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025" sheetId="1" r:id="rId5"/>
    <sheet state="visible" name="Sheet7" sheetId="2" r:id="rId6"/>
    <sheet state="visible" name="Form Responses 2" sheetId="3" r:id="rId7"/>
    <sheet state="visible" name="Form Responses 1" sheetId="4" r:id="rId8"/>
    <sheet state="visible" name="Sheet3" sheetId="5" r:id="rId9"/>
  </sheets>
  <definedNames>
    <definedName hidden="1" localSheetId="0" name="_xlnm._FilterDatabase">'Form Responses 2025'!$Q$1:$V$10510</definedName>
  </definedNames>
  <calcPr/>
</workbook>
</file>

<file path=xl/sharedStrings.xml><?xml version="1.0" encoding="utf-8"?>
<sst xmlns="http://schemas.openxmlformats.org/spreadsheetml/2006/main" count="239827" uniqueCount="48663">
  <si>
    <t>Timestamp</t>
  </si>
  <si>
    <t xml:space="preserve">Requirement/ প্রয়োজনীয়তা/ मांग </t>
  </si>
  <si>
    <t>Patient's Name/রোগীর নাম/मरीज का नाम</t>
  </si>
  <si>
    <t>Prescription Ready</t>
  </si>
  <si>
    <t>Called for E-Kit</t>
  </si>
  <si>
    <t xml:space="preserve">Payment Done </t>
  </si>
  <si>
    <t>Gender/লিঙ্গ/लिंग</t>
  </si>
  <si>
    <t>Phone Number/ফোন নম্বর/फ़ोन नंबर</t>
  </si>
  <si>
    <t>Country/দেশ/राज्य</t>
  </si>
  <si>
    <t xml:space="preserve">State/রাজ্য/राज्य </t>
  </si>
  <si>
    <t>City/শহর/शहर</t>
  </si>
  <si>
    <t>Full Address/পুরো ঠিকানা/पूरा पता</t>
  </si>
  <si>
    <t>Zip Code/পিনকোড/पिन कोड</t>
  </si>
  <si>
    <t xml:space="preserve">E-Mail ID/ইমেইল আইডি/ईमेल आईडी </t>
  </si>
  <si>
    <t>Are you a New Patient to this Organisation?
আপনি কি এই সংস্থার একজন নতুন রোগী?
क्या आप इस संगठन में नये मरीज़ हैं?</t>
  </si>
  <si>
    <t>Email Address</t>
  </si>
  <si>
    <t xml:space="preserve">Age/उम्र/বয়স </t>
  </si>
  <si>
    <t>Prescription/प्रिस्क्रिप्शन/প্রেসক্রিপশন</t>
  </si>
  <si>
    <t>How did you hear about us?/आपने हमारे बारे में कैसे सुना?/আপনি আমাদের সম্পর্কে কীভাবে জানলেন?</t>
  </si>
  <si>
    <t>Language Preference/भाषा की पसंद/ভাষার পছন্দ</t>
  </si>
  <si>
    <t>Column 1</t>
  </si>
  <si>
    <t>Column 2</t>
  </si>
  <si>
    <t>Doctor Consultation/ডাক্তারের পরামর্শ/डॉक्टर परामर्श</t>
  </si>
  <si>
    <t>Mehuli Naskar</t>
  </si>
  <si>
    <t>Female/মহিলা/महिला</t>
  </si>
  <si>
    <t>India</t>
  </si>
  <si>
    <t>West Bengal</t>
  </si>
  <si>
    <t>Kolkata</t>
  </si>
  <si>
    <t>Holding No. - 86, Matkal Pancabatitala, South Dum Dum Municipality, Kolkata</t>
  </si>
  <si>
    <t>naskar.ce@gmail.com</t>
  </si>
  <si>
    <t>Yes/হ্যাঁ/हाँ</t>
  </si>
  <si>
    <t>17 months</t>
  </si>
  <si>
    <t>Abhijit Naskar</t>
  </si>
  <si>
    <t>Male/পুরুষ/पुरुष</t>
  </si>
  <si>
    <t>Holding No.-86, Matkal Panchabatitala, South Dum Dum Municipality</t>
  </si>
  <si>
    <t>38 Years</t>
  </si>
  <si>
    <t>anjalidas.backup@gmail.com</t>
  </si>
  <si>
    <t>Yes</t>
  </si>
  <si>
    <t xml:space="preserve">JHARKHAND </t>
  </si>
  <si>
    <t>RANCHI</t>
  </si>
  <si>
    <t>FLAT NO 301,DEVIKA ENCLAVE,SARHUL NAGAR,BARIATU,RANCHI(NEAR X-RAY KIRAN)</t>
  </si>
  <si>
    <t>priyanshurajput470@gmail.com</t>
  </si>
  <si>
    <t>Bisnu priya mondal</t>
  </si>
  <si>
    <t xml:space="preserve">West Bengal </t>
  </si>
  <si>
    <t xml:space="preserve">Arambagh </t>
  </si>
  <si>
    <t xml:space="preserve">Vli   Harishchak.    Ps. Khanakul.  Dist. Hooghly </t>
  </si>
  <si>
    <t>712 416</t>
  </si>
  <si>
    <t xml:space="preserve">Jay nandan mandal </t>
  </si>
  <si>
    <t>Bihar</t>
  </si>
  <si>
    <t>KATIHAR</t>
  </si>
  <si>
    <t xml:space="preserve">Lalbathani Rashmohan chouk kishanpur Amdabad </t>
  </si>
  <si>
    <t>jaynandanmandal123@gmail.com</t>
  </si>
  <si>
    <t>No/না/नहीं</t>
  </si>
  <si>
    <t>Murli Manohar Mandal</t>
  </si>
  <si>
    <t xml:space="preserve">Bihar </t>
  </si>
  <si>
    <t xml:space="preserve">Puspa Mandal </t>
  </si>
  <si>
    <t xml:space="preserve">Lata Devi </t>
  </si>
  <si>
    <t>Medicine (Courier/Speed Post)/ওষুধ (কুরিয়ার/স্পিড পোস্ট)/दवा (कूरियर/स्पीड पोस्ट)</t>
  </si>
  <si>
    <t>Abdul Halim</t>
  </si>
  <si>
    <t xml:space="preserve">Katihar </t>
  </si>
  <si>
    <t xml:space="preserve"> Basagaon,Near Chokna chowk, Barsoi,Katihar,Bihar -855102</t>
  </si>
  <si>
    <t>chandbabubasagaon@gmail.com</t>
  </si>
  <si>
    <t>Md Khalil ahmad</t>
  </si>
  <si>
    <t>bihar</t>
  </si>
  <si>
    <t>gaya</t>
  </si>
  <si>
    <t>Metro agency saheed road near amul showroom tower chowk gaya</t>
  </si>
  <si>
    <t>Aman011khan@gmail.com</t>
  </si>
  <si>
    <t>Sujit Sukla baidya</t>
  </si>
  <si>
    <t xml:space="preserve">Tripura </t>
  </si>
  <si>
    <t xml:space="preserve">Kalishahar </t>
  </si>
  <si>
    <t xml:space="preserve">Sumrurpar Unakoti Tripura </t>
  </si>
  <si>
    <t>bjsuklabaidya@gmail.com</t>
  </si>
  <si>
    <t xml:space="preserve">Parmanand pandey </t>
  </si>
  <si>
    <t>Gaya</t>
  </si>
  <si>
    <t xml:space="preserve">Vill bargawan/ p.o fatehpur/
P.s fatehpur district gaya (Bihar)
</t>
  </si>
  <si>
    <t>Sannirajpandey86340@gmail.cim</t>
  </si>
  <si>
    <t xml:space="preserve">Krisnendu Ghorai </t>
  </si>
  <si>
    <t>Ghatal</t>
  </si>
  <si>
    <t>Vill-Madhabchak, Post-Mansuka,  PS-Ghatal,  Dist-Paschim Medinipur</t>
  </si>
  <si>
    <t>kc.ghorai@gmail.com</t>
  </si>
  <si>
    <t>Metro agency shaheed road  near amul show room chowk tower gaya</t>
  </si>
  <si>
    <t>78years</t>
  </si>
  <si>
    <t>Sanhita shaw</t>
  </si>
  <si>
    <t>West bengal</t>
  </si>
  <si>
    <t xml:space="preserve">Kolkata </t>
  </si>
  <si>
    <t>Naskarhat madhya para</t>
  </si>
  <si>
    <t>6291ashish@gmail.coom</t>
  </si>
  <si>
    <t>Sushanta Pal</t>
  </si>
  <si>
    <t xml:space="preserve">Bankura </t>
  </si>
  <si>
    <t xml:space="preserve">Kamrarmath, A. B. Sarani 
Po &amp; Dist - Bankura 
Pin - 722101
West Bengali </t>
  </si>
  <si>
    <t xml:space="preserve">sushantapal123455@gmail.com </t>
  </si>
  <si>
    <t>Md Khalil Ahmad</t>
  </si>
  <si>
    <t xml:space="preserve"> Metroagency Shaheed road  near amulshow room chowk gaya</t>
  </si>
  <si>
    <t>aman011khan@gmail.com</t>
  </si>
  <si>
    <t>78 year</t>
  </si>
  <si>
    <t>Shreyashi Pal</t>
  </si>
  <si>
    <t xml:space="preserve">Karimpur </t>
  </si>
  <si>
    <t>Vill+P.o- Baliadanga Ps-Murutia  Pin 741152. Dist-Nadia</t>
  </si>
  <si>
    <t xml:space="preserve">Anupam Majumder </t>
  </si>
  <si>
    <t xml:space="preserve">Agartala </t>
  </si>
  <si>
    <t xml:space="preserve">Madhya Badharghat, Agartala, West Tripura </t>
  </si>
  <si>
    <t>anu</t>
  </si>
  <si>
    <t>anupam.mech84@gmail.com</t>
  </si>
  <si>
    <t xml:space="preserve">Manju agarwalla Devi </t>
  </si>
  <si>
    <t xml:space="preserve">Jharkhand </t>
  </si>
  <si>
    <t>Jamtara</t>
  </si>
  <si>
    <t>198/03 ghaichand jamtara Jharkhand</t>
  </si>
  <si>
    <t>krishnaagrawal852@gmail.com</t>
  </si>
  <si>
    <t>Sumbal Luthra</t>
  </si>
  <si>
    <t>Haryana</t>
  </si>
  <si>
    <t>Panipat</t>
  </si>
  <si>
    <t>1087 sector 12 huda panipat haryana</t>
  </si>
  <si>
    <t>sumballuthra786@gmail.com</t>
  </si>
  <si>
    <t xml:space="preserve">SHANAJ </t>
  </si>
  <si>
    <t xml:space="preserve">Uttar Pradesh </t>
  </si>
  <si>
    <t xml:space="preserve">Ghazipur </t>
  </si>
  <si>
    <t>VILL SAURI POST SAURI DIST GHAZIPUR UP</t>
  </si>
  <si>
    <t>skanajiya15@gmail.com</t>
  </si>
  <si>
    <t>Pinki Devi</t>
  </si>
  <si>
    <t xml:space="preserve">Begusarai </t>
  </si>
  <si>
    <t xml:space="preserve">At -Sakrauli Chharapatti post- sakrauli vaya- meghaul thana- cheriya bariyarpur District - Begusarai </t>
  </si>
  <si>
    <t>sauravkushwaha904@gmail.com</t>
  </si>
  <si>
    <t>Mrs Chandani khatoon</t>
  </si>
  <si>
    <t>Katihar</t>
  </si>
  <si>
    <t>At marhi PO+PS Azamnagar katihar bihar</t>
  </si>
  <si>
    <t xml:space="preserve">zkhaaton@gmail.com </t>
  </si>
  <si>
    <t>Mohd. Abid</t>
  </si>
  <si>
    <t>Madhyapardesh</t>
  </si>
  <si>
    <t>Dhanpuri</t>
  </si>
  <si>
    <t>MohammadNazir madina jama masjid kachhi mohalla ward no.16 Dhanpuri District Shahdol (M.P.)
pin 484114  
Mobile 9630125500,9937371786</t>
  </si>
  <si>
    <t>mdnazir292050@gmail.com</t>
  </si>
  <si>
    <t xml:space="preserve">Archana Senapati </t>
  </si>
  <si>
    <t xml:space="preserve">Jhargram </t>
  </si>
  <si>
    <t xml:space="preserve">Vill + Post :- Petbindhi, PS :- Beliaberah, Dist :- Jhargram </t>
  </si>
  <si>
    <t>ujjwalsenapati1992@gmail.com</t>
  </si>
  <si>
    <t xml:space="preserve">Md Raashid Anwar </t>
  </si>
  <si>
    <t>Bhagalpur</t>
  </si>
  <si>
    <t xml:space="preserve">At Mojahidpur gurhatta Bhagalpur </t>
  </si>
  <si>
    <t>ranwar2011@gmail.com</t>
  </si>
  <si>
    <t>Ranjeet kumar</t>
  </si>
  <si>
    <t>Chhattisgarh</t>
  </si>
  <si>
    <t>Raipur</t>
  </si>
  <si>
    <t xml:space="preserve">Hotel piccadily </t>
  </si>
  <si>
    <t>kumarranjeet23@gmail.com</t>
  </si>
  <si>
    <t xml:space="preserve">MD Shakil </t>
  </si>
  <si>
    <t xml:space="preserve">Aurangabad </t>
  </si>
  <si>
    <t xml:space="preserve">Nawadih Bigha near Noor bagh </t>
  </si>
  <si>
    <t>mdfaizan2018@gmail.com</t>
  </si>
  <si>
    <t xml:space="preserve">Preamaungshu Haluai </t>
  </si>
  <si>
    <t xml:space="preserve">Nalhati </t>
  </si>
  <si>
    <t>Nalhati, M.N.K ROAD, Dist - Birbhum</t>
  </si>
  <si>
    <t>prathamhaluai@gmail.com</t>
  </si>
  <si>
    <t>SHIVANSH SINGH</t>
  </si>
  <si>
    <t>JHARKHAND</t>
  </si>
  <si>
    <t>DALTONGANJ</t>
  </si>
  <si>
    <t>PANKAJ NIWAS,NEAR SUNSHINE ACADEMY,AADARSH NAGAR,BAIRIYA CHOWK,DALTONGANJ,JHARKHAND</t>
  </si>
  <si>
    <t>priyanshurajput640@gmail.com</t>
  </si>
  <si>
    <t>5 YEARS 9 MONTHS</t>
  </si>
  <si>
    <t xml:space="preserve">Amalendu Bhattacharjee </t>
  </si>
  <si>
    <t xml:space="preserve">Samabaypally Bally Howrah, Near samabaypally post office </t>
  </si>
  <si>
    <t>SWETA GUPTA</t>
  </si>
  <si>
    <t>Begusarai</t>
  </si>
  <si>
    <t>C/O PRABHAT RANJAN (TEACHER)
AT MAHMADPUR, LINE PAAR
NEAR MANOKAMNA MANDIR
POST MIRZAPUR BADUAR
DISTRICT BEGUSARAI
STATE BIHAR</t>
  </si>
  <si>
    <t>prabhatranjan.ranjan69@gmail.com</t>
  </si>
  <si>
    <t>Sefali Dutta</t>
  </si>
  <si>
    <t>7304905692/9804524941</t>
  </si>
  <si>
    <t>104 anandapally jadavpur kolkata</t>
  </si>
  <si>
    <t>Chandan Das</t>
  </si>
  <si>
    <t>Assam</t>
  </si>
  <si>
    <t>Lumding</t>
  </si>
  <si>
    <t>Samaj bari road, harlongfar, City-Lumding, State-ASSAM PIN -782447</t>
  </si>
  <si>
    <t>cdas99539@gmail.com</t>
  </si>
  <si>
    <t xml:space="preserve">Rajesh Kumar Gupta </t>
  </si>
  <si>
    <t xml:space="preserve">Belwa  bazer </t>
  </si>
  <si>
    <t xml:space="preserve">Belava lagunahi post dadall Siddharth Nagar 
</t>
  </si>
  <si>
    <t>rajeshkumarpepsi123@gmail.com</t>
  </si>
  <si>
    <t>Uttar Pradesh</t>
  </si>
  <si>
    <t xml:space="preserve">Siddharth Nagar </t>
  </si>
  <si>
    <t xml:space="preserve">Belava lagunahi post dadala Siddharth Nagar </t>
  </si>
  <si>
    <t>Rajesh gupta</t>
  </si>
  <si>
    <t>Belwa lagunahi post daldala</t>
  </si>
  <si>
    <t xml:space="preserve">Belwa lagunahi post daldala bansi road </t>
  </si>
  <si>
    <t xml:space="preserve">Belwa lagunahi post daldala bansi </t>
  </si>
  <si>
    <t xml:space="preserve">Aishee Chakraborty </t>
  </si>
  <si>
    <t>83 B. C. Roy path Gangulypara Shyamnagar 24 pgs N pin code 743127</t>
  </si>
  <si>
    <t>mantirupsa@gmail.com</t>
  </si>
  <si>
    <t>16+</t>
  </si>
  <si>
    <t>Suyash Maheshwari</t>
  </si>
  <si>
    <t>74 Block C Bangur Avenue Near Apanjan Park Kolkata 4th Floor</t>
  </si>
  <si>
    <t>msuyash712@gmail.com</t>
  </si>
  <si>
    <t xml:space="preserve">Manti Chakraborty </t>
  </si>
  <si>
    <t>WB</t>
  </si>
  <si>
    <t xml:space="preserve">83 B. C. Roy path Gangulypara Shyamnagar 24 pgs N </t>
  </si>
  <si>
    <t>SANAT KUMAR DAS</t>
  </si>
  <si>
    <t xml:space="preserve">Shyamnagar </t>
  </si>
  <si>
    <t xml:space="preserve">72, Dr. M. M. Banerjee Road , Garulia Babughat, 24 Parganas (North) </t>
  </si>
  <si>
    <t>sougata.das89@gmail.com</t>
  </si>
  <si>
    <t>Bodhaditya Mandal</t>
  </si>
  <si>
    <t>Vill-Uttar Gobindokati,PO-Shridharkati,PS-Hemnagar Coastal</t>
  </si>
  <si>
    <t>bodhamandal007@gmail.com</t>
  </si>
  <si>
    <t>29+</t>
  </si>
  <si>
    <t>Ramesh kumar singh</t>
  </si>
  <si>
    <t>Jharkhand</t>
  </si>
  <si>
    <t>Barwadi</t>
  </si>
  <si>
    <t>ThuthaKusum barwadi</t>
  </si>
  <si>
    <t>Mridula samanta</t>
  </si>
  <si>
    <t>16/H/10 haralal mritra street baghbazar</t>
  </si>
  <si>
    <t>mridula.sana@gmail.com</t>
  </si>
  <si>
    <t xml:space="preserve">Anshu kumari </t>
  </si>
  <si>
    <t xml:space="preserve">Sasaram </t>
  </si>
  <si>
    <t>Vill -Turki po-Muradabad dist-Rohtas ward no-01 pin code -821115</t>
  </si>
  <si>
    <t>rakeshkumar83988@gmail.com</t>
  </si>
  <si>
    <t xml:space="preserve">Shreyansh Chatterjee </t>
  </si>
  <si>
    <t xml:space="preserve">Assam </t>
  </si>
  <si>
    <t xml:space="preserve">North Lakhimpur </t>
  </si>
  <si>
    <t>City- North Lakhimpur, state- Assam,787001
K.B Road,Near F.C.I Office</t>
  </si>
  <si>
    <t>sajalchatterjee1991@gmail.com</t>
  </si>
  <si>
    <t>4 year</t>
  </si>
  <si>
    <t>Tasswar Salim</t>
  </si>
  <si>
    <t xml:space="preserve">43D/1B/2 C N Roy Road </t>
  </si>
  <si>
    <t xml:space="preserve">Anil chawla </t>
  </si>
  <si>
    <t xml:space="preserve">Delhi </t>
  </si>
  <si>
    <t xml:space="preserve">New Delhi </t>
  </si>
  <si>
    <t xml:space="preserve">73 Gujrat vihar, new delhi </t>
  </si>
  <si>
    <t xml:space="preserve">Anilchawla@yahoo.com </t>
  </si>
  <si>
    <t xml:space="preserve">Dwarika Prasad Verma </t>
  </si>
  <si>
    <t xml:space="preserve">Lucknow </t>
  </si>
  <si>
    <t xml:space="preserve">Sector E-1/14 Sushant Golf City Ansal API Lucknow </t>
  </si>
  <si>
    <t>anoopverma101987@gmail.com</t>
  </si>
  <si>
    <t xml:space="preserve">Sector E-1/14 Sushant Golf City Ansal </t>
  </si>
  <si>
    <t>MONALI DUTTA</t>
  </si>
  <si>
    <t>Tripura</t>
  </si>
  <si>
    <t>Old Thana Lane,  Banamalipur,Near Lal bahadur Club,Agartala,Tripura(w)-799001</t>
  </si>
  <si>
    <t>tinadeb1884@gmail.com</t>
  </si>
  <si>
    <t>SHUKLA BANERJEE</t>
  </si>
  <si>
    <t>KATWA</t>
  </si>
  <si>
    <t>Shukla Banerjee
Stadium Para(Dakshin), Katwa
P.O.- Khajurdihi
Dist- Purba Bardhaman
Pin- 713150</t>
  </si>
  <si>
    <t>banerjeeplaban000@gmail.com</t>
  </si>
  <si>
    <t xml:space="preserve">Hiralal sharma </t>
  </si>
  <si>
    <t xml:space="preserve">बिहार </t>
  </si>
  <si>
    <t xml:space="preserve">Motihari </t>
  </si>
  <si>
    <t>At baijnathpur, po+ps-chauradano, dist-eastchamparan, bihar, 845302</t>
  </si>
  <si>
    <t>Bhmsanjay2013@gmail.com</t>
  </si>
  <si>
    <t>Anurag</t>
  </si>
  <si>
    <t>Greater Noida</t>
  </si>
  <si>
    <t xml:space="preserve">H.No.232 A-BLOCK XU-3, Near Bennitt University </t>
  </si>
  <si>
    <t>anuragkt3@gmail.com</t>
  </si>
  <si>
    <t xml:space="preserve">Hirala sharma </t>
  </si>
  <si>
    <t xml:space="preserve">Chauradano, east champaran, bihar </t>
  </si>
  <si>
    <t xml:space="preserve">PRATIBHA CHOUDHARY </t>
  </si>
  <si>
    <t xml:space="preserve">Jamshedpur </t>
  </si>
  <si>
    <t xml:space="preserve">Gemini -1, Flat no - 212,  Ashiana Anantra, Mango, Jamshedpur Jharkhand </t>
  </si>
  <si>
    <t>rscjsr@gmail.com</t>
  </si>
  <si>
    <t>58 yrs</t>
  </si>
  <si>
    <t>Babu Narayan Jha</t>
  </si>
  <si>
    <t xml:space="preserve">Balurghat </t>
  </si>
  <si>
    <t>Khadimpur school para,Balurghat, Dakshin Dinajpur</t>
  </si>
  <si>
    <t>sreyanjha2001@gmail.com</t>
  </si>
  <si>
    <t xml:space="preserve">DEEPRIYA KUMARI BURNWAL </t>
  </si>
  <si>
    <t xml:space="preserve">Guwahati </t>
  </si>
  <si>
    <t>Qtr. No. 184, AG QUARTER COMPLEX, BEHARBARI, GUWAHATI, PO+ PS- BASISTHA</t>
  </si>
  <si>
    <t>dipakburnwal23@gmail.com</t>
  </si>
  <si>
    <t>Naushad Alam</t>
  </si>
  <si>
    <t>Siwan</t>
  </si>
  <si>
    <t>M M Colony, Near Masjid-e-Mohammadi, The Turning Point of Bypass Road
At &amp; PO- Siwan, Distt- Siwan, Bihar</t>
  </si>
  <si>
    <t>naushad. alam71063@gmail.com</t>
  </si>
  <si>
    <t>61 yrs</t>
  </si>
  <si>
    <t>Mrs. Rashda Khatoon</t>
  </si>
  <si>
    <t>M M Colony, Near Masjid-e-Mohammadi, The Turning Point of Bypass Road 
At &amp; PO-Siwan, Distt. Siwan, Bihar</t>
  </si>
  <si>
    <t>naushad.alam71063@gmail.com</t>
  </si>
  <si>
    <t>56 yrs</t>
  </si>
  <si>
    <t>Radha Gobinda Naskar</t>
  </si>
  <si>
    <t xml:space="preserve">Kaliyaganj </t>
  </si>
  <si>
    <t>Munshi Premchand Road, Chirail Para, Kaliyaganj, Uttar Dinajpur</t>
  </si>
  <si>
    <t>naskar.rony@gmail.com</t>
  </si>
  <si>
    <t xml:space="preserve">Riya Kundu </t>
  </si>
  <si>
    <t>Ramnagar, Pirsaheb Road, Purbapara, Arambagh, Hooghly,712616</t>
  </si>
  <si>
    <t>SUMAN JANA</t>
  </si>
  <si>
    <t>Delhi</t>
  </si>
  <si>
    <t>J-2 pandav nagar street- 8 delhi -110092</t>
  </si>
  <si>
    <t>Janaamit50@gmail.com</t>
  </si>
  <si>
    <t>Vinit Kumar Srivastava</t>
  </si>
  <si>
    <t>Rajgir</t>
  </si>
  <si>
    <t>vinit  kumar  Srivastava 
c/o Munna Singh
Sri Sai cement Shop
Opposite of Power station
Rajgir chhabilapur road
Rajgir
Bihar :-803116</t>
  </si>
  <si>
    <t>vinit.kr435@gmail.com</t>
  </si>
  <si>
    <t>MADHUMITA JANA</t>
  </si>
  <si>
    <t>New delhi</t>
  </si>
  <si>
    <t>J-2 Pandav nagar street -8 delhi-110092</t>
  </si>
  <si>
    <t>Janamadhumita50@gmail.com</t>
  </si>
  <si>
    <t>Parush Mukherjee</t>
  </si>
  <si>
    <t>Telangana</t>
  </si>
  <si>
    <t>Hyderabad</t>
  </si>
  <si>
    <t>Prestige High Fields, Tower 2, Flat 2184, ISB Road,  Nankramguda</t>
  </si>
  <si>
    <t>p.rajarshi@gmail.com</t>
  </si>
  <si>
    <t>SUGANYA ANGEL D</t>
  </si>
  <si>
    <t>Tamilnadu</t>
  </si>
  <si>
    <t>Chennai</t>
  </si>
  <si>
    <t>7B S1 , Clairville Apartment , DHanalakshmi Avenue , VGP Prabhu nagar , Perumbakkam , Chenai 600100</t>
  </si>
  <si>
    <t>ranjith.randee@gmail.com</t>
  </si>
  <si>
    <t>Naman tuteja</t>
  </si>
  <si>
    <t xml:space="preserve">15/68 Geeta colony </t>
  </si>
  <si>
    <t>shalu12.roy@gmail.com</t>
  </si>
  <si>
    <t>Shreya Kumari</t>
  </si>
  <si>
    <t>Araria</t>
  </si>
  <si>
    <t>Kharaiya Basti ward no-12 near old Radha Krishna Mandir, Araria, Bihar</t>
  </si>
  <si>
    <t>ayushverma50511@gmail.com</t>
  </si>
  <si>
    <t xml:space="preserve">Pankaj Lata Verma </t>
  </si>
  <si>
    <t xml:space="preserve">2/29,Virat Khand Gomtinagar Lucknow </t>
  </si>
  <si>
    <t>lata.verma336@gmail.com</t>
  </si>
  <si>
    <t>Susmita Sardar</t>
  </si>
  <si>
    <t>8617254783/ 9932436138</t>
  </si>
  <si>
    <t>Jaynagar</t>
  </si>
  <si>
    <t xml:space="preserve">Vil+ p. Ke Nimpith, P. S - Bakultala, </t>
  </si>
  <si>
    <t>Jeetsardar2@gmail.com</t>
  </si>
  <si>
    <t>Azhar Ahmed</t>
  </si>
  <si>
    <t>21C gora chand road</t>
  </si>
  <si>
    <t>azhar_bunny@yahoo.com</t>
  </si>
  <si>
    <t>Ashutosh kumar</t>
  </si>
  <si>
    <t>Hardoi</t>
  </si>
  <si>
    <t xml:space="preserve">Devmanpur Goswa Mallawan </t>
  </si>
  <si>
    <t>ashukam9977@gmail.com</t>
  </si>
  <si>
    <t>Shreyasee Datta</t>
  </si>
  <si>
    <t xml:space="preserve">Pyaribabur Bagan,  Joynagar,  Agartala,  Tripura </t>
  </si>
  <si>
    <t>pro.health.tripura@gmail.com</t>
  </si>
  <si>
    <t xml:space="preserve">Shreyasee Datta </t>
  </si>
  <si>
    <t xml:space="preserve">Pyaribabur Bagan,  Joynagar, Agartala, Tripura </t>
  </si>
  <si>
    <t xml:space="preserve">Belava lagunahi post daldala bansi Siddharth Nagar </t>
  </si>
  <si>
    <t>Anindita Hati</t>
  </si>
  <si>
    <t xml:space="preserve">Uttarpara </t>
  </si>
  <si>
    <t xml:space="preserve">58 BPMB Sarani Bhadrakali Uttarpara Hooghly West Bengal </t>
  </si>
  <si>
    <t xml:space="preserve">Debobrato ghosh </t>
  </si>
  <si>
    <t xml:space="preserve">21 durga bari road dum dum cantonment </t>
  </si>
  <si>
    <t>debobratoghosh82@gmail.com</t>
  </si>
  <si>
    <t>Meena Devi Jain</t>
  </si>
  <si>
    <t>7908250833/8101643645</t>
  </si>
  <si>
    <t>Siliguri</t>
  </si>
  <si>
    <t>Somani Mill Complex, S F Road</t>
  </si>
  <si>
    <t>dipeshj720@gmail.com</t>
  </si>
  <si>
    <t xml:space="preserve">Naresh kumar singh </t>
  </si>
  <si>
    <t>Hazaribagh</t>
  </si>
  <si>
    <t>At+po Ambajeet  p.s- Barkagon  Dist- Hazaribagh</t>
  </si>
  <si>
    <t>Ekram hussain khan</t>
  </si>
  <si>
    <t>Dhanbad</t>
  </si>
  <si>
    <t xml:space="preserve">New islampur pandarpala near railway line </t>
  </si>
  <si>
    <t>Lal muni devi</t>
  </si>
  <si>
    <t xml:space="preserve">Uttar pardesh </t>
  </si>
  <si>
    <t xml:space="preserve">Robertsganj ( sonbhadra) </t>
  </si>
  <si>
    <t>Vill- marachi,                                                     post- Rajpur                                                       diss- sonbhadra                                                  pin- 231216</t>
  </si>
  <si>
    <t>st0905544@gmail.com</t>
  </si>
  <si>
    <t>60 year</t>
  </si>
  <si>
    <t>Pradip kumar jaiswal</t>
  </si>
  <si>
    <t>Purnia</t>
  </si>
  <si>
    <t>Bageshwari Asthan Gulabbagh</t>
  </si>
  <si>
    <t>Pradip.jaiswal98@gmail.com</t>
  </si>
  <si>
    <t xml:space="preserve">Abhay kr. Dwivedi </t>
  </si>
  <si>
    <t xml:space="preserve">Arwal </t>
  </si>
  <si>
    <t xml:space="preserve">Vill pondil p.s. kurtha distt arwal bihar </t>
  </si>
  <si>
    <t>Jasim Uddin sardar</t>
  </si>
  <si>
    <t xml:space="preserve">Maharashtra </t>
  </si>
  <si>
    <t xml:space="preserve">Parli vaijanath </t>
  </si>
  <si>
    <t>Vivekanand nagar,sonar lane,parli</t>
  </si>
  <si>
    <t>Sanchita das</t>
  </si>
  <si>
    <t>Tamluk</t>
  </si>
  <si>
    <t>Vill-purbanukha,p.o-putputi,ps-tamluk,dist-purba medinipur,pin-721651</t>
  </si>
  <si>
    <t>sdasbiswajit@gmail.com</t>
  </si>
  <si>
    <t xml:space="preserve">Aashima Mondal </t>
  </si>
  <si>
    <t xml:space="preserve">Midnapur </t>
  </si>
  <si>
    <t xml:space="preserve">PO -Dasagram 
PS Sabang
District West Medinipur 
Pin 721467
</t>
  </si>
  <si>
    <t>Renu dey ghosh</t>
  </si>
  <si>
    <t>Kaliyaganj</t>
  </si>
  <si>
    <t xml:space="preserve">Mahendraganj Bastapatty tarak das road uttar dinajpur </t>
  </si>
  <si>
    <t>abhijitghosh8436@gmail.com</t>
  </si>
  <si>
    <t xml:space="preserve">Sanjay Sonu Somvanshi </t>
  </si>
  <si>
    <t>Nashik</t>
  </si>
  <si>
    <t xml:space="preserve">Telephone colony, varche gao, Chandwad </t>
  </si>
  <si>
    <t>Somvanshir22@gmail.com</t>
  </si>
  <si>
    <t xml:space="preserve">Sanchari Chakraborty Chatterjee </t>
  </si>
  <si>
    <t>4/2A J C Bose Road, HB Town East,Sodpur, Kolkata 110</t>
  </si>
  <si>
    <t>sanchari.piku2010@gmail.com</t>
  </si>
  <si>
    <t>40 years 7 months</t>
  </si>
  <si>
    <t>Manas Ghosh</t>
  </si>
  <si>
    <t>139 S.M. Bose Road, Panihati, Lahabagaan.</t>
  </si>
  <si>
    <t>manasghosh1610@gmail.com</t>
  </si>
  <si>
    <t xml:space="preserve">Ranjeet Durgey </t>
  </si>
  <si>
    <t>7209578802/7480881189</t>
  </si>
  <si>
    <t>Home number-90, line number- 3, kashidih,sakchi</t>
  </si>
  <si>
    <t>subhamdurgeyben@gmail.com</t>
  </si>
  <si>
    <t>Rezwana khan</t>
  </si>
  <si>
    <t>53 A Elliot road 1st floor flat no-5</t>
  </si>
  <si>
    <t>rezwana.parveen1927@gmail.com</t>
  </si>
  <si>
    <t>Souvick Mutsuddi</t>
  </si>
  <si>
    <t>Chuchurah</t>
  </si>
  <si>
    <t xml:space="preserve">Dharampur chatagoli po Chuchurah dist Hooghly </t>
  </si>
  <si>
    <t>souvicknaxis@gmail.com</t>
  </si>
  <si>
    <t xml:space="preserve">Sunil Agarwal </t>
  </si>
  <si>
    <t>39E/1 Gobinda Auddy Road, Chetla, Kolkata -700027</t>
  </si>
  <si>
    <t>suniilagarwaala@gmail.com</t>
  </si>
  <si>
    <t xml:space="preserve">Madan Gopal </t>
  </si>
  <si>
    <t xml:space="preserve">Baidrabad </t>
  </si>
  <si>
    <t xml:space="preserve">At.+ Po. Baidrabad muradpur chooki dist arwal </t>
  </si>
  <si>
    <t>Anil kumar dutta</t>
  </si>
  <si>
    <t>Bongaigaon</t>
  </si>
  <si>
    <t>Kharija dolaigaon,Bongaigaon,Assam 783380</t>
  </si>
  <si>
    <t>popidutta72@gmail.com</t>
  </si>
  <si>
    <t xml:space="preserve">At +po baidrabad muradpur chooki dist arwal </t>
  </si>
  <si>
    <t>MISHRILAL THAKUR</t>
  </si>
  <si>
    <t>BIHAR</t>
  </si>
  <si>
    <t>KURSAKANTA</t>
  </si>
  <si>
    <t>NEAR KALI MANDIR KURSAKANTA</t>
  </si>
  <si>
    <t>rockaman02626@gmail.com</t>
  </si>
  <si>
    <t>Maitrayee manna</t>
  </si>
  <si>
    <t>U.C.Shankarara.Stemarghat.po Tamluk.Dist Purba Medinipur.</t>
  </si>
  <si>
    <t>mannamaitrayee61@gmail.com</t>
  </si>
  <si>
    <t xml:space="preserve">Sundor Bhattacharjee </t>
  </si>
  <si>
    <t>West Bangla</t>
  </si>
  <si>
    <t xml:space="preserve">Rampur hat </t>
  </si>
  <si>
    <t>Village:- Kanaipur. post:- Narayanpur. pin:-731223</t>
  </si>
  <si>
    <t>minuochinu@gmail.com</t>
  </si>
  <si>
    <t>DEB KUMAR DEY</t>
  </si>
  <si>
    <t xml:space="preserve">AD-118 KRISHNAPUR RABINDRA PALLY OPPOSITE OF IDBI BANK </t>
  </si>
  <si>
    <t>debdey0108@gmail.com</t>
  </si>
  <si>
    <t>Lipika Roy</t>
  </si>
  <si>
    <t>44, Girish Ghosh Sarani, near Jyotsna Bakery,
Hakimpara, siliguri - 734001</t>
  </si>
  <si>
    <t>ankita.dreamer@gmail.com</t>
  </si>
  <si>
    <t>Amal Kumar Roy</t>
  </si>
  <si>
    <t>44, Girish Ghosh Sarani, near Jyotsna Bakery,
Hakimpara, Siliguri - 734001</t>
  </si>
  <si>
    <t>Arati Dey Roy</t>
  </si>
  <si>
    <t>9836554599/9836554509</t>
  </si>
  <si>
    <t>261/5 Madhya Nilachal,Birati</t>
  </si>
  <si>
    <t>saikatmitra2010@gmail.com</t>
  </si>
  <si>
    <t xml:space="preserve">Mukesh Singla </t>
  </si>
  <si>
    <t xml:space="preserve">Uttrakhand </t>
  </si>
  <si>
    <t xml:space="preserve">Rishikesh </t>
  </si>
  <si>
    <t xml:space="preserve">Department of Anatomy, AIIMS RISHIKESH </t>
  </si>
  <si>
    <t xml:space="preserve">mukeshaiimsrishikesh@gmail.com </t>
  </si>
  <si>
    <t xml:space="preserve">Sarita singh </t>
  </si>
  <si>
    <t>Bachra</t>
  </si>
  <si>
    <t>1 br colony bachra</t>
  </si>
  <si>
    <t xml:space="preserve">Bsingh412@gmail.com </t>
  </si>
  <si>
    <t>Seema Rai</t>
  </si>
  <si>
    <t>Delhk</t>
  </si>
  <si>
    <t>B-1/1241-A Vasant kunj new delhi</t>
  </si>
  <si>
    <t>Srai7802@gmail.com</t>
  </si>
  <si>
    <t xml:space="preserve">Ragini Kumari </t>
  </si>
  <si>
    <t xml:space="preserve">Madhawra </t>
  </si>
  <si>
    <t xml:space="preserve">Karanpura madhawra Chapra </t>
  </si>
  <si>
    <t xml:space="preserve">Village karanpura police station madhawra district Chapra </t>
  </si>
  <si>
    <t>artidevi12447@gmail.com</t>
  </si>
  <si>
    <t xml:space="preserve">Chapra </t>
  </si>
  <si>
    <t xml:space="preserve">Village karanpura police station madhawra district Chapra Bihar </t>
  </si>
  <si>
    <t xml:space="preserve">Navya sripada </t>
  </si>
  <si>
    <t xml:space="preserve">Telangana </t>
  </si>
  <si>
    <t xml:space="preserve">Hyderabad </t>
  </si>
  <si>
    <t>1-8-244 New municipal colony Dilsuknagar 500060</t>
  </si>
  <si>
    <t>navyasripada55@gmail.com</t>
  </si>
  <si>
    <t>Soumashree Saha</t>
  </si>
  <si>
    <t>Malda</t>
  </si>
  <si>
    <t>House of Subhas Kundu,
Opposite of Rangi Birangi Lodge,
Uma Roy Sarani,
1no. Govt. Colony
Malda</t>
  </si>
  <si>
    <t>subhro.gourflourmill@gmail.com</t>
  </si>
  <si>
    <t xml:space="preserve">Manoj Kumar Sahu </t>
  </si>
  <si>
    <t>CHHATTISGARH</t>
  </si>
  <si>
    <t xml:space="preserve">Janjgir </t>
  </si>
  <si>
    <t>manojkumarsahu201515@gmail.com</t>
  </si>
  <si>
    <t xml:space="preserve">48 year </t>
  </si>
  <si>
    <t>Patit paban Deogharia</t>
  </si>
  <si>
    <t>WEST BENGAL</t>
  </si>
  <si>
    <t>PURULIA</t>
  </si>
  <si>
    <t>Reny road chunabhati</t>
  </si>
  <si>
    <t>patitpabandeogharia0@gmail.com</t>
  </si>
  <si>
    <t>Rekha Rani Das</t>
  </si>
  <si>
    <t>W/o: Prabodh Kumar Das, Village: Chhatinagachi, PO: Aiho, Dist: Malda, PIN code: 732121</t>
  </si>
  <si>
    <t>das.bipad@gmail.com</t>
  </si>
  <si>
    <t xml:space="preserve">Vishal Lodha </t>
  </si>
  <si>
    <t xml:space="preserve">Rajasthan </t>
  </si>
  <si>
    <t>Bhilwara</t>
  </si>
  <si>
    <t xml:space="preserve">3-E-26 New housing board Shastri nagar </t>
  </si>
  <si>
    <t>vishi2309@gmail.com</t>
  </si>
  <si>
    <t xml:space="preserve">Shalu Kumari </t>
  </si>
  <si>
    <t xml:space="preserve">Haryana </t>
  </si>
  <si>
    <t>Sirsa</t>
  </si>
  <si>
    <t>58 E block 1st floor sirsa</t>
  </si>
  <si>
    <t>shalinisingh50697@gmail.com</t>
  </si>
  <si>
    <t>Soumyadip Das</t>
  </si>
  <si>
    <t>Westbengal</t>
  </si>
  <si>
    <t>Buniadpur</t>
  </si>
  <si>
    <t>Vill-Bishahar,P.O-Bartakigram,P.S-Harirampur,Dist-Dakshin Dinajpur</t>
  </si>
  <si>
    <t>pridipdashrp@gmail.com</t>
  </si>
  <si>
    <t xml:space="preserve">Azimul haque </t>
  </si>
  <si>
    <t>Patna</t>
  </si>
  <si>
    <t>Sighra house New colony mandai sultan Ganj mahendru patna</t>
  </si>
  <si>
    <t>khanarman1@gmail.com</t>
  </si>
  <si>
    <t>Sumona Mandal</t>
  </si>
  <si>
    <t xml:space="preserve">WB </t>
  </si>
  <si>
    <t>Barashat</t>
  </si>
  <si>
    <t>63bn SSB camp sadhanpur ,sadhanpur ullu danga ,PIN - 743221</t>
  </si>
  <si>
    <t xml:space="preserve">Kishnakirtania85@emile.com </t>
  </si>
  <si>
    <t>Animesh Banerjee</t>
  </si>
  <si>
    <t>Bankura</t>
  </si>
  <si>
    <t>Vill-Bhedua,
P.o-Chhatarkanali
Dist-Bankura</t>
  </si>
  <si>
    <t>58yrs</t>
  </si>
  <si>
    <t>Mohi bullahsk</t>
  </si>
  <si>
    <t xml:space="preserve">Chhattisgarh </t>
  </si>
  <si>
    <t xml:space="preserve">Manpur </t>
  </si>
  <si>
    <t>Hc/GD. Mohi bullah sk.  27bn ITBP .coy-spt .manpur.chhattisgarh .</t>
  </si>
  <si>
    <t>mohibullahsks@gmail.com</t>
  </si>
  <si>
    <t>SHARDA DEVI</t>
  </si>
  <si>
    <t>Garhwa</t>
  </si>
  <si>
    <t>Vill Sahijna Near Devi Dham Durga Mandir Garhwa</t>
  </si>
  <si>
    <t>amittiwarijh123@gmail.com</t>
  </si>
  <si>
    <t>Tapashi Saha Pramanick</t>
  </si>
  <si>
    <t>Kushmandi</t>
  </si>
  <si>
    <t>Vill. + P.o &amp; P.s.- Kushmandi, Dist.- Dakshin Dinajpur</t>
  </si>
  <si>
    <t>goutamsaha72@gmail.com</t>
  </si>
  <si>
    <t xml:space="preserve">GULNAZ FATMA </t>
  </si>
  <si>
    <t>7004836382/9006960097</t>
  </si>
  <si>
    <t xml:space="preserve">RDS COLLAGE MORE BRIDGE SALMARI </t>
  </si>
  <si>
    <t>nazarnazarsalmari92@gmail.com</t>
  </si>
  <si>
    <t>Navya sripada</t>
  </si>
  <si>
    <t>1-8-244,  New Municipal Colony dilsuknagar nagar, Hyderabad 500060</t>
  </si>
  <si>
    <t>Puligilla.kiran@gmail.com</t>
  </si>
  <si>
    <t xml:space="preserve">Bahnur Ahmed </t>
  </si>
  <si>
    <t xml:space="preserve">Tezpur </t>
  </si>
  <si>
    <t xml:space="preserve">No 2 Dhanmara, Missamari </t>
  </si>
  <si>
    <t>ahmedbahnur678@gmail.com</t>
  </si>
  <si>
    <t>Sudhanshu Rai</t>
  </si>
  <si>
    <t>UP</t>
  </si>
  <si>
    <t>Varanasi</t>
  </si>
  <si>
    <t xml:space="preserve">Manoj kumar Rai
B 8 Mahadevnagar colony, 
Panchkoshi road, Pandeypur
Varanasi </t>
  </si>
  <si>
    <t>rai31neha@gmail.com</t>
  </si>
  <si>
    <t xml:space="preserve">Subhra Kanta Das </t>
  </si>
  <si>
    <t>Andul</t>
  </si>
  <si>
    <t>Andul Howrah</t>
  </si>
  <si>
    <t>subhrakanta1988@gmail.com</t>
  </si>
  <si>
    <t xml:space="preserve">Tanvi Khetan </t>
  </si>
  <si>
    <t xml:space="preserve">Karnataka </t>
  </si>
  <si>
    <t xml:space="preserve">Bangalore </t>
  </si>
  <si>
    <t xml:space="preserve">Raheja Residency C107 3rd block 7th cross Koramangala Bangalore </t>
  </si>
  <si>
    <t>sarikavkhetan@gmail.com</t>
  </si>
  <si>
    <t>15yrs</t>
  </si>
  <si>
    <t xml:space="preserve">Tansi Khetan </t>
  </si>
  <si>
    <t>Karnataka</t>
  </si>
  <si>
    <t>Bangalore</t>
  </si>
  <si>
    <t>15 yrs</t>
  </si>
  <si>
    <t xml:space="preserve">Chandan Roy </t>
  </si>
  <si>
    <t xml:space="preserve">Akra dutta bagan, mahestala </t>
  </si>
  <si>
    <t>Pradip Kumar Haldar</t>
  </si>
  <si>
    <t>+919800814572</t>
  </si>
  <si>
    <t>Gobardanga</t>
  </si>
  <si>
    <t>Jamdani bosepara, gobardanga, North 24 parganas, P.O. - Khantura, PIN - 743273</t>
  </si>
  <si>
    <t>haldersantanu19@gmail.com</t>
  </si>
  <si>
    <t>SOMA DAS</t>
  </si>
  <si>
    <t>Maharashtra</t>
  </si>
  <si>
    <t>Mira road</t>
  </si>
  <si>
    <t>1701, T4, lodha casa maxima, gcc club road, hatkesh, mira road, maharashtra</t>
  </si>
  <si>
    <t>Somadas_9020@yahoo.co.in</t>
  </si>
  <si>
    <t>Aaditya Parasad  Satapathy</t>
  </si>
  <si>
    <t xml:space="preserve">Odisha </t>
  </si>
  <si>
    <t xml:space="preserve">Rourkela </t>
  </si>
  <si>
    <t xml:space="preserve">IDL Explosives Sonaprabat Rourkela Odisha </t>
  </si>
  <si>
    <t>bijaypandey8@gmail.com</t>
  </si>
  <si>
    <t xml:space="preserve">10 years </t>
  </si>
  <si>
    <t>Manika saha</t>
  </si>
  <si>
    <t>Ranaghat</t>
  </si>
  <si>
    <t>Suryanagar(group-d), word no-15,Ranaghat, Nadia, Westbengal</t>
  </si>
  <si>
    <t>Sudam111111@gmail.com</t>
  </si>
  <si>
    <t>sudamsaha38@gmail.com</t>
  </si>
  <si>
    <t>Asreen</t>
  </si>
  <si>
    <t>08979234252</t>
  </si>
  <si>
    <t xml:space="preserve">Sherkot </t>
  </si>
  <si>
    <t>Street Nayak Sarai Sherkot Bijnor (Uttar Pradesh)</t>
  </si>
  <si>
    <t>asreenkhan685@gmail.com</t>
  </si>
  <si>
    <t>Hena Imteyaz</t>
  </si>
  <si>
    <t>8083175049/9113322512</t>
  </si>
  <si>
    <t>Gulab bagh colony, phase 1 B2 road, opposite Green vatika, Chepapul, Mango</t>
  </si>
  <si>
    <t>alweyashoabi25@gmail.com</t>
  </si>
  <si>
    <t xml:space="preserve">Sumana Barman </t>
  </si>
  <si>
    <t xml:space="preserve">Golf Garden, Tollygunge </t>
  </si>
  <si>
    <t>sumanabarman@gmail.com</t>
  </si>
  <si>
    <t xml:space="preserve">Ajay Kumar </t>
  </si>
  <si>
    <t>Guwahati</t>
  </si>
  <si>
    <t>Lal Ganesh Tinali behind Assam gramin Bank lokhara road</t>
  </si>
  <si>
    <t>rgrajeshgupta11@gmail.com</t>
  </si>
  <si>
    <t>Ramnarayan jha</t>
  </si>
  <si>
    <t>7517382622/8805525215</t>
  </si>
  <si>
    <t>Hariyana</t>
  </si>
  <si>
    <t xml:space="preserve">Faridabad </t>
  </si>
  <si>
    <t>Tikawali</t>
  </si>
  <si>
    <t>tutu22catch@gmail.com</t>
  </si>
  <si>
    <t>HADISA KHATOON</t>
  </si>
  <si>
    <t xml:space="preserve">Dhanbad </t>
  </si>
  <si>
    <t>VILL GAIDEHRA PO + PS GOVINDPUR 
AT ISHTIYAK GAS</t>
  </si>
  <si>
    <t>ishtiyakahmad289@gmail.com</t>
  </si>
  <si>
    <t xml:space="preserve">Gulnaz fatma </t>
  </si>
  <si>
    <t xml:space="preserve">Bhagirath Jangid </t>
  </si>
  <si>
    <t>Rajasthan</t>
  </si>
  <si>
    <t>Jaipur</t>
  </si>
  <si>
    <t>Flat no 202, vatsalya residency, Param hansh colony, murlipura, jaipur 302039</t>
  </si>
  <si>
    <t>bjangid881@gmail.com</t>
  </si>
  <si>
    <t>Balwan</t>
  </si>
  <si>
    <t>RAJASTHAN</t>
  </si>
  <si>
    <t>Suratgarh</t>
  </si>
  <si>
    <t>Ward no -05, Near Government PG college suratgarh, Distt-Sri Ganganagar Rajasthan 335804</t>
  </si>
  <si>
    <t>AZUVERMA333@GMAIL.COM</t>
  </si>
  <si>
    <t>azuverma333@gmail.com</t>
  </si>
  <si>
    <t xml:space="preserve">Faiz Ahmad </t>
  </si>
  <si>
    <t>7880810607/9580044833</t>
  </si>
  <si>
    <t>Unnao</t>
  </si>
  <si>
    <t xml:space="preserve">Mo garhi behind tha Apsara palace Bangarmau </t>
  </si>
  <si>
    <t>faiz7619853006@gmail.com</t>
  </si>
  <si>
    <t xml:space="preserve">Suchitra Devi </t>
  </si>
  <si>
    <t xml:space="preserve">H 1301 Purva Venezia Apartment Yelahaka New Town Bangalore </t>
  </si>
  <si>
    <t>singh.inderjit85@gmail.com</t>
  </si>
  <si>
    <t xml:space="preserve">Satyabhama barik </t>
  </si>
  <si>
    <t xml:space="preserve">Balasore </t>
  </si>
  <si>
    <t xml:space="preserve">At/po-podasul </t>
  </si>
  <si>
    <t>shubhambarik621@gmail.com</t>
  </si>
  <si>
    <t>Anita kumari</t>
  </si>
  <si>
    <t>Kharkhand</t>
  </si>
  <si>
    <t xml:space="preserve">Daltonganj </t>
  </si>
  <si>
    <t>Daltonganj,</t>
  </si>
  <si>
    <t>sanjays993477@gmail.com</t>
  </si>
  <si>
    <t>Rakesh Saha</t>
  </si>
  <si>
    <t>Katwa</t>
  </si>
  <si>
    <t>Baishaki Mukherjee 
Raj Apartment 
Bhoothnath Tola, Madhavi Total Road(Near Ram Bhavan)
Katwa,Purba Buddhaman 
Pin- 713130</t>
  </si>
  <si>
    <t>mukherjeebaishki09@gmail.com</t>
  </si>
  <si>
    <t>mukherjeebaishaki09@gmail.com</t>
  </si>
  <si>
    <t>SOUMITRA PATNAIK</t>
  </si>
  <si>
    <t>ODISHA</t>
  </si>
  <si>
    <t>BHUBANESWAR</t>
  </si>
  <si>
    <t>FLAT NO.:103,ODITECH LOGOON,BDA COLONY,CHANDRASEKHARPUR,BHUBANESWAR</t>
  </si>
  <si>
    <t>SHREELOKNATHCOPIER@GMAIL.COM</t>
  </si>
  <si>
    <t>shreeloknathcopier@gmail.com</t>
  </si>
  <si>
    <t xml:space="preserve">BISWAJIT CHAKRABORTY </t>
  </si>
  <si>
    <t xml:space="preserve">WEST BENGAL </t>
  </si>
  <si>
    <t xml:space="preserve">LABPUR </t>
  </si>
  <si>
    <t xml:space="preserve">VILL-DONAIPUR, P.O- PURBA KADIPUR, P.S- LABPUR, DIST- BIRBHUM </t>
  </si>
  <si>
    <t>abhik.ilfsets@gmail.com</t>
  </si>
  <si>
    <t>Tribhu Nath Tiwari</t>
  </si>
  <si>
    <t>Flat no.1H block 7 freshia apartments, Narayanpur kolkata</t>
  </si>
  <si>
    <t>niraj.tiwari03@gmail.com</t>
  </si>
  <si>
    <t>Hasin Bano</t>
  </si>
  <si>
    <t>Ranchi</t>
  </si>
  <si>
    <t>Flat No. B3, Third Floor, Habib Heights, Behind Doranda Church, Resaldar Nagar, Doranda, Ranchi 02, Jharkhand,
 Mob. 9835162141</t>
  </si>
  <si>
    <t>sznsahabi@gmail.com</t>
  </si>
  <si>
    <t>40 years</t>
  </si>
  <si>
    <t>SETARA BIBI</t>
  </si>
  <si>
    <t>RAGHUNATHGANJ</t>
  </si>
  <si>
    <t>BANIPUR,MIYAPUR, RAGHUNATHGANJ</t>
  </si>
  <si>
    <t>iobaidur@gmail.com</t>
  </si>
  <si>
    <t xml:space="preserve">Abhijit Guha </t>
  </si>
  <si>
    <t xml:space="preserve">West bengal </t>
  </si>
  <si>
    <t>P3 Ramnarayan Pally Behala Kolkata 700061</t>
  </si>
  <si>
    <t>nirmal2sarkar@gmail.com</t>
  </si>
  <si>
    <t>Suman karmakar</t>
  </si>
  <si>
    <t>10/01 p banejee road, kolkata 34</t>
  </si>
  <si>
    <t>Skarmakar65@gmail.com</t>
  </si>
  <si>
    <t>sumankarmakar.met@gmail.com</t>
  </si>
  <si>
    <t>G. Bhagya Lakshmi</t>
  </si>
  <si>
    <t xml:space="preserve">Velineni Malleswari Nilayam, Ameenpur, Miyapur,   Hyderabad </t>
  </si>
  <si>
    <t>gopisettymadhavi@gmail.com</t>
  </si>
  <si>
    <t>gopisettymadhavi12@gmail.com</t>
  </si>
  <si>
    <t xml:space="preserve">Prasanta Kumar Samanta </t>
  </si>
  <si>
    <t xml:space="preserve">DURGAPUR </t>
  </si>
  <si>
    <t>116 ,MOULANA AZAD SARANI, CITY CENTRE DURGAPUR PASCHIM BARDHHAMAN.WEST
BENGAL.</t>
  </si>
  <si>
    <t>P.k.samanta1616@gmail.com</t>
  </si>
  <si>
    <t>p.k.samanta1616@gmail.com</t>
  </si>
  <si>
    <t>Ram prasad singh</t>
  </si>
  <si>
    <t>At-bora,po- chaknathu, ps- Amdanda,via- Ekchari  ,Dist-Bhaglpur bihar</t>
  </si>
  <si>
    <t xml:space="preserve">kumarkampoj@gmail.com </t>
  </si>
  <si>
    <t>kampojkumar741@gmail.com</t>
  </si>
  <si>
    <t>73 yrs</t>
  </si>
  <si>
    <t>Tamal Bagchi&amp; Gagori Bagchi. Both.</t>
  </si>
  <si>
    <t xml:space="preserve">Belur Bazar </t>
  </si>
  <si>
    <t xml:space="preserve">12/6 Mukherjee lane.Belur math.Dt Howrah </t>
  </si>
  <si>
    <t>Bagchitamal@yahoo.com</t>
  </si>
  <si>
    <t>bagchitamal@yahoo.com</t>
  </si>
  <si>
    <t>57&amp;46years</t>
  </si>
  <si>
    <t>Yusuf Pervez Ansari</t>
  </si>
  <si>
    <t>7001989926/9717109926</t>
  </si>
  <si>
    <t>Ghaziabad</t>
  </si>
  <si>
    <t>99 FF, Ashiana Greens, Ahinsa Khand 2, Indirapuram, Ghaziabad, Uttar Pradesh</t>
  </si>
  <si>
    <t>pervezbin@gmail.com</t>
  </si>
  <si>
    <t>Soma Das</t>
  </si>
  <si>
    <t>Balurghat</t>
  </si>
  <si>
    <t>Biswaspara,santicolony,near jubosangha club</t>
  </si>
  <si>
    <t>Pujadas.balurghat@gmail.com</t>
  </si>
  <si>
    <t>pujadas.balurghat@gmail.com</t>
  </si>
  <si>
    <t>Meena jain</t>
  </si>
  <si>
    <t xml:space="preserve">Siliguri </t>
  </si>
  <si>
    <t>Somani mill compound ,s.f road siliguri</t>
  </si>
  <si>
    <t>meeanchhajer@gmail.com</t>
  </si>
  <si>
    <t>SUKDEB GHOSH</t>
  </si>
  <si>
    <t>DEGANGA</t>
  </si>
  <si>
    <t>VILL- RAMPUR(NIMTALA BAZAR), P.O.- FAZILPUR, P.S.-DEGANGA, DIST-NORTH24 PHS</t>
  </si>
  <si>
    <t>ghoshsukdeb429@gmail.com</t>
  </si>
  <si>
    <t>Akash Dubey</t>
  </si>
  <si>
    <t>Agra</t>
  </si>
  <si>
    <t>84 Pushpanjali Vatika, Bodla Road, Sikandra, Agra</t>
  </si>
  <si>
    <t>iind2none@gmail.com</t>
  </si>
  <si>
    <t>Soumya Banerjee</t>
  </si>
  <si>
    <t>Sundaram 1st Floor, 19 Himangshu Mohan Chakraborty Road, Bonhooghly, Baranagar Near NILD Kolkata</t>
  </si>
  <si>
    <t>bsoumya18@gmail.com</t>
  </si>
  <si>
    <t>Rupa Ghosh</t>
  </si>
  <si>
    <t>9933574900/8617355939</t>
  </si>
  <si>
    <t xml:space="preserve">62 Sen Villa, Ramkrishna Road, Ashram Para, Word no 14, Siliguri </t>
  </si>
  <si>
    <t>rupaghosh99941@gmail.com</t>
  </si>
  <si>
    <t xml:space="preserve">Rupa Ghosh </t>
  </si>
  <si>
    <t xml:space="preserve">62 Sen Villa,  Ramkrishna Road, Ashram,  Word no 14, Siliguri </t>
  </si>
  <si>
    <t>Riya Mathur</t>
  </si>
  <si>
    <t>Kolkata West International City - B7/11, Salap High Road, Bankra</t>
  </si>
  <si>
    <t>riya88543@gmail.com</t>
  </si>
  <si>
    <t xml:space="preserve">Barira khatoon </t>
  </si>
  <si>
    <t>Kodermavill</t>
  </si>
  <si>
    <t>Village kheskari Post jainager dist koderma Post office jainager</t>
  </si>
  <si>
    <t>Rizwanakhann0144@gmail.com</t>
  </si>
  <si>
    <t>rizwanakhann0144@gmail.com</t>
  </si>
  <si>
    <t xml:space="preserve">Md tauqueer alalm </t>
  </si>
  <si>
    <t xml:space="preserve">Hathi khana doranda ranchi jharkhand </t>
  </si>
  <si>
    <t>SOHRAB78673@Yahoo.com</t>
  </si>
  <si>
    <t>sohrabalam786@gmail.com</t>
  </si>
  <si>
    <t>Sarita singh</t>
  </si>
  <si>
    <t>Raxaul</t>
  </si>
  <si>
    <t>G k singh ,near sona hall,post+PS-raxaul,wardno-24,raxaul,Bihar</t>
  </si>
  <si>
    <t>Pintusingh81076@gmail.com</t>
  </si>
  <si>
    <t>pintusingh81076@gmail.com</t>
  </si>
  <si>
    <t xml:space="preserve">Gautam Nath </t>
  </si>
  <si>
    <t>Haldia</t>
  </si>
  <si>
    <t>Address :-
Name :- Gautam Nath 
C/O :- Sojon Bal
House Name :- BASANTI
13 More, Brajanathchawk 
Near Joda Shiv Mandir (Auto Stand)
Haldia, Township
Pin code :- 721607
Purba Medinipur.
Phone No :- 9635634440 / 9474974938</t>
  </si>
  <si>
    <t>gourav.nath11@gmail.com</t>
  </si>
  <si>
    <t xml:space="preserve">Subrata Panja </t>
  </si>
  <si>
    <t xml:space="preserve">Asansol </t>
  </si>
  <si>
    <t>7F/T4, Genexx Exotica, G T Road, Asansol 713304</t>
  </si>
  <si>
    <t>panja.subrata2004@gmail.com</t>
  </si>
  <si>
    <t xml:space="preserve">MOHTAMIM AKHTER </t>
  </si>
  <si>
    <t xml:space="preserve">AT MARADANGI, POST SITALMANI, PS AZAMNAGAR, VIA BARSOI, DISTRICT KATIHAR </t>
  </si>
  <si>
    <t>mr300382@gmail.com</t>
  </si>
  <si>
    <t>MARIA</t>
  </si>
  <si>
    <t>Gaiyari</t>
  </si>
  <si>
    <t>nsc.nsb@gmail.com</t>
  </si>
  <si>
    <t>Samir paul</t>
  </si>
  <si>
    <t>Agaratala</t>
  </si>
  <si>
    <t>Pratapgarh,agartala,west tripura</t>
  </si>
  <si>
    <t>paulsamir7890@gmail.com</t>
  </si>
  <si>
    <t>Tohura malitha</t>
  </si>
  <si>
    <t>Westbangol</t>
  </si>
  <si>
    <t>Karimpur</t>
  </si>
  <si>
    <t>Gandhina , darermath nadia</t>
  </si>
  <si>
    <t>Sekenmondal@ gimal.com</t>
  </si>
  <si>
    <t>sakenmondal7@gmail.com</t>
  </si>
  <si>
    <t>Lakhan lal shaw</t>
  </si>
  <si>
    <t>08420426187</t>
  </si>
  <si>
    <t>36/1 chakraberia road south</t>
  </si>
  <si>
    <t>Chndnshaw21@gmail.com</t>
  </si>
  <si>
    <t>chndnshaw21@gmail.com</t>
  </si>
  <si>
    <t xml:space="preserve">Tahura malitha </t>
  </si>
  <si>
    <t xml:space="preserve">Westbengol </t>
  </si>
  <si>
    <t xml:space="preserve">Gandhina darermath nadia </t>
  </si>
  <si>
    <t>Sandipon Sil</t>
  </si>
  <si>
    <t xml:space="preserve">Gobardanga </t>
  </si>
  <si>
    <t>Vill.- Gaipur , p.o.- gobardanga, dust.- north 24 pgs</t>
  </si>
  <si>
    <t>Sandipon.sil@gmail.com</t>
  </si>
  <si>
    <t>sandipon.sil@gmail.com</t>
  </si>
  <si>
    <t>Nilam Sinha</t>
  </si>
  <si>
    <t>Giridih</t>
  </si>
  <si>
    <t>Nildeep sadan, Indrapuri colony, Argaghat Road, Giridih, Jharkhand</t>
  </si>
  <si>
    <t>sinhadeepak1985@gmail.com</t>
  </si>
  <si>
    <t>Palash Nandy</t>
  </si>
  <si>
    <t>Chandannagar</t>
  </si>
  <si>
    <t>Flat no. 162
AURA Apartment 
Mankundu 
Hooghly 
West Bengal 
Pin-712139
Nearest landmark - Mankundu Station</t>
  </si>
  <si>
    <t>palash.nandy68@gmail.com</t>
  </si>
  <si>
    <t xml:space="preserve">Kalim Ansari </t>
  </si>
  <si>
    <t xml:space="preserve">Ramgarh </t>
  </si>
  <si>
    <t xml:space="preserve">Ara Sarubera  I.W.S.P 
At+post -Sarubera 
Ps-mandu
District -Ramgarh (Jharkhand)
</t>
  </si>
  <si>
    <t>Kalimansarijah@gmail.com</t>
  </si>
  <si>
    <t>kalimansarijah@gmail.com</t>
  </si>
  <si>
    <t>Bishaka Adak</t>
  </si>
  <si>
    <t>Howrah</t>
  </si>
  <si>
    <t>50/1/1 Andul Road Danesh Sk Lane Howrah Apollo pharmacy</t>
  </si>
  <si>
    <t>parikshitadak13@gmail.com</t>
  </si>
  <si>
    <t>Samiran Adak</t>
  </si>
  <si>
    <t xml:space="preserve">Howrah </t>
  </si>
  <si>
    <t>50/1/1 Andul Road Danesh Sk Lane Howrah</t>
  </si>
  <si>
    <t>Ratna sikdar</t>
  </si>
  <si>
    <t>Durgapur</t>
  </si>
  <si>
    <t>14/9 Guru nanak Road b zone durgpaur-05</t>
  </si>
  <si>
    <t>arsikdar1991@gmail.com</t>
  </si>
  <si>
    <t>Heeramati</t>
  </si>
  <si>
    <t xml:space="preserve">Kanpur </t>
  </si>
  <si>
    <t xml:space="preserve">Kanpur , Uttar Pradesh </t>
  </si>
  <si>
    <t>hetalsweetheart@gmail.com</t>
  </si>
  <si>
    <t>Manisha Aich</t>
  </si>
  <si>
    <t xml:space="preserve">15/71 Jheel Road Bank plot Santoshpur </t>
  </si>
  <si>
    <t>surangama17sengupta@gmail.com</t>
  </si>
  <si>
    <t xml:space="preserve">कौशल्या देवी </t>
  </si>
  <si>
    <t xml:space="preserve">गया </t>
  </si>
  <si>
    <t>ग्राम डिहूरी पोस्ट डिहूरी थाना अतरी जिला गया बिहार 82 42 33</t>
  </si>
  <si>
    <t>82 42 33</t>
  </si>
  <si>
    <t>indrajitakumar9@gmail.com</t>
  </si>
  <si>
    <t xml:space="preserve">Jaymala Kumari </t>
  </si>
  <si>
    <t xml:space="preserve">Muzaffarpur </t>
  </si>
  <si>
    <t xml:space="preserve">Pani tanki chowk mithanpura muzaffarpur </t>
  </si>
  <si>
    <t>jjjaymalakumari155@gmail.com</t>
  </si>
  <si>
    <t>Wahida Sarwar</t>
  </si>
  <si>
    <t>west bengal</t>
  </si>
  <si>
    <t>kolkata</t>
  </si>
  <si>
    <t>Md. Ali
Plot- 1/345 (2D),  Naobhanga, (Near Rishi Hotel/Behind Ayush Food Center); Sec-IV, Salt Lake, Kolkata-700105
Mob: 7044344625</t>
  </si>
  <si>
    <t>sarwar123999@gmail.com</t>
  </si>
  <si>
    <t xml:space="preserve">MOHAN KUMAR SHARMA </t>
  </si>
  <si>
    <t>Munger</t>
  </si>
  <si>
    <t>VILL + POST = AGRAHAN, P. S= SHAMPUR,  WARD NUMBER - 09, SHARMA TOLA, NEAR BISHARI STHAN, MUNGER, BIHAR, 811211</t>
  </si>
  <si>
    <t xml:space="preserve">mohan.sharma616@gmail.com </t>
  </si>
  <si>
    <t>mohan.sharma616@gmail.com</t>
  </si>
  <si>
    <t>Manimala Begam</t>
  </si>
  <si>
    <t xml:space="preserve">Subhankar sarani , Kabbar danga main gate , Bankura </t>
  </si>
  <si>
    <t>munnab4332@gmail.com</t>
  </si>
  <si>
    <t>munnabbq@gmail.com</t>
  </si>
  <si>
    <t>Samya devi</t>
  </si>
  <si>
    <t xml:space="preserve">Khalari </t>
  </si>
  <si>
    <t xml:space="preserve">Guljarbag khalari Ranchi jharkhand </t>
  </si>
  <si>
    <t>shyamkalathapa735@gmail.com</t>
  </si>
  <si>
    <t>Yaseen Ansari</t>
  </si>
  <si>
    <t>Dhubri</t>
  </si>
  <si>
    <t>S/o.Samim.Ansari
Town. Bilasipara.w/No.3 Po/Ps.Bilasipara.Dist.Dhubri(Assam)</t>
  </si>
  <si>
    <t xml:space="preserve">sa1421461@gmail.com </t>
  </si>
  <si>
    <t>sa1421461@gmail.com</t>
  </si>
  <si>
    <t>10 Month</t>
  </si>
  <si>
    <t>POLL GHOSH</t>
  </si>
  <si>
    <t xml:space="preserve">134 MRB street </t>
  </si>
  <si>
    <t>pollghoshh@gmail.com</t>
  </si>
  <si>
    <t xml:space="preserve">Rashendra Debnath </t>
  </si>
  <si>
    <t>9862280153/6009455425</t>
  </si>
  <si>
    <t>Kanchanpur</t>
  </si>
  <si>
    <t xml:space="preserve">State :-  tripura , district:- North tripura , sub division:- Kanchanpur </t>
  </si>
  <si>
    <t>nrubel2003@gmail.com</t>
  </si>
  <si>
    <t xml:space="preserve">49 year </t>
  </si>
  <si>
    <t xml:space="preserve">Ananya Urs </t>
  </si>
  <si>
    <t>105 Bianca Siddha galaxia phase 2 Newtown Rajarhat kolkata 135</t>
  </si>
  <si>
    <t>manjumalabika2018@gmail.com</t>
  </si>
  <si>
    <t>Smritikana Bhowmick</t>
  </si>
  <si>
    <t>Vill+PO - Santoshpur, PS - Bauria</t>
  </si>
  <si>
    <t>sd.bhowmick10@gmail.com</t>
  </si>
  <si>
    <t>Bapi Dey</t>
  </si>
  <si>
    <t>Garia Govt Colony, Boral</t>
  </si>
  <si>
    <t>deys46036@gmail.com</t>
  </si>
  <si>
    <t xml:space="preserve">Md Nasim Akhter </t>
  </si>
  <si>
    <t>Madhupur</t>
  </si>
  <si>
    <t xml:space="preserve">Khalashi mohalla chowk Madhupur </t>
  </si>
  <si>
    <t>Mdshakilakhtar494@gmail.com</t>
  </si>
  <si>
    <t>mdshakilakhtar494@gmail.com</t>
  </si>
  <si>
    <t>Ritu Kohli</t>
  </si>
  <si>
    <t>9818138057, 9999745300, 9899316877</t>
  </si>
  <si>
    <t>New Delhi</t>
  </si>
  <si>
    <t>C2B/52B, MIG Flats, Janakpuri New Delhi - 110058</t>
  </si>
  <si>
    <t>vanshkohli007@gmail.com</t>
  </si>
  <si>
    <t>mehakkhl24@gmail.com</t>
  </si>
  <si>
    <t xml:space="preserve">Bijli Devi </t>
  </si>
  <si>
    <t>8789047387/8051910029</t>
  </si>
  <si>
    <t xml:space="preserve">Supaul </t>
  </si>
  <si>
    <t xml:space="preserve">C/o Sumit Kumar Mishra Village+Post Sanskrit Nirmali Ward No 11 District Supaul Bihar </t>
  </si>
  <si>
    <t>papa.amway22@gmail.com</t>
  </si>
  <si>
    <t>sumituco.2013@gmail.com</t>
  </si>
  <si>
    <t xml:space="preserve">Sahanaj khatun </t>
  </si>
  <si>
    <t>Paschim Banga</t>
  </si>
  <si>
    <t xml:space="preserve">Purba Medinipur </t>
  </si>
  <si>
    <t>Nondo kumar ,kiritola , jumma mojit, calvat</t>
  </si>
  <si>
    <t>sdsabir545@gmail.com</t>
  </si>
  <si>
    <t>Anita devi</t>
  </si>
  <si>
    <t>Begama ki haweli, near sent annes high school 
Khajekallan patna city p.s khajekallan patna 800008 patna bihar</t>
  </si>
  <si>
    <t>anitabalajee0111@gmail.com</t>
  </si>
  <si>
    <t>Begama ki haweli near sent annes high school patna city p.s khajekallan patna city patna bihar</t>
  </si>
  <si>
    <t xml:space="preserve">Priyanka Basak </t>
  </si>
  <si>
    <t>Vill Mirjatpur, post Tulshihata,ps Harishchandrapur,
Dist Malda</t>
  </si>
  <si>
    <t>pbasak530@gmail.com</t>
  </si>
  <si>
    <t xml:space="preserve">SANKARI MAITY </t>
  </si>
  <si>
    <t xml:space="preserve">Chandipur </t>
  </si>
  <si>
    <t>Vill-2nd part jalpai, po-Baraghuni, ps-chandipur,dist-purba Medinipur, pin code -721656</t>
  </si>
  <si>
    <t>sumanmaity457@gmail.com</t>
  </si>
  <si>
    <t xml:space="preserve">Sk jamaluddin </t>
  </si>
  <si>
    <t>Bowaichandi</t>
  </si>
  <si>
    <t>NAME-SK JAMALUDDIN
VILLAGE -DAIYAR
P.O-SHASPUR
P.S-KHANDAGHOSH
DIST-PURBA BARDHAMAN
PIN-722205
MOBILE NUMBER-8637542678</t>
  </si>
  <si>
    <t>skjamaluddin398@gmail.com</t>
  </si>
  <si>
    <t>Leela devi</t>
  </si>
  <si>
    <t>Nawadah</t>
  </si>
  <si>
    <t>Purani Bazar nawadah</t>
  </si>
  <si>
    <t>Subhashkbaranwal@gmail.com</t>
  </si>
  <si>
    <t>subhashkbaranwal@gmail.com</t>
  </si>
  <si>
    <t xml:space="preserve">Salma khatoon </t>
  </si>
  <si>
    <t>Aurangabad</t>
  </si>
  <si>
    <t xml:space="preserve">Tikri more Azad nagar Aurangabad Bihar </t>
  </si>
  <si>
    <t>ghalib681@gmail.com</t>
  </si>
  <si>
    <t>Sushma sahay</t>
  </si>
  <si>
    <t xml:space="preserve">Niveshana Highfield, Flat 103, 1st main, Pai Layout, Mahadevpura, Bangalore </t>
  </si>
  <si>
    <t>ppriyankappriya@gmail.com</t>
  </si>
  <si>
    <t xml:space="preserve">Heeya Pugaliya </t>
  </si>
  <si>
    <t>Flat no.101, First floor, Neha appartment, Athgaon</t>
  </si>
  <si>
    <t>anjubengani20@gmail.com</t>
  </si>
  <si>
    <t xml:space="preserve">Rama Rani Das </t>
  </si>
  <si>
    <t>Kailshashar</t>
  </si>
  <si>
    <t>Vill+post:- Samrurpar, Kailashahar, unakoti Tripura.</t>
  </si>
  <si>
    <t>biplabdas66436@gmail.com</t>
  </si>
  <si>
    <t>Alpana Roy</t>
  </si>
  <si>
    <t>Noida</t>
  </si>
  <si>
    <t>H.No.232 A-Block Greater Noida 201310</t>
  </si>
  <si>
    <t>Rima Sil</t>
  </si>
  <si>
    <t>35A, Durga Charan Mitra Street</t>
  </si>
  <si>
    <t>rimaarinseal@gmail.com</t>
  </si>
  <si>
    <t xml:space="preserve">Anuska Banerjee </t>
  </si>
  <si>
    <t xml:space="preserve">Alipurduar </t>
  </si>
  <si>
    <t xml:space="preserve">
Anuska Banerjee 
C/O.- Indranil Banerjee 
  Vill- West Jitpur 
P.O- Bholardabri 
Dist- Alipurduar 
Alipurduar Junction 
Near Jitpur High School 
Pin- 736123
West Bengal</t>
  </si>
  <si>
    <t>anuskabanerjee5@gmail.com</t>
  </si>
  <si>
    <t>Swagata Das</t>
  </si>
  <si>
    <t>Bengaluru</t>
  </si>
  <si>
    <t>7th Residency Flat 405 Kodihalli Indiranagar Bengaluru 560008</t>
  </si>
  <si>
    <t>swagatad141997@gmail.com</t>
  </si>
  <si>
    <t>Sujit Sarkar</t>
  </si>
  <si>
    <t>Agartala</t>
  </si>
  <si>
    <t>S/O Late Anil Ch. Sarkar ,S.D.Mission,A.D.Nagar,Agartala,Tripura West.</t>
  </si>
  <si>
    <t xml:space="preserve">sujitsarkar.agt67@gmail.com </t>
  </si>
  <si>
    <t>samadritas123@gmail.com</t>
  </si>
  <si>
    <t xml:space="preserve">Anand Shrivastava </t>
  </si>
  <si>
    <t>Madhya Pradesh</t>
  </si>
  <si>
    <t xml:space="preserve">Bhopal </t>
  </si>
  <si>
    <t xml:space="preserve">House no 10 Sahyog Vihar E8 Extension Bawadiya Kalan Bhopal </t>
  </si>
  <si>
    <t>anandshri74@gmail.com</t>
  </si>
  <si>
    <t xml:space="preserve">Shashi Kiran </t>
  </si>
  <si>
    <t xml:space="preserve">Bhagalpur </t>
  </si>
  <si>
    <t>Sabour college road near barahmdev hotel</t>
  </si>
  <si>
    <t>suttu1503@gmail.com</t>
  </si>
  <si>
    <t xml:space="preserve">Manjuri Begum </t>
  </si>
  <si>
    <t xml:space="preserve">Address - Chatta bazar auto stand,yamin market, Chatta Subid ali road Land mark-Chatta Subid Ali Institute (H.S)
</t>
  </si>
  <si>
    <t>Pin- 700140</t>
  </si>
  <si>
    <t>suhanasultana754@gmail.com</t>
  </si>
  <si>
    <t>Guriya kumari</t>
  </si>
  <si>
    <t>6377636283/8005632217</t>
  </si>
  <si>
    <t>Bhiwadi</t>
  </si>
  <si>
    <t xml:space="preserve">Uit sector 6/351 bhiwadi </t>
  </si>
  <si>
    <t>sandeepchaurashya800@gmail.com</t>
  </si>
  <si>
    <t xml:space="preserve">Shagufta Yasmin </t>
  </si>
  <si>
    <t xml:space="preserve">Purnea </t>
  </si>
  <si>
    <t xml:space="preserve">Islam nagar near eidgah </t>
  </si>
  <si>
    <t xml:space="preserve">hussainmanjar3@gmail.com </t>
  </si>
  <si>
    <t>hussainmanjar3@gmail.com</t>
  </si>
  <si>
    <t>Manjar Alam</t>
  </si>
  <si>
    <t>Nautanwa</t>
  </si>
  <si>
    <t xml:space="preserve">Ghanshyam Nagar Ward No 7 Nautanwa Maharajganj Uttar Pradesh </t>
  </si>
  <si>
    <t>theskyhacker91@gmail.com</t>
  </si>
  <si>
    <t>NAZMA BEGUM</t>
  </si>
  <si>
    <t>01315257575</t>
  </si>
  <si>
    <t>Rajshahi</t>
  </si>
  <si>
    <t>Joypurhut</t>
  </si>
  <si>
    <t>Joypurhut, Rajshahi, Dhaka, Bangladesh</t>
  </si>
  <si>
    <t>abutalhainfo1@gmail.com</t>
  </si>
  <si>
    <t>Nazma Begum</t>
  </si>
  <si>
    <t>+8801315257575</t>
  </si>
  <si>
    <t>Lallan Prasad Gupta</t>
  </si>
  <si>
    <t>Gurugram</t>
  </si>
  <si>
    <t>House Number - 613C 4th floor, H Block, Palam Vihar, Opposite Cosmos society, Gurugram, Haryana.</t>
  </si>
  <si>
    <t>kddktp@gmail.com</t>
  </si>
  <si>
    <t>Ranjana Mishra</t>
  </si>
  <si>
    <t>7976599836/9861642034</t>
  </si>
  <si>
    <t>infront of surya mandir, kendui Gaya</t>
  </si>
  <si>
    <t>vidya.rocks12345@gmail.com</t>
  </si>
  <si>
    <t xml:space="preserve">SanjayDixit </t>
  </si>
  <si>
    <t xml:space="preserve">uttarpradesh </t>
  </si>
  <si>
    <t xml:space="preserve">shajahanpur </t>
  </si>
  <si>
    <t>sanjay Dixit C/ONepal singh r(Retd. polcie officer) ho.num.40 old avas vikash colony  near of M.K.public school</t>
  </si>
  <si>
    <t>dixitsanjay363@gmail.com</t>
  </si>
  <si>
    <t>Aditya Rajak</t>
  </si>
  <si>
    <t>Barrackpore</t>
  </si>
  <si>
    <t>78/c/1 bijaygarh 
Barrackpore.  Nr-</t>
  </si>
  <si>
    <t>arunarajak04158@gmail.com</t>
  </si>
  <si>
    <t>10 yrs</t>
  </si>
  <si>
    <t xml:space="preserve">Leela devi </t>
  </si>
  <si>
    <t>Nawada</t>
  </si>
  <si>
    <t xml:space="preserve">Purani Bazar nawada </t>
  </si>
  <si>
    <t xml:space="preserve">KUHELI DAS </t>
  </si>
  <si>
    <t>Howrah Andul</t>
  </si>
  <si>
    <t xml:space="preserve">Mashila Andul Howrah </t>
  </si>
  <si>
    <t xml:space="preserve">SUBHRA Kanta Das </t>
  </si>
  <si>
    <t>Santosh Kumar Ramani</t>
  </si>
  <si>
    <t>Mumbai</t>
  </si>
  <si>
    <t>Flat A 304 Swapnalok Towers CHS LTD Pimpripada Malad East Mumbai 400097</t>
  </si>
  <si>
    <t>santoshkramani@gmail.com</t>
  </si>
  <si>
    <t xml:space="preserve">Niranjan Rampure </t>
  </si>
  <si>
    <t xml:space="preserve">Swapnalok Towers, C 1804, Pimpripada,  gokuldham market, Malad East,  Mumbai, maharashtra </t>
  </si>
  <si>
    <t>niranjan.rampure@gmail.com</t>
  </si>
  <si>
    <t>Gita Tripathi</t>
  </si>
  <si>
    <t>7570044479/870 7766287</t>
  </si>
  <si>
    <t>Lucknow</t>
  </si>
  <si>
    <t>C-1943/3 Mini LIG, Rajajipuram, Lucknow. Landmark- Burger Point</t>
  </si>
  <si>
    <t>nicatakash@gmail.com</t>
  </si>
  <si>
    <t>sandeeplko105@gmail.com</t>
  </si>
  <si>
    <t xml:space="preserve">Ravinder Singh Bawa </t>
  </si>
  <si>
    <t xml:space="preserve">94527 32035 </t>
  </si>
  <si>
    <t>U P</t>
  </si>
  <si>
    <t>4 Samar Vihar  Singar Nagar Alambagh Lucknow .</t>
  </si>
  <si>
    <t>rsbawa4@gmail.com</t>
  </si>
  <si>
    <t>bawaravindersingh4@gmail.com</t>
  </si>
  <si>
    <t xml:space="preserve">Jayanta Sengupta </t>
  </si>
  <si>
    <t xml:space="preserve">1/43 Sahid nagar Dhakuria kolkata </t>
  </si>
  <si>
    <t>Amrita Pyne</t>
  </si>
  <si>
    <t>West Bengals</t>
  </si>
  <si>
    <t>Kolkat</t>
  </si>
  <si>
    <t>9/45 Bijoygarh Kolkata 700032</t>
  </si>
  <si>
    <t>prabirj52@gmail.com</t>
  </si>
  <si>
    <t>Soumak Chakraborty</t>
  </si>
  <si>
    <t>Flat 302, Viswasiri residency, Hitech City, Madhapur, Hyderabad</t>
  </si>
  <si>
    <t>soumak.c@gmail.com</t>
  </si>
  <si>
    <t>Seema Sarkar</t>
  </si>
  <si>
    <t>B0, Sai Teja Sherwood, 1st Main 16th Cross, Pai Layout, Bangalore- 560016</t>
  </si>
  <si>
    <t>deepsarkar2306@gmail.com</t>
  </si>
  <si>
    <t>Afreen Khan</t>
  </si>
  <si>
    <t>pune</t>
  </si>
  <si>
    <t>D705, Bramha exaburance, NIBM, Khondwa, Kausar baugh</t>
  </si>
  <si>
    <t>Adil.Khan5@vodafone.com</t>
  </si>
  <si>
    <t>adil.khan.vnl@gmail.com</t>
  </si>
  <si>
    <t>Biswajit sen</t>
  </si>
  <si>
    <t>+917602356652</t>
  </si>
  <si>
    <t>Debograme</t>
  </si>
  <si>
    <t>Biswajit Sen
C/O-Mala Sen
Vill-Dutta Para
P.O-Debogramme
p.s-kaliganje
PIN-741137
DIST-NADIA</t>
  </si>
  <si>
    <t>sumonadassarkar@gmail.com</t>
  </si>
  <si>
    <t>Biswajit Sen</t>
  </si>
  <si>
    <t>Biswajit Sen
C/O-Mala Sen
Vill-Dutta Para
P.O-Debograme
P.S-Kaligange</t>
  </si>
  <si>
    <t xml:space="preserve">Biswajit Sen </t>
  </si>
  <si>
    <t>Debagram</t>
  </si>
  <si>
    <t>Vill+P.O-Debagram Dutta Para P.S-Kaliganj Dist-Nadia</t>
  </si>
  <si>
    <t>bsen0966@gmail.com</t>
  </si>
  <si>
    <t xml:space="preserve">Md.Moti Alam </t>
  </si>
  <si>
    <t>Dear  Ma'am/Sir
Here I am sending my postal address.
Md.Moti Alam
S/o-Md.Nizam Uddin Ansari
At-Surkhikal, Nand Lal Mishra Lane
Po-Khanjarpur
Ps-Barari
Dist-Bhagalpur
State-Bihar
Pin Code-812001
Email-mozibrehmanbgp@gmail.com
Cont No-7903080173,7277562790</t>
  </si>
  <si>
    <t>mozibrehmanbgp@gmail.com</t>
  </si>
  <si>
    <t>BOKARO STEEL CITY</t>
  </si>
  <si>
    <t>Qr. No - 148, STREET - 34, SECTOR - 9/D, BOKARO STEEL CITY</t>
  </si>
  <si>
    <t>upendrabkc@gmail.com</t>
  </si>
  <si>
    <t xml:space="preserve">Ashok manjhi </t>
  </si>
  <si>
    <t xml:space="preserve">Siwan </t>
  </si>
  <si>
    <t xml:space="preserve">Laxmipur ander road siwan </t>
  </si>
  <si>
    <t>ashokkumarmanjhi208@gmail.com</t>
  </si>
  <si>
    <t>ashokkumarmanjhi07043@gmail.com</t>
  </si>
  <si>
    <t>Ashok manjhi</t>
  </si>
  <si>
    <t>Mrunalini Niwal</t>
  </si>
  <si>
    <t xml:space="preserve">C 1001, Swapnalok tower, pimpripada road, near Gokukdham market Mumbai </t>
  </si>
  <si>
    <t>Mniwal@gmail.com</t>
  </si>
  <si>
    <t>mniwal@gmail.com</t>
  </si>
  <si>
    <t>Bijali Das</t>
  </si>
  <si>
    <t>Kalinager</t>
  </si>
  <si>
    <t>Vill+post - kalinager.
Dis - North 24 pargana 
Land mark - Kalinager F.P school.</t>
  </si>
  <si>
    <t>dasr29497@gmail.com</t>
  </si>
  <si>
    <t xml:space="preserve">Alishba </t>
  </si>
  <si>
    <t xml:space="preserve">Maharashtra ghansoli </t>
  </si>
  <si>
    <t xml:space="preserve">Plot 314 sector 1 ghansoli </t>
  </si>
  <si>
    <t xml:space="preserve">alamparvez007007@gmail.com </t>
  </si>
  <si>
    <t>parvezalam83600@gmail.com</t>
  </si>
  <si>
    <t>3yrs</t>
  </si>
  <si>
    <t xml:space="preserve">Alishba Noor </t>
  </si>
  <si>
    <t>9875572738/9330268257</t>
  </si>
  <si>
    <t xml:space="preserve">Plot 314 sector 1ghansoli </t>
  </si>
  <si>
    <t xml:space="preserve">Subal chandra debnath </t>
  </si>
  <si>
    <t xml:space="preserve">Alipurdar </t>
  </si>
  <si>
    <t xml:space="preserve">Vill . dakshin Majid Khana 
Post.majid khana
Dis.alipurduar
Pin.736208
</t>
  </si>
  <si>
    <t>sanjaydebnathsmt@gmail.com</t>
  </si>
  <si>
    <t xml:space="preserve">H.No.232 A-Block XU-3 </t>
  </si>
  <si>
    <t>Shaukat ali</t>
  </si>
  <si>
    <t>7488316951/966 57 290 4927</t>
  </si>
  <si>
    <t xml:space="preserve">Kamarhati lohagate Maria Tower 2 </t>
  </si>
  <si>
    <t>shaghuali5@gmail.com</t>
  </si>
  <si>
    <t>Raghunandan prasad</t>
  </si>
  <si>
    <t>Village gangati post office kothi police station kothi district gaya bihar</t>
  </si>
  <si>
    <t>iupendrakumar01@gmail.com</t>
  </si>
  <si>
    <t xml:space="preserve">Village gangati post office kothi police station kothi district gaya bihar </t>
  </si>
  <si>
    <t xml:space="preserve">Raghunandan prasad </t>
  </si>
  <si>
    <t>Dolly Ghosh</t>
  </si>
  <si>
    <t>W.B.</t>
  </si>
  <si>
    <t>Barasat</t>
  </si>
  <si>
    <t>2D Ajit Bhaban, Sreeniketan,</t>
  </si>
  <si>
    <t>ghoshc342@gmail.com</t>
  </si>
  <si>
    <t xml:space="preserve">Md Faizan Rounaque </t>
  </si>
  <si>
    <t xml:space="preserve">19, Dasu Babu Bagan Kamarhati Kolkata </t>
  </si>
  <si>
    <t>mdfaizanrounaque@gmail.com</t>
  </si>
  <si>
    <t xml:space="preserve">Navya </t>
  </si>
  <si>
    <t xml:space="preserve">1-11-245 shamlal building Begumpet Hyderabad </t>
  </si>
  <si>
    <t>KIRAN DEVI</t>
  </si>
  <si>
    <t xml:space="preserve">Garhwa </t>
  </si>
  <si>
    <t>At.po.ps. Ramna.Dist-Garhwa</t>
  </si>
  <si>
    <t>soniranjeet657@gmail.com</t>
  </si>
  <si>
    <t>Subhra Acharjee</t>
  </si>
  <si>
    <t>Raniganj</t>
  </si>
  <si>
    <t>Old Glass Factory KD Sarani 2 Girjapara Raniganj 
Paschim Bardhaman
Pin-713347
 West Bengal 
Phone no 8101993807</t>
  </si>
  <si>
    <t>santosh.bijoynagar@gmail.com</t>
  </si>
  <si>
    <t xml:space="preserve">Rehana praween </t>
  </si>
  <si>
    <t xml:space="preserve">Village Rasul bagh post Kara p.s obra Dis -Aurangabad </t>
  </si>
  <si>
    <t>mdshahnawazalam620580@gmail.com</t>
  </si>
  <si>
    <t xml:space="preserve">VIKAS BHARDWAJ </t>
  </si>
  <si>
    <t>North Delhi</t>
  </si>
  <si>
    <t xml:space="preserve">H no 376, Samadhi Park wali gali, VPO BARWALA DELHI </t>
  </si>
  <si>
    <t>bhardwaj.vikas1988@gmail.com</t>
  </si>
  <si>
    <t xml:space="preserve">Kaifa khatoon </t>
  </si>
  <si>
    <t xml:space="preserve">Sahibganj </t>
  </si>
  <si>
    <t>Vill chhotikodar janna</t>
  </si>
  <si>
    <t>aurangzeb01071990@gimal.com</t>
  </si>
  <si>
    <t>aurangzeb01071990@gmail.com</t>
  </si>
  <si>
    <t>Rishabv jaiswal</t>
  </si>
  <si>
    <t>KOLKATA</t>
  </si>
  <si>
    <t xml:space="preserve">P.199A C.I T Road scheme 6 m KANKURGACHI </t>
  </si>
  <si>
    <t>ashajaiswal.rajen@gmail.com</t>
  </si>
  <si>
    <t>Raunak Jaiswal</t>
  </si>
  <si>
    <t>+919451586146</t>
  </si>
  <si>
    <t>Chandauli</t>
  </si>
  <si>
    <t>Jaiswal Kirana store,Saidpur,chakiya,chandauli</t>
  </si>
  <si>
    <t>shyamj278@gmail.com</t>
  </si>
  <si>
    <t xml:space="preserve">Komoleeka Dhar </t>
  </si>
  <si>
    <t>Lachitnagar bylane 7 sublane 3 House no 5</t>
  </si>
  <si>
    <t>Komoleekadhar@gmail.com</t>
  </si>
  <si>
    <t>swarajit.dhar@gmail.com</t>
  </si>
  <si>
    <t xml:space="preserve">Bishnoo chanda </t>
  </si>
  <si>
    <t>8962051570/ 8770311054</t>
  </si>
  <si>
    <t>Chirimiri</t>
  </si>
  <si>
    <t xml:space="preserve">Grain shop dafai haldibari chirimiri, near high shool, Chhattisgarh </t>
  </si>
  <si>
    <t>shubhankarchanda123@gmail.com</t>
  </si>
  <si>
    <t xml:space="preserve">Riya Das </t>
  </si>
  <si>
    <t>Dakshin Dinajpur District</t>
  </si>
  <si>
    <t xml:space="preserve">Kushmandi Mahipal road Muslim boys hostel RSP pati office </t>
  </si>
  <si>
    <t>driya3039@gmail.com</t>
  </si>
  <si>
    <t>HABIRUL SK</t>
  </si>
  <si>
    <t xml:space="preserve">MURSHIDABAD </t>
  </si>
  <si>
    <t>NAMU NADAIPUR, LASKARPUR, LALGOLA, MURSHIDABAD 742151</t>
  </si>
  <si>
    <t>hobirulsk998@gmail.com</t>
  </si>
  <si>
    <t>Priyangi Gautam</t>
  </si>
  <si>
    <t>1st floor of Dr. Rajeshwar Prasad 
Opp. Imli Tree
Purani Jail Road, Nawada</t>
  </si>
  <si>
    <t>kumarvivek190215@gmail.com</t>
  </si>
  <si>
    <t>9 yrs.</t>
  </si>
  <si>
    <t>MANI BHUSHAN KUMAR</t>
  </si>
  <si>
    <t>RAJGIR</t>
  </si>
  <si>
    <t>BIHAR POLICE ACADEMY,RAJGIR</t>
  </si>
  <si>
    <t>manibhushansp@gmail.com</t>
  </si>
  <si>
    <t xml:space="preserve">Sanat Kumar Singh </t>
  </si>
  <si>
    <t>79911 69974</t>
  </si>
  <si>
    <t>To
Sanat Kumar Singh
District Fisheries office
Sanyukt krishi bhawan, TV tower road, Mirchaibari, Katihar, Bihar-854106
Contact:
7991169974
9473191576</t>
  </si>
  <si>
    <t xml:space="preserve">ar25chana08@gmail.com </t>
  </si>
  <si>
    <t>ar25chana08@gmail.com</t>
  </si>
  <si>
    <t>Monowara Munshi</t>
  </si>
  <si>
    <t>Hatiara, Newtown,Pirsaheb More,Bhai Bhai sporting Club, Opposite to Elanoor House</t>
  </si>
  <si>
    <t>rubinaparvinela@gmail.com</t>
  </si>
  <si>
    <t xml:space="preserve">Md mahir raza </t>
  </si>
  <si>
    <t>Village=moulana pur ,p.s barsoi ,p.o barsoi ghat</t>
  </si>
  <si>
    <t>mraza854317@gmail.com</t>
  </si>
  <si>
    <t>Babita Devi</t>
  </si>
  <si>
    <t>6206806153/9038168803</t>
  </si>
  <si>
    <t>Jha</t>
  </si>
  <si>
    <t>Village -Rabodh</t>
  </si>
  <si>
    <t>abhishek.topa@gmail.com</t>
  </si>
  <si>
    <t>Shreya Adak</t>
  </si>
  <si>
    <t>404/4th floor Varun Apartment Dr.B.A.Road, Parel, Mumbai-400012 opposite Takiya Masjid</t>
  </si>
  <si>
    <t xml:space="preserve">Shreyaadak1@gmail.com </t>
  </si>
  <si>
    <t>shreyaadak1@gmail.com</t>
  </si>
  <si>
    <t xml:space="preserve">Aalekh Yadav </t>
  </si>
  <si>
    <t xml:space="preserve">PURNEA </t>
  </si>
  <si>
    <t xml:space="preserve">Newalal chowk, Basant vihar Colony, lalganj road, Purnea </t>
  </si>
  <si>
    <t>aalekh.raj0487@gmail.com</t>
  </si>
  <si>
    <t xml:space="preserve">NEERAJ KUMAR SAMRAT </t>
  </si>
  <si>
    <t xml:space="preserve">BIHAR </t>
  </si>
  <si>
    <t>ARARIA</t>
  </si>
  <si>
    <t>C/O SABITA SADAN, SHASTRI NAGAR,WARD NO-15</t>
  </si>
  <si>
    <t>neerajsamrat94@gmail.com</t>
  </si>
  <si>
    <t xml:space="preserve">Kumari Priyanka </t>
  </si>
  <si>
    <t xml:space="preserve">Public pathology, Maharishi Nagar Chhota Bariyarpur near,sarva Mangla shaktipith motihari, Purvi champaran, Bihar </t>
  </si>
  <si>
    <t xml:space="preserve"> kumaripriyanka15june@gmail.com</t>
  </si>
  <si>
    <t>kumaripriyanka15june@gmail.com</t>
  </si>
  <si>
    <t>28/f</t>
  </si>
  <si>
    <t xml:space="preserve">Prashant Kumar </t>
  </si>
  <si>
    <t>7379397350/9026034887</t>
  </si>
  <si>
    <t xml:space="preserve">Bhubaneswar </t>
  </si>
  <si>
    <t xml:space="preserve">K-8, plot no. 565, kalinga nagar bhubaneswar near SUM Hospital </t>
  </si>
  <si>
    <t xml:space="preserve">hosela2411.luv@gmail.com </t>
  </si>
  <si>
    <t>hosela2411.luv@gmail.com</t>
  </si>
  <si>
    <t xml:space="preserve">Madhabi Das </t>
  </si>
  <si>
    <t xml:space="preserve">Naihati </t>
  </si>
  <si>
    <t>Vill-Bora, Naihati. P.O.- Mamudpur. Dist- North 24 parganas. Landmark - Ashirbad bhawan marriage hall.</t>
  </si>
  <si>
    <t>remo.aditya11@gmail.com</t>
  </si>
  <si>
    <t>Md.Mushtaquue Alam</t>
  </si>
  <si>
    <t>Kishanganj</t>
  </si>
  <si>
    <t xml:space="preserve">At-Barijan po.kashibari haat 
Dist.kishanganj
Bihar </t>
  </si>
  <si>
    <t>drmunna27@gmail.com</t>
  </si>
  <si>
    <t xml:space="preserve">Md.Mushtaque Alam </t>
  </si>
  <si>
    <t xml:space="preserve">At-Barijan 
Po.kashibari haat 
Dist.kishanganj
Bihar </t>
  </si>
  <si>
    <t>Reena lama</t>
  </si>
  <si>
    <t>7679693482/ watsapp no 9733435864</t>
  </si>
  <si>
    <t>West Bengal   (Bhutan boarder)</t>
  </si>
  <si>
    <t xml:space="preserve">Jaigaon </t>
  </si>
  <si>
    <t xml:space="preserve">Mechpara 9 no line ,post - kalchini, District Alipurduar </t>
  </si>
  <si>
    <t>rlama8981@gmail.com</t>
  </si>
  <si>
    <t>Ashim Baran Ghosh</t>
  </si>
  <si>
    <t xml:space="preserve">Noapara, poddar gali, Barasat </t>
  </si>
  <si>
    <t>mail2sh@gmail.com</t>
  </si>
  <si>
    <t>Namita Majumder</t>
  </si>
  <si>
    <t>2R, 4/2 purbachal Salt lake GA Block</t>
  </si>
  <si>
    <t>shibaji.majumder@gmail.com</t>
  </si>
  <si>
    <t>shibaji.php@gmail.com</t>
  </si>
  <si>
    <t>Prince raj</t>
  </si>
  <si>
    <t xml:space="preserve">Bihar , muzaffarpur </t>
  </si>
  <si>
    <t>adarsh.razz843125843125@gmail.com</t>
  </si>
  <si>
    <t>adarshrazz843125843125@gmail.com</t>
  </si>
  <si>
    <t>1 year</t>
  </si>
  <si>
    <t xml:space="preserve">Saurabh Suman </t>
  </si>
  <si>
    <t>saurabsuman678@gmail.com</t>
  </si>
  <si>
    <t>Amar pal singh</t>
  </si>
  <si>
    <t>Uttar pradesh</t>
  </si>
  <si>
    <t>C37/2 sainik housing society sarojini nagar lucknow</t>
  </si>
  <si>
    <t>abhayschauhan3@gmail.com</t>
  </si>
  <si>
    <t>Jasmin perwez</t>
  </si>
  <si>
    <t>Moghalpura choti bazar pali colony Patna City-800008</t>
  </si>
  <si>
    <t>alishaperwezbio70@gmail.com</t>
  </si>
  <si>
    <t xml:space="preserve">Siromani devi </t>
  </si>
  <si>
    <t>M.p</t>
  </si>
  <si>
    <t xml:space="preserve">Singrauli </t>
  </si>
  <si>
    <t>Village rehda</t>
  </si>
  <si>
    <t>ramotary552@gmail.com</t>
  </si>
  <si>
    <t>Bikash chandra ray</t>
  </si>
  <si>
    <t xml:space="preserve">Vill - gohila , p.o- boroi , malda </t>
  </si>
  <si>
    <t>rbikash735@gmail.com</t>
  </si>
  <si>
    <t xml:space="preserve">Ashim Baran Ghosh </t>
  </si>
  <si>
    <t>6290204273/6290356178</t>
  </si>
  <si>
    <t>BARASAT</t>
  </si>
  <si>
    <t xml:space="preserve">Poddar Goli, Noapara, Barasat </t>
  </si>
  <si>
    <t>Kolkata - 700124</t>
  </si>
  <si>
    <t>ghoshpriyanka779@gmail.com</t>
  </si>
  <si>
    <t xml:space="preserve">Rupali Das Majumder </t>
  </si>
  <si>
    <t>9436183472/9863847930</t>
  </si>
  <si>
    <t xml:space="preserve">Rupali Das Majumder, North Joynagar, Near pranavananda School, Chabi Nibas, Charka Sangha, Agartala, Tripura West </t>
  </si>
  <si>
    <t>rupamajumder2000@gmail.com</t>
  </si>
  <si>
    <t xml:space="preserve">Kishan Singh </t>
  </si>
  <si>
    <t>Jhargram</t>
  </si>
  <si>
    <t>Village-Kanaipal, PO-Belatikri, PS-Lalgarh, Dist-Jhargram Pin-721516</t>
  </si>
  <si>
    <t>kishanlalgarh@gmail.com</t>
  </si>
  <si>
    <t>ks7.kishan@gmail.com</t>
  </si>
  <si>
    <t>Village-Kanaipal PO-Belatikri PS-Lalgarh Dist-Jhargram Pin-721516</t>
  </si>
  <si>
    <t>Kamal Nayan Kumar</t>
  </si>
  <si>
    <t>Hapur</t>
  </si>
  <si>
    <t>Vill- Shyam Nagar ,Preet vihar ,Hapur
Dist- Ghaziabad State- Uttar Pradesh 
Pin - 245101</t>
  </si>
  <si>
    <t>anshumankumar011@gmail.com</t>
  </si>
  <si>
    <t>Kayum ansari</t>
  </si>
  <si>
    <t xml:space="preserve">Terhi hariya Garhwa Jharkhand </t>
  </si>
  <si>
    <t>Anjumsanhok@gmail.com</t>
  </si>
  <si>
    <t>anjumsanhok@gmail.com</t>
  </si>
  <si>
    <t>51 years</t>
  </si>
  <si>
    <t xml:space="preserve">Rahul mahanta </t>
  </si>
  <si>
    <t xml:space="preserve">Newtown Kolkata </t>
  </si>
  <si>
    <t>Dharmatala pachuriya, Newtown road near sunshine english medium school (abat para)</t>
  </si>
  <si>
    <t>rahulmahanta350@gmail.com</t>
  </si>
  <si>
    <t>Sudam ch Dakua</t>
  </si>
  <si>
    <t>Odisha</t>
  </si>
  <si>
    <t>Ganjam</t>
  </si>
  <si>
    <t>Kabisuryanagar, ganjam</t>
  </si>
  <si>
    <t>tutudakua656@gmail.com</t>
  </si>
  <si>
    <t>SURESH JAGNNATH VISPUTE</t>
  </si>
  <si>
    <t>9623954959 / 7972031189</t>
  </si>
  <si>
    <t>N-31/A-1/4/6 MATAJI CHOWK.VIJAY NAGAR NEW CIDCO NASHIK. Bh- KHANDERAO TEMPLE</t>
  </si>
  <si>
    <t>sachinvispute19@gmail.com</t>
  </si>
  <si>
    <t>Palash Mondal</t>
  </si>
  <si>
    <t>08866318269</t>
  </si>
  <si>
    <t>Thane</t>
  </si>
  <si>
    <t>Afcons infrastructure limited
Opposite Dosti West county, near Maru aai Maya mandir, Thane bhiwandi road, balkum naka, Thane West-400608, Maharashtra</t>
  </si>
  <si>
    <t>palash.nakunda143@gmail.com</t>
  </si>
  <si>
    <t>Rita Singh</t>
  </si>
  <si>
    <t xml:space="preserve">B-904, Antriksh Golf View-1, Sector-78 </t>
  </si>
  <si>
    <t>absinghphoenix07@gmail.com</t>
  </si>
  <si>
    <t>Sona Jha</t>
  </si>
  <si>
    <t xml:space="preserve">Khadimpur school para, Balurghat, Dakshin Dinajpur </t>
  </si>
  <si>
    <t>pabanjha547@gmail.com</t>
  </si>
  <si>
    <t>Pratima shukla</t>
  </si>
  <si>
    <t>Mirzapur</t>
  </si>
  <si>
    <t>Village: - Phon, Post:- Domanpur, Kachhawa road</t>
  </si>
  <si>
    <t>Tanudreams001@gmail.com</t>
  </si>
  <si>
    <t>tanudreams001@gmail.com</t>
  </si>
  <si>
    <t xml:space="preserve">Anita Devi </t>
  </si>
  <si>
    <t xml:space="preserve">Munesh Kumar Teacher colony Babuganj Rafiganj Near satvik vanasthali school </t>
  </si>
  <si>
    <t>muneshrafiganj@gmail.com</t>
  </si>
  <si>
    <t xml:space="preserve">PRABHAT KUMAR </t>
  </si>
  <si>
    <t xml:space="preserve">Gujarat </t>
  </si>
  <si>
    <t xml:space="preserve">Jamnagar </t>
  </si>
  <si>
    <t xml:space="preserve">Flate no.207,Block-B, Sundaram apartment,B/H National computer college, Airforce -2, Jamnagar </t>
  </si>
  <si>
    <t>prabhat2ritu1@gmail.com</t>
  </si>
  <si>
    <t>Neha Mandal</t>
  </si>
  <si>
    <t>Kokkata</t>
  </si>
  <si>
    <t>Address:
Flat No. 402, Fourth Floor, Shristi Abasan, Kali Park, Bablatala(Gopalpur), Sunil Roy Sarani, P.O. - R. Gopalpur, Kolkata - 700136,
West Bengal</t>
  </si>
  <si>
    <t>poreshmithun@gmail.com</t>
  </si>
  <si>
    <t>Amar sinha</t>
  </si>
  <si>
    <t>bamunimaidam anuradha barnachal path by lane 4 house no 15</t>
  </si>
  <si>
    <t>deepalisinha666@gmail.com</t>
  </si>
  <si>
    <t>URMILA KUMARI</t>
  </si>
  <si>
    <t xml:space="preserve">HAZARIBAGH </t>
  </si>
  <si>
    <t>Vill-kanchanpur, po-Lupung, Ps-katkamsandi, Dist-Hazaribag, pin code-825319</t>
  </si>
  <si>
    <t>raju334968@gmail.com</t>
  </si>
  <si>
    <t>Riddhiman Karmakar</t>
  </si>
  <si>
    <t>8240599448/9433605320</t>
  </si>
  <si>
    <t xml:space="preserve">Kalyani </t>
  </si>
  <si>
    <t xml:space="preserve">5/659 Kataganj, Post- Kataganj, Dist- Nadia, West Bengal </t>
  </si>
  <si>
    <t>krabin.007@gmail.com</t>
  </si>
  <si>
    <t>Swagatam Mondal</t>
  </si>
  <si>
    <t xml:space="preserve">KOLKATA </t>
  </si>
  <si>
    <t xml:space="preserve">3/6/1 Rajabagan Lane </t>
  </si>
  <si>
    <t>swagatam396@gmail.com</t>
  </si>
  <si>
    <t>Debolina Basu</t>
  </si>
  <si>
    <t>8967096067/9007937086</t>
  </si>
  <si>
    <t xml:space="preserve">6/44B Haldia Township, Purba Medinipur, </t>
  </si>
  <si>
    <t>anupam89basu@gmail.com</t>
  </si>
  <si>
    <t>KAILASH NATH DUTTA</t>
  </si>
  <si>
    <t>DARBESHPARA, AJANTA FOOTCARE SHOWROOM, PO - RAGHUNATHGANJ, DIST. - MURSHIDABAD, PIN - 742225, WEST BENGAL</t>
  </si>
  <si>
    <t>kdutta63@yahoo.com</t>
  </si>
  <si>
    <t>kdutta130163@gmail.com</t>
  </si>
  <si>
    <t>MD. MAHEDI HASAN</t>
  </si>
  <si>
    <t>+8801641766283</t>
  </si>
  <si>
    <t>Dhaka</t>
  </si>
  <si>
    <t>Dhaja</t>
  </si>
  <si>
    <t>mhroniall2022@gmail.com</t>
  </si>
  <si>
    <t xml:space="preserve">ARGHYA CHAKRABORTY </t>
  </si>
  <si>
    <t>CONTAI</t>
  </si>
  <si>
    <t xml:space="preserve">VILL PO-BASUDEBPUR,DIST -PURBA MEDINIPUR </t>
  </si>
  <si>
    <t>carghya2718@gmail.com</t>
  </si>
  <si>
    <t>Shubh garg</t>
  </si>
  <si>
    <t>U p</t>
  </si>
  <si>
    <t xml:space="preserve">Prayagraj </t>
  </si>
  <si>
    <t xml:space="preserve">144 c /1alopibag prayagraj </t>
  </si>
  <si>
    <t>shalini.sh.garg@gmail.com</t>
  </si>
  <si>
    <t xml:space="preserve">Pankaj Kumar Lunkar </t>
  </si>
  <si>
    <t xml:space="preserve">Tamil Nadu </t>
  </si>
  <si>
    <t>Salem</t>
  </si>
  <si>
    <t xml:space="preserve">A-4,Brindavan valar apartment, opposite Devi hospital lane, new fairlands,Alagapuram </t>
  </si>
  <si>
    <t>priyanka.sancheti@gmail.com</t>
  </si>
  <si>
    <t xml:space="preserve">RIDDHIMAN KARMAKAR </t>
  </si>
  <si>
    <t xml:space="preserve">5/659 Kataganj, Bedibhawan, Post-Kataganj, Dist- Nadia, West Bengal </t>
  </si>
  <si>
    <t>Yasmin khatun</t>
  </si>
  <si>
    <t>Jhalda</t>
  </si>
  <si>
    <t xml:space="preserve">Vill - kantadih, P.O+P.S- jhalda , DIST - puruliya </t>
  </si>
  <si>
    <t>wasim2462001@gmail.com</t>
  </si>
  <si>
    <t xml:space="preserve"> Sohan Mondal</t>
  </si>
  <si>
    <t xml:space="preserve">Bolpur </t>
  </si>
  <si>
    <t>Bolpur. sriniketan.birbhum</t>
  </si>
  <si>
    <t>sk2745244@gmail.com</t>
  </si>
  <si>
    <t xml:space="preserve">Md Faizan Yazdani </t>
  </si>
  <si>
    <t xml:space="preserve">Barsoi </t>
  </si>
  <si>
    <t xml:space="preserve">Village Kadamgachi post Sheetalpur Ps Barsoi Katihar Bihar </t>
  </si>
  <si>
    <t>faizanyazdany@gmail.com</t>
  </si>
  <si>
    <t xml:space="preserve">Zinia Sarwar </t>
  </si>
  <si>
    <t>Plot A/1/345, Flat 2D (2ndfloor), Milan Nagar  (Chingrighata), Salt lake, Landmark-Rishi Hotel</t>
  </si>
  <si>
    <t>skziniarahaman@gmail.com</t>
  </si>
  <si>
    <t xml:space="preserve">Sutama Majumder </t>
  </si>
  <si>
    <t>84/4,south Nilachal, Birati Kolkata 700134</t>
  </si>
  <si>
    <t>Sutamamajumdar123@gamail</t>
  </si>
  <si>
    <t>sutamamajumdar123@gmail.com</t>
  </si>
  <si>
    <t xml:space="preserve">B 8 Mahadevnagar colony, Panchkosi road Varanasi </t>
  </si>
  <si>
    <t>royalraisudhanshu@gmail.com</t>
  </si>
  <si>
    <t xml:space="preserve"> NEHA PARVEEN </t>
  </si>
  <si>
    <t>Bhadani Nagar glass factory bhurkunda</t>
  </si>
  <si>
    <t>Np5823559@gmail.com</t>
  </si>
  <si>
    <t>np5823559@gmail.com</t>
  </si>
  <si>
    <t>pravat mandal</t>
  </si>
  <si>
    <t>west bangal</t>
  </si>
  <si>
    <t>malda</t>
  </si>
  <si>
    <t>Address......
Vill-Bihari pur,P.O-j.kagmari,P.S-mothabari,Dist-malda,Pin code-732207,(west bengal)</t>
  </si>
  <si>
    <t>dipakmandal0514@gmail.com</t>
  </si>
  <si>
    <t xml:space="preserve">MD Aftab Alam </t>
  </si>
  <si>
    <t xml:space="preserve">Balumath </t>
  </si>
  <si>
    <t xml:space="preserve">Vill+post+ps-balumath, district-Latehar </t>
  </si>
  <si>
    <t>mdaftabalamlic7235@gmail.com</t>
  </si>
  <si>
    <t>Lakshimani Kumar</t>
  </si>
  <si>
    <t>Purulia</t>
  </si>
  <si>
    <t>Bararola Kotshila Purulia</t>
  </si>
  <si>
    <t>klbaburola@gmail.com</t>
  </si>
  <si>
    <t xml:space="preserve">Shaista Anjum </t>
  </si>
  <si>
    <t xml:space="preserve">Chowkhandi road, sasaram </t>
  </si>
  <si>
    <t>alifaquir786@gmail.com</t>
  </si>
  <si>
    <t>Aditi Yadav</t>
  </si>
  <si>
    <t>Chattisgarh</t>
  </si>
  <si>
    <t>House number 49, ward number 39, chakki dafai, domanhill, chirimiri, chattisgarh</t>
  </si>
  <si>
    <t>prakashyad1970@gmail.com</t>
  </si>
  <si>
    <t xml:space="preserve">Devendra Ram </t>
  </si>
  <si>
    <t xml:space="preserve">Khagaria </t>
  </si>
  <si>
    <t xml:space="preserve">DEVENDRA RAM At Barai ward number-07 PO-Barai Bangraha PS Gangaur district Khagaria BIHAR </t>
  </si>
  <si>
    <t>devenderram00@gmail.com</t>
  </si>
  <si>
    <t>devenderrambgs@gmail.com</t>
  </si>
  <si>
    <t xml:space="preserve">47 years </t>
  </si>
  <si>
    <t xml:space="preserve">Riea Paul </t>
  </si>
  <si>
    <t>RLY QTR No 145/B Adarsha colony maligaon Guwahati, near Hanuman mandir,Pin 781011</t>
  </si>
  <si>
    <t>rieapaul01@gmail.com</t>
  </si>
  <si>
    <t>Pooja Devi</t>
  </si>
  <si>
    <t>Bardhaman</t>
  </si>
  <si>
    <t xml:space="preserve">House Name - Sarthokshrom
Shyam Sunder Singh (M – 9208665996)
C/O Mr. Saurojyoti Sarkar, (M – 8942811991)
In front of Login Computer Centre,
Sukanta Nagar, P.O. – Sreepolly,
P.S. – Bardhman, Police Line Bazar
</t>
  </si>
  <si>
    <t>shyam.lkc85@gmail.com</t>
  </si>
  <si>
    <t xml:space="preserve">Navanya Mishra </t>
  </si>
  <si>
    <t xml:space="preserve">Flat no 305 Royale 2 Block Eldeco Greens Gomti Nagar Lucknow </t>
  </si>
  <si>
    <t>pradeep2013india@gmail.com</t>
  </si>
  <si>
    <t>Aarjav Raha</t>
  </si>
  <si>
    <t xml:space="preserve">Pune </t>
  </si>
  <si>
    <t xml:space="preserve">Flat 1504, Aspire tower 3, Amanora park town, Hadapsar Pune </t>
  </si>
  <si>
    <t>apurba.raha11@gmail.com</t>
  </si>
  <si>
    <t>Shifan</t>
  </si>
  <si>
    <t xml:space="preserve">Hazaribagh </t>
  </si>
  <si>
    <t xml:space="preserve">Royal chicken lepo road hazaribagh </t>
  </si>
  <si>
    <t>Fouziyasaba2@gmail.com</t>
  </si>
  <si>
    <t>fouziyasaba2@gmail.com</t>
  </si>
  <si>
    <t xml:space="preserve">2 years </t>
  </si>
  <si>
    <t>MOSHAREF SEKH</t>
  </si>
  <si>
    <t>8637373035/9563615195</t>
  </si>
  <si>
    <t xml:space="preserve">Murshidabad </t>
  </si>
  <si>
    <t>VILL+PO- BUNDAINAGAR PS-NOWDA DIST- MURSHIDABAD PIN- 742175</t>
  </si>
  <si>
    <t>mosarefsk078@gmail.com</t>
  </si>
  <si>
    <t>MD RAHUL ALI</t>
  </si>
  <si>
    <t>Wb</t>
  </si>
  <si>
    <t xml:space="preserve">Narayanpur manikchak malda
</t>
  </si>
  <si>
    <t>alirahul5209@gmail.com</t>
  </si>
  <si>
    <t>MD rahul ali</t>
  </si>
  <si>
    <t>Narayanpur manikchak malda</t>
  </si>
  <si>
    <t xml:space="preserve">Rojida bano </t>
  </si>
  <si>
    <t>09122845565</t>
  </si>
  <si>
    <t xml:space="preserve">Lakhisarai </t>
  </si>
  <si>
    <t xml:space="preserve">Bri dargah mansurchak purani bazar lakhisarai </t>
  </si>
  <si>
    <t>mdazajalam5@gmail.com</t>
  </si>
  <si>
    <t>Rojida bano</t>
  </si>
  <si>
    <t>+918210739165</t>
  </si>
  <si>
    <t xml:space="preserve">Bri dargah purani bazar lakhisarai </t>
  </si>
  <si>
    <t>crock0850@gmail.com</t>
  </si>
  <si>
    <t>Asheda Khatun</t>
  </si>
  <si>
    <t xml:space="preserve">Malda </t>
  </si>
  <si>
    <t xml:space="preserve">Suman Kumari </t>
  </si>
  <si>
    <t>Murram kala near 4 lane Ramgarh Jharkhand</t>
  </si>
  <si>
    <t>sumanydv1209@gmail.com</t>
  </si>
  <si>
    <t>vickysingh196@gmail.com</t>
  </si>
  <si>
    <t>Asheda khatun</t>
  </si>
  <si>
    <t xml:space="preserve">Narayanpur manikchak malda </t>
  </si>
  <si>
    <t>Asheda79683@gmail.com</t>
  </si>
  <si>
    <t>asheda79683@gmail.com</t>
  </si>
  <si>
    <t xml:space="preserve">Asheda Khatun </t>
  </si>
  <si>
    <t xml:space="preserve">Neel ratan singh (M.L.A) </t>
  </si>
  <si>
    <t>9454443447/7985515538</t>
  </si>
  <si>
    <t>Rajatalab varanasi</t>
  </si>
  <si>
    <t xml:space="preserve">advocateanand9454@gmail.com </t>
  </si>
  <si>
    <t>advocateanand9454@gmail.com</t>
  </si>
  <si>
    <t xml:space="preserve">Deepak Kumar Gupta </t>
  </si>
  <si>
    <t xml:space="preserve">Vinay Chowk, Sadar Hospital Road, Near Pipal Tree, Hamidganj, Daltonganj Jharkhand </t>
  </si>
  <si>
    <t>kumarankushraj1999@gmail.com</t>
  </si>
  <si>
    <t>Jafar Khan</t>
  </si>
  <si>
    <t>Firstmark road gali no. 3</t>
  </si>
  <si>
    <t>zk373630@gmail.com</t>
  </si>
  <si>
    <t xml:space="preserve">Ruma Banerjee </t>
  </si>
  <si>
    <t xml:space="preserve">7/17 Tulsi Mitra Garden Lane. </t>
  </si>
  <si>
    <t>gangulysumana08@gmail.com</t>
  </si>
  <si>
    <t>Mita Ganguly</t>
  </si>
  <si>
    <t xml:space="preserve">33, Rani Harshamukhi Road Paikpara </t>
  </si>
  <si>
    <t xml:space="preserve">SAILENDU DATTA </t>
  </si>
  <si>
    <t>MAURARAI</t>
  </si>
  <si>
    <t xml:space="preserve">VILL.  BHADISWAR  (NEAR BUS STAND).      PO.  MURARAI
DIST.   BIRBHUM.   PIN.  731319
</t>
  </si>
  <si>
    <t>sailendudatta@gmail.com</t>
  </si>
  <si>
    <t>47 yrs</t>
  </si>
  <si>
    <t>SAMSER ALAM</t>
  </si>
  <si>
    <t>RAMPURHAT</t>
  </si>
  <si>
    <t>Name - Samser Alam
Village+PO - Dunigram
Nearest -Dunigram Haspatal
PS- Margram
Dist - Birbhum
Pin - 731241
Mobaile 7908263027</t>
  </si>
  <si>
    <t>ali.haidar65@gmail.com</t>
  </si>
  <si>
    <t xml:space="preserve">Gouri Shankar Sarkar </t>
  </si>
  <si>
    <t xml:space="preserve">Andhra Pradesh </t>
  </si>
  <si>
    <t xml:space="preserve">Visakhapatnam </t>
  </si>
  <si>
    <t>titusarkar@gmail.com</t>
  </si>
  <si>
    <t xml:space="preserve">Rahul Sutradhar </t>
  </si>
  <si>
    <t>PATRASAYER</t>
  </si>
  <si>
    <t xml:space="preserve">Vill patrasayer post office patrasayer dist bankura </t>
  </si>
  <si>
    <t>rahulsutradhar20@gmail.com</t>
  </si>
  <si>
    <t>Lakshmi dey</t>
  </si>
  <si>
    <t>Jiaganj</t>
  </si>
  <si>
    <t>Vill &amp; P.o Amaipara, P.S- Jiaganj, Dist-Murshidabad</t>
  </si>
  <si>
    <t>sarkarsuresh23@gmail.com</t>
  </si>
  <si>
    <t>XEC MUCTA</t>
  </si>
  <si>
    <t>Goa</t>
  </si>
  <si>
    <t>Madgao</t>
  </si>
  <si>
    <t>F601, Block 1, Kurtarkar Landmark, Gogol Madgao Goa</t>
  </si>
  <si>
    <t>umeshnaik007@gmail.com</t>
  </si>
  <si>
    <t xml:space="preserve">Satyam pandey </t>
  </si>
  <si>
    <t>7004318325/7256032814</t>
  </si>
  <si>
    <t xml:space="preserve">Narari </t>
  </si>
  <si>
    <t>Village+post-narari, poolice station -tharthari, district -Nalanda,state-bihar</t>
  </si>
  <si>
    <t>balmukundpandey07@gmail.com</t>
  </si>
  <si>
    <t>Soumyarup Bhattacharya</t>
  </si>
  <si>
    <t>Opposite Balia Sitala Mandir, Beside Abhilasha Apartment</t>
  </si>
  <si>
    <t>babitabhattacharya9@gmail.com</t>
  </si>
  <si>
    <t>Prof. Manoranjan Khan</t>
  </si>
  <si>
    <t xml:space="preserve">W. B. </t>
  </si>
  <si>
    <t>Flat 202 , 25/2 P. G. M. Shah Road</t>
  </si>
  <si>
    <t>mkhan.ju@gmail.com</t>
  </si>
  <si>
    <t>Flat 202,25/2  Prince Golam Md. Shah Road, Golf Garden, Kolkata</t>
  </si>
  <si>
    <t>78 years</t>
  </si>
  <si>
    <t xml:space="preserve">Afrin kausar </t>
  </si>
  <si>
    <t xml:space="preserve">Bokaro thermal </t>
  </si>
  <si>
    <t xml:space="preserve">DM - 3B, near : opposite officer's club, jharkhand chowk, Bokaro thermal, jharkhand </t>
  </si>
  <si>
    <t>afrinkausar8409@gmail.com</t>
  </si>
  <si>
    <t>Sangita rohira</t>
  </si>
  <si>
    <t xml:space="preserve">A1401, Elita, behind D. N nagar police station, Andheri West </t>
  </si>
  <si>
    <t>sangita.rohira@gmail.com</t>
  </si>
  <si>
    <t xml:space="preserve">Mukesh Kumar </t>
  </si>
  <si>
    <t>Nathnagar Bhagalpur Bihar</t>
  </si>
  <si>
    <t>Mukeshmixing1234</t>
  </si>
  <si>
    <t>mukesh.kumar970894@gmail.com</t>
  </si>
  <si>
    <t>Gautam kumar</t>
  </si>
  <si>
    <t>Sheikhpura</t>
  </si>
  <si>
    <t>Gunhesha sheikhpura</t>
  </si>
  <si>
    <t>lex.gautam@gmail.com</t>
  </si>
  <si>
    <t>Mukesh Kumar</t>
  </si>
  <si>
    <t xml:space="preserve">Bagalpur </t>
  </si>
  <si>
    <t>Mukesh.kumar970894</t>
  </si>
  <si>
    <t xml:space="preserve">Soma chandra </t>
  </si>
  <si>
    <t xml:space="preserve">Bagnan </t>
  </si>
  <si>
    <t>Vill+po- Deulgram, Ps-Bagnan Dist-Howrah</t>
  </si>
  <si>
    <t>sweetychandra481@gmail.com</t>
  </si>
  <si>
    <t>Kamini Sinha</t>
  </si>
  <si>
    <t>9476190113/9474980353</t>
  </si>
  <si>
    <t xml:space="preserve">Kharagpur </t>
  </si>
  <si>
    <t xml:space="preserve">Pallyshree, Behind Prajapati Ghar, Malancha road, Kharagpur </t>
  </si>
  <si>
    <t>kaminisinha2013q@gmail.com</t>
  </si>
  <si>
    <t xml:space="preserve">Soma Chandra </t>
  </si>
  <si>
    <t xml:space="preserve">Vill+Po- Deulgram Ps-Bagnan Dist-Howrah </t>
  </si>
  <si>
    <t>Samralee Raha</t>
  </si>
  <si>
    <t xml:space="preserve">108. k k.road Haridevpur Kolkata </t>
  </si>
  <si>
    <t>samraleeraha9867@gmail.com</t>
  </si>
  <si>
    <t>Mrs Sovana Dey</t>
  </si>
  <si>
    <t>Haldibari</t>
  </si>
  <si>
    <t>Mrs Sovana Dey, 
Paschim Para, P.O + P.S. HALDIBARI, Dist. Cooch Behar, Pin-736101, West Bengal</t>
  </si>
  <si>
    <t>advocatesouvikdey@gmail.com</t>
  </si>
  <si>
    <t>souvikdeyhdb10@gmail.com</t>
  </si>
  <si>
    <t>Rita Devi</t>
  </si>
  <si>
    <t>Deoghar</t>
  </si>
  <si>
    <t>Janak Mahal, Vill-Raidih, Post- Ghorlash, Dist- Deoghar, Jharkhand, India</t>
  </si>
  <si>
    <t>rrahulroyg@gmail.com</t>
  </si>
  <si>
    <t>Samsher ansari</t>
  </si>
  <si>
    <t xml:space="preserve">Gansadih n.o 4 post. Kusunda. Dist. Dhanbad </t>
  </si>
  <si>
    <t>samsher0779@gmail.com</t>
  </si>
  <si>
    <t>Kabita Banerjee</t>
  </si>
  <si>
    <t xml:space="preserve">Rajwada Springfield;Flat C/3 C ;57 Vivekananda Sarani </t>
  </si>
  <si>
    <t>srestha318@gmail.com</t>
  </si>
  <si>
    <t>srestha.b@randstad.in</t>
  </si>
  <si>
    <t>Shyam Mohan shukla</t>
  </si>
  <si>
    <t xml:space="preserve">Jhinjhak kanpur dehat </t>
  </si>
  <si>
    <t>Shankar ganj jhinjhak kanpur dehat</t>
  </si>
  <si>
    <t>khushi.shukla67@gmail.com</t>
  </si>
  <si>
    <t>Promil</t>
  </si>
  <si>
    <t xml:space="preserve">Punjab </t>
  </si>
  <si>
    <t>Mohali</t>
  </si>
  <si>
    <t xml:space="preserve">1801 phase 7 mohali </t>
  </si>
  <si>
    <t>ssaakshy85@gmail.com</t>
  </si>
  <si>
    <t xml:space="preserve">Taiyaba khanam </t>
  </si>
  <si>
    <t>Asansol</t>
  </si>
  <si>
    <t>Azad Nagar, Right side of The Crescent School, Burnpur</t>
  </si>
  <si>
    <t xml:space="preserve">firdoushnuzhat857@gmail.com </t>
  </si>
  <si>
    <t>firdoushnuzhat857@gmail.com</t>
  </si>
  <si>
    <t>Punjab</t>
  </si>
  <si>
    <t>1801 phase 7 mohali</t>
  </si>
  <si>
    <t>Santosh prasad yadav</t>
  </si>
  <si>
    <t>9006475228/7856865849</t>
  </si>
  <si>
    <t>Bounsi</t>
  </si>
  <si>
    <t xml:space="preserve">Name - Santosh pr yadav
City - bounsi
Post - bounsi
Distric - banka
Village - gazzar
</t>
  </si>
  <si>
    <t>ck5507165@gmail.com</t>
  </si>
  <si>
    <t xml:space="preserve">City- bounsi
Thana - bounsi
Post- bounsi
Distric- banka
</t>
  </si>
  <si>
    <t>City- bounsi
Thana - bounsi
Post - bounsi
Distric- banka</t>
  </si>
  <si>
    <t>Alpana polley</t>
  </si>
  <si>
    <t>Vill-Basudebpur,P.O-Banipur</t>
  </si>
  <si>
    <t>alpanapolley4@gmail.com</t>
  </si>
  <si>
    <t>Vill-Basudebpur,Banipur,sankrail,Howrah</t>
  </si>
  <si>
    <t xml:space="preserve">Pranesh Agrawal </t>
  </si>
  <si>
    <t xml:space="preserve">Raipur </t>
  </si>
  <si>
    <t>New colony piyush nagar behind mahaveer vally school ,verma clinic malsaytalab kushalpur c.g</t>
  </si>
  <si>
    <t>agrawal.meghareec26@gmail.com</t>
  </si>
  <si>
    <t>agrawal.megharec26@gmail.com</t>
  </si>
  <si>
    <t>62years</t>
  </si>
  <si>
    <t>MOUSUMI DUTTA</t>
  </si>
  <si>
    <t xml:space="preserve">RAGHUNATHGANJ </t>
  </si>
  <si>
    <t>DARBESHPARA, AJANTA FOOTCARE SHOWROOM, PO - RAGHUNATHGANJ, DIST - MURSHIDABAD, PIN - 742225, WEST BENGAL</t>
  </si>
  <si>
    <t>somnathdutta00@yahoo.com</t>
  </si>
  <si>
    <t>halakala661@gmail.com</t>
  </si>
  <si>
    <t>Dipa Paul</t>
  </si>
  <si>
    <t>Netaji chowmuhani, Near Rest House</t>
  </si>
  <si>
    <t>paulayan55@gmail.com</t>
  </si>
  <si>
    <t>Ismat Begam</t>
  </si>
  <si>
    <t>Purnea</t>
  </si>
  <si>
    <t>Domohni, P.o shishabari, P.s Rauta, Dist Purnea</t>
  </si>
  <si>
    <t>na2910890@gmail.com</t>
  </si>
  <si>
    <t>Domohni, P.o Shishabari, P.s Rauta, Dist Purnea</t>
  </si>
  <si>
    <t xml:space="preserve">Raju Kumar </t>
  </si>
  <si>
    <t>Barhi</t>
  </si>
  <si>
    <t>raju.kumar617@gmail.com</t>
  </si>
  <si>
    <t>HARADHAN DUTTA</t>
  </si>
  <si>
    <t xml:space="preserve">KANDI </t>
  </si>
  <si>
    <t xml:space="preserve">JEMO BAZAR ,JEMO RAJBATI , KANDI, MURSHIDABAD . </t>
  </si>
  <si>
    <t>aryadutta335@gmail.com</t>
  </si>
  <si>
    <t>Pradipta Roy</t>
  </si>
  <si>
    <t>Bilaspur</t>
  </si>
  <si>
    <t>Plot number 530/7 , Vivekanand nagar phase 1, Mopka bilaspur Chhattisgarh, 495006</t>
  </si>
  <si>
    <t>pradiptaroy_pkroy@yahoo.co.in</t>
  </si>
  <si>
    <t>gs.automations81@gmail.com</t>
  </si>
  <si>
    <t xml:space="preserve">Mili baidya/Maya Baidya </t>
  </si>
  <si>
    <t>Maya Baidya, Ganesh residencey (4th floor 4b) janakpur Antara path, kahilipara 
Pin -781019 Guwahati,kamrup(Metro).</t>
  </si>
  <si>
    <t>milibaidya16@gmail.com</t>
  </si>
  <si>
    <t>Mili baidya 27,/Maya Baidya 56</t>
  </si>
  <si>
    <t xml:space="preserve">Ruchika Poddar </t>
  </si>
  <si>
    <t>39E/1 Govinda Auddy Road, Chetla</t>
  </si>
  <si>
    <t>ruchikapoddar13@gmail.com</t>
  </si>
  <si>
    <t xml:space="preserve">Piya Bajaj </t>
  </si>
  <si>
    <t xml:space="preserve">DLF Gurugram </t>
  </si>
  <si>
    <t>23 kachnar marg . DLF phase 1</t>
  </si>
  <si>
    <t>Piyabajaj12@gmail.com</t>
  </si>
  <si>
    <t>piyabajaj12@gmail.com</t>
  </si>
  <si>
    <t xml:space="preserve">MD Tauheed Alam </t>
  </si>
  <si>
    <t xml:space="preserve">Hanif colony pagmil Road Hazaribagh </t>
  </si>
  <si>
    <t>talam9470969425@gmail.com</t>
  </si>
  <si>
    <t>Subirjit Sinha</t>
  </si>
  <si>
    <t>Dharmanagar</t>
  </si>
  <si>
    <t>Vill+PO -Sanicherra</t>
  </si>
  <si>
    <t>sinhasubirjit@gmail.com</t>
  </si>
  <si>
    <t xml:space="preserve">राजीब कुमार </t>
  </si>
  <si>
    <t xml:space="preserve">शेखपुरा </t>
  </si>
  <si>
    <t>तियाय चेबाडा  करंनडे</t>
  </si>
  <si>
    <t>Kumarrajeev83741@gamil com</t>
  </si>
  <si>
    <t>kumarrajeev83741@gmail.com</t>
  </si>
  <si>
    <t>2/3/2007</t>
  </si>
  <si>
    <t>Aruna Devi</t>
  </si>
  <si>
    <t xml:space="preserve">Bettiah </t>
  </si>
  <si>
    <t xml:space="preserve">Kamal nath nagar, near Sahi Biryani, bettiah </t>
  </si>
  <si>
    <t>sushmitasingh8507@gmail.com</t>
  </si>
  <si>
    <t xml:space="preserve">Prokash Chowdhury </t>
  </si>
  <si>
    <t>Jangipur</t>
  </si>
  <si>
    <t xml:space="preserve">Vill-fatepur po-nurpur ps-suti dist-murshidabad </t>
  </si>
  <si>
    <t>abdulkhalekmsd@gmail.com</t>
  </si>
  <si>
    <t xml:space="preserve">Prokas choedhury </t>
  </si>
  <si>
    <t>jangipur</t>
  </si>
  <si>
    <t>Fatepur nurpur</t>
  </si>
  <si>
    <t>Tauhid alam</t>
  </si>
  <si>
    <t>Up</t>
  </si>
  <si>
    <t>Dudhi</t>
  </si>
  <si>
    <t xml:space="preserve">Tauhid alam maldewa dudhi sonbhada up .  </t>
  </si>
  <si>
    <t>Tauhidseraji</t>
  </si>
  <si>
    <t>tauhidseraji@gmail.com</t>
  </si>
  <si>
    <t>40 yers</t>
  </si>
  <si>
    <t xml:space="preserve">Satya Narayan yadav </t>
  </si>
  <si>
    <t xml:space="preserve">Araria </t>
  </si>
  <si>
    <t xml:space="preserve">At_Singhia,po-pararia ,via-madanpur,distt-araria ,pin code-854333 </t>
  </si>
  <si>
    <t>b9973778027@gmail.com</t>
  </si>
  <si>
    <t xml:space="preserve">Bimal Kumar Murarka </t>
  </si>
  <si>
    <t xml:space="preserve">5E, Shanti Hari Awasan, 1, Inner Circle Road, Bistupur, </t>
  </si>
  <si>
    <t>nidhilosalka@rediffmail.com</t>
  </si>
  <si>
    <t>73 years</t>
  </si>
  <si>
    <t>Niva rani paul</t>
  </si>
  <si>
    <t>Westbangal</t>
  </si>
  <si>
    <t>Doctor consult</t>
  </si>
  <si>
    <t>Gangnapur nadia</t>
  </si>
  <si>
    <t>pprasenjit183@gmail.com</t>
  </si>
  <si>
    <t>Mahwish naaz</t>
  </si>
  <si>
    <t xml:space="preserve">RANCHI </t>
  </si>
  <si>
    <t xml:space="preserve">Gali no a/4 near masjid e ambia
Nala road HINDPIRI ranchi </t>
  </si>
  <si>
    <t xml:space="preserve">alamshahnawaz0061@gmail.com </t>
  </si>
  <si>
    <t>alamshahnawaz0061@gmail.com</t>
  </si>
  <si>
    <t>7 years</t>
  </si>
  <si>
    <t>Rajnish kumar Garg</t>
  </si>
  <si>
    <t>Muzaffarpur</t>
  </si>
  <si>
    <t>Saketpuri RN 2,Bibiganj, Bhagwanpur ,Muzaffarpur, Bihar</t>
  </si>
  <si>
    <t>rajnishgarg121973@gmail. com</t>
  </si>
  <si>
    <t>rajnishgarg121973@gmail.com</t>
  </si>
  <si>
    <t>Saketpuri RN 2,Bibiganj, Bhagwanpur, Muzaffarpur, Bihar</t>
  </si>
  <si>
    <t>Rishu raj</t>
  </si>
  <si>
    <t>Araria hospital road near naj galaxy possak mahal</t>
  </si>
  <si>
    <t>mkgunwanti@gmail.com</t>
  </si>
  <si>
    <t>9y</t>
  </si>
  <si>
    <t>Mr. Tapan Chandra Pal.</t>
  </si>
  <si>
    <t>9436481325/9774229874</t>
  </si>
  <si>
    <t>Resham bagan , Khayerpur, Agartala.</t>
  </si>
  <si>
    <t>tapanchandrapal@gmail.com</t>
  </si>
  <si>
    <t>nibeditapal1971@gmail.com</t>
  </si>
  <si>
    <t>Goutam Kumar Das</t>
  </si>
  <si>
    <t>Chas</t>
  </si>
  <si>
    <t xml:space="preserve">Saraswati Nagar Chas Chas Bokaro </t>
  </si>
  <si>
    <t>Gkdas77@gmail.com</t>
  </si>
  <si>
    <t>gkdas77@gmail.com</t>
  </si>
  <si>
    <t>Dindayal pal</t>
  </si>
  <si>
    <t>Reshambagan</t>
  </si>
  <si>
    <t>Prodipto Lahiri</t>
  </si>
  <si>
    <t>Prodipto Lahiri, Little Flowers Academy hr sec school, Godripara, Ekta Nagar, Chirimiri, Dist: MCB, 497555</t>
  </si>
  <si>
    <t>rishloo.lahiri@gmail.com</t>
  </si>
  <si>
    <t>Noor hasan</t>
  </si>
  <si>
    <t>Chhatabad bhandaridih  PO-katrasgarh      NEAR-Asha medical</t>
  </si>
  <si>
    <t>kaifansari09072002@gmail.com</t>
  </si>
  <si>
    <t>Swapan Kumar Pal And Kali Bala Paul</t>
  </si>
  <si>
    <t>9903808392, 8420502387</t>
  </si>
  <si>
    <t>Kalyani</t>
  </si>
  <si>
    <t>A-7/91, Kalyani, Nadia</t>
  </si>
  <si>
    <t xml:space="preserve">swapankumarpal89@gmail.com </t>
  </si>
  <si>
    <t>swapankumarpal89@gmail.com</t>
  </si>
  <si>
    <t xml:space="preserve">Sunita Mondal </t>
  </si>
  <si>
    <t xml:space="preserve">Singhee Birbhum </t>
  </si>
  <si>
    <t>akhilmandal615@gmai.com</t>
  </si>
  <si>
    <t>akhilmandal615@gmail.com</t>
  </si>
  <si>
    <t xml:space="preserve">20 years </t>
  </si>
  <si>
    <t>Kalibala Paul</t>
  </si>
  <si>
    <t>Sirajuddin Ahmed</t>
  </si>
  <si>
    <t>west Bangal</t>
  </si>
  <si>
    <t>Hyder pur (East) Near-Boro Indara Opp-Mosque</t>
  </si>
  <si>
    <t>sirajuddinahmed98@gmail.com</t>
  </si>
  <si>
    <t xml:space="preserve">Monika Mondal </t>
  </si>
  <si>
    <t xml:space="preserve">16 years </t>
  </si>
  <si>
    <t xml:space="preserve">Guruprasad Bhattacharyya </t>
  </si>
  <si>
    <t xml:space="preserve">Birbhum </t>
  </si>
  <si>
    <t>Name- GURUPRASAD BHATTACHARYYA 
Village -Debipur.
Post Office -Payer.
Police station - Illambazar.
Dist-Birbhum.
Pin -731214.
West Bengal.
Phone number - 7908031633</t>
  </si>
  <si>
    <t>samiran.babu394@gmail.com</t>
  </si>
  <si>
    <t xml:space="preserve">Nafisa perween </t>
  </si>
  <si>
    <t xml:space="preserve">Tikri Road Azad nagar Aurangabad Bihar </t>
  </si>
  <si>
    <t>gptrading2017@gmail.com</t>
  </si>
  <si>
    <t>Hasina Banu</t>
  </si>
  <si>
    <t>Khanakul</t>
  </si>
  <si>
    <t xml:space="preserve">Vill &amp; P.O- Bonhijli , P.S - Khanakul, Dist - Hooghly </t>
  </si>
  <si>
    <t>rafikulg.p@gmail.com</t>
  </si>
  <si>
    <t>Sumti Mishra</t>
  </si>
  <si>
    <t>Jamshedpur</t>
  </si>
  <si>
    <t xml:space="preserve">Mishra &amp; Madhusudan complex, bhuiyadih, bhalubasa, Jamshedpur, Jharkhand </t>
  </si>
  <si>
    <t xml:space="preserve">soumyashukla296@gmail.c </t>
  </si>
  <si>
    <t>soumya2213138@akgec.ac.in</t>
  </si>
  <si>
    <t xml:space="preserve">Malabika Das Panda </t>
  </si>
  <si>
    <t xml:space="preserve">Tamluk </t>
  </si>
  <si>
    <t xml:space="preserve">Malabika Das panda Padumbasa Tamluk Purba Medinipur near Tamluk rajbari word no 6
</t>
  </si>
  <si>
    <t>malabika.daspanda@gmail.com</t>
  </si>
  <si>
    <t xml:space="preserve">ATREYI MAJUMDAR </t>
  </si>
  <si>
    <t xml:space="preserve">FARIDABAD </t>
  </si>
  <si>
    <t>E-31/09, FIRST FLOOR, BPTP PARK ELITE FLOORS, SECTOR 85, FARIDABAD,
HARYANA -121002</t>
  </si>
  <si>
    <t>sanjeevmajumdar963@gmail.com</t>
  </si>
  <si>
    <t>Shanaya Shahin</t>
  </si>
  <si>
    <t>Millat Nager , Near Shahid Gift center, TaslimUddin Road , Araria ( Bihar)</t>
  </si>
  <si>
    <t>mdammar270@gmail.com</t>
  </si>
  <si>
    <t>ASHA DEVI</t>
  </si>
  <si>
    <t>SULTANGANJ</t>
  </si>
  <si>
    <t>W/O RAJENDRA PANDIT, WARD NO 13, KUMHAR GALI, KRIPANATH SINGH ROAD, SULTANGANJ, BHAGALPUR, BIHAR , 813213</t>
  </si>
  <si>
    <t>mpandit9098@gmail.com</t>
  </si>
  <si>
    <t>Shyam narayan mehta</t>
  </si>
  <si>
    <t>S n mehta, manager ( fin) Airports authority of India, patna airport - 800014</t>
  </si>
  <si>
    <t>snmaai@gmail.com</t>
  </si>
  <si>
    <t>Kanchanpur, Lupung, katkamsandi,</t>
  </si>
  <si>
    <t>फूल कुमारी</t>
  </si>
  <si>
    <t>7070509314/7667869302</t>
  </si>
  <si>
    <t>बिहार</t>
  </si>
  <si>
    <t>पटना</t>
  </si>
  <si>
    <t>50a asharfi bhawan behind laxmi apartment bankmen colony kankarbagh Patna 800020</t>
  </si>
  <si>
    <t>hemu.official777@gmail.com</t>
  </si>
  <si>
    <t xml:space="preserve">Saheda khatoon </t>
  </si>
  <si>
    <t>Vill+po-Baghwa via-barsoi ghat ps- balia belown,katihar</t>
  </si>
  <si>
    <t>mdbarkatalibaghwa@gmail.com</t>
  </si>
  <si>
    <t>Sareari naz</t>
  </si>
  <si>
    <t>HB raod lalpur minsikar mohalla near kali tower sai marbal ranchi jharkhand</t>
  </si>
  <si>
    <t>Mizanmizan06730@gmail.com</t>
  </si>
  <si>
    <t>mizanmizan06730@gmail.com</t>
  </si>
  <si>
    <t xml:space="preserve">Shuvashree Bose </t>
  </si>
  <si>
    <t>Pune</t>
  </si>
  <si>
    <t xml:space="preserve">Flatno.3, second floor,Shayadri apartment, right bhusari, Kothrud pune </t>
  </si>
  <si>
    <t>shuvashreebose9@gmail.com</t>
  </si>
  <si>
    <t xml:space="preserve">MD EBRAHIM </t>
  </si>
  <si>
    <t>MALDA</t>
  </si>
  <si>
    <t>Vill+post sahabattola gram panchayat -gopalpur ps-manikchak district-malda pin-732209</t>
  </si>
  <si>
    <t>tanbiranwar1995@gmail.com</t>
  </si>
  <si>
    <t xml:space="preserve">Tabassum perween </t>
  </si>
  <si>
    <t xml:space="preserve">Noori nager </t>
  </si>
  <si>
    <t>Khanismail170@gmail.com</t>
  </si>
  <si>
    <t>khanismail170@gmail.com</t>
  </si>
  <si>
    <t>Vill+po-Baghwa via -barsoi ghat ps -balia belown diss- katihar/ bihar</t>
  </si>
  <si>
    <t>Anant singh</t>
  </si>
  <si>
    <t>Laluchak ishakchak</t>
  </si>
  <si>
    <t>ankitabhishek1995@gmail.com</t>
  </si>
  <si>
    <t xml:space="preserve">Sinthia ghosh </t>
  </si>
  <si>
    <t>92 nagdevi street 3 rd flore. Room no 304</t>
  </si>
  <si>
    <t>Snehasisghosh59@gmail.com</t>
  </si>
  <si>
    <t>rdey08398@gmail.com</t>
  </si>
  <si>
    <t>3 years 3 month</t>
  </si>
  <si>
    <t>MD SHAKEB EJAZ</t>
  </si>
  <si>
    <t xml:space="preserve">Gaya </t>
  </si>
  <si>
    <t>MD SHAKEB EJAZ ALAM 
C/O MD EJAZ ALAM 
ROAD NO -10 
NAGMATIYA COLONY 
GAYA .BIHAR ...823001
MOB-7319778647</t>
  </si>
  <si>
    <t>shakebgayami@gmail.com</t>
  </si>
  <si>
    <t>Raj kumari</t>
  </si>
  <si>
    <t>7903470127/8510009693</t>
  </si>
  <si>
    <t xml:space="preserve">B-1204, scc sapphire, raj nagar extension, ghaziabad </t>
  </si>
  <si>
    <t>Kumariraj2808@gmail.com</t>
  </si>
  <si>
    <t>aatish.4ever@gmail.com</t>
  </si>
  <si>
    <t xml:space="preserve">Ms Swati Amruta pachkale </t>
  </si>
  <si>
    <t>At harishchandri post kapurhol tal bhor dist pune 412205</t>
  </si>
  <si>
    <t>saurabhpachkale946@gmail.com</t>
  </si>
  <si>
    <t xml:space="preserve">Ayushi agarwal </t>
  </si>
  <si>
    <t xml:space="preserve">81 babu bihari lal marg </t>
  </si>
  <si>
    <t>avkas58@gmail.com</t>
  </si>
  <si>
    <t>Lucky kapoor</t>
  </si>
  <si>
    <t xml:space="preserve">New Punjabi colony chitkohra </t>
  </si>
  <si>
    <t>punitkumar9939@gmail.com</t>
  </si>
  <si>
    <t xml:space="preserve">Sanjeev Singh </t>
  </si>
  <si>
    <t xml:space="preserve">Mumbai </t>
  </si>
  <si>
    <t>A,-602/603, Anant Apartment opposite IndusInd Bank Thakur Complex Kandivali East .</t>
  </si>
  <si>
    <t>singhsanjeev.thakur@gmail.com</t>
  </si>
  <si>
    <t>singhsanjeev.thakur83@gmail.com</t>
  </si>
  <si>
    <t xml:space="preserve">Parushi Mukherjee </t>
  </si>
  <si>
    <t>Prestige High Fields, Tower 2, Flat 2184, ISB Road</t>
  </si>
  <si>
    <t>prajarshi100@gmail.com</t>
  </si>
  <si>
    <t xml:space="preserve">Sanjeev singh </t>
  </si>
  <si>
    <t xml:space="preserve">A-603/603, Anant Apartment opposite IndusInd Bank Thakur Complex Kandivali East </t>
  </si>
  <si>
    <t xml:space="preserve">Shruti </t>
  </si>
  <si>
    <t>Near max 7, shanthinagar, rambagh , purnea</t>
  </si>
  <si>
    <t>shrutishivani03@gmail.com</t>
  </si>
  <si>
    <t xml:space="preserve">Md Badru Doja </t>
  </si>
  <si>
    <t>Khagaria</t>
  </si>
  <si>
    <t>Md Badru Doja, Ward No 1, Bela Ganj, Post Bela Simri, District Khagaria</t>
  </si>
  <si>
    <t>doja786@gmail.com</t>
  </si>
  <si>
    <t>Shaheda Parveen</t>
  </si>
  <si>
    <t>29/h/3, Lower Range, Beck Bagan</t>
  </si>
  <si>
    <t>tanams2710@gmail.com</t>
  </si>
  <si>
    <t xml:space="preserve">Biswajit Rajkumar </t>
  </si>
  <si>
    <t>+919401725062</t>
  </si>
  <si>
    <t>House no 35, Janakpur, Kahilipara Guwahati -781019</t>
  </si>
  <si>
    <t>biswajit.rajkumar1959@gmail.com</t>
  </si>
  <si>
    <t>65 years</t>
  </si>
  <si>
    <t>Sangeeta Pothal</t>
  </si>
  <si>
    <t>Bhawanipatna</t>
  </si>
  <si>
    <t xml:space="preserve">Shantinagar pada near dr. Palau pradhans residence </t>
  </si>
  <si>
    <t>piyushdas58@gmail.com</t>
  </si>
  <si>
    <t>trademitra1@gmail.com</t>
  </si>
  <si>
    <t>Abhik Chakraborty</t>
  </si>
  <si>
    <t>Dreamz Asiana, 150 Kalikapur, Kolkata-99</t>
  </si>
  <si>
    <t>abhik.chakraborty@hotmail.com</t>
  </si>
  <si>
    <t>way2abhik@gmail.com</t>
  </si>
  <si>
    <t>House no.35, Janakpur, Kahilipara Guwahati -781019</t>
  </si>
  <si>
    <t xml:space="preserve">65 years </t>
  </si>
  <si>
    <t xml:space="preserve">Ashim Ranjan Chakraborty </t>
  </si>
  <si>
    <t xml:space="preserve">Gurgaon </t>
  </si>
  <si>
    <t>ASHIM RANJAN CHAKRABORTY
BLOCK : D1, HOUSE NO. 20, 2ND FLOOR, SOUTH CITY 2,
SHONA ROAD, SEC. 49,
Near Arcadia shopping complex.
GURGAON- 122018
HARYANA
PH. 9971906384</t>
  </si>
  <si>
    <t>pathikrupokaar@gmail.com</t>
  </si>
  <si>
    <t>62 years</t>
  </si>
  <si>
    <t>Sumati Mishra</t>
  </si>
  <si>
    <t>+91 93042 40161</t>
  </si>
  <si>
    <t xml:space="preserve">Mishra &amp; Madhusudhan complex, Flat no. 102, Bhuiyadih, Bhalubhasa,Jamshedpur Jharkhand </t>
  </si>
  <si>
    <t>soumyashukla296@gmail.com</t>
  </si>
  <si>
    <t xml:space="preserve">Priyanka Bera </t>
  </si>
  <si>
    <t>Paschim Medinipur District</t>
  </si>
  <si>
    <t>Name- Priyanka Bera, 
Vill- Ganguria 
Post- Khakurda 
P.S- Belda 
Dis- Paschim Medinipur 
Pin- 721445</t>
  </si>
  <si>
    <t>priyankabera721445@gmail.com</t>
  </si>
  <si>
    <t>Name - Priyanka Bera 
Vill- Ganguria 
Post- Khakurda 
P.s- Belda 
Dis- Paschim Medinipur 
Pin-721445</t>
  </si>
  <si>
    <t xml:space="preserve">Md umar </t>
  </si>
  <si>
    <t>4/1, ismail ostagar lean</t>
  </si>
  <si>
    <t>nadimhossain3624@gmail.com</t>
  </si>
  <si>
    <t>Debi Dey</t>
  </si>
  <si>
    <t>South Dinajpur</t>
  </si>
  <si>
    <t xml:space="preserve">Gangarampur </t>
  </si>
  <si>
    <t xml:space="preserve">Vill Gopalpur 
Post Nayabazar 
Ps Gangarampur 
Dist South  Dinajpur
State West Bengal </t>
  </si>
  <si>
    <t>nbz.nipa@gmail.com</t>
  </si>
  <si>
    <t xml:space="preserve">Juned Khan </t>
  </si>
  <si>
    <t>Chhindwara</t>
  </si>
  <si>
    <t xml:space="preserve">Ward no 14 , Jatachaper colliery tehshil parasia dist chhindwara </t>
  </si>
  <si>
    <t>junedenterprises92@gmail.com</t>
  </si>
  <si>
    <t>Ehsanul Haque</t>
  </si>
  <si>
    <t>Toto</t>
  </si>
  <si>
    <t>Zamzam Electrical, Toto, Gumla</t>
  </si>
  <si>
    <t>ayaanenter2011@gmail.com</t>
  </si>
  <si>
    <t>Padma paul</t>
  </si>
  <si>
    <t xml:space="preserve">Uttar Dinajpur,Raiganj </t>
  </si>
  <si>
    <t xml:space="preserve">Vill-Kanchanpally(near 56pohor kriton) PO+PS-Raiganj Dist-Uttar Dinajpur </t>
  </si>
  <si>
    <t>bapan.paul961@gmail.com</t>
  </si>
  <si>
    <t>Latika Das</t>
  </si>
  <si>
    <t>8471997763/7278390127</t>
  </si>
  <si>
    <t>Dhemaji</t>
  </si>
  <si>
    <t>Silapathar Kalyanpur, Near Ramkrishna mandir</t>
  </si>
  <si>
    <t>subhasis306@gmail.com</t>
  </si>
  <si>
    <t>Kiran devi</t>
  </si>
  <si>
    <t xml:space="preserve">Warisaliganj </t>
  </si>
  <si>
    <t>Devi asthan koyri tola ward no.-15 near Nicky studio</t>
  </si>
  <si>
    <t>tulsiprasad123190@gmail.com</t>
  </si>
  <si>
    <t>tulsiprasad12319@gmail.com</t>
  </si>
  <si>
    <t>Sabana Nahid Ali</t>
  </si>
  <si>
    <t xml:space="preserve">Chhatisgarh </t>
  </si>
  <si>
    <t xml:space="preserve">Bilaspur </t>
  </si>
  <si>
    <t>Sabana Nahid Ali
Emili Para
Behind Muslim Sarai
Bilaspur 
Pin No  495001</t>
  </si>
  <si>
    <t>mohammedsadiqueshah28@gmail.com</t>
  </si>
  <si>
    <t>Bithika pal</t>
  </si>
  <si>
    <t>Kanthalia</t>
  </si>
  <si>
    <t xml:space="preserve">Vill + p.o- Kanthalia ,P.s-Berhampore
Dist - Murshidabad </t>
  </si>
  <si>
    <t xml:space="preserve">sourav.pal03111998@gmail </t>
  </si>
  <si>
    <t>sourav.pal03111998@gmail.com</t>
  </si>
  <si>
    <t>TAPAN KUMAR NATH</t>
  </si>
  <si>
    <t>Dumdum Kolkata 28</t>
  </si>
  <si>
    <t>251 by 1 n n road new shrachi garden block b2 flat 1 a natunpally satgachi south dumdum north 24 parganas kolkata 700028</t>
  </si>
  <si>
    <t>tapannath05031961@gmail.com</t>
  </si>
  <si>
    <t xml:space="preserve">Vinay Prasad </t>
  </si>
  <si>
    <t>Vill Henho Post +ps-nagar untari</t>
  </si>
  <si>
    <t>VinayPrasad 7290@gmail.com</t>
  </si>
  <si>
    <t>vinayprasad7290@gmail.com</t>
  </si>
  <si>
    <t xml:space="preserve">Rashmuni devi </t>
  </si>
  <si>
    <t>Mahadeva road near LIC office siwan bihar</t>
  </si>
  <si>
    <t>kumarankit774922@gmail.com</t>
  </si>
  <si>
    <t xml:space="preserve">SARASWATI NANDI </t>
  </si>
  <si>
    <t xml:space="preserve">Berhampore </t>
  </si>
  <si>
    <t xml:space="preserve">Bhakuri.Berhampore.Murshidabad 742101 </t>
  </si>
  <si>
    <t>sajalnandy0@gmail.com</t>
  </si>
  <si>
    <t>S varlaxmi</t>
  </si>
  <si>
    <t>Sundargarh</t>
  </si>
  <si>
    <t>Sec gundichapalli</t>
  </si>
  <si>
    <t>laxmisargadam7751@gmail.com</t>
  </si>
  <si>
    <t>Mariya Noor</t>
  </si>
  <si>
    <t>BUS STAND ARARIA</t>
  </si>
  <si>
    <t>rizvi.ek@gmail.com</t>
  </si>
  <si>
    <t xml:space="preserve">Sayema khatun </t>
  </si>
  <si>
    <t xml:space="preserve">Bahagal, debkhanda, goghat, Hooghly </t>
  </si>
  <si>
    <t>sksamimreaz@gmail.com</t>
  </si>
  <si>
    <t>Shamima parvin</t>
  </si>
  <si>
    <t>9956751369/7007320910</t>
  </si>
  <si>
    <t>Duddhi</t>
  </si>
  <si>
    <t xml:space="preserve">Quadri seraji palace DCF Colony word no .5 duddhi sonbhadra </t>
  </si>
  <si>
    <t>islauddin092@gmail.com</t>
  </si>
  <si>
    <t>Papiya Das</t>
  </si>
  <si>
    <t>Renukoot</t>
  </si>
  <si>
    <t xml:space="preserve">JR-289, Hindalco colony, Renukoot </t>
  </si>
  <si>
    <t>prodipkdas.rkt@gmail.com</t>
  </si>
  <si>
    <t>Anushka Das</t>
  </si>
  <si>
    <t xml:space="preserve">Renukoot </t>
  </si>
  <si>
    <t>Munshi Premchand Road, Chirail Para</t>
  </si>
  <si>
    <t>Ratish ch Paul</t>
  </si>
  <si>
    <t xml:space="preserve">Shillong </t>
  </si>
  <si>
    <t>Shillong</t>
  </si>
  <si>
    <t xml:space="preserve">C/O Raja Brehman lower barapathar Mawbah shillong Meghalya </t>
  </si>
  <si>
    <t>ratishpaul333@gmail.com</t>
  </si>
  <si>
    <t xml:space="preserve">Ratish chandra Paul </t>
  </si>
  <si>
    <t xml:space="preserve">Meghalya </t>
  </si>
  <si>
    <t>Monali Dutta</t>
  </si>
  <si>
    <t>8257015251/8837347436</t>
  </si>
  <si>
    <t>C/o Late Shanti Ranjan Majumder,Old Thana Road, Banamalipur,Near Lal Bahadur Club,Agartala,Tripura(W)-799001</t>
  </si>
  <si>
    <t>29 years</t>
  </si>
  <si>
    <t>Malabika jana dey</t>
  </si>
  <si>
    <t>MB Tower 1st floor, L1/23 b Vidyasagar colony, Baghajatin , Kolkata.</t>
  </si>
  <si>
    <t>deymalabika1@gmail.com</t>
  </si>
  <si>
    <t xml:space="preserve">35 years old </t>
  </si>
  <si>
    <t>Shamim khan</t>
  </si>
  <si>
    <t xml:space="preserve">Near Indian public school sonpuarwa garhwa </t>
  </si>
  <si>
    <t>sk7352686221@gmail.com</t>
  </si>
  <si>
    <t>55year</t>
  </si>
  <si>
    <t>Ashok Kumar Ghosh</t>
  </si>
  <si>
    <t>9883889396/6291593069</t>
  </si>
  <si>
    <t xml:space="preserve">Konnagar </t>
  </si>
  <si>
    <t>21,Bakultala lane ,Near Pragati sangha club</t>
  </si>
  <si>
    <t>Sounabh.ghosh@gmail.com</t>
  </si>
  <si>
    <t>mail2rimi92@gmail.com</t>
  </si>
  <si>
    <t>Biswanath Das</t>
  </si>
  <si>
    <t>RaghunathganjRAGHUNATHGANJ</t>
  </si>
  <si>
    <t xml:space="preserve">Biswanath Das, RAGHUNATHGANJ   .INDIRAPALLY . NEAR TAXI GARRAJE . MSD </t>
  </si>
  <si>
    <t>biswanath541954@gmail.com</t>
  </si>
  <si>
    <t xml:space="preserve">Barendra Mohan Roy Choudhury </t>
  </si>
  <si>
    <t xml:space="preserve">Durgapur </t>
  </si>
  <si>
    <t>Vill- Durgapur Hat Khola, P.O.- Bhupalpur,  P.S.- Itahar, Dist - Uttar Dinajpur, Pin - 733143</t>
  </si>
  <si>
    <t>shubhankarkundu50@gmail.com</t>
  </si>
  <si>
    <t>85+</t>
  </si>
  <si>
    <t xml:space="preserve">Mithu Sarkar </t>
  </si>
  <si>
    <t>9073225465/6290125522</t>
  </si>
  <si>
    <t xml:space="preserve">30/23, Nayapatty Road, Durgabati Colony, South Dumdum </t>
  </si>
  <si>
    <t>souviksarkar2k3@gmail.com</t>
  </si>
  <si>
    <t>Basana Saha.</t>
  </si>
  <si>
    <t>West Bengal.</t>
  </si>
  <si>
    <t>24 pgs (N)</t>
  </si>
  <si>
    <t>Debajit Saha. 151 Jelia Para Road. Kol - 700117</t>
  </si>
  <si>
    <t>Kol = 700117</t>
  </si>
  <si>
    <t>debajitsaha1104@gmail.com</t>
  </si>
  <si>
    <t>75 yrs.</t>
  </si>
  <si>
    <t xml:space="preserve">MB Tower 1st floor, L1/23b Vidyasagar colony, Baghajatin, kolkata </t>
  </si>
  <si>
    <t>DebiDey</t>
  </si>
  <si>
    <t xml:space="preserve">Debi Dey
Vill Nayabazar 
Post Nayabazar 
PS Gangaram
Dist D.Dinajpur
733142
</t>
  </si>
  <si>
    <t>AADITYA KESHARI</t>
  </si>
  <si>
    <t>Diamond City West, Tower-8, Flat-7F, Bakultala Behala, Kolkata</t>
  </si>
  <si>
    <t>jyotsnagupta777@gmail.com</t>
  </si>
  <si>
    <t>8 months</t>
  </si>
  <si>
    <t xml:space="preserve">Shruti hembram </t>
  </si>
  <si>
    <t xml:space="preserve">Vil+po-damodarpur dist+ps-dhanbad pin-826004 Jharkhand </t>
  </si>
  <si>
    <t>vivekhembramdhanbad@gmail.com</t>
  </si>
  <si>
    <t>19yrs</t>
  </si>
  <si>
    <t xml:space="preserve">Vil+po-damodarpur dist ps-dhanbad pin 826004 Jharkhand </t>
  </si>
  <si>
    <t xml:space="preserve">At Damodarpur Po Damodarpur Ps Dhanbad 
Dist Dhanbad </t>
  </si>
  <si>
    <t>uttam Majumdar</t>
  </si>
  <si>
    <t>uttam majumdar,chabi nivas,near pranabananda school,charka sangha,north joynagar,Agartala,state :Tripura,pin:799001</t>
  </si>
  <si>
    <t>uttammajumdar15@gmail.com</t>
  </si>
  <si>
    <t>Mantosh Debnath</t>
  </si>
  <si>
    <t>Jagatpur Indranagar</t>
  </si>
  <si>
    <t>abhibobi2010@gmail.com</t>
  </si>
  <si>
    <t>Ansari Begum</t>
  </si>
  <si>
    <t>G.T Road Madarsa Gali Near Madina Masjid Hindpiri Ranchi 834001, Jharkhand</t>
  </si>
  <si>
    <t>taxicomagic@gmail.com</t>
  </si>
  <si>
    <t>Rubi Kumari Gupta</t>
  </si>
  <si>
    <t>Maya Residency 3rd Floor S.F Road Ushagram</t>
  </si>
  <si>
    <t>tirupatiroadways18@gmail.com</t>
  </si>
  <si>
    <t>41 Years</t>
  </si>
  <si>
    <t>Tumpa bapari</t>
  </si>
  <si>
    <t>Kalyan dombivali</t>
  </si>
  <si>
    <t xml:space="preserve">Building name Casa primia H
Flat no : 305
Address: Khoni palava Phase2  Dombivali East kalyan
</t>
  </si>
  <si>
    <t>tumpabapari08@gmail.Com</t>
  </si>
  <si>
    <t>tumpabapari08@gmail.com</t>
  </si>
  <si>
    <t>NAJMA KHATOON</t>
  </si>
  <si>
    <t>Vill dhurki post dhurki ps dhurki garhwa jharkhand pin code 822121</t>
  </si>
  <si>
    <t>danishwasim985@gmail.com</t>
  </si>
  <si>
    <t>Sandhya Mandal</t>
  </si>
  <si>
    <t>+919434457561</t>
  </si>
  <si>
    <t xml:space="preserve">Present address:keshra road  Katjuridanga , Uttarayan pally , panchbaga , bankura . </t>
  </si>
  <si>
    <t>soumen172171@gmail.com</t>
  </si>
  <si>
    <t>Tisya Goyal</t>
  </si>
  <si>
    <t>House no. 12 , gali no.3 , west rajeev nagar, gurugram, haryana</t>
  </si>
  <si>
    <t>tellnisha07@gmail.com</t>
  </si>
  <si>
    <t>8 years</t>
  </si>
  <si>
    <t>Hrishikesh Singh</t>
  </si>
  <si>
    <t>107/C Dr GS Bose Road</t>
  </si>
  <si>
    <t>singhhrishikesh29@gmail.com</t>
  </si>
  <si>
    <t>Nasir Ahmad</t>
  </si>
  <si>
    <t>Address. Mohalla Nawadih Masjid Gali Ward 21</t>
  </si>
  <si>
    <t>srali050293@gmail.com</t>
  </si>
  <si>
    <t xml:space="preserve">Nasir Ahmad </t>
  </si>
  <si>
    <t>Address- Nawadih Masjid Gali Ward 21</t>
  </si>
  <si>
    <t>ARIJIT GANGULY</t>
  </si>
  <si>
    <t xml:space="preserve">G/376, Bapujinagar, Kolkata </t>
  </si>
  <si>
    <t>arijit036999@gmail.com</t>
  </si>
  <si>
    <t>Serajuddin</t>
  </si>
  <si>
    <t>Ballia</t>
  </si>
  <si>
    <t xml:space="preserve">Basarikhpur, </t>
  </si>
  <si>
    <t>serajakhter@gmail.com</t>
  </si>
  <si>
    <t>Soumyadeep Bhowmick</t>
  </si>
  <si>
    <t>Santoshpur, Bauria</t>
  </si>
  <si>
    <t>Swadha Rani</t>
  </si>
  <si>
    <t>Name - Bipin Kumar  Address - Sitamarhi,Riga road , Near -Dwarika Place  State -Bihar  District - Sitamarhi  Pincode -843302 Mobile number - 8789746045 ,  Phone number - 9304589590</t>
  </si>
  <si>
    <t xml:space="preserve">Sitamarhi </t>
  </si>
  <si>
    <t>saumyaa782@gmail.com</t>
  </si>
  <si>
    <t xml:space="preserve">GT Road,Madarsa Galli Near Madina Masjid, Hindpiri,Ranchi, Jharkhand </t>
  </si>
  <si>
    <t>ayaannasim666@gmail.com</t>
  </si>
  <si>
    <t>Ranadhir Roy</t>
  </si>
  <si>
    <t>60/11, Andul 1 st Bye Lane, Mefhamallar Apartment, Room no 11, 2nd floor, Chirantani para, near Chirantani girls school, Danesh Sk. Lane, Howrah - 711109</t>
  </si>
  <si>
    <t>ranadhirroy1978@gmail.com</t>
  </si>
  <si>
    <t>Dinesh Das/ Jujersha Howrah W.B. 711302</t>
  </si>
  <si>
    <t xml:space="preserve">Vill+P.O-Jujersha/Dist-Howrah/Ps- Panchla/west Bengal </t>
  </si>
  <si>
    <t>ddinesh.das@gmail.com</t>
  </si>
  <si>
    <t>Jayaram Venkata Ramani</t>
  </si>
  <si>
    <t>Flat A 304 Swapnalok Towers CHS LTD PIMPRIPADA MALAD EAST MUMBAI</t>
  </si>
  <si>
    <t>santosh_ramani77@rediffmail.com</t>
  </si>
  <si>
    <t>md jahid</t>
  </si>
  <si>
    <t>9304047655/9955255255</t>
  </si>
  <si>
    <t>munger</t>
  </si>
  <si>
    <t>ashrafia medical hall   topkhana baxar munger bihar</t>
  </si>
  <si>
    <t>rashid 86@gmail.com</t>
  </si>
  <si>
    <t>rashid86abbas@gmail.com</t>
  </si>
  <si>
    <t>Ishita khan</t>
  </si>
  <si>
    <t xml:space="preserve">24 pgs </t>
  </si>
  <si>
    <t>Deula</t>
  </si>
  <si>
    <t>Bijoyadhikary29@gmail.com</t>
  </si>
  <si>
    <t>soumitamondal186@gmail.com</t>
  </si>
  <si>
    <t>9 months 15 days</t>
  </si>
  <si>
    <t xml:space="preserve">Nikhil kumar </t>
  </si>
  <si>
    <t xml:space="preserve">Simrahi bazar Supaul </t>
  </si>
  <si>
    <t xml:space="preserve">Neha medical hall raghopur Supaul bihar </t>
  </si>
  <si>
    <t>nikhilsah753@gmail.com</t>
  </si>
  <si>
    <t xml:space="preserve">Masarul Islam </t>
  </si>
  <si>
    <t xml:space="preserve">Dhaleshwar Rd nb 11, Ashram Chowmuhani , Indranagar, Agartala </t>
  </si>
  <si>
    <t>i.ripon1998@gmail.com</t>
  </si>
  <si>
    <t>Alka arun mahale</t>
  </si>
  <si>
    <t xml:space="preserve">Chandwad </t>
  </si>
  <si>
    <t>Varche gaon, shimpi galli, chandwad</t>
  </si>
  <si>
    <t>gaurav.mahale2010@gmail.com</t>
  </si>
  <si>
    <t>Nmuresha khatun</t>
  </si>
  <si>
    <t xml:space="preserve">Uttar dinajpur </t>
  </si>
  <si>
    <t>Uttar dinajpur. West bengal 733210</t>
  </si>
  <si>
    <t>elahi3208@gmail.com</t>
  </si>
  <si>
    <t>SAYANTAN DUTTA</t>
  </si>
  <si>
    <t xml:space="preserve">Dtc southern heights joka kolkata 700104 block 16 c10 </t>
  </si>
  <si>
    <t>Sayantandutta1988@gmail.com</t>
  </si>
  <si>
    <t>sayantandutta1988@gmail.com</t>
  </si>
  <si>
    <t xml:space="preserve">Diptoman Bhattacharya </t>
  </si>
  <si>
    <t xml:space="preserve">82/ 19 biren Roy road west jhowtolla block-c  kolkata-700061 </t>
  </si>
  <si>
    <t>diptomanb@gmail.com</t>
  </si>
  <si>
    <t>VILL -BARAGILA, P.O-KHAPAIDANGA,P.S-PUNDIBARI,DIST-COOCH BEHAR,STATE -WEST BENGAL,PIN-736133</t>
  </si>
  <si>
    <t>Cooch Behar</t>
  </si>
  <si>
    <t>nurstudio19920@gmail.com</t>
  </si>
  <si>
    <t>nurmmd252@gmail.com</t>
  </si>
  <si>
    <t>Anjali arora</t>
  </si>
  <si>
    <t xml:space="preserve">304 B the camellias Gurgaon </t>
  </si>
  <si>
    <t>vanikatyal77@gmail.com</t>
  </si>
  <si>
    <t xml:space="preserve">304 B the camellias. Gurgaon </t>
  </si>
  <si>
    <t>Suman kumar</t>
  </si>
  <si>
    <t>Hanuman nagar ruidhasa kishanganj</t>
  </si>
  <si>
    <t>sumankumarsit@gmail.com</t>
  </si>
  <si>
    <t xml:space="preserve">SUDHIR KUMAR </t>
  </si>
  <si>
    <t>Gujarat</t>
  </si>
  <si>
    <t xml:space="preserve">Surat </t>
  </si>
  <si>
    <t xml:space="preserve">200 Indira nagar vadodgam pandesara surat </t>
  </si>
  <si>
    <t>awadheshk9999@gmail.com</t>
  </si>
  <si>
    <t>gulshankumarnigam83@gmail.com</t>
  </si>
  <si>
    <t xml:space="preserve">Sudhir kumar </t>
  </si>
  <si>
    <t>Surat</t>
  </si>
  <si>
    <t xml:space="preserve">200indiranagar vadodgam pandesara surat </t>
  </si>
  <si>
    <t>Mitra Dhar . Sonamura chowmuhani.Udaipur (s).pin-799120</t>
  </si>
  <si>
    <t xml:space="preserve">Udaipur </t>
  </si>
  <si>
    <t>Mitra Dhar . Madhya para . Sonamura chowmuhani . Po- R.k  Pur .udaipur(s) pin-799120</t>
  </si>
  <si>
    <t xml:space="preserve">dharmitra 646@gmail. Com </t>
  </si>
  <si>
    <t>dharmitra646@gmail.com</t>
  </si>
  <si>
    <t xml:space="preserve">Nafisha khatoon </t>
  </si>
  <si>
    <t>6290186464/8076127804</t>
  </si>
  <si>
    <t xml:space="preserve">10/h/1 Kasai bustee 2nd lane </t>
  </si>
  <si>
    <t>nafishakhatoon242002@gmail.com</t>
  </si>
  <si>
    <t xml:space="preserve">Soni devi </t>
  </si>
  <si>
    <t>9914764736/8235676078</t>
  </si>
  <si>
    <t xml:space="preserve">Aurangabad Bihar </t>
  </si>
  <si>
    <t xml:space="preserve">Village Chainbigha Aurangabad Bihar </t>
  </si>
  <si>
    <t>ktinkukumar26@gmail.com</t>
  </si>
  <si>
    <t>28 yrs</t>
  </si>
  <si>
    <t>Shailendra Parakh</t>
  </si>
  <si>
    <t>9300889998/9713073003</t>
  </si>
  <si>
    <t>Smt Jaya Umesh Mishra A 88 first floor UNI Homes Bhatagaon Raipur C G 492013</t>
  </si>
  <si>
    <t>gautamtiripti@gmail.com</t>
  </si>
  <si>
    <t>Rupam Banik 40/4, 1st floor, 16th Street, Jogupalya, Halasuru Bengaluru, KARNATAKA 560008 India Phone number: ‪6291702819‬</t>
  </si>
  <si>
    <t>Bengalore</t>
  </si>
  <si>
    <t>rupam.b68@gmail.com</t>
  </si>
  <si>
    <t>Sk Muktar</t>
  </si>
  <si>
    <t>Amarshi</t>
  </si>
  <si>
    <t>Village Amarshi post Amarshi kasba.patashpur.721454</t>
  </si>
  <si>
    <t>skm395408@gmail.com</t>
  </si>
  <si>
    <t xml:space="preserve">NAJMA KHATOON </t>
  </si>
  <si>
    <t xml:space="preserve">Baisakhi Dev </t>
  </si>
  <si>
    <t>8777456102/9903319845</t>
  </si>
  <si>
    <t xml:space="preserve">Thane Mumbai </t>
  </si>
  <si>
    <t xml:space="preserve">Flat no 204, B wing , Sahyadri Building, Sanghvi Hill Society kavesar,Thane (W), Maharashtra,Pin 400615, Land mark Rutu Tower </t>
  </si>
  <si>
    <t>devbaisakhi@gmail.com</t>
  </si>
  <si>
    <t>NABANITA DAS</t>
  </si>
  <si>
    <t xml:space="preserve">C/O RATAN BHUSHAN DAS ABHURAMPUR 2ND LANE P.O. MUKDUMPUR P.S. ENGLISH BAZAR MALDA </t>
  </si>
  <si>
    <t>ritwikadas08@gmail.con</t>
  </si>
  <si>
    <t>subarnojyotidas06@gmail.com</t>
  </si>
  <si>
    <t>Koushik jana</t>
  </si>
  <si>
    <t>8252951405/9263300772</t>
  </si>
  <si>
    <t>Laldih bharambahal</t>
  </si>
  <si>
    <t>Vishwanath mandir</t>
  </si>
  <si>
    <t>koushikkumar8252@gmail.com</t>
  </si>
  <si>
    <t>abhikumarr1904@gmail.com</t>
  </si>
  <si>
    <t>koushikjana</t>
  </si>
  <si>
    <t>Ghatsila</t>
  </si>
  <si>
    <t>Laldih dharambahal</t>
  </si>
  <si>
    <t>Arkalal Chakravarty</t>
  </si>
  <si>
    <t xml:space="preserve">17 monotosh Roy sarani, Deshbandhu para </t>
  </si>
  <si>
    <t>arkalal.chakravarty@gmail.com</t>
  </si>
  <si>
    <t xml:space="preserve">Madhu Kumari </t>
  </si>
  <si>
    <t xml:space="preserve">85 shree bhumi ichhapur po nawabganj near loknath mandir north 24praganas pin 743144 </t>
  </si>
  <si>
    <t>singhwagish4@gmail.com</t>
  </si>
  <si>
    <t>wagishsingh04@gmail.com</t>
  </si>
  <si>
    <t>Rina Sarkar</t>
  </si>
  <si>
    <t>9365975629/8812002099</t>
  </si>
  <si>
    <t>Jorhat</t>
  </si>
  <si>
    <t xml:space="preserve">Kenedy Park, Mariani, Jorhat </t>
  </si>
  <si>
    <t>alexbittusarkar@gmail.com</t>
  </si>
  <si>
    <t xml:space="preserve">Juber Alam </t>
  </si>
  <si>
    <t>9110967483/9334139066</t>
  </si>
  <si>
    <t xml:space="preserve">Pugmil Alfalfa colony hazaribagh </t>
  </si>
  <si>
    <t>ajmeri951@gmail.com</t>
  </si>
  <si>
    <t xml:space="preserve">Parulda, Kushbasan, Narayangarh, Paschim Medinipur,721445, west Bengal </t>
  </si>
  <si>
    <t xml:space="preserve">Medinipur </t>
  </si>
  <si>
    <t xml:space="preserve">Parulda, Kushbasan, Narayangarh, Paschim Medinipur </t>
  </si>
  <si>
    <t>patradhananjay277@gmail.com</t>
  </si>
  <si>
    <t xml:space="preserve">Preeti Sharma </t>
  </si>
  <si>
    <t xml:space="preserve">215/c9, 16th cross, 7th main, 2nd stage btm layout </t>
  </si>
  <si>
    <t>preetips359@gmail.com</t>
  </si>
  <si>
    <t>Md Mujahid Alam</t>
  </si>
  <si>
    <t>Bardenga ward no joki hat araria pin code 854329</t>
  </si>
  <si>
    <t>mdsaliquealam786@gmail.com</t>
  </si>
  <si>
    <t>Sunil kumar</t>
  </si>
  <si>
    <t>Anpara</t>
  </si>
  <si>
    <t>M -885Ncl Colony Bina project</t>
  </si>
  <si>
    <t>kumarsunilsk8886@gmail.com</t>
  </si>
  <si>
    <t>Sushil Kumar Das</t>
  </si>
  <si>
    <t>9851089685/9851443458</t>
  </si>
  <si>
    <t>Raiganj</t>
  </si>
  <si>
    <t>Ukil Para,</t>
  </si>
  <si>
    <t>sunandudas@live.com</t>
  </si>
  <si>
    <t>sunandumadhuridas@gmail.com</t>
  </si>
  <si>
    <t>Trishaan Das Nair</t>
  </si>
  <si>
    <t>+44 7741809875</t>
  </si>
  <si>
    <t xml:space="preserve">United Kingdom </t>
  </si>
  <si>
    <t xml:space="preserve">Oxford </t>
  </si>
  <si>
    <t xml:space="preserve">2A Blake Road , Bicester, United Kingdom </t>
  </si>
  <si>
    <t xml:space="preserve">OX26 3HG </t>
  </si>
  <si>
    <t>Titli.das11@gmail.com</t>
  </si>
  <si>
    <t>titli.das11@gmail.com</t>
  </si>
  <si>
    <t xml:space="preserve">Rina Sarkar </t>
  </si>
  <si>
    <t xml:space="preserve">Mariani </t>
  </si>
  <si>
    <t>Mariani kenedy Park word No=3</t>
  </si>
  <si>
    <t xml:space="preserve">Narayan Chakrabarty </t>
  </si>
  <si>
    <t xml:space="preserve">Cooch Behar </t>
  </si>
  <si>
    <t>Dinhata Station para,ward no.12, Bhagni part 1, Dist-Cooch Behar, pin-736135(W.B)</t>
  </si>
  <si>
    <t>narayanchakrabartyapo@gmail.com</t>
  </si>
  <si>
    <t>Amarjeet kumar pathak</t>
  </si>
  <si>
    <t>Ara</t>
  </si>
  <si>
    <t>C/o-Haresh kumar pandey-Add-Anand nagar moti jhill ara-Po-Ara- p.s-Town Thana-Dist-Bhojpur-Near-shiv sena office-pin-802301</t>
  </si>
  <si>
    <t>pankajpathak01022002@gmail.com</t>
  </si>
  <si>
    <t xml:space="preserve">Goloo Pandey </t>
  </si>
  <si>
    <t xml:space="preserve">Chandauli </t>
  </si>
  <si>
    <t xml:space="preserve">Vill MIRZAPUR POST HETAMPUR district Chandauli </t>
  </si>
  <si>
    <t>goloopandey302222@gmail.com</t>
  </si>
  <si>
    <t xml:space="preserve">Kanchrapara </t>
  </si>
  <si>
    <t>9C Kunja Basu Road near Circus Maidan, Kanchrapara</t>
  </si>
  <si>
    <t>mandeepkour1963@gmail.com</t>
  </si>
  <si>
    <t>2 months</t>
  </si>
  <si>
    <t>Shib kumar</t>
  </si>
  <si>
    <t xml:space="preserve">NAWADA </t>
  </si>
  <si>
    <t xml:space="preserve">PAKRIBRAWAN, NAWADA </t>
  </si>
  <si>
    <t>Sdeewaan7978@gamil.com</t>
  </si>
  <si>
    <t>sdeewaan7978@gmail.com</t>
  </si>
  <si>
    <t>Sharmistha Saha- Bansdroni - kolkata</t>
  </si>
  <si>
    <t>A 15 northern park Kolkata</t>
  </si>
  <si>
    <t>saha.sharmistha14@gmail.com</t>
  </si>
  <si>
    <t>Shib kumar prasad</t>
  </si>
  <si>
    <t xml:space="preserve">Pakribarawan </t>
  </si>
  <si>
    <t>PAKRIBRAWAN, WARISLIGANG MORE,NEAR SBI BANK,DISTRICT - NAWADA, STATE  - BIHAR, PINCODE  - 805124</t>
  </si>
  <si>
    <t xml:space="preserve">Sk AJAHARUDDIN </t>
  </si>
  <si>
    <t xml:space="preserve">Midnapore </t>
  </si>
  <si>
    <t xml:space="preserve">Vill-sultanpur po-hat sultan pur dist-Paschim medinipur </t>
  </si>
  <si>
    <t>skajaharuddin511@gmail.com</t>
  </si>
  <si>
    <t>Bharati Mondal</t>
  </si>
  <si>
    <t>9932658571/9932748135</t>
  </si>
  <si>
    <t>Gangarampur</t>
  </si>
  <si>
    <t>Vill+Po-Bhikahar, Ps-Tapan, Dakshin Dinajpur</t>
  </si>
  <si>
    <t>tushar.bhikahar@gmail.com</t>
  </si>
  <si>
    <t>ANJUM</t>
  </si>
  <si>
    <t>C-19 2nd floor gali no-8 Near Max Hospital, Shalimar gaon Delhi 110088</t>
  </si>
  <si>
    <t>sheikh.anjum1989@gmail.com</t>
  </si>
  <si>
    <t>Rinii gautam verma</t>
  </si>
  <si>
    <t>Block number 30,flat number 204,Ashok Ratan Vip estate vidhan shabha Road Raipur 492001</t>
  </si>
  <si>
    <t>riniigautam@gmail.com</t>
  </si>
  <si>
    <t>S n mehta, o/o Airport Director, jpni airport patna</t>
  </si>
  <si>
    <t xml:space="preserve">Jorhat </t>
  </si>
  <si>
    <t xml:space="preserve">Bhuvan sharma </t>
  </si>
  <si>
    <t>Royal sands shop no 3 shastri nagar behind infinity mall andheri west</t>
  </si>
  <si>
    <t xml:space="preserve">Bhuvansharma767676@gmail.com </t>
  </si>
  <si>
    <t>buntysharma767@gmail.com</t>
  </si>
  <si>
    <t>Sabina Khatun</t>
  </si>
  <si>
    <t>Tandwa</t>
  </si>
  <si>
    <t>At-Kalyanpur Post-Bahera PS-Piparwar Dist-Chatra Jharkhand  Pin 825321 Mob.No. 9386688677</t>
  </si>
  <si>
    <t>sskabirs962@gmail.com</t>
  </si>
  <si>
    <t>Madhuri devi</t>
  </si>
  <si>
    <t>Patna city</t>
  </si>
  <si>
    <t>C/o Madhuri interprises Maa vaishanavi colony ranipur bypass near Pani tanki</t>
  </si>
  <si>
    <t>udayshankar.ud@gmail.com</t>
  </si>
  <si>
    <t>Sakila bano</t>
  </si>
  <si>
    <t>7782919867/ 7004312627</t>
  </si>
  <si>
    <t>Rangatand near shankar mall</t>
  </si>
  <si>
    <t>arifkhan7004312627@gmail.com</t>
  </si>
  <si>
    <t xml:space="preserve">Jaitun nisha </t>
  </si>
  <si>
    <t>Rangatand near Shankar mall</t>
  </si>
  <si>
    <t>Shya</t>
  </si>
  <si>
    <t>82 B C Roy Path Ganguly Para</t>
  </si>
  <si>
    <t>sudeshnaadak3@gmail.com</t>
  </si>
  <si>
    <t xml:space="preserve">AJMIRA KHATUN </t>
  </si>
  <si>
    <t xml:space="preserve">Balipur, Khanakul, Hooghly </t>
  </si>
  <si>
    <t>skhaque2@gmail.com</t>
  </si>
  <si>
    <t>DIPA MONDAL .BASANTI</t>
  </si>
  <si>
    <t>BASANTI</t>
  </si>
  <si>
    <t>Jharkhali basanti</t>
  </si>
  <si>
    <t>utpal030187@gmail.com</t>
  </si>
  <si>
    <t xml:space="preserve">Biplab Sengupta </t>
  </si>
  <si>
    <t>2C, Bosepukur Road, Kasba Block B, Flat 4B</t>
  </si>
  <si>
    <t xml:space="preserve">biplab67@gmail.com </t>
  </si>
  <si>
    <t>biplab67@gmail.com</t>
  </si>
  <si>
    <t>Ruben Rai, Star PG, 788, Sector 22B Rd, Sector 22B, Sector 22A, Sector 22, Gurugram, Haryana 122016</t>
  </si>
  <si>
    <t>Indian</t>
  </si>
  <si>
    <t>Star PG, 788, Sector 22B Rd, Sector 22B, Sector 22A, Sector 22, Gurugram, Haryana 122016</t>
  </si>
  <si>
    <t>ruben.rai99@gmail.com</t>
  </si>
  <si>
    <t>Krish Banerjee</t>
  </si>
  <si>
    <t>Pushpakalay, Barasat, Jagannathpur</t>
  </si>
  <si>
    <t>kunalbanerjee0385@gmail.com</t>
  </si>
  <si>
    <t xml:space="preserve">Kunti Devi </t>
  </si>
  <si>
    <t>8709431096/9798735016</t>
  </si>
  <si>
    <t xml:space="preserve">At+ P.O.- Ambajeet , P.S. - Barkagaon, Dist- Hazaribagh </t>
  </si>
  <si>
    <t>, 825311</t>
  </si>
  <si>
    <t>deodattkr@gmail.com</t>
  </si>
  <si>
    <t xml:space="preserve">Susmita barman </t>
  </si>
  <si>
    <t xml:space="preserve">Dhubri , Assam , golakganj </t>
  </si>
  <si>
    <t>South tokrerchara pt4 w/d no 8</t>
  </si>
  <si>
    <t>pujabarman537@gmail.com</t>
  </si>
  <si>
    <t xml:space="preserve">Nilanjan Mitra </t>
  </si>
  <si>
    <t>Bylane 1 sonarpur kolkata 700150</t>
  </si>
  <si>
    <t>sandeepmitra59@yahoo.com</t>
  </si>
  <si>
    <t>sandeepmitra88@gmail.com</t>
  </si>
  <si>
    <t>Manoj dubey</t>
  </si>
  <si>
    <t>Godda</t>
  </si>
  <si>
    <t>Jay prakash nagar Bam kali Road near Madan kirna store Godda</t>
  </si>
  <si>
    <t>P</t>
  </si>
  <si>
    <t>priyanshugovind25@gmail.com</t>
  </si>
  <si>
    <t>Debparna Bhattyacharya</t>
  </si>
  <si>
    <t>Balasore</t>
  </si>
  <si>
    <t xml:space="preserve">Gopalpur, balasore odisha </t>
  </si>
  <si>
    <t xml:space="preserve">babaisantra1989@gmail.com </t>
  </si>
  <si>
    <t>babaisantra1989@gmail.com</t>
  </si>
  <si>
    <t>Purnima Gangopadhyay</t>
  </si>
  <si>
    <t>Gopalpur, Balasore odisha</t>
  </si>
  <si>
    <t>Jaitun Nisha</t>
  </si>
  <si>
    <t>Md shahbaz alam chandhar minapur purab tola po Baghwa via Barsoi ghat district katihar bihar</t>
  </si>
  <si>
    <t>alam3593@gmail.com</t>
  </si>
  <si>
    <t>Trinav Santra, Gopalpur, Balasore, Odisha</t>
  </si>
  <si>
    <t>9123089509/8582866245</t>
  </si>
  <si>
    <t>Centurion university of technology and management, Gopalpur, balasore, Odisha</t>
  </si>
  <si>
    <t>6 month</t>
  </si>
  <si>
    <t>Name-Gayatri Barman</t>
  </si>
  <si>
    <t>Vill-Paharajpur (Dhaladangi)po-Bekidanga p.s-Itahar Dist-Uttardinajpur pin-733143</t>
  </si>
  <si>
    <t>Koushikshina4@gmail.com</t>
  </si>
  <si>
    <t>koushikshina4@gmail.com</t>
  </si>
  <si>
    <t xml:space="preserve">Name-Gayatri Barman </t>
  </si>
  <si>
    <t>Vill-Paharajpur(Dhaladangi)p.o-Bekidanga p.s-Itahar Dist-Uttardinajpur pin-733143</t>
  </si>
  <si>
    <t>Koushikshina@gmail.com</t>
  </si>
  <si>
    <t>Arindam Raj</t>
  </si>
  <si>
    <t xml:space="preserve">B808 life 360, Rahatani </t>
  </si>
  <si>
    <t>rajeshkumar191993@yahoo.com</t>
  </si>
  <si>
    <t>rajlove126@gmail.com</t>
  </si>
  <si>
    <t>1.4 year</t>
  </si>
  <si>
    <t xml:space="preserve">ARSH DANIEL MUNSHI </t>
  </si>
  <si>
    <t xml:space="preserve">Burdwan </t>
  </si>
  <si>
    <t xml:space="preserve">House of Prof A.Munshi Meghnath Saha pally near kestopur primary school </t>
  </si>
  <si>
    <t>mantuazu@gmail.com</t>
  </si>
  <si>
    <t>5(Five) years</t>
  </si>
  <si>
    <t>Dibyendu Biswas</t>
  </si>
  <si>
    <t>Canning</t>
  </si>
  <si>
    <t>Vill-mitrapur,sambhunagar,ps-gosaba,dist-south 24 parganas</t>
  </si>
  <si>
    <t>dibyendu743611@gmail.com</t>
  </si>
  <si>
    <t xml:space="preserve">savitri baraik </t>
  </si>
  <si>
    <t xml:space="preserve">82100 23153 </t>
  </si>
  <si>
    <t xml:space="preserve">ranchi </t>
  </si>
  <si>
    <t xml:space="preserve">Dig ground sarhul nagar bariatu ranchi jharkhand </t>
  </si>
  <si>
    <t>neerajbaraik8@gmail.com</t>
  </si>
  <si>
    <t>baraikravindranathbaraik@gmail.com</t>
  </si>
  <si>
    <t xml:space="preserve">Priyanka tiwari </t>
  </si>
  <si>
    <t xml:space="preserve">Daltonganj,, palamu </t>
  </si>
  <si>
    <t>Ranchi rod, samda Ahra ,,Redma</t>
  </si>
  <si>
    <t>mistytiwari96@gmail.com</t>
  </si>
  <si>
    <t xml:space="preserve">31years </t>
  </si>
  <si>
    <t xml:space="preserve">Daltonganj , palamu </t>
  </si>
  <si>
    <t>Ranchi road Redma ..</t>
  </si>
  <si>
    <t xml:space="preserve">Ranchi road Redma </t>
  </si>
  <si>
    <t>Jully kumari</t>
  </si>
  <si>
    <t>Barhi Hazaribagh</t>
  </si>
  <si>
    <t>mirabhagat222@gmail.com</t>
  </si>
  <si>
    <t>Dipaly Roy</t>
  </si>
  <si>
    <t>Name, - Dipaly roy p.o-ps-pukhuria Dist-malda</t>
  </si>
  <si>
    <t>royprosonno3@gmail.com</t>
  </si>
  <si>
    <t>40 yaar</t>
  </si>
  <si>
    <t xml:space="preserve">Kamalesh Mandal </t>
  </si>
  <si>
    <t xml:space="preserve">Village Chandipur </t>
  </si>
  <si>
    <t>Village Chandipur south 24 paraganas</t>
  </si>
  <si>
    <t>utsavmandaldhm@gmail.com</t>
  </si>
  <si>
    <t>utsavmandal4@gmail.com</t>
  </si>
  <si>
    <t>Jaya Saha</t>
  </si>
  <si>
    <t>7001069091/9735914474</t>
  </si>
  <si>
    <t xml:space="preserve">Dalkhola </t>
  </si>
  <si>
    <t xml:space="preserve">High school Para, Dalkhola, Uttar Dinajpur </t>
  </si>
  <si>
    <t>amar.saha.jaya@gmail.com</t>
  </si>
  <si>
    <t>Bonhorishpur Mullick parabadamtalamosjid</t>
  </si>
  <si>
    <t xml:space="preserve">Vill + PO Banharish Pur Badamtala panchla howrah </t>
  </si>
  <si>
    <t>abdussattarsk981@gmail.com</t>
  </si>
  <si>
    <t xml:space="preserve">Nitesh Kumar </t>
  </si>
  <si>
    <t>Banka</t>
  </si>
  <si>
    <t xml:space="preserve">Jila banka Bihar tola bhitiya garam bhitiya thana fullidumar </t>
  </si>
  <si>
    <t>nitesh725020506@gmail.com</t>
  </si>
  <si>
    <t>Zainuddin fahad</t>
  </si>
  <si>
    <t>11t/1A topsia 2nd lane.near janata club</t>
  </si>
  <si>
    <t>Zainuddin33@gmail.com</t>
  </si>
  <si>
    <t>zainuddin33@gmail.com</t>
  </si>
  <si>
    <t>Md.Fahad</t>
  </si>
  <si>
    <t>11t/1A topsia 2nd lane near janataclub</t>
  </si>
  <si>
    <t xml:space="preserve">Kundan Kumar Singh </t>
  </si>
  <si>
    <t xml:space="preserve">Daradhi simariya kajrali Bhagalpur </t>
  </si>
  <si>
    <t>kundankumarsingh70044@gmail.com</t>
  </si>
  <si>
    <t>Tapasi Shyamal</t>
  </si>
  <si>
    <t>Bakkhali, Namkhana</t>
  </si>
  <si>
    <t>Vill-Bijoybati, P.O.-Frezerganj, P.S.-Frezerganj Coastal, Pin-743357</t>
  </si>
  <si>
    <t>sandip.man98@gmail.com</t>
  </si>
  <si>
    <t xml:space="preserve">At- daradhi Po-simariya ps-kajraili </t>
  </si>
  <si>
    <t>kundankumarsingh754938@gmail.com</t>
  </si>
  <si>
    <t xml:space="preserve">Nancy Kuriachan </t>
  </si>
  <si>
    <t>Kerala</t>
  </si>
  <si>
    <t xml:space="preserve">Ernakulam </t>
  </si>
  <si>
    <t xml:space="preserve">7A, Veegaland Zinnia, Padamughal, Kakkanad </t>
  </si>
  <si>
    <t>minusha1@gmail.com</t>
  </si>
  <si>
    <t xml:space="preserve">Hironmoy patra </t>
  </si>
  <si>
    <t>7318870068/9398679078</t>
  </si>
  <si>
    <t xml:space="preserve">Benglore </t>
  </si>
  <si>
    <t>Anepalya 5 ross?..P.0 Ashok nogar.....</t>
  </si>
  <si>
    <t>hiranmoypatra43138@gmail.com</t>
  </si>
  <si>
    <t>Hironmoy patra...</t>
  </si>
  <si>
    <t xml:space="preserve">Anepalya 5 ross </t>
  </si>
  <si>
    <t xml:space="preserve">Nisha mani patra. Baleswar. Odisha. </t>
  </si>
  <si>
    <t>Baleswar</t>
  </si>
  <si>
    <t>At. Naupal.po. Garadihi.via. sajanagarh.ps. raj berhampur</t>
  </si>
  <si>
    <t>pharihar063@gmail.com</t>
  </si>
  <si>
    <t xml:space="preserve">Aashiya paraween, address - ward number -09, Galla mandi, zamania railway station, district -Ghazipur </t>
  </si>
  <si>
    <t xml:space="preserve">Zamania Railway station </t>
  </si>
  <si>
    <t xml:space="preserve">Vasim s/0 late imam Hasan, ward number -09, Galla mandi, zamania railway station district -Ghazipur </t>
  </si>
  <si>
    <t>vasimhasan449@gmail.com</t>
  </si>
  <si>
    <t xml:space="preserve">Suresh Singh </t>
  </si>
  <si>
    <t xml:space="preserve">Patna </t>
  </si>
  <si>
    <t xml:space="preserve">Harishchandra nagar sipara Patna gali no b2 pincode -800020 ps-beaur po-dhelwan near sahara Sandhya hospital </t>
  </si>
  <si>
    <t>ranjankp785@gmail.com</t>
  </si>
  <si>
    <t>Arib rahaman</t>
  </si>
  <si>
    <t>Rampurhat</t>
  </si>
  <si>
    <t xml:space="preserve">Ps+po rampurhat , district, Birbhum, village, rampurhat new bus stand </t>
  </si>
  <si>
    <t>ajijurrahaman70534@gmail,com</t>
  </si>
  <si>
    <t>ajijurrahaman70534@gmail.com</t>
  </si>
  <si>
    <t>9+</t>
  </si>
  <si>
    <t>Aanchal bagla  raghav residency   shibpur howrah</t>
  </si>
  <si>
    <t>Raghav residency  493/d g .t road  block 2  floor 6.  Howrah.</t>
  </si>
  <si>
    <t>baglakamya@gmail.com</t>
  </si>
  <si>
    <t>Siddiqa firdos</t>
  </si>
  <si>
    <t>9006980024 , 8252224345</t>
  </si>
  <si>
    <t>Barwadih</t>
  </si>
  <si>
    <t xml:space="preserve">Barwadih chhencha </t>
  </si>
  <si>
    <t>mdabuzar2277@gmail.com</t>
  </si>
  <si>
    <t>6 Year 9 Month</t>
  </si>
  <si>
    <t>Sweta Gupta</t>
  </si>
  <si>
    <t>7992259616/7991106260</t>
  </si>
  <si>
    <t>AT MAHMADPUR, NEAR MANOKAMNA MANDIR, DIST BEGUSARAI, BIHAR</t>
  </si>
  <si>
    <t>Bimal Debnath</t>
  </si>
  <si>
    <t>AGARTALA</t>
  </si>
  <si>
    <t>37 central road, Kaman Chowmuhani, Agartala</t>
  </si>
  <si>
    <t>bimaldebnath1970@gmail.com</t>
  </si>
  <si>
    <t>Sudam c.h. dakua</t>
  </si>
  <si>
    <t xml:space="preserve">Nandiagada, kavisurya nagar, berhampur </t>
  </si>
  <si>
    <t xml:space="preserve">Parna Mondal </t>
  </si>
  <si>
    <t>6294387338/7797175364</t>
  </si>
  <si>
    <t xml:space="preserve">Dewas </t>
  </si>
  <si>
    <t xml:space="preserve">Satwas, Dewas </t>
  </si>
  <si>
    <t>mnparna24@gmail.com</t>
  </si>
  <si>
    <t>parthamondal496@gmail.com</t>
  </si>
  <si>
    <t>Akansha Wadhiwa</t>
  </si>
  <si>
    <t>A/601 Sunswept, Lokhandwala Complex, Andheri West, Mumbai 400053</t>
  </si>
  <si>
    <t>Akanshawadhiwa@gmail.com</t>
  </si>
  <si>
    <t>akanshawadhiwa@gmail.com</t>
  </si>
  <si>
    <t xml:space="preserve">Sreerupa Kanwar </t>
  </si>
  <si>
    <t xml:space="preserve">D 308, Aparna Sarovar Zenith, Nallagandla, </t>
  </si>
  <si>
    <t>connectsreerupa@gmail.com</t>
  </si>
  <si>
    <t>Pampa Mondal (dey)</t>
  </si>
  <si>
    <t xml:space="preserve">Rajpur paschyatto para road </t>
  </si>
  <si>
    <t>srijitamondal42@gmail.com</t>
  </si>
  <si>
    <t>Sunil Kumar</t>
  </si>
  <si>
    <t>Anapara</t>
  </si>
  <si>
    <t>M-885 NFL colony Bina project</t>
  </si>
  <si>
    <t>Reba Chatterjee  Berhampore Murshidabad</t>
  </si>
  <si>
    <t>Berhampore</t>
  </si>
  <si>
    <t>58 Gouranga tala Khagra Berhampore MSD</t>
  </si>
  <si>
    <t>goutamdas20182018@gmail.com</t>
  </si>
  <si>
    <t>Asha Das</t>
  </si>
  <si>
    <t xml:space="preserve">Jay pharmaceuticals Rangapara ward No 02 Near Namghar Railway Market </t>
  </si>
  <si>
    <t>dasjaykumar86@gmail.com</t>
  </si>
  <si>
    <t xml:space="preserve">Jasmine Nasser </t>
  </si>
  <si>
    <t>3rd floor, Z-19, Block Z, Dayalsar Road, Uttamnagar west, west delhi</t>
  </si>
  <si>
    <t>jasmine2000nasser@gmail.com</t>
  </si>
  <si>
    <t xml:space="preserve">Gufrana Tabassum </t>
  </si>
  <si>
    <t xml:space="preserve">Nuruddin Bartabari - ward 12 , sitalmani azamnagar katihar </t>
  </si>
  <si>
    <t>gulfarazking@22345gmail.com</t>
  </si>
  <si>
    <t>gulfaraz1817@gmail.com</t>
  </si>
  <si>
    <t xml:space="preserve">Barik Halsona </t>
  </si>
  <si>
    <t>Chapra</t>
  </si>
  <si>
    <t>Chapra, bangaljhi,nadia</t>
  </si>
  <si>
    <t>mehedihalsona@gmail.com</t>
  </si>
  <si>
    <t>Silapathar</t>
  </si>
  <si>
    <t>Silapathar Kalyanpur Dist-Dhemaji Assam</t>
  </si>
  <si>
    <t>Debapratim Biswas156,bishnupur road berhampore msd</t>
  </si>
  <si>
    <t>9851043610/9434394003</t>
  </si>
  <si>
    <t>156,bishnupur road,po .cossimbazar,Berhampore Murshidabad 742102</t>
  </si>
  <si>
    <t>biswasdebapratim71@gmail.com</t>
  </si>
  <si>
    <t>ajitkrbiswas38@gmail.com</t>
  </si>
  <si>
    <t xml:space="preserve">Dipali halder </t>
  </si>
  <si>
    <t>Nischinta pur dakshi halder para</t>
  </si>
  <si>
    <t>Sumithalderklr01@gmail.com</t>
  </si>
  <si>
    <t>sumithalderklr01@gmail.com</t>
  </si>
  <si>
    <t xml:space="preserve">Md Mujahid Alam </t>
  </si>
  <si>
    <t xml:space="preserve">Bardenga ward no 03 joki hat araria post kursail thana mahalgown </t>
  </si>
  <si>
    <t>Ajoy Guha Neogi</t>
  </si>
  <si>
    <t>Madhyamgram</t>
  </si>
  <si>
    <t>South Biresh Pally, Near Hindu Milan Mandir</t>
  </si>
  <si>
    <t>its.roops@gmail.com</t>
  </si>
  <si>
    <t>Sulata Mondal</t>
  </si>
  <si>
    <t xml:space="preserve">Vill-Purba Khalna,PO-Khalna, PS-Joypur, Dist-Howrah </t>
  </si>
  <si>
    <t>bappam2016@gmail.com</t>
  </si>
  <si>
    <t>Sumittra Ghosal</t>
  </si>
  <si>
    <t xml:space="preserve">Baguihati Helabattala </t>
  </si>
  <si>
    <t>satabdi.bhaduri.1987@gmail.com</t>
  </si>
  <si>
    <t>bhaduriditipriya@gmail.com</t>
  </si>
  <si>
    <t>Khusnuma bano</t>
  </si>
  <si>
    <t xml:space="preserve">Tikamgarh </t>
  </si>
  <si>
    <t>Smart parlour ke pass, love khus colony</t>
  </si>
  <si>
    <t>irfanali78678620@gmail.com</t>
  </si>
  <si>
    <t>47/C Subhash pally kolkata 700092 po regent estate netaji nagar police station , opposite to bibek Smriti club</t>
  </si>
  <si>
    <t xml:space="preserve">Already given </t>
  </si>
  <si>
    <t>chakrabortyankita600@gmail.com</t>
  </si>
  <si>
    <t>ankitachakraborty1050@gmail.com</t>
  </si>
  <si>
    <t xml:space="preserve">Jhuma khan, W/O- Md Sayed Ahmed, </t>
  </si>
  <si>
    <t>Teliamura</t>
  </si>
  <si>
    <t>Jhuma khan, W/O- Md Sayed Ahmed, Vill -Melapathar, Po. - Maiganga, Sub- Teliamura, Dist- Khowai,Tripura.</t>
  </si>
  <si>
    <t>sa9923124@gmail.com</t>
  </si>
  <si>
    <t xml:space="preserve">47 years old. </t>
  </si>
  <si>
    <t>Rojina khatoon</t>
  </si>
  <si>
    <t>Domjur</t>
  </si>
  <si>
    <t xml:space="preserve">Vill- Jangul sufi post - satgarah p.s - jangipara Dist- Hooghly </t>
  </si>
  <si>
    <t>mjmullick567@Gmail .com</t>
  </si>
  <si>
    <t>mjmullick567@gmail.com</t>
  </si>
  <si>
    <t>ISHITA DAS</t>
  </si>
  <si>
    <t>Jalpaiguri</t>
  </si>
  <si>
    <t>Old police line jalpaiguri</t>
  </si>
  <si>
    <t>idas.18@gmail.com</t>
  </si>
  <si>
    <t>Sanjay Kumar Patra</t>
  </si>
  <si>
    <t>At -Bansda, Po- Jarapal, district -East Singhbhun</t>
  </si>
  <si>
    <t>sanjaykumarp802@gmail.com</t>
  </si>
  <si>
    <t>ANNU PANDEY</t>
  </si>
  <si>
    <t>Ningha colliery near shiv mandir</t>
  </si>
  <si>
    <t>avishekpandey51@gmail.com</t>
  </si>
  <si>
    <t xml:space="preserve">Sumana paul </t>
  </si>
  <si>
    <t>9382371887/8327648284</t>
  </si>
  <si>
    <t>Dakshin Dinajpur (buniadpur)</t>
  </si>
  <si>
    <t xml:space="preserve">Vill -Buniadpur, p.o- Buniadpur, p.s- Banshihari,pin- 733121 ,Dist - Dakshin Dinajpur </t>
  </si>
  <si>
    <t>paulsumana01@gmail.com</t>
  </si>
  <si>
    <t xml:space="preserve">Suddhasattwa Haldar </t>
  </si>
  <si>
    <t xml:space="preserve">Sonarpur, Kolkata </t>
  </si>
  <si>
    <t>Triloke Apartment natunpally, near ghasiara market opposite sharma kathgola above the Upasana Medical,P.O.+P.S. Sonarpur,Kol-700150</t>
  </si>
  <si>
    <t>suddha0093@gmail.com</t>
  </si>
  <si>
    <t>haldar.shuddhasattwa@gmail.com</t>
  </si>
  <si>
    <t>MOHAMMAD ASHRAT</t>
  </si>
  <si>
    <t>33 dilkusha street park circus</t>
  </si>
  <si>
    <t>ashratmd@gmail.com</t>
  </si>
  <si>
    <t>ashratmd05@gmail.com</t>
  </si>
  <si>
    <t>ILTIMA ASHRAT</t>
  </si>
  <si>
    <t>32 dilkusha street park circus</t>
  </si>
  <si>
    <t>At.Sarlakani, Po.Dhankauda, Ps.Dhanupali,Odisha,Sambalpur</t>
  </si>
  <si>
    <t>Sambalpur</t>
  </si>
  <si>
    <t>At Sarlakani, Po.Dhankauda,Ps.Dhanupali,Sambalpur,Odisha.</t>
  </si>
  <si>
    <t>muneermd177@gmail.com</t>
  </si>
  <si>
    <t xml:space="preserve">Uttam Lama </t>
  </si>
  <si>
    <t>8172055813/7602590273</t>
  </si>
  <si>
    <t xml:space="preserve">Kalp </t>
  </si>
  <si>
    <t xml:space="preserve">BhanuNagar, nearby Sarvajanik Nepali primary school </t>
  </si>
  <si>
    <t>lamausha786@gmail.com</t>
  </si>
  <si>
    <t xml:space="preserve">Jalpaiguri </t>
  </si>
  <si>
    <t>Aleena equbal</t>
  </si>
  <si>
    <t>Islamganj katari hill road gaya ,near Kunti palace</t>
  </si>
  <si>
    <t>@farhatnaaz060@gmail.com</t>
  </si>
  <si>
    <t>farhatnaaz060@gmail.com</t>
  </si>
  <si>
    <t>vill+po - gokulnagar,  ps - nandigram, purba medinipur</t>
  </si>
  <si>
    <t>Nandigram</t>
  </si>
  <si>
    <t>Vill+ po - gokulnagar, ps - nandigram, dist - purba medinipur</t>
  </si>
  <si>
    <t>thalassemia2015@gmail.com</t>
  </si>
  <si>
    <t xml:space="preserve">Ramnuj kumar </t>
  </si>
  <si>
    <t>Block  no- 06, quarter no-01,adalatganj, near iskon temple,  patna-800001</t>
  </si>
  <si>
    <t>ramanujkanhaiya@gmail.com</t>
  </si>
  <si>
    <t>Raju Poddar</t>
  </si>
  <si>
    <t>Vill+P. O-Arapur, Englishbazar, Malda</t>
  </si>
  <si>
    <t>rajupoddar983@gmail.com</t>
  </si>
  <si>
    <t xml:space="preserve">Muslima khatoon </t>
  </si>
  <si>
    <t xml:space="preserve">Baruipur </t>
  </si>
  <si>
    <t>Baruipur,kabi Nazrul sarani, ward number-17.</t>
  </si>
  <si>
    <t>sepaiabadat5@gmail.com</t>
  </si>
  <si>
    <t xml:space="preserve">Balika Mondal </t>
  </si>
  <si>
    <t xml:space="preserve">Lower kumarpur near Shristi nagar,mayer ashirwad busbhawan,p.o-r.k.mission, p.s-asansol South </t>
  </si>
  <si>
    <t>sm1751617@gmail.com</t>
  </si>
  <si>
    <t xml:space="preserve">Mdsabirhossainmolla </t>
  </si>
  <si>
    <t>Diamond harbar</t>
  </si>
  <si>
    <t>Vill. Sangrampur. P.s usthi. South 24 pargona.</t>
  </si>
  <si>
    <t>Akshaentarprise@gmail.com</t>
  </si>
  <si>
    <t>akshaentarprise@gmail.com</t>
  </si>
  <si>
    <t>Sangrampur ps usthi দক্ষিণ 24 pargona</t>
  </si>
  <si>
    <t>Kankanika Podder</t>
  </si>
  <si>
    <t>A-35 Lake View Park, Bonhooghly. Kolkata-700108</t>
  </si>
  <si>
    <t>drkankanika@gmail.com</t>
  </si>
  <si>
    <t xml:space="preserve">Gayatri Kumari </t>
  </si>
  <si>
    <t xml:space="preserve">Ranchi </t>
  </si>
  <si>
    <t xml:space="preserve">Shree Amarnath Gardens flat 103/C road no 4/9 vikash nagar latma road singhmore hesag hatia </t>
  </si>
  <si>
    <t>pankaj.priyam23@gmail.com</t>
  </si>
  <si>
    <t>amrit.rockstardude@gmail.com</t>
  </si>
  <si>
    <t>Neeta Hingorani</t>
  </si>
  <si>
    <t>Vasudev Hingorani  Chetana Kunj building  1204 flat no Chincholi bunder road Malad West  Mumbai -400064  Near dinesh decorator or Shivaji statue Mob 9821621980</t>
  </si>
  <si>
    <t>vasuhingorani@yahoo.co.in</t>
  </si>
  <si>
    <t>vasuhingorani@gmail.com</t>
  </si>
  <si>
    <t>60 yrs</t>
  </si>
  <si>
    <t>Sharmistha Majumdar</t>
  </si>
  <si>
    <t xml:space="preserve">MIDNAPORE </t>
  </si>
  <si>
    <t>Kuikota,Borishal Colony, PO-Midnapore,Dist-Paschim Midnapore</t>
  </si>
  <si>
    <t>shantanumajumdar12476@gmail.com</t>
  </si>
  <si>
    <t>Anjali Das</t>
  </si>
  <si>
    <t>14/A, Ananta Deb Mukherjee Lane, Near Vanishkali Park, Shibpur</t>
  </si>
  <si>
    <t>arunangshudasaru16@gmail.com</t>
  </si>
  <si>
    <t>NAVNITA SARKAR</t>
  </si>
  <si>
    <t>8109426768, 9406132102</t>
  </si>
  <si>
    <t>CHIRIMIRI</t>
  </si>
  <si>
    <t>TAPAN KUMAR SARKAR BEHIND CBI WEST CHIRIMIRI MALVIYA NAGAR  PO. WEST CHIRIMIRI DIST. M.C.B.  /(C.G.) PIN .497773 PHONE. 8109426768 9406132102</t>
  </si>
  <si>
    <t>tapannitu@gmail.com</t>
  </si>
  <si>
    <t>Sharmistha Kumar</t>
  </si>
  <si>
    <t>Araidanga</t>
  </si>
  <si>
    <t>kumarsharmistha0@gmail.com</t>
  </si>
  <si>
    <t>kumarsharmistha19@gmail.com</t>
  </si>
  <si>
    <t>Ram vinay prasad shaurya</t>
  </si>
  <si>
    <t>Hajipur</t>
  </si>
  <si>
    <t>Panapur langa, hajipur, vaishali</t>
  </si>
  <si>
    <t>swetakumari49818@gmail.com</t>
  </si>
  <si>
    <t>Trambak Chakraborty. Madhyamgram.</t>
  </si>
  <si>
    <t>9674821006/8420432282</t>
  </si>
  <si>
    <t>White field plaza, chandangarh, madhyamgram.</t>
  </si>
  <si>
    <t>sundrita244@gmail.com</t>
  </si>
  <si>
    <t>Krishnanagar Old kali bari lane Agartala West Tripura -799001</t>
  </si>
  <si>
    <t>Krishna nagar old kali bari lane near sky lark club Agartala west Tripura 799001</t>
  </si>
  <si>
    <t>adrikabhattacharya45@gmail.com</t>
  </si>
  <si>
    <t xml:space="preserve">Firdous ahmed </t>
  </si>
  <si>
    <t xml:space="preserve">Bongaigaon </t>
  </si>
  <si>
    <t xml:space="preserve">Vill :-  Jharpara pt 2 - po :- lengtisinga - PS :- abhayapuri - dist Bongaigaon </t>
  </si>
  <si>
    <t>anichurrahmandj@gmail.com</t>
  </si>
  <si>
    <t>Israt jahan</t>
  </si>
  <si>
    <t>Jhumpura</t>
  </si>
  <si>
    <t>Ap/ po- Jhumpura,Dist- Keonjhar (Odisha)</t>
  </si>
  <si>
    <t>saira2016anjum@gmail.com</t>
  </si>
  <si>
    <t xml:space="preserve">Israt Jahan </t>
  </si>
  <si>
    <t xml:space="preserve">Jhumpura </t>
  </si>
  <si>
    <t>At/Po- Jhumpura,Dist-Keonjhar (Odisha)</t>
  </si>
  <si>
    <t xml:space="preserve">Md yusuf Jilani </t>
  </si>
  <si>
    <t>Barh</t>
  </si>
  <si>
    <t>Village+Post -Gowasa shekhpura, Pandark,Patna Pin code -803214</t>
  </si>
  <si>
    <t>mdyusufjilani241@gmail.com</t>
  </si>
  <si>
    <t>Amrose kaur</t>
  </si>
  <si>
    <t>AMHERSTBURG</t>
  </si>
  <si>
    <t xml:space="preserve">Whelan dr, amherstburg </t>
  </si>
  <si>
    <t>N9V 4B6</t>
  </si>
  <si>
    <t>kauradab@gmail.com</t>
  </si>
  <si>
    <t xml:space="preserve">Manju Ghosh </t>
  </si>
  <si>
    <t xml:space="preserve">12 akhoy chatterjee lane salkia howrah </t>
  </si>
  <si>
    <t>dipamalagh@gmail.com</t>
  </si>
  <si>
    <t>70years</t>
  </si>
  <si>
    <t>Sunita devi ghatshila</t>
  </si>
  <si>
    <t xml:space="preserve">Ghatshila </t>
  </si>
  <si>
    <t>Deepakrewani4u@gmail.com</t>
  </si>
  <si>
    <t>deepakrewani4u@gmail.com</t>
  </si>
  <si>
    <t>Rabindranagar, Paschim Medinipur,16/3/1</t>
  </si>
  <si>
    <t>Midnapore Paschim</t>
  </si>
  <si>
    <t>Opposite reliance trends, rabindrangar, midnapore, paschim medinipur, 721101</t>
  </si>
  <si>
    <t>hiran.kanti@gmail.com</t>
  </si>
  <si>
    <t>endophytehirankanti@gmail.com</t>
  </si>
  <si>
    <t xml:space="preserve">Anita jha </t>
  </si>
  <si>
    <t>Bokaro</t>
  </si>
  <si>
    <t>Govt colony, Q.No-27/H,gomia ,bokaro</t>
  </si>
  <si>
    <t>jhasushmita11852@gmail.com</t>
  </si>
  <si>
    <t>Ezaz Ali Ahmed</t>
  </si>
  <si>
    <t>Millat Nagar, Govindpur, Dhanbad, 828109- Jharkhand</t>
  </si>
  <si>
    <t>ezazali321@gmail.com</t>
  </si>
  <si>
    <t>Md.ilyas Ali</t>
  </si>
  <si>
    <t>Dakshin dinajpur</t>
  </si>
  <si>
    <t>Hariram pur masjid more, Dakshin dinajpur</t>
  </si>
  <si>
    <t>Md.yamean18@gmail.com</t>
  </si>
  <si>
    <t>md.yamean18@gmail.com</t>
  </si>
  <si>
    <t>Bipin kumar singh</t>
  </si>
  <si>
    <t>1br colony bachra</t>
  </si>
  <si>
    <t>bsingh412@gmail.com</t>
  </si>
  <si>
    <t>NUSRAT KHATUN</t>
  </si>
  <si>
    <t>alimuntaj9734945209@gmail.com</t>
  </si>
  <si>
    <t>1br coloney</t>
  </si>
  <si>
    <t>Kiran</t>
  </si>
  <si>
    <t>Malipkpur Kohi Rangpuri, New Delhi - 110037</t>
  </si>
  <si>
    <t>ayushofficial30@gmail.com</t>
  </si>
  <si>
    <t>anilkumarofficial2024@gmail.com</t>
  </si>
  <si>
    <t>Plot number 270 second floor saraswati lane vaishali sector 5 ghaziabad up 201010</t>
  </si>
  <si>
    <t xml:space="preserve">Ghaziabad </t>
  </si>
  <si>
    <t>Plot number 270 2nd floor saraswati lane vaishali sector 5</t>
  </si>
  <si>
    <t>nishant.dhoni@gmail.com</t>
  </si>
  <si>
    <t xml:space="preserve">Dhanjee mishra </t>
  </si>
  <si>
    <t xml:space="preserve">Buxar </t>
  </si>
  <si>
    <t>Vill- chamila . P.s- sikraul. Post- jigna .pin code -802129 dist - buxar bihar</t>
  </si>
  <si>
    <t>shubhamkumarmishra154@gmail.com</t>
  </si>
  <si>
    <t xml:space="preserve">Tarana Parveen </t>
  </si>
  <si>
    <t xml:space="preserve">7E sapgachi 1st lane, Hayat medical building </t>
  </si>
  <si>
    <t>taranak294@gmail.com</t>
  </si>
  <si>
    <t>Subrata Panja</t>
  </si>
  <si>
    <t>Subrata panja  Address: Tower 4, Flat no. 7F, Genexx Exotica, Kumarpur, G.T Road, Asansol 713304.</t>
  </si>
  <si>
    <t xml:space="preserve">VIVEK KUMAR </t>
  </si>
  <si>
    <t>HISUA</t>
  </si>
  <si>
    <t>AKASH BARTAN DUCAN, Mangal Market Hisua ( NAWADA)</t>
  </si>
  <si>
    <t>vivek46871@gmail.com</t>
  </si>
  <si>
    <t>Harjeet singh</t>
  </si>
  <si>
    <t>Sangrur</t>
  </si>
  <si>
    <t>RANBIR COLLEGE ROAD, OPP KAMAL PALACE, SANGRUR</t>
  </si>
  <si>
    <t>harjitdhingra@gmail.com</t>
  </si>
  <si>
    <t>Sasaram  bihar</t>
  </si>
  <si>
    <t>Sasaram bihar</t>
  </si>
  <si>
    <t>shahidafridi915548@gmail.com</t>
  </si>
  <si>
    <t>NISHIKANTA MANDAL</t>
  </si>
  <si>
    <t>BANGALORE</t>
  </si>
  <si>
    <t>JIGANI APC CIRCLE,VADDARAPALYA , GYM CENTER.</t>
  </si>
  <si>
    <t>krishanumondal0000@gmail.com</t>
  </si>
  <si>
    <t xml:space="preserve">MD Sajid </t>
  </si>
  <si>
    <t xml:space="preserve">5 number road bari Ballia south Begusarai </t>
  </si>
  <si>
    <t>Sajidmd1564@gmail.com</t>
  </si>
  <si>
    <t>sajidmd1564@gmail.com</t>
  </si>
  <si>
    <t xml:space="preserve">Saira Banu </t>
  </si>
  <si>
    <t>Nalhati</t>
  </si>
  <si>
    <t>Nalhati, Ward No 12, Po+Ps- Nalhati, Pin-731243</t>
  </si>
  <si>
    <t>sbanu00786@gmail.com</t>
  </si>
  <si>
    <t xml:space="preserve">Birendra Prasad Mishra </t>
  </si>
  <si>
    <t xml:space="preserve">C/O : PABITRA MOHAN PRADHAN, HOUSE NO: 16 , VERSA VILLAGE, NEAR DAMANA HIGH SCHOOL </t>
  </si>
  <si>
    <t>birendrachinum79@gmail.com</t>
  </si>
  <si>
    <t xml:space="preserve">Lal chand das </t>
  </si>
  <si>
    <t xml:space="preserve">Dhuliyan </t>
  </si>
  <si>
    <t>Near panjab National Bank, natun malancha.malancha ,sanserganj, murshidabad.</t>
  </si>
  <si>
    <t>suman171271@gmail.com</t>
  </si>
  <si>
    <t xml:space="preserve">Md ziaul Rahman </t>
  </si>
  <si>
    <t>Ar building near Chandni masjid lower bazar Gudri chowk ranchi</t>
  </si>
  <si>
    <t>ziaulr703@gmail.com</t>
  </si>
  <si>
    <t>Bipula Mandal</t>
  </si>
  <si>
    <t xml:space="preserve">Ganeshpara, Champaknagar, Kanak- Anandi Path, </t>
  </si>
  <si>
    <t>bipulamandal1@gmail.com</t>
  </si>
  <si>
    <t>Kathalbari Rajnagar Kaliachak Malda 732201</t>
  </si>
  <si>
    <t>Kaliachak</t>
  </si>
  <si>
    <t xml:space="preserve">Kathalbari Rajnagar Kaliachak Malda 732201 </t>
  </si>
  <si>
    <t>emrankhan030398@gmail.com</t>
  </si>
  <si>
    <t>emrankhan0303@gmail.com</t>
  </si>
  <si>
    <t>Sunita devi</t>
  </si>
  <si>
    <t>8789209036/9534144022</t>
  </si>
  <si>
    <t>Ramgarh</t>
  </si>
  <si>
    <t>Sunita devi c/o Jamuna pd mahto ara colony po sarubera jharkhand</t>
  </si>
  <si>
    <t>jamunaprasaj2005@gmail.com</t>
  </si>
  <si>
    <t xml:space="preserve">Dr.  Nishkarsh Pandey </t>
  </si>
  <si>
    <t>KANPUR</t>
  </si>
  <si>
    <t>Plot no. 99/1(36) kr puram , sanigawan road, near anna chauraha,  next to nandini hospital, dr devesh pandey residence,  kanpur ,U.P</t>
  </si>
  <si>
    <t>nishkarsh101play@gmail.com</t>
  </si>
  <si>
    <t>Bilash yadav</t>
  </si>
  <si>
    <t xml:space="preserve">Village -Nasrathkhani (west tola)  Nathnagar , Bhagalpur </t>
  </si>
  <si>
    <t>Samirkumarwwee@gmail.Com</t>
  </si>
  <si>
    <t>samirkumarwwee@gmail.com</t>
  </si>
  <si>
    <t>60 yers</t>
  </si>
  <si>
    <t>Bilash yadav .Nasrathkhani (west tola) Nathnagar</t>
  </si>
  <si>
    <t>Nasrathkhani(west tola) Nathnagar Bhagalpur</t>
  </si>
  <si>
    <t>Samirkumarwwee@gmail.com</t>
  </si>
  <si>
    <t>Nasrathkhani (west tola) Nathnagar Bhagalpur</t>
  </si>
  <si>
    <t>Samirkumarwwee@gamil.com</t>
  </si>
  <si>
    <t xml:space="preserve">Jayanta Das </t>
  </si>
  <si>
    <t xml:space="preserve">5/3 mrinmoyee,  6B, k.n road, berhampore,  murshidabad,  </t>
  </si>
  <si>
    <t>parijoyaadi@gmail.com</t>
  </si>
  <si>
    <t>Jayanta Das</t>
  </si>
  <si>
    <t>5/3 mrinmoyee,  6B, k.n road, berhampore,  murshidabad</t>
  </si>
  <si>
    <t>parijoyaadi@ gmail.com</t>
  </si>
  <si>
    <t>Villege-Nasrathkhani (west tola) Nathnagar . Bhagalpur</t>
  </si>
  <si>
    <t>60 years</t>
  </si>
  <si>
    <t>Nasrathkhani (west tola) Nathnagar</t>
  </si>
  <si>
    <t>Chetan P</t>
  </si>
  <si>
    <t>Chetan P, Flat No.603, 6th Floor, Dwarkamai Apartments Plot No. 8-3-678/55, Navodaya Coloney Yellareddyguda Hyderabad-500073</t>
  </si>
  <si>
    <t>chetsvp@gmail.com</t>
  </si>
  <si>
    <t>chetan4brand@gmail.com</t>
  </si>
  <si>
    <t xml:space="preserve">Champa Paul Choudhury </t>
  </si>
  <si>
    <t xml:space="preserve">A-11 Navadarsha Cooperative Housing Society Complex, Bankra-Birati. </t>
  </si>
  <si>
    <t>dipankarpc@gmail.com</t>
  </si>
  <si>
    <t xml:space="preserve">Ved Prakash Grover </t>
  </si>
  <si>
    <t>Jind</t>
  </si>
  <si>
    <t xml:space="preserve">Grover Dairy Farm, opposite Nirankari Bhavan </t>
  </si>
  <si>
    <t>emmygrover@gmail.com</t>
  </si>
  <si>
    <t>Sharmila Maity</t>
  </si>
  <si>
    <t>Chapda, Kolaghat, purba Medinipur, West Bengal</t>
  </si>
  <si>
    <t>sharmilamaity1258@gmail.com</t>
  </si>
  <si>
    <t xml:space="preserve">BINAY KUMAR PANJA </t>
  </si>
  <si>
    <t>AMTA</t>
  </si>
  <si>
    <t xml:space="preserve"> VILL+PO-TAJPUR,P S-AMTA,DIST-HOWRAH PIN-711413 WEST BENGAL</t>
  </si>
  <si>
    <t>binaypanja2015@gmail.com</t>
  </si>
  <si>
    <t xml:space="preserve">Debanjana Das </t>
  </si>
  <si>
    <t xml:space="preserve">House No.29,2nd floor S.K.Baruah Road Rukmininagar Guwahati </t>
  </si>
  <si>
    <t>dbiswas3004@gmail.com</t>
  </si>
  <si>
    <t xml:space="preserve">Sonu pandey </t>
  </si>
  <si>
    <t xml:space="preserve">Ara Bhojpur Bihar </t>
  </si>
  <si>
    <t>sp4748574@gmail.com</t>
  </si>
  <si>
    <t>Tapas Sharma</t>
  </si>
  <si>
    <t xml:space="preserve">Jatanbari </t>
  </si>
  <si>
    <t>Vill - Jatanbari. PO - Jatanbari. Subdivision - Karbook. District- Gomati, Tripura. Pin - 799104</t>
  </si>
  <si>
    <t>email.tapassharma@gmail.com</t>
  </si>
  <si>
    <t xml:space="preserve">Sabita Banerjee </t>
  </si>
  <si>
    <t xml:space="preserve">B.N. Banerjee, Government colony, North Baksara, Howrah, P.S-Santragachi. Land mark-Near Government colony Toto stand. PIN- 711110. </t>
  </si>
  <si>
    <t>jaydeep.Banerjee 1968@gmail.com</t>
  </si>
  <si>
    <t>jaydeep.banerjee1968@gmail.com</t>
  </si>
  <si>
    <t xml:space="preserve">Barindranath Banerjee </t>
  </si>
  <si>
    <t>B.N. Banerjee, Government colony, North Baksara, Howrah, P.S-Santragachi. Land mark-Near Government colony Toto stand. PIN- 711110.</t>
  </si>
  <si>
    <t>Ujjal Choudhury</t>
  </si>
  <si>
    <t>246/C, Rd no. 1-A, Ashok Nagar, Ranchi</t>
  </si>
  <si>
    <t>ujjal.see@gmail.com</t>
  </si>
  <si>
    <t>62 yrs</t>
  </si>
  <si>
    <t>Rehana begum</t>
  </si>
  <si>
    <t>7800913467/8840485271</t>
  </si>
  <si>
    <t xml:space="preserve">Fateh pur </t>
  </si>
  <si>
    <t xml:space="preserve">hakeempur khantawan khaga Fateh pur </t>
  </si>
  <si>
    <t>no</t>
  </si>
  <si>
    <t>mohdhassankhan86@gmail.com</t>
  </si>
  <si>
    <t>35years</t>
  </si>
  <si>
    <t>Suvra Chanda</t>
  </si>
  <si>
    <t>+917001013296</t>
  </si>
  <si>
    <t>JALPAIGURI</t>
  </si>
  <si>
    <t xml:space="preserve">Race Course Para Government Housing Block 8 Quarter B </t>
  </si>
  <si>
    <t>doyelchanda06@gmail.com</t>
  </si>
  <si>
    <t>Prasanta Das</t>
  </si>
  <si>
    <t>Daspur</t>
  </si>
  <si>
    <t>Prasanta Das C/O - Late jitendra Nath Das Street - Puratan Hath Vill  + P. O + P. S -Daspur Dist - Paschim Medinipur Pin - 721211 Near Daspur Police station</t>
  </si>
  <si>
    <t>dasprasenjit587@gmail.com</t>
  </si>
  <si>
    <t>Lalan kumar</t>
  </si>
  <si>
    <t>At Gajjar po bounsi ps bounsi DT Banka pin code 813104</t>
  </si>
  <si>
    <t>Monu8051305260@gmail.com</t>
  </si>
  <si>
    <t>monu8051305260@gmail.com</t>
  </si>
  <si>
    <t xml:space="preserve">Vijay sawant </t>
  </si>
  <si>
    <t>Amravati</t>
  </si>
  <si>
    <t xml:space="preserve">Amba manglam road Vijay Nagar Gopal Nagar Amravati </t>
  </si>
  <si>
    <t>viju974sawant@gmail.com</t>
  </si>
  <si>
    <t>Payel guha</t>
  </si>
  <si>
    <t>Flat B2, 2nd Floor, Indu Apartment, Helabattala, Hatiara Road, Kolkata - 700157</t>
  </si>
  <si>
    <t>payelguhapg@gmail.com</t>
  </si>
  <si>
    <t>Tinu Antony</t>
  </si>
  <si>
    <t>Pelican 906, salarpuria sattva celesta, tc palya junction, old madras road, battarahalli</t>
  </si>
  <si>
    <t>tinuantony@gmail.com</t>
  </si>
  <si>
    <t>Champa Yadav</t>
  </si>
  <si>
    <t>270/22 G.T Road Liluah Howrah</t>
  </si>
  <si>
    <t>drpriyankayadav9@gmail.com</t>
  </si>
  <si>
    <t>Helena bibi</t>
  </si>
  <si>
    <t>Islampur</t>
  </si>
  <si>
    <t>Vill-SITANAGAR po+ps-RANINAGAR , DISTIK-MURSHIDABAD</t>
  </si>
  <si>
    <t>saddam.rr101@gmail.com</t>
  </si>
  <si>
    <t>Santwana Basak, Jalpaiguri 735101</t>
  </si>
  <si>
    <t xml:space="preserve">Ashram para, East side road near Ashram's Gate, Jalpaiguri </t>
  </si>
  <si>
    <t>tapanbasak89@gmail.com</t>
  </si>
  <si>
    <t xml:space="preserve">Sucharita Das Kundu </t>
  </si>
  <si>
    <t xml:space="preserve"> Debnath Apartment Block B, B/7, 2nd floor , 94, Ramnarayan Mukharjee Road, Sakuntala Park,Behala, Kolkata -700061</t>
  </si>
  <si>
    <t>sucharita.das.kundu@gmail.com</t>
  </si>
  <si>
    <t>Dipa Ghosh Das</t>
  </si>
  <si>
    <t>Matigara Ramkrishnapara, Darjeeling, pin 734010</t>
  </si>
  <si>
    <t>Pin 734010</t>
  </si>
  <si>
    <t>dasd94145@gmail.com</t>
  </si>
  <si>
    <t>Ganeshpara, Champaknagar, Kanak-Anandi Path, Guwahati 781025</t>
  </si>
  <si>
    <t xml:space="preserve">Ganeshpara, Champaknagar, Kanak-Anandi Path, Guwahati- 781025, Assam </t>
  </si>
  <si>
    <t>Shubham Chakraborty, Guwahati-11</t>
  </si>
  <si>
    <t>Bye Lane- 7/1,Sati Joymoti Nagar, BG Colony</t>
  </si>
  <si>
    <t>chakraborty041957@gmail.com</t>
  </si>
  <si>
    <t>ANIKET SAHA</t>
  </si>
  <si>
    <t xml:space="preserve">21,Adarsha nagar, agarpara , Kolkata </t>
  </si>
  <si>
    <t>tonyaniket06@gmail.com</t>
  </si>
  <si>
    <t xml:space="preserve">MUSKAN </t>
  </si>
  <si>
    <t>Zirakpur</t>
  </si>
  <si>
    <t>Savitri green -2 Block A-11 flat G-21 Gazipur Road Zirakpur Punjab 140603</t>
  </si>
  <si>
    <t>sudhak527@gmail.com</t>
  </si>
  <si>
    <t>ashitaoneness@gmail.com</t>
  </si>
  <si>
    <t>Etesh Kumar</t>
  </si>
  <si>
    <t>Bareilly</t>
  </si>
  <si>
    <t>House no. 7/155 , awas vikas colony and parishad nr suresh sharma nagar, pilibhit bypass road</t>
  </si>
  <si>
    <t>archanakumari5190@gmail.com</t>
  </si>
  <si>
    <t xml:space="preserve">Mrs. Mira  das... C/o  Dilip  sarkar. Barpather  road.  Tindulia  , </t>
  </si>
  <si>
    <t>Tinsukia</t>
  </si>
  <si>
    <t>C/o.  Dilip  sarkar. , Barpather  road,  nesr   subha bhaban</t>
  </si>
  <si>
    <t xml:space="preserve">Nil. </t>
  </si>
  <si>
    <t>ruma120868@gmail.com</t>
  </si>
  <si>
    <t>Rafion nechha</t>
  </si>
  <si>
    <t>Thanarpara</t>
  </si>
  <si>
    <t xml:space="preserve">Vill+p. O-char mokter pur, dist -nadia, </t>
  </si>
  <si>
    <t>samiulislam7800@gmail.com</t>
  </si>
  <si>
    <t>RABBANI ZAHEER</t>
  </si>
  <si>
    <t>AT- NAUWA NANKAR, DR ZAHID TOLA- CHAMAN PUR, WARD NO-11, PS+BLOCK-JOKIHAT,DIST-ARARIA</t>
  </si>
  <si>
    <t>gulamrabbani465@gmail.com</t>
  </si>
  <si>
    <t>Prabhjyot Singh</t>
  </si>
  <si>
    <t>dr.geetikamann@gmail.com</t>
  </si>
  <si>
    <t>Dr Aastha Seth</t>
  </si>
  <si>
    <t>WT 07/1703, Windchants Experion, Sector 112</t>
  </si>
  <si>
    <t>Ajayseth1968@gmail.com</t>
  </si>
  <si>
    <t>ajayseth1968@gmail.com</t>
  </si>
  <si>
    <t xml:space="preserve">Kamrun Nisha </t>
  </si>
  <si>
    <t>9155484344/7780060256</t>
  </si>
  <si>
    <t>Garh nokha</t>
  </si>
  <si>
    <t xml:space="preserve">Pathak complex Garh nokha rohtas Bihar </t>
  </si>
  <si>
    <t>shahidafridi9155@gmail.com</t>
  </si>
  <si>
    <t xml:space="preserve">Md Tanwir Alam </t>
  </si>
  <si>
    <t xml:space="preserve">Dhengura. Hazaribagh </t>
  </si>
  <si>
    <t>mdtanwiralam950786@gmail.com</t>
  </si>
  <si>
    <t>Pritish Das</t>
  </si>
  <si>
    <t>401, Saumar Mansion, VIP Road, Amtal, Guwahati, Assam</t>
  </si>
  <si>
    <t>pritishdas2009@gmail.com</t>
  </si>
  <si>
    <t xml:space="preserve">Mamta Soni </t>
  </si>
  <si>
    <t xml:space="preserve">Verpur khain karchhana prayagraj. Landmark = Bajrangbali ke mandir ke aage </t>
  </si>
  <si>
    <t>nikhilsoninikhilsoni993595@gmail.com</t>
  </si>
  <si>
    <t>Vijay Jaiswal</t>
  </si>
  <si>
    <t>8078112678/ 8076112578</t>
  </si>
  <si>
    <t>Dildar Nagar</t>
  </si>
  <si>
    <t>Vill + Post - Dildar Nagar, Telephone Exchange, Distt - Ghazipur, U.P, 232326</t>
  </si>
  <si>
    <t>rahul.jaiswal699@gmail.com</t>
  </si>
  <si>
    <t xml:space="preserve">Vedika </t>
  </si>
  <si>
    <t xml:space="preserve">Jaigurudev bhawan, Shakti Nagar, Near Primary school, Kanhauli azarkabe </t>
  </si>
  <si>
    <t>jgd.vivek@gmail.com</t>
  </si>
  <si>
    <t>Aporna Ds</t>
  </si>
  <si>
    <t>Pathkat coloni..p.o...dangujhar...jalpaiguri</t>
  </si>
  <si>
    <t>Suvhomsarkar @gmail.com</t>
  </si>
  <si>
    <t>suvbomsorkar123@gmail.com</t>
  </si>
  <si>
    <t>Dipanwita Dutta</t>
  </si>
  <si>
    <t>GPS Meena Aurum Flat AC3, gouranganagar, sulangguri, newtown</t>
  </si>
  <si>
    <t>s.dipanwita97@gmail.com</t>
  </si>
  <si>
    <t>dipzz0660@gmail.com</t>
  </si>
  <si>
    <t>27+</t>
  </si>
  <si>
    <t>Surat  nagoriwad   395003</t>
  </si>
  <si>
    <t>Surat nagoriwad char rasta Sana goli</t>
  </si>
  <si>
    <t>rajashiekh6355@gmail.com</t>
  </si>
  <si>
    <t>SABITRI RABIDAS</t>
  </si>
  <si>
    <t xml:space="preserve">, </t>
  </si>
  <si>
    <t>Village- Jarlahi Dasoara, P. o. -Bhagabanpur, P. S- Baishnabnagar, Dist. - Malda</t>
  </si>
  <si>
    <t>ataur732210@gmail.com</t>
  </si>
  <si>
    <t>Yasmeen Begum</t>
  </si>
  <si>
    <t>9935344250/9335488150</t>
  </si>
  <si>
    <t xml:space="preserve">Chaurahat Nai basti , baba peeru shahid , near  R.S marbles </t>
  </si>
  <si>
    <t>ejajuddinsiddiqui@gmail.com</t>
  </si>
  <si>
    <t>63/9/2 gopal Banerjee lane. Howrah 711101.</t>
  </si>
  <si>
    <t>63/9/2 gopal Banerjee lane. Howrah- 711101</t>
  </si>
  <si>
    <t>chakrabortybidyut40@gmail.com</t>
  </si>
  <si>
    <t xml:space="preserve">ABDUL AZIM </t>
  </si>
  <si>
    <t xml:space="preserve">Lohapur Birbhum </t>
  </si>
  <si>
    <t xml:space="preserve">Lohapur , Nalhati ,Birbhum </t>
  </si>
  <si>
    <t xml:space="preserve">asif.ac.in@gmail.com </t>
  </si>
  <si>
    <t>getasif96@gmail.com</t>
  </si>
  <si>
    <t>Sushila devi Jain</t>
  </si>
  <si>
    <t xml:space="preserve">70 nalini seth road </t>
  </si>
  <si>
    <t>subodhjain03@gmail.com</t>
  </si>
  <si>
    <t>Sangita sarkar</t>
  </si>
  <si>
    <t>Amarpur</t>
  </si>
  <si>
    <t>Vill- West Dalak, PO- Malbasa, Pin- 799101 State- Tripura</t>
  </si>
  <si>
    <t>sarkarasish1802@gmail.com</t>
  </si>
  <si>
    <t>5 years</t>
  </si>
  <si>
    <t>Chanchal devi</t>
  </si>
  <si>
    <t>Sasaram</t>
  </si>
  <si>
    <t xml:space="preserve">Sasaram amra talav hariom medical </t>
  </si>
  <si>
    <t>devrajkumarfatuha@gmail.com</t>
  </si>
  <si>
    <t xml:space="preserve">Bhupendra Suklabaidya </t>
  </si>
  <si>
    <t>Kailashahar</t>
  </si>
  <si>
    <t>Samrurpar, Kailashahar Unakoti Tripura, 4no ward</t>
  </si>
  <si>
    <t>bhupendrabaidya1@gmail.com</t>
  </si>
  <si>
    <t>Bidyut Kumar Hati</t>
  </si>
  <si>
    <t>Vill - Karangapara, Near Lakshmi Mandir, PO-Durgapur-1, Dist-Paschim Bardhaman, West Bengal, Pin-713201</t>
  </si>
  <si>
    <t>sourav007hati@gmail.com</t>
  </si>
  <si>
    <t>KSHITIJ DAS</t>
  </si>
  <si>
    <t>Apartment no 560, flat 1A, Nayabad, Kolkata</t>
  </si>
  <si>
    <t>mittal.oneday@gmail.com</t>
  </si>
  <si>
    <t xml:space="preserve">Priyanka Dutta Kutub pur Naya gram Malda </t>
  </si>
  <si>
    <t xml:space="preserve">Kutub pur Naya gram Malda </t>
  </si>
  <si>
    <t>nd4121432@gmail.com</t>
  </si>
  <si>
    <t xml:space="preserve">25 years </t>
  </si>
  <si>
    <t>Swapan Maity</t>
  </si>
  <si>
    <t>Paschim Medinipur</t>
  </si>
  <si>
    <t>Metyal   Dibarpanda  Narayangarh    721437</t>
  </si>
  <si>
    <t>ramkrishna.maity.1989@gmail.com</t>
  </si>
  <si>
    <t xml:space="preserve">SHAFQAT SULTANA </t>
  </si>
  <si>
    <t xml:space="preserve">Aman society gate no.4 near Umar masjid Azad nagar Bhuli Dhanbad </t>
  </si>
  <si>
    <t>shafqatsultana251298@gmail.com</t>
  </si>
  <si>
    <t>Gita Majee</t>
  </si>
  <si>
    <t>Malay Kumar Majee, New CCL Colony, Kokar, Bariatu, Ranchi</t>
  </si>
  <si>
    <t>karabimajee@gmail.com</t>
  </si>
  <si>
    <t>Droupadi devi Bajla</t>
  </si>
  <si>
    <t>8653721525/9832584843</t>
  </si>
  <si>
    <t>M. R Road, khalpara J.J ELECTRICALS</t>
  </si>
  <si>
    <t>bajlashreya@gmail.com</t>
  </si>
  <si>
    <t>bajlamamta2407@gmail.com</t>
  </si>
  <si>
    <t>Sumon Mondal</t>
  </si>
  <si>
    <t>Khulna,Bangladesh</t>
  </si>
  <si>
    <t>Sumon1997mondal@gmail.com</t>
  </si>
  <si>
    <t>sumon1997mondal@gmail.com</t>
  </si>
  <si>
    <t>MUKUL AHAMED</t>
  </si>
  <si>
    <t>MIRCHAK KARBALA</t>
  </si>
  <si>
    <t>sunnyrahaman72@gmail.com</t>
  </si>
  <si>
    <t xml:space="preserve">Neda Afreen </t>
  </si>
  <si>
    <t xml:space="preserve">Darbhanga </t>
  </si>
  <si>
    <t xml:space="preserve">Geyari chowk, Rajwa ,Biraul, Benipur, Darbhanga </t>
  </si>
  <si>
    <t>nedaafreen7440@gmail.com</t>
  </si>
  <si>
    <t xml:space="preserve">28year </t>
  </si>
  <si>
    <t>Shahid Reza Ansari</t>
  </si>
  <si>
    <t xml:space="preserve">Kishanganj </t>
  </si>
  <si>
    <t xml:space="preserve">C/O - Aslam Ansari (Master), Ansari Cloth Store, At&amp;Po - Chhattergachh, Ps - Chhattergachh, Dist- Kishanganj </t>
  </si>
  <si>
    <t>shahid.nshm@gmail.com</t>
  </si>
  <si>
    <t>Margubur Rahman</t>
  </si>
  <si>
    <t xml:space="preserve">C/O - Aslam Ansari (Master), Ansari Cloth Store, At&amp;Po - Chhattergachh, Ps - Chhattergachh, Dist - Kishanganj </t>
  </si>
  <si>
    <t>marghubu@gmail.com</t>
  </si>
  <si>
    <t xml:space="preserve">Zeenat Parveen </t>
  </si>
  <si>
    <t xml:space="preserve">T 411 panch para road </t>
  </si>
  <si>
    <t>Shahina khatoon 45657@gmail.com</t>
  </si>
  <si>
    <t>sahinakhatoon45657@gmail.com</t>
  </si>
  <si>
    <t>LABH CHAND SURANA</t>
  </si>
  <si>
    <t>SOMANI MILL COMPOUND, OPP-BASERA COMPLEX, AT-S.F.ROAD</t>
  </si>
  <si>
    <t>rajsurana75@gmail.com</t>
  </si>
  <si>
    <t xml:space="preserve">Ishrat Parveen </t>
  </si>
  <si>
    <t>Evershine Pine , Bldg no-1 , Flat - 202 , Beverly Park , opp Gaurav City , Mira Bhyandar Road , Mira Road ( E) , Thana ( Maharashtra )</t>
  </si>
  <si>
    <t>khanshamsher@hotmail.com</t>
  </si>
  <si>
    <t>shamsherkhan01@gmail.com</t>
  </si>
  <si>
    <t>35 years</t>
  </si>
  <si>
    <t xml:space="preserve">T411 panch para road </t>
  </si>
  <si>
    <t>Sahinakhatoon45657@gmail.com</t>
  </si>
  <si>
    <t xml:space="preserve">Runu Ganguly </t>
  </si>
  <si>
    <t>69 sreepally main road near rabindra sishu school asansol 4</t>
  </si>
  <si>
    <t>mistysharmistha@gmail.com</t>
  </si>
  <si>
    <t>Kazi Saidul Islam</t>
  </si>
  <si>
    <t xml:space="preserve">Jangipur </t>
  </si>
  <si>
    <t xml:space="preserve">Vill Rahamanpur po Jangipur Dist Murshidabad </t>
  </si>
  <si>
    <t>najibulshaikh68@gmail.com</t>
  </si>
  <si>
    <t xml:space="preserve">Soumen Saha </t>
  </si>
  <si>
    <t xml:space="preserve">Berhampur </t>
  </si>
  <si>
    <t>Madhyapara,Dangapara, Murshidabad,742302</t>
  </si>
  <si>
    <t>soumen.saha441@gmail.com</t>
  </si>
  <si>
    <t>Seema Singh</t>
  </si>
  <si>
    <t>Robertsganj</t>
  </si>
  <si>
    <t xml:space="preserve">Vill.Gurma Markundi post .Gurma Jail Caimp </t>
  </si>
  <si>
    <t>Seema gurma jail @mail.Come</t>
  </si>
  <si>
    <t>seemagurmajail@gmail.com</t>
  </si>
  <si>
    <t>Kamalesh Pradhan</t>
  </si>
  <si>
    <t>1027, v surya residency, 602b, 6th floor</t>
  </si>
  <si>
    <t>kp360d@gmail.com</t>
  </si>
  <si>
    <t xml:space="preserve">ANAND PRAKASH DUBEY </t>
  </si>
  <si>
    <t>ANAND TRADERS,  NEAR GHANTA GHAR,  RANKA MORE,  GARHWA,  AT.PO.PS.DIST- GARHWA,  JHARKHAND,  PIN-822114</t>
  </si>
  <si>
    <t>anand.36010@gmail.com</t>
  </si>
  <si>
    <t>Dipali sarkar</t>
  </si>
  <si>
    <t>8918783562/9932730310</t>
  </si>
  <si>
    <t>kaliyagunj</t>
  </si>
  <si>
    <t>Singtor</t>
  </si>
  <si>
    <t>jibanbabu838@gmail.com</t>
  </si>
  <si>
    <t xml:space="preserve">Gopal Ghosh </t>
  </si>
  <si>
    <t>Alipurduar</t>
  </si>
  <si>
    <t>Kalchini Station road, P.S+P.O- Kalchini Pin:735217 Dt-Alipurduar</t>
  </si>
  <si>
    <t>Piyalisinghghosh@gmail.com</t>
  </si>
  <si>
    <t>piyalisinghghosh@gmail.com</t>
  </si>
  <si>
    <t>Singtar</t>
  </si>
  <si>
    <t>Dipali  sarkar</t>
  </si>
  <si>
    <t>Kaliyganj</t>
  </si>
  <si>
    <t xml:space="preserve">Singtar </t>
  </si>
  <si>
    <t xml:space="preserve">Poulami Santra </t>
  </si>
  <si>
    <t xml:space="preserve">C 201, Vandana Tejyesh, Panathur Main Road, Panathur </t>
  </si>
  <si>
    <t>poulamisantra@gmail.com</t>
  </si>
  <si>
    <t>Shova Devi Rauniyar</t>
  </si>
  <si>
    <t>Nepal</t>
  </si>
  <si>
    <t>Biratnagar</t>
  </si>
  <si>
    <t>dawnlilacs@gmail.com</t>
  </si>
  <si>
    <t>Mohd Nafishuddin</t>
  </si>
  <si>
    <t>7985638969 , 9591699428</t>
  </si>
  <si>
    <t>Alpine park Apartment, C-301, begur road, Bommanahalli, banglore karnataka 560068</t>
  </si>
  <si>
    <t>sonujii8969@gmail.com</t>
  </si>
  <si>
    <t>Soma Manna</t>
  </si>
  <si>
    <t xml:space="preserve">Village </t>
  </si>
  <si>
    <t xml:space="preserve">Village-(Kanthibar Phultala) </t>
  </si>
  <si>
    <t>animamanna2000@gmail.com</t>
  </si>
  <si>
    <t xml:space="preserve">Soma Manna </t>
  </si>
  <si>
    <t xml:space="preserve">Village- Kanthibar </t>
  </si>
  <si>
    <t>Yeasmin Khatun</t>
  </si>
  <si>
    <t>Beldanga</t>
  </si>
  <si>
    <t>Vill-benadaha, Po-Madda, Ps-Beldanga, Dist-Murshidabad.</t>
  </si>
  <si>
    <t>rahamanskmintu@gmail.com</t>
  </si>
  <si>
    <t>Pranay Ghosh</t>
  </si>
  <si>
    <t>78/1, canal street, sreebhumi</t>
  </si>
  <si>
    <t>ghpiyali85@gmail.com</t>
  </si>
  <si>
    <t>Souradeep Das</t>
  </si>
  <si>
    <t>Hasnabad</t>
  </si>
  <si>
    <t>Vill+p.o- simulia kalibari, p. S- hasnabad, pin- 743426</t>
  </si>
  <si>
    <t>souravdas7047@gmail.com</t>
  </si>
  <si>
    <t>5years</t>
  </si>
  <si>
    <t>Karunamay Nath</t>
  </si>
  <si>
    <t xml:space="preserve">Dharmanagar </t>
  </si>
  <si>
    <t>Maa durga glass shop. Kadamtala road nayapara. Dharmanagar north Tripura.</t>
  </si>
  <si>
    <t>nathg2564@gmail.com</t>
  </si>
  <si>
    <t xml:space="preserve">Karunamay Nath </t>
  </si>
  <si>
    <t>Rojeda khatun</t>
  </si>
  <si>
    <t xml:space="preserve">Paschim Medinipur </t>
  </si>
  <si>
    <t>Village+po- Ayodhya nagar</t>
  </si>
  <si>
    <t>sksamimali760@gmail.com</t>
  </si>
  <si>
    <t xml:space="preserve">Baltikarkhana chowk bounsi road New colony bhagalpur bihar </t>
  </si>
  <si>
    <t xml:space="preserve">Baltikarkhana chowk bounsi road new colony </t>
  </si>
  <si>
    <t>Rizwana khatoon</t>
  </si>
  <si>
    <t>8210069328/8210229016</t>
  </si>
  <si>
    <t>Noon ka chuarha  patna city</t>
  </si>
  <si>
    <t>Taufiquealam77166@gmail.com</t>
  </si>
  <si>
    <t>taufiquealam77166@gmail.com</t>
  </si>
  <si>
    <t>Md Abdul Rab</t>
  </si>
  <si>
    <t>3rd floor,C3 ,Firdous Enclave,opposite YMCA School ,Sultan Lane,Kanta Toli,Ranchi.</t>
  </si>
  <si>
    <t>mohammedaasif315@gmail.com</t>
  </si>
  <si>
    <t>Tripti Kundu</t>
  </si>
  <si>
    <t>Rajesh Kundu,Kundu Agency, P N Ghosh Street, Chalk Bazar, Purulia PO- Purulia HO ( WB ) PS- Purulia  Pin- 723101</t>
  </si>
  <si>
    <t>kundurohit53@gmail.com</t>
  </si>
  <si>
    <t xml:space="preserve">Supriya Ghosh </t>
  </si>
  <si>
    <t>Kandi</t>
  </si>
  <si>
    <t>Vill - bhandara,po- bahara,ps - Kandi,dist - murshidabad,pin - 742138</t>
  </si>
  <si>
    <t>sg5416291@gmail.com</t>
  </si>
  <si>
    <t xml:space="preserve">Kandi </t>
  </si>
  <si>
    <t>Vill - bhandara po-bahara, ps kandi, district - murshidabad,</t>
  </si>
  <si>
    <t>sg 9721762@ gmail •com</t>
  </si>
  <si>
    <t>M.P Sharma</t>
  </si>
  <si>
    <t>Vinod Bhawan branch Ram tekri road jugsalai</t>
  </si>
  <si>
    <t>imsarveswarsourav.1147@gmail.com</t>
  </si>
  <si>
    <t>Bijaya Ghosh</t>
  </si>
  <si>
    <t>Ashabari Housing Complex,Flat No-BB101,Block-O,Plot-31,B.P Township,Kolkata</t>
  </si>
  <si>
    <t>debodipghosh@gmail.com</t>
  </si>
  <si>
    <t xml:space="preserve">Gauri sarkar </t>
  </si>
  <si>
    <t>Village -Dikul</t>
  </si>
  <si>
    <t xml:space="preserve">Village - Dikul, p.o- Dikul, ps- kushmandi, Dist- Dakshin Dinajpur </t>
  </si>
  <si>
    <t>Kakalisarkar7323@gmail.com</t>
  </si>
  <si>
    <t>kakalisarkar7323@gmail.com</t>
  </si>
  <si>
    <t xml:space="preserve">Gouri sarkar </t>
  </si>
  <si>
    <t xml:space="preserve">Village - Dikul </t>
  </si>
  <si>
    <t xml:space="preserve">Village - Dikul, po- Dikul,ps- kushmandi,Dist- Dakshin Dinajpur </t>
  </si>
  <si>
    <t>Pransi Nayak</t>
  </si>
  <si>
    <t xml:space="preserve">Venkat Windsor east appartment, GNR Layout,kithiganur </t>
  </si>
  <si>
    <t>Sbtnayak@gmail.com</t>
  </si>
  <si>
    <t>sbtnayak@gmail.com</t>
  </si>
  <si>
    <t xml:space="preserve">Nazneen Parween </t>
  </si>
  <si>
    <t xml:space="preserve">AURANGABAD </t>
  </si>
  <si>
    <t xml:space="preserve">Near Sangita Electronics, New Qazi mohalla Aurangabad Bihar </t>
  </si>
  <si>
    <t>zaheenasukun786@gmail.com</t>
  </si>
  <si>
    <t>zaheenasukoon@gmail.com</t>
  </si>
  <si>
    <t>Binay Haldar</t>
  </si>
  <si>
    <t>Siliguri ashram para durga das banarjee road</t>
  </si>
  <si>
    <t>Monojhaldar6643@gmail.com</t>
  </si>
  <si>
    <t>monojhaldar664@gmail.com</t>
  </si>
  <si>
    <t xml:space="preserve">SALDIH Po kolabira saraikela kharsawan </t>
  </si>
  <si>
    <t xml:space="preserve">Saraikela </t>
  </si>
  <si>
    <t xml:space="preserve">SALDIH po kolabira saraikela kharsawan Jharkhand </t>
  </si>
  <si>
    <t>mdzakir9905@gmail.com</t>
  </si>
  <si>
    <t>nhmohammad479@gmail.com</t>
  </si>
  <si>
    <t>Navrang traders gola road bakerganj near Kali mandir patna</t>
  </si>
  <si>
    <t>mdkhanarman1@gmail.com</t>
  </si>
  <si>
    <t>Suvarna Bapat</t>
  </si>
  <si>
    <t xml:space="preserve">Kandivali </t>
  </si>
  <si>
    <t>uday.bapat@gmail.com</t>
  </si>
  <si>
    <t xml:space="preserve">Rafion nechha </t>
  </si>
  <si>
    <t>Village +post-char mokter pur, P. s- Thanarpara  Dist :nadia ,West bengal</t>
  </si>
  <si>
    <t>Noor alam</t>
  </si>
  <si>
    <t>Bettaih</t>
  </si>
  <si>
    <t>Bihar bettaih West Champaran Kishan Bagh Gali number 4</t>
  </si>
  <si>
    <t>saifali81729@gmail.com</t>
  </si>
  <si>
    <t>Bihar bettaih West Champaran  Gali number 4</t>
  </si>
  <si>
    <t>Kanchan umar</t>
  </si>
  <si>
    <t xml:space="preserve">Mirzapur </t>
  </si>
  <si>
    <t xml:space="preserve">NAKAHARA ROAD Nai basti mirzapur </t>
  </si>
  <si>
    <t>anandzenith888@gmail.com</t>
  </si>
  <si>
    <t xml:space="preserve">Sahanaz parvin </t>
  </si>
  <si>
    <t xml:space="preserve">Bankra natun para </t>
  </si>
  <si>
    <t>rimakhatun26404@gmail.com</t>
  </si>
  <si>
    <t>Abdul Mojib</t>
  </si>
  <si>
    <t>VILL+PO-MOHONA,PS-MANIKCHAK,DIST-MALDA</t>
  </si>
  <si>
    <t>mdansarali2410@gmail.com</t>
  </si>
  <si>
    <t>Arpan Ghosh</t>
  </si>
  <si>
    <t xml:space="preserve">Serampore </t>
  </si>
  <si>
    <t>623 GT Road, Serampore Hooghly</t>
  </si>
  <si>
    <t>arpanghosh132@gmail.com</t>
  </si>
  <si>
    <t xml:space="preserve">Uma Joshi </t>
  </si>
  <si>
    <t xml:space="preserve">Gurugram </t>
  </si>
  <si>
    <t xml:space="preserve">Emaar Imperial Garden, Tower 4, flat no 1404, sector 102 Gurugram Haryana 122006 </t>
  </si>
  <si>
    <t>Siddhijoshi1987@gmail.com</t>
  </si>
  <si>
    <t>siddhijoshi1987@gmail.com</t>
  </si>
  <si>
    <t>Pragati tiy</t>
  </si>
  <si>
    <t xml:space="preserve">Flat 102, Chandni villa, 27/1/1 Ramkumar Ganguly lane, Po. B Garden, dist Howrah </t>
  </si>
  <si>
    <t>omprakeshtiwari7@gmail.com</t>
  </si>
  <si>
    <t xml:space="preserve">Nazma Khatoon </t>
  </si>
  <si>
    <t xml:space="preserve">Hathi Khana, Doranda, Ranchi, Jharkhand </t>
  </si>
  <si>
    <t>Sohailamir.587@gmail.com</t>
  </si>
  <si>
    <t>sohailamir.587@gmail.com</t>
  </si>
  <si>
    <t xml:space="preserve">PRIYA KUMARI </t>
  </si>
  <si>
    <t>9162480043/9162480043</t>
  </si>
  <si>
    <t>PATNA</t>
  </si>
  <si>
    <t>RAJEEV KUMAR,A-101, TIWARI BECHAN ROAD,NEAR GRAVITY MALL,post office -Lohiya NAGAR,RBI FLAT COLONY, KANKARBAGH, PATNA (BIHAR)</t>
  </si>
  <si>
    <t>krajeev20188@gmail.com</t>
  </si>
  <si>
    <t>Farhana parvin</t>
  </si>
  <si>
    <t>Farakka</t>
  </si>
  <si>
    <t>Vill-Ram ram pur.P.o-Kuli P.s-Farakka.Dist-Murshidabad</t>
  </si>
  <si>
    <t xml:space="preserve">tipusultan9647@gmail </t>
  </si>
  <si>
    <t>tipufariya2233@gmail.com</t>
  </si>
  <si>
    <t xml:space="preserve">Sidheshwar Lal Agrawal </t>
  </si>
  <si>
    <t xml:space="preserve">Main Road, Nagar Untari </t>
  </si>
  <si>
    <t>shailesh.coolbuddy@gmail.com</t>
  </si>
  <si>
    <t>shailesh.agrawal10@gmail.com</t>
  </si>
  <si>
    <t>Munmun Saha</t>
  </si>
  <si>
    <t>Bolpur</t>
  </si>
  <si>
    <t>Makarampur, Bolpur</t>
  </si>
  <si>
    <t>munmunsaha978@gmail.com</t>
  </si>
  <si>
    <t>Manik Das</t>
  </si>
  <si>
    <t>6294952379/8918149886</t>
  </si>
  <si>
    <t>Gossainpur, Near Hari mandir road, Bagdogra, Darjeeling</t>
  </si>
  <si>
    <t>nomanhasan047@gmail.com</t>
  </si>
  <si>
    <t>Deepika Maheshwari</t>
  </si>
  <si>
    <t>Deep.maheshwari87@gmail.com</t>
  </si>
  <si>
    <t>deep.maheshwari87@gmail.com</t>
  </si>
  <si>
    <t>Sanu Sadhu</t>
  </si>
  <si>
    <t>A-30/2, Dinesh pally purba putiary, Kolkata -700093</t>
  </si>
  <si>
    <t>Kolkata - 700093</t>
  </si>
  <si>
    <t>sanusadhu94@gmail.com</t>
  </si>
  <si>
    <t>Abhishek Raj</t>
  </si>
  <si>
    <t>Ranjeet printing press, haripur Colony digha</t>
  </si>
  <si>
    <t>rajneepwc@gmail.com</t>
  </si>
  <si>
    <t>Nihar Ranjan Shil</t>
  </si>
  <si>
    <t>+8801913173595</t>
  </si>
  <si>
    <t>Rangamati</t>
  </si>
  <si>
    <t>Rajbari Road, Rangamati Sadar, Rangamati Hill District, Bangladesh</t>
  </si>
  <si>
    <t>emailtonrs@gmail.com</t>
  </si>
  <si>
    <t>emailofnrs@gmail.com</t>
  </si>
  <si>
    <t>Debashis Roy</t>
  </si>
  <si>
    <t>1/36 Arabinda Nagar.</t>
  </si>
  <si>
    <t>roydeba20@gmail.com</t>
  </si>
  <si>
    <t xml:space="preserve">Zeenat Hakim </t>
  </si>
  <si>
    <t xml:space="preserve">Barbil </t>
  </si>
  <si>
    <t>Barbil basti road. Ward no-6</t>
  </si>
  <si>
    <t xml:space="preserve">Zeenathakim@gmail.com </t>
  </si>
  <si>
    <t>zeenathakim@gmail.com</t>
  </si>
  <si>
    <t>Gita Devi</t>
  </si>
  <si>
    <t>Daltonganj. (Palamu)</t>
  </si>
  <si>
    <t xml:space="preserve">  Gita Devi w/o  Awadhesh kumar soni  vill - Mahugwan   post-pandu Ps-pandu Dist-palamu. State -Jharkhand</t>
  </si>
  <si>
    <t>awadheshkumarsy@gmail.com</t>
  </si>
  <si>
    <t>38 year</t>
  </si>
  <si>
    <t>BARBIL</t>
  </si>
  <si>
    <t>Barbil basti road  .ward no-6</t>
  </si>
  <si>
    <t>Zeenathakim@gmail.com</t>
  </si>
  <si>
    <t>A4,kiron housing complex, kamakhya nagar, Adabari Tinali, Guwahati Assam 781012</t>
  </si>
  <si>
    <t>anamikac6@gmail.com</t>
  </si>
  <si>
    <t>Yasmin khatoon</t>
  </si>
  <si>
    <t>Vill -Benadaha P.O- Madda P.S- Beldanga PIN 742133</t>
  </si>
  <si>
    <t>mdarmanali101310@gmail.com</t>
  </si>
  <si>
    <t xml:space="preserve">NALINI PRIYADARSHANI </t>
  </si>
  <si>
    <t xml:space="preserve">BHABUA </t>
  </si>
  <si>
    <t>BHABUA-01,HANUMAN NAGAR, NEAR M.B.PUBLIC SCHOOL, PO+PS-BHABUA,DIST-KAIMUR (BIHAR)</t>
  </si>
  <si>
    <t>Priyadarshani0703@gmail.com</t>
  </si>
  <si>
    <t>priyadarshani0703@gmail.com</t>
  </si>
  <si>
    <t>Jhallu sharma</t>
  </si>
  <si>
    <t>9305663688/9628967124</t>
  </si>
  <si>
    <t>Mukeri bazar imlaha mirzapur 231001</t>
  </si>
  <si>
    <t>anjalishrma9624@gmail.com</t>
  </si>
  <si>
    <t>Joydab bera</t>
  </si>
  <si>
    <t>Andhra Pradesh</t>
  </si>
  <si>
    <t>Tirupati</t>
  </si>
  <si>
    <t>Eatr shpo tata nagar di table -9</t>
  </si>
  <si>
    <t>rajibdas111com@gmail.com</t>
  </si>
  <si>
    <t>Joydab bara</t>
  </si>
  <si>
    <t>Eata shop tata nagar di table 9</t>
  </si>
  <si>
    <t xml:space="preserve">Sukdab bara@gmail.com </t>
  </si>
  <si>
    <t>Promila Mahendru</t>
  </si>
  <si>
    <t xml:space="preserve">Ludhiana </t>
  </si>
  <si>
    <t xml:space="preserve">144-E kitchlu nagar </t>
  </si>
  <si>
    <t>raghavmahendu1@gmail.com</t>
  </si>
  <si>
    <t>raghavmahendru1@gmail.com</t>
  </si>
  <si>
    <t xml:space="preserve">Razi haidar </t>
  </si>
  <si>
    <t xml:space="preserve">6202 271 436 </t>
  </si>
  <si>
    <t xml:space="preserve">Sadpura </t>
  </si>
  <si>
    <t>mdadilhaidar033@gmail.com</t>
  </si>
  <si>
    <t xml:space="preserve">Writayan Datta </t>
  </si>
  <si>
    <t>Purabi Apartment, 28 Rashbehari Avenue, 5th Floor, flat no. 5B</t>
  </si>
  <si>
    <t>mail.ayan@rediffmail.com</t>
  </si>
  <si>
    <t>dattaayan123@gmail.com</t>
  </si>
  <si>
    <t xml:space="preserve">Bijli Devi Ward No 11 Sanskrit Nirmali Via Balua Bazar District Supaul Bihar </t>
  </si>
  <si>
    <t>sumu.807880@gmail.com</t>
  </si>
  <si>
    <t>Uttam Das</t>
  </si>
  <si>
    <t>Dhamra</t>
  </si>
  <si>
    <t>kaith khola, Kaith khola market, vicky mandal guest house, Dhamra, Bhadrak, Odisha, 756171</t>
  </si>
  <si>
    <t>1999dasuttam@gmail.com</t>
  </si>
  <si>
    <t>Rohini sharma</t>
  </si>
  <si>
    <t xml:space="preserve">Vill-Khardanga, post-hadia, police-narendrapur dist- south 24 parganas </t>
  </si>
  <si>
    <t>rohinisharma8114@gmail.com</t>
  </si>
  <si>
    <t xml:space="preserve">Anshu Raj </t>
  </si>
  <si>
    <t xml:space="preserve">Nalanda </t>
  </si>
  <si>
    <t xml:space="preserve">Rajgir Nalanda </t>
  </si>
  <si>
    <t>anshuraj19022001@gmail.com</t>
  </si>
  <si>
    <t>momdadlovesme2@gmail.com</t>
  </si>
  <si>
    <t>Jyotsna Batabyal Bilaspur chattusgarh</t>
  </si>
  <si>
    <t>B1/101 Vijaya Regency Vijayapuram Seroat Road Bilaspur Chhattisgarh 495001</t>
  </si>
  <si>
    <t>ajoy.cuvil@gmail com</t>
  </si>
  <si>
    <t>ajoy.civil@gmail.com</t>
  </si>
  <si>
    <t>JYOTSNA BATABYAL</t>
  </si>
  <si>
    <t>B1/101 Vijaya Regency Vijayapuram Seepat Road Bilaspur</t>
  </si>
  <si>
    <t xml:space="preserve">MD Arif </t>
  </si>
  <si>
    <t xml:space="preserve"> BRC Z block 9.10.11. Laxmi narayen industrial estate udhana Surat district Surat Surat Gujarat </t>
  </si>
  <si>
    <t>arifalam9537@gmail.com</t>
  </si>
  <si>
    <t xml:space="preserve">Name MD Arif BRC Z block 9.10.11.Laxmi narayen industrial estate udhana Surat district Surat Surat Gujarat 394210 </t>
  </si>
  <si>
    <t>Kabita Das</t>
  </si>
  <si>
    <t xml:space="preserve">62917 46840 </t>
  </si>
  <si>
    <t>61 rabindrasarani Rabindranagar near natunbazar manoshamandir kol 700065</t>
  </si>
  <si>
    <t>indraroks1991@gmail.com</t>
  </si>
  <si>
    <t>(Babu Chandra Saha,) Behala ,Bakultala</t>
  </si>
  <si>
    <t xml:space="preserve">32C Basudevpur road, </t>
  </si>
  <si>
    <t>boss00721221@gmail.com</t>
  </si>
  <si>
    <t xml:space="preserve">Bimalesh kumar </t>
  </si>
  <si>
    <t xml:space="preserve">Bakhtiyarpur </t>
  </si>
  <si>
    <t>bimalesh64@gmail.com</t>
  </si>
  <si>
    <t xml:space="preserve">Sarita Singh </t>
  </si>
  <si>
    <t>+917488690889</t>
  </si>
  <si>
    <t xml:space="preserve">Raxaul </t>
  </si>
  <si>
    <t xml:space="preserve">Near sona hall Raxaul </t>
  </si>
  <si>
    <t>gauravsingh8804936@gmail.com</t>
  </si>
  <si>
    <t>prishasinghsunil@gmail.com</t>
  </si>
  <si>
    <t>Rajendra Tripathi</t>
  </si>
  <si>
    <t xml:space="preserve">nowgong </t>
  </si>
  <si>
    <t>SDOP office nowgongv</t>
  </si>
  <si>
    <t>tripathisurendra87@gmail.com</t>
  </si>
  <si>
    <t xml:space="preserve">Dr.Pratima Neogi </t>
  </si>
  <si>
    <t xml:space="preserve">Dhubri </t>
  </si>
  <si>
    <t xml:space="preserve">College Nagar p.o- Baidya para </t>
  </si>
  <si>
    <t>pratimaneogi2016@gmail.com</t>
  </si>
  <si>
    <t>68+</t>
  </si>
  <si>
    <t xml:space="preserve">Pratima Neogi </t>
  </si>
  <si>
    <t>College Nagar P.O-Bidya para</t>
  </si>
  <si>
    <t xml:space="preserve">Raj Kishor singh </t>
  </si>
  <si>
    <t>Vil - Kathariya, po - Karanja, via - khesar, Dist - Banka ,</t>
  </si>
  <si>
    <t>kishor813207@gmail.com</t>
  </si>
  <si>
    <t>NIKHIL MANDAL</t>
  </si>
  <si>
    <t>VILL-BIRNAGAR SARKARTOLA P. O PALGACHI P. S BASHNABNAGAR. DIST-MALDA</t>
  </si>
  <si>
    <t>Sumanmandal1372@gmail.com</t>
  </si>
  <si>
    <t>shrabanmandal492@gmail.com</t>
  </si>
  <si>
    <t>Sabita manna</t>
  </si>
  <si>
    <t>Mashila Sankrail Howrah</t>
  </si>
  <si>
    <t>c73595697@gmail.com</t>
  </si>
  <si>
    <t>Santoshpur Kolkata</t>
  </si>
  <si>
    <t>106 purba diganta, santoshpur</t>
  </si>
  <si>
    <t>bksahawhe@gmail.com</t>
  </si>
  <si>
    <t xml:space="preserve">GYASUDDIN ANSARI </t>
  </si>
  <si>
    <t xml:space="preserve">DHANBAD </t>
  </si>
  <si>
    <t xml:space="preserve">VILLAGE POST JANGALPUR P.S GOVINDPUR DIST DHANBAD </t>
  </si>
  <si>
    <t>mdmushaliansari@gmail.com</t>
  </si>
  <si>
    <t xml:space="preserve">Amdadul </t>
  </si>
  <si>
    <t xml:space="preserve">Gobardang </t>
  </si>
  <si>
    <t>amdadulali946@gmail.com</t>
  </si>
  <si>
    <t>Satyabhama barik</t>
  </si>
  <si>
    <t xml:space="preserve">At-po- Podasul </t>
  </si>
  <si>
    <t xml:space="preserve">Rashmi Haluai </t>
  </si>
  <si>
    <t>7584898043/7430876968</t>
  </si>
  <si>
    <t xml:space="preserve">Nalhati, M.N.K Road, Near Bara Masjid </t>
  </si>
  <si>
    <t>Uma Joshi</t>
  </si>
  <si>
    <t>AMIT PAL</t>
  </si>
  <si>
    <t xml:space="preserve">3 No. GOVT  COLONY OPP.VKC CLUB CHILDREN PARK </t>
  </si>
  <si>
    <t xml:space="preserve">amitpal5.net@gmail.com </t>
  </si>
  <si>
    <t>amitpal5.net@gmail.com</t>
  </si>
  <si>
    <t>Rajendra Kumar Tripathi</t>
  </si>
  <si>
    <t xml:space="preserve">B No 106 dream velly </t>
  </si>
  <si>
    <t>Jayabrata Nag</t>
  </si>
  <si>
    <t>+1.617.842.6108</t>
  </si>
  <si>
    <t>United States</t>
  </si>
  <si>
    <t>Lexington</t>
  </si>
  <si>
    <t>8 Great Rock Road Lexington Massachusetts 02421</t>
  </si>
  <si>
    <t>02421</t>
  </si>
  <si>
    <t>joy.nag@gmail.com</t>
  </si>
  <si>
    <t>Md sadique raza</t>
  </si>
  <si>
    <t>#46,2nd floor,1st cross, shirdi sai nagar,k narayanapura main</t>
  </si>
  <si>
    <t>sadiqueraza786@gmail.com</t>
  </si>
  <si>
    <t xml:space="preserve">Name MD Arif BRC Z block 9.10.11. Laxmi narayen industrial estate udhana Surat district Surat Surat Gujarat 394210 </t>
  </si>
  <si>
    <t xml:space="preserve">Aparna Adak </t>
  </si>
  <si>
    <t>404/ 4th floor Varun Apt. Dr.B.A.Road Parel Mumbai. 400012</t>
  </si>
  <si>
    <t>aparnaadk1@gmail.com</t>
  </si>
  <si>
    <t>aparnaadak1@gmail.com</t>
  </si>
  <si>
    <t>Baby sinha</t>
  </si>
  <si>
    <t>Po+ ps - Bounsi , Dist- Banka , vill- siray ( Dam road bounsi Bajrang medical hall)</t>
  </si>
  <si>
    <t>sweetyswaraj790@gmail.com</t>
  </si>
  <si>
    <t xml:space="preserve">Shibodh Kumar Gautam </t>
  </si>
  <si>
    <t>+917817834955</t>
  </si>
  <si>
    <t xml:space="preserve">Village para post malikpura district Ghazipur </t>
  </si>
  <si>
    <t>shivsatwakumar@gmail.com</t>
  </si>
  <si>
    <t>Sarswati Patra</t>
  </si>
  <si>
    <t>Baharagora</t>
  </si>
  <si>
    <t>At Bansda P.O. Jarapal P.S.Baharagora.Dist East Singhbhum</t>
  </si>
  <si>
    <t>chinmaypatra720@gmail.com</t>
  </si>
  <si>
    <t xml:space="preserve">Sami akhter </t>
  </si>
  <si>
    <t xml:space="preserve">PS _Baisi  PO_asja mobaiya  </t>
  </si>
  <si>
    <t>samiakhtar0935@gmail.com</t>
  </si>
  <si>
    <t>Ruma Banerjee</t>
  </si>
  <si>
    <t>7003872796/8777741795</t>
  </si>
  <si>
    <t>7/17 Tulshi mitra garden lane howrah</t>
  </si>
  <si>
    <t xml:space="preserve">Mita Ganguly </t>
  </si>
  <si>
    <t>33 Rani Harshamukhi Road</t>
  </si>
  <si>
    <t>Shagufta naaz</t>
  </si>
  <si>
    <t>+91 83406 34664</t>
  </si>
  <si>
    <t>H.NO.-7,road no.-1A west, old purliya road , zakornagar,mango, Jamshedpur,jharkhand,832110</t>
  </si>
  <si>
    <t>mdghufran1313@gmail.com</t>
  </si>
  <si>
    <t xml:space="preserve">Saha Alam </t>
  </si>
  <si>
    <t xml:space="preserve">JANGIPUR </t>
  </si>
  <si>
    <t>Name - SAHA ALAM , d/o- sajaul sk , vill- BAISHNABDANGA, PO- BAHUTALI, PS- SUTI , BLOCK - SUTI -1</t>
  </si>
  <si>
    <t>nurulalam8652939@gmail.com</t>
  </si>
  <si>
    <t>Saha Alam</t>
  </si>
  <si>
    <t>Name - saha alam,d/o- sajaul sk, village - BAISHNABDANGA, PO-BAHUTALI, PS- SUTI</t>
  </si>
  <si>
    <t xml:space="preserve">Najibul Shaikh </t>
  </si>
  <si>
    <t>Vill Fadilpur po sanmatinagar ps  Raghunathgaj</t>
  </si>
  <si>
    <t xml:space="preserve">Khagenhat,Alipuduar,west Bengal </t>
  </si>
  <si>
    <t>8132922093/9641180903</t>
  </si>
  <si>
    <t>Dhupguri</t>
  </si>
  <si>
    <t>Vil:Dhanirampur,po: khagenhat,ps:Falakata,Ist: Alipurduar,WB</t>
  </si>
  <si>
    <t>bhiguram96@gmail.com</t>
  </si>
  <si>
    <t>bhiguram69@gmail.com</t>
  </si>
  <si>
    <t>SK Ahmed Ali</t>
  </si>
  <si>
    <t>B-300 Ramdashati Kazirdanga Garden Reach Kol-24</t>
  </si>
  <si>
    <t>aliskahmed011@gmail.com</t>
  </si>
  <si>
    <t>Paras Nath</t>
  </si>
  <si>
    <t>GARHWA</t>
  </si>
  <si>
    <t>Maa Durga Bhandar Bazar samiti Garhwa</t>
  </si>
  <si>
    <t>Parasnath474747@gmail.com</t>
  </si>
  <si>
    <t>parasnath474747@gmail.com</t>
  </si>
  <si>
    <t>Israfeel</t>
  </si>
  <si>
    <t>Sp road near Bharat seva ashram gaya</t>
  </si>
  <si>
    <t>nadeemzeya43@gmail.com</t>
  </si>
  <si>
    <t>YASMIN KHATOON</t>
  </si>
  <si>
    <t xml:space="preserve">Beldanga </t>
  </si>
  <si>
    <t xml:space="preserve">Vill Benadaha P.O Madda, P.S_Beldanga, Murshidabad </t>
  </si>
  <si>
    <t xml:space="preserve">Lehar Pugaliya </t>
  </si>
  <si>
    <t xml:space="preserve">Vivek Pugaliya, Neha appartment 1st floor, Block 3, Athgaon, Guwahati </t>
  </si>
  <si>
    <t xml:space="preserve">Vivek Pugaliya, Neha appartment,1st floor, Block 3, Athgaon </t>
  </si>
  <si>
    <t xml:space="preserve">DARBESHPARA, AJANTA FOOTCARE SHOWROOM, PO - RAGHUNATHGANJ, DIST - MURSHIDABAD </t>
  </si>
  <si>
    <t>mdutta23@yahoo.com</t>
  </si>
  <si>
    <t>Madan Kumar Pal</t>
  </si>
  <si>
    <t xml:space="preserve">Vill - Hazar pur, P.O - Kuli ,P.S - Farakka ,Dist - Murshidabad, Pin - 742202      </t>
  </si>
  <si>
    <t>palmadan234@gmail.com</t>
  </si>
  <si>
    <t>ankanpal2022@gmail.com</t>
  </si>
  <si>
    <t xml:space="preserve">Satabdi Ghosh </t>
  </si>
  <si>
    <t>Hatiara 30C Bus Stand, Near Ahar Hotel , Opposite : Sitala Mandir</t>
  </si>
  <si>
    <t>atin.ghosh@gmai.com</t>
  </si>
  <si>
    <t>atin.ghosh@gmail.com</t>
  </si>
  <si>
    <t>Md kalim</t>
  </si>
  <si>
    <t>Gansadih 4 n. O</t>
  </si>
  <si>
    <t>kalimms099@gmail.com</t>
  </si>
  <si>
    <t>Chattisgarh  Village Tohiladih Ward no. 11  Post office jajang Pin 495689 Block sakti Jila sakti</t>
  </si>
  <si>
    <t>Sakti</t>
  </si>
  <si>
    <t>ar0766852@gmail.com</t>
  </si>
  <si>
    <t xml:space="preserve">Suraiya khatun </t>
  </si>
  <si>
    <t xml:space="preserve">Raghunathganj </t>
  </si>
  <si>
    <t xml:space="preserve">Vill- umarpur.p.o- ghorshala.p.s-raghunathganj.dist-m.s.d  </t>
  </si>
  <si>
    <t>Pin -742235</t>
  </si>
  <si>
    <t>khanrejaul271@gmail.com</t>
  </si>
  <si>
    <t>18+</t>
  </si>
  <si>
    <t xml:space="preserve">Punit Kumar </t>
  </si>
  <si>
    <t>7017122498/9758670572</t>
  </si>
  <si>
    <t xml:space="preserve">Nagnia </t>
  </si>
  <si>
    <t>Punit Kumar village and post jhilimala</t>
  </si>
  <si>
    <t>dawaskumar@gmail.com</t>
  </si>
  <si>
    <t>1/43 Sahid nagar Dhakuria kolkata 700031</t>
  </si>
  <si>
    <t xml:space="preserve">71 years </t>
  </si>
  <si>
    <t>Khyati yadav</t>
  </si>
  <si>
    <t xml:space="preserve">Sant kabir nagar </t>
  </si>
  <si>
    <t>Village ,_Sakraicha .post Dhobkhara.thana mahuli dist sant kabir nagar state uttar pradesh</t>
  </si>
  <si>
    <t>yadavdimpal380@gmail.com</t>
  </si>
  <si>
    <t>Sant kabir nagar</t>
  </si>
  <si>
    <t>Village sakraicha .Post-Dhobkhara thana-Mahuli District Sant kabir nagar  Uttar pradesh</t>
  </si>
  <si>
    <t>Asima Dey ,Vill+post-shibnagar abad, ps-Namkhana,west bengal,pin -743357</t>
  </si>
  <si>
    <t xml:space="preserve">Namkhana </t>
  </si>
  <si>
    <t>VILL+POST-SHIBNAGAR ABAD,HOSPITAL MORE,PS-NAMKHANA,STATE WEST BENGAL,PIN 743357</t>
  </si>
  <si>
    <t xml:space="preserve">babaisantanu1989@gmail.com </t>
  </si>
  <si>
    <t>babaisantanu1989@gmail.com</t>
  </si>
  <si>
    <t>Santosh Kumar Chaudhary</t>
  </si>
  <si>
    <t>Santosh Kumar Chaudhary Bank of Baroda Rajhans mension Karbala Road Bank More Dhanbad</t>
  </si>
  <si>
    <t>chaudharysant@gmail.com</t>
  </si>
  <si>
    <t xml:space="preserve">Asima Dey ,namkhana,shibnagar abad </t>
  </si>
  <si>
    <t>Vill+post-shibnagar abad,ps-namkhana,Dist-south 24 parganas,state-west bengal,pin-743357</t>
  </si>
  <si>
    <t xml:space="preserve">ABHISHEK MEHTA </t>
  </si>
  <si>
    <t>RAMANUJGANJ</t>
  </si>
  <si>
    <t xml:space="preserve">Ward no05 ramanujganj, Balrampur Chhattisgarh </t>
  </si>
  <si>
    <t>mehtaabhi7777@gmail.com</t>
  </si>
  <si>
    <t>abhimehtadeviganj@gmail.com</t>
  </si>
  <si>
    <t xml:space="preserve">Pathan zafrun Nisha </t>
  </si>
  <si>
    <t xml:space="preserve">Ahmedabad </t>
  </si>
  <si>
    <t xml:space="preserve">361/32 Ansar Nagar b/h sundaram nagar neer Ajit mill rakhiyal road Ahmedabad </t>
  </si>
  <si>
    <t>pathanyashmankhan61@gmail.com</t>
  </si>
  <si>
    <t>yashmanbhai@gmail.com</t>
  </si>
  <si>
    <t>Beby sinthia ghosh</t>
  </si>
  <si>
    <t>92 nagdevi street 3rd Flor’s.room no 304</t>
  </si>
  <si>
    <t>3y 4 month</t>
  </si>
  <si>
    <t xml:space="preserve">Sarwari naz </t>
  </si>
  <si>
    <t>Doranda beldar mohalla</t>
  </si>
  <si>
    <t>faikatabassum90@gmail.com</t>
  </si>
  <si>
    <t>Hanuman Prasad</t>
  </si>
  <si>
    <t>8130815103/8750332999</t>
  </si>
  <si>
    <t>A-302, Nandadevi Apartment, Plot-19, Sector-10, Dwarka, NewDelhi-110075</t>
  </si>
  <si>
    <t>Discoveringpanacea@gmail.com</t>
  </si>
  <si>
    <t>discoveringpanacea@gmail.com</t>
  </si>
  <si>
    <t xml:space="preserve">Sreenjan Chakraborty </t>
  </si>
  <si>
    <t>8/79/A NETAJI NAGAR,</t>
  </si>
  <si>
    <t>sreenjan003@gmail.com</t>
  </si>
  <si>
    <t>Buddhu Saha</t>
  </si>
  <si>
    <t>Buddhu Saha, Ghorapir, Gandhi Park, Opp : 1st LPG Gas Godown, PO - Rathbari, PS - English Bazar, Dist - Malda, PIN - 732101 (West Bengal)</t>
  </si>
  <si>
    <t>pabanksaha@gmail.com</t>
  </si>
  <si>
    <t>Kamala devi</t>
  </si>
  <si>
    <t xml:space="preserve">Madan Gopal at. Po. Baidrabad muradpur chooki dist arwal </t>
  </si>
  <si>
    <t>madangopalbr1973@gmail.com</t>
  </si>
  <si>
    <t>76year</t>
  </si>
  <si>
    <t xml:space="preserve">Chandan kumar Rawat </t>
  </si>
  <si>
    <t xml:space="preserve">441/109BR gaushala road Balaganj lucknow </t>
  </si>
  <si>
    <t>chandanjnp1970@gmail.com</t>
  </si>
  <si>
    <t>okchandankr@gmail.com</t>
  </si>
  <si>
    <t>Ramjeecan singh</t>
  </si>
  <si>
    <t>Jamui</t>
  </si>
  <si>
    <t xml:space="preserve">Lagma nahar NH333(jamui) </t>
  </si>
  <si>
    <t>rajhanshkumar307@gmail.com</t>
  </si>
  <si>
    <t>shwetasingh11985@gmail.com</t>
  </si>
  <si>
    <t>45to 48</t>
  </si>
  <si>
    <t xml:space="preserve">Tulu Guin. Katwa, Purba Bardhaman. </t>
  </si>
  <si>
    <t xml:space="preserve">Katwa </t>
  </si>
  <si>
    <t xml:space="preserve">National para, Katwa.  P O  Katwa. Dist  Purba Bardhaman. Bardhaman. </t>
  </si>
  <si>
    <t>guinudaychand@gmail.com</t>
  </si>
  <si>
    <t>Piali CHAKRABORTY, A/103A,Road no 1,H.B.Town,Sodepur,kolkata 700110</t>
  </si>
  <si>
    <t xml:space="preserve">Sodepur </t>
  </si>
  <si>
    <t>A/103A,Road no1, H. B. Town, post -Sodepur, 24pgs north, Kolkata 700110.</t>
  </si>
  <si>
    <t>manitchakrabarti@gmail.com</t>
  </si>
  <si>
    <t>manimekhalachakraborty@gmail.com</t>
  </si>
  <si>
    <t>VACHASPATI TIWARI</t>
  </si>
  <si>
    <t>JAUNPUR</t>
  </si>
  <si>
    <t>VACHASPATI TIWARI, MOH.- UMARPUR (NEAR-NAIGANJ), POST- KUTCHARI, DISTRICT- JAUNPUR</t>
  </si>
  <si>
    <t>shivtiwari2010@gmail.com</t>
  </si>
  <si>
    <t xml:space="preserve">Samar Kumar Jana </t>
  </si>
  <si>
    <t xml:space="preserve">6/44, Sahidnagar </t>
  </si>
  <si>
    <t>samarjana1967@gmail.com</t>
  </si>
  <si>
    <t xml:space="preserve">Petbindhi </t>
  </si>
  <si>
    <t>Vill - Petbindhi, post office Petbindhi, police station :- Beliaberah, District:- Jhargram, State :- West Bengal, Pin :- 721517</t>
  </si>
  <si>
    <t>Mitali saha</t>
  </si>
  <si>
    <t xml:space="preserve">70/4 B road Bamungachi Salkia </t>
  </si>
  <si>
    <t>piter9831966125@gmail.com</t>
  </si>
  <si>
    <t>Harirampur</t>
  </si>
  <si>
    <t>Vill-Bishahar, P.O-Bartakigram, P.S-Harirampur, Dist-Dakshin Dinajpur, Pin-733125</t>
  </si>
  <si>
    <t>pradipdas07985@gmail.com</t>
  </si>
  <si>
    <t xml:space="preserve">Laxmi Singh </t>
  </si>
  <si>
    <t xml:space="preserve">Newtown, Rajarhat </t>
  </si>
  <si>
    <t>slaxmi024@gmail.com</t>
  </si>
  <si>
    <t>ASHIM RANJAN CHAKRABORTY  BLOCK : D1, HOUSE NO. 20, 2ND FLOOR, SOUTH CITY 2, SHONA ROAD, SEC. 49, Close to Arcadia shopping complex. GURGAON- 122018 HARYANA PH. 9971906384</t>
  </si>
  <si>
    <t>jayshree aggarwal</t>
  </si>
  <si>
    <t>bahadurgarh</t>
  </si>
  <si>
    <t>282, ground floor, ncr 1, HL City, Bahadurgarh, Haryana</t>
  </si>
  <si>
    <t>jayshreeaggarwal84@gmail.com</t>
  </si>
  <si>
    <t>shrigroup2024@gmail.com</t>
  </si>
  <si>
    <t>Sampa Chakraborty</t>
  </si>
  <si>
    <t>Panchgram,Near silchar</t>
  </si>
  <si>
    <t>Bishwajit Chakraborty.Po Panchgram,Dist-Hailakandi.Assam</t>
  </si>
  <si>
    <t>Chakrabortybiswajit1234@gmail.com</t>
  </si>
  <si>
    <t>chakrabortybiswajit1234@gmail.com</t>
  </si>
  <si>
    <t>Sanjit Sarkar</t>
  </si>
  <si>
    <t>Vill+P.O-Alampur, P.S-Suti, District-Murshidabad, Pin-742223</t>
  </si>
  <si>
    <t>sanjitsarkar937@gmail.com</t>
  </si>
  <si>
    <t>Taiyaba Khanam</t>
  </si>
  <si>
    <t>Azad nagar, right side of The Crescent School,burnpur</t>
  </si>
  <si>
    <t>Near Parbatia Pharmacy, Parbatia Road , Tinsukia , Assam</t>
  </si>
  <si>
    <t xml:space="preserve">Tinsukia </t>
  </si>
  <si>
    <t>Near Parbatia Pharmacy, Parbatia Road ( Close to Tinsukia College ), Tinsukia, Assam</t>
  </si>
  <si>
    <t>dharbidyashree@gmail.com</t>
  </si>
  <si>
    <t>Kumud Chandra das</t>
  </si>
  <si>
    <t>Bong</t>
  </si>
  <si>
    <t xml:space="preserve">Vill Majpara dolaigaon Dist BONGAIGAON </t>
  </si>
  <si>
    <t>apmds88@gmail.com</t>
  </si>
  <si>
    <t xml:space="preserve">Pintu Biswas </t>
  </si>
  <si>
    <t>973206642/9732086642</t>
  </si>
  <si>
    <t>Mahurhat</t>
  </si>
  <si>
    <t>roy970005@gmail.com</t>
  </si>
  <si>
    <t>Munshi Premchand Road, Chiral Para, Kaliyaganj</t>
  </si>
  <si>
    <t>Rakshabala mondal</t>
  </si>
  <si>
    <t xml:space="preserve">Khargram </t>
  </si>
  <si>
    <t>Nidoy mondal, vill-manikpur, post- horipur, ps-khargram,dist-murshidadab</t>
  </si>
  <si>
    <t>Nidoymondal14@gemail.com</t>
  </si>
  <si>
    <t>nidoymondal14@gmail.com</t>
  </si>
  <si>
    <t xml:space="preserve">Shahjadi Bano </t>
  </si>
  <si>
    <t xml:space="preserve">Kendua no.4 near new rahbar club, p.o kusunda, dhanbad, jharkhand </t>
  </si>
  <si>
    <t>amirsohailmd42@gmail.com</t>
  </si>
  <si>
    <t>Ratna Sikdar</t>
  </si>
  <si>
    <t>14/9 Guru Nanak Road B Zone Durgapur-05</t>
  </si>
  <si>
    <t>NAKULA BARIK</t>
  </si>
  <si>
    <t xml:space="preserve">Nayagarh </t>
  </si>
  <si>
    <t>Bahadapitha, Odagaon, Nayagarh</t>
  </si>
  <si>
    <t>ipratap00@gmail.com</t>
  </si>
  <si>
    <t>pratapkumar1212121@gmail.com</t>
  </si>
  <si>
    <t>Swadesh Mandal</t>
  </si>
  <si>
    <t>Kuspata,Ghatal</t>
  </si>
  <si>
    <t>swadeshmandal1995@gmail.com</t>
  </si>
  <si>
    <t>Gurinder Sharma</t>
  </si>
  <si>
    <t>63B, 1st Floor, Century Apartments, Sector 100, Gautam Buddha Nagar, Noida- 201303</t>
  </si>
  <si>
    <t>Crystalgreen899@gmail.com</t>
  </si>
  <si>
    <t>crystalgreen899@gmail.com</t>
  </si>
  <si>
    <t>Tarun Bose</t>
  </si>
  <si>
    <t>Malbazar</t>
  </si>
  <si>
    <t>Netaji Para Matelli Bazar PO:-Matelli Dist:-Jalpaiguri Pin:-735223</t>
  </si>
  <si>
    <t>shiprabose74@gmail.com</t>
  </si>
  <si>
    <t>Gudiya singh</t>
  </si>
  <si>
    <t xml:space="preserve">Deoghar </t>
  </si>
  <si>
    <t>Bompass town near dev Sangha national school East gate , deoghar India.</t>
  </si>
  <si>
    <t>gs1329848@gmail.com</t>
  </si>
  <si>
    <t>Rubina nadir ali</t>
  </si>
  <si>
    <t>Rizvi heights Mahim west mumbai</t>
  </si>
  <si>
    <t>rubina600589@gmail.com</t>
  </si>
  <si>
    <t>Bilaso devi</t>
  </si>
  <si>
    <t xml:space="preserve">CO. INDRAJEET PRASAD.   AT NAWADIH. PO BARGAON PS MANDU  DIST RAMGARH </t>
  </si>
  <si>
    <t>indrajeetprasad.in89@gmail.com</t>
  </si>
  <si>
    <t xml:space="preserve">Kanchan Vishwakarma </t>
  </si>
  <si>
    <t>Village + post  betabar kalan district ghazipur pin code</t>
  </si>
  <si>
    <t>Kanchan302222@gmail.com</t>
  </si>
  <si>
    <t>surendr302222@gmail.com</t>
  </si>
  <si>
    <t>Dilip paswan</t>
  </si>
  <si>
    <t>Begusarai bihar</t>
  </si>
  <si>
    <t>paswandilip0805@gmail.com</t>
  </si>
  <si>
    <t xml:space="preserve">Sabina Khatun </t>
  </si>
  <si>
    <t>Tandwa Chatra</t>
  </si>
  <si>
    <t>50 Years</t>
  </si>
  <si>
    <t>Alweya Shoabi</t>
  </si>
  <si>
    <t>Sukhobrishti complex, flat number E406/103, Shapoorji, Action area III, Newtown</t>
  </si>
  <si>
    <t xml:space="preserve">Ravi Ranjan </t>
  </si>
  <si>
    <t xml:space="preserve">Sultanganj </t>
  </si>
  <si>
    <t xml:space="preserve">At +po-karahara ps -sultaganj dist-bhagalpur pin code-813213 bihar </t>
  </si>
  <si>
    <t>raviranjan5591@gmail.com</t>
  </si>
  <si>
    <t xml:space="preserve"> Chatta bazar auto stand,yamin market, Chatta Subid ali road, Land mark-Chatta Subid Ali Institute (H.S) South 24 parganas  </t>
  </si>
  <si>
    <t xml:space="preserve">Trishna Hazra </t>
  </si>
  <si>
    <t>Naihati</t>
  </si>
  <si>
    <t>Arabinda Paul balir math</t>
  </si>
  <si>
    <t>tojohazra313@gmail.com</t>
  </si>
  <si>
    <t>trishnahazra9145@gmail.com</t>
  </si>
  <si>
    <t xml:space="preserve">Aritra Debnath </t>
  </si>
  <si>
    <t>Dibrugarh</t>
  </si>
  <si>
    <t xml:space="preserve">BCPL Township BH2 A302, Barbaruah </t>
  </si>
  <si>
    <t>rumandas465@gmail.com</t>
  </si>
  <si>
    <t>Partha Sarkar</t>
  </si>
  <si>
    <t>9679002543/7093748358</t>
  </si>
  <si>
    <t>Krishnanagar</t>
  </si>
  <si>
    <t>Vill-Tantipara, Sapuriyapara west lane,PO- Krishnanagar, Dist-Nadia,State-West Bengal,Pin-741101</t>
  </si>
  <si>
    <t>Ruhanika439@gmail.com</t>
  </si>
  <si>
    <t>ruhanika439@gmail.com</t>
  </si>
  <si>
    <t xml:space="preserve">JAMES MURMU </t>
  </si>
  <si>
    <t>Village: Kauri Khutana(Pradhan Tola); Po: Bhagaiya; Dist: Sahibganj; Pin 813208</t>
  </si>
  <si>
    <t>murmujames@gmail.com</t>
  </si>
  <si>
    <t>MD KASIM</t>
  </si>
  <si>
    <t xml:space="preserve">BUS STAND ARARIA </t>
  </si>
  <si>
    <t>ehteshamerty@gmail.com</t>
  </si>
  <si>
    <t>Ansika patel</t>
  </si>
  <si>
    <t xml:space="preserve">Varanasi </t>
  </si>
  <si>
    <t xml:space="preserve">Dangahariya  Mirzamurad  kachawa road Varanasi </t>
  </si>
  <si>
    <t>ak1591993@gmail.com</t>
  </si>
  <si>
    <t>Vinita Agarwal</t>
  </si>
  <si>
    <t>65 maruti Puram Indira nagar</t>
  </si>
  <si>
    <t>vinita9935359992@gmail.com</t>
  </si>
  <si>
    <t>SHIVAM KUMAR. S/O- BINOD KUMAR  SHARMA .vill-Noorpur.po NATHNAGAR.  PS MADHUSUDANPUR.  Dist - Bhagalpur.  State -bihar .pin 812006</t>
  </si>
  <si>
    <t>Vill- Noorpur  .po- nathnagar .ps -madhusudanpur  .dist- Bhagalpur.  State- bihar .pin - 812006</t>
  </si>
  <si>
    <t>shivambaba0001@gmail.com</t>
  </si>
  <si>
    <t>117 Regent Estate, kolkata 700092</t>
  </si>
  <si>
    <t>117 Regent Estate</t>
  </si>
  <si>
    <t>rakshit.raju@ymail.com</t>
  </si>
  <si>
    <t>rakshitraju5@gmail.com</t>
  </si>
  <si>
    <t>Debangana Chatterjee</t>
  </si>
  <si>
    <t>B/120/A/H/1 Ananda Palit Road Kolkata 700014</t>
  </si>
  <si>
    <t>kousammbibhattacharyya16@gmail.com</t>
  </si>
  <si>
    <t>kousambibhattacharyya16@gmail.com</t>
  </si>
  <si>
    <t>Amiya Bala Mondal</t>
  </si>
  <si>
    <t>25 Haltu School Road P.O-Haltu Kolkata-700078</t>
  </si>
  <si>
    <t>sayantandasgrevolution9528@gmail.com</t>
  </si>
  <si>
    <t>AGARTALA, TRIPURA</t>
  </si>
  <si>
    <t>ABHOYNAGAR, AGARTALA</t>
  </si>
  <si>
    <t>joyashreepaul@gmail.com</t>
  </si>
  <si>
    <t xml:space="preserve">Umesh singh </t>
  </si>
  <si>
    <t xml:space="preserve">Shop number 4 shanti nagar sarojini nagar lucknow </t>
  </si>
  <si>
    <t>Chetan Gera</t>
  </si>
  <si>
    <t>Raigarh</t>
  </si>
  <si>
    <t>Sun shine Play school, in front of Sawariya Heights, sarwaswari nagar, kotra road, Raigarh.</t>
  </si>
  <si>
    <t>saketgera101@gmail.com</t>
  </si>
  <si>
    <t xml:space="preserve">Arabinda Palli balir math </t>
  </si>
  <si>
    <t xml:space="preserve">Naihati, arabinda Palli, balir math </t>
  </si>
  <si>
    <t>Kazi Ivan sezai</t>
  </si>
  <si>
    <t>257Gourinath sastri sarani,shyamnagar road,near shyamnagar soni mandir &amp; Tarundal club.municipality south dumdum</t>
  </si>
  <si>
    <t>Yeasmina1989@gmail.com</t>
  </si>
  <si>
    <t>yeasmina1989@gmail.com</t>
  </si>
  <si>
    <t>Jay Bhagwan</t>
  </si>
  <si>
    <t xml:space="preserve">Raigarh </t>
  </si>
  <si>
    <t xml:space="preserve">S/O Vanarsi .505/6 Dhangardeepa bawli kua Raigarh </t>
  </si>
  <si>
    <t>nittesharma5@gmail.com</t>
  </si>
  <si>
    <t>Manas Gharai</t>
  </si>
  <si>
    <t>Manas Gharai, Dehurda, Near Electrical Structure, Bhograi</t>
  </si>
  <si>
    <t>deepaksasmal21@gmail.com</t>
  </si>
  <si>
    <t>Manas Gharai, Dehurda, Near Electrical Structure, Bhograi, Baleshwar</t>
  </si>
  <si>
    <t>Baleshwar</t>
  </si>
  <si>
    <t>Manas Gharai, Dehurda, Near Electrical Sturcture, Bhograi</t>
  </si>
  <si>
    <t>PRAMOD KUMAR</t>
  </si>
  <si>
    <t>E-44, Sector E, Foch Square, R.K. Ashram Marg, Gole Market, DIZ Area, New Delhi</t>
  </si>
  <si>
    <t>pramodkumartejan@gmail.com</t>
  </si>
  <si>
    <t>54 yrs</t>
  </si>
  <si>
    <t>Subal Dutta</t>
  </si>
  <si>
    <t>New Barrackpur</t>
  </si>
  <si>
    <t xml:space="preserve">78, Marrawri Bagan, Ward No-11, New Barrackpore </t>
  </si>
  <si>
    <t>Sumanta4everurs@gmail.com</t>
  </si>
  <si>
    <t>sumanta4everurs@gmail.com</t>
  </si>
  <si>
    <t>Shreya Mitra</t>
  </si>
  <si>
    <t>Prayagraj</t>
  </si>
  <si>
    <t xml:space="preserve">C/o Samiran Mitra, Quarter No 104/6, Old Project, 24 ED Air Force Station Manauri, Prayagraj -212212, Uttar Pradesh. </t>
  </si>
  <si>
    <t>mitrasamiran84@gmail.com</t>
  </si>
  <si>
    <t xml:space="preserve">Shreya Mitra </t>
  </si>
  <si>
    <t xml:space="preserve">C/O Nb Sub Samiran Mitra, Quarter No 104/6, Old Project, 24 ED Air Force Station Manauri, Prayagraj -212212, Uttar Pradesh </t>
  </si>
  <si>
    <t>Saatvik Datta</t>
  </si>
  <si>
    <t>West pratapgarh kabirajtilla</t>
  </si>
  <si>
    <t>santanudatta99@gmail.com</t>
  </si>
  <si>
    <t>5month</t>
  </si>
  <si>
    <t>Plot No - 270 , Second Floor , Near Vasistha Clinic , Sarswati Lane , Ghaziabad ,U.P Pin No - 201010</t>
  </si>
  <si>
    <t xml:space="preserve">Plot No 270 , Second Floor , Near Vasistha Clinic , Sarswati Lane , Ghaziabad ,U.P ,  Pin No - 201010 </t>
  </si>
  <si>
    <t xml:space="preserve">Pin No - 201010 neelam </t>
  </si>
  <si>
    <t>neelamprasad072@gmail.com</t>
  </si>
  <si>
    <t xml:space="preserve">62 Years </t>
  </si>
  <si>
    <t>Reshmi Devi</t>
  </si>
  <si>
    <t>MUZAFFARPUR</t>
  </si>
  <si>
    <t>CHAINPUR CHIUTAHA, PO SARAIYA BAZAR PS + BLOCK PAROO</t>
  </si>
  <si>
    <t>niteshkumar90643@gmail.com</t>
  </si>
  <si>
    <t>Mumbra thane mumbai 400612</t>
  </si>
  <si>
    <t>GRK House 1st floor rose nagar chs near bypass kaise mumbra 400612</t>
  </si>
  <si>
    <t>Khan.meraj3837@gmail.com</t>
  </si>
  <si>
    <t>khan.meraj3837@gmail.com</t>
  </si>
  <si>
    <t>Anindya Banerjee</t>
  </si>
  <si>
    <t>9822071261/9823024797</t>
  </si>
  <si>
    <t>A2-603, Rhythm, Kalewadi Phata, Wakad</t>
  </si>
  <si>
    <t>Anindyab@gmail.com</t>
  </si>
  <si>
    <t>anindyab@gmail.com</t>
  </si>
  <si>
    <t xml:space="preserve">Agreyo Banerjee </t>
  </si>
  <si>
    <t xml:space="preserve">A2-603, Rhythm, Kalewadi Phata, Wakad </t>
  </si>
  <si>
    <t>A-4Brindavan valar apartment, opposite Devi hospital lane</t>
  </si>
  <si>
    <t>Tamil Nadu</t>
  </si>
  <si>
    <t xml:space="preserve">Salem </t>
  </si>
  <si>
    <t xml:space="preserve">A-4, Brindavan valar apartment, opposite Devi hospital road, Alagapuram, New fairlands </t>
  </si>
  <si>
    <t xml:space="preserve"> Aparna Adak </t>
  </si>
  <si>
    <t>404/4th floor Varun Apt Dr.B.A.Road Parel Mumbai 400012 opposite Takiya Masjid</t>
  </si>
  <si>
    <t>Manik Mukherjee</t>
  </si>
  <si>
    <t>Panchbaga, PO - Kenduadihi, Dist - Bankura</t>
  </si>
  <si>
    <t>hirak.mukherjee7@gmail.com</t>
  </si>
  <si>
    <t>75 Years</t>
  </si>
  <si>
    <t>Emma Suzanne Abraham , Maliyil House, Thukalaserry, Tiruvalla</t>
  </si>
  <si>
    <t>00917994138296/+971 56 927 1261</t>
  </si>
  <si>
    <t>Tiruvalla</t>
  </si>
  <si>
    <t>Thokalaserry , Tiruvalla</t>
  </si>
  <si>
    <t>veena.scorpio18@gmail.com; roshroyabraham@hotmail.com</t>
  </si>
  <si>
    <t>veenaabraham25@gmail.com</t>
  </si>
  <si>
    <t xml:space="preserve">Rinku Kumari </t>
  </si>
  <si>
    <t xml:space="preserve">Giridih </t>
  </si>
  <si>
    <t xml:space="preserve">S K Pandey, Anand Vihar Colony  ,Barganda  Giridih, Jharkhand </t>
  </si>
  <si>
    <t>sanjeevkumarmgb@gmail.com</t>
  </si>
  <si>
    <t xml:space="preserve">24years 7 months </t>
  </si>
  <si>
    <t>Salma Firdaus</t>
  </si>
  <si>
    <t>78 Belilious road Howrah</t>
  </si>
  <si>
    <t>irfanahmed.ansari17@gmail.com</t>
  </si>
  <si>
    <t>Kumar Satyartha</t>
  </si>
  <si>
    <t>Lane no. 02,Mahanth Nagar,Opposite Bullet Showroom,Katihar,Bihar</t>
  </si>
  <si>
    <t>kumarsatyartha17@gmail.com</t>
  </si>
  <si>
    <t xml:space="preserve">Ratna Biswas </t>
  </si>
  <si>
    <t>7439507038/8013893072</t>
  </si>
  <si>
    <t>51/1 Gule Para Road Opposite Sweety Apartment Kolkata -700061</t>
  </si>
  <si>
    <t>souravibiswas0106@gmail.com</t>
  </si>
  <si>
    <t xml:space="preserve">Rupantar debnath </t>
  </si>
  <si>
    <t xml:space="preserve">Vill+post - phansidewa(hatkhola), dist- darjeeling </t>
  </si>
  <si>
    <t>rupantardebnath3466@gmail.com</t>
  </si>
  <si>
    <t xml:space="preserve">Bodrun Nessa </t>
  </si>
  <si>
    <t xml:space="preserve">Goalpara </t>
  </si>
  <si>
    <t>Village:-South satvendi,PO:- Jaleswar,PS:-Lakhipur,Dist:-Goalpara (Assam)</t>
  </si>
  <si>
    <t>skaktarhussain09@gmail.com</t>
  </si>
  <si>
    <t>bodrunnessa15@gmail.com</t>
  </si>
  <si>
    <t xml:space="preserve">Jamila khatun kureshi </t>
  </si>
  <si>
    <t xml:space="preserve">Chirmiri </t>
  </si>
  <si>
    <t xml:space="preserve">Post- Sonawani , Domanhill, near kendriya vidyalaya pin- 497557, Distric.   MCB (C.G.)t </t>
  </si>
  <si>
    <t>jamilakhatun379@gmail.com</t>
  </si>
  <si>
    <t xml:space="preserve">Shanaya Shahin </t>
  </si>
  <si>
    <t>Dr. Salik Azam Road , Near Haya Girls Hostel , Islam Nagar, Araria ( Bihar)</t>
  </si>
  <si>
    <t xml:space="preserve">Domanhill </t>
  </si>
  <si>
    <t>Near Central school post -sonawani , Domanhill  district MCB C.G)</t>
  </si>
  <si>
    <t>Post sonawani , Domanhill, near kendriya vidyalaya district-MCB,(C G.)</t>
  </si>
  <si>
    <t>Reet grover</t>
  </si>
  <si>
    <t xml:space="preserve">Jind </t>
  </si>
  <si>
    <t xml:space="preserve">Grover dairy farm Amrihdi road near nirankari bhawan jind Hariyana </t>
  </si>
  <si>
    <t>grovervaishali34317@gmail.com</t>
  </si>
  <si>
    <t>9 year 4 month's</t>
  </si>
  <si>
    <t>Rina devi</t>
  </si>
  <si>
    <t xml:space="preserve">Garhdevi Muhalla Garhwa </t>
  </si>
  <si>
    <t>sidharth24904@gmail.com</t>
  </si>
  <si>
    <t>joypurhut, rajshahi bangladesh</t>
  </si>
  <si>
    <t>joypurhut</t>
  </si>
  <si>
    <t>joypurhut, rajshahi, dhaka, bangladesh</t>
  </si>
  <si>
    <t>slashabutalha@gmail.com</t>
  </si>
  <si>
    <t>Ashish Kumar</t>
  </si>
  <si>
    <t>702, Tower-11, Goel Heights, Ayodhya Road, Near Indira Canal, Lucknow</t>
  </si>
  <si>
    <t>kkashish@gmail.com</t>
  </si>
  <si>
    <t>Maina</t>
  </si>
  <si>
    <t xml:space="preserve">Majhawa kachhawa mirzapur uttar pradesh </t>
  </si>
  <si>
    <t>adi231501@gmail.com</t>
  </si>
  <si>
    <t>Shanu kumari</t>
  </si>
  <si>
    <t>Shekpura</t>
  </si>
  <si>
    <t>Khari kua sadar bajar chewara</t>
  </si>
  <si>
    <t>shivanshchaurasiya46@gmail.com</t>
  </si>
  <si>
    <t>Subid ali</t>
  </si>
  <si>
    <t>Atghara majerpara land mark Rose sporting club</t>
  </si>
  <si>
    <t>subid1962alipaints@gmail.com</t>
  </si>
  <si>
    <t>9732113603/9681684230</t>
  </si>
  <si>
    <t>Shukla Banerjee Stadium Para(Dakshin), Katwa P.O.- Khajurdihi Dist- Purba Bardhaman Pin- 713150</t>
  </si>
  <si>
    <t xml:space="preserve">Shekpura </t>
  </si>
  <si>
    <t>Khari kua sadar bazar chewara</t>
  </si>
  <si>
    <t>Satishchaurasiya380@gmail.com</t>
  </si>
  <si>
    <t>Rina Bhattacharya, Vill Dignagar Dakkhinpara, Dist. Purba Bardhaman, PIN 713128</t>
  </si>
  <si>
    <t>Dignagar</t>
  </si>
  <si>
    <t>Vill Dignagar Dakkhinpara, Dist. Purba Bardhaman</t>
  </si>
  <si>
    <t>sumantahpl@gmail.com</t>
  </si>
  <si>
    <t xml:space="preserve">Bala Karmakar </t>
  </si>
  <si>
    <t xml:space="preserve">Purulia </t>
  </si>
  <si>
    <t xml:space="preserve">Netaji Subhas Road, Dulmi Nadiha.Purulia. </t>
  </si>
  <si>
    <t xml:space="preserve">prasenjitmukhopadhyay123@gmail.com </t>
  </si>
  <si>
    <t>prasenjitmukhopadhyay123@gmail.com</t>
  </si>
  <si>
    <t xml:space="preserve">C 59 Ground floor Sector 26 noida </t>
  </si>
  <si>
    <t>manu.goyal1@gmail.com</t>
  </si>
  <si>
    <t>Daniel B, Carmel Church, Nagarjuna Sagar, nalgonda, Telengana</t>
  </si>
  <si>
    <t>Nalgonda</t>
  </si>
  <si>
    <t xml:space="preserve">H/586, Carmel Church, Hill Colony, Nagarjuna Sagar, Nalgonda Dst, Telengana, </t>
  </si>
  <si>
    <t>issacjabez22@gmail.com</t>
  </si>
  <si>
    <t>Pintu Biswas</t>
  </si>
  <si>
    <t>9732086642/9883547263</t>
  </si>
  <si>
    <t xml:space="preserve">Mayurhay, Nadia </t>
  </si>
  <si>
    <t>Mayurhat,Nadia</t>
  </si>
  <si>
    <t>tfgdasamit2508@gmail.com</t>
  </si>
  <si>
    <t>tfgamitdas2002@gmail.com</t>
  </si>
  <si>
    <t>Mithu Ghosh</t>
  </si>
  <si>
    <t>Arambagh</t>
  </si>
  <si>
    <t>Mithu Ghosh. W\o_Arup Kumar Ghosh. Town+p.o_Arambagh .Vivekananda palli. Word no_13.Dist_Hooghly.WB.</t>
  </si>
  <si>
    <t>ghosharup734&amp;gmail.com.</t>
  </si>
  <si>
    <t>ghosharup734@gmail.com</t>
  </si>
  <si>
    <t>Md karim</t>
  </si>
  <si>
    <t>6/1 nil mafhab sen lane</t>
  </si>
  <si>
    <t>mdkarimlove2941@gmail.com</t>
  </si>
  <si>
    <t>Kuppala Madhavi Devi</t>
  </si>
  <si>
    <t>Secunderabad</t>
  </si>
  <si>
    <t xml:space="preserve">H. No.4-7-8/105,  phase 2, Samala Lakshmi Nagar Colony, Bharath Nagar Road, Kowkoor, secunderabad </t>
  </si>
  <si>
    <t>gopisettymadhavi12 @gmail.com</t>
  </si>
  <si>
    <t xml:space="preserve">Murali manohar Mandal </t>
  </si>
  <si>
    <t>MANIHARI</t>
  </si>
  <si>
    <t xml:space="preserve">Lal bathani Rashmohan chouk post office hemkunj district -Katihar PIN CODE </t>
  </si>
  <si>
    <t>Shakeela</t>
  </si>
  <si>
    <t>529/D , 2 friends house ,subashnagar ,kalyanpur(east),behind jagrani hospital ,Lucknow(UP)</t>
  </si>
  <si>
    <t>hesamuddinkhan887@gmail.com</t>
  </si>
  <si>
    <t xml:space="preserve">md.akib </t>
  </si>
  <si>
    <t xml:space="preserve">Mahuadaner </t>
  </si>
  <si>
    <t>Laddu kirana store  . village  mahuadaner.dist.latehar Jharkhand.822119.</t>
  </si>
  <si>
    <t>Akhtar mohammad 1981@gmail.com</t>
  </si>
  <si>
    <t>akhtarmohammad1981@gmail.com</t>
  </si>
  <si>
    <t xml:space="preserve">Sreediksha Mazumder </t>
  </si>
  <si>
    <t xml:space="preserve">Haldia </t>
  </si>
  <si>
    <t xml:space="preserve">Purba Srikrishnapur,Sutahata ,near bengal transport </t>
  </si>
  <si>
    <t>prk191994@gmail.com</t>
  </si>
  <si>
    <t xml:space="preserve">30 months </t>
  </si>
  <si>
    <t xml:space="preserve">Upendra Kumar </t>
  </si>
  <si>
    <t xml:space="preserve">Rafiganj </t>
  </si>
  <si>
    <t xml:space="preserve">Rafiganj aurangabad bihar </t>
  </si>
  <si>
    <t>soniyadav8540@gmail.com</t>
  </si>
  <si>
    <t xml:space="preserve">SWARUP KUMAR MAJI </t>
  </si>
  <si>
    <t>BHAWANI DREAMS COMPLEX 9 SREEMA ROAD BLOCK D 4E POST RABINDRANAGAR KOLKATA</t>
  </si>
  <si>
    <t>Swarupm8@gmail.com</t>
  </si>
  <si>
    <t>swarupm8@gmail.com</t>
  </si>
  <si>
    <t xml:space="preserve">Khushboo perween </t>
  </si>
  <si>
    <t xml:space="preserve">Ganj mohalla Nawadih road </t>
  </si>
  <si>
    <t>khushbooperween961@gmail.com</t>
  </si>
  <si>
    <t xml:space="preserve">Ganj mohalla </t>
  </si>
  <si>
    <t xml:space="preserve">Ganj mohalla Nawadih road Aurangabad Bihar </t>
  </si>
  <si>
    <t xml:space="preserve">Manish Karmakar </t>
  </si>
  <si>
    <t xml:space="preserve">98303 13313 </t>
  </si>
  <si>
    <t xml:space="preserve">258/2 j k stree Uttarpara, Hooghly </t>
  </si>
  <si>
    <t>Mitakarmakar43@gmail.com</t>
  </si>
  <si>
    <t>mitakarmakar43@gmail.com</t>
  </si>
  <si>
    <t>Jhuma khan</t>
  </si>
  <si>
    <t>Jhuma khan , w/o- Md Sayed Ahmed, village: melapather , po: Maiganga , ps:Teliamura, sub:Teliamura , district:khowai ,Tripura</t>
  </si>
  <si>
    <t>47  years</t>
  </si>
  <si>
    <t>Ranju Devi</t>
  </si>
  <si>
    <t xml:space="preserve">Near centre Naipokhar Rajgir Nalanda </t>
  </si>
  <si>
    <t>ranju9835426267@gmail.com</t>
  </si>
  <si>
    <t>Shazim</t>
  </si>
  <si>
    <t>Salahuddinn market. Kurjee more near SBI bank .</t>
  </si>
  <si>
    <t>Shaistakkatoon551985.gmail.com</t>
  </si>
  <si>
    <t>shaistakhatoon551985@gmail.com</t>
  </si>
  <si>
    <t>3 year</t>
  </si>
  <si>
    <t>Pranab Kumar Das</t>
  </si>
  <si>
    <t xml:space="preserve">Bardhaman </t>
  </si>
  <si>
    <t>Khana Junction, Galsi, Purba Bardhaman, 713141</t>
  </si>
  <si>
    <t>pkd646510@gmail.com</t>
  </si>
  <si>
    <t xml:space="preserve">Ayman fatimah </t>
  </si>
  <si>
    <t>Zafar Imam, salauddin complex near state bank,kurji more</t>
  </si>
  <si>
    <t xml:space="preserve">Saif1910@gmail.com </t>
  </si>
  <si>
    <t>zimam860@gmail.com</t>
  </si>
  <si>
    <t>Vibhash Ghosh</t>
  </si>
  <si>
    <t xml:space="preserve">Jabalpur </t>
  </si>
  <si>
    <t>Manegaon Kesari Nagar Near Khermai Mandir Ranjhi Jabalpur (M.P) Pin Code:-482005 Mo:-9993400708,7772997852</t>
  </si>
  <si>
    <t>prabhashghosh24@gmail.com</t>
  </si>
  <si>
    <t>33+</t>
  </si>
  <si>
    <t xml:space="preserve">Santra </t>
  </si>
  <si>
    <t xml:space="preserve">WZ-144/8 sudershan park </t>
  </si>
  <si>
    <t>vijaykumar.net8@gmail.com</t>
  </si>
  <si>
    <t>Anil baran Sardar</t>
  </si>
  <si>
    <t>Khatra</t>
  </si>
  <si>
    <t xml:space="preserve">Vill+POST=KHATRA, P.S=KHATRA,DIST=BANKURA,WESTBENGAL </t>
  </si>
  <si>
    <t>sureshsardar38@gmail.com</t>
  </si>
  <si>
    <t>SHIBANI DAS</t>
  </si>
  <si>
    <t xml:space="preserve">Dumdum </t>
  </si>
  <si>
    <t xml:space="preserve">Santi bhaban.22 bakultala road.dumdum cantonment </t>
  </si>
  <si>
    <t>moumitadas1120@gmail.com</t>
  </si>
  <si>
    <t>Iffat Ara khanam</t>
  </si>
  <si>
    <t xml:space="preserve">Address  Iffat khan Flat no G 003, Block G Narmada enclave residency, ETA 2 Greater Noida, Uttar Pradesh </t>
  </si>
  <si>
    <t>iffat.khan01@gmail.com</t>
  </si>
  <si>
    <t>Suprabha Panda</t>
  </si>
  <si>
    <t>3/1, Rams flat Door no 13, Gandhi Nagar 3rd main road, Adyar - 600020</t>
  </si>
  <si>
    <t>Subratpanda.smart3@gmail.com</t>
  </si>
  <si>
    <t>subratpanda.smart3@gmail.com</t>
  </si>
  <si>
    <t>Rakhabala mondal</t>
  </si>
  <si>
    <t xml:space="preserve">Khar gram </t>
  </si>
  <si>
    <t>Manikpur, horipur, khargram, murshidabad,</t>
  </si>
  <si>
    <t>Nirdoymondal14@gemail.com</t>
  </si>
  <si>
    <t>ghoshpijush7123@gmail.com</t>
  </si>
  <si>
    <t>Dinesh gupta</t>
  </si>
  <si>
    <t>Barajamda</t>
  </si>
  <si>
    <t>Near middle school, football maidan</t>
  </si>
  <si>
    <t>deepkgupta5535@gmail.com</t>
  </si>
  <si>
    <t>dg3125489@gmail.com</t>
  </si>
  <si>
    <t>Nagina sah</t>
  </si>
  <si>
    <t>9525379926/9934989330</t>
  </si>
  <si>
    <t xml:space="preserve">HAJIPUR </t>
  </si>
  <si>
    <t>Vill+post panapur langa ,ps hajipur, dist. Vaishali , pincode 844124</t>
  </si>
  <si>
    <t>sukedhlanga@gmail.com</t>
  </si>
  <si>
    <t xml:space="preserve">   Mr. Ram preet</t>
  </si>
  <si>
    <t>Azamgarh</t>
  </si>
  <si>
    <t>Thanauli mujffarpur azamgarh uttar pradesh</t>
  </si>
  <si>
    <t>Rajan9918017@gmail .com</t>
  </si>
  <si>
    <t>rajan9918017@gmail.com</t>
  </si>
  <si>
    <t>55yr</t>
  </si>
  <si>
    <t xml:space="preserve">Biswanath Bhattacharjee </t>
  </si>
  <si>
    <t xml:space="preserve">P-30 Golf Club Road, tollygunge, Kolkata </t>
  </si>
  <si>
    <t>haimu3me@gmail.com</t>
  </si>
  <si>
    <t>Vill-kola ,post+ps-kolaghat ,Dist-purba Medinipur ,pin-721134</t>
  </si>
  <si>
    <t>8597277274/6294764820</t>
  </si>
  <si>
    <t xml:space="preserve">Kolaghat </t>
  </si>
  <si>
    <t>Vill-kola post ps-kolaghat Dist-purba Medinipur pin 721134</t>
  </si>
  <si>
    <t>adwitiya.d94@gmail.com</t>
  </si>
  <si>
    <t>subhrajyotidas811@gmail.com</t>
  </si>
  <si>
    <t>Lailun Nihar</t>
  </si>
  <si>
    <t xml:space="preserve">Molana tanvir sb building, near crescent public school, kajlamani Kishanganj bihar </t>
  </si>
  <si>
    <t>akhtershamim507@gmail.com</t>
  </si>
  <si>
    <t xml:space="preserve">Sikha Koley , Jujersaha, Howrah </t>
  </si>
  <si>
    <t xml:space="preserve">Smt. Sikha Koley, c/o- Bholanath Koley,Vill. + P. 0.- Jujersaha, P. S.- Panchla, Dist.- Howrah, Landmark - Jujersaha P. N. Manna School </t>
  </si>
  <si>
    <t>shrabani.mailbox@gmail.com</t>
  </si>
  <si>
    <t>Buwanpreet singh</t>
  </si>
  <si>
    <t>7696535863/9815404044</t>
  </si>
  <si>
    <t xml:space="preserve">College road, OPP kamal palace , h.no 549, new Pratap nagar , Sangrur , Punjab </t>
  </si>
  <si>
    <t>buwanmusic21@gmail.com</t>
  </si>
  <si>
    <t>RAJESH KUMAR</t>
  </si>
  <si>
    <t>FLAT NO - 201, NATRAJ APARTMENT, CHIRA CHAD</t>
  </si>
  <si>
    <t>rajesh.bok@gmail.com</t>
  </si>
  <si>
    <t>Ashutosh Kumar Choubey</t>
  </si>
  <si>
    <t>C/O AMARLATA FUELS BPCL PETROL PUMP RANKA AT.PO.PS- RANKA ,DIST-GARHWA</t>
  </si>
  <si>
    <t>akchoubeypappu@gmail.com</t>
  </si>
  <si>
    <t xml:space="preserve">10 Sahyog Vihar E8 Extension Bhopal </t>
  </si>
  <si>
    <t>BHOPAL</t>
  </si>
  <si>
    <t xml:space="preserve">House no 10 Sahyog Vihar E8 Extension Apex Bank Employee Cooperative housing society E8 Extension Bawadiya Kalan Bhopal Madhya Pradesh </t>
  </si>
  <si>
    <t>Raju Mondal</t>
  </si>
  <si>
    <t>8972996778/8906536500</t>
  </si>
  <si>
    <t xml:space="preserve">JHIKRA JHIKRA, REJINAGAR, MURSHIDABAD </t>
  </si>
  <si>
    <t>jhikravillage@gmail.com</t>
  </si>
  <si>
    <t>pranabesh.knc@gmail.com</t>
  </si>
  <si>
    <t>W/O SOMNATH BEHERA KANCHANA BEHERA DOOR NO- 1-260, PEDDA STREET, MANDAPALLI,  MANDAL-ICHAPURAM, DIST-SRIKAKULAM ANDHRAPRADESH PIN NO-532312 Mobile No- 7503055743</t>
  </si>
  <si>
    <t>itsaparam@outlook.com</t>
  </si>
  <si>
    <t>paramananda63@gmail.com</t>
  </si>
  <si>
    <t>Sharmila Devi</t>
  </si>
  <si>
    <t>Alwar</t>
  </si>
  <si>
    <t xml:space="preserve">Village = Chiruni, Post = Peepli, Tehsil = Mundawar, District = Alwar,  State = Rajasthan </t>
  </si>
  <si>
    <t>jitendrasain635@gmail.com</t>
  </si>
  <si>
    <t>Manoj kumar Mallick</t>
  </si>
  <si>
    <t>9264499304/7061942936</t>
  </si>
  <si>
    <t>P-45/13, Telco Colony, near millennium park</t>
  </si>
  <si>
    <t>manojmallick160@gmail.com</t>
  </si>
  <si>
    <t>Harpreet Kaur</t>
  </si>
  <si>
    <t>9220237141/+1 (587) 227-3219</t>
  </si>
  <si>
    <t>WZ 45B, Beri Wala Bagh, Subhash Nagar, New Delhi</t>
  </si>
  <si>
    <t>inderpreet8720@gmail.com</t>
  </si>
  <si>
    <t>Alok Chatterjee</t>
  </si>
  <si>
    <t xml:space="preserve">Chandannagar </t>
  </si>
  <si>
    <t>106, Suksanatanta Main Road, Chandannagar, Hooghly</t>
  </si>
  <si>
    <t>Arya.ece2010@gmail.com</t>
  </si>
  <si>
    <t>arya.ece2010@gmail.com</t>
  </si>
  <si>
    <t xml:space="preserve">Sanjoy Sinha Roy </t>
  </si>
  <si>
    <t>Dr. Debendranath ghosh sarani, East sahapur, Gobardanga, 24PGS.(N)</t>
  </si>
  <si>
    <t>sanjoyroyER76@gmail.com</t>
  </si>
  <si>
    <t>sanjoyroyer76@gmail.com</t>
  </si>
  <si>
    <t>Md.Anwar Ali</t>
  </si>
  <si>
    <t>Bihar Tent House,Ward No 13,Harrakh,Post+Dist- Begusarai,</t>
  </si>
  <si>
    <t>sabanikhat9334@gmail.com</t>
  </si>
  <si>
    <t>Md Anwar ali</t>
  </si>
  <si>
    <t>AT Bihar tent house village Harrakh ward 13 Dist+post begusarai</t>
  </si>
  <si>
    <t xml:space="preserve">Rupa kumari </t>
  </si>
  <si>
    <t>Bangal para nirsa po-nirsa ps-nirsa</t>
  </si>
  <si>
    <t>rupasaw9142@gmail.com</t>
  </si>
  <si>
    <t>House no 16 line no 6 Block Dhatkidih Jamshedpur 831001</t>
  </si>
  <si>
    <t xml:space="preserve">House No 16 Line No 6 B,Block Dhatkidih </t>
  </si>
  <si>
    <t>gulrez166@gmail.com</t>
  </si>
  <si>
    <t>Mithilesh singh</t>
  </si>
  <si>
    <t>7002636085/9435036745watshop</t>
  </si>
  <si>
    <t xml:space="preserve">Singh dhaba p.o. panitola </t>
  </si>
  <si>
    <t>mithileshsingh0044@gmail.co</t>
  </si>
  <si>
    <t>7002636085/9435036745</t>
  </si>
  <si>
    <t>56years</t>
  </si>
  <si>
    <t>Sezal Tyagi</t>
  </si>
  <si>
    <t>Row house 34, Rohan mithila upper parijat, Viman nagar, Pune</t>
  </si>
  <si>
    <t>lyfjio16@gmail.com</t>
  </si>
  <si>
    <t xml:space="preserve">KC Pradhan </t>
  </si>
  <si>
    <t>G#1102, Tamarind Park,  Dhayari,  Pune</t>
  </si>
  <si>
    <t>Kcpradhan.undefined@gmail.com</t>
  </si>
  <si>
    <t>kcpradhan.undefined@gmail.com</t>
  </si>
  <si>
    <t>sezal</t>
  </si>
  <si>
    <t>Row house 34, Rohan mithila upper parijat, viman nagar</t>
  </si>
  <si>
    <t>Smita kumari</t>
  </si>
  <si>
    <t>Vil.Nauranga..p.o.tarwara..ps..g.b.nagar..siwan</t>
  </si>
  <si>
    <t>ashutoshgupta99936@gmail.com</t>
  </si>
  <si>
    <t xml:space="preserve">Ananya Chakraborty </t>
  </si>
  <si>
    <t xml:space="preserve">A-8, Satyam Abasan, 7/ Rejaul Karim Sarani, Gorabazar, Berhampore </t>
  </si>
  <si>
    <t>Ananya.97488@gmail.com</t>
  </si>
  <si>
    <t>ritam.bhattacharyya954@gmail.com</t>
  </si>
  <si>
    <t>Ananya Naik</t>
  </si>
  <si>
    <t>A 603, Swapnalok Tower, Pimpripada, Goregaon (east),mumbai</t>
  </si>
  <si>
    <t>Nepra1@yahoo.co.in</t>
  </si>
  <si>
    <t>shetty15neethu@gmail.com</t>
  </si>
  <si>
    <t>Prashantt Naik</t>
  </si>
  <si>
    <t xml:space="preserve">A 603, Swapnalok Tower, Pimpripada, Goregaon East, Mumbai </t>
  </si>
  <si>
    <t>nepra1@yahoo.co.in</t>
  </si>
  <si>
    <t xml:space="preserve">Saraswati Praharaj </t>
  </si>
  <si>
    <t xml:space="preserve">Baharagora </t>
  </si>
  <si>
    <t>Village Sasan,Po Gamaria Via Baharagora Dist East Singhbhum, Jharkhand,</t>
  </si>
  <si>
    <t>ratikantapraharaj01@gmail.com</t>
  </si>
  <si>
    <t>99FF, Ashiana Greens, Ahinsa Khand 2, Indirapuram Ghaziabad Uttar Pradesh</t>
  </si>
  <si>
    <t xml:space="preserve">Pawan kumar. Shq itbp camp dehradoon(ukd) </t>
  </si>
  <si>
    <t>Uttarakhand</t>
  </si>
  <si>
    <t>Dehradoon</t>
  </si>
  <si>
    <t>Hc/armr pawan kumar shq itbp. Seema dwar dehradoon</t>
  </si>
  <si>
    <t>Pawan070kumar070@gmail.com</t>
  </si>
  <si>
    <t>minapandey2014@gmail.com</t>
  </si>
  <si>
    <t>Suresh Durgey</t>
  </si>
  <si>
    <t>Kasidih,line no.4 ,quarter no. 119, near Kali Mandir, Jamshedpur.</t>
  </si>
  <si>
    <t>durgeyharshita@gmail.com</t>
  </si>
  <si>
    <t>samar raza</t>
  </si>
  <si>
    <t>9569880996/+966 56 459 2708</t>
  </si>
  <si>
    <t xml:space="preserve">Duddhi </t>
  </si>
  <si>
    <t>Village post Duddhi  DISTRICT sonbhadra up pin 231208</t>
  </si>
  <si>
    <t>rroushanali786@gmai.com</t>
  </si>
  <si>
    <t>rroushanali786@gmail.com</t>
  </si>
  <si>
    <t>Lila Das</t>
  </si>
  <si>
    <t>Kantapukur chandannagar hooghly</t>
  </si>
  <si>
    <t>payeldas927@gmail.com</t>
  </si>
  <si>
    <t xml:space="preserve">Jyoti Gupta </t>
  </si>
  <si>
    <t xml:space="preserve">  C/o Ramnath Gupta East Barwa near Mahendra High school Po. -East Barwa PS - Govindpur Dist. Dhanbad Jharkhand  pin code -828205 Mob-. 8873002924        8873733355</t>
  </si>
  <si>
    <t>rjjyotigupta3@gmail.com</t>
  </si>
  <si>
    <t xml:space="preserve">Samar raza </t>
  </si>
  <si>
    <t>Duddi</t>
  </si>
  <si>
    <t xml:space="preserve">Dudhi sonbhadra ward no 4 pokhra road </t>
  </si>
  <si>
    <t>simnanraza144@gmail.com</t>
  </si>
  <si>
    <t>Kumar Vivek</t>
  </si>
  <si>
    <t>1st floor of Dr. Rajeshwar Prasad, Purani Jail Road, Nawada</t>
  </si>
  <si>
    <t>Ram vinay prasad shaurya, hajipur, bihar</t>
  </si>
  <si>
    <t>7903370523/8757719554</t>
  </si>
  <si>
    <t>Panapir Langa, hajipur, Vaishali, Bihar, 844124</t>
  </si>
  <si>
    <t>swetakumari31032004@gmail.com</t>
  </si>
  <si>
    <t>Sunil Agarwal</t>
  </si>
  <si>
    <t xml:space="preserve">Venkatesh Graffiti Glover, B-1007, Sr No. 33, 1/B, Manjari Rd, Hanuman Nagar, Keshav Nagar, Mundhwa, Pune, Maharashtra 411036 </t>
  </si>
  <si>
    <t xml:space="preserve">Champa Yadav </t>
  </si>
  <si>
    <t>Liluah Howrah</t>
  </si>
  <si>
    <t xml:space="preserve">Anil Kumar </t>
  </si>
  <si>
    <t>Koeribari  devi ashthan</t>
  </si>
  <si>
    <t>Bk2932670@gmail.com</t>
  </si>
  <si>
    <t>bk2932670@gmail.com</t>
  </si>
  <si>
    <t>Koeribari devi ashthan raghu saw mil</t>
  </si>
  <si>
    <t>Koeribari gaya devi ashthan raghu saw mil</t>
  </si>
  <si>
    <t>nazma khatun</t>
  </si>
  <si>
    <t>Mrs. Munna Paul</t>
  </si>
  <si>
    <t>Silchar</t>
  </si>
  <si>
    <t>House No 13, Lane No 14, 2nd Link Road</t>
  </si>
  <si>
    <t>Pinakypaul@gmail.com</t>
  </si>
  <si>
    <t>pinakypaul@gmail.com</t>
  </si>
  <si>
    <t>Natbar mall</t>
  </si>
  <si>
    <t>Janta-324,Tilak Nagar,Gudhiyari,Raipur</t>
  </si>
  <si>
    <t>am.associates@ymail.com</t>
  </si>
  <si>
    <t>am.associates17@gmail.com</t>
  </si>
  <si>
    <t xml:space="preserve">Pritha Sinha </t>
  </si>
  <si>
    <t>Giridhari Gopinath Mention,Flat No -3B,197/B Nilmoni Bhattacharya Lane,near Kalpona cinema hall. Berhampore,West Bengal,pin-742101</t>
  </si>
  <si>
    <t>Prith88a@gmail.com</t>
  </si>
  <si>
    <t>prith88a@gmail.com</t>
  </si>
  <si>
    <t>Harihar Prasad</t>
  </si>
  <si>
    <t>North 24 Paraganas</t>
  </si>
  <si>
    <t>48/1/2 Madhuri Bhawan Jelepara Po Fingapara</t>
  </si>
  <si>
    <t>harihar1954madhuri@gmail.com</t>
  </si>
  <si>
    <t xml:space="preserve">Suman kumari </t>
  </si>
  <si>
    <t xml:space="preserve">Murram kala 4 lane bypass Ramgarh Jharkhand </t>
  </si>
  <si>
    <t>Md manawer alam</t>
  </si>
  <si>
    <t xml:space="preserve">Dr a ali near mahboob katra katihar salmari bihar </t>
  </si>
  <si>
    <t>Jawediqubal3819@gmail.com</t>
  </si>
  <si>
    <t>jawediqbal3819@gmail.com</t>
  </si>
  <si>
    <t>Saurabh garg</t>
  </si>
  <si>
    <t>Mathura</t>
  </si>
  <si>
    <t>2/118 shri radhapuram estate ganeshra road</t>
  </si>
  <si>
    <t>Saurabhgargs35@gmail.com</t>
  </si>
  <si>
    <t>saurabhgargs35@gmail.com</t>
  </si>
  <si>
    <t>Lima Sadhukhan</t>
  </si>
  <si>
    <t>15, mitra para road, barasat</t>
  </si>
  <si>
    <t>ghosh84@gmail.com</t>
  </si>
  <si>
    <t xml:space="preserve">Seema Singh </t>
  </si>
  <si>
    <t>Pabitola , gobindapur</t>
  </si>
  <si>
    <t>seemassingh2000@gmail.com</t>
  </si>
  <si>
    <t>Prahallad mondal</t>
  </si>
  <si>
    <t>Mallarpur</t>
  </si>
  <si>
    <t>Vill-Amba,p.o-Mallarpur,Dist-Birbhum,Pin-731216</t>
  </si>
  <si>
    <t>somnathmondal190@gmail.com</t>
  </si>
  <si>
    <t xml:space="preserve">Soubhagya ranjan panda </t>
  </si>
  <si>
    <t>At sasanda,post sasanda,dist jajpur,</t>
  </si>
  <si>
    <t>Pandasubhalaxmi2018@gmail.com</t>
  </si>
  <si>
    <t>birendrapanda742@gmail.com</t>
  </si>
  <si>
    <t>Md Kamrezzaman</t>
  </si>
  <si>
    <t>Kandi , Murshidabad</t>
  </si>
  <si>
    <t>Md Kamrezzaman . C/o - Allarakha Sk . Vill - Bolaia . Po- Bagdanga . Ps - Kandi . Dist - Murshidabad. Pin - 742138</t>
  </si>
  <si>
    <t>samiulmlp@gmail.com</t>
  </si>
  <si>
    <t>Renu Devi</t>
  </si>
  <si>
    <t>Line Bazar Shiv mandir road</t>
  </si>
  <si>
    <t>kishankr677@gmail.com</t>
  </si>
  <si>
    <t>Ashok walia</t>
  </si>
  <si>
    <t>Ludhiana</t>
  </si>
  <si>
    <t xml:space="preserve">535 College road Civil Lines ludhiana Punjab </t>
  </si>
  <si>
    <t>yd.pooja@hotmail.com</t>
  </si>
  <si>
    <t>ashokwalia716@gmail.com</t>
  </si>
  <si>
    <t>Village- Harpur Balra, Post- Balra Ismail, Ps- Maniyari, Dist- Muzaffarpur, Bihar, 844112</t>
  </si>
  <si>
    <t>rajeskkumar8405967631@gmail.com</t>
  </si>
  <si>
    <t>rk2599510@gmail.com</t>
  </si>
  <si>
    <t>Village- Harpur Balra, Post- Balra Ismail, Ps- Maniyari Dist- Muzaffarpur, Bihar, 844112</t>
  </si>
  <si>
    <t>Sefali Samanta</t>
  </si>
  <si>
    <t>1694, gali no 3 govindpuri extension, New Delhi</t>
  </si>
  <si>
    <t>shefalisamanta95@gmail.com</t>
  </si>
  <si>
    <t xml:space="preserve">Sabiha parween </t>
  </si>
  <si>
    <t xml:space="preserve">Elahi baksh colony road no13 .near taiyab masjid </t>
  </si>
  <si>
    <t>royalelectronics326@gmail.com</t>
  </si>
  <si>
    <t xml:space="preserve">Elahi baksh colony road no13.near taiyab masjid </t>
  </si>
  <si>
    <t>Ashutosh Kumar</t>
  </si>
  <si>
    <t xml:space="preserve">Devmanpur Goswa Mallawan Hardoi </t>
  </si>
  <si>
    <t>ashuishu040@gmail.com</t>
  </si>
  <si>
    <t>Heera mati</t>
  </si>
  <si>
    <t>Basti</t>
  </si>
  <si>
    <t>Basti, uttar pradesh, India</t>
  </si>
  <si>
    <t>Rajib roy</t>
  </si>
  <si>
    <t xml:space="preserve">9903514895 / 9804148561 </t>
  </si>
  <si>
    <t>Khardaha</t>
  </si>
  <si>
    <t>Utpal chanda Khardha addarsha pally Khardha p.S N- 45  Back site of sumonto apparment Kol 700116</t>
  </si>
  <si>
    <t>rrcreation.9804@gmail.com</t>
  </si>
  <si>
    <t>https://drive.google.com/open?id=1v19ikCErgHZkOf_kROCbR9OMIN3ua0jo</t>
  </si>
  <si>
    <t xml:space="preserve">Masooma khatoon </t>
  </si>
  <si>
    <t>C/o sana enterprises  old purlia road road no 12 zakirnagar mango</t>
  </si>
  <si>
    <t>Sanaenterprises303@gmail.com</t>
  </si>
  <si>
    <t>kamalakhtar101@gmail.com</t>
  </si>
  <si>
    <t xml:space="preserve">80 years </t>
  </si>
  <si>
    <t xml:space="preserve">Arvind Kumar </t>
  </si>
  <si>
    <t>9917966959/9545648292</t>
  </si>
  <si>
    <t>Utter pradesh</t>
  </si>
  <si>
    <t xml:space="preserve">Greater noida </t>
  </si>
  <si>
    <t xml:space="preserve">1E 702 AWHO GURJINDER VIHAR </t>
  </si>
  <si>
    <t>ritupravinder@gmail.com</t>
  </si>
  <si>
    <t>https://drive.google.com/open?id=1DOG7jATiRoQi4GXJGQoby87AsrVKupC6</t>
  </si>
  <si>
    <t xml:space="preserve">Subodh Kumar Mahanta </t>
  </si>
  <si>
    <t>Barbil</t>
  </si>
  <si>
    <t>Ward no 7 , Mahanta basti Barbil</t>
  </si>
  <si>
    <t>rahulmahanta1996@gmail.com</t>
  </si>
  <si>
    <t>https://drive.google.com/open?id=1qHKKEXZrPm6miCEIMyd801DrUKiU5jBb</t>
  </si>
  <si>
    <t>Ayaan Rana</t>
  </si>
  <si>
    <t xml:space="preserve">B75 deep vihar upper ground floor Rama Krishna road rohini near deepak property </t>
  </si>
  <si>
    <t>palaksaxena8585@gmail.com</t>
  </si>
  <si>
    <t>palaksaxena101@gmail.com</t>
  </si>
  <si>
    <t xml:space="preserve">4.4 years </t>
  </si>
  <si>
    <t xml:space="preserve">65 Maruti puram Indiranagar Lucknow </t>
  </si>
  <si>
    <t>balram9936329992@gmail.com</t>
  </si>
  <si>
    <t>VILL GAIDEHRA AT ISHTIYAK GAS PO+ PS GOVINDPUR DIST DHANBAD  PIN CODE 828109</t>
  </si>
  <si>
    <t xml:space="preserve">Tarak Nath Bit </t>
  </si>
  <si>
    <t>Village - Botal Bandi , Po - Kakatia , PS - Payrasayer, Dist- Bankura.</t>
  </si>
  <si>
    <t>taraknathbit@gmail.com</t>
  </si>
  <si>
    <t>https://drive.google.com/open?id=1pO85flYvx-7iSAg_aN14TaGlpGVB1Thr</t>
  </si>
  <si>
    <t xml:space="preserve">MD RIYAZ UDDIN KHAN </t>
  </si>
  <si>
    <t>9934437501/8873720786</t>
  </si>
  <si>
    <t xml:space="preserve">Raipura Paithan Toli Fatuha Patna Bihar </t>
  </si>
  <si>
    <t>mdamjadfatuha@gmail.com</t>
  </si>
  <si>
    <t>neshatkhan07786@gmail.com</t>
  </si>
  <si>
    <t>https://drive.google.com/open?id=1_dK0Vk4vIC6nexz7-802OsGYLXDCx24c</t>
  </si>
  <si>
    <t>Aastha Seth</t>
  </si>
  <si>
    <t>Gurgaon</t>
  </si>
  <si>
    <t>WT07/1703, Windchants Experion Sector 112</t>
  </si>
  <si>
    <t xml:space="preserve">Boby Roy </t>
  </si>
  <si>
    <t xml:space="preserve">Katwa telephone moidan </t>
  </si>
  <si>
    <t>b4667474@gmail.com</t>
  </si>
  <si>
    <t>Surendra Shah</t>
  </si>
  <si>
    <t xml:space="preserve">Doomdooma Pathar Goan ,Tinsukia ,Assam </t>
  </si>
  <si>
    <t>abnishkumarsahadv@gmail.com</t>
  </si>
  <si>
    <t>abhi321online@gmail.com</t>
  </si>
  <si>
    <t xml:space="preserve">Soumit Roy </t>
  </si>
  <si>
    <t>8617256090/9051396511</t>
  </si>
  <si>
    <t xml:space="preserve">67/1 SN Roy Road </t>
  </si>
  <si>
    <t>rishi28roy@gmail.com</t>
  </si>
  <si>
    <t>Lopamudra Roy</t>
  </si>
  <si>
    <t>9123358722/9051396511</t>
  </si>
  <si>
    <t>Jayashree Mallik</t>
  </si>
  <si>
    <t>09040097920</t>
  </si>
  <si>
    <t>Bhubaneswar</t>
  </si>
  <si>
    <t>plot 265/2833, Jali sahi, Star city, Patia, Bhubaneshwar- 751024</t>
  </si>
  <si>
    <t>Jitur96@gmail.com</t>
  </si>
  <si>
    <t>jitur96@gmail.com</t>
  </si>
  <si>
    <t>https://drive.google.com/open?id=1WdLnv5BxRVQ8oqF5WC4xEureHyLzdafn</t>
  </si>
  <si>
    <t xml:space="preserve">Rina Ghosh </t>
  </si>
  <si>
    <t xml:space="preserve">Sudha Niketan, Flat A1, 96/3, block B, Bangur Avenue, Kolkata </t>
  </si>
  <si>
    <t>sudeshnaghosh2008@gmail.com</t>
  </si>
  <si>
    <t xml:space="preserve">Sudeshna Ghosh </t>
  </si>
  <si>
    <t xml:space="preserve">1151 Sobha Eternia, Haralur road, Bangalore </t>
  </si>
  <si>
    <t>Mubarak Hussain</t>
  </si>
  <si>
    <t>Village Saraiya</t>
  </si>
  <si>
    <t>MD Mubarak Hussain Pin cod- 821312 Saraiya  Jila-Rohtas Bihar Near Saraiya postoffice</t>
  </si>
  <si>
    <t>tajmobilecare@gmail.com</t>
  </si>
  <si>
    <t>tmcgarhwa@gmail.com</t>
  </si>
  <si>
    <t>https://drive.google.com/open?id=1I1U1lMbxdM2dSoKpVSeI6TcGBMaJfoL5</t>
  </si>
  <si>
    <t xml:space="preserve">9734710597/8250776952
rishavkumar101999@gmail.com
</t>
  </si>
  <si>
    <t xml:space="preserve">Chinsurah </t>
  </si>
  <si>
    <t xml:space="preserve">Chinsurah, Hooghly </t>
  </si>
  <si>
    <t>asfia1000@gmail.com</t>
  </si>
  <si>
    <t>36 years</t>
  </si>
  <si>
    <t>https://drive.google.com/open?id=1zYMMty3gLqWgVVWqWipf_H7NSHe1zh-r</t>
  </si>
  <si>
    <t xml:space="preserve">ANIL CHANDRA MITTAL </t>
  </si>
  <si>
    <t>Bisalpur</t>
  </si>
  <si>
    <t>C/O shree ram traders station road opposite pwd guest house bisalpur pilibhit 262201</t>
  </si>
  <si>
    <t>Anil.mittal12@gmail.com</t>
  </si>
  <si>
    <t>anil.mittal12@gmail.com</t>
  </si>
  <si>
    <t>https://drive.google.com/open?id=1gVHTaTw6mGEZcBw0iiklzEhgGPVMDBH6</t>
  </si>
  <si>
    <t>Khatnagar, Belda, paschim Medinipur, 721451</t>
  </si>
  <si>
    <t>7407792661/9647317212</t>
  </si>
  <si>
    <t>Kharagpur</t>
  </si>
  <si>
    <t xml:space="preserve">Vill- Nahapar,  P.O- Khatnagar, P.S- Belda, Dist- Paschim Medinipur, Pin - 721451 </t>
  </si>
  <si>
    <t>pulaknandi12@gmail.com</t>
  </si>
  <si>
    <t>https://drive.google.com/open?id=18Fcqasv7e8g0H6cgtLD89aJ_T7KFoZsJ</t>
  </si>
  <si>
    <t>Jayanti Mandal</t>
  </si>
  <si>
    <t>Vill Kshempur, Po Chorolmoni, Ps Chanchal, Dist Malda</t>
  </si>
  <si>
    <t>asitpramanik41@gmail.com</t>
  </si>
  <si>
    <t>Mahua Bhowmik</t>
  </si>
  <si>
    <t>Bamutia</t>
  </si>
  <si>
    <t>Near Noagaon chowmuhani, Noagaon, Bamutia, Dist- West Tripura, State- Tripura, Post office- Kalibazar, Pin-799210</t>
  </si>
  <si>
    <t>awk6009@gmail.com</t>
  </si>
  <si>
    <t>abirbhowmik12345@gmail.com</t>
  </si>
  <si>
    <t>https://drive.google.com/open?id=1F3EAw_iRaN_iK6I4OGi6vSZ0bH5yzCay</t>
  </si>
  <si>
    <t>Azizur Rahaman</t>
  </si>
  <si>
    <t>W.B</t>
  </si>
  <si>
    <t>Samsi</t>
  </si>
  <si>
    <t>Kheria katlamari</t>
  </si>
  <si>
    <t>mo</t>
  </si>
  <si>
    <t>mohammadrintu4@gmail.com</t>
  </si>
  <si>
    <t>Nalhati, Dist - Birbhum, M.N.K Road, Pin - 731220</t>
  </si>
  <si>
    <t>https://drive.google.com/open?id=1ov_brhjUT3EwXHc_BjEHFQalb5ey4C5d</t>
  </si>
  <si>
    <t>Biswanath Das. Raghunathganj .Indirapally. MSD</t>
  </si>
  <si>
    <t>WB.</t>
  </si>
  <si>
    <t>Raghunathganj.</t>
  </si>
  <si>
    <t>Indirapally, (Taxi garrage). Raghunathganj, MSD . WB</t>
  </si>
  <si>
    <t>https://drive.google.com/open?id=1b_nN6bZxrz2koTxbN_MtBn3phMuSVOXu</t>
  </si>
  <si>
    <t xml:space="preserve">Narayanpur  manikchak malda </t>
  </si>
  <si>
    <t>https://drive.google.com/open?id=1mDw5EYB-KxA718Jfk5euECijB2koqVXd</t>
  </si>
  <si>
    <t>Shakil Ahmad</t>
  </si>
  <si>
    <t>Palamu Latehar</t>
  </si>
  <si>
    <t xml:space="preserve">Vill- Barwadih, po+ps-Manika District -Latehar ,stat- jharkhand, </t>
  </si>
  <si>
    <t>mdshakilahmadmd@gmail.com</t>
  </si>
  <si>
    <t>https://drive.google.com/open?id=12jkb-HVE1rgEaauVVptm6Gc4fH7Xyufp</t>
  </si>
  <si>
    <t xml:space="preserve">Ashok Mehta </t>
  </si>
  <si>
    <t xml:space="preserve">Vill- bairawan, Post-pandaria, Police station -Simra, Aurangabad (Bihar) ,Near High School Bairawan </t>
  </si>
  <si>
    <t>shashikantmaurya0009@gmail.com</t>
  </si>
  <si>
    <t>https://drive.google.com/open?id=1IivzcM87PEvQ1hnQtFv93xHZy4clxcpj</t>
  </si>
  <si>
    <t>Shahnaj bibi</t>
  </si>
  <si>
    <t xml:space="preserve">Palamu Latehar </t>
  </si>
  <si>
    <t xml:space="preserve">Village-Barwadih, po+ps- Manika, District-Latehar, jharkhand </t>
  </si>
  <si>
    <t>https://drive.google.com/open?id=1M8Lq0SJNyKEuZnrsGKRnej9_GsCq953E</t>
  </si>
  <si>
    <t>A 801, ROYAL COURT CHS, VIJAYNAGAR, ABOVE DMART BUILDING, KOLDONGRI, ANDHERI EAST, MUMBAI 400069</t>
  </si>
  <si>
    <t xml:space="preserve">MAHARASHTRA </t>
  </si>
  <si>
    <t xml:space="preserve">MUMBAI </t>
  </si>
  <si>
    <t xml:space="preserve">As above </t>
  </si>
  <si>
    <t xml:space="preserve">prakashh1@yahoo.co.in &amp; hari.n.prakash@gmail.com </t>
  </si>
  <si>
    <t>hari.n.prakash@gmail.com</t>
  </si>
  <si>
    <t>66 years</t>
  </si>
  <si>
    <t>https://drive.google.com/open?id=1NX1Cz75YlaiRJtoLKLNPpYlJv-mqNOBQ</t>
  </si>
  <si>
    <t>438,POCKET  E, MAYUR VIHAR PHASE 2, NEW DELHI 110091</t>
  </si>
  <si>
    <t>9891542342/9821009792</t>
  </si>
  <si>
    <t>DELHI</t>
  </si>
  <si>
    <t>NEW DELHI</t>
  </si>
  <si>
    <t xml:space="preserve">438,POCKET E, MAYUR VIHAR PHASE 2 DELHI </t>
  </si>
  <si>
    <t>kumarsuniel@rediffmail.com</t>
  </si>
  <si>
    <t>sunielkumar1949@gmail.com</t>
  </si>
  <si>
    <t>Talat perween</t>
  </si>
  <si>
    <t>Lac factory road Firdaos colony near ranchi public school, Hindpidi</t>
  </si>
  <si>
    <t>alisajidali1960@gmail.com</t>
  </si>
  <si>
    <t>https://drive.google.com/open?id=11HT24RQPW1dhlEq7a0QG2hVay4YmzMNr</t>
  </si>
  <si>
    <t>Shreejato Rupankar Pal</t>
  </si>
  <si>
    <t>Bharatpur Office Para</t>
  </si>
  <si>
    <t>antaradevi1984@gmail.com</t>
  </si>
  <si>
    <t>7.5 yrs</t>
  </si>
  <si>
    <t>Mamataz Begam</t>
  </si>
  <si>
    <t xml:space="preserve">Dhupguri </t>
  </si>
  <si>
    <t>Mallick sova.po- Gossair hat.ps-Dhupguri</t>
  </si>
  <si>
    <t>Kazinawajishalam2017@gmail.com</t>
  </si>
  <si>
    <t>kazinawajishalam2017@gmail.com</t>
  </si>
  <si>
    <t>https://drive.google.com/open?id=1l76Wvgvrovboc890kAP746c2j21itDoj</t>
  </si>
  <si>
    <t xml:space="preserve">Aayansh Tiwari </t>
  </si>
  <si>
    <t xml:space="preserve">9/1/E Dinanath Ghosh Street Belurmath Howrah </t>
  </si>
  <si>
    <t>rahulsntiwari@gmail.com</t>
  </si>
  <si>
    <t>3 years 8 months</t>
  </si>
  <si>
    <t>https://drive.google.com/open?id=1Hr20BMlsg_sa9yzMSHnqojj0VvbGKkLi</t>
  </si>
  <si>
    <t>Om Prakash Prasad</t>
  </si>
  <si>
    <t>Noamundi</t>
  </si>
  <si>
    <t>Near Odiya Talab, Noamundi Bazaar, Noamundi, Jharkhand - 833218</t>
  </si>
  <si>
    <t>itsprabhat0017@gmail.com</t>
  </si>
  <si>
    <t>https://drive.google.com/open?id=1saLjHassGSb7r0iKa5zsbgFh78hKyV_P</t>
  </si>
  <si>
    <t>JIYAUL HAQUE</t>
  </si>
  <si>
    <t xml:space="preserve">Umarpur </t>
  </si>
  <si>
    <t>Umarpur, ghorshala, rana hardware</t>
  </si>
  <si>
    <t>sr1794341@gmail.com</t>
  </si>
  <si>
    <t>https://drive.google.com/open?id=1vBGwlftcYlOA28x_pivBnE7P_PXXQW3V</t>
  </si>
  <si>
    <t xml:space="preserve">Pritam Mondal </t>
  </si>
  <si>
    <t>Bamanghata, south 24 pgs</t>
  </si>
  <si>
    <t>pritammondal6784@gmail.com</t>
  </si>
  <si>
    <t>https://drive.google.com/open?id=1A8lOxomQuBuvbMRjWgFBjoLENu_hTqgU</t>
  </si>
  <si>
    <t>Md Dukhu Mia</t>
  </si>
  <si>
    <t>Vill Raikhadighi po Kailabad ps Gazole district malda pin code 732102</t>
  </si>
  <si>
    <t>safiqulislam1774@gmail.com</t>
  </si>
  <si>
    <t xml:space="preserve">Sheuli ghosh </t>
  </si>
  <si>
    <t xml:space="preserve">Westbengal </t>
  </si>
  <si>
    <t xml:space="preserve">Vill- maheshpur .p o - mokdumpur. Ps -Englishbazar. Word no -1.. Dist-malda. Pin-732103 </t>
  </si>
  <si>
    <t>Prodipg2023@gmail.com</t>
  </si>
  <si>
    <t>prodipg2023@gmail.com</t>
  </si>
  <si>
    <t xml:space="preserve">Vill-mahesh pur. Po -mokdumpur. Ps- Englishbazar. Dist-malda </t>
  </si>
  <si>
    <t>https://drive.google.com/open?id=1n_fMa7a1KF-HSnlUM3YlTVTbikfaLkOa</t>
  </si>
  <si>
    <t>Jubeda begum</t>
  </si>
  <si>
    <t xml:space="preserve">Sambalpur </t>
  </si>
  <si>
    <t xml:space="preserve">Dhakauda sonapali sambalpur near dear Park road noori masjid </t>
  </si>
  <si>
    <t>khanrani76181@gmail.com</t>
  </si>
  <si>
    <t>https://drive.google.com/open?id=1I9260P2opx0uRjVBnaqrtrRIQUeJduqF</t>
  </si>
  <si>
    <t xml:space="preserve">Jubeda begum </t>
  </si>
  <si>
    <t>https://drive.google.com/open?id=1oE_UZ_Fb-9JEE-NXU1LCqOEugtwr0ioP</t>
  </si>
  <si>
    <t xml:space="preserve">ROJINA KHATUN </t>
  </si>
  <si>
    <t>9732827088/9932165114</t>
  </si>
  <si>
    <t>CHANDRAKONA tawon</t>
  </si>
  <si>
    <t xml:space="preserve">Vill METELA p.o BHAGABANTA PUR p.s chandrakona tawon Dis paschim MEDINI PUR </t>
  </si>
  <si>
    <t>khanabumusa77@gmail.com</t>
  </si>
  <si>
    <t>Krishnendu Gayen</t>
  </si>
  <si>
    <t xml:space="preserve">Jogeshganj </t>
  </si>
  <si>
    <t>Jogeshganj, hemnagar coastal, hingalganj,north 24 parganas</t>
  </si>
  <si>
    <t>gayenkrishnendu94@gmail.com</t>
  </si>
  <si>
    <t>78/c/1 bijaygarh, post:NCP, Barrackpore, near- sadhana villa, kolkata</t>
  </si>
  <si>
    <t>10 yrs.</t>
  </si>
  <si>
    <t>https://drive.google.com/open?id=16TCvD4xrapkTfO6OjQ6inItUF2TJQ_-g</t>
  </si>
  <si>
    <t>Mrs. Namita Majumder</t>
  </si>
  <si>
    <t>8240008238/9903319845</t>
  </si>
  <si>
    <t>2R, 4/2 Purbachal, GA Block, Salt Lake, Kolkata</t>
  </si>
  <si>
    <t>Nirmala devi</t>
  </si>
  <si>
    <t>6206609995/ 7903438164</t>
  </si>
  <si>
    <t>East Singhbhum</t>
  </si>
  <si>
    <t xml:space="preserve">Loha Singh Bagan bagbera </t>
  </si>
  <si>
    <t>singhraj2048@gmail.com</t>
  </si>
  <si>
    <t>https://drive.google.com/open?id=1K-XV-rm_K7RQKHwpfT2n28web8n7GNVU</t>
  </si>
  <si>
    <t>K LAILA</t>
  </si>
  <si>
    <t>Andhrapradesh</t>
  </si>
  <si>
    <t>Tanuku</t>
  </si>
  <si>
    <t>State Bank Of India R P Road Branch Tanuku, West Godavari, Andhrapradesh-534211</t>
  </si>
  <si>
    <t>ashokkurmapusbm@gmail.com</t>
  </si>
  <si>
    <t>https://drive.google.com/open?id=14SBy2HImFGkfHi5yegcqq5Y0Lnz13mEb</t>
  </si>
  <si>
    <t xml:space="preserve">Kavli Devi </t>
  </si>
  <si>
    <t xml:space="preserve">Chenari </t>
  </si>
  <si>
    <t>kumaranand28397@gmail.com</t>
  </si>
  <si>
    <t>https://drive.google.com/open?id=1owTiWt3VGtK1PSh4LaLkr77kjb_r2CF0</t>
  </si>
  <si>
    <t xml:space="preserve">Kamala Devi </t>
  </si>
  <si>
    <t>Kenar khurad p s sikraiurw</t>
  </si>
  <si>
    <t xml:space="preserve">Sikraiur </t>
  </si>
  <si>
    <t>sushilkumar823590@gmail.com</t>
  </si>
  <si>
    <t>Rikhia Guha</t>
  </si>
  <si>
    <t>7605877877/9831684906</t>
  </si>
  <si>
    <t>155 Panchanantala Lane Behala</t>
  </si>
  <si>
    <t>Nirmal2sarkar@gmail.com</t>
  </si>
  <si>
    <t>Tamanna bano</t>
  </si>
  <si>
    <t xml:space="preserve"> Aliif resenadacy, 36/14CN roy road near Young start club</t>
  </si>
  <si>
    <t>Sajidtamanna37@gmail.com</t>
  </si>
  <si>
    <t>sajidtamanna37@gmail.com</t>
  </si>
  <si>
    <t>https://drive.google.com/open?id=1ZskanNIWWXZG25X25LuiYrt53ZKXRhqO</t>
  </si>
  <si>
    <t>Venkata Pavan Kumar Yamarty</t>
  </si>
  <si>
    <t>00971502758004</t>
  </si>
  <si>
    <t>Guntur</t>
  </si>
  <si>
    <t>Flat no 2, venkata ganapathy residency, 6/14 brodipet, guntur - 522002 Ph: 9440430995</t>
  </si>
  <si>
    <t>yamarty@gmail.com</t>
  </si>
  <si>
    <t>https://drive.google.com/open?id=1cczufcn7R6r0b2S2jg0k8FBI9ijAaKTI</t>
  </si>
  <si>
    <t>SUBHRA ACHARJEE</t>
  </si>
  <si>
    <t>+918101993807</t>
  </si>
  <si>
    <t>RANIGANJ</t>
  </si>
  <si>
    <t>Old Glass Factory KD Sarani 2 Girjapara Raniganj   Paschim Bardhaman Pin-713347  West Bengal  Phone no 8101993807</t>
  </si>
  <si>
    <t>https://drive.google.com/open?id=1-Q_cP-b9G0cQjAODlW3JGEevk7ORGHeY</t>
  </si>
  <si>
    <t>Suresh malik 33-B singarnagerlucknow</t>
  </si>
  <si>
    <t>Uttarpradesh</t>
  </si>
  <si>
    <t>33-B singarnager Alambagh lucknow</t>
  </si>
  <si>
    <t>gogi.malik02@gmail.com</t>
  </si>
  <si>
    <t>69 years</t>
  </si>
  <si>
    <t>Nabiya Safder</t>
  </si>
  <si>
    <t>Mahui</t>
  </si>
  <si>
    <t>Mahui nauka tola near masjid</t>
  </si>
  <si>
    <t>nazishimam253@gmail.com</t>
  </si>
  <si>
    <t>https://drive.google.com/open?id=1rylgVZfYVl27DC_gbiqP94Br5g68c7II</t>
  </si>
  <si>
    <t xml:space="preserve">Juweriya </t>
  </si>
  <si>
    <t>Munawwar nagar Zeromile Araria near Oxford school pin no.(854311)</t>
  </si>
  <si>
    <t>hshibly2004@gmail.com</t>
  </si>
  <si>
    <t>https://drive.google.com/open?id=1cGyjiNwQB4kVMwMOeQrEcFUnjEU8KkTq</t>
  </si>
  <si>
    <t>Kabita Dutta</t>
  </si>
  <si>
    <t>Authpur</t>
  </si>
  <si>
    <t>47/1 east ghosh para road</t>
  </si>
  <si>
    <t>shiulidutta673@gmail.com</t>
  </si>
  <si>
    <t xml:space="preserve">Alok kumar tiwari </t>
  </si>
  <si>
    <t xml:space="preserve">Sultanpur </t>
  </si>
  <si>
    <t xml:space="preserve">Gram baudhiya bal mau post narayanpur kadipur Sultanpur </t>
  </si>
  <si>
    <t>aloktiwari0098@gmail.com</t>
  </si>
  <si>
    <t>ATIF SHAHRIAR</t>
  </si>
  <si>
    <t>Berhampore, Murshidabad</t>
  </si>
  <si>
    <t>Table No. 12, Judges Court, Berhampore, Murshidabad</t>
  </si>
  <si>
    <t>sahanashabnam@gmail.com</t>
  </si>
  <si>
    <t>lawoffice.mu@gmail.com</t>
  </si>
  <si>
    <t>Tashfeen Jamil</t>
  </si>
  <si>
    <t>Flat No. SA206, Siddha HappyVille, Rajarhat Chowmatha, Rajarhat Main Road</t>
  </si>
  <si>
    <t>matwassim@gmail.com</t>
  </si>
  <si>
    <t>https://drive.google.com/open?id=1Ai_h5jNjCAtIUrowYGqjxFmUCUQYCNBF</t>
  </si>
  <si>
    <t>SAGAR SARKAR</t>
  </si>
  <si>
    <t>Mathabhanga</t>
  </si>
  <si>
    <t xml:space="preserve">Vill = Bhurkuldanga, Gram Panchayat = Jorepatki, Post office = Pachagarh, Police Station = Mathabhanga, District  = Coochbehar </t>
  </si>
  <si>
    <t>sagarsarkarbkd@gmail.com</t>
  </si>
  <si>
    <t>https://drive.google.com/open?id=1gh7v8_ZxETmPk-BwxlWRvUhXHPMLok_F</t>
  </si>
  <si>
    <t xml:space="preserve">Dr vaishnavi </t>
  </si>
  <si>
    <t>Flat no. 406 c block the atrium nh-33 dimna road mango</t>
  </si>
  <si>
    <t>Vaishnaviverma38@gmail.com</t>
  </si>
  <si>
    <t>vaishnaviverma75@gmail.com</t>
  </si>
  <si>
    <t>https://drive.google.com/open?id=1UVCrjwYWr1BuBgHcEqOy_ZHNY-R9r2Ew</t>
  </si>
  <si>
    <t xml:space="preserve">Asgari khatoon </t>
  </si>
  <si>
    <t>Village+post.adsar.dist.jamui.state.bihar</t>
  </si>
  <si>
    <t>salmakhatoon46722@gmail.com</t>
  </si>
  <si>
    <t>Village +Post .Adsar.dist.jamui.state.bihar</t>
  </si>
  <si>
    <t>khtoonsalmakhtoon@gmail.com</t>
  </si>
  <si>
    <t>https://drive.google.com/open?id=1tXy5x0oTFMi716yXSz3xAI1TPUQECavY</t>
  </si>
  <si>
    <t>1/50, new patliputra colony,patna -13</t>
  </si>
  <si>
    <t>1/50, new patliputra colony, patna - 800013</t>
  </si>
  <si>
    <t>rishabhsinghrathaur@gmail.com</t>
  </si>
  <si>
    <t xml:space="preserve">East barwa near Mahendra High school dhanbad </t>
  </si>
  <si>
    <t xml:space="preserve">East barwa </t>
  </si>
  <si>
    <t xml:space="preserve">      C/o Ramnath Gupta East Barwa near Mahendra High school Po. -East Barwa PS - Govindpur Dist. Dhanbad Jharkhand  pin code -828205 Mob-. 8873002924        8873733355</t>
  </si>
  <si>
    <t>rjjyoti</t>
  </si>
  <si>
    <t>https://drive.google.com/open?id=1hun62bj7-FKgtrOPt4zHUJv3BPp1Zv9Q</t>
  </si>
  <si>
    <t>Sanjay Kumar Mandal</t>
  </si>
  <si>
    <t xml:space="preserve">Gautam buddha colony, Tilkamanjhi </t>
  </si>
  <si>
    <t>sanjay9934097258@gmail.com</t>
  </si>
  <si>
    <t>https://drive.google.com/open?id=1YuWKzhHmPHeGojMiKVwQLTB2_y8pfSfZ</t>
  </si>
  <si>
    <t xml:space="preserve">New colony piyush nagar behind kinder valley school verma clinic malsaytalab kushalpur raipur </t>
  </si>
  <si>
    <t>https://drive.google.com/open?id=1eAAgogKgxcqsKlH4-LjD5KnMj38tjzEm</t>
  </si>
  <si>
    <t>Shruti singh</t>
  </si>
  <si>
    <t>Villa-24 Renaissance nature walk,aayapa nagar,opposition Diya learning school ,Kodigehalli ,k.r puram</t>
  </si>
  <si>
    <t>sn06tripti@gmail.com</t>
  </si>
  <si>
    <t>14years</t>
  </si>
  <si>
    <t xml:space="preserve">Vill:- Petbindhi, Post :- Petbindhi, police station:- Beliaberah, District:- Jhargram, State:- West Bengal, </t>
  </si>
  <si>
    <t>https://drive.google.com/open?id=1ftAATiyNtsWr1sQBaBMUuvDTtRkaFwb_</t>
  </si>
  <si>
    <t xml:space="preserve">PRIYANSHU SINGH </t>
  </si>
  <si>
    <t>priyanshurajput490@gmail.com</t>
  </si>
  <si>
    <t>Urmila kumari</t>
  </si>
  <si>
    <t xml:space="preserve">Village - KANCHANPUR , PO-LUPUNG, DISTRICT - HAZARIBAGH , PS -KATKAMSANDI </t>
  </si>
  <si>
    <t>https://drive.google.com/open?id=1nE61ugqcs6xBJcVo8z6WfZmwEDwtp2Hn</t>
  </si>
  <si>
    <t>Moumita chunari</t>
  </si>
  <si>
    <t>7797875794/9333895581</t>
  </si>
  <si>
    <t>Katwa Hori sava para</t>
  </si>
  <si>
    <t>moumitachunari721@gmail.com</t>
  </si>
  <si>
    <t>Poonam Devi</t>
  </si>
  <si>
    <t>8653199430/8447304388</t>
  </si>
  <si>
    <t>B/44/H/3,Barawaritala Road,2Nd Floor,Kolkata-700010</t>
  </si>
  <si>
    <t>Pk13340@gmail.com</t>
  </si>
  <si>
    <t>pk13340@gmail.com</t>
  </si>
  <si>
    <t>Asha devi  (Address- opp of Rbvs jascon residency ,naya tola kumhrar  patna-800026</t>
  </si>
  <si>
    <t>Opp of Rbvn jascon residency, naya tola kumhrar patna</t>
  </si>
  <si>
    <t>dineshmishra2316@gmail.com</t>
  </si>
  <si>
    <t>https://drive.google.com/open?id=1uvk0JeorF8P_MFS4kOFUY9LkY9kCVk-H</t>
  </si>
  <si>
    <t>Asha devi</t>
  </si>
  <si>
    <t xml:space="preserve">Opp of Rbvn jascon residency,naya tola kumhrar </t>
  </si>
  <si>
    <t>https://drive.google.com/open?id=17q-dzTFHWGM60IqWUBV9vhEO3dcSNZUT</t>
  </si>
  <si>
    <t>Katwa Hari sova para</t>
  </si>
  <si>
    <t>sufalsufal chunari@gmail.com</t>
  </si>
  <si>
    <t>Bhasakara Rao Bhatlapenumarthy</t>
  </si>
  <si>
    <t>LIG B 463 Dr A S Rao Nagar ECIL POST HYDERABAD</t>
  </si>
  <si>
    <t>bpadmaja79@gmail.com</t>
  </si>
  <si>
    <t>Motinagar, Shillong</t>
  </si>
  <si>
    <t>Meghalaya</t>
  </si>
  <si>
    <t>zaron Cottage, Shillong</t>
  </si>
  <si>
    <t>debojyoti.kar@nic.in</t>
  </si>
  <si>
    <t>dkar53@gmail.com</t>
  </si>
  <si>
    <t>https://drive.google.com/open?id=1LGvW0jLuCJ57QQFB0BLwVCDPo7Ado-dM</t>
  </si>
  <si>
    <t>Soumya Shadeja</t>
  </si>
  <si>
    <t>S3/242-A, Orderly Bazar, Varanasi, 221002, UP</t>
  </si>
  <si>
    <t>tsukimichi56@gmail.com</t>
  </si>
  <si>
    <t>https://drive.google.com/open?id=11lH0M0pY_n-BSM_bmxGOU-_d1AuxiWQc</t>
  </si>
  <si>
    <t xml:space="preserve">URMILA KUMARI </t>
  </si>
  <si>
    <t>C/o-RAJU KUMAR , VILLAGE -KANCHANPUR, (JAILMA CHWOK )Near-PIPAL PAD  AND AIRTEL TAWER ,KATKAMSANDI ROAD HAZARIBAGH 825319</t>
  </si>
  <si>
    <t>https://drive.google.com/open?id=1MQd4aeNjCI7DSSfQWL_2Di0xpjS8Q4zl</t>
  </si>
  <si>
    <t>3yrs 8months</t>
  </si>
  <si>
    <t>https://drive.google.com/open?id=1oftvSlO4XDMjfoOaZTsNqQyimy7YViVn</t>
  </si>
  <si>
    <t xml:space="preserve">Jaynagar, Agartala, Tripura </t>
  </si>
  <si>
    <t xml:space="preserve">Rupa Majumder, North Joynagar , Near pranavananda school, charkha sangha, Agartala, Tripura west </t>
  </si>
  <si>
    <t>Flat 1504, Aspire tower 3 Amanora park town Hadapsar pune 411028</t>
  </si>
  <si>
    <t xml:space="preserve">Flat 1504, Aspire tower 3 Amanora park town Hadapsar Pune </t>
  </si>
  <si>
    <t>https://drive.google.com/open?id=10IH56HO660XlYC-JRLOOj4cw7qDvw_Bx</t>
  </si>
  <si>
    <t>Chakdaha Ambagan Govt Colony, Opposite to Mira Apartments, Near Jagrata Sanghya Club,PO Purbaputiary, Kolkata 700093</t>
  </si>
  <si>
    <t>subratadas.backup@gmail.com</t>
  </si>
  <si>
    <t>https://drive.google.com/open?id=1gzSXvyncPWMEdH5jt9ZFekcXpKPfppY8</t>
  </si>
  <si>
    <t>Subrata Das</t>
  </si>
  <si>
    <t>https://drive.google.com/open?id=1aXniLeBQ6pz-YRwxaM0qDrYC6PHXR-Nw</t>
  </si>
  <si>
    <t xml:space="preserve">Sidharth24904@gmail.com </t>
  </si>
  <si>
    <t>Garhdevi muhalla garhwa</t>
  </si>
  <si>
    <t>dev34729@gmail.com</t>
  </si>
  <si>
    <t xml:space="preserve">Gansadih 4 n.o post. Kusunda. Dist. Dhanbad </t>
  </si>
  <si>
    <t>New Azad basti lohardaga word number  4</t>
  </si>
  <si>
    <t xml:space="preserve">Lohardaga </t>
  </si>
  <si>
    <t xml:space="preserve">New Azad basti lohardaga word number 4 </t>
  </si>
  <si>
    <t>siddiq@gmail.com</t>
  </si>
  <si>
    <t>fahimsiddeeqi@gmail.com</t>
  </si>
  <si>
    <t xml:space="preserve">New Azad basti lohardaga  jharkhand </t>
  </si>
  <si>
    <t xml:space="preserve">Biva Bhattacharya </t>
  </si>
  <si>
    <t xml:space="preserve">27, Nilmini ganguly lane po. Khagra berhampore dist. Murshidabad </t>
  </si>
  <si>
    <t>goutambhattacharya810@gmail.com</t>
  </si>
  <si>
    <t>https://drive.google.com/open?id=1LyJzKS_50Zp5tn9EdZpwW8sRWUgtKv6o</t>
  </si>
  <si>
    <t>+91 62992 26531</t>
  </si>
  <si>
    <t xml:space="preserve">New Azad basti lohardaga word number 4 traasfarma ke saamne </t>
  </si>
  <si>
    <t>siddiqui@gmail.com</t>
  </si>
  <si>
    <t>Meena Rana</t>
  </si>
  <si>
    <t xml:space="preserve">B-602, Heritage One, sector-62, Gurgaon </t>
  </si>
  <si>
    <t xml:space="preserve">mahendraxs@yahoo.com </t>
  </si>
  <si>
    <t>mahendraxs54@gmail.com</t>
  </si>
  <si>
    <t>https://drive.google.com/open?id=1e51bHTk3TV7u77AiMS5jTU1qJVS7K2eC</t>
  </si>
  <si>
    <t>Ashita chand</t>
  </si>
  <si>
    <t xml:space="preserve">Reserve police line Sambalpur Odisha </t>
  </si>
  <si>
    <t>chandsanjeev1974@gmail.com</t>
  </si>
  <si>
    <t>sefali paul</t>
  </si>
  <si>
    <t>vidyasagor pally.jhaljhaliya</t>
  </si>
  <si>
    <t>sayonipaullove@gmail.com</t>
  </si>
  <si>
    <t>MARRY DOLOI</t>
  </si>
  <si>
    <t>MIDNAPORE</t>
  </si>
  <si>
    <t>5/7 Rabindranagar, P.O.-Midnapore, Dist.-Paschim Medinipur, PIN-721101, West Bengal</t>
  </si>
  <si>
    <t>satyabratadoloi@gmail.com</t>
  </si>
  <si>
    <t>https://drive.google.com/open?id=1ULoejOPf4T83Jg8tCecbiwgG9oCVcGP-</t>
  </si>
  <si>
    <t>Sakila Banu</t>
  </si>
  <si>
    <t>H.No-17/1, B.L.No-11, P.O.- Jagatdal, District - North 24 Parganas, West Bengal - 743125</t>
  </si>
  <si>
    <t>sakila1909@gmail.com</t>
  </si>
  <si>
    <t>https://drive.google.com/open?id=1LulFsXgef0TIyiJVBmqhX2bPrfergLZH</t>
  </si>
  <si>
    <t>Jaspal Singh</t>
  </si>
  <si>
    <t>Rampur</t>
  </si>
  <si>
    <t>6 Ashok Villa estate Rampur</t>
  </si>
  <si>
    <t>kirath.singh9@gmail.com</t>
  </si>
  <si>
    <t>https://drive.google.com/open?id=1GD36hhNAheYfQW9I-kK5mna2cuRMD_EU</t>
  </si>
  <si>
    <t xml:space="preserve">Ratan boys hostel makhania  kaun , infront of razor men saloon </t>
  </si>
  <si>
    <t>nikhilpmch2@gmail.com</t>
  </si>
  <si>
    <t>Yoshita Sakunia</t>
  </si>
  <si>
    <t>7608957041/7735854769</t>
  </si>
  <si>
    <t>Jharsuguda</t>
  </si>
  <si>
    <t>R.K Constructions,Opp.Central Bazzar,Goushala Chowk,Marwari Para,Jharsuguda,Odisha.</t>
  </si>
  <si>
    <t>yoshitakhandelwal13@gmail.com</t>
  </si>
  <si>
    <t>https://drive.google.com/open?id=1Fl2duOaIMcd__nLnkekNHKAraK0xj_zR</t>
  </si>
  <si>
    <t xml:space="preserve">Belawa bazar </t>
  </si>
  <si>
    <t>https://drive.google.com/open?id=1ibdID0zJIs6Q7UByRB56DSbqGtxYdQ57</t>
  </si>
  <si>
    <t>Plot- A/1, Flat 2D(2ndfloor),Milan Nagar, Naowbhanga</t>
  </si>
  <si>
    <t>https://drive.google.com/open?id=11_4lhOkIx8f2kGqAn_GgO5_AGIgpzPys</t>
  </si>
  <si>
    <t>SAS Nagar, Mohali</t>
  </si>
  <si>
    <t>E-108, 1st Floor, Exotica Homez, Sector- 115, kharar Landran road, SAS Nagar, Mohali, Punjab</t>
  </si>
  <si>
    <t>https://drive.google.com/open?id=1LR7ZF2v7XREPzZOV-kiKiAxZ6EEvmoZC</t>
  </si>
  <si>
    <t xml:space="preserve">Shruti singh </t>
  </si>
  <si>
    <t>V-24,Renaissance Nature walk,opposition Diya learning school,Ayaipa nagar,Kodigehalli,KR puram</t>
  </si>
  <si>
    <t>14 years</t>
  </si>
  <si>
    <t xml:space="preserve">Shilpa laskar </t>
  </si>
  <si>
    <t xml:space="preserve">Shilpa lashkar </t>
  </si>
  <si>
    <t>C/o Gyanpal singh ,House no -56 , Pawan vihar colony near (Gupta aata chakki)</t>
  </si>
  <si>
    <t>shilpalashkar2@gmail.com</t>
  </si>
  <si>
    <t>https://drive.google.com/open?id=1JfZAn8Whd9xec1JkpZx2Vj6JP_Oc1JZN</t>
  </si>
  <si>
    <t xml:space="preserve">North Joynagar, Near pranavananda School, Chabi Nibas, Charka Sangha, Agartala Tripura West </t>
  </si>
  <si>
    <t>https://drive.google.com/open?id=1gozZqU0YRcyWtu9cWwD0sG-jkJ_XCmeQ</t>
  </si>
  <si>
    <t xml:space="preserve">Joynagar Agartala Tripura West </t>
  </si>
  <si>
    <t>https://drive.google.com/open?id=1DUADbOQitGHcTU5S40de7DJGA598sXuH</t>
  </si>
  <si>
    <t>Lohardaga</t>
  </si>
  <si>
    <t>Block colony lohardaga jharkhand</t>
  </si>
  <si>
    <t>jaiswalmanish91@gmail.com</t>
  </si>
  <si>
    <t xml:space="preserve">Bipin Bhagat </t>
  </si>
  <si>
    <t xml:space="preserve">House No.945 in Front of Anika Height Bhawna Nagar khamardih Shankar Nagar Raipur Chhattisgarh </t>
  </si>
  <si>
    <t>manishbhagat593@gmail.com</t>
  </si>
  <si>
    <t>https://drive.google.com/open?id=1krxwY2ln5MBSVDZsOvvjwMlWpa8xcPwu</t>
  </si>
  <si>
    <t xml:space="preserve">B-602 Heritage One, sector-62, Gurgaon </t>
  </si>
  <si>
    <t>https://drive.google.com/open?id=1X03D0ocQbKW7kJ4jM-_3a9tdUN9OyXXm</t>
  </si>
  <si>
    <t xml:space="preserve">Tauqueer Alam Ranchi Jharkhand </t>
  </si>
  <si>
    <t>Md Talam(B,coy) CISF unit line ASG Mopa goa Near Opposite Taj sad</t>
  </si>
  <si>
    <t>alammdtauqueer929@gmail.com</t>
  </si>
  <si>
    <t xml:space="preserve">Md Tauqueer Alam manitola doranda ranchi Jharkhand </t>
  </si>
  <si>
    <t>Md T Alam(B,coy) CISF unit line ASG Mopa goa Near Taj sad</t>
  </si>
  <si>
    <t>Suhail Ahmad</t>
  </si>
  <si>
    <t>F-47, 4th floor, Gali no. 1, Muradi Road, Balta house, okhla, New Delhi</t>
  </si>
  <si>
    <t>suhail.pharmacy@gmail.com</t>
  </si>
  <si>
    <t>Samrat bhardwaz</t>
  </si>
  <si>
    <t>7004801180/7079850312</t>
  </si>
  <si>
    <t>Flat number 305 ,  anand gopal apartment, lalpur Ranchi Jharkhand</t>
  </si>
  <si>
    <t>vishalbhardwaz3@gmail.com</t>
  </si>
  <si>
    <t xml:space="preserve">Anaisha jaiswal </t>
  </si>
  <si>
    <t xml:space="preserve">Uttarpradesh </t>
  </si>
  <si>
    <t>Mahanagr Cid colony E-12</t>
  </si>
  <si>
    <t>mansijaiswal375@gmail.com</t>
  </si>
  <si>
    <t>vanaisha977@gmail.com</t>
  </si>
  <si>
    <t xml:space="preserve">Mahanagar Cid colony E-12 </t>
  </si>
  <si>
    <t>vanaisha757@gmail.com</t>
  </si>
  <si>
    <t>Tuhin Gupta</t>
  </si>
  <si>
    <t>51, Karunakara Nilaya , 16th B cross Road , 3rd Main, Gayathri layout, Basavanapura Main Road , K.R Puram , Bangalore 560036</t>
  </si>
  <si>
    <t>arkajitgupta@gmail.com</t>
  </si>
  <si>
    <t>Ragini saxena</t>
  </si>
  <si>
    <t>B75 deep vihar upper ground floor rohini Rama Krishna road near Deepak properties 110042</t>
  </si>
  <si>
    <t>Raginisaxena763@gmail.com</t>
  </si>
  <si>
    <t>kishorsxn@gmail.com</t>
  </si>
  <si>
    <t xml:space="preserve">Baby kumari </t>
  </si>
  <si>
    <t xml:space="preserve">Bholanath Jha Path near bharti Hotel, Jay Guru Medical gali Jalsar Deoghar </t>
  </si>
  <si>
    <t>Snm.ca2011@gmail.com</t>
  </si>
  <si>
    <t>snm.ca2021@gmail.com</t>
  </si>
  <si>
    <t>https://drive.google.com/open?id=1-0ZPh0XWlRrHvMmXhjb4lkoy7f9kqmLF</t>
  </si>
  <si>
    <t xml:space="preserve">Sumanta Bhattacharya </t>
  </si>
  <si>
    <t xml:space="preserve">Dignagar </t>
  </si>
  <si>
    <t xml:space="preserve">Dakkhinpara, Dignagar Rathtala </t>
  </si>
  <si>
    <t>sumantahpl@yahoo.com</t>
  </si>
  <si>
    <t xml:space="preserve">Parkash Kumar </t>
  </si>
  <si>
    <t>Dehli</t>
  </si>
  <si>
    <t>Sadar bazar</t>
  </si>
  <si>
    <t>T250 gali bori vali qasab pura Sadar bazar</t>
  </si>
  <si>
    <t>parkashkumarom6@gmail.com</t>
  </si>
  <si>
    <t xml:space="preserve">Khura barwadih Latehar jharkhand </t>
  </si>
  <si>
    <t xml:space="preserve">Barwadih Latehar jharkhand </t>
  </si>
  <si>
    <t>mohsinbrwd786@gmail.com</t>
  </si>
  <si>
    <t xml:space="preserve">Shila Basu </t>
  </si>
  <si>
    <t xml:space="preserve">Dibrugarh </t>
  </si>
  <si>
    <t xml:space="preserve">C/O Lambit Saikia, Naharkatia main road, Maruti Life, Naharkatia </t>
  </si>
  <si>
    <t xml:space="preserve">shilabasudey@gmail.com </t>
  </si>
  <si>
    <t>shilabasudey@gmail.com</t>
  </si>
  <si>
    <t>https://drive.google.com/open?id=1A6IRPtmPBKVUKQaq2ovjRwbOAHd__S6s</t>
  </si>
  <si>
    <t>Tabijan bibi Md manawar Alam viil Amwatoli po Mahuadar ps. Mahuwadar (shaheed. Chock ) pin 822119</t>
  </si>
  <si>
    <t>Mahuadanr</t>
  </si>
  <si>
    <t>Tabijan bibi Md manawar Alam viil Amwatoli po Mahuadanr ps. Mahuadanr  shahed. Chock. Pin no822119    .    Mahuadanr</t>
  </si>
  <si>
    <t>manawaralam7072@gmail.com</t>
  </si>
  <si>
    <t>71 year</t>
  </si>
  <si>
    <t xml:space="preserve">Md tauqueer Alam </t>
  </si>
  <si>
    <t>Md t alam ( b company), cisf unit line, asg mopa goa, near Taj sad</t>
  </si>
  <si>
    <t>alammdtauqeer929@gmail.com</t>
  </si>
  <si>
    <t xml:space="preserve">Singeshwar sahani </t>
  </si>
  <si>
    <t>Sugauli bank of india urf sukul pakad janta chowk nh28a road motihari bihar 845456</t>
  </si>
  <si>
    <t>nkjaan27185@gmail.com</t>
  </si>
  <si>
    <t>https://drive.google.com/open?id=1ZL9eApOF0s_7R8xzDVrGhQowRPUhZshC</t>
  </si>
  <si>
    <t xml:space="preserve">Mrs. Tilottama Narvekar </t>
  </si>
  <si>
    <t>Ponda</t>
  </si>
  <si>
    <t xml:space="preserve">H.No. 995 Near Siddharudh Math Adan wada Madkai Ponda Goa </t>
  </si>
  <si>
    <t>lochannarvekar13@gmail.com</t>
  </si>
  <si>
    <t>https://drive.google.com/open?id=10BKVwWcWwPO-fjx9PrZV3aYFCcSGt_70</t>
  </si>
  <si>
    <t>Ayush Sarkar</t>
  </si>
  <si>
    <t xml:space="preserve">Damcherra </t>
  </si>
  <si>
    <t>Damcherra,North Tripura</t>
  </si>
  <si>
    <t>dhonaisarkar37@gmail.com</t>
  </si>
  <si>
    <t>1.5 Years old</t>
  </si>
  <si>
    <t>Shahnawaz Hussain</t>
  </si>
  <si>
    <t>Newtown Kolkata</t>
  </si>
  <si>
    <t>Gazi House Gazi Para kamarbari Road new Town kolkata</t>
  </si>
  <si>
    <t>hshahnawaz888@gmail.com</t>
  </si>
  <si>
    <t>https://drive.google.com/open?id=1fBctITCYqYHWgWVC1lSkuC9LBxMcYeYN</t>
  </si>
  <si>
    <t>Md atif</t>
  </si>
  <si>
    <t>Taj dresess main road ps + po. Tekari moh- rekab ganj dist- gaya   bihar</t>
  </si>
  <si>
    <t>tajdresses16@gmail.com</t>
  </si>
  <si>
    <t xml:space="preserve"> 9 year</t>
  </si>
  <si>
    <t>https://drive.google.com/open?id=1CVYLRRkzapwJq9EWm8hYxqTFSlShNdJO</t>
  </si>
  <si>
    <t>Kailashi Devi</t>
  </si>
  <si>
    <t>9305178604/9425393834</t>
  </si>
  <si>
    <t xml:space="preserve">Pryagraj </t>
  </si>
  <si>
    <t>780A/2D_2 New Nikunj Colony Baghambari Pryagraj UP</t>
  </si>
  <si>
    <t>ashokchaudhary126@gmail.com</t>
  </si>
  <si>
    <t>RAKHAL LEKHARU</t>
  </si>
  <si>
    <t>09854025450/8822553257</t>
  </si>
  <si>
    <t>assam</t>
  </si>
  <si>
    <t>guwahati</t>
  </si>
  <si>
    <t>hno -55, MOTHER TERESA ROAD, GEETANAGAR, GUWAHATI - 781021</t>
  </si>
  <si>
    <t>kalita.ramanuj8@gmail.com</t>
  </si>
  <si>
    <t>https://drive.google.com/open?id=1hbL-JPA1JFSuyE-IIyzjxTre0FMVfTsL</t>
  </si>
  <si>
    <t>Pryagraj</t>
  </si>
  <si>
    <t>780A/2D-2 New Nikunj colony Bhagambari</t>
  </si>
  <si>
    <t>https://drive.google.com/open?id=1d9LR4D-e--D998NGPFp3jaAmSh_-HNOG</t>
  </si>
  <si>
    <t>Lian Gupta</t>
  </si>
  <si>
    <t>105/21-B, vivekanand colony, liluah</t>
  </si>
  <si>
    <t>guptaantara@gmail.com</t>
  </si>
  <si>
    <t xml:space="preserve">Humayun Kabir </t>
  </si>
  <si>
    <t>Vill po ps khargram, dist Murshidabad, West Bengal, pin 742147</t>
  </si>
  <si>
    <t>humayunkabir800@gmail.com</t>
  </si>
  <si>
    <t>42years</t>
  </si>
  <si>
    <t>Shriniketh Das</t>
  </si>
  <si>
    <t>Raihanj</t>
  </si>
  <si>
    <t>Kumardangi</t>
  </si>
  <si>
    <t>https://drive.google.com/open?id=1_9a1NVS_4-8yUEvdmjfFjI6Nx8Nx6SpG</t>
  </si>
  <si>
    <t>Md irshad</t>
  </si>
  <si>
    <t>Sadpur bijlipur</t>
  </si>
  <si>
    <t>arbinakhatoon472@gmail.com</t>
  </si>
  <si>
    <t>https://drive.google.com/open?id=1rQ84Rrp3bIc4BS5kagH3XDC5ApHXT0Bh</t>
  </si>
  <si>
    <t>B 47. Diamond park, kolkata 700104</t>
  </si>
  <si>
    <t xml:space="preserve">Sujangarh </t>
  </si>
  <si>
    <t xml:space="preserve">Station Road, Near Rampuria Cottages, Sujangarh, Dist. Churu, Rajasthan. Pin. </t>
  </si>
  <si>
    <t>rajeshravindra70@gmail.com</t>
  </si>
  <si>
    <t>Tabijan bibi MD Manawar Alam. Viil Amwatoli po Mahuadanr  ps Mahuadanr Neer shaheed chock Mahuadanr</t>
  </si>
  <si>
    <t>Tabijan bibiMd Manawar Alam viil Amwatoli po Mahuadanr ps. Mahuadanr shaheed chock Mahuadar</t>
  </si>
  <si>
    <t>71yer</t>
  </si>
  <si>
    <t>Pradip Pahari</t>
  </si>
  <si>
    <t>Tezpur</t>
  </si>
  <si>
    <t>161,kamlanagar, nikamul,tezpur</t>
  </si>
  <si>
    <t>paharipradip@gmail.com</t>
  </si>
  <si>
    <t>Clara Solomon</t>
  </si>
  <si>
    <t xml:space="preserve">14/1 Ahiri pukur 1st lane </t>
  </si>
  <si>
    <t>solomonclara18@gmail.com</t>
  </si>
  <si>
    <t>https://drive.google.com/open?id=1PzoROkLquVmU9rqYeposLDA1agAcIsAZ</t>
  </si>
  <si>
    <t>*Chandan Das* *Address - Near Samaj bari , Pub Lumding,PO Box - Lumding,Dist -Hojai, Pin no - 782447* *State-Assam.* *Mobile no-6002142620.*</t>
  </si>
  <si>
    <t>https://drive.google.com/open?id=12bGYi9oTcA4UFX7_j8rIeQnh868abgjb</t>
  </si>
  <si>
    <t xml:space="preserve">Moinul Hoque </t>
  </si>
  <si>
    <t>Bilasipara</t>
  </si>
  <si>
    <t>bilasipara w/no. , p.o.- bilasipara, dist.- dhubri ,pin-783348, Assam</t>
  </si>
  <si>
    <t>moinulhoque5097@gmail.com</t>
  </si>
  <si>
    <t>m92167421@gmail.com</t>
  </si>
  <si>
    <t>https://drive.google.com/open?id=1tqSXQNYUjDZi7CnPlRqfmrFAVq9sW3Z0</t>
  </si>
  <si>
    <t>Jyoti sen</t>
  </si>
  <si>
    <t>Madhyamgram, vivekananda nagar, p.o- east udayrajpur</t>
  </si>
  <si>
    <t>senjyoti435@gmail.com</t>
  </si>
  <si>
    <t>sensrishti152@gmail.com</t>
  </si>
  <si>
    <t>https://drive.google.com/open?id=1tAbg7sgZXyf661gqp0JUZhyZG8AlclHx</t>
  </si>
  <si>
    <t xml:space="preserve">Md Shorif </t>
  </si>
  <si>
    <t xml:space="preserve">Vill- Bhagaban pur-Po samsi-Ps Ratua-Dist malda </t>
  </si>
  <si>
    <t xml:space="preserve">mdshorif6316@gmail.com </t>
  </si>
  <si>
    <t>mdshorif6316@gmail.com</t>
  </si>
  <si>
    <t>Tabijan bibi Md manawar alam po mahuwadanr. Ps mahuadanr shaheed chock mahuadanr.                                 ........         ps mahuad</t>
  </si>
  <si>
    <t>Tabijan bibi Md manawar Alam viil Amwatoli.   Po mahuadanr  ps. mahuadanr  shaheed chock mahuadar.   anr ps mhua</t>
  </si>
  <si>
    <t>71year</t>
  </si>
  <si>
    <t xml:space="preserve"> Name meera devi AT - Bihiya district Bhojpur (Bihar)</t>
  </si>
  <si>
    <t>Village - khadara PO - Dawan PS - Jagdishpur District - Bhojpur (Bihar)</t>
  </si>
  <si>
    <t xml:space="preserve">samreshkumardt@gmail.com </t>
  </si>
  <si>
    <t>samreshkumardt@gmail.com</t>
  </si>
  <si>
    <t>https://drive.google.com/open?id=1oeMCZgcSaj7Gqo8TRvYZipoP3ZYhXi_q</t>
  </si>
  <si>
    <t>Uma devi</t>
  </si>
  <si>
    <t>Motihari</t>
  </si>
  <si>
    <t xml:space="preserve">New chandmari, post - motihari, East Champaran </t>
  </si>
  <si>
    <t>sekta2607@gmail.com</t>
  </si>
  <si>
    <t>70 years</t>
  </si>
  <si>
    <t>Vill-shyampur ps-khejuri po-shillyaberia Ds -purba Medinipur pin-721431-purba Medinipur. pin</t>
  </si>
  <si>
    <t>9735385955/8101083617</t>
  </si>
  <si>
    <t>Contai</t>
  </si>
  <si>
    <t>Vill Shyampur ps khejur po shillyaberia pin 721431</t>
  </si>
  <si>
    <t xml:space="preserve">manoskammondal@gmail.com </t>
  </si>
  <si>
    <t>sangita2024y@gmail.com</t>
  </si>
  <si>
    <t>Shaila kela</t>
  </si>
  <si>
    <t>162/a/22 lake gardens kolkata 45</t>
  </si>
  <si>
    <t>neha.baboosha@gmail.com</t>
  </si>
  <si>
    <t>Sreejato datta</t>
  </si>
  <si>
    <t>P.o+vill- Debinagar(Maharaj colony),p.s- Raiganj,Dist-uttar Dinajpur,pin-733123</t>
  </si>
  <si>
    <t>Saikat.saikatdatta.datta@gmail.com</t>
  </si>
  <si>
    <t>saikat.saikatdatta.datta@gmail.com</t>
  </si>
  <si>
    <t xml:space="preserve">Mamoni Mandal </t>
  </si>
  <si>
    <t xml:space="preserve">VIP colony, chapaguri road, north Bongaigaon,near B.O.C gate </t>
  </si>
  <si>
    <t>mandalmamoni46@gmail.com</t>
  </si>
  <si>
    <t xml:space="preserve">Salma khatun </t>
  </si>
  <si>
    <t>Malda Town</t>
  </si>
  <si>
    <t xml:space="preserve">Vill- Chandipur(Chharki tola), Post- Sovanagar </t>
  </si>
  <si>
    <t xml:space="preserve">dilewarmohd@gmail.com </t>
  </si>
  <si>
    <t>dilewarmohd@gmail.com</t>
  </si>
  <si>
    <t>35 yrs</t>
  </si>
  <si>
    <t>VIP colony chapaguri road, north Bongaigaon near B.O.C gat</t>
  </si>
  <si>
    <t xml:space="preserve">DLF </t>
  </si>
  <si>
    <t>23 kachnar marg DLF -1</t>
  </si>
  <si>
    <t>https://drive.google.com/open?id=1M3h8ZksKrozVYfbBQa7I2enb4VqGeWyp</t>
  </si>
  <si>
    <t xml:space="preserve">Mamoni Mandal  </t>
  </si>
  <si>
    <t>Flora Bhawan, VIP colony chapaguri road, North Bongaigaon, near B.O.C gate</t>
  </si>
  <si>
    <t>https://drive.google.com/open?id=1FfxIKa1B1438xDow2UvvFJbMi2Nv1Loa</t>
  </si>
  <si>
    <t>Zakera khatoon</t>
  </si>
  <si>
    <t>At, balia Post Dogharia, p/s kochadhama , dist  kishanganj bihar</t>
  </si>
  <si>
    <t>mrahber786@gmail.com</t>
  </si>
  <si>
    <t>https://drive.google.com/open?id=1InEQclugeGqpzMT6ghTfA8xmg3gMdHHu</t>
  </si>
  <si>
    <t xml:space="preserve"> Zakera khatoon </t>
  </si>
  <si>
    <t xml:space="preserve">At, balia Post Dogharia - p/s kochadhama, dist, kishanganj </t>
  </si>
  <si>
    <t>https://drive.google.com/open?id=1IiavPI_Jb5QczRt53BG07M3Foc7a5ncq</t>
  </si>
  <si>
    <t xml:space="preserve">Palak maurya </t>
  </si>
  <si>
    <t xml:space="preserve">Chaubeypur Amauli. Varanasi </t>
  </si>
  <si>
    <t>utksaumya@gmail.com</t>
  </si>
  <si>
    <t>Abdul Mannan sardar</t>
  </si>
  <si>
    <t>Berhampur</t>
  </si>
  <si>
    <t xml:space="preserve">VILL +PO +PS - RANINAGAR DIST - MURSHIDABAD </t>
  </si>
  <si>
    <t>mannansarder84@gmail.com</t>
  </si>
  <si>
    <t xml:space="preserve">Dhruv prasad </t>
  </si>
  <si>
    <t>Kankinara</t>
  </si>
  <si>
    <t xml:space="preserve">48 1 2 Madhuri Bhawan Jelepara Banshbagan Po Fingapara </t>
  </si>
  <si>
    <t>reductiveid@gmail.com</t>
  </si>
  <si>
    <t>https://drive.google.com/open?id=1rvs94N_RkboMFhUSpQS8e157XnAlrmcV</t>
  </si>
  <si>
    <t xml:space="preserve">SOFIUL SK </t>
  </si>
  <si>
    <t xml:space="preserve">VILL +PO+PS - RANINAGAR DIST - MURSHIDABAD </t>
  </si>
  <si>
    <t>moniruzzamansarkar269@gmail.com</t>
  </si>
  <si>
    <t xml:space="preserve">Sohini chatterjee </t>
  </si>
  <si>
    <t xml:space="preserve">Noongola Road, Near Chela Kali Club, Machantola </t>
  </si>
  <si>
    <t>sohinic880@gmail.com</t>
  </si>
  <si>
    <t>https://drive.google.com/open?id=1rtV1gXWebb9MNIebDFxW6Nrase0pyipi</t>
  </si>
  <si>
    <t xml:space="preserve">Madhepura </t>
  </si>
  <si>
    <t xml:space="preserve">Hatiya Bihariganj madhepura </t>
  </si>
  <si>
    <t xml:space="preserve">Newtown, Kolkata </t>
  </si>
  <si>
    <t xml:space="preserve">DB Block, Newtown, Kolkata </t>
  </si>
  <si>
    <t>sohininandi28@gmail.com</t>
  </si>
  <si>
    <t>https://drive.google.com/open?id=1kKVvwEgMMEn2E4Uuga5Ctpf-oEDasY7T</t>
  </si>
  <si>
    <t xml:space="preserve">Rupali Das Majumder, North Joynagar, Near pranavananda School, Chabi Nibas, Charka Sangha, Agartala Tripura West </t>
  </si>
  <si>
    <t>https://drive.google.com/open?id=10cpJ38iyXdaz2Zw5twdEuB4CQ9b_ZcYu</t>
  </si>
  <si>
    <t>Sudhanshu Mohanty, B-42, Sahidnagar, Bhubaneswar - 751007</t>
  </si>
  <si>
    <t xml:space="preserve">B-42, Sahidnagar, Bhubaneswar </t>
  </si>
  <si>
    <t>sudhanshumohanty@gmail.com</t>
  </si>
  <si>
    <t>https://drive.google.com/open?id=1fa9g0XMVZqMi0g-e5Wy3cer6KVQNBoRj</t>
  </si>
  <si>
    <t>Bankura, Kabbardanga</t>
  </si>
  <si>
    <t xml:space="preserve">Kabbardanga, subhankar sarani , Bankura </t>
  </si>
  <si>
    <t>https://drive.google.com/open?id=12t46Mmw1vKlD9ScBDpR2Z6V4lbG-vDZ1</t>
  </si>
  <si>
    <t>Akshit Roy</t>
  </si>
  <si>
    <t>8884370556/9123117369</t>
  </si>
  <si>
    <t>House no- 376, 1st floor, Vinayaka layout, 7th main, Harlur Silver County Road BENGALURU, KARNATAKA 560068 India</t>
  </si>
  <si>
    <t>aakanshanishu@gmail.com</t>
  </si>
  <si>
    <t>Lipika Mandal</t>
  </si>
  <si>
    <t>8250438934/9831327215</t>
  </si>
  <si>
    <t>6 Prafulla Sarani</t>
  </si>
  <si>
    <t>sourav00diablo@gmail.com</t>
  </si>
  <si>
    <t>sourav.cbscst@gmail.com</t>
  </si>
  <si>
    <t xml:space="preserve">Bibi bilques bagdhara wad no 7 jokiht Araria </t>
  </si>
  <si>
    <t xml:space="preserve">Bagdhara wad no 7 jokiht Araria Bihar </t>
  </si>
  <si>
    <t>mdfaiyazalam5866@gmail.com</t>
  </si>
  <si>
    <t>mdfaiyaza324@gmail.com</t>
  </si>
  <si>
    <t xml:space="preserve">HISUA </t>
  </si>
  <si>
    <t>kali sthan hisua</t>
  </si>
  <si>
    <t>https://drive.google.com/open?id=1r05p7FLb-0OjCJV-yIb2fzoGb3K6TiPE</t>
  </si>
  <si>
    <t>MRS. RUBI MUDOI</t>
  </si>
  <si>
    <t xml:space="preserve">Mount View Colony, Rly Qtr No. R/282/D, New Bongaigaon </t>
  </si>
  <si>
    <t>rajmudoi47@gmail.com</t>
  </si>
  <si>
    <t>https://drive.google.com/open?id=1x9ty3XkhNsT5peXPsy9RKsuGpHfbabj5</t>
  </si>
  <si>
    <t xml:space="preserve">Sadhna kumari </t>
  </si>
  <si>
    <t xml:space="preserve">Sri ram Nagar thadi dulampur katiya road kunda deoghar </t>
  </si>
  <si>
    <t>Sadhnaverma7042@gmail.com</t>
  </si>
  <si>
    <t>sadhnaverma7042@gmail.com</t>
  </si>
  <si>
    <t>https://drive.google.com/open?id=1n14YMjXS6l0kja39EavaUchrl-BiSL6g</t>
  </si>
  <si>
    <t>PRAHALAD DAS</t>
  </si>
  <si>
    <t>Korba</t>
  </si>
  <si>
    <t>Village - kothari post office - kothari jila- korba</t>
  </si>
  <si>
    <t>akashdasmahant1815@gmail.com</t>
  </si>
  <si>
    <t>https://drive.google.com/open?id=1JDsi09vGRzSpPtfnYfwFaSWEU1Rc2ZDt</t>
  </si>
  <si>
    <t xml:space="preserve">ARUNAVA Bhowmik </t>
  </si>
  <si>
    <t xml:space="preserve">Gokulnagar,bara Gokulnagar,moyna ,purba midnapore </t>
  </si>
  <si>
    <t>arunavabhowmik62@gmail.com</t>
  </si>
  <si>
    <t>droupadi devi bajla</t>
  </si>
  <si>
    <t>jj electricals, m.r. road, near life line khalpara, siliguri</t>
  </si>
  <si>
    <t>sarveshbajla@gmail.com</t>
  </si>
  <si>
    <t>https://drive.google.com/open?id=1Z6YtwS8OoADF8p-k55lNz3KbOPQRt_b7</t>
  </si>
  <si>
    <t>Suchitra Das</t>
  </si>
  <si>
    <t>8617849655/9093494093</t>
  </si>
  <si>
    <t>Ashok nagar , buribalason bagdogra</t>
  </si>
  <si>
    <t>sahab2300@gmail.com</t>
  </si>
  <si>
    <t>Gautam majumder</t>
  </si>
  <si>
    <t>Ashok nagar, buribalason bagdogra</t>
  </si>
  <si>
    <t>Shatrudhan singh</t>
  </si>
  <si>
    <t>Harishchandra nagar sipara Patna gali no b2 near sahara Sandhya hospital ps-beaur po-dhelwan pincode -800020</t>
  </si>
  <si>
    <t>https://drive.google.com/open?id=1SEy6pffs5Q9uDw3QWar-QqTUVREONhuL</t>
  </si>
  <si>
    <t xml:space="preserve">BARI,KHAMDIH, SATBARWA,PALAMU, JHARKHAND </t>
  </si>
  <si>
    <t>JHARKHAND _822126</t>
  </si>
  <si>
    <t xml:space="preserve">SATBARWA </t>
  </si>
  <si>
    <t xml:space="preserve">BARI, KHAMDIH, SATBARWA, PALAMU </t>
  </si>
  <si>
    <t>kumarsanjaysingh420@gmail.com</t>
  </si>
  <si>
    <t>crpsanjaysinghsatbarwa@gmail.com</t>
  </si>
  <si>
    <t>https://drive.google.com/open?id=1uvzvEZoE-mLPZkP7Xt0D4uWLdHumWWuk</t>
  </si>
  <si>
    <t>Rabin Bauri</t>
  </si>
  <si>
    <t>Sri Rabin Bauri c/o Satla Bauri Vill+P.O  Kelejora ,P.S  Barabani  Asansol Dist  Paschim Bardhaman</t>
  </si>
  <si>
    <t>debkumarbouri@gmail.com</t>
  </si>
  <si>
    <t>shantonu.mondal@gmail.com</t>
  </si>
  <si>
    <t>https://drive.google.com/open?id=1NYHnUOjQB5bJWmIxbpepmXvAYEczvr-s</t>
  </si>
  <si>
    <t>Soubhagya ranjan panda</t>
  </si>
  <si>
    <t>At/po - sasanda, via - arei , dist - jajpur, ps - binjharpur , pin - 755027</t>
  </si>
  <si>
    <t>https://drive.google.com/open?id=15Y0M6WwnWPUJZHa-XXrgM9eiY26TeIh8</t>
  </si>
  <si>
    <t xml:space="preserve">Arunava Bhowmik </t>
  </si>
  <si>
    <t xml:space="preserve">Gokulnagar,Bara Gokulnagar,Moyna, Purba midnapore </t>
  </si>
  <si>
    <t>india</t>
  </si>
  <si>
    <t>Kakali Sarkar Roy</t>
  </si>
  <si>
    <t xml:space="preserve">Sabuj Palli, Hapania opposite of Hapania HS School, PO:Charipara, PS: Amtali, District:West Tripura </t>
  </si>
  <si>
    <t>ayushkakali006@gmail.com</t>
  </si>
  <si>
    <t>https://drive.google.com/open?id=1RqOf7Hyhr4CPAqIxE4IStt-8CwA_o1b2</t>
  </si>
  <si>
    <t>Piyush kumar</t>
  </si>
  <si>
    <t xml:space="preserve">Jhumri telaiya </t>
  </si>
  <si>
    <t xml:space="preserve">Karma purvi gali near karma jhanda chowk,jhumri telaiya,koderma, Jharkhand </t>
  </si>
  <si>
    <t>piyushkashyap0605@gmail.com</t>
  </si>
  <si>
    <t>https://drive.google.com/open?id=1ubboW5bkBTHSt49yQYIfrMhi0iOAW6CP</t>
  </si>
  <si>
    <t>Tarun Panja</t>
  </si>
  <si>
    <t>NEPALGUNGE, PANAKUA,BISHNUPUR, SOUTH 24 PARGANAS-700103</t>
  </si>
  <si>
    <t>prosenjitnaskar68@gmail.com</t>
  </si>
  <si>
    <t xml:space="preserve">  Address- Bhumi 7 apartment, 5th floor, 5C Inda Panchberia  Post- Kharagpur  District- Mednipur  Pin- 721305</t>
  </si>
  <si>
    <t>Address- Bhumi 7 apartment, 5th floor 5c Inda panchberia Post- kharagpur  District- Mednipure Pin- 721305</t>
  </si>
  <si>
    <t>nikitasengupta683@gmail.com</t>
  </si>
  <si>
    <t>nikitasengupta24@gmail.com</t>
  </si>
  <si>
    <t>https://drive.google.com/open?id=1cep4G7MSIDw-TMNKjiwDahum6I2EgBsS</t>
  </si>
  <si>
    <t>Shakeela bano</t>
  </si>
  <si>
    <t>Pakki gouraiya ,near masjid ,sadar gali ,patna city 800008</t>
  </si>
  <si>
    <t>Nehaperween09088@gmail.com</t>
  </si>
  <si>
    <t>nehaperween09088@gmail.com</t>
  </si>
  <si>
    <t>https://drive.google.com/open?id=1gFA6bt3wPfXUek9pRSsyyyXBZ3qa66hS</t>
  </si>
  <si>
    <t xml:space="preserve">Keonjhar, Odisha </t>
  </si>
  <si>
    <t>9348481445/9078108705</t>
  </si>
  <si>
    <t xml:space="preserve">Keojhar </t>
  </si>
  <si>
    <t xml:space="preserve">At-bhalukipatala,keonjhar </t>
  </si>
  <si>
    <t>aksahoo7633@gmail.com</t>
  </si>
  <si>
    <t>sureshbarik9417@gmail.com</t>
  </si>
  <si>
    <t xml:space="preserve">তাজকেরা বিবি </t>
  </si>
  <si>
    <t>মুরারাই</t>
  </si>
  <si>
    <t xml:space="preserve">Vill- bhagail, po- gaganpur, ps- paikar, birbhum, West Bengal </t>
  </si>
  <si>
    <t>tayaburmondal000@gmail.com</t>
  </si>
  <si>
    <t>B-397 Gauri Shankar Enclave Prem Nagar-3 NorthWest Delhi-110086</t>
  </si>
  <si>
    <t>KRMUKESH110086@GMAIL.COM</t>
  </si>
  <si>
    <t>salesenquiry.apnadental@gmail.com</t>
  </si>
  <si>
    <t>https://drive.google.com/open?id=1nDsYdx7W4xcJCiDPTSkODNUwuDstAo2S</t>
  </si>
  <si>
    <t xml:space="preserve">5 number road bari Ballia south </t>
  </si>
  <si>
    <t>Suvarna Bapay</t>
  </si>
  <si>
    <t xml:space="preserve">101, Rajanigandha, Poonam Complex, 90 Feet road, Kandivali East </t>
  </si>
  <si>
    <t xml:space="preserve">uday.bapat@gmail.com </t>
  </si>
  <si>
    <t>Santoshpur Ghosh para.</t>
  </si>
  <si>
    <t>Santoshpur Ghosh para..near - Goutam decorator house.</t>
  </si>
  <si>
    <t>indranisengupta141@gmail.com</t>
  </si>
  <si>
    <t>Madhabi Das</t>
  </si>
  <si>
    <t>7003602974, 8443941092</t>
  </si>
  <si>
    <t xml:space="preserve">Vill- Bora, Naihati  P.O.- Mamudpur, dist-North 24 parganas </t>
  </si>
  <si>
    <t>https://drive.google.com/open?id=1RQb5aLT7ylpK5-m2XvuLF7FNtJWNaFAA</t>
  </si>
  <si>
    <t>Puja jana</t>
  </si>
  <si>
    <t>Village -Nimabalia.P.O-Garbalia.P.S.-Jagatballavpur.Dist-Howrah.</t>
  </si>
  <si>
    <t>ujjwaldigicare@gmail.com</t>
  </si>
  <si>
    <t>28 years old</t>
  </si>
  <si>
    <t xml:space="preserve">PRAHALAD DAS </t>
  </si>
  <si>
    <t xml:space="preserve">Village ghogha post office sendri jila sakti </t>
  </si>
  <si>
    <t>https://drive.google.com/open?id=1hrs9ygggR5TYtuAcUQhav5T32S5SzVLE</t>
  </si>
  <si>
    <t>Madhyam Para, Banshbari, Jorhat, Assam</t>
  </si>
  <si>
    <t>Madhyam Para, Banshbari, P.O.- Rajabari, Jorhat</t>
  </si>
  <si>
    <t>achakravarty19@gmail.com</t>
  </si>
  <si>
    <t>https://drive.google.com/open?id=1cEZyAgMsUn1sQ9u1o3ObVTtQ9x5eRP38</t>
  </si>
  <si>
    <t>Khardah, B.T.Road. PO +PS - Khardah.</t>
  </si>
  <si>
    <t xml:space="preserve">Farhana Begum </t>
  </si>
  <si>
    <t xml:space="preserve">Mirzabhag ward no 03 Belwa Araria </t>
  </si>
  <si>
    <t>ashishhasib4@gmail.com</t>
  </si>
  <si>
    <t>https://drive.google.com/open?id=1GrGOEA9ZpvQgbqo2uxCFKCHczLDt7ks7</t>
  </si>
  <si>
    <t xml:space="preserve">Kathalbari Rajnagar Kaliachak Malda </t>
  </si>
  <si>
    <t>https://drive.google.com/open?id=1b8EhBc-4IUbZ9zpZg364VUjfA6kwC-x4</t>
  </si>
  <si>
    <t xml:space="preserve">Munna Hussain </t>
  </si>
  <si>
    <t xml:space="preserve">Aurangabad Bihar jarmakhap </t>
  </si>
  <si>
    <t xml:space="preserve">    munnahusain362@gmail.com</t>
  </si>
  <si>
    <t>munnahusain362@gmail.com</t>
  </si>
  <si>
    <t xml:space="preserve">30year </t>
  </si>
  <si>
    <t xml:space="preserve">4/2A J C Bose Road, HB town East sodpur </t>
  </si>
  <si>
    <t>https://drive.google.com/open?id=1qVRttWvcxybP4V2N6WqiMY5_esql1VH3</t>
  </si>
  <si>
    <t xml:space="preserve">Westbangal </t>
  </si>
  <si>
    <t>P .s -gangnapur. Dist-nadia.</t>
  </si>
  <si>
    <t>Jorhat Assam</t>
  </si>
  <si>
    <t>Banshbari, Rajabari</t>
  </si>
  <si>
    <t>https://drive.google.com/open?id=1tqn56kZDfo9k_IkKrdrmvqeI3dXVhoE6</t>
  </si>
  <si>
    <t xml:space="preserve">Pranay Ghosh </t>
  </si>
  <si>
    <t xml:space="preserve">WestBengal </t>
  </si>
  <si>
    <t xml:space="preserve">78/1 canal street, Sreebhumi, Laketown </t>
  </si>
  <si>
    <t>gh.piyali@gmail.com</t>
  </si>
  <si>
    <t>Phulu Chakraborty</t>
  </si>
  <si>
    <t>Banshbari, Jorhat</t>
  </si>
  <si>
    <t>https://drive.google.com/open?id=1FDjzepDCkYJ2n3_PDj8g7lChwIupkVe3</t>
  </si>
  <si>
    <t xml:space="preserve">Archana Suman </t>
  </si>
  <si>
    <t xml:space="preserve">87896 46849 </t>
  </si>
  <si>
    <t xml:space="preserve"> kajaria Colony, jasidih, Deoghar jharkhand 814112</t>
  </si>
  <si>
    <t>Archanasuman84315@gmail.com</t>
  </si>
  <si>
    <t>golu87896468@gmail.com</t>
  </si>
  <si>
    <t>kajaria Colony, jasidih, Deoghar jharkhand 814112</t>
  </si>
  <si>
    <t xml:space="preserve">GAYASUDDIN ANSARI </t>
  </si>
  <si>
    <t xml:space="preserve">Seema devi </t>
  </si>
  <si>
    <t xml:space="preserve">Phusro </t>
  </si>
  <si>
    <t xml:space="preserve">Regional hospital colony dhori, Bermo, Bokaro </t>
  </si>
  <si>
    <t>sima89490@gmail.com</t>
  </si>
  <si>
    <t>Mukesh Agarwal  House no -103 Indira nagar Risia  271875 Near - BSNL tower  8299130167</t>
  </si>
  <si>
    <t>7355473792/7355473792</t>
  </si>
  <si>
    <t xml:space="preserve">Bharich </t>
  </si>
  <si>
    <t>anuradhagoel31418@gmail.com</t>
  </si>
  <si>
    <t xml:space="preserve">Dr.N.L.Sahu </t>
  </si>
  <si>
    <t>Swarnakamal Apartment, flat3C,152F,south sinthi road,kolkata50</t>
  </si>
  <si>
    <t xml:space="preserve">dr.nlsahoo@gmail.com </t>
  </si>
  <si>
    <t>dr.nlsahoo@gmail.com</t>
  </si>
  <si>
    <t>Shiv Nandan Prasad</t>
  </si>
  <si>
    <t>9309548518/7549305793</t>
  </si>
  <si>
    <t>Biharsharif</t>
  </si>
  <si>
    <t>Nala Road, Machli Market,Biharshrif,Nalanda,Bihar</t>
  </si>
  <si>
    <t>krshubham1514@gmail.com</t>
  </si>
  <si>
    <t xml:space="preserve">Padumbasan Tamluk Purba Medinipur near Tamluk rajbari </t>
  </si>
  <si>
    <t>40+</t>
  </si>
  <si>
    <t>https://drive.google.com/open?id=1LE3u4qtiP9v_PwBKgVncJak-5w6Oe60j</t>
  </si>
  <si>
    <t xml:space="preserve">SANA NAAZ </t>
  </si>
  <si>
    <t xml:space="preserve">Village Baida, po - sherghati , gaya, bihar </t>
  </si>
  <si>
    <t>rahmansnz774@gmail.com</t>
  </si>
  <si>
    <t>https://drive.google.com/open?id=1oI6YpdCklYj1EI8mwuinAnawo5SFX-Z4</t>
  </si>
  <si>
    <t>Qamar Alam</t>
  </si>
  <si>
    <t>32,mominpur road</t>
  </si>
  <si>
    <t>adilqamar56@gmail.com</t>
  </si>
  <si>
    <t>https://drive.google.com/open?id=1Ozqf6-hLz95gFrHBSVyNZRpaYUegE9Wl</t>
  </si>
  <si>
    <t>Mr Izaan Afroz</t>
  </si>
  <si>
    <t>Metro agency ,shaeed road , near Amul show roomom ,</t>
  </si>
  <si>
    <t>alamshabbir871@gmail.com</t>
  </si>
  <si>
    <t>https://drive.google.com/open?id=13-7VV2nMewxp4ucx8p8SwZXSOsay2v30</t>
  </si>
  <si>
    <t xml:space="preserve">Mukesh kumar </t>
  </si>
  <si>
    <t xml:space="preserve">Yugesh kirana dukan Santi mor ( Hamid nagar mor)goh. </t>
  </si>
  <si>
    <t>happymukesh1992@gmail.com</t>
  </si>
  <si>
    <t>DEEPRIYA KUMARI BURNWAL</t>
  </si>
  <si>
    <t xml:space="preserve">Qtr. No. 184, AG STAFF QUARTER COMPLEX L, BEHARBARI, GUWAHATI </t>
  </si>
  <si>
    <t>https://drive.google.com/open?id=1vbq8Q7FtkuNkzLV_V0nq6r_-a6hNxBgo</t>
  </si>
  <si>
    <t>Laxmi devi</t>
  </si>
  <si>
    <t>Nagina</t>
  </si>
  <si>
    <t>Kajipur imma nagina bijnor</t>
  </si>
  <si>
    <t>jaipalsingh12340@gmail.com</t>
  </si>
  <si>
    <t>Nakunda; goghat, hooghly</t>
  </si>
  <si>
    <t>https://drive.google.com/open?id=1VgS3TxQaIRz8XqrKHazq0Dnjmz4TOgwa</t>
  </si>
  <si>
    <t>Utkarsh Anand</t>
  </si>
  <si>
    <t>Bhatta bazar jhanda chowk gahna jewellers</t>
  </si>
  <si>
    <t>autkarsh24@gmail.com</t>
  </si>
  <si>
    <t>Birendra prasad yadav</t>
  </si>
  <si>
    <t>Ap/A17 Azad path Saristabad near gardanibagh patna</t>
  </si>
  <si>
    <t>Prem5581@gmail.com</t>
  </si>
  <si>
    <t>kiaanhoney@gmail.com</t>
  </si>
  <si>
    <t xml:space="preserve">VILL +POST - AGRAHAN, POLICE STATION - SHAMPUR, WARD NUMBER 09, SHARMA TOLA, NEAR BISHARI STHAN, MUNGER </t>
  </si>
  <si>
    <t xml:space="preserve">Susanti Suklabaidya </t>
  </si>
  <si>
    <t xml:space="preserve">Kailashahar Unakoti Tripura </t>
  </si>
  <si>
    <t xml:space="preserve">Samrurpar 4no ward, Kailashahar Unakoti Tripura </t>
  </si>
  <si>
    <t>https://drive.google.com/open?id=1WV6JXBEiC66pbJkxfxCW47iH19DxsQhU</t>
  </si>
  <si>
    <t>Gautam Saha</t>
  </si>
  <si>
    <t>Nagaon</t>
  </si>
  <si>
    <t>Chotahaibor, Nagaon</t>
  </si>
  <si>
    <t>saha08105@gmail.com</t>
  </si>
  <si>
    <t xml:space="preserve">Subhasish rath </t>
  </si>
  <si>
    <t xml:space="preserve">Golapa garden, sisupalgarh.near odisha aurban accademy </t>
  </si>
  <si>
    <t>subhasishrath27@gmail.com</t>
  </si>
  <si>
    <t xml:space="preserve">Khyati yadav </t>
  </si>
  <si>
    <t xml:space="preserve">Village -Sakraicha.POST-Dhobkhara district -sant kabir nagar Pincode 272176. Uttar Pradesh </t>
  </si>
  <si>
    <t>Yadavdimpal380@gmail.com</t>
  </si>
  <si>
    <t xml:space="preserve">8 years </t>
  </si>
  <si>
    <t>Ranjeet</t>
  </si>
  <si>
    <t>Hotel piccadily raipur</t>
  </si>
  <si>
    <t xml:space="preserve">Vijay Sonkar </t>
  </si>
  <si>
    <t xml:space="preserve">D57/17 Sindh nagar sigra varanasi </t>
  </si>
  <si>
    <t>kishankumarsonker786@gmail.com</t>
  </si>
  <si>
    <t>Saddam Husain</t>
  </si>
  <si>
    <t>Siddhartha Nagar</t>
  </si>
  <si>
    <t>Currently Ganesh Nagar , Chinchpada , Airoli , New Mumbai 400708</t>
  </si>
  <si>
    <t>saddamhusain16786@gmail.com</t>
  </si>
  <si>
    <t>https://drive.google.com/open?id=1X2OYeS_32qDsSTnybSsGxiUZGTAoJm2g</t>
  </si>
  <si>
    <t>Puja Das</t>
  </si>
  <si>
    <t>Chinsurah</t>
  </si>
  <si>
    <t>7/27, C/O- Parimal Das, Sree Durga Colony, Chawak Bazzer, Hooghly</t>
  </si>
  <si>
    <t>pujad194@gmail.com</t>
  </si>
  <si>
    <t>https://drive.google.com/open?id=1gjDMZScLgUCOd8wiaEZocCl8SyvMwqMp</t>
  </si>
  <si>
    <t>9452848151/9118008828</t>
  </si>
  <si>
    <t xml:space="preserve">2/29ViratKhand Gomtinagar lucknow </t>
  </si>
  <si>
    <t>last visit here on march</t>
  </si>
  <si>
    <t>Bharti jaiswal</t>
  </si>
  <si>
    <t>8081398312/7388189909</t>
  </si>
  <si>
    <t>Duddhi sonbhadra</t>
  </si>
  <si>
    <t>Near sankat mochan tempal duddhi sonbhadra</t>
  </si>
  <si>
    <t xml:space="preserve">Mantujaiswal30@gmail.com </t>
  </si>
  <si>
    <t>mantujaiswal30@gmail.com</t>
  </si>
  <si>
    <t xml:space="preserve">Jagrity Saraf </t>
  </si>
  <si>
    <t>C/o Ganpati Traders, Hill Cart Road</t>
  </si>
  <si>
    <t>jagrity07@gmail.com</t>
  </si>
  <si>
    <t>Vill+ Post- Agrahan, P. S - SHAMPUR, Ward Number - 09, Sharma Tola, Near Bishari Sthan, District - Munger, Bihar, Pin Code- 811211</t>
  </si>
  <si>
    <t xml:space="preserve">Vill +Post- Agrahan, P. S- Shampur, Ward Number 09, Sharma Tola, Near Bishari Sthan, District - Munger, </t>
  </si>
  <si>
    <t>Prateek chhabra</t>
  </si>
  <si>
    <t>A2/118 paschim vihar (A2 kothi)</t>
  </si>
  <si>
    <t>Prateekchhabra794@gmail.com</t>
  </si>
  <si>
    <t>prateekchhabra794@gmail.com</t>
  </si>
  <si>
    <t xml:space="preserve">Baltikarkhana chowk bounsi road New colony bhagalpur </t>
  </si>
  <si>
    <t>Andul Mojeeb</t>
  </si>
  <si>
    <t xml:space="preserve">Vill- Raiyapur P.O- Mahinagar P.S- Balia belown Dist.- Katihar </t>
  </si>
  <si>
    <t>shafiahmad0732@gmail.com</t>
  </si>
  <si>
    <t>https://drive.google.com/open?id=1sewKRbacgIBLTNLmK1rgx8JcrD3ig9Xe</t>
  </si>
  <si>
    <t>Md Moti Alam</t>
  </si>
  <si>
    <t xml:space="preserve"> Md.Moti Alam S/o-Md.Nizam Uddin Ansari At-Surkhikal, Nand Lal Mishra Lane Po-Khanjarpur Ps-Barari Dist-Bhagalpur State-Bihar Pin Code-812001 Email-mozibrehmanbgp@gmail.com Cont No-7903080173,9097894147</t>
  </si>
  <si>
    <t>mozibrehman@gmail.com</t>
  </si>
  <si>
    <t xml:space="preserve">Izan Ahmed </t>
  </si>
  <si>
    <t xml:space="preserve">Bardwan </t>
  </si>
  <si>
    <t xml:space="preserve">Paschim para baburbag bardwan </t>
  </si>
  <si>
    <t>Imtiaz Ahmed pampu @gmail.com</t>
  </si>
  <si>
    <t>nazniizaan21@gmail.com</t>
  </si>
  <si>
    <t>https://drive.google.com/open?id=1KhdeuGxeFcSYEqiGFlFTx9lvN3LHJVD2</t>
  </si>
  <si>
    <t>Baburbag paschim para burdwan 713104</t>
  </si>
  <si>
    <t>Imtiazahmedpampu@gmail.com</t>
  </si>
  <si>
    <t>https://drive.google.com/open?id=1zM3mdEwX42X7PoTFkbHikOL5tD5eIw6s</t>
  </si>
  <si>
    <t>Sita Rajak</t>
  </si>
  <si>
    <t>Kalchini hospital line near kalchini post office,p.o- kalchini,p.s -kalchini,</t>
  </si>
  <si>
    <t>sumitrajak92@gmail.com</t>
  </si>
  <si>
    <t>https://drive.google.com/open?id=1_wQn-_jmhxkug3BCzNgdNnAyh4Pi3b7N</t>
  </si>
  <si>
    <t xml:space="preserve">Miss Swati Pachkale </t>
  </si>
  <si>
    <t xml:space="preserve">Moumita Sarkar </t>
  </si>
  <si>
    <t>6296086633/7866052319</t>
  </si>
  <si>
    <t xml:space="preserve">Chattisgarh </t>
  </si>
  <si>
    <t>Rameswar nagar, Bhanpuri, Raipur</t>
  </si>
  <si>
    <t>ms4123397@gmail.com</t>
  </si>
  <si>
    <t>https://drive.google.com/open?id=1Hhnv4gwZw4bURBnFmJnSHETTUhA5NriF</t>
  </si>
  <si>
    <t xml:space="preserve">Vill po ps khargram, dist Murshidabad, West Bengal </t>
  </si>
  <si>
    <t>At.-Gunhesha, Po.- Gahri, Ps.-Sirari ,Dist.- Sheikhpura</t>
  </si>
  <si>
    <t>Lex.gautam@gmail.com</t>
  </si>
  <si>
    <t>Ratan Biswas</t>
  </si>
  <si>
    <t>7001004688/9734726652</t>
  </si>
  <si>
    <t>Nadia</t>
  </si>
  <si>
    <t>Barnia natun bazar,barnia,tehatta,palashipara,nadia,741156</t>
  </si>
  <si>
    <t>binoymondalteacher@gmail.com</t>
  </si>
  <si>
    <t>64y</t>
  </si>
  <si>
    <t>https://drive.google.com/open?id=1T-89JFd_Hsq3lIpNUYKYukt4sgVygN8g</t>
  </si>
  <si>
    <t xml:space="preserve">Chandan Kumar Jaiswal </t>
  </si>
  <si>
    <t xml:space="preserve">Karmatar </t>
  </si>
  <si>
    <t xml:space="preserve">At post karmatar </t>
  </si>
  <si>
    <t>chandanjaiswalkmt@gmail.com</t>
  </si>
  <si>
    <t>Vikash Kumar</t>
  </si>
  <si>
    <t>Flat B/203 Ashirwad Enclave East Boring Canal road Patna</t>
  </si>
  <si>
    <t>vikash.taayal@gmail.com</t>
  </si>
  <si>
    <t xml:space="preserve">D-905, Ashok Garden, Tokershe Jivraj Road, Sewri West </t>
  </si>
  <si>
    <t>komalsomani@gmail.com</t>
  </si>
  <si>
    <t>Rima sil</t>
  </si>
  <si>
    <t>35A,Durga Charan Mitra Street</t>
  </si>
  <si>
    <t>6/44, Sahidnagar, Haltu, Kolkata</t>
  </si>
  <si>
    <t>samarjana139@gmail.com</t>
  </si>
  <si>
    <t xml:space="preserve">Joydeb Samanta </t>
  </si>
  <si>
    <t>9339471335/9831627798</t>
  </si>
  <si>
    <t xml:space="preserve">Vill+p.o- Kanupat, District-- Howrah </t>
  </si>
  <si>
    <t>hemantasamanta032@gmail.com</t>
  </si>
  <si>
    <t>Ayush kumar</t>
  </si>
  <si>
    <t xml:space="preserve">Karyanand nagar lakhisarai </t>
  </si>
  <si>
    <t>ramniwas773919@gmail.com</t>
  </si>
  <si>
    <t>Palak Hardik shah</t>
  </si>
  <si>
    <t xml:space="preserve">558 sanghrajka house , room no 6 , back side opp custom quarters ,adenwala road matunga cr </t>
  </si>
  <si>
    <t>palakhshah12@gmail.com</t>
  </si>
  <si>
    <t xml:space="preserve">Amit </t>
  </si>
  <si>
    <t>9315800953/9711898900</t>
  </si>
  <si>
    <t>B-4 102 futec Gateway plot No 10 sector 75 Noida</t>
  </si>
  <si>
    <t>amitnutramaxx@gmail.com</t>
  </si>
  <si>
    <t>BCPL Township, BH2, Room no A302, Barbaruah, Dibrugarh, Assam</t>
  </si>
  <si>
    <t>https://drive.google.com/open?id=1KA8sriQdcWh68pLRJVsVyq9GEhhgTuP7</t>
  </si>
  <si>
    <t>Priyanka Ghosh</t>
  </si>
  <si>
    <t>Coochbehar</t>
  </si>
  <si>
    <t>Kholta,dist-coochbehar,West Bengal</t>
  </si>
  <si>
    <t>ashinsaha112233@gmail.com</t>
  </si>
  <si>
    <t>https://drive.google.com/open?id=16EJCaNHK5JIJfuOHM-wLA_bkIexqZ_8Y</t>
  </si>
  <si>
    <t xml:space="preserve">Flat 7F, Genexx Exotica, Asansol 713304, West Bengal </t>
  </si>
  <si>
    <t>panja.subrata@gmail.com</t>
  </si>
  <si>
    <t>https://drive.google.com/open?id=18fDSsc9kKJ5SCou__HfuIyaLNMO119JC</t>
  </si>
  <si>
    <t xml:space="preserve">Debasish Ghosh </t>
  </si>
  <si>
    <t xml:space="preserve">Dhaldighi utter para / Behind Dhaldighi Primary school/ p.o : Kaldighi / P.s : Gangarampur / Dt : Dakshin Dinajpur / Pin : 733124 </t>
  </si>
  <si>
    <t>dg8439609@gmail.com</t>
  </si>
  <si>
    <t>59 Years</t>
  </si>
  <si>
    <t>Khasganj, BariMasjid, p. O. Sohsarai, Biharsharif</t>
  </si>
  <si>
    <t>M. Arshad Reza, Moh. Khasganj BariMasjid, P. O. Sohsarai, Biharsharif, 8</t>
  </si>
  <si>
    <t>arshadrezawarsi@gmail.com</t>
  </si>
  <si>
    <t>Rubi Bibi</t>
  </si>
  <si>
    <t>Mangalbari khairatipata old malda</t>
  </si>
  <si>
    <t>rubibibi655@gmail.com</t>
  </si>
  <si>
    <t>Lal Ganesh Tinali Guwahati 78 10 34</t>
  </si>
  <si>
    <t>Lalganj Tenali behind Assam gramin Vikas Bank</t>
  </si>
  <si>
    <t>82/19 biren Roy road (west )jhowtolla (block c) kolkata-700061 (near Laxmi Builders)</t>
  </si>
  <si>
    <t>https://drive.google.com/open?id=1KI4s1ybZKFrhZRRCAllV5yZV_E5eeGnF</t>
  </si>
  <si>
    <t>Sarmila Guha Neogi</t>
  </si>
  <si>
    <t>https://drive.google.com/open?id=1mp7f7rtYUQLW4PZUZNtd7-j4y-jGouWG</t>
  </si>
  <si>
    <t xml:space="preserve">Mukesh yadav </t>
  </si>
  <si>
    <t xml:space="preserve">Murram kala near 4 lane bypass Ramgarh Jharkhand </t>
  </si>
  <si>
    <t xml:space="preserve">Shreyans nahata </t>
  </si>
  <si>
    <t xml:space="preserve">Vadodara </t>
  </si>
  <si>
    <t>Shreyans nahata  Shree Gokulesh residency Flat A303 Dabhoi Waghodia ring road  Soma talav , beside SSV SCHOOL 2  Vadodara 390019</t>
  </si>
  <si>
    <t>S</t>
  </si>
  <si>
    <t>shreyans.nahata.1@gmail.com</t>
  </si>
  <si>
    <t>https://drive.google.com/open?id=1AkYdNcRcxvmzsCsJet2CQ-RfGnG4jnVp</t>
  </si>
  <si>
    <t xml:space="preserve">Behind Prajapati Ghar, Malancha Road, Kharagpur </t>
  </si>
  <si>
    <t>https://drive.google.com/open?id=1X_0nYtevZTq4f9j5TMiC-9WW9gkw0V4g</t>
  </si>
  <si>
    <t xml:space="preserve">ADRITA MAJUMDER </t>
  </si>
  <si>
    <t xml:space="preserve">68/a/1 Mitra para road naihati. Near multi gym naihati. </t>
  </si>
  <si>
    <t>anitamajumder67@gmail.com</t>
  </si>
  <si>
    <t xml:space="preserve">Parul Debnath </t>
  </si>
  <si>
    <t xml:space="preserve">Flat no- B-4, 17 - Regent Estate,  Kalpana apartment </t>
  </si>
  <si>
    <t>pbose1974@gmail.com</t>
  </si>
  <si>
    <t>60years</t>
  </si>
  <si>
    <t>Mrinmoy Pal</t>
  </si>
  <si>
    <t>Synergic softek solutions pvt ltd. Acropolis,7th Floor,Module:7/18,1858/1 Rajdanga Main Road,kolkata-700107</t>
  </si>
  <si>
    <t>mrinmoy786@gmail.com</t>
  </si>
  <si>
    <t>srimrinmoypal@gmail.com</t>
  </si>
  <si>
    <t>https://drive.google.com/open?id=11YT0Ib73tzkC0ywE_g1xkG3uJ0Kv5XyY</t>
  </si>
  <si>
    <t>অরূপ সাহা 140/1 jaffapur road barrackpur</t>
  </si>
  <si>
    <t>Kalkata</t>
  </si>
  <si>
    <t>Barrackpur</t>
  </si>
  <si>
    <t>140/1 jaffapur road Post Nona chandan pukur Dist (N) 24PGS near athletick club Barrackpur (W.B)</t>
  </si>
  <si>
    <t>Pin700122</t>
  </si>
  <si>
    <t>danindita 181@Gmail.com</t>
  </si>
  <si>
    <t>danindita181@gmail.com</t>
  </si>
  <si>
    <t xml:space="preserve">Debayan Dey </t>
  </si>
  <si>
    <t>Basirhat</t>
  </si>
  <si>
    <t>Shonepukurdhar.taki road opposite of matri builders.dist-24pgs north.pin-743411</t>
  </si>
  <si>
    <t>debayandey12@gmail.com</t>
  </si>
  <si>
    <t>Kabutri devi</t>
  </si>
  <si>
    <t xml:space="preserve">Saran </t>
  </si>
  <si>
    <t xml:space="preserve">Vill. Murwa araji p.o gamhariya  p.s ishuapur </t>
  </si>
  <si>
    <t>kamleshkumar13896@gmail.com</t>
  </si>
  <si>
    <t>Bangalore 560097</t>
  </si>
  <si>
    <t>Jeevanadi Sampoorna, B1 223. 5th cross Ganesh nagar layout. Kodigehalli.</t>
  </si>
  <si>
    <t>subhankar.dey7@gmail.com</t>
  </si>
  <si>
    <t>Jeevanadi Sampoorna, B1 223. 5th cross Ganesh Nagar Layout. Kodigehalli.</t>
  </si>
  <si>
    <t xml:space="preserve">Anjana Roy </t>
  </si>
  <si>
    <t>9775897821 /8016262924</t>
  </si>
  <si>
    <t>Dalkhola</t>
  </si>
  <si>
    <t>Vill-HASSAN P.O-HASSAN P.S-DALKHOLA DIST-UTTAR DINAJPUR PIN-733209 WEST BENGAL MOB-8016262924 ,9775897821</t>
  </si>
  <si>
    <t>subhadiproy702@gmail.com</t>
  </si>
  <si>
    <t>https://drive.google.com/open?id=1D92AOyWdQlvPriVGyG3N3j6ik5mVJpSa</t>
  </si>
  <si>
    <t>Prosenjit Dey</t>
  </si>
  <si>
    <t xml:space="preserve">Meghalaya </t>
  </si>
  <si>
    <t xml:space="preserve">Upper Jail road. Near Puja mandap </t>
  </si>
  <si>
    <t>assamsanitary@gmail.com</t>
  </si>
  <si>
    <t xml:space="preserve">58 years </t>
  </si>
  <si>
    <t>Debojyoti Roy</t>
  </si>
  <si>
    <t>Sri Krishna Apartment, FLAT C, 2nd Floor, Samarpally, Kestopur, Near Sunny Pearls School</t>
  </si>
  <si>
    <t>rooydeba@yahoo.com</t>
  </si>
  <si>
    <t>roydebojyoti87@gmail.com</t>
  </si>
  <si>
    <t>https://drive.google.com/open?id=1nep4Zb-kI71I2NUVxo9ZVMR2sNlk-_qe</t>
  </si>
  <si>
    <t xml:space="preserve">Sourav Bhattacharjee </t>
  </si>
  <si>
    <t>Pandua</t>
  </si>
  <si>
    <t>Vill.-Anandanagar,P.O.-Pandua,Dist.-Hooghly,West Bengal,Pin-712149</t>
  </si>
  <si>
    <t>souravbhattacharya369@gmail.com</t>
  </si>
  <si>
    <t xml:space="preserve">Krishna das </t>
  </si>
  <si>
    <t xml:space="preserve">19 biswambhar banerjeelan lane </t>
  </si>
  <si>
    <t>kdas02566@gmail.com</t>
  </si>
  <si>
    <t>https://drive.google.com/open?id=1yrBgiwVVH_ZBuCK4ElI7BWZyJoWvAdF8</t>
  </si>
  <si>
    <t xml:space="preserve">Pushpa chaurasiya </t>
  </si>
  <si>
    <t>Sadhu pan bhandar lanka Bus stand ghazipur</t>
  </si>
  <si>
    <t>ameetc18594@gmail.com</t>
  </si>
  <si>
    <t>Kumarpara,Guwahati, Assam -781009</t>
  </si>
  <si>
    <t>OM enclave, kumarpara,behind kumar nursing home</t>
  </si>
  <si>
    <t>rtaparia770@gmail.com</t>
  </si>
  <si>
    <t>https://drive.google.com/open?id=1BmDfV9VS06PFI4tUd5ZigQzVTMxzIO-i</t>
  </si>
  <si>
    <t>Shada</t>
  </si>
  <si>
    <t>Jamshedpur jharkhand makhdupur near kutti taal house.16</t>
  </si>
  <si>
    <t>Shadazareen9@gmail.com</t>
  </si>
  <si>
    <t>shadazareen9@gmail.com</t>
  </si>
  <si>
    <t>https://drive.google.com/open?id=1SCgDJzVR9szWJw3r3P5o-Wqz1PL9NZnn</t>
  </si>
  <si>
    <t>Vishnu Kumar</t>
  </si>
  <si>
    <t>Kestopur, New town, Kolkata</t>
  </si>
  <si>
    <t>Vishnu.precious@gmail.com</t>
  </si>
  <si>
    <t>vishnu.precious@gmail.com</t>
  </si>
  <si>
    <t>https://drive.google.com/open?id=1kolnoGQFs2sBgYPGHoJuwGvPctFpIPZc</t>
  </si>
  <si>
    <t>Bihar bettaih Kishan Bagh Mohammad Nagar Gali number 4</t>
  </si>
  <si>
    <t>Saif</t>
  </si>
  <si>
    <t>Rajib Kumar jha</t>
  </si>
  <si>
    <t xml:space="preserve">New mahespur baganpara mokdumpur </t>
  </si>
  <si>
    <t>Jhapriyanka608610@gmail.com</t>
  </si>
  <si>
    <t>jhapriyanka608610@gmail.com</t>
  </si>
  <si>
    <t>https://drive.google.com/open?id=1txr3noUIujVnATD8-1H1q_qDcTYeqTyV</t>
  </si>
  <si>
    <t>Shweta kumari</t>
  </si>
  <si>
    <t>House no 2 ,Pranami path , near temple ,boring road patna</t>
  </si>
  <si>
    <t xml:space="preserve"> </t>
  </si>
  <si>
    <t>shweta.sachi996@gmail.com</t>
  </si>
  <si>
    <t>Row house 34, Rohan mithila, upper parijat, viman nagar</t>
  </si>
  <si>
    <t>Lyfjio16@gmail.com</t>
  </si>
  <si>
    <t>Wishwjeet Kumar</t>
  </si>
  <si>
    <t>Bihar sharif</t>
  </si>
  <si>
    <t>Uttari nalanda colony, ramchandrapur, bihar sharif, nalanda, bihar</t>
  </si>
  <si>
    <t>wishwjeetkumar@gmail.com</t>
  </si>
  <si>
    <t>https://drive.google.com/open?id=1pyMrYH8dcqJksy9u9CLaaNFnAcn2SZO5</t>
  </si>
  <si>
    <t>Reshma</t>
  </si>
  <si>
    <t xml:space="preserve">Bengaluru </t>
  </si>
  <si>
    <t>Flat C 102, tower 2, Vajram Newtown, thanisandra main road</t>
  </si>
  <si>
    <t>reshu86@gmail.com</t>
  </si>
  <si>
    <t>Bihar, Nalanda</t>
  </si>
  <si>
    <t>Uttari Nalanda Colony, ramchandrapur, Bihar sharif, Nalanda</t>
  </si>
  <si>
    <t>https://drive.google.com/open?id=1BpowjQOeeq1tLNNZz3VOx3rU24Nsw2n_</t>
  </si>
  <si>
    <t>Vill+po- kishorpur, ps- karimpur, dist-nadia</t>
  </si>
  <si>
    <t>Sumit.amway24@gmail.com</t>
  </si>
  <si>
    <t>sumit.amway24@gmail.com</t>
  </si>
  <si>
    <t>https://drive.google.com/open?id=1JztIQPxXenfkTpjlJlPEGO44IdggvMEi</t>
  </si>
  <si>
    <t xml:space="preserve">Rajesh Singh </t>
  </si>
  <si>
    <t xml:space="preserve">Kamla garden baswariya tola,Sitamarhi </t>
  </si>
  <si>
    <t>nishakr9141@gmail.com</t>
  </si>
  <si>
    <t xml:space="preserve">Manisha Chowdhry, 95 Ghuraupatti </t>
  </si>
  <si>
    <t>9936472902, 9616072226</t>
  </si>
  <si>
    <t xml:space="preserve">95,ghuraupatti near duda office civil line </t>
  </si>
  <si>
    <t>anup Chowdhry 4@gmail.com</t>
  </si>
  <si>
    <t>anupchowdhury4@gmail.com</t>
  </si>
  <si>
    <t>https://drive.google.com/open?id=1Tz9G35tLEM_POgaSX_oI-NwCVq0rCGrf</t>
  </si>
  <si>
    <t xml:space="preserve">Nawadih Bigha near Noor bagh Aurangabad Bihar </t>
  </si>
  <si>
    <t>https://drive.google.com/open?id=1Cws1gh6AIWWq6R8RvAXsu_YlxrcqUd4X</t>
  </si>
  <si>
    <t>Raghava Nataraja Sharma</t>
  </si>
  <si>
    <t>Thiruvananhapuram</t>
  </si>
  <si>
    <t>Pradakshina Apt Kothalam Jn Sreevaraham, Manacaud Post Trivandrum - 695009</t>
  </si>
  <si>
    <t>Raghuranjani@gmail.com</t>
  </si>
  <si>
    <t>raghuranjani@gmail.com</t>
  </si>
  <si>
    <t xml:space="preserve">Subol Paul </t>
  </si>
  <si>
    <t>7679825019/9830186619</t>
  </si>
  <si>
    <t>Guma</t>
  </si>
  <si>
    <t>Vill- Barabamunia, P.O- Guma, Ps-Ashoknagar</t>
  </si>
  <si>
    <t>destinationbiplab@gmail.com</t>
  </si>
  <si>
    <t>Amina bibi</t>
  </si>
  <si>
    <t>Vill-Najiruddin Tola, Po-uttar chandipur,PS- Bhutni,Dist- Malda</t>
  </si>
  <si>
    <t>emransk141121@gmail.com</t>
  </si>
  <si>
    <t>https://drive.google.com/open?id=1aZ47-Tj8VjBNwRZEEa3AsPyWLghZJ2fK</t>
  </si>
  <si>
    <t>Ramprasad Das</t>
  </si>
  <si>
    <t xml:space="preserve">Kakdwip </t>
  </si>
  <si>
    <t xml:space="preserve">Akshay nagar, kakdwip,24 pgs(s) West Bengal </t>
  </si>
  <si>
    <t>ramesg123@gmail.com</t>
  </si>
  <si>
    <t>Priyaranjan Kumar</t>
  </si>
  <si>
    <t xml:space="preserve">House no.21, ward 28, C/O- Vinay Kishor Singh (Advocate), Raghunathpur, Areraj Road, Near Raghunathpur Police Station, Aayush Sweets ke Bagal Wali gali me </t>
  </si>
  <si>
    <t>singhvipuladv@gmail.com</t>
  </si>
  <si>
    <t>https://drive.google.com/open?id=1L_cJEBki9e7DAthJcWrN90KWZqX1Xmhd</t>
  </si>
  <si>
    <t>Neeraj Dwivedi</t>
  </si>
  <si>
    <t>Uttar Pradesh east</t>
  </si>
  <si>
    <t>Village bhiskuri post barkaccha district mirzapur</t>
  </si>
  <si>
    <t>nd174249@gmail.com</t>
  </si>
  <si>
    <t xml:space="preserve">PUSHPLATA </t>
  </si>
  <si>
    <t>H.N.21, WARD N. 28, C/O- VINAY KISHOR SINGH, RAGHUNATHPUR, ARERAJ ROAD, NEAR RAGHUNATHPUR P.S, AAYUSH SWEETS KE BAGAL WALI GALI ME</t>
  </si>
  <si>
    <t>https://drive.google.com/open?id=1eqp4P0pmZzkL6I-KUM76-XP0wavy9DQJ</t>
  </si>
  <si>
    <t>Pradip Agarwal, ATRoad, P. O. Panitola</t>
  </si>
  <si>
    <t>PANITOLA Town</t>
  </si>
  <si>
    <t xml:space="preserve">AT Road, Near Opp. Rail gate, Panitola </t>
  </si>
  <si>
    <t>Pin Code 786183</t>
  </si>
  <si>
    <t>pradipagarwal97@gmail.com</t>
  </si>
  <si>
    <t xml:space="preserve">63 yrs </t>
  </si>
  <si>
    <t>Afsana begum</t>
  </si>
  <si>
    <t xml:space="preserve">Uluberia </t>
  </si>
  <si>
    <t>bazarpara,uluberia,howrah</t>
  </si>
  <si>
    <t>K.mollalah374@gmail.com</t>
  </si>
  <si>
    <t>kutubuddinmollah631@gmail.com</t>
  </si>
  <si>
    <t>https://drive.google.com/open?id=1rmyBe9o0OJCbgxFTXb-6vd8Av0J1Vyn-</t>
  </si>
  <si>
    <t xml:space="preserve">P3 ramnarayan palli Behala </t>
  </si>
  <si>
    <t>info@jootique.in</t>
  </si>
  <si>
    <t>https://drive.google.com/open?id=1dh4xwz2r9berWpQgAQtpYkOyV2tIilot</t>
  </si>
  <si>
    <t>Subal Ch. Dutta</t>
  </si>
  <si>
    <t>Hojai</t>
  </si>
  <si>
    <t>Assam jwellery house (Ward No. 7) Govind apally near East point school</t>
  </si>
  <si>
    <t>subalduttahojai@gmail.com</t>
  </si>
  <si>
    <t>https://drive.google.com/open?id=1ggZth7DyIVQuQBAkdxZqP014UPiF30vM</t>
  </si>
  <si>
    <t>Rajlaxmi</t>
  </si>
  <si>
    <t>Wz-120 3rd floor gali no-10a near sunil dairy santgarh shahpura tilak nagar</t>
  </si>
  <si>
    <t>Rajlaxmi0007@gmail.com</t>
  </si>
  <si>
    <t>rajlaxmi0007@gmail.com</t>
  </si>
  <si>
    <t>https://drive.google.com/open?id=1YjXxRZQA3QcVLscIaNlQAllExbXg19cd</t>
  </si>
  <si>
    <t xml:space="preserve">Bithika Das </t>
  </si>
  <si>
    <t xml:space="preserve">West Bengal presently Chandigarh </t>
  </si>
  <si>
    <t xml:space="preserve">Chandigarh </t>
  </si>
  <si>
    <t xml:space="preserve">Sector 12,PGI Campus, PGIMER Chandigarh, Working Woman Hostel </t>
  </si>
  <si>
    <t>bithikadas0099@gmail.com</t>
  </si>
  <si>
    <t>Kumari Rekha Dee sanjeevani Dento care beside jio store station road teghra Begusarai 851133 road teghra Begusari 851133 road teghra,Begusarai</t>
  </si>
  <si>
    <t>Dee sanjeevani Dento care near jio store station road Teghra ,Begusarai.851133</t>
  </si>
  <si>
    <t>Shipraniharika @gmail.com</t>
  </si>
  <si>
    <t>shipraniharika@gmail.com</t>
  </si>
  <si>
    <t xml:space="preserve">R s yadav colony behind alinagar Gate no 2 anisabad </t>
  </si>
  <si>
    <t>premjones2@gmail.com</t>
  </si>
  <si>
    <t xml:space="preserve">Birendra prasad yadav </t>
  </si>
  <si>
    <t>prem5591@gmail.com</t>
  </si>
  <si>
    <t xml:space="preserve">Swapna Debi Biswas </t>
  </si>
  <si>
    <t xml:space="preserve">JORDIGHI </t>
  </si>
  <si>
    <t>Vill-Chandipur,P.O-Jordighi,P.S-Banshihari, Dist-Dakshin Dinajpur.</t>
  </si>
  <si>
    <t>biswasswapna539@gmail.com</t>
  </si>
  <si>
    <t>Mitu verma</t>
  </si>
  <si>
    <t>9686680786/ 9386140214</t>
  </si>
  <si>
    <t>Vivek vihar mithanpura</t>
  </si>
  <si>
    <t>amaru.nath@gmail.com</t>
  </si>
  <si>
    <t>https://drive.google.com/open?id=1bAuMStn8vMSuZu1GDYq8oxWnFJyDOfNd</t>
  </si>
  <si>
    <t xml:space="preserve">Krishna kirtania </t>
  </si>
  <si>
    <t>63 Rd Bn SSB Barasat , Vill - Sadanpur</t>
  </si>
  <si>
    <t>krishnakirtania85@gmail.com</t>
  </si>
  <si>
    <t>https://drive.google.com/open?id=1Aa70CC2jj4PPXQequJ49nhRkj9hnD6Ww</t>
  </si>
  <si>
    <t>last seen 13/10/2023</t>
  </si>
  <si>
    <t xml:space="preserve">Biplab Biswas </t>
  </si>
  <si>
    <t xml:space="preserve">Kahalgaon </t>
  </si>
  <si>
    <t>NTPC Kahalgaon,TTS Colony , Quarter No -type III/02, Kahalgaon, Bhagalpur, Bihar</t>
  </si>
  <si>
    <t>94bbiswas@gmail.com</t>
  </si>
  <si>
    <t xml:space="preserve">Dulal Dutta </t>
  </si>
  <si>
    <t>8638529409/9401989753</t>
  </si>
  <si>
    <t xml:space="preserve">Hyderabad -Telangana </t>
  </si>
  <si>
    <t xml:space="preserve">Dulal Dutta,House no 2-29 MAMIDIPALLY (Near old ATM),Rangareddy, Telangana, landmark AMMORAMMA colony </t>
  </si>
  <si>
    <t>duttadulal1@gmail.com</t>
  </si>
  <si>
    <t>https://drive.google.com/open?id=1u41C_l2eWHfWcgM4DWGSr6RapqmFkgbQ</t>
  </si>
  <si>
    <t>Bagula</t>
  </si>
  <si>
    <t>Vill+Po-Benali Ps-Hanskhli</t>
  </si>
  <si>
    <t>Suman Jajodia</t>
  </si>
  <si>
    <t>Sai Homes, Near Shiv Mandir, Vidya Nagar</t>
  </si>
  <si>
    <t>sjajodia7@gmail.com</t>
  </si>
  <si>
    <t xml:space="preserve">V.padmaja, AP vizianagaram </t>
  </si>
  <si>
    <t xml:space="preserve">Vizianagaram </t>
  </si>
  <si>
    <t>D/O venugopal rao,H/No 6/10, Allu vari kallalu,Tunivalasa,  visakhapatnam district, Andhra Pradesh, pin 531219</t>
  </si>
  <si>
    <t>valisettipadmaja.88@gmail.com</t>
  </si>
  <si>
    <t>https://drive.google.com/open?id=1pIuaE1N_xrM1wRpqPlF89PsAO7AJqutr</t>
  </si>
  <si>
    <t xml:space="preserve">Zaira parween </t>
  </si>
  <si>
    <t xml:space="preserve">Munger </t>
  </si>
  <si>
    <t xml:space="preserve">Naya gown Munger </t>
  </si>
  <si>
    <t>adilraja8040@gmail.com</t>
  </si>
  <si>
    <t xml:space="preserve">3.5 years </t>
  </si>
  <si>
    <t xml:space="preserve">C/O. B..N. Banerjee, Government colony, North Baksara, Howrah, P.S. Santragachi </t>
  </si>
  <si>
    <t>https://drive.google.com/open?id=1SN8QqN0hQzhN6XVah1-Ug_MSyjklgozx</t>
  </si>
  <si>
    <t xml:space="preserve">Government colony, North Baksara, Howrah, P.S. Santragachi, Near Government colony Toto stand </t>
  </si>
  <si>
    <t>https://drive.google.com/open?id=1Z8mcKVxhnl5-p1BlAk25eDxsRlq0qJS2</t>
  </si>
  <si>
    <t>Manju devi  ,bihar patna</t>
  </si>
  <si>
    <t>6202280894/6201772911</t>
  </si>
  <si>
    <t>Hajiganj,patna city</t>
  </si>
  <si>
    <t>Rajveeraj.0612@gmail.com</t>
  </si>
  <si>
    <t>madhubala06101975@gmail.com</t>
  </si>
  <si>
    <t>https://drive.google.com/open?id=1IjNuufIY5eZQ-Abk4RrSsyfEbUB7PjsB</t>
  </si>
  <si>
    <t xml:space="preserve">Ajay Sarkar </t>
  </si>
  <si>
    <t xml:space="preserve">Kushmandi, d/Dinajpur, West Bengal </t>
  </si>
  <si>
    <t>ajaysarkar52141@gmail.com</t>
  </si>
  <si>
    <t>Bivash Pann</t>
  </si>
  <si>
    <t>Simlapal</t>
  </si>
  <si>
    <t>S/O- Dilip Pan,  Vill - Shovarajpur,  P.O - Jirabaid,  P. S - Simlapal,  Dist - Bankura,  State - West Bengal,  Pin - 722151.</t>
  </si>
  <si>
    <t>tmpnathu@gmail.com</t>
  </si>
  <si>
    <t>https://drive.google.com/open?id=1NsRN0iElCpGUrsS5a8KRL4jLrFR-vzmw</t>
  </si>
  <si>
    <t>Uttam Majumdar</t>
  </si>
  <si>
    <t>Uttam Majumdar,chabi nibas,north joynagar,near pranabananda school,Agratala,west Tripura.</t>
  </si>
  <si>
    <t>58years 2 months</t>
  </si>
  <si>
    <t>Sayasreehazta</t>
  </si>
  <si>
    <t>73/3 p road belgachia netajigar howrah</t>
  </si>
  <si>
    <t>hazrasayasree@gmail.com</t>
  </si>
  <si>
    <t>https://drive.google.com/open?id=15oQlpZuqT3qdu6F1-IQy3LTUwTJOg25V</t>
  </si>
  <si>
    <t>Raj vaibhav singh</t>
  </si>
  <si>
    <t>Ramanujganj</t>
  </si>
  <si>
    <t>Ward 14 ramanujgnj Dist balrampur,-ramanujganj cg pin 497220</t>
  </si>
  <si>
    <t>singh9406368851@gmail.com</t>
  </si>
  <si>
    <t>https://drive.google.com/open?id=1aJ65XYySBDGnizzOdwK_QrfU7BJweACu</t>
  </si>
  <si>
    <t xml:space="preserve">Belda,Kharagpur </t>
  </si>
  <si>
    <t xml:space="preserve">Village -Ganguria. Post -khakurda. District - West Medinipur </t>
  </si>
  <si>
    <t xml:space="preserve">Jordighi </t>
  </si>
  <si>
    <t>Vill-Chandipur,P.O-Jordighi,P S-Banshihari, Dist-Dakshin Dinajpur,</t>
  </si>
  <si>
    <t>Sarita Roy</t>
  </si>
  <si>
    <t>A201, brigade exotica ,old madrass road,budhigere cross</t>
  </si>
  <si>
    <t>Bangalore -560049</t>
  </si>
  <si>
    <t>saritaroy07@gmail.com</t>
  </si>
  <si>
    <t xml:space="preserve">Atreyi Majumder </t>
  </si>
  <si>
    <t xml:space="preserve">E31/09, FIRST FLOOR, BPTP PARK ELITE FLOORS, SECTOR 85, FARIDABAD </t>
  </si>
  <si>
    <t>https://drive.google.com/open?id=155f0-80k2FIgGqKqyDCVEpOsM2xBWJjU</t>
  </si>
  <si>
    <t xml:space="preserve">Village Kadamgachhi post Shitalur Ps Barsoi </t>
  </si>
  <si>
    <t>https://drive.google.com/open?id=1Sh3Wx0SAw-HQnBogF-F3Kp5bAtDHOrKe</t>
  </si>
  <si>
    <t>R Nataraja Sharma</t>
  </si>
  <si>
    <t>Thiruvananthapuram</t>
  </si>
  <si>
    <t>Flat DB4 Promag  Tcno - 84/3064 Pradakshina Apt Kothalam Jn Sreevaraham, Manacaud Post Trivandrum - 695009</t>
  </si>
  <si>
    <t xml:space="preserve">Aswini Kumar Giri </t>
  </si>
  <si>
    <t xml:space="preserve">Vill- Uttar Barabari, PO- Hanschara, PS- Chandipur </t>
  </si>
  <si>
    <t>manojgiri2020@gmail.com</t>
  </si>
  <si>
    <t>https://drive.google.com/open?id=1b_NnXFZiUed6SsJax7qxZXwyLCPXEC4C</t>
  </si>
  <si>
    <t>Bhuvan sharma</t>
  </si>
  <si>
    <t xml:space="preserve">Andheri west </t>
  </si>
  <si>
    <t xml:space="preserve">Shop no 3 royal sands behind infinity mall shastri nagar </t>
  </si>
  <si>
    <t xml:space="preserve">Buntysharma767@gmail.com </t>
  </si>
  <si>
    <t>Zarin subah</t>
  </si>
  <si>
    <t>+8801712946976</t>
  </si>
  <si>
    <t xml:space="preserve">Dhaka </t>
  </si>
  <si>
    <t xml:space="preserve">Uttara </t>
  </si>
  <si>
    <t>House # 15, Showkat vandari road, East Azampur, Uttara, Dhaka.</t>
  </si>
  <si>
    <t>mrint10@gmail.com</t>
  </si>
  <si>
    <t>Laiba Afreen</t>
  </si>
  <si>
    <t xml:space="preserve">Queen's castle 17 beside king's palace 23 Sishu Vihar Patia Bhubaneswar KIIT University </t>
  </si>
  <si>
    <t>laibaafreenn@gmail.com</t>
  </si>
  <si>
    <t xml:space="preserve">Shailesh Kumar </t>
  </si>
  <si>
    <t>Vill- pasai, po- rewali, ps- Katkamdag.</t>
  </si>
  <si>
    <t>rupam96658@ail.com</t>
  </si>
  <si>
    <t>rupam96658@gmail.com</t>
  </si>
  <si>
    <t>Madhuri kumari</t>
  </si>
  <si>
    <t xml:space="preserve">246/3A.P.N.Mitra  brick field road </t>
  </si>
  <si>
    <t xml:space="preserve">somnathshaw321@gmail.com </t>
  </si>
  <si>
    <t>somnathshaw321@gmail.com</t>
  </si>
  <si>
    <t>https://drive.google.com/open?id=1QH4ThGpBK-A9HbXct8CEedqYNJiT1xpi</t>
  </si>
  <si>
    <t xml:space="preserve">Dinesh Das </t>
  </si>
  <si>
    <t>9073336156/9883866043</t>
  </si>
  <si>
    <t>Vill. + P.O.- Jujersaha, P.S.- Panchla, Dist.- Howrah, PIN-711302.</t>
  </si>
  <si>
    <t>https://drive.google.com/open?id=1kVFbsx872JAaMUYJ4WQyY9TAvgiTI0nW</t>
  </si>
  <si>
    <t xml:space="preserve">Sukriti Awasthi </t>
  </si>
  <si>
    <t xml:space="preserve">Bellagio Apartment flat 3A , 369 Rajarhat Main Road  , near Derozio college opposite Fedora Furniture </t>
  </si>
  <si>
    <t>Sukriti.18awasthi@gmail.com</t>
  </si>
  <si>
    <t>sukriti.18awasthi@gmail.com</t>
  </si>
  <si>
    <t>Soma dey 1/2 Banerjee para road buroshibtala Nabdwip</t>
  </si>
  <si>
    <t>Nabadwip</t>
  </si>
  <si>
    <t>1/2 Banerjee para road Buroshibtala Nabdwip Nadia</t>
  </si>
  <si>
    <t>District Nadia 741302</t>
  </si>
  <si>
    <t>dey.dabasis19@gmail.com</t>
  </si>
  <si>
    <t>https://drive.google.com/open?id=11FUHe9un1fTYPzLyOXW9_L6CydndvAVz</t>
  </si>
  <si>
    <t xml:space="preserve">Monoranjan Pattanayak </t>
  </si>
  <si>
    <t>Village: Junput, PO: Junput, PS: Junput Coastal, Place: Junput Coastal Police Station।</t>
  </si>
  <si>
    <t>Monoranjan Pattanayak@gmail.com</t>
  </si>
  <si>
    <t>monoranjanpattanayak@gmail.com</t>
  </si>
  <si>
    <t>https://drive.google.com/open?id=1cajgTERHFDU2W9D_T1BHFHFQ6pzgHJTU</t>
  </si>
  <si>
    <t>Manoj kumar dubey</t>
  </si>
  <si>
    <t>Jay prakash nagar Bam kali road near madhan kirna store Godda</t>
  </si>
  <si>
    <t>https://drive.google.com/open?id=1rmZeIbCwIVtoL0DzdozF2IzoaD4CwXom</t>
  </si>
  <si>
    <t xml:space="preserve">Vill-Bairawan,Post-pandaria, Police station -Simra,Dist-Aurangabad (Bihar) Near high school Bairawan </t>
  </si>
  <si>
    <t>https://drive.google.com/open?id=10mo7YkUKDzEpcB-peDvPdOIFhX_ZEOfv</t>
  </si>
  <si>
    <t>jharkhand</t>
  </si>
  <si>
    <t xml:space="preserve">Zareen saba </t>
  </si>
  <si>
    <t xml:space="preserve">Nawada </t>
  </si>
  <si>
    <t xml:space="preserve">Behind Sana Medical,Rajhat, Akbarpur </t>
  </si>
  <si>
    <t>sabuhirahmani@gmail.com</t>
  </si>
  <si>
    <t>Najish parvin</t>
  </si>
  <si>
    <t xml:space="preserve">Salmari </t>
  </si>
  <si>
    <t>C/o Md Mujassim Alam,ward no 14 near Azad chowk, village -Pachgachhi, post- salmari district - Katihar, Bihar</t>
  </si>
  <si>
    <t>mujassim.np18@gmail.com</t>
  </si>
  <si>
    <t>https://drive.google.com/open?id=1n3XNgwEoDVwpj0NqDe9e3Vy1-yKc_wJ9</t>
  </si>
  <si>
    <t>Salauddin complex, near state bank, kurji more. Patna -10</t>
  </si>
  <si>
    <t>saif1910@gmail.com</t>
  </si>
  <si>
    <t>12 yrs</t>
  </si>
  <si>
    <t>https://drive.google.com/open?id=1W2kgC9vn6rOdqV-hrODgYUeSeTopHFpc</t>
  </si>
  <si>
    <t>Ayush sarkar</t>
  </si>
  <si>
    <t>Damcherra</t>
  </si>
  <si>
    <t xml:space="preserve">Vill Radhakishorepur, Damcherra </t>
  </si>
  <si>
    <t xml:space="preserve">1year 6month </t>
  </si>
  <si>
    <t>https://drive.google.com/open?id=1oMIacpbR00oiTt63CU_ma7pOphXlGi9T</t>
  </si>
  <si>
    <t xml:space="preserve">Rashmi Deshpande </t>
  </si>
  <si>
    <t>MP</t>
  </si>
  <si>
    <t>Indore</t>
  </si>
  <si>
    <t>Vijay Deshpande  103 Flat no  138 Bhavesh apartment  Indrapuri  Bhanwarkua  Indore   Pin code 452014</t>
  </si>
  <si>
    <t>deanwisdom@banasthali.in</t>
  </si>
  <si>
    <t>harsh01011975@gmail.com</t>
  </si>
  <si>
    <t xml:space="preserve">Zarin subah </t>
  </si>
  <si>
    <t xml:space="preserve">House - 15, Showkat vandari road, East Azampur, Uttara, Dhaka </t>
  </si>
  <si>
    <t>14 Y</t>
  </si>
  <si>
    <t>Tara Rai</t>
  </si>
  <si>
    <t>Neha store, lalit nagar, bihar more near airport lodge, Bagdogra.</t>
  </si>
  <si>
    <t>neha.rai903@gmail.com</t>
  </si>
  <si>
    <t>Heena Shaw</t>
  </si>
  <si>
    <t xml:space="preserve">36/1chakraberia road south Kolkata </t>
  </si>
  <si>
    <t>Heenashaw19@gmail.com</t>
  </si>
  <si>
    <t>heenashaw19@gmail.com</t>
  </si>
  <si>
    <t>Divya Baheti</t>
  </si>
  <si>
    <t xml:space="preserve">T5-4103, crescent bay, bhoiwada, Parel </t>
  </si>
  <si>
    <t>dkarwa1986@gmail.com</t>
  </si>
  <si>
    <t>https://drive.google.com/open?id=1YPOqEZGMXsYF8-yg8l0ZJZZzLO5HkcDS</t>
  </si>
  <si>
    <t>9934585098/6206389623</t>
  </si>
  <si>
    <t>Vii.-pasai,po-rewali,ps-katkamdag</t>
  </si>
  <si>
    <t xml:space="preserve">Debi Dey </t>
  </si>
  <si>
    <t xml:space="preserve">Village  Gopalpur Post Nayabazar PS Gangaram </t>
  </si>
  <si>
    <t>Shailesh kumar</t>
  </si>
  <si>
    <t>Pasai</t>
  </si>
  <si>
    <t>https://drive.google.com/open?id=1_1zJcuSG_xRbqBAkyUH9S9M4sS8fvO3l</t>
  </si>
  <si>
    <t xml:space="preserve">Joyanti ganguly </t>
  </si>
  <si>
    <t>Nabapally boys school road,barasat</t>
  </si>
  <si>
    <t>arindambubul@gmail.com</t>
  </si>
  <si>
    <t>75 years</t>
  </si>
  <si>
    <t>https://drive.google.com/open?id=1UZvzuzmj-Bg4Z9Exv027Z-cC1-9K-eqA</t>
  </si>
  <si>
    <t>Mala devi</t>
  </si>
  <si>
    <t xml:space="preserve">Murliganj </t>
  </si>
  <si>
    <t>Rajni goth</t>
  </si>
  <si>
    <t>simpalrajesh4545@gmail.com</t>
  </si>
  <si>
    <t>Rajni goth wd no 13</t>
  </si>
  <si>
    <t>Anuradha barnachal path by lane 4 near jonali store</t>
  </si>
  <si>
    <t xml:space="preserve">Gausiya Begum </t>
  </si>
  <si>
    <t>Najibabad</t>
  </si>
  <si>
    <t>H.80, RSG smart network, mohalla Santomalan, near kantonwali masjid, Najibababd, UP, PIN-246763</t>
  </si>
  <si>
    <t>shariq1984@gmail.com</t>
  </si>
  <si>
    <t>https://drive.google.com/open?id=1IwlNLKmvoBAx51CipXzc6hK1u2rgtqbE</t>
  </si>
  <si>
    <t>Enaakshi Biswas,</t>
  </si>
  <si>
    <t>Flat no.2, Vishamber Niwas, 11th road, Khar West, next to Hinduja hospital, Mumbai-400052</t>
  </si>
  <si>
    <t>Enakshi.bis@gmail.com</t>
  </si>
  <si>
    <t>enakshi.bis@gmail.com</t>
  </si>
  <si>
    <t>https://drive.google.com/open?id=1IFfJ-WN8yMUnfBLRU7NLerAx2LAYe4YW</t>
  </si>
  <si>
    <t>Chhanda Ballav Mondal</t>
  </si>
  <si>
    <t>9088588978/9123608842</t>
  </si>
  <si>
    <t>North 24 pgs</t>
  </si>
  <si>
    <t>Hatiara, sat sangha pally, behind sonar Tori housing complex, kol-700157</t>
  </si>
  <si>
    <t>Koushik Biswas, Kharagpur</t>
  </si>
  <si>
    <t>9433473932/8949298569</t>
  </si>
  <si>
    <t>megh.bose@gmail.com</t>
  </si>
  <si>
    <t>Naveen Monga</t>
  </si>
  <si>
    <t>6/70 west Punjabi Bagh</t>
  </si>
  <si>
    <t>saisidhpacksol@gmail.com</t>
  </si>
  <si>
    <t>Anamika Roy Guha</t>
  </si>
  <si>
    <t>9339318070/8670757215</t>
  </si>
  <si>
    <t xml:space="preserve"> 162/1, Abdus Samad Road Gorabazar, Berhampore Murshidabad -742101</t>
  </si>
  <si>
    <t>royarijeet2000@gmail.com</t>
  </si>
  <si>
    <t>https://drive.google.com/open?id=1L_g9xQThAxyeBP36dm44zeC8tpFEX-gi</t>
  </si>
  <si>
    <t>Sardha Singh</t>
  </si>
  <si>
    <t>G-702, Srishti apartment, eden enclave, jankipuram, near sant mary hospital</t>
  </si>
  <si>
    <t>aloknus2019@gmail.com</t>
  </si>
  <si>
    <t>https://drive.google.com/open?id=15uaxsfSb7JuGImo8LXedb7JYc5pMVNBb</t>
  </si>
  <si>
    <t xml:space="preserve">Reshma bibi </t>
  </si>
  <si>
    <t xml:space="preserve">Vill Madhupur ps manikchak </t>
  </si>
  <si>
    <t>khatunanjum013@gmail.com</t>
  </si>
  <si>
    <t xml:space="preserve">31 years </t>
  </si>
  <si>
    <t>West coast paper Mills  limited, 31, Chowringhee road, 1st floor, kolkata 700016</t>
  </si>
  <si>
    <t>8017661646/8777433566</t>
  </si>
  <si>
    <t>Kollata</t>
  </si>
  <si>
    <t>West coast paper Mills  limited, 31, chowringhee road, 1st floor, kolkata 700016</t>
  </si>
  <si>
    <t>cs.priti.dadheech@gmail.com</t>
  </si>
  <si>
    <t>4 years</t>
  </si>
  <si>
    <t>https://drive.google.com/open?id=1adAs2007LnsO1S0lV99MsvNrjjKXDYZM</t>
  </si>
  <si>
    <t xml:space="preserve">PRASANTA KUMAR SAMANTA </t>
  </si>
  <si>
    <t>9434792304/8617898421</t>
  </si>
  <si>
    <t>116.  MOULANA AZAD SARANI. CITY CENTRE DURGAPUR 713216 WEST BENGAL.</t>
  </si>
  <si>
    <t>P. k.samanta1616@gmail.com</t>
  </si>
  <si>
    <t xml:space="preserve">Anil Kumar Agarwalla </t>
  </si>
  <si>
    <t xml:space="preserve">JORHAT </t>
  </si>
  <si>
    <t xml:space="preserve">C/o Goenka Tubes and hardware, Mithapukhuri road, Jorhat, Assam </t>
  </si>
  <si>
    <t>anilgoenka3@gmail.com</t>
  </si>
  <si>
    <t>Husna Apartment, Ansar Nagar, Ranchi-834001</t>
  </si>
  <si>
    <t>saifullahsani786@gmail.com</t>
  </si>
  <si>
    <t>https://drive.google.com/open?id=1VLdsEVl1BhyWsC9BDdGFGN589GPmH-8-</t>
  </si>
  <si>
    <t xml:space="preserve">Vill po ps khargram </t>
  </si>
  <si>
    <t xml:space="preserve">humayunumt800@gmail </t>
  </si>
  <si>
    <t xml:space="preserve">Buniadpur </t>
  </si>
  <si>
    <t xml:space="preserve">Vill+ po- Buniadpur </t>
  </si>
  <si>
    <t xml:space="preserve">Devendra Kumar Srivastava </t>
  </si>
  <si>
    <t>8820909839/9975829450</t>
  </si>
  <si>
    <t>23/1A, Sagar Manna Road,Ground floor,Behala, kolkata -700060</t>
  </si>
  <si>
    <t>mrspriyamajumdar@gmail.com</t>
  </si>
  <si>
    <t xml:space="preserve">Bithika Biswas </t>
  </si>
  <si>
    <t xml:space="preserve">RAIGANJ </t>
  </si>
  <si>
    <t>Vill- p.o- subhasganj , dist- uttardinajpur</t>
  </si>
  <si>
    <t>bithikabiswas444@gmail.com</t>
  </si>
  <si>
    <t>https://drive.google.com/open?id=1lGvhe78WXR1RI73S7DOYzqVhvnlkwwJ-</t>
  </si>
  <si>
    <t>Zinat Ara</t>
  </si>
  <si>
    <t>Vill- Ramshimul, Post- Ramshimul,Ps- Harishchandra pur, Dist- Malda</t>
  </si>
  <si>
    <t>zhmedical16@gmail.com</t>
  </si>
  <si>
    <t>https://drive.google.com/open?id=1H12bmiL0XsYlBF6ZQU-a8kOnJRi0lA-T</t>
  </si>
  <si>
    <t>Gobindalal Banerjee</t>
  </si>
  <si>
    <t>Satkhira</t>
  </si>
  <si>
    <t>Satkhira, Polaspole near CB hospital, Bangladesh</t>
  </si>
  <si>
    <t>rinkubanerjee210@gmail.com</t>
  </si>
  <si>
    <t>https://drive.google.com/open?id=1-_IpcBjcLwvgzjX5hVHiVZ6kGwxRjymW</t>
  </si>
  <si>
    <t xml:space="preserve">Kanthalia </t>
  </si>
  <si>
    <t xml:space="preserve">Vill+p.o-Kanthalia p.s -Berhampore dist - Murshidabad </t>
  </si>
  <si>
    <t xml:space="preserve">Banka bihar amarpur charaiya </t>
  </si>
  <si>
    <t>Bihar.banka.aamarpur.charaiya</t>
  </si>
  <si>
    <t>shafiyajahan82@gmail.com</t>
  </si>
  <si>
    <t>Najemaddin sk</t>
  </si>
  <si>
    <t>West Bangal</t>
  </si>
  <si>
    <t xml:space="preserve">Vill Birolchowki, P. O Ujirpur P. S Nalhati, Dist Birbhum </t>
  </si>
  <si>
    <t>Najemaddinsekh7@gmail. Com</t>
  </si>
  <si>
    <t>najemaddinsekh7@gmail.com</t>
  </si>
  <si>
    <t xml:space="preserve">Manju Baghira </t>
  </si>
  <si>
    <t>9734088190/7076751982</t>
  </si>
  <si>
    <t>Manju Baghira c/oManas Baghira vill-Mirzapurp.o-Gankar.Dist-MurshidabadPin-742227</t>
  </si>
  <si>
    <t>Anindita.baghira2016@gmail.com</t>
  </si>
  <si>
    <t>anindita.baghira2016@gmail.com</t>
  </si>
  <si>
    <t>https://drive.google.com/open?id=1r8WLjr5VraAbl7prg2xTLKsnjS0H1MNV</t>
  </si>
  <si>
    <t xml:space="preserve">Ayukt Jalan </t>
  </si>
  <si>
    <t>Poddar Vihar, Flat-99, A04 Building, VIP Road, Kaikhali, Kolkata -700052</t>
  </si>
  <si>
    <t>jalananurodh@gmail.com</t>
  </si>
  <si>
    <t>2 years</t>
  </si>
  <si>
    <t>Ravi kant paswan</t>
  </si>
  <si>
    <t xml:space="preserve">330 bhagwanpur main road </t>
  </si>
  <si>
    <t>soniya.rocks015@gmail.com</t>
  </si>
  <si>
    <t>https://drive.google.com/open?id=1IZvYBh-_jfbfbDBScRvQ3hWRxcI6JhXB</t>
  </si>
  <si>
    <t>Rakhal Chandra lekharu, Guwahati,Assam</t>
  </si>
  <si>
    <t>North Guwahati ,Rudreswar, dist - kamrup</t>
  </si>
  <si>
    <t>nayanlekharu@gmail.com</t>
  </si>
  <si>
    <t>https://drive.google.com/open?id=1Ry5M9jHR1V5Sb8CAW_2MwV6DKAi2WKYz</t>
  </si>
  <si>
    <t>Niraj sinha</t>
  </si>
  <si>
    <t>Ladigarh complex ke samne</t>
  </si>
  <si>
    <t>dr.santoshag@gmail.com</t>
  </si>
  <si>
    <t>Narugopal Ghosh</t>
  </si>
  <si>
    <t>Village-Nidhkur Sahebdanga, P.o-Boalia,Dist-Nadia</t>
  </si>
  <si>
    <t>subratoghosh363@gmail.com</t>
  </si>
  <si>
    <t>https://drive.google.com/open?id=14VY-vtq2N73A4OtqsWxEuSQ1w4cPTrUC</t>
  </si>
  <si>
    <t>Mishika Singh</t>
  </si>
  <si>
    <t xml:space="preserve">Samastipur </t>
  </si>
  <si>
    <t>Samastipur</t>
  </si>
  <si>
    <t>skkewas1984@gmail.com</t>
  </si>
  <si>
    <t>One year</t>
  </si>
  <si>
    <t xml:space="preserve">Binoy Patra </t>
  </si>
  <si>
    <t xml:space="preserve">Khirpai </t>
  </si>
  <si>
    <t xml:space="preserve">Khirpai . Word no -08. Paschim Medinipur </t>
  </si>
  <si>
    <t>bharatipatar1973@gmail.com</t>
  </si>
  <si>
    <t>soumyadippatra2002@gmail.com</t>
  </si>
  <si>
    <t>https://drive.google.com/open?id=1ggFqSwdmLKIVsPCiVA4THdlIimV_Ahrf</t>
  </si>
  <si>
    <t>Bongaon</t>
  </si>
  <si>
    <t>Vill- Banglani, po- Bagangram, ps- Bongaon, Dist- North 24 Pgs, WB, Pin -743251</t>
  </si>
  <si>
    <t>sabyasachi.sarkar303@gmail.com</t>
  </si>
  <si>
    <t>sabyasachisarkar56@gmail.com</t>
  </si>
  <si>
    <t xml:space="preserve">Sanchita Dawn </t>
  </si>
  <si>
    <t>9732342001/7980754482</t>
  </si>
  <si>
    <t>WestBebgal</t>
  </si>
  <si>
    <t>Krishnan Bazaar,  Sonamukhi, P.O-Sonamukhi, Dist-Bankura, pin- 722207</t>
  </si>
  <si>
    <t>dawnsanchita123@gmail.com</t>
  </si>
  <si>
    <t>Sabyasachi Sarkar</t>
  </si>
  <si>
    <t>Vill- Banglani, P.O.- Bagangram, P.S.- Bongaon, North 24 Parganas</t>
  </si>
  <si>
    <t>shanukishor.majee@gmail.com</t>
  </si>
  <si>
    <t>https://drive.google.com/open?id=1aogCTQQycIokdja1K79QNFHTkpR_Kp59</t>
  </si>
  <si>
    <t>Bablu Das</t>
  </si>
  <si>
    <t>Vill-Bhagabanpur, P.O-Jagadishpur, P.S-Dalkhola</t>
  </si>
  <si>
    <t xml:space="preserve">babludas9851@gmail.com </t>
  </si>
  <si>
    <t>babludas9851@gmail.com</t>
  </si>
  <si>
    <t>https://drive.google.com/open?id=1zdLR9R6RR58bgQOtv-8zxG88Cgsw0_gb</t>
  </si>
  <si>
    <t xml:space="preserve">Saheli Chatterjee </t>
  </si>
  <si>
    <t>Priyanath Babu Road, Near Bakultala More, Debibari, Coochbehar, flat- Heritage Tower 1/B</t>
  </si>
  <si>
    <t xml:space="preserve">sahe.sanju@gmail.com </t>
  </si>
  <si>
    <t>sahe.sanju@gmail.com</t>
  </si>
  <si>
    <t xml:space="preserve">42yrs </t>
  </si>
  <si>
    <t>https://drive.google.com/open?id=1S2HqnqdvySl4BIovOTdRWDxufXKLAWfW</t>
  </si>
  <si>
    <t>SOURAV DHAR</t>
  </si>
  <si>
    <t>Rajmata Street, Old Post Office Para, Post &amp; Dist- Coochbehar</t>
  </si>
  <si>
    <t>sourav.dhar64@gmail.com</t>
  </si>
  <si>
    <t>https://drive.google.com/open?id=1XwcBbqj1KOaue0SXtEPKKEe6kavBbGBF</t>
  </si>
  <si>
    <t>Sanjida khatoon</t>
  </si>
  <si>
    <t xml:space="preserve">Khurial </t>
  </si>
  <si>
    <t>C/o Ansar Alam, near SBI CSP, khurial ,post- sihpure, Azamnagar, distt- Katihar Bihar</t>
  </si>
  <si>
    <t>sajidalamkwe7@gmail.com</t>
  </si>
  <si>
    <t>45 yrs</t>
  </si>
  <si>
    <t xml:space="preserve">Siddhi Choudhary </t>
  </si>
  <si>
    <t>8918030651 / 8590501832</t>
  </si>
  <si>
    <t>Vasanth No.44/1 First Floor 1st E Cross Pipeline Road Mathikere Near Nethaji Circle Bangalore 560054</t>
  </si>
  <si>
    <t>siddhijazzm@gmail.com</t>
  </si>
  <si>
    <t>pubcreate4@gmail.com</t>
  </si>
  <si>
    <t>https://drive.google.com/open?id=1PTsnnYCdtsmqyO1C7KO-GgwELjF7ot4V</t>
  </si>
  <si>
    <t>TR zeliang Building, Namgalong colony, Walford Road, H NO- 111G</t>
  </si>
  <si>
    <t>Nagaland</t>
  </si>
  <si>
    <t xml:space="preserve">Dimapur </t>
  </si>
  <si>
    <t>ezazrasoolrky@gmail.com</t>
  </si>
  <si>
    <t>Serpur,buniadpur,banshihari,dakshin dinajpur</t>
  </si>
  <si>
    <t>Bunaiadpur</t>
  </si>
  <si>
    <t xml:space="preserve">Sherpur, buniadpur, banshihari, dakshina dinajpur </t>
  </si>
  <si>
    <t>azadmijanur3738@gmail.com</t>
  </si>
  <si>
    <t>Mukeri bazar imlaha mirzapur</t>
  </si>
  <si>
    <t>Village  Gopalpur .post Nayabazar. PS Gangaram. Dist D.Dinajpur</t>
  </si>
  <si>
    <t>https://drive.google.com/open?id=11Kt_u1xbvvFQvMdwpcUaRjyTEwrOZXdO</t>
  </si>
  <si>
    <t xml:space="preserve">RAM CHANDRA DAS </t>
  </si>
  <si>
    <t xml:space="preserve">Khagenhat </t>
  </si>
  <si>
    <t>Vill+po: khagenhat, p.s: Falakata, Dist: Alipurduar, pin: 735204</t>
  </si>
  <si>
    <t>rokydas4062@gmail.com</t>
  </si>
  <si>
    <t>https://drive.google.com/open?id=1vzwWcJuK4FAkpnKjEeg3HOMY589eU5t3</t>
  </si>
  <si>
    <t>Harjit singh</t>
  </si>
  <si>
    <t>Opp kamal</t>
  </si>
  <si>
    <t>buwansingh1@gmail.com</t>
  </si>
  <si>
    <t>https://drive.google.com/open?id=1MBXkmfvRG4Q8MdinuJWj_-MOYhwf_-eI</t>
  </si>
  <si>
    <t>Papiya Das, Renukoot, U P</t>
  </si>
  <si>
    <t xml:space="preserve">Renukoot, Sonbhadra, Uttar Pradesh </t>
  </si>
  <si>
    <t xml:space="preserve">Anushka Das </t>
  </si>
  <si>
    <t>Sayyaida fatmi</t>
  </si>
  <si>
    <t xml:space="preserve">Mahipat mau andhey ki chowki hardoi road Lucknow </t>
  </si>
  <si>
    <t>rasoolfaquiha@gmail.com</t>
  </si>
  <si>
    <t>Liana Leons</t>
  </si>
  <si>
    <t>Thodupuzha</t>
  </si>
  <si>
    <t xml:space="preserve">Parathottal, Olamatom, Thodupuzha </t>
  </si>
  <si>
    <t>josenaj3@gmail.com</t>
  </si>
  <si>
    <t>13 years</t>
  </si>
  <si>
    <t>https://drive.google.com/open?id=1CNVRlzkw-RUb2cpHWgkvg2QyqMfaaoJ8</t>
  </si>
  <si>
    <t>Moutusi Ghosh</t>
  </si>
  <si>
    <t>7908125783/6295427213</t>
  </si>
  <si>
    <t>Birbhum</t>
  </si>
  <si>
    <t>Vill-Ramchandrapur,post-kota,District-birbhum,pin-731124,Joydev More</t>
  </si>
  <si>
    <t>gmoutusi581@gmail.com</t>
  </si>
  <si>
    <t>bhattacharyasanchita25@gmail.com</t>
  </si>
  <si>
    <t xml:space="preserve">Harirampur </t>
  </si>
  <si>
    <t>Name- Soumyadip Das  C/O- Pradip Das  Vill- Bishahar Po- Bartakigram Ps- Harirampur  Dist- Dakshin Dinajpur  Pin-733125 Mob-9775434294</t>
  </si>
  <si>
    <t>Pradipdas07985@gmail.com</t>
  </si>
  <si>
    <t>https://drive.google.com/open?id=1wh4kDcz_LBFjMTDRrou010ZfxFGSV3yj</t>
  </si>
  <si>
    <t xml:space="preserve">Saounak Dalal </t>
  </si>
  <si>
    <t>Narendrapur</t>
  </si>
  <si>
    <t xml:space="preserve">Rajwada Nirvana, Flat No-2/5C,NSC Bose Road,Beside Victoria Medical Center </t>
  </si>
  <si>
    <t>kuntaldalal@gmail.com</t>
  </si>
  <si>
    <t>https://drive.google.com/open?id=1rEBmAHtEjz-KwlHByc2NmmJSJ5NtzWfP</t>
  </si>
  <si>
    <t>Bihar,805124</t>
  </si>
  <si>
    <t xml:space="preserve">Pakribarawan, NAWADA </t>
  </si>
  <si>
    <t>Pakribarawan, NAWADA, pin - 805124</t>
  </si>
  <si>
    <t>Syed hasnain ali</t>
  </si>
  <si>
    <t>8657857128/9977246786</t>
  </si>
  <si>
    <t>Parasia</t>
  </si>
  <si>
    <t>C/O capital general stores station road parasia</t>
  </si>
  <si>
    <t>Faizan464@gmail.com</t>
  </si>
  <si>
    <t>faizan464@gmail.com</t>
  </si>
  <si>
    <t xml:space="preserve">Poritosh sarkar </t>
  </si>
  <si>
    <t>7890053192 / 7029124122</t>
  </si>
  <si>
    <t xml:space="preserve">Barasat </t>
  </si>
  <si>
    <t>3.NO SURYASENPALLY SHASTRIJI ROAD NABAPALLY BARASAT, NORTH 24 PARGANAS,PIN -700126</t>
  </si>
  <si>
    <t>jyotisarkar1090@gmail.com</t>
  </si>
  <si>
    <t xml:space="preserve">Janmejoy Maiti </t>
  </si>
  <si>
    <t xml:space="preserve">Bishnupur </t>
  </si>
  <si>
    <t>Antoni farm , velleg -Bhaluka.post-piardoba.Dist-Bakura.pin-722149</t>
  </si>
  <si>
    <t>janmejoymaiti@gmail.com</t>
  </si>
  <si>
    <t>BILASO DEVI</t>
  </si>
  <si>
    <t>RAMGARH</t>
  </si>
  <si>
    <t>INDIA</t>
  </si>
  <si>
    <t>https://drive.google.com/open?id=1OUqdFRL4k-oRhK2Hn5NB4hvR66On2okW</t>
  </si>
  <si>
    <t xml:space="preserve">AT NAWADIH ARJUNTAND PO BARGAON PS MANDU </t>
  </si>
  <si>
    <t>https://drive.google.com/open?id=1lRQWTp7RiGVQ7xVPSh44icU6DhvyYmdm</t>
  </si>
  <si>
    <t>Antoni farm.vellage-bhaluka.post -piardoba.Dist-Bakura</t>
  </si>
  <si>
    <t>Debojyoti Chhetri</t>
  </si>
  <si>
    <t>977 9841706516</t>
  </si>
  <si>
    <t>Bagmati province</t>
  </si>
  <si>
    <t>Kathmandu</t>
  </si>
  <si>
    <t>Budhanilkantha municipality ward no.7 KathmanduNo</t>
  </si>
  <si>
    <t>No pin code</t>
  </si>
  <si>
    <t>davdc007@gmail.com</t>
  </si>
  <si>
    <t xml:space="preserve">Harbans Lal Ralhan </t>
  </si>
  <si>
    <t>C/o Manoj trading Co.,  Bharat cinema road</t>
  </si>
  <si>
    <t>mkrjin53@gmail.com</t>
  </si>
  <si>
    <t>mkrjind53@gmail.com</t>
  </si>
  <si>
    <t>https://drive.google.com/open?id=1e9JFIkEYHVzwP01hoWqfoGGA61XpeTFX</t>
  </si>
  <si>
    <t>Bandana Kumari</t>
  </si>
  <si>
    <t>M.C.B.</t>
  </si>
  <si>
    <t xml:space="preserve">Amit Kumar  --B11/295 B type Godaripara--p.o. Kurasia--- Dis. - M.C.B. --- Chhattisgarh </t>
  </si>
  <si>
    <t>baburai.08@gmail.com</t>
  </si>
  <si>
    <t xml:space="preserve">Bandana kumari </t>
  </si>
  <si>
    <t xml:space="preserve">Amit Kumar ---B11/295--B Type Godaripara.  ---P.O.--Kurasia  ---Dist. --- M.C.B. --- Chhattisgarh </t>
  </si>
  <si>
    <t xml:space="preserve">Razi haider </t>
  </si>
  <si>
    <t xml:space="preserve">Sadpura, main road muzaffarpur </t>
  </si>
  <si>
    <t xml:space="preserve">Sadpura, main road </t>
  </si>
  <si>
    <t xml:space="preserve">Jasmin Perwez </t>
  </si>
  <si>
    <t xml:space="preserve">Moghalpura choti bazar pali colony patna city </t>
  </si>
  <si>
    <t xml:space="preserve">Mrs. Archana Reang </t>
  </si>
  <si>
    <t xml:space="preserve">Agartala Tripura west A. D. Nagar Road no-5 </t>
  </si>
  <si>
    <t xml:space="preserve">archanawairen@gmail.com </t>
  </si>
  <si>
    <t>manimaydatta1491@gmail.com</t>
  </si>
  <si>
    <t>https://drive.google.com/open?id=1Kpb9kfoirzznOdRmX8aFOsG_AlrwohSD</t>
  </si>
  <si>
    <t>Kaushal modi</t>
  </si>
  <si>
    <t>Fatehpur</t>
  </si>
  <si>
    <t>Bimal modi at po Fatehpur Dist JAMTARA</t>
  </si>
  <si>
    <t>modisumit80@gmail.com</t>
  </si>
  <si>
    <t>Bimal modi   at.po. Fatehpur.  Dist  jamtara near  gramin bank</t>
  </si>
  <si>
    <t>https://drive.google.com/open?id=1-PjJaXgjvOJnrRCDQ6EIlcqYbThrh02r</t>
  </si>
  <si>
    <t>Bimal modi at po. Fatehpur  near gramin bank Dist  jamtara</t>
  </si>
  <si>
    <t>https://drive.google.com/open?id=1ehplhuU5jG-faswcS7nKJPDEtsuM_iz4</t>
  </si>
  <si>
    <t>Ahona Majumder,   B. Thalassaemia</t>
  </si>
  <si>
    <t xml:space="preserve">Wast Bangla </t>
  </si>
  <si>
    <t>Shanta sanyal  4th floor right side 2nd room, B block, AC market, opposite opposite HDFC ATM, Ankit Plaza, dac banglow more, barasat, West Bengal 700127  8100147254</t>
  </si>
  <si>
    <t>shntsanyal@gmail.com</t>
  </si>
  <si>
    <t>https://drive.google.com/open?id=1XgFRNY7DH8XFTCqF-FxT7gWw7CPS0XGf</t>
  </si>
  <si>
    <t xml:space="preserve">Aronnya Majumdar, </t>
  </si>
  <si>
    <t>https://drive.google.com/open?id=1k-hyi8oI5T2dusyaiR5pY3DtkhyUKeMj</t>
  </si>
  <si>
    <t>Prabir Bhaumik</t>
  </si>
  <si>
    <t>Vill Patunagar  PO Durjoy nagar Agartala</t>
  </si>
  <si>
    <t>prabir2agt@gmail.com</t>
  </si>
  <si>
    <t>Ila Das</t>
  </si>
  <si>
    <t>148 Sreema Road, Dum Dum Cantonment, near Matrisadan Hospital</t>
  </si>
  <si>
    <t>mou_160291@rediffmail.com</t>
  </si>
  <si>
    <t>mouiscrazy@gmail.com</t>
  </si>
  <si>
    <t>https://drive.google.com/open?id=1IEMB9QUHm6DTEnD1fHPOEw0HY4LVSf6T</t>
  </si>
  <si>
    <t>Suchanda Shett</t>
  </si>
  <si>
    <t>Hridaypur, CPTA block,Barasat,Po-Hridaypur,kol-700127</t>
  </si>
  <si>
    <t>saptarshishett996@gmail.com</t>
  </si>
  <si>
    <t>Amdani,Purba medinipur</t>
  </si>
  <si>
    <t>Amdani,Purba Medinipur</t>
  </si>
  <si>
    <t>pradyot@gmail.com</t>
  </si>
  <si>
    <t>pradyot00999@gmail.com</t>
  </si>
  <si>
    <t>Pradyot Chakrabarti</t>
  </si>
  <si>
    <t>+19434879316</t>
  </si>
  <si>
    <t>Purba medinipur</t>
  </si>
  <si>
    <t>Amdan,Purba Medinipur</t>
  </si>
  <si>
    <t xml:space="preserve">Manik ch. Aich , Gossaigaon </t>
  </si>
  <si>
    <t xml:space="preserve">Gossaigaon </t>
  </si>
  <si>
    <t>Gossaigaon W/no-1 p.o.Gossaigaon Dist.-Kokrajhar  Assam</t>
  </si>
  <si>
    <t>manikaich09@gmail.com</t>
  </si>
  <si>
    <t>Pratayaksha kumari</t>
  </si>
  <si>
    <t>Pakur</t>
  </si>
  <si>
    <t>Harindanga bazar pakur, shitla mandir road, pakur, infront of BPA.</t>
  </si>
  <si>
    <t>Bpankaj1981@gmail.com</t>
  </si>
  <si>
    <t>bpankaj1981@gmail.com</t>
  </si>
  <si>
    <t>09</t>
  </si>
  <si>
    <t>https://drive.google.com/open?id=1nbatfItZ2PCSBV7G2kEcothrVeB11qfV</t>
  </si>
  <si>
    <t>Bimal modi at post fatehpur distic jamtara near jrg bank</t>
  </si>
  <si>
    <t>https://drive.google.com/open?id=1sBuik0o3b-dW-Mt8MQhJccoKpOqin-OJ</t>
  </si>
  <si>
    <t>Mrs. Jyoti Saraf</t>
  </si>
  <si>
    <t>Lalganesh, odalbakra road near kalimandir, h/no121, guwahati</t>
  </si>
  <si>
    <t>mickeymanish417@gmail.com</t>
  </si>
  <si>
    <t>Mariamma Joseph</t>
  </si>
  <si>
    <t>20/22 SILVERSAND CHS, OSHIWARA, JOGESWARI (WEST), ANDHERI (W), MUMBAI 400102</t>
  </si>
  <si>
    <t>ramanijoseph5@gmail.com</t>
  </si>
  <si>
    <t>Pappu kumar yadav</t>
  </si>
  <si>
    <t>Vill. Bouliya post. Sonehara ps dandai garhwa. Jharkhand</t>
  </si>
  <si>
    <t>Pyadaw614@gmail.com</t>
  </si>
  <si>
    <t>pyadaw614@gmail.com</t>
  </si>
  <si>
    <t>ASHWANI TIWARI</t>
  </si>
  <si>
    <t>KHARDAH, KOLKATA,WB</t>
  </si>
  <si>
    <t>akt7712@gmail.com</t>
  </si>
  <si>
    <t>Manini Das</t>
  </si>
  <si>
    <t>Margao</t>
  </si>
  <si>
    <t xml:space="preserve">Leandra enclave </t>
  </si>
  <si>
    <t>maninibhagyashridas@gmail.com</t>
  </si>
  <si>
    <t>Bhopal</t>
  </si>
  <si>
    <t>M.P</t>
  </si>
  <si>
    <t>Type 3/37 Ag colony bhopal</t>
  </si>
  <si>
    <t>nirajy151286@gmail.com</t>
  </si>
  <si>
    <t>Manish kumar</t>
  </si>
  <si>
    <t xml:space="preserve">Bihariganj </t>
  </si>
  <si>
    <t>Bihariganj Newmarket ward no 11</t>
  </si>
  <si>
    <t>kartikkumarbihariganj9054@gmail.com</t>
  </si>
  <si>
    <t xml:space="preserve">ENTAZ SK </t>
  </si>
  <si>
    <t xml:space="preserve">Vill + Po - Uttar mahadipur, Malda , near mahadipur hospital </t>
  </si>
  <si>
    <t>bnasrin0395@gmail.com</t>
  </si>
  <si>
    <t>https://drive.google.com/open?id=1FoUo46hBTLt2r20k1h8EVN2tpTkO_ZI8</t>
  </si>
  <si>
    <t xml:space="preserve">SHARFUN NISHA </t>
  </si>
  <si>
    <t>AT DUMARIA PO SUKHASAN PS BARARI DIST KATIHAR STATE BIHAR PIN CODE NO 854107</t>
  </si>
  <si>
    <t>mdjubair024@gmail.com</t>
  </si>
  <si>
    <t>NIRDOSH TOPNO</t>
  </si>
  <si>
    <t>9930483966/966 50 194 3798</t>
  </si>
  <si>
    <t>258,Link Road,New Sitaramdera,Agrico,Jamshedpur,Jharkhand,India</t>
  </si>
  <si>
    <t>sagarneilbage1@gmail.com</t>
  </si>
  <si>
    <t>https://drive.google.com/open?id=1EzKaLeMDAlLPOHE2ISjDVtdwcJGyhidG</t>
  </si>
  <si>
    <t>D86 Flat#6 Second Floor, Hauz Khas , Opposite Union Bank of India, New Delhi 110016</t>
  </si>
  <si>
    <t>D86 Flat#6, Hauz Khas , Opp Union Bank of India, New Delgi</t>
  </si>
  <si>
    <t>ashim.srivastava@gmail.com</t>
  </si>
  <si>
    <t>https://drive.google.com/open?id=1L4VF6-FtjQx7R3atvpW33RmkGBLN-du5</t>
  </si>
  <si>
    <t>Sangeeta kumari</t>
  </si>
  <si>
    <t xml:space="preserve">Aghoriya bazar muzaffarpur </t>
  </si>
  <si>
    <t>amanraj8330@gmail.com</t>
  </si>
  <si>
    <t>amanraj1480@gmail.com</t>
  </si>
  <si>
    <t>https://drive.google.com/open?id=1tfjXckhynamHeqJFqM1pXxs4pdp05uXg</t>
  </si>
  <si>
    <t>Rakhi Halder</t>
  </si>
  <si>
    <t xml:space="preserve">Durgadas Banerjee Road Ashrampara Siliguri </t>
  </si>
  <si>
    <t>seemamandal018@gmail.com</t>
  </si>
  <si>
    <t>https://drive.google.com/open?id=12e828yia5COX2oZD1_rBDkyenikkgGMq</t>
  </si>
  <si>
    <t>Kudupudi Padmaja</t>
  </si>
  <si>
    <t xml:space="preserve">Rajahmundry </t>
  </si>
  <si>
    <t xml:space="preserve">D.no:48-5-5, Rajendra Nagar, Rajahmundry,East Godavari District, Andhra Pradesh </t>
  </si>
  <si>
    <t>manasadevi039@gmail.com</t>
  </si>
  <si>
    <t>https://drive.google.com/open?id=16TUXrXZRU3VfUeRkK4hRh02WcDg-QYvz</t>
  </si>
  <si>
    <t>Gudiya Devi</t>
  </si>
  <si>
    <t>Chatra</t>
  </si>
  <si>
    <t>Awwal muhalla pakariya riad opposite Max hospital chatra jharkhand</t>
  </si>
  <si>
    <t>Mathurayush96082@gmail.com</t>
  </si>
  <si>
    <t>ayushgu30@gmail.com</t>
  </si>
  <si>
    <t xml:space="preserve">Kumari Shikha </t>
  </si>
  <si>
    <t xml:space="preserve">Sri Venkateshwara residency Padma nagar phase 2 near ring road road no 15 in front of aarya clinic qutbullapur hyderabad </t>
  </si>
  <si>
    <t>kumarishikha080@gmail.com</t>
  </si>
  <si>
    <t>Amit kumar</t>
  </si>
  <si>
    <t>Sector 9 B, ST-12, Q.No. 366,BOKARO STEEL CITY</t>
  </si>
  <si>
    <t>ami2526@gmail.com</t>
  </si>
  <si>
    <t>https://drive.google.com/open?id=1FL9WSHRakj0qLDtBxFNstd_MHND0o5J7</t>
  </si>
  <si>
    <t>Mahesh saw</t>
  </si>
  <si>
    <t xml:space="preserve">Kharagdhiha near langta baba mandir </t>
  </si>
  <si>
    <t>shyamkumarsahusahu639@gmail.com</t>
  </si>
  <si>
    <t>Ranjit kritania</t>
  </si>
  <si>
    <t>9733367372/9382163673</t>
  </si>
  <si>
    <t xml:space="preserve">India </t>
  </si>
  <si>
    <t>Bogula</t>
  </si>
  <si>
    <t>Ranjit Kirtania.vill+po benali.ps .hanskhali.pin.741502</t>
  </si>
  <si>
    <t>Krishnakirtania85@ email.com</t>
  </si>
  <si>
    <t>243a jodhpur park,kolkata-68</t>
  </si>
  <si>
    <t>243a jodhpur park, kolkata-700068</t>
  </si>
  <si>
    <t>chakraborty_moinak@rediffmail.com</t>
  </si>
  <si>
    <t>macrockz@gmail.com</t>
  </si>
  <si>
    <t xml:space="preserve">Geyari chowk , Aanganwadi centre 151 Benipur, Biraul ,Darbhanga , Bihar </t>
  </si>
  <si>
    <t xml:space="preserve">JITENDRA KUMAR </t>
  </si>
  <si>
    <t xml:space="preserve">Hajipur </t>
  </si>
  <si>
    <t xml:space="preserve">C/o Jitendra Kumar, vill+po - subhai garh ,ps- Hajipur, distt-vaishali bihar </t>
  </si>
  <si>
    <t>Jitendrahfc@gmail.com</t>
  </si>
  <si>
    <t>jitendrahfc@gmail.com</t>
  </si>
  <si>
    <t>https://drive.google.com/open?id=1mVx28gpOvVYYBHiETU2cj8l5j6VOtkfI</t>
  </si>
  <si>
    <t xml:space="preserve">Gaya bihar </t>
  </si>
  <si>
    <t>Himanshi kumari  w/o Saket kumar  Barnwal colony , Murarpur road,  Near rajkiya middle school , Gaya, Bihar - 823001</t>
  </si>
  <si>
    <t>Ksaket635@gmail.com</t>
  </si>
  <si>
    <t>ksaket635@gmail.com</t>
  </si>
  <si>
    <t>https://drive.google.com/open?id=1JYyU0jrHBLfvVUCFvSS5gA0WhzkFJwNN</t>
  </si>
  <si>
    <t>Rajarampur road, Girish More, Haldia, Purva Medinipur, West Bengal-721602</t>
  </si>
  <si>
    <t>sankalppandey69@gmail.com</t>
  </si>
  <si>
    <t>https://drive.google.com/open?id=1ACg5Veqf2EWewsqpsv_sp67CVHAKuMXX</t>
  </si>
  <si>
    <t xml:space="preserve">Sima devi </t>
  </si>
  <si>
    <t xml:space="preserve">Laxmi medical  chenari road shivsagar shivsagar rohtas Bihar </t>
  </si>
  <si>
    <t>daya01live@gmail.com</t>
  </si>
  <si>
    <t>https://drive.google.com/open?id=17kt7lml-sWUMI_cNbkm6fBU-i4CtV0MC</t>
  </si>
  <si>
    <t xml:space="preserve">Debjit ghosh </t>
  </si>
  <si>
    <t>Chinsurah, hooghly</t>
  </si>
  <si>
    <t>125,croocked lane, barabazar, po-chinsurah, dist-hooghly</t>
  </si>
  <si>
    <t>ghoshdebjit470@gmail.com</t>
  </si>
  <si>
    <t>debojitghosh1980@gmail.com</t>
  </si>
  <si>
    <t>38+</t>
  </si>
  <si>
    <t>https://drive.google.com/open?id=1QCEgRMuM9MoJbjMsqd0rlQoZAQt7AeuG</t>
  </si>
  <si>
    <t xml:space="preserve">Street Nayak Sarai Sherkot Bijnor Uttar Pradesh </t>
  </si>
  <si>
    <t xml:space="preserve">Santosh Kumar Das </t>
  </si>
  <si>
    <t xml:space="preserve">College para , kaliyaganj,UttarDinajpur </t>
  </si>
  <si>
    <t>sontoshdas31966@gmail.com</t>
  </si>
  <si>
    <t>8637032025 /6294192239</t>
  </si>
  <si>
    <t>https://drive.google.com/open?id=11_I--uJDPD6tWPLs5uOPAvcZoK_7zKSX</t>
  </si>
  <si>
    <t>Dhanya Kumar</t>
  </si>
  <si>
    <t xml:space="preserve">A 713 Sector 19 Noida </t>
  </si>
  <si>
    <t>nahata.siddharth@gmail.com</t>
  </si>
  <si>
    <t>sachiyamaa@gmail.com</t>
  </si>
  <si>
    <t>https://drive.google.com/open?id=1eOKpKlJ72oWViNHWV5HSm4RqKcwC8kWa</t>
  </si>
  <si>
    <t>MAMATA DATTA CHAUDHURI</t>
  </si>
  <si>
    <t xml:space="preserve">Sunil Dhar Sarani ,Debinagar, Raiganj, Uttar Dinajpur </t>
  </si>
  <si>
    <t>hironmoy1974@gmail.com</t>
  </si>
  <si>
    <t>Md anwar</t>
  </si>
  <si>
    <t>Zakariya colony Muzaffarpur</t>
  </si>
  <si>
    <t xml:space="preserve"> Mdosama7677@gmail.com</t>
  </si>
  <si>
    <t>mdosama7677@gmail.com</t>
  </si>
  <si>
    <t>Sristi dey</t>
  </si>
  <si>
    <t>+1-515-715-2606</t>
  </si>
  <si>
    <t>Iowa</t>
  </si>
  <si>
    <t>AMES</t>
  </si>
  <si>
    <t xml:space="preserve">644 stonehaven drive, Unit 23, Ames, Iowa </t>
  </si>
  <si>
    <t>Sristide03@gmail.com</t>
  </si>
  <si>
    <t>sristide03@gmail.com</t>
  </si>
  <si>
    <t>https://drive.google.com/open?id=15Ct4ylks6IQ1Bm2Lm5bxB6vsFQtunOU6</t>
  </si>
  <si>
    <t>Anup kr Bose college para kaliyaganj  Uttar Dinajpur 733129</t>
  </si>
  <si>
    <t>8918875495  /  9434232711</t>
  </si>
  <si>
    <t xml:space="preserve">College para kaliyaganj uttar dinajpur </t>
  </si>
  <si>
    <t>anup. bose711@gmail.com</t>
  </si>
  <si>
    <t>anup.bose711@gmail.com</t>
  </si>
  <si>
    <t>59yrs</t>
  </si>
  <si>
    <t>Jacob Abraham</t>
  </si>
  <si>
    <t xml:space="preserve">Kerala </t>
  </si>
  <si>
    <t>7 A Veegaland Zinnia, Padamughal, Kakkanad, Kochi</t>
  </si>
  <si>
    <t xml:space="preserve">Kalinga shil Sharma </t>
  </si>
  <si>
    <t xml:space="preserve">Mathabhanga </t>
  </si>
  <si>
    <t>Name- Kalinga shil Sharma    c/o- bhabendarnath shil.   Village - bara kawerdara.   P.o- kawerdara.  P.s- mathabhanga.  Dist- coochbehar pin- 736146</t>
  </si>
  <si>
    <t>Kalingashilsharma@gmail.com</t>
  </si>
  <si>
    <t>subarnashil9547@gmail.com</t>
  </si>
  <si>
    <t>Hargovind sethi</t>
  </si>
  <si>
    <t>UttarPradesh</t>
  </si>
  <si>
    <t>Flat No D3 modern enclave Apartment chandganj garden Aliganj lucknow</t>
  </si>
  <si>
    <t>dr.himanshusethi@gmail.com</t>
  </si>
  <si>
    <t>https://drive.google.com/open?id=1F8jto4Ny1mioqXGbjXSnXT4Y24XOlcwB</t>
  </si>
  <si>
    <t>Abha kumari</t>
  </si>
  <si>
    <t>Bettiah</t>
  </si>
  <si>
    <t>Indrapuri colony,ward-6,supriya cinema road behind Yamaha show room,bettiah</t>
  </si>
  <si>
    <t>mamtabth92@gmail.com</t>
  </si>
  <si>
    <t>Kaushalaya rani</t>
  </si>
  <si>
    <t>Patiala</t>
  </si>
  <si>
    <t>#796, Ghuman Nagar, St.NO-13, Sirhind road,Patiala.</t>
  </si>
  <si>
    <t>naveenaggarwal426@gmail.com</t>
  </si>
  <si>
    <t xml:space="preserve">Indrapuri colony supriya cinema road behind yamaha motors </t>
  </si>
  <si>
    <t xml:space="preserve">Sagar Sarkar </t>
  </si>
  <si>
    <t xml:space="preserve">Coochbehar </t>
  </si>
  <si>
    <t xml:space="preserve">Vill : Bhurkuldanga, Post office &amp; Police Station : Mathabhanga, District : Coochbehar </t>
  </si>
  <si>
    <t>https://drive.google.com/open?id=1RwlR3avI1awLCwUz8P3nat3PeyN7Lml2</t>
  </si>
  <si>
    <t xml:space="preserve">Shanti Naryan </t>
  </si>
  <si>
    <t xml:space="preserve">H. N. Road East Hazrapara, Near Kiron Gas Service </t>
  </si>
  <si>
    <t>shyamalinarayan1985@gmail.com</t>
  </si>
  <si>
    <t>shyamalinarayan8@gmail.com</t>
  </si>
  <si>
    <t xml:space="preserve">68 years </t>
  </si>
  <si>
    <t>https://drive.google.com/open?id=1eOO7mSMlmZ2AnMCZarF64mZMtScrWUN5</t>
  </si>
  <si>
    <t xml:space="preserve">Kamala devi </t>
  </si>
  <si>
    <t>At.po baidrabad muradpur chooki dist arwal</t>
  </si>
  <si>
    <t xml:space="preserve">Md Ashqueen </t>
  </si>
  <si>
    <t>Purti Jewel, 68, Matheswartala Road, Block Topaz, Flat No 2K, Dhapa, Near Harvard House High School</t>
  </si>
  <si>
    <t>vishnusharik@gmail.com</t>
  </si>
  <si>
    <t>https://drive.google.com/open?id=19JM80rZArF3mRRWCAqw548VpO23UBhyv</t>
  </si>
  <si>
    <t>9415350417/8918271138</t>
  </si>
  <si>
    <t>B 8 , Mahadevnagar colony, near laxmi mandir, Panchkoshi road</t>
  </si>
  <si>
    <t>https://drive.google.com/open?id=13SkV0QEfk1jjz7hX1XfzBpwAYyuTDqM7</t>
  </si>
  <si>
    <t>Simran Kaur</t>
  </si>
  <si>
    <t>R-10/72, Raj Nagar, Ghaziabad. 201002. Landmark - Behind Gurudwara.</t>
  </si>
  <si>
    <t>simrankaur.7698@gmail.com</t>
  </si>
  <si>
    <t>https://drive.google.com/open?id=1Jr7Jt1PFVKSPjNcQQq7IinwbR8BeV3cF</t>
  </si>
  <si>
    <t>Shankari barman</t>
  </si>
  <si>
    <t>Gangua ,raghunath pur, Kaliyaganj, uttar dinajpur,</t>
  </si>
  <si>
    <t>barmanshikha74@gmail.com</t>
  </si>
  <si>
    <t>Block G-201, Railway Quarter, Ramashish Chowk</t>
  </si>
  <si>
    <t>abhi.ak7896@gmail.com</t>
  </si>
  <si>
    <t>https://drive.google.com/open?id=1bRliOwKSZYJp7gCafiqR_RAFnJBLamlP</t>
  </si>
  <si>
    <t>Smt . Smriti Bansal</t>
  </si>
  <si>
    <t>Pathalgaon</t>
  </si>
  <si>
    <t xml:space="preserve">Vijay medical stores,jashpur road,pathalgaon,pin code-496118, district-jashpur, Chhattisgarh </t>
  </si>
  <si>
    <t>vijaymedical.ptg@gmail.com</t>
  </si>
  <si>
    <t>vijayagrawal.ptg@gmail.com</t>
  </si>
  <si>
    <t xml:space="preserve">35 Years </t>
  </si>
  <si>
    <t>Vill+ po - sanicherra, dharmanagar, North Tripura Pin 799262</t>
  </si>
  <si>
    <t>Vill + po - sanicherra, dharmanagar, North Tripura, Pin code -799262</t>
  </si>
  <si>
    <t>sripadaroy67@gmail.com</t>
  </si>
  <si>
    <t xml:space="preserve">69 sreepally main road near rabindra sishu school asansol 4 </t>
  </si>
  <si>
    <t>https://drive.google.com/open?id=1s9-ow5a_qruUqFK-WZlnurlU6QACjPvb</t>
  </si>
  <si>
    <t>Salma khatun</t>
  </si>
  <si>
    <t>Joynagor</t>
  </si>
  <si>
    <t>Vill harinarayanpur  p.o gorehat p.s joynagorr</t>
  </si>
  <si>
    <t>famallick86@gmail.com</t>
  </si>
  <si>
    <t>https://drive.google.com/open?id=1LcuVix4C7uuyoJd-dU3FVB8-yANOIwhW</t>
  </si>
  <si>
    <t>Salma khatun harinarayanpur mallickpara</t>
  </si>
  <si>
    <t>Vill harinarayanpur p.o gorer hat p.s joynagor</t>
  </si>
  <si>
    <t>https://drive.google.com/open?id=1TVbbja7AAeHHSgnPKjRVkNEgkclYIa6k</t>
  </si>
  <si>
    <t xml:space="preserve">Uday Sankar Chattopadhyay </t>
  </si>
  <si>
    <t>DC 1, Uday Shankar Bithi, City Centre,  Durgapur,  Paschom Bardhaman,  PIN: 713216, W.B</t>
  </si>
  <si>
    <t xml:space="preserve">uscimfr@gmail.com </t>
  </si>
  <si>
    <t>uscimfr@gmail.com</t>
  </si>
  <si>
    <t>N S Road.P:O-  Dulmi Nadiha. Dist: - Puruia. Pin:-723102</t>
  </si>
  <si>
    <t xml:space="preserve">Prasenjitmukhopadhyay123@gmail.com </t>
  </si>
  <si>
    <t xml:space="preserve">Sanchita Das </t>
  </si>
  <si>
    <t>Suri</t>
  </si>
  <si>
    <t>Kalyani Abasan,  Flat no-2B,  Behind Benimadhab School Ground, Nebeditapally, Suri, Birbhum, pin- 731101</t>
  </si>
  <si>
    <t xml:space="preserve">susantadas4488@gmail.com </t>
  </si>
  <si>
    <t>narayandas1189@gmail.com</t>
  </si>
  <si>
    <t>Vikas singhal</t>
  </si>
  <si>
    <t>Vikas.singhal.lucknow@Gmail.com</t>
  </si>
  <si>
    <t>vikas.singhal.lucknow@gmail.com</t>
  </si>
  <si>
    <t>https://drive.google.com/open?id=1dWDfYNya-qP7TEHc-4GTY3q-0WaJz5Ug</t>
  </si>
  <si>
    <t xml:space="preserve">Pooja kumari </t>
  </si>
  <si>
    <t>9560292842/9560295842</t>
  </si>
  <si>
    <t xml:space="preserve">Street no 1 gopal ji colony samalka Delhi </t>
  </si>
  <si>
    <t>sahilkumar35103@gmail.com</t>
  </si>
  <si>
    <t>sk0124583@gmail.com</t>
  </si>
  <si>
    <t>https://drive.google.com/open?id=1_kexOyb8pT_4_pwH_c5Ge7EZUywkD57k</t>
  </si>
  <si>
    <t>dipankar sarkar</t>
  </si>
  <si>
    <t>Bishalgarh</t>
  </si>
  <si>
    <t>North charilam, fakira mura</t>
  </si>
  <si>
    <t>dipankarsarka1980@gmail.com</t>
  </si>
  <si>
    <t>https://drive.google.com/open?id=1bCqzoT3m0hqAe5FqapGEPCz1WM1X7mKV</t>
  </si>
  <si>
    <t>Reshma.</t>
  </si>
  <si>
    <t xml:space="preserve">At+po-Belari, Ps-Shambhuganj, Dist-Banka </t>
  </si>
  <si>
    <t>ashhariqubal430@gmail.com</t>
  </si>
  <si>
    <t xml:space="preserve">Runu ganguly </t>
  </si>
  <si>
    <t>69 sreepally main road near rabindra sishu school asansol 713304</t>
  </si>
  <si>
    <t>diponsamaddar@gmail.com</t>
  </si>
  <si>
    <t>https://drive.google.com/open?id=1IuVPxoZILaFCRG6FO7Iv0SWkWHMjAti_</t>
  </si>
  <si>
    <t xml:space="preserve">Rakesh Sinha </t>
  </si>
  <si>
    <t xml:space="preserve">Kota </t>
  </si>
  <si>
    <t>Rakesh Sinha  Flat no.B 103,Guru Govind Residency, Ramdas nagar churaha, Sogariya Road  Kota (Rajasthan ) Pin 324002 Mb no.8839735692, 9981009811</t>
  </si>
  <si>
    <t>rakeshwcr@gmail.com</t>
  </si>
  <si>
    <t>Chandana Giri</t>
  </si>
  <si>
    <t>Digha,dakshin kanpur, norkuli</t>
  </si>
  <si>
    <t>anumitagiri12@gmail.com</t>
  </si>
  <si>
    <t>anumitagiri244@gmail.com</t>
  </si>
  <si>
    <t>https://drive.google.com/open?id=1l_-JnTazV3aeVQC4yW3M9AEQbJaIlI_C</t>
  </si>
  <si>
    <t>Parushi Mukherjee</t>
  </si>
  <si>
    <t>Pamela Banerjee, Prestige High Fields, Tower 2, Flat 2184, ISB Road, Nanakramguda, Behind Continental Hospital, Dist- Rangareddy, Hyderabad</t>
  </si>
  <si>
    <t>https://drive.google.com/open?id=1_GeDpJCSyV--5PQmwRTpZnjLyuQjFet6</t>
  </si>
  <si>
    <t xml:space="preserve">Rojeda khatun </t>
  </si>
  <si>
    <t xml:space="preserve">West midnapore </t>
  </si>
  <si>
    <t xml:space="preserve">Village+po - Ayodhya nagar </t>
  </si>
  <si>
    <t>Shireen Sahni</t>
  </si>
  <si>
    <t>K 27 first floor Hauz khas enclave new delhi</t>
  </si>
  <si>
    <t>sahni.janit@gmail.com</t>
  </si>
  <si>
    <t xml:space="preserve">Master Saideep Chakraborty </t>
  </si>
  <si>
    <t>9316736343/ 9327151290</t>
  </si>
  <si>
    <t>Vapi</t>
  </si>
  <si>
    <t>B2/ 302 Sai vihar , Haria Park Vapi</t>
  </si>
  <si>
    <t>pallavighose17@gmail.com</t>
  </si>
  <si>
    <t xml:space="preserve">Moumita Saha </t>
  </si>
  <si>
    <t>Newton Middle of dhalipara and loha pul bridge, Thakdari Rd,near Deja Vu apartment , near RB  enterprise dhalipara, Action Area I, Newtown, Kolkata, West Bengal 700156</t>
  </si>
  <si>
    <t>moumitaapd13@gmail.com</t>
  </si>
  <si>
    <t>612/2, Ashok Nagar, Post: Ashok Nagar, Dist. North 24 Parganas, PIN: 743222</t>
  </si>
  <si>
    <t>Ashok Nagar</t>
  </si>
  <si>
    <t>koushikbioinfo@gmail.com</t>
  </si>
  <si>
    <t>https://drive.google.com/open?id=1h4Z17qxCoOnfP4KZaN1uHVWMWnNQHPrM</t>
  </si>
  <si>
    <t xml:space="preserve">Paschim Para, Ward No. 8, P.O. @ P.S Haldibari, Dist- Cooch Behar. </t>
  </si>
  <si>
    <t xml:space="preserve">Haldibari </t>
  </si>
  <si>
    <t>Paschim Para, Ward No. 8</t>
  </si>
  <si>
    <t>https://drive.google.com/open?id=1ul9JNQrCkOf3MJkSkQUUQnEeFRBtdPj9</t>
  </si>
  <si>
    <t xml:space="preserve">Bandana Banerjee </t>
  </si>
  <si>
    <t xml:space="preserve">97, B. T. Road, Viveknagar, Titagarh </t>
  </si>
  <si>
    <t xml:space="preserve">kakaliban2404@gmail.com </t>
  </si>
  <si>
    <t>kakaliban2404@gmail.com</t>
  </si>
  <si>
    <t>https://drive.google.com/open?id=1Ngk-4chUXVyiGGvHyBu6mhU6eP4gVb12</t>
  </si>
  <si>
    <t>Premilaben Kanani, Vadodara Gujarat</t>
  </si>
  <si>
    <t>Vadodara</t>
  </si>
  <si>
    <t xml:space="preserve">101 pushti, 23 b Urmi society, productivity road, akota , Vadodara </t>
  </si>
  <si>
    <t>pintu.kanani2002@yahoo.co.in</t>
  </si>
  <si>
    <t>Tamim mondal</t>
  </si>
  <si>
    <t xml:space="preserve">Bisnupur </t>
  </si>
  <si>
    <t xml:space="preserve">Village Bhaluka PO pairdoba district Bankura </t>
  </si>
  <si>
    <t>gaffarmondal8509219962@gmail.com</t>
  </si>
  <si>
    <t>Shardha singh</t>
  </si>
  <si>
    <t xml:space="preserve">UTTAR PRADESH </t>
  </si>
  <si>
    <t xml:space="preserve">LUCKNOW </t>
  </si>
  <si>
    <t>D-/329, SECTOR-C, JANKIPURAM, ALIGANJ, LUCKNOW-226021</t>
  </si>
  <si>
    <t>amits5769@gmail.com</t>
  </si>
  <si>
    <t>amit.singhsingapour@gmail.com</t>
  </si>
  <si>
    <t xml:space="preserve">Kunti Devi  Jharkhand </t>
  </si>
  <si>
    <t xml:space="preserve">Jay Prabha Nagar - Hazaribagh </t>
  </si>
  <si>
    <t>https://drive.google.com/open?id=1CT0LCl_VLyUSOwEAD2BLmvnDws33a102</t>
  </si>
  <si>
    <t xml:space="preserve">Mukti manna </t>
  </si>
  <si>
    <t xml:space="preserve">Kalkata </t>
  </si>
  <si>
    <t xml:space="preserve">Vill+ po- kshetramohan pur, DIST - South 24 parganas, ps, prathar pratima </t>
  </si>
  <si>
    <t>srirupadas833@gmail.com</t>
  </si>
  <si>
    <t>https://drive.google.com/open?id=1xyY74ixUCR7qWSk1J11ITeBbwdmTKVIB</t>
  </si>
  <si>
    <t xml:space="preserve">Suchitra </t>
  </si>
  <si>
    <t xml:space="preserve">Bahjoi </t>
  </si>
  <si>
    <t xml:space="preserve">Chandausi road bahjoi near block , bahjoi, post -bahjoi, District - Sambhal </t>
  </si>
  <si>
    <t xml:space="preserve">Ranjan kumar </t>
  </si>
  <si>
    <t xml:space="preserve">Amnour </t>
  </si>
  <si>
    <t xml:space="preserve">Vill - Lakhna  P.o - Dharahra (kala) P/s - Amnour  Dist - Saran </t>
  </si>
  <si>
    <t>sonukumar685465@gmail.com</t>
  </si>
  <si>
    <t xml:space="preserve">11 years </t>
  </si>
  <si>
    <t>https://drive.google.com/open?id=1FLbFHbrGjQcXtg9Xz8bSSa5LaEmrIVpq</t>
  </si>
  <si>
    <t>Nobonita Deb</t>
  </si>
  <si>
    <t xml:space="preserve">C/O Dipti Dey debesh abashan block A first floor west Krishna Charan road </t>
  </si>
  <si>
    <t>deb.nobo87@gmail.com</t>
  </si>
  <si>
    <t>https://drive.google.com/open?id=1OKWATDHrAM4OGtDTAiG8x55ZhPzNf2G4</t>
  </si>
  <si>
    <t xml:space="preserve">Dipti Dey </t>
  </si>
  <si>
    <t>Debesh abashan block A first floor west Krishna Charan road</t>
  </si>
  <si>
    <t>7880O5</t>
  </si>
  <si>
    <t>Mohammad sajid</t>
  </si>
  <si>
    <t>Sirhind</t>
  </si>
  <si>
    <t>Valmiki mohalla Near Railway station sirhind</t>
  </si>
  <si>
    <t>Sajidmohmadsajid427@gmail.com</t>
  </si>
  <si>
    <t>sajidmohamadsajid427@gmail.com</t>
  </si>
  <si>
    <t xml:space="preserve">Sajid alam </t>
  </si>
  <si>
    <t xml:space="preserve">Village -khurial post-suhipur Ps-azamnagar district -katihar Bihar </t>
  </si>
  <si>
    <t>sajidalamkwenew@gmail.com</t>
  </si>
  <si>
    <t>https://drive.google.com/open?id=18JcPEokHniE4WVZK-tne3D8HTYO-idSd</t>
  </si>
  <si>
    <t>Kalindri Devi</t>
  </si>
  <si>
    <t>8279831150/8604414992</t>
  </si>
  <si>
    <t>Firozabad</t>
  </si>
  <si>
    <t xml:space="preserve">Aarush Shukla, H.N-87 Panchwati colony, bhagwati nagar, Tundla Kham, Firozabad Uttar Pradesh, India </t>
  </si>
  <si>
    <t>go543darmand524@gmail.com</t>
  </si>
  <si>
    <t>drsoumyashukla@gmail.com</t>
  </si>
  <si>
    <t>https://drive.google.com/open?id=1i-yJGlU4d6psjOSAMFaG0Dn4slnKpAn_</t>
  </si>
  <si>
    <t>Ashima Das</t>
  </si>
  <si>
    <t>198- Netaji Subhas Road, Behala Kolkata -700034</t>
  </si>
  <si>
    <t>das.suchandra1990@yahoo.com</t>
  </si>
  <si>
    <t>dassuchandra1990@gmail.com</t>
  </si>
  <si>
    <t>https://drive.google.com/open?id=1E4O7hICwgQVYdbULNEEUm11vfOfaHMKm</t>
  </si>
  <si>
    <t>Navneet Singh</t>
  </si>
  <si>
    <t>1-8-678/18, Padma Colony, New Nallakunta</t>
  </si>
  <si>
    <t>navneet.ibsg@gmail.com</t>
  </si>
  <si>
    <t xml:space="preserve">Md AnwarAli </t>
  </si>
  <si>
    <t xml:space="preserve">Bihar tent house Harrakh begusarai bihar </t>
  </si>
  <si>
    <t>WRITAYAN DATTA</t>
  </si>
  <si>
    <t xml:space="preserve">Purabi Apartment, 28 Rashbehari Avenue, 5th Floor, flat no 5B </t>
  </si>
  <si>
    <t>https://drive.google.com/open?id=1jZh0C7VRTNvvfkdkkGsoGKCWpbx6SKxB</t>
  </si>
  <si>
    <t>BANIPUR(MASTER PALLY),MIYAPUR</t>
  </si>
  <si>
    <t>https://drive.google.com/open?id=1oqTiMzge9eXa9pvwPxN9PVZtYDDXjcVE</t>
  </si>
  <si>
    <t>Gurupada bera</t>
  </si>
  <si>
    <t>W B</t>
  </si>
  <si>
    <t>Holdia</t>
  </si>
  <si>
    <t>Vill paramananda pur ;Moyna purba Medinipur pin 7216444</t>
  </si>
  <si>
    <t>ardhendubera9@gmail.com</t>
  </si>
  <si>
    <t xml:space="preserve">Tanmoy Giri </t>
  </si>
  <si>
    <t>Vill Basudevpur, near HFC pukur pard, pO Khanjanchak, ps Durgachak</t>
  </si>
  <si>
    <t>https://drive.google.com/open?id=1fi5JgXT1Ec-7zS1W3xsy3BqKOxcdjVgn</t>
  </si>
  <si>
    <t>Kamiron bibi</t>
  </si>
  <si>
    <t>পশ্চিমবঙ্গো</t>
  </si>
  <si>
    <t xml:space="preserve">বেলডাঙা </t>
  </si>
  <si>
    <t xml:space="preserve">বেগুনবাড়ী ভাঙা সাঁকো </t>
  </si>
  <si>
    <t>abdulalamsk786@gmail.com</t>
  </si>
  <si>
    <t>Jinnat sk</t>
  </si>
  <si>
    <t>Mousidabad</t>
  </si>
  <si>
    <t>Salar</t>
  </si>
  <si>
    <t>Msk 667793@gimail.com</t>
  </si>
  <si>
    <t>msk667793@gmail.com</t>
  </si>
  <si>
    <t>https://drive.google.com/open?id=1m5KDzxRFb2y-nBUNCFHiaup1bMP8nIJG</t>
  </si>
  <si>
    <t xml:space="preserve">Sangita Das </t>
  </si>
  <si>
    <t>Ghosai</t>
  </si>
  <si>
    <t>Vill,gholsai p.o,chowka p.s,ghatal dist,paschim Medinipur pin,721232</t>
  </si>
  <si>
    <t>saosidas58@gmail.com</t>
  </si>
  <si>
    <t>7.6manth</t>
  </si>
  <si>
    <t xml:space="preserve">Tarushi Losalka </t>
  </si>
  <si>
    <t xml:space="preserve">Eastern High Apartment, Flat- T1/F3/G3, Action Area I, Major Arterial Road, New Town, Kolkata </t>
  </si>
  <si>
    <t xml:space="preserve">19 years </t>
  </si>
  <si>
    <t>Waziha Hayat</t>
  </si>
  <si>
    <t>Aslam Kapdra wala, Sadpura</t>
  </si>
  <si>
    <t>azadhussain1988@gmail.com</t>
  </si>
  <si>
    <t>(1) Urine pass problem urine jala (2) Laftsite waist pain</t>
  </si>
  <si>
    <t xml:space="preserve">Raiganj </t>
  </si>
  <si>
    <t xml:space="preserve">Vill- sunoir p.o - baharail  p.s - hemtabad D.s - Uttar Dinajpur West Bengal </t>
  </si>
  <si>
    <t>barman1997gopal@gmail.com</t>
  </si>
  <si>
    <t>gb699489@gmail.com</t>
  </si>
  <si>
    <t xml:space="preserve">Kamal Nayan Kumar </t>
  </si>
  <si>
    <t>Vill+ Post - Poari, Dist - Nalanda ,State- Bihar , Pin code- 803110</t>
  </si>
  <si>
    <t>https://drive.google.com/open?id=1lD0KrBBW438In8-lyChDzfxsFnbNz9my</t>
  </si>
  <si>
    <t xml:space="preserve">Address -khurial post-suhipur Ps-azamnagar district -katihar Bihar India </t>
  </si>
  <si>
    <t>https://drive.google.com/open?id=1Qmd_bBrgTpdh3pB0iZZrzDoC1Fi20LZ8</t>
  </si>
  <si>
    <t>Mallika Acharjee</t>
  </si>
  <si>
    <t>East Shibnagar Kalitala near Anik club</t>
  </si>
  <si>
    <t>psarathlacharjee@gmail.com</t>
  </si>
  <si>
    <t>https://drive.google.com/open?id=1z_ugAd_u09e-NrME5XfQbr3HcxN3dWAw</t>
  </si>
  <si>
    <t xml:space="preserve">Swati Lodh Kundu </t>
  </si>
  <si>
    <t xml:space="preserve">2046, Sobha Primrose, Green Glen Layout, Bellandur, Bangalore </t>
  </si>
  <si>
    <t>Swatilodh@gmail.com</t>
  </si>
  <si>
    <t>swatilodh@gmail.com</t>
  </si>
  <si>
    <t xml:space="preserve">Mallika Acharjee </t>
  </si>
  <si>
    <t>Agartala Tripura (W)</t>
  </si>
  <si>
    <t xml:space="preserve">East Shibnagar Kalitala near Anik club </t>
  </si>
  <si>
    <t>https://drive.google.com/open?id=1Pyp0_gVqqCSHgQVTF8_WRWx-1HytUAOF</t>
  </si>
  <si>
    <t xml:space="preserve">Pratyush Mukhopadhyay </t>
  </si>
  <si>
    <t>AF-305, Flatno.3C,Soham aptt, Talbagan, Hanapara,</t>
  </si>
  <si>
    <t>Kol- 700101</t>
  </si>
  <si>
    <t>priyanshusmukhopadhyay@gmail.com</t>
  </si>
  <si>
    <t>mousumimukherjee633@gmail.com</t>
  </si>
  <si>
    <t xml:space="preserve">Shambhu Nath Ghosh </t>
  </si>
  <si>
    <t xml:space="preserve">Madhya Pradesh </t>
  </si>
  <si>
    <t>448/2,Kesari Nagar Manegaon Near Khermai Mandir Ranjhi Jabalpur MP.</t>
  </si>
  <si>
    <t>কামিরন বিবি</t>
  </si>
  <si>
    <t>বেলডাঙা</t>
  </si>
  <si>
    <t xml:space="preserve">বেগুনবাড়ী </t>
  </si>
  <si>
    <t>https://drive.google.com/open?id=1e5UlCM8QYUb0V9BFfdQRgZj_osl3MSpX</t>
  </si>
  <si>
    <t>Newalal chowk, Basant vihar colony, lalganj road, purnea, bihar</t>
  </si>
  <si>
    <t xml:space="preserve">Niveshana Highfield, Flat 103, Pai Layout, Mahadevpura, Bengaluru </t>
  </si>
  <si>
    <t>https://drive.google.com/open?id=1Yi-f3wFIJMSfIP2LZli71kakPzhf6X2Q</t>
  </si>
  <si>
    <t xml:space="preserve">Prashant Singh </t>
  </si>
  <si>
    <t xml:space="preserve">Uttar pradesh </t>
  </si>
  <si>
    <t xml:space="preserve">Raebareli </t>
  </si>
  <si>
    <t xml:space="preserve">Village Tiktha musallepur post kewalpur baretha jagatpur raebareli </t>
  </si>
  <si>
    <t>prashant.singh0699@gmail.com</t>
  </si>
  <si>
    <t>BULBULI DEVI</t>
  </si>
  <si>
    <t>Address:- Jalkar baluganj Po+ps- Balia Belown Katihar Bihar  Pin code:- 855113</t>
  </si>
  <si>
    <t>ajeet08877@gmail.com</t>
  </si>
  <si>
    <t>https://drive.google.com/open?id=1tEmBb4e1197hyU1eYDmSxTNfnz4T8WVB</t>
  </si>
  <si>
    <t>Sohnag road salmpur.deoria (utter pradesh) 274509</t>
  </si>
  <si>
    <t xml:space="preserve">Salmpur </t>
  </si>
  <si>
    <t>Sarita dental clinic.sohnag road salempur</t>
  </si>
  <si>
    <t>Prashantchandra57@gmail.com</t>
  </si>
  <si>
    <t>sonusingh102986@gmail.com</t>
  </si>
  <si>
    <t>40yr</t>
  </si>
  <si>
    <t>Sudarshan pur Raiganj goshala Bazar (near nalanda kindergarten school)</t>
  </si>
  <si>
    <t>Sudarshan pur Raiganj goshala Bazar dr nc paul gali(near nalanda kindergarten school)</t>
  </si>
  <si>
    <t>koyeliiChoudhury@gmail.com</t>
  </si>
  <si>
    <t>koyeliichoudhury@gmail.com</t>
  </si>
  <si>
    <t>Sharmistha Dutta</t>
  </si>
  <si>
    <t xml:space="preserve">B-301, Pushpakalay, Jagannathpur, Barasat Barrackpore Road </t>
  </si>
  <si>
    <t>kddaskuntal@gmail.com</t>
  </si>
  <si>
    <t>https://drive.google.com/open?id=11O3S3dvBZ4aOwjX-Iqy3o_KC9PzxiiWM</t>
  </si>
  <si>
    <t xml:space="preserve">Krishna </t>
  </si>
  <si>
    <t>Adesh building, Barlota Nagar, Mamurdi, Dehuroad, pune</t>
  </si>
  <si>
    <t>krishnasavenstar@gmail.com</t>
  </si>
  <si>
    <t>krrishonthemove@gmail.com</t>
  </si>
  <si>
    <t>9707159128/ 9681967687</t>
  </si>
  <si>
    <t>Sapatgram</t>
  </si>
  <si>
    <t>Sapatgram .ward no 1</t>
  </si>
  <si>
    <t>joysarkar007@gmail.com</t>
  </si>
  <si>
    <t>piupaul.sarkar@gmail.com</t>
  </si>
  <si>
    <t xml:space="preserve">Susmita Barman </t>
  </si>
  <si>
    <t xml:space="preserve">South tokrerchara pt 4 w/d no 8 post office -Golakganj,dist- Dhubri </t>
  </si>
  <si>
    <t>Jagrit das</t>
  </si>
  <si>
    <t xml:space="preserve">Raighar </t>
  </si>
  <si>
    <t xml:space="preserve">Village.kosampali post. Kirodimal naghar, district raighar </t>
  </si>
  <si>
    <t>Pramodmahant1826@gmail.com</t>
  </si>
  <si>
    <t>pramodmahant1826@gmail.com</t>
  </si>
  <si>
    <t xml:space="preserve">Birendra Kumar Verma </t>
  </si>
  <si>
    <t xml:space="preserve">2/29Virat khand Gomti Nagar Lucknow </t>
  </si>
  <si>
    <t>vermabirendra103@gmail.com</t>
  </si>
  <si>
    <t>bkverma103@gmail.com</t>
  </si>
  <si>
    <t xml:space="preserve">VIJAY SHANKAR singh </t>
  </si>
  <si>
    <t>7903286418/ 8757361634</t>
  </si>
  <si>
    <t>Jehanabad city</t>
  </si>
  <si>
    <t xml:space="preserve">Address  Jehanabad city sp kothi </t>
  </si>
  <si>
    <t xml:space="preserve">Jyotiprakash.ara98@gmail.com </t>
  </si>
  <si>
    <t>jyotiprakash.ara98@gmail.com</t>
  </si>
  <si>
    <t xml:space="preserve">Rajkumar </t>
  </si>
  <si>
    <t xml:space="preserve">345/7 sant nagar patiala chowk jind haryana </t>
  </si>
  <si>
    <t>vikramarora37@gmail.com</t>
  </si>
  <si>
    <t xml:space="preserve">RABINDRA KUMAR PADHI </t>
  </si>
  <si>
    <t xml:space="preserve">96681 31389 </t>
  </si>
  <si>
    <t xml:space="preserve">ODISHA </t>
  </si>
  <si>
    <t xml:space="preserve">JAJPUR </t>
  </si>
  <si>
    <t xml:space="preserve">AT/PO-CHITALO,DIST-JAJPUR,NEAR-CHITALO POLICE STATION </t>
  </si>
  <si>
    <t>mftarc9@gmail.com</t>
  </si>
  <si>
    <t>https://drive.google.com/open?id=1OV2yEWRZ8Y659xcO8Thu8m2FebRkXFqi</t>
  </si>
  <si>
    <t>Shreya ku</t>
  </si>
  <si>
    <t>Bangal</t>
  </si>
  <si>
    <t>18/G1Ground floor Regent Ganga Complex Bhadra Kali</t>
  </si>
  <si>
    <t>shreyagopalprasad06@gmail.com</t>
  </si>
  <si>
    <t xml:space="preserve">Md Sanaul Hoque </t>
  </si>
  <si>
    <t>Vill choto sujapur ps kaliachak</t>
  </si>
  <si>
    <t>kazistores@gmail.com</t>
  </si>
  <si>
    <t>https://drive.google.com/open?id=1LXanpIKodDUUygspwEog_OmbOnRvKhbJ</t>
  </si>
  <si>
    <t>Hassanabdal, Pakistan</t>
  </si>
  <si>
    <t>03228585104</t>
  </si>
  <si>
    <t xml:space="preserve">Pakistan </t>
  </si>
  <si>
    <t xml:space="preserve">Hassanabdal </t>
  </si>
  <si>
    <t>Dr Najiha Yousaf, H#C-9, Aero Officers Colony, AWC,  Hazara Road, Hassanabdal  03228585104</t>
  </si>
  <si>
    <t>Doctornajiha@gmail.com</t>
  </si>
  <si>
    <t>doctornajiha@gmail.com</t>
  </si>
  <si>
    <t>72 years</t>
  </si>
  <si>
    <t xml:space="preserve">Lepo road royal Chicken </t>
  </si>
  <si>
    <t xml:space="preserve">2 years 3 month </t>
  </si>
  <si>
    <t xml:space="preserve">Nitish Kumar </t>
  </si>
  <si>
    <t>S/o- D.D. Prajapati, White house, Near pritam line hotel Bandhdih,Manjhidih,Jaridih</t>
  </si>
  <si>
    <t>nitishk321@gmail.com</t>
  </si>
  <si>
    <t>https://drive.google.com/open?id=1V36J64ncvWhMxifTw44tQqKeNmK27oBt</t>
  </si>
  <si>
    <t>Soma some</t>
  </si>
  <si>
    <t xml:space="preserve">Ichapur </t>
  </si>
  <si>
    <t>498 c block anandamath ichapur north 24 parganas po- ichapur nawabganj</t>
  </si>
  <si>
    <t>Some.sampriti@gmail.com</t>
  </si>
  <si>
    <t>some.sampriti@gmail.com</t>
  </si>
  <si>
    <t>https://drive.google.com/open?id=1nm9f1pnP0HXmx3FC14ukLNlsXRMJRU6F</t>
  </si>
  <si>
    <t xml:space="preserve">SOUMYENDU ROY </t>
  </si>
  <si>
    <t>Bharatpur</t>
  </si>
  <si>
    <t xml:space="preserve">Vill+Post office+P.S- Bharatpur </t>
  </si>
  <si>
    <t>Soumyenduroy86@gmail.com</t>
  </si>
  <si>
    <t>soumyenduroy86@gmail.com</t>
  </si>
  <si>
    <t>https://drive.google.com/open?id=1P32UlQAYVkAM9ELGQmTtnUSMjmgvLh9Q</t>
  </si>
  <si>
    <t>Sima Samanta,  Nanden para lane manickpure italgacha Kolkata 79</t>
  </si>
  <si>
    <t>8 ,Nanden para lane , italgacha Manickpur, Kolkata -79</t>
  </si>
  <si>
    <t>arupsamanta1984@gmail.com</t>
  </si>
  <si>
    <t>Kalari chandra mohan</t>
  </si>
  <si>
    <t>K chandra mohan , sr pharmacist I/c store, cghs, w. C no-8, kanchanbagh, opposite drdo township gate no-3, 500058,Hyderabad.</t>
  </si>
  <si>
    <t>cm951146@gmail.com</t>
  </si>
  <si>
    <t xml:space="preserve">Prosenjit Dey </t>
  </si>
  <si>
    <t xml:space="preserve">Upper Jail road. Near Puja mandap shillong </t>
  </si>
  <si>
    <t>Progya Saha</t>
  </si>
  <si>
    <t>684 Nagendra Nath Road ,Sathgachi ,Bottola ,vagirbagan, Padmini apartment ,Kolkata 28</t>
  </si>
  <si>
    <t>Moumita.g.saha@gmail.com</t>
  </si>
  <si>
    <t>moumita.g.saha@gmail.com</t>
  </si>
  <si>
    <t>15 years 4months</t>
  </si>
  <si>
    <t>https://drive.google.com/open?id=1qxlc-fi9Yj1nz9oPB1e1OdOqy_wbZarc</t>
  </si>
  <si>
    <t>Madan Gopal Sah</t>
  </si>
  <si>
    <t xml:space="preserve">P- 42A BROJOMONI DEBYA ROAD </t>
  </si>
  <si>
    <t>madan_bhaia@yahoo.com</t>
  </si>
  <si>
    <t>avadeshsah9@gmail.com</t>
  </si>
  <si>
    <t>https://drive.google.com/open?id=1J1xL5ToNHH2QL5cB6GXc0vFpP4fodazY</t>
  </si>
  <si>
    <t xml:space="preserve">Koderma </t>
  </si>
  <si>
    <t xml:space="preserve">Ghandhi school rode jhumri thilaiya </t>
  </si>
  <si>
    <t>sulekhakumari78551@gmail.com</t>
  </si>
  <si>
    <t>https://drive.google.com/open?id=1Vr6gOe3Z-vtsuL5Lr0gvUBiC3ZvMiSxe</t>
  </si>
  <si>
    <t xml:space="preserve">Subhra Prakash Goswami </t>
  </si>
  <si>
    <t>Nadiha</t>
  </si>
  <si>
    <t>Subhragoswami16@gmail.com</t>
  </si>
  <si>
    <t>subhragoswami16@gmail.com</t>
  </si>
  <si>
    <t>https://drive.google.com/open?id=1X4zlVQVZK0Hwz-KIvnyY_9CDC5K6cK7l</t>
  </si>
  <si>
    <t>House no.12, gali no. 3, west Rajeev Nagar, gurugram</t>
  </si>
  <si>
    <t>7 yrs.</t>
  </si>
  <si>
    <t>House no-C 6/8, 2nd Floor, Eldeco Estate, Grand Trunk Rd, Sector 4</t>
  </si>
  <si>
    <t>Address: House Number - C 6/8, 2nd Floor, Eldeco Estate, Grand Trunk Rd, Sector 04</t>
  </si>
  <si>
    <t>dasburon@gmail.com</t>
  </si>
  <si>
    <t>51yrs</t>
  </si>
  <si>
    <t>https://drive.google.com/open?id=1u-vDhsiwzoDY8iF9mLVWEdCpNf34cJEV</t>
  </si>
  <si>
    <t>Aziza Bibi</t>
  </si>
  <si>
    <t xml:space="preserve">74888 82023 </t>
  </si>
  <si>
    <t xml:space="preserve">38/6 Near,Indian public school ,Sonpurwa Garhwa  Jharkhand </t>
  </si>
  <si>
    <t xml:space="preserve">Sk 7352686221@gmail.com </t>
  </si>
  <si>
    <t>53 year</t>
  </si>
  <si>
    <t>Sandip singha</t>
  </si>
  <si>
    <t>Vill+po kandi, murshidabad ,Wb</t>
  </si>
  <si>
    <t>Pin-742137</t>
  </si>
  <si>
    <t>Singhasandip @143</t>
  </si>
  <si>
    <t>simprabhata@gmail.com</t>
  </si>
  <si>
    <t>https://drive.google.com/open?id=1xuqzdqssHG44s1wg6GqRo00p81y--JZQ</t>
  </si>
  <si>
    <t>Tamoghna purkait ,laxmikantapur</t>
  </si>
  <si>
    <t>Laxmikantapur</t>
  </si>
  <si>
    <t>Vill-dayarampur,p.o-roypur dayarampur p.s-mandir bazar dis-south 24 pgsndir bazarndir bazar dis</t>
  </si>
  <si>
    <t>Sujapurkait@gmail.com</t>
  </si>
  <si>
    <t>sujapurkait@gmail.com</t>
  </si>
  <si>
    <t>4+</t>
  </si>
  <si>
    <t>Gulshan khatoon</t>
  </si>
  <si>
    <t xml:space="preserve">Manika Latehar </t>
  </si>
  <si>
    <t xml:space="preserve">Village-Barwadih, po+ ps-Manika, District-Latehar, stat-jharkhand, pin code -822126 </t>
  </si>
  <si>
    <t>https://drive.google.com/open?id=1PagSkkSyz0YYF_p3FKqNH9l3H7gbBxh_</t>
  </si>
  <si>
    <t>MD WASIM RAJ</t>
  </si>
  <si>
    <t>AT-GANDEY PS-GANDEY PO-GANDEY</t>
  </si>
  <si>
    <t>wasimraj830@gmail.com</t>
  </si>
  <si>
    <t>wasimraj1987@gmail.com</t>
  </si>
  <si>
    <t>Habbu sekh</t>
  </si>
  <si>
    <t>Sahebganj</t>
  </si>
  <si>
    <t xml:space="preserve">Vill Bakai tola po udhua </t>
  </si>
  <si>
    <t xml:space="preserve">habbushekh099@gmail.com </t>
  </si>
  <si>
    <t>habbushekh099@gmail.com</t>
  </si>
  <si>
    <t>Gina khatun</t>
  </si>
  <si>
    <t>Vill .. khuditola ,po- krishnapur, ps- baishnabnagar, dist- Malda, pin- 732210</t>
  </si>
  <si>
    <t>ginakhatun87500gmail.com</t>
  </si>
  <si>
    <t>ginakhatun87500@gmail.com</t>
  </si>
  <si>
    <t>Plot number 270 2nd floor saraswati lane sector 5 vaishali ghaziabad</t>
  </si>
  <si>
    <t>Vaishali sector 5</t>
  </si>
  <si>
    <t>SHUBHRA DEY</t>
  </si>
  <si>
    <t xml:space="preserve">SILIGURI </t>
  </si>
  <si>
    <t xml:space="preserve">HOUSE NO. 80, SARADAMONI ROAD, ASHRAMPARA, PO SILIGURI, DIST. DARJEELING </t>
  </si>
  <si>
    <t>krishna96212@gmail.com</t>
  </si>
  <si>
    <t>https://drive.google.com/open?id=1LS4DJ7n6x0q6VRhPWHOOmiHxGyGf8UWc</t>
  </si>
  <si>
    <t>Indu Devi</t>
  </si>
  <si>
    <t>AT-MADNUCHAK NEAR KHOPARIYA BABA THAKURBARI,PO-MIRJANHAT,BHAGALPUR, BIHAR ,PIN-812005</t>
  </si>
  <si>
    <t>bhanurajair@gmail.com</t>
  </si>
  <si>
    <t>sumanrajair@gmail.com</t>
  </si>
  <si>
    <t>Nakul Prasad Choudhary</t>
  </si>
  <si>
    <t>GHASIRAYDIH, Village- Yogniyatand, P.S.- Ahilyapur, P.O.- Phuljhariya</t>
  </si>
  <si>
    <t>tejpratapchoudhary@gmail.com</t>
  </si>
  <si>
    <t xml:space="preserve">Ashok Chaudhary </t>
  </si>
  <si>
    <t xml:space="preserve">P 18 Asharam Nagar phase1 Bagmugalia </t>
  </si>
  <si>
    <t xml:space="preserve">N HARI PRAKASH </t>
  </si>
  <si>
    <t xml:space="preserve">A 801, ROYAL COURT CHS, VIJAYNAGAR, ABOVE DMART BUILDING, KOLDONGRI, ANDHERI EAST, MUMBAI </t>
  </si>
  <si>
    <t>prakashh1@yahoo.co.in</t>
  </si>
  <si>
    <t>Noore saba</t>
  </si>
  <si>
    <t>Adonis villa flat 2c near Mountain View resort bariatu Ranchi pin 834009</t>
  </si>
  <si>
    <t>Sabalko11@gmail.com</t>
  </si>
  <si>
    <t>iphone12memory@gmail.com</t>
  </si>
  <si>
    <t>Vill-Dharampur,p.o-Dangapara, p.s+dist-Murshidabad</t>
  </si>
  <si>
    <t>Lalbagh</t>
  </si>
  <si>
    <t>VILL-DHARAMPUR, P. O-DANGAPARA, P. S+DIST-MURSHIDABAD, PIN-742302</t>
  </si>
  <si>
    <t>mandalgoutamkumar321@gmail.com</t>
  </si>
  <si>
    <t>Salil Kumar Basu</t>
  </si>
  <si>
    <t xml:space="preserve">9 B.T.Road, block 22 flat 6, Belgharia </t>
  </si>
  <si>
    <t>isrijita.basu95@gmail.com</t>
  </si>
  <si>
    <t>Goutam kumar Mandal</t>
  </si>
  <si>
    <t>VILL-DHARAMPUR, P. O-DANGAPARA, P. S+DIST - MURSHIDAABAD</t>
  </si>
  <si>
    <t>Shibam singha</t>
  </si>
  <si>
    <t xml:space="preserve">East singhbhum </t>
  </si>
  <si>
    <t xml:space="preserve">Gopalpur Neat Rly  over bridge Ghatsila </t>
  </si>
  <si>
    <t>singhasomnath444@gmail.com</t>
  </si>
  <si>
    <t>nathgts999@gmail.com</t>
  </si>
  <si>
    <t>https://drive.google.com/open?id=1tZkoUkM4mPvTG3F5_9GbxXvEotm6qhnV</t>
  </si>
  <si>
    <t>Vill+post - kalinager. P.s - Nazat. Dis- North 24 Pgs. Landmark - kalinager F.P school</t>
  </si>
  <si>
    <t xml:space="preserve">Sumitra Dasgupta </t>
  </si>
  <si>
    <t xml:space="preserve">Silchar </t>
  </si>
  <si>
    <t>Vidya Sagar Sarani. House no.12</t>
  </si>
  <si>
    <t>sumitra.dasgupta94@gmail.com</t>
  </si>
  <si>
    <t>https://drive.google.com/open?id=1FKyiWJ_DL2qzT-p7RZ9yvHTQKm9sLJlJ</t>
  </si>
  <si>
    <t xml:space="preserve">Kritika pandey </t>
  </si>
  <si>
    <t xml:space="preserve">Sumitra sadan, SS home design, court road , </t>
  </si>
  <si>
    <t>pandeyanp@yahoo.co.in</t>
  </si>
  <si>
    <t>007pandeyanp@gmail.com</t>
  </si>
  <si>
    <t xml:space="preserve">Venkata Ramalakshmi Mutyala </t>
  </si>
  <si>
    <t>8985488977/9491517971</t>
  </si>
  <si>
    <t>Kaleru</t>
  </si>
  <si>
    <t xml:space="preserve">5-48, Subhadrapuram, (HO) KALERU, Kapileswarapuram mandal </t>
  </si>
  <si>
    <t>srinivas.mutyala7@gmail.com</t>
  </si>
  <si>
    <t>https://drive.google.com/open?id=1Hw1b3vMlFIPYjXcXltYR5xucgQ-WbCXm</t>
  </si>
  <si>
    <t>25 Haltu School Road Post office -Haltu Kolkata 700078</t>
  </si>
  <si>
    <t>Saya</t>
  </si>
  <si>
    <t>Sahana bibi</t>
  </si>
  <si>
    <t>Poschimbongo</t>
  </si>
  <si>
    <t>3no madhusananpur 64bari</t>
  </si>
  <si>
    <t>jdsk6258@gmail.com</t>
  </si>
  <si>
    <t>https://drive.google.com/open?id=1E523ETjW35THQE149BzXwzb0k5tyAr7a</t>
  </si>
  <si>
    <t xml:space="preserve">Arvind kumar </t>
  </si>
  <si>
    <t>Greater noida</t>
  </si>
  <si>
    <t>AWHO GREATER NOIDA</t>
  </si>
  <si>
    <t>https://drive.google.com/open?id=1R64tFB-iJnLuTFnc6VXCsYM2U_bk4hIK</t>
  </si>
  <si>
    <t>1/2 Ripon square kol-16</t>
  </si>
  <si>
    <t>8919787682/9163933097</t>
  </si>
  <si>
    <t>1/2 Ripon square kolkata 700016</t>
  </si>
  <si>
    <t>asgarkhan7682@gmail.com</t>
  </si>
  <si>
    <t>Manju Devi</t>
  </si>
  <si>
    <t>Gudri Bazar patna city</t>
  </si>
  <si>
    <t>Kunalmanjul304@gmail.com</t>
  </si>
  <si>
    <t>kunalmanjul304@gmail.com</t>
  </si>
  <si>
    <t xml:space="preserve">85 shree bhumi ichhapur nawabganj near lokanath mandir </t>
  </si>
  <si>
    <t>singhwagish04@gmail.com</t>
  </si>
  <si>
    <t>https://drive.google.com/open?id=1p7J9_mNtSsqmFSqAAnlqsHHG5Nm6dHIv</t>
  </si>
  <si>
    <t>Md. Shoaib</t>
  </si>
  <si>
    <t>Deoband</t>
  </si>
  <si>
    <t xml:space="preserve">H.no. 1071 Mohallah kayasthwara Near paancho paandaw chowk Deoband Saharanpur </t>
  </si>
  <si>
    <t>bismillah9910@gmail.com</t>
  </si>
  <si>
    <t xml:space="preserve">Bhopal, Madhya Pradesh </t>
  </si>
  <si>
    <t>H.no-B-15, Prabhatam Heights, Patel nagar</t>
  </si>
  <si>
    <t>yashpriyadubey@gmail.com</t>
  </si>
  <si>
    <t>https://drive.google.com/open?id=1y5Y2iG3ikD-uXbsBkUj6b2R-68h_dDzx</t>
  </si>
  <si>
    <t xml:space="preserve">Apurba kr Dutta </t>
  </si>
  <si>
    <t xml:space="preserve">Krishnagar </t>
  </si>
  <si>
    <t xml:space="preserve">Hanskhali Gobindapur colony </t>
  </si>
  <si>
    <t>arpita741505@gmail.com</t>
  </si>
  <si>
    <t>https://drive.google.com/open?id=1tPorZlbFKncqSL8lepwwtwYGU8v-Vk7H</t>
  </si>
  <si>
    <t xml:space="preserve">Sampa Dutta </t>
  </si>
  <si>
    <t xml:space="preserve">Hanskhali </t>
  </si>
  <si>
    <t xml:space="preserve">Hanskhali gobindapur colony </t>
  </si>
  <si>
    <t>https://drive.google.com/open?id=1aR7spElT9CJtE-JvTqro9YOAy8k4vsvj</t>
  </si>
  <si>
    <t>Rama Saha</t>
  </si>
  <si>
    <t xml:space="preserve">89 A Nirupama Abhason Laldighi Berhampore </t>
  </si>
  <si>
    <t>dipanjanacivil07@gmail.com</t>
  </si>
  <si>
    <t>https://drive.google.com/open?id=1JRqoQGVWnDJcBI_jeibgWg9ZEzdwNdOM</t>
  </si>
  <si>
    <t>Md zakir Ahmad</t>
  </si>
  <si>
    <t>Barauni</t>
  </si>
  <si>
    <t>Life care clinic AT + po :- Baro</t>
  </si>
  <si>
    <t>drzakirahmadbaro@gmail.com</t>
  </si>
  <si>
    <t>drzakirahmad@gmail.com</t>
  </si>
  <si>
    <t>Mast. Sameehan Joshi</t>
  </si>
  <si>
    <t>Karad</t>
  </si>
  <si>
    <t xml:space="preserve">Gokul, Plot No. 8, Vidyanagar Co. Op. Hsg. Society, Vidyanagar, Karad </t>
  </si>
  <si>
    <t>malharbjoshi@gmail.com</t>
  </si>
  <si>
    <t>Five and half</t>
  </si>
  <si>
    <t>https://drive.google.com/open?id=1_PoIPFUBSnZlr1N1JHzadtl4rd6RR_s3</t>
  </si>
  <si>
    <t>Shrabani jha</t>
  </si>
  <si>
    <t xml:space="preserve">New mahespur, baganpara, mokdumpur </t>
  </si>
  <si>
    <t>https://drive.google.com/open?id=1MCTA2G8fBalxcdqnuu0PgdzwXWCRcfdX</t>
  </si>
  <si>
    <t>Sashi kanta Das</t>
  </si>
  <si>
    <t xml:space="preserve">Haldimohan,chilkirhat, coochbehar </t>
  </si>
  <si>
    <t>sir.surajitkr.jana@gmail.com</t>
  </si>
  <si>
    <t>krjanasurajit@gmail.com</t>
  </si>
  <si>
    <t>Sethcolony, kaliyaganj,uttar dinajpur</t>
  </si>
  <si>
    <t>Sethcolony, Kaliyaganj, Uttar Dinajpur</t>
  </si>
  <si>
    <t>sonamonidaspaul.82@gmail.com</t>
  </si>
  <si>
    <t>https://drive.google.com/open?id=1tebaVOWy50eWDtlYhFyT0JGxPs0heXc3</t>
  </si>
  <si>
    <t>Atul</t>
  </si>
  <si>
    <t>F3/5 Hillside Colony -1, Atul Colony 396020</t>
  </si>
  <si>
    <t>Shreyashi Paul</t>
  </si>
  <si>
    <t xml:space="preserve">Sethcolony, Kaliyaganj, Uttar Dinajpur </t>
  </si>
  <si>
    <t>https://drive.google.com/open?id=11f-AWs2njCIg4mUm0xNQnKCEXBBlwHIN</t>
  </si>
  <si>
    <t>Nupur Saha</t>
  </si>
  <si>
    <t>12/10 ashok kanan chapadali, barasat,near cpim zila party office,</t>
  </si>
  <si>
    <t>gangulysuhita6@gmail.com</t>
  </si>
  <si>
    <t>ssuhita2@gmail.com</t>
  </si>
  <si>
    <t xml:space="preserve">West bangol </t>
  </si>
  <si>
    <t>Domkal</t>
  </si>
  <si>
    <t>Vill-sitanagar,po+ps-Raninagar,pin no-742308</t>
  </si>
  <si>
    <t>Saddam.rr101@gmaio.com</t>
  </si>
  <si>
    <t>https://drive.google.com/open?id=1ivSLTnDauhWYzMJ9E1BhtVVLitF46sc3</t>
  </si>
  <si>
    <t xml:space="preserve">Awadesh Prasad </t>
  </si>
  <si>
    <t xml:space="preserve">ALIPURDUAR </t>
  </si>
  <si>
    <t xml:space="preserve">KALCHINI New line </t>
  </si>
  <si>
    <t>awadeshprasad36@gmail.com</t>
  </si>
  <si>
    <t>https://drive.google.com/open?id=1WxBdfTuci00K10pxKbUu4KbjHtURifjW</t>
  </si>
  <si>
    <t>Vill-sitanagar,po+ps-Raninagar,Dist-Murshidabad,pin-742308</t>
  </si>
  <si>
    <t>Saddam.rr101@gmail.com</t>
  </si>
  <si>
    <t>https://drive.google.com/open?id=1vlN0-gAPwBfwoRoll1nAoWXL92L0qMmt</t>
  </si>
  <si>
    <t xml:space="preserve">Papinder Singh </t>
  </si>
  <si>
    <t>Golaghat</t>
  </si>
  <si>
    <t xml:space="preserve">Aloo Patty,ward no 6,G. F. Road </t>
  </si>
  <si>
    <t>darshkour@gmail.com</t>
  </si>
  <si>
    <t>Rajiya Begum</t>
  </si>
  <si>
    <t>Neelam cinema Pani Tanki road Munger</t>
  </si>
  <si>
    <t>khushiroy123098@gmail.com</t>
  </si>
  <si>
    <t xml:space="preserve">Subhankar sarani, Kabbardanga,( kabbar main gate ) Bankura </t>
  </si>
  <si>
    <t>https://drive.google.com/open?id=1EG_IAOVjevA9MeM7ehEAjKVo0bF6H01J</t>
  </si>
  <si>
    <t>Razia Begum</t>
  </si>
  <si>
    <t>811 201</t>
  </si>
  <si>
    <t xml:space="preserve">Baburbag paschim para near babupukur burdwan </t>
  </si>
  <si>
    <t>imtiazahmedpampu@gmail.com</t>
  </si>
  <si>
    <t>6205782155/ 9861254816</t>
  </si>
  <si>
    <t>Gumla</t>
  </si>
  <si>
    <t>Zamzam Electricals, Near Bus Stand, Toto, District - Gumla, Jharkhand</t>
  </si>
  <si>
    <t>https://drive.google.com/open?id=1TpYRZUYv-95tKq6XhnGMuq6UQAxqsie-</t>
  </si>
  <si>
    <t xml:space="preserve">Bidyut Chakraborty </t>
  </si>
  <si>
    <t>Tripura (w)</t>
  </si>
  <si>
    <t>Ramnagar 5 Agartala Tripura ( W )</t>
  </si>
  <si>
    <t>bidyutfi@gmail.com</t>
  </si>
  <si>
    <t>mausumi252@gmail.com</t>
  </si>
  <si>
    <t>Suravi Ghosh</t>
  </si>
  <si>
    <t xml:space="preserve">Vill- Sri colony, post- Bagdogra, Dist- Darjeeling </t>
  </si>
  <si>
    <t>suravighosh111@gmail.com</t>
  </si>
  <si>
    <t>ghoshsuravi1996@gmail.com</t>
  </si>
  <si>
    <t xml:space="preserve">Keonjhar </t>
  </si>
  <si>
    <t xml:space="preserve">Omm bihar, pabitradiha, Durga mandap lane no 4,Keonjhar, Odisha </t>
  </si>
  <si>
    <t xml:space="preserve">Paromita Ghosh Banerjee </t>
  </si>
  <si>
    <t xml:space="preserve">C/O-Raja Ghosh , Vill+P.O - Salap, P.S - Domjur, Dist. - Howrah </t>
  </si>
  <si>
    <t>paromitabnrj83@gmail.com</t>
  </si>
  <si>
    <t>https://drive.google.com/open?id=1gb_mGtvBIZHtFMxR4I1qnXpF3HOo3kmV</t>
  </si>
  <si>
    <t>Abdul Hamid chowk Pani Tanki road Munger</t>
  </si>
  <si>
    <t xml:space="preserve">Juned khan </t>
  </si>
  <si>
    <t xml:space="preserve">Jatachaper colliery tehshil parasia dist chhindwara </t>
  </si>
  <si>
    <t>https://drive.google.com/open?id=1D_fQZ9H-3KAP_Z6H_jzWnrjn8E2zVud9</t>
  </si>
  <si>
    <t xml:space="preserve"> Nitu devi Bhagat singh nagar F/50 block  Benachity Durgaprur 713213</t>
  </si>
  <si>
    <t xml:space="preserve">Durgapr </t>
  </si>
  <si>
    <t>Bhagat singh nagar Block F/50 near Victoria school kali mandir post - Benachity Durgapur -13</t>
  </si>
  <si>
    <t>Pintukumar150@gmail.com</t>
  </si>
  <si>
    <t>pintukumar150@gmail.com</t>
  </si>
  <si>
    <t>https://drive.google.com/open?id=1vuo-S7PmiekRlOdRGsfovroxkayYYST0</t>
  </si>
  <si>
    <t>https://drive.google.com/open?id=1Zu2P207GDoxI0SLYq5K9nO0lX6bBYJO1</t>
  </si>
  <si>
    <t xml:space="preserve">Tripti Kundu </t>
  </si>
  <si>
    <t>Rajesh Kundu Kundu Agency, P N Ghosh Street, Chalk Bazar, Purulia PO- Purulia HO( WB ) PS- Purulia  Pin- 723101</t>
  </si>
  <si>
    <t xml:space="preserve">Krishnendu Gayen </t>
  </si>
  <si>
    <t xml:space="preserve">Hingalganj </t>
  </si>
  <si>
    <t xml:space="preserve">Vill+Po- Jogeshganj, hemnagar coastal north 24 parganas </t>
  </si>
  <si>
    <t>https://drive.google.com/open?id=197saNZ5GL6j_zIz7fuhnJMZN4G-T0fnc</t>
  </si>
  <si>
    <t>Vibha singh</t>
  </si>
  <si>
    <t>Raghunathpur near gramin bank Aakash seva sadan dukan</t>
  </si>
  <si>
    <t>Praveen Kumar singh 55555@gamil.com</t>
  </si>
  <si>
    <t>praveenkrsingh5555@gmail.com</t>
  </si>
  <si>
    <t>41 year</t>
  </si>
  <si>
    <t>https://drive.google.com/open?id=1ocbFmfrWmNJYj81WyRJA0HFAIK48VJ29</t>
  </si>
  <si>
    <t>Tapasi Deb</t>
  </si>
  <si>
    <t xml:space="preserve">North Badharghat,Unnyan Sangha,near sankaracharjee school </t>
  </si>
  <si>
    <t>rdeb6233@gmail.com</t>
  </si>
  <si>
    <t>https://drive.google.com/open?id=1yRqmHKiZkKExJkkTgW57eSyeZgDrlzgk</t>
  </si>
  <si>
    <t>Saswati Das</t>
  </si>
  <si>
    <t>Plot 9A block -G Tagore park main road kolkata 700039</t>
  </si>
  <si>
    <t>saswati09das@gmail.com</t>
  </si>
  <si>
    <t>Amar ghosh</t>
  </si>
  <si>
    <t>Egra</t>
  </si>
  <si>
    <t xml:space="preserve">Vill kalmaghat po amarshi ps patashpur dist purba Medinipur </t>
  </si>
  <si>
    <t>ghoshsudip8126@gmail.com</t>
  </si>
  <si>
    <t>https://drive.google.com/open?id=1L4dk07HK9qbo7JDKwQaGo9OU6Rn8wX7e</t>
  </si>
  <si>
    <t>1027, 6th floor, 602B, V surya Residency, Ayappa Society, Madhapur</t>
  </si>
  <si>
    <t>https://drive.google.com/open?id=1x94JeTGytsYvYJXUzH15YmbQZnTsBpGN</t>
  </si>
  <si>
    <t>Sonu chakraborty</t>
  </si>
  <si>
    <t>301,aangan, tikli tola near krishi bhawan. Ranchi</t>
  </si>
  <si>
    <t>tramprasaad@gmail.com</t>
  </si>
  <si>
    <t>https://drive.google.com/open?id=1opTj3H_43hKAvOgxgbsm6SfSNAVoVZ0_</t>
  </si>
  <si>
    <t>Prabhat das</t>
  </si>
  <si>
    <t>9595685421/ 6395629170</t>
  </si>
  <si>
    <t>Pilibhit</t>
  </si>
  <si>
    <t>Vill-Gandhi nagar ,post-meal,dist-pilibhit</t>
  </si>
  <si>
    <t>parbhatdas1978@gmail.com</t>
  </si>
  <si>
    <t xml:space="preserve">Panipat </t>
  </si>
  <si>
    <t>1087 sector 12 huda</t>
  </si>
  <si>
    <t>Sumballuthra786@gmail.com</t>
  </si>
  <si>
    <t xml:space="preserve">Abhishek Kumar Singh </t>
  </si>
  <si>
    <t xml:space="preserve">Village -Rabodh,Near Rabodh post office </t>
  </si>
  <si>
    <t>https://drive.google.com/open?id=1NvgYjEpez1iiesMpXGs6WjoPRRBT7r_h</t>
  </si>
  <si>
    <t>Gayatri Sinha</t>
  </si>
  <si>
    <t>C/O Ashok Singh , Road No 4 Rani Bagan Bariyatu Housing Colony Near Mangalam Marriage Hall , Bariyatu Ranchi 834009</t>
  </si>
  <si>
    <t>neha120491@gmail.com</t>
  </si>
  <si>
    <t>https://drive.google.com/open?id=1Vjhf5U8Gso8-samYQNL4McTphzaA21M8</t>
  </si>
  <si>
    <t>Bank of Baroda, First floor, Rajhans Mansion, karbala road, bank more, Dhanbad</t>
  </si>
  <si>
    <t>https://drive.google.com/open?id=1881NmKyRwuWzsru-7T4RMI5I0-i40ilf</t>
  </si>
  <si>
    <t>Hridank Nahata</t>
  </si>
  <si>
    <t>8750925015/9512935512</t>
  </si>
  <si>
    <t xml:space="preserve">A 713 Sector 19 </t>
  </si>
  <si>
    <t>siddharth@ener.co.in</t>
  </si>
  <si>
    <t>Dhwani Nahata</t>
  </si>
  <si>
    <t>Uttar Pardesh</t>
  </si>
  <si>
    <t xml:space="preserve">Noida </t>
  </si>
  <si>
    <t>A 713 Sector 19</t>
  </si>
  <si>
    <t>siddh</t>
  </si>
  <si>
    <t xml:space="preserve">Krishna Banerjee </t>
  </si>
  <si>
    <t>Baduria</t>
  </si>
  <si>
    <t>Buruj</t>
  </si>
  <si>
    <t>ujjalbanerjee218@.com</t>
  </si>
  <si>
    <t>ujjalbanerjee218@gmail.com</t>
  </si>
  <si>
    <t>Chitra Das</t>
  </si>
  <si>
    <t>House number 128 B, First Floor, Saurabh Nagar Beltola Tiniali Guwahati Assam PO- Beltola PS- Basistha Pin-781028</t>
  </si>
  <si>
    <t>hridayranjandas910@gmail.com</t>
  </si>
  <si>
    <t>Shalini Dubey</t>
  </si>
  <si>
    <t xml:space="preserve">Jharsuguda </t>
  </si>
  <si>
    <t xml:space="preserve">Jswbpsl Township,E3-601,Thelkoloi,Jharsuguda </t>
  </si>
  <si>
    <t>arvind.tspl@gmail.com</t>
  </si>
  <si>
    <t>AASTHA SETH</t>
  </si>
  <si>
    <t xml:space="preserve">WT-07/1703 , Windchants Experion Sector 112 Gurgaon </t>
  </si>
  <si>
    <t>1220q7</t>
  </si>
  <si>
    <t xml:space="preserve">Ranjeet printing press, haripur Colony digha ghat </t>
  </si>
  <si>
    <t>Hemanshu Jain</t>
  </si>
  <si>
    <t>Navi Mumbai</t>
  </si>
  <si>
    <t>C-803, Tharwani Heritage, Sector 7, Kharghar, Navi Mumbai - 410210</t>
  </si>
  <si>
    <t>Jain.hemanshu94@gmail.com</t>
  </si>
  <si>
    <t>jain.hemanshu94@gmail.com</t>
  </si>
  <si>
    <t>Lane-R 4,ITER COLLEGE ROAD, JAGAMARA,KHANDAGIRI BHUABANESWAR.PIN 755030</t>
  </si>
  <si>
    <t>LANE-R4 ITER COLLEGE ROAD,JAGAMARA,KHANDAGIRI BHUANESWAR</t>
  </si>
  <si>
    <t>MOHAPATRABAIDYANATH95@GMAIL.COM</t>
  </si>
  <si>
    <t>mohapatrabaidyanath95@gmail.com</t>
  </si>
  <si>
    <t>https://drive.google.com/open?id=1b5PiS4bH3y6MiG-bin_RKKQMUueZAHAw</t>
  </si>
  <si>
    <t>Mangal murti</t>
  </si>
  <si>
    <t>Vill mura po tarwar ps ammnor state bihar dis saran</t>
  </si>
  <si>
    <t>a.kumar9430391005@gmail.com</t>
  </si>
  <si>
    <t>House no.-29, Panitanki, Kalapather, Post- Chiksia, Chas, Bokaro- 827013</t>
  </si>
  <si>
    <t>House no.-29, Aman Kirana Store, Panitanki, Kalapather, Post- Chiksia, Chas, Bokaro- 827013</t>
  </si>
  <si>
    <t>anishraza7@gmail.com</t>
  </si>
  <si>
    <t>https://drive.google.com/open?id=13B-1avSABdHR4SkqGaYboQahJurPG8TM</t>
  </si>
  <si>
    <t xml:space="preserve">Punam Gilua </t>
  </si>
  <si>
    <t>Jagannathpur</t>
  </si>
  <si>
    <t>At/Po- Baraiburu, Barajamda, West Singhbhum, Jharkhand, 833221.</t>
  </si>
  <si>
    <t>giluamangal43@gmail.com</t>
  </si>
  <si>
    <t>POLI MANNA</t>
  </si>
  <si>
    <t>9434238287/8617437072</t>
  </si>
  <si>
    <t>K G BASU SARANI, P.O.- KATWA ,PURBA BARDHAMAN,</t>
  </si>
  <si>
    <t>jit.manna1976@gmail.com</t>
  </si>
  <si>
    <t>Vill-Gandhi Nagar,Post-Mala,Dist-Pilibhit</t>
  </si>
  <si>
    <t>9568685421/6395629170</t>
  </si>
  <si>
    <t xml:space="preserve">Pilibhit </t>
  </si>
  <si>
    <t xml:space="preserve">Vill-Gandhi Nagar Post-Mala Dist-Pilibhit </t>
  </si>
  <si>
    <t>prabhatdas1978@gmail.com</t>
  </si>
  <si>
    <t>Priyanka pandey</t>
  </si>
  <si>
    <t>Daltonganj</t>
  </si>
  <si>
    <t>Suresh Singh chowk</t>
  </si>
  <si>
    <t>priyankapandey8813</t>
  </si>
  <si>
    <t>priyankapandey8813@gmail.com</t>
  </si>
  <si>
    <t>JAMNAGAR -GUJARAT-361006</t>
  </si>
  <si>
    <t xml:space="preserve">JAMNAGAR </t>
  </si>
  <si>
    <t>Flat no.207, Block B, Sundaram apartment,Behind national computer college, Airforce -2, Jamnagar -361006</t>
  </si>
  <si>
    <t>rintaprabhat@gmail.com</t>
  </si>
  <si>
    <t>https://drive.google.com/open?id=12k2JxaNB0uCSqS6cs5CU9o4yt0-uDXeH</t>
  </si>
  <si>
    <t xml:space="preserve">603, Dwarkamai apartment, Navodaya colony, yellareddyguda. Hyderabad </t>
  </si>
  <si>
    <t>603, Dwarkamai apartment, Navodaya colony, yellareddyguda. Hyderabad</t>
  </si>
  <si>
    <t>Jeevandi Sampoorna, b1 223. 5th cross ganesh nagar layout. Kodigehalli, Bangalore - 560097</t>
  </si>
  <si>
    <t>https://drive.google.com/open?id=1Lic50ourpb1QrFgdlW_67SiJL6Ky87OG</t>
  </si>
  <si>
    <t>Ranjeet Durgey</t>
  </si>
  <si>
    <t>Home no 90, Line no 3, Kasidih, Sakchi</t>
  </si>
  <si>
    <t>aishudurgey@gmail.com</t>
  </si>
  <si>
    <t>https://drive.google.com/open?id=1xhFL05B6ChSgSrVha107xw1pZW8fgyPH</t>
  </si>
  <si>
    <t>Binayak Enclave, Block-F,  Flat No 204, 59 Kalicharan Ghosh road, Kolkata 50</t>
  </si>
  <si>
    <t>Binayak Enclave, Block F, Flat - 204, 59 Kalicharan Ghosh road, Kolkata 50</t>
  </si>
  <si>
    <t xml:space="preserve">Sunilshilu@yahoo.com </t>
  </si>
  <si>
    <t>sunil081074@gmail.com</t>
  </si>
  <si>
    <t>https://drive.google.com/open?id=1JYNmQhz3SLbvK_qAQpQJv1rzs-_YRHlX</t>
  </si>
  <si>
    <t>Gita Bhattacharjee</t>
  </si>
  <si>
    <t>Flat No 502, D Wing, Mars Co operative Hosing Society Ltd, Vasant Galaxy, Bangur Nagar, Goregaon West, Mumbai 400 104</t>
  </si>
  <si>
    <t>sbhattacsary@gmail.com</t>
  </si>
  <si>
    <t>84 Years</t>
  </si>
  <si>
    <t>https://drive.google.com/open?id=1zi-M__znq8gOr62BiyDFJWSuhQuRkRW9</t>
  </si>
  <si>
    <t xml:space="preserve">Akhanbazar, Swapnoneer apartment, 1st floor, room no 104, Chinsurah, Hooghly </t>
  </si>
  <si>
    <t>https://drive.google.com/open?id=1NHt2ODI9rDt7yN_tkW-978dR1z6D6ngU</t>
  </si>
  <si>
    <t>Sk Imani</t>
  </si>
  <si>
    <t xml:space="preserve">Village &amp; P.O - Bonhijli , P.S - Khanakul, Dist - Hooghly, State- West Bengal , Landmark: Near Bonhijli Qadriya Jame Masjid </t>
  </si>
  <si>
    <t>1112skmosaraf@gmail.com</t>
  </si>
  <si>
    <t>https://drive.google.com/open?id=13ebXNF73d_He7_uz0OYC8ri4Pb47wt3U</t>
  </si>
  <si>
    <t>Rinki Sah</t>
  </si>
  <si>
    <t>Village+post- Nonpharwa police station - Patahi</t>
  </si>
  <si>
    <t>rinkisah603@gmail.com</t>
  </si>
  <si>
    <t>KHUSHBU KUMARI</t>
  </si>
  <si>
    <t>Madnuchak ,Mirjanhat Bhaglpur</t>
  </si>
  <si>
    <t>Hansika gupta</t>
  </si>
  <si>
    <t>Kachhawa bazar mirzapur</t>
  </si>
  <si>
    <t>Shuvkantgupta108@gmail.com</t>
  </si>
  <si>
    <t>shivkantgupta108@gmail.com</t>
  </si>
  <si>
    <t>Dhaleswar road no-8/91st turning  road beside swaroop marriage hall</t>
  </si>
  <si>
    <t>8974237302/ 7005262513</t>
  </si>
  <si>
    <t>Dhaleswar, Road No- 8/9</t>
  </si>
  <si>
    <t>Debnath.priya210@gmail.com</t>
  </si>
  <si>
    <t>debnathpriya.210@gmail.com</t>
  </si>
  <si>
    <t>261/5 Madhya Nilachal Birati</t>
  </si>
  <si>
    <t>https://drive.google.com/open?id=1L6pqQYrQjaH7cvvUjkADzb0HynGBDDoy</t>
  </si>
  <si>
    <t>Shireen Adil, P 21 DARGA ROAD</t>
  </si>
  <si>
    <t>9831147113/ 9831015592</t>
  </si>
  <si>
    <t>HERITAGE SRIJAN PARK, BLOCK II,  FLAT 3B,  P 21 DARGA ROAD,  KOLKATA 700017</t>
  </si>
  <si>
    <t>adil1007adil@yahoo.com</t>
  </si>
  <si>
    <t>jupitertravelssales@gmail.com</t>
  </si>
  <si>
    <t>52 F</t>
  </si>
  <si>
    <t xml:space="preserve">Radhika das </t>
  </si>
  <si>
    <t xml:space="preserve">Rangapara </t>
  </si>
  <si>
    <t>Rangapara guard colony/ QT NO.64 A.</t>
  </si>
  <si>
    <t>pkumari15719@gmail.com</t>
  </si>
  <si>
    <t>https://drive.google.com/open?id=1tum8stHwPIvtIAScGy-7hcYTRijISKNw</t>
  </si>
  <si>
    <t>RITA KUMARI</t>
  </si>
  <si>
    <t xml:space="preserve">Aurangabad bihar </t>
  </si>
  <si>
    <t>hkps7636@gmail.com</t>
  </si>
  <si>
    <t xml:space="preserve">Sadhvi verma </t>
  </si>
  <si>
    <t>Malviya road behind baadshah multiplex nebula taal basti</t>
  </si>
  <si>
    <t xml:space="preserve">sadhviverma17222@gmail.com </t>
  </si>
  <si>
    <t>sadhviverma17222@gmail.com</t>
  </si>
  <si>
    <t>https://drive.google.com/open?id=1YLQsbNbbOcB3EaC1_U791jiFA9jwb_XX</t>
  </si>
  <si>
    <t>Ashraf</t>
  </si>
  <si>
    <t xml:space="preserve">Hakim Amir Hasan lane tatarpur bhagalpur </t>
  </si>
  <si>
    <t>ashrafofficial29@gmail.com</t>
  </si>
  <si>
    <t>a/p janori. Tal,dindori. dist,nashik</t>
  </si>
  <si>
    <t xml:space="preserve">Mharstra </t>
  </si>
  <si>
    <t xml:space="preserve">Nashik </t>
  </si>
  <si>
    <t>a/p.janori. tal,dindori. dist,nashik</t>
  </si>
  <si>
    <t>ghumarejanardhan373@gmail.com</t>
  </si>
  <si>
    <t xml:space="preserve">Yogesh ghumare a/p.janori.tal,dindori.dist,nashik </t>
  </si>
  <si>
    <t>a/p.janori.tal,dindori. dist,nashik.</t>
  </si>
  <si>
    <t>https://drive.google.com/open?id=1k6CuHfQIDBh7dyp_Txzrk_e_ZlllK70q</t>
  </si>
  <si>
    <t>Mani Ram Yadav , Gurgaon</t>
  </si>
  <si>
    <t xml:space="preserve">C 2002 Heritage One Sector 62 Gurgaon </t>
  </si>
  <si>
    <t>myadav.lawyer@gmail.com</t>
  </si>
  <si>
    <t>manoj.yadav2706@gmail.com</t>
  </si>
  <si>
    <t>https://drive.google.com/open?id=1-VFPqy32KpRvACfp-WDrMbKjNJceIBtQ</t>
  </si>
  <si>
    <t>Vill- Barnia(natun bazar), p.o- Barnia,p.s- Palashi para dist- Nadia</t>
  </si>
  <si>
    <t>simashil01@gmail.com</t>
  </si>
  <si>
    <t>MD JAHANGIR ALAM MIA</t>
  </si>
  <si>
    <t>01323400511</t>
  </si>
  <si>
    <t>Flat 2-304, Tejgaon Residential Industrial Government Quarter Area, Tejgaon Industrial Area , Dhaka-1205</t>
  </si>
  <si>
    <t>Mjissuvro8@gmail.com</t>
  </si>
  <si>
    <t>mjissuvro8@gmail.com</t>
  </si>
  <si>
    <t>https://drive.google.com/open?id=1i3LXDU_gmhe5x05Y6WncjwHkSnoI4535</t>
  </si>
  <si>
    <t>Kavita tanty</t>
  </si>
  <si>
    <t xml:space="preserve">s3m2-79,RDA market, chhend </t>
  </si>
  <si>
    <t>tantykavita@gmail.com</t>
  </si>
  <si>
    <t>https://drive.google.com/open?id=1BfDzoneo3ZFXALMku7diLVVqM123whyU</t>
  </si>
  <si>
    <t>Sonali bibi</t>
  </si>
  <si>
    <t>Vill-bishia po-ghoshgram ps -mayureswar dist -birbhum</t>
  </si>
  <si>
    <t>obaimollah1997@gmail.com</t>
  </si>
  <si>
    <t xml:space="preserve">Mamta soni </t>
  </si>
  <si>
    <t xml:space="preserve">Birpur khain karchhana prayagraj </t>
  </si>
  <si>
    <t>mamta99359531@gmail.com</t>
  </si>
  <si>
    <t>https://drive.google.com/open?id=1p6xw4I974RVCVZSEKj4bp0lVYKdZkm04</t>
  </si>
  <si>
    <t>Rakhi Das</t>
  </si>
  <si>
    <t>Subhasganj, raiganj, utterdinajpur</t>
  </si>
  <si>
    <t>disharidas044@gmail.com</t>
  </si>
  <si>
    <t xml:space="preserve">Dr satyanarayan yadav </t>
  </si>
  <si>
    <t xml:space="preserve">At-singhia,post -pararia,ps-sikti, araria </t>
  </si>
  <si>
    <t>drsatynarayanyadav@gmail.com</t>
  </si>
  <si>
    <t xml:space="preserve">Awadesh Prasad  </t>
  </si>
  <si>
    <t>https://drive.google.com/open?id=15un2NDyhAautotyHbb4NfYxZ6sjbd1Qh</t>
  </si>
  <si>
    <t>Nivedita Bharali Borah</t>
  </si>
  <si>
    <t xml:space="preserve">C/o Nityananda Borah, Chandannagar, Bye Lane -8,P.O. Bongalpukhuri </t>
  </si>
  <si>
    <t>cm.dibrugarh@gmail.com</t>
  </si>
  <si>
    <t>Pradyut karmakar m</t>
  </si>
  <si>
    <t>State west bengal</t>
  </si>
  <si>
    <t>Kalyani nadia</t>
  </si>
  <si>
    <t>5 nomber word  kalyani simanta dist. Nadia,near United club</t>
  </si>
  <si>
    <t>pradyutkarmakar27@gmail.com</t>
  </si>
  <si>
    <t>60 years. Old.  6291454493 hi 8</t>
  </si>
  <si>
    <t>Sareja bibi</t>
  </si>
  <si>
    <t>Vill-puranigram, p.o- lalbathani,p.s-manikchak,dist-malda</t>
  </si>
  <si>
    <t>asraulmd8@gmail.com</t>
  </si>
  <si>
    <t>SAREJA BIBI</t>
  </si>
  <si>
    <t xml:space="preserve">MALDA </t>
  </si>
  <si>
    <t>VILL-PURANIGRAM, P.O-LALBATHANI, P.S-MANIKCHAK, DIST -MALDA</t>
  </si>
  <si>
    <t>https://drive.google.com/open?id=1g7OQzJQejqKeM7EUKPwqcALBRTWYD-uM</t>
  </si>
  <si>
    <t>Rehana khatoon</t>
  </si>
  <si>
    <t>Village Bahuara post Didar nagar East side 232326</t>
  </si>
  <si>
    <t>ujamakhatoon375@gmail.com</t>
  </si>
  <si>
    <t>55 years</t>
  </si>
  <si>
    <t>https://drive.google.com/open?id=19airPsq0F6c5sLHljkReSjI7FeQ9p1qX</t>
  </si>
  <si>
    <t>Shyam mohan shukla</t>
  </si>
  <si>
    <t>Kanpur dehat</t>
  </si>
  <si>
    <t>T250 Gali bori vali eid gha rood qasabpura dehli.6</t>
  </si>
  <si>
    <t>Sadar bazar eidgha rod qayamudin marg quresh nagar T250 gali bori vali qasabpura</t>
  </si>
  <si>
    <t>Anil Agarwalla</t>
  </si>
  <si>
    <t>Goenka Tubes &amp; Hardwares, Mithapukhuri road, Opposite DTDC courier services, Jorhat</t>
  </si>
  <si>
    <t>payal.agarwalla99@gmail.com</t>
  </si>
  <si>
    <t>https://drive.google.com/open?id=19S-YEh0enrZzDLqNaAt_VfMJf67r7UkC</t>
  </si>
  <si>
    <t>Rabin Chatterjee</t>
  </si>
  <si>
    <t>8670423791/9832295406</t>
  </si>
  <si>
    <t>30/3 Ukilabad Road, PO Berhampore, Murshidabd.</t>
  </si>
  <si>
    <t>samitnrega@gmail.com</t>
  </si>
  <si>
    <t>VILL+P.O-ALAMPUR, P.S-SUTI, DT-MURSHIDABAD</t>
  </si>
  <si>
    <t>VILL+P.O-ALAMPUR, P.S-SUTI, DISTRICT-MURSHIDABAD</t>
  </si>
  <si>
    <t>https://drive.google.com/open?id=1sAf45fov5RrDMu2ljnS1DS5hQOW8xkA1</t>
  </si>
  <si>
    <t>K ASHOK</t>
  </si>
  <si>
    <t>Visakhapatnam</t>
  </si>
  <si>
    <t>Sajjapuram Tanuku west Godavari Ap-534211</t>
  </si>
  <si>
    <t xml:space="preserve">Kamakhya Nagar Adabari Tinali Guwahati Assam </t>
  </si>
  <si>
    <t xml:space="preserve">A4,Kiron Housing Complex, Kamakhya Nagar, Adabari Tinali Guwahati </t>
  </si>
  <si>
    <t>https://drive.google.com/open?id=15C5MM7ToTsj77gQVeEyOkZWMTlgk5gxW</t>
  </si>
  <si>
    <t xml:space="preserve">Yogita Mishra </t>
  </si>
  <si>
    <t>7908943427/6295839709</t>
  </si>
  <si>
    <t>Anjali appt. Block -A, M.M.Dutta lane. Deshbandhu Para. P.O. Siliguri Town .Dist.Darjeeling.</t>
  </si>
  <si>
    <t>sir.partha2011@gmail.com</t>
  </si>
  <si>
    <t>46 years</t>
  </si>
  <si>
    <t>https://drive.google.com/open?id=1g1ljXr7vuAjzyu-J9IRsshtjOzm5Q4as</t>
  </si>
  <si>
    <t>M. N. Singh</t>
  </si>
  <si>
    <t>Harayana</t>
  </si>
  <si>
    <t>M. N. Singh, hous number 3349 , gali number 4A, laxman Vihar 1,Gurgaon , Harayana</t>
  </si>
  <si>
    <t>rajuhp3349@gmail.com</t>
  </si>
  <si>
    <t>https://drive.google.com/open?id=1pTEavnrMzs-4xsk2XOyLet7j43sb3OKb</t>
  </si>
  <si>
    <t xml:space="preserve">Vill+post +ps chewara dist Sheikhpura </t>
  </si>
  <si>
    <t xml:space="preserve">Bill+post +ps  chewara dist shekhpura </t>
  </si>
  <si>
    <t>satishchaurasiya380@gmail.com</t>
  </si>
  <si>
    <t xml:space="preserve">DILLIP KUMAR PRADHAN </t>
  </si>
  <si>
    <t>Durg</t>
  </si>
  <si>
    <t>Indian Overseas BankDurg Branch1st Floor, Jeevan Plaza,G.E. Road, Durg-491001 CHHATTISGARH</t>
  </si>
  <si>
    <t>dillipkumarpradhan87@gmail.com</t>
  </si>
  <si>
    <t>https://drive.google.com/open?id=134Kph8zosAJ9AAZsVnuYUR9tyMat_dJM</t>
  </si>
  <si>
    <t xml:space="preserve">VIRENDRA SINGH ARYA </t>
  </si>
  <si>
    <t>Flat No.243,Arunodaya Apartment Vikas Puri New Delhi</t>
  </si>
  <si>
    <t xml:space="preserve">vsarya7756@gmail.com </t>
  </si>
  <si>
    <t>vsarya7756@gmail.com</t>
  </si>
  <si>
    <t>68years</t>
  </si>
  <si>
    <t xml:space="preserve">Shahin Firoz Khan </t>
  </si>
  <si>
    <t>7720037763/9039188007</t>
  </si>
  <si>
    <t>Nagpur</t>
  </si>
  <si>
    <t>19/21,Vasant Vihar khadgaon road wadi, Nagpur</t>
  </si>
  <si>
    <t>shahinkhan2125@gmail.com</t>
  </si>
  <si>
    <t>khanshahin0111@gmail.com</t>
  </si>
  <si>
    <t>Harishchandra nagar sipara Patna gali no b2 near Sahara sandhya hospital ps-beaur po-dhelwan</t>
  </si>
  <si>
    <t>Ranjankp785@gmail.com</t>
  </si>
  <si>
    <t>js6988537@gmail.com</t>
  </si>
  <si>
    <t>https://drive.google.com/open?id=1Kd7w1sRvxRYlKmPSapIPkcmZqqPzfJsa</t>
  </si>
  <si>
    <t xml:space="preserve">Damodar Prasad bhagat </t>
  </si>
  <si>
    <t xml:space="preserve">Dhanbad Govindpur </t>
  </si>
  <si>
    <t xml:space="preserve">Upper bazar Govindpur district Dhanbad state Jharkhand </t>
  </si>
  <si>
    <t>madhusudhanp33@gmail.com</t>
  </si>
  <si>
    <t>Shelley Dutta</t>
  </si>
  <si>
    <t xml:space="preserve">South 24 Parganas </t>
  </si>
  <si>
    <t xml:space="preserve">Sonarpur Kamrabad. South 24 Parganas. PO- Sonarpur PS Sonarpur </t>
  </si>
  <si>
    <t>roy74shyamali@gmail.com</t>
  </si>
  <si>
    <t>https://drive.google.com/open?id=1jfX_hNcMg01tm89sVO20KYCwzojoLqRt</t>
  </si>
  <si>
    <t>Nabanita Singh</t>
  </si>
  <si>
    <t>8250962019/7384019306</t>
  </si>
  <si>
    <t>Rourkela</t>
  </si>
  <si>
    <t>Qtr. - D2C/10, L&amp;T Kansbahal, Rourkela, 770034</t>
  </si>
  <si>
    <t>apurbamech11@gmail.com</t>
  </si>
  <si>
    <t>https://drive.google.com/open?id=19IvXlrjcT3md_nt2LIIK_hNR07cwKWnG</t>
  </si>
  <si>
    <t>Ila Chakraborty, Vill- Gandhi gram, Dist- west Tripura, pin- 799012</t>
  </si>
  <si>
    <t>Do</t>
  </si>
  <si>
    <t>iambiswajoychakraborty@gmail.com</t>
  </si>
  <si>
    <t>63 years</t>
  </si>
  <si>
    <t>Shashank Saurav</t>
  </si>
  <si>
    <t>SOUTH CITY</t>
  </si>
  <si>
    <t>saurav.shashank01@gmail.com</t>
  </si>
  <si>
    <t>saurav.shashank01grab@gmail.com</t>
  </si>
  <si>
    <t xml:space="preserve">Bilasi town , Near shubham vatika,Deoghar, Jharkhand </t>
  </si>
  <si>
    <t xml:space="preserve">Bilasi town Near shubham vatika Deoghar Jharkhand </t>
  </si>
  <si>
    <t>ankitashiwani1@gmail.com</t>
  </si>
  <si>
    <t>RAMNARAYAN JANGID</t>
  </si>
  <si>
    <t>jaipur</t>
  </si>
  <si>
    <t>KANARAM NAGAR,NEAR KHAITAN HOSPITAL,JAIPUR,RAJASTHAN</t>
  </si>
  <si>
    <t>AANANDCLINIC2510@GMAIL.COM</t>
  </si>
  <si>
    <t>aanandclinic2510@gmail.com</t>
  </si>
  <si>
    <t>https://drive.google.com/open?id=1s1VUP2lWJuj0KP_Oidp1tkM2yGzx3iKY</t>
  </si>
  <si>
    <t xml:space="preserve">Kiaan Agarwal </t>
  </si>
  <si>
    <t>Balaji apartment,IC/1, Ashwininagar,flat no5,blocka,1st floor,kolkata-700059</t>
  </si>
  <si>
    <t>https://drive.google.com/open?id=1__sPKZb6wQjwB000YyMnPmrBaWO2_5za</t>
  </si>
  <si>
    <t>BANDHANI MODAK</t>
  </si>
  <si>
    <t>Vill:- milon para,p/o+p/s:- RAIGANJ, DIST:-UTTAR DINAJPUR,  PIN:-733134</t>
  </si>
  <si>
    <t>tanmoykrmodak1997@gmail.com</t>
  </si>
  <si>
    <t>https://drive.google.com/open?id=1cevPEjpeeNq-V5ezhF0abCPI1mJsnz_A</t>
  </si>
  <si>
    <t xml:space="preserve">Srobanti Majumder </t>
  </si>
  <si>
    <t xml:space="preserve">264 N.S.C BOSE ROAD BLOCK-A FLAT NO 6D KOLKATA </t>
  </si>
  <si>
    <t>shub.majumder2013@gmail.com</t>
  </si>
  <si>
    <t xml:space="preserve">GOPAL DUTTA </t>
  </si>
  <si>
    <t xml:space="preserve">87/1,DR. P. C. LAHIRI SARANI, NIBEDAN, 3RD FLOOR, SINTHEE </t>
  </si>
  <si>
    <t>gbd1831@yahoo.co.in</t>
  </si>
  <si>
    <t>BASANTI DUTTA</t>
  </si>
  <si>
    <t>Anjali appt.Block -A.M.M.Dutta lane. Deshbandhu para.P.O.Siliguri Town .dist.Darjeeling</t>
  </si>
  <si>
    <t>https://drive.google.com/open?id=1nfntLqZZnL0orpciTD8tn-O3LGYrZdXk</t>
  </si>
  <si>
    <t>Yogesh Ghumare  a/p.janori.tal,dindori.dist,nashik</t>
  </si>
  <si>
    <t>Mhartra</t>
  </si>
  <si>
    <t>a/p. janori.tal,dindori.dist,nashik</t>
  </si>
  <si>
    <t>https://drive.google.com/open?id=1LAht7ECMGy1hcwTj6KL181Oho3HFgiZN</t>
  </si>
  <si>
    <t xml:space="preserve">Satish chaurasiya </t>
  </si>
  <si>
    <t xml:space="preserve">Sheikhpura </t>
  </si>
  <si>
    <t>Chewara</t>
  </si>
  <si>
    <t>Ambdker nager madojang hardoi up</t>
  </si>
  <si>
    <t xml:space="preserve">Ambedker nagar madogang hardoi up </t>
  </si>
  <si>
    <t>ahmadadilvb780@gmail.com</t>
  </si>
  <si>
    <t>PRADEP PRASAD GUPTA</t>
  </si>
  <si>
    <t>9525270590/6200950924</t>
  </si>
  <si>
    <t>Dehri on sone</t>
  </si>
  <si>
    <t>Vill - parchha, os- chutiya, disy- rohtas bihar</t>
  </si>
  <si>
    <t>Pankajpgupta2@gmail.com</t>
  </si>
  <si>
    <t>pankajpgupta2@gmail.com</t>
  </si>
  <si>
    <t>Mallika Kansa Banik</t>
  </si>
  <si>
    <t>8051572713/8969746878</t>
  </si>
  <si>
    <t>201, Rishi payal apartment, chunavati village road, vivekanand nagar , podra, howrah</t>
  </si>
  <si>
    <t>mallikabanik178@gmail.com</t>
  </si>
  <si>
    <t>https://drive.google.com/open?id=1Xzd2tIm2Jw9trr96pMukrMW4x2hGBb9p</t>
  </si>
  <si>
    <t>Yogesh ghumare a/p.janori.tal,dindori.dist,nashik</t>
  </si>
  <si>
    <t>Mharastra</t>
  </si>
  <si>
    <t>a/p janori.tal,dindori.dist,nashik</t>
  </si>
  <si>
    <t>https://drive.google.com/open?id=1MPntI6oXfFEH1KXgVOzovLstsnhLj_sB</t>
  </si>
  <si>
    <t>Buddhu Saha, Ghorapir, Gandhi Park, Opp :- 1st LPG Gas Godown, PO - Rathbari, PS - English Bazar, Dist - Malda , Pin - 732101, West Bengal</t>
  </si>
  <si>
    <t>60 Yrs</t>
  </si>
  <si>
    <t>Muzaffarpur, Bihar</t>
  </si>
  <si>
    <t>Muzaffarpur,  Bihar</t>
  </si>
  <si>
    <t>https://drive.google.com/open?id=1zX74mIyKCF_9sEqGt9W6kpIlbX839qat</t>
  </si>
  <si>
    <t>Virendra maheshwari</t>
  </si>
  <si>
    <t>Dr b.c roy sarani shila bhawan raiganj</t>
  </si>
  <si>
    <t>meenakshimundhra81@gmail.com</t>
  </si>
  <si>
    <t>https://drive.google.com/open?id=1Z1v6L8ProlY2C9g-r0tMocRlSLGP9nEH</t>
  </si>
  <si>
    <t>RUMA BANIK</t>
  </si>
  <si>
    <t>1st floor, 40, 16th G Street, jogupalya, halasuru, bengaluru, karnataka, pin:560008</t>
  </si>
  <si>
    <t>ruma9110@gmail.com</t>
  </si>
  <si>
    <t>https://drive.google.com/open?id=1hTuhZNO5B9Xkc54B6JAjRt9IEKPNeRc5</t>
  </si>
  <si>
    <t>Sarita Tyagi</t>
  </si>
  <si>
    <t>+91 98187 68790</t>
  </si>
  <si>
    <t>B-104 Twin Tower Omaxe royal residency  Pakhowal road  Ludhiana, Punjab</t>
  </si>
  <si>
    <t>phuntruphi@gmail.com</t>
  </si>
  <si>
    <t>Debmita choudhary Das</t>
  </si>
  <si>
    <t>Shradhanjali Apartment, Prajapati goli, Bijli Park, Madhyamgram</t>
  </si>
  <si>
    <t>deepa25seo@gmail.com</t>
  </si>
  <si>
    <t>dreamsudipta@gmail.com</t>
  </si>
  <si>
    <t>39+</t>
  </si>
  <si>
    <t>https://drive.google.com/open?id=1pcZFGziCg3nY6bp_OycRfKG2luFC9hxx</t>
  </si>
  <si>
    <t xml:space="preserve">Kumar Kartikeya </t>
  </si>
  <si>
    <t xml:space="preserve">Vikram 1203, Grihapravesh, Sector-77, Noida </t>
  </si>
  <si>
    <t>advkumarkartikeya@gmail.com</t>
  </si>
  <si>
    <t>https://drive.google.com/open?id=1_6i2TDAMNhyPO67d_jOosPy2ffk5vxXW</t>
  </si>
  <si>
    <t xml:space="preserve">Ritesh kumar </t>
  </si>
  <si>
    <t xml:space="preserve">Vill +po+ps- chewara,DIST -SHEIKPURA </t>
  </si>
  <si>
    <t>kritesh12240@gmail.com</t>
  </si>
  <si>
    <t>Vaishnavi</t>
  </si>
  <si>
    <t>Dimna</t>
  </si>
  <si>
    <t xml:space="preserve">Bhabani Chatterjee </t>
  </si>
  <si>
    <t>30/3 Ukilabad Road, PO Berhampore, Dist Murshidabad</t>
  </si>
  <si>
    <t xml:space="preserve">Basanti Mohapatra </t>
  </si>
  <si>
    <t>Cuttack</t>
  </si>
  <si>
    <t>Jobra ,Majhi Sahi, Cuttack</t>
  </si>
  <si>
    <t>varunjagdev2@gmail.com</t>
  </si>
  <si>
    <t>https://drive.google.com/open?id=1L6rN8LjDvbiiAlePHTC3rE06mMHvXUHI</t>
  </si>
  <si>
    <t>Shahzadi</t>
  </si>
  <si>
    <t>Madhyapradesh</t>
  </si>
  <si>
    <t>Basant colony wd. No.12 chhindwara m.p.</t>
  </si>
  <si>
    <t>shahzadikhansk786@gmail.com</t>
  </si>
  <si>
    <t>Amit Kumar das</t>
  </si>
  <si>
    <t>Mahagama</t>
  </si>
  <si>
    <t>Mahagama Indian Oil petrol pump At+ps+po+ :Mahagama</t>
  </si>
  <si>
    <t>amitkumaramit72793gmail.com</t>
  </si>
  <si>
    <t>amitkumaramit72793@gmail.com</t>
  </si>
  <si>
    <t xml:space="preserve">37 pilkhana 3rd bye lane howrah showman tailor </t>
  </si>
  <si>
    <t xml:space="preserve">37 pilkhana 3rd bye lane howrah </t>
  </si>
  <si>
    <t>nidaelahi669@gmail.com</t>
  </si>
  <si>
    <t>https://drive.google.com/open?id=1bGFGV-H6h8GZiqi2ZZOmEGRi9TzEYscs</t>
  </si>
  <si>
    <t xml:space="preserve">Tikri more Azad Nagar Aurangabad Bihar </t>
  </si>
  <si>
    <t>https://drive.google.com/open?id=1duW7jBgE70D9ksy_CVqgu9ju9WLYFi02</t>
  </si>
  <si>
    <t>Tamanna Sinha</t>
  </si>
  <si>
    <t xml:space="preserve">197/B Nilmoni Bhattacharya Lane ,kalponar more. Berhampore Murshidabad </t>
  </si>
  <si>
    <t>Uma shankar</t>
  </si>
  <si>
    <t>Bhagat singh Nagar F/50 Block near Victoria schoo kali manidrl</t>
  </si>
  <si>
    <t>https://drive.google.com/open?id=1xB6Gxc-ewHE73EAZ_oC40gD8Zp-QrVcA</t>
  </si>
  <si>
    <t>Pappu kumar pandey</t>
  </si>
  <si>
    <t>Bhabua</t>
  </si>
  <si>
    <t>Zaikq gali near gayatri mata temple bhabua(kaimur)</t>
  </si>
  <si>
    <t>akhilup2021@gmqil.com</t>
  </si>
  <si>
    <t>akhileshwarupadhyay1997@gmail.com</t>
  </si>
  <si>
    <t xml:space="preserve">Md Yasir Khan </t>
  </si>
  <si>
    <t>+91 9506094841</t>
  </si>
  <si>
    <t>dildarnagar</t>
  </si>
  <si>
    <t>Bahuara dildar Nagar ghazipur up 232326</t>
  </si>
  <si>
    <t>yasir232326@gmail.com</t>
  </si>
  <si>
    <t>https://drive.google.com/open?id=1Q8AdqwqsbI0cNyInmlrwqxIY7Lvz0LVe</t>
  </si>
  <si>
    <t xml:space="preserve">Shankar Ghosh </t>
  </si>
  <si>
    <t xml:space="preserve">A-11/512, Kalyani , Nadia , West Bengal </t>
  </si>
  <si>
    <t xml:space="preserve">rg4195612@gmail.com </t>
  </si>
  <si>
    <t>rg4195612@gmail.com</t>
  </si>
  <si>
    <t>Ambuj kumar verma, Vill+Post Jamui , Marihan 231310</t>
  </si>
  <si>
    <t>08853689270</t>
  </si>
  <si>
    <t>UTTAR PRADESH</t>
  </si>
  <si>
    <t>MIRZAPUR</t>
  </si>
  <si>
    <t xml:space="preserve">Vill+Post Jamui, Marihan Mirzapur </t>
  </si>
  <si>
    <t>ramdasmnnit@gmail.com</t>
  </si>
  <si>
    <t>Mrs. Suhasini Bhaumik</t>
  </si>
  <si>
    <t>Flat No. 3C, 9/2B, Talbagan Lane, Park Circus</t>
  </si>
  <si>
    <t>aspriha@gmail.com</t>
  </si>
  <si>
    <t>81 years</t>
  </si>
  <si>
    <t>Reena Poddar</t>
  </si>
  <si>
    <t xml:space="preserve">Main Road Chitarpur Near - Bank Of India Chitarpur </t>
  </si>
  <si>
    <t>poddardeenbandhu@gmal.com</t>
  </si>
  <si>
    <t>poddardeenbandhu@gmail.com</t>
  </si>
  <si>
    <t>https://drive.google.com/open?id=195HbVkXQgHLseU8AW0ygdznAwM9jaITn</t>
  </si>
  <si>
    <t>Kestopur, Ghoshpara, Kolkata -700102</t>
  </si>
  <si>
    <t>Nirman Garden, Block B, D3, GHOSHPARA, KESTOPUR, KOLKATA -700102. NEAR Nobojagoran Club</t>
  </si>
  <si>
    <t>anindya.deb83@gmail.com</t>
  </si>
  <si>
    <t>https://drive.google.com/open?id=1yagtksMzoyofKXMhXha52MmEpkmE4XTC</t>
  </si>
  <si>
    <t>Reema jaiswal</t>
  </si>
  <si>
    <t>46,100 feet road Ghitorni 110030</t>
  </si>
  <si>
    <t>Ree</t>
  </si>
  <si>
    <t>reemajaiswal82@gmail.com</t>
  </si>
  <si>
    <t>Mohd Arshad</t>
  </si>
  <si>
    <t>Sambhal</t>
  </si>
  <si>
    <t>PEELA KHADANA SARAI TARIN SAMBHAL</t>
  </si>
  <si>
    <t>arshadq1610@gmail.com</t>
  </si>
  <si>
    <t xml:space="preserve">Araidanga </t>
  </si>
  <si>
    <t xml:space="preserve">Arbind kumar sah - bihar , Gopalganj , pin code - 841405 pipra </t>
  </si>
  <si>
    <t xml:space="preserve">Gopalganj </t>
  </si>
  <si>
    <t>Bihar,Gopalganj, pin code - 841405 village - pipra</t>
  </si>
  <si>
    <t>ssk602030@gmail.com</t>
  </si>
  <si>
    <t>arbindkumar373731@gmail.com</t>
  </si>
  <si>
    <t xml:space="preserve">NABANITA DAS </t>
  </si>
  <si>
    <t xml:space="preserve">C/o RATAN BHUSHAN DAS ABHIRAMPUR 2ND LANE P.O MUKDUMPUR, P. S ENGLISH BAZAR, DIST MALDA </t>
  </si>
  <si>
    <t>Ritwikadas08@gmail.com</t>
  </si>
  <si>
    <t>Akbari Begam</t>
  </si>
  <si>
    <t>8354078433/9389412260</t>
  </si>
  <si>
    <t>Sonbhadra</t>
  </si>
  <si>
    <t>Purab muhal new masjid ke pass Zauvad Ali ward n.23 robertsganj ganj sonbhadhra</t>
  </si>
  <si>
    <t>Kulsum.jaid@gmail.com</t>
  </si>
  <si>
    <t>irfanattari12@gmail.com</t>
  </si>
  <si>
    <t>Silapathar Kalyanpur, Dist- Dhemaji Assam</t>
  </si>
  <si>
    <t>Biswa nath choudhury</t>
  </si>
  <si>
    <t>Co operative colony po- Hatzan Bazar. ps- Suri. Dist birbhum</t>
  </si>
  <si>
    <t>sombiswa1986@gmail.com</t>
  </si>
  <si>
    <t>https://drive.google.com/open?id=1VM6enf8bYv-6nhclAgSxtZdAzbZg4JiR</t>
  </si>
  <si>
    <t xml:space="preserve">ISLAMGANJ KATARI ,NEAR MASJID </t>
  </si>
  <si>
    <t>GAYA</t>
  </si>
  <si>
    <t>ISLAMGANJ KATARI , NEAR MASJID ,PO- GAYA, PS- CHANDAUTI ,GAYA - 823001 , BIHAR</t>
  </si>
  <si>
    <t>alamzartab096@gmail.com</t>
  </si>
  <si>
    <t>raushanara873@gmail.com</t>
  </si>
  <si>
    <t xml:space="preserve">SK ABU TALEB </t>
  </si>
  <si>
    <t xml:space="preserve">Narua Panchanantala Main Road near Durga Mandir, Chandannagar, Hooghly </t>
  </si>
  <si>
    <t>bittu.shaikh93@gmail.com</t>
  </si>
  <si>
    <t>https://drive.google.com/open?id=1xD17jIVctqKfaHJiDXcSIeKzUoKf2KYP</t>
  </si>
  <si>
    <t xml:space="preserve">ARMAN ANSARI </t>
  </si>
  <si>
    <t xml:space="preserve">PAKUR </t>
  </si>
  <si>
    <t>AMRAPARA</t>
  </si>
  <si>
    <t>binodnavrang2020@gmail.com</t>
  </si>
  <si>
    <t>princemd7286@gmail.com</t>
  </si>
  <si>
    <t xml:space="preserve">Pabitra Majhi </t>
  </si>
  <si>
    <t>Kalna</t>
  </si>
  <si>
    <t xml:space="preserve">Kalna head post office </t>
  </si>
  <si>
    <t>majhipabitra713513@gmail.com</t>
  </si>
  <si>
    <t>twinklestar061100@gmail.com</t>
  </si>
  <si>
    <t>https://drive.google.com/open?id=167tDcQ_4wvyEoBI0NgSi0h3prfulwwGf</t>
  </si>
  <si>
    <t>Vishal Tyagi  B ;104 twin Tower  Omax Royal residency Pakowal road Ludhiana  141001</t>
  </si>
  <si>
    <t>geetu.tyagi79@gmail.com</t>
  </si>
  <si>
    <t>Golejan Patua, vill Kusumjatra Po Ahmadpur, ps Sainthia Dt Birbhum</t>
  </si>
  <si>
    <t>Vill Kusumjatra Po Ahmadpur ps Sainthia Dt Birbhum pin 731201</t>
  </si>
  <si>
    <t>patuasaiful92786@gmail.com</t>
  </si>
  <si>
    <t>3C THIRD FLOOR ALHAMAED ENCLAVE BELLDAR MOHALLA DORANDA RANCHI</t>
  </si>
  <si>
    <t>mdbuland@gmail.com</t>
  </si>
  <si>
    <t>https://drive.google.com/open?id=1QGNfI9QJFnBpbG3JnkaeMLArYMPtJCSh</t>
  </si>
  <si>
    <t xml:space="preserve">Ashoke Biswas </t>
  </si>
  <si>
    <t xml:space="preserve">Sulangari, p.o.- ghuni, P.s.- Eco park, New town </t>
  </si>
  <si>
    <t>mr.avijitbiswas@gmail.com</t>
  </si>
  <si>
    <t>https://drive.google.com/open?id=1kQhTCC-_ZLHmHTJLBkfUYYxTCxoJXa4p</t>
  </si>
  <si>
    <t>Kanishka kumari</t>
  </si>
  <si>
    <t xml:space="preserve">Near chhat talab katras road vikas nagar dhanbad </t>
  </si>
  <si>
    <t>ghantu33445566@gmail.com</t>
  </si>
  <si>
    <t>13 year 9 month</t>
  </si>
  <si>
    <t>Shakila bano</t>
  </si>
  <si>
    <t>Pakki gouraiya ,near imambara, patna city,800008</t>
  </si>
  <si>
    <t>Nehaperween9088@gmail.com</t>
  </si>
  <si>
    <t>das1999uttam@gmail.com</t>
  </si>
  <si>
    <t>405 sai skanda apartment 4th floor nri layout bangalore 560016</t>
  </si>
  <si>
    <t>Bangaluru</t>
  </si>
  <si>
    <t>405 sai skanda apartment nri layout 4th floor.bangaluru  560016</t>
  </si>
  <si>
    <t>Sonalighosalghosal@gmail.com</t>
  </si>
  <si>
    <t>sonalighosalghosal@gmail.com</t>
  </si>
  <si>
    <t xml:space="preserve">ABHISHEK Mehta </t>
  </si>
  <si>
    <t xml:space="preserve">Ward 05 ramanujganj, Balrampur  -ramanujganj  Chhattisgarh </t>
  </si>
  <si>
    <t xml:space="preserve">Bristi Garai </t>
  </si>
  <si>
    <t xml:space="preserve">Vivekananda pally ashrampara Bankura </t>
  </si>
  <si>
    <t>bgorai189@gmail.com</t>
  </si>
  <si>
    <t>https://drive.google.com/open?id=1qTf3gzY0JNxmcBeR8S1jqb5Y4o7T01P-</t>
  </si>
  <si>
    <t>Sanjeev Pandit</t>
  </si>
  <si>
    <t xml:space="preserve">HNo-136, Bagat Khutahri, Dewanchak, Meharma , Godda, Jharkhand </t>
  </si>
  <si>
    <t>sanjeev110795@gmail.com</t>
  </si>
  <si>
    <t>Sharda kumari</t>
  </si>
  <si>
    <t>Sahinganj</t>
  </si>
  <si>
    <t>Jawahar Navodaya vidyalaya sahinbganj</t>
  </si>
  <si>
    <t>sweta1732007@gmail.com</t>
  </si>
  <si>
    <t>Shekhar Nath Roy</t>
  </si>
  <si>
    <t>Kolkara</t>
  </si>
  <si>
    <t>Flat No.201, 11/1B ,  Ekdalia Place</t>
  </si>
  <si>
    <t>royshekhar1952@gmai.com</t>
  </si>
  <si>
    <t>royshekhar1952@gmail.com</t>
  </si>
  <si>
    <t>72yrs</t>
  </si>
  <si>
    <t>Shehzadi Atiya Sultana</t>
  </si>
  <si>
    <t>+923002134315</t>
  </si>
  <si>
    <t>Pakistan</t>
  </si>
  <si>
    <t>Sind</t>
  </si>
  <si>
    <t>Karachi</t>
  </si>
  <si>
    <t>House No: A-404, Gulistan e Johar, Block-15, Karachi, Pakistan</t>
  </si>
  <si>
    <t>azharassociates5@gmail.com</t>
  </si>
  <si>
    <t>Sangeeta Kumari</t>
  </si>
  <si>
    <t>Aghoriya bazar Muzaffarpur, Bihar</t>
  </si>
  <si>
    <t>Sangeetamaheshmuz@gmail.com</t>
  </si>
  <si>
    <t>sangeetamaheshmuz@gmail.com</t>
  </si>
  <si>
    <t>https://drive.google.com/open?id=1DgHii8ZDmVcDPc_-kolG3d8qTmstSQDI</t>
  </si>
  <si>
    <t xml:space="preserve">Marufa bibi </t>
  </si>
  <si>
    <t>8436831226/8167477001</t>
  </si>
  <si>
    <t>M.sd</t>
  </si>
  <si>
    <t>Ps.Bharatpur,vill.Jhakra ,Po.Bharatpur</t>
  </si>
  <si>
    <t>gajolsk31@gmail.com</t>
  </si>
  <si>
    <t>kazi Rehana Parvin.      Adress-93/94/A/1 Ashu  Bose Lane howrah-1</t>
  </si>
  <si>
    <t>93/94/A/1 Ashu Bose Lane ,Howrah-1</t>
  </si>
  <si>
    <t>Kazirehanaparvin6@gmail.com</t>
  </si>
  <si>
    <t>kazirehanaparvin6@gmail.com</t>
  </si>
  <si>
    <t xml:space="preserve">Tamanna Sinha </t>
  </si>
  <si>
    <t>197/B,Nilmoni Bhattacharya Lane. Kolponar More.   Berhampore Murshidabad  pin- 742101</t>
  </si>
  <si>
    <t xml:space="preserve">Kanchan Barik </t>
  </si>
  <si>
    <t xml:space="preserve">Farakka </t>
  </si>
  <si>
    <t xml:space="preserve">Village - Nagri, P.O - bagdabra P.S- farakka district - Murshidabad </t>
  </si>
  <si>
    <t>mithubarik92@gemail.com</t>
  </si>
  <si>
    <t>mithubarik92@gmail.com</t>
  </si>
  <si>
    <t>Ruksana begam</t>
  </si>
  <si>
    <t>Baranagar</t>
  </si>
  <si>
    <t>147/13/13 M N K ROAD NORTH ALAMBAZAR</t>
  </si>
  <si>
    <t>aurangzebalamgir1707@gmail.com</t>
  </si>
  <si>
    <t>https://drive.google.com/open?id=1NSU7o3ow_X-LjCKzxe-QDeF8YhQ5P_J4</t>
  </si>
  <si>
    <t xml:space="preserve">Agrawal homeo clinic daltonganj </t>
  </si>
  <si>
    <t>https://drive.google.com/open?id=1K1Xi6Y89tcm7RvPmIesoYapt6WeykTnh</t>
  </si>
  <si>
    <t>Md Nadim Address-Telhatta Bazar, Aziz Market Disstric-siwan state-Bihar</t>
  </si>
  <si>
    <t>Telhatta Bazar, Aziz Market siwan State-Bihar</t>
  </si>
  <si>
    <t>mdnadeem. gmail. com</t>
  </si>
  <si>
    <t>mdnadeem.5827@gmail.com</t>
  </si>
  <si>
    <t>https://drive.google.com/open?id=172XjOdGkXJEYwjafJgley-GlkpKFHuPK</t>
  </si>
  <si>
    <t xml:space="preserve">Neeraj Kumar Singh </t>
  </si>
  <si>
    <t xml:space="preserve">No.10, Ashram Layout, Ashram Road, Kammasandra Village, Bidrahalli, Bengaluru 560049. Next. to Brahma Vidyalaya and Ashram </t>
  </si>
  <si>
    <t>neeraj.singh42@yahoo.com</t>
  </si>
  <si>
    <t>neeraj.krsingh1981@gmail.com</t>
  </si>
  <si>
    <t>Smt Maya Ghosh</t>
  </si>
  <si>
    <t>HOWRAH</t>
  </si>
  <si>
    <t xml:space="preserve">MD GREEN VALLEY RESIDENCY JAGACHA </t>
  </si>
  <si>
    <t>atre59996@gmail.com</t>
  </si>
  <si>
    <t>https://drive.google.com/open?id=1JUL_IUBSdB3uKxph1Myu_OZDhFU_-nkG</t>
  </si>
  <si>
    <t xml:space="preserve">Alfiya israfil </t>
  </si>
  <si>
    <t>4b/2 topsia 2nd lane Kolkata -700039</t>
  </si>
  <si>
    <t>israfilalfiya@gmail.com</t>
  </si>
  <si>
    <t>https://drive.google.com/open?id=1UsduOWdOatQVf756DPkLNqFYoBb6USMv</t>
  </si>
  <si>
    <t>Nidhi</t>
  </si>
  <si>
    <t>Jalandhar</t>
  </si>
  <si>
    <t xml:space="preserve">Mera address.  Mr sorav bajaj 100 tagore nager. Opposite sehnai palace.  Jalandhar City.  Pin 144001.  </t>
  </si>
  <si>
    <t>Nidhigulatibajaj@gmail.com</t>
  </si>
  <si>
    <t>nidhigulatibajaj@gmail.com</t>
  </si>
  <si>
    <t>https://drive.google.com/open?id=1SY6obO_wR5Ismk5J_7acTjO49hmwJmiv</t>
  </si>
  <si>
    <t>Anuradha barnachal path by lane 4 near jonali store Guwahati assam</t>
  </si>
  <si>
    <t xml:space="preserve">anuradha barnachal path by lane 4 near jonali store Guwahati assam </t>
  </si>
  <si>
    <t>Md mutlive</t>
  </si>
  <si>
    <t>Katihar kelabari</t>
  </si>
  <si>
    <t>abdulmuktadirraza@gmail.com</t>
  </si>
  <si>
    <t>Juthika kundu</t>
  </si>
  <si>
    <t xml:space="preserve">Hospital road near Anjali pharmacy, PS +PO - Kaliyaganj, Dist - North Dinajpur </t>
  </si>
  <si>
    <t>anshudeeppaul1994@gmail.com</t>
  </si>
  <si>
    <t>https://drive.google.com/open?id=1z8lTyMbgn2Lo0GZiuR8R25aoX5ZAQSsl</t>
  </si>
  <si>
    <t>Barnali Dutta</t>
  </si>
  <si>
    <t>flat 404 tower 18 Lotus boulevard sector 100 Noida 201303</t>
  </si>
  <si>
    <t>rockshaw96@gmail.com</t>
  </si>
  <si>
    <t>https://drive.google.com/open?id=1roLBKIV0bGxJFBq_GVfOJ_jBwantkgq8</t>
  </si>
  <si>
    <t>Jinia Parveen</t>
  </si>
  <si>
    <t>Vill-Gopal Nagar,PO-Mahadeb nagar,PS-Farakka,Dist-Murshidabad,Pin-742202</t>
  </si>
  <si>
    <t>shuvo18751@gmail.com</t>
  </si>
  <si>
    <t>pasa18751@gmail.com</t>
  </si>
  <si>
    <t>https://drive.google.com/open?id=1ySgdxbXwrlglOGNrrSax91dPw3EInoO_</t>
  </si>
  <si>
    <t xml:space="preserve">Anindita De Karjee, Taki road, Barasat </t>
  </si>
  <si>
    <t xml:space="preserve">Shreedhar apartment, Taki road,kalikapur, opposite Uco bank,Barasat </t>
  </si>
  <si>
    <t>aninditadekarjee@gmail.com</t>
  </si>
  <si>
    <t>Ishita Das</t>
  </si>
  <si>
    <t>WST BENGAL</t>
  </si>
  <si>
    <t>Old Police line Near LIC divisional office Jalpaiguri</t>
  </si>
  <si>
    <t>https://drive.google.com/open?id=1a0Q4llDbM95mGf5fVWyIlqUY0-e-FuGv</t>
  </si>
  <si>
    <t>Mijanur Azad</t>
  </si>
  <si>
    <t>buniadpursebamedical@gmail.com</t>
  </si>
  <si>
    <t>Vill+PO-Arapur P. S- Englishbazar Malda 732143</t>
  </si>
  <si>
    <t>Weat Bangal</t>
  </si>
  <si>
    <t xml:space="preserve">Sonatore para, near new genaration club Suri Birbhum </t>
  </si>
  <si>
    <t>9563978353 / 9474613922</t>
  </si>
  <si>
    <t xml:space="preserve">Suri Birbhum </t>
  </si>
  <si>
    <t>Sonatore para, bonggo basi coaching centre near new genaration club Suri Birbhum</t>
  </si>
  <si>
    <t>mdanowarali9563@gmail.com</t>
  </si>
  <si>
    <t>Sidhnath Mishra flat no 6 golden park apartments anand Nagar Nashik road near jadhav hospital 42210</t>
  </si>
  <si>
    <t xml:space="preserve">Sidhnath Mishra flat no 6 golden park apartments anand Nagar near jadhav hospital jagtap mala nashik road </t>
  </si>
  <si>
    <t>sidhnathbmishra@gmail.com</t>
  </si>
  <si>
    <t>https://drive.google.com/open?id=1SQSTeb3DJHpuPtP2lOoZwTLflQMB2VrC</t>
  </si>
  <si>
    <t xml:space="preserve">Ganj Mohalla Nawadih Road Aurangabad Bihar </t>
  </si>
  <si>
    <t>Ganj Mohalla Nawadih Road Aurangabad Bihar</t>
  </si>
  <si>
    <t>zaidqamar251@gmail.com</t>
  </si>
  <si>
    <t>Christy Lotha</t>
  </si>
  <si>
    <t>143, 7th mile chumukedima</t>
  </si>
  <si>
    <t>christylotha111@gmail.com</t>
  </si>
  <si>
    <t>Ritu Ray</t>
  </si>
  <si>
    <t xml:space="preserve">Krishnanagar </t>
  </si>
  <si>
    <t>Chapra,Nadia</t>
  </si>
  <si>
    <t>sumanmana012@gmail.com</t>
  </si>
  <si>
    <t>Banani Banerjee</t>
  </si>
  <si>
    <t xml:space="preserve">c/o Kalidas Banerjee, Block C4, Vinayak Parisar, Hemunagar, Bilaspur. Chhattisgarh. </t>
  </si>
  <si>
    <t>banabaner66@gmail.com</t>
  </si>
  <si>
    <t>https://drive.google.com/open?id=1NkPrlN8dJa6JYRlOE2aDf65Lw4Dlo51e</t>
  </si>
  <si>
    <t>Near Paras international hotel kaali baari road purnea bihar</t>
  </si>
  <si>
    <t>At Near Paras international hotel , kaali baari road infront of Usha bhawan</t>
  </si>
  <si>
    <t>shubhamroy747@gmail.com</t>
  </si>
  <si>
    <t>https://drive.google.com/open?id=1FYJsX6XHNH-AS_7IYhMzu3yDftWg-gH0</t>
  </si>
  <si>
    <t>Arun</t>
  </si>
  <si>
    <t>F 7 Gali Number 12 ful pahladpur Mittal colony New Delhi</t>
  </si>
  <si>
    <t>jogindersingh25377@gmail.com</t>
  </si>
  <si>
    <t>15.6Yere</t>
  </si>
  <si>
    <t>Bhugol Majhi</t>
  </si>
  <si>
    <t>Vill-KalyanPur P.o-Kushabaria P.S-Domkal Dist-Murshidabad</t>
  </si>
  <si>
    <t>Mr.mahadebmajhi@gmail.com</t>
  </si>
  <si>
    <t>mr.mahadebmajhi@gmail.com</t>
  </si>
  <si>
    <t>https://drive.google.com/open?id=1meXvyABlncvoS8zpmoSiHimp3uLW6HV2</t>
  </si>
  <si>
    <t>JOHORA BIBI</t>
  </si>
  <si>
    <t>Vill-charlawangola, P.O-Hanumantanagar, P. S-Bhagwangola, Dist-Murshidabad, Pin-742135</t>
  </si>
  <si>
    <t>sainreja1995@gmail.com</t>
  </si>
  <si>
    <t>https://drive.google.com/open?id=1gPRW-ilB8thxm6Ellj0p_4bplla5rm2B</t>
  </si>
  <si>
    <t xml:space="preserve">Aanchal Bagla </t>
  </si>
  <si>
    <t xml:space="preserve">Raghav residency foreshore road 493/B. </t>
  </si>
  <si>
    <t>19+</t>
  </si>
  <si>
    <t>https://drive.google.com/open?id=1CmgY51XijjN_WWRZ7RYmN5rG7cXPulV2</t>
  </si>
  <si>
    <t xml:space="preserve">65 maruti puram Indiranagar Lucknow </t>
  </si>
  <si>
    <t xml:space="preserve">Vinita Agarwal </t>
  </si>
  <si>
    <t xml:space="preserve">Nazia parween </t>
  </si>
  <si>
    <t xml:space="preserve">Raniganj </t>
  </si>
  <si>
    <t xml:space="preserve">Raniganj Mazar Sharif </t>
  </si>
  <si>
    <t>ruhisaleha9@gmail.com</t>
  </si>
  <si>
    <t>https://drive.google.com/open?id=1wGzTCvk2OxKWceHdUqXbY2KPmiIb8xQG</t>
  </si>
  <si>
    <t>Md jameel</t>
  </si>
  <si>
    <t>Harimandir gali</t>
  </si>
  <si>
    <t>mdpinkukhan122@gmail.com</t>
  </si>
  <si>
    <t>Hanshika032@gmail.com</t>
  </si>
  <si>
    <t>hanshika032@gmail.com</t>
  </si>
  <si>
    <t xml:space="preserve">Sultana begam vileg kosi Rukhi </t>
  </si>
  <si>
    <t>Post kosi rukhi.  Distic nawada   polis stetan Roh</t>
  </si>
  <si>
    <t>ahmadistaque443@gmail.com</t>
  </si>
  <si>
    <t>HAZARIBAG</t>
  </si>
  <si>
    <t xml:space="preserve">KANCHANPUR </t>
  </si>
  <si>
    <t>https://drive.google.com/open?id=1ivdmNuIrvwNmndGsTHzCO-AAAZpoC7jE</t>
  </si>
  <si>
    <t xml:space="preserve">H.no 995 Near Siddharudha Math Adan wada Madkai Ponda Goa </t>
  </si>
  <si>
    <t>https://drive.google.com/open?id=1LEOX6eRD_8UFFR1g9sR3UvpVEuMs0Eg6</t>
  </si>
  <si>
    <t xml:space="preserve">Sultana Begam  village kosi </t>
  </si>
  <si>
    <t xml:space="preserve">Village kosi post kosi Rukhi police station Roh District nawada Bihar </t>
  </si>
  <si>
    <t>Rita Dasgupta, 5/145, Jatindas Nagar, Opposite Milan Sangha club, Belgharia, Kolkata 700056, ph#9433349398</t>
  </si>
  <si>
    <t>Rita Dasgupta, 5/145, Jatindas Nagar, Opposite Milan Sangha club, Belgharia, Kolkata.</t>
  </si>
  <si>
    <t>ritadasgupta.qh@gmail.com</t>
  </si>
  <si>
    <t>https://drive.google.com/open?id=1gYZlOQZNAcd3MBmGF0PADKD9V-mp9Aiz</t>
  </si>
  <si>
    <t>Angel Jilla</t>
  </si>
  <si>
    <t xml:space="preserve">2/1 Rammoy Road Bhawanipor </t>
  </si>
  <si>
    <t>angeljillar@gmail.com</t>
  </si>
  <si>
    <t>https://drive.google.com/open?id=1FBBpVcEAHhCyNAxF2KifkiynBxkBNGAx</t>
  </si>
  <si>
    <t>Dipak Kr. Nag</t>
  </si>
  <si>
    <t>9435344843/ 9707195153</t>
  </si>
  <si>
    <t xml:space="preserve">Jyoti Niwas, Pragjyotish Nagar Bye lane no.3 Maligaon </t>
  </si>
  <si>
    <t>dipaknag730@gmail.com</t>
  </si>
  <si>
    <t>https://drive.google.com/open?id=1B8chPHjXOf2EL6PyV7pqv3_ldnDgiIWp</t>
  </si>
  <si>
    <t>Gita Dey</t>
  </si>
  <si>
    <t>9830108993/9769472281</t>
  </si>
  <si>
    <t>520, Swapandeep Apartment. Flat C3, Dum Dum Road</t>
  </si>
  <si>
    <t>trisha.ray24@gmail.com</t>
  </si>
  <si>
    <t>smondol06@gmail.com</t>
  </si>
  <si>
    <t>https://drive.google.com/open?id=108Y5VslLrnYCPsmc59DXJELmSBzFdhna</t>
  </si>
  <si>
    <t xml:space="preserve">Rudrapratap Singh </t>
  </si>
  <si>
    <t>A/001,Green Field, Thakur Complex, Kandivali East, Mumbai 400101</t>
  </si>
  <si>
    <t>theinnerme17@gmail.com</t>
  </si>
  <si>
    <t>Anupam sana ,kamalpur,shyampur,howrah</t>
  </si>
  <si>
    <t>Kamalpur,radhapur,shyampur,howrah</t>
  </si>
  <si>
    <t>janupam495@gmail.com</t>
  </si>
  <si>
    <t>Munmun Acharya</t>
  </si>
  <si>
    <t>143/80 Picnic garden road Kolkata - 700039</t>
  </si>
  <si>
    <t>mnmnacharya@gmail.com</t>
  </si>
  <si>
    <t xml:space="preserve">PRATIMAMONDAL </t>
  </si>
  <si>
    <t xml:space="preserve">Andal </t>
  </si>
  <si>
    <t>Village Baska.near pragati sangha club.p.o Andal.Dist paschim Barddhaman.</t>
  </si>
  <si>
    <t>bapimondal15081987@gmail.com</t>
  </si>
  <si>
    <t>https://drive.google.com/open?id=1mT0v_3y8cuwhCAyFGteP5Q7LoJFsKqsv</t>
  </si>
  <si>
    <t>Vill+po- kishor pur. Ps- karim pur. Dist- nadia</t>
  </si>
  <si>
    <t xml:space="preserve">sumithalderklr01@gmail.com </t>
  </si>
  <si>
    <t>Rangila bibi  vill-(Basirhat)</t>
  </si>
  <si>
    <t>7098087608/93820 93815</t>
  </si>
  <si>
    <t xml:space="preserve">Basirhat </t>
  </si>
  <si>
    <t xml:space="preserve">VillBegumpur (Basirhat) </t>
  </si>
  <si>
    <t>mdjobeduddinmondal@gmail.com</t>
  </si>
  <si>
    <t>https://drive.google.com/open?id=1ytyZ0Ojsl172FRgiNMgKtb5SBv6juI32</t>
  </si>
  <si>
    <t xml:space="preserve">Sunil Kumar Singh </t>
  </si>
  <si>
    <t>Village &amp; post  - Keshawe, ward no. 10, District - Begusarai,State -Bihar, Pin - 851134</t>
  </si>
  <si>
    <t>krsunilsingh24@gmail.com</t>
  </si>
  <si>
    <t>7A, Veegaland Zinnia, Padamughal, Kakkanad, Kochi 682030, Kerala</t>
  </si>
  <si>
    <t>Kochi</t>
  </si>
  <si>
    <t>7A, Veegaland Zinnia, Padamughal, Kakkanad, Kochi , Kerala</t>
  </si>
  <si>
    <t>https://drive.google.com/open?id=1xnkULbbbpGj5KNYVbfGV23JeKJ6Mjou5</t>
  </si>
  <si>
    <t>Dalkhola,uttar dinajpur west bengal</t>
  </si>
  <si>
    <t>High school para , dalkhola</t>
  </si>
  <si>
    <t>jayantamandals@gmail.com</t>
  </si>
  <si>
    <t>Pintu kumar</t>
  </si>
  <si>
    <t>9348831116/8926155925</t>
  </si>
  <si>
    <t>pintugupta0120pg@gmail.com</t>
  </si>
  <si>
    <t>Anil Baran Sardar</t>
  </si>
  <si>
    <t xml:space="preserve">Khatra </t>
  </si>
  <si>
    <t>Near khatra Kishore club</t>
  </si>
  <si>
    <t xml:space="preserve">Pankhuri verma </t>
  </si>
  <si>
    <t xml:space="preserve">3/218,viraj khand gomtinagar lucknow </t>
  </si>
  <si>
    <t>brijeshverma191417@gmail.com</t>
  </si>
  <si>
    <t xml:space="preserve">Subash Singha. </t>
  </si>
  <si>
    <t>ASSAM</t>
  </si>
  <si>
    <t xml:space="preserve">Lumding </t>
  </si>
  <si>
    <t>Rly Qts no. K-28/B, Kalibari Colony, Lumding.</t>
  </si>
  <si>
    <t>susmitabhowmick785@gmail.com</t>
  </si>
  <si>
    <t>ranjitlmg33@gmail.com</t>
  </si>
  <si>
    <t>Bishakha lodha</t>
  </si>
  <si>
    <t>9430102158/ 9308053894</t>
  </si>
  <si>
    <t>Near agrasen bhawan p.o. govindpur dhanbad</t>
  </si>
  <si>
    <t>Viveklodha_2005@yahoo.co.in</t>
  </si>
  <si>
    <t>gajanand.multicom2007@gmail.com</t>
  </si>
  <si>
    <t xml:space="preserve">Urmila kumari </t>
  </si>
  <si>
    <t>https://drive.google.com/open?id=1quzR2C3Nk_nvSBAWali1gbZQiCdwFZ1y</t>
  </si>
  <si>
    <t>Rajesh Kumar Mandal</t>
  </si>
  <si>
    <t>At-Laskari,Post-Jogdiha,P.S+Dist-Banka</t>
  </si>
  <si>
    <t>rk28111991@gmail.com</t>
  </si>
  <si>
    <t>https://drive.google.com/open?id=1g8go9AEIOIMGgaRFHmUh2l08WWPNwPsb</t>
  </si>
  <si>
    <t>Kachhawa bazar ,mirzapur</t>
  </si>
  <si>
    <t>Reyansh Kumar</t>
  </si>
  <si>
    <t>https://drive.google.com/open?id=1XlJl16fcWDYNIF6a_56BT-X14QRBTE7Y</t>
  </si>
  <si>
    <t xml:space="preserve">Anwesha Chatterjee </t>
  </si>
  <si>
    <t xml:space="preserve">A2-603 Rhythm society,  kalewadi phata,  Wakad </t>
  </si>
  <si>
    <t>Achatterjee1509@gmail.com</t>
  </si>
  <si>
    <t>achatterjee1509@gmail.com</t>
  </si>
  <si>
    <t>https://drive.google.com/open?id=1i2NHIKhBU1j25y5-qXGjquNCcixVKmns</t>
  </si>
  <si>
    <t>Nirdosh Topno</t>
  </si>
  <si>
    <t>258,Link Road,New Sitaramdera,Agrico,Jamshedpur,Jharkhand,</t>
  </si>
  <si>
    <t>https://drive.google.com/open?id=1B-6apTwVElW_2cwHnXz6oyQ_bbdQwZM6</t>
  </si>
  <si>
    <t xml:space="preserve">LAXMI RANI SARKAR </t>
  </si>
  <si>
    <t>3no.suryasenpally shastriji road nabapally barasat, north 24 parganas,pin-700126</t>
  </si>
  <si>
    <t>kedar2023jyoti@gmail.com</t>
  </si>
  <si>
    <t>https://drive.google.com/open?id=1DYt6eh5F3wdnw8kUf41Do3Off4OPUGi_</t>
  </si>
  <si>
    <t xml:space="preserve">Sheli Dutta </t>
  </si>
  <si>
    <t xml:space="preserve">Sonarpur </t>
  </si>
  <si>
    <t>Sonarpur kamrabad mandirtala, Kolkata 150</t>
  </si>
  <si>
    <t>prothomabasu189@gmail.com</t>
  </si>
  <si>
    <t>SERIFA KHATUN</t>
  </si>
  <si>
    <t>PANSKURA</t>
  </si>
  <si>
    <t>VILL- RANIARA, P.O- PANSKURA, P.S- PANSKURA, DIST- PURBA MEDINIPUR</t>
  </si>
  <si>
    <t>khatunserifa211@gmail.com</t>
  </si>
  <si>
    <t>serafat72@gmail.com</t>
  </si>
  <si>
    <t>26+</t>
  </si>
  <si>
    <t>https://drive.google.com/open?id=13cEvyrZkXBHPsLDZK7F8lHR2cNDQskk9</t>
  </si>
  <si>
    <t>Dalkhola High school para, Dist, uttar Dinajpur, -733201</t>
  </si>
  <si>
    <t>School para, dalkhola, uttar dinajpur</t>
  </si>
  <si>
    <t>https://drive.google.com/open?id=1RfQet6Oo6Ga3miuslDybytH70_gVMD2U</t>
  </si>
  <si>
    <t xml:space="preserve">SHAIQUA PERWEEN </t>
  </si>
  <si>
    <t xml:space="preserve">Sir Syed colony Millat nagar ward no 2 near Madni masjid East of national agency Araria Bihar </t>
  </si>
  <si>
    <t>shaiquaperween1993@gmail.com</t>
  </si>
  <si>
    <t xml:space="preserve">MILUSA YEASMIN </t>
  </si>
  <si>
    <t>6289459796/8763080019</t>
  </si>
  <si>
    <t>VILL-RAJNAGAR,P.O- MALIHA,P.S-ENGLISH BAZAR</t>
  </si>
  <si>
    <t>milusayeasmin@gmail.com</t>
  </si>
  <si>
    <t>mdmislam12@gmail.com</t>
  </si>
  <si>
    <t xml:space="preserve">Noor farhadiba Shah Banu..Dipur Guwahati </t>
  </si>
  <si>
    <t>House no.1 behind MLA hostel Dispur Guwahati 781006</t>
  </si>
  <si>
    <t>noorsohail786786@gmail.com</t>
  </si>
  <si>
    <t xml:space="preserve">SK Nurunnesha, Nazarpur, Bagnan </t>
  </si>
  <si>
    <t>7407193068/9153620970</t>
  </si>
  <si>
    <t xml:space="preserve">Twinview House, Nazarpur, Sekhpara, Kantapukur, Bagnan, Howrah </t>
  </si>
  <si>
    <t>edul.raja@gmail.com</t>
  </si>
  <si>
    <t>https://drive.google.com/open?id=12dG7mSdbMebiMUZhY9Y8J6rZ4afnPtXh</t>
  </si>
  <si>
    <t>Manashi Mallick</t>
  </si>
  <si>
    <t>Vivekananda para,ward no:-06, post office :- Bairatiguri,</t>
  </si>
  <si>
    <t>jyotirmoymallik1995@gmail.com</t>
  </si>
  <si>
    <t xml:space="preserve">Adriza DAS </t>
  </si>
  <si>
    <t xml:space="preserve">Abasbari, Tamluk, Purba Medinipur </t>
  </si>
  <si>
    <t>niladridas22@gmail.com</t>
  </si>
  <si>
    <t>https://drive.google.com/open?id=1emXMo0PpPBLe1f9CBr-yPY7G5x_z4d5b</t>
  </si>
  <si>
    <t xml:space="preserve">Vivekananda para,wardno:-6, post office:- Bairatiguri </t>
  </si>
  <si>
    <t xml:space="preserve">Abhishek Das </t>
  </si>
  <si>
    <t>Block G, Plot 9A Tagore Park Main Road Kolkata</t>
  </si>
  <si>
    <t>abhi09das@gmail.com</t>
  </si>
  <si>
    <t>https://drive.google.com/open?id=1HbHCtxgh7Ldanjk7TOR-QezMc3eGBGVy</t>
  </si>
  <si>
    <t xml:space="preserve">Savitri Srivastava </t>
  </si>
  <si>
    <t xml:space="preserve">B 1006, Mahindra Aura , Palam vihar phase -3, sector 110A, Gurugram </t>
  </si>
  <si>
    <t>pankajmetso@gmail.com</t>
  </si>
  <si>
    <t>https://drive.google.com/open?id=1cw4aCUp1nIznDHObErLMF5nJfmjq7yPX</t>
  </si>
  <si>
    <t>Nalanda</t>
  </si>
  <si>
    <t>C/o Ramesh Prasad, kariyanna , Ghostawan, silao , Nalanda</t>
  </si>
  <si>
    <t xml:space="preserve">1 year 8 months </t>
  </si>
  <si>
    <t>DEBPRAKASH SARKAR</t>
  </si>
  <si>
    <t>kaliyaganj</t>
  </si>
  <si>
    <t>college para , kaliyaganj , uttar dinajpur , pin - 733129</t>
  </si>
  <si>
    <t>guptasarkar@gmail.com</t>
  </si>
  <si>
    <t>gptsarkar@gmail.com</t>
  </si>
  <si>
    <t xml:space="preserve">Arindam Raj </t>
  </si>
  <si>
    <t xml:space="preserve">C/o Ramesh Prasad, kariyanna, Ghostawan, silao </t>
  </si>
  <si>
    <t>7/3, Rajib Gandhi Street, Siliguri- 734006</t>
  </si>
  <si>
    <t>7/3, Rajib Gandhi Street, 1 No. Dabgram, P.O. Rabindra Sarani, Siliguri</t>
  </si>
  <si>
    <t>amitkumardey1984@gmail.com</t>
  </si>
  <si>
    <t>06</t>
  </si>
  <si>
    <t>Mitra Dhar, Hapania, Agartala, Tripura 799014</t>
  </si>
  <si>
    <t>Hapaniya Tmc hospital near gate no 2 , Agartala west Tripura  , Pin- 799014</t>
  </si>
  <si>
    <t>https://drive.google.com/open?id=1TWAoqinmWP3I1OSlWkFm4MT1nO91cenQ</t>
  </si>
  <si>
    <t xml:space="preserve">Kazi Rehan Nabi </t>
  </si>
  <si>
    <t>+8801720051113</t>
  </si>
  <si>
    <t>House.90. Rd 7/A Dhanmondi R/A</t>
  </si>
  <si>
    <t>Dhaka 1209</t>
  </si>
  <si>
    <t>tahmina.mnabi@gmail.com</t>
  </si>
  <si>
    <t>https://drive.google.com/open?id=1f7tgjGjptIkfrdxPQ1hDvWlLkpLFPEFw</t>
  </si>
  <si>
    <t>Arpita mondal</t>
  </si>
  <si>
    <t xml:space="preserve">Tehatta </t>
  </si>
  <si>
    <t xml:space="preserve">Hanaspukuriya </t>
  </si>
  <si>
    <t>biswasprasanta199922@gmail.com</t>
  </si>
  <si>
    <t>https://drive.google.com/open?id=1khcD9vyOXsODB5Zi0gCOVb_JOKvr2-dJ</t>
  </si>
  <si>
    <t>Saran bihar</t>
  </si>
  <si>
    <t xml:space="preserve">Vill- Kanhauli sangram paigamberpur pokhra, po- baniyapur dis- saran, bihar </t>
  </si>
  <si>
    <t xml:space="preserve">hram03511@gmail.com </t>
  </si>
  <si>
    <t>hram03511@gmail.com</t>
  </si>
  <si>
    <t>https://drive.google.com/open?id=1vsO9sQhq-xK8hXpfNPNLgyk1ZBxkB7yv</t>
  </si>
  <si>
    <t xml:space="preserve">Kaliyaganj uttor dinajpur </t>
  </si>
  <si>
    <t xml:space="preserve">Kaliyaganj, uttar dinajpur </t>
  </si>
  <si>
    <t>jainatunnessa@gmail.com</t>
  </si>
  <si>
    <t>Ballygunge</t>
  </si>
  <si>
    <t>14/1 Ahiri pukur 1st lane</t>
  </si>
  <si>
    <t>solomonclara18 @gmail.com</t>
  </si>
  <si>
    <t>https://drive.google.com/open?id=1zmmiae8BxmLoWr_FaF40ZcyE1ZCu4m6l</t>
  </si>
  <si>
    <t xml:space="preserve">Dhrubapada Ghosh </t>
  </si>
  <si>
    <t>6294973687/8145493774</t>
  </si>
  <si>
    <t xml:space="preserve">Kandi, Murshidabad </t>
  </si>
  <si>
    <t>Vill- Barar, PO- Haripur, PS- Khargram, Dist- Murshidabad, Pin-742147</t>
  </si>
  <si>
    <t>santughosh141100@gmail.com</t>
  </si>
  <si>
    <t xml:space="preserve">Ripon Rahaman Dakshin Dinajpur </t>
  </si>
  <si>
    <t xml:space="preserve">Buniyad pur </t>
  </si>
  <si>
    <t xml:space="preserve">Srirampur, Daulatpur, Dakshin Dinajpur, West Bengal </t>
  </si>
  <si>
    <t>ripon.j.4@gmail.com</t>
  </si>
  <si>
    <t xml:space="preserve">Jahirul haque , Uttar dinajpur </t>
  </si>
  <si>
    <t xml:space="preserve">Kaliyaganj,uttar dinajpur, West Bengal </t>
  </si>
  <si>
    <t>Nilesh Saha</t>
  </si>
  <si>
    <t>B/60 Charu Chandra Place</t>
  </si>
  <si>
    <t>nileshsaha.114@gmail.com</t>
  </si>
  <si>
    <t>Pradeep prasad gupta</t>
  </si>
  <si>
    <t>Vill +post dehri rohtas bihar</t>
  </si>
  <si>
    <t>Ppgupta952527@gmail.com</t>
  </si>
  <si>
    <t>ppgupta952527@gmail.com</t>
  </si>
  <si>
    <t>Lakhisarai</t>
  </si>
  <si>
    <t>Gautam kumar, c/o- Ramdev singh, kunda pokhar, karyanand nagar, thana chaok lakhisarai</t>
  </si>
  <si>
    <t>Sumita Sarkar</t>
  </si>
  <si>
    <t>9434966805/  9775132345</t>
  </si>
  <si>
    <t>Kamal Apartment, School Road, Raiganj, Uttar Dinajpur, Raiganj-733134</t>
  </si>
  <si>
    <t>manaswitadey66@gmail.com</t>
  </si>
  <si>
    <t>58+</t>
  </si>
  <si>
    <t>https://drive.google.com/open?id=1QHXl_48cf-EC2K1P8suyi9HcbaEAHhyI</t>
  </si>
  <si>
    <t xml:space="preserve">Ananya Singh </t>
  </si>
  <si>
    <t xml:space="preserve">A-602/603 Ananya Apartment, Above Suruchi Hotel, Thakur Complex, Kandiwali East </t>
  </si>
  <si>
    <t>singh.sumanprithvi1@gmail.com</t>
  </si>
  <si>
    <t>https://drive.google.com/open?id=15YqzAFWMwLaHUsJYY98f1HNQRhzaPKC4</t>
  </si>
  <si>
    <t>Kiran rai</t>
  </si>
  <si>
    <t>DHANBAD</t>
  </si>
  <si>
    <t xml:space="preserve">Ashok Rai  Q.N.- UM -2TATA New Colony Digwadih No. 10 Dhanbad </t>
  </si>
  <si>
    <t>raikiranrai197@gmail.com</t>
  </si>
  <si>
    <t>Md Tauhid Alam</t>
  </si>
  <si>
    <t>9470969425/8404849065</t>
  </si>
  <si>
    <t xml:space="preserve">Hanif Colony, Pugmil Road, Hazaribagh </t>
  </si>
  <si>
    <t>alamdr28@gmail.com</t>
  </si>
  <si>
    <t>https://drive.google.com/open?id=1w6AkMhlCq3anx5dKDCkDJegIUZoZKGIA</t>
  </si>
  <si>
    <t>Ashok Rai Q.n. UM-2 Tata Newcolony Digwadih No. 10</t>
  </si>
  <si>
    <t xml:space="preserve">Ashok Rai UM-2 TATA Newcolony Digwadih No. 10 Dhanbad </t>
  </si>
  <si>
    <t xml:space="preserve">Suresh Prasad Baranwal </t>
  </si>
  <si>
    <t>9234333670/8809788688</t>
  </si>
  <si>
    <t xml:space="preserve">Bokaro </t>
  </si>
  <si>
    <t xml:space="preserve">Kurpania po Sunday Bazar Dist Bokaro </t>
  </si>
  <si>
    <t>sanjay.sahara.lic@gmail.com</t>
  </si>
  <si>
    <t>https://drive.google.com/open?id=1TX0AEoWi-EQ7_IfWXkFpA0GN4JvZeiz1</t>
  </si>
  <si>
    <t xml:space="preserve">82401 35295 </t>
  </si>
  <si>
    <t xml:space="preserve">Kolkata, baruipur </t>
  </si>
  <si>
    <t xml:space="preserve">Baruipur, chandipur Bazar near nihata methodist church </t>
  </si>
  <si>
    <t xml:space="preserve">mandalkamalesh72@gmail.com </t>
  </si>
  <si>
    <t>mandalkamalesh72@gmail.com</t>
  </si>
  <si>
    <t>https://drive.google.com/open?id=1hetXjIpkvKzQwXU2ykA1cyYVsCAPHECg</t>
  </si>
  <si>
    <t>Munna Manihar</t>
  </si>
  <si>
    <t>7865062126/7319297756</t>
  </si>
  <si>
    <t xml:space="preserve">Bidhan Nagar, Sahadargachh dist-Darjeeling </t>
  </si>
  <si>
    <t>imran9002635285@gmail.com</t>
  </si>
  <si>
    <t>https://drive.google.com/open?id=1QsRCDNRBel9RKBngEvoMy27Wyu3JqO3p</t>
  </si>
  <si>
    <t>Reena Haldar</t>
  </si>
  <si>
    <t xml:space="preserve">Jiaganj </t>
  </si>
  <si>
    <t>tukai.roy0207@gmail.com</t>
  </si>
  <si>
    <t>https://drive.google.com/open?id=1tg6-vDzwR1KYL2-v8_FcF_oL8PocQszF</t>
  </si>
  <si>
    <t>Kankan mondal</t>
  </si>
  <si>
    <t>Hingalganj</t>
  </si>
  <si>
    <t>Vill+po-Rupamari,,, P.S-Hasnabad,,,dist-N 24 pgs</t>
  </si>
  <si>
    <t>kankanmondal6934@gmail.com</t>
  </si>
  <si>
    <t>https://drive.google.com/open?id=1or4-sl6UmSAqFoI08OraREggnTJe7RMj</t>
  </si>
  <si>
    <t xml:space="preserve">Haimanti garai </t>
  </si>
  <si>
    <t xml:space="preserve">Bolpur shantiniketan </t>
  </si>
  <si>
    <t>Bolpur shantiniketan,  district- Birbhum 721204, Bolpur trisulapotti,  near kali misttano bhandar</t>
  </si>
  <si>
    <t>haimantigarai.bolpur@gmail.com</t>
  </si>
  <si>
    <t>https://drive.google.com/open?id=1s34lswDAf0dpQ7C7yWbkwUkyCuioCHAQ</t>
  </si>
  <si>
    <t xml:space="preserve">Bhikahar </t>
  </si>
  <si>
    <t xml:space="preserve">Tapan </t>
  </si>
  <si>
    <t>Vii+Po Bhikahar PS Tapan Dist Dakshin Dinajpur Pin 733142</t>
  </si>
  <si>
    <t>subrata.debnath2@gmail.com</t>
  </si>
  <si>
    <t>https://drive.google.com/open?id=1JCmcvZlM9J87PzdGs1lb0r8hJDs0glkH</t>
  </si>
  <si>
    <t>Rubina Ali qureshi</t>
  </si>
  <si>
    <t>Rizvi heights building Mahim west</t>
  </si>
  <si>
    <t>https://drive.google.com/open?id=1ymnTnJu-NDamjvTHJRN_v8FoOdYKL5bR</t>
  </si>
  <si>
    <t xml:space="preserve">Qtr. No. 184, AG QUARTER COMPLEX, BEHARBARI, GUWAHATI </t>
  </si>
  <si>
    <t>32 years</t>
  </si>
  <si>
    <t>https://drive.google.com/open?id=1awhlPk5VajWOopmA7UCUh0maJea7P-iK</t>
  </si>
  <si>
    <t>Hasina bibi</t>
  </si>
  <si>
    <t>https://drive.google.com/open?id=13uY9zKZxE0iZvky0T9EDTUitUYC7Fn7H</t>
  </si>
  <si>
    <t>Sadhana Kumari digwadih 10 no.new colonyP.O JEALGORA Qtr no.UM-1</t>
  </si>
  <si>
    <t xml:space="preserve">Dhabad </t>
  </si>
  <si>
    <t xml:space="preserve">Digwadih new colony NO.10 Qtr NO.UM 1P.O jeagora 828110 </t>
  </si>
  <si>
    <t>Sadhanarai17@gmail.com</t>
  </si>
  <si>
    <t>sadhanarai17@gmail.com</t>
  </si>
  <si>
    <t>KHURSHED ALI</t>
  </si>
  <si>
    <t>J-22/103 LADDHAN PURA. BADI BAZAR.</t>
  </si>
  <si>
    <t>raghib3210@gmail.com</t>
  </si>
  <si>
    <t>raghib.vns@gmail.com</t>
  </si>
  <si>
    <t>https://drive.google.com/open?id=1GqaTtFHUPtiL84psoGjImd7K6BoCleNN</t>
  </si>
  <si>
    <t>Rupa devi</t>
  </si>
  <si>
    <t>At near Paras international hotel purnea</t>
  </si>
  <si>
    <t>https://drive.google.com/open?id=10ZF-cQ1zXbYGWhMjZkvSBtAnMUveSEHL</t>
  </si>
  <si>
    <t>MINATI LODH</t>
  </si>
  <si>
    <t xml:space="preserve">WEST Bengal </t>
  </si>
  <si>
    <t xml:space="preserve">NABADWIP </t>
  </si>
  <si>
    <t xml:space="preserve">Madhaipur. /Post. Bablari / uttar shriampur/ barddhaman </t>
  </si>
  <si>
    <t>amitlodh2@gmail.com</t>
  </si>
  <si>
    <t>Hasina Bibi</t>
  </si>
  <si>
    <t>https://drive.google.com/open?id=1SQPejcCmBNYTl6vT1WtSRYlvWbUEzU_3</t>
  </si>
  <si>
    <t>Itmaj miyan</t>
  </si>
  <si>
    <t>Adrakuri, Chandankiyari,bokaro,</t>
  </si>
  <si>
    <t>imtiyazasari392@gmail.com</t>
  </si>
  <si>
    <t>imtiyazasarii@gmail.com</t>
  </si>
  <si>
    <t xml:space="preserve">SHIVAM KUMAR </t>
  </si>
  <si>
    <t xml:space="preserve">Noorpur.....po.....  nathnagar ... ps...madhusudanpur  ... dist...Bhagalpur  </t>
  </si>
  <si>
    <t>Shivambaba0001@gmail.com</t>
  </si>
  <si>
    <t>Piyush bhayani</t>
  </si>
  <si>
    <t>9636590486/ 8961434009</t>
  </si>
  <si>
    <t>Piyush Bhayani, A 701, Brigade Gardenia, JP Nagar, 7 phase, Bangalore 560078</t>
  </si>
  <si>
    <t>piyush.bhayani1988@gmail.com</t>
  </si>
  <si>
    <t xml:space="preserve">Ipsita Chakraborty </t>
  </si>
  <si>
    <t xml:space="preserve"> 319/A/1, Shashibabu road, Sahidnagar, kanchrapara, north 24 pgs, pin 743145</t>
  </si>
  <si>
    <t>ipsitachakraborty1799@gmail.com</t>
  </si>
  <si>
    <t>https://drive.google.com/open?id=1HZzxZdymeefXxGeK4WwSFsRzJcNzKdZ-</t>
  </si>
  <si>
    <t>DHARMENDRA Kumar</t>
  </si>
  <si>
    <t xml:space="preserve">Barwadih </t>
  </si>
  <si>
    <t xml:space="preserve">Near panchmukhi shiv mandir Barwadih bazar Barwadih latehar Jharkhand </t>
  </si>
  <si>
    <t>dharmendraa14brwd@gmail.com</t>
  </si>
  <si>
    <t>https://drive.google.com/open?id=1t9K3GRHvodJdiRySWMV3EDJWS3jQ4FAM</t>
  </si>
  <si>
    <t xml:space="preserve">Vill  noorpur po nathnagar  ps madhusudanpur  dist Bhagalpur  State  bihar </t>
  </si>
  <si>
    <t>https://drive.google.com/open?id=1GT2e9MMndC_AQKxqWPk2ibKmC6P7dmfa</t>
  </si>
  <si>
    <t>Shivnandan prasad</t>
  </si>
  <si>
    <t>Simdega</t>
  </si>
  <si>
    <t>Thakur Toli,Simdega</t>
  </si>
  <si>
    <t xml:space="preserve">Khushbu sharma </t>
  </si>
  <si>
    <t xml:space="preserve">Kotra road vikash nagar gali no. 1 </t>
  </si>
  <si>
    <t>Khushbusiddhisharma@gmail.com</t>
  </si>
  <si>
    <t>khushbukhushbusharma080@gmail.com</t>
  </si>
  <si>
    <t>Debabrata Das</t>
  </si>
  <si>
    <t>Taki</t>
  </si>
  <si>
    <t>Paschim kgbaria</t>
  </si>
  <si>
    <t>mondalrahul1462@gmail.com</t>
  </si>
  <si>
    <t>Seema rai</t>
  </si>
  <si>
    <t xml:space="preserve">Sector B Pocket 1 Vasant kunj </t>
  </si>
  <si>
    <t>rai.aseem9899@gmail.com</t>
  </si>
  <si>
    <t>MD.M Islam</t>
  </si>
  <si>
    <t>Village - Rajnagar,PO- Maliha, PS- English Bazar ,Dist-Malda, West Bengal, Pin- 732102</t>
  </si>
  <si>
    <t>Md azmat hyatt</t>
  </si>
  <si>
    <t>7004121570/9905159331</t>
  </si>
  <si>
    <t>Donboxco school khora toli kokar mariyam colony</t>
  </si>
  <si>
    <t>Cars mahboob@gmail.com</t>
  </si>
  <si>
    <t>mahboobkhanmahaboobkhan@gmail.com</t>
  </si>
  <si>
    <t>19/06/2011</t>
  </si>
  <si>
    <t>Ram prakash</t>
  </si>
  <si>
    <t xml:space="preserve">Gorakhpur </t>
  </si>
  <si>
    <t xml:space="preserve">Sonbarsa bazar Gorakhpur Uttar Pradesh India </t>
  </si>
  <si>
    <t>abhaysingh119999@gmail.com</t>
  </si>
  <si>
    <t xml:space="preserve">Laxmi </t>
  </si>
  <si>
    <t xml:space="preserve">Nagina </t>
  </si>
  <si>
    <t xml:space="preserve">Lal sarai nagina </t>
  </si>
  <si>
    <t>vishalkumar011011@gmail.com</t>
  </si>
  <si>
    <t>Manjushree Roy</t>
  </si>
  <si>
    <t>TELANGANA</t>
  </si>
  <si>
    <t xml:space="preserve">Ayan Dutta 409 A Block   Apartment Name - Modi Builders Splendour also called Splendour Apartment Gagularamaram Shahpur Hyderabad 500055 Telangana  Landmark Usha Mullapaudi Cardiac Hospital UMCC or Backside of Chitarama Temple     This Place is also called Mettakanigudem </t>
  </si>
  <si>
    <t>akdoracle@gmail.com</t>
  </si>
  <si>
    <t>Parwati Devi</t>
  </si>
  <si>
    <t>Jaunpur</t>
  </si>
  <si>
    <t>Durga Prasad, Village- Amarauna, Post-Koilari, Dist-Jaunpur, Uttar Pradesh-222148, Mob: 9721178497</t>
  </si>
  <si>
    <t>shauryarajbhar77@gmail.com</t>
  </si>
  <si>
    <t>Vill+Post- Poari , Dist- Nalanda, State - Bihar Pin code - 803110</t>
  </si>
  <si>
    <t>https://drive.google.com/open?id=1ahdr6BjWpVWE4hH0xNKs644oF24Txn30</t>
  </si>
  <si>
    <t xml:space="preserve">Debobrato Ghosh </t>
  </si>
  <si>
    <t>https://drive.google.com/open?id=1z9dAiffmm6st9QnBOQrg5iH2dzZ0iefu</t>
  </si>
  <si>
    <t>2R, 4/2 Purbachal, GA Block Salt lake</t>
  </si>
  <si>
    <t>https://drive.google.com/open?id=12lXzYfmTHpnPfe0ie0YM3aZMJXB-TGYh</t>
  </si>
  <si>
    <t>Swati Gupta</t>
  </si>
  <si>
    <t>Village-Nathupur,Po-Kurthoul,Ps- Parsa Bazar</t>
  </si>
  <si>
    <t>abhijeetgupta258@gmail.com</t>
  </si>
  <si>
    <t>https://drive.google.com/open?id=1RYmY2uJKAqyOCyxmDbVf5RFTC8eyHAVP</t>
  </si>
  <si>
    <t>MD Shahbaj</t>
  </si>
  <si>
    <t xml:space="preserve">122 a karl Marx sarani </t>
  </si>
  <si>
    <t>mmmahtab2@gmail.com</t>
  </si>
  <si>
    <t>https://drive.google.com/open?id=1RmvBP2y83aJVcn5L1G0ulWaoKXGV5T5I</t>
  </si>
  <si>
    <t>Sh. Rameshwar Prasad Singh</t>
  </si>
  <si>
    <t>B 303, ISHWAR APARTMENTS, PLOT NO. 4, SECTOR 12, DWARKA, NEW DELHI 110078</t>
  </si>
  <si>
    <t>catchpankaj69@gmail.com</t>
  </si>
  <si>
    <t xml:space="preserve">Alpana Mishra </t>
  </si>
  <si>
    <t xml:space="preserve">Contai </t>
  </si>
  <si>
    <t xml:space="preserve">Gokul nagar,Dholmari, Contai, Purba Medinipur </t>
  </si>
  <si>
    <t>amitpati307@gmail.com</t>
  </si>
  <si>
    <t>https://drive.google.com/open?id=1FlQcTF38sA5zhcgSwjSXvRQNHJKnw-Nr</t>
  </si>
  <si>
    <t xml:space="preserve">Sikha Koley </t>
  </si>
  <si>
    <t>Vill.+ P. O.- Jujersaha, P. S.- Panchla, Dist.- Howrah</t>
  </si>
  <si>
    <t>https://drive.google.com/open?id=1bp2a--6lm6FEPFEF0kRA0gooQ8g2rvR2</t>
  </si>
  <si>
    <t>Noor Jahan Khatoon</t>
  </si>
  <si>
    <t>P-216 Rameshwarpur Road, 1st Floor, Garden Reach, Near Janta Laundry, Kolkata 700024</t>
  </si>
  <si>
    <t>shahnawaz.mohammed@gmail.com</t>
  </si>
  <si>
    <t>Vemavarapu Ruthu</t>
  </si>
  <si>
    <t xml:space="preserve">15-267,Beulah Prayer House, Phirangi puram (M/o),Guntur(Dt),Andhra Pradesh </t>
  </si>
  <si>
    <t>paul06560@gmail.com</t>
  </si>
  <si>
    <t>paul09441502574@gmail.com</t>
  </si>
  <si>
    <t>https://drive.google.com/open?id=1g4kRPbns_eCkx67kNJu3T0uMwYD1MBMQ</t>
  </si>
  <si>
    <t xml:space="preserve">Razia khatun </t>
  </si>
  <si>
    <t>9564353482/9734154059</t>
  </si>
  <si>
    <t>Beldanga, Hareknagar,jorgacchi tola</t>
  </si>
  <si>
    <t>rasifahmed9734@gmail.com</t>
  </si>
  <si>
    <t>https://drive.google.com/open?id=1S9IXkHxQXEV94axmD4b3zeeNFyg9VtV7</t>
  </si>
  <si>
    <t>Singheshwar singh</t>
  </si>
  <si>
    <t>Bhikha ward no 7 post- Balua deori ps-palasi dist-araria</t>
  </si>
  <si>
    <t>nickneeraj1997@gmail.com</t>
  </si>
  <si>
    <t>https://drive.google.com/open?id=1SFBqKpFtw5EKp_3HzpCBIx4Jaz05Ekwa</t>
  </si>
  <si>
    <t>Rina kumari</t>
  </si>
  <si>
    <t>Nokha</t>
  </si>
  <si>
    <t>Village dudhar p o  sisirit dist rohtas</t>
  </si>
  <si>
    <t>aryankumar1929a@gmail.co</t>
  </si>
  <si>
    <t>aryankumar1929a@gmail.com</t>
  </si>
  <si>
    <t>https://drive.google.com/open?id=1d_SgQVEr-yONI98R6AfQBkb_Ap4PQ3V2</t>
  </si>
  <si>
    <t>Shilpi</t>
  </si>
  <si>
    <t xml:space="preserve">85278 74743 </t>
  </si>
  <si>
    <t>Vikram 1203, Ghrihapravesh Sec77,  Noida</t>
  </si>
  <si>
    <t>shilpikartikeya@gmail.com</t>
  </si>
  <si>
    <t>ASHMI DEY</t>
  </si>
  <si>
    <t>7699548710/9832489203</t>
  </si>
  <si>
    <t>SILIGURI</t>
  </si>
  <si>
    <t xml:space="preserve">7/3, RAJIB GANDHI STREET, 1 NO. DABGRAM, NEAR: SURYANAGAR BALAKA CLUB, P.O: RABINDRA SARANI, DIST: DARJEELING </t>
  </si>
  <si>
    <t>igptrafficsafety@gmail.com</t>
  </si>
  <si>
    <t>AMIT KUMAR DEY</t>
  </si>
  <si>
    <t>7/3, RAJIB GANDHI STREET, 1 NO. DABGRAM,  NEAR: SURYANAGAR BALAKA CLUB, P.O: RABINDRA SARANI, DIST: JALPAIGURI</t>
  </si>
  <si>
    <t>Poulami Santra</t>
  </si>
  <si>
    <t xml:space="preserve">C/O Aswini Kumar Santra, 22/20 Jadav Ghosh Road, Behala, Sarsuna, Kolkata </t>
  </si>
  <si>
    <t>https://drive.google.com/open?id=1GCoSpy2BEQQ76YQObkfGkQ8T1qw4KQtF</t>
  </si>
  <si>
    <t>Victor jha, durgasthan, colony no 1 , katihar Bihar pin , 854105</t>
  </si>
  <si>
    <t>Victor jha, durgasthan colony no 1, katihar, Bihar pin code,854105</t>
  </si>
  <si>
    <t>victorjha2012@gmail.com</t>
  </si>
  <si>
    <t xml:space="preserve">Shivom deb </t>
  </si>
  <si>
    <t xml:space="preserve">Dengaon </t>
  </si>
  <si>
    <t>P/0, Duar bamuni .p/s,- Dokmoka ,</t>
  </si>
  <si>
    <t>debsumon58@gmail.com</t>
  </si>
  <si>
    <t>7+</t>
  </si>
  <si>
    <t xml:space="preserve">Bijay kumar Burman </t>
  </si>
  <si>
    <t xml:space="preserve">Govindpur Dhanbad </t>
  </si>
  <si>
    <t xml:space="preserve">Bich bazar Govindpur,  district Dhanbad, state Jharkhand </t>
  </si>
  <si>
    <t>Shiv nanadan prasad</t>
  </si>
  <si>
    <t>9835866198/9309548518</t>
  </si>
  <si>
    <t>Machli market , nala road Shivpuri nalanda</t>
  </si>
  <si>
    <t>krsudhir1514@gmail.com</t>
  </si>
  <si>
    <t>https://drive.google.com/open?id=1vs3lpciKpYSqGYaqVgQThuwd_j-CGzoo</t>
  </si>
  <si>
    <t xml:space="preserve">North Joynagar, Near pranavananda School, Chabi nibas, Agartala Tripura west </t>
  </si>
  <si>
    <t xml:space="preserve">EHSAN ALI SK </t>
  </si>
  <si>
    <t xml:space="preserve">Enayet nagar mondal para bhanga masjid Tala bisnupur south 24 parganas </t>
  </si>
  <si>
    <t>ehsanalisk15@gmail.com</t>
  </si>
  <si>
    <t>https://drive.google.com/open?id=1lQq0F7roDXeCMlfo3JrsyuYZ13e92XtE</t>
  </si>
  <si>
    <t xml:space="preserve">Jatan lal Chhajer </t>
  </si>
  <si>
    <t>9414031428/9916569725</t>
  </si>
  <si>
    <t>Bikaner</t>
  </si>
  <si>
    <t>Jatan jyoti, in front of Bafna school, nokha road, gangashahar, bikaner</t>
  </si>
  <si>
    <t>chhajerroshan009@gmail.com</t>
  </si>
  <si>
    <t xml:space="preserve">Harun Rashid </t>
  </si>
  <si>
    <t xml:space="preserve">Village: kandela potal , p.o sudhani ,p.s barsoi, district Katihar </t>
  </si>
  <si>
    <t>harunshaikh959@gmail.com</t>
  </si>
  <si>
    <t xml:space="preserve">Sanjay Naskar </t>
  </si>
  <si>
    <t>Thanamakua, Bakultala,D.S. Lane Howrah</t>
  </si>
  <si>
    <t>sohanricky0@gmail.com</t>
  </si>
  <si>
    <t xml:space="preserve">Sonalina Mukherjee </t>
  </si>
  <si>
    <t xml:space="preserve">589, 2nd floor ,8th main CHBS layout Vijayanagar Bangalore </t>
  </si>
  <si>
    <t>Sonalinam@gmail.com</t>
  </si>
  <si>
    <t>sonalinam@gmail.com</t>
  </si>
  <si>
    <t>https://drive.google.com/open?id=16TcbnTKkSqlbbMaJZqvKd6CEBXEswCMn</t>
  </si>
  <si>
    <t xml:space="preserve">589,8th main ,2nd floor,CHBS layout Vijayanagar </t>
  </si>
  <si>
    <t>Sonalinam@gmaiil.com</t>
  </si>
  <si>
    <t>https://drive.google.com/open?id=1zLEeCBh4s6yre2kN5HB-3nwjydS-y8tg</t>
  </si>
  <si>
    <t xml:space="preserve">Heena Kausar </t>
  </si>
  <si>
    <t>Purnea routa</t>
  </si>
  <si>
    <t>Heena Kausar chandani chowk near rahamani masjid nazir building routa purnea bihar</t>
  </si>
  <si>
    <t>Iftakhar 394@gmail.com</t>
  </si>
  <si>
    <t>iftakhar394@gmail.com</t>
  </si>
  <si>
    <t>https://drive.google.com/open?id=17vjARWhtksZmNqVEcz3S5jUSSBFy0sTL</t>
  </si>
  <si>
    <t>Ammu Varghese</t>
  </si>
  <si>
    <t>Ernakulam</t>
  </si>
  <si>
    <t>10 G Heera Royale Apartments, Irumpanam,Cochin Palace Land mark :- Passport office Thrippunithura, Ernakulam,  Kerala 682301</t>
  </si>
  <si>
    <t>paultvarghese@gmail.com</t>
  </si>
  <si>
    <t xml:space="preserve">Rabindranath Bishayee </t>
  </si>
  <si>
    <t xml:space="preserve">Memari </t>
  </si>
  <si>
    <t>H/o Rabindra Nath Bishayee, Near Priya Gopal Bishayee Puja Bari, Memari Bishayee Para, Memari, East Burdwan, Pin 713146</t>
  </si>
  <si>
    <t>ramkrishna.bishayee@gmail.com</t>
  </si>
  <si>
    <t>https://drive.google.com/open?id=1JYxrlgcsuquqcGTb86GzP9Pd2jTteBbG</t>
  </si>
  <si>
    <t>At-Nathupur, Po-Kurthoul,Ps-Parsa Bazar</t>
  </si>
  <si>
    <t>https://drive.google.com/open?id=1M75lOMN_Db6-nougcq-Yws4qkAVc7DDy</t>
  </si>
  <si>
    <t xml:space="preserve">Pawan Kumar </t>
  </si>
  <si>
    <t xml:space="preserve">Jhunjhunu </t>
  </si>
  <si>
    <t>Jhunjhunu Rajasthan 333502</t>
  </si>
  <si>
    <t>Pawan 070kumar070@gmail. Com</t>
  </si>
  <si>
    <t>pawan070kumar070@gmail.com</t>
  </si>
  <si>
    <t>SK SUMAN</t>
  </si>
  <si>
    <t>BURDWAN</t>
  </si>
  <si>
    <t>VILLAGE-KUARA</t>
  </si>
  <si>
    <t>sksuman66@gmail.com</t>
  </si>
  <si>
    <t>Arup Mishra</t>
  </si>
  <si>
    <t>skumarmadhu94@gmail.com</t>
  </si>
  <si>
    <t>Tufanganj, dist-Coochbehar</t>
  </si>
  <si>
    <t xml:space="preserve">Tufanganj </t>
  </si>
  <si>
    <t>Tufanganj Satyajit Sarani,Word No- 04</t>
  </si>
  <si>
    <t>aparnakundu79@gmail.com</t>
  </si>
  <si>
    <t>8250459981/8709957835</t>
  </si>
  <si>
    <t xml:space="preserve">Heena Kausar chandani chowk near rahamani masjid nazir building routa purnea bihar </t>
  </si>
  <si>
    <t>https://drive.google.com/open?id=1KT1V1-gdL3oKy3SAOpImInd8LxZd0qtd</t>
  </si>
  <si>
    <t>Shipra gupta</t>
  </si>
  <si>
    <t>उत्तर प्रदेश</t>
  </si>
  <si>
    <t>दिलदारनगर</t>
  </si>
  <si>
    <t>निरहू का पूरा दिलदारनगर वार्ड नंबर 7</t>
  </si>
  <si>
    <t>santoshguptadlnn@gmail</t>
  </si>
  <si>
    <t>gudduguptadlnn@gmail.com</t>
  </si>
  <si>
    <t>https://drive.google.com/open?id=1gCFukM_YRZRILj6PuvmWaS0iYpxiNos3</t>
  </si>
  <si>
    <t>Agartala Tripura</t>
  </si>
  <si>
    <t>Anandanagar west tripura pin  799004</t>
  </si>
  <si>
    <t>dulalchakraborty91@ gmail.com</t>
  </si>
  <si>
    <t>dulalchakraborty91@gmail.com</t>
  </si>
  <si>
    <t>Md mumtaz hasan</t>
  </si>
  <si>
    <t>At/po/ps- jhumpura</t>
  </si>
  <si>
    <t>Mumtazhasan432@gmai.com</t>
  </si>
  <si>
    <t>mumtazhasan432@gmail.com</t>
  </si>
  <si>
    <t>https://drive.google.com/open?id=1MpqeKhavDqrRPylbEtvV3WCI9f-5ScU-</t>
  </si>
  <si>
    <t>Manorama devi,jehanabad,bihar</t>
  </si>
  <si>
    <t>Jehanabad</t>
  </si>
  <si>
    <t>Bhelawar house,kalinagar,near jehanabad court railway station,jehanabad,bihar,804408,ph-8862829768</t>
  </si>
  <si>
    <t>nirajkumarhit1995@gmail.com</t>
  </si>
  <si>
    <t>niirraajj@gmail.com</t>
  </si>
  <si>
    <t>https://drive.google.com/open?id=1FdZTt39GqqsG246YlfbxbA90eNyurd3C</t>
  </si>
  <si>
    <t>City -khirpai .p/o -  khirpai. District -paschim medinipur. State -West Bengal. Pin-72123 City -khirpai .p/o -  khirpai. District -paschim medinipur. State -West Bengal. Pin-721232  Word no -08.</t>
  </si>
  <si>
    <t>https://drive.google.com/open?id=1QBrRymqR-JBigKyu9-Svqljp8mooo4iY</t>
  </si>
  <si>
    <t>Mitra Dhar</t>
  </si>
  <si>
    <t>Hapania, Agartala near Tripura Medical College gate no 2</t>
  </si>
  <si>
    <t>palramprashad3@gmail.com</t>
  </si>
  <si>
    <t>https://drive.google.com/open?id=1LjRJR1-VF5Ofo1eKxa8aCAKb-5pIGnLn</t>
  </si>
  <si>
    <t>jyoti sharma</t>
  </si>
  <si>
    <t>punjab</t>
  </si>
  <si>
    <t>bhogpur</t>
  </si>
  <si>
    <t>guru nanak nagar bhogpur dist jalandhar</t>
  </si>
  <si>
    <t>shareefmundey@gmail.com</t>
  </si>
  <si>
    <t>39 years</t>
  </si>
  <si>
    <t xml:space="preserve">Sunita Ashok Naik </t>
  </si>
  <si>
    <t>9822053100/9403186831</t>
  </si>
  <si>
    <t>23/7 Premnagar Society Pune Satara road Pune 37</t>
  </si>
  <si>
    <t>naik.riya0210@gmail.com</t>
  </si>
  <si>
    <t>https://drive.google.com/open?id=1ickRdn1ZXH8MbxL1NhO1J5hdk6v-0H2-</t>
  </si>
  <si>
    <t>Vill-Rampur,post-Aruar,purba bardhaman, 713121</t>
  </si>
  <si>
    <t>Vill-Rampur, post-Aruar, Dist-Purba bardhaman, pin-713121</t>
  </si>
  <si>
    <t>bhattacharyac638@gmail.com</t>
  </si>
  <si>
    <t>https://drive.google.com/open?id=1JYSOZ2XNAd-341sLxfvxU65ST9nM2a9y</t>
  </si>
  <si>
    <t xml:space="preserve">Suraj kumar shah </t>
  </si>
  <si>
    <t xml:space="preserve">5/3/B Baishnab Para 1st lane Mahesh Serampore Hooghly </t>
  </si>
  <si>
    <t>shahsuraj092@gmail.com</t>
  </si>
  <si>
    <t>shahsuraj417@gmail.com</t>
  </si>
  <si>
    <t xml:space="preserve">Mamata mondal </t>
  </si>
  <si>
    <t xml:space="preserve">Vill-shyampur ps-khejuri po-shillyaberia Ds-Purba Medinipur </t>
  </si>
  <si>
    <t xml:space="preserve">mmanoskam@gmail.com </t>
  </si>
  <si>
    <t>mmanoskam@gmail.com</t>
  </si>
  <si>
    <t>Gajala Parveen</t>
  </si>
  <si>
    <t xml:space="preserve">Ugritola, Manilchak, Malda Town, Pin - 732202, নেয়ার Ugritola MR Shop </t>
  </si>
  <si>
    <t>manjuralam19181@gmail.com</t>
  </si>
  <si>
    <t>manjuralam1981@gmail.com</t>
  </si>
  <si>
    <t>Our address :- 8639206215 VEMAVARAPU RUTHU Beulah Prayer house, 15-268 Vasanthanagar road, allamvaripalem Phirangipuram (post and mandal), Guntur(Dt), Andhra pradesh 522529</t>
  </si>
  <si>
    <t>https://drive.google.com/open?id=1Y0hK0HEp3Pyyu_7tbjLPIO_7fT9HPPaB</t>
  </si>
  <si>
    <t xml:space="preserve">New colony piyush nagar behind mahaveer valley school verma clinic malsaytalab kushalpur raipur </t>
  </si>
  <si>
    <t xml:space="preserve">Sadhu ram singal </t>
  </si>
  <si>
    <t xml:space="preserve">C-16 first floor mayfield garden c block sector 50 gurgaon </t>
  </si>
  <si>
    <t>renuxparmar@gmail.com</t>
  </si>
  <si>
    <t>https://drive.google.com/open?id=1IBWK5gRprCNpqfkWoFV7siQY8YuItFCK</t>
  </si>
  <si>
    <t>Rabisankar Giri</t>
  </si>
  <si>
    <t xml:space="preserve">South 24 parganas </t>
  </si>
  <si>
    <t>Village+post kailash pur ,p.s-Raidighi, dist-south 24 pargana, block- Mathura  pur  2,  pin code no.-743349</t>
  </si>
  <si>
    <t>pankajrabi134westbang@gmail.com</t>
  </si>
  <si>
    <t>Ywhzbzg</t>
  </si>
  <si>
    <t>Hsvagsbsgh</t>
  </si>
  <si>
    <t>sahamohit148@gmail.com</t>
  </si>
  <si>
    <t>Pratima Mandal, Marlu, Keliapathar, Indpur, Bankura, PIN- 7</t>
  </si>
  <si>
    <t>Village - Marlu, Post Office- Keliapathar, PS- Indpur, District- Bankura</t>
  </si>
  <si>
    <t>sonaisatvaya@gmail.com</t>
  </si>
  <si>
    <t>https://drive.google.com/open?id=1G8W3BvBEffTstqGTgHwRPPiGY27JL6U9</t>
  </si>
  <si>
    <t>Ayesha tabassum</t>
  </si>
  <si>
    <t xml:space="preserve">Near Sonu general store neem kuan kaghzi mohalla </t>
  </si>
  <si>
    <t>ayeshatabaasum2786@gmail.com</t>
  </si>
  <si>
    <t>ayeshatabassum2786@gmail.com</t>
  </si>
  <si>
    <t>https://drive.google.com/open?id=1udoEKolSlIy60VqvMNp2X9X6fEYjl32F</t>
  </si>
  <si>
    <t>405, 7th Residency, Kodihalli, Bengaluru - 560008</t>
  </si>
  <si>
    <t>https://drive.google.com/open?id=1lhXnrqY70ltytvA0urVGYa2_SR9l-koi</t>
  </si>
  <si>
    <t xml:space="preserve">Manju Mukherjee </t>
  </si>
  <si>
    <t xml:space="preserve">Haldia Township, Dist Purba Midnapore </t>
  </si>
  <si>
    <t>mukherjee5000@gmail.com</t>
  </si>
  <si>
    <t>SIBANI DAS</t>
  </si>
  <si>
    <t>Old Police line jalpaiguri</t>
  </si>
  <si>
    <t>https://drive.google.com/open?id=14icz717erGvZ2Lc-UjM8jRX4JwmpBMUM</t>
  </si>
  <si>
    <t>LACHHMAN BEHERA</t>
  </si>
  <si>
    <t>BALASORE</t>
  </si>
  <si>
    <t>Mulana Nagar,Ranasahi,Balasore,pin-756002</t>
  </si>
  <si>
    <t>spbehera2000@gmail.com</t>
  </si>
  <si>
    <t>https://drive.google.com/open?id=1Xc1cSF1Tl8cq2tqAZ1QkKgPTOQa3y9z_</t>
  </si>
  <si>
    <t xml:space="preserve">Genexx Exotica, Asansol </t>
  </si>
  <si>
    <t>https://drive.google.com/open?id=1MOkz449p069bA9Pkc1taAq2tpNFts6qS</t>
  </si>
  <si>
    <t>Asansol GT Road</t>
  </si>
  <si>
    <t xml:space="preserve">Flat 7F, T4, Genexx Exotica Asansol </t>
  </si>
  <si>
    <t>https://drive.google.com/open?id=1xKaXP-vAUJ08yZqRl1zHWt_4HSY9oapP</t>
  </si>
  <si>
    <t xml:space="preserve">Rabindra Nath Roy </t>
  </si>
  <si>
    <t>Tufanganj</t>
  </si>
  <si>
    <t>Netajee Corner(Main Road), Opposite Netajee Athletic Club, Tufanganj 736160</t>
  </si>
  <si>
    <t>nikita.kol.2704@gmail.com</t>
  </si>
  <si>
    <t>https://drive.google.com/open?id=1-FeaPXvlfhmklLmwWRxbs_8yv6iB6u0-</t>
  </si>
  <si>
    <t>Rajia bano</t>
  </si>
  <si>
    <t>Gansadih godhar dhanbad</t>
  </si>
  <si>
    <t>Badal chandra Bera</t>
  </si>
  <si>
    <t>Kalyani 2nd(bk)bn. 42no rail gate , barrack no -5 ,NSS,pin -741251</t>
  </si>
  <si>
    <t>meask6378@gmail.com</t>
  </si>
  <si>
    <t>Azka fatima</t>
  </si>
  <si>
    <t>Ajmer</t>
  </si>
  <si>
    <t xml:space="preserve">K2 gandhinagar Nakamadar near petrol pump </t>
  </si>
  <si>
    <t>azkafatima927@gmail.com</t>
  </si>
  <si>
    <t>Dhanjee mishra</t>
  </si>
  <si>
    <t>Buxar</t>
  </si>
  <si>
    <t>Chamila buxar bihar</t>
  </si>
  <si>
    <t>shubhamkumarmishra563@gmail.com</t>
  </si>
  <si>
    <t>https://drive.google.com/open?id=1C-CGDtjVXBR-UM-QNnMA6Tw8aLXFoF-C</t>
  </si>
  <si>
    <t xml:space="preserve">Jitan paswan </t>
  </si>
  <si>
    <t>Vill govindpur post mirchaiganj biharsharif nalanda 803111</t>
  </si>
  <si>
    <t>Ak47244118@gmail.com</t>
  </si>
  <si>
    <t>ak47244118@gmail.com</t>
  </si>
  <si>
    <t xml:space="preserve">Shivam goyal </t>
  </si>
  <si>
    <t>Sai store, murgiachak, Khagaria, bihar 851204</t>
  </si>
  <si>
    <t>goyalshivam661@gmail.com</t>
  </si>
  <si>
    <t>Soumyen Pal</t>
  </si>
  <si>
    <t xml:space="preserve">G-104, Shashank Park, Near Gujarat Gas Company, Adajan, Surat </t>
  </si>
  <si>
    <t>drsoumyen@yahoo.co.in</t>
  </si>
  <si>
    <t>drskpal1963@gmail.com</t>
  </si>
  <si>
    <t xml:space="preserve">62 yrs </t>
  </si>
  <si>
    <t xml:space="preserve">1201 Harris Hawk Way Arlington </t>
  </si>
  <si>
    <t>TX</t>
  </si>
  <si>
    <t>Arlington</t>
  </si>
  <si>
    <t>1201 Harris Hawk Way Arlington Tx 76005</t>
  </si>
  <si>
    <t>Ritudoshi22@gmail.com</t>
  </si>
  <si>
    <t>ritudoshi22@gmail.com</t>
  </si>
  <si>
    <t xml:space="preserve">Hirokjyoti Barman </t>
  </si>
  <si>
    <t xml:space="preserve">Kokrajhar </t>
  </si>
  <si>
    <t>Kokrajhar Assam 783345</t>
  </si>
  <si>
    <t>hirok284@gmail.com</t>
  </si>
  <si>
    <t>https://drive.google.com/open?id=1o1u4CwQ3DofiKNfBZ6UnwtwURYnfG7tw</t>
  </si>
  <si>
    <t xml:space="preserve">Sayantandutta1988@gmail.com </t>
  </si>
  <si>
    <t>https://drive.google.com/open?id=1VwRNrxOF7zomHz2G_bmFaxZTuncgkdUa</t>
  </si>
  <si>
    <t xml:space="preserve">Pana, Doro Joynagar, Haldia, Purba Medinipur </t>
  </si>
  <si>
    <t>Vill - Pana, P.O.- Doro Joynagar, Dist. - Purba Medinipur, PIN - 721635</t>
  </si>
  <si>
    <t>comp.tanusree@gmail.com</t>
  </si>
  <si>
    <t>trishankar05.11.2018@gmail.com</t>
  </si>
  <si>
    <t>https://drive.google.com/open?id=1YZDnmn6dj6Xxv1delTf2bz85_aUITiNH</t>
  </si>
  <si>
    <t>Trishan Kar</t>
  </si>
  <si>
    <t xml:space="preserve">Vill Pana, PO Doro Joynagar, Dist Purba Medinipur </t>
  </si>
  <si>
    <t>https://drive.google.com/open?id=1PHasftr83hkieLw_mYbeVsGcp4sJHc7B</t>
  </si>
  <si>
    <t>NUSRAT PARVIN</t>
  </si>
  <si>
    <t>GANGARAMPUR</t>
  </si>
  <si>
    <t xml:space="preserve">VILL: RAMDEBPUR, PO: JAHANGIRPUR, DIST: DAKSHIN DINAJPUR, WEST BENGAL </t>
  </si>
  <si>
    <t>NOOR.NH943@GMAIL.COM</t>
  </si>
  <si>
    <t>noor.nh943@gmail.com</t>
  </si>
  <si>
    <t>https://drive.google.com/open?id=1jqhXiomNPjesbYXbRly4e0HxhjOriO8d</t>
  </si>
  <si>
    <t xml:space="preserve">Rajkumari sharma </t>
  </si>
  <si>
    <t>401, prayag apartment, chandmari road, bakultala, howrah 711109</t>
  </si>
  <si>
    <t>vk.sharma920@gmail.com</t>
  </si>
  <si>
    <t>Mr. Mitu Nayak</t>
  </si>
  <si>
    <t>Jagatsinghpur</t>
  </si>
  <si>
    <t xml:space="preserve">At-Deuligrameswar, Po/PS/Dist-Jagatsinghpur </t>
  </si>
  <si>
    <t>mr.nayakmitu@gmail.com</t>
  </si>
  <si>
    <t>https://drive.google.com/open?id=1C7q3llwTX7ZMq7rE66gTBLELaiTQgjmG</t>
  </si>
  <si>
    <t>Petbindhi, Petbindhi, Petbindhi,jhargram</t>
  </si>
  <si>
    <t>https://drive.google.com/open?id=1ZUZONcmsJ7Vw-FpbxGWZ9fM1gwu2zqpi</t>
  </si>
  <si>
    <t>bihae</t>
  </si>
  <si>
    <t xml:space="preserve">Ratan boys hostel Makhania kaun </t>
  </si>
  <si>
    <t>Subal Mahapatra</t>
  </si>
  <si>
    <t>Panskura</t>
  </si>
  <si>
    <t xml:space="preserve">Vill - Rushia , P.O - Pratappur , P.S - Panskura , Dis - Purbamedinipur </t>
  </si>
  <si>
    <t>sibsankarmahapatra5@gmail.com</t>
  </si>
  <si>
    <t>https://drive.google.com/open?id=1qbw5kfVKPazph2reAWQVcw1hWdI2lFFS</t>
  </si>
  <si>
    <t>Vill - Rushia , P.O - Pratappur , P.S - Panskura , Dis - Purbamedinipur</t>
  </si>
  <si>
    <t>https://drive.google.com/open?id=1tiv1bkq3Vl0VNMkJQmuF8Qfh_IkSEsul</t>
  </si>
  <si>
    <t xml:space="preserve">S Siddhartha </t>
  </si>
  <si>
    <t>C 26 ntpc salakati Kokrajhar assam</t>
  </si>
  <si>
    <t>Mail2ronaldster@gmail.com</t>
  </si>
  <si>
    <t>mail2ronaldster@gmail.com</t>
  </si>
  <si>
    <t>https://drive.google.com/open?id=1wxMga9QON0Szp3Clc45FSX-5zgX0MXPE</t>
  </si>
  <si>
    <t xml:space="preserve">17, ramananda chatterjee street maniktala kol 9 </t>
  </si>
  <si>
    <t>17, ramananda chatterjee street maniktala kol 9</t>
  </si>
  <si>
    <t>jaiswalneelam765@gmail.com</t>
  </si>
  <si>
    <t xml:space="preserve">Nilam Jaiswal </t>
  </si>
  <si>
    <t>Kolkta</t>
  </si>
  <si>
    <t>Md.Moti Alam S/o-Md.Nizam Uddin Ansari At-Surkhikal, Nand Lal Mishra Lane Po-Khanjarpur Ps-Barari Dist-Bhagalpur State-Bihar Pin Code-812001 Email-mozibrehmanbgp@gmail.com Cont No-7903080173</t>
  </si>
  <si>
    <t>MANJU MANDAL</t>
  </si>
  <si>
    <t>WEST BENGA;</t>
  </si>
  <si>
    <t>RASPUR, AMTA, HOWRAH</t>
  </si>
  <si>
    <t>msharmistha677@gmail.com</t>
  </si>
  <si>
    <t>https://drive.google.com/open?id=1Wb_8ypCz5G1MoE1Cnp4_aueYobX-Dw-N</t>
  </si>
  <si>
    <t>RUMA DEY</t>
  </si>
  <si>
    <t>VILL BIRSINGHA, PO BON BIRSINGHA, PS PATRASAYER, DIST BANKURA, PIN 722207</t>
  </si>
  <si>
    <t>subratadey81292@gmail.com</t>
  </si>
  <si>
    <t>VILL BIRSINGHA, PO BONBIRSINGHA, DIST BANKURA, PIN 722207</t>
  </si>
  <si>
    <t xml:space="preserve">Vill - bhandara,po- bahara, PS - kandi </t>
  </si>
  <si>
    <t xml:space="preserve">Adiba khatoon </t>
  </si>
  <si>
    <t xml:space="preserve">D.C.F.colony word no. 5 duddhi sonbhadra </t>
  </si>
  <si>
    <t xml:space="preserve">Kamini Sinha </t>
  </si>
  <si>
    <t xml:space="preserve">Pallyshree, Behind Prajapati Ghar, Malancha Road, Kharagpur </t>
  </si>
  <si>
    <t>https://drive.google.com/open?id=1FvNiERDyjk33XF4Q9WubFsk6uYlBGvDV</t>
  </si>
  <si>
    <t xml:space="preserve">Kailashahar </t>
  </si>
  <si>
    <t xml:space="preserve">Samrurpar 4no ward, kailashahar Unakoti Tripura </t>
  </si>
  <si>
    <t xml:space="preserve">House no 376, Samadhi park wali gali, VPO Barwala delhi </t>
  </si>
  <si>
    <t>3.8 years</t>
  </si>
  <si>
    <t>West Delhi</t>
  </si>
  <si>
    <t>3rd floor, Z-19 Block Z Dayalsar Road Uttam Nagar West</t>
  </si>
  <si>
    <t xml:space="preserve">jasmine2000nasser@gmail.com </t>
  </si>
  <si>
    <t>https://drive.google.com/open?id=1ltR6IgtY_EB-DxTLt3kw-mqRLk-gAsM2</t>
  </si>
  <si>
    <t>Ajay Seth</t>
  </si>
  <si>
    <t>Tower 7 /1703, Windchants Experion Sector 112, Gurgaon</t>
  </si>
  <si>
    <t>Arun kumar singh</t>
  </si>
  <si>
    <t xml:space="preserve">Azad Path, Saristabad </t>
  </si>
  <si>
    <t>arunkumarsingh273@gmail.com</t>
  </si>
  <si>
    <t>https://drive.google.com/open?id=12RsJVV4R2eqw3F7nBeNqxSmC3GPUTBJ2</t>
  </si>
  <si>
    <t>Karnatka</t>
  </si>
  <si>
    <t xml:space="preserve">Villa-24,Reniancess Nature walk Kodigehalli Aiyappa Nagar opp:Diya Learning school </t>
  </si>
  <si>
    <t>fn_sunil@yahoo.co.in</t>
  </si>
  <si>
    <t>ss7015046@gmail.com</t>
  </si>
  <si>
    <t xml:space="preserve">At:-Inspire Physics Purnea college chowk Purnea near Shitla mandir </t>
  </si>
  <si>
    <t>rpsinghrana77@gmail.com</t>
  </si>
  <si>
    <t>37/1, Taltala lane, Kibria Building,Janbazar, Kolkata 700016</t>
  </si>
  <si>
    <t>37/1, Taltala lane, Kibria Building, Janbazar Kolkata 700016</t>
  </si>
  <si>
    <t>syedtanfizahmed@gmail.com</t>
  </si>
  <si>
    <t>https://drive.google.com/open?id=1harULqVCmYQCbeKzx9hBbitstG9q3qrV</t>
  </si>
  <si>
    <t>Tanisha parvin</t>
  </si>
  <si>
    <t>Bolpur Santini ketan</t>
  </si>
  <si>
    <t>Surul, sriniketan Birbhum</t>
  </si>
  <si>
    <t>isratunkhatun.2018@gmail.com</t>
  </si>
  <si>
    <t>Rajendra Mukherjee</t>
  </si>
  <si>
    <t>Purbo Barddhaman</t>
  </si>
  <si>
    <t>Vill:- Shiuli, P.O :-Sar,Dist:-Purbo Barddhaman,PS:-Aushgram 713128</t>
  </si>
  <si>
    <t>Satinathmukherjee9@gmail.com</t>
  </si>
  <si>
    <t>satinathmukherjee9@gmail.com</t>
  </si>
  <si>
    <t>8Years</t>
  </si>
  <si>
    <t xml:space="preserve">Pramod Kumar Singh </t>
  </si>
  <si>
    <t>958889204/7698254657</t>
  </si>
  <si>
    <t xml:space="preserve">Vapi </t>
  </si>
  <si>
    <t xml:space="preserve">Aashapura residency near krishna park </t>
  </si>
  <si>
    <t>gunjansingh28909@gmail.com</t>
  </si>
  <si>
    <t>Konda Karnudu</t>
  </si>
  <si>
    <t xml:space="preserve">Mysore </t>
  </si>
  <si>
    <t xml:space="preserve">Flat no 302, Sri Eshwari Enclave, opp V lead hostel, Hebbal Ring Road, Mysore </t>
  </si>
  <si>
    <t>ramprasadkonda1968@gmail.com</t>
  </si>
  <si>
    <t>https://drive.google.com/open?id=1fiPO7n5blb03Zf9GAOMcjEoklyfhxpO4</t>
  </si>
  <si>
    <t>Dhanirampur, falakata, Alipurduar, 735204</t>
  </si>
  <si>
    <t xml:space="preserve">Falakata </t>
  </si>
  <si>
    <t>Vill,Dhanirampur, p.o ,Khagenhat, ps,falakata, dist,Alipurduar, pin,735204</t>
  </si>
  <si>
    <t>Bhiguram69@gmail.com</t>
  </si>
  <si>
    <t>mintulal03@gmail.com</t>
  </si>
  <si>
    <t xml:space="preserve">99FF, Ashiana Greens, Ahinsa Khand 2, Indirapuram, Ghaziabad, Uttar Pradesh </t>
  </si>
  <si>
    <t>https://drive.google.com/open?id=1Usybf2KYf4gsrcssRVeBCV2Pfm1yTkzt</t>
  </si>
  <si>
    <t xml:space="preserve">2/29 Viratkhand Gomtinagar Lucknow </t>
  </si>
  <si>
    <t xml:space="preserve">Atghara majerpara </t>
  </si>
  <si>
    <t>https://drive.google.com/open?id=1yDzT8SfZvAXREH3Mf0IU-QfQ9Vv9Pp_h</t>
  </si>
  <si>
    <t>Atghara majerpara ( land mark )Maple Wood</t>
  </si>
  <si>
    <t>https://drive.google.com/open?id=1Sh8y8H6xfUvswjsVUAu-h3wFg7euyHHa</t>
  </si>
  <si>
    <t>SIDDHIK BHARDWAJ , H no 376, Near Samadhi wala Park, BARWALA DELHI 110039</t>
  </si>
  <si>
    <t>3 years</t>
  </si>
  <si>
    <t>SHIVAM KUMAR</t>
  </si>
  <si>
    <t>Hazaribag</t>
  </si>
  <si>
    <t>Shivam Kumar, s/o Jai Prakash Prasad, At-Gunjra, Po-Jhurjhuri, PS-Barkatha,Dist-Hazaribag</t>
  </si>
  <si>
    <t>jaiprakashprasad191@gmail.com</t>
  </si>
  <si>
    <t>Dilip Bordhan.Hojai. Assam.</t>
  </si>
  <si>
    <t>Hojai- 782435</t>
  </si>
  <si>
    <t>PITRI NIWAS. UTTAR GOLAGHATIA BASTI.NEAR ISKON MANDIR.PO.&amp; DIST. HOJAI</t>
  </si>
  <si>
    <t>dbordhan5@gmail.com</t>
  </si>
  <si>
    <t>75 yrs</t>
  </si>
  <si>
    <t xml:space="preserve">Lachitnagar bylane7 sublane 3 housno 5 ,Guwahati Assam </t>
  </si>
  <si>
    <t xml:space="preserve">Lachitnagar bylane7 sublane 3,House no-5, ulubari </t>
  </si>
  <si>
    <t>https://drive.google.com/open?id=10ateaG5UEzwQjnAhxR4FBhSgl1iMNVdn</t>
  </si>
  <si>
    <t xml:space="preserve">Shilpi Sharma </t>
  </si>
  <si>
    <t xml:space="preserve">Spacetown,  vip road arjunpur </t>
  </si>
  <si>
    <t>Shillpisharma@gmail.com</t>
  </si>
  <si>
    <t>shillpisharma@gmail.com</t>
  </si>
  <si>
    <t>Sarmistha Sarkar</t>
  </si>
  <si>
    <t>39A/1/1 Dharmatala Lane , Shibpur, Howrah - 711102</t>
  </si>
  <si>
    <t>sarmisthasarkr93@gmail.com</t>
  </si>
  <si>
    <t>sarmisthasarkar93@gmail.com</t>
  </si>
  <si>
    <t>MS college chandmari Motihari 845401</t>
  </si>
  <si>
    <t>Green City MS collage chandmari Motihari 845401</t>
  </si>
  <si>
    <t>https://drive.google.com/open?id=1iX4tgNjo0Y9ajgVoCpoNianPABYil9e7</t>
  </si>
  <si>
    <t xml:space="preserve">Tabijan BiBi Md manawar alam vill Amwatoli Niar shaheed chock po mahuwadanr ps mahuwadanr Latehar pin 822119er </t>
  </si>
  <si>
    <t>Latehar</t>
  </si>
  <si>
    <t>Mahuwadanr</t>
  </si>
  <si>
    <t>Tabijan Bibi s/o Manawar Alam vill.amwatoli po mahuadanr ps mahuadanr pin 822119</t>
  </si>
  <si>
    <t xml:space="preserve">Ramgopal Biswas </t>
  </si>
  <si>
    <t>Anandapally, P.O.+P.S. Karimpur, Nadia</t>
  </si>
  <si>
    <t>Aniketbiswas88@gmail.com</t>
  </si>
  <si>
    <t>aniketbiswas88@gmail.com</t>
  </si>
  <si>
    <t>https://drive.google.com/open?id=1vJyMWwf86FW4qBEWH0iiUGi-j4VgcWll</t>
  </si>
  <si>
    <t>Piyali Adhikary Das</t>
  </si>
  <si>
    <t>Bagdah</t>
  </si>
  <si>
    <t>Piyali Adhikary Das C/o Biplab Adhikary  Vill-Bagdah  Post Bagdah Ps Bagdah Dist-north 24 pargana, state -West Bengal, Pin -743232</t>
  </si>
  <si>
    <t>ayushadhikary2287@gmail.com</t>
  </si>
  <si>
    <t>ayushadhikari2287@gmail.com</t>
  </si>
  <si>
    <t>38 years</t>
  </si>
  <si>
    <t>Raj kapoor raut</t>
  </si>
  <si>
    <t>7870404070/9031043683</t>
  </si>
  <si>
    <t>Loyabad bazar no 5, post - bansjora, Dist - dhanbad, pin - 828101</t>
  </si>
  <si>
    <t>rajraut0077@gmail.com</t>
  </si>
  <si>
    <t>Soham sk</t>
  </si>
  <si>
    <t>7029053561/6290396054</t>
  </si>
  <si>
    <t>Bethuadahari</t>
  </si>
  <si>
    <t>Vill+p.o.- Birpur, P.S.-Nakashipara, Dist.- Nadia</t>
  </si>
  <si>
    <t>1992afrojakhatun@gmail.com</t>
  </si>
  <si>
    <t>1993monirulmollick@gmail.com</t>
  </si>
  <si>
    <t>Sanat kumar Das</t>
  </si>
  <si>
    <t xml:space="preserve">Vill -Mahadebnagar, ps-Farakka ,Dist- Murshidabad </t>
  </si>
  <si>
    <t>thebddas@gmail.com</t>
  </si>
  <si>
    <t>https://drive.google.com/open?id=1Kxjg7ZO0XWHUgfQReX_4KbR4rIs2O-MS</t>
  </si>
  <si>
    <t xml:space="preserve">Rohan Ghosh </t>
  </si>
  <si>
    <t>9435511681/ 8638256494</t>
  </si>
  <si>
    <t xml:space="preserve">Salbari Ward Number 12 </t>
  </si>
  <si>
    <t>rohanghosh199506@gmail.com</t>
  </si>
  <si>
    <t>https://drive.google.com/open?id=1CWkIs2gN1WiLxsv8yw62bEB4n6YbvvsV</t>
  </si>
  <si>
    <t>Rajendra Prasad Gupta, Ballia ,U.P.</t>
  </si>
  <si>
    <t>Rajendra Prasad Gupta,(Chaman Singh bag Road, Ballia d)</t>
  </si>
  <si>
    <t>r.p.8177860gimail.com.</t>
  </si>
  <si>
    <t>gg468944@gmail.com</t>
  </si>
  <si>
    <t>Upinder Singh</t>
  </si>
  <si>
    <t xml:space="preserve">C g02 , Shalimar gallant , mahanagar, Lucknow </t>
  </si>
  <si>
    <t>upinder4471@gmail.com</t>
  </si>
  <si>
    <t>Flat no. B3, Habib Heights, Resaldar Nagar, Ranchi</t>
  </si>
  <si>
    <t>https://drive.google.com/open?id=1S3abzxbKsEPgPGYRcvl_TFwLLre64E5z</t>
  </si>
  <si>
    <t xml:space="preserve">SURENDRA KUMAR </t>
  </si>
  <si>
    <t>8877074900/7479979790</t>
  </si>
  <si>
    <t>BOKARO</t>
  </si>
  <si>
    <t xml:space="preserve">Jagdish jewellers saram bazar gumia </t>
  </si>
  <si>
    <t>shubhashishsoni78@gmail.com</t>
  </si>
  <si>
    <t>https://drive.google.com/open?id=1sXIPh8IMIjWhOCa_SUx43x33dyQettK9</t>
  </si>
  <si>
    <t>Anil Kumar</t>
  </si>
  <si>
    <t>abhi.ak9857@gmail.com</t>
  </si>
  <si>
    <t>Fazlur rahman</t>
  </si>
  <si>
    <t>Supaul</t>
  </si>
  <si>
    <t>Daparkha</t>
  </si>
  <si>
    <t>Abulmahasin2525@gmail.com</t>
  </si>
  <si>
    <t>abulmahasin2525@gmail.com</t>
  </si>
  <si>
    <t xml:space="preserve">Dharmendra Choudhary </t>
  </si>
  <si>
    <t>4A, Sunrise towers, 134B, Beliaghata road,</t>
  </si>
  <si>
    <t>dchoudhary9@yahoo.com</t>
  </si>
  <si>
    <t>dharamchy@gmail.com</t>
  </si>
  <si>
    <t>55 yrs</t>
  </si>
  <si>
    <t xml:space="preserve">Arbin Reaz </t>
  </si>
  <si>
    <t>+8801711952259</t>
  </si>
  <si>
    <t>Uttara-1230</t>
  </si>
  <si>
    <t>H#9,R#17,Sector #10,uttara</t>
  </si>
  <si>
    <t>reaz.bstgroup@gmail.com</t>
  </si>
  <si>
    <t xml:space="preserve">1 years 7 month </t>
  </si>
  <si>
    <t>https://drive.google.com/open?id=1l1JG5kvqgpwTTZTvZwkY7fVghm7WJiJb</t>
  </si>
  <si>
    <t>Aditya kumar</t>
  </si>
  <si>
    <t>Tajpur</t>
  </si>
  <si>
    <t xml:space="preserve">Vill kashbeahar p.o + p.s tajpur dist samastipur </t>
  </si>
  <si>
    <t xml:space="preserve">kailashkumar819091@gmail.com </t>
  </si>
  <si>
    <t>kailashkumar819091@gmail.com</t>
  </si>
  <si>
    <t>https://drive.google.com/open?id=1oNJe4-r8Lxj9oG29065FG2IOcbNv2zS1</t>
  </si>
  <si>
    <t xml:space="preserve">/o Lt.Santi Ranjan Majumder      Old Thana Road, Banamalipur(Near Lal Bahadur Club)       Agartala,Tripura(W), Pin-799001       </t>
  </si>
  <si>
    <t>https://drive.google.com/open?id=1STHw0qCWA5-KFX3drUxbJFGsiGSrhdmA</t>
  </si>
  <si>
    <t xml:space="preserve">Md Jahangir </t>
  </si>
  <si>
    <t xml:space="preserve">Electric vision nawadih road mali tola Aurangabad Bihar </t>
  </si>
  <si>
    <t>mdj382907@gmail.com</t>
  </si>
  <si>
    <t xml:space="preserve">Mamataz  Begam </t>
  </si>
  <si>
    <t>9641870260/ 9064163821</t>
  </si>
  <si>
    <t>Vill-Mallick sova, P.O-Gossair hat, Dist-Jalpaiguri, PS-Dhupguri,Pin no-735210</t>
  </si>
  <si>
    <t>https://drive.google.com/open?id=1a0PRJrh0ZKh9E944NaVPoMeobnlKx9-0</t>
  </si>
  <si>
    <t>Prabal kumar chanda</t>
  </si>
  <si>
    <t>Near post office ,babuline, p.o. chirimiri dt. MCB chhattisgarh. PIN. 496449</t>
  </si>
  <si>
    <t>prabalchanda01@gmail.com</t>
  </si>
  <si>
    <t>prabalchanda@gmail.com</t>
  </si>
  <si>
    <t>Asrafi Bibi</t>
  </si>
  <si>
    <t>WESTBENGAL</t>
  </si>
  <si>
    <t>Darjeepara bolpur birbhum</t>
  </si>
  <si>
    <t>asrabsk1987@gmail.com</t>
  </si>
  <si>
    <t>https://drive.google.com/open?id=1ZSXrddLVCZ7Kkkp4hw4tXEKb_6N5h5Y6</t>
  </si>
  <si>
    <t xml:space="preserve">Purbo Srikrishnapur,sutahata,near Bengal transport </t>
  </si>
  <si>
    <t>32months</t>
  </si>
  <si>
    <t>Dipti Roy Chowdhury</t>
  </si>
  <si>
    <t>Kumardangi, Raiganj, Uttar Dinajpur</t>
  </si>
  <si>
    <t>avirupjr11@gmail.com</t>
  </si>
  <si>
    <t>https://drive.google.com/open?id=118COBuylkoXb0eHuarO-HCcNaqhjyWTb</t>
  </si>
  <si>
    <t>Kamal Hasan</t>
  </si>
  <si>
    <t>9332872700/7407603700</t>
  </si>
  <si>
    <t xml:space="preserve">Kushmandi, Dakshin Dinajpur </t>
  </si>
  <si>
    <t>kamalhasan379@gmail.com</t>
  </si>
  <si>
    <t>kamalhasan24x7@gmail.com</t>
  </si>
  <si>
    <t xml:space="preserve">Hapania, Agartala near Tripura Medical College gate no 2, West Tripura </t>
  </si>
  <si>
    <t>https://drive.google.com/open?id=1V7F_ryEv10ZB_5lrhFah2FWOkWaaicjr</t>
  </si>
  <si>
    <t xml:space="preserve">Surendra Kumar </t>
  </si>
  <si>
    <t xml:space="preserve">Jagdish jewellers saram bazar, gumia </t>
  </si>
  <si>
    <t>https://drive.google.com/open?id=1QDldZriSfjeu7TOcY4zicXGP3lvX4CG5</t>
  </si>
  <si>
    <t>Mrinmoy marjit</t>
  </si>
  <si>
    <t>Wesbengal</t>
  </si>
  <si>
    <t>Villge Dangapara. P.o Dohalidangapara.pssagardighi</t>
  </si>
  <si>
    <t xml:space="preserve">Mrinmoymarjit@gmail </t>
  </si>
  <si>
    <t>ddmrinmoymarjit@gmail.com</t>
  </si>
  <si>
    <t>https://drive.google.com/open?id=1nwfWNZxANXIsVq--H0V5yyLL3KPAMsv2</t>
  </si>
  <si>
    <t>Sonepukurdhar.p.s-basirhat.dist-24pgs(n).pin-743411</t>
  </si>
  <si>
    <t>https://drive.google.com/open?id=1ZK1aGqiPoBEa5OtD32ih4nfPdR2ClnTS</t>
  </si>
  <si>
    <t>Rabodh</t>
  </si>
  <si>
    <t>Sagar yadav</t>
  </si>
  <si>
    <t>raisingh pur</t>
  </si>
  <si>
    <t>Yadav channoo9382@gmail, com</t>
  </si>
  <si>
    <t>yadavchhannoo9382@gmail.com</t>
  </si>
  <si>
    <t xml:space="preserve">Mehrun Nisha </t>
  </si>
  <si>
    <t xml:space="preserve">At :- Sonpurwa, Near Rk public School Garhwa jharkhand </t>
  </si>
  <si>
    <t>taju42292@gmail.com</t>
  </si>
  <si>
    <t>sansari31924@gmail.com</t>
  </si>
  <si>
    <t>Savita Sharma</t>
  </si>
  <si>
    <t>10, B Sudamapuri Maholi road mathura</t>
  </si>
  <si>
    <t>Sharma.prakashchnd8@gmail.com</t>
  </si>
  <si>
    <t>rittika.sharmaa02@gmail.com</t>
  </si>
  <si>
    <t>https://drive.google.com/open?id=18DlekPGzlOQ8mhHGiJWummCC8kdxMxbZ</t>
  </si>
  <si>
    <t>Ravindra sahu Hibiscus 5007b2 Mumbai</t>
  </si>
  <si>
    <t xml:space="preserve">Hibiscus 507B2, opposite fisheries road Versova </t>
  </si>
  <si>
    <t>Hiraan123@@gmail.com</t>
  </si>
  <si>
    <t>gutteratiproductions@gmail.com</t>
  </si>
  <si>
    <t>https://drive.google.com/open?id=1KrfjG0eKpvYCCkkNZxpn1YdeQohDmaxY</t>
  </si>
  <si>
    <t>Uttam kumar Jaiswal</t>
  </si>
  <si>
    <t xml:space="preserve">Renukoot Sonebhadra </t>
  </si>
  <si>
    <t>Uttamjaiswal12@gmail.com</t>
  </si>
  <si>
    <t>mahesh.traders2@gmail.com</t>
  </si>
  <si>
    <t>Tushi Datta, C/o. Sudip kr.Datta, South Bireshpally, Madhyamgram, Kol-129</t>
  </si>
  <si>
    <t>Tushi Datta, C/o Sudip Kumar Datta, South Bireshpally, Madhyamgram, Near Dr.Ravi Shankar Mishra(Homeopathy) , Kolkata-700129</t>
  </si>
  <si>
    <t>tushidatta0@gmail.com</t>
  </si>
  <si>
    <t>https://drive.google.com/open?id=1xZZO1mDqlK2p83UYiA1TO6f-Y6rIC2rS</t>
  </si>
  <si>
    <t>Premanand Jha</t>
  </si>
  <si>
    <t>D-409, Splendour Apartment, Gajularamaram</t>
  </si>
  <si>
    <t>premanand.jha@gmail.com</t>
  </si>
  <si>
    <t>premanandjha@gmail.com</t>
  </si>
  <si>
    <t>48 years</t>
  </si>
  <si>
    <t>https://drive.google.com/open?id=1aPYi1ZcYk6o3IQ6fzfZSYBgldDQg-88s</t>
  </si>
  <si>
    <t>Johurul islam</t>
  </si>
  <si>
    <t>+8801731547599</t>
  </si>
  <si>
    <t>Khulna</t>
  </si>
  <si>
    <t>Purbo narayanpur, kaligonj, satkhira.</t>
  </si>
  <si>
    <t xml:space="preserve">j.abbash599@gmail </t>
  </si>
  <si>
    <t>j.abbash599@gmail.com</t>
  </si>
  <si>
    <t>https://drive.google.com/open?id=11H30xYp9eCBXeNokStaSR-VSz8u104rh</t>
  </si>
  <si>
    <t xml:space="preserve">Partha Mondal </t>
  </si>
  <si>
    <t>Beledanga road, Ketopol,PO Jote Shibrampur, via Mahestala, Kolkata 700141</t>
  </si>
  <si>
    <t>Kolkata 700141</t>
  </si>
  <si>
    <t>pm9810044@gmail.com</t>
  </si>
  <si>
    <t>https://drive.google.com/open?id=1md0W-YM1_Hq0OpQJZWFUzNRrV2gPIpEj</t>
  </si>
  <si>
    <t>Vill-kola, post+ps Kolaghat, Dist-Purba Medinipur,pin-721134</t>
  </si>
  <si>
    <t>deepmalamathura@gmail.com</t>
  </si>
  <si>
    <t xml:space="preserve">Sadpura,Muzaffarpur </t>
  </si>
  <si>
    <t>Mdadilhaidar033@gmail.com</t>
  </si>
  <si>
    <t xml:space="preserve">Sermakani anushya </t>
  </si>
  <si>
    <t xml:space="preserve">Tamilnadu </t>
  </si>
  <si>
    <t xml:space="preserve">Chennai </t>
  </si>
  <si>
    <t xml:space="preserve">No -12,13 Ak gardens , Perumattunallur, Guduvanchery </t>
  </si>
  <si>
    <t>anushyavijayakumar@gmail.com</t>
  </si>
  <si>
    <t>BANKEY SHARMA</t>
  </si>
  <si>
    <t>Guru nanak nagar bhogpur distt Jalndhar</t>
  </si>
  <si>
    <t>Bankeysharma6@gmail.com</t>
  </si>
  <si>
    <t>bankeysharma6@gmail.com</t>
  </si>
  <si>
    <t>Meenakshi Ganguly</t>
  </si>
  <si>
    <t>Madhepura</t>
  </si>
  <si>
    <t xml:space="preserve">Main Road, Ward No. 19, Madhepura </t>
  </si>
  <si>
    <t>sganguly75@gmail.com</t>
  </si>
  <si>
    <t>https://drive.google.com/open?id=1zbA8ZTJMd3LMJ21myhTy62RlqJDd5uKA</t>
  </si>
  <si>
    <t>Nishamani Patra.Baleswar. Odisha</t>
  </si>
  <si>
    <t>Baleswer</t>
  </si>
  <si>
    <t>At. Naupal. Po. Garadihi.via.  Sajanagarh.Dist. Baleswer.</t>
  </si>
  <si>
    <t>Jyotsna Batabtal</t>
  </si>
  <si>
    <t>B1/101 Vijaya Regency,Vijayapuram,Seepat Road,Bilaspur</t>
  </si>
  <si>
    <t>Ajoy.civil@gmail.com</t>
  </si>
  <si>
    <t>https://drive.google.com/open?id=1_dggWiW7StxH1-ZUuvNw92mPb6P1ZiC2</t>
  </si>
  <si>
    <t>Gouri shankar Sarkar</t>
  </si>
  <si>
    <t>Mrs Nishamani Patra. Baleswer. Odisha</t>
  </si>
  <si>
    <t>At. Naupal. Po. Garadihi.Via. Sajanagarh</t>
  </si>
  <si>
    <t>https://drive.google.com/open?id=1jlKr3D6UA1XQ7tplplkzgxeTepUQoPKN</t>
  </si>
  <si>
    <t>Simmi gupta</t>
  </si>
  <si>
    <t>9340895440/9340535243</t>
  </si>
  <si>
    <t>Cg</t>
  </si>
  <si>
    <t>Ward 1 ramanujganj near BJP office</t>
  </si>
  <si>
    <t>Tapan ch. Pal  n Dindayal pal</t>
  </si>
  <si>
    <t>Tapan ch. Pal. Reshambagan,Agartala,Tripura(w)</t>
  </si>
  <si>
    <t>59 n 23</t>
  </si>
  <si>
    <t>Natthu lal Gupta</t>
  </si>
  <si>
    <t>Shahjahanpur</t>
  </si>
  <si>
    <t>Garhiya rangeen</t>
  </si>
  <si>
    <t>ritikgupta907687@gmail.com</t>
  </si>
  <si>
    <t>Pardip jaiswal</t>
  </si>
  <si>
    <t xml:space="preserve">Bageswari asthan gulabbagh purnea </t>
  </si>
  <si>
    <t>pradip.jaiswal98@gimail.com</t>
  </si>
  <si>
    <t>pradip.jaiswal98@gmail.com</t>
  </si>
  <si>
    <t>Pradip jaiswal</t>
  </si>
  <si>
    <t>Mrs Nishamani Patra.Baleswer.Odisha</t>
  </si>
  <si>
    <t>At. Naupal.Po. Garadihi. Via. Sajanagarh.Dist. Baleswer</t>
  </si>
  <si>
    <t>https://drive.google.com/open?id=14QpxRE1w_7pMH29b2DIXPVbb6f0Kl38A</t>
  </si>
  <si>
    <t>Partha Roy</t>
  </si>
  <si>
    <t>6a/1 gorapada sarkar lane Kolkata 700067</t>
  </si>
  <si>
    <t>4upartharoy@gmail.com</t>
  </si>
  <si>
    <t>Minakshi Roy</t>
  </si>
  <si>
    <t>Sri</t>
  </si>
  <si>
    <t>Suri,Baruipara, Behind of Radhaballav Mandir, P.O +P.S- Suri,Birbhum, PIN- 731101</t>
  </si>
  <si>
    <t>subhajit.roy.suri@gmail.com</t>
  </si>
  <si>
    <t>https://drive.google.com/open?id=1DzLx6M6KYirEhEiqiDP2PR5zfkm3Dj34</t>
  </si>
  <si>
    <t xml:space="preserve">Jagdish jewellers saram bazar </t>
  </si>
  <si>
    <t>https://drive.google.com/open?id=1LTxRNhlC1bjzcgmBCUmFJGcHyFDBUrUn</t>
  </si>
  <si>
    <t xml:space="preserve">Ramratan Katiyar </t>
  </si>
  <si>
    <t xml:space="preserve">Kannauj </t>
  </si>
  <si>
    <t xml:space="preserve">Sharifapur, Nazarapur post office makrand nagar </t>
  </si>
  <si>
    <t>khushikatiyar92@gmail.com</t>
  </si>
  <si>
    <t xml:space="preserve">Joy Kumar Karki </t>
  </si>
  <si>
    <t>SILLIGURI</t>
  </si>
  <si>
    <t xml:space="preserve">3 No. Busti Simulbari,P.O-Simulbari, Dist -Darjeeling, West Bengal </t>
  </si>
  <si>
    <t>joykarki09@gmail.com</t>
  </si>
  <si>
    <t>Gaytri Sinha</t>
  </si>
  <si>
    <t>C/O Ashok Singh, road no 4, Ranibagan bariatu housing colony, near mangalam marriage hall,Ranchi, Jharkhand - 834009 9775351658</t>
  </si>
  <si>
    <t>https://drive.google.com/open?id=10ugaqjJd5vPi-xZgo7bqbRDMVptyi_vV</t>
  </si>
  <si>
    <t>A201,Brigade Exotica, budhigeree cross, Bangalore -560049</t>
  </si>
  <si>
    <t>A201, Brigade Exotica, budhigeree cross, Bangalore -560049</t>
  </si>
  <si>
    <t>https://drive.google.com/open?id=1gmrbHXqdK9vW_9x8UZjOYhnpc2idREUe</t>
  </si>
  <si>
    <t>109 bidhanpally garia Kolkata -84</t>
  </si>
  <si>
    <t>West</t>
  </si>
  <si>
    <t>kasturisengupta690@gmail.com</t>
  </si>
  <si>
    <t>22+</t>
  </si>
  <si>
    <t>https://drive.google.com/open?id=1clYfT2krxC4279ZCa1pnpXR6UcHw--Ns</t>
  </si>
  <si>
    <t>Suman devi</t>
  </si>
  <si>
    <t>B-397 gauri shankar Enclave -2 prem Nagar-3 kirari suleman Nagar Sultanpuri c block north west delhi -110086</t>
  </si>
  <si>
    <t>Krmukesh110086@gmail.com</t>
  </si>
  <si>
    <t>krmukesh110086@gmail.com</t>
  </si>
  <si>
    <t>https://drive.google.com/open?id=1OpvdNyblkYy3oGStdYSKTnj5k4l8rBP9</t>
  </si>
  <si>
    <t>CHITRA DAS</t>
  </si>
  <si>
    <t xml:space="preserve">128 B,1st Floor,Saurabh Nagar, Beltola Tiniali Bazar, Guwahati </t>
  </si>
  <si>
    <t>https://drive.google.com/open?id=1A8ThGfQEAqy9NGimhc15s_ZWeUzQD7x9</t>
  </si>
  <si>
    <t>Soham Banik</t>
  </si>
  <si>
    <t>New circular road, JALPAGURI</t>
  </si>
  <si>
    <t>sunilbanik.jal@gmail.con</t>
  </si>
  <si>
    <t>sunilbanik.jal@gmail.com</t>
  </si>
  <si>
    <t xml:space="preserve">Zainab haque </t>
  </si>
  <si>
    <t xml:space="preserve">Hatiara ,prishyeb more ishanpolly </t>
  </si>
  <si>
    <t>mdjhaque999@gmail.com</t>
  </si>
  <si>
    <t xml:space="preserve">3.1year </t>
  </si>
  <si>
    <t>https://drive.google.com/open?id=1NzYhCLiwLaAN3lRYzFqwLzrWBVzqwfYm</t>
  </si>
  <si>
    <t xml:space="preserve">Manju Devi W/O Shree Kant Prasad Mohala Chaughara Loha Ka Pul Patna City Patna </t>
  </si>
  <si>
    <t>suryakantkr45@gmail.com</t>
  </si>
  <si>
    <t>https://drive.google.com/open?id=1fehtlM1EGu_RpTUstFNgNhlPCXWz4CUF</t>
  </si>
  <si>
    <t>3 NO. BUSTI SIMULBARI,</t>
  </si>
  <si>
    <t>9002690401/9609702426</t>
  </si>
  <si>
    <t>3 NO. BUSTI SIMULBARI,P.O- SIMULBARI,DIST -DARJEELING,WEST BENGAL</t>
  </si>
  <si>
    <t>https://drive.google.com/open?id=1N0ZnxX41w7Rf6ifCTORqgCnG0jvhWZJw</t>
  </si>
  <si>
    <t>Shrithik Samanta</t>
  </si>
  <si>
    <t>BGR TOWNSHIP,  QR. NO. 212/F, DHALIGAON</t>
  </si>
  <si>
    <t>arpan.sumu@gmail.com</t>
  </si>
  <si>
    <t>4 Years</t>
  </si>
  <si>
    <t>https://drive.google.com/open?id=11Dt1VlGeXJt5FnlQcyOGcS8tijxtN_dB</t>
  </si>
  <si>
    <t>Lane no.02,Mahanth Nagar,Opposite Bullet Showroom,Katihar,Bihar</t>
  </si>
  <si>
    <t>kumarsatyartha17@gmai.com</t>
  </si>
  <si>
    <t>https://drive.google.com/open?id=1XMRPDDMKhPZJU2YzmsF8bemBnn-dyIKZ</t>
  </si>
  <si>
    <t>Olivia Roy</t>
  </si>
  <si>
    <t>24, K.P. Ghoshal Street, Belgharia, Kolkata</t>
  </si>
  <si>
    <t>oroy7665@gmail.com</t>
  </si>
  <si>
    <t>royolivia802@gmail.com</t>
  </si>
  <si>
    <t xml:space="preserve">Loni kalbhor </t>
  </si>
  <si>
    <t>vaijinath2009@hotmail.com</t>
  </si>
  <si>
    <t>vaijinath2009@gmail.com</t>
  </si>
  <si>
    <t xml:space="preserve">Bounsi </t>
  </si>
  <si>
    <t>Vill - siray , po+ps - bounsi , dist - banka, dam road bounsi ( bajrang medical hall)</t>
  </si>
  <si>
    <t xml:space="preserve">Sri Shyamal Kumar Bhattacharya </t>
  </si>
  <si>
    <t>9007974651/ 7029242793(w/a)</t>
  </si>
  <si>
    <t>Ashokenagar,North 24 parganas</t>
  </si>
  <si>
    <t>569/1 AshokeNagar, O.O.Ashokenagar,Dist.North 24 Parga6,Pin-743222</t>
  </si>
  <si>
    <t>Sumana2313@gmail.com</t>
  </si>
  <si>
    <t>sumana2313@gmail.com</t>
  </si>
  <si>
    <t>https://drive.google.com/open?id=18su3iLIhEKOqR6HA_eQDJgohG7R8LN7f</t>
  </si>
  <si>
    <t xml:space="preserve">Manipur, kishanganj ,Antu ,pratapgarh  </t>
  </si>
  <si>
    <t>Pratapgarh</t>
  </si>
  <si>
    <t xml:space="preserve">Manipur,  kishunganj  , Antu, pratapgarh </t>
  </si>
  <si>
    <t xml:space="preserve">gunjangs098@gmail.com </t>
  </si>
  <si>
    <t>gunjangs098@gmail.com</t>
  </si>
  <si>
    <t>Varsha gupta</t>
  </si>
  <si>
    <t xml:space="preserve">Madhubani </t>
  </si>
  <si>
    <t>303 girls hostel, Madhubani medical college, Madhubani</t>
  </si>
  <si>
    <t>7777varshagupta@gmail.com</t>
  </si>
  <si>
    <t xml:space="preserve">Vill -- Fadilpur PO Sanmatinagar PS Raghunathganj Dist Murshidabad pin 742213anj </t>
  </si>
  <si>
    <t>https://drive.google.com/open?id=1fDC6sV-IQw8EHQkD5EI-1M3NiDiEam3n</t>
  </si>
  <si>
    <t xml:space="preserve">Kumardubi Dhanbad Jharkhand </t>
  </si>
  <si>
    <t xml:space="preserve">Kumardhubi Dhanbad Jharkhand </t>
  </si>
  <si>
    <t>ravibhushan86@gmail.com</t>
  </si>
  <si>
    <t>https://drive.google.com/open?id=18zdDf5c8j1VIdYujrJFHgiCo8Vi28o1o</t>
  </si>
  <si>
    <t>Shreyansh Jaiswal</t>
  </si>
  <si>
    <t>7007642860/ 6387879972</t>
  </si>
  <si>
    <t xml:space="preserve">J19/21A badi bazar </t>
  </si>
  <si>
    <t>shreyanshjaiswal1000@gmail.com</t>
  </si>
  <si>
    <t>K Chaitanya Lakshmi</t>
  </si>
  <si>
    <t>Flat 5A, Balajee Homes, BITS college Road, PM Palem Last bus stop, Visakhapatanam 530049</t>
  </si>
  <si>
    <t>kvrao_2008@gmail.com</t>
  </si>
  <si>
    <t>likhilsrisaikonakalla@gmail.com</t>
  </si>
  <si>
    <t>https://drive.google.com/open?id=1I3mb9c5MagfSr4-kt-r-fbeSI0Uya0U-</t>
  </si>
  <si>
    <t>Yashmeen begum</t>
  </si>
  <si>
    <t>9005277652/9335488150</t>
  </si>
  <si>
    <t>Padao</t>
  </si>
  <si>
    <t xml:space="preserve">R.S marbles nibupur road padao chandauli </t>
  </si>
  <si>
    <t>hesamuddin77652@gmail.com</t>
  </si>
  <si>
    <t>https://drive.google.com/open?id=1os3T1BpjAteD9RCe7etIUa2tLp0H_xGV</t>
  </si>
  <si>
    <t>Sabrin</t>
  </si>
  <si>
    <t>Purandaha bansbari ward no 1</t>
  </si>
  <si>
    <t>abuzafar120872@gmail.com</t>
  </si>
  <si>
    <t>Purandaha Bansbari ward no 1</t>
  </si>
  <si>
    <t xml:space="preserve">Purandaha Bansbari ward no 1 </t>
  </si>
  <si>
    <t xml:space="preserve">Obaidul molla </t>
  </si>
  <si>
    <t xml:space="preserve">Purani basti Shiv Chowk korba Chhattisgarh </t>
  </si>
  <si>
    <t>mdabdulkorba742@gmail.com</t>
  </si>
  <si>
    <t>https://drive.google.com/open?id=1RDAzD8Z2V4mbg0nVIZEmA9N0Ur3mOUR7</t>
  </si>
  <si>
    <t>https://drive.google.com/open?id=1eijb2K44hb5KeDkO2MhiIhI3NMXJ5mfc</t>
  </si>
  <si>
    <t>B SURYAKANTAM DO NO.7-242/14 BALAJEE HOMES FLAT NO5C BABA ENGINEERING COLLEGE ROAD P M PALEM VISAKHAPATNAM 530041</t>
  </si>
  <si>
    <t xml:space="preserve">80746 54851 </t>
  </si>
  <si>
    <t xml:space="preserve">ANDHRA PRADESH </t>
  </si>
  <si>
    <t xml:space="preserve">VISAKHAPATNAM </t>
  </si>
  <si>
    <t xml:space="preserve">BALAJEE HOMES DO NO.7-242/14 FLAT NO-5C P M PALEM BABA ENGINEERING COLLEGE ROAD </t>
  </si>
  <si>
    <t>Srikanthkrishna999@gmail.com</t>
  </si>
  <si>
    <t>srikanthkrishna999@gmail.com</t>
  </si>
  <si>
    <t>Rupasree Das</t>
  </si>
  <si>
    <t>8013841672/9674838731</t>
  </si>
  <si>
    <t>Bhatrapally, PO- nabapally, Barasat</t>
  </si>
  <si>
    <t>dasprotyush@gmail.com</t>
  </si>
  <si>
    <t>https://drive.google.com/open?id=1GqSUMV-rqaCfqAJ-RAlpeTe8btGelu8j</t>
  </si>
  <si>
    <t xml:space="preserve">Debolina Barua </t>
  </si>
  <si>
    <t>Beleghata old clt building block 8/B flat no 60</t>
  </si>
  <si>
    <t>debolinabarua249@gmail.com</t>
  </si>
  <si>
    <t>https://drive.google.com/open?id=1nPwoR9Gpb5QUxZTsVdkZ1BQfpBI-9VyQ</t>
  </si>
  <si>
    <t xml:space="preserve">Zinat Ara </t>
  </si>
  <si>
    <t>Vill-+post- Ramshimul PS-Harishchandrapur</t>
  </si>
  <si>
    <t>https://drive.google.com/open?id=1mXn0xuLduivQvYXacK45ddBYXkiB9VA_</t>
  </si>
  <si>
    <t xml:space="preserve">Rajesh Ravindra </t>
  </si>
  <si>
    <t>KRA Anekant Pvt Ltd, Station Road, Near Rampuria Cottage, Sujangarh, Churu District,</t>
  </si>
  <si>
    <t xml:space="preserve">Sagufta Yasmin </t>
  </si>
  <si>
    <t>Ishlam nagar near eidgah chunapur road purnea bihar</t>
  </si>
  <si>
    <t>https://drive.google.com/open?id=14M3wG3shWz89XU9F1oTysEy2XVMn-HH5</t>
  </si>
  <si>
    <t xml:space="preserve">Vill+P.o+Ps -Indas (Krishna bati), Dist-Bankura , </t>
  </si>
  <si>
    <t>Indas</t>
  </si>
  <si>
    <t>Vill+Po+Ps- Indas( Krishna bati,Near Mahamaya Durgamandir) , Dist-Bankura</t>
  </si>
  <si>
    <t>bapi1969suvo@gmail.com</t>
  </si>
  <si>
    <t>srkgouripanditindas2021@gmail.com</t>
  </si>
  <si>
    <t>https://drive.google.com/open?id=1DNxoSIS5Pzx4I1x89CoP7gykNoi5BZIU</t>
  </si>
  <si>
    <t>Harulalgph.pub lumding</t>
  </si>
  <si>
    <t>Harulang pher pub lumding.near east lumding school</t>
  </si>
  <si>
    <t>rupaklmg80@gmail.com</t>
  </si>
  <si>
    <t>শুভম চক্রবর্তী</t>
  </si>
  <si>
    <t>আসাম</t>
  </si>
  <si>
    <t xml:space="preserve">মালিগাওঁ </t>
  </si>
  <si>
    <t>সাতিজয়মিতি নগর, bye lane  no 7/1, BG কলোনী, মালিগাঁ</t>
  </si>
  <si>
    <t>AT NAWADIH ARJUNTAND PO BARGAON PS MANDU</t>
  </si>
  <si>
    <t>https://drive.google.com/open?id=1wLyTtv-uhuZ3FcwVgX14HUApLdcM7auw</t>
  </si>
  <si>
    <t>Mumbai Kalyan namaskar dhaba kala talab rood m</t>
  </si>
  <si>
    <t xml:space="preserve">Kalyan </t>
  </si>
  <si>
    <t>Mumbai Kalyan namaskar dhaba kala talab rood mangesh prak sai asra bilding 4th floor room no 409</t>
  </si>
  <si>
    <t>azadmukarram@gmail.com</t>
  </si>
  <si>
    <t>Sk haidar</t>
  </si>
  <si>
    <t xml:space="preserve">Bankra bazar M.H. super market howrah amta road </t>
  </si>
  <si>
    <t>mdsijaan23@gmail.com</t>
  </si>
  <si>
    <t>https://drive.google.com/open?id=1mogymssDjZG2RTmFtH_ewF7pK5YNZo4_</t>
  </si>
  <si>
    <t>Priyanshi Sahoo</t>
  </si>
  <si>
    <t>9348481445/9437983232</t>
  </si>
  <si>
    <t>Keonjhar 758001</t>
  </si>
  <si>
    <t>Akshay Kumar Sahoo AT Bhalukipatala p</t>
  </si>
  <si>
    <t>5 year</t>
  </si>
  <si>
    <t xml:space="preserve">MD AKHLAQUR </t>
  </si>
  <si>
    <t xml:space="preserve">West Champaran </t>
  </si>
  <si>
    <t>Village Basantpur, Post Mainatand, District West Champaran, Bihar</t>
  </si>
  <si>
    <t>rp.rahmann@gmail.com</t>
  </si>
  <si>
    <t>https://drive.google.com/open?id=1hkM5DHVINaIZAPm7_ZyTlyqQ_RXVZ-47</t>
  </si>
  <si>
    <t xml:space="preserve">Adhiraj Dey Majumder </t>
  </si>
  <si>
    <t xml:space="preserve">79804 53221 </t>
  </si>
  <si>
    <t>Rz B1/81, vijay enclave  near nirankari bhawan pincode 110045</t>
  </si>
  <si>
    <t>Anweshas829@gmail.com</t>
  </si>
  <si>
    <t>anweshas829@gmail.com</t>
  </si>
  <si>
    <t>2years 4months</t>
  </si>
  <si>
    <t>https://drive.google.com/open?id=1Wqr9-YBRSfO3u1lb2m_ZVonqrJdw5X41</t>
  </si>
  <si>
    <t>Sakti pakhira</t>
  </si>
  <si>
    <t>West bengol</t>
  </si>
  <si>
    <t>Amta</t>
  </si>
  <si>
    <t>Vill amta.p.o amta.ps amta.dist howrah.</t>
  </si>
  <si>
    <t>saktipakhira676@gmail.com</t>
  </si>
  <si>
    <t>https://drive.google.com/open?id=1MCj8ln6J5Jus4PyRNhJLJL73iEBWw249</t>
  </si>
  <si>
    <t>Priyanshi Sahoo AT Bhalukipatala Keonjhar.LNNO 3 Keonjhar Pin-758001</t>
  </si>
  <si>
    <t>Akshay Kumar Sahoo AT-PO-Bhalukipatla Keonjhar LN NO 3. Pin 758001</t>
  </si>
  <si>
    <t>5year</t>
  </si>
  <si>
    <t xml:space="preserve">MD SHAJEE ADIL </t>
  </si>
  <si>
    <t>MD SHAJEE ADIL, HERITAGE SRIJAN PARK, BLOCK II, FLAT 3B, P 21 DARGA ROAD, KOLKATA 700017</t>
  </si>
  <si>
    <t>jupitertravelskolkata@gmail.com</t>
  </si>
  <si>
    <t xml:space="preserve">Village+p.O+P.S-Indas(Krishna bati), Dist-Bankura </t>
  </si>
  <si>
    <t>N.A</t>
  </si>
  <si>
    <t xml:space="preserve">Vill+P.O+P.S-Indas(Krishna bati), Dist-Bankura </t>
  </si>
  <si>
    <t>https://drive.google.com/open?id=1c9mwykL4q2wT1-sAbKNZewxVJNYx5oyK</t>
  </si>
  <si>
    <t xml:space="preserve">Mrs Sujata Bhansali </t>
  </si>
  <si>
    <t xml:space="preserve">2/678, Jawahar Nagar,near Geeta mandir, Jaipur,Rajasthan </t>
  </si>
  <si>
    <t>Ritesh.bhansali1@gmail.com</t>
  </si>
  <si>
    <t>anugandhi09@gmail.com</t>
  </si>
  <si>
    <t>Jarina khatun</t>
  </si>
  <si>
    <t xml:space="preserve">Barahat,ishipur Bhagalpur </t>
  </si>
  <si>
    <t>djd327228@gmail.com</t>
  </si>
  <si>
    <t xml:space="preserve">Vill+P.o+Ps-Indas(Krishna bati) Dist-Bankura </t>
  </si>
  <si>
    <t xml:space="preserve">Vill+Po.+P.S- Indas, (Krishna bati), Dist-Bankura </t>
  </si>
  <si>
    <t>https://drive.google.com/open?id=1LtcvG8c_qABbZMwbXUTpnKhVxz10Ok-V</t>
  </si>
  <si>
    <t xml:space="preserve">Smita kumari </t>
  </si>
  <si>
    <t>Vil.nauranga.po.tarwara.ps.g.b.nagar.pin.841506</t>
  </si>
  <si>
    <t>Sakaldev prasad</t>
  </si>
  <si>
    <t>Ektiya</t>
  </si>
  <si>
    <t>prasadsakaldev542@gmail.com</t>
  </si>
  <si>
    <t>https://drive.google.com/open?id=1Z-l8Am_aOeXa8DvInQAQdkXfuXY_m958</t>
  </si>
  <si>
    <t xml:space="preserve">Shabnam Parveen 35 Dent Mission Road </t>
  </si>
  <si>
    <t>35 Dent Mission Road, Khidderpore-Kolkata</t>
  </si>
  <si>
    <t>shabnamxcv@gmail.com</t>
  </si>
  <si>
    <t xml:space="preserve">Nazia Parween </t>
  </si>
  <si>
    <t xml:space="preserve">Neha hair and beauty salon, Nayapara,Golebazar </t>
  </si>
  <si>
    <t>littleneha97@gmail.com</t>
  </si>
  <si>
    <t>Subhajit Karmakar</t>
  </si>
  <si>
    <t>Srirampure</t>
  </si>
  <si>
    <t>Vill-Bamnagar, post- Antpur, ps-Jangipara,Dist-Hooghly,</t>
  </si>
  <si>
    <t>munmunk2007@gmail . com</t>
  </si>
  <si>
    <t>munmunk2007@gmail.com</t>
  </si>
  <si>
    <t>https://drive.google.com/open?id=1XtLeGhj8U9an5udO5sU1ICVdLs_1BsZz</t>
  </si>
  <si>
    <t xml:space="preserve">Bala karmakar </t>
  </si>
  <si>
    <t xml:space="preserve">N S Road, Dulmi Nadiha. Purulia. </t>
  </si>
  <si>
    <t>Pras723102</t>
  </si>
  <si>
    <t>Alimpiya Manna</t>
  </si>
  <si>
    <t>8142008090/8900620346</t>
  </si>
  <si>
    <t>WARD-14, U C Sankarara, Tamluk, Steamer Ghat Road</t>
  </si>
  <si>
    <t>sud.coolsant@gmail.com</t>
  </si>
  <si>
    <t>sudipta.biems@gmail.com</t>
  </si>
  <si>
    <t xml:space="preserve">AALIYA KARTIC CHOUDHARY </t>
  </si>
  <si>
    <t>+91- 8910176203</t>
  </si>
  <si>
    <t>BAKRAHAT ROAD, AMORJOYTI PARK, P.O.- RASAPUNJA, P.S.- BISHNUPUR, LANDMARK- MILITARY CAMP, KOLKATA- 700104</t>
  </si>
  <si>
    <t>kajalchoudhary26101994@gmail.com</t>
  </si>
  <si>
    <t>6+</t>
  </si>
  <si>
    <t>https://drive.google.com/open?id=1arvfpKhdCe6OI1zqga8wLerMN7QEtwaE</t>
  </si>
  <si>
    <t xml:space="preserve">Pumlia (Chowrasta) , Chakdaha , Nadia - 741222 , West Bengal </t>
  </si>
  <si>
    <t xml:space="preserve">Chakdaha </t>
  </si>
  <si>
    <t xml:space="preserve">Pumlia (Chowrasta) , Chakdaha , Nadia - 741222, West Bengal </t>
  </si>
  <si>
    <t>papiyasarkar0025@gmail.com</t>
  </si>
  <si>
    <t>https://drive.google.com/open?id=11RmOo_Pm6DyMG5NRpOHeayzq8cHZzpZT</t>
  </si>
  <si>
    <t>Parween bano</t>
  </si>
  <si>
    <t>Tilayatanr LORETO HOSTEL madhupur</t>
  </si>
  <si>
    <t>iamfk01@gmail.com</t>
  </si>
  <si>
    <t xml:space="preserve">Kanchan Kumari </t>
  </si>
  <si>
    <t xml:space="preserve">Bihar sharif </t>
  </si>
  <si>
    <t>Village-maniyawa</t>
  </si>
  <si>
    <t>sujeetkrnalanda1606@gmail.com</t>
  </si>
  <si>
    <t>https://drive.google.com/open?id=1lGJXLxTETBdlz9M43STD5u8JTl-Sn1my</t>
  </si>
  <si>
    <t xml:space="preserve">Nalhati, Dist - Birbhum, M.N.K ROAD NEAR BARA MASJID </t>
  </si>
  <si>
    <t>https://drive.google.com/open?id=1G-W-IkpmLS2-LGyOMlqhWqS9T9rtwOfW</t>
  </si>
  <si>
    <t xml:space="preserve">Hena Tarannum </t>
  </si>
  <si>
    <t xml:space="preserve">Badlapur </t>
  </si>
  <si>
    <t>Z-403, Z-wing, Shaswat Park, Near Deepali moar, valivali, Badlapur west, Thane, Maharashtra, 421503</t>
  </si>
  <si>
    <t>1.2b.adeebatarannum@gmail.com</t>
  </si>
  <si>
    <t xml:space="preserve">Ashish Kumar ray </t>
  </si>
  <si>
    <t xml:space="preserve">Bhagalpur Bihar </t>
  </si>
  <si>
    <t>ashish813209ppt@gmail.com</t>
  </si>
  <si>
    <t>Domohni, post shishabadi, police station Rauta</t>
  </si>
  <si>
    <t xml:space="preserve">Arindam Chaudhuri </t>
  </si>
  <si>
    <t>NA</t>
  </si>
  <si>
    <t xml:space="preserve">Vill+Po+ Ps-Indas (Krishna bati), Dist-Bankura </t>
  </si>
  <si>
    <t>57 Year</t>
  </si>
  <si>
    <t>https://drive.google.com/open?id=14VADbmTZV7Uab6hyPNpTdh7FGKEOV8EY</t>
  </si>
  <si>
    <t>Hatigaon lnb path by ln 7 house no 5</t>
  </si>
  <si>
    <t xml:space="preserve">Lakhimi Nath bezbaruah path by lane 7 near shah nagar masjid house no 5 hatigaon </t>
  </si>
  <si>
    <t>zefrinamehzabin@gmail.com</t>
  </si>
  <si>
    <t>Abdul Hannan</t>
  </si>
  <si>
    <t xml:space="preserve">Banarasi Kalanjali Hari sabha chowk </t>
  </si>
  <si>
    <t>Aarzookhan339@gmail.com</t>
  </si>
  <si>
    <t>aarzookhan339@gmail.com</t>
  </si>
  <si>
    <t xml:space="preserve">6 years </t>
  </si>
  <si>
    <t>Aftab Hassan khan</t>
  </si>
  <si>
    <t xml:space="preserve">Tabasunnessa khatun </t>
  </si>
  <si>
    <t xml:space="preserve">Village+P.O - Amgoria, DIST - purba bardhaman, P.S - ketugram, </t>
  </si>
  <si>
    <t>tabasunnessak@gmail.com</t>
  </si>
  <si>
    <t xml:space="preserve">Hadisa khatoon </t>
  </si>
  <si>
    <t>At + po  Mishrauliya P S Babubarhi District Madhubani  Bihar  847224</t>
  </si>
  <si>
    <t>mdsajidali4521@gmail.com</t>
  </si>
  <si>
    <t xml:space="preserve">At + Po Mishrauliya ward 05 PS Babubarhi District Madhubani  Bihar </t>
  </si>
  <si>
    <t>At mahliband Babu Ram tola po kathara jila bokaro , state jharkhand pin 829116</t>
  </si>
  <si>
    <t>At mahli bandh Babu Ram tola po kathara dis bokaro jharkhand</t>
  </si>
  <si>
    <t>Py424879@gmail .com</t>
  </si>
  <si>
    <t>py424879@gmail.com</t>
  </si>
  <si>
    <t>https://drive.google.com/open?id=1chhSjlnSwjq_rncJGsIYuB4cIXlUwjHf</t>
  </si>
  <si>
    <t>Akhil Mandal</t>
  </si>
  <si>
    <t>High school para, word no-7, Dalkhola, uttar Dinajpur, 733501</t>
  </si>
  <si>
    <t>rohit707641@gmail.com</t>
  </si>
  <si>
    <t>https://drive.google.com/open?id=1PdkmMTmCAEXgWfdNt3hNcVEmhsZctGn4</t>
  </si>
  <si>
    <t>8731974274/6009127249</t>
  </si>
  <si>
    <t>Noagaon, Bamutia , West Tripura, Pin- 799210</t>
  </si>
  <si>
    <t>https://drive.google.com/open?id=19pxU16-nuMgmNQtVpY_TbBYlhatZ96a_</t>
  </si>
  <si>
    <t xml:space="preserve">Shanaya Shaheen </t>
  </si>
  <si>
    <t>Near Haya Girls Hostel, Islam Nager , Dist - Araria ( Bihar)</t>
  </si>
  <si>
    <t>https://drive.google.com/open?id=1Me6g9dg5MZ3-4mS9UI3ImZnce4BH_ifv</t>
  </si>
  <si>
    <t xml:space="preserve">MD GYASUDDIN ANSARI </t>
  </si>
  <si>
    <t xml:space="preserve">HADISA KHTOON </t>
  </si>
  <si>
    <t>VILL GAIDEHRA PO +PS GOVINDPUR DIST DHANBAD</t>
  </si>
  <si>
    <t xml:space="preserve">Danish Khan </t>
  </si>
  <si>
    <t xml:space="preserve">8b Dargah Road </t>
  </si>
  <si>
    <t>dashing.daney97@gmail.com</t>
  </si>
  <si>
    <t>Janaki Roy</t>
  </si>
  <si>
    <t xml:space="preserve">Pandapara kalibari, Jalpaiguri </t>
  </si>
  <si>
    <t>janakiroy788@gmail.com</t>
  </si>
  <si>
    <t>https://drive.google.com/open?id=1It3ilZnxGuod7VcRIDx3Y5UbmEkRT2r3</t>
  </si>
  <si>
    <t>SUBODH GIRI, AT- MADANMOHAN COLONY  ,P.O- CKP,PIN- 833102,DIST- W.SINGHBHUM</t>
  </si>
  <si>
    <t xml:space="preserve">CHAKRADHARPUR </t>
  </si>
  <si>
    <t>C/O- TULSIRAM MAHTO, AT-MADANMOHAN COLONY, P.O- CKP,PIN-833102</t>
  </si>
  <si>
    <t>subodhgiri1234cku@gmail.com</t>
  </si>
  <si>
    <t>https://drive.google.com/open?id=18yFOau5Cx4Xa0fbYEHatrzPppta3O5Sa</t>
  </si>
  <si>
    <t xml:space="preserve">Pranabesh Mandal </t>
  </si>
  <si>
    <t xml:space="preserve">Jhikra, Jhikra, Rejinagar </t>
  </si>
  <si>
    <t>https://drive.google.com/open?id=1BapOal0ixt1pHdPeqD4SlJCABRm9EnZe</t>
  </si>
  <si>
    <t>RAKESH SAHU</t>
  </si>
  <si>
    <t xml:space="preserve">CHHATTISGARH </t>
  </si>
  <si>
    <t xml:space="preserve">BARADWAR </t>
  </si>
  <si>
    <t>RASHI HP GAS AGENCY, MAIN ROAD NAYA BARADWAR, POST OFFICE - BARADWAR, DIST. - JANJGIR CHAMPA CHHATTISGARH, PIN CODE 495687</t>
  </si>
  <si>
    <t>sahur7716@gmail.com</t>
  </si>
  <si>
    <t>https://drive.google.com/open?id=1hpSO1D9M4TmNCsqUiWK1wkyv34GX1McB</t>
  </si>
  <si>
    <t xml:space="preserve">Vill-Bhagaban pur, po Samsi, ps Ratua, dist Malda , </t>
  </si>
  <si>
    <t>35 y</t>
  </si>
  <si>
    <t>Rekha jain</t>
  </si>
  <si>
    <t>C/0 mulchand surana raha nagaon</t>
  </si>
  <si>
    <t>yjain9560@gmail.com</t>
  </si>
  <si>
    <t>https://drive.google.com/open?id=1Hzq2_76UA0XaLYtN9-PnSz04euhNuhdu</t>
  </si>
  <si>
    <t>Nishant Kumar</t>
  </si>
  <si>
    <t>House No- L4-9, Cross Road-10A, Telco Colony, Jamshedpur, Jharkhand</t>
  </si>
  <si>
    <t>singhshreya0517@gmail.com</t>
  </si>
  <si>
    <t>https://drive.google.com/open?id=1hWIHZ2cV54tZJU4m2Mbj0a2ePvgHWbfO</t>
  </si>
  <si>
    <t>Shila Kumari Madnani lane Mithanpura Muzaffarpur Bihar</t>
  </si>
  <si>
    <t>Madnani lane, Mithanpura,Muzaffarpur,Bihar</t>
  </si>
  <si>
    <t>ajitkumarcbip@gmail.com</t>
  </si>
  <si>
    <t>https://drive.google.com/open?id=11NWlTNvO6nff6ycWvcIb1dgwsDPo-IRN</t>
  </si>
  <si>
    <t xml:space="preserve">SUBODH GIRI  ,C/O-TULSI Ram Mahto </t>
  </si>
  <si>
    <t>WEST SINGHBHUM (JHARKHAND)</t>
  </si>
  <si>
    <t>At- Madan Mohan colony,P.O- ckp,</t>
  </si>
  <si>
    <t>https://drive.google.com/open?id=1ElmGopxOxjV4Udus8X-41EYio7-owFu3</t>
  </si>
  <si>
    <t>Dharm pal sharma</t>
  </si>
  <si>
    <t>7905040554/8005457005</t>
  </si>
  <si>
    <t xml:space="preserve">548cha/170  deep nagar near RDSO gurudwara post manak nagar lucknow </t>
  </si>
  <si>
    <t>Chanchalsharma.cs25@gmail.com</t>
  </si>
  <si>
    <t>chanchalsharma.cs25@gmail.com</t>
  </si>
  <si>
    <t>https://drive.google.com/open?id=1t6v9z70uQcorQHLsn1pf8fx9t8Lj1pT_</t>
  </si>
  <si>
    <t>Brahmapur,Badamtala, south 24 pargana,kol -700096</t>
  </si>
  <si>
    <t xml:space="preserve">Brahmapur, south 24 pargana </t>
  </si>
  <si>
    <t>Disha Apartment, Badamtala, Brahmapur, south 24 pargana, kol 700096</t>
  </si>
  <si>
    <t>yeasminsharmin0@gmail.com</t>
  </si>
  <si>
    <t xml:space="preserve">6 years 11 months </t>
  </si>
  <si>
    <t>Md Ehsan Ahmad</t>
  </si>
  <si>
    <t>Sattar colony Bariatu ranchi</t>
  </si>
  <si>
    <t>Ahmad.irshad@gmail.com</t>
  </si>
  <si>
    <t>amhad.irshad@gmail.com</t>
  </si>
  <si>
    <t>Ashish Anand</t>
  </si>
  <si>
    <t>SR Mens PG, Anjaiah Nagar, Gachibowli, Hyderabad , Telangana</t>
  </si>
  <si>
    <t>ashishanand608@gmail.com</t>
  </si>
  <si>
    <t>https://drive.google.com/open?id=111do1CUoyr5-fLdbhCCs83dKZ3rMPCQv</t>
  </si>
  <si>
    <t>Mahadeb Naskar</t>
  </si>
  <si>
    <t xml:space="preserve">North 24 progona </t>
  </si>
  <si>
    <t xml:space="preserve">Vill-narayanpur, p,o-sonapukur, p.s-haroa, north 24pgs </t>
  </si>
  <si>
    <t>sisirastomigain@gmail.com</t>
  </si>
  <si>
    <t xml:space="preserve">Ishan Biswas </t>
  </si>
  <si>
    <t xml:space="preserve">Gajoldoba tea garden, jalpaiguri </t>
  </si>
  <si>
    <t>https://drive.google.com/open?id=1iq-Ody3m6Qi5cvUhTCWWX_CdVlLcC8OD</t>
  </si>
  <si>
    <t>At + P O Mishrauliya wrd 05 PS Babubarhi District Madhubani Bihar</t>
  </si>
  <si>
    <t>At +Po Mishrauliya ward 05 PS Babubarhi District Madhubani Bihar</t>
  </si>
  <si>
    <t>https://drive.google.com/open?id=1eQ8Rr5qMoLKQsUR5y-2Pd9UyZkXSWuL1</t>
  </si>
  <si>
    <t xml:space="preserve">At +po Mishrauliya ward 05PS Babubarhi District Madhubani </t>
  </si>
  <si>
    <t>https://drive.google.com/open?id=1Z84eKfTt9TaaUMIaXYj6h85hQeCEnxZI</t>
  </si>
  <si>
    <t>Rakhi shukla, hyderabad</t>
  </si>
  <si>
    <t>House no 122, janapriya silvercrest, kapra-500062</t>
  </si>
  <si>
    <t>shuklanurag1975@gmail.com</t>
  </si>
  <si>
    <t>https://drive.google.com/open?id=18jvizJKkjklNtM--Eaql_dFLRabmSaqW</t>
  </si>
  <si>
    <t>Adriyan Banerjee</t>
  </si>
  <si>
    <t>Newtown, Kolkata</t>
  </si>
  <si>
    <t>Sunrise Greens, Block C, Flat 602, Gauranganagar, Newtown, North 24 Pargana</t>
  </si>
  <si>
    <t>biplab.banerjee@primetals.com</t>
  </si>
  <si>
    <t>biplabster@gmail.com</t>
  </si>
  <si>
    <t xml:space="preserve">Chitrarth singh </t>
  </si>
  <si>
    <t>Waidhan</t>
  </si>
  <si>
    <t>H/N 553 ward 42 Near Govt. Digree college Bulaungi waidhan Singrauli MP pin 486886</t>
  </si>
  <si>
    <t>Jivendrasingh1985@gmail.com</t>
  </si>
  <si>
    <t>jivendrasingh1985@gmail.com</t>
  </si>
  <si>
    <t>Balbir singh</t>
  </si>
  <si>
    <t xml:space="preserve">Uttarakhand </t>
  </si>
  <si>
    <t>Kashipur</t>
  </si>
  <si>
    <t xml:space="preserve">B-113, New awas vikas Kashipur </t>
  </si>
  <si>
    <t>roopam2998@gmail.com</t>
  </si>
  <si>
    <t>roopam2988@gmail.com</t>
  </si>
  <si>
    <t>Rahul Prajapati</t>
  </si>
  <si>
    <t>Gazipur</t>
  </si>
  <si>
    <t xml:space="preserve"> Vi Audhari post shikhari jila Gazipur</t>
  </si>
  <si>
    <t xml:space="preserve">Rahulprajapatiaudhari@gmail.com </t>
  </si>
  <si>
    <t>rahulprajapatiaudhari@gmail.com</t>
  </si>
  <si>
    <t>Sanat kr Das</t>
  </si>
  <si>
    <t xml:space="preserve">Vill+Po - Mahadebnagar, Ps-Farakka, Dist- Murshidabad </t>
  </si>
  <si>
    <t>https://drive.google.com/open?id=1E-g8uSOHJBbEf3Yi-cyIcCAHyRlt9B1M</t>
  </si>
  <si>
    <t>Shailendra prasad Gupta</t>
  </si>
  <si>
    <t>Utter Pradesh</t>
  </si>
  <si>
    <t>Ghazipur</t>
  </si>
  <si>
    <t>Sai Kripa Medical Hall, Near Railway station Gate, Ward No -13, Yusufpur Mohammadabad, Distt- Ghazipur,U.P.  Mob No - 7007272978</t>
  </si>
  <si>
    <t>dare.ritesh@gmail.com</t>
  </si>
  <si>
    <t>https://drive.google.com/open?id=1EI47WUAFQI4q7QxpyDIC72foeSl62bpf</t>
  </si>
  <si>
    <t xml:space="preserve">Hareram Mishra </t>
  </si>
  <si>
    <t>Faridabad</t>
  </si>
  <si>
    <t xml:space="preserve">Lal kothi sethi chowk , subhas colony, ballabgarh, faridabad , haryana </t>
  </si>
  <si>
    <t>jhas29180shubham@gmail.com</t>
  </si>
  <si>
    <t>https://drive.google.com/open?id=1zOOvBTWtxVDH5D3Gjx2RpSEDwr2jA7bG</t>
  </si>
  <si>
    <t xml:space="preserve">Nayapara Golebazar babulal aata chakki gali </t>
  </si>
  <si>
    <t>https://drive.google.com/open?id=1ZJMzyLMW3N9OO4c65A4SXQ2qS8lpHIJb</t>
  </si>
  <si>
    <t>amitkundu.boc@gmail.com</t>
  </si>
  <si>
    <t>priyanshu20160192@gmail.com</t>
  </si>
  <si>
    <t>https://drive.google.com/open?id=1OiWEVTjsMP12wZDJ4uNgzaAVCWht-LlR</t>
  </si>
  <si>
    <t xml:space="preserve">achakravarty19@gmail.com </t>
  </si>
  <si>
    <t>https://drive.google.com/open?id=1EWxYN_B6dmkFXUjCiChRvhYt8yv07oU3</t>
  </si>
  <si>
    <t xml:space="preserve">Vil+p.o_Damodarpur  dist+p.s_dhanbad PIN code_826004 Jharkhand </t>
  </si>
  <si>
    <t>8409545969.  9090814763</t>
  </si>
  <si>
    <t xml:space="preserve">Vil+p.o_damodarpur dist+p.s_dhanbad pin_826004 Jharkhand </t>
  </si>
  <si>
    <t>19 yrs</t>
  </si>
  <si>
    <t>https://drive.google.com/open?id=17Wn1gUo4KkSpj3Vhlpua9j-OIIkBzKJp</t>
  </si>
  <si>
    <t xml:space="preserve">JHANHABI RAY </t>
  </si>
  <si>
    <t>Kolka</t>
  </si>
  <si>
    <t xml:space="preserve">Sodepur, Godrej Prakriti 1008-kanchenjanga, BT road </t>
  </si>
  <si>
    <t>rayjhanhabi@gmail.com</t>
  </si>
  <si>
    <t xml:space="preserve">Aarush Ray </t>
  </si>
  <si>
    <t xml:space="preserve">Kanchenjunga 1008, Sodepur, Kolkata, Godrej Prakriti, BT road </t>
  </si>
  <si>
    <t>Usha Agarwal</t>
  </si>
  <si>
    <t xml:space="preserve">B-1214, Indira Nagar, Lucknow </t>
  </si>
  <si>
    <t>tellsachin@gmail.com</t>
  </si>
  <si>
    <t>https://drive.google.com/open?id=1_QZNM9ZLgBFG7nEajDBdVVKCxafYic0i</t>
  </si>
  <si>
    <t>ranchi</t>
  </si>
  <si>
    <t xml:space="preserve">dig ground sarhul nagar bariatu ranchi </t>
  </si>
  <si>
    <t>SYED MUMTAZ</t>
  </si>
  <si>
    <t xml:space="preserve">MIRZAPUR </t>
  </si>
  <si>
    <t xml:space="preserve">Above care medical and harsh jewellers sanket mochan road wesselyganj mirzapur </t>
  </si>
  <si>
    <t>rizwanamumtaz227@gmail.com</t>
  </si>
  <si>
    <t>https://drive.google.com/open?id=1juo2A5no4HZtYIRBuhZS0Z-oi2kFzLB2</t>
  </si>
  <si>
    <t>Minakshi Ghosh</t>
  </si>
  <si>
    <t xml:space="preserve">139 S M Bose Road, panihati, lahabagan. </t>
  </si>
  <si>
    <t>Anindita Ghosh</t>
  </si>
  <si>
    <t>139 SM Bose Road, Panihati, Lahabagan</t>
  </si>
  <si>
    <t xml:space="preserve">Babulal aata chakki gali, Nayapara, Golebazar </t>
  </si>
  <si>
    <t>https://drive.google.com/open?id=1B3ibPH6N4AG-Y94EnVnR63Wpu_BHM9TS</t>
  </si>
  <si>
    <t>Parvati Devi</t>
  </si>
  <si>
    <t>manojkumarmzbmanj@gmai.com</t>
  </si>
  <si>
    <t>ishabanerjiwork@gmail.com</t>
  </si>
  <si>
    <t xml:space="preserve">North Ganganagar </t>
  </si>
  <si>
    <t>9436313963/7628018522</t>
  </si>
  <si>
    <t xml:space="preserve">Vill+p.o - North Ganganagar </t>
  </si>
  <si>
    <t xml:space="preserve">Village parsa , district -Ghazipur up </t>
  </si>
  <si>
    <t>avanishr30@gmail.com</t>
  </si>
  <si>
    <t>https://drive.google.com/open?id=1YdeW3adt1BArUu03cAWU-QnjWtiP9CDz</t>
  </si>
  <si>
    <t xml:space="preserve">Sanchyon Dalal </t>
  </si>
  <si>
    <t xml:space="preserve">Rampurhat </t>
  </si>
  <si>
    <t>Baswa</t>
  </si>
  <si>
    <t>Itzmesoumen@gmail.com</t>
  </si>
  <si>
    <t>itzmesoumen@gmail.com</t>
  </si>
  <si>
    <t>https://drive.google.com/open?id=10y7oXFZRrYhopG3kDQzUM59_ZPO-RDrP</t>
  </si>
  <si>
    <t>Subhadra devi</t>
  </si>
  <si>
    <t>Sagdaha khaira jamui</t>
  </si>
  <si>
    <t xml:space="preserve">Sagdaha khaira jamui bihar </t>
  </si>
  <si>
    <t>amitkrsagdaha2018@gmail.com</t>
  </si>
  <si>
    <t xml:space="preserve">KABERI BHATTACHARYA </t>
  </si>
  <si>
    <t>C108/2 BRBNMPL TOWNSHIP SALBONI.</t>
  </si>
  <si>
    <t>bhattacharyap36@gmail.com</t>
  </si>
  <si>
    <t>44years</t>
  </si>
  <si>
    <t>https://drive.google.com/open?id=1UYpN9l6GKYyaJ7gT5i5R0hbmh0L7GhAZ</t>
  </si>
  <si>
    <t xml:space="preserve">Rita Bhansali </t>
  </si>
  <si>
    <t xml:space="preserve">2/678 , Jawahar Nagar, near Geeta Mandir Jaipur Rajasthan </t>
  </si>
  <si>
    <t>49yrs</t>
  </si>
  <si>
    <t xml:space="preserve">Praveen Chowdhary </t>
  </si>
  <si>
    <t xml:space="preserve">H.No 147 Sector 15A Faridabad Haryana </t>
  </si>
  <si>
    <t>pchowdhary0007@gmail.com</t>
  </si>
  <si>
    <t>https://drive.google.com/open?id=1q4JU-IluKLjsuI9sy8GJCzLDzHKxdPiK</t>
  </si>
  <si>
    <t>Kaushalya jain,  Jain house,796,gali no.13, Ghuman Nagar, sirhind road, Patiala Punjab nd road,nd road, Patiala,pu</t>
  </si>
  <si>
    <t xml:space="preserve">Patiala </t>
  </si>
  <si>
    <t xml:space="preserve">Jain house,796,gali no.13, Ghuman Nagar, sirhind road, Patiala, punjab </t>
  </si>
  <si>
    <t>egarg0892@gmail.com</t>
  </si>
  <si>
    <t>https://drive.google.com/open?id=1N_bqgw3s1HCmnqCkKwr586v_H4pjvZrs</t>
  </si>
  <si>
    <t>Arnav Sinha S/O Amit Ranjan Sinha At-Kharhiya basti w.no-12,Araria Pin no-854311</t>
  </si>
  <si>
    <t>At-Kharhiya basti ward no  12  Araria Post+Dist-Araria</t>
  </si>
  <si>
    <t xml:space="preserve">Mikkysinha898@gmail.com </t>
  </si>
  <si>
    <t>mikkysinha898@gmail.com</t>
  </si>
  <si>
    <t>https://drive.google.com/open?id=1TAWbsSJwW_-Cd5hhT9XewGxWyhBbjvrS</t>
  </si>
  <si>
    <t xml:space="preserve">Durga Rao B1, A Block, Sai Oakdale apartments, Road no 4, Gayatri Nagar PM PALEM </t>
  </si>
  <si>
    <t>dmilkhill@gmail.com</t>
  </si>
  <si>
    <t>Kumar Shubhankar</t>
  </si>
  <si>
    <t>Madhya pradesh</t>
  </si>
  <si>
    <t>Gwalior</t>
  </si>
  <si>
    <t>G-5/12 Windsor hills, sirol road, Gwalior</t>
  </si>
  <si>
    <t xml:space="preserve">kumarshubhankar751@gmail.com </t>
  </si>
  <si>
    <t>kumarshubhankar751@gmail.com</t>
  </si>
  <si>
    <t>https://drive.google.com/open?id=1TsZr_6O6YSdGWICL562uvMff7D_-AI1d</t>
  </si>
  <si>
    <t>Shabnam pravin</t>
  </si>
  <si>
    <t>7004157189/9939461532</t>
  </si>
  <si>
    <t>Station road fatuha patna</t>
  </si>
  <si>
    <t>No</t>
  </si>
  <si>
    <t>mdimraan361@gmail.com</t>
  </si>
  <si>
    <t>Kunti Devi</t>
  </si>
  <si>
    <t>Shankar saw mill, Industrial Area, Balidih Bokqro</t>
  </si>
  <si>
    <t>shankarsawmill1972@gmail.com</t>
  </si>
  <si>
    <t>Tapan Bag</t>
  </si>
  <si>
    <t xml:space="preserve">Hooghly </t>
  </si>
  <si>
    <t>Btps township Q rno-f/8/2</t>
  </si>
  <si>
    <t>biplabbag862@gmail.com</t>
  </si>
  <si>
    <t>62+</t>
  </si>
  <si>
    <t>Manju giri</t>
  </si>
  <si>
    <t>8789866831/977 986-1235591</t>
  </si>
  <si>
    <t xml:space="preserve">Patna gola road </t>
  </si>
  <si>
    <t>girishalini.000@gmail.com</t>
  </si>
  <si>
    <t>Nila Chakraborty</t>
  </si>
  <si>
    <t>Nandan kanan,East station road,Agarpara</t>
  </si>
  <si>
    <t>saychak2030@gmail.com</t>
  </si>
  <si>
    <t>9734364407/ 7908452740</t>
  </si>
  <si>
    <t>Vivekananda para, wardno:06 , Post office:- Bairatiguri, Dhupguri, Jalpaiguri,735210</t>
  </si>
  <si>
    <t>Palak shah</t>
  </si>
  <si>
    <t xml:space="preserve">558 sanghrajka house, flat no 6 second floor back side opp custom quarters adenwala road matunga cr </t>
  </si>
  <si>
    <t>At- bhabasara, po-rauti, ps- jagannathprasad, dist-ganjam, odisha, pin- 761121</t>
  </si>
  <si>
    <t>At- bhabasara, po- rauti, dist-ganjam</t>
  </si>
  <si>
    <t>santoshbeherak222@gmail.com</t>
  </si>
  <si>
    <t>SARINA BEWA</t>
  </si>
  <si>
    <t>KRISHNANAGAR</t>
  </si>
  <si>
    <t>GALAIDARI PARA , BETHUADUARI, NAKASHIPARA, NADIA</t>
  </si>
  <si>
    <t>sksabina741126@gmail.com</t>
  </si>
  <si>
    <t>https://drive.google.com/open?id=1RElGxJuZL--kqpj-iIQx-LW3Uxj-eWJr</t>
  </si>
  <si>
    <t xml:space="preserve">Gita Bhattacharjee </t>
  </si>
  <si>
    <t xml:space="preserve">Flat no 502 , D Wing, Mars CHSL, Vasant Galaxy, Bangur Nagar, Goregaon West, Mumbai, Maharashtra </t>
  </si>
  <si>
    <t xml:space="preserve">83 years </t>
  </si>
  <si>
    <t>https://drive.google.com/open?id=1ZUhlv7V3tDGIsSwN41_UWiuEous1yTWo</t>
  </si>
  <si>
    <t xml:space="preserve">Santanu Bhattacharjee </t>
  </si>
  <si>
    <t xml:space="preserve">Flat no 502, D wing, Mars CHSL, Vasant Galaxy, Bangur Nagar, Goregaon West, Mumbai, Maharashtra , </t>
  </si>
  <si>
    <t>https://drive.google.com/open?id=1G57tKxtoJ6Unl4NsmTIhB2f9NZKrVgZ8</t>
  </si>
  <si>
    <t>Sundaram 1st Floor, 19 Himangshu Mohan Chakraborty Road, Near NILD Kolkata</t>
  </si>
  <si>
    <t>https://drive.google.com/open?id=1SfvmtVWeznp3lHf1mpcUKBM008Oyx_Hq</t>
  </si>
  <si>
    <t xml:space="preserve">Mukesh Kumar pandit </t>
  </si>
  <si>
    <t>Digghi Pandit Tola, Nathnagar, Bhagalpur, Bihar</t>
  </si>
  <si>
    <t>www.mukesh.kumar970894@gmail.com</t>
  </si>
  <si>
    <t>https://drive.google.com/open?id=14o5-JtHn7kbfNedLueKch9XJy8xfi7C7</t>
  </si>
  <si>
    <t xml:space="preserve">Kaveri pramanik </t>
  </si>
  <si>
    <t>Kandi radhabazar nutanhat</t>
  </si>
  <si>
    <t xml:space="preserve">kaberipramanik0@gmail.com </t>
  </si>
  <si>
    <t>kaberipramanik0@gmail.com</t>
  </si>
  <si>
    <t xml:space="preserve">Akbari Begam </t>
  </si>
  <si>
    <t xml:space="preserve">Sonbhadhra </t>
  </si>
  <si>
    <t xml:space="preserve">Irfan Attari s/ o jawwad ali purab mohal near new masjid robertsganj sonbhadra </t>
  </si>
  <si>
    <t>irfanattari12@gmail.comj</t>
  </si>
  <si>
    <t>JAGABANDHU JANA</t>
  </si>
  <si>
    <t>NANDIGRAM</t>
  </si>
  <si>
    <t>vill.+post-DEBIPUR, P.S.--NANDIGRAM, PURBA MEDINIPUR</t>
  </si>
  <si>
    <t>budhhadeb.jana@tatasteel.com</t>
  </si>
  <si>
    <t>subhamitajana2008@gmail.com</t>
  </si>
  <si>
    <t>https://drive.google.com/open?id=1dEqyAKKTOseAqa5VTXbarqgx723SqKZp</t>
  </si>
  <si>
    <t xml:space="preserve">Gayatri Barman </t>
  </si>
  <si>
    <t>Vill-Paharaj pur(Dhaladangi),P.O-Bekidanga,P.S-Itahar,Dist-Uttar Dinaj pur.U/D</t>
  </si>
  <si>
    <t>https://drive.google.com/open?id=1eJZYXG3athekKc4a9L18xqrN13WXT50I</t>
  </si>
  <si>
    <t>Saraswati Guha Thakurata</t>
  </si>
  <si>
    <t>Flat number - F13, DigiGrand Complex, Majherhati, Nimta, Kolkata - 700049, landmark - 237 Bus stand</t>
  </si>
  <si>
    <t>Sayanguha@yahoo.com</t>
  </si>
  <si>
    <t>saraswatithakurata@gmail.com</t>
  </si>
  <si>
    <t>https://drive.google.com/open?id=18QPnFQewCN4Z8fTyorEIGryraC5KgfML</t>
  </si>
  <si>
    <t>Ward no 7 gobindapally near East point school hojai Assam 782435</t>
  </si>
  <si>
    <t xml:space="preserve">Ward no 7 gobindapally near East point school hojai Assam </t>
  </si>
  <si>
    <t>https://drive.google.com/open?id=1I-ynTPN0gszpEhlMiO8ElkvyM-Ns7atc</t>
  </si>
  <si>
    <t xml:space="preserve">Shreyansh chatterjee </t>
  </si>
  <si>
    <t>C/o- dr. Sailen borah, bormuria gaon, ward no -11, North Lakhimpur ,k.b road, near F.C.I office , state -assam,dist- North Lakhimpur,pin-787001</t>
  </si>
  <si>
    <t>swetachatterjee859@gmail.com</t>
  </si>
  <si>
    <t xml:space="preserve">4 year </t>
  </si>
  <si>
    <t>https://drive.google.com/open?id=1Gx2oIv_TTuFNU1qefGy8GZT4JDTXiHTt</t>
  </si>
  <si>
    <t>Sun shine play school, sarwayswari nagar, kotra Road</t>
  </si>
  <si>
    <t>https://drive.google.com/open?id=1uf_eu_3vIRyfZtmRZOdsCZd68fARTIG3</t>
  </si>
  <si>
    <t>Mohammad ali</t>
  </si>
  <si>
    <t>Capital general store Station Road</t>
  </si>
  <si>
    <t>shoaebsayed@gmail.com</t>
  </si>
  <si>
    <t>2.5 years</t>
  </si>
  <si>
    <t>राहुल प्रजापति</t>
  </si>
  <si>
    <t>8808170593/ 9616133064</t>
  </si>
  <si>
    <t>Village audhari post sikhari distik gazipur</t>
  </si>
  <si>
    <t xml:space="preserve">Belda, Kharagpur, Paschim Medinipur, 721424, West Bengal </t>
  </si>
  <si>
    <t xml:space="preserve">Vill- Panchiar, PO- Phandar, Dist- Paschim Medinipur, Pin -721424, west bengal </t>
  </si>
  <si>
    <t>soumendey579@gmail.com</t>
  </si>
  <si>
    <t>https://drive.google.com/open?id=1oMRKeR64o29yyEzKYLcxMqVgtOK9bk8D</t>
  </si>
  <si>
    <t>Ambika charan saha</t>
  </si>
  <si>
    <t>9230348769, 7001243445</t>
  </si>
  <si>
    <t>Ambika charan saha, po jiaganj, master para, dt-Murshidabad</t>
  </si>
  <si>
    <t>sahashreyashree@gmail.com</t>
  </si>
  <si>
    <t>sahasomababi@gmail.com</t>
  </si>
  <si>
    <t>https://drive.google.com/open?id=1-qCcxYnxABz9Zvprfylp7czy0u6aSa5l</t>
  </si>
  <si>
    <t>Sajda Khatun</t>
  </si>
  <si>
    <t>Vill - Ugritola, PO + PS - Manikchak, Dist - Malda, Pin - 732202</t>
  </si>
  <si>
    <t>Rangbull/sidhaline</t>
  </si>
  <si>
    <t>lamaalice504@gmail.com</t>
  </si>
  <si>
    <t>tmenuka306@gmail.com</t>
  </si>
  <si>
    <t xml:space="preserve">Lumding, Assam pin:- 782447 </t>
  </si>
  <si>
    <t>8638371298/ 8473811891</t>
  </si>
  <si>
    <t xml:space="preserve">Lumding, Assam </t>
  </si>
  <si>
    <t>beautydutta987@gmail.com</t>
  </si>
  <si>
    <t>https://drive.google.com/open?id=1kA8PRm0cBhQjZaLcRdyfrOeZ-OhwoRAZ</t>
  </si>
  <si>
    <t>Aditya Raj</t>
  </si>
  <si>
    <t>7004231729/9570548746</t>
  </si>
  <si>
    <t xml:space="preserve">Budhoul, Nawada </t>
  </si>
  <si>
    <t>aditya.rajkhanwan@gmail.com</t>
  </si>
  <si>
    <t>https://drive.google.com/open?id=1Lg3CEKdbuqaDXvEmf5fqWJ0TPjaQGE7T</t>
  </si>
  <si>
    <t xml:space="preserve">c/o Ganpati Traders, Hill Cart Road beside mangaldeep building </t>
  </si>
  <si>
    <t>https://drive.google.com/open?id=1qhaeWmdg2RRywyAAsDCrW5P1uQmYT7lw</t>
  </si>
  <si>
    <t xml:space="preserve">Hadisa Khatoon </t>
  </si>
  <si>
    <t xml:space="preserve">At po Mishrauliya ps Babubarhi madhubani </t>
  </si>
  <si>
    <t>https://drive.google.com/open?id=1zXe2nqGikEiqPcchLQXQxdRDd4RqESmZ</t>
  </si>
  <si>
    <t>Anjum</t>
  </si>
  <si>
    <t>Shahin extension society, near shaikh and company ,vishala circle,juhapura sarkhej road e</t>
  </si>
  <si>
    <t>earnind24@gmail.com</t>
  </si>
  <si>
    <t>Brijesh paswan</t>
  </si>
  <si>
    <t>Address vill. Bauliya. Post sonehara thana. Dandai. Dist garhwa. Jharkhand. 822128</t>
  </si>
  <si>
    <t>4/3K/214, Ho-Chi-Min Sarani, Sarsuna Satellite Township, Kolkata 700061</t>
  </si>
  <si>
    <t xml:space="preserve">4/3K/214, Ho-Chi-Min Sarani, Sarsuna Satellite Township, Kolkata 700061 </t>
  </si>
  <si>
    <t>skray105@gmail.com</t>
  </si>
  <si>
    <t>Usha pandey</t>
  </si>
  <si>
    <t>Vill mirzapur post hetampur distric Chandauli u p</t>
  </si>
  <si>
    <t>santosh3022222@gmail.com</t>
  </si>
  <si>
    <t>santoshp302222@gmail.com</t>
  </si>
  <si>
    <t xml:space="preserve">Sanchari Chakraborty </t>
  </si>
  <si>
    <t>4/2A JC Bose Road , Sodpue</t>
  </si>
  <si>
    <t>kothokota.piku@gmail.com</t>
  </si>
  <si>
    <t>https://drive.google.com/open?id=1ySQ6_tojKKoRRcM3h3yuyWpT3GCwPN3V</t>
  </si>
  <si>
    <t>Anjana Jain</t>
  </si>
  <si>
    <t>+91-7631547850</t>
  </si>
  <si>
    <t>Anjana Jain - C/o Moti Lal Jain ( L.I.C. ) - Jain Niketan - 1st Floor - New Laljee Tola - Patna - 800001 - Bihar - India. - Landmark : Above GoodLuck Courier - Turn Left From Sai Daffodils Apartment - Behind Shiv-Hanuman Mandir - Behind C.D.A. Building - Rajendra Path. - Mobile Nos. : +91-7631547850 ; +91-9334345230.</t>
  </si>
  <si>
    <t>tensionfreeayush@gmail.com</t>
  </si>
  <si>
    <t>https://drive.google.com/open?id=1J50O8YHfMmn8RAEcCkW9irhvoOyVyuC_</t>
  </si>
  <si>
    <t xml:space="preserve">Kaushik Sheet </t>
  </si>
  <si>
    <t xml:space="preserve">Pathar Pratima </t>
  </si>
  <si>
    <t>Dakshin shibganj,Pathar Pratima,south 24 pargana ,west bengal,743371</t>
  </si>
  <si>
    <t>kaushiksheet27@gmail.com</t>
  </si>
  <si>
    <t>https://drive.google.com/open?id=1Uj6ciK1368dBCeeeernBd-tJDKBMy9KI</t>
  </si>
  <si>
    <t>Alpha Ojha</t>
  </si>
  <si>
    <t xml:space="preserve">A-102 Hextax Commune Apartment, sector 43, golf course road, Gurugram </t>
  </si>
  <si>
    <t>Alphaojha@gmail.com</t>
  </si>
  <si>
    <t>alphaojha@gmail.com</t>
  </si>
  <si>
    <t>Pari kumari</t>
  </si>
  <si>
    <t>Tekari ,</t>
  </si>
  <si>
    <t>Deepak Kumar Gupta main Road durgastham moh .rikabganj po+ps . Tekari dst. Gaya Bihar</t>
  </si>
  <si>
    <t>dipakgupta993904@gmail.com</t>
  </si>
  <si>
    <t>At Gunjra PO Jhurjhuri Barhi</t>
  </si>
  <si>
    <t>Saikat Biswas</t>
  </si>
  <si>
    <t>Shibalaya Apartment, Agarpara, Uttarpally, Agarpara</t>
  </si>
  <si>
    <t>biswaskeya199@gmail.com</t>
  </si>
  <si>
    <t>14+</t>
  </si>
  <si>
    <t>https://drive.google.com/open?id=1QnjDoNi6uxGZCVQI3IBR-mtNmr-ximoa</t>
  </si>
  <si>
    <t>Arunim Prabha</t>
  </si>
  <si>
    <t xml:space="preserve">Kankarbagh,Patna </t>
  </si>
  <si>
    <t>apsonidbg11@gmail.com</t>
  </si>
  <si>
    <t>https://drive.google.com/open?id=15gSNP0V6FynbxBJcOyU9KuX1jTt_4j8V</t>
  </si>
  <si>
    <t>Flat A 504 Swapnalok Towers CHS LTD PIMPRIPADA MALAD EAST Mumbai</t>
  </si>
  <si>
    <t>https://drive.google.com/open?id=1L8StfTrpb3v6XmLrV6a2frEEGPI6oj2u</t>
  </si>
  <si>
    <t xml:space="preserve">Alak Mishra </t>
  </si>
  <si>
    <t>WBNVF Kalyani,NSS,42 No Rail Gate</t>
  </si>
  <si>
    <t>alokmishra4572@gmail.com</t>
  </si>
  <si>
    <t>Gulshan Kumar</t>
  </si>
  <si>
    <t>6203058125/9470787522</t>
  </si>
  <si>
    <t>Farda purvi tola</t>
  </si>
  <si>
    <t>shubhamkumar8672@gmail.com</t>
  </si>
  <si>
    <t>Ranjit kumar sah</t>
  </si>
  <si>
    <t>Sahibganj</t>
  </si>
  <si>
    <t>Raj tution center, chhota pachgarh, Jirwabari , Behind khadi bhandar Sahibganj</t>
  </si>
  <si>
    <t>anuja012022@gmail.com</t>
  </si>
  <si>
    <t xml:space="preserve">Koyelii Choudhury </t>
  </si>
  <si>
    <t>C/o Dulal Biswas Sudarshan pur Raiganj goshala Bazar nelanda kindergarten school</t>
  </si>
  <si>
    <t>https://drive.google.com/open?id=1XZMc4JF53n0t0v0QiSqLv5tcWJMm5YO-</t>
  </si>
  <si>
    <t>Chandan Majumdar</t>
  </si>
  <si>
    <t>Serpur, Telengabarh, Near Calcutta Ruti Bakery and Serpur Primary School, Contai, Purba Medinipur, Pin-721401</t>
  </si>
  <si>
    <t>chhandamajumdat@gmail.com</t>
  </si>
  <si>
    <t>chhandamajumbar@gmail.com</t>
  </si>
  <si>
    <t>https://drive.google.com/open?id=1jZjWacvTKmk4MnUq3evDvQ4w87f37D1t</t>
  </si>
  <si>
    <t>Pradip bholla</t>
  </si>
  <si>
    <t>Westbengol</t>
  </si>
  <si>
    <t>Vll-mansara. P.ost- mandra . dristik- murshidabad.pollice- burwan. Pin-742161</t>
  </si>
  <si>
    <t>r7368178@gmail.com</t>
  </si>
  <si>
    <t>https://drive.google.com/open?id=10QUBEJxjSaM3WQ2Sd_nZSXII2jjH7NvJ</t>
  </si>
  <si>
    <t xml:space="preserve">NIKHAT PRAWEEN </t>
  </si>
  <si>
    <t xml:space="preserve">GIRIDIH </t>
  </si>
  <si>
    <t xml:space="preserve">VILL- FULJORY , P O- GADISIRSIA, PS- GANDEY, DIST- GIRIDIH, STATE- JHARKHAND </t>
  </si>
  <si>
    <t>aaftab00651@gmail.com</t>
  </si>
  <si>
    <t>Ojaswini Ranjan</t>
  </si>
  <si>
    <t>House no -374 Awadhpuri, Jagatpur, Near New Sadar Hospital Banka</t>
  </si>
  <si>
    <t>ojaswiniranjan280@gmail.com</t>
  </si>
  <si>
    <t>https://drive.google.com/open?id=1JPJyCgHGhGHO9hV1hu5l-QFWoQGK2JXB</t>
  </si>
  <si>
    <t>Shila Ranjan Das</t>
  </si>
  <si>
    <t>Biha6</t>
  </si>
  <si>
    <t xml:space="preserve">Awadhpuri, Jagatpur House no-374 Near New Sadar Hospital Banka Bihar </t>
  </si>
  <si>
    <t>shiludas63@gmail.com</t>
  </si>
  <si>
    <t>https://drive.google.com/open?id=1z8ALJUbNswAPBEcz8WTvncIMu4nR6gk1</t>
  </si>
  <si>
    <t>Rangbull</t>
  </si>
  <si>
    <t>6294584425/971 55 547 7947</t>
  </si>
  <si>
    <t>Rangbull/ sonada</t>
  </si>
  <si>
    <t>Lagdod73@gmail.com</t>
  </si>
  <si>
    <t>SHAHAJAHAN</t>
  </si>
  <si>
    <t xml:space="preserve">GHAZIPUR </t>
  </si>
  <si>
    <t>VILL- SAURI POST- SAURI DIST- GHAZIPUR UP P</t>
  </si>
  <si>
    <t>https://drive.google.com/open?id=1Na9EFT3WJamDypeTSF8d5pzfB6l6gEv7</t>
  </si>
  <si>
    <t xml:space="preserve">Pratik Ghosh </t>
  </si>
  <si>
    <t xml:space="preserve">117 B G block Baghajatin </t>
  </si>
  <si>
    <t>iampratikghosh07@gmail.com</t>
  </si>
  <si>
    <t>Kamal Kumar Mahawar</t>
  </si>
  <si>
    <t>Mr. Kamal Kumar Mahawar C/O S.S. Academy House No. 18 Bata Road (New Road) Sahibganj Jharkhand - 816109</t>
  </si>
  <si>
    <t>mahawargaurav@gmail.com</t>
  </si>
  <si>
    <t>https://drive.google.com/open?id=1B6Sz8k3exqWMv10lf8o_xmHnEqPVeEqB</t>
  </si>
  <si>
    <t xml:space="preserve">Ratna halder </t>
  </si>
  <si>
    <t xml:space="preserve">Ramkrishna road ashrampara siliguri </t>
  </si>
  <si>
    <t>ratnahalder1807@gmail.com</t>
  </si>
  <si>
    <t>Suman Jajodia, Bilaspur</t>
  </si>
  <si>
    <t>15, Sai Homes Colony, Vidya Nagar, Near Shiv Mandir, Bilaspur (C.G.)</t>
  </si>
  <si>
    <t>swati.agrawal986@gmail.com</t>
  </si>
  <si>
    <t>swatiagrawal986@gmail.com</t>
  </si>
  <si>
    <t xml:space="preserve">Shafqat Sultana </t>
  </si>
  <si>
    <t xml:space="preserve">Aman society gate no.4 near Umar masjid Azad nagar Bhuli Dhanbad Jharkhand </t>
  </si>
  <si>
    <t>FlatFlat A 504 Swapnalok Towers CHS LTD PIMPRIPADA MALAD EAST MUMBAI</t>
  </si>
  <si>
    <t xml:space="preserve">Lalan kumar </t>
  </si>
  <si>
    <t>At gajjar post bounsi PS Bounsi DT Banka 813104</t>
  </si>
  <si>
    <t>Anuj Sharma</t>
  </si>
  <si>
    <t>N1-503, Vatika lifestyle homes, sector 83, Gurugram</t>
  </si>
  <si>
    <t>sharmaas.anuj@gmail.com</t>
  </si>
  <si>
    <t xml:space="preserve">Nipa Pramanik  Vill Gopalpur Post Nayabazar PS Gangaram Dist  D.Dinajpur </t>
  </si>
  <si>
    <t xml:space="preserve">Godripara chirmiri </t>
  </si>
  <si>
    <t>C.g.</t>
  </si>
  <si>
    <t xml:space="preserve">Kotari side block 9/10 godripara chirmiri </t>
  </si>
  <si>
    <t>saritabunkar2016@gmail.com</t>
  </si>
  <si>
    <t xml:space="preserve">213/39 Kotra road raigarh chhattisgarh </t>
  </si>
  <si>
    <t xml:space="preserve">213/39 Kotra road bangla para near dashrath pan thela raigarh chhattisgarh </t>
  </si>
  <si>
    <t>agrawalakhil77@gmail.com</t>
  </si>
  <si>
    <t xml:space="preserve">Ajmeri khatoon barwadih Latehar jharkhand </t>
  </si>
  <si>
    <t>C/o-Mohsin khan barwadih Latehar jharkhand 822111 Mob8674961001,7488612536</t>
  </si>
  <si>
    <t>Moh</t>
  </si>
  <si>
    <t>https://drive.google.com/open?id=1hjxnGrUfrMUkB6RZhq74WSGc-JVRmKYe</t>
  </si>
  <si>
    <t>Susema Hazra</t>
  </si>
  <si>
    <t>Chuyapur Sukantapally, chaltia, Berhampore, Murshidabad, West Bengal, 742165.</t>
  </si>
  <si>
    <t>kabitamandal1166@gmail.com</t>
  </si>
  <si>
    <t>https://drive.google.com/open?id=1kbNsU2VfDn1EKymUdyYaInqhD5BlpD2n</t>
  </si>
  <si>
    <t xml:space="preserve">KHURSHID AHMAD KHAN </t>
  </si>
  <si>
    <t xml:space="preserve">ward no 5, VIKRAMSHILA NAGAR, kahalgaon </t>
  </si>
  <si>
    <t>murtuzakhan5@gmail.com</t>
  </si>
  <si>
    <t>https://drive.google.com/open?id=1z0p2MicKKExEySamabPRZyqfu7BvFOCL</t>
  </si>
  <si>
    <t xml:space="preserve">Mansur Alam </t>
  </si>
  <si>
    <t xml:space="preserve">Jharkhand giridih dhanwar ambatand Ghujji sunni masjid </t>
  </si>
  <si>
    <t>mdj825544@gmail.com</t>
  </si>
  <si>
    <t>mdjisanansari624@gmail.com</t>
  </si>
  <si>
    <t>Narendra nath Majumder</t>
  </si>
  <si>
    <t>Narendra nath Majumder,vill-Bhikahar,PO-Bhikahar,Near BSNL Tower,Dist-Dakshin Dinajpur,PIN-733142</t>
  </si>
  <si>
    <t>sampamajumder913@gmail.com</t>
  </si>
  <si>
    <t>Deepak Taneja...B-145/2, 1st floor East of Kailash New Delhi 110065</t>
  </si>
  <si>
    <t>B 145/2, East of Kailash, 1st floor New Delhi.</t>
  </si>
  <si>
    <t>tanejashilpi@gmail.com</t>
  </si>
  <si>
    <t>48yrs</t>
  </si>
  <si>
    <t>Farha Qureshi</t>
  </si>
  <si>
    <t>H.no 114 behind syed sahab masjid chhola road bhopal</t>
  </si>
  <si>
    <t>farhaqureshi8370@gmail.com</t>
  </si>
  <si>
    <t>https://drive.google.com/open?id=1VVOn-Yk8a3kzR-_QRWcVPeHY2sW1v3aG</t>
  </si>
  <si>
    <t xml:space="preserve">Katwa Telephone moidan </t>
  </si>
  <si>
    <t xml:space="preserve">Boby </t>
  </si>
  <si>
    <t>7067874365/9669980534</t>
  </si>
  <si>
    <t>Champa</t>
  </si>
  <si>
    <t>VILLAGE.  - KOTHARI   POST OFFICE - KOTHARI  JILA-KORBA  PIN CODE - 495671</t>
  </si>
  <si>
    <t>https://drive.google.com/open?id=19RDheQqcizwpSgRgZy230SRX6Szfi9Qb</t>
  </si>
  <si>
    <t>SUBHA BISWAS</t>
  </si>
  <si>
    <t>Vill- Tantra Mitra Para(Moonland Para), PO- Bhabla, PS- Basirhat, Dist- North 24 Parganas, PIN-743422</t>
  </si>
  <si>
    <t>subhobiswas8489@gmail.com</t>
  </si>
  <si>
    <t>https://drive.google.com/open?id=1Ze2XpdAEqiVJwmy1_uX9jdrOgtxq_4Sv</t>
  </si>
  <si>
    <t>Kasem Mullick</t>
  </si>
  <si>
    <t>Habla. Munshirhat. J.B.Pur.Howrah</t>
  </si>
  <si>
    <t>ulfatunkhatun0@gmail.com</t>
  </si>
  <si>
    <t xml:space="preserve">Pakiza Begum </t>
  </si>
  <si>
    <t xml:space="preserve">ILWABARI </t>
  </si>
  <si>
    <t>abdurrashid786821@gmail.com</t>
  </si>
  <si>
    <t>https://drive.google.com/open?id=13yuwPISqlWiDTT2fGb9c5uNCC1zSEl8J</t>
  </si>
  <si>
    <t xml:space="preserve">Champa debsharma </t>
  </si>
  <si>
    <t xml:space="preserve">Itahar </t>
  </si>
  <si>
    <t>Itahar,pin-733128, uttar dinajpur , school road BABU JAGAJIBANRAM CHATRAWAS HOSTEL.</t>
  </si>
  <si>
    <t>joy.shubhadada@gmail.com</t>
  </si>
  <si>
    <t>https://drive.google.com/open?id=1uyT2sWNZ7se3JsiNueRoojyBb4M5h0Sa</t>
  </si>
  <si>
    <t xml:space="preserve">Tumpa chatterjee </t>
  </si>
  <si>
    <t xml:space="preserve"> Noongola road, near-Chele Kali Club, Machantola </t>
  </si>
  <si>
    <t>https://drive.google.com/open?id=1lTBgistSiIeIEk7ejxawEroEvKMm3oew</t>
  </si>
  <si>
    <t xml:space="preserve">Domkal </t>
  </si>
  <si>
    <t>Sitanagar,po+ps-Raninagar,pin no-742308</t>
  </si>
  <si>
    <t>saddam.rr101@gmaio.com</t>
  </si>
  <si>
    <t>https://drive.google.com/open?id=1fH_mvzmeq7H9TGuudSR0Ner7tuTj4mUK</t>
  </si>
  <si>
    <t>Basoa, Bazar para, landmark - Radha Madhab Tala, Margram, Birbhum, 731202</t>
  </si>
  <si>
    <t>https://drive.google.com/open?id=1Qz82DxjVJPbXb1N-SCzGf0kr6KuHoMqe</t>
  </si>
  <si>
    <t>Vikrama simha</t>
  </si>
  <si>
    <t>K. Chandramohan, sr pharmacist CGHS, wc no-8. Kanchanbagh opposite drdo township gate no-3, kanchanbagh , Hyderabad pincode number-</t>
  </si>
  <si>
    <t xml:space="preserve">Priyanka Ghosh manna </t>
  </si>
  <si>
    <t xml:space="preserve">80,deshbandhu road(east), baranagar, alam bazar, north 24 pargana, </t>
  </si>
  <si>
    <t>gpiu7802@gmail.com</t>
  </si>
  <si>
    <t>https://drive.google.com/open?id=1LrPaT7iCyjIU1W6dIff0wiaWnjAn2iEy</t>
  </si>
  <si>
    <t>Sampa Majumder</t>
  </si>
  <si>
    <t>Bhikahar, Tapan, Dakshin Dinajpur</t>
  </si>
  <si>
    <t>Bhikahar, Tapan, Dakshin Dinajpur, West Bengal, 733142</t>
  </si>
  <si>
    <t>Naren Majumder</t>
  </si>
  <si>
    <t>Bhikahar</t>
  </si>
  <si>
    <t>Bhikahar, Tapan, Dakshin Dinajpur, Near BSNL tower</t>
  </si>
  <si>
    <t>Vill- Ugritola, P.O+P. S -Manikchak, Dist- Malda, Pin- 732202</t>
  </si>
  <si>
    <t>manjuralam1981@gmail. com</t>
  </si>
  <si>
    <t>Bhulla kuri</t>
  </si>
  <si>
    <t>Dakchin binaj pur</t>
  </si>
  <si>
    <t>Kushmounfi</t>
  </si>
  <si>
    <t>Bhulla kuri /Dehabond/kushmondi/Dakchin dinaj pur</t>
  </si>
  <si>
    <t>arifmd9574@gmail. Com</t>
  </si>
  <si>
    <t>ma9850480@gmail.com</t>
  </si>
  <si>
    <t>Isha Misty green, 3F2, 3rd floor, F Block, Channasandra, inner circle road, whitefield</t>
  </si>
  <si>
    <t>https://drive.google.com/open?id=1Fy88HUROmPpeOoZajeR4Jc9xU9sEAwax</t>
  </si>
  <si>
    <t>Dehabond</t>
  </si>
  <si>
    <t>Dakchindinaj pur</t>
  </si>
  <si>
    <t>Kushmondi</t>
  </si>
  <si>
    <t xml:space="preserve">Vill-Bhullakuri/ Psp-Dehabond/ps-Kushmondi /Distk-Dakchindinaj pur- </t>
  </si>
  <si>
    <t>arifmd9574@gmail.com</t>
  </si>
  <si>
    <t xml:space="preserve">Rajendra kushwaha </t>
  </si>
  <si>
    <t>Nikhati kala, Raghunathpur, siwan bihar</t>
  </si>
  <si>
    <t>Prince</t>
  </si>
  <si>
    <t>princepatholab.andar@gmail.com</t>
  </si>
  <si>
    <t xml:space="preserve">Kamal Kumar Pradhan </t>
  </si>
  <si>
    <t>Vil- Dalaluya,ward no-3,P.O+P.S-Egra,Dist-Purba Medinipur</t>
  </si>
  <si>
    <t>kamalkumarpradhan59@gmail.com</t>
  </si>
  <si>
    <t>https://drive.google.com/open?id=1w6yRq57fJXhrX5rbe-ow2w9Vxnv26jfd</t>
  </si>
  <si>
    <t>Ramkrishnapur, Dist. Kokrajhar, Assam</t>
  </si>
  <si>
    <t>Kokrajhar</t>
  </si>
  <si>
    <t>Ramkrishnapur, J. D. Road, Near- U. N. Academy,Dist. Kokrajhar, Assam</t>
  </si>
  <si>
    <t>abhijit.b2310@gmail.com</t>
  </si>
  <si>
    <t>https://drive.google.com/open?id=14VTri0U7BnqTxW--PC85hhnEk_noejJw</t>
  </si>
  <si>
    <t>Rajkishore nagar, Bilaspur Chhattisgarh 495006</t>
  </si>
  <si>
    <t xml:space="preserve">House no 783, panchwati colony rajkishore nagar Bilaspur </t>
  </si>
  <si>
    <t>naik.abhi143@gmail.com</t>
  </si>
  <si>
    <t xml:space="preserve">Ms sawood </t>
  </si>
  <si>
    <t>Joki hat</t>
  </si>
  <si>
    <t>Jokihat  thana jokihat dis arraia</t>
  </si>
  <si>
    <t>sawoodmdsa@gmail.com</t>
  </si>
  <si>
    <t>Raghunandan Paul</t>
  </si>
  <si>
    <t>9101914400/6003509826</t>
  </si>
  <si>
    <t>Morigaon</t>
  </si>
  <si>
    <t>Moirabari Bazar, Moirabari, Morigaon, Assam</t>
  </si>
  <si>
    <t>raghunandanpaul62@gmail.com</t>
  </si>
  <si>
    <t>paulkrishna16520@gmail.com</t>
  </si>
  <si>
    <t>https://drive.google.com/open?id=1WLfq9jHhG3VZfBMlo4LmuyZxBsj7beEO</t>
  </si>
  <si>
    <t>MD IMTIYAZ ANSARI</t>
  </si>
  <si>
    <t>JODHADIH MORE CHAS NPG</t>
  </si>
  <si>
    <t>abbas03121976@gmail.com</t>
  </si>
  <si>
    <t xml:space="preserve">Md sawood Alam </t>
  </si>
  <si>
    <t>Jokihat dis araria</t>
  </si>
  <si>
    <t xml:space="preserve">Nabakumar Barman </t>
  </si>
  <si>
    <t>Flat : PR-3/501,Akanksha Housing, BB-286/300 ,Newtown  ne</t>
  </si>
  <si>
    <t>naba.barman@gmail.com</t>
  </si>
  <si>
    <t>Aditi Ghosh</t>
  </si>
  <si>
    <t>kalna</t>
  </si>
  <si>
    <t>Vill - Ranibanda, P.O - Sahajpur, PS- Kalna, Dist- Burdwan</t>
  </si>
  <si>
    <t>debagh1983@gmail.com</t>
  </si>
  <si>
    <t>https://drive.google.com/open?id=1MeaeoDRJimhV8lju1wDmrWra7mUjyT_G</t>
  </si>
  <si>
    <t xml:space="preserve">Kismat devi </t>
  </si>
  <si>
    <t xml:space="preserve">Azamgarh </t>
  </si>
  <si>
    <t xml:space="preserve">Hotel trimurti roadways Azamgarh </t>
  </si>
  <si>
    <t>alokkumargupta129@gmail.com</t>
  </si>
  <si>
    <t xml:space="preserve">Bengalore </t>
  </si>
  <si>
    <t xml:space="preserve">Anepolya 10.ceoss .P.S.ashok nagar... karnataka.. bengalore </t>
  </si>
  <si>
    <t>Taniya Sen</t>
  </si>
  <si>
    <t>D704 Arctica, Casa Rio, Palava, Nilje, Dombivali, Thane 4212044</t>
  </si>
  <si>
    <t>taniya.sen@gmail.com</t>
  </si>
  <si>
    <t>Amrita shrivastva</t>
  </si>
  <si>
    <t>1401, Tower E,14th floor,Umang winter hills, sector-77, gurgaon-122004</t>
  </si>
  <si>
    <t>ankursrivastva36@gmail.com</t>
  </si>
  <si>
    <t>Ganga Mahawar</t>
  </si>
  <si>
    <t>9028201936/ 8981371082</t>
  </si>
  <si>
    <t>18, New Road (Bata Road), Sahibganj, Jharkhand</t>
  </si>
  <si>
    <t>Sneha Das, Katwa, Purba Bardhaman</t>
  </si>
  <si>
    <t xml:space="preserve"> C/O Sanatan Baidya, Telephone Maidan, Radharani Shopping Centre, In front of Lici Office, Katwa, Purba Bardhaman</t>
  </si>
  <si>
    <t>debajyotidas2710@gmail.com</t>
  </si>
  <si>
    <t>debajyotidasdas78@gmail.com</t>
  </si>
  <si>
    <t>https://drive.google.com/open?id=1voZS2GHZvpaam9zFPKdJ9KftZTxNcmgY</t>
  </si>
  <si>
    <t xml:space="preserve">Konda Ramprasad </t>
  </si>
  <si>
    <t xml:space="preserve">Flat no 302, Sri Eshwari Enclave, Hebbal Ring Road, opposite V lead hostel, Mysore </t>
  </si>
  <si>
    <t xml:space="preserve">Sushanta kumar patra </t>
  </si>
  <si>
    <t>Udala</t>
  </si>
  <si>
    <t xml:space="preserve">Dihirakul </t>
  </si>
  <si>
    <t>sushantapatra005@gmail.com</t>
  </si>
  <si>
    <t>https://drive.google.com/open?id=1GHSx3pbccMBQiNOuHSovo1wCEqh4rL-q</t>
  </si>
  <si>
    <t xml:space="preserve">Amar sinha </t>
  </si>
  <si>
    <t xml:space="preserve">bamunimaidam barnachal path by lane 4 near jonali store Guwahati assam </t>
  </si>
  <si>
    <t>Ayush raj</t>
  </si>
  <si>
    <t xml:space="preserve">Thana chawk lakhisarai near Dr.jp sharma </t>
  </si>
  <si>
    <t xml:space="preserve">Thana chawk lakhisarai near Dr.jp </t>
  </si>
  <si>
    <t>Manjeet Shaw</t>
  </si>
  <si>
    <t xml:space="preserve">Ayakar Awas , VIP Road , Near Doordarshan Colony, Guwahati </t>
  </si>
  <si>
    <t>manjeetshawit@gmail.com</t>
  </si>
  <si>
    <t>https://drive.google.com/open?id=1o3lzCa_hN6ryV2EcuCyORVcbgxFA5PjK</t>
  </si>
  <si>
    <t>https://drive.google.com/open?id=1bS6XudlrILQ-P8pE_StB4S1yR-jhpfNL</t>
  </si>
  <si>
    <t xml:space="preserve">Ho.No.448/2 Kesari Nagar Manegaon Ranjhi Jabalpur Near Khermai Mandir Jabalpur Madhya Pradesh </t>
  </si>
  <si>
    <t>https://drive.google.com/open?id=11CyZSD2pW-2qcNPLS7-fg88m73ugjLHu</t>
  </si>
  <si>
    <t>Trishna Hazra</t>
  </si>
  <si>
    <t>Naihati arobinda pally,balir math</t>
  </si>
  <si>
    <t>Sujithazra.cosmetics@gmail.com</t>
  </si>
  <si>
    <t>trikssf@gmail.com</t>
  </si>
  <si>
    <t>https://drive.google.com/open?id=1A0BsR1TgQzO35zJ4hwFYE7RhTOMY-4gc</t>
  </si>
  <si>
    <t>Amit Thakur</t>
  </si>
  <si>
    <t>29 Telipara Road</t>
  </si>
  <si>
    <t>aamitthakur12@gmail.com</t>
  </si>
  <si>
    <t>https://drive.google.com/open?id=1qdQIUngs6wYkm0Es-GQwui-ol2BMUUAH</t>
  </si>
  <si>
    <t xml:space="preserve">Purabi Apartment, 28 Rashbehari Avenue, 5th Floor, flat no 5B, above FrankRoss Pharmacy </t>
  </si>
  <si>
    <t>https://drive.google.com/open?id=1CBE-xHz4H6aXw8gg66d-NqU0_pASQVQk</t>
  </si>
  <si>
    <t xml:space="preserve">3 No. GOVT. COLONY, WORD No.6, </t>
  </si>
  <si>
    <t>https://drive.google.com/open?id=1tMV5x8UCtia6EhhK0tXOXyz692bjF1Wb</t>
  </si>
  <si>
    <t>Md.zahid</t>
  </si>
  <si>
    <t>15/1f sir syed ahmed road</t>
  </si>
  <si>
    <t>alrena019hoor@gmail.com</t>
  </si>
  <si>
    <t>sheriniqbal1997@gmail.com</t>
  </si>
  <si>
    <t xml:space="preserve">Minoti Kundu </t>
  </si>
  <si>
    <t xml:space="preserve">Manjushree chs flat 401 plot 21 sec 7 Koparkhairane </t>
  </si>
  <si>
    <t>Joyjit29@gmail.com</t>
  </si>
  <si>
    <t>minotikundu2012@gmail.com</t>
  </si>
  <si>
    <t>67. Years</t>
  </si>
  <si>
    <t>Jyoti Rani</t>
  </si>
  <si>
    <t>Anuj kumar ,Basant bagh, gola bazar near project Kanya vidyalaya, sherghati</t>
  </si>
  <si>
    <t>anujsergathi1977@gmail.com</t>
  </si>
  <si>
    <t>42 years</t>
  </si>
  <si>
    <t>https://drive.google.com/open?id=1i34LitYdm4coprJKvrg467zVlvkvu3GA</t>
  </si>
  <si>
    <t xml:space="preserve">Imran Hussain Barlaskar </t>
  </si>
  <si>
    <t>9101100546/9401439603</t>
  </si>
  <si>
    <t>Vill&amp;P.O-Kanakpur.Pt-II.Silchar-5.PIN788005</t>
  </si>
  <si>
    <t>imranbarlaskar@gmail.com</t>
  </si>
  <si>
    <t>https://drive.google.com/open?id=1jUyq_oeZp9Jsk6GOH6ihXLTd3VSGi5n0</t>
  </si>
  <si>
    <t>Hardik Nayak</t>
  </si>
  <si>
    <t>602, Meghana CHS, Near Saibaba Nagar, Ram Nagar, Borivali West</t>
  </si>
  <si>
    <t>hardiknayak6789@gmail.com</t>
  </si>
  <si>
    <t>https://drive.google.com/open?id=1ipiAlEPRFfw4JLaq45wFBMQg_2k-4LmM</t>
  </si>
  <si>
    <t xml:space="preserve">Sajid khan </t>
  </si>
  <si>
    <t xml:space="preserve">Bundu bazar tand </t>
  </si>
  <si>
    <t>khan54189@gmail.com</t>
  </si>
  <si>
    <t>khans54189@gmail.com</t>
  </si>
  <si>
    <t xml:space="preserve">Shyamal Das </t>
  </si>
  <si>
    <t>VILL HAPANIA ,PO DAFAHAT,PS -SUTI,DIST MURSHIDABAD,PIN-742224</t>
  </si>
  <si>
    <t>Shyamaldas006@gmail.com</t>
  </si>
  <si>
    <t>shyamaldas006@gmail.com</t>
  </si>
  <si>
    <t>https://drive.google.com/open?id=1TebLgZ0WqG7woE2sb_V-2rcia2IBKgTM</t>
  </si>
  <si>
    <t>MD NAIM</t>
  </si>
  <si>
    <t>JGATDAL</t>
  </si>
  <si>
    <t xml:space="preserve">HOLDING NO. 7, BL NO. 23, NEAR SHAMS URDU HIGH SCHOOL, POST JAGATDAL, P.S. BHATPARA, DIST. NORTH 24 PARGANAS, </t>
  </si>
  <si>
    <t>mdfahimakhtar28@gmail.com</t>
  </si>
  <si>
    <t>https://drive.google.com/open?id=1f_OnIUyUA5IJxclUQrMupQArRaaYZZV7</t>
  </si>
  <si>
    <t>Saishree pattnaik</t>
  </si>
  <si>
    <t>8499062226/9778459226</t>
  </si>
  <si>
    <t>Orissa</t>
  </si>
  <si>
    <t>Berhampur odisha</t>
  </si>
  <si>
    <t>pattnaiksubhashree1015@gmail.com</t>
  </si>
  <si>
    <t xml:space="preserve">Tumpa Mondal </t>
  </si>
  <si>
    <t xml:space="preserve">Unique regent,Nimtala,2nd floor,flat no202.andul mouri road, Howrah </t>
  </si>
  <si>
    <t>tumpa.mondal11@gmail.com</t>
  </si>
  <si>
    <t xml:space="preserve">Nitu Singh </t>
  </si>
  <si>
    <t>Green City ,M S collage ,new chandmari Motihari</t>
  </si>
  <si>
    <t>priteesingh1020@gmail.com</t>
  </si>
  <si>
    <t>Md zahid</t>
  </si>
  <si>
    <t>+91 98315 11707</t>
  </si>
  <si>
    <t>15/1f sir syed Ahmed road</t>
  </si>
  <si>
    <t>https://drive.google.com/open?id=1WFfa7-FcYT2gZyr3w1im4Kg4Xhi0I-AV</t>
  </si>
  <si>
    <t xml:space="preserve">Binod Kumar sharma </t>
  </si>
  <si>
    <t>Panagarh</t>
  </si>
  <si>
    <t xml:space="preserve">Behind Panagarh club.  Panagarh bazar Dis-Pachim burdwan.pos -Panagarh </t>
  </si>
  <si>
    <t>bipodkumarsharma1990@gmail.com</t>
  </si>
  <si>
    <t>https://drive.google.com/open?id=1qb8RndgkeHiwvgdQ6G_AWYR6Jgz9bTXA</t>
  </si>
  <si>
    <t>Mamta kumari</t>
  </si>
  <si>
    <t>Lower hatia road no 2 near Aman  Jewellers</t>
  </si>
  <si>
    <t>Utkarsh48414@gmail.com</t>
  </si>
  <si>
    <t>utkarsh48414@gmail.com</t>
  </si>
  <si>
    <t>https://drive.google.com/open?id=1WZhjrrNxEodChlD3A4OMX-sYarxairc9</t>
  </si>
  <si>
    <t>Meena Aurum FC3 sulangguri newtown kolkata 700159</t>
  </si>
  <si>
    <t>Meena Aurum,Flat FC3,gouranganagar,sulangguri,newtown,kolkata 700159</t>
  </si>
  <si>
    <t xml:space="preserve">Lower hatia  road num 2 </t>
  </si>
  <si>
    <t>https://drive.google.com/open?id=1NEDYQxKVZrFsd6CEHm8g-RuG0PG2T1dM</t>
  </si>
  <si>
    <t xml:space="preserve">Ghatotand,ramgarh,Jharkhand </t>
  </si>
  <si>
    <t xml:space="preserve">New kanta , Mukundbera , ghatotand </t>
  </si>
  <si>
    <t>ranjan.ece.imps@gmail.com</t>
  </si>
  <si>
    <t>Madhu Bala Anand</t>
  </si>
  <si>
    <t>A7/17,3rd floor sector 16 Rohini ,New delhi</t>
  </si>
  <si>
    <t>Prashansa.bagga85@gmail.com</t>
  </si>
  <si>
    <t>prashansa.bagga85@gmail.com</t>
  </si>
  <si>
    <t>https://drive.google.com/open?id=1tzEyK5wgVv8nc4DfzDbFnkwnYGNJAWnS</t>
  </si>
  <si>
    <t>Robertsganj sonebhadra up</t>
  </si>
  <si>
    <t>Robertsganj sonebhadra</t>
  </si>
  <si>
    <t xml:space="preserve">Robertsganj sonebhadra </t>
  </si>
  <si>
    <t>vindhyaautosales@gmail.com</t>
  </si>
  <si>
    <t>rajeshdubeyrd044803@gmail.com</t>
  </si>
  <si>
    <t>https://drive.google.com/open?id=1YcQM1FMjeIcxNmgMGo-sP3Y7lea0NHFP</t>
  </si>
  <si>
    <t xml:space="preserve">Jay prakash tiwari </t>
  </si>
  <si>
    <t>9936184434/6307264001</t>
  </si>
  <si>
    <t xml:space="preserve">Pachraw chunar mirzapur </t>
  </si>
  <si>
    <t>meenutiwari7991@gmail.com</t>
  </si>
  <si>
    <t>https://drive.google.com/open?id=1KgWdt-Vi60UMsv6zajXdfdO2yCp0jj41</t>
  </si>
  <si>
    <t>Asgar Ali</t>
  </si>
  <si>
    <t xml:space="preserve">Pakur </t>
  </si>
  <si>
    <t>Vill- Bikrampur (Jama Masjid) PO- Nagarnabi, Dist-pakur, jharkhand,pin -816107</t>
  </si>
  <si>
    <t>aa964923@gmail.com</t>
  </si>
  <si>
    <t>https://drive.google.com/open?id=1eGeVUUhuUBOdsmAh0lWLx_QPkeOJqmDv</t>
  </si>
  <si>
    <t>Kanak kumar das</t>
  </si>
  <si>
    <t>8637545755/8637545755</t>
  </si>
  <si>
    <t>Kanak kumar das, durgabari para, p. o:gangarampur, dist:dakshin dinajpur</t>
  </si>
  <si>
    <t>kanakkumard@gmail.com</t>
  </si>
  <si>
    <t>https://drive.google.com/open?id=1rqLrTVH8uadApOv9fA3rqFhjNvkUoYyQ</t>
  </si>
  <si>
    <t>Ramsankar Sarkar</t>
  </si>
  <si>
    <t>Vill +po+ps -patrasayer ,Near holudboni kore ,Sarkar bari Durga puja,Dist-Bankura,Pin no -722206</t>
  </si>
  <si>
    <t>sarkarkrishna97@gmail.com</t>
  </si>
  <si>
    <t>https://drive.google.com/open?id=1ioG22LJWlWBKAjUESpNv2IiQys3Tr6pt</t>
  </si>
  <si>
    <t>Sm Badre Alam,Bhagalpur,Bihar</t>
  </si>
  <si>
    <t>9661317095/7979912296</t>
  </si>
  <si>
    <t>Badi khanjerpur,Near of DIG kothi,infront of Fire Brigade office</t>
  </si>
  <si>
    <t>fatimakhan1106@gmail.com</t>
  </si>
  <si>
    <t>https://drive.google.com/open?id=1q3wzbZOM6FaQbqD0ML6ddV2YntH09ajy</t>
  </si>
  <si>
    <t>Dinesh mishra</t>
  </si>
  <si>
    <t>9472782967/9472782967</t>
  </si>
  <si>
    <t>Opp.Rbvn jascon residency,maya tola kumhrar</t>
  </si>
  <si>
    <t>nibhaojha4488@gmail.com</t>
  </si>
  <si>
    <t>Anwesha Sarkar</t>
  </si>
  <si>
    <t>6297760063/9609605047</t>
  </si>
  <si>
    <t>East Netaji Pally, Saradamoni Sarani , Ward -37</t>
  </si>
  <si>
    <t>atri19782000@gmail.com</t>
  </si>
  <si>
    <t>sanlapansahoo@gmail.com</t>
  </si>
  <si>
    <t>https://drive.google.com/open?id=1EbR_yJ6WD7QhBQEjsv55ttIY59bqlK_o</t>
  </si>
  <si>
    <t>Rama Bhat B</t>
  </si>
  <si>
    <t>Mangalore</t>
  </si>
  <si>
    <t>Rama Bhat B, Aramboor Post, Aletty Village, Sullia tq, Karnataka</t>
  </si>
  <si>
    <t>ravibrsullia10@gmail.com</t>
  </si>
  <si>
    <t>https://drive.google.com/open?id=1oycnE34mhP1pJavVd8q6NHaT4D2SCqXH</t>
  </si>
  <si>
    <t>Nirmal Kumar jhunjhunwala  bangur avenue</t>
  </si>
  <si>
    <t>501/ 1 jessore road  Identity  complex  block C</t>
  </si>
  <si>
    <t xml:space="preserve">pbhuwalka1121976@gmail.com </t>
  </si>
  <si>
    <t>pbhuwalka1121976@gmail.com</t>
  </si>
  <si>
    <t>77 years</t>
  </si>
  <si>
    <t>https://drive.google.com/open?id=1BsCLM4hjfoc_jeXekaUVmDs0FrNSCpZH</t>
  </si>
  <si>
    <t xml:space="preserve">Pritish Das </t>
  </si>
  <si>
    <t>401, Saumar Mansion, VIP Road,Chachal, Amtal, Guwahati, Assam</t>
  </si>
  <si>
    <t>https://drive.google.com/open?id=1P2CWdMHG2m_V9qUB8z5LEENURLLSEuvU</t>
  </si>
  <si>
    <t xml:space="preserve">Kanchan vishvkarma </t>
  </si>
  <si>
    <t>Lodipur zamania kasba near by cps school zamania Ghazipur u p</t>
  </si>
  <si>
    <t>kanchan302222@gmail.com</t>
  </si>
  <si>
    <t>258,Link Road,New Sitaramdera,Agrico,Jamshedpur</t>
  </si>
  <si>
    <t>https://drive.google.com/open?id=1P11-_htDxdsv2-mwzFqor15Hi21poh_3</t>
  </si>
  <si>
    <t xml:space="preserve">Moutusi ghosh </t>
  </si>
  <si>
    <t>Vill- Ramchandra pur, post- kota, dist- Birbhum, pin- 731124</t>
  </si>
  <si>
    <t>raghughoshs257@gmail.com</t>
  </si>
  <si>
    <t>https://drive.google.com/open?id=1ntGhqYobZFUbAgIGRdv_mPCligqdxFi-</t>
  </si>
  <si>
    <t xml:space="preserve">35A, Durga Charan Mitra Street </t>
  </si>
  <si>
    <t>Rimaarinseal@gmail.com</t>
  </si>
  <si>
    <t>अनय अग्रवाल</t>
  </si>
  <si>
    <t>Vijay medical store, jashpur road,pathalgaon, district -jashpur</t>
  </si>
  <si>
    <t>mikky4689@gmail.com</t>
  </si>
  <si>
    <t>8 year</t>
  </si>
  <si>
    <t>Rampura (Nimtala bazar) . Fazilpur . Deganga . North 24 pgs. Pin 743423</t>
  </si>
  <si>
    <t xml:space="preserve">Vill . Rampura , p o .Fazilpur , p.s .Deganga , </t>
  </si>
  <si>
    <t>https://drive.google.com/open?id=1W8h2-MT8fPoXb-gXSkj0zsIMivYyVpE-</t>
  </si>
  <si>
    <t>Pawan Bihar colony,near Gupta ata chakki ,house no -56</t>
  </si>
  <si>
    <t>https://drive.google.com/open?id=1xMDw82VaC_zBhLk99a_YL2J5fzbq8z-n</t>
  </si>
  <si>
    <t xml:space="preserve">Priyanka bharti </t>
  </si>
  <si>
    <t>Belan bazar sri krishna road</t>
  </si>
  <si>
    <t>umafor7@gmail.com</t>
  </si>
  <si>
    <t>https://drive.google.com/open?id=1gQ2exdGQvvrLYk3mLyOiPYrKZFjXGcKh</t>
  </si>
  <si>
    <t>At - chakulia, Po&amp; Ps - Chakulia,Dist - East Singhbhum, Jharkhand,832301</t>
  </si>
  <si>
    <t>CHAKULIA</t>
  </si>
  <si>
    <t>SATION ROAD CYBER CAFE CHAKULIA.PO AND PS - CHAKULIA, DIST - EAST SINGHBHUM</t>
  </si>
  <si>
    <t>sarfaraz.ansari05@gmail.com</t>
  </si>
  <si>
    <t xml:space="preserve">Prashant Chanduka - thakurpukur, Kolkata </t>
  </si>
  <si>
    <t>1C, 2/13, Thakurpukur housing society, phase 1</t>
  </si>
  <si>
    <t>Prashantchanduka2@gmail.com</t>
  </si>
  <si>
    <t>prashantchanduka2@gmail.com</t>
  </si>
  <si>
    <t>https://drive.google.com/open?id=1wZh_E4vfSYR0-hxd2UfyqjlbJnJZKrfA</t>
  </si>
  <si>
    <t>Rupa kayal</t>
  </si>
  <si>
    <t xml:space="preserve">Jaynagar mazilpur </t>
  </si>
  <si>
    <t xml:space="preserve">Durgapur uttarpara </t>
  </si>
  <si>
    <t>None</t>
  </si>
  <si>
    <t>kayalsupriyo919@gmail.com</t>
  </si>
  <si>
    <t xml:space="preserve">Rupa kayal </t>
  </si>
  <si>
    <t>https://drive.google.com/open?id=1RDo0-09TvNiK26vg74eRBLSdCA1PUsnT</t>
  </si>
  <si>
    <t>Priya chobe</t>
  </si>
  <si>
    <t xml:space="preserve">Vil-gayghat, po-nateya, ps-kudra </t>
  </si>
  <si>
    <t>Prakashkumarpandey0101@gmail.com</t>
  </si>
  <si>
    <t>prakashkumarpandey0101@gmail.com</t>
  </si>
  <si>
    <t>https://drive.google.com/open?id=1R0GG5ZtDwto4aM5UExYmBfALFMrREoiW</t>
  </si>
  <si>
    <t>Dilip Das</t>
  </si>
  <si>
    <t>Vill-Udayrajpur P.o.-Radhaballavpur,P.s.-Goghat,Dist-Hooghly,</t>
  </si>
  <si>
    <t>dasdilipkumar01@gmail.com</t>
  </si>
  <si>
    <t>https://drive.google.com/open?id=1J3RGgjixU4NCRDNlUl4fEgEuuXp07pDW</t>
  </si>
  <si>
    <t>Abhishek Kumar</t>
  </si>
  <si>
    <t>At- Pasiwar,P.O- Rajapur, Via- Maharajganj, Dist- Siwan</t>
  </si>
  <si>
    <t>aksinghiips@gmail.com</t>
  </si>
  <si>
    <t>Anoop Singh Sombanshi</t>
  </si>
  <si>
    <t>Rajput House no 34/35 Yamuna Vihar Colony Near Narvedashwar Law College Chinhat Lucknow 226028</t>
  </si>
  <si>
    <t>anoopsombanshi@gmail.com</t>
  </si>
  <si>
    <t>https://drive.google.com/open?id=1-BDIYZR_guYGJmMu55yLXh7O9ovJ56ih</t>
  </si>
  <si>
    <t>Ranjan  kumar Pandey</t>
  </si>
  <si>
    <t>Ramghar</t>
  </si>
  <si>
    <t xml:space="preserve">Ghatotand, ramgarh </t>
  </si>
  <si>
    <t>https://drive.google.com/open?id=1PhrvogHMQFRHJWLzdln7Opz75fR9c2Yd</t>
  </si>
  <si>
    <t>Hatiara sat sangha pally, pragati sangha club, kol 700157</t>
  </si>
  <si>
    <t>https://drive.google.com/open?id=1U15tDpDEny39zyPO7tfKWmB8vl4nhYlg</t>
  </si>
  <si>
    <t>Durzain</t>
  </si>
  <si>
    <t>Jandk</t>
  </si>
  <si>
    <t>Srinagar</t>
  </si>
  <si>
    <t>House no.94 umarabad sector A peerbagh</t>
  </si>
  <si>
    <t>Rubhana.qadri@gmail.com</t>
  </si>
  <si>
    <t>rubhana.qadri@gmail.com</t>
  </si>
  <si>
    <t>9 years</t>
  </si>
  <si>
    <t>9474515731/9811925966</t>
  </si>
  <si>
    <t>Chhatiangachi , PO: Aiho, Dist: Malda, 732121</t>
  </si>
  <si>
    <t>https://drive.google.com/open?id=1qU8vvbTaa3U-QjjwPd-7sJzSkqNe5XPQ</t>
  </si>
  <si>
    <t>Chhanda ballav mondal</t>
  </si>
  <si>
    <t>Hatiara satsanga pally, pragati sangha club, behind Sonar Tori housing complex</t>
  </si>
  <si>
    <t>chhandaballav@gmail.com</t>
  </si>
  <si>
    <t>https://drive.google.com/open?id=13FRII8Qv5u0ofwX03yls9L1hGLdFiYgy</t>
  </si>
  <si>
    <t xml:space="preserve">Hafijur Rahaman </t>
  </si>
  <si>
    <t xml:space="preserve">Islampur </t>
  </si>
  <si>
    <t xml:space="preserve">Village: Dakshin Dangapara,PO: Jagtagaon,PS: Islampur, Dist:Uttar Dinajpur,PIN:733202,West Bengal </t>
  </si>
  <si>
    <t>rahamanhafijur202@gmail.com</t>
  </si>
  <si>
    <t>https://drive.google.com/open?id=1qjdQCYeylZ2Es-8CI9XQI6N2kBM-JuaK</t>
  </si>
  <si>
    <t xml:space="preserve">K 27 First Floor Hauz Khas Enclave </t>
  </si>
  <si>
    <t>Kakali saha</t>
  </si>
  <si>
    <t xml:space="preserve">Rishra </t>
  </si>
  <si>
    <t xml:space="preserve">378 subhas nagar Aurobindo pally po morepukur ps Rishra </t>
  </si>
  <si>
    <t>Sahas1093@gmail.com</t>
  </si>
  <si>
    <t>sahas1093@gmail.com</t>
  </si>
  <si>
    <t>https://drive.google.com/open?id=1aruZ8hqBbfvVBR7WoYjORuxG2M9Gc_Dn</t>
  </si>
  <si>
    <t xml:space="preserve">GOLOO Pandey </t>
  </si>
  <si>
    <t>GHAZIPUR</t>
  </si>
  <si>
    <t xml:space="preserve">Lodipur zamania kasba near cps school Ghazipur </t>
  </si>
  <si>
    <t>bakebiharijeee@gmail.com</t>
  </si>
  <si>
    <t>South 24 pgs</t>
  </si>
  <si>
    <t xml:space="preserve">Baruipur,kabi Nazrul sarani </t>
  </si>
  <si>
    <t>Amit</t>
  </si>
  <si>
    <t>KORYADIH SAMMANPUR Ghazipur 233306</t>
  </si>
  <si>
    <t>amit.science555@gmail.com</t>
  </si>
  <si>
    <t xml:space="preserve">Pramada Mahapatra </t>
  </si>
  <si>
    <t>Avanti 206, Neelkanth kingdom, Vidyavihar west , mumbai</t>
  </si>
  <si>
    <t>Mahapatra.pradeep@gmail.com</t>
  </si>
  <si>
    <t>mahapatra.pradeep@gmail.com</t>
  </si>
  <si>
    <t>Ganesh mahapatra</t>
  </si>
  <si>
    <t>Avanti 206, Neelkanth kingdom, Vidyavihar west, mumbai</t>
  </si>
  <si>
    <t>Krishnendu Gayen   Cr-Manab Gayen  Vill+po- Jogeshganj, ps- Hemnagar coastal, Blocl -Hingalganj, North 24Parganas,743439 Mobile No- 8670455420</t>
  </si>
  <si>
    <t>https://drive.google.com/open?id=1SrOHZV6QRuVCrhaK-nmDjwVxMBP7yKSx</t>
  </si>
  <si>
    <t>Shabnam parween</t>
  </si>
  <si>
    <t>Sadpura main road near anis tvs muzaffarpur in bihar</t>
  </si>
  <si>
    <t>mdaquibhaidarm@gmail.com</t>
  </si>
  <si>
    <t>Amit Ray</t>
  </si>
  <si>
    <t>Mumbai, Thane</t>
  </si>
  <si>
    <t>Flat 701, Building 1, Brahmand Phase 5, Thane - 400607</t>
  </si>
  <si>
    <t>ray9.aniket@gmail.com</t>
  </si>
  <si>
    <t>https://drive.google.com/open?id=1zhOo43sWdOac2oNO_qYzJaPjQT8PsXNy</t>
  </si>
  <si>
    <t>Hasim reza sk</t>
  </si>
  <si>
    <t>57 suti General</t>
  </si>
  <si>
    <t xml:space="preserve">Kusumgachhi suti murshidabad </t>
  </si>
  <si>
    <t>rezahasim443@gmail.com</t>
  </si>
  <si>
    <t>3  y 4 m</t>
  </si>
  <si>
    <t xml:space="preserve">Hasim reza sk </t>
  </si>
  <si>
    <t xml:space="preserve">No and nama 57 suti </t>
  </si>
  <si>
    <t xml:space="preserve">3your 4 mein </t>
  </si>
  <si>
    <t xml:space="preserve">Vijay Jaiswal </t>
  </si>
  <si>
    <t xml:space="preserve">Vill+ Post - Dildar Nagar, Behind Telephone Exchange </t>
  </si>
  <si>
    <t>https://drive.google.com/open?id=1Gp8GuWJLfVvFwQzCkfsXi45xqya6xTwK</t>
  </si>
  <si>
    <t xml:space="preserve">Vill+P.O- Salap - Nabapally, P.S.- Domjur, Dist- Howrah </t>
  </si>
  <si>
    <t>https://drive.google.com/open?id=1EFZ7AyJ5-tCRi_66A7v5Kl6r14QJm2DC</t>
  </si>
  <si>
    <t xml:space="preserve">Razaur Rahman </t>
  </si>
  <si>
    <t>Sarwar medical hall. main road near lal masjid.jhumpura</t>
  </si>
  <si>
    <t>helo2raza@gmail.com</t>
  </si>
  <si>
    <t>https://drive.google.com/open?id=1KN0WbMA3ChnkRnTto2Z8xEZA0HI-fW9N</t>
  </si>
  <si>
    <t xml:space="preserve">Tumpa Ghosh </t>
  </si>
  <si>
    <t>Joysree park D/1</t>
  </si>
  <si>
    <t>ghosh.tumpa@yahoo.com</t>
  </si>
  <si>
    <t>gtumpa921@gmail.com</t>
  </si>
  <si>
    <t>https://drive.google.com/open?id=1hjXLnocoM4_V5xPJe-KkZAaaw0SdfPPd</t>
  </si>
  <si>
    <t xml:space="preserve">Dr. Pratima Neogi </t>
  </si>
  <si>
    <t>College nagar, P.o. Bidyapara</t>
  </si>
  <si>
    <t>https://drive.google.com/open?id=1zYioxvpqAIVJOd08jhrgu7yqS3qyBBEF</t>
  </si>
  <si>
    <t>Moumita Panja</t>
  </si>
  <si>
    <t>MAHARASHTRA</t>
  </si>
  <si>
    <t>Falt No 201, Om Sai Pooja Enclave CHSL, Ideal Park, Nr- Orange Hospital, Mira Road ( East) Thane</t>
  </si>
  <si>
    <t>Sudarshanppanja@gmail.com</t>
  </si>
  <si>
    <t>sudarshanppanja@gmail.com</t>
  </si>
  <si>
    <t>https://drive.google.com/open?id=1sec-LSPMHpDS9zAETQ7vFUmgFFT4OWNx</t>
  </si>
  <si>
    <t>Shiwam Saraf</t>
  </si>
  <si>
    <t>Weat bengal</t>
  </si>
  <si>
    <t>Ganpati Traders Near mangaldeep building hill cart road</t>
  </si>
  <si>
    <t>shiwamsrf@gmail.com</t>
  </si>
  <si>
    <t>Md Sona Mia</t>
  </si>
  <si>
    <t xml:space="preserve">Village: Nadiapur, P.O. : Sanicherra, District: North Tripura </t>
  </si>
  <si>
    <t>mdsourabhhussen762@gmail.com</t>
  </si>
  <si>
    <t>https://drive.google.com/open?id=1syMfDszAujK6YKDIWt07l-U-bv9yaDsp</t>
  </si>
  <si>
    <t>Kamran Ahmad</t>
  </si>
  <si>
    <t xml:space="preserve">Ghagha ghat, Khanmirza Sultanganj Mahendru </t>
  </si>
  <si>
    <t>ka5141495@gmail.com</t>
  </si>
  <si>
    <t>https://drive.google.com/open?id=1xQyD8-Tb7sveUDlANM_juTV9TAm5F517</t>
  </si>
  <si>
    <t>Anita Mondal</t>
  </si>
  <si>
    <t>Vill- Hudarpara, P.O. - Rahamatpur, P.S. - Murutia, Dist. - Nadia, Pin - 741165</t>
  </si>
  <si>
    <t>jayanta905@gmail.com</t>
  </si>
  <si>
    <t>RUMPA MANDAL</t>
  </si>
  <si>
    <t>VILL-BIRNAGAR SARKARTOLA,P.O-PALGACHI,P.S-BAISHNABNAGAR,DIST-MALDA,PIN-732127</t>
  </si>
  <si>
    <t>sumanmandal1372@gmail.com</t>
  </si>
  <si>
    <t>sumanmand08@gmail.com</t>
  </si>
  <si>
    <t>Surbhi Dhawan</t>
  </si>
  <si>
    <t xml:space="preserve">Amritsar </t>
  </si>
  <si>
    <t xml:space="preserve">Guru Chhaya 102 holy city paradise </t>
  </si>
  <si>
    <t>surbhidhawan1993@gmail.com</t>
  </si>
  <si>
    <t>surbhihanda12@gmail.com</t>
  </si>
  <si>
    <t>https://drive.google.com/open?id=13rWePWWnqcJOqENoxKMkFI-3rKoA4-pN</t>
  </si>
  <si>
    <t>Gossainpur, PO: Bagdogra Wb 734014</t>
  </si>
  <si>
    <t>nomanhasan0047@gmail.com</t>
  </si>
  <si>
    <t>https://drive.google.com/open?id=1A55kUi7cqxm8QHP2KjyjgrD7FTW1jHMY</t>
  </si>
  <si>
    <t>Pratima Devi</t>
  </si>
  <si>
    <t>Dalmia compound, Lakhibag, manpur, P.o. Buniyadganj</t>
  </si>
  <si>
    <t>krven.1990@gmail.com</t>
  </si>
  <si>
    <t>https://drive.google.com/open?id=1-av-lgewqOge4BGiSVzPV-N4IH4uRmHy</t>
  </si>
  <si>
    <t>RUMAP MANDAL</t>
  </si>
  <si>
    <t>VILL-BIRNAGAR SARKARTOLA,P.O-PALGACHIDIST-MALDA,PIN-732127</t>
  </si>
  <si>
    <t>Srikakulam Dist</t>
  </si>
  <si>
    <t xml:space="preserve">State Bank Of India, R. Road Branch Tanuku </t>
  </si>
  <si>
    <t>48/1/2, MADHURI BHAVAN, JELEPARA BANSHBAGAN, FINGAPARA. POST FINGAPARA. CITY KANKINARA DIST. NORTH 24 PARGANAS, WEST BENGAL PIN 743129</t>
  </si>
  <si>
    <t>KANKINARA</t>
  </si>
  <si>
    <t>48/1/2, MADHURI BHAVAN, JELEPARA, FINGAPARA. POST FINGAPARA. CITY KANKINARA DIST NORTH 24 PARGANAS WEST BENGAL PIN 743129</t>
  </si>
  <si>
    <t>https://drive.google.com/open?id=1d_s0TrGQ1mB5afF2q6GY5tDG9K9xc5gg</t>
  </si>
  <si>
    <t xml:space="preserve">Mrs Shamima Parveen </t>
  </si>
  <si>
    <t>+91 91230 86849</t>
  </si>
  <si>
    <t>G-38/2, bangla basti garden reach road Kolkata 700024</t>
  </si>
  <si>
    <t>Sarforaz.bashar@gmail.com</t>
  </si>
  <si>
    <t>sarforaz.bashar@gmail.com</t>
  </si>
  <si>
    <t>53 yrs</t>
  </si>
  <si>
    <t>https://drive.google.com/open?id=1WB0K-JdOvdXgS_i6T6nk80x3FlKlD5uj</t>
  </si>
  <si>
    <t xml:space="preserve">DULAL SARKAR </t>
  </si>
  <si>
    <t>Krishna Kali Tala, P.O.-Mokdumpur, P.S.-English Bazar, Near Mallika Hotel</t>
  </si>
  <si>
    <t>hrik777@gmail.com</t>
  </si>
  <si>
    <t xml:space="preserve">Sudhanshu Mohanty </t>
  </si>
  <si>
    <t>9437127580   8249212646</t>
  </si>
  <si>
    <t>67 years</t>
  </si>
  <si>
    <t>https://drive.google.com/open?id=1hkahwtzad_HS17GRx7TB6alZ0Szlj4cp</t>
  </si>
  <si>
    <t xml:space="preserve">Priyanka kodnani C 1801 swapnalok towers pimpripada lane Mumbai </t>
  </si>
  <si>
    <t xml:space="preserve">C 1801 swapnalok towers  pimpripada lane, malad east mumbai 400097 </t>
  </si>
  <si>
    <t>Priyanka.kodnani@gmail.com</t>
  </si>
  <si>
    <t>priyanka.kodnani@gmail.com</t>
  </si>
  <si>
    <t>https://drive.google.com/open?id=1hmmgOCWZJQE-QaWwy-k5QQHLrN39Bl-p</t>
  </si>
  <si>
    <t>Rajendra Prasad Roy</t>
  </si>
  <si>
    <t>B-1206, orbit City, Tilmapur, Ashapur, Varanasi</t>
  </si>
  <si>
    <t>Rajendra.drg@gmail.com</t>
  </si>
  <si>
    <t>rajendra.drg@gmail.com</t>
  </si>
  <si>
    <t>https://drive.google.com/open?id=1Wo_kYPL3YOvACMI8PuRXWJUEVpb4H4Lk</t>
  </si>
  <si>
    <t>Soumi Nath</t>
  </si>
  <si>
    <t xml:space="preserve">West Bengal, Anandapally Karimpur Ex MLA para , 741152 Nadia </t>
  </si>
  <si>
    <t>souminath2024@gmail.com</t>
  </si>
  <si>
    <t>24+</t>
  </si>
  <si>
    <t>https://drive.google.com/open?id=1597HtRuX_2I8rX9v_TUQ64E-zh36pE7h</t>
  </si>
  <si>
    <t xml:space="preserve">INDIAN </t>
  </si>
  <si>
    <t xml:space="preserve">Rishabv Jaiswal </t>
  </si>
  <si>
    <t>9163771916/9874844433</t>
  </si>
  <si>
    <t xml:space="preserve">P199A C.I.T ROAD SCHEME 6/M </t>
  </si>
  <si>
    <t>https://drive.google.com/open?id=1afFfhb4bbyBJkD0rkqLYmckAQSwVHMi_</t>
  </si>
  <si>
    <t>Akhli mandal</t>
  </si>
  <si>
    <t xml:space="preserve">High School Para, near police station </t>
  </si>
  <si>
    <t>Rohit707641@gamil.com</t>
  </si>
  <si>
    <t>https://drive.google.com/open?id=16nI4IVRE6WXqflkR02oyxQriNhKNGXY1</t>
  </si>
  <si>
    <t xml:space="preserve">ASHTON PAUL </t>
  </si>
  <si>
    <t>9874369772/ 8697522788</t>
  </si>
  <si>
    <t xml:space="preserve">INDIA </t>
  </si>
  <si>
    <t xml:space="preserve">1518 HUSSAINPUR .SHREE RAM HEIGHTS .FIRST FLOOR.FLAT 1C </t>
  </si>
  <si>
    <t>chenelle.paul21@gmail.com</t>
  </si>
  <si>
    <t xml:space="preserve">14 years 11 months </t>
  </si>
  <si>
    <t>VILL-BIRNAGAR SARKAR TOLA, P.O-PALGACHI,P.S-BAISHNABNAGAR,DIST-MALDA,PIN-732127</t>
  </si>
  <si>
    <t>suman mandal1372@gmali.cam</t>
  </si>
  <si>
    <t>smandal8609@gmail.com</t>
  </si>
  <si>
    <t>Debjani Dutta</t>
  </si>
  <si>
    <t>8 Michael Madhusudan Sarani. Khidderpore. Kolkata 700023</t>
  </si>
  <si>
    <t>madeforall9903@gmail.com</t>
  </si>
  <si>
    <t>https://drive.google.com/open?id=1mgLv-vPvL7FoF6py9bjI89SWmc8S6z1B</t>
  </si>
  <si>
    <t>Sami zafar</t>
  </si>
  <si>
    <t xml:space="preserve">Home jhumka, post.behra,ps  -sikta west Champaran Bihar ward no 04 </t>
  </si>
  <si>
    <t>samizafar576@gmail.com</t>
  </si>
  <si>
    <t>shakkalam204@gmail.com</t>
  </si>
  <si>
    <t>Deepak Kumar Das</t>
  </si>
  <si>
    <t>RG Street Thadpakhna Ranchi Jharkhand</t>
  </si>
  <si>
    <t>souravsrv3621@gmail.com</t>
  </si>
  <si>
    <t>Cansara</t>
  </si>
  <si>
    <t xml:space="preserve">Barsoi Katihar Behlaganj </t>
  </si>
  <si>
    <t>mdmuzammil05413@gmail.com</t>
  </si>
  <si>
    <t>Dulal Kanti Das</t>
  </si>
  <si>
    <t xml:space="preserve">James Murmu </t>
  </si>
  <si>
    <t>Village: Kauri Khutana; Po: Bhagaiya; Dist: Sahibganj</t>
  </si>
  <si>
    <t>https://drive.google.com/open?id=1LlIFm-rdnEsXj4unQGmA9GFwMzEh0OW_</t>
  </si>
  <si>
    <t xml:space="preserve">Bhawya Ratna </t>
  </si>
  <si>
    <t xml:space="preserve">Mahadeva road baghwa gali Ara </t>
  </si>
  <si>
    <t>maulisinha8@gmail.com</t>
  </si>
  <si>
    <t>Tarunnagar Makum.Jn Dist: Tinsukia Assam 786170</t>
  </si>
  <si>
    <t>Makum.Jn</t>
  </si>
  <si>
    <t>Tarunnagar,Makum.Jn 786170</t>
  </si>
  <si>
    <t>shraboni.sdg@gmail.com</t>
  </si>
  <si>
    <t>Rahul kumar</t>
  </si>
  <si>
    <t xml:space="preserve">Indian </t>
  </si>
  <si>
    <t>Taregana gola, near- Indian gas office. Masaurhi (patna)</t>
  </si>
  <si>
    <t>kumarrahul32744@gmail.com</t>
  </si>
  <si>
    <t>https://drive.google.com/open?id=1komswxqz5fuL87fc1DlS6T4ksdhQnDuF</t>
  </si>
  <si>
    <t>GHULAM HAMID RAZA</t>
  </si>
  <si>
    <t>CHANCHAL</t>
  </si>
  <si>
    <t>VILL. KHELENPUR ( NEAR SONA MASJID), P.O. CHANCHAL, DT. MALDA, PIN. 732123</t>
  </si>
  <si>
    <t>abdraza786@gmail.com</t>
  </si>
  <si>
    <t>S. K. Ray</t>
  </si>
  <si>
    <t xml:space="preserve">4/3K/314,  Ho-Chi-Min Sarani, Sarsuna Satellite Township, Kolkata </t>
  </si>
  <si>
    <t xml:space="preserve">Goutam Kumar Mandal </t>
  </si>
  <si>
    <t>VILL-DHARAMPUR,P.O-DANGAPARA,P.S+DIST-MURSHIDABAD</t>
  </si>
  <si>
    <t>1997.mou.mandal@gmail.com</t>
  </si>
  <si>
    <t>SUDHAKAR</t>
  </si>
  <si>
    <t>Flat No. 105, Block - A, Bhawani City Apartment, Behind R.P.S School, R.P.S More, Bailey Road, Patna, Bihar</t>
  </si>
  <si>
    <t>sudhs2510@gmail.com</t>
  </si>
  <si>
    <t>Uttar Pradesh india</t>
  </si>
  <si>
    <t>Sadhu pan bhandar Lanka ghazipur</t>
  </si>
  <si>
    <t>https://drive.google.com/open?id=1t7wq6UMOGuirjCGEwPwDzmcCIfI-vP7Q</t>
  </si>
  <si>
    <t>SHREYA MISHRA</t>
  </si>
  <si>
    <t>G-14, Ashiana Nagar Phase 2, Patna</t>
  </si>
  <si>
    <t>vinodkbashist@gmail.com</t>
  </si>
  <si>
    <t xml:space="preserve">G-14, Ashiana Nagar Phase-2, Patna </t>
  </si>
  <si>
    <t>Nala road Biharsharif,Nalanda,Bihar</t>
  </si>
  <si>
    <t>Tahkur Toli</t>
  </si>
  <si>
    <t>Mala Debnath</t>
  </si>
  <si>
    <t>Klascon Engineers House, Opposite to Jiban Labanya Shishu Tirtha School, Pirtala, Agarpara,Kolkata-700109</t>
  </si>
  <si>
    <t>debnatholiva@gmail.com</t>
  </si>
  <si>
    <t>https://drive.google.com/open?id=1uRwni-GJMz99Shv9ac62fdm6Mu_GrzRQ</t>
  </si>
  <si>
    <t>Banshbari, Jorhat, Assam</t>
  </si>
  <si>
    <t xml:space="preserve">Shubh garg </t>
  </si>
  <si>
    <t>144 c /1 alopibagh</t>
  </si>
  <si>
    <t>https://drive.google.com/open?id=1T1eAqYRpNMVLAqvML8GQ9vhDz_QyYZeD</t>
  </si>
  <si>
    <t>9477235700/8482074606</t>
  </si>
  <si>
    <t>Klascon Engineers House ,Opposite to Jiban Labanya shishu tirtha school, pirtala agarpara</t>
  </si>
  <si>
    <t>https://drive.google.com/open?id=11-3ly_uDx0sFyFEzkpMWlmnFkq5kEtTp</t>
  </si>
  <si>
    <t xml:space="preserve">Rabia khatoon </t>
  </si>
  <si>
    <t>7d, maulana Mohammed Ali road, khidderpore</t>
  </si>
  <si>
    <t>r62355552@gmail.com</t>
  </si>
  <si>
    <t>https://drive.google.com/open?id=1vrFrK5_5GwhFyPBFi5HD3xLeUltkArYg</t>
  </si>
  <si>
    <t>SRIKAKULAM</t>
  </si>
  <si>
    <t>Srikakulam</t>
  </si>
  <si>
    <t>SBI R P ROAD BRANCH TANUKU543211</t>
  </si>
  <si>
    <t>https://drive.google.com/open?id=1pk7LggkQl70_TYhd0uSEioz6Vq4H8cgr</t>
  </si>
  <si>
    <t xml:space="preserve">pravallika sahu Turumunga keonjhar Odisha </t>
  </si>
  <si>
    <t xml:space="preserve">Turumunga keonjhar </t>
  </si>
  <si>
    <t xml:space="preserve">Nihar Ranjan sahu At/po-Turumunga Dist-keonjhar pin-758046 Odisha </t>
  </si>
  <si>
    <t>niharranjan447@gmail.com</t>
  </si>
  <si>
    <t>sahunihar223@gmail.com</t>
  </si>
  <si>
    <t>https://drive.google.com/open?id=1qFxT09n2RgHwHPYaKX5euWUWngFgZ7ov</t>
  </si>
  <si>
    <t>Vidya sagar gupta</t>
  </si>
  <si>
    <t>Ward no-12, krishna mandir road, ramanujganj</t>
  </si>
  <si>
    <t>Guptatinku954@gamil.com</t>
  </si>
  <si>
    <t>guptatinku954@gmail.com</t>
  </si>
  <si>
    <t xml:space="preserve">SHYAM DHARI YADAV </t>
  </si>
  <si>
    <t>Shyam dhari yadav C/O shyama pathology PHARIHA, road rani ki sarai azamgarh</t>
  </si>
  <si>
    <t>aditiaarogyadham@gmail.com</t>
  </si>
  <si>
    <t>https://drive.google.com/open?id=12ABgdwWDwDQGNrTE8W-RzNl-QA9mcbbq</t>
  </si>
  <si>
    <t>Paresh mahato</t>
  </si>
  <si>
    <t>Ghagharjuri</t>
  </si>
  <si>
    <t xml:space="preserve">paresh2024mahato@gmail.com </t>
  </si>
  <si>
    <t>paresh2024mahato@gmail.com</t>
  </si>
  <si>
    <t>Sabita ghosh</t>
  </si>
  <si>
    <t>Mahishbathan</t>
  </si>
  <si>
    <t>Sabita ghosh . Vill gandharaj pur , po rahamat pur , ps  murutiya.  Dist. Nadia , wb</t>
  </si>
  <si>
    <t>Srghosh143@gmail.com</t>
  </si>
  <si>
    <t>srghosh143@gmail.com</t>
  </si>
  <si>
    <t>https://drive.google.com/open?id=1Br8ngvb-MRr4a6bPmVFEs3Zu200xvrhF</t>
  </si>
  <si>
    <t xml:space="preserve">Jagrit das mahant </t>
  </si>
  <si>
    <t xml:space="preserve">Village . kosam pali </t>
  </si>
  <si>
    <t xml:space="preserve">Priyabrata mondal </t>
  </si>
  <si>
    <t xml:space="preserve">Diamond harbour </t>
  </si>
  <si>
    <t xml:space="preserve">Village po Noor pur PS ramnagar district 24 paragona (south) </t>
  </si>
  <si>
    <t>debabratamondal43@gmail.com</t>
  </si>
  <si>
    <t>https://drive.google.com/open?id=1jm0QouJ81DrG_Ml8c3xVaA309W6nCl2x</t>
  </si>
  <si>
    <t xml:space="preserve">Shilpi Gupta </t>
  </si>
  <si>
    <t>Shilpi Gupta,c/o R.N.Gupta, Flat no 2A block no 1, Nirmal Renu housing complex 11 Ratnagiri path Bamunimaidam Guwahati Assam pin code 781021 ph no 7638056508</t>
  </si>
  <si>
    <t>ramengupta129@gmail.com</t>
  </si>
  <si>
    <t xml:space="preserve">75 years </t>
  </si>
  <si>
    <t xml:space="preserve">Narendra Laguri </t>
  </si>
  <si>
    <t>Gobindangara, 1st Ln, Near Water pump station, Newtown, Kolkata,WB,700159</t>
  </si>
  <si>
    <t>narendralaguri@gmail.com</t>
  </si>
  <si>
    <t>Barhariya (Gyani more,sawna)</t>
  </si>
  <si>
    <t>Barhariya (Gyani more)sawna</t>
  </si>
  <si>
    <t>Ramesh sharma4100@gmail:com</t>
  </si>
  <si>
    <t>rameshsharma4100@gmail.com</t>
  </si>
  <si>
    <t>Shilpi Gupta,c/o R.N.Gupta, Flat no 2A block no 1 Nirmal Renu housing complex, 11 Ratnagiri path Bamunimaidam Guwahati Assam pin 781021</t>
  </si>
  <si>
    <t xml:space="preserve">Soumendra nath dey </t>
  </si>
  <si>
    <t xml:space="preserve">4 lalit babu lane, PO - Khagra , PS - Berhampore, Murshidabad </t>
  </si>
  <si>
    <t>deysuman1994sd@gmail.com</t>
  </si>
  <si>
    <t>https://drive.google.com/open?id=1ndVcsbAYklE49tR0qPaB-xZNCDXSRZUh</t>
  </si>
  <si>
    <t>Kamrul nisa</t>
  </si>
  <si>
    <t>Garulia</t>
  </si>
  <si>
    <t xml:space="preserve">49/19 madal danga road, leninagar garulia </t>
  </si>
  <si>
    <t>amberreyaz1234@gmail.com</t>
  </si>
  <si>
    <t xml:space="preserve">Asraf seikh </t>
  </si>
  <si>
    <t>Sayed para po Ekpaharia msd</t>
  </si>
  <si>
    <t>asrafseikhitbp@gmail.com</t>
  </si>
  <si>
    <t>Fatima banoo</t>
  </si>
  <si>
    <t>Sayed para po Ekpaharia  msd</t>
  </si>
  <si>
    <t>Tirupala Apartment, Sardarpara, Dhalipara, Kestopur</t>
  </si>
  <si>
    <t>https://drive.google.com/open?id=1ZEWVQdV6Q8xY4l20IK3z4CSmfGHhuCkF</t>
  </si>
  <si>
    <t>Bijay Laxmi Majhi</t>
  </si>
  <si>
    <t>https://drive.google.com/open?id=10JHSaVvD4LQiju1uJ2zCAmgejYydaj-2</t>
  </si>
  <si>
    <t>1st floor of Dr. Rajeshwar Prasad Clinc Opp. Imli Tree street, Purani Jail Road, Nawada</t>
  </si>
  <si>
    <t>https://drive.google.com/open?id=1Tn_wqtQFsUYAozHokdjbCxFV3QQyYT_2</t>
  </si>
  <si>
    <t xml:space="preserve">SANGITA GOSWAMI </t>
  </si>
  <si>
    <t>Parbatipur</t>
  </si>
  <si>
    <t>joydeep23das@gmail.com</t>
  </si>
  <si>
    <t xml:space="preserve">Rukhsana khatoon </t>
  </si>
  <si>
    <t>Bagdigi basti near madarsa</t>
  </si>
  <si>
    <t>mdsajidfaiziansari@gmail.com</t>
  </si>
  <si>
    <t>https://drive.google.com/open?id=1Nrri91FGvyYv-dwJ4PxhsmSQmEvStl6Q</t>
  </si>
  <si>
    <t>Umang kumar</t>
  </si>
  <si>
    <t>Gangotri nivash ROOM NO 10 NEAR HANUMAN MANDIR SHIVAJI NAGAR NANDED Maharashtra PIN CODE 431602</t>
  </si>
  <si>
    <t>mp023030@gmail.com</t>
  </si>
  <si>
    <t xml:space="preserve">Kalyani Mazumder </t>
  </si>
  <si>
    <t>Ulubari,Lachitnagar bylane7 sublane 3 House no 5</t>
  </si>
  <si>
    <t xml:space="preserve">Komoleekadhar@gmail.com </t>
  </si>
  <si>
    <t>https://drive.google.com/open?id=1hCsDlV3OcPUAqntRL5QuHQWbfXu1GrEr</t>
  </si>
  <si>
    <t xml:space="preserve">101 Rajanigandha poonam complex, kandivali East </t>
  </si>
  <si>
    <t>https://drive.google.com/open?id=1bM071As21am31Mc2TKujJTq7VPFSFZgR</t>
  </si>
  <si>
    <t>Vill-sawna post- sawna ps-barharia siwan bihar</t>
  </si>
  <si>
    <t>Sawna Gyani more barharia siwan</t>
  </si>
  <si>
    <t>Mumtaz alam</t>
  </si>
  <si>
    <t>Anand vihar pullanwal Ludhiana</t>
  </si>
  <si>
    <t>Alam.mumtaz55@gmail.com</t>
  </si>
  <si>
    <t>alam.mumtaj55@gmail.com</t>
  </si>
  <si>
    <t>Ward no 27 daparkha triveniganj</t>
  </si>
  <si>
    <t>https://drive.google.com/open?id=1NwN3fmChwP4E9ceo1jRYijXRBOCgXtQD</t>
  </si>
  <si>
    <t>Jivika kumari</t>
  </si>
  <si>
    <t>Vill mura po tarwar ps ammnor big post mirzapur</t>
  </si>
  <si>
    <t xml:space="preserve">Laxmi devi </t>
  </si>
  <si>
    <t>Ramesh Sharma 4100@gamil,com</t>
  </si>
  <si>
    <t>9800190107/7699438842</t>
  </si>
  <si>
    <t>Hooghly</t>
  </si>
  <si>
    <t>Vill &amp; P.O - Bonhijli , P.S - Khanakul, Dist - Hooghly, State- West Bengal - 712417</t>
  </si>
  <si>
    <t>https://drive.google.com/open?id=17YVvccSFnXLPSbrpm9swbnXzw1FXE-RG</t>
  </si>
  <si>
    <t>Opp. Imli Tree Street, 1st floor of Dr. Rajeshwar Prasad, Purani Jail Road Nawada</t>
  </si>
  <si>
    <t>https://drive.google.com/open?id=1hF_pB6Z29XzDIFyrA83UZc7cNsfqJS80</t>
  </si>
  <si>
    <t>Mira Mandal</t>
  </si>
  <si>
    <t xml:space="preserve">C/o- Bachhu Mandal Kokrajhar RNB ROAD W/NO -6 P/D- KOKRAJHAR, NEAR WOODLAND SCHOOL </t>
  </si>
  <si>
    <t>bachhumandal47@gmail.com</t>
  </si>
  <si>
    <t>7A, Veegaland Zinnia, Padamughal, Kakkanad, Kochi</t>
  </si>
  <si>
    <t>https://drive.google.com/open?id=1dC9KaVax-k9c6G6u5qeW_KeHs8nM1lTA</t>
  </si>
  <si>
    <t>Nilima Rani Paul Chandraplly, Near Kishalaya School P.O - New Barrackpore, Kolkata -700131</t>
  </si>
  <si>
    <t>New Barrackpore</t>
  </si>
  <si>
    <t>Rajib Kumar Paul, 128/1 Chandrapally ,Near Kishalaya School P.O - New Barrackpore, Kolkata -700131</t>
  </si>
  <si>
    <t>paul.rajibkumar@gmail.com</t>
  </si>
  <si>
    <t>rajibkumarpl@gmail.com</t>
  </si>
  <si>
    <t>https://drive.google.com/open?id=154flJ9-nfbeS7LwLbi2d8_fgIyGiTDAZ</t>
  </si>
  <si>
    <t>NAMITA MAJUMDER</t>
  </si>
  <si>
    <t>Indua</t>
  </si>
  <si>
    <t>2R, 4/2 purbachal, Salt Lake, GA Block</t>
  </si>
  <si>
    <t>https://drive.google.com/open?id=1zBMRItcL18rZsMJAos0Ib_BwRwDigl4s</t>
  </si>
  <si>
    <t xml:space="preserve">Riddhima </t>
  </si>
  <si>
    <t>India up</t>
  </si>
  <si>
    <t>Sankat mochan mandir chock duddhi sonbhadra word no.8ra</t>
  </si>
  <si>
    <t>Kanchana Behera</t>
  </si>
  <si>
    <t xml:space="preserve">Andhrapradesh </t>
  </si>
  <si>
    <t>https://drive.google.com/open?id=1BjGGAv1Xyr7rVemHAxV1aaeQTb-8G_8o</t>
  </si>
  <si>
    <t xml:space="preserve">Jafrun nisha </t>
  </si>
  <si>
    <t>Ahmedabad</t>
  </si>
  <si>
    <t xml:space="preserve">Ansar nagar sundaram nagar b/h maniar tailor neer Ajit mill rakhiyal road Ahmedabad Gujarat </t>
  </si>
  <si>
    <t>https://drive.google.com/open?id=1jBe3c0l983ebSRPh8NoBysbqPHafDxdw</t>
  </si>
  <si>
    <t xml:space="preserve">Poulami Sarkar </t>
  </si>
  <si>
    <t>7550861575/7797240626</t>
  </si>
  <si>
    <t xml:space="preserve">Sudarshanpur (near Bot Tola ), Raiganj, Uttar Dinajpur </t>
  </si>
  <si>
    <t>rnjpintu@gmail.com</t>
  </si>
  <si>
    <t>connectmina000@gmail.com</t>
  </si>
  <si>
    <t>Mina Biswas</t>
  </si>
  <si>
    <t>9474729729/7797240626</t>
  </si>
  <si>
    <t>Sudarshanpur ( near Bot Tola )</t>
  </si>
  <si>
    <t>Saud Alam</t>
  </si>
  <si>
    <t>Kumed pur, h, pur. Malda</t>
  </si>
  <si>
    <t>asaud7469@gmail.com</t>
  </si>
  <si>
    <t xml:space="preserve"> Enakshi Ghosh </t>
  </si>
  <si>
    <t xml:space="preserve">117 B G block Baghajatin Gourango mandir road </t>
  </si>
  <si>
    <t>https://drive.google.com/open?id=1leYsowLVNjFmRUZRQtf0qDZ_weF_3iCP</t>
  </si>
  <si>
    <t>Charan Singh</t>
  </si>
  <si>
    <t>Jammu and Kashmir</t>
  </si>
  <si>
    <t>Jammu</t>
  </si>
  <si>
    <t>296 sector F colony jammu,Ramakrishna Lane, Jammu, j&amp;k pin -1@0011</t>
  </si>
  <si>
    <t>charan_singh@hotmail.com</t>
  </si>
  <si>
    <t>csnendu@gmail.com</t>
  </si>
  <si>
    <t>https://drive.google.com/open?id=1h0lPX4GgC2a6R6M85QWPt0nPDs63qdRk</t>
  </si>
  <si>
    <t>NADIA</t>
  </si>
  <si>
    <t>VILL-NIDHKUR SAHEBDANGA; P.O-BOALIA</t>
  </si>
  <si>
    <t>Vill -Nidhkur Sahebdanga.    p.o-Boalia.  Dist-Nadia. Pin-741121</t>
  </si>
  <si>
    <t xml:space="preserve">Vill:Nidhkur Sahebdanga  P.o:Boalia Dist:Nadia. </t>
  </si>
  <si>
    <t>https://drive.google.com/open?id=1NCyG9lMAzEeJZhSEuMXqvc1_iX5GBRbN</t>
  </si>
  <si>
    <t xml:space="preserve">Aditi Ghosh </t>
  </si>
  <si>
    <t>Ranibanda, Sahajpur, Kana, Burdwan</t>
  </si>
  <si>
    <t>https://drive.google.com/open?id=1xtB4GQsCGK2UZVpkfIQ-lZrfJORABnh_</t>
  </si>
  <si>
    <t xml:space="preserve">Surangama Guha </t>
  </si>
  <si>
    <t xml:space="preserve">Flat 3A, Tower 3 South City Residences, Prince Anwar Shah Road </t>
  </si>
  <si>
    <t>surangama.g@gmail.com</t>
  </si>
  <si>
    <t xml:space="preserve">Nazmun nehar Begum </t>
  </si>
  <si>
    <t>Mrs Nazmun Nehar Begum.                        C/o Late Shaikh Basiruddin  AT+PO:Rahaspur,Dist: Pakur, Jharkhand 816107 Nearest Landmark: Jharkhand Rajya Gramin Bank  Contact number: 9771616235</t>
  </si>
  <si>
    <t>https://drive.google.com/open?id=1JDsiQbqTn3kHflruKbt6_1yLJFLbqfHc</t>
  </si>
  <si>
    <t>Sasaram, Rohtas, Bihar, 821115</t>
  </si>
  <si>
    <t>Soumyadip Das || Add: 13 more, Haldia Township, Haldia-721607</t>
  </si>
  <si>
    <t>Dialling Number: 8016654452  Whatsapp number: 7586021358</t>
  </si>
  <si>
    <t>13 more, Brajanath Chak, Haldia Township, Haldia-721607</t>
  </si>
  <si>
    <t>soumyadip.mechanical@gmail.com</t>
  </si>
  <si>
    <t>https://drive.google.com/open?id=1cjfbAUq1nNbFllyxMN7fGdnqGxM-UbdW</t>
  </si>
  <si>
    <t>Amit Kumar</t>
  </si>
  <si>
    <t>Sector 9 /B, st-12, Q.No. 366, B.S.CITY</t>
  </si>
  <si>
    <t>https://drive.google.com/open?id=1f4j1m1z89Cf-_Esy5fCbTGN9Ut0Hw5i-</t>
  </si>
  <si>
    <t>Village Post Sanskrit Nirmali Via Balua Bazar District Supaul Bihar 854339</t>
  </si>
  <si>
    <t>sumit_amway24@gmail.com</t>
  </si>
  <si>
    <t>https://drive.google.com/open?id=1PO-tD8H26ryqLVD6iHpoqVC9cZ9cSGY8</t>
  </si>
  <si>
    <t xml:space="preserve">Rehana khatoon </t>
  </si>
  <si>
    <t xml:space="preserve">Village Bahuara post office Dildar Nagar </t>
  </si>
  <si>
    <t xml:space="preserve">55 years </t>
  </si>
  <si>
    <t>https://drive.google.com/open?id=1CApls9qLQUoTp2mzOmdHyYaw7-xI99tw</t>
  </si>
  <si>
    <t xml:space="preserve">Manisha devi </t>
  </si>
  <si>
    <t>Bhadohi</t>
  </si>
  <si>
    <t xml:space="preserve">Jangiganj </t>
  </si>
  <si>
    <t xml:space="preserve">Kaluna jangiganj Sant ravidas nagar uttar pradesh </t>
  </si>
  <si>
    <t>Vk309195@gmail.com</t>
  </si>
  <si>
    <t>vk309195@gmail.com</t>
  </si>
  <si>
    <t>https://drive.google.com/open?id=18qXbyV5qRZfwhRd4s3vFzSog-RkB4SMZ</t>
  </si>
  <si>
    <t xml:space="preserve">Piyush kumar </t>
  </si>
  <si>
    <t>Jhumri telaiya</t>
  </si>
  <si>
    <t xml:space="preserve">Karma purvi gali, near karma jhanda chowk, jhumri, koderma, Jharkhand </t>
  </si>
  <si>
    <t>https://drive.google.com/open?id=1RZwsXo9hz9NZ4AXlNJGQ6C7AMNk_nQhP</t>
  </si>
  <si>
    <t xml:space="preserve">Parbati Devi </t>
  </si>
  <si>
    <t>Bhadreswar</t>
  </si>
  <si>
    <t xml:space="preserve">48 R B S by lane Khanpukur Angus Hooghly </t>
  </si>
  <si>
    <t>sonnysangita@gmail.com</t>
  </si>
  <si>
    <t xml:space="preserve">Zakera bibi birbhum </t>
  </si>
  <si>
    <t xml:space="preserve">Tarapith </t>
  </si>
  <si>
    <t xml:space="preserve">Vill Bishia po ghosh Gram Dist birbhum </t>
  </si>
  <si>
    <t>msekh4223@gmail.com</t>
  </si>
  <si>
    <t>Rameshwar singh</t>
  </si>
  <si>
    <t>New chandmari</t>
  </si>
  <si>
    <t>Kumargarg05@gmail.com</t>
  </si>
  <si>
    <t>rupesh1998mth@gmail.com</t>
  </si>
  <si>
    <t xml:space="preserve">Phulu Chakraborty </t>
  </si>
  <si>
    <t xml:space="preserve">Aasam </t>
  </si>
  <si>
    <t>https://drive.google.com/open?id=1py7MNbY0jVYdBDk_WkWXrQHHMx7PSiEf</t>
  </si>
  <si>
    <t xml:space="preserve">CHANDAN SHAW </t>
  </si>
  <si>
    <t xml:space="preserve">36/1 chakraberia road south </t>
  </si>
  <si>
    <t>Mohammad Jubair Alam</t>
  </si>
  <si>
    <t>R200/4 Lichu bagan  Kolkata 700024</t>
  </si>
  <si>
    <t>mdqaish34@gmail.com</t>
  </si>
  <si>
    <t xml:space="preserve">Ishrat jahan </t>
  </si>
  <si>
    <t xml:space="preserve">Uttar Dinajpur </t>
  </si>
  <si>
    <t xml:space="preserve">AT Panjipara p.o panjipara p.s Goalpokher Dist Uttar Dinajpur </t>
  </si>
  <si>
    <t>hussainmed143@gmail.com</t>
  </si>
  <si>
    <t>https://drive.google.com/open?id=1M4OeUdeRYGpe9ZG2cB-PX4TFNaGnf5WS</t>
  </si>
  <si>
    <t>Vill+p.o -Budhakhali,p.s - kakdwip,Dist -south24 pgs,State - West Bengal,pin -743347</t>
  </si>
  <si>
    <t>arnabsamanta717890@gmail.com</t>
  </si>
  <si>
    <t>Sanju devi</t>
  </si>
  <si>
    <t>Block C q.no 40, near holy cross school ghatotand ramgarh ranchi (jharkhand)</t>
  </si>
  <si>
    <t>bindusanju171@gmail.com</t>
  </si>
  <si>
    <t>Pallab jana</t>
  </si>
  <si>
    <t>Kabirajpara. Near durga mandir.bishnupur.bankura</t>
  </si>
  <si>
    <t>Pallabjana.pj@gmail.com</t>
  </si>
  <si>
    <t>pallabjana.pj@gmail.com</t>
  </si>
  <si>
    <t>https://drive.google.com/open?id=1KXV_2wDRs7OitTQWXpCCDwA7UBVndD62</t>
  </si>
  <si>
    <t>Sudhangshu Sekhar Banerjee</t>
  </si>
  <si>
    <t>Cooks Compound, B.B Roy Lane. PO - Dulmi, Nadiha. Near Ganguly Kali Mandir</t>
  </si>
  <si>
    <t>soumen8653@gmail.com</t>
  </si>
  <si>
    <t>https://drive.google.com/open?id=1GHf6kC7ABNOTyjQU8A_wGeu3c_TuOoRS</t>
  </si>
  <si>
    <t>Ainal sk, Islampur, Murshidabad, 742304</t>
  </si>
  <si>
    <t>𝗜𝗻𝗱𝗶𝗮</t>
  </si>
  <si>
    <t>𝗪𝗲𝘀𝘁𝗯𝗲𝗻𝗴𝗮𝗹</t>
  </si>
  <si>
    <t>Islampur, Berhampore</t>
  </si>
  <si>
    <t>𝗜𝘀𝗹𝗮𝗺𝗽𝘂𝗿 𝗺𝗼𝘁𝗶𝗹𝗮𝗹𝘁𝗮𝗹𝗮 𝗶𝘀𝗹𝗮𝗺𝗽𝘂𝗿 𝗺𝘂𝗿𝘀𝗵𝗶𝗱𝗮𝗯𝗮𝗱</t>
  </si>
  <si>
    <t>Bndresislampur@gmail.com</t>
  </si>
  <si>
    <t>bndresislampur@gmail.com</t>
  </si>
  <si>
    <t>Rukhsana khatoon</t>
  </si>
  <si>
    <t xml:space="preserve">Bagdigi basti, po- Bhulan Barare, ps- Jorapokhar </t>
  </si>
  <si>
    <t>saimaparween96dhnn@gmail.com</t>
  </si>
  <si>
    <t>https://drive.google.com/open?id=1utJgk6U0Pr53m2iB_zjN63N-4Hk3qG4H</t>
  </si>
  <si>
    <t xml:space="preserve">vivek kumar </t>
  </si>
  <si>
    <t xml:space="preserve">bihar </t>
  </si>
  <si>
    <t>hisua</t>
  </si>
  <si>
    <t>Kali Sthan Hisua Nawada</t>
  </si>
  <si>
    <t>VIVEK46871@GMAIL.COM</t>
  </si>
  <si>
    <t>https://drive.google.com/open?id=1V2UEyAQo2dTboAgEUCbmcAYB-YCZz9ZG</t>
  </si>
  <si>
    <t xml:space="preserve">Pritam Kumar ram </t>
  </si>
  <si>
    <t xml:space="preserve">Shivnarayanpur </t>
  </si>
  <si>
    <t>At- meharpur, post-braini, police station - pirpainti, district-bhagalpur, state - bihar</t>
  </si>
  <si>
    <t>pritampritam122@gmail.com</t>
  </si>
  <si>
    <t>32 year</t>
  </si>
  <si>
    <t>Mina ray</t>
  </si>
  <si>
    <t xml:space="preserve"> Rly qtr no - 1189/A hospital colony kanchrapara pin- 743145 po- bizpur</t>
  </si>
  <si>
    <t>amitray1702@gmail.com</t>
  </si>
  <si>
    <t>6388608827/ 9415110200</t>
  </si>
  <si>
    <t>18yrs</t>
  </si>
  <si>
    <t xml:space="preserve">Rama Kundu </t>
  </si>
  <si>
    <t xml:space="preserve">Nabadwip </t>
  </si>
  <si>
    <t>Po:-, Bablari,Vill:-Bishnupur,PS:-Nabadwip, District:-Nadia</t>
  </si>
  <si>
    <t>nandadulalkundu18@gmail.com</t>
  </si>
  <si>
    <t xml:space="preserve">Nirependr agarwal </t>
  </si>
  <si>
    <t>8887835481/9984184034</t>
  </si>
  <si>
    <t>Risia bharich</t>
  </si>
  <si>
    <t xml:space="preserve">99/62 marwari gali aminabad Lucknow </t>
  </si>
  <si>
    <t xml:space="preserve">Vidhitsha dhiman </t>
  </si>
  <si>
    <t xml:space="preserve">Pehowa </t>
  </si>
  <si>
    <t xml:space="preserve">Nand colony no 2, Kaithal rd </t>
  </si>
  <si>
    <t>Dhirakesh@gmail.com</t>
  </si>
  <si>
    <t>dhirakesh@gmail.com</t>
  </si>
  <si>
    <t>11 month</t>
  </si>
  <si>
    <t>https://drive.google.com/open?id=1N3TqVaemjwPZ7mEcvEVlHiJZsRNfTm21</t>
  </si>
  <si>
    <t>Hargovind Sethi</t>
  </si>
  <si>
    <t>Sethi dental clinic aliganj lko</t>
  </si>
  <si>
    <t>https://drive.google.com/open?id=1M7-MGDBTjfrNRPY81b8nkgzhs6NZDee0</t>
  </si>
  <si>
    <t xml:space="preserve">Milusa Yeasmin </t>
  </si>
  <si>
    <t>VILL-RAJNAGAR, PO-MALIHA, PS-ENGLISH BAZAR, DIST -MALDA,STATE- WEST BENGAL ,INDIA,</t>
  </si>
  <si>
    <t>https://drive.google.com/open?id=17k3teBebftshnXg38tmrtCUxgIT8bsG8</t>
  </si>
  <si>
    <t>Virendra maheshwari..(vicky)</t>
  </si>
  <si>
    <t>Dr b c roy sarani braja kar kaur palaza</t>
  </si>
  <si>
    <t>vmundhra000@gmail.com</t>
  </si>
  <si>
    <t>https://drive.google.com/open?id=1xfqPViOwFRDC80gl-0z2HL1m6rCFYF4F</t>
  </si>
  <si>
    <t xml:space="preserve">Nimai Bhattacharya </t>
  </si>
  <si>
    <t>7980858348/ 8001692946</t>
  </si>
  <si>
    <t xml:space="preserve">Street no 327 action area 1 jatragachi </t>
  </si>
  <si>
    <t>Samubhattacharya18@gmail.com</t>
  </si>
  <si>
    <t>bhattacharyaamar588@gmail.com</t>
  </si>
  <si>
    <t>Minu samanta / Shyampur / Howrah</t>
  </si>
  <si>
    <t>7003742799/9083632487</t>
  </si>
  <si>
    <t xml:space="preserve">Antila para /Shyampur, Howrah </t>
  </si>
  <si>
    <t>raju.samanta487@gmail.com</t>
  </si>
  <si>
    <t xml:space="preserve">Zakera bibi </t>
  </si>
  <si>
    <t xml:space="preserve">Village Bishia po ghosh Gram Dist birbhum West Bengal </t>
  </si>
  <si>
    <t>Shreya kunari</t>
  </si>
  <si>
    <t>Midnapur</t>
  </si>
  <si>
    <t>4c fourth floor, Sukhneer Appartment, West Midnapur</t>
  </si>
  <si>
    <t>https://drive.google.com/open?id=1bBghwzVRuwcwsCdBkUFg8PT3XTHVm8cL</t>
  </si>
  <si>
    <t>Shyam dhari yadav C/o Shyama pathology PHARIHA,rani ki sarai road azamgarh 223227</t>
  </si>
  <si>
    <t xml:space="preserve">Shyam dhari yadav  C/o Shyama pathology Phariha rani ki sarai road azamgarh </t>
  </si>
  <si>
    <t>https://drive.google.com/open?id=1es2ibZpNJZ4TRJEgAM8sDyc1lo_QWV0R</t>
  </si>
  <si>
    <t>Niru sharma</t>
  </si>
  <si>
    <t>Kahalgaon</t>
  </si>
  <si>
    <t>Purani bazar kahalgaon</t>
  </si>
  <si>
    <t>Ds0372585@gmail.com</t>
  </si>
  <si>
    <t>ds0372585@gmail.com</t>
  </si>
  <si>
    <t>PARITOSH SAHA</t>
  </si>
  <si>
    <t>Roy colony, kaliyaganj, Uttar Dinajpur, west bengal</t>
  </si>
  <si>
    <t>sahapriyatosh55@gmail.com</t>
  </si>
  <si>
    <t>https://drive.google.com/open?id=1OB10YolibZciQLrGVMFiflCsZeQGlyHv</t>
  </si>
  <si>
    <t>C/o Diamond sound,opp kaveri hotel,old Gt road ,ishri bazar ,giridih ,jharkhand .pin 825167</t>
  </si>
  <si>
    <t>Dumri,giridih</t>
  </si>
  <si>
    <t>C/o Diamond sound,opp kaveri hotel,old Gt road,Ishri Bazar,ps-nimiaghat,Dumri,Giridih, Jharkhand.</t>
  </si>
  <si>
    <t>munawarchalmo@gmail.com</t>
  </si>
  <si>
    <t>https://drive.google.com/open?id=1ynKyyMUQUNTTCSXUmUtszQmSrbexxfya</t>
  </si>
  <si>
    <t>https://drive.google.com/open?id=1SWFUVqhHxg_RCmN6E9uR1pB7AzT2OvFh</t>
  </si>
  <si>
    <t>Mohasin Raj</t>
  </si>
  <si>
    <t xml:space="preserve">Diamond Harbour </t>
  </si>
  <si>
    <t>VILL - BOCKCHAR, P.O - B BAGARIA, P.S - KULPI, DIST - SOUTH 24 PGS, PIN - 743332</t>
  </si>
  <si>
    <t>mohasinraj2@gmail.com</t>
  </si>
  <si>
    <t xml:space="preserve">Ruma karmakar </t>
  </si>
  <si>
    <t xml:space="preserve">Paschim radhanagar, gosaba,south 24 pgs </t>
  </si>
  <si>
    <t>papiyakarmakar899@gmail.com</t>
  </si>
  <si>
    <t>Rajesh Kumar Gupta 32</t>
  </si>
  <si>
    <t xml:space="preserve">Belwa lagunahi </t>
  </si>
  <si>
    <t xml:space="preserve">Belwa lagunahi post daldala Siddharth Nagar </t>
  </si>
  <si>
    <t>https://drive.google.com/open?id=1IUV2Zo83xLXpOgouAv9UvuEgaPusRAEh</t>
  </si>
  <si>
    <t xml:space="preserve">Sima khatoon </t>
  </si>
  <si>
    <t>Mau</t>
  </si>
  <si>
    <t>H/no117 near shahi masjid Mohalla Syyedwara Mohammadabad Ghona Mau 276403</t>
  </si>
  <si>
    <t>Simakhatoon1252@gmail.com</t>
  </si>
  <si>
    <t>seemakhatoon1252@gmail.com</t>
  </si>
  <si>
    <t>https://drive.google.com/open?id=1t0mwzT2B3CZml_kX3UmPN0_fj-Lz5qtg</t>
  </si>
  <si>
    <t xml:space="preserve">Rajesh Gupta </t>
  </si>
  <si>
    <t xml:space="preserve">Belawa bazar post dadala Siddharth Nagar </t>
  </si>
  <si>
    <t>https://drive.google.com/open?id=1ShHjiOX5jkne4s4pRjr7s0__1yAcmSH8</t>
  </si>
  <si>
    <t>5/69, west Punjabi bagh,  new delhi-110026</t>
  </si>
  <si>
    <t xml:space="preserve">New delhi </t>
  </si>
  <si>
    <t xml:space="preserve">5/69, west Punjabi bagh </t>
  </si>
  <si>
    <t>Divyamediratta@gmail.com</t>
  </si>
  <si>
    <t>divyamediratta@gmail.com</t>
  </si>
  <si>
    <t>Mohommad Aquib</t>
  </si>
  <si>
    <t>HB Road Lapur Opposite kali tower minsikar mohalla ranchi</t>
  </si>
  <si>
    <t>aquibsb555@gmail.com</t>
  </si>
  <si>
    <t>https://drive.google.com/open?id=1nFnRGsettNibVT_0cvL_qc2tG_W1dU3L</t>
  </si>
  <si>
    <t>LILA DEVI</t>
  </si>
  <si>
    <t>9006031519/8750809634</t>
  </si>
  <si>
    <t>Saran</t>
  </si>
  <si>
    <t>VILL-DUMRI, POST-KANAR HARIHARPUR</t>
  </si>
  <si>
    <t>pradeepshankar541@gmail.com</t>
  </si>
  <si>
    <t>https://drive.google.com/open?id=1zXo8qWtgEcIY5VBYl-HGL33mCzuvsatd</t>
  </si>
  <si>
    <t>Shreyasi Medda Das</t>
  </si>
  <si>
    <t xml:space="preserve">32A Prasanna Naskar Lane </t>
  </si>
  <si>
    <t>shreyasi2807@gmail.com</t>
  </si>
  <si>
    <t xml:space="preserve">Belawa bazar post daldala Siddharth Nagar </t>
  </si>
  <si>
    <t>https://drive.google.com/open?id=100vuBkdOeL-RiJ1suAYpfTDa0qqUsikR</t>
  </si>
  <si>
    <t xml:space="preserve">Mohasin Raj </t>
  </si>
  <si>
    <t>Vill- Bockchar, P.O-B.Bagaria, P.S - Kulpi</t>
  </si>
  <si>
    <t>afsaparvin732@gmail.com</t>
  </si>
  <si>
    <t>https://drive.google.com/open?id=1k2UYvaB1MwHcNwnvSPFOvwbZ711x9KTc</t>
  </si>
  <si>
    <t>+8801950631006</t>
  </si>
  <si>
    <t xml:space="preserve">Bangladesh </t>
  </si>
  <si>
    <t>Paikgacha</t>
  </si>
  <si>
    <t>Paikgacha,khulna,bangladesh</t>
  </si>
  <si>
    <t>https://drive.google.com/open?id=1Rk0YDMG1dqKKA5nohpNIYCscvQmWI9n8</t>
  </si>
  <si>
    <t xml:space="preserve">Sanjibani Mitra </t>
  </si>
  <si>
    <t>6001422429/7086915220</t>
  </si>
  <si>
    <t>Kokrajhar Patharghata w/no.3 transformer lane</t>
  </si>
  <si>
    <t>sanjibani678@gmail.com</t>
  </si>
  <si>
    <t>DILIP BORDHAN</t>
  </si>
  <si>
    <t>PITRI NIWAS. UNIVERSITY ROAD. NEAR ISKON MANDIR PO.&amp; DIST.HOJAI</t>
  </si>
  <si>
    <t>Prabhakara rao</t>
  </si>
  <si>
    <t xml:space="preserve">Andhra </t>
  </si>
  <si>
    <t xml:space="preserve">MIG 47 sector 1 MVP colony Visakhapatnam </t>
  </si>
  <si>
    <t>Vahini1368@gmail.com</t>
  </si>
  <si>
    <t>vahini1368@gmail.com</t>
  </si>
  <si>
    <t>Arnab Roy</t>
  </si>
  <si>
    <t>Siddha happyville, MI 1603, Rajarhat Chowmatha, kol 135</t>
  </si>
  <si>
    <t>arnabbumba@gmail.com</t>
  </si>
  <si>
    <t>https://drive.google.com/open?id=1Jkpj8RSUa_Q_UOpqZTBx7lcqTFOtHAaA</t>
  </si>
  <si>
    <t xml:space="preserve">Srimoyee Mukherjee </t>
  </si>
  <si>
    <t>Siddha happyville, MI 1603 , Rajarhat Chowmatha, Kol 135</t>
  </si>
  <si>
    <t>https://drive.google.com/open?id=1GTG6SHM64Dz-Ds-JzRR7Ev12FHkuliz4</t>
  </si>
  <si>
    <t>Abdul Rahaman</t>
  </si>
  <si>
    <t>Kaliyaganj, Uttar Dinajpur, Pin-733129</t>
  </si>
  <si>
    <t>abdulrafik@gmail.com</t>
  </si>
  <si>
    <t>abuulrafik@gmail.com</t>
  </si>
  <si>
    <t>At-Sabenganj Road, Govindpur, Dhanbad</t>
  </si>
  <si>
    <t>At-Sahebganj Road (Near Apna Nursing Home), Govindpur, Dhanbad</t>
  </si>
  <si>
    <t>imfiroz51@yahoo.com</t>
  </si>
  <si>
    <t>faiz.farisha51@gmail.com</t>
  </si>
  <si>
    <t>https://drive.google.com/open?id=1eTSVo-zNzpVuLDe1aUj1DPCutG01O_wg</t>
  </si>
  <si>
    <t xml:space="preserve">Sayan Guchhait </t>
  </si>
  <si>
    <t xml:space="preserve">West Bangal </t>
  </si>
  <si>
    <t xml:space="preserve">Vill nonachak dist purba medinipur po deulia </t>
  </si>
  <si>
    <t>sayanguchhait993@gmail.com</t>
  </si>
  <si>
    <t xml:space="preserve">Poornima S </t>
  </si>
  <si>
    <t xml:space="preserve">B6, B-Building, Tirupati Park, Gurusahani Nagar, N4 CIDCO </t>
  </si>
  <si>
    <t>harikrishnabl97@gmail.com</t>
  </si>
  <si>
    <t>Shyam devi</t>
  </si>
  <si>
    <t xml:space="preserve">Biharsharif </t>
  </si>
  <si>
    <t>C/O- Ishwar prasad Vill+post-Ajnaura PS-noorsarai dist Nalanda Bihar 803114</t>
  </si>
  <si>
    <t>ravi55555ranjan@gmail.com</t>
  </si>
  <si>
    <t>https://drive.google.com/open?id=1kjDg8ANZ6aePn0a30hIlNW0OiKi36ObG</t>
  </si>
  <si>
    <t xml:space="preserve">Abdul Mojeeb </t>
  </si>
  <si>
    <t>Vill- Raiyapur PO- maninagar PS- Balia belown dist- Katihar state- Bihar pincode - 854317</t>
  </si>
  <si>
    <t>https://drive.google.com/open?id=11V9YcAGj-A6fS7SUxl-JFqdtZfTvCd0A</t>
  </si>
  <si>
    <t>Md Masud Alam</t>
  </si>
  <si>
    <t xml:space="preserve">Malda Town </t>
  </si>
  <si>
    <t>Vill -Ugritola, P. O+P. S - Manikchak, Dist- Malda, Pin-732202</t>
  </si>
  <si>
    <t>Bhubaneswar,balakati,rathijema tirishi ghar</t>
  </si>
  <si>
    <t xml:space="preserve">Khorda </t>
  </si>
  <si>
    <t>Balakati,rathijema tirishi ghara</t>
  </si>
  <si>
    <t>krushnas206@gmail.com</t>
  </si>
  <si>
    <t>https://drive.google.com/open?id=1K1UKZKdjglayfIpdNCJYF7mlt541EHGX</t>
  </si>
  <si>
    <t>https://drive.google.com/open?id=1MK8zsCY4-5PxEJcVYAOh5krijuCEPtj8</t>
  </si>
  <si>
    <t>ABHA KUMARI</t>
  </si>
  <si>
    <t>BETTIAH</t>
  </si>
  <si>
    <t>INDRAPURI COLONY, WARDNO-6</t>
  </si>
  <si>
    <t xml:space="preserve">Dhruv Prasad,  48/1/2 Madhuri Bhawan Jelepara Banshbagan Po Fingapara </t>
  </si>
  <si>
    <t xml:space="preserve">48/1/2 Madhuri Bhawan Jelepara Banshbagan Po Fingapara </t>
  </si>
  <si>
    <t>https://drive.google.com/open?id=1w8NUUKOo59H_nhl2Rz3CjXa96kxjy_OH</t>
  </si>
  <si>
    <t>Vill &amp;P O.- Uttar mahadipur,P S - English Bazar,dist-Malda(W.B),pincode-732216</t>
  </si>
  <si>
    <t>Vill &amp;P.o.- Uttar mahadipur,p.s.- English Bazar,Dist- Malda,pincode-732216</t>
  </si>
  <si>
    <t>https://drive.google.com/open?id=1xhWuYaV6zo4rgOPdQbabUuDJXwci9gd9</t>
  </si>
  <si>
    <t>Anjani Mishra</t>
  </si>
  <si>
    <t>At- Pindbechi Gali near Krishna Dwarika, PO- Chandchaura, PS- Vishnupad. Gaya. Bihar.</t>
  </si>
  <si>
    <t>rakesh106030@gmail.com</t>
  </si>
  <si>
    <t>rk.19jan@gmail.com</t>
  </si>
  <si>
    <t>https://drive.google.com/open?id=1cPIh6JZq549Rx7UFYhKWpH0I4t9_iXP5</t>
  </si>
  <si>
    <t xml:space="preserve">Dr. Manoj Kumar Biswal </t>
  </si>
  <si>
    <t xml:space="preserve">Quarter no- 34, plot- 2908/3696, Mahadev vihar, Aiginia- 751019, Bhubaneswar, Odisha </t>
  </si>
  <si>
    <t>mbiswal25@gmail.com</t>
  </si>
  <si>
    <t xml:space="preserve">Basanati Gupta </t>
  </si>
  <si>
    <t>भानपुरी</t>
  </si>
  <si>
    <t>Ashish kumar gupta ITI road karandola bhanpuri bastar chhattisgarh 494224</t>
  </si>
  <si>
    <t xml:space="preserve">ashishvarsha041991@gmail.com </t>
  </si>
  <si>
    <t>ashishvarsha041991@gmail.com</t>
  </si>
  <si>
    <t>M0usumi pal</t>
  </si>
  <si>
    <t>Bagnan</t>
  </si>
  <si>
    <t>M0nshadangi,bagnan,howrah</t>
  </si>
  <si>
    <t xml:space="preserve">Arun paul9674@gmail.com </t>
  </si>
  <si>
    <t>arunpaul9674@gmail.com</t>
  </si>
  <si>
    <t xml:space="preserve">Sonu Chakraborty </t>
  </si>
  <si>
    <t xml:space="preserve">301-Aangan,tikli tola kanke road,near wee world school ranchi jharkhand </t>
  </si>
  <si>
    <t>indramishti2911@gmail.com</t>
  </si>
  <si>
    <t xml:space="preserve">Baltikarkhana chowk bounsi road </t>
  </si>
  <si>
    <t xml:space="preserve">SonuChakraborty </t>
  </si>
  <si>
    <t xml:space="preserve">Sonu Chakraborty,301-Aangan, tikli tola near wee world school kanke road ranchi jharkhand </t>
  </si>
  <si>
    <t>https://drive.google.com/open?id=1DPSktwa4dXn4rrtERgVqZFUf4JNvP13U</t>
  </si>
  <si>
    <t xml:space="preserve">LataPramanik </t>
  </si>
  <si>
    <t xml:space="preserve">89818 35861 </t>
  </si>
  <si>
    <t>460 R.R.plot</t>
  </si>
  <si>
    <t>latapramanik2608@gmail.com</t>
  </si>
  <si>
    <t>lata.pramanik2608@gmail.com</t>
  </si>
  <si>
    <t>Md sultan Shibli bari kumar dhubi dhanbad jharkhand pin code 828203</t>
  </si>
  <si>
    <t xml:space="preserve">Kumar dhubi Shibli bari </t>
  </si>
  <si>
    <t>tamkanat04@gmail.com</t>
  </si>
  <si>
    <t>Home jhumka po Behra ps Sikta W. Champaran bihar</t>
  </si>
  <si>
    <t>https://drive.google.com/open?id=1XpSrVLn32JLLmty-9xYRXH42YTax2g16</t>
  </si>
  <si>
    <t>Nandita Das</t>
  </si>
  <si>
    <t>Matigara Bazar, P.0 Matigara. Dist. Darjeeling. Pin. 734010</t>
  </si>
  <si>
    <t xml:space="preserve">nanditadastg87@gmail.com </t>
  </si>
  <si>
    <t>nanditadastg87@gmail.com</t>
  </si>
  <si>
    <t>https://drive.google.com/open?id=1dq_KJjRRlhO0xv0IdV2q4dTIAKy4RLn3</t>
  </si>
  <si>
    <t>Devdatta complex , Vishrambag, Sangli , Maharashtra 416415</t>
  </si>
  <si>
    <t>Maharastra</t>
  </si>
  <si>
    <t>Sangli</t>
  </si>
  <si>
    <t>Devdatta complex , near Khare Mangal karyalaya, Vishrambag, sangli</t>
  </si>
  <si>
    <t>bdmukherjee@sahyadristarch.com</t>
  </si>
  <si>
    <t>71 years</t>
  </si>
  <si>
    <t>https://drive.google.com/open?id=1QedHxHuXhZ7gt0teTfptkbCXzvdiXboW</t>
  </si>
  <si>
    <t>Prativa rani pal</t>
  </si>
  <si>
    <t>Kashipur,agartala</t>
  </si>
  <si>
    <t>Prativa rani paul</t>
  </si>
  <si>
    <t>6909365741/9774229874</t>
  </si>
  <si>
    <t>Magnet club agartala</t>
  </si>
  <si>
    <t>D3kryptd3krypt@gmail.com</t>
  </si>
  <si>
    <t>Devatta complex , near Khare Mangal karyalaya, Vishrambag, Sangli</t>
  </si>
  <si>
    <t xml:space="preserve">Sangli </t>
  </si>
  <si>
    <t>Devdatta complex , near Khare Mangal karyalaya, Vishrambag, Sangli</t>
  </si>
  <si>
    <t>https://drive.google.com/open?id=10pPzUBd-N5psEfl1AkO35Ji32VUckRAS</t>
  </si>
  <si>
    <t xml:space="preserve">Matigara Bazar, P. 0. Matigara, Dist. Darjeeling. </t>
  </si>
  <si>
    <t>https://drive.google.com/open?id=1cQLstJMRM3BXd9XOLyJySW5En2YATUJq</t>
  </si>
  <si>
    <t>8967151819/7477534815</t>
  </si>
  <si>
    <t xml:space="preserve">Vill nonachak po deulia Dist Purba Medinipur </t>
  </si>
  <si>
    <t>Shaista anjum</t>
  </si>
  <si>
    <t xml:space="preserve">Sasaram,rohtas, Bihar </t>
  </si>
  <si>
    <t>alijabirshah786@gmail.com</t>
  </si>
  <si>
    <t>Babita Devi Kajichak Munger bihar</t>
  </si>
  <si>
    <t xml:space="preserve">Jamalpur </t>
  </si>
  <si>
    <t>Kajichak ratanpur Munger bihar</t>
  </si>
  <si>
    <t>pk9960955@gmail .come</t>
  </si>
  <si>
    <t>pk9960955@gmail.com</t>
  </si>
  <si>
    <t xml:space="preserve">Nishant </t>
  </si>
  <si>
    <t>Ghazibad</t>
  </si>
  <si>
    <t>Nishant.dhoni@gmail.com</t>
  </si>
  <si>
    <t>Neha parveen</t>
  </si>
  <si>
    <t>Lafanga</t>
  </si>
  <si>
    <t>Glass factory badani Nagar bhurkunda</t>
  </si>
  <si>
    <t>np5823559@gamil.com</t>
  </si>
  <si>
    <t>Satyabati Dutta Majumder</t>
  </si>
  <si>
    <t xml:space="preserve">18, Anupama Apartment, Ground Floor, Flat:02, Rash Mohan Bhadra Road, Santoshpur </t>
  </si>
  <si>
    <t>tuya.dutta1@gmail.com</t>
  </si>
  <si>
    <t xml:space="preserve">Neha Parveen </t>
  </si>
  <si>
    <t>At-Four Line Road,Neer-Mahindra Showroom,Po-Bhadaninagar,Ps-Patratu,Dist-Ramgarh, Jharkhand -829105</t>
  </si>
  <si>
    <t>05/02/1997</t>
  </si>
  <si>
    <t>Rekha devi shyamsukha</t>
  </si>
  <si>
    <t>Aasam</t>
  </si>
  <si>
    <t>Jaichand shyamsukha Tupakuchi , raha, dist- nagaon aasam</t>
  </si>
  <si>
    <t>pummylunia@gmail.com</t>
  </si>
  <si>
    <t>Martins place housing society flat no s1B near skoda showroom taliegao goa pin code 403002</t>
  </si>
  <si>
    <t xml:space="preserve">india </t>
  </si>
  <si>
    <t>Panjim</t>
  </si>
  <si>
    <t>issakshaikh10@gmail.com</t>
  </si>
  <si>
    <t>https://drive.google.com/open?id=1iVwTGs-f7G8sCIANcU6joW7mOpvZ-J-e</t>
  </si>
  <si>
    <t>The ecos</t>
  </si>
  <si>
    <t xml:space="preserve">The ecos Newtown </t>
  </si>
  <si>
    <t>sohinisasmal13@gmail.com</t>
  </si>
  <si>
    <t>Kavindra prasad</t>
  </si>
  <si>
    <t>Vill-ramdiha,p.o-amba,p.s-noorshrai,dist-nalanda,bihar-803119</t>
  </si>
  <si>
    <t>dharmendrakr09yadav@gmail.com</t>
  </si>
  <si>
    <t>Shibani Das</t>
  </si>
  <si>
    <t>Santi bhaban.22, bakultala road.dumdum cantonment.</t>
  </si>
  <si>
    <t xml:space="preserve">MR. MAHESH C. PARIKH </t>
  </si>
  <si>
    <t xml:space="preserve">6 th floor,  Iona apartments, Juhu koliwada,  Santacruz west, Mumbai </t>
  </si>
  <si>
    <t>parikhnitul@gmail.com</t>
  </si>
  <si>
    <t>https://drive.google.com/open?id=1XarB6jvVdUWMj0IB5M6xhM69ZWOmpZNp</t>
  </si>
  <si>
    <t>C/O Devraj Maitra BM PNGS LIC OF INDIA, JORHAT DIVISIONAL OFFICE,RAJABARI JORHAT ASSAM</t>
  </si>
  <si>
    <t>pujadevraj105@gmail.com</t>
  </si>
  <si>
    <t>https://drive.google.com/open?id=1vVHEIKOSzKjDoT2GEqMrLZX2plTvQbtC</t>
  </si>
  <si>
    <t xml:space="preserve"> Konda Ramprasad </t>
  </si>
  <si>
    <t xml:space="preserve">302, Sri Eshwari Enclave, opp V lead hostel, Hebbal Ring Road Mysore 570016 Karnataka </t>
  </si>
  <si>
    <t>Dildarnagar</t>
  </si>
  <si>
    <t>Dildarnagar, near sayarmaatampal, wardno. -7, ghazipur</t>
  </si>
  <si>
    <t>santoshguptadlnn@gmail.com</t>
  </si>
  <si>
    <t>https://drive.google.com/open?id=17qQY4Xr8v0xKKsfIGsu_sWHmtZ3rQgoV</t>
  </si>
  <si>
    <t>Ipshita House 6 , Bangalore, kudlu Gate 560068</t>
  </si>
  <si>
    <t>House 6 , kudlu gate, 560068</t>
  </si>
  <si>
    <t>Mimisarkar408@gmail.com</t>
  </si>
  <si>
    <t>mimisarkar408@gmail.com</t>
  </si>
  <si>
    <t>BUNU SEN</t>
  </si>
  <si>
    <t xml:space="preserve">JHALDA </t>
  </si>
  <si>
    <t>AT +PO -JHALDA PS -JHALDA DIST -PURULIA</t>
  </si>
  <si>
    <t>manojitjld@gmail.com</t>
  </si>
  <si>
    <t>https://drive.google.com/open?id=1qXKU7_eTLm0K4lmnEW8k93syB8h6BFRk</t>
  </si>
  <si>
    <t>Salahuddin complex. karege more near sbi bank .sadaqut ashram</t>
  </si>
  <si>
    <t>3 year 4 month</t>
  </si>
  <si>
    <t>Purnima Gandhi</t>
  </si>
  <si>
    <t>7822078833/9619890226</t>
  </si>
  <si>
    <t>44/3A, Durgapur lane, Alipore, Kolkata-700027</t>
  </si>
  <si>
    <t>himanshugandhi91@gmail.com</t>
  </si>
  <si>
    <t xml:space="preserve">1/2 Banerjee para road Buroshibtala Nabadwip Nadia </t>
  </si>
  <si>
    <t xml:space="preserve">1/2 Banerjee para road buroshibtala Nadia </t>
  </si>
  <si>
    <t>https://drive.google.com/open?id=1RhxmFtGy7KbwJtUOE9-Yq7uBuxMhQJy_</t>
  </si>
  <si>
    <t xml:space="preserve">Purnima Gandhi </t>
  </si>
  <si>
    <t>44/3a, durgapur lane, kanak apartment, Alipore, Kolkata</t>
  </si>
  <si>
    <t>Purnimapincha@gmail.com</t>
  </si>
  <si>
    <t>purnimapincha@gmail.com</t>
  </si>
  <si>
    <t>Sansrita Biswas</t>
  </si>
  <si>
    <t xml:space="preserve">X-12, first floor, Hauz Khas </t>
  </si>
  <si>
    <t>sansrita.biswas@gmail.com</t>
  </si>
  <si>
    <t>https://drive.google.com/open?id=1Vq443ZDX_yTTixE2lsyyBlbMbBBts09c</t>
  </si>
  <si>
    <t>Shahar Bano</t>
  </si>
  <si>
    <t>Khutahan Haspura Aurangabad Bihar 824120</t>
  </si>
  <si>
    <t>nadimakhtar384@gmail.com</t>
  </si>
  <si>
    <t>https://drive.google.com/open?id=1TB6CdFS7-NMfWfpGvpGPkzAQA0_NyrNS</t>
  </si>
  <si>
    <t>BITHIKA PAL</t>
  </si>
  <si>
    <t>Vil +p.o - Kanthalia p.s -Berhampore dist - Murshidabad</t>
  </si>
  <si>
    <t xml:space="preserve">Trinav Santra </t>
  </si>
  <si>
    <t>Singur</t>
  </si>
  <si>
    <t>Mamudpur North Jagatnagar Singur Hooghly</t>
  </si>
  <si>
    <t>10 month</t>
  </si>
  <si>
    <t>Debayan Mukherjee</t>
  </si>
  <si>
    <t>New Radharani jewellers,near nawabhanga,sector IV, Bidhannagar,West Bengal 700105</t>
  </si>
  <si>
    <t>d.mukherjee.official@gmail.com</t>
  </si>
  <si>
    <t xml:space="preserve">144 c/1 Alopibagh </t>
  </si>
  <si>
    <t>https://drive.google.com/open?id=1SxRFGd3x-sbbYODZpKZh9qUgW5VJai95</t>
  </si>
  <si>
    <t xml:space="preserve">Mandavi Ojha </t>
  </si>
  <si>
    <t>8510864150, 7310322257</t>
  </si>
  <si>
    <t>Burari</t>
  </si>
  <si>
    <t>Lucky Stationary, Gali no 3-4, Part -1, Indraprastha Colony, Burari, Delhi - 110084</t>
  </si>
  <si>
    <t>sirrihan36@gmail.com</t>
  </si>
  <si>
    <t xml:space="preserve">Nakib Ansari </t>
  </si>
  <si>
    <t xml:space="preserve">Vill Tasrar po jarhi ps dandai </t>
  </si>
  <si>
    <t>ahsanjaya6078@gmail.com</t>
  </si>
  <si>
    <t>Sai store, murgiachak Khagaria bihar 851204</t>
  </si>
  <si>
    <t>https://drive.google.com/open?id=1WsFmBnJrcGjmMFMSCPf41RqmEJW_tJEj</t>
  </si>
  <si>
    <t>M-885 NCL colony Bina Project</t>
  </si>
  <si>
    <t>https://drive.google.com/open?id=1P0qzTvRA9e19FfLd6n43XJ8_wjOBUwCB</t>
  </si>
  <si>
    <t>M-855 NCL Colony Bina project</t>
  </si>
  <si>
    <t>Kumarsunilsk8886@gmailcom</t>
  </si>
  <si>
    <t>https://drive.google.com/open?id=1logZGQrDWByiN0G1XLRMwXWlHMvFFrTU</t>
  </si>
  <si>
    <t xml:space="preserve">Village -khurial post-suhipur Ps-azamnagar district -katihar Bihar India </t>
  </si>
  <si>
    <t>GPS Meena Aurum, Flat FC3, Gouranganagar, Sulangguri, Newtown, kolkata 700159</t>
  </si>
  <si>
    <t>Ratan deb</t>
  </si>
  <si>
    <t>Unnayan sangha</t>
  </si>
  <si>
    <t>deb072165@gmail.com</t>
  </si>
  <si>
    <t>https://drive.google.com/open?id=1O9e1cTIhDRMJrtFB7nAPH8wBTbqMp5Rw</t>
  </si>
  <si>
    <t>last visit 10/02/2025</t>
  </si>
  <si>
    <t xml:space="preserve">Md ghufran </t>
  </si>
  <si>
    <t xml:space="preserve">Select munger </t>
  </si>
  <si>
    <t xml:space="preserve">Naya Gown Basudeopur munger </t>
  </si>
  <si>
    <t>yashaghufran@gmail.com</t>
  </si>
  <si>
    <t>yashagufran@gmail.com</t>
  </si>
  <si>
    <t>Ananda Kayal</t>
  </si>
  <si>
    <t>VILL +P.O- CHAITANYAPUR, P.S- MANDIR BAZAR, DIST- SOUTH 24 PARGANAS, PIN - 743395</t>
  </si>
  <si>
    <t>anandakayal12@gmail.com</t>
  </si>
  <si>
    <t xml:space="preserve">Jay prakash nagar near bam kali road </t>
  </si>
  <si>
    <t>Jay prakash nagar bam kali road near madan kirna store Godda</t>
  </si>
  <si>
    <t>ANAND PRAKASH DUBEY</t>
  </si>
  <si>
    <t xml:space="preserve">AMBALAL PATEL PETROL PUMP NEAR GHANTA GHAR  RANKA MORE GARHWA </t>
  </si>
  <si>
    <t>https://drive.google.com/open?id=1WNACKVmZut0xjc3nGYakRxbYD2P0aIRf</t>
  </si>
  <si>
    <t xml:space="preserve">Manas kumar Maity </t>
  </si>
  <si>
    <t>Indian (West Bengal)</t>
  </si>
  <si>
    <t>Manas kumar Maity, vill-saktia,p.o-udbadal,p.s-bhupatinagar,dist-purba medinipur,pin-721425</t>
  </si>
  <si>
    <t>manasmaity076@gmail.com</t>
  </si>
  <si>
    <t xml:space="preserve">Mahadeva Road Baghwa gali Ara </t>
  </si>
  <si>
    <t>Mahadeva Road Baghwa gali near gurdwara Ara</t>
  </si>
  <si>
    <t>kashyapchitransh42@gmail.com</t>
  </si>
  <si>
    <t xml:space="preserve">Sanjida khatoon </t>
  </si>
  <si>
    <t>Sourav Halder</t>
  </si>
  <si>
    <t>Lalgola</t>
  </si>
  <si>
    <t>Bharat Sebashram Sangha, Paharpur, Lalgola, Murshidabad, West Bengal - 742148</t>
  </si>
  <si>
    <t>bishalder96@gmail.com</t>
  </si>
  <si>
    <t>https://drive.google.com/open?id=1oh56INrvtKVW5Sy2lm49zKBb-l8pq9Wv</t>
  </si>
  <si>
    <t xml:space="preserve">Sanjeet Kumar </t>
  </si>
  <si>
    <t>At-po-Nabiganj bazar</t>
  </si>
  <si>
    <t>cspnabiganjsantosh@gmail.com</t>
  </si>
  <si>
    <t xml:space="preserve">Heera mati </t>
  </si>
  <si>
    <t>Uttarkhand</t>
  </si>
  <si>
    <t>Rudrapur</t>
  </si>
  <si>
    <t xml:space="preserve">Rudrapark fulsungi near vassundhara greens  rudrapur udham singh nagar uttarakhand </t>
  </si>
  <si>
    <t>Chaudharyshristy8059@gmail.com</t>
  </si>
  <si>
    <t>shristychaudhary80@gmail.com</t>
  </si>
  <si>
    <t xml:space="preserve">SHREYANCE RAM </t>
  </si>
  <si>
    <t xml:space="preserve">Ghoramara Pura para </t>
  </si>
  <si>
    <t>Jitendraram9143@gmail.com</t>
  </si>
  <si>
    <t>jitendraram9143@gmail.com</t>
  </si>
  <si>
    <t>https://drive.google.com/open?id=1s1oZDttAzthQ44I8XIEAQTVa1Q1gJQqC</t>
  </si>
  <si>
    <t>Sumana kumar</t>
  </si>
  <si>
    <t>Domjur, South jhapordaha, Hazrapara</t>
  </si>
  <si>
    <t>rksoumesh@gmail.com</t>
  </si>
  <si>
    <t>https://drive.google.com/open?id=1X27YlpIFAUnTjiY7bYEtn1BiSAL2A7Ql</t>
  </si>
  <si>
    <t>Amit Kumar Banerjee  945 Green Park, G.T. Road,near Lichubagan adjacent to Mou Apartment, Bandel, PO- Sahaganj, District- Hooghly, Pin-712104POad, near Lichu Bagan, adjacent to Mou Apartment,  BAN$</t>
  </si>
  <si>
    <t>India, West Bengal</t>
  </si>
  <si>
    <t>Bandel</t>
  </si>
  <si>
    <t xml:space="preserve">945, Green Park, G.T.Road, near Lichubagan adjacent to Mou Apartment BANDEL, PO- Sahaganj, District-Houston </t>
  </si>
  <si>
    <t>amitbanerjee1959@gmail.com</t>
  </si>
  <si>
    <t>Rishaam Halder</t>
  </si>
  <si>
    <t>8170099886/9851701115</t>
  </si>
  <si>
    <t xml:space="preserve">Haridasmati </t>
  </si>
  <si>
    <t>Riddhiman2010@gmail.com</t>
  </si>
  <si>
    <t>riddhiman2010@gmail.com</t>
  </si>
  <si>
    <t>https://drive.google.com/open?id=18uTKq4rGEpQFEhnn958YladXqGDSSf6j</t>
  </si>
  <si>
    <t xml:space="preserve">Girja Pathak </t>
  </si>
  <si>
    <t>Vill. Arjunpur Piprahiya, PO. Hariharpur Bedauli, Mirzapur, Uttar Pradesh 231001</t>
  </si>
  <si>
    <t>pathakvishalraj@gmail.com</t>
  </si>
  <si>
    <t>https://drive.google.com/open?id=1t5UuV_wg1pVlFIPPySBZ_NdrUh2EkEW7</t>
  </si>
  <si>
    <t>Nidhkur Sahebdanga; Boalia;Nadia</t>
  </si>
  <si>
    <t>https://drive.google.com/open?id=1boFeurMbyDNRWl5X0CIGzw9xWc67C3Yf</t>
  </si>
  <si>
    <t xml:space="preserve">Dipika Chakraborty </t>
  </si>
  <si>
    <t xml:space="preserve">32, Bansdroni Road, Govt Colony, </t>
  </si>
  <si>
    <t xml:space="preserve">maloychaks@gmail.com </t>
  </si>
  <si>
    <t>maloychaks@gmail.com</t>
  </si>
  <si>
    <t>https://drive.google.com/open?id=1AK1USE9kLIFzs41AFePLO5BRKzo7BCGq</t>
  </si>
  <si>
    <t xml:space="preserve">SK Nur Hossain </t>
  </si>
  <si>
    <t>Village - manikpur, p.o - kulgachia p.s - uluberia, dist - howrah</t>
  </si>
  <si>
    <t>Sfaruk831@gmail.com</t>
  </si>
  <si>
    <t>tasbirhossainsk5@gmail.com</t>
  </si>
  <si>
    <t>https://drive.google.com/open?id=1Z37dl94uN2pCbgRvZi-SoSmfTtXc07WC</t>
  </si>
  <si>
    <t xml:space="preserve">Bijoy Mandal </t>
  </si>
  <si>
    <t>Village+post-Jorberia,P.S- Para, District -Purulia,pin-723126</t>
  </si>
  <si>
    <t>bijoymandal07102003@gmail.com</t>
  </si>
  <si>
    <t>bidyadhar02042001@gmail.com</t>
  </si>
  <si>
    <t>https://drive.google.com/open?id=1YeHf10dvJjvethivVbtcwmnuKrDUZziD</t>
  </si>
  <si>
    <t xml:space="preserve">MD Mizan Ali </t>
  </si>
  <si>
    <t>MANIKCHAK</t>
  </si>
  <si>
    <t>Jalalpur, Dallutola, Manikchak,Malda.</t>
  </si>
  <si>
    <t>mdmizanali75@gmail.com</t>
  </si>
  <si>
    <t>https://drive.google.com/open?id=1vK0EwZw9PHZ7YPhZDa9PyGWzZxiO-OVO</t>
  </si>
  <si>
    <t>Shashi kumar</t>
  </si>
  <si>
    <t>Rafiganj, Aurangabad,bihar</t>
  </si>
  <si>
    <t>Ravi raj jwellery,murli mod,near suhag mandir</t>
  </si>
  <si>
    <t>shashikumarsoni21@gmail.com</t>
  </si>
  <si>
    <t>shashikumarsoni267@gmail.com</t>
  </si>
  <si>
    <t>https://drive.google.com/open?id=1HTKseLeCJGR-G5HoM0_9LGsffBbruwNL</t>
  </si>
  <si>
    <t>Archana Pandey</t>
  </si>
  <si>
    <t>7033828309/ 8697021927</t>
  </si>
  <si>
    <t>Gaziabad</t>
  </si>
  <si>
    <t>C/O Mr Rabindra kumar Pandey,  Flat D7026 Gaur Green City Apartment Indirapuram -201014</t>
  </si>
  <si>
    <t>pandeyarchana1979@gmail.com</t>
  </si>
  <si>
    <t>pprashant8@gmail.com</t>
  </si>
  <si>
    <t>https://drive.google.com/open?id=140Hcyah9jtYapsCXh1ZGt-F67B3mzK6Q</t>
  </si>
  <si>
    <t xml:space="preserve">Dawik choudhary </t>
  </si>
  <si>
    <t xml:space="preserve">Renu nagar purnia bihar </t>
  </si>
  <si>
    <t>Agnidevchoudhary@gmail.com</t>
  </si>
  <si>
    <t>agnidevchoudhary@gmail.com</t>
  </si>
  <si>
    <t xml:space="preserve">5 year </t>
  </si>
  <si>
    <t>9304182396/ 9709274836</t>
  </si>
  <si>
    <t xml:space="preserve">Arya Puri near Krishna Yadav house, Ratu Road Durga Mandir, Ranchi </t>
  </si>
  <si>
    <t>prasadc469@gmail.com</t>
  </si>
  <si>
    <t xml:space="preserve">Debjani Chakraborty </t>
  </si>
  <si>
    <t xml:space="preserve">Flat No-332, Second Floor, Bharat Apartment, Sector-16B, Pocket-3C, Dwarka, Delhi-110078 </t>
  </si>
  <si>
    <t>debjani31187@gmail.com</t>
  </si>
  <si>
    <t>Aditya Saini</t>
  </si>
  <si>
    <t xml:space="preserve">Muzaffarnagar </t>
  </si>
  <si>
    <t xml:space="preserve">Adarsh colony, Muzaffarnagar </t>
  </si>
  <si>
    <t>Aditya saini</t>
  </si>
  <si>
    <t>aditya.saini.abc@gmail.com</t>
  </si>
  <si>
    <t>Sayyeda fatmi</t>
  </si>
  <si>
    <t xml:space="preserve">Anandapally, Karimpur, Nadia </t>
  </si>
  <si>
    <t>https://drive.google.com/open?id=13-iektV0r-6si4fRGZHtDQ1zf22FcMFq</t>
  </si>
  <si>
    <t xml:space="preserve">Roxanne Agarwal </t>
  </si>
  <si>
    <t>Krishna Kunj , Millan Pally</t>
  </si>
  <si>
    <t>roxanneflorencemarum@gmail.com</t>
  </si>
  <si>
    <t>https://drive.google.com/open?id=1t-JsVJyfdZic5NBIwjYHuV2o529Z6ddb</t>
  </si>
  <si>
    <t>Sumitra Devi</t>
  </si>
  <si>
    <t xml:space="preserve">Shivbalak General Store, Main Road Kurpaniya, Bermo, Bokaro </t>
  </si>
  <si>
    <t>saurav255136147257@gmail.com</t>
  </si>
  <si>
    <t>https://drive.google.com/open?id=1dnZSskCUNWXJ5hA0cE_ECERg7w9VcVjU</t>
  </si>
  <si>
    <t>Debjani Sarkar</t>
  </si>
  <si>
    <t>9617183230/ 8839781157</t>
  </si>
  <si>
    <t>Professor Colony, Bada Bazar, Chirimiri, C.G.</t>
  </si>
  <si>
    <t>swapansarkar01411@gmail.com</t>
  </si>
  <si>
    <t>Rimpa panday</t>
  </si>
  <si>
    <t>Bongaon,tangra colony,north 24 pgs,743251</t>
  </si>
  <si>
    <t>padeyrimpa@gmail.com</t>
  </si>
  <si>
    <t>https://drive.google.com/open?id=1v02YMGuaW4cs899epdxAul7CtfphmOqv</t>
  </si>
  <si>
    <t xml:space="preserve">Sahanaj Khatun </t>
  </si>
  <si>
    <t>7908655169/7407476395</t>
  </si>
  <si>
    <t>Vill- durgapur. Po- balupur.ps- ratua. Dist- malda</t>
  </si>
  <si>
    <t>nilufayasmin24@gmail.com</t>
  </si>
  <si>
    <t>SYED MOHAMMAD NUMANUL HAQUE</t>
  </si>
  <si>
    <t xml:space="preserve">Goura garh, biharsharif, Nalanda </t>
  </si>
  <si>
    <t>haquedcs01@gmail.com</t>
  </si>
  <si>
    <t>Syeda Hafiza Khatun</t>
  </si>
  <si>
    <t>Midnapore</t>
  </si>
  <si>
    <t>At-Sarwardimohalla, Mirzabazar, P.O. - Midnapore, P.S. - Kotwali, Dist. - Paschim Medinipur, PIN - 721101</t>
  </si>
  <si>
    <t>care.mun80@gmail.com</t>
  </si>
  <si>
    <t xml:space="preserve">Samaresh Goswami </t>
  </si>
  <si>
    <t xml:space="preserve">Rabindranagar, newtown, coochbehar </t>
  </si>
  <si>
    <t>Samareshgoswami99@gmail.com</t>
  </si>
  <si>
    <t>samareshgoswami99@gmail.com</t>
  </si>
  <si>
    <t>Dharampur chatagoli po Chuchura Dist Hooghly pin 712101</t>
  </si>
  <si>
    <t xml:space="preserve">Dharampur chatagoli po chuchura dist Hooghly </t>
  </si>
  <si>
    <t>Souvicknaxis@gmail.com</t>
  </si>
  <si>
    <t xml:space="preserve">Anushka Agarwal </t>
  </si>
  <si>
    <t>Aurobindo Stadium Opposite, Near Medplus, Badamtala</t>
  </si>
  <si>
    <t>iammeanushka@gmail.com</t>
  </si>
  <si>
    <t>Chakdaha Ambagan Govt Colony, PO Purbaputiary, Opposite to Mira Apartments, Near Jagrata Sanghya Club</t>
  </si>
  <si>
    <t>https://drive.google.com/open?id=1wCoqpdytkkZStJaDcIy83hBlDF_7_Ogg</t>
  </si>
  <si>
    <t>Aanchal rawal</t>
  </si>
  <si>
    <t xml:space="preserve">Rohit rawal. Flat no 504.tower a2.rishita manhattan.near omaxe r2.gomti nagar extension. </t>
  </si>
  <si>
    <t>Rohitrawal11@gmail.com</t>
  </si>
  <si>
    <t>rohitrawal11@gmail.com</t>
  </si>
  <si>
    <t>Umakamila</t>
  </si>
  <si>
    <t>9934938411/8967183595</t>
  </si>
  <si>
    <t>Uma kamila WO. BASUDEB KAMILA vill kendua</t>
  </si>
  <si>
    <t>kamilabasudab@gmail.com</t>
  </si>
  <si>
    <t>kamilabasudeb46@gmail.com</t>
  </si>
  <si>
    <t xml:space="preserve">RAJESH KUMAR </t>
  </si>
  <si>
    <t>FLAT NO- 201, NATRAJ APARTMENT,CHIRA CHAS, BOKARO</t>
  </si>
  <si>
    <t>Swati Lodh Kundu,  26, Rishi Aurobindo Park, Birati Kolkata 51</t>
  </si>
  <si>
    <t xml:space="preserve">Bihar bettaih Kishan Bagh Mohammad Nagar Gali number 4 </t>
  </si>
  <si>
    <t xml:space="preserve">Sarita jaiswal </t>
  </si>
  <si>
    <t xml:space="preserve">Mahesh Treders Murdhawa Mor Renukoot </t>
  </si>
  <si>
    <t>jaiswalsarita1234@gmail.com</t>
  </si>
  <si>
    <t>Pratiksha Gupta</t>
  </si>
  <si>
    <t>Dombivilli</t>
  </si>
  <si>
    <t>901 River Scape A.Casa Rio Gold.Lodha Palava City.Dombivilli east.</t>
  </si>
  <si>
    <t>Guptapratiksha08@gmail.com</t>
  </si>
  <si>
    <t>guptapratiksha08@gmail.com</t>
  </si>
  <si>
    <t xml:space="preserve">Jay Prabha Nagar, Near Markham college Hazaribagh </t>
  </si>
  <si>
    <t>https://drive.google.com/open?id=1iL9czXiYVubBkL19S55rsPXByJoaGB5X</t>
  </si>
  <si>
    <t>Manju Kumari</t>
  </si>
  <si>
    <t>92630 61841</t>
  </si>
  <si>
    <t>Rajoun, Banka Bihar pin code 813107</t>
  </si>
  <si>
    <t>sawanrajbharti6@gmail.com</t>
  </si>
  <si>
    <t xml:space="preserve">Shyama devi </t>
  </si>
  <si>
    <t xml:space="preserve">C/O Ishwar prasad Vill post-Ajnaura PS-noorsarai dist Nalanda state Bihar </t>
  </si>
  <si>
    <t>https://drive.google.com/open?id=1w2blhd-b4QHtejRzSGJY_NV2ty1uLzXH</t>
  </si>
  <si>
    <t>Uma kamila</t>
  </si>
  <si>
    <t>9933938411/ 8967183595</t>
  </si>
  <si>
    <t>West Bangal .</t>
  </si>
  <si>
    <t>Village</t>
  </si>
  <si>
    <t>Vill kendua. Po ichhabari .purba Medinipur.ps Bhupati nagar.</t>
  </si>
  <si>
    <t>Kamilabasudeb46@gmail.com</t>
  </si>
  <si>
    <t>Niraj yadav</t>
  </si>
  <si>
    <t>Type-3/37 ag colony shashri nagar bhopal</t>
  </si>
  <si>
    <t xml:space="preserve">Yasmeen begum </t>
  </si>
  <si>
    <t xml:space="preserve">R.S Marbles ,Chaurahat nai basti , post katesar , district chandauli </t>
  </si>
  <si>
    <t>https://drive.google.com/open?id=12rNyW0yI9Zerbk4Bpsr1tVJRv7q07jek</t>
  </si>
  <si>
    <t xml:space="preserve">Mohd Nafishuddin </t>
  </si>
  <si>
    <t xml:space="preserve">Banglore </t>
  </si>
  <si>
    <t>7985638969,9591699428 Alpine park Apartment C-301 begur road Bommanahalli Bangalore Karnataka 560068</t>
  </si>
  <si>
    <t>https://drive.google.com/open?id=1dWSEn5TuBuI6xe7y856G-f6Wm7AKdJev</t>
  </si>
  <si>
    <t>Sikha Ghosh</t>
  </si>
  <si>
    <t>6297692929/9933415128</t>
  </si>
  <si>
    <t>Subhash pally near kanir more beside baborchi restaurant</t>
  </si>
  <si>
    <t>Somenghos 1986@gmail.cim</t>
  </si>
  <si>
    <t>somenghoshs1986@gmail.com</t>
  </si>
  <si>
    <t>https://drive.google.com/open?id=1ErRfHV5JWSISUir2f_s94qXZzaxe_LYZ</t>
  </si>
  <si>
    <t>Nupur sardar</t>
  </si>
  <si>
    <t xml:space="preserve">India jharkhand </t>
  </si>
  <si>
    <t xml:space="preserve">East singhbhum  jharkhand </t>
  </si>
  <si>
    <t xml:space="preserve">Chakulia </t>
  </si>
  <si>
    <t xml:space="preserve">Chakulia sardar pada east singhbhum jharkhand </t>
  </si>
  <si>
    <t>Cku.nupur@gmail.com</t>
  </si>
  <si>
    <t>cku.nupur@gmail.com</t>
  </si>
  <si>
    <t>Somen ghosh</t>
  </si>
  <si>
    <t>Somenghoshs1986@gmail.com</t>
  </si>
  <si>
    <t>https://drive.google.com/open?id=1EdM6qHx51y4S0d0xunA3-0uLV7XIb4hE</t>
  </si>
  <si>
    <t xml:space="preserve">Debanshi Mohapatra </t>
  </si>
  <si>
    <t>Lane no R4,ITER College Road,Jagamara,Khandagiri,Bhubaneswar</t>
  </si>
  <si>
    <t>https://drive.google.com/open?id=1LMBwwrNY7QkP3AIl9Z1SPwzN88mQg4HS</t>
  </si>
  <si>
    <t>Chandan Nagar, Jorhat, Assam</t>
  </si>
  <si>
    <t>P.O Bongalpukhuri , Chandan Nagar, Bye lane-8</t>
  </si>
  <si>
    <t>https://drive.google.com/open?id=177OAqaQPcbdTBWfd99akn72fseNdPZFZ</t>
  </si>
  <si>
    <t xml:space="preserve">Manish das  </t>
  </si>
  <si>
    <t>South kolkato</t>
  </si>
  <si>
    <t>A3-47/537 Hazragali Garden Reach kolkata-700024</t>
  </si>
  <si>
    <t>manish99031@gmail.com</t>
  </si>
  <si>
    <t>laxmi9062969008@gmail.com</t>
  </si>
  <si>
    <t xml:space="preserve">Khushboo agrawal </t>
  </si>
  <si>
    <t xml:space="preserve">Baradwar </t>
  </si>
  <si>
    <t xml:space="preserve">Shree jewellers neheru chowk main road Baradwar </t>
  </si>
  <si>
    <t>khushbooagrawal31@gmail.com</t>
  </si>
  <si>
    <t>Subol Paul</t>
  </si>
  <si>
    <t>guma, barasat</t>
  </si>
  <si>
    <t>guma, 24 pgs (n), west bengal</t>
  </si>
  <si>
    <t>80+</t>
  </si>
  <si>
    <t xml:space="preserve">Manish das </t>
  </si>
  <si>
    <t>South kolkata</t>
  </si>
  <si>
    <t>A3-47/537.Hazre Gali Garden Reach kolkata 700024</t>
  </si>
  <si>
    <t>Guma, Barasat</t>
  </si>
  <si>
    <t>barabamunia, guma, 24 pgs (n)</t>
  </si>
  <si>
    <t>https://drive.google.com/open?id=1zUJfvXgCn6OHftZtB0z79hGy-SraiSBZ</t>
  </si>
  <si>
    <t>Ins shivaji,lonavala, 410402</t>
  </si>
  <si>
    <t>Ins shivaji,drill shade, lonavala 410402</t>
  </si>
  <si>
    <t>ankitshaw61900@gmail.com</t>
  </si>
  <si>
    <t>https://drive.google.com/open?id=1yjub8juK7Pj3NJkLF_5DUxgP4KybwYpw</t>
  </si>
  <si>
    <t xml:space="preserve">MD Tarique </t>
  </si>
  <si>
    <t xml:space="preserve">At/po- Jhumpura Dist-Keonjhar </t>
  </si>
  <si>
    <t>md.nikkjr@gmail.com</t>
  </si>
  <si>
    <t>Bhakti Paul</t>
  </si>
  <si>
    <t>Barabamunia, guma, 24 pgs (n)</t>
  </si>
  <si>
    <t>https://drive.google.com/open?id=1BxzjquXjWVTPIyfzoy-sz79WZhzV3rRg</t>
  </si>
  <si>
    <t>Kalu sabji</t>
  </si>
  <si>
    <t>Malda english bazar</t>
  </si>
  <si>
    <t>sabjikalu86@gmail.com</t>
  </si>
  <si>
    <t>B-300 Ramdashati Kazirdanga Kolkata 24</t>
  </si>
  <si>
    <t>https://drive.google.com/open?id=1WtePmjwmBXK8ur2CpLOL8MUf-wnYBX6J</t>
  </si>
  <si>
    <t>Insha</t>
  </si>
  <si>
    <t>9352983736/9610219140</t>
  </si>
  <si>
    <t xml:space="preserve">Rajashthan </t>
  </si>
  <si>
    <t xml:space="preserve">Jaipur </t>
  </si>
  <si>
    <t xml:space="preserve">3 chh 12, housing board shastri nagar </t>
  </si>
  <si>
    <t>mdraja23787@gmail.com</t>
  </si>
  <si>
    <t xml:space="preserve">Ashra Salahuddin </t>
  </si>
  <si>
    <t>+91 9051360851</t>
  </si>
  <si>
    <t xml:space="preserve">52/1 taltala lane </t>
  </si>
  <si>
    <t>ashrazayed@gmail.com</t>
  </si>
  <si>
    <t>https://drive.google.com/open?id=1Bx8o2HuBIioEuZdh6n6Zr3oko9VfsPUb</t>
  </si>
  <si>
    <t>Anita jha</t>
  </si>
  <si>
    <t xml:space="preserve">Govt colony,Q.NO-27/H,near moon light, gomia </t>
  </si>
  <si>
    <t>Flat no 235 DS MAX SAANJH,  Yallanahalli Main Road, Akshayanagar,  Bangalore 560068.</t>
  </si>
  <si>
    <t>7001483237/8170031439</t>
  </si>
  <si>
    <t>shubhajit60@gmail.com</t>
  </si>
  <si>
    <t>15  SN BANERJEE LANE, NIMTA, KOLKATA-700049</t>
  </si>
  <si>
    <t>prasenjit.hpel@gmail.com</t>
  </si>
  <si>
    <t>https://drive.google.com/open?id=1ij9L4IBDj90Sw-TEfGDfsHWZNf894HAt</t>
  </si>
  <si>
    <t>36/628, Azad Nagar-2, Veera Desai Road, Andheri West, Mumbai 400053</t>
  </si>
  <si>
    <t>MUMBAI (WEST)</t>
  </si>
  <si>
    <t>hemantkorpe@gmail.com</t>
  </si>
  <si>
    <t>https://drive.google.com/open?id=1n5FhlqUmoZifbm8VY9hDiA-nsvsLLFTM</t>
  </si>
  <si>
    <t>Gunhesha ,Gagri , sheikhpura</t>
  </si>
  <si>
    <t>Antara nandi</t>
  </si>
  <si>
    <t>ROODRAKSH DINESH PALACE,FLAT NO-1D,JOYNAGAR ROAD NO-6.AGARTALA</t>
  </si>
  <si>
    <t>Antara_nandi79@rediffmail.com</t>
  </si>
  <si>
    <t>antara.nandi00123@gmail.com</t>
  </si>
  <si>
    <t>https://drive.google.com/open?id=1Xg3e2u0IUt2Yw7DRNJgD2ZTSSO0_WhQl</t>
  </si>
  <si>
    <t xml:space="preserve">Jiyaul Haque </t>
  </si>
  <si>
    <t xml:space="preserve">Umarpur ,ghorshala,Murshidabad </t>
  </si>
  <si>
    <t>https://drive.google.com/open?id=1v_vB6TSv-QiMagiGBe-Ld-FZ9bFgbHpc</t>
  </si>
  <si>
    <t xml:space="preserve">Mahrun Nisha nawab ganj pokharya post puranaganj vai barsoi ps baisi </t>
  </si>
  <si>
    <t xml:space="preserve">Bihar India </t>
  </si>
  <si>
    <t xml:space="preserve">Baisi </t>
  </si>
  <si>
    <t xml:space="preserve">Nawab ganj pokharya post puranaganj vai barsoi ps baisi purnea Bihar India </t>
  </si>
  <si>
    <t>Md hassan e.mail .com</t>
  </si>
  <si>
    <t>mdhassanraza2198@gmail.com</t>
  </si>
  <si>
    <t>Sumit modi at post fatehpur jamtara</t>
  </si>
  <si>
    <t>Modisumit80@gmail.com</t>
  </si>
  <si>
    <t>Puspa shaw</t>
  </si>
  <si>
    <t>9/c shree dhar roy road</t>
  </si>
  <si>
    <t>shawpushpa@gmail.com</t>
  </si>
  <si>
    <t>shawpushpa309@gmail.com</t>
  </si>
  <si>
    <t xml:space="preserve">Md Shadab Akhtar </t>
  </si>
  <si>
    <t xml:space="preserve">Mohini Villa, Flat 3B, 3rd Floor,Block 17, Mondal Ganthi, Near Tata Gate, Kaikhali,Kolkata </t>
  </si>
  <si>
    <t>shadab.spi@gmail.com</t>
  </si>
  <si>
    <t>mdsaonline@gmail.com</t>
  </si>
  <si>
    <t>https://drive.google.com/open?id=1zuI3v-HM76ISTS84Y1Y4BQth3hmr59jK</t>
  </si>
  <si>
    <t xml:space="preserve">Sabita Rani Singh At. Ladukhai po. Kalamati Dist. Sambalpur </t>
  </si>
  <si>
    <t xml:space="preserve">At. Ladukhai Po. Kalamati Dist. Sambalpur </t>
  </si>
  <si>
    <t>singhsabita@gmail.com</t>
  </si>
  <si>
    <t>singhpradip1957@gmail.com</t>
  </si>
  <si>
    <t>https://drive.google.com/open?id=1oc4bnvxd7eWRxNSsyRt2mHM4ji3zYQkT</t>
  </si>
  <si>
    <t>Aklima Khatun</t>
  </si>
  <si>
    <t>Murshidabad</t>
  </si>
  <si>
    <t>Vill+p. o-Bhabanipur p. s-Farakka dist-murshidabad pin-742202</t>
  </si>
  <si>
    <t>anowarriton77@gmail.com</t>
  </si>
  <si>
    <t>Rajib Jana</t>
  </si>
  <si>
    <t>Elita garden vista, Newtown, Kolkata 700135</t>
  </si>
  <si>
    <t>rajibjana@gmail.com</t>
  </si>
  <si>
    <t>https://drive.google.com/open?id=1R4nyLwqoo-yszarVsXoxi47c6T7X8azf</t>
  </si>
  <si>
    <t>KADIR E ZAMAL PUBLIC SCHOOL, JHIRKE CHATATINA, KATHARA, BOKARO, GOMIA, JHARKHAND 829116</t>
  </si>
  <si>
    <t>Kadir E Zamal public School, jhirke, Chataniya, Kathara, Gomia, Bokaro, Jharkhand 829116</t>
  </si>
  <si>
    <t>aliiraf786@gmail.com</t>
  </si>
  <si>
    <t>Nandita Patra</t>
  </si>
  <si>
    <t>89725 47493</t>
  </si>
  <si>
    <t>Sajher haat, Madhyamgram, kolkata</t>
  </si>
  <si>
    <t>nandita.patra02@gmail.com</t>
  </si>
  <si>
    <t>https://drive.google.com/open?id=1e2uMn1NPU4qZ2cUZ5TZrHyR-jQhK__5V</t>
  </si>
  <si>
    <t>Deepak pattayat -at-udaypur po-bajitpur dist-balasore pin-756085  po-</t>
  </si>
  <si>
    <t xml:space="preserve">Bharat </t>
  </si>
  <si>
    <t xml:space="preserve">Udaypur </t>
  </si>
  <si>
    <t xml:space="preserve">At-udaypur dist-Balasore po-Bajitpur pin-756085 Poli-Talsari merine police station </t>
  </si>
  <si>
    <t>deepakpattayat591@gmail.com</t>
  </si>
  <si>
    <t>pattayatdeepak1@gmail.com</t>
  </si>
  <si>
    <t>https://drive.google.com/open?id=1Q2ncDPFd5QnvqYOiz-oY2R2Uv9oSwSDV</t>
  </si>
  <si>
    <t>Sayani Banerjee</t>
  </si>
  <si>
    <t>23 Ghoshes Lane, Belurmath, Howrah</t>
  </si>
  <si>
    <t>s.mukherjee92@yahoo.com</t>
  </si>
  <si>
    <t>somasismukherjee1992@gmail.com</t>
  </si>
  <si>
    <t>https://drive.google.com/open?id=1Rh11n5Z-0i--ngOk-GSaHnEWooq-dCSH</t>
  </si>
  <si>
    <t>Puspa shae</t>
  </si>
  <si>
    <t>BINOY KUMAR SAHA</t>
  </si>
  <si>
    <t xml:space="preserve">KALIYAGANJ </t>
  </si>
  <si>
    <t>Vill-Gudri Bazar,Post+PS-KALIYAGANJ,Dist-Uttar Dinajpur,pin-733129</t>
  </si>
  <si>
    <t>Baban.kali@gmail.com</t>
  </si>
  <si>
    <t>baban.kali@gmail.com</t>
  </si>
  <si>
    <t>https://drive.google.com/open?id=1pMjjtne6r3YBGi1myWKdc1aeZTZKsQhj</t>
  </si>
  <si>
    <t>Anindita Mishra</t>
  </si>
  <si>
    <t>India,west Bengal</t>
  </si>
  <si>
    <t>156,bishnupur road cossimbajar,Murshidabad</t>
  </si>
  <si>
    <t>aninditamishra253@gmail.com</t>
  </si>
  <si>
    <t xml:space="preserve">Markanday Kumar Singh </t>
  </si>
  <si>
    <t xml:space="preserve">New Chandmari,  Near Green city, post - Motihari, </t>
  </si>
  <si>
    <t>Markandaysingh1174@gmail.com</t>
  </si>
  <si>
    <t>markandaysingh1174@gmail.com</t>
  </si>
  <si>
    <t>https://drive.google.com/open?id=1riNvhlBmjhuc5zceuRKMmT1D9bqNAspQ</t>
  </si>
  <si>
    <t xml:space="preserve">Bappa sarkar </t>
  </si>
  <si>
    <t xml:space="preserve">Santipur </t>
  </si>
  <si>
    <t>1 no santigarh colony bi ba di pally, Santipur Nadia</t>
  </si>
  <si>
    <t>bappasarkar194@gmail.com</t>
  </si>
  <si>
    <t>https://drive.google.com/open?id=1zWZIZR0rqwhL49OdlIhgJH0PPGle85Wh</t>
  </si>
  <si>
    <t xml:space="preserve">Sanskar Agarwal </t>
  </si>
  <si>
    <t>9140519414/8173800772</t>
  </si>
  <si>
    <t xml:space="preserve">48/105 general Ganj kanpur </t>
  </si>
  <si>
    <t>sanskaragarwal119@gmail.com</t>
  </si>
  <si>
    <t>Shajatun</t>
  </si>
  <si>
    <t>Alampur madrasa kolkata24</t>
  </si>
  <si>
    <t>Samimuddinsk398@gmail.com</t>
  </si>
  <si>
    <t>samimuddinsk398@gmail.com</t>
  </si>
  <si>
    <t xml:space="preserve">23 years 8 month </t>
  </si>
  <si>
    <t>33-B singar nager Alambagh lucknow</t>
  </si>
  <si>
    <t>33-B singarnager Alambagh near Dr Pankaj ENT Hospital Lucknow</t>
  </si>
  <si>
    <t>https://drive.google.com/open?id=1Ee0yDacfrsi_uDA8J9R5v9siFlGG-vBt</t>
  </si>
  <si>
    <t>Alampur madrasa 700024</t>
  </si>
  <si>
    <t>23 years 8 month</t>
  </si>
  <si>
    <t>Fatema bibi</t>
  </si>
  <si>
    <t>Vill+po Nityananda kati p.s-Swarupnagar Dist-North24pgs</t>
  </si>
  <si>
    <t>Faruqueahamed90@gamil.com</t>
  </si>
  <si>
    <t>faruqueahamed90@gmail.com</t>
  </si>
  <si>
    <t>https://drive.google.com/open?id=1I_v3VL7heZAmvyt1w6ByMnK6O7ewR-6s</t>
  </si>
  <si>
    <t>Fatema Bibi</t>
  </si>
  <si>
    <t>Vill+po - Nityananda kati p.s-Swarupnagar Dist- North24Pgs</t>
  </si>
  <si>
    <t>https://drive.google.com/open?id=1elm23-HX5EeGSvf_bPDEn4at1J-tI2oI</t>
  </si>
  <si>
    <t xml:space="preserve">Md Taufique Alam </t>
  </si>
  <si>
    <t xml:space="preserve">Rahmat Nagar, Chatra </t>
  </si>
  <si>
    <t>mtaufique02@gmail.com</t>
  </si>
  <si>
    <t xml:space="preserve">Neel Ratan Singh </t>
  </si>
  <si>
    <t>Grand Trunk Rd, Sawabhiman Sthal Near Khajuri Police Chauki Khajuri Opp IBP Petroleum, Mirzamurad, Uttar Pradesh 221307</t>
  </si>
  <si>
    <t>aditisingh199724@gmail.com</t>
  </si>
  <si>
    <t>https://drive.google.com/open?id=1I2ly6n6XGE7gWdJh3nQUD9XSOpeO2TQQ</t>
  </si>
  <si>
    <t xml:space="preserve">Sakhar Barman </t>
  </si>
  <si>
    <t xml:space="preserve">Vill-erenda..p.o-kamdeb bati..p.s-tapan..Dist-Dakshin  dinajpur </t>
  </si>
  <si>
    <t>biswajitbarmanc2@gamil.com</t>
  </si>
  <si>
    <t>ub6099986@gmail.com</t>
  </si>
  <si>
    <t xml:space="preserve">4 year..3 month </t>
  </si>
  <si>
    <t>https://drive.google.com/open?id=1GwREDeK12D_86ENYTIarUT3PJ63XWaTO</t>
  </si>
  <si>
    <t xml:space="preserve">Anamika Banerjee </t>
  </si>
  <si>
    <t>Vill-Bhedua,P.O.-Chhatarkanali,Dist-Bankura</t>
  </si>
  <si>
    <t>anamikabanerjee68@gmail.com</t>
  </si>
  <si>
    <t>banerjeeanamika1991@gmail.com</t>
  </si>
  <si>
    <t>https://drive.google.com/open?id=1MRZ9uIMbw50x1XQgbEYm27oc5KV2XVTw</t>
  </si>
  <si>
    <t xml:space="preserve">Vill-erenda;p.o-kamdeb bati;p.s-tapan;Dist-Dakshin Dinajpur </t>
  </si>
  <si>
    <t xml:space="preserve">4 year 3 month </t>
  </si>
  <si>
    <t>https://drive.google.com/open?id=16Emn9Z_Qu420dZMUpxzHbsLUKMRKjj0u</t>
  </si>
  <si>
    <t xml:space="preserve">Sharukh kureshi </t>
  </si>
  <si>
    <t>indian</t>
  </si>
  <si>
    <t xml:space="preserve">Matiyara post gandsara ps palojori </t>
  </si>
  <si>
    <t>mdiliyasansari05@gmail.com</t>
  </si>
  <si>
    <t xml:space="preserve">5 Saal </t>
  </si>
  <si>
    <t xml:space="preserve">Poschimbongo </t>
  </si>
  <si>
    <t xml:space="preserve">Kakdwip 5no </t>
  </si>
  <si>
    <t>https://drive.google.com/open?id=1vHEb1JpYEOT3hQWUevwU0grW0JaxAgeC</t>
  </si>
  <si>
    <t>Mahestala alampur madrasa garden reach Kolkata 24</t>
  </si>
  <si>
    <t>Alampur madrasa food point store</t>
  </si>
  <si>
    <t xml:space="preserve">Ms. Safura Khatoon </t>
  </si>
  <si>
    <t>Village -Shiblibari (Near Jama masjid)P.o+P.s-Kumardhubi Village -Shiblibari P.o+P.s-KumardhubiDist-Dhanbad State-Jharkhand pin-828203</t>
  </si>
  <si>
    <t>ansarim324@gmail.com</t>
  </si>
  <si>
    <t>mdfarid6656@gmail.com</t>
  </si>
  <si>
    <t>https://drive.google.com/open?id=1veyc-I0LHFCN4t2T8M_h5CYV65r_eHyX</t>
  </si>
  <si>
    <t>MANJU DEVI</t>
  </si>
  <si>
    <t xml:space="preserve">Anand Traders Garhwa Near AMBALAL PATEL PETROL PUMP NEAR GHANTA GHAR RANKA More Garhwa </t>
  </si>
  <si>
    <t>Archana singh</t>
  </si>
  <si>
    <t>7979077205/9931257541</t>
  </si>
  <si>
    <t xml:space="preserve">Mohaniya </t>
  </si>
  <si>
    <t>Vill- TurkWalia po- sondhi p.s- mohaniya district - Kaimur (bhabhuaa)</t>
  </si>
  <si>
    <t>archnasingh0570@gmail.com</t>
  </si>
  <si>
    <t>CJ 290, Salt Lake, Kolkata - 700091</t>
  </si>
  <si>
    <t>CJ 290, Sector 2, Salt Lake, Kolkata - 7000091</t>
  </si>
  <si>
    <t>kinnorib@ymail.com</t>
  </si>
  <si>
    <t>kinnorib@gmail.com</t>
  </si>
  <si>
    <t xml:space="preserve">12 years </t>
  </si>
  <si>
    <t>Bandana sarkar</t>
  </si>
  <si>
    <t>7 no jela para</t>
  </si>
  <si>
    <t>abhi9635@gmail.com</t>
  </si>
  <si>
    <t xml:space="preserve">Mohidul Molla </t>
  </si>
  <si>
    <t xml:space="preserve">Daimond harber </t>
  </si>
  <si>
    <t xml:space="preserve">Takpenza suat 24 parogena </t>
  </si>
  <si>
    <t xml:space="preserve">TharaMolla@gamil </t>
  </si>
  <si>
    <t>tharamolla@gmail.com</t>
  </si>
  <si>
    <t xml:space="preserve">Lav Kumar dubey </t>
  </si>
  <si>
    <t>dubeylav85@gmail.com</t>
  </si>
  <si>
    <t xml:space="preserve">B-2/23, Vijay khand, Gomti Nagar,  Lucknow-226010 </t>
  </si>
  <si>
    <t xml:space="preserve">2-23, Vijay khand Gomti Nagar </t>
  </si>
  <si>
    <t>align.n.smile@gmail.com</t>
  </si>
  <si>
    <t>https://drive.google.com/open?id=1G9oYZ5v28wudPBPbSEO-j4dglFYkU5gQ</t>
  </si>
  <si>
    <t xml:space="preserve">Md Tauqueer Alam jharkhand Ranchi </t>
  </si>
  <si>
    <t>Md T Alam CISF new camp ASG Mopa Goa distt- north Goa pin no 403512, distt-</t>
  </si>
  <si>
    <t xml:space="preserve">Ram Krishna Soni </t>
  </si>
  <si>
    <t>8770628630/7697303080</t>
  </si>
  <si>
    <t xml:space="preserve">Nowrozabad </t>
  </si>
  <si>
    <t xml:space="preserve">Ram ji Soni 5 nombar colony Nowrozabad district umaria </t>
  </si>
  <si>
    <t>ksoni303080@gmail.com</t>
  </si>
  <si>
    <t>https://drive.google.com/open?id=1D792saE0yKNxkrT8YXeUYaQBvfuGgIqM</t>
  </si>
  <si>
    <t>Puja Mitra, Naihati, East prasad Nagar, 743135</t>
  </si>
  <si>
    <t>Sourav Mitra C/O: Laxmi Mitra East Prasad Nagar, Near Agragami Sangha, Yellow Water Tank NAIHATI, WEST BENGAL 743135 India Phone number: ‪9874342200‬</t>
  </si>
  <si>
    <t>mitra836@gmail.com</t>
  </si>
  <si>
    <t>https://drive.google.com/open?id=1ZjnhaPx962SK-xDLdcyocCwL76XKj4YC</t>
  </si>
  <si>
    <t>Usah devi daruka</t>
  </si>
  <si>
    <t>Province 2</t>
  </si>
  <si>
    <t>Birgunj</t>
  </si>
  <si>
    <t>Adarsh Nagar birgunj 10</t>
  </si>
  <si>
    <t>Kumardaruka1@gmail.com</t>
  </si>
  <si>
    <t>kumardaruka1@gmail.com</t>
  </si>
  <si>
    <t xml:space="preserve">Kaushal modi </t>
  </si>
  <si>
    <t xml:space="preserve">Fatehpur </t>
  </si>
  <si>
    <t xml:space="preserve">Sumit modi  at po. FATEHPUR  DIST JAMTARA </t>
  </si>
  <si>
    <t>https://drive.google.com/open?id=1yJH2i85afd7BmYMQKdICKJWAnSB6pjfY</t>
  </si>
  <si>
    <t>H Chandra Mouli</t>
  </si>
  <si>
    <t>Hanamkonda</t>
  </si>
  <si>
    <t>2-7-683, excise colony, subedari,</t>
  </si>
  <si>
    <t>medhavi02m@gmail.com</t>
  </si>
  <si>
    <t>Shatarupa Mandal</t>
  </si>
  <si>
    <t>9064907324/+919339022453</t>
  </si>
  <si>
    <t>W. B</t>
  </si>
  <si>
    <t>Tinbatti jotirmoy colony nich para, po bhaktinagar dist jalpaiguri</t>
  </si>
  <si>
    <t xml:space="preserve">arunmandal24001@gmail.com </t>
  </si>
  <si>
    <t>arun.mandal24001@gmail.com</t>
  </si>
  <si>
    <t xml:space="preserve">Kunal Ray </t>
  </si>
  <si>
    <t>70/5 khatir bazar lane mahesh serampore ,WB</t>
  </si>
  <si>
    <t>raykunal7795@gmail.com</t>
  </si>
  <si>
    <t xml:space="preserve">west bengal </t>
  </si>
  <si>
    <t>khardha</t>
  </si>
  <si>
    <t>N-45,Adarshapally,khardah,kol -700116</t>
  </si>
  <si>
    <t>Rajib.pronab@gmail.com</t>
  </si>
  <si>
    <t>rajib.pronab@gmail.com</t>
  </si>
  <si>
    <t>3@</t>
  </si>
  <si>
    <t>https://drive.google.com/open?id=1SnJn6dSCTpXyx6c2V-NhFyixuIP6e14H</t>
  </si>
  <si>
    <t>Debika Pathak</t>
  </si>
  <si>
    <t>Vill- Chak Chaka Colony, Post-Chak Chaka, PS-Pundibari,Dist-Cooch Behar, Pin-736156</t>
  </si>
  <si>
    <t>papanbhowmik93@gmail.com</t>
  </si>
  <si>
    <t>SOUMIKA SAMANTA</t>
  </si>
  <si>
    <t>Vill+P.o - Jagatpur, Dist - Hooghly, P.S - Khanakul</t>
  </si>
  <si>
    <t>shibasamanta1991@gmail.com</t>
  </si>
  <si>
    <t xml:space="preserve">29 years </t>
  </si>
  <si>
    <t>https://drive.google.com/open?id=1DJwOrMH_ZGwdpkCDjIVuSud2zt4QD5Y4</t>
  </si>
  <si>
    <t xml:space="preserve">Mr. Mumtaj Ahmad </t>
  </si>
  <si>
    <t>Post bagharu district sonbhadra</t>
  </si>
  <si>
    <t>Momtajahamd398@gmail.com</t>
  </si>
  <si>
    <t>momtajahamd398@gmail.com</t>
  </si>
  <si>
    <t xml:space="preserve">Guwahati Assam </t>
  </si>
  <si>
    <t>Guw</t>
  </si>
  <si>
    <t xml:space="preserve">Kalapahar colony Bazar Guwahati Assam Pin-781018 </t>
  </si>
  <si>
    <t>rishi.bhatta2017@gmail.com</t>
  </si>
  <si>
    <t>C/o Jitendra Kumar, post-subhai, ps-hajipur,vill-subhai gardh distt-vaishali, bihar,pin 844102</t>
  </si>
  <si>
    <t>https://drive.google.com/open?id=18iXPdzc30YLeC4d60f4QvVsZfYXNujxg</t>
  </si>
  <si>
    <t>Rajib Roy</t>
  </si>
  <si>
    <t>Khardah</t>
  </si>
  <si>
    <t>n-45,adarshahpally ,khardah</t>
  </si>
  <si>
    <t>https://drive.google.com/open?id=1SalidvS4nnsBKSCiqShuuwil8qjVh8GZ</t>
  </si>
  <si>
    <t>Usha devi daruka</t>
  </si>
  <si>
    <t>Raxaul bihar</t>
  </si>
  <si>
    <t>SANJITA DEBNATH</t>
  </si>
  <si>
    <t>Dombivali</t>
  </si>
  <si>
    <t xml:space="preserve">Flat 1004 wing H,  21st street casa estela downtown, palava city, phase - 2 , Dombivali east , Maharashtra.. </t>
  </si>
  <si>
    <t>bappa15051976@gmail.com</t>
  </si>
  <si>
    <t>sanjita.subratadebnath_lsg@lodhaworldschool.com</t>
  </si>
  <si>
    <t>Rupsha Roy</t>
  </si>
  <si>
    <t>6290577699/9836657886</t>
  </si>
  <si>
    <t xml:space="preserve">2,rajendra avenue 3rd lane uttarpara hooghly </t>
  </si>
  <si>
    <t xml:space="preserve">rupsharoy59@gmail.com </t>
  </si>
  <si>
    <t>rupsharoy59@gmail.com</t>
  </si>
  <si>
    <t>https://drive.google.com/open?id=1lyJIX45d4rmziVQ5XisVBnEshLXAgHtQ</t>
  </si>
  <si>
    <t>HARINANDAN SINGH</t>
  </si>
  <si>
    <t>6-B, JYOTI VIHAR APPARYMENT, HARMUROAD,KISHORGANJ,RANCHI</t>
  </si>
  <si>
    <t>randhirkumar901@hotmail.com</t>
  </si>
  <si>
    <t>randhirkumar6511@gmail.com</t>
  </si>
  <si>
    <t>https://drive.google.com/open?id=15Ave_tHq9rdPUt0JLc1Ncm_dn7fChCGtAWsksdtHbxo</t>
  </si>
  <si>
    <t xml:space="preserve">Aronnya jit Majumdar </t>
  </si>
  <si>
    <t xml:space="preserve">Aniket  Ankit Plaza, AC market, Dakbangla more, Barasat </t>
  </si>
  <si>
    <t>Md.Hasan</t>
  </si>
  <si>
    <t xml:space="preserve">Word number -09, galla mandi, zamania railway station,near jama masjid, district -ghazipur </t>
  </si>
  <si>
    <t>Swapna Ghosh</t>
  </si>
  <si>
    <t>Pashchim medinipur</t>
  </si>
  <si>
    <t xml:space="preserve">Vill-kulboni, P. O-Benadiha, P. S-Keshisry, pin code-721133,state-west Bengal, city-paschim medinipur, Road name- kulboni hat para(jio tawar) </t>
  </si>
  <si>
    <t>disharanighosh004@gmail.com</t>
  </si>
  <si>
    <t>9/1/E Dinanath Ghosh Street Belurmath Howrah -711202</t>
  </si>
  <si>
    <t>https://drive.google.com/open?id=14-zaqbgGR55-9WqAiC1rVsEue0xmxZsn</t>
  </si>
  <si>
    <t>Swapna saha</t>
  </si>
  <si>
    <t>7797755908/9093494093</t>
  </si>
  <si>
    <t>Khudirampally , bagdogra</t>
  </si>
  <si>
    <t>Sahab2300@gmail.com</t>
  </si>
  <si>
    <t xml:space="preserve">Jahanara Parvin </t>
  </si>
  <si>
    <t>8910032578/9635263100</t>
  </si>
  <si>
    <t>C/O-Golam Kuddus, 25/8,Diamond Harbor Road,Barisha, Thakurpukur</t>
  </si>
  <si>
    <t>skhamid.ali12@gmail.com</t>
  </si>
  <si>
    <t>Swati kumari</t>
  </si>
  <si>
    <t xml:space="preserve">Kajichak bounsi road infront of puja medical hall bhagalpur </t>
  </si>
  <si>
    <t>Pshah0436@gmail.com</t>
  </si>
  <si>
    <t>pshah0436@gmail.com</t>
  </si>
  <si>
    <t>Soumen Swarnakar</t>
  </si>
  <si>
    <t>D18/A,Sreenagar,P.O.- Panchayasayar, Kolkata</t>
  </si>
  <si>
    <t>soumenswarnakar@gmail.com</t>
  </si>
  <si>
    <t>Manju Swarnakar</t>
  </si>
  <si>
    <t>D18/A, Sreenagar, P.O.- Panchayasayar,Kolkata</t>
  </si>
  <si>
    <t>DEBANSHU GHOSH, 15 S N Banerjee Lane, Kol-700049</t>
  </si>
  <si>
    <t>6290857560/9007035903</t>
  </si>
  <si>
    <t>15 S N Banerjee Lane, Kolkata-700049</t>
  </si>
  <si>
    <t>https://drive.google.com/open?id=1A_8-tkg-xHKCCwegUZg2aYWnUtEe4nYU</t>
  </si>
  <si>
    <t>ALIVIYA KARAK PANJA</t>
  </si>
  <si>
    <t xml:space="preserve">Tajpur, Amra, Howrah </t>
  </si>
  <si>
    <t>aliviyakarakpanja2015@gmail.com</t>
  </si>
  <si>
    <t>https://drive.google.com/open?id=1iaaxTFTN7T4ja_MXvt2b6SFN97j_XlxO</t>
  </si>
  <si>
    <t>Matilal Sarkar</t>
  </si>
  <si>
    <t>Ghoksadanga</t>
  </si>
  <si>
    <t>Ghoksadanga, choto shimulguri, coochbehar</t>
  </si>
  <si>
    <t>Sarkarbiplab235@gmail.Com</t>
  </si>
  <si>
    <t>sarkarbiplab235@gmail.com</t>
  </si>
  <si>
    <t>https://drive.google.com/open?id=1eV4itvivUK-lkTJfi5OhgB-SMYquL4wP</t>
  </si>
  <si>
    <t xml:space="preserve">Halima sadiya </t>
  </si>
  <si>
    <t>DEOGHAR</t>
  </si>
  <si>
    <t xml:space="preserve">Mutipur gangati jasidih deoghar Jharkhand </t>
  </si>
  <si>
    <t>malam7916@gmail.com</t>
  </si>
  <si>
    <t>https://drive.google.com/open?id=1JdjpjqGZ5fRf4zEU-b9C5fuEPGjW1-wU</t>
  </si>
  <si>
    <t>Chhoto shimulguri, Ghoksadanga, coochbehar</t>
  </si>
  <si>
    <t>Sarkarbiplab235@gmail.com</t>
  </si>
  <si>
    <t>https://drive.google.com/open?id=1P3zzaWY-hRRmhaRjJ_8QFKQFqdviq7uf</t>
  </si>
  <si>
    <t xml:space="preserve">Md Tauqeer Alam </t>
  </si>
  <si>
    <t>CISF New building ASG MOPA, PERNEM NORTH GOA (MOB. NO. 9633919056)</t>
  </si>
  <si>
    <t>adibamaheen5@gmail.com</t>
  </si>
  <si>
    <t>https://drive.google.com/open?id=1riCJq7aZxxANnyfXfdYpMpgNy3_4ewqS</t>
  </si>
  <si>
    <t>Bina devi</t>
  </si>
  <si>
    <t>At mahagama po harna buzurg ps rajoun diss banka</t>
  </si>
  <si>
    <t>tarakumari969321@gmail.com</t>
  </si>
  <si>
    <t>Jahanara Parvin</t>
  </si>
  <si>
    <t xml:space="preserve">Behala </t>
  </si>
  <si>
    <t>jahanara061186@gmail.com</t>
  </si>
  <si>
    <t>Sorav kumar jha</t>
  </si>
  <si>
    <t>Rajani Patra</t>
  </si>
  <si>
    <t xml:space="preserve">Vill- Uttar Chandchak; P.O- Uttar Manasri ; P.S- Udaynarayanpur </t>
  </si>
  <si>
    <t>haridaspatra69@gmail.com</t>
  </si>
  <si>
    <t>https://drive.google.com/open?id=1WI0XAlsMk3rycu7f4R0Ca9hKR0RC_-r0</t>
  </si>
  <si>
    <t>Mina</t>
  </si>
  <si>
    <t>C/O- Shyamal Adhikary, Village+Post - Boso, Thana - Dhaniakhali, Near 2no Gram Panchyat</t>
  </si>
  <si>
    <t>adhikary.ramenjob2@gmail.com</t>
  </si>
  <si>
    <t>https://drive.google.com/open?id=1x3Yeq75-qPRMlRd4tyENCDf-AECzdqES</t>
  </si>
  <si>
    <t>Niladri sekhar das</t>
  </si>
  <si>
    <t xml:space="preserve">73/1 gadadadhar bhatta road, bhattanagar, liluah,howrah, near bhattanagar bus stand, pin 711203, ps liluah </t>
  </si>
  <si>
    <t>niladri.developer@gmail.com</t>
  </si>
  <si>
    <t>https://drive.google.com/open?id=1anWpT9v9eKdUzDjI7C1HT9OprNujOH-i</t>
  </si>
  <si>
    <t>Narayan chandra das</t>
  </si>
  <si>
    <t xml:space="preserve">73/1 gadadhar bhatta road, bhattanagar, liluah, howrah. Near bhattanagar bus stand </t>
  </si>
  <si>
    <t>https://drive.google.com/open?id=1KIejXI91PKxMJ1qz5gi3RiJHcxAp04C-</t>
  </si>
  <si>
    <t>Trambak Chakraborty</t>
  </si>
  <si>
    <t>Madhyamgram.</t>
  </si>
  <si>
    <t>Dr.trambak@gmail.com</t>
  </si>
  <si>
    <t xml:space="preserve">Haidar Ali </t>
  </si>
  <si>
    <t xml:space="preserve">Kushmandi </t>
  </si>
  <si>
    <t xml:space="preserve">Betahar,Uttar Karanji,Kushmandi,Dakshin Dinajpur </t>
  </si>
  <si>
    <t>haidarali9547483046@gmail.com</t>
  </si>
  <si>
    <t>https://drive.google.com/open?id=1juVoQf-Ehz5xgnBPV-xdlOaucbwqe4Wq</t>
  </si>
  <si>
    <t>Sunita Naik</t>
  </si>
  <si>
    <t>23/7, Premnagar soc, pune Satara road, pune 411037</t>
  </si>
  <si>
    <t>https://drive.google.com/open?id=1TZHrIK3MCn2oej2Si2IMnipk_Jrk8VMm</t>
  </si>
  <si>
    <t xml:space="preserve">Arup Mandal </t>
  </si>
  <si>
    <t>VPO-PIRAKATA, ps - salboni</t>
  </si>
  <si>
    <t>2016mandalarup@gmail.com</t>
  </si>
  <si>
    <t xml:space="preserve">Seraj khan </t>
  </si>
  <si>
    <t>7677271470/7903782980</t>
  </si>
  <si>
    <t xml:space="preserve">Latehar </t>
  </si>
  <si>
    <t xml:space="preserve">Vill karkat post Latehar </t>
  </si>
  <si>
    <t>rjrahuljan1997@gmail.com</t>
  </si>
  <si>
    <t>Vikash Manjhi</t>
  </si>
  <si>
    <t>Vill- baskudra , po- relighara , ps - giddi ' A'  Jharkhand 829129</t>
  </si>
  <si>
    <t>tudusunil0872@gmail.com</t>
  </si>
  <si>
    <t xml:space="preserve">Vikash Manjhi </t>
  </si>
  <si>
    <t>Vill- baskudra, po- relighara, ps, giddi 'A' Jharkhand 829129</t>
  </si>
  <si>
    <t xml:space="preserve">Shilpa Mandal </t>
  </si>
  <si>
    <t>VPO-PIRAKATA, PS -SALBONI</t>
  </si>
  <si>
    <t xml:space="preserve">Jammu Kashmir </t>
  </si>
  <si>
    <t xml:space="preserve">Barpeta </t>
  </si>
  <si>
    <t>Vill kahibari</t>
  </si>
  <si>
    <t>niponboro4479@gmail.com</t>
  </si>
  <si>
    <t>Uttam Majumdar,north joynagar,near pranavananda school ,charka sangha,Agartala,Tripuraool</t>
  </si>
  <si>
    <t>Uttammajumdar15@gmail.com</t>
  </si>
  <si>
    <t>Khirpai, kashigonha vimtola ,word no -08khirpai, paschim Medinipur,721232</t>
  </si>
  <si>
    <t>https://drive.google.com/open?id=1i2H9QDqUXMq4KoBJbY_0rIFl2M1BXDep</t>
  </si>
  <si>
    <t>Sadhvi Verma</t>
  </si>
  <si>
    <t xml:space="preserve">India  </t>
  </si>
  <si>
    <t xml:space="preserve">Behind the badshah multiplex nebula taal basti </t>
  </si>
  <si>
    <t>MD AMBER HUSSAIN</t>
  </si>
  <si>
    <t>amberhussainpakur1995@gmail.com</t>
  </si>
  <si>
    <t>TABASSUM PARVEEN</t>
  </si>
  <si>
    <t xml:space="preserve">10A,INDRA BISWAS ROAD </t>
  </si>
  <si>
    <t>Tparveen120@gmail.com</t>
  </si>
  <si>
    <t>atique.ke.saath@gmail.com</t>
  </si>
  <si>
    <t>Memari Bishayee Para, Near Priya Gopal Bishayee Puja Bari,Po&amp; Town - Memari, Dist- East Burdwan, Pin 713146</t>
  </si>
  <si>
    <t>https://drive.google.com/open?id=1aatlyqqps9m-ppm2t2j54ElHIiYnOQ4s</t>
  </si>
  <si>
    <t xml:space="preserve">Ins shivaji </t>
  </si>
  <si>
    <t xml:space="preserve">Ins shivaji ,gomati black, dot, hemgad division </t>
  </si>
  <si>
    <t>https://drive.google.com/open?id=1ZiObYfByuklNmtW0Fsp8ZL-nr4njgnY4</t>
  </si>
  <si>
    <t>Susanta Kumar patra</t>
  </si>
  <si>
    <t xml:space="preserve">Kulgachia </t>
  </si>
  <si>
    <t xml:space="preserve">Manikpur kulgachia uluberia </t>
  </si>
  <si>
    <t>https://drive.google.com/open?id=1TF8xiCVvUIkJprVsGI82dMVBmg9llHdF</t>
  </si>
  <si>
    <t xml:space="preserve">Sarbari Mukhopadhyay </t>
  </si>
  <si>
    <t xml:space="preserve">Ekta Heights  Bl 1 fl 6C 56, Raja S C Mullick Road </t>
  </si>
  <si>
    <t>sarbgopa@gmail.com</t>
  </si>
  <si>
    <t>63+</t>
  </si>
  <si>
    <t>https://drive.google.com/open?id=1bDWFkE8GdVZ_AJkn060w2PZXm9S9_pTQ</t>
  </si>
  <si>
    <t xml:space="preserve">Akhanbazar, Swapnoneer apartment, 1st floor, Room no 104, Chinsurah, District - Hooghly </t>
  </si>
  <si>
    <t>https://drive.google.com/open?id=1q1dbsvIUAJrwsjafvNAGJETBwe9Nh16D</t>
  </si>
  <si>
    <t>Pranjal Banerjee</t>
  </si>
  <si>
    <t>Block I ,No 20,BP Township,Kolkata</t>
  </si>
  <si>
    <t>sulagna_chakrabarti@yahoo.com</t>
  </si>
  <si>
    <t>sulagna02@googlemail.com</t>
  </si>
  <si>
    <t>https://drive.google.com/open?id=19HR4M6YPgjnR3FW2RF3CKjxRRGOyLKS1</t>
  </si>
  <si>
    <t xml:space="preserve">SABINA KHATUN </t>
  </si>
  <si>
    <t>Akhanbazar, Swapnoneer Apartment, 1st floor,Room no 104, City- Chinsurah, District - Hooghly.</t>
  </si>
  <si>
    <t>33 y</t>
  </si>
  <si>
    <t>https://drive.google.com/open?id=18SePsmKUhe2bR7V2TR44nrA5OcfVt39C</t>
  </si>
  <si>
    <t xml:space="preserve">Kabi Nazrul sarani </t>
  </si>
  <si>
    <t>Abadatsepai12 @gmail.com</t>
  </si>
  <si>
    <t xml:space="preserve">Md nayeemuddin </t>
  </si>
  <si>
    <t>Vill dangra post dangra  polish station mohanpur dist gaya bihar</t>
  </si>
  <si>
    <t>mdsaddamh908@gmail.com</t>
  </si>
  <si>
    <t>https://drive.google.com/open?id=1SruUv-LrzLtvLF7TQcJlVyRjbZwYv2e_</t>
  </si>
  <si>
    <t xml:space="preserve">Neeta Malhotra </t>
  </si>
  <si>
    <t xml:space="preserve">E 28 sector 39 noida </t>
  </si>
  <si>
    <t>Neetamalhotra82@gmail.com</t>
  </si>
  <si>
    <t>neetamalhotra82@gmail.com</t>
  </si>
  <si>
    <t xml:space="preserve">Papiya Das </t>
  </si>
  <si>
    <t xml:space="preserve">Renukoot, Uttar Pradesh </t>
  </si>
  <si>
    <t>Pratham Jaiswal</t>
  </si>
  <si>
    <t>Sonebhadra</t>
  </si>
  <si>
    <t xml:space="preserve">Mahesh Traders, Murdhawa Morh, Renukoot </t>
  </si>
  <si>
    <t>jaiswalpratham1234@gmail.com</t>
  </si>
  <si>
    <t xml:space="preserve">mritunjay </t>
  </si>
  <si>
    <t>sonbhadra</t>
  </si>
  <si>
    <t>ghorawal</t>
  </si>
  <si>
    <t xml:space="preserve">purana near shishu shiksha niketan j h s phulawari </t>
  </si>
  <si>
    <t xml:space="preserve">kmritunjay552@gmail.com </t>
  </si>
  <si>
    <t>shashtriji8719@gmail.com</t>
  </si>
  <si>
    <t xml:space="preserve">Mritunjay </t>
  </si>
  <si>
    <t>india up</t>
  </si>
  <si>
    <t>up</t>
  </si>
  <si>
    <t xml:space="preserve">purana shishu shiksha niketan j h s phulawari ghorawalari </t>
  </si>
  <si>
    <t>Kmritunjay552@gmail.com</t>
  </si>
  <si>
    <t>Madan kumar pal</t>
  </si>
  <si>
    <t xml:space="preserve">Vill - Hazar pur , P.O - Kuli , P.S- Farakka , Dist - Murshidabad </t>
  </si>
  <si>
    <t>https://drive.google.com/open?id=1_YBjfKS8CTWICj76Nc2ol1cHgegiFezL</t>
  </si>
  <si>
    <t xml:space="preserve">Bagdhara wad no 7 jokihat araria </t>
  </si>
  <si>
    <t>8yars</t>
  </si>
  <si>
    <t>Nitika kohli</t>
  </si>
  <si>
    <t>Hello  Address for nitika kohli medicines is:  25-zamrudpur, Kailash colony, New Delhi 48. Near: Kailash colony metro station.  Inu kohli : 9167076009</t>
  </si>
  <si>
    <t>Kohli.inu@gmail.com</t>
  </si>
  <si>
    <t>kohli.inu@gmail.com</t>
  </si>
  <si>
    <t xml:space="preserve">38 years </t>
  </si>
  <si>
    <t>https://drive.google.com/open?id=1xmiiOq7WQIZwQ51AeLmS3bjY9bOvZ7H4</t>
  </si>
  <si>
    <t>Vill-Netaji Nagar; P.O- piyali town;pin-34</t>
  </si>
  <si>
    <t>Vill- Netaji Nagar; P.o- Piyali Town; P.s- Baruipur;</t>
  </si>
  <si>
    <t>anirban2107@gmail.com</t>
  </si>
  <si>
    <t>https://drive.google.com/open?id=1jOg-CY_URK4w_Yj6Nygpto6SGgyyFSxK</t>
  </si>
  <si>
    <t>Smriddhi Singh.901 A River Scape.Casa Rio Gold.Dombivilki east.Maharashtra 421204</t>
  </si>
  <si>
    <t>Dombivilli East</t>
  </si>
  <si>
    <t>901 Riverscape A .Casa Rio Gold.Dombivilli East.Maharashtra 421204</t>
  </si>
  <si>
    <t>guptapratiksha08@gnail.com</t>
  </si>
  <si>
    <t>Seraj khan</t>
  </si>
  <si>
    <t>Makhokhap</t>
  </si>
  <si>
    <t>serajkhan7677271470@gmail.com</t>
  </si>
  <si>
    <t xml:space="preserve">VIJAY SHANKAR SINGH </t>
  </si>
  <si>
    <t>7903286418/8757361634</t>
  </si>
  <si>
    <t xml:space="preserve">STATE -BIHAR, JAHANABAD CITY , SP KOTHI, PIN CODE -804408 </t>
  </si>
  <si>
    <t>https://drive.google.com/open?id=1gL5iHfp1MKFNOJW8nv34w2rQZ86EsoFj</t>
  </si>
  <si>
    <t xml:space="preserve">3/59, Rabindra Nagar, Behala, Kolkata-700060 </t>
  </si>
  <si>
    <t>riiivuuu@gmail.com</t>
  </si>
  <si>
    <t xml:space="preserve">Vinay kumar </t>
  </si>
  <si>
    <t>Vill-Turki, po Muradabad ward no-01 ps Agrer</t>
  </si>
  <si>
    <t xml:space="preserve">Ananya Roy choudhury </t>
  </si>
  <si>
    <t>Sevakpally, near BSNL office, post raiganj, Dt.. uttar dinajpur, pin733134</t>
  </si>
  <si>
    <t>ananya.roychowdhury12@gmail.com</t>
  </si>
  <si>
    <t>ananya.roychoudhury12@gmail.com</t>
  </si>
  <si>
    <t xml:space="preserve">SASMITA MOHANTY </t>
  </si>
  <si>
    <t xml:space="preserve">Dhenkanal </t>
  </si>
  <si>
    <t>Vill-bangura,po-sibulapasi,ps-kamakshyanagar</t>
  </si>
  <si>
    <t>asitk414@gmail.com</t>
  </si>
  <si>
    <t>Bangalore near singasandra Ganesh temple old am school Don</t>
  </si>
  <si>
    <t xml:space="preserve"> Bangalore Singh Sandra near Ganesha Temple</t>
  </si>
  <si>
    <t>Ganesha temple near old Sham School</t>
  </si>
  <si>
    <t>Bangalore near singana Temple</t>
  </si>
  <si>
    <t>sanjanakumari44187@gmail.com</t>
  </si>
  <si>
    <t>https://drive.google.com/open?id=1HzLfzrQrgcCF_SfjrqTpwHUxWzFDYyza</t>
  </si>
  <si>
    <t>Address: Arya Maity c/o - Netai Chandra Maity Vill+P.O. - Harishchak, P.O. - Khanakul, Dist: Hooghly, Pin: 712416</t>
  </si>
  <si>
    <t>aryamaitys@gmail.com</t>
  </si>
  <si>
    <t xml:space="preserve">Md joynal abedin </t>
  </si>
  <si>
    <t xml:space="preserve">Md joynal abedin  Rahmania High Madrasah vill+ po sherpur PS usthi district 24 pgs south </t>
  </si>
  <si>
    <t>joynalsir@gmail.com</t>
  </si>
  <si>
    <t>https://drive.google.com/open?id=1b1G07WNnxzZl2CwX5TIhyqKipB5KNhKO</t>
  </si>
  <si>
    <t>Ramnath Gupta east barwa near Mahendr a Higch school po,east barwa ps, govindpur dist , Dhanbad pincode,828205 mob8873002924</t>
  </si>
  <si>
    <t xml:space="preserve">rjjyotigupta3@gmail.com </t>
  </si>
  <si>
    <t>https://drive.google.com/open?id=1o-E6FjkqnFRbsjIIWfKKwohfitgw-0wN</t>
  </si>
  <si>
    <t>Shilpa Ghosh.  94/5 Purba Sinthi Road, Purba Sinthi, Dumdum</t>
  </si>
  <si>
    <t>+919874975626</t>
  </si>
  <si>
    <t>94/5, Purba Sinthi Road, C/O Dibyendu Chanda, Purba Sinthi, Dumdum</t>
  </si>
  <si>
    <t>ghoshsusmitadtk@gmail.com</t>
  </si>
  <si>
    <t>ranashaswata1913@gmail.com</t>
  </si>
  <si>
    <t>https://drive.google.com/open?id=1-m-NMDKpKAaPl6aXabyW99aH2rfkncxr</t>
  </si>
  <si>
    <t xml:space="preserve">Nirob sarkar </t>
  </si>
  <si>
    <t>8013296164/8229916181</t>
  </si>
  <si>
    <t>385/2 north nilachal birati</t>
  </si>
  <si>
    <t>nirobsarkar25@gmail.com</t>
  </si>
  <si>
    <t>https://drive.google.com/open?id=1AqQJabw0IYuzQW7P-hnAoStYFLCVQf46</t>
  </si>
  <si>
    <t xml:space="preserve">Ahana kumari </t>
  </si>
  <si>
    <t>Siwan /Bihar</t>
  </si>
  <si>
    <t xml:space="preserve">H/o Shivnath yadav village– Chhitauli behind govt. High school </t>
  </si>
  <si>
    <t>neetudevi100492@gmail.com</t>
  </si>
  <si>
    <t>6 year</t>
  </si>
  <si>
    <t xml:space="preserve">Siwan/Bihar </t>
  </si>
  <si>
    <t xml:space="preserve">H/o– Shivnath yadav Village and Post– Chhitauli Behind govt. High school </t>
  </si>
  <si>
    <t xml:space="preserve">6 year </t>
  </si>
  <si>
    <t>https://drive.google.com/open?id=1DPgDkdppuUp2gbTPmzTQ32CYJdTsZ9LN</t>
  </si>
  <si>
    <t xml:space="preserve">Jayashree Mallik </t>
  </si>
  <si>
    <t>90440097920/9040097920</t>
  </si>
  <si>
    <t xml:space="preserve">Patia, Bhubaneswar </t>
  </si>
  <si>
    <t>Md.Sajjad,vill+post-Sabaijor,ps-Sarath,Dist-Deoghar 814149</t>
  </si>
  <si>
    <t>Sarath</t>
  </si>
  <si>
    <t>S/o Md.Issuf,Vill+post-Sabaijor, ps-Sarath, Dist-Deoghar, Jharkhand,814149</t>
  </si>
  <si>
    <t>mssajjad3@gmail.com</t>
  </si>
  <si>
    <t>https://drive.google.com/open?id=1w69D2vZDf42WlvkQiPcF0XMhGEHXjOJe</t>
  </si>
  <si>
    <t>Laboni das</t>
  </si>
  <si>
    <t>Village+post- Bamundi, P.S- Ketugram, District- Purba Bardhaman, State- west bengal, Pin- 713129</t>
  </si>
  <si>
    <t>kdad39166@gmail.com</t>
  </si>
  <si>
    <t>Navneet Pathak</t>
  </si>
  <si>
    <t>House no 80 A1 block police colony sant nagar new delhi 110084 opposite burari police station</t>
  </si>
  <si>
    <t>navneetpathak18041995@gmail.com</t>
  </si>
  <si>
    <t>https://drive.google.com/open?id=1eYosQwZ8cVgF1OL9WUG2sHIXtJKjZ05s</t>
  </si>
  <si>
    <t xml:space="preserve">SAKIB HUSSAIN. JHARKHAND </t>
  </si>
  <si>
    <t>GIRIDIH</t>
  </si>
  <si>
    <t xml:space="preserve">NEW ROAD BHANDARIDIH GIRIDIH. </t>
  </si>
  <si>
    <t>www.kafilangel@gmail.com</t>
  </si>
  <si>
    <t>https://drive.google.com/open?id=1Oz6i-CY6eu7ejUD2yGZE2Ft23hNQjL3j</t>
  </si>
  <si>
    <t xml:space="preserve">Tarun Chakraborty </t>
  </si>
  <si>
    <t>8910731405/9831274531</t>
  </si>
  <si>
    <t xml:space="preserve">39A Taltala Library Row </t>
  </si>
  <si>
    <t>21souravchakraborty@gmail.com</t>
  </si>
  <si>
    <t xml:space="preserve">C/O. B. N. Banerjee, Government colony, North Baksara, Land mark-Near TOTO stand. P.S. Santragachi. District -Howrah </t>
  </si>
  <si>
    <t>https://drive.google.com/open?id=177y5slQikrMHjziIkW9Wm-oA1hyyQoh-</t>
  </si>
  <si>
    <t>https://drive.google.com/open?id=1gnlRhRWU4TdpohiOJcU2SA2FAA2XCtMh</t>
  </si>
  <si>
    <t>Faheem Ahmad</t>
  </si>
  <si>
    <t>Gorakhpur</t>
  </si>
  <si>
    <t>Juction enclave 2 colony kabaddi road, gulhariya thana ,medical college road gorakhpur</t>
  </si>
  <si>
    <t>Faheemahmad265@gmail.com</t>
  </si>
  <si>
    <t>faheemahmad265@gmail.com</t>
  </si>
  <si>
    <t xml:space="preserve">Biswajit Das </t>
  </si>
  <si>
    <t>22 purbachal school road, kol 700078</t>
  </si>
  <si>
    <t>biswajitdas7747@gmail.com</t>
  </si>
  <si>
    <t>Bahuara post office Dildar Nagar District Ghazipur Uttar Pradesh 232326</t>
  </si>
  <si>
    <t>Village Bahuara post office Dildar Nagar District Ghazipur Uttar Pradesh 232326</t>
  </si>
  <si>
    <t>https://drive.google.com/open?id=1IRw27G27hqBBLJrxd2DTkgLonVB5ossk</t>
  </si>
  <si>
    <t>Sumana paul</t>
  </si>
  <si>
    <t>https://drive.google.com/open?id=1KEZyL0rPCEZ62aAAS2gG10nlAZtN-nZX</t>
  </si>
  <si>
    <t>Abdur Rahim</t>
  </si>
  <si>
    <t xml:space="preserve">Chanchal </t>
  </si>
  <si>
    <t xml:space="preserve">Vill Ranghat modho para PO DHANGARA PS Chanchal Dist Malda </t>
  </si>
  <si>
    <t>abdulrahim6383475575@gmail.com</t>
  </si>
  <si>
    <t>https://drive.google.com/open?id=1O27h4a03Wosv3J8Ug4gecG04JLu6UJU1</t>
  </si>
  <si>
    <t>Mariamma Joseph 20/22 Silversand Chs, oshiwara, Jogeswari (west), Andheri west , Mumbai 400102,</t>
  </si>
  <si>
    <t>Jogeswari wedt</t>
  </si>
  <si>
    <t>Mariamma Joseph, 20/22 Silversand Chs, off link road, Oshiwara, Jogeswari west, Andheri, Mumbai 400102</t>
  </si>
  <si>
    <t>Sk salimuddin. Ahammed</t>
  </si>
  <si>
    <t>West. Bangal</t>
  </si>
  <si>
    <t>Vallage</t>
  </si>
  <si>
    <t>Sk salimuddin ahammed. Vill. Nonator p.o mallikpara. P.s chanchal  dist. Malda. W.B. Pin 732123 mob. No9749550095</t>
  </si>
  <si>
    <t>ahammedsksalimuddin@gmail.com</t>
  </si>
  <si>
    <t>60. Yr</t>
  </si>
  <si>
    <t>https://drive.google.com/open?id=1s4rFrZfK_BNtJcm1yynpDdVCys0Vwd1A</t>
  </si>
  <si>
    <t>Pooja Tiwari</t>
  </si>
  <si>
    <t xml:space="preserve">Nahar Road , Outside police line Boundary , Near New Shiv Mandir </t>
  </si>
  <si>
    <t>dheerajtiwari508@gmail.com</t>
  </si>
  <si>
    <t>https://drive.google.com/open?id=1mT9OgX9ObCSzZShuEwIKaEZjtSK4855Z</t>
  </si>
  <si>
    <t>Duddhi sanbhadra</t>
  </si>
  <si>
    <t xml:space="preserve"> Dev narayan jaiswal Sankat mochan mandir duddhi sanbhadra</t>
  </si>
  <si>
    <t>jaiswalbhartj@gmail.com</t>
  </si>
  <si>
    <t>Tarushi Losalka</t>
  </si>
  <si>
    <t>Eastern High Apartments, Major Arterial Road, AA-1,Newtown</t>
  </si>
  <si>
    <t>tarushilosalka@gmail.com</t>
  </si>
  <si>
    <t>https://drive.google.com/open?id=1dFvsjY2jicRQDSwkNgmLDxsTagUaxS6F</t>
  </si>
  <si>
    <t>Dr. Subhabrata Ghosh</t>
  </si>
  <si>
    <t>45 Dharmatala Road, Bosepukur, Kolkata- 700042</t>
  </si>
  <si>
    <t>chakraborty.sushmita4u@gmail.com</t>
  </si>
  <si>
    <t>https://drive.google.com/open?id=1L0XU_fVtapXcMBoJMsCy9iiucCO71Lag</t>
  </si>
  <si>
    <t xml:space="preserve">Shivam Jaiswal </t>
  </si>
  <si>
    <t xml:space="preserve">Ratasi chauraha </t>
  </si>
  <si>
    <t>upadhyaypankaj84170@gmail.com</t>
  </si>
  <si>
    <t>https://drive.google.com/open?id=1NJ21h7mcZ3wuxy3Oz9yXjCG19RHLJG8B</t>
  </si>
  <si>
    <t>Dipayan Chanda</t>
  </si>
  <si>
    <t xml:space="preserve">Karimganj </t>
  </si>
  <si>
    <t xml:space="preserve">Vill-moina, post-Kanaibazar, Dist-Sribhumi </t>
  </si>
  <si>
    <t>chandabiswajit222@gmail.com</t>
  </si>
  <si>
    <t>Aditya roy chowdhury</t>
  </si>
  <si>
    <t>63/13/1 dumdum road. Surer math</t>
  </si>
  <si>
    <t>silpiroychowdhury@gmail.com</t>
  </si>
  <si>
    <t>25 years</t>
  </si>
  <si>
    <t>https://drive.google.com/open?id=1sAWpbJqqdu_wYhyFdaDQ8JPTpOPaNvC5</t>
  </si>
  <si>
    <t>7A Veegaland Zinnia, Padamughal, Kakkanad, Kochi, Kerala</t>
  </si>
  <si>
    <t>7A Veegaland Zinnia, Padamugal, Kochi, Kerala</t>
  </si>
  <si>
    <t>https://drive.google.com/open?id=1ChgVLMJhpq60l17tAT8aZGEjLK_fksmQ</t>
  </si>
  <si>
    <t xml:space="preserve">Rehana Khatoon </t>
  </si>
  <si>
    <t xml:space="preserve">New Medical Junction, Aghori Bazar Chowk </t>
  </si>
  <si>
    <t>mds957646@gmail.com</t>
  </si>
  <si>
    <t>BIPASHA SAHA</t>
  </si>
  <si>
    <t>PRANTIK PARA, KATWA, NEAR GANGA GARAGE</t>
  </si>
  <si>
    <t>bipashap50@gmail.com</t>
  </si>
  <si>
    <t>rhombikk@gmail.com</t>
  </si>
  <si>
    <t>https://drive.google.com/open?id=1AUYM-eacjrIwm8SQLUB_3ybX7e7kgzAn</t>
  </si>
  <si>
    <t>Ritesh ranjan</t>
  </si>
  <si>
    <t>Bounsi banka</t>
  </si>
  <si>
    <t>At+po sondiha Babhangama barahat banka bihar</t>
  </si>
  <si>
    <t>Riteshranjan438@gmailcom</t>
  </si>
  <si>
    <t>riteshranjan458@gmail.com</t>
  </si>
  <si>
    <t>Old police line Near LIC divisional office jalpaiguri</t>
  </si>
  <si>
    <t>https://drive.google.com/open?id=1Y-UItxlCVdzyifUR-EZJ7Nk5_8pChBee</t>
  </si>
  <si>
    <t>Office address  Nipon Mochahary  27 Assam Rifles  district , Bandipore (J&amp;K) po , Aloosa pin. 193502</t>
  </si>
  <si>
    <t xml:space="preserve">Barpeta road </t>
  </si>
  <si>
    <t xml:space="preserve">NIPON MOCHAHARY </t>
  </si>
  <si>
    <t>901 River Scape A .Casa rio Gold.Lodha Palava Dombivilli east 421204</t>
  </si>
  <si>
    <t>Dombivilli east</t>
  </si>
  <si>
    <t>901 River Scape A.Casa Rio Gold.Lodha Palava City.Dombilli east.421204</t>
  </si>
  <si>
    <t>Mr Madhav ch paul</t>
  </si>
  <si>
    <t>Bishalgarh,</t>
  </si>
  <si>
    <t>Madhya laxmi bill, Bishalgarh,Sepahijala Tripura.</t>
  </si>
  <si>
    <t>madhabpaul640@gmail.com</t>
  </si>
  <si>
    <t>57years</t>
  </si>
  <si>
    <t>https://drive.google.com/open?id=1L4lRQgccQTiUt4-qzIfIzASuRgnomVs9</t>
  </si>
  <si>
    <t>Mohammad Mehrab</t>
  </si>
  <si>
    <t>Tal saharsa</t>
  </si>
  <si>
    <t>mdmehrab811315@gmail.com</t>
  </si>
  <si>
    <t>Madhuri Devi</t>
  </si>
  <si>
    <t>Yaduwanshi nagar , chowdhary tola, kahalgaon, bhagalpur</t>
  </si>
  <si>
    <t>satyamkmr1302@gmail.com</t>
  </si>
  <si>
    <t xml:space="preserve">Nahid parween </t>
  </si>
  <si>
    <t>7903372137/6205004227</t>
  </si>
  <si>
    <t>Betla National park ,  betla</t>
  </si>
  <si>
    <t xml:space="preserve">Pnb bank building betla ,ps barwadih district latehar state Jharkhand </t>
  </si>
  <si>
    <t>azamnayer330@gmail.com</t>
  </si>
  <si>
    <t xml:space="preserve">Mohammad Mehrab </t>
  </si>
  <si>
    <t xml:space="preserve">Saba parween </t>
  </si>
  <si>
    <t xml:space="preserve">West bangal </t>
  </si>
  <si>
    <t>57 Topsiya Road kolkata 39</t>
  </si>
  <si>
    <t>parweesaba@gmail.com</t>
  </si>
  <si>
    <t xml:space="preserve">RONIT SACHDEV (JAMSHEDPUR) </t>
  </si>
  <si>
    <t>JAMSHEDPUR</t>
  </si>
  <si>
    <t>81/82 KALPANA RESIDENCY, EAST BENGAL COLONY, SITARAMDERA,, JAMSHEDPUR</t>
  </si>
  <si>
    <t>rashmisachdev100@gmail.com</t>
  </si>
  <si>
    <t>https://drive.google.com/open?id=1XrIiXw10fAKd2l6tLyW571QkQ5T3qjb2</t>
  </si>
  <si>
    <t>Anuppur madhya pradesh</t>
  </si>
  <si>
    <t>Madhya pradeah</t>
  </si>
  <si>
    <t>Kotma</t>
  </si>
  <si>
    <t>Islam gunj ward 8</t>
  </si>
  <si>
    <t>fa6932054@gmail.com</t>
  </si>
  <si>
    <t xml:space="preserve">Anuppur (m. p. ) </t>
  </si>
  <si>
    <t>Islam gunj ward n. 8</t>
  </si>
  <si>
    <t>https://drive.google.com/open?id=1eBylx7DLQVSjmRebCHmLTSXROvU2NU08</t>
  </si>
  <si>
    <t>Mohammad Arman</t>
  </si>
  <si>
    <t>Old purilia road no13 mango jamshedpur</t>
  </si>
  <si>
    <t>mohammadarman235@gmail.com</t>
  </si>
  <si>
    <t>Hajira jarri</t>
  </si>
  <si>
    <t xml:space="preserve">Jamalpur Azamgarh </t>
  </si>
  <si>
    <t>mpakhter2050@gmail.com</t>
  </si>
  <si>
    <t>56 years</t>
  </si>
  <si>
    <t>https://drive.google.com/open?id=16JlC1LERo0dw5aA0AMW3QC7mLYyDypq2</t>
  </si>
  <si>
    <t>Vill. Arjunpur Piprahiya, PO. Hariharpur Bedauli, Mirzapur (UP) 231001</t>
  </si>
  <si>
    <t>https://drive.google.com/open?id=1Y6tdvzQa8a3v4J88Bh3EsgARc5N-jHI5</t>
  </si>
  <si>
    <t xml:space="preserve">Md Shamim </t>
  </si>
  <si>
    <t>Triveniganj</t>
  </si>
  <si>
    <t xml:space="preserve">Near pokhar, daparkha, Kosi calony, triveniganj, supaul, Bihar </t>
  </si>
  <si>
    <t>shamimahmad6959@gmail.com</t>
  </si>
  <si>
    <t>https://drive.google.com/open?id=1ztef7ywBnbnsxH4u6vyzAmkcKHmdRw_D</t>
  </si>
  <si>
    <t xml:space="preserve">Sunita Gupta </t>
  </si>
  <si>
    <t>127a, Tvh Lumbini square , 3rd block 12th floor , 3121, purushwakkam , Chennai -600007</t>
  </si>
  <si>
    <t>nishagupta1510@gmail.com</t>
  </si>
  <si>
    <t>https://drive.google.com/open?id=1LJQElLxys1vGl3g8KmWqxWQeJYIuK_JH</t>
  </si>
  <si>
    <t xml:space="preserve">Arun Kumar Singh </t>
  </si>
  <si>
    <t>Azadpath, Near Kapil Dev Bhavan, Saristabad</t>
  </si>
  <si>
    <t xml:space="preserve">Mahboob Alam </t>
  </si>
  <si>
    <t xml:space="preserve">Qurban chowk Qurban Gali 2 Hind piri Ranchi </t>
  </si>
  <si>
    <t>ayaanhayat882@gmail.com</t>
  </si>
  <si>
    <t>https://drive.google.com/open?id=1p3NF8xEptcC_g7LR7Vh5bHgcYFmm-NyC</t>
  </si>
  <si>
    <t>Sanjib Banerjee</t>
  </si>
  <si>
    <t>60/3A Subhas, Subhas Sarani, Natun Bazar, Bansdroni, Kolkata</t>
  </si>
  <si>
    <t>subrata26061997@gmail.com</t>
  </si>
  <si>
    <t xml:space="preserve">Adrika verma </t>
  </si>
  <si>
    <t>8887992518/9415110200</t>
  </si>
  <si>
    <t xml:space="preserve">उत्तरप्रदेश </t>
  </si>
  <si>
    <t xml:space="preserve">लखनऊ </t>
  </si>
  <si>
    <t xml:space="preserve">3/218 viraj khand गोमतीनगर लखनऊ </t>
  </si>
  <si>
    <t xml:space="preserve">brijeshverma191417@gmail.com </t>
  </si>
  <si>
    <t xml:space="preserve">AK SHARMA </t>
  </si>
  <si>
    <t>150 Keshav Vihar</t>
  </si>
  <si>
    <t>divyeshksharma@gmail.com</t>
  </si>
  <si>
    <t>Sukanya Ghorui</t>
  </si>
  <si>
    <t xml:space="preserve">khanakul </t>
  </si>
  <si>
    <t xml:space="preserve">Vill + P.o - Jagatpura Dist- Hooghly P.s- Khanakul </t>
  </si>
  <si>
    <t>shibasamanta9293@gmail.com</t>
  </si>
  <si>
    <t>28 Years</t>
  </si>
  <si>
    <t>Ritusree Das</t>
  </si>
  <si>
    <t xml:space="preserve">05,Sri Ram Pally,Kamrangaguri,nera papad fectory,near Doordarshan center, Siliguri </t>
  </si>
  <si>
    <t>rg597290@gmail.com</t>
  </si>
  <si>
    <t>Moushree Pal</t>
  </si>
  <si>
    <t>Newtown</t>
  </si>
  <si>
    <t>Flat-601,heights-7,Uniworld City,Newtown AAIII</t>
  </si>
  <si>
    <t>moushree.engg3@gmail.com</t>
  </si>
  <si>
    <t>https://drive.google.com/open?id=1pwhXMu3FeXUtz9mC3Fn8q4vM_kR1o4gt</t>
  </si>
  <si>
    <t>Ashutosh kumar Agrawal</t>
  </si>
  <si>
    <t>Darbhanga</t>
  </si>
  <si>
    <t>264,Rambagh,Gandhi chowk,Darbhanga,Bihar</t>
  </si>
  <si>
    <t>Prathamagrawal090@gmail.com</t>
  </si>
  <si>
    <t>akagrawalradhey@gmail.com</t>
  </si>
  <si>
    <t>Ashutosh Kumar agrawal</t>
  </si>
  <si>
    <t xml:space="preserve">264,Rambagh,Gandhi chowk, Darbhanga, Bihar </t>
  </si>
  <si>
    <t>prathamagrawal090@gmail.com</t>
  </si>
  <si>
    <t>prathamagrawal095@gmail.com</t>
  </si>
  <si>
    <t>https://drive.google.com/open?id=1p0j6Cdo2SBfjUAJbTJXG5Ej7mgtfIL85</t>
  </si>
  <si>
    <t>Ramchandra Rajak</t>
  </si>
  <si>
    <t>Vill - Rajhara, Po - Sangbariya, Ps - Meral, Dist. - Garhwa</t>
  </si>
  <si>
    <t>pinkrajhara@gmail.com</t>
  </si>
  <si>
    <t xml:space="preserve">56 years </t>
  </si>
  <si>
    <t xml:space="preserve">Shantana Sinha </t>
  </si>
  <si>
    <t xml:space="preserve">#127,Babul Nivas, P.K.Guha Lane, Modern Park, Ward no.10, Dumdum Cantonment,Kolkata </t>
  </si>
  <si>
    <t>shantanasinha@gmail.com</t>
  </si>
  <si>
    <t>Infoa</t>
  </si>
  <si>
    <t>A-102 Hextax Commune Apartments, sector 43- Golf course road</t>
  </si>
  <si>
    <t>Alphaojha@yahoo.com</t>
  </si>
  <si>
    <t>https://drive.google.com/open?id=1gCVYl0UVcCl5FZw3ZOH8Cf95ExYGhOJx</t>
  </si>
  <si>
    <t>Nagdu chauhan</t>
  </si>
  <si>
    <t xml:space="preserve">Vill sarwan post sarwan dist mau </t>
  </si>
  <si>
    <t>Sunilc3940439@gamil co.</t>
  </si>
  <si>
    <t>sunilc3940439@gmail.com</t>
  </si>
  <si>
    <t>89 year</t>
  </si>
  <si>
    <t xml:space="preserve">Shefali Samaddar </t>
  </si>
  <si>
    <t>Kankinara,Bhatpara panpur Bt.college more</t>
  </si>
  <si>
    <t>samaddardishari422@gmail.com</t>
  </si>
  <si>
    <t>https://drive.google.com/open?id=1TGR0V2izce6wiljkDL5W9BI32pO0vaww</t>
  </si>
  <si>
    <t>Shefali samaddar</t>
  </si>
  <si>
    <t xml:space="preserve">Kankinara </t>
  </si>
  <si>
    <t>Kankinara bhatpara; panpur btCollege more</t>
  </si>
  <si>
    <t>Samaddardishari4 22@gmail.com</t>
  </si>
  <si>
    <t>https://drive.google.com/open?id=1Lg0AT_AYZp_o4iMGmANaLyn2sBmxf4En</t>
  </si>
  <si>
    <t xml:space="preserve">Bhiguram das </t>
  </si>
  <si>
    <t>Khagen hat</t>
  </si>
  <si>
    <t>will-dhanirampur pos-khagen hat dis-alipurduer</t>
  </si>
  <si>
    <t>https://drive.google.com/open?id=14NWaWptXp_SRVbujdVowlXoTLVgdRvUg</t>
  </si>
  <si>
    <t>Bhiguram das</t>
  </si>
  <si>
    <t>Dhanirampur</t>
  </si>
  <si>
    <t xml:space="preserve">Dhanirampur,khagenhat,alipurduar </t>
  </si>
  <si>
    <t>Bhiguram969@gmail.com</t>
  </si>
  <si>
    <t>https://drive.google.com/open?id=1iZ8TbUzRlTeeDa657DmsdnM6p8omrr2i</t>
  </si>
  <si>
    <t xml:space="preserve">Saideep Chakraborty </t>
  </si>
  <si>
    <t>B building G/2 Kamdhenu Housing Society, Gunjan</t>
  </si>
  <si>
    <t>pallavichakraborty1716@gmail.com</t>
  </si>
  <si>
    <t xml:space="preserve">5 years </t>
  </si>
  <si>
    <t xml:space="preserve">Netaji Subhas road. Dulmi-Nadiha. Purulia </t>
  </si>
  <si>
    <t>hadika ali</t>
  </si>
  <si>
    <t>delhi</t>
  </si>
  <si>
    <t>ghaziabad</t>
  </si>
  <si>
    <t>shalimar garden</t>
  </si>
  <si>
    <t xml:space="preserve">delhi ghaziabad shahibad shalimar garden 80 futa road chabra chowk chabra coloney house no. N-16 near lalaji samose wala </t>
  </si>
  <si>
    <t>afsanaparveen6288@gmail.com</t>
  </si>
  <si>
    <t>https://drive.google.com/open?id=1BGA__GBZnwWFmPYysOMSZAUreKxfvR44</t>
  </si>
  <si>
    <t>Abhishek kumar</t>
  </si>
  <si>
    <t>At - Pasiwar,P.O- Rajapur, Via - Maharajganj ,Dist- Siwan ,Bihar '841238</t>
  </si>
  <si>
    <t>https://drive.google.com/open?id=1Ap8EwMav5pqkQCJF4D8YJpOvN8Thsy8Q</t>
  </si>
  <si>
    <t xml:space="preserve">MD Aslam </t>
  </si>
  <si>
    <t>90312 39282/9958946696</t>
  </si>
  <si>
    <t>Sadpura</t>
  </si>
  <si>
    <t>azad.miracle@gmail.com</t>
  </si>
  <si>
    <t>https://drive.google.com/open?id=15Hs4Voe5jrSUnMob1WXi9ndyeJJavoKA</t>
  </si>
  <si>
    <t>Sutapa Sarkar</t>
  </si>
  <si>
    <t>Lakeside C, Palava Phase 2</t>
  </si>
  <si>
    <t>biswajitsarkar007@gmail.com</t>
  </si>
  <si>
    <t>sutapasarkarbasu@gmail.com</t>
  </si>
  <si>
    <t>Bulbuli Devi</t>
  </si>
  <si>
    <t>katihar</t>
  </si>
  <si>
    <t>At-Jalkar Baluganj Balia belown Katihar bihar</t>
  </si>
  <si>
    <t xml:space="preserve">Sri Bablu Bauri c/o Satla Bauri Vill+P.O  Kelejora ,P.S  Barabani  Asansol Dist  Paschim Bardhaman </t>
  </si>
  <si>
    <t xml:space="preserve">Md sadique raza, house no-46, 2nd floor, 1st cross, Shirdi Sai Nagar, k. Narayanapura, 560077, bangalore </t>
  </si>
  <si>
    <t>Sai Nagar, k. Narayanapura, 560077, bangalore</t>
  </si>
  <si>
    <t>mdsadiqueraza@yahoo.com</t>
  </si>
  <si>
    <t>Ayaansh Garg</t>
  </si>
  <si>
    <t>Chiyanki</t>
  </si>
  <si>
    <t>Kajalameetshuklajee@gmail.com</t>
  </si>
  <si>
    <t>kajalameetshuklajee@gmail.com</t>
  </si>
  <si>
    <t>https://drive.google.com/open?id=1n5VQAr05j4wk1mny322BBGOYCDZHPT0S</t>
  </si>
  <si>
    <t xml:space="preserve">Madhuri singh </t>
  </si>
  <si>
    <t xml:space="preserve">66 Bhairab dutta lane nandibagan howrah </t>
  </si>
  <si>
    <t>ashishsinghashish68@gmail.com</t>
  </si>
  <si>
    <t xml:space="preserve">Siddhi Agarwal </t>
  </si>
  <si>
    <t>Sanjana kumari</t>
  </si>
  <si>
    <t xml:space="preserve">Rewari </t>
  </si>
  <si>
    <t>Narayan vihar akeda</t>
  </si>
  <si>
    <t>Jyotika 998299@gmail .com</t>
  </si>
  <si>
    <t>jyotika998299@gmail.com</t>
  </si>
  <si>
    <t xml:space="preserve">Dalsingpara main road </t>
  </si>
  <si>
    <t xml:space="preserve">Dalsingpara </t>
  </si>
  <si>
    <t>Main road near post office, Dalsingpara, pincode 735208</t>
  </si>
  <si>
    <t>mc6824900000@gmail.com</t>
  </si>
  <si>
    <t>manishajshilpi@gmail.com</t>
  </si>
  <si>
    <t>Mrs. Saroj Rayal</t>
  </si>
  <si>
    <t xml:space="preserve">C/o Shri Narendra Rayal,  saroj sadan, Village Shyampur, Near Nath Complex, P.O. S.N. Temple, District Dehradun, Uttarakhand </t>
  </si>
  <si>
    <t>vdryal10@gmail.com</t>
  </si>
  <si>
    <t>https://drive.google.com/open?id=1Xzf50l-qNRLNhtAT3Le_WeGz58xjlVEq</t>
  </si>
  <si>
    <t xml:space="preserve">Aayansh Arya </t>
  </si>
  <si>
    <t xml:space="preserve">C/O Atul kumar D73 Shukla colony Hinoo Ranchi </t>
  </si>
  <si>
    <t>shaktimgm05@gmail.com</t>
  </si>
  <si>
    <t>3.8yrs</t>
  </si>
  <si>
    <t>https://drive.google.com/open?id=1-uNKc4A1UvPWNsVMDcwq1uQVAW1G3Jta</t>
  </si>
  <si>
    <t>PRASANTA KUMAR SAMANTA   116 MOULANA AZAD SARANI, CITY CENTRE, DURGAPUR 713216.</t>
  </si>
  <si>
    <t>116 MOULANA AZAD SARANI, CITY CENTRE DURGAPUR WEST BENGAL. 713216</t>
  </si>
  <si>
    <t>P.K.SAMANTA1616@GMAIL.COM</t>
  </si>
  <si>
    <t xml:space="preserve">54 years </t>
  </si>
  <si>
    <t>https://drive.google.com/open?id=1EBrlWKBEuo9_vRzp7ksSp4mbnyfVUeiX</t>
  </si>
  <si>
    <t>Raniganj idgah para</t>
  </si>
  <si>
    <t>Nazianazia78692@gmail.com</t>
  </si>
  <si>
    <t>https://drive.google.com/open?id=1hDVE6-blqYe1sxRbwjP4Y_PoFchSxysG</t>
  </si>
  <si>
    <t>66 Bhairab dutta lane nandibagan howrah</t>
  </si>
  <si>
    <t xml:space="preserve">Ria Biswas Bouri </t>
  </si>
  <si>
    <t xml:space="preserve">6/137 Kanishka road </t>
  </si>
  <si>
    <t xml:space="preserve">ria.biswas1987@gmail.com </t>
  </si>
  <si>
    <t>ria.biswas1987@gmail.com</t>
  </si>
  <si>
    <t xml:space="preserve">Dalsingpara main road near Post office </t>
  </si>
  <si>
    <t xml:space="preserve">Dalsingpara main road near post office </t>
  </si>
  <si>
    <t xml:space="preserve">Manoj Kumar </t>
  </si>
  <si>
    <t>Mehsi</t>
  </si>
  <si>
    <t>Chowk Bazar Mehsi</t>
  </si>
  <si>
    <t>shanky.manmohan@gmail.com</t>
  </si>
  <si>
    <t>https://drive.google.com/open?id=16-dCoeAtcOkO9Cw9F5EHKwr7M6Ce3FqL</t>
  </si>
  <si>
    <t>38 Kobi Jasim uddin Path Durgapur - 713216</t>
  </si>
  <si>
    <t>38 Kobi Jasim Uddin Path, City Centre, Durgapur - 713216</t>
  </si>
  <si>
    <t>joychatterjee47@gmail.com</t>
  </si>
  <si>
    <t>https://drive.google.com/open?id=1fYmhD2ayTUKhI3XYlS2DNVpd17CZlU2Y</t>
  </si>
  <si>
    <t>Gagori Bagchi.</t>
  </si>
  <si>
    <t>12/6 Mukherjee lane.Belur math.Howrah. pin 711202.</t>
  </si>
  <si>
    <t>45 years.</t>
  </si>
  <si>
    <t>https://drive.google.com/open?id=14_iTGyh3D6-u9Jrvos6Y0A_VpaDm_37m</t>
  </si>
  <si>
    <t>Bharat Sebashram Sangha, Paharpur, Lalgola, Murshidabad</t>
  </si>
  <si>
    <t>https://drive.google.com/open?id=1e0IG6F0AMVgkEzO_2hDYXGutefzrGbyF</t>
  </si>
  <si>
    <t>Prataysksha kumar</t>
  </si>
  <si>
    <t>Harin danga bazar, pakur. Shitla mandir road.</t>
  </si>
  <si>
    <t>https://drive.google.com/open?id=1_tkW92UR8GcivUwjH5T1hIUuSb7XdiU-</t>
  </si>
  <si>
    <t xml:space="preserve">Susanta Pradhan </t>
  </si>
  <si>
    <t xml:space="preserve">Vill- Tentulmuri, Post -Namal,Ps- Contai ,Dist- Purba Medinipur </t>
  </si>
  <si>
    <t>soumen.india97@gmail.com</t>
  </si>
  <si>
    <t>https://drive.google.com/open?id=16tN1h-udvsoztyRN0SnCcTPCXllWnCTA</t>
  </si>
  <si>
    <t>Anay agrawal</t>
  </si>
  <si>
    <t xml:space="preserve">Vijay medical store, jashpur road, pathalgaon, district -jashpur, chhattisgarh </t>
  </si>
  <si>
    <t>315/1 Raja Rammohan Roy Road, Kolkata 700 008</t>
  </si>
  <si>
    <t>315/1 Raja Rammohan Roy Road, Kolkata</t>
  </si>
  <si>
    <t>vinita.agrawal183@gmail.com</t>
  </si>
  <si>
    <t>https://drive.google.com/open?id=1NdyMjmKGKoLz-6ZlkdhGcM-P7AxyACe2</t>
  </si>
  <si>
    <t xml:space="preserve">Mithu Ghosh </t>
  </si>
  <si>
    <t xml:space="preserve">Mithu Ghosh. W\o-Arup Kumar Ghosh. Town+PoArambagh.Vibakanandapalli.WordNo-13 NearSibalay house. Dist -Hooghly. WB. Pin-712601. India. </t>
  </si>
  <si>
    <t xml:space="preserve">ghosharup734 &amp;gmail. Com. </t>
  </si>
  <si>
    <t>Toto, Gumla</t>
  </si>
  <si>
    <t>Zamzam Electrical, Main Road, Toto</t>
  </si>
  <si>
    <t>https://drive.google.com/open?id=1p66kFm7AGKW8byZPQgy21WbBEKJsAHT9</t>
  </si>
  <si>
    <t xml:space="preserve">Subash Singha </t>
  </si>
  <si>
    <t xml:space="preserve">ASSAM </t>
  </si>
  <si>
    <t>Rly Qt no- K-28 B, Kalibari Colony, Lumding. ASSAM PIN 782447</t>
  </si>
  <si>
    <t>Bipasha Saha</t>
  </si>
  <si>
    <t>7477887408/ 9126439642</t>
  </si>
  <si>
    <t>Prantik Para, Katwa, near ganga garage</t>
  </si>
  <si>
    <t>Saba Naaz</t>
  </si>
  <si>
    <t>Sherghati</t>
  </si>
  <si>
    <t>village Baida P.O. sherghati district Gaya</t>
  </si>
  <si>
    <t>sabarahman225@ gmail.com</t>
  </si>
  <si>
    <t>sabarahman225@gmail.com</t>
  </si>
  <si>
    <t xml:space="preserve"> Premilaben Vinodray Kanani </t>
  </si>
  <si>
    <t>Dr pintu Kanani 101 Pushti, 23 b Urmi society, productivity road , Akota ,Vadodara</t>
  </si>
  <si>
    <t>Ajeet kumar</t>
  </si>
  <si>
    <t xml:space="preserve">Sunny Garden, 1632, 2nd floor, Madurdaha, Hussainpur, kolkata </t>
  </si>
  <si>
    <t>Ver</t>
  </si>
  <si>
    <t>vermaajeet123@gmail.com</t>
  </si>
  <si>
    <t>https://drive.google.com/open?id=13-Hh7dQ1DmDciXj-zV5kMlQvzQ6VP7uc</t>
  </si>
  <si>
    <t xml:space="preserve">Sudhangshu Sekhar Banerjee </t>
  </si>
  <si>
    <t>Cooks Compound, B B Roy Lane. PO - Dulmi, Nadiha. Near Ganguly Kali Mandir. District - Purulia. Pin - 723102(WB)</t>
  </si>
  <si>
    <t>https://drive.google.com/open?id=1RRI6lOZFdDlk40z7BgX_iI7wyg6oUM3w</t>
  </si>
  <si>
    <t>Sureshmalik 33-B singarnager lucknow-5</t>
  </si>
  <si>
    <t>33-B Singar nager near Dr Pankaj ENT Hospital</t>
  </si>
  <si>
    <t>69 year 02-09-1955</t>
  </si>
  <si>
    <t>https://drive.google.com/open?id=1hluttg8ZClLMC6yYYf9K64PGsPmU4au6</t>
  </si>
  <si>
    <t xml:space="preserve">Harishchandra nagar sipara patna gali no b2 near Sahara sandhya hospital </t>
  </si>
  <si>
    <t>ranjanksingh208@gmail.com</t>
  </si>
  <si>
    <t>https://drive.google.com/open?id=1L6IcEkhEoboHdJ0JXxMscsdjZL1Xv1bQ</t>
  </si>
  <si>
    <t>Dewas</t>
  </si>
  <si>
    <t>Satwas</t>
  </si>
  <si>
    <t>https://drive.google.com/open?id=17PgVGaEzlSZZVprgw3-S9bUbtN57JCGZ</t>
  </si>
  <si>
    <t xml:space="preserve">Ashis chakraborty </t>
  </si>
  <si>
    <t>9836333485/9836669006</t>
  </si>
  <si>
    <t>33, S.V ROAD</t>
  </si>
  <si>
    <t>radhika.rai05@gmail.com</t>
  </si>
  <si>
    <t>https://drive.google.com/open?id=1W1NaAoeksrVKQq8yDIOHWHMRuFrVk03R</t>
  </si>
  <si>
    <t>Biswanath Das ,Indirapally  ,pin . 742225</t>
  </si>
  <si>
    <t>Raghunathganj</t>
  </si>
  <si>
    <t>Indirapally , Taxi garrage ,Raghunathganj ,MSD ,</t>
  </si>
  <si>
    <t>Bimon1950@gmail.com</t>
  </si>
  <si>
    <t>https://drive.google.com/open?id=17WlXlNO_TFeWp5vWh9E6BVZZDopOaIsY</t>
  </si>
  <si>
    <t>Hafiza khatun</t>
  </si>
  <si>
    <t>Sarwardimohalla, mirzabazar, P O. - Midnapore, P.S - Kotwali, Dist. - Paschim Medinipur,Pin - 721101</t>
  </si>
  <si>
    <t>Shabnam parveen</t>
  </si>
  <si>
    <t xml:space="preserve">Jangaliya road,near Kali mandir, jangali, Gopalganj </t>
  </si>
  <si>
    <t xml:space="preserve">shabnamparween3838@gmail.com </t>
  </si>
  <si>
    <t>shabnamparween3838@gmail.com</t>
  </si>
  <si>
    <t xml:space="preserve">1027, 602B, 6th floor, V surya residency, Ayappa Society, Madhapur, Hyderabad </t>
  </si>
  <si>
    <t>https://drive.google.com/open?id=1kQl-7VG-ik8YXK1qcPpzxUmosy8zYhNm</t>
  </si>
  <si>
    <t>Ghatal Jail  Near SDO office ;Ghatal Paschim medinipore Pin-721212 Mob-8926756685//6380539602</t>
  </si>
  <si>
    <t>https://drive.google.com/open?id=18g3dlMJNbB5fkioiw2bgKT3gKcYq7O0V</t>
  </si>
  <si>
    <t xml:space="preserve">Satyaki Debnath </t>
  </si>
  <si>
    <t>Dhaleswar Nutan palli, Agartala, West Tripura -799007</t>
  </si>
  <si>
    <t>sanjoydebnath88@gmail.com</t>
  </si>
  <si>
    <t xml:space="preserve">Meri Trenevski </t>
  </si>
  <si>
    <t>Canada</t>
  </si>
  <si>
    <t>ON</t>
  </si>
  <si>
    <t>Markham</t>
  </si>
  <si>
    <t>87 Smoothwater Terr</t>
  </si>
  <si>
    <t>trenevskim@yahoo.com</t>
  </si>
  <si>
    <t>mtrenevski@gmail.com</t>
  </si>
  <si>
    <t>Harjeet Singh college road sangrur punjab</t>
  </si>
  <si>
    <t xml:space="preserve">Sangrur </t>
  </si>
  <si>
    <t xml:space="preserve">College road, opposite kamal palace,New Partap nagar sangrur punjab </t>
  </si>
  <si>
    <t>Saraswati Mukherjee 403, Nalanda, plot no 25, Sector 15, Vashi, Navi Mumbai 400703</t>
  </si>
  <si>
    <t xml:space="preserve">Navi Mumbai </t>
  </si>
  <si>
    <t xml:space="preserve">Saraswati Mukherjee, 403, Nalanda, plot no 25, Sector 15, Vashi, Navi Mumbai </t>
  </si>
  <si>
    <t>amithmukherjii@gmail.com</t>
  </si>
  <si>
    <t>https://drive.google.com/open?id=1j7pvJq7aJMb9swqPc9B0E49_3LQ--STC</t>
  </si>
  <si>
    <t>AT NAWADIH ARJUNTAND PO BARGAON PS MANDU DIST RAMGARH</t>
  </si>
  <si>
    <t>https://drive.google.com/open?id=1xCfgtWdywsEXkDLya9Kg_3MPqLQOQ9TR</t>
  </si>
  <si>
    <t>K2 Gandhinagar Nakamadar colony, Ajmer</t>
  </si>
  <si>
    <t>https://drive.google.com/open?id=10CejAb-1kkQw0305VcfON8SnUy7dL8jz</t>
  </si>
  <si>
    <t xml:space="preserve">Mahzavi khatoon </t>
  </si>
  <si>
    <t xml:space="preserve">Moulana chak near pani tanki. Jarlahi road </t>
  </si>
  <si>
    <t>mdshahbazalamofficial@gmail.com</t>
  </si>
  <si>
    <t>mdshahbazalambgp@gmail.com</t>
  </si>
  <si>
    <t>House number 3349 , Gali number 4A, Laxman vihar - 1,Gurugram, Harayana, 122006</t>
  </si>
  <si>
    <t>rahuhp3349@gmail.com</t>
  </si>
  <si>
    <t>https://drive.google.com/open?id=1UP0srC1WVeI_xzx7Egi2A6HtniFxh414</t>
  </si>
  <si>
    <t>8372082914/8250096536</t>
  </si>
  <si>
    <t>Paschim bangla</t>
  </si>
  <si>
    <t>Belda, Ganguria</t>
  </si>
  <si>
    <t xml:space="preserve">Vill- Ganguria, Post-  Khakurda, P.S- Belda, Dis- Paschim Medinipur </t>
  </si>
  <si>
    <t>https://drive.google.com/open?id=1ma4z7hlp01LTXlMaYTeZcqXpcYsATlD0</t>
  </si>
  <si>
    <t xml:space="preserve">Ajmeri khatoon </t>
  </si>
  <si>
    <t>https://drive.google.com/open?id=1tsZyHZKiiy-Np5-U8-_uaS2cA6oA4YEU</t>
  </si>
  <si>
    <t>KARNATAKA</t>
  </si>
  <si>
    <t xml:space="preserve">Piyush Kashyap Definer Kingdom A Block A 208 Budigere Cross Bommanahalli Bangalore </t>
  </si>
  <si>
    <t>medipak4u@gmail.com</t>
  </si>
  <si>
    <t>https://drive.google.com/open?id=1gK4-8h-m872OLdEEzTVzRI__tpZZ_PYq</t>
  </si>
  <si>
    <t>Paschim Bangla</t>
  </si>
  <si>
    <t xml:space="preserve">Belda,Ganguria </t>
  </si>
  <si>
    <t xml:space="preserve">Vill- Ganguria, Post- Khakurda, P.S- Belda, Dis- Paschim Medinipur </t>
  </si>
  <si>
    <t>https://drive.google.com/open?id=1xDa5D-L-oe_kO3R6nv7zdAf0CsinydRZ</t>
  </si>
  <si>
    <t>Susmita Barman</t>
  </si>
  <si>
    <t xml:space="preserve">Dhubri, Golakganj </t>
  </si>
  <si>
    <t xml:space="preserve">South tokrerchara pt 4 w/d no 8 p.o- Golakganj dist- Dhubri </t>
  </si>
  <si>
    <t>https://drive.google.com/open?id=1xOx1giSR9-S59hI_WmQNE0XknxmUqBVe</t>
  </si>
  <si>
    <t>Ratan Kumar kundu</t>
  </si>
  <si>
    <t xml:space="preserve">B4, Ishaana residency, Shastri Nagar, Shiliguri </t>
  </si>
  <si>
    <t>thebestjeet@gmail.com</t>
  </si>
  <si>
    <t>House number 3349,Gali number 4A, Laxman vihar - 1,Grugram, Harayana, 122006</t>
  </si>
  <si>
    <t>https://drive.google.com/open?id=1I25hCnr8Bu6w4E4nd0CxQiHhgeLQdv3M</t>
  </si>
  <si>
    <t xml:space="preserve">Shyamali Thakur </t>
  </si>
  <si>
    <t xml:space="preserve">173/2, Janakalyan Para,  P/O New Barrackpur </t>
  </si>
  <si>
    <t>Pratapthakur1234@gmail.com</t>
  </si>
  <si>
    <t>pratapthakur1234@gmail.com</t>
  </si>
  <si>
    <t>https://drive.google.com/open?id=160qOdylyAVoBva-nwf4BPPA1YvHFUsmc</t>
  </si>
  <si>
    <t>Soma Saha</t>
  </si>
  <si>
    <t xml:space="preserve">Tarakeswar </t>
  </si>
  <si>
    <t xml:space="preserve">Mainak Abasan, Block-C, Flat no. 2B, Tarakeswar Bus stand, Tarakeswar, Hooghly </t>
  </si>
  <si>
    <t>sahasatyam733@gmail.com</t>
  </si>
  <si>
    <t>somasaha1980nov@gmail.com</t>
  </si>
  <si>
    <t xml:space="preserve">Kavita tanti </t>
  </si>
  <si>
    <t xml:space="preserve">S3m2-79,rda marcket, kalinga vihar </t>
  </si>
  <si>
    <t>https://drive.google.com/open?id=1jpFv_89F6l7zoR1gK6WY-ElwlgPGzP1U</t>
  </si>
  <si>
    <t>Sanober Fatma, 1 A.K. Md. Siddique lane</t>
  </si>
  <si>
    <t>1 A.K Md.Siddique lane, Kolkata-16</t>
  </si>
  <si>
    <t>sanoberfatma740@gmail.com</t>
  </si>
  <si>
    <t xml:space="preserve">Liana Leons </t>
  </si>
  <si>
    <t xml:space="preserve">Thodupuzha </t>
  </si>
  <si>
    <t xml:space="preserve">SHERON PETROL PUMP, PALA ROAD, THODUPUZHA </t>
  </si>
  <si>
    <t xml:space="preserve">josenaj3@gmail.com </t>
  </si>
  <si>
    <t xml:space="preserve">Sandeep Kumar Khawas </t>
  </si>
  <si>
    <t xml:space="preserve">Near RTO office Punjabi para barbil  pin-758035 dist-keonjhar Odisha </t>
  </si>
  <si>
    <t>debalinakhawas1@gmail.com</t>
  </si>
  <si>
    <t>https://drive.google.com/open?id=1pb7DYkFPsjfvZHcaeNb-grBe1tFDNJDz</t>
  </si>
  <si>
    <t>Ganj mohallah nawadih road Aurangabad bihar 824101</t>
  </si>
  <si>
    <t xml:space="preserve">Ganj mohalla nawadih road Aurangabad bihar </t>
  </si>
  <si>
    <t>maazqamar123560@gmail.com</t>
  </si>
  <si>
    <t>bfirdaus845@gmail.com</t>
  </si>
  <si>
    <t>https://drive.google.com/open?id=18FSs-DjCJOcIh4fnP8NvSJrJZy_rUnmG</t>
  </si>
  <si>
    <t>Reyaz md ansari</t>
  </si>
  <si>
    <t xml:space="preserve">Rehla </t>
  </si>
  <si>
    <t>Dandila Kalan po+ps Rehla Dis..palamu 822124</t>
  </si>
  <si>
    <t>aftabalammd06747@gmail.com</t>
  </si>
  <si>
    <t xml:space="preserve">Dhaleswar Nutan palli, Agartala, West Tripura </t>
  </si>
  <si>
    <t>5.10 yr</t>
  </si>
  <si>
    <t>https://drive.google.com/open?id=1f87UTu_5krqXWQVRoZPHXr75TnbK3oIu</t>
  </si>
  <si>
    <t xml:space="preserve">Soma Dutta, Vill - North Sudarshanpur, PO+ PS- Raiganj, Dist - Uttar Dinajpur, Pin - 733134 </t>
  </si>
  <si>
    <t xml:space="preserve">Vill- North Sudarshanpur, PO+PS - Raiganj, Dist Uttar Dinajpur </t>
  </si>
  <si>
    <t>duttad190@gmail.com</t>
  </si>
  <si>
    <t xml:space="preserve">56 Years </t>
  </si>
  <si>
    <t>https://drive.google.com/open?id=1O4kH2pFz0ShUrxC_edrthQQwaS2-jpoI</t>
  </si>
  <si>
    <t>Vill po ps khargram PS KHARGRAM dist Murshidabad pin742147</t>
  </si>
  <si>
    <t xml:space="preserve">humayunkabir800@gmail.com </t>
  </si>
  <si>
    <t>https://drive.google.com/open?id=1Tf7d5YN2ljgWICR7_itvwaEF30kiwYBj</t>
  </si>
  <si>
    <t>Humayun Kabir, vill po ps khargram, Murshidabad, west Bengal, pin742147</t>
  </si>
  <si>
    <t>Vill po ps khargram Dist Murshidabad, West Bengal, pin 742147</t>
  </si>
  <si>
    <t>https://drive.google.com/open?id=13v18X4Zq9nS5qwlAJeVgm7-r-u6b46hq</t>
  </si>
  <si>
    <t xml:space="preserve">Village and post jhilmila , tehsil - nagina , district - Bijnor </t>
  </si>
  <si>
    <t>https://drive.google.com/open?id=10TpNBdoDZmc2jHXdiIbpnaNQjo8_XG4H</t>
  </si>
  <si>
    <t xml:space="preserve">Sanjay Paul </t>
  </si>
  <si>
    <t>Vill-Harihar pur ;po-Dhankoil hat ;Dist-Uttar Dinajpur</t>
  </si>
  <si>
    <t>sanjay8016437303@gmail.com</t>
  </si>
  <si>
    <t>Dam road Bounsi Bajrang medical</t>
  </si>
  <si>
    <t>Krishnachhotu99054@gmail.com</t>
  </si>
  <si>
    <t>krishnachhotu99054@gmail.com</t>
  </si>
  <si>
    <t>https://drive.google.com/open?id=1JJUMnqxM5qGSwIHa1wooknrFlPTUH50p</t>
  </si>
  <si>
    <t xml:space="preserve">Rita Devi </t>
  </si>
  <si>
    <t>https://drive.google.com/open?id=1Eu4VH8Uz1MLG4rl6fDM1wZ0MSAeErRHH</t>
  </si>
  <si>
    <t xml:space="preserve">Sadulpur, churu, Rajasthan </t>
  </si>
  <si>
    <t xml:space="preserve">Sadulpur </t>
  </si>
  <si>
    <t>Near Suratpura Junction and Tiraha, Rajgarh-Hisar Road, NH 52, Rajgarh, Rajasthan 331023</t>
  </si>
  <si>
    <t>paulshibsankar469@gmail.com</t>
  </si>
  <si>
    <t>https://drive.google.com/open?id=1dnPHVNz0EvyYNlrkHYug36Bc6B3AvuPD</t>
  </si>
  <si>
    <t xml:space="preserve">Daim road Bounsi Bajrang medical </t>
  </si>
  <si>
    <t>https://drive.google.com/open?id=1LX0nadu42jsYayBe4F3RLUWf8bQF0Oab</t>
  </si>
  <si>
    <t xml:space="preserve">Sima tabassum </t>
  </si>
  <si>
    <t xml:space="preserve">Government hospital balia belown salmari road </t>
  </si>
  <si>
    <t>mdalamalam9251@gmail.com</t>
  </si>
  <si>
    <t>https://drive.google.com/open?id=1ArlKmq4CHcpcruIRm4chjsYBt6HfqycM</t>
  </si>
  <si>
    <t xml:space="preserve">Dilnashi khatoon </t>
  </si>
  <si>
    <t>https://drive.google.com/open?id=1K51AxYm1v4zUFzfbkAaP8eoiEBykzkjz</t>
  </si>
  <si>
    <t xml:space="preserve">Almas Akhter </t>
  </si>
  <si>
    <t>8541794470/8340139023</t>
  </si>
  <si>
    <t>Almas akhtar</t>
  </si>
  <si>
    <t>Badlapur west</t>
  </si>
  <si>
    <t>Z 403 Shaswat Park Deepali mor Get no 1 valavali Badlapur west</t>
  </si>
  <si>
    <t>Kalindi Shukla</t>
  </si>
  <si>
    <t>Firo</t>
  </si>
  <si>
    <t>H.N-87 Panchwati colony bhagwati nagar tundla firozabad</t>
  </si>
  <si>
    <t>https://drive.google.com/open?id=1w1jdFNxt1wT3VRAkW_bYgKkab9RQsxpj</t>
  </si>
  <si>
    <t xml:space="preserve">Anamika oraon </t>
  </si>
  <si>
    <t>8207259674/9933558874</t>
  </si>
  <si>
    <t xml:space="preserve">Village- jitar pur/  Thana -Chanchal/ post office -jitar pur /dist -Malda   </t>
  </si>
  <si>
    <t>anamikaoraon882@gmail.com</t>
  </si>
  <si>
    <t xml:space="preserve">Nujhat Banu </t>
  </si>
  <si>
    <t>9155582038/8169690177</t>
  </si>
  <si>
    <t xml:space="preserve">Nista- Post- Baghwa. Thana-Balia Belown katihar Bihar </t>
  </si>
  <si>
    <t>aatishafsana@gmail.com</t>
  </si>
  <si>
    <t xml:space="preserve">RENU JAISWAL </t>
  </si>
  <si>
    <t>J19/21A Badi bazar varanasi</t>
  </si>
  <si>
    <t>Yogesh Shantaram Ghumare a/p.janori,tal,dindori.dist,nashik.</t>
  </si>
  <si>
    <t xml:space="preserve">भारत </t>
  </si>
  <si>
    <t xml:space="preserve">महाराष्ट्र </t>
  </si>
  <si>
    <t xml:space="preserve">नासिक </t>
  </si>
  <si>
    <t>a/p.janori.tal,dindori.dist,nashik.</t>
  </si>
  <si>
    <t xml:space="preserve">Anshika sinha </t>
  </si>
  <si>
    <t>Begusarai,</t>
  </si>
  <si>
    <t xml:space="preserve">Barauni dairy colony quarter no B-4 bihar </t>
  </si>
  <si>
    <t>komal.sinha08888@gmail.com</t>
  </si>
  <si>
    <t>13years</t>
  </si>
  <si>
    <t>Vishnu kumar</t>
  </si>
  <si>
    <t>Bihariganj bua stand</t>
  </si>
  <si>
    <t>bkumar2242024@gmail.com</t>
  </si>
  <si>
    <t xml:space="preserve">Akanksha kumari </t>
  </si>
  <si>
    <t>Danapur,Patna</t>
  </si>
  <si>
    <t xml:space="preserve">Santosh Mansion Apartment, Ragunath Path Near RPS Residencial School block -B kalikat nagar </t>
  </si>
  <si>
    <t xml:space="preserve">akankshakumaribgp123@gmail </t>
  </si>
  <si>
    <t>akankshakumaribgp123@gmail.com</t>
  </si>
  <si>
    <t>https://drive.google.com/open?id=1-D32UiqtNgrXIV_XOLrc82knniHLLxOb</t>
  </si>
  <si>
    <t xml:space="preserve">Near Akbar Communication Street Nayak Sarai Sherkot Bijnor Uttar Pradesh </t>
  </si>
  <si>
    <t>Anand Mohan Singh</t>
  </si>
  <si>
    <t>12H/1 Bechu Chatterjee Street</t>
  </si>
  <si>
    <t>anand050296@gmail.com</t>
  </si>
  <si>
    <t>https://drive.google.com/open?id=1eQYWzwCVtZSBtoiXEPL9etbNb2UTmFHX</t>
  </si>
  <si>
    <t>Yogesh shantaram ghumare a/p.janori.tal,dindori.dist,nashik.</t>
  </si>
  <si>
    <t>Inda</t>
  </si>
  <si>
    <t xml:space="preserve">Mharastra </t>
  </si>
  <si>
    <t>https://drive.google.com/open?id=1gkYg58O0qeSsrcWkriqsdP2xE6v7eCnb</t>
  </si>
  <si>
    <t xml:space="preserve">Zeenat Hakim, c/o Syed Abdul Hakim .Barbil basti road, ward no-6, </t>
  </si>
  <si>
    <t>https://drive.google.com/open?id=1le04gzqjanPy2IOTel43HeCDiL3uG5Ju</t>
  </si>
  <si>
    <t xml:space="preserve">Near RTO office Punjabi para barbil , keonjhar odisha </t>
  </si>
  <si>
    <t>https://drive.google.com/open?id=11quNoTVwJYOSVUpY8erd72OrSXscxo9N</t>
  </si>
  <si>
    <t xml:space="preserve">Priya Goswami </t>
  </si>
  <si>
    <t xml:space="preserve">Qtr. No B 18/6, SgTPP township, p.o.- Manigram </t>
  </si>
  <si>
    <t>ranjangoswami84@gmail.com</t>
  </si>
  <si>
    <t>https://drive.google.com/open?id=1aCnIOkn6o3wZqTUM0HEv3jO-0rKM0ZV1</t>
  </si>
  <si>
    <t xml:space="preserve">Shaista Arfeen </t>
  </si>
  <si>
    <t xml:space="preserve">Jannat apartment biman nagar kaikhali Kolkata </t>
  </si>
  <si>
    <t>arfeen89@gmail.com</t>
  </si>
  <si>
    <t>Mukesh Kumar Gupta</t>
  </si>
  <si>
    <t>TVH Lumbini square,Flat no 3121, Purasaiwakam,</t>
  </si>
  <si>
    <t>Tschennai@yahoo.in</t>
  </si>
  <si>
    <t>sunitagupta402@gmail.com</t>
  </si>
  <si>
    <t>Shankari Barman</t>
  </si>
  <si>
    <t>Gangua, Raghunath pur , Kaliyaganj,733129</t>
  </si>
  <si>
    <t>barmanshikha74@gmail .com</t>
  </si>
  <si>
    <t>https://drive.google.com/open?id=1uvJfcs8dznWZse_ZZwjEol8aS9GQH-Kh</t>
  </si>
  <si>
    <t xml:space="preserve">Kranthi </t>
  </si>
  <si>
    <t>N 602 pbel city bandlaguda</t>
  </si>
  <si>
    <t>t.deevilalitha@gmail.com</t>
  </si>
  <si>
    <t>https://drive.google.com/open?id=1GnSm6Je_w8omJUSTLjZKiuG1-JA5DKMz</t>
  </si>
  <si>
    <t xml:space="preserve">Falak naj Nokha Bihar rohtas 802215 near bank of Baroda </t>
  </si>
  <si>
    <t xml:space="preserve">Nokha sasaram rohtas </t>
  </si>
  <si>
    <t>New Kanchan mobile near bank of Baroda Nokha rohtas bihar 802215</t>
  </si>
  <si>
    <t>parvezalam985272@gmail.com</t>
  </si>
  <si>
    <t>Sita Mahalakshmi</t>
  </si>
  <si>
    <t>F No 2, Venkata Ganapathi Apartments, 6/14 Brodiepet, Guntur, Andhra Pradesh, India</t>
  </si>
  <si>
    <t>https://drive.google.com/open?id=1e1lop0nMkw86ehzeQRTKc4WhBFcLAeTo</t>
  </si>
  <si>
    <t xml:space="preserve">Rishav Kumar </t>
  </si>
  <si>
    <t>1203, b-wing, DSK Madhukosh, Safed Pul, Saki Naka, Mumbai, 400072</t>
  </si>
  <si>
    <t>rishavkumar101999@gmail.com</t>
  </si>
  <si>
    <t xml:space="preserve">Seema shaw </t>
  </si>
  <si>
    <t>9748359630/8981184487</t>
  </si>
  <si>
    <t>7A nil gopal mitra lane 700025</t>
  </si>
  <si>
    <t>Sanjib Pal</t>
  </si>
  <si>
    <t>2nd Floor O M R B Shivalaya SIDHU KANU SARANI DESHBANDHUPARA SILIGURI WB 734004</t>
  </si>
  <si>
    <t>psanjib@rediffmail.com</t>
  </si>
  <si>
    <t>psanjibkol@gmail.com</t>
  </si>
  <si>
    <t>https://drive.google.com/open?id=1BgiYtUcwg0XQS5fsEaUA_gFPZb3_h3lo</t>
  </si>
  <si>
    <t>No 3 Avenue north road,santoshpur,kolkata 700075</t>
  </si>
  <si>
    <t>sujit.macaws@gmail.com</t>
  </si>
  <si>
    <t>BIJAYA ROY</t>
  </si>
  <si>
    <t>FLAT:A2/15, POUSHALEE CO- OPERATIVE HUG. SOC. LTD, 1 RAJA RAMMOHAN ROY ROAD, KOLKATA -41</t>
  </si>
  <si>
    <t>gautambuddharay@gmail.com</t>
  </si>
  <si>
    <t xml:space="preserve">Priti Chakraborty </t>
  </si>
  <si>
    <t>Malanchapally, Mokdumpur,Malda</t>
  </si>
  <si>
    <t>nilambarc008@gmail.com</t>
  </si>
  <si>
    <t>https://drive.google.com/open?id=1PQK7u0L2D5vavN3kNY_c27dmhjDHUR1V</t>
  </si>
  <si>
    <t xml:space="preserve">Vill po ps khargram Dist Murshidabad West Bengal </t>
  </si>
  <si>
    <t>https://drive.google.com/open?id=1rn_JHy4HTVYJDjMj2_X2GWoV0NSLUnhU</t>
  </si>
  <si>
    <t xml:space="preserve">Sakina Bibi </t>
  </si>
  <si>
    <t>Sahibganj Barharwa</t>
  </si>
  <si>
    <t>Village Juhibona P.o Agloi P.s Barharwa Dist Sahibganj jharkhand 816101</t>
  </si>
  <si>
    <t>dilddarhusian@gmail.com</t>
  </si>
  <si>
    <t>https://drive.google.com/open?id=1iN7JYkNUiNLt_jgCHiroyrWT-eGIWZIY</t>
  </si>
  <si>
    <t>Nibha Paul</t>
  </si>
  <si>
    <t>Vill- Serhcooony P. O &amp; PS- Kaliyaganj, Dist-Uttar Dinajpur</t>
  </si>
  <si>
    <t>sankqrpal.80@gmail.com</t>
  </si>
  <si>
    <t>sankarpal.80@gmail.com</t>
  </si>
  <si>
    <t>https://drive.google.com/open?id=1jj59pw680CTaiGmKR06Q6GG7uc656L6x</t>
  </si>
  <si>
    <t>NIBHA PAUL</t>
  </si>
  <si>
    <t>KALIYAGANJ</t>
  </si>
  <si>
    <t>Vill-Sethcolony, P. O &amp; PS- Kaliyaganj, Dist-Uttar Dinajpur</t>
  </si>
  <si>
    <t>https://drive.google.com/open?id=1pzIJL5R-P0K_pVHkoH5eaZFkBpCZjGa5</t>
  </si>
  <si>
    <t>Sarajit Sen</t>
  </si>
  <si>
    <t xml:space="preserve">Shribhumi (karimganj) </t>
  </si>
  <si>
    <t>Vill-Kartidas Po-Bagbari Pin-788720</t>
  </si>
  <si>
    <t>sorojit91011@gmail.com</t>
  </si>
  <si>
    <t>https://drive.google.com/open?id=1xKx48ZlLAzSIDF1nnEWBalFZnjHYGyH9</t>
  </si>
  <si>
    <t xml:space="preserve">7E sapgachi 1st lane Kolkata </t>
  </si>
  <si>
    <t>https://drive.google.com/open?id=1XTWYCdA23EnmNuF0TpBhIKzEnM6rg0-c</t>
  </si>
  <si>
    <t>House number 5; road number 69, west Punjabi bagh; new delhi 110026.</t>
  </si>
  <si>
    <t xml:space="preserve">House number , road number 69; west Punjabi Bagh; new delhi </t>
  </si>
  <si>
    <t>https://drive.google.com/open?id=1y4DtmasAXwSVMKvXCS9F749PttXV_ChJ</t>
  </si>
  <si>
    <t xml:space="preserve">Jhuma sarkar </t>
  </si>
  <si>
    <t>3/8.A bibhuti bhushan Banerjee lane, belur howrah 711202</t>
  </si>
  <si>
    <t>suryasarkar.belur@gmail.com</t>
  </si>
  <si>
    <t>https://drive.google.com/open?id=1GzHSD0FqVjnotdJhQup8KFQOKV1n0Bii</t>
  </si>
  <si>
    <t xml:space="preserve">Ansari Irshad </t>
  </si>
  <si>
    <t xml:space="preserve">P.no 55 ratan ji nagar near jungle shah baba limbayat </t>
  </si>
  <si>
    <t>junediansari786@gmail.com</t>
  </si>
  <si>
    <t>Sk mukter</t>
  </si>
  <si>
    <t xml:space="preserve">Amarshi kasba , 721454, Pataspur </t>
  </si>
  <si>
    <t>https://drive.google.com/open?id=1NGKYzqLJjsjYfaUZNwFYVRiTYzxMSZMa</t>
  </si>
  <si>
    <t>Vivekananda pally ashrmpara bankura 722101</t>
  </si>
  <si>
    <t>garairanjit4@gmail.com</t>
  </si>
  <si>
    <t>https://drive.google.com/open?id=19IUCxFKVGXYVVdyxZDx8IbzVg0P7OD-D</t>
  </si>
  <si>
    <t xml:space="preserve">Manotosh Majumder </t>
  </si>
  <si>
    <t xml:space="preserve">Badkulla </t>
  </si>
  <si>
    <t>Vill  patua  post khamarshimulia  district Nadia 741121</t>
  </si>
  <si>
    <t>monotosh.7063616640@gmail.com</t>
  </si>
  <si>
    <t xml:space="preserve">3/8, bibhuti bhusan banerjee lane, belur, howrah </t>
  </si>
  <si>
    <t>https://drive.google.com/open?id=1urecBJ-wafSZ0v0A_7z2vYgFkfva5Npt</t>
  </si>
  <si>
    <t>SK NURUNNESHA</t>
  </si>
  <si>
    <t xml:space="preserve">33 Yrs </t>
  </si>
  <si>
    <t>https://drive.google.com/open?id=18ScfozJrBr1Ez08m7lmSNsmzABBtTxCi</t>
  </si>
  <si>
    <t>Biplab Biswas</t>
  </si>
  <si>
    <t>Biplab Biswas  Ma Tara Apartment, phase II, A block, Flat No 504 Karmik nagar, Motinagar PS- Saraidhela  Dhanbad, Jharkhand  PIN -828127.</t>
  </si>
  <si>
    <t>https://drive.google.com/open?id=1wrPTiToDB3VfD5GxqTftZMbbZT-QX3JV</t>
  </si>
  <si>
    <t xml:space="preserve">Kanchan Thakur </t>
  </si>
  <si>
    <t xml:space="preserve">Gareria Basti Pramanik Tola Post Office Bansjora, Dhanbad, Jharkhand, 828101 </t>
  </si>
  <si>
    <t>thakurpradip795@gmail.com</t>
  </si>
  <si>
    <t>https://drive.google.com/open?id=1FbyoEodeu06Zc-YGjR1oE9uMwcEBvR8K</t>
  </si>
  <si>
    <t>https://drive.google.com/open?id=1_DAbiGg5TqTatwLyEeWkaVjScEJYnFry</t>
  </si>
  <si>
    <t>https://drive.google.com/open?id=1QIscwpWMLE08icrXxOJV3Ff5yGRqywYo</t>
  </si>
  <si>
    <t>BOMBAY STEEL,LAHERIATOLA,GAYA,BIHAR-823001</t>
  </si>
  <si>
    <t>ayushkumar67664@gmail.com</t>
  </si>
  <si>
    <t>HASINA BIBI</t>
  </si>
  <si>
    <t>VILL-NAUKADANGAPARA , PO-BIDHANGARH, PS-RABINDRANAGAR, KOL-700066</t>
  </si>
  <si>
    <t>earningguruji786@gmail.com</t>
  </si>
  <si>
    <t>https://drive.google.com/open?id=1bAz2JGCmUY5DFvSRzjjeJN4pHmWYersI</t>
  </si>
  <si>
    <t>AG QUARTER COMPLEX, QTR NO. 184, BEHARBARI, GUWHATI- 29</t>
  </si>
  <si>
    <t>GUWAHATI</t>
  </si>
  <si>
    <t>QTR. NO. 184, AG's STAFF RESIDENTIAL COMPLEX, BEHARBARI, GUWAHATI, PO AND PS- BASISHTHA, DIST. KAM(M), ASSAM</t>
  </si>
  <si>
    <t>https://drive.google.com/open?id=13JCxjP9Jh9Ad2LMO0-Os8b4YU9r4cTy6</t>
  </si>
  <si>
    <t>Champa shit</t>
  </si>
  <si>
    <t xml:space="preserve">Villege+P.O - maljamuna  p.s- Dantan  Dist- Paschim Medinipur </t>
  </si>
  <si>
    <t>abhishek8145sit@gmail.com</t>
  </si>
  <si>
    <t>https://drive.google.com/open?id=1vhcodBcxjXjIBoh1AKPMxnkJCSUlvZHr</t>
  </si>
  <si>
    <t>U S Chattopadhyay,  DC1 Uday Sankar Bithi,  City Centre, Durgapur 713216</t>
  </si>
  <si>
    <t xml:space="preserve">DC 1, Uday Sankar Bithi,  City Centre,  Durgapur,  Paschim Bardhaman, West Bengal </t>
  </si>
  <si>
    <t xml:space="preserve">Upper Jail road. Shillong Meghalaya </t>
  </si>
  <si>
    <t xml:space="preserve">Ramesh chand </t>
  </si>
  <si>
    <t xml:space="preserve">Bt-18 shalimar bagh </t>
  </si>
  <si>
    <t>rajdhanifurnishing@gmail.com</t>
  </si>
  <si>
    <t>Geeta Pradhan</t>
  </si>
  <si>
    <t>Jalpaiguri District</t>
  </si>
  <si>
    <t>Near Chandrama School, Sukhani Basti. P.O. Nagrakata, Dist Jalpaiguri</t>
  </si>
  <si>
    <t>pradhan.swan@gmail.com</t>
  </si>
  <si>
    <t>https://drive.google.com/open?id=1EEmLkNdwB8dcAh2oAHKML6jd_g6ub_vq</t>
  </si>
  <si>
    <t>Sri Ramadhin prasad</t>
  </si>
  <si>
    <t>Gaya ji</t>
  </si>
  <si>
    <t>29, LaLa Babu Road, New Godown,Gaya ji</t>
  </si>
  <si>
    <t>durgeshsahaji@gmail.com</t>
  </si>
  <si>
    <t xml:space="preserve">Sri Ramadhin prasad </t>
  </si>
  <si>
    <t>29, Lala babu Road, new godown, gaya bihar</t>
  </si>
  <si>
    <t>mauryaitism@gmail.com</t>
  </si>
  <si>
    <t>TVH Lumbini Square,flat no 3121 127a Bricklin road</t>
  </si>
  <si>
    <t>tschennai@yahoo.in</t>
  </si>
  <si>
    <t xml:space="preserve">Phanindra Nath Singh </t>
  </si>
  <si>
    <t xml:space="preserve">At - New Chandmari , motihari,  east champaran </t>
  </si>
  <si>
    <t>Lotus Boulevard, T9/flat 103 , Sector 100 Noida</t>
  </si>
  <si>
    <t xml:space="preserve">Lotus Boulevard, Tower 9, flat 103 Sector 100 Noida </t>
  </si>
  <si>
    <t>sharyl09@yahoo.co.in</t>
  </si>
  <si>
    <t>sheryldas99@gmail.com</t>
  </si>
  <si>
    <t>Jaydeb bera</t>
  </si>
  <si>
    <t>Andra padaesh</t>
  </si>
  <si>
    <t>Di table9 restrunt( ki rood)</t>
  </si>
  <si>
    <t>Jaydevberaprotima123@gmil.com</t>
  </si>
  <si>
    <t>jaydevberaprotima123@gmail.com</t>
  </si>
  <si>
    <t>https://drive.google.com/open?id=1KOZ6eOZc7e3QpvJmwELBNCOwEzQiNHn2</t>
  </si>
  <si>
    <t xml:space="preserve">Thania Begam </t>
  </si>
  <si>
    <t xml:space="preserve">Village Srinathpur po Baburbazar ps Irani district Unakoti Subdivision Kailashahar </t>
  </si>
  <si>
    <t>alirakibkls92565@gmil.com</t>
  </si>
  <si>
    <t>alirakib92565kls@gmail.com</t>
  </si>
  <si>
    <t>VINA DEVI</t>
  </si>
  <si>
    <t>6206467410/ 8709145211</t>
  </si>
  <si>
    <t>LAKHISARAI</t>
  </si>
  <si>
    <t>Village post RAMPUR TOLA NAUGHARA DIST LAKHISARAI 811310 BIHAR</t>
  </si>
  <si>
    <t>viikash25@gmail.com</t>
  </si>
  <si>
    <t>https://drive.google.com/open?id=1ZTg2sX0ICY6-KND0FyddOQEyB649lmPi</t>
  </si>
  <si>
    <t>Naaz Fatma</t>
  </si>
  <si>
    <t>+91 9241948846</t>
  </si>
  <si>
    <t xml:space="preserve">New Town </t>
  </si>
  <si>
    <t xml:space="preserve">Hasan Flate, room no 101, Ghuni Panchayat office, ward no.2, </t>
  </si>
  <si>
    <t>eali3262@gmail.com</t>
  </si>
  <si>
    <t>https://drive.google.com/open?id=13VD5YZh5OM6hWhhV6N0Z-JZwJ8NU2uUI</t>
  </si>
  <si>
    <t xml:space="preserve">Ramsewak saw </t>
  </si>
  <si>
    <t xml:space="preserve">Ramsewak saw VILL+PO-SUA Nirala tola Near government  school  Sua Daltonganj plamu  jharkhand Near government school </t>
  </si>
  <si>
    <t xml:space="preserve">ramsewak Prasad 615@gmail.com </t>
  </si>
  <si>
    <t>ramsewakprasad615@gmail.com</t>
  </si>
  <si>
    <t>56year</t>
  </si>
  <si>
    <t>https://drive.google.com/open?id=13rtb9fFj6mufWESnrGRDdWnibw4vdgkK</t>
  </si>
  <si>
    <t>MD AMIRUL HODA</t>
  </si>
  <si>
    <t>MUNEER COLONY, PHULWARI SHARIF, PATNA</t>
  </si>
  <si>
    <t xml:space="preserve">aamir.dop@gmail.com </t>
  </si>
  <si>
    <t>amirhoda00@gmail.com</t>
  </si>
  <si>
    <t>https://drive.google.com/open?id=1GRYHQkERVHLAuqns49pPWQj1uea8ALUX</t>
  </si>
  <si>
    <t xml:space="preserve">Irshad Ansari </t>
  </si>
  <si>
    <t xml:space="preserve">P.no 55 ratanji nagar near jungle shah baba, limbayat </t>
  </si>
  <si>
    <t>https://drive.google.com/open?id=1i-Pp68kzZwccQbj5IArp8CKsjHU5oXc0</t>
  </si>
  <si>
    <t xml:space="preserve">Naaz Fatma </t>
  </si>
  <si>
    <t>9241948846/9560097396</t>
  </si>
  <si>
    <t xml:space="preserve">Hasan Flate, Ghuni Panchayat, ward no 2, New town </t>
  </si>
  <si>
    <t>https://drive.google.com/open?id=1Uve6FDSjfPwpBTsIDap9iGF2gvLuNh5d</t>
  </si>
  <si>
    <t xml:space="preserve">Shakir ahmad </t>
  </si>
  <si>
    <t xml:space="preserve">Purnia </t>
  </si>
  <si>
    <t>At birpur lokhra chowk post Pokharia pin code 854326 district Purnia Bihar</t>
  </si>
  <si>
    <t>Rozidakhatoon490@gmail.com</t>
  </si>
  <si>
    <t>pappuahmadahmad8@gmail.com</t>
  </si>
  <si>
    <t xml:space="preserve">Birpur chowk </t>
  </si>
  <si>
    <t>rozidakhatoon490@gmail.com</t>
  </si>
  <si>
    <t>Seema devi</t>
  </si>
  <si>
    <t>Murarpur road barnawal colony gaya</t>
  </si>
  <si>
    <t>Himanshikumari944@gmail.com</t>
  </si>
  <si>
    <t>himanshikumari944@gmail.com</t>
  </si>
  <si>
    <t>https://drive.google.com/open?id=1yQII7KmlFjjcmDQ2UHb630YIz1AoY9go</t>
  </si>
  <si>
    <t>Jamsheda khatoon</t>
  </si>
  <si>
    <t>MD MUJASSIM ALAM,village-pachgachhi,ward no.-14,post-salmari,distt.- katihar,state-bihar,pin-855113</t>
  </si>
  <si>
    <t>https://drive.google.com/open?id=1G0o7cs_ntFNqyajRdLQDv6QOvR-Nau_W</t>
  </si>
  <si>
    <t>House No. 13, Lane No. 14, 2nd Link Road, Silchar, Assam - 788006</t>
  </si>
  <si>
    <t>https://drive.google.com/open?id=1hIRPHvLSQU-iMxk8kJvCpP0byuFJe9IK</t>
  </si>
  <si>
    <t>Joy dev bera</t>
  </si>
  <si>
    <t>Andhra pradesh</t>
  </si>
  <si>
    <t xml:space="preserve">Tirupati </t>
  </si>
  <si>
    <t>Eater shop  tata nagar Di table-9 multicuisine famaily</t>
  </si>
  <si>
    <t>Sukdev gmail. Com</t>
  </si>
  <si>
    <t>Joydeb bera</t>
  </si>
  <si>
    <t>Andhrapadesh</t>
  </si>
  <si>
    <t xml:space="preserve">Eater shop  tata nagar Di table -9 multicuisine family resturent </t>
  </si>
  <si>
    <t>SUkdebbera069@gmail.com</t>
  </si>
  <si>
    <t>Ch. Jeevananda</t>
  </si>
  <si>
    <t>Vizag</t>
  </si>
  <si>
    <t>D/no.57/24/106, Thummadapalem, kancharapalemlem,vsp</t>
  </si>
  <si>
    <t>Suggunaveenareddy@gmail.com</t>
  </si>
  <si>
    <t>suggunaveenareddy@gmail.com</t>
  </si>
  <si>
    <t>65y/m</t>
  </si>
  <si>
    <t>https://drive.google.com/open?id=1WaIEyo2y5paoSEtHWIUWAWjDvzccARMm</t>
  </si>
  <si>
    <t xml:space="preserve">Pihu kumari </t>
  </si>
  <si>
    <t xml:space="preserve">Bhart </t>
  </si>
  <si>
    <t>Bhihar</t>
  </si>
  <si>
    <t xml:space="preserve">Kurji Patna </t>
  </si>
  <si>
    <t>raviraj011986@gmail.com</t>
  </si>
  <si>
    <t xml:space="preserve">8 /year </t>
  </si>
  <si>
    <t>https://drive.google.com/open?id=1CV4gx8OQvvtfPkD2rPs5LBKkZyiMNqm3</t>
  </si>
  <si>
    <t xml:space="preserve">joydip chakraborty </t>
  </si>
  <si>
    <t xml:space="preserve">konnagar </t>
  </si>
  <si>
    <t>206/B/1 CRIPER ROAD KONNAGAR HOOGHLY flat no 1,2nd floor,PASUBA8</t>
  </si>
  <si>
    <t>joydipchakraborty2009@gmail.com</t>
  </si>
  <si>
    <t xml:space="preserve">Piyali Samanta Roy. (City Centre , Durgapur, Paschim Bardhaman) </t>
  </si>
  <si>
    <t xml:space="preserve">116, Moulana Azad Sarani, City Centre, Durgapur, Paschim Bardhaman, West Bengal </t>
  </si>
  <si>
    <t>p.samantaroy1616@gmail.com</t>
  </si>
  <si>
    <t xml:space="preserve">49 yrs </t>
  </si>
  <si>
    <t xml:space="preserve">Mohd.Yashin rain </t>
  </si>
  <si>
    <t xml:space="preserve">Ward no -09, galla mandi, zamania railway station, district -ghazipur </t>
  </si>
  <si>
    <t xml:space="preserve">Prestige lakeside habitat tower 4 ,24th floor parcel1 flat 4241 , Varthur Bangalore Karnataka 560087 </t>
  </si>
  <si>
    <t>Prestige lakeside habitat tower 4 ,24th floor parcel1 flat 4241 , Varthur Bangalore Karnataka</t>
  </si>
  <si>
    <t xml:space="preserve">Prestige Lakeside Habitat, tower 4 , 24th floor , parcel 1 Gunjur Village Varthur Bangalore Karnataka </t>
  </si>
  <si>
    <t>https://drive.google.com/open?id=188frgBA2n52i54UpM7qd-Ep5S1ZHZD0s</t>
  </si>
  <si>
    <t>Rubaida Khatoon</t>
  </si>
  <si>
    <t>9031239282/9958946696</t>
  </si>
  <si>
    <t>Kanta toli,Ranchi ,Jharkhand.834001</t>
  </si>
  <si>
    <t>3rd Floor,C3,Firdous Enclave,Opp YMCA School,Sultan lane,Kanta Toli,Ranchi</t>
  </si>
  <si>
    <t>Sahnaj 116/421 rawtpur gaon sahi masjid kanpur old post office road</t>
  </si>
  <si>
    <t>India utter pedesh</t>
  </si>
  <si>
    <t>Utter perdesh</t>
  </si>
  <si>
    <t>Kanpur nagar</t>
  </si>
  <si>
    <t>116/421 rawtpur gaon sahi masjid old post office</t>
  </si>
  <si>
    <t>Mohdsalauddin6451@gmail.com</t>
  </si>
  <si>
    <t>mohdsalauddin6451@gmail.com</t>
  </si>
  <si>
    <t xml:space="preserve">MRS. RUBI MUDOI </t>
  </si>
  <si>
    <t>8876821281, 9957791664</t>
  </si>
  <si>
    <t xml:space="preserve">Girish Ray Path, Ward No.5 , Bongaigaon </t>
  </si>
  <si>
    <t>https://drive.google.com/open?id=1eeVSZsDxpL_ehK3QSTqgWObMcJY0OQAr</t>
  </si>
  <si>
    <t>Aamir hamza</t>
  </si>
  <si>
    <t xml:space="preserve">Hindpiri ranchi </t>
  </si>
  <si>
    <t>amirhamza171190@gmail.com</t>
  </si>
  <si>
    <t>Sankar Sarkar</t>
  </si>
  <si>
    <t>Vill: Gopinagar  PO: Kalkalia  PS: Bishalgarh Dist : Sepahijala  Pin: 799102 Tripura Near: Gopinagar SB School</t>
  </si>
  <si>
    <t>Pankajsarkar.personal@gmail.com</t>
  </si>
  <si>
    <t>pankajsarkar.personal@gmail.com</t>
  </si>
  <si>
    <t>https://drive.google.com/open?id=1pyUQHEbuqletirKb5U9MTrdfM0bou8pI</t>
  </si>
  <si>
    <t>Amir Hamza</t>
  </si>
  <si>
    <t xml:space="preserve">Ism chowk Pundag </t>
  </si>
  <si>
    <t>Kanchan Thakur</t>
  </si>
  <si>
    <t>Gareria Basti Pramanik Tola Bansjora Near Jio Tower</t>
  </si>
  <si>
    <t>thakurkabir049@gmai.com</t>
  </si>
  <si>
    <t>bhuneshwarthakur373@gmail.com</t>
  </si>
  <si>
    <t>https://drive.google.com/open?id=1xxLn2CtNSUqRql1lzFlf6LvlyNx7EyaJ</t>
  </si>
  <si>
    <t>KANCHAN THAKUR</t>
  </si>
  <si>
    <t>GARERIA BASTI, PRAMANIK TOLA, BANSJORA, NEAR JIO TOWER</t>
  </si>
  <si>
    <t>thakurkabir049@gmail.com</t>
  </si>
  <si>
    <t>https://drive.google.com/open?id=1c3_lYiIh8B7G_ieJ4oeFMUhXGffX3MEC</t>
  </si>
  <si>
    <t xml:space="preserve">Sk Mujibur </t>
  </si>
  <si>
    <t>Village -Munshipara</t>
  </si>
  <si>
    <t>Vill-Munshi para,,Post-Chhabghati,,Dist-Murshidabad,,PS-Suti</t>
  </si>
  <si>
    <t>enjabulsk120@gamil.com</t>
  </si>
  <si>
    <t>enjabulsk120@gmail.com</t>
  </si>
  <si>
    <t>https://drive.google.com/open?id=1kxNMCmzY-hrYS5SLkvAeztxhzyXgXVRG</t>
  </si>
  <si>
    <t>Rick Barik</t>
  </si>
  <si>
    <t>Kota</t>
  </si>
  <si>
    <t>Silver Heights, Plot no. 20, Laxman Vihar Extension , Near Rominus Pizza and Burger , Kunhadi , Kota, Rajasthan – 324008</t>
  </si>
  <si>
    <t>barikaritra2020@gmail.com</t>
  </si>
  <si>
    <t>https://drive.google.com/open?id=1YK0uPsJT3rQbwjsRG8xkQrK-HGzhG0fl</t>
  </si>
  <si>
    <t xml:space="preserve">Deepak Gupta </t>
  </si>
  <si>
    <t xml:space="preserve">Dildar Nagar </t>
  </si>
  <si>
    <t>dg791130@gmail.com</t>
  </si>
  <si>
    <t>https://drive.google.com/open?id=1Pkuoy8_rG82qCKVRoPz0j_CE3tUVNe5L</t>
  </si>
  <si>
    <t xml:space="preserve">Hair related issue </t>
  </si>
  <si>
    <t>Harnath samastipur thana shakund</t>
  </si>
  <si>
    <t>mdhasib0052@gmail.com</t>
  </si>
  <si>
    <t>https://drive.google.com/open?id=1Vni6XXSnXY-MOEBqkihWdSjDNbvNby7S</t>
  </si>
  <si>
    <t>Gaya,Bihar</t>
  </si>
  <si>
    <t>Ashok Vihar Colony,Bypass Gaya ,Gaya,Bihar</t>
  </si>
  <si>
    <t>errakesh2092@gmail.com</t>
  </si>
  <si>
    <t>rakesh71ti@gmail.com</t>
  </si>
  <si>
    <t xml:space="preserve">4 years </t>
  </si>
  <si>
    <t>Shivam Kumar</t>
  </si>
  <si>
    <t>At-Gunjra, Po-Jhurjhuri, Ps- Barkatha,-Dist-Hazaribag, Jharkhand</t>
  </si>
  <si>
    <t>Jaiprakashprasad191@gmail.com</t>
  </si>
  <si>
    <t>Name-Sidra tulmuntaha, Vill-Shihigaon, P.O- Ganjan, P. S-Barsoi, District-Katihar, Bihar, 854317</t>
  </si>
  <si>
    <t>Barsoi</t>
  </si>
  <si>
    <t>Vill-Shihigaon, P.O- Ganjan, P. S-Barsoi, District-Katihar, Bihar, 854317</t>
  </si>
  <si>
    <t>mrsarfraj300@gmail.com</t>
  </si>
  <si>
    <t>33 Month</t>
  </si>
  <si>
    <t>https://drive.google.com/open?id=1E2zN8dZMrRKwbChwTqGTSx4kW7ZNWZ21</t>
  </si>
  <si>
    <t>Name_ Saidul Haque, dist _ malda</t>
  </si>
  <si>
    <t>8327035042/7407468558</t>
  </si>
  <si>
    <t>P.o=kariali, P.s= Harishchandra pur, Dist= Malda, Pin= 732125</t>
  </si>
  <si>
    <t>gaffarali2140@gmail.com</t>
  </si>
  <si>
    <t>https://drive.google.com/open?id=1ccWa7zb3-bUKfqzXace_-exd1hGhfsSW</t>
  </si>
  <si>
    <t>Swagatika Das</t>
  </si>
  <si>
    <t>Wake up pg , Building No, 22, 1st Cross Rd, Tavarekere, Kaveri Layout, S.G. Palya, Bengaluru, Karnataka 56002</t>
  </si>
  <si>
    <t>Dswagatika.lucky00@gmail.com</t>
  </si>
  <si>
    <t>dswagatika.lucky00@gmail.com</t>
  </si>
  <si>
    <t>Purna chandra mahanta</t>
  </si>
  <si>
    <t>9437401289/9438249496</t>
  </si>
  <si>
    <t>Keonjhar</t>
  </si>
  <si>
    <t xml:space="preserve">At..Gourtotasahi,Po/Dist..keonjhar, Odisha </t>
  </si>
  <si>
    <t>mohantalaxmi1978@gmail.com</t>
  </si>
  <si>
    <t>https://drive.google.com/open?id=1zlfwUooifVi0OzIJvU2PgzKMUxUy_Q5X</t>
  </si>
  <si>
    <t xml:space="preserve">128 B, 1st Floor, Saurabh Nagar, Beltola Tiniali Bazar,Guwahati </t>
  </si>
  <si>
    <t>https://drive.google.com/open?id=11OqrhD40OEwz4k1b5dORAUaATuaCCr93</t>
  </si>
  <si>
    <t>Purnachandra mahanta</t>
  </si>
  <si>
    <t>Laxmidhar mohanta,Gourtota sahi,Near kali padia ,keonjhar,odisha,pin..758001</t>
  </si>
  <si>
    <t>https://drive.google.com/open?id=1SO470E9zORgn3cuUcmRvNO65wy4FCa84</t>
  </si>
  <si>
    <t>Poshimbongo</t>
  </si>
  <si>
    <t>Kakdwip 3no</t>
  </si>
  <si>
    <t>Sumi sarkar</t>
  </si>
  <si>
    <t>9547409044/9093494093</t>
  </si>
  <si>
    <t xml:space="preserve">Bidhanagar , bajar , panchayet office </t>
  </si>
  <si>
    <t>Swetabja Mondal</t>
  </si>
  <si>
    <t>O/o Adv Rui Rodrigues, 7b, 3rd Floor, Sailors Building, 373 Dr D N Road, Fort, Mumbai - 400001</t>
  </si>
  <si>
    <t>hello.bullock@gmail.com</t>
  </si>
  <si>
    <t>https://drive.google.com/open?id=1bOCjZs2YH8btVmmKpnsN_5VGF0830KFN</t>
  </si>
  <si>
    <t>Priyanka Vaidya,Faculty Quarter Block-B, Government Polytechnic Jehanabad,Pin code -804405</t>
  </si>
  <si>
    <t>Priyanka Vaidya, Faculty Quarter Block-B Government Polytechnic Jehanabad,Sultanpur,Makhdumpur,Jehanabad-804405</t>
  </si>
  <si>
    <t>priyankavaidya115@gmail.com</t>
  </si>
  <si>
    <t>Jinia Parvin</t>
  </si>
  <si>
    <t>Vill-Gopal Nagar, PO-Mahadeb nagar,PS-Farakka, Dist-Murshidabad,pin-742202</t>
  </si>
  <si>
    <t>https://drive.google.com/open?id=1o5IiEaL92QolACWXHf9rVS-KNNqTMPpV</t>
  </si>
  <si>
    <t>Gupteshwar Nath Singh</t>
  </si>
  <si>
    <t>Pakari Chauk ,Ara ,Bihar</t>
  </si>
  <si>
    <t>nbhardvaz@gmail.com</t>
  </si>
  <si>
    <t>https://drive.google.com/open?id=1DJOo5XiFq9g8ihN-Jew0DTVsUbznoyMV</t>
  </si>
  <si>
    <t>Mrs. Rubi Mudoi</t>
  </si>
  <si>
    <t>8876821281/6003721206</t>
  </si>
  <si>
    <t xml:space="preserve">Girish Ray Path, Ward No.5, Bongaigaon, Ram Mandir </t>
  </si>
  <si>
    <t>https://drive.google.com/open?id=1wE_dBWKjM1N0MlL2lSQ8TiQ-bGeBpvAx</t>
  </si>
  <si>
    <t>Santipuram Singur Hooghly</t>
  </si>
  <si>
    <t>https://drive.google.com/open?id=1e-_bF4V1DsrAFQ1kkkgJ6xsf2cSshOCa</t>
  </si>
  <si>
    <t>East Prasad Nagar, Naihati</t>
  </si>
  <si>
    <t>East Prasad Nagar, Near Agragami Sangha, Yellow Water Tank NAIHATI, WEST BENGAL 743135 India Phone number: ‪9874342200</t>
  </si>
  <si>
    <t>Dbiswas3004@rediffmail.com</t>
  </si>
  <si>
    <t>https://drive.google.com/open?id=153arFhNNroW1ZW7x3AW2VIBC6CcorL5h</t>
  </si>
  <si>
    <t>C/O RATAN BHUSAN DAS ABHIRAMPUR 2ND LANE, P. O MUKDUMPUR, P. S ENGLISH BAZAR DIST. MALDA</t>
  </si>
  <si>
    <t>ritwikadas08@gmail.com</t>
  </si>
  <si>
    <t>Balaji apartment flat no 5,block a, baguihati</t>
  </si>
  <si>
    <t>https://drive.google.com/open?id=18OEQLgwcFAOOV7CnYV89VCYrfuA3bmrj</t>
  </si>
  <si>
    <t xml:space="preserve">Phulwari sharif </t>
  </si>
  <si>
    <t xml:space="preserve">Imarat shariah Phulwari sharif patna </t>
  </si>
  <si>
    <t>Md wasi ahmad</t>
  </si>
  <si>
    <t xml:space="preserve">Imarat shariah phulwari sharif patna </t>
  </si>
  <si>
    <t xml:space="preserve">Nabamita ghorui </t>
  </si>
  <si>
    <t>Village begampur</t>
  </si>
  <si>
    <t>Village post begampur dist Hooghly mallick para</t>
  </si>
  <si>
    <t>nabamitaghorui@gmail.com</t>
  </si>
  <si>
    <t>43 in</t>
  </si>
  <si>
    <t>9470247399/ 7631071719</t>
  </si>
  <si>
    <t>Imarat shariah phulwari sharif patna</t>
  </si>
  <si>
    <t xml:space="preserve">KATLA SREEKANTH </t>
  </si>
  <si>
    <t xml:space="preserve">WYRA </t>
  </si>
  <si>
    <t xml:space="preserve">HNO... 7-43,SATRAM BAZAR, WYRA </t>
  </si>
  <si>
    <t>Chukkaanasurya@gmail.com</t>
  </si>
  <si>
    <t>katlasreekanth155@gmail.com</t>
  </si>
  <si>
    <t>Swapan Sarkar</t>
  </si>
  <si>
    <t>9617183230/8839781157</t>
  </si>
  <si>
    <t>Professor Colony, Bada Bazar , Chirmiri, District - MCB</t>
  </si>
  <si>
    <t>Swapansarkar01411@gmail.com</t>
  </si>
  <si>
    <t>Sastitalla sapuipara Ball howrah- 711227</t>
  </si>
  <si>
    <t>West bangal</t>
  </si>
  <si>
    <t>9955897188/7479708923</t>
  </si>
  <si>
    <t>kush0339@gmail.com</t>
  </si>
  <si>
    <t>Antariksh Choudhary,  AK Classic Block B Garudacharpalya Near Bagmane Tech Park, Mahadevapura, Bangalore, Karnataka, 560016 Mobile no 7980632383</t>
  </si>
  <si>
    <t>https://drive.google.com/open?id=1JBWXIw8XO7OsXdpGlp8nUTARVQ5j0Fdm</t>
  </si>
  <si>
    <t xml:space="preserve">Anita Kumari </t>
  </si>
  <si>
    <t>Chyanki daltonganj,palamau,jharkhand,</t>
  </si>
  <si>
    <t>Sanjays993477@gmail.com</t>
  </si>
  <si>
    <t>9088105753/8617252862</t>
  </si>
  <si>
    <t>Flat: SA206, Block Sapphire, Siddha HappyVille, Rajarhat Chowmatha, Rajarhat</t>
  </si>
  <si>
    <t>https://drive.google.com/open?id=1SqCnhJyZ7tMRv7V8gP-ARg5vFMH0Up_d</t>
  </si>
  <si>
    <t xml:space="preserve">Biplob Chatterjee </t>
  </si>
  <si>
    <t xml:space="preserve">A-702, Shri Krishna Complex CHS,  Sector-14  Plot 16A,  Sanpada Navi Mumbai </t>
  </si>
  <si>
    <t>jharna4321@gmail.com</t>
  </si>
  <si>
    <t>https://drive.google.com/open?id=1UbxgfVw4XnFqY1aq3v0LXfpf-foH5huB</t>
  </si>
  <si>
    <t>Vill- yogichak,ps-Rajmahal,Dist-sahibganj</t>
  </si>
  <si>
    <t xml:space="preserve">SAHIBGANJ </t>
  </si>
  <si>
    <t>Vill- yogichak, po-sarkanda, ps-Rajmahal,dit-sahibganj,state-jharkhand</t>
  </si>
  <si>
    <t>tapan816129@gmail.com</t>
  </si>
  <si>
    <t xml:space="preserve">MD yunus </t>
  </si>
  <si>
    <t xml:space="preserve">Shiblibari ali mohalla kumardhubi dhanbad jharkhand </t>
  </si>
  <si>
    <t>mcfootball786@gmail.com</t>
  </si>
  <si>
    <t>https://drive.google.com/open?id=1jNhCD5zF4lbhJkP4Z8SEO7pvoIoqEEHz</t>
  </si>
  <si>
    <t xml:space="preserve">Mohammad Ehtesham </t>
  </si>
  <si>
    <t xml:space="preserve">Near Makka Masjid back side gate Hindpiri </t>
  </si>
  <si>
    <t>xoehtesham@gmail.com</t>
  </si>
  <si>
    <t>https://drive.google.com/open?id=1g8LhbV7ZfWTiR2bxld5sXhdzGgFbqj4q</t>
  </si>
  <si>
    <t xml:space="preserve">Sabita sinha </t>
  </si>
  <si>
    <t xml:space="preserve">Flat no 103 Block B guru govind residency </t>
  </si>
  <si>
    <t>sirskysinha@gmail.com</t>
  </si>
  <si>
    <t>Ramanuj  kumar. Patna.Bihar</t>
  </si>
  <si>
    <t>Adalatganj. Block-6. Flat no-1. Near iskon mandir. Buddh marg. Patna</t>
  </si>
  <si>
    <t xml:space="preserve">Ramanujkanhaiya@gmail.com </t>
  </si>
  <si>
    <t>Arghya Ghanteswari</t>
  </si>
  <si>
    <t>Palta</t>
  </si>
  <si>
    <t>Sangramgarh Palta, P. O. -Bengal Enamel, Dist -North 24 PGS, Pun- 743122</t>
  </si>
  <si>
    <t>arghya1.ghanteswari@gmail.com</t>
  </si>
  <si>
    <t>arghya1ghanteswari@gmail.com</t>
  </si>
  <si>
    <t>https://drive.google.com/open?id=1R9BTW5odt67HsHO7bzyKaeWu5DOBzZrd</t>
  </si>
  <si>
    <t>last saw in 2023 know after calling</t>
  </si>
  <si>
    <t xml:space="preserve">Yogesh Kumar </t>
  </si>
  <si>
    <t xml:space="preserve">Novo technologies Pvt Ltd plot No, 59HC NSEZ phase 2 Noida </t>
  </si>
  <si>
    <t>yogeshkumar9075@gmail.com</t>
  </si>
  <si>
    <t>https://drive.google.com/open?id=1eDxJN2Vqykgf365MDnBEygm52js15qvP</t>
  </si>
  <si>
    <t xml:space="preserve">Multicuisine family restaurant </t>
  </si>
  <si>
    <t>Sukdebbera069@gmail.com</t>
  </si>
  <si>
    <t>sukdebbera069@gmail.com</t>
  </si>
  <si>
    <t>B SURYAKANTAM BALAJEE HOMES DO NO.7-242/14 FLAT NO-5C BABA ENGINEERING COLLEGE ROAD P M PALEM VISAKHAPATNAM 530041</t>
  </si>
  <si>
    <t xml:space="preserve">BALAJEE HOMES DO NO.7-242/14 FLAT NO-5C BABA ENGINEERING COLLEGE ROAD P M PALEM VISAKHAPATNAM </t>
  </si>
  <si>
    <t>https://drive.google.com/open?id=1h4XqGqlVTtRTbW0kzBHesn4rYqSif0Ig</t>
  </si>
  <si>
    <t>Andharwari Rajauli Nawada 805125</t>
  </si>
  <si>
    <t xml:space="preserve">Rajauli </t>
  </si>
  <si>
    <t xml:space="preserve">Village:- Andharwari PS:-  Rajuli district:- Nawada </t>
  </si>
  <si>
    <t>raunakkumar805125@gmail.com</t>
  </si>
  <si>
    <t>https://drive.google.com/open?id=1y1e0bemUxX7HkBWPaYcBtwhg4KVbTI5-</t>
  </si>
  <si>
    <t>convert to online consultation.</t>
  </si>
  <si>
    <t xml:space="preserve">B SURYAKANTAM </t>
  </si>
  <si>
    <t xml:space="preserve">Andhra pradesh </t>
  </si>
  <si>
    <t xml:space="preserve">BALAJEE HOMES DO NO.7-242/14 FLAT NO-5C BABA engineering college road p M PALEM VISAKHAPATNAM </t>
  </si>
  <si>
    <t>https://drive.google.com/open?id=1Mq3MQKSAvehZHFsb1w3Q6QW1KClUjkWG</t>
  </si>
  <si>
    <t xml:space="preserve">AMRIN KHATOON </t>
  </si>
  <si>
    <t xml:space="preserve">SIWAN </t>
  </si>
  <si>
    <t xml:space="preserve">VILL SEMARI PO RAJANPURA P/S M H NAGAR DIST SIWAN BIHAR </t>
  </si>
  <si>
    <t>aquibkhan790@gmail.com</t>
  </si>
  <si>
    <t>https://drive.google.com/open?id=1jbH1HxfTvM7JoYm-Yr-SMyPriAs1nwh4</t>
  </si>
  <si>
    <t>8511459394/6009279958</t>
  </si>
  <si>
    <t>Silver Heights,  Plot no. 20 , Laxman Vihar Extension , Near Rominus Pizza and Burger , Landmark city , Kunhadi , Kota Rajasthan – 324008</t>
  </si>
  <si>
    <t>barikaniket2020@gmail.com</t>
  </si>
  <si>
    <t>barikaritra69@gmail.com</t>
  </si>
  <si>
    <t>https://drive.google.com/open?id=15zj2cmDvAb-HvqSVg_qsKN4BvHRD5dJy</t>
  </si>
  <si>
    <t xml:space="preserve">Chetan </t>
  </si>
  <si>
    <t>Telengana</t>
  </si>
  <si>
    <t xml:space="preserve">Flat No.603, 6th Floor, Dwarkamai Apartments Plot No. 8-3-678/55, Navodaya Coloney Yellareddyguda </t>
  </si>
  <si>
    <t>https://drive.google.com/open?id=1YlUp_SFIkFtIkhqIcqaif4ncM-40qa0E</t>
  </si>
  <si>
    <t>Name- SINTU KUMAR BHARTI , Address:-  Kelvin Jute Mill, Darwan Line, Room no-06, po - talpukur, ps- titagarh, dist- north 24 pgs, West Bengal, Pin- 700123</t>
  </si>
  <si>
    <t>8981295218, 9903066164</t>
  </si>
  <si>
    <t xml:space="preserve">Titagarh </t>
  </si>
  <si>
    <t>Kelvin Jute Mill, Darwan Line, Room no-06, po - talpukur, ps- titagarh, dist- north 24 pgs, West Bengal, Pin- 700123</t>
  </si>
  <si>
    <t>sintukumarbharti616@gmail.com</t>
  </si>
  <si>
    <t>https://drive.google.com/open?id=1MeHuZ9O2lJOt3RdTu1nO8gu625jHSRc7</t>
  </si>
  <si>
    <t>he was last seen in January</t>
  </si>
  <si>
    <t xml:space="preserve">Sabyasachi Sarkar </t>
  </si>
  <si>
    <t>Vill-Banglani, Po-Bagangram, Dist-North 24pgs Pin-743251</t>
  </si>
  <si>
    <t xml:space="preserve">sabyasachisarkar56@gmail.com </t>
  </si>
  <si>
    <t>https://drive.google.com/open?id=17qbkvRzsCeyFM_Oh4acygw5wAQzOQAhT</t>
  </si>
  <si>
    <t>Ranjan Kumar Jha</t>
  </si>
  <si>
    <t>Suraj Complex, Adarsh Nagar, Nayagaon. Dist- Mohali, Punjab. PIN-160103</t>
  </si>
  <si>
    <t>Jhashubham1996@gmail.com</t>
  </si>
  <si>
    <t>jharanjanbgp1@gmail.com</t>
  </si>
  <si>
    <t>https://drive.google.com/open?id=1IQ8HC06YhqllWsGM0ea_RxVeHDEzHNcg</t>
  </si>
  <si>
    <t>Shakuntla devi</t>
  </si>
  <si>
    <t xml:space="preserve">Baldev Mishra kangalo k g aashram gosaidhi govindpur dhanbad Jharkhand </t>
  </si>
  <si>
    <t xml:space="preserve">mrupa1632@gmail.com </t>
  </si>
  <si>
    <t>mrupa1632@gmail.com</t>
  </si>
  <si>
    <t>https://drive.google.com/open?id=1eVi-h8ucDeh8yQrebQVe22rRCCtR0_XY</t>
  </si>
  <si>
    <t>Tania Banu</t>
  </si>
  <si>
    <t>Flat H 704. Panchsheel Apts. 493,B/1, GT Rd. PO Shibpur. Howrah 2</t>
  </si>
  <si>
    <t>shafi2684@gmail.com</t>
  </si>
  <si>
    <t>https://drive.google.com/open?id=1ObkEutkppfO2D-N9TDkJI9omMjgQh6sg</t>
  </si>
  <si>
    <t>Jyotsana Keshari</t>
  </si>
  <si>
    <t xml:space="preserve">Diamond City West, Tower-8, Flat-7F, Behala , Bakultala </t>
  </si>
  <si>
    <t>https://drive.google.com/open?id=1IdAk__CgY4rziO1a0jcMMZbvrqYHHdFp</t>
  </si>
  <si>
    <t>Anju kumari</t>
  </si>
  <si>
    <t>6205705691, 7549191961</t>
  </si>
  <si>
    <t xml:space="preserve">Village korchey , district ramgarh </t>
  </si>
  <si>
    <t>anjusrsingh@gmail.com</t>
  </si>
  <si>
    <t>https://drive.google.com/open?id=1Vb_tJdkMrCRfmcWa01it5NPUv3oKXBv5</t>
  </si>
  <si>
    <t>gayasuddin ansari</t>
  </si>
  <si>
    <t>jabalpur mp</t>
  </si>
  <si>
    <t>jabalpur</t>
  </si>
  <si>
    <t>house no 801pachkuiyan thakkar gram lal bahudur shashtri ward jabalpur</t>
  </si>
  <si>
    <t>Gayasuddinjabalpurmp@gmail.com</t>
  </si>
  <si>
    <t>gayasuddinjabalpurmp@gmail.com</t>
  </si>
  <si>
    <t>https://drive.google.com/open?id=12vSZdyVG-dZstQq0JseKKsraoO9SUlEo</t>
  </si>
  <si>
    <t>he has never consulted here.</t>
  </si>
  <si>
    <t>Bariatu Ranchi Jharkhand</t>
  </si>
  <si>
    <t>Balajee Galaxy Apartment, G-1, Block B Panchwati Puram Road No.1, Near DAV Nandaraj School, Bariatu Ranchi</t>
  </si>
  <si>
    <t xml:space="preserve">Bongaon </t>
  </si>
  <si>
    <t xml:space="preserve">Vill-Banglani Po-Bagangram Dist-North </t>
  </si>
  <si>
    <t>https://drive.google.com/open?id=1dnlSjL-PcONGIlpy-UtyfL8CGpnru4Bq</t>
  </si>
  <si>
    <t>Adarsh Singh,</t>
  </si>
  <si>
    <t xml:space="preserve">A-18, 3rd floor, Guru Nanak Marg, Kewal Park Extension Adarsh Nagar </t>
  </si>
  <si>
    <t>asrathore2521@gmail.com</t>
  </si>
  <si>
    <t>NAYANA DASH At- Somana Sasan, po-Makunda das Pur , Via .Pipili , Dist - Khorcha, Pin - 752104</t>
  </si>
  <si>
    <t xml:space="preserve">Pipili </t>
  </si>
  <si>
    <t>NAYANA DASH, At- Somana Sasan, Po- Makundadas pur, Va - Pipili , Dist- khorda, Pin-752104</t>
  </si>
  <si>
    <t>bibhudash7878@gmail.com</t>
  </si>
  <si>
    <t>patient said that he had last consulted the deoctor a year ago.</t>
  </si>
  <si>
    <t xml:space="preserve">Pritam Biswas </t>
  </si>
  <si>
    <t>906 Mahaveer Maple, Kundanahalli Gate Junction Varthur Main rosd</t>
  </si>
  <si>
    <t>Pritam.biswas0692@gmail.com</t>
  </si>
  <si>
    <t>pritam.biswas0692@gmail.com</t>
  </si>
  <si>
    <t>https://drive.google.com/open?id=1CDrzngNV7tIN8onbJThsNX_B99kRN_VE</t>
  </si>
  <si>
    <t xml:space="preserve">Deepankar Roy </t>
  </si>
  <si>
    <t>1176, SECTOR-A POCKET-B, VASANT KUNJ, NEW DELHI</t>
  </si>
  <si>
    <t>Swatiroy@gmail.com</t>
  </si>
  <si>
    <t>swatiroy@gmail.com</t>
  </si>
  <si>
    <t>https://drive.google.com/open?id=1EjLx6CVEIZ0beCaHOT753X7jlnKfhoLD</t>
  </si>
  <si>
    <t xml:space="preserve">Sudha Niketan, Flat A1, 96/3 Bangur Avenue, Block B, Kolkata </t>
  </si>
  <si>
    <t>Rajni kumari</t>
  </si>
  <si>
    <t xml:space="preserve">New barganda, Ashram road giridih </t>
  </si>
  <si>
    <t>himanshu.xiss@gmail.com</t>
  </si>
  <si>
    <t>https://drive.google.com/open?id=1m5sntIwW6evNwV_tBh4kVYGapBxHVCIO</t>
  </si>
  <si>
    <t>Md Asif</t>
  </si>
  <si>
    <t>Ward no5 royal footwear dalkhola bazar Uttardinajpur</t>
  </si>
  <si>
    <t>Salfiafatima5@gmail.com</t>
  </si>
  <si>
    <t>salfiafatima5@gmail.com</t>
  </si>
  <si>
    <t xml:space="preserve">258,Link Road,New Sitaramdera, Agrico, Jamshedpur, Jharkhand </t>
  </si>
  <si>
    <t xml:space="preserve">sagarneilbage1@gmail.com </t>
  </si>
  <si>
    <t>https://drive.google.com/open?id=1bfi1AD6fg-aHgidlnlbfZ0gfDeroJQjW</t>
  </si>
  <si>
    <t>Jyotirmoy Das</t>
  </si>
  <si>
    <t>NCRA Hostel, Pune University Campus, Ganeshkhind</t>
  </si>
  <si>
    <t>jyotirmoydas5392@gmail.com</t>
  </si>
  <si>
    <t xml:space="preserve">Noor farhadiba Shah Banu </t>
  </si>
  <si>
    <t xml:space="preserve">House no 1behind MLA hostel Dispur Guwahati Assam </t>
  </si>
  <si>
    <t>Dhanga East tola, Kaluahi KALUAHI, BIHAR 847229 India</t>
  </si>
  <si>
    <t>Madhubani</t>
  </si>
  <si>
    <t>Jagada Nand Jha At &amp; PO : Dhanga East Tola Via: Kaluahi KALUAHI, BIHAR 847229 India Phone number: ‪9304049344‬</t>
  </si>
  <si>
    <t>https://drive.google.com/open?id=1jygc6dk9ObmQzN6Bp93QR0M2w-o7LAIP</t>
  </si>
  <si>
    <t xml:space="preserve">Uma Devi </t>
  </si>
  <si>
    <t>At-Ibrahim pur . post - Raykarariya . Via - Harsidhi . Dist- East Champaran. Pincode -845422</t>
  </si>
  <si>
    <t xml:space="preserve">lpaswan143@gmail.com </t>
  </si>
  <si>
    <t>lpaswan143@gmail.com</t>
  </si>
  <si>
    <t xml:space="preserve">65 years old </t>
  </si>
  <si>
    <t xml:space="preserve">Gulshan jahan </t>
  </si>
  <si>
    <t>Mohalla-Anwarganj ,po+Ps-Sherghati,Dist-Gaya ,Bihar ,Bihar</t>
  </si>
  <si>
    <t>naidy78667@gmail.com</t>
  </si>
  <si>
    <t xml:space="preserve">SUDARSHAN HAZARA </t>
  </si>
  <si>
    <t>Vill:- Raghunath pur Motihari, Po:- Motihari, Ps:- Turkauliya, District:-  East Champaran</t>
  </si>
  <si>
    <t>abhishekkumararya198@gmail.com</t>
  </si>
  <si>
    <t>https://drive.google.com/open?id=1P_PfTKuYtluTwPNNWKVYm0a7NnJ2pLcg</t>
  </si>
  <si>
    <t>Rukhshanda Quamar</t>
  </si>
  <si>
    <t>Delhi Okhla</t>
  </si>
  <si>
    <t xml:space="preserve">N-26, 4th Floor, N Block, Abul Fazal Enclave Part-1,Jamia Nagar, Okhla New Delhi </t>
  </si>
  <si>
    <t>rukhsi0603@gmail.com</t>
  </si>
  <si>
    <t>https://drive.google.com/open?id=1JLibbpa-aLkjVv-ZxFLBbKQSg0Haa5nw</t>
  </si>
  <si>
    <t>House no  71-31-462 near trinadhpuram community hall, trinadhpuram po Malkapuram, dist visakhapatnam, Andhra pradesh  530011</t>
  </si>
  <si>
    <t>9493720114/8469461602</t>
  </si>
  <si>
    <t>Andhra pradesh/india</t>
  </si>
  <si>
    <t>sinhabihari59@gmail.com</t>
  </si>
  <si>
    <t xml:space="preserve">Debasree Basu </t>
  </si>
  <si>
    <t>1/35 Jadavgarh ,Haltu</t>
  </si>
  <si>
    <t>basu.soma81@gmail.com</t>
  </si>
  <si>
    <t xml:space="preserve">Md Arif </t>
  </si>
  <si>
    <t xml:space="preserve">9,10,11 Z Block BRC Laxminarayan Industrial estate Udhana,Surat,Gujarat </t>
  </si>
  <si>
    <t>https://drive.google.com/open?id=1vNZVZa24JlRGHBx8teyLSHmbgPwU1ubC</t>
  </si>
  <si>
    <t xml:space="preserve">Wriddhika Dey </t>
  </si>
  <si>
    <t xml:space="preserve">3/B Main Road,Kalianibas Barrackpore </t>
  </si>
  <si>
    <t>Deywriddhika@gmail.com</t>
  </si>
  <si>
    <t>deywriddhika@gmail.com</t>
  </si>
  <si>
    <t>https://drive.google.com/open?id=1HtdMIxHhe9luJowApuhOuw_z9MRn-coq</t>
  </si>
  <si>
    <t>Manju Das Sarkar</t>
  </si>
  <si>
    <t>Vill: Gopinagar  PO: Kalkalia  PS: Bishalgarh Dist : Sepahijala  Pin: 799102  Tripura Near: Gopinagar SB School</t>
  </si>
  <si>
    <t>https://drive.google.com/open?id=1xg2rflkHkW1lXaezwfLBLpSZBG3ri47Y</t>
  </si>
  <si>
    <t xml:space="preserve">B808 life 360 rahatani </t>
  </si>
  <si>
    <t xml:space="preserve">1 year 10 month </t>
  </si>
  <si>
    <t>https://drive.google.com/open?id=15aMmEpy8ANrKLgCZEUvZSzGHPfLYkI2l</t>
  </si>
  <si>
    <t xml:space="preserve">Near Anganwadi Ganj Mohalla Nawadih Road Aurangabad Bihar </t>
  </si>
  <si>
    <t>https://drive.google.com/open?id=1MHKVeztkfOfWl2JumFkYLwAVVP56XDhL</t>
  </si>
  <si>
    <t xml:space="preserve">Saavi </t>
  </si>
  <si>
    <t xml:space="preserve">345/7 sant nagar patiala chowk jind </t>
  </si>
  <si>
    <t xml:space="preserve">Mr. Sanat Kr Biswas </t>
  </si>
  <si>
    <t xml:space="preserve">13 umesh Mukherjee road belghoria </t>
  </si>
  <si>
    <t>minakshidas110@gmail.com</t>
  </si>
  <si>
    <t>https://drive.google.com/open?id=1GxIX3yNTS3kOgLRARKw1f-aRaM0B_cnT</t>
  </si>
  <si>
    <t>last visit here 2024</t>
  </si>
  <si>
    <t xml:space="preserve">House no 1behind MLA hostel </t>
  </si>
  <si>
    <t xml:space="preserve">Asibuddin md sharique </t>
  </si>
  <si>
    <t>Exotica Apartment, 36 A Topsia Road East, Uttarpanchanmogram</t>
  </si>
  <si>
    <t>yusrasharique19@gmail.com</t>
  </si>
  <si>
    <t>https://drive.google.com/open?id=184DDHchGFbZY2KDPviLTCFSx3kqjG96P</t>
  </si>
  <si>
    <t>last visit here 06/01/2025</t>
  </si>
  <si>
    <t>https://drive.google.com/open?id=1y0fesba_ZPaOewCKsEsgpu6I-lvFEQD1</t>
  </si>
  <si>
    <t>Dushasan Naskar</t>
  </si>
  <si>
    <t xml:space="preserve">158 Majhi Para, Thakur Pukur </t>
  </si>
  <si>
    <t>sadhukhan.monalisa02828@gmail.com</t>
  </si>
  <si>
    <t xml:space="preserve">Momena Begum </t>
  </si>
  <si>
    <t xml:space="preserve">Flat H 704. Panchsheel Apts. 493, B/1, GT Road. PO Shibpur </t>
  </si>
  <si>
    <t>https://drive.google.com/open?id=1ugzlPyMCmXEMZPTYVc9elYeEDiHlvbkG</t>
  </si>
  <si>
    <t>8837347436/8257015251</t>
  </si>
  <si>
    <t>C/o late Santi Ranjan Majumder, Old Thana Road, Banamalipur (Near lal bahadur club), Agartala,Tripura(W)</t>
  </si>
  <si>
    <t>https://drive.google.com/open?id=16YQ_iipvcINxqvoHxUhxJeTrINdeYCrO</t>
  </si>
  <si>
    <t>C/o Late Santi Ranjan Majumder, Old Thana Road, Banamalipur(Near lal bahadur club),Agartala,Tripura(W)</t>
  </si>
  <si>
    <t>https://drive.google.com/open?id=18CkDgEum3G82q88AO_8bipfpg-B_nHiO</t>
  </si>
  <si>
    <t>Charilam</t>
  </si>
  <si>
    <t>North Charilam po,Charilam ps,Bishalgarh Sepahijala Tripura</t>
  </si>
  <si>
    <t>https://drive.google.com/open?id=1IQ9M2_mIhhRxJScSTGotEIPNI19iLMJQ</t>
  </si>
  <si>
    <t>MANJU DUTTA</t>
  </si>
  <si>
    <t>C/oLate Santi Ranjan Majumder, Banamalipur (near lal bahadur club),Agartala,Tripura(w)</t>
  </si>
  <si>
    <t>https://drive.google.com/open?id=1RyTjjp9TUy66VDWrWNZ-rUUFMLngYw_r</t>
  </si>
  <si>
    <t>Chhotu nelpur pitala Bardhaman</t>
  </si>
  <si>
    <t>Chhotu neelpur pitala near Shiv Mandir Bardhaman pin code 713 103</t>
  </si>
  <si>
    <t>shibam.bwn@gmail.com</t>
  </si>
  <si>
    <t>Shishir Ranjan Chakraborty care of sukanta Chakraborty tola</t>
  </si>
  <si>
    <t>7908326011/9832727281</t>
  </si>
  <si>
    <t>Choto nindpur pitala near Shiv Mandir care of sukanta Chakraborty Burdwan</t>
  </si>
  <si>
    <t xml:space="preserve">Sukhendranath sinha </t>
  </si>
  <si>
    <t xml:space="preserve">Labpur Birbhum </t>
  </si>
  <si>
    <t xml:space="preserve">Vill+PO +PS - LABPUR, DIST - BIRBHUM, Pin - 731303 </t>
  </si>
  <si>
    <t xml:space="preserve">Subhajitsinha225@gmail </t>
  </si>
  <si>
    <t>subhajitsinha225@gmail.com</t>
  </si>
  <si>
    <t xml:space="preserve">Sarbesh prasanna chakraborty </t>
  </si>
  <si>
    <t xml:space="preserve">Vill+p.o - korar, purba burdwan </t>
  </si>
  <si>
    <t>rmkbdn18@gmail.com</t>
  </si>
  <si>
    <t>8+</t>
  </si>
  <si>
    <t>Mehnaj Kaler  C/O Jasbir Singh Virk  V&amp;P.O...Gahlari (Shamrock Public School) District.. Gurdaspur  Punjab  PIN..143521</t>
  </si>
  <si>
    <t>Gurdaspur</t>
  </si>
  <si>
    <t>Postal Address for medicine: Mehnaj Kaler  C/O Jasbir Singh Virk  V&amp;P.O...Gahlari (Shamrock Public School) District.. Gurdaspur  Punjab  PIN..143521 Contact no.9914014472</t>
  </si>
  <si>
    <t>jasbirsinghvirk1@gmail.com</t>
  </si>
  <si>
    <t>mehnajkaler@gmail.com</t>
  </si>
  <si>
    <t>https://drive.google.com/open?id=1RPGw_D7oCMAlElLsfVVrbsxCgGZ2EdPk</t>
  </si>
  <si>
    <t xml:space="preserve">Sikha koley </t>
  </si>
  <si>
    <t>Village+ P. O.- Jujersaha, P.S.- Panchla, Dist.- Howrah.</t>
  </si>
  <si>
    <t>https://drive.google.com/open?id=1Xj00OssCj0Ciggf7gVuNFVUtN2uTocAp</t>
  </si>
  <si>
    <t>MANAS GHARAI</t>
  </si>
  <si>
    <t>BALESHWAR</t>
  </si>
  <si>
    <t>DEHURDA (NEAR DEHURDA ELECTRICAL STRUCTURE, BHOGRAI</t>
  </si>
  <si>
    <t>https://drive.google.com/open?id=1MCUfeH0twMjy3d1ul1Op67lks7-Npt2g</t>
  </si>
  <si>
    <t>7001786344/9702016941</t>
  </si>
  <si>
    <t xml:space="preserve">Nabodwip </t>
  </si>
  <si>
    <t>A K MOTORS HEMATPUR SRIRAMPUR,NADANGHAT,SRIRAMPUR, DEBNATH MARBLES BURDWAN,WEST BENGAL,INDIA-741316 Mobile No - 7001786344</t>
  </si>
  <si>
    <t>https://drive.google.com/open?id=11fxdy-sZ5-xyVrV4GBsCEFVVJ9t5Oyqc</t>
  </si>
  <si>
    <t>Kalikapur 731302</t>
  </si>
  <si>
    <t>Kirnahar</t>
  </si>
  <si>
    <t>Kalikapur</t>
  </si>
  <si>
    <t>debprasad2010@gmail.com</t>
  </si>
  <si>
    <t>Ideal lake view, 3D marina. 16/1E/1 east topisa. Kolkata 700046</t>
  </si>
  <si>
    <t>Ideal lake view, 3D marina. 16/1E/1 east topsia. Kolkata 700046</t>
  </si>
  <si>
    <t>sarshi153@gmail.com</t>
  </si>
  <si>
    <t>https://drive.google.com/open?id=1ccRB74uhDRLDsTWc-KfpjT3cnF1y7BHE</t>
  </si>
  <si>
    <t xml:space="preserve">Ranjan Kumar Jha </t>
  </si>
  <si>
    <t xml:space="preserve">Suraj Complex, First floor, Adarsh Nagar, Nayagaon </t>
  </si>
  <si>
    <t>jhashubham1996@gmail.com</t>
  </si>
  <si>
    <t>https://drive.google.com/open?id=15uh4875vZJD1XpIO-TlXFGmLMxjxh6jV</t>
  </si>
  <si>
    <t>MANDA DHANUSH KUMAR</t>
  </si>
  <si>
    <t>VIJAYAWADA</t>
  </si>
  <si>
    <t xml:space="preserve">39-9-29, Near sri venkateswara swamy temple, temple street , Labbipet, Vijayawada-520010, Andhra Pradesh </t>
  </si>
  <si>
    <t>mailmedhanushm@gmail.com</t>
  </si>
  <si>
    <t>https://drive.google.com/open?id=1Utw3GN-TFKRDujvTXi2IO0MBxbOMOx9P</t>
  </si>
  <si>
    <t xml:space="preserve">Dipti Roy Chowdhury </t>
  </si>
  <si>
    <t>https://drive.google.com/open?id=1CRObmINiUwRtJsU5cpW3vHex6w0zzYmU</t>
  </si>
  <si>
    <t xml:space="preserve">2/678 jawahar nagar jaupur </t>
  </si>
  <si>
    <t xml:space="preserve">73576 14598 </t>
  </si>
  <si>
    <t xml:space="preserve">2/678 jawahar nagar jaipur </t>
  </si>
  <si>
    <t>ritesh.bhansali1@gmail.com</t>
  </si>
  <si>
    <t>https://drive.google.com/open?id=1UOusYgpXfwH0_zvSF27yVsMw1NuA9Fjl</t>
  </si>
  <si>
    <t>Shashi kanta Das</t>
  </si>
  <si>
    <t xml:space="preserve">Holdimohan ,chilkirhat coochbehar </t>
  </si>
  <si>
    <t>sir.surajikr.jana@gmail.com</t>
  </si>
  <si>
    <t>Narayan Bhowmik</t>
  </si>
  <si>
    <t>Vill-Bagunaberia, P.O- Golapchak, Dist- Purba Medinipur,Pin-721658</t>
  </si>
  <si>
    <t>gopalbhowmik598@gmail.com</t>
  </si>
  <si>
    <t>https://drive.google.com/open?id=1YyaXjFTw48xTxW_7fT_EIV7-2yMSeNPO</t>
  </si>
  <si>
    <t>Sarfaraz ansari</t>
  </si>
  <si>
    <t>New road bhandaridih near qayum girls high school nearby sonu general storeh school c/o sonu store</t>
  </si>
  <si>
    <t>ashrfaraz58@gmail.com</t>
  </si>
  <si>
    <t>asharfaraz58@gmail.com</t>
  </si>
  <si>
    <t>Supriya Das dutta</t>
  </si>
  <si>
    <t>Supriya das dutta ,    vill+ p.s .p.o - kandi, Dist - Murshidabad,   pin 742137</t>
  </si>
  <si>
    <t>SupriyaDas 52841@ gmail. Com</t>
  </si>
  <si>
    <t>supriyadas52841@gmail.com</t>
  </si>
  <si>
    <t>25 +</t>
  </si>
  <si>
    <t>https://drive.google.com/open?id=1TP3MEtUSs1p7CxJrYWwjvGA-4ptiQ18k</t>
  </si>
  <si>
    <t>Uahila sarkar</t>
  </si>
  <si>
    <t xml:space="preserve">Kaliy ganj </t>
  </si>
  <si>
    <t>Balas.( M.S.K ,) School . kaliyaganj.Uattar dinaj</t>
  </si>
  <si>
    <t>rashimsarkar1@gmail.com</t>
  </si>
  <si>
    <t>https://drive.google.com/open?id=1jCRRVzSwGU1GBCF6SfqS8hfIKtTqBdVl</t>
  </si>
  <si>
    <t>Uahila Sarkar</t>
  </si>
  <si>
    <t xml:space="preserve">Balas.( M.S.K) School.Kaliyaganj.Uattar dinajpur </t>
  </si>
  <si>
    <t>https://drive.google.com/open?id=1QgjYbLiBsceS8YVhjCHTYqV-cQNVxNK0</t>
  </si>
  <si>
    <t xml:space="preserve">SAIKA begum </t>
  </si>
  <si>
    <t>44/1 kustia masjid bari lane</t>
  </si>
  <si>
    <t>mdmubarak3112@gmail.com</t>
  </si>
  <si>
    <t>https://drive.google.com/open?id=103fRTLOS-MXlnerzk2rlCeZgNyoFiD7c</t>
  </si>
  <si>
    <t>Biva Bhattacharya . 27,nilmoni ganguly lane po.khagra berhampur dist.murshidabad</t>
  </si>
  <si>
    <t>Berhampore murshidabad</t>
  </si>
  <si>
    <t xml:space="preserve">27, Nilmoni ganguly lane po.khagra dist . murshidabad </t>
  </si>
  <si>
    <t>https://drive.google.com/open?id=1-jb_QjqUFxfiT8NW7tLvGME7Na9iEBHr</t>
  </si>
  <si>
    <t>LAST SEEN ON 19/03/2025</t>
  </si>
  <si>
    <t xml:space="preserve">Kh Sahidul Islam </t>
  </si>
  <si>
    <t xml:space="preserve">West Bengal , Murshidabad district </t>
  </si>
  <si>
    <t>Bharatpur police station ,</t>
  </si>
  <si>
    <t xml:space="preserve">Karandi milky para, po Masundi,Ps Bharatpur Dist Murshidabad West Bengal </t>
  </si>
  <si>
    <t>Sahidul.rock39@gmail.Com</t>
  </si>
  <si>
    <t>sahidul.rock39@gmail.com</t>
  </si>
  <si>
    <t>https://drive.google.com/open?id=1l5KE2WUlhe8La1ROKSAX07I49OzUaJ2D</t>
  </si>
  <si>
    <t xml:space="preserve">Renu Verma </t>
  </si>
  <si>
    <t xml:space="preserve">F - 44 amrapali township maneja, makarpura, Vadodara </t>
  </si>
  <si>
    <t>dharamveerk78@gmail.com</t>
  </si>
  <si>
    <t xml:space="preserve">Kalipada Basak </t>
  </si>
  <si>
    <t xml:space="preserve">Itahar shyamapally dist- Uttar dinajpur </t>
  </si>
  <si>
    <t>bbasak0580@gmail.com</t>
  </si>
  <si>
    <t>https://drive.google.com/open?id=1uaB0V3P25zfjCg5SvebMI8Kw8RlXbgEl</t>
  </si>
  <si>
    <t xml:space="preserve">Dinhata Station para ward no 12,Cooch Behar </t>
  </si>
  <si>
    <t xml:space="preserve">Dinhata </t>
  </si>
  <si>
    <t>Dinhata Station para ward no 12, post-Bhagni part-1,pin-736135</t>
  </si>
  <si>
    <t>45years</t>
  </si>
  <si>
    <t>Vijay Koul</t>
  </si>
  <si>
    <t>J&amp;k</t>
  </si>
  <si>
    <t>254 A sector 1st Vinayak Nagar Muthi Jammu</t>
  </si>
  <si>
    <t>koulneha100@gmail.com</t>
  </si>
  <si>
    <t>https://drive.google.com/open?id=12C4A6eZkCzxAvimiPTF-O0xa21G3ZIOc</t>
  </si>
  <si>
    <t xml:space="preserve">Block C4, Vinayak Parisar, Hemunagar, Bilaspur, Chhattisgarh. </t>
  </si>
  <si>
    <t>saurishbanerji@gmail.com</t>
  </si>
  <si>
    <t>https://drive.google.com/open?id=1_N9eqqT122pjP3gXAR4sHpv6m2wE7hSi</t>
  </si>
  <si>
    <t>Anju pal</t>
  </si>
  <si>
    <t xml:space="preserve">Chowhatta Birbhum </t>
  </si>
  <si>
    <t xml:space="preserve">Ankitapal7312@gmail.com </t>
  </si>
  <si>
    <t>ankitapal731201@gmail.com</t>
  </si>
  <si>
    <t>254/A sector 1st Vinayak Nagar Muthi jammu</t>
  </si>
  <si>
    <t>https://drive.google.com/open?id=1hs1sQVpz8e_QAb_Hp89t9IuE7mDWPW22</t>
  </si>
  <si>
    <t>Chiralam</t>
  </si>
  <si>
    <t xml:space="preserve">North charilam,p/o-Chrilam P/s-Bishalgarh Sepahijala Tripura </t>
  </si>
  <si>
    <t>https://drive.google.com/open?id=11Qh-cXgqM3bwxKEpqbpk-lXPcfpBWAaL</t>
  </si>
  <si>
    <t>Hamed sk</t>
  </si>
  <si>
    <t>Vill-Pahar pur,p.o-Bali Gokul Pur,p.s+Dist-Murshidabad</t>
  </si>
  <si>
    <t>sahiduls565@gmail.com</t>
  </si>
  <si>
    <t>65y</t>
  </si>
  <si>
    <t>https://drive.google.com/open?id=1jQieNzNWOHrndujmo2IElB1yDdW-rYYK</t>
  </si>
  <si>
    <t xml:space="preserve">MARJINA BIBI </t>
  </si>
  <si>
    <t xml:space="preserve">Berhumpure </t>
  </si>
  <si>
    <t xml:space="preserve">Vill-nabirpara po-mohonganj ps-raninagar dist-msd </t>
  </si>
  <si>
    <t>selimjk5555@gmail.com</t>
  </si>
  <si>
    <t>selimjk8426@gmail.com</t>
  </si>
  <si>
    <t>Mani Tola, Firdous Nagar, Doranda, Ranchi-834002</t>
  </si>
  <si>
    <t>armanprinters6500@gmail.com</t>
  </si>
  <si>
    <t>https://drive.google.com/open?id=1_RG-lYgNAKE7wkH1msmRnzT345L0SIYG</t>
  </si>
  <si>
    <t xml:space="preserve">SHARMILA  SRIVASTAVA </t>
  </si>
  <si>
    <t>Green Valley, Po : Santa ,Asansol -</t>
  </si>
  <si>
    <t>amit.srivastava7200@gmail.com</t>
  </si>
  <si>
    <t>https://drive.google.com/open?id=1I3AidA2U42MCirplx5EoBbKYytUr4D6P</t>
  </si>
  <si>
    <t>Rahul ali</t>
  </si>
  <si>
    <t>Vill Narayanpur po manikchak dis malda</t>
  </si>
  <si>
    <t>https://drive.google.com/open?id=1EUbHhmvYtkVIqd99VEBwgtoZTZ0VTlr1</t>
  </si>
  <si>
    <t xml:space="preserve">Abha Rani Jaiswal </t>
  </si>
  <si>
    <t xml:space="preserve">Dev And Sons, Near Hanuman Mandir, Duddhi , Sonebhadra, Uttar Pradesh </t>
  </si>
  <si>
    <t>rahul.jaiswal112@gmail.com</t>
  </si>
  <si>
    <t xml:space="preserve">Suresh parsad gupta </t>
  </si>
  <si>
    <t xml:space="preserve">Man Road barwadih </t>
  </si>
  <si>
    <t>bajrangikumar233@gmail.com</t>
  </si>
  <si>
    <t xml:space="preserve">Devnarayan jaiswal </t>
  </si>
  <si>
    <t>9140867768/7388189909</t>
  </si>
  <si>
    <t xml:space="preserve">Sankat mochan mandir  chok duddhi sonbhadra </t>
  </si>
  <si>
    <t>95 + old</t>
  </si>
  <si>
    <t xml:space="preserve">Ruby Singh </t>
  </si>
  <si>
    <t xml:space="preserve">Flat no - 2C, B Block, Trinity Gardens, Front of Prabhatam Mall, Dhaiya. </t>
  </si>
  <si>
    <t>s.ruby2000@gmail.com</t>
  </si>
  <si>
    <t xml:space="preserve">Shankar Sharma </t>
  </si>
  <si>
    <t>+91 86705 50482</t>
  </si>
  <si>
    <t>Nigha -niche centre [ land mark - nigha post office/ Shankar pan shop /canara bank ] Pincode - 713370, paschim barddhaman, JAMURIA</t>
  </si>
  <si>
    <t>bimalkumarbishwakarma@gmail.com</t>
  </si>
  <si>
    <t>https://drive.google.com/open?id=1d0LfK9-aYKt5HHMPer8aivVQeTmlPtk7</t>
  </si>
  <si>
    <t>Madhya Pradesh Nagda</t>
  </si>
  <si>
    <t>8777456102,  WhatsApp 9903319845</t>
  </si>
  <si>
    <t>Nagda</t>
  </si>
  <si>
    <t xml:space="preserve">Birlagram,Nagda ,Madhya Pradesh </t>
  </si>
  <si>
    <t>Madhu Kumari</t>
  </si>
  <si>
    <t>Kolk</t>
  </si>
  <si>
    <t xml:space="preserve">85 shree bhumi ichapur po nawabganj , near loknath mandir </t>
  </si>
  <si>
    <t>https://drive.google.com/open?id=1GqAkvGxOlXnEAkudfC8O1PiOMhuGJxmF</t>
  </si>
  <si>
    <t>Shivan</t>
  </si>
  <si>
    <t>C1C2-47 behind Niharika talkies MP nagar, Kosabadi</t>
  </si>
  <si>
    <t>Piyush.sasken1512@gmail.com</t>
  </si>
  <si>
    <t>makhijaekta111@gmail.com</t>
  </si>
  <si>
    <t>AT NAWADIH PO BARGAON PS MANDU DIST RAMGARH</t>
  </si>
  <si>
    <t>indrajeetprasad.in89@1989</t>
  </si>
  <si>
    <t>https://drive.google.com/open?id=116n__9-ffKoKD4LSVpCOLOJcXtyh8ND5</t>
  </si>
  <si>
    <t>Pooja Kumari</t>
  </si>
  <si>
    <t xml:space="preserve">Gate no. 06, ICICI BANK TOWERS Nanakramguda </t>
  </si>
  <si>
    <t>Poojamehra9379@gmail.com</t>
  </si>
  <si>
    <t>poojamehra9379@gmail.com</t>
  </si>
  <si>
    <t>https://drive.google.com/open?id=1Yl1ouJFb8azXbtPN_uVWwAhLgIWvkDx9</t>
  </si>
  <si>
    <t xml:space="preserve">Basanti  Sarkar </t>
  </si>
  <si>
    <t>Jilipe tola ,bolpur , birbhum</t>
  </si>
  <si>
    <t>Baanti sarkar @gmail.com n̈3</t>
  </si>
  <si>
    <t>basantisarkaratbolpur@gmail.com</t>
  </si>
  <si>
    <t>https://drive.google.com/open?id=1BZaGvuzbOZN_QD18XHg_ctqKBKBvRz2r</t>
  </si>
  <si>
    <t>Chrilam</t>
  </si>
  <si>
    <t xml:space="preserve">North Charilam p/o Charilam P/S Bishalgarh Sepahijala Tripura </t>
  </si>
  <si>
    <t>https://drive.google.com/open?id=1lDLyus-Z6YUZh3bKOwZZJVAqy_xQHXRV</t>
  </si>
  <si>
    <t>Jilipe tola ,bolpur, birbhum</t>
  </si>
  <si>
    <t xml:space="preserve">Basantisarkar1244@gmail.com </t>
  </si>
  <si>
    <t>https://drive.google.com/open?id=1wVDaszrIYVb6fT-cSM08EGMjLjxyTmDB</t>
  </si>
  <si>
    <t>Afreen Parveen</t>
  </si>
  <si>
    <t>Bihar bettiah Kishan Bagh Mohammad Nagar Gali number 4</t>
  </si>
  <si>
    <t xml:space="preserve">Saif </t>
  </si>
  <si>
    <t xml:space="preserve">Gouri Shankar Kar </t>
  </si>
  <si>
    <t xml:space="preserve">Nagpur </t>
  </si>
  <si>
    <t xml:space="preserve">304 ,Balkrishna Appartment, plot no 11,Gokul Housing Society, Gorewada Road ,Nagpur, Maharashtra. Landmark - opposite Kalpataru Sabha Grah </t>
  </si>
  <si>
    <t>mona.kar09@gmail.com</t>
  </si>
  <si>
    <t>ritakar2009@gmail.com</t>
  </si>
  <si>
    <t>https://drive.google.com/open?id=1PGlo0b72e540UYMMUL6xeBRIXc1EBUEG</t>
  </si>
  <si>
    <t>At- moulanapur, post- Barsoi ghat, ps- Barsoi, dist- katihar ( bihar), pincode-854317</t>
  </si>
  <si>
    <t>faizanbinsalim1@gmail.com</t>
  </si>
  <si>
    <t>https://drive.google.com/open?id=1IL3hsCQmuLY0tHnSN-sG3fX7xWcFPILB</t>
  </si>
  <si>
    <t xml:space="preserve">Md Faizan Alam </t>
  </si>
  <si>
    <t>At- moulanapur, post- Barsoi ghat, ps- Barsoi, dist- katihar(bihar), pincode- 854317</t>
  </si>
  <si>
    <t>https://drive.google.com/open?id=1KKuYxZNdFPXhij6ZAXBI_orsUk_odwYi</t>
  </si>
  <si>
    <t>G 219 battikal 2nd lane matiyaburj ,Kolkata West Bengal 700024l</t>
  </si>
  <si>
    <t>Bengal</t>
  </si>
  <si>
    <t>G219 battikal 2nd lane matiburj Kolkata West Bengal 700024</t>
  </si>
  <si>
    <t>nishatparveenparveen4@gmail.com</t>
  </si>
  <si>
    <t>3 year 8month</t>
  </si>
  <si>
    <t>https://drive.google.com/open?id=1th7e9J2OIRX-M63cFLbgE37FuSwBAHpQ</t>
  </si>
  <si>
    <t>Farhat Parween</t>
  </si>
  <si>
    <t xml:space="preserve">Hind Hardware and Paints, At Sahebganj Road, Govindpur </t>
  </si>
  <si>
    <t>Imfiroz51@yahoo.com</t>
  </si>
  <si>
    <t>https://drive.google.com/open?id=1uU53U37dwR2LFSB0-NXQMaCBJUP2lW0g</t>
  </si>
  <si>
    <t>Puja devi</t>
  </si>
  <si>
    <t xml:space="preserve">Village -phulaiya post mahsora dist Lakhisarai </t>
  </si>
  <si>
    <t>kumarnitish92770@gmail.com</t>
  </si>
  <si>
    <t xml:space="preserve">Puja Kumari </t>
  </si>
  <si>
    <t xml:space="preserve">Village -phulaiya post mahsora dist Lakhisarai Bihar </t>
  </si>
  <si>
    <t>https://drive.google.com/open?id=1Cf7D8NiS6FLJL9Gjj-uvN4bTyDAZysvT</t>
  </si>
  <si>
    <t>Vill + post -Chhota shekhpura ,dist -Nawada , state - Bihar 805103</t>
  </si>
  <si>
    <t>Vill+ post:-chhota shekhpura ,dist:-Nawada,ps:- Narhat</t>
  </si>
  <si>
    <t>3yr8 month</t>
  </si>
  <si>
    <t>https://drive.google.com/open?id=1VDQKZwqJiI5vKmdMkEzRfZRBLgRGWpFk</t>
  </si>
  <si>
    <t>Hind Hardware and Paints, At Sahebganj Road</t>
  </si>
  <si>
    <t>Tanmoy Giri</t>
  </si>
  <si>
    <t>Basudebpur, Khanjanchak, Durgachak</t>
  </si>
  <si>
    <t>tanushreegiri2020@gmail.com</t>
  </si>
  <si>
    <t>https://drive.google.com/open?id=1Zfs_zpeZh_nsMdTh-aOFUtsz3y9Z4HyS</t>
  </si>
  <si>
    <t>Shruti</t>
  </si>
  <si>
    <t>01, shanthinagar , rambagh purnea</t>
  </si>
  <si>
    <t>https://drive.google.com/open?id=1SE0MeOcyjLNjEqNvNupbV6usno4tqnvE</t>
  </si>
  <si>
    <t>Umar Ali 21 Ladam Sarai sambhal 244302</t>
  </si>
  <si>
    <t xml:space="preserve">21 Ladam sarai </t>
  </si>
  <si>
    <t>azma.tashkil0007@gmail.com</t>
  </si>
  <si>
    <t>Sucharita Dalal</t>
  </si>
  <si>
    <t xml:space="preserve">Narendrapur </t>
  </si>
  <si>
    <t xml:space="preserve">Rajwada Nirvanar , Flat No-2/5C, Block 2, NSC Bose Road, Near Kamalgachi </t>
  </si>
  <si>
    <t xml:space="preserve">62 years </t>
  </si>
  <si>
    <t>Md quaiser ali</t>
  </si>
  <si>
    <t>7903991310/9570493188</t>
  </si>
  <si>
    <t>At&amp; po- supaul, ward no 20 ; Eidgaah mohalla, Basbitti Road near - ( green field public school) in front - sahara traders .</t>
  </si>
  <si>
    <t>Quaiserali3188@gmail.com</t>
  </si>
  <si>
    <t>quaiserali3188@gmail.com</t>
  </si>
  <si>
    <t>https://drive.google.com/open?id=1rRPjky131R-OVuFr4QDT-Ciy7qiE5Alj</t>
  </si>
  <si>
    <t>Master Priyanshu Kumar</t>
  </si>
  <si>
    <t>Vaishali</t>
  </si>
  <si>
    <t>Address-Village-Abulhasanpur.Post-Abilhasanpur Ward No.-12 District/P.S-Vaishali Pin-844123 State-Bihar.</t>
  </si>
  <si>
    <t>tiwari.manish341@gmail.com</t>
  </si>
  <si>
    <t>tiwarimanish341@gmail.com</t>
  </si>
  <si>
    <t>5 Yrs.</t>
  </si>
  <si>
    <t>https://drive.google.com/open?id=1qMxPAKk5S2k_hOOU7F9ok-iAszcNz3W2</t>
  </si>
  <si>
    <t>LAST SEEN ON 24/02/2025</t>
  </si>
  <si>
    <t>Rakib ali mallick</t>
  </si>
  <si>
    <t>Radhanpur</t>
  </si>
  <si>
    <t>Village Radhanpur, district patan,pincode 385340</t>
  </si>
  <si>
    <t>rakibmallick643@gmail.com</t>
  </si>
  <si>
    <t>https://drive.google.com/open?id=1d3tUx0Go4NPRPV6JwnbfJI8zx2L-tJHo</t>
  </si>
  <si>
    <t xml:space="preserve">Huzaifa </t>
  </si>
  <si>
    <t xml:space="preserve">Aura Chainpur </t>
  </si>
  <si>
    <t>Adnanalam966196@gmail.com</t>
  </si>
  <si>
    <t>shahrozalammd1@gmail.com</t>
  </si>
  <si>
    <t>Mrs. Sabra Bano</t>
  </si>
  <si>
    <t>9801479094 / 9117571595</t>
  </si>
  <si>
    <t>Bakery Gali, Sultan Lane, Kanta Toli, Ranchi</t>
  </si>
  <si>
    <t>ansari.g@live.com</t>
  </si>
  <si>
    <t>ansari.mrkt@gmail.com</t>
  </si>
  <si>
    <t>https://drive.google.com/open?id=1ZZBGdE5X7SRILls6GrFPIHEHz0ezDY8H</t>
  </si>
  <si>
    <t xml:space="preserve">01, shanthinagar, rambagh purnea </t>
  </si>
  <si>
    <t>https://drive.google.com/open?id=1QAwyBuexIQe2973dlPtHfVE0AXU-HLKL</t>
  </si>
  <si>
    <t>LAST SEEN ON 24/08/2024</t>
  </si>
  <si>
    <t xml:space="preserve">A-702, Shri Krishna Complex CHS,  Sector-14,  Plot 16A,  Sanpada </t>
  </si>
  <si>
    <t>https://drive.google.com/open?id=1bS_XEcsu-dCvWgvisp5JevVEaN1cV42I</t>
  </si>
  <si>
    <t>LAST SEEN ON 26/02/2025</t>
  </si>
  <si>
    <t xml:space="preserve">Amiya Bala Mondal </t>
  </si>
  <si>
    <t>25 Haltu School Road PO-Haltu kolkata 78</t>
  </si>
  <si>
    <t>Sayantandasgrevolution9528@gmail.com</t>
  </si>
  <si>
    <t>https://drive.google.com/open?id=1Npgs56KZRBdmdJJVwYZQRqXky2gGgHi-</t>
  </si>
  <si>
    <t>Kanika Mahato</t>
  </si>
  <si>
    <t xml:space="preserve">Vill- Rangamatya, P.O - Bhowridih, P.S - Para, Dist. Purulia </t>
  </si>
  <si>
    <t>baneswarmahato07@gmail.com</t>
  </si>
  <si>
    <t>bannysuper2@gmail.com</t>
  </si>
  <si>
    <t>https://drive.google.com/open?id=1k6WtCBN_0ndmGWi64_3XeDqH-lQ-cEkt</t>
  </si>
  <si>
    <t>SHUKLA BANERJER</t>
  </si>
  <si>
    <t>https://drive.google.com/open?id=16E0hXROSkvSjdQG8VLB5V9lTX8pujbsh</t>
  </si>
  <si>
    <t>Akhtari Khatun</t>
  </si>
  <si>
    <t>6204021644/8271527168</t>
  </si>
  <si>
    <t>Bagodar</t>
  </si>
  <si>
    <t xml:space="preserve">Vill-Kabristan Road Bagodar, PO+PS- Bagodar , Dist -Giridih,State-Jharkhand ,Near by Arun Memorial School </t>
  </si>
  <si>
    <t>annu19593@gmail.com</t>
  </si>
  <si>
    <t>Joynab khatun</t>
  </si>
  <si>
    <t>West Benga</t>
  </si>
  <si>
    <t>Serpur Buniadpur</t>
  </si>
  <si>
    <t>Hapania Tmc Hospital near gate number 2</t>
  </si>
  <si>
    <t>dharmitra 646@gmail.com</t>
  </si>
  <si>
    <t>https://drive.google.com/open?id=14M5nZfa4_K0BHQ2vYSMS_oH03NRyZ0ET</t>
  </si>
  <si>
    <t>Jhumu paul Datta</t>
  </si>
  <si>
    <t>Sajal Datta.Bhati Abhoynagar west.Near Datta Tailor.Agartala Tripura west.pin  799001</t>
  </si>
  <si>
    <t>datta sajal 209@ gmail.com</t>
  </si>
  <si>
    <t>dattasajal209@gmail.com</t>
  </si>
  <si>
    <t>https://drive.google.com/open?id=1AO5GS6NXL7OW74nuHDLQe4su9EQLT6r_</t>
  </si>
  <si>
    <t>LAST SEEN ON 27/02/2023</t>
  </si>
  <si>
    <t xml:space="preserve">SINTU KUMAR BHARTI </t>
  </si>
  <si>
    <t>https://drive.google.com/open?id=1pUcRJUQrFsSONjywqD07Y2TgJ733JHc6</t>
  </si>
  <si>
    <t>Saniya ali</t>
  </si>
  <si>
    <t>Mp</t>
  </si>
  <si>
    <t>Chh</t>
  </si>
  <si>
    <t xml:space="preserve">Jatachaper colliery tehshil parasia dist chhindwara Madhya Pradesh </t>
  </si>
  <si>
    <t xml:space="preserve">+2 high school chandi rajiganj,purnea </t>
  </si>
  <si>
    <t>singhragini7788@gmail.com</t>
  </si>
  <si>
    <t>raginiranjita678@gmail.com</t>
  </si>
  <si>
    <t xml:space="preserve">Nikita Sengupta </t>
  </si>
  <si>
    <t>Inda, Bhumi 7 near Ashirbad Lodge, post- kharagpur, district- midnapore, pin- 731305</t>
  </si>
  <si>
    <t>https://drive.google.com/open?id=1XANpS3g-10xGGy0_aCML5p5wmxkohYaC</t>
  </si>
  <si>
    <t xml:space="preserve">Jyoti Rani </t>
  </si>
  <si>
    <t xml:space="preserve">Basant bagh gola bazar near project Kanya vidyalaya sherghati gaya </t>
  </si>
  <si>
    <t>Abdullah Chaudhry</t>
  </si>
  <si>
    <t>+254702618226</t>
  </si>
  <si>
    <t>Kenya</t>
  </si>
  <si>
    <t>Mombasa</t>
  </si>
  <si>
    <t>Nyerere road, Mombasa Town, Kenya</t>
  </si>
  <si>
    <t>hexon@onshi.dev</t>
  </si>
  <si>
    <t>onibaba372@gmail.com</t>
  </si>
  <si>
    <t xml:space="preserve">High school chandi rajiganj, purnea </t>
  </si>
  <si>
    <t>Mst sumaiya akthr</t>
  </si>
  <si>
    <t>01767851135</t>
  </si>
  <si>
    <t>Bangaladesh</t>
  </si>
  <si>
    <t>Daka</t>
  </si>
  <si>
    <t>Natore</t>
  </si>
  <si>
    <t>gotiya Mahesh Mari singra Bildohor 64 50 natore</t>
  </si>
  <si>
    <t>mustakimbillamd38@gmail.com</t>
  </si>
  <si>
    <t>https://drive.google.com/open?id=1jPBP8wGAA7usvD1xKiDrBa1QR-IOYACZ</t>
  </si>
  <si>
    <t>Rajkumari</t>
  </si>
  <si>
    <t xml:space="preserve">छत्तीसगढ़ </t>
  </si>
  <si>
    <t xml:space="preserve">बलौदाबाजार </t>
  </si>
  <si>
    <t xml:space="preserve">पलारी </t>
  </si>
  <si>
    <t>नगर पंचायत पलारी वार्ड नंबर 14</t>
  </si>
  <si>
    <t>Amardeepdhirhe39@g mal. Com</t>
  </si>
  <si>
    <t>amardeepdhirhe39@gmail.com</t>
  </si>
  <si>
    <t xml:space="preserve">Village chowhatta </t>
  </si>
  <si>
    <t>Vill+post chowhatta, police station Labpur, Dist Birbhum, pin 731201</t>
  </si>
  <si>
    <t>last visited here on February</t>
  </si>
  <si>
    <t>Afsar khan</t>
  </si>
  <si>
    <t>U</t>
  </si>
  <si>
    <t>U. P</t>
  </si>
  <si>
    <t xml:space="preserve">Mohallah kayasthan p.o sherkot dist. Bijnore </t>
  </si>
  <si>
    <t>dilshadkhanlive@gmail.com</t>
  </si>
  <si>
    <t xml:space="preserve">MADATALI HASAM JARIYA </t>
  </si>
  <si>
    <t xml:space="preserve"> Silver mobile shopee, Shop no 5 , yashdeep  Shopping center ,Opp.Mantri market Kamdhenu, Estate Hadapsar</t>
  </si>
  <si>
    <t xml:space="preserve">Madatbhaijariya110@gmail.com </t>
  </si>
  <si>
    <t>madatbhaijariya110@gmail.com</t>
  </si>
  <si>
    <t>https://drive.google.com/open?id=1MYG6oQNUxzXw0tNY_l1IJ94pd4dH5fGS</t>
  </si>
  <si>
    <t>PUNAM DEVI</t>
  </si>
  <si>
    <t>Aghor ashram road sudna, daltonganj, palamu, jharkhand</t>
  </si>
  <si>
    <t>ompaddy494@gmail.com</t>
  </si>
  <si>
    <t>https://drive.google.com/open?id=19KGLt7yKbrgqMlYlZZEmm4Z5KK3DRQUb</t>
  </si>
  <si>
    <t>not interested now</t>
  </si>
  <si>
    <t>Sherkot</t>
  </si>
  <si>
    <t>Mohalllah kayasthan p.o sherkot dist. Bijnore</t>
  </si>
  <si>
    <t>Archana roy</t>
  </si>
  <si>
    <t>Village , post office Sanicherra pin -799262</t>
  </si>
  <si>
    <t>https://drive.google.com/open?id=1SQLDHXzyoJ66sjh5-bMXr2gYcp4kGY0u</t>
  </si>
  <si>
    <t xml:space="preserve">V /P -North Charilam  P/s-Bishalgarh Sepahijala Tripura </t>
  </si>
  <si>
    <t>https://drive.google.com/open?id=1uSXayhQtA9ztviZq31rXuxqP0iE8FSqM</t>
  </si>
  <si>
    <t xml:space="preserve">85 shree bhumi ichapur po nawabganj near loknath mandir </t>
  </si>
  <si>
    <t>https://drive.google.com/open?id=1F5P4JeB92TXODOP246sqa6j4-qKAhb3h</t>
  </si>
  <si>
    <t>CJ 290, Salt Lake, Kolkata - 91</t>
  </si>
  <si>
    <t>CJ 290,  Salt Lake,  Sector 2, Kolkata - 700091</t>
  </si>
  <si>
    <t xml:space="preserve">Barauni dairy colony quarter no B-4 </t>
  </si>
  <si>
    <t xml:space="preserve">13 years </t>
  </si>
  <si>
    <t xml:space="preserve">Syeda Razaq Uddin </t>
  </si>
  <si>
    <t xml:space="preserve">Telengana </t>
  </si>
  <si>
    <t>16-6-120/A, osmanpura colony, kattalguda. Beside Deewan banquets opposite super gas.</t>
  </si>
  <si>
    <t>syedaaamnabegum786@gmail.com</t>
  </si>
  <si>
    <t xml:space="preserve">Chrilam </t>
  </si>
  <si>
    <t xml:space="preserve">V+P North chrilam P/S -Bishalgarh Sepahijala Tripura </t>
  </si>
  <si>
    <t>https://drive.google.com/open?id=1vjGxJVWg-jN3wtt0Vc_hvVI-gkTrJIT4</t>
  </si>
  <si>
    <t xml:space="preserve">V+P North chrilam P/S Bishalgarh Sepahijala Tripura </t>
  </si>
  <si>
    <t>https://drive.google.com/open?id=1hJtc7XKj-O5ObssuarWt_kNta_YKQ-Vp</t>
  </si>
  <si>
    <t>Amod Kumar Srivastava</t>
  </si>
  <si>
    <t>Near kali temple khura Barwadih Latehar Jharkhand Pin 822111</t>
  </si>
  <si>
    <t>supercoolankit58@gmail.com</t>
  </si>
  <si>
    <t>https://drive.google.com/open?id=1R7CyiV434NNIJMwSi2a_trTr0XlsfeDV</t>
  </si>
  <si>
    <t xml:space="preserve">V+P North charilam p/S -Bishalgarh Sepahijala Tripura </t>
  </si>
  <si>
    <t>https://drive.google.com/open?id=1jFgRS_cijp5wulAQRY5UraPFriqYwsYl</t>
  </si>
  <si>
    <t xml:space="preserve">SabitaMandal </t>
  </si>
  <si>
    <t>9735630907/9153182872</t>
  </si>
  <si>
    <t>Regent Kusum Apartment, kajipara, Barasat,700125</t>
  </si>
  <si>
    <t>mandalsabita49@gmail.com</t>
  </si>
  <si>
    <t xml:space="preserve">V+PO- North charilam  P/S-BISHALGARH Sepahijala Tripura </t>
  </si>
  <si>
    <t>https://drive.google.com/open?id=1TNcQeQ_YETMlpVKbOCx-7_Np5bWJNGCS</t>
  </si>
  <si>
    <t>Antara Sinha Biswas</t>
  </si>
  <si>
    <t>Rasulpur, Bankura</t>
  </si>
  <si>
    <t>Rasulpur Protik Nursing Institute, Indus Road, Rasulpur, Bankura</t>
  </si>
  <si>
    <t>arpitbiswas001@gmail.com</t>
  </si>
  <si>
    <t>Sabita Mandal</t>
  </si>
  <si>
    <t xml:space="preserve">Kazipara.. Barasat.. North 24 PGS </t>
  </si>
  <si>
    <t>sahidullah663@gmail.com</t>
  </si>
  <si>
    <t>https://drive.google.com/open?id=1F9Uu9wKD9NOANuOmxrCHx0oaPh7lq8Kn</t>
  </si>
  <si>
    <t>Sneha Aggarwal</t>
  </si>
  <si>
    <t>A-1 Tower 17 Type 4 East Kidwai Nagar Delhi</t>
  </si>
  <si>
    <t>Anchal.agg082@gmail.com</t>
  </si>
  <si>
    <t>anchal.agg082@gmail.com</t>
  </si>
  <si>
    <t>https://drive.google.com/open?id=1drooxayophb6umzNOo_xiXmNk4NuZkQo</t>
  </si>
  <si>
    <t xml:space="preserve">Nilima Rani Paul </t>
  </si>
  <si>
    <t xml:space="preserve">128/1 Chandrapally </t>
  </si>
  <si>
    <t>https://drive.google.com/open?id=1n6tkVQ9FN0qeKQ3cOd-8_MpSn53A74aB</t>
  </si>
  <si>
    <t>SANCHITA DAS</t>
  </si>
  <si>
    <t>BANIHARI, JANCHI, GANGARAMPUR, DAKSHIN DINAJPUR, 733140</t>
  </si>
  <si>
    <t>sanchitadas5392@gmail.com</t>
  </si>
  <si>
    <t xml:space="preserve">Dhirendra Nath Mahato </t>
  </si>
  <si>
    <t xml:space="preserve">Vill:- Rangamatya, Post:- Bhowridih, P.S :- Purulia </t>
  </si>
  <si>
    <t>kinkarmahato77@gmail.com</t>
  </si>
  <si>
    <t>https://drive.google.com/open?id=1l_iUUZhn9BNFz-AFWHt-Hwb8TrS6k_Lh</t>
  </si>
  <si>
    <t>last visit here 06/10/2024</t>
  </si>
  <si>
    <t>AT DAMODARPUR.PO.MOTIGANJ.BALADORE.ODISHA.PIN 756003</t>
  </si>
  <si>
    <t xml:space="preserve">BALASORE </t>
  </si>
  <si>
    <t>DAMODAR PUR.MOTIGANJ.BALADORE</t>
  </si>
  <si>
    <t>chandabcs@gmail.com</t>
  </si>
  <si>
    <t>https://drive.google.com/open?id=11eB1dG4LSFCTCEAwVPomZHSGc8L9U362</t>
  </si>
  <si>
    <t>DAMODARPUR MOTIGANJ BALASORE ODISHA PIN756003</t>
  </si>
  <si>
    <t>DAMODARPUR MOTIGANJ BALASORE ODISHA PIN 756003</t>
  </si>
  <si>
    <t>https://drive.google.com/open?id=1Dn593Okih-6ZAmIMYP1A7tsUDPWTfBs2</t>
  </si>
  <si>
    <t>Zulekha bibi</t>
  </si>
  <si>
    <t>Latehar jharkhand</t>
  </si>
  <si>
    <t>Abdul bari   , 51288</t>
  </si>
  <si>
    <t>ANANTA CHAND</t>
  </si>
  <si>
    <t xml:space="preserve">DAMODARPUR MOTIGANJ BALASORE ODISHA </t>
  </si>
  <si>
    <t>https://drive.google.com/open?id=1v9rOcDnyvXc0EVp3QNST_b3OGp6doR1q</t>
  </si>
  <si>
    <t>out of network coverage area</t>
  </si>
  <si>
    <t>Jyotsna Batabyal</t>
  </si>
  <si>
    <t>B-4 101 Vijaya Regency, Vijayapuram seepat road bilaspur chhattisgarh</t>
  </si>
  <si>
    <t>tumparoytumparoy6@gmail.com</t>
  </si>
  <si>
    <t xml:space="preserve">Arnav kumar </t>
  </si>
  <si>
    <t xml:space="preserve">At -Purabsari near V Bazaar Munger </t>
  </si>
  <si>
    <t>sonkarsamyak6896@gmail.com</t>
  </si>
  <si>
    <t>sonkararnav6896mgr@gmail.com</t>
  </si>
  <si>
    <t>https://drive.google.com/open?id=1woOxE44gWUUMgrW2RtJdzPgb7I1C2elL</t>
  </si>
  <si>
    <t>unavailable</t>
  </si>
  <si>
    <t xml:space="preserve">Sarwar medical hall, main road near lal masjid, jhumpura </t>
  </si>
  <si>
    <t>https://drive.google.com/open?id=1Q1FwfXmeDr1Ht-NNkseYpJdbCR6KPbYO</t>
  </si>
  <si>
    <t xml:space="preserve">Mrs Neeta Malhotra </t>
  </si>
  <si>
    <t>Punjabi bagh</t>
  </si>
  <si>
    <t xml:space="preserve">House no. 4,road no. 37,west Punjabi Bagh, New Delhi </t>
  </si>
  <si>
    <t>ektahmalhotra@yahoo.com</t>
  </si>
  <si>
    <t>https://drive.google.com/open?id=17iN35sACxY2fgrLlaE6YtS4u3i8DZPlc</t>
  </si>
  <si>
    <t>want online consultation</t>
  </si>
  <si>
    <t>Deepa</t>
  </si>
  <si>
    <t xml:space="preserve">91 9582790824 </t>
  </si>
  <si>
    <t>Flatno. 901 tower 7 civitech Florencia vaishali 201010</t>
  </si>
  <si>
    <t>todeepabisht@yahoo.com</t>
  </si>
  <si>
    <t>deepaatobisht06@gmail.com</t>
  </si>
  <si>
    <t xml:space="preserve">Md sahabuddin </t>
  </si>
  <si>
    <t>Basaha ps pipra jl Supaul bihar</t>
  </si>
  <si>
    <t>mdsiraj91066@gmail.com</t>
  </si>
  <si>
    <t>not recieved</t>
  </si>
  <si>
    <t xml:space="preserve">Basaha ps pipra jl Supaul Bihar </t>
  </si>
  <si>
    <t>Manjeet Kumar Shaw</t>
  </si>
  <si>
    <t>Ayakar Awas , V I P Road , Near Doordarshan colony, Guwahati 781036</t>
  </si>
  <si>
    <t>manjitshaw30@gmail.com</t>
  </si>
  <si>
    <t>https://drive.google.com/open?id=1VeBSHmK_MYngFxZq7RHTSOrp0qt3rNKE</t>
  </si>
  <si>
    <t>Rudra Shaw</t>
  </si>
  <si>
    <t xml:space="preserve">Ayakar Awas , Near Doordarshan Colony, V I P Road , Borbari, Guwahati </t>
  </si>
  <si>
    <t>https://drive.google.com/open?id=1Z9p2Kji3SX_6MbZy3YFQbUxUckDk4Xgb</t>
  </si>
  <si>
    <t>Rakhi mirdha</t>
  </si>
  <si>
    <t>Paschim Banga paschim Banga</t>
  </si>
  <si>
    <t>গ্রাম</t>
  </si>
  <si>
    <t xml:space="preserve">Mathbari </t>
  </si>
  <si>
    <t>sahajanmolla7261@gmail.com</t>
  </si>
  <si>
    <t>Shyam prasad rajak</t>
  </si>
  <si>
    <t>78/c/1 bijay garh, barrackpore, po: NCP.</t>
  </si>
  <si>
    <t>75Yrs</t>
  </si>
  <si>
    <t>https://drive.google.com/open?id=1Plc6cOTspmIz8apZ4iHGcJ_rJz9xuqyL</t>
  </si>
  <si>
    <t>Lila debi</t>
  </si>
  <si>
    <t>78/c/1 bijaygarh , barrackpore ,po:NCP</t>
  </si>
  <si>
    <t>63 yrs</t>
  </si>
  <si>
    <t>Deep barua</t>
  </si>
  <si>
    <t>7980158202/9147009866</t>
  </si>
  <si>
    <t>8b/57 beleghata cit building Kolkata 700010</t>
  </si>
  <si>
    <t>sbarua668@gmail.com</t>
  </si>
  <si>
    <t>dbarua202@gmail.com</t>
  </si>
  <si>
    <t>https://drive.google.com/open?id=1r7BaFUcmSu1O8RYFWg1iqJX14yKH60Ho</t>
  </si>
  <si>
    <t>Kailashahar,tripura</t>
  </si>
  <si>
    <t>Vill-tilagaon,p.o-tilabazar,pin-799281,district-unakoti,tripura</t>
  </si>
  <si>
    <t>mdosmanhussain032@gmail.com</t>
  </si>
  <si>
    <t>mdosmanhussain48@gmail.com</t>
  </si>
  <si>
    <t>Aliya parween</t>
  </si>
  <si>
    <t>Ragini sinha</t>
  </si>
  <si>
    <t>K 502,JSW BPSL colony,thelkoloi,sambalpur</t>
  </si>
  <si>
    <t>raginisinha0303@gmail.com</t>
  </si>
  <si>
    <t>Kousambi Bhattacharyya</t>
  </si>
  <si>
    <t>Kousambi Bhattacharyya16@gmail.com</t>
  </si>
  <si>
    <t>Naveen Kumar Agrawal</t>
  </si>
  <si>
    <t xml:space="preserve">Pathalgaon </t>
  </si>
  <si>
    <t>Naveen Agrawal, Near Civil Hospital, Jashpur Road, Pathalgaon, Chhattisgarh</t>
  </si>
  <si>
    <t>naveen0582@gmail.com</t>
  </si>
  <si>
    <t>49 yaer</t>
  </si>
  <si>
    <t>Ajay yadav</t>
  </si>
  <si>
    <t>Village= Chakiya mu. Noorpur post=pushpnagar dist= azamgarh up nagar</t>
  </si>
  <si>
    <t>yadavajay27684@gmail.com</t>
  </si>
  <si>
    <t xml:space="preserve">Naveen Kumar Agrawal </t>
  </si>
  <si>
    <t>Naveen Agrawal, Near Civil Hospital, Jashpur Road, Pathalgaon Chhattisgarh</t>
  </si>
  <si>
    <t>Naveen0582@gmail.com</t>
  </si>
  <si>
    <t>49 year</t>
  </si>
  <si>
    <t>Manu bauri. Vill+po-aldihi, dist-paschim burdwan, pin-713359</t>
  </si>
  <si>
    <t>Vill+po-aldihi, dist-paschim burdwan, pin-713359</t>
  </si>
  <si>
    <t>dipteshbauri9641@gmail.com</t>
  </si>
  <si>
    <t>Chittaranjan Dutta</t>
  </si>
  <si>
    <t>LUIIT bakers , zoo road tiniali, sahib tila , guwahati , assam . Pin - 781024</t>
  </si>
  <si>
    <t>basantinteriorsassam@gmail.com</t>
  </si>
  <si>
    <t>neconstruction2025@gmail.com</t>
  </si>
  <si>
    <t xml:space="preserve">Gaytri devi </t>
  </si>
  <si>
    <t>Chas (bokaro)</t>
  </si>
  <si>
    <t>Main road Chas , near Mahabir chowk  fal mandi</t>
  </si>
  <si>
    <t>shibujaiswal41@gmail.com</t>
  </si>
  <si>
    <t xml:space="preserve">Arnav Sinha </t>
  </si>
  <si>
    <t xml:space="preserve">Kharhiya basti ward no 12 Araria </t>
  </si>
  <si>
    <t>https://drive.google.com/open?id=1wWi7k32C3NEY-cpHFmYJc69cCHAWjxFu</t>
  </si>
  <si>
    <t>SOLD</t>
  </si>
  <si>
    <t xml:space="preserve">Suhasini Bhaumik </t>
  </si>
  <si>
    <t>Flat No. 3C, 9/2B Talbagan Lane, Park Circus</t>
  </si>
  <si>
    <t>https://drive.google.com/open?id=1a70SAdA36gmWLRNdV2T-B3X3NRdh2dsk</t>
  </si>
  <si>
    <t>Rashmi sachdev /Jamshedpur</t>
  </si>
  <si>
    <t>81/82 Kalpana Residency. Flat 2B.East Bengal Colony. Sitaramdera, PO-AGRICO. JAMSHEDPUR-831009831009</t>
  </si>
  <si>
    <t>https://drive.google.com/open?id=163Bm9uP35rMVCwqmgOFhqCZxDiZNByDt</t>
  </si>
  <si>
    <t xml:space="preserve">Shabnam Imtiyaz </t>
  </si>
  <si>
    <t>PM Residency Flat G2 196/38, 16th Main Rd, Mico Layout, Hongasandra, Bengaluru, Karnataka 560068</t>
  </si>
  <si>
    <t>shabnamimtiaz3@gmail.com</t>
  </si>
  <si>
    <t>Bishash Ghosh</t>
  </si>
  <si>
    <t>Ho.No.448 Kesari Nagar Manegaon Ranjhi Near Khermai Mandir Jabalpur MP</t>
  </si>
  <si>
    <t>https://drive.google.com/open?id=1kpJBQo0RPd4O_Y6bS5BxqMFOmagdjDpU</t>
  </si>
  <si>
    <t xml:space="preserve">Anil Kumar Singh </t>
  </si>
  <si>
    <t xml:space="preserve">Bhilai </t>
  </si>
  <si>
    <t xml:space="preserve">Plot No 31 Street No 13 Pragati Nagar Risali Bhilai Dist Durg </t>
  </si>
  <si>
    <t>anil8173@gmail.com</t>
  </si>
  <si>
    <t>Bholanath samanta</t>
  </si>
  <si>
    <t>Uluberia</t>
  </si>
  <si>
    <t xml:space="preserve"> gongarampur, uluberia, howrah, </t>
  </si>
  <si>
    <t>sabhola72@gmail.com</t>
  </si>
  <si>
    <t>Pallavi Kumari</t>
  </si>
  <si>
    <t>9241775964/7277116225</t>
  </si>
  <si>
    <t>H.No.-85 C/O Rajkumar Singh Anand Garh Colony, Tilkamanjhi,Bhagalpur.</t>
  </si>
  <si>
    <t>5pallavik12@gmail.com</t>
  </si>
  <si>
    <t>05111997pallavighosh@gmail.com</t>
  </si>
  <si>
    <t xml:space="preserve">Saket Kumar </t>
  </si>
  <si>
    <t>At Perwakhuri, PO Bhojpur, Via Madanpur, PS Tarabari</t>
  </si>
  <si>
    <t>brajmohansharma1987@gmail.com</t>
  </si>
  <si>
    <t xml:space="preserve">HARYANA </t>
  </si>
  <si>
    <t xml:space="preserve">E/31-09, FIRST FLOOR, BPTP PARK ELITE FLOORS, SECTOR 85, FARIDABAD </t>
  </si>
  <si>
    <t>https://drive.google.com/open?id=10_ExVqNvTe8sNzSgQsHydVNntfCkSVVy</t>
  </si>
  <si>
    <t>LAST SEEN ON 26/11/2024</t>
  </si>
  <si>
    <t>Rekha ghosh</t>
  </si>
  <si>
    <t>Matigara, amtala new colony</t>
  </si>
  <si>
    <t xml:space="preserve">Main road Chas, near fal mandi , Mahabir chowk </t>
  </si>
  <si>
    <t>https://drive.google.com/open?id=1CSQ3MDDegGREzn1zbB4KC_vnguyY4ESk</t>
  </si>
  <si>
    <t>Kanchan Dutta komarpur ketugram purba bordhaman</t>
  </si>
  <si>
    <t xml:space="preserve">Komarpur </t>
  </si>
  <si>
    <t>Kanchan Dutta vill+post komarpur.Dist purba bordhaman p.s ketugram.pin 713129</t>
  </si>
  <si>
    <t>Kanchandutta156@gmail.com</t>
  </si>
  <si>
    <t>kanchandutta156@gmail.com</t>
  </si>
  <si>
    <t xml:space="preserve">Babli Mandal </t>
  </si>
  <si>
    <t>H no. 257 &amp; 258  ,Hari Om Nagar, near kali mandir and Yamaha service center Adityapur, Jamshedpur, Jharkhand 831013</t>
  </si>
  <si>
    <t>rahulofficial07@gmail.com</t>
  </si>
  <si>
    <t>rahulofficial0701@gmail.com</t>
  </si>
  <si>
    <t>https://drive.google.com/open?id=1_YG7KOHraiv6u4WqVHiqWIOTns2xT9e4</t>
  </si>
  <si>
    <t xml:space="preserve">Pallyshree, behind Prajapati Ghar, Malancha Road </t>
  </si>
  <si>
    <t>https://drive.google.com/open?id=1sxv76I1gVAKiwEpjHeYA2poV6ySkTrkO</t>
  </si>
  <si>
    <t xml:space="preserve">D K Verma </t>
  </si>
  <si>
    <t xml:space="preserve">Behind Steel Almirah Factory, Sanjay path, Dimna Road, Mango, Jamshedpur </t>
  </si>
  <si>
    <t>vermadhananjaykumar2@gmail.com</t>
  </si>
  <si>
    <t xml:space="preserve">Gopal Goswami </t>
  </si>
  <si>
    <t xml:space="preserve">Balrampur </t>
  </si>
  <si>
    <t>Sharmapappu812@gmail</t>
  </si>
  <si>
    <t>gunadharg9@gmail.com</t>
  </si>
  <si>
    <t>Swati Das</t>
  </si>
  <si>
    <t>G-74, Sector 2</t>
  </si>
  <si>
    <t>Swatidas968@gmail.com</t>
  </si>
  <si>
    <t>subham.das.1108@gmail.com</t>
  </si>
  <si>
    <t xml:space="preserve">1.Ali haidar </t>
  </si>
  <si>
    <t>7908263027/9775756585</t>
  </si>
  <si>
    <t>Murarai</t>
  </si>
  <si>
    <t xml:space="preserve">Bhadiswar murarai birbhum </t>
  </si>
  <si>
    <t>ali haidar65@gma.com</t>
  </si>
  <si>
    <t>Nuresabba bibi</t>
  </si>
  <si>
    <t>uttamjaiswsl12@gmail.com</t>
  </si>
  <si>
    <t>MD firoj</t>
  </si>
  <si>
    <t xml:space="preserve">Vill.Sabaijor ps Sarath Deoghar Jharkhand </t>
  </si>
  <si>
    <t>rizwanmd4777@gmail.com</t>
  </si>
  <si>
    <t>https://drive.google.com/open?id=1zmpoOExs6JEh4ILVHAlTXmSsOuWKHUQW</t>
  </si>
  <si>
    <t xml:space="preserve">সেখ আব্দুল হোসেন </t>
  </si>
  <si>
    <t xml:space="preserve">ভারত </t>
  </si>
  <si>
    <t xml:space="preserve">পশ্চিমবাংলা </t>
  </si>
  <si>
    <t>তমলুক</t>
  </si>
  <si>
    <t xml:space="preserve">নাম- সেখ আব্দুল হোসেন, পিতা -সেখ আকরাম হোসেন, গ্রাম -তারাচাঁদ বাড়,পো:+থানা -নন্দীগ্রাম,জেলা -পূর্ব মেদিনীপুর। রাজ্য -পশ্চিমবঙ্গ </t>
  </si>
  <si>
    <t>Imonbuilders 2010@gmail.com</t>
  </si>
  <si>
    <t>imonbuilders2010@gmail.com</t>
  </si>
  <si>
    <t>https://drive.google.com/open?id=1uxHcGG2mbKv1CJgJzN0pgh2gDHvnP_3o</t>
  </si>
  <si>
    <t>G-5/12 Windsor hills, sirol road, gwalior</t>
  </si>
  <si>
    <t>https://drive.google.com/open?id=1Fgr-1lMXAyeeIThmQZR90x0-a_DY76VG</t>
  </si>
  <si>
    <t xml:space="preserve">Soma Dutta </t>
  </si>
  <si>
    <t xml:space="preserve">North Sudarshanpur, PO+PS- Raiganj, Dist - Uttar Dinajpur </t>
  </si>
  <si>
    <t>https://drive.google.com/open?id=1qhZ5HqdO5-ahSyRS5XgX7AWohe1SNSMX</t>
  </si>
  <si>
    <t>10/1. Sarang lane 1st floor flat no 4</t>
  </si>
  <si>
    <t>10/1 Sarang lane 1st floor flat no 4</t>
  </si>
  <si>
    <t>shamsurrahman006@gmail.com</t>
  </si>
  <si>
    <t>Puja kumari soren</t>
  </si>
  <si>
    <t xml:space="preserve">Manik mansion Ratu road araya Puri popular nursing home </t>
  </si>
  <si>
    <t>djsanjeeta@gmail.com</t>
  </si>
  <si>
    <t>nk6714202@gmail.com</t>
  </si>
  <si>
    <t>https://drive.google.com/open?id=1tszeVoL0DOpLOA-qPJZtJfsJn_IakWox</t>
  </si>
  <si>
    <t>Last visit here 22/01/2025</t>
  </si>
  <si>
    <t xml:space="preserve">Minakshi Roy </t>
  </si>
  <si>
    <t>Address - Suri (Baruipara), Behind of Radhaballav Mandir,  P.O + P.S - Suri, Dist  - Birbhum , PIN - 731101</t>
  </si>
  <si>
    <t>https://drive.google.com/open?id=1cNQgyaZhC7r83oVWX1Urs44b9h69EX5C</t>
  </si>
  <si>
    <t>5F, Jamunotri Tower, 30 KBC Road, Nagerbazar, Kolkata-700028</t>
  </si>
  <si>
    <t>https://drive.google.com/open?id=1cp_k8CwLtjgVey7U4Y4-ZrdzcpOyzVxy</t>
  </si>
  <si>
    <t>Manish kumar Address -Madhubani ,Purnia,Bihar</t>
  </si>
  <si>
    <t xml:space="preserve">Amla Tola, Manjhali Chowk, Madhubani Purnia Bihar </t>
  </si>
  <si>
    <t>manishkr189@gmail.com</t>
  </si>
  <si>
    <t>https://drive.google.com/open?id=1qzZM4clCj1626kh2HSD-jgAuGHEmuVc1</t>
  </si>
  <si>
    <t>E/31-09, FF, BPTP PARK ELITE FLOORS, SECTOR 85, FARIDABAD, HARYANA, 121002</t>
  </si>
  <si>
    <t>https://drive.google.com/open?id=1Bx2jfJpka33XnpUCgHof2ndPvbX0xqqX</t>
  </si>
  <si>
    <t xml:space="preserve">Sk barkat Alli </t>
  </si>
  <si>
    <t xml:space="preserve">BARIPADA </t>
  </si>
  <si>
    <t>At/ sungadiya . District mayur bhanj</t>
  </si>
  <si>
    <t>skbarkatalli3@gmail.com</t>
  </si>
  <si>
    <t xml:space="preserve">Sk Barkat Alli </t>
  </si>
  <si>
    <t xml:space="preserve">At sungadiya district mayurbhanj </t>
  </si>
  <si>
    <t>Puja paul sarkar p.o+p.s_raiganj, dist_uttardinajpur, pin 733134</t>
  </si>
  <si>
    <t>P. O+p.s_Raiganj, dist_uttardinajpur, pin_733134</t>
  </si>
  <si>
    <t>Pujapaul733134@Gmail.com</t>
  </si>
  <si>
    <t>ppuja3319@gmail.com</t>
  </si>
  <si>
    <t>https://drive.google.com/open?id=1MoeAV4WX9qLO-N2-NrhbiKnBTf6ekECV</t>
  </si>
  <si>
    <t>last visit on 28/02/2025</t>
  </si>
  <si>
    <t xml:space="preserve">Kumar Abhishek </t>
  </si>
  <si>
    <t xml:space="preserve">Sai Mandir Pundag Ranchi </t>
  </si>
  <si>
    <t>88krabhishek@gmail.com</t>
  </si>
  <si>
    <t>Surendra Kumar Singh</t>
  </si>
  <si>
    <t>289,Gulzar Pokhar, Near Shakuntala X-Ray, Din Dayal Chowk</t>
  </si>
  <si>
    <t>coolmanjula_singh@rediffmail.com</t>
  </si>
  <si>
    <t>sk764297@gmail.com</t>
  </si>
  <si>
    <t xml:space="preserve">Nimish Raj </t>
  </si>
  <si>
    <t>Newtown opposite of City centre 2</t>
  </si>
  <si>
    <t>nr129928@gmail.com</t>
  </si>
  <si>
    <t xml:space="preserve">Rajeev Bhatia </t>
  </si>
  <si>
    <t>B- 8, 150, 2nd floor, Sector - 3, Rohini, Delhi.</t>
  </si>
  <si>
    <t>bhatiarajeev1912@gmail.com</t>
  </si>
  <si>
    <t>Serpur Buniadpur Banshari Dakshin Dinajpur</t>
  </si>
  <si>
    <t>Serpur,Buniadpur,Banshari, Dakshin Dinajpur</t>
  </si>
  <si>
    <t>Joynad khatun</t>
  </si>
  <si>
    <t>Vil -Serpur,p.o- Buniadpur, p.s-Banshari ,Dist-Dakshin Dinajpur</t>
  </si>
  <si>
    <t>West Bengal , India</t>
  </si>
  <si>
    <t>Vill- Tanti Para, Sapuriyapara West Lane, PO-Krishnanagar, Dist- Nadia, West Bengal ,Pin-741101</t>
  </si>
  <si>
    <t>Meera sonny</t>
  </si>
  <si>
    <t xml:space="preserve">48.R B S by lane Khanpukur post Angus Dist Hooghly </t>
  </si>
  <si>
    <t>sangsam.sonny10@gmail.com</t>
  </si>
  <si>
    <t>KHUSHBU DEVI</t>
  </si>
  <si>
    <t xml:space="preserve">VILL NAWADIH PO CHATRO PS DEORI DIST GIRIDIH JHARKHAND </t>
  </si>
  <si>
    <t>nvnkmrcsc800@gmail.com</t>
  </si>
  <si>
    <t>https://drive.google.com/open?id=168o3Yt1S2cwYS19ZurtcMQi4zm-el6is</t>
  </si>
  <si>
    <t>Ashok Kumar Singh</t>
  </si>
  <si>
    <t xml:space="preserve">Bokaro Steel City </t>
  </si>
  <si>
    <t xml:space="preserve">Madhukanari Dhori, Phusro ,near Patel Chowk </t>
  </si>
  <si>
    <t>parmarbabusourav579@gmail.com</t>
  </si>
  <si>
    <t>Shivan Makhija</t>
  </si>
  <si>
    <t>C1C2-47 Niharika korba</t>
  </si>
  <si>
    <t>Makhijae28@gmail.com</t>
  </si>
  <si>
    <t xml:space="preserve">Sanjib Ghosh </t>
  </si>
  <si>
    <t xml:space="preserve">Purba bardhaman </t>
  </si>
  <si>
    <t>Konrapur .sutra.nadanghat wb 713513</t>
  </si>
  <si>
    <t>Ghoshsanjib567@gmail.com</t>
  </si>
  <si>
    <t>ghoshsanjib567@gmail.com</t>
  </si>
  <si>
    <t xml:space="preserve">Swapna Chakraborty </t>
  </si>
  <si>
    <t>243A jodhpur park</t>
  </si>
  <si>
    <t xml:space="preserve">Krishna dutta </t>
  </si>
  <si>
    <t>Village. +. Post. Musthuli p.s. katwa. District. Purba bardhaman</t>
  </si>
  <si>
    <t>shantanudutta954@gmail.com</t>
  </si>
  <si>
    <t>https://drive.google.com/open?id=1Rim5mGj8H3OWXqa5uVGvBpqJhdw8uB3h</t>
  </si>
  <si>
    <t>Hira Devi</t>
  </si>
  <si>
    <t>Name -- Rishika Ray  C/O Parmeshwar Yadav, Near Gosiya Masjid , Abdhabihari Mandir , Maharajganj , Gandhi Chowk  Town -- Madhubani  District -- Madhubani  State -- Bihar Pincode -- 847211  Mobile no. -- 8787415020</t>
  </si>
  <si>
    <t>prateekray1752@gmail.com</t>
  </si>
  <si>
    <t>https://drive.google.com/open?id=15uYY228jQ7GOw0tN84U4EGsMp5ZKLVxU</t>
  </si>
  <si>
    <t>last medicine order 24/04/2023</t>
  </si>
  <si>
    <t>Rekha Ghosh</t>
  </si>
  <si>
    <t>Matigara new colony, amtala road, near Bandhb shango clab, po+ps Matigara, Dis Darjeeling, pin 734010</t>
  </si>
  <si>
    <t xml:space="preserve">Navi mumbai </t>
  </si>
  <si>
    <t xml:space="preserve">Ghansoli </t>
  </si>
  <si>
    <t xml:space="preserve">3yrs </t>
  </si>
  <si>
    <t xml:space="preserve">Hardoi </t>
  </si>
  <si>
    <t>https://drive.google.com/open?id=1-coiS0n8Gh5yjJn5sYRYouy5VXNsZ9WP</t>
  </si>
  <si>
    <t>At+po-Rampur,Distt-Lakhisarai(Bihar)Pin-811310</t>
  </si>
  <si>
    <t xml:space="preserve">rajeevkrlnt@gmail.com </t>
  </si>
  <si>
    <t>rajeevisgeckr@gmail.com</t>
  </si>
  <si>
    <t xml:space="preserve">50 years </t>
  </si>
  <si>
    <t>Swapan kumar dey</t>
  </si>
  <si>
    <t>9088773287/9804211286</t>
  </si>
  <si>
    <t xml:space="preserve"> Adlabad, Deshapran Sarani</t>
  </si>
  <si>
    <t>deymadhumita1989@gmail.com</t>
  </si>
  <si>
    <t>https://drive.google.com/open?id=1EsjZudPkh2PiJP7w99RyMWMh6HliH-mf</t>
  </si>
  <si>
    <t>Nitu devi</t>
  </si>
  <si>
    <t>durgapur</t>
  </si>
  <si>
    <t xml:space="preserve">At - Bhagat singh nagar block F/50 near link road Victoria school Benachity </t>
  </si>
  <si>
    <t>https://drive.google.com/open?id=1xzwesFr8yPJHVT2sBD3vSGIJEUOx49ip</t>
  </si>
  <si>
    <t xml:space="preserve">Anubhav yadav </t>
  </si>
  <si>
    <t xml:space="preserve">Type-3/37 ag colony near P&amp;T Chauraha Shastri nagar bhopal </t>
  </si>
  <si>
    <t>yadavanubhav124@gmail.com</t>
  </si>
  <si>
    <t xml:space="preserve">Type 3/37 ag colony, near P&amp;T Chauraha Shastri nagar bhopal </t>
  </si>
  <si>
    <t>Umang winter hills, flat number  E- 1401 , sector 77 gurgaon haryana 122004</t>
  </si>
  <si>
    <t>Manu bauri</t>
  </si>
  <si>
    <t>Vill+po-aldia, dist-paschim burdwan, state-west bengal pin-713359</t>
  </si>
  <si>
    <t>last visit 2023 or 2024</t>
  </si>
  <si>
    <t xml:space="preserve">Nuresa Khatun </t>
  </si>
  <si>
    <t>Vill: Dakshin Dangapara, PO: Jagtagaon, PS: Islampur, Dist:Uttar Dinajpur 733202</t>
  </si>
  <si>
    <t>rahamanhafijur226@gmail.com</t>
  </si>
  <si>
    <t>Mala Singh</t>
  </si>
  <si>
    <t>House number 3349,Gali number 4A, laxman Vihar - 1 Gurugram, Harayana, 122006</t>
  </si>
  <si>
    <t>https://drive.google.com/open?id=1612vG8o2cc7c2Fu1FgnMJAa6RFwIZyrc</t>
  </si>
  <si>
    <t xml:space="preserve">Pabitra Majhi , chak baman goria , purba Bardhaman </t>
  </si>
  <si>
    <t xml:space="preserve">Chak baman goria </t>
  </si>
  <si>
    <t xml:space="preserve">Vill+Post-chak baman goria , dist - purba Bardhaman </t>
  </si>
  <si>
    <t>https://drive.google.com/open?id=1pocRzg5DjVckancCWvd59TyqHHy5rqt9</t>
  </si>
  <si>
    <t xml:space="preserve">Arbind Kumar </t>
  </si>
  <si>
    <t xml:space="preserve">Obra </t>
  </si>
  <si>
    <t>Ward no.01,sant Ravidas Nagar behind Billi primary school obra PIN 231219 up</t>
  </si>
  <si>
    <t>arbindkumaruppcl@gmail.com</t>
  </si>
  <si>
    <t>Raj Kumar Sakunia</t>
  </si>
  <si>
    <t>R.K Constructions,Opp.Central Bazzar, Goushala Chowk,Marwari Para,Jharsuguda,Odisha.</t>
  </si>
  <si>
    <t>JALPAIGURI PIN 735101</t>
  </si>
  <si>
    <t>7908823641/9734022100</t>
  </si>
  <si>
    <t>C/O Amit Dey Sarkar, Mitra Apartment, Flat No-C/2 , Mohuri Para Jalpaiguri,735101</t>
  </si>
  <si>
    <t>amitdsjpg@gmail.com</t>
  </si>
  <si>
    <t>Ward no 01, Sant Ravidas Nagar behind Billi primary school obra PIN 231219</t>
  </si>
  <si>
    <t>Samima tanbira</t>
  </si>
  <si>
    <t>Barasat  ramkrisjnopur</t>
  </si>
  <si>
    <t>Nabihaibnat 2022@gmail.com</t>
  </si>
  <si>
    <t>nabihaibnat2022@gmail.com</t>
  </si>
  <si>
    <t>Khushi agrawal</t>
  </si>
  <si>
    <t>razaumar3435@gmail.com</t>
  </si>
  <si>
    <t>Ramesh seva sadan girls hostel samta colony raipur</t>
  </si>
  <si>
    <t>8902461694/6297851649</t>
  </si>
  <si>
    <t>khushijindal02032002@gmail.com</t>
  </si>
  <si>
    <t>https://drive.google.com/open?id=1tvLBKF7EWViJ9VUAvwJfnVGLxI8yjVw_</t>
  </si>
  <si>
    <t xml:space="preserve">Samima tanbira </t>
  </si>
  <si>
    <t>Batasat</t>
  </si>
  <si>
    <t xml:space="preserve">Barasat ramkrishnapur </t>
  </si>
  <si>
    <t>Nabihaibnat2022@gmail.com</t>
  </si>
  <si>
    <t>Nishant kumar jha</t>
  </si>
  <si>
    <t xml:space="preserve">B-608, sun rising homes, beside Jagatpur flyover, infront of Nirman rejoice, Jagatpur, Ahmedabad </t>
  </si>
  <si>
    <t>nishantsec@gmail.com</t>
  </si>
  <si>
    <t>Anisha khatun</t>
  </si>
  <si>
    <t xml:space="preserve">Kashipur murliganj Madhepura </t>
  </si>
  <si>
    <t>rksong72@gmail.com</t>
  </si>
  <si>
    <t>last visit 5 months ago</t>
  </si>
  <si>
    <t>Biplab Banerjee.Hari Mandi road.near fulbari bypass.Siliguri(jalpaiguri)734015</t>
  </si>
  <si>
    <t>Hari Mandi road .PO- Fulbari Hatt.near fulbari bypass.Siliguri(jalpaiguri) pin-734015</t>
  </si>
  <si>
    <t>sombanerjee942001@gmail.com</t>
  </si>
  <si>
    <t>https://drive.google.com/open?id=1Z2Dhw09bkd4OU4hQ8zEf8ZQu8s-43hk7</t>
  </si>
  <si>
    <t>doctor wrote on prescription follow up after 2 months</t>
  </si>
  <si>
    <t>SHANAWAZ ANSARI</t>
  </si>
  <si>
    <t xml:space="preserve">AMLATAND , GOVINDPUR , DHANBAD , JHARKHAND </t>
  </si>
  <si>
    <t>ansarishanawaz912@gmail.com</t>
  </si>
  <si>
    <t xml:space="preserve">Abhishek Kumar </t>
  </si>
  <si>
    <t>Piller No-83, Durga Ashram Gali, Sheikhpuara, Bailey Road Patna 800014</t>
  </si>
  <si>
    <t>abhipatel1511@gmail.com</t>
  </si>
  <si>
    <t>https://drive.google.com/open?id=1WYd2lgBfFRFubqXw6Tylp_vv8BLHJ4I4</t>
  </si>
  <si>
    <t>Rajdeep Mandal</t>
  </si>
  <si>
    <t>7838097082/8860316987</t>
  </si>
  <si>
    <t xml:space="preserve">Raghunathpur </t>
  </si>
  <si>
    <t>village: Ledason, Post+Ps= Santuri, District: Purulia</t>
  </si>
  <si>
    <t>ankitakamal2010@gmail.com</t>
  </si>
  <si>
    <t>42 month (3 year 5 month)</t>
  </si>
  <si>
    <t>https://drive.google.com/open?id=1UvLwrmBvSiz_Qj2uSzHnuFNoSn5dnG4W</t>
  </si>
  <si>
    <t>Sikha Nandy</t>
  </si>
  <si>
    <t>No 3 Avenue north road,Santoshpur,Kolkata</t>
  </si>
  <si>
    <t>last seen in 2024</t>
  </si>
  <si>
    <t xml:space="preserve">Kumbhar para </t>
  </si>
  <si>
    <t xml:space="preserve">Kumbhar para ghose colony </t>
  </si>
  <si>
    <t>tbano935@gmail.com</t>
  </si>
  <si>
    <t>banotamanna02@gmail.com</t>
  </si>
  <si>
    <t xml:space="preserve">Sadpura, Muzaffarpur </t>
  </si>
  <si>
    <t xml:space="preserve">Razi Haidar </t>
  </si>
  <si>
    <t xml:space="preserve">Saiyyada fatmi </t>
  </si>
  <si>
    <t xml:space="preserve">Andhey ki chowki mahipat mau hardoi road Lucknow </t>
  </si>
  <si>
    <t>Md Rustam</t>
  </si>
  <si>
    <t>Katiharo</t>
  </si>
  <si>
    <t xml:space="preserve">Village singhia po shitalpur onkar ps Barsoi Dist katihar Bihar </t>
  </si>
  <si>
    <t>anavaralam1810@gmail.com</t>
  </si>
  <si>
    <t>https://drive.google.com/open?id=1mSfxMu_mG928Jbr0Wl_k3C19cJZbVED6</t>
  </si>
  <si>
    <t>Asim let</t>
  </si>
  <si>
    <t>Bharatbarsh</t>
  </si>
  <si>
    <t>Tarapith Mondir</t>
  </si>
  <si>
    <t>Hotel Golden plaza Tarapith mondir.</t>
  </si>
  <si>
    <t xml:space="preserve">No </t>
  </si>
  <si>
    <t>letasim2@gmail.com</t>
  </si>
  <si>
    <t>he wants to see a doctor</t>
  </si>
  <si>
    <t>Shofiya bano</t>
  </si>
  <si>
    <t>7987467114/9399232809</t>
  </si>
  <si>
    <t xml:space="preserve">Madhya pradesh </t>
  </si>
  <si>
    <t xml:space="preserve">Shahdol </t>
  </si>
  <si>
    <t>Ward no.19, gram Rungta colliery, post rungata colliery, sabo burhar shahdol madhya pradesh  pin 📍 484110</t>
  </si>
  <si>
    <t xml:space="preserve">Razaumar3435@gmail.com </t>
  </si>
  <si>
    <t>https://drive.google.com/open?id=1JZLg_-qSadflrAJYU_4ZJ_1NvW0I7EeK</t>
  </si>
  <si>
    <t>D 106 chaitnya vihar chinchwad Near Aditya Birla Hospital pune 411033</t>
  </si>
  <si>
    <t>D106 chaitnya vihar , Thergaon Boat club Road , Near Aditya Birla Hospital, chinchwad pune 411033</t>
  </si>
  <si>
    <t>hridaypande@gmail.com</t>
  </si>
  <si>
    <t>https://drive.google.com/open?id=1gL5vusXkEBkM_G9QIJLWr6EIWQzBHuUf</t>
  </si>
  <si>
    <t>Girja devi</t>
  </si>
  <si>
    <t xml:space="preserve">Chandmari, bhujubeer, Varanasi </t>
  </si>
  <si>
    <t>rahulsingh198459@gmail.com</t>
  </si>
  <si>
    <t>https://drive.google.com/open?id=1r3Jtu3cZp8fvo3EiCl5z8ky6JE2hfnTp</t>
  </si>
  <si>
    <t xml:space="preserve">Ahin Das </t>
  </si>
  <si>
    <t>B806 Tower B / Madgul Antara 24 DH Road Joka</t>
  </si>
  <si>
    <t>ahinkool11@gmail.com</t>
  </si>
  <si>
    <t>https://drive.google.com/open?id=1qKy6FwHeeDFDOQ1AdYMDFLxBnuUzAA4M</t>
  </si>
  <si>
    <t>last visit here on 20th july 2024</t>
  </si>
  <si>
    <t xml:space="preserve">Popi pande , pune Maharastra </t>
  </si>
  <si>
    <t>D 106 chaitnya vihar Near Aditya Birla Hospital, Thergaon Boat Club Road , chinchwad, pune 411033</t>
  </si>
  <si>
    <t>https://drive.google.com/open?id=12BZ8HRl0Nm69B8KYM9mHgZFCAdZLmWMk</t>
  </si>
  <si>
    <t xml:space="preserve">Ballia Uttar Pradesh </t>
  </si>
  <si>
    <t xml:space="preserve">Jagdishpur near Apoorva nursing home </t>
  </si>
  <si>
    <t>amisrivastav9@gmail.com</t>
  </si>
  <si>
    <t xml:space="preserve">Anjum </t>
  </si>
  <si>
    <t xml:space="preserve">A/6 shahin extension society, near shaikh and company juhapura </t>
  </si>
  <si>
    <t>Earnind24@gmail.com</t>
  </si>
  <si>
    <t>https://drive.google.com/open?id=1RARuHtUSZjNtoWzwAgVQz9YPf-b-yS5Q</t>
  </si>
  <si>
    <t>Khalidabanu</t>
  </si>
  <si>
    <t xml:space="preserve">A/6 shahin extension society, near shaikh and company, vishala circle, juhapura </t>
  </si>
  <si>
    <t xml:space="preserve">Hriday Pande , pune Maharashtra </t>
  </si>
  <si>
    <t>D 106 Chaitnya Vihar Datta Nagar Near Aditya Birla Hospital, Thergaon Boat Club Road</t>
  </si>
  <si>
    <t>https://drive.google.com/open?id=13WtCivXA4iT7mYvATJ2wnreONd0KMp_Z</t>
  </si>
  <si>
    <t xml:space="preserve">Rajkumar Gupta </t>
  </si>
  <si>
    <t>Rangia</t>
  </si>
  <si>
    <t>C/o Shree Maa Hardware, Santipur,Rangia</t>
  </si>
  <si>
    <t>meguptahere@gmail.com</t>
  </si>
  <si>
    <t>https://drive.google.com/open?id=1gDhFqFTSF0aY63A1D3AqM-QoMIa4LMlt</t>
  </si>
  <si>
    <t>Faridpur bangladesh</t>
  </si>
  <si>
    <t>01715511369</t>
  </si>
  <si>
    <t>Bangladesh</t>
  </si>
  <si>
    <t xml:space="preserve">Faridpur </t>
  </si>
  <si>
    <t xml:space="preserve">apurbad1979@gmail.com </t>
  </si>
  <si>
    <t>apurbad1979@gmail.com</t>
  </si>
  <si>
    <t>https://drive.google.com/open?id=1ZnieFGzJZO08vu95wKNWuxyTjZv86Aaq</t>
  </si>
  <si>
    <t xml:space="preserve">Indrani Banerjee </t>
  </si>
  <si>
    <t>Bhaskar Roy Enclave, AWHO Colony Phase 2, Block A1 , Flat 402</t>
  </si>
  <si>
    <t>iibeee03@gmail.com</t>
  </si>
  <si>
    <t>Shreya Ghosh (D1, Block 5, SGIL Residenzza, Kolkata-81)</t>
  </si>
  <si>
    <t>D1, Block 5, SGIL Residenzza, Near airport gate no 3, Kolkata 700081</t>
  </si>
  <si>
    <t>shreyag3897@gmail.com</t>
  </si>
  <si>
    <t>https://drive.google.com/open?id=1roZGTIUciLYDEPsHYsnezGBte-s_PTiK</t>
  </si>
  <si>
    <t xml:space="preserve">Bhadreswer </t>
  </si>
  <si>
    <t xml:space="preserve">48 R B S by lane Khanpukur post Angus Dist Hooghly </t>
  </si>
  <si>
    <t>https://drive.google.com/open?id=1U0-IDGF7VtnDNxqraaQ1COq0dcZi0Ic4</t>
  </si>
  <si>
    <t>Kamlesh Mondal</t>
  </si>
  <si>
    <t>South 24 paraganas</t>
  </si>
  <si>
    <t>Baruipur,vill -chandipur ,po-kundrali ,Dist- South 24 paraganas743610</t>
  </si>
  <si>
    <t>sudiptamandal322@gmail.com</t>
  </si>
  <si>
    <t>TUNU BALA DEY</t>
  </si>
  <si>
    <t xml:space="preserve">70051 32007 </t>
  </si>
  <si>
    <t>Kumarghat</t>
  </si>
  <si>
    <t>Vill-Ratiabari, Po+P.S-Kumarghat, Dist-Unakoti</t>
  </si>
  <si>
    <t>deyramprasad@gmail.com</t>
  </si>
  <si>
    <t>https://drive.google.com/open?id=1oYj56BCBIsMAMg0FUMINUrxQojJGahK5</t>
  </si>
  <si>
    <t xml:space="preserve">Chetan Gera </t>
  </si>
  <si>
    <t>Sun shine play school, sarwayswari nagar, kotra road</t>
  </si>
  <si>
    <t xml:space="preserve">2/29, Viratkhand Gomtinagar Lucknow </t>
  </si>
  <si>
    <t>Bandana Mondal</t>
  </si>
  <si>
    <t>8372963659/8768347549</t>
  </si>
  <si>
    <t xml:space="preserve">Vill post  jamgara  Dist  paschim Burdwan </t>
  </si>
  <si>
    <t>Bilash.online@gmail.com</t>
  </si>
  <si>
    <t>bilash.ampl@gmail.com</t>
  </si>
  <si>
    <t xml:space="preserve">Nagaon </t>
  </si>
  <si>
    <t>Rekha devi shyamsukha C/O Ratan Lal Surana Lawkhowa Road Haiborgaon, Nagaon, Assam Pincode:782002 Near: Kamala Residency  Opposite Rupahi Bus Stand  Mobile No.: 7002301163/6901745878</t>
  </si>
  <si>
    <t>https://drive.google.com/open?id=1ai8sW-s5J100ArK1dl5O-919V3tggPHk</t>
  </si>
  <si>
    <t>Mamata mondal</t>
  </si>
  <si>
    <t xml:space="preserve">Paschimbanga </t>
  </si>
  <si>
    <t>Conti</t>
  </si>
  <si>
    <t xml:space="preserve">Vills-Shyampur.Po-Shillyabria.Ps-Khejuri.Dist-Purba Medinipur </t>
  </si>
  <si>
    <t xml:space="preserve">Radhika devi </t>
  </si>
  <si>
    <t xml:space="preserve">Rajgir </t>
  </si>
  <si>
    <t xml:space="preserve">Rajgir nalanda </t>
  </si>
  <si>
    <t>abhineet102013@gmail.com</t>
  </si>
  <si>
    <t>https://drive.google.com/open?id=1ksckN71rwIW-QiSWC_zpV69ai0qruG7l</t>
  </si>
  <si>
    <t xml:space="preserve">Sunil kumar </t>
  </si>
  <si>
    <t>Village-olipur, post+thana-Narhat,pincode-805122,district-nawada (bihar)</t>
  </si>
  <si>
    <t>Sunil475431@gmail.com</t>
  </si>
  <si>
    <t>sunil475431@gmail.com</t>
  </si>
  <si>
    <t>Md Arifullah</t>
  </si>
  <si>
    <t xml:space="preserve">Bhusaula dana pur near aiims janipur road phulwari sharif patna </t>
  </si>
  <si>
    <t>atifullah59101@gmail.com</t>
  </si>
  <si>
    <t>https://drive.google.com/open?id=1aqzgYfh-KLTYHZF9iDFv-LTwh0SZ7dLT</t>
  </si>
  <si>
    <t xml:space="preserve">Radheshyam Prajapati </t>
  </si>
  <si>
    <t>Dibadi.bhagat kochhaa Ranchi road no1..(pin834003</t>
  </si>
  <si>
    <t>panditprem19@gmail.com</t>
  </si>
  <si>
    <t xml:space="preserve">Subroto Mukherjee </t>
  </si>
  <si>
    <t xml:space="preserve">Barajamda </t>
  </si>
  <si>
    <t xml:space="preserve">Near middle school, football maidan,west Singhbhum, barajamda, jharkhand </t>
  </si>
  <si>
    <t>bapijamda@gmail.com</t>
  </si>
  <si>
    <t>Purani godawn</t>
  </si>
  <si>
    <t>https://drive.google.com/open?id=1QVkbac-xG6sTFEVx_OIf-gExLuGNzEIG</t>
  </si>
  <si>
    <t>Ashutosh Ray</t>
  </si>
  <si>
    <t>Jajpur</t>
  </si>
  <si>
    <t xml:space="preserve">Natapada, Jajpur road, jajpur </t>
  </si>
  <si>
    <t>ca.ashuray86@gmail.com</t>
  </si>
  <si>
    <t>AADITRI VERMA</t>
  </si>
  <si>
    <t xml:space="preserve">DEOGHAR </t>
  </si>
  <si>
    <t>Barun Kumar, Railway Quarter No. 23 A, Baidyanathdham Railway Station, Castair Town, Near Dr. Subhash Choudhary Clinic, Deoghar, Pin No. 814112</t>
  </si>
  <si>
    <t xml:space="preserve">kumarbarun2mail@gmail.com </t>
  </si>
  <si>
    <t>kumarbarun2mail@gmail.com</t>
  </si>
  <si>
    <t>Samar gurung</t>
  </si>
  <si>
    <t xml:space="preserve">Paltan bazar near napali mainder </t>
  </si>
  <si>
    <t>Anima gurung 44@gmail,com</t>
  </si>
  <si>
    <t>animagurung44@gmail.com</t>
  </si>
  <si>
    <t>Sampita Das Adhikari</t>
  </si>
  <si>
    <t>495, Hossenpur Main Road, Kolkata</t>
  </si>
  <si>
    <t>sampitaadhikari@gmail.com</t>
  </si>
  <si>
    <t>https://drive.google.com/open?id=1LNJDn0QyRfSwVgwbDPWGVaopYAF-OTEh</t>
  </si>
  <si>
    <t>Debarati pal</t>
  </si>
  <si>
    <t>OM R B SHIVALAYA, SIDHU KANU SARANI DESHBANDHUPARA SILIGURI WB 734004</t>
  </si>
  <si>
    <t>Tirupala Apartment,Mohisgote Sardarpara, Kestopur, Kolkata - 700102</t>
  </si>
  <si>
    <t>https://drive.google.com/open?id=10Q12gbkwqzMhyVLz9wpD9xNUQhFqGsWU</t>
  </si>
  <si>
    <t>Gitanjali Maha kud</t>
  </si>
  <si>
    <t>Odisa</t>
  </si>
  <si>
    <t>Dhelua,kansbahal</t>
  </si>
  <si>
    <t>bhadramahakud1@gmail.com</t>
  </si>
  <si>
    <t>Md laddan</t>
  </si>
  <si>
    <t>Village aranda post aranda thana hasanpura dist siwan bihar pin code 841236</t>
  </si>
  <si>
    <t>ah2713702@gmail.con</t>
  </si>
  <si>
    <t>ah2713702@gmail.com</t>
  </si>
  <si>
    <t>Village audhari post shikhari jila gazipur</t>
  </si>
  <si>
    <t xml:space="preserve">MD TAUHEED ALAM </t>
  </si>
  <si>
    <t>Hanif colony pagmil road hazaribag jharkhand 825301</t>
  </si>
  <si>
    <t>mds868456@gmail.com</t>
  </si>
  <si>
    <t>adfaass60@gmail.com</t>
  </si>
  <si>
    <t>https://drive.google.com/open?id=1ZTRSWTVtZsykFivIodTEzRlTU58-y1fc</t>
  </si>
  <si>
    <t>880817593/9616133064</t>
  </si>
  <si>
    <t>Village audhari post sikhari jila Gazipur</t>
  </si>
  <si>
    <t>Rahulprajapatiaudhari@gmil.com</t>
  </si>
  <si>
    <t xml:space="preserve">Sarita Roy </t>
  </si>
  <si>
    <t>A201,Brigade Exotica, budhigeree cross,old Madras road</t>
  </si>
  <si>
    <t xml:space="preserve">Kaniza Khatun </t>
  </si>
  <si>
    <t xml:space="preserve">MAS Bhawan, Para Samundi, Mangalbari, Malda </t>
  </si>
  <si>
    <t>sk.mainuddin887@gmail.com</t>
  </si>
  <si>
    <t>https://drive.google.com/open?id=1-4fiKL9i9x01obgeaTIeDmJYAJzPM3vt</t>
  </si>
  <si>
    <t>Suman Mondal</t>
  </si>
  <si>
    <t xml:space="preserve">Basanti, Bharatgar, </t>
  </si>
  <si>
    <t>sumanmandal19955@gmail.com</t>
  </si>
  <si>
    <t>quickdataentry.services@gmail.com</t>
  </si>
  <si>
    <t>https://drive.google.com/open?id=1r7Lg4qBR8HUKqlnwOjgfGeYFVoUGneoG</t>
  </si>
  <si>
    <t>Guwhati</t>
  </si>
  <si>
    <t>Paltan bazar ghy</t>
  </si>
  <si>
    <t>Anima gurung44@gmail.cim</t>
  </si>
  <si>
    <t>Krishna Ram</t>
  </si>
  <si>
    <t>Pahadi shiv mandir Barwadih,Po+Ps- barwadih District -Latehar</t>
  </si>
  <si>
    <t>vikashpahadibrwd@gmail.com</t>
  </si>
  <si>
    <t>vikashghmn1994@gmail.com</t>
  </si>
  <si>
    <t>https://drive.google.com/open?id=1jUeSitpeUeMGyuycx0aSOSRu_ch67emO</t>
  </si>
  <si>
    <t>At-Babudih P. O- Bhurna P. S-Barahat Dist-Banka Pin code-813104</t>
  </si>
  <si>
    <t>9142210685, 9142910784</t>
  </si>
  <si>
    <t>Baunsi</t>
  </si>
  <si>
    <t>At-Babudih PO-Bhurna P. S-Barahat Dist-Banka pin code 813104</t>
  </si>
  <si>
    <t>ash9142210685@gmail.com</t>
  </si>
  <si>
    <t>𝓘𝓷𝓭𝓲𝓪</t>
  </si>
  <si>
    <t>𝓑𝓲𝓱𝓪𝓻</t>
  </si>
  <si>
    <t>𝓢𝓲𝔀𝓪𝓷 𝓫𝓲𝓱𝓪𝓻</t>
  </si>
  <si>
    <t>𝓪𝓱2713702@𝓰𝓶𝓪𝓲𝓵.𝓬𝓸𝓶</t>
  </si>
  <si>
    <t>https://drive.google.com/open?id=1wYP86qfrxV1tuDFB6ivhOd3MLB3iImex</t>
  </si>
  <si>
    <t>LAST ORDERED MEDICINE ON  24/05/2025</t>
  </si>
  <si>
    <t xml:space="preserve">Mohd Anwar </t>
  </si>
  <si>
    <t>92, Noor Mahal Road, South Zone Payega. Bhopal</t>
  </si>
  <si>
    <t>Ammarkhan111193@gmail.com</t>
  </si>
  <si>
    <t>ammarkhan111193@gmail.com</t>
  </si>
  <si>
    <t>https://drive.google.com/open?id=1SrZ_OhkXEbAnNI-3TS4JuHVZUc5sOJc0</t>
  </si>
  <si>
    <t>H NO 16, C/O PABITRA MOHAN PRADHAN, VERSHA VILLAGE, NEAR DAMANA HIGH SCHOOL, GADAKANA</t>
  </si>
  <si>
    <t>https://drive.google.com/open?id=19mRPtseIJrOQT6vMFPqnH4osVg5QKyCQ</t>
  </si>
  <si>
    <t>LAST ORDERED MEDICINE ON 15/02/2025</t>
  </si>
  <si>
    <t>Madhyamgram, vivekananda nagar, opposite yubak brinda club</t>
  </si>
  <si>
    <t>senchampa20@gmail.com</t>
  </si>
  <si>
    <t>https://drive.google.com/open?id=1slCv1ErSCr0tcveN0SQdp8Ift2DMkDiz</t>
  </si>
  <si>
    <t>Shraddha Sharma</t>
  </si>
  <si>
    <t>Kalachand Para</t>
  </si>
  <si>
    <t>shradha.sharma1994@gmail.com</t>
  </si>
  <si>
    <t>https://drive.google.com/open?id=1W8nBz_nvo38cLh5evJP9tlTJHbI1XaP4</t>
  </si>
  <si>
    <t xml:space="preserve">Meena devi. </t>
  </si>
  <si>
    <t>At/po - nalda, district - keonjhar, ps barbil</t>
  </si>
  <si>
    <t>suresh2521982@gmail.com</t>
  </si>
  <si>
    <t>House no 16, C/O - Pabitra Mohan Pradhan, Versha Village, Near Damana High School, Gadakana</t>
  </si>
  <si>
    <t>https://drive.google.com/open?id=1lNdtxTsmblbtK3wCB-w3VrgehLIPUa9W</t>
  </si>
  <si>
    <t xml:space="preserve">Alok Kumar Choudhury </t>
  </si>
  <si>
    <t>At/Po- Tileimal, via-Bamra, PS- Laikera, dist- Jharsuguda, Odisha 768221</t>
  </si>
  <si>
    <t>asharani8588@gmail.com</t>
  </si>
  <si>
    <t>https://drive.google.com/open?id=1UGF-2XNvkdUrfglULMxidwng7_DBbaP-</t>
  </si>
  <si>
    <t>Saikat Kar</t>
  </si>
  <si>
    <t xml:space="preserve">SONAMUKHI </t>
  </si>
  <si>
    <t>Sonamukhi ward 1</t>
  </si>
  <si>
    <t>saikatkar47@gmail.com</t>
  </si>
  <si>
    <t xml:space="preserve">Ruhi parween </t>
  </si>
  <si>
    <t>At+po- Rajhat</t>
  </si>
  <si>
    <t>muhammadsajidrahman@gmail.com</t>
  </si>
  <si>
    <t xml:space="preserve">Rajhat </t>
  </si>
  <si>
    <t xml:space="preserve">Rokhana parween </t>
  </si>
  <si>
    <t>C/oRizwan Naj cottage Azhar lane sattar colony Bariatu Ranchi</t>
  </si>
  <si>
    <t>mrrayanahmad786@gmail.com</t>
  </si>
  <si>
    <t>want doctor consultation</t>
  </si>
  <si>
    <t>অরপিতা হালদার</t>
  </si>
  <si>
    <t>‌7407891774</t>
  </si>
  <si>
    <t>ভারত</t>
  </si>
  <si>
    <t>পশ্চিমবঙ্গ</t>
  </si>
  <si>
    <t>নদিয়া</t>
  </si>
  <si>
    <t>কৃষ্ণনগর বক্সিপুর পলাশীপাড়া নদিয়া</t>
  </si>
  <si>
    <t>Pareshhaldar</t>
  </si>
  <si>
    <t>pareshhaldar1992@gmail.com</t>
  </si>
  <si>
    <t>Samir Kumar Bagchi</t>
  </si>
  <si>
    <t>19/19 Shivaji Road, A Zone</t>
  </si>
  <si>
    <t>mani1610@gmail.com</t>
  </si>
  <si>
    <t>https://drive.google.com/open?id=1xZRLfMRjzRFBPCXEZiUQ7070KVNa-865</t>
  </si>
  <si>
    <t>07908565084</t>
  </si>
  <si>
    <t xml:space="preserve">C\O- Rajesh Kundu, Kundu Agency, P. N. Ghosh Street Purulia, PO - Purulia, PS - Purulia,, Purulia, West Bengal </t>
  </si>
  <si>
    <t>https://drive.google.com/open?id=1HzDAs3Dbl8N2RhhrZ4p7h8zpYbAK70ou</t>
  </si>
  <si>
    <t xml:space="preserve">Mahananda sarkar </t>
  </si>
  <si>
    <t xml:space="preserve">Vi.Balani ps. Hasnabad.po .Dhrambaria </t>
  </si>
  <si>
    <t>sarkermahesh3@gmail.com</t>
  </si>
  <si>
    <t>https://drive.google.com/open?id=1jDV2FDj3rGLYgictohSeJO2gYoL1KxjH</t>
  </si>
  <si>
    <t>Amiya Bala mondal</t>
  </si>
  <si>
    <t xml:space="preserve">25 Haltu School Road PO-Haltu kolkata 78 </t>
  </si>
  <si>
    <t xml:space="preserve">Pradip polley </t>
  </si>
  <si>
    <t xml:space="preserve">Gujrat </t>
  </si>
  <si>
    <t xml:space="preserve">Ankleswar </t>
  </si>
  <si>
    <t xml:space="preserve">VITS shalimar hotel near GIDC ankleswar valia road </t>
  </si>
  <si>
    <t>pradip.polley20@gmail.com</t>
  </si>
  <si>
    <t>MUKTAR ANSARY</t>
  </si>
  <si>
    <t>7602956617/9064812323</t>
  </si>
  <si>
    <t>Vill--Sirkabad , PS --Arsha, Dist--Purulia</t>
  </si>
  <si>
    <t>anwaraliansary23@gmail.com</t>
  </si>
  <si>
    <t>https://drive.google.com/open?id=1l5qf0ozpIqDY8YlabUlRGg4-7Z3N_6l8</t>
  </si>
  <si>
    <t xml:space="preserve">Krishna textiles city centre near veena cinema ground floor shop nu 10 Patna junction bihar </t>
  </si>
  <si>
    <t>rakeshbabli007@gmail.com</t>
  </si>
  <si>
    <t>https://drive.google.com/open?id=1maoNFjxuYukaZe0bDSdVLnFSRd-urA_w</t>
  </si>
  <si>
    <t>last visited here 5 years ago..</t>
  </si>
  <si>
    <t xml:space="preserve">Srikant Kumar </t>
  </si>
  <si>
    <t xml:space="preserve">At = CHHOTI ibrahimpur po = BISHANPUR JICHHO  PS=SABAOUR  BHAGALPUR </t>
  </si>
  <si>
    <t>Srikant.jichho@gmail.com</t>
  </si>
  <si>
    <t>srikant.jichho@gmail.com</t>
  </si>
  <si>
    <t xml:space="preserve">At = CHHOTI Ibrahimpur Po = BISHANPUR JICHHO  PS= SABOUR  BHAGALPUR </t>
  </si>
  <si>
    <t>Rokhshana parween</t>
  </si>
  <si>
    <t>C/oRizwan naz cottage Azhar lane sattar colony Bariatu ranchi</t>
  </si>
  <si>
    <t>Mmrayanahmad786@gmail.com</t>
  </si>
  <si>
    <t xml:space="preserve">Umesh Kumar Pandit </t>
  </si>
  <si>
    <t xml:space="preserve">Bokaro steel city </t>
  </si>
  <si>
    <t xml:space="preserve">Quarter no-1195, Near DPS PRIMARY, sec-5C, Bokaro steel city, Jharkhand </t>
  </si>
  <si>
    <t>umeshkr9113@gmail.com</t>
  </si>
  <si>
    <t>https://drive.google.com/open?id=1cU7WshY6xZNIVZXp-viOkm5h0JXr3ppz</t>
  </si>
  <si>
    <t xml:space="preserve">Pranjal Singh </t>
  </si>
  <si>
    <t xml:space="preserve">Budbud </t>
  </si>
  <si>
    <t xml:space="preserve">Nutan pally budbud burdwan </t>
  </si>
  <si>
    <t>Aryashree235@gmail.com</t>
  </si>
  <si>
    <t>aryashree235@gmail.com</t>
  </si>
  <si>
    <t>Kamalesh Mandal</t>
  </si>
  <si>
    <t xml:space="preserve">Kolkata, Baruipur </t>
  </si>
  <si>
    <t xml:space="preserve">Baruipur, vill- chandipur,pin- 743610, po-kundrali </t>
  </si>
  <si>
    <t>https://drive.google.com/open?id=10qV4NikGl5A4371jJO-kyi5Lf-8r5EZn</t>
  </si>
  <si>
    <t>Sk altaf</t>
  </si>
  <si>
    <t>Morang</t>
  </si>
  <si>
    <t>Biratnagar 06 ,morang Nepal</t>
  </si>
  <si>
    <t>amantrading432@gmail.com</t>
  </si>
  <si>
    <t>https://drive.google.com/open?id=1tzh1W_b93Y6tAABc_EDI0KTkb2PVPOhn</t>
  </si>
  <si>
    <t>Hemolata Das</t>
  </si>
  <si>
    <t>7896841915/9395640167</t>
  </si>
  <si>
    <t xml:space="preserve">1st link road , lane no -6/a, house 22/a </t>
  </si>
  <si>
    <t>rahuldas654312@gmail.com</t>
  </si>
  <si>
    <t>https://drive.google.com/open?id=1TRzwwS0cat3JYcmlurIPiQhkGpl3rrqt</t>
  </si>
  <si>
    <t xml:space="preserve">TUHIN BANERJEE AND DOLI BANERJEE,PANJA MANSION, FLAT NO -14 ,VIVEKANANDA COLLEGE MORE,PO- SRIPALLY,DIST: BARDHAMAN </t>
  </si>
  <si>
    <t xml:space="preserve">BARDHAMAN </t>
  </si>
  <si>
    <t xml:space="preserve">PANJA MANSION, FLAT NO -14,VIVEKANANDA COLLEGE MORE,P,O, -SRIPALLY,DIST - BARDHAMAN </t>
  </si>
  <si>
    <t>tuhinbanerjee 567@gmail.com</t>
  </si>
  <si>
    <t>tuhinbanerjee567@gmail.com</t>
  </si>
  <si>
    <t xml:space="preserve">68,58 years </t>
  </si>
  <si>
    <t>https://drive.google.com/open?id=1VpHgGg7KE6QxeyLfnAj3AcCmJvxvoxTS</t>
  </si>
  <si>
    <t>last visit on 17/04/2025</t>
  </si>
  <si>
    <t>Arvind Kumar</t>
  </si>
  <si>
    <t>Bokaro steel city</t>
  </si>
  <si>
    <t>1315/38/9D, B.S. City , Bokaro, JH- 827009</t>
  </si>
  <si>
    <t>arvind101740ak@gmail.com</t>
  </si>
  <si>
    <t>arvind713216@gmail.com</t>
  </si>
  <si>
    <t>https://drive.google.com/open?id=1ilzcySxmaCt725uaAMwefyMhMj8H2TEa</t>
  </si>
  <si>
    <t xml:space="preserve">Kishore dalwani </t>
  </si>
  <si>
    <t>803, B wing, Oberoi Park View, near Thakur Cinema, Thakur village, Kandivali East, Mumbai - 400101.</t>
  </si>
  <si>
    <t>kdalwani@rediffmail.com</t>
  </si>
  <si>
    <t>kdalwani22@gmail.com</t>
  </si>
  <si>
    <t>Gulshan bagam</t>
  </si>
  <si>
    <t>Kendua no 4 kusunda Dhanbad</t>
  </si>
  <si>
    <t>njulkar8@gmail.com</t>
  </si>
  <si>
    <t xml:space="preserve">Pallabi Rathi </t>
  </si>
  <si>
    <t>9593839719/ 8910259173</t>
  </si>
  <si>
    <t>Dumka</t>
  </si>
  <si>
    <t xml:space="preserve">Pallabi Rathi, W/o Rishav Kr. Modi, Sarai Road, near Agrasen Bhawan, near sanjay Agarwal classes, Dumka, Jharkhand </t>
  </si>
  <si>
    <t>Pallavirathi06@gmail.com</t>
  </si>
  <si>
    <t>pallavirathi06@gmail.com</t>
  </si>
  <si>
    <t>https://drive.google.com/open?id=1lx7wXpCpn2wcziFa9E44U0ihS3KSnSCg</t>
  </si>
  <si>
    <t>Nepal Saha</t>
  </si>
  <si>
    <t>62 Harish Mukherjee Road</t>
  </si>
  <si>
    <t>deep.saha786@gmail.com</t>
  </si>
  <si>
    <t>https://drive.google.com/open?id=1rzCmMLVZtRnXhft3b9P3-1unHLuucqMf</t>
  </si>
  <si>
    <t xml:space="preserve">MD MOHTAMIM AKHTER RAHMANI </t>
  </si>
  <si>
    <t xml:space="preserve">AT- MARADANGI, POST- SITALMANI, PS- AZAMNAGAR, DIST- KATIHAR, BIHAR </t>
  </si>
  <si>
    <t>https://drive.google.com/open?id=16rWUqFfRWcpY3pbVfx6dp1_KP3TrIZAv</t>
  </si>
  <si>
    <t>Village+post office -Amgoria, dist -purba bardhaman, police station -ketugram</t>
  </si>
  <si>
    <t>https://drive.google.com/open?id=12P02xhr5765o6IxApNTe2_K1BgGf43ax</t>
  </si>
  <si>
    <t>Veena devi</t>
  </si>
  <si>
    <t>At-Babudih PO-Bhurna PS-Barahat Dist.- Banka Pin code-813104</t>
  </si>
  <si>
    <t>https://drive.google.com/open?id=1B5y9BEA7pt6V-P0qdu33IPYf8BKSBSXt</t>
  </si>
  <si>
    <t xml:space="preserve">Sampurna Mondal </t>
  </si>
  <si>
    <t xml:space="preserve">174/19 Nilmoni Bagan Hridaypur Kolkata </t>
  </si>
  <si>
    <t xml:space="preserve">samantarituparna098@gmail.com </t>
  </si>
  <si>
    <t>samantarituparna098@gmail.com</t>
  </si>
  <si>
    <t>https://drive.google.com/open?id=1RTMM2_8QmYEa5sOICfwvt95RnXrf-Gk0</t>
  </si>
  <si>
    <t>Rituparna Mondal Samanta</t>
  </si>
  <si>
    <t xml:space="preserve">174/19 Nilmoni Bagan Hridaypur Barasat </t>
  </si>
  <si>
    <t>Sampurna Mondal</t>
  </si>
  <si>
    <t>https://drive.google.com/open?id=1r2b51H7urMiX_vHSdiiNmKAKna1BA-_L</t>
  </si>
  <si>
    <t xml:space="preserve">KAUSHIK SHOME, RAJARHAT KOLKATA </t>
  </si>
  <si>
    <t xml:space="preserve">IDEAL ABASAN, SRCM Road, BLOCK -H, FLAT-1A, NARAYANPUR, RAJARHAT, KOLKATA </t>
  </si>
  <si>
    <t>kaushikshome@gmail.com</t>
  </si>
  <si>
    <t>https://drive.google.com/open?id=1CnNu16xiizd4mHRkP3NgDHkQjVXj7ljY</t>
  </si>
  <si>
    <t>Soumyajit Jana</t>
  </si>
  <si>
    <t>9836785888/9836485888</t>
  </si>
  <si>
    <t>145A Ashokgarh Flat 14</t>
  </si>
  <si>
    <t>soumyajitjana1976@gmail.com</t>
  </si>
  <si>
    <t>https://drive.google.com/open?id=1wgqYXYCAPAAFyqCpYQG60-2j2_0MiwOD</t>
  </si>
  <si>
    <t>Priyanshu ghosh</t>
  </si>
  <si>
    <t>Netaji park lane. D English bazar malda. 732101</t>
  </si>
  <si>
    <t>gpremankur@gmail.com</t>
  </si>
  <si>
    <t xml:space="preserve">A-602/603 Anant Apartment Thakur Complex Kandiwali East </t>
  </si>
  <si>
    <t>https://drive.google.com/open?id=11P01620hB5Kwn8JYMHgIcNfmReiE4p3R</t>
  </si>
  <si>
    <t xml:space="preserve">Vivek Kumar mandal </t>
  </si>
  <si>
    <t>At+post+dist-dumka</t>
  </si>
  <si>
    <t>vivek.kumar1910@gmail.com</t>
  </si>
  <si>
    <t>Vivek</t>
  </si>
  <si>
    <t xml:space="preserve">House no 15 U Nathmalpur Gorakhnath Gorakhpur </t>
  </si>
  <si>
    <t>dhirajjaiswal1508@gmail.com</t>
  </si>
  <si>
    <t>want doctor consultation.</t>
  </si>
  <si>
    <t xml:space="preserve">House no 15U Nathmalpur Gorakhnath Gorakhpur </t>
  </si>
  <si>
    <t>Dharamveer kumar Bihar</t>
  </si>
  <si>
    <t xml:space="preserve">Vill Kajichak PO Ratanpur Dist Munger </t>
  </si>
  <si>
    <t>dhramvk@gmail.com</t>
  </si>
  <si>
    <t>https://drive.google.com/open?id=1dAYvjQWf-QYTfRcPjQqKTAedR5tWDOoW</t>
  </si>
  <si>
    <t>Netai mondal</t>
  </si>
  <si>
    <t>Haur</t>
  </si>
  <si>
    <t>Raisanda ;haur;panskura;purba medinipur;721131</t>
  </si>
  <si>
    <t>Jagadishmondal15august</t>
  </si>
  <si>
    <t>jagadishmondal15august@gmail.com</t>
  </si>
  <si>
    <t>Raisanda;haur;panskura;purba medinipur;721131</t>
  </si>
  <si>
    <t>Sudhanshu Mohanty B-42 Sahidnagar, Bhubaneswar 751007</t>
  </si>
  <si>
    <t>9437127580  8249212646</t>
  </si>
  <si>
    <t xml:space="preserve">B-42, Sahidnagar, Bhubaneswar, Odisha </t>
  </si>
  <si>
    <t xml:space="preserve">67 years </t>
  </si>
  <si>
    <t>https://drive.google.com/open?id=1GJocouov-2e5PLp9wW8Th52HHs-Q_u9J</t>
  </si>
  <si>
    <t xml:space="preserve">KHADEEJAH       ,roorkee  uttarakhand </t>
  </si>
  <si>
    <t>7500707201/9084002605</t>
  </si>
  <si>
    <t xml:space="preserve">Roorkee </t>
  </si>
  <si>
    <t>118 sot Street near jama masjid roorkee  district haridwar  ,247667</t>
  </si>
  <si>
    <t>kk00khadeejah678@gmail.com</t>
  </si>
  <si>
    <t>amkclassesroorkee@gmail.com</t>
  </si>
  <si>
    <t>https://drive.google.com/open?id=1Xj6uI9jqe1pksu7D1tEnLI_SLu7oiQ-E</t>
  </si>
  <si>
    <t>last visit one year ago</t>
  </si>
  <si>
    <t>flat 404 tower 18 lotus boulevard sector 100 noida</t>
  </si>
  <si>
    <t>https://drive.google.com/open?id=1qxALr52w2FEvu8EE9wXFISqYPl7o4umC</t>
  </si>
  <si>
    <t xml:space="preserve">Mehbuba Hussian Barlaskar </t>
  </si>
  <si>
    <t>Kanapur pt.2,silchar 5,near Bakarsha mukam</t>
  </si>
  <si>
    <t>https://drive.google.com/open?id=1Ks1ASkdqpFag9L5FSpSOv-Xa7Mbc52wO</t>
  </si>
  <si>
    <t xml:space="preserve">Kanakpur pt.2,slichar5,near Bakarsha Mukam </t>
  </si>
  <si>
    <t>https://drive.google.com/open?id=1zzVaiuQWpc6GOUCRDjBK8X1p6bsMsAPj</t>
  </si>
  <si>
    <t xml:space="preserve">Dimpy Sikaria </t>
  </si>
  <si>
    <t>Radha Nagar, Nakched Tola, East Champaran, Motihari</t>
  </si>
  <si>
    <t>dimpysikaria13@gmail.com</t>
  </si>
  <si>
    <t xml:space="preserve">Malati Chatterjee </t>
  </si>
  <si>
    <t>9062658959/6290462848</t>
  </si>
  <si>
    <t>Bally</t>
  </si>
  <si>
    <t>15/B Dharmatala road</t>
  </si>
  <si>
    <t>bipradeepsen614@gmail.com</t>
  </si>
  <si>
    <t>bipradeep001@gmail.com</t>
  </si>
  <si>
    <t>https://drive.google.com/open?id=1n-3NuscT3iTz_07B0-TPEFZ1NvxkSctR</t>
  </si>
  <si>
    <t xml:space="preserve">Kanakpur pt.2,silchar5,near Bakarsha Mukam </t>
  </si>
  <si>
    <t>https://drive.google.com/open?id=13ZNS79CWKO5CzJASHjXL0jtR4lnE_lB9</t>
  </si>
  <si>
    <t>Sonam kumari</t>
  </si>
  <si>
    <t>Mahapur police satation Kawakol district nawadah bihar</t>
  </si>
  <si>
    <t>https://www.instagram.com/reel/DKcZlPdpm81/?igsh=cGQ5OHNsenRkMGtr</t>
  </si>
  <si>
    <t>druttam7870021134@gmail.com</t>
  </si>
  <si>
    <t>Mahapur police station Kawakol district nawadah bihar</t>
  </si>
  <si>
    <t>Sidra Tul Muntaha</t>
  </si>
  <si>
    <t>Vill-Shihigaon  post office - Ganjan  , P. S - Barsoi  Block- Barsoi, Dist- katihar  Bihar  854317</t>
  </si>
  <si>
    <t>32 Month</t>
  </si>
  <si>
    <t>https://drive.google.com/open?id=1S2rehW_05dgpAFphiXGUnburxb43SR4a</t>
  </si>
  <si>
    <t>Anjan kumar</t>
  </si>
  <si>
    <t>Tanda</t>
  </si>
  <si>
    <t>AE-54 NTPC township Tanda po-Vidyutnagar dist-Ambedkarnagar</t>
  </si>
  <si>
    <t>rajeshwarmahto1967@gmail.com</t>
  </si>
  <si>
    <t>Not clear phone number</t>
  </si>
  <si>
    <t>Nuzi</t>
  </si>
  <si>
    <t>Asif nagar</t>
  </si>
  <si>
    <t>liyaqath1@gmail.com</t>
  </si>
  <si>
    <t>326,Crosswind Complex,South Buxarah Village Road</t>
  </si>
  <si>
    <t>08sohannaskar@gmail.com</t>
  </si>
  <si>
    <t>MD SAJID</t>
  </si>
  <si>
    <t>Village +post -Bari ballia</t>
  </si>
  <si>
    <t>sajidmd 1564@gmail.com</t>
  </si>
  <si>
    <t>https://drive.google.com/open?id=18NOoSXKPDH1fDjPMebmCOSDP3ue0P5PL</t>
  </si>
  <si>
    <t>LAST VISIT HERE 23/12/2023</t>
  </si>
  <si>
    <t xml:space="preserve">KANCHRAPARA </t>
  </si>
  <si>
    <t>319/A/1, Shashibabu road, Sahidnagar, kanchrapara</t>
  </si>
  <si>
    <t>https://drive.google.com/open?id=1svzouOSJ6680T-tZuqfnWi7QQ8BDfelL</t>
  </si>
  <si>
    <t>JABALPUR M.P.</t>
  </si>
  <si>
    <t xml:space="preserve">MADHYA PRADESH </t>
  </si>
  <si>
    <t xml:space="preserve">JABALPUR </t>
  </si>
  <si>
    <t xml:space="preserve">466 TYPE 4 SECTOR 2 VFJ ESTATE JABALPUR </t>
  </si>
  <si>
    <t>anwar909887@gmail.com</t>
  </si>
  <si>
    <t>Meena devi</t>
  </si>
  <si>
    <t xml:space="preserve">Meena devi. At/po- nalada, p.s- barbil district - keonjhar odisha </t>
  </si>
  <si>
    <t xml:space="preserve">Mousumi Mondal </t>
  </si>
  <si>
    <t>9831725601 / 8777212920</t>
  </si>
  <si>
    <t>Razia Alam..... Kesar Court -3  ,fancy market / Gulistan hotel near by -‐  60/H/5 Dr Sudhir Bose Road kolkata 700023  , 2th floor Room number-  4</t>
  </si>
  <si>
    <t>Raziaalam4700@gmail.com</t>
  </si>
  <si>
    <t>raziaalam4700@gmail.com</t>
  </si>
  <si>
    <t>https://drive.google.com/open?id=1L1sdw4sIEQStOv0XGn0sFG1674fVnXNn</t>
  </si>
  <si>
    <t>Address 319/A/1, Shashibabu road, Sahidnagar, kanchrapara, north 24 pgs, pin 743145</t>
  </si>
  <si>
    <t xml:space="preserve"> 319/A/1, Shashibabu road, Sahidnagar, kanchrapara, north 24 pgs,</t>
  </si>
  <si>
    <t>Kamala Sadhu , Domohani Bazar, Adi Durga Mandir</t>
  </si>
  <si>
    <t>6294358530 / Whatsup 9332465559</t>
  </si>
  <si>
    <t>At &amp; Po . Domohani Bazar , p.s. - Barabani</t>
  </si>
  <si>
    <t>debasishsadhu.wb@gmail.com</t>
  </si>
  <si>
    <t>Radheshyam tiwari</t>
  </si>
  <si>
    <t>Muhammdabad gohna</t>
  </si>
  <si>
    <t>Vill faridpur post Bandighat dist mau</t>
  </si>
  <si>
    <t>Aptripathi128@gmail.com</t>
  </si>
  <si>
    <t>mmtige.mau01@gmail.com</t>
  </si>
  <si>
    <t>https://drive.google.com/open?id=1fJtAYCMg_arCY_Ow6WqzGFPX0jeUVfvr</t>
  </si>
  <si>
    <t>Aakki square income tax colony road  bangaon Guwahati pin 781028</t>
  </si>
  <si>
    <t>Idas.18@gmail.com</t>
  </si>
  <si>
    <t>https://drive.google.com/open?id=1NuEuE-6GoCi-yXWOwMmzBGapm0WUb3rr</t>
  </si>
  <si>
    <t>Arjuan khutoon Vill Amtola ps chopra po khuniaa</t>
  </si>
  <si>
    <t>Chopra</t>
  </si>
  <si>
    <t>Chopra vill Amtola Dist Uttar Dinjpur</t>
  </si>
  <si>
    <t>zakzara51@gmail.com</t>
  </si>
  <si>
    <t>https://drive.google.com/open?id=1YA_R0yY21j6HHKZHI2pBkAJf4gf6aFEt</t>
  </si>
  <si>
    <t>Arjuna khatun</t>
  </si>
  <si>
    <t xml:space="preserve">Vill Amtola  po khunia ps Chopra District Uttar Dinjpur </t>
  </si>
  <si>
    <t>Saikat Mitra</t>
  </si>
  <si>
    <t>Sankatapally,P.C. Road,Ghola,Sodepur</t>
  </si>
  <si>
    <t xml:space="preserve">Sajid Alam </t>
  </si>
  <si>
    <t xml:space="preserve">Add khurial Post -sihipur PS-AZAMNAGAR District -katihar Bihar India </t>
  </si>
  <si>
    <t xml:space="preserve">Add -khurial post-suhipur Ps-azamnagar district -katihar Bihar India </t>
  </si>
  <si>
    <t>RAHUL SHARMA</t>
  </si>
  <si>
    <t>F/13 SUNDIA HOUSING ESTATE, JAGATDAL, GOLGHAR DIST - NORTH 24 PARAGANAS, PIN - 743125</t>
  </si>
  <si>
    <t>Rahul.sharma12627@gmail.com</t>
  </si>
  <si>
    <t>rahul.sharma12627@gmail.com</t>
  </si>
  <si>
    <t xml:space="preserve">Piyush Priya </t>
  </si>
  <si>
    <t>8319456075/7489537661</t>
  </si>
  <si>
    <t xml:space="preserve">Prabhatam Heights,patel Nagar </t>
  </si>
  <si>
    <t>https://drive.google.com/open?id=1CJ8j_XXKmm1W-toK5akYXZcwLVphiciK</t>
  </si>
  <si>
    <t xml:space="preserve">Farhana Khatoon </t>
  </si>
  <si>
    <t xml:space="preserve">Paras hospitals </t>
  </si>
  <si>
    <t>riyahmedz1@gmail.com</t>
  </si>
  <si>
    <t xml:space="preserve">Avishi Sanwaria </t>
  </si>
  <si>
    <t xml:space="preserve">B 1503, Myhna maple Apartment, Varthur Main road, Bangalore </t>
  </si>
  <si>
    <t>aksanwaria@rediffmail.com</t>
  </si>
  <si>
    <t>aksanwaria@gmail.com</t>
  </si>
  <si>
    <t xml:space="preserve">Shatarupa Mandal </t>
  </si>
  <si>
    <t>Address:-  Tinbatti more jotirmoy colony nich para word no 32, po bhaktinagar, dist jalpaiguri, pin 734007 siliguri</t>
  </si>
  <si>
    <t>Anurima Mitra</t>
  </si>
  <si>
    <t>7/9 Lahari, calcutta greens, survey park, santoshpur</t>
  </si>
  <si>
    <t xml:space="preserve">anchoranurimaofficial@gmail.com </t>
  </si>
  <si>
    <t>anchoranurimaofficial@gmail.com</t>
  </si>
  <si>
    <t xml:space="preserve">Kulsum Bibi </t>
  </si>
  <si>
    <t>Vill + p.o - nagar, p.s - khargram, dist - murshidabad, state - West Bengal, pin - 742159</t>
  </si>
  <si>
    <t>ashik742159@gmail.com</t>
  </si>
  <si>
    <t>https://drive.google.com/open?id=13cAk1BMVaIQBxmjO58pHfffP4Gtn0I25</t>
  </si>
  <si>
    <t>Rashmi Jha</t>
  </si>
  <si>
    <t>07893331160</t>
  </si>
  <si>
    <t>Hyde</t>
  </si>
  <si>
    <t xml:space="preserve">D-409, Splendour Apartment, Gajularamaram </t>
  </si>
  <si>
    <t>44 years</t>
  </si>
  <si>
    <t xml:space="preserve">Village.kosampali post. kirodimal Nagar, district. raighar </t>
  </si>
  <si>
    <t>AT+POST JANGALPUR P.S GOVINDPUR DIST DHANBAD</t>
  </si>
  <si>
    <t>hasan785892@gmail.com</t>
  </si>
  <si>
    <t xml:space="preserve">Village kosampali post kirodimal naghar district raighar Chhattisgarh </t>
  </si>
  <si>
    <t>Pramodmahant1381@gmail.com</t>
  </si>
  <si>
    <t>Ulubari lachitnagar bylane7 sublane 3house no 5</t>
  </si>
  <si>
    <t>Ulubari lachitnagar bylane 7,sublane 3 ,house no 5</t>
  </si>
  <si>
    <t>https://drive.google.com/open?id=10alBMc21QDAgKauquVlwUL2TcvF5llOt</t>
  </si>
  <si>
    <t xml:space="preserve">Aditi Roy </t>
  </si>
  <si>
    <t xml:space="preserve">Madhyamgram </t>
  </si>
  <si>
    <t xml:space="preserve">Madhyamgram 3 no chandigar </t>
  </si>
  <si>
    <t>asaha5628@gmail.com</t>
  </si>
  <si>
    <t xml:space="preserve">BAKUL RANI DEBNATH </t>
  </si>
  <si>
    <t>7430840832/7908889261</t>
  </si>
  <si>
    <t>Ambika Kalna</t>
  </si>
  <si>
    <t>Vill-po-Goda Annada</t>
  </si>
  <si>
    <t>sib.sankar99999@gmail.com</t>
  </si>
  <si>
    <t>https://drive.google.com/open?id=1PpWh67S1AVLWd2A9mVGjp6BsYWZpNnej</t>
  </si>
  <si>
    <t xml:space="preserve">Tadreem Chakraborty </t>
  </si>
  <si>
    <t>Country</t>
  </si>
  <si>
    <t>D46/1, Rose Enclave, Sammelani Park, Kolkata</t>
  </si>
  <si>
    <t>drpayel1986@gmail.com</t>
  </si>
  <si>
    <t>https://drive.google.com/open?id=1u1eiWxUYRzDkYTonJbVL94QT3g_2MkUq</t>
  </si>
  <si>
    <t>Krishna kirtania</t>
  </si>
  <si>
    <t xml:space="preserve">Darjeeling </t>
  </si>
  <si>
    <t xml:space="preserve">SSB CAMP MADANJOTE NAXALBARI </t>
  </si>
  <si>
    <t>https://drive.google.com/open?id=14uH_ZAQ4xIerTp1TytAQqU7Tn7J7G61H</t>
  </si>
  <si>
    <t>Nabapally, Suranankar, Panskura RS, East Midnapore, PIN 721152</t>
  </si>
  <si>
    <t>Nabapally, Suranankar, PO-Bhargram, Panskura RS, Distt-East Midnapore, West Bengal, PIN 721152</t>
  </si>
  <si>
    <t>Nayak9440y@gmail.com</t>
  </si>
  <si>
    <t>nayak9440y@gmail.com</t>
  </si>
  <si>
    <t>https://drive.google.com/open?id=1AhUapfvkH9DDjJCxQi0FV8ndPG5vgopO</t>
  </si>
  <si>
    <t>last repeat medicine get 06/01/2025</t>
  </si>
  <si>
    <t xml:space="preserve">Rakesh Kumar </t>
  </si>
  <si>
    <t>https://drive.google.com/open?id=108NWEXIHetL_mckkhNRhkYVvvJ8AIHNp</t>
  </si>
  <si>
    <t>interested</t>
  </si>
  <si>
    <t xml:space="preserve"> Bharati Mondal</t>
  </si>
  <si>
    <t>Gangaramur</t>
  </si>
  <si>
    <t>C/o Tusar kanti Das, vill+ PO- Bhikahar, Dakshin Dinajpur, PIN-733142</t>
  </si>
  <si>
    <t>tushar. bhikahar@gmail.com</t>
  </si>
  <si>
    <t>https://drive.google.com/open?id=10waEw0fC_LQDZEKSbCd3IKEjtpDsUt17</t>
  </si>
  <si>
    <t>last repeat medicine 28/04/2025</t>
  </si>
  <si>
    <t>Sai store, murgiachak, Khagaria, bihar,851204</t>
  </si>
  <si>
    <t>https://drive.google.com/open?id=17ob0Htsq8ZLJaaoOsbCzmRnPHgm7UlV7</t>
  </si>
  <si>
    <t xml:space="preserve">MD nesar Ahmad </t>
  </si>
  <si>
    <t xml:space="preserve">Raniganj niche bajar masjid gali biryani dukan </t>
  </si>
  <si>
    <t>786mdnesarahmad786</t>
  </si>
  <si>
    <t>786mdnesarahmad@gmail.com</t>
  </si>
  <si>
    <t>https://drive.google.com/open?id=134wED4rYcc9kkxXhF4C3gYV4YbUbgvL9</t>
  </si>
  <si>
    <t xml:space="preserve">Annu pandey </t>
  </si>
  <si>
    <t>Ningha colliery near shiv mandir po ningha pin 713370 ps jamuria</t>
  </si>
  <si>
    <t>https://drive.google.com/open?id=1P3MkzsnvfkYCsetVZO6gxdUIUun0hLte</t>
  </si>
  <si>
    <t>Mr,noor hasan</t>
  </si>
  <si>
    <t>New karimganj near creane school road no,1</t>
  </si>
  <si>
    <t>noorhero25@gmail.com</t>
  </si>
  <si>
    <t xml:space="preserve">Tanushree Sanyal </t>
  </si>
  <si>
    <t xml:space="preserve">C-1, Raj Rajeshwari Apartment,26P, D. P. P. Road, Naktala </t>
  </si>
  <si>
    <t>sanyal.dj99@gmail.com</t>
  </si>
  <si>
    <t>https://drive.google.com/open?id=1dGRREb0mWQ2Kc8A3sTQn28xQZqzhRpyX</t>
  </si>
  <si>
    <t>Sushila Devi</t>
  </si>
  <si>
    <t>8709143553/9905737424</t>
  </si>
  <si>
    <t xml:space="preserve">AT AWWAL MOHALLA PAKARIYA ROAD NEAR AIRTEL TOWER CHATRA P.O.- CHATRA, P.S.- CHATRA, DISTRICT - CHATRA, STATE- JHARKHAND </t>
  </si>
  <si>
    <t>mathuru256@gmail.com</t>
  </si>
  <si>
    <t>https://drive.google.com/open?id=1eLaUYuJu1u-xMjuZZ2Oh1nwNoKS5pJeV</t>
  </si>
  <si>
    <t>Shyamdei devi,  Village+post - pratappur  Thana - hussainganj  Dist - Siwan  Bihar -841226</t>
  </si>
  <si>
    <t>Om prakash Sharma  Village+post - pratappur  Thana - hussainganj  Dist - Siwan  Bihar -841226</t>
  </si>
  <si>
    <t>opsharma5152@gmail.com</t>
  </si>
  <si>
    <t>https://drive.google.com/open?id=1HKmlKNEPJauPdotqIDbS7miMi-Y3RlMY</t>
  </si>
  <si>
    <t>Vidya Kumari</t>
  </si>
  <si>
    <t>Vill-Keshwari,PO- Keshwari,Did-Giridih,Pin-825320,Sta-Jharkhand</t>
  </si>
  <si>
    <t>y3686182@gmail.com</t>
  </si>
  <si>
    <t>https://drive.google.com/open?id=15ya-GDK67vgekl59qvgjBUmRYWlmsKl4</t>
  </si>
  <si>
    <t>last repeat medicine gone here on 26/03/2025</t>
  </si>
  <si>
    <t>HARADHAN MAHATO</t>
  </si>
  <si>
    <t>Purulia katin para,puja mess(near Purulia railway station),pin code -723101,West bengal</t>
  </si>
  <si>
    <t>haradhanmahato710@jmail.com</t>
  </si>
  <si>
    <t>haradhanmahato710@gmail.com</t>
  </si>
  <si>
    <t>https://drive.google.com/open?id=1osbsS3WMrMJd5-BBZUvK7TMXZCoxIvZn</t>
  </si>
  <si>
    <t xml:space="preserve">Nadia Kouser </t>
  </si>
  <si>
    <t xml:space="preserve">K-hat purnea near rayyan public school purnea </t>
  </si>
  <si>
    <t>nkouser32@gmail.com</t>
  </si>
  <si>
    <t>Md Ashraf Ahmad</t>
  </si>
  <si>
    <t>new delhi</t>
  </si>
  <si>
    <t>331-A sharif House gali no-22 zakir nagarnagar</t>
  </si>
  <si>
    <t xml:space="preserve">Khatkurbahal </t>
  </si>
  <si>
    <t>Khatkurbahal</t>
  </si>
  <si>
    <t>Mdmoshahid234@gmail.com</t>
  </si>
  <si>
    <t>mdmoshahid234@gmail.com</t>
  </si>
  <si>
    <t>Ratnesh kumar surya</t>
  </si>
  <si>
    <t>Club road aurangabad Bihar</t>
  </si>
  <si>
    <t>ratnesh.surya@gmail.com</t>
  </si>
  <si>
    <t>https://drive.google.com/open?id=1vYpUKOZ90TDkFJWxHjO0mwp4-8MRE-xLx83Mw5U1cDo</t>
  </si>
  <si>
    <t xml:space="preserve"> Ram Dular Singh(Mob. No. 9973939373) VPO:Babhana, Dist.: Jehanabad, Ward No.:1, Nr. Hanuman Mandir, Bihar 804408</t>
  </si>
  <si>
    <t>To, Ram Dular Singh(Mob. No. 9973939373) VPO:Babhana, Dist.: Jehanabad, Ward No.:1, Nr. Hanuman Mandir, Bihar 804408</t>
  </si>
  <si>
    <t>Kunalkishore0412@gmail.com</t>
  </si>
  <si>
    <t>kunalkishore0412@gmail.com</t>
  </si>
  <si>
    <t>https://drive.google.com/open?id=1ITH4HKPyMndbFMM4aVepWr4NoD7h45NC</t>
  </si>
  <si>
    <t>last seen 16/11/2023</t>
  </si>
  <si>
    <t>Kanakpur.PT-II.Silchar-5.Near Bakarsha Mukam.</t>
  </si>
  <si>
    <t>https://drive.google.com/open?id=1ONZ2geIaTipUJrvVuc6eh4wF4XeUHxAb</t>
  </si>
  <si>
    <t xml:space="preserve">Dipak Kumar Nag </t>
  </si>
  <si>
    <t>Jyoti Niwas Pragjyotish Nagar Bye lane no 3 Maligaon Guwahati -781011</t>
  </si>
  <si>
    <t>nagdassunanda88@gmail.com</t>
  </si>
  <si>
    <t>https://drive.google.com/open?id=1jEmzp_gqobp3Yu7zGR5DUN9QQhb9kTHG</t>
  </si>
  <si>
    <t>Anjana sarkar</t>
  </si>
  <si>
    <t xml:space="preserve">Netaji park lane d malda English bazar </t>
  </si>
  <si>
    <t xml:space="preserve">Bijit sinha </t>
  </si>
  <si>
    <t xml:space="preserve">Karimganj patherkandi </t>
  </si>
  <si>
    <t>Vill tinokhal. po tinokhal. Ps patherkandi. Dist sribhumi. Pin 788724</t>
  </si>
  <si>
    <t>bijit.loc@ gmail.com</t>
  </si>
  <si>
    <t>bijit.loc@gmail.com</t>
  </si>
  <si>
    <t>Itu Bardhan</t>
  </si>
  <si>
    <t>Miss, Itu Bardhan . Vill, East Badharghat.,Po,Madhuban. (Near Chandimata Club) PS, Amtali. Pin, 799003.Agartala Tripura West.</t>
  </si>
  <si>
    <t>Itubardhan42255@gmail.com</t>
  </si>
  <si>
    <t>itubardhan42255@gmail.com</t>
  </si>
  <si>
    <t>Archana Dubey</t>
  </si>
  <si>
    <t xml:space="preserve">Town hall Near Dipuwa Mohhala,Garhwa,Jharkhand </t>
  </si>
  <si>
    <t>anant.aman05@gmail.com</t>
  </si>
  <si>
    <t>https://drive.google.com/open?id=1hUrEWneccaYqR7vqHVuX6Z-yKPd3EUsp</t>
  </si>
  <si>
    <t>, Bharati Mondal</t>
  </si>
  <si>
    <t>Bharati Mondal C/O Tushar Kanti Das Vill+PO Bhikahar, Dist Dakshin Dinajpur</t>
  </si>
  <si>
    <t>https://drive.google.com/open?id=18sS9TjB6QbK0zfx6pZ-UofM_9_gxKIG2</t>
  </si>
  <si>
    <t>Chumki khatun</t>
  </si>
  <si>
    <t>Vill uttar Latiber para p.o Bansgara p.s Lalgola dist Murshidabad pin 742148</t>
  </si>
  <si>
    <t>alaminseikh641@gmail. Com</t>
  </si>
  <si>
    <t>alaminseikh641@gmail.com</t>
  </si>
  <si>
    <t>https://drive.google.com/open?id=1WGuLOBfBLJN8YHdT_V-yg3_VCiG4UJYX</t>
  </si>
  <si>
    <t>Sharmistha Dutta B - 301, Pushpakalay, Jagannathpur, Barasat, Barasat Barrackpore Road,  District: North 24 Pgs</t>
  </si>
  <si>
    <t>https://drive.google.com/open?id=12K2vLscRnNwF-BZ9GCQKpOd1_SBJ6IDZ</t>
  </si>
  <si>
    <t xml:space="preserve">MUKESH KUMAR </t>
  </si>
  <si>
    <t>Village - Bulakibigha, p.o- Arai, p.s- Daudnagar dist- Aurangabad (Bihar)</t>
  </si>
  <si>
    <t>Village -Bulakibigha, p.o- ankuri, ps - Daudnagar, dist- Aurangabad (824143)</t>
  </si>
  <si>
    <t>Village -Bulakibigha,p.s- Daudnagar,p.o-Arai</t>
  </si>
  <si>
    <t xml:space="preserve">Chinta mishra </t>
  </si>
  <si>
    <t>9565018496/ 9935611782</t>
  </si>
  <si>
    <t xml:space="preserve">PRAYAGRAJ </t>
  </si>
  <si>
    <t>Nidauri baraon karchhana prayagraj</t>
  </si>
  <si>
    <t>akhileshmishra14893@gmail.com</t>
  </si>
  <si>
    <t>https://drive.google.com/open?id=1wQQuuvSacZJefteo0JGEcrkTwneLpvqv</t>
  </si>
  <si>
    <t>Mampi Majumder</t>
  </si>
  <si>
    <t>Gopal More, Deshbandhu Para</t>
  </si>
  <si>
    <t>susantamajumder60@gmail.com</t>
  </si>
  <si>
    <t>https://drive.google.com/open?id=17q-xRMmawfV6C3-8Mu55gGxkULjAjkYO</t>
  </si>
  <si>
    <t xml:space="preserve">Surya deo prasad </t>
  </si>
  <si>
    <t>Baidrabad</t>
  </si>
  <si>
    <t xml:space="preserve">Surya deo prasad at. Po. Baidrabad muradpur chooki police station+district arwal </t>
  </si>
  <si>
    <t>82 year</t>
  </si>
  <si>
    <t>Farhan Islam</t>
  </si>
  <si>
    <t>6297176670/8597614388</t>
  </si>
  <si>
    <t xml:space="preserve">Vill.. kot,post sonj.dist.Birbhum. pin 731216 West Bengal </t>
  </si>
  <si>
    <t>atibulsahana786@gmail.com</t>
  </si>
  <si>
    <t xml:space="preserve">Suvendu Mondal </t>
  </si>
  <si>
    <t>69 Shib gopal Banerjee lane salkia</t>
  </si>
  <si>
    <t>tiyasadas98@gmail.com</t>
  </si>
  <si>
    <t xml:space="preserve">Baidrabad muradpur chooki </t>
  </si>
  <si>
    <t xml:space="preserve">Madan Gopal at+po baidrabad muradpur chooki police station+district arwal </t>
  </si>
  <si>
    <t>Village -Bulakibigha,p.o- Arai</t>
  </si>
  <si>
    <t>Ward no.01 Bhagwanpur chaksekhu, Dalsinghsarai, Bihar</t>
  </si>
  <si>
    <t>Dalsinghsarai</t>
  </si>
  <si>
    <t>Ashok Kumar, Ward no.01 Bhagwanpur chaksekhu, Near railway crossing 34, Dalsinghsarai, Biahr</t>
  </si>
  <si>
    <t>kumar7108ashok@gmail.com</t>
  </si>
  <si>
    <t>Rishu kumar</t>
  </si>
  <si>
    <t>Jethian gaya bihar</t>
  </si>
  <si>
    <t>rishabhsisaudiya226@gmail.com</t>
  </si>
  <si>
    <t>https://drive.google.com/open?id=1iTW7rvv_xEZ9gJ3cAySYoAUW0EknoI-_</t>
  </si>
  <si>
    <t xml:space="preserve">Arjun pandey </t>
  </si>
  <si>
    <t>Sanbadiya,saptar, madhupur,deoghar</t>
  </si>
  <si>
    <t>arvindpandey44900@gmail.com</t>
  </si>
  <si>
    <t>Sonu kumar</t>
  </si>
  <si>
    <t xml:space="preserve">Sonu shringar Chewara near chhoti pokhar dist sheikhpura </t>
  </si>
  <si>
    <t>sonukesari670@gmail.com</t>
  </si>
  <si>
    <t xml:space="preserve">Abhishek Verma </t>
  </si>
  <si>
    <t xml:space="preserve">Zamania </t>
  </si>
  <si>
    <t xml:space="preserve">Zamania railway station madanpura road </t>
  </si>
  <si>
    <t>abhi2582000@gmail.com</t>
  </si>
  <si>
    <t>https://drive.google.com/open?id=1pCBHzTSvy61kk5h7P0cQtpIx_6t_of90</t>
  </si>
  <si>
    <t>Sonali chakraborty</t>
  </si>
  <si>
    <t>47/c subhash pally po regent estate ps netaji nagar 700092</t>
  </si>
  <si>
    <t>C/O Ashok Singh, road no 4, Ranibagan bariatu housing colony, near mangalam marriage hall,Ranchi, Jharkhand -  9775351658</t>
  </si>
  <si>
    <t>https://drive.google.com/open?id=1Efd4OsddliHwWeIG7zNG0axd-1IT_5DD</t>
  </si>
  <si>
    <t xml:space="preserve">Madhupur </t>
  </si>
  <si>
    <t xml:space="preserve">Sanbadiya, saptar, madhupur, deoghar </t>
  </si>
  <si>
    <t>At - Bhagat singh Nagar F/50 Block Benachity Durgapr 13</t>
  </si>
  <si>
    <t xml:space="preserve">India l </t>
  </si>
  <si>
    <t>At - Bhagat singh Nagar F/ 50 Block Benachity near kali mandir</t>
  </si>
  <si>
    <t>https://drive.google.com/open?id=1XHE_WAqg1SOtUVtCRs26oPijxSfbM1i7</t>
  </si>
  <si>
    <t xml:space="preserve">Nayan Bhomik </t>
  </si>
  <si>
    <t>Rangapara Railway Loco Colony ward No 02</t>
  </si>
  <si>
    <t>https://drive.google.com/open?id=1sj0lo1fvdM2W-kDQlcgv0I7PQ6YtF6W4</t>
  </si>
  <si>
    <t>Priya Bhusan Sen</t>
  </si>
  <si>
    <t>Tangla</t>
  </si>
  <si>
    <t xml:space="preserve">Ward no -2 Po- Tangla, Dist - Udalguri. Assam. </t>
  </si>
  <si>
    <t>sanjuktasen981@gmail.com</t>
  </si>
  <si>
    <t>joydeepdeysarkar06@gmail.com</t>
  </si>
  <si>
    <t>Rangapara Railway Bajar ward no 02</t>
  </si>
  <si>
    <t>https://drive.google.com/open?id=1sX8etqnjdu3Erw5S6_mSI69wxANJNWWD</t>
  </si>
  <si>
    <t>Aarushi Debnath</t>
  </si>
  <si>
    <t>TRIPURA</t>
  </si>
  <si>
    <t>JAGATPUR ABHOYNAGAR</t>
  </si>
  <si>
    <t>smm.it.trlm@gmail.com</t>
  </si>
  <si>
    <t>https://drive.google.com/open?id=1mBBMUp0dQ71LKiC2N6M4Bcc3oXRQvv2B</t>
  </si>
  <si>
    <t>Sanjeev kumar</t>
  </si>
  <si>
    <t>7277755596/6202241138</t>
  </si>
  <si>
    <t>Male</t>
  </si>
  <si>
    <t>JHARNA DEBNATH</t>
  </si>
  <si>
    <t>9167402907/8514934926</t>
  </si>
  <si>
    <t>WEST BANGAL</t>
  </si>
  <si>
    <t>KRISHNAGAR</t>
  </si>
  <si>
    <t>VILL - KHALSI, POST - CHANDRA, P.S - SANTIPUR, DIST - NADIA, PIN - 741121 , LANDMARK - KRISHMITRA NURSARY</t>
  </si>
  <si>
    <t>amitdebnath499@gmail.com</t>
  </si>
  <si>
    <t xml:space="preserve">Hasrat parween </t>
  </si>
  <si>
    <t xml:space="preserve">Asansol,ningha,ningha marriage hall </t>
  </si>
  <si>
    <t>hasratparween66@gmail.com</t>
  </si>
  <si>
    <t>https://drive.google.com/open?id=1Ie2Pm7pxxNMHLIWgOktf8oCF1KjuoKwS</t>
  </si>
  <si>
    <t>Niranjan Pandit</t>
  </si>
  <si>
    <t>9572963452/7030305737</t>
  </si>
  <si>
    <t>Hno-136, Bagat Khutahri, Dewanchak, Meharma</t>
  </si>
  <si>
    <t>https://drive.google.com/open?id=1055IwGxQ1IN_bN_3V9L3A8gT8301Bf4C</t>
  </si>
  <si>
    <t>Md Afzal</t>
  </si>
  <si>
    <t>Karpura Moon palace 203 Road no 37 Chitkohra P. O Anisabad P. S Gardanibagh</t>
  </si>
  <si>
    <t>fazal203@gmail.com</t>
  </si>
  <si>
    <t>https://drive.google.com/open?id=1_d-iqXjIH3KhzWMNwGC02xoa1lKrWGuu</t>
  </si>
  <si>
    <t>House no 1334,Purbo Srikrishnapur, sutahata, near bengal Transport, PIN 721635</t>
  </si>
  <si>
    <t xml:space="preserve">House no 1334,Purbo Srikrishnapur, sutahata,near bengal Transport </t>
  </si>
  <si>
    <t xml:space="preserve">30 years </t>
  </si>
  <si>
    <t>Ishita Ghosh</t>
  </si>
  <si>
    <t>4/5, p road, belgachia, howrah-711108</t>
  </si>
  <si>
    <t>ibhattacharya8@gmail.com</t>
  </si>
  <si>
    <t>ronyfab1@gmail.com</t>
  </si>
  <si>
    <t>Bhaktiprasad samanta</t>
  </si>
  <si>
    <t>Surajit Samanta C/o - bhaktiprasad samanta Vill + post - Radhapur  Ps - Shyampur  District- Howrah Pin - 711301 Mo - 9800765107 Near Radhapur high School</t>
  </si>
  <si>
    <t>djsurajitsamanta@gmail.com</t>
  </si>
  <si>
    <t>surpnb@gmail.com</t>
  </si>
  <si>
    <t>https://drive.google.com/open?id=1BnLVn9ttRMgw8osbX1nDqTYjGMg5BMy-</t>
  </si>
  <si>
    <t>4/5,p road,belgachia, Howrah -711108</t>
  </si>
  <si>
    <t>Priya Bhushan Sen</t>
  </si>
  <si>
    <t>6901838961/9732997922</t>
  </si>
  <si>
    <t xml:space="preserve">Ward no - 2, Po - Tangla. Dist - Udalguri, Assam. </t>
  </si>
  <si>
    <t>Kalpana Gupta</t>
  </si>
  <si>
    <t>530, Parnasree Palli, Behala</t>
  </si>
  <si>
    <t>ng19081994@gmail.com</t>
  </si>
  <si>
    <t>https://drive.google.com/open?id=1DLD_7C4vyJMkPU5BJCem64_CD-pTA7RP</t>
  </si>
  <si>
    <t>ANVI PANDEY</t>
  </si>
  <si>
    <t>Shiv shakti nagar koka Ranchi Jharkhand pin code 834001</t>
  </si>
  <si>
    <t>pandeyaditya828@gmail.com</t>
  </si>
  <si>
    <t>https://drive.google.com/open?id=1LNSazU5cjlMg3Z5hxnJKdn8v3se3bmfd</t>
  </si>
  <si>
    <t xml:space="preserve">Neha Gupta </t>
  </si>
  <si>
    <t xml:space="preserve">530, parnasree Palli, Behala </t>
  </si>
  <si>
    <t>https://drive.google.com/open?id=19pN2WoVUzn9RjIvEERmXw6TZWNOJRj6M</t>
  </si>
  <si>
    <t>NIRAJ KUMAR SAWA</t>
  </si>
  <si>
    <t>7480071664/9386744280</t>
  </si>
  <si>
    <t>NAWAL JI KA BAGICHA, NAYA BAZAR, JUGSALAI, JAMSHEDPUR, JHARKHAND - 831006</t>
  </si>
  <si>
    <t>nirajsawa.sc@gmail.com</t>
  </si>
  <si>
    <t>jagprit.kaur@sawafin.com</t>
  </si>
  <si>
    <t>https://drive.google.com/open?id=1TpwyvH_CaN76Un38N15Xu7Fi574oq4Mv</t>
  </si>
  <si>
    <t xml:space="preserve">Kailash Kumar Das </t>
  </si>
  <si>
    <t>Vill -Bhabki, p.o-Maheshail,p.s-Suti,Dist-Murshidabad,</t>
  </si>
  <si>
    <t>kailashkumardasexcise@gmail.com</t>
  </si>
  <si>
    <t>Razi haidar</t>
  </si>
  <si>
    <t>Krishna Das Kshudirampally Islampur Uttar Dinajpur pin 733202</t>
  </si>
  <si>
    <t xml:space="preserve">Kshudirampally Islampur Uttar Dinajpur </t>
  </si>
  <si>
    <t>shreyasid47@gmail.com</t>
  </si>
  <si>
    <t>https://drive.google.com/open?id=1VdYVJjLB9ayCyfqdxC5fM_FpronIn93b</t>
  </si>
  <si>
    <t xml:space="preserve">Reeta Bhattacharjee </t>
  </si>
  <si>
    <t xml:space="preserve">Flat No 409, ELITE FORT APARTMENT, Secretariat Employees Colony, MANIKONDA. Hyderabad </t>
  </si>
  <si>
    <t>abhishake8617@gmail.com</t>
  </si>
  <si>
    <t>https://drive.google.com/open?id=1llWa2d-gOoOtpYTuUPMdqaXn8aQePmy5</t>
  </si>
  <si>
    <t>Vill -Bhabki, p.o-Maheshail,p.s-Suti , Dist -Murshidabaf,</t>
  </si>
  <si>
    <t>Vill+P.O-Jujersha; P.S-Panchla ;Dist-Howrah;Pin-711302 ;WB</t>
  </si>
  <si>
    <t>https://drive.google.com/open?id=1oIIdtwxoFtWQMtsps3-MvTBXttRoFRaD</t>
  </si>
  <si>
    <t>Geetanshi Aditya, Baradwar,Distt.Sakti, CG</t>
  </si>
  <si>
    <t>Baradwar (Sakti)</t>
  </si>
  <si>
    <t>Ward no. 5, Geeta Niwas, in front of Dr. P Singh, Baradwar, Sakti, CG</t>
  </si>
  <si>
    <t>geetanshiaditya321@gmail.com</t>
  </si>
  <si>
    <t xml:space="preserve">Md rehan </t>
  </si>
  <si>
    <t xml:space="preserve">Rajsthan </t>
  </si>
  <si>
    <t>Makan no-24 bilochian mohalla , bas badanpura laal masjid road  edgah Jaipur (rajsthan)</t>
  </si>
  <si>
    <t>jasimansari79745@gmail.com</t>
  </si>
  <si>
    <t>https://drive.google.com/open?id=1MR7z4FhO4fMlxaCIsBuN81kzCjO8Gh-W</t>
  </si>
  <si>
    <t>Pallab kumar Biswas.</t>
  </si>
  <si>
    <t>Chandpara</t>
  </si>
  <si>
    <t>Vill+Post=Sekati.P.s=Gaighata.Dist=24PGS.</t>
  </si>
  <si>
    <t>pallabbiswas77.pb@gmail.com</t>
  </si>
  <si>
    <t>Swapna Dey</t>
  </si>
  <si>
    <t xml:space="preserve">Shyamnagar,Pinkol near sporting club </t>
  </si>
  <si>
    <t>chandradutta86@gmail.com</t>
  </si>
  <si>
    <t>https://drive.google.com/open?id=1S0oC6JeOlfIhDRkmQcMpfdhlic7te-0f</t>
  </si>
  <si>
    <t>684 N.N.Road,Sathgachi ,Bottola Vogirbagan ,Padmini apartment,Kolkata 700028</t>
  </si>
  <si>
    <t>15y 7 monts</t>
  </si>
  <si>
    <t>https://drive.google.com/open?id=1ODp2gvdAEt2YOrcs-fiIuk9qE1oA1w3a</t>
  </si>
  <si>
    <t>9932658571/ 9932748135</t>
  </si>
  <si>
    <t>C/O Tushar kanti Dad, Vill+PO -Bhikahar Dist -Dakshin Dinajpur</t>
  </si>
  <si>
    <t>https://drive.google.com/open?id=1KOMrBUibAQQJ-TPaU8modqj5qJ1VbLVS</t>
  </si>
  <si>
    <t>last medicine order 28/04/2025</t>
  </si>
  <si>
    <t xml:space="preserve">Vicky Kumar </t>
  </si>
  <si>
    <t xml:space="preserve">Bihar Sharif </t>
  </si>
  <si>
    <t>Bihar Sharif,near St.josef academy,sakunat road</t>
  </si>
  <si>
    <t>Vy319367@gmail.com</t>
  </si>
  <si>
    <t>vy319367@gmail.com</t>
  </si>
  <si>
    <t>Rekha Mondal</t>
  </si>
  <si>
    <t>Khulna, Bangladesh.</t>
  </si>
  <si>
    <t>Kashi Nath Paul</t>
  </si>
  <si>
    <t xml:space="preserve">C/O DELHI GIFT CENTER BHATTA KALI BARI CHOWK MISSION ROAD OPP RELIANCE TRENDS PURNIA BIHAR </t>
  </si>
  <si>
    <t>ranjankumar279@gmail.com</t>
  </si>
  <si>
    <t>https://drive.google.com/open?id=1tHaziPpTgK6wC3nzZulaX40-hgsj_yME</t>
  </si>
  <si>
    <t xml:space="preserve"> Dilip Bordhan .PITRI NIWAS. UNIVERSITY ROAD. GOLAGHA BastiATIA</t>
  </si>
  <si>
    <t>PITRI NIWAS. UNIVERSITY ROAD.GOLAGHATIA BASTI. HOJAI</t>
  </si>
  <si>
    <t>75yrs</t>
  </si>
  <si>
    <t>Babli Haldar</t>
  </si>
  <si>
    <t>Betai</t>
  </si>
  <si>
    <t>Vill+p.o- kishorpur, p.s- karimpur, Dist- Nadia</t>
  </si>
  <si>
    <t>Somahaldar1700@gmail.com</t>
  </si>
  <si>
    <t>somahaldar1700@gmail.com</t>
  </si>
  <si>
    <t>https://drive.google.com/open?id=1VTrYdm1njDb48r1-XBlkDpb238LC9olv</t>
  </si>
  <si>
    <t>Imran Ansari</t>
  </si>
  <si>
    <t>Satbarwa</t>
  </si>
  <si>
    <t>Village Bohita post dhawadih ps lesliganj district palamu jharkhand</t>
  </si>
  <si>
    <t>98355043am@gmail.com</t>
  </si>
  <si>
    <t>https://drive.google.com/open?id=1PYd-GjhOl8p-2AUHcOlrjM_BmYfaMiar</t>
  </si>
  <si>
    <t xml:space="preserve">Village Bohita post dhawadih district palamu jharkhand </t>
  </si>
  <si>
    <t>https://drive.google.com/open?id=16mG-NjbOOK4sH_59OytVlY9LrOsDwy6m</t>
  </si>
  <si>
    <t xml:space="preserve">Parmanand sah </t>
  </si>
  <si>
    <t>8789382923/8789382823</t>
  </si>
  <si>
    <t>At-Ramnaresh nagar ward no-10,house no-240</t>
  </si>
  <si>
    <t>bamsmanish1996@gmail.com</t>
  </si>
  <si>
    <t>57yr</t>
  </si>
  <si>
    <t xml:space="preserve">Deepika Anand </t>
  </si>
  <si>
    <t xml:space="preserve">Rajendra nagar colony, zero mile near peer baba, Bhagalpur </t>
  </si>
  <si>
    <t>ankitanand2803@gmail.com</t>
  </si>
  <si>
    <t>https://drive.google.com/open?id=1zb4B0nJHEanQ657B2BZ7dyO-gAb8bBPJ</t>
  </si>
  <si>
    <t xml:space="preserve">Arup Mishra </t>
  </si>
  <si>
    <t>Vill- Choragachhi P.o- Araji Panishala P.s- Kushmandi, Dakshin Dinajpur</t>
  </si>
  <si>
    <t>Drishan Roy</t>
  </si>
  <si>
    <t>25/2P.G.M.Shah Road ,Kolkata 700095</t>
  </si>
  <si>
    <t>2 year 7 month</t>
  </si>
  <si>
    <t>https://drive.google.com/open?id=1BlN-HRs_YBg27lkXkoPhVAhmqCxglJcS</t>
  </si>
  <si>
    <t xml:space="preserve">Satbarwa </t>
  </si>
  <si>
    <t xml:space="preserve">Village Bohita post Dhawadih district palamu jharkhand </t>
  </si>
  <si>
    <t>https://drive.google.com/open?id=1mnjvANVoMvi2Xqqo_NWXBL2eJ5H5SgOx</t>
  </si>
  <si>
    <t>Bimla Devi</t>
  </si>
  <si>
    <t>6200351760/9709274836</t>
  </si>
  <si>
    <t xml:space="preserve">Chandwa </t>
  </si>
  <si>
    <t xml:space="preserve">C/O  Sri Janamjay Sahu , Saroj Nagar,Chandwa, Latehar,Jharkhand </t>
  </si>
  <si>
    <t>Mrs Manju Devi</t>
  </si>
  <si>
    <t>1-24-375, Plot No 19, Sri Sai Nagar Colony, Road No 5, PO Trimulgherry, Secunderabad</t>
  </si>
  <si>
    <t>jyotideb09@gmail.com</t>
  </si>
  <si>
    <t>https://drive.google.com/open?id=1dIYBc_OX2ZU1VTjewYlvZr3bEHha6G5J</t>
  </si>
  <si>
    <t>Sultana khatun</t>
  </si>
  <si>
    <t>Purba burdwan ketugram 1.ankhona  leduripara</t>
  </si>
  <si>
    <t>Sksujun 34696@gamil.com</t>
  </si>
  <si>
    <t>sksujan34696@gmail.com</t>
  </si>
  <si>
    <t>Juthika Das</t>
  </si>
  <si>
    <t xml:space="preserve">Prachin Mayapur Natun Para Nabadwip Nadia </t>
  </si>
  <si>
    <t>puchusourabh97@gmail.com</t>
  </si>
  <si>
    <t>WAHID ANSARI</t>
  </si>
  <si>
    <t>GAUSH NAGAR, DOAMBA COLONY,NEAR MUSKAN MINERAL WATER,KHORHA TOLI, KOKAR, RANCHI</t>
  </si>
  <si>
    <t>wahidansari0286@gmail.com</t>
  </si>
  <si>
    <t>https://drive.google.com/open?id=1yOgWsYBv7IrDW5sd4V5U6UfoEJgKv9bS</t>
  </si>
  <si>
    <t>GULSHAN KHATOON</t>
  </si>
  <si>
    <t xml:space="preserve">GAUSH NAGAR DOAMBA COLONY NEAR MUSKAN MINERAL WATER KHORHA TOLI KOKAR RANCHI </t>
  </si>
  <si>
    <t>https://drive.google.com/open?id=1Omw-XxLwHj-VknOiBOU1Hxdf9Rmi-kE6</t>
  </si>
  <si>
    <t>last visit here on 07/09/2024</t>
  </si>
  <si>
    <t xml:space="preserve">Sanjeev Sekhri </t>
  </si>
  <si>
    <t xml:space="preserve">9910344054/ +44 7544763958 </t>
  </si>
  <si>
    <t>D-356, Anand Vihar, Delhi</t>
  </si>
  <si>
    <t>garima.sekhri@gmail.com</t>
  </si>
  <si>
    <t>इंडिया</t>
  </si>
  <si>
    <t>नोएडा</t>
  </si>
  <si>
    <t xml:space="preserve">B41 Noida sector 2 </t>
  </si>
  <si>
    <t>Pandeyamitbgp@gmail.com</t>
  </si>
  <si>
    <t>Sonali Chakraborty</t>
  </si>
  <si>
    <t>8335942649/8697796574</t>
  </si>
  <si>
    <t>47/c subhahs pally Kolkata 700092</t>
  </si>
  <si>
    <t>Syed Iqbal Ahmed</t>
  </si>
  <si>
    <t>9903365523/9903429600</t>
  </si>
  <si>
    <t xml:space="preserve">1 Suhrawardy Avenue, Park Palace Building Flat no 29 3rd floor Park Circus </t>
  </si>
  <si>
    <t>zahabiya.iqbal@gmail.com</t>
  </si>
  <si>
    <t>https://drive.google.com/open?id=17Qg0MrEoGrn9GHopjqvjMkoUVM5vejUK</t>
  </si>
  <si>
    <t>SARASWATI DEVI</t>
  </si>
  <si>
    <t>KODERMA</t>
  </si>
  <si>
    <t>VILLAGE -NAWADIH, POST-NAWADIH, THANA-MARKACHO, DISTRICT -KODERMA,STATE-JHARKHAND 825318</t>
  </si>
  <si>
    <t>rm4120291@gmail.com</t>
  </si>
  <si>
    <t>https://drive.google.com/open?id=1mafUJG-jYf95uEEyN8zetHO3X3Y5aHLN</t>
  </si>
  <si>
    <t>Nandini jaiswal</t>
  </si>
  <si>
    <t xml:space="preserve">Ballia </t>
  </si>
  <si>
    <t xml:space="preserve">Thakur bari rasra </t>
  </si>
  <si>
    <t>nandinijaiswal146@gmail.com</t>
  </si>
  <si>
    <t>9771740055/9939244192</t>
  </si>
  <si>
    <t>At-Ibrahim pur, Post -Raykarariya, Via -Harsidhi, Bihar 845422</t>
  </si>
  <si>
    <t>ajay993924111@gmail.com</t>
  </si>
  <si>
    <t>https://drive.google.com/open?id=1XwUfA_vTvjWDOGsQL3eFZbqD351b_PaS</t>
  </si>
  <si>
    <t>Aarav kumar, vill+post+Teyar,Ps-Nemdarganj, Dist-Nawada,Bihar,805112</t>
  </si>
  <si>
    <t>Vill+Post-Teyar, ps-Nemdarganj, Dist-Nawada,Bihar,</t>
  </si>
  <si>
    <t>dk9848937@gmail.com</t>
  </si>
  <si>
    <t>9Years</t>
  </si>
  <si>
    <t>https://drive.google.com/open?id=1O5dARa5W__YMVHNh6vni0QKOonIA3gLO</t>
  </si>
  <si>
    <t>phone number not cleared</t>
  </si>
  <si>
    <t xml:space="preserve">Pallab kumar Biswas </t>
  </si>
  <si>
    <t>Vill+Post=Sekati Ps=Gaighata.Dist=North 24 parganas.W.B</t>
  </si>
  <si>
    <t>https://drive.google.com/open?id=1q9bDLrhOG0yhfH8xQW-6t-9zmHUjK9lL</t>
  </si>
  <si>
    <t>ANOOP DHOOT</t>
  </si>
  <si>
    <t>FLAT NO. 14, VAISHALI RETREAT APARTMENT, VEER VIHAR, VAISHALI NAGAR, JAIPUR</t>
  </si>
  <si>
    <t xml:space="preserve">anoopdhoot1@gmail.com </t>
  </si>
  <si>
    <t>anoopdhoot1@gmail.com</t>
  </si>
  <si>
    <t>Gulnaj parveen</t>
  </si>
  <si>
    <t>Near R.k public school sonpurawa garhwa</t>
  </si>
  <si>
    <t>Mayukh samajpati</t>
  </si>
  <si>
    <t>8337810288/ 9635442409</t>
  </si>
  <si>
    <t>Sahapur</t>
  </si>
  <si>
    <t xml:space="preserve">Vill-Dubkul po-Sahapur ps-Goalpokher Dist-Uttar dinajpur </t>
  </si>
  <si>
    <t>sampadsamajpati2409@gmail.com</t>
  </si>
  <si>
    <t>18 month</t>
  </si>
  <si>
    <t>https://drive.google.com/open?id=1RABjen64jNR0kG_YV4wk2_vu3M67PhVr</t>
  </si>
  <si>
    <t>Rabindra Nath Roy</t>
  </si>
  <si>
    <t>Netajee Corner(Main Road), Opposite Netajee Athletic Club, Tufanganj 736160 Contact number for delivery:  Mrs Manju Roy - 9874120808</t>
  </si>
  <si>
    <t>https://drive.google.com/open?id=1f9JNC9bw7yBe_nYzbj_cbZFPHoIqGXKe</t>
  </si>
  <si>
    <t>7/16 modi tol,kasba district purnia bihar pin code 854330</t>
  </si>
  <si>
    <t>KASBA</t>
  </si>
  <si>
    <t>sk5126082@gmail.com</t>
  </si>
  <si>
    <t>https://drive.google.com/open?id=1_kR2l3wGqnEeLscpgGs5N2AXFxPDtsO5</t>
  </si>
  <si>
    <t>ShahBaz Khan</t>
  </si>
  <si>
    <t>+6594503975</t>
  </si>
  <si>
    <t>Singapore</t>
  </si>
  <si>
    <t>542 Hougang Avenue 8 #02-1279</t>
  </si>
  <si>
    <t>msk786606@gmail.com</t>
  </si>
  <si>
    <t>Almas Akhter</t>
  </si>
  <si>
    <t>https://drive.google.com/open?id=1V7Xc5tqLucRyLZMsKBQPg7YCt0bC7Pjb</t>
  </si>
  <si>
    <t>Lopamudra Das Guha</t>
  </si>
  <si>
    <t xml:space="preserve">Islampur, Murshidabad </t>
  </si>
  <si>
    <t>Karuna Bhavan, Badyi Para, Islampur, PO+PS- Islampur, Murshidabad, Pin- 742304</t>
  </si>
  <si>
    <t>sabujguha99@gmail.com</t>
  </si>
  <si>
    <t>lopamudraguhadas@gmail.com</t>
  </si>
  <si>
    <t>ASHOK BERA</t>
  </si>
  <si>
    <t xml:space="preserve">VILLAGE+P.O- BHAJACHAULI, P.S- MARISHDA, DIST- PURBA MEDINIPUR </t>
  </si>
  <si>
    <t>amritbera573@gmail.com</t>
  </si>
  <si>
    <t>https://drive.google.com/open?id=1X5Q7tXZY5ee6cP9GVzlWenGBGnf1-w2B</t>
  </si>
  <si>
    <t>Mrs. Kabita Deb</t>
  </si>
  <si>
    <t>9476694483/9717082663</t>
  </si>
  <si>
    <t>Village - Lamargram, Ramnagar, PO - Khelma, Tarapur</t>
  </si>
  <si>
    <t>baishali.teena@gmail.com</t>
  </si>
  <si>
    <t>https://drive.google.com/open?id=1R7wck5VNHM8bGiMn7Id7z76kjjwidlcC</t>
  </si>
  <si>
    <t>Anamika Singh</t>
  </si>
  <si>
    <t xml:space="preserve">A18 Guru Nanak Marg kewal Park Extension, adarsh Nagar </t>
  </si>
  <si>
    <t>anamikasingh2513@gmail.com</t>
  </si>
  <si>
    <t xml:space="preserve">Sharda Prasad </t>
  </si>
  <si>
    <t>N 1101, Prateek Laurel Apartment, Sector 120,</t>
  </si>
  <si>
    <t>spedge_99@yahoo.com</t>
  </si>
  <si>
    <t>spedge99@gmail.com</t>
  </si>
  <si>
    <t>https://drive.google.com/open?id=1gxBhlcRHlPj9OekrIC2Mgt_e7mKsYS01</t>
  </si>
  <si>
    <t>Swaraj Banerjee</t>
  </si>
  <si>
    <t>10 Panchanantala Road, Sukchar, Panihati (M)</t>
  </si>
  <si>
    <t>online.swas@gmail.com</t>
  </si>
  <si>
    <t>Santosh kumar</t>
  </si>
  <si>
    <t>7004433036/9934808611</t>
  </si>
  <si>
    <t>Ganpati Enclave flat no 3C STATION RD JAMTARA</t>
  </si>
  <si>
    <t>santoshiitd06@gmail.com</t>
  </si>
  <si>
    <t xml:space="preserve"> Rabindra Nath Roy</t>
  </si>
  <si>
    <t>Mrs. Manju Roy Address: Netajee Corner(Main Road), Opposite Netajee Athletic Club, Tufanganj 736160</t>
  </si>
  <si>
    <t>https://drive.google.com/open?id=19UYD3gweiiv16ecaxP8bZXrYpv_FT8MY</t>
  </si>
  <si>
    <t xml:space="preserve">Babli Haldar </t>
  </si>
  <si>
    <t>Vill+p.o- kishorpur , p.s- karimpur, dist - nadia</t>
  </si>
  <si>
    <t>https://drive.google.com/open?id=1kT-GU3x2_krHGa07b3Rivk1GXb97pj52</t>
  </si>
  <si>
    <t>Pallavi Motghare</t>
  </si>
  <si>
    <t xml:space="preserve">Qtr no 1/67/2, Type 3 , Ordnance Factory Ambajhari Estate, Nagpur </t>
  </si>
  <si>
    <t>Sachin.18590@gmail.com</t>
  </si>
  <si>
    <t>sachin.18590@gmail.com</t>
  </si>
  <si>
    <t>Govindpur Dhanbad</t>
  </si>
  <si>
    <t>https://drive.google.com/open?id=12n0wC_NONOyvn6QT2ycvYmsPo5cUrbgL</t>
  </si>
  <si>
    <t>Tapan Das  4 camac steet-Silpo sadan kol-16</t>
  </si>
  <si>
    <t>4- camacsteet silpo sadan kol-16</t>
  </si>
  <si>
    <t>Tapanda23@g mail,com</t>
  </si>
  <si>
    <t>tapanda23@gmail.com</t>
  </si>
  <si>
    <t>https://drive.google.com/open?id=1dmX4KHPJ943BhkPtQIqI8nCJtFli2J6Z</t>
  </si>
  <si>
    <t>Rai Debnath , 49/A, BN Sarani, PO Ncpukur, Barrackpore, kolkata 700122</t>
  </si>
  <si>
    <t>Amit Debnath , 49/A, Aloo Appartment, BN Sarani, PO Ncpukur, Barrackpore, kolkata 700122</t>
  </si>
  <si>
    <t>amitdebnath11@gmail.com</t>
  </si>
  <si>
    <t>https://drive.google.com/open?id=1vgfxrEzpArxGwoloLyXfqLRfhPsYk6_P</t>
  </si>
  <si>
    <t xml:space="preserve">Rajan Losalka </t>
  </si>
  <si>
    <t>Eastern High Apartment, Flat- T1/F3/G3, Action Area 1, Major Arterial Road, New Town,</t>
  </si>
  <si>
    <t>nidhilosalka@gmail.com</t>
  </si>
  <si>
    <t>52 years</t>
  </si>
  <si>
    <t>Rupkatha Roy</t>
  </si>
  <si>
    <t>https://drive.google.com/open?id=1V9hEn-0q0HMTSTIgikti8JlOTQISGkNJ</t>
  </si>
  <si>
    <t>Vibha Roy</t>
  </si>
  <si>
    <t>8016786717/7001651053</t>
  </si>
  <si>
    <t>Flat No- B 1206, Orbit City, Tilmapur, Ashapur</t>
  </si>
  <si>
    <t>Rasheda pravin</t>
  </si>
  <si>
    <t>Village Nista po Baghwa via Barsoi ghat District katihar  Bihar pin 854317</t>
  </si>
  <si>
    <t>mdtaiyabalam374@gmail.com</t>
  </si>
  <si>
    <t xml:space="preserve">Shefali Ghosh </t>
  </si>
  <si>
    <t>9836491315 / 9836491316</t>
  </si>
  <si>
    <t>Nimta</t>
  </si>
  <si>
    <t>1/37 uttar Patna Road  p.o. Nandannagar (near Naban, kol-700083l</t>
  </si>
  <si>
    <t xml:space="preserve">s9090ghosh@gmail.com </t>
  </si>
  <si>
    <t>s9090ghosh@gmail.com</t>
  </si>
  <si>
    <t>https://drive.google.com/open?id=1_jzYWNxU4w2yzYxt9i7jfhr4tVE6fyep</t>
  </si>
  <si>
    <t>LAST VISIT HERE ON 25/02/2025</t>
  </si>
  <si>
    <t xml:space="preserve">Mohan majhi </t>
  </si>
  <si>
    <t xml:space="preserve">Mathurapur </t>
  </si>
  <si>
    <t>Vill-Gambhirnad; P.O-NALUA ; P.S-MATHURAPUR; DIS-SOUTH 24 PAR PARGANA; PIN -743354</t>
  </si>
  <si>
    <t>mohanmaa0@gmail.com</t>
  </si>
  <si>
    <t>23+</t>
  </si>
  <si>
    <t>9836491315 / 9636491316</t>
  </si>
  <si>
    <t>1/37 uttar Patna Road, P.O. Nandannagar (near Nabankur club),kol-83</t>
  </si>
  <si>
    <t>https://drive.google.com/open?id=1hMTnHcInGa5f22KA5bIiwhOsu2p8MWhV</t>
  </si>
  <si>
    <t xml:space="preserve">Chinta Kumari </t>
  </si>
  <si>
    <t>8709368292/ 8797714553</t>
  </si>
  <si>
    <t>Near dhanwantri Medical College and hospital Ahirauli buxar /Bihar</t>
  </si>
  <si>
    <t>chintabhabhua@gmail.com</t>
  </si>
  <si>
    <t>Mangesh ramdas handore</t>
  </si>
  <si>
    <t xml:space="preserve">Gulamohar  banglow ,kaka chowk, vadner road, vihitgaon, nashik road ,nashik </t>
  </si>
  <si>
    <t xml:space="preserve">handoremangesh2@gmail.com </t>
  </si>
  <si>
    <t>handoremangesh2@gmail.com</t>
  </si>
  <si>
    <t>NOT CLEAR PHONE NUMBER</t>
  </si>
  <si>
    <t>AE-54 NTPC township Tanda po-vidyutnagar,dist- akbarnagar</t>
  </si>
  <si>
    <t>Prahalad mondal</t>
  </si>
  <si>
    <t>9732007793/9635235374</t>
  </si>
  <si>
    <t>Kapasdanga</t>
  </si>
  <si>
    <t>Vill-amba,mallarpur,birbhum,731216</t>
  </si>
  <si>
    <t>https://drive.google.com/open?id=1q3ITsKOMlfJfuy-RYzNsVuKm8bckX5s8</t>
  </si>
  <si>
    <t xml:space="preserve">Gulmohor  banglow,  kaka chowk ,vadner road ,vihitgaon, nashik road, nashik </t>
  </si>
  <si>
    <t>Gulshan khatun</t>
  </si>
  <si>
    <t>Manika</t>
  </si>
  <si>
    <t>Village barwadih, po+ps manika,dist latehar, stat Jharkhand,pin 822126</t>
  </si>
  <si>
    <t>https://drive.google.com/open?id=1obbPmgCWR4DOnDreezI5iZdOs6ctBGjf</t>
  </si>
  <si>
    <t>LAST VISIT HERE 18/02//2025</t>
  </si>
  <si>
    <t>At Near Paras international hotel infront of Usha bhawan kaali baari road purnea</t>
  </si>
  <si>
    <t xml:space="preserve">At near Paras international hotel infront of Usha bhawan kaali baari road purnea </t>
  </si>
  <si>
    <t>https://drive.google.com/open?id=1B4fQw4aA2ooQhYScVyd12xk_3SE6VsDF</t>
  </si>
  <si>
    <t>Pradip Paul</t>
  </si>
  <si>
    <t>7810896568/ 9434877935</t>
  </si>
  <si>
    <t xml:space="preserve">Milan para opposite anandamayee kalibari Raiganj Uttar Dinajpur </t>
  </si>
  <si>
    <t>singhtejj@gmail.com</t>
  </si>
  <si>
    <t>Pampa Paul</t>
  </si>
  <si>
    <t>RAIGANJ</t>
  </si>
  <si>
    <t xml:space="preserve">Pampa Paul w/o Pradip Paul Milanpara opposite anandamayee kalibari Raiganj Uttar Dinajpur </t>
  </si>
  <si>
    <t>Arijit sen</t>
  </si>
  <si>
    <t>9002678282/ 9434877935</t>
  </si>
  <si>
    <t xml:space="preserve">Chandor Sudarsan pur Raiganj Uttar Dinajpur </t>
  </si>
  <si>
    <t xml:space="preserve">Soumika Samanta </t>
  </si>
  <si>
    <t xml:space="preserve">Khanakul </t>
  </si>
  <si>
    <t xml:space="preserve">Village + P.o -jagatpur Dist - Hooghly </t>
  </si>
  <si>
    <t>https://drive.google.com/open?id=1_zNFkwzhk2fCigvZzoMClRbJz59dVNxy</t>
  </si>
  <si>
    <t>LAST SEEN 23/12/2024</t>
  </si>
  <si>
    <t xml:space="preserve">ABDUL MANNAN SARDAR </t>
  </si>
  <si>
    <t>BERHAMPUR</t>
  </si>
  <si>
    <t xml:space="preserve">VILL+PO+PS - RANINAGAR </t>
  </si>
  <si>
    <t xml:space="preserve">SK Edul Rahaman </t>
  </si>
  <si>
    <t xml:space="preserve">Howrah, Bagnan </t>
  </si>
  <si>
    <t xml:space="preserve">Twinview House, Nazarpur, Kantapukur, Bagnan, Howrah </t>
  </si>
  <si>
    <t xml:space="preserve">Harish A Khanna </t>
  </si>
  <si>
    <t>+919824451081</t>
  </si>
  <si>
    <t>Morbi</t>
  </si>
  <si>
    <t>THE KLIN PRODUCTS (MORVI) PVT LTD, street number 9 Lati road , near Janata Weighbridge, Opposite Lati Plot Police Chowkey,</t>
  </si>
  <si>
    <t>harishkhannaiphone@icloud.com</t>
  </si>
  <si>
    <t>harishkhannaiphone@gmail.com</t>
  </si>
  <si>
    <t>57 years</t>
  </si>
  <si>
    <t>Arup kumar Ghosh, C-12, Khudiram Sarani, Jaigir Ghat Road, P. O-Thakurpukur,kol-63pukur</t>
  </si>
  <si>
    <t xml:space="preserve">Arup kumar Ghosh, C-12, khudiram Sarani, Jaigir ghat Road, P. O-Thakurpukur, Kolkata-63. </t>
  </si>
  <si>
    <t>arupku</t>
  </si>
  <si>
    <t>arupkumarghosh67@gmail.com</t>
  </si>
  <si>
    <t>58Years</t>
  </si>
  <si>
    <t>Village Po Jhauwa Distt  Bhadohi U P Pin 2214 0202</t>
  </si>
  <si>
    <t xml:space="preserve">Bhadohi </t>
  </si>
  <si>
    <t>Vill &amp; po Jhauwa Distt Bhadohi  U P</t>
  </si>
  <si>
    <t>dhananjaypandeyjhauwa@gmail.com</t>
  </si>
  <si>
    <t xml:space="preserve">Arup Kumar Ghosh, C-12, Khudiram Sarani, Jaigir Ghat Road, P. O-Tkakurpukur, Kolkata-63. </t>
  </si>
  <si>
    <t>Weat Bengal</t>
  </si>
  <si>
    <t>😮‍💨C-12, Khudiram Sarani, kolkata-63</t>
  </si>
  <si>
    <t>arupkumarghosh67@gmaol.com</t>
  </si>
  <si>
    <t>58 years</t>
  </si>
  <si>
    <t>last visit here on 2024</t>
  </si>
  <si>
    <t>Rinu Singh</t>
  </si>
  <si>
    <t xml:space="preserve">Bari , Khamdih , Satbarwa , Palamu , Jharkhand </t>
  </si>
  <si>
    <t>https://drive.google.com/open?id=1ixrXHlL5IkF4OQK_FK_GoCQ8l90e34jC</t>
  </si>
  <si>
    <t>last seen 25/09/2021</t>
  </si>
  <si>
    <t xml:space="preserve">DAMODARPUR.MOTIGANJ.BALASORE . ODISHA </t>
  </si>
  <si>
    <t>https://drive.google.com/open?id=1X6ScifQXmeRTJLSzgidNqTOIdlQL8l6z</t>
  </si>
  <si>
    <t>Ajit das</t>
  </si>
  <si>
    <t>ajitd7255@gmail.com</t>
  </si>
  <si>
    <t>call 2 times</t>
  </si>
  <si>
    <t xml:space="preserve">Monowara Munshi </t>
  </si>
  <si>
    <t>Hatiara , Newtown,pir saheb More,Bhai Bhai sporting Club, Opposite to Elanoor House</t>
  </si>
  <si>
    <t xml:space="preserve">Ritesh Kumar </t>
  </si>
  <si>
    <t>Name Ritesh Kumar father's name rajo yadav Village chamghara post aurey police station Ramgarh chowk district Lakhisarai pin code 811311 mobile number 9798752790</t>
  </si>
  <si>
    <t>rampukarkumar450@gmail.com</t>
  </si>
  <si>
    <t>Durgadas ghosh</t>
  </si>
  <si>
    <t>Mograhat</t>
  </si>
  <si>
    <t>Vill -Mograhat,  mollarchak lshwaripur, p,o khankar bazar, p,s mograhat  dist - south 24 pgs pin 743355</t>
  </si>
  <si>
    <t>ghoshsudha 13@gmail,com</t>
  </si>
  <si>
    <t>ghoshsudha13@gmail.com</t>
  </si>
  <si>
    <t xml:space="preserve">Samim Akhtar </t>
  </si>
  <si>
    <t xml:space="preserve">India. </t>
  </si>
  <si>
    <t>samim786akhtar@gmail.com</t>
  </si>
  <si>
    <t>Simhadri govindamma</t>
  </si>
  <si>
    <t>4-99,budumuru village, laveru mandal, SRIKAKULAM district, Andhra Pradesh state, pin code 532403</t>
  </si>
  <si>
    <t>Yasasrree02@gmail.com</t>
  </si>
  <si>
    <t>yasasrree02@gmail.com</t>
  </si>
  <si>
    <t>https://drive.google.com/open?id=1OymN7FhxVmISeim6MZA15FVW88pccE83</t>
  </si>
  <si>
    <t>Naaz bano</t>
  </si>
  <si>
    <t xml:space="preserve">Zafra bazar (islam chak) gorakhpur </t>
  </si>
  <si>
    <t xml:space="preserve">Naazbano5544@gmail.com </t>
  </si>
  <si>
    <t>naazbano.5544@gmail.com</t>
  </si>
  <si>
    <t>9370232896,8208559411, 9309931608</t>
  </si>
  <si>
    <t xml:space="preserve">Gulmohor banglow, kaka chowk, vadner road,vihitgaon, nashik road,  nashik </t>
  </si>
  <si>
    <t xml:space="preserve">handoremangesh2@gmail </t>
  </si>
  <si>
    <t>https://drive.google.com/open?id=1eppGaFby7-mQuYObAHBS9FM3RJxSAkCz</t>
  </si>
  <si>
    <t>Smt Smriti Bansal C/O Vijay Medical stores Jashpur Road Pathalgaon District Jashpur Chattisgarh PIN 496118</t>
  </si>
  <si>
    <t>Smt Smriti Bansal C/O Vijay Medical stovres Jashpur Road Pathalgaon District Jashpur Chattisgarh PIN 496118</t>
  </si>
  <si>
    <t>Vijay agrawal 'ptg @ gmail ,com</t>
  </si>
  <si>
    <t xml:space="preserve">34 years </t>
  </si>
  <si>
    <t>https://drive.google.com/open?id=1CjksO8iXOSl493TNxLfRb6DBT-b9egC9</t>
  </si>
  <si>
    <t>Sharda kureel</t>
  </si>
  <si>
    <t>9616216067/ 9918884797</t>
  </si>
  <si>
    <t>SRISHTI APARTMENT, G BLOCK, FLAT NO 702, JANKIPURAM, LUCKNOW-226021</t>
  </si>
  <si>
    <t>https://drive.google.com/open?id=1T0F8nfg1HoxpGEGat7530UZcia_C1ZuU</t>
  </si>
  <si>
    <t>Gautam kumar C/o -RAMDEV SINGH DAKRA KA MAKAN, KUNDA POKHAR , DHARAM RAJ CHAK , KARYANAND NAGAR , LAKHISARAI Bihar NEAR OF PANI TANKI 811311 MOBILE -6203810007 , 8541981314</t>
  </si>
  <si>
    <t xml:space="preserve">RINU SINGH </t>
  </si>
  <si>
    <t>https://drive.google.com/open?id=1nvkfOy3SbQ_5N1s5dKvVCbp_TXvQxr-Z</t>
  </si>
  <si>
    <t>Md Rehan</t>
  </si>
  <si>
    <t>7903054702/7654229968</t>
  </si>
  <si>
    <t>Mohalla. Rahmatganj Post- Masaurhi Dist- Patna. Bihar</t>
  </si>
  <si>
    <t>mdayaz6170@gmail.com</t>
  </si>
  <si>
    <t>https://drive.google.com/open?id=1qWyvWgtXQJKtn1l8YkFJtWzEegxQjJCi</t>
  </si>
  <si>
    <t xml:space="preserve">Mili Baidya/Maya Baidya </t>
  </si>
  <si>
    <t xml:space="preserve">   Ganesh Residency(4th floor4b) kahilipara.Guwahati       (Antara path) Guwahati </t>
  </si>
  <si>
    <t>56/26</t>
  </si>
  <si>
    <t>Ganesh Residency (4th floor 4b)Antara path opposite agrim residency, kahilipara, Guwahati,india</t>
  </si>
  <si>
    <t>26/56</t>
  </si>
  <si>
    <t>Vivek kumar singh</t>
  </si>
  <si>
    <t>Mau nath bhanjan</t>
  </si>
  <si>
    <t>Sahadatpura, near rahul nursing,mau</t>
  </si>
  <si>
    <t>pammu5005@gmail.com</t>
  </si>
  <si>
    <t>https://drive.google.com/open?id=1AAkD6XdEZBVs8lRr8-TxmQWS-Yrt9Keo</t>
  </si>
  <si>
    <t>Suchitra laskar</t>
  </si>
  <si>
    <t>Bahjoi</t>
  </si>
  <si>
    <t xml:space="preserve">Chandousi road Bahjoi near block ,dm office bahjoi. </t>
  </si>
  <si>
    <t>Shilpabahjoi@gmail.com</t>
  </si>
  <si>
    <t>https://drive.google.com/open?id=1hwvWdOu2H5re_4XyOw7CPjwtUDzG0Vu3</t>
  </si>
  <si>
    <t>Vill- Kumardangi, Raiganj, U/D</t>
  </si>
  <si>
    <t>5 years 10 months</t>
  </si>
  <si>
    <t>https://drive.google.com/open?id=1kmpPZ_ZISFQgWxApcpa-iO9KITYZ3Amx</t>
  </si>
  <si>
    <t xml:space="preserve">RANJIT KUMAR BISWAS </t>
  </si>
  <si>
    <t xml:space="preserve">BHATI ABHOY NAGAR AGARTALA TRIPURA WEST WEST BENGAL NEAR DATTA TAILOR </t>
  </si>
  <si>
    <t>ranabirbiswas86@gmail.com</t>
  </si>
  <si>
    <t xml:space="preserve">Sulata Mondal </t>
  </si>
  <si>
    <t xml:space="preserve">Vill-Purba Khalna, PO-Khalna, PS-Joypur, Dist-Howrah </t>
  </si>
  <si>
    <t>https://drive.google.com/open?id=1su1iEs82pbUUKYrRF7bNgW5larkNOfRt</t>
  </si>
  <si>
    <t xml:space="preserve">Debarati Bhattacharya. </t>
  </si>
  <si>
    <t>Ramvatika colony, Bunglow no 4. Ranala Road, Bhilgaon KampteeNagpur.</t>
  </si>
  <si>
    <t>jpprasun@gmail.com</t>
  </si>
  <si>
    <t>47 years</t>
  </si>
  <si>
    <t xml:space="preserve">Shashi kant kota </t>
  </si>
  <si>
    <t xml:space="preserve">B-351 shivdeep talwandi kota rajasthan 324005 </t>
  </si>
  <si>
    <t>shashirealme7i@gmail.com</t>
  </si>
  <si>
    <t xml:space="preserve">Mala Mukherjee </t>
  </si>
  <si>
    <t xml:space="preserve">Mala Mukherjee  c/o - Santanu mukherjee  ANISH SINHA BUILDING JIBDHARPARA ,,SASTITALA P.O- KANDI . DIST- MURSHIDABAD </t>
  </si>
  <si>
    <t xml:space="preserve">santunumukherjee123@gmail.com </t>
  </si>
  <si>
    <t>santunumukherjee123@gmail.com</t>
  </si>
  <si>
    <t>https://drive.google.com/open?id=1g0PMtemMBI-nTlTi9QT5n9iSsD6qht33</t>
  </si>
  <si>
    <t>Abdul mosawwir</t>
  </si>
  <si>
    <t xml:space="preserve">Millat nagar' ward no 1.belwa.Dist+ps- Araria . </t>
  </si>
  <si>
    <t>mosawwir008@gmail.com</t>
  </si>
  <si>
    <t>AE-54 NTPC Township Tanda po-Vidyutnagar,Dist-Ambedkarnagar</t>
  </si>
  <si>
    <t>Name- Manuarul Hossain</t>
  </si>
  <si>
    <t>VILL+P.O- MALATIPUR, P.S- CHANCHAL, DIST- MALDA, PIN- 732123, WEST BENGAL</t>
  </si>
  <si>
    <t>hossainmanuarul@gmail.com</t>
  </si>
  <si>
    <t>Anuradha barnachal by lane 4 house no 15 Guwahati assam</t>
  </si>
  <si>
    <t xml:space="preserve">558. Sanghrajka house second floor flat no 6 back side adenwala road opp custom quarters matunga cr mumbai </t>
  </si>
  <si>
    <t>Palakhshah12@gmail.com</t>
  </si>
  <si>
    <t>https://drive.google.com/open?id=1R4ZVjN_2IzGJNJyhLGUtpirFciq81er9</t>
  </si>
  <si>
    <t xml:space="preserve">Obaidul Molla </t>
  </si>
  <si>
    <t xml:space="preserve">Korba </t>
  </si>
  <si>
    <t>Rani road purani basti korba C.G.</t>
  </si>
  <si>
    <t>https://drive.google.com/open?id=1G416yJ9dWHtOTEnAJ1og9-aM7h-nzh0k</t>
  </si>
  <si>
    <t xml:space="preserve">Saquib Nisar </t>
  </si>
  <si>
    <t xml:space="preserve">Md nisar House OPP zamil kantrol house near bari mahal Bhagalpur Bihar </t>
  </si>
  <si>
    <t>saquibnisar2013@gmail.com</t>
  </si>
  <si>
    <t>Nasreen Begum</t>
  </si>
  <si>
    <t>Vill - Chiutaha, Near Markazi Masjid, Khajuri Chatti, Post - Dildar Nagar</t>
  </si>
  <si>
    <t>ansaritaseer555@gmail.com</t>
  </si>
  <si>
    <t>https://drive.google.com/open?id=1bXKrZvGf48m6Q7fIXIek3JeL_-hC8PYr</t>
  </si>
  <si>
    <t>Bhatta bazar</t>
  </si>
  <si>
    <t xml:space="preserve">Partha Ghosh </t>
  </si>
  <si>
    <t>266, B. B. D. ROAD, BHADRAKALI, HOOGHLY</t>
  </si>
  <si>
    <t>pujaghosh0083@gmail.com</t>
  </si>
  <si>
    <t>Ichapur</t>
  </si>
  <si>
    <t xml:space="preserve">498 c block anandamath ichapur </t>
  </si>
  <si>
    <t>https://drive.google.com/open?id=1rfkra8WWbm9KaNNNYAd6XuG70jOhAop9</t>
  </si>
  <si>
    <t xml:space="preserve">Chaitali Dutta </t>
  </si>
  <si>
    <t xml:space="preserve">South Birnagar, Raiganj </t>
  </si>
  <si>
    <t>chaitalidatta57@gmail.com</t>
  </si>
  <si>
    <t>kundudips28@gmail.com</t>
  </si>
  <si>
    <t>Jasmin Perwez</t>
  </si>
  <si>
    <t xml:space="preserve">Patna city </t>
  </si>
  <si>
    <t xml:space="preserve">Mogalpura choti bazar pali colony patna city </t>
  </si>
  <si>
    <t>498 c block anandamath ichapur north 24 parganas</t>
  </si>
  <si>
    <t>https://drive.google.com/open?id=1QFNBcmOV_GUZLEIJJ3HcPCBqclT-pvKW</t>
  </si>
  <si>
    <t>Yogesh shantaram Ghumare a/p.janori.tal,dindori.dist,nashik.</t>
  </si>
  <si>
    <t>a/p.janori. tal,dindori.dist,nashik</t>
  </si>
  <si>
    <t>Aliul islam</t>
  </si>
  <si>
    <t>Village Merupur post purapara DIST MSD</t>
  </si>
  <si>
    <t xml:space="preserve">aliulislam131415@gmail.com </t>
  </si>
  <si>
    <t>aliulislam131415@gmail.com</t>
  </si>
  <si>
    <t>https://drive.google.com/open?id=1jBsTVlnfb_8DLonqv1s1Sm3B_zfHTLC6</t>
  </si>
  <si>
    <t xml:space="preserve">Aliul islam </t>
  </si>
  <si>
    <t xml:space="preserve">Village Merupur post purapara DIST MSD </t>
  </si>
  <si>
    <t>https://drive.google.com/open?id=1OQ4lQDWy_nLKHPyJxH1h_xJG34xef7Kq</t>
  </si>
  <si>
    <t>Manaswita Dey</t>
  </si>
  <si>
    <t>Kamal Apartment D7 School Road Raiganj Uttar Dinajpur</t>
  </si>
  <si>
    <t>Birati</t>
  </si>
  <si>
    <t>Ramkrishna pally birati kolkata 700051</t>
  </si>
  <si>
    <t>dasgupta19899@gmail.com</t>
  </si>
  <si>
    <t>Mina Paik</t>
  </si>
  <si>
    <t>Unsani , goalbhati , ghoshpara , howrah</t>
  </si>
  <si>
    <t>bijaypaik@gmail.com</t>
  </si>
  <si>
    <t>https://drive.google.com/open?id=1wHHxG8vaPccO90_WxZZJ7phjdhsOK8Eb</t>
  </si>
  <si>
    <t>Sushmita kumari</t>
  </si>
  <si>
    <t>Rehala</t>
  </si>
  <si>
    <t xml:space="preserve">Vill+post=sigsigi railway station Rehala palamu jharkhand pin code=822124.  Mobile number= 9279909191   </t>
  </si>
  <si>
    <t>dkumar.Chaurasiya 1999@gmail.com</t>
  </si>
  <si>
    <t>dkumar.chaurasiya1999@gmail.com</t>
  </si>
  <si>
    <t>Adeshpartap singh</t>
  </si>
  <si>
    <t>Baba bakala</t>
  </si>
  <si>
    <t xml:space="preserve">Flat no 9 court complex baba bakala district Amritsar </t>
  </si>
  <si>
    <t>honey_rattan2006@yahoo.co.in</t>
  </si>
  <si>
    <t>Susmita kumari</t>
  </si>
  <si>
    <t>9279909191/6201886753</t>
  </si>
  <si>
    <t>Indin</t>
  </si>
  <si>
    <t>Rehara</t>
  </si>
  <si>
    <t>Address = vill+post - sigsigi Railway sation Rehala palamu jharkhand   pin code= 822124 mobile number=9279909191</t>
  </si>
  <si>
    <t>dkumar.chaurasiya 1999@ gmail.com</t>
  </si>
  <si>
    <t>We 27 se</t>
  </si>
  <si>
    <t>Tultuli Das</t>
  </si>
  <si>
    <t>144/A, B.N.Shasmol Road, Panihati</t>
  </si>
  <si>
    <t>subhankar.dasgupta85@gmail.com</t>
  </si>
  <si>
    <t>Abdurrahman</t>
  </si>
  <si>
    <t>Salmari to kurum haat</t>
  </si>
  <si>
    <t>abdurrhman786im@gmail.com</t>
  </si>
  <si>
    <t>abdurrahman786im@gmail.com</t>
  </si>
  <si>
    <t>https://drive.google.com/open?id=1foYFd5tAQaUZ2Svofzl0wAHXyU3tv0r2</t>
  </si>
  <si>
    <t>Ranjit Kumar Sah</t>
  </si>
  <si>
    <t>Raj tution centre, Chhota pachgarh, jirwabari, behind khaadi bhandar, Sahibganj, jharkhand</t>
  </si>
  <si>
    <t>salonisinha5477@gmail.com</t>
  </si>
  <si>
    <t>https://drive.google.com/open?id=1ClQNy4lsOooZ5FXDt4jQQY6cUCHtqcOt</t>
  </si>
  <si>
    <t>Cooks Compound, B.B Roy Lane. PO - Dulmi, Nadiha.</t>
  </si>
  <si>
    <t>https://drive.google.com/open?id=18s_UpXVUjA8lr9-fw1CKef_tObJVKToQ</t>
  </si>
  <si>
    <t xml:space="preserve">Village- Tiktha musallepur post kewalpur baretha jagatpur raebareli </t>
  </si>
  <si>
    <t>Prashant.singh0699@gmail.com</t>
  </si>
  <si>
    <t>https://drive.google.com/open?id=1u3c5Uj3w4TN8tvYobBd0py3dfe1CNQJs</t>
  </si>
  <si>
    <t>LAST VISIT HERE IN 2024</t>
  </si>
  <si>
    <t xml:space="preserve">MD Rizaur Rahman </t>
  </si>
  <si>
    <t xml:space="preserve">102, Bhadrichak sijua, Dhanbad, jogta police station </t>
  </si>
  <si>
    <t>rizaurrahman15081970@gmail.com</t>
  </si>
  <si>
    <t>https://drive.google.com/open?id=1AWBNfNLCW53vtXQhmzCi1YpJfpW1iIwg</t>
  </si>
  <si>
    <t>Sofiya Bibi</t>
  </si>
  <si>
    <t xml:space="preserve">Gumani </t>
  </si>
  <si>
    <t xml:space="preserve">Village. Dariyapur.  Post. Kankjole . p/s.kotalpokhar. Dist. Sahibganj  . jharkhand </t>
  </si>
  <si>
    <t>alamfaisal538@gmail.com</t>
  </si>
  <si>
    <t>Santlal Singh</t>
  </si>
  <si>
    <t>Village - Naurangabad, Dighikala West, Jitan Chowk,  Hajipur, Dist. - Vaishali pin code - 844102, Bihar</t>
  </si>
  <si>
    <t>singh.rohitanand@gmail.com</t>
  </si>
  <si>
    <t>https://drive.google.com/open?id=1yjxbmySiW4RUdRwZSWAQqfcRwVcPUEdz</t>
  </si>
  <si>
    <t>Sukomal Mitra, 124 Fartabad,balia park,balia,garia 84</t>
  </si>
  <si>
    <t>Garia</t>
  </si>
  <si>
    <t>124 Fartabad,balia park,balia,garia 84</t>
  </si>
  <si>
    <t>mitra.sukomal@gmail.com</t>
  </si>
  <si>
    <t>https://drive.google.com/open?id=19jIdPWQp7wLXicsZ-Fb-owNBS1k0tNB8</t>
  </si>
  <si>
    <t xml:space="preserve">Village Bohita Post Dhawadih Ps Lesliganj district Palamu </t>
  </si>
  <si>
    <t>nehalrajmalik@gmail.com</t>
  </si>
  <si>
    <t>https://drive.google.com/open?id=122K_HWZhgBZgVFcz4HtDUcuLQdHmlouY</t>
  </si>
  <si>
    <t>Shashi kant</t>
  </si>
  <si>
    <t>7488894850/ 9229862621</t>
  </si>
  <si>
    <t>Raja</t>
  </si>
  <si>
    <t xml:space="preserve">B-351 shivdeep talwandi kota rajasthan </t>
  </si>
  <si>
    <t>MD jauhar alam</t>
  </si>
  <si>
    <t>Azamgarh katihar</t>
  </si>
  <si>
    <t xml:space="preserve"> Marhi Azamgarh katihar bihar</t>
  </si>
  <si>
    <t>mjauhar367@gmail.com</t>
  </si>
  <si>
    <t>Mongra bai sahu</t>
  </si>
  <si>
    <t>Chhattishgarh</t>
  </si>
  <si>
    <t>Near shubham mobile urga. Urga chauk.. Poat kudurmal dist korba pin 495674</t>
  </si>
  <si>
    <t xml:space="preserve">Sanjay884sahu@gmail.com </t>
  </si>
  <si>
    <t>sanjay884sahu@gmail.com</t>
  </si>
  <si>
    <t>Inndia</t>
  </si>
  <si>
    <t xml:space="preserve">Village Bohita Post Dhawadih ps lesliganj District palamau </t>
  </si>
  <si>
    <t>https://drive.google.com/open?id=14bRGiVrH0Bh9NvEkZNYFJsGMrZnPjbV1</t>
  </si>
  <si>
    <t xml:space="preserve">rinku chakraborty </t>
  </si>
  <si>
    <t xml:space="preserve">206/B/1 CRIPER ROAD, PASUBA 8 APARTMENT </t>
  </si>
  <si>
    <t xml:space="preserve">Moghalpura choti bazar pali colony </t>
  </si>
  <si>
    <t xml:space="preserve">MD MUJASSIM ALAM </t>
  </si>
  <si>
    <t xml:space="preserve">KATIHAR </t>
  </si>
  <si>
    <t>MD Mujassim Alam, Village -Pachgachhi,ward no-14, Ps- Salmari,District- Katihar Bihar</t>
  </si>
  <si>
    <t>er.mujassim@gmail.com</t>
  </si>
  <si>
    <t>43 yrs</t>
  </si>
  <si>
    <t>https://drive.google.com/open?id=1HO4kznvse6jebkMB5A0vlBdOGvKAZ-LF</t>
  </si>
  <si>
    <t>Adnan haidar</t>
  </si>
  <si>
    <t xml:space="preserve">Kunal ray </t>
  </si>
  <si>
    <t xml:space="preserve">70/5 khatir bazar lane </t>
  </si>
  <si>
    <t>https://drive.google.com/open?id=1lM5o5Sno773CPa3Ik-MxnPZ0uaYeuC_l</t>
  </si>
  <si>
    <t>Kurum haat near+ 2 high school to Raiyanpur</t>
  </si>
  <si>
    <t>https://drive.google.com/open?id=1cOP9Db8dhRM2nUhF8rnl_lPk0ux64kKS</t>
  </si>
  <si>
    <t xml:space="preserve">Ayush Mandal </t>
  </si>
  <si>
    <t xml:space="preserve">Shakti nagar </t>
  </si>
  <si>
    <t>arjuntrusti@gmail.com</t>
  </si>
  <si>
    <t>https://drive.google.com/open?id=1nNW22TBf8MFf9vXDRS_nX_USndROEuQ7</t>
  </si>
  <si>
    <t>Nalini Uttamrao Charhate</t>
  </si>
  <si>
    <t>9921508837/9179983165</t>
  </si>
  <si>
    <t>Amaravati</t>
  </si>
  <si>
    <t>Manoj Chavhan, C/O Ajay Uttamrao Wagh, Shrihari Nagar No. 2, Plot No. 11, Arjun Nagar, Amaravati, Distt - Amaravati</t>
  </si>
  <si>
    <t>dashrathkanthale.hlf@gmail.com</t>
  </si>
  <si>
    <t>nirala.manoj@gmail.com</t>
  </si>
  <si>
    <t>https://drive.google.com/open?id=1D6kY9GocPCWMXkqfvnlD8hQU5SobPW72</t>
  </si>
  <si>
    <t>SUMITA SARKAR</t>
  </si>
  <si>
    <t>Kamal Apartment D7, School Road, Raiganj, Uttar Dinajpur</t>
  </si>
  <si>
    <t>https://drive.google.com/open?id=1l7S6u9ZtlBs02j80EO2XgtgA6onfgTkm</t>
  </si>
  <si>
    <t>Near shubham mobile urga.. Urga chauk.. Korba. Post kudurmal</t>
  </si>
  <si>
    <t>SANJAY884sahu@gmail.com</t>
  </si>
  <si>
    <t>65 year</t>
  </si>
  <si>
    <t>Rani kumari</t>
  </si>
  <si>
    <t xml:space="preserve">Near st. Michel school, village Naya ghutwa, At/Post- NTS BARKAKANA, district-Ramgarh, </t>
  </si>
  <si>
    <t>mistryrajesh221@gmail.com</t>
  </si>
  <si>
    <t>https://drive.google.com/open?id=1lpYAiREbbUFVJMsnKF8jNdBUeqMUGqp2</t>
  </si>
  <si>
    <t>last visit here 28 th march 2025</t>
  </si>
  <si>
    <t>Md JAUHAR alam</t>
  </si>
  <si>
    <t xml:space="preserve">Azamngar </t>
  </si>
  <si>
    <t>Marhi Azamngar katihar bihar</t>
  </si>
  <si>
    <t>.</t>
  </si>
  <si>
    <t>Bharat Basuri</t>
  </si>
  <si>
    <t xml:space="preserve">Vill Domra po Trilock chandra Pur Dist paschim Burdwan. Ps kanksa </t>
  </si>
  <si>
    <t>manasdasuri@gmail.com</t>
  </si>
  <si>
    <t>https://drive.google.com/open?id=1tfVT0Zk6hLN-dfcUNCu4v9Xa5AhyznSW</t>
  </si>
  <si>
    <t xml:space="preserve">Ananya Bose , Dankuni, Hooghly </t>
  </si>
  <si>
    <t xml:space="preserve">Dankuni, Hooghly, West Bengal </t>
  </si>
  <si>
    <t>kaushik1512@gmail.com</t>
  </si>
  <si>
    <t>13y 7m</t>
  </si>
  <si>
    <t>https://drive.google.com/open?id=1Rw_tY8HR8ecb8RdB5vCTJaUoVws2827q</t>
  </si>
  <si>
    <t>Rakesh kumar</t>
  </si>
  <si>
    <t>Hazaribagh  bishnugarh</t>
  </si>
  <si>
    <t xml:space="preserve"> Name Rakesh kumar bishnugarh </t>
  </si>
  <si>
    <t>ruparaj587@gail.com</t>
  </si>
  <si>
    <t>bv4945785@gmail.com</t>
  </si>
  <si>
    <t>https://drive.google.com/open?id=1q3flKPqexb5LvkwlsCsJ9AWkL3G87hpu</t>
  </si>
  <si>
    <t xml:space="preserve">Ajaj mhmed khan </t>
  </si>
  <si>
    <t xml:space="preserve">Vill Fatehpur P-O Barkagoun P-S Mirganj Dist Gopalganj Bihar </t>
  </si>
  <si>
    <t>ozaifakhan36@gmail.com</t>
  </si>
  <si>
    <t xml:space="preserve">Rakesh kumar </t>
  </si>
  <si>
    <t xml:space="preserve">Hazaribagh bishnugarh </t>
  </si>
  <si>
    <t xml:space="preserve">Rakesh kumar bishnugarh </t>
  </si>
  <si>
    <t>ruparaj587@gmail.com</t>
  </si>
  <si>
    <t xml:space="preserve">Amandeep Singh </t>
  </si>
  <si>
    <t xml:space="preserve">Jalandhar </t>
  </si>
  <si>
    <t xml:space="preserve">369 a baba mohan dass nagar , Jalandhar </t>
  </si>
  <si>
    <t>mr1947aman@gmail.com</t>
  </si>
  <si>
    <t>https://drive.google.com/open?id=1OVFZznbnwWxBHfkfBycbXD7Lxpj_iD4I</t>
  </si>
  <si>
    <t>Joly Sukla Baidya</t>
  </si>
  <si>
    <t>Unakoti Tripura</t>
  </si>
  <si>
    <t xml:space="preserve">Rangichaerra </t>
  </si>
  <si>
    <t>ranasuklabaidya161@gmail.com</t>
  </si>
  <si>
    <t xml:space="preserve">Sandhya Rani Bhowmik </t>
  </si>
  <si>
    <t>J.M Avenue bye Lane, P.O- Panshila,House no-31, near Sadhur more 1,</t>
  </si>
  <si>
    <t>arpitade.1984.com@gmail.com</t>
  </si>
  <si>
    <t xml:space="preserve">Bishnugarh </t>
  </si>
  <si>
    <t>https://drive.google.com/open?id=15PzfrvzOiiO5VneoAjwItI1CI0UV6NOj</t>
  </si>
  <si>
    <t xml:space="preserve">Near st michel school village- Naya ghutwa, At/Po - NTS BARKAKANA, district-Ramgarh, </t>
  </si>
  <si>
    <t>https://drive.google.com/open?id=1Ms1XOFrgH7Z8SkwiNGmGsFlglvCS3X1W</t>
  </si>
  <si>
    <t xml:space="preserve">C/O- Pawan Kumar, Nath lok colony kahalgaon block, Kahalgaon district-bhagalpur, Bihar </t>
  </si>
  <si>
    <t>Pikuman9786@gmail.com</t>
  </si>
  <si>
    <t>pikuman9786@gmail.com</t>
  </si>
  <si>
    <t>https://drive.google.com/open?id=1A1WXKTw_GP5KXI0IVXhVUnYXWhW5-wNh</t>
  </si>
  <si>
    <t xml:space="preserve">C/o Dr. N prasad Dhakin arya nagar natun basti </t>
  </si>
  <si>
    <t>C/o Dr. N prasad Dhakin arya nagar natun basti sarab bhatti H /no-06 Guwahati Assam pin code-781016</t>
  </si>
  <si>
    <t>anandgpt87@gmail.com</t>
  </si>
  <si>
    <t>https://drive.google.com/open?id=1c3f_jB6xpLdqUniQ0wHPkE1FR3-QdB78</t>
  </si>
  <si>
    <t>Lakshmi</t>
  </si>
  <si>
    <t>9761706925/7668597674</t>
  </si>
  <si>
    <t>Kajipir imma</t>
  </si>
  <si>
    <t xml:space="preserve">Vishalkumar011011@gmail </t>
  </si>
  <si>
    <t>aakanshasaini646@gmail.com</t>
  </si>
  <si>
    <t>https://drive.google.com/open?id=1kc2Y8-o52VcLWIH_SqQxMONEwunw9Zaa</t>
  </si>
  <si>
    <t xml:space="preserve">Priyanka Tiwari </t>
  </si>
  <si>
    <t>Daltonganja ,palamu,,</t>
  </si>
  <si>
    <t>Daltonganja,, Palamu,,near, Ranchi road Redma  samda Ahra</t>
  </si>
  <si>
    <t>g46269146@gmail.com</t>
  </si>
  <si>
    <t>32years</t>
  </si>
  <si>
    <t xml:space="preserve">md nisar House OPP zamil kantrol house near bari mahal Bhagalpur Bihar </t>
  </si>
  <si>
    <t xml:space="preserve">Shakila Begum </t>
  </si>
  <si>
    <t xml:space="preserve">Vil Repura po ZIRADEI SIWAN BIHAR </t>
  </si>
  <si>
    <t>quaiserimam057@gmail.com</t>
  </si>
  <si>
    <t>https://drive.google.com/open?id=1zBjklY0PPVE1B2weX86cQZ-M5ezOnGJx</t>
  </si>
  <si>
    <t xml:space="preserve">Atul Debnath </t>
  </si>
  <si>
    <t xml:space="preserve">24 Parganas North, Kolkata </t>
  </si>
  <si>
    <t>Santra Para East, PO. Rahara, Khardaha</t>
  </si>
  <si>
    <t>anindyas007@gmail.com</t>
  </si>
  <si>
    <t>https://drive.google.com/open?id=1Cm-SHpRG-f2TX5_zSLcoVKmfXdCbJL4t</t>
  </si>
  <si>
    <t>Shakila Begum</t>
  </si>
  <si>
    <t>9871909732/9934627016</t>
  </si>
  <si>
    <t>A 141 2nd Floor , New Friends colony , New Delhi</t>
  </si>
  <si>
    <t>meraj@webpro.co.in</t>
  </si>
  <si>
    <t>Suranjit manna</t>
  </si>
  <si>
    <t>Medinipur</t>
  </si>
  <si>
    <t>Saibari</t>
  </si>
  <si>
    <t>Gram</t>
  </si>
  <si>
    <t>Suranjit manna 496@gmail.com</t>
  </si>
  <si>
    <t>surajitmanna496@gmail.com</t>
  </si>
  <si>
    <t xml:space="preserve">Mojahidul Islam </t>
  </si>
  <si>
    <t xml:space="preserve">Rustam house lane, Sadpura, Muzaffarpur Bihar </t>
  </si>
  <si>
    <t>mojahidislam7860786@gmail.com</t>
  </si>
  <si>
    <t>Sujata Roy</t>
  </si>
  <si>
    <t>7001977494/7908799734</t>
  </si>
  <si>
    <t>Post-Birohi, Roypara, P.S-Haringhata,Nadia</t>
  </si>
  <si>
    <t>mailme2sudipta@gmail.com</t>
  </si>
  <si>
    <t>https://drive.google.com/open?id=1SzT6cXpHIMXQrKRxeknNYKiUVSAVfThf</t>
  </si>
  <si>
    <t xml:space="preserve">Santosh Kumar </t>
  </si>
  <si>
    <t>Rathtalla</t>
  </si>
  <si>
    <t>Ho. No. 147/1, Basbagan, Jelepara, Land Mark : Unity Club, Post : Fingapara, Dist : North 24 Parganas</t>
  </si>
  <si>
    <t>sk.wrongid@gmail.com</t>
  </si>
  <si>
    <t>skumarmalda2013@gmail.com</t>
  </si>
  <si>
    <t xml:space="preserve">Tilak Chakravorty  Flat No.204 Ramadevi Residency, Durga Nagar, Markendaya Colony , Godavari Khani -505209 Telangana </t>
  </si>
  <si>
    <t xml:space="preserve">Godavari Khani </t>
  </si>
  <si>
    <t xml:space="preserve">Flat No.204 , Ramadevi Residency, Durga Nagar , Markendaya Colony, Post  Godavari Khani, Telangana </t>
  </si>
  <si>
    <t xml:space="preserve">tilak_chakravorty@yahoo.co.in </t>
  </si>
  <si>
    <t>t.chakravorty55@gmail.com</t>
  </si>
  <si>
    <t>Payel Ghosh</t>
  </si>
  <si>
    <t>Durlavganj, Chandrakona Road , P.O. - Satbankura, Dist - Paschim Medinipur, State - West Bengal , Pin - 721253</t>
  </si>
  <si>
    <t>payelghosh7999@gmail.cpm</t>
  </si>
  <si>
    <t>ghoshbarnali645@gmail.com</t>
  </si>
  <si>
    <t>https://drive.google.com/open?id=15dBwgqCfcg_Sspywcnw4hPE7cZHnuTK8</t>
  </si>
  <si>
    <t xml:space="preserve">Dipika paul </t>
  </si>
  <si>
    <t>pauldsp78@gmail.com</t>
  </si>
  <si>
    <t>shreya973283@gmail.com</t>
  </si>
  <si>
    <t>Sanbadiya, Saptar madhupur, deoghar (jharkhand)</t>
  </si>
  <si>
    <t>Manju Singha</t>
  </si>
  <si>
    <t>8250231889/9593122519</t>
  </si>
  <si>
    <t>Dantan</t>
  </si>
  <si>
    <t>Sarai bazar, vill - Chaulia, p.o.+ p.s.- Dantan</t>
  </si>
  <si>
    <t>sritamasingha0@gmail.com</t>
  </si>
  <si>
    <t>singhasritama27@gmail.com</t>
  </si>
  <si>
    <t xml:space="preserve">Village - Nagri, P.O- Bagdabra,P.S - Farakka , district - Murshidabad </t>
  </si>
  <si>
    <t xml:space="preserve">Md Ehsan Ahmad </t>
  </si>
  <si>
    <t>Ehsan.aqdash@gmail.com</t>
  </si>
  <si>
    <t>SURAJIT DAS</t>
  </si>
  <si>
    <t>Purba Bardhaman</t>
  </si>
  <si>
    <t>VILL -B.D.O.PARA ,P.S+P.O -MEMARI,DIST-PURBA BARDHAMAN,(W.B)</t>
  </si>
  <si>
    <t>www.surajitdasmemari@gmail.com</t>
  </si>
  <si>
    <t>surajitdasmemari@gmail.com</t>
  </si>
  <si>
    <t>https://drive.google.com/open?id=1fttu2p7BFwKyK9ASE4k9Mkx3HOE_569Vp3gaKXAZx1I</t>
  </si>
  <si>
    <t>Rajat Sakunia</t>
  </si>
  <si>
    <t>R.K Constructions, Opp central Bazzar ,Marwari Para</t>
  </si>
  <si>
    <t>https://drive.google.com/open?id=1fD0C3n3T0Sn2j0imN4t46iJJEOPs65Wn</t>
  </si>
  <si>
    <t>Md shorif</t>
  </si>
  <si>
    <t xml:space="preserve">Village Bhagwanpur post samsi, ps ratua , </t>
  </si>
  <si>
    <t>8016437303/ 8945819151</t>
  </si>
  <si>
    <t xml:space="preserve">Vill-Harihar pur ;P.o-Dhankoil hat ; p.s-Kaliyaganj </t>
  </si>
  <si>
    <t>4/H/1 Commissariat Road Hastings Kolkata 22</t>
  </si>
  <si>
    <t>4/H/1 Commissariat Road Hastings Kolkata</t>
  </si>
  <si>
    <t>ameeshapathak7@gmail.com</t>
  </si>
  <si>
    <t xml:space="preserve">Emmy Grover Makkar </t>
  </si>
  <si>
    <t xml:space="preserve">B-302, Heritage One.Gurgaon, Sector 62. </t>
  </si>
  <si>
    <t xml:space="preserve">Abhay Kumar </t>
  </si>
  <si>
    <t>Kochas</t>
  </si>
  <si>
    <t>Vill - buxar road ; bus stand kochas</t>
  </si>
  <si>
    <t>kumarsantu9097@gmail.com</t>
  </si>
  <si>
    <t xml:space="preserve">1.5 years </t>
  </si>
  <si>
    <t>https://drive.google.com/open?id=1o4alExNHG9aE_trqviNM2l3NFiaYwrRZ</t>
  </si>
  <si>
    <t>last visit here 16/12/2024</t>
  </si>
  <si>
    <t>Piya bajaj . 23 kachnar marg . Dlf -1 . Haryana 122002</t>
  </si>
  <si>
    <t xml:space="preserve">Dlf haryana </t>
  </si>
  <si>
    <t xml:space="preserve">23 kachnar marg. DLF -1. Haryana </t>
  </si>
  <si>
    <t>Tanaji barne at post thergaon pune</t>
  </si>
  <si>
    <t>Pune pimpri chinchwad</t>
  </si>
  <si>
    <t>At post thergaon behind padamjee paper millcompany,kejudevi boat club road ,barne basti thergaon pune</t>
  </si>
  <si>
    <t>Tanajibarane99@gmail.com</t>
  </si>
  <si>
    <t>tanajibarane99@gmail.com</t>
  </si>
  <si>
    <t>https://drive.google.com/open?id=1P73Jfd-D9h4z5D-BJbTDyz2CeGsSBOVY</t>
  </si>
  <si>
    <t>Mairyam fatma</t>
  </si>
  <si>
    <t>Bhojpur</t>
  </si>
  <si>
    <t xml:space="preserve">Milki mohalla ara dist bhojpur bihar </t>
  </si>
  <si>
    <t>mdhussain740@gmail.com</t>
  </si>
  <si>
    <t>9year</t>
  </si>
  <si>
    <t>Tanisa parvin</t>
  </si>
  <si>
    <t>Sriniketan , birbhum ,</t>
  </si>
  <si>
    <t>isratunnnnn@gmail.com</t>
  </si>
  <si>
    <t>https://drive.google.com/open?id=1ExpJjgiYVPipCtGMxsVuIJmQnvwVs3yy</t>
  </si>
  <si>
    <t xml:space="preserve">Firoza Yasmeen </t>
  </si>
  <si>
    <t>8409336573  /7277964414/99032 37496</t>
  </si>
  <si>
    <t>Nand lal mishra lane, Ganesh chowk,Badi khanjerpur, bhagalpur, Bihar -812001</t>
  </si>
  <si>
    <t>farah.yasmeen77@gmail.com</t>
  </si>
  <si>
    <t xml:space="preserve">Nirmal Kumar jhunjhunwala </t>
  </si>
  <si>
    <t xml:space="preserve">501/1 jessore road  Identity complex  Block C flat no 11c </t>
  </si>
  <si>
    <t xml:space="preserve">78 years </t>
  </si>
  <si>
    <t>https://drive.google.com/open?id=1hRgtdFOrRFtdmZ5goBGuedfCwtjH8KS6</t>
  </si>
  <si>
    <t>Sundaram 1st Floor, 19 Himangshu Mohan Chakraborty Road, Bonhooghly, Baranagar</t>
  </si>
  <si>
    <t>https://drive.google.com/open?id=1qgwdJMirkEeNMPt8SsdgL408A7Mr4sfd</t>
  </si>
  <si>
    <t xml:space="preserve">Abhay </t>
  </si>
  <si>
    <t>Buxar road bus stand kochas</t>
  </si>
  <si>
    <t>Kumarsantu9097@gmail.com</t>
  </si>
  <si>
    <t>risharaj914@gmail.com</t>
  </si>
  <si>
    <t xml:space="preserve">18 month </t>
  </si>
  <si>
    <t>Dr. Sandip Mukherjee.  Dashadrone kol..136</t>
  </si>
  <si>
    <t>Rajarhat main road.  Dashadrone bus stop.  Kolkata 700136</t>
  </si>
  <si>
    <t>sandymukherjea@gmail.com</t>
  </si>
  <si>
    <t>https://drive.google.com/open?id=1YGsM4vJTptvd4AZWTaQ6Xx-CqoCbbEug</t>
  </si>
  <si>
    <t xml:space="preserve">Subhankar Bhattacharyya </t>
  </si>
  <si>
    <t>Subarnapattan, Kazipara, Barasat</t>
  </si>
  <si>
    <t>b104.subhankar@gmail.com</t>
  </si>
  <si>
    <t>https://drive.google.com/open?id=1B4spMIdRvZR1R3GCtYsO9rZBBLS9GfuX</t>
  </si>
  <si>
    <t>Flat no 9 old court complex baba bakala</t>
  </si>
  <si>
    <t>honey_ratyan2006@yahoo.co.in</t>
  </si>
  <si>
    <t xml:space="preserve">Ria </t>
  </si>
  <si>
    <t>Golebazar</t>
  </si>
  <si>
    <t>harjeetjtc@gmail.com</t>
  </si>
  <si>
    <t xml:space="preserve">Flat no 504.tower a2. Rishita manhattan. Near omaxe r2. Gomtinagar extension. </t>
  </si>
  <si>
    <t xml:space="preserve">Juthika kundu </t>
  </si>
  <si>
    <t>8436936849/ 8918757489</t>
  </si>
  <si>
    <t>Soumik kundu, near anjali pharmacy, p.s+ p.o - kaliyaganj, Dist - North Dinajpur, pin - 733129</t>
  </si>
  <si>
    <t>Anshudeepp@gmail.com</t>
  </si>
  <si>
    <t>https://drive.google.com/open?id=1RVfYcvBJgwMBhcVXajIMNTIAJEAWXc5d</t>
  </si>
  <si>
    <t>LAST VISIT HERE 20/01/2025</t>
  </si>
  <si>
    <t>Debojyoti Kar</t>
  </si>
  <si>
    <t>Zaron Cottage, Motinagar, Shilling-793014, Meghalaya</t>
  </si>
  <si>
    <t>debu40506@gmail.com</t>
  </si>
  <si>
    <t>https://drive.google.com/open?id=12bxCeXeikL3YXOK_bSKt2PDksqTSNZ0j</t>
  </si>
  <si>
    <t>Niyati Blouse Center, Post Office More, In front of Raymond shop, Contai, Purba Medinipur, Pin - 721401</t>
  </si>
  <si>
    <t>https://drive.google.com/open?id=1uBgbINuGnTN9rJngZ2wlzy4CgBvLJhiJ</t>
  </si>
  <si>
    <t xml:space="preserve">SANTANU MUKHERJEE,  ANISH SINHA BUILDING. ..JIBDHARPARA, SASTITALA PO-KANDI DIST- MURSHIDABAD.  WEST BENGAL </t>
  </si>
  <si>
    <t xml:space="preserve">Santunumukherjee123@gmail.com </t>
  </si>
  <si>
    <t>https://drive.google.com/open?id=1PKgLVN8kLpQVXoBohVVOwRvdOw0860Ob</t>
  </si>
  <si>
    <t>RD tower, new punaichak , rajvanshi nagar, patna , 800023</t>
  </si>
  <si>
    <t xml:space="preserve">RD tower, new punaichak, rajvanshi nagar, patna </t>
  </si>
  <si>
    <t>Singhwh66@gmail.com</t>
  </si>
  <si>
    <t>singhwh66@gmail.com</t>
  </si>
  <si>
    <t>https://drive.google.com/open?id=1ruEOpivqaPrUJNtAh0Bfunq6HLsQYKnd</t>
  </si>
  <si>
    <t xml:space="preserve">Daxika Tikmani </t>
  </si>
  <si>
    <t xml:space="preserve">79/A Jessore Road, martin impala </t>
  </si>
  <si>
    <t>prakhil0807@gmail.com</t>
  </si>
  <si>
    <t>16 months</t>
  </si>
  <si>
    <t>https://drive.google.com/open?id=13PrnqoO7uhQZhCN9SDtmZM2XYLgKPbLo</t>
  </si>
  <si>
    <t>Rupa Devi</t>
  </si>
  <si>
    <t>Parwati hata Near Paras international hotel infront of Usha bhawan</t>
  </si>
  <si>
    <t>https://drive.google.com/open?id=1mSNb7xNMOnpzAGDNJkfHnqupg-cW44eH</t>
  </si>
  <si>
    <t>Akhatar alam and ammar</t>
  </si>
  <si>
    <t xml:space="preserve">Dehri on sone, mohi manzil </t>
  </si>
  <si>
    <t>simasariya60@gmail.com</t>
  </si>
  <si>
    <t xml:space="preserve">Yogendra Prasad Srivastava </t>
  </si>
  <si>
    <t>Punam Kunj At Chakmurmur Ramanand Nagar Road no 1 Near Fardopool Damodarpur</t>
  </si>
  <si>
    <t>yogendrasri9471@gmail.com</t>
  </si>
  <si>
    <t>https://drive.google.com/open?id=1RF_VIZWERB1HZYnnUY36JBjedgG6dNf8</t>
  </si>
  <si>
    <t>last visit here on 01/10/2024</t>
  </si>
  <si>
    <t>Sukdeb Maity</t>
  </si>
  <si>
    <t>Rampur 1st part,Atattar, Chandipur,Purba Medinipur,721633</t>
  </si>
  <si>
    <t>uday721633@gmail.com</t>
  </si>
  <si>
    <t>https://drive.google.com/open?id=1yTLkNpPQsn9N8pJLjNnWoFoMobB-7O18</t>
  </si>
  <si>
    <t>last repeat medicine taken from here on 24/08/2023</t>
  </si>
  <si>
    <t xml:space="preserve">Abhay kumar </t>
  </si>
  <si>
    <t xml:space="preserve">Buxar road, Bus stand kochas </t>
  </si>
  <si>
    <t>https://drive.google.com/open?id=1wS1KRdXTNEcwT5J4fHkS2n_qbHycKNTh</t>
  </si>
  <si>
    <t>last visit here on 16/12/2024</t>
  </si>
  <si>
    <t xml:space="preserve">Rina Kumari </t>
  </si>
  <si>
    <t xml:space="preserve">CO. Pawan Kumar, Nath lok colony, near kahalgaon black, kahalgaon, Dist Bhagalpur </t>
  </si>
  <si>
    <t>https://drive.google.com/open?id=1gdCmypZdf9NOqJqAIx03B_tEsCs8pAYs</t>
  </si>
  <si>
    <t xml:space="preserve">Malabika Chakrabarty </t>
  </si>
  <si>
    <t>0431920832</t>
  </si>
  <si>
    <t xml:space="preserve">Australia </t>
  </si>
  <si>
    <t xml:space="preserve">NSW </t>
  </si>
  <si>
    <t xml:space="preserve">Sydney </t>
  </si>
  <si>
    <t xml:space="preserve">12 Fairburn Avenue, West Pennant Hills, NSW, Australia </t>
  </si>
  <si>
    <t>malabika.c@hotmail.com</t>
  </si>
  <si>
    <t>ringokelly11@gmail.com</t>
  </si>
  <si>
    <t>PURNEA</t>
  </si>
  <si>
    <t>Kuwari niwas tara nagar madhubani  purnea bhar</t>
  </si>
  <si>
    <t>talk25anubhav@gmail.com</t>
  </si>
  <si>
    <t>Bandana Khan</t>
  </si>
  <si>
    <t>Flat 202,25/2,Prince Golam Md.Shah Road Kolkata</t>
  </si>
  <si>
    <t>bandanakhan32@gmail.com</t>
  </si>
  <si>
    <t xml:space="preserve">Sudipta Ranu </t>
  </si>
  <si>
    <t>Vill - Chak Guinpara , P.O+P.S - Islampur, Dist- Murshidabad(W.B.)</t>
  </si>
  <si>
    <t>sudiptaranu@gmail.com</t>
  </si>
  <si>
    <t xml:space="preserve">Kochas </t>
  </si>
  <si>
    <t xml:space="preserve">Buxar road bus stand kochas </t>
  </si>
  <si>
    <t xml:space="preserve">18 months </t>
  </si>
  <si>
    <t>Garden Villa,25/2,Prince Golam Md.Shah Road,Kolkata</t>
  </si>
  <si>
    <t>PRADEEP KUMAR</t>
  </si>
  <si>
    <t>GOPALGANJ</t>
  </si>
  <si>
    <t>TOWN-GOPALGANJ, PO+PS-GOPALGANJ, PIN CODE-841428, BIHAR</t>
  </si>
  <si>
    <t>manishkumar.mk7858@gmail.com</t>
  </si>
  <si>
    <t xml:space="preserve">Ashikur rahaman sekh </t>
  </si>
  <si>
    <t>8327434846/8327434856</t>
  </si>
  <si>
    <t xml:space="preserve">indian </t>
  </si>
  <si>
    <t>wb</t>
  </si>
  <si>
    <t xml:space="preserve">diamond </t>
  </si>
  <si>
    <t>vill-durgapur ,p.o -noorpur ,p.s- ramnagar, dist -south 24 pgs ,743368</t>
  </si>
  <si>
    <t>ashikurrahamansekh@gmail.com</t>
  </si>
  <si>
    <t>ashikurrahamansk@gmail.com</t>
  </si>
  <si>
    <t>https://drive.google.com/open?id=1rVmzKNQf5INiPc5bqpdTHuLnk6wA_Im9</t>
  </si>
  <si>
    <t xml:space="preserve">Sumita Goswami </t>
  </si>
  <si>
    <t xml:space="preserve">2 no government colony malda </t>
  </si>
  <si>
    <t>bipasabuya2017@gmail.com</t>
  </si>
  <si>
    <t xml:space="preserve">Madhureema Sharma </t>
  </si>
  <si>
    <t>7003771955/8240471067</t>
  </si>
  <si>
    <t xml:space="preserve">Singur health centre, hooghly, </t>
  </si>
  <si>
    <t>pankaj.sharma25k@gmail.com</t>
  </si>
  <si>
    <t>https://drive.google.com/open?id=17Ydf6HMGmXaaaiRbcGjT5OsvIePgnqrw</t>
  </si>
  <si>
    <t>Tabijan. Bibi</t>
  </si>
  <si>
    <t>Tabijan. Bibi C/o Md manawar alam villege Amwatoli po ps .mahuadanr Gila Latehar..pin 822119</t>
  </si>
  <si>
    <t xml:space="preserve">Safin Ahammed </t>
  </si>
  <si>
    <t>Ranamahal; mondolpara,chandan nagar, maheshtala,kol-139</t>
  </si>
  <si>
    <t>sahinakhatun597@gmail.com</t>
  </si>
  <si>
    <t>18 months</t>
  </si>
  <si>
    <t>https://drive.google.com/open?id=1ekmRDyseqTAQh0kscCNwLAPNgMT5VVTc</t>
  </si>
  <si>
    <t>Mahuadar</t>
  </si>
  <si>
    <t>Tabijan Bibi C/o Md manawar alam villege Amwatoli po mahuadanr ps mahuadanr Gila Latehar pin 822119</t>
  </si>
  <si>
    <t xml:space="preserve">Sethi dental Clinic modern enclave apartment chandganj garden aliganj lucknow. </t>
  </si>
  <si>
    <t>https://drive.google.com/open?id=1kzld7Avla1GQcD2nEOhlEQ-aufukSKz0</t>
  </si>
  <si>
    <t>Sahina khatun</t>
  </si>
  <si>
    <t>Ranamahal, mondolpara ,chadan nagar</t>
  </si>
  <si>
    <t>https://drive.google.com/open?id=1tuzMJkgcsecBpEpAeWSHdr4Q9ke2PqiB</t>
  </si>
  <si>
    <t>Monika kumari</t>
  </si>
  <si>
    <t>Nagar untari</t>
  </si>
  <si>
    <t>Raman printing press thana gali</t>
  </si>
  <si>
    <t>monika94315@gmail.com</t>
  </si>
  <si>
    <t>monikakumari6140@gmail.com</t>
  </si>
  <si>
    <t>https://drive.google.com/open?id=1zSGoGxb3kijIONMS7_S4CPUn14UACY0P</t>
  </si>
  <si>
    <t xml:space="preserve">Tabijan Bibi </t>
  </si>
  <si>
    <t xml:space="preserve">Mahuadanr </t>
  </si>
  <si>
    <t>Tabijan Bibi C/o Md manawar alam villege Amwatoli po mahuadanr ps mahuwadanr Gila Latehar state Jharkhand pin 822119</t>
  </si>
  <si>
    <t>Rajesh Kumar Jaiswal</t>
  </si>
  <si>
    <t>9334096459/9546553823</t>
  </si>
  <si>
    <t>Chandi, nalanda, 803108</t>
  </si>
  <si>
    <t>amanjaiswal9546@gmail.com</t>
  </si>
  <si>
    <t>https://drive.google.com/open?id=1ET3aGZnqtQIw1y_il5ZL4SxVDEDkLYPs</t>
  </si>
  <si>
    <t>Dipak Roy Chowdhury</t>
  </si>
  <si>
    <t>32E, Parui Das Para Road</t>
  </si>
  <si>
    <t xml:space="preserve">droychowdhury@gmail.com </t>
  </si>
  <si>
    <t>droychowdhury@gmail.com</t>
  </si>
  <si>
    <t>https://drive.google.com/open?id=15IICfrBcRiQx8SJpdRKAfjzxNRYdo-W3</t>
  </si>
  <si>
    <t>last visit here on 07/05/2021</t>
  </si>
  <si>
    <t>SK Singh</t>
  </si>
  <si>
    <t>Khurdha</t>
  </si>
  <si>
    <t>Badapokharia, Nilagiripatna 752019</t>
  </si>
  <si>
    <t>jitendra8119@gmail.com</t>
  </si>
  <si>
    <t xml:space="preserve">Dhiraj Kumar </t>
  </si>
  <si>
    <t xml:space="preserve">Majhawa kachhwan mirzapur </t>
  </si>
  <si>
    <t>Rimi Chakraborty 5/28 C.R.colony kol-32</t>
  </si>
  <si>
    <t>5/28 C.R.colony kol-32</t>
  </si>
  <si>
    <t>rimi.chakraborty.bagchi@gmail.com</t>
  </si>
  <si>
    <t>https://drive.google.com/open?id=1j534dgz848cXr_R5OrJODhqCvFiJIklj</t>
  </si>
  <si>
    <t>Tabijan Bibi C/o Md manawar alam . village. Amwatoli  po Mahuadanr  ps Mahuwadanr Gila Latehar Jharkhand .822119</t>
  </si>
  <si>
    <t xml:space="preserve"> manawaralam7072@gmail.com</t>
  </si>
  <si>
    <t>1/54A, Azadgarh 2nd floor, Kolkata 40</t>
  </si>
  <si>
    <t xml:space="preserve">1/54A, Azadgarh 2nd floor PS Golf green </t>
  </si>
  <si>
    <t>swarnalis.writer@gmail.com</t>
  </si>
  <si>
    <t>https://drive.google.com/open?id=1QYwXPGcHf7vL6Fi9ZCwx6Yk0Y6EWN21R</t>
  </si>
  <si>
    <t xml:space="preserve">Seema Chowdhury, Coochbehar </t>
  </si>
  <si>
    <t xml:space="preserve">M.M.Para ,P.O. Dinhata Dist Coochbehar </t>
  </si>
  <si>
    <t>anirbaninfo2@gmail.com</t>
  </si>
  <si>
    <t>https://drive.google.com/open?id=1IDNnG8Km4ADUYx3ecghjKzEXOVGTnx6_</t>
  </si>
  <si>
    <t>Prasad mansion natun basti sarab bhatti</t>
  </si>
  <si>
    <t>Prasad mansion natun basti sarab bhatti guwahai Assam</t>
  </si>
  <si>
    <t>https://drive.google.com/open?id=15qxbKc5Do0KdzGQnRg6JPMmGplOOBiwG</t>
  </si>
  <si>
    <t xml:space="preserve">Dipak RoyChowdhury </t>
  </si>
  <si>
    <t>32E Parui Das Para Road</t>
  </si>
  <si>
    <t>https://drive.google.com/open?id=16op3nkEAQb58ihL0YhafAnTFI_4yxZ_B</t>
  </si>
  <si>
    <t xml:space="preserve">Dibidyuti Ghosh </t>
  </si>
  <si>
    <t>https://drive.google.com/open?id=1HyIigg52tdyXMwzoLc_smDdM25g1-Qln</t>
  </si>
  <si>
    <t>Nischinta pur halder para</t>
  </si>
  <si>
    <t xml:space="preserve">Anushka Debnath </t>
  </si>
  <si>
    <t>Tapan</t>
  </si>
  <si>
    <t>Vill+ Po Bhikahar PS Tapan Dist Dakshin Dinajpur 733142</t>
  </si>
  <si>
    <t>https://drive.google.com/open?id=1CfLnS5fMMd51MhyM0x405YkZ05X82b16</t>
  </si>
  <si>
    <t xml:space="preserve">Nirmala devi </t>
  </si>
  <si>
    <t>8409875631/7667972524</t>
  </si>
  <si>
    <t xml:space="preserve">RD tower,near DR bharat singh,Rajvanshi nagar, new punaichak, patna </t>
  </si>
  <si>
    <t>58 year</t>
  </si>
  <si>
    <t>https://drive.google.com/open?id=1YTACLmnOXBdDxGNbTYKk0R3vAVxELN46</t>
  </si>
  <si>
    <t>Surjakanta Singha</t>
  </si>
  <si>
    <t xml:space="preserve">Dantan </t>
  </si>
  <si>
    <t>Sarai bazar, vill- Chaulia, p.o.+ p.s.- Dantan, Dist- Paschim Medinipur, Pin- 721426</t>
  </si>
  <si>
    <t xml:space="preserve">P 18 Asha Ram Nagar phase1 Bagmugalia </t>
  </si>
  <si>
    <t>Harihar prasad</t>
  </si>
  <si>
    <t xml:space="preserve">Vill+po - lakari dargah p.s - Barharia dist Siwan Bihar </t>
  </si>
  <si>
    <t>Sshatrughansingh36@gmail.com</t>
  </si>
  <si>
    <t>sshatrughansingh36@gmail.com</t>
  </si>
  <si>
    <t>88 years</t>
  </si>
  <si>
    <t>https://drive.google.com/open?id=13EZnvHKjkFW57B3-BpAflq9xCoxX44YZ</t>
  </si>
  <si>
    <t>I dia</t>
  </si>
  <si>
    <t xml:space="preserve">Punam Kunj At Chakmurmur Ramanand Nagar Road no 1 Near Fardopool Damodarpur </t>
  </si>
  <si>
    <t>https://drive.google.com/open?id=1vurzdZ-ZBP_qQ3Xz4jzZ0DODwIIaCXS4</t>
  </si>
  <si>
    <t>Lalan Prasad Gupta</t>
  </si>
  <si>
    <t>H 613C 4th Floor, H Block Pocket C Palam Vihar</t>
  </si>
  <si>
    <t>tejasgupta754@gmail.com</t>
  </si>
  <si>
    <t>https://drive.google.com/open?id=1SZbxiEAz78Wu3bSOWI6F8Xm8oisZbTSt</t>
  </si>
  <si>
    <t>Aura apartment, Mankundu, Hooghly, WB, 712139</t>
  </si>
  <si>
    <t>https://drive.google.com/open?id=1Tfw4GTVCMHpjitx8nBkPY8mKz4ggaNC9</t>
  </si>
  <si>
    <t>Mrigala mallik para dankuni</t>
  </si>
  <si>
    <t>Mrigala mallik para dankuni Hooghly 712311</t>
  </si>
  <si>
    <t>nikhat.parveen.2002.va@gmail.com</t>
  </si>
  <si>
    <t>nikhat.praveen.0786.0786@gmail.com</t>
  </si>
  <si>
    <t>https://drive.google.com/open?id=1x_zpdyIlz54wjSCQjB0e2ZeqsP7H309e</t>
  </si>
  <si>
    <t>Vikhyat Agarwal</t>
  </si>
  <si>
    <t>288/135 ,Arya nagar near swastik Electronics ,lucknow</t>
  </si>
  <si>
    <t>preetiagarwal10101980@gmail.com</t>
  </si>
  <si>
    <t>https://drive.google.com/open?id=1vYVWRmxtGbW9lV-DrzQJEY4OlCnA_khc</t>
  </si>
  <si>
    <t xml:space="preserve">Sanbadiya, Saptar, madhupur, deoghar, jharkhand </t>
  </si>
  <si>
    <t>Tarapada Das</t>
  </si>
  <si>
    <t xml:space="preserve"> City centre mall, Haldia, Debhog, Rabindra road, Purbamedini pur, 721657</t>
  </si>
  <si>
    <t>dasshyamal443@gmail.com</t>
  </si>
  <si>
    <t>https://drive.google.com/open?id=1uCQ439-dNPjgvJ6AcZSgYxpgrpM0arZ2</t>
  </si>
  <si>
    <t>9933728724, 9153700094</t>
  </si>
  <si>
    <t>VILl+PO - Barbajit pur, PS- Bhabanipur, DIST- Purbamedini pur,</t>
  </si>
  <si>
    <t>https://drive.google.com/open?id=19yLcCqX0_NG30u3dqzDK6cqxrlNykRxY</t>
  </si>
  <si>
    <t>Ashish Anand SR Mens PG , Near Koushik Mens PG. Anjaiah Nagar, Gachibowli Hyderabad 500032 Telangana Mobile - 9003211707, 8789557882</t>
  </si>
  <si>
    <t>https://drive.google.com/open?id=1HfVKAg9ipsYKzBem8hYEBxV9ECYHjvbK</t>
  </si>
  <si>
    <t xml:space="preserve">Md. rofik </t>
  </si>
  <si>
    <t xml:space="preserve">Vishakapatnam </t>
  </si>
  <si>
    <t>Anakapalle</t>
  </si>
  <si>
    <t>Vishakapatnam.anakapalle.khazana jewellers. Majseed vedi.</t>
  </si>
  <si>
    <t>rofikmohamed7@gmail.com</t>
  </si>
  <si>
    <t>https://drive.google.com/open?id=1NIuLYtIBFmdU7VdaJUNxH6o3wHfM1nUk</t>
  </si>
  <si>
    <t>invalid number</t>
  </si>
  <si>
    <t xml:space="preserve">Abhishek Mehta </t>
  </si>
  <si>
    <t xml:space="preserve">Ramanujganj </t>
  </si>
  <si>
    <t>Ward no 05 ,back side of kanhar vaily public school</t>
  </si>
  <si>
    <t>https://drive.google.com/open?id=1dRLT2hoq1vCyM_slSenQLCfBwrPozCfx</t>
  </si>
  <si>
    <t>Abdul hannan hassan,jail chowk Muzaffarpur bihar</t>
  </si>
  <si>
    <t>Mehta compound jail road muzaffarpur bihar ,842001</t>
  </si>
  <si>
    <t>sheezahayatkhan786@gmail.com</t>
  </si>
  <si>
    <t>aftab847747446@gmail.com</t>
  </si>
  <si>
    <t>6.5 years</t>
  </si>
  <si>
    <t>Netaji park malda</t>
  </si>
  <si>
    <t>English bazar malda</t>
  </si>
  <si>
    <t>Netaji park lane d English bazar malda 732101</t>
  </si>
  <si>
    <t xml:space="preserve">gpremankur@gmail.com </t>
  </si>
  <si>
    <t>Abdul hannan</t>
  </si>
  <si>
    <t xml:space="preserve">Mehta compound jail road muzaffarpur bihar </t>
  </si>
  <si>
    <t>https://drive.google.com/open?id=19uk-e4-5YmHegrHmp25ZM2wolU-cM6hq</t>
  </si>
  <si>
    <t>S K Singh</t>
  </si>
  <si>
    <t>Badapokharia, Nilagiripatna, Khurdha</t>
  </si>
  <si>
    <t>satyabadisingh104@gmail.com</t>
  </si>
  <si>
    <t>Debosmita Roy</t>
  </si>
  <si>
    <t xml:space="preserve">Dipika Mondal </t>
  </si>
  <si>
    <t>Vill- Arialkhali,P.O- Kukrahati,P.S - Sutahata,Dist- Purba Medinipur,PIN- 721658</t>
  </si>
  <si>
    <t>mondal.dipika02017@gmail.com</t>
  </si>
  <si>
    <t>Name:-Ashif Iqubal Vill:- Andharkhota P.O:-Srikund  P.S:- kothal pokhar  Dist:-Sahabganj State:-Jharkhand  Pin:-816101 phone: -7292911009</t>
  </si>
  <si>
    <t>Gumani</t>
  </si>
  <si>
    <t xml:space="preserve">ashifiqubal739@gmail.com </t>
  </si>
  <si>
    <t>ashifiqubal739@gmail.com</t>
  </si>
  <si>
    <t>Animesh Routh</t>
  </si>
  <si>
    <t>Mr. Asit Roy, Swapnanir Phase - 2, Flat No - 4B, Arrah, Near Christian Pally, Durgapur - 713212, West Barddhaman, West Bengal, India. PIN: 713212 Phone No: 7001806858</t>
  </si>
  <si>
    <t>animesh.routh@gmail.com</t>
  </si>
  <si>
    <t>Sunita Majhi.</t>
  </si>
  <si>
    <t>Adra</t>
  </si>
  <si>
    <t>Vill- Palashkola, Vidyasagar palli, p.o - Adra,Dist- purulia</t>
  </si>
  <si>
    <t>sunita.majhi255@gmail.com</t>
  </si>
  <si>
    <t>Saswati Routh</t>
  </si>
  <si>
    <t>saswati.routh@yahoo.com</t>
  </si>
  <si>
    <t>Ashif Iqubal</t>
  </si>
  <si>
    <t>https://drive.google.com/open?id=1Q9WLjDOD1NEcDFgnru7aw30t6UdCKKXq</t>
  </si>
  <si>
    <t>SUBHANKI HALDER</t>
  </si>
  <si>
    <t>JOTE SHIBRAMPUR HALDER PARA , MAHESHTALA, SOUTH 24 PGS, 700141</t>
  </si>
  <si>
    <t>cus202206@gmail.com</t>
  </si>
  <si>
    <t>https://drive.google.com/open?id=12A3BIgOvM6h_ndqIQlLioxVb45jAN4Oi</t>
  </si>
  <si>
    <t>Ananya Basu</t>
  </si>
  <si>
    <t xml:space="preserve">Flat no.1203, supreme Elenor, Govandi station road, Govandi east, Deonar, Chembur </t>
  </si>
  <si>
    <t>ananya.bose@gmail.com</t>
  </si>
  <si>
    <t>Banshbari, jorhat</t>
  </si>
  <si>
    <t>https://drive.google.com/open?id=1vG355xGBa1pIXCeGBvJGm939rEwyn6lE</t>
  </si>
  <si>
    <t>Shipra Dutta</t>
  </si>
  <si>
    <t>13 no Dayamanti Nagar, Belghoria,  kolkata - 700056</t>
  </si>
  <si>
    <t>adsanjeevani@gmail.com</t>
  </si>
  <si>
    <t>https://drive.google.com/open?id=1W42MrZRDTjcp55zpuoiPIWTolUg9Xm4X</t>
  </si>
  <si>
    <t xml:space="preserve">Janki nagar Pakur </t>
  </si>
  <si>
    <t>https://drive.google.com/open?id=17jwK2G4HPxOJhsxESeGgZs9C3m9HRJyS</t>
  </si>
  <si>
    <t>Mala Sinha, Sanicherra, Dharmanagar, Tripura</t>
  </si>
  <si>
    <t>9862433037/9441311830</t>
  </si>
  <si>
    <t>Tripu</t>
  </si>
  <si>
    <t>Sanicherra, Dharmanagar, North Tripura</t>
  </si>
  <si>
    <t xml:space="preserve">At Post- Mohati,PS- KHEJURI,Dist -Purba Medinipur </t>
  </si>
  <si>
    <t xml:space="preserve">Bandana sarkar </t>
  </si>
  <si>
    <t xml:space="preserve">Khagra, Berhampore </t>
  </si>
  <si>
    <t xml:space="preserve">Angul, Odisha </t>
  </si>
  <si>
    <t xml:space="preserve">Angul </t>
  </si>
  <si>
    <t>Similipada, near seva medical store, angul</t>
  </si>
  <si>
    <t>nilotpalasahoo@gmail.com</t>
  </si>
  <si>
    <t>nilotpalasahoo4@gmail.com</t>
  </si>
  <si>
    <t>https://drive.google.com/open?id=1T1qhhGuKUltiGc36xaqMOxEol5AgU5Up</t>
  </si>
  <si>
    <t>Shashikala Verma</t>
  </si>
  <si>
    <t>7366067524/9934588552</t>
  </si>
  <si>
    <t>B-401, Udaygiri, Ashiana Enclave, Dimna Road, Mango, Jamshedpur</t>
  </si>
  <si>
    <t>https://drive.google.com/open?id=1cQaKm8A1qw8xxvsECv1eZbY_RIe8g17K</t>
  </si>
  <si>
    <t>Piyush</t>
  </si>
  <si>
    <t>Amawan bihar</t>
  </si>
  <si>
    <t>Ashapandee123@gmail.coma</t>
  </si>
  <si>
    <t>ashapandee123@gmail.com</t>
  </si>
  <si>
    <t>https://drive.google.com/open?id=1G8njpELeJ1Wnq7yvFcSl7rA1Hr_h8VTn</t>
  </si>
  <si>
    <t>last visit on january 2025</t>
  </si>
  <si>
    <t xml:space="preserve">Ranjit sarkar </t>
  </si>
  <si>
    <t>Vill-kashiganj, Po-Debipur, Ps-Jiaganj, Dist-Murshidabad,Pin no-742123</t>
  </si>
  <si>
    <t>bijousarkar73@gmail.com</t>
  </si>
  <si>
    <t>https://drive.google.com/open?id=1L0qFarFekv2d_RSqKPlQ8b2Mgo2KE7jk</t>
  </si>
  <si>
    <t>last visit on march</t>
  </si>
  <si>
    <t xml:space="preserve">Adrita Ghosh </t>
  </si>
  <si>
    <t xml:space="preserve">Kirnahar </t>
  </si>
  <si>
    <t xml:space="preserve">Kirnahar Birbhum </t>
  </si>
  <si>
    <t>avijitghosh351@gmail.com</t>
  </si>
  <si>
    <t>Raman printing press</t>
  </si>
  <si>
    <t>Monika94315@gmail.com</t>
  </si>
  <si>
    <t>https://drive.google.com/open?id=1VOHuC6I5Er1tyiHWlawGMa9w6CfmJU4b</t>
  </si>
  <si>
    <t>Laila Parveen</t>
  </si>
  <si>
    <t>19B,Alipore Road,Shubham Apartment,Kolkata-700027</t>
  </si>
  <si>
    <t>ffkhan07860@gmail.com</t>
  </si>
  <si>
    <t>https://drive.google.com/open?id=1uBsohAB471cIhymVLMwfDI2zEQtuBCh9</t>
  </si>
  <si>
    <t>Kamal Apartment, D/7, School Road, Raiganj, Uttar Dinajpur</t>
  </si>
  <si>
    <t xml:space="preserve">Ananya Das </t>
  </si>
  <si>
    <t xml:space="preserve">Baguiati Jangra Taltala BB 4/1 Near New Town Nursing Home </t>
  </si>
  <si>
    <t>ananyadas62010@gmail.com</t>
  </si>
  <si>
    <t>monjuridas5@gmail.com</t>
  </si>
  <si>
    <t>https://drive.google.com/open?id=1RttsOVwGFlUPBj4qi5hdJu55YSVzrI9l</t>
  </si>
  <si>
    <t xml:space="preserve">Kolkata, west bengal </t>
  </si>
  <si>
    <t xml:space="preserve">Baruipur, chandipur near nihata methodist church </t>
  </si>
  <si>
    <t>https://drive.google.com/open?id=1BtKVAcdnqOcXF5sBqPjJbFob6hrYxIGj</t>
  </si>
  <si>
    <t xml:space="preserve">Debasish Dasgupta </t>
  </si>
  <si>
    <t>8420557452/9051809038</t>
  </si>
  <si>
    <t>139 S. M. Bose Road, panihati, lahabagan, near lucky stores. Landmark: om caterer</t>
  </si>
  <si>
    <t xml:space="preserve">Flat no. Sapphire 206, siddha happyville Rajarhat Chowmatha </t>
  </si>
  <si>
    <t>Siddha happyville Rajarhat Chowmatha,flat no. sapphire 206</t>
  </si>
  <si>
    <t>https://drive.google.com/open?id=1JmxSvBwvdpW2lhY6frNyYh7tFUyss9PB</t>
  </si>
  <si>
    <t xml:space="preserve">Madan keshri </t>
  </si>
  <si>
    <t>Asansol pachim budwan ,W B</t>
  </si>
  <si>
    <t>Weast Bangal</t>
  </si>
  <si>
    <t>Asanso</t>
  </si>
  <si>
    <t xml:space="preserve">Neamat pur chakarbarti para </t>
  </si>
  <si>
    <t>Keshrianand 2019 @ gmail.com</t>
  </si>
  <si>
    <t>keshrianand2019@gmail.com</t>
  </si>
  <si>
    <t xml:space="preserve">78years </t>
  </si>
  <si>
    <t>https://drive.google.com/open?id=1DWUhTkng8UhW5jbpUHTFxQ8kfAQf80zo</t>
  </si>
  <si>
    <t xml:space="preserve">Vill Turki po Muradabad Dist-Rohtas ps Agrer </t>
  </si>
  <si>
    <t>Sujit Das, Haridasmati, Berhampore, Murshidabad, 742101</t>
  </si>
  <si>
    <t xml:space="preserve">Berhampore Murshidabad </t>
  </si>
  <si>
    <t>sujitdas9432@gmail.com</t>
  </si>
  <si>
    <t xml:space="preserve">SARMISTHA NANDA </t>
  </si>
  <si>
    <t>8514034942/6295525925</t>
  </si>
  <si>
    <t xml:space="preserve"> Vill + p.o-angadpur , p.s-cokeoven dist-wast burdwan</t>
  </si>
  <si>
    <t>sumanpramanik449@gmail.com</t>
  </si>
  <si>
    <t>https://drive.google.com/open?id=1Mb2V1q4D_qqKsVoWi97EozeM4yVjP-VU</t>
  </si>
  <si>
    <t xml:space="preserve">Md EBADULLAH SK </t>
  </si>
  <si>
    <t xml:space="preserve">Jadupur Ukilpara Malda </t>
  </si>
  <si>
    <t>ebadul5323@gmail.com</t>
  </si>
  <si>
    <t>https://drive.google.com/open?id=13rrEru1pR6g7gDvlwjHqrhmNO2u6sZtP</t>
  </si>
  <si>
    <t xml:space="preserve">Pabitra Halder </t>
  </si>
  <si>
    <t xml:space="preserve">Arabindapally Kanthadhar p.o Ichapur-Nawabganj District North 24 parganas </t>
  </si>
  <si>
    <t>Somenathhalder@yahoo.com</t>
  </si>
  <si>
    <t>somenath.halder@gmail.com</t>
  </si>
  <si>
    <t xml:space="preserve">Shaswata Modak </t>
  </si>
  <si>
    <t>Room Number A-305 Lal Bahadur Shastri Block of residence  Indian Institute of Technology Kharagpur  Kharagpur, Paschim Medinipur, West Bengal, India - 721302</t>
  </si>
  <si>
    <t>shaswatamodak007@gmail.com</t>
  </si>
  <si>
    <t>https://drive.google.com/open?id=1wj1qZGZB8MN0UuE5mUdiY7qBMdzgBn9a</t>
  </si>
  <si>
    <t>last medicine order on 2023</t>
  </si>
  <si>
    <t>Sonu pandey</t>
  </si>
  <si>
    <t>Village+post-mahuar,thana-shahpur,jila-bhojpur ara</t>
  </si>
  <si>
    <t xml:space="preserve">Nazish khatoon </t>
  </si>
  <si>
    <t xml:space="preserve">At.Motbari   post..Dangol   PS..Barsoi </t>
  </si>
  <si>
    <t>haqueshafiqual@gmail.com</t>
  </si>
  <si>
    <t>52years</t>
  </si>
  <si>
    <t>https://drive.google.com/open?id=1L0MwgJDr3H6ENiNBSXOH8M1BM4pszR7t</t>
  </si>
  <si>
    <t xml:space="preserve">At.Motbari Post Dangol PS Barsoi </t>
  </si>
  <si>
    <t xml:space="preserve">48 years </t>
  </si>
  <si>
    <t>https://drive.google.com/open?id=1rv4K6-KmdORi734DwfRPInQage8UZlx6</t>
  </si>
  <si>
    <t>Sita devi</t>
  </si>
  <si>
    <t>7667369322/9708944089</t>
  </si>
  <si>
    <t xml:space="preserve">Purani chowk Gopalganj </t>
  </si>
  <si>
    <t>kumaramod645@gmail.com</t>
  </si>
  <si>
    <t>60,S.K.Deb Road.Kol-700048</t>
  </si>
  <si>
    <t>Ashok Das Sarma. 60,S.K.Deb Road.Kol-700048</t>
  </si>
  <si>
    <t>asoke.sharma2018@gmail.com</t>
  </si>
  <si>
    <t>70 yrs</t>
  </si>
  <si>
    <t>https://drive.google.com/open?id=1uEOWEZb54yyuDp0CVeo_gTBmcxYzeY3N</t>
  </si>
  <si>
    <t>Ashok Das Sarma</t>
  </si>
  <si>
    <t>60,S.k.Deb Road.Kolkata-700048</t>
  </si>
  <si>
    <t>https://drive.google.com/open?id=1LDj-GueVzvq-5QdgAmvmh0hsILeXSXef</t>
  </si>
  <si>
    <t>Laxmi devi  Agrawal</t>
  </si>
  <si>
    <t>Nehru chauk baradwar  ward no 5 district sakti</t>
  </si>
  <si>
    <t>raniagrawal7520@gmail.com</t>
  </si>
  <si>
    <t>60,S.K.Deb Road.Kolkats-700048</t>
  </si>
  <si>
    <t>https://drive.google.com/open?id=1gUcnlRVu1sn71U6V20PSHKhUhCd71yFt</t>
  </si>
  <si>
    <t>Bakul Rani Debnath</t>
  </si>
  <si>
    <t>goda Annada</t>
  </si>
  <si>
    <t xml:space="preserve">Vill&amp; po-Goda Annada .Purba Bardhaman </t>
  </si>
  <si>
    <t>https://drive.google.com/open?id=1y5MvfZZ3Rbdt4fEaEr8-o_sz4umDEdx6</t>
  </si>
  <si>
    <t>Ananya Das</t>
  </si>
  <si>
    <t>Baguiati Taltala BB 4/1 Near New Town Nursing Home, kolkata -700059</t>
  </si>
  <si>
    <t>https://drive.google.com/open?id=1yfw8lvDWBzkt93KXGt2CXKpGMuyZh8hh</t>
  </si>
  <si>
    <t>Tarannum Ara</t>
  </si>
  <si>
    <t>New Quazi mohalla , Beside urdu library, Aurangabad Bihar</t>
  </si>
  <si>
    <t xml:space="preserve">arat67250@gmail.com </t>
  </si>
  <si>
    <t>arat67250@gmail.com</t>
  </si>
  <si>
    <t>https://drive.google.com/open?id=1NrKc1FXujZLiAF-qsrbCGzcJ9knjEnhA</t>
  </si>
  <si>
    <t>Chandan shaw</t>
  </si>
  <si>
    <t xml:space="preserve">36/1 Chakraberia road south Kolkata </t>
  </si>
  <si>
    <t>Shashi Gandhi</t>
  </si>
  <si>
    <t>8017463515/8981483834</t>
  </si>
  <si>
    <t>44/3A Durgapur lane, Alipore, Kanak Apartment 4th Floor</t>
  </si>
  <si>
    <t>anmolgandhi1405@gmail.com</t>
  </si>
  <si>
    <t>Village post Rampur Tola Naughara Dist Lakhisarai Bihar 811310</t>
  </si>
  <si>
    <t>6206467410/8709145211</t>
  </si>
  <si>
    <t>VILLAGE POST RAMPUR TOLA NAUGHARA DIST LAKHISARAI BIHAR 811310</t>
  </si>
  <si>
    <t xml:space="preserve">viikash25@gmail.com </t>
  </si>
  <si>
    <t>https://drive.google.com/open?id=1omqQkWwU2auN-JZ93oejStMgUgunCTPx</t>
  </si>
  <si>
    <t>Moumita Sarkar. Deshbondhupara Siliguri</t>
  </si>
  <si>
    <t xml:space="preserve">Sandhyatara apartment,Aban thakur sarani, Opp. Arya samiti boot park. Deshbondhupara,Siliguri </t>
  </si>
  <si>
    <t>moumitasarkarmtg@gmail.com</t>
  </si>
  <si>
    <t>https://drive.google.com/open?id=1qQiD5IIYOdx3V0aXq0qPPbgZyiJ_DXXG</t>
  </si>
  <si>
    <t>Shibaji Majumder</t>
  </si>
  <si>
    <t>2R, 4/2 Purbachal, Salt Lake, kolkata</t>
  </si>
  <si>
    <t>https://drive.google.com/open?id=1PCOaiZC-bj1cQ7uiMMkAdf2xICgrUGD1</t>
  </si>
  <si>
    <t>Mehrun nesa</t>
  </si>
  <si>
    <t>7250352225/9560789565</t>
  </si>
  <si>
    <t>C/o M. Z khan, old leather factory, Bangali coloney, peoni bagh, bettiah, west champaran, Bihar</t>
  </si>
  <si>
    <t xml:space="preserve">Daltonganja, palamu, Jharkhand </t>
  </si>
  <si>
    <t xml:space="preserve">Daltonganja, Palamu, Ranchi road Redma samda Ahra </t>
  </si>
  <si>
    <t xml:space="preserve">Priyanka Tiwari, daltonganja </t>
  </si>
  <si>
    <t xml:space="preserve">Daltonganja palamu Jharkhand </t>
  </si>
  <si>
    <t xml:space="preserve">Daltonganja, palamu, Jharkhand, Ranchi road Redma samda Ahra </t>
  </si>
  <si>
    <t>Gudiya tiwari, g46269146@gmail.com</t>
  </si>
  <si>
    <t>ARATI BISWAS</t>
  </si>
  <si>
    <t>6290915624/8910887900</t>
  </si>
  <si>
    <t>CHINSURAH</t>
  </si>
  <si>
    <t>UTTAR RABINDRANAGAR, P.O. RABINDRANAGAR, P.S. CHINSURAH, HOOGHLY</t>
  </si>
  <si>
    <t>swastikabiswas189@gmail.com</t>
  </si>
  <si>
    <t>mumbai</t>
  </si>
  <si>
    <t>A-303, Sahyadri tower, Upper govind nagar, Malad East, Mumbai</t>
  </si>
  <si>
    <t>ALOK KUMAR PATTAYAT</t>
  </si>
  <si>
    <t>AT-UDAYPUR. PO-BAJITPUR.PIN-756085</t>
  </si>
  <si>
    <t>aalokkumarpattayat123@gmail.com</t>
  </si>
  <si>
    <t>https://drive.google.com/open?id=121dXtHxytl_-uDAWuMXFJ_Oih7kBOLLc</t>
  </si>
  <si>
    <t xml:space="preserve">AT-UDAYPUR.po-bajitpur.dist-balasor </t>
  </si>
  <si>
    <t>https://drive.google.com/open?id=17WHmn7m651Vfceqgs3x_IaJVXh_TeO1t</t>
  </si>
  <si>
    <t xml:space="preserve">C 2nd 116raju park khanpur deoli road khanpur 110062 </t>
  </si>
  <si>
    <t>C 2nd 116raju park khanpur deoli road khanpur 110062</t>
  </si>
  <si>
    <t xml:space="preserve">mohsina.hassan1@gmail.com </t>
  </si>
  <si>
    <t>mohsina.hassank@gmail.com</t>
  </si>
  <si>
    <t xml:space="preserve">Rita Dasgupta </t>
  </si>
  <si>
    <t>5/145, Jatindas Nagar, Belgharia, Kolkata.</t>
  </si>
  <si>
    <t>https://drive.google.com/open?id=1I3bz8M9bCZr9w9lMYoMQjjk2OqrOEHjd</t>
  </si>
  <si>
    <t>Mallika dey</t>
  </si>
  <si>
    <t>8597175992/8617608878</t>
  </si>
  <si>
    <t>bagnan</t>
  </si>
  <si>
    <t>dey bari, Motapukurdhar, bantul, mugkayan, bagnan, howrah 711312</t>
  </si>
  <si>
    <t>psubhadip87@gmail.com</t>
  </si>
  <si>
    <t>https://drive.google.com/open?id=1rqL1LI8pMrnMu0dnjUFUQRZKiEQKuxco</t>
  </si>
  <si>
    <t>Sampa majumder ( sarkar)</t>
  </si>
  <si>
    <t xml:space="preserve">Shilpi nagar raiganj uttar dinajpur </t>
  </si>
  <si>
    <t>s35271621@gmail.com</t>
  </si>
  <si>
    <t>https://drive.google.com/open?id=1Sj0AqTz8tx9KMkrMGrmrMea_n96FmspG</t>
  </si>
  <si>
    <t>https://drive.google.com/open?id=16R0vM_dincdnBM9kVI9adRK20ls0gPk0</t>
  </si>
  <si>
    <t>last visit here before 3 months</t>
  </si>
  <si>
    <t xml:space="preserve">Bareilly </t>
  </si>
  <si>
    <t xml:space="preserve">Pawan vihar colony near Gupta ata chakki, Bareilly </t>
  </si>
  <si>
    <t>Shilpalashkar2@gmail.com</t>
  </si>
  <si>
    <t>https://drive.google.com/open?id=1Pao7SE5ksJ1jI-tjjlBoy4wo8vHOpmQp</t>
  </si>
  <si>
    <t xml:space="preserve"> Shaswata Modak </t>
  </si>
  <si>
    <t xml:space="preserve">Mrs jayanti shaw. </t>
  </si>
  <si>
    <t xml:space="preserve">Baleshwar </t>
  </si>
  <si>
    <t>At.jujesstipur patna.po. saragan.dist.  baleswer</t>
  </si>
  <si>
    <t xml:space="preserve">Pharihar063@gmail.com </t>
  </si>
  <si>
    <t>https://drive.google.com/open?id=1U4fJGYE-PyJC_BERH4-OUX8Cjv5QW5f4</t>
  </si>
  <si>
    <t xml:space="preserve">Jayanti shaw </t>
  </si>
  <si>
    <t xml:space="preserve">Orisha </t>
  </si>
  <si>
    <t>At_jujesstipur patna.po_ saragan. Baleswer</t>
  </si>
  <si>
    <t>https://drive.google.com/open?id=1-Yl0ObhxBlPP29J3A_4x1kspSz6T8dpC</t>
  </si>
  <si>
    <t xml:space="preserve">Zakaria Mansion, New Ashraf Medical, Upper Bazar , Gt road , Govindpur, Dhanbad, Jharkhand </t>
  </si>
  <si>
    <t>https://drive.google.com/open?id=1msbd2arBXgft3wJdF2DQ_pVBRbzL9PY7</t>
  </si>
  <si>
    <t>At birpur lokhra chowk post Pokharia pin code 854326 district Purnia Bihar mo no 9341805573</t>
  </si>
  <si>
    <t xml:space="preserve">Village - Tiktha musallepur post kewalpur baretha jagatpur raebareli </t>
  </si>
  <si>
    <t>https://drive.google.com/open?id=1qbh0La-DI-ofQMim35P7Arx_bJ0WlLWr</t>
  </si>
  <si>
    <t>Vill-Ariakhali,P.O -Kukrahati, P.S - Sutahata,Dist- Purba Medinipur,PIN -721658</t>
  </si>
  <si>
    <t xml:space="preserve">Village Kauri Khutana Po Bhagaiya Dist Sahibganj </t>
  </si>
  <si>
    <t>https://drive.google.com/open?id=12_HYwafLmWIdMCDB2_vHY9XIH6As_P4q</t>
  </si>
  <si>
    <t>CRWS Colony , NISHATPURA,  bhopal</t>
  </si>
  <si>
    <t>Rakeshwcr@gmail.com</t>
  </si>
  <si>
    <t>Monalisa Adhya</t>
  </si>
  <si>
    <t>Kanchrapara</t>
  </si>
  <si>
    <t>38/1 barojonepur monosatala po kanchrapara north 24 parganas</t>
  </si>
  <si>
    <t>amitabha3021@gmail.com</t>
  </si>
  <si>
    <t>https://drive.google.com/open?id=1IPGHTvnVCTt3AjTU_voWMUTpVhc2Rqpd</t>
  </si>
  <si>
    <t>Md Sarif</t>
  </si>
  <si>
    <t>Palasbona palasbona kotalpokhar sahibganj</t>
  </si>
  <si>
    <t>sarifmd333000@gmail.com</t>
  </si>
  <si>
    <t xml:space="preserve">Punam Kunj At Chakmurmur Ramanand Nagar Road no 1 Near Fardopool Damodarpur Muzaffarpur </t>
  </si>
  <si>
    <t>https://drive.google.com/open?id=18v-Z23rA6DTda7Qf8Wm6zhrb3BX11oj7</t>
  </si>
  <si>
    <t>last visit here on 01/01/2024</t>
  </si>
  <si>
    <t xml:space="preserve">Md Sarif </t>
  </si>
  <si>
    <t xml:space="preserve">Palasbona kotalpokhar sahibganj jharkhand </t>
  </si>
  <si>
    <t xml:space="preserve">Sunaina devi </t>
  </si>
  <si>
    <t xml:space="preserve">Rampur begusarai bihar </t>
  </si>
  <si>
    <t>manshusinha06@gmail.com</t>
  </si>
  <si>
    <t>mrinalsahaybegusarai@gmail.com</t>
  </si>
  <si>
    <t>sushantpatra005@gmail.com</t>
  </si>
  <si>
    <t xml:space="preserve">Sushanta Kumar patra </t>
  </si>
  <si>
    <t xml:space="preserve">Udala </t>
  </si>
  <si>
    <t>https://drive.google.com/open?id=1bI22S3bk7UGucrqtNJLMInx4ypJHyBFR</t>
  </si>
  <si>
    <t>Shyamal Debnath</t>
  </si>
  <si>
    <t>Vill+po:- Tilthai, dist- north Tripura, pin- 799260, Tripura</t>
  </si>
  <si>
    <t>debnathsamiran2@gmail.com</t>
  </si>
  <si>
    <t>https://drive.google.com/open?id=1SXP0zsuSqIWVLvZByMlU-GGFh4T-ofYu</t>
  </si>
  <si>
    <t>Beltalapark,  Balurghat, Dakshin Dinajpur,  pin 733103</t>
  </si>
  <si>
    <t>Vill + P.o Beltalapark,  Balurghat, Dist- Dakshin Dinajpur, Pin- 733103</t>
  </si>
  <si>
    <t>arupsit1234@gmail.com</t>
  </si>
  <si>
    <t>https://drive.google.com/open?id=19xrUT26K8VgwHFdM_2vyzOFUrOTohqP1</t>
  </si>
  <si>
    <t>Naresh Kumar Shaw</t>
  </si>
  <si>
    <t>Telegana</t>
  </si>
  <si>
    <t xml:space="preserve">H. No 31 , RV Udyan Vinayak Nagar Ashok Nagar Chanda Nagar Ramachandrapuram Near - GRAINO Market </t>
  </si>
  <si>
    <t>nareshpowertome11@gmail.com</t>
  </si>
  <si>
    <t>https://drive.google.com/open?id=1vbFcr8XuD0o5WVCXEKodpe7FHpZS6fVc</t>
  </si>
  <si>
    <t>last visit here on 02/03/2024</t>
  </si>
  <si>
    <t xml:space="preserve">SIDDHIK BHARDWAJ </t>
  </si>
  <si>
    <t>9990360146/9990421785</t>
  </si>
  <si>
    <t xml:space="preserve">H NO 376 BARWALA DELHI </t>
  </si>
  <si>
    <t>https://drive.google.com/open?id=1VcXxs5IOuy6M6sUFRSMrlXun59XWYDq_</t>
  </si>
  <si>
    <t>Adarsh kumar</t>
  </si>
  <si>
    <t>at -post rani03</t>
  </si>
  <si>
    <t>adarshaman2002@gmail.com</t>
  </si>
  <si>
    <t xml:space="preserve">Subhankar bhowmik </t>
  </si>
  <si>
    <t>Jirania block road</t>
  </si>
  <si>
    <t>jharnabhomik1@gmail.com</t>
  </si>
  <si>
    <t xml:space="preserve">Sanjita Debnath </t>
  </si>
  <si>
    <t>Dombivali, Thane</t>
  </si>
  <si>
    <t>Casa Estela, Wing H, Flat No- 1004, Near Jain Mandir beside MLCP C4 , Downtown, Palava phase 2, Dombivali East, Maharashtra - 421204</t>
  </si>
  <si>
    <t>https://drive.google.com/open?id=1kyIphrwRWfIFoVr6qb56D8VXPy0z0ENe</t>
  </si>
  <si>
    <t xml:space="preserve">Parul bala swarnakar </t>
  </si>
  <si>
    <t xml:space="preserve">Beltala park,power house,near t.c high school, Balurghat </t>
  </si>
  <si>
    <t>swarnakar.dibyendu@gmail.com</t>
  </si>
  <si>
    <t>https://drive.google.com/open?id=165uJhUDCFCrqqwxgG_1kVmv8DvKY3yFs</t>
  </si>
  <si>
    <t>last visit here on 10/02/2025</t>
  </si>
  <si>
    <t xml:space="preserve">Syed Tanfiz Ahmed </t>
  </si>
  <si>
    <t>37/1, Taltala lane, Janbazar Kolkata 700016</t>
  </si>
  <si>
    <t>https://drive.google.com/open?id=1_zIBasdte4d-9wFeni6ZmbM79oD3Eg0h</t>
  </si>
  <si>
    <t>last visit here on 30/08/2024</t>
  </si>
  <si>
    <t>Suparna Bose</t>
  </si>
  <si>
    <t xml:space="preserve"> Agarpara nabagram Kolkata - 700109</t>
  </si>
  <si>
    <t>sbose8363@gmail.com</t>
  </si>
  <si>
    <t>https://drive.google.com/open?id=1QWVtlCcQ1UA5YOQhT0ILadG3sGoC8NcJ</t>
  </si>
  <si>
    <t>Parubala basu jalpaiguri wB</t>
  </si>
  <si>
    <t xml:space="preserve">Dangapara, post-pandapara kalibari, jalpaiguri </t>
  </si>
  <si>
    <t>rajbosekutti@gmail.com</t>
  </si>
  <si>
    <t>Jharna Bose</t>
  </si>
  <si>
    <t>Suparna Bose, Agarpara nabagram Kolkata - 700109</t>
  </si>
  <si>
    <t>https://drive.google.com/open?id=1O7MtNFSwx5N4R7PVsR0J__kJwPtxI-XZ</t>
  </si>
  <si>
    <t>MINHAJ ALAM</t>
  </si>
  <si>
    <t xml:space="preserve">A37 star apartment flat number 104 thokar number 6 Shaheen bagh New Delhi </t>
  </si>
  <si>
    <t>minhajalam94@gmail.com</t>
  </si>
  <si>
    <t>want to consult</t>
  </si>
  <si>
    <t>Champa debSharma</t>
  </si>
  <si>
    <t>Itahar,pin-733128, uttar dinajpur  Itahar, school road BABU JAGAJIBANRAM CHATRAWAS HOSTEL.</t>
  </si>
  <si>
    <t>joy.shubhadada@gamail.com</t>
  </si>
  <si>
    <t>https://drive.google.com/open?id=1B-8X83sYqP2qGsSRG9Ytauji_0agPsiY</t>
  </si>
  <si>
    <t>last visit here on 09/04/2025</t>
  </si>
  <si>
    <t>Nusrat parveen</t>
  </si>
  <si>
    <t xml:space="preserve">Village koudiyari post baluganj ps dhibra dist aurangabad bihar </t>
  </si>
  <si>
    <t>mdaatif67520@gmail.com</t>
  </si>
  <si>
    <t>alammdibrar83@gmail.com</t>
  </si>
  <si>
    <t>https://drive.google.com/open?id=191gr7ycBPkUmGmlAvP6O_A93qVg5rcgB</t>
  </si>
  <si>
    <t xml:space="preserve">Minhaj alam </t>
  </si>
  <si>
    <t>Md ibrar alam</t>
  </si>
  <si>
    <t>alammdibrar83@gmएल.कॉम</t>
  </si>
  <si>
    <t>mdaakif67520@gmail.com</t>
  </si>
  <si>
    <t>https://drive.google.com/open?id=1t89u934q-8iCgoJIm_fKBLueqr5c_7QY</t>
  </si>
  <si>
    <t>Near Noagaon chowmuhani, Noagaon, Bamutia, Dist- West Tripura, State- Tripura, Pin- 799210</t>
  </si>
  <si>
    <t>https://drive.google.com/open?id=1RyN1ejW5GbelZgY0857VweeVQ3Jek4UD</t>
  </si>
  <si>
    <t xml:space="preserve">G.DHANA LAKSHMI </t>
  </si>
  <si>
    <t xml:space="preserve">Plot no 706 mig phase 2 vuda colony Gowthami nagar cantonment </t>
  </si>
  <si>
    <t>usharani28.g@gmail.com</t>
  </si>
  <si>
    <t>https://drive.google.com/open?id=1wulvlmAlg7y0Q6BEQgCCpEwwv5ypQ54h</t>
  </si>
  <si>
    <t>Pushpa kumari</t>
  </si>
  <si>
    <t>jaleshwarmahto6207@gmail.com</t>
  </si>
  <si>
    <t>12 yar</t>
  </si>
  <si>
    <t>8927203788/7908458386</t>
  </si>
  <si>
    <t xml:space="preserve">Beltala park power house near t.c High school </t>
  </si>
  <si>
    <t>https://drive.google.com/open?id=1DoawemVKjyM4Im0TMdB8cVZMQBhyIg5k</t>
  </si>
  <si>
    <t>Abhay shingh</t>
  </si>
  <si>
    <t>Up india</t>
  </si>
  <si>
    <t>Duddhi sonbhdra</t>
  </si>
  <si>
    <t>gvsduddhi @ gmail.com</t>
  </si>
  <si>
    <t>dgvsduddhi@gmail.com</t>
  </si>
  <si>
    <t>Sandip Adak</t>
  </si>
  <si>
    <t>Purba Medinipur</t>
  </si>
  <si>
    <t xml:space="preserve">Purba Medinipur . Bajkul </t>
  </si>
  <si>
    <t>sandipadaksandipadak39@gmail.com</t>
  </si>
  <si>
    <t>Daulat Fatima</t>
  </si>
  <si>
    <t>Jamahedpur</t>
  </si>
  <si>
    <t>Qr.no-150,link road,kadma</t>
  </si>
  <si>
    <t>9801daulatfatima@gmail.com</t>
  </si>
  <si>
    <t>https://drive.google.com/open?id=1sSkTrtqrvIL6Ky_NVvboYZ1j6XInwNeo</t>
  </si>
  <si>
    <t>Mongol Bera.Ranisayar East.Purba Bardhamn</t>
  </si>
  <si>
    <t>Purba Bardhamn</t>
  </si>
  <si>
    <t>Mongol Bera.Ranisayar East.near Dr.C.N.Gupta's chember</t>
  </si>
  <si>
    <t>dipasen14@gmail.com</t>
  </si>
  <si>
    <t xml:space="preserve">Subhangi ghosh </t>
  </si>
  <si>
    <t xml:space="preserve">Vill-Ramchandra pur, post-kota , dist-Birbhum </t>
  </si>
  <si>
    <t>05</t>
  </si>
  <si>
    <t>https://drive.google.com/open?id=19npby3vojoDPIPbtUhI9lF5XRJR7lFHG</t>
  </si>
  <si>
    <t xml:space="preserve">Prabhat Kumar </t>
  </si>
  <si>
    <t xml:space="preserve">Flat no.207,Block' B'Sundaram Apartment.Behind National computer college, Airforce -2 Jamnagar </t>
  </si>
  <si>
    <t xml:space="preserve">prabhat2ritu1@gmail.com </t>
  </si>
  <si>
    <t>9335256309/7355642308</t>
  </si>
  <si>
    <t>288/135 , Arya Nagar Near Kiran Bharat ghar , Lucknow</t>
  </si>
  <si>
    <t>https://drive.google.com/open?id=1Kn4vF925WuCqNeX6MTKVespTvJTv48Da</t>
  </si>
  <si>
    <t>Husna begum</t>
  </si>
  <si>
    <t>Village koryadih post sammanpur district ghazipur u.p.</t>
  </si>
  <si>
    <t>ansariajaharuddin7080@gmail.com</t>
  </si>
  <si>
    <t>https://drive.google.com/open?id=1xzbsW3_COCSyANK3l0S6lKjOm5gW2d87</t>
  </si>
  <si>
    <t>Jalimun Nisha</t>
  </si>
  <si>
    <t>https://drive.google.com/open?id=1_kzXCf0HGYLnp1JEf30hBTc5kxXP6czp</t>
  </si>
  <si>
    <t xml:space="preserve">845, 2nd floor, 5th main, 5th cross , m c layout vijayanagar Bangalore </t>
  </si>
  <si>
    <t>Sonalinam@hmail.com</t>
  </si>
  <si>
    <t>https://drive.google.com/open?id=17oq4MoZtc_lL9Gmia-cCeaKaX7LIpsjI</t>
  </si>
  <si>
    <t xml:space="preserve">Shreya Ghosh </t>
  </si>
  <si>
    <t>D1, Block 5, SGil Residenzza, Near airport gate no 3, Kolkata 700081</t>
  </si>
  <si>
    <t>https://drive.google.com/open?id=1s8MhfqcuqWfMGtjwciKY-Cm5NXKrSh1X</t>
  </si>
  <si>
    <t>Bibi nasrin</t>
  </si>
  <si>
    <t>Sanhoula block road</t>
  </si>
  <si>
    <t>mdshahjad193@gmail.com</t>
  </si>
  <si>
    <t>https://drive.google.com/open?id=1sWfGR08F9nHnGW98g-Ukqrqi4KdNRcoA</t>
  </si>
  <si>
    <t>Last visit here 20/01/2025</t>
  </si>
  <si>
    <t>Momtaj begam</t>
  </si>
  <si>
    <t>Vill+po-Ramshimul</t>
  </si>
  <si>
    <t>fahimakhter1977@gmail.com</t>
  </si>
  <si>
    <t>https://drive.google.com/open?id=1PryCBxm-DdylcHsoFaGHxz_xN1iRI5Pw</t>
  </si>
  <si>
    <t xml:space="preserve">Kailash Agarwal </t>
  </si>
  <si>
    <t xml:space="preserve">D-1/253 vineet khand gomtinagar lucknow </t>
  </si>
  <si>
    <t>Vishalagarwal1405@reiffmail vom</t>
  </si>
  <si>
    <t>aarnaagarwal478@gmail.com</t>
  </si>
  <si>
    <t>Mampi Majumdar</t>
  </si>
  <si>
    <t xml:space="preserve">Gopal More, Deshbandhupara </t>
  </si>
  <si>
    <t>https://drive.google.com/open?id=1Zv0fQgWcnlleGk6IBeyT33fH6IpuX6-_</t>
  </si>
  <si>
    <t>HIMANSHU KUMAR</t>
  </si>
  <si>
    <t>C/O Rajiva Ranjan Kumar, At Panapur Verihari, PO Panapur Ranjita, Harsidhi, East Champaran, Bihar</t>
  </si>
  <si>
    <t>disha.ioc@gmail.com</t>
  </si>
  <si>
    <t>https://drive.google.com/open?id=1vId1KKUa1hLP-DRKdFgZWj_trKEb39O3</t>
  </si>
  <si>
    <t>Seema Devi</t>
  </si>
  <si>
    <t>Bermo</t>
  </si>
  <si>
    <t>Q/NO  B/42 Regional Hospital Colony Dhori, Bermo, Bokaro</t>
  </si>
  <si>
    <t>kumaraman6662@gmail.com</t>
  </si>
  <si>
    <t>https://drive.google.com/open?id=1kmJHY47o2O7yKTk_g5cSH5Z20Xl2G1ge</t>
  </si>
  <si>
    <t>LAST VISIT HERE ON MARCH</t>
  </si>
  <si>
    <t>Simran Pradhan  (noida sector 62)</t>
  </si>
  <si>
    <t>9334293539/7631743450</t>
  </si>
  <si>
    <t>Kimdee living PG,room no. 213 ,RN-11 NOIDA, Sector 62 nearby cafe99,lenskart noida Gautam Buddha nagar, Rasoolpur Nawada, Industrial Area Noida, GAUTAM BUDDHA NAGAR, UTTAR PRADESH, 201309</t>
  </si>
  <si>
    <t>simranpradhan370@gmail.com</t>
  </si>
  <si>
    <t>https://drive.google.com/open?id=1hdTzpPVP87WYIT2afA2_GprXgHYYV3FM</t>
  </si>
  <si>
    <t>Kabita Begam Choudhury</t>
  </si>
  <si>
    <t>Puspa vihar lane ,Meherpur ,cachar ,Assam</t>
  </si>
  <si>
    <t>kbchoudhuru@gmail.com</t>
  </si>
  <si>
    <t>https://drive.google.com/open?id=1XcVqo7C_UYyXjOby_mGQLDyKYAoH31G8</t>
  </si>
  <si>
    <t>Aarti devu</t>
  </si>
  <si>
    <t xml:space="preserve">Munger jamalpur </t>
  </si>
  <si>
    <t>East colony Jamalpur</t>
  </si>
  <si>
    <t>anchaljmp302@gmail .com</t>
  </si>
  <si>
    <t>sunilrajak77282@gmail.com</t>
  </si>
  <si>
    <t>puspa vihar lane, Meherpur,Cachar Assam</t>
  </si>
  <si>
    <t>https://drive.google.com/open?id=1ARiws_7mU31mEifFnNDmm3I3t_v8aMpa</t>
  </si>
  <si>
    <t>SEEMA SINGH</t>
  </si>
  <si>
    <t>BHILAI</t>
  </si>
  <si>
    <t>PLOT 2, STREET 15 / B, PRAGATI NAGAR, RISALI, BHILAI</t>
  </si>
  <si>
    <t>bhilai_arunsingh@yahoo.co.in</t>
  </si>
  <si>
    <t>arunsingh33034@gmail.com</t>
  </si>
  <si>
    <t xml:space="preserve">Ravi Kumar </t>
  </si>
  <si>
    <t xml:space="preserve">East Champaran, Motihari </t>
  </si>
  <si>
    <t xml:space="preserve">C/o Arjun Pathak, behind Areraj bus stand,Hardia </t>
  </si>
  <si>
    <t>raviparmarthi 76@gmail .com</t>
  </si>
  <si>
    <t>raviparmarthi76@gmail.com</t>
  </si>
  <si>
    <t>https://drive.google.com/open?id=1NB5AhtVuRlz5nik0M2CClWF-jtQ9y9vW</t>
  </si>
  <si>
    <t>Prodipta Sen</t>
  </si>
  <si>
    <t>Mongol Bera.Ranisayar east.Purba Bardhaman</t>
  </si>
  <si>
    <t xml:space="preserve">Nandini Jaiswal </t>
  </si>
  <si>
    <t>Shamli</t>
  </si>
  <si>
    <t>Dharam singh colony/gali no 6/ Shamli station k paar</t>
  </si>
  <si>
    <t>Kaithiya, Basantrai Godda Jharkhand</t>
  </si>
  <si>
    <t>GODDA</t>
  </si>
  <si>
    <t>Kaithiya Basantrai Godda Jharkhand</t>
  </si>
  <si>
    <t>mujaffar16290@gmail.com</t>
  </si>
  <si>
    <t>https://drive.google.com/open?id=1GhgMQZxZU2LMHdzAeunZ0zy_TUkeDzG9</t>
  </si>
  <si>
    <t xml:space="preserve">Shaiqua perween </t>
  </si>
  <si>
    <t>Sir Syed colony near Madni masjid millat nagar w.no 2 araria</t>
  </si>
  <si>
    <t>https://drive.google.com/open?id=17Ht3XX7dunDWsrKkdtLPPgNwWalD4Mdf</t>
  </si>
  <si>
    <t xml:space="preserve">Majid ahmad siddiqui </t>
  </si>
  <si>
    <t xml:space="preserve">Vill-bana post -dumariya thana </t>
  </si>
  <si>
    <t>ahmadmodassir8834@gmail.com</t>
  </si>
  <si>
    <t>https://drive.google.com/open?id=1f38hS_tF0PxPgnpvcPkVhqD8TJdpOP-r</t>
  </si>
  <si>
    <t xml:space="preserve">R.K Constructions,Opp. Central Bazzar, Goushala Chowk , Marwari Para, Jharsuguda,Odisha. </t>
  </si>
  <si>
    <t>https://drive.google.com/open?id=1qveddVL2PTT5pvc9KH0azdfr52v9s7FQ</t>
  </si>
  <si>
    <t xml:space="preserve">37/1, Taltala lane, Janbazar Kolkata </t>
  </si>
  <si>
    <t>https://drive.google.com/open?id=1boZ83w-9cCl4nJAcRi3RjSQ-YiF8obUl</t>
  </si>
  <si>
    <t xml:space="preserve">Dhanji mishra </t>
  </si>
  <si>
    <t>6351696741, 6204745368</t>
  </si>
  <si>
    <t xml:space="preserve">Vill-chamila ,post- jigna , p.s- sikraul </t>
  </si>
  <si>
    <t>https://drive.google.com/open?id=1u9C7TUgRKFEKYxbyndSjY6UJ_6SRkPJ_</t>
  </si>
  <si>
    <t>last medicine taken on 12/05/2025</t>
  </si>
  <si>
    <t>Ravi kumar</t>
  </si>
  <si>
    <t xml:space="preserve">East Champaran </t>
  </si>
  <si>
    <t xml:space="preserve">C/o Arjun pathak, behind Areraj bus stand,Hardia </t>
  </si>
  <si>
    <t>https://drive.google.com/open?id=1v9uN7pfGL6kW4a0Z9OA6ldtQnQy9LKXJ</t>
  </si>
  <si>
    <t>Ad-Bangal para nirsa ,po- Nirsa, ps- Nirsa</t>
  </si>
  <si>
    <t>last visit here 6months ago</t>
  </si>
  <si>
    <t>Sankari maity</t>
  </si>
  <si>
    <t>Adress - vill-2nd part jalpai, po-Baraghuni, ps-chandipur, dist-purba medinipur, pin code -721656</t>
  </si>
  <si>
    <t>Sumanmaity457@gmail.com</t>
  </si>
  <si>
    <t>https://drive.google.com/open?id=1r2ogTQhG6IsQ0edU3Lh9CKu2I3JDkTlA</t>
  </si>
  <si>
    <t>Rakib mir, vill- poschim dadpur, p.o-sankarpur, p. s-baruipur, dist- south 24 pgs, pin-743610</t>
  </si>
  <si>
    <t>Baruipur</t>
  </si>
  <si>
    <t>Vill-poschimdadpur, p.o-sankarpur, p. s-baruipur, dist-south 24pgs, pin-743610</t>
  </si>
  <si>
    <t>mirrakib335@gmail.com</t>
  </si>
  <si>
    <t>Paramita Misra,5/3 Mrinmoyee ,Berhampore msd</t>
  </si>
  <si>
    <t>Jayanta Das,5/3 Mrinmoyee abasan,Beside chudhury palace,6B,k N road,Berhampore Murshidabad,742101</t>
  </si>
  <si>
    <t>https://drive.google.com/open?id=1cZolciQm6t3AhZrJIOGPnZBiJB2ZA4v4</t>
  </si>
  <si>
    <t xml:space="preserve">Gaushik Shekhar </t>
  </si>
  <si>
    <t>573 c new colony near icici bank asuran medical College road</t>
  </si>
  <si>
    <t>er.shekhar87@gmail.com</t>
  </si>
  <si>
    <t>2 year 6 months</t>
  </si>
  <si>
    <t>https://drive.google.com/open?id=175MMy5GURhsGoWmbpBc-k9HDtMl-7x87</t>
  </si>
  <si>
    <t>Sandeep Ujjwal</t>
  </si>
  <si>
    <t>J&amp;K</t>
  </si>
  <si>
    <t>Udhampur</t>
  </si>
  <si>
    <t>Sandeep Ujjwal, main gate, 1FOD, near Garhi, Udhampur, J&amp;K, Pin - -182121</t>
  </si>
  <si>
    <t>sandeepujjwal28@gmail.com</t>
  </si>
  <si>
    <t>sandeepujjwal30@gmail.com</t>
  </si>
  <si>
    <t>https://drive.google.com/open?id=1HpAm7iqzjYZdLbvflL8hw3WlIt6HzHGP</t>
  </si>
  <si>
    <t>Sayed Alamin</t>
  </si>
  <si>
    <t>Vill- Singimari, Po- Sakti Ashram, Ps- Fakiragram, Dist - Kokrajhar BTR Assam, Pin-783354</t>
  </si>
  <si>
    <t>sayedalamin9@gmail.com</t>
  </si>
  <si>
    <t>Sanyasi mandal</t>
  </si>
  <si>
    <t>ওয়েস্ট বেঙ্গল</t>
  </si>
  <si>
    <t>ব্যাঙ্গালোর</t>
  </si>
  <si>
    <t>বোম চন্দ্রা</t>
  </si>
  <si>
    <t>ব্যাঙ্গালোর বোম চন্দ্রা এসকে পাবলিক স্কুল</t>
  </si>
  <si>
    <t>sanyasimandal980@gmail.com</t>
  </si>
  <si>
    <t>35A, Durga charan mira street</t>
  </si>
  <si>
    <t>RIMAARINSEAL@GMAIL.COM</t>
  </si>
  <si>
    <t>last visit here 2 to 2.5 years ago</t>
  </si>
  <si>
    <t>Dharam singh colony/gali no 6 Shamli station k par</t>
  </si>
  <si>
    <t>Subal ch dutta Assam jewellery house Gobindpolly near East point school ward no 7 hojai Assam 782435</t>
  </si>
  <si>
    <t>https://drive.google.com/open?id=1wHMIKxCNgJD1t0_fjMcMPsTMVKfJsx_9</t>
  </si>
  <si>
    <t>BIBI NASRIN</t>
  </si>
  <si>
    <t>BHAGALPUR</t>
  </si>
  <si>
    <t>SANHOULA BLOCK ROAD BHAGALPUR</t>
  </si>
  <si>
    <t>https://drive.google.com/open?id=1twdDRO5AOb-pkcSs-OQP8Hmob3QpTBCd</t>
  </si>
  <si>
    <t xml:space="preserve">Santosh Kumar Chaudhary </t>
  </si>
  <si>
    <t xml:space="preserve">MIG M1 Housing colony </t>
  </si>
  <si>
    <t>https://drive.google.com/open?id=1Z3P7CfpRGoPMrE7mj_-M8P6hTKTSgXWe</t>
  </si>
  <si>
    <t>last visit here on before may</t>
  </si>
  <si>
    <t xml:space="preserve">Sankari maity </t>
  </si>
  <si>
    <t xml:space="preserve">Adress - vill-2nd part jalpai, po-Baraghuni, ps-chandipur, dist-purba medinipur, </t>
  </si>
  <si>
    <t>https://drive.google.com/open?id=1A62NCS1GhSih_LDdidBEYLnsFgvbpqdi</t>
  </si>
  <si>
    <t>last medicine taken from here on may</t>
  </si>
  <si>
    <t>6351696741/6204745368</t>
  </si>
  <si>
    <t xml:space="preserve">Chamila </t>
  </si>
  <si>
    <t>https://drive.google.com/open?id=1T6qqixO60QfoSMpdGbTy_NLjg9kpPNmZ</t>
  </si>
  <si>
    <t xml:space="preserve">Mr's Gayandhari devi </t>
  </si>
  <si>
    <t>9973552219/971521586410</t>
  </si>
  <si>
    <t>Rajnish Kumar Singh,S/O Birj kishor singh, Village -Arara,post-Adapur,Dist-East-Chapmaran, Bihar,</t>
  </si>
  <si>
    <t>rs096010@gmail.com</t>
  </si>
  <si>
    <t xml:space="preserve">Mahua Bhowmik </t>
  </si>
  <si>
    <t>Near Noagaon chowmuhani, Noagaon, Bamutia, Dist- West Tripura, State- Tripura, Pin - 799210</t>
  </si>
  <si>
    <t>https://drive.google.com/open?id=1AHqlyRTuXPit0zlEpSxi_Vtxc0TPlsPU</t>
  </si>
  <si>
    <t>Sadia khatun</t>
  </si>
  <si>
    <t>Joda (keonjhar)</t>
  </si>
  <si>
    <t>Hudishai, joda, Near-St Teresa School</t>
  </si>
  <si>
    <t>sadiakhatun36110@gmail.com</t>
  </si>
  <si>
    <t>wasidkhan716@gmail.com</t>
  </si>
  <si>
    <t>https://drive.google.com/open?id=1Kz7I6N9JUXB7q9qpFC3JbGQQNvKIMcCu</t>
  </si>
  <si>
    <t>Dali Chatterjee</t>
  </si>
  <si>
    <t>Sirakole</t>
  </si>
  <si>
    <t>Village: Sirakole, Post: Sirakole, Pin: 743513, District: South 24 Parganas, State: West Bengal, Landmark: Sirakole, Nasker Pole, Chatterjee Para</t>
  </si>
  <si>
    <t>arunabha6289@gmail.com</t>
  </si>
  <si>
    <t>dalichatterjee46@gmail.com</t>
  </si>
  <si>
    <t>https://drive.google.com/open?id=1zwiTJ8QjTxLc01OPvXILs8FvtpL_wJQh</t>
  </si>
  <si>
    <t>last visit here on 28/06/2024</t>
  </si>
  <si>
    <t>Geetanjali Barik</t>
  </si>
  <si>
    <t>Bhadrak</t>
  </si>
  <si>
    <t>At-Telanga gali,Po-Charampa,Ps-Bhadrak town,Dist-Bhadrak,Odisha, 756101</t>
  </si>
  <si>
    <t>sanatbarik93@gmail.com</t>
  </si>
  <si>
    <t>https://drive.google.com/open?id=14exUHA6OVHU9lBADZ6LUAGClltGujSy5</t>
  </si>
  <si>
    <t>Bindu Panigrahy at/po-Randha</t>
  </si>
  <si>
    <t xml:space="preserve">At/po-Randha Ganjam odisha </t>
  </si>
  <si>
    <t>swagatap44@gmail.com</t>
  </si>
  <si>
    <t>https://drive.google.com/open?id=1pdMzErQKgqIL3ZTVlB5piqTxl7fg4wKl</t>
  </si>
  <si>
    <t xml:space="preserve">MD Sanaul hoque </t>
  </si>
  <si>
    <t xml:space="preserve">Vill choto sujapur ps kaliachak </t>
  </si>
  <si>
    <t>https://drive.google.com/open?id=1jyfHA3HR36fdJpHARHqo5T0EVthU7n1y</t>
  </si>
  <si>
    <t xml:space="preserve">Chanda khatun  , Door no 65-3+481/1 Ex servicemen colony near Sai temple  Visakhapatnam 530011men colony </t>
  </si>
  <si>
    <t>A P</t>
  </si>
  <si>
    <t>Gajuwaka</t>
  </si>
  <si>
    <t>Door no 65-3-481/1 near Sai temple Ex servicemen colony sriharipuram 530011</t>
  </si>
  <si>
    <t>Na5381542@gmail.com</t>
  </si>
  <si>
    <t>sufiyanakhtar20@gmail.com</t>
  </si>
  <si>
    <t>https://drive.google.com/open?id=1VjcZ9OSil7CTeJeJWWtXJaOBm51_Uesf</t>
  </si>
  <si>
    <t xml:space="preserve">Suman Mukherjee </t>
  </si>
  <si>
    <t xml:space="preserve">P/29 , Greenview, Garia </t>
  </si>
  <si>
    <t>sumanmukherjee.pharma@gmail.com</t>
  </si>
  <si>
    <t xml:space="preserve">Sanyasi Mandal </t>
  </si>
  <si>
    <t>9800684915/6296148496</t>
  </si>
  <si>
    <t>কর্ণাটক</t>
  </si>
  <si>
    <t>বৌমচন্দ্র</t>
  </si>
  <si>
    <t>কর্ণাটক ব্যাঙ্গালোর বৌমচন্দ্র এসকে পাবলিক স্কুল</t>
  </si>
  <si>
    <t xml:space="preserve">Mritunjoy sarkar </t>
  </si>
  <si>
    <t xml:space="preserve">Shibpur, Gopal das hat, Coochbehar, West Bengal </t>
  </si>
  <si>
    <t>mritunjoy86536@gmail.com</t>
  </si>
  <si>
    <t>Jamuna Majumder</t>
  </si>
  <si>
    <t>Tehatta</t>
  </si>
  <si>
    <t>Betai Dt. Nadia</t>
  </si>
  <si>
    <t>Ullasmandal77@gmail</t>
  </si>
  <si>
    <t>ullasmandal77@gmail.com</t>
  </si>
  <si>
    <t xml:space="preserve">Sarla devi Sanghai </t>
  </si>
  <si>
    <t xml:space="preserve">Sf road khalpara behind Sani mandir </t>
  </si>
  <si>
    <t>piyushsanghai2004@gmail.com</t>
  </si>
  <si>
    <t>Anarkali Yadav</t>
  </si>
  <si>
    <t xml:space="preserve">Jagdalpur </t>
  </si>
  <si>
    <t>Shri LC Yadav Saibaba layout plot no.44, Infront of manovikas hostel, teterkuti road,  Post-Jagdalpur Dist- Bastar Chhattisgarh Pin-494001 Mob No. 9979715070 7999784412</t>
  </si>
  <si>
    <t>syadav0819@gmail.com</t>
  </si>
  <si>
    <t>https://drive.google.com/open?id=1BQ4RfREChiD2Sa5Jutp4sP3LgB0D8K-P</t>
  </si>
  <si>
    <t>JAHANARA BEGUM</t>
  </si>
  <si>
    <t xml:space="preserve">HOGLASI SHRIKOLE DEOLY HOWRAH WEST BENGAL </t>
  </si>
  <si>
    <t>shamidul08@gmail.com</t>
  </si>
  <si>
    <t>https://drive.google.com/open?id=1fsBo1Ou4NDCGxya8f6R24M2fnqEPh6Ik</t>
  </si>
  <si>
    <t xml:space="preserve">Geetanjali Barik </t>
  </si>
  <si>
    <t>Odiasha</t>
  </si>
  <si>
    <t>At-Telanga, Po-Charampa, Ps-Bhadrak Dist-Bhadrak,State-Odisha,756101</t>
  </si>
  <si>
    <t>https://drive.google.com/open?id=1ADVdmiPi4mr2r1c1P_yn2wsHWxnm56b5</t>
  </si>
  <si>
    <t xml:space="preserve">Rajib Debnath </t>
  </si>
  <si>
    <t xml:space="preserve">Sainthia </t>
  </si>
  <si>
    <t>Vill- Pukur Para, P.O- Kundola, PS- Mayureswar</t>
  </si>
  <si>
    <t>rajibdev197@gmail.com</t>
  </si>
  <si>
    <t>Flat No: SA206, Block Sapphire, Siddha HappyVille, Rajarhat Chowmatha, Rajarhat Main Road, Kolkata 700135 Phone: 8240926445</t>
  </si>
  <si>
    <t>https://drive.google.com/open?id=1j-SrN-IeICjpYIbqY0jMK7fs4oCG1eMe</t>
  </si>
  <si>
    <t>https://drive.google.com/open?id=1__H5RYdWKMKKxZvYp1U9X8f1e-MmA5Tb</t>
  </si>
  <si>
    <t xml:space="preserve">Omprakash Gupta </t>
  </si>
  <si>
    <t>Vill -Nabiganj Bazar, Lakri-Nabiganj, Siwan, Bihar.Pin-841416</t>
  </si>
  <si>
    <t>orchidmissionnb@gmail.com</t>
  </si>
  <si>
    <t xml:space="preserve">Purbita Jana </t>
  </si>
  <si>
    <t>Acharya bihar,plot no-8, samantasinghar hostel,pin-751013,near bhubaneswari temple</t>
  </si>
  <si>
    <t>Purbitajana25@gmail.com</t>
  </si>
  <si>
    <t>purbitajana25@gmail.com</t>
  </si>
  <si>
    <t>Rosena khatun</t>
  </si>
  <si>
    <t>Village -Bhagaldighi Po- Ujirpur ps- Nalhati dist- birbhum</t>
  </si>
  <si>
    <t>sohanaktar3564@gmail.com</t>
  </si>
  <si>
    <t>sohanakter3564@gmail.com</t>
  </si>
  <si>
    <t>https://drive.google.com/open?id=1YgYRBKpuUEJjVnYp5RNX3ph-Xd_i3EMD</t>
  </si>
  <si>
    <t xml:space="preserve">Dinesh Biswas </t>
  </si>
  <si>
    <t xml:space="preserve">Mishu Medical Centre .G-979, Shakurpur. Anand Vas, Near Poonam Gas Agency.Delhi110034 </t>
  </si>
  <si>
    <t>dineshbiswas950@gmail.com</t>
  </si>
  <si>
    <t>https://drive.google.com/open?id=1HWNGParoxiAdhJ_iK6FMuQdQeljmnkFa</t>
  </si>
  <si>
    <t xml:space="preserve">Dharmendra pal , 159 old Mumfordganj, po - subhash nagar prayagraj uttar pradesh </t>
  </si>
  <si>
    <t xml:space="preserve">Ajayyadav2331997@gmail </t>
  </si>
  <si>
    <t>ajayyadav2331997@gmail.com</t>
  </si>
  <si>
    <t>RITA KHAN</t>
  </si>
  <si>
    <t xml:space="preserve">HOWRHA </t>
  </si>
  <si>
    <t>P 254/2 BENARAS ROAD BELGACHIA KAJIPARA N-</t>
  </si>
  <si>
    <t xml:space="preserve">amit711108@gmail </t>
  </si>
  <si>
    <t>amit711108@gmail.com</t>
  </si>
  <si>
    <t>Rita khan</t>
  </si>
  <si>
    <t>westbengal</t>
  </si>
  <si>
    <t>howrah</t>
  </si>
  <si>
    <t>p225/43 benaras roab belgachia</t>
  </si>
  <si>
    <t>rajeshkhan711108@gmail.com</t>
  </si>
  <si>
    <t>https://drive.google.com/open?id=1R7tnij8PRPg-lxJv6VvRrFYWHwtVbXnu</t>
  </si>
  <si>
    <t>Tabijan Bibi C/O-Md Manawar alam Vill-Mahuadanr P.O&amp;P.S-Mahuadanr District Latehar state Jharkhand pin code 822119</t>
  </si>
  <si>
    <t>Village-Amwatoli P.O &amp; P.S-mahuadanr District-Latehar State Jharkhand Pin code 822119</t>
  </si>
  <si>
    <t>https://drive.google.com/open?id=1Mp1-tf_MY99Ms84MYqB02zh7X0k2ilkw</t>
  </si>
  <si>
    <t>NEELU DEVI</t>
  </si>
  <si>
    <t>C/o- Pramod Kumar Bhagat, At-kumhar para, nearby Geeta Tower,Dumka JH</t>
  </si>
  <si>
    <t>ritu130795@gmail.com</t>
  </si>
  <si>
    <t>Piyali Saha .Maheshtala Mollargate,20 ft Saratpally</t>
  </si>
  <si>
    <t>Maheshtala Mollargate, 20 ft Saratpally saparaipur,</t>
  </si>
  <si>
    <t>nainadas7687@gmail.com</t>
  </si>
  <si>
    <t>https://drive.google.com/open?id=1cM1yDL4y2e7kBbUo2oyB7aMkJ8it96YL</t>
  </si>
  <si>
    <t>Sundar davi</t>
  </si>
  <si>
    <t>Saharsa</t>
  </si>
  <si>
    <t>AT-PACHLAKH,PO-MOKMA,PS-BASNAHI,DIST-SAHARSA, PINCODE -852217 BIHAR</t>
  </si>
  <si>
    <t>rktiger0309@gmail.com</t>
  </si>
  <si>
    <t>https://drive.google.com/open?id=1i-MhRer9jDMKr0P6tz5l1VOzYWMvgKfY</t>
  </si>
  <si>
    <t xml:space="preserve">JAHANARA BEGUM </t>
  </si>
  <si>
    <t xml:space="preserve">HOWRAH </t>
  </si>
  <si>
    <t xml:space="preserve">HOGLASI SHRIKOLE DEOLY HOWRAH </t>
  </si>
  <si>
    <t>https://drive.google.com/open?id=16KpKU5bfzlPD_yLq6-2UtDmSNJ04nW4r</t>
  </si>
  <si>
    <t>Gownthi,c/o Shankar,37.kanagathra apartment chari street T. nagar chennai 1717</t>
  </si>
  <si>
    <t>Gownthi,c/o Shankar,37.kanagathra apartment chari street T. nagar chennai 17</t>
  </si>
  <si>
    <t>Samiarcot@gmail.com</t>
  </si>
  <si>
    <t>samiarcot@gmail.com</t>
  </si>
  <si>
    <t>https://drive.google.com/open?id=1_Kb5j2qK5SXof8BDqNNFHl6TfGR7PR8l</t>
  </si>
  <si>
    <t>Mt.mustak ahamed</t>
  </si>
  <si>
    <t>Ward no.09,galla mandi, zamaniad railway station</t>
  </si>
  <si>
    <t>sartazwahab8090@gmail.com</t>
  </si>
  <si>
    <t xml:space="preserve">ANISUR RAHAMAN </t>
  </si>
  <si>
    <t>VILL-JALALPUR,PO-DALLUTOLA,PS-MANIKCHAK,DIST-MALDA,PIN -732202</t>
  </si>
  <si>
    <t>mdrabiulislammm@gmail.com</t>
  </si>
  <si>
    <t xml:space="preserve">Anisur Rahaman </t>
  </si>
  <si>
    <t>Vill-Jalalpur, Po-Dallutola, Ps-Manikchak, Dist-Malda,West Bengal, Pin-732202</t>
  </si>
  <si>
    <t>HADISHA KHATOON</t>
  </si>
  <si>
    <t xml:space="preserve">VILL GAIDEHRA PO+ PS GOVINDPURI </t>
  </si>
  <si>
    <t xml:space="preserve">Sourab chatterjee </t>
  </si>
  <si>
    <t xml:space="preserve">Rampurhat Birbhum west Bengal </t>
  </si>
  <si>
    <t>chatterjeesourab7@gamil.com</t>
  </si>
  <si>
    <t>mrpritambhattacharya@gmail.com</t>
  </si>
  <si>
    <t xml:space="preserve">Amit Kumar </t>
  </si>
  <si>
    <t>Village- Koryadih Post- Sammanpur District- Ghazipur</t>
  </si>
  <si>
    <t>https://drive.google.com/open?id=1kcZEaYBRNuHu_ocBJ0yXxFRnFljfPl0t</t>
  </si>
  <si>
    <t>Kharida Bangalee para, kharagpur 721301</t>
  </si>
  <si>
    <t>Kharida Bangalee para, near Milan mandir town library,  kharagpur 721301</t>
  </si>
  <si>
    <t>Kaushik.bose.kgp@gmail.com</t>
  </si>
  <si>
    <t>kaushik.bose.kgp@gmail.com</t>
  </si>
  <si>
    <t>https://drive.google.com/open?id=1ToEQQ1OWECvpZIQ-jNLKNQudQMNAACeA</t>
  </si>
  <si>
    <t>Malati dhar</t>
  </si>
  <si>
    <t>60 naskar para road ghusuri howrah</t>
  </si>
  <si>
    <t>dattapukur342@gmail.com</t>
  </si>
  <si>
    <t>https://drive.google.com/open?id=17Gg3Yorw_EGlfdZHpm5OUlm3F_tfIJhX</t>
  </si>
  <si>
    <t xml:space="preserve">Mahjabeen khatoon </t>
  </si>
  <si>
    <t xml:space="preserve">MD SHAHID                              A. S . LEATHER SHOP NEEM CHOWK, SADPURA NEAR-MUSLIM LIBRARY  MUZAFFARPUR (BIHAR)  PIN-842002 </t>
  </si>
  <si>
    <t>ss9383467@gmail.com</t>
  </si>
  <si>
    <t>Chandrakala Ratre</t>
  </si>
  <si>
    <t xml:space="preserve">Behind petrol pump near by canal ward no6 Distt sakti </t>
  </si>
  <si>
    <t>chandrakalaratre298@gmail.com</t>
  </si>
  <si>
    <t xml:space="preserve">Chandrakala Ratre </t>
  </si>
  <si>
    <t xml:space="preserve">Behind petrol pump near by small canel ward no6 Distt sakti </t>
  </si>
  <si>
    <t xml:space="preserve">CH Jeevananda </t>
  </si>
  <si>
    <t>57/24/106,thummadapalem,kancharapalem, Visakhapatnam, Andhrapradesh,530008</t>
  </si>
  <si>
    <t>https://drive.google.com/open?id=1MxuvaIfhDHEu4qwXQUZlkZjm7WGm2TUz</t>
  </si>
  <si>
    <t xml:space="preserve">Aklima Khatun </t>
  </si>
  <si>
    <t xml:space="preserve">Vill +p. O-Bhabanipur, p. s-Farakka dist-murshidabad pin-742202 </t>
  </si>
  <si>
    <t xml:space="preserve">Malti Singh </t>
  </si>
  <si>
    <t xml:space="preserve">Falt no. E1 Lane no. 2 Janki kunj appartment Janki nagar colony BLW Varanasi </t>
  </si>
  <si>
    <t>sidd0542@gmail.com</t>
  </si>
  <si>
    <t>https://drive.google.com/open?id=11YkJ2-3VKcOcMm4CNEnkKM8XWU_KWNcF</t>
  </si>
  <si>
    <t xml:space="preserve">ARVIND KUMAR </t>
  </si>
  <si>
    <t xml:space="preserve">Rajmahal, Sahibganj </t>
  </si>
  <si>
    <t xml:space="preserve">Varsha kunj near neel kothi Rajmahal, Sahibganj </t>
  </si>
  <si>
    <t>akchaudhary120@gmail.com</t>
  </si>
  <si>
    <t xml:space="preserve">Wahid Mufti </t>
  </si>
  <si>
    <t>Maheshtola</t>
  </si>
  <si>
    <t>Meman pur nazrul para maheshtola south 24 parganas ,West Bengal, 700139</t>
  </si>
  <si>
    <t>bappamu944@gmail.com</t>
  </si>
  <si>
    <t>7 বছর 6 মাস</t>
  </si>
  <si>
    <t xml:space="preserve">Avanti 206, Neelkanth kingdom, Vidyavihar west, Mumbai </t>
  </si>
  <si>
    <t>https://drive.google.com/open?id=1A6Uu1bee8g__U1qvIowT7x_25do2Rydw</t>
  </si>
  <si>
    <t>HASMAT ARA</t>
  </si>
  <si>
    <t>PURNIA</t>
  </si>
  <si>
    <t>SHADIPUR BUTHA BAISI PURNIA BIHAR</t>
  </si>
  <si>
    <t>fmd647463@gmail.com</t>
  </si>
  <si>
    <t>https://drive.google.com/open?id=1YSryy17g4FZKCAJjBdXhBkvlUW348DUN</t>
  </si>
  <si>
    <t xml:space="preserve">Bandela . Suresh </t>
  </si>
  <si>
    <t xml:space="preserve">Vijayawada </t>
  </si>
  <si>
    <t xml:space="preserve">Hig- 230, H.B colony , Bhavani puram, vijayawada </t>
  </si>
  <si>
    <t>nanibandela1@gnail.com</t>
  </si>
  <si>
    <t>bandelanani1@gmail.com</t>
  </si>
  <si>
    <t>Hatiberia, Haldia, Purba Medinipur, 721657</t>
  </si>
  <si>
    <t>sukdevjana585@gmail.com</t>
  </si>
  <si>
    <t>https://drive.google.com/open?id=1dVePT3bV6lA37V9mUl42FpNj_m6RYqh-</t>
  </si>
  <si>
    <t>Sonatore para ,suri ,Birbhum ,pin -731101</t>
  </si>
  <si>
    <t>9474613922 /9563978353</t>
  </si>
  <si>
    <t>50 years</t>
  </si>
  <si>
    <t>https://drive.google.com/open?id=1wfSMkJSObr-P0Ss3qWmmrMPmLzXwkWSG</t>
  </si>
  <si>
    <t>Savitri Devi</t>
  </si>
  <si>
    <t xml:space="preserve">Hemzapur Munger </t>
  </si>
  <si>
    <t>pkumarhpuri@gmail.com</t>
  </si>
  <si>
    <t>Niranjan kumar jha</t>
  </si>
  <si>
    <t xml:space="preserve">Naugachhiya, Bhagalpur </t>
  </si>
  <si>
    <t xml:space="preserve">Puja auto mobile naugachhiya, Bus stand naugachhiya Bhagalpur . </t>
  </si>
  <si>
    <t>Jha67649@gmail.com.</t>
  </si>
  <si>
    <t>jhas67649@gmail.com</t>
  </si>
  <si>
    <t>Darbar gadh,rajgadhi near jio tower, Radhanpur district patan, Gujarat</t>
  </si>
  <si>
    <t>https://drive.google.com/open?id=19k3LIiW66SBGjc6yy_80fsp4HhwhavpW</t>
  </si>
  <si>
    <t xml:space="preserve">Bhagli sha lane nathnagar bhagalpur </t>
  </si>
  <si>
    <t>Humaaamrah@gmail.com</t>
  </si>
  <si>
    <t>huma.aamrah@gmail.com</t>
  </si>
  <si>
    <t>Azka Fatima</t>
  </si>
  <si>
    <t xml:space="preserve">K2 gandhinagar Nakamadar, Ajmer-305001 </t>
  </si>
  <si>
    <t>https://drive.google.com/open?id=1llB7Tbs3UZJISKl_HW3B6j-KQD1XC-FU</t>
  </si>
  <si>
    <t xml:space="preserve">Anuradha Verma </t>
  </si>
  <si>
    <t>D38 1st floor East Of Kailash</t>
  </si>
  <si>
    <t>ramitverma@gmail.com</t>
  </si>
  <si>
    <t xml:space="preserve">Atul Mehra K 88 1st Floor HauzKhas Enclave. New Delhi </t>
  </si>
  <si>
    <t xml:space="preserve"> Delhi</t>
  </si>
  <si>
    <t xml:space="preserve">K88.1st Floor , HauzKhas Enclave </t>
  </si>
  <si>
    <t>atulmehra2004@gmail. com</t>
  </si>
  <si>
    <t>atulmehra2004@gmail.com</t>
  </si>
  <si>
    <t>https://drive.google.com/open?id=11KBcLwL9DRehQ-Jl4gGsoFuPvq6MnFIe</t>
  </si>
  <si>
    <t>Md sadiq</t>
  </si>
  <si>
    <t xml:space="preserve">Babulaal aata chakki gali, nayapara, Golebazar </t>
  </si>
  <si>
    <t>https://drive.google.com/open?id=1kMG-PeLl2N5icY-zOMpp0jUtV5du-Bl_</t>
  </si>
  <si>
    <t>Nsugachhiya</t>
  </si>
  <si>
    <t>Puja auto mobile naugschhiya, Bus stand naugachhiya Bhagalpur</t>
  </si>
  <si>
    <t xml:space="preserve">Mamata Soni </t>
  </si>
  <si>
    <t xml:space="preserve">Beerpur khain karchhana prayagraj </t>
  </si>
  <si>
    <t>nikhilsoni9277@gmail.com</t>
  </si>
  <si>
    <t>https://drive.google.com/open?id=17kLpBxyRiHedsjSpf_RFOkYtkzi3FaCt</t>
  </si>
  <si>
    <t>Shivam kumar</t>
  </si>
  <si>
    <t>At -Gunjra PO-JHURJHURI, PS -Barkatha Dist Hazaribag , jharkhand</t>
  </si>
  <si>
    <t xml:space="preserve">Jaiprakashprasad191@gmail.com </t>
  </si>
  <si>
    <t>CHANDAN MAHANTA .(Chakvrigu, balurghat,Dakshin dinajpue, 733102,West Bengal. )</t>
  </si>
  <si>
    <t xml:space="preserve">Opposite of the P.W.D godown </t>
  </si>
  <si>
    <t>Chandanofsadhan@gmail.com</t>
  </si>
  <si>
    <t>chandanofsadhan@gmail.com</t>
  </si>
  <si>
    <t>https://drive.google.com/open?id=1uWJcplH_Srq5LQlZphIQeDDKSco690QJ</t>
  </si>
  <si>
    <t xml:space="preserve">Hazaribag </t>
  </si>
  <si>
    <t xml:space="preserve">At-Gunjra, PO-JHURJHURI 'PS Barkatha, Dist,- Hazaribag, State -JHARKHAND </t>
  </si>
  <si>
    <t>Hasmat Ara</t>
  </si>
  <si>
    <t>Shadipur Butha Baisi Purnia Bihar</t>
  </si>
  <si>
    <t>mdf403958@gmail.com</t>
  </si>
  <si>
    <t>zainrazaa791@gmail.com</t>
  </si>
  <si>
    <t>https://drive.google.com/open?id=1ZmpuP3AwlLcZ9szmVOz6MwM_2prP5ezJ</t>
  </si>
  <si>
    <t>https://drive.google.com/open?id=169bx4nGm3_m2rqXY37BcbUQ9is64BGa1</t>
  </si>
  <si>
    <t>Md kaif</t>
  </si>
  <si>
    <t xml:space="preserve">Sarulia mondol para </t>
  </si>
  <si>
    <t>Mdkaifa201@gmail.com</t>
  </si>
  <si>
    <t>mdkaifa201@gmail.com</t>
  </si>
  <si>
    <t xml:space="preserve">Bakul kundu </t>
  </si>
  <si>
    <t xml:space="preserve">Tufanganj, Satyajit Sarani, Word No-4 </t>
  </si>
  <si>
    <t xml:space="preserve">Aaira Sehrish </t>
  </si>
  <si>
    <t xml:space="preserve">C/O -  Shahid Anwar at Netaji house Tiranga Gate Siwandih Islampur </t>
  </si>
  <si>
    <t>anwar.shahid007@gmail.com</t>
  </si>
  <si>
    <t>5 year 6 month</t>
  </si>
  <si>
    <t xml:space="preserve">Saharbanu </t>
  </si>
  <si>
    <t>Goalpokher 1</t>
  </si>
  <si>
    <t xml:space="preserve">Vill, Dudhkumar,Po, Babhanbari,Ps Goalpokher </t>
  </si>
  <si>
    <t>mdshahalamkk786@gmail.com</t>
  </si>
  <si>
    <t>https://drive.google.com/open?id=1RQ8yOUf5PAjIUzK4DTHV_UtsiQQb6xdG</t>
  </si>
  <si>
    <t xml:space="preserve">Bangaru Lakshmi Manasa      </t>
  </si>
  <si>
    <t>D.No. 34-9-18, Seenuvari street, Near C.P.M office, Tanuku-534 211</t>
  </si>
  <si>
    <t>manasabangaru2008@gmail.com</t>
  </si>
  <si>
    <t xml:space="preserve">SHILPI SEN </t>
  </si>
  <si>
    <t xml:space="preserve">SURI </t>
  </si>
  <si>
    <t xml:space="preserve">DUTTA PUKUR bye pass shree Ram pally </t>
  </si>
  <si>
    <t>bablusen2015@gmail.com</t>
  </si>
  <si>
    <t>https://drive.google.com/open?id=1rcW69Xskp9NLyGaqzNSSCVkuDJ96LlOM</t>
  </si>
  <si>
    <t xml:space="preserve">Sanjib Pal </t>
  </si>
  <si>
    <t xml:space="preserve">OM R B SHIVALAYA SIDHU KANU SARANI DESHBANDHUPARA SILIGURI </t>
  </si>
  <si>
    <t>https://drive.google.com/open?id=1cfoi5JhVVVyKCTWUhHX60c9Cv5TIfi0N</t>
  </si>
  <si>
    <t>Akdoracle@gmail.com</t>
  </si>
  <si>
    <t>addisdamour@gmail.com</t>
  </si>
  <si>
    <t>Ajay jha</t>
  </si>
  <si>
    <t>Ajay jha near shubham watika bilasi deoghar</t>
  </si>
  <si>
    <t>ajayj4851@gmail.com</t>
  </si>
  <si>
    <t>shivamindane@gmail.com</t>
  </si>
  <si>
    <t xml:space="preserve">Bidhannagar, sector IV , new radharani jewellers </t>
  </si>
  <si>
    <t>Aparna Kandar</t>
  </si>
  <si>
    <t>9432088426/7278358838</t>
  </si>
  <si>
    <t>35R Hafiz Muhammad Ishak Road</t>
  </si>
  <si>
    <t>srijita.kandar@gmail.com</t>
  </si>
  <si>
    <t>https://drive.google.com/open?id=1eo4g4Jvm0RzYlNcL3EpEqRtEHcBl595o</t>
  </si>
  <si>
    <t>Dhaleshwar Rd No 11, Ashram Chowmuhani, Indranagar , Agartala, Tripura -799007</t>
  </si>
  <si>
    <t>islammasarul@gmail.com</t>
  </si>
  <si>
    <t>https://drive.google.com/open?id=1QwoboF6WgFQErNSNAshuZt2Wd8fuP8qx</t>
  </si>
  <si>
    <t>SHILPI SEN</t>
  </si>
  <si>
    <t>SURI</t>
  </si>
  <si>
    <t>DUTTA PUKUR Bye Pass shree Ram pally</t>
  </si>
  <si>
    <t>https://drive.google.com/open?id=1osRjvBbGN8_VO6B7xpQZ7AOgdzbZYQIb</t>
  </si>
  <si>
    <t>Gazala hassan</t>
  </si>
  <si>
    <t>9123131330/9708989489</t>
  </si>
  <si>
    <t>VILL - Chakhasim PO- Benigir Dist-Munger Ps-Mufassil 811201(Bihar)</t>
  </si>
  <si>
    <t>mdsadullah489@gmail.com</t>
  </si>
  <si>
    <t>https://drive.google.com/open?id=12BGaBjQEObCHjsJVmhR0QSqlKAKaS9sF</t>
  </si>
  <si>
    <t>7488259387/9570176840</t>
  </si>
  <si>
    <t xml:space="preserve">At-Gunjra, PO-JHURJHURI, PS-BARKATHA DIST-HAZARIBG, JHARKHAND </t>
  </si>
  <si>
    <t>Ira Pandey</t>
  </si>
  <si>
    <t xml:space="preserve">Flat no 3B 3rd floor Bellagio apartment 369 Rajarhat Main road </t>
  </si>
  <si>
    <t>pandey.dharmesh@gmail.com</t>
  </si>
  <si>
    <t>https://drive.google.com/open?id=1IyP6uVVtzT5CXpkNZBw-GPlTkkOE-eWq</t>
  </si>
  <si>
    <t xml:space="preserve">Naugachhiya, Bhagalpur. </t>
  </si>
  <si>
    <t>Puja auto mobile, Bus stand naugachhiya, Bhagalpur</t>
  </si>
  <si>
    <t>niranjankrjha2@gmail.com</t>
  </si>
  <si>
    <t xml:space="preserve">Saikat Manna, Paradip, Odisha </t>
  </si>
  <si>
    <t xml:space="preserve">Paradip </t>
  </si>
  <si>
    <t xml:space="preserve">Qtr. No. - 1208D, IOCL Township, Paradip </t>
  </si>
  <si>
    <t>saikat.manna.dx@gmail.com</t>
  </si>
  <si>
    <t>G-104, Shashank Park, Adajan, Surat, Gujarat 395009</t>
  </si>
  <si>
    <t xml:space="preserve">G-104, Shashank Park, Adajan, Surat </t>
  </si>
  <si>
    <t>https://drive.google.com/open?id=1kttTXgCtIP9QovV9pvkArejk-Qac7yac</t>
  </si>
  <si>
    <t>Parubala basu</t>
  </si>
  <si>
    <t>8918708869/ 9126375167</t>
  </si>
  <si>
    <t xml:space="preserve">Dangapara, post :-pandapara kalibari.. Dist :-jalpaiguri </t>
  </si>
  <si>
    <t xml:space="preserve">Janesar Hussain </t>
  </si>
  <si>
    <t xml:space="preserve">Parastoli eidghah </t>
  </si>
  <si>
    <t>Shorabhussain1996@gmail.com</t>
  </si>
  <si>
    <t>nesarhussain290@gmail.com</t>
  </si>
  <si>
    <t>https://drive.google.com/open?id=1p8kxtKyqjvEzEOospOBnB39Hlrk-eZ8p</t>
  </si>
  <si>
    <t>78/c/1 bijaygarh barrackpore</t>
  </si>
  <si>
    <t>https://drive.google.com/open?id=1LtZZ8kDA-h49Kob2zA4-MJY8JCsnGKOE</t>
  </si>
  <si>
    <t>West delhi</t>
  </si>
  <si>
    <t>Z-19, Block Z, Dayalsar Road, Uttam Nagar West</t>
  </si>
  <si>
    <t>https://drive.google.com/open?id=1q8oAr7nfq_pGYL-JqGP9mzLFtgAfgoS0</t>
  </si>
  <si>
    <t xml:space="preserve">Commissariat Road Hastings </t>
  </si>
  <si>
    <t>84204 24768/8240818281</t>
  </si>
  <si>
    <t xml:space="preserve">4/H/1 Commissariat Road Hastings </t>
  </si>
  <si>
    <t>amishapathak681@gmail.com</t>
  </si>
  <si>
    <t xml:space="preserve">DUTTA PUKUR Bye Pass Shree Ram Pally </t>
  </si>
  <si>
    <t>https://drive.google.com/open?id=1-_4Mcc3noekqLxr5Dko-fvy3Ui9D2Hwt</t>
  </si>
  <si>
    <t xml:space="preserve">Maya Ghosh Pathak </t>
  </si>
  <si>
    <t xml:space="preserve">4/H / 1 Commissariat Road Hastings </t>
  </si>
  <si>
    <t>Mehrun nisha</t>
  </si>
  <si>
    <t>Sonpurawa garhwa jharkhand</t>
  </si>
  <si>
    <t>https://drive.google.com/open?id=1KzHCV0Cbe09kbrZilWdGUDMUK75L9yqs</t>
  </si>
  <si>
    <t xml:space="preserve">Shivaansh Gupta </t>
  </si>
  <si>
    <t xml:space="preserve">Parivartan apartment, flat no 20, 3rd floor, opp saint Anthony school, thorn hill road, prayagraj </t>
  </si>
  <si>
    <t>enaravish@gmail.com</t>
  </si>
  <si>
    <t>3&amp;1/2 years</t>
  </si>
  <si>
    <t xml:space="preserve">Mahashwyata Chakrabarty Das </t>
  </si>
  <si>
    <t>Ganga Constella D3 building 504 Flat Kharadi Pune Maharashtra 411014</t>
  </si>
  <si>
    <t>mahashwyatachakrabarty@gmail.com</t>
  </si>
  <si>
    <t>https://drive.google.com/open?id=1NJ68dIIM3BujBwB21ozD2bhJw3ej0nbS</t>
  </si>
  <si>
    <t>Punam Devi</t>
  </si>
  <si>
    <t>Bazar samiti road, near gagotri pashu ahar, dalsingsarai</t>
  </si>
  <si>
    <t>Pandey. Punam07@gmail.com</t>
  </si>
  <si>
    <t>pandey.punam07@gmail.com</t>
  </si>
  <si>
    <t>https://drive.google.com/open?id=1ZcyucettfoumtbppEAAXDJ8lqbaK6mWq</t>
  </si>
  <si>
    <t>Aparna  Halder</t>
  </si>
  <si>
    <t>18/1 Dayananda road. A zone Durgapur</t>
  </si>
  <si>
    <t>aparnahalder72@gmail.com</t>
  </si>
  <si>
    <t>https://drive.google.com/open?id=1--BJhC2f_u-9YS1hCpkGj63W-LzTe9zK</t>
  </si>
  <si>
    <t>Souhardya Samadder- 93/B/1, Dakshinpara Road, Senpukur, Barasat- 700124</t>
  </si>
  <si>
    <t>93/B/1, Dakshinpara Road, Senpukur Barasat</t>
  </si>
  <si>
    <t>souhardyasamadder2004@gmail.com</t>
  </si>
  <si>
    <t>At-po-jhumpura</t>
  </si>
  <si>
    <t>Mumtazhasan432@gmail.com</t>
  </si>
  <si>
    <t>https://drive.google.com/open?id=1Q6WmlK3sPbjl-sbLNhZ7wWii4wdtRTXY</t>
  </si>
  <si>
    <t xml:space="preserve">Jyotikuchi </t>
  </si>
  <si>
    <t>duttaguptaruma5@gmail.com</t>
  </si>
  <si>
    <t>https://drive.google.com/open?id=18Yb_JtYKIHZ-vLtyn8it1KBxAOLKhk8D</t>
  </si>
  <si>
    <t>Dhanji mishra</t>
  </si>
  <si>
    <t>Village-chamila-post-jigana-Dist-Buxar Bihar</t>
  </si>
  <si>
    <t>Chhotikumarimishra0@gmail.com</t>
  </si>
  <si>
    <t>chhotikumarimishra0@gmail.com</t>
  </si>
  <si>
    <t>https://drive.google.com/open?id=1NRvP1FgQt4fIVf5SrGzoZMEqgz1D4Zw8</t>
  </si>
  <si>
    <t>Dhanji Mishra</t>
  </si>
  <si>
    <t>Village -chamila -post-jigna-Dist-Buxar</t>
  </si>
  <si>
    <t>https://drive.google.com/open?id=1u5OqrJdSof9AMmEFUN2nJjBUJTEnLHKp</t>
  </si>
  <si>
    <t>Bandana Konar</t>
  </si>
  <si>
    <t>ARAMBAG</t>
  </si>
  <si>
    <t xml:space="preserve">Konar Para, Idalbati, Bengai, Senai, Hooghly </t>
  </si>
  <si>
    <t>anupamkonar1992@gmail.com</t>
  </si>
  <si>
    <t>50+</t>
  </si>
  <si>
    <t>https://drive.google.com/open?id=1yjZwFHLOVJpOwQC95W3B4wFsZK8lZoXo</t>
  </si>
  <si>
    <t>Ranamahal, mondolpara,chandan Nagar, Maheshtala, kol-139</t>
  </si>
  <si>
    <t xml:space="preserve">Sumana kumar </t>
  </si>
  <si>
    <t xml:space="preserve">Domjur, South jhapordaha,Hazrapara </t>
  </si>
  <si>
    <t>https://drive.google.com/open?id=11WHmXjRID8SpU6oocdg5NbItjCNrWBvm</t>
  </si>
  <si>
    <t>RONIT SACHDEV</t>
  </si>
  <si>
    <t>81/82 Kalpana Residency Flat- 2 B. East bengal colony</t>
  </si>
  <si>
    <t>21 years</t>
  </si>
  <si>
    <t>Jayanti saha</t>
  </si>
  <si>
    <t>9366968711/9774511428</t>
  </si>
  <si>
    <t xml:space="preserve">Bishalghar </t>
  </si>
  <si>
    <t>Bishalghar Raghu nath pur</t>
  </si>
  <si>
    <t>Jayantisaha19670000@gmail.com</t>
  </si>
  <si>
    <t>jayantisaha19670000@gmail.com</t>
  </si>
  <si>
    <t>https://drive.google.com/open?id=1zHggkBI0NlhgV3WMb4jtb2t6QwMN1TR_</t>
  </si>
  <si>
    <t>Ram Chandra Bera</t>
  </si>
  <si>
    <t>Uttar Kuchaipur, Kalukhara, Pingla, Paschim Medinipur</t>
  </si>
  <si>
    <t>berab105@gmail.com</t>
  </si>
  <si>
    <t>https://drive.google.com/open?id=1KSQmjZte9gJDKubRb6DUkzGMQOjljIN_</t>
  </si>
  <si>
    <t xml:space="preserve">Kumud Sinha </t>
  </si>
  <si>
    <t xml:space="preserve">At . Bari Dariyapur, bear Gandhi pustakalya jamalpur </t>
  </si>
  <si>
    <t>sinhapriyanka132@gmail.com</t>
  </si>
  <si>
    <t>https://drive.google.com/open?id=13eFgqNTVoZiJ5GWDjAP45Yc6fuOvjEck</t>
  </si>
  <si>
    <t>Village-chamila-post-jigna-dist-Buxar-Bihar</t>
  </si>
  <si>
    <t>Chhotikumarimishra0gmail.com</t>
  </si>
  <si>
    <t>https://drive.google.com/open?id=1PV5RLNMBjV26rYhSm-Ekk2BTRt3UKeAj</t>
  </si>
  <si>
    <t>Thakur das Dalwani, Gole Bazar, Sambalpur Odisha</t>
  </si>
  <si>
    <t>Sangam Cloth Centre, 76, Gole Bazar, Sambalpur, pin - 768001, Odisha</t>
  </si>
  <si>
    <t xml:space="preserve">ARVIND </t>
  </si>
  <si>
    <t xml:space="preserve">Basti , Uttar Pradesh </t>
  </si>
  <si>
    <t>1-8-678/18, 3rd Floor, Padma Colony, New Nallakunta, Hyderabad</t>
  </si>
  <si>
    <t>https://drive.google.com/open?id=1M_SR6KC5k1TLCEcPjn2_byW4JfkzjRBG</t>
  </si>
  <si>
    <t>Md. Zakir. Hussain</t>
  </si>
  <si>
    <t>Zakariy. Colony. Sadpura. Po. Ramna. Muzaffarpur</t>
  </si>
  <si>
    <t>Zakir2g@gemal .cam</t>
  </si>
  <si>
    <t>hussainmdzakir836@gmail.com</t>
  </si>
  <si>
    <t>21jan. 1974</t>
  </si>
  <si>
    <t>Tahera Parveen Rishra hooghly 712249</t>
  </si>
  <si>
    <t>Rishra</t>
  </si>
  <si>
    <t>2/A  ,Bagkhal Rishra hooghy 712248</t>
  </si>
  <si>
    <t>aftabkhan9685،،</t>
  </si>
  <si>
    <t>aftab0121992@gmail.com</t>
  </si>
  <si>
    <t>Usha Srivastava  H.no. 01  C/o Vindhyavasini Srivastava (Block Pramukh) Vindhyavasini Nagar Colony Mansachapar Road, Near Raj Darbar, Padrauna District-Kushinagar (U.P.) PIN: 274304</t>
  </si>
  <si>
    <t>Padrauna</t>
  </si>
  <si>
    <t>mahi4786@gmail.com</t>
  </si>
  <si>
    <t>https://drive.google.com/open?id=1oHR1n5w9oBDBX_HbEKn5lhfiY2vyXhtd</t>
  </si>
  <si>
    <t>8200401301/ 8307562823</t>
  </si>
  <si>
    <t>Village -chamila-post-jigna-dist-Buxar-Bihar</t>
  </si>
  <si>
    <t>https://drive.google.com/open?id=1VM_QRlhgKUoIimLkzyRystfr7AMzOSa_</t>
  </si>
  <si>
    <t xml:space="preserve">82/ 19 biren Roy road west jhowtolla block -c kolkata-700061 </t>
  </si>
  <si>
    <t xml:space="preserve">82/19 biren Roy road west jhowtolla block- c kolkata-700061 </t>
  </si>
  <si>
    <t>https://drive.google.com/open?id=15DDTAUc8Df69Wj3pOjla8pgbz75oAudQ</t>
  </si>
  <si>
    <t>last visit here 3months ago</t>
  </si>
  <si>
    <t>Satyajit Pal</t>
  </si>
  <si>
    <t>Dakshin Dinajpur</t>
  </si>
  <si>
    <t>Satyajit Pal, Vill- Buniadpur (Pirtala), PO- Buniadpur, PS- Banshihari, Dist- Dakshin Dinajpur, Pin- 733121,</t>
  </si>
  <si>
    <t>satyajit27215@gmail.com</t>
  </si>
  <si>
    <t>https://drive.google.com/open?id=1tDyTDbhYLzUQ-2LLtaKToFIXHTkWBoB0</t>
  </si>
  <si>
    <t>9956209347/9891370424</t>
  </si>
  <si>
    <t>https://drive.google.com/open?id=1SobtpmDzuC8sT1V52wODUXPE_jvUEPDh</t>
  </si>
  <si>
    <t>uttamjaiswal12@gmail.com</t>
  </si>
  <si>
    <t>does not have incoming service</t>
  </si>
  <si>
    <t>Manawar Parveen 54/B mofidul Islam lane Kolkata 14</t>
  </si>
  <si>
    <t>54/B mofidul Islam lane Kolkata k7</t>
  </si>
  <si>
    <t>ayeshaezaz982@gmail.com</t>
  </si>
  <si>
    <t>https://drive.google.com/open?id=1EmryUmfb5UOgSuUCySMuSejYGsxJHmzz</t>
  </si>
  <si>
    <t xml:space="preserve">Kamran Ahmad </t>
  </si>
  <si>
    <t xml:space="preserve">Ghagha ghat,khanmirza, Sultanganj </t>
  </si>
  <si>
    <t>https://drive.google.com/open?id=1eFOsq7jaF5i61orTADRnrUSHjuFuEgIz</t>
  </si>
  <si>
    <t>https://drive.google.com/open?id=1uKXjKuHLEEiPGZNTG_n6wvI8UstnePfF</t>
  </si>
  <si>
    <t>Chintamani Tudu</t>
  </si>
  <si>
    <t xml:space="preserve">Adra, Purulia </t>
  </si>
  <si>
    <t>Chintamani Tudu,C/O M.N.Tudu, House name-Sim Gar,Vill-vidhysagarpalli,Palashkola,P.O.-Adra,Dist-Purulia,W.B.,pin-723121</t>
  </si>
  <si>
    <t>chintamanitudu435@gmail.com</t>
  </si>
  <si>
    <t>https://drive.google.com/open?id=1AKTJ1nIbg_hltsgNvscRfvEYkUpzQO09</t>
  </si>
  <si>
    <t>Chintamani Tudu,C/O-M.N.Tudu,House Name -Sim Gar,Vill-Palashkola,P.O.-Adra,Dist</t>
  </si>
  <si>
    <t>https://drive.google.com/open?id=1_lwk1YlhECScUuDEi0BaVgWOKW2ZvnqN</t>
  </si>
  <si>
    <t>At-Babudih PO-Bhurna PS-Barahat Dist.-Banka pin code-813104 State-Bihar</t>
  </si>
  <si>
    <t>ankitakumari109876@gmail.com</t>
  </si>
  <si>
    <t>https://drive.google.com/open?id=1u7HVOTbEI-RBrNlEZnWIgLwscntwkp7h</t>
  </si>
  <si>
    <t>Anil baran sardar</t>
  </si>
  <si>
    <t>Vill+post=Khatra,P.s=khatra,Dist=Bankura,</t>
  </si>
  <si>
    <t>https://drive.google.com/open?id=1yH7yRgpM5Qv3je--s-L99Eebzcej2C_k</t>
  </si>
  <si>
    <t>State</t>
  </si>
  <si>
    <t>https://drive.google.com/open?id=1Uig93nT7effQFYudCXPowOxyAtbbuVcx</t>
  </si>
  <si>
    <t>Mishu Medical Centre,G-  979, Shakurpur Anand Vas, Near Poonam Gas agency.Delhi 110034</t>
  </si>
  <si>
    <t>https://drive.google.com/open?id=1GVG8aSY2sbQROBENyh95aKbN7Li1Vsyc</t>
  </si>
  <si>
    <t>Ritesh Das</t>
  </si>
  <si>
    <t>bankura</t>
  </si>
  <si>
    <t>N0055, near tara ma mandir, Hir para, vill. Lakshmisagar, Block- Simlapal, dist. Bankura, West Bengal (722160)</t>
  </si>
  <si>
    <t>ritesh.genio@gmail.com</t>
  </si>
  <si>
    <t>https://drive.google.com/open?id=1U5g3-Fo7fBgESiT-dngMOjcS6vD3gd_-</t>
  </si>
  <si>
    <t>Ashwini</t>
  </si>
  <si>
    <t xml:space="preserve">Lohr len, Upertown, chandvad </t>
  </si>
  <si>
    <t>kishorbirari8@gmail.com</t>
  </si>
  <si>
    <t>Wrst Bengal</t>
  </si>
  <si>
    <t>174/19 Nilmoni Bagan Hridaypur Barasat Kolkata</t>
  </si>
  <si>
    <t>sanj2u.21@gmail.com</t>
  </si>
  <si>
    <t>https://drive.google.com/open?id=1rq1hCpz1_2xPXnnfj9Kj-ybsaWSjCYug</t>
  </si>
  <si>
    <t>Ripa Mandal</t>
  </si>
  <si>
    <t xml:space="preserve">Barrackpore </t>
  </si>
  <si>
    <t>Barrackpore Shitalatala road lichubagann</t>
  </si>
  <si>
    <t>Swapan mandal8348@gmail.com</t>
  </si>
  <si>
    <t>swapanmandal8348@gmail.com</t>
  </si>
  <si>
    <t>https://drive.google.com/open?id=1DJwBziWvd2uvMIpy_9wLg6Yet4pItuuS</t>
  </si>
  <si>
    <t>Md zakir Hussain</t>
  </si>
  <si>
    <t xml:space="preserve">Zakriya colony Sadpura Muzaffarpur </t>
  </si>
  <si>
    <t>omairusmaniii@gmail.com</t>
  </si>
  <si>
    <t>https://drive.google.com/open?id=1I5CfRVNcuw6cmoiGRaQcUSu4Jv5w76mG</t>
  </si>
  <si>
    <t xml:space="preserve">RIPA MANDAL </t>
  </si>
  <si>
    <t xml:space="preserve">Barrackpore Shitalatala road </t>
  </si>
  <si>
    <t>swapan mandal 8348,@gmail,.com</t>
  </si>
  <si>
    <t xml:space="preserve">Ripa Mandal </t>
  </si>
  <si>
    <t>Barrackpore Shitalatala road lichubagan</t>
  </si>
  <si>
    <t>swapan mandal 8348@gmail.com</t>
  </si>
  <si>
    <t>https://drive.google.com/open?id=1y_8srPX4aPeg9wCj5eBmEFQqqt_tCbp9</t>
  </si>
  <si>
    <t>alammdsohrab00@gmail.com</t>
  </si>
  <si>
    <t xml:space="preserve">Mr. Ram Kumar Pandey </t>
  </si>
  <si>
    <t>7004579590/79801 77891</t>
  </si>
  <si>
    <t xml:space="preserve">Hno.193,Baba Ram Nagar Path, Bye Pass Road, Redma, Daltonganj, Palamau, Jharkhand </t>
  </si>
  <si>
    <t>satyendrapathak101@gmail.com</t>
  </si>
  <si>
    <t>saketpathak493@gmail.com</t>
  </si>
  <si>
    <t xml:space="preserve">Bindu Bhusan Bhattacharjee </t>
  </si>
  <si>
    <t>Salepur (paschim) , Prantik abasan , Baruipur , Kolkata - 700144</t>
  </si>
  <si>
    <t>purnendubhattacharjee007@gmail.com</t>
  </si>
  <si>
    <t>https://drive.google.com/open?id=13-8lJZMlGALSmr2MYXeZT-1D016IczZ-</t>
  </si>
  <si>
    <t>Nur alom ahmed</t>
  </si>
  <si>
    <t>District :-dhubri village :-Bangalipara (p1) pin:-783348</t>
  </si>
  <si>
    <t>Ahmednuralom676@gmail.com</t>
  </si>
  <si>
    <t>ahmednuralom676@gmail.com</t>
  </si>
  <si>
    <t xml:space="preserve">SK MOKADDAR HOSSAIN </t>
  </si>
  <si>
    <t xml:space="preserve">VILL-DHUSIA P. O-SULTANPUR BAZAR P. S-CHANDIPUR DIST-PURBA MEDINIPUR </t>
  </si>
  <si>
    <t xml:space="preserve">9333793074g@gmail.com </t>
  </si>
  <si>
    <t>9333793074g@gmail.com</t>
  </si>
  <si>
    <t>https://drive.google.com/open?id=1KB7xxlso54atgeOEh7Pyy-k1h2NC5osM</t>
  </si>
  <si>
    <t>Vina devi</t>
  </si>
  <si>
    <t>9141910784/9973049608</t>
  </si>
  <si>
    <t>At-Babudih PO-Bhurna PS-Barahat Dist-Banka Pin code-813104</t>
  </si>
  <si>
    <t>https://drive.google.com/open?id=1gigGz_eLlQPkalktkOKz07_N2C5oj99Q</t>
  </si>
  <si>
    <t>Sachidananda Mohapatra</t>
  </si>
  <si>
    <t>Remuna</t>
  </si>
  <si>
    <t>tridevdas61@gmail.com</t>
  </si>
  <si>
    <t xml:space="preserve">Mita Mondal </t>
  </si>
  <si>
    <t>Manas Mondal Bowbazar arabinda road bagan para  krishnagar  Nadiapin-741101</t>
  </si>
  <si>
    <t>want to consult doctor via online</t>
  </si>
  <si>
    <t>MALA DEY</t>
  </si>
  <si>
    <t>ALIPURDUAR</t>
  </si>
  <si>
    <t>MALA DEY  C/O-KALPANA XEROX CENTER,NEAR- VIVEAKANANDA COLLEGE ,PO+PS+DIST-ALIPURDUAR,PIN-736121</t>
  </si>
  <si>
    <t>manojsarkarapd@gmail.com</t>
  </si>
  <si>
    <t>https://drive.google.com/open?id=10owCSwnWeTDfNEjXQVHGGg4lwutC6_bA</t>
  </si>
  <si>
    <t>last visit here on 07/11/2024</t>
  </si>
  <si>
    <t>Manas Mondal  Bowbazar Arabinda road Bagan Para  Krishnagar  Nadia</t>
  </si>
  <si>
    <t xml:space="preserve">Rajesh sah </t>
  </si>
  <si>
    <t>7739048948/6203781051</t>
  </si>
  <si>
    <t xml:space="preserve">Vill-Roopchhap,po -Durgmatihaniya,distt- Gopalganj, Bihar </t>
  </si>
  <si>
    <t>rajeshsah12003@gmail.com</t>
  </si>
  <si>
    <t>Madhav ch.paul</t>
  </si>
  <si>
    <t>Tripura state</t>
  </si>
  <si>
    <t xml:space="preserve">Bishalgarh </t>
  </si>
  <si>
    <t>BMC ward no 11.house no 148,near Ram Thakur Ashram.new market.pin 799102</t>
  </si>
  <si>
    <t>57+years</t>
  </si>
  <si>
    <t>C/0 Sanatan Baidya, Telephone Maidan, Lici office, Katwa, Purba Bardhaman</t>
  </si>
  <si>
    <t>C/0 Santan Baidya, Telephone Maidan,Lici Office,Katwa,Purba Bardhaman</t>
  </si>
  <si>
    <t>snehabaidya11@gmail.com</t>
  </si>
  <si>
    <t>https://drive.google.com/open?id=1EpTcjTKlSlkMZvgqGLZTMD7qkcKsusWk</t>
  </si>
  <si>
    <t>Yabhijit Dutta</t>
  </si>
  <si>
    <t>Yabhijit Dutta,D-802,Atuulyam,Near Torrent Power Substation,Makarba,Ahmedabad-380051</t>
  </si>
  <si>
    <t>ashisdutta43@gmail.com</t>
  </si>
  <si>
    <t>https://drive.google.com/open?id=1qpniFB6-6-xh7AEaoo6HObmyuhmOVejT</t>
  </si>
  <si>
    <t xml:space="preserve">Petbindhi Petbindhi Petbindhi Jhargram West Bengal </t>
  </si>
  <si>
    <t>Ujjwalsenapati1992@gmail,com</t>
  </si>
  <si>
    <t>https://drive.google.com/open?id=1KQQjO7olwppppjx8yq3qNCIBqpLv5zzI</t>
  </si>
  <si>
    <t>Keshiya Devi</t>
  </si>
  <si>
    <t>Vill-picho</t>
  </si>
  <si>
    <t>yadavmadhuu957@gmail.com</t>
  </si>
  <si>
    <t>keshiyadevi92@gmail.com</t>
  </si>
  <si>
    <t>https://drive.google.com/open?id=1s2DI8gDGs5hZjK2KwSFIKE6GWEUhuGXs</t>
  </si>
  <si>
    <t>last visit here on 13/02/2025</t>
  </si>
  <si>
    <t xml:space="preserve">Sona Moni Saha </t>
  </si>
  <si>
    <t>Mill Road, Near Terapanth Bhawan. P.O. &amp; Dist. Bongaigaon. Assam.</t>
  </si>
  <si>
    <t>Joydeepkrsaha@gmail.com</t>
  </si>
  <si>
    <t>joydeepkrsaha@gmail.com</t>
  </si>
  <si>
    <t xml:space="preserve">Avinash Kumar </t>
  </si>
  <si>
    <t xml:space="preserve">Saroj nagar Chandwa </t>
  </si>
  <si>
    <t>guptaavi981@gmail.com</t>
  </si>
  <si>
    <t>https://drive.google.com/open?id=1LJbS8-Jb98aORoBu9J6aMOkgybaTPYsm</t>
  </si>
  <si>
    <t>Vijay kumar Mishra</t>
  </si>
  <si>
    <t>Plot no B-13 ved villa colony Ram nagar extn.</t>
  </si>
  <si>
    <t>Vijay.mishra8575@gmail.com</t>
  </si>
  <si>
    <t>vijay.mishra8575@gmail.com</t>
  </si>
  <si>
    <t>https://drive.google.com/open?id=1qknIDkwaun4mbUQUmEK4aXE1EIdAJwAj</t>
  </si>
  <si>
    <t>Sujit gayen</t>
  </si>
  <si>
    <t>Gangasagar</t>
  </si>
  <si>
    <t>Gangasagar south 24 pgs</t>
  </si>
  <si>
    <t xml:space="preserve">gayen9684@gmail.com </t>
  </si>
  <si>
    <t>gayen9683@gmail.com</t>
  </si>
  <si>
    <t>https://drive.google.com/open?id=1x_owGCASHhdm2jmKIPLdKOssdRdmHxWE</t>
  </si>
  <si>
    <t>khurshida begam</t>
  </si>
  <si>
    <t xml:space="preserve">chapri sikhari Ghazipur </t>
  </si>
  <si>
    <t>arashadansari24@gmail.com</t>
  </si>
  <si>
    <t>Sneha Das</t>
  </si>
  <si>
    <t>Sneha Das, C/0 Sanatan Baidya,Telephone Maidan, Lici Office</t>
  </si>
  <si>
    <t>https://drive.google.com/open?id=1hqtLAib1ZCls-0R7NG_zSO5ml_dKsmiE</t>
  </si>
  <si>
    <t xml:space="preserve">khurshida begam </t>
  </si>
  <si>
    <t>https://drive.google.com/open?id=19GsGrJA-lOGP3jTzunfATfOBanxBDQRr</t>
  </si>
  <si>
    <t>NANDINI DAS</t>
  </si>
  <si>
    <t>PARESH TOWER (B-BLOCK) FLAT NO. A2 SURUJ NAGAR PATH ODALBAKRA OPPOSITE MODERN ENGLISH SCHOOL GUWAHATI</t>
  </si>
  <si>
    <t>bijit007das@gmail.com</t>
  </si>
  <si>
    <t>https://drive.google.com/open?id=1pioDKpKOHAxEcYrSoLuq-kUeBkyWpKmz</t>
  </si>
  <si>
    <t xml:space="preserve">Betai </t>
  </si>
  <si>
    <t>Vill - betai natunpara, post- betai, district- nadia, ps - Tehatta, pin - 741163</t>
  </si>
  <si>
    <t>https://drive.google.com/open?id=19EckNscq8EoLupbWf1I6htsOL_HVDv0s</t>
  </si>
  <si>
    <t>5F, Jamunotri Tower, 30 KBC Road, Nagerbazar, Landmark: Little Gems School, Kolkata-700028, West Bengal</t>
  </si>
  <si>
    <t>https://drive.google.com/open?id=14wjmnpqeZ5aJDajrALblJalzEOrf3QYG</t>
  </si>
  <si>
    <t xml:space="preserve">H534 /6 Neel Kanth Colony, Shastri Nagar, Bhilwara </t>
  </si>
  <si>
    <t xml:space="preserve">BHILWARA </t>
  </si>
  <si>
    <t xml:space="preserve">H/534 /6 SHASTRI NAGAR </t>
  </si>
  <si>
    <t>accounts@discounttadka.com</t>
  </si>
  <si>
    <t>https://drive.google.com/open?id=1mzQqtA0DSm79BjI67zk-u7dB-FrcEwtT</t>
  </si>
  <si>
    <t>Shahida  tasneem</t>
  </si>
  <si>
    <t>Jail Road,Pani Tanki,Kamal lane,Chandwara</t>
  </si>
  <si>
    <t>alammanzoor68@gmail.com</t>
  </si>
  <si>
    <t>https://drive.google.com/open?id=1P0b-ivBZ-mVlmr_UBhfXwron5YGT1lnY</t>
  </si>
  <si>
    <t>Sambala kumari</t>
  </si>
  <si>
    <t>9682862041/9406062531</t>
  </si>
  <si>
    <t>Sambala Kumari C/O Sumi Store , Suresh Prasad Sah, Lakhan Thakedar, Bridge No.212, Mungraura, Jamalpur, Munger</t>
  </si>
  <si>
    <t>nilesh221983@gmail.com</t>
  </si>
  <si>
    <t>https://drive.google.com/open?id=1-kc2QZLHA1i4vhpktWWJJfpWnrzr-eHq</t>
  </si>
  <si>
    <t>Santra Mess, Vill- Purbapara, PO- Ajodhya, Belpukur, Shyampur, Landmark: Near Amrabati Busstop, Howrah, West Bengal PIN-711312</t>
  </si>
  <si>
    <t>https://drive.google.com/open?id=1_3jRFSrt0PuL6jNrMuJdkAV3XXFk9LCc</t>
  </si>
  <si>
    <t>Niranjan Kumar Jha</t>
  </si>
  <si>
    <t>9304177284/ 7488592848</t>
  </si>
  <si>
    <t>Puja Automobile, Near Bus Stand, Naugachia</t>
  </si>
  <si>
    <t>Jhas67649@gmail.com</t>
  </si>
  <si>
    <t>https://drive.google.com/open?id=1nqtoQP3X2xy7nBs9HzWJPq2txvH6VFCk</t>
  </si>
  <si>
    <t xml:space="preserve">Aarti devi </t>
  </si>
  <si>
    <t>Indiana</t>
  </si>
  <si>
    <t>Kurji3</t>
  </si>
  <si>
    <t>https://drive.google.com/open?id=1jn3zZRme_wAAVJglVRr50OhNl6OnjDqc</t>
  </si>
  <si>
    <t xml:space="preserve">Md Ansar alam </t>
  </si>
  <si>
    <t xml:space="preserve">Rajol pelapur ps Balrampur Dist Katihar </t>
  </si>
  <si>
    <t>mdrajabhilai@gmail.com</t>
  </si>
  <si>
    <t xml:space="preserve">ranjita kumari </t>
  </si>
  <si>
    <t>at-pokharia,post-madanpur, Dist-Araria Bihar,pin-854333</t>
  </si>
  <si>
    <t>rjraj72610@gmail.com</t>
  </si>
  <si>
    <t>https://drive.google.com/open?id=1kIU-h1R4seum67IzxLl4F9ZXeWSlRgiX</t>
  </si>
  <si>
    <t>7319713539/9006098802</t>
  </si>
  <si>
    <t>at-pokharia, post-madanpur, Dist-Araria Bihar, pin -854333</t>
  </si>
  <si>
    <t>https://drive.google.com/open?id=1sn1L7tmSH7OaSFHr_sxVzBREG0jr7KG5</t>
  </si>
  <si>
    <t>at-pokharia post-madanpur Dist-Araria Bihar pin -854333</t>
  </si>
  <si>
    <t>https://drive.google.com/open?id=1xCYhGc3xrNt6q3WDBJuIbb2aDew604PI</t>
  </si>
  <si>
    <t>Vinayak raj</t>
  </si>
  <si>
    <t>Babunia road babban pan bhandar siwan</t>
  </si>
  <si>
    <t>rajvineet079@gmail.com</t>
  </si>
  <si>
    <t>6 year nine months</t>
  </si>
  <si>
    <t xml:space="preserve">Ainak Roy Chowdhury </t>
  </si>
  <si>
    <t>Sonali Abasan, Palit Bagan, PO + Dist- Bankura</t>
  </si>
  <si>
    <t>proloyrc.1972@gmail.com</t>
  </si>
  <si>
    <t>https://drive.google.com/open?id=1YbdIhKw-28JQH18sbnmzAkjrMlkZM7s9</t>
  </si>
  <si>
    <t xml:space="preserve">Kiran agarwal </t>
  </si>
  <si>
    <t xml:space="preserve">Risia bharich </t>
  </si>
  <si>
    <t xml:space="preserve">Risia </t>
  </si>
  <si>
    <t xml:space="preserve">AADITRI VERMA </t>
  </si>
  <si>
    <t>BARUN KUMAR Railway Quarter No. 23 A, Baidyanathdham Railway Station, Castair Town, Near Dr. Subhash Choudhary Clinic, Deoghar, Pin No. 814112</t>
  </si>
  <si>
    <t>M ARSHAD REZA, Moh. Khasganj, near bari masjid, P. O. Sohsarai, Nalanda, PIN 803118</t>
  </si>
  <si>
    <t>Moh. Khasganj, near bari masjid, P. O. Sohsarai, Nalanda, PIN 803118</t>
  </si>
  <si>
    <t>https://drive.google.com/open?id=1IqhaRFjrqD-KLzWq1iXyLIgsFMgikQXm</t>
  </si>
  <si>
    <t>Address -  BARUN KUMAR Railway Quarter No. 23 A Baidyanathdham Railway Station Castair Town Near Dr. Subhash Choudhary Clinic Deoghar - 814112 Jharkhand  Mo. No. - 7717742149</t>
  </si>
  <si>
    <t>Ruben Gurung</t>
  </si>
  <si>
    <t>Imdia</t>
  </si>
  <si>
    <t>Sikkim</t>
  </si>
  <si>
    <t>Gangtok</t>
  </si>
  <si>
    <t>Housing colony 5 th mile Tadong. Sikkim. 737102</t>
  </si>
  <si>
    <t>samima.ansari@gmail.com</t>
  </si>
  <si>
    <t>https://drive.google.com/open?id=1R01OvqyTFuPnvacVKACOY0C2u5b_e5nS</t>
  </si>
  <si>
    <t>Sujatha Pragada</t>
  </si>
  <si>
    <t>Bhilai</t>
  </si>
  <si>
    <t>Plot no 16, Street 15B, Pragati Nagar, Risali, Bhilai, Durg</t>
  </si>
  <si>
    <t>sujathapragada14@gmail.com</t>
  </si>
  <si>
    <t xml:space="preserve">H-534/6  Neel Kanth Colony, Shastri  Nagar Bhilwara </t>
  </si>
  <si>
    <t xml:space="preserve">Bhilwara </t>
  </si>
  <si>
    <t xml:space="preserve">H/534/6 Shastri Nagar, Bhilwara </t>
  </si>
  <si>
    <t>vinodthag@gmail.com</t>
  </si>
  <si>
    <t>https://drive.google.com/open?id=1dfgJrjOYzB88CKa4wPO3wu209Q_phzdj</t>
  </si>
  <si>
    <t>last visit here on 28/04/2025</t>
  </si>
  <si>
    <t xml:space="preserve">Vill nonachak Dist Purba Medinipur po deulia </t>
  </si>
  <si>
    <t>Shreyasi Das</t>
  </si>
  <si>
    <t>Is</t>
  </si>
  <si>
    <t>Sidhart</t>
  </si>
  <si>
    <t xml:space="preserve">Parshudhi, haludbani,amarpali apartment </t>
  </si>
  <si>
    <t>siddharthnayak0019@gmail.com</t>
  </si>
  <si>
    <t>siddharthnayak960@gmail.com</t>
  </si>
  <si>
    <t>Ruben gurung</t>
  </si>
  <si>
    <t>5th Mile Housing Colony, Gangtok, Sikkim</t>
  </si>
  <si>
    <t>rubusha@gmail.com</t>
  </si>
  <si>
    <t>https://drive.google.com/open?id=13tG230uDXBQv8PZHIQI8OcUtjBr_RW7O</t>
  </si>
  <si>
    <t>Gayasuddin Ansari</t>
  </si>
  <si>
    <t xml:space="preserve">jabalpur </t>
  </si>
  <si>
    <t>House number 801 Lal Bahadur Shastri ward Thakkar gram panchkuiyan Jabalpur</t>
  </si>
  <si>
    <t>Vill- Raniara, P.O- Panskura, P.S- Panskura, Dist - Purba Medinipur, Pin- 721139</t>
  </si>
  <si>
    <t xml:space="preserve">WT 07/1703, Windchants Experion, Sector 112, Gurugram, Haryana </t>
  </si>
  <si>
    <t>Sabera bibi</t>
  </si>
  <si>
    <t>Name-Firoj sk Vill+P.o-Arapur,P.S-English bazar,Dist- Malda,ST-WB,Pin-732143.</t>
  </si>
  <si>
    <t>mrbondfs007@gmail.com</t>
  </si>
  <si>
    <t xml:space="preserve">Rinki choubey </t>
  </si>
  <si>
    <t xml:space="preserve"> Ballia</t>
  </si>
  <si>
    <t xml:space="preserve">Bahadurpur near shiv mandir </t>
  </si>
  <si>
    <t>princemishra820000@gmail.com</t>
  </si>
  <si>
    <t xml:space="preserve">Pacha sarkar </t>
  </si>
  <si>
    <t xml:space="preserve">Vill - Kokna, P.O - Patirajpur, P.S - Itahar, Dist - Uttar Dinajpur </t>
  </si>
  <si>
    <t>pachasarkar822@gmail.com</t>
  </si>
  <si>
    <t>utpalsarkarded@gmail.com</t>
  </si>
  <si>
    <t>https://drive.google.com/open?id=1RJ6ZL64iy9X4g49SwPPuLE1M00pDBrwa</t>
  </si>
  <si>
    <t xml:space="preserve">Renuka Sarkar </t>
  </si>
  <si>
    <t>https://drive.google.com/open?id=1nCvqWphQMpiPFTlLzAuCRctYQadKLiY7</t>
  </si>
  <si>
    <t>last visit here on 18/02/2025</t>
  </si>
  <si>
    <t xml:space="preserve">Kadamgachhi sitapur barsoi katihar bihar </t>
  </si>
  <si>
    <t>9721310202/99841 84034</t>
  </si>
  <si>
    <t>Bharich</t>
  </si>
  <si>
    <t>9721310202/9984184034</t>
  </si>
  <si>
    <t>Neha Shaheen</t>
  </si>
  <si>
    <t>West Begal</t>
  </si>
  <si>
    <t>Fairfield by Marriott Kolkata, Room 338, CB 218, Action Area 1C, New Town, Kolkata, West Bengal, India, 700156</t>
  </si>
  <si>
    <t>rashidkhan4931@gmail.com</t>
  </si>
  <si>
    <t>Debojyoti Samanta Bulu Sasmal Sohini Sasmal</t>
  </si>
  <si>
    <t xml:space="preserve">Ecos block 3 flat 1102 Newtown Jatragachi </t>
  </si>
  <si>
    <t>ricky.samanta06@gmail.com</t>
  </si>
  <si>
    <t>https://drive.google.com/open?id=1AI3zHZh2IpCJ6hbfLhrEyKZUsnwsHtrT</t>
  </si>
  <si>
    <t>last visit here on 16/11/2024</t>
  </si>
  <si>
    <t>Vill- ROY COLONY , P.O+P S- KALIYAGANJ, DIST - UTTAR DINAJPUR.</t>
  </si>
  <si>
    <t>https://drive.google.com/open?id=1ea3Dci1EFeHHTlfq7bJZiO1f9VOt1mIp</t>
  </si>
  <si>
    <t>Gun gun das</t>
  </si>
  <si>
    <t xml:space="preserve">Vill -kalyanpur ,po&amp; ps - silapathar ,dist- dhemaji </t>
  </si>
  <si>
    <t>rahul8724@gmail.com</t>
  </si>
  <si>
    <t>rahuldas8724@gmail.com</t>
  </si>
  <si>
    <t xml:space="preserve">Kadamgachhi post shitalpur PS Barsoi Dist Katihar </t>
  </si>
  <si>
    <t>P3 ramnarayan palli behala kol 700061</t>
  </si>
  <si>
    <t>https://drive.google.com/open?id=1_lUADHbkgp8023iZkj6TaD4DgrMWgs--</t>
  </si>
  <si>
    <t>Paritosh saha</t>
  </si>
  <si>
    <t>Vill-ROY COLONY, P.O+P S- KALIYAGANJ, DIST- UTTAR DINAJPUR</t>
  </si>
  <si>
    <t>https://drive.google.com/open?id=1NdcqGkEPhZes7xUlbnwa_YW80eJxJl0F</t>
  </si>
  <si>
    <t xml:space="preserve"> Mr Rabindra kumar</t>
  </si>
  <si>
    <t>9199350985,   9263707988</t>
  </si>
  <si>
    <t>Behind to sitaram singh,near green City new chandmari,motihari</t>
  </si>
  <si>
    <t>rs3968608@gmail.com</t>
  </si>
  <si>
    <t>rakeshkumar202mth@gmail.com</t>
  </si>
  <si>
    <t>https://drive.google.com/open?id=1El0-SUx6AfqgWK4LxxvU05uW1BUxHq9R</t>
  </si>
  <si>
    <t>last visit here on 02/09/2024</t>
  </si>
  <si>
    <t>Aakarsh kumar</t>
  </si>
  <si>
    <t>Behind to sitaram singh, near green City, new chandmari motihari</t>
  </si>
  <si>
    <t>https://drive.google.com/open?id=1kZYaKJxSW8q-lM7A30-P4TjeCmK79BiM</t>
  </si>
  <si>
    <t>want consultation</t>
  </si>
  <si>
    <t xml:space="preserve">Behind to sitaram singh, near green City, new chandmari motihari </t>
  </si>
  <si>
    <t xml:space="preserve">Akshat Anand </t>
  </si>
  <si>
    <t xml:space="preserve">Harpur ailoth ward-45 Samastipur </t>
  </si>
  <si>
    <t>mp7870767707@gmail.com</t>
  </si>
  <si>
    <t xml:space="preserve">Aakarsh kumar </t>
  </si>
  <si>
    <t>https://drive.google.com/open?id=19M3NVrOSDbkyCCwa8GeV8-3k_h45MoxZ</t>
  </si>
  <si>
    <t xml:space="preserve">Rabindra kumar </t>
  </si>
  <si>
    <t>https://drive.google.com/open?id=1kdVW3RNmgOFOK8cE94N3IIV8LHBXjnQV</t>
  </si>
  <si>
    <t xml:space="preserve">Kadamgachhi </t>
  </si>
  <si>
    <t>https://drive.google.com/open?id=1kdXstCYbUcxFPfaQhLXGaSMKs85ae1_8</t>
  </si>
  <si>
    <t>Sonali Abasan, Palit Bagan, PO+Dist - Bankura</t>
  </si>
  <si>
    <t>https://drive.google.com/open?id=1vnzipjFzBhBZaKPJLhWfnN0eOZ3Vyvb_</t>
  </si>
  <si>
    <t>Sunita Sohal</t>
  </si>
  <si>
    <t>H no 1400 sec 29.Park View Apartment, Arun Vihar,Noidar</t>
  </si>
  <si>
    <t>operatingneutro@gmail.com</t>
  </si>
  <si>
    <t>68 years</t>
  </si>
  <si>
    <t>Riea Paul</t>
  </si>
  <si>
    <t xml:space="preserve">RLY QTR No 145/B Adarsh colony maligaon </t>
  </si>
  <si>
    <t>N0055, Hirpara, near tara ma mandir, vill. Lakshmisagar, block- Simlapal, dist. Bankura, W.B (722160)</t>
  </si>
  <si>
    <t>https://drive.google.com/open?id=16kt7jmm7aShpcZQ3_ZgV0nQeJVq7_T74</t>
  </si>
  <si>
    <t xml:space="preserve">RLY QTR No 145/B Adarsha colony maligaon near Hanuman mandir </t>
  </si>
  <si>
    <t>KHURSHIDA BEGAM</t>
  </si>
  <si>
    <t xml:space="preserve">village.chapari post. sikhari dist. Ghazipur </t>
  </si>
  <si>
    <t>https://drive.google.com/open?id=1yu9miP5L8FOdMAkZRo7NmwjNa8OmTHvX</t>
  </si>
  <si>
    <t>Md. Farhad Husain</t>
  </si>
  <si>
    <t>+880 1911-094355</t>
  </si>
  <si>
    <t>Kushtia</t>
  </si>
  <si>
    <t>Vill:Debinagor,Union:Osmanpur,Thana: khoksha,zilla:Kushtia, Bangladesh</t>
  </si>
  <si>
    <t>farhadhusain18@gmail.com</t>
  </si>
  <si>
    <t>jewelmgt6@gmail.com</t>
  </si>
  <si>
    <t>https://drive.google.com/open?id=1X7CsPFK6ku6mB3-vZFwU21FTMolsmUNh</t>
  </si>
  <si>
    <t>C/O Dilip Sarkar, Borpather Road, Near Subho bhawan, P. O &amp; Dist Tinsukia, Pin-786125</t>
  </si>
  <si>
    <t xml:space="preserve">TINSUKIA, </t>
  </si>
  <si>
    <t xml:space="preserve">Tinsukia. Assam Pin 786125  </t>
  </si>
  <si>
    <t>alnisha0260@gmail.com</t>
  </si>
  <si>
    <t>https://drive.google.com/open?id=1m6zoIMi5yZOAgPlxZ-y0QpO72DCtS8FW</t>
  </si>
  <si>
    <t xml:space="preserve">Paulami Bagchi </t>
  </si>
  <si>
    <t xml:space="preserve">Anandapara, Kadamtala, Jalpaiguri Pin, West Bengal </t>
  </si>
  <si>
    <t>paulami.bagchi2@gmail.com</t>
  </si>
  <si>
    <t>https://drive.google.com/open?id=1NbjVRBVm8VZwtdTemcKR66jPU0RJYpc3</t>
  </si>
  <si>
    <t>Samapti chanda</t>
  </si>
  <si>
    <t>Madurai</t>
  </si>
  <si>
    <t>9th Street ,Meenambikai Nagar Jaihindhpuram Madurai south,Subramaniapuram,Madurai Tamilnadu, 625011</t>
  </si>
  <si>
    <t>samaptimondal281103@gmail.com</t>
  </si>
  <si>
    <t>21+</t>
  </si>
  <si>
    <t xml:space="preserve">Jitendra Kumar singh </t>
  </si>
  <si>
    <t xml:space="preserve">Ram nagar kot ,  kabri mod Sultanpur </t>
  </si>
  <si>
    <t>jitendrakumarsingh9451@gmail.com</t>
  </si>
  <si>
    <t>https://drive.google.com/open?id=1xrg6fvn82Vf2fEKRAsxVHoDuMj5H80VN</t>
  </si>
  <si>
    <t>Manisha kumari</t>
  </si>
  <si>
    <t xml:space="preserve">Village pokharpur post pawapuri ps giriyak </t>
  </si>
  <si>
    <t>nishaupadhyay720@gmail.com</t>
  </si>
  <si>
    <t>Vill gangati po+ps kothi district gaya</t>
  </si>
  <si>
    <t>https://drive.google.com/open?id=1b2HPYZXAY1zYhPLTf580cd0PXX1Lb5pD</t>
  </si>
  <si>
    <t xml:space="preserve">Raghunandan Prasad </t>
  </si>
  <si>
    <t xml:space="preserve">Vill gangati po kothi ps kothi district gaya bihar </t>
  </si>
  <si>
    <t>https://drive.google.com/open?id=1T9rQ9grDAo-Ap99aUXVDLOfTfIZ-4lsl</t>
  </si>
  <si>
    <t xml:space="preserve">KUNDAN KUMAR </t>
  </si>
  <si>
    <t xml:space="preserve">VILL-MAHULI POST-GIDHAUR PS-KHAIRA DIST-JAMUI STATE-BIHAR </t>
  </si>
  <si>
    <t>kundankumarravidas7@railway.com</t>
  </si>
  <si>
    <t>kundankumarravidas7@gmail.com</t>
  </si>
  <si>
    <t>https://drive.google.com/open?id=1746LO3qCnwl1kHbH0aWMYtY96Fc0gqv_</t>
  </si>
  <si>
    <t xml:space="preserve">Parastoli eidghah madan Doranda Ranchi Jharkhand </t>
  </si>
  <si>
    <t>https://drive.google.com/open?id=1py3PglEFsnNkCZ0mi9zmC7YoR5Z44lLQ</t>
  </si>
  <si>
    <t>Sujit Ghosal</t>
  </si>
  <si>
    <t>How</t>
  </si>
  <si>
    <t>Vill+P.O DHAMISA,PS Panchla,Dist Howrah 71322</t>
  </si>
  <si>
    <t>ghoshalankita.0804@gmail.com</t>
  </si>
  <si>
    <t xml:space="preserve">gayasuddin ansari </t>
  </si>
  <si>
    <t>801 Lal Bahadur Shastri ward panchkuniya Thakkar gram Jabalpur</t>
  </si>
  <si>
    <t xml:space="preserve">jharkhand </t>
  </si>
  <si>
    <t xml:space="preserve">dig ground sarhul nagar bariatu ranchi jharkhand </t>
  </si>
  <si>
    <t xml:space="preserve">Jitendra Kumar Singh </t>
  </si>
  <si>
    <t>9451797057 ,9792822835</t>
  </si>
  <si>
    <t xml:space="preserve">Ram nagar kot, kabri mod Sultanpur </t>
  </si>
  <si>
    <t>https://drive.google.com/open?id=17JL-3_OvP0jXIAqG31lg188PCov5iQlQ</t>
  </si>
  <si>
    <t xml:space="preserve">Jammu </t>
  </si>
  <si>
    <t xml:space="preserve">254/A sector 1st Vinayak Nagar Muthi jammu </t>
  </si>
  <si>
    <t xml:space="preserve">Sujit Ghosal </t>
  </si>
  <si>
    <t>06290850391</t>
  </si>
  <si>
    <t>Vill + P O - Dhamsia,PS Panchal,Dist Howrah</t>
  </si>
  <si>
    <t>House number 801 Lal Bahadur Shastri ward panchkuniya Thakkar gram Jalil Hotel ke pass Jabalpur</t>
  </si>
  <si>
    <t>Mouth Cancer/ 80117 86118</t>
  </si>
  <si>
    <t xml:space="preserve">Paltan bazar Guwhati </t>
  </si>
  <si>
    <t>samar.ghy007@gmail.com</t>
  </si>
  <si>
    <t>House number 801 Lal Bahadur Shastri ward madhyapradesh Jalil Hotel ke pass Thakkar gram panchkuniya Jabalpur</t>
  </si>
  <si>
    <t>https://drive.google.com/open?id=1Ivf_ekhyHtcNVifKO6rvDN1YLH0PGaeh</t>
  </si>
  <si>
    <t xml:space="preserve">Anwar Hussain Ansari </t>
  </si>
  <si>
    <t>At jhaluwa po Kalyanpur ps Garhwa state Jharkhand pin code 822114</t>
  </si>
  <si>
    <t>imteyaz3375ansari@gmail.com</t>
  </si>
  <si>
    <t>https://drive.google.com/open?id=1f94rHLmBv2n_0u3WkPEg-0xOonrIR9cg</t>
  </si>
  <si>
    <t>801 Lal Bahadur Shastri ward Thakkar gram panchkuniya Jalil Hotel ke pass Jabalpur</t>
  </si>
  <si>
    <t>https://drive.google.com/open?id=1Zh1Py4H-bQbfkmr_GFZjZnmKTUySVcZt</t>
  </si>
  <si>
    <t xml:space="preserve">Manisha kumari </t>
  </si>
  <si>
    <t xml:space="preserve">Nalnda </t>
  </si>
  <si>
    <t xml:space="preserve">Vii=pokharpur, post pawapuri, police station giriyak, district nalanda </t>
  </si>
  <si>
    <t>ABHOYNAGAR</t>
  </si>
  <si>
    <t>https://drive.google.com/open?id=1tBJsj2P-WHH_KpF8ZwofUspu1AYPRThd</t>
  </si>
  <si>
    <t xml:space="preserve">gayasuddinansari </t>
  </si>
  <si>
    <t>801 Lal Bahadur Shastri Jalil hotel ke pass Jabalpur</t>
  </si>
  <si>
    <t>https://drive.google.com/open?id=1xPh1GlvgsXvUrTR3qqj-T7Av3g4ZSIlm</t>
  </si>
  <si>
    <t xml:space="preserve">gayasuddin </t>
  </si>
  <si>
    <t>801 Lal Bahadur Shastri ward Jalil Hotel ke pass Jabalpur</t>
  </si>
  <si>
    <t>https://drive.google.com/open?id=1sVYIRVmcGu80f6v96KuRNkbTZIGn9o6c</t>
  </si>
  <si>
    <t>kochpukur anisulla house near aquatica water park new town kol.700156</t>
  </si>
  <si>
    <t>24 south parganas</t>
  </si>
  <si>
    <t>kochpukur anisulla house hatgacha near aquatica water park 24 parnanas  new town pin 700156</t>
  </si>
  <si>
    <t>anish.ulla@gmail.com</t>
  </si>
  <si>
    <t>https://drive.google.com/open?id=1bJf6A2onxNP8QEfRq0Czj6utoJjlyb8B</t>
  </si>
  <si>
    <t>Shreyansh Shekhar Dash,c/o Anil Kumar Dash  At/po Bangriposi Dist. _Mayurbhanj 757032 Odisha</t>
  </si>
  <si>
    <t>Bangrip0si,Mayurbhanj,Odisha</t>
  </si>
  <si>
    <t>Shreyansh Shekhar Dash  c/o Anil Kumar Dash  At/po Bangriposi,Dist_Mayurbhanj Odisha 757032</t>
  </si>
  <si>
    <t>anil.kumar.dash2012@gmail.com</t>
  </si>
  <si>
    <t xml:space="preserve">17 years </t>
  </si>
  <si>
    <t>Myrah Irshad</t>
  </si>
  <si>
    <t xml:space="preserve">P-216, Rameshwarpur Road, Garden Reach, Near Janta Laundry, Kolkata </t>
  </si>
  <si>
    <t>C/o late Santi Ranjan Majumder,Old Thana Lane, Banamalipur (Near lal bahadur club),Agartala,Tripura(W)</t>
  </si>
  <si>
    <t>https://drive.google.com/open?id=1CnCC_7lyOjnNLa6VNXJU5vpwSpGOO-0S</t>
  </si>
  <si>
    <t xml:space="preserve">Bharat bhushan </t>
  </si>
  <si>
    <t>11/b,monindra mirtra Row ground floor Sealdah</t>
  </si>
  <si>
    <t>aniket00112233@gmail.com</t>
  </si>
  <si>
    <t>https://drive.google.com/open?id=1YQAI2U2l_q8K9_gB8W_UoJRMfs77DzkA</t>
  </si>
  <si>
    <t>Asim Dey Sarkar.Uttar Shyampur,Paruipara,Maheshtala.kolkata-700137</t>
  </si>
  <si>
    <t>Uttar Shyampur,Paruipara,Maheshtala.</t>
  </si>
  <si>
    <t>ananyanurag2@gmail.com</t>
  </si>
  <si>
    <t>ananyaanurag2@gmail.com</t>
  </si>
  <si>
    <t>https://drive.google.com/open?id=1SJqtUFTGNFohMAZexmf45SEKqhE667TV</t>
  </si>
  <si>
    <t xml:space="preserve">Bharat Bhushan </t>
  </si>
  <si>
    <t xml:space="preserve">Wast bangal </t>
  </si>
  <si>
    <t>https://drive.google.com/open?id=1AJCV9NfEVX5AAxyDHEOv0C3wvKorBuE1</t>
  </si>
  <si>
    <t xml:space="preserve">Rajlaxmi </t>
  </si>
  <si>
    <t xml:space="preserve">Wz-120 3rd floor near Sunil dairy santgarh shahpura tilak nagar </t>
  </si>
  <si>
    <t>https://drive.google.com/open?id=1c-ubcPs2iCS7SiBI8SlSspkfP1b8_oeX</t>
  </si>
  <si>
    <t>https://drive.google.com/open?id=1zA3OQBdtrZbdqhiwM4MpG1LgtmCP5u5f</t>
  </si>
  <si>
    <t>Mohammad Mugish</t>
  </si>
  <si>
    <t xml:space="preserve">C301, Alpine park apartment, Begur Road, Bommanahalli </t>
  </si>
  <si>
    <t>mohammad.mugish@gmail.com</t>
  </si>
  <si>
    <t>https://drive.google.com/open?id=16bdLfXqm28fhU-_wQqEznGJucfWH0Sc_</t>
  </si>
  <si>
    <t>Arati Rani Bera</t>
  </si>
  <si>
    <t xml:space="preserve">Uttar Kuchaipur, Kalukhara, Pingla, Paschim Medinipur </t>
  </si>
  <si>
    <t>https://drive.google.com/open?id=1OwuSIydxHo4nCU_JEAxvlYgVAnYJMc7d</t>
  </si>
  <si>
    <t>Address -   State- Tripura  District - Unakoti District  Sub division- Kailashahar  Pincode -799277  Post office - Samrurpar, 4no ward, near Gitanjali park    Patient name - Bhupendra suklabaidya  Phone number -8787690369 Alternative number -  6009136134    Bhupendra suklabaidya</t>
  </si>
  <si>
    <t>Islamganj, katari ,Gaya, Bihar</t>
  </si>
  <si>
    <t>Iñdia</t>
  </si>
  <si>
    <t>Moh- Islamganj , Katari  , P. S.- chandautii, P.O.- Gaya, Dist- Gaya ,Pin- 823001</t>
  </si>
  <si>
    <t>22 yrs.</t>
  </si>
  <si>
    <t>Partha Sarathi Paul, Joynagar PS</t>
  </si>
  <si>
    <t xml:space="preserve">Joynagar </t>
  </si>
  <si>
    <t>Joynagar Police Station, District- South 24 Pgs</t>
  </si>
  <si>
    <t>pspaul2011@gmail.com</t>
  </si>
  <si>
    <t>https://drive.google.com/open?id=1r50bWuTD7WrQgss6T1xn0VaOdP4d4Vg6</t>
  </si>
  <si>
    <t>Nandan kanan East station Road Agarpara</t>
  </si>
  <si>
    <t>https://drive.google.com/open?id=1TYVUlBV-6QrXaIS6pGq2e2_BC8o9hHuZ</t>
  </si>
  <si>
    <t>Vidya nand Chaubey</t>
  </si>
  <si>
    <t>6394347967/9330951351</t>
  </si>
  <si>
    <t>Kon</t>
  </si>
  <si>
    <t>Village-Kon ( Bus station). Mamta Studio. Post- Kon, Thana - Kon, dist- Sonebhadra</t>
  </si>
  <si>
    <t>rajuchaubey2000@gmail.com</t>
  </si>
  <si>
    <t>7th Residency Kodihalli</t>
  </si>
  <si>
    <t xml:space="preserve">Satyendra Singh </t>
  </si>
  <si>
    <t xml:space="preserve">S10 suncity colony near cps school tatibandh </t>
  </si>
  <si>
    <t>satyendra101081@gmail.com</t>
  </si>
  <si>
    <t xml:space="preserve">Ali hossen Middya </t>
  </si>
  <si>
    <t xml:space="preserve">Bargachia howrah </t>
  </si>
  <si>
    <t>Javed89miadad@gmail.com</t>
  </si>
  <si>
    <t>javed89miadad@gmail.com</t>
  </si>
  <si>
    <t>66+</t>
  </si>
  <si>
    <t>https://drive.google.com/open?id=1HBRMP0cNqhYI8IpqOvlz8SQqM_0CH6Zf</t>
  </si>
  <si>
    <t xml:space="preserve">Md Sadique Raza </t>
  </si>
  <si>
    <t xml:space="preserve">#46, 2nd floor, 1st cross, shirdi Sai nagar, k narayanapura, bangalore </t>
  </si>
  <si>
    <t>Tirupala Apartment,  Mohisgote, Sardarpara, Kestopur, Kolkata -700102</t>
  </si>
  <si>
    <t>https://drive.google.com/open?id=1JX6b8a-rtfh4jLMWueZPUKhrhV9BCFeL</t>
  </si>
  <si>
    <t>Md sadique raza, #46,2nd floor, 1st cross, Shirdi Sai Nagar, k. Narayanapura, Bangalore, 560077</t>
  </si>
  <si>
    <t>https://drive.google.com/open?id=1r2cwkFu7Vao5VlXchBf-CBnKFyHups1B</t>
  </si>
  <si>
    <t>Rina Dey</t>
  </si>
  <si>
    <t xml:space="preserve">Bela Bhawan, Main Road Bhatia Basti Chowk, Kadma,  Jamshedpur </t>
  </si>
  <si>
    <t xml:space="preserve">deydebashish1979@gmail.com </t>
  </si>
  <si>
    <t>deydebashish1979@gmail.com</t>
  </si>
  <si>
    <t>https://drive.google.com/open?id=1nVzUJUewJbfWgtsVAcn4y4SOM7hFwWjn</t>
  </si>
  <si>
    <t>WT 07/1703, Windchants Experion, Sector 112, Dwarka Expressway, Gurugram, Haryana 122017</t>
  </si>
  <si>
    <t>aasthaseth021@gmail.com</t>
  </si>
  <si>
    <t>https://drive.google.com/open?id=1t4aEfymZUcLE7x2rzFvRvhVC1JOSDgco</t>
  </si>
  <si>
    <t xml:space="preserve">Ravishankar kumar </t>
  </si>
  <si>
    <t xml:space="preserve">Madhepura thana chowk </t>
  </si>
  <si>
    <t>kumarravishankar912@gmail.com</t>
  </si>
  <si>
    <t xml:space="preserve">Navid Abran </t>
  </si>
  <si>
    <t>Nabapally, Rampurhat,P.O:-Rampurhat,PS-Rampurhat,Dist-Birbhum</t>
  </si>
  <si>
    <t>asadulislamrph@gmail.com</t>
  </si>
  <si>
    <t>https://drive.google.com/open?id=1RqxLCG_EA_6l51FgVBpv-HJGqMhEMzD9</t>
  </si>
  <si>
    <t>LAST ORDER MEDICINE ON 29/03/2025</t>
  </si>
  <si>
    <t>Advik</t>
  </si>
  <si>
    <t xml:space="preserve">Ahemdabad </t>
  </si>
  <si>
    <t>B1201 su Atmosphere club o7 road shela</t>
  </si>
  <si>
    <t>garimasharma1409@gmail.com</t>
  </si>
  <si>
    <t>5.5 years</t>
  </si>
  <si>
    <t xml:space="preserve">Saswati Mehrotra </t>
  </si>
  <si>
    <t>9836064564/9088201187</t>
  </si>
  <si>
    <t>AI 158 , Newtown Action Area 1</t>
  </si>
  <si>
    <t>Swetanjali.mehrotra@gmail.com</t>
  </si>
  <si>
    <t>swetanjali.mehrotra@gmail.com</t>
  </si>
  <si>
    <t>https://drive.google.com/open?id=1o5XD4B0vdwsqzGQiWPtvaXUmFek6q-7M</t>
  </si>
  <si>
    <t>Sanchita Dawn po Sonamukhi Dist Bankura 722207</t>
  </si>
  <si>
    <t>Sonamukhi</t>
  </si>
  <si>
    <t>Krishna Bazar po Sonamukhi Dist Bankura</t>
  </si>
  <si>
    <t>sukumardawn@gmail.com</t>
  </si>
  <si>
    <t>Patricia Kirby</t>
  </si>
  <si>
    <t>USA</t>
  </si>
  <si>
    <t>California</t>
  </si>
  <si>
    <t>Sebastopol</t>
  </si>
  <si>
    <t>7245 Baker Lane</t>
  </si>
  <si>
    <t>onthegopatti@gmail.com</t>
  </si>
  <si>
    <t>Tuku Chowdhury</t>
  </si>
  <si>
    <t>Murshidaabad</t>
  </si>
  <si>
    <t>Vill-Domkal Chowdhury para. Post Domkal. Ps Domkal. Dist murshidaabad. Pin 742303</t>
  </si>
  <si>
    <t>kishanchowdhury1@gmail.com</t>
  </si>
  <si>
    <t>apurbomondal7411@gmail.com</t>
  </si>
  <si>
    <t>https://drive.google.com/open?id=1IdF64KhTtRt1sDd921MzRYCg0J60Dyhi</t>
  </si>
  <si>
    <t>Madhu</t>
  </si>
  <si>
    <t>Patna City</t>
  </si>
  <si>
    <t>Trinetri Dham Appartment, Opp. Bhadraghat, Idha Road, Patna City</t>
  </si>
  <si>
    <t>VILL AND POST SAURI DIST GHAZIPUR UP 275205</t>
  </si>
  <si>
    <t xml:space="preserve">VILL and POST SAURI DIST GHAZIPUR UP </t>
  </si>
  <si>
    <t>https://drive.google.com/open?id=1aD_EWRvuWNm0RzUsy_mBWFMZRUfnEyNS</t>
  </si>
  <si>
    <t xml:space="preserve">Ashwani Prajapati </t>
  </si>
  <si>
    <t xml:space="preserve">Sandila </t>
  </si>
  <si>
    <t xml:space="preserve">Near Nahar Kothi Gate, Canal Road, Sumbabag, Sandila, Hardoi, Uttar Pradesh </t>
  </si>
  <si>
    <t>ashwaniprajapati7@gmail.com</t>
  </si>
  <si>
    <t xml:space="preserve">Md Sharafat Ansari </t>
  </si>
  <si>
    <t xml:space="preserve">Guhibandh Near Masjid, Katras, Dhanbad, Jharkhand </t>
  </si>
  <si>
    <t>sharafatansari1988@gmail.com</t>
  </si>
  <si>
    <t>Badrun Nisha</t>
  </si>
  <si>
    <t xml:space="preserve">Jharia, Dhanbad, Jharkhand </t>
  </si>
  <si>
    <t>gulamsk8396@gmail.com</t>
  </si>
  <si>
    <t>Sushil Rai</t>
  </si>
  <si>
    <t>9599227730 / 7285084094</t>
  </si>
  <si>
    <t xml:space="preserve">Burhanpur </t>
  </si>
  <si>
    <t xml:space="preserve">Macro Vision Academy, Front office, Renuka Mata Rd, near All is well Hospital, behind Polytechnic College, Burhanpur, Hatnur, Madhya Pradesh </t>
  </si>
  <si>
    <t>raisushil44u@gmail.com</t>
  </si>
  <si>
    <t xml:space="preserve">AMITAVA MAJUMDAR </t>
  </si>
  <si>
    <t>Urmila Apartment  Gr. Flr  Charunagar 17, PO. Brahmapur PO. Bansdroni , Kolkata</t>
  </si>
  <si>
    <t>amitava.96majumdar@gmail.com</t>
  </si>
  <si>
    <t>https://drive.google.com/open?id=1LlK15CsA_aFPCQY0h-9IpCOF-CDWLsVw</t>
  </si>
  <si>
    <t>Nishith Das</t>
  </si>
  <si>
    <t>Vill - Kurpai, PO - Kurpai, Purba Medinipur,</t>
  </si>
  <si>
    <t>tapasmitu.123@gmail.com</t>
  </si>
  <si>
    <t>last visit here on feb</t>
  </si>
  <si>
    <t>Farhat Khanam</t>
  </si>
  <si>
    <t>Dehri</t>
  </si>
  <si>
    <t xml:space="preserve">C/O Ziaul haque zakki bigha dehri on sone rohtas bihar </t>
  </si>
  <si>
    <t>Zkhan.haque@gmail.com</t>
  </si>
  <si>
    <t>zkhan.haque@gmail.com</t>
  </si>
  <si>
    <t>https://drive.google.com/open?id=1x0uCC_-iDw1dJ8abt4W7_8ZsC_LMwl0R</t>
  </si>
  <si>
    <t>Sabita saha</t>
  </si>
  <si>
    <t>Debinagar,Raiganj,uttar dinajpur,733123</t>
  </si>
  <si>
    <t>1995 sahasupriya@gamil.com</t>
  </si>
  <si>
    <t>1995sahasupriya@gmail.com</t>
  </si>
  <si>
    <t>Maniti lodh</t>
  </si>
  <si>
    <t>amitlodh70017@gmail.com</t>
  </si>
  <si>
    <t xml:space="preserve">Padumbasan Tamluk Purba Medinipur near rajbari </t>
  </si>
  <si>
    <t>Saptaparna ghoshdastidar</t>
  </si>
  <si>
    <t>Subrata ghoshdastidar Balurghat Rath tala Dakhshin dinajpur</t>
  </si>
  <si>
    <t>iota. lopa@gmail.com</t>
  </si>
  <si>
    <t>sdastidars@gmail.com</t>
  </si>
  <si>
    <t xml:space="preserve">Amandeep Patel </t>
  </si>
  <si>
    <t xml:space="preserve">Plot 375 Shyam Nagar Kanpur Uttar Pradesh </t>
  </si>
  <si>
    <t>amandeeppatel1012@gmail.com</t>
  </si>
  <si>
    <t xml:space="preserve">Tuku chowdhury </t>
  </si>
  <si>
    <t>8609189404/ 8967346560</t>
  </si>
  <si>
    <t>Vill-Domkal chowdhury para.Ps-Domkal.Po-Domkal.Dist-Murshidabad.Pin 742303</t>
  </si>
  <si>
    <t>kishanchowdhury7789@gmail.com</t>
  </si>
  <si>
    <t>https://drive.google.com/open?id=19NYPakCVvPyiADU7CcZO1-0-JgTok4b5</t>
  </si>
  <si>
    <t>Mani Ram Yadav</t>
  </si>
  <si>
    <t>C 2002 Heritage One, Sector 62, Gurugram</t>
  </si>
  <si>
    <t>https://drive.google.com/open?id=1yGurd40zMecXAvcp8M3wS_7vbqipPI9L</t>
  </si>
  <si>
    <t>https://drive.google.com/open?id=131ybwSMd0130HPtd63TCmHWB8GiTPp3j</t>
  </si>
  <si>
    <t xml:space="preserve">GUWAHATI </t>
  </si>
  <si>
    <t xml:space="preserve">128 B,1st Floor, Beltola Tiniali Bazar, Guwahati </t>
  </si>
  <si>
    <t>https://drive.google.com/open?id=1zEMxLX02j8lYSlJVTSliUNxvq0Ok7aeV</t>
  </si>
  <si>
    <t>mala sinha</t>
  </si>
  <si>
    <t>ONSULTATION Thank you for contacting us!We would like to welcome you to the Banerji system of treatment which has been pioneered by the legendary Homeopath, Dr. Prasanta Banerji &amp; his son Dr. Pratip Banerji. Our 150 year long practice has allowed us to design a system of healthcare to scientifically treat millions of patients. Please fill this form ARUNDHATI SINHA: 4/3,Shrestha Apartment,Behind Hotel Suman, R6RJ+C34, Hill View Colony, Mango, Jamshedpur, Jharkhand 831018</t>
  </si>
  <si>
    <t>arundhatisinha2008@gmail.com</t>
  </si>
  <si>
    <t xml:space="preserve">Kanchan Devi  Nalanda Bihar Sharif Bihar </t>
  </si>
  <si>
    <t xml:space="preserve">Nalanda Bihar Sharif </t>
  </si>
  <si>
    <t xml:space="preserve">Oiyaw Aathwan Nalanda </t>
  </si>
  <si>
    <t>mithunkumar20298@gmail.com</t>
  </si>
  <si>
    <t xml:space="preserve">54 Years </t>
  </si>
  <si>
    <t>https://drive.google.com/open?id=1Vt4kNA63jjEha2huH9v3WA1p02lM__M5</t>
  </si>
  <si>
    <t>Firdoush Bano</t>
  </si>
  <si>
    <t>6202800544/9031353251</t>
  </si>
  <si>
    <t>https://drive.google.com/open?id=1heMSeNvsn6l6K1v8mY_PQlfp27387OVM</t>
  </si>
  <si>
    <t>Ex servicemen colony sriharipuram visakhapatnam 530011</t>
  </si>
  <si>
    <t>9146796171/7870571413</t>
  </si>
  <si>
    <t xml:space="preserve">65-3-481/1 Ex servicemen colony sriharipuram visakhapatnam </t>
  </si>
  <si>
    <t>na5381542@gmail.com</t>
  </si>
  <si>
    <t>Divya Ahuja</t>
  </si>
  <si>
    <t>193/5 Kartar Nagar, Near Kunal Pal Hospital</t>
  </si>
  <si>
    <t>sun.ahuja@gmail.com</t>
  </si>
  <si>
    <t xml:space="preserve">Madhumita Dhar </t>
  </si>
  <si>
    <t xml:space="preserve">91.B.B.gupta road post Khagra berhampore Murshidabad </t>
  </si>
  <si>
    <t>ankitadhar0990@gmail.com</t>
  </si>
  <si>
    <t>https://drive.google.com/open?id=1OQxbkCOwBp_3f9Epl5pCZeo7OFto8fO7</t>
  </si>
  <si>
    <t xml:space="preserve">Vivek Kumar Gupta </t>
  </si>
  <si>
    <t xml:space="preserve">Unnao </t>
  </si>
  <si>
    <t xml:space="preserve">Lucknow road Bangarmau Unnao </t>
  </si>
  <si>
    <t>guptaharsh654@gmail.com</t>
  </si>
  <si>
    <t>3 no. GOVT.COLONY,WORD No.6, OPP-VKC CLUB CHILDREN'S PARK. MALDA-732101</t>
  </si>
  <si>
    <t>https://drive.google.com/open?id=12CaXEXMJFa5cuJ2NI4i1-Rbvp2ukB8V2</t>
  </si>
  <si>
    <t>Mala Sinha, 4B/1, Nivedita Complex, Kumarpur, Kanthi, Baghmari, West Bengal</t>
  </si>
  <si>
    <t>4B/1, Nivedita Complex, Kumarpur, Kanthi, Baghmari, West Bengal</t>
  </si>
  <si>
    <t>sinhamala301@gmail.com</t>
  </si>
  <si>
    <t>https://drive.google.com/open?id=1YA-9qhvKb2bubt3i7H9U-5MpRKt0enf6</t>
  </si>
  <si>
    <t>LAST MEDICINE ORDERED ON 31/10/2023</t>
  </si>
  <si>
    <t>Chamila jigna</t>
  </si>
  <si>
    <t>https://drive.google.com/open?id=1RlpIorsvXWik5wYv3R8C2OFSL3zty8ca</t>
  </si>
  <si>
    <t xml:space="preserve">Thane </t>
  </si>
  <si>
    <t>A704, Arctica, Casa Rio, Palava, Dombivali, Thane 421204</t>
  </si>
  <si>
    <t>https://drive.google.com/open?id=1vQldFMNSQIoijZbVinui-BVyrU7vP2ji</t>
  </si>
  <si>
    <t xml:space="preserve">Newtown </t>
  </si>
  <si>
    <t xml:space="preserve">Hasan Appartment, 1st Floor, Room no3, Infront of Sajarphota Jame masjid, Ghuni Hathiyara </t>
  </si>
  <si>
    <t>https://drive.google.com/open?id=15W_lxUhG7mnFXtbxKdQrIOod2lHhunAz</t>
  </si>
  <si>
    <t>C/o Dr. N prasad dhakin arya nagar natun basti sarab bhatti H/no-06</t>
  </si>
  <si>
    <t>https://drive.google.com/open?id=13fSbYg3XW2Dkl4px-GxgzK_JKOj9pJX_</t>
  </si>
  <si>
    <t xml:space="preserve">MD Mumtaz Ahmad </t>
  </si>
  <si>
    <t>Vil , sonekhap. Po+ps sherghati, gaya , bihar</t>
  </si>
  <si>
    <t>mdmumtaz451@gmail.com</t>
  </si>
  <si>
    <t>anjelaltan123@gmail.com</t>
  </si>
  <si>
    <t>5 K B Lane Telinipara Hooghly PS Bhadreswar West Bengal 712125</t>
  </si>
  <si>
    <t xml:space="preserve">Bhadreswar </t>
  </si>
  <si>
    <t xml:space="preserve">5 K B Lane Telinipara Hooghly PS Bhadreswar </t>
  </si>
  <si>
    <t>faisal28new@gmail.com</t>
  </si>
  <si>
    <t>Mamta gupta Natun basti sarab bhatti</t>
  </si>
  <si>
    <t>Indan</t>
  </si>
  <si>
    <t>Prasad mansion dhakin arya nagar natun basti sarab bhatti H/no-06</t>
  </si>
  <si>
    <t>https://drive.google.com/open?id=1cwPJYfRCbpPzyawY0kfvVgI3cAvFIhpq</t>
  </si>
  <si>
    <t xml:space="preserve">1-Reba Bibi </t>
  </si>
  <si>
    <t xml:space="preserve">Taltala, Harihorpara, Murshidabad </t>
  </si>
  <si>
    <t>aashiqueiqbal0@gmail.com</t>
  </si>
  <si>
    <t xml:space="preserve">1- 48 </t>
  </si>
  <si>
    <t>https://drive.google.com/open?id=1YLVmmlEBQ14-MPo8USxcP12KFyzNOuPI</t>
  </si>
  <si>
    <t>Tuhina Bibi</t>
  </si>
  <si>
    <t xml:space="preserve">Taltala Harihorpara Murshidabad </t>
  </si>
  <si>
    <t>https://drive.google.com/open?id=1MKo739CKPLy1YcQCiYSgYDpaGalO_5xT</t>
  </si>
  <si>
    <t>Rinku chanda</t>
  </si>
  <si>
    <t>6264935989/8770311054</t>
  </si>
  <si>
    <t>Falakata</t>
  </si>
  <si>
    <t xml:space="preserve">Village -Khirerkote Po-Dalimpur Ps-Falakata Dist -Alipurduar </t>
  </si>
  <si>
    <t xml:space="preserve">Gunwanti raniganj Araria </t>
  </si>
  <si>
    <t>9yrs</t>
  </si>
  <si>
    <t>Anirban Dutta</t>
  </si>
  <si>
    <t>7044555477/8617259672</t>
  </si>
  <si>
    <t>Meena aurum FC3 sulangguri newtown kolkata gouranganagar</t>
  </si>
  <si>
    <t>Baishakhi Kadma</t>
  </si>
  <si>
    <t>West Midnapore</t>
  </si>
  <si>
    <t>vill... Kharar Post... kharar Dist...paschim..medinipur P.s...Ghatal Pin.number.721222 Nearest Landmark - Pourashabha Maidan. Phone No. - 7384663093</t>
  </si>
  <si>
    <t>ruma.kadma@gmail.com</t>
  </si>
  <si>
    <t>jayabrata.das86@gmail.com</t>
  </si>
  <si>
    <t>https://drive.google.com/open?id=1SKKW1bbAit1amb5htazec0zWb8uy8fVO</t>
  </si>
  <si>
    <t xml:space="preserve">54/E Block East Baghajatin Station Road </t>
  </si>
  <si>
    <t>gopak696@gmail.com</t>
  </si>
  <si>
    <t xml:space="preserve">Lalita Bhakat </t>
  </si>
  <si>
    <t>Potka</t>
  </si>
  <si>
    <t xml:space="preserve">Village Chandpur ps Potka </t>
  </si>
  <si>
    <t>bhakatrabindranath19@gmail.com</t>
  </si>
  <si>
    <t>https://drive.google.com/open?id=1Vng-CnfBTaWw2UxasDzShfASsYJTBGD6</t>
  </si>
  <si>
    <t>https://drive.google.com/open?id=1wukGEdV39H5-a2Z9DXUz3c1WsqBSJQBa</t>
  </si>
  <si>
    <t xml:space="preserve">Netaji Subhas road, dulmi Nadiha. Purulia. </t>
  </si>
  <si>
    <t xml:space="preserve">Sujeet Kumar das </t>
  </si>
  <si>
    <t xml:space="preserve">Ukilpara raiganj </t>
  </si>
  <si>
    <t>sujitdas918@gmail.com</t>
  </si>
  <si>
    <t>https://drive.google.com/open?id=1nh7q5jEx4-V8iUK6SA7YJ0LqfrPMxXg_</t>
  </si>
  <si>
    <t>Bina saxena</t>
  </si>
  <si>
    <t xml:space="preserve">Utter Pradesh </t>
  </si>
  <si>
    <t xml:space="preserve">F639 rajajipuram lucknow </t>
  </si>
  <si>
    <t xml:space="preserve">Sushilsaxena0939@gmail.com </t>
  </si>
  <si>
    <t>sushil.rjplko@gmail.com</t>
  </si>
  <si>
    <t>https://drive.google.com/open?id=1j2n3pfS8WXSGYkhY5lX0prJejVkid2SK</t>
  </si>
  <si>
    <t>Deonandan Prasad Singh,Flat no 307, Suprabhat Apartment, south office para, Doranda, Ranchi-834002</t>
  </si>
  <si>
    <t>Flat no 307, Suprabhat Apartment, south office para, Doranda, Ranchi-834002</t>
  </si>
  <si>
    <t>prabhakr09@gmail.com</t>
  </si>
  <si>
    <t>https://drive.google.com/open?id=1Q33Om-FCAMhCSMctH09iCFpvFWQxGWOJ</t>
  </si>
  <si>
    <t>Sunita Ashok Naik</t>
  </si>
  <si>
    <t>23/7 Premnagar society pune Satara road pune 37</t>
  </si>
  <si>
    <t>https://drive.google.com/open?id=120tBtyg0rC37tccd0QVabY0R19EMN5BL</t>
  </si>
  <si>
    <t>Rumpa mandal</t>
  </si>
  <si>
    <t xml:space="preserve"> Vill-Birnagar sarkartola.p.o-palgachi,p.s-baishnabnagar,dist-malda,pin-732127</t>
  </si>
  <si>
    <t>shrabanmandal4455@gmail.com</t>
  </si>
  <si>
    <t>https://drive.google.com/open?id=16z9_C1k5nHzNF_2cenfhrp4TXFHceSPZ</t>
  </si>
  <si>
    <t>Zubeda bee</t>
  </si>
  <si>
    <t>Basant colony chhindwara</t>
  </si>
  <si>
    <t>Shahazadikhansk7861@gmail.com</t>
  </si>
  <si>
    <t xml:space="preserve">Bina Saxena </t>
  </si>
  <si>
    <t xml:space="preserve">Utter pradesh </t>
  </si>
  <si>
    <t xml:space="preserve">639 block f rajajipuram lucknow </t>
  </si>
  <si>
    <t>https://drive.google.com/open?id=1EUPN7KFFV8_G4O46PggOpM9P4PTfxZ-r</t>
  </si>
  <si>
    <t>GYASUDDIN ANSARI</t>
  </si>
  <si>
    <t>AT POST JANGALPUR PS GOVINDPUR</t>
  </si>
  <si>
    <t>MEDINIPORE</t>
  </si>
  <si>
    <t>C-108/brbnmpl township Salboni.</t>
  </si>
  <si>
    <t>https://drive.google.com/open?id=19weQ2O6NoZoOfycuJy32RLF6AlerHQ8Z</t>
  </si>
  <si>
    <t>Bich bazar Punam emporium Govindpur,  district Dhanbad state Jharkhand pin 828109</t>
  </si>
  <si>
    <t xml:space="preserve">Bich bazar ponam emporium Govindpur,  district Dhanbad,  state Jharkhand </t>
  </si>
  <si>
    <t>https://drive.google.com/open?id=13A3HBGzcJ-sE3Osbi8gmasrwS9SkL8cg</t>
  </si>
  <si>
    <t>Amar Ghosh vill kalmaghat po Amarshi ps patashpur dist purba Medinipur pin 721454</t>
  </si>
  <si>
    <t>Vill kalmaghat po Amarshi ps patashpur dist purba Medinipur pin 721454</t>
  </si>
  <si>
    <t>GhoshSudip8126@Gmail.com</t>
  </si>
  <si>
    <t>https://drive.google.com/open?id=1BPzGWtNNfXsd7n8GrFjBxunJZ33H60bI</t>
  </si>
  <si>
    <t>last order medicine 21/04/2025</t>
  </si>
  <si>
    <t>Souhardya Samadder, Barasat-700124</t>
  </si>
  <si>
    <t>93/B/1, Dakshinpara Road, Senpukur, Tuntepara Khelar Math, Barasat-700124</t>
  </si>
  <si>
    <t>samaddersouhardya28@gmail.com</t>
  </si>
  <si>
    <t xml:space="preserve">Sunidhi Singh </t>
  </si>
  <si>
    <t>CP thakur path, old lic colony, nitya girls hostel, south Shivpuri,rajbanshi nagar,patna</t>
  </si>
  <si>
    <t>sunidhisingh0327@gmail.com</t>
  </si>
  <si>
    <t>https://drive.google.com/open?id=1mRNrgmyj3DBcapVgKObOpJtM4MJ7rn8y</t>
  </si>
  <si>
    <t>Gownthi</t>
  </si>
  <si>
    <t>Mayiladuturai</t>
  </si>
  <si>
    <t>2/92.bharathiyar street srinivasapuram Mayiladuturai</t>
  </si>
  <si>
    <t>https://drive.google.com/open?id=1kAK0kcfxnOu4CNdfnGvdlXkPW6KF2cZw</t>
  </si>
  <si>
    <t xml:space="preserve">Kanta Toli,Ranchi,Jharkhand </t>
  </si>
  <si>
    <t>3rd Floor,C3,Firdous Enclave,Opposite YMCA School ,Sultan lane,Kanta Toli Ranchi ,Jharkhand.834001</t>
  </si>
  <si>
    <t xml:space="preserve">A/601, Sunswept, Lokhandwala Complex, Andheri West </t>
  </si>
  <si>
    <t>A/601, Sunswept, Lokhandwala Complex, Andheri West, Mumbai</t>
  </si>
  <si>
    <t xml:space="preserve">Panchanantala Karbala road. Berhampore. MSD. </t>
  </si>
  <si>
    <t>BERHAMPORE</t>
  </si>
  <si>
    <t xml:space="preserve">1 NO, SHIB MONDIR LANE, KARBALA ROAD, PANCHANANTALA, COSSIMBAZAR, RAZ, BERHAMPORE MSD. </t>
  </si>
  <si>
    <t>itulaxmisanyal@gmail.com</t>
  </si>
  <si>
    <t>Md. Taneem Zia (49/2B/1, Dr. Lal Mohan Bhattacharjee Road)</t>
  </si>
  <si>
    <t xml:space="preserve">49/2B/1, Dr. Lal Mohan Bhattacharjee Road </t>
  </si>
  <si>
    <t>zia.shabnam81@gmail.com</t>
  </si>
  <si>
    <t>https://drive.google.com/open?id=1dCPj_osOXCyriNRIcyFaw8BIEnIeFqRT</t>
  </si>
  <si>
    <t>Shabnam Zia (49/2B/1, Dr. Lal Mohan Bhattacharjee Road)</t>
  </si>
  <si>
    <t xml:space="preserve">49/2B/1, Dr lal mohan Bhattacharjee Road </t>
  </si>
  <si>
    <t>https://drive.google.com/open?id=1HfiMfKxsJjecGpm7u9pD2qztUnXuzJsG</t>
  </si>
  <si>
    <t>Pranabesh Mandal</t>
  </si>
  <si>
    <t xml:space="preserve">Jhikra, Jhikra, Rejinagar, Murshidabad </t>
  </si>
  <si>
    <t>contact.pranabesh@gmail.com</t>
  </si>
  <si>
    <t>https://drive.google.com/open?id=1Jq4cyFdYi-zauIs-7kKfbLmczHcc1ynH</t>
  </si>
  <si>
    <t>https://drive.google.com/open?id=1iK5nMkLETOCuL3m9gMOAb4sowdhCS2V2</t>
  </si>
  <si>
    <t>Sudhir kumar mishra</t>
  </si>
  <si>
    <t xml:space="preserve">At+po Gordiha, PS-Rafiganj,Distt-Aurangabad ,Bihar  </t>
  </si>
  <si>
    <t>Sudhirmishra3162@gmail.com</t>
  </si>
  <si>
    <t>sudhirmishra3162@gmail.com</t>
  </si>
  <si>
    <t>Irfan ali</t>
  </si>
  <si>
    <t>Atghara majerpara land mark abdulla modi shop</t>
  </si>
  <si>
    <t>https://drive.google.com/open?id=1bqNW0NJNJ-y_HcYE5DCwW8w3Sqtif-hM</t>
  </si>
  <si>
    <t>last visit here on 05/02/2025</t>
  </si>
  <si>
    <t xml:space="preserve">Ranjeet kumar </t>
  </si>
  <si>
    <t>Bihariganj ward no .. 11 new market..nearb.Shiv Mandir</t>
  </si>
  <si>
    <t>kumarranjeet9006242489@gmail.com</t>
  </si>
  <si>
    <t>https://drive.google.com/open?id=1YC-4U-YN8r0dTf0d6c1tKrpSrRY6zSeb</t>
  </si>
  <si>
    <t>Rashmi Sachdev</t>
  </si>
  <si>
    <t>81/82, Kalpana Residency, 2B, East Bengal Colony,Sitaramdera</t>
  </si>
  <si>
    <t>https://drive.google.com/open?id=1aIulSzJMw-efzHqWylOtq9jTYxhkpBE0</t>
  </si>
  <si>
    <t>Jyoti mishra</t>
  </si>
  <si>
    <t>At+po-Gordiha,Ps-Rafiganj,Distt-Aurangabad,Bihar</t>
  </si>
  <si>
    <t>Munawar ansari</t>
  </si>
  <si>
    <t>At vill Barhganda post chalmo,ps sumati giridih jharkhand</t>
  </si>
  <si>
    <t>Munawarchalmo@gmail.com</t>
  </si>
  <si>
    <t>https://drive.google.com/open?id=14J0ksBl6Ax4B6kyfVNx-vyxqq_rlvPCS</t>
  </si>
  <si>
    <t>19/04/2025 last seen</t>
  </si>
  <si>
    <t>At+po-Gordiha,PS-Rafiganj,Distt-Aurangabad,Bihar</t>
  </si>
  <si>
    <t>Afrin Hossain</t>
  </si>
  <si>
    <t>Khalerpul,, east burdwan,,pin code 713103,, landmark - swagata biyebari</t>
  </si>
  <si>
    <t>afrinrobiel@gmail.com</t>
  </si>
  <si>
    <t>https://drive.google.com/open?id=1eQ8m_medYbXPYmqIC0rVOmE_WC0QLS0l</t>
  </si>
  <si>
    <t>Piyali Das</t>
  </si>
  <si>
    <t>10/C ,Rajanikanta Das Road.Bhalo Basha,Block-C.Kolkata-700078</t>
  </si>
  <si>
    <t>piyaliangl@gmail.com</t>
  </si>
  <si>
    <t>41 years</t>
  </si>
  <si>
    <t>https://drive.google.com/open?id=1L51fi0TVjWmTJDO7bcWra6Pi3mxewTSy</t>
  </si>
  <si>
    <t>6289505123/ 9004605094</t>
  </si>
  <si>
    <t>west Bengal</t>
  </si>
  <si>
    <t>P-216 Rameshwarpur Road, Garden Reach, Near Janta Laundry, Kolkata</t>
  </si>
  <si>
    <t xml:space="preserve">Sudhir kumar mishra </t>
  </si>
  <si>
    <t>48/1/2, Madhuri Bhawan, Jelepara, Banshbagan Fingapara</t>
  </si>
  <si>
    <t>https://drive.google.com/open?id=1SUU5XJHasZSPpvmTWYzIGeP_I1aonOxY</t>
  </si>
  <si>
    <t>last seen 10/03/2025</t>
  </si>
  <si>
    <t>161 Jelia para road. Po + Ps - Khardah, 24 pgs ( N) , pin - 700117.</t>
  </si>
  <si>
    <t>Kolkata.</t>
  </si>
  <si>
    <t>161 Jelia para road, Po + Ps - Khardah, Dist - 24 pgs(N),</t>
  </si>
  <si>
    <t>8802399786/8800316786</t>
  </si>
  <si>
    <t>n16 shalimar garden 80futa road chabra chowk chabra coloney aman kirana store</t>
  </si>
  <si>
    <t>https://drive.google.com/open?id=1cQCRFPdm1WprEgyTh9LtbyAoO22Vm1d8</t>
  </si>
  <si>
    <t>Opp of Rbvn jascon residency, naya tola kumhrar,patna</t>
  </si>
  <si>
    <t>https://drive.google.com/open?id=1pVNKcSG6goR8wImFtJ_XUBNzVNqaNRA4</t>
  </si>
  <si>
    <t xml:space="preserve">Rajesh Kumar Singh </t>
  </si>
  <si>
    <t>Bhagwanpur upar basti Jindal road</t>
  </si>
  <si>
    <t>rajesh201088singh@gmail.com</t>
  </si>
  <si>
    <t>Bhagwanpur upar basti Jindal road Raigarh</t>
  </si>
  <si>
    <t xml:space="preserve">Nagda Dist </t>
  </si>
  <si>
    <t>Grasim Chemical Colony Birlagram Nagda Madhya Pradesh Pin 456331</t>
  </si>
  <si>
    <t xml:space="preserve">Sohoni Chatterjee </t>
  </si>
  <si>
    <t>Noongola road , Near-Chela Kali Club,machanatala</t>
  </si>
  <si>
    <t xml:space="preserve">D1/20, 2nd floor, South City 2, Sohna Road, Gurugram 122018, Haryana </t>
  </si>
  <si>
    <t>https://drive.google.com/open?id=1_S5sqNkvDgs5rq5NM8puEswgTNHhfoWZ</t>
  </si>
  <si>
    <t>LAST VISIT HERE ON FEB</t>
  </si>
  <si>
    <t>Shahana tanveer</t>
  </si>
  <si>
    <t>9479594559/ 7987846939</t>
  </si>
  <si>
    <t>R 2 bharti nagar, ayappa madir road, near Aashiyana Girls hostel basera colony bharti nagar bilaspur</t>
  </si>
  <si>
    <t>tanveersdl786@gmail.com</t>
  </si>
  <si>
    <t>sweetdream2270@gmail.com</t>
  </si>
  <si>
    <t xml:space="preserve">Shahid Alam </t>
  </si>
  <si>
    <t xml:space="preserve">Surya sales pipe shop Old g.t road ramesh chowk </t>
  </si>
  <si>
    <t>shahidalam333666999@gmail.com</t>
  </si>
  <si>
    <t xml:space="preserve">Old g.t road ramesh chowk Aurangabad Bihar </t>
  </si>
  <si>
    <t>At post jangalpur ps govindpur</t>
  </si>
  <si>
    <t>Parijan shaikh</t>
  </si>
  <si>
    <t>1st lane.garia station road.kol-84</t>
  </si>
  <si>
    <t>Alinur Shaikh123@gmail.com</t>
  </si>
  <si>
    <t>alinurshaikh4@gmail.com</t>
  </si>
  <si>
    <t>Amit kumar das</t>
  </si>
  <si>
    <t xml:space="preserve">Mahagama Basva chauk indan petrol pumps </t>
  </si>
  <si>
    <t>https://drive.google.com/open?id=1KCOsD1LTAGHM7yEvP-DepxjCU4MFv5A0</t>
  </si>
  <si>
    <t>parijan shaikh</t>
  </si>
  <si>
    <t>1st lane,garia station road,kol-84</t>
  </si>
  <si>
    <t>alinurshaikh123@gmail.com</t>
  </si>
  <si>
    <t>https://drive.google.com/open?id=1aLJLSq6wzh2N7xYdOJ1DVis0PWKewfXN</t>
  </si>
  <si>
    <t>ASHIM RANJAN CHAKRABORTY  BLOCK : D1, HOUSE NO. 20, 2ND FLOOR, SOUTH CITY 2, SHONA ROAD, SEC. 49</t>
  </si>
  <si>
    <t>https://drive.google.com/open?id=1I5zrG-8-8Mmb-fwiEBcDhZhd8ezAes7b</t>
  </si>
  <si>
    <t xml:space="preserve">Rajiya devi </t>
  </si>
  <si>
    <t xml:space="preserve">Q.N. 144/B Railway colony Barwadih </t>
  </si>
  <si>
    <t>myajeet007@gmail.com</t>
  </si>
  <si>
    <t>https://drive.google.com/open?id=1AeP6ns_ujbPX9qpxMbpvgztswZJINik3</t>
  </si>
  <si>
    <t xml:space="preserve">Q.n. 144/B Railway colony Barwadih </t>
  </si>
  <si>
    <t>https://drive.google.com/open?id=1EjeNMwT-aC320jkz3BBYyoTddjalKXQU</t>
  </si>
  <si>
    <t>At+po+ps=Mahagama basva chowk Indian oil petrol pump</t>
  </si>
  <si>
    <t>https://drive.google.com/open?id=19MNnvgYCRvMa4lPwoy3zrqgH-J85oBhj</t>
  </si>
  <si>
    <t>Saad haidar</t>
  </si>
  <si>
    <t>mfaquibhaidarm@gmail.com</t>
  </si>
  <si>
    <t>Nanded</t>
  </si>
  <si>
    <t>Mukesh prasad Gangotri nivash Room no10 near Mane netralaya nanded431602</t>
  </si>
  <si>
    <t>3 year 9 month</t>
  </si>
  <si>
    <t>https://drive.google.com/open?id=1zhhULevO_EDICRlOqCRV9S8uwXUPS95w</t>
  </si>
  <si>
    <t xml:space="preserve">Mukesh Prasad Gangotri nivash room no 10 near Hanuman mandir </t>
  </si>
  <si>
    <t xml:space="preserve">3years 9 month </t>
  </si>
  <si>
    <t>https://drive.google.com/open?id=1Bmm-r2wQ_D_E2lLFfLgfadPIRK8cSZVT</t>
  </si>
  <si>
    <t xml:space="preserve">moumita pahari </t>
  </si>
  <si>
    <t>Nachinda</t>
  </si>
  <si>
    <t>kumirda (ghoratolia mor)</t>
  </si>
  <si>
    <t xml:space="preserve">malatij363@gmail.com </t>
  </si>
  <si>
    <t>malatij363@gmail.com</t>
  </si>
  <si>
    <t>https://drive.google.com/open?id=1dkLp12okIYgoJKwIhNWGg9EqTW5Jpy2Q</t>
  </si>
  <si>
    <t>Koushik Saha</t>
  </si>
  <si>
    <t>Motilal Das Darano Collgepara Raiganj Uttar Dinajpur</t>
  </si>
  <si>
    <t>bgoutam969@gmail.com</t>
  </si>
  <si>
    <t>https://drive.google.com/open?id=1Q1-msi7EQnjwjmwhbrKNOC12CRU-lj-T</t>
  </si>
  <si>
    <t>Jyoti Mishra</t>
  </si>
  <si>
    <t>rafiganj</t>
  </si>
  <si>
    <t>at post gordiha ps rafiganj behind library dist aurangabad bihar pin 824125</t>
  </si>
  <si>
    <t>kumaramritanshu45@gmail.com</t>
  </si>
  <si>
    <t>https://drive.google.com/open?id=1Dl_q-q0Qst2E6OD9E6BWSme72Nvk8Xof</t>
  </si>
  <si>
    <t>Veena Yadav, 171/D1, Kusum Vihar, Morahbadi, Ranchi, Jharkhand, PIN 834008.</t>
  </si>
  <si>
    <t>171/D1, Kusum Vihar, Morahbadi, Ranchi</t>
  </si>
  <si>
    <t>skyadavcil63@gmail.com</t>
  </si>
  <si>
    <t xml:space="preserve">Deeptanshu Nandy </t>
  </si>
  <si>
    <t>Ranjit Kumar Nandy.Kamakhya nagar. Adabari tinali.Kiron Housing Complex.H/5.</t>
  </si>
  <si>
    <t>dibakarnandy1980@gmail.com</t>
  </si>
  <si>
    <t>tushinandy2012@gmail.com</t>
  </si>
  <si>
    <t>last visit here on november 2024</t>
  </si>
  <si>
    <t xml:space="preserve">SUNITA DEVI </t>
  </si>
  <si>
    <t xml:space="preserve">MUNGER </t>
  </si>
  <si>
    <t xml:space="preserve">AT- NIMTALLA HALWAI PATTI </t>
  </si>
  <si>
    <t>deepakk98mgr@gmail.com</t>
  </si>
  <si>
    <t>https://drive.google.com/open?id=1rWk7yD_soO2t4-2NRaj1RKoTYHG9l5F2</t>
  </si>
  <si>
    <t>https://drive.google.com/open?id=1U94Y2Z8QnlyIU-aUUClJ3FSQxHZg7Kq9</t>
  </si>
  <si>
    <t xml:space="preserve">Lower Hatia road no 2 </t>
  </si>
  <si>
    <t>Harsh48414@gmail.com</t>
  </si>
  <si>
    <t>https://drive.google.com/open?id=1ZJw3jaM1_Mus2QFRkj6eD2zJZdPPMHQe</t>
  </si>
  <si>
    <t>Near Pagal Baba Ashram, rohini road, jasidih.</t>
  </si>
  <si>
    <t>https://drive.google.com/open?id=1ICw2e7qE-KBR6PB0vShrHiWk4Xa_rHyi</t>
  </si>
  <si>
    <t xml:space="preserve">Anika </t>
  </si>
  <si>
    <t xml:space="preserve">Kajaria Colony jasidih </t>
  </si>
  <si>
    <t xml:space="preserve">3 mouth </t>
  </si>
  <si>
    <t xml:space="preserve">Bangarmau Unnao </t>
  </si>
  <si>
    <t xml:space="preserve">Lucknow road chauraha Bangarmau </t>
  </si>
  <si>
    <t xml:space="preserve">Faizana Anjum </t>
  </si>
  <si>
    <t xml:space="preserve">DUDHI </t>
  </si>
  <si>
    <t>Qadri seraji palace ward no.5 Dudhi sonebhadra up</t>
  </si>
  <si>
    <t>faizanaanjum1272@gmail.com</t>
  </si>
  <si>
    <t>Harsh Sandilya</t>
  </si>
  <si>
    <t>Rajmani bhawan, opp gate no. 46, kurji road mainpura</t>
  </si>
  <si>
    <t>harshsandilya999@gmail.com</t>
  </si>
  <si>
    <t xml:space="preserve">DEEPAK KUMAR </t>
  </si>
  <si>
    <t xml:space="preserve">Sanichar Saw Lane, Opp. Dr. Bijay Jain, A.N. Murarpur, PO Gaya </t>
  </si>
  <si>
    <t>deepakalka1002@gmail.com</t>
  </si>
  <si>
    <t>https://drive.google.com/open?id=1-QKn8q5gNZmHnE5-xEcWM0_SoBchYtaI</t>
  </si>
  <si>
    <t>Tahrun Nisha</t>
  </si>
  <si>
    <t xml:space="preserve">Bagharu  duddhi sonbhadra up </t>
  </si>
  <si>
    <t xml:space="preserve">sanaparvin0786092@gmail.com </t>
  </si>
  <si>
    <t>sanaparveen0786092@gmail.com</t>
  </si>
  <si>
    <t xml:space="preserve">Tahrun Nisha </t>
  </si>
  <si>
    <t>Bagharu Vinod mod duddhi sonbhadra up</t>
  </si>
  <si>
    <t xml:space="preserve">sanaparveen0786092@gmail.com </t>
  </si>
  <si>
    <t xml:space="preserve">Ritesh Golchha </t>
  </si>
  <si>
    <t xml:space="preserve">456 G.T Road Ideal Grand Blk C,Flat 1C,Shibpur Tram Depot </t>
  </si>
  <si>
    <t>chhajer.neha86@gmail.com</t>
  </si>
  <si>
    <t>Arati Roy</t>
  </si>
  <si>
    <t>Millan Nagar (Near lankabagan)Barasat North 24 PGS kol-700124</t>
  </si>
  <si>
    <t>gobindaroy788@gmail.com</t>
  </si>
  <si>
    <t>55years</t>
  </si>
  <si>
    <t>https://drive.google.com/open?id=1fz-9Rt91Adk1oglMF_-22cJ2a4QtCW2f</t>
  </si>
  <si>
    <t>last visit on 26 august 2024</t>
  </si>
  <si>
    <t>Minati Mandal</t>
  </si>
  <si>
    <t>Vill+po-Abad kuliadanga, PS-Hasnabad pin-743456, Dist-North24 pgs.</t>
  </si>
  <si>
    <t>bar. nibedita.1997@ gmail. com</t>
  </si>
  <si>
    <t>bar.nibedita.1997@gmail.com</t>
  </si>
  <si>
    <t>https://drive.google.com/open?id=1SwB2io1IC6blYbdW-DzlxXbm-DszifgQ</t>
  </si>
  <si>
    <t xml:space="preserve">Vill+po-Abad kuliadanga PS-Hasnabad, Dist-North24 pgs </t>
  </si>
  <si>
    <t>bar. nibedita. 1997@gmail. com</t>
  </si>
  <si>
    <t>https://drive.google.com/open?id=1JhxX1csnzVQl_3WLWSuh9bRsDsXOrdUS</t>
  </si>
  <si>
    <t>Sandhya Halder</t>
  </si>
  <si>
    <t>Partha.aims@gmail.com</t>
  </si>
  <si>
    <t>partha.aims@gmail.com</t>
  </si>
  <si>
    <t>https://drive.google.com/open?id=1cvXQ_nvUUBUjHb-xaG7ayh4_OM9OmhMT</t>
  </si>
  <si>
    <t>Md Affan Imam</t>
  </si>
  <si>
    <t>BHAGALPUr</t>
  </si>
  <si>
    <t>Nandlal Mishra Lane, Bari Khanjarpur, Bhagalpur, Bihar-812001, Landmark-Ganesh Chowk</t>
  </si>
  <si>
    <t>Sadikimam@gmail.com</t>
  </si>
  <si>
    <t>sadikimam@gmail.com</t>
  </si>
  <si>
    <t xml:space="preserve">Pratap Sengupta </t>
  </si>
  <si>
    <t>Budbud</t>
  </si>
  <si>
    <t>Nutan pally budbud burdwan</t>
  </si>
  <si>
    <t xml:space="preserve">Mithanpura muzaffarpur </t>
  </si>
  <si>
    <t>https://drive.google.com/open?id=1SYVGLGgO4v4cPBYPIYDnYCf9k3-UmoyG</t>
  </si>
  <si>
    <t>SUTAPA DAS</t>
  </si>
  <si>
    <t xml:space="preserve">PARESH TOWER (B-BLOCK) FLAT NO. A2, SURUJNAGAR PATH, OPPOSITE MODERN ENGLISH SCHOOL, ODALBAKRA, KAHILIPARA, GUWAHATI-781019 ASSAM </t>
  </si>
  <si>
    <t>https://drive.google.com/open?id=1CTNmBycXzwuWBl57dJey4fX-m4c78xYT</t>
  </si>
  <si>
    <t xml:space="preserve">Budbud burdwan </t>
  </si>
  <si>
    <t>Aryashree235@ gmail. com</t>
  </si>
  <si>
    <t>moulanachak, near aastana, bhagalpur, bihar 812002</t>
  </si>
  <si>
    <t>bhagalpur</t>
  </si>
  <si>
    <t>asif nisar, moulana chak near aastana, badi masjid k piche, bhagalpur, bihar 812002</t>
  </si>
  <si>
    <t>mohnip@gmail.com</t>
  </si>
  <si>
    <t>jbbtalenthunt@gmail.com</t>
  </si>
  <si>
    <t>Aritrik Sadhukhan</t>
  </si>
  <si>
    <t>BAIDYABATI</t>
  </si>
  <si>
    <t>903/4 Rammohan Sarani Baidybati Hooghly</t>
  </si>
  <si>
    <t>asadhukhan.rfi@gmail.com</t>
  </si>
  <si>
    <t>aaaarindam@gmail.com</t>
  </si>
  <si>
    <t>6 year 10 month</t>
  </si>
  <si>
    <t>https://drive.google.com/open?id=1_GdbYYg5kXZSZN1xfOouDAt_M2A4zW7a</t>
  </si>
  <si>
    <t>Already have emergency kit.</t>
  </si>
  <si>
    <t>Pranab Naskar</t>
  </si>
  <si>
    <t>Diamond harbour</t>
  </si>
  <si>
    <t>Madhab pur,word-9,diamond harbour,south 24 parganas,743331</t>
  </si>
  <si>
    <t>Pranabnaskar580@gmail.com</t>
  </si>
  <si>
    <t>pranabnaskar580@gmail.com</t>
  </si>
  <si>
    <t xml:space="preserve">Sushen singh </t>
  </si>
  <si>
    <t xml:space="preserve">Liluah, howrah </t>
  </si>
  <si>
    <t xml:space="preserve">88/B jeayns road liluah howrah </t>
  </si>
  <si>
    <t>rajkunwarsingh391@gmail.com</t>
  </si>
  <si>
    <t>rajkunwarsingh62@gmail.com</t>
  </si>
  <si>
    <t>Farheen Khan</t>
  </si>
  <si>
    <t>6 Acre road, 3rd floor, left side flat (brown golden gate)</t>
  </si>
  <si>
    <t>ruby.farkhan19@gmail.com</t>
  </si>
  <si>
    <t xml:space="preserve">REHANA </t>
  </si>
  <si>
    <t>INDIAN</t>
  </si>
  <si>
    <t xml:space="preserve">VILL AND POST SAURI DIST GHAZIPUR UP </t>
  </si>
  <si>
    <t>https://drive.google.com/open?id=1o_yX0sGpTVV6RL5zxv9411Bn5RrmdQSH</t>
  </si>
  <si>
    <t>Preeti Das</t>
  </si>
  <si>
    <t xml:space="preserve">Borivali </t>
  </si>
  <si>
    <t>Prer</t>
  </si>
  <si>
    <t>prerdas@gmail.com</t>
  </si>
  <si>
    <t>Saptaparna Ghosh Dastidar</t>
  </si>
  <si>
    <t>Rathala, behind thana quater ,balurghat dakshin diajpur</t>
  </si>
  <si>
    <t>saptaparna238@gmail.com</t>
  </si>
  <si>
    <t>https://drive.google.com/open?id=1kgaR7Jesds4rVnVJOiweuPudvr0NiKfb</t>
  </si>
  <si>
    <t>last visit here on 22/09/2024</t>
  </si>
  <si>
    <t>SOFIQUL ISLAM, Vill-Surjya Khata pt-2, PO- BILASIPARA, Dist-Dhubri(Assam), Pin-783348</t>
  </si>
  <si>
    <t>Vill-Surjya Khata pt-2, PO- BILASIPARA, Dist-Dhubri(Assam), Pin-783348</t>
  </si>
  <si>
    <t>sofiqul20@gmail.com</t>
  </si>
  <si>
    <t>https://drive.google.com/open?id=16Bs8eGOmpQVfFU3zuk1zg3FjEFpSVQBJ</t>
  </si>
  <si>
    <t xml:space="preserve">Piyali Choudhury </t>
  </si>
  <si>
    <t xml:space="preserve">Gandhinagar </t>
  </si>
  <si>
    <t xml:space="preserve">C-505, Suyash Status, 5th Floor, Near City Pulse Theatre, Gandhinagar,  Gujrat-382421 </t>
  </si>
  <si>
    <t>piyali.bishawi@gmail.com</t>
  </si>
  <si>
    <t>https://drive.google.com/open?id=1OngAdGvBy-79svrD0UmQ02fI1at-Uyj3</t>
  </si>
  <si>
    <t xml:space="preserve">Rikhia Guha </t>
  </si>
  <si>
    <t xml:space="preserve">P3 ramnarayan palli behala </t>
  </si>
  <si>
    <t>chandni.2511@gmail.com</t>
  </si>
  <si>
    <t>https://drive.google.com/open?id=1m-urCCZR_MpKhQauyZW-5Gf_PqHIPclR</t>
  </si>
  <si>
    <t>Audhari Mathiya post shikhari jila gazipur</t>
  </si>
  <si>
    <t>Md Ashqueen</t>
  </si>
  <si>
    <t>Purti jewel 68 Matheswartala Rd Dhapa Math pukur</t>
  </si>
  <si>
    <t>kaifs863@gmail.com</t>
  </si>
  <si>
    <t>https://drive.google.com/open?id=1oNYEtl2lVJcmeUh2KRW_UUou9pzse8t4</t>
  </si>
  <si>
    <t>Pramod daga</t>
  </si>
  <si>
    <t>8958309000/9474384033</t>
  </si>
  <si>
    <t xml:space="preserve">408 radha swamy residency sarla bagh dayalgagh </t>
  </si>
  <si>
    <t>Daga0704@gmail.com</t>
  </si>
  <si>
    <t>Afsana Begam</t>
  </si>
  <si>
    <t>6202064379/9560097396</t>
  </si>
  <si>
    <t xml:space="preserve">Minority Girls Hostel, Binodpur Adgara chock, katihar </t>
  </si>
  <si>
    <t>https://drive.google.com/open?id=1mJejvCBmJGLcpxUkkz_N6ZkPVBzHiEfx</t>
  </si>
  <si>
    <t>8918797719/7872555885</t>
  </si>
  <si>
    <t xml:space="preserve">Parbatipur </t>
  </si>
  <si>
    <t>9707195153/9435344843</t>
  </si>
  <si>
    <t>Pragjyotish Nagar Bye lane no 3 (Jyoti Niwas) Maligaon Guwahati -781011</t>
  </si>
  <si>
    <t>https://drive.google.com/open?id=19YBvmI7aoDDgTnmwndTCjCoisXMJOt1u</t>
  </si>
  <si>
    <t>Vijay Kumar</t>
  </si>
  <si>
    <t>4B - Ajmir Riverside, Beliaghata main road, Near Gandhi Bhawan Beleghata, Kolkata-700010</t>
  </si>
  <si>
    <t>vijajbiju950@gmail.com</t>
  </si>
  <si>
    <t>https://drive.google.com/open?id=1zYFjJv52ag1huJ9-qX5uiy9yndrU3ccB</t>
  </si>
  <si>
    <t>last repeat medicine here from 05/10/2024</t>
  </si>
  <si>
    <t>6 acre road, J&amp;k building, 3rd floor, left hand side flat</t>
  </si>
  <si>
    <t>29 Telipara Road Bhawanipore Kolkata 700025</t>
  </si>
  <si>
    <t>https://drive.google.com/open?id=1537XKxF3ke-Ms-ugQC5OlN2FsHLt30yW</t>
  </si>
  <si>
    <t>Heena Parveen</t>
  </si>
  <si>
    <t>Md Zulfekhar, At - Sadpura Main road, Near Kabristan, Ward no - 34, Post - Ramna</t>
  </si>
  <si>
    <t>mdzulfekhar678@gmail.com</t>
  </si>
  <si>
    <t>Village Rabodh</t>
  </si>
  <si>
    <t>Geeta kumari</t>
  </si>
  <si>
    <t>Karpurwa sasaram Bihar</t>
  </si>
  <si>
    <t>rahulraj906047@gmail.com</t>
  </si>
  <si>
    <t>https://drive.google.com/open?id=1OqGPJWsHUEgCKgy3m9lFK9rgCnmDWcFv</t>
  </si>
  <si>
    <t>last visit here on 20/04/02025</t>
  </si>
  <si>
    <t>6290207437/9147006013</t>
  </si>
  <si>
    <t>Vill... Kharar, Post... kharar, Dist...Paschim Medinipur, P.s...Ghatal, Pin.number.721222 Nearest Landmark - Pourashabha Maidan. Phone No. - 7384663093</t>
  </si>
  <si>
    <t>https://drive.google.com/open?id=1JvUI825EUez80Zap5Tmo-1s4TmYVgS4m</t>
  </si>
  <si>
    <t xml:space="preserve">Madurai </t>
  </si>
  <si>
    <t>Door no 64, 9th street,Meenambikai Nagar Jaihindhpuram Madurai south,Subramaniapuram,Madurai Tamilnadu</t>
  </si>
  <si>
    <t>samaptimpndal281103@gmail.com</t>
  </si>
  <si>
    <t xml:space="preserve">1151 Sobha Eternia, Haralur road </t>
  </si>
  <si>
    <t xml:space="preserve">Ahan Johri </t>
  </si>
  <si>
    <t xml:space="preserve">Shyam sundar Ghosh </t>
  </si>
  <si>
    <t>Bangur Avenue, Block B,</t>
  </si>
  <si>
    <t xml:space="preserve">Rekha Jain </t>
  </si>
  <si>
    <t xml:space="preserve">H-534/6 Neel Kanth Colony Shastri Nagar, bhilwara </t>
  </si>
  <si>
    <t>https://drive.google.com/open?id=1Bi7kLA_D-ozF1Dwph-p00ndrdtCddcmj</t>
  </si>
  <si>
    <t>Tanusri Mondal</t>
  </si>
  <si>
    <t>9002859650/ 9434181957</t>
  </si>
  <si>
    <t>BOLPUR</t>
  </si>
  <si>
    <t>Bolpur,Kalikapur, ANNAPURNAPALLY , P.O -Bolpur,Dist - Birbhum</t>
  </si>
  <si>
    <t>kopkalisankar@gmail.com</t>
  </si>
  <si>
    <t>https://drive.google.com/open?id=19hnFuyP2z_OprhdyKD3pesAO69o5lrBG</t>
  </si>
  <si>
    <t>Majida bibi</t>
  </si>
  <si>
    <t xml:space="preserve">Batas Pur  nagari   Suri  Birbhum </t>
  </si>
  <si>
    <t>mirmintu718@gmail.com</t>
  </si>
  <si>
    <t>https://drive.google.com/open?id=1vck9WZFo15O3rar981xfCcePlsaVuCOd</t>
  </si>
  <si>
    <t>last visit here on 08/03/2024</t>
  </si>
  <si>
    <t>Paresh Mahato vill+post ghagharjuri dist purulia wb</t>
  </si>
  <si>
    <t>Vill+post ghagharjuri dist purulia wb</t>
  </si>
  <si>
    <t xml:space="preserve">paresh2024mahato </t>
  </si>
  <si>
    <t xml:space="preserve">Paresh Mahato ghagharjuri </t>
  </si>
  <si>
    <t>Vill+pist ghagharjuri dist purulia wb</t>
  </si>
  <si>
    <t xml:space="preserve">Vill+ post- itahar,  dist- uttar dinajpur </t>
  </si>
  <si>
    <t>https://drive.google.com/open?id=1f0CHAHaFDWp7vQzqQE8HpEJS-wAvI2v9</t>
  </si>
  <si>
    <t>last visit here on 17/02/2024</t>
  </si>
  <si>
    <t>Noor jahan</t>
  </si>
  <si>
    <t>Shadiabad</t>
  </si>
  <si>
    <t>Post shadiabsd,p.s   shadiabad,dist.Ghazipur.pin275205</t>
  </si>
  <si>
    <t>Iftirose777@gmail.com</t>
  </si>
  <si>
    <t>i48971681@gmail.com</t>
  </si>
  <si>
    <t>https://drive.google.com/open?id=14YCBWdnCWS1pSSJX81Zb_6VI5DqO_nma</t>
  </si>
  <si>
    <t xml:space="preserve">448/2 Kesari Nagar Manegaon Ranjhi Near Khermai Mandir Jabalpur MP </t>
  </si>
  <si>
    <t>https://drive.google.com/open?id=1gJJYpN_8VKKfG22KsUqu0P--TaLo5kmO</t>
  </si>
  <si>
    <t xml:space="preserve">H/534/6 Neel Kanth Colony Shastri Nagar </t>
  </si>
  <si>
    <t>https://drive.google.com/open?id=1uVB-YaR_SCi-2y82KoyXaQT795vh7lkc</t>
  </si>
  <si>
    <t>Madhumita Das</t>
  </si>
  <si>
    <t>9435372973/9706193233</t>
  </si>
  <si>
    <t>New Lane , Meherpur</t>
  </si>
  <si>
    <t>raktimdas2009@gmail.com</t>
  </si>
  <si>
    <t>https://drive.google.com/open?id=1uzrCiWlyQQiIe2wE7UjGJaNl5D9fmz3O</t>
  </si>
  <si>
    <t xml:space="preserve">Kalipada  Basak </t>
  </si>
  <si>
    <t xml:space="preserve">Vill+Po - Itahar   Dist- Uttar dinajpur </t>
  </si>
  <si>
    <t xml:space="preserve">bbasak0580@gmail.com </t>
  </si>
  <si>
    <t xml:space="preserve">Prabhakar Kumar Dey </t>
  </si>
  <si>
    <t xml:space="preserve">SMQ 14/604; Tejas Enclave; Air Force Station Sohna Road; Sector 33, Haryana </t>
  </si>
  <si>
    <t>peekaygodda@gmail.com</t>
  </si>
  <si>
    <t>https://drive.google.com/open?id=1xz5IbLtA7OL_eha7HO50BrDGhDycLco2</t>
  </si>
  <si>
    <t>Asha Devi</t>
  </si>
  <si>
    <t>9472782967/7488692474</t>
  </si>
  <si>
    <t>OPP. Of RBVN Jascon Apartment , Nayatola , Kumhrar</t>
  </si>
  <si>
    <t>https://drive.google.com/open?id=1t5Qpl1-XgPgYTv5Xk6sRCzJhSHcZ0irZ</t>
  </si>
  <si>
    <t xml:space="preserve">Mr. Pritish Das </t>
  </si>
  <si>
    <t>Mr. Pritish Das, 401 Saumar Mansion (RED/OLD),  VIP Road,  Chachal, Amtal, Near People's Mart, Guwahati - 781022 Assam</t>
  </si>
  <si>
    <t>https://drive.google.com/open?id=1pjvtwls_bunsgedpoUY4KLGWFFFDhl0W</t>
  </si>
  <si>
    <t xml:space="preserve">Archana Dubey </t>
  </si>
  <si>
    <t>9693534999/9431390017</t>
  </si>
  <si>
    <t>Deepawan Muhalla Behind Town hall Garhwa</t>
  </si>
  <si>
    <t>Anant.aman05@gmail.com</t>
  </si>
  <si>
    <t>Golaghat road near bishari asthan, 812002</t>
  </si>
  <si>
    <t xml:space="preserve">Golaghat road near bishari asthan </t>
  </si>
  <si>
    <t>kumarishrutibgp777@gmail.com</t>
  </si>
  <si>
    <t>https://drive.google.com/open?id=1RWkKDx023ypqBS1P7XKwypDEP0a3cypR</t>
  </si>
  <si>
    <t xml:space="preserve">Susanta Kumar Swain </t>
  </si>
  <si>
    <t>Brajrajnagar</t>
  </si>
  <si>
    <t>At-Adhash Nagar QR No.MQ-295,Po-Orient Colliery.via-BrajrajNagar,Dist -Jharsuguda Pin768233.Odisha</t>
  </si>
  <si>
    <t>susantaswain73@gmail.com</t>
  </si>
  <si>
    <t>https://drive.google.com/open?id=1PRuWLY1veAZLOU3ldhZlzwsSjhhYoxXf</t>
  </si>
  <si>
    <t>Amiya sil sharma</t>
  </si>
  <si>
    <t>Vill+p.o-Bara kawer Dara,P.S-Mathabhanga,Dist -Coochbehar</t>
  </si>
  <si>
    <t>amiyasilsharma@gmail.com</t>
  </si>
  <si>
    <t>https://drive.google.com/open?id=1AJBe__jEKxfmgnQ5JiCdEk7IsEsDPYM5</t>
  </si>
  <si>
    <t>Sarita yadav</t>
  </si>
  <si>
    <t xml:space="preserve">Chhopal Tola kahalgaon </t>
  </si>
  <si>
    <t xml:space="preserve">Sanjeetkumaryadav30 </t>
  </si>
  <si>
    <t>sanjeetkumaryadav30@gmail.com</t>
  </si>
  <si>
    <t>Mojahidul Islam</t>
  </si>
  <si>
    <t>Sadpura, Muzaffarpur</t>
  </si>
  <si>
    <t>Chandan fogla</t>
  </si>
  <si>
    <t>Khagariya</t>
  </si>
  <si>
    <t>Chandan fogla aary samaj road khagariya bihar 851204</t>
  </si>
  <si>
    <t>Chandanfogla04@gmail.com</t>
  </si>
  <si>
    <t>chandanfogla04@gmail.com</t>
  </si>
  <si>
    <t>https://drive.google.com/open?id=1OmluqUg3Z329IZzuwDmlV99jWbpEr9LP</t>
  </si>
  <si>
    <t>Vi audhari Mathiya post shikhari jila gazipur</t>
  </si>
  <si>
    <t xml:space="preserve">Papia Bhadra </t>
  </si>
  <si>
    <t>Papia Bhadra..-gossaigaon.santinagar(near little star school).po. gossaigaon.dist. kokrajhar (assam).pin.783360.ph.8876830883.</t>
  </si>
  <si>
    <t>papiabhadra1@gmail.com</t>
  </si>
  <si>
    <t>51+</t>
  </si>
  <si>
    <t>https://drive.google.com/open?id=10nmvb8Ob8Hs46tmO_42B6uobUtYWWdyr</t>
  </si>
  <si>
    <t>Emma Suzanne Abraham</t>
  </si>
  <si>
    <t xml:space="preserve">Thiruvalla </t>
  </si>
  <si>
    <t>Kavinedathu house, Kozhencherry PO</t>
  </si>
  <si>
    <t>https://drive.google.com/open?id=1MRPwKrwbbUZe3GaCcLtoIV__xcVyYChB</t>
  </si>
  <si>
    <t>Sitara khatoon</t>
  </si>
  <si>
    <t>Vill+Post-Rasounk, P.S- Morkahi, Distt-Khagaria, Bihar 851205</t>
  </si>
  <si>
    <t>rashidalam489@gmail.com</t>
  </si>
  <si>
    <t>https://drive.google.com/open?id=1YuMsY8fljswgf-Eegevf5r1255RETWSx</t>
  </si>
  <si>
    <t>SHEFALI  MODAK</t>
  </si>
  <si>
    <t>SANTIPUR</t>
  </si>
  <si>
    <t xml:space="preserve">Vill - HIJULI ,P O -BAGANCHARA, P S - SANTIPUR, DIST -NADIA </t>
  </si>
  <si>
    <t>modaksurajit 701@gmail.com</t>
  </si>
  <si>
    <t>modaksurajit701@gmail.com</t>
  </si>
  <si>
    <t>Sandhya Saxena</t>
  </si>
  <si>
    <t>Uttar Pradeah</t>
  </si>
  <si>
    <t>Greator noida</t>
  </si>
  <si>
    <t xml:space="preserve">1404, Tower C, French Apartment  near ek murti, Greator Noida West  201308 </t>
  </si>
  <si>
    <t>pradeep_noida@rediffmail.com</t>
  </si>
  <si>
    <t>https://drive.google.com/open?id=1qrYa2KehuOmGt4M51U6nC0WHYWpur69g</t>
  </si>
  <si>
    <t xml:space="preserve">Matilal Sarkar </t>
  </si>
  <si>
    <t>7063882826/7797212969</t>
  </si>
  <si>
    <t>Chhotoshimulguri, ghoksadanga, coochbehar</t>
  </si>
  <si>
    <t>https://drive.google.com/open?id=1MhXMb_jJPy3BD-yX5H90rLSZCf9B0_rj</t>
  </si>
  <si>
    <t xml:space="preserve">Brajrajnagar </t>
  </si>
  <si>
    <t>At- Adarsh Nagar QR.NO.MQ 295.PO-Orient Colliery.Via-Jharsuguda.Odisha</t>
  </si>
  <si>
    <t>https://drive.google.com/open?id=1rdM-Cj6lqFPWr4L5DbA9j3o01Gde9sf6</t>
  </si>
  <si>
    <t>last repeat medicine on 04/06/2025</t>
  </si>
  <si>
    <t>4B-Ajmir Riverside, Kulia, Beleghata</t>
  </si>
  <si>
    <t>https://drive.google.com/open?id=1UMsg1XrPVJ8VJSqEm3_9K4bVUWBJ5lmp</t>
  </si>
  <si>
    <t>last repeat medicine on 05/10/2024</t>
  </si>
  <si>
    <t>Sarifa Begum</t>
  </si>
  <si>
    <t>7001592863/8597614388</t>
  </si>
  <si>
    <t>Kunhadi kota</t>
  </si>
  <si>
    <t xml:space="preserve">Baba market jagatpur Banka Bihar </t>
  </si>
  <si>
    <t>https://drive.google.com/open?id=1LkRnY7D_N1b1dLR4qrMxp3FjJxF0LesL</t>
  </si>
  <si>
    <t xml:space="preserve"> Birbhum</t>
  </si>
  <si>
    <t xml:space="preserve">Batas Pur nagari Suri Birbhum </t>
  </si>
  <si>
    <t>https://drive.google.com/open?id=1JPEpSxYCP-3G9t4y8Bt8jinDYtaxAvPI</t>
  </si>
  <si>
    <t xml:space="preserve">Nawadih Bigha Near Noor bagh Aurangabad Bihar </t>
  </si>
  <si>
    <t>https://drive.google.com/open?id=1e4xANJL2MKCT0hLqPq6xiiKywLQ7RqlF</t>
  </si>
  <si>
    <t xml:space="preserve">Gunjan Kumar Singh </t>
  </si>
  <si>
    <t xml:space="preserve">Bhatt bazar lakhan chowk purnea </t>
  </si>
  <si>
    <t>Singhgunjankumar 625@gmail.com</t>
  </si>
  <si>
    <t>singhgunjankumar625@gmail.com</t>
  </si>
  <si>
    <t>https://drive.google.com/open?id=1_kVAuHPH2aHcAtWzglrxlZCa6hYSaLMn</t>
  </si>
  <si>
    <t>2D Ajit bhaban, sreeniketan, barasat-700124</t>
  </si>
  <si>
    <t>https://drive.google.com/open?id=1rl7K1G81NOE93VgB99_6QjDT17wcpJ83</t>
  </si>
  <si>
    <t>Nirojini Bej, Salipur Tahasil office, salipur,dist -cuttack,</t>
  </si>
  <si>
    <t xml:space="preserve">Cuttack </t>
  </si>
  <si>
    <t>Nirojini Bej.at- Durgapur.P/o- Rameswar.Ps-Salipur.dist-Cuttack</t>
  </si>
  <si>
    <t>nirojinibej156@gmail.com</t>
  </si>
  <si>
    <t>Ankan Chanda</t>
  </si>
  <si>
    <t>KOLKTA</t>
  </si>
  <si>
    <t xml:space="preserve">PATNA KABI SUKANTA PALLY </t>
  </si>
  <si>
    <t>ankanchanda99@gmail.com</t>
  </si>
  <si>
    <t xml:space="preserve">Indu singh </t>
  </si>
  <si>
    <t xml:space="preserve">Sri Ajit Singh Gurukul School,  Arara, Adapur, East Champaran, Bihar </t>
  </si>
  <si>
    <t xml:space="preserve">Abhisheksingharara@gmail.com </t>
  </si>
  <si>
    <t>abhisheksingharara@gmail.com</t>
  </si>
  <si>
    <t>https://drive.google.com/open?id=1ejoXLeYtVrSp-7rYoV1nbj6JlQtVfNIo</t>
  </si>
  <si>
    <t>ANKAN</t>
  </si>
  <si>
    <t>PATNA KABI SUKANTA PALLY</t>
  </si>
  <si>
    <t>https://drive.google.com/open?id=1buwbYWTxyYnZopqkThToQ_x3gHoA1yiO</t>
  </si>
  <si>
    <t>Sandhya Rani Das</t>
  </si>
  <si>
    <t>Kurpai Madhyampally</t>
  </si>
  <si>
    <t xml:space="preserve">MD Younus </t>
  </si>
  <si>
    <t>Balubari post Belwa Dist kishanganj</t>
  </si>
  <si>
    <t>aasifalam8210@gmail.com</t>
  </si>
  <si>
    <t xml:space="preserve">Golenur Bibi </t>
  </si>
  <si>
    <t>Vill+Po Sardha</t>
  </si>
  <si>
    <t>786mdssk@gmail.com</t>
  </si>
  <si>
    <t>ps3171751@gmail.com</t>
  </si>
  <si>
    <t>https://drive.google.com/open?id=1C7ELxNFGAFzHxEtpZ9C6D0LX_Oqf9Wb-</t>
  </si>
  <si>
    <t xml:space="preserve">Swati Kumari </t>
  </si>
  <si>
    <t>Shree vinayak Apartment,A wing 401 ,plat no 226.</t>
  </si>
  <si>
    <t>sweetemotions123@gmail.com</t>
  </si>
  <si>
    <t>https://drive.google.com/open?id=1dgvT9VOrgFZI_gCJqb3iGnsOn374kHWt</t>
  </si>
  <si>
    <t xml:space="preserve">Anirban Dasgupta </t>
  </si>
  <si>
    <t>64/2, Mahajati Nagar, Piyrichaya Appartment, 1st floor, Near Siddeswari kali bari, Birati , Kolkata : 700051</t>
  </si>
  <si>
    <t xml:space="preserve">anirban_e19@yahoo.com </t>
  </si>
  <si>
    <t>anirbans346@gmail.com</t>
  </si>
  <si>
    <t xml:space="preserve">Ayushman dev </t>
  </si>
  <si>
    <t xml:space="preserve">24/24 A Rajharsh  colony Kolar Road  Nayapura  Bhopal </t>
  </si>
  <si>
    <t>bhattacharyya.shamita@gmail.com</t>
  </si>
  <si>
    <t>https://drive.google.com/open?id=1G3DOzA8WyjsIyiigsjpOQZJF_nJeGs57</t>
  </si>
  <si>
    <t xml:space="preserve">B - 1214, Indira Nagar, Lucknow </t>
  </si>
  <si>
    <t xml:space="preserve">tellsachin@yahoo.com </t>
  </si>
  <si>
    <t>https://drive.google.com/open?id=1HXnkWR8Tkn3piGFctgQL9piaGAfSkNFa</t>
  </si>
  <si>
    <t xml:space="preserve">Robrtsganj </t>
  </si>
  <si>
    <t>Vill-marachi   post-Rajpur  diss-Sonbhadra</t>
  </si>
  <si>
    <t>https://drive.google.com/open?id=1sJtXj1uwMCGvVWI5mne-5pibb3Ss6onl</t>
  </si>
  <si>
    <t xml:space="preserve">Bhagwangola </t>
  </si>
  <si>
    <t xml:space="preserve">VILL-CHARLABANGOLA,  P. O-HANUMANTANAGAR,  P. S-BHAGWANGOLA, DIST-MURSHIDABAD, PIN-742135 WEST BENGAL, INDIA </t>
  </si>
  <si>
    <t>sainreja2018@gmail. Com</t>
  </si>
  <si>
    <t>https://drive.google.com/open?id=1SG7Q5w_3nXY-rscMiuWhgJrYOTg5ZsXF</t>
  </si>
  <si>
    <t>Shabana ali</t>
  </si>
  <si>
    <t xml:space="preserve">Md nisar House OPP zamil kantrol house near bari mahal shahbaj nagar Bhagalpur Bihar </t>
  </si>
  <si>
    <t>Qaisar jahan</t>
  </si>
  <si>
    <t>Bhagwangola</t>
  </si>
  <si>
    <t>VILL-CHARLABANGOLA,  P. O-HANUMANTANAGAR,  P. S-BHAGWANGOLA, DIST-MURSHIDABAD, PIN-742135 WEST BENGAL INDIA</t>
  </si>
  <si>
    <t>https://drive.google.com/open?id=1LOIdn0tBA_N33iIfH87qrgH4pnkYzHN1</t>
  </si>
  <si>
    <t xml:space="preserve">A4 kiron housing complex kamakhya Nagar Adabari Tinali </t>
  </si>
  <si>
    <t xml:space="preserve">A4 kiron housing complex,kamakhya Nagar, Adabari Tinali Guwahati </t>
  </si>
  <si>
    <t>Manash Chakraborty</t>
  </si>
  <si>
    <t xml:space="preserve">Samudragarh </t>
  </si>
  <si>
    <t>Hatsimla, samudragarh, purba bardhaman</t>
  </si>
  <si>
    <t>manash.ck1@gmail.com</t>
  </si>
  <si>
    <t>https://drive.google.com/open?id=1uR9gsqbu_Up_euQFHSaVv8eDrKXNNLrz</t>
  </si>
  <si>
    <t xml:space="preserve">Shakti nagar, Kanhauli azarkabe, Near Harijan Primary school </t>
  </si>
  <si>
    <t>https://drive.google.com/open?id=1ADe1mU0U2hJhtq6I3M5TsIdw0dF57c22</t>
  </si>
  <si>
    <t>https://drive.google.com/open?id=1PhoGYNNmkb_-R6HdGPV7dY8f3691id9n</t>
  </si>
  <si>
    <t>C/o late Shanti Ranjan Majumder,Old Thana Road, Banamalipur (Near lala bahadur club),Agartala,Tripura(w)</t>
  </si>
  <si>
    <t>monalidutta95@gmail.com</t>
  </si>
  <si>
    <t>https://drive.google.com/open?id=1OZ2kId8jNR8KezOrSCXath-1VtWc5_RZ</t>
  </si>
  <si>
    <t>9735220634/7047240887</t>
  </si>
  <si>
    <t>Chanchal , circuit house</t>
  </si>
  <si>
    <t>nanditad573@gmaio.com</t>
  </si>
  <si>
    <t>monalisa.cloth@gmail.com</t>
  </si>
  <si>
    <t xml:space="preserve">Debdutta Majumdar, Block L-68, flat 603, Shapoorji Sukhobrishti housing complex, AA-III, Newtown, Kolkata-700135 </t>
  </si>
  <si>
    <t xml:space="preserve">Block L-68, flat 603, Shapoorji Sukhobrishti housing complex, AA-III, Newtown, Kolkata-700135 </t>
  </si>
  <si>
    <t>debdutta.majumdar@gmail.com</t>
  </si>
  <si>
    <t>B - 1214, Indira Nagar, Lucknow - 226016</t>
  </si>
  <si>
    <t xml:space="preserve">tellsachin@yahooo.com </t>
  </si>
  <si>
    <t>https://drive.google.com/open?id=1YWOwrdw-Dz3AmgPG-9tPKQVhgsG-Gvvu</t>
  </si>
  <si>
    <t>Family</t>
  </si>
  <si>
    <t>6B Lokenath Bose Garden Lane, Kolkata 700046</t>
  </si>
  <si>
    <t>6B Lokenath Bose Garden Lane, Near Brindaban Garden Housing complex</t>
  </si>
  <si>
    <t>parthar2@gmail.com</t>
  </si>
  <si>
    <t>Socialmedia</t>
  </si>
  <si>
    <t>Varun verma</t>
  </si>
  <si>
    <t xml:space="preserve">D 38 1st floor east of kailash </t>
  </si>
  <si>
    <t>v.verma85@gmail.com</t>
  </si>
  <si>
    <t>https://drive.google.com/open?id=1sYtCWUGBpnoEi8Q4jhBvUenkzhQKkIQv</t>
  </si>
  <si>
    <t>Md Ziaur Rahaman</t>
  </si>
  <si>
    <t>Dhulian</t>
  </si>
  <si>
    <t>Vill-Mahabbatpur,PO-Chaksapur,p.s.-Samserganj,Dist-Murshidabad,Stat-West Bengal ,Pin-742202</t>
  </si>
  <si>
    <t>baniisrail788@gmail.com</t>
  </si>
  <si>
    <t>17 Year</t>
  </si>
  <si>
    <t>Banner</t>
  </si>
  <si>
    <t>181 Nalini Basu Road, Manicktala, Kanchrapara, North 24 pgs, WB. pin - 743145</t>
  </si>
  <si>
    <t>181 Nalini Basu Road , Manicktala ,Kanchrapara, North 24 pgs, WB pin - 743145</t>
  </si>
  <si>
    <t>shanjali2000@gmail.com</t>
  </si>
  <si>
    <t>https://drive.google.com/open?id=1pNkbrEE36hvQxQ7uCQW1xdxpj6kERnB0</t>
  </si>
  <si>
    <t>LAST VISIT HERE ON 18/05/2025</t>
  </si>
  <si>
    <t xml:space="preserve">303 girls hostel Madhubani medical college </t>
  </si>
  <si>
    <t>7777 varshagupta@gmail.com</t>
  </si>
  <si>
    <t>https://drive.google.com/open?id=1VM9FFA4etr1Kjhk84TWUv4_AqXFZW4-E</t>
  </si>
  <si>
    <t>Giraja devi</t>
  </si>
  <si>
    <t>9771684684/8936849739</t>
  </si>
  <si>
    <t>Ekangar sarai</t>
  </si>
  <si>
    <t>Ekangar sarai nalanda</t>
  </si>
  <si>
    <t>Dhirajkumar43932@gmail.com</t>
  </si>
  <si>
    <t>dhirajkumar43932@gmail.com</t>
  </si>
  <si>
    <t>Rahena parbin</t>
  </si>
  <si>
    <t>subash nagar, ward no 12</t>
  </si>
  <si>
    <t>khairulmondal898@gmail.com</t>
  </si>
  <si>
    <t>Website</t>
  </si>
  <si>
    <t>Tapashi Chakraborty</t>
  </si>
  <si>
    <t>Narunpara Ichapur near pranab doctor purona bari</t>
  </si>
  <si>
    <t>t74391696@gmail.com</t>
  </si>
  <si>
    <t>Tapashi Chakraborty Natunpara Ichapur 24 pgs north</t>
  </si>
  <si>
    <t>WestBengal</t>
  </si>
  <si>
    <t>Natunpara Ichapur near pranab doctor old house</t>
  </si>
  <si>
    <t>t75391696@gmail.com</t>
  </si>
  <si>
    <t>Natunpara Ichapur near pranab doctor house</t>
  </si>
  <si>
    <t>Somenath Hazra</t>
  </si>
  <si>
    <t>Vill+po- Baragram,ps -joypur, dist purulia</t>
  </si>
  <si>
    <t>somenath Hazra78012@gmail.com</t>
  </si>
  <si>
    <t>somenathhazra78012@gmail.com</t>
  </si>
  <si>
    <t>Friend</t>
  </si>
  <si>
    <t>Natunpara Ichapur near Pranab doctor old house</t>
  </si>
  <si>
    <t>https://drive.google.com/open?id=1oxTxLCHZjxuR1-waiUNVJy0aXBPFYIz3</t>
  </si>
  <si>
    <t xml:space="preserve">Priyanka Pandey </t>
  </si>
  <si>
    <t>Suresh Singh chowk, Panki road, Redma, daltonganj, palamu</t>
  </si>
  <si>
    <t>arnavpandey67890@gmail.com</t>
  </si>
  <si>
    <t>Relative</t>
  </si>
  <si>
    <t>last visit here on 3 months before</t>
  </si>
  <si>
    <t>Vill-Mahabbat pur, P.O.-Chaksapur,P.S.-Samserganj,Dist-Murshidabad,stat-West Bengal,Nation-India</t>
  </si>
  <si>
    <t>17Year</t>
  </si>
  <si>
    <t>Vill Jadupur, Post Kamlabari PS English Bazar Dist Malda 732103</t>
  </si>
  <si>
    <t>Hoque Ramij Raja C/O Late MD Enamul Hoque Village- Jadupur P/S - Kamla bari District - Malda West Bengal Pin - 732103 Mob - 9593658117</t>
  </si>
  <si>
    <t>rrajamalda0@gmail.com</t>
  </si>
  <si>
    <t>https://drive.google.com/open?id=1cXKY9myeSKS9zNZsWNUVJ9u5xSd2UqXd</t>
  </si>
  <si>
    <t>last visit here on 25/02/2023</t>
  </si>
  <si>
    <t xml:space="preserve">Somenath Hazra </t>
  </si>
  <si>
    <t xml:space="preserve">At po -Baragram,ps-joypur, Dist-Purulia </t>
  </si>
  <si>
    <t xml:space="preserve">Daltonganja, palamu, Ranchi road samda Ahra </t>
  </si>
  <si>
    <t>gudiya tiwari 214gamail@com</t>
  </si>
  <si>
    <t>gudiyatiwary214@gmail.com</t>
  </si>
  <si>
    <t xml:space="preserve">Aadhya tiwari, daltonganja </t>
  </si>
  <si>
    <t>Palamu</t>
  </si>
  <si>
    <t xml:space="preserve">Daltonganja,, palamu, Jharkhand, Ranchi, road Redma samda Ahra </t>
  </si>
  <si>
    <t>9years</t>
  </si>
  <si>
    <t>iindia</t>
  </si>
  <si>
    <t>subash nagar, w.no.12,</t>
  </si>
  <si>
    <t>https://drive.google.com/open?id=1CWXZKDJK42rjdxzy9m54hU9BjW0CcToX</t>
  </si>
  <si>
    <t xml:space="preserve">FIROZA bibi </t>
  </si>
  <si>
    <t xml:space="preserve">Nowpukuria notun para chetiyani </t>
  </si>
  <si>
    <t>musakarim123bdjd@gmail.com</t>
  </si>
  <si>
    <t>https://drive.google.com/open?id=1CU3hKm7G5pKAAReDGQ8U0u4OPDXsf84i</t>
  </si>
  <si>
    <t>https://drive.google.com/open?id=1ErrdRyoHdfeRPSyCd-h4DtjSLZEWq-WB</t>
  </si>
  <si>
    <t>Baruipur,kabi Nazrul sarani, ward number 17</t>
  </si>
  <si>
    <t>https://drive.google.com/open?id=1r6bJkblflPGYa8PxsRsMsvYn_yzAOhLa</t>
  </si>
  <si>
    <t>last visit here on january 2025</t>
  </si>
  <si>
    <t>Krishna paul</t>
  </si>
  <si>
    <t>Moirabari</t>
  </si>
  <si>
    <t>Moirabari bazar near Kalibari</t>
  </si>
  <si>
    <t>paulsubhra909@gmail.com</t>
  </si>
  <si>
    <t>https://drive.google.com/open?id=1W5SgJaHXY_AZAKY3WAr-rckiXbP7nT5L</t>
  </si>
  <si>
    <t>6294967994, 9734992712</t>
  </si>
  <si>
    <t>Vill- Chandipur(Chharki Tola),Post- Sovanagar, Dist- Malda, west Bengal, Pin- 732209</t>
  </si>
  <si>
    <t xml:space="preserve">35 year </t>
  </si>
  <si>
    <t>https://drive.google.com/open?id=1gka201eSgG4VNtR0aAmAiyxFQk245Z1Y</t>
  </si>
  <si>
    <t>dhubri</t>
  </si>
  <si>
    <t>subash nagar, wyoming. no 12</t>
  </si>
  <si>
    <t>https://drive.google.com/open?id=1yD1oBVA9szvrMixiOXOE-de2UC0jqNtP</t>
  </si>
  <si>
    <t xml:space="preserve">Daltonganja, palamu </t>
  </si>
  <si>
    <t xml:space="preserve">Daltonganja, palamu, Jharkhand, Ranchi, road samda Ahra, Redma </t>
  </si>
  <si>
    <t xml:space="preserve">Daltonganja, palamu ,Jharkhand </t>
  </si>
  <si>
    <t xml:space="preserve">Daltonganja, palamu, Ranchi road Redma samda Ahra </t>
  </si>
  <si>
    <t>https://drive.google.com/open?id=1UhZWdXtF65X3V1XQAUTi3ZHzCLq8Tf5_</t>
  </si>
  <si>
    <t>9609245295/8617674242</t>
  </si>
  <si>
    <t>Md Ziaur Rahaman,c/oMd Bani Israil,Vill-Mahabbatpur,P.o.-Chaksapur,p.s.-Samserganj,Dist-Murshidabad,stat-Wes Bengal ,Pin-742202</t>
  </si>
  <si>
    <t>17 year</t>
  </si>
  <si>
    <t xml:space="preserve">NCRA, Pune University Campus, Ganeshkhind </t>
  </si>
  <si>
    <t>Dr.Anil kumar</t>
  </si>
  <si>
    <t>Sec 9 basanti more near petrol pump po sec9 dist bokaro bokaro</t>
  </si>
  <si>
    <t>anilkumar111514262@gmail.com</t>
  </si>
  <si>
    <t>https://drive.google.com/open?id=1_QHjSPddbH6gJcWPq3888p6mk2fuesPF</t>
  </si>
  <si>
    <t>Rekha devi</t>
  </si>
  <si>
    <t>Se.9 basanti more near petrol pump dist bokaro</t>
  </si>
  <si>
    <t xml:space="preserve">anilkumar111514262@gmail.com </t>
  </si>
  <si>
    <t>https://drive.google.com/open?id=1yrOJbXEJg8FdjpffxEwm6wbSn0ONPwqi</t>
  </si>
  <si>
    <t xml:space="preserve">Pawan Kumar Garg </t>
  </si>
  <si>
    <t xml:space="preserve">Up </t>
  </si>
  <si>
    <t>1/491,viram khand gomti nagar lucknow</t>
  </si>
  <si>
    <t>Pallavigarg331@gmail.com</t>
  </si>
  <si>
    <t>pallavigarg331@gmail.com</t>
  </si>
  <si>
    <t>https://drive.google.com/open?id=1jmM1LEABU34GicW5_VsQazsfq7ghnoUP</t>
  </si>
  <si>
    <t xml:space="preserve">Kolkata , West Bengal </t>
  </si>
  <si>
    <t>Kabi Nazrul sarani ward no 17</t>
  </si>
  <si>
    <t>https://drive.google.com/open?id=1oePv3o3dCOh8lWGrsYn5BfdZWTPB20ij</t>
  </si>
  <si>
    <t>Irfan Ali</t>
  </si>
  <si>
    <t>Atghara majerpara (Rose sporting club)</t>
  </si>
  <si>
    <t>https://drive.google.com/open?id=145fi-lIYHmOsGymceglkvVbkFLfDo01l</t>
  </si>
  <si>
    <t>Railpar naya mohala asansol 02 westebengal</t>
  </si>
  <si>
    <t>Railpar naya mohala Asansol 02 at sweet mahal hotel</t>
  </si>
  <si>
    <t>Khankashish101@gmail.com</t>
  </si>
  <si>
    <t>khankashish101@gmail.com</t>
  </si>
  <si>
    <t>https://drive.google.com/open?id=1ZPBskHpxqd_E5d-OrDSmUd0cN2ERlZrg</t>
  </si>
  <si>
    <t>last visit here on 29/11/2023</t>
  </si>
  <si>
    <t xml:space="preserve">Ambika Chakraborty </t>
  </si>
  <si>
    <t xml:space="preserve">Madhyapara ward no  05 PO Bairatiguri; PS Dhupguri;DT Jalpaiguri </t>
  </si>
  <si>
    <t>anirudhha.dhup@gmail.com</t>
  </si>
  <si>
    <t>https://drive.google.com/open?id=10z7qBRwEivjaLBYsAyTHiGQyFJfSOdbe</t>
  </si>
  <si>
    <t xml:space="preserve">ANJUM SHEIKH </t>
  </si>
  <si>
    <t>C- 19, 2nd Floor, GALI NO 8, SHALIMAR VILLAGE , DELHI 110088</t>
  </si>
  <si>
    <t>Sheikh.anjum1989@gmail.com</t>
  </si>
  <si>
    <t>https://drive.google.com/open?id=1LBGO7QSh48HPVMifsuO7n2LjeMFIjf4v</t>
  </si>
  <si>
    <t xml:space="preserve">Majida bibi </t>
  </si>
  <si>
    <t xml:space="preserve">Suri </t>
  </si>
  <si>
    <t>https://drive.google.com/open?id=1J7JSxb3UMOK8p-_XmZrM_lyjlRsm1ACG</t>
  </si>
  <si>
    <t xml:space="preserve">Ramotar yadav </t>
  </si>
  <si>
    <t>Vill gangati po kothi ps kothi district gaya bihar pin824210</t>
  </si>
  <si>
    <t>https://drive.google.com/open?id=1EmsM1weO2RLsY9TlTQIoj8P8wtdMzVDh</t>
  </si>
  <si>
    <t>Ranjeet kumar gupta</t>
  </si>
  <si>
    <t>Residents gola road nawada</t>
  </si>
  <si>
    <t xml:space="preserve">kaustub dron @ gmail. Com </t>
  </si>
  <si>
    <t>asharanjeet2@gmail.com</t>
  </si>
  <si>
    <t xml:space="preserve">SONU CHAKRABORTY </t>
  </si>
  <si>
    <t>6203856536/92416400132</t>
  </si>
  <si>
    <t>301-aangan ,tikli tola gali no 2,near wee world school ,kanke road,ranchi jharkhand 834008</t>
  </si>
  <si>
    <t>https://drive.google.com/open?id=1TGim-WELgZfzwJr_f8zF4WzrY3461v0P</t>
  </si>
  <si>
    <t>last visit here 5 months ago</t>
  </si>
  <si>
    <t xml:space="preserve">Vill+ P.o -Kanthalia , P,s- Berhampore , Dist - Murshidabad </t>
  </si>
  <si>
    <t xml:space="preserve">sourav.pal03111998@gmail.com </t>
  </si>
  <si>
    <t>Self</t>
  </si>
  <si>
    <t>1. Smt Suravi Paul 2. Tithi Paul</t>
  </si>
  <si>
    <t>Gossaigaon</t>
  </si>
  <si>
    <t>Vill- Gossaigaon Ward No 01 , P. O- Gossaigaon, Dist- Kokrajhar, Pincode:- 783360, Landmark:- Gossaigaon Town Committee Office</t>
  </si>
  <si>
    <t>tithipaul.cob2@gmail.com</t>
  </si>
  <si>
    <t>1. 39    2. 22</t>
  </si>
  <si>
    <t>Name - Manas Gharai, At/Po/Via: - Dehurda (Near Dehurda Electrical Structure),  P.S :- Bhograi, Dist :- Baleshwar, Pin Code :- 756036, Mobile No: - 8018533155</t>
  </si>
  <si>
    <t xml:space="preserve">Manas Gharai, At/Po/Via: - Dehurda (Near Dehurda Electrical Structure),  P.S :- Bhograi, Dist :- Baleshwar, Pin Code :- 756036, </t>
  </si>
  <si>
    <t>https://drive.google.com/open?id=156zDfxk-3UgnZ_7hssOtr18FU3xagKnM</t>
  </si>
  <si>
    <t xml:space="preserve">RAJ KUMARI GUPTA </t>
  </si>
  <si>
    <t xml:space="preserve">Nepal </t>
  </si>
  <si>
    <t>Bagmati</t>
  </si>
  <si>
    <t xml:space="preserve">Hetauda </t>
  </si>
  <si>
    <t xml:space="preserve">Huprachaur, Hetauda-4, Nepal </t>
  </si>
  <si>
    <t>Dawnlilacs@gmail.com</t>
  </si>
  <si>
    <t>9434966805/9775132345</t>
  </si>
  <si>
    <t>Kamal Apartment, D-7, School Road, Raiganj, Uttar Dinajpur.</t>
  </si>
  <si>
    <t>https://drive.google.com/open?id=148wwVWv3uYCYZ93QFP2TZ14y57YvWh8u</t>
  </si>
  <si>
    <t xml:space="preserve">Patna, Bihari </t>
  </si>
  <si>
    <t>Jai mahaveer colony, Patel road, bazar samiti sandalpur, mahendru, Patna, Bihar ,pin - 800006.</t>
  </si>
  <si>
    <t>rajani.gupta21@gmaill.com</t>
  </si>
  <si>
    <t>rajani.gupta21@gmail.com</t>
  </si>
  <si>
    <t>https://drive.google.com/open?id=1KdppDD91XMvxNAw3yIx5shBexxfIxarY</t>
  </si>
  <si>
    <t>last visit here on 03/02/2022</t>
  </si>
  <si>
    <t>Pranab Das</t>
  </si>
  <si>
    <t xml:space="preserve">Vill &amp; PO -- Khana Junction, PS -- Galai, Dist -- Purba Bardhaman </t>
  </si>
  <si>
    <t>https://drive.google.com/open?id=1GV0OUDcUh5J4bF51h1VEhIjsRwKKQQka</t>
  </si>
  <si>
    <t xml:space="preserve">Other </t>
  </si>
  <si>
    <t>last visit here on 28/08/2024</t>
  </si>
  <si>
    <t>Mushalimushali7@gmail.com</t>
  </si>
  <si>
    <t>mushalimushali7@gmail.com</t>
  </si>
  <si>
    <t xml:space="preserve">Anupam Chandra </t>
  </si>
  <si>
    <t xml:space="preserve">Flat A-209, Aspen block BM Mangolia park apartment, Immadihalli Whitefield Bangalore </t>
  </si>
  <si>
    <t>anupamchanda2011@gmail.com</t>
  </si>
  <si>
    <t>priyasakshi1995@gmail.com</t>
  </si>
  <si>
    <t xml:space="preserve">Shruti Hembram </t>
  </si>
  <si>
    <t>Vil+p.o-damodarpur dist+p.s-dhanbad Jharkhand PIN code -826004</t>
  </si>
  <si>
    <t xml:space="preserve">VILL &amp; POST SAURI DIST GHAZIPUR UP </t>
  </si>
  <si>
    <t>https://drive.google.com/open?id=13ow2aOkx-x9OGTx4Dxxctl6ch8yHYJEX</t>
  </si>
  <si>
    <t>last repeat medicine on 10/05/2025</t>
  </si>
  <si>
    <t xml:space="preserve">Junaid ansari </t>
  </si>
  <si>
    <t>P.no-55 ratanji nagar near jungle shah baba limbayat (surat)</t>
  </si>
  <si>
    <t>GOURAB DAS</t>
  </si>
  <si>
    <t>WEST BEENGAL</t>
  </si>
  <si>
    <t>WEST SUNNYPARK(1st lane)....p.o+ dist- Malda</t>
  </si>
  <si>
    <t>gdas60889@gmail.com</t>
  </si>
  <si>
    <t>https://drive.google.com/open?id=17g4-ShbHf4aiMjfNn8anF6YVOPy6p_ys</t>
  </si>
  <si>
    <t xml:space="preserve">Rajani gupta </t>
  </si>
  <si>
    <t>Jai mahaveer colony, Patel road, bazar samiti, sandalpur, mahendru, Patna, Bihar pin.800006</t>
  </si>
  <si>
    <t>https://drive.google.com/open?id=1wZTGl6va5MYQ3hH_Aoh6PUWzyL9shQhe</t>
  </si>
  <si>
    <t>last visit here on 03/01/2022</t>
  </si>
  <si>
    <t>Sarwar medical hall main road near lal masjid.jhumpura</t>
  </si>
  <si>
    <t>https://drive.google.com/open?id=1Xgn7nbavbRXYoYW-Z3_3ZaXdMlSwOqsF</t>
  </si>
  <si>
    <t xml:space="preserve">Jayanti saha </t>
  </si>
  <si>
    <t xml:space="preserve">Bishalghar Raghunath pur </t>
  </si>
  <si>
    <t>https://drive.google.com/open?id=1EMTp__gM9XyVpCeSjkHjYS-CWTGDVRlt</t>
  </si>
  <si>
    <t xml:space="preserve">Pushpa Chaurasiya </t>
  </si>
  <si>
    <t xml:space="preserve">Sadhu pan bhandar Lanka Bus stand Ghazipur </t>
  </si>
  <si>
    <t>https://drive.google.com/open?id=1fmXGtc9GqHBhqCPzmZD_k69gDGwE4JCk</t>
  </si>
  <si>
    <t>last visit here 28/10/2024</t>
  </si>
  <si>
    <t>Ashfaque ansari</t>
  </si>
  <si>
    <t>Silliguri</t>
  </si>
  <si>
    <t xml:space="preserve">400/200 kv New silliguri SS,POWERGRID ltd , PO -balaram  via kamarvita , district - jalpaiguri,balaram,binnaguri , west bengal </t>
  </si>
  <si>
    <t>rocku999@gmail.com</t>
  </si>
  <si>
    <t>First floor office No-B2 DSIDC industrial area Sultanpuri New delhi-110086</t>
  </si>
  <si>
    <t>First Floor Office No- B2 DSIDC Industrial Area Sultanpuri  new delhi -110086</t>
  </si>
  <si>
    <t>rbrothergroup.co.in@gmail.com</t>
  </si>
  <si>
    <t>https://drive.google.com/open?id=15XUy6wrljYudzk_X5dBHMdpD9MfvfFwi</t>
  </si>
  <si>
    <t>last visit here on 28/11/2024</t>
  </si>
  <si>
    <t>Jay pharmaceutical Rangapara Railway Bajar ward No -02</t>
  </si>
  <si>
    <t xml:space="preserve">Sujata bhansali </t>
  </si>
  <si>
    <t xml:space="preserve">2/678 Jawahar nagar , jaipur </t>
  </si>
  <si>
    <t>https://drive.google.com/open?id=1QZrd2_mazKc84ztkGKs086rMXrKTWd_9</t>
  </si>
  <si>
    <t xml:space="preserve">Shumaila imtiyaz </t>
  </si>
  <si>
    <t xml:space="preserve">Pm residency </t>
  </si>
  <si>
    <t>shummeahmed@hotmail.com</t>
  </si>
  <si>
    <t>ahmedshumme@gmail.com</t>
  </si>
  <si>
    <t xml:space="preserve">A2-603 Rhythm society,  kalewadi phata,  Wakad,  Pune </t>
  </si>
  <si>
    <t>Manorama devi</t>
  </si>
  <si>
    <t xml:space="preserve">Jehanabad </t>
  </si>
  <si>
    <t>Bhelawar bhawan ,kalinagar,near Jehanabad court railway station, Jehanabad,Bihar,804408</t>
  </si>
  <si>
    <t>https://drive.google.com/open?id=1AeKwtfelqp_bxXDDnxaGulmzYBFRM2l0</t>
  </si>
  <si>
    <t xml:space="preserve">Shibani Bhowmick and Atresha Bhowmick </t>
  </si>
  <si>
    <t xml:space="preserve">Indila </t>
  </si>
  <si>
    <t xml:space="preserve">Bara Jaguli </t>
  </si>
  <si>
    <t xml:space="preserve">Hiralal Bhowmick Bara Jaguli  Kali Bazar Haringhata Nadia </t>
  </si>
  <si>
    <t>shibanibhowmick840@gmail.com</t>
  </si>
  <si>
    <t xml:space="preserve">Shibani 40 and Atresha 14 years </t>
  </si>
  <si>
    <t>Md hifzur rahman</t>
  </si>
  <si>
    <t>9570273817/7631071719</t>
  </si>
  <si>
    <t>Ward no 27 Daparkha triveniganj</t>
  </si>
  <si>
    <t>Abulmahasin2525@gmai.com</t>
  </si>
  <si>
    <t xml:space="preserve">MEENA DEVI </t>
  </si>
  <si>
    <t xml:space="preserve">BIHARSHRIF </t>
  </si>
  <si>
    <t xml:space="preserve">Patal nagar near ramchandar pur bus stand </t>
  </si>
  <si>
    <t>uttam.aristo@gmail.com</t>
  </si>
  <si>
    <t>Tripti Haldar</t>
  </si>
  <si>
    <t>Berhamppre</t>
  </si>
  <si>
    <t>Vill+PO- Gurah, PS-Nabagram, Dist- Murshidabad</t>
  </si>
  <si>
    <t>subhamay8486@gmail.com</t>
  </si>
  <si>
    <t>https://drive.google.com/open?id=1gYJ4uz14yyS-tN35FmDsQstYQqaBAjx-</t>
  </si>
  <si>
    <t xml:space="preserve">12 A.L. Daw road Budge Budge 24 Parganas south kolkata </t>
  </si>
  <si>
    <t xml:space="preserve">Shaw house 12 A.L daw road budge budge 24 Parganas south kolkata </t>
  </si>
  <si>
    <t>arati.shaw@hotmail.com</t>
  </si>
  <si>
    <t>artizesalon.academy@gmail.com</t>
  </si>
  <si>
    <t>https://drive.google.com/open?id=1d5qpxzO-CqcHk0PmFcYFW3ElPmutgR08</t>
  </si>
  <si>
    <t>Saptaparna Ghoshdastidar</t>
  </si>
  <si>
    <t>Rathtala. Behind thana quaters Balurghat. SouthDinajpur</t>
  </si>
  <si>
    <t>https://drive.google.com/open?id=1s0UcLaWgIPMdqUJcrWZMluNLe2NPI5Bt</t>
  </si>
  <si>
    <t xml:space="preserve">Ratan boys hostel </t>
  </si>
  <si>
    <t xml:space="preserve">Prem Kumari Sinha </t>
  </si>
  <si>
    <t xml:space="preserve">3/A Jawaharlal Nehru Sarani Konnagar Hooghly Pin 712235 WB Near and Before Bhramsthan Mandir </t>
  </si>
  <si>
    <t>satishsumisa@gmail.com</t>
  </si>
  <si>
    <t>https://drive.google.com/open?id=1oujSipnkcVvf5atZDWpluYQTHD92bpUA</t>
  </si>
  <si>
    <t>Subhajit Roy</t>
  </si>
  <si>
    <t xml:space="preserve">Suri,Baruipara ,Behind of Radhaballav Mandir </t>
  </si>
  <si>
    <t xml:space="preserve">Bhumi 7 apartment 5c, 5th floor, Inda, Kharagpur near Ashirbad Lodge </t>
  </si>
  <si>
    <t>Bhumi 7 apartment 5c, 5th floor, Inda, Kharagpur</t>
  </si>
  <si>
    <t>https://drive.google.com/open?id=1ECf1_VAeg6ocb4b7HBNhUqHA_4zWVZxz</t>
  </si>
  <si>
    <t>Subir Sen</t>
  </si>
  <si>
    <t>Napara Durga Mandir Road, Vill: Napara, P.O.: Napara, P.S.: Puncha, Dist: Purulia, Landmark: Behind Napara Durga Mandir</t>
  </si>
  <si>
    <t>dansurajit1996@gmail.com</t>
  </si>
  <si>
    <t>https://drive.google.com/open?id=1WN4yqKzOh4YOdSjvccToGtaVHa_Ie9uU</t>
  </si>
  <si>
    <t>Srijat bhowmick</t>
  </si>
  <si>
    <t xml:space="preserve">Gobindapally 1no.janata path near East point higher secondary school </t>
  </si>
  <si>
    <t>Sanjitabhowmick12@gmail.com</t>
  </si>
  <si>
    <t>Arnav kumar singh</t>
  </si>
  <si>
    <t>Chandmaridanga,Belguma near durgamandir</t>
  </si>
  <si>
    <t>Kundansingh8697@gmail.com</t>
  </si>
  <si>
    <t>kundansingh8697@gmail.com</t>
  </si>
  <si>
    <t>Jharna Das</t>
  </si>
  <si>
    <t>203,Sai sawali sadan bldg no.1,kargil nagar,manvelpada road,virar east</t>
  </si>
  <si>
    <t>shivanshudas604@gmail.com</t>
  </si>
  <si>
    <t>https://drive.google.com/open?id=1e86cCqK2vSPBYhyruIpHsqmU5L89xmC1</t>
  </si>
  <si>
    <t>Bhagwan Dass</t>
  </si>
  <si>
    <t>9419165519/9605460409</t>
  </si>
  <si>
    <t>16 Mall road, delhi cantt</t>
  </si>
  <si>
    <t>skilliyot@gmail.com</t>
  </si>
  <si>
    <t>https://drive.google.com/open?id=1Vij--g8hQI1op7j-KNTDz-cyJY4Vz3dn</t>
  </si>
  <si>
    <t>Sushila yadav</t>
  </si>
  <si>
    <t xml:space="preserve">Sakraicha </t>
  </si>
  <si>
    <t xml:space="preserve">Sushila yadav W/o Ramsakal yadav  Village -Sakraicha post Dhobkhara district sant kabir nagar </t>
  </si>
  <si>
    <t xml:space="preserve">Sabnam Khatun from Udaynarayanpur, howrah </t>
  </si>
  <si>
    <t>Vill-Khalatpur,P.O-Dihibhursut,P.S-Udaynarayanpur,Dist-Howrah</t>
  </si>
  <si>
    <t>sabnamkhatunkp@gmail.com</t>
  </si>
  <si>
    <t>https://drive.google.com/open?id=1EIY_GjOrQmRtOjFYPEsems_rRBFtRomN</t>
  </si>
  <si>
    <t>Rabi Prasad</t>
  </si>
  <si>
    <t>Nagrakata</t>
  </si>
  <si>
    <t>School more, p.o. p.s. Nagrakata, dist- Jalpaiguri</t>
  </si>
  <si>
    <t>rabiprasad660@gmail.com</t>
  </si>
  <si>
    <t>parulbiswakarma@gmail.com</t>
  </si>
  <si>
    <t>https://drive.google.com/open?id=1Qw3ClDGplPoWxFehp-xHsU4N7GIHbX6g</t>
  </si>
  <si>
    <t xml:space="preserve">Ward 05 ramanujganj </t>
  </si>
  <si>
    <t>abhimehta3030@gmail.com</t>
  </si>
  <si>
    <t>https://drive.google.com/open?id=1DesAVl0BgpCu7xylU0Z7XN8NFiuDI2UT</t>
  </si>
  <si>
    <t xml:space="preserve">Dakshin Dinajpur </t>
  </si>
  <si>
    <t xml:space="preserve">Villaj-Jahirpur /Ps-Dehabond /Ps- Kushmandi /Ds-Dakchin Dinajpur </t>
  </si>
  <si>
    <t>arifmd9574@gmeail.com</t>
  </si>
  <si>
    <t>https://drive.google.com/open?id=1-3dWrkBgYTNf8Ii1gJK2QagLpOa_ZLb8</t>
  </si>
  <si>
    <t xml:space="preserve">Nagrakata </t>
  </si>
  <si>
    <t xml:space="preserve">School more Nagrakata Kalpa </t>
  </si>
  <si>
    <t>https://drive.google.com/open?id=1Cj9u4aegd9drjoOGPv9U5Bg_KfiKh5Pg</t>
  </si>
  <si>
    <t xml:space="preserve">Parvin madatali </t>
  </si>
  <si>
    <t xml:space="preserve">Telagana </t>
  </si>
  <si>
    <t>5-8-342, flat no 301,vamsiram govindu marvel, chirag ali lane , abids</t>
  </si>
  <si>
    <t>guddykotadiya23@gmail.com</t>
  </si>
  <si>
    <t>aerinareniskotadia@glendaleacademy.net</t>
  </si>
  <si>
    <t>https://drive.google.com/open?id=1nmA8KLlNPyJUhhvtcWdKYCpf0m_YGJiC</t>
  </si>
  <si>
    <t xml:space="preserve">Suggest Hyderabad’s doctor </t>
  </si>
  <si>
    <t>22/04/2016</t>
  </si>
  <si>
    <t>Baijnath Ram</t>
  </si>
  <si>
    <t>Gadwatad, po+ps Barwadih, District -Latehar(Jharlhand)</t>
  </si>
  <si>
    <t>https://drive.google.com/open?id=13juo8wwht22-Q3V2p8wIAELxUPDzTiCJ</t>
  </si>
  <si>
    <t xml:space="preserve">BIJAYATA DASGUPTA </t>
  </si>
  <si>
    <t xml:space="preserve">QtrNo B/63,TV CENTRE, KOYLA NAGAR TOWNSHIP, BCCL TOWNSHIP SECTOR-XI,DHANBAD, JHARKHAND </t>
  </si>
  <si>
    <t>pulak.dasgupta2017@gmail.com</t>
  </si>
  <si>
    <t>dasguptabijayata02@gmail.com</t>
  </si>
  <si>
    <t xml:space="preserve">Civitech Florencia </t>
  </si>
  <si>
    <t>Deepaatobisht06@gmail.com</t>
  </si>
  <si>
    <t>Janesar Hussain</t>
  </si>
  <si>
    <t xml:space="preserve">Bank of India Clubside Branch </t>
  </si>
  <si>
    <t>m.prashad2015@gmail.com</t>
  </si>
  <si>
    <t>online doctor consult</t>
  </si>
  <si>
    <t>289,Gulzar Pokhar, Near Shakuntala X-Ray, Dindayal Chowk ,Munger-811201</t>
  </si>
  <si>
    <t>https://drive.google.com/open?id=1S4_km8rWaSLVxMynFlr30VihiLo8pkxT</t>
  </si>
  <si>
    <t>Surajit Dan</t>
  </si>
  <si>
    <t>C/O: Subir Sen, Vill- Napara, P.O.- Napara, P.S.- Puncha, Dist- Purulua, Pincode- 723151</t>
  </si>
  <si>
    <t xml:space="preserve">Tazammul Hussain </t>
  </si>
  <si>
    <t>Village Sadipur Butha Thana Baisi Post Baisi</t>
  </si>
  <si>
    <t>taufilshekh@gmail.com</t>
  </si>
  <si>
    <t xml:space="preserve">Rampsatha </t>
  </si>
  <si>
    <t>B-397 gauri shankar Enclave -2 prem nagar-3 kirari suleman nagar sultanpuri c block north west delhi -110086</t>
  </si>
  <si>
    <t>B-397 Gauri shankar Enclave -2 prem nagar-3 kirari suleman nagar sultanpuri c block north west delhi-110086</t>
  </si>
  <si>
    <t>https://drive.google.com/open?id=1u2qwoh6EhCOn-R_cbQ_E7HI1YHmLkPQ8</t>
  </si>
  <si>
    <t xml:space="preserve">Ward no 27 daparkha </t>
  </si>
  <si>
    <t>Sanjiv kumar</t>
  </si>
  <si>
    <t>Gayatri Nagar tilta Ranchi</t>
  </si>
  <si>
    <t>sanjivkumarsanjiv9199@gmail.com</t>
  </si>
  <si>
    <t>40 year</t>
  </si>
  <si>
    <t xml:space="preserve">Nikhil Kumar </t>
  </si>
  <si>
    <t xml:space="preserve">Patna makhniya kaun </t>
  </si>
  <si>
    <t xml:space="preserve">FIROZA Bibi </t>
  </si>
  <si>
    <t>https://drive.google.com/open?id=1hq-gEpnZbymY8-tr48HzN1VXNV2LH6Nl</t>
  </si>
  <si>
    <t>CPTA block,Hridaypur, Barasat ,near-Pronab Kanya Sangha,</t>
  </si>
  <si>
    <t xml:space="preserve">Shibu Gond </t>
  </si>
  <si>
    <t xml:space="preserve">N2/172-1-R Sunderpur, BHU, Varanasi, Uttar Pradesh </t>
  </si>
  <si>
    <t>minugond17@gmail.com</t>
  </si>
  <si>
    <t>https://drive.google.com/open?id=1I3RZX0MHxjxkJnA_nsfPY7T_6xH3fkJh</t>
  </si>
  <si>
    <t>Vill.bari po.khamdih ps.satbarwa</t>
  </si>
  <si>
    <t xml:space="preserve">Vill bari po Khamdih ps Satbarwa </t>
  </si>
  <si>
    <t>https://drive.google.com/open?id=1fappYdvFF4aOcZGQYbXn6Z2dwwlYvUIJ</t>
  </si>
  <si>
    <t xml:space="preserve">By the doctor </t>
  </si>
  <si>
    <t>last visit here on 25/09/2021</t>
  </si>
  <si>
    <t>Ishaq madoganj hardoi up</t>
  </si>
  <si>
    <t xml:space="preserve"> Mohalla Ambedkernagar kasba madoganj jeela hardoi up </t>
  </si>
  <si>
    <t>Ahmadadilvb780@gmail.com</t>
  </si>
  <si>
    <t>Ishaq</t>
  </si>
  <si>
    <t xml:space="preserve">Mohalla ambedkernagar  kasba madoganj jeela hardoi  up </t>
  </si>
  <si>
    <t>Ahmadadilvb780 @gmail.com</t>
  </si>
  <si>
    <t xml:space="preserve">Nisith Kumar Das </t>
  </si>
  <si>
    <t xml:space="preserve">Kurpai Madhyampally </t>
  </si>
  <si>
    <t>https://drive.google.com/open?id=1mCqtIL6k2Rbpuqy_fDrd6ECWKgXYJyG9</t>
  </si>
  <si>
    <t>https://drive.google.com/open?id=1JylfGpYdRU9nWO85d5Bp81tapKNReq6t</t>
  </si>
  <si>
    <t>last visit here on 16/12/2023</t>
  </si>
  <si>
    <t>Sanhita Guha Ray</t>
  </si>
  <si>
    <t>Konnagar</t>
  </si>
  <si>
    <t>13,Samabaya Path, Nabagram, Hooghly, 712246</t>
  </si>
  <si>
    <t>Graysanhita@gmail.com</t>
  </si>
  <si>
    <t>graysanhita@gmail.com</t>
  </si>
  <si>
    <t>Rajesh bardhan</t>
  </si>
  <si>
    <t>8787893314 / 9612526931</t>
  </si>
  <si>
    <t>Townpratapgar central road extension 799001</t>
  </si>
  <si>
    <t>raheshbardhan23@gmail.com</t>
  </si>
  <si>
    <t>rajeshbardhan23@gmail.com</t>
  </si>
  <si>
    <t>https://drive.google.com/open?id=1_a986jb-h9kQm2zBS9L2YwNpH74CQm1x</t>
  </si>
  <si>
    <t>Shahnaz Bano</t>
  </si>
  <si>
    <t>9572390787/9199867303</t>
  </si>
  <si>
    <t>Gobindpur, Dhanbad</t>
  </si>
  <si>
    <t>faiz.farisha@gmail.com</t>
  </si>
  <si>
    <t>https://drive.google.com/open?id=1KmILjzoR5Oep29NEiHzMUgeFoy65l8Ky</t>
  </si>
  <si>
    <t>Mrs Jyoti Dilip Mehta</t>
  </si>
  <si>
    <t>32 Varma Villa No.2, 3rd floor, V.P. Road, Vile Parle (W) Mumbai</t>
  </si>
  <si>
    <t>deveshri1711@gmail.com</t>
  </si>
  <si>
    <t>https://drive.google.com/open?id=18tTn9BEkJFcSwZgjO817vQNYHOB8DGjH</t>
  </si>
  <si>
    <t>SRIJAT BHOWMICK</t>
  </si>
  <si>
    <t>hojai</t>
  </si>
  <si>
    <t>word no-7 gobinda pally hojai</t>
  </si>
  <si>
    <t>mamataithojai@gmail.com</t>
  </si>
  <si>
    <t>subhankardas322@gmail.com</t>
  </si>
  <si>
    <t xml:space="preserve">Radhapur, Shyampur, </t>
  </si>
  <si>
    <t>last visit here on april</t>
  </si>
  <si>
    <t>8003003219/ 7357614598</t>
  </si>
  <si>
    <t xml:space="preserve">2/678 jawahar nagar </t>
  </si>
  <si>
    <t>RITESH.BHANSALI1@GMAIL.COM</t>
  </si>
  <si>
    <t>https://drive.google.com/open?id=1kB_Q0RPahEvDHxuhk4PNzjXDA99AP-hN</t>
  </si>
  <si>
    <t>Kashish Raj ,add -champanagar , Post -banili ,thana- champanagar, district -purnea ,pin code -854201</t>
  </si>
  <si>
    <t>Vill-champanagar ,post -banili, thana- champanagar, district -purnea</t>
  </si>
  <si>
    <t>kashishraj160494@gmail.com</t>
  </si>
  <si>
    <t xml:space="preserve">Md Asraful Hossain </t>
  </si>
  <si>
    <t>Burwan, murshidabad,west bengal,742132</t>
  </si>
  <si>
    <t>asraful23191@gmail.com</t>
  </si>
  <si>
    <t>Dinhata Station para ward no 12, Bhagni part 1,Cooch Behar, pin-736135, mobile no.7063803199</t>
  </si>
  <si>
    <t>Dinhata Station para ward no 12,Bhagni part 1, Dist-Cooch Behar, pin-736135,  Mobile no. 7063803199</t>
  </si>
  <si>
    <t>https://drive.google.com/open?id=1q97xLUCjMbj2SkY0bxvt4TpxnGoiIc6i</t>
  </si>
  <si>
    <t>Anirban Hazra</t>
  </si>
  <si>
    <t>Howrah (Bagnan)</t>
  </si>
  <si>
    <t xml:space="preserve">Nearby Bagnan no1 panchayat office/Bagnan n.d block Bagnan howrah  </t>
  </si>
  <si>
    <t>amardipbetal3@gmail.com</t>
  </si>
  <si>
    <t>https://drive.google.com/open?id=1xG-_8NFfoRWkJcwSUpti6LO3YFUd_-6L</t>
  </si>
  <si>
    <t>Archita khedia Bargarh Odisha</t>
  </si>
  <si>
    <t>8917599603/6372955574</t>
  </si>
  <si>
    <t xml:space="preserve">Bargarh </t>
  </si>
  <si>
    <t>Bargarh, Bhatli Road, Near Gupta Medicines</t>
  </si>
  <si>
    <t xml:space="preserve">madankhedia@gmail.com </t>
  </si>
  <si>
    <t>madankhedia@gmail.com</t>
  </si>
  <si>
    <t>https://drive.google.com/open?id=1LQZdw1BdF7qN9ptna1j4XCtoaJPEQry9</t>
  </si>
  <si>
    <t>S Z N Shahabi, Flat no. B3, Habib Heights, Resaldar Nagar, Doranda, Ranchi 02ar</t>
  </si>
  <si>
    <t>https://drive.google.com/open?id=1FO22NgFKF-fLwVNCs81ctvXGyUJZRlBK</t>
  </si>
  <si>
    <t>Radhapur</t>
  </si>
  <si>
    <t xml:space="preserve">Sumeet Deb, </t>
  </si>
  <si>
    <t>DL 193, ground floor, DL block , Sector-II Salt Lake, Near tank 10, Kolkata-91</t>
  </si>
  <si>
    <t>sdeb5394@gmail.com</t>
  </si>
  <si>
    <t>https://drive.google.com/open?id=1QCK2XlNO08yzuKG90cooIgOI_hHzYAxX</t>
  </si>
  <si>
    <t>9818768790/7021983691</t>
  </si>
  <si>
    <t xml:space="preserve">B ;104 twin Tower, Omax Royal residency, Pakowal road Ludhiana </t>
  </si>
  <si>
    <t>https://drive.google.com/open?id=1JCyLBvw49h0ugCyMU0XzTIM_0Yk8LD2t</t>
  </si>
  <si>
    <t>visit here on 4 months ago</t>
  </si>
  <si>
    <t>Suchitra das</t>
  </si>
  <si>
    <t>Bagdogra</t>
  </si>
  <si>
    <t xml:space="preserve">Ashok nagar </t>
  </si>
  <si>
    <t xml:space="preserve">Mohalla ambedkernagar  kasba madoganj jeela hardoi </t>
  </si>
  <si>
    <t>ahmadadilvb780@gmail. Com</t>
  </si>
  <si>
    <t>New Delhi, Okhla</t>
  </si>
  <si>
    <t xml:space="preserve">N-26, 4th Floor, N Block, Abul Fazal Enclave Part-1, Jamia Nagar Okhla New Delhi </t>
  </si>
  <si>
    <t>badrud93is40@gmail.com</t>
  </si>
  <si>
    <t>badrupuja786@gmail.com</t>
  </si>
  <si>
    <t>https://drive.google.com/open?id=1us2YbHyIXoGl7akL3PctzMrAvoC3lK-_</t>
  </si>
  <si>
    <t>Ashok nagar</t>
  </si>
  <si>
    <t xml:space="preserve">Sankar Kumar Saha, Rashidpur, Kaliyaganj, Uttar Dinajpur </t>
  </si>
  <si>
    <t xml:space="preserve">Rashidpur, Kaliyaganj, Uttar Dinajpur </t>
  </si>
  <si>
    <t>scorpio.bas@gmail.com</t>
  </si>
  <si>
    <t>https://drive.google.com/open?id=12k0wzD_WV0mgHcEG8tXHwO1dYjt5t_lq</t>
  </si>
  <si>
    <t>Sumeet Deb</t>
  </si>
  <si>
    <t>DL 193, ground floor,DL block,Sector-II, Salt Lake, Near tank 10, Kolkata-91</t>
  </si>
  <si>
    <t xml:space="preserve">AT - NIMTALLA HALWAI PATTI </t>
  </si>
  <si>
    <t>deepak66mgr@gmail.com</t>
  </si>
  <si>
    <t>https://drive.google.com/open?id=1rJYva7BC0_2dvhiK_5zGZUmBXwUzo9N5</t>
  </si>
  <si>
    <t>last visit here on 04/05/2023</t>
  </si>
  <si>
    <t xml:space="preserve">Dharmendra Kumar </t>
  </si>
  <si>
    <t>Near Panchmukhi Shiv Mandir Barwadih Bazzar,Barwadih ,Latehar</t>
  </si>
  <si>
    <t>https://drive.google.com/open?id=1MiF6Jrl8vHbb2r5I39MchYC2Oc5WUqq5</t>
  </si>
  <si>
    <t>A-11 Navadarsha Cooperative Housing Society Complex. Birati Kolkata</t>
  </si>
  <si>
    <t>https://drive.google.com/open?id=1SQEHjQosEKCrxc1hmLNI_At5Gu3PUxWZ</t>
  </si>
  <si>
    <t>Long time patient</t>
  </si>
  <si>
    <t xml:space="preserve">Sikha Saha </t>
  </si>
  <si>
    <t xml:space="preserve">5/1 , Raj krishna Kumar Street , Belurmath, Howrah - 711202, Sumangal Residency </t>
  </si>
  <si>
    <t>sikhasaha.belur.631982@gmail.com</t>
  </si>
  <si>
    <t>I Knew from earlier</t>
  </si>
  <si>
    <t>Shahnawaz Mohammed, 701 -A, Harchu Sind Bahar CHS, Behram Baug Road, Near Fish Market, Jogeshwari West, Mumbai 400102</t>
  </si>
  <si>
    <t>https://drive.google.com/open?id=1oqsI5iJ037gyAeBq4zvAJ739Pg0bx92k</t>
  </si>
  <si>
    <t xml:space="preserve">Lucknow road chauraha Bangarmau Unnao </t>
  </si>
  <si>
    <t>Snigdha Rong</t>
  </si>
  <si>
    <t>Sonatala, Udaynarayanpur, Howrah</t>
  </si>
  <si>
    <t>snigdharong@gmail.com</t>
  </si>
  <si>
    <t>https://drive.google.com/open?id=138v70cxCmKJAUHYhYJxSnbIu7HXyzwSl</t>
  </si>
  <si>
    <t xml:space="preserve"> Bhattacharya para, Samudragarh,Purba Burdwan, Nadanghat, 723519</t>
  </si>
  <si>
    <t xml:space="preserve">Name- Sundari Mondal, Father's name - Binay Mondal,Village -Bhattacharya para,Post- Samudragarh,District-Purba Burdwan, Police station -Nadanghat, Pin-723519st Bengal </t>
  </si>
  <si>
    <t>sundarimondal18@gmail.com</t>
  </si>
  <si>
    <t>https://drive.google.com/open?id=1WcaCdjnbyoSQe_kY8OSyxTvhI9zGEdr4</t>
  </si>
  <si>
    <t xml:space="preserve">Gurudatta nilayam, flat 203 , gopal nagar, 17th lane, hafeezpet, Hyderabad, Telangana </t>
  </si>
  <si>
    <t>HYDERABAD</t>
  </si>
  <si>
    <t>Flat 203, Gurudatta Nilayam, Gopal Nagar 17th lane, Hafeezpet, Hyderabad</t>
  </si>
  <si>
    <t>I am an Old Patient and referred many of my family relatives</t>
  </si>
  <si>
    <t xml:space="preserve">Devesh goyal </t>
  </si>
  <si>
    <t>9334376830/9791011921</t>
  </si>
  <si>
    <t xml:space="preserve">Goyal hosiery, Khagaria Bihar </t>
  </si>
  <si>
    <t>shivamgoyal71999@gmail.com</t>
  </si>
  <si>
    <t xml:space="preserve">Sangita goyal </t>
  </si>
  <si>
    <t xml:space="preserve">Goyal hosiery, Khagaria bihar </t>
  </si>
  <si>
    <t xml:space="preserve">Arjun charn swain </t>
  </si>
  <si>
    <t xml:space="preserve">Jajpur </t>
  </si>
  <si>
    <t xml:space="preserve">At-beruhapada, po-Barundai, jajpur </t>
  </si>
  <si>
    <t>swain2008abhimanyu@gmail.com</t>
  </si>
  <si>
    <t>https://drive.google.com/open?id=1axPt-sHzaCJMlogBCz3er7ufZu0ptHRC</t>
  </si>
  <si>
    <t>5, Nawab Lane, burra bazar, kolkata -700007</t>
  </si>
  <si>
    <t>5, Nawab lane, Burra bazar, kolkata -700007</t>
  </si>
  <si>
    <t>adityakumargupta1999@gmail.com</t>
  </si>
  <si>
    <t>https://drive.google.com/open?id=1OXZ0o0KuTqdlBaNemoRyudJ119JxY5uo</t>
  </si>
  <si>
    <t>Chember</t>
  </si>
  <si>
    <t>Bhagalpur Bihar</t>
  </si>
  <si>
    <t>Dakshin Tola Habibpur Bhagalpur Bihar</t>
  </si>
  <si>
    <t>shahneela.nisar10@gmail.com</t>
  </si>
  <si>
    <t>Ipshita Sarkar</t>
  </si>
  <si>
    <t>Kudlu Gate 560068</t>
  </si>
  <si>
    <t xml:space="preserve">Vartika Dwivedy </t>
  </si>
  <si>
    <t>Qtr no 4304-D  Iocl Refinery Township Paradipgadh paradip  via Kujang  Dist Jagatsinghpur  Pin 754142</t>
  </si>
  <si>
    <t>menka.ojha5@gmail.com</t>
  </si>
  <si>
    <t>14 yr</t>
  </si>
  <si>
    <t>Aftab ansari</t>
  </si>
  <si>
    <t>A-22 mazda park near jungle shah baba limbayat</t>
  </si>
  <si>
    <t>ansaftab04@gmail.com</t>
  </si>
  <si>
    <t>Karpurwa sasaram bihar</t>
  </si>
  <si>
    <t>https://drive.google.com/open?id=1_QasNUJjnBd-FONgiVhkkth1gU7BbdbI</t>
  </si>
  <si>
    <t>Ranveer Singh</t>
  </si>
  <si>
    <t>F-324, Gali no - 6 , village - wazirabad, jagatpur road</t>
  </si>
  <si>
    <t>ranveersingh7278@gmail.com</t>
  </si>
  <si>
    <t>https://drive.google.com/open?id=1c_XZWNc866bhAoWZZInaLBlrlAd3hO2w</t>
  </si>
  <si>
    <t xml:space="preserve">Labanya Das Chatterjee </t>
  </si>
  <si>
    <t xml:space="preserve">Murshidabad, Berhampore </t>
  </si>
  <si>
    <t xml:space="preserve">58 gouranga tala lane , khagra , murshidabad </t>
  </si>
  <si>
    <t>labonyadaschatterjee@gmail.com</t>
  </si>
  <si>
    <t>Ankur ojha</t>
  </si>
  <si>
    <t>Chapra saran</t>
  </si>
  <si>
    <t xml:space="preserve">Vill mura po tarwar ps ammnor big post mirzapur </t>
  </si>
  <si>
    <t>BIDAYAWATI DEVI</t>
  </si>
  <si>
    <t>SASARAM</t>
  </si>
  <si>
    <t xml:space="preserve">VILL PO GHORDIHAN PS KARGAHAR DISTRICT ROHTAS </t>
  </si>
  <si>
    <t>nitishkumar18596@gmail.com</t>
  </si>
  <si>
    <t xml:space="preserve">Palak Maurya </t>
  </si>
  <si>
    <t>udaymaurya133@gmail.com</t>
  </si>
  <si>
    <t xml:space="preserve">Dibyashri mondal </t>
  </si>
  <si>
    <t xml:space="preserve">Village:  Buruj </t>
  </si>
  <si>
    <t>Village: Buruj,  Post: buruj , police station: baduria, district: N 24 pgr</t>
  </si>
  <si>
    <t>Shridibya&amp; gmail.com</t>
  </si>
  <si>
    <t>shridibya@gmail.com</t>
  </si>
  <si>
    <t>https://drive.google.com/open?id=1AhUGOA2BGXrctZd8P-c4hK-n0MVm4HvO</t>
  </si>
  <si>
    <t>Village:buruj, Post:buruj, police station:baduria, district: n 24 pgr,</t>
  </si>
  <si>
    <t>Shridibya&amp;mail.com</t>
  </si>
  <si>
    <t>https://drive.google.com/open?id=1byGvqeSSc4dQuESWa9Y-6RgnG_GORziO</t>
  </si>
  <si>
    <t xml:space="preserve">Naushad </t>
  </si>
  <si>
    <t xml:space="preserve">Vill .rewsa post janso ki madai dist.chandauli srvs collage panchfenawa Chandauli </t>
  </si>
  <si>
    <t>naushadali8739030788@gmail.com</t>
  </si>
  <si>
    <t>naushadali8840457437@gmail.com</t>
  </si>
  <si>
    <t xml:space="preserve">Chanchal Baidya </t>
  </si>
  <si>
    <t>Paradip</t>
  </si>
  <si>
    <t xml:space="preserve">Qtr. No.6223A IOC Township </t>
  </si>
  <si>
    <t>chanchalbaidya@rediffmail.com</t>
  </si>
  <si>
    <t>sumanabaidya75@gmail.com</t>
  </si>
  <si>
    <t>Naushad ali</t>
  </si>
  <si>
    <t xml:space="preserve">Vill.rewsa post janso ki madai dis . Chandauli </t>
  </si>
  <si>
    <t>36y</t>
  </si>
  <si>
    <t xml:space="preserve">Vill.rewsa post.janso ki madai district .chandai srvs collage panchfenawa Chandauli </t>
  </si>
  <si>
    <t>+918918783562</t>
  </si>
  <si>
    <t xml:space="preserve">Vll-singtor  P.o- tarangapur P.s kaliyagunj Dist- uttar dinajpur </t>
  </si>
  <si>
    <t>https://drive.google.com/open?id=1LKFuzqKkd4xFMYYtcgOulSgR8VU12BnI</t>
  </si>
  <si>
    <t>Priyanka Mondal Das.   P.o</t>
  </si>
  <si>
    <t>Vill+p.o- Champapukur, PS- Matia , Dist- North 24 Parganas</t>
  </si>
  <si>
    <t>dasmainak1994@gmail.com</t>
  </si>
  <si>
    <t xml:space="preserve">Sahebnagar po.bhasaipaikar dist Murshidabad </t>
  </si>
  <si>
    <t>Vill sahebnagar po.bhasaipaikar.ps.samserganj.murshidabad wb</t>
  </si>
  <si>
    <t>mironsk820@gmail.com</t>
  </si>
  <si>
    <t xml:space="preserve">Vikas Bhardwaj </t>
  </si>
  <si>
    <t>H no 376, Barwala delhi 110039</t>
  </si>
  <si>
    <t xml:space="preserve">Nurjahan bibi </t>
  </si>
  <si>
    <t xml:space="preserve">Vill sahebnagar po bhasaipaikar ps.samserganj dist Murshidabad West Bengal </t>
  </si>
  <si>
    <t>148 Sreema Road, (11 Madhusudan Das Lane), Dum Dum Cantonment, near Matrisadan ahospital</t>
  </si>
  <si>
    <t>Pallavigarg331@gmail.co</t>
  </si>
  <si>
    <t>https://drive.google.com/open?id=1HPUFNqRGKeO4wHlpI6vnSWx9kb61Woj-</t>
  </si>
  <si>
    <t>+8801950641006</t>
  </si>
  <si>
    <t>Khulna,Bangladesh.</t>
  </si>
  <si>
    <t>https://drive.google.com/open?id=1MAuOcoNIhFiAxhm2K6URk7JyPYkXVMSk</t>
  </si>
  <si>
    <t xml:space="preserve">Vill sahebnagar po bhasaipaikar ps samserganj dist Murshidabad West Bengal </t>
  </si>
  <si>
    <t>Md mumtaj alam</t>
  </si>
  <si>
    <t>Panjab</t>
  </si>
  <si>
    <t>Ludhyana</t>
  </si>
  <si>
    <t xml:space="preserve">Anand vihar pullanwal </t>
  </si>
  <si>
    <t xml:space="preserve">Bhubandeep Roy  </t>
  </si>
  <si>
    <t xml:space="preserve"> JESUS CHRIST MISSION SCHOOL (HS) CVillage Kashiabari , PO : Baro - Haldibari, PS: Haldibari, Pin - 735122 , Near Kashiabari Railway Station.</t>
  </si>
  <si>
    <t>jcmschool12@gmail.com</t>
  </si>
  <si>
    <t>niyotis21@gmail.com</t>
  </si>
  <si>
    <t>https://drive.google.com/open?id=1SCJfEuJciNZT7dFMp0p-aKRK0k1HBe_d</t>
  </si>
  <si>
    <t>Sagar Kumar sarkar</t>
  </si>
  <si>
    <t>Kumarganj</t>
  </si>
  <si>
    <t>Vill -Bhour (po+ps)-kumarganj Dist--Dakshin Dinajpur Pin--733141</t>
  </si>
  <si>
    <t>sagarkumarsarkar4898@gmail.com</t>
  </si>
  <si>
    <t>43yers</t>
  </si>
  <si>
    <t>https://drive.google.com/open?id=1EwxcpOfidqS65HuUQn9uwp7UW2Jw_XfW</t>
  </si>
  <si>
    <t>Md Mumtaz alam</t>
  </si>
  <si>
    <t>Ananvihar pullanwal</t>
  </si>
  <si>
    <t>Anand vihar pullanwal ludhyana</t>
  </si>
  <si>
    <t>Arup Chakraborty</t>
  </si>
  <si>
    <t>Shahid Bhagat Singh Shikshak Bhawan, University of Mumbai, Kalina, Santacruz East</t>
  </si>
  <si>
    <t>toaruup@gmail.com</t>
  </si>
  <si>
    <t>Turjema khatun</t>
  </si>
  <si>
    <t xml:space="preserve">Birbhum district </t>
  </si>
  <si>
    <t xml:space="preserve">Nalhati 2 Subdistrict , p.o - Ujirpur , vill- Birolchowki , 2 no school </t>
  </si>
  <si>
    <t>skedul66@gmail.com</t>
  </si>
  <si>
    <t>https://drive.google.com/open?id=1PqMl5MozZbjumCqK6wrtGrLOhjN_mCs4</t>
  </si>
  <si>
    <t>9110059810/9801133629</t>
  </si>
  <si>
    <t>S Z N Shahabi, Flat no. B3, Habib Heights, Resaldar Nagar, Doranda, Ranchi 02</t>
  </si>
  <si>
    <t>https://drive.google.com/open?id=1BqqSAWRdHJvL4w9IZL8qFcPAKY1mFqOL</t>
  </si>
  <si>
    <t>9955802497/8797714553</t>
  </si>
  <si>
    <t xml:space="preserve">Buxer </t>
  </si>
  <si>
    <t xml:space="preserve">Dhanwantri Ayurvedic Medical college and Hospital Ahirauli Buxer Bihar </t>
  </si>
  <si>
    <t>Coolrajesh.singh007@Gmail.Com</t>
  </si>
  <si>
    <t>coolrajesh.singh007@gmail.com</t>
  </si>
  <si>
    <t>https://drive.google.com/open?id=1rXc1hBnZz2JtBq4A0PaeWxKvJbonj8nM</t>
  </si>
  <si>
    <t xml:space="preserve">Mr. Bimal Kumar Murarka </t>
  </si>
  <si>
    <t xml:space="preserve">5E, Shanti Hari Awasan, Bistupur, Jamshedpur </t>
  </si>
  <si>
    <t xml:space="preserve">73 years </t>
  </si>
  <si>
    <t>We are your patient since last 30 years</t>
  </si>
  <si>
    <t>Sanka Haldar</t>
  </si>
  <si>
    <t>Vill-Bagmari, P. O-Manikbazar, P. s-Sonamukhi, Dist -Bankura, Pin-722207</t>
  </si>
  <si>
    <t>bipulhaldar04@gmail.com</t>
  </si>
  <si>
    <t>rinaratanpur2@gmail.com</t>
  </si>
  <si>
    <t>https://drive.google.com/open?id=12yLdhiKwpaDBsyHiutU0pdPpjE2tUXKO</t>
  </si>
  <si>
    <t>Shree cHakra Kudlu</t>
  </si>
  <si>
    <t xml:space="preserve">Utter pradesh India </t>
  </si>
  <si>
    <t xml:space="preserve">Vill.rewsa post ki madai . district Chandauli srvs collage </t>
  </si>
  <si>
    <t>Harjeet Singh,#549, college road, sangrur pujab</t>
  </si>
  <si>
    <t xml:space="preserve">#549, college road,opp.kamal palace,new Partap nagar, Sangrur Punjab </t>
  </si>
  <si>
    <t xml:space="preserve">Harjeet Singh, college road, sangrur pujab </t>
  </si>
  <si>
    <t>#549, college road,opp.kamal palace,new parptap nagar Sangrur Punjab arta</t>
  </si>
  <si>
    <t xml:space="preserve">MD hasnain </t>
  </si>
  <si>
    <t xml:space="preserve">Khatkur bahal dist sundargarh odisha </t>
  </si>
  <si>
    <t>mdtanweerraza1148@gmail.com</t>
  </si>
  <si>
    <t xml:space="preserve">In Chember </t>
  </si>
  <si>
    <t>Ea-28,1st floor,, Inderpuri, New Delhi-110012</t>
  </si>
  <si>
    <t>Ea-28,1st floor, Inderpuri</t>
  </si>
  <si>
    <t>batta.raghav@gmail.com</t>
  </si>
  <si>
    <t>https://drive.google.com/open?id=1ajpE-YBImZYZHvAIVgCbsBXP200g5v2m</t>
  </si>
  <si>
    <t xml:space="preserve">Sahebnagar po bhasaipaikar ps samserganj dist Murshidabad West Bengal </t>
  </si>
  <si>
    <t xml:space="preserve">Namita Samanta </t>
  </si>
  <si>
    <t xml:space="preserve">Nandigram </t>
  </si>
  <si>
    <t>Vill+P.O-Amratala P.S-Nandigram Dist-Purba Medinipur</t>
  </si>
  <si>
    <t>banashreejana618@gmail.com</t>
  </si>
  <si>
    <t>https://drive.google.com/open?id=1uWFPKog2kEavmUkIEGC_DGCsX2syFUOW</t>
  </si>
  <si>
    <t>QR.NO - 148, STREET - 34, SECTOR - 9/D</t>
  </si>
  <si>
    <t>eisamixinglab@gmail.com</t>
  </si>
  <si>
    <t>Sheela kumari</t>
  </si>
  <si>
    <t>muzaffarpur</t>
  </si>
  <si>
    <t>Dashrath Nagar Madnani lane Mithanpura</t>
  </si>
  <si>
    <t>shilakumarimuz108@gmail.com</t>
  </si>
  <si>
    <t>https://drive.google.com/open?id=1-ukFM8SVFsSCNYDVJv6R9rumvGF6ukXG</t>
  </si>
  <si>
    <t>401, Saumar mention VIP road, chachal amtal</t>
  </si>
  <si>
    <t>https://drive.google.com/open?id=1sHfXtBxShdD7a59oh34Q4CSYZbLNzETu</t>
  </si>
  <si>
    <t>https://drive.google.com/open?id=1dZuCEBU3I_OqnTR_pt8AINVCpjJVnrCP</t>
  </si>
  <si>
    <t>108 Manicktala Main Road,Flat 24,Block 3,Kolkata 54</t>
  </si>
  <si>
    <t>108 Manickta Main Road ,Flat 34,Block -3,Kolkata -54</t>
  </si>
  <si>
    <t>netaisahadfowb@gmsil.com</t>
  </si>
  <si>
    <t>netaisahawbfs@gmail.com</t>
  </si>
  <si>
    <t>Netai Kumar Saha</t>
  </si>
  <si>
    <t>108 Manicktala Main Road, Flat 24,Block 3,Kolkata-54</t>
  </si>
  <si>
    <t>7903080173/7277562790</t>
  </si>
  <si>
    <t>Dear  Ma'am/Sir Here I am sending my postal address.  Md.Moti Alam S/o-Md.Nizam Uddin Ansari At-Surkhikal, Nand Lal Mishra Lane Po-Khanjarpur Ps-Barari Dist-Bhagalpur State-Bihar Pin Code-812001 Email-mozibrehmanbgp@gmail.com Cont No-7903080173</t>
  </si>
  <si>
    <t>Krisndev yadav</t>
  </si>
  <si>
    <t xml:space="preserve">Bhatpar Rani </t>
  </si>
  <si>
    <t xml:space="preserve">Village -chhitouni post tikmpar district Deoria </t>
  </si>
  <si>
    <t>uyadav0146@gmail.com</t>
  </si>
  <si>
    <t>Moulina Shit</t>
  </si>
  <si>
    <t>C/o Sukumar Shit, Hotel Sarada, Near Sabji Bazar ,Durgachak,Haldiazar Durg</t>
  </si>
  <si>
    <t>sukumar. omkar@gmail.com</t>
  </si>
  <si>
    <t>sukumar.omkar@gmail.com</t>
  </si>
  <si>
    <t>https://drive.google.com/open?id=1cTyeqcsguSpOD0-KlpJTZmhYp6y2QW6a</t>
  </si>
  <si>
    <t>repeat medicine 3months ago</t>
  </si>
  <si>
    <t>Marjina Khatun</t>
  </si>
  <si>
    <t>Barpeta</t>
  </si>
  <si>
    <t>Marjina khatun,state assam, District Barpeta, village chapra,post office Jania,pin781314</t>
  </si>
  <si>
    <t>fulbarali329@gmail.com</t>
  </si>
  <si>
    <t>https://drive.google.com/open?id=1uVbYX1SMOPBJi4TM28i_uJQdD3CiaEdT</t>
  </si>
  <si>
    <t xml:space="preserve">RAMBILAS GOYAL </t>
  </si>
  <si>
    <t>Dr kalinath road, khalpara, siliguri</t>
  </si>
  <si>
    <t>ankushgoyal030@gmail.com</t>
  </si>
  <si>
    <t xml:space="preserve">Nurul Hassan Mir </t>
  </si>
  <si>
    <t>South 24 pargana PS police station kultali</t>
  </si>
  <si>
    <t>hassannurul660@gmail.com</t>
  </si>
  <si>
    <t xml:space="preserve">Shilpa Sannyasi Biswas </t>
  </si>
  <si>
    <t>Subarnabihar, Amaghata Nadia</t>
  </si>
  <si>
    <t>shilpasannyasi.arch@gmail.com</t>
  </si>
  <si>
    <t>raju.biswas0038@gmail.com</t>
  </si>
  <si>
    <t>https://drive.google.com/open?id=1OlbXaa5KpTdyZpN-XTwB2xsFnl1-jq1M</t>
  </si>
  <si>
    <t xml:space="preserve">Sahebnagar, Murshidabad </t>
  </si>
  <si>
    <t>Dhuliyan,PIN-742202</t>
  </si>
  <si>
    <t>Mr kashinath Ghosh</t>
  </si>
  <si>
    <t xml:space="preserve">Kalna, purba BARDHAMAN- </t>
  </si>
  <si>
    <t xml:space="preserve">Pulakeshwb@gmail.com </t>
  </si>
  <si>
    <t>pulakeshwb@gmail.com</t>
  </si>
  <si>
    <t>Raju Biswas</t>
  </si>
  <si>
    <t>Subarna Bihar, amghata, Nadia , pin- 741315</t>
  </si>
  <si>
    <t>https://drive.google.com/open?id=1yM-E1oWAVBqIi9ZH_ZGU560pPitnj5ln</t>
  </si>
  <si>
    <t xml:space="preserve">Sanskriti Sharma </t>
  </si>
  <si>
    <t xml:space="preserve">Binayak Enclave,  F204, 59 Kalicharan Ghosh Road,  Kolkata. </t>
  </si>
  <si>
    <t xml:space="preserve">Sunilshilu@yahoo </t>
  </si>
  <si>
    <t>sunilshilu@yahoo.com</t>
  </si>
  <si>
    <t>https://drive.google.com/open?id=1odtMfmwbhE-_9AnQg_Ha59updb9yRwjk</t>
  </si>
  <si>
    <t xml:space="preserve">Chaubeypur Varanasi </t>
  </si>
  <si>
    <t xml:space="preserve">Jitendra Kumar </t>
  </si>
  <si>
    <t>C/0 Jitendra Kumar  vill+post -Subhai gardh,ps-Hajipur,ditt-Vaishali,Bihar</t>
  </si>
  <si>
    <t>https://drive.google.com/open?id=13_3lFg3E9V94SF04x-5PttqpFYbGGJ_3</t>
  </si>
  <si>
    <t>Netaji park gour bandh road lane d</t>
  </si>
  <si>
    <t xml:space="preserve">Netaji park lane d English bazar </t>
  </si>
  <si>
    <t>SHAHNAZ ARA</t>
  </si>
  <si>
    <t>7004633948/7061581596</t>
  </si>
  <si>
    <t>S. S colony, road no. 7,New karimganj, building adjacent to SHAMSH MANZIL. . P. O-karimganj, Gaya, pincode-823001, -</t>
  </si>
  <si>
    <t>saiquafirdaus1@gmail.com</t>
  </si>
  <si>
    <t xml:space="preserve">RAMBILAS Goyal </t>
  </si>
  <si>
    <t>Khalpara</t>
  </si>
  <si>
    <t xml:space="preserve">MD Motiul Islam </t>
  </si>
  <si>
    <t>Vill Raj Nagar PO Maliha PS English Bazar District Malda WB</t>
  </si>
  <si>
    <t xml:space="preserve">20 years ago treatment Dr prosanta Banarjee </t>
  </si>
  <si>
    <t>Vill - Rampur, post - Aruar , East Bardhaman, west bengal - 713121</t>
  </si>
  <si>
    <t xml:space="preserve">Vill- Rampur, post - Aruar, District - purba Bardhaman, P.s - Bhatar, West Bengal </t>
  </si>
  <si>
    <t>Qtr. No. 184, AG QUARTER COMPLEX, BEHARBARI, GUWAHATI-29</t>
  </si>
  <si>
    <t>https://drive.google.com/open?id=1adnypznYE88IJqkiur7E7zWz7Pfvyr68</t>
  </si>
  <si>
    <t xml:space="preserve">Debrup Ghosh </t>
  </si>
  <si>
    <t>Gopalan aqua, B wing 1, Flat- 1301, Channasandra main road, Ambedkar Nagar, Whitefield, Bangalore -560066</t>
  </si>
  <si>
    <t>debrupghosh.sitm@gmail.com</t>
  </si>
  <si>
    <t xml:space="preserve">Rajajhat Raigachi Ghat jama masjid </t>
  </si>
  <si>
    <t xml:space="preserve">Rajarhat Raigachi Ghat jama masjid </t>
  </si>
  <si>
    <t>skalihossain9875@gmail.com</t>
  </si>
  <si>
    <t xml:space="preserve">Abhishek Debnath </t>
  </si>
  <si>
    <t xml:space="preserve">Amarante , building no 18-1403, Roadpali,Kalamboli , Navi Mumbai </t>
  </si>
  <si>
    <t>abhishek.dn@gmail.com</t>
  </si>
  <si>
    <t xml:space="preserve">Smita Kumari </t>
  </si>
  <si>
    <t>Vil.. nawranga.po+ps.g.b.nagar tarwara</t>
  </si>
  <si>
    <t xml:space="preserve">Chhanda Debnath </t>
  </si>
  <si>
    <t xml:space="preserve">Amarante, building no 18-1403, Roadpali  ,Kalamboli  , Navi Mumbai </t>
  </si>
  <si>
    <t>Chhandadebnath22@gmail.com</t>
  </si>
  <si>
    <t>Soumendra Nath Roy</t>
  </si>
  <si>
    <t xml:space="preserve">JESUS CHRIST MISSION SCHOOL (HS)  Village Kashiabari, PO: Baro - Haldibari, PS: Haldibari, Pin Code : 735122, Near Kashiabari Railway Station </t>
  </si>
  <si>
    <t>https://drive.google.com/open?id=1aDM1cfzkjmYc_nALuLt5w4NETSfQSfvZ</t>
  </si>
  <si>
    <t>Vill.nawranga..po+ps..g.b.nagar.tarwara</t>
  </si>
  <si>
    <t>Priti Seth</t>
  </si>
  <si>
    <t>Hatkola bibigram, malda</t>
  </si>
  <si>
    <t>pritiseth776@gmail.com</t>
  </si>
  <si>
    <t>https://drive.google.com/open?id=1rric2Dt0huLTsCoRKlfowZ_ade-VEa-E</t>
  </si>
  <si>
    <t>last consult 3 months ago</t>
  </si>
  <si>
    <t>Vishesh Bansal C/O Vijay Medical stores At Pathalgaon District Jashpur Chattisgarh PIN code 496118</t>
  </si>
  <si>
    <t xml:space="preserve">Chattisgarh (India) </t>
  </si>
  <si>
    <t>Vishesh Bansal C/O Vijay Medical stores At Pathalgaon District Jashpur Chattisgarh PIN 496118</t>
  </si>
  <si>
    <t xml:space="preserve">10 Years </t>
  </si>
  <si>
    <t>Niru kumari</t>
  </si>
  <si>
    <t>Niru Kumari W/o Rakesh Kumar, village - Sandh,post - Sandh ,thana -Parnadawar, Sirdala Nawada</t>
  </si>
  <si>
    <t>nirukumari2512@gmail.com</t>
  </si>
  <si>
    <t>rakeshkumarnd2512@gmail.com</t>
  </si>
  <si>
    <t>https://drive.google.com/open?id=1m1vqPpgkJVzfqrG5Y8EPDmr2rVkU7wsw</t>
  </si>
  <si>
    <t>Agastya Pandey</t>
  </si>
  <si>
    <t xml:space="preserve">Flat 1D Tower A Tata eden Court Action Area 2 Newtown </t>
  </si>
  <si>
    <t>6yr 8 month</t>
  </si>
  <si>
    <t>Shafuqun nisha</t>
  </si>
  <si>
    <t xml:space="preserve">Zakariya colony sadpura Muzaffarpur </t>
  </si>
  <si>
    <t>https://drive.google.com/open?id=1b48zfIVDoRD2NCF_JW7tYfjRfb2BaQvj</t>
  </si>
  <si>
    <t>Rubina nadir qureshi</t>
  </si>
  <si>
    <t>98, Christopher road topsia</t>
  </si>
  <si>
    <t>https://drive.google.com/open?id=1UAqH2DwUCBQqh6xGtg6RLh7MJpPYEors</t>
  </si>
  <si>
    <t xml:space="preserve">48/105general ganj kanpur </t>
  </si>
  <si>
    <t>MAINAK DAS</t>
  </si>
  <si>
    <t>28B Chaulpatty Road, Kolkata</t>
  </si>
  <si>
    <t>das_mainak2@rediffmail.com</t>
  </si>
  <si>
    <t>mainakdas245@gmail.com</t>
  </si>
  <si>
    <t>48/105</t>
  </si>
  <si>
    <t>Nilu Sarkar</t>
  </si>
  <si>
    <t>Vill -Chowrangi para( near shymapalli ) Agartala,Tripura ( w)</t>
  </si>
  <si>
    <t>sarkarsush10@gmail.com</t>
  </si>
  <si>
    <t>https://drive.google.com/open?id=1tH1Fvv2gBF_RpldkZTbN7Hz-dUqLD28x</t>
  </si>
  <si>
    <t xml:space="preserve">Seema Tabassum </t>
  </si>
  <si>
    <t>Ktihar</t>
  </si>
  <si>
    <t xml:space="preserve">Dilshad Alam balia Belown high school Nista road </t>
  </si>
  <si>
    <t>Dilshadalamalam64 @gmail.com</t>
  </si>
  <si>
    <t>dilshadalamalam64@gmail.com</t>
  </si>
  <si>
    <t>Aditi Das/Mukundpur/Kolkata</t>
  </si>
  <si>
    <t>Mukundpur</t>
  </si>
  <si>
    <t>nilukar1@gmail.com</t>
  </si>
  <si>
    <t>82 B C Roy Path Ganguly Para Shyamnagar 743127</t>
  </si>
  <si>
    <t xml:space="preserve">99 First floor, Block G, Manoj Vihar,Ahinsa Khand 2, Indirapuram </t>
  </si>
  <si>
    <t>https://drive.google.com/open?id=1iO-WzuTmY4z97OgWQ5rF2369Oq0anJh3</t>
  </si>
  <si>
    <t>last consult here on 2years ago</t>
  </si>
  <si>
    <t>MD FARHAD ALAM,Chandhar Minapur,p.o-BAghwa,Via-Barsoi Ghat,DIst-Katihar,State-Bihar,p.o-Baghwa,Via-Barsoi Ghat,Distt-Katihar,State-Bihar,PinNo-854317</t>
  </si>
  <si>
    <t xml:space="preserve"> Master Farhad,Village Chandhar Minapur,p.o-Baghwa P.s-ur,P.o-Baghwa, ps-Balia Below,nVia-Barsoi Ghatapur p.o Baghwa Via-Barsoi Ghat District-KatiharGhwadd</t>
  </si>
  <si>
    <t>alamfarhad993@gmail.com</t>
  </si>
  <si>
    <t>52Years</t>
  </si>
  <si>
    <t xml:space="preserve">NIKHIL MANDAL </t>
  </si>
  <si>
    <t>https://drive.google.com/open?id=1_calMrrio9j5uQo-Cdb1WIUY2rEU5vKb</t>
  </si>
  <si>
    <t>VILL-BIRNAGAR SARKARTOLA,P.O-PALGACHI.P.S-BAISHNABNAGAR,DIST-MALDA,PIN-732127</t>
  </si>
  <si>
    <t>https://drive.google.com/open?id=1rqlQLAwx5lwNpcyvb-BZ370c5cbgNKSF</t>
  </si>
  <si>
    <t>VILL-BIRNAGAR SARKARTOLA,P.O-PALGACHI,P.S-BAISHNABNAGAR,DIST-MALDA.PIN-732127</t>
  </si>
  <si>
    <t>https://drive.google.com/open?id=1D8OFTF1oFSVqNG3i-faVLH11TVJXGBMw</t>
  </si>
  <si>
    <t>Sonarpur</t>
  </si>
  <si>
    <t xml:space="preserve">Rajpur Jugipara Road,Saraler pukur </t>
  </si>
  <si>
    <t>sujitbabai7@gmail.com</t>
  </si>
  <si>
    <t>https://drive.google.com/open?id=1zl4YQw_hK7QWeVnm6G3vAIlK8zplsWuF</t>
  </si>
  <si>
    <t>Gossainpur, Bagdogra, Darjeeling West Bengal 734014</t>
  </si>
  <si>
    <t>madhu629495@gmail.com</t>
  </si>
  <si>
    <t>an</t>
  </si>
  <si>
    <t>Krishna Paul</t>
  </si>
  <si>
    <t>Moirabari bazaar, Moirabari near of sarbojonin kalibari</t>
  </si>
  <si>
    <t>rajatpaul31@gmail.com</t>
  </si>
  <si>
    <t xml:space="preserve">Zeenat Bano </t>
  </si>
  <si>
    <t xml:space="preserve">Zirakpur </t>
  </si>
  <si>
    <t xml:space="preserve">Laprisma, B5/616, Nagla Road </t>
  </si>
  <si>
    <t>gsarwariffco@gmail.com</t>
  </si>
  <si>
    <t xml:space="preserve">WESTBENGAL </t>
  </si>
  <si>
    <t>https://drive.google.com/open?id=1bStfLS9b7MWGTuDPffO-syrg3GsEGJKH</t>
  </si>
  <si>
    <t xml:space="preserve">Manik Das </t>
  </si>
  <si>
    <t xml:space="preserve">Gossainpur, Bagdogra, Darjeeling </t>
  </si>
  <si>
    <t>uidai.wb.noman@gmail.com</t>
  </si>
  <si>
    <t>BITHIKA  PAL</t>
  </si>
  <si>
    <t xml:space="preserve">Vill+ P.o -Kanthalia ,P.s- Berhampore, Dist - Murshidabad </t>
  </si>
  <si>
    <t>82 B C Roy Path Ganguly Para Shyamnagar North 24 Parganas 743127</t>
  </si>
  <si>
    <t>Shyamnagar</t>
  </si>
  <si>
    <t>Lohmod House, T-14, T Block, Sector-24</t>
  </si>
  <si>
    <t>https://drive.google.com/open?id=1tNFDG7lvicgbokIka5rfCzhsKB3sEzEV</t>
  </si>
  <si>
    <t>Lalita devi</t>
  </si>
  <si>
    <t xml:space="preserve">Bhagalpur , pirpainti </t>
  </si>
  <si>
    <t xml:space="preserve">Jagdishpur , pirpainti  near government school </t>
  </si>
  <si>
    <t>rajnitiwari7050@gmail.com</t>
  </si>
  <si>
    <t xml:space="preserve">Md Motiul Islam </t>
  </si>
  <si>
    <t>Vill Rajnagar PO Maliha PS English Bazar District Malda WB</t>
  </si>
  <si>
    <t xml:space="preserve">Continue treatment 10 years </t>
  </si>
  <si>
    <t>Jagdam turi</t>
  </si>
  <si>
    <t>9142652614/9065330661</t>
  </si>
  <si>
    <t xml:space="preserve">Saradha colony quater no..358 Phusro </t>
  </si>
  <si>
    <t>icakamlesh90@gmail.com</t>
  </si>
  <si>
    <t>https://drive.google.com/open?id=18HNmxuMaG_Lje4yKHsENwrZoPPv8Gnb6</t>
  </si>
  <si>
    <t>Ram Narayan Tiwari</t>
  </si>
  <si>
    <t xml:space="preserve">KASHINAGAR Redma South ward no-18A </t>
  </si>
  <si>
    <t>Er.shekharshukla@gmail.com</t>
  </si>
  <si>
    <t>er.shekharshukla@gmail.com</t>
  </si>
  <si>
    <t>https://drive.google.com/open?id=1e-x2WpelAMqlmB5-fpr0Uw62Z0go4jpJ</t>
  </si>
  <si>
    <t>Chhavi gupta</t>
  </si>
  <si>
    <t xml:space="preserve">Greater noida ( gautambudh nagar) </t>
  </si>
  <si>
    <t xml:space="preserve">Chhavi gupta, w/o - manoj gupta, flat no. - A 801 ( B  ), floor no. - 8, society - s s enclave, block - F,  Opposite - safal shop, sector - Beta 2 , greater noida . </t>
  </si>
  <si>
    <t>Guptachhavi2202@gmail.com</t>
  </si>
  <si>
    <t>guptachhavi2202@gmail.com</t>
  </si>
  <si>
    <t>Search on google</t>
  </si>
  <si>
    <t>Flat no. - A 801 ( B) , floor - 8, society name - s s enclave, block - F, opposite - safal shop, sector - Beta 2, greater noida</t>
  </si>
  <si>
    <t xml:space="preserve">Krishna sarkar </t>
  </si>
  <si>
    <t>Bettiha</t>
  </si>
  <si>
    <t xml:space="preserve">Vill.siswa Colney po.siswa tajpur p.s. bhangha </t>
  </si>
  <si>
    <t>Ks67**2@gmail.com</t>
  </si>
  <si>
    <t>ks6776052@gmail.com</t>
  </si>
  <si>
    <t>last visit here 1 yr ago</t>
  </si>
  <si>
    <t>Anuska Banerjee</t>
  </si>
  <si>
    <t>Anuska Banerjee                   C/O.- Indranil Banerjee    Vill- West Jitpur  P.O- Bholardabri  Dist- Alipurduar  Alipurduar Junction  Near Jitpur High School  Pin- 736123 West Bengal</t>
  </si>
  <si>
    <t>https://drive.google.com/open?id=1OLHw7ceZvPLcBRFkbHDgrtPx-rJnPQWJ</t>
  </si>
  <si>
    <t>Radhika das</t>
  </si>
  <si>
    <t>Rangapara guard colony.qt no= 64 A/dist.sonitpur</t>
  </si>
  <si>
    <t>https://drive.google.com/open?id=1Fx9ULNgNKrwmi72YnsXEmKIE8GrvwiJK</t>
  </si>
  <si>
    <t xml:space="preserve">Kshitiz Goel </t>
  </si>
  <si>
    <t>33/1, Shakti Nagar, delhi-110007</t>
  </si>
  <si>
    <t>rajshreeagencies@yahoo.co.in</t>
  </si>
  <si>
    <t>aanyaag2xx6@gmail.com</t>
  </si>
  <si>
    <t>45 yr</t>
  </si>
  <si>
    <t>Subhodeep sutradhar</t>
  </si>
  <si>
    <t>Njp Bhokti Nagar, Sohid colony</t>
  </si>
  <si>
    <t>Mr mutkum ram</t>
  </si>
  <si>
    <t>Po+ps barwadih, district- latehar, state- Jharkhand, pin - 822111</t>
  </si>
  <si>
    <t>Rohitclara123@gmail.com</t>
  </si>
  <si>
    <t>rohitclara123@gmail.com</t>
  </si>
  <si>
    <t xml:space="preserve">Anup Kumar tiwari </t>
  </si>
  <si>
    <t>Vil.-bhagalpur. po+ps-pirpainti.dis.-bhagalpurur</t>
  </si>
  <si>
    <t>anupridhi123@gmail.com</t>
  </si>
  <si>
    <t>https://drive.google.com/open?id=1qTfA62OrdzQxlSu52Suoa3vRwrif1cbs</t>
  </si>
  <si>
    <t>last visit here on 1 year ago</t>
  </si>
  <si>
    <t xml:space="preserve">Md Akram </t>
  </si>
  <si>
    <t xml:space="preserve">Mansoor chak lakhisarai ward no 09 near transformer </t>
  </si>
  <si>
    <t>akramshek@gmail.com</t>
  </si>
  <si>
    <t xml:space="preserve">Nazimuddin Ahmed </t>
  </si>
  <si>
    <t xml:space="preserve">T. R. Phookan Road. Machkhowa.  Near V L Automobile. Guwahati. </t>
  </si>
  <si>
    <t xml:space="preserve">nazimuddinahmed61@gmail.com </t>
  </si>
  <si>
    <t>nazimuddinahmed61@gmail.com</t>
  </si>
  <si>
    <t>https://drive.google.com/open?id=1gAn5OdRqVcPTDpOoNZX8QrF5o_S0rLxB</t>
  </si>
  <si>
    <t xml:space="preserve">Shafi Alam </t>
  </si>
  <si>
    <t xml:space="preserve">T.o.p chowk near gousia hotel kapali </t>
  </si>
  <si>
    <t>Alam.shafi5638@gmail.com</t>
  </si>
  <si>
    <t>alam.shafi5638@gmail.com</t>
  </si>
  <si>
    <t>37years</t>
  </si>
  <si>
    <t xml:space="preserve">Namita Dutta </t>
  </si>
  <si>
    <t>Gossaigaon ward no. 2 , Dist - Kokrajhar . BTR Assam</t>
  </si>
  <si>
    <t>duttabhaskar340@gmail.com</t>
  </si>
  <si>
    <t xml:space="preserve">Belawa bazaar </t>
  </si>
  <si>
    <t xml:space="preserve">Belawa bazaar post dadall Bansi siddharth nagar </t>
  </si>
  <si>
    <t>https://drive.google.com/open?id=1KmJq5XV5BDP_PZlldGNz_iYoPpO8WWwT</t>
  </si>
  <si>
    <t xml:space="preserve">Metiabruz Kolkata </t>
  </si>
  <si>
    <t>Lichu Bagan, Metiabruz, Kolkata -18</t>
  </si>
  <si>
    <t>tksbbt@gmail.com</t>
  </si>
  <si>
    <t>https://drive.google.com/open?id=1ld_tbbvJntES1D9pAHShhB5XiplBaQ4o</t>
  </si>
  <si>
    <t xml:space="preserve">Old Petient </t>
  </si>
  <si>
    <t xml:space="preserve">Siddharth nagar </t>
  </si>
  <si>
    <t>https://drive.google.com/open?id=1OrzgAtEx23AxmlNafYEVGpt5ftAfwphp</t>
  </si>
  <si>
    <t>Nazimuddin</t>
  </si>
  <si>
    <t>Name - Nazimuddin sk Father Name- Nabab sk Vill+post office - Nabagram kanfala , Police station - Nabagram  Dist - Murshidabad  Pin -742181 Mobile nam.-7872125197</t>
  </si>
  <si>
    <t>tajimsk2300@gmail.com</t>
  </si>
  <si>
    <t>https://drive.google.com/open?id=1Bud8xeJAzTNZDfTWZEKiaApP9dZiQ7L7</t>
  </si>
  <si>
    <t>Adonis villa, opps Mountain view resort, Bariatu lalu khatal road ranchi</t>
  </si>
  <si>
    <t>Ferazara@gmail.com</t>
  </si>
  <si>
    <t>ferazara@gmail.com</t>
  </si>
  <si>
    <t>Nasrin Khatoon</t>
  </si>
  <si>
    <t>73 h/10 dr sudhir bose road kolkata 700023, roshan manzil 1st floor</t>
  </si>
  <si>
    <t>farhinansarinaaz@gmail.com</t>
  </si>
  <si>
    <t>farhinnaaz315@gmail.com</t>
  </si>
  <si>
    <t>https://drive.google.com/open?id=1kmInMt1h6433-pQ-waVdlwEP_NnSCW9Y</t>
  </si>
  <si>
    <t xml:space="preserve">PLOT NO 200 INDIRANAGAR VADOD GAM PANDESARA SURAT </t>
  </si>
  <si>
    <t>raviranjan804419b@gmail.com</t>
  </si>
  <si>
    <t xml:space="preserve">West </t>
  </si>
  <si>
    <t>73 h/10 dr sudhir bose road, roshan manzil khidderpore 1st floor</t>
  </si>
  <si>
    <t>https://drive.google.com/open?id=1pzKERk1U_oA17XhSgcBKtflKd7ZMoTON</t>
  </si>
  <si>
    <t>https://drive.google.com/open?id=1g8zsMRLtOy22Ve4XFIUsaRZt5jHWsA_y</t>
  </si>
  <si>
    <t>78/c/1 bijaygarh, barrackpore</t>
  </si>
  <si>
    <t>https://drive.google.com/open?id=1C7jEwmCwlkgFN5CG_HYeGUs52TWW15k4</t>
  </si>
  <si>
    <t xml:space="preserve">Smita Gupta </t>
  </si>
  <si>
    <t xml:space="preserve">2 india exchange place </t>
  </si>
  <si>
    <t>Guptasmit@gmail.com</t>
  </si>
  <si>
    <t>guptasmit@gmail.com</t>
  </si>
  <si>
    <t>https://drive.google.com/open?id=1b08WaD1YGycMkYKH6skupQhVHLNwf545</t>
  </si>
  <si>
    <t>Meghamala Tunga</t>
  </si>
  <si>
    <t>Kakdwip</t>
  </si>
  <si>
    <t>Vill+Post- Dakshin Gopalnagar, P.S- Pathar Pratima, Dist- South 24 Parganas.</t>
  </si>
  <si>
    <t>rajubarman496@gmail.com</t>
  </si>
  <si>
    <t>https://drive.google.com/open?id=17Zi_PtEZuf2f6FfYLxc3WNLh508xDXqC</t>
  </si>
  <si>
    <t>Shamik ghosh</t>
  </si>
  <si>
    <t>Bhubneswar</t>
  </si>
  <si>
    <t>Flat no j 14 netaji subhas enclave</t>
  </si>
  <si>
    <t>Shamikghosh76@gmail.com</t>
  </si>
  <si>
    <t>shamikghosh76@gmail.com</t>
  </si>
  <si>
    <t>https://drive.google.com/open?id=12U-kcqN-EKhuhgshoGNJH0UVvgXpvFYo</t>
  </si>
  <si>
    <t xml:space="preserve">Saheli Maity, vill- pipulat, p.o- karaiberia, p.s- Ramnagar,  </t>
  </si>
  <si>
    <t xml:space="preserve">India, West Bengal </t>
  </si>
  <si>
    <t>Vill- Pipulat, P.O- Karaiberia, P.S- Ramnagar, Pin- 743504, District- south 24 parganas,</t>
  </si>
  <si>
    <t>dipmaity778@gmail.com</t>
  </si>
  <si>
    <t>https://drive.google.com/open?id=1Ttg-c9ye0JZuP4yfbY6ETyZmp1Oa1yRv</t>
  </si>
  <si>
    <t xml:space="preserve">Present </t>
  </si>
  <si>
    <t xml:space="preserve">A702, Shri Krishna Complex, Sector-14, Plot no 16A, Sanpada, Navi Mumbai </t>
  </si>
  <si>
    <t>Jharna4321@gmail.com</t>
  </si>
  <si>
    <t>Komal Rohra</t>
  </si>
  <si>
    <t>Jalna</t>
  </si>
  <si>
    <t>Radhaswamy building,2nd floor.Durga mata road jalna 431203.Maharashtra</t>
  </si>
  <si>
    <t>komalrohra74@gmail.com</t>
  </si>
  <si>
    <t>https://drive.google.com/open?id=1M4dvXG1QWc24aDDhMqwHWa7tsWwPuUQ5</t>
  </si>
  <si>
    <t>ABHOYNAGAR, AGARTALA TRIPURA</t>
  </si>
  <si>
    <t>https://drive.google.com/open?id=1dbThEbmre0qe0ORQU7BVKCaiHk9z81F-</t>
  </si>
  <si>
    <t>Niraj Kumar Kedia</t>
  </si>
  <si>
    <t>Mithapur, Dalkhola, Uttar Dinajpur, WB</t>
  </si>
  <si>
    <t>nirajkedia@rediffmail.com</t>
  </si>
  <si>
    <t>nirajkediaa@gmail.com</t>
  </si>
  <si>
    <t xml:space="preserve">Okhla New Delhi </t>
  </si>
  <si>
    <t>https://drive.google.com/open?id=1HkXG0IwUzMZAai4vSkzINYlg2C-WeSsP</t>
  </si>
  <si>
    <t xml:space="preserve">Dr Shahid....rick pharmacy..hatasuria,,barjora,,bankura 722204 west Bengal </t>
  </si>
  <si>
    <t xml:space="preserve">Barjora </t>
  </si>
  <si>
    <t xml:space="preserve">Rick pharmacy,,sarali more..hatasuria... barjora,, bankura,, west Bengal </t>
  </si>
  <si>
    <t>shahidshamshad518@gmail.com</t>
  </si>
  <si>
    <t>https://drive.google.com/open?id=1nViMd3focZCbBAEwG2PRjs3r5Tu4kb7O</t>
  </si>
  <si>
    <t xml:space="preserve">31,J.M Avenue bye Lane, p.o-panshila, sadhurmore </t>
  </si>
  <si>
    <t>Chinmay sethi</t>
  </si>
  <si>
    <t xml:space="preserve">Jharpokharia </t>
  </si>
  <si>
    <t xml:space="preserve">AT/PO-RAJALOKA, PS-JHARPOKHARIA ,DIST-MAYURBHANJ </t>
  </si>
  <si>
    <t>b.niharranjan000@gmail.com</t>
  </si>
  <si>
    <t>https://drive.google.com/open?id=16RMfjypTeWX86_FtxFhyJ4Byu3n3XA-Y</t>
  </si>
  <si>
    <t xml:space="preserve">Keshav Pathak </t>
  </si>
  <si>
    <t xml:space="preserve">Flat no - 301, Tower - 9, Bhagirathi Enclave, Awadh Vihar Yojna,  Lucknow- 226002, Uttar Pradesh </t>
  </si>
  <si>
    <t>pathak.keshav2007@gmail.com</t>
  </si>
  <si>
    <t>https://drive.google.com/open?id=1IKBsvcs3rmBuupjrxyOkov3RsFd0zXFO</t>
  </si>
  <si>
    <t>99 First floor, Block G, Manoj Vihar, Indirapuram, Ghaziabad Uttar Pradesh</t>
  </si>
  <si>
    <t>https://drive.google.com/open?id=1zmwNwZc5cYRqQdKAsIGWUpLhLHBcXdBe</t>
  </si>
  <si>
    <t xml:space="preserve">Niru kumari </t>
  </si>
  <si>
    <t xml:space="preserve">Rakesh Kumar S/o Kauleshwar Singh, Village Sandh, Post -Sandh, Sirdala,Nawada </t>
  </si>
  <si>
    <t>https://drive.google.com/open?id=14mMPupPjdvnamq5PFVkgpyz7Zi2fy4I1</t>
  </si>
  <si>
    <t>Subhankar Haldar</t>
  </si>
  <si>
    <t>Name:- Subhankar Haldar S/o- Pradip Haldar Village- Nargaon  P.o- kichak Tola P.s- Goal pokhar  Dist- Uttar Dinajpur  Pin no- 733210</t>
  </si>
  <si>
    <t>haldarsubhankar05@gmail.com</t>
  </si>
  <si>
    <t>Rajib Sen</t>
  </si>
  <si>
    <t>B/3 Sukanta pally,M.G. Road</t>
  </si>
  <si>
    <t>rajib.newlife@outlook.com</t>
  </si>
  <si>
    <t>rajib.newlife@gmail.com</t>
  </si>
  <si>
    <t xml:space="preserve">Subhankar Haldar </t>
  </si>
  <si>
    <t>Name- Subhankar Haldar  S/o- Pradip Haldar  Village-Nargaon  P.o- kichak Tola  P.s- Goal pokhar  Dist- Uttar Dinajpur  Pin no- 733210</t>
  </si>
  <si>
    <t xml:space="preserve">Md sohrab alam </t>
  </si>
  <si>
    <t>6202707183/9308079542</t>
  </si>
  <si>
    <t xml:space="preserve">Hathi khana doranda ranchi </t>
  </si>
  <si>
    <t>Vill - Bhandara,po - bahara,,ps - Kandi,,dist - murshidabad,pin - 742138</t>
  </si>
  <si>
    <t>Sg54629</t>
  </si>
  <si>
    <t xml:space="preserve">Vill bhandara po bahara ps Kandi dist murshidabad </t>
  </si>
  <si>
    <t>Sg546291@gmil,com</t>
  </si>
  <si>
    <t xml:space="preserve">Nagendra Vishwakarma </t>
  </si>
  <si>
    <t xml:space="preserve">Pindwara </t>
  </si>
  <si>
    <t>Personal Addresses Nagendra Vishwakarma  A-135,Block No .16 Ultratech, Nathdwara cement,Adityanagar Pindwara PINDWARA, RAJASTHAN 307031 India Phone number: ‪8090519400‬</t>
  </si>
  <si>
    <t>pritisharma252002@gmail.com</t>
  </si>
  <si>
    <t>https://drive.google.com/open?id=1OPBQqYfp7v740C6MrXe9bWJ-4BfNQAEd</t>
  </si>
  <si>
    <t xml:space="preserve">Sanjay Biswas </t>
  </si>
  <si>
    <t>Purba Bishnupur, Chakdaha, dist-Nadia, WB</t>
  </si>
  <si>
    <t>Tonub.shan1606@gmail.com</t>
  </si>
  <si>
    <t>tonub.shan1606@gmail.com</t>
  </si>
  <si>
    <t>https://drive.google.com/open?id=1cywHOPEcPR_sYRfhRD38J3KCRxYymEJB</t>
  </si>
  <si>
    <t>https://drive.google.com/open?id=13BK_7PlJ2-g9Yak8ZtXx5AwRqYzoUVa8</t>
  </si>
  <si>
    <t xml:space="preserve">Shahzadi </t>
  </si>
  <si>
    <t>Basant colony ,wd.no.12,near sahu kirana chhindwara</t>
  </si>
  <si>
    <t>Shahzadikhansk786@gmail.com</t>
  </si>
  <si>
    <t>ASHIS DUTtA</t>
  </si>
  <si>
    <t xml:space="preserve">D 802, Atullyam, near torrent power sub station , makarba , Ahmedabad </t>
  </si>
  <si>
    <t>ashisdutta43@ gmail.com</t>
  </si>
  <si>
    <t xml:space="preserve">Ashis Dutta  D802 Attulyum Makarba Rd Ahmedabad </t>
  </si>
  <si>
    <t xml:space="preserve">D802 Attulyum. Nr torrent power substation makarba </t>
  </si>
  <si>
    <t>Samir Kumar das,59/a/1, Amrapali,sutir math,p o, ber ham pore,dist,MSD(w B) pin 742101</t>
  </si>
  <si>
    <t>Berhampore(mursidabad)</t>
  </si>
  <si>
    <t>Mursidabad</t>
  </si>
  <si>
    <t>Samir Kumar das,59/a/1,sutir math,Amrapali,Berhampore,mursidabad</t>
  </si>
  <si>
    <t>dassujata1963@gmail.com</t>
  </si>
  <si>
    <t xml:space="preserve">Tumpa Chatterjee </t>
  </si>
  <si>
    <t>Bankura Noongola road , Near-Chela Kali Club</t>
  </si>
  <si>
    <t>https://drive.google.com/open?id=1PWSwmWOpEtgCrr79yVI1aB1auZ8Y-lp9</t>
  </si>
  <si>
    <t xml:space="preserve">Reva rod bathuwa setla mandir mirzapur </t>
  </si>
  <si>
    <t>8303108550/9161258802</t>
  </si>
  <si>
    <t xml:space="preserve">Reva rod batguwah mirzapur </t>
  </si>
  <si>
    <t>Anasansari @.com</t>
  </si>
  <si>
    <t>anasansari73634@gmail.com</t>
  </si>
  <si>
    <t xml:space="preserve">Beside kanhar vailly public school Ramanujganj  balrampur chhattisgarh </t>
  </si>
  <si>
    <t>https://drive.google.com/open?id=1zBEYil9W_LC2_9XI-YxTYrAktIlD4Ytj</t>
  </si>
  <si>
    <t>Dr Shahid... Rick pharmacy,sarali more ,,hatasuria,,barjora ..bankura</t>
  </si>
  <si>
    <t>Barjora,bankura</t>
  </si>
  <si>
    <t>Rick pharmacy,,sarali more,,hatasuria,,barjora ,,,bankura</t>
  </si>
  <si>
    <t>https://drive.google.com/open?id=1hvr3mvcW_VzqfzQr30MsEc_6Zb_Vcari</t>
  </si>
  <si>
    <t xml:space="preserve">Vill+p.o- Jagatpura Dist- Hooghly P.s-Khanakul </t>
  </si>
  <si>
    <t xml:space="preserve">28 Years </t>
  </si>
  <si>
    <t>SUNITA YADAV</t>
  </si>
  <si>
    <t xml:space="preserve">16 debendra lal khan road kolkata </t>
  </si>
  <si>
    <t>rabi.rai378@gmail.com</t>
  </si>
  <si>
    <t xml:space="preserve">99 First floor, Block G, Manoj Vihar, Indirapuram, Ghaziabad, Uttar Pradesh </t>
  </si>
  <si>
    <t>https://drive.google.com/open?id=11nLQCDesWCQllreAh_t4VhX52KT9vL4A</t>
  </si>
  <si>
    <t>SHEFALI MODAK</t>
  </si>
  <si>
    <t xml:space="preserve">VILL- HIJULI, P0 -BAGANCHARA, PS -SANTIPUR ,DIST -NADIA </t>
  </si>
  <si>
    <t>https://drive.google.com/open?id=1vBeaZwcbds9mF45QMQXrfkFpcZVKHpXA</t>
  </si>
  <si>
    <t xml:space="preserve">Tiyay chewara </t>
  </si>
  <si>
    <t xml:space="preserve">Bhira </t>
  </si>
  <si>
    <t xml:space="preserve">Chewara </t>
  </si>
  <si>
    <t xml:space="preserve">Tiyay chewara kranday </t>
  </si>
  <si>
    <t xml:space="preserve">rajkushwahar179@gmail.com </t>
  </si>
  <si>
    <t>rajkushwahar179@gmail.com</t>
  </si>
  <si>
    <t xml:space="preserve">Ujagar Singh </t>
  </si>
  <si>
    <t xml:space="preserve">House no. L4-9 , Cross Road-10A, Telco Colony </t>
  </si>
  <si>
    <t>SANTOSH KUMAR JAISWAL</t>
  </si>
  <si>
    <t>Santosh electronics,near power house,nandganj,ghazipur up</t>
  </si>
  <si>
    <t>santoshjaiswal797@gmail.com</t>
  </si>
  <si>
    <t>last visit here on 5months ago</t>
  </si>
  <si>
    <t>Borpather Road Tinsukia Assam Pin 786125</t>
  </si>
  <si>
    <t>C/O Dilip Sarkar, S Dohotia Road, Borpather.P.O &amp; Dist- Tinsukia,Pin-786125</t>
  </si>
  <si>
    <t>https://drive.google.com/open?id=1P3wh18MLg0KC-cotxOJymEp3_FC6NQAA</t>
  </si>
  <si>
    <t>Sima Biswas Paul</t>
  </si>
  <si>
    <t xml:space="preserve">Purba college para, jelkhana more, raiganj, north dinajpur </t>
  </si>
  <si>
    <t>rahulpaul82607@gmail.com</t>
  </si>
  <si>
    <t xml:space="preserve">149 Bharathiyar street srinivasapuram Mayiladuturai </t>
  </si>
  <si>
    <t xml:space="preserve">Mayiladuturai </t>
  </si>
  <si>
    <t>149 Bharathiyar street srinivasapuram Mayiladuturai</t>
  </si>
  <si>
    <t>https://drive.google.com/open?id=1qoN30Rcwbd6Ybr93bthZT4pKbuakvYVt</t>
  </si>
  <si>
    <t>Surbhi Sakunia</t>
  </si>
  <si>
    <t>R.K Constructions, Opp Central Bazzar,Goushala Chowk,Jharsuguda</t>
  </si>
  <si>
    <t xml:space="preserve">Ma Tara Apartment phase II , Motinagar nagar, Saraidhela , Dhanbad </t>
  </si>
  <si>
    <t>94bbiwas@gmail.com</t>
  </si>
  <si>
    <t>Ma Tara Apartment phase II, Motinagar nagar, Saraidhela, Dhanbad PIN 828120</t>
  </si>
  <si>
    <t xml:space="preserve">NEHA KUMARI </t>
  </si>
  <si>
    <t>Upper Bazar lohardaga</t>
  </si>
  <si>
    <t>vishalwithverma03@gmail.com</t>
  </si>
  <si>
    <t>https://drive.google.com/open?id=1623lqAXIVsRIk49wPfrE_hrCT7BJFIMw</t>
  </si>
  <si>
    <t xml:space="preserve">Apurba Mondal </t>
  </si>
  <si>
    <t>Wesbengol</t>
  </si>
  <si>
    <t>Kumirmari sunderbon</t>
  </si>
  <si>
    <t>apurbamondal9096@gmail.com</t>
  </si>
  <si>
    <t>Sima Minz</t>
  </si>
  <si>
    <t>Jalda C Block, Behind Jalda C Block Panchayat Office, Rourkela, Odisha 769043</t>
  </si>
  <si>
    <t>minzsima93@gmail.com</t>
  </si>
  <si>
    <t>Sourish Pathak</t>
  </si>
  <si>
    <t>84/1 Satyen Roy Road</t>
  </si>
  <si>
    <t>samatadas.kolkata@gmail.com</t>
  </si>
  <si>
    <t>https://drive.google.com/open?id=1vPkWfxTq58c1bQYGTgflG5aNDUmvJuDW</t>
  </si>
  <si>
    <t>https://drive.google.com/open?id=1U_e_fg0oHChN8x7kUjr9ppKbKqwa3KDb</t>
  </si>
  <si>
    <t>Ma Tara Apartment phase II , Motinagar, Saraidhela, Dhanbad, Jharkhand , PIN 828120</t>
  </si>
  <si>
    <t>https://drive.google.com/open?id=1VsM19fWjgZXBEh9jTpnLE7TMGcXowyE6</t>
  </si>
  <si>
    <t xml:space="preserve">Karnataka .bengalore..560030.anepoya.5b cross </t>
  </si>
  <si>
    <t>https://drive.google.com/open?id=1LJWTHPpsMRp1PKXbUwvOaFGu7DyQ7KG2</t>
  </si>
  <si>
    <t>Raj tution centre, chhota pachgarh, behind khadi bhandar, jirwabari, sahibganj, jharkhand</t>
  </si>
  <si>
    <t>https://drive.google.com/open?id=19rCHXleNoa-bujtm3Z5MfzwnP7eAc9O_</t>
  </si>
  <si>
    <t>9798606798/7541837729</t>
  </si>
  <si>
    <t xml:space="preserve">BAIRAW, ,near high school BAIRAW Aurangabad </t>
  </si>
  <si>
    <t>saurabhk00801@gmail.com</t>
  </si>
  <si>
    <t>https://drive.google.com/open?id=1h6gQ6iR3q-ZpRx6q0RW7paJeEwghVDFj</t>
  </si>
  <si>
    <t xml:space="preserve">South tokrerchara pt 4 w d no 8 </t>
  </si>
  <si>
    <t>https://drive.google.com/open?id=1F5B3otprtB8xNXahmyq4MFiB939Gke-U</t>
  </si>
  <si>
    <t xml:space="preserve">Susama Haldar </t>
  </si>
  <si>
    <t xml:space="preserve">Samsi </t>
  </si>
  <si>
    <t>Village -Monoharpur,P.O-Sripur,P.S-Pukhuria,Dist-Malda,pin-732139</t>
  </si>
  <si>
    <t>samirhaldar24@gmail.com</t>
  </si>
  <si>
    <t>Avijit Marick</t>
  </si>
  <si>
    <t>3/1C, Tollygunge Circular Road, Kolkata</t>
  </si>
  <si>
    <t>avijitmarick1996@gmail.com</t>
  </si>
  <si>
    <t xml:space="preserve">Rajkumar Dhara </t>
  </si>
  <si>
    <t xml:space="preserve">Bhundup </t>
  </si>
  <si>
    <t>Kadam niwas R no1 T P road bhandup (w) 400078</t>
  </si>
  <si>
    <t>rajudhara183@gmail.com</t>
  </si>
  <si>
    <t>https://drive.google.com/open?id=1MaMH7lLuiNt-Fkzn4XSH5AzGBTn94nCA</t>
  </si>
  <si>
    <t>Binay bhusan das</t>
  </si>
  <si>
    <t>9775048550/9641180903</t>
  </si>
  <si>
    <t>Vill Dhanirampur, p.o khagen hat ,ps.Falakata ,dist Alipurduar ,pin .735204</t>
  </si>
  <si>
    <t>Mintulal03@gmail.com</t>
  </si>
  <si>
    <t>https://drive.google.com/open?id=1-JTSdQK0qFXtv2SzeCaZ4NTX5Yo4JkB8</t>
  </si>
  <si>
    <t>Rahul dhara</t>
  </si>
  <si>
    <t xml:space="preserve">Bhandup </t>
  </si>
  <si>
    <t>Kadam niwas R no1 T P road bhandup(w) 400078</t>
  </si>
  <si>
    <t>https://drive.google.com/open?id=1H5f1ti_ruOOgIyp0slCAFaPBBJSUYkTr</t>
  </si>
  <si>
    <t>MUNEER COLONY, PHULWARI SHARIF PATNA</t>
  </si>
  <si>
    <t xml:space="preserve">aami.dop@gmail.com </t>
  </si>
  <si>
    <t>aamir.dop@gmail.com</t>
  </si>
  <si>
    <t>https://drive.google.com/open?id=1YUZSTXwewqVDkVe4zo4-vDB55mDC5bv-</t>
  </si>
  <si>
    <t xml:space="preserve">Nayabazar durgapur </t>
  </si>
  <si>
    <t>https://drive.google.com/open?id=1a5kEhV6YbijEQ2OYAH03nwWUFqFs9xHd</t>
  </si>
  <si>
    <t xml:space="preserve">I showed you before. </t>
  </si>
  <si>
    <t>https://drive.google.com/open?id=1Po3uuI64rEdXXnmdQ906KYmQNIec5yp9</t>
  </si>
  <si>
    <t>Flat 3D, SWASTIK RESIDENCY, 1st LINK Rd, Near Ln 12, Silchar-788006.</t>
  </si>
  <si>
    <t>SILCHAR</t>
  </si>
  <si>
    <t xml:space="preserve">FLAT3D, SWASTIK RESIDENCY, 1st LINK Rd, Near Lane-12, Silchar, Dist - Cachar, </t>
  </si>
  <si>
    <t>Donot operate email, Contact through WhatsApp Only.</t>
  </si>
  <si>
    <t>anindita97077@gmail.com</t>
  </si>
  <si>
    <t>We/i had undergone treatment at your Elgin Rd Chamber since 1995.</t>
  </si>
  <si>
    <t xml:space="preserve">Rakesh Kumar S/o Kauleshwar Singh, Village Sandh, Post -Sandh, Sirdala, Nawada </t>
  </si>
  <si>
    <t>https://drive.google.com/open?id=165imy4VyKRxicWXYuUnLjMlC1hBVM4-S</t>
  </si>
  <si>
    <t>Khallasi mohalla madhupur deoghar jharkhand</t>
  </si>
  <si>
    <t xml:space="preserve">Khallasi mohalla madhupur deoghar jharkhand </t>
  </si>
  <si>
    <t>rehanmunir5486@gmail.com</t>
  </si>
  <si>
    <t xml:space="preserve">Aarohi Kumari </t>
  </si>
  <si>
    <t>At pekna post kadhar thana Katoria  banka bihar</t>
  </si>
  <si>
    <t>niranjankumar0396@gmail.com</t>
  </si>
  <si>
    <t>3year</t>
  </si>
  <si>
    <t xml:space="preserve">Vaishnavi verma </t>
  </si>
  <si>
    <t>Md Hussain</t>
  </si>
  <si>
    <t>36 A Topsia Rd</t>
  </si>
  <si>
    <t>hussain1987g@gmail.com</t>
  </si>
  <si>
    <t>Vill+po ghagharjuri Dist-Purulia wb</t>
  </si>
  <si>
    <t xml:space="preserve">Rangila Majumder </t>
  </si>
  <si>
    <t>C/o-Himangshu Majumder,Vill-Boro Mohan Para,P.O.-Amrity,P.S.-English Bazar,Dist-Malda,PIN-732208,State-West Bengal.</t>
  </si>
  <si>
    <t>himangshumajumder78@gmail.com</t>
  </si>
  <si>
    <t>https://drive.google.com/open?id=18oPH61qfxItGQm0lHFdYw8IAvwwlBjq9</t>
  </si>
  <si>
    <t>Noori Saba</t>
  </si>
  <si>
    <t xml:space="preserve">Ramanuj Ganj </t>
  </si>
  <si>
    <t>Village+ Post Oranga,Uttar para Tahsil + Thana Ramchandrapur District Balrampur-RamanujGanj (Chhattisgarh))</t>
  </si>
  <si>
    <t>abdulraza.noori@gmail.com</t>
  </si>
  <si>
    <t>Bindu devi</t>
  </si>
  <si>
    <t>9661485439/ 9835380988</t>
  </si>
  <si>
    <t>deoghar</t>
  </si>
  <si>
    <t>satsang chowk, c/o chunnu sweets, b. dekghar</t>
  </si>
  <si>
    <t>niranjan4bindu@gmail.com</t>
  </si>
  <si>
    <t>https://drive.google.com/open?id=1lJzuktwQhxQi_CLPquFcr-qiKNFMPBd-</t>
  </si>
  <si>
    <t>CHINMAY KUMAR SETHI</t>
  </si>
  <si>
    <t>KAPTIPADA</t>
  </si>
  <si>
    <t xml:space="preserve">KAPTIPADA (CHC) Medical Mayurbhanj </t>
  </si>
  <si>
    <t>satyaranjansethy123@gmail.com</t>
  </si>
  <si>
    <t>onlinehubmbj@gmail.com</t>
  </si>
  <si>
    <t>https://drive.google.com/open?id=1BP_zNT76DqebUQwZDjWuxpz3HpJ_Wr_H</t>
  </si>
  <si>
    <t>HARISHCHANDRA PUR , MALDA 732140</t>
  </si>
  <si>
    <t>Vill+PO- Ramshimul DIST - MALDA</t>
  </si>
  <si>
    <t>alberuni356@gmail.com</t>
  </si>
  <si>
    <t>riseandshine462@gmail.com</t>
  </si>
  <si>
    <t>Ezaz Ahmad</t>
  </si>
  <si>
    <t xml:space="preserve">Sadat post sadat ward no 10 Ghazipur </t>
  </si>
  <si>
    <t>Ezazahmad849@gmail.com</t>
  </si>
  <si>
    <t>ezazahmad849@gmail.com</t>
  </si>
  <si>
    <t xml:space="preserve">Palak hardik shah Mumbai </t>
  </si>
  <si>
    <t xml:space="preserve">558 sanghrajka house flat no 6 back side adenwala road matunga cr </t>
  </si>
  <si>
    <t>Palakhshah12@gmail.con</t>
  </si>
  <si>
    <t>https://drive.google.com/open?id=1izCQGFUVTOfQ0Re_0izynyhF_6zA9_JA</t>
  </si>
  <si>
    <t>ROHIT KUMAR</t>
  </si>
  <si>
    <t>BEGUSARAI</t>
  </si>
  <si>
    <t>RRSDCE, QUATER NO -C-03, SINGHUAL, ULAO, BEGUARAI</t>
  </si>
  <si>
    <t>rohit05.mgr@gmail.com</t>
  </si>
  <si>
    <t>rohit05mgr@gmail.com</t>
  </si>
  <si>
    <t>Sriya sahoo</t>
  </si>
  <si>
    <t>Khordha</t>
  </si>
  <si>
    <t>Bhubaneswar,balakati.rathijema 30 ghara</t>
  </si>
  <si>
    <t>https://drive.google.com/open?id=1hiewN33BdNEUfv4KluJ1NPj6s9Pm1lwG</t>
  </si>
  <si>
    <t>Bangalipara</t>
  </si>
  <si>
    <t xml:space="preserve">Avishek Chatterjee </t>
  </si>
  <si>
    <t xml:space="preserve">19 b Harish Mukherjee Road 1st floor opposite kolkata heart foundation bhawanipur </t>
  </si>
  <si>
    <t>avishekchatterjee9831@gmail.com</t>
  </si>
  <si>
    <t>https://drive.google.com/open?id=1dSj11TfyDc88qnB4WFvUBHZwOJ-0S9jj</t>
  </si>
  <si>
    <t xml:space="preserve">Ejaj Ahmad </t>
  </si>
  <si>
    <t xml:space="preserve">Faij nagar ward no 4 sadat Ghazipur Uttar Pradesh </t>
  </si>
  <si>
    <t>last visit here on january</t>
  </si>
  <si>
    <t>Chhuti pur</t>
  </si>
  <si>
    <t>18 bn itbp .kathaula.gauspur..prayagraj(U.P))</t>
  </si>
  <si>
    <t xml:space="preserve">Mohibullah </t>
  </si>
  <si>
    <t>last visit here on 1years ago</t>
  </si>
  <si>
    <t xml:space="preserve">Contai ,purba Medinipur </t>
  </si>
  <si>
    <t xml:space="preserve">Contai ,jalalkhabard, purba Medinipur </t>
  </si>
  <si>
    <t>royuttam222@gmail.com</t>
  </si>
  <si>
    <t>Royuttam222@gmail.com</t>
  </si>
  <si>
    <t xml:space="preserve">Contai,jalalkhabard, purba Medinipur </t>
  </si>
  <si>
    <t>https://drive.google.com/open?id=1PcLqxkbjDo3WtVCi99V7RPjs57mmpdm-</t>
  </si>
  <si>
    <t>Bhelawar bhawan, kalinagar, near Jehanabad court railway station, Jehanabad, Bihar,804408</t>
  </si>
  <si>
    <t>https://drive.google.com/open?id=1jAx-4_7LaI5TNi5gNI5J1xCCiUpmS_AN</t>
  </si>
  <si>
    <t>Gayatri Barman</t>
  </si>
  <si>
    <t>Karandighi</t>
  </si>
  <si>
    <t>vill-Satvety po-Dwarin ps-Karandighi Dist-Uttardinajpur</t>
  </si>
  <si>
    <t>gobinda114956@gmail.com</t>
  </si>
  <si>
    <t>vill-Satvety,PO.-Dwarin,PS.-Karandighi,Dist-Uttar dinajpur,Pin-733215,Near-Radhakrishna mandir</t>
  </si>
  <si>
    <t xml:space="preserve">Minhajul Islam </t>
  </si>
  <si>
    <t xml:space="preserve">Dahara, sultan nagar, harishchandra pur,malda </t>
  </si>
  <si>
    <t>soiburrahman9540@gmail.com</t>
  </si>
  <si>
    <t>4 yr</t>
  </si>
  <si>
    <t>Ankita Bal</t>
  </si>
  <si>
    <t>5/A Bijoynagar, post Naihati, Dist 24 PGS (N)</t>
  </si>
  <si>
    <t>Ankita.dona1@gmail.com</t>
  </si>
  <si>
    <t>ankita.dona1@gmail.com</t>
  </si>
  <si>
    <t>https://drive.google.com/open?id=1Af6nZ7iXqvgZm6y8j7PTXNX0WOHUwsxf</t>
  </si>
  <si>
    <t>last  visit here 1 year ago</t>
  </si>
  <si>
    <t xml:space="preserve">GAYATRI BARMAN </t>
  </si>
  <si>
    <t>VILL-SATVETY, PO.-DWARIN,P.S.-KARANDIGHI,DIST-UTTAR DINAJPUR,PIN-733215</t>
  </si>
  <si>
    <t>satyajitp547@gmail.com</t>
  </si>
  <si>
    <t>https://drive.google.com/open?id=1ye4Z9SUMHQ4O_wmfIOSxou3vxvEfJH37</t>
  </si>
  <si>
    <t>last visit here 3 months ago</t>
  </si>
  <si>
    <t xml:space="preserve">Mayank Routh </t>
  </si>
  <si>
    <t xml:space="preserve">Mahananda Colony, Rly Q/R: 57/C, Pradhan Nagar </t>
  </si>
  <si>
    <t xml:space="preserve">mayankrouth2702@gmail.com </t>
  </si>
  <si>
    <t>mayankrouth2702@gmail.com</t>
  </si>
  <si>
    <t>https://drive.google.com/open?id=1h9GdRCoZt3duzTJSog_RBaQ-hKtgqmcw</t>
  </si>
  <si>
    <t>Sikha Saha</t>
  </si>
  <si>
    <t>105,45/B, Dum Dum Road,Silcolony,Kolkata</t>
  </si>
  <si>
    <t>bappa.saha.info@gmail.com</t>
  </si>
  <si>
    <t xml:space="preserve">Referred </t>
  </si>
  <si>
    <t>Devansh poddar</t>
  </si>
  <si>
    <t>Rk 54 A,gali no 21,jain road,mohan garden,Uttam nagar</t>
  </si>
  <si>
    <t>parasp.mrt@gmail.com</t>
  </si>
  <si>
    <t>deepdeshraj4@gmail.com</t>
  </si>
  <si>
    <t>https://drive.google.com/open?id=1Gi782Z8AyVMpcrPkzhZ94cQw-TbBlLRS</t>
  </si>
  <si>
    <t>Meraj Alam</t>
  </si>
  <si>
    <t>7905914513/9935164289</t>
  </si>
  <si>
    <t xml:space="preserve">Dudhi </t>
  </si>
  <si>
    <t xml:space="preserve">Village harpura Post dhorpa ps wyndhamganj </t>
  </si>
  <si>
    <t>Afroj Alam 7905914513 @gmailCam</t>
  </si>
  <si>
    <t>afrojalam7905914513@gmail.com</t>
  </si>
  <si>
    <t>55Yars</t>
  </si>
  <si>
    <t>Balakati,rathijema tirishi ghar</t>
  </si>
  <si>
    <t>https://drive.google.com/open?id=1tPar30u5K0E6utBB9aQiZFaYwmIIT47b</t>
  </si>
  <si>
    <t>last ordered repeat medicine 3months ago</t>
  </si>
  <si>
    <t>Baskanda bihar</t>
  </si>
  <si>
    <t xml:space="preserve">Baskanda bihar </t>
  </si>
  <si>
    <t>singhmukesh98338@gmail.com</t>
  </si>
  <si>
    <t>Bina Jha, Madhubani Bihar</t>
  </si>
  <si>
    <t>9304049344‬/7893331160</t>
  </si>
  <si>
    <t>Jagada Nand Jha At &amp; PO : Dhanga East Tola Via: Kaluahi KALUAHI, BIHAR</t>
  </si>
  <si>
    <t>67 yrs</t>
  </si>
  <si>
    <t>https://drive.google.com/open?id=11c0jvq2ppBdnguC6Dsbnd7n3xGTXwwy4</t>
  </si>
  <si>
    <t>Mrs. Barnali Das</t>
  </si>
  <si>
    <t xml:space="preserve"> 82501 54275</t>
  </si>
  <si>
    <t xml:space="preserve">16, MANIK BANDOPADHYAY SARANI , RABINDRA NAGAR, P.O- RABINDRA SARANI, P.S- SILIGURI, Dist- DARJEELING  </t>
  </si>
  <si>
    <t>Tirtha.2020@outlook.com</t>
  </si>
  <si>
    <t>thakur12nov1986@gmail.com</t>
  </si>
  <si>
    <t>Mrs.Barnali Das</t>
  </si>
  <si>
    <t xml:space="preserve">16, MANIK BANDOPADHYAY SARANI , RABINDRA NAGAR, P.O- RABINDRA SARANI, P.S- SILIGURI, Dist- DARJEELING </t>
  </si>
  <si>
    <t>Sanjay pandey</t>
  </si>
  <si>
    <t>Village _Ajaniya po_Erki ps_Deo. Dist_Aurangabad bihar 824202</t>
  </si>
  <si>
    <t>Village _Ajaniya Po _Erki ps _Deo.  Dist_Aurangabad bihar</t>
  </si>
  <si>
    <t>kumarsatyam72112@gmail.com</t>
  </si>
  <si>
    <t>Dr.</t>
  </si>
  <si>
    <t>RAJGANJ</t>
  </si>
  <si>
    <t>Vill-satvety,Po-Dwarin,Ps-Karandighi,Dist-Dakshin Dinajpur,Pin.-733215</t>
  </si>
  <si>
    <t>https://drive.google.com/open?id=1SgcMQxg8LlQgUz5_ym_V-cT8nFO3XM89</t>
  </si>
  <si>
    <t>last visit here on 3 months ago</t>
  </si>
  <si>
    <t>Ghulam Jelani Ansari</t>
  </si>
  <si>
    <t>Road No 9, Ashiyana Colony, Bagmali, Near Tar Ka ped,</t>
  </si>
  <si>
    <t>https://drive.google.com/open?id=1DYWzLT3K_44cEgwf1hlAKiMqYXxYfOMD</t>
  </si>
  <si>
    <t>ISWAR CHANDRA MANDI</t>
  </si>
  <si>
    <t>ADRA</t>
  </si>
  <si>
    <t>NEAR SCOUT DEN RLY QR NO. IS/21/B,Adra,purulia</t>
  </si>
  <si>
    <t>analmandi12022008@gmail.com</t>
  </si>
  <si>
    <t>https://drive.google.com/open?id=1lJWVZ855lcAFLqAEvxDG7X-QjAjkkw9j</t>
  </si>
  <si>
    <t>Indramani Prasad</t>
  </si>
  <si>
    <t>Qr no.281/A ,Officers Railway Colony Garhara</t>
  </si>
  <si>
    <t>indramanipd83@gmail.com</t>
  </si>
  <si>
    <t>Zakia Nasrin</t>
  </si>
  <si>
    <t xml:space="preserve">Pub larirmukh </t>
  </si>
  <si>
    <t>Rashidulislam9999@gmail.com</t>
  </si>
  <si>
    <t>rashidulislam9999@gmail.com</t>
  </si>
  <si>
    <t>Junaida afruz</t>
  </si>
  <si>
    <t xml:space="preserve">ANANYA MUKHERJEE </t>
  </si>
  <si>
    <t>Ramnagar road no.5,P.O. Ramnagar, Agartala Tripura</t>
  </si>
  <si>
    <t>justananya28@gmail.com</t>
  </si>
  <si>
    <t>mookherjee.ananya@gmail.com</t>
  </si>
  <si>
    <t>https://drive.google.com/open?id=1WVJFvV5TAq7b-EZrVpSz7stgMCwXEx-a</t>
  </si>
  <si>
    <t>Ajay Kumar</t>
  </si>
  <si>
    <t>7005244353/8787554771</t>
  </si>
  <si>
    <t>Arunachal Pradesh</t>
  </si>
  <si>
    <t>Khonsa</t>
  </si>
  <si>
    <t>Sub Ajay Kumar (Engr JCO), 44 Assam Rifles, Khonsa</t>
  </si>
  <si>
    <t>iamanjali2807@gmail.com</t>
  </si>
  <si>
    <t>https://drive.google.com/open?id=1IDTgNFy6dA4SYkkNbtGESxHinjJXc2mt</t>
  </si>
  <si>
    <t xml:space="preserve">4.5 years </t>
  </si>
  <si>
    <t>Riki Saha</t>
  </si>
  <si>
    <t>Sheoraphuli</t>
  </si>
  <si>
    <t>Vii-charabagan(Near Naba Tarun Sangha cĺub) PO- sheoraphuli,Dist-Hooghlly</t>
  </si>
  <si>
    <t>Dibyenduchotu84@gmail.com</t>
  </si>
  <si>
    <t>dibyenduchotu84@gmail.com</t>
  </si>
  <si>
    <t>39 yrs</t>
  </si>
  <si>
    <t>https://drive.google.com/open?id=1a_s7FOwwoJa2tWLR2lCMltCPjr9nwz93</t>
  </si>
  <si>
    <t>BINAY KUMAR PANJA</t>
  </si>
  <si>
    <t xml:space="preserve">Amar, Howrah </t>
  </si>
  <si>
    <t xml:space="preserve"> Village &amp; P.O - Tajpur Police Station - Amta District - Howrah Pincode - 711413 West Bengal Landmark - Near Tajpur Purbapara Netaji  Subhash Sangha Club</t>
  </si>
  <si>
    <t>https://drive.google.com/open?id=1KvkQwChJSgxIiDaPDMBxsltT5b9RIATO</t>
  </si>
  <si>
    <t>C/o ajay srivastva road number 17 rajeev nagar patna bihar 800024</t>
  </si>
  <si>
    <t xml:space="preserve">Talbari Kishanganj Bihar </t>
  </si>
  <si>
    <t>Village Talbari post kashibari hat</t>
  </si>
  <si>
    <t>gyasin4@gmail.com</t>
  </si>
  <si>
    <t xml:space="preserve">Talbari post kashibari hat Kishanganj Bihar </t>
  </si>
  <si>
    <t>https://drive.google.com/open?id=1ZNIvUhTYb1zJ8iDfV82vfZP6EcVfeJsx</t>
  </si>
  <si>
    <t xml:space="preserve">VISHAL kumar verma </t>
  </si>
  <si>
    <t>Pakuria</t>
  </si>
  <si>
    <t>Post +village :-pakuriya</t>
  </si>
  <si>
    <t>vverma714@gmail.com</t>
  </si>
  <si>
    <t>https://drive.google.com/open?id=1s6YuleyPeYDHiu1ESRV5F7GgfqE6uatz</t>
  </si>
  <si>
    <t xml:space="preserve">Netaji park lane d English bazar malda </t>
  </si>
  <si>
    <t xml:space="preserve">Kriyansh  kushal Tirkey </t>
  </si>
  <si>
    <t xml:space="preserve">C/o N.parida,Near Jagannathpur SBI,New colony, back side of WRS&amp;S Division Office </t>
  </si>
  <si>
    <t>Saloniminz88@gmail.com</t>
  </si>
  <si>
    <t>saloniminz88@gmail.com</t>
  </si>
  <si>
    <t>8yrs3mnth</t>
  </si>
  <si>
    <t>TUMPA SAHA</t>
  </si>
  <si>
    <t>7047806922/8763758600</t>
  </si>
  <si>
    <t>Hazaribagh,Jharkhand</t>
  </si>
  <si>
    <t>House no 47, 5th lane West side of Gandhi Maidan,Matwari,near Gurnani apartment,Hazaribagh,Pin 825301</t>
  </si>
  <si>
    <t>ashoksaha1979@gmail.com</t>
  </si>
  <si>
    <t>https://drive.google.com/open?id=1ZYbXSWO33domE05d1_3UH_GCusdH8AIB</t>
  </si>
  <si>
    <t xml:space="preserve">Weat Bengal </t>
  </si>
  <si>
    <t xml:space="preserve">Mithu Ghosh. W\o-Arup Kumar Ghosh. Town+Po-Arambagh. Vibakanandapalli. Word No-13. Near 'Sibalay house. </t>
  </si>
  <si>
    <t xml:space="preserve">ghosharup734 &amp;gmail. Come </t>
  </si>
  <si>
    <t>Bajrang lal jindal  126 Anandpuri colony Kanpur 208023</t>
  </si>
  <si>
    <t>Kanpur</t>
  </si>
  <si>
    <t>126 anand puri colony Kanpur 208023</t>
  </si>
  <si>
    <t>Jindal1975@yahoo.co.in</t>
  </si>
  <si>
    <t>ajindal0512@gmail.com</t>
  </si>
  <si>
    <t>https://drive.google.com/open?id=1p1-1rgDIPWfPZE5RN_t6CRpMcTtgv0GU</t>
  </si>
  <si>
    <t xml:space="preserve">Harish Chandra nagar sipara patna gali no b2 near Sahara sandhya hospital </t>
  </si>
  <si>
    <t>https://drive.google.com/open?id=12N4_33o5hXCLUo3FkjCYIdkffAY5Gis_</t>
  </si>
  <si>
    <t>last ordered medicine 3months ago</t>
  </si>
  <si>
    <t xml:space="preserve">RUMA BHATTACHARJEE </t>
  </si>
  <si>
    <t xml:space="preserve">QR 139 B,  LOCO BAZAR, PO - PATHERDIH, DIST- DHANBAD </t>
  </si>
  <si>
    <t xml:space="preserve">somb3060@gmail.com </t>
  </si>
  <si>
    <t>somb3060@gmail.com</t>
  </si>
  <si>
    <t>https://drive.google.com/open?id=1Q7-XuHi0otzntTYDNl5Zy6DgPOdFy1kU</t>
  </si>
  <si>
    <t>Rohit kumar</t>
  </si>
  <si>
    <t xml:space="preserve">RRSDCE ENGG COLLEGE OPPOSITE JUBLI Petrol PUMP singhoul FACULTY QUATAR BLOCK C-3 </t>
  </si>
  <si>
    <t xml:space="preserve">rohitmgr@gmail </t>
  </si>
  <si>
    <t>romaronit08@gmail.com</t>
  </si>
  <si>
    <t xml:space="preserve">Harishchandra nagar sipara Patna gali.no-b2 near Sahara sandhya hospital </t>
  </si>
  <si>
    <t>https://drive.google.com/open?id=1SDXkxFG87AmBBpTkl70nwVNp4x_BpAtk</t>
  </si>
  <si>
    <t>Uttarpara</t>
  </si>
  <si>
    <t>https://drive.google.com/open?id=1-62-oMlw1rPo_hurKYhweVQ9H9-3xaOQ</t>
  </si>
  <si>
    <t>Kashish Bajaj</t>
  </si>
  <si>
    <t>Ukilpara,Thana road,Raiganj,Uttardinajpur (W.B.)</t>
  </si>
  <si>
    <t>Kashishbajaj1980@gmail.com</t>
  </si>
  <si>
    <t>kashishbajaj1980@gmail.com</t>
  </si>
  <si>
    <t>guru nanak nagar ward num 5 house num 252 bhogpur district jalandhar</t>
  </si>
  <si>
    <t>shareef mundey@gmail.com</t>
  </si>
  <si>
    <t>Sandhya Ganguly</t>
  </si>
  <si>
    <t>29,HARIDEVPUR DHALIPARA ROAD.P.O - R.C.THAKURANI KOLKATA-700104.</t>
  </si>
  <si>
    <t>supriyabhattacharjee@gmail.com</t>
  </si>
  <si>
    <t>Anirban sharma</t>
  </si>
  <si>
    <t>Ghorapir, malda</t>
  </si>
  <si>
    <t>dilip1973sharma@gmail.com</t>
  </si>
  <si>
    <t>dilipkumarsharma258@gmail.com</t>
  </si>
  <si>
    <t>https://drive.google.com/open?id=1hiPiETDNEaXETsSFr2BeHSoCKQMS2AT-</t>
  </si>
  <si>
    <t xml:space="preserve">Bank of Baroda, Bank more (MSME) branch, Laxmi complex, opposite Laxmi petrol pump Bank more dhanbad </t>
  </si>
  <si>
    <t xml:space="preserve">Village.kosampali post .kirodimal Nagar district.raighar.  </t>
  </si>
  <si>
    <t>44/3A, Durgapur Lane, Kanak apartment, Alipore, Kolkata-700027</t>
  </si>
  <si>
    <t>https://drive.google.com/open?id=1nhzwW9fZUPEYV8ukBw8CIPxtg6iPZyNW</t>
  </si>
  <si>
    <t xml:space="preserve">K Biswasoraiya </t>
  </si>
  <si>
    <t>Jajpur Road</t>
  </si>
  <si>
    <t>Rampas, Dhabalagiri, Near Mahatma Gandhi ITI, Jajpur road, Odisha</t>
  </si>
  <si>
    <t>biswasoraiyaa@gmail.com</t>
  </si>
  <si>
    <t>Vinod kumar</t>
  </si>
  <si>
    <t>Village bairiya chudiharwa tola ps. Po bairiya distick west champaran bihar</t>
  </si>
  <si>
    <t>Vikasmitra.bairiya@gamil.com</t>
  </si>
  <si>
    <t>vikasmitra.bairiya@gmail.com</t>
  </si>
  <si>
    <t>Ryka Ahuja</t>
  </si>
  <si>
    <t xml:space="preserve">A 1501 Ganga Florentina , sr no 36 Mohamadwadi </t>
  </si>
  <si>
    <t>aahuja555@gmail.com</t>
  </si>
  <si>
    <t>Jajpur road</t>
  </si>
  <si>
    <t xml:space="preserve">Radhika sales, Rampas, Dhabalagiri, Near Mahatma Gandhi ITI, Jajpur road, Odisha </t>
  </si>
  <si>
    <t>https://drive.google.com/open?id=1khj7AoTRcIVK80PvvwNrZuRXto_uUzso</t>
  </si>
  <si>
    <t xml:space="preserve">Suraj deo singh </t>
  </si>
  <si>
    <t xml:space="preserve">Sukhjit starch industries narayanpur Malda </t>
  </si>
  <si>
    <t>surajdeo176@gmail.com</t>
  </si>
  <si>
    <t>Sharmila Mandal</t>
  </si>
  <si>
    <t>Sridharkati, Hingalganj, north 24 parganas, weste bengal, 743439</t>
  </si>
  <si>
    <t>sumanaadarsha@gmail.cpm</t>
  </si>
  <si>
    <t>sumanaadarsha@gmail.com</t>
  </si>
  <si>
    <t>https://drive.google.com/open?id=10IpcPoBaQ2KwTSt105a-3dSnxTY1TyEy</t>
  </si>
  <si>
    <t xml:space="preserve">Rampukar Mahto </t>
  </si>
  <si>
    <t>Vill+Po- Balia</t>
  </si>
  <si>
    <t>jaiprakashkumar046@gmail.com</t>
  </si>
  <si>
    <t>https://drive.google.com/open?id=1O4pXrd9ppZ7MeXJV0bo1eON7vpcCogSu</t>
  </si>
  <si>
    <t>last visit here 1year ago</t>
  </si>
  <si>
    <t>Vill- Balia bigha, Po- Balia, Ps-Amba, dist-Aurangabad</t>
  </si>
  <si>
    <t>https://drive.google.com/open?id=1_Ie_MKtTPv9nBjfy3Xq-Rv6cOeSDhQBn</t>
  </si>
  <si>
    <t xml:space="preserve">Pukar </t>
  </si>
  <si>
    <t xml:space="preserve">Village+po =baliya thana=amba - district=Aurangabad - bihar </t>
  </si>
  <si>
    <t>pukarjipukarji8@gmail.com</t>
  </si>
  <si>
    <t>Durga mandir chhath ghat Sahijana garhwa</t>
  </si>
  <si>
    <t xml:space="preserve">Rajkumar mehta Sahijana durga mandir Devi dham chhat ghat road </t>
  </si>
  <si>
    <t xml:space="preserve">birendrakumar10185@gmail.com </t>
  </si>
  <si>
    <t>birendrakumar10185@gmail.com</t>
  </si>
  <si>
    <t>https://drive.google.com/open?id=1oAr7FbOtJmQUuvul72-OpdLYwARQKG_6</t>
  </si>
  <si>
    <t>Roshani sahu</t>
  </si>
  <si>
    <t xml:space="preserve">At - Beharapali , post- Kukurda , dist-Raigarh </t>
  </si>
  <si>
    <t>Kamleshsahu221@gmail.com</t>
  </si>
  <si>
    <t>kamleshsahu221@gmail.com</t>
  </si>
  <si>
    <t xml:space="preserve">Ram pukar </t>
  </si>
  <si>
    <t xml:space="preserve">Village+post =Baliya -Thana=Amba -Distric=Aurangabad -bihar </t>
  </si>
  <si>
    <t xml:space="preserve">Relative </t>
  </si>
  <si>
    <t xml:space="preserve">Roshani sahu </t>
  </si>
  <si>
    <t xml:space="preserve">At- Beharapali , post- Kukurda , Dist- Raigarh </t>
  </si>
  <si>
    <t>30 year</t>
  </si>
  <si>
    <t>Garvit kumar</t>
  </si>
  <si>
    <t>Harindanga bazar dhuliyan road pakur</t>
  </si>
  <si>
    <t>namish.a.1jul@gmail.com</t>
  </si>
  <si>
    <t>16 manth</t>
  </si>
  <si>
    <t>https://drive.google.com/open?id=1sSw4niKtsYsIU1ARuBk0bRHdhSNAu9LQ</t>
  </si>
  <si>
    <t>Garam+post=Baliya -Thana -Distric=Aurangabad-Bihar-824111</t>
  </si>
  <si>
    <t>Khalida bibi</t>
  </si>
  <si>
    <t>Address  Village- BARAM P.O-THAKURSIMA P.S-ARSHA DIST-PURULIA PIN-723201 NEAR SBI BARAM BRANCH MOB-8509360195</t>
  </si>
  <si>
    <t>jasimbpr0@gmail.com</t>
  </si>
  <si>
    <t>https://drive.google.com/open?id=1cOyaAmKeIjhddGjpg2OjKCKiTNk8B3jA</t>
  </si>
  <si>
    <t xml:space="preserve">Kanchanpally,Raiganj, Uttar Dinajpur </t>
  </si>
  <si>
    <t xml:space="preserve">Padma Paul </t>
  </si>
  <si>
    <t xml:space="preserve">Kanchanpally, Raiganj, Uttar Dinajpur </t>
  </si>
  <si>
    <t>https://drive.google.com/open?id=1SNdHORKhmftOJSx0OiPs-3QZHk8ozpD_</t>
  </si>
  <si>
    <t>Heera Mati</t>
  </si>
  <si>
    <t xml:space="preserve">Rudrapur </t>
  </si>
  <si>
    <t xml:space="preserve">Rudra Park colony ,Fulsungi , Near vasundhara greens colony </t>
  </si>
  <si>
    <t>chaudharysanjeev8059@gmail.com</t>
  </si>
  <si>
    <t>chaudharyshweta8059@gmail.com</t>
  </si>
  <si>
    <t>https://drive.google.com/open?id=11_0qURleJs10qy7wbkQxN92hjLczPkq4</t>
  </si>
  <si>
    <t>Susmita Pande</t>
  </si>
  <si>
    <t>Vill -Amlat ,p.o+p.s- sutahatai, dist - purba medinipur,pin 721635</t>
  </si>
  <si>
    <t>Susmitapande25@gmai.com</t>
  </si>
  <si>
    <t>susmitapande25@gmail.com</t>
  </si>
  <si>
    <t>https://drive.google.com/open?id=1KKSVlS7Yo4dXmzbjkpaUuzLllYgbhN5J</t>
  </si>
  <si>
    <t>Old pateint</t>
  </si>
  <si>
    <t xml:space="preserve">Iffat Ara </t>
  </si>
  <si>
    <t>GN 003 Block G Narmada enclave residency Greater Noida Uttar Pradesh 201310</t>
  </si>
  <si>
    <t>https://drive.google.com/open?id=1u_3XgPCu91qRYGCRTzUeg5vpFWpteIrY</t>
  </si>
  <si>
    <t>Near agrasen bhawan p. O. Govindpur</t>
  </si>
  <si>
    <t>https://drive.google.com/open?id=1iwQ3hlv4eRFqig9lRAx4pVaccG62cnoQ</t>
  </si>
  <si>
    <t>Dey bari,motapukurdhar,bantul, bagnan, Motapukurdhar ,bantul, Bagnan, howrah, Mugkalyan, West Bengal - 711312</t>
  </si>
  <si>
    <t>https://drive.google.com/open?id=15D0ns9Gj9e6dPPqcUHT82bz86ELmt_Bo</t>
  </si>
  <si>
    <t>Dhadka road, Asansol</t>
  </si>
  <si>
    <t>Asha makhija, dhadka road, opposite kinder garden school, asansol</t>
  </si>
  <si>
    <t>namratmakhija@gmail.com</t>
  </si>
  <si>
    <t>namratamakhija@gmail.com</t>
  </si>
  <si>
    <t xml:space="preserve">Farah yasmeen </t>
  </si>
  <si>
    <t>E-706, jalvayu towers,  AA 1, DJ block, Newtown Kolkata 700156</t>
  </si>
  <si>
    <t>https://drive.google.com/open?id=1LeYeuDsFdoaYI9MnFDJ9blEyhuQd2lXi</t>
  </si>
  <si>
    <t xml:space="preserve">Jamrultala electric office, Basirhat, 743411North 24 parganas </t>
  </si>
  <si>
    <t>malaymistry2005@gmail.com</t>
  </si>
  <si>
    <t>malaymistri2005@gmail.com</t>
  </si>
  <si>
    <t>https://drive.google.com/open?id=1QnangN1DWtYVdxptNWJ2ddJWAHxXEq0r</t>
  </si>
  <si>
    <t xml:space="preserve">Nitu sahani </t>
  </si>
  <si>
    <t>Guskara</t>
  </si>
  <si>
    <t>Guskara subhaspally</t>
  </si>
  <si>
    <t>Nitusahani39598@gmail.com</t>
  </si>
  <si>
    <t>sahaniparomita2000@gmail.com</t>
  </si>
  <si>
    <t>SMRITI PAUL</t>
  </si>
  <si>
    <t>Pakuahat, Mirzapur, Malda, West Bengal,732138</t>
  </si>
  <si>
    <t>paulniher115@gmail.com</t>
  </si>
  <si>
    <t>https://drive.google.com/open?id=1oqffXdu7p6ZABOcCwFASueu81SixaLFR</t>
  </si>
  <si>
    <t>Chinmay sethi,at 'po odisha, mayurbhanja,age 8yr</t>
  </si>
  <si>
    <t>At /po/ps-kaptipada</t>
  </si>
  <si>
    <t>pksethi438@gmail.com</t>
  </si>
  <si>
    <t>08</t>
  </si>
  <si>
    <t>https://drive.google.com/open?id=1nh3hNHANRnE7HtPztBdXb5wjDoeMNHHe</t>
  </si>
  <si>
    <t>8252517701/7209578802</t>
  </si>
  <si>
    <t>Home no. 90,Line no. 03, Kasidih, Sakchi</t>
  </si>
  <si>
    <t>https://drive.google.com/open?id=12K7_iTOP7VR5m2hiWyTYO3jfgMN2bYyJ</t>
  </si>
  <si>
    <t xml:space="preserve">Bangaluru </t>
  </si>
  <si>
    <t>Sri Lakshmi Srinivasa ladies pg, #44/7 , Opp. Wipro, Sez Ambedkar Nagar, Bengaluru, Karnataka 560035</t>
  </si>
  <si>
    <t>https://drive.google.com/open?id=1BNJ9coM2mHROpF3xhKozyMh8QiQlDfCz</t>
  </si>
  <si>
    <t>Habibur Rahaman</t>
  </si>
  <si>
    <t>Vill-kunor,Po-Kunor,Ps-Kaliyaganj,Dist-Uttar Dinajpur,Pin-733129</t>
  </si>
  <si>
    <t>munnaaziz399@gmail.com</t>
  </si>
  <si>
    <t xml:space="preserve">SHAHJAHAN </t>
  </si>
  <si>
    <t>https://drive.google.com/open?id=13uF0msMisbza-vYxexGkKRSVi1U_DyGl</t>
  </si>
  <si>
    <t>Rishav Kumar</t>
  </si>
  <si>
    <t>Flat 1203, B-wing, DSK Madhukosh, Safed Pul, Saki Naka, Mumbai, 400072</t>
  </si>
  <si>
    <t>rishavkumar2017@gmail.com</t>
  </si>
  <si>
    <t>Rsiganj</t>
  </si>
  <si>
    <t>Vill-kunor,Po-Kunor,ps-kaliyaganj,Dist-Uttar Dinajpur,pin-733129</t>
  </si>
  <si>
    <t>munnaaziz299@gamil.com</t>
  </si>
  <si>
    <t xml:space="preserve">Daspur </t>
  </si>
  <si>
    <t>Prasanta Das C/o - Late jitendra nath Das House Name - Tara Bhavan Vill+P.o - Daspur Area- Puratan Hath Dist - Paschim Medinipur Pin 721211 Land Mark - Near Daspur Police station Ph - 7908207742</t>
  </si>
  <si>
    <t>senpratyusa@gmail.com</t>
  </si>
  <si>
    <t>Saheli Nandy</t>
  </si>
  <si>
    <t>Bangiya Gramin vikas bank, Balapur , Tapan</t>
  </si>
  <si>
    <t>sahelinandy12@gmail.com</t>
  </si>
  <si>
    <t>https://drive.google.com/open?id=1b1G6dMTMc9rFjPSfdI5VxCNOee8NswO8</t>
  </si>
  <si>
    <t xml:space="preserve">Prasanta Das </t>
  </si>
  <si>
    <t xml:space="preserve">Khurshid jahan ara </t>
  </si>
  <si>
    <t>Zakir2g@gmail.com</t>
  </si>
  <si>
    <t xml:space="preserve">Arefa khatun </t>
  </si>
  <si>
    <t xml:space="preserve">Barsoi (post)Shitalpur Singhia near Singhia Jama Masjid </t>
  </si>
  <si>
    <t>mdraqib749@gmail.com</t>
  </si>
  <si>
    <t xml:space="preserve">Shafiquan Nisa </t>
  </si>
  <si>
    <t xml:space="preserve">Zakariya colony, Sadpura </t>
  </si>
  <si>
    <t>Omairusmaniii@gmail.com</t>
  </si>
  <si>
    <t>https://drive.google.com/open?id=1h-ZbUC9GKtkU74VIPhAuP0Y3QrgyZzGs</t>
  </si>
  <si>
    <t>Roshan Ara</t>
  </si>
  <si>
    <t>Katihar barsoi</t>
  </si>
  <si>
    <t>Anjuman dental clinic,opposite ladies madarsa,balia belown,ps balia belown pin 855113</t>
  </si>
  <si>
    <t>zebaazmi297@gmail.com</t>
  </si>
  <si>
    <t>mdshahidhussain140@gmail.com</t>
  </si>
  <si>
    <t>10 year</t>
  </si>
  <si>
    <t>https://drive.google.com/open?id=1TmlfJms-3FRPSVoVukel-7ho12vDqnWJ</t>
  </si>
  <si>
    <t xml:space="preserve">Neelratan singh </t>
  </si>
  <si>
    <t>vneelratan@gmail.com</t>
  </si>
  <si>
    <t>https://drive.google.com/open?id=1kIeN2UIc0VRIIhwPMDWuHuOjg1aPdxHp</t>
  </si>
  <si>
    <t>Aparna Adak</t>
  </si>
  <si>
    <t>422, 4th Floor C wing, Pawar Enclave, GW2F+HQ6, Solapur Rd, Hadapsar Gaon, Hadapsar, Pune, Maharashtra</t>
  </si>
  <si>
    <t xml:space="preserve">Khushbu Chhetri </t>
  </si>
  <si>
    <t xml:space="preserve">JESUS CHRIST MISSION SCHOOL (HS) Village Kashiabari, PO : Baro Haldibari, PS: Haldibari </t>
  </si>
  <si>
    <t>khushbuchhetri04@gmail.com</t>
  </si>
  <si>
    <t>9609372415/8986880505</t>
  </si>
  <si>
    <t>Nagrakata Jalpaiguri</t>
  </si>
  <si>
    <t>Near Chandrama School, Sukhani Basti, P.O. Nagrakata, Dist. Jalpaiguri, W.B.</t>
  </si>
  <si>
    <t>https://drive.google.com/open?id=1wTe28wvMEub6jaDOpl_dAJmNk24lw3iR</t>
  </si>
  <si>
    <t xml:space="preserve">269 DumDum Park Bharat Chakra Club </t>
  </si>
  <si>
    <t xml:space="preserve"> India </t>
  </si>
  <si>
    <t xml:space="preserve">269 prantika apartment dum dum park Bharat chakra club </t>
  </si>
  <si>
    <t>barnalisaha100686@gmail.com</t>
  </si>
  <si>
    <t>Keya saha Das</t>
  </si>
  <si>
    <t>Gour road ;Post -Makdumpur;PS-English Bazar</t>
  </si>
  <si>
    <t xml:space="preserve">Chirantan983@gmail.com </t>
  </si>
  <si>
    <t>chirantan983@gmail.com</t>
  </si>
  <si>
    <t>https://drive.google.com/open?id=1aNweriNLmpDjcCiBi4SwhK6M4ttTBhZC</t>
  </si>
  <si>
    <t xml:space="preserve">Osman Ghani </t>
  </si>
  <si>
    <t>52k,gulam Jilani khan road</t>
  </si>
  <si>
    <t>039</t>
  </si>
  <si>
    <t>shahjahan2020shah@gmail.com</t>
  </si>
  <si>
    <t>shahjahan2017md@gmail.com</t>
  </si>
  <si>
    <t>Sudha Niketan, Flat A1, 96/3 Bangur Avenue, Block B</t>
  </si>
  <si>
    <t>Ishrat perween</t>
  </si>
  <si>
    <t>At+p o gandey</t>
  </si>
  <si>
    <t>mobinsiddiqui13@Jemail'come</t>
  </si>
  <si>
    <t>mobinsiddiqui13@gmail.com</t>
  </si>
  <si>
    <t>Manju Giri</t>
  </si>
  <si>
    <t>9905050999/7900760053</t>
  </si>
  <si>
    <t>105 Radhaswami Apartment, Abhiyanta Nagar, Ranjan Path, Danapur, Patna</t>
  </si>
  <si>
    <t>shaeleshgiri@gmail.com</t>
  </si>
  <si>
    <t>https://drive.google.com/open?id=1Xgjb9Kqx7tHX1TtkRfNOBVtJtdAQZhmn</t>
  </si>
  <si>
    <t>Nivedita Singh</t>
  </si>
  <si>
    <t>403, SVSG SIGNATURE, Balachandra Layout, Hennur Gardens, near chelekere lake</t>
  </si>
  <si>
    <t>ranjanravi0308@gmail.com</t>
  </si>
  <si>
    <t>https://drive.google.com/open?id=1xTivlym0iO-ah5_tqxycXK5iSXmEYGPB</t>
  </si>
  <si>
    <t>Village -Debipur. Post Office -Payer. Police station - Illambazar. Dist-Birbhum. Pin -731214. West Bengal.</t>
  </si>
  <si>
    <t>Gossainpur, Bagdogra, Siliguri, Wb</t>
  </si>
  <si>
    <t>Padma Paul</t>
  </si>
  <si>
    <t xml:space="preserve">Kanchanpalli raiganj uttar dinajpur </t>
  </si>
  <si>
    <t>Padmapaul837@gimal.com</t>
  </si>
  <si>
    <t>padmapaul837@gmail.com</t>
  </si>
  <si>
    <t>https://drive.google.com/open?id=1P_UrU5wEvFbyS_GLz0je_liiVIHjjSIt</t>
  </si>
  <si>
    <t>Salma bibi</t>
  </si>
  <si>
    <t xml:space="preserve">Egra </t>
  </si>
  <si>
    <t xml:space="preserve">Amarshi, kalmaghat mosque </t>
  </si>
  <si>
    <t>Moynakhan72230@gmail. Com</t>
  </si>
  <si>
    <t>moynakhan72230@gmail.com</t>
  </si>
  <si>
    <t>Bidulata Devi</t>
  </si>
  <si>
    <t>9040265527/7978411603</t>
  </si>
  <si>
    <t>Bidulata Devi C/o - CS Mukherjee At- Bidyut Nivas Baitarani Vihar, Hatiatangar NH-49, Jail Road PO/Dist - KEONJHARGARH PIN- 758001 ODISHA</t>
  </si>
  <si>
    <t>rajib.gpilbbsr@gmail.com</t>
  </si>
  <si>
    <t>https://drive.google.com/open?id=1GzG8zJa_DzseYt1-FaWGpcQ4WH1PBpE4</t>
  </si>
  <si>
    <t>Noore Saba</t>
  </si>
  <si>
    <t>7275806014/9015315751</t>
  </si>
  <si>
    <t>Bariatu ranchi</t>
  </si>
  <si>
    <t>Debasis patra</t>
  </si>
  <si>
    <t>7898711235/9479034490</t>
  </si>
  <si>
    <t xml:space="preserve">Qr. NO. B21 SUBHASH BLOCK COLONY SECL KORBA CHHATTISGARH </t>
  </si>
  <si>
    <t>idebasis64@gmail.com</t>
  </si>
  <si>
    <t>reshma.rani1308@gmail.com</t>
  </si>
  <si>
    <t>https://drive.google.com/open?id=1D8iNy45Ew970OyS6vN1qn2Gm-sflExXW</t>
  </si>
  <si>
    <t>Narayan Sharma</t>
  </si>
  <si>
    <t>P. O-Belbari, Dist-Dakshin Dinajpur, p. s--Gangarampur, pin-733124</t>
  </si>
  <si>
    <t>modakdebika47@gmail.com</t>
  </si>
  <si>
    <t xml:space="preserve"> Address - Home no. 90 ,Line no. -03, near durga puja ground, kashidih, Sakchi, Jamshedpur, Jharkhand</t>
  </si>
  <si>
    <t>https://drive.google.com/open?id=1Y8iar3-J27LDmA5Z6FNkGruOsXxCBUzj</t>
  </si>
  <si>
    <t>Bipro das mondal vill-nalpukur,post-ghateswar,p.s-mondir bazar,dist-south 24 pargana, pin743336  nearby Loki loximikantapur railway station.</t>
  </si>
  <si>
    <t>Bijay ganj bazar</t>
  </si>
  <si>
    <t>Vill-nalpukur,p.o-ghateshwar,p.s-Mandir bazar, dist-south 24 pargana pin-743336,(West Bengal),</t>
  </si>
  <si>
    <t>mondaltirthankar3@gmail.com</t>
  </si>
  <si>
    <t>https://drive.google.com/open?id=1w1TqaiJNwrjvDGe9Irc5R7QiZrsUTPQW</t>
  </si>
  <si>
    <t>Bipro das mondal  loximikantapur</t>
  </si>
  <si>
    <t>Vill-nalpukur, p.o-ghateswar,p.s-mondir bazar,dist-south 24 pargana, pin-743336</t>
  </si>
  <si>
    <t>https://drive.google.com/open?id=17_cYSwyH5eaodCaPdn-Sj5EEoLbLOabj</t>
  </si>
  <si>
    <t>Anusha Biswas (92/2 Abinash Banerjee Lane, Sibpur, Howrah)</t>
  </si>
  <si>
    <t>92/2 Abinash Banerjee Lane, Sibpur, Howrah 711102</t>
  </si>
  <si>
    <t>abiswasp03@gmail.com</t>
  </si>
  <si>
    <t>https://drive.google.com/open?id=1qLnHFcqrY4ZpsxDhhwKWSMNDpzwN-NI-</t>
  </si>
  <si>
    <t xml:space="preserve">Jharna Mondal, Shivam Co operative Housing Society, Block A, Flat No. 201, Plot No. 1118/ H-II, CHANOD COLONY, G.I.D.C. VAPI- 396195, Dist- Valsad, Gujarat </t>
  </si>
  <si>
    <t>9427127129/ 9088017636</t>
  </si>
  <si>
    <t xml:space="preserve">Shivam Co operative Housing Society, Block A, Flat 201, Plot No. 1118/H-II, Chanod Colony, G.I.D.C.,VAPI- 396196, Dist Valsad </t>
  </si>
  <si>
    <t>Sahadevm1965@gmail.com</t>
  </si>
  <si>
    <t>sahadevm1965@gmail.com</t>
  </si>
  <si>
    <t xml:space="preserve">Mukesh Kumar Gupta </t>
  </si>
  <si>
    <t>9385227111/9176492324</t>
  </si>
  <si>
    <t>Tamil nadu</t>
  </si>
  <si>
    <t xml:space="preserve">TVH Lumbini square, flat no 3121, Purasaiwakam </t>
  </si>
  <si>
    <t xml:space="preserve">Ramesh Kumar Dalwani </t>
  </si>
  <si>
    <t xml:space="preserve">Sangam cloth center  gole bazar </t>
  </si>
  <si>
    <t>rameshdalwani321@gmail.com</t>
  </si>
  <si>
    <t>Aashiya paraween</t>
  </si>
  <si>
    <t xml:space="preserve">Ward no.09, Galla mandi, Zamania railway station, District -ghazipur, Uttar Pradesh </t>
  </si>
  <si>
    <t xml:space="preserve">Abdul majed </t>
  </si>
  <si>
    <t xml:space="preserve">Uttar pardesh india </t>
  </si>
  <si>
    <t>Reva rod bathuwa sitla mandir</t>
  </si>
  <si>
    <t>Anasansari73634@gemel.com</t>
  </si>
  <si>
    <t>Abdul majed</t>
  </si>
  <si>
    <t>Reva rod bat huwa sitla manidr</t>
  </si>
  <si>
    <t>Anasansari73634@gemil.com</t>
  </si>
  <si>
    <t>Amalendu Pandit</t>
  </si>
  <si>
    <t>Flat No 401, N.N. Elite Apartment, Prudhivi Layout, Near Kalajothi, Masid Banda, Hyderabad- 500084, Telangana</t>
  </si>
  <si>
    <t>amalpandit2010@gmail.com</t>
  </si>
  <si>
    <t>https://drive.google.com/open?id=1btLaQXJzaC6ho4AA9Hioahity_egQNKr</t>
  </si>
  <si>
    <t xml:space="preserve">Asansol, Ningha </t>
  </si>
  <si>
    <t xml:space="preserve">Asansol, Ningha, Ningha marriage hall </t>
  </si>
  <si>
    <t>https://drive.google.com/open?id=1nuc0pgR8_Ih5dX_9ZNZCXR7Xilb_LJVh</t>
  </si>
  <si>
    <t xml:space="preserve">Gangarampur.... Fulbari... Pransagor road. Banihari </t>
  </si>
  <si>
    <t>Sanchitadas5392@gmail. Com</t>
  </si>
  <si>
    <t>https://drive.google.com/open?id=19x20l2Mq_WbZIBEzfInj15JblU6j-Nag</t>
  </si>
  <si>
    <t>Rekha Pandit</t>
  </si>
  <si>
    <t>https://drive.google.com/open?id=13v3BmRPlMzXODyNsNOwRGyVjyK3_akzL</t>
  </si>
  <si>
    <t>Reva rod sitla mandir mirzapur</t>
  </si>
  <si>
    <t>Rahima Bibi</t>
  </si>
  <si>
    <t>Rahima Bibi, W/o- Abdus Sukur, Vill- Kendradangal, PO- Sattore, Dist- Birbhum(WB), PIN-731236, Mob No- 8768848450.</t>
  </si>
  <si>
    <t>abdur1feb@gmail.com</t>
  </si>
  <si>
    <t>rahimabibi3268@gmail.com</t>
  </si>
  <si>
    <t>https://drive.google.com/open?id=1IiEUYxsfZXF8zwITv3N9agWZYb4HsLdE</t>
  </si>
  <si>
    <t xml:space="preserve">Ezaz Ali Ahmed </t>
  </si>
  <si>
    <t xml:space="preserve">Zakaria Mansion, New Ashraf Medical, Upper Bazar, Govindpur, Dhanbad, Jharkhand </t>
  </si>
  <si>
    <t>https://drive.google.com/open?id=15XWAh369TMCQfMpZPR5__douDDKe4i22</t>
  </si>
  <si>
    <t>Vineet goswami</t>
  </si>
  <si>
    <t xml:space="preserve">Boisar </t>
  </si>
  <si>
    <t xml:space="preserve">Room no 201 building no 1A ostwal kesar park opposite to IDBI Bank Boisar </t>
  </si>
  <si>
    <t>Vvineetgoswami1991@gmail.com</t>
  </si>
  <si>
    <t>vineetgoswami1991@gmail.com</t>
  </si>
  <si>
    <t xml:space="preserve">Md saquib Nisar </t>
  </si>
  <si>
    <t>Md Nisar OPP zamil kantrol house near bari mahal shahbaj nagar Bhagalpur Bihar pin 812002</t>
  </si>
  <si>
    <t>https://drive.google.com/open?id=134vxtX2qKh8Mn592ombc0csmOifOdpGr</t>
  </si>
  <si>
    <t xml:space="preserve">Aashiya paraween </t>
  </si>
  <si>
    <t>Vill+ Post - Poari Dist- Nalanda State - Bihar Pin code -803110</t>
  </si>
  <si>
    <t>Amit kumar babu</t>
  </si>
  <si>
    <t>B-41, sector 2 noida</t>
  </si>
  <si>
    <t>vini@gmail. Com</t>
  </si>
  <si>
    <t>vinirawath@gmail.com</t>
  </si>
  <si>
    <t>Suspita Mazumdar</t>
  </si>
  <si>
    <t xml:space="preserve">Pandu college gate Guwahati </t>
  </si>
  <si>
    <t>sdmazumdar25@gmail.com</t>
  </si>
  <si>
    <t>Malda 2 no government colony</t>
  </si>
  <si>
    <t>Bipasabuya2017@gmail.com</t>
  </si>
  <si>
    <t xml:space="preserve">Name:- Nasima Banu , Vill+P.O–Baruipara , P.S–Palashipara , Dist–Nadia , PIN–741156 , State–West Bengal </t>
  </si>
  <si>
    <t>8927886452/9732877401</t>
  </si>
  <si>
    <t xml:space="preserve">Baruipara </t>
  </si>
  <si>
    <t xml:space="preserve">Name– Nasima Banu, W/O–Mucha Karima Sk , Vill+P.O–Baruipara , P.S–Palashipara , Dist–Nadia , PIN–741156 , State–West Bengal </t>
  </si>
  <si>
    <t>sksahidul784@gmail.com</t>
  </si>
  <si>
    <t>https://drive.google.com/open?id=1lgN1uf_DQBy72jgtI1Ydh69-2PrQLP9t</t>
  </si>
  <si>
    <t xml:space="preserve">Tanushree Roy </t>
  </si>
  <si>
    <t>17 Surya Sen Pally, Dumdum Cantonment, Near Assembly of Gods Church, Kolkata</t>
  </si>
  <si>
    <t>tanushreeroy007@gmail.com</t>
  </si>
  <si>
    <t>https://drive.google.com/open?id=1YxIWcP6XJ5oqw9CvnwOmpAcY1QR200jj</t>
  </si>
  <si>
    <t>Amta, Howrah</t>
  </si>
  <si>
    <t xml:space="preserve">   Village &amp; P.O - Tajpur Police Station - Amta District - Howrah Pincode - 711413 West Bengal Landmark - Near Tajpur Purbapara Netaji Subhash Sangha Club  </t>
  </si>
  <si>
    <t>https://drive.google.com/open?id=13RFVR7gExbVJ3Dz_EMOjg7VSgrLjDkrD</t>
  </si>
  <si>
    <t>Kamalendu Dhar</t>
  </si>
  <si>
    <t>Salt lake kolkata</t>
  </si>
  <si>
    <t>K8/1,karunamoyee housing estate sector 2 Salt lake Kolkata 700091</t>
  </si>
  <si>
    <t>Kamaldhar55@gmail.com</t>
  </si>
  <si>
    <t>kamaldhar55@gmail.com</t>
  </si>
  <si>
    <t>Keshav jee jha</t>
  </si>
  <si>
    <t>Ward No 09, Ghoghardiha</t>
  </si>
  <si>
    <t>nncggh@gmail.com</t>
  </si>
  <si>
    <t>Raju Das</t>
  </si>
  <si>
    <t>7003863101/ 9007302092</t>
  </si>
  <si>
    <t>290/1 M.B. Road, Birati, Nazrul Path, Kolkata</t>
  </si>
  <si>
    <t>shambhu1979das@gmail.com</t>
  </si>
  <si>
    <t>sdtrading.export@gmail.com</t>
  </si>
  <si>
    <t>https://drive.google.com/open?id=1Aq0Ph3HBcC3RehGKRA-hK60MM_mbHqWp</t>
  </si>
  <si>
    <t xml:space="preserve">Kumud kumari </t>
  </si>
  <si>
    <t>Jamalpur ,</t>
  </si>
  <si>
    <t xml:space="preserve">At Bari Dariyapur Near Gandhi pustakalya jamalpur </t>
  </si>
  <si>
    <t>Sin</t>
  </si>
  <si>
    <t>https://drive.google.com/open?id=18HVDxxPXs8pw0virJWsaHP6abpCUkJvf</t>
  </si>
  <si>
    <t>MADHU KUMARI</t>
  </si>
  <si>
    <t>At: Rewati niwas surhi muhalla chatra post: chatra district chatra jharkhand</t>
  </si>
  <si>
    <t>Snjv740@gmail.com</t>
  </si>
  <si>
    <t>snjv740@gmail.com</t>
  </si>
  <si>
    <t>https://drive.google.com/open?id=1kPUudGA4ae5FDRyC3uJmDqWC_DjPTOG-</t>
  </si>
  <si>
    <t>Visited your clinic</t>
  </si>
  <si>
    <t>Reyansh j. Patel</t>
  </si>
  <si>
    <t>Kalol</t>
  </si>
  <si>
    <t>21, satyam row houses, opp. D-mart, highway</t>
  </si>
  <si>
    <t>Jigsss.patel@gmail.com</t>
  </si>
  <si>
    <t>jigsss.patel@gmail.com</t>
  </si>
  <si>
    <t>Mrs  Purnima Banerjee</t>
  </si>
  <si>
    <t xml:space="preserve">8373898703, 8016803780 </t>
  </si>
  <si>
    <t xml:space="preserve">PurnimaBanerjee, Kabiraj Para, near Durga Mandir ,Subodh smriti Road,katwa,  Purba Burdwan </t>
  </si>
  <si>
    <t>carpita162@gmail.com</t>
  </si>
  <si>
    <t>https://drive.google.com/open?id=1EcQRWTPT_-qIPRQEv89hw1yiah5y_ibs</t>
  </si>
  <si>
    <t xml:space="preserve">Eater shop.tata nagar. Di table -9. milticuisine family resturent. </t>
  </si>
  <si>
    <t>Sukdebbera 069@gmail.com</t>
  </si>
  <si>
    <t xml:space="preserve">Abhishek Singh </t>
  </si>
  <si>
    <t xml:space="preserve">Ranjeet printing press Haripur colony digha patna </t>
  </si>
  <si>
    <t>https://drive.google.com/open?id=1E7u3UzKXDVwJW5NXUtDzuvxkmlJBWxA8</t>
  </si>
  <si>
    <t xml:space="preserve">Kakdwip kalinagar school mor sdo office </t>
  </si>
  <si>
    <t>Jd sk 6258@gamil.com</t>
  </si>
  <si>
    <t>Subhawati devi</t>
  </si>
  <si>
    <t>Dr baba saheb ambedkar nagar kanjur Marg  Mumbai 40078</t>
  </si>
  <si>
    <t>Kanjurmanu2001@gmail. Com</t>
  </si>
  <si>
    <t>kanjurmanu2001@gmail.com</t>
  </si>
  <si>
    <t>Gopisetty Bhagya Lakshmi</t>
  </si>
  <si>
    <t>Vellineni malleswari nilayam, H. No. 256, ameenpur, hyderabad</t>
  </si>
  <si>
    <t>Bhawna Dalwani</t>
  </si>
  <si>
    <t>House no. 140, near Yoga Ashram, Nayapara, Golebazar, Sambalpur, Odisha - 768001</t>
  </si>
  <si>
    <t>poojadalwani5@gmail.com</t>
  </si>
  <si>
    <t xml:space="preserve">Patient's Name– Nasima Banu , Vill+P.O– Baruipara , P.S–Palashipara , Dist–Nadia , PIN–741156 , State–West bengal </t>
  </si>
  <si>
    <t xml:space="preserve">Name–Nasima Banu , W/O–Mucha Karim Sk , Vill+P.O–Baruipara , p.s–Palasahipara , Dist–Nadia , Pin–741156 , State–West Bengal </t>
  </si>
  <si>
    <t>https://drive.google.com/open?id=1qXEkGY3YHUSWLGSypf22fQlIJmF5hUpx</t>
  </si>
  <si>
    <t xml:space="preserve">Annapurna narayan Kanthale </t>
  </si>
  <si>
    <t xml:space="preserve">Mangrulpir </t>
  </si>
  <si>
    <t>New Market weekly Mangrulpir tq.mangrulpir dist.washim</t>
  </si>
  <si>
    <t>kanthalevaibhav54@gmail.com</t>
  </si>
  <si>
    <t xml:space="preserve">Harkesh Singh </t>
  </si>
  <si>
    <t xml:space="preserve">Om nagar colony phase 3 goithahan, sarnath </t>
  </si>
  <si>
    <t>harikeshsingh899@gmail.com</t>
  </si>
  <si>
    <t xml:space="preserve">Abhiraj Mandal </t>
  </si>
  <si>
    <t>9875576429/8082716856</t>
  </si>
  <si>
    <t>Kc-2, kc block saltlake sector 3 kolkata</t>
  </si>
  <si>
    <t>cmworld2163@gmail.com</t>
  </si>
  <si>
    <t>https://drive.google.com/open?id=1nZth748nV-xPDCHrOwh8fsVAc2wSaFh9</t>
  </si>
  <si>
    <t>Md hasan s/o late shabbir hasan pathkhauliya subji Mandi post zamania rs district ghajipur up pina subji mandi post zamania rs district ghajippuliya subji mandi post zamania rs district ghajipur up pin no 232331 mb no 8858</t>
  </si>
  <si>
    <t>Zamania Rs</t>
  </si>
  <si>
    <t>Patkhauliya subji Mandi  zamania Rs</t>
  </si>
  <si>
    <t>Mdhasan2019zna 786@dot com</t>
  </si>
  <si>
    <t>mdhasan2019zna@gmail.com</t>
  </si>
  <si>
    <t>Vinod Kumari</t>
  </si>
  <si>
    <t>Plot No. A-67, SGM Nagar, NIT Faridabad</t>
  </si>
  <si>
    <t>jaydev.manocha@gmail.com</t>
  </si>
  <si>
    <t>A-67 sgm nagar Faridabad</t>
  </si>
  <si>
    <t>Nit Faridabad</t>
  </si>
  <si>
    <t>A-67 sgm Nagar Nit - Faridabad</t>
  </si>
  <si>
    <t>jay.manocha@gmail.com</t>
  </si>
  <si>
    <t>MD HASAN</t>
  </si>
  <si>
    <t>Zamania</t>
  </si>
  <si>
    <t>Ward No. 17 Sabji Mandi Zamania R. S</t>
  </si>
  <si>
    <t>https://drive.google.com/open?id=1p5B4ugpxFUI6iUhEPqMmtR6Mjd5_mJ3-</t>
  </si>
  <si>
    <t>Elisha Maji</t>
  </si>
  <si>
    <t xml:space="preserve">17 Surya Sen Pally Dumdum Cant. Near Assembly of Gods Church P.O.- Rabindranagar,  Kolkata </t>
  </si>
  <si>
    <t>Nanda Dulal Das</t>
  </si>
  <si>
    <t>Prachinmayapur Natun Para</t>
  </si>
  <si>
    <t>65nandadulal.das@gmail.com</t>
  </si>
  <si>
    <t>Nishamani patra</t>
  </si>
  <si>
    <t>Nilagiri, sajanagad, po:- garadihi</t>
  </si>
  <si>
    <t>mr.ganten98@gmail.com</t>
  </si>
  <si>
    <t>https://drive.google.com/open?id=1Gcof_P5pRoC9aUjpTQYVChuSpgaNl4Lp</t>
  </si>
  <si>
    <t>SHILA RANJAN DAS</t>
  </si>
  <si>
    <t>Sona Kutir Awadhpuri Jagatpur Banka Bihar</t>
  </si>
  <si>
    <t>ojaswini.ranjan@gmail.com</t>
  </si>
  <si>
    <t>https://drive.google.com/open?id=1DcgevOOo_WxwE4qe4EnRTJTm2hE9Rw74</t>
  </si>
  <si>
    <t>Santosh Electronics (near Power House),Nandganj,ghazipur</t>
  </si>
  <si>
    <t>Santosh Electronics Nandganj Ghazipur</t>
  </si>
  <si>
    <t>https://drive.google.com/open?id=184CNWnVyv08uc_T5Am1GloTG6EEmD9_y</t>
  </si>
  <si>
    <t xml:space="preserve">Aashram road ward NO.10 Araria 854311 BIHAR </t>
  </si>
  <si>
    <t xml:space="preserve">Ashram road ward NO.10 guddu general store araria Bihar </t>
  </si>
  <si>
    <t>rishavishu39@gmail.com</t>
  </si>
  <si>
    <t>https://drive.google.com/open?id=15D6a4NWqepeDzkOKfqWfHAvGDe1uaFLo</t>
  </si>
  <si>
    <t>Santosh Electronics Nandganj ghazipur</t>
  </si>
  <si>
    <t>Santosh Electronics, near Power House,Nandganj,ghazipur, UP</t>
  </si>
  <si>
    <t>https://drive.google.com/open?id=1pOVnNebNZSIjkAOFUaSxmJmCtGa7nM0M</t>
  </si>
  <si>
    <t>Shefali Samaddar</t>
  </si>
  <si>
    <t xml:space="preserve">Panpur b.t college more </t>
  </si>
  <si>
    <t>https://drive.google.com/open?id=1fS3sII1cmO_Mw1AsOlr8BPhPXHBtHjtQ</t>
  </si>
  <si>
    <t xml:space="preserve">Purnima parvin </t>
  </si>
  <si>
    <t xml:space="preserve">Village+PO:- North Kaliani, PS:-Deganga </t>
  </si>
  <si>
    <t>pintusheikh581@gmail.com</t>
  </si>
  <si>
    <t xml:space="preserve">Village+ Po:- North Kaliani,PS -Deganga </t>
  </si>
  <si>
    <t xml:space="preserve">Kvrswamy, Hyderabad </t>
  </si>
  <si>
    <t>368A, Saianurag colony,Bachupally,</t>
  </si>
  <si>
    <t>kvrswamyhyd@gmail.com</t>
  </si>
  <si>
    <t>https://drive.google.com/open?id=1B85XnzLqQAq31v2xwvx3-DwtlBiPKg9y</t>
  </si>
  <si>
    <t xml:space="preserve">Parshudhi, haludbani, amarpali apartment </t>
  </si>
  <si>
    <t>Moutusi ghosh</t>
  </si>
  <si>
    <t xml:space="preserve">Vill-Ramchandra pur,p.o-kota, Birbhum </t>
  </si>
  <si>
    <t>https://drive.google.com/open?id=179DwZXdcQhX-DHwVRLp5cZrypmf1bQ6c</t>
  </si>
  <si>
    <t xml:space="preserve">Partha Chatterjee </t>
  </si>
  <si>
    <t xml:space="preserve">Haridevpur </t>
  </si>
  <si>
    <t>getmun88@gmail.com</t>
  </si>
  <si>
    <t>happynessredefined@gmail.com</t>
  </si>
  <si>
    <t xml:space="preserve">Susmita Ghosh </t>
  </si>
  <si>
    <t>LH6-2202 , Lanco hills Appartments Manikonda Hyderabad</t>
  </si>
  <si>
    <t>susmitaghosh2007@gmail.com</t>
  </si>
  <si>
    <t>Papia Banerjee</t>
  </si>
  <si>
    <t>Village - Santoshpur, P.O. - Adi Kashimpur, P.S. - Duttapukur</t>
  </si>
  <si>
    <t>subratamb4@gmail.com</t>
  </si>
  <si>
    <t>Faisal Hamim</t>
  </si>
  <si>
    <t>Aurangabad, Murshidabad</t>
  </si>
  <si>
    <t>Vill - Islampur. P.o.-Hasanpur. P.s.-Suti Dist-Murshidabad</t>
  </si>
  <si>
    <t>sohidul.alam.sa@gmail.com</t>
  </si>
  <si>
    <t>6years 5 months</t>
  </si>
  <si>
    <t>Aurangabad,Murshidabad</t>
  </si>
  <si>
    <t>Vill-Isalmpur p.o-Hasanpur p.s-Suti dist-Murshidabad</t>
  </si>
  <si>
    <t>6 years 5 months</t>
  </si>
  <si>
    <t>Vil.-jagdishpur,pirpainti, Bhagalpur (Bihar)</t>
  </si>
  <si>
    <t>https://drive.google.com/open?id=18pnlGtAGG6s7jE6i82uXCsKOOa3MQrUA</t>
  </si>
  <si>
    <t>Rama pal</t>
  </si>
  <si>
    <t xml:space="preserve">Nirupama abhason laldighi berhampore Murshidabad </t>
  </si>
  <si>
    <t>https://drive.google.com/open?id=1uy18dJo0UMNji3ZymJrF-Mr-IHtnwWDi</t>
  </si>
  <si>
    <t>Sovana Dey</t>
  </si>
  <si>
    <t>Paschim para ward no 8</t>
  </si>
  <si>
    <t>https://drive.google.com/open?id=1ba8kAQdFEGDF5E6WztntGy3Lu6QyTBdr</t>
  </si>
  <si>
    <t xml:space="preserve">Priyam kumar singh </t>
  </si>
  <si>
    <t>Jasidih</t>
  </si>
  <si>
    <t xml:space="preserve">Janardhan colony, Jasidih, Deoghar, Jharkhand </t>
  </si>
  <si>
    <t>ujjwalroy2162@gmail.com</t>
  </si>
  <si>
    <t xml:space="preserve">Mala Singh </t>
  </si>
  <si>
    <t>9818274114/9818270057</t>
  </si>
  <si>
    <t>Laxman Vihar,gali no4A, house number 3349</t>
  </si>
  <si>
    <t>aditisinghggn22@gmail.com</t>
  </si>
  <si>
    <t>https://drive.google.com/open?id=1nANlHTjKPK9EC03VRA0PqL1HVeIHM5F-</t>
  </si>
  <si>
    <t>Deepshikha Chaubey</t>
  </si>
  <si>
    <t>8961531825/9330951351</t>
  </si>
  <si>
    <t>Flat 101. Shalvwak mension . Pandurang gawande nagar</t>
  </si>
  <si>
    <t xml:space="preserve">Priti agarwal </t>
  </si>
  <si>
    <t xml:space="preserve">Balaji apartment, baguihati </t>
  </si>
  <si>
    <t xml:space="preserve">Sumitra Sadan court road </t>
  </si>
  <si>
    <t>Pandeyanp@yahoo.co.in</t>
  </si>
  <si>
    <t>Syed razaq uddin</t>
  </si>
  <si>
    <t>H.NO:16-6-120/10/1, [3rd floor]  opposite super gas, beside deewan banquets , kattalguda, CHADERGHAT , Hyderabad - 500024</t>
  </si>
  <si>
    <t xml:space="preserve">ruheebegum0786@gmail.com </t>
  </si>
  <si>
    <t>ruheebegum0786@gmail.com</t>
  </si>
  <si>
    <t xml:space="preserve">Saswati Biswas </t>
  </si>
  <si>
    <t>Block 85, 1st Floor, Urban Sabujayan, Jagatipota, Mukundapur</t>
  </si>
  <si>
    <t>saswatibiswas001@gmail.com</t>
  </si>
  <si>
    <t>Ms sofiya bano shahdol m.p.rungta collony</t>
  </si>
  <si>
    <t>Shahdol</t>
  </si>
  <si>
    <t xml:space="preserve">Word no.19 vill:rungta colliery p.o. rungta colliery sabo shahdol Madhya Pradesh </t>
  </si>
  <si>
    <t>sudhachaudhari1996@gmail.com</t>
  </si>
  <si>
    <t xml:space="preserve">P Prakash </t>
  </si>
  <si>
    <t>B 403, Amrapalli Sapphire Phase 1, Sector-45, Noida- 201303</t>
  </si>
  <si>
    <t>pprakash19812024@gmail.com</t>
  </si>
  <si>
    <t>https://drive.google.com/open?id=1MbGvAHFXqPLOInvY_gsWh87xlzWy1CE6</t>
  </si>
  <si>
    <t xml:space="preserve">51/1 gule Para Road Kolkata </t>
  </si>
  <si>
    <t>https://drive.google.com/open?id=16grh0SL2RLE8z2ZIgBroBrzRs7La3EdQ</t>
  </si>
  <si>
    <t>Archit Pratap Singh</t>
  </si>
  <si>
    <t>Indiya</t>
  </si>
  <si>
    <t>Singrauli</t>
  </si>
  <si>
    <t>Bhagt singh colani vard 9 singrauli MP</t>
  </si>
  <si>
    <t>ajaysinghnaikahawa@gmail.com</t>
  </si>
  <si>
    <t>https://drive.google.com/open?id=1YQ1gniYNf0fMZzf-UYq8EgZ6If_BRaki</t>
  </si>
  <si>
    <t xml:space="preserve">मध्य प्रदेश </t>
  </si>
  <si>
    <t>भगत सिंह colony singrauli mp</t>
  </si>
  <si>
    <t>ajaysingh naikahawa@gmail.com</t>
  </si>
  <si>
    <t>https://drive.google.com/open?id=1szQQSAaQjdN6B5_UYN7dKHyL-Y3U6Bx2</t>
  </si>
  <si>
    <t xml:space="preserve">Firdous Ahmed </t>
  </si>
  <si>
    <t>Jharpara pt 2</t>
  </si>
  <si>
    <t>BANGARU LAKSHMI MANASA</t>
  </si>
  <si>
    <t>Mysore</t>
  </si>
  <si>
    <t>Gate 2, infosys, mysore-570027</t>
  </si>
  <si>
    <t>https://drive.google.com/open?id=1Bswb31bcARzjBAYUuVyJn_LzrniR5r81</t>
  </si>
  <si>
    <t>Karanataka</t>
  </si>
  <si>
    <t xml:space="preserve">Hunachur ,Mynlanahali, Krishna PG </t>
  </si>
  <si>
    <t>Sahidul.rock39@gmail.com</t>
  </si>
  <si>
    <t>https://drive.google.com/open?id=1ZXs9UiqwFw_udGDInjr85_ycFITcKGy3</t>
  </si>
  <si>
    <t xml:space="preserve">Bengaluru . Magistrate </t>
  </si>
  <si>
    <t xml:space="preserve">Hunachur, Mynlanahali,  Krishna PG </t>
  </si>
  <si>
    <t>https://drive.google.com/open?id=18vtvhXjEls3pcA8tDh4RFQheoF8etk0a</t>
  </si>
  <si>
    <t>4/2A JC Bose Road, HB Town east, Sodpur</t>
  </si>
  <si>
    <t>https://drive.google.com/open?id=1F-qWCAacJOMb2yAkVRxocB469_Ne8IhG</t>
  </si>
  <si>
    <t xml:space="preserve">Village:- Jharpara pt 2  po:-  lengtisinga PS:- Abhayapuri district:- Bongaigaon </t>
  </si>
  <si>
    <t xml:space="preserve">Lanka Bus stand (Sadhu pan Bhandar) Ghazipur </t>
  </si>
  <si>
    <t>https://drive.google.com/open?id=1Tq7MffqAn6I3JNh-UC4KY1ixTBD2ElUu</t>
  </si>
  <si>
    <t>Aruna rajak</t>
  </si>
  <si>
    <t>Aruna rajak 78/c/1 bijaygarh Barrackpore Po:NCP Nr:sadhana villa</t>
  </si>
  <si>
    <t>43Yrs</t>
  </si>
  <si>
    <t>https://drive.google.com/open?id=1smxB_tQQ6mqESTUj5GQW8fXo_AlQNY3m</t>
  </si>
  <si>
    <t xml:space="preserve">Atghara Majer Para, chinar park , P.O Rajarhat Gopalpur P.S Baguiati </t>
  </si>
  <si>
    <t>https://drive.google.com/open?id=1lfgtDlqd2Gyr0VTqerp6vzlG77NC9rwg</t>
  </si>
  <si>
    <t xml:space="preserve">Sahima Khatoon </t>
  </si>
  <si>
    <t>9910799640/966564171343</t>
  </si>
  <si>
    <t>Bagaha</t>
  </si>
  <si>
    <t>Ratanmala, Post Bagaha, District West Champaran, Bihar</t>
  </si>
  <si>
    <t>wahab_92@yahoo.com</t>
  </si>
  <si>
    <t>awsm2008@gmail.com</t>
  </si>
  <si>
    <t>Shipra Nupur</t>
  </si>
  <si>
    <t>Deoghar 814112</t>
  </si>
  <si>
    <t xml:space="preserve">R4D9 Ambey garden karnibag more.deoghar </t>
  </si>
  <si>
    <t>nupurshipra34@gmail.com</t>
  </si>
  <si>
    <t>https://drive.google.com/open?id=1Y13gjPte3T9nx-ks0NgdA-AuNJzVvKpc</t>
  </si>
  <si>
    <t>Manobi Sutradhar</t>
  </si>
  <si>
    <t>NJP BhoktiNagar</t>
  </si>
  <si>
    <t xml:space="preserve">Jaibun bibi </t>
  </si>
  <si>
    <t xml:space="preserve">Vill۔ side khurd, post belchampa, district Garhwa Jharkhand </t>
  </si>
  <si>
    <t>mushahidansari585@gmail.com</t>
  </si>
  <si>
    <t>Debasish Chakraborty</t>
  </si>
  <si>
    <t>Collage para, buribalason, bagdogra</t>
  </si>
  <si>
    <t xml:space="preserve">Narayan Majumder </t>
  </si>
  <si>
    <t xml:space="preserve">1/1 Kali Krishna Tagore Lane </t>
  </si>
  <si>
    <t xml:space="preserve">nmajumderr@gmail.com </t>
  </si>
  <si>
    <t>nmajumderr@gmail.com</t>
  </si>
  <si>
    <t>https://drive.google.com/open?id=1nBQCFit-1gcRv8aHmIo_BG8ibL2xVdOq</t>
  </si>
  <si>
    <t xml:space="preserve">Shipra Nupur </t>
  </si>
  <si>
    <t xml:space="preserve">R4D9 Ambey garden karnibag more, deoghar </t>
  </si>
  <si>
    <t>https://drive.google.com/open?id=1m8809b2-BAXo8CV5AqsXJID41jAvCQmr</t>
  </si>
  <si>
    <t>Jaibun bibi</t>
  </si>
  <si>
    <t xml:space="preserve">Side khurd, post belchampa, district Garhwa, Jharkhand </t>
  </si>
  <si>
    <t xml:space="preserve">Saray lal bag university  road ward no-16 ,ps tatarpur pin no 812002 near railway station  ,city Bhagalpur </t>
  </si>
  <si>
    <t xml:space="preserve">jyotiprakash.ara98@gmail.com </t>
  </si>
  <si>
    <t>https://drive.google.com/open?id=1q2i6kqSLt4j9rDFcSIgX6OrM8RATSZyr</t>
  </si>
  <si>
    <t>Swaraj Banerejee</t>
  </si>
  <si>
    <t>10 Panchanantala Road, Sukchar, Near Sukchar Panchanantala Mandir / Oriental Gymnasium Club</t>
  </si>
  <si>
    <t>https://drive.google.com/open?id=1GWKT7PVSiiYJDbc19lcvayHVkAtagwHI</t>
  </si>
  <si>
    <t>Izaan Afroz</t>
  </si>
  <si>
    <t>Mallik lane C12 ke opposite Bari road maroof ganj gaya</t>
  </si>
  <si>
    <t>afroznayer609@gmail.com</t>
  </si>
  <si>
    <t>https://drive.google.com/open?id=1h8RITJK3TQfzz9QtF94fLAWM57SZAcPh</t>
  </si>
  <si>
    <t>last visit here on 6years ago</t>
  </si>
  <si>
    <t xml:space="preserve">Imran Khan </t>
  </si>
  <si>
    <t xml:space="preserve">Country </t>
  </si>
  <si>
    <t>At/po-jajpur</t>
  </si>
  <si>
    <t>khanumnurjahan17@gmail.com</t>
  </si>
  <si>
    <t>https://drive.google.com/open?id=1TravdZmoVLDj2oRkVjc06AGls5-a9Qmk</t>
  </si>
  <si>
    <t xml:space="preserve">Bachhu Mandal </t>
  </si>
  <si>
    <t>RNB ROAD KOKRAJHAR W.NO 6</t>
  </si>
  <si>
    <t>Farhana Choudhury Ali</t>
  </si>
  <si>
    <t>House no. 105, 1st floor, above Janata tyres,T R phukan road, Machkhowa,  Guwahati, Assam, 781009</t>
  </si>
  <si>
    <t>iftikar.ali01@gmail.com</t>
  </si>
  <si>
    <t xml:space="preserve">46 years </t>
  </si>
  <si>
    <t>https://drive.google.com/open?id=13CcrUHHA-pWyIPyOt9OCO8VP6rZMXpx6</t>
  </si>
  <si>
    <t>Rajeswari</t>
  </si>
  <si>
    <t xml:space="preserve">Rejinagar </t>
  </si>
  <si>
    <t>Skpintu48573984@gmail.com</t>
  </si>
  <si>
    <t>skpintu48573984@gmail.com</t>
  </si>
  <si>
    <t>Rajeswari khatun</t>
  </si>
  <si>
    <t>https://drive.google.com/open?id=1_jlvWjd03dxc-09cpG62pxvFBZ52Qtfv</t>
  </si>
  <si>
    <t xml:space="preserve">Sulekha Prasad </t>
  </si>
  <si>
    <t>Deshbandhu para ward no 2 Po- Barpeta road ,Barpeta , ASSAM 781315, India</t>
  </si>
  <si>
    <t xml:space="preserve">lakshyaprasad2010@gmail.com </t>
  </si>
  <si>
    <t>lakshyaprasad2010@gmail.com</t>
  </si>
  <si>
    <t>https://drive.google.com/open?id=1ip61CJJiS6hOt2JG7CIKz5IJgzxyHGvx</t>
  </si>
  <si>
    <t>Nishamani patra.At naupal.po Garadihi.</t>
  </si>
  <si>
    <t>At. Naupal. Po . Garadihi. Via.  Sajanagarh.Dist . Balasore</t>
  </si>
  <si>
    <t>Pharihar 063@gmail.com</t>
  </si>
  <si>
    <t>https://drive.google.com/open?id=1qKuFiXBvWkky3bKjg7F7WP_-xUgGgNIH</t>
  </si>
  <si>
    <t>Yugesh kirana dukan goh Santi more</t>
  </si>
  <si>
    <t xml:space="preserve">Dr. Wasim Raza </t>
  </si>
  <si>
    <t>Kashish sahu</t>
  </si>
  <si>
    <t>Near Shubham mobile urga.. Urga chauk korba post kudurmal dist korba</t>
  </si>
  <si>
    <t>Sanjay884sahu@gmail.com</t>
  </si>
  <si>
    <t>18 year</t>
  </si>
  <si>
    <t>Ku. Kashish sahu</t>
  </si>
  <si>
    <t>Near shubham mobile urga... Urga chauk.. Post kudurmal</t>
  </si>
  <si>
    <t xml:space="preserve">Krishnan Krishnan </t>
  </si>
  <si>
    <t xml:space="preserve">MADANJOTE QUTERMORE </t>
  </si>
  <si>
    <t>https://drive.google.com/open?id=1Mbf3-DEIlYqxLmCZF24_VEh34NPSOzEw</t>
  </si>
  <si>
    <t xml:space="preserve">At-Ibrahim pur, post Raykarariya, Via Harsidhi,  district east champaran  </t>
  </si>
  <si>
    <t>https://drive.google.com/open?id=15y9kzPQXiVub4nEoYYOsf8ZKEkrbn9a2</t>
  </si>
  <si>
    <t xml:space="preserve">At-Ibrahim pur, Post Raykarariya, Via Harsidhi, District East Champaran Bihar </t>
  </si>
  <si>
    <t>https://drive.google.com/open?id=178NUJ12wiu_vdFAUflh2uxStlJ3LU5H2</t>
  </si>
  <si>
    <t>Murari sharma raniganj rambagan p.o searsole rajbari.713358</t>
  </si>
  <si>
    <t>Punjabi more rambagan raniganj paschim bardhaman</t>
  </si>
  <si>
    <t>Murari 23g@gmail.com</t>
  </si>
  <si>
    <t>murari23g@gmail.com</t>
  </si>
  <si>
    <t xml:space="preserve">Pratima kumari </t>
  </si>
  <si>
    <t>Buddha colony shreekunj appt boring canal road patna</t>
  </si>
  <si>
    <t>https://drive.google.com/open?id=1yyOFkbkYE0s4htxy2QjxGA6A0w6b6Dg7</t>
  </si>
  <si>
    <t xml:space="preserve">Paritosh Biswas </t>
  </si>
  <si>
    <t>Old malda</t>
  </si>
  <si>
    <t>Dhoba para. near old malda behula park old malda</t>
  </si>
  <si>
    <t>paritoshbiswasmld123@gmail.com</t>
  </si>
  <si>
    <t xml:space="preserve">Beltalapark,  Balurghat, Dakshin Dinajpur </t>
  </si>
  <si>
    <t xml:space="preserve">Beltalapark,  Balurghat </t>
  </si>
  <si>
    <t>https://drive.google.com/open?id=1prt_y6LcR4-7siuFDq1gZ4ouxiHUsK8D</t>
  </si>
  <si>
    <t>F No. 5B, 88D NSC Bpse Road, Kolkata 700040</t>
  </si>
  <si>
    <t>F No. 5B, 88D NSC Bose Road</t>
  </si>
  <si>
    <t>nilaysaha2020@gmail.com</t>
  </si>
  <si>
    <t>https://drive.google.com/open?id=1ONXk4nS7G1rAPJJRBaqfye6PIpzwyDdF</t>
  </si>
  <si>
    <t>Husne ara Bibi</t>
  </si>
  <si>
    <t xml:space="preserve">Village.Pratappur Post.Belchmpa Dist+Ps.Garhwa 822114 Jharkhand </t>
  </si>
  <si>
    <t>alamasif9943@gmail.com</t>
  </si>
  <si>
    <t>https://drive.google.com/open?id=1cCXunWHZhnXdZlMsxWRn8NxrR0QVoEo_</t>
  </si>
  <si>
    <t xml:space="preserve">RUNA KHATUN </t>
  </si>
  <si>
    <t xml:space="preserve">BOLPUR SANTINIKETAN </t>
  </si>
  <si>
    <t>VILL - MOLDANGA, POST- SRINIKETAN , DIST-BIRBHUM</t>
  </si>
  <si>
    <t xml:space="preserve">runakhatun92.moldanga@gmail.com </t>
  </si>
  <si>
    <t>bappakazi997@gmail.com</t>
  </si>
  <si>
    <t>https://drive.google.com/open?id=1E1br6slsW_Y7P0a6H5iej_zik3R4l3je</t>
  </si>
  <si>
    <t xml:space="preserve">Krishna Mondollu </t>
  </si>
  <si>
    <t xml:space="preserve">Flat No.6, Adesh building, Barlota Nagar, Mamurdi Dehuroad </t>
  </si>
  <si>
    <t xml:space="preserve">Sarthak Bhattacharya </t>
  </si>
  <si>
    <t xml:space="preserve">Mallarpur </t>
  </si>
  <si>
    <t>Shreepally, Mallarpur. Dist Birbhum</t>
  </si>
  <si>
    <t>shreyabhattacharya4499@gmail.com</t>
  </si>
  <si>
    <t>https://drive.google.com/open?id=1JFb2xFpYvudYh6840yaO8cTkboWc0lPj</t>
  </si>
  <si>
    <t xml:space="preserve">Flat No.6, Aadesh Building, Barlota Nagar, Mamurdi Dehuroad </t>
  </si>
  <si>
    <t>https://drive.google.com/open?id=1D5VQDdjiV8UGavvpHLPWbN2zxSQ-4YaQ</t>
  </si>
  <si>
    <t xml:space="preserve">M Krishna </t>
  </si>
  <si>
    <t xml:space="preserve">Flat No.6 Aadesh Building, Barlota Nagar,  Mamurdi,  Dehuroad </t>
  </si>
  <si>
    <t>Ratan Kumar Kundu</t>
  </si>
  <si>
    <t xml:space="preserve">B4,Ishaana Residency, Shastri Nagar, Siliguri </t>
  </si>
  <si>
    <t>Sudarshan Panja</t>
  </si>
  <si>
    <t>Flat No 201, Om Sai Pooja Enclave CHSL, Ideal Park, Near- Orange Hospital, Mira Road East</t>
  </si>
  <si>
    <t>https://drive.google.com/open?id=17j4dCfdZUKuLMcoAGhNrmQilbjWHa4lz</t>
  </si>
  <si>
    <t>9 sreema road Bhawani dream complex Block D 4E post Rabindranagar kolkata 65</t>
  </si>
  <si>
    <t>9 sreema road Bhawani Dreams Complex Block D 4E kolkata 65</t>
  </si>
  <si>
    <t>Swarupece@gmail.com</t>
  </si>
  <si>
    <t xml:space="preserve">17 Surya Sen Pally Mathkol Dumdum Cant Near Assembly of Gods Church  P.O. Rabindranagar Kolkata </t>
  </si>
  <si>
    <t>https://drive.google.com/open?id=1uvKWtW6MKtXfJWub2yW9gSGRej4UJjU0</t>
  </si>
  <si>
    <t>firoz.tehgialvi51@yahoo.com</t>
  </si>
  <si>
    <t>https://drive.google.com/open?id=1OD3LwgAo3Nl3oWlTNnRs0YqanjE7HZLi</t>
  </si>
  <si>
    <t>https://drive.google.com/open?id=1tbjvYTNUam4PsQSUTz54hw22Ekf_WtUS</t>
  </si>
  <si>
    <t>Azharul Hassan</t>
  </si>
  <si>
    <t>D121,3rd floor, galli no:11 opposite masjid Abu Bakr,near NCR motorcycle,Zakir Nagar West,New Delhi</t>
  </si>
  <si>
    <t>azhar042486@gmail.com</t>
  </si>
  <si>
    <t>https://drive.google.com/open?id=1TLl9B50puyJsxSmkKGYVp-arHiAVYWB2</t>
  </si>
  <si>
    <t>Memari Bishayee Para, Memari, East Burdwan 713146</t>
  </si>
  <si>
    <t xml:space="preserve">Memari Bishayee Para, Memari, East Burdwan , Near Priya Gopal Bishayee Puja Bari, Memari </t>
  </si>
  <si>
    <t>https://drive.google.com/open?id=1d9hPuptDSrWCKHCKOYvm8-H009ug6wtT</t>
  </si>
  <si>
    <t xml:space="preserve">Already Patient </t>
  </si>
  <si>
    <t xml:space="preserve">Suvra Basu Roy Chowdhury </t>
  </si>
  <si>
    <t xml:space="preserve">331, Malancha Road, Ashoknagar, Garifa, Near Football Force Club, North 24 Parganas </t>
  </si>
  <si>
    <t>Suvoneelbasu@gmail.com</t>
  </si>
  <si>
    <t>suvoneelbasu@gmail.com</t>
  </si>
  <si>
    <t>https://drive.google.com/open?id=13uUJuvDpyAVMA8iFgi9PQqvA6vWVXTJ1</t>
  </si>
  <si>
    <t>Kanchan vishwakarma</t>
  </si>
  <si>
    <t xml:space="preserve">Vill + post betabar kalan ,zamania , district Ghazipur </t>
  </si>
  <si>
    <t>https://drive.google.com/open?id=1oOtAdRxIhiLVtNA-Tr9oCHpxiF0BGCMY</t>
  </si>
  <si>
    <t xml:space="preserve">Ghazia Ranai </t>
  </si>
  <si>
    <t>Rashtrakavi Ramdhari Singh Dinkar College of Engineering, Begusarai , Singhaul, Subhadra Girls Hostel, Near Refinery Township , Begusarai, Bihar</t>
  </si>
  <si>
    <t>ghazia805jeon@gmail.com</t>
  </si>
  <si>
    <t>Shiv Mandir</t>
  </si>
  <si>
    <t>Madan Jyoti SSB camp</t>
  </si>
  <si>
    <t xml:space="preserve">Gomai Birbhum </t>
  </si>
  <si>
    <t>https://drive.google.com/open?id=1CgmIH2RGi8BjnCVvcOCB6KXYLX8aV__2</t>
  </si>
  <si>
    <t>Village - Naurangabad, Dighikala (West), Jitan Chowk,  Hajipur Dist. - Vaishali, pin code - 844102, Bihar</t>
  </si>
  <si>
    <t>https://drive.google.com/open?id=13dPn-uBFohzKm6lwkwYpA3_X1WT6FKuD</t>
  </si>
  <si>
    <t>https://drive.google.com/open?id=15hAXwOipDrKUtTlPpXGv2MKU1_TTjIG9</t>
  </si>
  <si>
    <t>https://drive.google.com/open?id=1LenRLsNSynL2_961Tkc5TD-YAeosepDS</t>
  </si>
  <si>
    <t xml:space="preserve">Narendra Nath Majumder </t>
  </si>
  <si>
    <t>Bhikahar, Bhikahar,  Tapan, Dakshin Dinajpur</t>
  </si>
  <si>
    <t xml:space="preserve">shilajitmajumder2002@gmail </t>
  </si>
  <si>
    <t>shilajitmajumder2002@gmail.com</t>
  </si>
  <si>
    <t>6296226272/9002636768</t>
  </si>
  <si>
    <t xml:space="preserve">Bhikahar,  Tapan, Dakshin Dinajpur </t>
  </si>
  <si>
    <t>https://drive.google.com/open?id=1rn10VnHbEGH2UgAk0G01dB6Mk02Lntma</t>
  </si>
  <si>
    <t>Magala pratap</t>
  </si>
  <si>
    <t>India up  mirzapur</t>
  </si>
  <si>
    <t xml:space="preserve">Up disst. Mirzapur villege kashisarpati  thana jigna </t>
  </si>
  <si>
    <t>Ajaypratap12898@gmail.com</t>
  </si>
  <si>
    <t>ajaypratap12898@gmail.com</t>
  </si>
  <si>
    <t>https://drive.google.com/open?id=1e-j74W8vxFiBsnYSDo4YXLhhLc4eV_K9</t>
  </si>
  <si>
    <t>daxika tikmani</t>
  </si>
  <si>
    <t>79 a jessore road martin impala flat 3b kol-700048</t>
  </si>
  <si>
    <t>atakhilesh83@gmail.com</t>
  </si>
  <si>
    <t>1 year 5 months</t>
  </si>
  <si>
    <t>https://drive.google.com/open?id=1Q85wKnbP0OqKg7cd4_CKnyCgDTmk01yt</t>
  </si>
  <si>
    <t>EKTA VERMA</t>
  </si>
  <si>
    <t xml:space="preserve">BARUN KUMAR, Railway Quarter No. 23 A, Baidyanathdham Railway Station, Castair Town, Deoghar </t>
  </si>
  <si>
    <t>North joynagar,near pranavananda school,charka sangha,Agartala,Tropura west,pin--799001</t>
  </si>
  <si>
    <t>Uttammajumdar15@ gmail.com</t>
  </si>
  <si>
    <t>Subrata adak</t>
  </si>
  <si>
    <t>Wes bangel</t>
  </si>
  <si>
    <t>Vill_kumarchak, p.o khanjanchak dis-purbamadinipur</t>
  </si>
  <si>
    <t>Subho1408@gmail.com</t>
  </si>
  <si>
    <t>subho1408@gmail.com</t>
  </si>
  <si>
    <t>SK M Alam</t>
  </si>
  <si>
    <t>8388051092/9830364229</t>
  </si>
  <si>
    <t>SgTPP Township, Quater No B - 89/2, PO: Manigram,PS: Sagardighi,Dist: Murshidabad,State: West Bengal,PIN:742237,</t>
  </si>
  <si>
    <t>skshersk@ymail.com</t>
  </si>
  <si>
    <t>shera.shilpa2020@gmail.com</t>
  </si>
  <si>
    <t>https://drive.google.com/open?id=10he29PJI7gA2wT4XfBJWQ-T2FiutYNoc</t>
  </si>
  <si>
    <t>sukumar hazra, bolpur, kalimohanpally, birbhum, w.b. pin-731204</t>
  </si>
  <si>
    <t>bolpur</t>
  </si>
  <si>
    <t>kalimohanpally, near kayra kali mandir, bolpur, birbhum</t>
  </si>
  <si>
    <t>bansantiprinters.bol@gmail.com</t>
  </si>
  <si>
    <t>basantiprinters.bol@gmail.com</t>
  </si>
  <si>
    <t>Meena Rana, B-602, Heritage One,Sector 62, Gurgaon, Haryana</t>
  </si>
  <si>
    <t xml:space="preserve">B-602, Heritage One, Sector 62, Gurgaon </t>
  </si>
  <si>
    <t>mahendraxs@yahoo.com</t>
  </si>
  <si>
    <t>https://drive.google.com/open?id=14Sa9iixsnF9SXqiru-pxv6nYYygPdXl7</t>
  </si>
  <si>
    <t>Poddar Vihar-99, A04</t>
  </si>
  <si>
    <t>Anurodh Jalan Poddar Vihar  Flat 99  A04 Building  Kaikhali  VIP Road  Kolkata  700052 M- 8801003684</t>
  </si>
  <si>
    <t xml:space="preserve">SK M Alam </t>
  </si>
  <si>
    <t>https://drive.google.com/open?id=1itPok6aqJnHt-2-GZtgnf5xeJm6uLErF</t>
  </si>
  <si>
    <t xml:space="preserve">Daiwik choudhary </t>
  </si>
  <si>
    <t xml:space="preserve">Dr a d choudhary renu nagar purnea college road purnea </t>
  </si>
  <si>
    <t>Agnidevchoudhary@gamil.com</t>
  </si>
  <si>
    <t xml:space="preserve">Kamla Devi </t>
  </si>
  <si>
    <t xml:space="preserve">Sri Krishna Nagar madhukar colony Aurangabad Bihar </t>
  </si>
  <si>
    <t>raviranjansharma043@gmail.com</t>
  </si>
  <si>
    <t>https://drive.google.com/open?id=1um95GC8JQ_VrNl1lxJXRCYbsE1B6tdmm</t>
  </si>
  <si>
    <t>Jitarpur, Chanchal, malda , West Bengal, 732124</t>
  </si>
  <si>
    <t>Vill + P.O - Jitarpur, Dist - Malda , State - West Bengal, Pin - 732123</t>
  </si>
  <si>
    <t>ABHIRAMORAON1996@GMAIL.COM</t>
  </si>
  <si>
    <t>abhiramoraon1996@gmail.com</t>
  </si>
  <si>
    <t>https://drive.google.com/open?id=1uRzIEiBVNZFVGACxILpRySRFsMhyq4Yr</t>
  </si>
  <si>
    <t>Md SAJID</t>
  </si>
  <si>
    <t>5 number road bari ballia</t>
  </si>
  <si>
    <t>sajdmd1564@gmail.com</t>
  </si>
  <si>
    <t>https://drive.google.com/open?id=1de-KJa6iUjEP6aTFu_RO3_fIGFV6c7Rb</t>
  </si>
  <si>
    <t>Sujeet kumar sharma</t>
  </si>
  <si>
    <t>Shanti nagar thana road kasba dist purnia pin 854330</t>
  </si>
  <si>
    <t>Sujeet.sharma25@gmail.com</t>
  </si>
  <si>
    <t>sujeet.sharma25@gmail.com</t>
  </si>
  <si>
    <t>https://drive.google.com/open?id=1n9PXUXvHiVdWYOkK9l58lma8IvWTvxT9</t>
  </si>
  <si>
    <t>Bongaigaon, Assam</t>
  </si>
  <si>
    <t xml:space="preserve">Salbari, Ward Number 12, Near Natun Bazar, North Bongaigaon </t>
  </si>
  <si>
    <t>https://drive.google.com/open?id=1_51tJaYzBakxg2PAGECVaec6FOz4O_rz</t>
  </si>
  <si>
    <t>Ranjit adhikari</t>
  </si>
  <si>
    <t>Moyna</t>
  </si>
  <si>
    <t>Vill+post :Paramanandapur, p.s : Moyna, Dist : Purba medinipur, pin: 721644</t>
  </si>
  <si>
    <t xml:space="preserve">ranjitadhikari969@gmail.com </t>
  </si>
  <si>
    <t>ranjitadhikari969@gmail.com</t>
  </si>
  <si>
    <t>https://drive.google.com/open?id=1rZrCDa_urBL5Bu8AtOAbBwa2ucuw9yWP</t>
  </si>
  <si>
    <t>Ranjit Adhikari</t>
  </si>
  <si>
    <t>Vill+post- paramanandapur,p.s- Moyna,Dist- Purbaedinipur,Pin-721644</t>
  </si>
  <si>
    <t xml:space="preserve">ranjitadhikari969@gmail </t>
  </si>
  <si>
    <t>https://drive.google.com/open?id=1rr2L_3yDm46BLdQSb2txCxIJbpHXJSy3</t>
  </si>
  <si>
    <t>Vill+post- paramanandapur,p.s- moyna,dist- purba medinipur,pin- 721644</t>
  </si>
  <si>
    <t>https://drive.google.com/open?id=113F2mmuTGOWz-_CQYaxW0Lm0dpmcSKJ7</t>
  </si>
  <si>
    <t>Amroha</t>
  </si>
  <si>
    <t>Shrimad Dayanand Kanya Gurukul mahavidyalay chhoti pura, Amroha- UP India,Class-9th(Section -A)</t>
  </si>
  <si>
    <t>gurukulchotipura@yahoo.com</t>
  </si>
  <si>
    <t>https://drive.google.com/open?id=1ahdmA710fsDvkacsTxfhFrrG1T-d7gg8</t>
  </si>
  <si>
    <t>Railway colony jagiroad dist Morigaon state Aasam pin 782410</t>
  </si>
  <si>
    <t xml:space="preserve">Jagiroad </t>
  </si>
  <si>
    <t>Railway colony jagiroad dist Morigaon state Aasam pin 782</t>
  </si>
  <si>
    <t>mamoni.chakravoty.365@gmail.com</t>
  </si>
  <si>
    <t>65 yrs</t>
  </si>
  <si>
    <t>Chhavi Gupta</t>
  </si>
  <si>
    <t xml:space="preserve">House no. 801(B)  , Tower A, SS Enclave, block F, sector beta 2 , Greater Noida </t>
  </si>
  <si>
    <t>KRISHNA PANDE</t>
  </si>
  <si>
    <t>SALTLAKE</t>
  </si>
  <si>
    <t>AB-171,SALTLAKE SECTOR -I SALTLAKE CITY</t>
  </si>
  <si>
    <t>sabyinfratech@gmail.com</t>
  </si>
  <si>
    <t>https://drive.google.com/open?id=1ntcEzmEaMaT1t0Fj1wLbXsFsDLb0CYno</t>
  </si>
  <si>
    <t>https://drive.google.com/open?id=10zBnl9mDHiyyx2nykTRrnG-NclhljqX2</t>
  </si>
  <si>
    <t>Samima</t>
  </si>
  <si>
    <t>9739197449/8638256494</t>
  </si>
  <si>
    <t>Adigara Kallahalli (vil) Bidurguppe (p) Anekal (tq) Bangalore 562107</t>
  </si>
  <si>
    <t>rokibur78@gmail.com</t>
  </si>
  <si>
    <t xml:space="preserve">Sumati Mondal </t>
  </si>
  <si>
    <t>97354 20361 / 9775148244</t>
  </si>
  <si>
    <t>Beldanga to Amtala road, vill+post - Jhowbona, p.s - Nowda, Dist - Murshidaabad , Pin - 742175</t>
  </si>
  <si>
    <t>sadaymandal824@gmail.com</t>
  </si>
  <si>
    <t xml:space="preserve">Senthil Kumar </t>
  </si>
  <si>
    <t>461/4A, FD Block, Sector 3, Bidhannagar, Kolkata 700106</t>
  </si>
  <si>
    <t>nsenthil.12@gmail.com</t>
  </si>
  <si>
    <t>https://drive.google.com/open?id=1Qd-036_MFgjNlJF6S5K5ThEiy_1rPkK6</t>
  </si>
  <si>
    <t xml:space="preserve">Existing patient </t>
  </si>
  <si>
    <t>Meena Rana B-602 Heritge one, Sector 62 Gurgaon, Haryana</t>
  </si>
  <si>
    <t xml:space="preserve">B-602, Heritage one, Sector 62,Gurgaon </t>
  </si>
  <si>
    <t>https://drive.google.com/open?id=1r0yooPVcrjr5uuU6i2d-m1XYibc2WGLV</t>
  </si>
  <si>
    <t>last visit here 5 months ago.</t>
  </si>
  <si>
    <t>TELENGANA</t>
  </si>
  <si>
    <t>1027, 602B, 6th floor, Surya Residency, Ayappa Society, Madhapur</t>
  </si>
  <si>
    <t>https://drive.google.com/open?id=1rmQ5sE5wm9WnF17BYSeNPGhurQmCBBSj</t>
  </si>
  <si>
    <t xml:space="preserve">Murti devi </t>
  </si>
  <si>
    <t xml:space="preserve">Vill gangati post office kothi police station kothi district gaya bihar </t>
  </si>
  <si>
    <t>khushboo jain</t>
  </si>
  <si>
    <t>Salarpuria Sattva Greenage Hibiscus Wing A 404 7, Hosur Rd, next to The Oxford College of Engineering, Bommanahalli, Bengaluru, Karnataka 560068</t>
  </si>
  <si>
    <t>jain.khushboo.1710@gmail.com</t>
  </si>
  <si>
    <t xml:space="preserve">Md Nisar house opp zamil kantrol house near bari mahal shahbaj nagar Bhagalpur Bihar </t>
  </si>
  <si>
    <t>https://drive.google.com/open?id=1qH-vIYSnSE9l6Otx5uiucYFKJa7xSZAH</t>
  </si>
  <si>
    <t>Tanuku, West Godavari, Andhrapradesh-534211</t>
  </si>
  <si>
    <t xml:space="preserve">Tanuku west Godavari Andhrapradesh-534211 </t>
  </si>
  <si>
    <t>Ward number-12,krishna mandir road, ramanujganj</t>
  </si>
  <si>
    <t>Guptatinku954@gmail.com</t>
  </si>
  <si>
    <t>https://drive.google.com/open?id=1WNCAYWjs_VXYaU8FXfP0vb5AUdJ_B7-r</t>
  </si>
  <si>
    <t xml:space="preserve">Sidhnath Mishra </t>
  </si>
  <si>
    <t>Flat no 6, golden park apartments, anand nagar, near jadhav hospital, Nashik road 422102</t>
  </si>
  <si>
    <t>last visit here on 6 months ago</t>
  </si>
  <si>
    <t>Gourab Rauth</t>
  </si>
  <si>
    <t>9064314617/7679657875</t>
  </si>
  <si>
    <t xml:space="preserve">West Medinipur </t>
  </si>
  <si>
    <t xml:space="preserve">Battala Chawk Hospital Road </t>
  </si>
  <si>
    <t>riyarauth123@gmail.com</t>
  </si>
  <si>
    <t>https://drive.google.com/open?id=1KMn_wjAB0233cwoJ__GOsWkr8tOMN_S3</t>
  </si>
  <si>
    <t xml:space="preserve">Mala Mishra </t>
  </si>
  <si>
    <t xml:space="preserve">Flat no 6 golden park apartments anand nagar near jadhav hospital Nashik road </t>
  </si>
  <si>
    <t>Genexx T4, 7F, Asansol 713304</t>
  </si>
  <si>
    <t>VILL-BIRNAGAR SARKARTOLA,P.O-PALGACHI P.S-BAISHNABNAGAR,DIST-MALDA,PIN-732127.</t>
  </si>
  <si>
    <t>https://drive.google.com/open?id=1ICv0ZNNGTWui6HiuWIWkgM5gKH17vmQD</t>
  </si>
  <si>
    <t>Santwana khatun</t>
  </si>
  <si>
    <t>Vill-Bhurulia, P.o-Bhurulia , P.s -Kaligang , Block - Kaliganj</t>
  </si>
  <si>
    <t>santwanakhatun556@gmail.com</t>
  </si>
  <si>
    <t>mddasif09@gmail.com</t>
  </si>
  <si>
    <t>https://drive.google.com/open?id=1LWoNodo2g2dZAIgmA_i05uOjpR8pGekX</t>
  </si>
  <si>
    <t>https://drive.google.com/open?id=1yHqDTFSYl_CeGD8QzW3XAI4YFds4QSAY</t>
  </si>
  <si>
    <t xml:space="preserve">Anurima Das </t>
  </si>
  <si>
    <t>Memanpur, mahestala. P.o- Vivekananda pally.kolkata-700139</t>
  </si>
  <si>
    <t>dasanurima9@gmail.com</t>
  </si>
  <si>
    <t>https://drive.google.com/open?id=17bmIcidgqDuHUtikDGdDEJKFNOmek442</t>
  </si>
  <si>
    <t>Anoara begam</t>
  </si>
  <si>
    <t xml:space="preserve">Matigara, Siliguri, Darjeeling </t>
  </si>
  <si>
    <t>mdshahaalam9837@gmail.com</t>
  </si>
  <si>
    <t>NASHIM AKTAR</t>
  </si>
  <si>
    <t>VILL-GHERA BHAGABANPUR ,P.O-JOYENPUR, P.S-BAISHNAB NAGAR, DIST-MALDA</t>
  </si>
  <si>
    <t>nashim1979@gmail.com</t>
  </si>
  <si>
    <t>46+</t>
  </si>
  <si>
    <t>https://drive.google.com/open?id=1q9xP4neu8Uzmzv2tev9OXLc1_JZzopj2</t>
  </si>
  <si>
    <t>7903344756/8757361634</t>
  </si>
  <si>
    <t xml:space="preserve">State - Bihar, District- Bhagalpur,  Saray lal bag university road, ward no-16 ,P.S-Tatarpur, pin code -812002, Near Railway station </t>
  </si>
  <si>
    <t>https://drive.google.com/open?id=1x6G9Q4wTBFbHPYy7eEl_XFS4WLdVy9NP</t>
  </si>
  <si>
    <t>KHATIJA KHATUN</t>
  </si>
  <si>
    <t>VILL-GHERA BHAGABANPUR,P.O-JOYENPUR, P.S-BAISHNAB NAGAR, DIST-MALDA</t>
  </si>
  <si>
    <t>41+</t>
  </si>
  <si>
    <t>Parshonath Saha</t>
  </si>
  <si>
    <t xml:space="preserve">Haringhata </t>
  </si>
  <si>
    <t>Vill+Post- Kasto danga P.S- Haringhata Dist- Nadia</t>
  </si>
  <si>
    <t>debnathtinku199@gmail.com</t>
  </si>
  <si>
    <t xml:space="preserve">Jharkhand, Dhanbad , Govindpur, Amlatand </t>
  </si>
  <si>
    <t>Govindpur</t>
  </si>
  <si>
    <t>Kavita yadav</t>
  </si>
  <si>
    <t>9305161950/7525862690</t>
  </si>
  <si>
    <t>VILLAGE -NIDHAURA, POST- NADI, BLOCK -CHAHNIYA</t>
  </si>
  <si>
    <t>Jay prakash nagar Bam kali Road  Near Madan kirna store  Godda  Jharkhand 814133</t>
  </si>
  <si>
    <t xml:space="preserve">Manoj Dubey </t>
  </si>
  <si>
    <t>Priyanshugovind25@gmail.com</t>
  </si>
  <si>
    <t>https://drive.google.com/open?id=120bEVm8Ogi1kTqAqCTUaUxhMI92-7iPN</t>
  </si>
  <si>
    <t>Bharat</t>
  </si>
  <si>
    <t>1027, Ayappa Society, Madhapur, road number 51</t>
  </si>
  <si>
    <t>https://drive.google.com/open?id=1qdQ0iwqrUQMJn6LtWEtU0ZoJEUBsEFYD</t>
  </si>
  <si>
    <t>1/26,Shanti Nibas,North Station Road, Agarpara</t>
  </si>
  <si>
    <t>8777054861/7585893864</t>
  </si>
  <si>
    <t>North 24 Pargana</t>
  </si>
  <si>
    <t xml:space="preserve">1/26,Shanti Nibas Bhaban,North Station Road, Agarpara </t>
  </si>
  <si>
    <t>chakrabortynandini034@gmail.com</t>
  </si>
  <si>
    <t>Arbind kumar Bhagat</t>
  </si>
  <si>
    <t xml:space="preserve">Jamshedpur (TATA) </t>
  </si>
  <si>
    <t>Bhagat Store . Manihari market block 10 Near sanjay market sakchi jamshedpur jharkhand</t>
  </si>
  <si>
    <t>arman977@gmail.com</t>
  </si>
  <si>
    <t>https://drive.google.com/open?id=1jEvGb7ZhqEqiQ2KdN-U88WCbbywD6b9l</t>
  </si>
  <si>
    <t>Phle ja chuke hai</t>
  </si>
  <si>
    <t xml:space="preserve">Navi Mumbai kamothe </t>
  </si>
  <si>
    <t>arsiayaz75@gmail.com</t>
  </si>
  <si>
    <t>https://drive.google.com/open?id=1Hhp3Xgk4S4l6W0eTpHDYD-linJYCERSi</t>
  </si>
  <si>
    <t>Zeba Naaz</t>
  </si>
  <si>
    <t xml:space="preserve">Kamothe Navi Mumbai </t>
  </si>
  <si>
    <t>https://drive.google.com/open?id=1YZ1RIWB8_PT7sATZ1wfOTXMKrjP383MM</t>
  </si>
  <si>
    <t>Sarita jaiswal</t>
  </si>
  <si>
    <t>8004812252/7860220711</t>
  </si>
  <si>
    <t>uttamjaiswal12@gmail.con</t>
  </si>
  <si>
    <t xml:space="preserve">Nilu Sarkar </t>
  </si>
  <si>
    <t>Chowrangi para near shymapalli.PO chari para. Agartala. Tripura (w)</t>
  </si>
  <si>
    <t>https://drive.google.com/open?id=1h61ULcG4Qi0pM73ydpfBEPldc_ddnwVF</t>
  </si>
  <si>
    <t>visit here on 1 year ago</t>
  </si>
  <si>
    <t>Joy Jit</t>
  </si>
  <si>
    <t xml:space="preserve">Manjushree C H .S flat 401, plot 21 sec 7, Koparkhairane </t>
  </si>
  <si>
    <t xml:space="preserve">43 years </t>
  </si>
  <si>
    <t>Mobi uddin/Nusharat perween</t>
  </si>
  <si>
    <t>Gandey giridih</t>
  </si>
  <si>
    <t>Mohandih gandey Giridih</t>
  </si>
  <si>
    <t>mobinsiddiqui13@jimail come</t>
  </si>
  <si>
    <t>https://drive.google.com/open?id=1kA89Zyw9NVKNWVHdBMwXPUvLujp2orpo</t>
  </si>
  <si>
    <t>Village+ P.O-Nakole, Dist-Howrah, West Bengal, Pin-711312</t>
  </si>
  <si>
    <t>Village+P.O-Nakole,Dist-Howrah, Pin-711312</t>
  </si>
  <si>
    <t>rm5916417@gmail.com</t>
  </si>
  <si>
    <t>mmishra1975@gmail.com</t>
  </si>
  <si>
    <t>Rakhi Mishra</t>
  </si>
  <si>
    <t>Lachitnagar bylane7 sublane 3 House no 5</t>
  </si>
  <si>
    <t>Ulubari ,Lachitnagar bylane7 sublane 3 house -5</t>
  </si>
  <si>
    <t>https://drive.google.com/open?id=1apzFSRhM6-m5e_j5oWjSqjUeOENyIUBP</t>
  </si>
  <si>
    <t>last visit here on 2 years ago</t>
  </si>
  <si>
    <t>Dipankar Chakraborty</t>
  </si>
  <si>
    <t>10 Park Side Road, Flat-1B, Suniti Apartments</t>
  </si>
  <si>
    <t>dipankarchakraborty10@yahoo.in</t>
  </si>
  <si>
    <t>dipankarchakraborty10.dc@gmail.com</t>
  </si>
  <si>
    <t>https://drive.google.com/open?id=15svjbU5RrmzN8LOr2vvbrCyk_FaZpuzw</t>
  </si>
  <si>
    <t xml:space="preserve">Anwari khatun </t>
  </si>
  <si>
    <t>Village singhia po shitalpur onkar ps Barsoi Dist katihar Bihar India 854317</t>
  </si>
  <si>
    <t>https://drive.google.com/open?id=1aJFpbD9I0kZs5GNTKuzFq2y-Whh7ImFD</t>
  </si>
  <si>
    <t>https://drive.google.com/open?id=1tpQDH26HQkxbK_rFJIWpE1pT67cABdw-</t>
  </si>
  <si>
    <t>https://drive.google.com/open?id=1gIjbw0Z4FZLqEmQGwCvTrQY6AWnnt2oX</t>
  </si>
  <si>
    <t>https://drive.google.com/open?id=1Cx_jct24jFfr3P_-joOIlgdwBRdYvkX4</t>
  </si>
  <si>
    <t>Surbhi</t>
  </si>
  <si>
    <t>102 holy city paradise near Gumtala chowk</t>
  </si>
  <si>
    <t>surbhidhawan1993@hmail.com</t>
  </si>
  <si>
    <t>Basuki prasad Bhagat</t>
  </si>
  <si>
    <t>Bhagat Store MANIHARI market shop n 73   Near Sanjay Market Sakchi</t>
  </si>
  <si>
    <t>https://drive.google.com/open?id=13_vv9ub14iNAPbzXVelX9n31qIX7xjJr</t>
  </si>
  <si>
    <t>Ja chuke hai</t>
  </si>
  <si>
    <t>THERESA KEANE</t>
  </si>
  <si>
    <t>+44 7979900011</t>
  </si>
  <si>
    <t>Uk</t>
  </si>
  <si>
    <t>Cheshire</t>
  </si>
  <si>
    <t>Manchester</t>
  </si>
  <si>
    <t>Chantry Dane, South Downs Drive, Hale</t>
  </si>
  <si>
    <t>Info@thearmchairhomeopath.com</t>
  </si>
  <si>
    <t>info@thearmchairhomeopath.com</t>
  </si>
  <si>
    <t xml:space="preserve">Homeopathic information </t>
  </si>
  <si>
    <t xml:space="preserve">Beltala park power house near taran chandra high school </t>
  </si>
  <si>
    <t>https://drive.google.com/open?id=1sR-lAV-897t2eXp7ZjKiK8zp20hQzCEI</t>
  </si>
  <si>
    <t>I was visit there</t>
  </si>
  <si>
    <t>Niraj kanti mondal</t>
  </si>
  <si>
    <t>ভারত বর্ষ</t>
  </si>
  <si>
    <t>কৃষ্ণনগর</t>
  </si>
  <si>
    <t>মাঝেরপাড়া রাজা রোড কৃষ্ণনগর নদীয়া</t>
  </si>
  <si>
    <t>Mondal poli78@gmail.com</t>
  </si>
  <si>
    <t>mondalpoli78@gmail.com</t>
  </si>
  <si>
    <t>Vikama simha</t>
  </si>
  <si>
    <t>K. Chandra mohan  Sr pharmacist W.c-8 CGHS Opposite drdo township gate no3,  Kanchanbagh, Hyderabad  500058,phone no-9292705899</t>
  </si>
  <si>
    <t>Name-chandi  Charan mondal</t>
  </si>
  <si>
    <t>Name-chandi Charan mondal,p.o-ghateswar,p.s-mondir Bazar,dis-south24pgspin-743336</t>
  </si>
  <si>
    <t>https://drive.google.com/open?id=1M-_L_vQeUssVALx4glcBX_E1TZmZjB-F</t>
  </si>
  <si>
    <t xml:space="preserve">Gouranga debnath </t>
  </si>
  <si>
    <t xml:space="preserve">Vill=Taranagar 3 no po=Mohanpur ps=sidhai Dist=tripura west </t>
  </si>
  <si>
    <t>debnathsuman864@gmail.com</t>
  </si>
  <si>
    <t xml:space="preserve">Vill=Taranagar po=Mohanpur ps=Sidhai Dist=west tripura </t>
  </si>
  <si>
    <t xml:space="preserve">debnathsuman864@gmail.com </t>
  </si>
  <si>
    <t xml:space="preserve">Anushka motiani </t>
  </si>
  <si>
    <t>9916059490/9820326607</t>
  </si>
  <si>
    <t>3a /5a krishna kunj plot no 552  8th road old khar</t>
  </si>
  <si>
    <t>motianimamta@gmail.com</t>
  </si>
  <si>
    <t xml:space="preserve">Kiron Housing complex flat no H5 adabari tinali Guwahati </t>
  </si>
  <si>
    <t xml:space="preserve">Adabari tinali , kiron Housing complex flat no H5 </t>
  </si>
  <si>
    <t>Kaushal kumar</t>
  </si>
  <si>
    <t>Balbapar biharsharif dist-nalanda pin-803119</t>
  </si>
  <si>
    <t>rahu88182@gmil.com</t>
  </si>
  <si>
    <t>sonu110295@gmail.com</t>
  </si>
  <si>
    <t xml:space="preserve">RAUSHAN KUMAR </t>
  </si>
  <si>
    <t xml:space="preserve">AT+POST BHALAR P.S- DHARHARA DIST- MUNGER PIN COAD 811212 </t>
  </si>
  <si>
    <t>raushan8298kumar@gmail.com</t>
  </si>
  <si>
    <t>https://drive.google.com/open?id=1-AsbNC58wTLLTK9qoInNOWag63TsHfNS</t>
  </si>
  <si>
    <t>Ivaan Bisht</t>
  </si>
  <si>
    <t>Tower-7, Flat-901, Civitech Florencia, Ramprastha Greens, Vaishali-7, Ghaziabad, UP</t>
  </si>
  <si>
    <t>sam.sitr911@gmail.com</t>
  </si>
  <si>
    <t>samsitr911@gmail.com</t>
  </si>
  <si>
    <t>https://drive.google.com/open?id=1OzKAH-5OhzOgd117wePyYhS9onFrglvw</t>
  </si>
  <si>
    <t>other</t>
  </si>
  <si>
    <t>Kol</t>
  </si>
  <si>
    <t xml:space="preserve">PURABI APARTMENT, 28 RASHBEHARI AVENUE, 5TH FLOOR, FLAT NO 5B ABOVE FRANKROSS PHARMACY </t>
  </si>
  <si>
    <t>https://drive.google.com/open?id=1ik9zNz2CyFSMUG5FUPUDybv7ztOkxpib</t>
  </si>
  <si>
    <t xml:space="preserve">Ananda debnath </t>
  </si>
  <si>
    <t>9635584683/8250322177</t>
  </si>
  <si>
    <t xml:space="preserve">Sijgram </t>
  </si>
  <si>
    <t>biplabsarkar5308@gmail.com</t>
  </si>
  <si>
    <t>https://drive.google.com/open?id=16V7fjz5pdp7Ia_FLyb_Ma3nEEsEi-9H-</t>
  </si>
  <si>
    <t>Rahima Bibi, W/o- Abdus Sukur, Vill- Kendradangal, PO- Sattore, Dist- Birbhum, PIN- 731236, Mob- 8768848450</t>
  </si>
  <si>
    <t>https://drive.google.com/open?id=1tGorPpa5AjqkdpaaXPLnP8X1inx5rovR</t>
  </si>
  <si>
    <t xml:space="preserve">Iftekhar Ahmad </t>
  </si>
  <si>
    <t>bettiah</t>
  </si>
  <si>
    <t xml:space="preserve">Iftekhar Ahmad Ujjain tola bettiah west champaran bihar </t>
  </si>
  <si>
    <t>iftekhar.ahmaddxb@gmail.com</t>
  </si>
  <si>
    <t xml:space="preserve">Rizwan Ahmad </t>
  </si>
  <si>
    <t xml:space="preserve">Hatgachhi Gauramani </t>
  </si>
  <si>
    <t>https://drive.google.com/open?id=1NKkCNe7ybRJjBis6GoxjN710JCB5tdNW</t>
  </si>
  <si>
    <t>Ruksana parween</t>
  </si>
  <si>
    <t>Baltoria,barakar</t>
  </si>
  <si>
    <t>arfashahzad000hrk@gmail.com</t>
  </si>
  <si>
    <t>KAMO BALA SARKAR</t>
  </si>
  <si>
    <t>Angaran</t>
  </si>
  <si>
    <t>kartiksarkar415@gmail.com</t>
  </si>
  <si>
    <t xml:space="preserve">Qtr no 4304-D,  paradip Refinery Township ,PO- Paradip garh, via Kujang Dist Jagatsinghpur Odisha </t>
  </si>
  <si>
    <t xml:space="preserve">Neha parveen </t>
  </si>
  <si>
    <t>Lafanga basti</t>
  </si>
  <si>
    <t>Madani Nagar bhurkunda lafanga basti</t>
  </si>
  <si>
    <t>np5823559@ gmail.com</t>
  </si>
  <si>
    <t>last visit here on 1year ago</t>
  </si>
  <si>
    <t>Aditi jaiswal</t>
  </si>
  <si>
    <t xml:space="preserve">Bhagat tola ,Bhag Barsoi ,Block -Barsoi Dist -katihar </t>
  </si>
  <si>
    <t xml:space="preserve">mukeshjaiswal259@gmail.com </t>
  </si>
  <si>
    <t>mukeshjaiswal259@gmail.com</t>
  </si>
  <si>
    <t xml:space="preserve">21 month </t>
  </si>
  <si>
    <t>https://drive.google.com/open?id=1xYxZa105_5pz0jSQr5IIyoMgrfC5xm8p</t>
  </si>
  <si>
    <t>Badani Nagar</t>
  </si>
  <si>
    <t>np 5823559@gemil.com</t>
  </si>
  <si>
    <t>কামো বালা সরকার</t>
  </si>
  <si>
    <t>বুনিয়াদপুর</t>
  </si>
  <si>
    <t xml:space="preserve">জেলা দক্ষিন দিনাজপুর থানা বংশীহারী পোস্ট অফিস নীলগম্ভীর গ্রাম আঙ্গারন </t>
  </si>
  <si>
    <t>kartiksarkar415@.com</t>
  </si>
  <si>
    <t>60 বছর</t>
  </si>
  <si>
    <t xml:space="preserve">Vajram Newtown Thanisandra Main Road Bangalore </t>
  </si>
  <si>
    <t>Reshma Flat C102, tower 2, vajram newtown, near Sophia nursing school,Thanisandra main road Bengaluru  560064 Phone- 7986331073</t>
  </si>
  <si>
    <t>https://drive.google.com/open?id=1vNTLR6QVJYEVQ8FizpHhU0dWWFebn5PY</t>
  </si>
  <si>
    <t>জেলা দক্ষিন দিনাজপুর থানা বংশীহারী পোস্ট অফিস এল গম্ভীর গ্রাম অঙ্গারণ</t>
  </si>
  <si>
    <t>https://drive.google.com/open?id=1q4uyrCN9lBj9aTxTchuz0xGCaHt8YIsS</t>
  </si>
  <si>
    <t xml:space="preserve">Bhurkunda </t>
  </si>
  <si>
    <t xml:space="preserve">Lapanga,badani Nagar,Pataratu, Ramgarh </t>
  </si>
  <si>
    <t>np5823559@gimal.com</t>
  </si>
  <si>
    <t>https://drive.google.com/open?id=1WvACk7loA6nBD4yAm6CModwSLrGR760n</t>
  </si>
  <si>
    <t>CHAUMUKH, BALIAPAL, baleswar, odisha, 756083</t>
  </si>
  <si>
    <t xml:space="preserve">BALESWAR </t>
  </si>
  <si>
    <t>CHAUMUKH, BALIAPAL, BALESWAR, ODISHA, PIN-756083</t>
  </si>
  <si>
    <t>Gangamataenterprises123@gmail.com</t>
  </si>
  <si>
    <t>gangamataenterprises123@gmail.com</t>
  </si>
  <si>
    <t>6206609995/7903438164</t>
  </si>
  <si>
    <t>Lohasingh Bagan bagbera ps-bagbera</t>
  </si>
  <si>
    <t>https://drive.google.com/open?id=1yI5nkQ-Qp42HgKUvZ4NMKEVveU4FaEKW</t>
  </si>
  <si>
    <t>Village- lapanga basti,glass factory,post office-bhadaninagar,lapanga more, behind mahindra showroom,four line pin code- 829105,dist- Ramgarh,state-jharkhand.</t>
  </si>
  <si>
    <t>https://drive.google.com/open?id=1w53Td1-cI0bwu5PoOhAWyjz0GXx8C_nF</t>
  </si>
  <si>
    <t xml:space="preserve">Vill+po-Chaltia Berhampore </t>
  </si>
  <si>
    <t>https://drive.google.com/open?id=1MoW5i1acDEljEg7rFnIqDqNUA-ekDtz-</t>
  </si>
  <si>
    <t>Kanika mondal  sec-6b, qr no -1318, B.S. city ,Bokaro ,pin -827006 , jharkhand</t>
  </si>
  <si>
    <t>India , jharkhand</t>
  </si>
  <si>
    <t>Bokaro steel city, Bokaro</t>
  </si>
  <si>
    <t>Sec-6b ,quarter no-1318 , Bokaro steel city, Bokaro, jharkhand</t>
  </si>
  <si>
    <t xml:space="preserve">Sujonkmondal@gmail.com </t>
  </si>
  <si>
    <t>sujonkmondal@gmail.com</t>
  </si>
  <si>
    <t>31 year</t>
  </si>
  <si>
    <t>https://drive.google.com/open?id=1bpanmh7xj-Vbx_POMj6at3RPGrjE6fnR</t>
  </si>
  <si>
    <t>last visit here 4 years ago</t>
  </si>
  <si>
    <t>RAJENDRA PRASAD ROY</t>
  </si>
  <si>
    <t>Flat no. B-1206, Orbit City, Tilmapur, Ashapur, Varanasi pin- 221007 , Ghazipur Road.</t>
  </si>
  <si>
    <t>63yrs</t>
  </si>
  <si>
    <t>https://drive.google.com/open?id=1awWv4xoTxHMsm8xjQG7xEn_7Wm3JFo3W</t>
  </si>
  <si>
    <t xml:space="preserve">Jharna Ghosh </t>
  </si>
  <si>
    <t>Vill+PO-Rasorah, PS- Kandi, Dist- Murshidabad ,Pin- 742138</t>
  </si>
  <si>
    <t>rakeshghosh63113@gmail.com</t>
  </si>
  <si>
    <t>Khushilal Mondal</t>
  </si>
  <si>
    <t>Netaji Subhash colony</t>
  </si>
  <si>
    <t>majoy382@gmail.com</t>
  </si>
  <si>
    <t>https://drive.google.com/open?id=1uLI1qNUrygDGi1B-JVfTcGVfT1VwJ-Kb</t>
  </si>
  <si>
    <t>Ambika chattopadhyay</t>
  </si>
  <si>
    <t>8637590829/9475070613</t>
  </si>
  <si>
    <t>Gushkara</t>
  </si>
  <si>
    <t>Vill+ p.o_goligram</t>
  </si>
  <si>
    <t>Sanjibchakrabarty0001@gmail.com</t>
  </si>
  <si>
    <t>sanjibchakrabarty0001@gmail.com</t>
  </si>
  <si>
    <t xml:space="preserve">Vill+ po -Rasorah, Kandi, Murshidabad </t>
  </si>
  <si>
    <t xml:space="preserve">Madhusudan Mandal </t>
  </si>
  <si>
    <t>Vill laskarpur.po naskarpur.ps samserganj.dist murshidabad .pin 742224</t>
  </si>
  <si>
    <t xml:space="preserve"> monojitmsd10@gmail.com</t>
  </si>
  <si>
    <t>monojitmsd10@gmail.com</t>
  </si>
  <si>
    <t>https://drive.google.com/open?id=1dQ9mwqChTlb1s6fmKn7MXakbQL6kW1Fo</t>
  </si>
  <si>
    <t xml:space="preserve">Rasorah,Kandi, Murshidabad </t>
  </si>
  <si>
    <t xml:space="preserve">SAYANI SENAPATI </t>
  </si>
  <si>
    <t>Chengail karunapara</t>
  </si>
  <si>
    <t>sayanisenapati08@gmail.com</t>
  </si>
  <si>
    <t>sayanisenapati9@gmail.com</t>
  </si>
  <si>
    <t>https://drive.google.com/open?id=1l4RVsGrOvwjfZ7jzhHF00RWOlDVxFGGY</t>
  </si>
  <si>
    <t>Dipti banerjee</t>
  </si>
  <si>
    <t xml:space="preserve">Murarai </t>
  </si>
  <si>
    <t xml:space="preserve">Murarai block para </t>
  </si>
  <si>
    <t>banerjeearpita504@gmail.com</t>
  </si>
  <si>
    <t>https://drive.google.com/open?id=1x04W18gf3tPx7oV6WNgBeWpfdHJ3t3uV</t>
  </si>
  <si>
    <t>Patient Name: Nisha Kumari  Address :- To,  Nisha kumari  C/o Ram Bilash Ram Village-Sikharichak, Near Middle School,  Ward, No. - 23 District - Patna P. O. - Mokamaghat  Bihar - 803303 Phone number: 9091657889,  9366139869  9062096764</t>
  </si>
  <si>
    <t>9366139869, 9062096764, 9091657889</t>
  </si>
  <si>
    <t xml:space="preserve">Mokama </t>
  </si>
  <si>
    <t>Address :- To,  Nisha kumari  C/o Ram Bilash Ram Village-Sikharichak, Near Middle School,  Ward, No. - 23 District - Patna P. O. - Mokamaghat  Bihar - 803303 Phone number: 9091657889,  9366139869  9062096764</t>
  </si>
  <si>
    <t>rakesh007safety@yahoo.com</t>
  </si>
  <si>
    <t>rakesh007safety@gmail.com</t>
  </si>
  <si>
    <t>https://drive.google.com/open?id=1Y2w9Y8vLNlXZ655GpZ5WxvKQYOa2p-tS</t>
  </si>
  <si>
    <t>Kalyani Abasan, Flat No-2B, Nibeditapally, Behind Benimadhab School Ground,Suri</t>
  </si>
  <si>
    <t xml:space="preserve">sanchitadas4546@gmail.com </t>
  </si>
  <si>
    <t>https://drive.google.com/open?id=1telbEu8QNQjv3wHyklmkS9VQLv6r5GHy</t>
  </si>
  <si>
    <t>Sofiya bano</t>
  </si>
  <si>
    <t xml:space="preserve">Word no. 19 vil: rungta colliery p.o.rungta colliery sabo shahdol Madhya Pradesh </t>
  </si>
  <si>
    <t xml:space="preserve">Sofiya bano </t>
  </si>
  <si>
    <t xml:space="preserve"> Word no. 19 Rungta colliery vill rungta colliery sabo </t>
  </si>
  <si>
    <t>https://drive.google.com/open?id=1lv2RPAnfLfTuDl67V_Eb7mo_2l6sqTAy</t>
  </si>
  <si>
    <t xml:space="preserve">Rungta colliery </t>
  </si>
  <si>
    <t>https://drive.google.com/open?id=1A8LHITDwv7B8UBCwi5y4fLmxwSjWIDwA</t>
  </si>
  <si>
    <t>Jahira bibi</t>
  </si>
  <si>
    <t>Budge budge, Pujali, achipur, Landmark- jumma masjidd</t>
  </si>
  <si>
    <t>akhatun34872@gmail.com</t>
  </si>
  <si>
    <t>https://drive.google.com/open?id=1dzV2RXn9qmu8uBPIFN-uICpYpNPPOuBl</t>
  </si>
  <si>
    <t xml:space="preserve">148 Sreema Road, Dum Dum Cantonment, </t>
  </si>
  <si>
    <t>Rajendra Prasad Roy, Flat no B-1206, Orbit City, byHiramanpur, Ashapur,  Varanasi, Ghazipur Road  -  221007</t>
  </si>
  <si>
    <t xml:space="preserve">India/Uttar Pradesh </t>
  </si>
  <si>
    <t xml:space="preserve">Rajendra Prasad Roy, Flat no B-1206 Hiramanpur , Ashapur, Varanasi, Ghazipur Road ,221007 (U.P.), Hiramanpur , Ashapur , Varanasi  Orbit City, Hiramanpur  Ashapur , Varanasi,Ghazipur Road </t>
  </si>
  <si>
    <t>https://drive.google.com/open?id=17GHKznrT-f3VVU7sNjfS0-ynr_Rfm55R</t>
  </si>
  <si>
    <t>Silpi roy chowdhury</t>
  </si>
  <si>
    <t>Dumdum</t>
  </si>
  <si>
    <t xml:space="preserve">Soukarya Dey </t>
  </si>
  <si>
    <t xml:space="preserve">Desapran sarani, ward no - 1, vill-Kasba Egra, P.o+ P.s.- Egra, Dist-Purba Medinipur </t>
  </si>
  <si>
    <t>Vill+ Po- Jujersha,ps-panchla, Dist-Howrah,pin-711302</t>
  </si>
  <si>
    <t>dinno9100@gmail.com</t>
  </si>
  <si>
    <t>https://drive.google.com/open?id=1f2DWConn1MrGg4daP5fyHkxurSsZ8pV4</t>
  </si>
  <si>
    <t>Mrs.Mamoni Sarkar</t>
  </si>
  <si>
    <t xml:space="preserve">Kalyan variety stores,  1,no house,  Nigam Pally, Atul Prasad Sarani, Hello Kids School, Hakimpara </t>
  </si>
  <si>
    <t xml:space="preserve">Pijushdas_2008@rediffmail.com </t>
  </si>
  <si>
    <t>pijush.das66@gmail.com</t>
  </si>
  <si>
    <t>https://drive.google.com/open?id=1jFpOVMHHwv3XghYVgZWP5DxlzWVkJhEb</t>
  </si>
  <si>
    <t xml:space="preserve">Mrs.Mamoni sarakar , Kalyan variety stores,  1,no house,  Nigam Pally, Atulprasad Sarani,  near, Hello Kids School, Hakimpara </t>
  </si>
  <si>
    <t xml:space="preserve">Kalyan variety stores,  1,no house,  Nigam Pally, Atul Prasad Sarani, Near Hello  Kids School,  Hakimpara, Siliguri </t>
  </si>
  <si>
    <t>https://drive.google.com/open?id=1Df5otCI-8Y5EArSeb3bhUFHHzw4P7Wt3</t>
  </si>
  <si>
    <t xml:space="preserve">Sisir ranjan Chakraborty  /co. Sukanta  Chakraborty /choto nilpour pirtola//Burdwan </t>
  </si>
  <si>
    <t>Sisir Ranjan Chakraborty./car. Sukanta Chakraborty choto nilpur pirtala district Bardhaman</t>
  </si>
  <si>
    <t>Village bhadine nagar bhurkunda o.p paturu . city Ramgarh. Istat Jharkhand  pin code 829105</t>
  </si>
  <si>
    <t>https://drive.google.com/open?id=1qJajZpQABmHivwSCedS7qZrMlpj7453Z</t>
  </si>
  <si>
    <t>Vill.  Arjunpur Piprahiya, P. O. Hariharpur Bedauli</t>
  </si>
  <si>
    <t>https://drive.google.com/open?id=16PN2WDk2DLN5Q6l2NMJSq2SYI1z_SWpy</t>
  </si>
  <si>
    <t>Sanat khan</t>
  </si>
  <si>
    <t xml:space="preserve">Flat -4A, Block -B, 7 B.L. Ghosh Road, Ariadaha, </t>
  </si>
  <si>
    <t>soinkh@gmail.com</t>
  </si>
  <si>
    <t>https://drive.google.com/open?id=1pIYlD0piAxX4izjc29v9dswjRjbtXJ1u</t>
  </si>
  <si>
    <t>Ayan Dutta</t>
  </si>
  <si>
    <t>409A Block Modi Builders Spl Hyd 500055</t>
  </si>
  <si>
    <t>ayan_dutta@yahoo.com</t>
  </si>
  <si>
    <t>its.adi4us@gmail.com</t>
  </si>
  <si>
    <t>https://drive.google.com/open?id=1TUho_DRcHyHdFUTLSKs7tBC45kdh59a3</t>
  </si>
  <si>
    <t>Bithika dhar raiganj uttar dinajpur</t>
  </si>
  <si>
    <t>Debinagar near milonsree club Raiganj Uttar dinajpur pin 733134</t>
  </si>
  <si>
    <t>Hbkraaju@gmail.com</t>
  </si>
  <si>
    <t>hbkraaju@gmail.com</t>
  </si>
  <si>
    <t>https://drive.google.com/open?id=1i0wfgoTNABh2ElO4hivROeGNHOCbelsR</t>
  </si>
  <si>
    <t xml:space="preserve">Priya singh </t>
  </si>
  <si>
    <t>9648187299/7800436152</t>
  </si>
  <si>
    <t>Village,Dumari chilkahar ballia</t>
  </si>
  <si>
    <t>priyasingh96482@gmail.com</t>
  </si>
  <si>
    <t xml:space="preserve">Mrs. Mamoni Sarkar </t>
  </si>
  <si>
    <t xml:space="preserve">1,no house,  Nigam Pally,  Near hello kids school, Atul Prasad Sarani, Hakim Para </t>
  </si>
  <si>
    <t>https://drive.google.com/open?id=1bULl0R1lNX1oMc4WZQNvfZhe86kkzdO2</t>
  </si>
  <si>
    <t xml:space="preserve">Swarup kumar maji </t>
  </si>
  <si>
    <t>80131 61974</t>
  </si>
  <si>
    <t xml:space="preserve">Bhawani Dreams Complex 9 Sreema Road Block D 4E Post Rabindranagar Kolkata </t>
  </si>
  <si>
    <t>https://drive.google.com/open?id=1pkOTQKK-c0Id4cQhGULlw9S4OlTMrhDn</t>
  </si>
  <si>
    <t xml:space="preserve">Village singhia po shitalpur onkar ps Barsoi Dist katihar Bihar India </t>
  </si>
  <si>
    <t>Name =Sudipta Ranu Vill = Chak Guinpara P.O + P.S = Islampur Dist = Murshidabad (W.B) Pin = 742304 Mob =  9609440074/ 9732941161</t>
  </si>
  <si>
    <t>https://drive.google.com/open?id=1VOZb4unq-lzZiyz49YAVP9DJtZJ_LzeP</t>
  </si>
  <si>
    <t>PURNIMA PAL</t>
  </si>
  <si>
    <t>JAIPUR</t>
  </si>
  <si>
    <t>C/O SANJEEB PAL, AMITY UNIVERSITY JAIPUR, NH-11C, JAIPUR DELHI HIGHWAY, PIN: 303002</t>
  </si>
  <si>
    <t>purnimapal201473@gmail.com</t>
  </si>
  <si>
    <t>sanjeebpal2002@gmail.com</t>
  </si>
  <si>
    <t>https://drive.google.com/open?id=1PFQksDSV02B-qBWi4NIFgh-mPt3n5k2m</t>
  </si>
  <si>
    <t>T</t>
  </si>
  <si>
    <t>Bohar</t>
  </si>
  <si>
    <t xml:space="preserve">Sonu shringar Chewara </t>
  </si>
  <si>
    <t>https://drive.google.com/open?id=1uBxrSanufv-hG987ZLipM-gOK32k7Lrd</t>
  </si>
  <si>
    <t xml:space="preserve">Vill- Rajnagar, Bagbari,PO- Maliha, PS- English Bazar, Dist- Malda, State- West Bengal </t>
  </si>
  <si>
    <t>https://drive.google.com/open?id=1RkJtb1tqEiugMw0K-KwyIJmq3iIJG3oR</t>
  </si>
  <si>
    <t>Rasel sk</t>
  </si>
  <si>
    <t>Padmavati colony road number 1, jadcherla flyover, mahab Nagar, Telangana, Hyderabad</t>
  </si>
  <si>
    <t>rasel786sk@gmail.com</t>
  </si>
  <si>
    <t>Gorchowk-35,Guwahati,Assam</t>
  </si>
  <si>
    <t>Sultan Ali path, Katabari gorchowk, Guwahati (kamrup),Assam</t>
  </si>
  <si>
    <t>rajuhussain2006@gmail.com</t>
  </si>
  <si>
    <t>69 years old</t>
  </si>
  <si>
    <t>https://drive.google.com/open?id=1oTeFu90_H2EV3hMS8n938xxG5AjGvzgE</t>
  </si>
  <si>
    <t xml:space="preserve">We have already visited once for doctor consultation </t>
  </si>
  <si>
    <t>MALAY CHANDRA GHOSH,E-3 Abantivilla Apartment, Sahapur ,Kolaghat,Purba Medinipur, W.B.</t>
  </si>
  <si>
    <t>KOLAGHAT</t>
  </si>
  <si>
    <t>E-3, ABANTIVILLA APARTMENT, SAHAPUR ,KOLAGHAT,PURBA MEDINIPUR,</t>
  </si>
  <si>
    <t>malay123456789ghosh@gmail.com</t>
  </si>
  <si>
    <t>03/01/1962</t>
  </si>
  <si>
    <t>Malay chandra Ghosh</t>
  </si>
  <si>
    <t>Kolaghat</t>
  </si>
  <si>
    <t xml:space="preserve">E3 Abantivilla Apartment, Sahapur, Kolaghat, Purba Medinipur, </t>
  </si>
  <si>
    <t>Pranati Das Samanta</t>
  </si>
  <si>
    <t>Mahishadal</t>
  </si>
  <si>
    <t xml:space="preserve">C/0-Gurupada Samanta, vill+post- Gopalpur, PS-Mahishadal, Dist -Purba Medinipur, </t>
  </si>
  <si>
    <t>gurupadasamantaexide@gmail.com</t>
  </si>
  <si>
    <t>https://drive.google.com/open?id=1V-RIgKiYg2jGAqEUX0-Qznc5s33LPSBc</t>
  </si>
  <si>
    <t xml:space="preserve">Mahbub Alam </t>
  </si>
  <si>
    <t xml:space="preserve">Sonebhadra </t>
  </si>
  <si>
    <t xml:space="preserve">Dudhhi </t>
  </si>
  <si>
    <t xml:space="preserve">Vill dudhhi sonebhadra up </t>
  </si>
  <si>
    <t>mahbub050797@gmail.com</t>
  </si>
  <si>
    <t>Dudhhi</t>
  </si>
  <si>
    <t>Dudhhi sonebhadra up</t>
  </si>
  <si>
    <t xml:space="preserve">SOVA RANI SADHUKHAN </t>
  </si>
  <si>
    <t>vii Dakshin Manasri,P.O. Uttar Manasri,P.S. Udaynarayanpur,Dist. Howrah,PinCode 711412</t>
  </si>
  <si>
    <t>ssuranjan8@gmail.com</t>
  </si>
  <si>
    <t>https://drive.google.com/open?id=18EL9o84IAgc93DVYIAj6ry41GmSMqZpV</t>
  </si>
  <si>
    <t xml:space="preserve">Dudhhi sonebhadra up </t>
  </si>
  <si>
    <t xml:space="preserve">Silchar Rangirkhari </t>
  </si>
  <si>
    <t xml:space="preserve">C/O Debesh abashan block A first floor west Krishna Charan road Rangirkhari </t>
  </si>
  <si>
    <t>Deb.nobo87@gmail.com</t>
  </si>
  <si>
    <t>https://drive.google.com/open?id=1zzHXccnTPKtxFuy8rKktjdPk2rXPfe1j</t>
  </si>
  <si>
    <t>Zeba khatoon</t>
  </si>
  <si>
    <t>Marhi,Azamnagar</t>
  </si>
  <si>
    <t>zkhaaton@gmail.com</t>
  </si>
  <si>
    <t xml:space="preserve">Nobonita Deb </t>
  </si>
  <si>
    <t>https://drive.google.com/open?id=1r-XZRHD4306rVDBWb2bBA2T74iJFGOVH</t>
  </si>
  <si>
    <t xml:space="preserve">Tamanna Praveen </t>
  </si>
  <si>
    <t>At- Plasmani, P.o +P.s- Bahadurganj, Dist-Kishanganj (Bihar)</t>
  </si>
  <si>
    <t>mumshadalamkne@gmail.com</t>
  </si>
  <si>
    <t>Dudhhi sonebhadra Dist.</t>
  </si>
  <si>
    <t>https://drive.google.com/open?id=1NSyC5wLPjOK0KgV7YMyFMboqw6tkOF-e</t>
  </si>
  <si>
    <t>Street number 9, Lati Plot , Near Janata Weighbridge, MORBI 363641</t>
  </si>
  <si>
    <t>https://drive.google.com/open?id=1ZW66IJKwcEaxqJcSMeLNkUIQvQsyhP_S</t>
  </si>
  <si>
    <t>https://drive.google.com/open?id=1DiMvEy352dNoE0QkTAJEq40fpd40K15l</t>
  </si>
  <si>
    <t>Vill+Po- Jujersha;Ps-Panchla;Dist- Howrah Pin 711302,WB</t>
  </si>
  <si>
    <t>https://drive.google.com/open?id=1eGuYIDMMRF5mDiAyXvfH_qtM9oU66oyu</t>
  </si>
  <si>
    <t>Kunal ray</t>
  </si>
  <si>
    <t xml:space="preserve">70/5 khatir bazar lane serampore mahesh </t>
  </si>
  <si>
    <t xml:space="preserve">Suresh Durgey </t>
  </si>
  <si>
    <t>Kashidih , line no. 5 , quarter no. 119, near Kali Mandir, Jamshedpur -831001.</t>
  </si>
  <si>
    <t>BG 110 রবীন্দ্রপল্লি হানা পাড়া, কেষ্টপুর, কলকাতা-102</t>
  </si>
  <si>
    <t xml:space="preserve">ইন্ডিয়া </t>
  </si>
  <si>
    <t xml:space="preserve">পশ্চিমবঙ্গ </t>
  </si>
  <si>
    <t xml:space="preserve">কলকাতা </t>
  </si>
  <si>
    <t>BG 110 রবীন্দ্র পল্লি হানা পাড়া, কেষ্টপুর, কলকাতা-102</t>
  </si>
  <si>
    <t>gouribasak091@gmail.com</t>
  </si>
  <si>
    <t>https://drive.google.com/open?id=1jhLCCJmRTXPLjFc4i_TGuVW98xKgUPDt</t>
  </si>
  <si>
    <t>Vill + po - Jujersha; ps-panchla; Dist- Howrah;pin711303</t>
  </si>
  <si>
    <t>https://drive.google.com/open?id=1L6DXUCgLpaOYJKBqJ1DI_EFVY2p1iH0q</t>
  </si>
  <si>
    <t>Usha Kandu</t>
  </si>
  <si>
    <t xml:space="preserve">C/O - Ashok Kandu , At - Jhalda Dom Para, P.O-P.S - Jhalda Dist - Purulia Pin - 723202 West Bengal  </t>
  </si>
  <si>
    <t>basudebkandu@gmail.com</t>
  </si>
  <si>
    <t>https://drive.google.com/open?id=1qWU2Kv-R7Vj69jnO7reNLSxzGjKa9wXp</t>
  </si>
  <si>
    <t>Neelam cinema Pani Tanki road, Munger</t>
  </si>
  <si>
    <t xml:space="preserve">Sundar Gopal Ghosh, Bolpur, Birbhum </t>
  </si>
  <si>
    <t>Vivekananda Pally, Near Lal Bari, Bolpur, Birbhum,Pin 731204</t>
  </si>
  <si>
    <t>ullasmondal23@gmail.com</t>
  </si>
  <si>
    <t>https://drive.google.com/open?id=10VnanVefG5_kY8xKSKG266dZtb2DkWAu</t>
  </si>
  <si>
    <t>Village merupur Post purapara pd suti dist msd</t>
  </si>
  <si>
    <t>https://drive.google.com/open?id=12hYtU_EQFB-t3G7xXxbKEZSYG09EHByf</t>
  </si>
  <si>
    <t>Construction</t>
  </si>
  <si>
    <t>Bhubaneshwar</t>
  </si>
  <si>
    <t xml:space="preserve">Given before </t>
  </si>
  <si>
    <t xml:space="preserve">Poulami sarkar </t>
  </si>
  <si>
    <t xml:space="preserve">C/o Pintu Sarkar ,vill-sudarshan pur  post+ps -Raiganj Dist- Uttar Dinajpur </t>
  </si>
  <si>
    <t>https://drive.google.com/open?id=1lVGlNZ9qfWn-WGV3Nk1feKsi0cnfzQtr</t>
  </si>
  <si>
    <t xml:space="preserve">Sugani devi </t>
  </si>
  <si>
    <t xml:space="preserve">Sugani devi c/o Rajesh Mistry, near st.michel school, village - Naya ghutwa,At/Po- NTS Barkakana, District -Ramgarh Jharkhand PIN 829103 </t>
  </si>
  <si>
    <t>https://drive.google.com/open?id=1XlLTC5ms8wHMSMYHbtzqf4vWXGHBsdHo</t>
  </si>
  <si>
    <t>F</t>
  </si>
  <si>
    <t xml:space="preserve">Sudarshanpur, post office Raiganj district uttar dinajpur </t>
  </si>
  <si>
    <t xml:space="preserve"> 1.17 year    2.46 year</t>
  </si>
  <si>
    <t>https://drive.google.com/open?id=1B8G9oY1bwLNBGmcMbAwuJwbma2nedXR6</t>
  </si>
  <si>
    <t>Bibhash Ghosh</t>
  </si>
  <si>
    <t>NAWADA</t>
  </si>
  <si>
    <t xml:space="preserve">KALI STHAN HISUA </t>
  </si>
  <si>
    <t>viveknwd1998@gmail.com</t>
  </si>
  <si>
    <t>https://drive.google.com/open?id=16xvYYn5sr91aK2aROv1OQAIFKXrZGlc4</t>
  </si>
  <si>
    <t xml:space="preserve">Bibhash Ghosh </t>
  </si>
  <si>
    <t>cm951146@gamil.com</t>
  </si>
  <si>
    <t xml:space="preserve">Silpi Roy Chowdhury </t>
  </si>
  <si>
    <t>7003347640/7980053176</t>
  </si>
  <si>
    <t>Dum Dum</t>
  </si>
  <si>
    <t>63/13/1 Dum Dum road .surer math</t>
  </si>
  <si>
    <t>bikashroychowdhury65@gmail.com</t>
  </si>
  <si>
    <t>51years</t>
  </si>
  <si>
    <t>Netaji road, ganak para, jiaganj, murshidabad</t>
  </si>
  <si>
    <t>rinasaha0099@gmail.com</t>
  </si>
  <si>
    <t>sudipsaha742123@gmail.com</t>
  </si>
  <si>
    <t xml:space="preserve">Mijanur Azad </t>
  </si>
  <si>
    <t>Buniadpur near cortemore</t>
  </si>
  <si>
    <t>Dr. Partha protim saha</t>
  </si>
  <si>
    <t xml:space="preserve">Mamoni Sarkar </t>
  </si>
  <si>
    <t xml:space="preserve">1 no house,  Nigam Pally,  Near hello Kids School,  Atul Prasad sarani,Hakimpara </t>
  </si>
  <si>
    <t>https://drive.google.com/open?id=1iwg8fO-8D1Q2TlxsW128nJUT8wuq-fAL</t>
  </si>
  <si>
    <t>Vill+ Post- Gopalpur</t>
  </si>
  <si>
    <t>https://drive.google.com/open?id=1tuUD1L4Zs-ABVDEnR7_dyMAlSbgdklLf</t>
  </si>
  <si>
    <t xml:space="preserve">Pranati Das Samanta </t>
  </si>
  <si>
    <t xml:space="preserve">Mahishadal </t>
  </si>
  <si>
    <t xml:space="preserve">Vill+Post- Gopalpur,  PS- Mahishadal, Dist- Purba Medinipur </t>
  </si>
  <si>
    <t>https://drive.google.com/open?id=1kp7IQysfm48zN-fkIG3LV-wVPZxuzLPw</t>
  </si>
  <si>
    <t>9918888814/ 8279831150</t>
  </si>
  <si>
    <t>H.N-87 Panchawati nagar colony, bhagwati nagar, Street Beside, Dauji Mishtaan Bhandar, Tundla, Firozabad, Uttar Pradesh, India 283204.</t>
  </si>
  <si>
    <t>fearlessfighter7736@gmail.com</t>
  </si>
  <si>
    <t>https://drive.google.com/open?id=1xMmW47Egp2Q158bQCT1103QP4fiiOYwc</t>
  </si>
  <si>
    <t xml:space="preserve">Malobika Banerjee </t>
  </si>
  <si>
    <t xml:space="preserve">SREState,friends colony, Miyapur </t>
  </si>
  <si>
    <t>https://drive.google.com/open?id=1rAz4MSaZxPcVmvHflmQJkGOUbLVN2wDg</t>
  </si>
  <si>
    <t xml:space="preserve">Ehsan Ali Sk </t>
  </si>
  <si>
    <t xml:space="preserve">Enayet nagar mondal para bhanga masjid Tala bisnupur south 24 parganas WB </t>
  </si>
  <si>
    <t>https://drive.google.com/open?id=1LmqlX-vGFT1OzeZWG0r_GEjlgFZqg_0I</t>
  </si>
  <si>
    <t>Santosh Kumar Das Address   Collegepara Kaliyaganj Uttar Dinajpur</t>
  </si>
  <si>
    <t>Collegepara P.O.+ P S. Kaliyaganj Dist : Uttar Dinajpur Pin Code 733129 Near College battali</t>
  </si>
  <si>
    <t>santoshdas31966@gmail.com</t>
  </si>
  <si>
    <t>59+</t>
  </si>
  <si>
    <t>https://drive.google.com/open?id=1Tf0l-upyx_J_7ynzdVuc5vXF4pmvlKUt</t>
  </si>
  <si>
    <t>Jatan Lal</t>
  </si>
  <si>
    <t>Jatan-Jyoti, In front of Bafna Trust,Nokha Road, New line, Gangashahar</t>
  </si>
  <si>
    <t>Eten.rc@gmail.com</t>
  </si>
  <si>
    <t>eten.rc@gmail.com</t>
  </si>
  <si>
    <t>https://drive.google.com/open?id=1HILGV3NObTLEFeqEZ97FtrTKA1rPW2GC</t>
  </si>
  <si>
    <t>Other</t>
  </si>
  <si>
    <t xml:space="preserve">Ekta Heights Bl 1 fl 6C, 56 Raja S C Mullick Road, Kolkata </t>
  </si>
  <si>
    <t xml:space="preserve">sarbgopa@gmail.com </t>
  </si>
  <si>
    <t xml:space="preserve">Joychand Sarkar </t>
  </si>
  <si>
    <t xml:space="preserve">Bagula PURATAN PARA. PO BAGULA Dist Nadia </t>
  </si>
  <si>
    <t>sarkarjoychand1@gmail.com</t>
  </si>
  <si>
    <t>https://drive.google.com/open?id=1wG7x9QFCqbInArovEcV4m4XpMSpcMKIn</t>
  </si>
  <si>
    <t>KALU SK</t>
  </si>
  <si>
    <t>VILL KAPASDANGA PO KAPASDANGA PS BELDANGA DIST MURSHIDABAD WEST BENGAL</t>
  </si>
  <si>
    <t>hsk17496@gmail.com</t>
  </si>
  <si>
    <t>fseikh802@gmail.com</t>
  </si>
  <si>
    <t>https://drive.google.com/open?id=1eBUX--uN76KOHh0oljJ5b-HpvvGsoLTr</t>
  </si>
  <si>
    <t xml:space="preserve">Moni Maya Sarkar </t>
  </si>
  <si>
    <t xml:space="preserve">Bagula </t>
  </si>
  <si>
    <t xml:space="preserve">Vill BAGULA PURATAN PARA  PO BAGULA Dist Nadia </t>
  </si>
  <si>
    <t>sarkarjoychand@gmail.com</t>
  </si>
  <si>
    <t xml:space="preserve">3 year 6 months </t>
  </si>
  <si>
    <t xml:space="preserve">Vill bagula PURATAN PARA po bagula  Dist Nadia </t>
  </si>
  <si>
    <t xml:space="preserve">3yr 6 months </t>
  </si>
  <si>
    <t>https://drive.google.com/open?id=1-KZZB_J6nRx77TTvhlL4ICRoAqLdKCRm</t>
  </si>
  <si>
    <t>ANJANA ROY</t>
  </si>
  <si>
    <t>8016262924/9775897821</t>
  </si>
  <si>
    <t>https://drive.google.com/open?id=10RmfDCfmDtLTyOLx1p-hINXlcSVtfQi7</t>
  </si>
  <si>
    <t>P.no 55- ratanji nagar near jungle shah baba dargah.limbayat</t>
  </si>
  <si>
    <t xml:space="preserve">Village and Post Office: Bonhijli , P.S - Khanakul, District - Hooghly, State - West Bengal </t>
  </si>
  <si>
    <t xml:space="preserve">Sabita Shaw </t>
  </si>
  <si>
    <t>Gandharbapur , sankrail , Howrah , 711310</t>
  </si>
  <si>
    <t xml:space="preserve">shawsoumodip@gmail.com </t>
  </si>
  <si>
    <t>shawsoumodip@gmail.com</t>
  </si>
  <si>
    <t xml:space="preserve">Naseem Bano </t>
  </si>
  <si>
    <t xml:space="preserve">Panchali AT Road Near sub post office, Dibrugarh </t>
  </si>
  <si>
    <t>obaidkhan786001@gmail.com</t>
  </si>
  <si>
    <t>Chandana Karmakar</t>
  </si>
  <si>
    <t>9832056412/7001013296/7908681841</t>
  </si>
  <si>
    <t>Panpara, Near shuboldutta ring factory, Jalpaiguri, West Bengal, 735101</t>
  </si>
  <si>
    <t>barunkarmakar59@gmail.com</t>
  </si>
  <si>
    <t xml:space="preserve">Chandana Karmakar </t>
  </si>
  <si>
    <t xml:space="preserve">Telipara Jalpari </t>
  </si>
  <si>
    <t>joye</t>
  </si>
  <si>
    <t>joyeetachanda111994@gmail.com</t>
  </si>
  <si>
    <t>Nilam kumari</t>
  </si>
  <si>
    <t>Koderma</t>
  </si>
  <si>
    <t xml:space="preserve">Koderma , Telaiya, karma, jhanda chowk </t>
  </si>
  <si>
    <t>rajendrapandit983195@gmail.com</t>
  </si>
  <si>
    <t>Md Salahuddin Khan q</t>
  </si>
  <si>
    <t>Raipura Paithan Toli Fatuha Patna Bihar 803201</t>
  </si>
  <si>
    <t>https://drive.google.com/open?id=1J76HufGb9JDsz-5QOK_3Kp-Ua768JTrI</t>
  </si>
  <si>
    <t xml:space="preserve">8th floor Tower 2 Haldia Arena Welfare Society Barghasipur Bhabanipur Haldia Purba Medinipur </t>
  </si>
  <si>
    <t>dasshona800@gmail.comD</t>
  </si>
  <si>
    <t>dasshona800@gmail.com</t>
  </si>
  <si>
    <t>Nandigopal Jana</t>
  </si>
  <si>
    <t xml:space="preserve">Vill- Narasinghapur </t>
  </si>
  <si>
    <t xml:space="preserve">Vill- Narasinghapur, P.O.- Asadtal, P.S- Nandigram, Dist- Purba Medinipur </t>
  </si>
  <si>
    <t>dasdebajyoti999@gmail.com</t>
  </si>
  <si>
    <t>9733543513/9830912334</t>
  </si>
  <si>
    <t>Village+ Post office-Nakole, P.S.-Shyampur, Dist-Howrah, Pin-711312</t>
  </si>
  <si>
    <t>Sujeet Kumar</t>
  </si>
  <si>
    <t>UT of Delhi</t>
  </si>
  <si>
    <t>T-33, Third Floor, Shukar Bazar Gali No. 2, Near Khanna Tent House, Uttam Nagar (West), New Delhi</t>
  </si>
  <si>
    <t>sujeet.ndma@gmail.com</t>
  </si>
  <si>
    <t>https://drive.google.com/open?id=1L1JCzIrMzXmVgGbV9WRbwRNIPFWEEnEk</t>
  </si>
  <si>
    <t xml:space="preserve">Swapan Kumar Majumder </t>
  </si>
  <si>
    <t>India,</t>
  </si>
  <si>
    <t xml:space="preserve">Vivekananda pally, location Jorapukur opposite Indra cycle repair shop,po&amp;ps Gangnapur </t>
  </si>
  <si>
    <t>SwapanKumar592@gmail.com</t>
  </si>
  <si>
    <t>swapankumar592@gmail.com</t>
  </si>
  <si>
    <t>Gangnapur</t>
  </si>
  <si>
    <t xml:space="preserve">Vivekananda pally, location Jorapukur, opposite Indra cycle repair shop, po ps Gangnapur </t>
  </si>
  <si>
    <t>swapankumar 592@gmail.com</t>
  </si>
  <si>
    <t xml:space="preserve">Balbapar biharsharif dist-nalanda </t>
  </si>
  <si>
    <t>6 years</t>
  </si>
  <si>
    <t>BITHIKA DHAR</t>
  </si>
  <si>
    <t>DEBINAGAR RAIGANJ NEAR MILONSHREE CLUB UTTAR DINAJPUR</t>
  </si>
  <si>
    <t>HBKRAAJU@GMAIL.COM</t>
  </si>
  <si>
    <t>https://drive.google.com/open?id=1NYRlLX_7fRcYfgK747tJY09BMvyXf_ky</t>
  </si>
  <si>
    <t>ASHIM MITRA</t>
  </si>
  <si>
    <t>P.o-jamalpur,p.s-jamalpur.purba bardhaman</t>
  </si>
  <si>
    <t>Mitraanik12@gmail.com</t>
  </si>
  <si>
    <t>mitraanik12@gmail.com</t>
  </si>
  <si>
    <t>https://drive.google.com/open?id=1KjNcyLrrMq9seA9rU1C-b8qjYiB8wbfs</t>
  </si>
  <si>
    <t xml:space="preserve">Yasmin khatoon </t>
  </si>
  <si>
    <t xml:space="preserve">Vill+po- Aranda, Hasanpura </t>
  </si>
  <si>
    <t>reyazali8298@gmail.com</t>
  </si>
  <si>
    <t>https://drive.google.com/open?id=1jegqIiwfKIZIul50IpK_Yx8wEYuefreV</t>
  </si>
  <si>
    <t>Gamgam devi</t>
  </si>
  <si>
    <t>aray29755@gmail.com</t>
  </si>
  <si>
    <t>https://drive.google.com/open?id=1Iv4D9ZEz0BXhbtP1iiuOhDQX5bRnB7GT</t>
  </si>
  <si>
    <t>Sanchari Das</t>
  </si>
  <si>
    <t xml:space="preserve">1/A Shivam Apartment near Dishari Milan Sangha Maidan Jalpaiguri </t>
  </si>
  <si>
    <t>royshila629@gmail.com</t>
  </si>
  <si>
    <t xml:space="preserve">Lilufa khatun </t>
  </si>
  <si>
    <t xml:space="preserve">Motijheel road.lalbagh Murshidabad </t>
  </si>
  <si>
    <t xml:space="preserve">Motijheel road lalbagh Murshidabad </t>
  </si>
  <si>
    <t xml:space="preserve">sabbirsk9734@gmail.com </t>
  </si>
  <si>
    <t>sabbirsk9734@gmail.com</t>
  </si>
  <si>
    <t>https://drive.google.com/open?id=1Ei2D5MmoH4375cyOAH-P78SYLZu3LzP_</t>
  </si>
  <si>
    <t>Assam, dima hasao, haflong, p.o-kana basti. Pin code-788819</t>
  </si>
  <si>
    <t>Haflong</t>
  </si>
  <si>
    <t>Kana basti, haflong, dima hasao, Assam</t>
  </si>
  <si>
    <t>pondika18@gmail.com</t>
  </si>
  <si>
    <t>https://drive.google.com/open?id=16go0r11RKyF2ENNRjKffao9eGbnm3jpy</t>
  </si>
  <si>
    <t xml:space="preserve">Alaya Chowdhury </t>
  </si>
  <si>
    <t xml:space="preserve">Mrs Alaya Chowdhury  K-640 B, Aashiana, Lucknow,  Uttar Pradesh 226012 </t>
  </si>
  <si>
    <t>alyarjivon@yahoo.com</t>
  </si>
  <si>
    <t>alayamanic@gmail.com</t>
  </si>
  <si>
    <t>https://drive.google.com/open?id=170yqlXHatkR62pNbVZUcMBPhce6jeRSk</t>
  </si>
  <si>
    <t xml:space="preserve">Old patient </t>
  </si>
  <si>
    <t xml:space="preserve">P.O. Bongalpukhuri, Chandan Nagar, bye lane 8, Jorhat, Assam </t>
  </si>
  <si>
    <t>P.O.Bongalpukhuri, Chandan Nagar, bye lane 8, Jorhat, Assam</t>
  </si>
  <si>
    <t>P.O. Bongalpukhuri, Chandan Nagar, Bye lane 8, Jorhat, Assam</t>
  </si>
  <si>
    <t>cm.dibrugarh @gmail.com</t>
  </si>
  <si>
    <t>Kaushik Banerjee</t>
  </si>
  <si>
    <t>Chirkunda</t>
  </si>
  <si>
    <t>Chanch Colliery,Near Mahabirsthan, Post- Chirkunda, Dist- Dhanbad, Jharkhand, Pin- 828202</t>
  </si>
  <si>
    <t>Kb961556@gmail.com</t>
  </si>
  <si>
    <t>kb961556@gmail.com</t>
  </si>
  <si>
    <t>https://drive.google.com/open?id=1Ve_sXcrGomkKmgHWnd-Ybx0FP0mOsRRe</t>
  </si>
  <si>
    <t xml:space="preserve">Krushna Pada Adhikary </t>
  </si>
  <si>
    <t>Vill+Po-Raghudevpur</t>
  </si>
  <si>
    <t>tadhikary2712@gmail.com</t>
  </si>
  <si>
    <t>Vibha Roy, Flat no B-1206, orbit city, Hiramanpur, Ashapur, Ghazipur road, Varanasi,-221007, (U.P.)</t>
  </si>
  <si>
    <t>8016786717/ 7001651053</t>
  </si>
  <si>
    <t>Vibha Roy, flat no B-1206, Hiramanpur, Ashapur, Varanasi, Uttar Pradesh -221007</t>
  </si>
  <si>
    <t>61yr</t>
  </si>
  <si>
    <t>https://drive.google.com/open?id=15s66J9Nx2lOSSR8ME7kEc6HxJihsX2Gv</t>
  </si>
  <si>
    <t xml:space="preserve">Baltikarkhana chowk chowk bhagalpur </t>
  </si>
  <si>
    <t xml:space="preserve">Motijheel road . lalbagh Murshidabad </t>
  </si>
  <si>
    <t>https://drive.google.com/open?id=1txId3CpEe-Q8KQsSFDFsipnDhV5DyK4D</t>
  </si>
  <si>
    <t>Md  imran alam</t>
  </si>
  <si>
    <t>Mohallah mirdah toli par Nawada  near citykart</t>
  </si>
  <si>
    <t>safetyalam786@gmail.com</t>
  </si>
  <si>
    <t>nikhat95729@gmail.com</t>
  </si>
  <si>
    <t xml:space="preserve">Pintu molla </t>
  </si>
  <si>
    <t>Balitikur shakpara howrah 711113</t>
  </si>
  <si>
    <t>Pintumolla1@gmail.com</t>
  </si>
  <si>
    <t>rupakhatunnn7@gmail.com</t>
  </si>
  <si>
    <t xml:space="preserve">MP </t>
  </si>
  <si>
    <t xml:space="preserve">Ramji soni 5 no coloni Nowrozabad District Umaria MP </t>
  </si>
  <si>
    <t>https://drive.google.com/open?id=1kHhHpv79JcLY7_gONQ4PKpiM3esOGo-B</t>
  </si>
  <si>
    <t>8085570666/9981403403</t>
  </si>
  <si>
    <t>Sunshine play school, sarwayswari nagar, kotra road</t>
  </si>
  <si>
    <t>https://drive.google.com/open?id=1t3hFauoTilWYtmwOgOyq_5TMmt_aBYJ2</t>
  </si>
  <si>
    <t>Lutfa Nisha Begum</t>
  </si>
  <si>
    <t xml:space="preserve">Village+ P.o - Tartipur , P.S - Hariharpara ,  Dist - Murshidabad </t>
  </si>
  <si>
    <t>rajmondal007001@gmail.com</t>
  </si>
  <si>
    <t>https://drive.google.com/open?id=18TV1_hofVJQIRQ3DjtRlxCt3oqkvUUWZ</t>
  </si>
  <si>
    <t xml:space="preserve">Pratyasha Chakrabarty </t>
  </si>
  <si>
    <t xml:space="preserve">East Bardhaman </t>
  </si>
  <si>
    <t xml:space="preserve">Village-Rampur, Post-Aruar, P.S- Bhatar, Dist-East Bardhaman, </t>
  </si>
  <si>
    <t>ranjitabha94@gmail.com</t>
  </si>
  <si>
    <t>4years</t>
  </si>
  <si>
    <t>Sangita devi</t>
  </si>
  <si>
    <t xml:space="preserve">Karnatka </t>
  </si>
  <si>
    <t>Banglore</t>
  </si>
  <si>
    <t>Factory gate,hoskote</t>
  </si>
  <si>
    <t>Kundan Kumar@gmail.com</t>
  </si>
  <si>
    <t>kundankumar8479823743@gmail.com</t>
  </si>
  <si>
    <t>Ved Parkash sharma</t>
  </si>
  <si>
    <t xml:space="preserve">M5c, ideal abasan , narandarnagar narayanpur kolkata </t>
  </si>
  <si>
    <t>rajiv9864132626@gmail.com</t>
  </si>
  <si>
    <t>https://drive.google.com/open?id=1lX-ClSZBJal1GHVLsA0d-v4so60ppI6D</t>
  </si>
  <si>
    <t>Krishno chowdhury</t>
  </si>
  <si>
    <t xml:space="preserve">Bazar sahanagar, Lalbagh, Murshidabad </t>
  </si>
  <si>
    <t>krishnochowdhury557@gmail.com</t>
  </si>
  <si>
    <t>aditichowdhury730@gmail.com</t>
  </si>
  <si>
    <t>https://drive.google.com/open?id=19OxAxc3jol8CqYpFY5HXxp_anAtkiEnY</t>
  </si>
  <si>
    <t xml:space="preserve">Krishno Chowdhury </t>
  </si>
  <si>
    <t xml:space="preserve">Lalbagh </t>
  </si>
  <si>
    <t>https://drive.google.com/open?id=1hpiJJwb-qsAvxdRnILmGbarwG2hg8b7y</t>
  </si>
  <si>
    <t xml:space="preserve">Zamania Ghazipur Uttar Pradesh </t>
  </si>
  <si>
    <t xml:space="preserve">Zamania railway station Ghazipur Uttar Pradesh </t>
  </si>
  <si>
    <t>mdirfanansari7860000@gmail.com</t>
  </si>
  <si>
    <t>https://drive.google.com/open?id=1CIJdEijvqtkXAVf-kllpQPmqtVayR18S</t>
  </si>
  <si>
    <t xml:space="preserve">MD IRFAN ANSARI </t>
  </si>
  <si>
    <t>https://drive.google.com/open?id=1ooq5v76wzbak4BA7jYjhGKAEtYU-dUYa</t>
  </si>
  <si>
    <t xml:space="preserve">Sourav Dey </t>
  </si>
  <si>
    <t xml:space="preserve">Ramkrishna saroda Road natagarh sodepur kolkata </t>
  </si>
  <si>
    <t>swastikadey949@gmail.com</t>
  </si>
  <si>
    <t>https://drive.google.com/open?id=1deJFZgMeJADDsnaFxtAXgJvQJA9N2PeV</t>
  </si>
  <si>
    <t xml:space="preserve">Ramkrishna saroda Road Natagarh sodepur kolkata </t>
  </si>
  <si>
    <t>deys5478@gmail.com</t>
  </si>
  <si>
    <t>https://drive.google.com/open?id=1qjfZ5HuAvXpfiYrRn6xh8denet_pBDC7</t>
  </si>
  <si>
    <t>8409336573/9903237496</t>
  </si>
  <si>
    <t xml:space="preserve">Firoza Yasmeen, Nand lal mishra lane, Ganesh chowk, Badi khanjarpur Bhagalpur Bihar </t>
  </si>
  <si>
    <t>Chitra chatterjee</t>
  </si>
  <si>
    <t>8967215730/7076490785</t>
  </si>
  <si>
    <t>Mollarpur</t>
  </si>
  <si>
    <t>Vill+PO-Dwaruri Dist-Birbhum Via-Mollarpur</t>
  </si>
  <si>
    <t>ankuchatterjee10@gmail.com</t>
  </si>
  <si>
    <t>Vill+P.O-Dwaruri, Dist-Birbhum, Via-Mollarpur, P.S-Mollarpur</t>
  </si>
  <si>
    <t>ankuchatterjee@gmail.com</t>
  </si>
  <si>
    <t>https://drive.google.com/open?id=1d4DkSo0892Ea7k8zPSyhG9HNonA52wc3</t>
  </si>
  <si>
    <t>SUJEET KUMAR SHARMA</t>
  </si>
  <si>
    <t xml:space="preserve">Shanti nagar ,near thana road kasba </t>
  </si>
  <si>
    <t>https://drive.google.com/open?id=1PIDCHW0OZ2cqj2eKTYgrQQLWyWVGZFrP</t>
  </si>
  <si>
    <t>AMBIKA CHATTOPADHYAY</t>
  </si>
  <si>
    <t>Vill+po= Goligram</t>
  </si>
  <si>
    <t>https://drive.google.com/open?id=11bkVNRtonbshyYNj7g_L-WWoAcXrm7ZL</t>
  </si>
  <si>
    <t xml:space="preserve">Ashok Kumar Roy </t>
  </si>
  <si>
    <t>Jashoda Bhawan,North Krishna pally, Bank Colony, Malda.(Near Loknath Mandir)</t>
  </si>
  <si>
    <t>arijeet182000@gmail.com</t>
  </si>
  <si>
    <t xml:space="preserve">Pratima mondal </t>
  </si>
  <si>
    <t xml:space="preserve">Village Baska.near pragati sangha club </t>
  </si>
  <si>
    <t>Bishnupada chanda.vill,sijua.p.o, sabraping.p.s ,dantan.paschim medinipur. Pin 721426. Mob 7478911355</t>
  </si>
  <si>
    <t>Bishnupada chanda .vill-sijua,p.o-sabraping,p.s-dantan, dist-paschim medinipur,pin-721426</t>
  </si>
  <si>
    <t>bishnupadachanda9@gmail.com</t>
  </si>
  <si>
    <t>https://drive.google.com/open?id=1UrIPTyp4mPdHXq7Dlo3upcnQFb6MFqxk</t>
  </si>
  <si>
    <t>Saroja yadav</t>
  </si>
  <si>
    <t>Type 3/37 ag colony bhopal</t>
  </si>
  <si>
    <t>Flat No 201, Om Sai Pooja Enclave CHSL, Ideal Park, Mira Road East, Thane</t>
  </si>
  <si>
    <t>https://drive.google.com/open?id=1H4kdEOfuqR47XyaXmj36cOHEwMCL7tTN</t>
  </si>
  <si>
    <t>Vill-Shyampur. Po-Sillyaberia. Ps-khejuri.Ds-Purba Medinipur.</t>
  </si>
  <si>
    <t>Raman printing press nagar untari</t>
  </si>
  <si>
    <t>Monika@94315 gmail.com</t>
  </si>
  <si>
    <t>https://drive.google.com/open?id=1GiLaexlc8s_TnmBI4EKf_vfBWUrvrtJP</t>
  </si>
  <si>
    <t>Flat No. 201, Om Sai Pooja Enclave Chsl, Ideal Park, Mira Road (East) Thane</t>
  </si>
  <si>
    <t>https://drive.google.com/open?id=1M4dQbjYcI58DfGn-A1mtS6bLMdKVAGN7</t>
  </si>
  <si>
    <t xml:space="preserve">Chandra Prakash Bhalotia </t>
  </si>
  <si>
    <t xml:space="preserve">AA 11 Salt Lake </t>
  </si>
  <si>
    <t>Scp.bhalotia@gmail.com</t>
  </si>
  <si>
    <t>scp.bhalotia@gmail.com</t>
  </si>
  <si>
    <t>https://drive.google.com/open?id=108enfpwvXfAre125d4rNqguZfPhTBEPk</t>
  </si>
  <si>
    <t>Biplab Sarkar</t>
  </si>
  <si>
    <t>09932167582</t>
  </si>
  <si>
    <t>biplab1988mp@gmail.com</t>
  </si>
  <si>
    <t>binayak.kr@gmail.com</t>
  </si>
  <si>
    <t>36+</t>
  </si>
  <si>
    <t>Chittaranjan Banerjee,Gour Nitai apartment,opposite smart dept store,suri,Birbhum,wb ,pin 731101</t>
  </si>
  <si>
    <t>Chittaranjan Banerjee,Gout nitai Apartment, opposite smart,suri Dubrajpur Road,p o suri Dist Birbhum</t>
  </si>
  <si>
    <t>souvikdatta1973@gmail.com</t>
  </si>
  <si>
    <t>https://drive.google.com/open?id=1ugE_xkGEkduydlIcJ2aVDAIPVUAc0zPw</t>
  </si>
  <si>
    <t>BIPLAB SARKAR</t>
  </si>
  <si>
    <t>Barira khatoon pregnant hai</t>
  </si>
  <si>
    <t>Village kheskari post jainager dist koderma pin code 825109 post office jainager</t>
  </si>
  <si>
    <t>rizwanakhan@gmail.com</t>
  </si>
  <si>
    <t>নীরজ কান্তি মন্ডল</t>
  </si>
  <si>
    <t>Mondal polil78@gmail.com</t>
  </si>
  <si>
    <t>F No 2, Venkata Ganapathy Apartments, 6/14 Brodiepet, Guntur, A.P. 522002</t>
  </si>
  <si>
    <t>https://drive.google.com/open?id=1wJQ5KtEEFLZEFyzyTj1LvXrIDGwGsiIJ</t>
  </si>
  <si>
    <t>Sk.Mozaffar.Hossain</t>
  </si>
  <si>
    <t>https://drive.google.com/open?id=1XTa50qKfNBmxVciWIR_6jbGytC13Zfrm</t>
  </si>
  <si>
    <t>Kanchan Roy</t>
  </si>
  <si>
    <t>Jashoda Bhawan,North Krishna Pally,Bank Colony,Malda.(Near- Loknath Mandir)</t>
  </si>
  <si>
    <t>roykanchan962@gmail.com</t>
  </si>
  <si>
    <t>https://drive.google.com/open?id=1H-5L-fb3cHekLoEvJEwC0SSZ8U42d60y</t>
  </si>
  <si>
    <t xml:space="preserve">Pranjal Raj </t>
  </si>
  <si>
    <t>Jsw bpsl township k/502</t>
  </si>
  <si>
    <t xml:space="preserve">Gouri basak </t>
  </si>
  <si>
    <t>Kestopur hanapara Ravindrapalli BG 110 kol 102</t>
  </si>
  <si>
    <t>Gouribasak091@ gmail.com</t>
  </si>
  <si>
    <t>https://drive.google.com/open?id=1lxHG5kkMugJXktmIqewnRva-6t6yynLN</t>
  </si>
  <si>
    <t xml:space="preserve">Imtiyaj ahamad </t>
  </si>
  <si>
    <t xml:space="preserve">Sadat Ghazipur </t>
  </si>
  <si>
    <t xml:space="preserve">Sayyad bada sadat Ghazipur </t>
  </si>
  <si>
    <t>mbano6502@gmail.com</t>
  </si>
  <si>
    <t xml:space="preserve">C/o sumitra kumari, retired colony, village- Naya ghutwa, At/Po- NTS Barkakana, district -Ramgarh, स्टेट - jharkhand </t>
  </si>
  <si>
    <t>sumitrakumari5812@gmail.com</t>
  </si>
  <si>
    <t>https://drive.google.com/open?id=1sKe_4PmFgsAMlsyqfmAke2rz_RVsFRQe</t>
  </si>
  <si>
    <t>Guddi devi</t>
  </si>
  <si>
    <t>At-chilhai ward -06post-khizirchak PS-Teghra dist-begusarai</t>
  </si>
  <si>
    <t>murarkarajesh4@gmail.com</t>
  </si>
  <si>
    <t>https://drive.google.com/open?id=1q1Pspe5Vq9OLCipfriuhuVsOzLUg2cLh</t>
  </si>
  <si>
    <t xml:space="preserve">Gouribasak 091@ gemail. Com </t>
  </si>
  <si>
    <t>https://drive.google.com/open?id=1z6JZVEfcA-oN3rTaHhG0DCOcgDpFGgW_</t>
  </si>
  <si>
    <t>C/o sumitra kumari, retired colony village -Naya ghutwa At/पोस्ट - NTS Barkakana, district -Ramgarh, state -Jharkhand,</t>
  </si>
  <si>
    <t>https://drive.google.com/open?id=1yGse9QJ0tXwY22rdPpnbma2JrewPnn_E</t>
  </si>
  <si>
    <t>Ashutosh Choubey</t>
  </si>
  <si>
    <t>7488018806/ 9431136010</t>
  </si>
  <si>
    <t>https://drive.google.com/open?id=1hIpjSRNvQ0Ki7tJ0wtFusCdjphnnr-Kp</t>
  </si>
  <si>
    <t xml:space="preserve">Rituparna Halder </t>
  </si>
  <si>
    <t>Vill po seorahati,ps ramnagar,dist -south 24 pgs</t>
  </si>
  <si>
    <t>rituparnahalder1995@gmail.com</t>
  </si>
  <si>
    <t>Souvik pandit</t>
  </si>
  <si>
    <t>Cooch behar</t>
  </si>
  <si>
    <t xml:space="preserve"> Surya sarani,rajen tepothi,Chakchaka  , Coochbehar.  P/O-Chakchaka  Dis-west bengal</t>
  </si>
  <si>
    <t>Souvikpandit456@gmail.com</t>
  </si>
  <si>
    <t>souvikpandit456@gmail.com</t>
  </si>
  <si>
    <t>https://drive.google.com/open?id=1dkyzVrsbJ5f91O0Ub3oh78K21HFY_PFX</t>
  </si>
  <si>
    <t>Sugani devi</t>
  </si>
  <si>
    <t xml:space="preserve">C/O Sumitra kumari, retired colony village -Naya ghutwa, At/Post-NTS Barkakana, district -Ramgarh, state -Jharkhand </t>
  </si>
  <si>
    <t>https://drive.google.com/open?id=1zKwUaRuIaMXWNLpYYhC1OPw-hVF42uYa</t>
  </si>
  <si>
    <t>AKSHAY KUMAR sahoo At Bhalukipatala LN No 3 Keonjhar</t>
  </si>
  <si>
    <t xml:space="preserve">Orissa </t>
  </si>
  <si>
    <t xml:space="preserve">AKSHAY KUMAR sahoo </t>
  </si>
  <si>
    <t xml:space="preserve"> C/O Sumitra kumari, retired colony, village :-Naya ghutwa, At/Po:- NTS Barkakana, Dist:-Ramgarh, (Jharkhand) Pin-829103</t>
  </si>
  <si>
    <t>https://drive.google.com/open?id=19aR_Yt9jqPirONQVmvNS4Jso0_anVdu4</t>
  </si>
  <si>
    <t>AKSHAY KUMAR SAHOO</t>
  </si>
  <si>
    <t xml:space="preserve">ORISSA </t>
  </si>
  <si>
    <t xml:space="preserve">AKSHAY KUMAR SAHOO </t>
  </si>
  <si>
    <t>5 Year</t>
  </si>
  <si>
    <t xml:space="preserve">Akhtari khatun </t>
  </si>
  <si>
    <t xml:space="preserve">Bagodar </t>
  </si>
  <si>
    <t xml:space="preserve">Vill- Kabristan Road, Po+Ps - Bagodar, Dist- Giridih, Near Arun Memorial School </t>
  </si>
  <si>
    <t>https://drive.google.com/open?id=1pPU5LPnE96paPyASt5NjdT3vZcJW6SuW</t>
  </si>
  <si>
    <t>Nasreen naz</t>
  </si>
  <si>
    <t xml:space="preserve">Mustafa Complex, Choti Kalyani Road, Muzaffarpur </t>
  </si>
  <si>
    <t>nasreemkamal1234@gmail.com</t>
  </si>
  <si>
    <t>Manish</t>
  </si>
  <si>
    <t>H.no 4/29 amawar road duddhi sonebhadra up</t>
  </si>
  <si>
    <t>mgmnshgupta@gmail.com</t>
  </si>
  <si>
    <t xml:space="preserve">Kandi murshidabad west bengal </t>
  </si>
  <si>
    <t>9475119743/7407462963</t>
  </si>
  <si>
    <t xml:space="preserve">Kandi kathaltala Radha bazar near manasa bastralaya, murshidabad west bengal </t>
  </si>
  <si>
    <t xml:space="preserve">C/O  Rajesh mistry, near st. Michel school, village :-Naya ghutwa, At/Po:- NTS Barkakana, Dist:-Ramgarh, (Jharkhand) </t>
  </si>
  <si>
    <t>https://drive.google.com/open?id=1tw3sVfUAYumA8KW_K8FTkkF_kt14ynzm</t>
  </si>
  <si>
    <t xml:space="preserve">JR-289, Hindalco colony Renukoot </t>
  </si>
  <si>
    <t>Amod Srivastava</t>
  </si>
  <si>
    <t>House no. 1 Near kali temple vill - khura PO+PS-Barwadih District-Latehar State-Jharkhand pin code-822111</t>
  </si>
  <si>
    <t>Self is the Old patient of organization</t>
  </si>
  <si>
    <t>Moutusi khatun</t>
  </si>
  <si>
    <t>moutusikhatun7864@gmail.com</t>
  </si>
  <si>
    <t xml:space="preserve">Ajay sarkar </t>
  </si>
  <si>
    <t xml:space="preserve"> India</t>
  </si>
  <si>
    <t xml:space="preserve">Kushmandi, dakshin Dinajpur </t>
  </si>
  <si>
    <t>https://drive.google.com/open?id=1mitP-rhn2XvoZKfO7rFbDLlhdDHZA-zP</t>
  </si>
  <si>
    <t xml:space="preserve">Ranjeet roy </t>
  </si>
  <si>
    <t>9531197639/7903795374</t>
  </si>
  <si>
    <t xml:space="preserve">C-3/306 GANGA NEW TOWN 7 HEAVEN ROAD DHANORI PUNE </t>
  </si>
  <si>
    <t>Royranjeet.boi@gmail.com</t>
  </si>
  <si>
    <t>royranjeet.boi@gmail.com</t>
  </si>
  <si>
    <t>https://drive.google.com/open?id=1Pn2kk0Ww2f0NwE0S6KbLq91O3VlfbrnV</t>
  </si>
  <si>
    <t>Mukesh Agarwal  House no -103 Indira nagar Risia  271875</t>
  </si>
  <si>
    <t>https://drive.google.com/open?id=18b_ZDW0QSVMbN7wUZa3WEWD1r1soKdlQ</t>
  </si>
  <si>
    <t>Vill+post- Paramananda pur, p.s- moyna, dist- purba medinipur, pin- 721644</t>
  </si>
  <si>
    <t>https://drive.google.com/open?id=1tG6hbvDD9nwYMnGXIgTo5AedNiKkJ0z0</t>
  </si>
  <si>
    <t>Old purlia Road zakirnaga mango</t>
  </si>
  <si>
    <t xml:space="preserve">Haider Ali </t>
  </si>
  <si>
    <t xml:space="preserve">Vill-Maheshra,po-Jagarnathpur, Ps-Gopalpur </t>
  </si>
  <si>
    <t>haiderali8871@gmail.com</t>
  </si>
  <si>
    <t>https://drive.google.com/open?id=1es1yCAiHrL1I5p_RSmYnNtAQUYmpj6vb</t>
  </si>
  <si>
    <t xml:space="preserve">Priyanshi sahoo,Bhalukipatala </t>
  </si>
  <si>
    <t xml:space="preserve">BHALUKIPATALA, KEONJHAR </t>
  </si>
  <si>
    <t>Mohan das</t>
  </si>
  <si>
    <t>Anandpur laxmipur jamui</t>
  </si>
  <si>
    <t>aabhiraj9921@gmail.com</t>
  </si>
  <si>
    <t>https://drive.google.com/open?id=1eHUBT7LQrkigyiMnurG4cJ2Ws_QDMib4</t>
  </si>
  <si>
    <t>Address- west bengal, Malda, bagbari bandh Pin code- 732101(malda)  Pin code- 732102(bagbari bandh, land mark -Indian overseas bank).</t>
  </si>
  <si>
    <t>Bagbari bandh</t>
  </si>
  <si>
    <t>ankita1132007@gmail.com</t>
  </si>
  <si>
    <t>https://drive.google.com/open?id=1MF0d6ycF27w0-PUZHQYk6NtTBGgft52O</t>
  </si>
  <si>
    <t xml:space="preserve">K-72 jal vayu vihar powai mumbai </t>
  </si>
  <si>
    <t>K-72 sector b jal vayu vihar powai mumbai Maharashtra</t>
  </si>
  <si>
    <t>sswatissingh5@gmail.com</t>
  </si>
  <si>
    <t>https://drive.google.com/open?id=1K2tsDGfp0Oj3LkJ69JNPyLbwIrYl99s3</t>
  </si>
  <si>
    <t>Mitra dhar</t>
  </si>
  <si>
    <t>Hapania near TMC hospital gate no 2</t>
  </si>
  <si>
    <t>Dharmitra646@gmail.com</t>
  </si>
  <si>
    <t>https://drive.google.com/open?id=1D_3ybnMcTl6XiEqtsTO_mTTbHJ6K-_MV</t>
  </si>
  <si>
    <t xml:space="preserve">Pradip Kumar Sharma </t>
  </si>
  <si>
    <t>Beleghata old cit buliding black 8/B flat no 60</t>
  </si>
  <si>
    <t>2 no government colony malda</t>
  </si>
  <si>
    <t>https://drive.google.com/open?id=110gkn7u6dQTt0u1U5g9JBvus-WI8k-1E</t>
  </si>
  <si>
    <t xml:space="preserve">Anju Majumdar </t>
  </si>
  <si>
    <t xml:space="preserve">Kendrapara </t>
  </si>
  <si>
    <t>At/Po- Ramnagar,Mahakalpara, Kendrapara, Odisha,Pin-754224</t>
  </si>
  <si>
    <t>karabimajumdar50@gmail.com</t>
  </si>
  <si>
    <t>https://drive.google.com/open?id=1MFSXCMH5uP1FLLaHLbKzN6NQ0LqTJ_9g</t>
  </si>
  <si>
    <t>Daltonganja, palamu,</t>
  </si>
  <si>
    <t xml:space="preserve">Daltonganja,palamu, Ranchi road Redma samda Ahra </t>
  </si>
  <si>
    <t>https://drive.google.com/open?id=1lFukhvXH1Q3XNNR0Rj5UCFmVoX3oT0qn</t>
  </si>
  <si>
    <t xml:space="preserve">                                                                                         </t>
  </si>
  <si>
    <t xml:space="preserve">Miyapur, Friends colony, SREState </t>
  </si>
  <si>
    <t>https://drive.google.com/open?id=1B6mRGcGZpJr453a2kHGQPAA6hUNqdNbZ</t>
  </si>
  <si>
    <t>Haradhan jana</t>
  </si>
  <si>
    <t>Floor 3.58,,/60,shaikh memon street, champa gully m j market, kalbadevi, Mumbai -400002</t>
  </si>
  <si>
    <t>harujaana400@. gmail. Com</t>
  </si>
  <si>
    <t>harujana400@gmail.com</t>
  </si>
  <si>
    <t>https://drive.google.com/open?id=14rCPXUlJ5aYuZSYPqZNjNgNVS8hEw5EM</t>
  </si>
  <si>
    <t>1-24-375, Plot No 19, Sri Sai Nagar Colony, PO: Trimulgherry, Secunderabad -500015</t>
  </si>
  <si>
    <t>1-24-375, Plot No 19, Sri Sai Nagar Colony, PO: TRIMULGHERRY, Secunderabad</t>
  </si>
  <si>
    <t>83 yrs</t>
  </si>
  <si>
    <t>https://drive.google.com/open?id=1xTzLH5eVhQDKcvue_OPLFQu1FB4AYpKm</t>
  </si>
  <si>
    <t>1/491,viram khand gomti nagar lko</t>
  </si>
  <si>
    <t>https://drive.google.com/open?id=1ZWx5JhPhn24UMM1wJ2B1j3F9o-yDVcIQ</t>
  </si>
  <si>
    <t>Rubi Sahay</t>
  </si>
  <si>
    <t>Bokaro Steel City</t>
  </si>
  <si>
    <t>Delivery address - Qtr no - E/2, LIC COLONY SECTOR 5/B, Bokaro Steel City, Jharkhand 827006</t>
  </si>
  <si>
    <t>sahaianjali06@gmail.com</t>
  </si>
  <si>
    <t>https://drive.google.com/open?id=1uu4NIG_dxiC5XKeFsKLKfMRBsTTCEXl6</t>
  </si>
  <si>
    <t>1-24-375, Plot No 19,  Sri Sai Nagar Colony, Hyderabad</t>
  </si>
  <si>
    <t>1-24-375, Plot No 19, Sri Sai Nagar Colony, PO: Trimulgherry, Secunderabad</t>
  </si>
  <si>
    <t>83yrs</t>
  </si>
  <si>
    <t>https://drive.google.com/open?id=1gNFXNAokikVXwRmUue15UKVCMANT6Roy</t>
  </si>
  <si>
    <t>Sampa Majumder sarkar</t>
  </si>
  <si>
    <t>https://drive.google.com/open?id=1W0QzoyX6XbMfXmSa9da7S5dj2oGE9N1-</t>
  </si>
  <si>
    <t xml:space="preserve">Nisar Ahmad </t>
  </si>
  <si>
    <t xml:space="preserve">Triveniganj </t>
  </si>
  <si>
    <t>Village-Daparkha,ward no -27 Nagar parishad Triveniganj, DIST-SUPAUL,Bihar</t>
  </si>
  <si>
    <t>nisarahmad431@gmail.com</t>
  </si>
  <si>
    <t>8808170593/9616133064</t>
  </si>
  <si>
    <t>Village audhari Mathiya post shikhari jila gazipur</t>
  </si>
  <si>
    <t>rahulprajapatiaudhari@gmill.com</t>
  </si>
  <si>
    <t>Ambika singh</t>
  </si>
  <si>
    <t>Vill+post-Rabodh</t>
  </si>
  <si>
    <t>sharadnachiketsingh1608@gmail.com</t>
  </si>
  <si>
    <t>71.Elliot rd.3rd floor.kol.16</t>
  </si>
  <si>
    <t>W.Bengal</t>
  </si>
  <si>
    <t>Nasreen Ukani.71 Elliot rd.3rd floor.kolkata.16</t>
  </si>
  <si>
    <t>nasreenukani@yahoo.com</t>
  </si>
  <si>
    <t>nasreenukani@gmail.com</t>
  </si>
  <si>
    <t>76 yrs</t>
  </si>
  <si>
    <t>https://drive.google.com/open?id=1l09zCNdOaY_66qZZ-RxhY5iILDHyfkvs</t>
  </si>
  <si>
    <t>Rangirkhari silchar</t>
  </si>
  <si>
    <t>8822502216/9706816705</t>
  </si>
  <si>
    <t xml:space="preserve">Debesh abashan block A first floor west Krishna Charan road </t>
  </si>
  <si>
    <t>https://drive.google.com/open?id=1ggXNnd6LGAf8D9q2aleFeZGMsJnscmk2</t>
  </si>
  <si>
    <t>Sova Ghosh</t>
  </si>
  <si>
    <t>beas</t>
  </si>
  <si>
    <t>Near GT road cmp gate military station, beas, 143201, dis- amritsar punjab</t>
  </si>
  <si>
    <t>sovag37@gmail.com</t>
  </si>
  <si>
    <t>https://drive.google.com/open?id=1nNgsRttEaOGi47NyFSMMccQwsvmBhbcW</t>
  </si>
  <si>
    <t>Biswajit saha</t>
  </si>
  <si>
    <t>Khudiampally , bagdogra</t>
  </si>
  <si>
    <t>Ranjit saha</t>
  </si>
  <si>
    <t xml:space="preserve">East netaji pally,  Raiganj, uttar Dinajpur, </t>
  </si>
  <si>
    <t>Saharanjit55@gmail.com</t>
  </si>
  <si>
    <t>saharanjit55@gmail.com</t>
  </si>
  <si>
    <t xml:space="preserve">Dr baba saheb ambedkar nagar kanjur Marg West  </t>
  </si>
  <si>
    <t>Kanjurmanu2001@gmail.com</t>
  </si>
  <si>
    <t>Saifullah Sani</t>
  </si>
  <si>
    <t>U 40/20, DLF Phase3 sector 24 , Gurgaon</t>
  </si>
  <si>
    <t>https://drive.google.com/open?id=1sLNc3gpepwIhnFjtbtm-a3wvIKoie3qN</t>
  </si>
  <si>
    <t xml:space="preserve">Chatarpur near am pm , Jvts garden </t>
  </si>
  <si>
    <t>Syeda.tasmin@gmail.com</t>
  </si>
  <si>
    <t>syedatasmin@gmail.com</t>
  </si>
  <si>
    <t xml:space="preserve">Sanjib khanda </t>
  </si>
  <si>
    <t>Singur,721409, 2no. Ratanpur, srikanta sinha home, near railway station.</t>
  </si>
  <si>
    <t>sanjibkhandacontai@gmail.com</t>
  </si>
  <si>
    <t>Sukant more m.k.road..Infront of church post jhaljhalia dist malda</t>
  </si>
  <si>
    <t>adv.spguptamalda@gmail.com</t>
  </si>
  <si>
    <t>https://drive.google.com/open?id=1BM-hRpkaTvTfO0mqJk-DzpR_tl5GvpFg</t>
  </si>
  <si>
    <t>Imran Hussain Barlaskar . Kanakpur.pt-II.Silchar-5.</t>
  </si>
  <si>
    <t>9401439603/9101100546</t>
  </si>
  <si>
    <t>Imran Hussain Barlaskar.Retd.PWD.Engineer.Kanakpur.Pt-II.NearBakarssha mukam.Silchar-5.</t>
  </si>
  <si>
    <t>69yrs</t>
  </si>
  <si>
    <t>https://drive.google.com/open?id=1aMCJSX8unKC6aqHsgkF3VvdHf7QcW4IZ</t>
  </si>
  <si>
    <t>Shikha Howly</t>
  </si>
  <si>
    <t xml:space="preserve">Lanco hills Manikonda </t>
  </si>
  <si>
    <t>Susmitaghosh2007@gmail.com</t>
  </si>
  <si>
    <t xml:space="preserve">Bishakha lodha </t>
  </si>
  <si>
    <t xml:space="preserve">Govindpur near agrasen bhawan </t>
  </si>
  <si>
    <t>https://drive.google.com/open?id=1vXTnk3qvb2zHhk1hJbhZTwZJUTkXq9OY</t>
  </si>
  <si>
    <t>https://drive.google.com/open?id=1gz9PR2LNMzJUHvnlQUa8zqBc5k7Kh5YY</t>
  </si>
  <si>
    <t>Ashita chand  police line sambalpur odisha</t>
  </si>
  <si>
    <t>Reserve police line sambalpur 768001 odisha</t>
  </si>
  <si>
    <t>Chand Sanjeev 1974@g.mail.com.</t>
  </si>
  <si>
    <t>15 years</t>
  </si>
  <si>
    <t>https://drive.google.com/open?id=1YZnSzhjVMmZtkpqSAbYyaM7hxTu5B8vV</t>
  </si>
  <si>
    <t xml:space="preserve">Bangarmau unnao </t>
  </si>
  <si>
    <t xml:space="preserve">Lucknow road chauraha Bangarmau unnao </t>
  </si>
  <si>
    <t>Onuva Ekram</t>
  </si>
  <si>
    <t xml:space="preserve">California </t>
  </si>
  <si>
    <t>San Jose</t>
  </si>
  <si>
    <t>1607 Pala Ranch Cir</t>
  </si>
  <si>
    <t>nutu00@yahoo.com</t>
  </si>
  <si>
    <t>Ramakanta hota</t>
  </si>
  <si>
    <t>odisha</t>
  </si>
  <si>
    <t>udala</t>
  </si>
  <si>
    <t>at -ankurpur,po-baradihi,dist-mayurbhanj,pin-757085</t>
  </si>
  <si>
    <t>ranjankumarhota647@gmail.com</t>
  </si>
  <si>
    <t>https://drive.google.com/open?id=16-4nIktgD202LEuPM7bvUE4q4C1oibIE</t>
  </si>
  <si>
    <t xml:space="preserve">Nasreen Naz </t>
  </si>
  <si>
    <t>Mustafa complex, chhoti Kalyani road, muzaffarpur,842001</t>
  </si>
  <si>
    <t>nasreenkamal1234@gmail.com</t>
  </si>
  <si>
    <t>SOVANA DAS ,W/o SP Ghose, Sakhipara New Colony, Sambalpur, 768001, Odisha</t>
  </si>
  <si>
    <t>SAMBALPUR</t>
  </si>
  <si>
    <t>SOVANA DAS, C/o SP Ghose, Sakhipara New Colony, Sambalpur, 768001 Odishaur</t>
  </si>
  <si>
    <t xml:space="preserve">sovanadas59@gmail.com </t>
  </si>
  <si>
    <t>sovanadas59@gmail.com</t>
  </si>
  <si>
    <t>Neeraj Dwivedi Village bhiskuri post barkaccha district mirzapur pin code 231001</t>
  </si>
  <si>
    <t>Late Dinesh Chandra Dwivedi s/o Neeraj Dwivedi Village Bhiskuri post barkaccha district mirzapur Uttar Pradesh pin 231001 mo.7752890824,7307208445</t>
  </si>
  <si>
    <t>https://drive.google.com/open?id=1sMP-cmdyw_NyU_YfeJo7qbjkw6BCeY08</t>
  </si>
  <si>
    <t>Vill-Banglani, Po- Bagangram, Ps-Bongaon, North 24 pgs</t>
  </si>
  <si>
    <t>https://drive.google.com/open?id=1LnxUV3tmFWS5-5z1zljjrL6QFkM3ia4s</t>
  </si>
  <si>
    <t>Vill-Banglani Po-Bagangram Ps-Bongaon North 24 pgs</t>
  </si>
  <si>
    <t>https://drive.google.com/open?id=1BfRrln3mWc2J6JcxpOgHuuTy-_IZX-r9</t>
  </si>
  <si>
    <t xml:space="preserve">Seth colony, Kaliyaganj, Uttar Dinajpur </t>
  </si>
  <si>
    <t xml:space="preserve">Kaliyaganj,Uttar Dinajpur </t>
  </si>
  <si>
    <t>Sethcolony (Palash pal Advocate),Kaliyaganj,Uttar Dinajpur</t>
  </si>
  <si>
    <t>https://drive.google.com/open?id=1EDS5LiIdf3c97sgpsBNiMzcItcTIpAp_</t>
  </si>
  <si>
    <t>Kaliyaganj,Uttar Dinajpur</t>
  </si>
  <si>
    <t xml:space="preserve">Sethcolony (Palash Pal Advocate),Kaliyaganj, Uttar Dinajpur </t>
  </si>
  <si>
    <t>https://drive.google.com/open?id=1JTXwzcbUFC8OGrxuzNHajpWiEvywyueP</t>
  </si>
  <si>
    <t>Miss Madhusree Bhattacharya, Vasai E, Mumbai 401208</t>
  </si>
  <si>
    <t>Vasai _ Virar ( Western Suberb, Mumbai)</t>
  </si>
  <si>
    <t xml:space="preserve">C/O  H.P.Bhattacharya, A 202 Sahyadri Building, Sector 2, Vasant Nagri, Vasai East, Opp Sanskruti International School </t>
  </si>
  <si>
    <t>sankubhattacharya61@gmail.com</t>
  </si>
  <si>
    <t>F 29</t>
  </si>
  <si>
    <t>https://drive.google.com/open?id=1t4sCy8rrtY_mBou7pVqeSfihNwgwAcbG</t>
  </si>
  <si>
    <t xml:space="preserve">Vivek Pugaliya </t>
  </si>
  <si>
    <t>Vivek Pugaliya, Flat no 101, Block 3, 1st floor, Neha Appartment, Athgaon</t>
  </si>
  <si>
    <t>https://drive.google.com/open?id=1HHeFjp1_fPsBoKZYkvHFPzpPM7IZADGB</t>
  </si>
  <si>
    <t>ALEENA EQUBAL</t>
  </si>
  <si>
    <t xml:space="preserve">Islamganj, katari near kunti palace, gaya </t>
  </si>
  <si>
    <t>modassiriqbal282@gmail.com</t>
  </si>
  <si>
    <t>modassiriq737@gmail.com</t>
  </si>
  <si>
    <t>https://drive.google.com/open?id=1F9mO2fdt18Q81lS3YJCchxjde84SJnY-</t>
  </si>
  <si>
    <t xml:space="preserve">Vivek Pugaliya, Flat no 101, block 3, 1st floor, Neha Appartment, Athgaon </t>
  </si>
  <si>
    <t>https://drive.google.com/open?id=1AUKNxQZXD9cU44QBc1AhCEQbsahxYhQq</t>
  </si>
  <si>
    <t>Shafiqun nisa</t>
  </si>
  <si>
    <t>Zakriya colony</t>
  </si>
  <si>
    <t xml:space="preserve">Munmun Mukherjee </t>
  </si>
  <si>
    <t xml:space="preserve">Bharadwaj palli, Riverside. P.o. Burnpur </t>
  </si>
  <si>
    <t>malamukherjee354@gmail.com</t>
  </si>
  <si>
    <t>RADHIKA DEVI</t>
  </si>
  <si>
    <t>Village -NIDHAURA,post- Nadi,  block - Chahniya, district -chandauli</t>
  </si>
  <si>
    <t>SNIGDHA MANDAL</t>
  </si>
  <si>
    <t>VILL- GOKUL NAGAR KAMAT, PO- NIAMATPUR, PS- ENGLISH BAZAR, DIST- MALDA</t>
  </si>
  <si>
    <t>snidgha12068@gmail.com</t>
  </si>
  <si>
    <t>egatewayonline@gmail.com</t>
  </si>
  <si>
    <t>https://drive.google.com/open?id=1mZc0NCFVYp03k7rb-JefaG1VlgYRd8MW</t>
  </si>
  <si>
    <t xml:space="preserve">Zakriya colony </t>
  </si>
  <si>
    <t>https://drive.google.com/open?id=1BFHdj8_gHdn2MJZY8wh-ge1Gl_tmE988</t>
  </si>
  <si>
    <t>Kaushik montessori school behrampur Gaziabad uttar pradesh 201001</t>
  </si>
  <si>
    <t xml:space="preserve">Gaziabad </t>
  </si>
  <si>
    <t>Near kaushik montessori school behrampur Gaziabad uttar pradesh 201001</t>
  </si>
  <si>
    <t>lovelykumari931523@gmail.com</t>
  </si>
  <si>
    <t>https://drive.google.com/open?id=1q32KoeIYOsBV3pmnoil9eeDBwy95OFRr</t>
  </si>
  <si>
    <t>Rupali Das Majumder, North Joynagar, Agartala Tripura West, India</t>
  </si>
  <si>
    <t xml:space="preserve">North Joynagar, Near Pranavananda Vidyamandir, Chabi Nibas, Charka Sangha, Agartala Tripura West </t>
  </si>
  <si>
    <t>Vineet arora</t>
  </si>
  <si>
    <t>C4 148 keshav puram</t>
  </si>
  <si>
    <t>Vineetarora004@gmail.com</t>
  </si>
  <si>
    <t>vineetarora004@gmail.com</t>
  </si>
  <si>
    <t xml:space="preserve">ABIDA KHATUN </t>
  </si>
  <si>
    <t>PATERWAR LUKAIYA BHARAT PETROL PUMP</t>
  </si>
  <si>
    <t>abidakhatoon699@gmail.com</t>
  </si>
  <si>
    <t xml:space="preserve">Kaberi pramanik </t>
  </si>
  <si>
    <t xml:space="preserve">Kandi kathaltala Radha bazar murshidabad </t>
  </si>
  <si>
    <t xml:space="preserve">Vishal Kumar, At - Sarojini Nagar,PO + PS - Chandwa ,DIST - Latehar, Jharkhand </t>
  </si>
  <si>
    <t>Chandwa</t>
  </si>
  <si>
    <t>https://drive.google.com/open?id=1EqbcuruxYndbu3mRWeO_xnuYXRDqF2Nh</t>
  </si>
  <si>
    <t xml:space="preserve">UMMEY SALMA KHATUN </t>
  </si>
  <si>
    <t xml:space="preserve">ABDUL KADER ALI,SHAKTI BHAVAN(ELECTRIC OFFICE)INDA, KHARAGPUR,PASCHIM MEDINIPUR </t>
  </si>
  <si>
    <t>abdulkaderali060@gmail.com</t>
  </si>
  <si>
    <t>https://drive.google.com/open?id=1fouq21FUCLDIbFKKEF2kTkDGnQofef1q</t>
  </si>
  <si>
    <t xml:space="preserve">Tasneem Fatima Siddiqui </t>
  </si>
  <si>
    <t>16/1E/1 east topsia road. Ideal lake view,3D marina</t>
  </si>
  <si>
    <t>https://drive.google.com/open?id=14dykbRDjsmpAgtTn92Oe0RvbDJWZnPxX</t>
  </si>
  <si>
    <t xml:space="preserve">Arun Kumar Keshri </t>
  </si>
  <si>
    <t>Katras garh</t>
  </si>
  <si>
    <t>arun.keshri26@gmail.com</t>
  </si>
  <si>
    <t>Ramanunganj</t>
  </si>
  <si>
    <t>https://drive.google.com/open?id=1wtzn5nbgQovMoSWk9-aA0FV4ibma1ajx</t>
  </si>
  <si>
    <t>Meenakshi Rana</t>
  </si>
  <si>
    <t xml:space="preserve">WB-9/302, Experion Windchants, sector 112 , Dwarka Expressway </t>
  </si>
  <si>
    <t>Fittofertility@gmail.com</t>
  </si>
  <si>
    <t>fittofertility@gmail.com</t>
  </si>
  <si>
    <t>52yrs</t>
  </si>
  <si>
    <t>Prestige High Field, Flat 2184, Tower 2, Floor 18, Nanakramguda</t>
  </si>
  <si>
    <t>https://drive.google.com/open?id=1z8m-giocks0e2qO2U7Xs-n79N12lm8n5</t>
  </si>
  <si>
    <t>Koderma, telaiya, karma jhanda chowk</t>
  </si>
  <si>
    <t>https://drive.google.com/open?id=1Bcoz7e_svJqlVb3pRnCJzeN35AtFh-hQ</t>
  </si>
  <si>
    <t xml:space="preserve">Annapurna mishra Ranchi Jharkhand </t>
  </si>
  <si>
    <t xml:space="preserve">At -Jagatpuram colony, kanke road Ranchi </t>
  </si>
  <si>
    <t>Neebhapandey@gmail.com</t>
  </si>
  <si>
    <t>neebhapandey@gmail.com</t>
  </si>
  <si>
    <t>https://drive.google.com/open?id=1dGrQcPLtJ3OAf_C67alUUF00g8H9Dqno</t>
  </si>
  <si>
    <t>Pranab naskar</t>
  </si>
  <si>
    <t>Diamond harbour,south 24 pgs,pin-743331</t>
  </si>
  <si>
    <t>Jamming and kashmir</t>
  </si>
  <si>
    <t>House no. 94 umarabad sector A peerbagh</t>
  </si>
  <si>
    <t>https://drive.google.com/open?id=1DBGDviUbUxjf1zXQyRU7MItR-tBhunkp</t>
  </si>
  <si>
    <t>koushik karmakar</t>
  </si>
  <si>
    <t>307, S-3, 3rd Floor, Shalimar Garden Extn-1, Sahibabad, Ghaziabad</t>
  </si>
  <si>
    <t>https://drive.google.com/open?id=1zaHwiok8N1nSAuRVgfDtAgcDGVdDAaMw</t>
  </si>
  <si>
    <t>We are already in touch with Dr. Isha Banerjee mam</t>
  </si>
  <si>
    <t xml:space="preserve">501/1 jessore road  Identity complex Block C flat no 11c </t>
  </si>
  <si>
    <t>https://drive.google.com/open?id=1jxXhn7Wwq4fJd2zRWypvzfEv4WkpKc9H</t>
  </si>
  <si>
    <t xml:space="preserve">Arabinda palli , balir math , Naihati </t>
  </si>
  <si>
    <t>Webel more Salt Lake sector -V philips showroom kol-700091</t>
  </si>
  <si>
    <t xml:space="preserve">Webel more Salt Lake sector -V philips showroom </t>
  </si>
  <si>
    <t>https://drive.google.com/open?id=1iFY-T_D2sjnvSA2uAlV9t9k-0ig_Jajn</t>
  </si>
  <si>
    <t>Ulubari lachitnagar bylane-7 sublane- 3 house- 5</t>
  </si>
  <si>
    <t>https://drive.google.com/open?id=1j3SDwcMXNuY0RwaTTf2EK762n7QMX5uX</t>
  </si>
  <si>
    <t>Sunrise towers, beliaghata road</t>
  </si>
  <si>
    <t>Tasnia Zannat</t>
  </si>
  <si>
    <t>880 1722-431114</t>
  </si>
  <si>
    <t>3/3/2, major house,  (beside 01 no. road), walton goli, chanmiya housing, Mohammadpur.</t>
  </si>
  <si>
    <t>ar.tasniazannat@gmail.com</t>
  </si>
  <si>
    <t>Tirthankar Mandal,laxmikantapur</t>
  </si>
  <si>
    <t>Name-Tirthankar mondal p.o-ghateswar,p.s-mondir bazar,dist-south24pgs,pin743336</t>
  </si>
  <si>
    <t>https://drive.google.com/open?id=1WiBwmKNeg_qB7YkOtcg2Ll1_DE1GhA2b</t>
  </si>
  <si>
    <t>Lohmod House, T-14, T Block, Sec-24, Gurugram</t>
  </si>
  <si>
    <t>https://drive.google.com/open?id=11UteqxEscM6FAe4Q5sCHTfnsQ1hF2WTA</t>
  </si>
  <si>
    <t>Jammu and kashmir</t>
  </si>
  <si>
    <t>House no94 umarabad sector A peerbagh</t>
  </si>
  <si>
    <t>https://drive.google.com/open?id=1Q9n1GXEV4YLzjkK9LSSS4mg88brNeoJ-</t>
  </si>
  <si>
    <t xml:space="preserve">Md Yunus </t>
  </si>
  <si>
    <t xml:space="preserve">Telinipara Bhadreswar </t>
  </si>
  <si>
    <t xml:space="preserve">5 K B Lane Telinipara Hooghly PS Bhadreswar West Bengal </t>
  </si>
  <si>
    <t>mfkkolkata@gmail.com</t>
  </si>
  <si>
    <t xml:space="preserve">MD Tariquiddin </t>
  </si>
  <si>
    <t>Vill+Po+Ps-Murarai, District -Birbhum</t>
  </si>
  <si>
    <t>tarik.wbmdfc@gmail com</t>
  </si>
  <si>
    <t>fatemanal2000@gmail.com</t>
  </si>
  <si>
    <t>I am an  old patient</t>
  </si>
  <si>
    <t xml:space="preserve">Poonam vishwakarma </t>
  </si>
  <si>
    <t xml:space="preserve">Sonbhadra </t>
  </si>
  <si>
    <t>Kone</t>
  </si>
  <si>
    <t xml:space="preserve">Village kone, post kone, District - Sonbhadra, uttar pradesh </t>
  </si>
  <si>
    <t>vishwakarmadeo@gmail.com</t>
  </si>
  <si>
    <t>Ind</t>
  </si>
  <si>
    <t xml:space="preserve">Khura barwadih </t>
  </si>
  <si>
    <t xml:space="preserve">Paltu Jamader </t>
  </si>
  <si>
    <t>BURWAN,MURSHIDABAD ,wB</t>
  </si>
  <si>
    <t>Vill+po+ps-Burwan,Dist-Murshidabad,742132</t>
  </si>
  <si>
    <t>JAGANNATHGHOSAL62@GMAIL.COM</t>
  </si>
  <si>
    <t>jagannathghosal62@gmail.com</t>
  </si>
  <si>
    <t>Kalam hasmi</t>
  </si>
  <si>
    <t>Raghupara</t>
  </si>
  <si>
    <t>kalamhasmi550@gmil.com</t>
  </si>
  <si>
    <t>kalamhasmi550@gmail.com</t>
  </si>
  <si>
    <t>https://drive.google.com/open?id=17Hxjakrv6sBtlOJ__mLglN51IDe2e7Iu</t>
  </si>
  <si>
    <t>Nishant Vijayvergia</t>
  </si>
  <si>
    <t xml:space="preserve">LH6-2202, Lanco Hillls Appartments Manikonda </t>
  </si>
  <si>
    <t>Bhupendra Nath Deka, Gueshati, Assam</t>
  </si>
  <si>
    <t xml:space="preserve">India(Assam) </t>
  </si>
  <si>
    <t>Bhupendra Nath Deka, Sunrise Residancy, Srikrishna path, Lakhimi Nagar, Hatigaon, Guwahati-19</t>
  </si>
  <si>
    <t>bndeka1701@gmail.com</t>
  </si>
  <si>
    <t>BARUN KUMAR, Railway Quarter No. 23 A, Baidyanathdham Railway Station, Castair Town, Deoghar, 814112</t>
  </si>
  <si>
    <t>Barun Kumar, Railway Quarter No. 23 A, Baidyanathdham Railway Station, Near Dr. Subhash Choudhary Clinic, Castair Town Deoghar - 814112</t>
  </si>
  <si>
    <t xml:space="preserve">KAHKASHAN AFREEN </t>
  </si>
  <si>
    <t xml:space="preserve">W/o MD SOHRAB ALAM  hathi khana doranda </t>
  </si>
  <si>
    <t>Sohrab78673@yahoo.com</t>
  </si>
  <si>
    <t>Chitra Chatterjee</t>
  </si>
  <si>
    <t>Vill+P.O-Dwaruri, Dist-Birbhum, P.S-Mollarpur, via-Mollarpur</t>
  </si>
  <si>
    <t>ganankurchatterjee@gmail.com</t>
  </si>
  <si>
    <t>https://drive.google.com/open?id=1B6PIf7LrQK4tC2TugZYkgzplTsastQWF</t>
  </si>
  <si>
    <t xml:space="preserve">Aanchal rawal </t>
  </si>
  <si>
    <t>Flat no 504.roawe a2. Rishita Manhatten. Near omaxe r2.arjunganj.luckniw</t>
  </si>
  <si>
    <t>rohitaanchaltinky@gmail.com</t>
  </si>
  <si>
    <t>https://drive.google.com/open?id=15NoI_lvVvrQcfkhxLIjW1jai7gHUokTJ</t>
  </si>
  <si>
    <t>Shanti Prakash Mehta</t>
  </si>
  <si>
    <t>+91 8879467212</t>
  </si>
  <si>
    <t>A-807, Aparna Hillpark Silver Oaks, Aparna Hill Park Road, Gangaram, Chandanagar, Hyderabad 500050, Telangana</t>
  </si>
  <si>
    <t>dhaval.mehta@rediffmail.com</t>
  </si>
  <si>
    <t>writetodhavalmehta@gmail.com</t>
  </si>
  <si>
    <t>https://drive.google.com/open?id=1iZiLAyKm5xpipjWn6L02SvyrULe6osgs</t>
  </si>
  <si>
    <t>Lachitnagar bylane 7,sublane 3,House no 5</t>
  </si>
  <si>
    <t>https://drive.google.com/open?id=10P_Z-zj2MKLydGH2VFpUn5D6O-oeX019</t>
  </si>
  <si>
    <t>Lachitnagar bylane7 sublane 3 house 5</t>
  </si>
  <si>
    <t>https://drive.google.com/open?id=1Dqo8bFEPUyoVfmfznSDe6VHwGFOaAaQz</t>
  </si>
  <si>
    <t xml:space="preserve">Shubham Pandey </t>
  </si>
  <si>
    <t>Ajay Pandey ,JSW BPSL township,thelkoloi, Sambalpur pin768203</t>
  </si>
  <si>
    <t>priyapd81@gmail.com</t>
  </si>
  <si>
    <t>10 years</t>
  </si>
  <si>
    <t>https://drive.google.com/open?id=1qNBHZ3IOZMNYbOVt7xMV5P-gCJrGoLIY</t>
  </si>
  <si>
    <t>Babban prasad</t>
  </si>
  <si>
    <t xml:space="preserve">BIPIN KUMAR CHAUBEY </t>
  </si>
  <si>
    <t>Vill Hoor PO.PS.DIST- Garhwa</t>
  </si>
  <si>
    <t>gudduchaubeygarhwa@gmail.com</t>
  </si>
  <si>
    <t>anaychoubey741@gmail.com</t>
  </si>
  <si>
    <t>Sneha kumari</t>
  </si>
  <si>
    <t>Name - Nishant jha, C/o- Nilesh Jha, Vill- paranpur(opposite side of paranpur primary school) p.o- bidaypur, P. S- Balurghat, pin code- 733103,state - west Bengal</t>
  </si>
  <si>
    <t>snehakumarimbi281998@gmail.com</t>
  </si>
  <si>
    <t>Deepali Rajkumari</t>
  </si>
  <si>
    <t xml:space="preserve">Bamunimaidan Anuradha barnachal path by lane 4 house no 15 Guwahati assam </t>
  </si>
  <si>
    <t xml:space="preserve">Deepali Rajkumari </t>
  </si>
  <si>
    <t xml:space="preserve">Bamunimaidam Anuradha barnachal path by lane 4 house no 15 </t>
  </si>
  <si>
    <t xml:space="preserve">Khadija farjana Retd CDPO , opp bata showroom main road godda </t>
  </si>
  <si>
    <t xml:space="preserve">Khadija farjana retd cdpo , w/o jafar iqbal,oppsite bata showroom main road godda </t>
  </si>
  <si>
    <t xml:space="preserve">Sariq.iqbal@gmail.com </t>
  </si>
  <si>
    <t>khadijafarzana@gmail.com</t>
  </si>
  <si>
    <t>https://drive.google.com/open?id=1Mos3oZTSXAtuRXwcrHFb1O16r1vCgAjL</t>
  </si>
  <si>
    <t xml:space="preserve">Pampa Pillai </t>
  </si>
  <si>
    <t>Pampa Pillai   15/3 Ramprasad Sarani ,  Deshbandhu Para,  Landmark -Dada Bhai Sporting club, Beside Happy Ikon Siliguri,  Darjeeling- 734004,  West Bengal   Ph : +91 89181 31942</t>
  </si>
  <si>
    <t>pampapillai14@gmail.com</t>
  </si>
  <si>
    <t>https://drive.google.com/open?id=1FdeUzQruhd3CtX3QWiuGqhd3Pp22dJ47</t>
  </si>
  <si>
    <t xml:space="preserve">Shaligram Kumar </t>
  </si>
  <si>
    <t xml:space="preserve">Village Bhuria sanhola bhagalpur </t>
  </si>
  <si>
    <t>kumarshaligram949@gmail.com</t>
  </si>
  <si>
    <t>https://drive.google.com/open?id=1d6jCm_OYfrALyB3y1ij0gDIfCdRiSM63</t>
  </si>
  <si>
    <t xml:space="preserve">Amit Kumar Das </t>
  </si>
  <si>
    <t>Mahagama Indian petrol pump basava chowk</t>
  </si>
  <si>
    <t>https://drive.google.com/open?id=19Lmyxs80cUftJ-MAO3Q3EZ16sWsRP4JN</t>
  </si>
  <si>
    <t xml:space="preserve">Suresh prasad Baranwal </t>
  </si>
  <si>
    <t>9234333670&amp;9955122352</t>
  </si>
  <si>
    <t>Isri</t>
  </si>
  <si>
    <t xml:space="preserve">Om medical agency Isri Bazar near Hero show room District Giridih </t>
  </si>
  <si>
    <t>https://drive.google.com/open?id=1cpycUCnw8aZkoFGDYfgSlwQS0O9Kycjd</t>
  </si>
  <si>
    <t xml:space="preserve">Kumari Lakshmi </t>
  </si>
  <si>
    <t>New gali dendua West Bengal</t>
  </si>
  <si>
    <t>siddharthkumar9346@gmail.com</t>
  </si>
  <si>
    <t xml:space="preserve">Vill- turkwaliya po- sondhi p.s- mohaniya ( Kaimur , bihar) </t>
  </si>
  <si>
    <t>10/C,Rajani Kanta Das Road.BhaloBasha,2nd floor,block -C.kol-78</t>
  </si>
  <si>
    <t>https://drive.google.com/open?id=1Acxt-_r5Ebfru0fXhbEa5YjwisI15gW5</t>
  </si>
  <si>
    <t xml:space="preserve">Jsw BPSL township thelkoloi Sambalpur </t>
  </si>
  <si>
    <t xml:space="preserve">Ajay Pandey,JSW BPSL township, thelkoloi, Sambalpur </t>
  </si>
  <si>
    <t>https://drive.google.com/open?id=1V5HH0s0aj89BA5ttza3w8hfJ1c_6CdSD</t>
  </si>
  <si>
    <t xml:space="preserve">Kiran belawala </t>
  </si>
  <si>
    <t xml:space="preserve">11 Palit St 12 th floor Kolkata </t>
  </si>
  <si>
    <t>pradipbelawala@hotmail.com</t>
  </si>
  <si>
    <t>pradip.belawala@gmail.com</t>
  </si>
  <si>
    <t>https://drive.google.com/open?id=1QWtIvi6zAyhn_J3cp2xhmQicedWlHX-J</t>
  </si>
  <si>
    <t xml:space="preserve">Archana singh </t>
  </si>
  <si>
    <t>9931257541 / 995555401</t>
  </si>
  <si>
    <t xml:space="preserve">Vill- turkwaliya po- sondhi p.s mohaniya dis-  Kaimur ( babhuaa) </t>
  </si>
  <si>
    <t xml:space="preserve">Salman Khatun </t>
  </si>
  <si>
    <t xml:space="preserve">Sayedwada </t>
  </si>
  <si>
    <t>asrain0548@gmail.com</t>
  </si>
  <si>
    <t>BILASPUR</t>
  </si>
  <si>
    <t xml:space="preserve">Vijayaregency B4-101 Vijayapuram cg (bilaspur) </t>
  </si>
  <si>
    <t xml:space="preserve">Sayedwada Ghazipur </t>
  </si>
  <si>
    <t>chhattisgarh</t>
  </si>
  <si>
    <t xml:space="preserve">B4-101 Vijayaregency Vijayapuram cg(Bilaspur) </t>
  </si>
  <si>
    <t xml:space="preserve">Susanta Kumar Dey </t>
  </si>
  <si>
    <t>Desapran sarani, ward no - 1, vill- kasba Egra, P.o.+ P.s- Egra, Dist-Purba Medinipur.</t>
  </si>
  <si>
    <t xml:space="preserve">Oishee Gomes </t>
  </si>
  <si>
    <t xml:space="preserve">15/2, Vidyapith Road, Nimta, North Dum Dum (M), North 24 Parganas, Kolkata, West Bengal, 700051. </t>
  </si>
  <si>
    <t xml:space="preserve">Alorabrown5@gmail.com </t>
  </si>
  <si>
    <t>alorabrown5@gmail.com</t>
  </si>
  <si>
    <t>https://drive.google.com/open?id=1e8kYTg2anwWXtMsZHgYfzri9_4lB21zE</t>
  </si>
  <si>
    <t xml:space="preserve"> babulal aata chakki gali, nayapara, Golebazar, Sambalpur </t>
  </si>
  <si>
    <t xml:space="preserve">Babulaal aata chakki gali, nayapara, Golebazar, Sambalpur </t>
  </si>
  <si>
    <t>https://drive.google.com/open?id=1gRLjHW2Bi1j5qH2c18W7aslyNxjK6S_y</t>
  </si>
  <si>
    <t>Warisaliganj</t>
  </si>
  <si>
    <t>Devi asthan koyri tola opp-nicky studio</t>
  </si>
  <si>
    <t>tulsiprasad123191@gmail.com</t>
  </si>
  <si>
    <t>https://drive.google.com/open?id=1IaqV5OC8uX-reSCu5Za9aSyVi1WuO151</t>
  </si>
  <si>
    <t xml:space="preserve">Aparna pramanik </t>
  </si>
  <si>
    <t>Vill-Shyampur. Po-Sillyaberia ps-khejuri.Ds-purba Medinipur.</t>
  </si>
  <si>
    <t xml:space="preserve">Amaan Hussain </t>
  </si>
  <si>
    <t xml:space="preserve">Main road phusro bazaar bokaro Jharkhand </t>
  </si>
  <si>
    <t>amaanhussain786pr@gmail.com</t>
  </si>
  <si>
    <t>https://drive.google.com/open?id=16GDeZRKGT9pKsIuw5n5TM00KFccdiEqd</t>
  </si>
  <si>
    <t>Uma vijay</t>
  </si>
  <si>
    <t>7677981398/8340672204</t>
  </si>
  <si>
    <t xml:space="preserve">56 set, Dorand </t>
  </si>
  <si>
    <t xml:space="preserve">umavj1980@gmail.com </t>
  </si>
  <si>
    <t>umavj1980@gmail.com</t>
  </si>
  <si>
    <t xml:space="preserve">Nripendra Nath Jha </t>
  </si>
  <si>
    <t xml:space="preserve">Village -Tulshitala , City -Raiganj ,,Dist -Uttar Dinajpur </t>
  </si>
  <si>
    <t>jhadebopriya@gmail.com</t>
  </si>
  <si>
    <t xml:space="preserve">Monjima Dev </t>
  </si>
  <si>
    <t xml:space="preserve"> Nagda</t>
  </si>
  <si>
    <t xml:space="preserve">25/7 Grasim Chemical Colony Birlagram Nagda Madhya Pradesh </t>
  </si>
  <si>
    <t xml:space="preserve">I am a very old patient of your clinic. I have been seeing you since the time of Prashant Banerjee. </t>
  </si>
  <si>
    <t>Barnali Mondal</t>
  </si>
  <si>
    <t>104/D-46, shikhar society-A, near BMC hospital, charkop sector 1,kandivali( west), Mumbai, Maharashtra 400067</t>
  </si>
  <si>
    <t>barnalimondal49083@gmail.com</t>
  </si>
  <si>
    <t>Palash halder</t>
  </si>
  <si>
    <t>West bangal india</t>
  </si>
  <si>
    <t>Baruipur nilkhet ward no 7</t>
  </si>
  <si>
    <t>Spbhalder@gmail.com</t>
  </si>
  <si>
    <t>spbhalder@gmail.com</t>
  </si>
  <si>
    <t xml:space="preserve">Sunil Kumar Chatterjee </t>
  </si>
  <si>
    <t>9836135316/ 9830307573</t>
  </si>
  <si>
    <t xml:space="preserve">38 Kobi Jasim uddin Path, City Centre </t>
  </si>
  <si>
    <t>https://drive.google.com/open?id=1eNlDR7mJ4zrd_OInVqKOYLORJgAwhmeY</t>
  </si>
  <si>
    <t>Patient since 2005</t>
  </si>
  <si>
    <t>Akshay kumar sahoo At po,Bhalukipatala  LN NO_3 Keonjhar pin-758001</t>
  </si>
  <si>
    <t xml:space="preserve">Akshay Kumar sahoo </t>
  </si>
  <si>
    <t>Priyanshi sahoo</t>
  </si>
  <si>
    <t xml:space="preserve">Akshay Kumar sahoo  AT-PO-Bhalukipatala LN-NO -3. Keonjhar. </t>
  </si>
  <si>
    <t>5+</t>
  </si>
  <si>
    <t>289,Gulzar Pokhar,DinDayal Chowk,Near Shakuntala X-Ray,Gulzar Pokhar,Munger-811201</t>
  </si>
  <si>
    <t>https://drive.google.com/open?id=1DjmpM6MNNbceQbAN8l7VBiFrpr52Z_f0</t>
  </si>
  <si>
    <t>South Biresh Pally, Near HIndu Milan Mandir</t>
  </si>
  <si>
    <t>https://drive.google.com/open?id=1T89yH7U7AvxnSliQAnDYXT91B4L2EstF</t>
  </si>
  <si>
    <t>39, Lower Range. 2nd floor, olympus life science building</t>
  </si>
  <si>
    <t>39, Lower Range, 2nd floor. Olympus life science building. Opp Mili primary school</t>
  </si>
  <si>
    <t>6370035485/9437056685</t>
  </si>
  <si>
    <t>PURI</t>
  </si>
  <si>
    <t>PURUSOTTAM NAGAR,DDADABADI,SIDHAMAHAVIR,PURI</t>
  </si>
  <si>
    <t>https://drive.google.com/open?id=1uE65vmJOgTYJcBKBE_ykk8OO8Tf_er0a</t>
  </si>
  <si>
    <t>Afeem Parveen</t>
  </si>
  <si>
    <t xml:space="preserve">Bihar bettaih kishan bhag Mohammed Nagar gali number 4 </t>
  </si>
  <si>
    <t>nadeem6674163@gmail.com</t>
  </si>
  <si>
    <t xml:space="preserve">Priti Kumari </t>
  </si>
  <si>
    <t xml:space="preserve">At+PO-Murhan, PS-Goradih, Dist-Bhagalpur, Via-Ghogha, Pin code-813205, Bihar </t>
  </si>
  <si>
    <t>pritikumari8084272096@gmail.com</t>
  </si>
  <si>
    <t>https://drive.google.com/open?id=1gNocipTbn_3j3snET36UMtFMkaDLgQZZ</t>
  </si>
  <si>
    <t xml:space="preserve">Colleague </t>
  </si>
  <si>
    <t xml:space="preserve">Nimai Chandra Mohanta </t>
  </si>
  <si>
    <t>Ambari Falakata, Opp. Forest range office, P.O- Kamarvita, Dist- Jalpaiguri.</t>
  </si>
  <si>
    <t>NILKAMAL2010@REDIFFMAIL.COM</t>
  </si>
  <si>
    <t>mohantanilkamal66@gmail.com</t>
  </si>
  <si>
    <t>https://drive.google.com/open?id=1F6hAmC0d0uMrkCmU69MQJHkwEW83jD1R</t>
  </si>
  <si>
    <t>At Barhganda,post-chalmo,ps-Dumri,Giridih.</t>
  </si>
  <si>
    <t>https://drive.google.com/open?id=1XAltIOAhH0mw5Eullny9nuidZ1k4khrG</t>
  </si>
  <si>
    <t>Priyanshu Jaiswal</t>
  </si>
  <si>
    <t>Santosh Electronics, Near Power House,Nan</t>
  </si>
  <si>
    <t>https://drive.google.com/open?id=1rl75y5VhEo6l7mbMb70JbqjeyqGqeICo</t>
  </si>
  <si>
    <t>Regular patient</t>
  </si>
  <si>
    <t>TAPAS CHANDRA Nabadwip.</t>
  </si>
  <si>
    <t>Dearapara Ghat Road.Nabadwip.Nadia.W.B.</t>
  </si>
  <si>
    <t>chandra.tapaskumar@gmail.com</t>
  </si>
  <si>
    <t>66 yrs</t>
  </si>
  <si>
    <t>https://drive.google.com/open?id=11BZvz8qkNSIIGpJifHMmE_bwiZDZ82QL</t>
  </si>
  <si>
    <t>Akmal jahan</t>
  </si>
  <si>
    <t>9681482527/ 8271469933</t>
  </si>
  <si>
    <t xml:space="preserve">Banoda po bank dist Munger </t>
  </si>
  <si>
    <t>akramlkr83@gmail.com</t>
  </si>
  <si>
    <t>https://drive.google.com/open?id=1mk54krl5cOo25wtzz3nhOdaoyh4hVg0E</t>
  </si>
  <si>
    <t>Netaji Para, Matelli Bazar, PO:-Matelli, Dist:-Jalpaiguri, Pin:-735223</t>
  </si>
  <si>
    <t>bibekbose001@gmail.com</t>
  </si>
  <si>
    <t>https://drive.google.com/open?id=16rR-Yn34DkdYuapH13K87N0TqHlFZlzt</t>
  </si>
  <si>
    <t>Burdwan</t>
  </si>
  <si>
    <t>syedtech133@gmail.com</t>
  </si>
  <si>
    <t>Madhu ,Bhadraghat Patna city</t>
  </si>
  <si>
    <t>Flat 203, trinetri Dham Appartment,idhgah road,Opposite of bhadraghat lane Patna city</t>
  </si>
  <si>
    <t>madhubala@gmail.com</t>
  </si>
  <si>
    <t>AT+PO-MURHAN, PS-GORADIH, Dist-Bhagalpur, Via-Ghogha, Pin code-813205(Bihar)</t>
  </si>
  <si>
    <t>https://drive.google.com/open?id=18oxvj-Ol8GCEtpWtzk7D2PAG8ieZ7XTV</t>
  </si>
  <si>
    <t>Manoj ptel</t>
  </si>
  <si>
    <t xml:space="preserve">Ambikapur </t>
  </si>
  <si>
    <t xml:space="preserve">Gram-sohaga,post-karji,darima road Ambikapur </t>
  </si>
  <si>
    <t>https://drive.google.com/open?id=1Q-g3SHhCxIrZENW7yWSiihAQwK4fYiQY</t>
  </si>
  <si>
    <t>Karuna kar</t>
  </si>
  <si>
    <t xml:space="preserve">Kantapukur bardhaman </t>
  </si>
  <si>
    <t>anupomkar154@gmail.com</t>
  </si>
  <si>
    <t>https://drive.google.com/open?id=1A3pGzaBv-fkQE71Ioun7pdzKiIgCWFRr</t>
  </si>
  <si>
    <t>Teiveniganj</t>
  </si>
  <si>
    <t>Ward no 27 daparkha</t>
  </si>
  <si>
    <t>https://drive.google.com/open?id=128m-_N0iExhnc-kyuFoT0OMveuoTCIkb</t>
  </si>
  <si>
    <t>Heena kausar</t>
  </si>
  <si>
    <t>8250459981/ 8709957835</t>
  </si>
  <si>
    <t xml:space="preserve"> Purnia Bihar </t>
  </si>
  <si>
    <t xml:space="preserve">Routa chandani chowk near rahamani nazir building routa Purnea bihar </t>
  </si>
  <si>
    <t>https://drive.google.com/open?id=1GGPPurDG_m0a1RrB-TIXCPBBahfnjMot</t>
  </si>
  <si>
    <t>Hasen sk</t>
  </si>
  <si>
    <t>Arapur,Malda</t>
  </si>
  <si>
    <t>Mrbondfs007@gmail.com</t>
  </si>
  <si>
    <t xml:space="preserve">Awdhesh Singh </t>
  </si>
  <si>
    <t xml:space="preserve">Bihiya, Ara </t>
  </si>
  <si>
    <t xml:space="preserve">Vill+ post - jaj bharasara, , BIHIYA, district - bhojpur,pin code -802152 </t>
  </si>
  <si>
    <t>sweetymadhu062@gmail.com</t>
  </si>
  <si>
    <t xml:space="preserve">Amarante- 18 -1403, sector -9E, Kalamboli, Navi Mumbai </t>
  </si>
  <si>
    <t>9938335541/8249339655</t>
  </si>
  <si>
    <t xml:space="preserve">Babulaal aata chakki gali nayapara Golebazar Sambalpur </t>
  </si>
  <si>
    <t>https://drive.google.com/open?id=1OMZj_QuxiMqPqeeAyPB_2TxRd3wNCBr5</t>
  </si>
  <si>
    <t>Soni Naaz</t>
  </si>
  <si>
    <t xml:space="preserve">Musalman Para lane II Telinipara </t>
  </si>
  <si>
    <t>ndneshar@gmail.com</t>
  </si>
  <si>
    <t>https://drive.google.com/open?id=1v6Kan6-m5OMRkcJNGwS-SFDWMKcFMV-Z</t>
  </si>
  <si>
    <t xml:space="preserve">Imran Hussain Barlaskar . Silchar </t>
  </si>
  <si>
    <t>Retd PWD.ENGINEER. Kanakpur.Pt-II.Silchar-5.Cachar.Assam</t>
  </si>
  <si>
    <t>https://drive.google.com/open?id=1GGw061864CiRIDVDNtgMu3KCiIj60QSA</t>
  </si>
  <si>
    <t>Imran Hussain Barlaskar.Kanakpur.Silchar.</t>
  </si>
  <si>
    <t xml:space="preserve">Silchar5 </t>
  </si>
  <si>
    <t xml:space="preserve"> Retd.PWD Engineer.P.O.-Kanakpur.Pt-II.Silchar-5.</t>
  </si>
  <si>
    <t>69 yrs</t>
  </si>
  <si>
    <t>https://drive.google.com/open?id=1UFjy_I4XNq2oheCFlgTwzcCkgHEZ3qPA</t>
  </si>
  <si>
    <t xml:space="preserve">Plot no 706 mig phase 2 vuda colony phase 2 Vizianagaram </t>
  </si>
  <si>
    <t xml:space="preserve">Plot no 706 mig phase 2 vuda colony Gowthami nagar </t>
  </si>
  <si>
    <t xml:space="preserve">Shikha Ghosh </t>
  </si>
  <si>
    <t xml:space="preserve">Vill-Dihichetua, PO-Sankarpur </t>
  </si>
  <si>
    <t>sanjoyghosh49@gmail.com</t>
  </si>
  <si>
    <t>Krishna Mishra, vill+ po: antila, dist: Howrah, pin code: 711312</t>
  </si>
  <si>
    <t>Vill+ po: antila, Dist: howrah, land mark: Antila raksha kali tola, PIN code: 711312</t>
  </si>
  <si>
    <t>monishamishra972@gmail.com</t>
  </si>
  <si>
    <t>https://drive.google.com/open?id=1t8WNaa-wBHXVu4jPWVKN7JmD5s9hQEOP</t>
  </si>
  <si>
    <t>last visit here 1 year ago</t>
  </si>
  <si>
    <t>Near dav public school samaleswari nagar ,balia, balasore , odisha</t>
  </si>
  <si>
    <t xml:space="preserve">Address - Amulya Nath care of Ramakrushna Singha   At samaleswari nagar ,  near dav public school Post - balia  Industrial thana  Balasore,odisha </t>
  </si>
  <si>
    <t>nathamulya900@gmail.com</t>
  </si>
  <si>
    <t>https://drive.google.com/open?id=1g2z_FAxG77VEagjcQY85Ah45XfIt6pva</t>
  </si>
  <si>
    <t xml:space="preserve">Pritam Sarkar </t>
  </si>
  <si>
    <t xml:space="preserve">Rajgharpara , Pumlia , Chowrasta , Chakdaha , Nadia , West Bengal </t>
  </si>
  <si>
    <t>https://drive.google.com/open?id=1AW-oal9zZ2QW5Zhc1e0DoxYB7Dxud8BT</t>
  </si>
  <si>
    <t xml:space="preserve">Ratna Pradhan </t>
  </si>
  <si>
    <t>G1 Block B Shri Balaji Galaxy Apartment road no 15 panchwatipuram booty rd bariatu</t>
  </si>
  <si>
    <t>ruchika.lal.26@gmail.com</t>
  </si>
  <si>
    <t>https://drive.google.com/open?id=1IvmbTipFTsfbxZzamGerY0HW11TXuwyH</t>
  </si>
  <si>
    <t>Telco colony</t>
  </si>
  <si>
    <t>P-45/13,telco colony near millennium park</t>
  </si>
  <si>
    <t>sangitapandey934@gmail.com</t>
  </si>
  <si>
    <t>https://drive.google.com/open?id=1326WZPtyXsxc8AXGW7iSOXda8iTzmY37</t>
  </si>
  <si>
    <t xml:space="preserve">Makhniya kaun patna </t>
  </si>
  <si>
    <t xml:space="preserve">Amit Pati </t>
  </si>
  <si>
    <t xml:space="preserve">Gokul Nagar </t>
  </si>
  <si>
    <t>C-17 Nalanda  Cottage,  po- Nagnager Dhanbad</t>
  </si>
  <si>
    <t>C-17 Nalanda  Cottage,   PO-Nagnager Dhanbad</t>
  </si>
  <si>
    <t xml:space="preserve">krishnagupta6329@gmail.com </t>
  </si>
  <si>
    <t>krishnagupta6329@gmail.com</t>
  </si>
  <si>
    <t>https://drive.google.com/open?id=1j2BFQOy3AECDjV63ABeICHtbCB_hkSi7</t>
  </si>
  <si>
    <t xml:space="preserve">Enayet nagar mondal para West Bengal south 24 parganas </t>
  </si>
  <si>
    <t>https://drive.google.com/open?id=1lhy2pb6ei8udDPGgxrTiJh_fs15KgkWh</t>
  </si>
  <si>
    <t>A2-197/1/New, Azaad Nagar, New Badamtala Road, Makalhati Mauza, Metiabruz, Maheshtala, West Bengal 700066</t>
  </si>
  <si>
    <t>https://drive.google.com/open?id=1guAD_lMpABhpEKnIht_P2t4cc_vLyQaj</t>
  </si>
  <si>
    <t>Rai mallick</t>
  </si>
  <si>
    <t>P-45/13,telco colony, near millennium park</t>
  </si>
  <si>
    <t>2years 5 months</t>
  </si>
  <si>
    <t>https://drive.google.com/open?id=1kUOppl5MTXKAPLhPtW-5KwrgWRfXDXdl</t>
  </si>
  <si>
    <t>Shahbaz bashar</t>
  </si>
  <si>
    <t>8100696076/9038640064</t>
  </si>
  <si>
    <t>2a chatu babu lane Kolkata 700014</t>
  </si>
  <si>
    <t>marshalbashar@gmail.com</t>
  </si>
  <si>
    <t>https://drive.google.com/open?id=1zT5FMN4FNOlDN3XLKDM5xAFV9Bklgjtp</t>
  </si>
  <si>
    <t>Aditya rajak</t>
  </si>
  <si>
    <t xml:space="preserve">Aruna rajak 78/c/1 bijaygarh Barrackpore Po:NCP Nr:sadhana villa Kol:700122 </t>
  </si>
  <si>
    <t>11Yrs</t>
  </si>
  <si>
    <t>https://drive.google.com/open?id=1MzNjjq9bsTrjpOqZBjVc8POAgbadJ4md</t>
  </si>
  <si>
    <t xml:space="preserve">Subhajit Karmakar </t>
  </si>
  <si>
    <t xml:space="preserve">JANGIPARA </t>
  </si>
  <si>
    <t>Vill-Bomnagar, po-Antpur, ps-Jangipara ,dist-hooghly</t>
  </si>
  <si>
    <t>munmunk@gmail.com</t>
  </si>
  <si>
    <t>https://drive.google.com/open?id=1JCZPR6fPKe7BVZm73Wozg-UeNm2KxGcH</t>
  </si>
  <si>
    <t>last want medicine here 3 months ago</t>
  </si>
  <si>
    <t xml:space="preserve">Muneja khatoon </t>
  </si>
  <si>
    <t>Ansarbagh ward no 10</t>
  </si>
  <si>
    <t>mdrafique6621@gmail.com</t>
  </si>
  <si>
    <t xml:space="preserve">Arjun prasad  kushwaha </t>
  </si>
  <si>
    <t>apk825402@gmail.com</t>
  </si>
  <si>
    <t>Village - Bhurkunda,ps goh, dist-aurangabad, bihar</t>
  </si>
  <si>
    <t xml:space="preserve">Dr Wasim Raza </t>
  </si>
  <si>
    <t xml:space="preserve">Prabhas Ghosh </t>
  </si>
  <si>
    <t>Vill+ P.O- Kashinathpur, P.S- Rajarhat, Pin-700135</t>
  </si>
  <si>
    <t>ghoshmitali021@gmail.com</t>
  </si>
  <si>
    <t>Vill- Uttar Kalash,P.O-Kalash,P S- Magrahat,Dist-24 pgs south</t>
  </si>
  <si>
    <t xml:space="preserve">Manimala Begam </t>
  </si>
  <si>
    <t>Subhankar sarani , kabbar danga, bankura</t>
  </si>
  <si>
    <t>https://drive.google.com/open?id=1C_eHHfiEoQK8BTw4GT3iyj8wSOiFBr0l</t>
  </si>
  <si>
    <t xml:space="preserve">Kharhiya basti ward no 12, Araria </t>
  </si>
  <si>
    <t>Mikkysinha898@gmail.com</t>
  </si>
  <si>
    <t>https://drive.google.com/open?id=10-6ex6Ot_no-LogIAhD0nttA5lcjIS9X</t>
  </si>
  <si>
    <t>Koushik singha</t>
  </si>
  <si>
    <t>kushmandi</t>
  </si>
  <si>
    <t>Bhajna</t>
  </si>
  <si>
    <t>Koushiksingha194@gmail.com</t>
  </si>
  <si>
    <t>ronisingha785@gmail.com</t>
  </si>
  <si>
    <t>Tekari Durga asthan Gaya...</t>
  </si>
  <si>
    <t>PARI KUMARI...DEEPAK KUMAR GUPTA Main Road Tekari MOH-Rikabganj PO PS TEKARI NEAR DURGASTHAN TEKARI DIST GAYA BIHAR GAYA , BIHAR 824236</t>
  </si>
  <si>
    <t>SUMITRA SAHOO</t>
  </si>
  <si>
    <t>264, Banerjee Para (opposite Organ Dignostic Centre)</t>
  </si>
  <si>
    <t>sahoo.tarakanta@gmail.com</t>
  </si>
  <si>
    <t>https://drive.google.com/open?id=1wfAtTJg9Ik9yQ86ehEZjPd9zoydl98Vi</t>
  </si>
  <si>
    <t>Panpati devi</t>
  </si>
  <si>
    <t>W/o Anil singh At-sawan bigrah Po-Maharajganj Dis-Siwam Bihar</t>
  </si>
  <si>
    <t>sujitsingh14091982@gmail.com</t>
  </si>
  <si>
    <t>https://drive.google.com/open?id=1YpEASlOO8IFNQPXTTNU6qfTurEwi6XI8</t>
  </si>
  <si>
    <t>Rudra sharma</t>
  </si>
  <si>
    <t>9153354463/1(403)4310544</t>
  </si>
  <si>
    <t>Bhagwati furniture ,Kathmandi ,Noorsarai,Nalanda</t>
  </si>
  <si>
    <t>ravi02ksharma@gmail.com</t>
  </si>
  <si>
    <t>https://drive.google.com/open?id=1dr_X7Fspeua8CcxgmASq-w2xX5JVBUW-</t>
  </si>
  <si>
    <t>Jyoti gupta</t>
  </si>
  <si>
    <t xml:space="preserve">Sherghati </t>
  </si>
  <si>
    <t>Gola bazar sherghati gaya Bihar</t>
  </si>
  <si>
    <t>Jgupta0161@gmail.com</t>
  </si>
  <si>
    <t>jgupta0161@gmail.com</t>
  </si>
  <si>
    <t>https://drive.google.com/open?id=1Hu3wm219WQUfdIM2XUvGr2s90Sm9hLZQ</t>
  </si>
  <si>
    <t xml:space="preserve">Geeta Devi </t>
  </si>
  <si>
    <t>New area Sikandarpur near FCI godam</t>
  </si>
  <si>
    <t>milangupta611@gmail.com</t>
  </si>
  <si>
    <t>https://drive.google.com/open?id=1CtUCkCf8XepDHpHrermJq9QaBDZCLnuZ</t>
  </si>
  <si>
    <t>House No 13, Lane no 14, 2nd Link Road, Silchar, Assam</t>
  </si>
  <si>
    <t>Pinakypauk@gmail.com</t>
  </si>
  <si>
    <t>Sahanaj Khatun</t>
  </si>
  <si>
    <t>Durgapur, ratua, malda</t>
  </si>
  <si>
    <t>CO Shankar Kumar Village Khanpur PO PS Warisaliganj Dist Nawada Bihar 805130</t>
  </si>
  <si>
    <t>shankarraj413@gmail.com</t>
  </si>
  <si>
    <t xml:space="preserve">Kartik Kumar </t>
  </si>
  <si>
    <t>CO Shankar Kumar Village Khanapur Po PS Warisaliganj Dist Nawada Bihar 805130</t>
  </si>
  <si>
    <t>Adarshnagar birgunj nepal</t>
  </si>
  <si>
    <t xml:space="preserve">7th mile, opposite lenskart CHUMUKEDIMA </t>
  </si>
  <si>
    <t xml:space="preserve">Nagaland </t>
  </si>
  <si>
    <t xml:space="preserve">7th mile, opposite lenskart, CHUMUKEDIMA </t>
  </si>
  <si>
    <t>Christylotha111@gmail.com</t>
  </si>
  <si>
    <t>Ruhi perween</t>
  </si>
  <si>
    <t xml:space="preserve">Rajhat nawada </t>
  </si>
  <si>
    <t>Baby ravi</t>
  </si>
  <si>
    <t>Balrampur chando</t>
  </si>
  <si>
    <t>Vill chando,ps chando,dist.balrampur (C.G.)</t>
  </si>
  <si>
    <t>banshiravi546@gmail.com</t>
  </si>
  <si>
    <t xml:space="preserve">SOGRA KHATOON </t>
  </si>
  <si>
    <t xml:space="preserve">C/o- MD EZAZ RASOOL, TR ZELIANG BUILDING, H.NO: 111G, ABOVE : TANI MOTORS, WALFORD ROAD, NAMGALONG COLONY, DIMAPUR, NAGALAND </t>
  </si>
  <si>
    <t>https://drive.google.com/open?id=19RPIRkY-jeAJ7nRInjG1pMXgC6Hu6zgH</t>
  </si>
  <si>
    <t xml:space="preserve">Satvik Biswas </t>
  </si>
  <si>
    <t>Vijay Apartment, Block -B, Phase -1, M1-3rd Floor, A C Road, Subhaspally, Po-Burnpur, Paschim Bardhaman, WB</t>
  </si>
  <si>
    <t>sourav3481@gmail.com</t>
  </si>
  <si>
    <t>https://drive.google.com/open?id=1yrk8qr2ThcA_MG-9dN3-WvVdjZLI3OhI</t>
  </si>
  <si>
    <t>Rath tala .Balurghat</t>
  </si>
  <si>
    <t>Dakhshin dinajpur</t>
  </si>
  <si>
    <t>Rathtala. Behind thana quaters .Balurghat</t>
  </si>
  <si>
    <t>https://drive.google.com/open?id=1CMScv1TtAHStu7qKN6po46P0JUfqNKjl</t>
  </si>
  <si>
    <t xml:space="preserve">Jemo Bajar. Kandi Murshidabad </t>
  </si>
  <si>
    <t>Vill...Jemo Bajar. P.O....Jemo Rajbati..P.S..Kand .Pin...742140..Dist..Murshidabad..W. Bi</t>
  </si>
  <si>
    <t>achintadhar74@gmail.com</t>
  </si>
  <si>
    <t>https://drive.google.com/open?id=1L5BxRCSvNgziaIv6EcLco_QzHbr8xlkW</t>
  </si>
  <si>
    <t>Lopamudra ghoshdastidar</t>
  </si>
  <si>
    <t>Rathtala. Behind thana quaters. Balurghat</t>
  </si>
  <si>
    <t>https://drive.google.com/open?id=1_kDOCq3z5TNM53z6J_HjghkZH1Cfgjv_</t>
  </si>
  <si>
    <t>7439908981/9382714651</t>
  </si>
  <si>
    <t xml:space="preserve">Address - Chatta bazar auto stand,yamin market, Chatta Subid ali road, Land mark-Chatta Subid Ali Institute (H.S) South 24 parganas   </t>
  </si>
  <si>
    <t>https://drive.google.com/open?id=1EpBEBFBgZ4owUSCLSjjXEjnP3lpmGsN7</t>
  </si>
  <si>
    <t xml:space="preserve">Balrampur chando </t>
  </si>
  <si>
    <t>Vill chando, ps chando dist Balrampur (C.G.)</t>
  </si>
  <si>
    <t xml:space="preserve">Shabbir Khan </t>
  </si>
  <si>
    <t>India / Allahabad Uttar Pradesh</t>
  </si>
  <si>
    <t>Narula Road nearest V-Mart Buddha tajiya</t>
  </si>
  <si>
    <t>kaifali7750@gmail.com</t>
  </si>
  <si>
    <t>saifkaif472@gmail.com</t>
  </si>
  <si>
    <t xml:space="preserve">Suhana Sultana </t>
  </si>
  <si>
    <t xml:space="preserve">Address - Chatta bazar auto stand,yamin market, Chatta Subid ali road, Land mark-Chatta Subid Ali Institute (H.S) South 24 parganas  </t>
  </si>
  <si>
    <t>https://drive.google.com/open?id=1rsCxDgY3gTj_PST5Db7wsCu3SMHiEdjA</t>
  </si>
  <si>
    <t>Andaz Delhi by Hyatt</t>
  </si>
  <si>
    <t xml:space="preserve">Andaz Delhi Aerocity </t>
  </si>
  <si>
    <t>Karuna Bhavan, Islampur Badyipara, PO+PS Islampur, Murshidabad, Pin: 742304</t>
  </si>
  <si>
    <t>lopamudradasguha@gmail.com</t>
  </si>
  <si>
    <t>https://drive.google.com/open?id=1QFQk1EUKU1JhHkoAqNzjKOQ__H8FYizT</t>
  </si>
  <si>
    <t>Swapan pradhan</t>
  </si>
  <si>
    <t>Purba madinipur</t>
  </si>
  <si>
    <t>Vill+po- khodambari,dist purba madinipur ,p.s- nandigram</t>
  </si>
  <si>
    <t>sprny896@gmail.com</t>
  </si>
  <si>
    <t>https://drive.google.com/open?id=1BBmVaPryFIKmz_KN5wSq2y0DXMwgvpY4</t>
  </si>
  <si>
    <t xml:space="preserve">Manju Devi </t>
  </si>
  <si>
    <t>Anand.36010@gmail.com</t>
  </si>
  <si>
    <t>Ruksana khatun</t>
  </si>
  <si>
    <t xml:space="preserve">Baleswar </t>
  </si>
  <si>
    <t>Anantapur Sahaspura</t>
  </si>
  <si>
    <t>sadik.saha1882@gmail.com</t>
  </si>
  <si>
    <t>https://drive.google.com/open?id=10RyWHin9iz8XEtK4H4VyAa8qgcARB8Gb</t>
  </si>
  <si>
    <t>Bappa sekh</t>
  </si>
  <si>
    <t>Kishnanagar 1</t>
  </si>
  <si>
    <t>Anandabas khaluka nadia</t>
  </si>
  <si>
    <t xml:space="preserve">Bappasekh219@gmail.com </t>
  </si>
  <si>
    <t>sekhbappa315@gmail.com</t>
  </si>
  <si>
    <t xml:space="preserve">Ishita Bhattacharya </t>
  </si>
  <si>
    <t>4/5,P road, belgachia,howrah-711108</t>
  </si>
  <si>
    <t xml:space="preserve">Ranka More Garhwa Jharkhand </t>
  </si>
  <si>
    <t>ANAND.36010@GMAIL.COM</t>
  </si>
  <si>
    <t>Archana Das</t>
  </si>
  <si>
    <t>Deshbandhu para, Jhaljhalia, Malda 732102</t>
  </si>
  <si>
    <t>krishnods1410@gmail.com</t>
  </si>
  <si>
    <t xml:space="preserve">Archana Das </t>
  </si>
  <si>
    <t>Deshbandhu para, jhaljhalia, malda 732102</t>
  </si>
  <si>
    <t>https://drive.google.com/open?id=1ylTMFqPo2oHzJW5cteNnkwitp_DLOHEk</t>
  </si>
  <si>
    <t>Nripen Das</t>
  </si>
  <si>
    <t>https://drive.google.com/open?id=1_j4TTYkHyWt3aGVf6jQdywOpqomfBtSx</t>
  </si>
  <si>
    <t xml:space="preserve">Bankura Gandhinagar Junbedia </t>
  </si>
  <si>
    <t xml:space="preserve">Rajbari Gandhinagar Junbedia Bankura </t>
  </si>
  <si>
    <t>subhabrata.boral@gmail.com</t>
  </si>
  <si>
    <t xml:space="preserve">3 years </t>
  </si>
  <si>
    <t>https://drive.google.com/open?id=1HTT46WgFMxsPLDOmb-SMzLf-015yr033</t>
  </si>
  <si>
    <t xml:space="preserve">Dibakar Sengupta </t>
  </si>
  <si>
    <t xml:space="preserve">Khardaha </t>
  </si>
  <si>
    <t xml:space="preserve">181/N/D, Basushree apartment, Jelia para, P.o &amp; P.s - Khardaha, beside moila khal, near Mahisyapara Agradut Sangha Club, Khardaha, North 24 Parganas, </t>
  </si>
  <si>
    <t>dibakar913@gmail.co</t>
  </si>
  <si>
    <t>dibakar913@gmail.com</t>
  </si>
  <si>
    <t>https://drive.google.com/open?id=11T_NDKpYpiI1Q4Vi-yg2AQ7-boKYvZC7</t>
  </si>
  <si>
    <t>Ramesh</t>
  </si>
  <si>
    <t xml:space="preserve">Vill+post- Darauli,zamania, </t>
  </si>
  <si>
    <t>rajusinghyadav563@gmail.com</t>
  </si>
  <si>
    <t>Aparna Roychowdhury</t>
  </si>
  <si>
    <t>Dankuni, Hooghly</t>
  </si>
  <si>
    <t>rajesh_maiti@live.com</t>
  </si>
  <si>
    <t>rajesh2012.jpj@gmail.com</t>
  </si>
  <si>
    <t>https://drive.google.com/open?id=1yd4Hk8JafgWwSw6La3wFBpoL3z5CqWPb</t>
  </si>
  <si>
    <t>Rajesh Maiti</t>
  </si>
  <si>
    <t>Dankuni, West Bengal</t>
  </si>
  <si>
    <t>https://drive.google.com/open?id=1iDNZPvFII3mDFynsYByfdckxmn2sJ2he</t>
  </si>
  <si>
    <t>Alisha</t>
  </si>
  <si>
    <t xml:space="preserve">Noori nagar purnea </t>
  </si>
  <si>
    <t>alishaismail1507@gmail.com</t>
  </si>
  <si>
    <t>https://drive.google.com/open?id=1HfPoIKbDkVqJbISqq1F3j7V3DLmTEK_r</t>
  </si>
  <si>
    <t xml:space="preserve">Taj Mohammad </t>
  </si>
  <si>
    <t>Rajabagan ,Kolkata 700044</t>
  </si>
  <si>
    <t>rajask66415@gmail.com</t>
  </si>
  <si>
    <t xml:space="preserve">Ragini sinha </t>
  </si>
  <si>
    <t>Jsw bpsl township Jharsuguda flat no - k/502</t>
  </si>
  <si>
    <t>https://drive.google.com/open?id=1SQwoqEWQTNpYgjp3YJlEBLavT2jR-VYn</t>
  </si>
  <si>
    <t>Babhne,chatra</t>
  </si>
  <si>
    <t>Babhne ,chatra ( Jharkhand)</t>
  </si>
  <si>
    <t xml:space="preserve"> R89465996@gmail.com</t>
  </si>
  <si>
    <t>r89465996@gmail.com</t>
  </si>
  <si>
    <t>Babhne chatra</t>
  </si>
  <si>
    <t xml:space="preserve">Babhne chatra jharkhand </t>
  </si>
  <si>
    <t>Rana Perween</t>
  </si>
  <si>
    <t>H.no. 0172, Near Panchayat, Bania Pokhar, Gaya, Bihar</t>
  </si>
  <si>
    <t>sabri2farigh@gmail.com</t>
  </si>
  <si>
    <t>Nibedita Das &amp; Dhritisha Narayan</t>
  </si>
  <si>
    <t xml:space="preserve">Rangia </t>
  </si>
  <si>
    <t>Ward no.5, R.D Road, behind Reliance Trends, N.C Das House, Rangia, Assam</t>
  </si>
  <si>
    <t>nibeditad08@gmail.com</t>
  </si>
  <si>
    <t xml:space="preserve">49 &amp; 18.5 </t>
  </si>
  <si>
    <t xml:space="preserve">Trisha Raj </t>
  </si>
  <si>
    <t>9766468043/ 9561012215</t>
  </si>
  <si>
    <t xml:space="preserve">Nanded </t>
  </si>
  <si>
    <t>Om Nagari Room No-05  Guruji chowk Wadi (BK)</t>
  </si>
  <si>
    <t>jbsingh2684.jbs@gmail.com</t>
  </si>
  <si>
    <t xml:space="preserve">Umme Zohra khatoon </t>
  </si>
  <si>
    <t xml:space="preserve">Purani Quazi mohalla </t>
  </si>
  <si>
    <t>Saqlainh</t>
  </si>
  <si>
    <t>saqlainh255@gmail.com</t>
  </si>
  <si>
    <t xml:space="preserve">Sushila devi </t>
  </si>
  <si>
    <t xml:space="preserve">Village Madhuban post Malikpura dist Ghazipur </t>
  </si>
  <si>
    <t>jitendrayadav756982@gmail.com</t>
  </si>
  <si>
    <t xml:space="preserve">52 year </t>
  </si>
  <si>
    <t xml:space="preserve">Village Madhuban post office Malikpura dist. Ghazipur </t>
  </si>
  <si>
    <t>JYOTI RAKSHIT</t>
  </si>
  <si>
    <t>7679073414/9749624418</t>
  </si>
  <si>
    <t>TULIN, MUPPARPARA, PURULIA</t>
  </si>
  <si>
    <t>roshnirakshitdey.112@gmail.com</t>
  </si>
  <si>
    <t>rabi.rabidey.dey6@gmail.com</t>
  </si>
  <si>
    <t>https://drive.google.com/open?id=1sPd91GAm_sez4jpYIAj-MSNKE5d7QX71</t>
  </si>
  <si>
    <t xml:space="preserve">Nripen Das </t>
  </si>
  <si>
    <t>6295070804/9933957161</t>
  </si>
  <si>
    <t>Address : C/O- Nripen Das  Vill. - Deshbandhu Para P. O. - Jhaljhalia  Dist. Malda  P. S. English Bazar  Pin. - 732102 Landmark - Dr. D Sarkar Lane</t>
  </si>
  <si>
    <t>https://drive.google.com/open?id=1ymJCyrxo4wMs1ToQIVT5CPv1ukWDBknx</t>
  </si>
  <si>
    <t>https://drive.google.com/open?id=10tmzA1JMlZItsQlv-tcfjw_U_oDcxjOJ</t>
  </si>
  <si>
    <t xml:space="preserve">Sabita Ghosh </t>
  </si>
  <si>
    <t xml:space="preserve">167 motilal Nehru road </t>
  </si>
  <si>
    <t>tiabanerjee149@gmail.com</t>
  </si>
  <si>
    <t xml:space="preserve">Employee </t>
  </si>
  <si>
    <t>Vill.-jagdishpur, po+ps.-pirpainti ,dis -bhagalpur.l</t>
  </si>
  <si>
    <t>Anjum nisha</t>
  </si>
  <si>
    <t>Aurangabad bihar</t>
  </si>
  <si>
    <t>Madarsa market shop no 45</t>
  </si>
  <si>
    <t xml:space="preserve">basiralam0038@gmail.com </t>
  </si>
  <si>
    <t>basiralam0038@gmail.com</t>
  </si>
  <si>
    <t xml:space="preserve">AnjumNisha </t>
  </si>
  <si>
    <t>Madarsa market shp no 45</t>
  </si>
  <si>
    <t>Anjum,Nisha</t>
  </si>
  <si>
    <t>Paradaise,garments,madarsa,market,Aurangabad,bihar</t>
  </si>
  <si>
    <t xml:space="preserve">Madarsamarket, shopno,45,Aurangabad bihar </t>
  </si>
  <si>
    <t xml:space="preserve">Ansar Bagh, tikri,road,Aurangabad </t>
  </si>
  <si>
    <t>Urvashi Kuhad</t>
  </si>
  <si>
    <t>E32, 3rd floor, Greenwoods City, Sector 46, Gurgaon</t>
  </si>
  <si>
    <t>inferno_harsh@hotmail.com</t>
  </si>
  <si>
    <t>invinciblesourav0708@gmail.com</t>
  </si>
  <si>
    <t>https://drive.google.com/open?id=1w3yDOk6mOwcJI_KqQvPezsOkyN74qNcs</t>
  </si>
  <si>
    <t xml:space="preserve">Kuspata,Ghatal,Paschim Medinipore </t>
  </si>
  <si>
    <t>https://drive.google.com/open?id=1gCYS7fezbE7U0q6cdiHzp1QYWcLLI_oU</t>
  </si>
  <si>
    <t>Sampa Singha Panja</t>
  </si>
  <si>
    <t>700q483237/8170031439</t>
  </si>
  <si>
    <t xml:space="preserve">Flat No 235, DS MAX SAANJH,  YALANAHALLI MAIN ROAD AKSHAYNAGAR </t>
  </si>
  <si>
    <t>https://drive.google.com/open?id=1JUWE7cmSipAvO_T3yuRkHKQw86uZZ-AZ</t>
  </si>
  <si>
    <t>Banka Bihar</t>
  </si>
  <si>
    <t>Laskari Banka</t>
  </si>
  <si>
    <t xml:space="preserve">debu40506@gmail.com </t>
  </si>
  <si>
    <t>https://drive.google.com/open?id=12Gb7OUui8oNZIiIEyoR0w6bC1cD1kyjN</t>
  </si>
  <si>
    <t>SHAKUNTALA DEVI</t>
  </si>
  <si>
    <t>Rajgir road,hisua,nawada , bihar</t>
  </si>
  <si>
    <t>amitkumarhisua864@gmail.com</t>
  </si>
  <si>
    <t xml:space="preserve">rajgir road, hisua, nawada, bihar </t>
  </si>
  <si>
    <t>Najbul islam</t>
  </si>
  <si>
    <t>Vill-Sher pur , p,o- Dakhalbati bati p,s -margram , Dist -Birbhum</t>
  </si>
  <si>
    <t>farhatnajli21@gmail.com</t>
  </si>
  <si>
    <t>H.No 942,Uday Apartment,Sector 29, Noida,U.P</t>
  </si>
  <si>
    <t>chhabra.kunti@gmail.com</t>
  </si>
  <si>
    <t>techgyanbyshiva@gmail.com</t>
  </si>
  <si>
    <t>https://drive.google.com/open?id=1xXeZM_phUd1Q469vk6zEf4m-_J_1o0sF</t>
  </si>
  <si>
    <t>Case studies</t>
  </si>
  <si>
    <t>Jawed Akhtar</t>
  </si>
  <si>
    <t xml:space="preserve">145B/H/12 C R Avenue </t>
  </si>
  <si>
    <t>jd321986@gmail.com</t>
  </si>
  <si>
    <t>Sher pur ,margram , birbhum</t>
  </si>
  <si>
    <t>Farhatnajli21@gmail.com</t>
  </si>
  <si>
    <t xml:space="preserve">Sharmistha Das </t>
  </si>
  <si>
    <t>71, deshapriyanagar colony</t>
  </si>
  <si>
    <t>jkm.guruji@gmail.com</t>
  </si>
  <si>
    <t>jkm.sitaram@gmail.com</t>
  </si>
  <si>
    <t>Nishtha Shadeja</t>
  </si>
  <si>
    <t>Sindh Dresses, s3/242, orderly bazar, Varanasi uttar pradesh 221002</t>
  </si>
  <si>
    <t>jojosoumya69@gmail.com</t>
  </si>
  <si>
    <t xml:space="preserve">Bachan lal Choudhary </t>
  </si>
  <si>
    <t xml:space="preserve">Jammu and kashmir </t>
  </si>
  <si>
    <t>Nanak nagar jammu</t>
  </si>
  <si>
    <t xml:space="preserve">House no _69, sec_ 6,street no_ 13, nanak nagar jammu </t>
  </si>
  <si>
    <t>Choudharypooja4449@gmail.com</t>
  </si>
  <si>
    <t>choudharypooja4449@gmail.com</t>
  </si>
  <si>
    <t>https://drive.google.com/open?id=1g37WPaKdvQIQ4oarKGeZho_6GrNYnrQR</t>
  </si>
  <si>
    <t>Haradhan guin</t>
  </si>
  <si>
    <t xml:space="preserve">Panagarh </t>
  </si>
  <si>
    <t>Add-Panagarh gram barui para. Po.- panagarh bazar. Pin- 713148 dist- paschim bardhaman.</t>
  </si>
  <si>
    <t>dasb24277@gmail.com</t>
  </si>
  <si>
    <t>https://drive.google.com/open?id=1snNubObckEU4HlmATpZ_kjQi7xIEB6eD</t>
  </si>
  <si>
    <t xml:space="preserve">Sumangali Devi </t>
  </si>
  <si>
    <t>9451025030/8317083379</t>
  </si>
  <si>
    <t>c/o Mahendra Mashinary traders, Sabji Mandi, Zamania R.S.,Ghazipur, UP- 232331</t>
  </si>
  <si>
    <t>ranvijaisingh230@gmail.com</t>
  </si>
  <si>
    <t>Shilpi. Chakrabarty</t>
  </si>
  <si>
    <t xml:space="preserve">Purba burdwan </t>
  </si>
  <si>
    <t>Kata pukur lian</t>
  </si>
  <si>
    <t xml:space="preserve">animeshchakrabarty6948@gmail.com </t>
  </si>
  <si>
    <t>animeshchakrabarty6948@gmail.com</t>
  </si>
  <si>
    <t>House name- Koruna Vaban, Islampur Badyipara, PO+PS- Islampur, Murshidabad, West Bengal</t>
  </si>
  <si>
    <t>https://drive.google.com/open?id=1liN4MeJ5JT24fqy49bokhyUO_qzKkSZ-</t>
  </si>
  <si>
    <t xml:space="preserve">Mira Mandal </t>
  </si>
  <si>
    <t>KOKRAJHAR RNB Road W/no. 6</t>
  </si>
  <si>
    <t>https://drive.google.com/open?id=17Ytn-Bha8dwCkWDQK2-8HtxToptwNeKT</t>
  </si>
  <si>
    <t xml:space="preserve">Soumita Roychowdhury </t>
  </si>
  <si>
    <t>217/12 parui kancha road, kolkata -61</t>
  </si>
  <si>
    <t>quitepinky@gmail.com</t>
  </si>
  <si>
    <t>https://drive.google.com/open?id=1m3zUE0cdJQAxR-9r9CQFfib2WhOIiLC8</t>
  </si>
  <si>
    <t>Address:  Suchitra Devi c/o Inderjit Singh H 1301 Purva Venezia Apartment Yelahanka New Town Near Mother Dairy Yelahanka Bangalore - 560064  Mobile: 8123453250</t>
  </si>
  <si>
    <t>Narottam Chakraborty</t>
  </si>
  <si>
    <t>E/2 Navadarsha cooperative Society Po;Nilachal</t>
  </si>
  <si>
    <t>narottam.chakraborty2014@gmail.com</t>
  </si>
  <si>
    <t>narottamchakraborty2014@gmail.com</t>
  </si>
  <si>
    <t>https://drive.google.com/open?id=1ZMAE2d-rq7wfBJeLxuA2fSuJ0xmkb5_j</t>
  </si>
  <si>
    <t>Paanpati Devi</t>
  </si>
  <si>
    <t>Maharajaganj</t>
  </si>
  <si>
    <t>Sujit kumar singh(Bittu) S/o Anil singh  At- Sawan Bigrah Po- Maharajganj Dis- Siwan State- Bihar Pin code- 841238 Mobile no- 9905923565 Land mark- Near gramin bank</t>
  </si>
  <si>
    <t>https://drive.google.com/open?id=1Xz1WmBxDQF9EjYvXUNuG7xWm97n5VCFW</t>
  </si>
  <si>
    <t>Ram Bilash Ram</t>
  </si>
  <si>
    <t xml:space="preserve">Ward 10 Village Dularpur Post Mokrampur </t>
  </si>
  <si>
    <t>ad5051778@gmail.com</t>
  </si>
  <si>
    <t xml:space="preserve">Village Dularpur, Ward 10 Ramtol, Post Mokrampur </t>
  </si>
  <si>
    <t>Ad5051778@gmail.com</t>
  </si>
  <si>
    <t>PRADIPTA KUMAR ROY</t>
  </si>
  <si>
    <t>Pradipta Kumar Roy Plot number 530/7 Vivekanand nagar phase 1 Mopka, Bilaspur Chhattisgarh Pin : 495006 Mob : 8839615702</t>
  </si>
  <si>
    <t>Existing patient</t>
  </si>
  <si>
    <t>25 Haltu School Road Kolkata 700078</t>
  </si>
  <si>
    <t>https://drive.google.com/open?id=1cCuT886xqx7jLc98TAiBtbY66eZyW-ZT</t>
  </si>
  <si>
    <t>Rani devi</t>
  </si>
  <si>
    <t>Vill -Nonay post-makhar district-Nawada pin code-805110</t>
  </si>
  <si>
    <t>lk5579630@gmail.com</t>
  </si>
  <si>
    <t>https://drive.google.com/open?id=1TD-Vk3_OzKt9RF7FscTzuEEHJ4EpC00s</t>
  </si>
  <si>
    <t xml:space="preserve">Gulam gaus </t>
  </si>
  <si>
    <t xml:space="preserve">Madhyapradesh </t>
  </si>
  <si>
    <t>Sidhi</t>
  </si>
  <si>
    <t xml:space="preserve">Home no 18 ward 22 amaha sidhi madhya pradesh </t>
  </si>
  <si>
    <t>gulamgaus01112@gmail.com</t>
  </si>
  <si>
    <t>https://drive.google.com/open?id=1AIfNGCP3bOd8qChWvkB-Ph89SnWzWduo</t>
  </si>
  <si>
    <t xml:space="preserve">Kaniz Fatema </t>
  </si>
  <si>
    <t>01735915545</t>
  </si>
  <si>
    <t>Kallyanpur road no 12.house no 3.Dhaka,</t>
  </si>
  <si>
    <t>nazreenislameva@gmail.com</t>
  </si>
  <si>
    <t>https://drive.google.com/open?id=12sgycr0qFbKliUQOZjRuotqLzzoD0x4K</t>
  </si>
  <si>
    <t xml:space="preserve">Shuvankar Karmakar </t>
  </si>
  <si>
    <t>Telghani chhatparua po KARNOJARA Distt UTTARDINAJPUR west bengal pin code 733130</t>
  </si>
  <si>
    <t xml:space="preserve">Nimaikarmakar12@gmail.com </t>
  </si>
  <si>
    <t>nimaikarmakar12@gmail.com</t>
  </si>
  <si>
    <t>https://drive.google.com/open?id=1d3IOnVQqfOZkoFeWFc-6yjrOAdYUItTQ</t>
  </si>
  <si>
    <t>Vanshika Goyal</t>
  </si>
  <si>
    <t xml:space="preserve">Sai store , Murgiachak ,Khagaria , Bihar </t>
  </si>
  <si>
    <t>vanshikaharsh13@gmail.com</t>
  </si>
  <si>
    <t xml:space="preserve">24 years </t>
  </si>
  <si>
    <t>Neetu</t>
  </si>
  <si>
    <t>7565979523/9336353493</t>
  </si>
  <si>
    <t xml:space="preserve">Allahabad </t>
  </si>
  <si>
    <t>136/116A dharahriya</t>
  </si>
  <si>
    <t>dkshbhskr@gmail.com</t>
  </si>
  <si>
    <t>vihaankumarkumar84@gmail.com</t>
  </si>
  <si>
    <t>Mr. Amal Kumar Roy</t>
  </si>
  <si>
    <t>44, Girish Ghosh Sarani, Near Jyotsna Bakery, Hakimpara, Siliguri - 734001,</t>
  </si>
  <si>
    <t>impressions.byankita@gmail.com</t>
  </si>
  <si>
    <t>https://drive.google.com/open?id=1C4Mw8-feCWFLNGEFyPeb59gpG-he-SYs</t>
  </si>
  <si>
    <t xml:space="preserve">Noor Farhadiba Shah Banu </t>
  </si>
  <si>
    <t>House no 1 Behind MLA Hostel Dispur Guwahati - 781006</t>
  </si>
  <si>
    <t>https://drive.google.com/open?id=1Vt9MNDHt1AkfhqrslYOPlwtQaU40ZYX_</t>
  </si>
  <si>
    <t xml:space="preserve">Villagr Lamargram Ramnagar, P.O. - Khelma, Tarapur. </t>
  </si>
  <si>
    <t>https://drive.google.com/open?id=1B4xLwT1s4_2NifjnM7J28mEUvKtVa3U9</t>
  </si>
  <si>
    <t xml:space="preserve">Noor Farhadiba Shah and </t>
  </si>
  <si>
    <t xml:space="preserve">House no 1 Behind MLA Hostel </t>
  </si>
  <si>
    <t>https://drive.google.com/open?id=1OhnA5AVqvXW6VIja7F74rWNv0aM8069w</t>
  </si>
  <si>
    <t>Premilaben vinodrai kanani</t>
  </si>
  <si>
    <t>Dr. Pintu Kanani , 101 pushti 23 b Urmi society, productivity road, akota, vadodara</t>
  </si>
  <si>
    <t>https://drive.google.com/open?id=1WrzkuEKspIybebcqV62AUswKu0HjsQQ4</t>
  </si>
  <si>
    <t xml:space="preserve"> I am homeopath so I know about Banerjee protocol</t>
  </si>
  <si>
    <t>Baba Farid avenue, street no. 2 jail road, Gurdaspur</t>
  </si>
  <si>
    <t>rakeshaastha1@gmail.com</t>
  </si>
  <si>
    <t>https://drive.google.com/open?id=1Q5W0w7cM0fQx2aF__qhCnPGXxbDW7cVG</t>
  </si>
  <si>
    <t>Rafat Bano</t>
  </si>
  <si>
    <t xml:space="preserve">6, hazipara Santoshpur mahestala New aggragati sanghya club </t>
  </si>
  <si>
    <t>banorafat76@gmail.com</t>
  </si>
  <si>
    <t>6 Hazipara Santoshpur Mahestala New aggragati Sangha club</t>
  </si>
  <si>
    <t>Digigrand Complex, Shree Krishna Pally, Majherhati, Nimta, Kolkata -49</t>
  </si>
  <si>
    <t>https://drive.google.com/open?id=1nYeDOrYEioJUGgEti2zK9DR_r3NRtMJZ</t>
  </si>
  <si>
    <t>Daparkha triveniganj</t>
  </si>
  <si>
    <t xml:space="preserve">801 pachkuiyan thakkar gran lalbahadur shashtri ward Jabalpur </t>
  </si>
  <si>
    <t>https://drive.google.com/open?id=1lFyNaP5DSN74UGv8m2amjzxAPzuhZEGO</t>
  </si>
  <si>
    <t>GURUPRASAD BHATTACHARYA</t>
  </si>
  <si>
    <t>Wrat Bengal</t>
  </si>
  <si>
    <t>Illambazar</t>
  </si>
  <si>
    <t>VILL DEBIPUR, PO PAYER ,PS ILLAMBAZAR, DIST BIRBHUM ,PIN 731214,WEST BENGAL</t>
  </si>
  <si>
    <t>bhattacharjee.sandip1@gmail.com</t>
  </si>
  <si>
    <t>https://drive.google.com/open?id=1VL6iGzOhxb_njtgVB9PSllZmSw8HNDAF</t>
  </si>
  <si>
    <t xml:space="preserve">Khushboo Agrawal </t>
  </si>
  <si>
    <t xml:space="preserve">Shree jewellers neheru chowk main road naya Baradwar, dist- sakti chhattisgarh </t>
  </si>
  <si>
    <t>https://drive.google.com/open?id=1Fh5KTZ-SVy3x7fTuEEHTnvvrjLm_EuKl</t>
  </si>
  <si>
    <t>1087 sector 12</t>
  </si>
  <si>
    <t>AFROJA BIBI</t>
  </si>
  <si>
    <t>PAPURI, PAPURI, NANOOR, BIRBHUM, 731240</t>
  </si>
  <si>
    <t>enamul1578@gmail.com</t>
  </si>
  <si>
    <t>kamaluddinmir@gmail.com</t>
  </si>
  <si>
    <t>Vill Debipur, PO Payer, Dist Birbhum, Pin 731214,West Bengal</t>
  </si>
  <si>
    <t>https://drive.google.com/open?id=1OXioo7eyY9ie3Cjho2gsb41t2WxwyjAE</t>
  </si>
  <si>
    <t>Nidhi Losalka</t>
  </si>
  <si>
    <t>Eastern High, Flat no- T1/F3/G3, New Town, Kolkata</t>
  </si>
  <si>
    <t>48 Years</t>
  </si>
  <si>
    <t>Ayakar Awas , V I P Road</t>
  </si>
  <si>
    <t xml:space="preserve">Ayakar Awas , V IP Road , Near Doordarshan Colony </t>
  </si>
  <si>
    <t>https://drive.google.com/open?id=1xMCAa1jlmLMgrHk9D-ta6rdKDnoriJUz</t>
  </si>
  <si>
    <t>9756004141/9012906154</t>
  </si>
  <si>
    <t>Baghpat</t>
  </si>
  <si>
    <t xml:space="preserve">H no -14 mukari baghpat </t>
  </si>
  <si>
    <t>tekansh00@gmail.com</t>
  </si>
  <si>
    <t xml:space="preserve">A-12 Jayanti market near murli Manohar mandir Jaipur </t>
  </si>
  <si>
    <t xml:space="preserve">A-12 Jayanti market near murli Manohar Nagar Jaipur </t>
  </si>
  <si>
    <t>6 Hazipara Santoshpur Mahestala new aggragati Sangha club</t>
  </si>
  <si>
    <t>Laxmi priya natak</t>
  </si>
  <si>
    <t>Vill sankhula po Naami</t>
  </si>
  <si>
    <t>nayakbasudev765@gmail.com</t>
  </si>
  <si>
    <t>https://drive.google.com/open?id=1ls2pS5guy3xwx-vkS7NysJ6psCOrAZYE</t>
  </si>
  <si>
    <t xml:space="preserve">House No. 801, Lal Bahadur Shastri Wad, Pachkunya, jabalpur </t>
  </si>
  <si>
    <t>https://drive.google.com/open?id=1ENs_uvv-GsMECGLpb34_68ZsGsjfbgLU</t>
  </si>
  <si>
    <t>https://drive.google.com/open?id=1F-0vQpjzai-eWOlzEbUu17DdFTUswmGs</t>
  </si>
  <si>
    <t>https://drive.google.com/open?id=1BZ3K0_hBLU-0uhzjfRQR32X5sL3ywBNq</t>
  </si>
  <si>
    <t xml:space="preserve">Maitrayee Bhattacharya </t>
  </si>
  <si>
    <t xml:space="preserve">Vill-U.C.Sankarara. ward No14 under Tamralipta Municipality, P.O.+P.S.-Tamluk, Dist.- Purba Medinipur </t>
  </si>
  <si>
    <t>santanu1977.tamluk@gmail.com</t>
  </si>
  <si>
    <t>https://drive.google.com/open?id=1B-8Binyvs_QcO5ur5QfBTdGITH-HTBPs</t>
  </si>
  <si>
    <t>Dhanori Pune</t>
  </si>
  <si>
    <t>C-102, Amorapolis, Porwal Road , Dhanori, Pune 411015</t>
  </si>
  <si>
    <t>abhikchakraborty1994@gmail.com</t>
  </si>
  <si>
    <t>https://drive.google.com/open?id=149rgxRkGSMZK20LpVFx1NMYqZRr633ym</t>
  </si>
  <si>
    <t xml:space="preserve">Trisha Siwakoti </t>
  </si>
  <si>
    <t xml:space="preserve">Vill- Oubari, PO- Suagpur, PS- Goreswar, Dist- Tamulpur, Assam, Pin- 781364 </t>
  </si>
  <si>
    <t>padamsiwakoti25@gmail.com</t>
  </si>
  <si>
    <t xml:space="preserve">3 years and 7 months </t>
  </si>
  <si>
    <t>https://drive.google.com/open?id=19o8C9OBpxxkrAGiYbRBhtqP19VKuLTpu</t>
  </si>
  <si>
    <t>7318850980/9609059779</t>
  </si>
  <si>
    <t>Uttar chara sankarara. stemarghat.Post-Tamluk.Dist -Purba Medinipore.Word no -14.Pin721636</t>
  </si>
  <si>
    <t>50yrs</t>
  </si>
  <si>
    <t>https://drive.google.com/open?id=1Ej_skHOGtrW7EmqaA6pT6vhZU8LBx7hQ</t>
  </si>
  <si>
    <t>Uttarchara Sankarara. Stemarghat.po Tamluk . Dist Purba Medinipur. West Bengal 14.pin 721636</t>
  </si>
  <si>
    <t>mannamaitrayee61@gmai.com</t>
  </si>
  <si>
    <t>https://drive.google.com/open?id=1GOA29A5RG00qAhR9RZQ8vswByhjQoKgV</t>
  </si>
  <si>
    <t xml:space="preserve">Barun Chatterjee </t>
  </si>
  <si>
    <t>Prashim burdwan</t>
  </si>
  <si>
    <t>Barun Chatterjee  Vill+Post-Ningha Colliery  P.S-Jamuria Pin-713370 Dist-Paschim Bardhaman.  Mobile No:9564674617/9382204510</t>
  </si>
  <si>
    <t>Swadeshchatterjee1508@gmail.com</t>
  </si>
  <si>
    <t>barunchatterjee21@gmail.com</t>
  </si>
  <si>
    <t xml:space="preserve">Swadesh chatterjee </t>
  </si>
  <si>
    <t>Paschim burdwan</t>
  </si>
  <si>
    <t>Ningha colliery near staff club</t>
  </si>
  <si>
    <t>swadeshchatterjee1508@gmail.com</t>
  </si>
  <si>
    <t>gayasuddin ansari ⁸</t>
  </si>
  <si>
    <t>https://drive.google.com/open?id=133w4SlNhehdaCSoRBFDiYyiA_uR8ugJ1</t>
  </si>
  <si>
    <t>https://drive.google.com/open?id=1PTxJq7HfATg9NIoss-no4Oz6J9b__yUO</t>
  </si>
  <si>
    <t>https://drive.google.com/open?id=11bLlsRxJgG1qoEL9Y_gA1SXMa7qnJV9O</t>
  </si>
  <si>
    <t>https://drive.google.com/open?id=1dKn8yt11dfHk-hUzijCNa-smC5rmNTCa</t>
  </si>
  <si>
    <t>Subirjit sinha</t>
  </si>
  <si>
    <t>Village p.o sanicherra, North Tripura, pin-799262</t>
  </si>
  <si>
    <t>https://drive.google.com/open?id=1YOiAftJoku_IQU8WMSgbD0MMrQzXuxPZ</t>
  </si>
  <si>
    <t>MdJauhar</t>
  </si>
  <si>
    <t>7858038590/9341556690</t>
  </si>
  <si>
    <t>Roha</t>
  </si>
  <si>
    <t>Roha  basstop raygar</t>
  </si>
  <si>
    <t>RAHIM ALAM rahimalam12790@gmail-com</t>
  </si>
  <si>
    <t>rahimalam12790@gmail.com</t>
  </si>
  <si>
    <t>https://drive.google.com/open?id=1uihEm9fZMh__JTqpmcczdtQ9g13wDEMq</t>
  </si>
  <si>
    <t>https://drive.google.com/open?id=1oWJvTh7CjxnuIMBl723Myo8JZo4W2PZj</t>
  </si>
  <si>
    <t>Md jauhar</t>
  </si>
  <si>
    <t xml:space="preserve">Azamngar Katihar Bihar </t>
  </si>
  <si>
    <t>Mdrahim12790gamail,com</t>
  </si>
  <si>
    <t xml:space="preserve">Md jauhar </t>
  </si>
  <si>
    <t xml:space="preserve">rahimalam12790@gmail.com </t>
  </si>
  <si>
    <t xml:space="preserve">Banwari singh </t>
  </si>
  <si>
    <t>Vill - Udaypura po+ps- Tarhashi dist-palamu</t>
  </si>
  <si>
    <t>nankaku1998@gmail.com</t>
  </si>
  <si>
    <t>SEKH MD IMRAJ</t>
  </si>
  <si>
    <t>UDNA,BALIPUR,KHANAKUL,HOOGHLY</t>
  </si>
  <si>
    <t>sekhmdimraj1@gmail.com</t>
  </si>
  <si>
    <t>https://drive.google.com/open?id=1kfBKzbNo7HHcfCUrQ6VxjAR5Wj-P_2LC</t>
  </si>
  <si>
    <t>Md Jauhar</t>
  </si>
  <si>
    <t xml:space="preserve">Karigar </t>
  </si>
  <si>
    <t xml:space="preserve">Azamngar katihar bihar </t>
  </si>
  <si>
    <t>MD INAMUL HUK</t>
  </si>
  <si>
    <t>Ward no-09, Jama masjid, zamania railway station, district - Ghazipur,u.p, pin code - 232331</t>
  </si>
  <si>
    <t>anamulhaq0a786@gmail.com</t>
  </si>
  <si>
    <t>Bata Road Sahibganj, Jharkhand</t>
  </si>
  <si>
    <t>18, New Road, Sahibganj, Jharkhand</t>
  </si>
  <si>
    <t>https://drive.google.com/open?id=10W1X6cYdC8vt5UDW3yE9T7L8QR_PU37L</t>
  </si>
  <si>
    <t>Zainab haque</t>
  </si>
  <si>
    <t>Labpur</t>
  </si>
  <si>
    <t>Vill+po- kamadpur,ps labpur ,birbhum westbangal</t>
  </si>
  <si>
    <t>jhumi45678@gmail.com</t>
  </si>
  <si>
    <t>https://drive.google.com/open?id=1mhznkRtYHuHyr8J8Y1bhNB11jdD95gHj</t>
  </si>
  <si>
    <t xml:space="preserve">Sk niyazuddin </t>
  </si>
  <si>
    <t xml:space="preserve">30/24d rai Charan ghosh lane </t>
  </si>
  <si>
    <t>Niyaz7.cool@gmail.com</t>
  </si>
  <si>
    <t>niyaz7.cool@gmail.com</t>
  </si>
  <si>
    <t>https://drive.google.com/open?id=1gvmAH6RfMOEbiy8eTi2PNoCzNJFEJvJw</t>
  </si>
  <si>
    <t xml:space="preserve">Isha Mam is my client </t>
  </si>
  <si>
    <t>https://drive.google.com/open?id=1rmJ5ZIPyzj_CZqczmJ6HE9qoGbbSs0y7</t>
  </si>
  <si>
    <t xml:space="preserve">India India </t>
  </si>
  <si>
    <t>Ngndravishwakarma@yahoo.in</t>
  </si>
  <si>
    <t>nv5750909@gmail.com</t>
  </si>
  <si>
    <t>https://drive.google.com/open?id=1zxbF6oGFcWRJmU_wbzsDRr9Isx0TZOL8</t>
  </si>
  <si>
    <t xml:space="preserve">Partha Sarkar,  Vill-Sapuriyapara west lane, Tanti para, PO-Krishnanagar, Dist- Nadia, WB-741101 </t>
  </si>
  <si>
    <t xml:space="preserve">Partha Sarkar, Vill-Sapuriyapara west lane, Tanti para,PO-Krishnanagar ,Dist-Nadia, WB-741101 </t>
  </si>
  <si>
    <t>Subhamitra deo</t>
  </si>
  <si>
    <t>7852953108/9778351801</t>
  </si>
  <si>
    <t xml:space="preserve">Loharuka green island d 102 lalkuthi </t>
  </si>
  <si>
    <t>amiyaranjan789@yahoo.com</t>
  </si>
  <si>
    <t>amiyaranjan0674@gmail.com</t>
  </si>
  <si>
    <t>Koel Ray</t>
  </si>
  <si>
    <t>98663 05293</t>
  </si>
  <si>
    <t>Nestcon Flamingo, Flat 102, Gautami Enclave Plot 58, Kondapur, Hyderabad, Telangana</t>
  </si>
  <si>
    <t>rayarijit@gmail.com</t>
  </si>
  <si>
    <t>https://drive.google.com/open?id=1ml4t-O7gpkRXmxhS-gYxDXlA9qe_akOO</t>
  </si>
  <si>
    <t xml:space="preserve">SUMANA PAUL </t>
  </si>
  <si>
    <t>https://drive.google.com/open?id=1K6KnvPSfqY43OxB8mu04Kw-EFaonA4m5</t>
  </si>
  <si>
    <t>C/O Raja Ghosh, Vill + Post- Salap, P.S.- Domjur, Dist.- Howrah, Pin-711409</t>
  </si>
  <si>
    <t>https://drive.google.com/open?id=1yJRLBqUWbHkAoIsh6MLd7vw4cnlBIc9j</t>
  </si>
  <si>
    <t>GAHLARI -GURDASPUR -PUNJAB-INDIA-143526</t>
  </si>
  <si>
    <t>+91 9914014472</t>
  </si>
  <si>
    <t xml:space="preserve">PUNJAB </t>
  </si>
  <si>
    <t xml:space="preserve">GURDASPUR </t>
  </si>
  <si>
    <t>GAHLARI -GURDASPUR -PUNKAB-INDIA-143526</t>
  </si>
  <si>
    <t>Ashita chand R P line Sambalpur Odisha</t>
  </si>
  <si>
    <t xml:space="preserve">Reserve Police line Sambalpur Odisha </t>
  </si>
  <si>
    <t>https://drive.google.com/open?id=1hNyxk86184gpox2Ez1ihW9gXInfJqPc3</t>
  </si>
  <si>
    <t>Jyoti Sinha</t>
  </si>
  <si>
    <t>8095017444/ 8892428175</t>
  </si>
  <si>
    <t>B16-02 BIRLA ALOKYA SOUKYA ROAD THIRUMALASHETTYHALLI WHITEFIELD BANGALORE KARNATAKA PIN CODE : 560067</t>
  </si>
  <si>
    <t>mailabhishek.kumar4@gmail.com</t>
  </si>
  <si>
    <t>Subhankar sarani, Kabbardanga, Bankura, 722102</t>
  </si>
  <si>
    <t>https://drive.google.com/open?id=1bSwGGwdD8frbaB10ZvQfwQc8h9z09pHx</t>
  </si>
  <si>
    <t xml:space="preserve">JUNBEDIA GANDHINAGAR BANKURA </t>
  </si>
  <si>
    <t>Junbedia Gandhinagar Bankura 722155</t>
  </si>
  <si>
    <t>3year 11months</t>
  </si>
  <si>
    <t>https://drive.google.com/open?id=1tHwEtLvhOH8X6Qk4DsBoEKxsHlUUeR7A</t>
  </si>
  <si>
    <t>KANAILAL HUI</t>
  </si>
  <si>
    <t>VILL-BIDHAN PALLY , P.O+P. S-ALIPURDUAR, WARD NO-09, LAND MARK-BIDHAN PALLY PRIMARY SCHOOL</t>
  </si>
  <si>
    <t>koushik.hui23@gmail.com</t>
  </si>
  <si>
    <t>https://drive.google.com/open?id=17Xw6fha1AtIAewEE6W4tR2bVDffXjHdR</t>
  </si>
  <si>
    <t>ANARUL GAZI</t>
  </si>
  <si>
    <t>DIAMOND HARBOUR</t>
  </si>
  <si>
    <t xml:space="preserve">VILL+ P. O - KALIKAPOTA P. S- USTHI DIS- SOUTH 24P.G.S </t>
  </si>
  <si>
    <t>Sahidlaskar634@gamil.com</t>
  </si>
  <si>
    <t>sahitlaskar634@gmail.com</t>
  </si>
  <si>
    <t>Laxmi priya Nayak</t>
  </si>
  <si>
    <t xml:space="preserve">At, sankhula, post naami, </t>
  </si>
  <si>
    <t>nayakbasudev765@gamil.com</t>
  </si>
  <si>
    <t>https://drive.google.com/open?id=1kVga5f27x3a9B9Oj2Fk9qhJtH55kGOoR</t>
  </si>
  <si>
    <t>Anarul gazi</t>
  </si>
  <si>
    <t xml:space="preserve">Vill. P. O. Kalikapota p.s usthi dis. South 24parganas </t>
  </si>
  <si>
    <t>Sahidlaskar</t>
  </si>
  <si>
    <t>Ishrat Ara</t>
  </si>
  <si>
    <t>Islamganj, katari Near masjid, P.S.- chandauti,  P.O. Gaya Dist- Gaya , Bihar</t>
  </si>
  <si>
    <t>82 yrs</t>
  </si>
  <si>
    <t xml:space="preserve">Rina Sharma </t>
  </si>
  <si>
    <t xml:space="preserve">Uttarpara Hooghly </t>
  </si>
  <si>
    <t xml:space="preserve">72, G.B.G.T. Road, Bhardrakali, Hooghly </t>
  </si>
  <si>
    <t>sharmarina423@email.com</t>
  </si>
  <si>
    <t>sharmarina423@gmail.com</t>
  </si>
  <si>
    <t xml:space="preserve">Village - Boram,P.O- Thakursima,P.S- Arsha,Dist- Purulia pin- 723201 and stead bank of india </t>
  </si>
  <si>
    <t>bhaiaslom26@gmail.com</t>
  </si>
  <si>
    <t>Pesand</t>
  </si>
  <si>
    <t xml:space="preserve">want online consultation </t>
  </si>
  <si>
    <t xml:space="preserve">Md Imtiyaz Akram </t>
  </si>
  <si>
    <t xml:space="preserve">Village khas Gangi Post Gangi Hat Block Bahadurganj Dist Kishanganj </t>
  </si>
  <si>
    <t>imtiyazakram04@gmail.com</t>
  </si>
  <si>
    <t xml:space="preserve">Renuka Siwakoti </t>
  </si>
  <si>
    <t>Padam Siwakoti  Vill- Oubari, PO- Suagpur, PS- Goreswar, District- Tamulpur, State- Assam</t>
  </si>
  <si>
    <t>https://drive.google.com/open?id=1L0z8bIg2gAAKKczpSu0esFWRji4PWpJO</t>
  </si>
  <si>
    <t>Priyanka Bera</t>
  </si>
  <si>
    <t>Khakurda, Ganguria , West medinipur 721445</t>
  </si>
  <si>
    <t>priyankabera721445 @gmail.com</t>
  </si>
  <si>
    <t xml:space="preserve">Sairun Nisha </t>
  </si>
  <si>
    <t>Village Post Asraha</t>
  </si>
  <si>
    <t>salauddinansari1466@gmail.com</t>
  </si>
  <si>
    <t>mdsalahuddinansari55555@gmail.com</t>
  </si>
  <si>
    <t>imtiyazakram7@gmail.com</t>
  </si>
  <si>
    <t xml:space="preserve">Deepak Taneja </t>
  </si>
  <si>
    <t xml:space="preserve">B-145/2, East of Kailash, New Delhi </t>
  </si>
  <si>
    <t>https://drive.google.com/open?id=1BFRa8VG26n9uKThxHKe1yN6zcflXEu1n</t>
  </si>
  <si>
    <t xml:space="preserve">Vill- Panchiar, Post- Phandar, Dist- Paschim Medinipur, Pin-721424, State- West Bengal </t>
  </si>
  <si>
    <t>Belda</t>
  </si>
  <si>
    <t>https://drive.google.com/open?id=14x9lY-mdwHWBmZod7Z6Vf_YWrAkQpEUS</t>
  </si>
  <si>
    <t>S/O sunhara parwin</t>
  </si>
  <si>
    <t xml:space="preserve">Rajgangpur </t>
  </si>
  <si>
    <t>At.po. Khat kur bahal. Dist sundargarh. pin 770018</t>
  </si>
  <si>
    <t>mmurshid944@gmail.com</t>
  </si>
  <si>
    <t>57 days</t>
  </si>
  <si>
    <t xml:space="preserve">Aman society gate no.4 near Umar masjid Azad nagar, bhuli dhanbad jharkhand </t>
  </si>
  <si>
    <t xml:space="preserve">I already get my self treated by your doctor </t>
  </si>
  <si>
    <t>Sarswati devi</t>
  </si>
  <si>
    <t>Babhne ,Chatra jharkhand</t>
  </si>
  <si>
    <t>kumarramesh7700@gmail.com</t>
  </si>
  <si>
    <t>Sekh monirul</t>
  </si>
  <si>
    <t xml:space="preserve">Malir bagan </t>
  </si>
  <si>
    <t>skdalim444@gmail.com</t>
  </si>
  <si>
    <t>Bhajanananda Bindhani Pedagadi kaptipada Odisha,pin,,757040</t>
  </si>
  <si>
    <t xml:space="preserve">Kaptipada </t>
  </si>
  <si>
    <t xml:space="preserve">Bhajanananda Bindhani Pedagadi kaptipada Mayurbhanj Odisha </t>
  </si>
  <si>
    <t>Bhajana@1234</t>
  </si>
  <si>
    <t>bindhanipriti@gmail.com</t>
  </si>
  <si>
    <t>50,</t>
  </si>
  <si>
    <t>https://drive.google.com/open?id=1LUoCIdPX06hJzqwfQuZqcpHEdziFwAr-</t>
  </si>
  <si>
    <t xml:space="preserve">JHARNA DEBNATH </t>
  </si>
  <si>
    <t xml:space="preserve">KRISHNAGAR </t>
  </si>
  <si>
    <t>VILL- KHALSI, POST - CHANDRA, P.S - SANTIPUR</t>
  </si>
  <si>
    <t>https://drive.google.com/open?id=1I7rQ0yggXEsOanmdra6argBMIdYUttPw</t>
  </si>
  <si>
    <t>Vill + post -- uttar kusum.... P.s - usthi... Dist -- south 24 pgs</t>
  </si>
  <si>
    <t>https://drive.google.com/open?id=1BS3OXd1q4E6B1CKpg2kvm4SXrU7SrSGH</t>
  </si>
  <si>
    <t>9199053804/7903085121</t>
  </si>
  <si>
    <t>Pahadi shiv mandir Barwadih, Po+Ps- Barwadih, District -Latehar (Jharkhand )</t>
  </si>
  <si>
    <t xml:space="preserve">vikashgdmn1994@gamil </t>
  </si>
  <si>
    <t xml:space="preserve">Already your patient </t>
  </si>
  <si>
    <t>Upendra Nath Sen</t>
  </si>
  <si>
    <t>Vill Daobhangi, PO Rupshi PS Gauripur Dist Dhubri (Assam)</t>
  </si>
  <si>
    <t>pappusen2011@gmail.com</t>
  </si>
  <si>
    <t>https://drive.google.com/open?id=17M9uDoVTQb4Y1enED262IV5v9_4vJem1</t>
  </si>
  <si>
    <t>Aabid Anwar</t>
  </si>
  <si>
    <t xml:space="preserve">B4/486, kalyani, Nadia </t>
  </si>
  <si>
    <t>kaberidebnathwb@gmail.com</t>
  </si>
  <si>
    <t xml:space="preserve">Nandganj, Sadiyabadmod, Santosh electronics, Near power house </t>
  </si>
  <si>
    <t>Priyanshujaiswal341@gmail.com</t>
  </si>
  <si>
    <t>priyanshujaiswal341@gmail.com</t>
  </si>
  <si>
    <t>https://drive.google.com/open?id=1R-G5xoGCexIDRNGibetwlDGFBlHO7QZE</t>
  </si>
  <si>
    <t>Punam Kalani</t>
  </si>
  <si>
    <t>Araria Bihar araria</t>
  </si>
  <si>
    <t>Vikas Colony care of Durga Store araria Bihar</t>
  </si>
  <si>
    <t>poonamkalani486@gmail.com</t>
  </si>
  <si>
    <t>https://drive.google.com/open?id=1DUotcylDDDQi8cKzVCmu2_xuDlklYOkL</t>
  </si>
  <si>
    <t>RINTA KUMARI</t>
  </si>
  <si>
    <t>Utta Madarpur,Gumti number -1,S.N. College road,Near pani tanki,Jehanabad-Bihar-804408</t>
  </si>
  <si>
    <t>Sreeja Mal</t>
  </si>
  <si>
    <t>Pandua, Sekhpukur, Near Kali Mandir, Hooghly 712149</t>
  </si>
  <si>
    <t>subhendu904640@gmail.com</t>
  </si>
  <si>
    <t xml:space="preserve">INDRAVATI SINGH </t>
  </si>
  <si>
    <t>Sumatiya Jigna</t>
  </si>
  <si>
    <t>pritamsingh44019@gmail.com</t>
  </si>
  <si>
    <t>https://drive.google.com/open?id=18fT3DWlXm6HA9GZjas6FoVpwGgkRyzvB</t>
  </si>
  <si>
    <t xml:space="preserve">INDRAVATI DEVI </t>
  </si>
  <si>
    <t>6388742279/6387188385</t>
  </si>
  <si>
    <t xml:space="preserve">Sumatiya Jigna </t>
  </si>
  <si>
    <t>https://drive.google.com/open?id=1Fj0Sx5XTBxkfjQxEM3f7LA8QSuDquVgh</t>
  </si>
  <si>
    <t>At/po-pedagadi,kaptipada,mayurbhanj</t>
  </si>
  <si>
    <t>Kaptipada</t>
  </si>
  <si>
    <t>Pedagadi,kaptipada,mayurbhanj</t>
  </si>
  <si>
    <t>prtibindhani@gmail.cm</t>
  </si>
  <si>
    <t>crownpradeep9@gmail.com</t>
  </si>
  <si>
    <t>https://drive.google.com/open?id=1ofyOXwQyvwMEhOs5mDisnDVkFt38KjrQ</t>
  </si>
  <si>
    <t>https://drive.google.com/open?id=1uxi3TxjdY8yZJV_iY3ODqzRgeoqLrVic</t>
  </si>
  <si>
    <t xml:space="preserve">Priyanka Ghosh </t>
  </si>
  <si>
    <t xml:space="preserve">Kholta, coochbehar </t>
  </si>
  <si>
    <t xml:space="preserve">Kholta , coochbehar </t>
  </si>
  <si>
    <t>B-808, Life 360 , Pawana nagar, Rahatani, Pimpri</t>
  </si>
  <si>
    <t xml:space="preserve">2 year </t>
  </si>
  <si>
    <t>https://drive.google.com/open?id=1R-gLWqQz_7lZFH0Om1cvnjDsiN3CWazl</t>
  </si>
  <si>
    <t xml:space="preserve">Karthik kashyap </t>
  </si>
  <si>
    <t xml:space="preserve">Kali bari, new area, shamir takya, gaya bihar </t>
  </si>
  <si>
    <t>Sanjaykumar.business@gmail.com</t>
  </si>
  <si>
    <t>sanjaykumar.business@gmail.com</t>
  </si>
  <si>
    <t xml:space="preserve">9 years 10 months </t>
  </si>
  <si>
    <t>https://drive.google.com/open?id=1lnjU0tYio0u0z8ypm5kAeSpULz-zZ3wF</t>
  </si>
  <si>
    <t xml:space="preserve">DR.KRISHNA  prasad gupta </t>
  </si>
  <si>
    <t>C- 17 Nalanda  Cottage  po-Nagnager</t>
  </si>
  <si>
    <t>https://drive.google.com/open?id=1xe1d2vWyGRQdRcI7bNowuEFfck-wtN1Q</t>
  </si>
  <si>
    <t>Biva Bhattacharyya</t>
  </si>
  <si>
    <t>Berhampore Murshidabad</t>
  </si>
  <si>
    <t>27, Nilmoni ganguly lane</t>
  </si>
  <si>
    <t>Pravash Biswas</t>
  </si>
  <si>
    <t>Kendrapara</t>
  </si>
  <si>
    <t>At/Po- Ramnagar,Mahakalpara, Kendrapara, Odisha,Pin-754224.</t>
  </si>
  <si>
    <t>Kalpanabiswas411@gmail.com</t>
  </si>
  <si>
    <t>kalpanabiswas411@gmail.com</t>
  </si>
  <si>
    <t>https://drive.google.com/open?id=1qnEpGR5jzXAzEVhQ8FKzuMrxGUBrLVf9</t>
  </si>
  <si>
    <t xml:space="preserve">Grover Dairy Farm, Opposite Nirankari Bhavan, Amreri Road. </t>
  </si>
  <si>
    <t>https://drive.google.com/open?id=1D_fRFXazEg65QEGK_3LvNdnY8ui2-DZa</t>
  </si>
  <si>
    <t xml:space="preserve">Nadiya </t>
  </si>
  <si>
    <t>auranga bad</t>
  </si>
  <si>
    <t xml:space="preserve">Kara ,kara ,obra , aurangabad, bihar </t>
  </si>
  <si>
    <t>shahineparveen3@gmail.com</t>
  </si>
  <si>
    <t>msanu6550@gmail.com</t>
  </si>
  <si>
    <t>https://drive.google.com/open?id=1c87uBhlrb6ejffZb9oZ0p3TNBnpBrfWk</t>
  </si>
  <si>
    <t>Imran Hussain Barlaskar.Silchar</t>
  </si>
  <si>
    <t>Imran Hussain Barlaskar.Retd.PWD Engineer.Kanakpur.Pt-II.Silchar-5.(near Bakarsha Mukam).</t>
  </si>
  <si>
    <t>https://drive.google.com/open?id=1BwmSBDNOkaNt2MR80oFJ1nKHzYadogoV</t>
  </si>
  <si>
    <t>Inaya</t>
  </si>
  <si>
    <t>North delhi</t>
  </si>
  <si>
    <t>Jahangir Puri,A block 2nd floor 1851</t>
  </si>
  <si>
    <t>rabab.shaista@gmail.com</t>
  </si>
  <si>
    <t>Jahangir Puri A block 1851 2nd floor</t>
  </si>
  <si>
    <t xml:space="preserve">Utta Madarpur,Gumti number -1,S.N. College road,Near Panni Tanki, Madarpur, Jehanabad, Bihar </t>
  </si>
  <si>
    <t>prabhat.ritu10873@gmail.com</t>
  </si>
  <si>
    <t>https://drive.google.com/open?id=1I76anYpsQXSFcnwS5JjFbg2cxDqHHdyS</t>
  </si>
  <si>
    <t>Muhsina maryam</t>
  </si>
  <si>
    <t>+8801722275313</t>
  </si>
  <si>
    <t>Beximco pharmaceutical ltd, tongi, gazipur, bangladesh</t>
  </si>
  <si>
    <t>shamimru128@gmail.com</t>
  </si>
  <si>
    <t>3years 8 month</t>
  </si>
  <si>
    <t>https://drive.google.com/open?id=15n58o89ZYFWsm97ESoQnEc4AY2ivA02x</t>
  </si>
  <si>
    <t>Rakesh Lal</t>
  </si>
  <si>
    <t>G1 Block B Shri Balaji Galaxy Apartment Panchwatipuram road no 15 booty road bariatu</t>
  </si>
  <si>
    <t>https://drive.google.com/open?id=16WJCRC4aAnUhxV7-185GCtR_B27qncVw</t>
  </si>
  <si>
    <t>Juned khan</t>
  </si>
  <si>
    <t>https://drive.google.com/open?id=13fl6U1GH-NYMrqRiyfY_RltHKuhoFHg1</t>
  </si>
  <si>
    <t xml:space="preserve">Ukrid sector 12 Bokaro Jharkhand </t>
  </si>
  <si>
    <t>imtiyazhussainansari857@gmail.com</t>
  </si>
  <si>
    <t>imtiyazhussain20811@gmail.com</t>
  </si>
  <si>
    <t>Kavya kishore</t>
  </si>
  <si>
    <t>House No. 476, 4th Floor, sector 37, Nr. Shivalik Hospital</t>
  </si>
  <si>
    <t>Kunalkishore30@gmail.com</t>
  </si>
  <si>
    <t>kunalkishore30@gmail.com</t>
  </si>
  <si>
    <t>Sairun nisha</t>
  </si>
  <si>
    <t>8329093094/7040781754</t>
  </si>
  <si>
    <t>Aaraha purwari tola madina masjid ward no 7 keoti ranwe khirma pathara  Darbhanga Bihar pin code 847121</t>
  </si>
  <si>
    <t>https://drive.google.com/open?id=1TPyQ45ka54TRYc1ynbkTOzzb2mssjmF3</t>
  </si>
  <si>
    <t>Manish gupta</t>
  </si>
  <si>
    <t>Churcha colliery</t>
  </si>
  <si>
    <t>House no 1523, maharana pratap colony</t>
  </si>
  <si>
    <t>madmanish.225@gmail.com</t>
  </si>
  <si>
    <t>https://drive.google.com/open?id=142cWUDQZ03mchJ0uKgBUhKTUtoDgtjnU</t>
  </si>
  <si>
    <t xml:space="preserve">Sabita poddar </t>
  </si>
  <si>
    <t>Rk-54, Gali no.-21, Jain road, Mohan garden, Dwarka mor</t>
  </si>
  <si>
    <t>paras.mca@gmail.com</t>
  </si>
  <si>
    <t>NEELU SHARMA</t>
  </si>
  <si>
    <t xml:space="preserve">56b, ramjankipuram kaushalpuri chhota BHARWARA gomtinagar extension </t>
  </si>
  <si>
    <t>nikhilsharma180296@gmail.com</t>
  </si>
  <si>
    <t>https://drive.google.com/open?id=10FbQxVJ89icwDoJwh8ZZPzCWTgxALegh</t>
  </si>
  <si>
    <t>Murarrpur road barnawal colony</t>
  </si>
  <si>
    <t>https://drive.google.com/open?id=1S0gfOH7_NWbdfvkpyXWbWcnCt5xitSpb</t>
  </si>
  <si>
    <t>Jamui mahisouri jamui lagma nahar</t>
  </si>
  <si>
    <t xml:space="preserve">Jamui </t>
  </si>
  <si>
    <t>Jamui,mahisouri near lagma nahar</t>
  </si>
  <si>
    <t>Chandrakantjamui9@gmail.com</t>
  </si>
  <si>
    <t>chandrakantjamui9@gmail.com</t>
  </si>
  <si>
    <t>House no 12, gali no. 3, west rajeev nagar, gurugram</t>
  </si>
  <si>
    <t>https://drive.google.com/open?id=18j8hOZdobNb3wAPKi8ivNZXwlO89iDtW</t>
  </si>
  <si>
    <t xml:space="preserve">Partha Sarkar </t>
  </si>
  <si>
    <t>Near jio tower, Sapuriya para west lane, Vill- Tanti para, PO Krishnanagar, Dist Nadia, Westbengal, pin 741101</t>
  </si>
  <si>
    <t>Nidhi rani</t>
  </si>
  <si>
    <t>Karnal</t>
  </si>
  <si>
    <t xml:space="preserve">House number 162 sector 14 karnal haryana india </t>
  </si>
  <si>
    <t>Shivamkakkar2004@gmail.com</t>
  </si>
  <si>
    <t>shivamkakkar331@gmail.com</t>
  </si>
  <si>
    <t>https://drive.google.com/open?id=1aB7NwuV5qPse5AYKVknVaMuMkKsTyogf</t>
  </si>
  <si>
    <t>Ayush Raj</t>
  </si>
  <si>
    <t>Thana chawk Lakhisarai near Dr jp sharma</t>
  </si>
  <si>
    <t>sonikumari9060292440@gmail.com</t>
  </si>
  <si>
    <t xml:space="preserve">Ayush Raj </t>
  </si>
  <si>
    <t xml:space="preserve">D1, Block 5, SGIL Residenzza </t>
  </si>
  <si>
    <t>D1, Block 5, SGIL Residenzza. Pls send 4 vils of only Picacid Bell (remaining med already there)</t>
  </si>
  <si>
    <t>https://drive.google.com/open?id=1tVb-0Klhy3qaMYrJzV0mLgX4-dbl8bKj</t>
  </si>
  <si>
    <t>ABHISHEK KUMAR DUBEY</t>
  </si>
  <si>
    <t>C/O Krishna mohan dubey at garakhurd post sundipur near government hospital</t>
  </si>
  <si>
    <t>b4me.abhishek@gmail.com</t>
  </si>
  <si>
    <t xml:space="preserve">New Medical Junction Aghoria Bazar chowk Behind Bata showroom </t>
  </si>
  <si>
    <t>VILL PO Balgudar</t>
  </si>
  <si>
    <t>yganeshs1986@gmail.com</t>
  </si>
  <si>
    <t>bewithpatience@gmail.com</t>
  </si>
  <si>
    <t>https://drive.google.com/open?id=1WGM4kUwCrACoDmkqmvfI80bkR8cpua37</t>
  </si>
  <si>
    <t>Shakila</t>
  </si>
  <si>
    <t>Chandigarh</t>
  </si>
  <si>
    <t xml:space="preserve">447B small flat dhanas chandigarh </t>
  </si>
  <si>
    <t>z7837388902@gmail.com</t>
  </si>
  <si>
    <t>https://drive.google.com/open?id=1kKXu2lG-inzTC1u0FbBfVuOYADOqOeBB</t>
  </si>
  <si>
    <t xml:space="preserve">Abhishek mehta </t>
  </si>
  <si>
    <t>Ward number 05 back side of kanhar waily ramanujganj,</t>
  </si>
  <si>
    <t>https://drive.google.com/open?id=1cpqRe_eKPGlV-LpKQ9sDSOBB2wOTeY9x</t>
  </si>
  <si>
    <t>MURSHIDABAD</t>
  </si>
  <si>
    <t>JOYRAMPUR, DOMKAL, MURSHIDABAD,</t>
  </si>
  <si>
    <t>taj.mohammed@gmail.com</t>
  </si>
  <si>
    <t>Barlota Nagar Dehuroad pune</t>
  </si>
  <si>
    <t xml:space="preserve">Flat No.6 Aadesh Building, Barlota Nagar Mamurdi Dehuroad </t>
  </si>
  <si>
    <t>itsmemalti@gmail.com</t>
  </si>
  <si>
    <t>Shanti Mani</t>
  </si>
  <si>
    <t xml:space="preserve">Flat No.6 Aadesh Building, Barlota Nagar Mamurdi </t>
  </si>
  <si>
    <t>Nandlal Mishra Lane,Bari Khanjarpur,Bhagalpur ,Bihar,812001,Landmark-Ganesh chowk</t>
  </si>
  <si>
    <t>Sad</t>
  </si>
  <si>
    <t>Manorma devi</t>
  </si>
  <si>
    <t xml:space="preserve">District:Banka post:Panjawara </t>
  </si>
  <si>
    <t xml:space="preserve">aryanrajca72@gmail.com </t>
  </si>
  <si>
    <t>aryanrajca72@gmail.com</t>
  </si>
  <si>
    <t xml:space="preserve">Banka, panjawara, </t>
  </si>
  <si>
    <t>Panjawara</t>
  </si>
  <si>
    <t xml:space="preserve">District :Banka, post :panjawara, </t>
  </si>
  <si>
    <t xml:space="preserve">Dron aabid </t>
  </si>
  <si>
    <t>B4/486, Kalyani, lichu bagan, Nadia, west bengal, pin-741235</t>
  </si>
  <si>
    <t xml:space="preserve">PRIYA GOSWAMI, </t>
  </si>
  <si>
    <t>RANJAN GOSWAMI, QTR. NO. B- 18/6, SGTPP TOWNSHIP, P.O- MANIGRAM, DIST- MURSHIDABAD, PIN- 742237</t>
  </si>
  <si>
    <t>https://drive.google.com/open?id=1sVRqZfmYRzcgEFtt7PnZ1JHpqRi55oBK</t>
  </si>
  <si>
    <t xml:space="preserve">Village ۔ side khurd , post ۔Belchampa, ps۔ Garhwa, district ۔ Garhwa Jharkhand </t>
  </si>
  <si>
    <t>06303580785</t>
  </si>
  <si>
    <t>بھارت</t>
  </si>
  <si>
    <t xml:space="preserve">Village side khurd, post belchampa, district </t>
  </si>
  <si>
    <t xml:space="preserve">Banka panjawara </t>
  </si>
  <si>
    <t>Banka, panjawara</t>
  </si>
  <si>
    <t>aaryantheexplorer@gmail.com</t>
  </si>
  <si>
    <t>Abhishek mehta</t>
  </si>
  <si>
    <t xml:space="preserve">Village +post-ramanujganj, district-balrampur </t>
  </si>
  <si>
    <t>https://drive.google.com/open?id=1vpkQ7dCiMHcdpoCq8-GYZH6En3fO6-Yn</t>
  </si>
  <si>
    <t xml:space="preserve">Tanusri pramanik </t>
  </si>
  <si>
    <t xml:space="preserve">District - dakshin Dinajpur, block - kumarganj, Post/ village - safanagar, </t>
  </si>
  <si>
    <t>sarkartan5@gmail.com</t>
  </si>
  <si>
    <t xml:space="preserve">Sweta Priyadarshini </t>
  </si>
  <si>
    <t xml:space="preserve">Raja shiv chandr banerjee lane,kela bari,  c/o of pankaj kumar singh,near MS academy,, Adampur,, bhagalpur </t>
  </si>
  <si>
    <t>Abhisheklal071@gmail.com</t>
  </si>
  <si>
    <t>priyadarshinisweta555@gmail.com</t>
  </si>
  <si>
    <t>https://drive.google.com/open?id=1S87dXe1UTRgxgVYHDUSpM27osb6Divsd</t>
  </si>
  <si>
    <t>Amit Kundu</t>
  </si>
  <si>
    <t>Debnath Apartment Block B, B/7, 2nd floor , 94, Ramnarayan Mukharjee Road, Sakuntala Park,Behala, Kolkata -700061</t>
  </si>
  <si>
    <t>https://drive.google.com/open?id=1Sd2ILfbpksvqd7ozkk-pIGMWcV-3jtYU</t>
  </si>
  <si>
    <t xml:space="preserve">Thana chawk Lakhisarai </t>
  </si>
  <si>
    <t xml:space="preserve">ALISHBA NOOR </t>
  </si>
  <si>
    <t>3 yrs</t>
  </si>
  <si>
    <t xml:space="preserve">DEEPANKAR ROY </t>
  </si>
  <si>
    <t>1176, SECTOR-A POCKET-B VASANT KUNJ NEW DELHI- 110070</t>
  </si>
  <si>
    <t>49 Years</t>
  </si>
  <si>
    <t>https://drive.google.com/open?id=1N2-Lu_tD1UJ_bpttNJlmSPz9l5Q_AbZ3</t>
  </si>
  <si>
    <t>Bhaggu Prasad</t>
  </si>
  <si>
    <t>Rajmahal (Sahibganj)</t>
  </si>
  <si>
    <t>Civil Court Rajmahal</t>
  </si>
  <si>
    <t>akchaudharybhu@gmail.com</t>
  </si>
  <si>
    <t>https://drive.google.com/open?id=1dGqOwicRmrO8O4Uks3w6bBg3IhyyYBj6</t>
  </si>
  <si>
    <t>Ayakar Awas , Near Doordarshan Colony , VIP Road</t>
  </si>
  <si>
    <t>https://drive.google.com/open?id=1Udt5U8XayaxZsftGhjDDGgmoetuMRNmY</t>
  </si>
  <si>
    <t>Biswajit ghosh</t>
  </si>
  <si>
    <t>Haridasmati, Berhampore, MSD</t>
  </si>
  <si>
    <t>babaisj@gmail.com</t>
  </si>
  <si>
    <t>https://drive.google.com/open?id=1VUvycoO7JTZYrfQDIFa1A_55YFHiTwhe</t>
  </si>
  <si>
    <t xml:space="preserve">Gopal Mondal </t>
  </si>
  <si>
    <t xml:space="preserve">Diamond harbour South 24 Parganas </t>
  </si>
  <si>
    <t xml:space="preserve">246 Road Bhadura Mondal Para South 24 Parganas </t>
  </si>
  <si>
    <t>gopalmondalship111990@gmail.com</t>
  </si>
  <si>
    <t xml:space="preserve">Divya Raj </t>
  </si>
  <si>
    <t xml:space="preserve">Vill-kakobigha po- maghra ps- Deepnagar Dist-Nalanda Biharsharif </t>
  </si>
  <si>
    <t>divyaraj25c@gmail.com</t>
  </si>
  <si>
    <t>https://drive.google.com/open?id=1sfPxy8ib_v05-A9bPFCEClF_qS1E9U52</t>
  </si>
  <si>
    <t xml:space="preserve">Sanjida Khatoon </t>
  </si>
  <si>
    <t xml:space="preserve">Village -khurial post-suhipur Ps-azamnagar Katihar Bihar </t>
  </si>
  <si>
    <t>Harshita Kashyap</t>
  </si>
  <si>
    <t>Flat no 403,Sakshi Apartment, Housing Colony, Dhanbad, 826001</t>
  </si>
  <si>
    <t>kashyapharshita2003@gmail.com</t>
  </si>
  <si>
    <t>https://drive.google.com/open?id=19qadz9AVAaq7jSJ2yHYSKEMLXfVmFAkb</t>
  </si>
  <si>
    <t>D.K.Chakraborty</t>
  </si>
  <si>
    <t xml:space="preserve">Flat no 501, Balkrishna apartment, near Kalpataru sabhagruha,Gokul society, Gorewada road </t>
  </si>
  <si>
    <t>chakrabortysudip248@gmail.com</t>
  </si>
  <si>
    <t>Majid ahmad siddiqui</t>
  </si>
  <si>
    <t>Vill_bana .post_dumariya.ps_garhwa .jharkhand</t>
  </si>
  <si>
    <t>Ahmadmodassir8834@gmail.com</t>
  </si>
  <si>
    <t>https://drive.google.com/open?id=1-EWiw96MZWC-Antrt6jn1MimRHuMU05x</t>
  </si>
  <si>
    <t xml:space="preserve">Shatavisha Biswas </t>
  </si>
  <si>
    <t xml:space="preserve">Ma Tara Apartment, Phase -II, Block -A, karmik Nagar, Motinagar, Saraidhela, Dhanbad, Jharkhand </t>
  </si>
  <si>
    <t>SGIL RESIDENZZA B-1/3B 700081</t>
  </si>
  <si>
    <t>SGIL RESIDENZZA B1/3B</t>
  </si>
  <si>
    <t>pallabkar@gmail.com</t>
  </si>
  <si>
    <t>55 Y 4 M 15 D</t>
  </si>
  <si>
    <t>https://drive.google.com/open?id=1Q4doI8lE4BIYW8hGOpYxYmNFExLZeHUg</t>
  </si>
  <si>
    <t>Shreya prasad</t>
  </si>
  <si>
    <t>Nayabazar</t>
  </si>
  <si>
    <t xml:space="preserve">West Sikkim Naya bazar </t>
  </si>
  <si>
    <t>Neeluprasad050@gmail.com</t>
  </si>
  <si>
    <t>neeluprasad050@gmail.com</t>
  </si>
  <si>
    <t>Aalekh Yadav</t>
  </si>
  <si>
    <t>Newalal chowk, Basant vihar colony,purnea</t>
  </si>
  <si>
    <t xml:space="preserve">Khyansh Dutt </t>
  </si>
  <si>
    <t>Rasra</t>
  </si>
  <si>
    <t>Manohar Datt, Near Dih Baba Asthan Chittauni Rasra</t>
  </si>
  <si>
    <t>manohardatt4@gmail.com</t>
  </si>
  <si>
    <t xml:space="preserve">Five years </t>
  </si>
  <si>
    <t>Siya</t>
  </si>
  <si>
    <t>#10, Mani Dweepam, 2nd floor, Vivek Window Flower Layout, Belathur, Bengaluru 560067</t>
  </si>
  <si>
    <t>raushan11@gmail.com</t>
  </si>
  <si>
    <t xml:space="preserve">D1/20, 2nd floor, South City 2, Sector 49, Gurgaon </t>
  </si>
  <si>
    <t>https://drive.google.com/open?id=1FQvRg3K_R56AN9nydgdjydKnxCv94jJ7</t>
  </si>
  <si>
    <t>Shantakumari Mani</t>
  </si>
  <si>
    <t>DEHUROAD, PUNE</t>
  </si>
  <si>
    <t>Flat 6, 1st Floor, Adesh Building, Barlota Nagar, Mamurdi, Dehuroad, Pune, Maharashtra- 412101</t>
  </si>
  <si>
    <t>mkonthemove2012@gmail.com</t>
  </si>
  <si>
    <t xml:space="preserve">Umar Ansari </t>
  </si>
  <si>
    <t xml:space="preserve">Near Sonpurwa petrol pump Garhwa Jharkhand </t>
  </si>
  <si>
    <t>mojahidhussain9572@gmail.com</t>
  </si>
  <si>
    <t>mojahidismart@gmail.com</t>
  </si>
  <si>
    <t>https://drive.google.com/open?id=1ubinkYZdFrLqw0lzobWio1BJj4QLvwKK</t>
  </si>
  <si>
    <t>Address  - bolpur shantiniketan , bolpur trisulapotti,  near Kali mistanno bhandar .  District  - birbhum  State- West bengal  Pin -731204</t>
  </si>
  <si>
    <t>https://drive.google.com/open?id=1t6So7TQ0UC16yZl8mY8HNNp2Nrj7zi75</t>
  </si>
  <si>
    <t>Vill - Kakobigha po- maghra ps- Deepnagar Dist- Nalanda</t>
  </si>
  <si>
    <t>https://drive.google.com/open?id=1POFwv756fg0R0HWHhWZy1hV5szD6dt4p</t>
  </si>
  <si>
    <t xml:space="preserve">Vill-kakobigha Po-Maghra ps- Deepnagar Dist-Nalanda </t>
  </si>
  <si>
    <t>https://drive.google.com/open?id=1bimdWdC0zNHqnxDtEoTgFzv6kReZQ7qy</t>
  </si>
  <si>
    <t>Shahida khatun</t>
  </si>
  <si>
    <t>At- Parsa, post- pipra Khurd, ward no-02, near- masjid</t>
  </si>
  <si>
    <t>shamshsupaul@gmail.com</t>
  </si>
  <si>
    <t>https://drive.google.com/open?id=1UHvRxoX7z2GT7gZaMVh8ATdNr_Tq7dHQ</t>
  </si>
  <si>
    <t>Ketaki Gautam</t>
  </si>
  <si>
    <t>Gariahat Government Housing Estate, Block 1, Flat 3</t>
  </si>
  <si>
    <t xml:space="preserve">neelanjana.gautam@gmail.com </t>
  </si>
  <si>
    <t>neelanjana.gautam@gmail.com</t>
  </si>
  <si>
    <t>https://drive.google.com/open?id=1XtGOwdgGuid6_oov9KEjkxXZPy9hQPyE</t>
  </si>
  <si>
    <t xml:space="preserve">Deywriddhika@gmail.com </t>
  </si>
  <si>
    <t>sonaliwri1982@gmail.com</t>
  </si>
  <si>
    <t>https://drive.google.com/open?id=1hNtMH1weIL6L0gYd4Y-g2E18VHxYco1u</t>
  </si>
  <si>
    <t>Vil..Nawranga po.ps.G.b.nagar tarwara</t>
  </si>
  <si>
    <t xml:space="preserve">Haridasmati, Berhampore </t>
  </si>
  <si>
    <t>https://drive.google.com/open?id=1mbKV5e69VV04hCFz2XNlwo2bxafe3JA5</t>
  </si>
  <si>
    <t xml:space="preserve">VILL-PURANIGRAM,PO-LALBATHANI, PS-MANIKCHAK DIST-MALDA </t>
  </si>
  <si>
    <t>https://drive.google.com/open?id=1X7ZO8_hRQSzkHmm7KfQxl5l21fVa1w8R</t>
  </si>
  <si>
    <t>last visit here 3monthys ago</t>
  </si>
  <si>
    <t>Kokrajhar Assam</t>
  </si>
  <si>
    <t>https://drive.google.com/open?id=1Tyb2OLNpHAaw1yUVQzjZGqE7K-_QhKAh</t>
  </si>
  <si>
    <t xml:space="preserve">Aakash Srivastava </t>
  </si>
  <si>
    <t xml:space="preserve">Greater Noida west </t>
  </si>
  <si>
    <t xml:space="preserve">Flat Number - 10010, 10th Floor, Tower B, 14th Avenue, Gaur City 2, Greater Noida west, Ghaziabad </t>
  </si>
  <si>
    <t>hellomickey16@gmail.com</t>
  </si>
  <si>
    <t>aditiakhouri@gmail.com</t>
  </si>
  <si>
    <t>https://drive.google.com/open?id=1a6uSvrKme-6mFE1Zb42vP8FCgSuFq_DC</t>
  </si>
  <si>
    <t xml:space="preserve">Deepshikha Muchhhawat </t>
  </si>
  <si>
    <t>Neemuch</t>
  </si>
  <si>
    <t>Village Pipliya Raoji</t>
  </si>
  <si>
    <t>mahendraktr05@gmail.com</t>
  </si>
  <si>
    <t>Md najimuddin sk</t>
  </si>
  <si>
    <t>Vill jalalpur p.s.kaliachak</t>
  </si>
  <si>
    <t>najemsk61@gmail.com</t>
  </si>
  <si>
    <t>G Vijaya Kumar</t>
  </si>
  <si>
    <t>611, Brundavanam By Swan Infra, Marikavalasa, Opp Dumping Yard, Vizag</t>
  </si>
  <si>
    <t>vijaygolagani@gmail.com</t>
  </si>
  <si>
    <t xml:space="preserve">81972 19171 </t>
  </si>
  <si>
    <t>2046, Shobha Primrose, Green Glen Layout Bellandur, Bangalore 560078</t>
  </si>
  <si>
    <t>kraftingcareers@gmail.com</t>
  </si>
  <si>
    <t>https://drive.google.com/open?id=1CphO4g-ptoY_NIFJhuK5JV39E80oJfjk</t>
  </si>
  <si>
    <t xml:space="preserve">VILL- AFTAB TELECOM,FULJORI NEAR FULJORI HALT, POST- GADISIRSIA, PS- GANDEY DIST- GIRIDIH, PIN - 815312 , </t>
  </si>
  <si>
    <t xml:space="preserve">Sanjib Kumar Barua </t>
  </si>
  <si>
    <t>Beleghata old c i t building block 8B, flat no 60</t>
  </si>
  <si>
    <t>sanjibkumarbarua581@gmail.com</t>
  </si>
  <si>
    <t>https://drive.google.com/open?id=1h1NtkJxlQaGCyWv8MTCdNFFGc4ks4IsZ</t>
  </si>
  <si>
    <t>C/O= SANJAY KUMAR  BARODA GHAT RIVER COLONY NEAR BOI ATM PIN =831002</t>
  </si>
  <si>
    <t>Srikant.jichho@gmail.com.com</t>
  </si>
  <si>
    <t>https://drive.google.com/open?id=1kU8c3VMCgWzkQgevnZd3oayCKZP4ijsV</t>
  </si>
  <si>
    <t xml:space="preserve">Bhalukipatala </t>
  </si>
  <si>
    <t>https://drive.google.com/open?id=1qFxiaVLqY4YSH55AGL1sK_N7aXr6M8Jc</t>
  </si>
  <si>
    <t xml:space="preserve">Suresh Kumar Barik </t>
  </si>
  <si>
    <t>KEONJHAR</t>
  </si>
  <si>
    <t>Sureshbarik94171@gmail.com</t>
  </si>
  <si>
    <t xml:space="preserve">Manoj Yadav </t>
  </si>
  <si>
    <t>Behror</t>
  </si>
  <si>
    <t xml:space="preserve">Vill-Kalyanpura, Teh-Beheor </t>
  </si>
  <si>
    <t>mkydv1111@gmail.com</t>
  </si>
  <si>
    <t>https://drive.google.com/open?id=1dzH4s-gzzrQ5sdiSv9MRkWvFxCpeDzqy</t>
  </si>
  <si>
    <t>Ghagha ghat, khanmirza, Sultanganj, mahendru</t>
  </si>
  <si>
    <t>https://drive.google.com/open?id=1I6NWiZh4pFkyOvUVJ880gvHqbLH_ZVN9</t>
  </si>
  <si>
    <t xml:space="preserve">Behind kaali mandir,jangaliya Gopalganj </t>
  </si>
  <si>
    <t xml:space="preserve">Jeba parveen </t>
  </si>
  <si>
    <t xml:space="preserve">Jashpur nagar </t>
  </si>
  <si>
    <t xml:space="preserve">Jashpur nagar chhattisgarh </t>
  </si>
  <si>
    <t>zebaparveen766@gmail.com</t>
  </si>
  <si>
    <t>https://drive.google.com/open?id=184-9dgeRQIs1qr3m3CqELkY6gaCyDG3s</t>
  </si>
  <si>
    <t>Near Mahatma Gandhi ITI, Rampas, Dhabalagiri, Jaipur road, pin code-755026</t>
  </si>
  <si>
    <t>https://drive.google.com/open?id=1XL6tQ7GRSwT-VA3s2i370o4pngvECFcB</t>
  </si>
  <si>
    <t>Ashraful Hossain</t>
  </si>
  <si>
    <t>+8801839437945</t>
  </si>
  <si>
    <t>Mymensingh</t>
  </si>
  <si>
    <t>Phulpur</t>
  </si>
  <si>
    <t>পোষ্ট অফিস ঃ বওলা থানা ফুলপুর জেলা :ময়মনসিংহ  বিভাগ ময়মনসিংহ</t>
  </si>
  <si>
    <t>ashrafulhossain018394@gmail.com</t>
  </si>
  <si>
    <t xml:space="preserve">Shabnam parveen </t>
  </si>
  <si>
    <t xml:space="preserve">Behind kaali mandir.jangliya Gopalganj </t>
  </si>
  <si>
    <t>Krishna navata Devi</t>
  </si>
  <si>
    <t>Uttar Pradesh UP</t>
  </si>
  <si>
    <t>C14/159c1 Sonia road</t>
  </si>
  <si>
    <t>babluyadavbablu6117@gmail.com</t>
  </si>
  <si>
    <t>https://drive.google.com/open?id=1YB86K3EVC3vEVv7QrQTGzpAt2iizhS2V</t>
  </si>
  <si>
    <t>Krishnavata Devi</t>
  </si>
  <si>
    <t xml:space="preserve">C14/159c1 Sonia road Varanasi </t>
  </si>
  <si>
    <t>https://drive.google.com/open?id=1mBO7grTBj2uxDzSxudcBF_QMfYKBegeI</t>
  </si>
  <si>
    <t>7634879076/8797327823</t>
  </si>
  <si>
    <t>20A, Vill- Raidih, Post- Ghorlash, Dist- Deoghar, Jharkhand</t>
  </si>
  <si>
    <t>https://drive.google.com/open?id=1rKNbc7NTQmmdfOY3DiurjMsTxCOX5j8t</t>
  </si>
  <si>
    <t>My mother is your old patient</t>
  </si>
  <si>
    <t xml:space="preserve">MOHAMMAD TAHIR HUSSAIN </t>
  </si>
  <si>
    <t>SIWAN</t>
  </si>
  <si>
    <t>VILLAGE- BALLI PO- HUSSAINGANJ DISTT-SIWAN</t>
  </si>
  <si>
    <t>tahir92786@gmail.com</t>
  </si>
  <si>
    <t>modassarofficial@gmail.com</t>
  </si>
  <si>
    <t>https://drive.google.com/open?id=1wzemY_9X2IDOR1QCJZrVrbbdG1hUphQC</t>
  </si>
  <si>
    <t xml:space="preserve">Vill:- Rangamatya, Post :- Bhowridih, P.S :- Para, Dist :- Purulia </t>
  </si>
  <si>
    <t>https://drive.google.com/open?id=1aMp3DY--ZodxSz2kNIrb5TACUqQFzhmZ</t>
  </si>
  <si>
    <t>last visit here on 3months ago</t>
  </si>
  <si>
    <t xml:space="preserve">Sai store, murgiachak, Khagaria, bihar </t>
  </si>
  <si>
    <t>https://drive.google.com/open?id=1qpMX9Mw2fv9_0YJnzLUJUZJNE68gEAlF</t>
  </si>
  <si>
    <t>Payel Bhattacharya</t>
  </si>
  <si>
    <t xml:space="preserve">11/5O Nagendra Nath Road, near Ajitesh Mancha, </t>
  </si>
  <si>
    <t>cutepayel86@gmail.com</t>
  </si>
  <si>
    <t>Banhara</t>
  </si>
  <si>
    <t>At+Post -Banhara, Tana-Gangta, Dst-Munger</t>
  </si>
  <si>
    <t>sonu800xyz@gmail.com</t>
  </si>
  <si>
    <t>Shila Roy</t>
  </si>
  <si>
    <t xml:space="preserve">Hig-25, pratyayee housing complex, bamunara </t>
  </si>
  <si>
    <t>roysubh.sr@gmail.com</t>
  </si>
  <si>
    <t>https://drive.google.com/open?id=1KNbFGpAJhAm8azqessERphW6WVLzwaSi</t>
  </si>
  <si>
    <t>01950631006</t>
  </si>
  <si>
    <t>khulna</t>
  </si>
  <si>
    <t>Khulna, BAngladesh.</t>
  </si>
  <si>
    <t>https://drive.google.com/open?id=1oFyUEnl_E9fiXzVxhb2wf1-Pik2RR9bl</t>
  </si>
  <si>
    <t>Rashmi</t>
  </si>
  <si>
    <t>H no 400 barwala delhi</t>
  </si>
  <si>
    <t>reshubhardwajb@gmail.com</t>
  </si>
  <si>
    <t>Rebati joarder</t>
  </si>
  <si>
    <t>Badkulla</t>
  </si>
  <si>
    <t>Belpukurpara, vill. -Boalia,badkulla,dist.- nadia</t>
  </si>
  <si>
    <t>kjoarder91@gmail.com</t>
  </si>
  <si>
    <t>https://drive.google.com/open?id=1yLRy6Lei0fr72GACR1T4gbVFPO_socHj</t>
  </si>
  <si>
    <t>Surajit maity</t>
  </si>
  <si>
    <t xml:space="preserve">Vill+p.o - maguria. Dist - paschimi meadnipur.P.S-Daspur </t>
  </si>
  <si>
    <t>surajit1995suravi@gmail.com</t>
  </si>
  <si>
    <t>https://drive.google.com/open?id=1yGGkto3sA-YjpGEiVo-lcNGyOTcnnXn5</t>
  </si>
  <si>
    <t xml:space="preserve">Anay agrawal </t>
  </si>
  <si>
    <t xml:space="preserve">Vijay medical stores, jashpur road, pathalgaon </t>
  </si>
  <si>
    <t>mikky4689@Gmail.com</t>
  </si>
  <si>
    <t>https://drive.google.com/open?id=1AzZ36VH91mRCtkjKSixLGuAj_Pt6XH0X</t>
  </si>
  <si>
    <t>Room number 104 Sai Krupa complex ranchhod nagar chhiri vapi district-Valsad gujarat pin code -396191</t>
  </si>
  <si>
    <t>https://drive.google.com/open?id=1Ot6lZOSM-cOV1dZ6rlS4Y2YxNFOH7Ils</t>
  </si>
  <si>
    <t>Manju shrivastav</t>
  </si>
  <si>
    <t>C/o ajay srivastava road number 17 Rajeev nagar patna 800024</t>
  </si>
  <si>
    <t>J 19/21 a Bari bazar jaitpura varanasi</t>
  </si>
  <si>
    <t>Village, diyawa., district, nalanda ( bihar)</t>
  </si>
  <si>
    <t>Village,diyawan. ,Dis. Nalnda.(Bihar)</t>
  </si>
  <si>
    <t>mdtausif803101@gmail.com</t>
  </si>
  <si>
    <t xml:space="preserve">45 years </t>
  </si>
  <si>
    <t>Barun Kumar, Railway Quarter No. 23 A, Baidyanathdham Railway Station, Castair Town, Deoghar - 814112</t>
  </si>
  <si>
    <t>Room number -104 Sai Krupa complex ranchhod nagar chhiri vapi district-Valsad gujarat pin code -396191</t>
  </si>
  <si>
    <t>https://drive.google.com/open?id=15Q0Q6g7ci-4a21ROK5f104G3yv1CwUNU</t>
  </si>
  <si>
    <t>Bhargavi Lakhani,Silver Arch,15th floor, Shashtri Nagar off jproad near lokhandwala circle Andheri West Mumbai 4000053</t>
  </si>
  <si>
    <t xml:space="preserve">B/29, Silver Arch 15th floor Shashtri Nagar off jproad near lokhandwala circle Andheri West Mumbai </t>
  </si>
  <si>
    <t>bhargavilakhani@yahoo.co.in</t>
  </si>
  <si>
    <t>bhargavilakhani@gmail.com</t>
  </si>
  <si>
    <t>Jinia parvin</t>
  </si>
  <si>
    <t xml:space="preserve">Gopal Nagar, Mahadeb Nagar, Farakka, Murshidabad, West Bengal </t>
  </si>
  <si>
    <t>asmatarabegam9861971@gmail.com</t>
  </si>
  <si>
    <t>https://drive.google.com/open?id=1CQULi7bg2ojnXSzuSwOzAlnFSiKKE2eX</t>
  </si>
  <si>
    <t xml:space="preserve">Sunil sarkar </t>
  </si>
  <si>
    <t>https://drive.google.com/open?id=11cUgHypBIswU_Ai5xz29R3Ky0z45icf_</t>
  </si>
  <si>
    <t>Bobita Debnath</t>
  </si>
  <si>
    <t xml:space="preserve">Gossaigaon ward no 4 po ps Gossaigaon dist Kokrajhar </t>
  </si>
  <si>
    <t>monojdebnath342@gmail.com</t>
  </si>
  <si>
    <t>https://drive.google.com/open?id=15vq9z-dRsdfsVMd9lzZC9SQAJi8m7oss</t>
  </si>
  <si>
    <t>Niraj kumar yadav</t>
  </si>
  <si>
    <t>Himself</t>
  </si>
  <si>
    <t xml:space="preserve">Usha Debnath </t>
  </si>
  <si>
    <t>https://drive.google.com/open?id=18gUE_IQAKD0ItCXnfr5Y_AfFB49gYAqE</t>
  </si>
  <si>
    <t>At/Po- Ramnagar,Mahakalpara, Kendrapara, Odisha Pin-754224</t>
  </si>
  <si>
    <t>https://drive.google.com/open?id=1j4NL2lUgVoZwAZQ70Ktr8WZUdsDI8G69</t>
  </si>
  <si>
    <t xml:space="preserve">MD GAYASUDDIN ANSARI </t>
  </si>
  <si>
    <t>Karama Mohammed</t>
  </si>
  <si>
    <t>Karjat</t>
  </si>
  <si>
    <t>D' Wing, Flat No. 1, Orchid Dream Co-op Hsg Soc Ltd, Lalani Dream Residency, Dahivali tarf Nid, Near HP Petrol Pump, Karjat, Taluka Karjat, District Raigad, Maharashtra</t>
  </si>
  <si>
    <t>aatif061177@gmail.com</t>
  </si>
  <si>
    <t>https://drive.google.com/open?id=1oxMMkNPfSn9YV3NEwNc_ln-5IQvj2CEn</t>
  </si>
  <si>
    <t xml:space="preserve">Petbindhi, petbindhi, Jhargram, West Bengal </t>
  </si>
  <si>
    <t>Ria saluja9861062363</t>
  </si>
  <si>
    <t>Nayapara sambalpur</t>
  </si>
  <si>
    <t>https://drive.google.com/open?id=1Hc8Sz1qdjX1w4GIysbF_8T9SONlbXjQo</t>
  </si>
  <si>
    <t>MD MAMNOON ALAM</t>
  </si>
  <si>
    <t>Uttar dinajpur</t>
  </si>
  <si>
    <t>Vill khanta,po Rasakhowa,ps karandighi dist Uttar dinajpur</t>
  </si>
  <si>
    <t>mohdmamnoonalam45@gmail.com</t>
  </si>
  <si>
    <t>https://drive.google.com/open?id=1R-5oaGcF306lNUhO8X-KpgY3M8cy17as</t>
  </si>
  <si>
    <t>Sita devi  village:-Rupnarayanpur bela</t>
  </si>
  <si>
    <t>Vill:-Rupnarayanpur bela post:-chakhaji pincode:-848115 ward no:-02</t>
  </si>
  <si>
    <t>gauravkrspj06@gmail.com</t>
  </si>
  <si>
    <t>https://drive.google.com/open?id=1eHuCacGLzBjbaj9xNO_FCWjwpN86cMx4</t>
  </si>
  <si>
    <t>Vijay Kumar Jaiswal, Behind Telephone Exchange Building ( Opposite Kali Mandir) Vill+Post - Dildar Nagar, Distt - Ghazipur, Uttar Pradesh, Pin Code- 232326</t>
  </si>
  <si>
    <t>https://drive.google.com/open?id=1gU5lojJXRRHPX88VZgWHg1ClCXgkjxCR</t>
  </si>
  <si>
    <t xml:space="preserve">Yasmin Jahan </t>
  </si>
  <si>
    <t>Shambhavi girls hostel, ashok rajpath near pillar no 25</t>
  </si>
  <si>
    <t>yasminjahan047@gmail.com</t>
  </si>
  <si>
    <t>At Hanif colony pugmil near GodGracepublikschoolHazaribagl</t>
  </si>
  <si>
    <t xml:space="preserve">Hanif colony pugmil near GodGracepublikschoolHazaribagl </t>
  </si>
  <si>
    <t>https://drive.google.com/open?id=1j1t-PKIX0QIq0DwzTAfN8jOvs3pr8ZsP</t>
  </si>
  <si>
    <t>Gyanti Devi</t>
  </si>
  <si>
    <t xml:space="preserve">Sheo Shankar, Chhitauni, Near Dih Baba Asthan, Station Road, Rasara, Ballia, Uttar Pradesh </t>
  </si>
  <si>
    <t>62 Years</t>
  </si>
  <si>
    <t>Flat no 403,Sakshi Apartment, Housing Colony, Dhanbad, Jharkhand</t>
  </si>
  <si>
    <t>https://drive.google.com/open?id=1c_H20zNjyk6NbvJosCdBjC_zuhyhWLEq</t>
  </si>
  <si>
    <t xml:space="preserve">Sudha Niketan, Flat A1, 96/3 Bangur Avenue, Block B, Kolkata, West Bengal </t>
  </si>
  <si>
    <t>Goda annada ,purba bardhaman 7131222</t>
  </si>
  <si>
    <t xml:space="preserve">Goda .goda annada ,Purba Bardhaman </t>
  </si>
  <si>
    <t xml:space="preserve">Bakul Rani Debnath </t>
  </si>
  <si>
    <t>7430840832/ 7908889261</t>
  </si>
  <si>
    <t>Goda annada purba bardhaman 713122</t>
  </si>
  <si>
    <t xml:space="preserve">Tilak Chakravorty </t>
  </si>
  <si>
    <t xml:space="preserve">GODAVARI KHANI </t>
  </si>
  <si>
    <t xml:space="preserve">Flat No204  Ramadevi Residency   Durga Nagar   Markendaya Colony   Godavarikhani  Dist Peddapalli </t>
  </si>
  <si>
    <t>tilak_chakravorty@yahoo.co.in</t>
  </si>
  <si>
    <t>https://drive.google.com/open?id=1LYwkLYecmEr7TICMqEe2FDQSgPkujgQW</t>
  </si>
  <si>
    <t>+971529048574</t>
  </si>
  <si>
    <t>Maliyil House, tholaserry, tiruvalla, india</t>
  </si>
  <si>
    <t>roshroy99@gmail.com</t>
  </si>
  <si>
    <t>https://drive.google.com/open?id=1YieAOLeX6xZVL-HX_2mXHs5Op7R0d2on</t>
  </si>
  <si>
    <t>Rebati Joarder</t>
  </si>
  <si>
    <t>Belpukurpara,vill - Boalia,Dist - Nadia,</t>
  </si>
  <si>
    <t>https://drive.google.com/open?id=1d-NUCDl5L9Qf2QUHKrZ6aqdzxOjqcq4m</t>
  </si>
  <si>
    <t>https://drive.google.com/open?id=1ubLsyrMAcqwz2z2tfHoUso2EReUmFeKf</t>
  </si>
  <si>
    <t>Sanjana Mondal</t>
  </si>
  <si>
    <t>104/D 46 ,shekhar society sector-1, charkop, Kandivali west, mumbai, Maharashtra 400067</t>
  </si>
  <si>
    <t>sanjanamondal9@ gmail. Com</t>
  </si>
  <si>
    <t>https://drive.google.com/open?id=1Rm0ILXUMChrnWSUO51ad56BLVXIz__o9</t>
  </si>
  <si>
    <t xml:space="preserve">TILAK CHAKRAVORTY </t>
  </si>
  <si>
    <t xml:space="preserve">Flat No 204  Ramadevi Residency Durga Nagar Markendaya Colony Godavari Khani post Telangana </t>
  </si>
  <si>
    <t>https://drive.google.com/open?id=1AsmR-H7-g1bz_5nDE0duYC-YtidM5V_4</t>
  </si>
  <si>
    <t>Mahabharat Kundu</t>
  </si>
  <si>
    <t>Village Belakoba station colony Post Prasanna Nagar Dist jalpaiguri</t>
  </si>
  <si>
    <t>Sumankundu1124@gmail.com</t>
  </si>
  <si>
    <t>sumankundu1124@gmail.com</t>
  </si>
  <si>
    <t>https://drive.google.com/open?id=1j7w11kXNpUPKbZ8gnM_ry1tXnLka7fyb</t>
  </si>
  <si>
    <t>Sonu Khanna</t>
  </si>
  <si>
    <t xml:space="preserve">THE KLIN PRODUCTS (MORVI) PVT LTD, Street number 9, Lati Road , Besides Janata Weighbridge,Opposite Lati Plot Police Chowkdy, MORBI </t>
  </si>
  <si>
    <t>https://drive.google.com/open?id=13AbqHBNvUVjMm8MT8GR0bkpCqBVJdOrL</t>
  </si>
  <si>
    <t xml:space="preserve">My husband </t>
  </si>
  <si>
    <t>72, Thakurpukur Road, ranganathpur</t>
  </si>
  <si>
    <t>72, prabasini apartment,Thakurpukur Road, ranganathpur, ps+po- thakurpukur</t>
  </si>
  <si>
    <t>gourabgayen6@gmail.com</t>
  </si>
  <si>
    <t>333soumili999@gmail.com</t>
  </si>
  <si>
    <t>https://drive.google.com/open?id=1OMRtEqYRtVUt1Cw6s_cyf0cP4yEB3JE_</t>
  </si>
  <si>
    <t>Mahabharat kundu</t>
  </si>
  <si>
    <t>Village Belakoba station colony Post Prasanna Nagar  Dist Jalpaiguri</t>
  </si>
  <si>
    <t>https://drive.google.com/open?id=12uOSFExTkODkzq64xO38vAEYHUwGO0it</t>
  </si>
  <si>
    <t xml:space="preserve">Farhat zabi </t>
  </si>
  <si>
    <t xml:space="preserve">Village,diyawan.  Dis, Nalanda (Bihar) India </t>
  </si>
  <si>
    <t xml:space="preserve">Ram Kumar Pandey </t>
  </si>
  <si>
    <t>7004579590/7980177891</t>
  </si>
  <si>
    <t xml:space="preserve">Baba Ram Nagar Path, Near Reliance smart store, Bye Pass Road, Medininagar, Palamu, Jharkhand </t>
  </si>
  <si>
    <t>https://drive.google.com/open?id=1eqpmt-8Ba7bAmeLEpLAhHB9Y75zKBOMv</t>
  </si>
  <si>
    <t>Sunita Gupta</t>
  </si>
  <si>
    <t>TVH lumbini square,Flat no 3121, 127 a bricklin road, Purasaiwakam, Chennai</t>
  </si>
  <si>
    <t>nitesh_gupta@live.com</t>
  </si>
  <si>
    <t xml:space="preserve">M m colony siwan bihar </t>
  </si>
  <si>
    <t xml:space="preserve">M m colony gali no 2 siwan bihar </t>
  </si>
  <si>
    <t>sufiyanaaz85399@gmail.com</t>
  </si>
  <si>
    <t>Tanish Das</t>
  </si>
  <si>
    <t>7029455044/7584086933</t>
  </si>
  <si>
    <t xml:space="preserve">Sagardighi </t>
  </si>
  <si>
    <t>Sgtpp township... quarter B-8/6</t>
  </si>
  <si>
    <t>tapasktps.td@gmail.com</t>
  </si>
  <si>
    <t>sarkararpita479@gmail.com</t>
  </si>
  <si>
    <t>8yrs</t>
  </si>
  <si>
    <t>Jai Dev</t>
  </si>
  <si>
    <t xml:space="preserve">Vill Naurangpur Teh. Manesar Dist. Gurugram </t>
  </si>
  <si>
    <t>ashok117a@gmail.com</t>
  </si>
  <si>
    <t>https://drive.google.com/open?id=1dFcha3_RgMx9l3ESoKf5XmzE62dPrp99</t>
  </si>
  <si>
    <t>Golapi Bewa</t>
  </si>
  <si>
    <t>Katabari,Sultan Ali path. Gorchowk-35, Guwahati (Assam)</t>
  </si>
  <si>
    <t>https://drive.google.com/open?id=1yVqbDLw-RREbtYDvqWF4Q70JypPX2Qyf</t>
  </si>
  <si>
    <t xml:space="preserve">We have already consulted twice </t>
  </si>
  <si>
    <t>Nandan kanan East station road agarpara</t>
  </si>
  <si>
    <t>sayari.chakraborty@gmail.com</t>
  </si>
  <si>
    <t>https://drive.google.com/open?id=1IlsMLW70y9b0vn9LwqX12Q1y5DlCTvps</t>
  </si>
  <si>
    <t>Diya Gambhir</t>
  </si>
  <si>
    <t>C-611, Sushant Lok Phase-1, Gurgaon, Haryana</t>
  </si>
  <si>
    <t>diyagambhir@gmail.com</t>
  </si>
  <si>
    <t>https://drive.google.com/open?id=1pccz0hChrWU__Rm2-x5qxHVG3Pp1OM5t</t>
  </si>
  <si>
    <t xml:space="preserve">Avinaba dasgupta </t>
  </si>
  <si>
    <t>Birati Ramkrishna pally venus kunj</t>
  </si>
  <si>
    <t>avinabae13@gmail.com</t>
  </si>
  <si>
    <t xml:space="preserve">Kirsndev Yadav </t>
  </si>
  <si>
    <t>Village chhitouni post tikmpar devria</t>
  </si>
  <si>
    <t>Umesh</t>
  </si>
  <si>
    <t>Vill+ Post- Poari , Dist - Nalanda ,State - Bihar Pincode - 803110</t>
  </si>
  <si>
    <t>https://drive.google.com/open?id=1_TclG58PXAJr4VsT0MzSnvUZNJAw2Rek</t>
  </si>
  <si>
    <t>SHYAMOLI MONDAL SAHA</t>
  </si>
  <si>
    <t xml:space="preserve">BALURGHAT </t>
  </si>
  <si>
    <t>VILL-PAIK PARA,P,O-KHANPUR,P,S-PATIRAM</t>
  </si>
  <si>
    <t>subarnosaha95@gmail.com</t>
  </si>
  <si>
    <t>Mousumi Barman,Karnojora ,ps Raiganj,dist uttar dinajpur, pin 733130</t>
  </si>
  <si>
    <t>Karnojora, Raiganj, uttar dinajpur,pin 733130</t>
  </si>
  <si>
    <t>mou733134@gmail.com</t>
  </si>
  <si>
    <t xml:space="preserve">Dr B.Srinivasa Rao </t>
  </si>
  <si>
    <t>11-77, Ashoknagar, kanuru,vijayawada, Krishna (dt) AP</t>
  </si>
  <si>
    <t>sreevanimatta50@gmail.com</t>
  </si>
  <si>
    <t>55yrs</t>
  </si>
  <si>
    <t>https://drive.google.com/open?id=1WZUpQuYjAYJdOMPSjRzZN0dr-fWTypgz</t>
  </si>
  <si>
    <t xml:space="preserve">Sharmin Fatima </t>
  </si>
  <si>
    <t>IIT B1-502 faculty Quater Bhita</t>
  </si>
  <si>
    <t>Sharminfatima793@gmail.com</t>
  </si>
  <si>
    <t>sharminfatima793@gmail.com</t>
  </si>
  <si>
    <t>https://drive.google.com/open?id=1fWwXHdJHoPEN4oOOdr3CY_SjMfrLd9Gi</t>
  </si>
  <si>
    <t xml:space="preserve">SHARMIN FATIMA </t>
  </si>
  <si>
    <t xml:space="preserve"> IIT B1-502 faculty Quater Bhita</t>
  </si>
  <si>
    <t>https://drive.google.com/open?id=1FsGpaTOvuZO78eCfjs22SJA6Zd2HjG80</t>
  </si>
  <si>
    <t xml:space="preserve">Akmal jahan </t>
  </si>
  <si>
    <t xml:space="preserve">At-banhuda po bank dist-munger </t>
  </si>
  <si>
    <t xml:space="preserve">Susanta hota, Harinyaguri, MAIDHARA, Simlapal, Bankura </t>
  </si>
  <si>
    <t xml:space="preserve">Harinyaguri, MAIDHARA,Simlapal, Bankura </t>
  </si>
  <si>
    <t>hotapriyanka1994@gmail.com</t>
  </si>
  <si>
    <t>9800900427/8016108753</t>
  </si>
  <si>
    <t>Sahapara, Gangarampur, Dakhsin Dinajpur</t>
  </si>
  <si>
    <t>rahulroyelite@gmail.com</t>
  </si>
  <si>
    <t>https://drive.google.com/open?id=15LWfitiQxi22umqJXmJRCuBC2RiMobUX</t>
  </si>
  <si>
    <t>Shahida banu</t>
  </si>
  <si>
    <t>Vill- parsa, post- Pipra Khurd, dist- Supaul pin -852131</t>
  </si>
  <si>
    <t>https://drive.google.com/open?id=1Lvqqbz7GrLQtb69LLs2OqPzeu0FqPWSq</t>
  </si>
  <si>
    <t>Mannatun khatun</t>
  </si>
  <si>
    <t>Vill.Bainchbari.ps.Nandigram.po.Rajaramchak.Dist.Purba medinipur.</t>
  </si>
  <si>
    <t>Sk sahajan @gmail.com</t>
  </si>
  <si>
    <t>sahajan9564663159@gmail.com</t>
  </si>
  <si>
    <t>Babunia road siwan</t>
  </si>
  <si>
    <t>Ojaswini ranjan</t>
  </si>
  <si>
    <t>Awadhpuri Jagatpur</t>
  </si>
  <si>
    <t xml:space="preserve">Srestha Mandal </t>
  </si>
  <si>
    <t>New Mahesh pur</t>
  </si>
  <si>
    <t>bishalmandal219o@gmail.coom</t>
  </si>
  <si>
    <t>bishalmandal219o@gmail.com</t>
  </si>
  <si>
    <t>https://drive.google.com/open?id=16z8gO-LRrChEwFMvxa1c2jk6H7-9y5Dd</t>
  </si>
  <si>
    <t>Sharmistha Singha Bandel</t>
  </si>
  <si>
    <t>Sahaganj Bakultala, P.O. Sahaganj, Dist. Hooghly, Pin 712104</t>
  </si>
  <si>
    <t>sharmisthasingha55@gmail.com</t>
  </si>
  <si>
    <t>https://drive.google.com/open?id=1MDrSuSevTA2FDfOmO9VXfR0uZ3TEoOth</t>
  </si>
  <si>
    <t xml:space="preserve">Kamala Pradhan </t>
  </si>
  <si>
    <t>Near Chandrama School, Sukhani Basti, P.O. Nagrakata Dist. Jalpaiguri</t>
  </si>
  <si>
    <t xml:space="preserve">Rohan Rai, Flat no B-1206, Orbit city, Hiramanpur, Ashapur, Ghazipur road, Varanasi Uttar Pradesh </t>
  </si>
  <si>
    <t>31yrs</t>
  </si>
  <si>
    <t>Malati Barman/North Bengal.Coochbehar.</t>
  </si>
  <si>
    <t>Vill-Kharija Kawar dara, Po- Bara Kawardara.Dist-Coochbehar</t>
  </si>
  <si>
    <t>kkbarman1969@gmail.com</t>
  </si>
  <si>
    <t>9831976540/9163108189</t>
  </si>
  <si>
    <t>Bazra,mankundu,hooghly,pin  712139</t>
  </si>
  <si>
    <t>Bidishaghosh0603@gmail.com</t>
  </si>
  <si>
    <t>bidishaghosh0603@gmail.com</t>
  </si>
  <si>
    <t>https://drive.google.com/open?id=1phaUnZOJmTe9HEgWU0CYbedteYmEgZAY</t>
  </si>
  <si>
    <t xml:space="preserve">Aninda Dev </t>
  </si>
  <si>
    <t xml:space="preserve">Birlagram Nagda Madhya Pradesh </t>
  </si>
  <si>
    <t>I have been seeing a doctor since the time of Dr. Prashant Banerjee.</t>
  </si>
  <si>
    <t>Rohan Rai, flat no B-1206, Orbit city, Tilmapur, Ashapur, Ghazipur road, Varanasi, Uttar Pradesh, pin-221007</t>
  </si>
  <si>
    <t xml:space="preserve">JAMSHEDPUR </t>
  </si>
  <si>
    <t xml:space="preserve">NAWAL JI KA BAGICHA, NAYA BAZAR, JUGSALAI, JAMSHEDPUR, JHARKHAND </t>
  </si>
  <si>
    <t>NIRAJSAWA.SC@GMAIL.COM</t>
  </si>
  <si>
    <t>https://drive.google.com/open?id=16EOp9eCSAxqE1uo7qklzS-705KS4enpw</t>
  </si>
  <si>
    <t xml:space="preserve">Astha Ari ..5/1 Raj krishna Kumar Street </t>
  </si>
  <si>
    <t xml:space="preserve">Sumangal Residency ..5/1 Raj krishna Kumar Street       ar Street </t>
  </si>
  <si>
    <t xml:space="preserve">Ayan Khan </t>
  </si>
  <si>
    <t xml:space="preserve">Deona, Tilrath, Begusarai </t>
  </si>
  <si>
    <t>ayankhanbgs50@gmail.com</t>
  </si>
  <si>
    <t>14 years old</t>
  </si>
  <si>
    <t xml:space="preserve">NAWAL JI KA BAGICHA, NAYA BAZAR, JUGSALAI JAMSHEDPUR, JHARKHAND </t>
  </si>
  <si>
    <t>kjagprit1@gmail.com</t>
  </si>
  <si>
    <t>https://drive.google.com/open?id=14mNvlco1ostqFQbIssieP8VpwmcEA_Eq</t>
  </si>
  <si>
    <t>Dr Mohd Abdul Sattar</t>
  </si>
  <si>
    <t>Vill &amp; P.O - Uttar krishnapur part 1 , near yeasin Choudhury high school, sonai road,silchar</t>
  </si>
  <si>
    <t>findsattar72@gmail.com</t>
  </si>
  <si>
    <t>https://drive.google.com/open?id=1VoJ97RBCKVGZtHZBRHzX4vlNaRAWLOsr</t>
  </si>
  <si>
    <t>Najabat Hussain Khan</t>
  </si>
  <si>
    <t xml:space="preserve">Nunudih nbcc colony C3 10 patherdih dhanbad jharkhand </t>
  </si>
  <si>
    <t>kashifloveableamin@gmail.com</t>
  </si>
  <si>
    <t>SRESTHA MANDAL</t>
  </si>
  <si>
    <t>new mahesh pur</t>
  </si>
  <si>
    <t>Banka bihar</t>
  </si>
  <si>
    <t xml:space="preserve">Banka </t>
  </si>
  <si>
    <t xml:space="preserve">District banka, post panjawara, </t>
  </si>
  <si>
    <t>aryantajca72@gmail.com</t>
  </si>
  <si>
    <t>Gulam zilani</t>
  </si>
  <si>
    <t>https://drive.google.com/open?id=1uNREcS8a_6V6pigYff3giJUeZN8v-Y3d</t>
  </si>
  <si>
    <t>Ayan khan</t>
  </si>
  <si>
    <t xml:space="preserve">Deona, Tilrath </t>
  </si>
  <si>
    <t xml:space="preserve">14 years old </t>
  </si>
  <si>
    <t>Debasis Maity</t>
  </si>
  <si>
    <t>67 Kaibarta para lane Salkia Howrah . Flat no 301, suruchi abasan near matri bhavan school</t>
  </si>
  <si>
    <t>deba.mty83@gmail.com</t>
  </si>
  <si>
    <t>debasiszydus@gmail.com</t>
  </si>
  <si>
    <t>House No 47,5th lane,west side of Gandhi Maidan,Matwari,Hazaribagh,Pin 825301</t>
  </si>
  <si>
    <t>Tanuja Devi</t>
  </si>
  <si>
    <t xml:space="preserve">Vill-kakobigha po-Maghra ps-Deepnagar Dist-Nalanda Biharsharif </t>
  </si>
  <si>
    <t>https://drive.google.com/open?id=14pkV1XgSkIvFL46u0xh3Tx50k2upDDcN</t>
  </si>
  <si>
    <t>Vishvas valand</t>
  </si>
  <si>
    <t>52, vallabh nagar, Nava faliya, near galiyara school, main road, kathor</t>
  </si>
  <si>
    <t>valandvasu1133@gmail.com</t>
  </si>
  <si>
    <t>Sushma Devi</t>
  </si>
  <si>
    <t>Post- Garhwa , Village- Hur Madhya , Dist- Garhwa</t>
  </si>
  <si>
    <t xml:space="preserve">Dk912715@gmail.com </t>
  </si>
  <si>
    <t>dk912715@gmail.com</t>
  </si>
  <si>
    <t xml:space="preserve">Arifa parween </t>
  </si>
  <si>
    <t xml:space="preserve">Taltola Baguiati Jyangra Kolkata 700059 near New Town Nursing Home </t>
  </si>
  <si>
    <t>https://drive.google.com/open?id=125MyZJSOokoHJYouZjWAgrIhjW3tv2BM</t>
  </si>
  <si>
    <t xml:space="preserve">Bakul rani debnath </t>
  </si>
  <si>
    <t>Ambika kalna</t>
  </si>
  <si>
    <t xml:space="preserve">Goda annada Purba Bardhaman </t>
  </si>
  <si>
    <t xml:space="preserve">Astha Ari..5/1 Raj krishna Kumar Street </t>
  </si>
  <si>
    <t xml:space="preserve">Sumangal Residency,..5/1 Raj krishna Kumar Street Belurmath Howrah </t>
  </si>
  <si>
    <t xml:space="preserve">Meghadri Mondal </t>
  </si>
  <si>
    <t xml:space="preserve">102/1 rabindra nagar east, west Alipore 1st lane </t>
  </si>
  <si>
    <t>narayan.royal2000@gmail.com</t>
  </si>
  <si>
    <t xml:space="preserve">Sanaka sadhukhan </t>
  </si>
  <si>
    <t>Anulia chhaya coloni ranaghat nadia</t>
  </si>
  <si>
    <t>rsadhukhan81@gmail.com</t>
  </si>
  <si>
    <t>https://drive.google.com/open?id=1FiZ2vvwLatqM9q_0LIdhHSyXtPo6RBML</t>
  </si>
  <si>
    <t>New Tawn Rabindra Nagar, Cooch Behar</t>
  </si>
  <si>
    <t>New Tawn Rabindra Nagar, Alok Sarani, Cooch Behar pin 736101</t>
  </si>
  <si>
    <t>biswajitcb9@gmail.com</t>
  </si>
  <si>
    <t>https://drive.google.com/open?id=1TEIcBG0E2EqEHVn_mbGp14Q6oSkUMoox</t>
  </si>
  <si>
    <t>Biswajit Datta</t>
  </si>
  <si>
    <t>W. B.</t>
  </si>
  <si>
    <t>Rabindra Nagar, Alok Sarani</t>
  </si>
  <si>
    <t>biswajitcb9@ gamai. Com</t>
  </si>
  <si>
    <t>https://drive.google.com/open?id=1ynT-cqvOWYKsYGwyq_8Y1s4Oc0UqFSjm</t>
  </si>
  <si>
    <t xml:space="preserve">Kabita Paramanik </t>
  </si>
  <si>
    <t xml:space="preserve">Len2,house no 226,anandvihar,sidheswara temple </t>
  </si>
  <si>
    <t>kabitaparamanik388@gmail.com</t>
  </si>
  <si>
    <t>https://drive.google.com/open?id=1u7_ZYEOoqxJBgf_PfOiLKJbOF1VS3AAS</t>
  </si>
  <si>
    <t xml:space="preserve">Vill + Post- Salap, P.S- Domjur, Dist- Howrah </t>
  </si>
  <si>
    <t>Paromitabnrj83@gmail.com</t>
  </si>
  <si>
    <t>https://drive.google.com/open?id=17On0fXY6ev42-qqU-tkUtHbIGRvaMOpZ</t>
  </si>
  <si>
    <t>Rajib sk</t>
  </si>
  <si>
    <t>8327353877/8016662216</t>
  </si>
  <si>
    <t>Vill -paharpur,p.o-Bali Gokul Pur,murshidabad</t>
  </si>
  <si>
    <t xml:space="preserve">Address   Nekula paschim tola address . Nekula paschim tola Post baghua  Dis Katihar  Bihar  Pin code 854317 </t>
  </si>
  <si>
    <t>India (Bihar)</t>
  </si>
  <si>
    <t>Bihar (Katihar)</t>
  </si>
  <si>
    <t>Address. Nekula paschim tola Post baghua thana baliya bellon bhaya barsoi district katihar</t>
  </si>
  <si>
    <t>izharnekula@gmail.com</t>
  </si>
  <si>
    <t>https://drive.google.com/open?id=12it-q-G8wz2b_6lgi6j1CWyu7SDYU827</t>
  </si>
  <si>
    <t>Parwati Debi</t>
  </si>
  <si>
    <t>Vill PO Balgudar, Lakhisarai 811311 Bihar</t>
  </si>
  <si>
    <t>Suprabha Naik</t>
  </si>
  <si>
    <t>House No 783, Panchwati colony, Rajkishore Nagar</t>
  </si>
  <si>
    <t>naik.suprobha28@gmail.com</t>
  </si>
  <si>
    <t>Tapas Kumar Bhowmick</t>
  </si>
  <si>
    <t>Bauria</t>
  </si>
  <si>
    <t>Vill-Burikhali, P.O.-Burikhali, P.S.-Bauria,Dist-Howrah,Pin-711310 (Near Netaji Adarsha Byamagar Club)</t>
  </si>
  <si>
    <t>abhowmick355@gmail.com</t>
  </si>
  <si>
    <t>70+</t>
  </si>
  <si>
    <t>https://drive.google.com/open?id=1d8swb39euJOiTCRtlML7mXWC3LNq8u7I</t>
  </si>
  <si>
    <t>Latika Bhowmick</t>
  </si>
  <si>
    <t>BAURIA</t>
  </si>
  <si>
    <t>Vill-Burikhali, P.O.-Burikhali, P.S.-Bauria,Dist-Howrah,Pin-711310 (Near Adarsha Byamagar Club)</t>
  </si>
  <si>
    <t>https://drive.google.com/open?id=1XCMqnmfduFPtWWeK21q5jkYcs3grFaAv</t>
  </si>
  <si>
    <t xml:space="preserve">Soumya Shadeja </t>
  </si>
  <si>
    <t xml:space="preserve">S3/242, Orderly Bazar, Varanasi </t>
  </si>
  <si>
    <t>ABHISHEK mehta</t>
  </si>
  <si>
    <t>Wand no 05 ramanujganj, back side of kanahar vally public school district Balrampur pin 497220</t>
  </si>
  <si>
    <t>https://drive.google.com/open?id=1V4_5KuTUrN-U0NJ5eR7Sj1sl3TTiJaiS</t>
  </si>
  <si>
    <t xml:space="preserve">Vill : Dohitpur, P.O : Tildanga, P.S: Farakka, Dist: Murshidabad, Pin : 742212, Landmark: Near Habba School, Ferrari More </t>
  </si>
  <si>
    <t>Vill : Dohitpur, P.O : Tildanga, P.S: Farakka, Dist: Murshidabad, Pin : 742212, Landmark: Near Habba School, Ferrari More</t>
  </si>
  <si>
    <t>dastanstwists@gmail.com</t>
  </si>
  <si>
    <t xml:space="preserve">Behind kaali mandir.jangliya road Gopalganj </t>
  </si>
  <si>
    <t xml:space="preserve">Behind kaali mandir, jangaliya Road Gopalganj </t>
  </si>
  <si>
    <t>Malati Barman</t>
  </si>
  <si>
    <t>Vill- Kharija kawardara, Po-Barakawardara, Dist-Coochbehar</t>
  </si>
  <si>
    <t>Vill Rangamatya, Post Bhowridih, PS Para,</t>
  </si>
  <si>
    <t>https://drive.google.com/open?id=1S_MLlsAfhpHRLLfmMXfEWgSsuYhjBQkB</t>
  </si>
  <si>
    <t>Advik Gupta</t>
  </si>
  <si>
    <t xml:space="preserve">Hindi Nagari Pracharak Vidhyalaya, Fatepur, Kolkata </t>
  </si>
  <si>
    <t>sreekantforu@gmail.com</t>
  </si>
  <si>
    <t>03 Years</t>
  </si>
  <si>
    <t>8year</t>
  </si>
  <si>
    <t>https://drive.google.com/open?id=1I66l11vuRl5RAbGgBkkaMLrlO9RJ9FYQ</t>
  </si>
  <si>
    <t>Mrs. Gouri Roy</t>
  </si>
  <si>
    <t>8777724756/7477887408</t>
  </si>
  <si>
    <t>C/O Biplab Deb Roy P.O. Gosairhat Bandar Dist. CoochBehar, West Bengal</t>
  </si>
  <si>
    <t>bipashafb50@gmail.com</t>
  </si>
  <si>
    <t>6372111507/8249339655</t>
  </si>
  <si>
    <t xml:space="preserve">Babulaal aata chakki gali nayapara Golebazar </t>
  </si>
  <si>
    <t xml:space="preserve">Gopal goswami </t>
  </si>
  <si>
    <t>Banka panjawara</t>
  </si>
  <si>
    <t>Bihar, Banka, panjawara</t>
  </si>
  <si>
    <t xml:space="preserve">Pushpalata Mahapatra </t>
  </si>
  <si>
    <t>Vill/Po-Chakismilepur,Ps-Dantan,Dist-West  Medinapur</t>
  </si>
  <si>
    <t>goutammahapatra558844@gmail.com</t>
  </si>
  <si>
    <t>goutam558844@gmail.com</t>
  </si>
  <si>
    <t>https://drive.google.com/open?id=1JK74tn5Xcb8UK2c4dTHd-Y228EttCHqP</t>
  </si>
  <si>
    <t xml:space="preserve">Tanuja Devi </t>
  </si>
  <si>
    <t xml:space="preserve">Vill-kakobigha po-Maghra ps-Deepnagar Dist-Nalanda Biharsharif Bihar </t>
  </si>
  <si>
    <t>https://drive.google.com/open?id=1bPJScyPIhWudsix6leTI_eKBexT4-Ogz</t>
  </si>
  <si>
    <t xml:space="preserve">PANKAJ KUMAR </t>
  </si>
  <si>
    <t xml:space="preserve">SINGHESHWAR </t>
  </si>
  <si>
    <t>Nagar panchayat SINGHESHWAR mandir road ,ward no 03</t>
  </si>
  <si>
    <t>Pksingheshwar@gmail.com</t>
  </si>
  <si>
    <t>pksingheshwar@gmail.com</t>
  </si>
  <si>
    <t>https://drive.google.com/open?id=1_OpyC8VG1nZmfJ55_1M2DEooNJCOYpyA</t>
  </si>
  <si>
    <t>NAGAR PANCHAYAT SINGHESHWAR mandir road, WARD-03</t>
  </si>
  <si>
    <t>https://drive.google.com/open?id=1-6X_jO2X9z9lMVjTKCOwoql7OUB07oK4</t>
  </si>
  <si>
    <t xml:space="preserve">MD Mujassim Alam </t>
  </si>
  <si>
    <t xml:space="preserve">Village -Pachgachhi ward no-14 near Azad chowk po-Salmari District-Katihar Bihar </t>
  </si>
  <si>
    <t>Er.mujassim@gmail.com</t>
  </si>
  <si>
    <t>https://drive.google.com/open?id=1Qm_jDXb5qqiWMugHIQd-Fql-kXd9q1JB</t>
  </si>
  <si>
    <t>Saurabh tyagi</t>
  </si>
  <si>
    <t>A 303 sahyadri chs, uppergovind nagar Malad East mumbai</t>
  </si>
  <si>
    <t xml:space="preserve">New mahesh pur </t>
  </si>
  <si>
    <t>https://drive.google.com/open?id=1e26q4NSUtJJe8ZOw9mdQ4sDBOYly6eZg</t>
  </si>
  <si>
    <t>Binay kr. Mandal</t>
  </si>
  <si>
    <t>North Sunny park,English Bazar, Malda</t>
  </si>
  <si>
    <t>somisinha93@gmail.com</t>
  </si>
  <si>
    <t>TAMANNA Sharma</t>
  </si>
  <si>
    <t xml:space="preserve">Manish Sharma, Kusai colony, A N Singh Road, Doranda, Ranchi, Jharkhand - 834002jharkhand </t>
  </si>
  <si>
    <t>manishsharma0950@gmail.com</t>
  </si>
  <si>
    <t>https://drive.google.com/open?id=1o7BJ0LuZKrdTErTjEE8njVI9gAR_IcgP</t>
  </si>
  <si>
    <t xml:space="preserve">Amita Bhowmik </t>
  </si>
  <si>
    <t>2/6 Viveknagar Kolkata</t>
  </si>
  <si>
    <t>b.amrita6583@gmail.com</t>
  </si>
  <si>
    <t>https://drive.google.com/open?id=1uvTHfU1BUhz0sxTXt0Irc9zfkg3G3rN5</t>
  </si>
  <si>
    <t>Binoy kr. Mandal</t>
  </si>
  <si>
    <t>North sunny park. English Bazar. Malda</t>
  </si>
  <si>
    <t>Nandganj sadiyabad-mod, Santosh electronics, near power house</t>
  </si>
  <si>
    <t>https://drive.google.com/open?id=1vdr_gUnr_M744nASZnvR-iYhabDqg2lm</t>
  </si>
  <si>
    <t>bhuneshwar ram</t>
  </si>
  <si>
    <t>Khushkhera alwar</t>
  </si>
  <si>
    <t>Khushkhera alwar shree cement gate ,rajshtan</t>
  </si>
  <si>
    <t>ankitrj766773@gmail.com</t>
  </si>
  <si>
    <t xml:space="preserve">Pranjal Banerjee </t>
  </si>
  <si>
    <t>Newtown,Rajarhat</t>
  </si>
  <si>
    <t>Old patient</t>
  </si>
  <si>
    <t xml:space="preserve">Babita Pandey </t>
  </si>
  <si>
    <t xml:space="preserve">B-1301, Ajmera nucleus, near tech Mahindra , Electronic City phase 2 </t>
  </si>
  <si>
    <t>manisha0454@gmail.com</t>
  </si>
  <si>
    <t>https://drive.google.com/open?id=1iiRrYbxwvmcK4w87atKEvPVWP-hv8h4u</t>
  </si>
  <si>
    <t xml:space="preserve">TAPAN KARMAKAR </t>
  </si>
  <si>
    <t>BAGULA</t>
  </si>
  <si>
    <t>VILL-RAMNAGAR, P.O- KUMARI RAMNAGAR, P.S- HANSKHALI, DIST- NADIA, WEST BENGAL - 741502</t>
  </si>
  <si>
    <t>sk99320000@gmail.com</t>
  </si>
  <si>
    <t>https://drive.google.com/open?id=1ajG9npq5DU_C34idb3e-0l7poDL7cAhp</t>
  </si>
  <si>
    <t>https://drive.google.com/open?id=1g-RQjshR88w275S8nh6GUN3_X1p3qvOw</t>
  </si>
  <si>
    <t>Line bazar kabristan chowk,purnea,Bihar</t>
  </si>
  <si>
    <t xml:space="preserve">Line bazar kabristan chowk purnea Bihar Near Anuj Cyber Cafe </t>
  </si>
  <si>
    <t>zunaidalam913@gmail.com</t>
  </si>
  <si>
    <t xml:space="preserve">Line Bazar kabristan chowk purnea Bihar </t>
  </si>
  <si>
    <t>ojaswini ranjan</t>
  </si>
  <si>
    <t>ROY COLONY, KALIYAGANJ, UTTAR DINAJPUR,733129</t>
  </si>
  <si>
    <t>https://drive.google.com/open?id=19gO4CrS4BFRpwJWAZ2E8kSuCmazLZVL3</t>
  </si>
  <si>
    <t>Priyam Maikap</t>
  </si>
  <si>
    <t>Contai,purba Mednipur</t>
  </si>
  <si>
    <t>uttammaikup37@gmail.com</t>
  </si>
  <si>
    <t>https://drive.google.com/open?id=1zB_-W29tzyPdRlZF2i3xBsREE5_ET4HL</t>
  </si>
  <si>
    <t xml:space="preserve">Mrs krishna devi </t>
  </si>
  <si>
    <t>Muzaffarpur ,maithi</t>
  </si>
  <si>
    <t>pujakalbar995@gmail.com</t>
  </si>
  <si>
    <t>https://drive.google.com/open?id=1nWS5lAP2QCb50ovHKPBsTB2PsJlDKRVy</t>
  </si>
  <si>
    <t xml:space="preserve">PARITOSH SAHA </t>
  </si>
  <si>
    <t>ROY colony, kaliyaganj Uttar Dinajpur,733129</t>
  </si>
  <si>
    <t>https://drive.google.com/open?id=1sn4dZK4S2QMrkSFCXVltB1YJ70AI26hz</t>
  </si>
  <si>
    <t xml:space="preserve">Imligachi chowk near kadampur Katihar </t>
  </si>
  <si>
    <t>aisharshahidi786@gmail.com</t>
  </si>
  <si>
    <t>https://drive.google.com/open?id=1EO6VnuD3vjibqfhG1JS3JnSSsLzYhY4h</t>
  </si>
  <si>
    <t>9199539919/8961173917</t>
  </si>
  <si>
    <t>Tirupala Apartment,  Mohisgote, Sardarpara, Kestopur, Kolkata</t>
  </si>
  <si>
    <t>https://drive.google.com/open?id=1cDb_YfwGT2zhgiSYYyqdZmkxHEQA9Jh1</t>
  </si>
  <si>
    <t>1-24-375, Plot No 19, Sri Sai Nagar Colony, PO TRIMULGHERRY, Secunderabad 500015</t>
  </si>
  <si>
    <t>1-24-375, Plot No 19, Sri Sai Nagar Colony</t>
  </si>
  <si>
    <t>83 years</t>
  </si>
  <si>
    <t>https://drive.google.com/open?id=1n9onn7kb_zP6eLn0AclBWeEXzdAd9TYt</t>
  </si>
  <si>
    <t>SAFIKA BEGAM</t>
  </si>
  <si>
    <t>BANKURA</t>
  </si>
  <si>
    <t>VILL- MANDERBUNI,P.O- HAT ASHURIA,P.S- BARJORA,PIN CODE-722204</t>
  </si>
  <si>
    <t>skmilan82@gmail.com</t>
  </si>
  <si>
    <t>https://drive.google.com/open?id=1v0PdcmpaA3LaoWaINePgD9A-pkgV6XKZ</t>
  </si>
  <si>
    <t>Sonia Mahato</t>
  </si>
  <si>
    <t>Vill +P.o -Atna, P.S -Baghmundi, Dist -Purulia</t>
  </si>
  <si>
    <t>haradhanMahato710@gmail.com</t>
  </si>
  <si>
    <t>1-24-375, Plot No 19, Sri Sai Nagar Colony, PO Trimulgherry, Secunderabad</t>
  </si>
  <si>
    <t>https://drive.google.com/open?id=1fLiCG0L_hbC6rVWdJFCsvomwcLmySYnF</t>
  </si>
  <si>
    <t>Rohan Rai, Flat number B-1206, Orbit city, Tilmapur, Ashapur, Ghazipur road, Varanasi , Uttar Pradesh,pin no-221007</t>
  </si>
  <si>
    <t xml:space="preserve">Mainak Abasan, Block C, Flat no. 2B, Tarakeswar Bus Stand, Tarakeswar, Hooghly </t>
  </si>
  <si>
    <t>45 years</t>
  </si>
  <si>
    <t>https://drive.google.com/open?id=13bUHUOT_07ZBzlyDLHHMzGxu8Od0z4EV</t>
  </si>
  <si>
    <t xml:space="preserve">Vill Debinagar.p.o Debinagar.p.s Raiganj .pist uttar dinajpur </t>
  </si>
  <si>
    <t>1995sahasupriya@gemail.com</t>
  </si>
  <si>
    <t xml:space="preserve">Flat no 2104 The Golden palm society chappprauli nagar sector 168 Noida Utter pradesh </t>
  </si>
  <si>
    <t>https://drive.google.com/open?id=1I6okXQrXWVYhOjCupgq65hTkzNd0xyV-</t>
  </si>
  <si>
    <t xml:space="preserve">Purani basti korba Chhattisgarh </t>
  </si>
  <si>
    <t xml:space="preserve">Idgah road shiv Chowk purani basti korba Chhattisgarh </t>
  </si>
  <si>
    <t>https://drive.google.com/open?id=1JkWnJXTFvnv2rASUbm6pasIc17NVQnHd</t>
  </si>
  <si>
    <t xml:space="preserve">Purani basti korba </t>
  </si>
  <si>
    <t xml:space="preserve">Shiv Chowk purani basti korba Chhattisgarh </t>
  </si>
  <si>
    <t>https://drive.google.com/open?id=1YBiaRxn7Mb4zQpE7fL0EzBK-Bcm1XgaV</t>
  </si>
  <si>
    <t>Avadhesh singh</t>
  </si>
  <si>
    <t>Arrah</t>
  </si>
  <si>
    <t>Vill+PO- Judge Bharasra, PS-Bihiya, Dist- Bhojpur, Arrah, Bihar</t>
  </si>
  <si>
    <t>shubhamsingh19485@gmail.com</t>
  </si>
  <si>
    <t>rajputshubhamsingh324@gmail.com</t>
  </si>
  <si>
    <t>Alok shil</t>
  </si>
  <si>
    <t xml:space="preserve">Siliguri post Sevok road wrad no 41 shastri nagar district jalpaiguri ps vagtinagar </t>
  </si>
  <si>
    <t>alokshilpaikpara@gmail.com</t>
  </si>
  <si>
    <t>Sabita Shaw</t>
  </si>
  <si>
    <t>246/1 Ashutosh Nagar, Vivekanand Road, P.O. Garulia, Distt. 24 Parganas.(West Bengal).</t>
  </si>
  <si>
    <t>shawamitkumar0485@gmail.com</t>
  </si>
  <si>
    <t>rajendrashaw77@gmail.com</t>
  </si>
  <si>
    <t>58 yrs.</t>
  </si>
  <si>
    <t>I am an old patient of yours.</t>
  </si>
  <si>
    <t xml:space="preserve">Sangita Sarkar </t>
  </si>
  <si>
    <t>Vill+Po- Rangkang, Sub- Amarpur, Dist- Gomati Tripura, Pin- 799101</t>
  </si>
  <si>
    <t>mitansaha18@gmail.com</t>
  </si>
  <si>
    <t>Kana Basti post, Haflong,Dima Hasao Assam pin. 788819</t>
  </si>
  <si>
    <t xml:space="preserve">Haflong </t>
  </si>
  <si>
    <t xml:space="preserve">Kana basti post office Haflong Dima Hasao Assam </t>
  </si>
  <si>
    <t>https://drive.google.com/open?id=1IDNvSBFhEXhPQWGC4Xz5xcv26oq3HG0y</t>
  </si>
  <si>
    <t xml:space="preserve">Santosh kumar prasad </t>
  </si>
  <si>
    <t xml:space="preserve">Powerganj Bageshwari road in lane of p n bank,post-rs,ps-kotwali,Dist -Gaya bihar </t>
  </si>
  <si>
    <t>santosh.kumarprasad0@gmail.com</t>
  </si>
  <si>
    <t>santobanto322@gmail.com</t>
  </si>
  <si>
    <t>https://drive.google.com/open?id=1QoR6iN4iO_Gs6c8ll-MzPxD2YXFkQXSc</t>
  </si>
  <si>
    <t>I am old patient</t>
  </si>
  <si>
    <t>Village:- jharpara pt 2 Post office:- lengtisinga  police statio:- Abhayapuri.  district  :- Bongaigaon. Pin code:-  783384</t>
  </si>
  <si>
    <t xml:space="preserve">Saikat Sarkar </t>
  </si>
  <si>
    <t>North Baman Para, Netai paul goli, P.O. -  Kharia, Dist - Jalpaiguri</t>
  </si>
  <si>
    <t>seasaikat.srkr@gmail.com</t>
  </si>
  <si>
    <t xml:space="preserve">Village:- jharpara pt 2 </t>
  </si>
  <si>
    <t xml:space="preserve">Jay prabha nagar </t>
  </si>
  <si>
    <t>https://drive.google.com/open?id=1h2VcOnKCJugNGyXmcINVx9PjhcbbWPEw</t>
  </si>
  <si>
    <t>Sampa Dolui</t>
  </si>
  <si>
    <t>Village+P.o - Jagatpura Dist-Hooghly P.S-Khanakul</t>
  </si>
  <si>
    <t>shibasamanta1991@gamil.com</t>
  </si>
  <si>
    <t>https://drive.google.com/open?id=1tP1NykHsQi65_t2igwPRdXiP0VGufTsd</t>
  </si>
  <si>
    <t xml:space="preserve">GOURI SARKAR </t>
  </si>
  <si>
    <t>Village+post office -Dikul, ps- kushmandi,pin- 733121</t>
  </si>
  <si>
    <t>https://drive.google.com/open?id=1ZIRI_JZGKtElRhqyOoOFxFILJX9LkqR0</t>
  </si>
  <si>
    <t xml:space="preserve">Partha pratim sarkar </t>
  </si>
  <si>
    <t>Village+post -Dikul, pis- kushmandi, pin-733121</t>
  </si>
  <si>
    <t>https://drive.google.com/open?id=1_vpFhdAUilqeED0EpevOAAxW7uBUO8bR</t>
  </si>
  <si>
    <t>MD GAYASUDDIN ANSARI</t>
  </si>
  <si>
    <t>At+post jangalpur Govindpur</t>
  </si>
  <si>
    <t>kasirankhatoon52@gmail.com</t>
  </si>
  <si>
    <t>Gouri sarkar</t>
  </si>
  <si>
    <t>Village+ post - Dikul, ps- kushmandi, pin- 733121</t>
  </si>
  <si>
    <t>pramaniks2004@gmail.com</t>
  </si>
  <si>
    <t>https://drive.google.com/open?id=1HuBr3vZaTWN4lUL3wmIPMxVZAO7qgsxP</t>
  </si>
  <si>
    <t xml:space="preserve">Partha pratim Sarkar </t>
  </si>
  <si>
    <t>Village+ post - Dikul, ps- kushmandi, pin-733121</t>
  </si>
  <si>
    <t>https://drive.google.com/open?id=1G19vU_OftpnDPqWNvNBm6XG3lq9sLPks</t>
  </si>
  <si>
    <t xml:space="preserve">Priya Bhattacharya </t>
  </si>
  <si>
    <t xml:space="preserve">Shreepally, Mallarpur </t>
  </si>
  <si>
    <t>bhattacharyyashreya351@gmail.com</t>
  </si>
  <si>
    <t>https://drive.google.com/open?id=1uoNoxlalOlpqIho5jalVolButL-O6sC1</t>
  </si>
  <si>
    <t xml:space="preserve">Sampa Dolui </t>
  </si>
  <si>
    <t>Vill+P.O-Jagatpur Dist-Hooghly P.S-Khanakul</t>
  </si>
  <si>
    <t>https://drive.google.com/open?id=1O7qinjcfUW71esyLPGrGNGmJDIoMa_HW</t>
  </si>
  <si>
    <t>48 yrs</t>
  </si>
  <si>
    <t>https://drive.google.com/open?id=1QpNBBMtj7zUti4Tjw4-t4pnZtA4aSApf</t>
  </si>
  <si>
    <t>Bhuneshwar ram</t>
  </si>
  <si>
    <t xml:space="preserve">Khushkhera alwar </t>
  </si>
  <si>
    <t>Khushkhera alwar shree cement gate rajasthan</t>
  </si>
  <si>
    <t>Vill- Burikhali, P.O.-Burikhali, P.S.-Bauria, Pin-711310, Dist- Howrah</t>
  </si>
  <si>
    <t>https://drive.google.com/open?id=1DI4bp_ZxVAgkzv6WzUNVmTJRnYogAjCD</t>
  </si>
  <si>
    <t>Tapas Kr. Bhowmick</t>
  </si>
  <si>
    <t>9674659280/8777476164</t>
  </si>
  <si>
    <t>Vill-Burikhali, P.S.-Bauria, P.O.-Burikhali, Dist.-Howrah, Pin-711310</t>
  </si>
  <si>
    <t>https://drive.google.com/open?id=1QrszY5jHqDUm0niX4-nxkcWbv2QjPi5f</t>
  </si>
  <si>
    <t>Ishrat parveen</t>
  </si>
  <si>
    <t xml:space="preserve">EVERSHINE pine , Bldg no-1 , 202 , Beverly Park , Mira bhyandar Road , Thana </t>
  </si>
  <si>
    <t>northblue30@gmail.com</t>
  </si>
  <si>
    <t>https://drive.google.com/open?id=19VzxNPLACW3w8SXaH-U72VNWHGnlMEdj</t>
  </si>
  <si>
    <t>+91 95644 23629</t>
  </si>
  <si>
    <t xml:space="preserve">Vill Rangamatya, Post Bhowridih, PS Para, Dist Purulia </t>
  </si>
  <si>
    <t>https://drive.google.com/open?id=1KWJepeYdAupnVDsUSPkQFerzEMKX7Zl9</t>
  </si>
  <si>
    <t>Sk Mojlish</t>
  </si>
  <si>
    <t>8900088163/9564368880</t>
  </si>
  <si>
    <t>Jalalpur Dallutola Manikchak Malda 732202</t>
  </si>
  <si>
    <t>Skmojlish3702@gmail.com</t>
  </si>
  <si>
    <t>skmojlish3702@gmail.com</t>
  </si>
  <si>
    <t>https://drive.google.com/open?id=1HECJdN2u_boO0QCvqGmQd5b2Ayh97hP2</t>
  </si>
  <si>
    <t>Sangita Das</t>
  </si>
  <si>
    <t xml:space="preserve">Vill- Gholsal post - Chowka p.s-Ghtal Dist -Paschim Medinipur </t>
  </si>
  <si>
    <t>Swapan Kumar das</t>
  </si>
  <si>
    <t>11.07.2018</t>
  </si>
  <si>
    <t>https://drive.google.com/open?id=1Yy8FT9Tyqce8-eDZtiiOR2tMvowrQkv5</t>
  </si>
  <si>
    <t>SK MOHAMMED NOOR AAYAN</t>
  </si>
  <si>
    <t>JAJPUR</t>
  </si>
  <si>
    <t>AT-MERDA,PO-MERDA KATIA CHHAK,PS-DASARATHPUR</t>
  </si>
  <si>
    <t>akhtariyasmin25@gmail.com</t>
  </si>
  <si>
    <t>subashrout959@gmail.com</t>
  </si>
  <si>
    <t>https://drive.google.com/open?id=1FdtDi_oe4lnUcL-pykKxaMxgJFLC0Iq5</t>
  </si>
  <si>
    <t>James Murmu Village:- Kauri Khutana (Pradhan Tola)  Po:- Bhagaiya Dist:- Sahibganj  State:- Jharkhand  Pin 813208 ph no:- 7909072292,8058051185930</t>
  </si>
  <si>
    <t>https://drive.google.com/open?id=1-MLYR3qz1QnTHrwM9WrJCEs2zkVNP8jw</t>
  </si>
  <si>
    <t>Block D1, House no. 20, second floor, South City 2, Sector 49</t>
  </si>
  <si>
    <t xml:space="preserve">63 years </t>
  </si>
  <si>
    <t>https://drive.google.com/open?id=1HRfXKJPwTkdq_ySXjVCmaAB8NFXgXCBk</t>
  </si>
  <si>
    <t>Aariz Ali</t>
  </si>
  <si>
    <t>shaheenpraween085@gmail.com</t>
  </si>
  <si>
    <t>https://drive.google.com/open?id=10-B4L0Dg4GMJW0dRs8MdE5DR0yWIm2ik</t>
  </si>
  <si>
    <t>Aariz ali</t>
  </si>
  <si>
    <t xml:space="preserve">Nagar parishad supaul ward no ..20 Eidgah mohalla </t>
  </si>
  <si>
    <t xml:space="preserve">5 year 6 month </t>
  </si>
  <si>
    <t>https://drive.google.com/open?id=1I1UIRPn4PjIJ1yPAZB7z6CxPJ2gl1CCP</t>
  </si>
  <si>
    <t>9316736343/9327151290</t>
  </si>
  <si>
    <t xml:space="preserve">G/B2 Kamdhenu Housing Society Nr Amba Mata Temple, Gunjan </t>
  </si>
  <si>
    <t>kanchan kumari</t>
  </si>
  <si>
    <t>7979882416/8709705918</t>
  </si>
  <si>
    <t xml:space="preserve">Hno.2, Rno.3, patel Nagar, Chota Govindpur, near Durga mandir </t>
  </si>
  <si>
    <t>ezio.mayank.kumar@gmail.com</t>
  </si>
  <si>
    <t>https://drive.google.com/open?id=1KF0IR2QP5keGkVx7COJO0q0z5IIG3sO-</t>
  </si>
  <si>
    <t xml:space="preserve">Previous consultation </t>
  </si>
  <si>
    <t>9734710597/8250776952</t>
  </si>
  <si>
    <t xml:space="preserve">Akhanbazar, Swapnoneer Apartment 1st floor Room no-104, Chinsurah, Hooghly </t>
  </si>
  <si>
    <t>https://drive.google.com/open?id=1Qzn-xm-SAXLvUIYyLNEqy8nNfOOBQIdw</t>
  </si>
  <si>
    <t xml:space="preserve">Shanti Devi </t>
  </si>
  <si>
    <t>narad.tiwari2018@gmail.com</t>
  </si>
  <si>
    <t>naaradtiwarii@gmail.com</t>
  </si>
  <si>
    <t xml:space="preserve">Odisha Mayurbhanj baripada Sungadiya near tanushri medical agency house no 5 </t>
  </si>
  <si>
    <t>Baripada</t>
  </si>
  <si>
    <t xml:space="preserve">Mayurbhanj baripada Sungadiya </t>
  </si>
  <si>
    <t>henaquadri37@gmail.com</t>
  </si>
  <si>
    <t>abdulmohit087@gmail.com</t>
  </si>
  <si>
    <t>Md tauqieer alam</t>
  </si>
  <si>
    <t xml:space="preserve">Md T alam, cisf unit line asg mopa goa, near opposite taj sad </t>
  </si>
  <si>
    <t>alammdtauqueer989@gmail.com</t>
  </si>
  <si>
    <t>https://drive.google.com/open?id=149trzZ1xB99NseHNZ548rdmL7rtm2r_1</t>
  </si>
  <si>
    <t>Kahkashan afreen</t>
  </si>
  <si>
    <t xml:space="preserve">W/o Md sohrab alam Hathi khana doranda ranchi </t>
  </si>
  <si>
    <t>Ramesh Bhui</t>
  </si>
  <si>
    <t>9064212423/8906654657</t>
  </si>
  <si>
    <t>Pingrui, Maliara,Bankura 722142</t>
  </si>
  <si>
    <t>bhuiapurba98@gmail.com</t>
  </si>
  <si>
    <t>Vill. Sethcolony, P. O&amp;PS- KALIYAGANJ, DIST-UTTAR DINAJPUR, PIN. 733129</t>
  </si>
  <si>
    <t>https://drive.google.com/open?id=1bjm1bUnpNAIEsvQ-H7n7FJxHYCYXvTqk</t>
  </si>
  <si>
    <t>Surya karar</t>
  </si>
  <si>
    <t>Pingrui maliara bankura</t>
  </si>
  <si>
    <t>Suryakarar29@gmail.com</t>
  </si>
  <si>
    <t>suryakarar29@gmail.com</t>
  </si>
  <si>
    <t>https://drive.google.com/open?id=1G5nJAJDfZY5jPtYSUDJ15eXdtjG9lcNE</t>
  </si>
  <si>
    <t>Mukesh sharma</t>
  </si>
  <si>
    <t>Gujrat</t>
  </si>
  <si>
    <t>Gandhinagar</t>
  </si>
  <si>
    <t>Air force station vadsar, near vadsar village , kalol, gandhinagar, 382721</t>
  </si>
  <si>
    <t>Ms312877@gmail.com</t>
  </si>
  <si>
    <t>ms312877@gmail.com</t>
  </si>
  <si>
    <t>https://drive.google.com/open?id=13CtIjerk3It2yaVekS39TaOVIQ6ryiH_</t>
  </si>
  <si>
    <t>Sampad Debnath</t>
  </si>
  <si>
    <t>Address:- Klascon Engineers House, opposite Jiban Labanya Shishu Tirtha School , Pirtala, Agarpara,Kolkata -700109  Phone number:- 9477235700 /8482074606</t>
  </si>
  <si>
    <t>https://drive.google.com/open?id=1wGgs8ypS0ckGgDpcj1hbHwceFQdXCZ2W</t>
  </si>
  <si>
    <t>Known doctor</t>
  </si>
  <si>
    <t>23/7 Premnagar Society Pune Satara Road Pune 37</t>
  </si>
  <si>
    <t>https://drive.google.com/open?id=1AUCr3sFSZTDtOq9CC_0G3EbOUSeIhvNL</t>
  </si>
  <si>
    <t>VILL- SETHCOLONY, PO &amp; PS-KALIYAGANJ, DIST-UTTAR DINAJPUR</t>
  </si>
  <si>
    <t>https://drive.google.com/open?id=1lTucihGz5TBaeYjfoPymepGUj-Hhfi1D</t>
  </si>
  <si>
    <t>Nahid parveen</t>
  </si>
  <si>
    <t xml:space="preserve">205 DA/A1A </t>
  </si>
  <si>
    <t>Arhamata00@gmail.com</t>
  </si>
  <si>
    <t>nahidata123@gmail.com</t>
  </si>
  <si>
    <t xml:space="preserve">Ayakar Awas , Hengrabari , </t>
  </si>
  <si>
    <t>https://drive.google.com/open?id=12yfMf-_MfMcNTZAGidbwUuTH5y3GENpP</t>
  </si>
  <si>
    <t>House No 476, 4th floor, sector 37, faridabad, haryana 121003</t>
  </si>
  <si>
    <t xml:space="preserve">House No 476, 4th floor, sector 37, faridabad, </t>
  </si>
  <si>
    <t>Vandana Shrivastava</t>
  </si>
  <si>
    <t>137, Phase - 1, Sant Asaram Nagar, Baghmugaliya</t>
  </si>
  <si>
    <t>sanket.krishna@gmail.com</t>
  </si>
  <si>
    <t>https://drive.google.com/open?id=1ikQmiM10knHPW-E5e-5mTjQDnl0je9nf</t>
  </si>
  <si>
    <t>Mohanpur</t>
  </si>
  <si>
    <t>Village Lalpur, post office mohanpur, Police station Mohanpur, Pin code 824232, District Gaya</t>
  </si>
  <si>
    <t>desilooklalpur222@gmail.com</t>
  </si>
  <si>
    <t>40y</t>
  </si>
  <si>
    <t>https://drive.google.com/open?id=1R135_abranDN0zKS6oO3gSCs0Ru_cF9s</t>
  </si>
  <si>
    <t>Tinku Devi</t>
  </si>
  <si>
    <t>Barara, Barara, nalanda, Bihar</t>
  </si>
  <si>
    <t>rahul.ranjan1995700@gmail.com</t>
  </si>
  <si>
    <t xml:space="preserve">Ganesh Samadder </t>
  </si>
  <si>
    <t xml:space="preserve">93/B/1, Dakshinpara Road, Tuntepara Khelarmath, Senpukur, Barasat </t>
  </si>
  <si>
    <t>samadderganesh28@gmail.com</t>
  </si>
  <si>
    <t>Ajoy Banerjee</t>
  </si>
  <si>
    <t>Sodepur</t>
  </si>
  <si>
    <t>Natagarh, Krishnapur Road, Sodepur</t>
  </si>
  <si>
    <t>bansubha12@gmail.com</t>
  </si>
  <si>
    <t>ZOHAN ANSARI</t>
  </si>
  <si>
    <t xml:space="preserve">House no 92 Katras garh </t>
  </si>
  <si>
    <t>Akif.arelectricals@gmail.com</t>
  </si>
  <si>
    <t>akifrehan@gmail.com</t>
  </si>
  <si>
    <t>30 Months</t>
  </si>
  <si>
    <t xml:space="preserve">Soumyadip Chakraborty </t>
  </si>
  <si>
    <t>Dankuni chanditala</t>
  </si>
  <si>
    <t>Village- Beladanga. Post- chanditala. Dist- hooghly. Landmark- beladanga horisova lal bari.</t>
  </si>
  <si>
    <t>soumyadipchakraborty94@gmail.com</t>
  </si>
  <si>
    <t>https://drive.google.com/open?id=1FLl9ToljXrk3Lsts6OzBxrGsVw-oFnaZ</t>
  </si>
  <si>
    <t>At-po-jhumpura , dist -kendujhar</t>
  </si>
  <si>
    <t>https://drive.google.com/open?id=1lC9L669WFCDpOFRxTIoGgm8xZapRWo_F</t>
  </si>
  <si>
    <t xml:space="preserve">Ghatotand, Ramgarh </t>
  </si>
  <si>
    <t>Ranjan kumar , new kanta Mukundbera, ghatotand,ramgarh,825314</t>
  </si>
  <si>
    <t>https://drive.google.com/open?id=1e7VsKIlyO8BnLy5IFdcXne_ihnxcj5vh</t>
  </si>
  <si>
    <t>Village audhari Mathiya post Shikhari jila gazipur</t>
  </si>
  <si>
    <t>rahulprajapatiaudhari@gmail . Com</t>
  </si>
  <si>
    <t>128/1 Chandrapally, Ward Number-3, New Barrackpore, Kolkata 700131</t>
  </si>
  <si>
    <t>128/1 Chandrapally Ward Number-3, New Barrackpore</t>
  </si>
  <si>
    <t>https://drive.google.com/open?id=1IgeZS1htbjN2iUCrXuz9DTFLkxZLNt1R</t>
  </si>
  <si>
    <t xml:space="preserve">Deoghar, jharkhand </t>
  </si>
  <si>
    <t xml:space="preserve">Deogahr </t>
  </si>
  <si>
    <t xml:space="preserve">Katiya road thadi dulampur sri ram nagar deoghar </t>
  </si>
  <si>
    <t>https://drive.google.com/open?id=1FW5wVHGWqSa9LckcOE0fPidGhf6cCMIS</t>
  </si>
  <si>
    <t xml:space="preserve">Abida equbal </t>
  </si>
  <si>
    <t>9523989779 / 9523989778</t>
  </si>
  <si>
    <t xml:space="preserve">West champaran </t>
  </si>
  <si>
    <t>Sikta</t>
  </si>
  <si>
    <t xml:space="preserve">W/o.Mohammed equbal,Near Madrasa darus salam sikta </t>
  </si>
  <si>
    <t>begoole12@gmail.com</t>
  </si>
  <si>
    <t>https://drive.google.com/open?id=1tEWbTl1sga2JuJ7xuKv58IPpE3itTR5s</t>
  </si>
  <si>
    <t>Vill Rangamatya, Post Bhowridih, PS Para.</t>
  </si>
  <si>
    <t>https://drive.google.com/open?id=1Yo7LPvMSuTuno8NMtQevSCbuJzryH8Xr</t>
  </si>
  <si>
    <t>Santosh electronics, sadiyabad mod, nandganj</t>
  </si>
  <si>
    <t>https://drive.google.com/open?id=1kU7H3_Rjbyo8Kj7xglcdPQmMHi-4Lsph</t>
  </si>
  <si>
    <t xml:space="preserve">Mohit Kumar sonkar </t>
  </si>
  <si>
    <t xml:space="preserve">Utter pardesh </t>
  </si>
  <si>
    <t xml:space="preserve">Jaunpur </t>
  </si>
  <si>
    <t xml:space="preserve">Line bazar kachgaon road ramnagar bharasada Jaunpur </t>
  </si>
  <si>
    <t>ajaysonkar842355550@gmail.com</t>
  </si>
  <si>
    <t>Munni devi</t>
  </si>
  <si>
    <t xml:space="preserve">Laxmi kirana store hatri chowk sakti Chhattisgarh </t>
  </si>
  <si>
    <t>agrawalramavtar62@gmail.com</t>
  </si>
  <si>
    <t>https://drive.google.com/open?id=1LAGO80Gv-THj4cQGvguRGL4y9vp1zpjI</t>
  </si>
  <si>
    <t xml:space="preserve">Shiv Chowk purani basti korba </t>
  </si>
  <si>
    <t>asengineeringwork.korba@gmail.com</t>
  </si>
  <si>
    <t>https://drive.google.com/open?id=1ZrRSD57A765byMr6Fsp5KtWBXp37syIO</t>
  </si>
  <si>
    <t xml:space="preserve">Neda AFREEN </t>
  </si>
  <si>
    <t xml:space="preserve">Gayari chowk,   Aanganwadi centre 151  Biraul , Benipur , Darbhanga, Bihar </t>
  </si>
  <si>
    <t>Mrs. Lalita Devi</t>
  </si>
  <si>
    <t>8210054533/ 8210109244</t>
  </si>
  <si>
    <t>Bermo, Bokaro</t>
  </si>
  <si>
    <t>Block colony phusro, bokaro, Jharkhand</t>
  </si>
  <si>
    <t>kyash9877@gmail.com</t>
  </si>
  <si>
    <t>61 Yrs</t>
  </si>
  <si>
    <t>https://drive.google.com/open?id=1LB3YrGXGS23Pme_yiNyxDOj8Ww9rGBl_</t>
  </si>
  <si>
    <t xml:space="preserve">Sankar malaka </t>
  </si>
  <si>
    <t>Kanchan Polly Raiganj Ram Sita Mandir Raiganj Uttar Dinajpur</t>
  </si>
  <si>
    <t>malakarsankar02@gmail.com</t>
  </si>
  <si>
    <t>56y</t>
  </si>
  <si>
    <t>Subhas kumar</t>
  </si>
  <si>
    <t>Triveni ganj,Supaul</t>
  </si>
  <si>
    <t>Daparkha ,ward No-26,Nagar parishad Triveni ganj dist-Supaul</t>
  </si>
  <si>
    <t>subhash21july@gmail.com</t>
  </si>
  <si>
    <t>https://drive.google.com/open?id=14IQSFW7dWpmRP5tb9MXZ-R25tJwWItWB</t>
  </si>
  <si>
    <t>Rangmala Sarkar</t>
  </si>
  <si>
    <t>Uttarbairatiguri, Kamat Para, Ward No 02, PO: Bairatiguri, PS: Dhupguri, Dist: Jalpaiguri</t>
  </si>
  <si>
    <t>srikrishna4252@gmail.com</t>
  </si>
  <si>
    <t>https://drive.google.com/open?id=18WK51LKiSnBDztIEB0dhkS5czcHLjsW4</t>
  </si>
  <si>
    <t>Haridas Sarkar</t>
  </si>
  <si>
    <t>Uttarbairatiguri, Kamat Para, ward no 02, PO: Bairatiguri, PS: Dhupguri, Dist: Jalpaiguri</t>
  </si>
  <si>
    <t>https://drive.google.com/open?id=1_sbwBSjVUAWp6RUFJtfoUdLayeEYGPN4</t>
  </si>
  <si>
    <t>Nadiya naj</t>
  </si>
  <si>
    <t xml:space="preserve">Kara,kara,obra, aurangabad, bihar </t>
  </si>
  <si>
    <t>https://drive.google.com/open?id=1KCUC2x-ctsLmkS72jQXU4nKkVVy7KW7R</t>
  </si>
  <si>
    <t xml:space="preserve">Baby kian </t>
  </si>
  <si>
    <t>5.7 years</t>
  </si>
  <si>
    <t>Vill mirzapur post hetampur dist chandauli up 232106</t>
  </si>
  <si>
    <t>9455229533/9170979533</t>
  </si>
  <si>
    <t>shivamp10497@gmail.cim</t>
  </si>
  <si>
    <t>shivamp10497@gmail.com</t>
  </si>
  <si>
    <t xml:space="preserve">Aarfa Nigar </t>
  </si>
  <si>
    <t>Bania pokhar near panchayat, Gaya</t>
  </si>
  <si>
    <t>sabriaarfa@gmail.com</t>
  </si>
  <si>
    <t>Pathkhauliya Zamania R.S Ghazipur U. P Pin 232331</t>
  </si>
  <si>
    <t>Sabji Mandi Pathkhauliya Zamania R.S Ghazipur U.P</t>
  </si>
  <si>
    <t>https://drive.google.com/open?id=1zqIzXqqi3FY-6MiqE3F2illK_MPKv2r_</t>
  </si>
  <si>
    <t>Akmal Anjum</t>
  </si>
  <si>
    <t>Anjuman dental clinic..opposite ladies madarsa.main road balia belown.ps balia belown..</t>
  </si>
  <si>
    <t>anjumiqbal5454@gmail.com</t>
  </si>
  <si>
    <t>https://drive.google.com/open?id=1ykjjM7fuAksVj4o9goCoCh96z_klOtV2</t>
  </si>
  <si>
    <t>Sabab anjum</t>
  </si>
  <si>
    <t>Anjuman dental clinic.opposite ladies madarsa.main road balia belown.ps balia belown</t>
  </si>
  <si>
    <t>12 year</t>
  </si>
  <si>
    <t xml:space="preserve">SOUMEN SWARNAKAR </t>
  </si>
  <si>
    <t>9434842359/9339867009</t>
  </si>
  <si>
    <t>D18/A, SREENAGAR, P.O.-PANCHASAYAR, KOLKATA-700094</t>
  </si>
  <si>
    <t>https://drive.google.com/open?id=1CLNZ3wLm38JARqrHe3a8EhxbI4tVg1XT</t>
  </si>
  <si>
    <t>I AM OLD PATIENT</t>
  </si>
  <si>
    <t>Zeba Azmi</t>
  </si>
  <si>
    <t>Shahid hussain</t>
  </si>
  <si>
    <t>Anjuman dental clinic opposite ladies madarsa.main road balia belown.p.s balia belown</t>
  </si>
  <si>
    <t>Akhilesh kumar</t>
  </si>
  <si>
    <t>Uttar   pradesh</t>
  </si>
  <si>
    <t xml:space="preserve">गुरहा नयी बस्ती </t>
  </si>
  <si>
    <t>akhilesh25772@gmail.com</t>
  </si>
  <si>
    <t>https://drive.google.com/open?id=1pAWEMG3lLOGWYKeftg4pMVIUc_5WwH2y</t>
  </si>
  <si>
    <t>Kajal Adhikary</t>
  </si>
  <si>
    <t>Adarshapally, P. O - Inda, P. S- Kharagpur, Pin - 721305</t>
  </si>
  <si>
    <t>palashdme2010@gmail.com</t>
  </si>
  <si>
    <t>https://drive.google.com/open?id=12xp_mbensTFd00YaNy9pIsTnP0KqctBo</t>
  </si>
  <si>
    <t xml:space="preserve">Nahid preveen </t>
  </si>
  <si>
    <t xml:space="preserve">Chakiya prayagraj </t>
  </si>
  <si>
    <t>https://drive.google.com/open?id=1CD8vFXOkNlBjdLxq8JmWjl5hINEPBKoS</t>
  </si>
  <si>
    <t xml:space="preserve">Dukhan mahto </t>
  </si>
  <si>
    <t xml:space="preserve">Village - Sakrauli chharapatti  Post- Sakrauli  Vaya- meghaul </t>
  </si>
  <si>
    <t>Sunita Majhi</t>
  </si>
  <si>
    <t xml:space="preserve">Vidyasagar palli, Palashkola, P.O- Adra,Dist- purulia, West Bengal </t>
  </si>
  <si>
    <t>https://drive.google.com/open?id=1DPbonkJuQpQnk5I-O07RV_QquEB5ZNfa</t>
  </si>
  <si>
    <t>Rambachan sharma , bhagbati Shaw Kathmandu lakarimandi , Noorsarai, Bihar , 803113</t>
  </si>
  <si>
    <t xml:space="preserve">Noorsarai </t>
  </si>
  <si>
    <t xml:space="preserve">Bhagwati Shaw Kathmandu, Noorsarai, Bihar </t>
  </si>
  <si>
    <t>https://drive.google.com/open?id=1fdlo8qqMantiGCwRSanAt3VkR9sRhYu5</t>
  </si>
  <si>
    <t>SANYASI MANDAL</t>
  </si>
  <si>
    <t>Bangalore Bomb Chandra</t>
  </si>
  <si>
    <t>Ban Chandra SK Public School, Bangalore</t>
  </si>
  <si>
    <t>Sanyasimandal980@gmail.com</t>
  </si>
  <si>
    <t>ADD SK PUBLIC SCHOOL BOOM SANDRA CIRCLE BANGAL ORE KARNATAKA Pincode 560099</t>
  </si>
  <si>
    <t>I saw the doctor and want to see him again.</t>
  </si>
  <si>
    <t xml:space="preserve">Astama Devi </t>
  </si>
  <si>
    <t>Koderma karma jhumari telaiya</t>
  </si>
  <si>
    <t>rkrahul80021@gmail.com</t>
  </si>
  <si>
    <t xml:space="preserve">Karma jhumari telaiya koderma </t>
  </si>
  <si>
    <t>https://drive.google.com/open?id=1eL8_79-jMqpLQURoc3LoESimAQfvYuCH</t>
  </si>
  <si>
    <t>https://drive.google.com/open?id=15F0f_Yos6YJMKXlxGyMQbp43XUgVkKLT</t>
  </si>
  <si>
    <t xml:space="preserve">Astama </t>
  </si>
  <si>
    <t>https://drive.google.com/open?id=1X3pKj-bN-vcpIn5kxojl6nS3-SJdrQGl</t>
  </si>
  <si>
    <t xml:space="preserve">P.no 55 ratanji nagar near jungle shah baba limbayat </t>
  </si>
  <si>
    <t>SUJAN BERA</t>
  </si>
  <si>
    <t>VII- CHAKKAMAL, PO- SULANI, DIST- PURBA MEDINIPUR, PIN- 721158</t>
  </si>
  <si>
    <t>sujanbera697@gmail.com</t>
  </si>
  <si>
    <t>https://drive.google.com/open?id=1DhDCMobgKviVP_ELomFmXJb-5Y9RPVz3</t>
  </si>
  <si>
    <t>Tanmoy Mondal</t>
  </si>
  <si>
    <t>S-1/99,A.P.Nagar,Sonarpur,Kol-700150</t>
  </si>
  <si>
    <t>chemtanmoyrkm@gmail.com</t>
  </si>
  <si>
    <t>C/o ajay kumar shrivastwa road number 17 raheev nagar patna</t>
  </si>
  <si>
    <t>Ajaysrivastava36@gmail.com</t>
  </si>
  <si>
    <t>ajaysrivastava36@gmail.com</t>
  </si>
  <si>
    <t>Kana Basti post office Haflong Dima Hasao Assam pin code 788819</t>
  </si>
  <si>
    <t>https://drive.google.com/open?id=1dz9rLF-Faz96gjBYLQFb3G7eLdFjDgZh</t>
  </si>
  <si>
    <t>Beledanga road,Kethopole,Po Jote Shibrampur,Ps Mahestala,Kol 700141</t>
  </si>
  <si>
    <t>https://drive.google.com/open?id=1tq0v6oPrDyUKA56cltDkAUL8uV-HSBA0</t>
  </si>
  <si>
    <t>https://drive.google.com/open?id=1skma4DMfHIMhirAbn--S1AfTufPSzS_E</t>
  </si>
  <si>
    <t xml:space="preserve">Fingapara </t>
  </si>
  <si>
    <t>https://drive.google.com/open?id=1gbrH6kdQ5PZonIxbsZf2u0Cn8HA5Cymu</t>
  </si>
  <si>
    <t xml:space="preserve">243a jodhpur park </t>
  </si>
  <si>
    <t>RUMTI DEVI</t>
  </si>
  <si>
    <t>FLAT NO 301,DEVIKA ENCLAVE,SARHUL NAGAR, BARIATU,RANCHI(NEAR X-RAY KIRAN)</t>
  </si>
  <si>
    <t xml:space="preserve">KHARAGPUR  WEST MIDNAPURE </t>
  </si>
  <si>
    <t xml:space="preserve">Inda, near Ashirwad  logde,kharagpur,west Midnapure </t>
  </si>
  <si>
    <t>Sanjukta.arambagh@gmail.com</t>
  </si>
  <si>
    <t>sanjukta.arambagh@gmail.com</t>
  </si>
  <si>
    <t>Arup kundu</t>
  </si>
  <si>
    <t>Arupkundu1234.akgmail.com</t>
  </si>
  <si>
    <t>arupkundu1234.ak@gmail.com</t>
  </si>
  <si>
    <t>Mr.Nando Dulal Barman</t>
  </si>
  <si>
    <t xml:space="preserve">Block no.4 Mana camp Raipur Chhattisgarh </t>
  </si>
  <si>
    <t>barmansoma474@gmail.com</t>
  </si>
  <si>
    <t>https://drive.google.com/open?id=1T1kjg5_RUV5Kw4Xxb6tkrn6jBIvxFtuD</t>
  </si>
  <si>
    <t xml:space="preserve">Sanjay Kumar </t>
  </si>
  <si>
    <t>Kali sathan, police line, ward no:- 4</t>
  </si>
  <si>
    <t>Sujitku740@gmail.com</t>
  </si>
  <si>
    <t>sujitbarnwal333@gmail.com</t>
  </si>
  <si>
    <t>Ram Bachan sharma</t>
  </si>
  <si>
    <t xml:space="preserve">Bhagwati saw mill ,Noorsarai lakdimandi </t>
  </si>
  <si>
    <t>60+</t>
  </si>
  <si>
    <t>https://drive.google.com/open?id=1_gMMF6NvJ5gLxvMnsdQEggalX02Hl5xV</t>
  </si>
  <si>
    <t>Sekh Abdul hakim</t>
  </si>
  <si>
    <t>Bolpur santiniketan</t>
  </si>
  <si>
    <t>Bolpur santiniketan birbhum</t>
  </si>
  <si>
    <t>arifmdkhan0904@gmail.com</t>
  </si>
  <si>
    <t xml:space="preserve">Anamika maity dinda </t>
  </si>
  <si>
    <t>Bhagwan pur</t>
  </si>
  <si>
    <t xml:space="preserve">Gur gram </t>
  </si>
  <si>
    <t>soumendindadin1234@gmail.com</t>
  </si>
  <si>
    <t>https://drive.google.com/open?id=16-VyEB8GfFyxQ1AX6nnsgjxWPzKIeZL9</t>
  </si>
  <si>
    <t>MANJU YADAV</t>
  </si>
  <si>
    <t>WZK-74, STREET NO. 6, NEAR MCD PRIMARY SCHOOL, BAL UDHYAN ROAD, UTTAM NAGAR, NEW DELHI</t>
  </si>
  <si>
    <t>deutschen84@gmail.com</t>
  </si>
  <si>
    <t>yugender2010@gmail.com</t>
  </si>
  <si>
    <t>https://drive.google.com/open?id=1bgqNzwgBknKMjINqHK9hjiuNhClaWLaI</t>
  </si>
  <si>
    <t>YUGENDER SINGH YADAV</t>
  </si>
  <si>
    <t>Adarshapally, P. O - Inda, P. S - Kharagpur</t>
  </si>
  <si>
    <t>Palashdne2010@gmail.com</t>
  </si>
  <si>
    <t>https://drive.google.com/open?id=1Ml8tbK1s-_TkuqqBwa9n728mmki0u_-x</t>
  </si>
  <si>
    <t xml:space="preserve">जय करन यादव </t>
  </si>
  <si>
    <t>Sultanpur</t>
  </si>
  <si>
    <t xml:space="preserve">Village Bharsare post office Handha district Sultanpur </t>
  </si>
  <si>
    <t>yadavji21991@gmail.com</t>
  </si>
  <si>
    <t>sunilkumaryadav228@gmail.com</t>
  </si>
  <si>
    <t>Partha Mondal, Kethopole,CJS, Kolkata -141</t>
  </si>
  <si>
    <t>Beledanga, Kethopole,CJS, Mahestala, Kolkata 700141</t>
  </si>
  <si>
    <t xml:space="preserve">Sitapura </t>
  </si>
  <si>
    <t>Arupkundu1234ak@gmail.com</t>
  </si>
  <si>
    <t>9609436264/7908134550</t>
  </si>
  <si>
    <t>Village+P.o -Jahatpur Dist-Hooghly P.s-Khanakul</t>
  </si>
  <si>
    <t xml:space="preserve">Shreya prasad </t>
  </si>
  <si>
    <t xml:space="preserve">Sikkim </t>
  </si>
  <si>
    <t xml:space="preserve">Nayabazar </t>
  </si>
  <si>
    <t xml:space="preserve">West sikkim nayabazar </t>
  </si>
  <si>
    <t>Shreyaprasad070@gmail.com</t>
  </si>
  <si>
    <t>shreyaprasad070@gmail.com</t>
  </si>
  <si>
    <t>Rajendra Kumar AgrawalA</t>
  </si>
  <si>
    <t>Chhattsgarh</t>
  </si>
  <si>
    <t>Kesari bagicha, Agrawal badi, opp. Sumidhaa Hospital, Bhatagaon, Distt. RaipurChhattisgarh</t>
  </si>
  <si>
    <t>Kundru1960@gmail.com</t>
  </si>
  <si>
    <t>sharadlata1965@gmail.com</t>
  </si>
  <si>
    <t>Rajeev Kumar</t>
  </si>
  <si>
    <t>J K Padiya Petrol Pump Warisaliganj Near Vivekanand Public School 805130</t>
  </si>
  <si>
    <t>rajeevnwd7898@gmail.com</t>
  </si>
  <si>
    <t>SUBHASH KUMAR</t>
  </si>
  <si>
    <t>9955796629/8539952829</t>
  </si>
  <si>
    <t>TRIVENIGANJ</t>
  </si>
  <si>
    <t>Ward No-26,Daparkha,Nagar parisad Triveniganj</t>
  </si>
  <si>
    <t>Subhash21july@gmail.com</t>
  </si>
  <si>
    <t xml:space="preserve">Richa Singh </t>
  </si>
  <si>
    <t xml:space="preserve">Bompass town near dev Sangh national school east gate , Deoghar </t>
  </si>
  <si>
    <t>Deepankar Roy, Vasant Kunj, New Delhi- 110070</t>
  </si>
  <si>
    <t>1176, SECTOR-A POCKET-B VASANT KUNJ, New Delhi- 110070</t>
  </si>
  <si>
    <t>49 years</t>
  </si>
  <si>
    <t>https://drive.google.com/open?id=1VA5Fr3eny2L_Ki8jBIsXfs2WVR6hPgAw</t>
  </si>
  <si>
    <t xml:space="preserve">Upendra Nath Sen </t>
  </si>
  <si>
    <t>Upendra Nath Sen, Vill- Daobhangi, PO- Rupshi, PS- Gauripur, Dist- Dhubri (Assam), Pin- 783331</t>
  </si>
  <si>
    <t>https://drive.google.com/open?id=1obzKHEI5Wf06Fu3uFV7vz6ptHuoN2aiI</t>
  </si>
  <si>
    <t xml:space="preserve">Sahana bibi </t>
  </si>
  <si>
    <t>New punaichak, rajvanshi nagar, near Dr bharat singh, RD tower , Block A, 3rd floor , flat no 35</t>
  </si>
  <si>
    <t>Singhwh44@gmail.com</t>
  </si>
  <si>
    <t>singhwh44@gmail.com</t>
  </si>
  <si>
    <t>https://drive.google.com/open?id=1W7yZn91srVhDA-X3AMUnIyqugSlji6r9</t>
  </si>
  <si>
    <t>Sameehan Dnyanesh Joshi</t>
  </si>
  <si>
    <t>Gokul Plot No 8 Vidyanagar CO op HSG SOC Vidyanagar Karad 415124</t>
  </si>
  <si>
    <t>dnyaneshmjoshi@gmail.com</t>
  </si>
  <si>
    <t>https://drive.google.com/open?id=1ZXAuSWPwJTSgoi0jPoo9L1k1cvhDLr66</t>
  </si>
  <si>
    <t>H.No. 448 Sector 35 A Chandigarh</t>
  </si>
  <si>
    <t>sunilks@bholeshwarengineers.com</t>
  </si>
  <si>
    <t>bholeshwarengineers@gmail.com</t>
  </si>
  <si>
    <t xml:space="preserve">Ritaban Dasgupta </t>
  </si>
  <si>
    <t xml:space="preserve">Vill Hariharpur Post Mallickpur PS Baruipur </t>
  </si>
  <si>
    <t>ritaban.1985@gmail.com</t>
  </si>
  <si>
    <t xml:space="preserve">Markanday Kumar Singh , At - New Chandmari,  post - Motihari,  District - East Champaran </t>
  </si>
  <si>
    <t>https://drive.google.com/open?id=1Vy3lVAv-yW_M6HKYHuKnNcTGI41WRNFE</t>
  </si>
  <si>
    <t>Moumita Sarkar</t>
  </si>
  <si>
    <t>Deshbondhupara,Siliguri</t>
  </si>
  <si>
    <t xml:space="preserve">Ward no.09, zamania railway station District -ghazipur Uttar Pradesh </t>
  </si>
  <si>
    <t>RASHMI SACHDEV</t>
  </si>
  <si>
    <t>81/82 , KALPANA RESIDENCY , 2B , EAST BENGAL COLONY , SITARAMDERA , JAMSHEDPUR</t>
  </si>
  <si>
    <t>ronitkumarsachdev39@gmail.com</t>
  </si>
  <si>
    <t>https://drive.google.com/open?id=1UoXqs8FZDulfJslh6EL1zuhoExVK78NQ</t>
  </si>
  <si>
    <t xml:space="preserve">At - New Chandmari </t>
  </si>
  <si>
    <t>RABIN BOURI</t>
  </si>
  <si>
    <t>ASANSOL</t>
  </si>
  <si>
    <t>Sri Bablu Bauri c/o Satla Bauri Vill+P.O  Kelejora ,Near Tarakeswar International School  P.S  Barabani  Asansol Dist  Paschim Bardhaman Pin 713334</t>
  </si>
  <si>
    <t>debkumar.bouri@knu.ac.in</t>
  </si>
  <si>
    <t>fo.office3@knu.ac.in</t>
  </si>
  <si>
    <t>https://drive.google.com/open?id=1jtVm5VXWlrmiiEviC4wS_56SqMjrBPOF</t>
  </si>
  <si>
    <t xml:space="preserve">Subhajit mondal </t>
  </si>
  <si>
    <t xml:space="preserve">Village-MAJURHATI .PO-DABUK. PS-MOLLARPUR. DIST-BIRBHUM STATE-WESTBENGAL PIN-731216 </t>
  </si>
  <si>
    <t>subhajit70mondal@gmail.com</t>
  </si>
  <si>
    <t>Mohd. hasan</t>
  </si>
  <si>
    <t>8858219071/7525862690</t>
  </si>
  <si>
    <t xml:space="preserve">Ward no -09, zamania railway station District -ghazipur Uttar Pradesh </t>
  </si>
  <si>
    <t>Devi Chakraborty</t>
  </si>
  <si>
    <t>8336068262/8371010598</t>
  </si>
  <si>
    <t>Aam Bagan Colony, Palta</t>
  </si>
  <si>
    <t>goutamrg@gmail.com</t>
  </si>
  <si>
    <t>https://drive.google.com/open?id=1oUyW6tVryt4rqj7LJvOfqY8nqJzL_Z1G</t>
  </si>
  <si>
    <t xml:space="preserve">Atreyi Majumdar </t>
  </si>
  <si>
    <t>Sanjeev Majumdar E31/09, FIRST FLOOR, BPTP PARK ELITE FLOORS, SECTOR 85, FARIDABAD, HARYANA  121002</t>
  </si>
  <si>
    <t>https://drive.google.com/open?id=164HlPIQFtH4zZ2aZNwLbrFS3QHR_ql2D</t>
  </si>
  <si>
    <t>NURJAHAN , JOKIHAT ARARIA</t>
  </si>
  <si>
    <t>7042994749/9006321742</t>
  </si>
  <si>
    <t>CHAMAN PUR WARD NO- 11, PO-BARA ISTAMBARAAR, PS- JOKIHAT, DIST-ARARIA BIHAR</t>
  </si>
  <si>
    <t>https://drive.google.com/open?id=1crJp6ch0goAYcxOxDR4r-rGTlaN3Av2U</t>
  </si>
  <si>
    <t xml:space="preserve">Somenath Halder </t>
  </si>
  <si>
    <t xml:space="preserve">87776 12923 </t>
  </si>
  <si>
    <t>Address: Arabindapally, Kanthadhar, Ichapur. P.O.: Ichapur Nawabganj. District: 24 PGS (N).PIN: 743144. Contact: 9836394409</t>
  </si>
  <si>
    <t>Sneha Das, C/O Sanatan Baidya, Katwa Telephone Maidan, Purba Burdwan</t>
  </si>
  <si>
    <t>Sneha Das, C/O Sanatan Baidya, Katwa Telephone Maidan, Lici Office, Purba Bardhaman</t>
  </si>
  <si>
    <t>https://drive.google.com/open?id=1xpFEUNimWRFOtl7mDKHFdGQHloYlTzGs</t>
  </si>
  <si>
    <t xml:space="preserve">10, Sahyog Vihar E8 extension Bawadiya kalan </t>
  </si>
  <si>
    <t xml:space="preserve">Ranjita kumari </t>
  </si>
  <si>
    <t>Balua Kaliyaganj palasi</t>
  </si>
  <si>
    <t>https://drive.google.com/open?id=1Ax3WcWANcQNKSVaFRmpYkVVUOTt-3HJy</t>
  </si>
  <si>
    <t>Firdosi jannat</t>
  </si>
  <si>
    <t>Name:Firdusi jannat. D/O Johural Hoque P.S: Saheb Ganj.</t>
  </si>
  <si>
    <t>shukarurkuthi@gmail.com</t>
  </si>
  <si>
    <t xml:space="preserve">Raisanda haur panskura West bengal </t>
  </si>
  <si>
    <t>Jagadishmondal @gmail com</t>
  </si>
  <si>
    <t>Firdoushi jannat</t>
  </si>
  <si>
    <t>Dinhata</t>
  </si>
  <si>
    <t xml:space="preserve">Sukarur kuthi </t>
  </si>
  <si>
    <t>https://drive.google.com/open?id=1Byp49wmiO7zbulRT86U6ZfwowbPAgmmw</t>
  </si>
  <si>
    <t>Raisanda haur panskura West bengal</t>
  </si>
  <si>
    <t xml:space="preserve">Saud Alam </t>
  </si>
  <si>
    <t xml:space="preserve">Kumed pur, malda </t>
  </si>
  <si>
    <t xml:space="preserve">Barbil basti road. </t>
  </si>
  <si>
    <t>https://drive.google.com/open?id=1ttkrbSz2Tb3kZykLQWGNacF8g-Gwji-9</t>
  </si>
  <si>
    <t>Mina Parvin bibi</t>
  </si>
  <si>
    <t xml:space="preserve">Shukarur kuthi </t>
  </si>
  <si>
    <t>https://drive.google.com/open?id=1Si97-TnGsczxhWM6r5eMNkpuMu3b2V8G</t>
  </si>
  <si>
    <t xml:space="preserve">Mina Parvin bibi </t>
  </si>
  <si>
    <t>https://drive.google.com/open?id=1LBeK7Qj5ZboQwfEGCtTMHE3PHCkP1l_6</t>
  </si>
  <si>
    <t xml:space="preserve">Nagrakata, Jalpaiguri </t>
  </si>
  <si>
    <t>Near Chandrama School Sukhani Basti P.O. Nagrakata, District Jalpaiguri, W.B</t>
  </si>
  <si>
    <t xml:space="preserve">Arif miyandad </t>
  </si>
  <si>
    <t xml:space="preserve">Chirkunda </t>
  </si>
  <si>
    <t xml:space="preserve">Taldanga housing colony near bharti public school </t>
  </si>
  <si>
    <t>Safahatarifshilu@gmail.com</t>
  </si>
  <si>
    <t>rashid.mawarid@gmail.com</t>
  </si>
  <si>
    <t>Jafar khan</t>
  </si>
  <si>
    <t>2C/51 ground floor ajit residency vikas nagar Lucknow</t>
  </si>
  <si>
    <t>Khanjafarkhan214@gmail.com</t>
  </si>
  <si>
    <t>khanjafarkhan214@gmail.com</t>
  </si>
  <si>
    <t>Manashi Banik</t>
  </si>
  <si>
    <t>4/3/1 kshetra banerjee lane mandirtala busstand opposite cown drug house</t>
  </si>
  <si>
    <t>romiojuliet2349@gmail.com</t>
  </si>
  <si>
    <t xml:space="preserve">Md. Babul Hoque </t>
  </si>
  <si>
    <t>Vill + P.O - Baliadanga, P.S - Kaliachak, District - Malda</t>
  </si>
  <si>
    <t>parvinruksana072@gmail.com</t>
  </si>
  <si>
    <t>https://drive.google.com/open?id=1qqCwz6CFLN1u8ZpUIjVQ9dUbQIH6cijB</t>
  </si>
  <si>
    <t xml:space="preserve">C B SENTHIL KUMAR </t>
  </si>
  <si>
    <t>Coimbatore</t>
  </si>
  <si>
    <t xml:space="preserve">3 jose garden, Srinivasa Nagar, edyarpalayam post, behind marutham rajalakshmi appartments, Coimbatore </t>
  </si>
  <si>
    <t>ceebeesk@gmail.com</t>
  </si>
  <si>
    <t>https://drive.google.com/open?id=1VFXi2GpYKA141SBF6t51yO4NukaT9xKg</t>
  </si>
  <si>
    <t>Ujjwal Das Balarambati singur Hooghly 712409</t>
  </si>
  <si>
    <t xml:space="preserve">Balarambati Daspara Balarambati singur hooghly </t>
  </si>
  <si>
    <t>das.ujjwal12@gmail.com</t>
  </si>
  <si>
    <t>https://drive.google.com/open?id=1iE_ReX3NFo9GhC53cA_zy-tlqy4-kmM_</t>
  </si>
  <si>
    <t>SIDDAPPA H</t>
  </si>
  <si>
    <t>Bellary</t>
  </si>
  <si>
    <t>Ward no.31, Door no. 9 , Near bathri circle , Vidyanagar , Bellary , Karnataka</t>
  </si>
  <si>
    <t>raghustan8@gmail.com</t>
  </si>
  <si>
    <t>https://drive.google.com/open?id=1J-B4FEYUnlqXaTHFO0BrCyGf33ZJfSQB</t>
  </si>
  <si>
    <t>Mrs Sonu Harish Khanna</t>
  </si>
  <si>
    <t>Street number 9, Lati Road , Besides Janata Weighbridge,Opposite Lati Plot Police chowky,MORBI 363641</t>
  </si>
  <si>
    <t>https://drive.google.com/open?id=1JmhXk-wnv4dY02s65e-zFNXPj6ZVeGS_</t>
  </si>
  <si>
    <t>Hind Hardware and Paints Gobindpur Dhanbad</t>
  </si>
  <si>
    <t>Hind Hardware and Paints Dhanbad Gobindpur</t>
  </si>
  <si>
    <t xml:space="preserve">CK 61/29, Kashipura, chowk Varanasi </t>
  </si>
  <si>
    <t xml:space="preserve">Ck 61/29, Kashipura, Chowk Varanasi </t>
  </si>
  <si>
    <t>chandahmad031@gmail.com</t>
  </si>
  <si>
    <t xml:space="preserve">Tanveer Raza </t>
  </si>
  <si>
    <t xml:space="preserve">Madeena jama masjid kachhi mohalla ward no 16 Dhanpuri District Shahdol pin 484114 </t>
  </si>
  <si>
    <t>tanveermustafa92@gmail.com</t>
  </si>
  <si>
    <t xml:space="preserve">Ashish Chakraborty </t>
  </si>
  <si>
    <t xml:space="preserve">Amorapolis Dhanori Pune </t>
  </si>
  <si>
    <t>https://drive.google.com/open?id=1hR2TLoSmnHJ89sDS452gP9Z9zrri-koH</t>
  </si>
  <si>
    <t xml:space="preserve">W. B </t>
  </si>
  <si>
    <t xml:space="preserve">Kumd pur. malda </t>
  </si>
  <si>
    <t xml:space="preserve">asaud7469@gmail.com </t>
  </si>
  <si>
    <t>https://drive.google.com/open?id=1YdVEJSPbizVSwukmRDvrCdnDiWmIziCu</t>
  </si>
  <si>
    <t xml:space="preserve">Madeena jama masjid kachhi mohalla ward no.16 Dhanpuri District Shahdol pin 484114 </t>
  </si>
  <si>
    <t>Israil miyan</t>
  </si>
  <si>
    <t xml:space="preserve">Nejam nagar near Bismillah hardware ranchi jharkhand </t>
  </si>
  <si>
    <t>mdarshadali090@gmail.com</t>
  </si>
  <si>
    <t>Vill- Daobhangi PO- Rupshi PS- Gauripur Dist- Dhubri (Assam) Pin- 783331</t>
  </si>
  <si>
    <t>https://drive.google.com/open?id=1Sdu-R2Yekz3ymrQjFd7_ne51SI7thdIc</t>
  </si>
  <si>
    <t xml:space="preserve">Afroze hossain </t>
  </si>
  <si>
    <t>8412008077/9547090700</t>
  </si>
  <si>
    <t>No change (same)</t>
  </si>
  <si>
    <t xml:space="preserve">Afroze hossain C/O -Ajahar hossain.          Keshabganjchaty   Rajbati  purba Burdwan   pin -713104 </t>
  </si>
  <si>
    <t>azharhussain.ah43@gmail.com</t>
  </si>
  <si>
    <t>14y</t>
  </si>
  <si>
    <t>https://drive.google.com/open?id=1g263WhsnxOE4LcKPwmLcu_kYBfZOmhPM</t>
  </si>
  <si>
    <t>Israil miya</t>
  </si>
  <si>
    <t xml:space="preserve">Nejam nagar near Bismillah hardware hindpiri Ranchi Jharkhand </t>
  </si>
  <si>
    <t xml:space="preserve">Shamim Bano </t>
  </si>
  <si>
    <t xml:space="preserve">Motijharan near awanekhas marriage hall road </t>
  </si>
  <si>
    <t>banoshamim920@gmail.com</t>
  </si>
  <si>
    <t>https://drive.google.com/open?id=1e71Kz2nPXYy1-fFafna6FPnfRu2NUQvy</t>
  </si>
  <si>
    <t xml:space="preserve">Md Tauqueer Alam </t>
  </si>
  <si>
    <t>North goa</t>
  </si>
  <si>
    <t>Md T Alam (B coy)cisf unit mm line ASG Mopa Goa  Near opposite Taj sats</t>
  </si>
  <si>
    <t>alammdtauqueer929@gmail</t>
  </si>
  <si>
    <t>mdtauqueeralamalam4@gmail.com</t>
  </si>
  <si>
    <t>Hasmat Aea</t>
  </si>
  <si>
    <t>Shadipur Butha Baisi purnia bihar 854315</t>
  </si>
  <si>
    <t>https://drive.google.com/open?id=1SDKGZqmq-8YTN2G88KhVLzTLWQ5c9v8a</t>
  </si>
  <si>
    <t xml:space="preserve">Naima Bano </t>
  </si>
  <si>
    <t xml:space="preserve">Kashipura chowk Varanasi </t>
  </si>
  <si>
    <t xml:space="preserve">Mr pritam bhattacharya </t>
  </si>
  <si>
    <t>Rampurhat 731224 west bengal birbhum.....  Land mark:- Chopukho near registery office swarnakali apartment</t>
  </si>
  <si>
    <t>https://drive.google.com/open?id=1ItscSwBf6GWvTF-lDzltiQXHIGN0QnaP</t>
  </si>
  <si>
    <t>Rabindra kumar</t>
  </si>
  <si>
    <t>Behind to sitaram singh, near green city, new chandmari</t>
  </si>
  <si>
    <t>Ritsgautam11@gmail.com</t>
  </si>
  <si>
    <t>ritsgautam11@gmail.com</t>
  </si>
  <si>
    <t>https://drive.google.com/open?id=1Po6PDyiKOuGYOWyAMyJ0sWgadBQNQKza</t>
  </si>
  <si>
    <t xml:space="preserve">Manda Dhanush Kumar </t>
  </si>
  <si>
    <t xml:space="preserve">39-9-29, temple street , labbipet , M.G Road, Vijayawada. </t>
  </si>
  <si>
    <t>https://drive.google.com/open?id=1vqqztTXrbm_xf6pvxBlxhZFlS1ZhHHVk</t>
  </si>
  <si>
    <t>1st floor, Uttarayan, palta. Pincode - 743122 Land mark - near water pump, PGS North 24</t>
  </si>
  <si>
    <t>1st floor, Uttarayan, palta. Pincode - 743122 Land mark - near water pump</t>
  </si>
  <si>
    <t>arunmukherjee574@gmail.com</t>
  </si>
  <si>
    <t>https://drive.google.com/open?id=1mwLI70qmoaMvvwD11ocsZGk7pkSYBmlg</t>
  </si>
  <si>
    <t xml:space="preserve">Ranin Bouri </t>
  </si>
  <si>
    <t>Sri Bablu Bauri c/o Satla Bauri Vill+P.O  Kelejora ,P.S  Barabani  Asansol Dist  Paschim Bardhaman Pin 713334</t>
  </si>
  <si>
    <t>Dist.sonitpur Assam Guard colony/ qt no=64 A Railway market .</t>
  </si>
  <si>
    <t>Kiaan Agarwal</t>
  </si>
  <si>
    <t xml:space="preserve">Balaji Apartment, IC/1, Ashwininagar, Flat no-5, Block -A,1st Floor, </t>
  </si>
  <si>
    <t>https://drive.google.com/open?id=1JB2lpx2nqEwmKNhn5vghdse9NR1sNEfk</t>
  </si>
  <si>
    <t xml:space="preserve">SURAJIT ROY </t>
  </si>
  <si>
    <t xml:space="preserve">Mahant Hanuman Sharan High school </t>
  </si>
  <si>
    <t>sroyforce007@gmail.com</t>
  </si>
  <si>
    <t xml:space="preserve">Pratima Ghosh </t>
  </si>
  <si>
    <t xml:space="preserve">Jogipara Po. Kalna Dt. Burdwan </t>
  </si>
  <si>
    <t>Sandipacme1@gmail.com</t>
  </si>
  <si>
    <t>sandipacme1@gmail.com</t>
  </si>
  <si>
    <t>https://drive.google.com/open?id=1XN-dVVHvhCgV4KU5QTjpwKvYuJx7UDxW</t>
  </si>
  <si>
    <t>New area Sikandarpur near FCI godam Muzaffarpur Bihar 842001</t>
  </si>
  <si>
    <t>New area Sikandarpur near FCI godam muzaffarpur bihar 842001</t>
  </si>
  <si>
    <t>https://drive.google.com/open?id=1vBKLCGBxm5bCqr_4p48SOX6vjCTmJmoq</t>
  </si>
  <si>
    <t xml:space="preserve">Tabassum Ayesha </t>
  </si>
  <si>
    <t>QTR. NO- 2053, SECTOR- 4G, BOKARO STEEL CITY</t>
  </si>
  <si>
    <t>nasim777hq@gmail.com</t>
  </si>
  <si>
    <t>At+po-Gordiha,ps-Rafiganj,Distt-Aurangabad</t>
  </si>
  <si>
    <t>https://drive.google.com/open?id=1ItxxteRfrtUMAPVrLSRsJyKj_WXWAQSf</t>
  </si>
  <si>
    <t>Geeta devi</t>
  </si>
  <si>
    <t>New area Sikandarpur near FCI godam muzaffarpur 842001 bihar</t>
  </si>
  <si>
    <t>https://drive.google.com/open?id=1QDIS8NekY3sdXSqHlmT8DhRM8LABkMRn</t>
  </si>
  <si>
    <t>Ram Pravesh sah</t>
  </si>
  <si>
    <t xml:space="preserve">New area sikandarpur near FCI godam </t>
  </si>
  <si>
    <t xml:space="preserve">Satyam Pandey </t>
  </si>
  <si>
    <t>Nalanda narari</t>
  </si>
  <si>
    <t>District nalanda , police station tharthari, village narari , pincode 803120</t>
  </si>
  <si>
    <t>chandramaulip37@gmail.com</t>
  </si>
  <si>
    <t>District nalanda,thana tharthari, village narari, pincode 803120</t>
  </si>
  <si>
    <t>https://drive.google.com/open?id=1z4q7pEenxfNCzfiv2MiawHR-PJb-xyfU</t>
  </si>
  <si>
    <t>Anasuya Dhar</t>
  </si>
  <si>
    <t>Flat 2A, Block Arcadia 2, Dream Park, 468 Sonarpore Station Road. Kolkata - 700103</t>
  </si>
  <si>
    <t>Jhilan_Basu@rediffmail.com</t>
  </si>
  <si>
    <t>jhilanbasu20@gmail.com</t>
  </si>
  <si>
    <t>Ayonangshu Basu</t>
  </si>
  <si>
    <t>GAURI NANDI, Halisahar New Purbachal, Railway Boundary Road, PO - Nabanagar, 24 PGS (N), 743136</t>
  </si>
  <si>
    <t>Halisahar</t>
  </si>
  <si>
    <t>pinsmit.2007@gmail.com</t>
  </si>
  <si>
    <t>https://drive.google.com/open?id=1LfHHBe7tf4ZsPgfvaVDFzb0YKhPbZksh</t>
  </si>
  <si>
    <t xml:space="preserve">Najima Hussain </t>
  </si>
  <si>
    <t>Baloda Bazar</t>
  </si>
  <si>
    <t>House no.276 beside of print partener,New bus stand, Baloda Bazar</t>
  </si>
  <si>
    <t>anishahussain8499@gmail.com</t>
  </si>
  <si>
    <t>https://drive.google.com/open?id=1umBhrWcGpm5dtqWx4TeKWt41SjW350zR</t>
  </si>
  <si>
    <t>39-9-29, temple street, labbipet, Vijayawada, M.G raod</t>
  </si>
  <si>
    <t>Mailmedhanushm@gmail.com</t>
  </si>
  <si>
    <t>https://drive.google.com/open?id=1E1obHY7e-76AGau2WIgVJYrLuhtqOv-V</t>
  </si>
  <si>
    <t>Yasmin begham</t>
  </si>
  <si>
    <t>Chaurahat, po. Katesar (Padao)</t>
  </si>
  <si>
    <t>Jalashri Mehta</t>
  </si>
  <si>
    <t>A807, Aparna Silver Oaks, Chanda Nagar, Hyderabad</t>
  </si>
  <si>
    <t>jalashri_mehta@yahoo.com</t>
  </si>
  <si>
    <t>Pushpa Mehta</t>
  </si>
  <si>
    <t>A807, Aparna Silver Oak, Chanda Nagar, Hyderabad</t>
  </si>
  <si>
    <t>Dheeraj Mehta</t>
  </si>
  <si>
    <t>dheer_mehta@rediffmail.com</t>
  </si>
  <si>
    <t>Dhaval Mehta</t>
  </si>
  <si>
    <t>https://drive.google.com/open?id=10LNsXZpkNYu0eu4hFuCB20DdF1YRmckE</t>
  </si>
  <si>
    <t>Triveni Apartment, Fl A306, 23 Ghoshes Lane, Belurmath, Howrah 711202</t>
  </si>
  <si>
    <t>https://drive.google.com/open?id=1HR0RfDAA-M1DNvNQHs68EeZpHn3BvsdQ</t>
  </si>
  <si>
    <t>Khardha</t>
  </si>
  <si>
    <t>N45 ,Adarshapally,BD sopan,back side Sumanto Apartment ,khardha</t>
  </si>
  <si>
    <t xml:space="preserve">Rajib.pronab@gmail </t>
  </si>
  <si>
    <t>https://drive.google.com/open?id=1G1A8ft1L_kqrSgFWp1IrQZx3rd2f9AgV</t>
  </si>
  <si>
    <t xml:space="preserve">Afaque Alam </t>
  </si>
  <si>
    <t>Mansa Tola, near mufassil thana ,bettiah ,West Champaran, Bihar</t>
  </si>
  <si>
    <t>sanaafaque1616@gmail.com</t>
  </si>
  <si>
    <t>https://drive.google.com/open?id=105r0tP0YqmcG5dbUdcu7UKucks1pPWdZ</t>
  </si>
  <si>
    <t xml:space="preserve">H no.276Saiyed Javed Hussain, beside of print partener, New bus stand, Baloda Bazar </t>
  </si>
  <si>
    <t>https://drive.google.com/open?id=1rU2VlQY87zgENXVsLCEkNISVhQCR5PT_</t>
  </si>
  <si>
    <t>Esrail miya</t>
  </si>
  <si>
    <t xml:space="preserve">Vill+Post-Salap, P.S.- Domjur, Dist-Howrah, </t>
  </si>
  <si>
    <t>https://drive.google.com/open?id=1YbsqaFJfgYdUB9Q4oxKev5T2bRTtWo8x</t>
  </si>
  <si>
    <t xml:space="preserve">Md Ibrar Alam </t>
  </si>
  <si>
    <t xml:space="preserve">A I forklift service shop no 7 op Khodiyar mata mandir karannagar chatral kadi highway road kadi dist gandhinagar gujrat </t>
  </si>
  <si>
    <t>alammdibrar83@gmail.कॉम</t>
  </si>
  <si>
    <t>https://drive.google.com/open?id=1XvPDytLDexS0fzWK01eB_Uxqr4SkBVeD</t>
  </si>
  <si>
    <t xml:space="preserve">Keonjhar, Serajuddin chowk, Ganpati Automobiles </t>
  </si>
  <si>
    <t>bapimoharana16@gmail.com</t>
  </si>
  <si>
    <t>https://drive.google.com/open?id=1O64WqmwzBpbMplvIHsbVFUAL3ZaFWk_8</t>
  </si>
  <si>
    <t xml:space="preserve">Merajul shaikh </t>
  </si>
  <si>
    <t xml:space="preserve">Village Anjana, post Prithibir Nagar, ps Pakur,dist Pakur,state jharkhand </t>
  </si>
  <si>
    <t>Merajulshaikh130@mail.come</t>
  </si>
  <si>
    <t>ss4368076@gmail.com</t>
  </si>
  <si>
    <t>Vill: Gopinagar, PO: Kalkalia, PS: Bishalgarh, Sepahijala - Tripura, 799102</t>
  </si>
  <si>
    <t>https://drive.google.com/open?id=1gMusF710llx2ek5lOkWWqHtVDszCBkon</t>
  </si>
  <si>
    <t>Chak baman goria , purba bardhaman,713513</t>
  </si>
  <si>
    <t>Vill+post- chak baman goria , purba bardhaman,713513</t>
  </si>
  <si>
    <t>https://drive.google.com/open?id=1KhazwufZoMg6ebW2-mdrfFBJtBySmH_s</t>
  </si>
  <si>
    <t>Khag</t>
  </si>
  <si>
    <t xml:space="preserve">Sawinder  pratap Singh </t>
  </si>
  <si>
    <t>216, Hira Singh  Bagan  New kalimati Road  , sakchi</t>
  </si>
  <si>
    <t xml:space="preserve">Sawinderprataps @gmail.com </t>
  </si>
  <si>
    <t>sawinderprataps@gmail.com</t>
  </si>
  <si>
    <t>https://drive.google.com/open?id=1GAFfuhlczpcw75ijjarlRL-WySiRCgK-</t>
  </si>
  <si>
    <t xml:space="preserve">Village Anjana post Prithibir Nagar ps Pakur Jharkhand </t>
  </si>
  <si>
    <t xml:space="preserve">Merajul shaikh 130 @ mail.com </t>
  </si>
  <si>
    <t>https://drive.google.com/open?id=1iXfwE9cpIpWiM9Uq7w0GKOin31CePUs01jZi58_B9ZQ</t>
  </si>
  <si>
    <t>Flat no.162 Aura Apartment 183/1 Khan Road Mankundu Hooghly 712139</t>
  </si>
  <si>
    <t xml:space="preserve">Mankundu </t>
  </si>
  <si>
    <t>https://drive.google.com/open?id=1tf5nYTNuyh3oUHyg-jCn0vdvwjHngpfv</t>
  </si>
  <si>
    <t xml:space="preserve">Anand Prakash Singh </t>
  </si>
  <si>
    <t xml:space="preserve">355/423A/1KA, Murau Tola Rajajipuram </t>
  </si>
  <si>
    <t>anand182006@gmail.com</t>
  </si>
  <si>
    <t xml:space="preserve">Chak baman goria, purba bardhaman </t>
  </si>
  <si>
    <t>Majhi bari , Vill+post- Chak baman goria, purba bardhaman, 713513</t>
  </si>
  <si>
    <t>Majhidipti002@gmail.com</t>
  </si>
  <si>
    <t>majhidipti002@gmail.com</t>
  </si>
  <si>
    <t>https://drive.google.com/open?id=1NcJgZqQR_L3xP8BYkK9M__2f96JRStCE</t>
  </si>
  <si>
    <t>Manuakhali pin-721652</t>
  </si>
  <si>
    <t xml:space="preserve">ওয়েস্টবেঙ্গল </t>
  </si>
  <si>
    <t xml:space="preserve">Vill-manuakhali </t>
  </si>
  <si>
    <t>Prasenjitjanap214@gmail. Com</t>
  </si>
  <si>
    <t>prasenjitjanap214@gmail.com</t>
  </si>
  <si>
    <t>https://drive.google.com/open?id=1o43YlI7mj_sdczYItGNEdsKJwWMwtxSp</t>
  </si>
  <si>
    <t>Chak baman goria , dist- purba bardhaman ,713513</t>
  </si>
  <si>
    <t>https://drive.google.com/open?id=1yAx83HtI7MrwFlF-O9Sw-JMoAoeRnakm</t>
  </si>
  <si>
    <t>Bablu kumbhakar</t>
  </si>
  <si>
    <t>Katinpara, New femine road, purulia, pin -723101</t>
  </si>
  <si>
    <t>Bablukumbhakar246@ gmail. Com</t>
  </si>
  <si>
    <t>bablukumbhakar246@gmail.com</t>
  </si>
  <si>
    <t>GOUTAM KUMAR MANDAL</t>
  </si>
  <si>
    <t>VILL-DHARAMPUR,P.O-DANGAPARA,PS+DIST-MURSHIDABAD</t>
  </si>
  <si>
    <t>Tulika kundu</t>
  </si>
  <si>
    <t xml:space="preserve">Sheorapuli </t>
  </si>
  <si>
    <t>2/1 kanawi dewantala sheorapuli  hooghly</t>
  </si>
  <si>
    <t xml:space="preserve">tulikakundu1028@gmail.com </t>
  </si>
  <si>
    <t>tulikakundu1028@gmail.com</t>
  </si>
  <si>
    <t>https://drive.google.com/open?id=1e6cMBgx6rzdVLyNHMgmr0WUgVZphnota</t>
  </si>
  <si>
    <t>Mr. Ramsankar Sarkar</t>
  </si>
  <si>
    <t>9732191278/9609570408</t>
  </si>
  <si>
    <t>Vill +Po+Ps -Patrasayer,Dist-Bankura ,Pin no -722206</t>
  </si>
  <si>
    <t>Sarkarkrishna 97@gmail.com</t>
  </si>
  <si>
    <t>https://drive.google.com/open?id=1j3a2uEFMZSKkqKNQcmKcM84f96HrCv1F</t>
  </si>
  <si>
    <t>Pahadi shiv mandir barwadih, po+ps- Barwadih</t>
  </si>
  <si>
    <t>https://drive.google.com/open?id=19V_kEawcI8lEfI8Udqfg1RmkTsRqopIJ</t>
  </si>
  <si>
    <t>Pahan shiv mandir Barwadih, po+ps- Barwadih</t>
  </si>
  <si>
    <t>https://drive.google.com/open?id=1LD9HX73nCDAv65AHivuIIUuNVQGZqnYt</t>
  </si>
  <si>
    <t>Uttrakhand</t>
  </si>
  <si>
    <t>Dehradun</t>
  </si>
  <si>
    <t xml:space="preserve">Graphic era hill University </t>
  </si>
  <si>
    <t>raviranjanrathor997@gmail.com</t>
  </si>
  <si>
    <t>joka</t>
  </si>
  <si>
    <t>dtc southern heights 16c10 joka kolkata 700104</t>
  </si>
  <si>
    <t xml:space="preserve">Nalhati 2 ,Lohapur,  Birolchowki 2no primary school </t>
  </si>
  <si>
    <t>12 yer</t>
  </si>
  <si>
    <t>https://drive.google.com/open?id=1u7yUNcmcnHnZT098sGjUmtrFeqqpFC_n</t>
  </si>
  <si>
    <t xml:space="preserve">Manuakhali </t>
  </si>
  <si>
    <t>Vill-manuakhali p. o-barabhuniakhali</t>
  </si>
  <si>
    <t>https://drive.google.com/open?id=1HKaUcNZzFD-al95sEsZavMsKrWt6gozp</t>
  </si>
  <si>
    <t xml:space="preserve">VILL+P.O-BHAJACHAULI, P.S-MARISHDA, DIST- PURBA MEDINIPUR, WEST BENGAL </t>
  </si>
  <si>
    <t>https://drive.google.com/open?id=1evjE2BIGO628ab-Gl93AwwJWoqzYdoAm</t>
  </si>
  <si>
    <t>Krishna Paswan</t>
  </si>
  <si>
    <t>Pahadi shiv mandir Barwadih, PO +PS- Barwadih</t>
  </si>
  <si>
    <t>https://drive.google.com/open?id=1hi3ZrIK-wAoko6qqC_vW7QYo1leSo_ec</t>
  </si>
  <si>
    <t>DULAL SARKAR</t>
  </si>
  <si>
    <t xml:space="preserve">Krishnakalitala, P.O. - Mokdumpur, P.S.- English Bazar, Malda - 732103, West Bengal, Near Mallika Hotel </t>
  </si>
  <si>
    <t xml:space="preserve">Ajoy chakrabarty </t>
  </si>
  <si>
    <t xml:space="preserve">Hojai </t>
  </si>
  <si>
    <t xml:space="preserve">Hojai singari bosti </t>
  </si>
  <si>
    <t>ajoyhojai5@gmail.com</t>
  </si>
  <si>
    <t>Chakdaha Ambagan Govt Colony, PO Purbaputiary, Near Dhalipara Primary School</t>
  </si>
  <si>
    <t>https://drive.google.com/open?id=1kz1RMX3hYzR8NHXgARY7ZY5ziOPgrEuk</t>
  </si>
  <si>
    <t xml:space="preserve">Nawadih Bigha Near noor Bagh Aurangabad </t>
  </si>
  <si>
    <t>https://drive.google.com/open?id=1_ovtPdyqkN3zxkmVyn4g5TuLGLu1nuWN</t>
  </si>
  <si>
    <t xml:space="preserve">Nawadih Bigha Near noor Bagh Aurangabad Bihar </t>
  </si>
  <si>
    <t>https://drive.google.com/open?id=1vOmLHrcnnmdqr68ftI_kuLJCrKkAM3HI</t>
  </si>
  <si>
    <t>https://drive.google.com/open?id=1s8bRmglsdoDY68_F-5P0CmEaOETh7Bxc</t>
  </si>
  <si>
    <t xml:space="preserve">Kumari Rinku yadav </t>
  </si>
  <si>
    <t>Bansopali siwan</t>
  </si>
  <si>
    <t>ry3171164@gmail.com</t>
  </si>
  <si>
    <t xml:space="preserve">Pratap chandra mahanto </t>
  </si>
  <si>
    <t xml:space="preserve">Md mumtaz hasan odisha jeunjhar jumpura 758031 </t>
  </si>
  <si>
    <t>https://drive.google.com/open?id=1teXEhEJ0xdcDf0ZfxtRgbp-Oq38uroGP</t>
  </si>
  <si>
    <t xml:space="preserve">Sumita Sanyal </t>
  </si>
  <si>
    <t xml:space="preserve">Back side of Deosangh school, Bompass town. Deoghar </t>
  </si>
  <si>
    <t>sanyalsumita04@gmail.com</t>
  </si>
  <si>
    <t>shreesanyal01@gmail.com</t>
  </si>
  <si>
    <t xml:space="preserve">ASHOK BERA </t>
  </si>
  <si>
    <t xml:space="preserve">VILL+P.O-BHAJACHAULI, P.S-MARISHDA, DIST- PURBA MEDINIPUR </t>
  </si>
  <si>
    <t>https://drive.google.com/open?id=153kB7HSlMIRhuR_eotW8mAt6I1HXqFDp</t>
  </si>
  <si>
    <t xml:space="preserve">2/1 kanawi dewantala sheorapuli  hooghly </t>
  </si>
  <si>
    <t>https://drive.google.com/open?id=1_Xn4cSOr9KIWmrAeqFW4XyQ-VBLU-P2V</t>
  </si>
  <si>
    <t>Simplex infrastructures limited ,Panki,TPP</t>
  </si>
  <si>
    <t>https://drive.google.com/open?id=1IdP1R0pydAusx-YQADZf5BhRbSmb4d24</t>
  </si>
  <si>
    <t xml:space="preserve">Birpur lokhra Chowk Shiv Mandir purnia post office pokhariya district Purnia </t>
  </si>
  <si>
    <t>Sonpurwa garhwa jharkhand</t>
  </si>
  <si>
    <t>Silpi roy chowdhury.  63/13/1 Dumdum road</t>
  </si>
  <si>
    <t>63/13/1 Dumdum road. Surer math. Dumdum. Kolkata</t>
  </si>
  <si>
    <t xml:space="preserve">Silpi roy chowdhury.    </t>
  </si>
  <si>
    <t>63/13/1 Dumdum road. Surer math. Dumdum</t>
  </si>
  <si>
    <t>Ashima Mondal</t>
  </si>
  <si>
    <t>West medenipur</t>
  </si>
  <si>
    <t xml:space="preserve">Dasagram, Sabang, Pischim Medinipur </t>
  </si>
  <si>
    <t>mistryashima4@gmail.com</t>
  </si>
  <si>
    <t>https://drive.google.com/open?id=1mNmkWMwwz8_0WEjOFfPqwMWzntMBAEQy</t>
  </si>
  <si>
    <t>Chitra Dutta</t>
  </si>
  <si>
    <t xml:space="preserve">Subhajeet Dutta - Shilpitha Royal, 2C 204, Kodigehalli, Sadaramangala, Shakthi Layout (Opposite Skylark Arcedia), Near Ayyappa Nager, Hoodi, Bangalore </t>
  </si>
  <si>
    <t>subhajeetcool@gmail.com</t>
  </si>
  <si>
    <t>https://drive.google.com/open?id=1RjZ4yNUhVcAuEgeQ-XjjoZ3oXyqucTm2</t>
  </si>
  <si>
    <t>Flat 2A, Block - Arcadia 2, Dream Park. 468, Sonarpore Station Road</t>
  </si>
  <si>
    <t>Ward no 24 dapatkha triveniganj supaul</t>
  </si>
  <si>
    <t>Ward no 27 daparkha triveniganj supaul</t>
  </si>
  <si>
    <t>https://drive.google.com/open?id=1JZE6uxdxxxq3RV4tY7qTWKuj-VZjMrtx</t>
  </si>
  <si>
    <t xml:space="preserve">S. S COLONY, ROAD NO. 7, NEW KARIMGANJ, GAYA, PINCODE-823001, BIHAR, </t>
  </si>
  <si>
    <t>Shahnazfirdous12@gmail.com</t>
  </si>
  <si>
    <t>https://drive.google.com/open?id=1ub4U7bs1-wk9ygNH450M0r4jagRze0cA</t>
  </si>
  <si>
    <t xml:space="preserve">PRIYA PRAKASH </t>
  </si>
  <si>
    <t>NOIDA</t>
  </si>
  <si>
    <t>Tower B, Flat 403, Amrapalli Sapphire Phase-1, Sector-45,  Noida</t>
  </si>
  <si>
    <t>https://drive.google.com/open?id=1bI8IAEgx7EQAz9fdkOGVdgeM552XHUx_</t>
  </si>
  <si>
    <t>Nestcon Flamingo, Flat 102, Gautami Enclave, Plot 58, Kondapur, Hyderabad</t>
  </si>
  <si>
    <t>Nestcon Flamingo, Flat 102, Gautami Enclave, Plot 58, Kondapur, Hyderabad, Telangana</t>
  </si>
  <si>
    <t>koelray06@gmail.com</t>
  </si>
  <si>
    <t>https://drive.google.com/open?id=1ZKxcrOT3qZB6yaVj9T8zmVMrAt3rsFkW</t>
  </si>
  <si>
    <t>Shiv Kumar</t>
  </si>
  <si>
    <t>Charhi</t>
  </si>
  <si>
    <t>Abhishek Traders, Charhi Lal Bangla</t>
  </si>
  <si>
    <t>rksshiv25@gmail.com</t>
  </si>
  <si>
    <t>nokiatheblaze@gmail.com</t>
  </si>
  <si>
    <t>https://drive.google.com/open?id=1e57bFdWU5JXd5ZL00jFd_jkdzwSvftVE</t>
  </si>
  <si>
    <t>Radheshyam Dutta</t>
  </si>
  <si>
    <t>Chakdaha</t>
  </si>
  <si>
    <t>Pumlia Sebagram Chakdaha Nadia</t>
  </si>
  <si>
    <t>drimi805@gmail.com</t>
  </si>
  <si>
    <t xml:space="preserve">Izhar Ahmed </t>
  </si>
  <si>
    <t xml:space="preserve">Vill. Jalilpur police colony, post kusth sewa ashram </t>
  </si>
  <si>
    <t>izharcyber2@gmail.com</t>
  </si>
  <si>
    <t xml:space="preserve">Nagrakata Jalpaiguri </t>
  </si>
  <si>
    <t xml:space="preserve">Near Chandrama School, Sukhani Basti P.O Nagrakata,  Jalpaiguri </t>
  </si>
  <si>
    <t>Smritikana Tarafdar</t>
  </si>
  <si>
    <t>9647725800/8167214396</t>
  </si>
  <si>
    <t xml:space="preserve">Swastineer Apartment, Suryasen Pally, Shivmandir, P.O. Kadamtala, Dist. Darjeeling </t>
  </si>
  <si>
    <t>mesmritikana@gmail.com</t>
  </si>
  <si>
    <t>https://drive.google.com/open?id=1DPsNMurPPIGaYWHQdDXfWqX1gxLPIoMR</t>
  </si>
  <si>
    <t>New lane , Meherpur, Silchar, dist-cachar , Assam</t>
  </si>
  <si>
    <t xml:space="preserve">New Lane , Meherpur, Silchar , Assam </t>
  </si>
  <si>
    <t>https://drive.google.com/open?id=1K4pVaYd5H8AgWpQmeGuFlOpd40qHIzWg</t>
  </si>
  <si>
    <t>Shyama mondal</t>
  </si>
  <si>
    <t>Address: 18/1- kalikapur, p.o- mukundapur, p.s - garfa, Kolkata -700099.. ( near abhishar shopping mall)</t>
  </si>
  <si>
    <t>mpijush719@gmail.com</t>
  </si>
  <si>
    <t>mondalshyama613@gmail.com</t>
  </si>
  <si>
    <t xml:space="preserve">Kolkata West Bengal south 24 parganas </t>
  </si>
  <si>
    <t xml:space="preserve">Diamond harbour Bhadura Mondal para south 24 parganas </t>
  </si>
  <si>
    <t>https://drive.google.com/open?id=1lW_gnurjEx6M0KxPxs7IJvkUpQ96iWgY</t>
  </si>
  <si>
    <t>Ranit Saha. Shakti Apartment .Opp-Alakanda Complex.Near Saha Kali Bari ,Boalia ,Garia.kolkata.700084</t>
  </si>
  <si>
    <t>Rakhi Saha.Shakti Apartment. Opp- Alaknanda Comples .Boalia,Garia ,Near Saha,Kali Mandir, Kolkata.</t>
  </si>
  <si>
    <t>nitu.chou123@gmail.com</t>
  </si>
  <si>
    <t>https://drive.google.com/open?id=1raUu_BFBfK8NuHqfqjxzaR--xDcN8BkT</t>
  </si>
  <si>
    <t>Parween khatoon from bihar</t>
  </si>
  <si>
    <t xml:space="preserve">Muslim road nawada </t>
  </si>
  <si>
    <t>afsarmd343@gmail.com</t>
  </si>
  <si>
    <t>https://drive.google.com/open?id=1llmSMqNlKKMpyF_K3tebPwYYrxpvpzBG</t>
  </si>
  <si>
    <t>Villag+po -North Charilam P/S Bishalgarh Sepahijala Tripura</t>
  </si>
  <si>
    <t>https://drive.google.com/open?id=1ueNFTglQf7wEVxX9_cTR8CcN56V_lzLN</t>
  </si>
  <si>
    <t>SHREYASI DAS BOSE</t>
  </si>
  <si>
    <t>Vill-Kshudirampally ,po/ps-Islampur,Dist-Uttar Dinajpur</t>
  </si>
  <si>
    <t>Saroj prasad, sbi officers quater. C- 501 , 4 th floor,  opposite entally thana, 19 convent road</t>
  </si>
  <si>
    <t>Calcutta</t>
  </si>
  <si>
    <t>State bank residential qrater. Entally thana 19 convent road</t>
  </si>
  <si>
    <t>Am. Prasad @ gmail. Com</t>
  </si>
  <si>
    <t>amprasad.15@gmail.com</t>
  </si>
  <si>
    <t>https://drive.google.com/open?id=1faEajIWVdLBelbIe8PbezlVF5I30pRDv</t>
  </si>
  <si>
    <t>Saroj prasad</t>
  </si>
  <si>
    <t>19 convent road, state bank residential officers quater, opposite entally thana, block-c-501, 4th floor</t>
  </si>
  <si>
    <t>Swapna adhikari</t>
  </si>
  <si>
    <t>Vill+post- paramananda pur, p.s- moyna,dist- purba medini pur,pin code- 721644</t>
  </si>
  <si>
    <t>https://drive.google.com/open?id=1e2A-hawnEdiNt-TTdN1N9KjUaCxUfWHL</t>
  </si>
  <si>
    <t xml:space="preserve">Eater shop. Tata nagar. Di table-9. Multicuinsine family restaurant </t>
  </si>
  <si>
    <t>Bulu Sasmal</t>
  </si>
  <si>
    <t>The ecos block 3 flat 1102 Jatragachi Newtown Kolkata 700161</t>
  </si>
  <si>
    <t>Debojyoti.samanta06@gmail.com</t>
  </si>
  <si>
    <t>debojyoti.samanta06@gmail.com</t>
  </si>
  <si>
    <t>https://drive.google.com/open?id=13mHv0R-_vVFKvzOCGn7oDPTMWcXL9DIQ</t>
  </si>
  <si>
    <t>Ajeya jana</t>
  </si>
  <si>
    <t>Purba Midnapore</t>
  </si>
  <si>
    <t xml:space="preserve">Sidhharta pathalogy Nikasi bajar ..tamluk sriampur road ..Purba Mednipur </t>
  </si>
  <si>
    <t>ajeyajana95@gmail.com</t>
  </si>
  <si>
    <t>Amit Kundu, Address: Debnath Apartment Block B, B/7, 2nd floor , 94, Ramnarayan Mukharjee Road, Sakuntala Park,Behala, Kolkata -700061</t>
  </si>
  <si>
    <t>https://drive.google.com/open?id=18ep5vTiW6vSQSp0LWdKffKhz3JNv7rPT</t>
  </si>
  <si>
    <t>10 PARK SIDE ROAD, FLAT-1B,SUNITI APARTMENTS</t>
  </si>
  <si>
    <t>10 PARK SIDE ROAD, FLAT-1B,SUNITI APARTMENTS, KOLKATA-700026</t>
  </si>
  <si>
    <t>dipankarcpega@gmail.com</t>
  </si>
  <si>
    <t>https://drive.google.com/open?id=1Y7Vy3mJBh-Oi8NWeTbWaRmVlTcGfTYra</t>
  </si>
  <si>
    <t xml:space="preserve">Namita Mistry </t>
  </si>
  <si>
    <t xml:space="preserve">Adarsh pally, kashimpur road Bamangachi Duttapukur North 24 Parganas </t>
  </si>
  <si>
    <t>ranjan.mistry1981@gmail.com</t>
  </si>
  <si>
    <t>Rajesh Kumar Sinha</t>
  </si>
  <si>
    <t>Flat No. 4B, Block -A, Shilpa Enclave, Ramnagari Road, Ashiana Nagar</t>
  </si>
  <si>
    <t>pratyushbcrec2996@gmail.com</t>
  </si>
  <si>
    <t>MD SABAHUDDIN</t>
  </si>
  <si>
    <t>MD SABAHUDDIN,WARD NO 8, PASCHIM TOLA, GAIYARI MADARSA ROAD,GAIYARI,ARARIA,BIHAR,PIN 854311</t>
  </si>
  <si>
    <t>sabahssnl@gmail.com</t>
  </si>
  <si>
    <t>https://drive.google.com/open?id=118YO3Lt3nd8T4AV_80FNOF9Ijw5MgLWE</t>
  </si>
  <si>
    <t>Village Rorgarh P.O Lang Dist/Teh Patiala</t>
  </si>
  <si>
    <t>romysidhu097@gmail.com</t>
  </si>
  <si>
    <t>Aparna  halder</t>
  </si>
  <si>
    <t>18/1 Dayananda road .A zone. Durgapur-4</t>
  </si>
  <si>
    <t>Aparna haider</t>
  </si>
  <si>
    <t>Ŵest bengal</t>
  </si>
  <si>
    <t>18/1  Dayanand Road. A zone durgapur-4</t>
  </si>
  <si>
    <t xml:space="preserve">Narugopal Ghosh </t>
  </si>
  <si>
    <t>Vill: Nidhkur Sahebdanga ;P. O:Boalia; Block:Santipur;Dist: Nadia;Pin:741121</t>
  </si>
  <si>
    <t>https://drive.google.com/open?id=14axXOjav1OLiOqg7MEthR0BQiAuZBGV3</t>
  </si>
  <si>
    <t xml:space="preserve">NAMITA BHATTACHARYYA </t>
  </si>
  <si>
    <t xml:space="preserve">24-25 A RAJHARSH COLONY KOLAR ROAD NAYAPURA NEAR NEW STAR KID'S SCHOOL BHOPAL </t>
  </si>
  <si>
    <t>shaktipada@yahoo.com</t>
  </si>
  <si>
    <t>shaktipadabhattacharyya@gmail.com</t>
  </si>
  <si>
    <t>Anand Prakash Dubey</t>
  </si>
  <si>
    <t xml:space="preserve">Anand Prakash Dubey C/O AMBALAL PATEL PETROL PUMP NEAR GHANTA GHAR RANKA MOD GARHWA AT.PO.PS GARHWA JHARKHAND </t>
  </si>
  <si>
    <t xml:space="preserve">Nawadih </t>
  </si>
  <si>
    <t xml:space="preserve">West Bengal south 24 parganas </t>
  </si>
  <si>
    <t xml:space="preserve">Bhadura Mondal para south 24 parganas </t>
  </si>
  <si>
    <t>https://drive.google.com/open?id=18Ckosz6Ti62VULlLP1UijElcbP0D_Olw</t>
  </si>
  <si>
    <t xml:space="preserve">Kumari Sangeeta </t>
  </si>
  <si>
    <t>Haripur colony ranjeet printing press digha ghat patna</t>
  </si>
  <si>
    <t>4, ECC Rd, opp. GR TECH PARK, near loyal city, Upkar Layout, Whitefield, Bengaluru, Karnataka 560066</t>
  </si>
  <si>
    <t>baruaaniya@gmail.com</t>
  </si>
  <si>
    <t xml:space="preserve">Ghuncha Khan </t>
  </si>
  <si>
    <t xml:space="preserve">House No 16, Line No 6,  B, Block Dhatkidih </t>
  </si>
  <si>
    <t xml:space="preserve">27 year old </t>
  </si>
  <si>
    <t>https://drive.google.com/open?id=1rQRaeWNd48XzEtop7gLt7kYtV4m5guTU</t>
  </si>
  <si>
    <t xml:space="preserve">Rishu raj </t>
  </si>
  <si>
    <t xml:space="preserve">Araria sadar hospital road near naj galaxy possak mahal Araria Bihar </t>
  </si>
  <si>
    <t xml:space="preserve">9yrs </t>
  </si>
  <si>
    <t xml:space="preserve">Shahida khatoon </t>
  </si>
  <si>
    <t xml:space="preserve">Keliasole Dhanbad </t>
  </si>
  <si>
    <t>junaidansari9534@gmail.com</t>
  </si>
  <si>
    <t>https://drive.google.com/open?id=10caty3IxqVSR_7WJYD1QGv6SaIj5Yy9s</t>
  </si>
  <si>
    <t>Samir Dutta</t>
  </si>
  <si>
    <t>Vill-Telkeary,Post+Ps-Karmatar,Dist-Jamtara</t>
  </si>
  <si>
    <t>rahulduttavidyasagar@gmail.com</t>
  </si>
  <si>
    <t xml:space="preserve">Sabina Bibi </t>
  </si>
  <si>
    <t>Sultan ali path, Katabari, gorchowk Guwahati-35 ( kamrup), Assam</t>
  </si>
  <si>
    <t>37 years old</t>
  </si>
  <si>
    <t xml:space="preserve">My grandmother is a patient of this clinic </t>
  </si>
  <si>
    <t>JAHRI DEVI</t>
  </si>
  <si>
    <t>AT - BHENDRA , PO - BHENDRA , PS - NAWADIH , VIA - GOMOH</t>
  </si>
  <si>
    <t>LALCHANDMAHTO123@GMAIL.COM</t>
  </si>
  <si>
    <t>nareshbaradih1996@gmail.com</t>
  </si>
  <si>
    <t>https://drive.google.com/open?id=1YPz6VH25F75bHptU6kBsEw_8o5oHaJbr</t>
  </si>
  <si>
    <t xml:space="preserve">A,11digvjay nagar, kandiwali mumbai </t>
  </si>
  <si>
    <t xml:space="preserve">A11, digvijay nagar kandiwali west mumbai </t>
  </si>
  <si>
    <t>deepakkumarprajapati93@gmail.com</t>
  </si>
  <si>
    <t>Anjani kumari</t>
  </si>
  <si>
    <t>Vill- Simari bigha, po+ps-warisaliganj,dist-nawada,ward no-15</t>
  </si>
  <si>
    <t>murari.simari1995@gmail.com</t>
  </si>
  <si>
    <t xml:space="preserve">Abhi raj </t>
  </si>
  <si>
    <t>VILL-SIMARI BIGHA,PO+PS-WARISALIGANJ,DIST-NAWADA,WARD NO-15</t>
  </si>
  <si>
    <t>Murari kr</t>
  </si>
  <si>
    <t xml:space="preserve">WARISALIGANJ </t>
  </si>
  <si>
    <t>Niharika Das</t>
  </si>
  <si>
    <t xml:space="preserve">Bamutia ,West Tripura </t>
  </si>
  <si>
    <t>niharikad865@gmail.com</t>
  </si>
  <si>
    <t>https://drive.google.com/open?id=1COwL1T-dcQ7YWXS-AE2UBk5xIvZNuwhf</t>
  </si>
  <si>
    <t xml:space="preserve">Ratna Sikdar </t>
  </si>
  <si>
    <t xml:space="preserve">14/9 Guru Nanak Road B Zone Durgpur-05 </t>
  </si>
  <si>
    <t xml:space="preserve">Niharika Das </t>
  </si>
  <si>
    <t xml:space="preserve">Bamutia, West Tripura </t>
  </si>
  <si>
    <t>https://drive.google.com/open?id=1KBQl-eaEXUnAjughIugmT_x6FvAqzQN3</t>
  </si>
  <si>
    <t xml:space="preserve">Nandita Mukherjee </t>
  </si>
  <si>
    <t xml:space="preserve">Village- Char Jadupur, P.O- Jadupur, P.S- Berhampore, Dist.- Murshidabad </t>
  </si>
  <si>
    <t>anishmukherjee78@gmail.com</t>
  </si>
  <si>
    <t>sitaramsukul2@gmail.com</t>
  </si>
  <si>
    <t>https://drive.google.com/open?id=1XbpYruumNAKmnBdsoGLOS0QoEokbcyp3</t>
  </si>
  <si>
    <t xml:space="preserve">Tomluk </t>
  </si>
  <si>
    <t xml:space="preserve">hari temple,Borgoda, srirampur, tamluk, parba Medinipur, west bengal, </t>
  </si>
  <si>
    <t xml:space="preserve">V Durga Rao </t>
  </si>
  <si>
    <t xml:space="preserve">Sri Sai Nilayam Apartment , Lay Out, Neltheru Road Anandpuram </t>
  </si>
  <si>
    <t>https://drive.google.com/open?id=1LxiY8XbAMDj1-1mBRZwV5_aaXkiNDSKs</t>
  </si>
  <si>
    <t>Sujata Sukul</t>
  </si>
  <si>
    <t>Maliara</t>
  </si>
  <si>
    <t xml:space="preserve">Village+ P.O- Maliara, P.S- Barjora, Dist.- Bankura </t>
  </si>
  <si>
    <t>https://drive.google.com/open?id=1DJaCR_aMx1UvVN0EcXtlCZvmtv9QOKSA</t>
  </si>
  <si>
    <t xml:space="preserve">Village - Char Jadupur, P.O- Jadupur, P.S- Berhampore, Dist.- Murshidabad </t>
  </si>
  <si>
    <t>mukherjeeanish78@gmail.com</t>
  </si>
  <si>
    <t>https://drive.google.com/open?id=1ZY4MUqp3YMg3pHtdD7_N_C4nII1NJeGJ</t>
  </si>
  <si>
    <t>Tapashi Chakraborty Natunpara Ichapur Near Mukhada School 743144</t>
  </si>
  <si>
    <t>Natunpara Ichapur near Mukhada School 743144</t>
  </si>
  <si>
    <t>t74391696@ gmail. com</t>
  </si>
  <si>
    <t>https://drive.google.com/open?id=1_l_17qKQ1tqUYk5gLoOYwKGtkU7T4v9E</t>
  </si>
  <si>
    <t>7 block d, Bangur avenue kolkata 700055</t>
  </si>
  <si>
    <t>Krishna joarder</t>
  </si>
  <si>
    <t>Belpukurpara ,vill +p.o- Boalia, Dist.- Nadia,</t>
  </si>
  <si>
    <t>kjoarder91@zohomail.in</t>
  </si>
  <si>
    <t>https://drive.google.com/open?id=1Q-KvakYaeV_OXud1adMUT5dD0CIVmLyq</t>
  </si>
  <si>
    <t xml:space="preserve">Aisha khatoon </t>
  </si>
  <si>
    <t xml:space="preserve">Purana </t>
  </si>
  <si>
    <t xml:space="preserve">Village -Bagdob Post-Puranaganj via-Barsoi ghat Dist purnea Bihar </t>
  </si>
  <si>
    <t>tanweeralamcrc@gmail.com</t>
  </si>
  <si>
    <t>https://drive.google.com/open?id=1twuhsWV_nwnucI616ckuw8EJJrPyIy8i</t>
  </si>
  <si>
    <t xml:space="preserve">Shamsur </t>
  </si>
  <si>
    <t xml:space="preserve">Address: 5417 regar pura , kikkar wala chowk, gali no 70 , near arya samaj road and one life fitness gym. </t>
  </si>
  <si>
    <t>Ganesh Chandra bhakta</t>
  </si>
  <si>
    <t>Bethusdahari</t>
  </si>
  <si>
    <t>Vill + po - patikabari  ps - nakashipara. Dis nadia  ( w b ) pin - 741126</t>
  </si>
  <si>
    <t>Prohlad1983@gmail.com</t>
  </si>
  <si>
    <t>prohlad1983@gmail.com</t>
  </si>
  <si>
    <t xml:space="preserve">6206 675 187 </t>
  </si>
  <si>
    <t xml:space="preserve">Huose No 16, Line  No 6, B-Block Dhatkidih </t>
  </si>
  <si>
    <t>https://drive.google.com/open?id=1W8szPbys1YDxlMKZTIZw_dkH_8fSmsOH</t>
  </si>
  <si>
    <t xml:space="preserve">Mohammed ALI RAHMAN </t>
  </si>
  <si>
    <t xml:space="preserve">, Raza enclave , Doranda , </t>
  </si>
  <si>
    <t>iqra12tarannum@gmail.com</t>
  </si>
  <si>
    <t>naveed07rahman@gmail.com</t>
  </si>
  <si>
    <t>https://drive.google.com/open?id=1UfrB9GX9HhPaXefmWkQ6C_hge81YmPSD</t>
  </si>
  <si>
    <t xml:space="preserve">Sonika Shrivastav </t>
  </si>
  <si>
    <t xml:space="preserve">Shakti Nagar, Kanhauli azarkabe, Near Harijan Primary school </t>
  </si>
  <si>
    <t>Akansha Kumari</t>
  </si>
  <si>
    <t>Village Shahpur ,post Bishundattpur ,PS Kanti ,dist muzaffarpur, pin 843113</t>
  </si>
  <si>
    <t>avinash.mfp08@gmail.com</t>
  </si>
  <si>
    <t>https://drive.google.com/open?id=1D-5ZNrrA0SwgmnUvkXSNAq1AnyQFBjsA</t>
  </si>
  <si>
    <t>Ganesh Chandra bhakta. ,vill+ po - patikabari ,ps nakashipara  dist - nadia  ,state - W B pin 741126</t>
  </si>
  <si>
    <t>https://drive.google.com/open?id=1S9ajwGZrPJROx2-suhQSvTq-sxKCALkN</t>
  </si>
  <si>
    <t>Archana Roy</t>
  </si>
  <si>
    <t>Sanicherra North Tripura Pin 799262</t>
  </si>
  <si>
    <t>https://drive.google.com/open?id=1-T9_VcENpxjQdNdYqk7zToD4Xrg6383T</t>
  </si>
  <si>
    <t>403, Nalanda, Plot 25, Sector 15, Vashi, Navi Mumbai, 400703</t>
  </si>
  <si>
    <t>Maha</t>
  </si>
  <si>
    <t>Vill +po baidyapur dist North 24 parganas ps shasan pin 743423</t>
  </si>
  <si>
    <t>Vill po baidyapur dist North 24 parganas pin 743423 ps shasan</t>
  </si>
  <si>
    <t>ikbalhossen8346@gmail.com</t>
  </si>
  <si>
    <t>11year</t>
  </si>
  <si>
    <t>https://drive.google.com/open?id=1My4FHbvSbdraCN5FKJq6uvhf7Woniqbv</t>
  </si>
  <si>
    <t xml:space="preserve">Naaz cottage Azhar Lane Sattar colony Bariatu ranchi jharkhand </t>
  </si>
  <si>
    <t>6201075509/9334607772</t>
  </si>
  <si>
    <t xml:space="preserve">Jyoti Mishra </t>
  </si>
  <si>
    <t>At+po-Gordiha ps-Rafiganj,Distt-aurangabad</t>
  </si>
  <si>
    <t>https://drive.google.com/open?id=1cA_BohIVeaM8dzRb6RJ4eYjEscwALT33</t>
  </si>
  <si>
    <t xml:space="preserve">Dehradun </t>
  </si>
  <si>
    <t xml:space="preserve">Patel nagar dehradun </t>
  </si>
  <si>
    <t>Near panchmukhi shiv mandir barwadih bazzar barwadih</t>
  </si>
  <si>
    <t>https://drive.google.com/open?id=1chyJk62-onmHXiTDu3S65OnyF0Y_wug_</t>
  </si>
  <si>
    <t>Dilip Bordhan. PITRI NIWAS. University Road. P.o.&amp; Dist.HOJAd. Golaghatia.  Basti.P.O.&amp;Dist  HOJAI</t>
  </si>
  <si>
    <t>HOJAI</t>
  </si>
  <si>
    <t>PITRI NIWAS  University Road Golaghatia Basti.</t>
  </si>
  <si>
    <t>Patient since 2004</t>
  </si>
  <si>
    <t xml:space="preserve">Bubu sanpui </t>
  </si>
  <si>
    <t>Nimtala panchpara Rasdhadasi Howrah 711317</t>
  </si>
  <si>
    <t>bananisanpui@gmail.com</t>
  </si>
  <si>
    <t>K Dhar  k8/1 Karunamoyee Hsg estate salt lake sector 2 Kolkata 700064</t>
  </si>
  <si>
    <t xml:space="preserve">Salt lake Kolkata  </t>
  </si>
  <si>
    <t>Already given</t>
  </si>
  <si>
    <t>Sanjay kumar todi</t>
  </si>
  <si>
    <t>Chhatisgarh</t>
  </si>
  <si>
    <t>Brijmohalal ramesh ku gali no 3 kashyap colony old  bus stand Bilaspur. (C G)</t>
  </si>
  <si>
    <t>sktodi5477@gmail.com</t>
  </si>
  <si>
    <t xml:space="preserve">Joydev Das, South 24 Parganas </t>
  </si>
  <si>
    <t xml:space="preserve">Vill- Paschim Sridhar Pur,P.O- Gurudaspur,P.S- Dhola Hat, South 24 Pgs,West Bengal </t>
  </si>
  <si>
    <t>saswatidas60e@gmail.com</t>
  </si>
  <si>
    <t>das212904@gmail.com</t>
  </si>
  <si>
    <t xml:space="preserve">Imamuddin ansari </t>
  </si>
  <si>
    <t xml:space="preserve">Khanyan </t>
  </si>
  <si>
    <t>Khanyan hattola</t>
  </si>
  <si>
    <t>bibitanjilla009@gmail.comt</t>
  </si>
  <si>
    <t>bibitanjilla009@gmail.com</t>
  </si>
  <si>
    <t>62y</t>
  </si>
  <si>
    <t>https://drive.google.com/open?id=16k7AG85pug4o_ZqMpPrSs_vgxTl3u0m2</t>
  </si>
  <si>
    <t>Tapati Das</t>
  </si>
  <si>
    <t>132/1,parui kancha road,p.o.- sarsuna</t>
  </si>
  <si>
    <t>koena.kt.das@gmail.com</t>
  </si>
  <si>
    <t>https://drive.google.com/open?id=1XLHyqtc_CkiV-opHV4x1kdYkvAcaArcl</t>
  </si>
  <si>
    <t xml:space="preserve">For a long time I knew about doctor prashanta banerjee </t>
  </si>
  <si>
    <t xml:space="preserve">Sangita Thakur </t>
  </si>
  <si>
    <t xml:space="preserve">32A /38 South Sinthee Road. Kolkata 50 </t>
  </si>
  <si>
    <t xml:space="preserve">thakursangita80@gmail.com </t>
  </si>
  <si>
    <t>thakursangita80@gmail.com</t>
  </si>
  <si>
    <t>45+</t>
  </si>
  <si>
    <t>https://drive.google.com/open?id=1Ogp2iSQvh67XFDRqgzRLgB1moPbYN89a</t>
  </si>
  <si>
    <t xml:space="preserve">32A/38 South Sinthee Road </t>
  </si>
  <si>
    <t>https://drive.google.com/open?id=1MFHcvtIJo0O8HvLB1ft4XUw8RYZb_Zgf</t>
  </si>
  <si>
    <t xml:space="preserve">Md aftab alam </t>
  </si>
  <si>
    <t>City</t>
  </si>
  <si>
    <t xml:space="preserve">Koi khali airport </t>
  </si>
  <si>
    <t>aftabalam02109@gmail.com</t>
  </si>
  <si>
    <t xml:space="preserve">Sumanta Nayak </t>
  </si>
  <si>
    <t>165/1b picnic garde road</t>
  </si>
  <si>
    <t>aniketaffra@gmail.com</t>
  </si>
  <si>
    <t xml:space="preserve">Pankaj kumar Majumdar </t>
  </si>
  <si>
    <t xml:space="preserve">Block para,gangarampur, Dakshin dinajpur, </t>
  </si>
  <si>
    <t>Pankajmajumder1478@gmail.com</t>
  </si>
  <si>
    <t>pankajmajumder1478@gmail.com</t>
  </si>
  <si>
    <t>https://drive.google.com/open?id=1DMsq4YZSDvVuLTbUYTdkpRUYOMZJS5i3</t>
  </si>
  <si>
    <t>Tabijan bibi</t>
  </si>
  <si>
    <t>Tabijan bibi s/o Md Manawar.alam.viil amwatoli.po ps.mahuadanr. Latehar jharkhand822119</t>
  </si>
  <si>
    <t xml:space="preserve">Korar, burdwan </t>
  </si>
  <si>
    <t>Chanchal Baidya</t>
  </si>
  <si>
    <t xml:space="preserve">Jagatsinghpur </t>
  </si>
  <si>
    <t>Qtr.No.6223A, IOCL Township, Dist Jagatsinghpur 754141 Odisha</t>
  </si>
  <si>
    <t xml:space="preserve">Vill-Tufania Lunga, P.O-Tebaria, District-West Tripura </t>
  </si>
  <si>
    <t>soma64093@gmail.com</t>
  </si>
  <si>
    <t>https://drive.google.com/open?id=1VAsTYBQIbFGZ_TnyATByYLIU56E7vgsl</t>
  </si>
  <si>
    <t xml:space="preserve">Vill-Tufania lunga,P.O-Tebaria, District-West Tripura </t>
  </si>
  <si>
    <t>https://drive.google.com/open?id=181UDyjJrQ-l5VDH7hXhi7typYNPm-_9Z</t>
  </si>
  <si>
    <t xml:space="preserve">Zesmina Begum </t>
  </si>
  <si>
    <t xml:space="preserve">Bilasipara </t>
  </si>
  <si>
    <t xml:space="preserve">Kamardihi Pt.II, p.o Tilapara p.s Chapar, Dist dhubri ,Assam. </t>
  </si>
  <si>
    <t>jiarul.axom@gmail.com</t>
  </si>
  <si>
    <t>https://drive.google.com/open?id=10qG67vW-bnM76gq0O8rWaUgw6ddSqiYJ</t>
  </si>
  <si>
    <t>PULAK MOHAN BASU</t>
  </si>
  <si>
    <t>Ward No-03 ; Netaji Road Bye Lane, Post- Dinhata, DT- Coochbehar</t>
  </si>
  <si>
    <t>dhrubabasu86@gmail.com</t>
  </si>
  <si>
    <t>Nilmani Kumar</t>
  </si>
  <si>
    <t xml:space="preserve">Vill Garayatar PO Chekya PS Kotshila Dist Purulia State West Bengal </t>
  </si>
  <si>
    <t>knilmani42@gmail.com</t>
  </si>
  <si>
    <t>iswarkumar081@gmail.com</t>
  </si>
  <si>
    <t>40Y</t>
  </si>
  <si>
    <t>https://drive.google.com/open?id=13_YcVy_Nzqc7P2uXijBhy8J7T_bwhOOC</t>
  </si>
  <si>
    <t>MAJID AHMAD SIDDIQUI</t>
  </si>
  <si>
    <t xml:space="preserve">Vill-Bana. Post-dumariya P+S-garhwa   </t>
  </si>
  <si>
    <t>https://drive.google.com/open?id=1Y00DgyjN-sSNLFMGuM96RRHNt3BG9cVD</t>
  </si>
  <si>
    <t>Baby Islam</t>
  </si>
  <si>
    <t>Asnsol</t>
  </si>
  <si>
    <t xml:space="preserve">Azad Nagar Burnpur near Amazon pharmacy </t>
  </si>
  <si>
    <t>inajnin1@gmail.com</t>
  </si>
  <si>
    <t xml:space="preserve">L-34 Laxman Tower kalika Vihar Chira Chas </t>
  </si>
  <si>
    <t>abhishek.kumar11990@gmail.com</t>
  </si>
  <si>
    <t>Md Tanwir</t>
  </si>
  <si>
    <t xml:space="preserve">Dewanchak meharma godda jharkhand </t>
  </si>
  <si>
    <t>Mdtanwir111997gmail.com</t>
  </si>
  <si>
    <t>mdtanwir111997@gmail.com</t>
  </si>
  <si>
    <t>https://drive.google.com/open?id=1doVdtjYOo9TCZ7kSJK-jIQgza19NhQeS</t>
  </si>
  <si>
    <t>Rabindranath Duari</t>
  </si>
  <si>
    <t>Rajarajeshwarpur, PO Dakshin Shibpur, PS Pathar Pratima, South 24 Parganas</t>
  </si>
  <si>
    <t>anupduari@gmail.com</t>
  </si>
  <si>
    <t>https://drive.google.com/open?id=1dAP12SU1A9g2iQTuehad7d34KM9aRqf4</t>
  </si>
  <si>
    <t xml:space="preserve">Palak h shah </t>
  </si>
  <si>
    <t xml:space="preserve">558 sanghrajka house . Flat no 6 second floor back side adenwala road matunga cr </t>
  </si>
  <si>
    <t>Palakhshah12@gmial.com</t>
  </si>
  <si>
    <t>https://drive.google.com/open?id=1AhuUl1a7fMkJzuI2RkliQh0pPjjF1XUf</t>
  </si>
  <si>
    <t>Mohammad Emran  niyazi</t>
  </si>
  <si>
    <t>U.p</t>
  </si>
  <si>
    <t>Ward no.09.Gslla mandi, near jama masjid,zamania railway station.district _ghazipur. U.p</t>
  </si>
  <si>
    <t>Advocateemranniyazi@gmail.com</t>
  </si>
  <si>
    <t>advocateemranniyazi@gmail.com</t>
  </si>
  <si>
    <t xml:space="preserve">Jayanti Sannyasi Goswami </t>
  </si>
  <si>
    <t>Word no-07</t>
  </si>
  <si>
    <t>sannyasiarindam@gmail.com</t>
  </si>
  <si>
    <t>https://drive.google.com/open?id=1vmDzG5Z07bqieOUh8p9O87e4Hz6ejnjH</t>
  </si>
  <si>
    <t xml:space="preserve">Word no-07 </t>
  </si>
  <si>
    <t>https://drive.google.com/open?id=11ZvXRYJQv6W_h86ZsuCEdfHYZwqz5K_M</t>
  </si>
  <si>
    <t>Kabita Mandal</t>
  </si>
  <si>
    <t>East midnapore</t>
  </si>
  <si>
    <t>Vill-Ahammadpur,p.o-Dakshin kalayanpur.p.s-ramnagar,dist purba Medinipur.</t>
  </si>
  <si>
    <t>subhasatyamandal@gmail.com</t>
  </si>
  <si>
    <t>https://drive.google.com/open?id=1aQHyWsV4oC6m6i0v99Ink4DvoA_w7fJj</t>
  </si>
  <si>
    <t>I went to your hospital</t>
  </si>
  <si>
    <t>Mohammad Abu Shahid</t>
  </si>
  <si>
    <t xml:space="preserve">C/O Gopal Shaw  Near Pani ki Tanki (Heritage palace)Chauka Ghat Varanasi </t>
  </si>
  <si>
    <t>abushahidadv@gmail.com</t>
  </si>
  <si>
    <t xml:space="preserve">Kaikhali mondal ganthi near airport </t>
  </si>
  <si>
    <t>muskansheikh20022@gmail.com</t>
  </si>
  <si>
    <t>Bebee</t>
  </si>
  <si>
    <t xml:space="preserve">Near Dih Baba Asthan Chittauni Rasra Ballia </t>
  </si>
  <si>
    <t>BAISHALI DEBNATH</t>
  </si>
  <si>
    <t>Milan chakra road no 1,nearby road of nexa showroom,agartala,west tripura</t>
  </si>
  <si>
    <t>baishalidebnath472@gmail.com</t>
  </si>
  <si>
    <t>https://drive.google.com/open?id=1GG_AOnkxACjFC7oqeX0yCzINEw50WlG5</t>
  </si>
  <si>
    <t xml:space="preserve">ARANYA PRAMANIK </t>
  </si>
  <si>
    <t>BALSA</t>
  </si>
  <si>
    <t>VILL-BALSA,P.O-DUNIGRAM , P.S-MARGRAM , DIST-BIRBHUM,PIN-731241, WEST BENGAL, NEAR RATION SHOP</t>
  </si>
  <si>
    <t>pramanikmrinmoy1998@gmail.com</t>
  </si>
  <si>
    <t>https://drive.google.com/open?id=10ScoXPTYzHPa_2cSQebPNRRWB7pgEd--</t>
  </si>
  <si>
    <t xml:space="preserve">Amandeep </t>
  </si>
  <si>
    <t xml:space="preserve">Rohini </t>
  </si>
  <si>
    <t xml:space="preserve">B-3/312 third floor sector =6 rohini </t>
  </si>
  <si>
    <t>deepaman3996@gmail.com</t>
  </si>
  <si>
    <t xml:space="preserve">26 year </t>
  </si>
  <si>
    <t>https://drive.google.com/open?id=1UjUWoBRiO5b_lwb4VcOtpEy4Y3S6-A29</t>
  </si>
  <si>
    <t xml:space="preserve">NEETA PRASAD </t>
  </si>
  <si>
    <t xml:space="preserve">216 B Block Tuila Dungri Basti, Golmuri, Jamshedpur, East Singhbhum, Jharkhand </t>
  </si>
  <si>
    <t>neetaprasad1729@gmail.com</t>
  </si>
  <si>
    <t>https://drive.google.com/open?id=140X9MgIkSPW814E6P7aN4S78e5lvurH5</t>
  </si>
  <si>
    <t>Akshara thadani</t>
  </si>
  <si>
    <t xml:space="preserve">64/1 t c road, new Alipore </t>
  </si>
  <si>
    <t>aksharathadani@gmail.com</t>
  </si>
  <si>
    <t xml:space="preserve">P KIRAN KUMAR , Visakhapatnam </t>
  </si>
  <si>
    <t xml:space="preserve">Flat 402, SAI AYODHYARAM TOWERS, BHASKAR GARDENS, MARRIPALEM </t>
  </si>
  <si>
    <t>sanyasikiran@gmail.com</t>
  </si>
  <si>
    <t>Dhonesh biswas</t>
  </si>
  <si>
    <t>Kumardangi,kamlai,raiganj</t>
  </si>
  <si>
    <t>Kabitasarkar0011@gmail. com</t>
  </si>
  <si>
    <t>sanjitsarkar29481@gmail.com</t>
  </si>
  <si>
    <t>Kumardangi kamlai raiganj</t>
  </si>
  <si>
    <t>Kabitasarkar0011@gail. Com</t>
  </si>
  <si>
    <t>Sangita Kar Das.</t>
  </si>
  <si>
    <t>9435382885/ 8638512564</t>
  </si>
  <si>
    <t xml:space="preserve">Sangram Niloy Building Road.Borpara.PO /Dt BONGAIGAON </t>
  </si>
  <si>
    <t>sangitakardas66@gmail.com</t>
  </si>
  <si>
    <t>Sangita Kar Das</t>
  </si>
  <si>
    <t>9435382885/8638512564</t>
  </si>
  <si>
    <t>Sangram Niloy Building Road,Borpara, Bongaigaon.</t>
  </si>
  <si>
    <t>Meenu Khanna, E-21/86, sector 3 Rohini delhi 110085</t>
  </si>
  <si>
    <t>9811335045/9811335953</t>
  </si>
  <si>
    <t>Dekhi</t>
  </si>
  <si>
    <t xml:space="preserve">E-21/86 Sector 3 , Rohini </t>
  </si>
  <si>
    <t>kapilkhanna1978@gmail.com</t>
  </si>
  <si>
    <t>https://drive.google.com/open?id=1WIiqmbTluqIloPRmXvY8ez0dFyiJ-9gW</t>
  </si>
  <si>
    <t xml:space="preserve">Dum dum airport koikhali </t>
  </si>
  <si>
    <t>,52</t>
  </si>
  <si>
    <t>https://drive.google.com/open?id=1KiJjo9Cmd2c7ReyGM-67JxNpxeahIgKM</t>
  </si>
  <si>
    <t>MD Tousif Ahamed</t>
  </si>
  <si>
    <t>Dhuliyan</t>
  </si>
  <si>
    <t>Dhuliyan, Murshidabad, West Bengal, 742202</t>
  </si>
  <si>
    <t>kemimakter1@gmail.com</t>
  </si>
  <si>
    <t>kemimakter@gmail.com</t>
  </si>
  <si>
    <t>Darakhshan Jabin</t>
  </si>
  <si>
    <t>Railway colony, Rourkela, odisha</t>
  </si>
  <si>
    <t xml:space="preserve">mdabulqaisa@gmail.com </t>
  </si>
  <si>
    <t>darakhshanjabin9437@gmail.com</t>
  </si>
  <si>
    <t xml:space="preserve">SIDHESHWAR LAL AGRAWAL </t>
  </si>
  <si>
    <t xml:space="preserve">Main Road,  Nagar Untari </t>
  </si>
  <si>
    <t xml:space="preserve">Renu kumari </t>
  </si>
  <si>
    <t xml:space="preserve">District : Banka post :panjawara </t>
  </si>
  <si>
    <t>Videshi ansari</t>
  </si>
  <si>
    <t>Suriya</t>
  </si>
  <si>
    <t>At+po keshwari dist giridih</t>
  </si>
  <si>
    <t>videshiansari82@gmail.com</t>
  </si>
  <si>
    <t>videshiansari254@gmail.com</t>
  </si>
  <si>
    <t xml:space="preserve">Bangarmau </t>
  </si>
  <si>
    <t xml:space="preserve">New Maha Shakti saree Centre Bangarmau unnao </t>
  </si>
  <si>
    <t>Gaurav (Patna)</t>
  </si>
  <si>
    <t xml:space="preserve">Harishchandra Nagar Sipara Patna , Street No. B-11 , Near Sunny kirana store </t>
  </si>
  <si>
    <t>gauravsingh6723@gmail.com</t>
  </si>
  <si>
    <t>https://drive.google.com/open?id=10pqc1vlSun8K77FUjMCpomDtmD47b5Ji</t>
  </si>
  <si>
    <t>kvashisth98@gmail.com</t>
  </si>
  <si>
    <t xml:space="preserve">Village - Dikul, post office - Dikul, p.s - kushmandi </t>
  </si>
  <si>
    <t>https://drive.google.com/open?id=14TVn_Nn1gj6yQH4WieG6ZCFCQ7874MHD</t>
  </si>
  <si>
    <t xml:space="preserve">Railway colony Rourkela odisha </t>
  </si>
  <si>
    <t>Village - Dikul, p.o- Dikul, p. s -kushmandi</t>
  </si>
  <si>
    <t>gouri. dikul@gmail.com</t>
  </si>
  <si>
    <t>gouri.dikul@gmail.com</t>
  </si>
  <si>
    <t>https://drive.google.com/open?id=1_2OBN0lhAnmwNWDlDZDP-9ljn9pcygiJ</t>
  </si>
  <si>
    <t>Kurshid Alam</t>
  </si>
  <si>
    <t xml:space="preserve">Mohalla - Chota sheikhpura </t>
  </si>
  <si>
    <t>mohammadwasimattari26@gmail.com</t>
  </si>
  <si>
    <t>iamthefizz0@gmail.com</t>
  </si>
  <si>
    <t>https://drive.google.com/open?id=1TVouhs022ssdxzU5TZ_p2TNMjtEwCDj0</t>
  </si>
  <si>
    <t xml:space="preserve">Telinipara </t>
  </si>
  <si>
    <t xml:space="preserve">5 K B Lane Telinipara Hooghly PS Bhadreswar West Bengal India </t>
  </si>
  <si>
    <t>https://drive.google.com/open?id=1sN_E_iaynApF0ABUR5WpeGAUK2P1s9XJ</t>
  </si>
  <si>
    <t>TANVEER JALAL</t>
  </si>
  <si>
    <t>FLAT NO. 5C, Fifth Floor, PROTECH BIMALA, JURIPAR PATH, PANJABARI, SIXMILE</t>
  </si>
  <si>
    <t>tanveerjalal81@gmail.com</t>
  </si>
  <si>
    <t>Anusaya mohanty</t>
  </si>
  <si>
    <t>Semiliguda</t>
  </si>
  <si>
    <t>Anusaya mohanty. At, Main Rood Tajbar chaka , semiliguda, Po, semiliguda , Dist, koraput</t>
  </si>
  <si>
    <t>prafulamohanty1977@gmail.com</t>
  </si>
  <si>
    <t>Shatrudhan Singh</t>
  </si>
  <si>
    <t xml:space="preserve">Harishchandra Nagar Sipara (Patna) , Street no. B-11, Near Sunny kirana store </t>
  </si>
  <si>
    <t>60 yr</t>
  </si>
  <si>
    <t>https://drive.google.com/open?id=1aUu7Zq0hqyodcaj7XlDTwgEoAGPvdPAN</t>
  </si>
  <si>
    <t>P.199A c.i.t road scheme 6 m kakurganchi kol 54</t>
  </si>
  <si>
    <t xml:space="preserve">P.199A c.i.t road scheme 6 m kakurganchi </t>
  </si>
  <si>
    <t>Village chakiya mu. Noorpur post pushpnagar dist azamgarh up</t>
  </si>
  <si>
    <t>https://drive.google.com/open?id=124RGF9Te4PlwZwqbRnGipuz9wOgHwGUr</t>
  </si>
  <si>
    <t>Md Nesar Ahmad</t>
  </si>
  <si>
    <t xml:space="preserve">Raniganj Imamganj Bihar Raniganj niche bajar masjid gali biryani dukan </t>
  </si>
  <si>
    <t>https://drive.google.com/open?id=17G1KzSt9YVcL3Y65SmrRIkmX3y0X8eSf</t>
  </si>
  <si>
    <t xml:space="preserve">AT+PO:-RAJNIGOATH PS:MURLIGANJ DISTT MADHEPURA </t>
  </si>
  <si>
    <t>https://drive.google.com/open?id=1sKRuyJOt2YBCTO9_j8D8UIPPZyCCPJWM</t>
  </si>
  <si>
    <t xml:space="preserve">Village - Dikul, p o- Dikul,p s- kushmandi </t>
  </si>
  <si>
    <t>https://drive.google.com/open?id=1RO4Zkx-k-XfLhno0jaD7X7nxaAYWEW7_</t>
  </si>
  <si>
    <t>Nasima bibi</t>
  </si>
  <si>
    <t>Nasima bibi C/o MOZAFFAR HOSSAIN.  Village Ramnagar  Po BAIRGACHI Ps Gazol Dist malda</t>
  </si>
  <si>
    <t>Mozaffarhossain1977@gmail.com</t>
  </si>
  <si>
    <t>mozaffarhossain1977@gmail.com</t>
  </si>
  <si>
    <t>https://drive.google.com/open?id=1t28n36lora8q20m9t_4dMdnrWbMjG1IC</t>
  </si>
  <si>
    <t xml:space="preserve">Village - Dikul, p.o- Dikul, p.s- kushmandi </t>
  </si>
  <si>
    <t>https://drive.google.com/open?id=1XoRLeT7cczoLFMRwMuckhhKqZqne25-e</t>
  </si>
  <si>
    <t xml:space="preserve">Md Nesar Ahmad </t>
  </si>
  <si>
    <t xml:space="preserve">Raniganj Imamganj gaya bihar Raniganj niche bajar masjid gali biryani dukan </t>
  </si>
  <si>
    <t>https://drive.google.com/open?id=1EUm490tVO_ko-QSn6MKkZhJztSptud_x</t>
  </si>
  <si>
    <t>Laiba Ali</t>
  </si>
  <si>
    <t>7031427027/9126383858</t>
  </si>
  <si>
    <t>Purba Barddhaman</t>
  </si>
  <si>
    <t>Rasikpur, neat maszidtala, purba Batddhaman</t>
  </si>
  <si>
    <t>Shabnamyeasmin25@gmail.com</t>
  </si>
  <si>
    <t>shabnamyeasmin25@gmail.com</t>
  </si>
  <si>
    <t>2y10 month</t>
  </si>
  <si>
    <t xml:space="preserve">Vaishnavi </t>
  </si>
  <si>
    <t>Tatanagar</t>
  </si>
  <si>
    <t xml:space="preserve">A/16, Aarogyda, Apna Baser, Mango, jamshedpur, Jharkhand </t>
  </si>
  <si>
    <t>gunjan13091983@gmail.com</t>
  </si>
  <si>
    <t>11 years</t>
  </si>
  <si>
    <t>https://drive.google.com/open?id=1qoIqhXU4DNkCoeS1HHxvGZLrYQPKJO0u</t>
  </si>
  <si>
    <t>Mrs hasina</t>
  </si>
  <si>
    <t>https://drive.google.com/open?id=1YwmGvCDav3zhFEzmuYnr2zGBPGzLvflg</t>
  </si>
  <si>
    <t xml:space="preserve">NASIMA BIBI </t>
  </si>
  <si>
    <t xml:space="preserve">WASTE  BENGAL </t>
  </si>
  <si>
    <t xml:space="preserve">Village RAMNAGAR PO BAIRGACHI PS GAZOL </t>
  </si>
  <si>
    <t>https://drive.google.com/open?id=1sfMs5Gyfvm6-LcPUjF6zlQG7HuhT1lCS</t>
  </si>
  <si>
    <t>nikhilgupta87577</t>
  </si>
  <si>
    <t>nikhilgupta87577@gmail.com</t>
  </si>
  <si>
    <t xml:space="preserve">Sayed Baqar Miya ki dargah Sayed bada Bangarmau district Unnao state Uttar Pradesh </t>
  </si>
  <si>
    <t>Bangarmau unnao</t>
  </si>
  <si>
    <t xml:space="preserve">147 Sector 15A Faridabad </t>
  </si>
  <si>
    <t>https://drive.google.com/open?id=1-UV38yB96Ax5h8j1sMAgsgjgxsZcOzoR</t>
  </si>
  <si>
    <t xml:space="preserve">Existing Patient </t>
  </si>
  <si>
    <t xml:space="preserve">Abdul Mubeen </t>
  </si>
  <si>
    <t>9452344020/7880810607</t>
  </si>
  <si>
    <t xml:space="preserve">Sir Syed colony w.no 02 millat nagar near madni masjid Araria </t>
  </si>
  <si>
    <t>https://drive.google.com/open?id=1JgbAKtc8-XKGYlmKojYU4-NQVO1hBKfY</t>
  </si>
  <si>
    <t xml:space="preserve">Birendra Kumar </t>
  </si>
  <si>
    <t>Rajkumar Mehta Sahijana Durga Mandir chhath Ghat road Garhwa</t>
  </si>
  <si>
    <t>https://drive.google.com/open?id=1BJ_W1ZTamoH9inMXmDrzFLrIEPtKBxiR</t>
  </si>
  <si>
    <t>Rajkumar Mehta sahjana Durga Mandir chhath Ghat road</t>
  </si>
  <si>
    <t>https://drive.google.com/open?id=1vtEpY2fXJavZiPS9pNakba_9eMrSEJwe</t>
  </si>
  <si>
    <t xml:space="preserve">Dolly khatoon </t>
  </si>
  <si>
    <t xml:space="preserve">Rajendra nagar road no 8 </t>
  </si>
  <si>
    <t>mohammadmajazuddin@gmail.com</t>
  </si>
  <si>
    <t>https://drive.google.com/open?id=1CCaIZAus9Ou0amkwo83vAnoKsOVmv1gH</t>
  </si>
  <si>
    <t>KARNAILAL HUI</t>
  </si>
  <si>
    <t>BIDHAN PALLY, ALIPURDUAR, P. O+ P. S-ALIPURDUAR</t>
  </si>
  <si>
    <t>https://drive.google.com/open?id=1fs086t_1XfJGVXH9_onIUEvoyzma8iqA</t>
  </si>
  <si>
    <t>Girja Pathak</t>
  </si>
  <si>
    <t>C/o Sri Omkar Pathak,  Vill- Arjunpur Piprahiya, Hariharpur bedauli, Mirzapur, UP</t>
  </si>
  <si>
    <t>Debajit saha.</t>
  </si>
  <si>
    <t>Khardah, B.T. ROAD. PO + PS - KHARDAH.</t>
  </si>
  <si>
    <t>debajitsaha1104@gmai.com</t>
  </si>
  <si>
    <t xml:space="preserve">Md afsar </t>
  </si>
  <si>
    <t>https://drive.google.com/open?id=111A1EGs2uOpsORtKWk7zuSMHsOXnUe8Z</t>
  </si>
  <si>
    <t>Mashadi begam</t>
  </si>
  <si>
    <t>Capital market,near -Allahabad bank,Shaheed Chowk,Katihar</t>
  </si>
  <si>
    <t>mohammadmobassir0@ gmail.com</t>
  </si>
  <si>
    <t>mohammadmobassir0@gmail.com</t>
  </si>
  <si>
    <t>https://drive.google.com/open?id=1af5VRhg0-SgmXZ0jYEN5eAA3eCy-ylbt</t>
  </si>
  <si>
    <t>Md afsar</t>
  </si>
  <si>
    <t xml:space="preserve">Rajendra nagar patna </t>
  </si>
  <si>
    <t>https://drive.google.com/open?id=1UGr22jbRQixY7YEsVkQ0eVNT85Yl8-Q1</t>
  </si>
  <si>
    <t>Mr Brijesh paswan</t>
  </si>
  <si>
    <t>9771650359/6203031272</t>
  </si>
  <si>
    <t>CG</t>
  </si>
  <si>
    <t>Globe transport. Shop. 3,bhamdha.karhidih durg cg</t>
  </si>
  <si>
    <t>Pyawad614@gmail.com</t>
  </si>
  <si>
    <t>Jatin Kharbanda, 41/13 Raja Ram Mohan Roy Road</t>
  </si>
  <si>
    <t>41/13 Raja Ram Mohan Roy Road, Peace Park, Near Gourav Garden, Kolkata-700008</t>
  </si>
  <si>
    <t>Jatin.kharbanda@gmail.com</t>
  </si>
  <si>
    <t>hrprtkr60@gmail.com</t>
  </si>
  <si>
    <t>https://drive.google.com/open?id=1qRck2JMmCGJWwqz38UyuVPJFvHayuT_n</t>
  </si>
  <si>
    <t>4th floor, Flat No. 402, Didwania Square Block-1, D-63/9-A, Mahmoorganj,221010 Varanasi, Uttar Pradesh</t>
  </si>
  <si>
    <t>4th floor, Flat No. 402, Didwania Square Block-1, D-63/9-A, Mahmoorganj, Varanasi, Uttar Pradesh</t>
  </si>
  <si>
    <t>akansha.ak25@gmail.com</t>
  </si>
  <si>
    <t>https://drive.google.com/open?id=1A7Fxf3sG-IQNW5xjsexg7UvFl1eekdFh</t>
  </si>
  <si>
    <t>Mr. Tuhin</t>
  </si>
  <si>
    <t>Ronkhola</t>
  </si>
  <si>
    <t>Nahidgaze33001@gmail.com</t>
  </si>
  <si>
    <t>nahidgaze0@gmail.com</t>
  </si>
  <si>
    <t>Gyandhari devi</t>
  </si>
  <si>
    <t xml:space="preserve">Birj Kishore Singh, Village -arara, post -Adapur,Thana-Adapur,Dist-East Champaran , Bihar </t>
  </si>
  <si>
    <t>Taslima bibi</t>
  </si>
  <si>
    <t>Md Quaiser Ali</t>
  </si>
  <si>
    <t xml:space="preserve">Eidgah mohalla ward no..20.. basbitti road supaul </t>
  </si>
  <si>
    <t>https://drive.google.com/open?id=1UI-jrI2G8dgDlBAvS9T6zkdgtNyNIiKm</t>
  </si>
  <si>
    <t>Md Quaiser ali</t>
  </si>
  <si>
    <t xml:space="preserve">Eidgah mohalla ward no..20 basbitti road.. supaul </t>
  </si>
  <si>
    <t>https://drive.google.com/open?id=1xRVcVmQqjNtY9EuiSu8IdJ9WjVGfSjuJ</t>
  </si>
  <si>
    <t>Surajpur (CG) 497229</t>
  </si>
  <si>
    <t>Surajpur</t>
  </si>
  <si>
    <t>Bhaiyathan road surajpur</t>
  </si>
  <si>
    <t>bansalsparsh19@gmail.com</t>
  </si>
  <si>
    <t>https://drive.google.com/open?id=1qJf_b2UKXCBLuX98E6iJRCqZf5Za8979</t>
  </si>
  <si>
    <t>Sofia bano</t>
  </si>
  <si>
    <t>M.P.</t>
  </si>
  <si>
    <t xml:space="preserve">Ward No. 19, Gram Rungta Colliery, Sabo Burhar, Shahdol </t>
  </si>
  <si>
    <t>https://drive.google.com/open?id=1znHrBBI0QQcZHzzII7NpHRUNvTxLvsbF</t>
  </si>
  <si>
    <t>Kajipur imma</t>
  </si>
  <si>
    <t>Vishalkumar011011@gmail.com</t>
  </si>
  <si>
    <t>https://drive.google.com/open?id=1emn35OAImTtPp2BkuB1HW8W4q10RqEoy</t>
  </si>
  <si>
    <t>Piyush Bhayani</t>
  </si>
  <si>
    <t>A 701, Brigade Gardenia, JP Nagar, 7 phase, Bangalore</t>
  </si>
  <si>
    <t>https://drive.google.com/open?id=1PNcFAwoF6izfpZ6SvxR4Y2zkQ5M5cjgw</t>
  </si>
  <si>
    <t xml:space="preserve">530, Parnasree Palli, Disha Apartment </t>
  </si>
  <si>
    <t>https://drive.google.com/open?id=1jFh9oI1APRlhmFMoOp7L55eIO8ZJicIm</t>
  </si>
  <si>
    <t xml:space="preserve">Santosh Kumar mishra </t>
  </si>
  <si>
    <t>drsantosheb76@gmail.com</t>
  </si>
  <si>
    <t xml:space="preserve">Harishchandra Nagar Sipara Patna , Street no. B-11,Near Sunny kirana store </t>
  </si>
  <si>
    <t>rishavsingh6723@gmail.com</t>
  </si>
  <si>
    <t>singhajaykumar50003@gmail.com</t>
  </si>
  <si>
    <t>https://drive.google.com/open?id=1TOQRmM-SLNI-LuyOxK7it1tTvt24VsEN</t>
  </si>
  <si>
    <t xml:space="preserve">RANGILA MAJUMDER </t>
  </si>
  <si>
    <t>Village -BORO MOHAN PARA,P.O.-AMRITY, P.S.-ENGLISH BAZAR,DIST-MALDA,PIN-732208</t>
  </si>
  <si>
    <t>https://drive.google.com/open?id=1i0mQ8PgV7kI_bMgAS1zyBjr2ykEpAONO</t>
  </si>
  <si>
    <t xml:space="preserve">Sujit Bhattacharjee, Sonarpur </t>
  </si>
  <si>
    <t xml:space="preserve">Rajpur Jugipara Road, Saraler pukur </t>
  </si>
  <si>
    <t>https://drive.google.com/open?id=1F3RLLejPSKYh8-Z2BUJk81lsgUTMAEXL</t>
  </si>
  <si>
    <t xml:space="preserve">Shanti Chatterjee </t>
  </si>
  <si>
    <t xml:space="preserve">Village &amp; Post. - Sheakhala, Police Station. Chanditala, Dist. - Hooghly </t>
  </si>
  <si>
    <t>swarupchatterjee1972@gmail.com</t>
  </si>
  <si>
    <t>https://drive.google.com/open?id=1Z0BO4WX6g-qtGgk2viAb0Z0DAviQx23e</t>
  </si>
  <si>
    <t>University of Mumbai, Kalina, Santacruz East, Mumbai</t>
  </si>
  <si>
    <t>https://drive.google.com/open?id=1EGL-bD6gV9UR4W0FNhmn3hemiRgVCxWR</t>
  </si>
  <si>
    <t xml:space="preserve">Amrita Kumari </t>
  </si>
  <si>
    <t>Bodhwan talab, jamui</t>
  </si>
  <si>
    <t>amrita5san@gmail.com</t>
  </si>
  <si>
    <t xml:space="preserve">Sharmistha Dutta </t>
  </si>
  <si>
    <t>Sharmistha Dutta B - 301, Pushpakalay, Jagannathpur, Barasat, Barasat Barrackpore Road,  District: North 24 Pgs Kolkata-700126</t>
  </si>
  <si>
    <t>https://drive.google.com/open?id=1VbyIsAVFVxUUO5Q2avHvuDvCKroAEp9F</t>
  </si>
  <si>
    <t>Fiza  ashrafi</t>
  </si>
  <si>
    <t xml:space="preserve">Gua </t>
  </si>
  <si>
    <t>Railway market gua</t>
  </si>
  <si>
    <t>fizaashrafi81@gmail.com</t>
  </si>
  <si>
    <t>Saba Uddin</t>
  </si>
  <si>
    <t>Gua</t>
  </si>
  <si>
    <t>At- Ismail shoe Gua west singhbhum Gua</t>
  </si>
  <si>
    <t>abulsonu10@gmail.com</t>
  </si>
  <si>
    <t xml:space="preserve">Firoz Ansari </t>
  </si>
  <si>
    <t xml:space="preserve">Bagru road lohardaga </t>
  </si>
  <si>
    <t>rushdarani789@gmail.com</t>
  </si>
  <si>
    <t>https://drive.google.com/open?id=1psdQNs75Ja_-nHTL9By9hduVFZ0kKjtb</t>
  </si>
  <si>
    <t>https://drive.google.com/open?id=1HjAU7aF2XHp-naFqAnWtRxDEqbXUM1Hu</t>
  </si>
  <si>
    <t>Kamrun Nisa</t>
  </si>
  <si>
    <t>49/19 madal danga road, leninagar, garulia, pin- 743133, PO- garulia</t>
  </si>
  <si>
    <t>https://drive.google.com/open?id=18uDdccJWHfJWZaB-SGUQsbhS9_mkase2</t>
  </si>
  <si>
    <t>Md.Saba uddin</t>
  </si>
  <si>
    <t xml:space="preserve">At manzar kirana dukan Millat colony pugmil hazaribagh </t>
  </si>
  <si>
    <t>sonuashrafi071@gmail.com</t>
  </si>
  <si>
    <t>Keya saha das</t>
  </si>
  <si>
    <t>Chirantan Das, Gour Road,Post---Makdumpur</t>
  </si>
  <si>
    <t xml:space="preserve">Chirantan983@gmail </t>
  </si>
  <si>
    <t>https://drive.google.com/open?id=1zlKo2nSJr7Uz3dsEZUVG4Z1BI_KEv2Vk</t>
  </si>
  <si>
    <t xml:space="preserve">Keya Saha Das </t>
  </si>
  <si>
    <t>Chirantan Das, Gour Road, near Binodon Lodge, Dist--Malda</t>
  </si>
  <si>
    <t>https://drive.google.com/open?id=1Z3odwh1MruYIkAYzYjdJ5jOAfJYVVVWN</t>
  </si>
  <si>
    <t>Md arif</t>
  </si>
  <si>
    <t xml:space="preserve">Bihar bettiah West Champaran Kishan Bagh Mohammed Nagar Gali number 4  </t>
  </si>
  <si>
    <t>mdarif8475@gmail.com</t>
  </si>
  <si>
    <t xml:space="preserve">VICTOR BANERJEE </t>
  </si>
  <si>
    <t>5/2 SECOND LANE, NESR ANUKULCHANDRA ROAD, INDU APPARTMENT, FLAT NO-103, GARIA, KOLKATA-700084</t>
  </si>
  <si>
    <t>victor.burdwan@gmail.com</t>
  </si>
  <si>
    <t>SN BANERJEE STREET. BHADRAKALI  HOOGHLY.  712232 maalikpara maath</t>
  </si>
  <si>
    <t>SN BANERJEE STREET. BHADRAKALI  HOOGHLY.  712232 malikpara maath</t>
  </si>
  <si>
    <t>https://drive.google.com/open?id=1JY3EyF46iraWc4tzbxk4CvwrpAtv01fI</t>
  </si>
  <si>
    <t>SN BANERJEE STREET. BHADRAKALI  HOOGHLY.  712232 , Malikpara Maath</t>
  </si>
  <si>
    <t>https://drive.google.com/open?id=1LrPLVz5o5CUpZwxPWoGfloAd8PCPRRnL</t>
  </si>
  <si>
    <t>Khusi</t>
  </si>
  <si>
    <t>Mission compound saharsa ward no..33</t>
  </si>
  <si>
    <t>khushnoortahira@gmail.com</t>
  </si>
  <si>
    <t>https://drive.google.com/open?id=1Rj5vOkSsKeeobAdIOK6W0K_sVmTuZo-E</t>
  </si>
  <si>
    <t xml:space="preserve">Buddhadev Mukherjee </t>
  </si>
  <si>
    <t>Devdatta complex , near Khare Mangal karyalaya, Vishrambagh, sangli</t>
  </si>
  <si>
    <t>vp.ssil1@gmail.com</t>
  </si>
  <si>
    <t>https://drive.google.com/open?id=1Fb1evILyABw1ge2UWs2-hEbk1NNXBAIi</t>
  </si>
  <si>
    <t xml:space="preserve">Bimla Devi </t>
  </si>
  <si>
    <t>7061030736/9709274836</t>
  </si>
  <si>
    <t xml:space="preserve">C/OJanam jay Sahu, At - Saroj nagar   PO &amp; PS -Chandwa DIST - Latehar Jharkhand  </t>
  </si>
  <si>
    <t>https://drive.google.com/open?id=1kN8w1CBuheXx899LF2X8_q4Kw6qahkSZ</t>
  </si>
  <si>
    <t>VILL-BALSA,P.O-DUNIGRAM,P.S-MARGRAM,DIST-BIRBHUM,PIN-731241, NEAR RATION SHOP</t>
  </si>
  <si>
    <t>pramanikaranya25@gmail.com</t>
  </si>
  <si>
    <t>https://drive.google.com/open?id=1EVX5nK3L0llPv9kC_D-pIt1KlHCi5T8S</t>
  </si>
  <si>
    <t xml:space="preserve">Vikas nagar near chhat talab katras road matkuria </t>
  </si>
  <si>
    <t>14 yrs 4 months</t>
  </si>
  <si>
    <t>Dr. Bipasha Mukherjee, Asansol</t>
  </si>
  <si>
    <t>SB Gorai Road, Asansol</t>
  </si>
  <si>
    <t>baidyanath_2006@yahoo.co.in</t>
  </si>
  <si>
    <t>baidyanathmukhopadhyay7701@gmail.com</t>
  </si>
  <si>
    <t>27 Yrs</t>
  </si>
  <si>
    <t xml:space="preserve">Kanishka kumari </t>
  </si>
  <si>
    <t xml:space="preserve">Vikas Nagar near chhat talab katras road matkuria </t>
  </si>
  <si>
    <t xml:space="preserve">Sai store murgiachak Khagaria </t>
  </si>
  <si>
    <t>https://drive.google.com/open?id=1UPB-WD9s3Xe5mQ7OaZ06u66WlxcQDFxa</t>
  </si>
  <si>
    <t>Rajani Medical Hall,D.D.College Road</t>
  </si>
  <si>
    <t>RAJANI MEDICAL HALL,D.D.College Road,Post-Keonjhar Garh Dist-Keonjhar , Pin-758001</t>
  </si>
  <si>
    <t>mahanta.dushu84@gmail.com</t>
  </si>
  <si>
    <t>43yrs.</t>
  </si>
  <si>
    <t>https://drive.google.com/open?id=14W6SYOSQ0PMRvhyri1aXjNscOMKdeYg5</t>
  </si>
  <si>
    <t xml:space="preserve">Rajani Medical Hall </t>
  </si>
  <si>
    <t>Rajani Medical Hall,Po-Keonjhargarh</t>
  </si>
  <si>
    <t>https://drive.google.com/open?id=1vXtYeN3J9yHIfszwnRAW30A11pXbVABA</t>
  </si>
  <si>
    <t xml:space="preserve">Rupa Kumari </t>
  </si>
  <si>
    <t>Nirsa</t>
  </si>
  <si>
    <t>Address -Bangal para nirsa ,po- Nirsa, ps-Nirsa</t>
  </si>
  <si>
    <t>Mohammad Nasim khan</t>
  </si>
  <si>
    <t>Bhartiya nager</t>
  </si>
  <si>
    <t>rizwanaparveen347@gmail.com</t>
  </si>
  <si>
    <t>Mrs basanti mahanta</t>
  </si>
  <si>
    <t>RAJANI MEDICAL HALL, D.D COLLEGE ROAD,</t>
  </si>
  <si>
    <t>https://drive.google.com/open?id=17NcC5OTbfS9sqH4XY3AnRRMJzzPJY9Bw</t>
  </si>
  <si>
    <t xml:space="preserve">Salahuddin Ahmed </t>
  </si>
  <si>
    <t>Sonari</t>
  </si>
  <si>
    <t>Station suffry, mohangaon, district:- charaideo, state:- assam</t>
  </si>
  <si>
    <t>salmanahmed30000@gmail.com</t>
  </si>
  <si>
    <t>https://drive.google.com/open?id=1bymXmbJDnh2i97rDFF5nKCICMJQFoOkS</t>
  </si>
  <si>
    <t xml:space="preserve">2/29virat khand Gomtinagar Lucknow </t>
  </si>
  <si>
    <t>Ashwani Prajapati</t>
  </si>
  <si>
    <t>Sandila</t>
  </si>
  <si>
    <t>Near Nahar Kothi Gate, Canal road, Sumbabag, Sandila, Hardoi, Uttar Pradesh</t>
  </si>
  <si>
    <t>https://drive.google.com/open?id=1UTCHyUYBcHakax3b2vjMNFtCeagXKfqz</t>
  </si>
  <si>
    <t>Kozhencherry Tiruvalla</t>
  </si>
  <si>
    <t>https://drive.google.com/open?id=1ZbY0yF8pcecwmd9_Vl_uz0U5Yb8zN3Q9</t>
  </si>
  <si>
    <t>Saujas Barai</t>
  </si>
  <si>
    <t xml:space="preserve">Saurav kr Barai . Vill + Post ~ Khanjanchak , PS ~ Durgachak , Dist Purba Medinipur </t>
  </si>
  <si>
    <t>sauravbarai@gmail.com</t>
  </si>
  <si>
    <t>Chowkhandi road, near oxford english school,sasaram,rohtas,bihar</t>
  </si>
  <si>
    <t xml:space="preserve">Roy colony, kaliyaganj, Uttar Dinajpur </t>
  </si>
  <si>
    <t xml:space="preserve">ROY colony, kaliyaganj, Uttar Dinajpur </t>
  </si>
  <si>
    <t xml:space="preserve">52k, Gulam Jalani khan road kolkata 700039 near Kazi Nazrul school Mubarak building 3rd floor </t>
  </si>
  <si>
    <t xml:space="preserve">52k Gulam Jalani khan road kolkata 700039 near Kazi Nazrul school Mubarak building 3rd floor </t>
  </si>
  <si>
    <t>Shahjahan2017md@gmail.</t>
  </si>
  <si>
    <t>sidrajahan768@gmail.com</t>
  </si>
  <si>
    <t xml:space="preserve">Aquib arman </t>
  </si>
  <si>
    <t xml:space="preserve">Bhola chowk,  chandwara muzaffarpur bihar </t>
  </si>
  <si>
    <t>aquibarman201@gmail.com</t>
  </si>
  <si>
    <t>https://drive.google.com/open?id=1qajvUDVeJ2o2fpbFniCWGnolUeNiKOmA</t>
  </si>
  <si>
    <t xml:space="preserve">Md Rashid Khan </t>
  </si>
  <si>
    <t xml:space="preserve">Raipura Paithan Toli, Fatuha Patna Bihar </t>
  </si>
  <si>
    <t>https://drive.google.com/open?id=17LJSelkVfNZDA2J1Rc87solSa5k8alP9</t>
  </si>
  <si>
    <t>Uday nagar path, ambari, Guwahati, Assam</t>
  </si>
  <si>
    <t>House no-2, Uday nagar path fatasil ambarii</t>
  </si>
  <si>
    <t xml:space="preserve">sarkarshyamal67@yahoo.com </t>
  </si>
  <si>
    <t>sarkarshyamal799@gmail.com</t>
  </si>
  <si>
    <t>https://drive.google.com/open?id=1OB9Xb_RbRvNnFW_jd8IWbHttATcKOO0n</t>
  </si>
  <si>
    <t xml:space="preserve">Chandtara Mirza </t>
  </si>
  <si>
    <t xml:space="preserve">Katwa, Vidyasagar pally near lions club,ward no 4, Purba Bardhaman </t>
  </si>
  <si>
    <t>chandtaramirza@gmail.com</t>
  </si>
  <si>
    <t>smalikatwa@gmail.com</t>
  </si>
  <si>
    <t>2/29 Virat Khand2 Gomti Nagar Lucknow</t>
  </si>
  <si>
    <t>2/29 virat khand gomti nagar lucknow</t>
  </si>
  <si>
    <t>Nazma Khatoon</t>
  </si>
  <si>
    <t>Address - Near Ismaliya momin Urdu girls high school, Hathi Khana, Doranda , Ranchi , Jharkhand.  City : Ranchi State : Jharkhand Pin- 834002</t>
  </si>
  <si>
    <t>https://drive.google.com/open?id=1XMPqM3SvR5kh4aEcrxwq59-o6Ge5PHgX</t>
  </si>
  <si>
    <t xml:space="preserve">Chowkhandi road near oxford english english school </t>
  </si>
  <si>
    <t>Md akeel ahmed</t>
  </si>
  <si>
    <t>Jehanbad</t>
  </si>
  <si>
    <t xml:space="preserve"> vill.Hasnpur p/o.manjhos ps.makhdumpur jehanabad bihar</t>
  </si>
  <si>
    <t>Mdshahidanwer195@gmail.com</t>
  </si>
  <si>
    <t>mdshahidanwer195@gmail.com</t>
  </si>
  <si>
    <t>https://drive.google.com/open?id=1yfQaM3D822zd3cUq4y94i7OByWBh-sln</t>
  </si>
  <si>
    <t>AT-Telanga Galli,Post-Charampa,Dist-Bhadrak,Odisha,756101</t>
  </si>
  <si>
    <t>https://drive.google.com/open?id=1FK-bUSl2czvebkP50R57TrMElneoEq6F</t>
  </si>
  <si>
    <t xml:space="preserve">Chandrashekhar singh </t>
  </si>
  <si>
    <t xml:space="preserve">At- Mahagma p.s- Rajoun Dist-Banka pin code -813105 Bihar </t>
  </si>
  <si>
    <t>c373604@gmail.com</t>
  </si>
  <si>
    <t xml:space="preserve">Mehnaj kaler </t>
  </si>
  <si>
    <t>Postal Address for medicine: Mehnaj Kaler, House no. 1864 , sector 59 , phase 5,Mohali , punjab 160059 contact no. 7837642747</t>
  </si>
  <si>
    <t>mehnnajkaler@gma</t>
  </si>
  <si>
    <t>https://drive.google.com/open?id=15f_fndQgCQsRY8zH2KI2SVpE9q1jsrpS</t>
  </si>
  <si>
    <t xml:space="preserve">Md Umer Farooq </t>
  </si>
  <si>
    <t xml:space="preserve">Z-405 Gali 8, Prem Nagar 2nd Kirari Suleman Nagar </t>
  </si>
  <si>
    <t>mdumarfarooq8010831126@gmail.com</t>
  </si>
  <si>
    <t>https://drive.google.com/open?id=180oHOhT2_zPb1Kl72qldT3NyeM1zVo6W</t>
  </si>
  <si>
    <t xml:space="preserve">Bhola chowk, chandwara,  muzaffarpur bihar </t>
  </si>
  <si>
    <t>https://drive.google.com/open?id=1O4n2So7CsgqyiTfp4NR4TzPAdrU_d3Ja</t>
  </si>
  <si>
    <t>Mr. Tohin</t>
  </si>
  <si>
    <t xml:space="preserve">MD Najibullah </t>
  </si>
  <si>
    <t>Nowdiha kazi mohalla  p.o banstora ps chandakiyarri</t>
  </si>
  <si>
    <t>mnajibullah904@gmail.com</t>
  </si>
  <si>
    <t>https://drive.google.com/open?id=1TEvxQ2yo3-5NRkzVob0v5YGDT7DhYGG7</t>
  </si>
  <si>
    <t xml:space="preserve">Gita Devi </t>
  </si>
  <si>
    <t xml:space="preserve">Murlachak warisaligang nawada </t>
  </si>
  <si>
    <t>kumarianjali01027@gmail.com</t>
  </si>
  <si>
    <t xml:space="preserve">Shampa Kundu , barrackpore </t>
  </si>
  <si>
    <t>Barrackpore,13no. Rail gate ,Daipayan Appartment jogen roy road,pin 7000123</t>
  </si>
  <si>
    <t>kunduchowdhuryshampa@gmail.com</t>
  </si>
  <si>
    <t>chowdhurysweetu@gmail.com</t>
  </si>
  <si>
    <t xml:space="preserve">B 145/2, East of Kailash </t>
  </si>
  <si>
    <t>https://drive.google.com/open?id=12EXyYpD7NCFwAlYdLctYVbxeOJ7mTxff</t>
  </si>
  <si>
    <t xml:space="preserve">Sushanta das </t>
  </si>
  <si>
    <t>31b,satyajit ray sarani,rabindranagar,behala.</t>
  </si>
  <si>
    <t>dsushanta979@gmail.com</t>
  </si>
  <si>
    <t>https://drive.google.com/open?id=1_Ndm6WCEVNqsZOOaezczQOF7gAdkyS88</t>
  </si>
  <si>
    <t xml:space="preserve">Karjat, Maharashtra </t>
  </si>
  <si>
    <t xml:space="preserve">D' Wing, Flat No. 1, Orchid Dream Co-op Hsg Soc Ltd, Lalani Dream Residency, Dahivali tarf Nid, Near HP Petrol Pump, Taluka Karjat, District Raigad, Karjat, Maharashtra, Pincode - 410201 </t>
  </si>
  <si>
    <t>https://drive.google.com/open?id=12Gwd-WKd4Qy8qW-SvPI5Lh4NcdwtyHaC</t>
  </si>
  <si>
    <t xml:space="preserve">Repeated customer </t>
  </si>
  <si>
    <t xml:space="preserve">Md Asif Rizwan </t>
  </si>
  <si>
    <t>Village Muhammadpur , Post Maksuda , Pandaul Madhubani</t>
  </si>
  <si>
    <t>familyhealthcarecentrebajitpur@gmail.com</t>
  </si>
  <si>
    <t>ahmadw0094@gmail.com</t>
  </si>
  <si>
    <t>https://drive.google.com/open?id=1Dl2f4XuaFhGqowXGEQQDALhrbzfnpZMV</t>
  </si>
  <si>
    <t xml:space="preserve">Village Muhammadpur, Post Maksuda, Pandaul Madhubani </t>
  </si>
  <si>
    <t>https://drive.google.com/open?id=1QNziEJ-Powl3r-DNXNP2L-RCDi0jgNgL</t>
  </si>
  <si>
    <t>Shayra banu</t>
  </si>
  <si>
    <t xml:space="preserve">SBI Bank road Amrapara Pakur Jharkhand </t>
  </si>
  <si>
    <t>khanrijwana928@gmail.com</t>
  </si>
  <si>
    <t>https://drive.google.com/open?id=10pzGyAICDYTYUeo0Y0DUBc04nJYcTrLK</t>
  </si>
  <si>
    <t>Swapnil Pahari</t>
  </si>
  <si>
    <t xml:space="preserve">98748 56766 </t>
  </si>
  <si>
    <t>Saradapark, Tegharia,Narendrapur station road, p.o R.K pally.p.s Narendrapur. Kolkata 150.</t>
  </si>
  <si>
    <t xml:space="preserve">atashiacharyya@gmail.com </t>
  </si>
  <si>
    <t>atashiacharyya@gmail.com</t>
  </si>
  <si>
    <t>17yr</t>
  </si>
  <si>
    <t>https://drive.google.com/open?id=1hZL4kSw8k9MO4JxpOYciaHHs2BDbqpF7</t>
  </si>
  <si>
    <t>Mehnaj kaler  C/O House no. 1864,sector 59,phase 5, S.A.S Nagar, punjab 160059  contact no.. 7837642747</t>
  </si>
  <si>
    <t xml:space="preserve">S. A. S. Nagar </t>
  </si>
  <si>
    <t>C/O House no. 1864,sector 59,phase 5, S.A.S Nagar, punjab ,160059  contact no.. 7837642747</t>
  </si>
  <si>
    <t>https://drive.google.com/open?id=1jk2uLmNarKex3jvYMHtsLJz6i4ZYrIHp</t>
  </si>
  <si>
    <t xml:space="preserve"> Q.No. 187/2/2, Dispensary Road,Chota Govindpur, Jamshedpur - 831015</t>
  </si>
  <si>
    <t>https://drive.google.com/open?id=1mQjV9YLu_2TGxz0-ptYUNpS5MQj45V91</t>
  </si>
  <si>
    <t>Durgapada Ranu</t>
  </si>
  <si>
    <t>Vill- Chak Guin Para, P.O+ P.S- Islampur, Dist- Murshidabad (W.B)</t>
  </si>
  <si>
    <t>durgapadaranu@gmail.com</t>
  </si>
  <si>
    <t xml:space="preserve">Vinayak raj </t>
  </si>
  <si>
    <t>Baro barauni begusarai</t>
  </si>
  <si>
    <t>https://drive.google.com/open?id=1wrOf7klMnxZ5c0QgsuiB-SbCI1xUXx0g</t>
  </si>
  <si>
    <t>2D Ajit Bhaban, sreeniketan, barasat, kol-700124</t>
  </si>
  <si>
    <t>https://drive.google.com/open?id=1IxeG_UL7WzJn9XYSdd_-PmhHhrxIJhY0</t>
  </si>
  <si>
    <t>champa shit</t>
  </si>
  <si>
    <t>belda</t>
  </si>
  <si>
    <t>vill+po- maljamuna p.s- dantan dist - paschim medinipur</t>
  </si>
  <si>
    <t xml:space="preserve">Amna khatoon </t>
  </si>
  <si>
    <t>Jharia Chouthai kulhi</t>
  </si>
  <si>
    <t>skhan712123@gmail.com</t>
  </si>
  <si>
    <t xml:space="preserve">RAMDEBPUR JAHANGIRPUR DAKSHIN DINAJPUR </t>
  </si>
  <si>
    <t xml:space="preserve">2 Years 6 Month </t>
  </si>
  <si>
    <t>https://drive.google.com/open?id=1HP5uDYknBqvcDzzWPsgpu684zYZazZET</t>
  </si>
  <si>
    <t>BIPIN KUMAR BHAGAT</t>
  </si>
  <si>
    <t>VILL-RAMNAGAR BAIRIA, PO-SHYAMPUR KOTRAHA, PS-NAUTAN, DT- WEST CHAMPARAN, BIHAR</t>
  </si>
  <si>
    <t>mukeshchaurasia1991@gmail.com</t>
  </si>
  <si>
    <t>https://drive.google.com/open?id=1SyUl0CVc9jvM8JliJ23KJ1HhqbLyiten</t>
  </si>
  <si>
    <t>gayasuddin ansari house 801 pachkuiyan Thakkar Gram lal Bahadur shashtri ward Jabalpur Madhya Pradesh 482001</t>
  </si>
  <si>
    <t>https://drive.google.com/open?id=1FdelV6OslSMk-cLXWj4V3pCL7mKC6O3b</t>
  </si>
  <si>
    <t>https://drive.google.com/open?id=1SFWB5RDD6-QmOFZ23D3U5zqRyyi0X-yk</t>
  </si>
  <si>
    <t>https://drive.google.com/open?id=1kSk_AZuFQsajfILLmcf_neFRNFUR4GXL</t>
  </si>
  <si>
    <t>Sankari Paul</t>
  </si>
  <si>
    <t>Vill-Bishanpur,P.O.-Mirjatpur,PS-Pukhuria,Dist-Malda,PIN-732204</t>
  </si>
  <si>
    <t>paul.susanta92@gmail.com</t>
  </si>
  <si>
    <t>https://drive.google.com/open?id=1Y56Yumcdo19mUj6pcu5cR2YiNI9fxiNL</t>
  </si>
  <si>
    <t>Rajendra Prasad Roy, Flat no B-1206, Tilmapur, Ashapur, Varanasi Uttar Pradesh  Land mark Ghazipur Road,pin- 221007</t>
  </si>
  <si>
    <t>https://drive.google.com/open?id=1N-NP6k8xeLKeq2al6APDyD0aEQWGY_zR</t>
  </si>
  <si>
    <t>Rajendra prasad roy, flat no B-1206, Orbit City, Tilmapur, Ashapur, Varanasi, Uttar Pradesh, landmark, Ghazipur Road pin-221007,</t>
  </si>
  <si>
    <t>Rajendra prasad roy, flat no B-1206, Orbit City, Tilmapur, Ashapur, Varanasi, Uttar Pradesh, landmark, Ghazipur Road pin-221007</t>
  </si>
  <si>
    <t>https://drive.google.com/open?id=1xd7WAH3AuWDyvye8lqnRwIzow5ioRCA6</t>
  </si>
  <si>
    <t>Rajendra prasad roy, flat no B-1206, Orbit City, Tilmapur, Ashapur, Varanasi, Uttar Pradesh, landmark Ghazipur Road pin-221007</t>
  </si>
  <si>
    <t>https://drive.google.com/open?id=1i4D1FhJ8-QZWS0VcAV1YfJD7tmaHvyfm</t>
  </si>
  <si>
    <t>Rajendra prasad roy, flat no B-1206, Tilmapur, Ashapur, Varanasi, Uttar Pradesh, landmark Ghazipur Road, pin-221007</t>
  </si>
  <si>
    <t xml:space="preserve">63yrs </t>
  </si>
  <si>
    <t>https://drive.google.com/open?id=1CVE5Xw7OH9i9_H2SAt0qfxldwJGMBh4z</t>
  </si>
  <si>
    <t>Rajendra prasad roy, flat no B-1206, Orbit City, Tilmapur, Ashapur, Varanasi, Uttar Pradesh, landmark Ghazipur Road, pin-221007</t>
  </si>
  <si>
    <t>https://drive.google.com/open?id=18RfIOBRr6uKPuz0HUxL_hvgZdJCni1eX</t>
  </si>
  <si>
    <t xml:space="preserve">Yash Purwar </t>
  </si>
  <si>
    <t xml:space="preserve">3/198 Viraj Khand Gomti Nagar Lucknow </t>
  </si>
  <si>
    <t>prashant.purwar786@gmail.com</t>
  </si>
  <si>
    <t>Rashmi Tiwari</t>
  </si>
  <si>
    <t>Anahita Housing Complex New Town</t>
  </si>
  <si>
    <t>Vikash.tiwari002@gmail.com</t>
  </si>
  <si>
    <t>vikash.tiwari002@gmail.com</t>
  </si>
  <si>
    <t>SUSAMA RANI GIRI</t>
  </si>
  <si>
    <t xml:space="preserve">BHUBANESWAR </t>
  </si>
  <si>
    <t xml:space="preserve">HIG-25/3, HOUSING BOARD COLONY, CHANDRASEKHAR PUR, BHUBANESWAR </t>
  </si>
  <si>
    <t>giriskg1968@gmail.com</t>
  </si>
  <si>
    <t>https://drive.google.com/open?id=11nkmE6grf69LkmD4V8udGoGG78_QGixF</t>
  </si>
  <si>
    <t>33/1, Shakti Nagar,Delhi-110007</t>
  </si>
  <si>
    <t>33/1, Shakti Nagar, Delhi-110007</t>
  </si>
  <si>
    <t>Rajshri</t>
  </si>
  <si>
    <t xml:space="preserve">Muraura Biharsharif Nalanda </t>
  </si>
  <si>
    <t>raj25march2007@gmail.com</t>
  </si>
  <si>
    <t xml:space="preserve">Dhupguri municipality </t>
  </si>
  <si>
    <t>https://drive.google.com/open?id=1GYNLP0tEmTunOOk6zusG7cyAFvJOOfp4</t>
  </si>
  <si>
    <t xml:space="preserve">Md nesar Ahmad </t>
  </si>
  <si>
    <t xml:space="preserve">Raniganj Imamganj niche bajar masjid gali biryani dukan gaya bihar </t>
  </si>
  <si>
    <t>https://drive.google.com/open?id=1x29uGNWmnopZbfQY0Xds56GJEuxrpN2q</t>
  </si>
  <si>
    <t>Abdul Mosawwir</t>
  </si>
  <si>
    <t>Millat nagar</t>
  </si>
  <si>
    <t>Aman society gate no.4 ,near Umar masjid Azad nagar bhuli dhanbad 828104</t>
  </si>
  <si>
    <t>https://drive.google.com/open?id=149buoFOKNdN7TM1aWkpH9KKgx4irNn8d</t>
  </si>
  <si>
    <t>RLY QTR No. 145/B Adarsha Colony maligaon Guwahati -781011</t>
  </si>
  <si>
    <t xml:space="preserve">RLY QTR NO 145/B Adarsha Colony maligaon Guwahati near Hanuman mandir </t>
  </si>
  <si>
    <t xml:space="preserve">Neha Appartment , Athgaon </t>
  </si>
  <si>
    <t>https://drive.google.com/open?id=19ya7L0wmi3XsvJqSBUs5RBRyQHTKzkrT</t>
  </si>
  <si>
    <t>At -ankurpur,po-baradihi,pin-757085,dist-mayurbhanj,state-odisha</t>
  </si>
  <si>
    <t>https://drive.google.com/open?id=1WcU80A0YbKtw-cn4HTECj0zYR1RvNMKU</t>
  </si>
  <si>
    <t>Anjum Ara</t>
  </si>
  <si>
    <t>Madrasa road Garhwa central school  Unchari po Garhwa District  Garhwa</t>
  </si>
  <si>
    <t>mdsalamtullah37@gmail.com</t>
  </si>
  <si>
    <t>Sisir Kumar Roy</t>
  </si>
  <si>
    <t>9733780848/8670487945</t>
  </si>
  <si>
    <t>VILL+PO-GOKARNA,PS-KANDI</t>
  </si>
  <si>
    <t>aritradatta3@gmail.com</t>
  </si>
  <si>
    <t>7t</t>
  </si>
  <si>
    <t>https://drive.google.com/open?id=1p8vJAjp55fcRIvh9FILhnqZv-6xv4N8o</t>
  </si>
  <si>
    <t>Srabani das</t>
  </si>
  <si>
    <t>1/1a umakanta sen lane, Orbit skyview block 2 11F,  Kolkata 700030</t>
  </si>
  <si>
    <t>debashis_das2005@yahoo.co.in</t>
  </si>
  <si>
    <t>d34718565@gmail.com</t>
  </si>
  <si>
    <t xml:space="preserve">REHENA SULTANA </t>
  </si>
  <si>
    <t>Vill-swetpur,p.o-paikpara,basirhat</t>
  </si>
  <si>
    <t>omarfaruk184747@gmail.com</t>
  </si>
  <si>
    <t>https://drive.google.com/open?id=1snAc6U2W-EN2e4wp_fAgKPeTfM4ZU6Al</t>
  </si>
  <si>
    <t xml:space="preserve">Bangur Avenue, Block B Kolkata </t>
  </si>
  <si>
    <t xml:space="preserve">Sobha Eternia Haralur road, Bangalore </t>
  </si>
  <si>
    <t xml:space="preserve">Sobha Eternia, Haralur road, Bangalore </t>
  </si>
  <si>
    <t>9875544168 / 7976086260</t>
  </si>
  <si>
    <t xml:space="preserve">Garulia </t>
  </si>
  <si>
    <t xml:space="preserve">49/19 madal danga road leninagar garulia </t>
  </si>
  <si>
    <t>https://drive.google.com/open?id=1crqy0zc5_LfGlKIE4Zi-VsrhV1AXn4I-</t>
  </si>
  <si>
    <t>M/S - kanchan Barik , farkka, murshidabad pin 742212</t>
  </si>
  <si>
    <t xml:space="preserve">West Bengal, india </t>
  </si>
  <si>
    <t xml:space="preserve">Village - Nagri, P.O- bagdabra, P.S - farakka , dist - murshidabad </t>
  </si>
  <si>
    <t>mithubari@92gmail.com</t>
  </si>
  <si>
    <t>Flat No 6, 1st Floor, Aadesh Building, Barlota Nagar, Dehuroad</t>
  </si>
  <si>
    <t>67yrs</t>
  </si>
  <si>
    <t>Bakul Kundu</t>
  </si>
  <si>
    <t>Tufanganj, Satyajit Sarani, word no 4</t>
  </si>
  <si>
    <t xml:space="preserve">Baby begum </t>
  </si>
  <si>
    <t xml:space="preserve">Pursurah </t>
  </si>
  <si>
    <t>momonirani5780@gmail.com</t>
  </si>
  <si>
    <t>skbhuluhaq@gmail.com</t>
  </si>
  <si>
    <t>https://drive.google.com/open?id=1dsAAumL4g7QcqADDjms6yILRbPMLZyAD</t>
  </si>
  <si>
    <t>Dipa Das (24/c hemchandra street kidderpore Kolkata 700023)</t>
  </si>
  <si>
    <t>23/c hemchandra street kidderpore Kolkata 700023</t>
  </si>
  <si>
    <t>dipadas6678@gmail.com</t>
  </si>
  <si>
    <t>Amit Kumar Srivastava</t>
  </si>
  <si>
    <t>Saksham Niwas New Colony Muradganj Jaunpur 222002 UP</t>
  </si>
  <si>
    <t>amiyyou@gmail.com</t>
  </si>
  <si>
    <t>Asim Kumar Das</t>
  </si>
  <si>
    <t xml:space="preserve">5/1 , Jyotirmoy Nagar, Thakurpukur </t>
  </si>
  <si>
    <t xml:space="preserve">pranitads93@gmail.com </t>
  </si>
  <si>
    <t>pranitadasd5@gmail.com</t>
  </si>
  <si>
    <t>https://drive.google.com/open?id=1BHNjDS-j2UJl-8BKg3Sgtvs4oNq4SgSw</t>
  </si>
  <si>
    <t xml:space="preserve">Sana Afaque </t>
  </si>
  <si>
    <t xml:space="preserve">Aligarh </t>
  </si>
  <si>
    <t xml:space="preserve">Begum sultan jahan hall , firdous nagar near mannat hospital </t>
  </si>
  <si>
    <t>https://drive.google.com/open?id=1qVJvkn6S2gzYMDMGUlK6efOq2A84dzDf</t>
  </si>
  <si>
    <t>Pranita Das</t>
  </si>
  <si>
    <t>https://drive.google.com/open?id=1fxejZEOHQplPjgMdyv3b6u3lm-SOW84R</t>
  </si>
  <si>
    <t xml:space="preserve">Pampa Das </t>
  </si>
  <si>
    <t xml:space="preserve">5/1 , Jyotirmoy Nagar,Thakurpukur </t>
  </si>
  <si>
    <t>https://drive.google.com/open?id=1ekrr4P9Ultam1jbU2bBkGnvfR7Y9q1Co</t>
  </si>
  <si>
    <t xml:space="preserve">Ram Lakhan Singh </t>
  </si>
  <si>
    <t xml:space="preserve">Jay prabha nagar Hazaribagh </t>
  </si>
  <si>
    <t xml:space="preserve">Kasba Egra, Egra, Purba Medinipur </t>
  </si>
  <si>
    <t xml:space="preserve">Desapran sarani, vill-kasba Egra, P.O.+ P.S. - Egra, Dist-Purba Medinipur </t>
  </si>
  <si>
    <t>sritamasingha27@gmail.com</t>
  </si>
  <si>
    <t>https://drive.google.com/open?id=1NFLuwIf-8PDF5j1cyvnXD2IA3OG0dczp</t>
  </si>
  <si>
    <t>last repeat medicine taken from here 3 months ago</t>
  </si>
  <si>
    <t>Hafsha khatun</t>
  </si>
  <si>
    <t xml:space="preserve">Hafsha khatun , Esmail shoe shop Gua ,west singhbhum, jharkhand </t>
  </si>
  <si>
    <t>Baksu</t>
  </si>
  <si>
    <t>Vill- baksu ,P.o- bindidih ,P.s -Rajgir, Dis. Nalanda,State bihar, pincode - 803109</t>
  </si>
  <si>
    <t>sunny729585@gmail.com</t>
  </si>
  <si>
    <t>https://drive.google.com/open?id=1upYc2f48DIaRJAti3P4yidwiuiWhm2iz</t>
  </si>
  <si>
    <t xml:space="preserve">Shalu G </t>
  </si>
  <si>
    <t>Bandra West</t>
  </si>
  <si>
    <t>sg.kidsconcept@gmail.com</t>
  </si>
  <si>
    <t xml:space="preserve">Mrs Harjit kaur khanna address - A2/63 -4th floor rajouri garden opposite sardana eye institute </t>
  </si>
  <si>
    <t xml:space="preserve">new delhi </t>
  </si>
  <si>
    <t xml:space="preserve">A2/63 - 4th floor rajouri garden opposite sardana eye institute </t>
  </si>
  <si>
    <t>Japjeetsinghk1981@gmail.com</t>
  </si>
  <si>
    <t>japjeetsinghk1981@gmail.com</t>
  </si>
  <si>
    <t>https://drive.google.com/open?id=1xe9bxiMXpa5pVrzzLSW7Ze1WbAhJlx_v</t>
  </si>
  <si>
    <t>Agartla</t>
  </si>
  <si>
    <t>C/o late Shanti Ranjan Majumder,Old Thana Road,Banamalipur( Near lal bahadur club),Agartala,Tripura(w)</t>
  </si>
  <si>
    <t>https://drive.google.com/open?id=1nHpS8wSdqFxLCBYEC1hN7ZLXZxnBNxwU</t>
  </si>
  <si>
    <t xml:space="preserve">Smt.Manu Dutta is an old patient associated to your organization from the last 17 years </t>
  </si>
  <si>
    <t>Baudh bihar colony near Rbv jacson appartment, kumhrar, Patna 8000026</t>
  </si>
  <si>
    <t>https://drive.google.com/open?id=1EqeluqWug4KL3PowdzyWMNtl41Noogtu</t>
  </si>
  <si>
    <t xml:space="preserve">Priyotosh Paul </t>
  </si>
  <si>
    <t>Subirara, Nityanandapur, Gangajal Ghati, Bankura</t>
  </si>
  <si>
    <t>priyotoshpaul37@gmail.com</t>
  </si>
  <si>
    <t>https://drive.google.com/open?id=1KehQawh9urAM5rNpbn_Bw18gl4SPF7yI</t>
  </si>
  <si>
    <t>Suresh mallik</t>
  </si>
  <si>
    <t>33-B singarnager alambagh</t>
  </si>
  <si>
    <t xml:space="preserve">70 years  </t>
  </si>
  <si>
    <t>https://drive.google.com/open?id=12BA5F-yjvAcHfkEZai7ZZqx_XT1cWCBr</t>
  </si>
  <si>
    <t>Sureshmalik</t>
  </si>
  <si>
    <t>Uttarpardesh</t>
  </si>
  <si>
    <t>https://drive.google.com/open?id=1aCCrNxReUz3V6a8nHuAfUGxefmu9KPTA</t>
  </si>
  <si>
    <t xml:space="preserve">Meena Devi </t>
  </si>
  <si>
    <t>Vill+Post - Murgawan, via- Parwalpur, Landmark Near - Shiv mandir Dist - Nalanda, Bihar</t>
  </si>
  <si>
    <t>purshotammozambique@gmail.com</t>
  </si>
  <si>
    <t>gautamkumar7781@gmail.com</t>
  </si>
  <si>
    <t>https://drive.google.com/open?id=1P7lirrK1g9bf5lRkVwP0EuWpDQhuFxtW</t>
  </si>
  <si>
    <t xml:space="preserve">Kamaal Ahmad </t>
  </si>
  <si>
    <t xml:space="preserve">Dalibagh lucknow behind DGP office </t>
  </si>
  <si>
    <t>kamaalahmed098@gmail.com</t>
  </si>
  <si>
    <t>Vill.+ps - kochas</t>
  </si>
  <si>
    <t>19 month</t>
  </si>
  <si>
    <t>Apke yaha akar</t>
  </si>
  <si>
    <t>Anjum ara</t>
  </si>
  <si>
    <t xml:space="preserve">Madrasa road in Garhwal central school  Unchari Garhwa Central </t>
  </si>
  <si>
    <t>Mdsalamtullah37@gmail.com</t>
  </si>
  <si>
    <t xml:space="preserve">Ramakrushna Singha,/ samaleswari nagar/ Ballia /Balasore </t>
  </si>
  <si>
    <t>Ramakrushna Singha /samaleswari nagar/near DAV public school/Ballia Balasore Odisha 756</t>
  </si>
  <si>
    <t xml:space="preserve">Amulya Nath/Ramakrushna Singha /Samaleswari nagar/ Ballia/Balasore </t>
  </si>
  <si>
    <t xml:space="preserve">Samaleswari nagar near dav public school </t>
  </si>
  <si>
    <t>https://drive.google.com/open?id=1377KrQtsYOIXy5MeMMOEwbLyqQOG0stl</t>
  </si>
  <si>
    <t>Village+p.o - kochas</t>
  </si>
  <si>
    <t xml:space="preserve">19 month </t>
  </si>
  <si>
    <t>https://drive.google.com/open?id=1C-iyqjFrFNYkXznefkgb_YstoEZQvUAw</t>
  </si>
  <si>
    <t xml:space="preserve">I was came meet your doctor </t>
  </si>
  <si>
    <t>PATIRAM</t>
  </si>
  <si>
    <t>VILL-PAIK PARA,P.O-KHANPUR ,P.S-KUMARGANJ</t>
  </si>
  <si>
    <t>BIBHUTI SAHA</t>
  </si>
  <si>
    <t xml:space="preserve">VILL-PAIK PARA,P.O-KHANPUR,P. S-KUMARGANJ </t>
  </si>
  <si>
    <t>Santu sutradhar</t>
  </si>
  <si>
    <t>9832914692/9093494093</t>
  </si>
  <si>
    <t>Njp , bhakti nagar</t>
  </si>
  <si>
    <t>Jharna mondal</t>
  </si>
  <si>
    <t>Shivam Co. Op. Hsg. Society, Block A / 201, Plot no 1118/ H II, Chanod Colony, G.I.D.V. VAPI , DIST VALSAV</t>
  </si>
  <si>
    <t>Village Pakri, Post Bisanpur, Police Station Shaharghat, Madhubani, Bihar, Pin - 847102</t>
  </si>
  <si>
    <t>https://drive.google.com/open?id=1mmZY0jnESJXztOxVXNoVB8rywezoksbg</t>
  </si>
  <si>
    <t>Dipannita Das Biswas</t>
  </si>
  <si>
    <t>Shyamali Housing, EA Block, Salt Lake,  Kol-64</t>
  </si>
  <si>
    <t>mailmine28@gmail.com</t>
  </si>
  <si>
    <t>Sudip Das</t>
  </si>
  <si>
    <t xml:space="preserve">Shyamali Housing, EA Block, Salt Lake, Kol-64 </t>
  </si>
  <si>
    <t>Sushama Pal</t>
  </si>
  <si>
    <t>23/A/2 New Santoshpur Main Road</t>
  </si>
  <si>
    <t>nirpam2000@gmail.com</t>
  </si>
  <si>
    <t>Sreejato Datta</t>
  </si>
  <si>
    <t>9064683375/9475159826</t>
  </si>
  <si>
    <t>raiganj</t>
  </si>
  <si>
    <t>saikat datta, c/o- Bikash Chandra datta, maharaj colony, p. o+vill- Debinagar, p. S- Raiganj, Dist-Uttar Dinajpur</t>
  </si>
  <si>
    <t>saikat. saikatdatta. datta@gmail.com</t>
  </si>
  <si>
    <t>10+</t>
  </si>
  <si>
    <t>https://drive.google.com/open?id=1Rw6UOP37-uKTX-djttx6Zaq49mQb7jui</t>
  </si>
  <si>
    <t xml:space="preserve">Nishant Bhardwaj Palak Plaza Beauty Parlour,Ram Janki Market,Pakari Chauk Ara </t>
  </si>
  <si>
    <t>https://drive.google.com/open?id=1veM63ynSJwUEl7cBmTWoQrLFxONAdevP</t>
  </si>
  <si>
    <t>Chandan Dhan</t>
  </si>
  <si>
    <t>Suprobhat, 495 Hossenpur Main Road</t>
  </si>
  <si>
    <t>Chandandhan@gmail.com</t>
  </si>
  <si>
    <t>DAKSH BHANSALI</t>
  </si>
  <si>
    <t>FLAT -307, BLOCK-L, 27/1 B.T ROAD GREEN VIEW APARTEMENT, KOLKATA-700058</t>
  </si>
  <si>
    <t>shanti307@gmail.com</t>
  </si>
  <si>
    <t>6 YEARS</t>
  </si>
  <si>
    <t xml:space="preserve">128 B,1st Floor, Saurabh Nagar, Beltola Tiniali Bazar, Guwahati </t>
  </si>
  <si>
    <t>https://drive.google.com/open?id=1u9HifD46_Q97ywF9DruJSOzu3PyJ771f</t>
  </si>
  <si>
    <t xml:space="preserve">Nitu kumari </t>
  </si>
  <si>
    <t xml:space="preserve">House no. 828 , Kanti Verma lane,Patel Nagar , near dr b.Bhattacharyya clinic,Patna </t>
  </si>
  <si>
    <t>nitubhartiya01@gmail.com</t>
  </si>
  <si>
    <t xml:space="preserve">Yasmeen Fakhar </t>
  </si>
  <si>
    <t>Mumbai/thane</t>
  </si>
  <si>
    <t>C/O Yasmeen Khan Flat NO. 403 4TH FLOOR SERENO E WING LOFHA UPPER THANE MANKOLI VILLAGE BHIWANDI SHELAR,shelar PO:Shelar DST:Thane Maharastra</t>
  </si>
  <si>
    <t>zidanroshankhan@gmail.com</t>
  </si>
  <si>
    <t>yasmeenkhan004@gmail.com</t>
  </si>
  <si>
    <t>Family friend</t>
  </si>
  <si>
    <t xml:space="preserve">Hanuman Prasad </t>
  </si>
  <si>
    <t>Dwarka</t>
  </si>
  <si>
    <t>A-302, Nandadevi Apt, plot-19, sector -10, Dwarka Delhi -75</t>
  </si>
  <si>
    <t>hkhanudi@gmail.com</t>
  </si>
  <si>
    <t>https://drive.google.com/open?id=1JqYL_Cfpg6wHlRypReO7SBGP-Yjqz0AU</t>
  </si>
  <si>
    <t>SHIREEN ADIL, KOLKATA</t>
  </si>
  <si>
    <t>Heritage srijan Park, Block 2, flat 3 B, P 21 DARGA ROAD, KOLKATA 700017</t>
  </si>
  <si>
    <t>Jupitertravelskolkata@gmail.com</t>
  </si>
  <si>
    <t>Sanjay Rai</t>
  </si>
  <si>
    <t>C/o Damodar Rai, Palhani New Colony, Belaisa, Azamgarh. Uttar Pradesh. Near Reliance Tower Behind Railway Guest house.</t>
  </si>
  <si>
    <t>ayushraime.er@gmail.com</t>
  </si>
  <si>
    <t xml:space="preserve">Sabera khanam </t>
  </si>
  <si>
    <t xml:space="preserve">At-Sainso , post-Gobabasta, via-phulnakhra </t>
  </si>
  <si>
    <t>sundusmadiha321@gmail.com</t>
  </si>
  <si>
    <t>https://drive.google.com/open?id=1zwdaxS9jCptEkJp1yT7b7HwZ7NYHI_S_</t>
  </si>
  <si>
    <t>Mumbai/Thane</t>
  </si>
  <si>
    <t>Flat no-403,Casa Sereno E Wing, Lodha Upper Thane, mankoli village,Bhiwandi,</t>
  </si>
  <si>
    <t>Zidanroshankhan@gmail.com</t>
  </si>
  <si>
    <t xml:space="preserve">Asoke Chakraborty </t>
  </si>
  <si>
    <t>8100366478/9434473425</t>
  </si>
  <si>
    <t>87(18/3)kalikapur. Kolkata 99</t>
  </si>
  <si>
    <t>prof. asoke@gmail.com</t>
  </si>
  <si>
    <t>chakrabortyarundhati82@gmail.com</t>
  </si>
  <si>
    <t>ILA GHOSAL</t>
  </si>
  <si>
    <t>Vill-Oltora, Po+Ps- Beliatore, Dist-Bankura</t>
  </si>
  <si>
    <t>durgaghosal09@gmail.com</t>
  </si>
  <si>
    <t>Prodipta Sen.Purba Bardhaman 713101</t>
  </si>
  <si>
    <t>BARDHAMAN</t>
  </si>
  <si>
    <t>Dipa Sen.C/O Mangal Bera.RaniSayar East Purba Bardhamn</t>
  </si>
  <si>
    <t>15+</t>
  </si>
  <si>
    <t>No 301, Aravind’s Kabini, Subramanya Pura Main Road, Kaderenahalli, BSK 2nd Stage, Bangalore, 560070</t>
  </si>
  <si>
    <t>No 301, Aravind’s Kabini, Subramanya Pura Main Road, Kaderenahalli, BSK 2nd Stage, Bangalore</t>
  </si>
  <si>
    <t>sanjaydmahajan@gmail.com</t>
  </si>
  <si>
    <t>https://drive.google.com/open?id=1EFvwfKCsOZH1STqyA99eHcf-TZ2AYBH0</t>
  </si>
  <si>
    <t xml:space="preserve">AKHLEKUL ALAM </t>
  </si>
  <si>
    <t>Vill - Chandpur, Khamra, Murshidabad.</t>
  </si>
  <si>
    <t>asikikbal897@gmail.com</t>
  </si>
  <si>
    <t>Aruna Bagchi</t>
  </si>
  <si>
    <t>9830466056/ 9903481203</t>
  </si>
  <si>
    <t>237 canal street sreebhumi, kolkata-700048</t>
  </si>
  <si>
    <t>kakalibagchi1972@gmail.com</t>
  </si>
  <si>
    <t xml:space="preserve">MANJERA BIBI </t>
  </si>
  <si>
    <t xml:space="preserve">Vill - Chandpur, p.o - Khamra, p.s -Raghunathganj </t>
  </si>
  <si>
    <t xml:space="preserve">LIZA PARVIN </t>
  </si>
  <si>
    <t xml:space="preserve">Vill - Chandpur,P.o - Khamra, P.s - Raghunathganj </t>
  </si>
  <si>
    <t xml:space="preserve">Chandan Abhay Kumar Dhan </t>
  </si>
  <si>
    <t>495 suprobhat 1st floor Hussainpur kolkata 700107</t>
  </si>
  <si>
    <t>chandandhan@gmail.com</t>
  </si>
  <si>
    <t>https://drive.google.com/open?id=168GEhz_KH1o5nBPnb_eV4_VKffdyIrgy</t>
  </si>
  <si>
    <t>Annopurna</t>
  </si>
  <si>
    <t xml:space="preserve">Ind </t>
  </si>
  <si>
    <t>2nd Chandmari bye lane, opposite to Aurobindo Stadium, Near Medplus, Badamtala, Bardhaman</t>
  </si>
  <si>
    <t>annopurna73@gmail.com</t>
  </si>
  <si>
    <t>f</t>
  </si>
  <si>
    <t>https://drive.google.com/open?id=1e0usV4xVO3FLxFB-MyC8DByZIlUr6xuP</t>
  </si>
  <si>
    <t>https://drive.google.com/open?id=1y930166110rwP80LPCGiGm4kNVoJMn91</t>
  </si>
  <si>
    <t>Mehnaj kaler C/O House no. 1864, sector 56,phase 5  S. A. S. Nagar, Mohali, Punjab 160059,Contact no. 7837642747</t>
  </si>
  <si>
    <t>S. A. S. Nagar, Mohali</t>
  </si>
  <si>
    <t>Postal Address for Medicine :- House no. 1864, sector 56,phase 5  S. A. S. Nagar, Mohali, Punjab 160059,Contact no.  7837642747</t>
  </si>
  <si>
    <t xml:space="preserve">mehnajkaler@gmail.com </t>
  </si>
  <si>
    <t>https://drive.google.com/open?id=1XIgo4yb3kM2NzACN9ELnr_c1C224B_5E</t>
  </si>
  <si>
    <t xml:space="preserve">Tamanna Sharma </t>
  </si>
  <si>
    <t>Manish Sharma, Kusai Colony, A N Singh Road, Doranda</t>
  </si>
  <si>
    <t>https://drive.google.com/open?id=13zxBlsSyQ4ZcqgYqABhYUVEP188U4kky</t>
  </si>
  <si>
    <t>Vandana Hinduja</t>
  </si>
  <si>
    <t xml:space="preserve">Khandwa </t>
  </si>
  <si>
    <t xml:space="preserve">Sindhi colony khandwa </t>
  </si>
  <si>
    <t>vandanahinduja01@gmail.com</t>
  </si>
  <si>
    <t>Khalpara, Siliguri</t>
  </si>
  <si>
    <t>https://drive.google.com/open?id=1yp8iw8_s-zUhYpnOS_vhPVdyisJf8e2_</t>
  </si>
  <si>
    <t>SIBANI Das</t>
  </si>
  <si>
    <t>Bangaon guwahaati</t>
  </si>
  <si>
    <t>https://drive.google.com/open?id=11R2BCqFdjLMCsnbaSLA9FxiOTLMr2_sF</t>
  </si>
  <si>
    <t xml:space="preserve">Kishore Dalwani </t>
  </si>
  <si>
    <t xml:space="preserve">90040 96078 </t>
  </si>
  <si>
    <t>803, b wing, Oberoi Park View, near Thakur Cinema, Thakur Village, Kandivali East, Mumbai 400101</t>
  </si>
  <si>
    <t>https://drive.google.com/open?id=1kCZ9q_zkgxqg2W-08oMZXuQ6_CEoPYfj</t>
  </si>
  <si>
    <t xml:space="preserve">Qtr. No 184, AG QUARTER COMPLEX, BEHARBARI, GUWAHATI </t>
  </si>
  <si>
    <t>https://drive.google.com/open?id=1beJ24bD31IkxMPYB0DqD_40V0eyRIpsx</t>
  </si>
  <si>
    <t>Sunita S Mahajan</t>
  </si>
  <si>
    <t>No 301, Aravind’s Kabini, Subramanya Pura Main Road, kadirenahalli, Banashankari 2nd Stage</t>
  </si>
  <si>
    <t>https://drive.google.com/open?id=1HtAmm3uXDCKP8GpGysS1ILyITe0cBht8</t>
  </si>
  <si>
    <t>Rekha Garai</t>
  </si>
  <si>
    <t>Vill. Chapra (sreenagar Ranabondh Road), p.o. Bangaljhi, Ps. Chapra, Dist. Nadia, pin.741123</t>
  </si>
  <si>
    <t>garairatna1996@gmail.com</t>
  </si>
  <si>
    <t>https://drive.google.com/open?id=1GW9F1MQklusQQJYB3wVgnq91SjW0_uI7</t>
  </si>
  <si>
    <t>Mehnaj kaler C/O House no. 1864, sector 59,phase 5  S. A. S. Nagar, Mohali, Punjab 160059,Contact no. 7837642747</t>
  </si>
  <si>
    <t xml:space="preserve">SAS Nagar, Mohali </t>
  </si>
  <si>
    <t>Postal address for medicine:-C/O House no. 1864, sector 59,phase 5  S. A. S. Nagar, Mohali, Punjab 160059,Contact no. 7837642747</t>
  </si>
  <si>
    <t>https://drive.google.com/open?id=15KBMaQfCwVAVtUKR3m1XPQR8H5p5iFil</t>
  </si>
  <si>
    <t xml:space="preserve">Kavita Hinduja </t>
  </si>
  <si>
    <t>9399529998/ 8720873629</t>
  </si>
  <si>
    <t>Khandwa</t>
  </si>
  <si>
    <t>Sindgi colony khandwa mp</t>
  </si>
  <si>
    <t>61-62</t>
  </si>
  <si>
    <t>Deepaa</t>
  </si>
  <si>
    <t>Tower 7 flat 901</t>
  </si>
  <si>
    <t>Popi pande</t>
  </si>
  <si>
    <t>https://drive.google.com/open?id=1GQDui-WiTQ-SaUNLy-psojxOdLqckAmk</t>
  </si>
  <si>
    <t xml:space="preserve">Gupteshwar Nath Singh </t>
  </si>
  <si>
    <t>C/O-Palak plaza Beauty Parlour Ram Janki Market ,Pakari Chauk ,AraAra</t>
  </si>
  <si>
    <t>https://drive.google.com/open?id=19H4zLbrv61YNmlYxBy2uA7PBUfOof7pL</t>
  </si>
  <si>
    <t>Sunilkumar</t>
  </si>
  <si>
    <t>Akbarpur</t>
  </si>
  <si>
    <t xml:space="preserve">Akbarpur district ambedkar  shashtri nagar </t>
  </si>
  <si>
    <t>Sunilkumarsindhi322@gmail.com</t>
  </si>
  <si>
    <t>sunilkumarvaryani6@gmail.com</t>
  </si>
  <si>
    <t>Akbarpur district ambedkar shashtringar</t>
  </si>
  <si>
    <t>Surjit Kumar Mishra, New delhi</t>
  </si>
  <si>
    <t>Room no 6, B180, massodpur, opp. GD Goenka school, near snooker pool club, masoodpur, vasant Kunj, New delhi-70</t>
  </si>
  <si>
    <t>sujit8880@gmail.com</t>
  </si>
  <si>
    <t>Maliyil House, Tholaserry, Tiruvalla, Kerala</t>
  </si>
  <si>
    <t>https://drive.google.com/open?id=1Y4iNV3pZj8vShtEyix6b1aQaDXU8tDIt</t>
  </si>
  <si>
    <t xml:space="preserve">Mongal halder </t>
  </si>
  <si>
    <t xml:space="preserve">Brombopur sardar para </t>
  </si>
  <si>
    <t>somerroy004@gmail.com</t>
  </si>
  <si>
    <t xml:space="preserve">Bina Ahluwalia </t>
  </si>
  <si>
    <t>H.No.-556 2nd floor Nimri colony Ashok vihar pin code 110052</t>
  </si>
  <si>
    <t>Arun ahuluvaliya45@gmail.com</t>
  </si>
  <si>
    <t>sandeepvihan1887@gmail.com</t>
  </si>
  <si>
    <t>7A, Veegaland Zinnia, Padamughal, Kakkanad, Kochi, Kerala, India</t>
  </si>
  <si>
    <t>https://drive.google.com/open?id=1ugB_b63v7b06l6iibFNMMes_FGOplPfP</t>
  </si>
  <si>
    <t xml:space="preserve">Rahul Mishra </t>
  </si>
  <si>
    <t xml:space="preserve">Patratoli, Ward Number-05 </t>
  </si>
  <si>
    <t>rm8418796@gmail.com</t>
  </si>
  <si>
    <t>9654736968/8860983002</t>
  </si>
  <si>
    <t>H.No.556 Nimri colony Ashok vihar North West Delhi</t>
  </si>
  <si>
    <t>Arunaluwalia45@gmail.com</t>
  </si>
  <si>
    <t>Bina Ahluwalia</t>
  </si>
  <si>
    <t>House No 556, Nimri Colony, Ashok Vihar, Delhi</t>
  </si>
  <si>
    <t>rajneesh1986bisht@gmail.com</t>
  </si>
  <si>
    <t>75 year</t>
  </si>
  <si>
    <t>Ravi</t>
  </si>
  <si>
    <t>D-21, ranchi city</t>
  </si>
  <si>
    <t>Reeva123@gmail.com</t>
  </si>
  <si>
    <t>43A, kali temple road, kolkata j</t>
  </si>
  <si>
    <t xml:space="preserve">43A, kali temple road kolkata </t>
  </si>
  <si>
    <t>debapriyadaas@gmail.com</t>
  </si>
  <si>
    <t>Kali bari, new area, gaya</t>
  </si>
  <si>
    <t xml:space="preserve">9 years 11 months </t>
  </si>
  <si>
    <t xml:space="preserve">Rahul Paul </t>
  </si>
  <si>
    <t xml:space="preserve">G-99, tarulia 3rd lane, kestopur, Newtown </t>
  </si>
  <si>
    <t>https://drive.google.com/open?id=1bTji-S5YJd_L3po2eskFAuiG8gmoYKtN</t>
  </si>
  <si>
    <t>Mr Babita devi</t>
  </si>
  <si>
    <t>Aashi mobile Shop no 74, Sisir Market, Sector 5 - Mahatma Gandhi Rd, Sealdah, Baithakkhana, Kolkata, West Bengal 700009 near Punjab national bank, Sealdha</t>
  </si>
  <si>
    <t>Kashish Bajaj  Ukilpara,Thanagali  Saraswati apartment near astrofit gym Raiganj 733134 Uttar Dinajpur (W.B.)</t>
  </si>
  <si>
    <t>https://drive.google.com/open?id=1M19OY_VmZH5LMFa57Ihlp3RBYqHrLKEi</t>
  </si>
  <si>
    <t xml:space="preserve">Babita devi </t>
  </si>
  <si>
    <t xml:space="preserve">Sethi dental clinic flat no d3 modern enclave apartment chandganj garden aliganj lucknow. </t>
  </si>
  <si>
    <t>https://drive.google.com/open?id=1PISR5jlrSU5ePqeGyipXdIjnaKFA1mbo</t>
  </si>
  <si>
    <t xml:space="preserve">Padumbasan Tamluk Purba Medinipur </t>
  </si>
  <si>
    <t>Pravati bhunia</t>
  </si>
  <si>
    <t>East midinipur</t>
  </si>
  <si>
    <t>Eagra</t>
  </si>
  <si>
    <t xml:space="preserve">Santia .akpura .datan .East madinipur </t>
  </si>
  <si>
    <t>bhuniaabhishek837@gmail.com</t>
  </si>
  <si>
    <t>https://drive.google.com/open?id=1RI6y4FC9-rFYCG7pt6UK_-vt5nFijmXu</t>
  </si>
  <si>
    <t xml:space="preserve">B-4/148, 1st floor sector -7 Rohini near - vatsalya mandir </t>
  </si>
  <si>
    <t xml:space="preserve">Existing customer </t>
  </si>
  <si>
    <t>Chandra Singh Roy</t>
  </si>
  <si>
    <t>17/SA, Block A, New Alipore</t>
  </si>
  <si>
    <t>shiladityasinghroy@gmail.com</t>
  </si>
  <si>
    <t>shiladityasingh.work@gmail.com</t>
  </si>
  <si>
    <t xml:space="preserve">South tokrerchara pt 4 w d no 8 po Golakganj dost Dhubri </t>
  </si>
  <si>
    <t>https://drive.google.com/open?id=1X73VJ_Oeb8y-GPMC_-XFbv6VGKW-9iFs</t>
  </si>
  <si>
    <t>Jagarnath Bhandari</t>
  </si>
  <si>
    <t>ADDRESS : 11/5 MARCONI AVENUE DURGAPUR-5, WEST BENGAL POST Office:B-Zone</t>
  </si>
  <si>
    <t>https://drive.google.com/open?id=1_8L-dZdPrBQEVnhXOIaaIqKtwBwCN1XP</t>
  </si>
  <si>
    <t xml:space="preserve">Pravati bhunia </t>
  </si>
  <si>
    <t>Vill-santia.post- akpura.ps- datan.east madinipur</t>
  </si>
  <si>
    <t>Itkhori</t>
  </si>
  <si>
    <t>Vill-kurjun,po-loram,ps-itkhori,dis-chatra,state-jharkhand</t>
  </si>
  <si>
    <t>ramdheerrana1970@gmail.com</t>
  </si>
  <si>
    <t>Dr. Sleep prescription</t>
  </si>
  <si>
    <t xml:space="preserve">Itkhori </t>
  </si>
  <si>
    <t>Vill-kurjun, po-loram, ps-itkhori, dis-chatra, state-jharkhand</t>
  </si>
  <si>
    <t>Doctor sleep prescription</t>
  </si>
  <si>
    <t>09989397575</t>
  </si>
  <si>
    <t>2 yrs</t>
  </si>
  <si>
    <t>Pradipta das</t>
  </si>
  <si>
    <t>Orisha</t>
  </si>
  <si>
    <t>daspradipta78@gmail.com</t>
  </si>
  <si>
    <t>Sarmila Das</t>
  </si>
  <si>
    <t xml:space="preserve">Vill+p.o+p.s - Beliatore Dist- Bankura </t>
  </si>
  <si>
    <t>apnarsamir@gmail.com</t>
  </si>
  <si>
    <t>https://drive.google.com/open?id=1-ZcTJSWt4dqAtY-M-lrcTvtlgPCV4phT</t>
  </si>
  <si>
    <t xml:space="preserve">Dinesh Mishra </t>
  </si>
  <si>
    <t>Baudh bihar colony near Rbv jacson appartment kumhrar,patna</t>
  </si>
  <si>
    <t>https://drive.google.com/open?id=1WoIvq9A65_KhJkk3GTH5VdzNRh53wO5R</t>
  </si>
  <si>
    <t>Swati goel</t>
  </si>
  <si>
    <t xml:space="preserve">33/1,shakti nagar, </t>
  </si>
  <si>
    <t>swatigoel1980@gmail.com</t>
  </si>
  <si>
    <t>https://drive.google.com/open?id=1TnVlzd8n6UcwbW3mt4kNT13A48bbCP7M</t>
  </si>
  <si>
    <t>At-Shivnarayanpur PS-Shivnaryanpur Po-Mathurapur bhagalpur bihar 813222</t>
  </si>
  <si>
    <t xml:space="preserve">At-Shivnarayanpur PS-Shivnaryanpur Po-Mathurapur bhagalpur bihar </t>
  </si>
  <si>
    <t>shreeramsharma884@gmail.com</t>
  </si>
  <si>
    <t xml:space="preserve">Sankar Kumar Mandal </t>
  </si>
  <si>
    <t xml:space="preserve">Village &amp; Post - Bholardabri Dist- Alipurduar </t>
  </si>
  <si>
    <t>sankarmandal323@gmail.com</t>
  </si>
  <si>
    <t xml:space="preserve">South tokrerchara pt 4 w d no 8 po Golakganj dist Dhubri </t>
  </si>
  <si>
    <t>Ashok singh</t>
  </si>
  <si>
    <t xml:space="preserve">C/0 Ashok singh Madhukanari Dhori (near patel chowk), Phusro Post - Phusro Bazar Police station - Bermo District - Bokaro steel City State - Jharkhand </t>
  </si>
  <si>
    <t>Hena Tarannum</t>
  </si>
  <si>
    <t>https://drive.google.com/open?id=1iP8LrC2bGhDxLtnrgab9YeZIgeCArISz</t>
  </si>
  <si>
    <t>Masrur Alam</t>
  </si>
  <si>
    <t>Central delhi</t>
  </si>
  <si>
    <t>16/466 Gali no 7 military road anad Parbat karol bagh new delhi</t>
  </si>
  <si>
    <t>masruralam56@gmail.com</t>
  </si>
  <si>
    <t>39 year</t>
  </si>
  <si>
    <t>https://drive.google.com/open?id=1O1plCsPPudqfsHf-3fYFHrD6BVQGA8cM</t>
  </si>
  <si>
    <t xml:space="preserve">Odisha, keonjhar, DD college road, Ganpati Automobiles </t>
  </si>
  <si>
    <t>https://drive.google.com/open?id=1Duh7p5vF7KA9SLRhf1yi_g-zFC9jzLrq</t>
  </si>
  <si>
    <t>Pallabi das haldar</t>
  </si>
  <si>
    <t xml:space="preserve">Bipradaspur, </t>
  </si>
  <si>
    <t>subratahaldar723@gmail.com</t>
  </si>
  <si>
    <t>Bina Jha</t>
  </si>
  <si>
    <t>+91 93040 49344</t>
  </si>
  <si>
    <t>Jagada Nand Jha At &amp; PO : Dhanga East Tola Via: Kaluahi KALUAHI, BIHAR, India</t>
  </si>
  <si>
    <t xml:space="preserve">MD SAJID </t>
  </si>
  <si>
    <t xml:space="preserve">BEGUSARAI </t>
  </si>
  <si>
    <t xml:space="preserve">Bari ballia begusarai </t>
  </si>
  <si>
    <t>m78868181@gmail.com</t>
  </si>
  <si>
    <t>https://drive.google.com/open?id=1NnDD2hmJRCG_DV52202kkETAm6GjEFPE</t>
  </si>
  <si>
    <t xml:space="preserve">Shanthinagar rambagh,purnea </t>
  </si>
  <si>
    <t>Sakuntla devi</t>
  </si>
  <si>
    <t>Kangalo post K G Ashram govindpur dhanbad</t>
  </si>
  <si>
    <t xml:space="preserve">Kangalo  post   K G Ashram  govindpur  dhanbad </t>
  </si>
  <si>
    <t>https://drive.google.com/open?id=1dxqZPYGF09rOz9hNnuyLpeZJbsXBJM-C</t>
  </si>
  <si>
    <t>Ashoke kumer singha</t>
  </si>
  <si>
    <t>Village khanpur po chhabghati</t>
  </si>
  <si>
    <t>asohsingha93gmail.com</t>
  </si>
  <si>
    <t>asoksingha93@gmail.com</t>
  </si>
  <si>
    <t>Hno:11-77,  Ashoknagar, kanuru, vijayawada, AP.</t>
  </si>
  <si>
    <t xml:space="preserve">Hno:11-77, Ashoknagar, kanuru, vijayawada </t>
  </si>
  <si>
    <t xml:space="preserve">55yrs </t>
  </si>
  <si>
    <t>Debarati Prasun Bhattacharya .   Address - Bunglow number 4 ramvatika colony ranala road bhilgaon kamptee Nagpur .  Pincode - 440026</t>
  </si>
  <si>
    <t>Bunglow number 4 ramvatika colony ranala road bhilgaon kamptee Nagpur .  Pincode - 440026</t>
  </si>
  <si>
    <t>https://drive.google.com/open?id=1-D9_-0YHhJZIaaaGcCYOkeOTduvsOuiN</t>
  </si>
  <si>
    <t xml:space="preserve">Rakesh </t>
  </si>
  <si>
    <t xml:space="preserve">South city Jhadavpur kol </t>
  </si>
  <si>
    <t>rakesh.ramachandran18@gmail.com</t>
  </si>
  <si>
    <t>sai.kumarpay18@gmail.com</t>
  </si>
  <si>
    <t>Muzaffar Hassan</t>
  </si>
  <si>
    <t>Sadpura, Banker’s Colony</t>
  </si>
  <si>
    <t>mudassirhassan7866.mh@gmail.com</t>
  </si>
  <si>
    <t>https://drive.google.com/open?id=1PTQAebp0aRcXdc2k1atB4VLxPLCub8s4</t>
  </si>
  <si>
    <t>My father has been getting treatment from this clinic for last 5 years</t>
  </si>
  <si>
    <t xml:space="preserve">Basanti mahanta </t>
  </si>
  <si>
    <t xml:space="preserve">D d college road, sirajuddin chhak, Ganapati Automobile </t>
  </si>
  <si>
    <t>https://drive.google.com/open?id=1BELnKNaLbXKuwuUSTxSSrxA68Q1v2BA4</t>
  </si>
  <si>
    <t xml:space="preserve">Debayan Roy </t>
  </si>
  <si>
    <t>Vill-somra</t>
  </si>
  <si>
    <t>Sanussi281@gmail.com</t>
  </si>
  <si>
    <t>sanussi281@gmail.com</t>
  </si>
  <si>
    <t>Dimple Rathi</t>
  </si>
  <si>
    <t>Opp to Bluedart Office, Ground Floor ,Lower Kazi Road</t>
  </si>
  <si>
    <t>dimple.rathi59@gmail.com</t>
  </si>
  <si>
    <t>Nirupama Varma</t>
  </si>
  <si>
    <t>Maharshtra</t>
  </si>
  <si>
    <t>901 River Scape A.Casa Rio Gold.Lodha Palava</t>
  </si>
  <si>
    <t>Guptapratiksha07@gmail.com</t>
  </si>
  <si>
    <t xml:space="preserve">West Sunnypark </t>
  </si>
  <si>
    <t xml:space="preserve">gdas60889@gmail.com </t>
  </si>
  <si>
    <t>https://drive.google.com/open?id=1tSqxbhf0Rcs6-ebKi7v3ZccLUjNTdV4n</t>
  </si>
  <si>
    <t>Kakali Mondal</t>
  </si>
  <si>
    <t>https://drive.google.com/open?id=1y46yCcvZA1H-rQuhb-uuMacEox5VIYNB</t>
  </si>
  <si>
    <t xml:space="preserve">Mrigala mallik para dankuni </t>
  </si>
  <si>
    <t>Mrigala mallik para dankuni near 2 no. Water tank Hooghly-712311</t>
  </si>
  <si>
    <t xml:space="preserve">C/o Ganpati Traders, Hill cart road, Beside Mangaldeep building </t>
  </si>
  <si>
    <t>https://drive.google.com/open?id=1QjwdkFe79OWOMNCkPCO1l-XrMKBPJ916</t>
  </si>
  <si>
    <t>https://drive.google.com/open?id=1PQ2TtCzj9ccxDfcrTDauQjN4XGqYhYSe</t>
  </si>
  <si>
    <t xml:space="preserve">Ratan Kumar Agarwal </t>
  </si>
  <si>
    <t>Daltenganj</t>
  </si>
  <si>
    <t xml:space="preserve">Jailhata daltenganj jharkhand near sidhi netralaya </t>
  </si>
  <si>
    <t>ratanagrawaldto@gmail.com</t>
  </si>
  <si>
    <t>Souravi Das Biswas 51/1 gule para road kol-61</t>
  </si>
  <si>
    <t>51/1 Gule para road Chapla Apartment  kolkata -700061</t>
  </si>
  <si>
    <t>Rudra R Sharma</t>
  </si>
  <si>
    <t>Alberta</t>
  </si>
  <si>
    <t>Calgary</t>
  </si>
  <si>
    <t>1300 cornerstone way</t>
  </si>
  <si>
    <t>https://drive.google.com/open?id=167zmUY_iNa1v_-f1AtDKEFFBJ2QUMvmb</t>
  </si>
  <si>
    <t xml:space="preserve">WRITAYAN DATTA </t>
  </si>
  <si>
    <t>8335015061/8017484408</t>
  </si>
  <si>
    <t xml:space="preserve">PURABI APARTMENT, 28 RASHBEHARI AVENUE, 5TH FLOOR, FLAT NO 5B </t>
  </si>
  <si>
    <t xml:space="preserve">Rudra Roy Chowdhury </t>
  </si>
  <si>
    <t xml:space="preserve">South Kolkata </t>
  </si>
  <si>
    <t xml:space="preserve">13A Dr T N MAJUMDER STREET </t>
  </si>
  <si>
    <t>nyvtcindia@gmail.com</t>
  </si>
  <si>
    <t>6years</t>
  </si>
  <si>
    <t>NAVJIT KAUR</t>
  </si>
  <si>
    <t>9304482923/8092465483</t>
  </si>
  <si>
    <t xml:space="preserve">CHAKULIA </t>
  </si>
  <si>
    <t xml:space="preserve">NAYA BAZAR STATION ROAD CHAKULIA, EAST SINGHBHUM, JHARKHAND </t>
  </si>
  <si>
    <t>navjitkaur.123@gmail.com</t>
  </si>
  <si>
    <t>Smita Deb</t>
  </si>
  <si>
    <t>DL193,ground floor, Sector II, Salt Lake</t>
  </si>
  <si>
    <t xml:space="preserve">Pintu sarkar ,vill- sudarshanpur, post +ps - Raiganj , Dist- Uttar Dinajpur </t>
  </si>
  <si>
    <t>connectmina000@ gmail.com</t>
  </si>
  <si>
    <t xml:space="preserve">18year </t>
  </si>
  <si>
    <t>https://drive.google.com/open?id=1-7yt9OYFOskcK3K4YKnBV7NoMRKZHD6v</t>
  </si>
  <si>
    <t>https://drive.google.com/open?id=1lhzF4qqrt9W4gyHAXZyEZSZBo7v0twCt</t>
  </si>
  <si>
    <t>Home no. 90, Line no. 03 , kasidih, sakchi</t>
  </si>
  <si>
    <t>https://drive.google.com/open?id=16U1qbFn3SpXNRHo2wK1jjMAhbQ0w9WA3</t>
  </si>
  <si>
    <t>Harjeet Singh H.no 549, college road, Sangrur (Punjab)</t>
  </si>
  <si>
    <t>H.no.549, college road,opp kamal palace,new Partap nagar Sangrur,(Punjab)</t>
  </si>
  <si>
    <t xml:space="preserve">Sadat </t>
  </si>
  <si>
    <t xml:space="preserve"> S/O ABDUL GAFFAR ANSARI 52 FAIZ NAGAR ward no 4 SADAT Ghazipur Uttar Pradesh Ghazipur! Uttar Pradesh </t>
  </si>
  <si>
    <t xml:space="preserve">ejajahmad 849@gmail.com </t>
  </si>
  <si>
    <t>Karan Harish Khanna</t>
  </si>
  <si>
    <t>9-10 Lati Road, Nr Janta Weigh Bridge, Lati Plot Police Chowki, Morbi</t>
  </si>
  <si>
    <t>Blues.sLr@gmail.com</t>
  </si>
  <si>
    <t>blues.slr@gmail.com</t>
  </si>
  <si>
    <t>Jagbindar Karan Khanna</t>
  </si>
  <si>
    <t>Sambhu mahto</t>
  </si>
  <si>
    <t>Village - lengura ,post - Targir ,ps -Rajauli</t>
  </si>
  <si>
    <t>vivekanandkumarr1031@gmail.com</t>
  </si>
  <si>
    <t>https://drive.google.com/open?id=1VSLci5zcZMHdOmc8lGOx5LYUCkZznY56</t>
  </si>
  <si>
    <t xml:space="preserve">Pair, kamar me drd, piles, pisab me dikkat </t>
  </si>
  <si>
    <t>KONNAGAR</t>
  </si>
  <si>
    <t>3/A Jawaharlal Nehru Sarani Konnagar Hooghly - 712235</t>
  </si>
  <si>
    <t>https://drive.google.com/open?id=1cgXgulzPz-e0fVc1eUMxiJsVAWgJypkf</t>
  </si>
  <si>
    <t xml:space="preserve">Sakuntla devi </t>
  </si>
  <si>
    <t xml:space="preserve">Kankalo post office K G Ashram govindpur dhanbad </t>
  </si>
  <si>
    <t>7o</t>
  </si>
  <si>
    <t xml:space="preserve">Kangalo post k G Ashram govindpur dhanbad </t>
  </si>
  <si>
    <t>https://drive.google.com/open?id=1KYPparAvK6WaxW5qp3Q5mVcPWd5b4U06</t>
  </si>
  <si>
    <t xml:space="preserve">Joyshri Mukhopadhay </t>
  </si>
  <si>
    <t xml:space="preserve">Anusua cooperative, Flat no- 12, pump house,Group housing complex , sector 2A/27, Bidhan nagar, Durgapur </t>
  </si>
  <si>
    <t>sarbanig261@gmail.com</t>
  </si>
  <si>
    <t>https://drive.google.com/open?id=19JnW0a78k7axQSZyWkdSm15zTtn1wV3-</t>
  </si>
  <si>
    <t>16.9a.almasakhter@gmail.com</t>
  </si>
  <si>
    <t>https://drive.google.com/open?id=1rX5sY61_KtpgtbB7CzUgOkE2jUD8Ff_1</t>
  </si>
  <si>
    <t>Rathtala. Balurghat. Dakhshin dinajpur</t>
  </si>
  <si>
    <t>https://drive.google.com/open?id=1ovOx3ZX03fJNj0y_BPs77CBbULVrfydP</t>
  </si>
  <si>
    <t xml:space="preserve">CHAITALII DEY SARKAR </t>
  </si>
  <si>
    <t>C/O AMIT DEY SARKAR, MITRA APARTMENT FLAT NO C/2 MOHURI PARA JALPAIGURI -735101</t>
  </si>
  <si>
    <t>amitdsjpg@gmail.com 6</t>
  </si>
  <si>
    <t>Rajdhani janch ghar bachra 4no</t>
  </si>
  <si>
    <t>Bsingh412@gmail.com</t>
  </si>
  <si>
    <t xml:space="preserve">Beleghata old c I t building block 8 B flat no 60 </t>
  </si>
  <si>
    <t>C/o Dr Ravindra thakur,Murari Ambika ultrasound,near kotwa overbridge  kotwa dist-motihari bihar</t>
  </si>
  <si>
    <t>My husband is your old patient</t>
  </si>
  <si>
    <t>Mr Shiv Kumar</t>
  </si>
  <si>
    <t>Premranjanbihar@gmail.com</t>
  </si>
  <si>
    <t>premranjanbihar@gmail.com</t>
  </si>
  <si>
    <t xml:space="preserve">14 years 4 months </t>
  </si>
  <si>
    <t xml:space="preserve">Binoy patra </t>
  </si>
  <si>
    <t xml:space="preserve">Khirpai. Paschim Medinipur </t>
  </si>
  <si>
    <t>https://drive.google.com/open?id=1WYRUXoK26DBWNMc1Y9TKvtCGuNpUoNea</t>
  </si>
  <si>
    <t xml:space="preserve">Swarnalata Das </t>
  </si>
  <si>
    <t xml:space="preserve">Bhadrak </t>
  </si>
  <si>
    <t>Village Narayanpur, P.O - Ada, Balasore</t>
  </si>
  <si>
    <t>manasa.r.das@gmail.com</t>
  </si>
  <si>
    <t>https://drive.google.com/open?id=1-VAfnHNtsXl1qpgTtauZ9nRye-0H8D2L</t>
  </si>
  <si>
    <t xml:space="preserve">G P BHAGAT NA 03 AB TYPE COLONY CSEB KORBA EAST CHHATTISGARH </t>
  </si>
  <si>
    <t>NA 03 AB TYPE COLONY CSEB KORBA EAST CHHATTISGARH PIN 495677</t>
  </si>
  <si>
    <t>ganeshcseb@gmail.com</t>
  </si>
  <si>
    <t>https://drive.google.com/open?id=1QwkUSCFQH2oyOAiSAzquj-Um1TatyNof</t>
  </si>
  <si>
    <t xml:space="preserve">Rupa Devi </t>
  </si>
  <si>
    <t xml:space="preserve">At Near Paras international hotel infront of Usha bhawan purnea </t>
  </si>
  <si>
    <t>https://drive.google.com/open?id=1SwnfR-4A5dru-SNyfaJ2ABSTFpvI2m92</t>
  </si>
  <si>
    <t>last 3 months ago</t>
  </si>
  <si>
    <t>Sohini Sasmal</t>
  </si>
  <si>
    <t>9007425010/9073347379</t>
  </si>
  <si>
    <t>The Ecos</t>
  </si>
  <si>
    <t>Firdaus bano</t>
  </si>
  <si>
    <t>Ganj mohalla nawadih road Aurangabad bihar pin 824101</t>
  </si>
  <si>
    <t>https://drive.google.com/open?id=1Pqgw_HdL0Uye8IJT36tTCEo_rBDWEqt3</t>
  </si>
  <si>
    <t>Ganj mohalla nawadih road</t>
  </si>
  <si>
    <t>https://drive.google.com/open?id=1trNd5Hccbcw8sqCO4nOAJkiv9F1TTMRH</t>
  </si>
  <si>
    <t>https://drive.google.com/open?id=1qAk13OT9P3bCjj8QGWSJt-pk_0-QwU2A</t>
  </si>
  <si>
    <t>Agartala.tripura west.799045</t>
  </si>
  <si>
    <t>Jirania.block chowmahani. Hospital road,pin-799045.</t>
  </si>
  <si>
    <t>Daliabhowmik44@gmail.com</t>
  </si>
  <si>
    <t>daliabhowmik44@gmail.com</t>
  </si>
  <si>
    <t>https://drive.google.com/open?id=1E_P6sGKsJC1Qq2S14kGHOGEuZVh3pXlk</t>
  </si>
  <si>
    <t xml:space="preserve">Nayan Dutta </t>
  </si>
  <si>
    <t>Sanghati nagar, city-Dhupguri, dist-Jalpaiguri, po-Bairatiguri, Ps-Dhupguri</t>
  </si>
  <si>
    <t>nayandutta04@gmail.com</t>
  </si>
  <si>
    <t>Nayan Dutta</t>
  </si>
  <si>
    <t xml:space="preserve">Sanghati nagar, ward no-11, city -Dhupguri, dist-Jalpaiguri </t>
  </si>
  <si>
    <t>Veena Yadav</t>
  </si>
  <si>
    <t>Taha ahmad</t>
  </si>
  <si>
    <t>+918210146430</t>
  </si>
  <si>
    <t>Haq manzil ,walipur post office (BARH) District-patna,pin no 803213</t>
  </si>
  <si>
    <t>tanweergrd12th@gmail.com</t>
  </si>
  <si>
    <t>https://drive.google.com/open?id=1Duj47mkBLs0fzsS76R4cO7a4waCmt4qs</t>
  </si>
  <si>
    <t xml:space="preserve">Imrana parveen </t>
  </si>
  <si>
    <t>Haq manzil,walipur post( BARH)District-patna. Pin no 803213</t>
  </si>
  <si>
    <t>https://drive.google.com/open?id=1wKeyolIIAwoEK2pOo2GMib6uGisls_Zt</t>
  </si>
  <si>
    <t>Shivkumai devu</t>
  </si>
  <si>
    <t xml:space="preserve">Kesariya </t>
  </si>
  <si>
    <t>C/o_ pappu ji, kirana store, vill+po- bairia, ps-kesaria, dist-east Champaran, Bihar, 845424</t>
  </si>
  <si>
    <t>Chandan20292kr@ Gmail.Com</t>
  </si>
  <si>
    <t>chandan20292kr@gmail.com</t>
  </si>
  <si>
    <t>https://drive.google.com/open?id=1LPtXH-ejLM4oTHMQp6HuxNzgfIVvRVSm</t>
  </si>
  <si>
    <t>Ayesha maryam</t>
  </si>
  <si>
    <t>Haq manzil walipur post BARH DISTICE-PATNA PIN NO 803213</t>
  </si>
  <si>
    <t>https://drive.google.com/open?id=1otyherY15cBzG7Qv8PD9Tt3kV19JVKxW</t>
  </si>
  <si>
    <t>Krishna Pande</t>
  </si>
  <si>
    <t>Saltlake</t>
  </si>
  <si>
    <t xml:space="preserve"> Address: KRISHNA KUNJA AB 171, Sector 1, Salt Lake City, Kolkata-700064. Landmark: PNB bus stop/ AB-AC market.</t>
  </si>
  <si>
    <t>https://drive.google.com/open?id=1cGak-r31GopSJ38QWndL9a-w2TbRTWjl</t>
  </si>
  <si>
    <t>Vimala</t>
  </si>
  <si>
    <t>Vimala w/o Ramesh maurya,vill.naudiha,p.o. shikar ganj,block -chakiya,dist.-chandauli</t>
  </si>
  <si>
    <t>mohanvaduvanshi564@gmail.com.</t>
  </si>
  <si>
    <t>mohanyaduvanshi564@gmail.com</t>
  </si>
  <si>
    <t>Shivkumai devi</t>
  </si>
  <si>
    <t>Kesaria</t>
  </si>
  <si>
    <t xml:space="preserve">R. N tola,, bairia, ps-kesaria, dist-east Champaran, Bihar </t>
  </si>
  <si>
    <t>Chandan20292kr@ Gmail. Com</t>
  </si>
  <si>
    <t xml:space="preserve">SK Barkat Alli </t>
  </si>
  <si>
    <t xml:space="preserve">Odisa </t>
  </si>
  <si>
    <t xml:space="preserve">Baripada </t>
  </si>
  <si>
    <t>Baripada w.no 9 sungadia</t>
  </si>
  <si>
    <t>https://drive.google.com/open?id=1Uy8rjVqocmU654VRh8EMqIVhjZ3an-RB</t>
  </si>
  <si>
    <t xml:space="preserve">Odisa mayurabhanja baripada sungadia </t>
  </si>
  <si>
    <t>https://drive.google.com/open?id=1B1o8XLW3f2qxdEJKG4u8yqohVbRJFzCA</t>
  </si>
  <si>
    <t>Ranamahal, mondolpara, chandan nagar, maheshtala,kol-139</t>
  </si>
  <si>
    <t>https://drive.google.com/open?id=1szwle4edGltZQLagvWAyHIbmLQJairfQ</t>
  </si>
  <si>
    <t xml:space="preserve">Shweta Gupta </t>
  </si>
  <si>
    <t>Hotel trimurti roadways Azamgarh Uttar Pradesh 276001</t>
  </si>
  <si>
    <t xml:space="preserve">Khura barwadih Latehar </t>
  </si>
  <si>
    <t>Kismat devi</t>
  </si>
  <si>
    <t xml:space="preserve">Hotel trimurti roadways Azamgarh Uttar Pradesh </t>
  </si>
  <si>
    <t>pradyut karmakar</t>
  </si>
  <si>
    <t>Kalyani taltala,5no word ,near United club, kalyani simanta nadia,741235</t>
  </si>
  <si>
    <t>https://drive.google.com/open?id=1R3XMNXBCwjYDrAfhp1lcngi-tZhEhScI</t>
  </si>
  <si>
    <t>Harish A Khanna</t>
  </si>
  <si>
    <t>Harish A Khanna,THE KLIN PRODUCTS(MORVI) PVT LTD ,Street number 9, Lati Road,Besides Janata Weighbridge,MORBI 363641 ,Gujarat state- India</t>
  </si>
  <si>
    <t>https://drive.google.com/open?id=1bgRKIkx99QbxSFUpHlCI2TJBjFQd7m8Q</t>
  </si>
  <si>
    <t xml:space="preserve">Follow up consultation &amp; medicines </t>
  </si>
  <si>
    <t>Aditya prakash s/o Omprakash Singh, Gopal Bhawan ramchandrapur jasidih deoghar, pin- 814142</t>
  </si>
  <si>
    <t xml:space="preserve">Gopal Bhawan ramchandrapur jasidih deoghar </t>
  </si>
  <si>
    <t>omprakash62213@gmail.com</t>
  </si>
  <si>
    <t>Shiv shankar singh  patna</t>
  </si>
  <si>
    <t>Gopalpur  po kandap dis patna</t>
  </si>
  <si>
    <t>Monmonidevi14682@gmail.com</t>
  </si>
  <si>
    <t>monidevi14682@gmail.com</t>
  </si>
  <si>
    <t>Aditi Dey</t>
  </si>
  <si>
    <t>0044 7466709629</t>
  </si>
  <si>
    <t>UK</t>
  </si>
  <si>
    <t xml:space="preserve">England </t>
  </si>
  <si>
    <t xml:space="preserve">Manchester </t>
  </si>
  <si>
    <t>Dawson road, altrincham</t>
  </si>
  <si>
    <t>Aditi.dey123@gmail.com</t>
  </si>
  <si>
    <t>aditi.dey123@googlemail.com</t>
  </si>
  <si>
    <t xml:space="preserve">Nazima Ahmed </t>
  </si>
  <si>
    <t>Surjyakhata bilasipara w/no.4 dist.-dhubri ,Assam</t>
  </si>
  <si>
    <t>https://drive.google.com/open?id=1a4H-0KrhOTeag5DipRWm2SssORlW8z63</t>
  </si>
  <si>
    <t>Post (barh) district (patna)haq manzil walipur school</t>
  </si>
  <si>
    <t>tanweergrd12tg@gmail.com</t>
  </si>
  <si>
    <t>pimrana64@gmail.com</t>
  </si>
  <si>
    <t>https://drive.google.com/open?id=1oa5RK0gOX4tqNsFKZcg0_ehQn9F0VSpE</t>
  </si>
  <si>
    <t xml:space="preserve">Barh </t>
  </si>
  <si>
    <t>https://drive.google.com/open?id=1uIMMiBwvu6IhArqNwxW9kBGXnK1g_hkH</t>
  </si>
  <si>
    <t>https://drive.google.com/open?id=1Hqja3zYWwp1_6BhCWZEb75Rh-t0e4BQT</t>
  </si>
  <si>
    <t xml:space="preserve">Usha devi </t>
  </si>
  <si>
    <t xml:space="preserve">Berwa paharpur  </t>
  </si>
  <si>
    <t>Berwa paharpur Sant Ravidas Nagar Bhadohi</t>
  </si>
  <si>
    <t>ak8916142@gmail.com</t>
  </si>
  <si>
    <t>https://drive.google.com/open?id=1UFkwtctXE_E9Zk7jMRQATgMfpzcV3xac</t>
  </si>
  <si>
    <t>Haldia Township,</t>
  </si>
  <si>
    <t>kaushiksheet366@gmail.com</t>
  </si>
  <si>
    <t>Jaipur sitapura</t>
  </si>
  <si>
    <t>Arupkundu1234.ak@gmail.com</t>
  </si>
  <si>
    <t>Purti jewel 68 Matheswartala Rd Dhapa Math Pukur flat 2K</t>
  </si>
  <si>
    <t>https://drive.google.com/open?id=16aejgV391gL_0LQD-seKUhy-BGnR86F-</t>
  </si>
  <si>
    <t>Bolpur, Santiniketan, Mission compound, 731204</t>
  </si>
  <si>
    <t xml:space="preserve">Bolpur, Santiniketan </t>
  </si>
  <si>
    <t xml:space="preserve">Mission compound, Bolpur, Birbhum </t>
  </si>
  <si>
    <t>anita.bhattacharjeeray@ gmail.com</t>
  </si>
  <si>
    <t>anita.bhattacharjeeray@gmail.com</t>
  </si>
  <si>
    <t>https://drive.google.com/open?id=1C3_hRWsc-aS7myPUEiZH3WCb6XWNe9ur</t>
  </si>
  <si>
    <t xml:space="preserve">Mission compound, Bolpur Birbhum </t>
  </si>
  <si>
    <t xml:space="preserve">Bolpur Birbhum </t>
  </si>
  <si>
    <t>https://drive.google.com/open?id=1fDTA2SLrRsb7yJ3Id4JAuGQ0Cj9_ii-Q</t>
  </si>
  <si>
    <t>Manoj lohiya</t>
  </si>
  <si>
    <t>Bhagalpyr</t>
  </si>
  <si>
    <t>R n Agarwal road bhagalpur</t>
  </si>
  <si>
    <t>manojlohia123@gmail.com</t>
  </si>
  <si>
    <t>https://drive.google.com/open?id=1Uj9Oz-J7ZjSniLwOAjKTncpRJ3Rodv4K</t>
  </si>
  <si>
    <t>already have</t>
  </si>
  <si>
    <t>Meena Devi</t>
  </si>
  <si>
    <t>6/25 J.L.N Sarni Konnagar</t>
  </si>
  <si>
    <t>ankitray4550@gmail.com</t>
  </si>
  <si>
    <t>https://drive.google.com/open?id=1r_ppBHFLa-t9vFr-auKC4KXqH0hOQuVU</t>
  </si>
  <si>
    <t>Somir kumar ojha</t>
  </si>
  <si>
    <t xml:space="preserve">Pakur,rajapara,pakur,jharkhand, </t>
  </si>
  <si>
    <t>Debikachandraojha@gmail.com</t>
  </si>
  <si>
    <t>debikachandraojha@gmail.com</t>
  </si>
  <si>
    <t>https://drive.google.com/open?id=1H1_DeRQVUOv0bPnK5L6rByIPWdo_zKKH</t>
  </si>
  <si>
    <t>Nasreen Naz</t>
  </si>
  <si>
    <t xml:space="preserve">Mustafa complex chhoti kalyani road, muzaffarpur </t>
  </si>
  <si>
    <t>https://drive.google.com/open?id=1frjcZ1Jm2HX4FYhKaB4HO93dIam8dQXe</t>
  </si>
  <si>
    <t xml:space="preserve">Mr Vinod Kumar Sharma </t>
  </si>
  <si>
    <t>6202037229/9939358189</t>
  </si>
  <si>
    <t xml:space="preserve">Lake road palkot house near jsm plywood </t>
  </si>
  <si>
    <t>RENUSHARMA8017@GMAIL.COM</t>
  </si>
  <si>
    <t>renusharma8017@gmail.com</t>
  </si>
  <si>
    <t>https://drive.google.com/open?id=1Qvb5rpJhPmXiblCjO9KrseaLE1wfmWGr</t>
  </si>
  <si>
    <t>Vill+Post Kelejora, PS Baraboni, Pin 713334</t>
  </si>
  <si>
    <t>https://drive.google.com/open?id=1JueFZCZ3tgQzxkupOUo7A5nMi9_qJscq</t>
  </si>
  <si>
    <t>Tararani Kundu Sen</t>
  </si>
  <si>
    <t>C/O: Prabir Sen, Napara Durga Mandir Road, Vill- Napara, P.O.- Napara, P.S.- Puncha, Dist- Purulia, Pincode- 723151, Landmark- Durga Mandir</t>
  </si>
  <si>
    <t>prabirsen.fs@gmail.com</t>
  </si>
  <si>
    <t>https://drive.google.com/open?id=18zpXzlJ8OEhYj_Jht5JkIlRb5SsQoy3h</t>
  </si>
  <si>
    <t xml:space="preserve">Anuradha kumari </t>
  </si>
  <si>
    <t xml:space="preserve">India' </t>
  </si>
  <si>
    <t xml:space="preserve">Itwa dashrathpur,dhahrahra </t>
  </si>
  <si>
    <t>anuradhakumari1110@gmail.com</t>
  </si>
  <si>
    <t xml:space="preserve">Rukhsana Khatoon </t>
  </si>
  <si>
    <t>Nawadih Bigha Near Noor Baag</t>
  </si>
  <si>
    <t>md.imran9955@gmail.com</t>
  </si>
  <si>
    <t xml:space="preserve">Jagarit das mahant </t>
  </si>
  <si>
    <t xml:space="preserve">Kosampali post kirodimal Nagar district Raigarh </t>
  </si>
  <si>
    <t>Pramadmahant1826@gmail.com</t>
  </si>
  <si>
    <t>want emergency kit</t>
  </si>
  <si>
    <t>Mahuya Bhowmik</t>
  </si>
  <si>
    <t>69094 33641/60091 27249</t>
  </si>
  <si>
    <t>Near noagaon chowmuhani, Noagaon, Bamutia, Dist: West Tripura, State: Tripura</t>
  </si>
  <si>
    <t>https://drive.google.com/open?id=1TSURttxFAElvmpxoV50aNxmikYDf1mkD</t>
  </si>
  <si>
    <t>Mitu Paul</t>
  </si>
  <si>
    <t>At-Kerukocha,PO-Mural,Dist-Singhbhum,Jharkhand</t>
  </si>
  <si>
    <t>sanjayjh1987@gmail.com</t>
  </si>
  <si>
    <t>https://drive.google.com/open?id=1an8i-rW1MLYJ_4OIJ0DzqIOYcwDA9uW5</t>
  </si>
  <si>
    <t>25 Haltu School Road Kolkata 78</t>
  </si>
  <si>
    <t xml:space="preserve">25 Haltu School Road Kolkata 78 </t>
  </si>
  <si>
    <t>Ashok Kumar Shaw</t>
  </si>
  <si>
    <t>8, Indra Roy Road</t>
  </si>
  <si>
    <t>shawgopal0910@gmail.com</t>
  </si>
  <si>
    <t>C/o ajay kumar shrivastwa road no. 17 rajeev nagar patna</t>
  </si>
  <si>
    <t xml:space="preserve">Block - D1, House no. 20 ,  Second floor, South City 2, </t>
  </si>
  <si>
    <t>https://drive.google.com/open?id=15UP5PVGKcNEZEFhnkaAtDsiINQBVASUu</t>
  </si>
  <si>
    <t xml:space="preserve">Manu bauri </t>
  </si>
  <si>
    <t>Vill+po-aldihi,dist-paschim burdwan, State -west bengal,pin-713359</t>
  </si>
  <si>
    <t>Dipteshbauri9641@gmail.com</t>
  </si>
  <si>
    <t>Neel ratan singh</t>
  </si>
  <si>
    <t>08317009986</t>
  </si>
  <si>
    <t>Neelratan singh patel  Graand Trunk Rd, Sawabhiman Sthal Near Khajuri Police Chauki Khajuri Opp IBP Petroleum, Mirzamurad, Uttar Pradesh 221307</t>
  </si>
  <si>
    <t xml:space="preserve">vneelratan@gmail.com </t>
  </si>
  <si>
    <t>https://drive.google.com/open?id=1cM7ZrTycD32TmRJs6EjIpFYEO5IoK1Wd</t>
  </si>
  <si>
    <t>https://drive.google.com/open?id=1EVR3w-RXKEqkKUrFYpurz6zQijMkut4C</t>
  </si>
  <si>
    <t>RINA DEY</t>
  </si>
  <si>
    <t xml:space="preserve">W/o Mahabir Dey, Bhatia Basti Chowk, Opposite Kadma Workers Flat C Block, Main Road Bhatia Basti,  Kadma, Jamshedpur </t>
  </si>
  <si>
    <t>https://drive.google.com/open?id=12FuD3mNxSoLj19jEsvKc1AB-2AOGn6xr</t>
  </si>
  <si>
    <t>Existing Patient since 15 years.</t>
  </si>
  <si>
    <t>SURUT JAMAL</t>
  </si>
  <si>
    <t>09859852477</t>
  </si>
  <si>
    <t>Bilasipara dist.dhubri</t>
  </si>
  <si>
    <t xml:space="preserve">Surjyakhata w/no-2, p.o. bilasipara, dist. Dhubri Assam </t>
  </si>
  <si>
    <t>nazrulislam783344@gmail.com</t>
  </si>
  <si>
    <t>https://drive.google.com/open?id=1ozhBm2IWDrU8bULEevSeqUEGXeNz1cIp</t>
  </si>
  <si>
    <t>Manisha Kumari</t>
  </si>
  <si>
    <t xml:space="preserve">Giriyak </t>
  </si>
  <si>
    <t>Vill pokharpur.post . pawapuri.police station giriyak.</t>
  </si>
  <si>
    <t xml:space="preserve">Shivan Makhija </t>
  </si>
  <si>
    <t>C1C2-47 behind Niharika talkies MP nagar, Korba</t>
  </si>
  <si>
    <t>makhijae28@gmail.com</t>
  </si>
  <si>
    <t>https://drive.google.com/open?id=17q_fXoEuNWiGcz1lFpWffkaYHs7hsTL3</t>
  </si>
  <si>
    <t xml:space="preserve">Vill+po-aldihi, dist-paschim burdwan, State -west bengal </t>
  </si>
  <si>
    <t>Sabir yasin bagwan</t>
  </si>
  <si>
    <t xml:space="preserve">Bhusawal </t>
  </si>
  <si>
    <t xml:space="preserve">Jam jam lodge jam mohalla bhusawal </t>
  </si>
  <si>
    <t>shaikhsaba4858@gmail.com</t>
  </si>
  <si>
    <t>sabashaikh1157@gmail.com</t>
  </si>
  <si>
    <t>https://drive.google.com/open?id=1uTUG3RKZZiZDWCtkhrYuu3aa6HOAFOoS</t>
  </si>
  <si>
    <t xml:space="preserve">SURUT JAMAL </t>
  </si>
  <si>
    <t>+918011312167</t>
  </si>
  <si>
    <t xml:space="preserve">Surjyakhata w/no-2 bajaj showroom. P.o.bilasipara, dist Dhubri, Assam </t>
  </si>
  <si>
    <t>https://drive.google.com/open?id=1JQKDwNnsCSAJ33Zb2wF3vbnoPtexf9nq</t>
  </si>
  <si>
    <t xml:space="preserve">Gavya virmani </t>
  </si>
  <si>
    <t>Fari6</t>
  </si>
  <si>
    <t>Sec-81, puri, anand vilas, Faridabad,121002</t>
  </si>
  <si>
    <t>Kiranvirmani195@gmail . Com</t>
  </si>
  <si>
    <t>dollyvirmani21@gmail.com</t>
  </si>
  <si>
    <t>Tilas kanharia azamnagar katihar bihar 855113</t>
  </si>
  <si>
    <t>mdmuntaqim6@gmail.com</t>
  </si>
  <si>
    <t xml:space="preserve">Anurag Mondal </t>
  </si>
  <si>
    <t xml:space="preserve">Vivekananda Pally, Bolpur </t>
  </si>
  <si>
    <t>https://drive.google.com/open?id=1FrQ35czzzkBBf5eI-1YKpsLJlcsPN_1Y</t>
  </si>
  <si>
    <t xml:space="preserve">Akanksha Kumari </t>
  </si>
  <si>
    <t>Snatosh Mention Apartment near RPS Residencial school Raghunath path Rps more danapur</t>
  </si>
  <si>
    <t xml:space="preserve">akankshakuamribgp123@gmail.com </t>
  </si>
  <si>
    <t>https://drive.google.com/open?id=1iR5lnTeo1sEJVs6tn-09cvSJeyu11xuH</t>
  </si>
  <si>
    <t>Saniya Sultana</t>
  </si>
  <si>
    <t>Landmark city, kunhari, kota, rajasthan</t>
  </si>
  <si>
    <t>saniyasultana050907@gmail.com</t>
  </si>
  <si>
    <t xml:space="preserve">Vill- chamila post- jigna p.s - sikraul </t>
  </si>
  <si>
    <t xml:space="preserve">shubhamkumarmishra563@gmail.com </t>
  </si>
  <si>
    <t>shubhamkumarmishra0430@gmail.com</t>
  </si>
  <si>
    <t>https://drive.google.com/open?id=1yxUtZT9dx54hac7aXtQRyvyPQFJEo2Kd</t>
  </si>
  <si>
    <t>MD Najibullah</t>
  </si>
  <si>
    <t>Nowdiha kazi mohalla po Banstora PS Chandakiyarri Ds Bokaro Jharkhand 828134</t>
  </si>
  <si>
    <t>Sanjay sah</t>
  </si>
  <si>
    <t>+9779844058500</t>
  </si>
  <si>
    <t xml:space="preserve">Mahesh Pradesh </t>
  </si>
  <si>
    <t xml:space="preserve">Jaleshwar mahottari Nepal </t>
  </si>
  <si>
    <t>usanjays@gmail.com</t>
  </si>
  <si>
    <t xml:space="preserve">Abhishek kumar </t>
  </si>
  <si>
    <t>Biha</t>
  </si>
  <si>
    <t xml:space="preserve">Piller no-83, Sheikhpura Bailey Road patna </t>
  </si>
  <si>
    <t>a.abhishekpatel94@gmil.com</t>
  </si>
  <si>
    <t>a.abhishekpatel94@gmail.com</t>
  </si>
  <si>
    <t>https://drive.google.com/open?id=1FSuOeFuDi4U3YeHlj73Vv1-7WWvAh5LY</t>
  </si>
  <si>
    <t>Sangita Sarkar</t>
  </si>
  <si>
    <t>7628885441/7629043846</t>
  </si>
  <si>
    <t xml:space="preserve">Amarpur </t>
  </si>
  <si>
    <t xml:space="preserve">Village- West  Dalak, P O- Malbasa, Pin -799101 Dist- Gomati,State - Tripura, </t>
  </si>
  <si>
    <t>asishsarkar63485@gmail.com</t>
  </si>
  <si>
    <t>https://drive.google.com/open?id=19R-57b7q9jPL3DeayvD0pwqEcblKWl0m</t>
  </si>
  <si>
    <t xml:space="preserve">ZESMINA BEGUM </t>
  </si>
  <si>
    <t xml:space="preserve">Kamardihi pt ii p.o Tilapara p.s Chapar, Dhubri,Assam </t>
  </si>
  <si>
    <t>https://drive.google.com/open?id=1MHtMuIW6rE9c5SX0OBFA1wBnIJLILGJF</t>
  </si>
  <si>
    <t xml:space="preserve">Rick Barik </t>
  </si>
  <si>
    <t>SILVER HEIGHTS BOYS HOSTEL, Near Rominous Pizza and Burger, Laxman Vihar, Kunhadi, Kota, Rajasthan-324008</t>
  </si>
  <si>
    <t>https://drive.google.com/open?id=18iM0K-7RMkGe_hfeaCRy6mDUEpZ43Gzm</t>
  </si>
  <si>
    <t>Patient of Dr. Prasanta Banarjee from 2011</t>
  </si>
  <si>
    <t>Distic Nuland post Nuland</t>
  </si>
  <si>
    <t>India and Nagaland</t>
  </si>
  <si>
    <t>Dimpur Nuland</t>
  </si>
  <si>
    <t>Nuland Zheshe vill</t>
  </si>
  <si>
    <t>SujitedavSujitedav@gmail.com</t>
  </si>
  <si>
    <t>sujitedavsujitedav@gmail.com</t>
  </si>
  <si>
    <t>Age 10 years</t>
  </si>
  <si>
    <t>Bolpur birbhum</t>
  </si>
  <si>
    <t>SURUL sriniketan bolpur pin731236</t>
  </si>
  <si>
    <t>ijajulshek4037@gmail.com</t>
  </si>
  <si>
    <t>Ladle hasan</t>
  </si>
  <si>
    <t>Shop No 4, Dhanraj  Apartment, Near Hindmata School, Thane Belapur Road, Digha, Navi Mumbai, Airoli, DIST-Thane, Maharashtra, 400708</t>
  </si>
  <si>
    <t>yadavdharmendra067@gmail.com</t>
  </si>
  <si>
    <t>https://drive.google.com/open?id=1eBWlwyzp0RWqsofX4J06Zt7JkCzPimxU</t>
  </si>
  <si>
    <t xml:space="preserve">Tanisha parvin </t>
  </si>
  <si>
    <t xml:space="preserve">BOLPUR </t>
  </si>
  <si>
    <t>SURUL sriniketan bolpur phin731236</t>
  </si>
  <si>
    <t xml:space="preserve">Md Ziaur Rahaman </t>
  </si>
  <si>
    <t>Md Ziaur Rahaman ,S/O -Md Bani Israil,Vill-Mahabbatpur ,p.o.-chaksapur ,P.S.-Samserganj ,Dist -Murshidabad ,Stat -West Bengal , India</t>
  </si>
  <si>
    <t>https://drive.google.com/open?id=1XgrwbiF0xtSxxVKYrQX4rspGS-MpDRZ9</t>
  </si>
  <si>
    <t>Sumitra Sahoo</t>
  </si>
  <si>
    <t>Managlpur</t>
  </si>
  <si>
    <t>Duttapur</t>
  </si>
  <si>
    <t>sahoo. tarakanta @gmail. Com</t>
  </si>
  <si>
    <t>https://drive.google.com/open?id=117_fLS6GgyW6JdpahNuj7J-n9wsECng1</t>
  </si>
  <si>
    <t xml:space="preserve">C/o- dr. Sailen borah , bormuria gaon, word no-11, North Lakhimpur (Assam), k.b road, near-F.C.I office </t>
  </si>
  <si>
    <t>https://drive.google.com/open?id=1vADQ7P4ZgF0LPncX0VvaQGtaIVqhPPsW</t>
  </si>
  <si>
    <t>Samadrita chowdhury</t>
  </si>
  <si>
    <t>Lalbagh murshidabad</t>
  </si>
  <si>
    <t xml:space="preserve">Chawk Bazer Lalbagh Murshidabad </t>
  </si>
  <si>
    <t>Suprio.chowdhury.@55gmail.com</t>
  </si>
  <si>
    <t>suprio.chowdhury.55@gmail.com</t>
  </si>
  <si>
    <t>13year</t>
  </si>
  <si>
    <t xml:space="preserve">Najmin khatun </t>
  </si>
  <si>
    <t>Village - Kumarsanda,P.O- Salisanda,P.S- Nalhati, PIN no - 731237</t>
  </si>
  <si>
    <t>selonkhan@gimail.com</t>
  </si>
  <si>
    <t>selonkham@gmail.com</t>
  </si>
  <si>
    <t>https://drive.google.com/open?id=1NjWIgQ3y3iKKG3ubwTYQb1NxkWXQ1lRl</t>
  </si>
  <si>
    <t xml:space="preserve">Regular Present </t>
  </si>
  <si>
    <t>Anjuman dental clinic.opposite ladies madarsa,ps balia belown,Distt Katihar bihar,</t>
  </si>
  <si>
    <t>https://drive.google.com/open?id=1wintXr_gRPdHV-CPVny_MzlZP_r5cvHT</t>
  </si>
  <si>
    <t xml:space="preserve">Jiaganj murshidabad </t>
  </si>
  <si>
    <t xml:space="preserve">Jiaganj  ganak para murshidabad </t>
  </si>
  <si>
    <t>anwesaroy27@gmail.com</t>
  </si>
  <si>
    <t xml:space="preserve">Sisir kumar roy </t>
  </si>
  <si>
    <t xml:space="preserve">Jiaganj ganak para murshidabad </t>
  </si>
  <si>
    <t>anwesaroy@gmail.com</t>
  </si>
  <si>
    <t>https://drive.google.com/open?id=1-HQ7HORBKG39Rv9LkuMFnZey6RkH4aw-</t>
  </si>
  <si>
    <t>Vill Daobhangi PO-Rupshi PS- Gauripur Dist- Dhubri (Assam)</t>
  </si>
  <si>
    <t>https://drive.google.com/open?id=1zIRFJsvNiPh6G_o5pQ45bJGI005O83wz</t>
  </si>
  <si>
    <t xml:space="preserve">Ashok kumar chaudhary </t>
  </si>
  <si>
    <t xml:space="preserve">P 18 Asharam Nagar phase1 Bagmugalia Bhopal </t>
  </si>
  <si>
    <t xml:space="preserve">Rajmahal , SAHIBGANJ </t>
  </si>
  <si>
    <t xml:space="preserve">Rajmahal SAHIBGANJ </t>
  </si>
  <si>
    <t xml:space="preserve">Kadayarapanahalli ,hunachur ,Mynlanahalli,yelahanka taluk, krishna PG, Bangalore </t>
  </si>
  <si>
    <t>https://drive.google.com/open?id=10rVTpZn2OzEi7apwIO1dWBZwQzFJlkix</t>
  </si>
  <si>
    <t xml:space="preserve">I have been receiving treatment for a long time. </t>
  </si>
  <si>
    <t>triveniganj</t>
  </si>
  <si>
    <t>supaul</t>
  </si>
  <si>
    <t xml:space="preserve">ward no 27 daparkha </t>
  </si>
  <si>
    <t>abulmahasin2525@gmail</t>
  </si>
  <si>
    <t xml:space="preserve">Hatgachhi Gauramani post Kanhaiya bari </t>
  </si>
  <si>
    <t>A-11 Navadarsha Cooperative Housing Society Complex Bankra Birati Kolkata 700051</t>
  </si>
  <si>
    <t xml:space="preserve">Name Zakir Hussain village Amtola po khunia ps chopra  wb Bangal </t>
  </si>
  <si>
    <t xml:space="preserve">ইন্ডিয়া </t>
  </si>
  <si>
    <t xml:space="preserve">Wb </t>
  </si>
  <si>
    <t xml:space="preserve"> Village Amtola po khunia  ps Chopra District uttar dinajpur </t>
  </si>
  <si>
    <t xml:space="preserve">Zak zara Gmail </t>
  </si>
  <si>
    <t>Age 36</t>
  </si>
  <si>
    <t xml:space="preserve">ETI DAS </t>
  </si>
  <si>
    <t xml:space="preserve">8768471458/8637878497
</t>
  </si>
  <si>
    <t>Kishmandi</t>
  </si>
  <si>
    <t xml:space="preserve">Address+Po+Ps - kushmandi ; Hatkhola , sukanta palli </t>
  </si>
  <si>
    <t>babundasbabun@gmail.com</t>
  </si>
  <si>
    <t>Md Sadique raza</t>
  </si>
  <si>
    <t xml:space="preserve">House no -46, 1st cross, shirdi Sai Nagar, k narayanpura, </t>
  </si>
  <si>
    <t>https://drive.google.com/open?id=13fGkdm9gDpm71wqURb5c2ux_fqeFx5f1</t>
  </si>
  <si>
    <t xml:space="preserve">Karuna Vaban, Islampur Badyi Para, PO+PS- Islampur, Murshidabad, West Bengal </t>
  </si>
  <si>
    <t>https://drive.google.com/open?id=1AdrgCTXXrVgBNo6AH_LU78yxU3B0uwxZ</t>
  </si>
  <si>
    <t>Shahnaz Begum</t>
  </si>
  <si>
    <t xml:space="preserve">122b, Karaya road </t>
  </si>
  <si>
    <t>Samai</t>
  </si>
  <si>
    <t>Samai hanuman mandir</t>
  </si>
  <si>
    <t>Ksanjivkumar393</t>
  </si>
  <si>
    <t>ksanjivkumar393@gmail.com</t>
  </si>
  <si>
    <t xml:space="preserve">Girja devi </t>
  </si>
  <si>
    <t xml:space="preserve">Md Hamid raza </t>
  </si>
  <si>
    <t>hharkhand</t>
  </si>
  <si>
    <t>dalton ganj</t>
  </si>
  <si>
    <t xml:space="preserve">Quadri Homoeo Holl Chhoti Masjid Raod Daltonganj Palamu jharkhand </t>
  </si>
  <si>
    <t>hamidqadri12@gmail.com</t>
  </si>
  <si>
    <t xml:space="preserve">Ksanjivkumar393 </t>
  </si>
  <si>
    <t xml:space="preserve">Samai hanuman mandir </t>
  </si>
  <si>
    <t>Easter shop. tata nagar. Di Table -9. Multicuine family restaurant</t>
  </si>
  <si>
    <t>Samai nawada</t>
  </si>
  <si>
    <t>Pankaj Pujari</t>
  </si>
  <si>
    <t>Pradhanpara , near jamkani mandir , House No - D26 , Ainthapali</t>
  </si>
  <si>
    <t>saraswatidash8060@gmail.com</t>
  </si>
  <si>
    <t>https://drive.google.com/open?id=1pM16UoNoph_BuilS5e9FGujUIhL3sH-X</t>
  </si>
  <si>
    <t>We Personally Visit In The Year- 2003 To Dr.Prasanta Banrjee</t>
  </si>
  <si>
    <t>Sangita paul</t>
  </si>
  <si>
    <t>AT-KERUKOCHA PO-MURAL CHAKULIA DIST-EAST SINGHBUM</t>
  </si>
  <si>
    <t>sanjeebgts@gmail.com</t>
  </si>
  <si>
    <t>Vikram Singh</t>
  </si>
  <si>
    <t xml:space="preserve">B302 Aparna hill park avenues, Chandanagar, Hyderabad </t>
  </si>
  <si>
    <t>vikram2k6@gmail.com</t>
  </si>
  <si>
    <t>Goutam Debnath</t>
  </si>
  <si>
    <t>Old Agartala</t>
  </si>
  <si>
    <t xml:space="preserve">Goutam Debnath,P.O-Old Agartala, Dist-west Tripura. </t>
  </si>
  <si>
    <t>goutsmd. debnath@gmail.com</t>
  </si>
  <si>
    <t>goutamd.debnath@gmail.com</t>
  </si>
  <si>
    <t xml:space="preserve">56 years. </t>
  </si>
  <si>
    <t>https://drive.google.com/open?id=1VX_qsLNTYOXxX01Wkh597IIgIt6ncNwx</t>
  </si>
  <si>
    <t xml:space="preserve">Laldiggi, Mirzapur , Uttar Pradesh </t>
  </si>
  <si>
    <t>8726620999/ 8787055343</t>
  </si>
  <si>
    <t>South gate , laldiggi ,Mirzapur ,UP</t>
  </si>
  <si>
    <t>tajwarparveen786@gmail.com</t>
  </si>
  <si>
    <t>Umakanta Mohapatra</t>
  </si>
  <si>
    <t xml:space="preserve">21/ 2468 Sailashree Vihar Bhubaneswar Odisha </t>
  </si>
  <si>
    <t>soumyamohapatra1990@gmail.com</t>
  </si>
  <si>
    <t>https://drive.google.com/open?id=1ACNYm3r6k3u4mzm9vJs0VSJM-BNduWQI</t>
  </si>
  <si>
    <t xml:space="preserve">21/2468 Sailashree Vihar Bhubaneswar Odisha </t>
  </si>
  <si>
    <t>https://drive.google.com/open?id=1JDi-rVcf2Vc4Y7JysDHnHqehQAvyrn1J</t>
  </si>
  <si>
    <t>Md Ashqueen Shamsi</t>
  </si>
  <si>
    <t xml:space="preserve">Purti Jewel, 68, Matheswartala Road </t>
  </si>
  <si>
    <t>https://drive.google.com/open?id=140YJuXiJyVr3Wd96dD8lCoMzho41zmZR</t>
  </si>
  <si>
    <t>5F, Jamunotri Tower, 30 KBC Road, Nagerbazar</t>
  </si>
  <si>
    <t>https://drive.google.com/open?id=1YuozVbgr9TjwexbfJvFOnUThu1iVP8QB</t>
  </si>
  <si>
    <t>Berwa paharpur pahadpur Sant Ravidas Nagar Bhadohi</t>
  </si>
  <si>
    <t xml:space="preserve">Berwa paharpur </t>
  </si>
  <si>
    <t xml:space="preserve">Berwa paharpur Sant Ravidas Nagar Bhadohi </t>
  </si>
  <si>
    <t>https://drive.google.com/open?id=1Zeni8VMMDW18eyz1nfVXJWUNuz6Tz0HC</t>
  </si>
  <si>
    <t xml:space="preserve">Aklima khatun </t>
  </si>
  <si>
    <t xml:space="preserve">Vill +p. O-Bhabanipur p. s-Farakka dist-murshidabad pin-742202 </t>
  </si>
  <si>
    <t xml:space="preserve">anowarriton77@gmail.com </t>
  </si>
  <si>
    <t>Kailash Kumar Das</t>
  </si>
  <si>
    <t xml:space="preserve">Vill Bhabki </t>
  </si>
  <si>
    <t>https://drive.google.com/open?id=16TlfdwKhPekJwoE9_wj6-KWSXKmXEqg2</t>
  </si>
  <si>
    <t xml:space="preserve">Smitamayee Barik </t>
  </si>
  <si>
    <t>At-Hanspal, hanspal square post-naharkanta dis-khordha</t>
  </si>
  <si>
    <t>smitamayee2001@gmail.com</t>
  </si>
  <si>
    <t>Anjum Munir</t>
  </si>
  <si>
    <t xml:space="preserve">Laldiggi southgate Mirzapur  Uttar Pradesh </t>
  </si>
  <si>
    <t>muneeranjum98750@gmail.com</t>
  </si>
  <si>
    <t>Rama Das</t>
  </si>
  <si>
    <t>Nilkuthi Rail Ghumty</t>
  </si>
  <si>
    <t>dsatyabrata84@gmail.com</t>
  </si>
  <si>
    <t xml:space="preserve">Rama Das </t>
  </si>
  <si>
    <t>Nilkuthi Rail Ghumty, West of I T I, Post &amp; Dist. Coochbehar, WB</t>
  </si>
  <si>
    <t>https://drive.google.com/open?id=1GTuBn_OyWesCRHZyqt384ZpbEQgDa8Qx</t>
  </si>
  <si>
    <t xml:space="preserve">Sabita Sinha </t>
  </si>
  <si>
    <t>Flat No 103B Block Gurugovind Residency, Ramdas Nagar near STAIRS academy school</t>
  </si>
  <si>
    <t>https://drive.google.com/open?id=1nx73jN_F2qsyLI-kAPMtXuQxHOCStk9E</t>
  </si>
  <si>
    <t xml:space="preserve">Sukomal Mitra </t>
  </si>
  <si>
    <t>Nag kanya apt, Ramchandrapur, Narendrapur, 103</t>
  </si>
  <si>
    <t xml:space="preserve">Mr. Vinod Prakash. Lucknow </t>
  </si>
  <si>
    <t>tushargarg14@gmail.com</t>
  </si>
  <si>
    <t>https://drive.google.com/open?id=15_sEr3wKTx_mquzbtgoZCjynrttGU473</t>
  </si>
  <si>
    <t>Nag kanya apt,Ramchandrapur, Narendrapur, 103</t>
  </si>
  <si>
    <t xml:space="preserve">Avanish Kumar </t>
  </si>
  <si>
    <t xml:space="preserve">Chaderu Chaukatha Post Jigna  Mirzapur </t>
  </si>
  <si>
    <t>avanishg668@gmail.com</t>
  </si>
  <si>
    <t>https://drive.google.com/open?id=1iLyz-7-m0NmKEIFwteLOU6UUbUfoRXff</t>
  </si>
  <si>
    <t>Mahatam Singh</t>
  </si>
  <si>
    <t>Flat 202, Indeevaram Apartments, Shaikpet Main Rd, Pipeline Road, Puppalaguda, Manikonda, Beside BM Shreya Homes</t>
  </si>
  <si>
    <t>pankaj.ca.7@gmail.com</t>
  </si>
  <si>
    <t>https://drive.google.com/open?id=1tpfexUR2FCan45t7imF2HkVwuKHDKaI1</t>
  </si>
  <si>
    <t xml:space="preserve">Vandana Kumari and Urmila devi </t>
  </si>
  <si>
    <t>Boudh vihar colony East of shanti niketan colony Naya tola kumhrar patna</t>
  </si>
  <si>
    <t>rajkmishra1992@gmail.com</t>
  </si>
  <si>
    <t>24 and56</t>
  </si>
  <si>
    <t>Bipro das mondal</t>
  </si>
  <si>
    <t>Lakshmi kantapur</t>
  </si>
  <si>
    <t>Vill-nalpukur,po-ghateswar,ps-mondir bazar, dist-south24pgs,pin-743336</t>
  </si>
  <si>
    <t>https://drive.google.com/open?id=18bYXFqBNF19pqv9dXf9TUmQ_7BS9oVkh</t>
  </si>
  <si>
    <t>Srijita karmakar</t>
  </si>
  <si>
    <t xml:space="preserve">Plot no.-227..road no.-15..ghola. C-block..p.o- sodepur. </t>
  </si>
  <si>
    <t>piyalimousaha@gmail.com</t>
  </si>
  <si>
    <t>piyalisahabubu@gmail.com</t>
  </si>
  <si>
    <t>16 yrs</t>
  </si>
  <si>
    <t>https://drive.google.com/open?id=19LZTQBDUloE86wFtx-LSVx5kfJVTlZTU</t>
  </si>
  <si>
    <t xml:space="preserve">Ullas Mondal , Vivekananda Pally Bolpur, Near Palash Apartment </t>
  </si>
  <si>
    <t>https://drive.google.com/open?id=1n4ZUMLNAHNSOl1EmkhEaHY-uvCMSCHw4</t>
  </si>
  <si>
    <t xml:space="preserve">Deborshi  Bhattacharya </t>
  </si>
  <si>
    <t xml:space="preserve">90732 34244 </t>
  </si>
  <si>
    <t>C/o Anirban  Bhattacharya, 198 kumarpara  1st  Lane, ElachiMore  Sucasa Unique Flat no 3/1B,Narandrapur Ramkrishna  missionNobel gate,</t>
  </si>
  <si>
    <t>Indu.tintin@gmail.com</t>
  </si>
  <si>
    <t>indu.tintin@gmail.com</t>
  </si>
  <si>
    <t>https://drive.google.com/open?id=1oS_Mbl8ALcZuJ2Zh1xyDxq9aLP1ay6j8</t>
  </si>
  <si>
    <t>Girza Devi</t>
  </si>
  <si>
    <t>Samai,nwada</t>
  </si>
  <si>
    <t xml:space="preserve">ranjeetranjeet57120@gmail.com </t>
  </si>
  <si>
    <t>ranjeetranjeet57120@gmail.com</t>
  </si>
  <si>
    <t>https://drive.google.com/open?id=1NasRGSt1qskJmWa7d7AzeQP5DzLtxnVG</t>
  </si>
  <si>
    <t xml:space="preserve">West  bengal </t>
  </si>
  <si>
    <t xml:space="preserve">198 kumarpara  1st  Lane, ElachiMore, Sucasa  Unique Flat no 3/1B Narandrapur  Ramkrishna  mission, Nobel  Gate </t>
  </si>
  <si>
    <t>https://drive.google.com/open?id=1rfn5wlZWLaeGpEvF8ta2o6EMc3gH9iLA</t>
  </si>
  <si>
    <t>Priyanka Vaidya,Faculty Quarter Block - B, Government Polytechnic Jehanabad,Sultanpur, Makhdumpur Jehanabad -804405</t>
  </si>
  <si>
    <t>Priyanka Vaidya,Faculty Quarter Block - B, Government Polytechnic Jehanabad,Sultanpur, Makhdumpur, Jehanabad -804405</t>
  </si>
  <si>
    <t>Bharti Debi</t>
  </si>
  <si>
    <t xml:space="preserve">H/no-2/2, East Ghosh Para road,p.o- kankinara,p.s- Bhatpara </t>
  </si>
  <si>
    <t>wbritikashaw2019@gmail.com</t>
  </si>
  <si>
    <t>https://drive.google.com/open?id=15iF_Ya1eRkM5Pn2kyHJWwNd7Ap9uHTbK</t>
  </si>
  <si>
    <t xml:space="preserve">Bharti Debi </t>
  </si>
  <si>
    <t xml:space="preserve">H/no- 2/2, East Ghosh Para road,p.o- kankinara, p.s- Bhatpara </t>
  </si>
  <si>
    <t>https://drive.google.com/open?id=1q3PxXT4oIBCLZKosaFdWlFxfiOUueAf8</t>
  </si>
  <si>
    <t>mohit kumar acharya</t>
  </si>
  <si>
    <t>berhampore</t>
  </si>
  <si>
    <t>24/11 joy chand road, khagra berhampore</t>
  </si>
  <si>
    <t>studiomira1986@gmail.com</t>
  </si>
  <si>
    <t>https://drive.google.com/open?id=1VAySTtoYJspDTpgLXCNXvwdRKh6h6MpK</t>
  </si>
  <si>
    <t>35 years old patient</t>
  </si>
  <si>
    <t>will confirm later</t>
  </si>
  <si>
    <t xml:space="preserve">Sujatha Pragada </t>
  </si>
  <si>
    <t xml:space="preserve">Plot no 16, Street 15b Pragati Nagar, Risali, Bhilai </t>
  </si>
  <si>
    <t>https://drive.google.com/open?id=1cZG-dYFtVV3Fq55bnPiN_vZzqNQOybPi</t>
  </si>
  <si>
    <t>Raj</t>
  </si>
  <si>
    <t xml:space="preserve">Barbigha </t>
  </si>
  <si>
    <t>Village Kolhara Bigha Post samas PS Barbigha District Sheikhpura</t>
  </si>
  <si>
    <t>indradeo86@gmail.com</t>
  </si>
  <si>
    <t>https://drive.google.com/open?id=1WJXMyXoOikM3E_Net3WVFp3cZdWJwQUW</t>
  </si>
  <si>
    <t>Silver oak estate Rajarhat</t>
  </si>
  <si>
    <t>mahikakhemka2013@gmail.com</t>
  </si>
  <si>
    <t>https://drive.google.com/open?id=1utqvdJ65FjrbI-kisniw_Fk-cd70udQ6</t>
  </si>
  <si>
    <t xml:space="preserve">Ananya Mukherjee </t>
  </si>
  <si>
    <t xml:space="preserve">Ramnagar  road no.5,Agartala </t>
  </si>
  <si>
    <t>https://drive.google.com/open?id=1RJ4CQQp59U6E97CemazwFIu5AJcq68Va</t>
  </si>
  <si>
    <t xml:space="preserve">Anjali Bhartiya </t>
  </si>
  <si>
    <t xml:space="preserve">Bagbari maheshpur Bhagalpur </t>
  </si>
  <si>
    <t>Anjalibhartiya5366@gmail.com</t>
  </si>
  <si>
    <t>bantikumarsingh5366@gmail.com</t>
  </si>
  <si>
    <t xml:space="preserve">Manohar Datt, Near Dih Baba Asthan Chittauni Rasra Ballia </t>
  </si>
  <si>
    <t>manohardatt4@rediff.com</t>
  </si>
  <si>
    <t>https://drive.google.com/open?id=1eDi0meZtmUf0c69Y7wi2rMjMQS5Ie_OY</t>
  </si>
  <si>
    <t>C/o Late Shanti Ranjan Majumder, Old Thana Road,Near Banamalipur (Lal Bahadur club), Agartala, Tripura (w)-799001</t>
  </si>
  <si>
    <t>https://drive.google.com/open?id=1ToLMmOLYq2PGzwp-UE6u_FR98IZ7cWf7</t>
  </si>
  <si>
    <t>I am a patient associated to your organization since last 22 years</t>
  </si>
  <si>
    <t xml:space="preserve">Balram Soni </t>
  </si>
  <si>
    <t>Dharmshala chauk ghoraval road raavtasganj Sonbhadra</t>
  </si>
  <si>
    <t>www.krishnasonikrishna1996@gmail.com</t>
  </si>
  <si>
    <t>Rajib Mukherjee</t>
  </si>
  <si>
    <t>Prabhu Niketan CL 234 1st Floor Sector 2 Salt Lake City</t>
  </si>
  <si>
    <t>mail2rajib65@gmail.com</t>
  </si>
  <si>
    <t>https://drive.google.com/open?id=1R5o8bTPSbo1egWjKqXHnsUb1MsVEbvib</t>
  </si>
  <si>
    <t>Subir kumar santra</t>
  </si>
  <si>
    <t>Village post kharar</t>
  </si>
  <si>
    <t>santrasubir59@gmail.com</t>
  </si>
  <si>
    <t>https://drive.google.com/open?id=1Oa69wFN0jTEHPpwq2ZRJIMWJogV22J7S</t>
  </si>
  <si>
    <t>Mahabir Beriwal  sibpur hwh</t>
  </si>
  <si>
    <t xml:space="preserve"> 94335 51171 </t>
  </si>
  <si>
    <t>Ganges Garden shibur hwh</t>
  </si>
  <si>
    <t>Kumar_krish96@rediffmail.com</t>
  </si>
  <si>
    <t>mahabirberiwal64@gmail.com</t>
  </si>
  <si>
    <t xml:space="preserve">World famous </t>
  </si>
  <si>
    <t xml:space="preserve">Nistha Srivastava </t>
  </si>
  <si>
    <t xml:space="preserve">F-82 Galaxy apartment near the grand bhagwati hotel botekdev sg road </t>
  </si>
  <si>
    <t xml:space="preserve">Prakashnistha @gmail.com </t>
  </si>
  <si>
    <t>prakashnistha@gmail.com</t>
  </si>
  <si>
    <t>https://drive.google.com/open?id=1soB9kCwvWqPDuu1kGW1qglfDv14IdPdn</t>
  </si>
  <si>
    <t xml:space="preserve">31,J.M avenue by lane, sadhurmore, p.o-panshila </t>
  </si>
  <si>
    <t xml:space="preserve">31,J.M avenue by lane sadhurmore,P.O- Panshila </t>
  </si>
  <si>
    <t>4/5,p road, belgachia,howrah-711108</t>
  </si>
  <si>
    <t>shivanna A K</t>
  </si>
  <si>
    <t>karnataka</t>
  </si>
  <si>
    <t>hassan</t>
  </si>
  <si>
    <t>Aladahalli (V/P), Mallipatana, Arkalgud (Tq), Hassan</t>
  </si>
  <si>
    <t>asgiresha@gmail.com</t>
  </si>
  <si>
    <t>https://drive.google.com/open?id=17pF0uH6m5J7-cHk0GmP9SgtfC3JoTS4W</t>
  </si>
  <si>
    <t>aladahalli (V/P), mallipatana, Arkalgud (Tq), Hassan</t>
  </si>
  <si>
    <t>https://drive.google.com/open?id=1pA3b3TKh-Pas18KzPMDis9B7Iqt_xGHv</t>
  </si>
  <si>
    <t xml:space="preserve">Nitika kohli </t>
  </si>
  <si>
    <t xml:space="preserve">25, zamrudpur, Kailash colony </t>
  </si>
  <si>
    <t>https://drive.google.com/open?id=1fvnneDnlfO1R__dmXo9i-UI2SPRDuk9S</t>
  </si>
  <si>
    <t xml:space="preserve">198 kumarpara  1st  Lane, ElachiMore  ,Sucasa  Unique  Flat  no  3/B,Narandrapur  Ramkrishna  mission, Nobel  Gate </t>
  </si>
  <si>
    <t>https://drive.google.com/open?id=1-_Lo7pCLqlIFHh7qJaXUP_fZjtZMl0Fe</t>
  </si>
  <si>
    <t>7355473792/ 9984184034</t>
  </si>
  <si>
    <t>7year</t>
  </si>
  <si>
    <t xml:space="preserve">WT07-1703, Windchants Experion Sector 112 , Gurugram </t>
  </si>
  <si>
    <t>https://drive.google.com/open?id=1LMBM0NtXjO5DrPaJrfj498E-20A4-24Y</t>
  </si>
  <si>
    <t xml:space="preserve">Pranati patra..arambagh Hooghly </t>
  </si>
  <si>
    <t xml:space="preserve">Arambagh ward no 3 Hooghly </t>
  </si>
  <si>
    <t>https://drive.google.com/open?id=1ySU4Y09erWod4wA0I-_wVwEodlZqI_7b</t>
  </si>
  <si>
    <t xml:space="preserve">Arman Ansari </t>
  </si>
  <si>
    <t>Amrapara</t>
  </si>
  <si>
    <t>Amrapara bazar pakur</t>
  </si>
  <si>
    <t>arman121111gff@gmail.com</t>
  </si>
  <si>
    <t>https://drive.google.com/open?id=1bRD6-05d-53qzaMlNGdn0L1MRnE5CNMp</t>
  </si>
  <si>
    <t xml:space="preserve">Visit your hospital </t>
  </si>
  <si>
    <t>Farisha Firoz</t>
  </si>
  <si>
    <t>9572390787/ 9199867303</t>
  </si>
  <si>
    <t xml:space="preserve">Govindpur </t>
  </si>
  <si>
    <t xml:space="preserve">96936 10350 </t>
  </si>
  <si>
    <t xml:space="preserve">Indian bihar </t>
  </si>
  <si>
    <t xml:space="preserve">Patna bihar </t>
  </si>
  <si>
    <t>Hisua (nawada)</t>
  </si>
  <si>
    <t>Nala road pachu hisua (nawada)</t>
  </si>
  <si>
    <t>Mk0274025@gmail.com</t>
  </si>
  <si>
    <t>mk0274025@gmail.com</t>
  </si>
  <si>
    <t>https://drive.google.com/open?id=1IfaME7kqweMgeXfwdq9Xhv86_oIU6Gmr</t>
  </si>
  <si>
    <t>07477887408</t>
  </si>
  <si>
    <t>Gosairhat Bandar, Mathabhanga, Coochbehar</t>
  </si>
  <si>
    <t xml:space="preserve">C/O Biplab Deb Roy P.O. Gosairhat Bandar ( near Panchayat office), Dist - Coochbehar </t>
  </si>
  <si>
    <t>https://drive.google.com/open?id=1h5WJels551c6M3JuDZM7fWO3g0cfsFNE</t>
  </si>
  <si>
    <t>Shavinshi</t>
  </si>
  <si>
    <t xml:space="preserve">Jhajjar </t>
  </si>
  <si>
    <t xml:space="preserve">Bahadurgarh </t>
  </si>
  <si>
    <t xml:space="preserve">Ladrawan Jhajjar Haryana </t>
  </si>
  <si>
    <t>maheshvats6580@gmail.com</t>
  </si>
  <si>
    <t xml:space="preserve">Tina Chakraborty </t>
  </si>
  <si>
    <t xml:space="preserve">Sai Niwas Building, Flat no-503, 16th Main, 10th A cross, BTM Layout. </t>
  </si>
  <si>
    <t>arnabchakraborty1993@gmail.com</t>
  </si>
  <si>
    <t>https://drive.google.com/open?id=1lPimNuaVsoUJzuHmGX6TzxsWQM98B0ZS</t>
  </si>
  <si>
    <t xml:space="preserve">Already consulted Dr Soma Singha and want to consult her again. As we are staying outside WB so want to book a virtual appointment </t>
  </si>
  <si>
    <t>Kartik saha</t>
  </si>
  <si>
    <t xml:space="preserve">Sagardighi Murshidabad </t>
  </si>
  <si>
    <t xml:space="preserve">Vill+po  - Balia . Ps- sagardighi .  Dist- Murshidabad </t>
  </si>
  <si>
    <t>karticsaha2282@gmail.com</t>
  </si>
  <si>
    <t>Vill+po: khagenhat,p.s: Falakata, Dist: Alipurduar,pin:735204</t>
  </si>
  <si>
    <t>https://drive.google.com/open?id=1PmuByUEOsw82spNn8KjEcqB723YIjYlv</t>
  </si>
  <si>
    <t xml:space="preserve">Annapurna mishra </t>
  </si>
  <si>
    <t xml:space="preserve">Jagatpura colony, jaigurudev chok, kanke road Ranchi </t>
  </si>
  <si>
    <t xml:space="preserve">Vill+po-Balia.ps -sagardighi. Murshidabad </t>
  </si>
  <si>
    <t xml:space="preserve">Labpur </t>
  </si>
  <si>
    <t>https://drive.google.com/open?id=1zU0ZQht1E5IUgOPBfgIV5z6lAmMPG_HM</t>
  </si>
  <si>
    <t xml:space="preserve">Angushtary begam </t>
  </si>
  <si>
    <t xml:space="preserve">Aftab manjil, Tower chowk,Amour,Purnea, </t>
  </si>
  <si>
    <t xml:space="preserve">chandbabu7667653867@gmail.com </t>
  </si>
  <si>
    <t>chandbabu7667653867@gmail.com</t>
  </si>
  <si>
    <t>46Y</t>
  </si>
  <si>
    <t>https://drive.google.com/open?id=1S5F4xlVHpEuOsQRYautNug4GXB8y5uCF</t>
  </si>
  <si>
    <t>Haldimohan,chilkirhat, coochbehar ,736157</t>
  </si>
  <si>
    <t>Raghauli, Madhubani,Bihar,847304</t>
  </si>
  <si>
    <t>Raghauli(Madhubani)</t>
  </si>
  <si>
    <t>Village+post = Raghauli, District - Madhubani, Police station -Bisfi,Pin code -847304,Bihar</t>
  </si>
  <si>
    <t>akankshajgarg@gmail.com</t>
  </si>
  <si>
    <t>https://drive.google.com/open?id=15M-ijti00Zisj0qWBWtnqdIACTaxznRY</t>
  </si>
  <si>
    <t xml:space="preserve"> Hasina Banu  </t>
  </si>
  <si>
    <t xml:space="preserve">Address for delivery medicine: Vill &amp; P. O - Bonhijli, Landmark : Near Bonhijli  United Club / Bonhijli  Skpara Masjid, P. S - Khanakul, Dist - Hooghly, Pin - 712417, Contact No. 7699438842  </t>
  </si>
  <si>
    <t>https://drive.google.com/open?id=1rnPYtB6nahACDaoQDZmEJxppwVXleMdu</t>
  </si>
  <si>
    <t>Afjal rain</t>
  </si>
  <si>
    <t>Badi sarimpur, buxar bihar</t>
  </si>
  <si>
    <t>Zinatzinat41016@gmail.com</t>
  </si>
  <si>
    <t>zinatzinat41016@gmail.com</t>
  </si>
  <si>
    <t>House No.29,2nd floor S.K.Baruah Road Rukmininagar Guwahati 06</t>
  </si>
  <si>
    <t>Dbiswas3004@gmail.com</t>
  </si>
  <si>
    <t>https://drive.google.com/open?id=14fMo1z3ZYyfdguwx7evj-WjwqiI-4OsZ</t>
  </si>
  <si>
    <t xml:space="preserve">Harjeet Kaur </t>
  </si>
  <si>
    <t>Batalla</t>
  </si>
  <si>
    <t>Bedi house galli num 1 Cinama road near maraja sweets batala</t>
  </si>
  <si>
    <t>Shaminder685@gmail.com</t>
  </si>
  <si>
    <t>sewanta3@gmail.com</t>
  </si>
  <si>
    <t>https://drive.google.com/open?id=14KFemdT0-Lnd-vzog3i_cvVHAKX2ue4D</t>
  </si>
  <si>
    <t xml:space="preserve">Momotaj bagum </t>
  </si>
  <si>
    <t>Guir,purba burdwan,713423</t>
  </si>
  <si>
    <t xml:space="preserve">samimmondal362@gmail.com </t>
  </si>
  <si>
    <t>smdiko8512@gmail.com</t>
  </si>
  <si>
    <t>Minati Bhowmick</t>
  </si>
  <si>
    <t>635 Purba Sinthee road</t>
  </si>
  <si>
    <t>minatibhowmick71@gmail.com</t>
  </si>
  <si>
    <t xml:space="preserve">Narendra Kumar Tiwari </t>
  </si>
  <si>
    <t>Qtr No-21A HQWAC, SUBROTO PARK, NEW DELHI</t>
  </si>
  <si>
    <t>vishalarjun90@gmail.com</t>
  </si>
  <si>
    <t>https://drive.google.com/open?id=1PGfB8r0zEeBnTOtBQNoCQIoqa-Qgl9mi</t>
  </si>
  <si>
    <t xml:space="preserve">Ramnagar road no.5, PO Ramnagar, Agartala </t>
  </si>
  <si>
    <t>https://drive.google.com/open?id=1fau0UDOrDqEjxXboPq_T4bVs_NgvMKDD</t>
  </si>
  <si>
    <t>Sardendu ojha</t>
  </si>
  <si>
    <t>Vill sonbarsa post jagarnathpur pincode 845307 west champaran bihar</t>
  </si>
  <si>
    <t>butushojha@gmail.co</t>
  </si>
  <si>
    <t>butushojha@gmail.com</t>
  </si>
  <si>
    <t>https://drive.google.com/open?id=1sHVRto57DieODCjffrK8v1-f88b5zUI6</t>
  </si>
  <si>
    <t xml:space="preserve">BIRENDRA PRASAD MISHRA </t>
  </si>
  <si>
    <t xml:space="preserve">H.NO - 16, VERSA VILLAGE, NEAR DAMANA HIGH SCHOOL </t>
  </si>
  <si>
    <t>https://drive.google.com/open?id=1n_N-s0WLek1whKZl4RnA6hFFCtedRiY1</t>
  </si>
  <si>
    <t>Bimal munda</t>
  </si>
  <si>
    <t>Phusro.ps bermo dis bokaro</t>
  </si>
  <si>
    <t>Kumarbimal45494@gmail.com</t>
  </si>
  <si>
    <t>kumarbimal45494@gmail.com</t>
  </si>
  <si>
    <t>https://drive.google.com/open?id=1cnwhfTltgBg4Z_XasUW7r51K91pGQRn0</t>
  </si>
  <si>
    <t xml:space="preserve">Abhishek Raj </t>
  </si>
  <si>
    <t>Bilaspur, koni river view colony jain hostel</t>
  </si>
  <si>
    <t>rajabhishek790340@gmail.com</t>
  </si>
  <si>
    <t>https://drive.google.com/open?id=1lX6Kako14CPy2u5IbToRlPSzKbPdgkz-</t>
  </si>
  <si>
    <t xml:space="preserve">Jasmine Nasser z19,zblock,Dayalsar Road,Uttamnagar west </t>
  </si>
  <si>
    <t>Z-19, Z Block, Dayalsar Road, Uttamnagar West, New Delhi - 110059, India</t>
  </si>
  <si>
    <t>https://drive.google.com/open?id=17C-3fDf6KOOGabYO-8S3yFi3yWy6cRXD</t>
  </si>
  <si>
    <t>Village sonbarsa post jagarnathpur pin 845307 west champaran bihar</t>
  </si>
  <si>
    <t>aashubabu123ojha@gmail.com</t>
  </si>
  <si>
    <t>https://drive.google.com/open?id=1HrRo8o2w3W7Lhj9oX5uiHEB3k4W323tB</t>
  </si>
  <si>
    <t xml:space="preserve">Gourab Rauth </t>
  </si>
  <si>
    <t>Hospital Road,Harshan Dighi Par,</t>
  </si>
  <si>
    <t>42 year</t>
  </si>
  <si>
    <t>https://drive.google.com/open?id=1El9bv7S6K8EvhD3s3UUyjZSNxllUw8UU</t>
  </si>
  <si>
    <t xml:space="preserve">Ketaki Gautam </t>
  </si>
  <si>
    <t xml:space="preserve">28/1A Govt housing estate Gariahat road </t>
  </si>
  <si>
    <t>sayantanee.g@gmail.com</t>
  </si>
  <si>
    <t>saggi.goutam@gmail.com</t>
  </si>
  <si>
    <t>https://drive.google.com/open?id=139LWzZCnS13Oz_Sk7THrTGj4qrA9Wyu2</t>
  </si>
  <si>
    <t xml:space="preserve">Soumen Maiti </t>
  </si>
  <si>
    <t xml:space="preserve">Panskura </t>
  </si>
  <si>
    <t xml:space="preserve">Vill+PO: Dehati, PS: Panskura </t>
  </si>
  <si>
    <t>imanmaiti@gmail.com</t>
  </si>
  <si>
    <t>https://drive.google.com/open?id=1alqZ6kCOE8IQWrpMHvSzeXITlgbI1nY7</t>
  </si>
  <si>
    <t>Kaberi Nath, Binapani Bhawan, Flat No. 4C, Ambagan Main Rd, Sukchar, Kolkata-700115a</t>
  </si>
  <si>
    <t>Sodpure</t>
  </si>
  <si>
    <t xml:space="preserve">Binapani Bhawan, Flat No - 4C, Ambagan Main Rd, Sukchar, </t>
  </si>
  <si>
    <t>nathtapan61@gmail.com</t>
  </si>
  <si>
    <t>56 yers</t>
  </si>
  <si>
    <t>https://drive.google.com/open?id=1o5tw69YUFR2aP6ebmg8NJ5aKu3dBhSIg</t>
  </si>
  <si>
    <t xml:space="preserve">Mehrish Hoque </t>
  </si>
  <si>
    <t>Surjyakhata w/no. 4 Bilasipara dist.-dhubri state-assam</t>
  </si>
  <si>
    <t>https://drive.google.com/open?id=1Rrqs2z82wHZPy6YBZXRywii_sBPL3h_m</t>
  </si>
  <si>
    <t>Nawada bihar</t>
  </si>
  <si>
    <t>Dr abid ali nagar bhadauni gondapur nawada bihar</t>
  </si>
  <si>
    <t>younusahmed88@gmail.com</t>
  </si>
  <si>
    <t>4yrs</t>
  </si>
  <si>
    <t>Nasima Khatoon  vill Gachinager po+ps Goalpokher Dist utter Dinajpur  w/b pin no 733210 Mob 9734981572</t>
  </si>
  <si>
    <t xml:space="preserve">Vill Gachinager po+ps Goalpokher Dist Utterdinajpur W/b </t>
  </si>
  <si>
    <t>Mdzafariquebal75@gmail.com</t>
  </si>
  <si>
    <t>mdzafariquebal75@gmail.com</t>
  </si>
  <si>
    <t>https://drive.google.com/open?id=18FKb7F7_w1HTeNArEkPF3OHcusAtcnlB</t>
  </si>
  <si>
    <t xml:space="preserve">    Ranjeet kumar  chuni singh Village-samay jila Nawada thana akona</t>
  </si>
  <si>
    <t xml:space="preserve">RANJEETRANJEET57120@GMAIL.COM </t>
  </si>
  <si>
    <t>MINATI MANDAL</t>
  </si>
  <si>
    <t>KHARAGPUR</t>
  </si>
  <si>
    <t>AT-KUSHALLYA NEAR  BHMS COLLAGE  KHARAGPUR</t>
  </si>
  <si>
    <t>minatimondal928@gmail.com</t>
  </si>
  <si>
    <t>shnhkgp@gmail.com</t>
  </si>
  <si>
    <t>Nawada,smai,near by hanuman mandir</t>
  </si>
  <si>
    <t>https://drive.google.com/open?id=1pIBuZdyQZUVn1pYNjVye_DFVcZbF5-wy</t>
  </si>
  <si>
    <t xml:space="preserve">Bilaspur, koni river view colony jain hostel </t>
  </si>
  <si>
    <t xml:space="preserve">Chattisgarh Bilaspur, Koni River View Colony, Jain Hostel </t>
  </si>
  <si>
    <t>https://drive.google.com/open?id=1076jPHSyxszTO5plAqyZqV9GE7wZ087_</t>
  </si>
  <si>
    <t>PIYALI DAS</t>
  </si>
  <si>
    <t>10/C,Rajani Kanta Das Road.‘Bhalo Basha‘ block C.</t>
  </si>
  <si>
    <t>Piyaliangl@gmail.com</t>
  </si>
  <si>
    <t>https://drive.google.com/open?id=1fkqyvZJW0iXcvBf-NnZeY8q3kGbCAetK</t>
  </si>
  <si>
    <t xml:space="preserve">Azka Fatima </t>
  </si>
  <si>
    <t xml:space="preserve">Ajmer </t>
  </si>
  <si>
    <t>K2 gandhinagar Nakamadar Ajmer -305001</t>
  </si>
  <si>
    <t>https://drive.google.com/open?id=1qIAOseDZ1HxgWPmZrvzSKPX8qsJBeo6V</t>
  </si>
  <si>
    <t>Prapti bhatt</t>
  </si>
  <si>
    <t>roshanshukla88@gmail.com</t>
  </si>
  <si>
    <t xml:space="preserve">Village  Sri Rampur po Beniagram ps Farakka Dist Murshidabad </t>
  </si>
  <si>
    <t>rafikkhan0386@gmail.com</t>
  </si>
  <si>
    <t xml:space="preserve">Village Sri Rampur po Beniagram ps Farakka Dist Murshidabad </t>
  </si>
  <si>
    <t>https://drive.google.com/open?id=1fjSBgn_G_OoWTgERxh9m-F7Jpp7g1WQb</t>
  </si>
  <si>
    <t>Rajendra Singh</t>
  </si>
  <si>
    <t>Mig 1358 new darpan colony gwalior</t>
  </si>
  <si>
    <t>Vikas01bunty@gmail.com</t>
  </si>
  <si>
    <t>vikas01bunty@gmail.com</t>
  </si>
  <si>
    <t>https://drive.google.com/open?id=1Lgda6C5LqRFI_lJta54gqFT8Cs9GtCUF</t>
  </si>
  <si>
    <t>Kaushik Shome</t>
  </si>
  <si>
    <t xml:space="preserve">Ideal abasan, SRCM Road, Block -H, Flat 1A, Narayanpur, Kolkata </t>
  </si>
  <si>
    <t>https://drive.google.com/open?id=1ePVHiAglZbtCDklAchg_SGR8EmZj1JFf</t>
  </si>
  <si>
    <t>1/c,Laxmi apartment banshi chowk hindpiri 834001</t>
  </si>
  <si>
    <t xml:space="preserve">1/c Laxmi apartment banshi chowk hindpiri ranchi jharkhand </t>
  </si>
  <si>
    <t>modassar.khan.348@gmail.com</t>
  </si>
  <si>
    <t>modassar.khan348@gmail.com</t>
  </si>
  <si>
    <t>H/no- 2/2,East Ghosh Para Road,p.o- kankinara</t>
  </si>
  <si>
    <t xml:space="preserve">H/no-2/2,East Ghosh Para Road,p.o- Kankinara,p.s- Bhatpara </t>
  </si>
  <si>
    <t>https://drive.google.com/open?id=1tMzNZ90orQ7p9C_NWiZSutCiAOKbyqNt</t>
  </si>
  <si>
    <t xml:space="preserve">APURBA BARMAN </t>
  </si>
  <si>
    <t>VILL-THINAGAR P.O-PAKUAHAT P.S-BAMANGOLA  DIST-MALDA LAND MARK-THINAGAR SHIV MANDIR</t>
  </si>
  <si>
    <t>sumitbarman631@gmail.com</t>
  </si>
  <si>
    <t>https://drive.google.com/open?id=1XhUmmYL78rl6BsKUDtT3YOjBI7GcUapM</t>
  </si>
  <si>
    <t>OLD PATIENT</t>
  </si>
  <si>
    <t xml:space="preserve">Saddam Hussein </t>
  </si>
  <si>
    <t xml:space="preserve">Jhumpura.. Islampur </t>
  </si>
  <si>
    <t>Sadddamhusssien2@gmail.com</t>
  </si>
  <si>
    <t>saddamhusssien2@gmail.com</t>
  </si>
  <si>
    <t xml:space="preserve">Amina bibi </t>
  </si>
  <si>
    <t>9593618981/7620988565</t>
  </si>
  <si>
    <t>Vill-Najir7ddin tola P.S bhutni, District -malda pin 732203</t>
  </si>
  <si>
    <t>rmosaraf718@gmail.com</t>
  </si>
  <si>
    <t>rmosaraf4@gmail.com</t>
  </si>
  <si>
    <t>https://drive.google.com/open?id=1XIrYT957-ldL88Q1vosvS8O3UFepC9D5</t>
  </si>
  <si>
    <t>Coochbehar near burir path bikash ranjan ghosh house</t>
  </si>
  <si>
    <t>avilashadatta0710@gmail.com</t>
  </si>
  <si>
    <t>Janardhan Choudhary</t>
  </si>
  <si>
    <t>Vill-Videshichok Baijnathpur Post -malhara ps-Rikhiya Dist-Deoghar pin-814157</t>
  </si>
  <si>
    <t>sumanbarnwal79@gmail.com</t>
  </si>
  <si>
    <t>https://drive.google.com/open?id=1mPFaux_IYKJDDZxyQVCQaEXYWl_zM6vF</t>
  </si>
  <si>
    <t xml:space="preserve">Avilasha Datta </t>
  </si>
  <si>
    <t xml:space="preserve">Near burir path bikash ranjan ghosh house </t>
  </si>
  <si>
    <t>Subhashis bhattacharya , Delhi 110045</t>
  </si>
  <si>
    <t>B55, jai ma kali building, gali no 6, Dasharath puri, New Delhi 110045</t>
  </si>
  <si>
    <t>bhattacharya60@gmail.com</t>
  </si>
  <si>
    <t>64yrs</t>
  </si>
  <si>
    <t xml:space="preserve">I have taken treatment previously </t>
  </si>
  <si>
    <t xml:space="preserve">Manoj Jaiswal </t>
  </si>
  <si>
    <t xml:space="preserve">J19/21A badi bazar Varanasi </t>
  </si>
  <si>
    <t xml:space="preserve">Shiuli Mandal </t>
  </si>
  <si>
    <t xml:space="preserve">New Mahesh pur </t>
  </si>
  <si>
    <t xml:space="preserve">Bishal Mandal 219o@gmail .com </t>
  </si>
  <si>
    <t xml:space="preserve">40 years </t>
  </si>
  <si>
    <t>https://drive.google.com/open?id=1jX4zT-geuo0YgCNA-aVSlLnqKrK9Ua3i</t>
  </si>
  <si>
    <t xml:space="preserve">Nurjaha bibi </t>
  </si>
  <si>
    <t>Vill sahebnagar po Bhasaipaikar ps samserganj dist murshidabad wb</t>
  </si>
  <si>
    <t>Nurjahan bibu</t>
  </si>
  <si>
    <t>Vill sahebnagar po Bhasaipaikar ps samserganj dist murshidabad WB</t>
  </si>
  <si>
    <t xml:space="preserve">Ideal Abasan, SRCM Road, Block -H, Flat 1A, Narayanpur Rajarhat, Kolkata </t>
  </si>
  <si>
    <t>https://drive.google.com/open?id=1u6DhiQZg3fDVcMArK5JIy7EBkALweUPc</t>
  </si>
  <si>
    <t>Sarmistha Nandy</t>
  </si>
  <si>
    <t>Desh bondhu para,Near central Bank ATM</t>
  </si>
  <si>
    <t xml:space="preserve">Vill sahebnagar po Bhasaipaikar ps samserganj dist murshidabad WB India </t>
  </si>
  <si>
    <t xml:space="preserve">U. P. </t>
  </si>
  <si>
    <t>Dildarnagar, ward-7near shyar maa tampal</t>
  </si>
  <si>
    <t>https://drive.google.com/open?id=1XQvARfRtROl6f-9TuKuZvpS17gF8rT5e</t>
  </si>
  <si>
    <t>Sangita kumari</t>
  </si>
  <si>
    <t>Bihariganj</t>
  </si>
  <si>
    <t>Bihariganj Naya bazar New Market FCI godam ke pass</t>
  </si>
  <si>
    <t>Kumarranjeet</t>
  </si>
  <si>
    <t>Bihariganj Naya bazar FCI godam ke pass</t>
  </si>
  <si>
    <t>Kumarranjeet9006242489@gmail.com</t>
  </si>
  <si>
    <t>Biharganj</t>
  </si>
  <si>
    <t>Kumarranjeet@gmail.com</t>
  </si>
  <si>
    <t xml:space="preserve">Dildarnagar </t>
  </si>
  <si>
    <t>Dildarnagar, ward-7, near shayar maa mandir</t>
  </si>
  <si>
    <t>pushpaguptadln@gmail.com</t>
  </si>
  <si>
    <t>https://drive.google.com/open?id=1pRQj3sHl-ldK_dIysTzsftqy8AmjEnWv</t>
  </si>
  <si>
    <t>kumarranjeet@gmail.com</t>
  </si>
  <si>
    <t xml:space="preserve">Rajendra prasad roy, flat no B-1206, Orbit city, Tilmapur , Ashapur, Varanasi, pin code 221007, landmark Ghazipur Road. Uttar Pradesh. </t>
  </si>
  <si>
    <t xml:space="preserve"> rajendra.drg@gmail.com</t>
  </si>
  <si>
    <t>https://drive.google.com/open?id=19DYz3odPymurrPJsLYUsz5OBIX87fxS6</t>
  </si>
  <si>
    <t>Bihariganj naya bajar FCI godam ke pass</t>
  </si>
  <si>
    <t>Aryansh johar</t>
  </si>
  <si>
    <t>Rishikesh</t>
  </si>
  <si>
    <t>Ganga vihar</t>
  </si>
  <si>
    <t>Sethikanika0@gmail.com</t>
  </si>
  <si>
    <t>sethikanika0@gmail.com</t>
  </si>
  <si>
    <t xml:space="preserve">Sangita Kumari </t>
  </si>
  <si>
    <t>Kumarranjeet37071@gmail.com</t>
  </si>
  <si>
    <t>Shristysingh1609@gmail.com</t>
  </si>
  <si>
    <t>shristysingh1609@gmail.com</t>
  </si>
  <si>
    <t>https://drive.google.com/open?id=1LoY4S-bVdzDlVSFjviikHJKtE7Ou-s38</t>
  </si>
  <si>
    <t>Jhar</t>
  </si>
  <si>
    <t xml:space="preserve">Vill. Bari_PO.khamdih_PS.satbarwa_palamu jharkhand </t>
  </si>
  <si>
    <t>https://drive.google.com/open?id=1cyMoO2GxBTZbHsyV1HDgy5cFr4v_HHGe</t>
  </si>
  <si>
    <t xml:space="preserve">Promila Mahendru </t>
  </si>
  <si>
    <t xml:space="preserve">ludhiana </t>
  </si>
  <si>
    <t>144-E kitchlu nagar</t>
  </si>
  <si>
    <t>https://drive.google.com/open?id=17dMLWCNqp_6TDN2TKULEpBevN8J7wNCz</t>
  </si>
  <si>
    <t xml:space="preserve">Siddharth </t>
  </si>
  <si>
    <t xml:space="preserve">A/2 amarpali apartment parshudhi haludbani </t>
  </si>
  <si>
    <t>sidhartnayakk5@gmail.com</t>
  </si>
  <si>
    <t>IMRAN AHMAD</t>
  </si>
  <si>
    <t>IMRAN AHMAD,NEAR GAIYARI ISLAMIA MADARSA,WARD No.09,GAIYARI,ARARIA,BIHAR</t>
  </si>
  <si>
    <t xml:space="preserve">imran1503ahmad@gmail.com </t>
  </si>
  <si>
    <t>imran1503ahmad@gmail.com</t>
  </si>
  <si>
    <t>https://drive.google.com/open?id=1QWP6drjkeglMUeNsCFKSIPSyjSGtRdCG</t>
  </si>
  <si>
    <t>Upper Jail road. Near Puja Mandap.</t>
  </si>
  <si>
    <t xml:space="preserve">59 years </t>
  </si>
  <si>
    <t>https://drive.google.com/open?id=1FLcHI1muKFttVKdxkCjOApSW9NBqGbwU</t>
  </si>
  <si>
    <t>Near Chandrama School, Sukhani Basti, Sulkhapara, P.O. Nagrakata, Dist Jalpaiguri</t>
  </si>
  <si>
    <t xml:space="preserve">Vill+Po-jujersha; Ps-panchla; Dist-Howrah; Pin-711302 West Bengal </t>
  </si>
  <si>
    <t>https://drive.google.com/open?id=1xw7sjEyX16spC5A2sIvWlZdh75ObfkVG</t>
  </si>
  <si>
    <t xml:space="preserve">303 girls hostel, Madhubani medical college </t>
  </si>
  <si>
    <t>rahulprajapatiaudhari@gmil.com</t>
  </si>
  <si>
    <t xml:space="preserve">Wajeda Tabassum </t>
  </si>
  <si>
    <t xml:space="preserve">Khuriyal </t>
  </si>
  <si>
    <t>Village Khuriyal.   po Shipur. Ps Aazam nagar District  katihar  Bihar</t>
  </si>
  <si>
    <t>Wajeda rahman90@gmail.com</t>
  </si>
  <si>
    <t>wajedarahman90@gmail.com</t>
  </si>
  <si>
    <t>https://drive.google.com/open?id=1w37rjgxgIx_4_QVsXtdf6VHJggY35MPK</t>
  </si>
  <si>
    <t>Khuriyal</t>
  </si>
  <si>
    <t xml:space="preserve">Village Khuriyal po Shipur ps Aazamnagar  District katihar Bihar </t>
  </si>
  <si>
    <t>Wajedarahman90@gmail.com</t>
  </si>
  <si>
    <t>https://drive.google.com/open?id=1aeCePCz0g2BS7CQb8-mPt5n8x-udaXea</t>
  </si>
  <si>
    <t xml:space="preserve">Sangita Kar Das </t>
  </si>
  <si>
    <t xml:space="preserve">C/0-Deba kr. Das.Sangram Niloy Building Bongaigaon </t>
  </si>
  <si>
    <t>https://drive.google.com/open?id=1SrVXKqqd-8VAhTLAfqkQeHucHzW5Bl7z</t>
  </si>
  <si>
    <t xml:space="preserve">Uma devi </t>
  </si>
  <si>
    <t xml:space="preserve">Village Ibrahim Pur, Post Raykarariya, Via Harsidhi </t>
  </si>
  <si>
    <t>https://drive.google.com/open?id=1B4TapfA3Qei7GPd1iJ_bi-4qa5oi_-xr</t>
  </si>
  <si>
    <t xml:space="preserve">Ibrahim pur </t>
  </si>
  <si>
    <t>https://drive.google.com/open?id=1kOqB6ZWbCE6LG26v2TbjDU_KHHcHqdJc</t>
  </si>
  <si>
    <t>Krishna Mishra vill+po: Antila, dist: howrah, pin code: 711312</t>
  </si>
  <si>
    <t>Vill+ po: Antila, dist: howrah, pin code: 711312</t>
  </si>
  <si>
    <t>https://drive.google.com/open?id=1oldyzA9Rjd4_W-3xX6ADpt1Fuf-pmFb8</t>
  </si>
  <si>
    <t xml:space="preserve">Tarapada acharya </t>
  </si>
  <si>
    <t xml:space="preserve">Vill+ post salroha . Ps- saltora .dist bankura </t>
  </si>
  <si>
    <t>kusummukharjee43@gmail.com</t>
  </si>
  <si>
    <t>https://drive.google.com/open?id=19NZnan2uMay9pvDqw31frbXj2dWeoJg6</t>
  </si>
  <si>
    <t>village Rabodh</t>
  </si>
  <si>
    <t>At -ankurpur,po-baradihi,pin-757085,state-odisha</t>
  </si>
  <si>
    <t>https://drive.google.com/open?id=1VLC4tBDJu1GZQL1WzWAzYiQx3SUz8nej</t>
  </si>
  <si>
    <t>10 PARK SIDE ROAD, SUNITI APARTMENTS, FLAT-1B, KOLKATA-700026</t>
  </si>
  <si>
    <t>DIPANKARCHAKRABORTY10@YAHOO.IN</t>
  </si>
  <si>
    <t>https://drive.google.com/open?id=13KSIhXF6U4vHu6QBOrXKE_064QI4r2To</t>
  </si>
  <si>
    <t xml:space="preserve">DIPANKARCHAKRABORTY10@YAHOO.IN </t>
  </si>
  <si>
    <t>https://drive.google.com/open?id=15OrbA08youoNk3YwQJAWtWCPMlTZd8Xf</t>
  </si>
  <si>
    <t>DIVIT BHARDWAJ S/O Kumar Manish</t>
  </si>
  <si>
    <t>Manish Rai flat no 5G ,jagdish niketan,CHANAKYA VIHAR COLONY,BEHIND MANGALAM HOSPITAL,BARARI BHAGALPUR 812003</t>
  </si>
  <si>
    <t>manishroymanish@gmail.com</t>
  </si>
  <si>
    <t>https://drive.google.com/open?id=1XEitt8ltCCygOZhDgKax2eg3lptA_ltR</t>
  </si>
  <si>
    <t>India/Bihar</t>
  </si>
  <si>
    <t xml:space="preserve">Daparkha ward No-27 Nagar parishad Triveniganj DIST-SUPAUL </t>
  </si>
  <si>
    <t>https://drive.google.com/open?id=1Ssxn-6mw-SfpkVd1KuLQy0sCos20Gw3z</t>
  </si>
  <si>
    <t>https://drive.google.com/open?id=1wvwWEbDpn-KIvv-um6iPUjMgpkK0C7G3</t>
  </si>
  <si>
    <t xml:space="preserve">India Jharkhand </t>
  </si>
  <si>
    <t xml:space="preserve">Vil+p.o-damodarpur dist+p.s-dhanbad PIN code -826004 Jharkhand </t>
  </si>
  <si>
    <t xml:space="preserve">Minhajul islam </t>
  </si>
  <si>
    <t xml:space="preserve">পশ্চিম বঙ্গ </t>
  </si>
  <si>
    <t xml:space="preserve">মালদা </t>
  </si>
  <si>
    <t>দাহারা, সুলতান নগর,হরিশচন্দ্র পুর,মালদা</t>
  </si>
  <si>
    <t xml:space="preserve">4 বছর </t>
  </si>
  <si>
    <t>Tarapada acharjee</t>
  </si>
  <si>
    <t>Vill salroha post salroha dist bankura ps saltora pin 722133</t>
  </si>
  <si>
    <t>https://drive.google.com/open?id=1xS1IqkkdSmVA5itafAwmSF6tp6ag9nxT</t>
  </si>
  <si>
    <t>Sabana khatun</t>
  </si>
  <si>
    <t>2no sultanpur santragachi howrah 711111</t>
  </si>
  <si>
    <t>afreenname89@gmail.com</t>
  </si>
  <si>
    <t>2no sultanpur santragachi howrah</t>
  </si>
  <si>
    <t>https://drive.google.com/open?id=16-mBlbSU57SxcxF12lATFdCQI-rVlK2l</t>
  </si>
  <si>
    <t xml:space="preserve">Santhal tola,near law college more, Dhanbad </t>
  </si>
  <si>
    <t>Ramesh chand gupta</t>
  </si>
  <si>
    <t xml:space="preserve">Bt-18 shalimar bagh (west) </t>
  </si>
  <si>
    <t>https://drive.google.com/open?id=12qmPY9HN7RYbR2CAEUYNqH1n3I47UGmb</t>
  </si>
  <si>
    <t xml:space="preserve">Mirzabhag </t>
  </si>
  <si>
    <t xml:space="preserve">Mirzabhag ward no 3 Belwa Araria Bihar </t>
  </si>
  <si>
    <t>https://drive.google.com/open?id=1rS3TpqH8nktyHeMU1CCf82dQv6WbmPVT</t>
  </si>
  <si>
    <t>8409545969/9090814763</t>
  </si>
  <si>
    <t>Bt-18 shalimar bagh(west)</t>
  </si>
  <si>
    <t>https://drive.google.com/open?id=100FRjkeUmYmx8ICMNeAzPR_cpfRAysIk</t>
  </si>
  <si>
    <t>Shankar Saw Mill, Industrial area, Balidih,</t>
  </si>
  <si>
    <t>ravinov1985@gmail.con</t>
  </si>
  <si>
    <t>ravinov1985@gmail.com</t>
  </si>
  <si>
    <t>Mina devi</t>
  </si>
  <si>
    <t>Mina devi at/ po- barbil,p.s barbil, district - Keonjhar odisha</t>
  </si>
  <si>
    <t>Santu Mondal</t>
  </si>
  <si>
    <t xml:space="preserve">South 24 paraganas </t>
  </si>
  <si>
    <t>Kulpi (Diamond Harbour)</t>
  </si>
  <si>
    <t xml:space="preserve">Kulpi ..24 south paraganas </t>
  </si>
  <si>
    <t>d.rsantumondal487@gmail.com</t>
  </si>
  <si>
    <t xml:space="preserve">C-15/1, Baisakhi Abasan, AG Block, Sec-2, Kolkata-91 </t>
  </si>
  <si>
    <t>9163742118/9804365927</t>
  </si>
  <si>
    <t>debapriyaasarker52@gmail.com</t>
  </si>
  <si>
    <t>surjyadev@gmail.com</t>
  </si>
  <si>
    <t>https://drive.google.com/open?id=1IkxHe3Nj8V_tTAohhbkwygI9bKmLb9u3</t>
  </si>
  <si>
    <t>Sunita yadav</t>
  </si>
  <si>
    <t>Sakraicha</t>
  </si>
  <si>
    <t xml:space="preserve">Village -Sakraicha.Post-Dhobkhara District -Sant kabir nagar </t>
  </si>
  <si>
    <t xml:space="preserve">Diptangshu chakraborty </t>
  </si>
  <si>
    <t xml:space="preserve">206/B/1 CRIPER ROAD,PASUBA 8,2ND FLOOR </t>
  </si>
  <si>
    <t xml:space="preserve">I am taking consultation last 5 years for my family </t>
  </si>
  <si>
    <t xml:space="preserve">#143, ward 4, 7th mile, CHUMUKEDIMA </t>
  </si>
  <si>
    <t xml:space="preserve">CHUMUKEDIMA </t>
  </si>
  <si>
    <t xml:space="preserve">Ahmad Nayeem </t>
  </si>
  <si>
    <t>9871926188</t>
  </si>
  <si>
    <t>Ahmad Nayeem chuna shah colony Jugsalai Jamshedpur Jharkhand 831006</t>
  </si>
  <si>
    <t>nayeem0657@gmail.com</t>
  </si>
  <si>
    <t>https://drive.google.com/open?id=16_r5gfqCBxB0Tozs1LobvnFYuezN6O_t</t>
  </si>
  <si>
    <t>AT NAWADIH ARJUNTAND PO BARGAON PS MANDU DIST RAMGARH JHARKHAND</t>
  </si>
  <si>
    <t>https://drive.google.com/open?id=16uci7ItJeMVfjMk3DswB2hmQ58FktsnP</t>
  </si>
  <si>
    <t>Saksham shaha</t>
  </si>
  <si>
    <t xml:space="preserve">A-210 green south Avenue, Shivpuri link road, nearby link hospital, lashkar Gwalior, Gwalior, madhya pradesh </t>
  </si>
  <si>
    <t>shakshamshaha99@gmail.com</t>
  </si>
  <si>
    <t>GUDRI BAZAR,KALIYAGANJ,UTTAR DINAJPUR</t>
  </si>
  <si>
    <t>Baban.Kali@gmail.com</t>
  </si>
  <si>
    <t>https://drive.google.com/open?id=1SDvZgCopkHFfWeAgl66jiqLzBaCkCwMt</t>
  </si>
  <si>
    <t>https://drive.google.com/open?id=1gvQfU7Kc1UixkIY_TwWyvGetmnaIPc-D</t>
  </si>
  <si>
    <t>Ranjit kumar sah, chhota pachgar, jirwabari, sahibganj, jharkhand</t>
  </si>
  <si>
    <t>https://drive.google.com/open?id=1CzWusWqyFZSgDca1OYhp-Ag_LKjOp1Vf</t>
  </si>
  <si>
    <t>Gulzarbagh mohalla</t>
  </si>
  <si>
    <t>Gulzar bagh mohalla ward no 20 behind jeevan sadan</t>
  </si>
  <si>
    <t>durgaroymadhepura28</t>
  </si>
  <si>
    <t>durgaroymadhepura28@gmail.com</t>
  </si>
  <si>
    <t xml:space="preserve">Asima  Goswami </t>
  </si>
  <si>
    <t>198 kumarpara  1st  Lane  ElachiMore   Sucasa  unique, Flat  no  3/1B</t>
  </si>
  <si>
    <t>https://drive.google.com/open?id=18rudjnUCWeqTlgKZJ6obdAcUdK5HYKPc</t>
  </si>
  <si>
    <t>Piller no 83, Sheikhpura Bailey road patna</t>
  </si>
  <si>
    <t>https://drive.google.com/open?id=1pmyfwBklkpkFUnY8ui9C8wuZLcbrtjJf</t>
  </si>
  <si>
    <t>Nagnia</t>
  </si>
  <si>
    <t xml:space="preserve">Nagnia district Bijnor </t>
  </si>
  <si>
    <t>DUTTA PUKUR Bye Pass Shree Ram Pally, Near Kali Mandir</t>
  </si>
  <si>
    <t>https://drive.google.com/open?id=1K3blpRmRKCHaG-YoSfQ09dTF1dtmOJrm</t>
  </si>
  <si>
    <t xml:space="preserve">Sayantan Bose </t>
  </si>
  <si>
    <t>410 Sarat Chatterjee Road Howrah Near Bataitala Howrah 711103</t>
  </si>
  <si>
    <t>bosesayantan813@gmail.com</t>
  </si>
  <si>
    <t>https://drive.google.com/open?id=1reBmEoPUzsxTaxQat1SNr83RN6x8B6Ww</t>
  </si>
  <si>
    <t>4/2A JC Bose Road sodpur , kolkata</t>
  </si>
  <si>
    <t>https://drive.google.com/open?id=1XclFEpfBhaGg3BRpaHz727Il1V5OeBVO</t>
  </si>
  <si>
    <t>Ainal sk</t>
  </si>
  <si>
    <t>ɪɴᴅɪᴀ</t>
  </si>
  <si>
    <t>ᴡᴇꜱᴛʙᴇɴɢᴀʟ</t>
  </si>
  <si>
    <t>ɪꜱʟᴀᴍᴩᴜʀ</t>
  </si>
  <si>
    <t>ᴠɪʟʟ+ᴩ. ᴏ+ᴩ. ꜱ ɪꜱʟᴀᴍᴩᴜʀ ᴅɪꜱᴛ ᴍᴜʀꜱʜɪᴅᴀʙᴀᴅ</t>
  </si>
  <si>
    <t>35ʏᴇʀ</t>
  </si>
  <si>
    <t>Tanu Saha Barik</t>
  </si>
  <si>
    <t>9366480344/ 6009919316</t>
  </si>
  <si>
    <t>28 , Office lane,  opposite of district and sessions judge court , Agartala- 799001</t>
  </si>
  <si>
    <t>tanusaha.agt@gmail.com</t>
  </si>
  <si>
    <t>https://drive.google.com/open?id=13Hs94UG77Zwq1TmLxOLCyDafmwAyOeLn</t>
  </si>
  <si>
    <t xml:space="preserve">Md Muntkhab </t>
  </si>
  <si>
    <t xml:space="preserve">Berhajal </t>
  </si>
  <si>
    <t xml:space="preserve">Md Muntkhab vill Berhajal po dhachna ps barsoi dis Katihar Bihar </t>
  </si>
  <si>
    <t>muntkhbalam2@gamil.comep</t>
  </si>
  <si>
    <t>mdmuntkhab74@gmail.com</t>
  </si>
  <si>
    <t xml:space="preserve">Arshi khatoon </t>
  </si>
  <si>
    <t xml:space="preserve">170/1 picnic garden road kol 39.sapna teler Belding. </t>
  </si>
  <si>
    <t>arshikhatoon32245@gmail.com</t>
  </si>
  <si>
    <t xml:space="preserve">Berhajal po dhachna ps barsoi dis Katihar Bihar </t>
  </si>
  <si>
    <t xml:space="preserve">Flat no 2A 2nd floor Block no 1, Nirmal Renu Housing Complex, House no 11, Ratnagiri path Bamumimaidam Guwahati </t>
  </si>
  <si>
    <t>রামেনগুপ্ত129@gmail.com</t>
  </si>
  <si>
    <t xml:space="preserve">74 years </t>
  </si>
  <si>
    <t>Personal visit</t>
  </si>
  <si>
    <t xml:space="preserve">Flat no 2A 2nd floor, Block no 1 Nirmal Renu Housing Complex ,11, Ratnagiri path, Bamumimaidam, Guwahati Assam </t>
  </si>
  <si>
    <t>ramengupta129@gmail com</t>
  </si>
  <si>
    <t>Khurshid Alam</t>
  </si>
  <si>
    <t>Adda road, machli mandi, Sasaram, Rohtas, Bihar</t>
  </si>
  <si>
    <t>https://drive.google.com/open?id=14zAOuf8EliPyPZUBNAIaZXP8vp43TrbY</t>
  </si>
  <si>
    <t>Md mazhar uddin</t>
  </si>
  <si>
    <t>Sadar block srimatpur purani masjid bard no 4 chakhasim</t>
  </si>
  <si>
    <t>Mdmazhar6362@gmail.com</t>
  </si>
  <si>
    <t>mdmazhar6362@gmail.com</t>
  </si>
  <si>
    <t>Flat no 2A, 2nd floor, Block no 1, Nirmal Renu Housing Complex,11, Ratnagiri path Bamumimaidam, Guwahati 781021</t>
  </si>
  <si>
    <t>Abdul Rab</t>
  </si>
  <si>
    <t>C3,Firdous Enclave,opposite YMCA school,sultan lane,Kanta toli,Ranchi.</t>
  </si>
  <si>
    <t>https://drive.google.com/open?id=1oOwf7cPMeF9O2vXWT1H06I__nOaCwgH0</t>
  </si>
  <si>
    <t xml:space="preserve">Arundhati Chakraborty </t>
  </si>
  <si>
    <t xml:space="preserve">27 purbachal school road </t>
  </si>
  <si>
    <t xml:space="preserve">chakrabortyarundhati82@ gmail.com </t>
  </si>
  <si>
    <t>https://drive.google.com/open?id=1LqsSmo84KePxhiSO8L-O_7pLH1OTUpJi</t>
  </si>
  <si>
    <t>chakrabortyarundhati82@gmail. com</t>
  </si>
  <si>
    <t>C/o Md mujassim alam, village- pachgachhi, po- salmari, distt. - katihar, state- bihar</t>
  </si>
  <si>
    <t>najish.mnp@gmail.com</t>
  </si>
  <si>
    <t>Bigar</t>
  </si>
  <si>
    <t>C/o md mujassim, villagr- pachgachhi, po- salmari, distt. - katihar, bihar</t>
  </si>
  <si>
    <t>Nusrat ansari</t>
  </si>
  <si>
    <t xml:space="preserve">Village mitgai, post office mitgai, dist Balrampur, state Chhattisgarh India, </t>
  </si>
  <si>
    <t>siftainraja075@gmail.com</t>
  </si>
  <si>
    <t>Sumona Mukherjee Block B, 3g, Rajwada Springfield, Ukila Paikpara road, Narendrapur Kolkata 700103,</t>
  </si>
  <si>
    <t>+919830140329</t>
  </si>
  <si>
    <t>Block B/ 3g, Rajwada Springfield, Ukila Paikpara road, Narendrapur, Kolkata 700103</t>
  </si>
  <si>
    <t>sumona03@gmail.com</t>
  </si>
  <si>
    <t>53+years</t>
  </si>
  <si>
    <t>https://drive.google.com/open?id=1u_bvDa-15Mvt9E3zw9rcBF5gUaTuhSxw</t>
  </si>
  <si>
    <t>Jafar khan vikas nagar Lucknow</t>
  </si>
  <si>
    <t>uttar Pradesh</t>
  </si>
  <si>
    <t>2-c/50 ground floor shit residency vikas Nagar Lucknow</t>
  </si>
  <si>
    <t>kj7525102@gmail.com</t>
  </si>
  <si>
    <t>Mahaveer prasad</t>
  </si>
  <si>
    <t xml:space="preserve">Banaras </t>
  </si>
  <si>
    <t>Rampur sagara Ramnagar sultanpur.varanasi</t>
  </si>
  <si>
    <t>Kuna</t>
  </si>
  <si>
    <t>kunalsinghvns465@gmail.com</t>
  </si>
  <si>
    <t xml:space="preserve">Ramesh Kumar dalwani </t>
  </si>
  <si>
    <t xml:space="preserve">Sangam cloth center.  Golebazar  Sambalpur </t>
  </si>
  <si>
    <t>Saroj Kumar Das</t>
  </si>
  <si>
    <t>Taki Puratan Bazar, Ward No-4,Taki Municipality P.O.- Taki, P.S.- Hasnabad, District- North 24 Parganas</t>
  </si>
  <si>
    <t>sd0928505@gmail.com</t>
  </si>
  <si>
    <t>https://drive.google.com/open?id=1oheA4sPgGYGs-nZn0_qiO10iyCmczM0k</t>
  </si>
  <si>
    <t>6-B,Jyoti vihar,kishorganj,Harmu road</t>
  </si>
  <si>
    <t>https://drive.google.com/open?id=1SPvAO_V90azn6r3LuIiXlDH7NBOfbL4z</t>
  </si>
  <si>
    <t>Moulina Shit.</t>
  </si>
  <si>
    <t>V/P-Durgachak. Haldia. Dist.Purba Medinipur.Pin.721602</t>
  </si>
  <si>
    <t>45yr.</t>
  </si>
  <si>
    <t>V/P.-Durgachak.Dist.-Purba Medinipur</t>
  </si>
  <si>
    <t>https://drive.google.com/open?id=1gzQgHdNURyLclZ_fO48QrPaNmRr-y90T</t>
  </si>
  <si>
    <t>Punit kumar</t>
  </si>
  <si>
    <t>Village and post jhilmila district bijnor</t>
  </si>
  <si>
    <t xml:space="preserve">Gangarampur.... Fulbari.. Banihari.. Godaunmor. </t>
  </si>
  <si>
    <t>Gangarampur.. Fulbari.. Asrom bajar.. Banihari godaunmor.. 733140</t>
  </si>
  <si>
    <t>Sanchitadas5293@gmail.com</t>
  </si>
  <si>
    <t xml:space="preserve">Prasanta Chakraborty </t>
  </si>
  <si>
    <t>Barrackpur sripally, gopalnagar North 24 parganas</t>
  </si>
  <si>
    <t>cprasanta668@gmail.com</t>
  </si>
  <si>
    <t>S P Mehta  C/O Dheeraj Mehta  A 807  Aparna hillpark silver Oaks,  Aparna hillpark road, Gangaram, Chandanagar-500050 Hyderabad  Telangana +91 8879467212 +91 9769951601</t>
  </si>
  <si>
    <t>S P Mehta  C/O Dheeraj Mehta  A 807  Aparna hillpark silver Oaks,  Aparna hillpark road, Gangaram, Chandanagar-500050 Hyderabad  Telangana</t>
  </si>
  <si>
    <t>shanti.mehta@rediffmail.com</t>
  </si>
  <si>
    <t>spmehta111@gmail.com</t>
  </si>
  <si>
    <t>https://drive.google.com/open?id=1AAlC2DAOQc7QFREsphYJNHUbUBZJqGEO</t>
  </si>
  <si>
    <t>Sumita Ghosh</t>
  </si>
  <si>
    <t xml:space="preserve">Satyabanpally, Near Satyabanpally Sitala Mandir, Jhargram </t>
  </si>
  <si>
    <t>sukantaghosh.jgm@gmail.com</t>
  </si>
  <si>
    <t>https://drive.google.com/open?id=1OirdXO9tlTn9ekLhpBBUI8fyoeoon6co</t>
  </si>
  <si>
    <t>Barasat kol -700124</t>
  </si>
  <si>
    <t>Millan Nagar Barasat North 24 PGS kol -70014 (near lanka bagan)</t>
  </si>
  <si>
    <t>https://drive.google.com/open?id=1u2loHUYREa0Up2IHOxc8x4ajN-vqTGFC</t>
  </si>
  <si>
    <t>Barasat kolkata</t>
  </si>
  <si>
    <t>Millan Nagar Barasat North 24 PGS (Near lanka bagan)</t>
  </si>
  <si>
    <t>https://drive.google.com/open?id=1bntbTVE6j4fEG-ANSgGndbSnVW7qYKtu</t>
  </si>
  <si>
    <t xml:space="preserve">Vill-kakobigha po-Maghra ps-Deepnagar Nalanda district biharsharif </t>
  </si>
  <si>
    <t>https://drive.google.com/open?id=1DcJCd9xtbb39tAWVx1RIkwZBdiedek46</t>
  </si>
  <si>
    <t xml:space="preserve">Vill -bana post-dumariya thana -garhwa </t>
  </si>
  <si>
    <t>ahmadmodassir07634@gmail.com</t>
  </si>
  <si>
    <t>https://drive.google.com/open?id=1YWp9Td0yt0vgumXfda_YXZjNjMOPSnlw</t>
  </si>
  <si>
    <t>Near Chandrama School, Sukhani Basti, Sulkhapara, Nagrakata Jalpaiguri</t>
  </si>
  <si>
    <t>Jahanvi vats</t>
  </si>
  <si>
    <t>mp</t>
  </si>
  <si>
    <t>Address:- jahanvi vats  48/1 akhil bhartiya mahila sabha near bank of baroda  snehlataganj Jail road indore Pin code:-452003</t>
  </si>
  <si>
    <t>Jhanvivats80@gmail.com</t>
  </si>
  <si>
    <t>jhanvivats80@gmail.com</t>
  </si>
  <si>
    <t>https://drive.google.com/open?id=1zzCADpW4iAQclTZqU6TrWKr7DE3o873E</t>
  </si>
  <si>
    <t xml:space="preserve">Ashish Vishwakarma </t>
  </si>
  <si>
    <t>Late - Tulsi mistry malsalami patna city</t>
  </si>
  <si>
    <t>nanhevishwakarma686@gmail.com</t>
  </si>
  <si>
    <t>nanhe1116@gmail.com</t>
  </si>
  <si>
    <t>Malsalami patna city Main road near malsalami thana</t>
  </si>
  <si>
    <t>Litan Roy</t>
  </si>
  <si>
    <t xml:space="preserve">Sabujpalli, Hapania, PO-Charipara, PS-Amtali, West Tripura </t>
  </si>
  <si>
    <t>Jasmine Nasser, Z-19, Z-block, Dayalsar Road, Uttamnagar West, New Delhi -110059, India</t>
  </si>
  <si>
    <t>NCT of Delhi</t>
  </si>
  <si>
    <t>Nee Delhi</t>
  </si>
  <si>
    <t>Z-19, Z-block, Dayalsar Road, Uttamnagar West, New Delhi -110059, India</t>
  </si>
  <si>
    <t xml:space="preserve">Jasmine2000nasser@gmail.com </t>
  </si>
  <si>
    <t>https://drive.google.com/open?id=11-B8lHkBfmJQSe9G3rVVfVC8XxZX1bqE</t>
  </si>
  <si>
    <t xml:space="preserve">Sima Sarkar </t>
  </si>
  <si>
    <t xml:space="preserve">Pelican Lake view, DPK LANE 1, NAYABAD, MUKUNDAPUR </t>
  </si>
  <si>
    <t xml:space="preserve">sarkarkrishna97@gmail.com </t>
  </si>
  <si>
    <t>57Years</t>
  </si>
  <si>
    <t>https://drive.google.com/open?id=1TO-JKoklXmRi2FH21HbOUXv2s3m2whKh</t>
  </si>
  <si>
    <t>Saroj Rayal</t>
  </si>
  <si>
    <t xml:space="preserve">Rushikesh </t>
  </si>
  <si>
    <t xml:space="preserve">C/o Shri Narendra Rayal, saroj Sadan, Village Shyampur, Near Nath Complex,   P.O. S.N Temple, Distric Dehradun </t>
  </si>
  <si>
    <t xml:space="preserve">Vill +po- balia. Ps sagardighi  dist-Murshidabad </t>
  </si>
  <si>
    <t>Hammaz Ahmed</t>
  </si>
  <si>
    <t>MISSOURI</t>
  </si>
  <si>
    <t xml:space="preserve">SAINT LOUIS </t>
  </si>
  <si>
    <t>3701 Lindell Blvd</t>
  </si>
  <si>
    <t>Hammazahmed614@gmail.com</t>
  </si>
  <si>
    <t>hammazahmed614@gmail.com</t>
  </si>
  <si>
    <t>North Baman Para, Netai Paul Goli, P.O.- Kharia, Dist- Jalpaiguri.oli, P.O.- Kharia,oli</t>
  </si>
  <si>
    <t>https://drive.google.com/open?id=1C088t27Q-DXDUtOE85SsOz8ccEwxHTAD</t>
  </si>
  <si>
    <t xml:space="preserve">Subarnapattan Kazipara Barasat </t>
  </si>
  <si>
    <t>coderbpy301@gmail.com</t>
  </si>
  <si>
    <t>https://drive.google.com/open?id=1X31Dc6Ttz2Jm-mYFwQu0m84lPOQoZuVr</t>
  </si>
  <si>
    <t>SATHI MONDAL BARAI</t>
  </si>
  <si>
    <t xml:space="preserve">Khanjanchak </t>
  </si>
  <si>
    <t>https://drive.google.com/open?id=10mf1v4uSq7QzhWYyVJZBGjRBzLDt4fPb</t>
  </si>
  <si>
    <t>Mr. Tilak Raj</t>
  </si>
  <si>
    <t>H. No.-191, Street no.-3, Darshan Vihar, Burari, Delhi-110084</t>
  </si>
  <si>
    <t>vaidnirmal40@gmail.com/ ayrathakur.786@gmail.com</t>
  </si>
  <si>
    <t>vaidnirmal40@gmail.com</t>
  </si>
  <si>
    <t>https://drive.google.com/open?id=1mtJyMhpAup0nMHjfIbYifajoss_jUQx1</t>
  </si>
  <si>
    <t>Vill+po-Dwaruri, Dist-Birbhum,</t>
  </si>
  <si>
    <t>https://drive.google.com/open?id=1WW9g44otjP9Dzi3un4OqEB87_TwDUMUk</t>
  </si>
  <si>
    <t>Nazma khatoon</t>
  </si>
  <si>
    <t>Vill,+ po- Barkagaon, ps - Bhagwanpur hat Dist siwan Bihar 841408</t>
  </si>
  <si>
    <t>https://drive.google.com/open?id=1xdZ_KIWWH74Ez44XXmVdoTTYq1mvWcgb</t>
  </si>
  <si>
    <t>Awas vikascolony Ballia up</t>
  </si>
  <si>
    <t>Dwaba nagar awas vikas colony Ballia</t>
  </si>
  <si>
    <t>vijaynamita007@gmail.com</t>
  </si>
  <si>
    <t>Umme Habia</t>
  </si>
  <si>
    <t xml:space="preserve">Church Road, Chandwara, Muzaffarpur </t>
  </si>
  <si>
    <t>ahmad.nezamuddin@gmail.com</t>
  </si>
  <si>
    <t>https://drive.google.com/open?id=1-L77tW2Jenlq7XVPgOGKcEqiXhwRo21J</t>
  </si>
  <si>
    <t>Sheikpura</t>
  </si>
  <si>
    <t>Shekhopur sairai, nimi, sheikhpura</t>
  </si>
  <si>
    <t>biswajitsaw13@gmail.com</t>
  </si>
  <si>
    <t>biswajitsh18@gmail.com</t>
  </si>
  <si>
    <t xml:space="preserve">Mehrab </t>
  </si>
  <si>
    <t>Homestead 219, near Talap restaurant lakhran village karjat</t>
  </si>
  <si>
    <t>rafatali219@gmail.com</t>
  </si>
  <si>
    <t xml:space="preserve">Selina Begum </t>
  </si>
  <si>
    <t xml:space="preserve">Village - Jarur, PO - Jarur, PS- Raghunathganj, DIST - Murshidabad </t>
  </si>
  <si>
    <t>erfanzaved08499@gmail.com</t>
  </si>
  <si>
    <t>Dr. Sandip Mukherjee. Dashadrone kolkata..700136</t>
  </si>
  <si>
    <t>Rajarhat main road. Dashadrone bus stop. Kolkata..700136</t>
  </si>
  <si>
    <t>https://drive.google.com/open?id=1jT_5myIjd9mjd0H8mHKu16QNfpnl9vvj</t>
  </si>
  <si>
    <t xml:space="preserve">Known the place as i am originally from that same locality </t>
  </si>
  <si>
    <t>Village - Jarur, PO - Jarur, PS- Raghunathganj, DIST- Murshidabad</t>
  </si>
  <si>
    <t xml:space="preserve">Hospital Road,Harshan Dighi Par </t>
  </si>
  <si>
    <t>https://drive.google.com/open?id=1f9XYUBX4Q_WRC3k49K-zUzkCErtM5QIF</t>
  </si>
  <si>
    <t>NASIMA</t>
  </si>
  <si>
    <t>9734981572/81599 91430</t>
  </si>
  <si>
    <t>Vill Gachi nager po+ps Goalpokher Dist Utter</t>
  </si>
  <si>
    <t>https://drive.google.com/open?id=1nxe9VKgEHCHQJPMwfCnd2lm_il-ekFJQ</t>
  </si>
  <si>
    <t>https://drive.google.com/open?id=1Xh702tEYsUGtWhb-f75FTaCftgLjUuvo</t>
  </si>
  <si>
    <t>https://drive.google.com/open?id=19CtResBYbUIT58Xw97kdmGhQgHU4mZq0</t>
  </si>
  <si>
    <t xml:space="preserve">Priya Prakash </t>
  </si>
  <si>
    <t>B 403, Amrapalli Sapphire, Sector-45, Noida , UP- 201303</t>
  </si>
  <si>
    <t>https://drive.google.com/open?id=1TUuWfMWLvIXjC82cXkhKli_jrM_fmq2g</t>
  </si>
  <si>
    <t xml:space="preserve">Unnisha Mukherjee </t>
  </si>
  <si>
    <t>9800246585/9903375855</t>
  </si>
  <si>
    <t xml:space="preserve">L/10/1, Sreenagar Main Road,  Panchasayar </t>
  </si>
  <si>
    <t>unnishamukhopadhyay@gmail.com</t>
  </si>
  <si>
    <t>Gobinda pur Abad South 24 Parganas</t>
  </si>
  <si>
    <t>Pathar pratima</t>
  </si>
  <si>
    <t xml:space="preserve">Gobinda pur Abad Pathar Pratima South 24 Pargana </t>
  </si>
  <si>
    <t>debabratahujjat2942@gmail. Com</t>
  </si>
  <si>
    <t>debabratahujjat2942@gmail.com</t>
  </si>
  <si>
    <t>Geetanjali barik</t>
  </si>
  <si>
    <t>At-Telanga gali,po-charampa,ps-Bhadrak,Dist bhadrak,Odisha, pin-756101</t>
  </si>
  <si>
    <t>https://drive.google.com/open?id=1AS7_LWWB1pPLcyoMxtFPpU0BbosQBV9h</t>
  </si>
  <si>
    <t xml:space="preserve">KRA Anekanthr pvt ltd, station road. Near Rampuria Cottage. Sujangarh </t>
  </si>
  <si>
    <t xml:space="preserve">Rina kumari </t>
  </si>
  <si>
    <t xml:space="preserve">Ara </t>
  </si>
  <si>
    <t xml:space="preserve">Kashyap nagar, In front of Jagjeevan college, Ara, Bhojpur </t>
  </si>
  <si>
    <t>mt9159128@gmail.com</t>
  </si>
  <si>
    <t>https://drive.google.com/open?id=1ULZ4BeTT2F2Orq49kWZ1q2u47xC740yb</t>
  </si>
  <si>
    <t>Khalerpul,,p.o- Machkhanda,,p.s- Raina,, District -East Burdwan,,pin- 713103,, Landmark- khalerpul parking zone,,swagata biyebar</t>
  </si>
  <si>
    <t xml:space="preserve">Khalerpul </t>
  </si>
  <si>
    <t>z9093462@gmail.com</t>
  </si>
  <si>
    <t>https://drive.google.com/open?id=1usSeg-UZXXI383kbo2OtH9Ez5tBH1VmE</t>
  </si>
  <si>
    <t>Pratap chandra mahanta</t>
  </si>
  <si>
    <t>At-po-ps-jhumpura</t>
  </si>
  <si>
    <t>Mumtazhasan432@gmail.cm</t>
  </si>
  <si>
    <t>https://drive.google.com/open?id=1_xnaegRbxw5oZ0HtTInZeZ2Bam9zVZza</t>
  </si>
  <si>
    <t>T4, 7F, Genexx Exotica, Asansol 713304</t>
  </si>
  <si>
    <t>T4, 7F, Genexx Exotica, Kumarpur, Asansol 713304</t>
  </si>
  <si>
    <t>ju.electrical2004@gmail.com</t>
  </si>
  <si>
    <t>https://drive.google.com/open?id=1iYaQdAh5dKSsa_NufEQr4HbzkZIbZCe_</t>
  </si>
  <si>
    <t xml:space="preserve">Gour Mitra </t>
  </si>
  <si>
    <t xml:space="preserve">238 Rabindra Pally block C Nirupama apartment </t>
  </si>
  <si>
    <t>mahaarijit87@gmail.com</t>
  </si>
  <si>
    <t>https://drive.google.com/open?id=1YF37LuuGAg62O-eoTu2U3QNl5hOGOAQW</t>
  </si>
  <si>
    <t>Yashaswi Baran</t>
  </si>
  <si>
    <t>63a. North Aanand Puri, West boring canal road Patna</t>
  </si>
  <si>
    <t>yashaswibaran6@gmail.com</t>
  </si>
  <si>
    <t>https://drive.google.com/open?id=1IjIygpc16NbcRulVgtlLpaKqkp-UntHn</t>
  </si>
  <si>
    <t>Home no. 90,line no. 03, Kasidih, Sakchi</t>
  </si>
  <si>
    <t>https://drive.google.com/open?id=1tT9bPP0Pc5y__a4ABzhGKmGTASdQ3vUw</t>
  </si>
  <si>
    <t>Vill-Basudebpur,P.O.-Banipur .Sankrail.Howrah</t>
  </si>
  <si>
    <t>alpanapolley1969@gmail.com</t>
  </si>
  <si>
    <t>https://drive.google.com/open?id=1gnfnnLutszlafYAk6s33v2jn3x1N7UWC</t>
  </si>
  <si>
    <t xml:space="preserve">Dombivali </t>
  </si>
  <si>
    <t xml:space="preserve">H-1004, Casa Estela, Downtown, Palava phase 2, Dombivali East </t>
  </si>
  <si>
    <t>swagata06091980@gmail.com</t>
  </si>
  <si>
    <t>https://drive.google.com/open?id=1snK8qRZdQddP4pqOl6pOKo4I7lx_wAHP</t>
  </si>
  <si>
    <t>Dimna road</t>
  </si>
  <si>
    <t>vaishnaviverma38@gmail.com</t>
  </si>
  <si>
    <t>Pelican lake view, DPK LANE 1, NAYABAD, NEAR MAA ANANDAMAYEE KALIBARI,MUKUNDAPUR, KOLKATA -99</t>
  </si>
  <si>
    <t>https://drive.google.com/open?id=1zjdzzAoQSZblVrbMU9XFXsL4iEOjHzwk</t>
  </si>
  <si>
    <t>Adarsh Singh</t>
  </si>
  <si>
    <t xml:space="preserve">A17 Guru Nanak Marg Adarsh Nagar kewal park extension </t>
  </si>
  <si>
    <t>https://drive.google.com/open?id=1e8xBsPHMWrO3gW9M2TbZK-KcAezGWr2y</t>
  </si>
  <si>
    <t xml:space="preserve">Rakesh Singh </t>
  </si>
  <si>
    <t xml:space="preserve">251 pranavananda villa birnagar baghajatin kolkata </t>
  </si>
  <si>
    <t>shrabonyseth@yahoo.co.in</t>
  </si>
  <si>
    <t>shrabony.9231617788@gmail.com</t>
  </si>
  <si>
    <t xml:space="preserve">New colony Piyush Nagar behind Mahaveer valley school </t>
  </si>
  <si>
    <t>Biplab Das</t>
  </si>
  <si>
    <t xml:space="preserve">Vill-lakshmipur, P.S +PO-kushmandi,  Dis-Dakshin Dinajpur </t>
  </si>
  <si>
    <t>biplabdas733132@gmail.com</t>
  </si>
  <si>
    <t>https://drive.google.com/open?id=1L5MUsj6zP-tSfgpU8bbBUumn_KCYjOnF</t>
  </si>
  <si>
    <t>9734992712/6294967994</t>
  </si>
  <si>
    <t>Vill- Chandipur(Chharki Tola),Post- Sovanagar, Dist- Malda, Pin- 732209</t>
  </si>
  <si>
    <t xml:space="preserve">#845,'2nd floor , 5th main , 5th cross </t>
  </si>
  <si>
    <t>https://drive.google.com/open?id=1CyC_-dGr7Nva2jNZab1lNDlvTGPUcPN9</t>
  </si>
  <si>
    <t>Siddharth Bengani</t>
  </si>
  <si>
    <t>6003637294/ 8011100143</t>
  </si>
  <si>
    <t xml:space="preserve">B K Jain, S R C B Road, Fancy Bazar, Guwahati </t>
  </si>
  <si>
    <t>Siddharthbengani135@gmail.com</t>
  </si>
  <si>
    <t>A-1 Tower 17 Type 4 East Kidwai Nagar</t>
  </si>
  <si>
    <t>https://drive.google.com/open?id=1804rRcN-FhT6bPEVZYuN44-JpZc7Wz_i</t>
  </si>
  <si>
    <t>Swapan Kumar Dan</t>
  </si>
  <si>
    <t>Vill- Gopalnagar, P.O.- Gopalnagar, P.S.- Manbazar, Dist- Purulia, Pincode- 723128</t>
  </si>
  <si>
    <t>swapandan1972@gmail.com</t>
  </si>
  <si>
    <t>448, Kesari Nagar Manegaon Ranjhi Near Khermai Mandir (M.P)</t>
  </si>
  <si>
    <t>https://drive.google.com/open?id=1W5266zeTgaUy9tgklWYTqOgz382NO1HM</t>
  </si>
  <si>
    <t>448, Kesari Nagar Manegaon Ranjhi Near Khermai Mandir Jabalpur (M.P)</t>
  </si>
  <si>
    <t>https://drive.google.com/open?id=1GX8uZ2QteRFpoMD6cStyIzaM8cN3qa7R</t>
  </si>
  <si>
    <t xml:space="preserve">Dankuni </t>
  </si>
  <si>
    <t xml:space="preserve">Village- beladanga. Po- chanditala. Dist - hooghly.landmark - beladanga horisova </t>
  </si>
  <si>
    <t>https://drive.google.com/open?id=1ae9qQ2pOusz34jEBvEIGpOrpBl1Osf4z</t>
  </si>
  <si>
    <t xml:space="preserve">Ria Chowdhury </t>
  </si>
  <si>
    <t>12/5, Andul 2nd Bye Lane,</t>
  </si>
  <si>
    <t>souraav@ymail.com</t>
  </si>
  <si>
    <t>souravs14@gmail.com</t>
  </si>
  <si>
    <t>31+</t>
  </si>
  <si>
    <t>https://drive.google.com/open?id=1RGqBn1Dr0i5VReGLhhmFcBAdiHpajnt7</t>
  </si>
  <si>
    <t>Suchitra Devi</t>
  </si>
  <si>
    <t>H 1301, Purva Venezia Apartment, Yelahanka New Town, Near Mother Dairy, Bangalore-560064</t>
  </si>
  <si>
    <t xml:space="preserve"> Mrs Indu ojha</t>
  </si>
  <si>
    <t xml:space="preserve">Dwaba nagar awas vikas colony ballia </t>
  </si>
  <si>
    <t xml:space="preserve">DIPALI SINGH </t>
  </si>
  <si>
    <t>8918023004/7318711656</t>
  </si>
  <si>
    <t xml:space="preserve">1/12c Nivedita place, Benachity, durgapur </t>
  </si>
  <si>
    <t>dipalisingh03@gmail.com</t>
  </si>
  <si>
    <t>https://drive.google.com/open?id=19T8SI_HvUfmSXqGSFXSsZlTN6d8SECUI</t>
  </si>
  <si>
    <t>Ajay kumar shrivastwa</t>
  </si>
  <si>
    <t>C/o ajay kumar shrivastwa road no 17 rajeev nagar patna</t>
  </si>
  <si>
    <t>Ankursrivastva36@gmail.com</t>
  </si>
  <si>
    <t>Sova apartment. Kolkata</t>
  </si>
  <si>
    <t xml:space="preserve">A 4/14 EKTP PHASE 2. MARSHELIN HOUSING. RAJDANGA MAIN ROAD </t>
  </si>
  <si>
    <t>anushua.chakrabarti@gmail.com</t>
  </si>
  <si>
    <t xml:space="preserve">Godda </t>
  </si>
  <si>
    <t xml:space="preserve">Jay prakash nagar Bam kali Road near madan kirana store </t>
  </si>
  <si>
    <t>https://drive.google.com/open?id=1NIIX0CD5-vvZPAdhuzUOywknt4FzQUQD</t>
  </si>
  <si>
    <t xml:space="preserve">Gunjarita Bhowmik </t>
  </si>
  <si>
    <t xml:space="preserve">Gangalerkuthi,boser hat ,nakkati road , coochbehar </t>
  </si>
  <si>
    <t>bhowmikgunjarita@gmail.com</t>
  </si>
  <si>
    <t>https://drive.google.com/open?id=1BFDBACiTrE-MOd1TrI3RHbQEZPveB8IS</t>
  </si>
  <si>
    <t xml:space="preserve">Jalashri Mehta </t>
  </si>
  <si>
    <t xml:space="preserve">A-807 Aparna hill park silver oaks Aparna hillpark road Gangaram Chandanagar-500050 Hyderabad Telangana </t>
  </si>
  <si>
    <t>Jalashri_mehta@yahoo.com</t>
  </si>
  <si>
    <t>jala.mehta@gmail.com</t>
  </si>
  <si>
    <t xml:space="preserve">Golaghat road near bishari asthan bhagalpur </t>
  </si>
  <si>
    <t>https://drive.google.com/open?id=1z3yz_XlkkggPmKhd3zOsMsT5awPKRqyc</t>
  </si>
  <si>
    <t>I myself have come from there</t>
  </si>
  <si>
    <t>P O Bongalpukhuri, Chandan Nagar , Bye lane -8,Jorhat, Asssam</t>
  </si>
  <si>
    <t>CCM.dibrugarh@gmail.com</t>
  </si>
  <si>
    <t>https://drive.google.com/open?id=1QpqroS234cDdYAESsrot3Tt2XxqdTlCj</t>
  </si>
  <si>
    <t>https://drive.google.com/open?id=1eyXamGCusouwJIdXX1qI892vad7BGAgi</t>
  </si>
  <si>
    <t>ANJANI KUMAR RAM</t>
  </si>
  <si>
    <t xml:space="preserve">Rupnarayanpur, Sharma Ispat Udyog,near Oto Zone, Kharagpur, West Medinipur,Pin-721301,West Bengal </t>
  </si>
  <si>
    <t>anjani.rk47@gmail.com</t>
  </si>
  <si>
    <t>rak82263@gmail.com</t>
  </si>
  <si>
    <t xml:space="preserve">Monohar Nandi </t>
  </si>
  <si>
    <t>Bishnupur</t>
  </si>
  <si>
    <t>Vill +Post- Kantabari, Dist- Bankura</t>
  </si>
  <si>
    <t>monoharnandi@gmail.com</t>
  </si>
  <si>
    <t xml:space="preserve">Jyotsna Batabyal </t>
  </si>
  <si>
    <t xml:space="preserve">Chhattisgarh (INDIA) </t>
  </si>
  <si>
    <t>B1-101 Vijayaregency vijayapuram Bilaspur  CG</t>
  </si>
  <si>
    <t>9821623383/9619927938</t>
  </si>
  <si>
    <t>A 801. ROYAL COURT CHS, VIJAYNAGAR, ABOVE DMART BUILDING, KOLDONGRI, ANDHERI EAST, MUMBAI-400069</t>
  </si>
  <si>
    <t>https://drive.google.com/open?id=1KdZwdi30V9OzDX3UoA_0u4soLdBUR5KW</t>
  </si>
  <si>
    <t>KANKANA MONDAL</t>
  </si>
  <si>
    <t>9432179209/ 6290830536</t>
  </si>
  <si>
    <t>Mankundu</t>
  </si>
  <si>
    <t>37, N. S. Road, Nobodoy Pally, P. O. - M. G. Colony, P. S. - Bhadreswar, Dist- Hooghly</t>
  </si>
  <si>
    <t>kankanamondal3010@gmail.com</t>
  </si>
  <si>
    <t>dipannitamondal1999@gmail.com</t>
  </si>
  <si>
    <t>https://drive.google.com/open?id=1olAjQvyryhjSi_kUUCjvNYkqGnbuBjzZ</t>
  </si>
  <si>
    <t>Roy colony, kaliyaganj, uttar dinajpur,733129</t>
  </si>
  <si>
    <t>https://drive.google.com/open?id=1mICCGX5cmoiJTjSCUKql-PXIWcbrX8cD</t>
  </si>
  <si>
    <t xml:space="preserve">Samiksha </t>
  </si>
  <si>
    <t xml:space="preserve">Sector -12/F , Qtr no. - 2039 , Bokaro steel city , Jharkhand </t>
  </si>
  <si>
    <t>kjumit@gmail.com</t>
  </si>
  <si>
    <t>https://drive.google.com/open?id=1OkfpXfjF9jxrijhJmcUJPc_ylS3QFNo5</t>
  </si>
  <si>
    <t>Nathan Atlas</t>
  </si>
  <si>
    <t>202- 486-3098</t>
  </si>
  <si>
    <t>Florida</t>
  </si>
  <si>
    <t>Saint Johns</t>
  </si>
  <si>
    <t>116 Berot Circle</t>
  </si>
  <si>
    <t>Nate321@verizon.net</t>
  </si>
  <si>
    <t>millonigatlas@gmail.com</t>
  </si>
  <si>
    <t>Book (The Banerji Protocols)</t>
  </si>
  <si>
    <t>SUNITA KUMARI</t>
  </si>
  <si>
    <t>AURANGABAD</t>
  </si>
  <si>
    <t>RAM NAGAR KARMA ROAD</t>
  </si>
  <si>
    <t>SUNITA112KUMARI@GMAIL.COM</t>
  </si>
  <si>
    <t>pancardkarmaroad@gmail.com</t>
  </si>
  <si>
    <t>https://drive.google.com/open?id=1Ts_jfq_sgS2hokkRHV4ms4JIbfOqkqL5</t>
  </si>
  <si>
    <t xml:space="preserve">Mr Md Nezam </t>
  </si>
  <si>
    <t xml:space="preserve">Vill+post hardiya ( Siswani tola)  ps. Pachrukhi Dist Siwan bihar </t>
  </si>
  <si>
    <t>saimsidd39@gmail.com</t>
  </si>
  <si>
    <t>sehranrajasaim@gmail.com</t>
  </si>
  <si>
    <t>https://drive.google.com/open?id=1v1U_dKY2NMB5o6mz75XM23tAc5e5jw7j</t>
  </si>
  <si>
    <t>Tumpa Mal</t>
  </si>
  <si>
    <t xml:space="preserve">Vivekananda pally, ashrampara,bankura </t>
  </si>
  <si>
    <t>https://drive.google.com/open?id=1tu-tSSNoa_IrQEJfFlXQDqeLDM4h-xNQ</t>
  </si>
  <si>
    <t>Jeebanjyoti Talukdar</t>
  </si>
  <si>
    <t>Pathsala</t>
  </si>
  <si>
    <t xml:space="preserve">House name NEER, pathsala town hospital Link road </t>
  </si>
  <si>
    <t>jeebantalukdar@gmail.com</t>
  </si>
  <si>
    <t>Vill: Dohitpur, P.O- Tildanga, P.S- Farakka, Dist- Murshidabad, Pin- 742212</t>
  </si>
  <si>
    <t>Vill: Dohitpur, P.O- Tildanga, P.S- Farakka, Dist- Murshidabad, Pin- 742212, Landmark: Ferari More, Near Habba Patal</t>
  </si>
  <si>
    <t>https://drive.google.com/open?id=1RaeZH_Hazos8mSaDbRrWdFU3aXYzR-Bw</t>
  </si>
  <si>
    <t>ISMAIL ANSARI</t>
  </si>
  <si>
    <t xml:space="preserve">At Fatehpur, post atki ,ps dumri ,dist Giridih </t>
  </si>
  <si>
    <t>mdzeeshandumri@gmail.com</t>
  </si>
  <si>
    <t>https://drive.google.com/open?id=1cMk-kC4LWTM0EWjtisLAObCoqg6nSHtv</t>
  </si>
  <si>
    <t>Biswajit das</t>
  </si>
  <si>
    <t>22 purbachal school road</t>
  </si>
  <si>
    <t>Colony:Sultan Ali path near WG school (Dhirenpara), Gorchowk  Pin: 781035 City: Guwahati  State : Asssam</t>
  </si>
  <si>
    <t>70 years old</t>
  </si>
  <si>
    <t>Already consulted 4 times</t>
  </si>
  <si>
    <t>Jahan Ara</t>
  </si>
  <si>
    <t>Deoria</t>
  </si>
  <si>
    <t>Salempur deoria uttar pradesh</t>
  </si>
  <si>
    <t>mdns9721516957@gmail.com</t>
  </si>
  <si>
    <t xml:space="preserve">Fulkuari Devi </t>
  </si>
  <si>
    <t xml:space="preserve">Utar pardaysh </t>
  </si>
  <si>
    <t>Rayuti</t>
  </si>
  <si>
    <t xml:space="preserve">Village .lamuhi PS rayuti. District baliya </t>
  </si>
  <si>
    <t>avisheky525@gmail.com</t>
  </si>
  <si>
    <t xml:space="preserve">80 eyar </t>
  </si>
  <si>
    <t>2C, adonis villa bariatu</t>
  </si>
  <si>
    <t>Kamal Apartment , D7, School Road, Raiganj, Uttar Dinajpur</t>
  </si>
  <si>
    <t>https://drive.google.com/open?id=1mIzgLdZj6IizcY9M7fdQxxutJX8MwA9l</t>
  </si>
  <si>
    <t>Kamal Apartment, D7, School Road, Raiganj, Uttar Dinajpur</t>
  </si>
  <si>
    <t>Pritam Biswas</t>
  </si>
  <si>
    <t>32, Sibachal Road,Birati,Kolkata -700051</t>
  </si>
  <si>
    <t>rahanivedita1996@gmail.com</t>
  </si>
  <si>
    <t>https://drive.google.com/open?id=11D0Vmm6BSqwxVZwyZwyH7PlRYOoWzC-j</t>
  </si>
  <si>
    <t>Samragnee Chakraborty Banerjee</t>
  </si>
  <si>
    <t>I/24 Baghajatin, Kolkata 700092</t>
  </si>
  <si>
    <t>samragnee@gmail.com</t>
  </si>
  <si>
    <t>Prabhas dhara</t>
  </si>
  <si>
    <t>Payan Dadpur Hooghly 712409</t>
  </si>
  <si>
    <t>prabhas3503@gmail.com</t>
  </si>
  <si>
    <t>prabhasprabhas3503@gmail.com</t>
  </si>
  <si>
    <t>https://drive.google.com/open?id=1INlVLiljpCQDIH_wfHX3tCST3Hb1cv9Q</t>
  </si>
  <si>
    <t xml:space="preserve">Shib Sankar paul </t>
  </si>
  <si>
    <t xml:space="preserve">Gangasagar </t>
  </si>
  <si>
    <t xml:space="preserve">Ghoramara Bagpara </t>
  </si>
  <si>
    <t>B1-502 faculty Quater Bhita IIT patna</t>
  </si>
  <si>
    <t>https://drive.google.com/open?id=1UPZbgRuPozakSUkofaR1dhy9YsfqhCNo</t>
  </si>
  <si>
    <t>Ghulam Jilani</t>
  </si>
  <si>
    <t>Pataudi</t>
  </si>
  <si>
    <t>Nagata Auto Engineering I dia pvt. Ltd., Luhari pataudi Haryana, 124108</t>
  </si>
  <si>
    <t>ghulamnilani33@gmail.com</t>
  </si>
  <si>
    <t>ghulamjilani33@gmail.com</t>
  </si>
  <si>
    <t>https://drive.google.com/open?id=1MV17FEwjUIkjdk50dsoezEg1rZQhEHZ7</t>
  </si>
  <si>
    <t>Mamta Jaiswal</t>
  </si>
  <si>
    <t>12-7-295, Flat No. I-3, Shanthi nivas Apts, Mettuguda, Secunderabad, Telangana</t>
  </si>
  <si>
    <t>pinnu50a@gmail.com</t>
  </si>
  <si>
    <t>Newalal chowk,basant vihar colony,purnea,bihar</t>
  </si>
  <si>
    <t>Preksha chopra</t>
  </si>
  <si>
    <t xml:space="preserve">A-649 Vidhyut nagar ,Ajmer road </t>
  </si>
  <si>
    <t>Ritu.aries1@gmail.com</t>
  </si>
  <si>
    <t>ritu.aries1@gmail.com</t>
  </si>
  <si>
    <t>https://drive.google.com/open?id=1myt0wEB6ytTmC3PfQv8GkMrjWODduBpX</t>
  </si>
  <si>
    <t>SK Sardana</t>
  </si>
  <si>
    <t>Rohtak</t>
  </si>
  <si>
    <t>665 Quilla Mohalla Rohtak</t>
  </si>
  <si>
    <t>Sardanaam@gmail.com</t>
  </si>
  <si>
    <t>sardanaam@gmail.com</t>
  </si>
  <si>
    <t>Newpapaper</t>
  </si>
  <si>
    <t xml:space="preserve">RASID UDDIN AHMED,  Bilasipara Ward No.8 (Botertal), Near Janata M.E School </t>
  </si>
  <si>
    <t xml:space="preserve">BILASIPARA </t>
  </si>
  <si>
    <t xml:space="preserve">BILASIPARA WARD NO.8 (BOTERTAL), NEAR JANATA M.E.  SCHOOL </t>
  </si>
  <si>
    <t>rasid14111970@gmail.com</t>
  </si>
  <si>
    <t>55 Year</t>
  </si>
  <si>
    <t xml:space="preserve">Jyoti gupta </t>
  </si>
  <si>
    <t>rjjyotigupta1@gmail.com</t>
  </si>
  <si>
    <t>https://drive.google.com/open?id=1AuFXk8H05EsAHGusF7fmXs8GVH48gAoT</t>
  </si>
  <si>
    <t>Milan Chettry</t>
  </si>
  <si>
    <t>Sevoke Road, Jyoti Nagar,</t>
  </si>
  <si>
    <t>milanc929@gmail.com</t>
  </si>
  <si>
    <t>I already know since 2009</t>
  </si>
  <si>
    <t xml:space="preserve">PRATIMA DEVI </t>
  </si>
  <si>
    <t>VILL + POST - BELAHIYA</t>
  </si>
  <si>
    <t>Santoshkumarpyadav@gmail.com</t>
  </si>
  <si>
    <t>santoshkumarpyadav@gmail.com</t>
  </si>
  <si>
    <t>Vinod kumar gobburu</t>
  </si>
  <si>
    <t>Nizamabad</t>
  </si>
  <si>
    <t>H-no 1-1-370/27, sai krupa nagar, vinayak nagar nizamabad-</t>
  </si>
  <si>
    <t>vinod.gobburu2@gmail.com</t>
  </si>
  <si>
    <t>https://drive.google.com/open?id=111yyne1jFKD5h4KMTZUU284TlDDS7xSr</t>
  </si>
  <si>
    <t xml:space="preserve">khasganj, near badi masjid, sohsarai , bihar sharif </t>
  </si>
  <si>
    <t>bihar sharif</t>
  </si>
  <si>
    <t xml:space="preserve">khasganj, near badi masjid, sohsarai bihar sharif  (Nalanda) </t>
  </si>
  <si>
    <t>https://drive.google.com/open?id=10eqVvDFpJ2DOZCwK9opc6ftUFsNS8tiA</t>
  </si>
  <si>
    <t>Chandi Charan mondal</t>
  </si>
  <si>
    <t>Lakshmi kanta pur</t>
  </si>
  <si>
    <t>Vill-Nalpukur,p.o-Ghateswar,p.s-Mondir Bazar, Dist-south24pgs,</t>
  </si>
  <si>
    <t>Shashwat Narayan</t>
  </si>
  <si>
    <t>Hari Hara Mens PG , Gawchibowli , Anjaiah Nagar - Hyderabad -500032</t>
  </si>
  <si>
    <t>narayan.shashwat73@gmail.com</t>
  </si>
  <si>
    <t>https://drive.google.com/open?id=1iWNGU4fSB5YB2B8v2Eq8PQc3TsLyybs0</t>
  </si>
  <si>
    <t>8948152973/7544073282</t>
  </si>
  <si>
    <t xml:space="preserve">Baliya </t>
  </si>
  <si>
    <t xml:space="preserve">Rayuti </t>
  </si>
  <si>
    <t xml:space="preserve">Lamuhi rayuti </t>
  </si>
  <si>
    <t xml:space="preserve">Guddu chubby </t>
  </si>
  <si>
    <t>Guddu chaubey  .Anay Traders .chiniya Road</t>
  </si>
  <si>
    <t>Monimala Chakrabarty</t>
  </si>
  <si>
    <t>Berhampore, West Bengal, IN</t>
  </si>
  <si>
    <t>6/4/A, Khetra Hazra Lane, Berhampore, Murshidabad</t>
  </si>
  <si>
    <t>partha73@zohomail.in</t>
  </si>
  <si>
    <t>chakrpartha@gmail.com</t>
  </si>
  <si>
    <t>Vill- Nadiapur, P.O- Kalacherra, Dist- Dharmanagar North Tripura, Pin- 799251</t>
  </si>
  <si>
    <t>9862349519, 9612103206</t>
  </si>
  <si>
    <t xml:space="preserve">Nadiapur, Kalacherra, Dharmanagar North Tripura </t>
  </si>
  <si>
    <t>sashankasingha78@gmail.com</t>
  </si>
  <si>
    <t>Ranamahal, mondolpara,chandan nagar, maheshtala, kol-139</t>
  </si>
  <si>
    <t>https://drive.google.com/open?id=1jeuShIr0Z4DwCQmwyX5N8SpOZNPdOPBX</t>
  </si>
  <si>
    <t>NUJHATUS SUBAH</t>
  </si>
  <si>
    <t>9883660759/7470213117</t>
  </si>
  <si>
    <t>SALAT</t>
  </si>
  <si>
    <t>VILL+PO+PS- SALAR MURSHIDABAD</t>
  </si>
  <si>
    <t>saddamhossainnodhapara@gmail.com</t>
  </si>
  <si>
    <t>https://drive.google.com/open?id=1DjT15u9nFrIxP3vy5E0AEBVLgSuwK_1v</t>
  </si>
  <si>
    <t>SADDAM HOSSAIN</t>
  </si>
  <si>
    <t>salar</t>
  </si>
  <si>
    <t>VILL+PO+PS-SALAR  MURSHIDABAD</t>
  </si>
  <si>
    <t>https://drive.google.com/open?id=1nzNNPgIkMmSlv_C8ZaxieV-CjXkzVESh</t>
  </si>
  <si>
    <t>Agnideb Banerjee</t>
  </si>
  <si>
    <t>VILL+PO GOPINATHPUR, PS KOTULPUR DIST BANKURA</t>
  </si>
  <si>
    <t>anupambanerjee716@gmail.com</t>
  </si>
  <si>
    <t>https://drive.google.com/open?id=1zbuiVxM6e8NnsoQiWhTeIUl4YFuGYGJV</t>
  </si>
  <si>
    <t>648 Mahamayatala Mandir Road, Kolkata 84</t>
  </si>
  <si>
    <t>648 Mahamatala Mandir Road, Kolkata 84</t>
  </si>
  <si>
    <t>rahulkrdhanuk@gmail.com</t>
  </si>
  <si>
    <t>34+</t>
  </si>
  <si>
    <t>https://drive.google.com/open?id=1CneyBbZXVHmcoUWoyVNJlIdDNm2kHGhp</t>
  </si>
  <si>
    <t>Rukasana begum</t>
  </si>
  <si>
    <t xml:space="preserve">Word no.09,Galla mandi , Zamania Railway station District -ghazipur Uttar Pradesh </t>
  </si>
  <si>
    <t>Jarina Khatun</t>
  </si>
  <si>
    <t xml:space="preserve">Sahebganj </t>
  </si>
  <si>
    <t>Haji Nurmohammad tola, Purvi udhwa, Udhaua Diara, Udhwa, Sahebganj, Jharkhand,816108</t>
  </si>
  <si>
    <t>mdtahajuddin4086@gmail.com</t>
  </si>
  <si>
    <t>https://drive.google.com/open?id=12qFlWgCh0lEQ-ACuOpXjwSM7o87nNZXS</t>
  </si>
  <si>
    <t>Vill - Rushia , P.O - Pratappur , Dis - Purbamedinipurl</t>
  </si>
  <si>
    <t>ARUNA DEVI</t>
  </si>
  <si>
    <t>9172111474/8877655114</t>
  </si>
  <si>
    <t>Bhusawal</t>
  </si>
  <si>
    <t xml:space="preserve">RB1 - 1065/E Ajanta colony 15' Block Bhusawal Jalgaon Maharashtra </t>
  </si>
  <si>
    <t>manishraj0101@gmail.com</t>
  </si>
  <si>
    <t>https://drive.google.com/open?id=1YC4dNXtH7pIf0or-CI5fl5kwkHom4l91</t>
  </si>
  <si>
    <t xml:space="preserve">ADAPUR </t>
  </si>
  <si>
    <t xml:space="preserve">VILL + PO - BELAHIYA  , VIA - ADAPUR </t>
  </si>
  <si>
    <t>11 Nathan road unit 1601 regency park Singapore 248732</t>
  </si>
  <si>
    <t>+65 91814773</t>
  </si>
  <si>
    <t xml:space="preserve">Singapore </t>
  </si>
  <si>
    <t>11 Nathan Road, Regency Park, 1601</t>
  </si>
  <si>
    <t>shruti.guzraty@gmail.com</t>
  </si>
  <si>
    <t>Shibapada gain</t>
  </si>
  <si>
    <t xml:space="preserve">Sindhanur </t>
  </si>
  <si>
    <t>R H Colony no 4.post.jawlgara. near durgadave tampal</t>
  </si>
  <si>
    <t>shibpadagain123@gmail.com</t>
  </si>
  <si>
    <t>gainshanthigain@gmail.com</t>
  </si>
  <si>
    <t xml:space="preserve">Agnideb Banerjee </t>
  </si>
  <si>
    <t xml:space="preserve">VILL PO GOPINATHPUR, PS KOTULPUR DIST BANKURA </t>
  </si>
  <si>
    <t>https://drive.google.com/open?id=1_jMCi3I5nFAoCquGpfnr_vy3zIKugyEr</t>
  </si>
  <si>
    <t>Sirajul hoque khandakar</t>
  </si>
  <si>
    <t>Mankachar</t>
  </si>
  <si>
    <t>Vill:darua(urarbhui), P. O:Radhamadhab Hat, P. S:mankachar, Dist:South salmara mankachar</t>
  </si>
  <si>
    <t>somratkhandakar@gmail.com</t>
  </si>
  <si>
    <t>abualkutubuddinkhandakar@gmail.com</t>
  </si>
  <si>
    <t>https://drive.google.com/open?id=1F-BRimg-huQEML5tx3a6HWH-9KXV9t3N</t>
  </si>
  <si>
    <t xml:space="preserve">Vill-Shyampur Po-Sillyaberia ps-khejuri Ds-purba Medinipur </t>
  </si>
  <si>
    <t xml:space="preserve">SHAKUNTALA SHUKLA </t>
  </si>
  <si>
    <t>9424753415/9770941562</t>
  </si>
  <si>
    <t xml:space="preserve">MADHYAPRADESH </t>
  </si>
  <si>
    <t>SIDHI</t>
  </si>
  <si>
    <t xml:space="preserve">VILLAGE POST:- KUBRI DISTRICT SIDHI M.P. </t>
  </si>
  <si>
    <t>prateekshukla3012@gmail.com</t>
  </si>
  <si>
    <t>Ashtama devi</t>
  </si>
  <si>
    <t>Koderma , jhumari telaiya,karma</t>
  </si>
  <si>
    <t>https://drive.google.com/open?id=1IkdFvksfgBAwbrb-MWPy3saPooizA5Me</t>
  </si>
  <si>
    <t xml:space="preserve">Sector E-1/14 Sushant Golf City Ansal API Near Comfort Vista Hotel </t>
  </si>
  <si>
    <t>Payel Mitra</t>
  </si>
  <si>
    <t xml:space="preserve">Hatiyara 30 C Bus Stand behind Little Flower School  </t>
  </si>
  <si>
    <t>tanmoymitra87@gmail.com</t>
  </si>
  <si>
    <t xml:space="preserve">Pradip Kumar Ghosh </t>
  </si>
  <si>
    <t>North chakbhabani, Balurghat, Dakshin Dinajpur</t>
  </si>
  <si>
    <t>ghosh.supratit@gmail.com</t>
  </si>
  <si>
    <t>Anita Singh</t>
  </si>
  <si>
    <t>8167038468/9474134852</t>
  </si>
  <si>
    <t>C/O- Anita Singh,Amawan village, Banshgopal post office, P.S- Rajauli</t>
  </si>
  <si>
    <t>durba230@gmail.com</t>
  </si>
  <si>
    <t>Vill-nalpukur, po-ghateswar, ps-mondir bazar, dist-south24pgs</t>
  </si>
  <si>
    <t>https://drive.google.com/open?id=1oVqN0TXL42CfPeZFvC-mESqmWJFm4wQu</t>
  </si>
  <si>
    <t xml:space="preserve">Dolon sk </t>
  </si>
  <si>
    <t xml:space="preserve">Village - poyragour.p.o- pearbera  p.s- sonamukhi. District - bankura </t>
  </si>
  <si>
    <t>alamgirisonamukhi@gmail.com</t>
  </si>
  <si>
    <t>i.am.farhana.khatoon@gmail.com</t>
  </si>
  <si>
    <t>Sangeet Sahay</t>
  </si>
  <si>
    <t>Hridayaganj post Katihar court dist katihar</t>
  </si>
  <si>
    <t>sanjeet711@yahoo.com</t>
  </si>
  <si>
    <t>ksangeet175@gmail.com</t>
  </si>
  <si>
    <t>Prasanta nandi</t>
  </si>
  <si>
    <t xml:space="preserve">Variety stores new market BNP path dibrugarh </t>
  </si>
  <si>
    <t>nandiprasanta566@gmail.com</t>
  </si>
  <si>
    <t>https://drive.google.com/open?id=1DykfB8jHXBi621a6oBhR4twuUh0O5-t_</t>
  </si>
  <si>
    <t xml:space="preserve">New Mahesh pur near Biswanath more </t>
  </si>
  <si>
    <t xml:space="preserve">Richa singh </t>
  </si>
  <si>
    <t>Punjabi refugee colony, golmuri jamshedpur.</t>
  </si>
  <si>
    <t>richasingh14411@gmail.com</t>
  </si>
  <si>
    <t>Palghar</t>
  </si>
  <si>
    <t>Flat No 12 sadafuli society Boisar west 401501</t>
  </si>
  <si>
    <t>Santosh127255@gmail.com</t>
  </si>
  <si>
    <t>santosh127255@gmail.com</t>
  </si>
  <si>
    <t>44 yrs</t>
  </si>
  <si>
    <t>https://drive.google.com/open?id=1NU5IaLTmMFvC6JHAtLwWqe0zcVMCQuiG</t>
  </si>
  <si>
    <t>Flat 303, 90 degree, D Block, NOHSA MORE, PHULWARI SHARIF, PATNA</t>
  </si>
  <si>
    <t>Syednuman16@gmail.com</t>
  </si>
  <si>
    <t>https://drive.google.com/open?id=1v8npMSTZ3xoxuVBwCks1mL9VEqHOwW9Y</t>
  </si>
  <si>
    <t>Amena Begum</t>
  </si>
  <si>
    <t>+8801974328767</t>
  </si>
  <si>
    <t>Chattogram</t>
  </si>
  <si>
    <t xml:space="preserve"> Ambia serene, Building#1, Lift#4, Flat: D4, 16, Jamal khan</t>
  </si>
  <si>
    <t>anmsumon@gmail.com</t>
  </si>
  <si>
    <t>https://drive.google.com/open?id=18rEdcXxjB-Yx0aR9MrMnR7drf0iX4zfa</t>
  </si>
  <si>
    <t xml:space="preserve">shambhawi Thakur </t>
  </si>
  <si>
    <t>saharsa</t>
  </si>
  <si>
    <t xml:space="preserve">Mridula mishra bhavi shah chowk saharsa bihar </t>
  </si>
  <si>
    <t>shambhawithakur7@gmail.com</t>
  </si>
  <si>
    <t>Ansh Agrawal</t>
  </si>
  <si>
    <t>Gaurishankar Rice Mill, Naya Baradwar</t>
  </si>
  <si>
    <t>anshagrawal.com@gmail.com</t>
  </si>
  <si>
    <t>grm.bua@gmail.com</t>
  </si>
  <si>
    <t>https://drive.google.com/open?id=18CtGehJwa4koMKtOM0mDzSzB7HS4S-Qd</t>
  </si>
  <si>
    <t>Shubham Chakraborty</t>
  </si>
  <si>
    <t>Bye Lane-7/1, Satijoymoti Nagar, Maligaon</t>
  </si>
  <si>
    <t>Chakraborty 041957@Gmail. Com</t>
  </si>
  <si>
    <t>https://drive.google.com/open?id=196nfyZ1_ffmQxdB-Xsdg0KuOEZ-iu1pO</t>
  </si>
  <si>
    <t xml:space="preserve">During treatment </t>
  </si>
  <si>
    <t>Lakshmikantapur</t>
  </si>
  <si>
    <t>Vill-nalpukur, po-ghateswar, ps-mondir bazar, dist-south24pgs,pin-743336</t>
  </si>
  <si>
    <t>https://drive.google.com/open?id=18ywJt8VgOOAWxeH5-VPfiacUvx1f5sO5</t>
  </si>
  <si>
    <t xml:space="preserve">Bahuara Post Dildar Nagar </t>
  </si>
  <si>
    <t>https://drive.google.com/open?id=1VUihJmPGlR1dR5Y8fNbzX2YkbhRPR5Wp</t>
  </si>
  <si>
    <t>LUIIT bakers, zoo road tiniali</t>
  </si>
  <si>
    <t>https://drive.google.com/open?id=1WXaK9QkPAzy_LnT0iOoiwHYD9SuLJXP7</t>
  </si>
  <si>
    <t xml:space="preserve">Visited before </t>
  </si>
  <si>
    <t>Sabab Anjum At Harlaga, post Teghara ,via Salmari District katihar Bihar pin code, 855113</t>
  </si>
  <si>
    <t xml:space="preserve">Barsoi Katihar </t>
  </si>
  <si>
    <t>Village Harlaga Madarsa road Shadab Medical Hall , Post Teghara, Via Salmari, District katihar Bihar pin code 855113</t>
  </si>
  <si>
    <t>asadique703@gmail.com</t>
  </si>
  <si>
    <t xml:space="preserve">10years </t>
  </si>
  <si>
    <t>https://drive.google.com/open?id=10TsQPtgueWH-vKGtlATICXsyTqzWutk9</t>
  </si>
  <si>
    <t xml:space="preserve">S.T.Ahmad,TataJharkhand </t>
  </si>
  <si>
    <t>Jamshedur</t>
  </si>
  <si>
    <t>Kamargoda,dobo,kapali road.mango jsr</t>
  </si>
  <si>
    <t xml:space="preserve">gunnu22222@gmail.com </t>
  </si>
  <si>
    <t>gunnu22222@gmail.com</t>
  </si>
  <si>
    <t>https://drive.google.com/open?id=1wbRRXbGtNm32E-0n7bcLzcPBMpNVLAuj</t>
  </si>
  <si>
    <t>6 yrs</t>
  </si>
  <si>
    <t>https://drive.google.com/open?id=1zq-xWzpzfGBt-hxtq0MwGaVNzNJzzlAf</t>
  </si>
  <si>
    <t>RAGINI PANDEY</t>
  </si>
  <si>
    <t>Madhuban</t>
  </si>
  <si>
    <t>C/o-SHUBHENDRA SARAS PANDEY  Vill-Vishunpur Tara, P/O- Gulwara madhuban</t>
  </si>
  <si>
    <t>Abhishekraman918@gmail.com</t>
  </si>
  <si>
    <t>abhishekraman918@gmail.com</t>
  </si>
  <si>
    <t>https://drive.google.com/open?id=1rZGx9D6a_sahZ6hJzLnh8LAgklqQdaHF</t>
  </si>
  <si>
    <t>Name:sirajur hoque khandakar vill:urar bhoi khandakar para p.o:radamadob hat  p.s:mankachar  dist:duburi  pincot:783131</t>
  </si>
  <si>
    <t>abualkutub uddinkhandakar@gimel.com</t>
  </si>
  <si>
    <t>Name:sirajul hoque khandakar  vill:urar bhoi  p.o:radamadob hot  p.s:mankachar  dist:duburi  pincot:783131</t>
  </si>
  <si>
    <t>https://drive.google.com/open?id=1EaF8qoQSF92L11T2UF1dnxiOy8lfLR12</t>
  </si>
  <si>
    <t xml:space="preserve">Chandan kumar satpathy </t>
  </si>
  <si>
    <t>At nathuabar po Adampur ps kuakhia dist jajpur</t>
  </si>
  <si>
    <t>chandanetc1@gmail.com</t>
  </si>
  <si>
    <t>https://drive.google.com/open?id=1iHMPJtdSFQjSNRkcXyAaiBhEtaXQvVPG</t>
  </si>
  <si>
    <t>Rakesh kumar ,Vill - Sandh ,Post -Sandh,Block -Sirdala ,Dist -Nawada,Bihar</t>
  </si>
  <si>
    <t>https://drive.google.com/open?id=1V2ctU8K2I-DFYRiGdnVwF2ZMT-cMLfEE</t>
  </si>
  <si>
    <t>Harihar Prasad 48/1/2, Madhuri Bhawan, Jelepara Banshbagan fingapara wb 743129</t>
  </si>
  <si>
    <t>Harihar Prasad 48/1/2 Madhuri Bhavan, Jelepara, Banshbagan, Fingapara Post:Fingapara Kankinara Dist : North 24 Parganas West Bengal  743129</t>
  </si>
  <si>
    <t>https://drive.google.com/open?id=1JGOlqy-imRj2NDnVUovfKeq9IaaDTm-b</t>
  </si>
  <si>
    <t>Kishan shaw</t>
  </si>
  <si>
    <t xml:space="preserve">Paschim bardhaman </t>
  </si>
  <si>
    <t xml:space="preserve">Asansol narsamuda </t>
  </si>
  <si>
    <t>Suresh shaw4208@gmil.com</t>
  </si>
  <si>
    <t>sureshshaw4208@gmail.com</t>
  </si>
  <si>
    <t>Name Rosena khatun c/o Monirul Islam vill Bhagaldighi ps Nalhati dist Birbhum pin 731237</t>
  </si>
  <si>
    <t>mojafforh351@. Com</t>
  </si>
  <si>
    <t>mojafforh351@gmail.com</t>
  </si>
  <si>
    <t>https://drive.google.com/open?id=1L7VBqJdfR7HiyyrTyNS8Ijz0tUTuzhAb</t>
  </si>
  <si>
    <t xml:space="preserve">Vill Khuriyal po Shipur Ps Aazam nagar District katihar Bihar </t>
  </si>
  <si>
    <t>Karihar</t>
  </si>
  <si>
    <t xml:space="preserve">Village Khuriyal po Shipur ps Aazamnagar District katihar Bihar </t>
  </si>
  <si>
    <t>Amit kundu</t>
  </si>
  <si>
    <t>Debnath Apartment ,Block B /7, 94 Ramnarayan Mukharjee Road, Sakuntala Park, Behala</t>
  </si>
  <si>
    <t>Sucharita.das.kolkata@gmail.com</t>
  </si>
  <si>
    <t>https://drive.google.com/open?id=1W3bRIiTyyyUovCLS5XCWshn4hR9Y9wX_</t>
  </si>
  <si>
    <t>Gayatri sinha</t>
  </si>
  <si>
    <t>C/O Ashok Singh, road no 4, Ranibagan bariatu housing colony, near mangalam marriage hall,Ranchi, Jharkhand - 834009</t>
  </si>
  <si>
    <t xml:space="preserve">Gayatri sinha </t>
  </si>
  <si>
    <t xml:space="preserve">C/O Ashok Singh, road no 4, Ranibagan bariatu housing colony, near mangalam marriage hall,Ranchi, Jharkhand - 834009 </t>
  </si>
  <si>
    <t>Rajendra kumar</t>
  </si>
  <si>
    <t xml:space="preserve">Ra 47 inderpuri </t>
  </si>
  <si>
    <t>Addu58@gmail.com</t>
  </si>
  <si>
    <t>nivi1193@gmail.com</t>
  </si>
  <si>
    <t>MD.Azim</t>
  </si>
  <si>
    <t>Chandwara zamiran ki gachhi qurban road muaffarpur bihar</t>
  </si>
  <si>
    <t>mdaftabmd93@gmail.com</t>
  </si>
  <si>
    <t>82 years</t>
  </si>
  <si>
    <t>https://drive.google.com/open?id=10RU8uIslyduKMfpNPUd3fk_JfWwsIQUP</t>
  </si>
  <si>
    <t xml:space="preserve">Niru kumari, vill+post -Sandh, Block -Sirdala, Dist -Nawada Bihar </t>
  </si>
  <si>
    <t>https://drive.google.com/open?id=1JMX42_Y5z8ExuTXv9jdfT3KvhcttogP3</t>
  </si>
  <si>
    <t>Pallavi rathi</t>
  </si>
  <si>
    <t>Sarai road</t>
  </si>
  <si>
    <t xml:space="preserve">Rkmodi49@gmail.com </t>
  </si>
  <si>
    <t>rkmodi49@gmail.com</t>
  </si>
  <si>
    <t>Pradip Samanta</t>
  </si>
  <si>
    <t>2/7Adarsha Pally, P.S. Netajinagar, P.O. Regent Estate</t>
  </si>
  <si>
    <t>simagos79@gmail.com</t>
  </si>
  <si>
    <t>https://drive.google.com/open?id=1-jEoCYrMPzI3lMpfMZDE3u9v0Q5RMTge</t>
  </si>
  <si>
    <t>Akta yadav</t>
  </si>
  <si>
    <t>8707715707/ 6388329048</t>
  </si>
  <si>
    <t>Vill.-nidhaura,p.o.-nadi,dist.-chandauli,state-uttar pradesh</t>
  </si>
  <si>
    <t>20yrs.</t>
  </si>
  <si>
    <t>PRABIR MANDAL</t>
  </si>
  <si>
    <t>Jogeshganj</t>
  </si>
  <si>
    <t>VILL+P.O- JOGESHGANJ, P.S.- HEMNAGAR COASTAL, DIST- NORTH 24 PARGANAS, PIN-743439</t>
  </si>
  <si>
    <t>prabirmandal1985@gmail.com</t>
  </si>
  <si>
    <t>Village badani Nagar glass factory. City Ramgarh. State Jharkhand. Pin code pin  829105</t>
  </si>
  <si>
    <t>https://drive.google.com/open?id=1HoK-gcHxC_za7GQzZuxW7QFgDFsZ7rRl</t>
  </si>
  <si>
    <t>House no. 16, Versa village, Near Damana High School, Chandrasekharpur</t>
  </si>
  <si>
    <t>https://drive.google.com/open?id=10UCgDgswRijes7IigZowQX5PocYwuCsN</t>
  </si>
  <si>
    <t xml:space="preserve">MD SABAHUDDIN </t>
  </si>
  <si>
    <t xml:space="preserve">WARD NO 8, PASCHIM TOLA, GAIYARI MADARSA ROAD, GAIYARI, ARARIA, BIHAR </t>
  </si>
  <si>
    <t>ammar693sabah@gmail.com</t>
  </si>
  <si>
    <t>https://drive.google.com/open?id=1QVa8CxrTcrj_T7d-O0sX2xrbGXLbT5nb</t>
  </si>
  <si>
    <t>Zarina khatoon</t>
  </si>
  <si>
    <t>Gajadharganj, station road buxar</t>
  </si>
  <si>
    <t>mrszarina777@gmail.com</t>
  </si>
  <si>
    <t>Sapna kumari bank coloni ranipur phulwari sarif patna PIN-801505</t>
  </si>
  <si>
    <t>9304174324/9693101079</t>
  </si>
  <si>
    <t>Patna(phulwari sarif)</t>
  </si>
  <si>
    <t>Sapna kumari c/o Rocky kumarRanipur bank colony phulwari sharif patna pin-801505</t>
  </si>
  <si>
    <t>kumarrtps@gmail.com</t>
  </si>
  <si>
    <t>https://drive.google.com/open?id=1kVM2I6w853qFwsSaI5Xjldrb--Cx3xhN</t>
  </si>
  <si>
    <t>IGIMS Doctor se</t>
  </si>
  <si>
    <t xml:space="preserve">B.Nagavasavi </t>
  </si>
  <si>
    <t>9391603338/ 9916310454</t>
  </si>
  <si>
    <t>B.Srinivas  8-5-213/8/1  Sai Krishna Colony, old Bowenpally, Secunderabad  Hyderabad, Telangana  Pin code: 500009 Mobile no 93916 03338</t>
  </si>
  <si>
    <t>Amina bibi , malda , bhutni ,732203</t>
  </si>
  <si>
    <t xml:space="preserve">Vill-Najiruddin tola P.S-bhutni district -malda </t>
  </si>
  <si>
    <t>https://drive.google.com/open?id=14PLKR1KIrH5gyX7yZ8Vx4EisMtJLz0Cz</t>
  </si>
  <si>
    <t xml:space="preserve">Vivek Pugaliya, flat no 101, 1st floor, Neha appartment, Block 3, Athgaon </t>
  </si>
  <si>
    <t>1st floor, No-5, Tilak Nilaya, 2nd main road, 3rd cross, Muniyappa Garden Layout, Near Nanjungud Raghavendra Mutt, K R Puram, Bangalore-560036</t>
  </si>
  <si>
    <t>https://drive.google.com/open?id=1edDnv0IkJiAn9Bv6dXS3U4-LioOlsT3J</t>
  </si>
  <si>
    <t xml:space="preserve">Karan Vishwakarma </t>
  </si>
  <si>
    <t xml:space="preserve">Mau </t>
  </si>
  <si>
    <t>Madhuban near about state bank of india</t>
  </si>
  <si>
    <t>karanvishwakarma625@gmail.com</t>
  </si>
  <si>
    <t>Jyoti kumari</t>
  </si>
  <si>
    <t>Kamalnagar Coloney,Mirjanhat,Bhagalpur</t>
  </si>
  <si>
    <t>Jm100tiwari@gmail.com</t>
  </si>
  <si>
    <t>jm100tiwari@gmail.com</t>
  </si>
  <si>
    <t>https://drive.google.com/open?id=12QC-gIarTsoyJWz-AcrhKVhv3leZB6Af</t>
  </si>
  <si>
    <t xml:space="preserve">Debabrata bhowmick </t>
  </si>
  <si>
    <t xml:space="preserve">177/H/2, Bosepukur road </t>
  </si>
  <si>
    <t>debabrata19741@rediffmail.com</t>
  </si>
  <si>
    <t>debabrata19741@gmail.com</t>
  </si>
  <si>
    <t>Aktari  bibi</t>
  </si>
  <si>
    <t>Fatechak</t>
  </si>
  <si>
    <t>Aktari bibi</t>
  </si>
  <si>
    <t>Sakbor@549gmail.com</t>
  </si>
  <si>
    <t>sakbor549@gmail.com</t>
  </si>
  <si>
    <t>https://drive.google.com/open?id=18S8hfcEf7QDc2VnsblyDx9EMeQKazjgt</t>
  </si>
  <si>
    <t>Kharagpur 2</t>
  </si>
  <si>
    <t>https://drive.google.com/open?id=10d7CZJGUGLpOZnJJAxIAR-YVwprHdMVC</t>
  </si>
  <si>
    <t>LAST VISIT HERE ON 3MONTHS AGO</t>
  </si>
  <si>
    <t xml:space="preserve"> Darauli,Zamania , ghazipur</t>
  </si>
  <si>
    <t>Vill+post-rabodh, P.S.-mandu,pin-825330,dist-hazaribagh, jhar6</t>
  </si>
  <si>
    <t>Vill+post-rabodh,P.S.-Mandu</t>
  </si>
  <si>
    <t>https://drive.google.com/open?id=1hnzVMiUcflcmggzMwfi6-dxzF4bAHrdF</t>
  </si>
  <si>
    <t xml:space="preserve">Hanjala jahangir </t>
  </si>
  <si>
    <t xml:space="preserve">Jagannathpur </t>
  </si>
  <si>
    <t>Jagannathpur West Singhbhum jharkhand 833203</t>
  </si>
  <si>
    <t>hanjalajahangir3@gmail.com</t>
  </si>
  <si>
    <t>https://drive.google.com/open?id=1cWOYtNHxfatbkBN_Ga80sriYLlWDM6dr</t>
  </si>
  <si>
    <t xml:space="preserve">Dipashree Santra </t>
  </si>
  <si>
    <t xml:space="preserve">4C, BLOCK II,  59 SIRSA, LAKE ROAD,  SOUTH END PARK,  DHAKURIA </t>
  </si>
  <si>
    <t>kolkatamat@gmail.com</t>
  </si>
  <si>
    <t>MI 1603, SIDDHA HAPPYVILLE, RAJARHAT CHOWMATHA</t>
  </si>
  <si>
    <t>https://drive.google.com/open?id=1aFQwxITdrM8TE98Jm-Td3o9o98zlZ1XZ</t>
  </si>
  <si>
    <t xml:space="preserve">SIDHNATH MISHRA </t>
  </si>
  <si>
    <t>Flat no 6, golden park apartments anand nagar near jadhav hospital, jagtap mala, nashik road 422102</t>
  </si>
  <si>
    <t>https://drive.google.com/open?id=1QRH874MaFTPYtG8mdRYDv4jCmVNCIBu9</t>
  </si>
  <si>
    <t>https://drive.google.com/open?id=1Vy1deokNQq7ajTXQ5ry2Emil1RlOVFAk</t>
  </si>
  <si>
    <t xml:space="preserve">Kiaan agarwal </t>
  </si>
  <si>
    <t xml:space="preserve">Balaji apartment,IC/1, Ashwininagar, kolkata </t>
  </si>
  <si>
    <t>https://drive.google.com/open?id=1WkrSSdO5bpcYjt7j7cEE8WmEsvyNXv8w</t>
  </si>
  <si>
    <t>Md nisar House OPP zamil kantrol house near bari mahal shahbaj nagar Bhagalpur bihar</t>
  </si>
  <si>
    <t xml:space="preserve">MD nisar House OPP zamil kantrol house near bari mahal shahbaj nagar Bhagalpur Bihar </t>
  </si>
  <si>
    <t xml:space="preserve">Jainul haque ansari </t>
  </si>
  <si>
    <t>Tilsandi 512</t>
  </si>
  <si>
    <t>alif58234@gmail.com</t>
  </si>
  <si>
    <t>https://drive.google.com/open?id=1cMIavHz6mFGJHOarIikjLO0loJMXuA0C</t>
  </si>
  <si>
    <t xml:space="preserve">Jayanti Acharya </t>
  </si>
  <si>
    <t xml:space="preserve">Unit-9 Bhubaneswar </t>
  </si>
  <si>
    <t>surya.acharya08@gmail.com</t>
  </si>
  <si>
    <t>https://drive.google.com/open?id=1g9UcngP6lpjq5AmW2k4HpuR0rHBVRoa9</t>
  </si>
  <si>
    <t>Mr Champalal Suklabaidya</t>
  </si>
  <si>
    <t>Samrurpar village 4no ward kailashahar unakoti Tripura.</t>
  </si>
  <si>
    <t>dpappudas67@gmail.com</t>
  </si>
  <si>
    <t>https://drive.google.com/open?id=1mXej4-42m0BYp_kjZ35No0zs6u5-o_oe</t>
  </si>
  <si>
    <t>Vineet</t>
  </si>
  <si>
    <t>Boisar</t>
  </si>
  <si>
    <t xml:space="preserve">Flat no.201 building no.1A ostwal kesar park opposite to IDBI Bank </t>
  </si>
  <si>
    <t>vineetgoswami22@gmail.com</t>
  </si>
  <si>
    <t>https://drive.google.com/open?id=1_s0bwpNRqPU8-4EMkjGSR8nuf00dqYOK</t>
  </si>
  <si>
    <t xml:space="preserve">Sampa majumdar sarkar </t>
  </si>
  <si>
    <t xml:space="preserve">Shilpi nagar Raiganj uttar dinajpur </t>
  </si>
  <si>
    <t>S35271621@gmail.com</t>
  </si>
  <si>
    <t>https://drive.google.com/open?id=1xUbhkUuQQHJB6XPZ5eZ4XxyIDZdGuSB3</t>
  </si>
  <si>
    <t xml:space="preserve">Debarati Bhattacharya. Nagpur </t>
  </si>
  <si>
    <t xml:space="preserve">Maharastra </t>
  </si>
  <si>
    <t xml:space="preserve">Ramvatika, Bunglow no 4, Ramvatika colony, Ranala Road, Bhilgaon Nagpur. </t>
  </si>
  <si>
    <t>https://drive.google.com/open?id=1pz6LjycU9cMQjhWwQvS-ohN8P3G06vTe</t>
  </si>
  <si>
    <t>Surekha devi</t>
  </si>
  <si>
    <t>Village - bethat satpara, p.o- hesapiri,p.s- bagru</t>
  </si>
  <si>
    <t>navneet.chauhan228@gmail.com</t>
  </si>
  <si>
    <t>https://drive.google.com/open?id=10ldXi2LMdbN7NpSl6m8UWOlYjvmESTK8</t>
  </si>
  <si>
    <t>Usha Rani mondal</t>
  </si>
  <si>
    <t xml:space="preserve">Vill+Post-Bolla, police station - patiram, Dist- dakshin Dinajpur </t>
  </si>
  <si>
    <t>subhrajit.m90@gmail.com</t>
  </si>
  <si>
    <t>https://drive.google.com/open?id=1ife16W84M4aeRf0jgsLUquwPCX3LGzJp</t>
  </si>
  <si>
    <t xml:space="preserve">Usha Rani mondal </t>
  </si>
  <si>
    <t>Balurghat (Dakshin Dinajpur)</t>
  </si>
  <si>
    <t xml:space="preserve">Vill+Post -Bolla, p.s- patiram, dist -dakshin Dinajpur </t>
  </si>
  <si>
    <t>https://drive.google.com/open?id=1yp-W3TZP2LRuBEc1GCRsb8X4qd3duWO0</t>
  </si>
  <si>
    <t>Vill+Post-Bolla, police station -Patiram,</t>
  </si>
  <si>
    <t xml:space="preserve">Syeda Zarine Batul </t>
  </si>
  <si>
    <t>Aadarsh English School Campus, Beside Hotel Karrow, Main Road, Barbil.</t>
  </si>
  <si>
    <t>maviahzaid2019@gmail.com</t>
  </si>
  <si>
    <t xml:space="preserve">Mohammad Masoom </t>
  </si>
  <si>
    <t xml:space="preserve">Jamui 'bihar </t>
  </si>
  <si>
    <t>masoomadsar@gmail.com</t>
  </si>
  <si>
    <t>abdin6011@gmail.com</t>
  </si>
  <si>
    <t>09527769600</t>
  </si>
  <si>
    <t xml:space="preserve">DL 193, Sector-II, Sakt Lake </t>
  </si>
  <si>
    <t xml:space="preserve">Khirod Kumar Routray </t>
  </si>
  <si>
    <t xml:space="preserve">10/N Taramani Ghat Road, Paschim Putiary, Kolkata </t>
  </si>
  <si>
    <t>kroutray2008@gmail.com</t>
  </si>
  <si>
    <t>https://drive.google.com/open?id=18akfzE81Zqsd8Tmu5dM0g9OvtiX3TDI2</t>
  </si>
  <si>
    <t xml:space="preserve">Umar </t>
  </si>
  <si>
    <t>452 baltana</t>
  </si>
  <si>
    <t>ashraf.textron@gmail.com</t>
  </si>
  <si>
    <t>ashraf.motophone@gmail.com</t>
  </si>
  <si>
    <t>TCE, Sai trinity building, Pashan, pune</t>
  </si>
  <si>
    <t>TCE, Sai trinity building, pashan sus road, Pashan, Pune</t>
  </si>
  <si>
    <t>udar.ganesh@gmail.com</t>
  </si>
  <si>
    <t xml:space="preserve">Alpana Chakraborty </t>
  </si>
  <si>
    <t>Chanditala</t>
  </si>
  <si>
    <t>Sourav Chakraborty, C/O Baidyanath Chakraborty Vill- Beledanga, po+ps- Chanditala, District Hooghly, pin- 712702 land mark - Beledanga Hari sabha.</t>
  </si>
  <si>
    <t>souravindia_1986@yahoo.com</t>
  </si>
  <si>
    <t>souravindia.1986@gmail.com</t>
  </si>
  <si>
    <t>https://drive.google.com/open?id=1AUqozeJyRnszi5oAEAY5EkaHu9jw95Cm</t>
  </si>
  <si>
    <t>Sudipta Ranu</t>
  </si>
  <si>
    <t xml:space="preserve">Chak Islampur </t>
  </si>
  <si>
    <t>Name =Sudipta Ranu Vill = Chak Guinpara P.O + P.S = Islampur Dist = Murshidabad (W.B) Pin = 742304 ,Mob = 9732941161/9609440074</t>
  </si>
  <si>
    <t>https://drive.google.com/open?id=1RlKDuI0zZHdRQBUxi3sVg_L22xiJbw3b</t>
  </si>
  <si>
    <t>Raja De</t>
  </si>
  <si>
    <t xml:space="preserve">Vill_Bhupatinagar, Po_Tengunia, Ps_Contai , Dist_Purba medinipur </t>
  </si>
  <si>
    <t>rajade180@gmail.com</t>
  </si>
  <si>
    <t xml:space="preserve">Sujeet Kumar </t>
  </si>
  <si>
    <t xml:space="preserve">West Delhi </t>
  </si>
  <si>
    <t xml:space="preserve">T-33, Third Floor, Shukar Bazar Gali No 2, Near Khana Tent House, Uttam Nagar West, New Delhi </t>
  </si>
  <si>
    <t xml:space="preserve">41 years </t>
  </si>
  <si>
    <t>https://drive.google.com/open?id=1k2B6ayv6gWHYHcFEWKLHp9UHqLvYuMwx</t>
  </si>
  <si>
    <t>Tamashree Chatterjee</t>
  </si>
  <si>
    <t>3E, Panchali Apartment, Singatala, Malda</t>
  </si>
  <si>
    <t>tamasreechatterjee7@gmail.com</t>
  </si>
  <si>
    <t>tamasreechatterjee4794@gmail.com</t>
  </si>
  <si>
    <t>Bobita Roy</t>
  </si>
  <si>
    <t>Behala</t>
  </si>
  <si>
    <t xml:space="preserve">850,Raja ram mohan ray road </t>
  </si>
  <si>
    <t>rinkiray711. @gmail</t>
  </si>
  <si>
    <t>rinkiray711@gmail.com</t>
  </si>
  <si>
    <t>Saptarshi Chatterjee</t>
  </si>
  <si>
    <t>saptarshic819@gmail.com</t>
  </si>
  <si>
    <t xml:space="preserve">850,Raja ram mohan ray </t>
  </si>
  <si>
    <t>rinkiray711gamail. com</t>
  </si>
  <si>
    <t>https://drive.google.com/open?id=1_aQs-ZactbaY8tkEG538rA8AiA9TnQY4</t>
  </si>
  <si>
    <t>Aditi Chatterjee</t>
  </si>
  <si>
    <t>Patharkalpara, Nalhati</t>
  </si>
  <si>
    <t>chatterjeeaditi943@gmail.com</t>
  </si>
  <si>
    <t xml:space="preserve">State Bihar -Dis -Nawada warisaliganj (805130) vill Simari Bigha </t>
  </si>
  <si>
    <t xml:space="preserve">PO WARISALIGANJ VILL SIMARI BIGHA ESHA TREDERS </t>
  </si>
  <si>
    <t>reshmiwrs2018@gmail.com</t>
  </si>
  <si>
    <t>reshmiwrs18@gmail.com</t>
  </si>
  <si>
    <t>https://drive.google.com/open?id=1iiibOYVx-qVc0UDUzZUEV2VsI8Ko-4-p</t>
  </si>
  <si>
    <t xml:space="preserve">Father </t>
  </si>
  <si>
    <t>https://drive.google.com/open?id=1fL2xJdQdzltxyvRxtgFVDpzo-3sl2vu3</t>
  </si>
  <si>
    <t>Ghoksadanga, puran bazar, dist-coochbehar,pin-736171</t>
  </si>
  <si>
    <t xml:space="preserve">Ghoksadanga </t>
  </si>
  <si>
    <t>https://drive.google.com/open?id=1cWBuFHREzzIBv8M6YoeVrVzyFbjCbate</t>
  </si>
  <si>
    <t xml:space="preserve">MD nisar House OPP zamil kantrol house near bari mahal shahbaj nagar Bhagalpur Bihar India </t>
  </si>
  <si>
    <t xml:space="preserve">Md FaizUllah </t>
  </si>
  <si>
    <t>Adsar , Imambara .  jamui.</t>
  </si>
  <si>
    <t>mdfarzanamani6@gmail.com</t>
  </si>
  <si>
    <t>C/O Nirmal Chandra dutta. Mathabhanga word no. 11 Dist - Coochbehar wb</t>
  </si>
  <si>
    <t xml:space="preserve">Moinak Chakraborty </t>
  </si>
  <si>
    <t>243a jodhpur park</t>
  </si>
  <si>
    <t xml:space="preserve">Mohammed Amir Nasim </t>
  </si>
  <si>
    <t>Old Nagmatia colony road no 5</t>
  </si>
  <si>
    <t>Labibaamir109@gmail.com</t>
  </si>
  <si>
    <t>labibaamir109@gmail.com</t>
  </si>
  <si>
    <t>Buwanpreet singh,</t>
  </si>
  <si>
    <t>Opp kamal palace, college road, h.no 549 , back side rto office</t>
  </si>
  <si>
    <t>Ila Chakraborty, w/o- Lt. Dilip kumar Chakraborty, Vill+Po-  Gandhi gram, Dist- West Tripura, Pin- 799012</t>
  </si>
  <si>
    <t>Vill- Gandhi gram (P.C tilla), PO- Gandhi gram, Dist- West Tripura, Pin- 799012.</t>
  </si>
  <si>
    <t>https://drive.google.com/open?id=1RsRu3Kg4eTIhyEcOMz-_spwPXTDZovvx</t>
  </si>
  <si>
    <t>Rajendra Kumar Agrawal</t>
  </si>
  <si>
    <t>Kesari bagicha, opp. Sumidha Hospital, Bhatagaon, distt. Raipur C. G. 493013</t>
  </si>
  <si>
    <t>kundru1960@gmail.com</t>
  </si>
  <si>
    <t xml:space="preserve">Zamania railway station district Ghazipur </t>
  </si>
  <si>
    <t xml:space="preserve">Ward no 9 zamania railway station near primary school </t>
  </si>
  <si>
    <t>gk606142@gmail.com</t>
  </si>
  <si>
    <t>https://drive.google.com/open?id=1mU3s38WZBLj0CfmuZtyEjOQBrXVTHE-U</t>
  </si>
  <si>
    <t>Rakhi Singh</t>
  </si>
  <si>
    <t>Village -Karso</t>
  </si>
  <si>
    <t>Putul Roy</t>
  </si>
  <si>
    <t xml:space="preserve">West bangla </t>
  </si>
  <si>
    <t>Ranital</t>
  </si>
  <si>
    <t>p78698654@gmail.com</t>
  </si>
  <si>
    <t>Tarannum Perween</t>
  </si>
  <si>
    <t>Karbala Chowk, Near Talib Patang House</t>
  </si>
  <si>
    <t>kafilahmed81024@gmail.com</t>
  </si>
  <si>
    <t xml:space="preserve">Ismat Ara Ranchi Jharkhand </t>
  </si>
  <si>
    <t>Karbala ckowk konka road.ranchi</t>
  </si>
  <si>
    <t>hammadabdullah30052014@gmail.com</t>
  </si>
  <si>
    <t>hussainmodabbir44@gmail.com</t>
  </si>
  <si>
    <t>https://drive.google.com/open?id=1OWXzrI2qpINWamxRyDUCjfipHYll_MqC</t>
  </si>
  <si>
    <t xml:space="preserve">SHANAWAZ ANSARI </t>
  </si>
  <si>
    <t xml:space="preserve">GOVINDPUR </t>
  </si>
  <si>
    <t xml:space="preserve">AMLATAND, GOVINDPUR, DHANBAD , JHARKHAND </t>
  </si>
  <si>
    <t>https://drive.google.com/open?id=12LKREP-1_OkLUV0iSuv7_BKI1gYWjzKd</t>
  </si>
  <si>
    <t xml:space="preserve">PROSANTA DAS </t>
  </si>
  <si>
    <t>BAGDAH</t>
  </si>
  <si>
    <t>ViII+POST=ASHARU, PS=BAGDAH, DIST=24PGS(N),PIN=743251</t>
  </si>
  <si>
    <t>prosantadas82@gmail.com</t>
  </si>
  <si>
    <t>https://drive.google.com/open?id=1RhH88ve9QNae6YcvFV318VnjVrQFRC3s</t>
  </si>
  <si>
    <t>Mahata bibi</t>
  </si>
  <si>
    <t>Vill+po+ps=Raninagar, district Murshidabad</t>
  </si>
  <si>
    <t>ranasohel1634@gmail.com</t>
  </si>
  <si>
    <t xml:space="preserve">Vill+po+ps=Raninagar district Murshidabad </t>
  </si>
  <si>
    <t>https://drive.google.com/open?id=1ahQNaYpys_nHbUrg9kFV3Dhy5OTcmdeo</t>
  </si>
  <si>
    <t>Bharaat</t>
  </si>
  <si>
    <t xml:space="preserve">East champaran </t>
  </si>
  <si>
    <t xml:space="preserve">Areraj,near bus stand </t>
  </si>
  <si>
    <t>50 yers</t>
  </si>
  <si>
    <t xml:space="preserve">Amarjeet Kumar </t>
  </si>
  <si>
    <t xml:space="preserve">Narayani Colony, Pipal chowk Baswariya Bettiah </t>
  </si>
  <si>
    <t>amarjeetkumar591@gmail.com</t>
  </si>
  <si>
    <t>Nasir Haider Mallik</t>
  </si>
  <si>
    <t xml:space="preserve">Keshabpur, Arambagh, Hooghly </t>
  </si>
  <si>
    <t>mallicksanoyz007@gmail.com</t>
  </si>
  <si>
    <t>https://drive.google.com/open?id=1JvbJpA-dgB4MEh5cD77zxsJBelceHZA1</t>
  </si>
  <si>
    <t>Vidisha</t>
  </si>
  <si>
    <t>Address: Aamir khan, baradwari kile ander, Bajariya park ghaat near moti masjid, vidisha (Madhya Pradesh) 464001 contact: +918959221180</t>
  </si>
  <si>
    <t>zubairkhan84@gmail.com</t>
  </si>
  <si>
    <t>https://drive.google.com/open?id=1u469r8viBkUq8sEpJ5paNWnHADf7gR4w</t>
  </si>
  <si>
    <t>6 Acre road, 3rd floor, left side flat, Jammu Kashmir bank building</t>
  </si>
  <si>
    <t>E. Judith Jakharia , 4-A, 5th Floor, Hemolata Heritage Building (A), 24 F.C Road, Uzanbazar Guwahati-781001. (next to SBI bank building)</t>
  </si>
  <si>
    <t>E. Judith Jakharia , 4-A, 5th Floor, Hemolata Heritage Building (A), 24 F.C Road, Uzanbazar Guwahati-781001 (next to SBI bank building)</t>
  </si>
  <si>
    <t>judith.jakharia@gmail.com</t>
  </si>
  <si>
    <t>https://drive.google.com/open?id=1pAuWxmnk0kt3VzQh5gM9VZubEVaGv69u</t>
  </si>
  <si>
    <t xml:space="preserve">ASLAM PERVEJ LASKAR </t>
  </si>
  <si>
    <t>SOUTH 24 PARGANAS</t>
  </si>
  <si>
    <t xml:space="preserve">VILL &amp; POST - DAKSHIN JAGADISHPUR,  P.S. - DHOLAHAT, </t>
  </si>
  <si>
    <t>aplman95@gmail.com</t>
  </si>
  <si>
    <t>Vill-Shubhai Garh ,P.O.-Shubhai Hajipur Distt-Vaishali</t>
  </si>
  <si>
    <t>Nungola Road ,Near -chela Kali Club, Machantola, Bankura</t>
  </si>
  <si>
    <t>https://drive.google.com/open?id=1Hjfxix9aKRPcyXp49I78gH1W7rTpFs3h</t>
  </si>
  <si>
    <t>Faziye khatun</t>
  </si>
  <si>
    <t>60035 05181</t>
  </si>
  <si>
    <t>Vill: kacahakhana, PO:kachakahna, PS: Tamahat, Dist: Dhubri, State: Assam.</t>
  </si>
  <si>
    <t>55 years old</t>
  </si>
  <si>
    <t>https://drive.google.com/open?id=1-2WjXF408DW03nsWvdIRWizNIVBtdpkr</t>
  </si>
  <si>
    <t>Najmin bibi</t>
  </si>
  <si>
    <t>Vil+ post kapista district birbhum P. S md bazar 731127</t>
  </si>
  <si>
    <t xml:space="preserve">Skhapijul8116@gamil </t>
  </si>
  <si>
    <t>hapijulkapista@gmail.com</t>
  </si>
  <si>
    <t xml:space="preserve">Hirra yadav </t>
  </si>
  <si>
    <t xml:space="preserve">Chatra </t>
  </si>
  <si>
    <t>kamleshk88821@gmail.com</t>
  </si>
  <si>
    <t>kumarikajalyadav7717@gmail.com</t>
  </si>
  <si>
    <t>1/1/1978</t>
  </si>
  <si>
    <t>Village Damboiya post tekar Thana Chatra jila Chatra Chatra</t>
  </si>
  <si>
    <t xml:space="preserve">Vijay Apartment, Subhaspally, PO-Burnpur, Paschim Bardhaman </t>
  </si>
  <si>
    <t>https://drive.google.com/open?id=18ghNCG-WAWKkUNXa5TyC0_djI81ucHRS</t>
  </si>
  <si>
    <t xml:space="preserve">I have visited physically </t>
  </si>
  <si>
    <t>Hospital More, Ramganga Road,743349</t>
  </si>
  <si>
    <t>Laxmikantpur</t>
  </si>
  <si>
    <t>Vill_ Paschim Sridhar Pur, P.O- Gurudaspur, P.S- Dhola Hat,Dist- South 24 Pgs</t>
  </si>
  <si>
    <t>Madhab ch Paul</t>
  </si>
  <si>
    <t>BMC ward no 11,ear Ram Thakur Ashram,new maket</t>
  </si>
  <si>
    <t>Pmadhab141@gmail.com</t>
  </si>
  <si>
    <t>Puspa Bhadra</t>
  </si>
  <si>
    <t xml:space="preserve">Chak, Islampur, Murshidabad </t>
  </si>
  <si>
    <t>dipakbhadra056@gmail.com</t>
  </si>
  <si>
    <t>Bhrat</t>
  </si>
  <si>
    <t>50yers</t>
  </si>
  <si>
    <t xml:space="preserve">2046, Sobha Primrose, Green Glen Layout Bellandur </t>
  </si>
  <si>
    <t>Sumaiya layek</t>
  </si>
  <si>
    <t>T 54/3jugipara lane Kolkata 18 near Abdul khaleq MLA office</t>
  </si>
  <si>
    <t>sumaiyalayek49@gmail.com</t>
  </si>
  <si>
    <t xml:space="preserve">P banerjee assistant </t>
  </si>
  <si>
    <t>Reyya krishna kumari</t>
  </si>
  <si>
    <t xml:space="preserve">HIG-5, RAJIV NAGAR COLONY , AIGINIA., NEAR KHANDAGIRI, BHUBANESWAR -751019. </t>
  </si>
  <si>
    <t>Muralidhars007@gmail.com</t>
  </si>
  <si>
    <t>muralidhars007@gmail.com</t>
  </si>
  <si>
    <t>SUMAN SANTRA</t>
  </si>
  <si>
    <t xml:space="preserve">Vill+PO.- Kharar Ward- 4 Paschim Medinipur </t>
  </si>
  <si>
    <t>skumarsantra14@gmail.com</t>
  </si>
  <si>
    <t>https://drive.google.com/open?id=1v3cC7LK7Kg_XxAUT2LBTaUc2v6tkvqdP</t>
  </si>
  <si>
    <t xml:space="preserve">Sarai Bazar, vill- chaulia, P.O.+ P.S.- Dantan, Dist- Paschim Medinipur, West Bengal </t>
  </si>
  <si>
    <t xml:space="preserve">Vill+ PO- Kharar, Ward no-4 Paschim Medinipur </t>
  </si>
  <si>
    <t>https://drive.google.com/open?id=1UC74NRdxOprzGWZLJbZAUGj3w8RmNDU1</t>
  </si>
  <si>
    <t xml:space="preserve">Ilaria </t>
  </si>
  <si>
    <t>+393382963157</t>
  </si>
  <si>
    <t>Italy</t>
  </si>
  <si>
    <t>Rome</t>
  </si>
  <si>
    <t>via dei campi flegrei 53</t>
  </si>
  <si>
    <t>00141</t>
  </si>
  <si>
    <t>ila.rennella@gmail.com</t>
  </si>
  <si>
    <t>cesarelligiulio@gmail.com</t>
  </si>
  <si>
    <t>https://drive.google.com/open?id=1UEEdypJQ5lVbSP3qj2wPusgPoLG2qr8M</t>
  </si>
  <si>
    <t>Dr. Debora Rasio</t>
  </si>
  <si>
    <t>Sonu Jain,H.No.12, HM Das Road,Near Axis Bank, Rehabari, Guwahati-08(Assam)</t>
  </si>
  <si>
    <t>9435513112 , 7086388038</t>
  </si>
  <si>
    <t>Sonu Jain, H.No.12, HM Das Road, Near Axis Bank, Rehabari, Guwahati-08(Assam)</t>
  </si>
  <si>
    <t>9435513112 / 7086388038</t>
  </si>
  <si>
    <t>https://drive.google.com/open?id=1pCnDhLMLGeqoe_uOehiGmQ5LzrmKpWZT</t>
  </si>
  <si>
    <t>Taihra pereeen</t>
  </si>
  <si>
    <t>Rahmat nagar - post,karma</t>
  </si>
  <si>
    <t>mahfooztaihra@gmail.com</t>
  </si>
  <si>
    <t>https://drive.google.com/open?id=1jBbIg01dznhuFN9YFmF9xcmbgyhcif2r</t>
  </si>
  <si>
    <t>Nefajuddin seikh</t>
  </si>
  <si>
    <t xml:space="preserve">Vill -pahar pur,bali gokul pur , murshidabad </t>
  </si>
  <si>
    <t>https://drive.google.com/open?id=1196WT9smXl7KWCvZhkOXsKvFK7E1GaZf</t>
  </si>
  <si>
    <t xml:space="preserve">Svp gulmohar residency orange tower flat 1406 Indrapuram ghaziabad </t>
  </si>
  <si>
    <t>Sorab Sinha</t>
  </si>
  <si>
    <t>+18148811036</t>
  </si>
  <si>
    <t>PA</t>
  </si>
  <si>
    <t>Pittsburgh</t>
  </si>
  <si>
    <t>1820 Sarah street, Pittsburgh,PA</t>
  </si>
  <si>
    <t>Sorab.sinha56@gmail.com</t>
  </si>
  <si>
    <t>sorab.sinha56@gmail.com</t>
  </si>
  <si>
    <t>Deepali rajkumari</t>
  </si>
  <si>
    <t xml:space="preserve">Bamunimaidam barnachal path by lane 4 near jonali store house no 15 </t>
  </si>
  <si>
    <t>Kritika kumar</t>
  </si>
  <si>
    <t>At.post.khanjhanpur /ps.cheriya bariyarpur diss.begusaria .pin code 851132</t>
  </si>
  <si>
    <t>mailofdkg@gmail.com</t>
  </si>
  <si>
    <t xml:space="preserve">Sethcolony,kaliyaganj, Uttar Dinajpur </t>
  </si>
  <si>
    <t>Anali kumari</t>
  </si>
  <si>
    <t xml:space="preserve">New aitwarpur lalu path  </t>
  </si>
  <si>
    <t>Amitkumargupta5376@gmail.com</t>
  </si>
  <si>
    <t>amitkumargupta5376@gmail.com</t>
  </si>
  <si>
    <t>https://drive.google.com/open?id=1fTocr_lNi_dxNwyHp6zVRPXbluZNuZXq</t>
  </si>
  <si>
    <t>Anjali kumari</t>
  </si>
  <si>
    <t>New aitwarpur patna</t>
  </si>
  <si>
    <t>https://drive.google.com/open?id=1l4874a28HPgjP03D979PhPA4XHLDmRm0</t>
  </si>
  <si>
    <t xml:space="preserve">Rana Perween </t>
  </si>
  <si>
    <t>H.no. 0172, Near Panchayat, Bania Pokhar, Gaya, Bihar 823001</t>
  </si>
  <si>
    <t>https://drive.google.com/open?id=1KnU3xaggE3t7rHH52yobsge6pZ1aufpF</t>
  </si>
  <si>
    <t>https://drive.google.com/open?id=1PeX4ATbPwKBJ22OSht0cXWoICv4kSWUa</t>
  </si>
  <si>
    <t xml:space="preserve">Mahaveer prasad </t>
  </si>
  <si>
    <t xml:space="preserve">KH.rampur sagara Ramnagar sultanpur </t>
  </si>
  <si>
    <t>Kuna**5@gmail.com</t>
  </si>
  <si>
    <t>https://drive.google.com/open?id=1PDDfikbNmsj5dyuXceQH3u9nrceHlIlj</t>
  </si>
  <si>
    <t>last visit here on 2021</t>
  </si>
  <si>
    <t xml:space="preserve">Nayan bhowmik </t>
  </si>
  <si>
    <t>Jay Pharmaceuticals Rangapara Railway bajar ward No -02</t>
  </si>
  <si>
    <t>Jay Pharmaceuticals Rangapara Railway bajar ward no -02</t>
  </si>
  <si>
    <t>https://drive.google.com/open?id=19BL2W4YbLsa881hMhElnSE-SnmgXWR5a</t>
  </si>
  <si>
    <t>Arpan Dutta</t>
  </si>
  <si>
    <t>29/F/2 Rammohan mukherjee lane, Howrah -2,Asha Complex Flat 202</t>
  </si>
  <si>
    <t>arpan.dutta@hotmail.com</t>
  </si>
  <si>
    <t>joeldutta2011@gmail.com</t>
  </si>
  <si>
    <t xml:space="preserve">Rina mahato </t>
  </si>
  <si>
    <t xml:space="preserve">Woastbengol </t>
  </si>
  <si>
    <t xml:space="preserve">Harmmadi </t>
  </si>
  <si>
    <t xml:space="preserve">mahtorina 427@ gmail,com </t>
  </si>
  <si>
    <t>tb3567191@gmail.com</t>
  </si>
  <si>
    <t>Vill + po Daspur, Dist paschim Medinipur</t>
  </si>
  <si>
    <t>Akhtar alam</t>
  </si>
  <si>
    <t>Mohni gas agency</t>
  </si>
  <si>
    <t>Sima</t>
  </si>
  <si>
    <t>Vill.. Nawranga..po+pe..G.B.nagar tarwara</t>
  </si>
  <si>
    <t>Jirania,block chowmani,agartala,799045</t>
  </si>
  <si>
    <t xml:space="preserve">Jirania block chowmani Hospital road city-Agartala Tripura west </t>
  </si>
  <si>
    <t>indrajitbiswas76@gmail.com</t>
  </si>
  <si>
    <t>https://drive.google.com/open?id=17fcI3ks04NzWIF4Gr_HlkiPTWqaQ-tRF</t>
  </si>
  <si>
    <t xml:space="preserve">Areraj,near bs stand </t>
  </si>
  <si>
    <t xml:space="preserve">Ranjeet Singh </t>
  </si>
  <si>
    <t xml:space="preserve">Vill-Simari bigha,po+ps-warisaliganj,dist-nawada, ward no-15 </t>
  </si>
  <si>
    <t>murari.simari@gmail.com</t>
  </si>
  <si>
    <t>https://drive.google.com/open?id=1SOi1KAP0ehRxJOE2V71l8SAxYg3zTrs_</t>
  </si>
  <si>
    <t>Yash raj</t>
  </si>
  <si>
    <t xml:space="preserve">Vill-Simari bigha, po+ ps-warisaliganj, dist-nawada, ward no-15 </t>
  </si>
  <si>
    <t xml:space="preserve">Khaleda begum sarkar </t>
  </si>
  <si>
    <t>State-Assam.  Dist.-Dhburi.  vill-Bidyardabri  Near Halakura Hospital . Pin-783335 . P.S- Golakganj.</t>
  </si>
  <si>
    <t>jfirdausi6901919677@gmail.com</t>
  </si>
  <si>
    <t>https://drive.google.com/open?id=1Gr60d-lZH5nISokt7ab9lfDJMnvWfsLd</t>
  </si>
  <si>
    <t>Bidyapathi Ray</t>
  </si>
  <si>
    <t>A-407, Ajmera Nucleus, Shantipura, Phase 2, Electronic City</t>
  </si>
  <si>
    <t>bids2708@gmail.com</t>
  </si>
  <si>
    <t>Shajaha Begam</t>
  </si>
  <si>
    <t>Sipahi tola purnia</t>
  </si>
  <si>
    <t>np516169@gmail.com</t>
  </si>
  <si>
    <t>,,</t>
  </si>
  <si>
    <t>6th floor, 602B, 1027, Surya Residency, KTR colony, Ayappa society, Madhapur, Hyderabad 500081</t>
  </si>
  <si>
    <t>https://drive.google.com/open?id=1Ca0QVo0CVVyj0UAWASGCAKtN09ooijig</t>
  </si>
  <si>
    <t>perwaizalam368@gmail.com</t>
  </si>
  <si>
    <t>https://drive.google.com/open?id=1C_d5bp03MfJKosWDE2vPaZVqC8i8BeRJ</t>
  </si>
  <si>
    <t>https://drive.google.com/open?id=1C2xsuWYLEDlqhNricnwdRtP1tbk6HmE-</t>
  </si>
  <si>
    <t>Sahajha Begam</t>
  </si>
  <si>
    <t>Sipahi tola madubni purnia</t>
  </si>
  <si>
    <t>np516169@gmail .com</t>
  </si>
  <si>
    <t>Jharkhand, koderma, jhumari telaiya, karma</t>
  </si>
  <si>
    <t>rajendrapandit 983195@.com</t>
  </si>
  <si>
    <t>https://drive.google.com/open?id=1DOy3jEU0R_EeWuLnkKDlNXdYg7uPxaCf</t>
  </si>
  <si>
    <t>Bhair</t>
  </si>
  <si>
    <t xml:space="preserve">Sipahi tola Purnia </t>
  </si>
  <si>
    <t>Somita Sooden</t>
  </si>
  <si>
    <t xml:space="preserve">2002 tower D Pioneer Park sector 61 </t>
  </si>
  <si>
    <t>Somita.badyal@gmail.com</t>
  </si>
  <si>
    <t>somita.badyal@gmail.com</t>
  </si>
  <si>
    <t xml:space="preserve">Rohit Sharma </t>
  </si>
  <si>
    <t xml:space="preserve">Post+ps kunda district chatra pin code 825404 jharkhand Surendra Thakur </t>
  </si>
  <si>
    <t>sk6768kunda@gmail.com</t>
  </si>
  <si>
    <t xml:space="preserve">Chattarpur Delhi </t>
  </si>
  <si>
    <t>Syeda Sabirah Tasmin C-38( Sai Apartment); Flat No- D2 ( Third Floor), JVTS Garden, Chattarpur. New Delhi 110074. ( Landmark- Near Am to Pm General Store)</t>
  </si>
  <si>
    <t>Shobha Tiwary</t>
  </si>
  <si>
    <t xml:space="preserve">29 G BHEL TOWNSHIP, NOIDA SEC 17 GAUTAM BUDHNAGAR UP </t>
  </si>
  <si>
    <t>mnnitstar@gmail.com</t>
  </si>
  <si>
    <t>shauryatiwary52@gmail.com</t>
  </si>
  <si>
    <t>https://drive.google.com/open?id=1z89GDwWYofv4ZoCL6YE4WVc_cjshoIjb</t>
  </si>
  <si>
    <t xml:space="preserve">Post+ps kunda near durga mandir kunda chatra jharkhand </t>
  </si>
  <si>
    <t xml:space="preserve">Yumna Fazal </t>
  </si>
  <si>
    <t>70049 10719</t>
  </si>
  <si>
    <t>Indidla</t>
  </si>
  <si>
    <t>Qazi Imran sb Baluaha tole Banaul, ward 12 Purab mohalla</t>
  </si>
  <si>
    <t>afzalqasmi99@gmail.com</t>
  </si>
  <si>
    <t xml:space="preserve">Girisha Agarwal </t>
  </si>
  <si>
    <t>07908022471</t>
  </si>
  <si>
    <t>Sanjay Agarwal  Gangajal chowk , ward no.32 near Jyoti x- ray</t>
  </si>
  <si>
    <t>karunaagarwal195@gmail.com</t>
  </si>
  <si>
    <t>2year</t>
  </si>
  <si>
    <t>Piyush Priya</t>
  </si>
  <si>
    <t>H. no- B-15, Prabhatam Heights, Patel nagar</t>
  </si>
  <si>
    <t>piyushpriya5413dsrs@gmail.com</t>
  </si>
  <si>
    <t>https://drive.google.com/open?id=1jYHxTOamIee49FbKd-hcgvmUp3Eu-L1Z</t>
  </si>
  <si>
    <t xml:space="preserve">Vill- Gossainpur, P.o - Gossainpur Ps. Bagdogra </t>
  </si>
  <si>
    <t>madhumitadas0369@gmail.com</t>
  </si>
  <si>
    <t>https://drive.google.com/open?id=1aweavnQyejksOOYC8fV5hS1LHgSy2jMk</t>
  </si>
  <si>
    <t xml:space="preserve">102 holy city paradise </t>
  </si>
  <si>
    <t>-- please choose --</t>
  </si>
  <si>
    <t>Amritsar</t>
  </si>
  <si>
    <t>Bhupal Chandra Dutta</t>
  </si>
  <si>
    <t>Maharaj Colony, Debinagar, Raiganj, Uttar Dinajpur, 733123</t>
  </si>
  <si>
    <t>madhumitadutta296@gmail.com</t>
  </si>
  <si>
    <t>lipisang@gmail.com</t>
  </si>
  <si>
    <t>https://drive.google.com/open?id=1_EHHoOu_W7yL33nyFl5xEz2i3Vf8vWgH</t>
  </si>
  <si>
    <t xml:space="preserve">Dumka, Jharkhand </t>
  </si>
  <si>
    <t xml:space="preserve">Sarai Road, near Mansa Mandir, Dumka Jharkhand </t>
  </si>
  <si>
    <t xml:space="preserve">Sreelekha biswas </t>
  </si>
  <si>
    <t xml:space="preserve">Bazar Sahanagar lalbagh Murshidabad </t>
  </si>
  <si>
    <t>biswasreelekha70@gmail.com</t>
  </si>
  <si>
    <t>sahebiswas94@gmail.com</t>
  </si>
  <si>
    <t xml:space="preserve">Dr.B.Srinivasa Rao </t>
  </si>
  <si>
    <t xml:space="preserve">11-77, Ashoknagar, kanuru, vijayawada, Krishna,  AP </t>
  </si>
  <si>
    <t xml:space="preserve">Sorab Sinha and Jabez Issac </t>
  </si>
  <si>
    <t xml:space="preserve">TELANGANA </t>
  </si>
  <si>
    <t>Plot no :425,Flat no:203, Gurudatta Nilayam, 17th lane Gopal Nagar, Hafeezpet, Kukatpally Hyderabad - 500085</t>
  </si>
  <si>
    <t xml:space="preserve">I am an old patient </t>
  </si>
  <si>
    <t>Rahul prajapati</t>
  </si>
  <si>
    <t xml:space="preserve">Chamila jigna </t>
  </si>
  <si>
    <t>https://drive.google.com/open?id=1fzeqQJ53UGy3D3TDT5J03BPzhlD-Wh5m</t>
  </si>
  <si>
    <t>MOUSUMI KAR</t>
  </si>
  <si>
    <t xml:space="preserve">Jagatpura Khanakul Hooghly </t>
  </si>
  <si>
    <t xml:space="preserve">35 year's </t>
  </si>
  <si>
    <t>https://drive.google.com/open?id=1ZS0O1WkId1b4EGE6aitL0s0BLyZS0X6E</t>
  </si>
  <si>
    <t>Nandlal Mishra Lane, Bari Khanjarpur, Bhagalpur, Bihar-812001</t>
  </si>
  <si>
    <t xml:space="preserve">J Shivansh </t>
  </si>
  <si>
    <t xml:space="preserve">98312 54695 </t>
  </si>
  <si>
    <t>138 C Road Sonari west layout 1st floor</t>
  </si>
  <si>
    <t>neha.joshi117@gmail.com</t>
  </si>
  <si>
    <t xml:space="preserve">Already a customer </t>
  </si>
  <si>
    <t>33/1, Shakti Nagar , Delhi</t>
  </si>
  <si>
    <t>Swatigoel1980@yahoo.co.in</t>
  </si>
  <si>
    <t xml:space="preserve">Sourav Chowdhury </t>
  </si>
  <si>
    <t xml:space="preserve">12/5, Andul 2nd Bye Lane, Howrah </t>
  </si>
  <si>
    <t>https://drive.google.com/open?id=1o8hnn7P9RcW65pvifr-gFvGH20aMwYrr</t>
  </si>
  <si>
    <t>bharti nagar bilaspur cg</t>
  </si>
  <si>
    <t>chattisgarh</t>
  </si>
  <si>
    <t>bilaspur</t>
  </si>
  <si>
    <t>R2gali bharti nagar  basera colony bilaspur</t>
  </si>
  <si>
    <t>tanveersdl786@.gmail</t>
  </si>
  <si>
    <t>zoyastarzz@gmail.com</t>
  </si>
  <si>
    <t xml:space="preserve">Purnima Roy </t>
  </si>
  <si>
    <t xml:space="preserve">Chandrapur </t>
  </si>
  <si>
    <t>ranjit49281@gmail.com</t>
  </si>
  <si>
    <t>https://drive.google.com/open?id=1K18oxX61vEVcXhxa13sPHK3sZyOT2uvp</t>
  </si>
  <si>
    <t>Birendra kapoor</t>
  </si>
  <si>
    <t>135 rajendra avenue 2nd lane guiness tower flat no.503 uttarpara hooghly 712258</t>
  </si>
  <si>
    <t>neha.kapoor18183.nk@gmail.com</t>
  </si>
  <si>
    <t>https://drive.google.com/open?id=17NwEOQhmES5UkUbtSK46iNwwPum-466v</t>
  </si>
  <si>
    <t>Gayag</t>
  </si>
  <si>
    <t>Villege-khushhalpur post sarbhada p.s sarbhada dist gayag</t>
  </si>
  <si>
    <t>gautamgovinda970888@gmail.com</t>
  </si>
  <si>
    <t>Flat 202 Garden Villa ,25/2 PGM Shah Road kolkakata</t>
  </si>
  <si>
    <t>K.paramita@gmail.com</t>
  </si>
  <si>
    <t>https://drive.google.com/open?id=1p4iW3GUmxR9PwSJckVvFSBdoA-dSGfzy</t>
  </si>
  <si>
    <t>Consulted earlier</t>
  </si>
  <si>
    <t xml:space="preserve">Shashi Kant Gupta </t>
  </si>
  <si>
    <t xml:space="preserve">50, RNRC GHAT ROAD SHIBPUR HOWRAH </t>
  </si>
  <si>
    <t>vg808652@gmail.com</t>
  </si>
  <si>
    <t>geetagupta0920@gmail.com</t>
  </si>
  <si>
    <t>Bill khushhalpur post sarbhada ps sarbhada dist gayag</t>
  </si>
  <si>
    <t>Rangapara Railway bajar ward no-02</t>
  </si>
  <si>
    <t>https://drive.google.com/open?id=1FSmivLuDDx1NRtmuaJotDIKvLFtekRCh</t>
  </si>
  <si>
    <t>Ashok nagar , bagdogra</t>
  </si>
  <si>
    <t>Bela saha</t>
  </si>
  <si>
    <t>Khudirampally, bagdogra</t>
  </si>
  <si>
    <t>basera colony bharti nagar</t>
  </si>
  <si>
    <t>R2 gali bharti nagar bilaspur</t>
  </si>
  <si>
    <t xml:space="preserve">Manish Borundia </t>
  </si>
  <si>
    <t xml:space="preserve">#5, Prakruthi Apartment, Flat 101, 2nd floor, 1st Cross, Kumarapark West </t>
  </si>
  <si>
    <t>manishborundia@gmail.com</t>
  </si>
  <si>
    <t>Vill + Post - Poari , ward no-8 , Dist - Nalanda, State - Bihar , Pin code - 803110</t>
  </si>
  <si>
    <t>https://drive.google.com/open?id=1zVlXyQeqBK8loYxtZ4vQU_SrIHC7t4z9</t>
  </si>
  <si>
    <t>interested but payment was done so patient told next time.</t>
  </si>
  <si>
    <t xml:space="preserve">Mrs.Ketaki Gautam </t>
  </si>
  <si>
    <t xml:space="preserve">28/1,A Gariahat Housing Estate </t>
  </si>
  <si>
    <t>https://drive.google.com/open?id=1o_6HCYYU9CFUPeyOaKG1Yfl3GMh3Kz44</t>
  </si>
  <si>
    <t xml:space="preserve">83 B C Roy path Gangulypara Shyamnagar 24 pgs N </t>
  </si>
  <si>
    <t xml:space="preserve">Shrijita Das </t>
  </si>
  <si>
    <t xml:space="preserve">Lalabagh </t>
  </si>
  <si>
    <t xml:space="preserve">Murshidabad Station Road, PO+PS+DIST-Murshidabad,PIN-742149 </t>
  </si>
  <si>
    <t>snehadas1202@gmail.com</t>
  </si>
  <si>
    <t>sneha923267@gmail.com</t>
  </si>
  <si>
    <t xml:space="preserve"> 5 years </t>
  </si>
  <si>
    <t xml:space="preserve">Village + post betabar kalan zamania Ghazipur </t>
  </si>
  <si>
    <t>https://drive.google.com/open?id=1gKsi5tjh6eVTb9c3BY3swTAIp-1l9um_</t>
  </si>
  <si>
    <t xml:space="preserve">Md Shahnawaz Alam </t>
  </si>
  <si>
    <t>At&amp;Po - Chhattergachh, Ps - Paharkatta, Dist - Kishanganj, Pin no. 855117</t>
  </si>
  <si>
    <t>alamsahnawaz753@gmail.com</t>
  </si>
  <si>
    <t>https://drive.google.com/open?id=1U2sXw2hCBebVx5EQNNqR_mTKd9tY5gyH</t>
  </si>
  <si>
    <t>Dipti Pal</t>
  </si>
  <si>
    <t xml:space="preserve">Harop, Bagnan, Howrah </t>
  </si>
  <si>
    <t>Palnirmalya@gmail.com</t>
  </si>
  <si>
    <t>palnirmalya@gmail.com</t>
  </si>
  <si>
    <t>https://drive.google.com/open?id=13j_1ww2v4IQOlecFgf8xN_cz1cdVVLqZ</t>
  </si>
  <si>
    <t>Meenu khanna</t>
  </si>
  <si>
    <t>E 21/86 Sec 3 , rohini delhi 110086</t>
  </si>
  <si>
    <t>meenu.khanna89@gmail.com</t>
  </si>
  <si>
    <t>https://drive.google.com/open?id=1qpgvHZ3hQLUjgUD47JkTp855o2zd5By5</t>
  </si>
  <si>
    <t xml:space="preserve">Mohni gas agency ( pali road) </t>
  </si>
  <si>
    <t>Simasariya60@gmail.com</t>
  </si>
  <si>
    <t xml:space="preserve">Priyanka Das, Narayanpur bazar, green vista phase 3, Rajarhat </t>
  </si>
  <si>
    <t xml:space="preserve">Narayanpur bazar, green vista phase 3 (sbi bank building), 3rd floor, Rajarhat </t>
  </si>
  <si>
    <t>priyankad241@gmail.com</t>
  </si>
  <si>
    <t>https://drive.google.com/open?id=1ulH-O_2XM70osywu3R_rrSECwr1FWDgT</t>
  </si>
  <si>
    <t xml:space="preserve">MD IMRAN AHMAD </t>
  </si>
  <si>
    <t xml:space="preserve">WARD NO 9,NEAR GAIYARI ISLAMIA MADARSA, GAIYARI, ARARIA </t>
  </si>
  <si>
    <t>Abhishek Anand</t>
  </si>
  <si>
    <t>70115 02187</t>
  </si>
  <si>
    <t>Delhi, laxmi Nagar, M175</t>
  </si>
  <si>
    <t xml:space="preserve">Azad Ahmed </t>
  </si>
  <si>
    <t>Vill Fatehpur p/o barkagaon p/s mirganj dist gopalganj pincode 841436 (bihar)</t>
  </si>
  <si>
    <t>imran.khanies@gmail.com</t>
  </si>
  <si>
    <t>want repeat medicine</t>
  </si>
  <si>
    <t xml:space="preserve">Vill Fatehpur p/o barkagaon p/s mirganj dist gopalganj bihar </t>
  </si>
  <si>
    <t>interested but take medicine 12 months ago</t>
  </si>
  <si>
    <t xml:space="preserve">Karjat </t>
  </si>
  <si>
    <t>Homestead 219, near Talap restaurant, karjat -murbad road, Karjat 410201karjat</t>
  </si>
  <si>
    <t xml:space="preserve">Mrs. Deepali Das </t>
  </si>
  <si>
    <t>+91 84729 54511</t>
  </si>
  <si>
    <t xml:space="preserve">C/o Nilakshi Das,Department of Physics, Tezpur University, Tezpur </t>
  </si>
  <si>
    <t>das.nilakshi1tu@gmail.com</t>
  </si>
  <si>
    <t>das.nilakshi1@gmail.com</t>
  </si>
  <si>
    <t>https://drive.google.com/open?id=1gnIQChKI8zy7SMEGbV62sqLfL_yZi5Ex</t>
  </si>
  <si>
    <t xml:space="preserve">Kalmaghat mosque, egra, amrashi, east midnapore,west bengal, </t>
  </si>
  <si>
    <t>https://drive.google.com/open?id=1WDTMRnwk-f0a0VOzNRmBWNy25Ox8ehwS</t>
  </si>
  <si>
    <t>Saurabh</t>
  </si>
  <si>
    <t xml:space="preserve">K3/19, H.S Road, Telco Colony, Jamshedpur, Jharkhand, Pin-831004 </t>
  </si>
  <si>
    <t>skbhaskar11@gmail.com</t>
  </si>
  <si>
    <t>Once visited</t>
  </si>
  <si>
    <t xml:space="preserve">Md afjal </t>
  </si>
  <si>
    <t>Badi sarmpur near by sp kothi. Raja water plant</t>
  </si>
  <si>
    <t>https://drive.google.com/open?id=17qh5LCdS_pMqwQVgUFoiHI_rUxFtkdea</t>
  </si>
  <si>
    <t xml:space="preserve">Ward no 05 kanhar vailly public school Ramanujganj balrampur chhattisgarh </t>
  </si>
  <si>
    <t>https://drive.google.com/open?id=1G6ygs8K5vVPuszcz-y5QTliwDpVOMLuL</t>
  </si>
  <si>
    <t>Riya Shaw</t>
  </si>
  <si>
    <t xml:space="preserve">209 AJC BOSE ROAD KARNANI ESTATE ROOM NO.67B </t>
  </si>
  <si>
    <t>rajat26257@gmail.com</t>
  </si>
  <si>
    <t>https://drive.google.com/open?id=17cuMR6Dv4zqMQYK4UZO2SvRxTz89k4z5</t>
  </si>
  <si>
    <t>Already visited need medicine for repeat</t>
  </si>
  <si>
    <t>Md afjal rain</t>
  </si>
  <si>
    <t>Badi sarimpur near sp kothi.raja water plant</t>
  </si>
  <si>
    <t>https://drive.google.com/open?id=1bVJR7jI0CqfZbyMrYSal3HFeL1Atz9gC</t>
  </si>
  <si>
    <t>Manoranjan Khan</t>
  </si>
  <si>
    <t>25/2 P G M Shah Road,Kolkata</t>
  </si>
  <si>
    <t>https://drive.google.com/open?id=16768wgYcAk-Ix5bLKnOG8PqKPmPgBZT7</t>
  </si>
  <si>
    <t>Nibha kumari</t>
  </si>
  <si>
    <t>At+po Katahara ps -sujtanganj Bhagalpur bihar</t>
  </si>
  <si>
    <t>Sarina bibi</t>
  </si>
  <si>
    <t>8918795361/8274897872</t>
  </si>
  <si>
    <t>Vill-Mandarbuni,P.O-Hat Ashuria,P.S-Barjora,Dist-Bankura,722204</t>
  </si>
  <si>
    <t>ajarulanam786@gmail.com</t>
  </si>
  <si>
    <t>ajarulshaikh516@gmail.com</t>
  </si>
  <si>
    <t>Krishna kumar</t>
  </si>
  <si>
    <t>Chawartakiya road sasaram</t>
  </si>
  <si>
    <t>krravi1596@gmail.com</t>
  </si>
  <si>
    <t>https://drive.google.com/open?id=1ixSgL9ap5LftxffI06UZw6KFxon1q_K3</t>
  </si>
  <si>
    <t xml:space="preserve">Dr sn khan garhwa </t>
  </si>
  <si>
    <t xml:space="preserve">Ipshita </t>
  </si>
  <si>
    <t>House 6, Shree chakra</t>
  </si>
  <si>
    <t>Sheo Shankar Vill - Chhitauni (Near Dih Baba Asthan) Post - Rasara Station road Rasara,  District - Ballia (Uttar Pradesh)</t>
  </si>
  <si>
    <t>sujeetkumarmau@gmail.com</t>
  </si>
  <si>
    <t>https://drive.google.com/open?id=1oatdgAqDzWOc8-BYlSH53HVEFrpqyO6B</t>
  </si>
  <si>
    <t xml:space="preserve">VILL :- PAHON, DOMANPUR, KACHHAWA ROAD,MIRZAPUR </t>
  </si>
  <si>
    <t xml:space="preserve">Village :- Pahon, Post:- Domanpur, </t>
  </si>
  <si>
    <t>Shukla20022@gmail.com</t>
  </si>
  <si>
    <t>https://drive.google.com/open?id=1DhcwbbT6Lt3SvYEUsWGRBKdHlLigNsB2</t>
  </si>
  <si>
    <t>Sajjad Alam</t>
  </si>
  <si>
    <t xml:space="preserve">Life care. distributors College road churi patti Kishanganj </t>
  </si>
  <si>
    <t>lifecaredistributor1986@gmail.com</t>
  </si>
  <si>
    <t xml:space="preserve">Bishalgarh ,Raghunathpur </t>
  </si>
  <si>
    <t>https://drive.google.com/open?id=1PaMQp7FOW8O8bAeiPkC3TvSjtRmZWAnQ</t>
  </si>
  <si>
    <t xml:space="preserve">Jasmine  uttam nagar west dayalsar road  Delhi </t>
  </si>
  <si>
    <t>Z-19, Z Block, Dayalsar Road, Uttamnagar West, New Delhi, India</t>
  </si>
  <si>
    <t>https://drive.google.com/open?id=1vSaEgPYk7pnOyhBqgaNmBAP52Ouhzdkw</t>
  </si>
  <si>
    <t xml:space="preserve">Jalkar baluganj balia belown katihar bihar </t>
  </si>
  <si>
    <t>https://drive.google.com/open?id=156j1VW3ixcLZgW_R2QirTq0m1NhGKU_T</t>
  </si>
  <si>
    <t>Rajkumar Pandit</t>
  </si>
  <si>
    <t>Vill.-Jagti, P.O.- Pratapdighi, P.S.- Patsahpur, Dist.- Purba Medinipur</t>
  </si>
  <si>
    <t>rajkumar02.ac@gmail.com</t>
  </si>
  <si>
    <t>https://drive.google.com/open?id=18LwJ7Vmw04NJhslmjSFJzRe2d0i0Owup</t>
  </si>
  <si>
    <t>Srisa Pandit</t>
  </si>
  <si>
    <t xml:space="preserve">Vill.-Jagti, P.O.-Pratapdighi, P.S.- Patashpur, Dist.- Purba Medinipur </t>
  </si>
  <si>
    <t>https://drive.google.com/open?id=12RpvP9icC8GNymHtp7-58e-J3mylITBQ</t>
  </si>
  <si>
    <t>Moumita Khutia Pandit</t>
  </si>
  <si>
    <t xml:space="preserve">Vill.-Jagti, P.O.- Pratapdighi, P.S.-Patashpur, Dist.- Purba Medinipur </t>
  </si>
  <si>
    <t>https://drive.google.com/open?id=1tLQNszdy9wPOBfYr-sCbWzNZz9sB8DXa</t>
  </si>
  <si>
    <t xml:space="preserve">Vill+po Daspur, Dist paschim Medinipur, </t>
  </si>
  <si>
    <t>Rashid ansari</t>
  </si>
  <si>
    <t>Vileg salaiya post salaiya gaya bihar</t>
  </si>
  <si>
    <t>Mdrashidansari764@gimel.com</t>
  </si>
  <si>
    <t>mdrashidansari764@gmail.com</t>
  </si>
  <si>
    <t>Bilkish banu</t>
  </si>
  <si>
    <t xml:space="preserve">Tamluk, purba Medinipur </t>
  </si>
  <si>
    <t xml:space="preserve">bilkish.raj999@gmail.com </t>
  </si>
  <si>
    <t>bilkish.raj999@gmail.com</t>
  </si>
  <si>
    <t>https://drive.google.com/open?id=1iUAXrv9HoLq3yqx7Z8BLfCEEHq46KVcA</t>
  </si>
  <si>
    <t>MOHIT KUMAR ACHARYA</t>
  </si>
  <si>
    <t xml:space="preserve">INDUA </t>
  </si>
  <si>
    <t xml:space="preserve">BERHAMPORE </t>
  </si>
  <si>
    <t>24/11 JOY CHAND ROAD, KHAGRA, BERHAMPORE</t>
  </si>
  <si>
    <t>https://drive.google.com/open?id=1MgG8lvRRV-zTfImf-tcDU14BrvF1TGba</t>
  </si>
  <si>
    <t>45 YEARS OLD PATIENT</t>
  </si>
  <si>
    <t xml:space="preserve">A3/125 Deep Apartment, PO - Sarkarpool, Kultala Bazar, Lojenath Mandir </t>
  </si>
  <si>
    <t xml:space="preserve">Swapan Bandopadhyay, A3/125 Deep Apartment, PO - Sarkarpool, Kultala Bazar, Lokenath Mandir </t>
  </si>
  <si>
    <t xml:space="preserve">Swapanbandopadhyay70@gmail.com </t>
  </si>
  <si>
    <t>swapanbandopadhyay70@gmail.com</t>
  </si>
  <si>
    <t>https://drive.google.com/open?id=1MX4q0dvJWvyOVZ6qAnx5WyQsQarxTq2S</t>
  </si>
  <si>
    <t>Srija Jana</t>
  </si>
  <si>
    <t xml:space="preserve">Sabang </t>
  </si>
  <si>
    <t>Latunia, Latunia, Sabang, Paschim Medinipur, WB</t>
  </si>
  <si>
    <t>5 years and 5 months</t>
  </si>
  <si>
    <t>https://drive.google.com/open?id=1M7hfYli8jFCe2pDUqwq3lgGIhUac4urI</t>
  </si>
  <si>
    <t xml:space="preserve">Madhab Chandra Pandit </t>
  </si>
  <si>
    <t>Vill.- Jagti, P.O.- Pratapdighi, P.S.-Patashpur, Dist.-Purba Medinipur</t>
  </si>
  <si>
    <t>https://drive.google.com/open?id=1FrkYH9-B1i055MBIMSg6Z7Z_sSTG1QLC</t>
  </si>
  <si>
    <t>House No 13, Lane No 14, 2nd Link Road, Dist. Cachar</t>
  </si>
  <si>
    <t>https://drive.google.com/open?id=1GCvmA4O6TI4K-kwmhb9DXgU4SwEA0e8p</t>
  </si>
  <si>
    <t xml:space="preserve">Malay Chandra Ghosh </t>
  </si>
  <si>
    <t xml:space="preserve">E-3 Abantivilla Apartment, Vill.-Sahapur,Post- Kolaghat Dist- Purba Medinipur Dist- Purba Medinipur </t>
  </si>
  <si>
    <t>64 years</t>
  </si>
  <si>
    <t>Damcherra north tripura 788256</t>
  </si>
  <si>
    <t xml:space="preserve">North tripura </t>
  </si>
  <si>
    <t xml:space="preserve">Damcherra north tripura </t>
  </si>
  <si>
    <t>Sinhasukanta49@gmail.com</t>
  </si>
  <si>
    <t>sinhasukanta49@gmail.com</t>
  </si>
  <si>
    <t xml:space="preserve">Malay chandra Ghosh </t>
  </si>
  <si>
    <t xml:space="preserve">E-3 Abantivilla Apartment, vill -Sahapur,post- Kolaghat, Dist-Purba Medinipur </t>
  </si>
  <si>
    <t xml:space="preserve">E-3 Abantivilla Apartment, Vill -Sahapur, Post- Kolaghat, Dist Purba Medinipur </t>
  </si>
  <si>
    <t>Amulya nath</t>
  </si>
  <si>
    <t>Samalpur , samaleswari nagar , near dav public school balia balasore</t>
  </si>
  <si>
    <t>https://drive.google.com/open?id=124X7T7E-njhi9MDck122rIwAywQxDIIR</t>
  </si>
  <si>
    <t>Raghu kumar,sitamahi,w-4,punaura,bihar</t>
  </si>
  <si>
    <t>9852063593/9304307630</t>
  </si>
  <si>
    <t>Sitamarhi</t>
  </si>
  <si>
    <t>W-4,punaura,dist.-sitamarhi(bihar)843302</t>
  </si>
  <si>
    <t>raghukumar9852063593@gmail.com</t>
  </si>
  <si>
    <t>01.03.1977</t>
  </si>
  <si>
    <t>https://drive.google.com/open?id=1PzFPH2-5T4kzGjxYpsEjmd5iB7shcXEG</t>
  </si>
  <si>
    <t>Shibshankar Bhattacharjee</t>
  </si>
  <si>
    <t xml:space="preserve">Krishnanagar, Ratan Dewri Road, ward no. 13, near Airtel tower, near P. K. B. English Academy. </t>
  </si>
  <si>
    <t>ssbhattacharjee65@ gmail.com</t>
  </si>
  <si>
    <t>bhattacharjeeshibshankar6@gmail.com</t>
  </si>
  <si>
    <t>Ansita Sharma</t>
  </si>
  <si>
    <t xml:space="preserve">Bhawanipatna </t>
  </si>
  <si>
    <t>Near Jaleswar Mandir road, kandhapada, Bhawanipatna, Kalahandi,Odisha</t>
  </si>
  <si>
    <t>Shreya12132002@gmail.com</t>
  </si>
  <si>
    <t>shreya12132002@gmail.com</t>
  </si>
  <si>
    <t>https://drive.google.com/open?id=1rZXrtpFmreigK7QVVLlOCbUFzj-Dow5T</t>
  </si>
  <si>
    <t xml:space="preserve">Kamal Kumar saha </t>
  </si>
  <si>
    <t xml:space="preserve">Pandua </t>
  </si>
  <si>
    <t xml:space="preserve">Shantinagar, pandua Hooghly, west Bengal </t>
  </si>
  <si>
    <t>sk88saha@ gmail.com</t>
  </si>
  <si>
    <t>sk88saha@gmail.com</t>
  </si>
  <si>
    <t>Mohd. Yasin raini</t>
  </si>
  <si>
    <t>U. P.</t>
  </si>
  <si>
    <t xml:space="preserve">Yusuf pur  mohammadabad </t>
  </si>
  <si>
    <t xml:space="preserve">Mangal bazar Yusuf pur mohammadabad ghazipur </t>
  </si>
  <si>
    <t>Mukhtarahmad1985a@gmail.Com</t>
  </si>
  <si>
    <t>mukhtarahmad1985a@gmail.com</t>
  </si>
  <si>
    <t>https://drive.google.com/open?id=1KN4iWecnqdntC-SIwyMLTIJSeGy6yjvd</t>
  </si>
  <si>
    <t>Simran Rahaman</t>
  </si>
  <si>
    <t>Joraghat Stand Road, Chinsurah, Hooghly, WB.</t>
  </si>
  <si>
    <t>simran.rahaman98@gmail.com</t>
  </si>
  <si>
    <t>rahmansimran98@gmail.com</t>
  </si>
  <si>
    <t>https://drive.google.com/open?id=1J6ER1dJkACrVeP7mP--aT5YCdI56vmWD</t>
  </si>
  <si>
    <t xml:space="preserve">Saadat kaunain </t>
  </si>
  <si>
    <t xml:space="preserve">Suleman colony lepo road opposite Hanuman mandir near laxmi complex </t>
  </si>
  <si>
    <t>040aaliyafatima@gmail.com</t>
  </si>
  <si>
    <t xml:space="preserve">Raghu kumar </t>
  </si>
  <si>
    <t>W-4,punaura,dist.-sitamarhi (bihar)843302</t>
  </si>
  <si>
    <t>Raghukumar9852063593@gmail.com</t>
  </si>
  <si>
    <t>https://drive.google.com/open?id=1z9lcC4ZyYDiO9aPGq4IY2zD7128QDAjD</t>
  </si>
  <si>
    <t>Muskan Verma</t>
  </si>
  <si>
    <t>East Delhi</t>
  </si>
  <si>
    <t>A-202 third floor chander vihar mandawali ip extension delhi -92</t>
  </si>
  <si>
    <t>Muskanarnav01@gmail.com</t>
  </si>
  <si>
    <t>armaanbhomik321@gmail.com</t>
  </si>
  <si>
    <t>https://drive.google.com/open?id=18G8wxPbFzmmfmyecnBC4lqF9KPELMGvx</t>
  </si>
  <si>
    <t xml:space="preserve">Monali Dutta </t>
  </si>
  <si>
    <t>C/o late Shanti Ranjan Majumder, Old Thana Road,Near Banamalipur,near lal bahadur club,Agartala,Tripura(w)</t>
  </si>
  <si>
    <t>30 years</t>
  </si>
  <si>
    <t>https://drive.google.com/open?id=1sIktSU8g-4VQDXsjuuMAnRvAmuEi1qZF</t>
  </si>
  <si>
    <t>I am a patient of associated to your organization since last 25 years</t>
  </si>
  <si>
    <t xml:space="preserve">Ranjan chakrabarty </t>
  </si>
  <si>
    <t xml:space="preserve">Samuktala </t>
  </si>
  <si>
    <t>Vill _ samuktala,post_ saontalpur, dist _alipurduar</t>
  </si>
  <si>
    <t>raktimchakraborty30@gmail.com</t>
  </si>
  <si>
    <t>https://drive.google.com/open?id=1-NcsKsUW3M9O8SCp0Ok7hq8uoLrn-Ugb</t>
  </si>
  <si>
    <t>B203, Exotica, Casa Rio, Palava, Nilje, Dombjvali E, Thane 421204</t>
  </si>
  <si>
    <t>35 years 10 months</t>
  </si>
  <si>
    <t>https://drive.google.com/open?id=1wYB4hMa_7zvQ0hme7a-A5I2LhA43rNIL</t>
  </si>
  <si>
    <t>Binoy kr. Biswas</t>
  </si>
  <si>
    <t xml:space="preserve">karimpur </t>
  </si>
  <si>
    <t>Karimpur, dist- Nadia</t>
  </si>
  <si>
    <t>sbshikha90@gmail.com</t>
  </si>
  <si>
    <t>https://drive.google.com/open?id=1bZ5-rXZJPUfglY3GoknE9IHtsEffOScu</t>
  </si>
  <si>
    <t xml:space="preserve">Md Nadim </t>
  </si>
  <si>
    <t xml:space="preserve">10/3g topsia 1st lane </t>
  </si>
  <si>
    <t>unadim786@gmail.com</t>
  </si>
  <si>
    <t>https://drive.google.com/open?id=1gQhM7LgPp2luvLN0K9mPrXNZgXtU3xjm</t>
  </si>
  <si>
    <t xml:space="preserve">Dhananjay Pandey </t>
  </si>
  <si>
    <t>Village &amp;Post Jhauwa  District Bhadohi U P</t>
  </si>
  <si>
    <t>https://drive.google.com/open?id=19BhdFjLL9Mz3FiM1pcLbj8rZ4MzU6mBj</t>
  </si>
  <si>
    <t>Sita devi akbarpur up</t>
  </si>
  <si>
    <t xml:space="preserve">Akbarpur </t>
  </si>
  <si>
    <t>Akbarpur jila ambedkar shashtri nagar gadye rod</t>
  </si>
  <si>
    <t>Sunilkumar sindhi322 @gmail.com</t>
  </si>
  <si>
    <t xml:space="preserve">Aman society gate no.4 Azad nagar bhuli dhanbad </t>
  </si>
  <si>
    <t xml:space="preserve">Aman society gate no.4 azaad nagar bhuli dhanbad </t>
  </si>
  <si>
    <t>Sitadevi</t>
  </si>
  <si>
    <t>Shashtri nagar</t>
  </si>
  <si>
    <t>sunilkumarsindhi322@gmail.com</t>
  </si>
  <si>
    <t>DIPAK KUMAR PRADHAN.HOWRAH.</t>
  </si>
  <si>
    <t>52/2 ANDUL ROAD.HOWRAH.PIN 711109</t>
  </si>
  <si>
    <t>dipakpradhan1980@gmail.com</t>
  </si>
  <si>
    <t>Shashtri nagar akbarpur jila ambedkar</t>
  </si>
  <si>
    <t>Name =Durgapada Ranu Vill = Chak Guinpara P.O + P.S = Islampur Dist = Murshidabad (W.B) Pin = 742304 Mob = 9609440074/ 9732941161</t>
  </si>
  <si>
    <t>https://drive.google.com/open?id=1TFKKEritvfOvO1rL1IHVaSkZgN_prD53</t>
  </si>
  <si>
    <t>Shreya sinha</t>
  </si>
  <si>
    <t>7091827828/ 7279937405</t>
  </si>
  <si>
    <t>Near Refferal Hospital Bounsi Siray</t>
  </si>
  <si>
    <t xml:space="preserve">Ramaiyya ji puram Dalibagh driver colony butler colony Lucknow </t>
  </si>
  <si>
    <t xml:space="preserve">KamaalAhmad </t>
  </si>
  <si>
    <t>Nidhkur Sahebdanga , Post office: Boalia, Block: Santipur, District: Nadia,</t>
  </si>
  <si>
    <t>Rubina</t>
  </si>
  <si>
    <t xml:space="preserve">Moradabad </t>
  </si>
  <si>
    <t>Sarai Tarin sambhal</t>
  </si>
  <si>
    <t>Rubina600589@gmail.com</t>
  </si>
  <si>
    <t>Sk Rahim box</t>
  </si>
  <si>
    <t>Salipur,cuttack</t>
  </si>
  <si>
    <t>At-Bengasahoo calony,lunahar,po-salipur,Dist-cuttack</t>
  </si>
  <si>
    <t>rahimbox875@gmail.com</t>
  </si>
  <si>
    <t>https://drive.google.com/open?id=1tPg6254bX3rVLjcjlp02VRqpcgZZ1N5L</t>
  </si>
  <si>
    <t>Shivam Shah</t>
  </si>
  <si>
    <t xml:space="preserve">L-3/104, Poonam Vihar, Shanti Nagar, near Ayyappa temple, Mira Road (east), Thane, Maharashtra </t>
  </si>
  <si>
    <t>shahshivamamar@gmail.com</t>
  </si>
  <si>
    <t>23/7 Premnagar Society Pune Satara Road Pune 411037</t>
  </si>
  <si>
    <t>https://drive.google.com/open?id=1WH2DAtGGtNjkf9HXmQPmwmJ1ZEFffbue</t>
  </si>
  <si>
    <t>Uttam Kumar Das</t>
  </si>
  <si>
    <t xml:space="preserve">Darzee mohalla opposite prince general store masjid lane doranda ranchi </t>
  </si>
  <si>
    <t>sucharitadasjan22@gmail.com</t>
  </si>
  <si>
    <t xml:space="preserve">Naushad Ali </t>
  </si>
  <si>
    <t xml:space="preserve">Up utter pardesh </t>
  </si>
  <si>
    <t>Bharatiy</t>
  </si>
  <si>
    <t xml:space="preserve">Vil .rewsa . post-janso ki madai.thana.alinagar.distric . Chandauli </t>
  </si>
  <si>
    <t>nushadali8840457437@gmail.com</t>
  </si>
  <si>
    <t xml:space="preserve">Chanduli </t>
  </si>
  <si>
    <t>Vill.rewsa . post janso ki madai.dis.chandauli.</t>
  </si>
  <si>
    <t>Yashmin Ara</t>
  </si>
  <si>
    <t>Village: Qumaispur, post office: Asthanna, district Nalanda, Bihar. 811101</t>
  </si>
  <si>
    <t>huma.parveen.93@gmail.com</t>
  </si>
  <si>
    <t>VILL - GAIDEHRA PO+ PS GOVINDPUR, AT ISHTIYAK GAS</t>
  </si>
  <si>
    <t>Ishtiyakahmad288@gmail.com</t>
  </si>
  <si>
    <t>https://drive.google.com/open?id=1e1Y_onXz2NsKjuoUPiA-nj34dCm0pgSm</t>
  </si>
  <si>
    <t>last visit here 4 months ago</t>
  </si>
  <si>
    <t>D.k.Chakraborty</t>
  </si>
  <si>
    <t>Flat501 , Balkrishna appartment, Gokul society,Gorewada road</t>
  </si>
  <si>
    <t>Follow up i.e. Second consultancy</t>
  </si>
  <si>
    <t>Shahin</t>
  </si>
  <si>
    <t>01812170457</t>
  </si>
  <si>
    <t xml:space="preserve">34/3 siddheshwari, Dhaka </t>
  </si>
  <si>
    <t>shahinjbl123@gmail.com.bd</t>
  </si>
  <si>
    <t>shahinjbl123@gmail.com</t>
  </si>
  <si>
    <t>Avijit Kumar Das</t>
  </si>
  <si>
    <t>c/o Swarajit Kumar Das, 78/d natun para,Near B.M.S club, verir get ,P.S - Titagarh,  P.O -Talpukur,Dist 24 pgs(n),pin 700123, West Bengal.</t>
  </si>
  <si>
    <t>ad9681111069@gmail. Com</t>
  </si>
  <si>
    <t>arpitasarkar269@gmail.com</t>
  </si>
  <si>
    <t>https://drive.google.com/open?id=12wJDbACStxlFRYkKGv7bVDxy-W_TpBNU</t>
  </si>
  <si>
    <t>https://drive.google.com/open?id=139j8sd23tJZnMf6N60tcafAhs-PbA3TO</t>
  </si>
  <si>
    <t>Mohd. Yasin</t>
  </si>
  <si>
    <t>Muhammadabad</t>
  </si>
  <si>
    <t>Yusuf pur mohammadabad ghazipur up</t>
  </si>
  <si>
    <t xml:space="preserve">Mukhtarahmad1985a@gmail. Com </t>
  </si>
  <si>
    <t>Vedansh</t>
  </si>
  <si>
    <t>198 main road kurpania bermo bokaro</t>
  </si>
  <si>
    <t>Itus13@gmail.com</t>
  </si>
  <si>
    <t>itus13@gmail.com</t>
  </si>
  <si>
    <t xml:space="preserve">Subhash Chakraborty </t>
  </si>
  <si>
    <t>Shiv Shakti Kalibari Road,Gate Bazar,P.O. Lake Town, Siliguri 734005</t>
  </si>
  <si>
    <t>biswajit.roy5@gmail.com</t>
  </si>
  <si>
    <t>https://drive.google.com/open?id=1r5ZlQSYleJF3fmqaJEUe2L0H30eNbjay</t>
  </si>
  <si>
    <t xml:space="preserve">Manosi mallick, Belpukur, Ramnagar,Shyampur, Howrah </t>
  </si>
  <si>
    <t>West Bengol</t>
  </si>
  <si>
    <t xml:space="preserve"> Howrah</t>
  </si>
  <si>
    <t xml:space="preserve">Belpukur , Ramnagar,Shyampur, Howrah </t>
  </si>
  <si>
    <t>sukeshmallick0064@gmail.com</t>
  </si>
  <si>
    <t>https://drive.google.com/open?id=1NmSw_DgPbfVv6Giau9pVr3WZ3meUI8sG</t>
  </si>
  <si>
    <t>Ruhi saleha</t>
  </si>
  <si>
    <t>9874617749/9073256290</t>
  </si>
  <si>
    <t xml:space="preserve">D-98 dm Bagan fatehpur bazar, garden reach </t>
  </si>
  <si>
    <t>nishazaira548@gmail.com</t>
  </si>
  <si>
    <t>https://drive.google.com/open?id=1IbVLSbzhzOX4XnDCjpG6qgQ3w29uWduM</t>
  </si>
  <si>
    <t>Touqeer ansari</t>
  </si>
  <si>
    <t xml:space="preserve">Sisai, po+ps -sisai, dist-Gumla , jharkhand </t>
  </si>
  <si>
    <t>renakhatoon640@gmail.com</t>
  </si>
  <si>
    <t>Arun kumar</t>
  </si>
  <si>
    <t>Vastu vihar phase 03, Nano J block, Near DAV PUBLIC school,Manpur (823003</t>
  </si>
  <si>
    <t>rishabhs0984@gmail.com</t>
  </si>
  <si>
    <t>rs0985980@gmail.com</t>
  </si>
  <si>
    <t>https://drive.google.com/open?id=12sqck_Qj3aw866XdnLAbQKS6a0v-zaxV</t>
  </si>
  <si>
    <t>139 S.M Bose Road, Panihati, Lahabagan, Near Om caterer</t>
  </si>
  <si>
    <t>https://drive.google.com/open?id=1FQOkjf3hF9M6r8-5d0oZc1Z0XQ0UMkYS</t>
  </si>
  <si>
    <t>Shamin bano</t>
  </si>
  <si>
    <t>whatsapp number -8895207966 , calling -7846811605</t>
  </si>
  <si>
    <t>Motijharan near awanekhas marriage hall lane opposite to ayesha mahal lane</t>
  </si>
  <si>
    <t>mdbatish@gmail.com</t>
  </si>
  <si>
    <t>https://drive.google.com/open?id=1YbWouQdvEIzgdbIWuTDLH2P6PTQKZC_E</t>
  </si>
  <si>
    <t>Sarwayswari nagar, kotra road</t>
  </si>
  <si>
    <t>https://drive.google.com/open?id=1uEdCnEP-sSnXY0rRGMG_m__ozxet7iJn</t>
  </si>
  <si>
    <t>Zihad Hussain Rudra</t>
  </si>
  <si>
    <t>9046403273/8926498283</t>
  </si>
  <si>
    <t>Bhurulia, Bhurulia, Kaliganj, Nadia</t>
  </si>
  <si>
    <t>https://drive.google.com/open?id=12WN1qwk-A0X4r5oVJZz-xgmbGk902Amz</t>
  </si>
  <si>
    <t>Pankaj Lata Verma</t>
  </si>
  <si>
    <t>2/29 Virat Khand Gomti Nagar</t>
  </si>
  <si>
    <t>https://drive.google.com/open?id=1UA4SNCeCsNswRXMQ_lLx84yg6edzaQfP</t>
  </si>
  <si>
    <t>Sumana Mukherjee</t>
  </si>
  <si>
    <t>8336910995/8452887690</t>
  </si>
  <si>
    <t>2, Shyamalima Apartment, Madhusudan Banerjee Road, Kolkata</t>
  </si>
  <si>
    <t>rohitchakravorty251289@gmail.com</t>
  </si>
  <si>
    <t>https://drive.google.com/open?id=1hlWA5crZCHLGigmR-b-_EroNpWlpLyd0</t>
  </si>
  <si>
    <t xml:space="preserve">Sapna Maheshwari </t>
  </si>
  <si>
    <t>9214337632/ 7477785216</t>
  </si>
  <si>
    <t>Flat no 2136. Lobby 1. New Cosmo City, Kharagpur</t>
  </si>
  <si>
    <t>gauravm030410@gmail.com</t>
  </si>
  <si>
    <t xml:space="preserve">Osman ghani </t>
  </si>
  <si>
    <t xml:space="preserve">52k Gulam Jalani khan road </t>
  </si>
  <si>
    <t xml:space="preserve">Bansopali kothi </t>
  </si>
  <si>
    <t xml:space="preserve">East shibnagar , Anik club , west tripura </t>
  </si>
  <si>
    <t>https://drive.google.com/open?id=1TVWt3B0e4NMz0tE_xlfEPUpCW8_jMZ6R</t>
  </si>
  <si>
    <t xml:space="preserve">my wife was sir's patient </t>
  </si>
  <si>
    <t>https://drive.google.com/open?id=1hDjE45w01sTAE0FSgeqS5rjLSGGWmTbZ</t>
  </si>
  <si>
    <t>Biplab Biswas  Ma Tara Apartment, phase II, A block, Flat No 504 Karmik nagar, Motinagar PS- Saraidhela  Dhanbad, Jharkhand  PIN -826007</t>
  </si>
  <si>
    <t>https://drive.google.com/open?id=1ubU_cKC4Eo72q6EBYfKP2C1PmAdyFQsi</t>
  </si>
  <si>
    <t>Nasima Banu</t>
  </si>
  <si>
    <t xml:space="preserve">Vill+P.O–Baruipara  PIN–741156 P.S–Palashipara Dist–Nadia State–West bengal </t>
  </si>
  <si>
    <t>https://drive.google.com/open?id=1QcSpdKbmGgfa7vveB0TAsFpoiFHWs4A7</t>
  </si>
  <si>
    <t xml:space="preserve">Rihad Hussain Rudra </t>
  </si>
  <si>
    <t>https://drive.google.com/open?id=1f8qkQmkqdUKLkLWOP_y6DOMDSZXJoiCV</t>
  </si>
  <si>
    <t>MINAKSHI ROY</t>
  </si>
  <si>
    <t>Suri( Baruipara), P.O+P.S - Suri, Birbhum,731101</t>
  </si>
  <si>
    <t>https://drive.google.com/open?id=1hnbw779iVQQVxNsd0jn4EV9zHtr0nswz</t>
  </si>
  <si>
    <t xml:space="preserve">Surjit Kumar </t>
  </si>
  <si>
    <t>At ghuthayiani post -madarganj p.s amdanda dis bhagalpur Bihar pin 813204</t>
  </si>
  <si>
    <t>surjitkumar6691@gmail.com</t>
  </si>
  <si>
    <t>Prescription se</t>
  </si>
  <si>
    <t>Madhuri sheel</t>
  </si>
  <si>
    <t>8918032349/8370952198</t>
  </si>
  <si>
    <t>Ranaghat harinagar</t>
  </si>
  <si>
    <t>thakurrajit2019@gmail.com</t>
  </si>
  <si>
    <t xml:space="preserve">Jiarul mallick </t>
  </si>
  <si>
    <t xml:space="preserve">Shankarpur ramkrishna park Durgapur 12, post -Arrah, paschim Burdwan </t>
  </si>
  <si>
    <t>jiarulmallick799@gmail.com</t>
  </si>
  <si>
    <t>samajhitaishi@gmail.com</t>
  </si>
  <si>
    <t>https://drive.google.com/open?id=1w6rir4-GlLlkdhopRbC8Bcsgqru013yZ</t>
  </si>
  <si>
    <t xml:space="preserve">7007930244, </t>
  </si>
  <si>
    <t>Uttar Pradesh India</t>
  </si>
  <si>
    <t xml:space="preserve">Sadhu pan bhandar Lanka Bus stand  Ghazipur Uttar Pradesh </t>
  </si>
  <si>
    <t>https://drive.google.com/open?id=1Oz20HMAZE266CrHLYT9ZNzbx7OISTqUC</t>
  </si>
  <si>
    <t>Alina Khatoon</t>
  </si>
  <si>
    <t>Raipura Paithan Toli Fatuha Patna Bihar</t>
  </si>
  <si>
    <t>https://drive.google.com/open?id=1-hQgKOMDvKuJCun5wOtO03ITkWUC_PRG</t>
  </si>
  <si>
    <t xml:space="preserve">CHITTU AIND </t>
  </si>
  <si>
    <t xml:space="preserve">NEW TUNKI TOLI SARHUL NAGAR BARIATU RANCHI  JHARKHAND </t>
  </si>
  <si>
    <t>varshapaind@gmail.com</t>
  </si>
  <si>
    <t>https://drive.google.com/open?id=1Qs_F05k-9d7JfR_XvKUfs5pkQmXq6J6v</t>
  </si>
  <si>
    <t xml:space="preserve">RAMJAN ALI </t>
  </si>
  <si>
    <t xml:space="preserve">BURDWAN </t>
  </si>
  <si>
    <t xml:space="preserve">SARAITIKAR MALPARA PO.RAJBATI BURDWAN </t>
  </si>
  <si>
    <t>ramjanali.bdn@gmail.com</t>
  </si>
  <si>
    <t xml:space="preserve">39 YEAR </t>
  </si>
  <si>
    <t>At ghuthayiani post -madarganj p.s amdanda dis bhagalpur Bihar pin code 813204</t>
  </si>
  <si>
    <t xml:space="preserve">Prescription se </t>
  </si>
  <si>
    <t>Swatee Sarkar</t>
  </si>
  <si>
    <t>4E Suniti Nibas near Hari Sarkar Park</t>
  </si>
  <si>
    <t>tamaljudicial@gmail.com</t>
  </si>
  <si>
    <t xml:space="preserve">Midhilesh </t>
  </si>
  <si>
    <t xml:space="preserve">Vajra Jasmin county , d501, financial district , road no 1, Nanakramguda,Hyderabad -500032 </t>
  </si>
  <si>
    <t>tvn.midhilesh@gmail.com</t>
  </si>
  <si>
    <t xml:space="preserve">Unit- 9 Bhubaneswar </t>
  </si>
  <si>
    <t>bapanacharya@gmail.com</t>
  </si>
  <si>
    <t>https://drive.google.com/open?id=17HKZ30ZYqtlH9jXMitJgsX_3UGvVgyLt</t>
  </si>
  <si>
    <t xml:space="preserve">Pradyut Karmakar </t>
  </si>
  <si>
    <t xml:space="preserve">Kalyani simanta taltala 5no word post kalyani district Nadia </t>
  </si>
  <si>
    <t>https://drive.google.com/open?id=1trnQ__lGVvUNlXFpKkUeWLeZvOUcFCJD</t>
  </si>
  <si>
    <t xml:space="preserve">Ankita shiwani </t>
  </si>
  <si>
    <t>Bilasi town near shubham vatika Deoghar jharkhand pin 814112</t>
  </si>
  <si>
    <t xml:space="preserve">Kavin Kaushik </t>
  </si>
  <si>
    <t>House no 369/17 Surat Nagar phase-1, Gurugram, Haryana</t>
  </si>
  <si>
    <t>Sapna.bhardwaj.kaushik@gmail.com</t>
  </si>
  <si>
    <t>sapna.bhardwaj.kaushik@gmail.com</t>
  </si>
  <si>
    <t xml:space="preserve">Cosmo city ,Kharagpur </t>
  </si>
  <si>
    <t xml:space="preserve">New cosmo city , flat no-2136, Kharagpur </t>
  </si>
  <si>
    <t>Saps4mahi@gmail.com</t>
  </si>
  <si>
    <t>saps4mahi1984@gmail.com</t>
  </si>
  <si>
    <t>Jarina Bibi</t>
  </si>
  <si>
    <t>Vill+P. O-Kensily, P.S-Usthi, Dist-South 24 pgs,,West bengal</t>
  </si>
  <si>
    <t>masudsardar1292@gmail.com</t>
  </si>
  <si>
    <t>Vill- Daobhangi PO- Rupshi PS- Gauripur Dist- Dhubri (Assam) PIN- 783331</t>
  </si>
  <si>
    <t>https://drive.google.com/open?id=18TEYtnKdKvgVCeHH9BMeyDjBTWE6rukl</t>
  </si>
  <si>
    <t xml:space="preserve"> Grand Trunk Rd, Sawabhiman Sthal Near Khajuri Police Chauki Khajuri Opp IBP Petroleum, Mirzamurad, Uttar Pradesh 221307</t>
  </si>
  <si>
    <t>anu.anushka.singh.13july2005@gmail.com</t>
  </si>
  <si>
    <t>https://drive.google.com/open?id=1GZXFpis03Ffa0p2JDUV9rhtTvvMgH1cZ</t>
  </si>
  <si>
    <t xml:space="preserve">Malabika Das Panda  Padumbasan Tamluk  Purba Medinipur </t>
  </si>
  <si>
    <t xml:space="preserve">Padumbasan Tamluk Purba Medinipur near rajbabari gate </t>
  </si>
  <si>
    <t xml:space="preserve">SARAITIKAR MALPARA PO.RAJBAT BURDWAN </t>
  </si>
  <si>
    <t>MD TAREQUE AZIZ</t>
  </si>
  <si>
    <t>01739747664</t>
  </si>
  <si>
    <t>BANGLADASHI</t>
  </si>
  <si>
    <t>DHAKA</t>
  </si>
  <si>
    <t>PABNA</t>
  </si>
  <si>
    <t>KUCHUA DAPUNIA PABNA SADAR PABNA</t>
  </si>
  <si>
    <t>tarekazizpbn&amp; gmail.com</t>
  </si>
  <si>
    <t>tarekazizpbn@gmail.com</t>
  </si>
  <si>
    <t>Bangladeshi</t>
  </si>
  <si>
    <t>Pabna</t>
  </si>
  <si>
    <t>Kuchua dapunia pabna sadar pabna</t>
  </si>
  <si>
    <t>tarekazizpbn&amp;gmail.com</t>
  </si>
  <si>
    <t xml:space="preserve">Arun Kanti Chakraborty </t>
  </si>
  <si>
    <t xml:space="preserve">Dream Ashiana, 150 Kalikapur </t>
  </si>
  <si>
    <t>abhik.chakraborty.ac07@gmail.com</t>
  </si>
  <si>
    <t xml:space="preserve">md mezbabul Islam Tarafder </t>
  </si>
  <si>
    <t>+8801710651034</t>
  </si>
  <si>
    <t xml:space="preserve">Tangail </t>
  </si>
  <si>
    <t xml:space="preserve">Gatatil sodor upazila get gatail sodor Tangail </t>
  </si>
  <si>
    <t>Shoaib.motors34@gmail.com</t>
  </si>
  <si>
    <t>shoaib.motors34@gmail.com</t>
  </si>
  <si>
    <t>https://drive.google.com/open?id=19AOakjWQQ6Qb8_cdSZ3Vm9bwC4luiQ3z</t>
  </si>
  <si>
    <t xml:space="preserve">Md mezbabul Islam Tarafder </t>
  </si>
  <si>
    <t xml:space="preserve">Upazila get gatail sodor Tangail </t>
  </si>
  <si>
    <t>https://drive.google.com/open?id=1IXoLDwth5-zA2aa0iMeGoYD5J73CIGzQ</t>
  </si>
  <si>
    <t xml:space="preserve">Sarita Kumari </t>
  </si>
  <si>
    <t xml:space="preserve">Ashok Nagar, Block colony, kutmu, Lohardaga </t>
  </si>
  <si>
    <t>satish.shahdeo@gmail.com</t>
  </si>
  <si>
    <t>https://drive.google.com/open?id=1gVUqgDj4JQZiqRW07Ho6e7ECJumkK7R6</t>
  </si>
  <si>
    <t>Rauza road, Machli mandi, Sasaram, Rohtas, Bihar, 821115</t>
  </si>
  <si>
    <t>https://drive.google.com/open?id=1u3vpEUh8mfjqPkXjZqtquPwlk29NN7nc</t>
  </si>
  <si>
    <t xml:space="preserve">Lal Satish Kumar </t>
  </si>
  <si>
    <t xml:space="preserve">Ashok Nagar, Block colony, kutmu, Lohardaga, Jharkhand </t>
  </si>
  <si>
    <t>https://drive.google.com/open?id=1F94oVOb5XuEop-cUdP18zn1SyLFzpIZv</t>
  </si>
  <si>
    <t xml:space="preserve">Aditya prakash </t>
  </si>
  <si>
    <t xml:space="preserve">Omprakash Singh, At-Ramchandrapur Gopal Bhawan, Badhanadih Road Jasidih Deoghar Jharkhand </t>
  </si>
  <si>
    <t>omtelwabazar66@gmail.com</t>
  </si>
  <si>
    <t>https://drive.google.com/open?id=1bQn56TVuFiq6oGOoWhRUUnHV545LTNZT</t>
  </si>
  <si>
    <t>Village-Motbari,post-dangol pin code-854317, barsoi, dist-katihar</t>
  </si>
  <si>
    <t>Barsoi,katihar</t>
  </si>
  <si>
    <t>Village-Motbari, post-dangol, pin-854317,barsoi,dist-katihar</t>
  </si>
  <si>
    <t>sarwaranwar18137@gmail.com</t>
  </si>
  <si>
    <t>https://drive.google.com/open?id=1rOCYltFOt38jcVYad9XZFzx5MHS7p6qR</t>
  </si>
  <si>
    <t xml:space="preserve">Ramchandrapur Gopal Bhawan Badhanadih Road Jasidih </t>
  </si>
  <si>
    <t xml:space="preserve">Jasidih </t>
  </si>
  <si>
    <t>https://drive.google.com/open?id=1r0jK3HP025jAy8PxJ9qSQkftJjJyjiks</t>
  </si>
  <si>
    <t>7458821292/9918346393</t>
  </si>
  <si>
    <t>Salempur(Nawalpur chauraha mominabad</t>
  </si>
  <si>
    <t>6 mounth med kaolam no work</t>
  </si>
  <si>
    <t xml:space="preserve">Kushmandi Dakshin Dinajpur west bengal </t>
  </si>
  <si>
    <t>https://drive.google.com/open?id=1F0EGnU8LmYCse7_zLm4bFhUkegjj2PjT</t>
  </si>
  <si>
    <t xml:space="preserve">Bongaon Gandhipally </t>
  </si>
  <si>
    <t xml:space="preserve">Bongaon Gandhipally near new market </t>
  </si>
  <si>
    <t>abhjidutta21@gmail.com</t>
  </si>
  <si>
    <t>abhijitdutta21@gmail.com</t>
  </si>
  <si>
    <t>Souravi Das Biswas</t>
  </si>
  <si>
    <t>51/1 Gule para road , chapla apartment,kol-700061</t>
  </si>
  <si>
    <t>Rahul singh</t>
  </si>
  <si>
    <t>Vill+p.o- Muchisha,p.s-Nodakhali</t>
  </si>
  <si>
    <t>raahulsingh168@gmail.com</t>
  </si>
  <si>
    <t>https://drive.google.com/open?id=12PJw03vS4aKh-bq6TxgvGaw5sFYIun8e</t>
  </si>
  <si>
    <t>https://drive.google.com/open?id=1IgRUyv7Yv7rXSVwpDu--_xssfG0UI5n2</t>
  </si>
  <si>
    <t xml:space="preserve">NEHA PRAWEEN </t>
  </si>
  <si>
    <t xml:space="preserve">VILL--UDAYGANJ, ,,POST--AMBA,,,, DISTRICT ----- AURANGABAD (BIHAR),,,, LOCATION ---- RAJKIYE URDU MADHAY VIDHYALE MIDDLE SCHOOL </t>
  </si>
  <si>
    <t>praweenneha757@gmail.com</t>
  </si>
  <si>
    <t>24yrs</t>
  </si>
  <si>
    <t>W/o.Mohammed equbal near Madrasa darus Salam sikta west champaran Bihar 845307</t>
  </si>
  <si>
    <t>https://drive.google.com/open?id=1WMoL0eZYylXDXcR5E4kb9GvqAlTTrvfA</t>
  </si>
  <si>
    <t>Regular customer</t>
  </si>
  <si>
    <t>Pramila Uttam</t>
  </si>
  <si>
    <t xml:space="preserve">A407, Ajmera Nucleus, Shantipura, phase 2 Electronic city, Bangalore </t>
  </si>
  <si>
    <t>Uttampramila.08@gmail.com</t>
  </si>
  <si>
    <t>uttampramila.08@gmail.com</t>
  </si>
  <si>
    <t xml:space="preserve">Vill-Bana post-dumariya thana -garhwa jilla -garhwa </t>
  </si>
  <si>
    <t>https://drive.google.com/open?id=1vnFFVO_YoTOsOH-A3PsjketPNs9xS-o9</t>
  </si>
  <si>
    <t xml:space="preserve">Sikta </t>
  </si>
  <si>
    <t>W/o mohammad equbal, ward number 1,</t>
  </si>
  <si>
    <t>https://drive.google.com/open?id=1_fpjdJzWuViv-PSWWepobguLOdK3E2w9</t>
  </si>
  <si>
    <t>At-Gunjra, Post-Jhurjhuri, Ps- Barkatha , Dist - Hazaribag, Jharkhand</t>
  </si>
  <si>
    <t xml:space="preserve">Priyanka Garai </t>
  </si>
  <si>
    <t>Village -Atashpur,  Po -Tara susuna</t>
  </si>
  <si>
    <t>pratimabiplab94@gmail.com</t>
  </si>
  <si>
    <t>31 up</t>
  </si>
  <si>
    <t>Vijay Lakshmi Manzi</t>
  </si>
  <si>
    <t>https://drive.google.com/open?id=1keVOCAXfBdjxC47tIYFVvX_cPjgonhlN</t>
  </si>
  <si>
    <t xml:space="preserve">SHILPI GUPTA </t>
  </si>
  <si>
    <t xml:space="preserve">Flat no 2A,(2nd floor), Nirmal Renu Housing Complex, 11, Ratnagiri path, Bamumimaidam,Guwahati,Assam </t>
  </si>
  <si>
    <t>famengupta129@gmail.com</t>
  </si>
  <si>
    <t>74 years.</t>
  </si>
  <si>
    <t>Mrityunjay Kumar Thakur</t>
  </si>
  <si>
    <t>9431072958/ 7463919590</t>
  </si>
  <si>
    <t xml:space="preserve">C/o New Popular Industries, Rms colony near chota hanuman mandir, p.o.- lohiya nagar, p.s. - kankarbagh, Patna </t>
  </si>
  <si>
    <t>meghnathakur993@gmail.com</t>
  </si>
  <si>
    <t>https://drive.google.com/open?id=1s5te745T4L1xaUSxSm5jRmx5MKjh0WrJ</t>
  </si>
  <si>
    <t xml:space="preserve">MD ISRAEL </t>
  </si>
  <si>
    <t>Baisi</t>
  </si>
  <si>
    <t xml:space="preserve">Village Dangraha PO CHARAIYA PS BAISI DISTRICT PURNIA BIHAR </t>
  </si>
  <si>
    <t>mdjahangiralam8039@gmail.com</t>
  </si>
  <si>
    <t>https://drive.google.com/open?id=1SHqcTLW4AEIRVnLn1S9HvhD0yarb1wJh</t>
  </si>
  <si>
    <t>7908655169/  7407476395</t>
  </si>
  <si>
    <t xml:space="preserve">C301, Alpine park apartment, bolmanahall, Begur Road opposite to mosque </t>
  </si>
  <si>
    <t>https://drive.google.com/open?id=1sHJv4yDkjkvkBVcWd9vNR_O2AwIyrac8</t>
  </si>
  <si>
    <t>Tilak raj Vanaik</t>
  </si>
  <si>
    <t>Yamuna nagar</t>
  </si>
  <si>
    <t>542 model town, yamuna nagar</t>
  </si>
  <si>
    <t>Chiragvinaik29990@gmail.com</t>
  </si>
  <si>
    <t>chiragvinaik29990@gmail.com</t>
  </si>
  <si>
    <t xml:space="preserve">Avijit Kumar Das </t>
  </si>
  <si>
    <t xml:space="preserve"> c/o Swarajit Kumar Das. 78/d Natun Para,P.S Titagarh,  P.O Talpukur,Dist 24 pgs(n),pin 700123, West Bengal.</t>
  </si>
  <si>
    <t>https://drive.google.com/open?id=1laMXS5TGJvErwEkDMUiQRpLRhP36lFGX</t>
  </si>
  <si>
    <t>Arthwara , Rajasthan ,307028</t>
  </si>
  <si>
    <t>Sirohi</t>
  </si>
  <si>
    <t>Village / post. - Arthwara , District - Sirohi , Rajasthan , 307028</t>
  </si>
  <si>
    <t>@lipikabiswas620@gmail.com</t>
  </si>
  <si>
    <t>lipikabiswas620@gmail.com</t>
  </si>
  <si>
    <t xml:space="preserve">Patient treatment </t>
  </si>
  <si>
    <t>Manisha lohia</t>
  </si>
  <si>
    <t>R n agarwal road chunahari tola bhagalpur</t>
  </si>
  <si>
    <t>Shivansh Das</t>
  </si>
  <si>
    <t>Harulongpher church Road...c/o Himani medical</t>
  </si>
  <si>
    <t>sajaldas.lmg@gmail.com</t>
  </si>
  <si>
    <t>shivansh.lmg2017@gmail.com</t>
  </si>
  <si>
    <t>WZK-74, BAL UDHYAN ROAD, UTTAM NAGAR</t>
  </si>
  <si>
    <t>https://drive.google.com/open?id=1rhsJTwguiN5R5rdaO2Vf7-anq9hGJGRg</t>
  </si>
  <si>
    <t>Shukla Banerjee</t>
  </si>
  <si>
    <t>9732113603/ 9681684230</t>
  </si>
  <si>
    <t>Existing Patient</t>
  </si>
  <si>
    <t xml:space="preserve">Salbari, Ward Number 12,0Near Natun Bazar North Bongaigaon </t>
  </si>
  <si>
    <t>https://drive.google.com/open?id=1GcwXtUSE1lrfrsZgGw_PT9CId_QljUup</t>
  </si>
  <si>
    <t xml:space="preserve">Heena Parveen </t>
  </si>
  <si>
    <t xml:space="preserve">Company bagh, Meena bazar, Near Head Post Office </t>
  </si>
  <si>
    <t xml:space="preserve">A2-603, Rhythm society, kalewadi phata, Wakad, Pune </t>
  </si>
  <si>
    <t xml:space="preserve">Aarna Vijayvergiya </t>
  </si>
  <si>
    <t xml:space="preserve">6LH-2202, Lanco Hills Apartments Manikonda Hyderabad </t>
  </si>
  <si>
    <t>Susmitaghosh2007@gnail.com</t>
  </si>
  <si>
    <t>https://drive.google.com/open?id=19PsVlciisfSBnmB4UHCyWwr4ihKnPcL1</t>
  </si>
  <si>
    <t xml:space="preserve">Already Taken consultation </t>
  </si>
  <si>
    <t>Virar</t>
  </si>
  <si>
    <t>203,sai sawali sadan 1,kargil nagar,manvelpada road</t>
  </si>
  <si>
    <t>https://drive.google.com/open?id=1-4enA31hSDJtTLx_GBUlCEOvNoL-Nh6u</t>
  </si>
  <si>
    <t>Vedansh dakshini</t>
  </si>
  <si>
    <t>Jĥarkhand</t>
  </si>
  <si>
    <t>Main road kurpania bermo bokaro</t>
  </si>
  <si>
    <t>5 ye 11 month</t>
  </si>
  <si>
    <t>https://drive.google.com/open?id=1Zbidu9EEMCeoG_fKcYYRN1xLxVKm7qnT</t>
  </si>
  <si>
    <t>MD MOZAFFER ANSARI</t>
  </si>
  <si>
    <t>MAIN ROAD CHAKULIA EAST SINGHBHUM</t>
  </si>
  <si>
    <t>ansarimozaffar@live.com</t>
  </si>
  <si>
    <t>ansari.mozaffaransari@gmail.com</t>
  </si>
  <si>
    <t xml:space="preserve">Rani road purani basti korba Chhattisgarh </t>
  </si>
  <si>
    <t>Mdabdulkorba742@gmail.com</t>
  </si>
  <si>
    <t>https://drive.google.com/open?id=1uBWiq8IE76AKYyZOJA8aMYxRmkc7fHD-</t>
  </si>
  <si>
    <t>IMTIYAZ ALAM</t>
  </si>
  <si>
    <t>VILL+PO-MUZAFFARA P.S-BIRPUR DIST-BEGUSARAI BIHAR</t>
  </si>
  <si>
    <t>anjumaara8298@gmail.com</t>
  </si>
  <si>
    <t>https://drive.google.com/open?id=1oAdLpKYsJu_zYbd5nAqgCcklUG5VH8Be</t>
  </si>
  <si>
    <t>https://drive.google.com/open?id=1N-uLnhVeFB13tAO9BlrzxlGBmHWPhlKx</t>
  </si>
  <si>
    <t>Sudipta saha</t>
  </si>
  <si>
    <t>West Bengal 24p. g. s</t>
  </si>
  <si>
    <t>156 Lenin Nagar Garulia.  D. S. T Ground</t>
  </si>
  <si>
    <t>sahasurajit121@gmail.com</t>
  </si>
  <si>
    <t>156 Lenin Nagar Garulia. D. S. T  math</t>
  </si>
  <si>
    <t>sahasurajit121@.com</t>
  </si>
  <si>
    <t>https://drive.google.com/open?id=1xurpN5CNpqQnuiv0WQlzLa1YkNtErDhn</t>
  </si>
  <si>
    <t>Bula Bhowmick</t>
  </si>
  <si>
    <t>VILL- CHAKBAGI, P.O + P.S - BISHNUPUR</t>
  </si>
  <si>
    <t>sumonbhowmick286@gmail.com</t>
  </si>
  <si>
    <t>ILA GHOSHAL</t>
  </si>
  <si>
    <t xml:space="preserve">West benga </t>
  </si>
  <si>
    <t>LIA GHOSAL Vill- Oltora. Po+Ps- Beliatore . Dist- Bankura. Pin- 722203 Ph- 6295015032</t>
  </si>
  <si>
    <t>jhaldaexcisecircle@gmail.com</t>
  </si>
  <si>
    <t>https://drive.google.com/open?id=1u4KAKLXUx1A4F56J-yt3xSSithGWYdDO</t>
  </si>
  <si>
    <t>Abhinandan Roy</t>
  </si>
  <si>
    <t xml:space="preserve">163 Bangur Avenue Block B Debaloy Apartment </t>
  </si>
  <si>
    <t>sanchayita.chatterjee@gmail.com</t>
  </si>
  <si>
    <t>163 Bangur Avenue Block B Debaloy Apt kolkata 55</t>
  </si>
  <si>
    <t>163 Bangur Avenue Block B Debaloy Apt kolkata</t>
  </si>
  <si>
    <t xml:space="preserve">Premjeet Kumar </t>
  </si>
  <si>
    <t xml:space="preserve">Village &amp; Post Khanwan Narhat Nawada Bihar </t>
  </si>
  <si>
    <t>kumarpremjeet1981@gmail.com</t>
  </si>
  <si>
    <t>AE 61 BASANTI COLONY ROURKELA SUNDARGARH ODISHA</t>
  </si>
  <si>
    <t>kumar.barik2@gmail.com</t>
  </si>
  <si>
    <t>7yr</t>
  </si>
  <si>
    <t xml:space="preserve">Rinku Ram Thapa </t>
  </si>
  <si>
    <t>Uma Charan High School Road, Dakshin Jagaddal</t>
  </si>
  <si>
    <t>anuragram214@gmail.com</t>
  </si>
  <si>
    <t>ramsurajkumar411@gmail.com</t>
  </si>
  <si>
    <t>https://drive.google.com/open?id=1a4zEOsKy6GBuLrgR5nREeGZTtBTRSxWF</t>
  </si>
  <si>
    <t>Subodh Mishra</t>
  </si>
  <si>
    <t>Flat 2513, Brigade Cornerstone Utopia, Bangalore</t>
  </si>
  <si>
    <t>mishraa4384@gmail.com</t>
  </si>
  <si>
    <t>mishraa.4384@gmail.com</t>
  </si>
  <si>
    <t>https://drive.google.com/open?id=1uDcAb8Zr2KXK5cQjGGAO-pMoJ2z2bYPF</t>
  </si>
  <si>
    <t>7004579590/ 79801 77891</t>
  </si>
  <si>
    <t xml:space="preserve">Medininagar </t>
  </si>
  <si>
    <t>Hno. 193, Baba Ram Nagar Path, Bye Pass Road, Redma, Daltonganj, Palamau, Jharkhand,Pin:822101</t>
  </si>
  <si>
    <t>saketpathak55@gmail.com</t>
  </si>
  <si>
    <t>https://drive.google.com/open?id=1BG3sWU8KJBCntXH4vqesqix8s3PBpkQM</t>
  </si>
  <si>
    <t>Ratan kumar Kundu</t>
  </si>
  <si>
    <t>Opposite town club, uttar cherial para, kaliyaganj,  North Dinajpur, wb-733129</t>
  </si>
  <si>
    <t xml:space="preserve">Nagendra Prasad , Address - Orange Tower 1406, SVP Gulmohar Residency, Ahinsa Khand 2 , Indirapuram, Ghaziabad - 201014 </t>
  </si>
  <si>
    <t>7488690954/8235688368</t>
  </si>
  <si>
    <t xml:space="preserve">UP </t>
  </si>
  <si>
    <t xml:space="preserve">Ghaziabad , ( Indirapuram ) </t>
  </si>
  <si>
    <t xml:space="preserve"> ,SVP Gulmohar Residency, Mall Road </t>
  </si>
  <si>
    <t>C-611, Sushant Lok Phase1, Gurgaon</t>
  </si>
  <si>
    <t>https://drive.google.com/open?id=1hW1aLh6eijoPeFI7zhBHiqu4SaNHN-57</t>
  </si>
  <si>
    <t xml:space="preserve">Rasra </t>
  </si>
  <si>
    <t xml:space="preserve">Near Dih Baba Asthan Chittauni Rasra Ballia Uttar Pradesh </t>
  </si>
  <si>
    <t>https://drive.google.com/open?id=1z5_zFfFtsV70kRQdl-9fxhLauU3E1BzD</t>
  </si>
  <si>
    <t>https://drive.google.com/open?id=1uokXsS9RqG3VKcjL2g110D7Yxu0M55I9</t>
  </si>
  <si>
    <t>Mahad</t>
  </si>
  <si>
    <t>Mohammad mustaque, gali no-11,near masjid Ali,Maulana Azad Colony Lowadih, Namkum,Ranchi,Jharkhand-</t>
  </si>
  <si>
    <t>shaheenperween090786@gmail.com</t>
  </si>
  <si>
    <t>The Klin Products (MORVI) Pvt LtdLATI road Street number 9 , near Janata Weighbridge,MORBI 363641</t>
  </si>
  <si>
    <t>harishkhannaiphone@iCloud.com</t>
  </si>
  <si>
    <t>https://drive.google.com/open?id=19-wRtiT9K4mCv8oYNoGjs_UjQxeKqQMo</t>
  </si>
  <si>
    <t xml:space="preserve">Already taking medicine since 5-6 months </t>
  </si>
  <si>
    <t xml:space="preserve">Dr. Archana Chougule </t>
  </si>
  <si>
    <t>Kolhapur</t>
  </si>
  <si>
    <t xml:space="preserve">Shree vishwa samruddhi, 1027, B, kolhapur </t>
  </si>
  <si>
    <t>drrahulrc@gmail.com</t>
  </si>
  <si>
    <t xml:space="preserve">Myself Dr. Rahul Chougule, visited to your clinic to Dr. Prasanta sir at Kolkata </t>
  </si>
  <si>
    <t xml:space="preserve">Ashok prajapati </t>
  </si>
  <si>
    <t>Santosh nagar toto,po+ps-toto,dist-gumla,gumla, jharkhand 835233</t>
  </si>
  <si>
    <t>santoshjeegumla@gmail.com</t>
  </si>
  <si>
    <t>https://drive.google.com/open?id=1Prv5liQ6u6fL22mxZPGnv4-kuwxSP0QY</t>
  </si>
  <si>
    <t xml:space="preserve">Gumla </t>
  </si>
  <si>
    <t xml:space="preserve">Santosh nagar toto,ps+po-toto,dist -gumla, jharkhand </t>
  </si>
  <si>
    <t>https://drive.google.com/open?id=14rC5I_C9-OorACig2daT9P657VBfZTfm</t>
  </si>
  <si>
    <t>Manoj kumar</t>
  </si>
  <si>
    <t>Bakshu</t>
  </si>
  <si>
    <t xml:space="preserve">Vill- baksu, p.o - bindidih, p.s- rajgir, Dis- nalanda ,state - bihar </t>
  </si>
  <si>
    <t>https://drive.google.com/open?id=1S4uE-LqwBwECpcQ-lqXSRHv34kZ6L29H</t>
  </si>
  <si>
    <t>Aishee Sarkar</t>
  </si>
  <si>
    <t xml:space="preserve">India 🇮🇳 </t>
  </si>
  <si>
    <t>Vill-156,Anpur Kailash Khali, P.S.- Sundarban Costal,P.O. Jemspur,South 24 pargana</t>
  </si>
  <si>
    <t>maloymana123@gmail.com</t>
  </si>
  <si>
    <t>10yr</t>
  </si>
  <si>
    <t>https://drive.google.com/open?id=13xdVrZYC-vyEB8WsiHSpjU13WqzI298_</t>
  </si>
  <si>
    <t>Radhika devi</t>
  </si>
  <si>
    <t>Vill.,Mushaira.,post.-Nadi,block-chahaniya.,dist.-chandauli,state-uttar pradesh,india</t>
  </si>
  <si>
    <t>45yrs.</t>
  </si>
  <si>
    <t>https://drive.google.com/open?id=1Ng0YwaUMBuXAj5ktOmb0V_YaKRZutp-V</t>
  </si>
  <si>
    <t xml:space="preserve">Pravash Biswas </t>
  </si>
  <si>
    <t>At/Po- Ramnagar ,Mahakalpara ,Kendrapara ,Odisha</t>
  </si>
  <si>
    <t>https://drive.google.com/open?id=1xk39OuyZCqwz_FumuvvW0IDAUbGWDNKC</t>
  </si>
  <si>
    <t>Kartick laha</t>
  </si>
  <si>
    <t>2 no ratanpur Singur Hooghly West Bengal near calpana cenama hall722409</t>
  </si>
  <si>
    <t>karticklaha3828@gmail.co</t>
  </si>
  <si>
    <t>karticklaha3828@gmail.com</t>
  </si>
  <si>
    <t xml:space="preserve">Sandhyarani Banerjee </t>
  </si>
  <si>
    <t>9614229578/82504 54560</t>
  </si>
  <si>
    <t>Kanai Residency,F2,Lower Kumarpur,Near Hanuman Mandir</t>
  </si>
  <si>
    <t>prasenjitbanerjee0745@gmail.com</t>
  </si>
  <si>
    <t>prasenjitbaneejee0745@gmail.com</t>
  </si>
  <si>
    <t>Uttam Majumdar,north joynagar,charka sangha,agratala,Tripura west.</t>
  </si>
  <si>
    <t>8918023004/73198711956</t>
  </si>
  <si>
    <t xml:space="preserve">1/12c Nivedita place </t>
  </si>
  <si>
    <t>Ajaz Ahmad</t>
  </si>
  <si>
    <t>Rohtas</t>
  </si>
  <si>
    <t>Tilothu, rohtas, bihar,821312</t>
  </si>
  <si>
    <t>Ajazahmad2168@gmail.com</t>
  </si>
  <si>
    <t>alihaider.2703.33@gmail.com</t>
  </si>
  <si>
    <t>Gagganpal Sidhu ( on behalf of Leo Rehman)</t>
  </si>
  <si>
    <t>India ( patient in the England)</t>
  </si>
  <si>
    <t>150,sector 9-B, chandigarh 160009</t>
  </si>
  <si>
    <t>gaggan@milagro.in</t>
  </si>
  <si>
    <t xml:space="preserve">Our family has been taking advise from dr Prasanta and dr Pratip Banerji for decades.  </t>
  </si>
  <si>
    <t>c/o Swarajit Kumar Das. 78/d Natun Para,P.S Titagarh,  P.O Talpukur,Dist 24 pgs(n),pin 700123, West Bengal</t>
  </si>
  <si>
    <t>https://drive.google.com/open?id=14vlCm5s1UOGQ4oRZTzUH_aTZwqm9pgDd</t>
  </si>
  <si>
    <t xml:space="preserve">Neha Sadaf Naushin </t>
  </si>
  <si>
    <t>Alba colony phulwari sharif patna</t>
  </si>
  <si>
    <t>nehasada7070@gmail.com</t>
  </si>
  <si>
    <t>ansarpatna@gmail.com</t>
  </si>
  <si>
    <t>https://drive.google.com/open?id=1aUG2ADcKGgkYNDwviYSgeLqH4IrJ3Gcq</t>
  </si>
  <si>
    <t>South Biresh Pally, Near Hindu Milan Mandir, P.O. Madhyamgram</t>
  </si>
  <si>
    <t>https://drive.google.com/open?id=1LR3CLO8-Iv0rZoN3Y13cnNszaG9LciIN</t>
  </si>
  <si>
    <t xml:space="preserve">Village -Boro Mohan Para,P.O-Amrity P.S-English bazar District Malda </t>
  </si>
  <si>
    <t>https://drive.google.com/open?id=1vl9rL4lcbvu4vK57DEk9wDjhA_IiOzPB</t>
  </si>
  <si>
    <t>At -po -ps -jhumpura</t>
  </si>
  <si>
    <t>https://drive.google.com/open?id=1wYQRfltxYsIQLTRjlUDO3SHEn9zxBDZn</t>
  </si>
  <si>
    <t>Bandana Saha</t>
  </si>
  <si>
    <t>Purba Burdwan</t>
  </si>
  <si>
    <t>St. Xaviers Road Salbagan</t>
  </si>
  <si>
    <t>sahasanjana007@gmail.com</t>
  </si>
  <si>
    <t>https://drive.google.com/open?id=13v-BRdp1pe2aV28o5G2qLthpvXUYBiVo</t>
  </si>
  <si>
    <t>Molina majhi</t>
  </si>
  <si>
    <t>8584866112/8584880490</t>
  </si>
  <si>
    <t xml:space="preserve">Sheoraphuly </t>
  </si>
  <si>
    <t xml:space="preserve">Vevakananda road sheoraphly Hooghly West Bengal </t>
  </si>
  <si>
    <t xml:space="preserve">Mrs. Subhra Majumder </t>
  </si>
  <si>
    <t>S-138, Saradamoyee Lane, Purba Putiary, Dakshin Para, Kolkata-700093</t>
  </si>
  <si>
    <t>drkaushik.8@gmail.com</t>
  </si>
  <si>
    <t>NEHA KUMARI VERMA</t>
  </si>
  <si>
    <t xml:space="preserve">Harmu, Vidya Nagar Near Field Road No-01 Ranchi </t>
  </si>
  <si>
    <t>Vishalcilverma@gmail.com</t>
  </si>
  <si>
    <t>vishalcilverma@gmail.com</t>
  </si>
  <si>
    <t>7262895004/ 9560097396</t>
  </si>
  <si>
    <t xml:space="preserve">India, Bihar </t>
  </si>
  <si>
    <t>Minority Girls Hostel, Argara chowk, Rampara Katihar</t>
  </si>
  <si>
    <t>https://drive.google.com/open?id=1wdxjvhr3xR4BTKalfwFwQZnXoP6rx3tx</t>
  </si>
  <si>
    <t>Home no. 90, line no. 03, kasidih , sakchi</t>
  </si>
  <si>
    <t>https://drive.google.com/open?id=1s9h3wfBm1BTL6SAWPRwEtbf-ZjFdv-eZ</t>
  </si>
  <si>
    <t>Shafiqun Nisa</t>
  </si>
  <si>
    <t>Zakriya colony sadpura</t>
  </si>
  <si>
    <t>https://drive.google.com/open?id=1MC2Npa-X5AQOk9w-aWPCKky1LudfNDVv</t>
  </si>
  <si>
    <t>Basana Saha. Khardah.kolkata 117.</t>
  </si>
  <si>
    <t xml:space="preserve">161 Jelia para road.po +ps - Khardah. </t>
  </si>
  <si>
    <t xml:space="preserve">Sairun  Nisha </t>
  </si>
  <si>
    <t>Vill+po- Barkagaon ,ps - Bhagwanpur hat, Dist Siwan , Bihar</t>
  </si>
  <si>
    <t>https://drive.google.com/open?id=1ZCdLwe7IiO5em_5Hso8-dNkYAMeWXkAn</t>
  </si>
  <si>
    <t xml:space="preserve">Rabindra Nath Bishayee, Memari Bishayee Para </t>
  </si>
  <si>
    <t>Memari Bishayee Para, (near priya gopal Bishayee Puja bari)Memari, Purba Burdwan, Pin 713146</t>
  </si>
  <si>
    <t>https://drive.google.com/open?id=1Rcf_Bse-qPS54W0y3LW0iuQ_kYxc4IEQ</t>
  </si>
  <si>
    <t xml:space="preserve">My father is already a patient of your organization </t>
  </si>
  <si>
    <t>Archana Prasad</t>
  </si>
  <si>
    <t xml:space="preserve">2A-101, soul space arista, doddanekundi , Bangalore </t>
  </si>
  <si>
    <t>Srishtivasudev@gmail.com</t>
  </si>
  <si>
    <t>srishtivasudev@gmail.com</t>
  </si>
  <si>
    <t>https://drive.google.com/open?id=1PlHnoRp_1POvehx6sz7AvvjM3yCXhT7C</t>
  </si>
  <si>
    <t>Harmu, Vidya Nagar Near field Back of ice factory Road No-01, Ranchi Jharkhand</t>
  </si>
  <si>
    <t>https://drive.google.com/open?id=1Ksba51wcK_t-D2ENzCdDI_G9iIeUQsRa</t>
  </si>
  <si>
    <t>Rato Besra</t>
  </si>
  <si>
    <t xml:space="preserve"> Jamuniyatand ,TisriGiridih , Jharkhand </t>
  </si>
  <si>
    <t>sandhyabesra8@gmail.com</t>
  </si>
  <si>
    <t>https://drive.google.com/open?id=1_ggXvOJkPbA3BcKOVONfboicmjPeWJhR</t>
  </si>
  <si>
    <t xml:space="preserve">Barsaat </t>
  </si>
  <si>
    <t>Millan Nagar Barasat North 24 pgs</t>
  </si>
  <si>
    <t>https://drive.google.com/open?id=1MwmmcADWOML4G4r5upoRg1P7UjtKygaK</t>
  </si>
  <si>
    <t>Sanjay Rambhau Bhagat</t>
  </si>
  <si>
    <t>9834890920/9179983165</t>
  </si>
  <si>
    <t>At+Post: Kharpi, Taluka: Achalpur, Distt: Amravati</t>
  </si>
  <si>
    <t>sanjaybhagat49743@gmail.com</t>
  </si>
  <si>
    <t>https://drive.google.com/open?id=1gMn7y-r4eeR8wXvQXVjatA8cWIB-4G2t</t>
  </si>
  <si>
    <t xml:space="preserve">Sayyeda Fatmi </t>
  </si>
  <si>
    <t xml:space="preserve">Dubagga andhey ki chowki mahipati mau near karamat public School </t>
  </si>
  <si>
    <t>The Blue Bell International School , Imampur, Habibpur, Bhagalpur, Bihar 813113</t>
  </si>
  <si>
    <t xml:space="preserve">bhagalpur </t>
  </si>
  <si>
    <t>The Blue Bell International School, imampur, habibpur, Bhagalpur, Bihar 813113</t>
  </si>
  <si>
    <t>https://drive.google.com/open?id=1nXNgqWz-FSTT8gxezCT0xp4nqFM-H3j3</t>
  </si>
  <si>
    <t>C/o Dr Ravindra nath Thakur,murari Ambika Ultrasound neqr kotwa overbridge  kotwa east champaran bihar pin-845437</t>
  </si>
  <si>
    <t>https://drive.google.com/open?id=1QIQGETWgH7HjdhmiKKoLGLDZZbWYMI_6</t>
  </si>
  <si>
    <t xml:space="preserve">Since 2009i know you </t>
  </si>
  <si>
    <t>RLY QTR No: 145/B Adarsha colony maligaon Guwahati,  near Hanuman Mandir</t>
  </si>
  <si>
    <t>RIEAPAUL01@GMAIL.COM</t>
  </si>
  <si>
    <t>25+</t>
  </si>
  <si>
    <t xml:space="preserve">Chandana banerjee </t>
  </si>
  <si>
    <t xml:space="preserve">Andaman and Nicobar Islands </t>
  </si>
  <si>
    <t xml:space="preserve">North and middle Andaman </t>
  </si>
  <si>
    <t>Rangat</t>
  </si>
  <si>
    <t xml:space="preserve">Chandana banerjee wife of Biswajit Banerjee rampur 1 rangat North and middle Andaman </t>
  </si>
  <si>
    <t>mistymili03@gmail.com</t>
  </si>
  <si>
    <t xml:space="preserve">PRANAY KUMAR VIJAY </t>
  </si>
  <si>
    <t xml:space="preserve">Peace palace,Phase 2,Peace Road,Lalpur, Ranchi </t>
  </si>
  <si>
    <t>pranayvijay1975@gmail.com</t>
  </si>
  <si>
    <t>https://drive.google.com/open?id=1YOvFmGUwV4HbbR5JBKfURKG7PUMyMy6E</t>
  </si>
  <si>
    <t>Suman Biswas</t>
  </si>
  <si>
    <t>M87/506 Sparsh block sukhobrishti Shapoorji Pallonji Newtown Kolkata 700135</t>
  </si>
  <si>
    <t>Suman.biswas25sep@gmail.com</t>
  </si>
  <si>
    <t>mail2sumanbiswas25sep@gmail.com</t>
  </si>
  <si>
    <t>35+</t>
  </si>
  <si>
    <t>https://drive.google.com/open?id=1f0BoUmZ_ckDNZoM2bGSeCtSqy2sEOOND</t>
  </si>
  <si>
    <t xml:space="preserve">Anirban Sharma </t>
  </si>
  <si>
    <t>Malda 132 K V substation.WBSETCL.Qrt no B 4</t>
  </si>
  <si>
    <t>20 years</t>
  </si>
  <si>
    <t>https://drive.google.com/open?id=1dF4Rx13mblQ-qwPwOTSfapkOjMONbV-a</t>
  </si>
  <si>
    <t>Sankar Nath Bhattacharya</t>
  </si>
  <si>
    <t xml:space="preserve">Joraghat Lane, (near Boro Tunumiar Moszid)PO: Chinsurah, Dist: Hooghly: Chinsurah </t>
  </si>
  <si>
    <t>sankarhghs@gmail.com</t>
  </si>
  <si>
    <t xml:space="preserve">Sanghati Nagar, City-Dhupguri Dist-Jalpaiguri PO-BAIRATIGURI PS-DHUPGURI </t>
  </si>
  <si>
    <t>Bangaon lakki mandir path Guwahati</t>
  </si>
  <si>
    <t>https://drive.google.com/open?id=1fBdrDu0D3XZfEU-oAatXqqeLwpMIBMu3</t>
  </si>
  <si>
    <t xml:space="preserve">Sanghati Nagar City-Dhupguri Dist-Jalpaiguri PO-BAIRATIGURI PS-DHUPGURI </t>
  </si>
  <si>
    <t>Nandini gupta</t>
  </si>
  <si>
    <t xml:space="preserve">429 girls hostel, madhubani medical College </t>
  </si>
  <si>
    <t>nandinigupta9119@gmail.com</t>
  </si>
  <si>
    <t xml:space="preserve">Madhu </t>
  </si>
  <si>
    <t>Flat 203, trinetra dham apartment,idhgah road opposite bhadraghat lane , gaighat Patna city</t>
  </si>
  <si>
    <t>Priyaldeep7870@gmail.com</t>
  </si>
  <si>
    <t xml:space="preserve">Earlier experience </t>
  </si>
  <si>
    <t xml:space="preserve">West  Bengal </t>
  </si>
  <si>
    <t>Keshabganjchaty  (near dhamso club)</t>
  </si>
  <si>
    <t>https://drive.google.com/open?id=1JeWT21T-H3eWXNWiNgTQFhnr8KkXvoAr</t>
  </si>
  <si>
    <t>Lachitnagar bylane7 sublane 3 house no 5</t>
  </si>
  <si>
    <t xml:space="preserve">Sugandhi Kumari </t>
  </si>
  <si>
    <t xml:space="preserve">Khardah Kolkata </t>
  </si>
  <si>
    <t>https://drive.google.com/open?id=1d50A5CwXZW2O1cVZGafeThxVz3M6v-JD</t>
  </si>
  <si>
    <t>Uttara Cooperative Housing, Flat 2F, 13 Broad Street, Kolkata 700019</t>
  </si>
  <si>
    <t>Uttara Cooperative Housing, Flat 2F, 13  Broad Street, Kolkata 700019</t>
  </si>
  <si>
    <t>probir43@gmail.com</t>
  </si>
  <si>
    <t xml:space="preserve">82 years </t>
  </si>
  <si>
    <t xml:space="preserve">Previous visit </t>
  </si>
  <si>
    <t>Renukoot, up-231217</t>
  </si>
  <si>
    <t>PAPIYA Das</t>
  </si>
  <si>
    <t>Vill khushhalpur post sarbahda ps sarbahd  dist  gaya bihar 823311a</t>
  </si>
  <si>
    <t>Manmati debe</t>
  </si>
  <si>
    <t>8318782438/9956751369</t>
  </si>
  <si>
    <t xml:space="preserve">Islauddin DCF Caloni Dudhi Ward no5  SONBHADRA </t>
  </si>
  <si>
    <t>Islauddin 092@gmlcam</t>
  </si>
  <si>
    <t>30yer</t>
  </si>
  <si>
    <t xml:space="preserve">Katla Sreekanth </t>
  </si>
  <si>
    <t xml:space="preserve">Wyra </t>
  </si>
  <si>
    <t xml:space="preserve">7-43,Satram Bazar Near Shabhari Water Plant </t>
  </si>
  <si>
    <t>katlasrikanth 15@gmail</t>
  </si>
  <si>
    <t xml:space="preserve">Rita devi </t>
  </si>
  <si>
    <t xml:space="preserve">Flat no.203, trinetra dham apartment, idhgah road, opposite bhadraghat lane gaighat Patna city </t>
  </si>
  <si>
    <t>Indravati Devi</t>
  </si>
  <si>
    <t xml:space="preserve">Sumatiya Jigna Mirzapur </t>
  </si>
  <si>
    <t>priyamsinghjigna@gmail.com</t>
  </si>
  <si>
    <t>Type 3/37Ag colony bhopal</t>
  </si>
  <si>
    <t xml:space="preserve">D' Wing, Flat No 1, Orchid Dream Co-op Hsg Soc Ltd, Lalani Dream Residency, Dahivali tarf Nid, Near HP Petrol Pump, Karjat, District Raigad, Maharashtra </t>
  </si>
  <si>
    <t>https://drive.google.com/open?id=1lH9kdo3mJlO88GgYKURZsq81b0d5zepl</t>
  </si>
  <si>
    <t>Follow up</t>
  </si>
  <si>
    <t>Soba devi</t>
  </si>
  <si>
    <t>7991130499/9110026645</t>
  </si>
  <si>
    <t xml:space="preserve">Hariharganj palamu jharkhand near Durga mandir </t>
  </si>
  <si>
    <t>adarshraj13370@gmail.com</t>
  </si>
  <si>
    <t>https://drive.google.com/open?id=1fZ8JXaduAzRGqVgO2j_mkEAegYh8FU8t</t>
  </si>
  <si>
    <t>Ghagha ghat,khanmirza,sultanganj,mahendru,patna</t>
  </si>
  <si>
    <t>https://drive.google.com/open?id=1qR0Sxk8XD-5rjl7IaA0vMjiOGdr35ZBZ</t>
  </si>
  <si>
    <t>Zeenat perween</t>
  </si>
  <si>
    <t>Moriya ghat rang bahadur road gaya</t>
  </si>
  <si>
    <t>md.adil.ahmd@gmail.com</t>
  </si>
  <si>
    <t>https://drive.google.com/open?id=1n5Y3sxPRWkvydgQJbvpCo5d3TOcsSohd</t>
  </si>
  <si>
    <t>401, Saumar Mansion (RED/OLD) VIP Road,  Chachal, Amtal, Near People's Mart</t>
  </si>
  <si>
    <t>https://drive.google.com/open?id=18sFKN1W6wj76VzPhf51zlKYgmN86sQwM</t>
  </si>
  <si>
    <t>Chanchal Kanti Dutta</t>
  </si>
  <si>
    <t>House 95 Road 18 Sector 11 Uttara , Dhaka-1230</t>
  </si>
  <si>
    <t>fibreworld.datta@gmail.con</t>
  </si>
  <si>
    <t>fibreworld.datta@gmail.com</t>
  </si>
  <si>
    <t>https://drive.google.com/open?id=1EXKtkcMK9X91qYnATHCcqxFLkj2haANh</t>
  </si>
  <si>
    <t>Rudrani patra</t>
  </si>
  <si>
    <t>Baruipur Padmapukur kulpi road nearest karnataka bank ltd</t>
  </si>
  <si>
    <t>rudranipatra56@gmail.com</t>
  </si>
  <si>
    <t>Gaurav kumar</t>
  </si>
  <si>
    <t>Swami Sahjanand Nagar, Sidhi ghat, P.o+P.s- Barh, Distt- Patna, Near Raj kids convent school</t>
  </si>
  <si>
    <t>gaurav09939@gmail.com</t>
  </si>
  <si>
    <t>https://drive.google.com/open?id=1K85MWUBZegxd9kUsSfnwXGe6IwKYrM2N</t>
  </si>
  <si>
    <t>Rashpur, Amta,Howra, 711401</t>
  </si>
  <si>
    <t>Sharmistha Mandal, c/o Sekhar Mandal, vill Kalikata, PO Rashpur, PS Amta, Dist Howrah, PIN Code 711401</t>
  </si>
  <si>
    <t>https://drive.google.com/open?id=12Yl9vMdkwD9ZjssN0hXhDdCIhFHMXdJX</t>
  </si>
  <si>
    <t>Mira Mondal, Jagadishpur, Sonarpur, Kolkata 700150</t>
  </si>
  <si>
    <t>Jagadishpur, P.O.- Sonarpur, P.S. - Narendrapur, Kolkata - 700 150.</t>
  </si>
  <si>
    <t>sadhan10mndl@gmail.com</t>
  </si>
  <si>
    <t>https://drive.google.com/open?id=1Vz3pOoSRdoXhj9jmQMrxfi6mZtRUj1s0</t>
  </si>
  <si>
    <t xml:space="preserve">Savita poddar </t>
  </si>
  <si>
    <t>RK-54,gali no.-21,jain road,mohan garden,Uttam Nagar -59</t>
  </si>
  <si>
    <t>https://drive.google.com/open?id=1o5zK2v85zdd3OkLwvIyq32BNl0nuuokV</t>
  </si>
  <si>
    <t>Infosys gate 2,infosys, mysuru, karnataka,570027</t>
  </si>
  <si>
    <t xml:space="preserve">KARNATAKA </t>
  </si>
  <si>
    <t>Infosys gate 2, infosys, mysuru, karnataka570027</t>
  </si>
  <si>
    <t>https://drive.google.com/open?id=1llvANxtZOitafxUkdlsME2pufd1TuYKb</t>
  </si>
  <si>
    <t>Katihar (Bihar)</t>
  </si>
  <si>
    <t>Vill-Niyamatpur, Po- Sudhani, Via</t>
  </si>
  <si>
    <t xml:space="preserve">fasiheast@gmail.com </t>
  </si>
  <si>
    <t>fasiheast@gmail.com</t>
  </si>
  <si>
    <t>https://drive.google.com/open?id=1Gj6OTaW3SlgFFqomAH-geZV6bjOjjCBO</t>
  </si>
  <si>
    <t xml:space="preserve">Santanu chanda </t>
  </si>
  <si>
    <t xml:space="preserve">Ramnagar </t>
  </si>
  <si>
    <t xml:space="preserve">Village +Post-Jasteghari, P.S-Ramnagar, Dist-Purba </t>
  </si>
  <si>
    <t>santanuchanda2019@gmail.com</t>
  </si>
  <si>
    <t>https://drive.google.com/open?id=1QTMH-RuySf8sQmL65L37WPJbwlo9uAUo</t>
  </si>
  <si>
    <t xml:space="preserve">Mohammad Shahid Hussain </t>
  </si>
  <si>
    <t xml:space="preserve">Madrsa islamiya yateem khana Araria bihar </t>
  </si>
  <si>
    <t>BADRULHASAN143R@GMAIL.COM</t>
  </si>
  <si>
    <t>badrulhasan143r@gmail.com</t>
  </si>
  <si>
    <t>Infosys gate 2 , infosys, mysuru, karnataka 570027</t>
  </si>
  <si>
    <t xml:space="preserve">Infosys gate 2, infosys, mysuru </t>
  </si>
  <si>
    <t>https://drive.google.com/open?id=1C_yVsWDLmTGZGqq0ZpXbtxqtQYLOn1xW</t>
  </si>
  <si>
    <t xml:space="preserve">H.no. 0172, Near Panchayat, Bania Pokhar </t>
  </si>
  <si>
    <t>https://drive.google.com/open?id=14Q09PJWJJsh2fPvGL_IZsrygrzAZYLDo</t>
  </si>
  <si>
    <t>98Christopher rd Brindaban garden Kolkata 46</t>
  </si>
  <si>
    <t xml:space="preserve">98Christopher rd Brindaban garden B7/9/3 Kolkata </t>
  </si>
  <si>
    <t>ayuanu2@gmail.com</t>
  </si>
  <si>
    <t>https://drive.google.com/open?id=1kXVMuTupA2gkMI9UEESg9FYdJdaNqUCA</t>
  </si>
  <si>
    <t>Sanjeeda Begum…Brindaban garden</t>
  </si>
  <si>
    <t>98Christopher rd Brindaban garden B7/9/3</t>
  </si>
  <si>
    <t>https://drive.google.com/open?id=1RYIqSGs9ILXFk2c3gImFYyCg_fdkYb5F</t>
  </si>
  <si>
    <t xml:space="preserve">Shyamal Sarkar </t>
  </si>
  <si>
    <t xml:space="preserve">House No- 2, UdaycNaga Path near rang pathar field,  Fatashil ambari </t>
  </si>
  <si>
    <t>https://drive.google.com/open?id=1Ixw9uiKZJnblKAO2BPvTevqGlCIQPdtZ</t>
  </si>
  <si>
    <t xml:space="preserve">Sagar sarkar </t>
  </si>
  <si>
    <t>https://drive.google.com/open?id=1B5wpiyJfXuk5vnsym1mxdvKSI1Ci7jRF</t>
  </si>
  <si>
    <t xml:space="preserve">Near panchmukhi shiv mandir Barwadih Bazzar Barwadih Latehar </t>
  </si>
  <si>
    <t>https://drive.google.com/open?id=1L4SJnKfjgrUXE2zSONznFqbRajHpDDTv</t>
  </si>
  <si>
    <t xml:space="preserve">Village Baska.near pragati sangha club.po+ps Andal </t>
  </si>
  <si>
    <t>https://drive.google.com/open?id=1zl0s2YIrhYh62kJ6AChqpLtlROAHK6A-</t>
  </si>
  <si>
    <t xml:space="preserve">H.No. 448 Sector 35 A Chandigarh </t>
  </si>
  <si>
    <t>https://drive.google.com/open?id=1mT769l_S0P_YRX7Bg5tnQXziIEnSLfdd</t>
  </si>
  <si>
    <t>RUMPA MONDAL</t>
  </si>
  <si>
    <t>VILLAGE -GANFULIA,P.O-ALAMPUR,P.S-KATWA,DIST.-PURBA BARDHAMAN,PIN-713150</t>
  </si>
  <si>
    <t>prosenjitmondalcar@gmail.com</t>
  </si>
  <si>
    <t>https://drive.google.com/open?id=1cC_JLQyDVj9asBdozzEzysgpGtEIsggR</t>
  </si>
  <si>
    <t xml:space="preserve">RUMPA MONDAL </t>
  </si>
  <si>
    <t>VILLAGE -GANFULIA,P.O-ALAMPUR,P.S-KATWA,DIST-PURBA BARDHAMAN,PIN-713150</t>
  </si>
  <si>
    <t>https://drive.google.com/open?id=1-2nGSfuoCF8wWfVDvw3WdcXrPf4EgBop</t>
  </si>
  <si>
    <t>Puneet Govil</t>
  </si>
  <si>
    <t xml:space="preserve">Kanak apartments, 31A, Shyamanand Road, Near Beltalla Girls School Kolkata </t>
  </si>
  <si>
    <t>govil.isha@gmail.com</t>
  </si>
  <si>
    <t xml:space="preserve">Khushbu kumari </t>
  </si>
  <si>
    <t>House no C-157B New Ashok Nagar Chauhan wali Gali Near Chhota Hanuman Mandir 0110096</t>
  </si>
  <si>
    <t>skaurangabad.91@gmail.com</t>
  </si>
  <si>
    <t>Atul Mehra</t>
  </si>
  <si>
    <t>https://drive.google.com/open?id=1Ds5YVp3MA2NG_iQiVg_Vd2P7ECwUeGlG</t>
  </si>
  <si>
    <t xml:space="preserve">Sunil Kumar </t>
  </si>
  <si>
    <t xml:space="preserve">H.No C-157B New Ashok Nagar Delhi Chauhan wali Gali Near Chhota Hanuman mandir </t>
  </si>
  <si>
    <t xml:space="preserve">Lal Satish kr Shahdeo </t>
  </si>
  <si>
    <t xml:space="preserve">Ashok nagar, block colony, kutmu, Lohardaga,Jharkhand </t>
  </si>
  <si>
    <t>https://drive.google.com/open?id=104f-9WXkL3-6WzYjLdXo8VgMZFyWQPve</t>
  </si>
  <si>
    <t>Petbindhi, Post petbindhi, ps Beliqbarah Jhargram West Bengal 721517</t>
  </si>
  <si>
    <t>https://drive.google.com/open?id=127ENHgN6RueEWu6_VIEP5pw1hMH67BNz</t>
  </si>
  <si>
    <t>https://drive.google.com/open?id=1Y8baLbr-ax74IYsKB1RPGVidxXgV33mg</t>
  </si>
  <si>
    <t>Motbari</t>
  </si>
  <si>
    <t>https://drive.google.com/open?id=1LJZ8PH9rD19JFSEyp4wdbe1TWjXo61R_</t>
  </si>
  <si>
    <t>Pritha Chakraborty</t>
  </si>
  <si>
    <t>Mana Capitol, Tower-1, Flat - 806, Sarjapura Main Road, Hadosiddapura Road, Chikkakannalli, Near CMR Gandhi Public School</t>
  </si>
  <si>
    <t>subhadeep2508@gmail.com</t>
  </si>
  <si>
    <t xml:space="preserve">Niranjan Roy </t>
  </si>
  <si>
    <t xml:space="preserve">Boro Ganti, Ganganagar, Madhyamgram </t>
  </si>
  <si>
    <t>jhonroy1999@gmail.com</t>
  </si>
  <si>
    <t>Naresh Prasad Singh</t>
  </si>
  <si>
    <t>Duplex 6, vasundhara Estate,Dimna,NH 33,Jamshedpur, Jharkhand, 831020</t>
  </si>
  <si>
    <t>npdsips@gmail.com</t>
  </si>
  <si>
    <t>74.5 years</t>
  </si>
  <si>
    <t>https://drive.google.com/open?id=1QZgIRjRIAxwhwzVbcf67pLi7wEPIIaQ4</t>
  </si>
  <si>
    <t>Krishna Gupta</t>
  </si>
  <si>
    <t>118/1 Talbagan club</t>
  </si>
  <si>
    <t>durba_g@yahoo.com</t>
  </si>
  <si>
    <t>durba1303@gmail.com</t>
  </si>
  <si>
    <t>https://drive.google.com/open?id=1FTWMyDHGZfCaoNeQ-6O3CRqQJOIiwrhQ</t>
  </si>
  <si>
    <t>Farheen khan</t>
  </si>
  <si>
    <t xml:space="preserve">Vidisha </t>
  </si>
  <si>
    <t xml:space="preserve">Badi bajariya near Vaishnav medical </t>
  </si>
  <si>
    <t>nababkhan6274@gmail.com</t>
  </si>
  <si>
    <t>nababkhan439@gmail.com</t>
  </si>
  <si>
    <t>Duplex 6,Vasundhara Estate,Dimna,NH 33,Jamshedpur,</t>
  </si>
  <si>
    <t>https://drive.google.com/open?id=1bhVJJn3YeGmHJxES5Fgo_izfNQb3iJx_</t>
  </si>
  <si>
    <t>Hasin Bano, Flat no. B3, Habib Heights, Resaldar Nagar, Doranda, Ranchi 2,Jharkhand</t>
  </si>
  <si>
    <t>S Z N Shahabi, Flat no. B3, Habib Heights, Behind Doranda Church, Resaldar Nagar, Doranda, Ranchi 2,Jharkhand</t>
  </si>
  <si>
    <t>https://drive.google.com/open?id=1VCE24KZrXr8sqpwGgd1I6XQjxF3wG4o5</t>
  </si>
  <si>
    <t xml:space="preserve">Bishal Mandal </t>
  </si>
  <si>
    <t>Sasanka Ranjan Hore,Address 1st Link Road,Lane No.3,House No. 14,Silchar,Dist. Cachar</t>
  </si>
  <si>
    <t>1st Link Road,Lane No.13 House No. 14, Silchar 788006,Dist. Cachar, Assam.</t>
  </si>
  <si>
    <t xml:space="preserve"> ranjana.hore@rediffmail.com</t>
  </si>
  <si>
    <t>shore9401@gmail.com</t>
  </si>
  <si>
    <t>80 years</t>
  </si>
  <si>
    <t>https://drive.google.com/open?id=1nLz12GgQrquENI-rIZADvjUjRNkIT75Q</t>
  </si>
  <si>
    <t xml:space="preserve">Flat num 205 Saraswathi Niwas Appartment </t>
  </si>
  <si>
    <t>Sewantaz@yahoo.com</t>
  </si>
  <si>
    <t xml:space="preserve">Friends </t>
  </si>
  <si>
    <t xml:space="preserve">Pushplata - East Champaran, Bihar </t>
  </si>
  <si>
    <t>H.No. 21, Ward No.28, Raghunathpur, Areraj Road,Opposite BOI, East Champaran, Bihar</t>
  </si>
  <si>
    <t>cutevipul90@gmail.com</t>
  </si>
  <si>
    <t>https://drive.google.com/open?id=10W1xCu5rZbc21n1JJCV7DrjbpGXbQpcI</t>
  </si>
  <si>
    <t>G.ANJANAIAH</t>
  </si>
  <si>
    <t xml:space="preserve">Plot no 706 mig phase 2 vuda colony Gowthami nagar, Vizianagaram </t>
  </si>
  <si>
    <t xml:space="preserve">Near cross road no 6, Bagun Nagar , Bariddih Basti, Jamshedpur Jharkhand </t>
  </si>
  <si>
    <t>ak1592599@gmail.com</t>
  </si>
  <si>
    <t>TVH Lumbini square,Flat no 3122, 127 a bricklin road, Purasaiwakam,chennai</t>
  </si>
  <si>
    <t xml:space="preserve">Tahira begam </t>
  </si>
  <si>
    <t>Mohmdabad गाजीपुर</t>
  </si>
  <si>
    <t xml:space="preserve">Jafar Pura mohmdabab वार्ड नंबर 13 </t>
  </si>
  <si>
    <t>rajuahmad786gimil.com@gmail.com</t>
  </si>
  <si>
    <t>Shruti Adhikary</t>
  </si>
  <si>
    <t>8777415424/6296488739</t>
  </si>
  <si>
    <t xml:space="preserve">Harishchandrapur </t>
  </si>
  <si>
    <t>Sahid More, Harishchandrapur, Dist. Maldah</t>
  </si>
  <si>
    <t>23subhasis.adhikary@gmail.com</t>
  </si>
  <si>
    <t>3 months 13 days</t>
  </si>
  <si>
    <t>https://drive.google.com/open?id=1OD6byolAM0-dFgXf-JRFNQFEIM-STnk1</t>
  </si>
  <si>
    <t>Advocate</t>
  </si>
  <si>
    <t>Manmohan Singh Isher</t>
  </si>
  <si>
    <t>Jammu &amp; Kashmir</t>
  </si>
  <si>
    <t xml:space="preserve">ISHER Cottage, Azad Nagar Upper Gadigarh, Maralia, Jammu &amp; Kashmir </t>
  </si>
  <si>
    <t>kourm016@gmail.com</t>
  </si>
  <si>
    <t>https://drive.google.com/open?id=12SsrGqRjxzOmRlmc6Iywv9ZLPVnwdKAr</t>
  </si>
  <si>
    <t>Wahed Ali Khan</t>
  </si>
  <si>
    <t>India.</t>
  </si>
  <si>
    <t>Saratpally( old judges building) Midnapur,Paschim Medinipur.</t>
  </si>
  <si>
    <t>wahedaiman@gmail.com</t>
  </si>
  <si>
    <t xml:space="preserve">Rina Bhattacharya </t>
  </si>
  <si>
    <t xml:space="preserve">91630 28519 </t>
  </si>
  <si>
    <t>251/1 N. N RD, SATGACHI, KOL 28</t>
  </si>
  <si>
    <t>atreyeemukherjee123@gmail.com</t>
  </si>
  <si>
    <t>https://drive.google.com/open?id=1xZFeVI5KCXYhpNSZzv2odWm0o_x0-pVc</t>
  </si>
  <si>
    <t xml:space="preserve">251/1 N.N RD, SATGACHI </t>
  </si>
  <si>
    <t xml:space="preserve">Reeshav Mukherjee </t>
  </si>
  <si>
    <t>https://drive.google.com/open?id=14jNvKper9IiZ5r-SzB8v32WDrQ6T0M8C</t>
  </si>
  <si>
    <t xml:space="preserve">Uday Kumar Singh </t>
  </si>
  <si>
    <t xml:space="preserve">2B,Block -A, Blue Valley Residency Apartment, ITI Road, Jyoti Nagar, Siliguri </t>
  </si>
  <si>
    <t>uday8484@gmail.com</t>
  </si>
  <si>
    <t>Jamil ahmad</t>
  </si>
  <si>
    <t>Patna.city</t>
  </si>
  <si>
    <t>Noon ka chauraha.patna.city.near.sonu.jenral.store</t>
  </si>
  <si>
    <t>Wakil.ayat1988@gmail.com</t>
  </si>
  <si>
    <t>wakil.ayat1988@gmail.com</t>
  </si>
  <si>
    <t>doctor consultation (Courier/Speed Post)/ওষুধ (কুরিয়ার/স্পিড পোস্ট)/दवा (कूरियर/स्पीड पोस्ट)</t>
  </si>
  <si>
    <t xml:space="preserve">Pratap shil </t>
  </si>
  <si>
    <t xml:space="preserve">TAMLUK </t>
  </si>
  <si>
    <t xml:space="preserve">VILL-PARBATIPUR, PO+PS-TAMLUK, DIST-PURBA MEDINIPUR, </t>
  </si>
  <si>
    <t>pratap. sil13@gmail.com</t>
  </si>
  <si>
    <t>pratap.sil13@gmail.com</t>
  </si>
  <si>
    <t>7 No., Sahid Makhanalal Sarani, Badamtala, PO Gondalpara, PS Chandannagar</t>
  </si>
  <si>
    <t>https://drive.google.com/open?id=1BHq1h1u2yhp3psf9m9prm3nuKpVzY4MM</t>
  </si>
  <si>
    <t xml:space="preserve">Rungta Colliery post  Sabo near magzine ground Burhar Shahdol Madhya Pradesh </t>
  </si>
  <si>
    <t>https://drive.google.com/open?id=18wVcJevStb_D7okf6y_Fbz4IvROuP5ea</t>
  </si>
  <si>
    <t>Prince Laskar</t>
  </si>
  <si>
    <t>Z-4/177/2 Badartala Laskar Para</t>
  </si>
  <si>
    <t>laskar799@gmail.com</t>
  </si>
  <si>
    <t>princelaskar04@gmail.com</t>
  </si>
  <si>
    <t xml:space="preserve">Lipi Majumder </t>
  </si>
  <si>
    <t>lipimajumder89@gmail.com</t>
  </si>
  <si>
    <t>008801727815188</t>
  </si>
  <si>
    <t>House 95 Road 18 Sector 11, Uttara Dhaka</t>
  </si>
  <si>
    <t>jmtexfab1@gmail.com</t>
  </si>
  <si>
    <t>https://drive.google.com/open?id=1PJnMtFMXr3OggoCY0FPk_HIuUGzEhuf-</t>
  </si>
  <si>
    <t>Yugansh singh</t>
  </si>
  <si>
    <t>Moh-janta colony baigagi po-rs ps-delha</t>
  </si>
  <si>
    <t>Priyankamisha007@gmail.com</t>
  </si>
  <si>
    <t>gaman0605@gmail.com</t>
  </si>
  <si>
    <t>Six year</t>
  </si>
  <si>
    <t>Rina Majumdar</t>
  </si>
  <si>
    <t>24/4D, Ostad Amir Khan Sarani, Srijanee Apartment (ground floor),Haridevpur, Near Adarsha Samity Club</t>
  </si>
  <si>
    <t>rinamajumdar74@gmail.com</t>
  </si>
  <si>
    <t xml:space="preserve">GUJARAT </t>
  </si>
  <si>
    <t xml:space="preserve">C-505, Suyash  Status,  Randesan, Gandhinagar </t>
  </si>
  <si>
    <t>Janta colony bairagi po-rs gaya ps-delha</t>
  </si>
  <si>
    <t>Six years</t>
  </si>
  <si>
    <t xml:space="preserve">Shirin Nehar </t>
  </si>
  <si>
    <t xml:space="preserve">Sujapur, Kaliachak, Malda </t>
  </si>
  <si>
    <t>shirinnehar712@gmail.com</t>
  </si>
  <si>
    <t>Sayan Swarnakar</t>
  </si>
  <si>
    <t>D18/A,Sreenagar, P.O.-Panchasayar,Kolkata</t>
  </si>
  <si>
    <t>Patient since many years</t>
  </si>
  <si>
    <t xml:space="preserve">Swapna </t>
  </si>
  <si>
    <t xml:space="preserve">Tadbund Secunderabad </t>
  </si>
  <si>
    <t xml:space="preserve">drgupta58@gmail.com </t>
  </si>
  <si>
    <t>drgupta58@gmail.com</t>
  </si>
  <si>
    <t>Suraiya bano khallasi mohalla Madhupur Deoghar Jharkhand 815353</t>
  </si>
  <si>
    <t>lndia</t>
  </si>
  <si>
    <t>Rehan khan khallasi mohalla Madhupur Deoghar Jharkhand 815353</t>
  </si>
  <si>
    <t>r</t>
  </si>
  <si>
    <t>91/b bbcpalsarani sector 2a bidhanagar durgapur 12</t>
  </si>
  <si>
    <t>supritimukherjee027@gmail.com</t>
  </si>
  <si>
    <t>missmukherjee2719@gmail.com</t>
  </si>
  <si>
    <t>Shailendra Singh</t>
  </si>
  <si>
    <t>Singhthakur921@gmail.com</t>
  </si>
  <si>
    <t>thakursaab8904@gmail.com</t>
  </si>
  <si>
    <t xml:space="preserve">Nepal ch Mondal </t>
  </si>
  <si>
    <t>Vill + Po Gopinathpur P stn Beldanga Murshidabad pin 742134 W B</t>
  </si>
  <si>
    <t>mondal.subhradip990@gmil.com</t>
  </si>
  <si>
    <t>nepalmondal742134@gmail.com</t>
  </si>
  <si>
    <t>https://drive.google.com/open?id=1-uKnC2xc_zg0CNggaQ6CmfjHRp6cDftT</t>
  </si>
  <si>
    <t>Deb sankar misra</t>
  </si>
  <si>
    <t>9775868700/8597089900</t>
  </si>
  <si>
    <t>House name -Anandaniketan , vivekananda pally,(near Laxmi Narayan pratisthan),katwa P.o -katwa Dist- Purba Bardhaman</t>
  </si>
  <si>
    <t>itimisra24@gmail.com</t>
  </si>
  <si>
    <t>Joydev Das</t>
  </si>
  <si>
    <t>Hospital more</t>
  </si>
  <si>
    <t>Vill-Paschim Sridhar Pur,P.O- Gurudaspur</t>
  </si>
  <si>
    <t xml:space="preserve">TABASSUM AYESHA </t>
  </si>
  <si>
    <t xml:space="preserve">BOKARO STEEL CITY </t>
  </si>
  <si>
    <t>QTR NO - 2053 , SECTOR - 4G</t>
  </si>
  <si>
    <t>Nasrin Begum</t>
  </si>
  <si>
    <t>Vill - Chutaha, Po - Dildar Nagar Near Markazi Masjid, Ghazipur</t>
  </si>
  <si>
    <t>taseeransari555@gmail.com</t>
  </si>
  <si>
    <t>ishaqzadey7351@gmail.com</t>
  </si>
  <si>
    <t>https://drive.google.com/open?id=1LA6OjVUGQa7uuAPOb0KmUvwsLD3UTug-</t>
  </si>
  <si>
    <t>Sanjay kumar</t>
  </si>
  <si>
    <t>130/109 , Dhadka road near railpar post office . Opposite kindergarten school</t>
  </si>
  <si>
    <t>jitesh7mak@gmail.com</t>
  </si>
  <si>
    <t xml:space="preserve">94/1 nalta mahajati road, kripanath apartment, 3rd floor </t>
  </si>
  <si>
    <t xml:space="preserve">94/1 nalta mahajati road, kripanath apartment,3rd floor </t>
  </si>
  <si>
    <t>paromita.dey10@gmail.com</t>
  </si>
  <si>
    <t>https://drive.google.com/open?id=1vDaDf86AVyeKUs3vUHgthXVB_VQhk0kD</t>
  </si>
  <si>
    <t xml:space="preserve">Dhiraj Kumar Gupta </t>
  </si>
  <si>
    <t xml:space="preserve">104 picnic garden kustia more near icici bank </t>
  </si>
  <si>
    <t>Dhiraj3110@gmail.com</t>
  </si>
  <si>
    <t>dhiraj3110@gmail.com</t>
  </si>
  <si>
    <t xml:space="preserve"> Dr.Chinta kumari</t>
  </si>
  <si>
    <t>+918709368292</t>
  </si>
  <si>
    <t xml:space="preserve">Dhanwantari Ayurvedic medical College and hospital Ahirauli Buxer </t>
  </si>
  <si>
    <t>Coolrajesh.singh007@gmail.com</t>
  </si>
  <si>
    <t>https://drive.google.com/open?id=1EAbfX9uU63Lyx40pgNAkkA6RFQgzVWek</t>
  </si>
  <si>
    <t xml:space="preserve">Poorav kumar Anand </t>
  </si>
  <si>
    <t>Mansa</t>
  </si>
  <si>
    <t xml:space="preserve">Tagore street,  Mansa Punjab </t>
  </si>
  <si>
    <t>manojkumarmtss@gmail.com</t>
  </si>
  <si>
    <t>https://drive.google.com/open?id=1ahq5DRnvYVYE3OPgVZDU36iLD2GU8y9u</t>
  </si>
  <si>
    <t xml:space="preserve">Dr Chinta Kumari </t>
  </si>
  <si>
    <t>https://drive.google.com/open?id=1Q70rd7V1Tv8gXQjwPcJOLCK4qsGrMHec</t>
  </si>
  <si>
    <t>Souhardya Samadder, Barasat- 700124</t>
  </si>
  <si>
    <t>93/B/1, Dakshinpara Road, Tuntepara Khelar Math, Senpukur, Barasat, Pin: 700124</t>
  </si>
  <si>
    <t>https://drive.google.com/open?id=1PdM-taJLxJWr-Oh3nQ_tqLeIEk8Be5mV</t>
  </si>
  <si>
    <t xml:space="preserve">Po+ps- barwadih, District- Latehar, state- jharkhand </t>
  </si>
  <si>
    <t xml:space="preserve">Vill-Najiruddin tola P.O-uttar chandipur P.S bhutni District -malda </t>
  </si>
  <si>
    <t>https://drive.google.com/open?id=1HbI9Z2iR27e0LDskxO1n4kP-syHShCkg</t>
  </si>
  <si>
    <t>Md Khushnud Alam, Gauri Chawk, Patna</t>
  </si>
  <si>
    <t>Gauri Chawk, Patna, 800007</t>
  </si>
  <si>
    <t>mdkhushnudakhter@gmail.com</t>
  </si>
  <si>
    <t>https://drive.google.com/open?id=1ymG14PeZtqPrn8ucq2v31MsdOum4hvT6</t>
  </si>
  <si>
    <t>Anupma</t>
  </si>
  <si>
    <t xml:space="preserve">D/o pramod kumar sharma Near alam clinic kaghzi mohalla bihar sharif nalanda </t>
  </si>
  <si>
    <t>Anishkumar2026@gmail.com</t>
  </si>
  <si>
    <t>anishkumar606@gmail.com</t>
  </si>
  <si>
    <t>https://drive.google.com/open?id=1BHhpl8GsdMdPfHaKjfC_Wbs0QSv97J0o</t>
  </si>
  <si>
    <t xml:space="preserve">Muskan Garg </t>
  </si>
  <si>
    <t>Lucnkow</t>
  </si>
  <si>
    <t>7439650232/9836896524</t>
  </si>
  <si>
    <t xml:space="preserve">12/5, Andul 2nd Bye Lane </t>
  </si>
  <si>
    <t>https://drive.google.com/open?id=1MY1t5Q5dW-AHzOvttZLGAYJdS72i8-Fn</t>
  </si>
  <si>
    <t>Khulna, Bd</t>
  </si>
  <si>
    <t>https://drive.google.com/open?id=1dVAhmxf5ZTp8ccl7R1TAHagaRUFIjKir</t>
  </si>
  <si>
    <t>Akbarpur SHASHTRINAGAR gaaye rod ambedkar up</t>
  </si>
  <si>
    <t>Rajendra Kumar</t>
  </si>
  <si>
    <t>Gandhidham</t>
  </si>
  <si>
    <t xml:space="preserve">D-1/5 IOCL Residential Colony,Ward 10-A, Vidyanagar, Gandhidham </t>
  </si>
  <si>
    <t>singhaditya@indianoil.in</t>
  </si>
  <si>
    <t>addu58@gmail.com</t>
  </si>
  <si>
    <t>https://drive.google.com/open?id=1QZDo9reFRjYl4Ld9eZx_Fc_OfzIOmu9c</t>
  </si>
  <si>
    <t>Aditya mal</t>
  </si>
  <si>
    <t xml:space="preserve">RAMPURHAT TARAPITH </t>
  </si>
  <si>
    <t>VILL+P.O- BUDHIGRAM DIST- BIRBHUM P.S-TARAPITH PIN- 731244</t>
  </si>
  <si>
    <t>mmal62478@gmail.com</t>
  </si>
  <si>
    <t>7 year 3 manth</t>
  </si>
  <si>
    <t xml:space="preserve">Aditya mal </t>
  </si>
  <si>
    <t>VILL+P.O-BUDHIGRAM DIST-BIRBHUM P.S- TARAPITH PIN-731244</t>
  </si>
  <si>
    <t xml:space="preserve">7 year 3 manth </t>
  </si>
  <si>
    <t>ADITYA MAL</t>
  </si>
  <si>
    <t>VILL+P.O-BUDHIGRAM DISTRICT -BIRBHUM P.S- TARAPITH PIN-731244</t>
  </si>
  <si>
    <t xml:space="preserve">7 years manth </t>
  </si>
  <si>
    <t>https://drive.google.com/open?id=1jheysTiH3WU6QNjc4NJV7Gt-PldluOmr</t>
  </si>
  <si>
    <t>Tasnim Sultana</t>
  </si>
  <si>
    <t>Name-Ayesha Bibi.Near Barafkhana Tin Kori High School.Vill-Barafkhana.P.o-Roshanbagh.P.s+Dist-Murshidabad.Pin-742164.Phone-8145372452</t>
  </si>
  <si>
    <t>ayeshabibi8910@gmail.com</t>
  </si>
  <si>
    <t>2Years8Month</t>
  </si>
  <si>
    <t>https://drive.google.com/open?id=1jY7-rQVg3O38iK_fim00I8UFvIUFZLrr</t>
  </si>
  <si>
    <t xml:space="preserve">251/ 1 N.N.RD, SATGACHI, NAGERBAZAR </t>
  </si>
  <si>
    <t xml:space="preserve">251/1  N.N.RD, SATGACHI, NEW SHRACHI GARDEN </t>
  </si>
  <si>
    <t>https://drive.google.com/open?id=1IuEDAgeovc-J6UHapEXyXacuFD2hQbdz</t>
  </si>
  <si>
    <t xml:space="preserve">Dhurjati Patra </t>
  </si>
  <si>
    <t>West Bengal State Seed Corporation Ltd,  Bengal State Seed Corporation Ltd, 6 Ganesh Chandra Avenue (5th Floor)</t>
  </si>
  <si>
    <t>dhurjatipatrabankura@gmail.com</t>
  </si>
  <si>
    <t>https://drive.google.com/open?id=1HfQC33ivanU4BmLAdhDVjVlknYjXURcu</t>
  </si>
  <si>
    <t>Pratima Mandal</t>
  </si>
  <si>
    <t>Joydeb Mandal, Village-Marlu,  PO-Keliyapathar, PS- Indpur, District- Bankura, West Bengal, PIN- 722136</t>
  </si>
  <si>
    <t>sonaisatvayaservices@gmail.com</t>
  </si>
  <si>
    <t xml:space="preserve">Dipa Ghosh Das </t>
  </si>
  <si>
    <t>Matigara Ramakrishna para district Darjeeling-734010</t>
  </si>
  <si>
    <t>Nirmala Bhansali</t>
  </si>
  <si>
    <t>A703, shreeji Shaan, Kudasan</t>
  </si>
  <si>
    <t>Vrb@sophustechnosol.com</t>
  </si>
  <si>
    <t>vrb@sophustechnosol.com</t>
  </si>
  <si>
    <t xml:space="preserve">A703, shreeji shaan, kudasan, </t>
  </si>
  <si>
    <t>vikash.bhansali@gmail.com</t>
  </si>
  <si>
    <t xml:space="preserve">Anjum Fatma </t>
  </si>
  <si>
    <t>Purani munsafi nalapar, near chowk, Aurangabad, bihar</t>
  </si>
  <si>
    <t>anjumfatma1770@gmail.com</t>
  </si>
  <si>
    <t xml:space="preserve">Ankit Raj, AT:- MODERN ENGLISH SCHOOL, KISHAN BAG, BIHAR SHARIF, DIST, NALANDA, STATE, BIHAR, PIN CODE 803101 </t>
  </si>
  <si>
    <t>INDIA, BIHAR</t>
  </si>
  <si>
    <t>BIHAR SHARIF</t>
  </si>
  <si>
    <t>At:- Modern english school, Pillar no :- 18,Near Kishan bag, Nh 20,Po:- Rana vigha, Dist Nalanda, State Bihar, Pin code 803101</t>
  </si>
  <si>
    <t>shravansimri80@gmail.com</t>
  </si>
  <si>
    <t>12 Years</t>
  </si>
  <si>
    <t>Ankit Raj</t>
  </si>
  <si>
    <t>Bihar Sharif</t>
  </si>
  <si>
    <t>At :- Modern english school, near Kishan bag, pillar no 18, Po:- Rana vigha,Dist Nalanda, Bihar</t>
  </si>
  <si>
    <t>shravansimri80@gimal.com</t>
  </si>
  <si>
    <t>https://drive.google.com/open?id=1XtSqAQX9h_Ejx9qOvir0qkz0lmwOtpNe</t>
  </si>
  <si>
    <t>Gitarani Banerjee</t>
  </si>
  <si>
    <t>Rajarhat Newtown</t>
  </si>
  <si>
    <t>Vill- Bidyadharpur, PO- Chandpur, PS- Rajarhat, Dist- North 24 Parganas</t>
  </si>
  <si>
    <t>pratyay1609@gmail.com</t>
  </si>
  <si>
    <t>Vill-Bidyadharpur,PS-Rajarhat,Dist-North 24 Parganas</t>
  </si>
  <si>
    <t>pratyay</t>
  </si>
  <si>
    <t>https://drive.google.com/open?id=1g9rOmGxVeJ92d9L6H8WnUgga__DB47vD</t>
  </si>
  <si>
    <t xml:space="preserve">Kdapahanahalli Bustop, Krishna PG,Hunachur Bengalore </t>
  </si>
  <si>
    <t>https://drive.google.com/open?id=1SPY9lZGZfTqy6XfBywb7vakYP5vuTtoW</t>
  </si>
  <si>
    <t xml:space="preserve">I am taking regular treatment so I know. </t>
  </si>
  <si>
    <t>Kana Basti post office Haflong Dima Hasao Assam</t>
  </si>
  <si>
    <t>Kana Basti post office haflong Dima Hasao Assam</t>
  </si>
  <si>
    <t>Elodikemprai1973@gmail.com</t>
  </si>
  <si>
    <t>elodikemprai1973@gmail.com</t>
  </si>
  <si>
    <t>https://drive.google.com/open?id=1XKNQiHOVUkdxHpKQIfnqTCK-j4gFnr-k</t>
  </si>
  <si>
    <t>SHIV KUMAR</t>
  </si>
  <si>
    <t xml:space="preserve">Sahebjang </t>
  </si>
  <si>
    <t>Rkscpl Sanjeevni House Tinpahar More Rajmahal PO Rajmahal Dist Sahebjang Jharkhant mahal PO Rajmaha</t>
  </si>
  <si>
    <t>https://drive.google.com/open?id=1Oy5tCFZukfkHBE8ysWU-ABIC_mAkqmda</t>
  </si>
  <si>
    <t xml:space="preserve">MANJU DUTTA </t>
  </si>
  <si>
    <t>C/o Late Shanti Ranjan Majumder, Old Thana Road, Banamalipur (Near lal bahadur club), Agartala, Tripura (W)-799001</t>
  </si>
  <si>
    <t>https://drive.google.com/open?id=1-4YuwhfuuFbglBU-wQlQSBsA5_zO-0Er</t>
  </si>
  <si>
    <t>The patient is associated to your organization from the last 25 years</t>
  </si>
  <si>
    <t xml:space="preserve">Shweta tripathi </t>
  </si>
  <si>
    <t xml:space="preserve">Palm resort saddu Raipur </t>
  </si>
  <si>
    <t>shwetatripathi473@gmail.com</t>
  </si>
  <si>
    <t>https://drive.google.com/open?id=1KZpLQNxGT0mWKLmaUXMO-kfrkKnsB1mm</t>
  </si>
  <si>
    <t>Sukhendu Das</t>
  </si>
  <si>
    <t>Eastern High, T1F3G4, AG 01, MAR, KOL 156</t>
  </si>
  <si>
    <t>sukhendu.kol@gmail.com</t>
  </si>
  <si>
    <t>sukhendu.kol@googlemail.com</t>
  </si>
  <si>
    <t>H No 505 C, Hena Kutir, Ganeshguri, G S Road, Guwahati, Assam - 781006</t>
  </si>
  <si>
    <t>H No 505 C, Hena Kutir, Near ICICI Bank, Ganeshguri, G S Road, Guwahati, Assam</t>
  </si>
  <si>
    <t>sayeed.karim8@gmail.com</t>
  </si>
  <si>
    <t>https://drive.google.com/open?id=1avBkNXBaqrnhxFojSmAMP0e6CStFPNC5</t>
  </si>
  <si>
    <t xml:space="preserve">Nishant Kumar </t>
  </si>
  <si>
    <t xml:space="preserve">Phulwaria 01 choudhary total po Barauni </t>
  </si>
  <si>
    <t>nishantkr128@gmail.com</t>
  </si>
  <si>
    <t xml:space="preserve">Aprna pramanik </t>
  </si>
  <si>
    <t>Lakshmi Roy</t>
  </si>
  <si>
    <t>Village+Post -purba molla para.p.s-kushmandi.Dakshin dinaj pur.</t>
  </si>
  <si>
    <t>dr1648731@gmail.com</t>
  </si>
  <si>
    <t xml:space="preserve">GOUTAM KUMAR MANDAL </t>
  </si>
  <si>
    <t xml:space="preserve">VILL-DHARAMPUR,P.O-DANGAPARA,P.S+DIST-MURSHIDABAD </t>
  </si>
  <si>
    <t>https://drive.google.com/open?id=1Qp9GZbTydIH-jjwdQDUAfUm1N-SZk3kJ</t>
  </si>
  <si>
    <t>Punam devi</t>
  </si>
  <si>
    <t xml:space="preserve">Chitarpur </t>
  </si>
  <si>
    <t>Kali chowk chitarpur,  ramghar, Jharkhand  pin</t>
  </si>
  <si>
    <t>punamdevi240293@gmail.com</t>
  </si>
  <si>
    <t>Mr. Pritish Das 401, Saumar Mansion  Road,  Chachal, Amtal Guwahati - 781022 Assam Mobile</t>
  </si>
  <si>
    <t>https://drive.google.com/open?id=18liSY1v-Zm0M3xyhX5c6CzQD1CJwcroT</t>
  </si>
  <si>
    <t>Kiran agarwal</t>
  </si>
  <si>
    <t xml:space="preserve">Risia, bharich </t>
  </si>
  <si>
    <t xml:space="preserve"> House no -103 Indira nagar Risia  271875 Near - BSNL tower  </t>
  </si>
  <si>
    <t>Salim Ulla</t>
  </si>
  <si>
    <t>8878856399/ 7503012643</t>
  </si>
  <si>
    <t>Baraduari kaystpura purani range ke pass bajariya Ward no.14</t>
  </si>
  <si>
    <t>https://drive.google.com/open?id=1TdfYDK3fKlC9PrKBtYsHoidEQXtWtGIB</t>
  </si>
  <si>
    <t xml:space="preserve">Jamnagar Gujarat </t>
  </si>
  <si>
    <t>9712047028/ 9825137915</t>
  </si>
  <si>
    <t xml:space="preserve">Flat no.207.Block B, sundaram apartment, Jamnagar </t>
  </si>
  <si>
    <t>BABLU ASH</t>
  </si>
  <si>
    <t>SERAMPORE</t>
  </si>
  <si>
    <t>41B CHATRA DUTTA PARA LANR SERAMPORE HOOGHLY</t>
  </si>
  <si>
    <t>avishekash@gmail.com</t>
  </si>
  <si>
    <t>https://drive.google.com/open?id=1-tMPmidl0bm1Ej5wL9Ov7piZW7ornx9c</t>
  </si>
  <si>
    <t xml:space="preserve">vijay kumar singh </t>
  </si>
  <si>
    <t>7277420982/ 7992436871</t>
  </si>
  <si>
    <t>palamu</t>
  </si>
  <si>
    <t>vill- purendarbigha po ps hussainabad dist palamu</t>
  </si>
  <si>
    <t>nitishyadav544@gmail.com</t>
  </si>
  <si>
    <t>https://drive.google.com/open?id=1HxVatTZi2V1PJaXqqjGuagj8OnJ2BigN</t>
  </si>
  <si>
    <t xml:space="preserve">Kanta kumari </t>
  </si>
  <si>
    <t>ravindarkanta202@gmail.com</t>
  </si>
  <si>
    <t>https://drive.google.com/open?id=13OyKOROFDnKMSmiQftWR7iCm62M1UX9c</t>
  </si>
  <si>
    <t xml:space="preserve">Shamim bano </t>
  </si>
  <si>
    <t>7846811605/8895207966</t>
  </si>
  <si>
    <t>Awanekhas marriage hall lane road motijharan opposite to Ayesha mahal Sambalpur Odisha 768001</t>
  </si>
  <si>
    <t>https://drive.google.com/open?id=1W7OiHfK9OvzT6xaCbqHIHwUPuJCDK2bT</t>
  </si>
  <si>
    <t xml:space="preserve">251/1 N.N RD, SATGACHI, NEW SHRACHI GARDEN BLOCK A2 FLAT 2D </t>
  </si>
  <si>
    <t>https://drive.google.com/open?id=1v0XpKjUj484RpCt-o4IYh2px9CcsHE5A</t>
  </si>
  <si>
    <t>Bengalaru</t>
  </si>
  <si>
    <t>Kadapahanahalli</t>
  </si>
  <si>
    <t xml:space="preserve">  sahidul.rock39@gmail.com</t>
  </si>
  <si>
    <t>https://drive.google.com/open?id=1BytO04f4bCsVfDmU6B2Hj2ZMyImMJm1a</t>
  </si>
  <si>
    <t xml:space="preserve">I am undergoing regular treatment. </t>
  </si>
  <si>
    <t>SAMSED SEKH</t>
  </si>
  <si>
    <t xml:space="preserve">LOC - MAHESHMATI, ROYPARA, P.S -ENGLISH BAZAR </t>
  </si>
  <si>
    <t>amirinlovewith@gmail.com</t>
  </si>
  <si>
    <t>aamir.c.sc3@gmail.com</t>
  </si>
  <si>
    <t>https://drive.google.com/open?id=1-DmaZizGCCHYGP0onUEnmE3fdD_ITrVW</t>
  </si>
  <si>
    <t xml:space="preserve">Suushant Mithraa </t>
  </si>
  <si>
    <t xml:space="preserve">A1302, RMZ Galleria residences yelehanka Bangalore </t>
  </si>
  <si>
    <t>suushant74@gmail.com</t>
  </si>
  <si>
    <t>https://drive.google.com/open?id=1vRnoFoh3FJB9wuV4yLnNCHSiXbc1gLN_</t>
  </si>
  <si>
    <t xml:space="preserve">Manikonda, hyderabad </t>
  </si>
  <si>
    <t>Abhishake8617@gmail.com</t>
  </si>
  <si>
    <t>https://drive.google.com/open?id=1VpaKKcAnxeNyhsox9VFhUMWTvIzfkElH</t>
  </si>
  <si>
    <t>Arjuna khatoon</t>
  </si>
  <si>
    <t>Wb bangal</t>
  </si>
  <si>
    <t>Village Amtola ps chopra po khunia</t>
  </si>
  <si>
    <t>Zak zara</t>
  </si>
  <si>
    <t>Arjuna khatonu</t>
  </si>
  <si>
    <t xml:space="preserve">Wb bangal </t>
  </si>
  <si>
    <t xml:space="preserve">Kamala Mandal </t>
  </si>
  <si>
    <t>8927925074/7362976352</t>
  </si>
  <si>
    <t>Kachu khali</t>
  </si>
  <si>
    <t xml:space="preserve">Village+post - kachu khali, ps-gosaba , South 24pgs </t>
  </si>
  <si>
    <t>mandalnitish033@gmail.com</t>
  </si>
  <si>
    <t>mandalmilan1997@gmail.com</t>
  </si>
  <si>
    <t>https://drive.google.com/open?id=1H_Q_eZE6o5nFCgQBLBxIGiGJIEE8QTx-</t>
  </si>
  <si>
    <t xml:space="preserve">Bangsring Longmailai.Kana Basti Haflong post office Dima Hasao Assam </t>
  </si>
  <si>
    <t>Kana Basti Haflong post office Dima Hasao Assam</t>
  </si>
  <si>
    <t>Elodikemprai@gmail.com</t>
  </si>
  <si>
    <t>https://drive.google.com/open?id=1vuWJTL0_ZzKJ25JXZPSvfUvC0En2e0sJ</t>
  </si>
  <si>
    <t>Bangsring Longmailai.Kana Basti post office,Haflong Dima Hasao Assam</t>
  </si>
  <si>
    <t>Kana Basti post office,Haflong DimaHasao Assam</t>
  </si>
  <si>
    <t>https://drive.google.com/open?id=1wdJ5ZGdMlJDr0NhvM2h55Wj6ZSrXJa_i</t>
  </si>
  <si>
    <t xml:space="preserve">5 number road bari ballia South </t>
  </si>
  <si>
    <t>sajidmd1564,@gmail.com</t>
  </si>
  <si>
    <t>https://drive.google.com/open?id=1bvizWdBIMX9xge5a42zje7CeDE-v2xGH</t>
  </si>
  <si>
    <t>At kashibari hat</t>
  </si>
  <si>
    <t>At kashibari hatps kochadhaman dist kishanganj</t>
  </si>
  <si>
    <t>manzaralam154548@gmail.com</t>
  </si>
  <si>
    <t xml:space="preserve">At kashibari hat.ps kochadhaman.dist kishanganj </t>
  </si>
  <si>
    <t>https://drive.google.com/open?id=1bWOPvxbLRCnxYyUrw9dzBWMqcla-yds4</t>
  </si>
  <si>
    <t xml:space="preserve">Aranya Pramanik </t>
  </si>
  <si>
    <t>Rampurhat 2</t>
  </si>
  <si>
    <t>Vill -Balsa,P.O-Dunigram,P.S-Margram,Dist-Birbhum,PIN-731241</t>
  </si>
  <si>
    <t>https://drive.google.com/open?id=1e5biuSW2pjOCGflZH2JaTsHdwqBIJZNi</t>
  </si>
  <si>
    <t xml:space="preserve">Siddhik Bhardwaj </t>
  </si>
  <si>
    <t xml:space="preserve">House no 376, near samadhi wala park, pana harnand Barwala Delhi </t>
  </si>
  <si>
    <t>ss6240210@gmail.com</t>
  </si>
  <si>
    <t>4 years 3 months</t>
  </si>
  <si>
    <t>https://drive.google.com/open?id=1cdptzqXPM9IF0K9kj7uNdieBp8RUho65</t>
  </si>
  <si>
    <t>Rituraj Singh</t>
  </si>
  <si>
    <t>C-603 Monsoon Breeze sector 78</t>
  </si>
  <si>
    <t>Riturajsingh.solanki@gmail.com</t>
  </si>
  <si>
    <t>riturajs.solanki@gmail.com</t>
  </si>
  <si>
    <t xml:space="preserve">Kanhei Sahoo </t>
  </si>
  <si>
    <t xml:space="preserve">At po - Porgadei, block tirtol </t>
  </si>
  <si>
    <t>subhalina2005@gmail.com</t>
  </si>
  <si>
    <t>https://drive.google.com/open?id=1YuIwvObup55Ye7Ga7ZLE9TFqhX2KZVCl</t>
  </si>
  <si>
    <t>Aaditya sadhu</t>
  </si>
  <si>
    <t>Block 21,flat no 14,Lane 5,jagti township, nagrota - jammu</t>
  </si>
  <si>
    <t>romeshsadhu@gmail.com</t>
  </si>
  <si>
    <t>I had consulted you for my mother's case some years back</t>
  </si>
  <si>
    <t>Kali sathan Road, sareya word no:-4 , Adarsh society</t>
  </si>
  <si>
    <t>sujitbarnwal99@gmail.com</t>
  </si>
  <si>
    <t xml:space="preserve">72.G.B.G.T.Road, Bhadraakali, Hooghly </t>
  </si>
  <si>
    <t>Subhash Shoor</t>
  </si>
  <si>
    <t>210 DD enclave, phase two,Satguru kabir chownk</t>
  </si>
  <si>
    <t>anjana.210@gmail.com</t>
  </si>
  <si>
    <t>https://drive.google.com/open?id=11wtjV2V5peWtYJMcoyvK4ARX7jguBJOl</t>
  </si>
  <si>
    <t xml:space="preserve">Bapi Sarkar </t>
  </si>
  <si>
    <t>27 B/A Ramkrishna upnibesh Kolkata 700092</t>
  </si>
  <si>
    <t>baishakhi4597@gmail.com</t>
  </si>
  <si>
    <t>https://drive.google.com/open?id=1r1ngMcl2yeKyemuP-sLH0fTMa1vmDQZB</t>
  </si>
  <si>
    <t>Vill PO PS-PATRASAYER, Dist -BANKURA, PIN NO -722206</t>
  </si>
  <si>
    <t>https://drive.google.com/open?id=1tuYFI_Z_bOIpbz9yOyaEcFF8amxCMvzo</t>
  </si>
  <si>
    <t>Rashmi Bhardwaj</t>
  </si>
  <si>
    <t>H no 376, Pana Harnand, Samadhi park wali gali, Barwala delhi 110039</t>
  </si>
  <si>
    <t>https://drive.google.com/open?id=1_h83uK8omeoAiogpG0RlzOeznv1pipcr</t>
  </si>
  <si>
    <t xml:space="preserve">Aloka Bhuyan </t>
  </si>
  <si>
    <t xml:space="preserve">DG 1,506 Aaram township , lingampalli Hyderabad </t>
  </si>
  <si>
    <t>alokabhuyan4@gmail.com</t>
  </si>
  <si>
    <t>9492300034/9701594990</t>
  </si>
  <si>
    <t xml:space="preserve">Arambh township lingampalli DG 1,506, lingampalli Hyderabad </t>
  </si>
  <si>
    <t>Mission compound saharsa</t>
  </si>
  <si>
    <t>Mission compound saharsa ward no 33</t>
  </si>
  <si>
    <t xml:space="preserve">khushnoortahira@gmail.com </t>
  </si>
  <si>
    <t>https://drive.google.com/open?id=1EG2NKHmjjxyZrKbqLqUScaNHkE6WA_p_</t>
  </si>
  <si>
    <t>Khushbu priya</t>
  </si>
  <si>
    <t>Sector 12f 2004</t>
  </si>
  <si>
    <t>Khushbupriya001@gmail.com</t>
  </si>
  <si>
    <t>khushbupriya001@gmail.com</t>
  </si>
  <si>
    <t>Avinaba Mandal</t>
  </si>
  <si>
    <t>72B, Turf road, Bhawanipore</t>
  </si>
  <si>
    <t>avinabamandal@gmail.com</t>
  </si>
  <si>
    <t>https://drive.google.com/open?id=1235zGzwKoVLF5b63PB50PyFJP4yrV84F</t>
  </si>
  <si>
    <t xml:space="preserve">Krishna Das </t>
  </si>
  <si>
    <t xml:space="preserve">Kshudirampally Islampur Uttar Dinajpur West Bengal </t>
  </si>
  <si>
    <t>https://drive.google.com/open?id=1B0hOKQnmbALK6Lr6JGPA7-EhtvIaSHVs</t>
  </si>
  <si>
    <t>Nusrat Khatoon</t>
  </si>
  <si>
    <t>Vill -Niyamat Pur Post- Sudhani Via- Barsoi Dist- Katihar</t>
  </si>
  <si>
    <t>https://drive.google.com/open?id=1elLWMZR29Ylg1kZuJmEmVXkKTw3rItlQ</t>
  </si>
  <si>
    <t>Sudipta Pal</t>
  </si>
  <si>
    <t>8618954203/  9836896524</t>
  </si>
  <si>
    <t>Flat No 106, Radiant Daffodils, Horamavu Main Road, opposite SBI, Near Gandhi Statue.</t>
  </si>
  <si>
    <t xml:space="preserve">JANAKI LATA PADHI </t>
  </si>
  <si>
    <t xml:space="preserve">JAJPUR TOWN </t>
  </si>
  <si>
    <t>AT/PO-CHITALO, DIST-JAJPUR TOWN, STATE-ODISHA,</t>
  </si>
  <si>
    <t xml:space="preserve">Atowar Rahman </t>
  </si>
  <si>
    <t xml:space="preserve">Surjyakhata w/no.02 bilasipara district-dhubri </t>
  </si>
  <si>
    <t>atowarrr783348@gmail.com</t>
  </si>
  <si>
    <t>https://drive.google.com/open?id=11N7aiaUFWKC5EzlTOCDe7zmUfPNz2pMg</t>
  </si>
  <si>
    <t>Karja dih, marwan, muz, bihar</t>
  </si>
  <si>
    <t>8709059131/ 7004140913</t>
  </si>
  <si>
    <t>Vill+post+ps- karja, ward no-2</t>
  </si>
  <si>
    <t>Ajaykumar843143@gmail.com</t>
  </si>
  <si>
    <t>ajaykumar843143@gmail.com</t>
  </si>
  <si>
    <t>https://drive.google.com/open?id=1a-z0i6Zy212jpc9qhhAchdnrYVE00dkr</t>
  </si>
  <si>
    <t xml:space="preserve">Afsana Begam </t>
  </si>
  <si>
    <t>7462895004 /9560097396</t>
  </si>
  <si>
    <t xml:space="preserve">India Bihar </t>
  </si>
  <si>
    <t xml:space="preserve">Minority Muslim Girls Hostel, Argara chock, Katihar Bihar </t>
  </si>
  <si>
    <t>Eali3262@gmail.com</t>
  </si>
  <si>
    <t>https://drive.google.com/open?id=1U2QZZTmm_LTfcqH1_A7nrBSNhzNsXBaT</t>
  </si>
  <si>
    <t>9140519414/81738 00772</t>
  </si>
  <si>
    <t>Sandeep Bhardwaj</t>
  </si>
  <si>
    <t>House No. 400, Barwala, Near MCD Dispensary</t>
  </si>
  <si>
    <t>sandeep.bhardwaj1990@gmail.com</t>
  </si>
  <si>
    <t xml:space="preserve">NET house Cutcherry Road Near old Jail Aurangabad Bihar </t>
  </si>
  <si>
    <t>Aparna Mulay</t>
  </si>
  <si>
    <t>F1302, Aparna Hillpark Silver Oaks, Chandanagar, Hyderabad</t>
  </si>
  <si>
    <t>aparna.mulay@gmail.com</t>
  </si>
  <si>
    <t>Sayan Das</t>
  </si>
  <si>
    <t>Anandanagar math, vill- Haridasmati, Berhampore, Murshidabad, pin - 742101</t>
  </si>
  <si>
    <t xml:space="preserve">Kalpana Agarwal </t>
  </si>
  <si>
    <t>493/c/a GT road Vivek vihar phase 2 block i flat no 501 howrah 71102</t>
  </si>
  <si>
    <t>kalpi72@gmail.com</t>
  </si>
  <si>
    <t xml:space="preserve">Tarikul Islam </t>
  </si>
  <si>
    <t>Suti</t>
  </si>
  <si>
    <t>Name: Tarikul Islam  S/o: Josimuddin Sk  Vill: Islampur  PO: Hasanpur  PS:Suti Dist: Murshidabad  Pin:742201(WB) Ph:8509887642</t>
  </si>
  <si>
    <t>tarikulislam339@gmail.com</t>
  </si>
  <si>
    <t>https://drive.google.com/open?id=1hEMxRH4WC_yjNpus8YmHE9FQqr8Kg-xw</t>
  </si>
  <si>
    <t>Sonatala , Udayanarayanpur</t>
  </si>
  <si>
    <t>https://drive.google.com/open?id=1uxl9c19E8nyeFoP1x0Ms3Xm5ASWGPTyu</t>
  </si>
  <si>
    <t>Adhishri Bag</t>
  </si>
  <si>
    <t>Sonatala , Udaynarayanpur</t>
  </si>
  <si>
    <t>https://drive.google.com/open?id=1Cp8IWLy-QeFrlaPRjgTGpXJ1R08Zw2ja</t>
  </si>
  <si>
    <t>Delhara midda</t>
  </si>
  <si>
    <t>7863922149/ 9800387545</t>
  </si>
  <si>
    <t xml:space="preserve">Vill- gururbad , p.o - hat ashuria ,p.s- barjora , dis - Bankura </t>
  </si>
  <si>
    <t>begumdelhara@gmail.com</t>
  </si>
  <si>
    <t>https://drive.google.com/open?id=1wnFapb7igT-cudpbNHy0IfPHPcg6UAC4</t>
  </si>
  <si>
    <t>Astha Ari</t>
  </si>
  <si>
    <t>5/1 Raj krishna Kumar Street Belurmath Howrah..</t>
  </si>
  <si>
    <t xml:space="preserve">5/1 Raj Krishna Kumar street </t>
  </si>
  <si>
    <t xml:space="preserve">Subham saha </t>
  </si>
  <si>
    <t xml:space="preserve">5/1 Raj Krishna Kumar street belur math Howrah </t>
  </si>
  <si>
    <t>Drona Agrawal</t>
  </si>
  <si>
    <t>+919825133699</t>
  </si>
  <si>
    <t>102, Swapnalok Apartment, Besides Asopalav Showroom, Parle Point</t>
  </si>
  <si>
    <t>sandeep.bsm@gmail.com</t>
  </si>
  <si>
    <t>Family Doctor</t>
  </si>
  <si>
    <t xml:space="preserve">Dalia bhowmik </t>
  </si>
  <si>
    <t>Ahartala</t>
  </si>
  <si>
    <t>Jirania, hospital road</t>
  </si>
  <si>
    <t>https://drive.google.com/open?id=1vgetERTp7Aas-G1usRbfDKWYUbTxuDqC</t>
  </si>
  <si>
    <t>Nilam sahu</t>
  </si>
  <si>
    <t xml:space="preserve">Vill- Saroj nagar chandwa ,po-chandwa ,ps-chandwa, dist-latehar, Jharkhand chandwa </t>
  </si>
  <si>
    <t>sahunilam865@gmail.cam</t>
  </si>
  <si>
    <t>sahunilam865@gmail.com</t>
  </si>
  <si>
    <t>Godda 814133</t>
  </si>
  <si>
    <t>Shahi nagar gangta godda</t>
  </si>
  <si>
    <t>anubhavrahi41@gmail.com</t>
  </si>
  <si>
    <t>https://drive.google.com/open?id=1kMqATCwvrSG4NTLQVWZd_eLJvsFAhOh4</t>
  </si>
  <si>
    <t>Tapas sharma</t>
  </si>
  <si>
    <t xml:space="preserve"> 90640 13997</t>
  </si>
  <si>
    <t xml:space="preserve">Jatanbari near raima tousirt loude </t>
  </si>
  <si>
    <t>sanghasreek@gmail.com</t>
  </si>
  <si>
    <t>Bharati debi shaw</t>
  </si>
  <si>
    <t>2/2, e.g.p road, po- kankinara, ps- kankinara, opposite of kankinara fire station.</t>
  </si>
  <si>
    <t>vikkikumargupta005@gmail.com</t>
  </si>
  <si>
    <t>https://drive.google.com/open?id=1051JYjZHZxUf2hXK8QX1hMTCGMXvFhAV</t>
  </si>
  <si>
    <t xml:space="preserve">WEST bengal </t>
  </si>
  <si>
    <t>VILL+P.O-BUDHIGRAM DIST-BIRBHUM P.S TARAPITH PIN -731244</t>
  </si>
  <si>
    <t>Notonshaikh9735529517@gmail.com</t>
  </si>
  <si>
    <t>https://drive.google.com/open?id=1GUlwuyCuig3wzUBpYfxVJ9DinZ7D0oPf</t>
  </si>
  <si>
    <t xml:space="preserve">Porgadei block tirtol Jagatsinghpur </t>
  </si>
  <si>
    <t>https://drive.google.com/open?id=1WrHDxYvYNdYufVdgnzk1vuEHKVgpBX-d</t>
  </si>
  <si>
    <t xml:space="preserve">KURPANIA, Q.NO- 148 M/ TYPE, NEAR CHAITI DURGA MANDIR, BERMO, BOKARO, 829127, JHARKHAND </t>
  </si>
  <si>
    <t>BERMO BOKARO</t>
  </si>
  <si>
    <t xml:space="preserve">AT- KURPANIA, Q.NO- 148 M/TYPE BERMO, NEAR CHAITI DURGA MANDIR, P.O- SUNDAY BAZAR, P.S- GANDHI NAGAR, DIS- BOKARO, PIN- 829127, ST- JHARKHAND </t>
  </si>
  <si>
    <t>bpsahani@live.com</t>
  </si>
  <si>
    <t>bpsahani2831994@gmail.com</t>
  </si>
  <si>
    <t>https://drive.google.com/open?id=16hnNnxc1meIWUjpipWRXLp2hmB9k-2GS</t>
  </si>
  <si>
    <t>SAGAR SAHANI</t>
  </si>
  <si>
    <t xml:space="preserve">BERMO BOKARO </t>
  </si>
  <si>
    <t>AT:- KURPANIA, Q.NO- 148 M/TYPE BERMO, NEAR CHAITI DURGA MANDIR, P.O- SUNDAY BAZAR, P.S- GANDHI NAGAR, DIS- BOKARO, PIN- 829127, ST- JHARKHAND,</t>
  </si>
  <si>
    <t>https://drive.google.com/open?id=1LJUfLKQHKwXywNWFuxKmFGtbaHX8D0h5</t>
  </si>
  <si>
    <t>Mrs Rashmita Barik</t>
  </si>
  <si>
    <t xml:space="preserve">Basanti colony </t>
  </si>
  <si>
    <t>saraba03@gmail.com</t>
  </si>
  <si>
    <t>https://drive.google.com/open?id=1DedsmTfvZYO0nOzeD7q_tXF0Cnc4DXS3</t>
  </si>
  <si>
    <t>S Z N Shahabi, Flat no. B3, Habib Heights, Resaldar Nagar, Doranda, Ranchi 02,Jharkhandnd</t>
  </si>
  <si>
    <t>https://drive.google.com/open?id=1U2dXGm26GRyBD4dW5JvyDapOrDwwke2l</t>
  </si>
  <si>
    <t xml:space="preserve">Rishita Kumar </t>
  </si>
  <si>
    <t xml:space="preserve">Church Pally ITI More near St.Mary's School Malda </t>
  </si>
  <si>
    <t>rishitakumar992@gmail.com</t>
  </si>
  <si>
    <t xml:space="preserve">15 years </t>
  </si>
  <si>
    <t>https://drive.google.com/open?id=1omrsNx4Wtw8uumFh96PK1hR1u7mQVNiH</t>
  </si>
  <si>
    <t>Naima bano</t>
  </si>
  <si>
    <t xml:space="preserve">Chaurahat nai basti baba peeru shahid padao </t>
  </si>
  <si>
    <t>Writayan Datta</t>
  </si>
  <si>
    <t xml:space="preserve">28 Rash Behari Avenue </t>
  </si>
  <si>
    <t>Poulomidatta@yahoo.com</t>
  </si>
  <si>
    <t>poulomidatta25@gmail.com</t>
  </si>
  <si>
    <t xml:space="preserve">5 years 5 months </t>
  </si>
  <si>
    <t>https://drive.google.com/open?id=14C6untZC8yt-deIH5rE5H1aZ2foASMtR</t>
  </si>
  <si>
    <t>Jinia parvin,Gopal Nagar Mahadeb nagar Farakka, murshidabad,742202</t>
  </si>
  <si>
    <t>9732126131/9749021385</t>
  </si>
  <si>
    <t>Vill-Gopal nagar,PO-Mahadeb nagar,Ps-Farakka,Dist- murshidabad</t>
  </si>
  <si>
    <t>emil18751@gmail.com</t>
  </si>
  <si>
    <t>https://drive.google.com/open?id=1-hnGCD3P1_MXNARKnQnxjwccnOkZFkCn</t>
  </si>
  <si>
    <t>C-108/2 brbnmpl SALBONI. West Medinipur 721132</t>
  </si>
  <si>
    <t xml:space="preserve">C108/2 . BRBNMPL. SALBONI.WEST MEDINIPUR </t>
  </si>
  <si>
    <t>Raja mandal</t>
  </si>
  <si>
    <t>Reckjoni hospital road</t>
  </si>
  <si>
    <t>rajkumar8368131076@gmail.com</t>
  </si>
  <si>
    <t xml:space="preserve">C108/2. BRBNMPL.SALBONI.WEST MEDINIPUR </t>
  </si>
  <si>
    <t>https://drive.google.com/open?id=1FfDNQjje1pxEwFWeyB6KiEz2JpvTO9Th</t>
  </si>
  <si>
    <t>Saima Tasneem</t>
  </si>
  <si>
    <t>Ratna Pradhan</t>
  </si>
  <si>
    <t>G1 Block B Shri Balaji Galaxy Apartment Panchwatipuram Road No 15 Opp Berlin Diagnostic Bariatu</t>
  </si>
  <si>
    <t>pradhanratna1652@gmail.com</t>
  </si>
  <si>
    <t>https://drive.google.com/open?id=1eY1TT6MU2A0DDU_VlcAujdiowbb12I75</t>
  </si>
  <si>
    <t>Najbun bibi</t>
  </si>
  <si>
    <t>Jharkhand Garhwa unchri masjid</t>
  </si>
  <si>
    <t xml:space="preserve">Ayan raja </t>
  </si>
  <si>
    <t>ayanraja232323@gmail.com</t>
  </si>
  <si>
    <t>Ram awadh pandey</t>
  </si>
  <si>
    <t>House no.-4/431/1 prachin ramnagar baraya tola ramnagar varanasi</t>
  </si>
  <si>
    <t>akhilup29@gmail.com</t>
  </si>
  <si>
    <t>BHARATI DEBI SHAW</t>
  </si>
  <si>
    <t>https://drive.google.com/open?id=16HDcw00YJiJKPAgSYwoPksW2UG8S6A2t</t>
  </si>
  <si>
    <t>Priyanka bharti</t>
  </si>
  <si>
    <t>Belan bazar sri krishna road munger</t>
  </si>
  <si>
    <t>https://drive.google.com/open?id=1yIokXcQxBGYrtcJRKm6tX8hlDYC0WtCz</t>
  </si>
  <si>
    <t>Apurva Jyoti Thakur</t>
  </si>
  <si>
    <t>Block 5 KPCMCH, Jadavpur, Kolkata</t>
  </si>
  <si>
    <t xml:space="preserve">app10012001@gmail.com </t>
  </si>
  <si>
    <t>app10012001@gmail.com</t>
  </si>
  <si>
    <t>https://drive.google.com/open?id=1UXqgKezn9WpCxFEisKJUpB9buz3xH_5n</t>
  </si>
  <si>
    <t>CH.JEEVANANDA</t>
  </si>
  <si>
    <t>ANDHRAPRADESH</t>
  </si>
  <si>
    <t>VISAKHAPATNAM</t>
  </si>
  <si>
    <t>Door no. 57/24/106,Post-Kancharapalem,Thummadapalem</t>
  </si>
  <si>
    <t>Madhapur, Hyderabad 500081</t>
  </si>
  <si>
    <t>https://drive.google.com/open?id=1AM-7q6eZKviiTD8TaU11hC-BxqzTE799</t>
  </si>
  <si>
    <t xml:space="preserve">Modi gold jewellers, Khaira road </t>
  </si>
  <si>
    <t>ayannikunj11@gmail.com</t>
  </si>
  <si>
    <t>https://drive.google.com/open?id=1X-GDiQB2RsDSHIfnCm-bz1shKuEXDSjH</t>
  </si>
  <si>
    <t xml:space="preserve">Sumita Sarkar </t>
  </si>
  <si>
    <t xml:space="preserve">Kamal Apartment, D7 , School Road, Raiganj, Uttar Dinajpur </t>
  </si>
  <si>
    <t>https://drive.google.com/open?id=1ryrKaM14XyXxHUIsRhdj2ZD_J6WcB7IY</t>
  </si>
  <si>
    <t xml:space="preserve">MANVIK MANDAL </t>
  </si>
  <si>
    <t xml:space="preserve">H No 05 Chinaki Path Rukminigaon Guwahati Assam </t>
  </si>
  <si>
    <t>mandald10@gmail.com</t>
  </si>
  <si>
    <t xml:space="preserve">6 Years </t>
  </si>
  <si>
    <t>https://drive.google.com/open?id=1hZj1a64SyPYanusyBs9tCioVM4Cw3yhh</t>
  </si>
  <si>
    <t>MD.zasimuddin.khan</t>
  </si>
  <si>
    <t>Jaita.jagannath.nagar.south.24.pargans.ps.maheshtala.</t>
  </si>
  <si>
    <t>M</t>
  </si>
  <si>
    <t>niesnies57@gmail.com</t>
  </si>
  <si>
    <t>https://drive.google.com/open?id=1EXSHPbillCdWCl9bMtaOYKkxA-EY5osP</t>
  </si>
  <si>
    <t>Vill Daobhangi PO-Rupshi PS-Gauripur Dist- Dhubri (Assam)</t>
  </si>
  <si>
    <t>https://drive.google.com/open?id=1228ctPR68hDKsP0FSsUI1gJgf26KBIWl</t>
  </si>
  <si>
    <t>Mousumi Bera</t>
  </si>
  <si>
    <t>401 Sarkharhat lane ,sarsuna, Kolkata 61</t>
  </si>
  <si>
    <t>mousumipatra00@gmail.com</t>
  </si>
  <si>
    <t>32yrs</t>
  </si>
  <si>
    <t>https://drive.google.com/open?id=1ukiHcnBoxNhzIaNdQyhdOBYZDkQZjWgY</t>
  </si>
  <si>
    <t>At-ankurpur,po-baradihi,pin-757085,dist-mayurbhanj,state-odisha</t>
  </si>
  <si>
    <t>https://drive.google.com/open?id=11FazI4OWkUu3S2eAmPuo5CFp2MVWKJxJ</t>
  </si>
  <si>
    <t xml:space="preserve">Plot No A-11 Navadarsha Cooperative Housing Society Complex, Bankra-Birati Kolkata </t>
  </si>
  <si>
    <t xml:space="preserve">Sanjay tiwari </t>
  </si>
  <si>
    <t>Sagar</t>
  </si>
  <si>
    <t xml:space="preserve">Ravi Shankar ward sagar m.p </t>
  </si>
  <si>
    <t>taman7349@gmail.com</t>
  </si>
  <si>
    <t>KAVERI DEY</t>
  </si>
  <si>
    <t>HALDIA</t>
  </si>
  <si>
    <t>5B/A DEEPGANGA HOUSING COMPLEX HPL LINK ROAD</t>
  </si>
  <si>
    <t>CONTACT.DEYKAVERI@GMAIL.COM</t>
  </si>
  <si>
    <t>contact.deykaveri@gmail.com</t>
  </si>
  <si>
    <t>https://drive.google.com/open?id=1Mp0KFy-Df0UYKEdOVtPU3-raLX2L4xSF</t>
  </si>
  <si>
    <t>Sutapa Patra</t>
  </si>
  <si>
    <t xml:space="preserve">C/O Pralay Patra, Prembazar, Hijli Co.op Society, Pin- 721306, Dist. Paschim Medinipur </t>
  </si>
  <si>
    <t>sutapakgpiit@gmail.com</t>
  </si>
  <si>
    <t>https://drive.google.com/open?id=1tUr5siydqq6TzZl0tWqSQ9uXZuA-XfWg</t>
  </si>
  <si>
    <t>Vijay Kumar Agarwal  _ Vijay Medical Store Pathalgaon  Jashpur Road at Pathalgaon Distt Jashpur CG 496118</t>
  </si>
  <si>
    <t xml:space="preserve">Vijay Medical Store  Jashpur Road at Pathalgaon Distt Jashpur Chattisgarh </t>
  </si>
  <si>
    <t>64year</t>
  </si>
  <si>
    <t>https://drive.google.com/open?id=1JnwGlzBinX3eBzm25OhmOatCXyOg738d</t>
  </si>
  <si>
    <t>Smriti bansal</t>
  </si>
  <si>
    <t>MANAGOPAL DEBNATH</t>
  </si>
  <si>
    <t>VILL - KHALSI, POST - CHANDRA, P.S - SANTIPUR, DIST - NADIA</t>
  </si>
  <si>
    <t>https://drive.google.com/open?id=1u2kIlQEAE6Uju0Pw0ZNjz1B3IrDDGYic</t>
  </si>
  <si>
    <t>Amarnath Kewat</t>
  </si>
  <si>
    <t>Bansi</t>
  </si>
  <si>
    <t xml:space="preserve">Mithwal khurd Ehatmali to Fulwapur </t>
  </si>
  <si>
    <t>amarnhat592@gmail.com</t>
  </si>
  <si>
    <t>amarnathkewat178@gmail.com</t>
  </si>
  <si>
    <t xml:space="preserve">Beauty </t>
  </si>
  <si>
    <t xml:space="preserve">Saharsa </t>
  </si>
  <si>
    <t>Mission compound saharsa ward no33</t>
  </si>
  <si>
    <t>beautymaria786@gmail.com</t>
  </si>
  <si>
    <t>https://drive.google.com/open?id=1e4mImf3ldpl2iw7hAvgkm3vEZ8lpdyIC</t>
  </si>
  <si>
    <t>Binoybhusun  Das</t>
  </si>
  <si>
    <t xml:space="preserve">96411 80903 </t>
  </si>
  <si>
    <t>Vill-Dhanirampur, p.o -Khagenhat, P.s-Falakata, dist-Alipurduar, pin-735204</t>
  </si>
  <si>
    <t>https://drive.google.com/open?id=1c6BTlyjANr9cUn3AM16T45dl0vgN0mbJ</t>
  </si>
  <si>
    <t>A17 Guru Nanak marg kewal park extension adarsh nagar</t>
  </si>
  <si>
    <t xml:space="preserve">558, sanghrajka house flat no 6 back side , adenwala road matunga cr Mumbai </t>
  </si>
  <si>
    <t>https://drive.google.com/open?id=1Ad5mqS8zrePJl5E76YsGmWALmFuxrlkZ</t>
  </si>
  <si>
    <t>Preksha Chopra</t>
  </si>
  <si>
    <t>Sada-Sukh,A-649 vidhut nagar ajmer road jaipur</t>
  </si>
  <si>
    <t>Growingpreksha@gmail.com</t>
  </si>
  <si>
    <t>growingpreksha@gmail.com</t>
  </si>
  <si>
    <t>https://drive.google.com/open?id=1N4Rn3RUznGClM7bSo55qTMOYhdIfLaFZ</t>
  </si>
  <si>
    <t xml:space="preserve">At+po-Gordiha,ps-Rafiganj, Aurangabad, Bihar </t>
  </si>
  <si>
    <t>https://drive.google.com/open?id=1lrTyywMgz4fsnlW-sh7HBn0A5DT5Xtd5</t>
  </si>
  <si>
    <t xml:space="preserve">Priyanka purohit </t>
  </si>
  <si>
    <t xml:space="preserve">Netaji Subhash road Bolpur birbhum </t>
  </si>
  <si>
    <t>barun.purohit92@gmail.com</t>
  </si>
  <si>
    <t>Muskan Rana</t>
  </si>
  <si>
    <t xml:space="preserve">271, Zen 1, AIPL peaceful homes sector 70 A Gurgaon </t>
  </si>
  <si>
    <t>mrglobalconsultants@gmail.com</t>
  </si>
  <si>
    <t>26 years</t>
  </si>
  <si>
    <t>https://drive.google.com/open?id=1_f5zpLz1nJOkQ92o8VOZDHHl6kof1UeE</t>
  </si>
  <si>
    <t>Baradwari Vidisha Madhya Pradesh 464001</t>
  </si>
  <si>
    <t>Address:-House no. 210 block A Green south Avenue  Shivpuri link road, nearby link hospital, infront maruti suzuki, lashkar Gwalior, Gwalior, Madhya Pradesh pin code :- 474001</t>
  </si>
  <si>
    <t>https://drive.google.com/open?id=1zj6JqewKSa1tSOOSUmcV2DUNSYbwDWYL</t>
  </si>
  <si>
    <t xml:space="preserve">Kajal Acharya  Dist Kailashahar unakoti Tripura </t>
  </si>
  <si>
    <t>Kajal Acharya  PO + VILL  Chantail Dist Kailashahar Unakoti Tripura  Pin 799279</t>
  </si>
  <si>
    <t>kajalkailashahar@gmail.com</t>
  </si>
  <si>
    <t>https://drive.google.com/open?id=18J87fM50qF1bvOKEtEKOdI49NAALxkO-</t>
  </si>
  <si>
    <t>Bhagmoni devi</t>
  </si>
  <si>
    <t xml:space="preserve">Udyog nagar thermal gate tinsukia </t>
  </si>
  <si>
    <t>niraj093.np@gmail.com</t>
  </si>
  <si>
    <t>https://drive.google.com/open?id=1tIQXTK4lR_MQ9HOG7fsWw46ypeMcGyv6</t>
  </si>
  <si>
    <t xml:space="preserve">KAMDEB MAHATO </t>
  </si>
  <si>
    <t>Vill-Dhurahi. Post - Gengara. Dist-Purulia.Ps-purulia(m f)</t>
  </si>
  <si>
    <t>mahatokamdeb5@gmail.com</t>
  </si>
  <si>
    <t>https://drive.google.com/open?id=19bcwXuBJjB82YwMeHoVBJysDFBVlUd4N</t>
  </si>
  <si>
    <t xml:space="preserve">F-82 Galaxy apartment near  the grand bhagwati hotel botekdev sg road </t>
  </si>
  <si>
    <t xml:space="preserve">Nisthaprakash @rediffmail.com </t>
  </si>
  <si>
    <t>https://drive.google.com/open?id=1h3IS05B8e1UZswkbjVvci7Stsfids7oA</t>
  </si>
  <si>
    <t xml:space="preserve">Md saba uddin </t>
  </si>
  <si>
    <t xml:space="preserve">Near manzar general Store Millat colony pugmil hazaribagh </t>
  </si>
  <si>
    <t>https://drive.google.com/open?id=1TAiThMfFjq7cW0ay304GNn87FJBJH7ZO</t>
  </si>
  <si>
    <t xml:space="preserve">Ravindra Saroj </t>
  </si>
  <si>
    <t xml:space="preserve">Majhawa kacchawa Mirzapur </t>
  </si>
  <si>
    <t>vipinmuheem231501@gmail.com</t>
  </si>
  <si>
    <t>https://drive.google.com/open?id=1rbkEbhTXeIM39jhc_z0ccPE7xRvnUzCr</t>
  </si>
  <si>
    <t xml:space="preserve">PRASENJIT SAMANTA </t>
  </si>
  <si>
    <t xml:space="preserve">USHASHI, MAHATABPUR, PRINTING MART ROAD, NEAR TARAKALI PRIMARY SCHOOL </t>
  </si>
  <si>
    <t>samanta.prasenjitsamanta@gmail.com</t>
  </si>
  <si>
    <t>https://drive.google.com/open?id=1c1qDuxRwB3_F3WosriWntIU7lwj1C2RM</t>
  </si>
  <si>
    <t>Mala Sinha</t>
  </si>
  <si>
    <t xml:space="preserve">Vill +Post office -Sanicherra,North Tripura </t>
  </si>
  <si>
    <t>https://drive.google.com/open?id=12ujgEYTErd094AIQ21wT8svKZ48YabTQ</t>
  </si>
  <si>
    <t>Kalpana Roy</t>
  </si>
  <si>
    <t xml:space="preserve">Kanjialshi, Khaspur, Balurghat </t>
  </si>
  <si>
    <t>priyangshuroy2008@gmail.com</t>
  </si>
  <si>
    <t>https://drive.google.com/open?id=1OjhhYhRzBv1BKTNZoQXlmj7JVAhysCS3</t>
  </si>
  <si>
    <t xml:space="preserve">Avi Johri </t>
  </si>
  <si>
    <t xml:space="preserve">Indira Gandhi road, garhwa jharkhand </t>
  </si>
  <si>
    <t xml:space="preserve">Indira Gandhi road garhwa jharkhand </t>
  </si>
  <si>
    <t>https://drive.google.com/open?id=1qLI_xmUISJhzvdbN5_o6ilZ8A2c5ibaT</t>
  </si>
  <si>
    <t>Village+post-Jujersha; Ps-panchla; Dist-Howrah; WB-711302</t>
  </si>
  <si>
    <t>https://drive.google.com/open?id=1OU5fP5sryc_NV0Pcn-AunnSgjTWbmkBE</t>
  </si>
  <si>
    <t>Md saba uddin</t>
  </si>
  <si>
    <t xml:space="preserve">Near manzar kirana store millat colony pugmil hazaribagh </t>
  </si>
  <si>
    <t>https://drive.google.com/open?id=1xSxXcz-ZGiEN1a41tu_CB3uyNiIF4RTI</t>
  </si>
  <si>
    <t xml:space="preserve">Kandi kathaltala radhabazar near monosa bastralaya </t>
  </si>
  <si>
    <t>anshumanpramanik91@gmail.com</t>
  </si>
  <si>
    <t>Jamila khatton</t>
  </si>
  <si>
    <t>Ward no .07, p0st office road , dildarnagar ,shamim market</t>
  </si>
  <si>
    <t>Imtayaz Alam</t>
  </si>
  <si>
    <t>Vill- khura,Near masjid &amp; church,distt- Latehar ,state- Jharkhand,822111</t>
  </si>
  <si>
    <t>ialambrwd786@gmail.com</t>
  </si>
  <si>
    <t>UNNABH DE</t>
  </si>
  <si>
    <t xml:space="preserve">UPOHAR-COMFORT, APARTMENT No. UPC020807, 2052, CHAKGARIA </t>
  </si>
  <si>
    <t>parthapratimde8@gmail.com</t>
  </si>
  <si>
    <t>https://drive.google.com/open?id=1EwQ3Ki4caIee6Fmyrl1jOy47KXhE2Dk1</t>
  </si>
  <si>
    <t xml:space="preserve">Unnabh's father Partha Pratimde was a patient of the legendary Dr. P. Banerjee </t>
  </si>
  <si>
    <t xml:space="preserve">Flat no 101, block 3, Neha appartment, Athgaon </t>
  </si>
  <si>
    <t>https://drive.google.com/open?id=1UFm0j0r-6lpDXEESqlu9dNq2LtvK-UB5</t>
  </si>
  <si>
    <t xml:space="preserve">Kharhiya basti ward no 12,Araria Bihar </t>
  </si>
  <si>
    <t>Kharhiya basti ward no 12 Near PuranaRadhaKrishanMandir,Araria</t>
  </si>
  <si>
    <t>Sahil Kumar Thakur</t>
  </si>
  <si>
    <t>Kohima</t>
  </si>
  <si>
    <t>AG colony Near Holy family school</t>
  </si>
  <si>
    <t>mt1634189@gmail.com</t>
  </si>
  <si>
    <t>7 years and 6 months</t>
  </si>
  <si>
    <t>https://drive.google.com/open?id=1LQ8IgnoqhqCNBMA5XdDTgcxKCRYwN69k</t>
  </si>
  <si>
    <t>Hasnain Reza</t>
  </si>
  <si>
    <t>Vill-Mirzadpur Po-Dangol Ps-Balrampur</t>
  </si>
  <si>
    <t>funfact90000@gmail.com</t>
  </si>
  <si>
    <t>1.5 year</t>
  </si>
  <si>
    <t>Sailen mohanta</t>
  </si>
  <si>
    <t xml:space="preserve">Balurght </t>
  </si>
  <si>
    <t>Balurght khidirpur moddho khidirpur</t>
  </si>
  <si>
    <t>surojitmahanta000@gmail.com</t>
  </si>
  <si>
    <t>https://drive.google.com/open?id=1keseyN-PthWRBlnexgIJAg30lv7wi7An</t>
  </si>
  <si>
    <t>Ankesh Dhankar</t>
  </si>
  <si>
    <t>Meerut</t>
  </si>
  <si>
    <t>21, kings Park, kankerkhera, meerut</t>
  </si>
  <si>
    <t>ankesh.cs2007@gmail.com</t>
  </si>
  <si>
    <t>https://drive.google.com/open?id=10VRdzixmSsQu_W94j5_UyjWIytH3JpLj</t>
  </si>
  <si>
    <t>Rajkumar Mehta Devi Dham chhath Ghat road Sahijila Garhwa</t>
  </si>
  <si>
    <t>https://drive.google.com/open?id=1HXarw2JpWzniMOyHYMJ28fzGVNyoEyR9</t>
  </si>
  <si>
    <t>Nadir Yezdani</t>
  </si>
  <si>
    <t>Kajlamani singhia road, near oxford international school, Kishanganj, Bihar , 855107</t>
  </si>
  <si>
    <t>nadiryezdani@gmail.com</t>
  </si>
  <si>
    <t>https://drive.google.com/open?id=1p4-sjzOVFRoLfAQJhDG1HiKo1kogLmJF</t>
  </si>
  <si>
    <t xml:space="preserve">Patratu </t>
  </si>
  <si>
    <t>S/O LEDU SAW, POST-PATRATU,DIST-RAMGARH (JHARKHAND)</t>
  </si>
  <si>
    <t>manoj261085@gmail.com</t>
  </si>
  <si>
    <t>https://drive.google.com/open?id=1P_gC_GwCVU1U34T7yaZdl7p7rGfqJ06g</t>
  </si>
  <si>
    <t xml:space="preserve">Village Bahuara Post Dildar Nagar east side district Ghazipur Uttar Pradesh </t>
  </si>
  <si>
    <t>ujamakhatoon71@gmail.com</t>
  </si>
  <si>
    <t>https://drive.google.com/open?id=1kzwZsFiFaHvbw_3Ez9vv9ABps3hyLb4A</t>
  </si>
  <si>
    <t xml:space="preserve">Phulwaria choudhary tola po barauni </t>
  </si>
  <si>
    <t>arjoogaurava@gmail.com</t>
  </si>
  <si>
    <t xml:space="preserve">Ibtesham Ansari/Dhipatoli </t>
  </si>
  <si>
    <t>Dhipatoli kathal more road Ranchi Jharkhand pincode - 834004</t>
  </si>
  <si>
    <t>ibteshamansari75@gmail.com</t>
  </si>
  <si>
    <t>https://drive.google.com/open?id=19ghLw_YYeQETGhR3Sgrp7Rtb-P3Zwn1X</t>
  </si>
  <si>
    <t>Shila Kumari</t>
  </si>
  <si>
    <t>Dashrath Nagar, Madlani lane, Mithanpura</t>
  </si>
  <si>
    <t>Registry office chajjubagh infront of judges quarter patna bihar-800001</t>
  </si>
  <si>
    <t>aprajitasingh961@gmail.com</t>
  </si>
  <si>
    <t>syedjunaid961@gmail.com</t>
  </si>
  <si>
    <t xml:space="preserve">Abdul Halim Ansari </t>
  </si>
  <si>
    <t xml:space="preserve">Vill+Post-Baghra, Dist-Purulia, Via-V-Nagar </t>
  </si>
  <si>
    <t>sabiransary489@gmail.com</t>
  </si>
  <si>
    <t>https://drive.google.com/open?id=12QKDGy93kc7hSG0I8ABfHNW1vcR05XMf</t>
  </si>
  <si>
    <t xml:space="preserve">Already patient </t>
  </si>
  <si>
    <t xml:space="preserve">Sk Raju </t>
  </si>
  <si>
    <t>Kolmaghat purba Medinipur West Bengal pin 721454</t>
  </si>
  <si>
    <t>rajushak583@gmail.com</t>
  </si>
  <si>
    <t>https://drive.google.com/open?id=1A5XnTomU0CSK0JAJTA9kXkBsiKH1mbZL</t>
  </si>
  <si>
    <t>SK raju</t>
  </si>
  <si>
    <t xml:space="preserve">Kolmaghat  amarshi purba Medinipur West Bengal </t>
  </si>
  <si>
    <t>https://drive.google.com/open?id=16_8gFwBsqYWQUPaI8sSrvXBlpHMMGlND</t>
  </si>
  <si>
    <t>Sarita Yadav</t>
  </si>
  <si>
    <t>9335189718/9006436370</t>
  </si>
  <si>
    <t>349 N, Gyan puram colony,north humayupur, Gorakhpur,Uttar Pradesh ,273015</t>
  </si>
  <si>
    <t>https://drive.google.com/open?id=1fHve9d8zslzYpYZOGzMUfVNx6YcCmbaF</t>
  </si>
  <si>
    <t xml:space="preserve">Mili Baidya /Maya Baidya </t>
  </si>
  <si>
    <t xml:space="preserve">Janakpur (Antara path), Ganesh residency 4th floor </t>
  </si>
  <si>
    <t>57/27</t>
  </si>
  <si>
    <t>Renu devi</t>
  </si>
  <si>
    <t xml:space="preserve">Govindpur Dhanbad Jharkhand </t>
  </si>
  <si>
    <t>Madhusudhanp33@gmail.com</t>
  </si>
  <si>
    <t xml:space="preserve">Maya Baidya/Mili Baidya </t>
  </si>
  <si>
    <t>Janakpur (Antara path).Ganesh residency.4thfloor.P.O-Kahilipara,DT-kamrup(metro)</t>
  </si>
  <si>
    <t>Binay Kr. Mandal</t>
  </si>
  <si>
    <t>North sunny park, English Bazar, malda</t>
  </si>
  <si>
    <t>https://drive.google.com/open?id=1srjDZlTf7cnhoeDVuSqQ6f158acRMc3r</t>
  </si>
  <si>
    <t>Rasorah</t>
  </si>
  <si>
    <t xml:space="preserve">মিঠু ভট্টাচার্য </t>
  </si>
  <si>
    <t>9123062975/91230 66429</t>
  </si>
  <si>
    <t xml:space="preserve">চুঁচুড়া </t>
  </si>
  <si>
    <t xml:space="preserve">৩১০ ফুলপুকুর রোড চুঁচুড়া হুগলি। </t>
  </si>
  <si>
    <t>mithubhattacharya250480@gmail.co</t>
  </si>
  <si>
    <t>bhattacharyadebkumar1975@gmail.com</t>
  </si>
  <si>
    <t>243 A jodhpur park kolkata-700068</t>
  </si>
  <si>
    <t>243 A jodhpur park , kolkata-700068</t>
  </si>
  <si>
    <t xml:space="preserve">Q.No.-187/2/2, Dispensary Road, Chota Govindpur </t>
  </si>
  <si>
    <t>shreyasing17@gmail.com</t>
  </si>
  <si>
    <t>https://drive.google.com/open?id=19JUjAk3A9880i5_A7oN1pr6kp2ldBINT</t>
  </si>
  <si>
    <t>Sanju Prodhan</t>
  </si>
  <si>
    <t>Diamond harbour, South 24 Parganas</t>
  </si>
  <si>
    <t>Village-Kashiram pur,  P.o-Jafarpur.  P.s-Falta.</t>
  </si>
  <si>
    <t>triyashaprodhan5@gmail.com</t>
  </si>
  <si>
    <t>https://drive.google.com/open?id=10fcN601cvhG6IFrVPU235VXHmwsYzSrw</t>
  </si>
  <si>
    <t>Farhat khanam</t>
  </si>
  <si>
    <t>Zakki bigha dehri on sone rohtas bihar 821305</t>
  </si>
  <si>
    <t>https://drive.google.com/open?id=1ChPD8O8dVZS0CtZtWgFnlC8k1TKrEweb</t>
  </si>
  <si>
    <t xml:space="preserve">MD MOTIUL ISLAM </t>
  </si>
  <si>
    <t xml:space="preserve">Maldah </t>
  </si>
  <si>
    <t>Vill-RAJNAGAR , P.O-MALIHA P.S-ENGLISH BAZAR , DIST-MALDA</t>
  </si>
  <si>
    <t>https://drive.google.com/open?id=1DUHMUST_z0G1CzsUHgwrGTtrpqarx3H2</t>
  </si>
  <si>
    <t xml:space="preserve">Vill- Rajnagar , PO- Maliha,PS- English Bazar , Dist - Malda ,West Bengal, </t>
  </si>
  <si>
    <t>https://drive.google.com/open?id=1mhicvajhn2NoRei61o-kA8xJynPhVTgv</t>
  </si>
  <si>
    <t>Sushma devi</t>
  </si>
  <si>
    <t xml:space="preserve">Hoor Madheya, Garhwa jharkhand </t>
  </si>
  <si>
    <t>Qaiser jahan</t>
  </si>
  <si>
    <t xml:space="preserve">Md Nisar House OPP zamil kantrol house near bari mahal shahbaj nagar Bhagalpur Bihar </t>
  </si>
  <si>
    <t>saquibnisar02@gmail.com</t>
  </si>
  <si>
    <t>Wakil Kumar Das</t>
  </si>
  <si>
    <t xml:space="preserve">97092 83055 </t>
  </si>
  <si>
    <t>Civil court giridih jharkhand</t>
  </si>
  <si>
    <t>pawanishashi327@gmail.com</t>
  </si>
  <si>
    <t>va5310312@gmail.com</t>
  </si>
  <si>
    <t>https://drive.google.com/open?id=1SfDMyRH2QEF62dySMjU_PzNsGwYB4cin</t>
  </si>
  <si>
    <t xml:space="preserve">ABDUL MAJID </t>
  </si>
  <si>
    <t>NEAR HERO SHOW ROOM  TRIVENIGANJ DIST SUPAUL</t>
  </si>
  <si>
    <t>majidsps@gmail.com</t>
  </si>
  <si>
    <t>https://drive.google.com/open?id=1zZhqpiepFqSOlmFoKmYeObzxDLVj20x4</t>
  </si>
  <si>
    <t>Tanurima Halder</t>
  </si>
  <si>
    <t>Plot No 125, Sangeeta Paying Guest Accommodation For Girls, Banjara Hills Rd Number 3, Green Valley, Banjara Hills, Hyderabad, Telangana</t>
  </si>
  <si>
    <t>haldertanurima@gmail.com</t>
  </si>
  <si>
    <t>NEAR HERO SHOW ROOM TRIVENIGANJ DIST SUPAUL</t>
  </si>
  <si>
    <t>https://drive.google.com/open?id=1whWwWx3FOVUFN_7zJlmviktJDct_hFQh</t>
  </si>
  <si>
    <t>Tejas Patil</t>
  </si>
  <si>
    <t>Kalyan</t>
  </si>
  <si>
    <t>D/ 206, Linden, 2nd floor, Rosalie, in front of Godrej Hill  Dmart, Godrej Hill road, Kalyan west 421301</t>
  </si>
  <si>
    <t>Tejaspatilit@gmail.com</t>
  </si>
  <si>
    <t>ghostlovertejas@gmail.com</t>
  </si>
  <si>
    <t>https://drive.google.com/open?id=13zTnAkhKbbAs548mSlKxLw51IBZ492MI</t>
  </si>
  <si>
    <t>Salma Sultana</t>
  </si>
  <si>
    <t>Office of the Assistant Divisional Engineering , S.E Railway , S.E Railway Beside Platforms No.1,Satragachi Railway station , P.O Jagachhi, Pin- 711111</t>
  </si>
  <si>
    <t>sontapakhi@gmail.com</t>
  </si>
  <si>
    <t>mondalnasirul796@gmail.com</t>
  </si>
  <si>
    <t xml:space="preserve">Qaiser jahan </t>
  </si>
  <si>
    <t xml:space="preserve">MD Nisar House OPP zamil kantrol house near bari mahal shahbaj nagar Bhagalpur Bihar </t>
  </si>
  <si>
    <t>Jharna Ghosh</t>
  </si>
  <si>
    <t>Vill - Rasorah,P.o- Rasorah,ps-kandi,</t>
  </si>
  <si>
    <t>itsbabai0@gmail.com</t>
  </si>
  <si>
    <t>https://drive.google.com/open?id=1iBHqhZkMZ7Jfe9H4x6SEEvWq3G1PL5F4</t>
  </si>
  <si>
    <t>Vill +post +p.s.-dawath Rohtas pin 802226</t>
  </si>
  <si>
    <t xml:space="preserve">Dawath </t>
  </si>
  <si>
    <t xml:space="preserve">Vil+post+p .s. -dawath </t>
  </si>
  <si>
    <t>Mpsingh 802226@gmail .com</t>
  </si>
  <si>
    <t>mpsingh802226@gmail.com</t>
  </si>
  <si>
    <t>Rajani Medical hall,DD college road, keonjhar,pin 758001</t>
  </si>
  <si>
    <t xml:space="preserve">Rajani Medical hall, keonjhar,D.D college road, keonjhar ,pin-758001 </t>
  </si>
  <si>
    <t>https://drive.google.com/open?id=15B3ZbQuck0a_py8JtOuqX9Umzf6IK9-Y</t>
  </si>
  <si>
    <t xml:space="preserve">Md Zamil kantrol house near bari mahal shahbaj nagar Bhagalpur Bihar India </t>
  </si>
  <si>
    <t xml:space="preserve">Department of Physics, Tezpur University </t>
  </si>
  <si>
    <t>https://drive.google.com/open?id=1nugNs3P5SNUxiyNp21JLtExniZ5UD8dx</t>
  </si>
  <si>
    <t xml:space="preserve">Maheswar Mahanta </t>
  </si>
  <si>
    <t xml:space="preserve">Ganapati Automobiles, D.D College road, keonjhar </t>
  </si>
  <si>
    <t>https://drive.google.com/open?id=1xRFqyOYOq3tya_VzZmf8DTybm6ZvYF7i</t>
  </si>
  <si>
    <t xml:space="preserve">Ashok Nagar, Block colony, kutmu  Lohardaga, 835302, jharkhand </t>
  </si>
  <si>
    <t xml:space="preserve">Harshit Shahdeo C/O Satish Shahdeo (Journalist), Ashok Nagar, Block colony, Kutmu, Lohardaga,835302, Jharkhand </t>
  </si>
  <si>
    <t>harshitshahdeo99@gmail.com</t>
  </si>
  <si>
    <t>Joydeb Bera</t>
  </si>
  <si>
    <t>Easter shop. Tata nagar. Di table-9. Multicuinsine family restaurant</t>
  </si>
  <si>
    <t>Sukdeb069@gmail.com</t>
  </si>
  <si>
    <t>63a. North Anand Puri, West boring canal road Patna</t>
  </si>
  <si>
    <t>yashaswibaran6@gmail</t>
  </si>
  <si>
    <t>https://drive.google.com/open?id=1N61680cNb6ddQpymtmM0qu9NeUPp1uDv</t>
  </si>
  <si>
    <t xml:space="preserve">Touqeer ansari </t>
  </si>
  <si>
    <t xml:space="preserve">Sisai basti , po+ps -sisai, district -Gumla  jharkhand </t>
  </si>
  <si>
    <t xml:space="preserve">Sisai basti , po+ps- sisai , district -Gumla jharkhand </t>
  </si>
  <si>
    <t xml:space="preserve">Padma Howly </t>
  </si>
  <si>
    <t xml:space="preserve">Hasnabad </t>
  </si>
  <si>
    <t>bikashhowly6@gmail.com</t>
  </si>
  <si>
    <t xml:space="preserve">Village . kosampali post. Kirodimal Nagar district Raigarh Chhattisgarh </t>
  </si>
  <si>
    <t xml:space="preserve">Ayakar Awas , VIP Road , Hengrabari </t>
  </si>
  <si>
    <t>https://drive.google.com/open?id=1DgaDu274RgoMLih_-iBL_WxkpRXC4JXT</t>
  </si>
  <si>
    <t>SWAMI SAHJANAND NAGAR BARH PATNA BIHAR PIN 803213</t>
  </si>
  <si>
    <t>7903773157/ 92644 97905</t>
  </si>
  <si>
    <t>BARH PATNA</t>
  </si>
  <si>
    <t xml:space="preserve">SAHJANAND NAGAR , SIDHIGHAT BARH PATNA BIHAR </t>
  </si>
  <si>
    <t>rajeshkumarindia94@gmail.com</t>
  </si>
  <si>
    <t>62 YEARS</t>
  </si>
  <si>
    <t xml:space="preserve">Ankita Kushwaha </t>
  </si>
  <si>
    <t>C329 Urbanrise Revolution One Padur Chennai 603103</t>
  </si>
  <si>
    <t>kushwahankita63@gmail.com</t>
  </si>
  <si>
    <t>BABUL MIAH</t>
  </si>
  <si>
    <t>Blue Dart Express LTD,(JPU),No157,SP Ambedkar industrial Area KIAIBD Jigani, Industrial Area,Banglore</t>
  </si>
  <si>
    <t>babulmiah72753@gmail.com</t>
  </si>
  <si>
    <t>FLAT 307 BLOCK-L 27/1 B.T.ROAD GREEN VIEW APARTMENT KOLKATA-700058</t>
  </si>
  <si>
    <t>shnati307@gmail.com</t>
  </si>
  <si>
    <t>https://drive.google.com/open?id=1vvDPcUt66blcOWsNbx4DYoOIE-vn4rIk</t>
  </si>
  <si>
    <t xml:space="preserve">Harsh Kumar </t>
  </si>
  <si>
    <t>Arwal</t>
  </si>
  <si>
    <t>Vill- Muradpur Chauki Baidrabad, Post-Baidrabad, Dist.+P.S.- Arwal</t>
  </si>
  <si>
    <t>harshkumardec11@gmail.com</t>
  </si>
  <si>
    <t>harsh18122003@gmail.com</t>
  </si>
  <si>
    <t xml:space="preserve">STATE-BIHAR, DISTRICT  BHAGALPUR  SARAYLAL BAG UNIVERSITY ROAD,  WARD no 16 PS TATARPUR </t>
  </si>
  <si>
    <t>https://drive.google.com/open?id=19ffltDklXou0mji_EBDopYHOccCSS6VE</t>
  </si>
  <si>
    <t>Babul Miah</t>
  </si>
  <si>
    <t>Blue dart expess ltd jpu,no 157,sp Ambedkar industrial area kiabd jigani, industrial area,bangalore 560105</t>
  </si>
  <si>
    <t xml:space="preserve">Jagarit das Mahant </t>
  </si>
  <si>
    <t xml:space="preserve">Village kosampali post kirodimal Nagar district Raigarh  </t>
  </si>
  <si>
    <t>pramodmahant1381@gmail.com</t>
  </si>
  <si>
    <t>G S Madhusoodhan</t>
  </si>
  <si>
    <t xml:space="preserve">Chittoor </t>
  </si>
  <si>
    <t xml:space="preserve">Upparapalli village, Annur post, karvetinagaram mandal, Chittoor District, Andhra Pradesh </t>
  </si>
  <si>
    <t>likithkumararr2005@gmail.com</t>
  </si>
  <si>
    <t>https://drive.google.com/open?id=1mjtoyUbz4r6wnoZLlAn9HCuWNh6soIEh</t>
  </si>
  <si>
    <t xml:space="preserve">C/O Nilakshi Das, Tezpur University, Tezpur, Assam </t>
  </si>
  <si>
    <t>https://drive.google.com/open?id=1qt8aKxi96HSHsH_yIM9uDBT3v7zBn2Ko</t>
  </si>
  <si>
    <t xml:space="preserve">Hargori niwas ritreat colony purandaha deoghar jharkhand </t>
  </si>
  <si>
    <t>Sanjivkumarsrpr77@gmail.com</t>
  </si>
  <si>
    <t>anviadyatiwary@gmail.com</t>
  </si>
  <si>
    <t>Ajay kant tiwari</t>
  </si>
  <si>
    <t>New chandmari durga mandir ak dueby ak physcis</t>
  </si>
  <si>
    <t>tiwarimenika34@gmail.com</t>
  </si>
  <si>
    <t>Vill - Bhelura Rampur , PO- Bagwan , Ps - Janipur, Dist.- Patna</t>
  </si>
  <si>
    <t>surbhi.kitty26@gmail.com</t>
  </si>
  <si>
    <t>https://drive.google.com/open?id=1HnEGIfarSPzPxKLdvFAqaAn-81ByCXdX</t>
  </si>
  <si>
    <t>Malancha 04</t>
  </si>
  <si>
    <t>https://drive.google.com/open?id=13vOZsISf-m9HcX43B-jUwZwy94nJx6EU</t>
  </si>
  <si>
    <t>Monish ahamad</t>
  </si>
  <si>
    <t xml:space="preserve">Zamania railway station  chandni mobile- distic- ghazipur up </t>
  </si>
  <si>
    <t>Chaandnimobile@gmail.com</t>
  </si>
  <si>
    <t>chaandnimobile@gmail.com</t>
  </si>
  <si>
    <t>Himanshu Joardar</t>
  </si>
  <si>
    <t>Vill +P.O-Boalia, p.s-santipur,dist-Nadia</t>
  </si>
  <si>
    <t>himanshujoardar319@gmail.com</t>
  </si>
  <si>
    <t>https://drive.google.com/open?id=1n9Ggo4T7oBx7RNlhef3NDr47JU9voDFz</t>
  </si>
  <si>
    <t>Sanskriti Sharma,  Binayak Enckave, Block F, Flat 204, 59 Kalicharan Ghosh Road,  Kolkata 700050</t>
  </si>
  <si>
    <t xml:space="preserve">Binayak Enclave,  Block F, Flat 204, 59 Kalicharan Ghosh Road. </t>
  </si>
  <si>
    <t xml:space="preserve">Ayan Pal </t>
  </si>
  <si>
    <t xml:space="preserve">Village+Post -Masla P.S- Bharatpur Dist- Murshidabad West Bengal </t>
  </si>
  <si>
    <t>ayanpal194@gmail.com</t>
  </si>
  <si>
    <t>Veena Jain</t>
  </si>
  <si>
    <t xml:space="preserve">18 grand westend green Rajokri </t>
  </si>
  <si>
    <t>raginiusk@gmail.com</t>
  </si>
  <si>
    <t>https://drive.google.com/open?id=1-qcaN8TPuw2_QDtOwqReSlLz2hyzokYo</t>
  </si>
  <si>
    <t xml:space="preserve">Rajarhat </t>
  </si>
  <si>
    <t xml:space="preserve">Village + post - kashinathpur,  P.S - Rajarhat , pin - 700135, Dist - North 24 Parganas </t>
  </si>
  <si>
    <t xml:space="preserve">Bakrudin Nisha </t>
  </si>
  <si>
    <t xml:space="preserve">Siddiqui,s house Goush Nagar Bardih kapali Near Mallick garden marriage hall jamshedpur jharkhand </t>
  </si>
  <si>
    <t>azaruddinm395@gmail.com</t>
  </si>
  <si>
    <t>https://drive.google.com/open?id=1hnwwtlCfNBunc41hQ37Lj0hDMrF0bbjN</t>
  </si>
  <si>
    <t>India🇮🇳</t>
  </si>
  <si>
    <t>Village+post Masla P.S- Bharat Pur Dist- Murshidabad pin --74230 West Bengal 1</t>
  </si>
  <si>
    <t>https://drive.google.com/open?id=1CaAkaqpF_8k_XqwphRS9Y7Imdbpp7qhE</t>
  </si>
  <si>
    <t xml:space="preserve">Papia Banerjee </t>
  </si>
  <si>
    <t>Vill-Santoshpur, P.O.-Adi Kashimpur, P.S. - Duttapukur, Dist-North 24 Parganas</t>
  </si>
  <si>
    <t>star11.subrata@gmail.com</t>
  </si>
  <si>
    <t>28+</t>
  </si>
  <si>
    <t>https://drive.google.com/open?id=1ZqrNx46EP1KdpOwD4jxRVANbSs_c5PsK</t>
  </si>
  <si>
    <t>Ashutosh Kumar Anrhari</t>
  </si>
  <si>
    <t>Kamalpur,chandauli</t>
  </si>
  <si>
    <t xml:space="preserve">Village -jamurkha,post- kamalpur, district -chandauli, Uttar Pradesh </t>
  </si>
  <si>
    <t>Ashutosh Kumar 93740@gmail.com</t>
  </si>
  <si>
    <t>Village Masla post Masla P.S Bharat Pur Dist Murshidabad WB</t>
  </si>
  <si>
    <t>https://drive.google.com/open?id=192Bq9rK52Eet_jqilPcd-0tOAC-mrrdk</t>
  </si>
  <si>
    <t>Malancha, kharagpur 04</t>
  </si>
  <si>
    <t xml:space="preserve">Malancha, kharagpur </t>
  </si>
  <si>
    <t>https://drive.google.com/open?id=1GNNJLdcpNieUYfteteIzpIJqQMNPztM7</t>
  </si>
  <si>
    <t>Dipali Halder</t>
  </si>
  <si>
    <t xml:space="preserve">Nischanta pur, p.o- tehatta p.s- tehatta, Nadia </t>
  </si>
  <si>
    <t>Md Abutorab Alam</t>
  </si>
  <si>
    <t>At, nayarola Baluganj Po, sadapur via, salmari near Madrasa hamidia bhawnagar Dis katihar</t>
  </si>
  <si>
    <t>Abu1984 naseha@ gmail. Com</t>
  </si>
  <si>
    <t>abu1984naseha@gmail.com</t>
  </si>
  <si>
    <t>Basirhat maitrobagan</t>
  </si>
  <si>
    <t>Basirhat maitrobagan harishpur</t>
  </si>
  <si>
    <t>trishnamondal18@gmail.com</t>
  </si>
  <si>
    <t>68yrs</t>
  </si>
  <si>
    <t>https://drive.google.com/open?id=1bgwpcgYRtTs0CS3nEI7cXngCgZXF-nMD</t>
  </si>
  <si>
    <t>Kaliachak jalalpur</t>
  </si>
  <si>
    <t>Me</t>
  </si>
  <si>
    <t xml:space="preserve">Barwadih Latehar </t>
  </si>
  <si>
    <t>MD najimuddin sk</t>
  </si>
  <si>
    <t xml:space="preserve">Kaliachak jalalpur </t>
  </si>
  <si>
    <t>Vill - Rushia , P.O - Pratappur , P.S - Panskura ,</t>
  </si>
  <si>
    <t>https://drive.google.com/open?id=1oCBKcLnhn21FzbZnl9mCZdLHNuAa9oCG</t>
  </si>
  <si>
    <t>9873186165/  9818217772</t>
  </si>
  <si>
    <t>Sec -81, puri anand vilas society, Tower 12, 9A</t>
  </si>
  <si>
    <t xml:space="preserve">Sec-81, puri Anand vilas society, Tower 12,9A </t>
  </si>
  <si>
    <t>241 Arabinda Nagar, Daam Bari, P.O. &amp; Dist - Jalpaiguri, pin - 735101</t>
  </si>
  <si>
    <t>P.O. &amp; Dist - Jalpaiguri, pin - 735101</t>
  </si>
  <si>
    <t>38 yrs</t>
  </si>
  <si>
    <t>https://drive.google.com/open?id=15Kdv-RdM4P8ASyaYkKSnDPBikSt6whN9</t>
  </si>
  <si>
    <t>Ram Kumar vishwakarma</t>
  </si>
  <si>
    <t>Nathuni mistri Ranchi road redma trector garje</t>
  </si>
  <si>
    <t>Prashant198620@gmail.com</t>
  </si>
  <si>
    <t>prashant198620@gmail.com</t>
  </si>
  <si>
    <t>Barnali mondal</t>
  </si>
  <si>
    <t>104, d - 46, shikhar society, sector 1 , charkop kandivali west, mumbai 400067</t>
  </si>
  <si>
    <t>ETI DAS</t>
  </si>
  <si>
    <t xml:space="preserve">District- D Dinajpur ; vill- kushmandi,hatkhola sukanta palli; po+ps- kushmandi </t>
  </si>
  <si>
    <t>https://drive.google.com/open?id=1OUHSOSGW_Nt54wS2tHWd2W62YPW-pDBq</t>
  </si>
  <si>
    <t xml:space="preserve">Jainamore </t>
  </si>
  <si>
    <t xml:space="preserve">tand Mohanpur side jainamore </t>
  </si>
  <si>
    <t>premmailyou@gmail.com</t>
  </si>
  <si>
    <t>MVP  sector  1 , plot-47 Vizag-530017</t>
  </si>
  <si>
    <t xml:space="preserve">91- 9848612587
pragyapiyush25@gmail.com
</t>
  </si>
  <si>
    <t>AP</t>
  </si>
  <si>
    <t xml:space="preserve">Sector 1 , plot no.. 47 , MVP Colony , Vizag </t>
  </si>
  <si>
    <t>rapetipr@yahoo.com</t>
  </si>
  <si>
    <t>Azimul haque</t>
  </si>
  <si>
    <t>Navrang traders near Kali mandir Gola road bakerganj patna</t>
  </si>
  <si>
    <t>Khanarman@gmail.com</t>
  </si>
  <si>
    <t>8423890563/ 9451025030</t>
  </si>
  <si>
    <t xml:space="preserve">Rohuna, Zamania R.S, Ghazipur, UP </t>
  </si>
  <si>
    <t>https://drive.google.com/open?id=1f-0W-eLKsXHE65_w5y-PaAdJyF8zPS_P</t>
  </si>
  <si>
    <t xml:space="preserve">Navrang traders near Kali mandir Gola road bakerganj patna </t>
  </si>
  <si>
    <t>khanarman@gmail.com</t>
  </si>
  <si>
    <t>Borpara</t>
  </si>
  <si>
    <t>https://drive.google.com/open?id=1wNWsbB3RoVS02Tjv8K66Ah_EEihfjTUS</t>
  </si>
  <si>
    <t>Dhea Bhatt</t>
  </si>
  <si>
    <t>Tarini Apartment, flat no. 1, 49/94 PGM Shah Road, Golg Garden</t>
  </si>
  <si>
    <t>shashiprabha111@gmail.com</t>
  </si>
  <si>
    <t xml:space="preserve">Anadinath Banerjee </t>
  </si>
  <si>
    <t xml:space="preserve">Nischintapur, Shayamaprasad pally, opp of State Bank of India </t>
  </si>
  <si>
    <t>kanchanduyti@gmail.com</t>
  </si>
  <si>
    <t>https://drive.google.com/open?id=1Q17f_XDigQx0lGCSNkkbyMWvtR1P5qrs</t>
  </si>
  <si>
    <t xml:space="preserve">Jagannath mandal </t>
  </si>
  <si>
    <t>MOH -  BANDH PARA PAKUR ROAD post Dumka dist DUMKA PIN 814101</t>
  </si>
  <si>
    <t>shibumandal80@gmail.com</t>
  </si>
  <si>
    <t xml:space="preserve">Ravi Pratap Singh </t>
  </si>
  <si>
    <t xml:space="preserve">Vill maulakhor post unaula Distt gorakhpur </t>
  </si>
  <si>
    <t>ankussingh7676@gmail.com</t>
  </si>
  <si>
    <t>https://drive.google.com/open?id=1RrJptXYDWVe_5VpFPqfc93QhvkDtjO8_</t>
  </si>
  <si>
    <t>https://drive.google.com/open?id=1YIXXW4yH1i7ZGiUH2qoEFdK3t3QqsM7Q</t>
  </si>
  <si>
    <t xml:space="preserve">36/1 Chakraberia road south </t>
  </si>
  <si>
    <t xml:space="preserve">Kishangarh </t>
  </si>
  <si>
    <t>Central University Of Rajasthan, Bandar Seendri</t>
  </si>
  <si>
    <t>https://drive.google.com/open?id=18LnAk959wD0FcInxKhCe_zaP7EXXhrUl</t>
  </si>
  <si>
    <t>RLY QR. NO IS/21/B (near scout den),ADRA P.O +P.S-ADRA Dist -PURULIA</t>
  </si>
  <si>
    <t>https://drive.google.com/open?id=1XaBW7s5-bk7WMs2yYecwIEabs3A-r44e</t>
  </si>
  <si>
    <t>Asim Kumar Paul</t>
  </si>
  <si>
    <t>A-403, Maarq Alpha, Janatha Colony, AET College Road, Doddakanelli</t>
  </si>
  <si>
    <t>asmitpaul96@gmail.com</t>
  </si>
  <si>
    <t>susmitap1976@gmail.com</t>
  </si>
  <si>
    <t xml:space="preserve">Harjeet Singh H.no.549, college road Sangrur </t>
  </si>
  <si>
    <t>H.no.549, college road, opp kamal palace, new Partap nagar Sangrur (Punjab)</t>
  </si>
  <si>
    <t xml:space="preserve">Neelam Prasad </t>
  </si>
  <si>
    <t xml:space="preserve">Ghaziabad (Indirapuram ) </t>
  </si>
  <si>
    <t xml:space="preserve">Orange Tower 1406 , SVP Gulmohar Residency , Mall Road , </t>
  </si>
  <si>
    <t xml:space="preserve">Mai , Aapke Clinic Me 2017 Se Dikha Rahi Thei , Jab Mai , Jharkhand Me Thei </t>
  </si>
  <si>
    <t>Sakshi lakhmani</t>
  </si>
  <si>
    <t xml:space="preserve">D64/110-3-2k Madhopur Sigra Varanasi </t>
  </si>
  <si>
    <t>Nahi hai</t>
  </si>
  <si>
    <t>luckmanisakshi@gmail.com</t>
  </si>
  <si>
    <t>Saida bibi</t>
  </si>
  <si>
    <t xml:space="preserve">Vill- Bana masuriya. post-Dumariya.ps+dist- garhwa.jharkhnd </t>
  </si>
  <si>
    <t>Ahmadjahid1988@gmail.com</t>
  </si>
  <si>
    <t>ahmadjahid439@gmail.com</t>
  </si>
  <si>
    <t>Base hospital delhi</t>
  </si>
  <si>
    <t>https://drive.google.com/open?id=1HeIIygdohySjus2R8wZD38MS8CYwgAXv</t>
  </si>
  <si>
    <t xml:space="preserve">Imtiaz Ahmad Khan </t>
  </si>
  <si>
    <t xml:space="preserve">24 rambagh extension zam zam colony Srinagar </t>
  </si>
  <si>
    <t>imiboss@yahoo.com</t>
  </si>
  <si>
    <t>imtiazkhan2106@gmail.com</t>
  </si>
  <si>
    <t>https://drive.google.com/open?id=1Ez2DQmzk7EKqsBJmQuSCOUA1L4eG4u78</t>
  </si>
  <si>
    <t xml:space="preserve">Healing mnd india </t>
  </si>
  <si>
    <t xml:space="preserve">Md.Ali Rahman </t>
  </si>
  <si>
    <t xml:space="preserve">Flat no 2b Raza Enclave, Firdous Nagar, Doranda, Ranchi </t>
  </si>
  <si>
    <t>SURESH PRASAD BARANWAL</t>
  </si>
  <si>
    <t>ISRI BAZAR</t>
  </si>
  <si>
    <t xml:space="preserve">SURESH PRASAD BARANWAL C/O OM MEDICAL AGENCY AT &amp; POST ISRI BAZAR DIST GIRIDIH </t>
  </si>
  <si>
    <t>https://drive.google.com/open?id=1vVTkiOH7oMVa9udrbW61eNSkySzTc--J</t>
  </si>
  <si>
    <t>Gholsai. chowk  ghatal  paschim Medinipur 721232</t>
  </si>
  <si>
    <t xml:space="preserve">Pinakin Shah </t>
  </si>
  <si>
    <t>Crown Mansion B, Flat No. 3, 1st Floor, KVN Cross Lane, Gowalia Tank, Grant Road West</t>
  </si>
  <si>
    <t>pinakinfightsmnd@gmail.com</t>
  </si>
  <si>
    <t xml:space="preserve">Ghatal </t>
  </si>
  <si>
    <t xml:space="preserve">Gholsai chowka ghatal paschim Medinipur </t>
  </si>
  <si>
    <t xml:space="preserve">Deepali Das </t>
  </si>
  <si>
    <t xml:space="preserve">C/O Nilakshi Das, Tezpur University </t>
  </si>
  <si>
    <t xml:space="preserve">Dhanaura </t>
  </si>
  <si>
    <t>Village shahbajpur gurjar post dhanaura district amroha utter Pradesh pin 244231</t>
  </si>
  <si>
    <t xml:space="preserve">Akarvind1999@gmail.com </t>
  </si>
  <si>
    <t>akarvind1999@gmail.com</t>
  </si>
  <si>
    <t xml:space="preserve">58 BPMB Sarani Bhadrakali Uttarpara Hooghly </t>
  </si>
  <si>
    <t>somanir999@gmail.com</t>
  </si>
  <si>
    <t>https://drive.google.com/open?id=1DY8FA9irsUZzMMK_6yrKW4SdjwfKlFLo</t>
  </si>
  <si>
    <t xml:space="preserve">Riya Dutta </t>
  </si>
  <si>
    <t xml:space="preserve">(P.O+P.S) -Nalhati </t>
  </si>
  <si>
    <t xml:space="preserve">Nalhati nichu bazar, East Market,word no-5 near UCO Bank </t>
  </si>
  <si>
    <t>rd092317@gmail.com</t>
  </si>
  <si>
    <t>Pragya Piyush</t>
  </si>
  <si>
    <t xml:space="preserve">Maai sthan colony , Near Block gate , Sahebganj, Muzaffarpur </t>
  </si>
  <si>
    <t>pragyapiyush25@gmail.com</t>
  </si>
  <si>
    <t xml:space="preserve">Santanu Bose </t>
  </si>
  <si>
    <t>9/3, Ashok Avenue, A-zone Steel Township (Near Sunday Club), Durgapur,W.B.</t>
  </si>
  <si>
    <t>sb7154sb@yahoo.com</t>
  </si>
  <si>
    <t>shantanubose917@gmail.com</t>
  </si>
  <si>
    <t>https://drive.google.com/open?id=1mKVnFalLGPEhRAEhGKxYUAATYyiFzZl8</t>
  </si>
  <si>
    <t xml:space="preserve">Saurav Suman </t>
  </si>
  <si>
    <t>7349102375/ 7204205853</t>
  </si>
  <si>
    <t xml:space="preserve">Niveshana Highfield , flat- 103, Pai layout, Bengaluru </t>
  </si>
  <si>
    <t>https://drive.google.com/open?id=1IfSQUPGPE0j3vxcougGiibhLt1ho_KQb</t>
  </si>
  <si>
    <t xml:space="preserve">Niharika Apartment, Kuikota midnapore </t>
  </si>
  <si>
    <t xml:space="preserve">Niharika Apartment. Kuikota. Ashutosh Nagar. Midnapore. Diist.Paschim Medinipur </t>
  </si>
  <si>
    <t>bijoykrishnadas1958@gmail.com</t>
  </si>
  <si>
    <t>Mukhtar Ahmad Sabri</t>
  </si>
  <si>
    <t>H.no. 0172, Near Panchayat, Bania Pokhar, Gaya</t>
  </si>
  <si>
    <t>sabrimukhtar786@gmail.com</t>
  </si>
  <si>
    <t xml:space="preserve">Easter shop. Tata nagar. Di table-9. Multicuinise family restaurant. </t>
  </si>
  <si>
    <t>Abdul Motaleb Miah</t>
  </si>
  <si>
    <t xml:space="preserve">Cooch bhar Dinhata Sukarur kuthi  </t>
  </si>
  <si>
    <t>Sukarur kuthi .com</t>
  </si>
  <si>
    <t xml:space="preserve">C/o Kalidas Banerjee, Block C4, Vinayak Parisar, Hemunagar. Bilaspur. </t>
  </si>
  <si>
    <t xml:space="preserve">banabaner66@gmail.com </t>
  </si>
  <si>
    <t>https://drive.google.com/open?id=1jGszxf_gnIfNxDzU9BExOaI7szroumzc</t>
  </si>
  <si>
    <t>Abdul motaleb miah</t>
  </si>
  <si>
    <t>West bengle</t>
  </si>
  <si>
    <t xml:space="preserve"> Name:Abdul motaleb miah .S/o Kachu sekh.Vill+P.O shukarur kuthi .P.S saheb jang .Dist.coochbehar .Dinhata 2 no block</t>
  </si>
  <si>
    <t>@shukarur kuthi</t>
  </si>
  <si>
    <t>SUNITA</t>
  </si>
  <si>
    <t>+919466432974</t>
  </si>
  <si>
    <t>Mahendragrah</t>
  </si>
  <si>
    <t>C/o Mr  Omprakash saini s/o mehar chand saini Near saini sabha (saini high school),  moh. Sainipura , Mahendragarh haryana  pin code  123029 Mobile no . 93505 86006 , 09466432974</t>
  </si>
  <si>
    <t>raj710623@gmail.com</t>
  </si>
  <si>
    <t>https://drive.google.com/open?id=1BAxAC4lNPuEj9VpvBvAxGBO5u590LEHL</t>
  </si>
  <si>
    <t xml:space="preserve">Home no 18 ward 22 amaha sidhi </t>
  </si>
  <si>
    <t>https://drive.google.com/open?id=1-jDpfZ_gCRrS2EwIxJTJfWe4iN7kBaWn</t>
  </si>
  <si>
    <t xml:space="preserve">Tejsingh chawada </t>
  </si>
  <si>
    <t>Shajapur</t>
  </si>
  <si>
    <t xml:space="preserve">Girwar choraha 115 makan number </t>
  </si>
  <si>
    <t>princechawada087@gmail.com</t>
  </si>
  <si>
    <t>https://drive.google.com/open?id=1fLksAzXnUbght5hGDdrExVBrVMTxt2om</t>
  </si>
  <si>
    <t xml:space="preserve">Shajapur </t>
  </si>
  <si>
    <t>Girwar choraha</t>
  </si>
  <si>
    <t>https://drive.google.com/open?id=169_crJoqIyWbCp3ltFocn50iA0-Hiawg</t>
  </si>
  <si>
    <t xml:space="preserve">Firdousa Hassan </t>
  </si>
  <si>
    <t xml:space="preserve">Anantnag </t>
  </si>
  <si>
    <t>Bilal Coloney Jablipora Bijbehara</t>
  </si>
  <si>
    <t>tarrayhassan18@gmail.com</t>
  </si>
  <si>
    <t>https://drive.google.com/open?id=1xL_DuOcnYv9CN7f91GWQw-AEFpG7h2JD</t>
  </si>
  <si>
    <t>Rampass, Dhabalagiri, jajpur road,odisha</t>
  </si>
  <si>
    <t>bidyasahoo1975@gmail.com</t>
  </si>
  <si>
    <t>https://drive.google.com/open?id=1zLIErX-Dsh3vtR8ImV5KjjC_-3gIBsip</t>
  </si>
  <si>
    <t xml:space="preserve">665 Quilla Mohalla Rohtak  </t>
  </si>
  <si>
    <t>https://drive.google.com/open?id=1CYnfWBOpyb--8PZ9nyM6k9ki9Ozgdh-l</t>
  </si>
  <si>
    <t>Newspaper</t>
  </si>
  <si>
    <t xml:space="preserve">Kiran Jha, 1705, SG Oasis, Sector 2B, Vasundhara, Ghaziabad PIN-201012 </t>
  </si>
  <si>
    <t xml:space="preserve">Vasundhara, Ghaziabad </t>
  </si>
  <si>
    <t xml:space="preserve">Kiran Jha, 1705, SG Oasis, Sector 2B, Vasundhara, Ghaziabad </t>
  </si>
  <si>
    <t xml:space="preserve">Skjbgp55@gmail.com </t>
  </si>
  <si>
    <t>skjbgp55@gmail.com</t>
  </si>
  <si>
    <t>https://drive.google.com/open?id=1pSfpZ2JLM2VX2uXYDTp5-xLHvK6dTkgx</t>
  </si>
  <si>
    <t xml:space="preserve">Surajit manna </t>
  </si>
  <si>
    <t>Patient</t>
  </si>
  <si>
    <t xml:space="preserve">Plot No 31 Street No 13 Pragati Nagar Risali Bhilai Durg CG </t>
  </si>
  <si>
    <t>https://drive.google.com/open?id=1pVfCW4tth8MQ9M3ADpncGcwrB3xB8f9D</t>
  </si>
  <si>
    <t xml:space="preserve">Aarav Kumar </t>
  </si>
  <si>
    <t xml:space="preserve">JSW Bpsl colony Jharsuguda  flat no - k /502 odisha </t>
  </si>
  <si>
    <t>ANITA KUMARI</t>
  </si>
  <si>
    <t>NAI SARAI BIHAR SHARIF NALANDA</t>
  </si>
  <si>
    <t>rajanmol627@gmail.com</t>
  </si>
  <si>
    <t>https://drive.google.com/open?id=1sioyYyE_gbkV2HSTf8MXWI16Bns0X1Ft</t>
  </si>
  <si>
    <t>Grover Dairy Farm, Opposite Nirankari Bhavan, Amreri Road, Jind. Haryana.</t>
  </si>
  <si>
    <t>https://drive.google.com/open?id=1BHoafPJWRwv8-GGoSRlDQsLhMCYC0WlN</t>
  </si>
  <si>
    <t>Delhara begum</t>
  </si>
  <si>
    <t>Vill-Gururbad, p.o-Hat ashuria, ps-Barjora, Dist-Bankura</t>
  </si>
  <si>
    <t>Delhara middya</t>
  </si>
  <si>
    <t>https://drive.google.com/open?id=111BjkEwayeiNZAAeFwtVBdT3DmnY61Fk</t>
  </si>
  <si>
    <t>Harsh Kumar</t>
  </si>
  <si>
    <t>Vill- Muradpur Chauki Baidrabad, Post- Baidrabad, Dist.+ P.S.- Arwal</t>
  </si>
  <si>
    <t xml:space="preserve">Ashutosh sarkar </t>
  </si>
  <si>
    <t xml:space="preserve">Village - Dikul, post office - Dikul, ps- kushmandi , DIST - Dakshin Dinajpur </t>
  </si>
  <si>
    <t xml:space="preserve">Ram Bachan sharma </t>
  </si>
  <si>
    <t>Bhagwati furniture,Kathmandi ,Noorsarai, Land mark near SBI bank</t>
  </si>
  <si>
    <t>https://drive.google.com/open?id=1Mr3X4X1UAcIsYRC9435_LSlsvR9NfuQy</t>
  </si>
  <si>
    <t xml:space="preserve">Shuvankar Bhowmick </t>
  </si>
  <si>
    <t>9678274617/7999404239</t>
  </si>
  <si>
    <t>Rifujee colony Lumding,hojai , assam</t>
  </si>
  <si>
    <t>shuvankar428@gmail.com</t>
  </si>
  <si>
    <t xml:space="preserve">Vivek Kumar </t>
  </si>
  <si>
    <t xml:space="preserve">Village - Dikul, post office - Dikul, ps- kushmandi , DIST - Dakshin Dinajpur i </t>
  </si>
  <si>
    <t xml:space="preserve">Dr Pintu Kanani 204 elegance complex, near Urmi char rasta, productivity main road, akota, Vadodara </t>
  </si>
  <si>
    <t>Dr. Pintu Kanani, Cure Homeopathy clinic, 204 elegance complex, near Urmi char rasta, productivity main road, akota, vadodara</t>
  </si>
  <si>
    <t>https://drive.google.com/open?id=16LVqjYY5DTWOdPT_9ers7QbHWl8tHWeh</t>
  </si>
  <si>
    <t>प्रद्युम्न सिंह परिहार</t>
  </si>
  <si>
    <t>भारत</t>
  </si>
  <si>
    <t>मध्यप्रदेश</t>
  </si>
  <si>
    <t>ग्वालियर</t>
  </si>
  <si>
    <t>मारवाड़ी का वाग वार्ड नं.13 लहार जिला भिण्ड म.प्र.</t>
  </si>
  <si>
    <t>guddu.lahar@gmail.com</t>
  </si>
  <si>
    <t>https://drive.google.com/open?id=12R_XI0UIeODnLdVLY-5EW0seL1dyQi7a</t>
  </si>
  <si>
    <t>Anita Ghosh</t>
  </si>
  <si>
    <t xml:space="preserve">Naxalbari </t>
  </si>
  <si>
    <t xml:space="preserve">Naxalbari, Uttarbazar para , Dist-darjeeling </t>
  </si>
  <si>
    <t>gshreyosi1@gmail.com</t>
  </si>
  <si>
    <t>https://drive.google.com/open?id=1esKkADUhm3GSB7Cj7M1XYydXMBNNKJVU</t>
  </si>
  <si>
    <t>Parmod paswan</t>
  </si>
  <si>
    <t xml:space="preserve">Delhi Rohini sec 22 begumpur rajiv nager houses no. A64 </t>
  </si>
  <si>
    <t>Pramodpaswan9250@gmail.com</t>
  </si>
  <si>
    <t>pramodpaswan9250@gmail.com</t>
  </si>
  <si>
    <t>https://drive.google.com/open?id=1Tuhr4gyedBLtoIixuYw006__COewftnm</t>
  </si>
  <si>
    <t>At-ankurpur,po-baradihi,pin-757085,odisha,mayurbhanj</t>
  </si>
  <si>
    <t xml:space="preserve">At-ankurpur, po-baradihi,dist-mayurbhanj, odisha,pin-757085 </t>
  </si>
  <si>
    <t>https://drive.google.com/open?id=1q2zcf83g9WqT3GwWHv2XqAfOvtGJftMY</t>
  </si>
  <si>
    <t xml:space="preserve">Plot no 200 indira nagar vadod gam pandesara </t>
  </si>
  <si>
    <t xml:space="preserve">Plot no 200indiranagar vadod gam pandesara </t>
  </si>
  <si>
    <t>Sahadev Paul</t>
  </si>
  <si>
    <t>India, Assam</t>
  </si>
  <si>
    <t>Ward no. 2  , Dhubri, Assam</t>
  </si>
  <si>
    <t>sanjoypaul970@gmail.com</t>
  </si>
  <si>
    <t>https://drive.google.com/open?id=1W43qnqCOb8RTNEvAZ_8O2RgS6CzmowSH</t>
  </si>
  <si>
    <t>GAUTAM KUMAR, C/o RAMDEV SINGH, KUNDA POKHAR, KARYANAND NAGAR, LAKHISARAI</t>
  </si>
  <si>
    <t>Mustafa complex, chhoti kalyani road muzaffarpur,842001</t>
  </si>
  <si>
    <t>https://drive.google.com/open?id=1TgM6LLN87U_TUUebyhzehS8vcPgtTSXa</t>
  </si>
  <si>
    <t xml:space="preserve">Mr Nagina Tiwari </t>
  </si>
  <si>
    <t>Madhopur, Majhaulia, west champaran Bihar</t>
  </si>
  <si>
    <t>ujjawal0802@gmail.com</t>
  </si>
  <si>
    <t>Sathish B K</t>
  </si>
  <si>
    <t>Karntaka</t>
  </si>
  <si>
    <t>Channarayapattana</t>
  </si>
  <si>
    <t xml:space="preserve">Byadarahalli,Bagur hobli, Channarayapattana Taluk,Hassan district </t>
  </si>
  <si>
    <t>sathishbksathishbk@gmail.com</t>
  </si>
  <si>
    <t>N:-Biplab Biswas,  c/o:- Bimal Biswas, vill- asannagar (mathpara),</t>
  </si>
  <si>
    <t>biplab.biswas198585@gmail.com</t>
  </si>
  <si>
    <t xml:space="preserve">Aiswarya Dubey </t>
  </si>
  <si>
    <t xml:space="preserve">Sanjy Nagar Raipur Chhattisgarh </t>
  </si>
  <si>
    <t>Dubeysanju696@gmail.com</t>
  </si>
  <si>
    <t>siddharthsharma0090@gmail.com</t>
  </si>
  <si>
    <t>SAMAR DAS, EAST DESHBANDHU PARA, MALDA</t>
  </si>
  <si>
    <t>8597050885/ 8250256616</t>
  </si>
  <si>
    <t>EAST DESHBANDHU PARA, NEAR BIBHUTI BHUSHAN HIGH SCHOOL, P. O-JHALJHALIA, DIST-MALDA</t>
  </si>
  <si>
    <t>moudasbrahma79@gmail.com</t>
  </si>
  <si>
    <t xml:space="preserve">75years </t>
  </si>
  <si>
    <t xml:space="preserve">Homeopathy doctor </t>
  </si>
  <si>
    <t>Rupesh Kumar S/O- Ashok Pandit Vill- Hospital Road Pakri Barawan, Post- Pakri Barawan, District- Nawada, State- Bihar Pin- 805124</t>
  </si>
  <si>
    <t>Rahul Kumar S/O- Ashok Pandit Vill- Hospital Road Pakri Barawan, Post- Pakri Barawan, District- Nawada, State- Bihar Pin- 805124</t>
  </si>
  <si>
    <t>rahulkr11288@gmail.com</t>
  </si>
  <si>
    <t>rahulmonitorofficial@gmail.com</t>
  </si>
  <si>
    <t>7290044362/ 9800387545</t>
  </si>
  <si>
    <t xml:space="preserve">NOIDA </t>
  </si>
  <si>
    <t xml:space="preserve">Sector 49 NOIDA </t>
  </si>
  <si>
    <t>esp.deepanshu@gmail.com</t>
  </si>
  <si>
    <t xml:space="preserve">Md afjal rain </t>
  </si>
  <si>
    <t xml:space="preserve">Buxar badi sarimpur near S. P kothi. Raja water palant. Buxar bihar </t>
  </si>
  <si>
    <t>Zintazinat41016@gmail.com</t>
  </si>
  <si>
    <t>https://drive.google.com/open?id=1hbBeKyvxwr8IKakpu5uVO2EYOvFmZOwQ</t>
  </si>
  <si>
    <t xml:space="preserve">BARSOI </t>
  </si>
  <si>
    <t xml:space="preserve">Kadamgachhi Post Shitalpur PS Barsoi </t>
  </si>
  <si>
    <t>fyazdani191292@gmail.com</t>
  </si>
  <si>
    <t>https://drive.google.com/open?id=1r3URvpynrKkQdnxgFE54FzrL7TJaprQM</t>
  </si>
  <si>
    <t xml:space="preserve">Mala Sinha </t>
  </si>
  <si>
    <t>76280 18522</t>
  </si>
  <si>
    <t xml:space="preserve">Subirjit Sinha Sanicherra, North Tripura  Tripura; Pin -799262 </t>
  </si>
  <si>
    <t>https://drive.google.com/open?id=1DGKPTtQE16PTAo3jLgo_chlq8s6_k8be</t>
  </si>
  <si>
    <t>Anjan kumar Shivam Nathaney clinic B-10 Avas Vikas colony Hardoi</t>
  </si>
  <si>
    <t>https://drive.google.com/open?id=1ijEOiFaU4dEbZn_9h3goFAz1uj0Ex9-5</t>
  </si>
  <si>
    <t>Akanksha kumari</t>
  </si>
  <si>
    <t>Village shahpur, post  Bishundattpur,PS kanti</t>
  </si>
  <si>
    <t>https://drive.google.com/open?id=1a0Q2vKljRKuQOwMQ-gCBuzqjNvGLv2YO</t>
  </si>
  <si>
    <t>Ayusi Basak</t>
  </si>
  <si>
    <t>Dakshin dhatrigram sadhupara,near radha krishna mondir,ps- kalna</t>
  </si>
  <si>
    <t>nabajitbasak3@gmail.com</t>
  </si>
  <si>
    <t xml:space="preserve">Dakshin dhatrigram sadhupara near radhakrishna mandir,ps- kalna </t>
  </si>
  <si>
    <t>Khusboo Gupta</t>
  </si>
  <si>
    <t>127a, Tvh Lumbini square apartment, bricklin road, purushwakam, flat no 3121</t>
  </si>
  <si>
    <t>Khusboogupta23@gmail.com</t>
  </si>
  <si>
    <t>OM MEDICAL AGENCY AT &amp; PO ISRI BAZAR DIST GIRIDIH</t>
  </si>
  <si>
    <t>https://drive.google.com/open?id=1gsdehjVFeTtenHdH7JjnUkfq_s45aqgR</t>
  </si>
  <si>
    <t>Village Amwatoli P.O &amp; P.S Mahuadanr District Latehar State Jharkhand</t>
  </si>
  <si>
    <t>https://drive.google.com/open?id=1VzX3naNpaqWSNSE33Ot0S3hHGU5oBfsy</t>
  </si>
  <si>
    <t xml:space="preserve">Village Amwatoli P.O &amp; P.S Mahuadanr District Latehar State Jharkhand </t>
  </si>
  <si>
    <t>https://drive.google.com/open?id=1c3imoyY3evgn-BjJhTHfiRGGycjI00k8</t>
  </si>
  <si>
    <t>Rajesh Kundu</t>
  </si>
  <si>
    <t xml:space="preserve">P N Ghosh Street </t>
  </si>
  <si>
    <t xml:space="preserve">Sudip chakraborty </t>
  </si>
  <si>
    <t>Flat no 501, Balkrishanan appartment, near kalpataru sabhagruha,Gokul society, Gorewada rd</t>
  </si>
  <si>
    <t xml:space="preserve">Mumfordganj, po- subhash nagar, prayagraj. </t>
  </si>
  <si>
    <t xml:space="preserve">Ajayyadav2331997@gmail.com </t>
  </si>
  <si>
    <t>Peace park, 41/13, Raja Ram Mohan Roy Road, Kolkata-8</t>
  </si>
  <si>
    <t>41/13, Raja Ram Mohan Roy Rd, Kolkata 8</t>
  </si>
  <si>
    <t>jatin.kharbanda@gmail.com</t>
  </si>
  <si>
    <t xml:space="preserve">Dipti Banerjee </t>
  </si>
  <si>
    <t>https://drive.google.com/open?id=1tgYNaHDyqv3KChxwTBz_2cOASexcCeB1</t>
  </si>
  <si>
    <t xml:space="preserve">Khagra </t>
  </si>
  <si>
    <t>Raiganj Uttar Dinajpur.post debinagar.vill debinagar</t>
  </si>
  <si>
    <t>Nando Dulal Barman</t>
  </si>
  <si>
    <t>8889000020/  9009081185</t>
  </si>
  <si>
    <t>Block no.4,mana camp raipur cg</t>
  </si>
  <si>
    <t>https://drive.google.com/open?id=1vbsojh3j7ZcOg3a_uqhS3exqdQwXc91K</t>
  </si>
  <si>
    <t>Sushila devi</t>
  </si>
  <si>
    <t xml:space="preserve">Awwal mohalla pakariya road chatra </t>
  </si>
  <si>
    <t>pkumar16104@gmail.com</t>
  </si>
  <si>
    <t>https://drive.google.com/open?id=1wKxt2UQzLdzH7WeM9Th8cdcyAQrjUyBW</t>
  </si>
  <si>
    <t xml:space="preserve">27 Nilmoni ganguly lane </t>
  </si>
  <si>
    <t>27 Nilmoni ganguly lane,khagra</t>
  </si>
  <si>
    <t xml:space="preserve">Banani Banerjee </t>
  </si>
  <si>
    <t xml:space="preserve">Block C4, Vinayak Parisar , Hemunagar. Bilaspur </t>
  </si>
  <si>
    <t>https://drive.google.com/open?id=1LOUBxzm0NqfuAYCdltuvD21ocbWKacUG</t>
  </si>
  <si>
    <t>Himani Singhi</t>
  </si>
  <si>
    <t>X-1468A,2nd Floor,Rajgarh colony,Street No-06</t>
  </si>
  <si>
    <t>ruchipugaliya1988@gmail.com</t>
  </si>
  <si>
    <t>Nasrin Bano/West Bengal -Raniganj</t>
  </si>
  <si>
    <t xml:space="preserve">F.H.S. road,(by lane) near municipal market, Raniganj. Dist- burdhaman,.state- West Bengal -Raniganj. </t>
  </si>
  <si>
    <t>Saba.mustaque@gmail.com</t>
  </si>
  <si>
    <t>saba.mustaque@gmail.com</t>
  </si>
  <si>
    <t>Thakurdas Dalwani</t>
  </si>
  <si>
    <t>House no 140, near Yoga Ashram, Nayapara, Golebazar, Sambalpur, Odisha 768001</t>
  </si>
  <si>
    <t xml:space="preserve">Bipin choudhary at market Siya sadan paria bariarpur bazar munger </t>
  </si>
  <si>
    <t xml:space="preserve">At market Siya sadan bariarpur bazar munger </t>
  </si>
  <si>
    <t>https://drive.google.com/open?id=1287CAF5vpDGEEskdBoPA3iUNAsw3eXp3</t>
  </si>
  <si>
    <t xml:space="preserve">Ujjwal Adhikary </t>
  </si>
  <si>
    <t>Simulia kalibari, hasnabad 743426 WB</t>
  </si>
  <si>
    <t>ujjwaladhikary76@gmail.com</t>
  </si>
  <si>
    <t>https://drive.google.com/open?id=1y-KUDR06d01JAGBX65YSFTBHdTt_T2mb</t>
  </si>
  <si>
    <t xml:space="preserve">I visited the clinic </t>
  </si>
  <si>
    <t xml:space="preserve">Raushan Kumar </t>
  </si>
  <si>
    <t>REXSONA BIBI</t>
  </si>
  <si>
    <t>9382636742/9134775586</t>
  </si>
  <si>
    <t>মুর্শিদাবাদ</t>
  </si>
  <si>
    <t>কৃষ্ণপুর লালগোলা মুর্শিদাবাদ</t>
  </si>
  <si>
    <t>sohelsk719550@gmail.com</t>
  </si>
  <si>
    <t>https://drive.google.com/open?id=1dVyatwOHIUQX4bqd1qyhQOd0610KH0Zm</t>
  </si>
  <si>
    <t>C/O neha medicines at market Siya sadan paria bariarpur munger 811211</t>
  </si>
  <si>
    <t>https://drive.google.com/open?id=1tHRJBMeVTfj_WvE0VNiBBhYOLiDEW9B0</t>
  </si>
  <si>
    <t>Jatin Kharbanda</t>
  </si>
  <si>
    <t>41/13, Raja Mohan Roy Road, Peace Park</t>
  </si>
  <si>
    <t>Utter  Pradesh</t>
  </si>
  <si>
    <t>Block I,No 20,BP Township</t>
  </si>
  <si>
    <t>Md. Azim</t>
  </si>
  <si>
    <t>Chandwara zamiran ki gachhi muaffarpur bihar</t>
  </si>
  <si>
    <t>75 years old</t>
  </si>
  <si>
    <t>Sunil Sahay</t>
  </si>
  <si>
    <t xml:space="preserve">G.S.Medical Hall,opp bus stand Main Road Simdega </t>
  </si>
  <si>
    <t>sunil.sahay92@gmail.com</t>
  </si>
  <si>
    <t xml:space="preserve">Amar kumar </t>
  </si>
  <si>
    <t xml:space="preserve">Patna sahganj sudha dairy </t>
  </si>
  <si>
    <t>amarkumarbth2005@gmail.com</t>
  </si>
  <si>
    <t>1087 sector 12 huda panipat</t>
  </si>
  <si>
    <t>sumballuthra077@gmail.com</t>
  </si>
  <si>
    <t>Raahi patra</t>
  </si>
  <si>
    <t>Dighirpara</t>
  </si>
  <si>
    <t>nirupatra1986@gmail.com</t>
  </si>
  <si>
    <t>Ranajit patra village dighirpara. Amta. Howrah</t>
  </si>
  <si>
    <t xml:space="preserve">Swati goel </t>
  </si>
  <si>
    <t xml:space="preserve">98104 20025 </t>
  </si>
  <si>
    <t>33/1,shakti nagar,delhi</t>
  </si>
  <si>
    <t>swatigoell1980@gmail.com</t>
  </si>
  <si>
    <t>https://drive.google.com/open?id=1yibvhjbdMq3fWuvAdQQuOfFWvxNoaWPm</t>
  </si>
  <si>
    <t>Rly Qr.No- IS/21/B(Near Scout Den) ADRA P O +P S ADRA Dist PURULIA</t>
  </si>
  <si>
    <t>https://drive.google.com/open?id=1cNri1veQaU7i4Tm8svBkWa-WQMhKSV-P</t>
  </si>
  <si>
    <t xml:space="preserve">Ajit Kumar singh </t>
  </si>
  <si>
    <t>9968883080/ 9431223121</t>
  </si>
  <si>
    <t xml:space="preserve">G3/124 india Bull centrum park gurgaon haryana  122006 haryana  sector 103 , haryana </t>
  </si>
  <si>
    <t xml:space="preserve">Reshukumari044gmail .com </t>
  </si>
  <si>
    <t>kuday1813@gmail.com</t>
  </si>
  <si>
    <t>46yr</t>
  </si>
  <si>
    <t>Sanjida Begum</t>
  </si>
  <si>
    <t xml:space="preserve">98,Christopher rd Brindaban garden </t>
  </si>
  <si>
    <t>Ajay malik</t>
  </si>
  <si>
    <t>1581 Outram lane, GTB nagar</t>
  </si>
  <si>
    <t>ashmitamalik82@gmail.com</t>
  </si>
  <si>
    <t>Amruth Rao</t>
  </si>
  <si>
    <t xml:space="preserve">1-6-1016 Musheerabad Hyderabad </t>
  </si>
  <si>
    <t xml:space="preserve">Siliveruharshithaa@gmail.coming </t>
  </si>
  <si>
    <t>siliveruharshithaa@gmail.com</t>
  </si>
  <si>
    <t>https://drive.google.com/open?id=12Vhaoix787dVF-PYmmGECG81Cq2IFc-4</t>
  </si>
  <si>
    <t>Rly Qr No- IS/21/B (Near Scout Den),ADRA P O +P S-ADRA Dist PURULIA</t>
  </si>
  <si>
    <t>Analmandi12022008@gmail.com</t>
  </si>
  <si>
    <t>https://drive.google.com/open?id=1mPzUKgf9rZfZzyHSEg_RN5xobk0zyIca</t>
  </si>
  <si>
    <t>M P</t>
  </si>
  <si>
    <t xml:space="preserve">Ram ji soni 5 no colony Nowrozabad district umaria MP </t>
  </si>
  <si>
    <t>https://drive.google.com/open?id=1H340WIvT1ulTWJFdmyCcIJSFAoXVcNyp</t>
  </si>
  <si>
    <t>https://drive.google.com/open?id=13oLXgSNA1d_tgV73ua0nHRfd1fU4Addo</t>
  </si>
  <si>
    <t>https://drive.google.com/open?id=1dqtgfQqD0Ew-QWpMKjBJ9P-DjYclr4ip</t>
  </si>
  <si>
    <t>Utter praders</t>
  </si>
  <si>
    <t>Donebhadra</t>
  </si>
  <si>
    <t>ahmd.n@rediffmail.com</t>
  </si>
  <si>
    <t>https://drive.google.com/open?id=1JcwzMsQyBwcJcOrHmMmpOU68U0XE6O0y</t>
  </si>
  <si>
    <t xml:space="preserve">Subir kumar santra </t>
  </si>
  <si>
    <t>Kharar</t>
  </si>
  <si>
    <t xml:space="preserve">Vill+Post -kharar p.s-Ghatal dist-pashim Medinipur </t>
  </si>
  <si>
    <t>https://drive.google.com/open?id=1ed_W_YZ1pgJcmbqvLi3vmGEE6g5VRGKq</t>
  </si>
  <si>
    <t xml:space="preserve">Jyoti Bihar colony </t>
  </si>
  <si>
    <t>chandra.shekhar.kgg@gmail.com</t>
  </si>
  <si>
    <t>https://drive.google.com/open?id=1tJI6nn2TT1IpK7OniqYB5IgEyzEK_rLK</t>
  </si>
  <si>
    <t>Dhalsingh Sahu</t>
  </si>
  <si>
    <t>Dongargaon</t>
  </si>
  <si>
    <t>House no 133/k, Vivekanand ward,Near Bhartiya public english medium school, Matiya, Dongargaon</t>
  </si>
  <si>
    <t>sonam.201207@gmail.com</t>
  </si>
  <si>
    <t>forourbusiness37@gmail.com</t>
  </si>
  <si>
    <t>https://drive.google.com/open?id=1FXhInb86FpBpOgutBrWOcxb3rSBY09Q7</t>
  </si>
  <si>
    <t>Sangita das</t>
  </si>
  <si>
    <t xml:space="preserve">Gholsai*chowka*paschim Medinipur </t>
  </si>
  <si>
    <t>https://drive.google.com/open?id=11YfeNjZa2Dw95gO9ckUDDRspDaaLFTqc</t>
  </si>
  <si>
    <t>Santi Dutta</t>
  </si>
  <si>
    <t>14 Rajdanga main road kasba</t>
  </si>
  <si>
    <t>duttaranjit909@gmail.com</t>
  </si>
  <si>
    <t>https://drive.google.com/open?id=1dANYkw-Ebmw3z59IIFuOgiKs4aUtWT00</t>
  </si>
  <si>
    <t>Dr Amit Kumar Ghosh</t>
  </si>
  <si>
    <t>408 , Radha Kunja apartment , near indian oil petrol pump , doltala , madhyamgram , kolkata - 700132</t>
  </si>
  <si>
    <t>ghoshabhi2468@gmail.com</t>
  </si>
  <si>
    <t>JAYANTI DAS</t>
  </si>
  <si>
    <t>BL-F6, 1ST FLR, FL-102, ARABINDA SARANI</t>
  </si>
  <si>
    <t>howrahgasemployees@gmail.com</t>
  </si>
  <si>
    <t xml:space="preserve">Lutfunnesa khatun </t>
  </si>
  <si>
    <t>Salar.murshidabad</t>
  </si>
  <si>
    <t xml:space="preserve">Lutfunnesa khatun .salar subhas colony.near chandan ukil house.west Bengal </t>
  </si>
  <si>
    <t>lipikhatun2704@gmail.com</t>
  </si>
  <si>
    <t>https://drive.google.com/open?id=1QDgwn0Yzq1PjczWQoB7N8ZP-EM8i_aFn</t>
  </si>
  <si>
    <t xml:space="preserve">Jharna Das Chakraborty </t>
  </si>
  <si>
    <t>Kumaritilla, P.O - Abhoynagar, Agartala.</t>
  </si>
  <si>
    <t>Prasantaagt16@g.mail.com</t>
  </si>
  <si>
    <t>prasantaagt16@gmail.com</t>
  </si>
  <si>
    <t>https://drive.google.com/open?id=1EGKd8ecoe2RfnV8A570PP7oqpqVLAo8I</t>
  </si>
  <si>
    <t xml:space="preserve">Lutfunnesa khatun.salar subhas colony near chandan ukil house.murshidabad.west Bengal </t>
  </si>
  <si>
    <t>https://drive.google.com/open?id=1omBZ2lL-s8jFYBLFwPLZidfPesVKbvkI</t>
  </si>
  <si>
    <t>Swagata Sinha</t>
  </si>
  <si>
    <t xml:space="preserve">505D Seven heavens lalarpura vaishali nagar Gandhi path west jaipur rajasthan </t>
  </si>
  <si>
    <t>souptiks121@gmail.com</t>
  </si>
  <si>
    <t>https://drive.google.com/open?id=1x9FcUHj4Dz1bnKUzLEbWiZEZ6sJ2_-y1</t>
  </si>
  <si>
    <t>Poonam Mehta</t>
  </si>
  <si>
    <t>House No 49 Anand Nagar B Near Hanuman Mandir Ekta Avenue Patiala</t>
  </si>
  <si>
    <t>richamehta82@gmail.com</t>
  </si>
  <si>
    <t xml:space="preserve">78/c/1 bijaygarh barrackpore kolkata </t>
  </si>
  <si>
    <t>11 yrs</t>
  </si>
  <si>
    <t>https://drive.google.com/open?id=1okrUdJbP-nJH2msqTe6jfDCHvbcL6z65</t>
  </si>
  <si>
    <t>Sangeeta verma</t>
  </si>
  <si>
    <t xml:space="preserve">Near sunday bazar post office bokaro </t>
  </si>
  <si>
    <t>Sangeetaverma53798@gmail.com</t>
  </si>
  <si>
    <t>sangeetaverma53798@gmail.com</t>
  </si>
  <si>
    <t>https://drive.google.com/open?id=1FcQxsI3KnPc_COBgYxjK5g_rTcv2b4T-</t>
  </si>
  <si>
    <t>78/c/1 bijay garh  barrackpore</t>
  </si>
  <si>
    <t>https://drive.google.com/open?id=1Yk2_5g-O3QQF7D5nP0aweSuUTmIbriCh</t>
  </si>
  <si>
    <t>Krishna Roy</t>
  </si>
  <si>
    <t>9854612950 OR 9401341572</t>
  </si>
  <si>
    <t>C/o-sri.Debashish kr. Roy . Vill - Baragram P/O +P/S - Bilasipara. Pin 783348 Dist-Dhubri (Assam).</t>
  </si>
  <si>
    <t>anku95321@gmail.com</t>
  </si>
  <si>
    <t>bularoy552@gmail.com</t>
  </si>
  <si>
    <t>42 yers</t>
  </si>
  <si>
    <t>https://drive.google.com/open?id=1rrNJt5yjL0XvUai8zLApiRW317AViayq</t>
  </si>
  <si>
    <t>I went to the doctor's office earlier.</t>
  </si>
  <si>
    <t>Kavita Duhlani</t>
  </si>
  <si>
    <t>335, near garoba maidan, behind gopal biscuit factory</t>
  </si>
  <si>
    <t>kanishkdiuhlani25@gmail.com</t>
  </si>
  <si>
    <t>kanishkduhlani25@gmail.com</t>
  </si>
  <si>
    <t>https://drive.google.com/open?id=11HCiTCa5XGNAaDv2_FvC2sUgOK-CcuMj</t>
  </si>
  <si>
    <t>Khudiram pally word no-07</t>
  </si>
  <si>
    <t>https://drive.google.com/open?id=1gsdKc6VisFZ_vW_9C3NtcsD-4vBPKRjr</t>
  </si>
  <si>
    <t>335, near garoba maidan, behind Gopal biscuit factory</t>
  </si>
  <si>
    <t>https://drive.google.com/open?id=1t63xyEg6NA5k2ZD-keA8YnGelIA0cBac</t>
  </si>
  <si>
    <t>Raushan khatoon</t>
  </si>
  <si>
    <t>Lalganj</t>
  </si>
  <si>
    <t>Village.purkhouli.post .purkhouli.ps lalganj.distic vaishali .subdivision.hajipur. bihar</t>
  </si>
  <si>
    <t>mohdrabani678@gmail.com</t>
  </si>
  <si>
    <t>16.8.1993</t>
  </si>
  <si>
    <t>https://drive.google.com/open?id=19TIM3axJb_nYUh1Qjwd-zD-oSsBIzN4a</t>
  </si>
  <si>
    <t>Raxaul Bihar 845305</t>
  </si>
  <si>
    <t>Nafisa Mehzabin, H/No505C, Ganeshguri, Guwahati</t>
  </si>
  <si>
    <t>H/No505C, Near ICICI Bank, Ganeshguri, Guwahati, Assam</t>
  </si>
  <si>
    <t>nafu24@gmail.com</t>
  </si>
  <si>
    <t>https://drive.google.com/open?id=1QbB84I-0pP66uqjn7PqiiZeTV2hZB4LK</t>
  </si>
  <si>
    <t>Uttar pradesj</t>
  </si>
  <si>
    <t>Jhinjhak kanpur dehat</t>
  </si>
  <si>
    <t xml:space="preserve"> Shyam mohan shukla House no 40  Shankar ganj  Jhinjhak kanpur dehat 209302 Mob no: +91 99365 25406</t>
  </si>
  <si>
    <t>https://drive.google.com/open?id=1DVklZMJ_b2Re5LXKqRslkma_aL1J8yQW</t>
  </si>
  <si>
    <t>Bipin kumar C/O neha medicines at market Siya sadan bariarpur bazar dist munger 811211</t>
  </si>
  <si>
    <t>https://drive.google.com/open?id=1tWB9LLnV1Q8DAkwZz3ailxFCW3VhZQY5</t>
  </si>
  <si>
    <t>fl no-N02 chenab block siroman nagar dimna road mango jamshedpur 831018</t>
  </si>
  <si>
    <t xml:space="preserve">jamshedpur </t>
  </si>
  <si>
    <t>skprjsr@gmail.com</t>
  </si>
  <si>
    <t xml:space="preserve">Arpita Ghosh </t>
  </si>
  <si>
    <t>Ho. no.448/2 Kesari Nagar Manegaon Ranjhi Near Khermai Mandir Jabalpur (Madhya Pradesh)</t>
  </si>
  <si>
    <t xml:space="preserve">Rani Sharma </t>
  </si>
  <si>
    <t xml:space="preserve">Amgola, Muzaffarpur </t>
  </si>
  <si>
    <t>supriyanarayan1271@gmail.com</t>
  </si>
  <si>
    <t>https://drive.google.com/open?id=1W-df-d8eGvW2B3wRB78qdTsmfiwxSjG0</t>
  </si>
  <si>
    <t xml:space="preserve">Debapriyo Pandit </t>
  </si>
  <si>
    <t>Guwa</t>
  </si>
  <si>
    <t xml:space="preserve">A4, kiron housing complex, adabari Tinali, kamakhya nagar </t>
  </si>
  <si>
    <t>46/2, Panchanantala Lane, Behala, Kolkata-700034</t>
  </si>
  <si>
    <t>chatterjee.abhishek99@gmail.com</t>
  </si>
  <si>
    <t>https://drive.google.com/open?id=142nCPshKXCl1Hn1pypER43_lbJiHOXwJ</t>
  </si>
  <si>
    <t>मारवाड़ी का वाग वार्ड नं.13 लहार जिला भिण्ड मध्यप्रदेश</t>
  </si>
  <si>
    <t>https://drive.google.com/open?id=1pk5wMSxretYYOIwax65OZz-c82asYiRR</t>
  </si>
  <si>
    <t>Md Tathir Raza</t>
  </si>
  <si>
    <t xml:space="preserve">48/B, Sarkari Chatterjee Lane </t>
  </si>
  <si>
    <t>razatathir9876@gmail.com</t>
  </si>
  <si>
    <t>tathir.raza2606@gmail.com</t>
  </si>
  <si>
    <t xml:space="preserve">Birendra kapoor </t>
  </si>
  <si>
    <t>135 rajendra avenue guiness tower flat no.503</t>
  </si>
  <si>
    <t>7033122697/ 9779821195364</t>
  </si>
  <si>
    <t xml:space="preserve">House no 1 Behind MLA hostel Dispur Guwahati 781006 </t>
  </si>
  <si>
    <t>noor.frenz1@gmail.com</t>
  </si>
  <si>
    <t>https://drive.google.com/open?id=1scFhomIMMV7QIiZD31FeqfYA2kz3rBee</t>
  </si>
  <si>
    <t>Nanda Dulal Adhikary</t>
  </si>
  <si>
    <t xml:space="preserve">Jamuria </t>
  </si>
  <si>
    <t>Village-Bahadurpur P.O-Bahadurpur P.S-Jamuria</t>
  </si>
  <si>
    <t>niru.bdp83@gmail.com</t>
  </si>
  <si>
    <t>https://drive.google.com/open?id=1SwT3u0QA1VxFsuNcX78ugredg6iDcQ7i</t>
  </si>
  <si>
    <t xml:space="preserve">Dispur , Guwahati </t>
  </si>
  <si>
    <t xml:space="preserve">House no .1 Behind MLA hostel </t>
  </si>
  <si>
    <t>https://drive.google.com/open?id=1N0I9zqYVx3x3kv8Ac5k_BKb7BTqx8sTx</t>
  </si>
  <si>
    <t xml:space="preserve">Ramchandrapur Gopal Bhawan Badhanadih Road Jasidih Deoghar </t>
  </si>
  <si>
    <t>https://drive.google.com/open?id=14NDAUBKLcxyMaqDrY_rF-gxFEYVOjIxA</t>
  </si>
  <si>
    <t>Saresth suman</t>
  </si>
  <si>
    <t>Dream Valley and villa, h6-203, greater noida</t>
  </si>
  <si>
    <t>shresthsuman22@gmail.com</t>
  </si>
  <si>
    <t>https://drive.google.com/open?id=1AsRWMquy7RXhlOhV0NHZWEamzc5Lgg0z</t>
  </si>
  <si>
    <t xml:space="preserve">Mehar Bano khatoon </t>
  </si>
  <si>
    <t xml:space="preserve">Hazrat Umar coloney M.I.T. Brahmapura, Muzaffarpur </t>
  </si>
  <si>
    <t>meharrifat@gmail.com</t>
  </si>
  <si>
    <t>Tanzeem Syed</t>
  </si>
  <si>
    <t xml:space="preserve">502 Jilani Heights, Maachis Factory Lane, HP Keluskar Marg, Near BMC School, Kurla West, Mumbai </t>
  </si>
  <si>
    <t>akanaha.srivastav@gmail.com</t>
  </si>
  <si>
    <t>RABIN BAURI</t>
  </si>
  <si>
    <t>VILL+P.O KELEJORA, P.S BARABANI   DIST PASCHIM BARDHAMAN</t>
  </si>
  <si>
    <t>https://drive.google.com/open?id=1EJxgU_sTqevXC4l5gyO-8SnbGmhkhIj5</t>
  </si>
  <si>
    <t xml:space="preserve">Avadesh kumar sen </t>
  </si>
  <si>
    <t xml:space="preserve">Gwalior </t>
  </si>
  <si>
    <t xml:space="preserve">Gwalior, CRPF camp </t>
  </si>
  <si>
    <t xml:space="preserve">avadeshkuramsen0@gmail.com </t>
  </si>
  <si>
    <t>avadeshkumarsen0@gmail.com</t>
  </si>
  <si>
    <t xml:space="preserve">Avadesh Kumar sen </t>
  </si>
  <si>
    <t>Gwalior,  CRPF camp</t>
  </si>
  <si>
    <t xml:space="preserve">avadeshkumarsen0@gmail.com </t>
  </si>
  <si>
    <t>https://drive.google.com/open?id=1kU-ETEopfKymITYmSsGskkT0juCNz2Py</t>
  </si>
  <si>
    <t xml:space="preserve">13A DR T N MAJUMDER STREET </t>
  </si>
  <si>
    <t>https://drive.google.com/open?id=1Ps61fndwYDh1S-XWu4zagoRt0DqGK548</t>
  </si>
  <si>
    <t>Kumar Nishith</t>
  </si>
  <si>
    <t xml:space="preserve">E - 1111, Risinia Skyon, Pranith Pranav antillia road, Bachupally, Hyderabad </t>
  </si>
  <si>
    <t>kumar7497@gmail.com</t>
  </si>
  <si>
    <t xml:space="preserve">Sabir Husenbhai Heranja </t>
  </si>
  <si>
    <t xml:space="preserve">Kalavad shitla </t>
  </si>
  <si>
    <t>Kumbhnath pra b/h pragti school street no.1</t>
  </si>
  <si>
    <t>sabirheranja72@gmail.com</t>
  </si>
  <si>
    <t>Kanal</t>
  </si>
  <si>
    <t>Shastri nagar akbarpur gaaye rod ambedkar nagar up</t>
  </si>
  <si>
    <t xml:space="preserve">Niranjan Kumar jha </t>
  </si>
  <si>
    <t xml:space="preserve">naugachia, bhagalpur </t>
  </si>
  <si>
    <t xml:space="preserve">puja auto mobile naugachia,Bus stand naugachia Bhagalpur </t>
  </si>
  <si>
    <t>jhas67649@email.com</t>
  </si>
  <si>
    <t xml:space="preserve">Amulya nath </t>
  </si>
  <si>
    <t xml:space="preserve">Near dav public school, balia, samaleswari nagar,samalpur, balasore , Odisha </t>
  </si>
  <si>
    <t xml:space="preserve">Puratuli Sadarghat </t>
  </si>
  <si>
    <t>macro.malda@gmail.com</t>
  </si>
  <si>
    <t xml:space="preserve">Ranka mod Garhwa </t>
  </si>
  <si>
    <t>anandtraders1996@gmail.com</t>
  </si>
  <si>
    <t xml:space="preserve">Pallavi Patil </t>
  </si>
  <si>
    <t>9822297287/9830089023</t>
  </si>
  <si>
    <t xml:space="preserve">Flat 4, Sarthak Euphoria, Nashik </t>
  </si>
  <si>
    <t>aditya.kumar@marcopolo.co.in</t>
  </si>
  <si>
    <t>Aditya prakash,At-Ramchandrapur, Gopal Bhawan, Badhanadih Road, Jasidih, Deoghar Jharkhand ,Pin-814142</t>
  </si>
  <si>
    <t>Omprakash Singh At-Ramchandrapur Gopal Bhawan, Badhanadih Road, Jasidih, Deoghar,, Jharkhand,</t>
  </si>
  <si>
    <t>https://drive.google.com/open?id=1xQvPaKJQloHC4zOF9IFdDfptiO__UaKw</t>
  </si>
  <si>
    <t>Barisha Janakalyan Behala</t>
  </si>
  <si>
    <t>25/8, Diamond Harbour Road, Janakalyan Christianpara, Barisha</t>
  </si>
  <si>
    <t>Sujatha Ramdorai</t>
  </si>
  <si>
    <t>India/Canada</t>
  </si>
  <si>
    <t>12, Kadamba Avenue, Dodsworth Enclave, Borewell Road 5th cross, Whitefield, Bangalore 560066</t>
  </si>
  <si>
    <t>Sujatha.ramdorai@gmail. com</t>
  </si>
  <si>
    <t>sujatha.ramdorai@gmail.com</t>
  </si>
  <si>
    <t>Doctor</t>
  </si>
  <si>
    <t xml:space="preserve">12, Kadamba Avenue, Dodsworth Enclave, Borewell Road 5th cross, Whitefield, Bangalore </t>
  </si>
  <si>
    <t>https://drive.google.com/open?id=1Ff13SgrciawJ_Xzpzof1wIRwnaSibgmE</t>
  </si>
  <si>
    <t>KArnataka</t>
  </si>
  <si>
    <t>12, Kadamba Avenue, Dodsworth Enclave, borewell Road 5th cross, Whitefield, Bangalore</t>
  </si>
  <si>
    <t>https://drive.google.com/open?id=1AzDUToODsjADIynsueSFaUme3oIs4s5F</t>
  </si>
  <si>
    <t>Village purhouli.post purkhouli.ps lalganj.subdivison hajipur .distic vaishali.bihar</t>
  </si>
  <si>
    <t>https://drive.google.com/open?id=1SUsBVCALNMGIWcuCnkoHGlS1WwGgVQcs</t>
  </si>
  <si>
    <t>Vidya Pugaliya</t>
  </si>
  <si>
    <t>07, S C Road</t>
  </si>
  <si>
    <t>nikujain83@gmail.com</t>
  </si>
  <si>
    <t>https://drive.google.com/open?id=1GItCl7lGYuqlXsBjb4cunJY4xL-7-LPG</t>
  </si>
  <si>
    <t>DIP ROY</t>
  </si>
  <si>
    <t>VILL+P.O - DAHARPAR, P.S - SUTI, DIST - MURSHIDABAD</t>
  </si>
  <si>
    <t>diproy73@gmail.com</t>
  </si>
  <si>
    <t>Kalyani Basak</t>
  </si>
  <si>
    <t>Vill-Borait, P.O-Angina, P.S-Kumarganj, Dist-Dakshin Dinajpur</t>
  </si>
  <si>
    <t>basaksourav85@gmail.com</t>
  </si>
  <si>
    <t>tubaib403@gmail.com</t>
  </si>
  <si>
    <t>https://drive.google.com/open?id=118dHu9XkY2N5VcqgLEytkp15mzQDC6Kn</t>
  </si>
  <si>
    <t>Purnria</t>
  </si>
  <si>
    <t xml:space="preserve">Aftab manjil, Tower chowk, Amour, purnea, near uttar Bihar gramin Bank </t>
  </si>
  <si>
    <t>ghani7667chand@gmail.com</t>
  </si>
  <si>
    <t xml:space="preserve">Afzal Shahab Usmani </t>
  </si>
  <si>
    <t>Village - Qumaispur, Post - Konanad , Block - Asthawan</t>
  </si>
  <si>
    <t xml:space="preserve">Hara Prasanna Tripathy </t>
  </si>
  <si>
    <t xml:space="preserve">Agra </t>
  </si>
  <si>
    <t xml:space="preserve">Indian Bank  New Agra  Branch, C 2/48 Grives Complex,  KAMLANAGAR AGRA UP </t>
  </si>
  <si>
    <t>hptripathy.alb@gmail.com</t>
  </si>
  <si>
    <t xml:space="preserve">Ranjeet Kumar Rana....Babu gaon, Korra,Hazaribag, Jharkhand </t>
  </si>
  <si>
    <t>Babu gaon,po +ps-Korra, District -Hazaribag -Pin-825301,State-Jharkhand</t>
  </si>
  <si>
    <t>ranjeetrana820@gmail.com</t>
  </si>
  <si>
    <t>https://drive.google.com/open?id=1bmzEAVU3Mg0ctMhxcRXpkM2OZiXifiHb</t>
  </si>
  <si>
    <t>Rupak Agarwal</t>
  </si>
  <si>
    <t xml:space="preserve">Dwarka </t>
  </si>
  <si>
    <t>rags24@rediffmail.com</t>
  </si>
  <si>
    <t>agarwal.rupak@gmail.com</t>
  </si>
  <si>
    <t>Chayna chanda</t>
  </si>
  <si>
    <t>Pingal chanda.; blue bonnet home;ground  floor;1st.ctoss;beside icic bank ATM.Indusvally school; Bengaluru;karnataka</t>
  </si>
  <si>
    <t>https://drive.google.com/open?id=1kMLtRcR3a-XUXZTeZRv5MxAqgUrXf1rw</t>
  </si>
  <si>
    <t>C/O.pingal chanda;blue bonnet home;1st.cross,beside icic bank ATM. Indus vally school.bengaluru;karnataka.</t>
  </si>
  <si>
    <t>Rupa mandal</t>
  </si>
  <si>
    <t>Siliguri ghoghomali netaji para</t>
  </si>
  <si>
    <t>rupa9134.slg@gmail.com</t>
  </si>
  <si>
    <t>Mrs Gouri Roy</t>
  </si>
  <si>
    <t>8777724756/  7477887408</t>
  </si>
  <si>
    <t>Gosairhat</t>
  </si>
  <si>
    <t>Vill+P.O. Gosairhat Bandar, Dist- Cooch Behar, Near Panchyet Office</t>
  </si>
  <si>
    <t>https://drive.google.com/open?id=1xy7VkXwvUkqbDbV3lbdB8RmYtS4PKE22</t>
  </si>
  <si>
    <t>Tapan chandra pal.</t>
  </si>
  <si>
    <t>Resham bagan. Khayerpur.</t>
  </si>
  <si>
    <t>https://drive.google.com/open?id=11LKAO5gXO5Vh7yanCbrzW-PavnqG0y2u</t>
  </si>
  <si>
    <t xml:space="preserve">6033 515 685 </t>
  </si>
  <si>
    <t>Yripura</t>
  </si>
  <si>
    <t>Resham bahan. Khayerpur</t>
  </si>
  <si>
    <t>MD IRFAN ALAM</t>
  </si>
  <si>
    <t>Flat No. G-106, SUCASA WOOD RESIDENTIAL COMPLEX, DAS PARA ROAD, SOUTH JAGADDAL, RAJPUR SONARPUR MUNICIPALITY, KOLKATA-700151</t>
  </si>
  <si>
    <t>alammdirfan1@gmail.com</t>
  </si>
  <si>
    <t xml:space="preserve">naugachia bhagalpur </t>
  </si>
  <si>
    <t xml:space="preserve">puja auto mobile naugachia. Bus stand naugachia Bhagalpur. </t>
  </si>
  <si>
    <t xml:space="preserve">puja auto mobile naugachia Bus stand naugachia Bhagalpur </t>
  </si>
  <si>
    <t>At - ASANSOL NINGHA COLLIERY .713370</t>
  </si>
  <si>
    <t>9933349524/6296168189</t>
  </si>
  <si>
    <t>At -Ningha colliery , city Asansol , dist paschim barddhaman 713370</t>
  </si>
  <si>
    <t>md.serajuddaula@gmail.com</t>
  </si>
  <si>
    <t>https://drive.google.com/open?id=14vqlXkUJvoHkmlTW4NrlZpzht_SoV8mW</t>
  </si>
  <si>
    <t>341 west Kodalia new barrackpore railway gate no7 district -north24 pgs kol-700131</t>
  </si>
  <si>
    <t>341 west Kodalia. New barrackpore. Railway gate no7.district-north 24pgs</t>
  </si>
  <si>
    <t>sudip2430@gmail.com</t>
  </si>
  <si>
    <t>https://drive.google.com/open?id=1-SGtEyEGnleTjTwN4psYSlRFmJ51G4fe</t>
  </si>
  <si>
    <t>Heera lal sah, Tamkuhi road, po. Seorahi Distt. Kushinagar pin 274406</t>
  </si>
  <si>
    <t>U.p.</t>
  </si>
  <si>
    <t xml:space="preserve">Tamkuhi road </t>
  </si>
  <si>
    <t xml:space="preserve">Ward. No. 4, Tamkuhi road, PO. Seorahi, Distt. Kushinagar </t>
  </si>
  <si>
    <t>Ihira1145,@gmail.com</t>
  </si>
  <si>
    <t>lhira1145@gmail.com</t>
  </si>
  <si>
    <t>https://drive.google.com/open?id=1c6U6plpcD9bifYNu34R-cnIGand5OW7B</t>
  </si>
  <si>
    <t>Hira lal sah</t>
  </si>
  <si>
    <t>U.P.</t>
  </si>
  <si>
    <t xml:space="preserve">Ward no.4, Tamkuhi road, po. Seorahi distt kushinagar </t>
  </si>
  <si>
    <t>Ihira1145@gmai.com</t>
  </si>
  <si>
    <t>https://drive.google.com/open?id=1K_bIjglni_W78-w4P_XQtYWwyawK3WSB</t>
  </si>
  <si>
    <t>Sk. Jamil ansari</t>
  </si>
  <si>
    <t>Akil store near macca masjid hindpiri ranchi</t>
  </si>
  <si>
    <t>Ahhmedshahil675@gmail.com</t>
  </si>
  <si>
    <t>ahhmedshahil675@gmail.com</t>
  </si>
  <si>
    <t>https://drive.google.com/open?id=1tBILnLKQRfyAX4cP0K3j1oEKaKi9yfEm</t>
  </si>
  <si>
    <t xml:space="preserve">Meena Sachdeva </t>
  </si>
  <si>
    <t>H33/106, Sec 3, Rohini, Delhi 110085</t>
  </si>
  <si>
    <t>tsachdev@akamai.com</t>
  </si>
  <si>
    <t>net.tarun@gmail.com</t>
  </si>
  <si>
    <t xml:space="preserve">Badri Narayan Tiwari </t>
  </si>
  <si>
    <t>anandpandit7870@gmail.com</t>
  </si>
  <si>
    <t xml:space="preserve">      India           Uttar pradesh</t>
  </si>
  <si>
    <t>124 shaktishikha apartment Infront of shahid uddyan sigra varanasi uddyan</t>
  </si>
  <si>
    <t>tiwaridarshan@gmail.com</t>
  </si>
  <si>
    <t>bntiwari448@gmail.com</t>
  </si>
  <si>
    <t>73 yea</t>
  </si>
  <si>
    <t>71 BDC road, Hakim para,  Paul para more, Siliguri, Ward no- 16, Dist- Darjeeling, Pin - 734001</t>
  </si>
  <si>
    <t>priyankapaul622@gmail.com</t>
  </si>
  <si>
    <t>https://drive.google.com/open?id=1jLaizTJiNzGi534FqEOgGpsLyG3JUbpL</t>
  </si>
  <si>
    <t>Birjees Fatma</t>
  </si>
  <si>
    <t>Nand lal Mishra lane, Bari Khanjarpur, Bhagalpur, Bihar-812001, Landmark-- Ganesh Chowk</t>
  </si>
  <si>
    <t>Aliabirjees@gmail.com</t>
  </si>
  <si>
    <t>aliabirjees@gmail.com</t>
  </si>
  <si>
    <t>https://drive.google.com/open?id=1vqm_NeR4XfxvI0PkMwp1lIwufm0yWuXb</t>
  </si>
  <si>
    <t>Kamal Apartment, D7, School Road, Raiganj, Uttar Dinajpur.</t>
  </si>
  <si>
    <t>https://drive.google.com/open?id=1nzkhnAN0eO-4EbRDYjtI2c6xtPLKKz7S</t>
  </si>
  <si>
    <t>Dhubri,Assam. Pin : 783334</t>
  </si>
  <si>
    <t>Dist: Dhubri Vill: kachakhana  PO: kachakhana PS: Tamarhat Pin code: 783334 State: Assam</t>
  </si>
  <si>
    <t>NIKHAT PARVEEN</t>
  </si>
  <si>
    <t>C/O NOOR MOHAMMAD,rudranagar,phase 1,pahadi,BLW,vns,up.</t>
  </si>
  <si>
    <t>ikra19952011@gmail.com</t>
  </si>
  <si>
    <t xml:space="preserve">Vill- Daobhangi PO- Rupshi PS- Gauripur Dist- Dhubri </t>
  </si>
  <si>
    <t>https://drive.google.com/open?id=1pPPLXcqqA1NFW45FcY1ReZSzRdvc0Urf</t>
  </si>
  <si>
    <t xml:space="preserve">Maya sharma </t>
  </si>
  <si>
    <t xml:space="preserve">65/A/9 pravash nagar serampore </t>
  </si>
  <si>
    <t>sunilsharma202301@gmail.com</t>
  </si>
  <si>
    <t xml:space="preserve">MD EHSAN AHMAD </t>
  </si>
  <si>
    <t xml:space="preserve">Naaz cottage sattar colony bariatu ranchi ( jharkhand) </t>
  </si>
  <si>
    <t>sisainuzhat089@gmail.com</t>
  </si>
  <si>
    <t>Tapati Baroi</t>
  </si>
  <si>
    <t>Vill + P.O - PURBANOAPARA, P.S- DHANTALA, DIST- NADIA, PIN- 741501</t>
  </si>
  <si>
    <t>bnironjan@gmail.com</t>
  </si>
  <si>
    <t>https://drive.google.com/open?id=149bh-iz1V5g6wcaIVOxnr0qmKDsDQ8rl</t>
  </si>
  <si>
    <t xml:space="preserve">65 maruti puram faizabad road indira nagar lucknow </t>
  </si>
  <si>
    <t xml:space="preserve">Md Ziaur Rahaman,C/O Md Bani Israil </t>
  </si>
  <si>
    <t>https://drive.google.com/open?id=1FpGTcFgjDs-PLSfalh9Y8OaUVy_DxNVo</t>
  </si>
  <si>
    <t>Kavita kumari</t>
  </si>
  <si>
    <t>Kavita kumari s/o ramraj yadav,vill.-nidhaura,post -nadi,block-chahaniya,dist.-chandauli,state-uttar pradesh,India</t>
  </si>
  <si>
    <t xml:space="preserve"> mohanyaduvanshi564@gmail.com</t>
  </si>
  <si>
    <t>6305161950/ 6388329048</t>
  </si>
  <si>
    <t>Chandaulu</t>
  </si>
  <si>
    <t>Vill-nidhaura,post-Nadi,dist.-chandauli ,block-chahaniya,state-uttarpradesh,India,pin code-232107</t>
  </si>
  <si>
    <t>mohanyaduvanshi564@gmail.com.</t>
  </si>
  <si>
    <t xml:space="preserve">Debosmita Roy </t>
  </si>
  <si>
    <t>09800267687</t>
  </si>
  <si>
    <t xml:space="preserve">Suri,Baruipara, Behind of Radhaballav Mandir </t>
  </si>
  <si>
    <t>https://drive.google.com/open?id=1h8b_d--y6kxclsXS1VsLPK-mrKDJQb8F</t>
  </si>
  <si>
    <t xml:space="preserve">Rupkatha Roy </t>
  </si>
  <si>
    <t xml:space="preserve">Suri Baruipara, Behind of Radhaballav Mandir </t>
  </si>
  <si>
    <t>su</t>
  </si>
  <si>
    <t>https://drive.google.com/open?id=1Wyjewdu90bZ33POxJtwcZRMwihuMv9sT</t>
  </si>
  <si>
    <t>1203, B-wing, Dsk Madhukosh, Safed Pul, Saki Naka, 400072</t>
  </si>
  <si>
    <t xml:space="preserve">4/2A JC BOSE ROAD, SODPUR KOLKATA </t>
  </si>
  <si>
    <t>https://drive.google.com/open?id=1tAeupT07ykUq-yLvxOBuLfZskM-EQLH4</t>
  </si>
  <si>
    <t>Shaiqua perween</t>
  </si>
  <si>
    <t>Sir Syed colony w.no 2 millat Nagar Araria Bihar 854311</t>
  </si>
  <si>
    <t>https://drive.google.com/open?id=1sGRmDK4Og8HEuOE2qZVIHyenktwB6kHl</t>
  </si>
  <si>
    <t>MAMONI ROY</t>
  </si>
  <si>
    <t>VILL KAPASDANGA POST BHARKATA DIST BIRBHUM LAND MARK KAPASDANGA KH HIGH SCHOOL</t>
  </si>
  <si>
    <t>arijit9609267746@gmail.com</t>
  </si>
  <si>
    <t>https://drive.google.com/open?id=1X2lFfIiYfcAmsOT15hWnMVLMIAw5McBc</t>
  </si>
  <si>
    <t>Shri P.N.Verma</t>
  </si>
  <si>
    <t>104/345, Sisamau, Opp.Takiya Park, Kanpur</t>
  </si>
  <si>
    <t>verma.maya@ymail.com</t>
  </si>
  <si>
    <t>mehul121096@gmail.com</t>
  </si>
  <si>
    <t>69+</t>
  </si>
  <si>
    <t>https://drive.google.com/open?id=15cOjztSrn_7wb6AyM1EskXOZNc_JqKvk</t>
  </si>
  <si>
    <t>+91 73778 63291</t>
  </si>
  <si>
    <t xml:space="preserve">Babulal aata chakki gali, nayapara, Golebazar </t>
  </si>
  <si>
    <t>https://drive.google.com/open?id=1arLXdxBR6h8JWd0-rrY3ySYadet-jlEG</t>
  </si>
  <si>
    <t xml:space="preserve">Ganj mohalla near aganbaari kender po +district  Aurangabad stringabad </t>
  </si>
  <si>
    <t>Gadwatad Barwadih, PO+PS- Barwadih, District -Latehar(Jharkhand )</t>
  </si>
  <si>
    <t xml:space="preserve">Michel Ratnakar </t>
  </si>
  <si>
    <t>6301713287/9441311830</t>
  </si>
  <si>
    <t>Kerla</t>
  </si>
  <si>
    <t xml:space="preserve">Alleppey </t>
  </si>
  <si>
    <t>Name:-B Michel Ratnakar House name:-Parvathi nivas kannukalipalem,karuvatta 14th ward, karuvatta post,  Alluphuza Dt  pincode:-690517</t>
  </si>
  <si>
    <t>Michelratnakarcivil@gmail.com</t>
  </si>
  <si>
    <t>I am referred my brother</t>
  </si>
  <si>
    <t>RANI BEGUM</t>
  </si>
  <si>
    <t>MD Nadeem Answer, Village - Altabari, PO- Gangi Hat, Bahadurganj, kishanganj, PIN 855107</t>
  </si>
  <si>
    <t>jmzx82@gmail.com</t>
  </si>
  <si>
    <t>https://drive.google.com/open?id=1dKM61adepJiwEyymH0sP7pB9wSOwsDdM</t>
  </si>
  <si>
    <t xml:space="preserve">Balram Kumar Agarwal </t>
  </si>
  <si>
    <t>APARNA CHAKRABORTY</t>
  </si>
  <si>
    <t>NAGPUR</t>
  </si>
  <si>
    <t>501, BALKRISHNA APARTMENT, ADJACENT TO BACHPAN SCHOOL, KALPATARU SABHAGRAH LANE, GOKUL SOCIETY, BORGAON, GOREWADA, NAGPUR</t>
  </si>
  <si>
    <t>deepika.roy2009@gmail.com</t>
  </si>
  <si>
    <t>https://drive.google.com/open?id=1MSUMQmtGZyO4rboQk8SJmCl2cVgA0Ize</t>
  </si>
  <si>
    <t xml:space="preserve">Isher Cottage Azad Nagar Upper Gadigarh Maralia, Jammu &amp; Kashmir </t>
  </si>
  <si>
    <t>https://drive.google.com/open?id=1FZUabciJ1NehAaRQneubDU4iNkVjc60W</t>
  </si>
  <si>
    <t>Ganga devi saha</t>
  </si>
  <si>
    <t>4A, 4th floor, Jagannath kripa bhaban, kalvart, sri mayapur Nadia W.B</t>
  </si>
  <si>
    <t>S.madhavidevidasi@gmail.com</t>
  </si>
  <si>
    <t>s.madhavidevidasi@gmail.com</t>
  </si>
  <si>
    <t>15months</t>
  </si>
  <si>
    <t xml:space="preserve">Mr. Rambachan Sharma </t>
  </si>
  <si>
    <t xml:space="preserve">97603 90612 </t>
  </si>
  <si>
    <t>Nursaray</t>
  </si>
  <si>
    <t>Bhagwatishaw Nursaray Katmandu lakari mandy Nalanda distic</t>
  </si>
  <si>
    <t>pooja9760390612@gmail.com</t>
  </si>
  <si>
    <t>DEEPIKA CHAKRABORTY</t>
  </si>
  <si>
    <t>501, BALKRISHNA APARTMENT, KALPATARU SABHAGRAH LANE, ADJACENT TO BACHPAN SCHOOL, GOKUL SOCIETY, BORGAON, GOREWADA NAGPUR-440013</t>
  </si>
  <si>
    <t>6c.deepika@gmail.com</t>
  </si>
  <si>
    <t>https://drive.google.com/open?id=1oP9rGlEaOcjQGpuJKp5869bGJKKxseYz</t>
  </si>
  <si>
    <t xml:space="preserve">Md zahid </t>
  </si>
  <si>
    <t>00966554046032</t>
  </si>
  <si>
    <t xml:space="preserve">Saudi arbia </t>
  </si>
  <si>
    <t>Aliff residency 36/14 c n roy rod 2nd floor falat no 2 near young star clib  kolkata 700039  mobil no 8910933151</t>
  </si>
  <si>
    <t>033</t>
  </si>
  <si>
    <t>Zmd46299@gmail.com</t>
  </si>
  <si>
    <t>zmd46299@gmail.com</t>
  </si>
  <si>
    <t xml:space="preserve">Birpur chowk post office pokhariya district Purnia Bihar </t>
  </si>
  <si>
    <t>Md faiyaz</t>
  </si>
  <si>
    <t xml:space="preserve">Pathal kudwa chowk islam nagar </t>
  </si>
  <si>
    <t>danishakela0786@gmail.com</t>
  </si>
  <si>
    <t>https://drive.google.com/open?id=1-1_hXIGzmRUEvYzrOVJOKcirrVqCwBkq</t>
  </si>
  <si>
    <t>Yasmin perween</t>
  </si>
  <si>
    <t>Pathal kudwa chowk islam nagar</t>
  </si>
  <si>
    <t>https://drive.google.com/open?id=1SJzpxJhm3lqBdXUzrMXf2nQqLTXgNYZI</t>
  </si>
  <si>
    <t xml:space="preserve">Jammu &amp; Kashmir </t>
  </si>
  <si>
    <t>Isher cottage Azad Nagar Upper Gadigarh Maralian Jammu &amp; Kashmir</t>
  </si>
  <si>
    <t>https://drive.google.com/open?id=1qUeNzOScPekWjpSQyFz9Gvya0mZAXFyb</t>
  </si>
  <si>
    <t>Tarasankar Das</t>
  </si>
  <si>
    <t>9635827509/9635827409</t>
  </si>
  <si>
    <t xml:space="preserve">138/2 Baghajatin place. </t>
  </si>
  <si>
    <t>sayanidas47@gmail.com</t>
  </si>
  <si>
    <t xml:space="preserve">Jayanta Khatiwara </t>
  </si>
  <si>
    <t>+97517559638</t>
  </si>
  <si>
    <t xml:space="preserve">Bhutan </t>
  </si>
  <si>
    <t xml:space="preserve">Tsirang </t>
  </si>
  <si>
    <t xml:space="preserve">Damphu post office, Tsirang Bhutan, </t>
  </si>
  <si>
    <t>khatiwarapadam@gmail.com</t>
  </si>
  <si>
    <t>https://drive.google.com/open?id=1hAbNB_RlIDbvWjA4ZhgitpRLPor7MPv1</t>
  </si>
  <si>
    <t xml:space="preserve">138/2 Baghajatin place </t>
  </si>
  <si>
    <t>mumhiguain94@gmail.com</t>
  </si>
  <si>
    <t xml:space="preserve">Madhopur, Majhaulia, west champaran </t>
  </si>
  <si>
    <t>https://drive.google.com/open?id=1vDBGMK46F7iJfQFl8RLiH0MyMLElB7Tn</t>
  </si>
  <si>
    <t xml:space="preserve">ARCHANA DUBEY </t>
  </si>
  <si>
    <t xml:space="preserve">Village: Nidhkur Sahebdanga </t>
  </si>
  <si>
    <t>https://drive.google.com/open?id=1l918KaysaU_nxy8sTcjKMVGpT4fV4xoG</t>
  </si>
  <si>
    <t xml:space="preserve">HARDU DALWAN </t>
  </si>
  <si>
    <t>JAMMU AND KASHMIR</t>
  </si>
  <si>
    <t>Budgam</t>
  </si>
  <si>
    <t xml:space="preserve">HARDU DALWAN CHARARIESHARIEF BUDGAM </t>
  </si>
  <si>
    <t>jmmircc13@gmail.com</t>
  </si>
  <si>
    <t>https://drive.google.com/open?id=1mtQINvRsGjuNEtA9QxdmY_Tj3vMhSbBD</t>
  </si>
  <si>
    <t xml:space="preserve">Puja auto mobile naugachia Bus stand naugachia Bhagalpur </t>
  </si>
  <si>
    <t>Sabina Khatu</t>
  </si>
  <si>
    <t xml:space="preserve">Chinchura </t>
  </si>
  <si>
    <t>Chinchura, Akhon bazar, Swapnoneer apartment A,1st floor, room no 104</t>
  </si>
  <si>
    <t>https://drive.google.com/open?id=1b-sIa9JBKI76FaOX7pJhMtRy54m5X-MG</t>
  </si>
  <si>
    <t xml:space="preserve">Chinchura, Akha bazar, Swapnoneer apartment A, Dist- Hooghly </t>
  </si>
  <si>
    <t>https://drive.google.com/open?id=1zNyQJ-Ywv5dp2VHwk4XaXH0fzekGUCfC</t>
  </si>
  <si>
    <t>Anusha sinha</t>
  </si>
  <si>
    <t xml:space="preserve">Guru Govind residency </t>
  </si>
  <si>
    <t xml:space="preserve">দোলন এসকে </t>
  </si>
  <si>
    <t>Sonamukhi,</t>
  </si>
  <si>
    <t xml:space="preserve">Sitaljore. Po- pearbera dist . Bankura </t>
  </si>
  <si>
    <t>I .am.farhana .khotoon</t>
  </si>
  <si>
    <t xml:space="preserve">Sonamukhi </t>
  </si>
  <si>
    <t xml:space="preserve">Sitaljore. Sonamukhi . bankura </t>
  </si>
  <si>
    <t xml:space="preserve">I.am.farhana . Khatoon </t>
  </si>
  <si>
    <t xml:space="preserve">Uttam Kumar Das </t>
  </si>
  <si>
    <t xml:space="preserve">Raja ram </t>
  </si>
  <si>
    <t xml:space="preserve">Bachhawal khurd Parshadepur Raebareli Uttar Pradesh </t>
  </si>
  <si>
    <t>arnukumar59@gmail.com</t>
  </si>
  <si>
    <t>Urmila</t>
  </si>
  <si>
    <t>#3874, Urban Estate</t>
  </si>
  <si>
    <t>mornitin4@gmail.com</t>
  </si>
  <si>
    <t>https://drive.google.com/open?id=1jzinpxsv_AyUafibkwCT3I6WkW3aIcgP</t>
  </si>
  <si>
    <t xml:space="preserve">Md Ziaur Rahaman, Vill-Mahabbatpur, P.O.- Chaksapur, Dist- Murshidabad, Stat- West Bengal, India </t>
  </si>
  <si>
    <t xml:space="preserve">17 year </t>
  </si>
  <si>
    <t>https://drive.google.com/open?id=13HmmEWyJzCXygJ02EJVhzJI4pi4aAMEa</t>
  </si>
  <si>
    <t>Juned Khan</t>
  </si>
  <si>
    <t>https://drive.google.com/open?id=15b7B9CENPO9zrO9fU1UrADaC05T1bbw3</t>
  </si>
  <si>
    <t>Adarshapally, P.O - Inda, P.S - Kharagpur, Pin -  721305</t>
  </si>
  <si>
    <t>https://drive.google.com/open?id=1qTBAQJ3MDhnh7wv4UkhwA8zRBwam1Kjm</t>
  </si>
  <si>
    <t xml:space="preserve">Taiba hospital near mass industries </t>
  </si>
  <si>
    <t>https://drive.google.com/open?id=10961nXiPjMjAEtmYPt4VSKPgAj70zEYJ</t>
  </si>
  <si>
    <t>Tellichery</t>
  </si>
  <si>
    <t>murikkolianglo77@gmail.com</t>
  </si>
  <si>
    <t>P V Vinodini</t>
  </si>
  <si>
    <t>Tellicherry</t>
  </si>
  <si>
    <t xml:space="preserve">Naheda Parveen </t>
  </si>
  <si>
    <t xml:space="preserve">Malad </t>
  </si>
  <si>
    <t xml:space="preserve">Vill jalalpur p.o dallutola p.s manikchak dist Malda </t>
  </si>
  <si>
    <t>fotikjalalpur420@gmail.com</t>
  </si>
  <si>
    <t>2 yer</t>
  </si>
  <si>
    <t>https://drive.google.com/open?id=1quDg9OIjWyU0gyQOF6F-GeheMBORX4Yl</t>
  </si>
  <si>
    <t>Putul Devi</t>
  </si>
  <si>
    <t>9771784011/8002342774</t>
  </si>
  <si>
    <t>Vill-Amwari ,post-Nandpur Amwari</t>
  </si>
  <si>
    <t>Sanjitsingh97717@gmail.com</t>
  </si>
  <si>
    <t>sanjitsingh97717@gmail.com</t>
  </si>
  <si>
    <t xml:space="preserve">2/1 kanawi dewantala sheorapuli </t>
  </si>
  <si>
    <t>https://drive.google.com/open?id=17-WpknommgJgGl9het_z5hzDTuoJ82Ej</t>
  </si>
  <si>
    <t>Sana Warsi</t>
  </si>
  <si>
    <t>Moh-khanganj, P.OP.S-Sohsarai, Bihar sharif</t>
  </si>
  <si>
    <t xml:space="preserve">sanawarsi02@gmail.com </t>
  </si>
  <si>
    <t>sanawarsi02@gmail.com</t>
  </si>
  <si>
    <t xml:space="preserve">Ranjeet printing press Haripur colony Patna </t>
  </si>
  <si>
    <t>https://drive.google.com/open?id=1vYa5fhq6OFs7hFev9is4jaXm_6eSLtt2</t>
  </si>
  <si>
    <t>Sudhir shastry s</t>
  </si>
  <si>
    <t xml:space="preserve">1350, 5th Main, BEML Layout 5th stage, Rajarajeshwari nagar </t>
  </si>
  <si>
    <t>shastry.vidya@gmail.com</t>
  </si>
  <si>
    <t>https://drive.google.com/open?id=1jdEJw4Eo15IJys59itdh5ZIW5kxPmfP8</t>
  </si>
  <si>
    <t>Village &amp; Post Office -- Khana Junction, Police Station -- Galai, Dist -- Purba Bardhaman, PIN -- 713141</t>
  </si>
  <si>
    <t>https://drive.google.com/open?id=1vDhmtdsAqNgafYVAQ69r9dGoKrPfgfID</t>
  </si>
  <si>
    <t xml:space="preserve">Parmod Paswan </t>
  </si>
  <si>
    <t xml:space="preserve">Begumpur rajiv nagar delhi 110086 rohini </t>
  </si>
  <si>
    <t>https://drive.google.com/open?id=1aD2WZ7QJr01zFQljKDZ8pWgKdi0kFhlA</t>
  </si>
  <si>
    <t xml:space="preserve">MONOJ SARKAR </t>
  </si>
  <si>
    <t xml:space="preserve">DHULIYAN </t>
  </si>
  <si>
    <t>Vill- shibnagar , po- arjunpur, ps-farakka, dist-murshidabad, pin-742202</t>
  </si>
  <si>
    <t>sarkarmonoj09@gmail.com</t>
  </si>
  <si>
    <t>https://drive.google.com/open?id=1mh_L_HZ8euVXxmfIfdHOHo7Rx6WX6wK2</t>
  </si>
  <si>
    <t xml:space="preserve">Md Ziaur Rahaman,Vill- mahabbatpur,po- Chaksapur,Dist-Murshidabad,Stat-West Bengal </t>
  </si>
  <si>
    <t xml:space="preserve">17year </t>
  </si>
  <si>
    <t>https://drive.google.com/open?id=1BtX95h57Bwkn5bYqLHUq_kaTXu7yYpRd</t>
  </si>
  <si>
    <t xml:space="preserve">Dr. Sailen borah,bormuria gaon, k.b. road,ward no -11, f.c.i office </t>
  </si>
  <si>
    <t xml:space="preserve">Puja auto mobile  Bus stand naugachia Bhagalpur Bihar </t>
  </si>
  <si>
    <t xml:space="preserve">Puja auto mobile Bus stand naugachia Bhagalpur Bihar </t>
  </si>
  <si>
    <t>Shrijita Das</t>
  </si>
  <si>
    <t xml:space="preserve">Murshidabad Station road, P.O.+PS+DIST:-MURSHIDABAD </t>
  </si>
  <si>
    <t>Snehadas1202@gmail.com</t>
  </si>
  <si>
    <t>https://drive.google.com/open?id=1yzPoH8pke3qH7r2j_Bkx7E-CciX0ZioL</t>
  </si>
  <si>
    <t xml:space="preserve">Subhajit Roy </t>
  </si>
  <si>
    <t>Amgoria</t>
  </si>
  <si>
    <t>subhajitroy0294@gmail.com</t>
  </si>
  <si>
    <t>https://drive.google.com/open?id=1S3zv2bOEtFvzKoXRYzXxr08S_OTGB_4i</t>
  </si>
  <si>
    <t>Mainak Abasan, Block C, Flat no. 2B, Tarakeswar Bus Stand, Tarakeswar, Hooghly</t>
  </si>
  <si>
    <t>Arpita Ghosh</t>
  </si>
  <si>
    <t xml:space="preserve">Ho.No.448/2 Kesari Nagar Manegaon Ranjhi Near Khermai Mandir Jabalpur Madhya Pradesh </t>
  </si>
  <si>
    <t>53+</t>
  </si>
  <si>
    <t>Sandip kumar</t>
  </si>
  <si>
    <t>Flat no-1110,Block 7 Mig, chitrapuri colony, Hyderabad 500089</t>
  </si>
  <si>
    <t>kumarsandipyadav1996@gmail.com</t>
  </si>
  <si>
    <t>https://drive.google.com/open?id=1foTtVfpf48jf0HcrJF6Kb_LYG7vDhNVm</t>
  </si>
  <si>
    <t>Aruna devi</t>
  </si>
  <si>
    <t>Nawda</t>
  </si>
  <si>
    <t>Anandpandit7870@gmail.com</t>
  </si>
  <si>
    <t>https://drive.google.com/open?id=1rq5XyiPtcZHB3zoAdnj5tWB1NfvAnUe9</t>
  </si>
  <si>
    <t xml:space="preserve">Nripendra agarwal </t>
  </si>
  <si>
    <t>88878 35481/9984184034</t>
  </si>
  <si>
    <t xml:space="preserve">99/62 Marwari gali aminabad Lucknow </t>
  </si>
  <si>
    <t xml:space="preserve">Murshidabad station road, post office+ police station station+DIST:-Murshidabad </t>
  </si>
  <si>
    <t>https://drive.google.com/open?id=1mGBNm9vUbnJui2T34UZDTrH46uVqJwN_</t>
  </si>
  <si>
    <t>Tamanna Perween</t>
  </si>
  <si>
    <t>Ruhiya post kanhaiya bari</t>
  </si>
  <si>
    <t>perwezalam1977@gmail.com</t>
  </si>
  <si>
    <t>https://drive.google.com/open?id=1TQ4jYCwoIK3-i4Y3vJ014YwIVObPmo5F</t>
  </si>
  <si>
    <t>Nilima Rani Paul</t>
  </si>
  <si>
    <t xml:space="preserve">Rajib Kumar Paul  128/1 Chandrapally, (Near Kishalaya School ) P.O - New Barrackpore, P.S- New Barrackpore </t>
  </si>
  <si>
    <t>https://drive.google.com/open?id=10_LirJdiXyYTOltRfgLwWeFjx5XmBVHV</t>
  </si>
  <si>
    <t xml:space="preserve">Mukesh Kumar Singh </t>
  </si>
  <si>
    <t xml:space="preserve">Ara bhojpur </t>
  </si>
  <si>
    <t>mukeshsbil614@gmail.com</t>
  </si>
  <si>
    <t>mukesharu91@gmail.com</t>
  </si>
  <si>
    <t>https://drive.google.com/open?id=1ZokSvcRwMjI1fgDB-_iGV7-H7nHiPYzL</t>
  </si>
  <si>
    <t>Sethi dental clinic and lab falt no d3 modern enclave apartment chandganj garden aliganj lucknow</t>
  </si>
  <si>
    <t>https://drive.google.com/open?id=1iwNDwymh8QeCwbf_ZMh2-acTaGwMTy_1</t>
  </si>
  <si>
    <t xml:space="preserve">Shabnam banu </t>
  </si>
  <si>
    <t>Vill-Damda,po-Simulia,Dist-Purulia,Pin-723102</t>
  </si>
  <si>
    <t>rajuansary8410@gmail.com</t>
  </si>
  <si>
    <t>https://drive.google.com/open?id=1WASDqEbw6pBido8_V7JgjUpM1fLDBwvz</t>
  </si>
  <si>
    <t>Delhi 110086 rohini sector 22 begumpur rajiv nagar</t>
  </si>
  <si>
    <t>https://drive.google.com/open?id=1XH1Bnmbgq4JVzdY7s2Qtf_TddxPIhp3I</t>
  </si>
  <si>
    <t>Karnail singh</t>
  </si>
  <si>
    <t>H no 191 street no 8 aman nagar patiala</t>
  </si>
  <si>
    <t>Singhkarnail64k@gmail.com</t>
  </si>
  <si>
    <t>karnail377@gmail.com</t>
  </si>
  <si>
    <t>Name shekh wakil</t>
  </si>
  <si>
    <t xml:space="preserve">Vill- Sonbarsa  Post office-Jagranthpur Block-Sikta Police Station -Gopalpur District-West Champran </t>
  </si>
  <si>
    <t>Wkilmd948@gmail.com</t>
  </si>
  <si>
    <t>wokilmd948@gmail.com</t>
  </si>
  <si>
    <t xml:space="preserve">Mithu Bhattacharya </t>
  </si>
  <si>
    <t>Fulpukur Lane, Chinsurah, Hooghly, 712101</t>
  </si>
  <si>
    <t>https://drive.google.com/open?id=1OpWpOw1ulRPcIQdj8-C4zd-640smCAcq</t>
  </si>
  <si>
    <t xml:space="preserve">Village - Nagri, P.O- bagdabra, P.S- farakka , Dist Murshidabad </t>
  </si>
  <si>
    <t xml:space="preserve">Barbil at/po- nalda, district Keonjhar odisha </t>
  </si>
  <si>
    <t>https://drive.google.com/open?id=1FBOpiFR7o0qQraD0NLJxJ8Q9Qu6UKbEl</t>
  </si>
  <si>
    <t>SURESH PRASAD BARNWAL</t>
  </si>
  <si>
    <t>8809788688 &amp; 9955122352</t>
  </si>
  <si>
    <t>C/O OM MEDICAL AGENCY AT &amp; POST ISRI BAZAR DIST GIRIDIH</t>
  </si>
  <si>
    <t>https://drive.google.com/open?id=1wL77sHXZBrgoOcNPbv9bqABobZ92ONTq</t>
  </si>
  <si>
    <t>Neelufar Yeasmin Mirdha</t>
  </si>
  <si>
    <t>Village+post-Chowhatta,p.s-Labpur,Dist-Birbhum</t>
  </si>
  <si>
    <t xml:space="preserve">Swapan Das Mahapatra </t>
  </si>
  <si>
    <t>Sonarpur, badamtala sarat sarani, kolkata 700150</t>
  </si>
  <si>
    <t>shrutydasm0023@gmail.com</t>
  </si>
  <si>
    <t>https://drive.google.com/open?id=1fhlRUtae0eU0IOxn-VGaKd8xLe6R_LTx</t>
  </si>
  <si>
    <t xml:space="preserve">Kalidashi mondal </t>
  </si>
  <si>
    <t xml:space="preserve">Vill-nalpukur po-ghateswar ps-mondir bazar, dist-south24pgs </t>
  </si>
  <si>
    <t>https://drive.google.com/open?id=1RBTnScYrQXkmwH1bZF5nRvEysiYY6kfI</t>
  </si>
  <si>
    <t>Sanyukta Mittal</t>
  </si>
  <si>
    <t>B 1203, B block, Aditya Imperial Height society, Hafeezpet</t>
  </si>
  <si>
    <t>sanyukta01.sm@gmail.com</t>
  </si>
  <si>
    <t>https://drive.google.com/open?id=18sJGNzAkyWI3Rq_RoFgUjXL1fGGSinDu</t>
  </si>
  <si>
    <t>Google</t>
  </si>
  <si>
    <t xml:space="preserve">Rebeka Dutta Roy </t>
  </si>
  <si>
    <t xml:space="preserve">18 LIC PARK Sodepur, </t>
  </si>
  <si>
    <t>duttaroyranajoy99@gmail.com</t>
  </si>
  <si>
    <t>rebekaduttaroy599@gmail.com</t>
  </si>
  <si>
    <t>https://drive.google.com/open?id=12rTi3bqh1UKY_-ojuuJAMW-qMfTr8MhQ</t>
  </si>
  <si>
    <t xml:space="preserve">Aastha </t>
  </si>
  <si>
    <t>09958150244</t>
  </si>
  <si>
    <t>WT 07/1703, Windchants Experion, Sector 112, Dwarka Expressway, Gurugram, Haryana</t>
  </si>
  <si>
    <t>https://drive.google.com/open?id=1khf1cOpKfJXZhh7GmBDTtmEbC7RspIUx</t>
  </si>
  <si>
    <t>Uttam Biswas</t>
  </si>
  <si>
    <t>Uttam Biswas, Natun Para, ward no-12, PO-Dgupguri,Dist-Jalpaiguri,Pin-735210</t>
  </si>
  <si>
    <t>buttam091@gmail.com</t>
  </si>
  <si>
    <t>Seema kharbanda</t>
  </si>
  <si>
    <t>41/13,Raja Ram Mohan Roy Road, kolkata Peace Park</t>
  </si>
  <si>
    <t>seemagurmitkharbanda@gmail.com</t>
  </si>
  <si>
    <t xml:space="preserve">96/3 block B, Bangur Avenue, Kolkata </t>
  </si>
  <si>
    <t>https://drive.google.com/open?id=1oJeQz07ww3S7JUl2ZkNXWXAjf0tj2R4Q</t>
  </si>
  <si>
    <t xml:space="preserve">Shyam Sundar Ghosh </t>
  </si>
  <si>
    <t xml:space="preserve">96/3, Block B, Bangur Avenue, Kolkata </t>
  </si>
  <si>
    <t xml:space="preserve">Alit Kumar Sarkar </t>
  </si>
  <si>
    <t xml:space="preserve">T-14, Bidhan market, Siliguri </t>
  </si>
  <si>
    <t>alit.sarkar001@gmail.com</t>
  </si>
  <si>
    <t>https://drive.google.com/open?id=1WZRo9cUZ3Xhl9V0F4_eJLgwYzeBbsSR1</t>
  </si>
  <si>
    <t>Ramlal modanwal</t>
  </si>
  <si>
    <t xml:space="preserve">Akbarpur Ambedkar Nagar </t>
  </si>
  <si>
    <t xml:space="preserve">Meeranpur Akbarpur Ambedkar Nagar Uttar Pradesh </t>
  </si>
  <si>
    <t>akashmodanwal69@gmail.com</t>
  </si>
  <si>
    <t xml:space="preserve">Eliza Begum </t>
  </si>
  <si>
    <t>H/no 13 Raushni path, F. Ali Ahmed nagar</t>
  </si>
  <si>
    <t>7319926021/ 9193963555</t>
  </si>
  <si>
    <t xml:space="preserve">2B, Blue Valley Residency Apartment ITI Road Jyoti Nagar Siliguri </t>
  </si>
  <si>
    <t>52 yrs</t>
  </si>
  <si>
    <t>Vill+p. O-amgachia, dist south 24 parganas, p. S -bishnupur, via-joka, pin- 700104,near Amgachia autostand-,, ph no--9831840547</t>
  </si>
  <si>
    <t>West ben</t>
  </si>
  <si>
    <t>hossainabidmolla @gmail. Com</t>
  </si>
  <si>
    <t>hossainabidmolla@gmail.com</t>
  </si>
  <si>
    <t>VILL-PURANIGRAM, PO-LALBATHANI, PS-MANIKCHAK, DIST-MALDA, PIN NO-732203</t>
  </si>
  <si>
    <t>https://drive.google.com/open?id=1RA-g29xvzUbe1E7zi1B2oRhByfr11n71</t>
  </si>
  <si>
    <t xml:space="preserve">251/1 N.N.RD, SATGACHI NEW SHRACHI GARDEN BLOCK B1 FLAT 1B </t>
  </si>
  <si>
    <t>https://drive.google.com/open?id=1wV31uZNqzdt_DAgVHNoQvnNtFB3GG7VV</t>
  </si>
  <si>
    <t>Smriti Paul</t>
  </si>
  <si>
    <t xml:space="preserve">west Bengal </t>
  </si>
  <si>
    <t>Vill=Mirzapur, P. O=Pakuahat, Dist= Malda, Pin=732138</t>
  </si>
  <si>
    <t>smritipaul255@gmail.com</t>
  </si>
  <si>
    <t>https://drive.google.com/open?id=1KLgCLsyXaJrS3vIZjc3Bi_AiDhxraHVg</t>
  </si>
  <si>
    <t xml:space="preserve">251/1  N.RD, SATGACHI NEW SHRACHI GARDEN BLOCK B1 FLAT 1B </t>
  </si>
  <si>
    <t>https://drive.google.com/open?id=1nsgdaX2M_nDP2m7AuGrn6YypehA_pfSs</t>
  </si>
  <si>
    <t>Budh nagar colony near Guest house madhubani 847212 , Bihar</t>
  </si>
  <si>
    <t>https://drive.google.com/open?id=1csGaFCLGDDdOJez3PuVsRKuPBFEaCmq9</t>
  </si>
  <si>
    <t>In my city</t>
  </si>
  <si>
    <t>Sher ali</t>
  </si>
  <si>
    <t>Puja Automobile , Naugachia , bhagalpur, bihar - 853204</t>
  </si>
  <si>
    <t>vaibhavkrjha07@gmail.com</t>
  </si>
  <si>
    <t>https://drive.google.com/open?id=1JVm9zJjah6dZjgUNBuX7A7FnUyvwpiTy</t>
  </si>
  <si>
    <t>https://drive.google.com/open?id=1xx_MXafCz0qLVEgNeYjOMXDxH8PjFmuo</t>
  </si>
  <si>
    <t xml:space="preserve">C/O SAMSUL ALAM, MANIKNAGAR, DOMKAL, MURSHIDABAD </t>
  </si>
  <si>
    <t>shaikhtajm@gmail.com</t>
  </si>
  <si>
    <t xml:space="preserve">251/N.N.RD SATGACHI NEW SHRACHI GARDEN BLOCK B1 FLAT 1B </t>
  </si>
  <si>
    <t>https://drive.google.com/open?id=1Km_I79AFJdwFcodYXaqlrNedxjYInOsr</t>
  </si>
  <si>
    <t xml:space="preserve">Saif Akram </t>
  </si>
  <si>
    <t>House No. 93, B. Block, Naim Nagar, Durgapur -713203</t>
  </si>
  <si>
    <t>saifakram.akram@gmail.com</t>
  </si>
  <si>
    <t>https://drive.google.com/open?id=1RaZVmRUsJ2JBWAlpas1VNAmR3NBN52Yb</t>
  </si>
  <si>
    <t>Rizaur Rahman Bhadrichak  . Sijua. Dhanbad</t>
  </si>
  <si>
    <t xml:space="preserve">Bharichak. Post. Sijua. Thana jogta. Dist. Dhanbad.ad. State. Jharkhand </t>
  </si>
  <si>
    <t>riaurrahman15081970@gmail.com</t>
  </si>
  <si>
    <t>catherinerahman123@gmail.com</t>
  </si>
  <si>
    <t>https://drive.google.com/open?id=1xWNfEtYbOKKBiiP-eMXImbHagswKyHND</t>
  </si>
  <si>
    <t xml:space="preserve">Lal Babu Sharma </t>
  </si>
  <si>
    <t>Sadbhavana nagar, Kacchi pakki road, Atardah, Po- Ramna, Dist- Muzaffarpur (842002)</t>
  </si>
  <si>
    <t>sharmalalbabu1972@gmail.com</t>
  </si>
  <si>
    <t>https://drive.google.com/open?id=1oeIL8Pi80khCAd2wHB-WnAJuKddZjYtZ</t>
  </si>
  <si>
    <t>RUPA SEN</t>
  </si>
  <si>
    <t>909338546/8016989707                                                                                                                                                                                               4</t>
  </si>
  <si>
    <t>VILL+P.O- RAIBAGHINI,P.S- KOTULPUR,BLOCK-KOTULPUR DIST- BANKURA,PIN -722122</t>
  </si>
  <si>
    <t>mrmousam2023@gmail.com</t>
  </si>
  <si>
    <t>Kalyani  district Nadia pincode 741235</t>
  </si>
  <si>
    <t>Harihar  Prasad</t>
  </si>
  <si>
    <t>48/1/2, Madhuri Bhawan, Jelepara, Fingapara</t>
  </si>
  <si>
    <t>https://drive.google.com/open?id=1wM7XPWRk5jsKqvvHPnkkYE1PzYJ8HzBI</t>
  </si>
  <si>
    <t>শিশির পাল</t>
  </si>
  <si>
    <t>করিমপুর</t>
  </si>
  <si>
    <t>Vill - Murutia, District - Nadia, post office -: Baliadanga</t>
  </si>
  <si>
    <t>dolipal83@gmail.com</t>
  </si>
  <si>
    <t>https://drive.google.com/open?id=1j740ao_uhQ0L4bK4Oz_lz6nlCPrYv1La</t>
  </si>
  <si>
    <t>Asit dutta</t>
  </si>
  <si>
    <t>Flat no-6A, Someshwar mansion,Desbandhu para,Kanir more,Malda 732102</t>
  </si>
  <si>
    <t>amitduttask@gmail.com</t>
  </si>
  <si>
    <t>https://drive.google.com/open?id=1-FNMaa9u8_dDFdQbzavRnZ7rnwBjqRQS</t>
  </si>
  <si>
    <t xml:space="preserve">Victor Banerjee </t>
  </si>
  <si>
    <t xml:space="preserve">5/2 second lane , garia, Rajpur Sonarpur , </t>
  </si>
  <si>
    <t>jhumamuhuri85@gmail.com</t>
  </si>
  <si>
    <t>https://drive.google.com/open?id=1zeiwbXc31_7GPTxURgkdNgjVzAUi7ppS</t>
  </si>
  <si>
    <t xml:space="preserve">Atreyee Mukherjee </t>
  </si>
  <si>
    <t>251/1 N.N.RD,SATGACHI,NEW SHRACHI GARDEN, BLOCK A2,FLAT 2D</t>
  </si>
  <si>
    <t>reeshavm94@gmail.com</t>
  </si>
  <si>
    <t>https://drive.google.com/open?id=1VkZQ_5nS1dNal-6teyFRuybCK3tnQLBt</t>
  </si>
  <si>
    <t>Togara bibi</t>
  </si>
  <si>
    <t xml:space="preserve">Sekhpara </t>
  </si>
  <si>
    <t>mafikulislam112@gmail.com</t>
  </si>
  <si>
    <t xml:space="preserve">Togara bibi </t>
  </si>
  <si>
    <t>Ghagha ghat, khanmirza, Sultanganj,mahendru</t>
  </si>
  <si>
    <t>https://drive.google.com/open?id=1wJkqqgYdrtWtb_5ML2zjluH5ivMbMWiA</t>
  </si>
  <si>
    <t xml:space="preserve">Ganj mohalla near anganbari kender  po+dist Aurangabad Bihar </t>
  </si>
  <si>
    <t>Sarita goyal</t>
  </si>
  <si>
    <t>Haryy</t>
  </si>
  <si>
    <t xml:space="preserve">Panip </t>
  </si>
  <si>
    <t xml:space="preserve">Jagannath vihar colony </t>
  </si>
  <si>
    <t>dhruvgoyal7960@gmail.com</t>
  </si>
  <si>
    <t xml:space="preserve">Ganj mohalla near anganbari kender po+dist Aurangabad Bihar </t>
  </si>
  <si>
    <t>Ganj mohalla near anganbari kender po+dist Aurangabad bihar</t>
  </si>
  <si>
    <t>https://drive.google.com/open?id=1VNFXt6P149jy2wYMDA-8CR9xjBvmNrdF</t>
  </si>
  <si>
    <t xml:space="preserve">Jivika </t>
  </si>
  <si>
    <t>Vill mura po tarwar</t>
  </si>
  <si>
    <t xml:space="preserve">Deepak Kumar </t>
  </si>
  <si>
    <t>Village -Balganga Raghunathpur,near Natwa mandir 1st gali</t>
  </si>
  <si>
    <t>kumardeepakdeji1995@gmail.com</t>
  </si>
  <si>
    <t>https://drive.google.com/open?id=1s5gi25wosd3XsTSemhXQbOL2vZZFKpnu</t>
  </si>
  <si>
    <t>Borgoda, srirampur, tamluk, parba Medinipur, west bengal, 721651</t>
  </si>
  <si>
    <t>purbitajana25@gmail.comp@gmail.com</t>
  </si>
  <si>
    <t>https://drive.google.com/open?id=1los2sgQ7-B14zgySjX0cAkCMNNvbXyK8</t>
  </si>
  <si>
    <t>Md belal ansari</t>
  </si>
  <si>
    <t>Jhumpura maktab mahalla</t>
  </si>
  <si>
    <t>mumtazhasan12345@gmail.com</t>
  </si>
  <si>
    <t xml:space="preserve">Amit Lal Chakravorti </t>
  </si>
  <si>
    <t xml:space="preserve">siliguri </t>
  </si>
  <si>
    <t xml:space="preserve">17 Monotosh RoySarani Deshbandupara P. O. Siliguri Town Dist. Darjeeling </t>
  </si>
  <si>
    <t>chakravortia@gmail.com</t>
  </si>
  <si>
    <t>https://drive.google.com/open?id=1QMRYYrqjPYgSG5rYgZm_sEhzs0BYd8yg</t>
  </si>
  <si>
    <t>Sisir Pal</t>
  </si>
  <si>
    <t xml:space="preserve">Vill - Murutia , Dist.- Nadia, Post office - Baliadanga </t>
  </si>
  <si>
    <t>https://drive.google.com/open?id=1IbF2Z_oeOKE7gpNqhEx1LZY0DO79brZL</t>
  </si>
  <si>
    <t xml:space="preserve">Ganj mohalla nh ear anganbari kender po+dist Aurangabad </t>
  </si>
  <si>
    <t>https://drive.google.com/open?id=1_tDvVXcG3r658thVFe9Szc13AusP3Mb8</t>
  </si>
  <si>
    <t>Tapas Barman</t>
  </si>
  <si>
    <t xml:space="preserve"> Dadhikot bari, Hemtabad,Uttar Dinajpur</t>
  </si>
  <si>
    <t>tapas.barman40@gmail.com</t>
  </si>
  <si>
    <t>tapasbarman40@gmail.com</t>
  </si>
  <si>
    <t xml:space="preserve">Sudeshna Datta </t>
  </si>
  <si>
    <t>8250180481/  8001241279</t>
  </si>
  <si>
    <t>Vill+P.O-Sarbangapur,P.S-Nowda,Dist-Murshidabad</t>
  </si>
  <si>
    <t>sudesnadutta2016@gmail.com</t>
  </si>
  <si>
    <t>https://drive.google.com/open?id=1JSn7uR8NQawB1l-nGNb5OEuYYfeUgrCf</t>
  </si>
  <si>
    <t xml:space="preserve">S/O LEDU SAW VILLAGE-PATRATU BASTI DIST RAMGARH </t>
  </si>
  <si>
    <t>https://drive.google.com/open?id=1nuWa-ACUpMTYg1OGw70-v5130HtWcVqG</t>
  </si>
  <si>
    <t>Md Dastan</t>
  </si>
  <si>
    <t>Vill : Dohitpur P.O : Tildanga P.S: Farakka Dist: Murshidabad, Landmark: Near Habba School, Ferari More</t>
  </si>
  <si>
    <t>https://drive.google.com/open?id=1ZuBe2Jcg4-tL-RgIb9elIPgmzOjIRnKt</t>
  </si>
  <si>
    <t xml:space="preserve">Satyapal Bhawan, Amgola </t>
  </si>
  <si>
    <t>https://drive.google.com/open?id=1-c7STKbmfI9A5ek_X8YnRTtIZx8CNP-E</t>
  </si>
  <si>
    <t xml:space="preserve">TANUKU </t>
  </si>
  <si>
    <t>21-13-3 dullipala vari street, near society road, tanuku, west godavari, Andhra Pradesh, INDIA. PIN 534211</t>
  </si>
  <si>
    <t>rsn14486@gmail.com</t>
  </si>
  <si>
    <t xml:space="preserve">Utpal Sarkar </t>
  </si>
  <si>
    <t xml:space="preserve">Itahar CT </t>
  </si>
  <si>
    <t xml:space="preserve">ITAHAR </t>
  </si>
  <si>
    <t>https://drive.google.com/open?id=1nHCZlzOsyEvKsCXGui56qNw5fHWmk5XK</t>
  </si>
  <si>
    <t>Shephali Naskar</t>
  </si>
  <si>
    <t>153, Andul Road, PO - B. Garden, Howrah - 711103</t>
  </si>
  <si>
    <t>sujitnaskar@gmail.com</t>
  </si>
  <si>
    <t>https://drive.google.com/open?id=1CbVLHNnEUGmIjWy1hvUgvLZu2HfEiJ8V</t>
  </si>
  <si>
    <t>কোইনুর বেগোম</t>
  </si>
  <si>
    <t>Kaliyagonj</t>
  </si>
  <si>
    <t>Dalim ga , kaliya gonj, Uttar Dinajpur,733129</t>
  </si>
  <si>
    <t>soyelsarji@gmail.com</t>
  </si>
  <si>
    <t>Subrata Bhattacharya</t>
  </si>
  <si>
    <t>Rajpur sonarpur panchpota 700152</t>
  </si>
  <si>
    <t>ranjinibhattacharya96@gmail.com</t>
  </si>
  <si>
    <t>https://drive.google.com/open?id=1oKtqsENNkE_LqO2ca_KWV9abbT1viPvn</t>
  </si>
  <si>
    <t>Kharahiya Basti ward no 12 Araria, Bihar</t>
  </si>
  <si>
    <t>rohit87raj@gmail.com</t>
  </si>
  <si>
    <t>https://drive.google.com/open?id=1LyxpgK2u7-__-xM9hxpBkF9TRM5ieFju</t>
  </si>
  <si>
    <t>112 kp Roy lane Haltu Kolkata 700078</t>
  </si>
  <si>
    <t xml:space="preserve">Odisha sambalpur </t>
  </si>
  <si>
    <t>Jamil member gali sambalpur odisha</t>
  </si>
  <si>
    <t>khatoonnasiba07@gmail.com</t>
  </si>
  <si>
    <t>Jamil mambar gali sambalpur odisha</t>
  </si>
  <si>
    <t>Mohammad sohaib</t>
  </si>
  <si>
    <t xml:space="preserve">Jamil mambar gali sambalpur odisha </t>
  </si>
  <si>
    <t>Bhaskar Gupta</t>
  </si>
  <si>
    <t>A1903,Godrej 24, Chembanahalli, Sarjapur Road, Bangalore 562125</t>
  </si>
  <si>
    <t>Guptab760@gmail.com</t>
  </si>
  <si>
    <t>boxy4u2@gmail.com</t>
  </si>
  <si>
    <t>Perwez Alam</t>
  </si>
  <si>
    <t xml:space="preserve">Saba Parwez </t>
  </si>
  <si>
    <t xml:space="preserve">337, Shreya Building, 22 Main, BTM 2nd Stage, Kuvempu Nagar, Bangalore </t>
  </si>
  <si>
    <t>parvezsaba11@gmail.com</t>
  </si>
  <si>
    <t>Arijit Nanda</t>
  </si>
  <si>
    <t>9775578757/  9735396666</t>
  </si>
  <si>
    <t>Amritlaya, #82, 2nd Main, 8th Cross, Silicon Suncity layout, Heelalige, Chandapura, Bangalore, 560099</t>
  </si>
  <si>
    <t>arijit.shr@gmail.com</t>
  </si>
  <si>
    <t>SHUBHENDRA</t>
  </si>
  <si>
    <t>MADHUBAN</t>
  </si>
  <si>
    <t>AT-VISHUNPUR TARA,NEAR DANKBANGLA CHOWK,PO-GULWARA MADHUBAN,EAST CHAMPARAN</t>
  </si>
  <si>
    <t>shishupandey1972@gmail.com</t>
  </si>
  <si>
    <t>https://drive.google.com/open?id=1QsknxksdwpE04XwfBt38o3uu5EL55fy_</t>
  </si>
  <si>
    <t>Shekh wakil</t>
  </si>
  <si>
    <t>Bettiya</t>
  </si>
  <si>
    <t>Village-sonbarsa post _jagarnathpur via_sikta distick _west champaran bihar pincode_ 845307</t>
  </si>
  <si>
    <t>Wokilmd948@gmail.com</t>
  </si>
  <si>
    <t xml:space="preserve">Amarante  , building no 18-1403  , Roadpali, Kalamboli ,Navi Mumbai </t>
  </si>
  <si>
    <t>44/1 kustia masjid bari lane topsia Kolkata 700039</t>
  </si>
  <si>
    <t>https://drive.google.com/open?id=1dn68tEQxD71YAW8S0JQCGSagAK6okXwl</t>
  </si>
  <si>
    <t xml:space="preserve">Abdul mamin Mallick </t>
  </si>
  <si>
    <t xml:space="preserve"> Kolkata </t>
  </si>
  <si>
    <t>Chatta kalikapur mohistola</t>
  </si>
  <si>
    <t>rintumollick7@gmail.com</t>
  </si>
  <si>
    <t xml:space="preserve">Chatta kalikapur mohestola </t>
  </si>
  <si>
    <t>Pranay Kumar Vijay</t>
  </si>
  <si>
    <t xml:space="preserve">Peace palace Phase 2 Peace Road Lalpur Ranchi </t>
  </si>
  <si>
    <t>anuradhavj76@gmail.com</t>
  </si>
  <si>
    <t>https://drive.google.com/open?id=1IzuD0dBiMOAKHTqRywIyq1KCsVRmfmN1</t>
  </si>
  <si>
    <t>Bangal Bari, Hemtabad,city-Raiganj, Uttar Dinajpur</t>
  </si>
  <si>
    <t>https://drive.google.com/open?id=1KUyAQ5-wHl3dmM9kLHpo8_nl6gw5DwXL</t>
  </si>
  <si>
    <t>Eliza Begum</t>
  </si>
  <si>
    <t>88768 77200</t>
  </si>
  <si>
    <t>Raushni path, F.Ali Ahmed Nagar, sixmile, Guwahati</t>
  </si>
  <si>
    <t>Rakesh sinha</t>
  </si>
  <si>
    <t>https://drive.google.com/open?id=1oe-rX4GLqes_AEdg_ZPFf8A3VrLu3YrA</t>
  </si>
  <si>
    <t>Sazia sumbul</t>
  </si>
  <si>
    <t xml:space="preserve">Bairiy po Sudna ps medininagar dist palamu state jharkhand </t>
  </si>
  <si>
    <t>aftabalam27728@gmail.com</t>
  </si>
  <si>
    <t>https://drive.google.com/open?id=1mjydm9QiyDJYsimU6mE38XEdi6DBGkxP</t>
  </si>
  <si>
    <t xml:space="preserve">Sazia sumbul </t>
  </si>
  <si>
    <t xml:space="preserve">Bairiya po Sudna ps medininagar palamu JHARKHAND </t>
  </si>
  <si>
    <t>https://drive.google.com/open?id=1KkbiAovf9OaTgAhpe6cElBjMo1xrM0LS</t>
  </si>
  <si>
    <t>Sahid Ansari</t>
  </si>
  <si>
    <t xml:space="preserve">Vill-Hathkathi Po+Ps-Hiranpur,Pakur, Jharkhand </t>
  </si>
  <si>
    <t>sarfrazansari796@gmail.com</t>
  </si>
  <si>
    <t>https://drive.google.com/open?id=19EWwygKYEpGBCWqyxtIYB15rXBfBDJBk</t>
  </si>
  <si>
    <t>Oli mandal</t>
  </si>
  <si>
    <t>125/4/3 Maharaja Nanda Kumar road.po-khagra, district - murshidabad.</t>
  </si>
  <si>
    <t>mahabirmarbles2024@gmail.com</t>
  </si>
  <si>
    <t>mandalakshayalaxmi@gmail.com</t>
  </si>
  <si>
    <t>Bhuneshwar rabidas</t>
  </si>
  <si>
    <t>Village- atka(partand), po- atkadih, ps- bagodar, dist-giridih, state- jharkhand, pincode-825322</t>
  </si>
  <si>
    <t>durgaravidas124@gmail.com</t>
  </si>
  <si>
    <t>https://drive.google.com/open?id=1po84HR6i9QoICyCvGMOAeuU-6JYoL-S3</t>
  </si>
  <si>
    <t>last visit here 1 years ago.</t>
  </si>
  <si>
    <t>Rajib Mukherjee CL 256  Ground floor Sector 2 Salt Lake City Kolkata 700091</t>
  </si>
  <si>
    <t>CL 256  Ground floor Sector 2 Salt Lake City Kolkata</t>
  </si>
  <si>
    <t>mukherjee.rajib@gmail.com</t>
  </si>
  <si>
    <t>https://drive.google.com/open?id=1V8DAi0FCoFfXfW7nk0X2XYUn9LkItvK6</t>
  </si>
  <si>
    <t>Abhay Singh</t>
  </si>
  <si>
    <t>H.no-772, Group-3, DDA Janta Flat, Hastsal, Uttam Nagar, New Delhi</t>
  </si>
  <si>
    <t>abhay3027@gmail.com</t>
  </si>
  <si>
    <t>Rambilas Goyal</t>
  </si>
  <si>
    <t>Dr Kalinath Road, Maruti Building, khalpara, Siliguri, west bengal</t>
  </si>
  <si>
    <t xml:space="preserve">Riyaz sarkar </t>
  </si>
  <si>
    <t>7319344346/  9123786617</t>
  </si>
  <si>
    <t xml:space="preserve">Beta more cha culture Hooghly </t>
  </si>
  <si>
    <t>johitadhali@gmail.com</t>
  </si>
  <si>
    <t>johitadhali9123@gmail.com</t>
  </si>
  <si>
    <t>Abdul Hamid chauk Pani Tanki road, Munger</t>
  </si>
  <si>
    <t xml:space="preserve">Niranjan Kumar Jha </t>
  </si>
  <si>
    <t xml:space="preserve">Puja Auto Mobile, Near State Bus Stand , Naugachia, Bhagalpur , Bihar </t>
  </si>
  <si>
    <t>https://drive.google.com/open?id=1Yl5ayaLJo9aoZvGmwdO6kfVbUl_4ycSF</t>
  </si>
  <si>
    <t xml:space="preserve">Jawed eqbal </t>
  </si>
  <si>
    <t xml:space="preserve">Kalal Toli Near kasim Masjid Main Road Ranchi </t>
  </si>
  <si>
    <t>jawedeqbal05@gmail.com</t>
  </si>
  <si>
    <t>Nirbhay Kumar Singh</t>
  </si>
  <si>
    <t xml:space="preserve">Nirbhay Kumar Singh  PO dehriya Mills katihar </t>
  </si>
  <si>
    <t>nirbhaysinghktr123@gmail.com</t>
  </si>
  <si>
    <t>https://drive.google.com/open?id=1yOgp5_oRn_iYFLRswfUnqfsdI2DkQOpd</t>
  </si>
  <si>
    <t>Triveni Apartment, Flat A306, 23 Ghoshes Lane, Belurmath, Howrah - 711202</t>
  </si>
  <si>
    <t>https://drive.google.com/open?id=1J18TuN8elRTqs3dFbIAtX2uRIh9J_kuH</t>
  </si>
  <si>
    <t xml:space="preserve">Niranjan Kumar Singh </t>
  </si>
  <si>
    <t xml:space="preserve">Old jute mill Motihari line dehriya Katihar </t>
  </si>
  <si>
    <t>BINOY PATRA</t>
  </si>
  <si>
    <t>Khirpai, paschim Medinipur.</t>
  </si>
  <si>
    <t>https://drive.google.com/open?id=1C4WhVNfbXeoUtMuoqRUN0xqTS4CWRRjL</t>
  </si>
  <si>
    <t xml:space="preserve">Hassaan Ahmad, Muzaffarpur </t>
  </si>
  <si>
    <t xml:space="preserve">Quadri Manzil, Church Road, Chandwara Muzaffarpur </t>
  </si>
  <si>
    <t xml:space="preserve">6 year's </t>
  </si>
  <si>
    <t>https://drive.google.com/open?id=16BCFf9wAAekOMP1BhML5iiLW_gLXWfDG</t>
  </si>
  <si>
    <t xml:space="preserve">Nezamuddin Ahmad Muzaffarpur </t>
  </si>
  <si>
    <t xml:space="preserve">Quadri Manzil, Church Road, Chandwara, Muzaffarpur </t>
  </si>
  <si>
    <t xml:space="preserve">47 year's </t>
  </si>
  <si>
    <t>Manjur alam</t>
  </si>
  <si>
    <t>8595998484/  8920016697</t>
  </si>
  <si>
    <t>Bhajanpura</t>
  </si>
  <si>
    <t>E-2 street no 18/4 house no 1090 nehru vihar mustufabad</t>
  </si>
  <si>
    <t>mdmerajalam781@gmail.com</t>
  </si>
  <si>
    <t>DELHI KOHAT ENCLAVE</t>
  </si>
  <si>
    <t>383 kohat enclave ..shaheed bhagatsingh park road new delhi</t>
  </si>
  <si>
    <t>nehameh01@gmail.com</t>
  </si>
  <si>
    <t>https://drive.google.com/open?id=1LqFmt9ptk_V0WgnOAfMtcbxO4tpNSPyN</t>
  </si>
  <si>
    <t xml:space="preserve">Sonpurwa Garhwa </t>
  </si>
  <si>
    <t xml:space="preserve">Sonpurwa Garhwa Jharkhand </t>
  </si>
  <si>
    <t>Mariya sanam</t>
  </si>
  <si>
    <t>Mangesh ramadas handore</t>
  </si>
  <si>
    <t>Gulmohar banglo ,kaka Chouk, vander road, vihitgaon, nashik road, nashok</t>
  </si>
  <si>
    <t>Gulmohar banglo, kaka, Chouk, vander road, vihitgaon, nashik road, nashok</t>
  </si>
  <si>
    <t xml:space="preserve">Akshoya Lakshmi pramanik </t>
  </si>
  <si>
    <t>125/4/3 maharaja Nanda Kumar road</t>
  </si>
  <si>
    <t xml:space="preserve">Puja Engeneering Works ,Near state bus stand, Naugachia, Bihar </t>
  </si>
  <si>
    <t>https://drive.google.com/open?id=1QQ_P_-wzuxlLpGm6NZiwA7zJOzrqeHF8</t>
  </si>
  <si>
    <t>Sahera Bibi</t>
  </si>
  <si>
    <t xml:space="preserve">Vill -Hathkathi, Po+Ps - Hiranpur, Pakur,Jharkhand </t>
  </si>
  <si>
    <t>Yakhub khan. Church road udgir maharashtra 413517</t>
  </si>
  <si>
    <t>Udgir</t>
  </si>
  <si>
    <t>Church road udgir maharashtra 413517</t>
  </si>
  <si>
    <t>yaqoobkhan786@gmail.com</t>
  </si>
  <si>
    <t>https://drive.google.com/open?id=1896a7RIx1nenqvB-RnG0LB1utxCBorD6</t>
  </si>
  <si>
    <t xml:space="preserve">Samip bunglow pal , surat gujrat </t>
  </si>
  <si>
    <t>"Samip" Bunglow,Beside Simandhar Heights,near Sanjivkumar Auditorium, opposite New R.t.o. Office Lane,pal</t>
  </si>
  <si>
    <t>sanjaymehta1970@gmail.com</t>
  </si>
  <si>
    <t>Gitanjali mahakud</t>
  </si>
  <si>
    <t>Mahatab road, kansbahal</t>
  </si>
  <si>
    <t>mmahakud420@gmail.com</t>
  </si>
  <si>
    <t>https://drive.google.com/open?id=1S1oqI_GJt5kKScrd66svt3JkA2R1FgUN</t>
  </si>
  <si>
    <t>New alipore</t>
  </si>
  <si>
    <t>New alipore, kolkata</t>
  </si>
  <si>
    <t>https://drive.google.com/open?id=1AMRw-Vebk1nTPf6DRg6rYsm88mDDpOp0</t>
  </si>
  <si>
    <t xml:space="preserve">Kalyani Chakraborty </t>
  </si>
  <si>
    <t xml:space="preserve">24pgs (north) </t>
  </si>
  <si>
    <t xml:space="preserve">Bapuji Colony. Ichapur. 24pgs (N) near Bhratri sangha club </t>
  </si>
  <si>
    <t xml:space="preserve">SHIULI MALLICK </t>
  </si>
  <si>
    <t xml:space="preserve">JHARGRAM </t>
  </si>
  <si>
    <t>Vill+p.o-Banspahari,p.s-Belpahari,Dist.-Jhargram</t>
  </si>
  <si>
    <t>shiulimallick2025@gmail.com</t>
  </si>
  <si>
    <t>Solehin Molla</t>
  </si>
  <si>
    <t>Nischinta pur kazi para , chandan nagar mahesh tala kol700139</t>
  </si>
  <si>
    <t>Sahabuddinmolla425@gmail.com</t>
  </si>
  <si>
    <t>mollasahabuddin425@gmail.com</t>
  </si>
  <si>
    <t xml:space="preserve">251/1 N.N.RD, SATGACHI,NEW SHRACHI GARDEN BLOCK A2 FLAT 2D </t>
  </si>
  <si>
    <t xml:space="preserve">251/1 N.N.RD, SATGACHI, NEW SHRACHI GARDEN BLOCK A2 FLAT </t>
  </si>
  <si>
    <t>https://drive.google.com/open?id=1T-Mo_DbLO7xgxYvU-WyqZa3jHmVgpgs9</t>
  </si>
  <si>
    <t>Angurbala haldar</t>
  </si>
  <si>
    <t xml:space="preserve">Hayedrabad </t>
  </si>
  <si>
    <t xml:space="preserve">Miyapur mathursee nagar </t>
  </si>
  <si>
    <t>Miyapur mathursee nagar greater.s infra jewel lite</t>
  </si>
  <si>
    <t>angurbalahaldar7@gmail.com</t>
  </si>
  <si>
    <t>MATILAL SARKAR</t>
  </si>
  <si>
    <t xml:space="preserve">COOCHBEHAR </t>
  </si>
  <si>
    <t xml:space="preserve">VILL: CHOTTO SHIMULGURI PO+PS: GHOKSADANGA  DIST: COOCHBEHAR </t>
  </si>
  <si>
    <t xml:space="preserve">mfg2193tukun@gmail.com </t>
  </si>
  <si>
    <t>mfg2193tukun@gmail.com</t>
  </si>
  <si>
    <t>https://drive.google.com/open?id=1iTFvjJTziFm-GfrX1ucr9YXSnBgysPDA</t>
  </si>
  <si>
    <t xml:space="preserve">Husnearra bibi </t>
  </si>
  <si>
    <t xml:space="preserve">Village Pratappur post Belchmpa thana and jila Garhwa Jharkhand </t>
  </si>
  <si>
    <t>https://drive.google.com/open?id=1w1s_W_18pDsSBDgkyeRsqErfrVmbvKxQ</t>
  </si>
  <si>
    <t>last visit here on 2023</t>
  </si>
  <si>
    <t xml:space="preserve">Ho no 1725 St No 12/3 Dashmesh Nagar Gill Road Ludhiana </t>
  </si>
  <si>
    <t>rwt.amit4@gmail.com</t>
  </si>
  <si>
    <t>https://drive.google.com/open?id=19h_4eQzkf1XKVRYiptP55g9ScYd6C3BH</t>
  </si>
  <si>
    <t>Bijay Kumar Gumanasingh</t>
  </si>
  <si>
    <t>At/po-Haripur, Khorda,Pin-752021, Odisha.</t>
  </si>
  <si>
    <t>bijaygumansingh@gmail.com</t>
  </si>
  <si>
    <t>https://drive.google.com/open?id=1Wy6lmBLP7j9jLJI_GUwLT_BqGlfwR_02</t>
  </si>
  <si>
    <t>Kaithkee sharma</t>
  </si>
  <si>
    <t>89/249, CHB lane, Akash Tower, Bangurpark, Rishra, Hooghly</t>
  </si>
  <si>
    <t>kaithkee@gmail.com</t>
  </si>
  <si>
    <t>https://drive.google.com/open?id=1t48IHnVkQELRKRX9xphgiXrgh5H0ptRA</t>
  </si>
  <si>
    <t xml:space="preserve">Anjali subba </t>
  </si>
  <si>
    <t>112 k p roy lane.. kolkata 700078</t>
  </si>
  <si>
    <t>Naziask29may@gmail.com</t>
  </si>
  <si>
    <t>naziask29may@gmail.com</t>
  </si>
  <si>
    <t>Abhay kumar</t>
  </si>
  <si>
    <t>Village simwan post daboor ps rafiganj district Aurangabad Bihar 824125</t>
  </si>
  <si>
    <t>rishabhshriwastava67@gmail.com</t>
  </si>
  <si>
    <t>Village simwan, post daboor,ps rafiganj, district Aurangabad, Bihar,824125</t>
  </si>
  <si>
    <t xml:space="preserve">C-611, Sushant Lok Phase-1, Gurgaon, Haryana </t>
  </si>
  <si>
    <t>https://drive.google.com/open?id=19VNVQ0kTmNkHxZH_6rw3smEzHYg-2EjK</t>
  </si>
  <si>
    <t>Ravi prakash gold and silver shop main road Begusarai Bihar pin.851101</t>
  </si>
  <si>
    <t xml:space="preserve">Ravi prakash gold and silver shop main road Begusarai Bihar </t>
  </si>
  <si>
    <t>ravisarafa06@gmail.com</t>
  </si>
  <si>
    <t xml:space="preserve">Arindam Pakira </t>
  </si>
  <si>
    <t xml:space="preserve">Junaid Tower, Madanmohan, Borobetia, Kharagpur </t>
  </si>
  <si>
    <t>arindam.pakira87@gmail.com</t>
  </si>
  <si>
    <t>Name:Asghari Begum</t>
  </si>
  <si>
    <t>Railpar Naya Mohalla Asansol 02 at sweet mahal hotel</t>
  </si>
  <si>
    <t>https://drive.google.com/open?id=1pG-JDlLFOYZp5lw0NNNU25aM6Z2ueVo_</t>
  </si>
  <si>
    <t>Vill+P.O-Dwaruri, Birbhum</t>
  </si>
  <si>
    <t>https://drive.google.com/open?id=1Z7XpZ_XqnypPAhOZBM7zHLc0X5jSFf7C</t>
  </si>
  <si>
    <t>Ubeda khatoon</t>
  </si>
  <si>
    <t>Vill- Kendua, p.o-Chunglo, p.s-Jamua, Dist.-Giridih, jharkhand,pin 815318</t>
  </si>
  <si>
    <t>mdshabuddinalam98@gmail.com</t>
  </si>
  <si>
    <t>fr726969@gmail.com</t>
  </si>
  <si>
    <t xml:space="preserve">Md Irfan Ansari </t>
  </si>
  <si>
    <t>https://drive.google.com/open?id=1Wg0guP9Etn7nMKb2LyX4rpd7kNJ4SmT0</t>
  </si>
  <si>
    <t>Md. Babul Hoque</t>
  </si>
  <si>
    <t>7602836273/7384347905</t>
  </si>
  <si>
    <t xml:space="preserve">Vill+P.O - Baliadanga, P.S - kaliachak, Dist - Malda, Pin - 732201 </t>
  </si>
  <si>
    <t>https://drive.google.com/open?id=1bC5vNO7bv8Rlr2nQ1I_HWLRjIqxC5rSI</t>
  </si>
  <si>
    <t>House no 138, kasab mahal, near nagar palika chauraha, Mughalsarai, Uttar Pradesh</t>
  </si>
  <si>
    <t>6306145394/ 9557645069</t>
  </si>
  <si>
    <t>Mughalsarai</t>
  </si>
  <si>
    <t>House no 138, Kasab mahal, Near Nagar palika chauraha, Mughalsarai, District- Chandauli, Uttar Pradesh</t>
  </si>
  <si>
    <t>lubnatanweerkhan@gmail.com</t>
  </si>
  <si>
    <t xml:space="preserve">BIR BAHADUR SINGH </t>
  </si>
  <si>
    <t>https://drive.google.com/open?id=1pfyBHgiFa8_ON9zp48Ef2ScXHMtWZ429</t>
  </si>
  <si>
    <t>Kalmaghat mosque, egra, amrashi, east midnapore,west bengal, 721454</t>
  </si>
  <si>
    <t xml:space="preserve">Purba medinipur </t>
  </si>
  <si>
    <t>Moynakhan72230@gmail.com</t>
  </si>
  <si>
    <t xml:space="preserve">Sundari mondal </t>
  </si>
  <si>
    <t>Village -samudragarh</t>
  </si>
  <si>
    <t>Name-sundari mondal,c/o-Binay mondal,vill-bhattacharjee para,post-samudragarh,dist-purba burdwan,pin-713519</t>
  </si>
  <si>
    <t>Sundarimondal18@gmail.com</t>
  </si>
  <si>
    <t>https://drive.google.com/open?id=1Iohpr9PXkcWa_eLpNynLlTSLetk_G-1C</t>
  </si>
  <si>
    <t>Ramkrishna Saha</t>
  </si>
  <si>
    <t>9434937964/9434937964</t>
  </si>
  <si>
    <t>Malancha, Dhekia</t>
  </si>
  <si>
    <t>mitsaha1999@gmail.com</t>
  </si>
  <si>
    <t>anupkrverma.777@gmail.com</t>
  </si>
  <si>
    <t>https://drive.google.com/open?id=15NhrXXQDvJOiDicjqdwk8oCVFUPZgxQY</t>
  </si>
  <si>
    <t xml:space="preserve">Rukasana begam </t>
  </si>
  <si>
    <t xml:space="preserve">Ward no.09,Galla mandi, Zamania Railway station District -ghazipur Uttar pradesh </t>
  </si>
  <si>
    <t xml:space="preserve">Rajwa Gayari chowk Aanganwadi centre 151, Benipur , Biraul, Supaul Bajar, Darbhanga Bihar </t>
  </si>
  <si>
    <t xml:space="preserve">Rampur 1st part,Atattar,Chandipur,purba Medinipur </t>
  </si>
  <si>
    <t>https://drive.google.com/open?id=1EaXwlRpFLNLtcEMtoNzn1gF3wsYxsnfZ</t>
  </si>
  <si>
    <t xml:space="preserve">Surekha devi </t>
  </si>
  <si>
    <t xml:space="preserve">Block colony ashok nagar lohardaga , near lohardaga block office </t>
  </si>
  <si>
    <t>https://drive.google.com/open?id=1OZAiJRvGJ1CJtqC3Qw-Tf1MC83nH_Rd2</t>
  </si>
  <si>
    <t>SHAMIMA KHATON</t>
  </si>
  <si>
    <t>Word no 26 Meer Nagar araria</t>
  </si>
  <si>
    <t>mokarrabin786@gmail.com</t>
  </si>
  <si>
    <t>https://drive.google.com/open?id=1MRIpXl-FVfAX5Ih-H10ZCZQOkYAPSIXU</t>
  </si>
  <si>
    <t>Lamia Yasmin</t>
  </si>
  <si>
    <t>Daulatpur, Natun para, Vivekananda pally, Maheshtala</t>
  </si>
  <si>
    <t>lamiayasmin786@gmail.com</t>
  </si>
  <si>
    <t>https://drive.google.com/open?id=1_GP4ZDJOVsSfke_X1ENClDuD4jGi3o2f</t>
  </si>
  <si>
    <t xml:space="preserve">B-1206, Orbit city, Tilmapur, Ashapur Varanasi </t>
  </si>
  <si>
    <t>https://drive.google.com/open?id=1gdCWEqwj7udbkgBrM_tzEtXlEoqmv235</t>
  </si>
  <si>
    <t xml:space="preserve">Mamta jaiswal  12-7-295, Flat no. I-3, Shantinivas Apts Mettuguda Secunderabad, telangana </t>
  </si>
  <si>
    <t xml:space="preserve"> 12-7-295, Flat no. I-3, Shantinivas Apts Mettuguda SECUNDERABAD, TELANGANA 500017 India</t>
  </si>
  <si>
    <t>mamtajaiswal4@gmail.com</t>
  </si>
  <si>
    <t>3 No. Govt. Colony Opp.VKC club children parks Malda-732101</t>
  </si>
  <si>
    <t>https://drive.google.com/open?id=1siZUn4i4O3-AvKrp2-CvokB8ZRogsVhB</t>
  </si>
  <si>
    <t>https://drive.google.com/open?id=1w9PJxWItNSBzhkravC1e-OiScZq3PBfU</t>
  </si>
  <si>
    <t xml:space="preserve">Joette Calabrese. I am old patient </t>
  </si>
  <si>
    <t>At badh ganda po chalmo ps dumri giridih</t>
  </si>
  <si>
    <t>https://drive.google.com/open?id=1Y6f4hMS_P1QV2G8LomFbHklTYafSWEoR</t>
  </si>
  <si>
    <t xml:space="preserve">Trambak chakraborty </t>
  </si>
  <si>
    <t xml:space="preserve">S/c white field plaza Chandan garh madhyamgram </t>
  </si>
  <si>
    <t>mesuchismita129@gmail.com</t>
  </si>
  <si>
    <t>https://drive.google.com/open?id=1Bj3AA1iZIWt0jxoTXmlD7GpwRL6WGvdh</t>
  </si>
  <si>
    <t xml:space="preserve">Yasmeen </t>
  </si>
  <si>
    <t>Chaurahat nai basti , baba peeru shaheed masjid , parao , Chandauli, R.S.Marbles .</t>
  </si>
  <si>
    <t>https://drive.google.com/open?id=1L7hZgFuqjUJ6j0wG4IUf30xC6d5vkei4</t>
  </si>
  <si>
    <t xml:space="preserve">sobha Eternia, Haralur road </t>
  </si>
  <si>
    <t>shiuli mandal</t>
  </si>
  <si>
    <t xml:space="preserve">new mahesh pur </t>
  </si>
  <si>
    <t>Ratna Das</t>
  </si>
  <si>
    <t xml:space="preserve">Sribhumi </t>
  </si>
  <si>
    <t xml:space="preserve">Old mission road, (near Durga Puja ground), ward no-05, </t>
  </si>
  <si>
    <t>rameswardas@gmail.com</t>
  </si>
  <si>
    <t xml:space="preserve">Nasima bibi </t>
  </si>
  <si>
    <t xml:space="preserve">RAMNAGAR </t>
  </si>
  <si>
    <t xml:space="preserve">Mozaffar hossain c/o Abdul hossain Village Ramnagar Po BAIRGACHI Ps Gazol </t>
  </si>
  <si>
    <t>Palpara West, P.O.-Chakdaha, Nadia,W.B.-741222</t>
  </si>
  <si>
    <t>Sanyal More,Palpara West, P.O.-Chakdaha, Dist.-Nadia,W.B.</t>
  </si>
  <si>
    <t>maheshsanyal2011@gmail.com</t>
  </si>
  <si>
    <t>Debashis Biswas</t>
  </si>
  <si>
    <t>ইলামবাজার</t>
  </si>
  <si>
    <t>সুখবাজার নুতনপাড়া  ইলামবাজার(বীরভুম)</t>
  </si>
  <si>
    <t>debab99322@gmail.com</t>
  </si>
  <si>
    <t>biswasfmw@gmail.com</t>
  </si>
  <si>
    <t>Vill-Raishinghpur Post-Bhuidharpur Thana-Tahbarpur dist-Azamgarh pin code -276208(UP)</t>
  </si>
  <si>
    <t>+91 72669 39630</t>
  </si>
  <si>
    <t>vy9532606021@gmail.com</t>
  </si>
  <si>
    <t>Dilora khatun</t>
  </si>
  <si>
    <t xml:space="preserve">Korra,ps balia belown, po balia belown kadwa Katihar bihar </t>
  </si>
  <si>
    <t>Artcsr221@gmail.com</t>
  </si>
  <si>
    <t>artcsr221@gmail.com</t>
  </si>
  <si>
    <t>46y</t>
  </si>
  <si>
    <t>https://drive.google.com/open?id=1B2qiAXG8wat2xTGtxB5QAG9c5RokKMBa</t>
  </si>
  <si>
    <t xml:space="preserve">Debparna Bhattacharya </t>
  </si>
  <si>
    <t xml:space="preserve">HOOGHLY </t>
  </si>
  <si>
    <t xml:space="preserve">SANTIPURAM PO+PS-SINGUR DIST. -HOOGHLY </t>
  </si>
  <si>
    <t>4 yrs 3months</t>
  </si>
  <si>
    <t>GuwahTi</t>
  </si>
  <si>
    <t>https://drive.google.com/open?id=1BT_ChhNM_eeaSVCVTyDaavq3mqkCSYmX</t>
  </si>
  <si>
    <t>S Amruth Rao</t>
  </si>
  <si>
    <t>1-6-1016, Musheerabad, Hyderabad</t>
  </si>
  <si>
    <t>Siliveruharshithaa@gmail.com</t>
  </si>
  <si>
    <t xml:space="preserve">Diwakar Singh </t>
  </si>
  <si>
    <t xml:space="preserve">Yashwant Nagar Hazaribag </t>
  </si>
  <si>
    <t>sonamsinghkhhzb@gmail.com</t>
  </si>
  <si>
    <t>SHAIKH SEERAT TAZMEEN</t>
  </si>
  <si>
    <t>MANIKNAGAR, DOMKAL</t>
  </si>
  <si>
    <t>https://drive.google.com/open?id=1htvw6J6zhO00BbsQLJhMBPOqiS_c7_vv</t>
  </si>
  <si>
    <t>Nanda Kumar Ganguly</t>
  </si>
  <si>
    <t>Netaji Sarani, Satabdi Nagar, H.P. College Road, Ismile, Asansol</t>
  </si>
  <si>
    <t>nandakr.ganguly@gmail.com</t>
  </si>
  <si>
    <t>subhadip.ganguly@gmail.com</t>
  </si>
  <si>
    <t>Flat no 6A, Someshwar mansion, Deshbandhu para,Malda -732102</t>
  </si>
  <si>
    <t>https://drive.google.com/open?id=1f1l2AI3qn1mDV_YOnJSADhXxl0Z2mSel</t>
  </si>
  <si>
    <t xml:space="preserve">Prajalika Priyadarshini </t>
  </si>
  <si>
    <t xml:space="preserve">Thanne Mumbai </t>
  </si>
  <si>
    <t xml:space="preserve">Cassia building Flat 504, thane West Mumbai </t>
  </si>
  <si>
    <t>kunalprashad@gmail.com</t>
  </si>
  <si>
    <t>kunalprashad1@gmail.com</t>
  </si>
  <si>
    <t xml:space="preserve">10 Years old daughter </t>
  </si>
  <si>
    <t>Md. Shadab Qureshi</t>
  </si>
  <si>
    <t>Millat colony. Garden reach, brooklyn</t>
  </si>
  <si>
    <t>uzma.istiaque880@gmail.com</t>
  </si>
  <si>
    <t>https://drive.google.com/open?id=1F3UwWl--950ZT3o2lbMS6Lkv7BfO1FH2</t>
  </si>
  <si>
    <t>Barsha Dey</t>
  </si>
  <si>
    <t>+91 8293825818</t>
  </si>
  <si>
    <t>Vill- Loulara, P.O.- Loulara, P.S.- Puncha, Dist- Purulia, Pincode- 723151</t>
  </si>
  <si>
    <t>deybarsha881@gmail.com</t>
  </si>
  <si>
    <t>surajitdan.techno@gmail.com</t>
  </si>
  <si>
    <t>Vill: Dhadki ; PO: Laulara ; PS: Puncha ; Dist: Purulia : Pin : 723151</t>
  </si>
  <si>
    <t>rakshituttam39@gmail.com</t>
  </si>
  <si>
    <t xml:space="preserve">Aarna Agrawal </t>
  </si>
  <si>
    <t>C/O Shree Jewellers  Nehru Chowk, Main Road  Naya Baradwar Dist - Sakti (C.G.) Pin - 495687 Mob. - 7974723771</t>
  </si>
  <si>
    <t>Village Pratappur post Belchmpa thana and jila Garhwa Jharkhand 822124</t>
  </si>
  <si>
    <t>https://drive.google.com/open?id=1BPKWLoqcYcQ4T7Wy9h3JOLUr0-2c_BwM</t>
  </si>
  <si>
    <t>Arjunpur Piprahiya, Hariharpur Bedauli, Mirzapur (UP) 231001</t>
  </si>
  <si>
    <t>https://drive.google.com/open?id=1qW7Q93qHpREHWn0m7YIbECMVO9omGQuP</t>
  </si>
  <si>
    <t>Nazim Sk</t>
  </si>
  <si>
    <t>+8801941501687</t>
  </si>
  <si>
    <t xml:space="preserve">Khulna </t>
  </si>
  <si>
    <t xml:space="preserve">Satkhira </t>
  </si>
  <si>
    <t xml:space="preserve">Satkhira Sadar,Satkhira </t>
  </si>
  <si>
    <t>taslimakhatun51986@gmail.com</t>
  </si>
  <si>
    <t>https://drive.google.com/open?id=1KYqA3zjHiRnsmVCiaM8PGwnogwtUDf23</t>
  </si>
  <si>
    <t>Nipendra Singh</t>
  </si>
  <si>
    <t>Moradabad</t>
  </si>
  <si>
    <t xml:space="preserve">Village - Raibhoor, post office - Sherpur patti, tehsil - Thakurdwara, Distt. -Moradabad </t>
  </si>
  <si>
    <t>vivekchauhan97065@gmail.com</t>
  </si>
  <si>
    <t>Farida begup</t>
  </si>
  <si>
    <t>6297431697/  7001428235</t>
  </si>
  <si>
    <t>Malpara Saraitiker</t>
  </si>
  <si>
    <t>sanaya786b@gmail.com</t>
  </si>
  <si>
    <t>https://drive.google.com/open?id=1IKimrYqLOvmdx-WeXSp0khd1z20ED1CJ</t>
  </si>
  <si>
    <t>Swapan mondal</t>
  </si>
  <si>
    <t xml:space="preserve">Jamtala </t>
  </si>
  <si>
    <t>Goran kati 24 parganas south</t>
  </si>
  <si>
    <t>Pm mondal 524@gamil,com</t>
  </si>
  <si>
    <t>pmmondal524@gmail.com</t>
  </si>
  <si>
    <t>Jamtala</t>
  </si>
  <si>
    <t xml:space="preserve">Goran kati 24 parganas south </t>
  </si>
  <si>
    <t>https://drive.google.com/open?id=1xWBSCaSu9OTVIYdcy34fdlICBEmxdfbw</t>
  </si>
  <si>
    <t>Patna , makhniya kaun pin 800004 ,bihar</t>
  </si>
  <si>
    <t xml:space="preserve">Patna Bihar makhniya kaun </t>
  </si>
  <si>
    <t>Rajgharpara Pumlia Chowrasta Chakdaha  Near Satish Chandra Memorial School Nadia</t>
  </si>
  <si>
    <t>https://drive.google.com/open?id=1jJeGZhgYeQiutowLXgZUFBHahO_aUQI1</t>
  </si>
  <si>
    <t>last visit here 1 years ago</t>
  </si>
  <si>
    <t>5f, Jamunotri Tower, 30 KBC Road, Nagerbazar</t>
  </si>
  <si>
    <t>https://drive.google.com/open?id=14M9dcMsolN25lq-1zlXgaNfh4oalWEie</t>
  </si>
  <si>
    <t>Vizianagaram</t>
  </si>
  <si>
    <t xml:space="preserve">Plot no 706 mig phase 2 vuda colony gowthami nagar </t>
  </si>
  <si>
    <t>Binduswetha1506@gmail.com</t>
  </si>
  <si>
    <t>binduswetha1506@gmail.com</t>
  </si>
  <si>
    <t>Sabiha amrin</t>
  </si>
  <si>
    <t>India,bihar</t>
  </si>
  <si>
    <t>Azad nagar,jamui,bihar</t>
  </si>
  <si>
    <t xml:space="preserve">sabihaamrin1725@gmail.com </t>
  </si>
  <si>
    <t>sabihaamrin1725@gmail.com</t>
  </si>
  <si>
    <t>A Paul</t>
  </si>
  <si>
    <t>amitabhapaul2005@gmail.com</t>
  </si>
  <si>
    <t>Ima Saha</t>
  </si>
  <si>
    <t>8087100175/ 9766223919</t>
  </si>
  <si>
    <t>Flat number: A6/S3, Govind Gourkhede Complex, Opposite Union Bank of India, Seminary Hills, Nagpur</t>
  </si>
  <si>
    <t>debarati.sh@gmail.com</t>
  </si>
  <si>
    <t>debarati2707@gmail.com</t>
  </si>
  <si>
    <t>https://drive.google.com/open?id=1naqSUNJAIya5YCl67B9jA4EjEMGEqCht</t>
  </si>
  <si>
    <t>Subash nagar, ward no12, dhubri</t>
  </si>
  <si>
    <t>Subash nagar, w. No 12, dhubri</t>
  </si>
  <si>
    <t>Khairulmondal898@gmail.com</t>
  </si>
  <si>
    <t>https://drive.google.com/open?id=1sGSqDt11xw4urU1VQAiHrxJ5xo99NrVn</t>
  </si>
  <si>
    <t xml:space="preserve">Annapurna Modi </t>
  </si>
  <si>
    <t xml:space="preserve">Gole bazar Sambalpur Odisha </t>
  </si>
  <si>
    <t>modi.osps@gmail.com</t>
  </si>
  <si>
    <t>Saloni Sinha, Daltonganj, Jharkhand</t>
  </si>
  <si>
    <t xml:space="preserve"> Daltonganj, Jharkhand</t>
  </si>
  <si>
    <t>gitara5980@gmail.com</t>
  </si>
  <si>
    <t>https://drive.google.com/open?id=15SnbNS-xfBusTCIYVH7s5RQVyFofT80C</t>
  </si>
  <si>
    <t>LIG 59, Birati housing estate, MB road, Nimta</t>
  </si>
  <si>
    <t>arpita.ghosh2876@gmail.com</t>
  </si>
  <si>
    <t>arpitaghosh2876@gmail.com</t>
  </si>
  <si>
    <t>Madhesh prades</t>
  </si>
  <si>
    <t xml:space="preserve">Jaleshwar </t>
  </si>
  <si>
    <t>Jaleshwar-1, mahottari (Nepal)</t>
  </si>
  <si>
    <t>https://drive.google.com/open?id=1LuOHuLV63o5TKgzoParqUokZgEzbIQc7</t>
  </si>
  <si>
    <t xml:space="preserve">Subhajit Sarkar </t>
  </si>
  <si>
    <t>Village+P.O-Alampur, P.S-Suti, Dist-Murshidabad, West Bengal, Pin-742223</t>
  </si>
  <si>
    <t>sarkarsubhajit1992@gmail.com</t>
  </si>
  <si>
    <t>https://drive.google.com/open?id=1-vr_Pp5gkv2x8YeGEywkRMkKKwGU1j6b</t>
  </si>
  <si>
    <t>Farida gazi</t>
  </si>
  <si>
    <t>9830224855/6291402165</t>
  </si>
  <si>
    <t>Poschimpongo</t>
  </si>
  <si>
    <t xml:space="preserve">Jaynagar </t>
  </si>
  <si>
    <t>Vatat borso</t>
  </si>
  <si>
    <t>Joynagar fatepur</t>
  </si>
  <si>
    <t>Ramisha gazi</t>
  </si>
  <si>
    <t>ramishagazi28@gmail.com</t>
  </si>
  <si>
    <t xml:space="preserve">Family </t>
  </si>
  <si>
    <t>Irawati-1, Harish-Chandra Research Institute, Chhatnag Road, Jhunsi, Prayagraj, 211019</t>
  </si>
  <si>
    <t xml:space="preserve">Harish chandra Research Institute,  Chhatnag Road,Jhunsi </t>
  </si>
  <si>
    <t>payelbose97cob@gmail.com</t>
  </si>
  <si>
    <t>https://drive.google.com/open?id=19xoEND1zNelgQAfeaK8YfbX5_Axgrq7y</t>
  </si>
  <si>
    <t xml:space="preserve">Basanti Rani Mondal </t>
  </si>
  <si>
    <t xml:space="preserve">Kanthi </t>
  </si>
  <si>
    <t>Champatala Bara Subarnanagar</t>
  </si>
  <si>
    <t>shambhumondal871@gmail.com</t>
  </si>
  <si>
    <t xml:space="preserve">Debabrata Bose </t>
  </si>
  <si>
    <t xml:space="preserve">76/86, Vijaya Lakshmi street. Kamaraj Nagar. Perungalathur Chennai </t>
  </si>
  <si>
    <t>debabrata.bose1978@gmail.com</t>
  </si>
  <si>
    <t xml:space="preserve">Manoj Mehrotra </t>
  </si>
  <si>
    <t xml:space="preserve">West Bengal India </t>
  </si>
  <si>
    <t xml:space="preserve">6 Mahatma Gandhi Road Serampore </t>
  </si>
  <si>
    <t>manojmehrotra36@gmail.com</t>
  </si>
  <si>
    <t xml:space="preserve">Gayatri Devi </t>
  </si>
  <si>
    <t xml:space="preserve">Belan Bazaar Shri Krishna road near skd school </t>
  </si>
  <si>
    <t>shubhamkumar8611@gmail.com</t>
  </si>
  <si>
    <t>https://drive.google.com/open?id=1aietLx-J3T6FwgKFgXFagiIk3dq528UX</t>
  </si>
  <si>
    <t>Tripti Pathak</t>
  </si>
  <si>
    <t>Flat no 1204, Sunrise heights, 134A Beliaghata Road</t>
  </si>
  <si>
    <t>grv.twr7l88@gmail.com</t>
  </si>
  <si>
    <t>grv.twr88@gmail.com</t>
  </si>
  <si>
    <t>https://drive.google.com/open?id=18xk9uzfFeD1hRa74T0Y2KSTEtx4rlRa7</t>
  </si>
  <si>
    <t>vkvishnu34@gmail.com</t>
  </si>
  <si>
    <t>https://drive.google.com/open?id=1LeflhPyCfKx3UiVqgyHqNKztWHtjo8Bt</t>
  </si>
  <si>
    <t>MAMATAZ BEGAM</t>
  </si>
  <si>
    <t>Vill-Mallick sova,p.o-Gossair hat,ps-Dhupguri,Dist-Jalpaiguri</t>
  </si>
  <si>
    <t>https://drive.google.com/open?id=16XldcPWM10IJI-Yebd6vlKdJrqQoSezL</t>
  </si>
  <si>
    <t>Mamataz Began</t>
  </si>
  <si>
    <t>Mallick sova,gossairhat,dhupguri, jalpaiguri</t>
  </si>
  <si>
    <t>Kazinawajishalam2017@gmail.cim</t>
  </si>
  <si>
    <t>https://drive.google.com/open?id=1KlCJL680nrhQFVNyOWL7RgGQK86uRjMy</t>
  </si>
  <si>
    <t xml:space="preserve">Rajgharpara Pumlia Chowrasta Chakdaha Near Satish Chandra Memorial School Nadia </t>
  </si>
  <si>
    <t xml:space="preserve">Rajgharpara Pumlia Chowrasta Chakdaha Near Satish Chandra Memorial School Nadia West Bengal </t>
  </si>
  <si>
    <t>https://drive.google.com/open?id=1-WsovHl7mR4ht2MzEKSUkGlVmf6NqP7M</t>
  </si>
  <si>
    <t>modassar khan</t>
  </si>
  <si>
    <t xml:space="preserve">konka kalaltoli </t>
  </si>
  <si>
    <t>https://drive.google.com/open?id=1SsyrV4FpZDHQDGzGrHZx0tuUHf106J4g</t>
  </si>
  <si>
    <t>Omar Taufique .vill&amp;PO.baghmari. Ps. Sapatgram .Dist.Dhubri .Assam PIN 783345</t>
  </si>
  <si>
    <t>Vill&amp;PO .Baghmari .ps.sapat gram.Dist .Dhubi .Assam</t>
  </si>
  <si>
    <t>Khantaufik 17590@gmail.com</t>
  </si>
  <si>
    <t>khantaufik17590@gmail.com</t>
  </si>
  <si>
    <t xml:space="preserve">Md Sabir Raza </t>
  </si>
  <si>
    <t xml:space="preserve">BNMV COMMERCE COLLEGE SAHUGARH MADHEPURA </t>
  </si>
  <si>
    <t>rahbarmisbahi@gamil.com</t>
  </si>
  <si>
    <t>rahbarmisbahi@gmail.com</t>
  </si>
  <si>
    <t>Jaydip Nath</t>
  </si>
  <si>
    <t>+917058059524</t>
  </si>
  <si>
    <t>3/2B Talbagan Main Road(5th Lane),P.O. Nona Chandanpukur, Barrackpore</t>
  </si>
  <si>
    <t>jaydipnath2012@gmail.com</t>
  </si>
  <si>
    <t>accounts1@priorityaluminium.com</t>
  </si>
  <si>
    <t>https://drive.google.com/open?id=13YK3TaLRal6AoKGycboUnhiiz9vy2x6M</t>
  </si>
  <si>
    <t xml:space="preserve">Saradapally, Madhyamgram </t>
  </si>
  <si>
    <t>https://drive.google.com/open?id=1xdM9Aa8KkslUkfcr98PCB95e02LLtZBE</t>
  </si>
  <si>
    <t xml:space="preserve">Existing Pateint </t>
  </si>
  <si>
    <t xml:space="preserve">At/po nalda ,ps barbil, district Keonjhar </t>
  </si>
  <si>
    <t>9233785698/ 7679055827</t>
  </si>
  <si>
    <t>North chakbhabani, Balurghat, West Bengal</t>
  </si>
  <si>
    <t>https://drive.google.com/open?id=1quewcdmFDTmCVUI1H8X-9bTrp6pkQYob</t>
  </si>
  <si>
    <t>Madhu sudhan mondal</t>
  </si>
  <si>
    <t xml:space="preserve">25 no kunjra para lane Gorabazar chalkbazar </t>
  </si>
  <si>
    <t>Saharakesh2007@gmail. Com</t>
  </si>
  <si>
    <t>saharakesh2007@gmail.com</t>
  </si>
  <si>
    <t>9905050999/  7900760053</t>
  </si>
  <si>
    <t>Radhasawami Apartment Abhiyanta nagar Ranjan path bely road patna</t>
  </si>
  <si>
    <t>scgiri.2010@gmail.com</t>
  </si>
  <si>
    <t>https://drive.google.com/open?id=1DuxN59W9dKPBYbHVwFRlmUaFZIXVBC3C</t>
  </si>
  <si>
    <t xml:space="preserve">Hareknagar, Beldanga, Murshidabad </t>
  </si>
  <si>
    <t xml:space="preserve">Beldanga, Hareknagar ( Jorgacchi tola) , Murshidabad </t>
  </si>
  <si>
    <t>https://drive.google.com/open?id=1vrWJ5ii9f-4TSiSDe86fjNK5nnbILKDn</t>
  </si>
  <si>
    <t xml:space="preserve">Ravi Shankar </t>
  </si>
  <si>
    <t>Shankar Saw Mill, Industrial Area, Balidih,</t>
  </si>
  <si>
    <t>Arslan alam / CO Imtayaz Alam vill- khura , Po+ ps - Barwadih,dist- Latehar, jharkhand,822111</t>
  </si>
  <si>
    <t xml:space="preserve">India/jharkhand </t>
  </si>
  <si>
    <t>CO/ Imtayaz Alam,vill- Khura,po+ ps - Barwadih, dist-Latehar, Jharkhand,822111</t>
  </si>
  <si>
    <t xml:space="preserve">3 years 4 months </t>
  </si>
  <si>
    <t xml:space="preserve">Achintya Kumar Bhakat </t>
  </si>
  <si>
    <t xml:space="preserve">Village - Shaspur, P O - Rakhamines, Dist - East Singhbhum, Jharkhand </t>
  </si>
  <si>
    <t>achintya6280@gmail.com</t>
  </si>
  <si>
    <t>https://drive.google.com/open?id=1lfyvB-EYttGLgRgt69cvphBacK2mblIM</t>
  </si>
  <si>
    <t xml:space="preserve">Shobha Rani Bhakat </t>
  </si>
  <si>
    <t>7979926592/ 9204242762</t>
  </si>
  <si>
    <t xml:space="preserve">Village - Swaspur, P.O - Rakhamines, Dist - East Singhbhum, Jharkhand </t>
  </si>
  <si>
    <t>https://drive.google.com/open?id=1ONWzB8L120rD__9cfdzWredhhgDBpDoy</t>
  </si>
  <si>
    <t xml:space="preserve">         Dilip Bordhan .PITRI NIWAS. University Road. Golaghatia Basti Hojai 782435. Assam</t>
  </si>
  <si>
    <t>PITRI NIWAS. University Road. Golaghatia Basti.</t>
  </si>
  <si>
    <t>Since 2004</t>
  </si>
  <si>
    <t xml:space="preserve">Shree Niketan, room no 201, Rajyog Society, Baner , Pune 411045 </t>
  </si>
  <si>
    <t>stutialka321@gmail.com</t>
  </si>
  <si>
    <t>https://drive.google.com/open?id=1t7oUNeVVcw62Fizn1dmXfEwUH6poexM3</t>
  </si>
  <si>
    <t>Krishna murari singh</t>
  </si>
  <si>
    <t>9303572542/ 70004 99219</t>
  </si>
  <si>
    <t>India cg</t>
  </si>
  <si>
    <t>Korba chhatisgarh</t>
  </si>
  <si>
    <t>Mig2/18 m.p.nager(ext) near ghanta ghar korba cg</t>
  </si>
  <si>
    <t>shreeispro9@gmail.com</t>
  </si>
  <si>
    <t>stanish848@gmail.com</t>
  </si>
  <si>
    <t xml:space="preserve">Biplab banerjee </t>
  </si>
  <si>
    <t>Fullbari by pass. Purbo dhantala. Siliguri.jalpaiguri.</t>
  </si>
  <si>
    <t>https://drive.google.com/open?id=12yNAVKh8Rgx5HwrcjIOEJtVoDNtp67gh</t>
  </si>
  <si>
    <t xml:space="preserve">Nidhi Losalka </t>
  </si>
  <si>
    <t xml:space="preserve">Eastern High Apartments, New Town, Kolkata </t>
  </si>
  <si>
    <t>https://drive.google.com/open?id=1EZ3wFMdLUn_s6a3eUt-j-_SeJaJTERQ4</t>
  </si>
  <si>
    <t>Name - Rupabala Barman, district - coochbehar, p.o- shibpur, PIN-736172</t>
  </si>
  <si>
    <t>District- coochbehar, p.o - shibpur, PIN-736172</t>
  </si>
  <si>
    <t>biswajitslk1999@gmail.com</t>
  </si>
  <si>
    <t>https://drive.google.com/open?id=1T1uEXPXG5alkyjH84NGNJyvJpy0HL6sZ</t>
  </si>
  <si>
    <t>Shivi Singh</t>
  </si>
  <si>
    <t>SOUTH DELHI</t>
  </si>
  <si>
    <t>3rd floor, 384, radhe radhe building, chirag delhi (near pnb atm), South Delhi, Delhi -110017</t>
  </si>
  <si>
    <t>shivi1211s@gmail.com</t>
  </si>
  <si>
    <t>Bharati Sen</t>
  </si>
  <si>
    <t>Block L-68, Flat no: 603, Shapoorji Sukhobrishti housing complex,  Newtown, AA-III, Kolkata 700135</t>
  </si>
  <si>
    <t>Gulmohar banglo , kaka Chowk, vander road, vihitgaon,nashik road,, nashik</t>
  </si>
  <si>
    <t>48years</t>
  </si>
  <si>
    <t>https://drive.google.com/open?id=1CMUEn1Cl6cQpo1nwmGMrcPJr6Ra_PYch</t>
  </si>
  <si>
    <t>Gulmohar banglo, kaka Chouk ,vander road ,vihitgaon, nashik road,nashik</t>
  </si>
  <si>
    <t>https://drive.google.com/open?id=1VuurM2Q67FebTQBhnnkwIyx5x2Jrg09B</t>
  </si>
  <si>
    <t>Surjyakhata bilasipara w/no.4 Dhubri assam</t>
  </si>
  <si>
    <t xml:space="preserve">Surjyakhata bilasipara w/no.4 Dhubri </t>
  </si>
  <si>
    <t>https://drive.google.com/open?id=1cONu21ElkPlZYYHwPOxoOBKQuEWO_YI3</t>
  </si>
  <si>
    <t xml:space="preserve">Vineet goswami </t>
  </si>
  <si>
    <t xml:space="preserve">Flat no.201 buliding no.1A ostwal kesar park opposite to IDBI Bank Boisar </t>
  </si>
  <si>
    <t>https://drive.google.com/open?id=1y5FVMPs4QeSY30Ry1Eo63NF8cghhlrre</t>
  </si>
  <si>
    <t xml:space="preserve">Sanjoy Saha </t>
  </si>
  <si>
    <t xml:space="preserve">Flat no 2C, Block -A, Rameshwar Appartment, BH 186, Vidyasagar pally, kestopur, Kolkata </t>
  </si>
  <si>
    <t>sanjoy.455@gmail.com</t>
  </si>
  <si>
    <t>sanjoy.consultant@gmail.com</t>
  </si>
  <si>
    <t xml:space="preserve">D Block near Cross road no 6 ,Bagun Nagar Baridih basti </t>
  </si>
  <si>
    <t>https://drive.google.com/open?id=11cHuxr4mCoQ-Emq0VqLfv-mUaCEknZT8</t>
  </si>
  <si>
    <t>K 27 first floor Hauz Khas Enclave New Delhi</t>
  </si>
  <si>
    <t xml:space="preserve">Rajyog Society Baner Pune </t>
  </si>
  <si>
    <t>room no 201, Rajyog Society, Baner , Pune 411045</t>
  </si>
  <si>
    <t>https://drive.google.com/open?id=1MB6BFZCPNJaUrp7t3uw5154nXNPqES-Y</t>
  </si>
  <si>
    <t>Bi</t>
  </si>
  <si>
    <t xml:space="preserve">Vill-kakobigha post- Maghra Dist-Nalanda Biharsharif Bihar </t>
  </si>
  <si>
    <t>https://drive.google.com/open?id=1fNCvl_3YFa_300ZY-xmKp-m1b9Lg9xIY</t>
  </si>
  <si>
    <t>Sneha Das, C/0 Sanatan Baidya, Katwa, In front of Lici Office, Katwa Burdwan, 713130</t>
  </si>
  <si>
    <t>Bardhaman Katwa</t>
  </si>
  <si>
    <t>Sneha Das , C/0 Sanatan Baidya,Katwa In Front of Lici Office, Bardhaman, 713130</t>
  </si>
  <si>
    <t>https://drive.google.com/open?id=1xaSK15IVgjBZJLxULPGUwjC0-e_wU8Te</t>
  </si>
  <si>
    <t xml:space="preserve">Murari sharma </t>
  </si>
  <si>
    <t xml:space="preserve">Gouranga danga.east gt road.bansra more.raniganj.beside chatterjee bajaj showroom </t>
  </si>
  <si>
    <t>Murari23 g@gmail .com</t>
  </si>
  <si>
    <t>https://drive.google.com/open?id=1dsmcNYakR89Z2rGlDN4BNURWQx7696PW</t>
  </si>
  <si>
    <t xml:space="preserve">Vill- Kasba Egra, P.O.+ P.S.- Egra, Dist-Purba Medinipur </t>
  </si>
  <si>
    <t xml:space="preserve">Ram chandra Rajak </t>
  </si>
  <si>
    <t xml:space="preserve">Vill Rajhara Po Sangbariya Ps Metal Dist. Garhwa State Jharkhand </t>
  </si>
  <si>
    <t>Sajda khatoon</t>
  </si>
  <si>
    <t>Tal saharsha</t>
  </si>
  <si>
    <t>mdsamadsheikh540@gmail.com</t>
  </si>
  <si>
    <t>mdsamadsheikh540@gmail.com as</t>
  </si>
  <si>
    <t xml:space="preserve">Prabhawati devi </t>
  </si>
  <si>
    <t>Baradeeha (Chandauli )</t>
  </si>
  <si>
    <t xml:space="preserve">Vill. Baradeeha post digghi thana dheena block barahani dist. Chandauli u. P. </t>
  </si>
  <si>
    <t>himanshuyadav094@gmail. Com</t>
  </si>
  <si>
    <t>himanshuyadav094@gmail.com</t>
  </si>
  <si>
    <t>শিবানী বোস</t>
  </si>
  <si>
    <t>WB Bengal 24 pgs(N)</t>
  </si>
  <si>
    <t>Ichapur Lenin Nagar. P. O. Garulia 24pgs(N)</t>
  </si>
  <si>
    <t>sahasurajit121@gmali.com</t>
  </si>
  <si>
    <t xml:space="preserve">Mita Das Mahapatra </t>
  </si>
  <si>
    <t>Sonarpur, badam tala, sarat sarani</t>
  </si>
  <si>
    <t xml:space="preserve">Mrs Sogra Khatoon </t>
  </si>
  <si>
    <t>Md Ezaz Rasool , C/O- TANI MOTORS, TR ZELIANG BUILDING, NAMGALONG COLONY, WALFORD ROAD, DIMAPUR, NAGALAND</t>
  </si>
  <si>
    <t>https://drive.google.com/open?id=1SRnp6Gc5gUCPunzzAHFcpBs8BB1M4wlp</t>
  </si>
  <si>
    <t>Gopi Ranjan Dey</t>
  </si>
  <si>
    <t>W/no. 3, Post&amp;Dist. Kokrajhar, BTC,Assam</t>
  </si>
  <si>
    <t>maa.aamar@gmail.com</t>
  </si>
  <si>
    <t>Geeta Devi</t>
  </si>
  <si>
    <t xml:space="preserve">Beltalapark, Balurghat, Dakshin Dinajpur </t>
  </si>
  <si>
    <t xml:space="preserve">Beltalapark, opp. Venus kali mamdir Balurghat, </t>
  </si>
  <si>
    <t>MOBASSARA KHATUN</t>
  </si>
  <si>
    <t>Harischandrapur</t>
  </si>
  <si>
    <t>Vill Sonakole Po Baghua Ps Harischandrapur Dist Malda</t>
  </si>
  <si>
    <t>mashfaque2023@gmail.com</t>
  </si>
  <si>
    <t>https://drive.google.com/open?id=1o1Jsct8hc3OMS5kSFNakMCpKQ9behcu8</t>
  </si>
  <si>
    <t xml:space="preserve">Nasima bibi c/o MOZAFFAR HOSSAIN Village  Ramnagar  Po BAIRGACHI Ps Gazol </t>
  </si>
  <si>
    <t>Nasima bibi c/o MOZAFFAR HOSSAIN Village  Ramnagar  Po BAIRGACHI Ps Gazol pin 732102</t>
  </si>
  <si>
    <t xml:space="preserve">Kausar Afreen </t>
  </si>
  <si>
    <t>Rajwa Gayari chowk Aanganwadi centre 151,  Benipur, Biraul, Supaul Bajar, Darbhanga Bihar</t>
  </si>
  <si>
    <t xml:space="preserve">Shafi Ahmad </t>
  </si>
  <si>
    <t xml:space="preserve">Chaterbar Bangla,near RIT college, RIT college, Koderma, Jharkhand </t>
  </si>
  <si>
    <t>LILADHAR SHARMA Plot  no. F-07-10 BEHIND CENTRAL PARK UTTARAYAN TOWNSHIP (SILIGURI) POST - MATIGARA - 734010 DIST - DARJEELING WEST BENGAL 9800009492 9800715000  Leeladhars26@gmail.Com</t>
  </si>
  <si>
    <t>leeladhars26@gmail.com</t>
  </si>
  <si>
    <t>Tetri devi</t>
  </si>
  <si>
    <t>Bhagalpur pirpaiti</t>
  </si>
  <si>
    <t>At pakadiya ammapali pirpainti Bhagalpur Bihar 813209</t>
  </si>
  <si>
    <t>mmanishkumar09674@gmail.com</t>
  </si>
  <si>
    <t>https://drive.google.com/open?id=1l-WS-KC-vwJGax4rnC1EY7cjIO_rf_8b</t>
  </si>
  <si>
    <t xml:space="preserve">Shrinivas Sohani </t>
  </si>
  <si>
    <t>D1 503 Sundersrushti CHS, Sun city road, Pune</t>
  </si>
  <si>
    <t>sohanisa@gmail.com</t>
  </si>
  <si>
    <t>Nuzhat Bano</t>
  </si>
  <si>
    <t>W/o-  Md.Moti Alam, S/o- At-Surkhikal, Nand Lal Mishra Lane , Po-Khanjarpur , Ps-Barari Dist-Bhagalpur State-Bihar , Pin Code-812001, Cont No-8789269001,</t>
  </si>
  <si>
    <t>nuzhatbano345@gmail.com</t>
  </si>
  <si>
    <t>https://drive.google.com/open?id=1TKw5H6tiOmHrZ9BVfuLBIkUsDe-Nk0uU</t>
  </si>
  <si>
    <t xml:space="preserve">Satish chand sharma </t>
  </si>
  <si>
    <t xml:space="preserve">Guru gram </t>
  </si>
  <si>
    <t>Shree shyam palace shop no. 42 4&amp;5 crossing railway road gurgaon</t>
  </si>
  <si>
    <t>Sc30.sharma@gmail. Com</t>
  </si>
  <si>
    <t>sc30.sharma@gmail.com</t>
  </si>
  <si>
    <t>Mrs Rita Dutta</t>
  </si>
  <si>
    <t>BE 41 tank no 4 saltlake</t>
  </si>
  <si>
    <t>Floralessence2022@gmail.com</t>
  </si>
  <si>
    <t>floralessence2022@gmail.com</t>
  </si>
  <si>
    <t>53yrs</t>
  </si>
  <si>
    <t>https://drive.google.com/open?id=1nVazqdwQpZXSKUgSTbFrGhWnIrvpjYqf</t>
  </si>
  <si>
    <t>SUMANGALI DEVI</t>
  </si>
  <si>
    <t>MPT-515, P AND T COLONY, SAROJINI NAGAR, NEW DELHI</t>
  </si>
  <si>
    <t>KUMARABHISHEK094@GMAIL.COM</t>
  </si>
  <si>
    <t>kumarabhishek094@gmail.com</t>
  </si>
  <si>
    <t>72 YEARS</t>
  </si>
  <si>
    <t xml:space="preserve">New Alipore </t>
  </si>
  <si>
    <t xml:space="preserve">715 Block P New Alipore Second Floor </t>
  </si>
  <si>
    <t>Biplab Biswas  Ma Tara Apartment, phase II, A block, Flat No 504, Karmik nagar, Motinagar PS- Saraidhela  Dhanbad, Jharkhand  PIN -826007</t>
  </si>
  <si>
    <t>https://drive.google.com/open?id=1k8aOrjtZNxBQJkJJEN_riVxZ_TxRrn7S</t>
  </si>
  <si>
    <t>Farida Bagam</t>
  </si>
  <si>
    <t>Purv vartman</t>
  </si>
  <si>
    <t>Purv Pradhan</t>
  </si>
  <si>
    <t>Saraikikar uttarpara</t>
  </si>
  <si>
    <t>https://drive.google.com/open?id=1kULfXgX1S1w1ig5slBwMuZimk3rnEOnE</t>
  </si>
  <si>
    <t>Vill+p.o Sanicherra ,North Tripura pin-799262</t>
  </si>
  <si>
    <t>https://drive.google.com/open?id=1hJhVyWYOoSaFqgPgmTumUmHqsyShW7R9</t>
  </si>
  <si>
    <t>MD SABAHUDDIN,WARD NO 8, PASCHIM TOLA, GAIYARI MADARSA ROAD, GAIYARI, ARARIA</t>
  </si>
  <si>
    <t>https://drive.google.com/open?id=1wJCE-aO2ErATi-jrOrwAXMT_saX-sfkA</t>
  </si>
  <si>
    <t>MAMATA SARKAR</t>
  </si>
  <si>
    <t xml:space="preserve">KANDRAPARA </t>
  </si>
  <si>
    <t>PO-CHAKADA GOGUA. DIST-KANDRAPARA.</t>
  </si>
  <si>
    <t>haldartapan386@gmail.com</t>
  </si>
  <si>
    <t xml:space="preserve">PO-CHAKADA GOGUA. DIST-KANDRAPARA </t>
  </si>
  <si>
    <t>Maljamuna,paschim Medinipur, dantan, 721451</t>
  </si>
  <si>
    <t>Joy Sengupta</t>
  </si>
  <si>
    <t>Loknath Apartment, Shilpa Samiti Para, Jalpaiguri - 735101</t>
  </si>
  <si>
    <t>shalinisengupta1998@gmail.com</t>
  </si>
  <si>
    <t>https://drive.google.com/open?id=1jLWTbFWbq1DOibRf9wJISuCwdIs3suGK</t>
  </si>
  <si>
    <t xml:space="preserve">Alka Tiwari </t>
  </si>
  <si>
    <t xml:space="preserve">A-105 Sanjeevani Srushti, Soukya Road, Kachrakanhalli </t>
  </si>
  <si>
    <t>tiwarialka2215@gmail.com</t>
  </si>
  <si>
    <t>Mamoni Bibi</t>
  </si>
  <si>
    <t>Maslandupur</t>
  </si>
  <si>
    <t>Bargharia,Goplapur</t>
  </si>
  <si>
    <t>sardarmahir800@gmail.com</t>
  </si>
  <si>
    <t>https://drive.google.com/open?id=1rm3fcdrRVenVxJHxhPKmZ_QFKq7AflYe</t>
  </si>
  <si>
    <t>Mamoni bibi</t>
  </si>
  <si>
    <t xml:space="preserve">Maslandupur, Bargharia Goplapur </t>
  </si>
  <si>
    <t>https://drive.google.com/open?id=17jThXdscfxPY19sE8B9VMzNoeBOQXaL9</t>
  </si>
  <si>
    <t>Rajat sadhukhan</t>
  </si>
  <si>
    <t>Baruipur Padmapukur More. ( sadhukhan Stores shop) kolkata 700144. South 24 paraganas</t>
  </si>
  <si>
    <t>Rajatsadhukhan.ind@gmail.com</t>
  </si>
  <si>
    <t>rajatsadhukhan.ind@gmail.com</t>
  </si>
  <si>
    <t>https://drive.google.com/open?id=1upaayve21nvhHb8HSrpj6lP8IMs-fJgt</t>
  </si>
  <si>
    <t xml:space="preserve">Aafreen </t>
  </si>
  <si>
    <t>H no .0172 , near Panchayat Bania pokhar  Gaya, Bihar 823001</t>
  </si>
  <si>
    <t>Sabri rana @ gmail. Com</t>
  </si>
  <si>
    <t>nigaraarfa@gmail.com</t>
  </si>
  <si>
    <t>M. N. Singh  House number 3349 Gali number 4A Laxman Vihar -1 Gurugram, Harayana Pin 122006</t>
  </si>
  <si>
    <t>6207121135/  6203755660</t>
  </si>
  <si>
    <t>near Kali Mandir Gareria Basti Pramanik Tola Bansjora</t>
  </si>
  <si>
    <t>https://drive.google.com/open?id=16MNqt3FoRyNtGmBrAyPfmSSDje9JQFjA</t>
  </si>
  <si>
    <t xml:space="preserve">Sandipan Majumdar </t>
  </si>
  <si>
    <t>9540629970 / 7701851311</t>
  </si>
  <si>
    <t>9A, Rajnarayan Biswas Lane</t>
  </si>
  <si>
    <t>rajnirawat081@gmail.com</t>
  </si>
  <si>
    <t>https://drive.google.com/open?id=1V8ULiDNhPP38erCQBwyCV1_uMNys9bTo</t>
  </si>
  <si>
    <t xml:space="preserve">Dipankar Sarkar </t>
  </si>
  <si>
    <t>M.N.Sarkar Road Mahanandapara PO Siliguri District Darjeeling Pin 734001</t>
  </si>
  <si>
    <t>samaritanlawasso@gmail.com</t>
  </si>
  <si>
    <t>74 years</t>
  </si>
  <si>
    <t>Rajendra modi</t>
  </si>
  <si>
    <t xml:space="preserve">Mango jamshedpur jharkhand </t>
  </si>
  <si>
    <t>atishmodi001@gmail.com</t>
  </si>
  <si>
    <t>Phase 3, green vista, 3rd floor, sbi bank building, battala, Narayanpur bazar2</t>
  </si>
  <si>
    <t xml:space="preserve">Narayanpur, beraberi , Narayanpur bazar, green vista, phase 3, 3rd floor, sbi building </t>
  </si>
  <si>
    <t>Priyankad241@gmail.com</t>
  </si>
  <si>
    <t xml:space="preserve">Rajwa Gayari chowk Aanganwadi centre 151, Benipur, Biraul, Supaul Bajar, Darbhanga Bihar </t>
  </si>
  <si>
    <t>Niraj Kanti Mondal</t>
  </si>
  <si>
    <t>Krishnagar</t>
  </si>
  <si>
    <t>Majherpara,Raja road, Krishnagar,Nadia</t>
  </si>
  <si>
    <t>sreyanbaalveer@gmail.com</t>
  </si>
  <si>
    <t xml:space="preserve">Hospital road Islam market araria bihar </t>
  </si>
  <si>
    <t>Anuj aryan hospital road Islam market araria bihar 854311 bihar</t>
  </si>
  <si>
    <t>Anujaryan090@gmail.com</t>
  </si>
  <si>
    <t>anujaryan090@gmail.com</t>
  </si>
  <si>
    <t>https://drive.google.com/open?id=1e9TYDa1Ygfv_XB1GDFq216oUfw6kAYy6</t>
  </si>
  <si>
    <t>Anuj</t>
  </si>
  <si>
    <t>8825273769/9097819168</t>
  </si>
  <si>
    <t>Hospital road Islam market araria 854311 bihar</t>
  </si>
  <si>
    <t>https://drive.google.com/open?id=1JbRWqq24RDyQswQyShQNVKRiKEvFh2MM</t>
  </si>
  <si>
    <t>K P N Singh</t>
  </si>
  <si>
    <t>Uap</t>
  </si>
  <si>
    <t>C-3/42, Viraj Khand Gomti Nagar Lucknow</t>
  </si>
  <si>
    <t>aps.singh27@gmail.com</t>
  </si>
  <si>
    <t>Barnali das laha</t>
  </si>
  <si>
    <t xml:space="preserve">Singur </t>
  </si>
  <si>
    <t xml:space="preserve">2 no ratanpur Singur Hooghly West Bengal </t>
  </si>
  <si>
    <t xml:space="preserve">Sabita Mondal </t>
  </si>
  <si>
    <t xml:space="preserve">35/b Ishan Ghosh Road East Barisha kolkata 08 </t>
  </si>
  <si>
    <t>mondalsubhankar311@gmail.com</t>
  </si>
  <si>
    <t>tukymondal@gmail.com</t>
  </si>
  <si>
    <t>9931257541/ 7979077205</t>
  </si>
  <si>
    <t xml:space="preserve">Vill - Turkwaliya, post -sondh, p.s-mohaniya , dis-kaimur (bhabhuaa)  </t>
  </si>
  <si>
    <t>archnasingh0507@gmail.com</t>
  </si>
  <si>
    <t>6 months se deva aata hai hamara</t>
  </si>
  <si>
    <t xml:space="preserve">Sec-81, puri Anand vilas society Tower 12 9A </t>
  </si>
  <si>
    <t>Address:-House no. 210 block A Green south Avenue  Shivpuri link road, nearby link hospital, infront maruti suzuki, lashkar Gwalior, Gwalior, Madhya Pradesh</t>
  </si>
  <si>
    <t>https://drive.google.com/open?id=1kTIB5vv9gQ7xLwR3HXddlNY8dIvbe-O5</t>
  </si>
  <si>
    <t>Juli devi</t>
  </si>
  <si>
    <t>Narkatiyaganj</t>
  </si>
  <si>
    <t>Vill+Ps:-Jamunia, Thana:-sahodra, west champaran bihar</t>
  </si>
  <si>
    <t>luckysatya9006@gmail.com</t>
  </si>
  <si>
    <t>https://drive.google.com/open?id=1MDMR0B00G2j5qTawmQebUY7RH5C5gx9c</t>
  </si>
  <si>
    <t>Rina Rani</t>
  </si>
  <si>
    <t xml:space="preserve">Punjabi muhalla, Lakhisarai,gali no 10 </t>
  </si>
  <si>
    <t>abhinavsingh952524@gmail.com</t>
  </si>
  <si>
    <t>https://drive.google.com/open?id=1OumK4ttCRqlztIj0n-nq5w0hSwOWcfbi</t>
  </si>
  <si>
    <t>House name: Tilottoma, Kandi Jail Road, Satima Ashram Goli, Kandi, Murshidabad, West Bengal pin: 742137</t>
  </si>
  <si>
    <t>nynthegamer@gmail.com</t>
  </si>
  <si>
    <t>https://drive.google.com/open?id=1qT5G8HS6y1uSfHzqZjWVQgd0BVcV5Myu</t>
  </si>
  <si>
    <t>Swati Srivastava</t>
  </si>
  <si>
    <t>Vsr sunbirds</t>
  </si>
  <si>
    <t>swativksrivastava@gmail.com</t>
  </si>
  <si>
    <t>swatisrivastava1628@gmail.com</t>
  </si>
  <si>
    <t>Sutapa Pandey</t>
  </si>
  <si>
    <t>Shyampur Saradapally Durgapur 713201</t>
  </si>
  <si>
    <t>surajeet76@yahoo.com</t>
  </si>
  <si>
    <t>surajitsutapa76@gmail.com</t>
  </si>
  <si>
    <t>Golam Jickreya Mirdha</t>
  </si>
  <si>
    <t>Vill+P.O-Chowhatta,P.S-Labpur,Dist-Birbhum,Pin-731201</t>
  </si>
  <si>
    <t>jhumi2345678@gmail.com</t>
  </si>
  <si>
    <t xml:space="preserve">Karanataka </t>
  </si>
  <si>
    <t>Shirdi Sai Nagar, k narayanapura, vangalore</t>
  </si>
  <si>
    <t>https://drive.google.com/open?id=1pN5IhnazVC33Mb8BdjK0LOTxi0Lzs5B4</t>
  </si>
  <si>
    <t xml:space="preserve">Regularly </t>
  </si>
  <si>
    <t>Arvind kumar Hospital road islam marcket near dr umar akbar,araria,bihar</t>
  </si>
  <si>
    <t>Arvindroy878@gmail.com</t>
  </si>
  <si>
    <t>arvindroy878@gmail.com</t>
  </si>
  <si>
    <t>Faishal Alam S/o Sadre Alam vill+po Hemara ps sarbahda gaya bihar 824233</t>
  </si>
  <si>
    <t>Village +Post Hemara ps Sarbahda Gaya State bihar 824233</t>
  </si>
  <si>
    <t>faishalalam7739@gmail.com</t>
  </si>
  <si>
    <t>https://drive.google.com/open?id=1G53svn4Uo6bKC0lTrBOXQhdGdq7GDUxY</t>
  </si>
  <si>
    <t>Binda prasad</t>
  </si>
  <si>
    <t>8969523164/ 7250785495</t>
  </si>
  <si>
    <t xml:space="preserve">Belwa tiwari ps+pc Kuchaikote dist gopalganj </t>
  </si>
  <si>
    <t>riteshrkumar17@gmail.com</t>
  </si>
  <si>
    <t>Arshad Reza</t>
  </si>
  <si>
    <t>Moh- khasganj, P.O+P.S- Sohsarai, Bihar Sharif, Bihar</t>
  </si>
  <si>
    <t>https://drive.google.com/open?id=1JbdxmmwT2dIn7gbb-fbx7skrwCSz_Sg9</t>
  </si>
  <si>
    <t xml:space="preserve">Sonatore para, Suri Birbhum </t>
  </si>
  <si>
    <t>Seema agrawal</t>
  </si>
  <si>
    <t xml:space="preserve">Sakti </t>
  </si>
  <si>
    <t>Shiv agrawal (bhondi)Station para ward no 11 sakti</t>
  </si>
  <si>
    <t>Kajalgoyal3012@gmail.com</t>
  </si>
  <si>
    <t>kajalgoyal3012@gmail.com</t>
  </si>
  <si>
    <t>https://drive.google.com/open?id=14VbYo9RcZrIF0JuDFPD7jOWOKrJt2fnO</t>
  </si>
  <si>
    <t>Vill- Turkwaliya post -sondhi p.s - Mohaniya, dis-kaimur ( bhabhuaa)</t>
  </si>
  <si>
    <t>Gopinath Manna</t>
  </si>
  <si>
    <t xml:space="preserve">Amtala,C/o Leafco Hybrid Seeds,  PO Bishnupur, ND Road, South 24 Parganas, </t>
  </si>
  <si>
    <t>amitesh.manna@gmail.com</t>
  </si>
  <si>
    <t>https://drive.google.com/open?id=1YBT88ip3MWqoYRi91DOAWbwQWG1LU0pJ</t>
  </si>
  <si>
    <t>ANASUYA DHAR</t>
  </si>
  <si>
    <t>FLAT 2A, BLOCK ARCADIA 2, DREAM PARK. 468, SONARPORE STATION ROAD</t>
  </si>
  <si>
    <t>jhilan_basu@rediffmail.com</t>
  </si>
  <si>
    <t>https://drive.google.com/open?id=1o193fvtFs4OALr-WhrJJYQIn0enUddz3</t>
  </si>
  <si>
    <t>Millat Nagar, Near Dwarika City Phase 2, Gobindpur, Dhanbad</t>
  </si>
  <si>
    <t>https://drive.google.com/open?id=1mx0nrKnBDOC5KU9-x36cBSTCc9LCNe-N</t>
  </si>
  <si>
    <t>Malda 732103</t>
  </si>
  <si>
    <t>Haresh kumar</t>
  </si>
  <si>
    <t xml:space="preserve">Gajiabad </t>
  </si>
  <si>
    <t>Ghaziabad kaushambi bhuapur near shiva diary</t>
  </si>
  <si>
    <t>kuharesh754@gmail.com</t>
  </si>
  <si>
    <t>AT ARJUNTAND NAWADIH PO BARGAON PS MANDU DIST RAMGARH</t>
  </si>
  <si>
    <t>https://drive.google.com/open?id=1B5k5fk7doaVbFmAmbfusEuPDzFHVxsSb</t>
  </si>
  <si>
    <t>Kairav Bhagat</t>
  </si>
  <si>
    <t>pakur</t>
  </si>
  <si>
    <t>Ramnagar,malpahari road ,pakur</t>
  </si>
  <si>
    <t>www.anehabhagat@gmail.com</t>
  </si>
  <si>
    <t>nehabhagat1868@gmail.com</t>
  </si>
  <si>
    <t xml:space="preserve">Sunayna devi </t>
  </si>
  <si>
    <t>Kochaykote</t>
  </si>
  <si>
    <t>Sunayna devi c/o Kailash pandey, village- Bhamitola, P.o-Kochaykote, Dstrict-Gopalganj, state-Bihar</t>
  </si>
  <si>
    <t>pandaykailash69@gmail.com</t>
  </si>
  <si>
    <t>https://drive.google.com/open?id=1pRxPJ8z_TbHhNpzTIbhTILL0PR_Zb4lH</t>
  </si>
  <si>
    <t>Jharkhad</t>
  </si>
  <si>
    <t>Sindhi para, near railway fatak, Pakur, jharkhand</t>
  </si>
  <si>
    <t>bina1960agarwal@gmail.com</t>
  </si>
  <si>
    <t xml:space="preserve">Bipasha goswami </t>
  </si>
  <si>
    <t xml:space="preserve">2 no government colony </t>
  </si>
  <si>
    <t>Supriya BiBi</t>
  </si>
  <si>
    <t xml:space="preserve">Saritikar uttarpara, </t>
  </si>
  <si>
    <t>sharif.md420@gmail.com</t>
  </si>
  <si>
    <t>littonsharif@gmail.com</t>
  </si>
  <si>
    <t xml:space="preserve">Rinki Kumari Sah </t>
  </si>
  <si>
    <t xml:space="preserve">Vill+po- NONPHARWA ps- PATAHI </t>
  </si>
  <si>
    <t>https://drive.google.com/open?id=1KxtRzD4teuaZiUnuXDTC3zdGIENZgeZh</t>
  </si>
  <si>
    <t>Sahadat sk</t>
  </si>
  <si>
    <t>Nischintapur</t>
  </si>
  <si>
    <t>habibmondal017@gmail.com</t>
  </si>
  <si>
    <t>https://drive.google.com/open?id=1yO0-NQYsTVONeMgwBYNGTnWjnh02aAQk</t>
  </si>
  <si>
    <t xml:space="preserve">Friend </t>
  </si>
  <si>
    <t xml:space="preserve">RAMGARH </t>
  </si>
  <si>
    <t>AT ARJUNTAND PO BARGAON PS MANDU DIST RAMGARH</t>
  </si>
  <si>
    <t>indrajeetprasad.89@gmail.com</t>
  </si>
  <si>
    <t>https://drive.google.com/open?id=1acXEujvM2ue9u-1t2fj-C5ZIDsicEh7G</t>
  </si>
  <si>
    <t xml:space="preserve">H/534/6 NEELKANTH COLONY, SHASTRI NAGAR </t>
  </si>
  <si>
    <t>vinrek2001@yahoo.co.in</t>
  </si>
  <si>
    <t>https://drive.google.com/open?id=1JWHP3xy40Msixq6-PLFGzVBQlz823MUK</t>
  </si>
  <si>
    <t xml:space="preserve">B-301, Pushpakalay, Jagannathpur, Barasat Barrackpore Road, Barasat </t>
  </si>
  <si>
    <t>https://drive.google.com/open?id=1JlV4aC1TUfwwdUe3cVUZLokDCFOaXSn2</t>
  </si>
  <si>
    <t xml:space="preserve">Liana P Leons </t>
  </si>
  <si>
    <t>PARATHOTTAL Olamattom Thodupuzha Idukki</t>
  </si>
  <si>
    <t xml:space="preserve">Payel Sarkar </t>
  </si>
  <si>
    <t xml:space="preserve">Raijanj </t>
  </si>
  <si>
    <t>Udaypur,raijanj,karnojora</t>
  </si>
  <si>
    <t>bidhansarkar062@gmail.com</t>
  </si>
  <si>
    <t>https://drive.google.com/open?id=1SN7vgKsv494MKMR7gadSLewSyVZytTWN</t>
  </si>
  <si>
    <t xml:space="preserve">Raijanj, chanditala, udaypur, karnojora </t>
  </si>
  <si>
    <t>https://drive.google.com/open?id=1WWagAm4E7Jsdvtb0Q-sBgC7YbbRjiCFk</t>
  </si>
  <si>
    <t xml:space="preserve">Abdul Jalil Shaikh </t>
  </si>
  <si>
    <t xml:space="preserve">Village -Murutia, P.O- Baliadanga, Dist- Nadia </t>
  </si>
  <si>
    <t>skmehbur553405@gmail.com</t>
  </si>
  <si>
    <t>https://drive.google.com/open?id=19ka25X4L7uzcNrOiGyJBa9YRlu3EQ2Uw</t>
  </si>
  <si>
    <t>C/o ajay kumar shrivastwa road number 17 rajeev nagar patna</t>
  </si>
  <si>
    <t xml:space="preserve">Vill+PO- Jarur, PS- Raghunathganj, Jangipur, dist- Murshidabad </t>
  </si>
  <si>
    <t>Sumit Aggarwal</t>
  </si>
  <si>
    <t>Rewari</t>
  </si>
  <si>
    <t>Sumit Aggarwal, Hno. 81, sector 1, Rewari</t>
  </si>
  <si>
    <t>sumit0024.1989@gmail.com</t>
  </si>
  <si>
    <t>Khulna,bangladesh</t>
  </si>
  <si>
    <t>https://drive.google.com/open?id=18RHlAYE21xeTshrxbKndFXSNC5lGEq8k</t>
  </si>
  <si>
    <t xml:space="preserve">H/534/6 neel kanth colony, Shastri Nagar </t>
  </si>
  <si>
    <t>https://drive.google.com/open?id=1_YtO18DprWBqEKZ32wbliZJWNAhnQcIn</t>
  </si>
  <si>
    <t>Sahadat sekh</t>
  </si>
  <si>
    <t xml:space="preserve">Nischintapur </t>
  </si>
  <si>
    <t>https://drive.google.com/open?id=1YX96OwH0PgtRDRRTyQBQbFpTYuZSgYS8</t>
  </si>
  <si>
    <t xml:space="preserve">VILL+PO +PS - LABPUR, DIST - BIRBHUM, PIN - 731303 </t>
  </si>
  <si>
    <t xml:space="preserve">MITHU PANJA </t>
  </si>
  <si>
    <t>66/1/B Ashim Roy Sarani, Room no.204</t>
  </si>
  <si>
    <t>arjun_panja@yahoo.co.in</t>
  </si>
  <si>
    <t>arjunpanja69@gmail.com</t>
  </si>
  <si>
    <t>https://drive.google.com/open?id=11aWaM_aCBp1_2kURbcVaXnHW2QYGcYX5</t>
  </si>
  <si>
    <t xml:space="preserve">Parathottal, Olamattom Thodupuzha, Idukki, Kerala </t>
  </si>
  <si>
    <t>Ritwik Mandal</t>
  </si>
  <si>
    <t>Vidyasagar Nagar, Basudevpur, Purba Medinipur</t>
  </si>
  <si>
    <t>ritwik.mandal92@outlook.com</t>
  </si>
  <si>
    <t>ritwikmandal92@gmail.com</t>
  </si>
  <si>
    <t>Sadpura Muzaffarpur</t>
  </si>
  <si>
    <t>Sarwayswari nagar, kotra road, Raigarh</t>
  </si>
  <si>
    <t>https://drive.google.com/open?id=1Mi0TJFYM8fBnx_achEEZ8-o-LMQ0i414</t>
  </si>
  <si>
    <t xml:space="preserve">SHAISTA ANJUM </t>
  </si>
  <si>
    <t>Chowkhandi road, sasaram, rohtas,bihar</t>
  </si>
  <si>
    <t>Sambala Kumari</t>
  </si>
  <si>
    <t>Sumi store, C/O Suresh Prasad Sah, 212 no pul, mungraura, jamalpur</t>
  </si>
  <si>
    <t>NILESHKUMAR16@GMAIL.COM</t>
  </si>
  <si>
    <t>https://drive.google.com/open?id=1uiA62crdR9laEUSkCqROtRIfLq1IPaA4</t>
  </si>
  <si>
    <t xml:space="preserve">Swarnabala Hembrom </t>
  </si>
  <si>
    <t>Name: Swarnabala Hembrom।  Vill Satpukuria  .Post: Satpukuria .P.S :Falakata . Dist: Alipurduar Pin : 735211.</t>
  </si>
  <si>
    <t>Mrinal Hembrom@gmail.com</t>
  </si>
  <si>
    <t>mrinalhembrom888@gmail.com</t>
  </si>
  <si>
    <t>https://drive.google.com/open?id=10CWRp51LlkdO_LLf04g8xgRpAn455PJ0</t>
  </si>
  <si>
    <t xml:space="preserve">SAVITA DEVI </t>
  </si>
  <si>
    <t>VILL-MAIN,POST-MAIN,PS-MAIN,DIST-GAYA</t>
  </si>
  <si>
    <t>rahulamrapali8275@gmail.com</t>
  </si>
  <si>
    <t>https://drive.google.com/open?id=10ULJwLwojVwNzOTmhwSQtTlF-F_zRIi2</t>
  </si>
  <si>
    <t>7752890824. 7307208445</t>
  </si>
  <si>
    <t>Late Dinesh Chandra Dwivedi village bhiskuri post barkaccha disstict mirzapur</t>
  </si>
  <si>
    <t>nd6003349@gmail.com</t>
  </si>
  <si>
    <t>7752890824 7307208445</t>
  </si>
  <si>
    <t>Late Dinesh Dwivedi village bhiskuri post barkaccha district mirzapur</t>
  </si>
  <si>
    <t xml:space="preserve">Late dinesh chandra dwivedi village bhiskuri post barkaccha district mirzapur </t>
  </si>
  <si>
    <t>https://drive.google.com/open?id=1NPO9h_34to2WlLAhvST62eE3zcP3NwhG</t>
  </si>
  <si>
    <t xml:space="preserve">Ayushi singh </t>
  </si>
  <si>
    <t xml:space="preserve">Harballampur zamania Ghazipur Uttar Pradesh </t>
  </si>
  <si>
    <t>ayushiji506@gmail.com</t>
  </si>
  <si>
    <t>Ayushi singh</t>
  </si>
  <si>
    <t>Pranay Singh sardar</t>
  </si>
  <si>
    <t>Cku.nupur@gimal.com</t>
  </si>
  <si>
    <t xml:space="preserve">Uma Rani Kayal </t>
  </si>
  <si>
    <t>Kayal para, Joka</t>
  </si>
  <si>
    <t>dishadas840@gmail.com</t>
  </si>
  <si>
    <t xml:space="preserve">Harballampur zamania Ghazipur Uttar Pradesh desh </t>
  </si>
  <si>
    <t>India(jharkhand)</t>
  </si>
  <si>
    <t xml:space="preserve">Sriyaan Ghosh </t>
  </si>
  <si>
    <t>1 Nere Residency, Flat No A 408, Dattawadi Nere Road, Nere, Pune</t>
  </si>
  <si>
    <t>sgginfo25@gmail.com</t>
  </si>
  <si>
    <t>ghossuman@gmail.com</t>
  </si>
  <si>
    <t>2 years 8 month</t>
  </si>
  <si>
    <t xml:space="preserve">Pawan kumar </t>
  </si>
  <si>
    <t xml:space="preserve">Siwan mahadewa road bihar </t>
  </si>
  <si>
    <t>pawankumarsiwan549@gmail.com</t>
  </si>
  <si>
    <t xml:space="preserve">Nisha Kumari </t>
  </si>
  <si>
    <t>C/o Dinesh Singh (Apna hotel),Line par Mirzapur,near sahu mill</t>
  </si>
  <si>
    <t>rakeshyuvi27@gmail.com</t>
  </si>
  <si>
    <t xml:space="preserve">Aziza Begum </t>
  </si>
  <si>
    <t>Berham pore</t>
  </si>
  <si>
    <t>Name-Aziza Begum.H/O-Obaidur Rahaman.Vill+po- Gobinda pur. PS-Berham pore.Dist-Murshidabad.state-west Bengal.pin Number 742405</t>
  </si>
  <si>
    <t>anisarahaman4002@gmail.com</t>
  </si>
  <si>
    <t>obaidur148631@gmail.com</t>
  </si>
  <si>
    <t>Surojit Sadhukhan</t>
  </si>
  <si>
    <t>232/1/A GT Road, Belurmath Howrah</t>
  </si>
  <si>
    <t>Surojitsadhukhan48@gmail.com</t>
  </si>
  <si>
    <t>surojitsadhukhan48@gmail.com</t>
  </si>
  <si>
    <t>https://drive.google.com/open?id=1U_zNiPLcwV9kx9_HeYmiD7vhCmbOly12</t>
  </si>
  <si>
    <t xml:space="preserve">Gandhidham </t>
  </si>
  <si>
    <t xml:space="preserve">D 1/5 Indian Oil Residential Colony, Ward 10-A, Vidyanagar, Gandhidham </t>
  </si>
  <si>
    <t>https://drive.google.com/open?id=15ZHWxNIa_CIMbBaqbXZNCM9Vd2zxbUqM</t>
  </si>
  <si>
    <t>Sujata Mishra</t>
  </si>
  <si>
    <t>My Home Avatar - Block 10 Flat No 2302, Puppalguda, Hyderabad</t>
  </si>
  <si>
    <t>amit786mishra@gmail.com</t>
  </si>
  <si>
    <t>https://drive.google.com/open?id=1SCbb1ov1p39KfitxroESrBhPulJJ-ZIC</t>
  </si>
  <si>
    <t xml:space="preserve">Arijit jana </t>
  </si>
  <si>
    <t>7003682904/7278662271</t>
  </si>
  <si>
    <t>Bhasapara, Bauria, Howrah, West Bengal, Pin - 711305</t>
  </si>
  <si>
    <t>info.arijitjana@gmail.com</t>
  </si>
  <si>
    <t xml:space="preserve">Bipin kumar chaubey </t>
  </si>
  <si>
    <t xml:space="preserve">M/s Anay Traders  Bipin Kumar Chaubey , chiniya road garhwa Jharkhand </t>
  </si>
  <si>
    <t xml:space="preserve">M/s Anay Traders , chiniya road garhwa Jharkhand </t>
  </si>
  <si>
    <t xml:space="preserve">Md. Mustaq Ahamad </t>
  </si>
  <si>
    <t xml:space="preserve">Ward no.09, Galla mandi, Zamania Railway station District -ghazipur Uttar Pradesh </t>
  </si>
  <si>
    <t>Akash Mahapatra</t>
  </si>
  <si>
    <t>Mayur Vihar</t>
  </si>
  <si>
    <t>Pratap Nagar, Near jeevan anmol hospital</t>
  </si>
  <si>
    <t>mahapatraakash72@gmail.com</t>
  </si>
  <si>
    <t>North sunny park, English Bazar, malda, WB</t>
  </si>
  <si>
    <t>https://drive.google.com/open?id=1n4nQGPQfqG8Ba_te6CnhpSj2bDIOYCba</t>
  </si>
  <si>
    <t>North sunny park, English Bazar, Malda, WB</t>
  </si>
  <si>
    <t>https://drive.google.com/open?id=1zar49szFvNUURLWjx9ycAVEhf97aCVfs</t>
  </si>
  <si>
    <t xml:space="preserve">H.n.21, ward no. 28, Raghunathpur, near Raghunathpur Police station, Areraj Road, Motihari,  East Champaran, Bihar </t>
  </si>
  <si>
    <t>svipul424@gmail.com</t>
  </si>
  <si>
    <t>https://drive.google.com/open?id=11RC-Hlksg8sn6zuPj90kotThATKGVAiZ</t>
  </si>
  <si>
    <t>827/4, 1st floor, 8th A main, BEL layout 4th block, Vidyaranyapura, Bengaluru 560097</t>
  </si>
  <si>
    <t>kavitha.anantharaman@gmail.com</t>
  </si>
  <si>
    <t>https://drive.google.com/open?id=140W0Q66c3G10SveH9AE6Y6FsXSUL18FD</t>
  </si>
  <si>
    <t>Jarina begam</t>
  </si>
  <si>
    <t xml:space="preserve">Zamania railway station </t>
  </si>
  <si>
    <t xml:space="preserve">Zamania railway station District ghazipur </t>
  </si>
  <si>
    <t>Shahjad201119@gmail.com</t>
  </si>
  <si>
    <t>shahjad201119@gmail.com</t>
  </si>
  <si>
    <t xml:space="preserve">Zamania railway station dist ghazipur </t>
  </si>
  <si>
    <t>Md salim ..( garhwa jharkhand..)</t>
  </si>
  <si>
    <t>Garhwa jharkhand</t>
  </si>
  <si>
    <t xml:space="preserve">Garhwa jharkhand </t>
  </si>
  <si>
    <t>Mumtajalammd@44.com</t>
  </si>
  <si>
    <t>mumtajalammd44@gmail.com</t>
  </si>
  <si>
    <t>Devpriya Rastogi</t>
  </si>
  <si>
    <t>W/O Niraj Sawa,Nawal Ji ka Bagicha,Naya Bazar,Jugsalai, Jamshedpur, Jharkhand,Pin-831006</t>
  </si>
  <si>
    <t>sawaniraj@gmail.com</t>
  </si>
  <si>
    <t>Vill-Nawada khurda,Post-Sahdullahpur,P.S-Ganga Bridge,Dist-Vaishali, PIN code-844102,Bihar</t>
  </si>
  <si>
    <t>pranav.kumar787@gmail.com</t>
  </si>
  <si>
    <t>https://drive.google.com/open?id=1HpqZ-NTWGcszzEYlnSwEoxlcrf0itf4p</t>
  </si>
  <si>
    <t>Hathi Khana doranda ranchi</t>
  </si>
  <si>
    <t>sohrab78673@yahoo.com</t>
  </si>
  <si>
    <t>https://drive.google.com/open?id=17QlTowW3CPxAud6d6HK0CkdVTCCq3bDH</t>
  </si>
  <si>
    <t xml:space="preserve">Rabi Sharma </t>
  </si>
  <si>
    <t xml:space="preserve">TARANJU BARI ,P.O- NEW CHUMTA  DIST-DARJEELING, WEST BENGAL </t>
  </si>
  <si>
    <t>https://drive.google.com/open?id=10dM0m3gSVcseQZbdkuclLUanq7_T5sFu</t>
  </si>
  <si>
    <t xml:space="preserve">12/5 Andul 2nd Bye Lane </t>
  </si>
  <si>
    <t>https://drive.google.com/open?id=1GalaGBJf_NX5JtJ8HwtnONMP7JiV90QX</t>
  </si>
  <si>
    <t xml:space="preserve">Jagatpuram colony, jaigurudev, kanke road Ranchi </t>
  </si>
  <si>
    <t xml:space="preserve">Jagatpuram colony, jaigurudev chok kanke road Ranchi </t>
  </si>
  <si>
    <t>https://drive.google.com/open?id=1FBKOp6grS9OzH1kuc9LZcCTB5i0a8NAp</t>
  </si>
  <si>
    <t xml:space="preserve">5/3 ,Rinita Group, Mukundpur road, Buderhat, near 5no rickshaw stand, </t>
  </si>
  <si>
    <t>mukeshkmr426@gmail.com</t>
  </si>
  <si>
    <t>7488259387/ 9570176840</t>
  </si>
  <si>
    <t xml:space="preserve">At -Gunjra, PO-JHURJHURI, PS -Barkatha, Dist-Hazaribag Jharkhand, </t>
  </si>
  <si>
    <t>House no 47,Lane 5,west side of Gandhi Maidan,Matwari,Hazaribagh ,Pin -825301</t>
  </si>
  <si>
    <t>https://drive.google.com/open?id=1yBP4AqP4qEif0a7jTOIwFXlXiK7WOcGP</t>
  </si>
  <si>
    <t>Fatma Naaz</t>
  </si>
  <si>
    <t xml:space="preserve">Fatma naaz </t>
  </si>
  <si>
    <t>Mdsimnaniftp@gmail.comm</t>
  </si>
  <si>
    <t>mdsimnaniftp@gmail.com</t>
  </si>
  <si>
    <t>Gaya g</t>
  </si>
  <si>
    <t>Village sarbhada p.o +ps sarbhda</t>
  </si>
  <si>
    <t>Vill+post+ps sarbhada</t>
  </si>
  <si>
    <t>B1/101 vijaya Regency Vijayapuram Seepat Road</t>
  </si>
  <si>
    <t>https://drive.google.com/open?id=1Qx5dFtHnKmD3_WkFJSDfkARlhu9BZ5RY</t>
  </si>
  <si>
    <t>Friend &amp; Family</t>
  </si>
  <si>
    <t>B1/101 Vijaya Regency Vijayapuram Seroat Riad</t>
  </si>
  <si>
    <t>https://drive.google.com/open?id=1QQi6hwfPdvn__e0KL9bTnvziihndaqEF</t>
  </si>
  <si>
    <t>Harishchandrapur</t>
  </si>
  <si>
    <t xml:space="preserve">C/o Kalyan Kr. Roy, Roy Book Depo, Sahid More, Uttar Harishchandrapur, </t>
  </si>
  <si>
    <t>roykalyankumarroy@gmail.com</t>
  </si>
  <si>
    <t>roykolyankumarroy@gmail.com</t>
  </si>
  <si>
    <t>4 months 26 days</t>
  </si>
  <si>
    <t>https://drive.google.com/open?id=1yz74y_Xi03vS1xrdDsuYCpygfiQPiX6V</t>
  </si>
  <si>
    <t>Bilasipara ward no 7</t>
  </si>
  <si>
    <t>dasdeb34@gmail.com</t>
  </si>
  <si>
    <t>https://drive.google.com/open?id=1xYXTjQxEvX-IsVaH-_zuIobj6Vy-Es2H</t>
  </si>
  <si>
    <t xml:space="preserve">Arabinda Nagar, Jalpaiguri </t>
  </si>
  <si>
    <t xml:space="preserve">Arabinda Nagar, Near Jibon Paul, P.O- Jalpaiguri </t>
  </si>
  <si>
    <t>https://drive.google.com/open?id=1vu8SyWd3UDZBAIt0P7n64W5nH2pXs1v2</t>
  </si>
  <si>
    <t xml:space="preserve">Nafisa, Ganeshguri, Guwahati, Assam Pin- 781006 </t>
  </si>
  <si>
    <t>Address-  Nafisa Mehzabin H/No505C, Henakutir,  Near ICICI Bank, Ganeshguri, Guwahati, Assam Pin- 781006 Contact 9864348828</t>
  </si>
  <si>
    <t>Somen Utthasani</t>
  </si>
  <si>
    <t>Vill + PO - Pulsita, Dist -Purba Medinipur,PS Kolaghat</t>
  </si>
  <si>
    <t>somenutthasani@gmail.com</t>
  </si>
  <si>
    <t>rpratapadityasomenutthasani@gmail.com</t>
  </si>
  <si>
    <t>Facebook &amp; Instagram</t>
  </si>
  <si>
    <t xml:space="preserve">KAZI REHANA PARVIN </t>
  </si>
  <si>
    <t xml:space="preserve">Elias Da ' s building (2nd floor) , near Surokkha plus Nursing Home, Master Para, Kaliachak, Malda </t>
  </si>
  <si>
    <t xml:space="preserve">kazirehanaparvin6@gmail.com </t>
  </si>
  <si>
    <t xml:space="preserve">33 years </t>
  </si>
  <si>
    <t>https://drive.google.com/open?id=1kmuSOlNEyjzr_rR9scgPoGgxo0xzWzUJ</t>
  </si>
  <si>
    <t xml:space="preserve">MD HUMAYUN REJA </t>
  </si>
  <si>
    <t xml:space="preserve">Elias Da's Building (2nd floor) , near Surakkha plus nursing home, Master Para, Kaliachak, Malda </t>
  </si>
  <si>
    <t>humayunreja147@gmail.com</t>
  </si>
  <si>
    <t>Arpita Biswas</t>
  </si>
  <si>
    <t>Biplab Biswas , MA TARA APARTMENT  PHASE-II,A BLOCK,FL AT NO- 504, KARMIK NAGAR, MOTINAGAR,PS- SARAIDHELA, DHANBAD, JHARKHAND, PIN-826007</t>
  </si>
  <si>
    <t xml:space="preserve">94bbiswas@gmail.com </t>
  </si>
  <si>
    <t>abarpita1980@gmail.com</t>
  </si>
  <si>
    <t xml:space="preserve">Arpita Biswas </t>
  </si>
  <si>
    <t>Biplab Biswas, MA TERA APARTMENT,PHASE-II,A BLOCK, FL AT NO 504, KARMIKNAGAR, MOTINAGAR,SARAIDHELA, DHANBAD.  JHARKHAND, PIN 826007</t>
  </si>
  <si>
    <t xml:space="preserve">90153 15751 </t>
  </si>
  <si>
    <t>2C, Adonis Villa, Bariatu, Ranchi</t>
  </si>
  <si>
    <t xml:space="preserve">Rupali Das Majumder, North Jaynagar, Charka Sangha, Agartala Tripura </t>
  </si>
  <si>
    <t>rupamajunder2000@gmail.com</t>
  </si>
  <si>
    <t>Kamal niketan Thakurbari Road Patna</t>
  </si>
  <si>
    <t xml:space="preserve">Kamal niketan Thakurbari Road Patna </t>
  </si>
  <si>
    <t>sa482287@gmail.com</t>
  </si>
  <si>
    <t>sar770032@gmail.com</t>
  </si>
  <si>
    <t xml:space="preserve">Md Nijamuddin Ansari </t>
  </si>
  <si>
    <t xml:space="preserve">Pushpanjali wear Kadamkua Thakurbari Road Patna </t>
  </si>
  <si>
    <t>nijamulansari025@gmail.com</t>
  </si>
  <si>
    <t>https://drive.google.com/open?id=14wQvHdM81QKn-GJuUshtnxyTZG65jmi9</t>
  </si>
  <si>
    <t xml:space="preserve">Afizah Imam </t>
  </si>
  <si>
    <t xml:space="preserve">Nandlal Mishra Lane, Bari Khanjarpur, Bhagalpur </t>
  </si>
  <si>
    <t>Afizahimam05@gmail.com</t>
  </si>
  <si>
    <t>MANASI PRAMANIK</t>
  </si>
  <si>
    <t>GYANBHAKTI BHABAN 6A PANDIT BISHNU SEBAK SARANI GREENPARK MOKDUMPUR</t>
  </si>
  <si>
    <t>manasi.pramanik@outlook.com</t>
  </si>
  <si>
    <t>manasi.pramanik@gmail.com</t>
  </si>
  <si>
    <t xml:space="preserve">19 b Harish Mukherjee road 1st floor opposite kolkata heart foundation </t>
  </si>
  <si>
    <t>https://drive.google.com/open?id=1g5AejdvP04Bo0H1EGkKy9CFgTfkGcZed</t>
  </si>
  <si>
    <t>Latifan Bibi</t>
  </si>
  <si>
    <t>9735563278/  7029351640</t>
  </si>
  <si>
    <t>Village+P.S - Murutia, P.O- Baliadanga, Dist - Nadia, PIN-741152</t>
  </si>
  <si>
    <t>sknayan88@gmail.com</t>
  </si>
  <si>
    <t xml:space="preserve">Dipali Halder </t>
  </si>
  <si>
    <t>Vill+p.o- Nischantapur p.s- tehatta Dist-Nadia</t>
  </si>
  <si>
    <t xml:space="preserve">Kanchana Mullick </t>
  </si>
  <si>
    <t xml:space="preserve">238 Ashokegarh </t>
  </si>
  <si>
    <t>Saurav.Mullick@hotmail.com</t>
  </si>
  <si>
    <t>ssmullick@gmail.com</t>
  </si>
  <si>
    <t>Fulmala sarkar</t>
  </si>
  <si>
    <t>Njp, netaji more</t>
  </si>
  <si>
    <t xml:space="preserve">Sweta Kumari </t>
  </si>
  <si>
    <t>Q/no.-5/5, Savitri colony, Jarangdih,Bermo, bokaro, jharkhand -829113</t>
  </si>
  <si>
    <t>Kumariannu2020@gmail.com</t>
  </si>
  <si>
    <t>anitaannu0074@gmail.com</t>
  </si>
  <si>
    <t>English</t>
  </si>
  <si>
    <t xml:space="preserve">Chitra Das </t>
  </si>
  <si>
    <t>Vill+P.O : Nageshwarpur.  P.S + Dist: Malda</t>
  </si>
  <si>
    <t>itsbeebank@gmail.com</t>
  </si>
  <si>
    <t>বাংলা</t>
  </si>
  <si>
    <t xml:space="preserve">ViLL gorauli p.o ramgarha p.s darauda dis Siwan Bihar </t>
  </si>
  <si>
    <t>rohhhit2005@gmail.com</t>
  </si>
  <si>
    <t>हिंदी</t>
  </si>
  <si>
    <t>289,Gulzar Pokhar, DinDayal Chowk, Near Shakuntala X Ray, Munger</t>
  </si>
  <si>
    <t xml:space="preserve">Aashiya Parveen </t>
  </si>
  <si>
    <t xml:space="preserve">Ward no-09 Galla mandi, Zamania Railway station, District -ghazipur, Uttar Pradesh </t>
  </si>
  <si>
    <t xml:space="preserve">Vill gorauli p.o ramgarha p.s darauda dis Siwan </t>
  </si>
  <si>
    <t>Khushi</t>
  </si>
  <si>
    <t>Others</t>
  </si>
  <si>
    <t xml:space="preserve">Knowledge park 3 greater noida </t>
  </si>
  <si>
    <t>Kumariaishani4@gmail.com</t>
  </si>
  <si>
    <t>kumariaishani4@gmail.com</t>
  </si>
  <si>
    <t>ViLL gorauli post ramgarha police station darauda district siwan</t>
  </si>
  <si>
    <t xml:space="preserve">Shahla Rizvi </t>
  </si>
  <si>
    <t xml:space="preserve">MM brother's cyber and banking services kishanpur Bhandarisam Haveli mohalla </t>
  </si>
  <si>
    <t>zeeshatasnim@gmail.com</t>
  </si>
  <si>
    <t xml:space="preserve">Rajoshree Das </t>
  </si>
  <si>
    <t xml:space="preserve">Sonarpur, badamtala sarat sarani </t>
  </si>
  <si>
    <t>Rani Sharma</t>
  </si>
  <si>
    <t xml:space="preserve">Satyapal Bhawan, Amgola, Khajurbanni, Belwa Lane, Near Rupa Printers, Muzaffarpur </t>
  </si>
  <si>
    <t xml:space="preserve">Najiya Ansari </t>
  </si>
  <si>
    <t>7710835901/8340298616</t>
  </si>
  <si>
    <t xml:space="preserve">Indian, mumbai </t>
  </si>
  <si>
    <t xml:space="preserve">217, dr Babasaheb Ambedkar Nagar, captain prakash pethe marg, cuffe parade , colaba, mumbai city </t>
  </si>
  <si>
    <t>saddamansariru9@gmail.com</t>
  </si>
  <si>
    <t>saddamansariru00@gmail.com</t>
  </si>
  <si>
    <t>Nisha Kumari</t>
  </si>
  <si>
    <t>Flat no 32138, sobha dream acres, balagere, panathur road</t>
  </si>
  <si>
    <t>prempankaj01@gmail.com</t>
  </si>
  <si>
    <t>Meherun Bewa</t>
  </si>
  <si>
    <t>+91 81673 85733</t>
  </si>
  <si>
    <t>Name-Meherun bewa/Vill-Bhulla kuri/P.o-Dehabond/P.s-Kushmondi/Dist-Dakchin Dinaj pur/Pin-733132</t>
  </si>
  <si>
    <t>C/O-Arvind Singh, Village-Amawan, Post-Banshgopal, P.S-Rajauli, Dist.- Nawada, State-Bihar</t>
  </si>
  <si>
    <t>Village pokharia post naryanpur district. Jamtara state jharkhand</t>
  </si>
  <si>
    <t>Pokharia narayanpur jamtara jharkhand</t>
  </si>
  <si>
    <t>ja3111306@gmail.com</t>
  </si>
  <si>
    <t xml:space="preserve">Ajit Kumar Kavathekar </t>
  </si>
  <si>
    <t>A 501, Sun Vista Housing Society, Suncity Road, Anand Nagar, Pune</t>
  </si>
  <si>
    <t>ajitkavathekar@yahoo.com</t>
  </si>
  <si>
    <t xml:space="preserve">Arpan Bagch , H no 4 Regal Kasturi , Regal town , Awadhpuri, bhopal 462022 </t>
  </si>
  <si>
    <t>H No 4 Regal Kasturi , Regal Town , Awadhpuri, Bhopal 462022</t>
  </si>
  <si>
    <t>Bagchi_arijit@yahoo.com</t>
  </si>
  <si>
    <t>bagchiarijit14111977@gmail.com</t>
  </si>
  <si>
    <t>Home no.90, line no.03, Kasidih, Sakchi</t>
  </si>
  <si>
    <t>Shreya singa</t>
  </si>
  <si>
    <t>Near refferal hospital sirai</t>
  </si>
  <si>
    <t>shreyasneha390@gmail.com</t>
  </si>
  <si>
    <t>Aafreen</t>
  </si>
  <si>
    <t>Shaikh Arshi</t>
  </si>
  <si>
    <t>9723234570/  9510325423</t>
  </si>
  <si>
    <t>Madina masjid near kuba masjid edgah road limbayat udhna surat gujarat -394210</t>
  </si>
  <si>
    <t>shaikhshahnawaz200306@gmail.com</t>
  </si>
  <si>
    <t xml:space="preserve">Sahadat sekh </t>
  </si>
  <si>
    <t xml:space="preserve">Obaidur Rahaman </t>
  </si>
  <si>
    <t xml:space="preserve">Village: Islampur,PO: Hasanpur ,Ps:Suti,742201, Murshidabad </t>
  </si>
  <si>
    <t xml:space="preserve">Amit Kumar Dey </t>
  </si>
  <si>
    <t>1 No. Dabgram, Near: Suryanagar Balaka Club, Siliguri :734006, West Bengal.</t>
  </si>
  <si>
    <t>babudey244@gmail.com</t>
  </si>
  <si>
    <t>ALTAMASH HASHMI</t>
  </si>
  <si>
    <t>A J Enclave, Road No.  -12, Resaldar Nagar, Doranda, Ranchi-834002</t>
  </si>
  <si>
    <t>MAJID.MOHD82@GMAIL.COM</t>
  </si>
  <si>
    <t>majid.mohd82@gmail.com</t>
  </si>
  <si>
    <t xml:space="preserve">Suchimita chakraborty </t>
  </si>
  <si>
    <t xml:space="preserve">7 ckc road dakshinpara Barasat </t>
  </si>
  <si>
    <t>suchismitachatterjee161@yahoo.com</t>
  </si>
  <si>
    <t xml:space="preserve">Piya bajaj </t>
  </si>
  <si>
    <t>23 kachnar marg DLF 1</t>
  </si>
  <si>
    <t>Sonpurwa Garhwa</t>
  </si>
  <si>
    <t xml:space="preserve">Sonpurwa garhwa </t>
  </si>
  <si>
    <t>Bimal Kumar Murarka</t>
  </si>
  <si>
    <t>Karimal sk</t>
  </si>
  <si>
    <t xml:space="preserve">Village  rejinagar, post rejinagar, district murshidabad </t>
  </si>
  <si>
    <t>Famousbhai6 99@gmail.com</t>
  </si>
  <si>
    <t>famousbhai699@gmail.com</t>
  </si>
  <si>
    <t>Arfan Ali</t>
  </si>
  <si>
    <t>Village.khangra.dis..barpeta assam</t>
  </si>
  <si>
    <t>arfanali40199@gmail.com</t>
  </si>
  <si>
    <t xml:space="preserve">Sanjeeda Khatoon </t>
  </si>
  <si>
    <t xml:space="preserve">Village khuriyal Post sihipur police station azamnagar district katihar bihar </t>
  </si>
  <si>
    <t xml:space="preserve">Tahira Khatoon </t>
  </si>
  <si>
    <t>9955869725/  9650876720</t>
  </si>
  <si>
    <t xml:space="preserve">C/o Munna Medical Kaghzi Muhalla Siwan </t>
  </si>
  <si>
    <t>tausifmicro@gmail.com</t>
  </si>
  <si>
    <t>Haradhan Gorain</t>
  </si>
  <si>
    <t>Vill - Darda, P.O+PS - Jhalda, Dist - Purulia</t>
  </si>
  <si>
    <t>mansaramgorain@gmail.com</t>
  </si>
  <si>
    <t>Vill-Darda, P.O+P.S-Jhalda,Dist-Purulia</t>
  </si>
  <si>
    <t>Vill-Darda,P.O+P.S-Jhalda,Dist-Purulia</t>
  </si>
  <si>
    <t>Daradhan Gorain</t>
  </si>
  <si>
    <t>9679082075/ 8967036238</t>
  </si>
  <si>
    <t>Vill-Darda,P.O+PS-Jhalda,Dist-Purulia</t>
  </si>
  <si>
    <t xml:space="preserve">Armanul haque </t>
  </si>
  <si>
    <t xml:space="preserve">A p j kalam park phesar road .mr guddu </t>
  </si>
  <si>
    <t xml:space="preserve">Mdarman41779 </t>
  </si>
  <si>
    <t>mdarman41779@gmail.com</t>
  </si>
  <si>
    <t>39years</t>
  </si>
  <si>
    <t>Dhamsia, Panchla, Howrah</t>
  </si>
  <si>
    <t>paulpuja31@gmail.com</t>
  </si>
  <si>
    <t>Sumit modi  at po. Fatehpur  Dist jamtara near gramin bank gramin bank</t>
  </si>
  <si>
    <t>Punam kunj Ramanand Nagar Road no 1 At chakmurmur Near fardopool Damodarpur Muzaffarpur Bihar 843113</t>
  </si>
  <si>
    <t>amitranjan7599@gmail.com</t>
  </si>
  <si>
    <t>Arya biswas</t>
  </si>
  <si>
    <t>Barachpria chupria chupria hanskhali nadia</t>
  </si>
  <si>
    <t>susen587@gmail.com</t>
  </si>
  <si>
    <t>30 month</t>
  </si>
  <si>
    <t xml:space="preserve">Anushka Dutta </t>
  </si>
  <si>
    <t xml:space="preserve">Nalhati nichu bazar East Market near UCO Bank </t>
  </si>
  <si>
    <t>12+</t>
  </si>
  <si>
    <t>Sumit modi at po.Fatehpur near gramin  bank Dist jamtara</t>
  </si>
  <si>
    <t xml:space="preserve">Naveen Kumar Mavoori </t>
  </si>
  <si>
    <t>Flat no 203 Sree Venkateswara Residency, Madhura Nagar, 3rd phase, Nizampet, Hyderabad. Landmark - opposite to SSK Pride</t>
  </si>
  <si>
    <t>naveenmavoori@gmail.com</t>
  </si>
  <si>
    <t>Already consulting</t>
  </si>
  <si>
    <t xml:space="preserve">Shreya Kaicker </t>
  </si>
  <si>
    <t xml:space="preserve">42 club drive road. Gaitornj </t>
  </si>
  <si>
    <t>Poonamkaicker@gmail.com</t>
  </si>
  <si>
    <t>poonamkaicker@gmail.com</t>
  </si>
  <si>
    <t xml:space="preserve">Block para,gangarampur, Dakshin Dinajpur </t>
  </si>
  <si>
    <t>Yasmeen Rasheedi</t>
  </si>
  <si>
    <t>C/o Shyam Sundar Singh, Ward No. 14, Near Mithila Medical Hall, Jaipal Patti Chowk, Madhepura, Bihar</t>
  </si>
  <si>
    <t>rashidiyasmeen@gmail.com</t>
  </si>
  <si>
    <t>iqbalasifpat@gmail.com</t>
  </si>
  <si>
    <t xml:space="preserve">Khiralata Das Bhubaneswar , Odisha </t>
  </si>
  <si>
    <t>Jagannath nagar,GGP Colony, Rasulgarha</t>
  </si>
  <si>
    <t>subhratdas4@gmil.com</t>
  </si>
  <si>
    <t>itishreed1981@gmail.com</t>
  </si>
  <si>
    <t>35/B Ishan Ghosh Road</t>
  </si>
  <si>
    <t>mondalpayel1803@gmail.com</t>
  </si>
  <si>
    <t>Gaurav Kumar</t>
  </si>
  <si>
    <t>Swami Sahjanand Nagar, Sidhi Ghat Near Raj kids convent school, P.o+P.s-Barh, District-Patna</t>
  </si>
  <si>
    <t>Badi sarimpur near by sp kothi buxar bihar</t>
  </si>
  <si>
    <t>Manisha Bharti</t>
  </si>
  <si>
    <t xml:space="preserve">A.G. qrter coloney, qrtr no. 58, BEHARBARI, Guwahati Assam </t>
  </si>
  <si>
    <t>rahulbihari1801@gmail.com</t>
  </si>
  <si>
    <t>Kulsum Bibi</t>
  </si>
  <si>
    <t>Nagar, Nagar, khargram, murshidabad, west bengal,</t>
  </si>
  <si>
    <t xml:space="preserve">GURVINDER SINGH </t>
  </si>
  <si>
    <t>WZ-10 KRISHNA PARK STREET NO-8 TILAK NAGAR NEW DELHI 110018</t>
  </si>
  <si>
    <t>Sherrymann654@gmail.com</t>
  </si>
  <si>
    <t>sherrymann654@gmail.com</t>
  </si>
  <si>
    <t>Name -Koushik Goswami, Address - Mira Road-407701</t>
  </si>
  <si>
    <t xml:space="preserve">Mira Road </t>
  </si>
  <si>
    <t>Address -  Koushik Goswami B-204, Rashmi Hetal Co-operative HSG Ltd,  Near Cinemax, Beverly Park, near HDFC Bank, Kanakia Road,Mira Road -401107</t>
  </si>
  <si>
    <t>091</t>
  </si>
  <si>
    <t>koushik01021977@yahoo.co.in</t>
  </si>
  <si>
    <t>Sajda Parween</t>
  </si>
  <si>
    <t>60/1 AK AZAD ROAD URANPARA, TITAGARH, KOLKATA-700119</t>
  </si>
  <si>
    <t>sajdaparveen200@gmail.com</t>
  </si>
  <si>
    <t>2R, 4/2 Purbachal, GA Block Salt Lake</t>
  </si>
  <si>
    <t xml:space="preserve">Khiralata Das </t>
  </si>
  <si>
    <t>9778876864/ 7681079920</t>
  </si>
  <si>
    <t xml:space="preserve">Jagannath nagar GGP Colony Rasulgarha </t>
  </si>
  <si>
    <t xml:space="preserve">48/105 general ganj Kanpur </t>
  </si>
  <si>
    <t xml:space="preserve">Samta Colony, Raipur, Chhattisgarh </t>
  </si>
  <si>
    <t>465'B - Shri Kunj, Shri Ramkinkar Path, Rasgarba Maidan, Samta Colony</t>
  </si>
  <si>
    <t>Anjuagrawalsid1970@gmail.com</t>
  </si>
  <si>
    <t>anjuagrawalsid1970@gmail.com</t>
  </si>
  <si>
    <t xml:space="preserve">Md Faruoue </t>
  </si>
  <si>
    <t>Sripur near staff club</t>
  </si>
  <si>
    <t>17Mofiz@gmail.com</t>
  </si>
  <si>
    <t>basiraliali321@gmail.com</t>
  </si>
  <si>
    <t>Meghna Saha</t>
  </si>
  <si>
    <t>Baghbari,Malda...</t>
  </si>
  <si>
    <t>sahamunna913@gmail.com</t>
  </si>
  <si>
    <t xml:space="preserve">Mrs Usha Lakhina </t>
  </si>
  <si>
    <t xml:space="preserve">E 244, Amar colony, Lajpat Nagar IV </t>
  </si>
  <si>
    <t>Above Rasan Shop,Near Urmila Beauty Parlour,Ashok Vihar Colony,Gaya Bypass</t>
  </si>
  <si>
    <t xml:space="preserve">Above Rasan Shop, Near Urmila Beauty Parlour, Ashok Vihar Colony , Gaya Bypass </t>
  </si>
  <si>
    <t>Suman sinha</t>
  </si>
  <si>
    <t xml:space="preserve">Bariarpur Munger </t>
  </si>
  <si>
    <t xml:space="preserve">At market Siya sadan bariarpur munger </t>
  </si>
  <si>
    <t>manishroymanish@yahoo.com</t>
  </si>
  <si>
    <t>Vill- Uttar Gobindakati, PO-Sridharkati, PS-Hingalganj, DIST-North 24 Parganas</t>
  </si>
  <si>
    <t>bodhamandal007@gmail. com</t>
  </si>
  <si>
    <t>30+</t>
  </si>
  <si>
    <t>Mary C V</t>
  </si>
  <si>
    <t>Panickaparambil House, Neyyassery P O, Karimannoor, Idukki, Kerala</t>
  </si>
  <si>
    <t>akhitharosebabu@gmail.com</t>
  </si>
  <si>
    <t xml:space="preserve">योगेश द्विवेदी </t>
  </si>
  <si>
    <t xml:space="preserve">Pinoura </t>
  </si>
  <si>
    <t>Vil post pinoura disti umaria</t>
  </si>
  <si>
    <t>Dwivedi.umaria@hpgas.hpcl.co.in</t>
  </si>
  <si>
    <t>yogeshd846@gmail.com</t>
  </si>
  <si>
    <t xml:space="preserve">Yogesh dwivedi </t>
  </si>
  <si>
    <t>M.p.</t>
  </si>
  <si>
    <t>Umaria</t>
  </si>
  <si>
    <t xml:space="preserve">Vil post pinoura </t>
  </si>
  <si>
    <t>Dwivedi.umaria@Hpgas.hpcl.co.in</t>
  </si>
  <si>
    <t xml:space="preserve">विक्रम सिंह परिहार </t>
  </si>
  <si>
    <t xml:space="preserve">ग्वालियर </t>
  </si>
  <si>
    <t>ग्राम रावतपुरा कला पोस्ट टोला तहसील लहार जिला भिण्ड म प्र</t>
  </si>
  <si>
    <t>Vickramsinghparihar1@gmail.com</t>
  </si>
  <si>
    <t>vickramsinghparihar1@gmail.com</t>
  </si>
  <si>
    <t xml:space="preserve">Sumistha Mondal </t>
  </si>
  <si>
    <t>Vill+post:Arrah, Near Ration shop, Ghosh para, Durgapur-12</t>
  </si>
  <si>
    <t>Soumitraghosh311@gmail.com</t>
  </si>
  <si>
    <t>soumitraghosh311@gmail.com</t>
  </si>
  <si>
    <t>Kitaban khatoon</t>
  </si>
  <si>
    <t>Village,pakari.post.peuli police station.mirganj, district gopalganj bihar</t>
  </si>
  <si>
    <t>saddamhusain30381@gmail.com</t>
  </si>
  <si>
    <t xml:space="preserve"> Artika Anand , Railway Station Latur Maharashtra </t>
  </si>
  <si>
    <t xml:space="preserve">Latur </t>
  </si>
  <si>
    <t xml:space="preserve"> Railway quarter no-RB-3A-3Railway colony, New Railway Station Latur Maharashtra 413512</t>
  </si>
  <si>
    <t>akrimehra777@gmail.com</t>
  </si>
  <si>
    <t>6351696741 ,6204745368</t>
  </si>
  <si>
    <t>Village -chamila</t>
  </si>
  <si>
    <t>Ram jee hehta</t>
  </si>
  <si>
    <t>8309941760/ 7306678002</t>
  </si>
  <si>
    <t>patna</t>
  </si>
  <si>
    <t>CO chandan bharti Dr Satish Kumar sinha building tilak nagar road no1 rukampura</t>
  </si>
  <si>
    <t>mauraj23@gmail.com</t>
  </si>
  <si>
    <t xml:space="preserve">Bandana Bose </t>
  </si>
  <si>
    <t>bandana.bose1982@gmail.com</t>
  </si>
  <si>
    <t>Tiniali bazar, lumding road,Hojai, Assam 782446</t>
  </si>
  <si>
    <t>ভাৰত</t>
  </si>
  <si>
    <t xml:space="preserve">হোজাই </t>
  </si>
  <si>
    <t>Po, Tiniali bazar. Lumding road.via La.Distic,Hojainka 782446</t>
  </si>
  <si>
    <t>baharul 1974ip@gmail .come</t>
  </si>
  <si>
    <t>baharul1974ip@gmail.com</t>
  </si>
  <si>
    <t>Shubham mishra</t>
  </si>
  <si>
    <t>Gram nipania post nowrozbad rs jila umaria</t>
  </si>
  <si>
    <t>Shubhammishra593@gmail.com</t>
  </si>
  <si>
    <t>shubhammishra593@gmail.com</t>
  </si>
  <si>
    <t>9940596317/ 9566055417</t>
  </si>
  <si>
    <t xml:space="preserve">76/86, Vijaya Lakshmi street, kamaraj nagar, perungalathur, Chennai </t>
  </si>
  <si>
    <t>Genexx exotica, Asansol 713304</t>
  </si>
  <si>
    <t xml:space="preserve">Flat 7F, T4, Genexx Exotica, Kumarpur, west bardhaman </t>
  </si>
  <si>
    <t>panja.subrata@, gmail.com</t>
  </si>
  <si>
    <t>rahulprajapatiaudhai@gmil.com</t>
  </si>
  <si>
    <t>Knowledge park 2</t>
  </si>
  <si>
    <t>Dharambeer Ray</t>
  </si>
  <si>
    <t>siliguri</t>
  </si>
  <si>
    <t>Tumbajote Matigara jora bridze west bengal district Darjeeling pin 734010</t>
  </si>
  <si>
    <t>dharambeerray79@gmail.com</t>
  </si>
  <si>
    <t>Lusina Begam</t>
  </si>
  <si>
    <t>8250361175/ 9073218749</t>
  </si>
  <si>
    <t>Vill- Bijayrampur</t>
  </si>
  <si>
    <t>ashiquekhan1@gmail.com</t>
  </si>
  <si>
    <t xml:space="preserve">Debojyoti Samanta </t>
  </si>
  <si>
    <t xml:space="preserve">Basudebpur, Khanjanchak, Durgachak, Haldia, Purba Medinipur </t>
  </si>
  <si>
    <t xml:space="preserve">directtax12@gmail.com </t>
  </si>
  <si>
    <t>directtax12@gmail.com</t>
  </si>
  <si>
    <t xml:space="preserve">Nalhati nichu bazar East market near UCO bank </t>
  </si>
  <si>
    <t xml:space="preserve"> Mrs Ujjalla Saha</t>
  </si>
  <si>
    <t xml:space="preserve">12/2 Thane Road,Ganaraj chowmoni, Banamalipur </t>
  </si>
  <si>
    <t xml:space="preserve">Ruban.wants @gmail.com </t>
  </si>
  <si>
    <t>ruban.says18@gmail.com</t>
  </si>
  <si>
    <t>Subhajit mondal</t>
  </si>
  <si>
    <t>Village-Majurhati .po-Dabuk.ps -Mollarpur.Dist-Birbhum .pin -731216</t>
  </si>
  <si>
    <t>subhajit65mondal@gmail.com</t>
  </si>
  <si>
    <t>D.k.Chakraborty Flat no 501, Balkrishna Apartment Near kalpataru sabhagruha  Gokul society Gorewada road Nagpur 440013</t>
  </si>
  <si>
    <t xml:space="preserve">D.k.Chakraborty Flat no 501, Balkrishna Apartment Near kalpataru sabhagruha  Gokul society Gorewada road Nagpur </t>
  </si>
  <si>
    <t xml:space="preserve">Casa Estela, Wing -H, Flat - 1004, Downtown, Palava Phase 2, Dombivali East, Maharashtra, </t>
  </si>
  <si>
    <t>Faculty Quater B1-502 iit Bhita</t>
  </si>
  <si>
    <t>Pinki shil</t>
  </si>
  <si>
    <t>Mohalpahari shikaripara dumka Jharkhand 816118</t>
  </si>
  <si>
    <t>manojpinky38@gmail.com</t>
  </si>
  <si>
    <t xml:space="preserve">76/86. Vijaya Lakshmi street, kamaraj nagar, perungalathur, Chennai </t>
  </si>
  <si>
    <t>Indu devi</t>
  </si>
  <si>
    <t xml:space="preserve">Jorethang </t>
  </si>
  <si>
    <t>Naya Bazar,Jorethang,west Sikkim</t>
  </si>
  <si>
    <t xml:space="preserve">Sumitlove25jan@gmail.com </t>
  </si>
  <si>
    <t>sumitlove25jan@gmail.com</t>
  </si>
  <si>
    <t xml:space="preserve">A-602/603 Anant Apartment Opposite Indusland Bank Thakur Complex Kandivali East </t>
  </si>
  <si>
    <t>Ila Chakraborty, W/o- Dilip kumar Chakraborty, Vill- Gandhi gram , PO- Gandhi gram, Dist- West Tripura, Pin- 799012</t>
  </si>
  <si>
    <t>Vill+PO- Gandhi gram, ps - Airport(Narshingarh), Dist-  West Tripura, Pin- 799012</t>
  </si>
  <si>
    <t>Ferjina Bibi</t>
  </si>
  <si>
    <t xml:space="preserve">Ila Chakraborty, w/o- Dilip kr. Chakraborty </t>
  </si>
  <si>
    <t>Vill+PO- Gandhi gram, Dist- West Tripura, Pin- 799012</t>
  </si>
  <si>
    <t xml:space="preserve">Asha devi </t>
  </si>
  <si>
    <t xml:space="preserve">Baudh bihar colony </t>
  </si>
  <si>
    <t>At+po- Ambajit, ps-barkagaon, dist-hazaribagh</t>
  </si>
  <si>
    <t>jaikritsingh9931@gmail.com</t>
  </si>
  <si>
    <t xml:space="preserve">Ajoy Banerjee </t>
  </si>
  <si>
    <t>Natagarh, krishnapur Road.</t>
  </si>
  <si>
    <t xml:space="preserve">Shila Jaiswal </t>
  </si>
  <si>
    <t>7003617714/  9038821123</t>
  </si>
  <si>
    <t>ektajais17@gmail.com</t>
  </si>
  <si>
    <t>ektajais171995@gmail.com</t>
  </si>
  <si>
    <t>Bindo devi</t>
  </si>
  <si>
    <t xml:space="preserve">J 25/59 A-2-A USMANPURA ALAIPURA VARANASI </t>
  </si>
  <si>
    <t>sgupta1568@gmail.com</t>
  </si>
  <si>
    <t>Tanuja sarkar</t>
  </si>
  <si>
    <t>Dharavi</t>
  </si>
  <si>
    <t xml:space="preserve">Dharavi ,azad nagar ,jasmil main road ,baliga compound ,room no 81 </t>
  </si>
  <si>
    <t>sahabuddinsarkar96126@gmail.com</t>
  </si>
  <si>
    <t xml:space="preserve">Ghatal, Konnagar,paschim Medinipur </t>
  </si>
  <si>
    <t xml:space="preserve">ঘাটাল </t>
  </si>
  <si>
    <t xml:space="preserve">কোন্নগর,ঘাটাল, পশ্চিম মেদিনীপুর। বসন্ত কুমারী উচ্চ বালিকা বিদ্যালয় এর কাছে </t>
  </si>
  <si>
    <t>meghadutta3000@gmail.com</t>
  </si>
  <si>
    <t>Youtube</t>
  </si>
  <si>
    <t>Shreya Goswami</t>
  </si>
  <si>
    <t>8455898964/ 7377732316</t>
  </si>
  <si>
    <t>Plot122, Lane4, Road2, Jagannath Vihar, Baramunda</t>
  </si>
  <si>
    <t>suvendu.g50@gmail.com</t>
  </si>
  <si>
    <t>Rehana Badshah mulani</t>
  </si>
  <si>
    <t>Ambala cantt</t>
  </si>
  <si>
    <t>Operation theatre  military hospital ambala cantt</t>
  </si>
  <si>
    <t>rehanamulani19@gmail.com</t>
  </si>
  <si>
    <t>badshahmulani75@gmail.com</t>
  </si>
  <si>
    <t>46 yrs</t>
  </si>
  <si>
    <t>Rehana badashah Mulani</t>
  </si>
  <si>
    <t>7302214179/  7086219540</t>
  </si>
  <si>
    <t xml:space="preserve">303 girls hostel madhubani medical college </t>
  </si>
  <si>
    <t>Soumya mukherjee</t>
  </si>
  <si>
    <t>98304 11832</t>
  </si>
  <si>
    <t xml:space="preserve">Srijan heritage Heights . 135A S.P Mukherjee Road . </t>
  </si>
  <si>
    <t>SOUMYAMUKHERJEE471@GMAIL.COM</t>
  </si>
  <si>
    <t>soumyamukherjee471@gmail.com</t>
  </si>
  <si>
    <t>9110059810/ 9801133629</t>
  </si>
  <si>
    <t>S Z N Shahabi Flat no. B3, Habib Heights, Resaldar Nagar, Near Doranda Church, Doranda, Ranchi 834002 Jharkhand Mobile 9110059810</t>
  </si>
  <si>
    <t>Aurangabad bihar.824101phesar road apj klam park hussin nagar</t>
  </si>
  <si>
    <t xml:space="preserve">A p j kalam park phessr road Hussain Nagar </t>
  </si>
  <si>
    <t>Mdarnan47741@gmail.com</t>
  </si>
  <si>
    <t>Flat No 12, F 7 sadafuli society near donbasco school boisar west Palghar  Maharashtra 401501 9869785236</t>
  </si>
  <si>
    <t>santosh127255@yahoo.com</t>
  </si>
  <si>
    <t>Shahrukh Hashim</t>
  </si>
  <si>
    <t>C/1325 , CDA SECTOR 6 , NEAR ST XAVIERS SCHOOL, CUTTACK</t>
  </si>
  <si>
    <t>info.hashims@gmail.com</t>
  </si>
  <si>
    <t xml:space="preserve">251/1 N.N.RD, SATGACHI NEW SHRACHI GARDEN BLOCK A2 FLAT 2D </t>
  </si>
  <si>
    <t>Dr Arunima Chakraborty,  kasba,kolkata</t>
  </si>
  <si>
    <t xml:space="preserve">38 RK Ghoshal road,kasba,Kolkata-700042 </t>
  </si>
  <si>
    <t>arunima.asn@gmail.com</t>
  </si>
  <si>
    <t>45yrs</t>
  </si>
  <si>
    <t xml:space="preserve">Pranay Kumar Vijay </t>
  </si>
  <si>
    <t>C2,Phase 2, Peace Palace, peace road Lalpur</t>
  </si>
  <si>
    <t xml:space="preserve">Shivam Shah </t>
  </si>
  <si>
    <t>L-3/104, Poonam Vihar CHS, Shanti Nagar, near Ayyappa temple, Mira Road(east)</t>
  </si>
  <si>
    <t>Koushik Goswami</t>
  </si>
  <si>
    <t>Koushik Goswami, B-204, Rashmi Hetal Co-operative HSG LTD, near Cinemax, Beverly Park, Kanakia Road, Mira Road - East, Thane, Maharashtra</t>
  </si>
  <si>
    <t>SANJAY KUMAR SINGH</t>
  </si>
  <si>
    <t>VARANASI</t>
  </si>
  <si>
    <t>SANJAY KUMAR SINGH "KSHATRIYA BHAWAN" MARUTI NAGAR COLONY, SEERGOVARDHAN,SAMNEGHAT ,LANKA,RAMNA, VARANASI ,221011 U.P. MOB. NO. 8707825453 , ,0542 -2369927</t>
  </si>
  <si>
    <t>naugarhstate01@gmail.com</t>
  </si>
  <si>
    <t xml:space="preserve">Santhal tola, Damodarpur, Dhanbad </t>
  </si>
  <si>
    <t>dinara rohtas</t>
  </si>
  <si>
    <t>vill pachouli po bhalunidham ps dinara</t>
  </si>
  <si>
    <t>Shila das</t>
  </si>
  <si>
    <t>Sonakutir Awadhpuri jagatpur Near new sadar hospital</t>
  </si>
  <si>
    <t>Sonakutir awadhpuri jagatpur banka  near new sadar hospital</t>
  </si>
  <si>
    <t>Ismat Ara</t>
  </si>
  <si>
    <t xml:space="preserve">Konka Road karbla chowk. Ranchi. </t>
  </si>
  <si>
    <t xml:space="preserve">Ismat Ara </t>
  </si>
  <si>
    <t xml:space="preserve">Ranchi. </t>
  </si>
  <si>
    <t>Konka raod karbala chowk</t>
  </si>
  <si>
    <t xml:space="preserve">MONALI DUTTA </t>
  </si>
  <si>
    <t>C/o late Shanti Ranjan Majumder, Old Thana Road, Banamalipur Near lal bahadur club, Agartala, Tripura (w)-799001</t>
  </si>
  <si>
    <t>Sukla Das</t>
  </si>
  <si>
    <t xml:space="preserve">Dhaniakhali </t>
  </si>
  <si>
    <t xml:space="preserve">Village - Deulpara, P.O.- Dedhara, P.S.- Dhaniakhali </t>
  </si>
  <si>
    <t>sukladasdnk@gmail.com</t>
  </si>
  <si>
    <t>Sakshi Yadav</t>
  </si>
  <si>
    <t xml:space="preserve">BILASPUR </t>
  </si>
  <si>
    <t xml:space="preserve">Sakshi Yadav C/O Rajeev Yadav yadunandan Nagar Tifra Ashapuram Colony ward number 6 Bilaspur Chhattisgarh </t>
  </si>
  <si>
    <t>Rajeevnitya3@gmail.com</t>
  </si>
  <si>
    <t>rajeevnitya3@gmail.com</t>
  </si>
  <si>
    <t xml:space="preserve">Rammaiya ji puram Dalibagh driver colony Lucknow </t>
  </si>
  <si>
    <t xml:space="preserve">Writi Roy </t>
  </si>
  <si>
    <t>8617690071/  7076330602</t>
  </si>
  <si>
    <t>7, Debendra Lal Khan Rd, Alipur, Bhowanipore, Kolkata</t>
  </si>
  <si>
    <t>wridiroy11@gmail.com</t>
  </si>
  <si>
    <t xml:space="preserve">246/C, Road no. 1-A, Ashok Nagar, Ranchi </t>
  </si>
  <si>
    <t>Sunaina Mishra</t>
  </si>
  <si>
    <t>9932000326 , 9830344134</t>
  </si>
  <si>
    <t>Aikatan,SBI HOUSING SOCIETY,SHEFALIKUNJ,BANERJEE PARA ,LANE 3,PLOT NO 74,KOL 41LANE,</t>
  </si>
  <si>
    <t>aruntara.mishra@gmail.com</t>
  </si>
  <si>
    <t xml:space="preserve">ALISHA HAQUE </t>
  </si>
  <si>
    <t>QTR NO -2053 , SECTOR -4G</t>
  </si>
  <si>
    <t>Ajit kumar</t>
  </si>
  <si>
    <t xml:space="preserve">Plot no 775, opposite  Amber sapphire Apartment, Chanakyapuri, chira chas, bokaro, </t>
  </si>
  <si>
    <t>ajitkdk@gmai.com</t>
  </si>
  <si>
    <t>ajitkdk1100@gmail.com</t>
  </si>
  <si>
    <t xml:space="preserve">Ashok Prajapati </t>
  </si>
  <si>
    <t>Vill-toto,dist-gumla, jharkhand 835233</t>
  </si>
  <si>
    <t xml:space="preserve">Regular visited </t>
  </si>
  <si>
    <t>Opp. Imli Tree Street, Purani Jail Road, Nawada.</t>
  </si>
  <si>
    <t>kumarvevek1@gmail.com</t>
  </si>
  <si>
    <t xml:space="preserve">KH SAHIDUL ISLAM </t>
  </si>
  <si>
    <t xml:space="preserve">BENGALURU </t>
  </si>
  <si>
    <t xml:space="preserve">Kadayarapanahalli Bar, Kdapahanahalli Bustop,Hunachur,Bengaluru, Karnataka </t>
  </si>
  <si>
    <t xml:space="preserve">I have been undergoing treatment for 8 months. </t>
  </si>
  <si>
    <t>Aastha</t>
  </si>
  <si>
    <t>WT 06/1703, windchants Experion, sector 112, Dwarka Expressway, Gurgaon</t>
  </si>
  <si>
    <t xml:space="preserve">राहुल शुक्ला </t>
  </si>
  <si>
    <t xml:space="preserve">उत्तर प्रदेश </t>
  </si>
  <si>
    <t xml:space="preserve">मो o गढ़ी बांगरमऊ  उन्नाव </t>
  </si>
  <si>
    <t>rahulshukla01993@gmail.com</t>
  </si>
  <si>
    <t xml:space="preserve">मो o गढ़ी बांगरमऊ उन्नाव उत्तरप्रदेश </t>
  </si>
  <si>
    <t xml:space="preserve">मो o मुबीन हाफिज जी </t>
  </si>
  <si>
    <t xml:space="preserve">Jain Hostel, River View Colony, koni, Bilaspur (495009), Chattisgarh </t>
  </si>
  <si>
    <t>Azizorrahman</t>
  </si>
  <si>
    <t>Khejuri ballia up</t>
  </si>
  <si>
    <t>zakirhusain20081985@gmail.com</t>
  </si>
  <si>
    <t>Kartic saha</t>
  </si>
  <si>
    <t>Sagardighi</t>
  </si>
  <si>
    <t xml:space="preserve">Vvilll+po=Balia   ps. Sagardighi  .Murshidabad </t>
  </si>
  <si>
    <t xml:space="preserve">Ram Kumar vishwakarma Ranchi road redma </t>
  </si>
  <si>
    <t>Hum pahle dekhaye hai</t>
  </si>
  <si>
    <t xml:space="preserve">Nasima Begum </t>
  </si>
  <si>
    <t>24/j.g.j.khan rd.</t>
  </si>
  <si>
    <t>nb9831899750@gmail.com</t>
  </si>
  <si>
    <t>Suva Sengupta</t>
  </si>
  <si>
    <t>Sunview Park, 2 No.Mohishila Colony, Near- Mistimukh Sweet Shop</t>
  </si>
  <si>
    <t>janardanroy0341@gmail.com</t>
  </si>
  <si>
    <t>Riya Besra</t>
  </si>
  <si>
    <t>Tisri, Giridih,Jharkhand</t>
  </si>
  <si>
    <t>Jamuniyatand ,Tisri, Giridih</t>
  </si>
  <si>
    <t>sandhyabesra@gmail.com</t>
  </si>
  <si>
    <t xml:space="preserve">Shiv kumar </t>
  </si>
  <si>
    <t>Ishwarpatti mediya chunar mirzapur</t>
  </si>
  <si>
    <t>nehanishad2001ip@gmail.com</t>
  </si>
  <si>
    <t>nehanishad2001ic@gmail.com</t>
  </si>
  <si>
    <t xml:space="preserve">Safir Alam </t>
  </si>
  <si>
    <t xml:space="preserve">Bomdila </t>
  </si>
  <si>
    <t xml:space="preserve">Uran development shopping complex shop no 120 West kameng Bomdila Arunachal Pradesh </t>
  </si>
  <si>
    <t>alamsafir03@gmail.com</t>
  </si>
  <si>
    <t>alamsafir975@gmail.com</t>
  </si>
  <si>
    <t>shubhendra saras pandey</t>
  </si>
  <si>
    <t>motihari</t>
  </si>
  <si>
    <t>at-vishunpur tara,near dank bangla chowk,po-gulwara madhuban,dist-east champaran</t>
  </si>
  <si>
    <t xml:space="preserve">Kaushiki chakraborty </t>
  </si>
  <si>
    <t xml:space="preserve">7 Chandra Kumar Chatterjee road dakshinpara Barasat </t>
  </si>
  <si>
    <t>Nilima gayen</t>
  </si>
  <si>
    <t>Jakkur circle Post office, jakkuru,Gowda Circle Road,Near Sri Veeraanjaneya Swamy Temple, Bengaluru, 560064</t>
  </si>
  <si>
    <t>gnilima962@gmail.com</t>
  </si>
  <si>
    <t>Kavyansh sonkar</t>
  </si>
  <si>
    <t>Bharuhana sadar mirzapur</t>
  </si>
  <si>
    <t>kavyanshsonkar165@gmail.com</t>
  </si>
  <si>
    <t xml:space="preserve">KRA Anekanta Pvt. Ltd., Station Road, Near Rampuria Cottage, Sujangarh </t>
  </si>
  <si>
    <t xml:space="preserve">Aquib Arman </t>
  </si>
  <si>
    <t xml:space="preserve">Bhola chowk, chandwara, muzaffarpur, Bihar </t>
  </si>
  <si>
    <t xml:space="preserve">AMTA HOWRAH </t>
  </si>
  <si>
    <t xml:space="preserve">VILL+PO-TAJPUR,P.S-AMTA,DIST-HOWRAH,PIN-711413 WEST BENGAL </t>
  </si>
  <si>
    <t>Jafir Ali</t>
  </si>
  <si>
    <t xml:space="preserve">Jhirke kathara Bokaro gomia </t>
  </si>
  <si>
    <t>01/01/1977</t>
  </si>
  <si>
    <t xml:space="preserve">Ranjit Kumar Sen </t>
  </si>
  <si>
    <t>District -Dhubri, Town- Gauripur,</t>
  </si>
  <si>
    <t>Gauripur Word No-7.Near Gauripur Bus stand, P.O-Gauripur, P.S- Gauripur,Pin-783331</t>
  </si>
  <si>
    <t>biplobsen111@gmail.com</t>
  </si>
  <si>
    <t>Saatvik ROY</t>
  </si>
  <si>
    <t>Plot no.530/7, Vivekanand Nagar phase 1 , Mopka</t>
  </si>
  <si>
    <t xml:space="preserve">10 yrs. </t>
  </si>
  <si>
    <t>Rasara, Ballia</t>
  </si>
  <si>
    <t xml:space="preserve">Sheo Shankar Vill - Chhitauni (Near Dih Baba Asthan) Post - Rasara Station road Rasara,  District - Ballia (Uttar Pradesh) </t>
  </si>
  <si>
    <t xml:space="preserve">A-12 Jayanti Market Jaipur </t>
  </si>
  <si>
    <t xml:space="preserve">A-12, Jayanti Market Jaipur </t>
  </si>
  <si>
    <t xml:space="preserve">Flat no 6, golden park apartments, anand nagar near jadhav hospital, jagtap Mala, nashik road </t>
  </si>
  <si>
    <t xml:space="preserve">Saurabh Kumar Jha </t>
  </si>
  <si>
    <t xml:space="preserve">G-86,  gali no 19 kunwar Singh Nagar Nangloi west </t>
  </si>
  <si>
    <t>saurabhjha9582@gmail.com</t>
  </si>
  <si>
    <t>Vidya kumari</t>
  </si>
  <si>
    <t>Glrldlh</t>
  </si>
  <si>
    <t>AT+PO KESHWARI PS SURIYA DIST GIRIDIH STATE JHARKHAND</t>
  </si>
  <si>
    <t>Debesh kumar Datta</t>
  </si>
  <si>
    <t xml:space="preserve">Village road:Tarunpur Road p.o:Srimayapur </t>
  </si>
  <si>
    <t>debeshkumardatta@gmail.com</t>
  </si>
  <si>
    <t xml:space="preserve">Ranjit Ghosh </t>
  </si>
  <si>
    <t xml:space="preserve">Dangal Para , Behind Kaligati Girls School, Birbhum </t>
  </si>
  <si>
    <t>ranadeb.ghosh78@gmail.com</t>
  </si>
  <si>
    <t>Smt. Swatee Sarkar  (C-7084)</t>
  </si>
  <si>
    <t xml:space="preserve">Golden Valley ll Samajpara </t>
  </si>
  <si>
    <t xml:space="preserve">Pawan Agarwal </t>
  </si>
  <si>
    <t xml:space="preserve">Nivedita Road Pradhan Nagar </t>
  </si>
  <si>
    <t>sirishagarwal077@gmail.com</t>
  </si>
  <si>
    <t>sirishagarwal777@gmail.com</t>
  </si>
  <si>
    <t>Nancy Kuriachan</t>
  </si>
  <si>
    <t xml:space="preserve">7A Veegaland Zinnia, Padamughal, Kochi </t>
  </si>
  <si>
    <t>nand kishore bagaria</t>
  </si>
  <si>
    <t>C K BAGARIA &amp; CO, Chartered Accountants 1ST FLOOR SILVER VILLA, NEAR SHANTI NURSHING HOME,  UDAY SHANKAR SARANI, SEVOKE ROAD,  SILIGURI-734001</t>
  </si>
  <si>
    <t>chandbagaria@gmail.com</t>
  </si>
  <si>
    <t>Chandana mondal</t>
  </si>
  <si>
    <t xml:space="preserve">Mazdia, raghunathtala, p.o chaltia p.s Berhampur dist murshidabad state west bengal </t>
  </si>
  <si>
    <t>samiraparna05959@gmail.com</t>
  </si>
  <si>
    <t>Krishna madhuri</t>
  </si>
  <si>
    <t>India/tamilnadu</t>
  </si>
  <si>
    <t>Trichy</t>
  </si>
  <si>
    <t>Bhel township trichy</t>
  </si>
  <si>
    <t>2008.abhishekkumar@gmail.com</t>
  </si>
  <si>
    <t>Mathabhanga. Word no-11. Dist - Coochbehar</t>
  </si>
  <si>
    <t>kkbarmam69@gmail.com</t>
  </si>
  <si>
    <t xml:space="preserve">Rupa mandal </t>
  </si>
  <si>
    <t>Siliguri Ghonta mali netaji para 36no word</t>
  </si>
  <si>
    <t>Debajyoti Das</t>
  </si>
  <si>
    <t xml:space="preserve">India , West Bengal </t>
  </si>
  <si>
    <t>Debajyoti Das C/0 Biswajeet Chaterjee,Katwa,Circus Maidan</t>
  </si>
  <si>
    <t xml:space="preserve">Debajyoti Das </t>
  </si>
  <si>
    <t xml:space="preserve">Debajyoti Das C/0 Biswajeet Chaterjee,Katwa,Circus Maidan,P c Chandra Jewellers </t>
  </si>
  <si>
    <t xml:space="preserve">Debajyoti Das C/0 Biswajeet Chaterjee,Katwa,Circus Maidan,P.C.Chandra Jewellers </t>
  </si>
  <si>
    <t>Debajyoti Das C/0 Biswajeet Chaterjee, Katwa, Circus Maidan</t>
  </si>
  <si>
    <t>Vill- Buniadpur (Pirtala), PO- Buniadpur, PS Banshihari, Dist- Dakshin Dinajpur</t>
  </si>
  <si>
    <t xml:space="preserve">Sneha Das C/0 Sanatan Baidya, Katwa, In front of Lici Office, Bardhaman </t>
  </si>
  <si>
    <t xml:space="preserve">Jetander Pal Singh </t>
  </si>
  <si>
    <t xml:space="preserve">H.no 192 St.no 08 Aman Nagar Opposite DMW workshop Patiala punjab </t>
  </si>
  <si>
    <t>gurukirpa6469@gmail.com</t>
  </si>
  <si>
    <t>Mansaram Gorain</t>
  </si>
  <si>
    <t>Vill- Koradih,P.O- Ichag,P.S- Jhalda,Dist- Purulia</t>
  </si>
  <si>
    <t xml:space="preserve">Sneha Das </t>
  </si>
  <si>
    <t xml:space="preserve">Katwa Burdwan </t>
  </si>
  <si>
    <t xml:space="preserve">Sneha Das C/0 Biswajeet Chaterjee Katwa Circus Maidan </t>
  </si>
  <si>
    <t xml:space="preserve">Mamoni Sarkar Ghosh </t>
  </si>
  <si>
    <t>ghoshmamonisarkar@gmail.com</t>
  </si>
  <si>
    <t>Naeem miya</t>
  </si>
  <si>
    <t>Ps barharia vill mahbub chapra siwan bihar</t>
  </si>
  <si>
    <t>pubgranu8409477326@gmail.com</t>
  </si>
  <si>
    <t>Suparna Banerjee</t>
  </si>
  <si>
    <t xml:space="preserve">3no government colony, Malda, English bazzar </t>
  </si>
  <si>
    <t>rishavbanerjee168@gmailcom</t>
  </si>
  <si>
    <t>suparnapaulbanerjee@gmail.com</t>
  </si>
  <si>
    <t>Shrimati Malina Das</t>
  </si>
  <si>
    <t>9332862538/ 8617822139</t>
  </si>
  <si>
    <t xml:space="preserve">Baharu Das Para,vill + P.O.Baharu, South 24 PGS </t>
  </si>
  <si>
    <t>bmanika654@gmail.com</t>
  </si>
  <si>
    <t>Pranati patra</t>
  </si>
  <si>
    <t>Town+po-Arambagh,ward-3 Dist-hooghly</t>
  </si>
  <si>
    <t>Md Imam zafer hussain</t>
  </si>
  <si>
    <t>9564555633/8348567632</t>
  </si>
  <si>
    <t xml:space="preserve">Utter dinajpur </t>
  </si>
  <si>
    <t xml:space="preserve">At Haryani po. Gendabari. Ps Goalpokher. Dist utter dinajpur. West Bengal </t>
  </si>
  <si>
    <t>mdasiullah@gmail.com</t>
  </si>
  <si>
    <t xml:space="preserve">1st time visiting </t>
  </si>
  <si>
    <t>Sherab Rhaldi</t>
  </si>
  <si>
    <t xml:space="preserve">Gangtok </t>
  </si>
  <si>
    <t>Syari</t>
  </si>
  <si>
    <t>gandengyamtso69279@gmail.com</t>
  </si>
  <si>
    <t>Prem Kumari Sinha</t>
  </si>
  <si>
    <t xml:space="preserve">3/ A Jawaharlal Nehru Sarani Konnagar Hooghly </t>
  </si>
  <si>
    <t xml:space="preserve">Niru Kumari </t>
  </si>
  <si>
    <t xml:space="preserve">Village sandh post  sandh block Sirdala </t>
  </si>
  <si>
    <t>Kusum Devi</t>
  </si>
  <si>
    <t>Fattupur Dargah Bhadohi bulat ka agency ke pas</t>
  </si>
  <si>
    <t>awadheshk841@gmail.com</t>
  </si>
  <si>
    <t>Shyamal Ghosh</t>
  </si>
  <si>
    <t>9831385158/  9875479293</t>
  </si>
  <si>
    <t>Amtala</t>
  </si>
  <si>
    <t>Vill-Amtala Baruipur Road, Landmark-(Near BJP Party Office/Manjusree Gas Office) , P.S- Bishnupur, Dist- South 24 Parganas, Pin 743398</t>
  </si>
  <si>
    <t>supradeepghosh007@gmail.com</t>
  </si>
  <si>
    <t>K v v satya narayana</t>
  </si>
  <si>
    <t>Visakhapatnam (Urban)</t>
  </si>
  <si>
    <t>13 1268/1 swamy Vivekanand colony visakhapatnam pincode 530040</t>
  </si>
  <si>
    <t>naresh9614@gmail.com</t>
  </si>
  <si>
    <t>Ayesa khatun</t>
  </si>
  <si>
    <t>Village kharagram post talsur p.s harishchandrapur dist malda</t>
  </si>
  <si>
    <t xml:space="preserve">hossainjakir54726@gmail.com </t>
  </si>
  <si>
    <t>hossainjakir54726@gmail.com</t>
  </si>
  <si>
    <t xml:space="preserve">27 Nabapally boys school road..north 24 parganas </t>
  </si>
  <si>
    <t>somap9727@gmail.com</t>
  </si>
  <si>
    <t>Pallavi Priya</t>
  </si>
  <si>
    <t>Aayakar Abasan, Type -4, Flat - 11, Block - A , Ruby, 110 Shantipally</t>
  </si>
  <si>
    <t>Pallavi1993priya@gmail.com</t>
  </si>
  <si>
    <t>ankit.prince02@gmail.com</t>
  </si>
  <si>
    <t>Old Patient</t>
  </si>
  <si>
    <t xml:space="preserve">Tamanna Yeasmin </t>
  </si>
  <si>
    <t>Name-Tamanna Yeasmin, c/o-Rajesh Alam, village -Rahamat pur, P.o-Isad pur, Dist-Malda</t>
  </si>
  <si>
    <t>rajeshalam33@gmail.com</t>
  </si>
  <si>
    <t>Vill -Shyampur. ps-Khejuri.po-Shillyaberia.Ds-Purba Medinipur.</t>
  </si>
  <si>
    <t>Mandalgarh</t>
  </si>
  <si>
    <t>Talab Ke Pass Puraani Aabadi Mandalgarh</t>
  </si>
  <si>
    <t>rohitsahu40@gmail.com</t>
  </si>
  <si>
    <t xml:space="preserve">NureSamsuddohaAhmed </t>
  </si>
  <si>
    <t xml:space="preserve">99574 79616 </t>
  </si>
  <si>
    <t>Silbar,Jalabila,Kokrajhar</t>
  </si>
  <si>
    <t>nuresamsuddoha@gmail.com</t>
  </si>
  <si>
    <t>Silbari,jalabila ,kokrajhar</t>
  </si>
  <si>
    <t xml:space="preserve">Nure Samsuddoha Ahmed </t>
  </si>
  <si>
    <t xml:space="preserve">Silbari,Jalabila,KOKRAJHAR </t>
  </si>
  <si>
    <t xml:space="preserve">Kashyap nagar, in front of jagjeevan college, near chandwa, Ara , Bhojpur </t>
  </si>
  <si>
    <t>Preety padma Nishirani</t>
  </si>
  <si>
    <t xml:space="preserve">Plot no 3910, Swarnarekha Appartment, Jaganath Nagar, Rasulgarh, Bhubaneswar, Khordha </t>
  </si>
  <si>
    <t>bgibbsr@gmail.com</t>
  </si>
  <si>
    <t>Netajee Corner(Main Road), Opposite Netajee Athletic Club, Tufanganj</t>
  </si>
  <si>
    <t>Mehndi hassan</t>
  </si>
  <si>
    <t>Barharia siwan</t>
  </si>
  <si>
    <t>Mohammadrashid9631@gmail.com</t>
  </si>
  <si>
    <t>mohammadrashid9631@gmail.com</t>
  </si>
  <si>
    <t>Mehdi hassan</t>
  </si>
  <si>
    <t>Chain chhapra,Barharia,siwan</t>
  </si>
  <si>
    <t>VEENA YADAV</t>
  </si>
  <si>
    <t xml:space="preserve">171/D1 KUSUM VIHAR MORAHBADI RANCHI </t>
  </si>
  <si>
    <t xml:space="preserve">Ila Chakraborty </t>
  </si>
  <si>
    <t>Vill + PO- Gandhi Gram, PS- Airport, Dist- West Tripura, Pin- 799012</t>
  </si>
  <si>
    <t>Ɓikram dhal</t>
  </si>
  <si>
    <t>Talcher angul</t>
  </si>
  <si>
    <t>BIKRAM DHAL.AT/PO-DERANG.Ps-kaniha.Dist-Angul.pin-759117OdishaAngul.Pin-75</t>
  </si>
  <si>
    <t>Dhal4727@gmail.com</t>
  </si>
  <si>
    <t>dhal4727@gmail.com</t>
  </si>
  <si>
    <t>Rungta Colliery post office Sabo Burhar dist shahdol</t>
  </si>
  <si>
    <t xml:space="preserve">Rungta Colliery post office Sabo Burhar dist shahdol </t>
  </si>
  <si>
    <t xml:space="preserve">Sonarpur badamtala sarat sarani </t>
  </si>
  <si>
    <t xml:space="preserve">Shyamali Adhikary </t>
  </si>
  <si>
    <t>Vill- purnaganj ,post- majdia,p.s- krishnaganj,dist- nadia</t>
  </si>
  <si>
    <t>adhikarysudip930@gmail.com</t>
  </si>
  <si>
    <t>Ghulam Ashraf</t>
  </si>
  <si>
    <t xml:space="preserve">Village,Mahatgachh P.O, Chhattargachh P.S Pithia Dist, Kishanganj </t>
  </si>
  <si>
    <t>atharraza7301@gmail.com</t>
  </si>
  <si>
    <t>manazirhussain045@gmail.com</t>
  </si>
  <si>
    <t>6 Month</t>
  </si>
  <si>
    <t xml:space="preserve">Dinanath jaiswal </t>
  </si>
  <si>
    <t xml:space="preserve">Zamania railway station ward no 20 M G chowk </t>
  </si>
  <si>
    <t>radhakrishnajaiswal737@gmail.com</t>
  </si>
  <si>
    <t>Bikram dhal</t>
  </si>
  <si>
    <t>Atalcher</t>
  </si>
  <si>
    <t>Bikram dhal.jindal india tharmal township.At/Po-Derang.Ps-kaniha ,Dist-Angul.,pin-759117,Odisha</t>
  </si>
  <si>
    <t>Dilwar hossain</t>
  </si>
  <si>
    <t xml:space="preserve">Choti khagaul chik toli </t>
  </si>
  <si>
    <t>sahilbajaj786@gmail.com</t>
  </si>
  <si>
    <t>Rudra Kr Shaw</t>
  </si>
  <si>
    <t>Ayakar Awas VIP Road Near Doordarshan Colony 781005</t>
  </si>
  <si>
    <t xml:space="preserve">Ayakar Awas VIP Road Guwahati </t>
  </si>
  <si>
    <t>Harun Al Rashid</t>
  </si>
  <si>
    <t>Vill-Panchla,P.o-Boroi,P.s-Harishchandrapur,Dist-Malda,Pin.No-732140(W.B)</t>
  </si>
  <si>
    <t>sajalpanchla@gmail.com</t>
  </si>
  <si>
    <t>Shankar goswami</t>
  </si>
  <si>
    <t xml:space="preserve">Tand mohanpur side Jainamore </t>
  </si>
  <si>
    <t>Shankargoswami9939@gmail.com</t>
  </si>
  <si>
    <t>shankargoswami9939@gmail.com</t>
  </si>
  <si>
    <t xml:space="preserve">Shamshad Begum </t>
  </si>
  <si>
    <t xml:space="preserve">12/C shamsul huda road </t>
  </si>
  <si>
    <t>shabibsk04@gmail.com</t>
  </si>
  <si>
    <t xml:space="preserve">Ashok kumar singh </t>
  </si>
  <si>
    <t>Saraswati kunj near railway station singrauli mp</t>
  </si>
  <si>
    <t>ashishsinghhh.sgrr@gmail.com</t>
  </si>
  <si>
    <t>ashishsingh.sgr@gmail.com</t>
  </si>
  <si>
    <t>Ghoghomali 36no word netaji para</t>
  </si>
  <si>
    <t xml:space="preserve">Subham Saha </t>
  </si>
  <si>
    <t>09874746616</t>
  </si>
  <si>
    <t xml:space="preserve">5/1 Raj Krishna Kumar street.. belur math Howrah </t>
  </si>
  <si>
    <t xml:space="preserve">5/1 Raj Krishna Kumar street.belurmath </t>
  </si>
  <si>
    <t xml:space="preserve">5/1 Raj Krishna Kumar street belur math </t>
  </si>
  <si>
    <t>Sik</t>
  </si>
  <si>
    <t xml:space="preserve">Kalpana Gupta </t>
  </si>
  <si>
    <t xml:space="preserve">530, Parnasree Palli, landmark Srabani Banquet </t>
  </si>
  <si>
    <t>MURSENA BIBI</t>
  </si>
  <si>
    <t xml:space="preserve">Lohapur </t>
  </si>
  <si>
    <t xml:space="preserve">Vill +PO BANDKHALA </t>
  </si>
  <si>
    <t>abdurrob655505@gmail.com</t>
  </si>
  <si>
    <t xml:space="preserve">Sukalyan Mukherjee </t>
  </si>
  <si>
    <t xml:space="preserve">251/1 N.N Road,satgachi,New Shrachi Garden, block A2 Flat 2D </t>
  </si>
  <si>
    <t>mukherjee.sukalyan@gmail.com</t>
  </si>
  <si>
    <t xml:space="preserve">Village + post - Bandkhala PS- NALHATI DIST - BIRBHUM </t>
  </si>
  <si>
    <t>Ashok Dolai</t>
  </si>
  <si>
    <t>Vill-BAHARDA,P.O-ANIKOLA,P.S-DANTAN,DIST-PASCHIM MEDINIPUR,PIN-721457</t>
  </si>
  <si>
    <t>ashokdolai9635936021@gmail.com</t>
  </si>
  <si>
    <t>Aninda Dev</t>
  </si>
  <si>
    <t>62626 04238</t>
  </si>
  <si>
    <t xml:space="preserve">Ujjain </t>
  </si>
  <si>
    <t xml:space="preserve">Aninda Dev Associate GM- HSE Head. Lanxess India Private Limited  Birlagram. Nagda. Pin 456331 Madhya Pradesh  </t>
  </si>
  <si>
    <t xml:space="preserve">মনোজ বাউরি </t>
  </si>
  <si>
    <t xml:space="preserve">পুরুলিয়া </t>
  </si>
  <si>
    <t>করপুর বাগান  বারাকার রোড। পুরুলিয়া।</t>
  </si>
  <si>
    <t>shyamalibauri@gmail.com</t>
  </si>
  <si>
    <t>Manoj bauri</t>
  </si>
  <si>
    <t>Karpur bagan, barakar road, purulia.</t>
  </si>
  <si>
    <t xml:space="preserve">Vill Rajnagar,  POST Maliha, PS English Bazar DIST Malda Town </t>
  </si>
  <si>
    <t xml:space="preserve">Shilpi Bose </t>
  </si>
  <si>
    <t xml:space="preserve">Karunamoyee Abasan, Opposite Simanta Abasan, Kamal Park, Birati </t>
  </si>
  <si>
    <t>sidhub88@gmail.com</t>
  </si>
  <si>
    <t>9708078873/ 7370822610</t>
  </si>
  <si>
    <t>ISLAMGANJ KATARI HILL ROAD GAYA NEAR KUNTI PALACE</t>
  </si>
  <si>
    <t xml:space="preserve">Village Rangamatya, Post Bhowridih, Ps Para </t>
  </si>
  <si>
    <t>Islamganj, katari near masjid ,P.S. chaund P .O. Gaya Dß</t>
  </si>
  <si>
    <t>85 yrs</t>
  </si>
  <si>
    <t>C Wing 4th Floor Flat No.422 Pawar Enclave Hadapsar, Solapur Road, Opposite Vijay Sales</t>
  </si>
  <si>
    <t>Pulokesh Bose</t>
  </si>
  <si>
    <t>9/25, Manikonda, Hyderabad, 500089</t>
  </si>
  <si>
    <t>pulokesh31@gmail.com</t>
  </si>
  <si>
    <t xml:space="preserve">Our family is under their treatment for 40 years. </t>
  </si>
  <si>
    <t>Raikishori Basu</t>
  </si>
  <si>
    <t>8240956592/ 9100225810</t>
  </si>
  <si>
    <t>9/25, Manikonda Hyderabad, 500089</t>
  </si>
  <si>
    <t>Pulokesh31@gmail.com</t>
  </si>
  <si>
    <t>Under treatment for 40 years.</t>
  </si>
  <si>
    <t>Kavita</t>
  </si>
  <si>
    <t xml:space="preserve">Meerut </t>
  </si>
  <si>
    <t>Mohanpuri kutchey Meerut</t>
  </si>
  <si>
    <t>samridharora9@gmail.com</t>
  </si>
  <si>
    <t xml:space="preserve">Mogalpura choti bazar pali colony Patna city </t>
  </si>
  <si>
    <t>jasminperwez6299@gmail.com</t>
  </si>
  <si>
    <t>Mr ravi turi</t>
  </si>
  <si>
    <t xml:space="preserve">88262 99580 </t>
  </si>
  <si>
    <t>PO+PS barwadi, district-latehar, state-jharkhand</t>
  </si>
  <si>
    <t xml:space="preserve">Yashasvi Losalka </t>
  </si>
  <si>
    <t xml:space="preserve">Eastern High Apartments, New Town </t>
  </si>
  <si>
    <t xml:space="preserve">23 years </t>
  </si>
  <si>
    <t>KAKOLI MONDAL</t>
  </si>
  <si>
    <t>WEST SUNNYPARK</t>
  </si>
  <si>
    <t>Sova pal</t>
  </si>
  <si>
    <t>Garia place-700084</t>
  </si>
  <si>
    <t>2253,Garia place ,Ramani Endear,Phase 4</t>
  </si>
  <si>
    <t>sajalpal6565@gmail.com</t>
  </si>
  <si>
    <t xml:space="preserve">Amarkali Yadav </t>
  </si>
  <si>
    <t xml:space="preserve">Sai Baba layout, teterkuti road, Jagdalpur </t>
  </si>
  <si>
    <t xml:space="preserve">Block - 5 KPC Medical College &amp; Hospital, Jadavpur, Kolkata </t>
  </si>
  <si>
    <t xml:space="preserve">Madhab Sadhu </t>
  </si>
  <si>
    <t>Andal</t>
  </si>
  <si>
    <t>Andal South Bazar near Mala tala Bank Of India Atm</t>
  </si>
  <si>
    <t>madhabsadhu163@gmail.com</t>
  </si>
  <si>
    <t>SUCHISMITA MUKHERJEE</t>
  </si>
  <si>
    <t>ANUBHAB APARTMENT, FLAT 3A, P11 THIRD STREET, MODERN PARK, SANTOSHPUR</t>
  </si>
  <si>
    <t>amitava1511@gmail.com</t>
  </si>
  <si>
    <t>Fatema khatun</t>
  </si>
  <si>
    <t>Vill English po Mahesail Ps suti Dist Murshidabad</t>
  </si>
  <si>
    <t>rubelmominmsd@gmail.com</t>
  </si>
  <si>
    <t>Iqbal ansari</t>
  </si>
  <si>
    <t>+917352940379</t>
  </si>
  <si>
    <t>Azad Nagar bhuli Dhanbad near jama masjid</t>
  </si>
  <si>
    <t>habiba.iqbal0228@gmail.com</t>
  </si>
  <si>
    <t>Ankita Kundu</t>
  </si>
  <si>
    <t>Ankita Kundu, C/O- Goutam Kundu, Vill- Simla, P.O.- Montumra, P.S.- Chhatna, Dist- Bankura, Pincode- 722137, Landmark- Behind Simla Kali Mandir &amp; Durga Mandir</t>
  </si>
  <si>
    <t>ankitakundu.kamalpur@gmail.com</t>
  </si>
  <si>
    <t xml:space="preserve">Kharhiya basti Near Purana Radha Krishan Mandir ward no  12, Araria </t>
  </si>
  <si>
    <t>Bhupendra Suklabaidya</t>
  </si>
  <si>
    <t xml:space="preserve">Kailashahar Tripura </t>
  </si>
  <si>
    <t>Samrurpar, 4no ward kailashahar Unakoti Tripura,</t>
  </si>
  <si>
    <t>Rani Begum</t>
  </si>
  <si>
    <t>Mojibur Rahman Manawar Nagar Near Faizan Academy, Darul uloom chowk  Post office- Bahadurganj Block- Bahadurganj, Dist- kishanganj, Bihar Pin 855101 Mob 9939791729</t>
  </si>
  <si>
    <t>Jagriti</t>
  </si>
  <si>
    <t>NK Girls PG, 100 feet road, Ghitorni</t>
  </si>
  <si>
    <t>jagritinarang3@gmail.com</t>
  </si>
  <si>
    <t xml:space="preserve">Anand Prakash Dubey </t>
  </si>
  <si>
    <t>Shushil kumar singh</t>
  </si>
  <si>
    <t xml:space="preserve">H.no 441, gali no 4, Ghorkha colony, latma road,, Ranchi. Jharkhand </t>
  </si>
  <si>
    <t>c3k2s1@gmail.com</t>
  </si>
  <si>
    <t>Ramprasad Mandal</t>
  </si>
  <si>
    <t xml:space="preserve">Bolpur santiniketan </t>
  </si>
  <si>
    <t>Makarampur,ward No 10, Post - Bolpur,Dist - Birbhum (WB) PIN-731204</t>
  </si>
  <si>
    <t>mandal001@yahoo.in</t>
  </si>
  <si>
    <t>rabipatumandal@gmail.com</t>
  </si>
  <si>
    <t xml:space="preserve">Oishi Chakraborty </t>
  </si>
  <si>
    <t>Tentulkhuli,batanagar maheshtala,kol-140</t>
  </si>
  <si>
    <t>Mainak.chakraborty1981@gmail.com</t>
  </si>
  <si>
    <t>mainakchakraborty1981@gmail.com</t>
  </si>
  <si>
    <t>Mustafa complex, chhoti kalyani road muzaffarpur,</t>
  </si>
  <si>
    <t xml:space="preserve">Jeebanjyoti Talukdar </t>
  </si>
  <si>
    <t>House name: NEER, PATHSALA TOWN HOSPITAL LINK ROAD</t>
  </si>
  <si>
    <t xml:space="preserve">Previously I m using your product </t>
  </si>
  <si>
    <t xml:space="preserve">Mr. Binode Behari Karmakar </t>
  </si>
  <si>
    <t xml:space="preserve">Geet Bharati Para, P.O- Radhakishorepur </t>
  </si>
  <si>
    <t>parthakarmakarcpiml@gmail.com</t>
  </si>
  <si>
    <t xml:space="preserve">88 Years </t>
  </si>
  <si>
    <t xml:space="preserve">Mrs.Kanak Prabha Karmakar </t>
  </si>
  <si>
    <t xml:space="preserve">Akshita Sahoo </t>
  </si>
  <si>
    <t>7008441551/9090814812</t>
  </si>
  <si>
    <t xml:space="preserve">Khirod kumar sahoo, Rungta colony, Qtr No-E2/3E ,Barbil , Keonjhar </t>
  </si>
  <si>
    <t>khirodsahoo112@gmail.com</t>
  </si>
  <si>
    <t xml:space="preserve">Mr. Binode Behari  Karmakar </t>
  </si>
  <si>
    <t>Parthakarmakarcpiml@gmail.com</t>
  </si>
  <si>
    <t>Surabhi Binod</t>
  </si>
  <si>
    <t>Plot No. 1C/214, CDA 13</t>
  </si>
  <si>
    <t>anshbinod646@gmail.com</t>
  </si>
  <si>
    <t>Harshit Raj Singh</t>
  </si>
  <si>
    <t>Stay United PG for Gents, 1st Cross Road, Near Novel Tech Park, Kudlu Gate, Bangalore</t>
  </si>
  <si>
    <t>harshitrajsingh53@gmail.com</t>
  </si>
  <si>
    <t xml:space="preserve">Quaiser Reza </t>
  </si>
  <si>
    <t>Vill- chikni, p.o- Telta,p.s-balrampur</t>
  </si>
  <si>
    <t>rezaquaiser@gmail.com</t>
  </si>
  <si>
    <t xml:space="preserve">Renu Sharma </t>
  </si>
  <si>
    <t xml:space="preserve"> 91267 40405</t>
  </si>
  <si>
    <t>Asonsol</t>
  </si>
  <si>
    <t>Renu Sharma  D/O- Sadanand sharma  Dhrupdangal. Near - Azad sangh club, kali mandir  Asansol  P. O.- Radhanagar Road  Dist - Paschim Bardhaman  State -West Bengal</t>
  </si>
  <si>
    <t>renusatish71087@gmail.com</t>
  </si>
  <si>
    <t>Renu sharma  D/O- sadanand sharma  Dhrupdangal. Near - Azad sangh club, kali mandir  Asansol  P. O.- Radhanagar Road  Dist - Paschim Bardhaman  State -West Bengal</t>
  </si>
  <si>
    <t xml:space="preserve">শুভময় বিশ্বাস </t>
  </si>
  <si>
    <t>ভারতবর্ষ</t>
  </si>
  <si>
    <t xml:space="preserve">বনগাঁ </t>
  </si>
  <si>
    <t xml:space="preserve">গ্রাম নরহরিপুর পোস্ট খলিতপুর থানা পেট্রাপোল জেলা উওর ২৪ পরগনা </t>
  </si>
  <si>
    <t>subhamaybiswas27@gmail.com</t>
  </si>
  <si>
    <t>৩৫+</t>
  </si>
  <si>
    <t>DEBABRATA PATHAK</t>
  </si>
  <si>
    <t>Kenduadihi, Bankura</t>
  </si>
  <si>
    <t>shilapathak16@gmail.com</t>
  </si>
  <si>
    <t>sanjaybabi1983@gmail.com</t>
  </si>
  <si>
    <t>BISWAJIT SINHA</t>
  </si>
  <si>
    <t>CHAN BAN KUTIR, RASH DANGA, SUMATH PALLI,</t>
  </si>
  <si>
    <t>crownsubho@gmail.com</t>
  </si>
  <si>
    <t>Nilima Tikadar</t>
  </si>
  <si>
    <t>South 24 Pargana</t>
  </si>
  <si>
    <t>Vill-Gobindapur,PO-Jumainaskar,PS-Dholahat</t>
  </si>
  <si>
    <t>tikadartushar@gmail.com</t>
  </si>
  <si>
    <t>Haseena Beegum</t>
  </si>
  <si>
    <t>Parakkadavu</t>
  </si>
  <si>
    <t xml:space="preserve">Rayaroth kandiyil , Thanakkottur(PO) CHEKKIAD vadakara kozhikode </t>
  </si>
  <si>
    <t>Beegumhaseena9@gmail.com</t>
  </si>
  <si>
    <t>beegumhaseena9@gmail.com</t>
  </si>
  <si>
    <t>Mr Tilok Barua</t>
  </si>
  <si>
    <t xml:space="preserve">Flat no 602 MC Block ,Solus heights Amlidih Raipur Chhattisgarh </t>
  </si>
  <si>
    <t>deepanjalibarua53@gmail.com</t>
  </si>
  <si>
    <t xml:space="preserve">Ganganagar, Rajarhat </t>
  </si>
  <si>
    <t>jhon</t>
  </si>
  <si>
    <t>Sandip kumar Yadav</t>
  </si>
  <si>
    <t>8102714964/8789234928</t>
  </si>
  <si>
    <t>Flat no-1110,Block-7,Mig, chitrapuri colony</t>
  </si>
  <si>
    <t>9732305582 / 9304353310</t>
  </si>
  <si>
    <t xml:space="preserve">Kadapahanahallibar Ganesh panmasala stall hunachur Bengaluru karanataka </t>
  </si>
  <si>
    <t xml:space="preserve"> Sahidul.rock39@gmail.com</t>
  </si>
  <si>
    <t xml:space="preserve">I have been undergoing treatment myself for 7 months and taking medicine. </t>
  </si>
  <si>
    <t xml:space="preserve">Fulia </t>
  </si>
  <si>
    <t>Nidhkur Sahebdanga p.o.Boalia p.s.santipur</t>
  </si>
  <si>
    <t>Bapi sardar</t>
  </si>
  <si>
    <t xml:space="preserve">Malancha </t>
  </si>
  <si>
    <t>Sarberia jeliakhali</t>
  </si>
  <si>
    <t>Age -30</t>
  </si>
  <si>
    <t xml:space="preserve">Jay prakash nagar bam kali Road Near Madan kirna store Godda </t>
  </si>
  <si>
    <t>9366698303/ 9441311830</t>
  </si>
  <si>
    <t xml:space="preserve">Flat no: 203, Gurudatta Nilayam, Gopal Nagar, Hafeezpet, Kukatpally, Hyderabad </t>
  </si>
  <si>
    <t>I am an old patient</t>
  </si>
  <si>
    <t xml:space="preserve">Maljamuna,Dantan,Paschim Medinipur,West Bengal </t>
  </si>
  <si>
    <t xml:space="preserve">Raunak kumar </t>
  </si>
  <si>
    <t>India , bihar</t>
  </si>
  <si>
    <t>Manpur , gaya</t>
  </si>
  <si>
    <t>nainasahull74@gmail.com</t>
  </si>
  <si>
    <t xml:space="preserve">B / G2 Kamdhenu Housing Society Nr Amba Mata Temple Gunjan Vapi </t>
  </si>
  <si>
    <t>Vill+po Sanicherra North tripura</t>
  </si>
  <si>
    <t>Kashidih , line no. 5 , quarter no. 119, near Kali mandir , jamshedpur -831001</t>
  </si>
  <si>
    <t xml:space="preserve">Suresh Parsad gupta </t>
  </si>
  <si>
    <t xml:space="preserve">Mane road Barwadih ps barwadih vilege barwadih pots barwadih </t>
  </si>
  <si>
    <t>SUPRASANNYA BISWAS</t>
  </si>
  <si>
    <t>Arambagh.Hooghly.Pin 712601</t>
  </si>
  <si>
    <t>sbiswas05041995@gmail.com</t>
  </si>
  <si>
    <t>Wife</t>
  </si>
  <si>
    <t>23/7 Premnagar Society Pune Satara road pune 37</t>
  </si>
  <si>
    <t>Naik.riya0210@gmail.com</t>
  </si>
  <si>
    <t xml:space="preserve">Sanchari Chatterjee </t>
  </si>
  <si>
    <t xml:space="preserve">Katwa Vidyasagar Pally ,Circus Maidan ,Near-Lions Club,Purba Bardhaman </t>
  </si>
  <si>
    <t>csanchari706@gmail.com</t>
  </si>
  <si>
    <t>Umme Safina Ansary</t>
  </si>
  <si>
    <t>Berhampour</t>
  </si>
  <si>
    <t>Vill+p.o- Tartipur p.s- Hariharpara Dist-Murshidabad</t>
  </si>
  <si>
    <t>rebaansary10@gmail.com</t>
  </si>
  <si>
    <t>Hamida Bibi</t>
  </si>
  <si>
    <t xml:space="preserve">Berhampour </t>
  </si>
  <si>
    <t>Vill+p.o-Tartipur p.s-Hariharpara Dist-Murshidabad</t>
  </si>
  <si>
    <t>Sonali</t>
  </si>
  <si>
    <t>Udaipur</t>
  </si>
  <si>
    <t>311, road 4, ashok nagar</t>
  </si>
  <si>
    <t>aryanforyou00@gmail.com</t>
  </si>
  <si>
    <t>Muhammad Hassan raza</t>
  </si>
  <si>
    <t>At Nimyadih post bagharu thana dudhi district sonbhadra UP</t>
  </si>
  <si>
    <t>aliazizi509@gmail.com</t>
  </si>
  <si>
    <t xml:space="preserve">Muhammad Hassan raza </t>
  </si>
  <si>
    <t xml:space="preserve">At Nimyadih post bagharu thana dudhi district sonbhadra UP </t>
  </si>
  <si>
    <t>SUSHILA AGARWALA</t>
  </si>
  <si>
    <t>KRCB ROAD KUMARPARA</t>
  </si>
  <si>
    <t>caaka301219@gmail.com</t>
  </si>
  <si>
    <t>Trinav Santra</t>
  </si>
  <si>
    <t>Po Gopalpur bahanaga Balasore odisha</t>
  </si>
  <si>
    <t>1.5 years</t>
  </si>
  <si>
    <t xml:space="preserve">QTR NO - 2053 , SECTOR - 4G, BOKARO STEEL CITY </t>
  </si>
  <si>
    <t xml:space="preserve">Rinku Adhikari </t>
  </si>
  <si>
    <t>Hili</t>
  </si>
  <si>
    <t>Vill-hili, east aptair p.o-hili p.s-hili dist-dakshin dinajpur pin-733126</t>
  </si>
  <si>
    <t>tua003singhh@gmail.com</t>
  </si>
  <si>
    <t>MD.Hasan</t>
  </si>
  <si>
    <t xml:space="preserve">Zamania Railway station District -ghazipur </t>
  </si>
  <si>
    <t xml:space="preserve">Ward no-09,Galla mandi,Zamania Railway station, District -ghazipur Uttar pradesh </t>
  </si>
  <si>
    <t>Rehan khan</t>
  </si>
  <si>
    <t>Zamania (Ghazipur)</t>
  </si>
  <si>
    <t>Zamania R.S station word no 10 pani tanki ke samne</t>
  </si>
  <si>
    <t>rehankhann8090@gmail.com</t>
  </si>
  <si>
    <t>C-108/2: BRBNMPL TOWNSHIP SALBONI.</t>
  </si>
  <si>
    <t>Markendaya Mahato</t>
  </si>
  <si>
    <t>C/O- Anup Kumar Mahato, Vill- Napara, PO- Napara, PS- Puncha, Dist- Purulia, Pincode- 723151, Landmark- Beside Dutta Pustakalay</t>
  </si>
  <si>
    <t>anupmahato.napara@gmail.com</t>
  </si>
  <si>
    <t>anupmahato.np@gmail.com</t>
  </si>
  <si>
    <t>Sarama Mahata</t>
  </si>
  <si>
    <t>C/O- Anup Kumar Mahato, Vill- Napara, P.O.- Napara, P.S.- Puncha, Dist- Purulia, Pincode- 723151, Landmark- Beside Dutta Pustakalay</t>
  </si>
  <si>
    <t xml:space="preserve">Vill-Kasba Egra, P.O.+ P.S.- Egra, Dist- Purba Medinipur </t>
  </si>
  <si>
    <t>Vill. Bari PO. Khamdih PS. Satbarwa Palamu Jharkhand</t>
  </si>
  <si>
    <t xml:space="preserve">Prabhanshu Chowdhury </t>
  </si>
  <si>
    <t xml:space="preserve">91631 72271 </t>
  </si>
  <si>
    <t>S.b lane, parvati garden, flat bl-10,3d</t>
  </si>
  <si>
    <t>chowdhurysonali037@gmail.com</t>
  </si>
  <si>
    <t>10years</t>
  </si>
  <si>
    <t xml:space="preserve">Priyanshu Chowdhury </t>
  </si>
  <si>
    <t>S.b lane, parvati garden, flat block-10, 3d</t>
  </si>
  <si>
    <t>17 years</t>
  </si>
  <si>
    <t>Vill - Murutia, Post - Baliadanga,Dist - Nadia,Pin - 741152</t>
  </si>
  <si>
    <t>Saptarup Saha</t>
  </si>
  <si>
    <t xml:space="preserve">Joynagar, pyari Babur Bagan, Agartala, Tripura(West), </t>
  </si>
  <si>
    <t>pinkipodder16@gmail.com</t>
  </si>
  <si>
    <t xml:space="preserve">7years </t>
  </si>
  <si>
    <t xml:space="preserve">Rajbir Singh Beniwal </t>
  </si>
  <si>
    <t xml:space="preserve">Karnal </t>
  </si>
  <si>
    <t>House No. 205, Sector 7, Karnal</t>
  </si>
  <si>
    <t>rsdentalwellness@gmail.com</t>
  </si>
  <si>
    <t xml:space="preserve">CHATGPT </t>
  </si>
  <si>
    <t xml:space="preserve">Souhrida Goswami </t>
  </si>
  <si>
    <t>21/1, A.C. Road, By Lane-5, P.O.- Khagra, P.S.- Berhampore,  District: - Murshidabad,  Pin - 742103</t>
  </si>
  <si>
    <t>souhrida25@gmail.com</t>
  </si>
  <si>
    <t>sanatgoswami62@gmail.com</t>
  </si>
  <si>
    <t>Sector 12f Q. No2004</t>
  </si>
  <si>
    <t>Pravin</t>
  </si>
  <si>
    <t>C/o Md Afzal Imam,Nand Lal Mishra Lane, Bari Khanjarpur, Bhaglpur,Bihar-812001, Landmark -Ganesh Chowk</t>
  </si>
  <si>
    <t xml:space="preserve">India Uttar Pradesh </t>
  </si>
  <si>
    <t xml:space="preserve">America Vishwakarma </t>
  </si>
  <si>
    <t>Kkanchan302222@gmail.com</t>
  </si>
  <si>
    <t xml:space="preserve">Arijeet Roy </t>
  </si>
  <si>
    <t>Jashoda Bhawan,North Krishna pally,Bank Colony,Malda.(Near Loknath Mandir)</t>
  </si>
  <si>
    <t xml:space="preserve">Anju Manara Begam </t>
  </si>
  <si>
    <t xml:space="preserve">Vill- Rajnagar, PO-Maliha, PS-English bazar , Dist- Malda, State - West Bengal </t>
  </si>
  <si>
    <t xml:space="preserve">Md faiyaz </t>
  </si>
  <si>
    <t xml:space="preserve">Yasmin perween </t>
  </si>
  <si>
    <t>AKTA YADAV</t>
  </si>
  <si>
    <t xml:space="preserve">Village -Nidhaura, post-Nadi,Block-Chahaniya, District -Chandauli </t>
  </si>
  <si>
    <t xml:space="preserve"> AKTA yadav s/0 Munna Yadav , Village -Nidhaura, post-Nadi,Block-Chahaniya, District -Chandauli </t>
  </si>
  <si>
    <t>Saikat Manna</t>
  </si>
  <si>
    <t xml:space="preserve">Qtr. No. - 1208D, IOCL Paradip Refinery Township, Jagatsinghpur, Odisha </t>
  </si>
  <si>
    <t>Samsad begum</t>
  </si>
  <si>
    <t>Amzed Ali  Raushni Path  Fakruddin ali Ahmed road Six mile. House no-15 781037 ‎&lt;This message was edited&gt; 7002373438</t>
  </si>
  <si>
    <t>Mira Sardar</t>
  </si>
  <si>
    <t>Sonarpur, badamtala sarat sarani, kol 700150</t>
  </si>
  <si>
    <t>Sepahijala Tripura</t>
  </si>
  <si>
    <t xml:space="preserve">Village:Kamardihi Pt.II, near Tilapara jamemoszid,p.o: Tilapara, Dist:Dhubri, Assam </t>
  </si>
  <si>
    <t>Alpona jana</t>
  </si>
  <si>
    <t>Village Bankibazar po kaijuri ps daspur 2</t>
  </si>
  <si>
    <t>deepakjanabankibazar18@gmail.com</t>
  </si>
  <si>
    <t>Kakali Biswas</t>
  </si>
  <si>
    <t>At/Po - Ramnagar, Mahakalpara, Kendrapara, Odisha ,Pin -754224</t>
  </si>
  <si>
    <t xml:space="preserve">9296333063/ 9341104618
</t>
  </si>
  <si>
    <t xml:space="preserve">Kumardhubi  shiblibari rahmatnagar </t>
  </si>
  <si>
    <t>mdinamansri460@gmail.com</t>
  </si>
  <si>
    <t>Kumar Nishant</t>
  </si>
  <si>
    <t>, 8967036238</t>
  </si>
  <si>
    <t>Vill- Darda, P.O+P.S- Jhalda, Dist- Purulia</t>
  </si>
  <si>
    <t>Rajiv agarwal</t>
  </si>
  <si>
    <t xml:space="preserve">Sindhi para pakur </t>
  </si>
  <si>
    <t>Ravi Agrawal112@gmail@.com</t>
  </si>
  <si>
    <t xml:space="preserve">Rajiv agarwal </t>
  </si>
  <si>
    <t>Sindhi para pakur</t>
  </si>
  <si>
    <t>raviagrawal112@gmail.com</t>
  </si>
  <si>
    <t>Village -Indas,P.o-Indas, Dist-Bankura</t>
  </si>
  <si>
    <t>barnalichaudhurib@gmail.com</t>
  </si>
  <si>
    <t xml:space="preserve">Village -Indas,P.O -Indas, Dist-Bankura </t>
  </si>
  <si>
    <t xml:space="preserve"> WT07-1703, Windchants Experion, Sector 112, Gurgaon,  Haryana-122017</t>
  </si>
  <si>
    <t xml:space="preserve">Arijit show </t>
  </si>
  <si>
    <t xml:space="preserve">Vill-Boluri, PO-Supapursuri,PS-Daspur,Dist-Paschim Midnapore </t>
  </si>
  <si>
    <t>arijitshow@gmail.com</t>
  </si>
  <si>
    <t xml:space="preserve">Kamla devi </t>
  </si>
  <si>
    <t xml:space="preserve">Sri Krishna nagar madhukar colony Aurangabad Bihar </t>
  </si>
  <si>
    <t>shalinisharma8434@gmail.com</t>
  </si>
  <si>
    <t>Abhay Kr Singh</t>
  </si>
  <si>
    <t>House no 772, Uttam Nagar</t>
  </si>
  <si>
    <t>Sharat Taye</t>
  </si>
  <si>
    <t>Near Jawahar tower,CISF B coy barrack,township Haldia</t>
  </si>
  <si>
    <t>sharat.taye97@gmail.com</t>
  </si>
  <si>
    <t xml:space="preserve">Ajay tiwari </t>
  </si>
  <si>
    <t xml:space="preserve">New chandmari motihari durga mandir </t>
  </si>
  <si>
    <t>Menikatiwari127@gmail.com</t>
  </si>
  <si>
    <t>Add</t>
  </si>
  <si>
    <t>Saswati Laskar</t>
  </si>
  <si>
    <t xml:space="preserve">Usha Villa (Dr. Sajal Debbarma's house), Thakurpalli road, Satsangha Ashrama Extension, Krishnanagar, Agartala </t>
  </si>
  <si>
    <t>saswatilaskar2nd@gmail.com</t>
  </si>
  <si>
    <t xml:space="preserve">Islam nagar pathal kudwa </t>
  </si>
  <si>
    <t>H.no.376, Pana Harnand, Samadhi wala park, Bareala Delhi</t>
  </si>
  <si>
    <t xml:space="preserve">Neha Agrawal </t>
  </si>
  <si>
    <t xml:space="preserve">Y-20, Pawanjay House, Civil Township, Rourkela </t>
  </si>
  <si>
    <t>39 Years</t>
  </si>
  <si>
    <t xml:space="preserve">MINA MANDAL </t>
  </si>
  <si>
    <t xml:space="preserve">Jagatpura Gorarghat </t>
  </si>
  <si>
    <t>Portap candoro mahanto</t>
  </si>
  <si>
    <t>Keujhar</t>
  </si>
  <si>
    <t>Md mumtaz hasan jhumpura 758031</t>
  </si>
  <si>
    <t>Subrat sahani</t>
  </si>
  <si>
    <t>8210022172/ 7003160721</t>
  </si>
  <si>
    <t>Dk bajaj office mabbi darbhanga</t>
  </si>
  <si>
    <t>Subratsahani1112@gmail.com</t>
  </si>
  <si>
    <t>banty.sahani99@gmail.com</t>
  </si>
  <si>
    <t>Tarini Apartment, 49/94 PGM Shah Road, Golf Garden</t>
  </si>
  <si>
    <t xml:space="preserve">Rambilas Goyal </t>
  </si>
  <si>
    <t>Maruti Building, Dr Kalinath Road, khalpara, siliguri</t>
  </si>
  <si>
    <t xml:space="preserve">82 Silicon Sun City Layout 2nd Main 8th Cross Heelalige Chandapura Bangalore </t>
  </si>
  <si>
    <t>CHAND KUMAR BAGARIA</t>
  </si>
  <si>
    <t xml:space="preserve">West Bengal , india </t>
  </si>
  <si>
    <t>C K BAGARIA &amp; CO, Chartered Accountants 1ST FLOOR SILVER VILLA, BESIDE INTERNATIONAL MARKET, UDAY SHANKAR SARANI, SEVOKE ROAD,  SILIGURI-734001 Phone 9641411223</t>
  </si>
  <si>
    <t>9732699340/ 8918250930</t>
  </si>
  <si>
    <t xml:space="preserve">Mainak Abasan, Block C, Flat no 2B , Tarakeswar Bus stand, Tarakeswar, Hooghly </t>
  </si>
  <si>
    <t>Anant kumar Dubey</t>
  </si>
  <si>
    <t xml:space="preserve">Deepawan Garhwa </t>
  </si>
  <si>
    <t>Kamlesh</t>
  </si>
  <si>
    <t>Hodal</t>
  </si>
  <si>
    <t xml:space="preserve">Vpo -Gorota , Teh-Hodal , Palwal , Haryana </t>
  </si>
  <si>
    <t>Khulna, bangladesh.</t>
  </si>
  <si>
    <t xml:space="preserve">Buchani Devi </t>
  </si>
  <si>
    <t xml:space="preserve">Qr no.281/A, Officers Railway Colony Garhara </t>
  </si>
  <si>
    <t>82/3 deepalaya</t>
  </si>
  <si>
    <t xml:space="preserve">Swagata </t>
  </si>
  <si>
    <t>82/3 Kondappa Layoit Deepalaya</t>
  </si>
  <si>
    <t xml:space="preserve">ABHIJEET KUMAR TIWARY </t>
  </si>
  <si>
    <t>Flat no 502, Maharana Pratap nagar, ara , Bhojpur</t>
  </si>
  <si>
    <t>strikeraabhijeet@gmail.com</t>
  </si>
  <si>
    <t>Supriya Das</t>
  </si>
  <si>
    <t>Near Community Hall, Shibtali, Chakbhabani, P.O+P.S: Balurghat, Dakshin Dinajpur, West Bengal, 733101</t>
  </si>
  <si>
    <t>itsmesourav101@gmail.com</t>
  </si>
  <si>
    <t>I have visited several times there with my Father, back in 2013.</t>
  </si>
  <si>
    <t xml:space="preserve">Kaliagonj </t>
  </si>
  <si>
    <t>Balas p.o Manoherpur P.S Kaliagonj  Desti.Uattar Dinajpur . W B</t>
  </si>
  <si>
    <t>Md Kamran</t>
  </si>
  <si>
    <t xml:space="preserve">GF - 20/4 Maa Durga Apartment Rabindrapally Jarda Bagan Baguiati </t>
  </si>
  <si>
    <t>kamran17102016@gmail.com</t>
  </si>
  <si>
    <t>Hamdan Husain</t>
  </si>
  <si>
    <t>Aligarh</t>
  </si>
  <si>
    <t>Near Madina Masjid, Hamdard Nagar B, Jamalpur Aligarh</t>
  </si>
  <si>
    <t>shujahusain92@gmail.com</t>
  </si>
  <si>
    <t xml:space="preserve">Sandhya Samarbahadur giri </t>
  </si>
  <si>
    <t>Guna</t>
  </si>
  <si>
    <t xml:space="preserve">Eklavya model residential school AB bypass road opposite vivek petrol pump Guna madhya pradesh </t>
  </si>
  <si>
    <t>amitgiri829@gmail.com</t>
  </si>
  <si>
    <t>Jammmu</t>
  </si>
  <si>
    <t>House no 69, sec 6, street no 13, nanak nagar jammu</t>
  </si>
  <si>
    <t>Gobinda Maity</t>
  </si>
  <si>
    <t xml:space="preserve">Jotekeshab </t>
  </si>
  <si>
    <t>Village=Jotekeshab ; post=palashpay ; police station= Daspur</t>
  </si>
  <si>
    <t>gobindamaity892729@gmal.com</t>
  </si>
  <si>
    <t>potimamaity6@gmail.com</t>
  </si>
  <si>
    <t>Vill+po-aldihi,dist-paschim burdwan,p.s-kulti,pin-713359</t>
  </si>
  <si>
    <t xml:space="preserve">Manas Guha  Vivekanada path w/no 3 Near Taxi stand Kokrajhar , BTC,Assam </t>
  </si>
  <si>
    <t>7002114383/6003905752</t>
  </si>
  <si>
    <t>Manas Guha  Vivekanada path w/no 3 Near Taxi stand Kokrajhar , BTC,Assam</t>
  </si>
  <si>
    <t xml:space="preserve">Salma khatun, W/O- Mohd Dilewar Hussain, Vill- Chandipur(Chharki Tola),Post- Sovanagar </t>
  </si>
  <si>
    <t xml:space="preserve">Hardik agarwal </t>
  </si>
  <si>
    <t>7355473792/  9984184034</t>
  </si>
  <si>
    <t xml:space="preserve">7yrs </t>
  </si>
  <si>
    <t>Shubh Narayan Pandey</t>
  </si>
  <si>
    <t>C/O Kashyap Nagar, Opp. Jagjivan College, Ara</t>
  </si>
  <si>
    <t>aashutoshpandey92@gmail.com</t>
  </si>
  <si>
    <t xml:space="preserve">OISHI CHAKRABORTY </t>
  </si>
  <si>
    <t>Tentulkhuli,Batanagar, Maheshtala, Kolkata -140</t>
  </si>
  <si>
    <t>mainak.chakraborty1981@gmail.com</t>
  </si>
  <si>
    <t>Ramesh Kumar Abbi</t>
  </si>
  <si>
    <t>9871893559/ +971551350467</t>
  </si>
  <si>
    <t>F-113, GF, Naraina Vihar</t>
  </si>
  <si>
    <t>jatinabbi@gmail.com</t>
  </si>
  <si>
    <t xml:space="preserve">Moktar Uddin Chowdhury </t>
  </si>
  <si>
    <t>Vill. Bamungaon, po, Tiniali Bazar, pe, Lanka, Dist, Hojai , Assam</t>
  </si>
  <si>
    <t>babul_afssr@yahoo.com</t>
  </si>
  <si>
    <t>babulafsarchowdhury@gmail.com</t>
  </si>
  <si>
    <t>Manju Datta</t>
  </si>
  <si>
    <t>9735431479/ 8001241279</t>
  </si>
  <si>
    <t xml:space="preserve">Vill+P. O-Sarbangapur,Dist -Murshidabad,P. S-Nowda </t>
  </si>
  <si>
    <t xml:space="preserve">Village- Budhigram post office -Budhigram Dist- Birbhum </t>
  </si>
  <si>
    <t>notonshaikh9735529517@gmail.com</t>
  </si>
  <si>
    <t xml:space="preserve">7 year 3manth </t>
  </si>
  <si>
    <t>Khulna, Bangladesh</t>
  </si>
  <si>
    <t>Splendour apartment</t>
  </si>
  <si>
    <t xml:space="preserve">ALAMGIR MALLICK </t>
  </si>
  <si>
    <t xml:space="preserve">Village - sitaljore p.o- pearbera  p.s- sonamukhi Dist - Bankura </t>
  </si>
  <si>
    <t xml:space="preserve">7 years 3 manth </t>
  </si>
  <si>
    <t xml:space="preserve">MASEDUR RAHAMAN </t>
  </si>
  <si>
    <t>Vill-RAJNAGAR BAGBARI  P.O- MALIHA ,P.S -ENGLISH BAZAR ,DIST -MALDA, STATE -WEST BENGAL</t>
  </si>
  <si>
    <t>masedurrahaman98@gmail.com</t>
  </si>
  <si>
    <t>Nupur Sinha</t>
  </si>
  <si>
    <t>Duplex 6,Vasundhara Estate, Dimna ,NH 33, Jamshedpur</t>
  </si>
  <si>
    <t>npdsips@gmail.com.</t>
  </si>
  <si>
    <t>Vill-RAJNAGAR BAGBARI ,P.O- MALIHA, P.S -ENGLISH BAZAR,DIST- MALDA</t>
  </si>
  <si>
    <t>Vill, Bamungaon, po Tiniali Bazar, Ps Lanka, Dist , Hojai, Assam.</t>
  </si>
  <si>
    <t xml:space="preserve">Inaya hussain </t>
  </si>
  <si>
    <t>Shaista rabab, purana chauk buxer, infront  of kanauz sugandh bhandaar of  kanauz sugandh bhandaar</t>
  </si>
  <si>
    <t xml:space="preserve"> 5 year 5 month </t>
  </si>
  <si>
    <t xml:space="preserve">Abdur Rahman </t>
  </si>
  <si>
    <t xml:space="preserve">Vill-Raiyanpur,  Ward no-02 ,P.O-Mahinagar, P.S- Balia Belown ,katihar bihar </t>
  </si>
  <si>
    <t xml:space="preserve">Raiyanpur katihar Bihar </t>
  </si>
  <si>
    <t>Nikhat Parveen</t>
  </si>
  <si>
    <t>Rudarnager pahadi  BLW VARNA S</t>
  </si>
  <si>
    <t>UMA RANI ROUT</t>
  </si>
  <si>
    <t xml:space="preserve">Panikoili </t>
  </si>
  <si>
    <t>jogananddrout@gmail.com</t>
  </si>
  <si>
    <t xml:space="preserve">Myself </t>
  </si>
  <si>
    <t>Ikbal Singh Dhir</t>
  </si>
  <si>
    <t>8777074058/ 9836124231</t>
  </si>
  <si>
    <t>23/3E Satish Mukherjee Road, 2nd floor, Above Manjushree Club, Opposite Hotel Homely Raj, Kolkata - 700026</t>
  </si>
  <si>
    <t>harpreetkaurdheer20@gmail.com</t>
  </si>
  <si>
    <t>work.harpreetkaur@gmail.com</t>
  </si>
  <si>
    <t xml:space="preserve">Sangeeta verma </t>
  </si>
  <si>
    <t xml:space="preserve">Qno .99 rims STAFF QUATER bariyatu ranchi </t>
  </si>
  <si>
    <t>Sangeetaverma53799@gmail.com</t>
  </si>
  <si>
    <t>gyanswati2011@gmail.com</t>
  </si>
  <si>
    <t>Kumbhnath pra b/ h pragti school street no.1</t>
  </si>
  <si>
    <t>Mamfhordganj,  paryagraj. Up</t>
  </si>
  <si>
    <t>Sourav Das</t>
  </si>
  <si>
    <t>8910997098/9903700401</t>
  </si>
  <si>
    <t>Flat No. A-5/8, Poushali Housing Society, No.1, Raja Ram Mohan Roy Road</t>
  </si>
  <si>
    <t>sourav1937@gmail.com</t>
  </si>
  <si>
    <t>70 plus</t>
  </si>
  <si>
    <t>Saraswati niwas near railway station,Morwa</t>
  </si>
  <si>
    <t>Vikash.kushwaha007@gmail.com</t>
  </si>
  <si>
    <t>vikash.kushwaha007@gmail.com</t>
  </si>
  <si>
    <t>Md hasan</t>
  </si>
  <si>
    <t>Zamania railway station ward no.17</t>
  </si>
  <si>
    <t>alfazali726@gmail.com</t>
  </si>
  <si>
    <t>mdalfazali726@gmail.com</t>
  </si>
  <si>
    <t xml:space="preserve">Md Hasan </t>
  </si>
  <si>
    <t>Arnika Jain</t>
  </si>
  <si>
    <t>Infront of moraji jain temple, laxmipura ward, sagar</t>
  </si>
  <si>
    <t>jainakash1412@gmail.com</t>
  </si>
  <si>
    <t>Mrs Alaya Chowdhury  K-640 B, Aashiana, Lucknow,  Uttar Pradesh 226012   Mobile 9125556809</t>
  </si>
  <si>
    <t>Sadhana Bhattacharjee</t>
  </si>
  <si>
    <t>Vill. Ramkrishnapur, Near- U. N. Academy, P. O. Titaguri, Dist. Kokrajhar, Assam</t>
  </si>
  <si>
    <t>MD Sajid 5number road Bari ballia South district.. begusarai 851211</t>
  </si>
  <si>
    <t>Ranita Maiti</t>
  </si>
  <si>
    <t xml:space="preserve">Sahebpara, Sonarpur </t>
  </si>
  <si>
    <t>ranitamaiti321@gmail.com</t>
  </si>
  <si>
    <t>Nikhat parveen</t>
  </si>
  <si>
    <t>Rudra nagar ,pahadi,DLW, rohaniya ,221108</t>
  </si>
  <si>
    <t>Vill+P. O-Sarbangapur Dist -Murshidabad P.S -Nowda</t>
  </si>
  <si>
    <t xml:space="preserve">Sarbani Basak </t>
  </si>
  <si>
    <t xml:space="preserve">103 Sarat Chaterjee Road </t>
  </si>
  <si>
    <t>tumpatukan1978@gmail.com</t>
  </si>
  <si>
    <t xml:space="preserve">Santosh agrwal </t>
  </si>
  <si>
    <t xml:space="preserve">Agrwal homeo clinic ladigarh complex ke samne, sbji market. Daltonganj, palamu </t>
  </si>
  <si>
    <t>Dr.santoshag@gmail.com</t>
  </si>
  <si>
    <t>Mai pehle bhi consultant kiya hu</t>
  </si>
  <si>
    <t>New area sikandarpur near FCI godam, Muzaffarpur pin 842001 Bihar</t>
  </si>
  <si>
    <t xml:space="preserve">New area sikandarpur near FCI godam, Muzaffarpur </t>
  </si>
  <si>
    <t xml:space="preserve">Nandini Gupta </t>
  </si>
  <si>
    <t xml:space="preserve">Madhubani medical College and hospital girls hostel </t>
  </si>
  <si>
    <t>NIRUPAMA ROY</t>
  </si>
  <si>
    <t>Nehalipara. Dalimgaon. Kaliyaganj.  Uttar Dinajpur</t>
  </si>
  <si>
    <t>golammortuza2k14@gmail.com</t>
  </si>
  <si>
    <t>roy579231@gmail.com</t>
  </si>
  <si>
    <t>47years</t>
  </si>
  <si>
    <t>Nehalipara. Dalimgaon. Kaliyaganj.Uttar Dinajpur</t>
  </si>
  <si>
    <t>KOKRAJHAR</t>
  </si>
  <si>
    <t>Vill. Ramkrishnapur, Near- U N Academy, J D Road</t>
  </si>
  <si>
    <t xml:space="preserve">Malda 2 no colony </t>
  </si>
  <si>
    <t>Alamgir sk</t>
  </si>
  <si>
    <t>West Bengal,purba Bardhaman, Nadanghat, Barodhek</t>
  </si>
  <si>
    <t>alamgir938242@gmail.com</t>
  </si>
  <si>
    <t xml:space="preserve">DEB SANKAR MISRA </t>
  </si>
  <si>
    <t>8597089900/ 9775868700</t>
  </si>
  <si>
    <t>katwa</t>
  </si>
  <si>
    <t>kaywa</t>
  </si>
  <si>
    <t>dsmisra24@gmail.com</t>
  </si>
  <si>
    <t>Ranbeer Thaor</t>
  </si>
  <si>
    <t xml:space="preserve">Ningha,Near Gurudwara,P.O. Ningha,Dist-Paschim Burdwan </t>
  </si>
  <si>
    <t>inderrajthaor@gmail.com</t>
  </si>
  <si>
    <t>Saika begum</t>
  </si>
  <si>
    <t>44/1, Kustia Masjid Bari Ln, Block C, Topsia</t>
  </si>
  <si>
    <t>msaika786@gmail.com</t>
  </si>
  <si>
    <t>SANJAY MISHRA</t>
  </si>
  <si>
    <t>Milanpally south, kenduadihi Bankura, 722102</t>
  </si>
  <si>
    <t>MD SAHBAN</t>
  </si>
  <si>
    <t>GAYA JI</t>
  </si>
  <si>
    <t>Shahmir takiya masjid gali</t>
  </si>
  <si>
    <t>rmd909741@gmail.com</t>
  </si>
  <si>
    <t>Krishna nagar, Thakur pally rad ,Po krishnangar , Agartala ,Tripura(w).</t>
  </si>
  <si>
    <t>saswatilaskar2nd gmail.com</t>
  </si>
  <si>
    <t>Sulochana devi</t>
  </si>
  <si>
    <t>At ManiyarChak Po piri bazar ps piri bazar</t>
  </si>
  <si>
    <t>aayushmanshakti@gmail.com</t>
  </si>
  <si>
    <t xml:space="preserve">Saswati Laskar </t>
  </si>
  <si>
    <t>7005837390/ 9436459070</t>
  </si>
  <si>
    <t>Krishnanagar, Thakur pally road , Agartala,Tripura</t>
  </si>
  <si>
    <t xml:space="preserve">Sulochana devi </t>
  </si>
  <si>
    <t xml:space="preserve">At ManiyarChak Po piri Bazar Ps-Piri Bazar </t>
  </si>
  <si>
    <t>At ManiyarChak Po piri Bazar Ps-Piri Bazar Dist-Lakhisarai</t>
  </si>
  <si>
    <t xml:space="preserve">New area sikandarpur near FCI godam, Muzaffarpur, Bihar </t>
  </si>
  <si>
    <t xml:space="preserve">Satish Shahdeo </t>
  </si>
  <si>
    <t xml:space="preserve">Ashok Nagar Block colony kutmu Lohardaga </t>
  </si>
  <si>
    <t>Rajeev kumar</t>
  </si>
  <si>
    <t>Lakhi bagh, manpur, near BULA Sahi Mazar. Gaya.</t>
  </si>
  <si>
    <t>kumarrajiv2017@rediffmail.com</t>
  </si>
  <si>
    <t>rajivkumar08jan@gmail.com</t>
  </si>
  <si>
    <t xml:space="preserve">House no 133/k, Vivekanand ward,Near Bhartiya public english medium school, Matiya, Dongargaon District- Rajnandgaon, Chhattisgarh </t>
  </si>
  <si>
    <t>Samadrita Das</t>
  </si>
  <si>
    <t>6289745879/  9836148821</t>
  </si>
  <si>
    <t>Vijay Studio Homes, C29, Spice Garden Layout , Marathalli</t>
  </si>
  <si>
    <t>samadritadas62@gmail.com</t>
  </si>
  <si>
    <t>Vill-Nawada khurda,PO-Sahdullahpur,P.S-Ganga Bridge, Dist-Vaishali, PIN -844102</t>
  </si>
  <si>
    <t>Saba parveen</t>
  </si>
  <si>
    <t xml:space="preserve">WJ4C+J86 Bengaluru Karnataka </t>
  </si>
  <si>
    <t>khansohaib79757@gmail.com</t>
  </si>
  <si>
    <t>Jogeshganj hemnagar coastal</t>
  </si>
  <si>
    <t xml:space="preserve">Hospital Road Harshan Dighi Par </t>
  </si>
  <si>
    <t>Jogeshganj hemnagar coastal hingalganj 743439</t>
  </si>
  <si>
    <t>Krishnendu gayen</t>
  </si>
  <si>
    <t>Jogeshganj hemnagar coastal hingalganj north 24parganas</t>
  </si>
  <si>
    <t>Mana mondal</t>
  </si>
  <si>
    <t>9874642255/ 9231306733</t>
  </si>
  <si>
    <t>22/6 mohinath porel lane salkia howrah</t>
  </si>
  <si>
    <t>swapna.mondal.30@gmail.com</t>
  </si>
  <si>
    <t>We are the old patient of here</t>
  </si>
  <si>
    <t>Amita Dey</t>
  </si>
  <si>
    <t>Flat number 402 Tower 2 Omaxe executive Homez, Near Bad k Balaji.</t>
  </si>
  <si>
    <t>itsmeamitadey@gmail.com</t>
  </si>
  <si>
    <t>Indravati devi</t>
  </si>
  <si>
    <t xml:space="preserve">India (UP) </t>
  </si>
  <si>
    <t>Sumatiya, Jigna, Mirzapur</t>
  </si>
  <si>
    <t>Indarvati devi</t>
  </si>
  <si>
    <t>Sumatiya, jigna mirzapur</t>
  </si>
  <si>
    <t>Sumatiya, jigna, Mirzapur</t>
  </si>
  <si>
    <t xml:space="preserve">SHAHMIR TAKIYA MASJID GALI GAYA ( BIHAR) </t>
  </si>
  <si>
    <t xml:space="preserve">Sarswati kumari </t>
  </si>
  <si>
    <t xml:space="preserve">Chhapra </t>
  </si>
  <si>
    <t xml:space="preserve">Vill-paharichak, ps+po-sonpur, Dist -chhapra, </t>
  </si>
  <si>
    <t>Prabhatpk062@gmail.com</t>
  </si>
  <si>
    <t>prabhatpk062@gmail.com</t>
  </si>
  <si>
    <t>A-1 Tower 17 Type 4 East Kidwai Nagar Delhi-110023</t>
  </si>
  <si>
    <t xml:space="preserve">Jharna Mondal </t>
  </si>
  <si>
    <t>Shivam co-operative society, Block A/201, plot number 1118/ H II, CHANOD COLONY, G.I.D.XC. VAPI , PIN 396191  Dist Valsad.</t>
  </si>
  <si>
    <t>Sandip kumar Saha</t>
  </si>
  <si>
    <t>9475753260/ 7866865083</t>
  </si>
  <si>
    <t>Bajesahapur , Dasghara, Dhaniakhali, Hooghly</t>
  </si>
  <si>
    <t>soumyadipsaha536@gmail.com</t>
  </si>
  <si>
    <t>ssaha0915@gmail.com</t>
  </si>
  <si>
    <t xml:space="preserve">Hospital Road Harshan Dighi </t>
  </si>
  <si>
    <t>1.SAMAR DAS(CLL Patient),2.RADHA DAS</t>
  </si>
  <si>
    <t>EAST DESHBANDHU PARA, NEAR BIBHUTI BHUSHAN HIGH SCHOOL, P. O-</t>
  </si>
  <si>
    <t>75,65</t>
  </si>
  <si>
    <t>Vill+po- nischantapur, nadia</t>
  </si>
  <si>
    <t>DIPAK KUMAR SHAW</t>
  </si>
  <si>
    <t>Guntakal</t>
  </si>
  <si>
    <t>Railway qtrs No. 1005/B, Prabhat nagar, P. O- Guntakal, Dist- Anantapur</t>
  </si>
  <si>
    <t>d.k.shaw2011@gmail.com</t>
  </si>
  <si>
    <t>Biswayan Nath</t>
  </si>
  <si>
    <t>Rayagada</t>
  </si>
  <si>
    <t>House no13, Bank colony 3rd lane, Rayagada765001. OD</t>
  </si>
  <si>
    <t>nathsubrata.2007@gmail.com</t>
  </si>
  <si>
    <t>House no12 Bank colony 3rd lane</t>
  </si>
  <si>
    <t>Village Bahuara Post Dildar Nagar east side district Ghazipur 232326</t>
  </si>
  <si>
    <t>Vill-ramdiha, p.o-amba, p.s-noorsrai, dist-nalanda, bihar</t>
  </si>
  <si>
    <t xml:space="preserve">MOLAY CHOWDHURY </t>
  </si>
  <si>
    <t>VILL+P.O+P S-DOMKAL DIST-MURSHIDABAD.PIN-742303</t>
  </si>
  <si>
    <t>rajeshchowdhury8936@gmail.com</t>
  </si>
  <si>
    <t>Geeta gupta</t>
  </si>
  <si>
    <t xml:space="preserve">Bagicha Mahadevdand </t>
  </si>
  <si>
    <t xml:space="preserve">Mahadevdand </t>
  </si>
  <si>
    <t>niteshgupta0906@gmail.com</t>
  </si>
  <si>
    <t xml:space="preserve">Bagicha mahadevdand </t>
  </si>
  <si>
    <t>Laila Fardin Saikia</t>
  </si>
  <si>
    <t>M. D. Road, Saikia Market, opp. Saikia masjid</t>
  </si>
  <si>
    <t>lailafardin@gmail.com</t>
  </si>
  <si>
    <t xml:space="preserve">Khurshid Alam </t>
  </si>
  <si>
    <t>Roja road. Machhali Mandi. Sasaram. Rohtas. Bihar.821115</t>
  </si>
  <si>
    <t xml:space="preserve">Raju sk </t>
  </si>
  <si>
    <t xml:space="preserve">Samsabad telangana </t>
  </si>
  <si>
    <t>Amarshi kolmaghat purba medinipur west bangla pin code 721454</t>
  </si>
  <si>
    <t xml:space="preserve">rajushak583@gmail. Com </t>
  </si>
  <si>
    <t xml:space="preserve">Amarshi kolmaghat purba medinipur west bangla </t>
  </si>
  <si>
    <t xml:space="preserve">rajushak583@gmail.Com </t>
  </si>
  <si>
    <t xml:space="preserve">Kusum Lata </t>
  </si>
  <si>
    <t xml:space="preserve">404 yucca Nahar Amrit Shakti society Chandivali Powai </t>
  </si>
  <si>
    <t>shweta.bansal2987@gmail.com</t>
  </si>
  <si>
    <t>shweta.bansal3@gmail.com</t>
  </si>
  <si>
    <t>Dipak kumar</t>
  </si>
  <si>
    <t>Deepakp088@gmail.com</t>
  </si>
  <si>
    <t>deepakp088@gmail.com</t>
  </si>
  <si>
    <t xml:space="preserve">Arvind Kumar pandey </t>
  </si>
  <si>
    <t xml:space="preserve">Amawan </t>
  </si>
  <si>
    <t xml:space="preserve">Gramin bank, Amawan, Nalanda bihar </t>
  </si>
  <si>
    <t>nirbhayak8@gmail.com</t>
  </si>
  <si>
    <t>Ravi Pratap singh</t>
  </si>
  <si>
    <t>Gora</t>
  </si>
  <si>
    <t xml:space="preserve">Vill and post patara bazar Distt gorakhpur uttarpradesh </t>
  </si>
  <si>
    <t xml:space="preserve">Partho Mistry </t>
  </si>
  <si>
    <t>01941347769</t>
  </si>
  <si>
    <t xml:space="preserve">Vill:Mailmara/ post:kanchannager/ Than: Batiaghata / Dis: Khulna </t>
  </si>
  <si>
    <t>Parthomistry679@gmail.com</t>
  </si>
  <si>
    <t>parthomistry679@gmail.com</t>
  </si>
  <si>
    <t>Guard colony railway market / qt no 64 A dist.sonitpur(Assam)</t>
  </si>
  <si>
    <t>Nitu Kumari</t>
  </si>
  <si>
    <t xml:space="preserve">Mirganj </t>
  </si>
  <si>
    <t xml:space="preserve">village - mohanpura Po — Kushanudhi Thana - Mirganj </t>
  </si>
  <si>
    <t>rjgamer8172@gmail.com</t>
  </si>
  <si>
    <t>rjkuzey8172@gmail.com</t>
  </si>
  <si>
    <t>Darakashan noori</t>
  </si>
  <si>
    <t xml:space="preserve">At Fatehpur </t>
  </si>
  <si>
    <t xml:space="preserve">Vivek Pugaliya, neha appartment, block 3, 1st floor, Athgaon, Guwahati </t>
  </si>
  <si>
    <t xml:space="preserve">Ujjwalbarna Ganguly </t>
  </si>
  <si>
    <t>Behind Swastik Hospital, Old Powerhouse, Torwa</t>
  </si>
  <si>
    <t>ujjwalbarna@gmail.com</t>
  </si>
  <si>
    <t>Nandan kanan ,East station Road,Agarpara,kolkata-700109</t>
  </si>
  <si>
    <t>Sabina Bibi</t>
  </si>
  <si>
    <t>Colony:Sultan Ali path near WG school (Dhirenpara), Gorchowk  City: Guwahati  State : Asssam</t>
  </si>
  <si>
    <t xml:space="preserve">Jogadis porey </t>
  </si>
  <si>
    <t xml:space="preserve">Sulani High school </t>
  </si>
  <si>
    <t>jagadishporey@gmail.com</t>
  </si>
  <si>
    <t xml:space="preserve">LATA ROY </t>
  </si>
  <si>
    <t xml:space="preserve">20, Nabo Kumar Nandi Lane. Howrah </t>
  </si>
  <si>
    <t>lataroy.pmc@gmail.com</t>
  </si>
  <si>
    <t xml:space="preserve">52 years </t>
  </si>
  <si>
    <t>Fahad</t>
  </si>
  <si>
    <t>At Balubari post Belwa dist kishanganj</t>
  </si>
  <si>
    <t>aasi</t>
  </si>
  <si>
    <t>aasifalam.ar@gmail.com</t>
  </si>
  <si>
    <t>3 months</t>
  </si>
  <si>
    <t>I visit Dr.</t>
  </si>
  <si>
    <t>Village Rangamatya, Post Bhowridih, Ps Para.</t>
  </si>
  <si>
    <t>बृजेश पासवान</t>
  </si>
  <si>
    <t>7070330410/  6203031272</t>
  </si>
  <si>
    <t>गढ़वा</t>
  </si>
  <si>
    <t>Vill. Bauliya past sonehara. Ps dandai .garhwa</t>
  </si>
  <si>
    <t xml:space="preserve">KHANAKUL </t>
  </si>
  <si>
    <t>Village+P.O- Jagatpura Dist- Hooghly P.S-Khanakul</t>
  </si>
  <si>
    <t xml:space="preserve">Upamanyu Bharadwaj </t>
  </si>
  <si>
    <t>kharagpur</t>
  </si>
  <si>
    <t xml:space="preserve">A 28 iit Kharagpur </t>
  </si>
  <si>
    <t>lalitabharadwaj@gmail.com</t>
  </si>
  <si>
    <t xml:space="preserve">Tasneem naaz </t>
  </si>
  <si>
    <t>At+ post Fatehpur via sabour district bhagalpur</t>
  </si>
  <si>
    <t>Madrasa184@gmail.com</t>
  </si>
  <si>
    <t>madrasa184@gmail.com</t>
  </si>
  <si>
    <t xml:space="preserve">Md mumtaz hasan </t>
  </si>
  <si>
    <t>Kenjhar</t>
  </si>
  <si>
    <t>Md mumtaz hasan odissa kenjhar jhumpura 708031</t>
  </si>
  <si>
    <t>Obaidul molla</t>
  </si>
  <si>
    <t>Minakshi Das</t>
  </si>
  <si>
    <t>12/2, Jatin Das Road, P. O. Ichapur Nawabganj, Dist. 24 PGS(N), Pin 743144</t>
  </si>
  <si>
    <t>tamojitcesc@gmail.com</t>
  </si>
  <si>
    <t xml:space="preserve">Meera Gond </t>
  </si>
  <si>
    <t>Indira Gandhi Colony, Kulti, P.O Kulti, P.S Kulti, Dist: Paschim Bardhaman (W.B) .</t>
  </si>
  <si>
    <t>anilgond15813@gmail.com</t>
  </si>
  <si>
    <t>5 Years 6Months</t>
  </si>
  <si>
    <t>NOORI INTERNATIOANL PEELA KHADANA SARAI TARIN SAMBHAL</t>
  </si>
  <si>
    <t>arshadqureshi1994@gmail.com</t>
  </si>
  <si>
    <t xml:space="preserve">Bhavini saha </t>
  </si>
  <si>
    <t>Bastar Chhattisgarh</t>
  </si>
  <si>
    <t>Kondagaon</t>
  </si>
  <si>
    <t>D. N. K. Coloni kondagaon</t>
  </si>
  <si>
    <t>surajsaha55555555@gmail.com</t>
  </si>
  <si>
    <t xml:space="preserve">2 साल 4 महना </t>
  </si>
  <si>
    <t xml:space="preserve">Gopal karmakar </t>
  </si>
  <si>
    <t xml:space="preserve">Village- Chhabilpara ( Near Mangal chandi Mandir) , Post office- Samsi, Pin number-732139, District- Malda, West Bengal </t>
  </si>
  <si>
    <t>gkarmakar575@gmail.com</t>
  </si>
  <si>
    <t>karmakarg916@gmail.com</t>
  </si>
  <si>
    <t>Avijit Bag</t>
  </si>
  <si>
    <t>11/1/2 Priyanath Ghosh Lane</t>
  </si>
  <si>
    <t>bagavijit418@gmail.com</t>
  </si>
  <si>
    <t>At+P.o.- Ambajit, P.S.- Barkagaon, DIST -Hazaribag</t>
  </si>
  <si>
    <t>Shami Priya</t>
  </si>
  <si>
    <t>Father-Shubhendra Saras Pandey , Vill-Vishunpur tara , PO-Gulwara Madhuban , Dist-East Champaran , Bihar</t>
  </si>
  <si>
    <t>Shishupandey1972@gmail.com</t>
  </si>
  <si>
    <t>24 years</t>
  </si>
  <si>
    <t xml:space="preserve">Bansopali siwan Bihar </t>
  </si>
  <si>
    <t xml:space="preserve">36 year </t>
  </si>
  <si>
    <t>South Bitresh Pally, Near Hindu Milan Mandir</t>
  </si>
  <si>
    <t xml:space="preserve">ESRAT BANO </t>
  </si>
  <si>
    <t>7024324533/ 9109220567</t>
  </si>
  <si>
    <t>House no 244, Near Gurughasidas Chowk, bhadrapara, Balco nagar</t>
  </si>
  <si>
    <t>cipetfaiz@gmail.com</t>
  </si>
  <si>
    <t>Already consulted few times with late shri Pratip Banerji sir</t>
  </si>
  <si>
    <t xml:space="preserve">Umeshchandra jha </t>
  </si>
  <si>
    <t>P17/14 Indian Coast Guard , Maniktala</t>
  </si>
  <si>
    <t>Cool_ujj@rediffmail.com</t>
  </si>
  <si>
    <t>krsnaujj@gmail.com</t>
  </si>
  <si>
    <t>Serampore</t>
  </si>
  <si>
    <t>65/A/9 mj road pravash nagar serampore</t>
  </si>
  <si>
    <t>7699438842/9800190107</t>
  </si>
  <si>
    <t xml:space="preserve">Arambag </t>
  </si>
  <si>
    <t>Village &amp; Post Office - Bonhijli , Police station - Khanakul, Dist - Hooghly</t>
  </si>
  <si>
    <t xml:space="preserve">Arjunpur Piprahiya, Hariharpur Bedauli </t>
  </si>
  <si>
    <t xml:space="preserve">Subir Chowdhury </t>
  </si>
  <si>
    <t xml:space="preserve">87 Indra Biswas Road, 1st Floor </t>
  </si>
  <si>
    <t>chowdhurysubirkol@gmail.com</t>
  </si>
  <si>
    <t xml:space="preserve">78 years 4 months </t>
  </si>
  <si>
    <t>Mrinmoy Das</t>
  </si>
  <si>
    <t>4A, Rajeshwari Apartment, R.K.Pally, Malda.</t>
  </si>
  <si>
    <t>mrinmoydas84@gmail.com</t>
  </si>
  <si>
    <t xml:space="preserve">SOUMIKA SAMANTA </t>
  </si>
  <si>
    <t>Village+P.o Jagatpura Dist-Hooghly P.s-Khanakul</t>
  </si>
  <si>
    <t xml:space="preserve">29 Years </t>
  </si>
  <si>
    <t>House no 12, Gali no 3, west Rajeev nagar , Guru gram.</t>
  </si>
  <si>
    <t xml:space="preserve">himanshu.goyal.ggn@gmail.com </t>
  </si>
  <si>
    <t xml:space="preserve">Sanjay patra </t>
  </si>
  <si>
    <t>Vill-Satpati  Po-Ghoradhara. Ps+Dist-Jhargram</t>
  </si>
  <si>
    <t>sanjaypatra6883@gmail.com</t>
  </si>
  <si>
    <t>Kumbhnath pra b h pragti school street no 1</t>
  </si>
  <si>
    <t>8789746045/ 7319660180</t>
  </si>
  <si>
    <t>Name - Bipin Kumar  Address - Sitamarhi,Riga road , Near -Dwarika Place  State -Bihar  District - Sitamarhi  Pincode -843302 Email ID - saumyaa782@gmail.com Mobile number - 8789746045 ,  Phone number - 9304589590</t>
  </si>
  <si>
    <t>Girja Devi</t>
  </si>
  <si>
    <t>Mirzapur, Uttar Pradesh</t>
  </si>
  <si>
    <t>Arjunpur Piprahiya, Hariharpur Bedauli, Mirzapur</t>
  </si>
  <si>
    <t xml:space="preserve">Shaheda tasneem </t>
  </si>
  <si>
    <t>9304842481/  9386226162</t>
  </si>
  <si>
    <t xml:space="preserve">Jail road kamal lane near pani tanki chandwara, Muzaffarpur, Bihar </t>
  </si>
  <si>
    <t>masoomalam57@gmail.com</t>
  </si>
  <si>
    <t xml:space="preserve">Sipra Chakraborty </t>
  </si>
  <si>
    <t>Maligaon, Boripara (Pandav Nagar), near overbridge side, towards West Guwahati Commerce College street,near Green Bikes shop,Ghy-12.</t>
  </si>
  <si>
    <t>bidhayakchakraborty41@gmail.com</t>
  </si>
  <si>
    <t>Sumangalam Netaji Sarani, Satabdi Nagar, HP College Road, Ismile, Asansol</t>
  </si>
  <si>
    <t xml:space="preserve">BISWESWAR MONDAL </t>
  </si>
  <si>
    <t xml:space="preserve">VILL,P.O,P.S  ANANDAPUR,DIST PASCHIM MEDINIPUR </t>
  </si>
  <si>
    <t>mondalbisweswar1978@gmail.com</t>
  </si>
  <si>
    <t>Aishini Das</t>
  </si>
  <si>
    <t>10/1b, Khanpur road, Naktala, Kolkata</t>
  </si>
  <si>
    <t>dey.riya9051@gmail.com</t>
  </si>
  <si>
    <t>2 year 2 months</t>
  </si>
  <si>
    <t>mamataz begam</t>
  </si>
  <si>
    <t>Mallick sova, Dhupguri, Jalpaiguri</t>
  </si>
  <si>
    <t>Rabin halder</t>
  </si>
  <si>
    <t xml:space="preserve">Swarupnagar </t>
  </si>
  <si>
    <t xml:space="preserve">village - Nutangram  post office - swarupnagar  P.S.- swarupnagar  district - North 24 pargana  state - West Bengal  City - swarupnagara </t>
  </si>
  <si>
    <t>souvikhaldar49990@gmail.com</t>
  </si>
  <si>
    <t>souvikhaldat49990@gmail.com</t>
  </si>
  <si>
    <t xml:space="preserve">Nurana Perween </t>
  </si>
  <si>
    <t>7480919135/ 8092415201</t>
  </si>
  <si>
    <t>Parsadpur Dumaria ward no 12 Araria Bihar 854325</t>
  </si>
  <si>
    <t>taquiurrahman8521@gmail.com</t>
  </si>
  <si>
    <t xml:space="preserve">Laila Fardin Saikia </t>
  </si>
  <si>
    <t>M. D. Road, Saikia Market, opp Saikia masjid, Nagaon</t>
  </si>
  <si>
    <t>Kunjlal Prajapati</t>
  </si>
  <si>
    <t>At+po-Religarha Dist. Hazaribagh</t>
  </si>
  <si>
    <t>kunjlalprajapati66@gmail.com</t>
  </si>
  <si>
    <t>7001372378/ 8509887642</t>
  </si>
  <si>
    <t xml:space="preserve">Village: Islampur,PO: Hasanpur,PS:Suti, Murshidabad </t>
  </si>
  <si>
    <t>Mallick sova, Dhupguri,jalpaiguri</t>
  </si>
  <si>
    <t>Goutam pal</t>
  </si>
  <si>
    <t xml:space="preserve">Ranaghata </t>
  </si>
  <si>
    <t xml:space="preserve">Anandanagar,Aranghata,nadia </t>
  </si>
  <si>
    <t>goutamp071@gmail.com</t>
  </si>
  <si>
    <t>Priyanshu kumar mahto</t>
  </si>
  <si>
    <t>Sunil medical Telmocho main road dhanbad, P.O - Ram Nagar Garh, P.S - Mahuda , dist - Dhanbad</t>
  </si>
  <si>
    <t>paresh696@gmail.com</t>
  </si>
  <si>
    <t>15 month</t>
  </si>
  <si>
    <t>S K Chakraborty</t>
  </si>
  <si>
    <t>8013131319, 8013220300</t>
  </si>
  <si>
    <t>Sreepally Palta Vivekananda Road PO Bengal Enamel Dist North 24 Pgs</t>
  </si>
  <si>
    <t>belaonly@gmail.com</t>
  </si>
  <si>
    <t>sanjaykchakraborty@gmail.com</t>
  </si>
  <si>
    <t xml:space="preserve">Mrs. Sipra Lahiri </t>
  </si>
  <si>
    <t xml:space="preserve">27 Vandana Apartment; 42-I P Extension ,(Opp. AVB Public School), Patparganj, Delhi </t>
  </si>
  <si>
    <t>pplahiri@gmail.com</t>
  </si>
  <si>
    <t xml:space="preserve">Samir Ghosh </t>
  </si>
  <si>
    <t xml:space="preserve">Near Taxi Stand, Vivekanand path, ward number -3, Santinagar, Kokrajhar </t>
  </si>
  <si>
    <t>ghoshsamir0@gmail.com</t>
  </si>
  <si>
    <t>Kumrunnisha</t>
  </si>
  <si>
    <t xml:space="preserve">Misjid bari lane near punjab medical </t>
  </si>
  <si>
    <t>jubairkhan8179@gmail.com</t>
  </si>
  <si>
    <t>SHOBHA TIWARY</t>
  </si>
  <si>
    <t>7058851674/  9881718378</t>
  </si>
  <si>
    <t>29 G BHEL Township Noida Sec 17</t>
  </si>
  <si>
    <t>Abhinandan Nahata</t>
  </si>
  <si>
    <t xml:space="preserve">3-6-700, flat no 401, St. No 12, Himayath Nagar, Hyderabad </t>
  </si>
  <si>
    <t>abhinandanyo@gmail.com</t>
  </si>
  <si>
    <t xml:space="preserve">Md Khushnud Alam </t>
  </si>
  <si>
    <t xml:space="preserve">Mirzadpur, Deugole, Katihar Bihar </t>
  </si>
  <si>
    <t>Husnen Reza</t>
  </si>
  <si>
    <t>Mirzadpur ,Deagole,Katihar ,Bihar</t>
  </si>
  <si>
    <t>janisharakhter123@gmail.com</t>
  </si>
  <si>
    <t>1 year 7 Months</t>
  </si>
  <si>
    <t xml:space="preserve">Contact </t>
  </si>
  <si>
    <t xml:space="preserve">Vill -Shyampur po-Shillyaberia. Ps-khejuri Ds-purba Medinipur </t>
  </si>
  <si>
    <t>251/1 N.N.RD, SATGACHI, NEW SHRACHI GARDEN BLOCK A2 FLAT 2D, KOLKATA 28</t>
  </si>
  <si>
    <t xml:space="preserve">Bappa Sarkar </t>
  </si>
  <si>
    <t>Santipur</t>
  </si>
  <si>
    <t>1 no santigarh coloney, Santipur,Nadia</t>
  </si>
  <si>
    <t>Soma dey</t>
  </si>
  <si>
    <t xml:space="preserve">1/2 Banerjee para road Buroshibtala Nabadwip </t>
  </si>
  <si>
    <t xml:space="preserve">I have treatment here before and have benefited </t>
  </si>
  <si>
    <t>Debasis dey</t>
  </si>
  <si>
    <t>Choto Ganti,Ganganagar, Madhyamgram, Kolkata 700132</t>
  </si>
  <si>
    <t xml:space="preserve">59 Y 10 Months </t>
  </si>
  <si>
    <t>Preetam Tantubay</t>
  </si>
  <si>
    <t>To- Partha Tantuby, C/O- Tarapada Tantubay,Near ICDS, Vill &amp; PO-Andharthole, Dist &amp; PS- Bankura, State- West Bengal, Pin- 722146, Mob- 8670183117</t>
  </si>
  <si>
    <t>p.tantuby@gmail.com</t>
  </si>
  <si>
    <t xml:space="preserve">Siddharth ranjan </t>
  </si>
  <si>
    <t xml:space="preserve">utter pradesh </t>
  </si>
  <si>
    <t>lucknow</t>
  </si>
  <si>
    <t xml:space="preserve">4206c MCF raebareli </t>
  </si>
  <si>
    <t>sonikumarimcf@gmail.</t>
  </si>
  <si>
    <t>veduk02@gmail.com</t>
  </si>
  <si>
    <t>Batala</t>
  </si>
  <si>
    <t xml:space="preserve">Bedi Gramophones house , Loha Mandi BatalaDistricts Gurdaspur </t>
  </si>
  <si>
    <t>Shamgsb20034@rediffmail.com</t>
  </si>
  <si>
    <t>Sardendu kumar ojha</t>
  </si>
  <si>
    <t>West champaran bihar post jagarnathpur</t>
  </si>
  <si>
    <t>Butushojha@gmail.com</t>
  </si>
  <si>
    <t>arunaku33@gmail.com</t>
  </si>
  <si>
    <t xml:space="preserve">Ripan Biswas </t>
  </si>
  <si>
    <t>Bakchara, Baikara,Gaighata,North 24 Parganas,743245</t>
  </si>
  <si>
    <t>ripanbiswas576@gmail.com</t>
  </si>
  <si>
    <t>Sunil Barnwal</t>
  </si>
  <si>
    <t>Modi gold jewellers, opposite to indian bank , bodhwan talab</t>
  </si>
  <si>
    <t>Pramod Kumar</t>
  </si>
  <si>
    <t>New DELHI</t>
  </si>
  <si>
    <t>E-5, Sector-E, Type-3, Foch Square, R K Asram Marg, Gole Market DIZ Area, New Delhi-110001.,</t>
  </si>
  <si>
    <t xml:space="preserve">Keya talukder </t>
  </si>
  <si>
    <t>B303 Melange Residency Hinjewadi phase 3</t>
  </si>
  <si>
    <t>Mou.roy2009@yahoo.co.in</t>
  </si>
  <si>
    <t>fiertemiel@gmail.com</t>
  </si>
  <si>
    <t>Town+post Office Arambagh.Vibakananda palli.Wordno-13Distric-Hooghly.westbengal.</t>
  </si>
  <si>
    <t>MithuGhosh</t>
  </si>
  <si>
    <t>Town+po-Arambagh.Vibekanandapalli.Wordno-13.</t>
  </si>
  <si>
    <t>Sunita Devdas Suvarna</t>
  </si>
  <si>
    <t xml:space="preserve">C 54 Dwarkesh Dham  opp mary immaculate high school  laxman  mahtre road  Dahisar west </t>
  </si>
  <si>
    <t>amitsuvarna19@gmail.com</t>
  </si>
  <si>
    <t xml:space="preserve">Arsalan ahmad </t>
  </si>
  <si>
    <t xml:space="preserve">TILAYATAND CHANDWA LATEHAR JHARKHAND </t>
  </si>
  <si>
    <t>raghibalam238@gmail.com</t>
  </si>
  <si>
    <t>07</t>
  </si>
  <si>
    <t>Md irfan</t>
  </si>
  <si>
    <t>Lalgaj</t>
  </si>
  <si>
    <t>Village  sodopur post balukaram dist vasalle pincode 844113</t>
  </si>
  <si>
    <t xml:space="preserve">Md afroj </t>
  </si>
  <si>
    <t>mdefraj000786@gmail.com</t>
  </si>
  <si>
    <t>Sk Rukia Begam</t>
  </si>
  <si>
    <t>Shibramchak, Panchla, howrah 711322</t>
  </si>
  <si>
    <t>rays</t>
  </si>
  <si>
    <t>raysislam6@gmail.com</t>
  </si>
  <si>
    <t>Jahangir Alam</t>
  </si>
  <si>
    <t>Address Vill -Jalalpur, Landmark-Pataka Biri Office Township Jamme Masjid, P.S- Manikchak, P.O-Dallutola, District - Malda,Pin No-732202 PHONE NO 9564368880</t>
  </si>
  <si>
    <t>alam956436@gmail.com</t>
  </si>
  <si>
    <t>Sima sarkar</t>
  </si>
  <si>
    <t>9732191278/ 9609570408</t>
  </si>
  <si>
    <t>Sarkar barir Durga Puja, Near Holudmoni more, Vill+Po+Ps-Patrasayer,Dist-Bankura ,Pin -722206</t>
  </si>
  <si>
    <t>58years</t>
  </si>
  <si>
    <t>MD SAKIL</t>
  </si>
  <si>
    <t>HABIB NAGAR SIWAN BIHAR PIN-841226</t>
  </si>
  <si>
    <t>hussainsaheb1991@gmail.com</t>
  </si>
  <si>
    <t>HABIB NAGAR SIWAN BIHAR, PIN-841226</t>
  </si>
  <si>
    <t xml:space="preserve">Aditya Kumar </t>
  </si>
  <si>
    <t xml:space="preserve">Anugrah Narayan Path Sai Colony </t>
  </si>
  <si>
    <t>jaykishorp1@gmail.com</t>
  </si>
  <si>
    <t>Chandana Das</t>
  </si>
  <si>
    <t>9432326742/9007754054</t>
  </si>
  <si>
    <t>53pally ,Dr . NN Bagchi Road. Barrackpore. Kolkata -700120</t>
  </si>
  <si>
    <t>dasshreya8488@gmail.com</t>
  </si>
  <si>
    <t xml:space="preserve">CRPF camp Gwalior,  madhya pradesh </t>
  </si>
  <si>
    <t>Jamir Hasan</t>
  </si>
  <si>
    <t>Jamaniya railway station</t>
  </si>
  <si>
    <t>Jamir Hasan jamaniya railway station Radha Krishna Mandir road district Gazipur Uttar Pradeshd jamaniya railway station Uttar Pradesh pin code 232331</t>
  </si>
  <si>
    <t>Sb9327677@gmail.com</t>
  </si>
  <si>
    <t>sb9327677@gmail.com</t>
  </si>
  <si>
    <t>Janmtithi 10.09.1959</t>
  </si>
  <si>
    <t>9508446885/  8651691832</t>
  </si>
  <si>
    <t>Madhopur malahi tola ward no 06 P.O - Madhopur P.S - Majhaulia west champaran Bihar 845454</t>
  </si>
  <si>
    <t xml:space="preserve">Rajdhan Sarkar </t>
  </si>
  <si>
    <t xml:space="preserve">Teliamura </t>
  </si>
  <si>
    <t>Vill-Chalitabari, Po-Moharcharra,PS- Teliamura,Dist- khowai</t>
  </si>
  <si>
    <t>rsrajib73@gmail.com</t>
  </si>
  <si>
    <t>Anubhav rahi</t>
  </si>
  <si>
    <t>Shahi Nagar gangta godda 814133</t>
  </si>
  <si>
    <t xml:space="preserve">MD hazim </t>
  </si>
  <si>
    <t xml:space="preserve">Jharkhand hazaribagh </t>
  </si>
  <si>
    <t>Jharkhand hazaribagh Malviya Marg jhanda chauk Hazaribagh zip code ka matlab kya hota hai</t>
  </si>
  <si>
    <t>alinanazz2004@gmail.com</t>
  </si>
  <si>
    <t>Jasmina khatun</t>
  </si>
  <si>
    <t>9279355896/9006863246</t>
  </si>
  <si>
    <t>Barharwa</t>
  </si>
  <si>
    <t>Palasbona</t>
  </si>
  <si>
    <t>mantaurrahman19878@gmail.com</t>
  </si>
  <si>
    <t>Direct</t>
  </si>
  <si>
    <t>Jasmina</t>
  </si>
  <si>
    <t>Vill+post-palasbona dist-sahibganj</t>
  </si>
  <si>
    <t xml:space="preserve">Subrata Bhattacharya </t>
  </si>
  <si>
    <t>+91 84203 81765</t>
  </si>
  <si>
    <t>224 rajpur sonarpur panchpota police para south 24 pargans 700152</t>
  </si>
  <si>
    <t>HARIOM NATH JHA</t>
  </si>
  <si>
    <t xml:space="preserve">Sector - 3/B, qtr.no-110, bokaro steel city jharkhand </t>
  </si>
  <si>
    <t>hariom.jha146@gmail.com</t>
  </si>
  <si>
    <t xml:space="preserve">Shreyashi Paul </t>
  </si>
  <si>
    <t>Kaliyaganj, Uttar Dinajpur</t>
  </si>
  <si>
    <t>bishalmandal288@gmail.com</t>
  </si>
  <si>
    <t xml:space="preserve">PRADIP MAHATO </t>
  </si>
  <si>
    <t xml:space="preserve">PURULIA </t>
  </si>
  <si>
    <t>Vill-Rajakhanda,p.o-Pundru,p.s -kenda,dist-purulia,pin-723101</t>
  </si>
  <si>
    <t>pradipdxprr2000@gmail.com</t>
  </si>
  <si>
    <t>20+</t>
  </si>
  <si>
    <t>Koushik Karmakar</t>
  </si>
  <si>
    <t>KOUSHIK KARMAKAR FLAT NO S-3, 3rd FLOOR, PLOT NO 307, SHALIMAR GARDEN EXTENSION 1, SAHIBABAD, GHAZIABAD 201005 UTTAR PRADESH</t>
  </si>
  <si>
    <t>Ghanta ghar mirzapur</t>
  </si>
  <si>
    <t>Ilias Rahman</t>
  </si>
  <si>
    <t>Surjyakhata bilasipara w/no.04 Dhubri assam</t>
  </si>
  <si>
    <t>iliasrahman02121962@gmail.com</t>
  </si>
  <si>
    <t>Murshid Alam</t>
  </si>
  <si>
    <t xml:space="preserve">9823027999 whatsaap avaible also </t>
  </si>
  <si>
    <t xml:space="preserve">biratnagar </t>
  </si>
  <si>
    <t>biratnagar 11 near Bkvm school dekhi uttar ( Nahar ko purb)</t>
  </si>
  <si>
    <t>abusafwanislahi@gmail.com</t>
  </si>
  <si>
    <t xml:space="preserve">MD Akram </t>
  </si>
  <si>
    <t>Lakh</t>
  </si>
  <si>
    <t xml:space="preserve">Mansoor chak lakhisarai </t>
  </si>
  <si>
    <t xml:space="preserve">60 years </t>
  </si>
  <si>
    <t xml:space="preserve">Sandhya Kumari </t>
  </si>
  <si>
    <t xml:space="preserve">Village -Gobrahi po-chenful ps-Daudpur saran Bihar </t>
  </si>
  <si>
    <t>ankitkumaryadav841209@gmail.com</t>
  </si>
  <si>
    <t>Kritika Kumari</t>
  </si>
  <si>
    <t>Kritika Kumari Madhubani Bihar</t>
  </si>
  <si>
    <t>chintakumari629085@gmail.com</t>
  </si>
  <si>
    <t>3 yours</t>
  </si>
  <si>
    <t xml:space="preserve">Oishee Augustina Gomes </t>
  </si>
  <si>
    <t xml:space="preserve">15/2 VIDYAPITH ROAD, Pratiraksha Nagar, Birati, North Dumdum, kolkata 700051, west bengal </t>
  </si>
  <si>
    <t xml:space="preserve">Oishee.augustina@gmail.com </t>
  </si>
  <si>
    <t>oishee.augustina@gmail.com</t>
  </si>
  <si>
    <t>Lina Ray</t>
  </si>
  <si>
    <t xml:space="preserve">SHEFALI, KD College 2nd Ln, Khudiram Nagar, Midnapore, West Bengal </t>
  </si>
  <si>
    <t>mainakdatta2004dob@gmail.com</t>
  </si>
  <si>
    <t>Tarun Kumar Ray</t>
  </si>
  <si>
    <t>SHEFALI, KD College 2nd Lane, Midnapore</t>
  </si>
  <si>
    <t>Gita Devi Pandey</t>
  </si>
  <si>
    <t>My Home Avatar, Block 10 Flat No 2302, Puppalguda</t>
  </si>
  <si>
    <t>Md Ashab</t>
  </si>
  <si>
    <t>Bihar Araria jokihat bhuna Post office bhuna majgawa</t>
  </si>
  <si>
    <t>mdashab939036886@gmail.com</t>
  </si>
  <si>
    <t xml:space="preserve">Mrs Juhi Mukherjee </t>
  </si>
  <si>
    <t>6204215285/9431384019</t>
  </si>
  <si>
    <t xml:space="preserve">E- 13 Ankur Complex, Sonari, jamshedpur </t>
  </si>
  <si>
    <t>juhimukherjeejsr@gmail.com</t>
  </si>
  <si>
    <t>Bangur Avenue, Kolkata,</t>
  </si>
  <si>
    <t xml:space="preserve">Md Ashab </t>
  </si>
  <si>
    <t xml:space="preserve">Bihar Araria jokihat bhuna majgawa post office bhuna majgawa </t>
  </si>
  <si>
    <t>IND</t>
  </si>
  <si>
    <t>M. D. Road, Saikia Market, Nagaon</t>
  </si>
  <si>
    <t>Abul Kalam Azad</t>
  </si>
  <si>
    <t>vill+p.o-Paschim dogachi,p.s-thanarpara,dist-nadia pin-741152</t>
  </si>
  <si>
    <t>imamul93biswas@gmail.com</t>
  </si>
  <si>
    <t>biswastelecom.imamul@gmail.com</t>
  </si>
  <si>
    <t>Satyapal Bhawan, Amgola, Khajurbanni, Belwa Lane, Near Surendra Nursery/ Rupa Printers, P.O- Ramna</t>
  </si>
  <si>
    <t>Iqra Hossain</t>
  </si>
  <si>
    <t>Banipur, P.O- Miyan pur, Dist- Murshidabad</t>
  </si>
  <si>
    <t>moriumkhatun01@gmail.com</t>
  </si>
  <si>
    <t>azmalhossain43@gmail.com</t>
  </si>
  <si>
    <t>Arvind kumar</t>
  </si>
  <si>
    <t>Mandi Dhanaura</t>
  </si>
  <si>
    <t xml:space="preserve">Vill Shahbajpur Gurjar </t>
  </si>
  <si>
    <t xml:space="preserve">akarvind1999@gmail.com </t>
  </si>
  <si>
    <t xml:space="preserve">Ritu parna ghosh </t>
  </si>
  <si>
    <t>D103 shanti residency sargasan pramukh nagar</t>
  </si>
  <si>
    <t>ritzghosh96@gmail.com</t>
  </si>
  <si>
    <t xml:space="preserve">969 saini Vihar phase 3 baltana </t>
  </si>
  <si>
    <t>ashraf.risa@gmail.com</t>
  </si>
  <si>
    <t>GPS Meena Aurum,Newtown</t>
  </si>
  <si>
    <t>House No - 162, Sector : 14 karnal haryana</t>
  </si>
  <si>
    <t>shivamkakkar2004@gmail.com</t>
  </si>
  <si>
    <t>Near panchmukhi shiv mandir,Barwadih Bazzar ,Barwadih</t>
  </si>
  <si>
    <t xml:space="preserve">Arav Arnav </t>
  </si>
  <si>
    <t>giridih</t>
  </si>
  <si>
    <t>nimiyaghat station road Post nagri at khetko ps nimiyaghat dist giridih pincode 825167</t>
  </si>
  <si>
    <t>arav69arnav@gmail.com</t>
  </si>
  <si>
    <t>Himachal Pradesh</t>
  </si>
  <si>
    <t>Solan</t>
  </si>
  <si>
    <t>VPO: LEUNANA, VIA: OACHGHAT, DISTT. SIRMOUR</t>
  </si>
  <si>
    <t>hariom5463@gmail.com</t>
  </si>
  <si>
    <t>Rajiv Kumar</t>
  </si>
  <si>
    <t xml:space="preserve">Manaitand, Near Bank of india </t>
  </si>
  <si>
    <t>ranger661@gmail.com</t>
  </si>
  <si>
    <t>Santoshi mandhir toto,post-toto,dist-gumla, jharkhand 835233</t>
  </si>
  <si>
    <t>san</t>
  </si>
  <si>
    <t xml:space="preserve">Old customer </t>
  </si>
  <si>
    <t>Nirod Banik</t>
  </si>
  <si>
    <t>Kokrajhar Ward No.9, Opposite of Kokrajar Govt. H.S. &amp; M.P. School, P.O./P.S./Dist. Kokrajhar</t>
  </si>
  <si>
    <t>kaushikbanik.kb@gmail.com</t>
  </si>
  <si>
    <t>North sunny park, English Bazar, Malda.</t>
  </si>
  <si>
    <t>71+</t>
  </si>
  <si>
    <t xml:space="preserve">Binay Kr Mandal </t>
  </si>
  <si>
    <t>North sunny park, English Bazar, Malda</t>
  </si>
  <si>
    <t>Abdul Rub</t>
  </si>
  <si>
    <t>3rd Floor,C3,Firdous Enlcave,Opp YMCA School,Sultan Lane,Kanta Toli,Ranchi.</t>
  </si>
  <si>
    <t xml:space="preserve">Sabina bibi </t>
  </si>
  <si>
    <t>9163761081/  8910906621</t>
  </si>
  <si>
    <t xml:space="preserve">Naskarpur </t>
  </si>
  <si>
    <t xml:space="preserve">Bakhrahat road naskarpur </t>
  </si>
  <si>
    <t>kaziektar72@gmail.com</t>
  </si>
  <si>
    <t>Sikha Barnan</t>
  </si>
  <si>
    <t>9051181490/ 9474296802</t>
  </si>
  <si>
    <t xml:space="preserve">107 sundar para road jagacha hawrah </t>
  </si>
  <si>
    <t>Sikhabarnan sikhu@gmail.com</t>
  </si>
  <si>
    <t>priyankabhattacharya985@gmail.com</t>
  </si>
  <si>
    <t xml:space="preserve">Sikha Barman </t>
  </si>
  <si>
    <t xml:space="preserve">107 sundra para road jagacha hawrah </t>
  </si>
  <si>
    <t>Sikhabarnansikhu@gmail.com</t>
  </si>
  <si>
    <t xml:space="preserve">Wasi Ahmad </t>
  </si>
  <si>
    <t>Gurdaspur,govindpur,mansurchak, begusarai 851128</t>
  </si>
  <si>
    <t>attaullahafroz468@gmail.com</t>
  </si>
  <si>
    <t xml:space="preserve">76 linton street </t>
  </si>
  <si>
    <t>alfishakhurshid45@gmail</t>
  </si>
  <si>
    <t>abuzaralm456@gmail.com</t>
  </si>
  <si>
    <t>LIG 59, BIRATI HOUSING ESTATE, MB ROAD, NIMTA</t>
  </si>
  <si>
    <t xml:space="preserve">Sumana Sarkar </t>
  </si>
  <si>
    <t>9563043231/ 7001954312</t>
  </si>
  <si>
    <t>Vill-sare tin no. more, p.o +p.s-Balurghat, Dist - Dakshin Dinajpur,pin-733101</t>
  </si>
  <si>
    <t>sumanasarkar491@gmail.com</t>
  </si>
  <si>
    <t>SUMIT AGGARWAL</t>
  </si>
  <si>
    <t xml:space="preserve">Hno 81, sector 1, rewari, haryana </t>
  </si>
  <si>
    <t>Swapan Kumar Dey</t>
  </si>
  <si>
    <t>Swapan Kumar Dey, house no: 1338/A, 2nd floor, sector: 29 , Faridabad, Haryana</t>
  </si>
  <si>
    <t>suchetadey13@gmail.com</t>
  </si>
  <si>
    <t>Parmila Devi</t>
  </si>
  <si>
    <t>2B HARIOM TOWER Near Manorama apartment Shriram kunj Nawadih</t>
  </si>
  <si>
    <t>avisaigal33@gmail.com</t>
  </si>
  <si>
    <t>Amar kumar</t>
  </si>
  <si>
    <t>Naya bazar infront of somar saw market</t>
  </si>
  <si>
    <t>commercianrishav@gmail.com</t>
  </si>
  <si>
    <t xml:space="preserve">Prakriti Singh </t>
  </si>
  <si>
    <t xml:space="preserve">Gaya ji </t>
  </si>
  <si>
    <t xml:space="preserve">406 Jaiprakash nagar Lakkhi Bagh, manpur Gaya ji </t>
  </si>
  <si>
    <t>brij123.brajesh@gmail.com</t>
  </si>
  <si>
    <t xml:space="preserve">I have already taken the treatment long time back </t>
  </si>
  <si>
    <t xml:space="preserve">Swapan Kumar Dey </t>
  </si>
  <si>
    <t xml:space="preserve">Swapan Kumar Dey, house no: 1338/A , 2nd floor, sector:29, Faridabad, Haryana </t>
  </si>
  <si>
    <t>Hareram choudhary</t>
  </si>
  <si>
    <t>Koto patratu mahali tola</t>
  </si>
  <si>
    <t>Kumarhari29494@gmail.com</t>
  </si>
  <si>
    <t>kumarhari29494@gmail.com</t>
  </si>
  <si>
    <t>Mita das</t>
  </si>
  <si>
    <t>8944931605/ 9883209630</t>
  </si>
  <si>
    <t>Lalbagh, saderghat, dist-murshidabad , p. O- Murshidabad</t>
  </si>
  <si>
    <t>dasmoumi83@gmail.com</t>
  </si>
  <si>
    <t>can't recieved call at this movement</t>
  </si>
  <si>
    <t xml:space="preserve">Sudeshna Banerjee </t>
  </si>
  <si>
    <t xml:space="preserve">F--704,Indraprastha Tower beside Himalaya Mall Drive -In-Road Gurukul </t>
  </si>
  <si>
    <t>Sudeshna b25@gmail .com</t>
  </si>
  <si>
    <t>sudeshnab25@gmail.com</t>
  </si>
  <si>
    <t xml:space="preserve">Nonigopal Das </t>
  </si>
  <si>
    <t xml:space="preserve">Vill-Bhusamoni,Po+Ps- Dalkhola,Dist- Uttar Dinajpur </t>
  </si>
  <si>
    <t>pralaydasdlk@gmail.com</t>
  </si>
  <si>
    <t>S.k sardana</t>
  </si>
  <si>
    <t xml:space="preserve">Rohtak </t>
  </si>
  <si>
    <t xml:space="preserve">House no 665, quilla Mohalla Rohtak </t>
  </si>
  <si>
    <t>sardanapushpa52@gmail.com</t>
  </si>
  <si>
    <t xml:space="preserve">Shreya bhowmick </t>
  </si>
  <si>
    <t xml:space="preserve">Mokdumprur malda </t>
  </si>
  <si>
    <t>shreyabhowmick662@gmail.com</t>
  </si>
  <si>
    <t>Bikash Rabi Das</t>
  </si>
  <si>
    <t xml:space="preserve">Udaipur Gomati Tripura </t>
  </si>
  <si>
    <t xml:space="preserve">East Gakulpur Udaipur Gomati Tripura </t>
  </si>
  <si>
    <t>bikashrd23@gmail.com</t>
  </si>
  <si>
    <t xml:space="preserve">Shreya Bhowmick </t>
  </si>
  <si>
    <t>17/k/12 dakhindari, 700048</t>
  </si>
  <si>
    <t>shreyabhowmick748@gmail.com</t>
  </si>
  <si>
    <t xml:space="preserve">Raju Panchal </t>
  </si>
  <si>
    <t xml:space="preserve">Pithampur </t>
  </si>
  <si>
    <t>Krishna Vihar Colony, Sagore, Sector No.3, Pithampur, Dist. Dhar</t>
  </si>
  <si>
    <t>panchal.raju09@gmail.com</t>
  </si>
  <si>
    <t xml:space="preserve">Suvayan Chatterjee </t>
  </si>
  <si>
    <t>9775362259 and 9531691433</t>
  </si>
  <si>
    <t>11/11A,Gouranga para, P.O+P.S-Katwa,Dist-Purba Bardhaman,West Bengal,pin-713130</t>
  </si>
  <si>
    <t>success.suvayan@gmail.com</t>
  </si>
  <si>
    <t xml:space="preserve">Harjeet Singh </t>
  </si>
  <si>
    <t>Harjeet Singh Dhingra, college road,opp. kamal palace new Partap nagar Sangrur (Punjab)</t>
  </si>
  <si>
    <t xml:space="preserve">57 years </t>
  </si>
  <si>
    <t xml:space="preserve">Tanu Saha </t>
  </si>
  <si>
    <t xml:space="preserve">28, Office Lane Agartala </t>
  </si>
  <si>
    <t>Krishna Vihar colony, Sagore, sector no.3</t>
  </si>
  <si>
    <t xml:space="preserve">T1, F3, G/3, Eastern High Apartments, Major arterial road,Action area 1, Newtown, Kolkata </t>
  </si>
  <si>
    <t>Jaggosheni Banerjee</t>
  </si>
  <si>
    <t>S2, Mahisagar Apartment, Opposite Amar Complex, Near GIPCL circle, Sama Road, Sama</t>
  </si>
  <si>
    <t>9b04jaggoshenibanerjee@gmail.com</t>
  </si>
  <si>
    <t>My mother is a patient of Dr. Pradeep Banerjee</t>
  </si>
  <si>
    <t>Ushamedha road, sunhat, balasore, orissa</t>
  </si>
  <si>
    <t>Nikhat.khatun.23@gmail.com</t>
  </si>
  <si>
    <t>nikhat.khatun.23@gmail.com</t>
  </si>
  <si>
    <t>Md Ammar</t>
  </si>
  <si>
    <t xml:space="preserve">Chaurahat nai basti padao chandauli </t>
  </si>
  <si>
    <t>ABUZAR GAFFARI</t>
  </si>
  <si>
    <t xml:space="preserve">JAGANNATHPUR </t>
  </si>
  <si>
    <t>At+po-JAGANNATHPUR, WEST SINGHBHUM,JHARKHAND</t>
  </si>
  <si>
    <t>rashidnadim109@gmail.com</t>
  </si>
  <si>
    <t>abuzargaffari333@gmail.com</t>
  </si>
  <si>
    <t>Pradyumn singh parihar</t>
  </si>
  <si>
    <t>Marwadi ka bag ward number 13 Lahar Disst.Bhind mp</t>
  </si>
  <si>
    <t xml:space="preserve">Srinagar Jammu and Kashmir </t>
  </si>
  <si>
    <t xml:space="preserve">24 rambagh extension zam zam colony Srinagar 190015 jammu and kashmir </t>
  </si>
  <si>
    <t>Ganj mohalla nawadih road Aurangabad bihar</t>
  </si>
  <si>
    <t xml:space="preserve">MRINMOY PRAMANIK </t>
  </si>
  <si>
    <t xml:space="preserve">RAMPUTHAT </t>
  </si>
  <si>
    <t>VILL-BALSA, P.O-DUNIGRAM, P.S-MARGRAM,DIST-BIRBHUM, PIN-731241</t>
  </si>
  <si>
    <t>pram</t>
  </si>
  <si>
    <t xml:space="preserve">Suresh khandwe </t>
  </si>
  <si>
    <t xml:space="preserve">C1-1101, sukhwani sepia society, tathawade, pune, maharashtra </t>
  </si>
  <si>
    <t>garima22m@gmail.com</t>
  </si>
  <si>
    <t xml:space="preserve">Reyansh kumar </t>
  </si>
  <si>
    <t>#9, Shreyas, Shakti Nagar Road, Near Tin factory bus stand, landmark- Royal Heritage Apartment</t>
  </si>
  <si>
    <t>anjaliksingh1991@gmail.com</t>
  </si>
  <si>
    <t>Koushik Dey</t>
  </si>
  <si>
    <t>Koushik Dey, Village -Dalkhola, p:o- Dalkhola, Ward No -8,dist- Uttar Dinajpur,</t>
  </si>
  <si>
    <t>mumundeydlk@gmail. com</t>
  </si>
  <si>
    <t>munmundeydlk@gmail.com</t>
  </si>
  <si>
    <t>New dehli</t>
  </si>
  <si>
    <t>Dilli</t>
  </si>
  <si>
    <t>Sector 14 dwarka</t>
  </si>
  <si>
    <t>manojmku22@gmail.com</t>
  </si>
  <si>
    <t>Asif</t>
  </si>
  <si>
    <t>bokaro</t>
  </si>
  <si>
    <t xml:space="preserve"> Subhash Nagar,Bermo ,dist -bokaro </t>
  </si>
  <si>
    <t>asifrihan1947@gmail.com</t>
  </si>
  <si>
    <t xml:space="preserve">Shahbajpur Gurjar post dhanaura district amroha </t>
  </si>
  <si>
    <t>Antu Basak</t>
  </si>
  <si>
    <t xml:space="preserve">Village+po-Sukdevpur Gangarampur </t>
  </si>
  <si>
    <t>antubasak5740@gmail.com</t>
  </si>
  <si>
    <t xml:space="preserve">Daparkha ward No-27 Triveniganj DIST-SUPAUL </t>
  </si>
  <si>
    <t xml:space="preserve">Rajbir singh beniwal </t>
  </si>
  <si>
    <t xml:space="preserve">House no 205, sector 7, karnal </t>
  </si>
  <si>
    <t xml:space="preserve">Chatgpt </t>
  </si>
  <si>
    <t>Lane no.02,Opposite Bullet Showroom,Mahanth Nagar,Katihar,Bihar</t>
  </si>
  <si>
    <t>Sharda devi</t>
  </si>
  <si>
    <t>Village Parihara PO Tildag PS Garhwa District Garhwa Jharkhand Pin code 822114</t>
  </si>
  <si>
    <t>sukhdeoram09@gmail.com</t>
  </si>
  <si>
    <t xml:space="preserve">Sharda devi </t>
  </si>
  <si>
    <t xml:space="preserve">Village Parihara PO Tildag PS Garhwa District Garhwa Jharkhand </t>
  </si>
  <si>
    <t>8810454472/ 7339956681</t>
  </si>
  <si>
    <t xml:space="preserve">Sana Jilani Warsi </t>
  </si>
  <si>
    <t xml:space="preserve">Moh-khanganj P.OP.S-Sohsarai </t>
  </si>
  <si>
    <t>Baradwar</t>
  </si>
  <si>
    <t>Gaurishankar Rice Mill, Sakreli - Baradwar, Dist. Sakti</t>
  </si>
  <si>
    <t>রুনা চৌধুরী</t>
  </si>
  <si>
    <t>Tower 4,14C , Rosedale Garden, Action Area 3, Kolkata , 700156</t>
  </si>
  <si>
    <t>choudhuryruna1967@gmail.com</t>
  </si>
  <si>
    <t>Runa Choudhury</t>
  </si>
  <si>
    <t xml:space="preserve">Tower 4, 14C, Rosedale Garden , Action Area 3, Newtown, Kolkata, 700156 </t>
  </si>
  <si>
    <t xml:space="preserve">Maninder Singh </t>
  </si>
  <si>
    <t>7888944109/  7009215285</t>
  </si>
  <si>
    <t xml:space="preserve">Roopnagr </t>
  </si>
  <si>
    <t xml:space="preserve">Village Bassi teh Anandpur Sahib dist Roopnagr </t>
  </si>
  <si>
    <t>sandeep.kaur199392@gmail.com</t>
  </si>
  <si>
    <t xml:space="preserve">Chua Mandal </t>
  </si>
  <si>
    <t xml:space="preserve">Ambika Kundu bye lane </t>
  </si>
  <si>
    <t>chuamondal@gmail.com</t>
  </si>
  <si>
    <t xml:space="preserve">I m already checked </t>
  </si>
  <si>
    <t>Sova Das</t>
  </si>
  <si>
    <t>Hatiyara 30Cbus stand behind little flowers kg school kolkata -157</t>
  </si>
  <si>
    <t>payelmitra85@gmail.com</t>
  </si>
  <si>
    <t>India (Chhattisgarh)</t>
  </si>
  <si>
    <t xml:space="preserve">Kosampali post kirodimal Nagar district Raigarh Chhattisgarh </t>
  </si>
  <si>
    <t>Baba Ram Nagar Path, Bye Pass Road, Daltonganj, Jharkhand,pin:822101</t>
  </si>
  <si>
    <t>Harindanga bazar, pakur.</t>
  </si>
  <si>
    <t xml:space="preserve">Pratayaksha kumari </t>
  </si>
  <si>
    <t xml:space="preserve">Vijay Roy </t>
  </si>
  <si>
    <t xml:space="preserve">2nd floor flat 2b 30/6/2 dr g s Bose road LP/2/21 kolkata 700039 bosepukur kasba near sontoshima temple </t>
  </si>
  <si>
    <t>vijay.roy2008@gmail.com</t>
  </si>
  <si>
    <t xml:space="preserve">Already consult </t>
  </si>
  <si>
    <t>Jubeda khatoon</t>
  </si>
  <si>
    <t xml:space="preserve">Baikunthpur </t>
  </si>
  <si>
    <t xml:space="preserve">Ward no 1 shivpur churcha </t>
  </si>
  <si>
    <t>parvejalam0384@gmail.com</t>
  </si>
  <si>
    <t>Sudipta Ranui</t>
  </si>
  <si>
    <t xml:space="preserve">Chak, Islampur </t>
  </si>
  <si>
    <t>Name =Sudipta Ranu Vill = Chak Guinpara P.O + P.S = Islampur Dist = Murshidabad (W.B) Pin = 742304 Mob = 9609440074/ 9732941161</t>
  </si>
  <si>
    <t>Vikrama aimha</t>
  </si>
  <si>
    <t xml:space="preserve">Palak Hardik shah </t>
  </si>
  <si>
    <t>558 sanghrajka house , second floor room no 6 back side adenwala road matunga cr m</t>
  </si>
  <si>
    <t xml:space="preserve">Hriday sarkar </t>
  </si>
  <si>
    <t xml:space="preserve">Bhutanirghat Falakata Alipurduar </t>
  </si>
  <si>
    <t>hridaysarkar682@gmail.com</t>
  </si>
  <si>
    <t>Sarbari Mukhopadhyay</t>
  </si>
  <si>
    <t>Flat -6C, Block-1, EKTA HEIGHTS. 56, Raja S C Mullick Road</t>
  </si>
  <si>
    <t>prodmukh@gmail.com</t>
  </si>
  <si>
    <t>Anjum Farha</t>
  </si>
  <si>
    <t>M.B. Castle, Flat no. 401, 4th Floor, Kalenagrahara, Bannerghatta Road, Bengaluru, Near Carmel Academy</t>
  </si>
  <si>
    <t>anjum.farha88@gmail.com</t>
  </si>
  <si>
    <t>Harindanga bazar, pakur</t>
  </si>
  <si>
    <t>Harindanga bazar</t>
  </si>
  <si>
    <t xml:space="preserve">Hena Parveen </t>
  </si>
  <si>
    <t>Bhachiyar ward number 26 underground kirana store</t>
  </si>
  <si>
    <t>mdnumanakhtar2017@gmail.com</t>
  </si>
  <si>
    <t xml:space="preserve">Heena parween </t>
  </si>
  <si>
    <t>6204240160/9631577876</t>
  </si>
  <si>
    <t>Bhachiyar jamui near tower</t>
  </si>
  <si>
    <t xml:space="preserve">Modi gold jewellers , opposite to indian bank bodhwan talab </t>
  </si>
  <si>
    <t xml:space="preserve">Prakash Dwivedi </t>
  </si>
  <si>
    <t>Noorojabad  pinoura</t>
  </si>
  <si>
    <t>Village Post pinoura बयां noorojabad district उमरिया M P</t>
  </si>
  <si>
    <t>dwivediprakash666@gmail.com</t>
  </si>
  <si>
    <t>Ramesh Agarwal</t>
  </si>
  <si>
    <t>E507, Godrej 7, Joka</t>
  </si>
  <si>
    <t>himangshuagarwal@gmail.com</t>
  </si>
  <si>
    <t>SMITA KUMARI</t>
  </si>
  <si>
    <t>Vill...Nauranga..post+ps...G.B.Nagar tarwara. Dis..Siwan</t>
  </si>
  <si>
    <t xml:space="preserve">Modi gold jewellers opposite to indian bank bodhwan talab </t>
  </si>
  <si>
    <t xml:space="preserve">Lusina Begam </t>
  </si>
  <si>
    <t>Bijoyrampur, Sutahata</t>
  </si>
  <si>
    <t>mdlbegam@gmail.com</t>
  </si>
  <si>
    <t xml:space="preserve">Azad Mohammad </t>
  </si>
  <si>
    <t xml:space="preserve">Ganj basoda </t>
  </si>
  <si>
    <t xml:space="preserve">Ganj basoda district Vidisha Madhya Pradesh </t>
  </si>
  <si>
    <t>ubeiz.786@gmail.com</t>
  </si>
  <si>
    <t>Pervin bibi</t>
  </si>
  <si>
    <t>tinpahar</t>
  </si>
  <si>
    <t>Tinpahar jharkhand, dist-sahibganj, post odffice- tinaphar</t>
  </si>
  <si>
    <t>jishanahmad345@gmail.com</t>
  </si>
  <si>
    <t>aahilaahira786@gmail.com</t>
  </si>
  <si>
    <t xml:space="preserve">Rangirkhari west Krishna Charan road </t>
  </si>
  <si>
    <t>West Krishna Charan road rangirkhari</t>
  </si>
  <si>
    <t xml:space="preserve">Izhar Ahmad </t>
  </si>
  <si>
    <t xml:space="preserve">Jalilpur (Parao), Ramnagar road Varanasi </t>
  </si>
  <si>
    <t xml:space="preserve">Rimpi Saikia </t>
  </si>
  <si>
    <t xml:space="preserve">Nagaon amsoi beltola </t>
  </si>
  <si>
    <t>rimpisaiki46@gmail.com</t>
  </si>
  <si>
    <t>Rimpi saikia</t>
  </si>
  <si>
    <t>Nagaon district amsoi beltola</t>
  </si>
  <si>
    <t>Dilkash jabi</t>
  </si>
  <si>
    <t xml:space="preserve">Sujal.al.pur,post sankarpur, near Urdu school, Munger </t>
  </si>
  <si>
    <t>Appumungeri@gmail.com</t>
  </si>
  <si>
    <t>appumungeri@gmail.com</t>
  </si>
  <si>
    <t>nishtha shadeja</t>
  </si>
  <si>
    <t>varanasi</t>
  </si>
  <si>
    <t>s3/242, orderly bazar, varanasi</t>
  </si>
  <si>
    <t>mugiwaranosomy@gmail.com</t>
  </si>
  <si>
    <t>Rajan deo</t>
  </si>
  <si>
    <t>Adhora, vill + po Adhora dist Garhwa</t>
  </si>
  <si>
    <t>rajandeolsingh@gmail.com</t>
  </si>
  <si>
    <t>Aniket Saha</t>
  </si>
  <si>
    <t>21, Adarsha Nagar, Agarpara Kol-700109</t>
  </si>
  <si>
    <t>anikettony06@gmail.com</t>
  </si>
  <si>
    <t>7319713539/  9006098802</t>
  </si>
  <si>
    <t>pokahria</t>
  </si>
  <si>
    <t>rajusah90060@gmail.com</t>
  </si>
  <si>
    <t xml:space="preserve">pokahria Araria </t>
  </si>
  <si>
    <t xml:space="preserve">Samriddhi Yadav </t>
  </si>
  <si>
    <t xml:space="preserve">H/511, Essarjee Sampada, Khajuri kalan, Near Piriya , Bhopal, Madhya Pradesh </t>
  </si>
  <si>
    <t>suchitkumarndh1436@gmail.com</t>
  </si>
  <si>
    <t xml:space="preserve">27 b/a Ramkrishna upnibesh </t>
  </si>
  <si>
    <t>raj Munni devi</t>
  </si>
  <si>
    <t>bihta</t>
  </si>
  <si>
    <t>bihta patna</t>
  </si>
  <si>
    <t>n3570303@gmail.com</t>
  </si>
  <si>
    <t>Ainak Roy Chowdhury</t>
  </si>
  <si>
    <t>Bankurs</t>
  </si>
  <si>
    <t>Proloy Roy Chowdhury,  Sonali Abasan, Palit Bagan, P.O + Dist- Bankura</t>
  </si>
  <si>
    <t xml:space="preserve">Anuj Sharma </t>
  </si>
  <si>
    <t>N1-503, Vatika Lifestyle homes, sector 83, Gurgaon-122004</t>
  </si>
  <si>
    <t>Sangita pandey</t>
  </si>
  <si>
    <t>8961383920/ 7061942936</t>
  </si>
  <si>
    <t>Phaltan</t>
  </si>
  <si>
    <t>B-9, monita takshashila,near maharaja mangal karyalaya,phaltan</t>
  </si>
  <si>
    <t>Rubi debnath</t>
  </si>
  <si>
    <t>nabadwip</t>
  </si>
  <si>
    <t>vill+p o-srirampur,Dist-East burdwan,PS-nadanghat</t>
  </si>
  <si>
    <t>rubidebnath1982@gmail.com</t>
  </si>
  <si>
    <t>rubi debnath</t>
  </si>
  <si>
    <t>vill+po-srirampur,dist-burdwan,ps-nadanghat</t>
  </si>
  <si>
    <t>Basharikhpur</t>
  </si>
  <si>
    <t xml:space="preserve">Shri Tejbhan Singh Baghel </t>
  </si>
  <si>
    <t>9893356210/  8989626101</t>
  </si>
  <si>
    <t xml:space="preserve">Sidhi Madhya Pradesh </t>
  </si>
  <si>
    <t xml:space="preserve">Vill/ Po - Dhanaha, Dirstict Sidhi, Tahsil - Rampur Naikin </t>
  </si>
  <si>
    <t>shivambaghel@gmail.com</t>
  </si>
  <si>
    <t>D block Bagan nagar Baridih Basti near cross road no 6</t>
  </si>
  <si>
    <t xml:space="preserve">Joyashree Ghosh </t>
  </si>
  <si>
    <t xml:space="preserve">C/O, Samir Ghosh, Near Taxi Stand,Ward number -3,House number -3, Vivekanand Path, Santinagar, Kokrajhar, Assam </t>
  </si>
  <si>
    <t>ghoshjoyasree5@gmail.com</t>
  </si>
  <si>
    <t>8910997098 / 9903700401</t>
  </si>
  <si>
    <t>Flat No. A-5/8, Poushalee Housing Society, No. 1, Raja Ram Mohan Roy Road, Kolkata</t>
  </si>
  <si>
    <t>Mission compound saharsa , bihar</t>
  </si>
  <si>
    <t xml:space="preserve">Bhachiyar Jamui </t>
  </si>
  <si>
    <t>At-Janmahammadpur po-Kalgiganj kahalgaon Bhagalpur Bihar 813203</t>
  </si>
  <si>
    <t>adityaraj3188@gmail.com</t>
  </si>
  <si>
    <t xml:space="preserve">Lal Satish Shahdeo </t>
  </si>
  <si>
    <t xml:space="preserve">Ashok nagar, block colony, kutmu, Lohardaga </t>
  </si>
  <si>
    <t xml:space="preserve">BIRENDRA NATH GURIA </t>
  </si>
  <si>
    <t>Vill-paschim Sridharpur P.O-Gurudaspur ps-Dhola hat.Dist- South 24 pgs</t>
  </si>
  <si>
    <t>sauvikguria09@gmail.com</t>
  </si>
  <si>
    <t>Pravin Bhutada</t>
  </si>
  <si>
    <t>Bellandur</t>
  </si>
  <si>
    <t>nehakothari86@gmail.com</t>
  </si>
  <si>
    <t>MND group</t>
  </si>
  <si>
    <t xml:space="preserve">Firdousi yasmin </t>
  </si>
  <si>
    <t xml:space="preserve">Vill- laxminagar po- dhuliyan </t>
  </si>
  <si>
    <t>sarfarajh771@gmail.com</t>
  </si>
  <si>
    <t>Doctor dhekiyechi</t>
  </si>
  <si>
    <t xml:space="preserve">Rakhee Banerjee </t>
  </si>
  <si>
    <t xml:space="preserve">Krishna nagar natun palli </t>
  </si>
  <si>
    <t>rakhibanerjee0214@gmail.com</t>
  </si>
  <si>
    <t xml:space="preserve">Rakhi Banerjee </t>
  </si>
  <si>
    <t>Anita Bhattacherjee</t>
  </si>
  <si>
    <t>Nangi sreema pally, batanagar, maheshtala</t>
  </si>
  <si>
    <t>sujoykumarbhattachrjee@gmail.com</t>
  </si>
  <si>
    <t xml:space="preserve">Md Tathir Raza </t>
  </si>
  <si>
    <t>48/B, Satkari Chatterjee Lane</t>
  </si>
  <si>
    <t>tathir.raza12@gmail.com</t>
  </si>
  <si>
    <t>Mehek nasrin</t>
  </si>
  <si>
    <t>Vill bishis</t>
  </si>
  <si>
    <t>মতীন্দালিয়া9@gmail.con</t>
  </si>
  <si>
    <t>ssk925306@gmail.com</t>
  </si>
  <si>
    <t xml:space="preserve">Satgawan </t>
  </si>
  <si>
    <t>Village- Nasarganj ps+po- satgawan ,Dist-Koderma</t>
  </si>
  <si>
    <t>kumarsonu95301@gmail.com</t>
  </si>
  <si>
    <t xml:space="preserve">Padma road no.10, near sidhgora thana, jamshedpur </t>
  </si>
  <si>
    <t>gokulsingh468@gmail.com</t>
  </si>
  <si>
    <t>Suchita Chatterjee</t>
  </si>
  <si>
    <t>8777609696/ 8420432282</t>
  </si>
  <si>
    <t>7 CKC Road, dakhinpara, barasat.</t>
  </si>
  <si>
    <t xml:space="preserve">Jharna Chatterjee </t>
  </si>
  <si>
    <t xml:space="preserve">Jharna Chatterjee,  A-702, Shri Krishna Complex CHS,  Sector-14,  Plot 16A,  Sanpada Navi Mumbai </t>
  </si>
  <si>
    <t xml:space="preserve">Kanu Bhowmik </t>
  </si>
  <si>
    <t xml:space="preserve">Raiganj Subhasganj dokhin para </t>
  </si>
  <si>
    <t>bhowmikdisha4@gmail.com</t>
  </si>
  <si>
    <t xml:space="preserve">Arti tiwari </t>
  </si>
  <si>
    <t>Azad enclave 205 A Ramnagri,ashiyana</t>
  </si>
  <si>
    <t>rameshnavdurga@gmail.com</t>
  </si>
  <si>
    <t xml:space="preserve">New Chandmari,  ward no 24, Motihari </t>
  </si>
  <si>
    <t>Sanghati Nagar, City-Dhupguri,Dist-jalpaiguri,P.O-Bairatiguri,PS-Dhupguri</t>
  </si>
  <si>
    <t xml:space="preserve">Qno 99 rims STAFF QUATER bariyatu ranchi </t>
  </si>
  <si>
    <t xml:space="preserve">Bilasipara w/no.04 surjyakhata Dhubri Assam </t>
  </si>
  <si>
    <t>Rocky Burman</t>
  </si>
  <si>
    <t xml:space="preserve">1st floor, Sampat Apartment, Bada Chowk,  giridih </t>
  </si>
  <si>
    <t>rbarman557@gmail.com</t>
  </si>
  <si>
    <t xml:space="preserve">Bhupendra Nath Deka. </t>
  </si>
  <si>
    <t xml:space="preserve">Assam(India) </t>
  </si>
  <si>
    <t xml:space="preserve">Guwahati(Assam) </t>
  </si>
  <si>
    <t xml:space="preserve">Bhupendra Nath Deka. Sunrise Residency, shree Krishna path, Lakhmi Nagar, Hatigaon, Guwahati-781019, AssamAssam, </t>
  </si>
  <si>
    <t>59 years</t>
  </si>
  <si>
    <t>Bhupendra Nath Deka</t>
  </si>
  <si>
    <t xml:space="preserve">Sunrise Residancy, Shree Krishna Path, Lakhimi Nagar, Hatigaon, Guwahati, Assam. </t>
  </si>
  <si>
    <t xml:space="preserve">Ranjan kumar pandey </t>
  </si>
  <si>
    <t xml:space="preserve">Manmohan nagar ,sandi,ramgarh, Jharkhand </t>
  </si>
  <si>
    <t>Tamanna</t>
  </si>
  <si>
    <t>F-210, Gayatri Colony, Baljeet Nagar, Patel Nagar, New Delhi</t>
  </si>
  <si>
    <t>irfan.ansari25998@gmail.com</t>
  </si>
  <si>
    <t xml:space="preserve">Amit Rai </t>
  </si>
  <si>
    <t>Adarsh colony near kalimandir road tower gully</t>
  </si>
  <si>
    <t>abhayrai3364@gmail.com</t>
  </si>
  <si>
    <t>raiabhay1958@gmail.com</t>
  </si>
  <si>
    <t xml:space="preserve">Md Abdullah </t>
  </si>
  <si>
    <t>Arjunpur, bhabanipur, farakka, Murshidabad, 742202</t>
  </si>
  <si>
    <t>mdabdullah861734@gmail.com</t>
  </si>
  <si>
    <t>RK Constructions,Opp Central Bazzar ,Marwari Para</t>
  </si>
  <si>
    <t>RK Constructions,Opp Central Bazzar,Marwari Para</t>
  </si>
  <si>
    <t>Mehdi hasan</t>
  </si>
  <si>
    <t xml:space="preserve">Chain chapra barharia Siwan bihar </t>
  </si>
  <si>
    <t>mohammadrasid9631@gmail.com</t>
  </si>
  <si>
    <t>NILAM KUMAR JAIN</t>
  </si>
  <si>
    <t>NEELAM HARDWARES F A ROAD KUMARPARA PANCHALI</t>
  </si>
  <si>
    <t>nilambaradiajain1970@gmail.com</t>
  </si>
  <si>
    <t>Amawan</t>
  </si>
  <si>
    <t>C/O- Arvind Singh, Village- Amawan,Post-Banshgopal, P.S- Rajauli, Dist.- Nawada, Bihar, Pin- 805125</t>
  </si>
  <si>
    <t xml:space="preserve">Rakesh Chandra yadav </t>
  </si>
  <si>
    <t xml:space="preserve">Howrah Kolkata </t>
  </si>
  <si>
    <t xml:space="preserve">30/1 Dasrath ghosh lane howrah </t>
  </si>
  <si>
    <t>rakeshyadav231979@gmail.com</t>
  </si>
  <si>
    <t>WANT CONSULTATION</t>
  </si>
  <si>
    <t>Kausheek bhrigu pandey</t>
  </si>
  <si>
    <t xml:space="preserve">Flat no 1451, Ground floor, Raspberry 3, Sahara Garden City, Adityapur 2, Near Aditya Syndicate </t>
  </si>
  <si>
    <t>bhrigu.neetu@gmail.com</t>
  </si>
  <si>
    <t xml:space="preserve">shivani jha </t>
  </si>
  <si>
    <t xml:space="preserve">tetri naugachia </t>
  </si>
  <si>
    <t xml:space="preserve">puja auto mobile Bus stand naugachia Bhagalpur </t>
  </si>
  <si>
    <t xml:space="preserve">Aishwarya Dubey </t>
  </si>
  <si>
    <t xml:space="preserve">Sanjay Nagar Tikrapara MADNI CHAUK RDA road Raipur Chhattisgarh </t>
  </si>
  <si>
    <t>dubeysanju696@gmail.com</t>
  </si>
  <si>
    <t>Md saheb</t>
  </si>
  <si>
    <t>Noida sector 134</t>
  </si>
  <si>
    <t>salam136247@gmail.com</t>
  </si>
  <si>
    <t>LAST VISIT HERE 1YEAR AGO</t>
  </si>
  <si>
    <t>RamDayal Jaiswal</t>
  </si>
  <si>
    <t>Beneras Road Kona Checkpost Howrah</t>
  </si>
  <si>
    <t>jaiswal.rdayal@gmail.com</t>
  </si>
  <si>
    <t>Najema Bibi</t>
  </si>
  <si>
    <t>Village Basudeb pur P.O . New Sadlichak P.S. Harishchandra pur Dist Malda</t>
  </si>
  <si>
    <t>azizurths@gmail.com</t>
  </si>
  <si>
    <t>Promila mahendru</t>
  </si>
  <si>
    <t xml:space="preserve">144 -E Kitchlu nagar </t>
  </si>
  <si>
    <t>7275806014/9807844074</t>
  </si>
  <si>
    <t>Sabalko@gmail.com</t>
  </si>
  <si>
    <t>72,G.B.G.T. Road. Bhadrakali,Hooghly</t>
  </si>
  <si>
    <t xml:space="preserve">ADITYA KUMAR </t>
  </si>
  <si>
    <t>AT&amp;PO-LOHANDIA BAZAR DIST-GODDA</t>
  </si>
  <si>
    <t>nirajkumar0304@gmail.com</t>
  </si>
  <si>
    <t>Kashyap Nagar Opposite Jagjivan college (Opp Abhimanyu classes)</t>
  </si>
  <si>
    <t xml:space="preserve">Nupur mukherjee </t>
  </si>
  <si>
    <t xml:space="preserve">Sherwood estate, block -E, flat -2p, lobby-4,169 NSC Bose road, narendrapur </t>
  </si>
  <si>
    <t>ritu7803@gmail.com</t>
  </si>
  <si>
    <t xml:space="preserve">Sherwood estate, block -E, flat -2p, lobby -4,169 NSC Bose road, narendrapur </t>
  </si>
  <si>
    <t xml:space="preserve">Vill+post - maljamuna, dist- paschim Medinipur </t>
  </si>
  <si>
    <t xml:space="preserve">C/o Ganpati Traders Beside Mangaldeep building hill cart road </t>
  </si>
  <si>
    <t xml:space="preserve">Nanda Dulal Adhikary </t>
  </si>
  <si>
    <t xml:space="preserve">Bahadurpur Jamuria Paschim bardhaman </t>
  </si>
  <si>
    <t xml:space="preserve">Champa Paul Choudhary </t>
  </si>
  <si>
    <t xml:space="preserve">A-11 Navadarsha Cooperative Housing , Bankra-Birati </t>
  </si>
  <si>
    <t>champapc@gmail.com</t>
  </si>
  <si>
    <t>Md Akeel Ahmad</t>
  </si>
  <si>
    <t>8797726963/  7903099735</t>
  </si>
  <si>
    <t>Makhdumpur</t>
  </si>
  <si>
    <t xml:space="preserve">Vil Hasnpur .post manjhos ps Makhdumpur  dist jehanabad </t>
  </si>
  <si>
    <t>Rajendra Kumar Bothra</t>
  </si>
  <si>
    <t>Behind Gangashahar Police Station, near Bhansali Papad factory, Old lane, Gangashahar, Bikaner</t>
  </si>
  <si>
    <t>rajendrabothra540@gmail.com</t>
  </si>
  <si>
    <t xml:space="preserve">Sonali Adhikary </t>
  </si>
  <si>
    <t xml:space="preserve">Nanda Chakraborty </t>
  </si>
  <si>
    <t xml:space="preserve">Swapnoneer Apartment NB-47 Flat No 2A North Arjunpur </t>
  </si>
  <si>
    <t>chakrabortynanda92@gmail.com</t>
  </si>
  <si>
    <t>saptara.chakraborty001@gmail.com</t>
  </si>
  <si>
    <t>SUBRATA mondal</t>
  </si>
  <si>
    <t>Bardhaman town</t>
  </si>
  <si>
    <t>sm.subrata521@gmail.com</t>
  </si>
  <si>
    <t xml:space="preserve">Supiya Mallick </t>
  </si>
  <si>
    <t>Vill -Shikra colony,P.O--Padmamala,P.s-Chapra,pin-741123,Dist-Nadia,west Bengal ,</t>
  </si>
  <si>
    <t>aamzadaalikhan@gmail.com</t>
  </si>
  <si>
    <t>Minakshi mal</t>
  </si>
  <si>
    <t xml:space="preserve">Basapara </t>
  </si>
  <si>
    <t>Vill:santra,p.o: Basapara,p.s: Nanoor,dist: Birbhum,</t>
  </si>
  <si>
    <t>itsrimi77@gmail.com</t>
  </si>
  <si>
    <t>Kalpana Chakraborty</t>
  </si>
  <si>
    <t>Naldanga Colony, Bandel, Chinsurah,, Hooghly-712123</t>
  </si>
  <si>
    <t>dhananjaychakraborty78@gamail.com</t>
  </si>
  <si>
    <t>cyberspace1181@gmail.com</t>
  </si>
  <si>
    <t xml:space="preserve">Tamanna </t>
  </si>
  <si>
    <t>F-210. Gaytri Colony Baljeet Nagar Patel Nagar New Delhi</t>
  </si>
  <si>
    <t xml:space="preserve">Somen Utthasani </t>
  </si>
  <si>
    <t>Vill Pulsita, PO Pulsita, Dist. Purba Medinipur</t>
  </si>
  <si>
    <t>Smita Gupta</t>
  </si>
  <si>
    <t>EE 26 sector 2 salt lake kolkata</t>
  </si>
  <si>
    <t>Paulami Hore</t>
  </si>
  <si>
    <t>House no.103, Manik danga road, ghola, panihati, kolkata 700111</t>
  </si>
  <si>
    <t>surtathagata.cse@gmail.com</t>
  </si>
  <si>
    <t>Uma Shankar Goenka</t>
  </si>
  <si>
    <t>9577707777/  9864334906</t>
  </si>
  <si>
    <t xml:space="preserve">3C, Swarnalata Apartment, Suwagpur, PB Road, Ulubari, Guwahati </t>
  </si>
  <si>
    <t>u.goenka.usg@gmail.com</t>
  </si>
  <si>
    <t>सुनीता त्रिपाठी</t>
  </si>
  <si>
    <t xml:space="preserve">फ्लैट नंबर-I 304, पाटलिग्राम अपार्टमेंट,बजरंगपुरी, </t>
  </si>
  <si>
    <t>drsunitatripathi@gmail.com</t>
  </si>
  <si>
    <t>चैट जीपीटी से पूछा था</t>
  </si>
  <si>
    <t xml:space="preserve">Uttar pradesh mirzapur </t>
  </si>
  <si>
    <t xml:space="preserve">Riva rod sitla mandir </t>
  </si>
  <si>
    <t xml:space="preserve">Vill-hili, purba aptair p.o +p.s -hili , dist-dakshin dinajpur </t>
  </si>
  <si>
    <t>Sibani Das</t>
  </si>
  <si>
    <t>Ishita Dad</t>
  </si>
  <si>
    <t>Balurghat,khadimpur battala,Dakshin Dinajpur</t>
  </si>
  <si>
    <t>saharupak799@gmail.com</t>
  </si>
  <si>
    <t>Basudeb Chakraborty</t>
  </si>
  <si>
    <t>Flat No 4064 Sobha Iris Apt (Behind Sakra World Hospital), Devarabeesanahalli, Outer Ring Road, PO Bellandur</t>
  </si>
  <si>
    <t xml:space="preserve">chotumontai@gmail.com </t>
  </si>
  <si>
    <t>basudebchakraborty640@gmail.com</t>
  </si>
  <si>
    <t xml:space="preserve">F 210/B gayetri kaloni Baljit nagar patel nagar New Delhi </t>
  </si>
  <si>
    <t>tamanna932021@gmail.com</t>
  </si>
  <si>
    <t>tamannakumari100397@gmail.com</t>
  </si>
  <si>
    <t xml:space="preserve">Seema chaturvedi </t>
  </si>
  <si>
    <t xml:space="preserve">B-42 Civil Lines Nayapura Kota </t>
  </si>
  <si>
    <t>sandlichaturvedi@gmail.com</t>
  </si>
  <si>
    <t xml:space="preserve">Ram Dulari devi </t>
  </si>
  <si>
    <t xml:space="preserve">Ward no 9 Nagar Palika zamania railway station near primary school district Ghazipur </t>
  </si>
  <si>
    <t xml:space="preserve">Sangita Jhunjhunwala </t>
  </si>
  <si>
    <t xml:space="preserve">505-B, Upvan Tower, Upper Govind Nagar, Malad East </t>
  </si>
  <si>
    <t>kkjhunjhunwala@hotmail.com</t>
  </si>
  <si>
    <t>kkjhunjhunwala62@gmail.com</t>
  </si>
  <si>
    <t>Sakuntala Debnath</t>
  </si>
  <si>
    <t>Flat no 2A,Asha Jyoti Apartment,BinowaNagar,Near Colony Bazar</t>
  </si>
  <si>
    <t>sdebnath550@gmail.com</t>
  </si>
  <si>
    <t xml:space="preserve">West Bengal, raiganj, Subhasganj, uttar dinajpur </t>
  </si>
  <si>
    <t>Eastern High Apartments, T1/F3/G3, New Town</t>
  </si>
  <si>
    <t>9635164720/ 7994107992</t>
  </si>
  <si>
    <t xml:space="preserve">Amarshi </t>
  </si>
  <si>
    <t xml:space="preserve">Amarshi Kolaghat purba Medinipur West Bengal </t>
  </si>
  <si>
    <t xml:space="preserve">Smt Lata Chowdhury </t>
  </si>
  <si>
    <t>K-640 B, Aashiana, Lucknow,  Uttar Pradesh 226012   Mobile 9125556809</t>
  </si>
  <si>
    <t>profjkc@gmail.com</t>
  </si>
  <si>
    <t>89 years</t>
  </si>
  <si>
    <t xml:space="preserve">My daughter in law Mrs Alaya Chowdhury who is your patient </t>
  </si>
  <si>
    <t>Namita Das</t>
  </si>
  <si>
    <t>2MM Feeder Road, Belgharia Rathtala, Kamarhati Municipality, Kolkata, West Bengal, India, 700056</t>
  </si>
  <si>
    <t>55 aniverse.free.nf@gmail.com</t>
  </si>
  <si>
    <t>aniverse.free.nf@gmail.com</t>
  </si>
  <si>
    <t xml:space="preserve">Biprodas Mandal </t>
  </si>
  <si>
    <t xml:space="preserve">Magrahat </t>
  </si>
  <si>
    <t>Vill - Mallavpur, P.o - Urel chandpur, P. S- Magrahat, South 24 pgs, Pin- 743355</t>
  </si>
  <si>
    <t>biprodas.1994@gmail.com</t>
  </si>
  <si>
    <t>H.no.104/345 Sudama, Opp.Takiya Park, Kanpur</t>
  </si>
  <si>
    <t>maya2.rbi@gmail.com</t>
  </si>
  <si>
    <t>HOUSE NO - 7 ,Sri Ram Pally,Kamranga guri,Near Papad factory,beside lane sarkar gril factory,Pin-734004,Dist-Jalpaiguri,WEST BENGAL</t>
  </si>
  <si>
    <t>ritusreedas3@gmail.com</t>
  </si>
  <si>
    <t xml:space="preserve">Ardhananda chattaraj </t>
  </si>
  <si>
    <t xml:space="preserve">Hetampur </t>
  </si>
  <si>
    <t xml:space="preserve">Vill hetampur , PO hetampur , PS dubrajpur pin  </t>
  </si>
  <si>
    <t>monalisha 2254@gmail.com</t>
  </si>
  <si>
    <t>monalishab2254@gmail.com</t>
  </si>
  <si>
    <t xml:space="preserve">I visited for a long time </t>
  </si>
  <si>
    <t>Subhas Chandra Talukdar</t>
  </si>
  <si>
    <t>Flat no B-303, rama melange residency, hinjewadi phase - 3, near TCS Gate no. 2</t>
  </si>
  <si>
    <t>chocodoll2005@gmail.com</t>
  </si>
  <si>
    <t xml:space="preserve">Zufasha Khan </t>
  </si>
  <si>
    <t xml:space="preserve">I 105/A Rameshwarpur Road Garden reach Metiabruz </t>
  </si>
  <si>
    <t>hn9681231198@gmail.com</t>
  </si>
  <si>
    <t>7407031922/ 8918402254</t>
  </si>
  <si>
    <t>Vill। Hetampur, PO Hetampur,PS Dubrajpur</t>
  </si>
  <si>
    <t>monalisha 2254@gimail. Com</t>
  </si>
  <si>
    <t xml:space="preserve">I visited before </t>
  </si>
  <si>
    <t>Anil kumar choudhary /Nilam choudhary</t>
  </si>
  <si>
    <t>9110088967/ 9431367508</t>
  </si>
  <si>
    <t xml:space="preserve">Anil kumar choudhary </t>
  </si>
  <si>
    <t>choudharyanil37913@gmail.com</t>
  </si>
  <si>
    <t xml:space="preserve">Vijay Kumar Jaiswal </t>
  </si>
  <si>
    <t xml:space="preserve">Dildar Nagar - Ghazipur </t>
  </si>
  <si>
    <t xml:space="preserve">Vill + Post - Dildar Nagar, Distt - Ghazipur, Opposite Kali Mandir, Behind Telephone Exchange </t>
  </si>
  <si>
    <t xml:space="preserve">Nilam choudhary </t>
  </si>
  <si>
    <t>DumkaA</t>
  </si>
  <si>
    <t>Anil kumar choudhary retd Dy S P Old A N College Campus Dudhani Dumka pin code 814101jharkhand</t>
  </si>
  <si>
    <t>Vill Hetampur ,PO Hetampur, PS Dubrajpur</t>
  </si>
  <si>
    <t>monalisha 2254@gimail.com</t>
  </si>
  <si>
    <t xml:space="preserve">SAIDUR RAHAMAN LAYEK </t>
  </si>
  <si>
    <t>VILL-MOHANPUR PO-AMADPUR PS-MEMARI DIST-PURBA BARDHAMAN PIN-713154</t>
  </si>
  <si>
    <t>layek331994@gmail.com</t>
  </si>
  <si>
    <t>Suresh Malik</t>
  </si>
  <si>
    <t>33-B Singar nager Alambagh lucknow</t>
  </si>
  <si>
    <t>70 year</t>
  </si>
  <si>
    <t xml:space="preserve"> 70 years.  ( 02.09.1955)</t>
  </si>
  <si>
    <t>Pahadi shiv mandir Barwadih, District -Latehar, PO+PS-Barwadih(Jharkhand )</t>
  </si>
  <si>
    <t>vikashgdmn1994@gamil</t>
  </si>
  <si>
    <t>krishna pande</t>
  </si>
  <si>
    <t xml:space="preserve">Saltlake </t>
  </si>
  <si>
    <t>AB-171, saltlake sector 1, saltlake city, kolkata -70064</t>
  </si>
  <si>
    <t xml:space="preserve">Nabadwip -Nadia </t>
  </si>
  <si>
    <t>nk3449018@gmail.com</t>
  </si>
  <si>
    <t>Abhay Kumar Singh</t>
  </si>
  <si>
    <t>H.no 772</t>
  </si>
  <si>
    <t xml:space="preserve">Near agrasen bhawan  p.o. govindpur </t>
  </si>
  <si>
    <t>Runu dutta</t>
  </si>
  <si>
    <t>28/3 barisha purba para Road</t>
  </si>
  <si>
    <t>sonaid621@gmail.com</t>
  </si>
  <si>
    <t xml:space="preserve">Vikash kumar </t>
  </si>
  <si>
    <t>Hilsa</t>
  </si>
  <si>
    <t>Hilsa near police station</t>
  </si>
  <si>
    <t>vikashgayagaya@gmail.com</t>
  </si>
  <si>
    <t xml:space="preserve">Shubhankar Mukherjee </t>
  </si>
  <si>
    <t>Jabalpur</t>
  </si>
  <si>
    <t xml:space="preserve">203 Satyam tower Ranjhi Jabalpur </t>
  </si>
  <si>
    <t>mukherjeeshiuly24@gmail.com</t>
  </si>
  <si>
    <t>mukherjeeshiuly73@gmail.com</t>
  </si>
  <si>
    <t xml:space="preserve">Jayshree Guzraty </t>
  </si>
  <si>
    <t>Wadhwa Complex, The Address, Promenade 2, P2-406, LBS Marg, Opposite R Cty Mall, Mumbai, Maharashtra, India</t>
  </si>
  <si>
    <t>jayshreeguzraty@gmail.com</t>
  </si>
  <si>
    <t>Jayshree Guzraty</t>
  </si>
  <si>
    <t>Wadhwa Complex, The Address, Promenade 2, P2-406, LBS Marg, Opp. R City Mall, Mumbai, Maharashtra, India</t>
  </si>
  <si>
    <t xml:space="preserve">Chandan kumar Satapathy </t>
  </si>
  <si>
    <t>At-nathuabar po adampur ps kuakhia</t>
  </si>
  <si>
    <t>Flat no: 12, Block C, Jindal Nagar, Jindal Pellet Plant, Deojhar, Odisha-758038</t>
  </si>
  <si>
    <t xml:space="preserve">DIPA GANGOPADHYAY </t>
  </si>
  <si>
    <t xml:space="preserve">KALYANI </t>
  </si>
  <si>
    <t>B-2/400(LIG),CONGRESS ROAD,P.O.&amp;P.S-KALYANI,DIST-NADIA.</t>
  </si>
  <si>
    <t>parthabose26@gmail.com</t>
  </si>
  <si>
    <t xml:space="preserve">Anjani kumari </t>
  </si>
  <si>
    <t xml:space="preserve">Shiv mandir Road Khabra Muzaffarpur </t>
  </si>
  <si>
    <t>amitsingh852188@gmail.com</t>
  </si>
  <si>
    <t>jjwkrishna62@gmail.com</t>
  </si>
  <si>
    <t>G.Anjanaiah</t>
  </si>
  <si>
    <t xml:space="preserve">VIZIANAGARAM </t>
  </si>
  <si>
    <t xml:space="preserve">Plot no 706 mig phase 2 VUDA COLONY GOWTHAMI NAGAR VIZIANAGARAM </t>
  </si>
  <si>
    <t xml:space="preserve">usharani 28.g@gmail.com </t>
  </si>
  <si>
    <t>Dhananjoy Adhikary</t>
  </si>
  <si>
    <t>8670131819/ 9641037524</t>
  </si>
  <si>
    <t>Vill - Tiadaha, P. O- Tiadaha, P. S -Sahebganj, Dist- Cooch behar</t>
  </si>
  <si>
    <t>adhikaryroni895@gmail.com</t>
  </si>
  <si>
    <t>Aary samaj road</t>
  </si>
  <si>
    <t xml:space="preserve">Niharika singh </t>
  </si>
  <si>
    <t xml:space="preserve">Village +post Chhapra Dharmpur yadu, ps- kanti dist- Muzaffarpur </t>
  </si>
  <si>
    <t>shahimegha1999@gmail.com</t>
  </si>
  <si>
    <t>Rama Palit</t>
  </si>
  <si>
    <t xml:space="preserve">Belgharia </t>
  </si>
  <si>
    <t>12B, Umesh Mukherjee Road, Belgharia, Kolkata 700056</t>
  </si>
  <si>
    <t>palit.sandip01@gmail.com</t>
  </si>
  <si>
    <t>Bariatu Ranchi</t>
  </si>
  <si>
    <t>Mr/ mahesh sahu</t>
  </si>
  <si>
    <t>Kharagdiha</t>
  </si>
  <si>
    <t xml:space="preserve">Kharagdiha </t>
  </si>
  <si>
    <t xml:space="preserve">Near Langta baba mandir deoghar roads Jharkhand </t>
  </si>
  <si>
    <t>lutands8@gmail.com</t>
  </si>
  <si>
    <t>Jiban Sen</t>
  </si>
  <si>
    <t>Matigara,Ramkrishna para,near Mitra Bhandar</t>
  </si>
  <si>
    <t>prajjwalita.sen@gmail.com</t>
  </si>
  <si>
    <t>Najifa molla</t>
  </si>
  <si>
    <t>Magrahat. South 24 parganas</t>
  </si>
  <si>
    <t>Vill- uttar bagnar , ps- magrahat,  po- alida , dist- South 24 parganas</t>
  </si>
  <si>
    <t>Jasminahmolla786J@ gmail.com</t>
  </si>
  <si>
    <t>jasminamolla786j@gmail.com</t>
  </si>
  <si>
    <t xml:space="preserve">Paschim Para, Ward No. 8, Post Haldibari, Dist Coochbehar </t>
  </si>
  <si>
    <t>Patient since 1994</t>
  </si>
  <si>
    <t xml:space="preserve">Pradyut karmakar </t>
  </si>
  <si>
    <t>Kalyani taltala 5no word post kalyani district Nadia pincode 741235</t>
  </si>
  <si>
    <t xml:space="preserve">N0 </t>
  </si>
  <si>
    <t>Swati singh</t>
  </si>
  <si>
    <t xml:space="preserve">Friends colony pandra Ranchi , near Ravindra Khatal </t>
  </si>
  <si>
    <t>swatisinghhzb1997@gmail.com</t>
  </si>
  <si>
    <t>MAYANK SINGH</t>
  </si>
  <si>
    <t xml:space="preserve"> INDIA</t>
  </si>
  <si>
    <t xml:space="preserve">GREATER NOIDA </t>
  </si>
  <si>
    <t>H 77, SECTOR GAMMA 2,</t>
  </si>
  <si>
    <t>osrmayank@gmail.com</t>
  </si>
  <si>
    <t>madhavmayank3@gmail.com</t>
  </si>
  <si>
    <t>Delhi aiims</t>
  </si>
  <si>
    <t>Maa.surendrakumar@gmai.com</t>
  </si>
  <si>
    <t>surendra.iitp@gmail.com</t>
  </si>
  <si>
    <t xml:space="preserve">Smt Basanti Nandi </t>
  </si>
  <si>
    <t xml:space="preserve"> Vivekanand colony . Bhatta bajar, Rajni chowk . Purnia. Bihar </t>
  </si>
  <si>
    <t>suparnanandi1@gmail.com</t>
  </si>
  <si>
    <t>Md.Khalid</t>
  </si>
  <si>
    <t xml:space="preserve">Near Reyaz Masjid,Sadpura, Muzaffarpur, Bihar </t>
  </si>
  <si>
    <t>khalid865187@gmail.com</t>
  </si>
  <si>
    <t>sufiyanaazmfp@gmail.com</t>
  </si>
  <si>
    <t xml:space="preserve">Near Reyaz Masjid, Sadpura, Muzaffarpur, Bihar </t>
  </si>
  <si>
    <t>Ivaan maity</t>
  </si>
  <si>
    <t>Meghna appartment flat no 2A 12/2 Rishi bamkim sarani</t>
  </si>
  <si>
    <t>piyalihazra89@gmail.com</t>
  </si>
  <si>
    <t>Zamir hasan</t>
  </si>
  <si>
    <t>Rk Mandir road zamania station ghazipur</t>
  </si>
  <si>
    <t>Tanveerniyazi@gmail.com</t>
  </si>
  <si>
    <t xml:space="preserve">Zinat parween </t>
  </si>
  <si>
    <t xml:space="preserve">Mansoor chak lakhisarai ward no 9 near transformer </t>
  </si>
  <si>
    <t>Jayanti Devi</t>
  </si>
  <si>
    <t>9352407214 / 7014669439</t>
  </si>
  <si>
    <t>K7/30, Lalasur Ki Gali, Visheshwarganj</t>
  </si>
  <si>
    <t>INDIAA</t>
  </si>
  <si>
    <t xml:space="preserve">PODIMA, PINDURUI, PASCHIM MEDINIPUR </t>
  </si>
  <si>
    <t xml:space="preserve">Padur </t>
  </si>
  <si>
    <t xml:space="preserve">C 329 Urbanrise Revolution One Padur Chennai </t>
  </si>
  <si>
    <t>Prakash Paul</t>
  </si>
  <si>
    <t xml:space="preserve">71 Balai Das Chatterjee road,hakimpara , paulpara more . Siliguri,  Ward no-16 </t>
  </si>
  <si>
    <t>8651874844 /  9798628635</t>
  </si>
  <si>
    <t xml:space="preserve">Near Reyaz masjid,Sadpura, Muzaffarpur,Bihar </t>
  </si>
  <si>
    <t xml:space="preserve">Soni Agarwal </t>
  </si>
  <si>
    <t xml:space="preserve">5D Al.Bcon Residency KRC Road Kumarpara </t>
  </si>
  <si>
    <t>soni785640@gmail.com</t>
  </si>
  <si>
    <t>jayasrf05@gmail.com</t>
  </si>
  <si>
    <t xml:space="preserve">Jayas Singh </t>
  </si>
  <si>
    <t>Bokaro chas</t>
  </si>
  <si>
    <t>Jaishankar Singh.  Old bus stand Shri Krishna Puri near Jagdamba Mandir Chas Bokaro</t>
  </si>
  <si>
    <t>tanujabharti827@gmail.com</t>
  </si>
  <si>
    <t>BIVA RANI BYAPARI</t>
  </si>
  <si>
    <t>KALNA</t>
  </si>
  <si>
    <t>RANGPARA, KALNA, EAST BURDWAN, 713409</t>
  </si>
  <si>
    <t>pyaramohan8@gmail.com</t>
  </si>
  <si>
    <t xml:space="preserve">Shrabani Jana </t>
  </si>
  <si>
    <t xml:space="preserve">Amritlaya, 82 Silicon Suncity Layout, Heelalige,  Chandapura </t>
  </si>
  <si>
    <t>shrabani.1991@gmail.com</t>
  </si>
  <si>
    <t>shrabani1991@gmail.com</t>
  </si>
  <si>
    <t>Md islam</t>
  </si>
  <si>
    <t xml:space="preserve">D.c.f  colony Duddhi sonbhadra </t>
  </si>
  <si>
    <t xml:space="preserve">Sakhina parween </t>
  </si>
  <si>
    <t>Dumri</t>
  </si>
  <si>
    <t xml:space="preserve">At Fatehpur post atki ps dumri </t>
  </si>
  <si>
    <t xml:space="preserve">Mujahid Akhtar </t>
  </si>
  <si>
    <t xml:space="preserve">Mughalsarai </t>
  </si>
  <si>
    <t xml:space="preserve">358, Kasab Mahal, Opposite Shadab Handloom, Near Nagar Palika Chauraha, Mughalsarai </t>
  </si>
  <si>
    <t>adnankhan19204@gmail.com</t>
  </si>
  <si>
    <t xml:space="preserve">Vill+ PO- Jarur, PS- Raghunathganj, Jangipur, dist- Murshidabad </t>
  </si>
  <si>
    <t>9732113603/  9681684230</t>
  </si>
  <si>
    <t>Katwa Burdwan</t>
  </si>
  <si>
    <t>AADIL MOLLA</t>
  </si>
  <si>
    <t>Vill- Bahirpua,Po- Jalghora, Ps- Usthi,Dist-South 24 Paraganas.</t>
  </si>
  <si>
    <t>anowarmolla073@gmail.com</t>
  </si>
  <si>
    <t>Aliya Khatoon</t>
  </si>
  <si>
    <t xml:space="preserve">4A, Mobarak Apartment, Opposite to Union Bank, Kantatoli, Ranchi </t>
  </si>
  <si>
    <t>warishasan18692@gmail.com</t>
  </si>
  <si>
    <t>Liton</t>
  </si>
  <si>
    <t>Shalidaha</t>
  </si>
  <si>
    <t>masudali2k7@gmail.vom</t>
  </si>
  <si>
    <t>masudali2k7@gmail.com</t>
  </si>
  <si>
    <t>Gulshan kumar</t>
  </si>
  <si>
    <t>Sanatan Baidya,Katwa,Telephone Maidan Opposite of Lici Office,</t>
  </si>
  <si>
    <t>Kankan karmakar</t>
  </si>
  <si>
    <t>Golakganj Dhubri</t>
  </si>
  <si>
    <t>suvamkarmakar900@gmail.com</t>
  </si>
  <si>
    <t>Prabhawati devi</t>
  </si>
  <si>
    <t>Vill. baradiha post. Digghi police station dheena</t>
  </si>
  <si>
    <t>himanshuyadav094@gmail.Com</t>
  </si>
  <si>
    <t>Saptarshi Kundu</t>
  </si>
  <si>
    <t>#122,First main,9th cross,Bhuvaneshwari Layout,Marathalli ,Munnekollala,Landmark Grand super mary</t>
  </si>
  <si>
    <t>saptorshi.kundu@gmail.com</t>
  </si>
  <si>
    <t>sulakshanamandal23@gmail.com</t>
  </si>
  <si>
    <t>Sulakshana Mandal</t>
  </si>
  <si>
    <t>#122,First Main,9th Cross,Bhuvaneshwari Layout,Munnekollala,Marthahalli,Near Grand Super Mart</t>
  </si>
  <si>
    <t xml:space="preserve">Ghagha ghat khanmirza Sultanganj mahendru </t>
  </si>
  <si>
    <t>Debojyoti Samanta</t>
  </si>
  <si>
    <t>8 hem chandra street kidderpore kolkata</t>
  </si>
  <si>
    <t xml:space="preserve">Ritamvara Bhattacharya </t>
  </si>
  <si>
    <t xml:space="preserve">Dr. Ghosh's Lab Building Rishi Aurobindo Road Hakimpara </t>
  </si>
  <si>
    <t>ritamvara@gmail.com</t>
  </si>
  <si>
    <t xml:space="preserve">Aparna chakraborty </t>
  </si>
  <si>
    <t>Flat no 501 Balkrishna apartment Gokul society near kalpataru sabhagruha Gorewada road</t>
  </si>
  <si>
    <t>Dipa Mondal</t>
  </si>
  <si>
    <t xml:space="preserve">Vill - 14 No Sandelerbill, PO - Sandelerbill, PS - Hingalganj, Dist - North 24 Parganas </t>
  </si>
  <si>
    <t>piashdipa9093@gmail.com</t>
  </si>
  <si>
    <t>Nandlal Mishra Lane, Bari Khanjarpur, Bhagalpur,</t>
  </si>
  <si>
    <t xml:space="preserve">Ranjeet </t>
  </si>
  <si>
    <t>C3/306 GANGA NEW TOWN DHANORI</t>
  </si>
  <si>
    <t>RoyRanjeet.boi@gmail.com</t>
  </si>
  <si>
    <t xml:space="preserve">8 Hem Chandra Street Kolkata </t>
  </si>
  <si>
    <t xml:space="preserve">38 Krishna Vihar colony Sagore, sector 3 Pithampur </t>
  </si>
  <si>
    <t>UMAKANT SINGH</t>
  </si>
  <si>
    <t>Bhagwat Nagar</t>
  </si>
  <si>
    <t>Rajeev7220@rediffmail.com</t>
  </si>
  <si>
    <t>raj7220@gmail.com</t>
  </si>
  <si>
    <t xml:space="preserve">Vill+P.O-Dwaruri, Dist-Birbhum, </t>
  </si>
  <si>
    <t xml:space="preserve">Priya Biswas </t>
  </si>
  <si>
    <t>Vill+P.o-boalia, ps- santipur, Dist- nadia</t>
  </si>
  <si>
    <t>pb5437129@gmail.com</t>
  </si>
  <si>
    <t>I visited earlier</t>
  </si>
  <si>
    <t>MD REYAZUDDIN</t>
  </si>
  <si>
    <t xml:space="preserve">B 14 NEAR WATER FILTER PLANT, KDH COLONY, DAKRA, KHALARI, RANCHI </t>
  </si>
  <si>
    <t>tabassum.nisha.0901@gmail.com</t>
  </si>
  <si>
    <t>Sanima subba</t>
  </si>
  <si>
    <t>Central dooars t.e</t>
  </si>
  <si>
    <t>yachhen111222@gmail.com</t>
  </si>
  <si>
    <t xml:space="preserve">B-3, 2nd floor, Hauz Khas </t>
  </si>
  <si>
    <t>I took treatment before</t>
  </si>
  <si>
    <t>Ayesha Fatima</t>
  </si>
  <si>
    <t>Gali R2 Bhartiya nagar bilaspur chhattisgarh</t>
  </si>
  <si>
    <t>Alok Kumar Choudhury</t>
  </si>
  <si>
    <t>At-Tileimal,po-Tileimal,Via-Bamra,P.s.-Laikera,Dist-Jharsuguda,pin-768221</t>
  </si>
  <si>
    <t xml:space="preserve">RITAM MISHRA </t>
  </si>
  <si>
    <t xml:space="preserve">SANJAY MISHRA , Milanpally south, kenduadihi, Bankura </t>
  </si>
  <si>
    <t>RITAM MISHRA</t>
  </si>
  <si>
    <t>Mil South, Kenduadihi Bankura 722102</t>
  </si>
  <si>
    <t>Studentritam@gmail.com</t>
  </si>
  <si>
    <t>manasimishra198@gmail.com</t>
  </si>
  <si>
    <t>KANAI LAL HUI</t>
  </si>
  <si>
    <t xml:space="preserve">BIDHAN PALLY, WARD NO- 09ALIPURDUAR, </t>
  </si>
  <si>
    <t xml:space="preserve">Tulu  Guin </t>
  </si>
  <si>
    <t>National para, Katwa, Ward no 14, P O. Katwa,  Dist  Purba Bardhaman, Pin  713130.</t>
  </si>
  <si>
    <t xml:space="preserve">49  year </t>
  </si>
  <si>
    <t xml:space="preserve">I am  an old patient of Dr P Banerjee. </t>
  </si>
  <si>
    <t xml:space="preserve">Raghunathganj, Jangipur </t>
  </si>
  <si>
    <t xml:space="preserve">Vill- Jarur, PO- Jarur, PS- Raghunathganj, Jangipur, dist- Murshidabad </t>
  </si>
  <si>
    <t xml:space="preserve">Laalithya </t>
  </si>
  <si>
    <t>4-27/2-4A, pilla pathrudu street, chittinagar, Vijayawada, Andhra Pradesh,520001</t>
  </si>
  <si>
    <t>laalithya2005@gmail.com</t>
  </si>
  <si>
    <t xml:space="preserve">Bankur </t>
  </si>
  <si>
    <t xml:space="preserve">Sanjay Mishra, Milanpally south, kenduadihi, BANKURA </t>
  </si>
  <si>
    <t xml:space="preserve">Biltu Dinda </t>
  </si>
  <si>
    <t xml:space="preserve">Village -majna, post -majna, PS -contai,Dist -purba Medinipur </t>
  </si>
  <si>
    <t>pintudinda60@gmail.com</t>
  </si>
  <si>
    <t xml:space="preserve">Md Muntkhab vill berhajal po dhachna ps Barsoi katihar Bihar India </t>
  </si>
  <si>
    <t>mdmuntkhab74@gmail.come</t>
  </si>
  <si>
    <t>P.O.Bongalpukhuri, Chandannagar Bye Lane 8, Jorhat-785001</t>
  </si>
  <si>
    <t>Birbal Singh</t>
  </si>
  <si>
    <t>+918409150445</t>
  </si>
  <si>
    <t>Vill-Mangarh, PO-Mangarh, PS-Dharhara</t>
  </si>
  <si>
    <t>birbalsinghdrh@gmail.com</t>
  </si>
  <si>
    <t>rbkm6062@gmail.com</t>
  </si>
  <si>
    <t>Ayush Kumar</t>
  </si>
  <si>
    <t xml:space="preserve">Muskan </t>
  </si>
  <si>
    <t xml:space="preserve">Renukoot Sonbhadra sivapark </t>
  </si>
  <si>
    <t>muskanparveen93844@gmail.com</t>
  </si>
  <si>
    <t xml:space="preserve">Sivapark tiwari hotel ke pass </t>
  </si>
  <si>
    <t xml:space="preserve">Abhraneel Badyakar </t>
  </si>
  <si>
    <t>Birbhum suri</t>
  </si>
  <si>
    <t xml:space="preserve">Suri, Nutanpally ward no -9 ,Birbhum </t>
  </si>
  <si>
    <t>nirodbadyakar@gmail.com</t>
  </si>
  <si>
    <t xml:space="preserve">MD Muntkhab </t>
  </si>
  <si>
    <t xml:space="preserve">Barsoi katihar </t>
  </si>
  <si>
    <t xml:space="preserve">Md Muntkhab vill berhajal po dhachna ps Barsoi katihar Bihar </t>
  </si>
  <si>
    <t>Swastik Mandal</t>
  </si>
  <si>
    <t>C-11,Government Housing, Kuspata,Ghatal,Paschim Medinipore</t>
  </si>
  <si>
    <t>Swadeshmandal1995@gmail.com</t>
  </si>
  <si>
    <t xml:space="preserve">3yrs 4 months </t>
  </si>
  <si>
    <t xml:space="preserve">Sucheta Mitra </t>
  </si>
  <si>
    <t xml:space="preserve">72/12. R.N Tagore road. Dakshineswar </t>
  </si>
  <si>
    <t>suchetamitra2015@gmail.com</t>
  </si>
  <si>
    <t>Chandrakala devi</t>
  </si>
  <si>
    <t>jaykumar294@gmail.com</t>
  </si>
  <si>
    <t>aashirwadtraders87@gmail.com</t>
  </si>
  <si>
    <t xml:space="preserve">DIBAKAR DEY </t>
  </si>
  <si>
    <t xml:space="preserve">Roing </t>
  </si>
  <si>
    <t xml:space="preserve">PWD, ROING DIVISION,PO: ROING, DISTRICT. LOWER DIBANG VALLEY </t>
  </si>
  <si>
    <t>dibakar1127@gmail.com</t>
  </si>
  <si>
    <t>Chandan devi</t>
  </si>
  <si>
    <t>Chotti khanjarpur koylaghat road bhagalpur Bihar</t>
  </si>
  <si>
    <t>supritisakshi@gmail.com</t>
  </si>
  <si>
    <t>Chaya Rani Sarkar</t>
  </si>
  <si>
    <t>Niranjan Nagar, Ghotonai, W/N 36 (SMC), Near Baidya Nath Sweets</t>
  </si>
  <si>
    <t>tusharslg.sarkar@gmail.com</t>
  </si>
  <si>
    <t>Debashis Dey</t>
  </si>
  <si>
    <t>Konnagar, Hooghly</t>
  </si>
  <si>
    <t xml:space="preserve">Sree Maa Abasan, 17/D Biswambhar Banerjee Lane </t>
  </si>
  <si>
    <t xml:space="preserve">deydebashis135@gmail.com </t>
  </si>
  <si>
    <t>deydebashis135@gmail.com</t>
  </si>
  <si>
    <t xml:space="preserve">C/o Ganpati Traders bedside Mangaldeep building, hill cart road, siliguri </t>
  </si>
  <si>
    <t>Bishnupriya Ray</t>
  </si>
  <si>
    <t>At Natapada, post/p.s jajpur road</t>
  </si>
  <si>
    <t xml:space="preserve">Krishna Kunj (New) , Near RBS Club, Millanpally, Siliguri, Dist. Darjeeling </t>
  </si>
  <si>
    <t>Khushnud Alam</t>
  </si>
  <si>
    <t>Mirzapur, Dangol, Katihar Bihar</t>
  </si>
  <si>
    <t xml:space="preserve">RAJEEV KUMAR </t>
  </si>
  <si>
    <t>9161429344/ 8887866845</t>
  </si>
  <si>
    <t>C/O Sanjay Singh, Front of BULA Sahi Mazar Lakhi bagh, manpur, Gaya</t>
  </si>
  <si>
    <t>AShok Bera</t>
  </si>
  <si>
    <t xml:space="preserve">Vill+p.o- BHAJACHAULI, P.s- Marishda, Purba Medinipur </t>
  </si>
  <si>
    <t xml:space="preserve">Kabita Banik </t>
  </si>
  <si>
    <t>arpitabanik.5@gmail.com</t>
  </si>
  <si>
    <t>PURUSOTTAM NAGAR,Dadabadi Sidhhamavir,Puri</t>
  </si>
  <si>
    <t>Puri</t>
  </si>
  <si>
    <t xml:space="preserve">PURUSOTTAM NAGAR,DDADABADI,SIDHAMAHAVIR,PURI </t>
  </si>
  <si>
    <t>Anjali Shaw</t>
  </si>
  <si>
    <t>28/1 C.N. ROY ROAD, Kolkata-700039</t>
  </si>
  <si>
    <t>yshaw2002@gmail.com</t>
  </si>
  <si>
    <t xml:space="preserve">Vill bakshu p.o bindidih p.s rajgir dis nalanda </t>
  </si>
  <si>
    <t>Malabika Das Panda</t>
  </si>
  <si>
    <t>9232790032 / 9609059779</t>
  </si>
  <si>
    <t>Village- Padumbasan,  ward no. 6 under Tamralipta Municipality,  post office + police station - Tamluk, District- Purba Medinipur,  pin-721636</t>
  </si>
  <si>
    <t>Arijit ghosh</t>
  </si>
  <si>
    <t>Agartal</t>
  </si>
  <si>
    <t xml:space="preserve">Maa maheswari paper depo, orient chowmuhani ,agartala tripura </t>
  </si>
  <si>
    <t>arijitghosh257@gmail.com</t>
  </si>
  <si>
    <t>Normal visit</t>
  </si>
  <si>
    <t xml:space="preserve">Shakila </t>
  </si>
  <si>
    <t xml:space="preserve">#21/b 2nd main road Ashok Nagar Arabic college post Bengaluru 560045 landmark ambedkar medical College shampur Main road </t>
  </si>
  <si>
    <t>www.sksh@gmail.com</t>
  </si>
  <si>
    <t xml:space="preserve">Mira Sarkar </t>
  </si>
  <si>
    <t>Panchhata .  P.s -Kushmandi  Dist- dakshin dinajpur</t>
  </si>
  <si>
    <t>sujysargh31@gmail.com</t>
  </si>
  <si>
    <t>Jyotsna Yadav</t>
  </si>
  <si>
    <t xml:space="preserve">192E Basharatpur East Shivapuram (Behind Chaturvedi Cancer Hospital),Gorakhpur </t>
  </si>
  <si>
    <t>aroonyadav@gmail.com</t>
  </si>
  <si>
    <t xml:space="preserve">Bijay Kumar mandal </t>
  </si>
  <si>
    <t xml:space="preserve">Bijay Kumar mandal, sikargadh tola , durga kila asthan, kahalgaon district bhagalpur </t>
  </si>
  <si>
    <t>vkvikashkumar49@gmail.com</t>
  </si>
  <si>
    <t>Pinki devi</t>
  </si>
  <si>
    <t>Ballia Begusarai</t>
  </si>
  <si>
    <t>Chhoti Ballia Bazar Shitla Asthan, Ballia, Begusarai Bihqr</t>
  </si>
  <si>
    <t>akash70500@gmail.com</t>
  </si>
  <si>
    <t>PRODIPTO MUKHERJEEE</t>
  </si>
  <si>
    <t xml:space="preserve">L 3/8 SHREEKRISHNA PURI </t>
  </si>
  <si>
    <t>bhuto13july@rediffmail.com</t>
  </si>
  <si>
    <t>kumarimadhushree0@gmail.com</t>
  </si>
  <si>
    <t xml:space="preserve">Prashant Kumar Dwivedi </t>
  </si>
  <si>
    <t xml:space="preserve">Village pinaura post pinaura district Umaria </t>
  </si>
  <si>
    <t>prashantdwivedi137@gmail.com</t>
  </si>
  <si>
    <t xml:space="preserve">Vill+post - kharar p.s.-Ghatal paschim Medinipur </t>
  </si>
  <si>
    <t xml:space="preserve">Hayat Khan </t>
  </si>
  <si>
    <t>Hogla</t>
  </si>
  <si>
    <t>Vill- Hogla.P.O- Chandpala. P.S- Falta.Pin-743503</t>
  </si>
  <si>
    <t>taiyebanahidd@gmail.com</t>
  </si>
  <si>
    <t>SAROJ SRIVASTAVA</t>
  </si>
  <si>
    <t>INDIA   BHARAT</t>
  </si>
  <si>
    <t>KANPUR  NAGAR</t>
  </si>
  <si>
    <t>House No 11/A near MKU HEADOFFICE GANDHIGRAM</t>
  </si>
  <si>
    <t>sarojsrivastava10656@gmail.com</t>
  </si>
  <si>
    <t>10  june  1956</t>
  </si>
  <si>
    <t>Ritam Mishra</t>
  </si>
  <si>
    <t>Milanpally south kenduadihi BANKURA 722102</t>
  </si>
  <si>
    <t>Priyambada Kumari</t>
  </si>
  <si>
    <t>H no 2131, Lobby 1, New Cosmo City, Saha Chowk, NH6, Kharagpur</t>
  </si>
  <si>
    <t xml:space="preserve">Hifza </t>
  </si>
  <si>
    <t xml:space="preserve">86769 82051 </t>
  </si>
  <si>
    <t xml:space="preserve">Sujal.al.pur, near Urdu school, post sankarpur Munger </t>
  </si>
  <si>
    <t xml:space="preserve">7 year </t>
  </si>
  <si>
    <t xml:space="preserve">year </t>
  </si>
  <si>
    <t>BHARATI MONDAL</t>
  </si>
  <si>
    <t>BHARATI MONDAL,VILL+POST  -BHIKAHAT,PS -TAPAN,DAKSHIN DINAJPUR</t>
  </si>
  <si>
    <t>Rabeyar Sanpui</t>
  </si>
  <si>
    <t>Vill- hogla.p.o- chandpala.p.s- falta.pin-743503</t>
  </si>
  <si>
    <t>Taiyeba Nahid</t>
  </si>
  <si>
    <t xml:space="preserve">Hogla </t>
  </si>
  <si>
    <t>Vill-hogla.p.o- chandpala.p.s- falta. pin-743503</t>
  </si>
  <si>
    <t>Sk md noman</t>
  </si>
  <si>
    <t>At-Bhibhutipur, po-merda katia chhack-Di-Japur 755006</t>
  </si>
  <si>
    <t>shakrinbegum75@gmail.com</t>
  </si>
  <si>
    <t>At bibhuti pur. Post merda katia chhak .dist jajpur .pin code 755006</t>
  </si>
  <si>
    <t xml:space="preserve">Gourisankar Gangopadhyay </t>
  </si>
  <si>
    <t>Vill- Dihipara, P.O -Dipara, P.S -Sonamukhi</t>
  </si>
  <si>
    <t>gangulyraju68@gmail.com</t>
  </si>
  <si>
    <t xml:space="preserve">Shashi Ranjan giri </t>
  </si>
  <si>
    <t>Vill-kharauli</t>
  </si>
  <si>
    <t>Vill-kharauli, post-shivrampur,thana-chand, district -kaimur (bhabua) bihar</t>
  </si>
  <si>
    <t>satendragiri293@gmail.com</t>
  </si>
  <si>
    <t>Ayush</t>
  </si>
  <si>
    <t>000002</t>
  </si>
  <si>
    <t>shubhamrajgupta05@gmail.com</t>
  </si>
  <si>
    <t xml:space="preserve">BHARATI MONDAL </t>
  </si>
  <si>
    <t xml:space="preserve">গঙ্গারামপুর </t>
  </si>
  <si>
    <t>BHARATI MONDAL,vill+Po-Bhikahar,Dakshin Dinajpur</t>
  </si>
  <si>
    <t xml:space="preserve">Atif hasan </t>
  </si>
  <si>
    <t>Gallamandi Zamania r.s.</t>
  </si>
  <si>
    <t xml:space="preserve">Ward nr 9, gallamandi zamania railway station  gazipur </t>
  </si>
  <si>
    <t>rainwazir1380@gmail.com</t>
  </si>
  <si>
    <t>PRITAM CHATTERJEE</t>
  </si>
  <si>
    <t>6290843053 / 8420432282</t>
  </si>
  <si>
    <t>Naihati, Kolkata</t>
  </si>
  <si>
    <t>BHARATI MONDAL,vill+Post Bhikahar,Tapan,Dakshin DinajPur</t>
  </si>
  <si>
    <t>Aarjav raha</t>
  </si>
  <si>
    <t>Flat 1504,Aspire tower 3,Amanora Hadapsar</t>
  </si>
  <si>
    <t>Apurba.raha11@gmail.com</t>
  </si>
  <si>
    <t>Vimple</t>
  </si>
  <si>
    <t xml:space="preserve">Bathinda </t>
  </si>
  <si>
    <t xml:space="preserve">#301 north estate near Kishori ram hospital </t>
  </si>
  <si>
    <t>Swatibansal1810@gmail.com</t>
  </si>
  <si>
    <t>swatibansal1810@gmail.com</t>
  </si>
  <si>
    <t>21/1, A.C. Road, By Lane-5,  P.O.- Khagra, P.S.- Berhampore, District - Murshidabad,  Pin Code:- 742103</t>
  </si>
  <si>
    <t xml:space="preserve">sanatgoswami62@gmail.com </t>
  </si>
  <si>
    <t xml:space="preserve">Md Laddan </t>
  </si>
  <si>
    <t>Hasanpura</t>
  </si>
  <si>
    <t>Aranda hasanpura</t>
  </si>
  <si>
    <t>ladan7707@gmail.com</t>
  </si>
  <si>
    <t xml:space="preserve">Nidhkur Sahebdanga </t>
  </si>
  <si>
    <t xml:space="preserve">Manisha Chatterjee </t>
  </si>
  <si>
    <t xml:space="preserve">Gennex valley tower 17 flat 9A,Dimond harbour road </t>
  </si>
  <si>
    <t>manishachatterjii@gmail.com</t>
  </si>
  <si>
    <t>Asmaul Hosna</t>
  </si>
  <si>
    <t>Vill - Shankarpur, P. O. - Rautara, P. S.-Sadaipur, Pin 731126, Dist -Birbhum</t>
  </si>
  <si>
    <t>ahidulhoque02@gmail.com</t>
  </si>
  <si>
    <t>Zamir Hasan</t>
  </si>
  <si>
    <t>Zamania Ghazipur</t>
  </si>
  <si>
    <t>RK mandir road zamania railway station  Ghazipur</t>
  </si>
  <si>
    <t>tanveerniyazi@gmail.com</t>
  </si>
  <si>
    <t xml:space="preserve">Satyam kumar </t>
  </si>
  <si>
    <t xml:space="preserve">Baghi kanu tola Baghi bairiya west champaran </t>
  </si>
  <si>
    <t>satyam9939897136@gmail.com</t>
  </si>
  <si>
    <t xml:space="preserve">Agarpara nabagram shaktipur </t>
  </si>
  <si>
    <t>Sarita Singh</t>
  </si>
  <si>
    <t>Ghatotand, Ramgarh</t>
  </si>
  <si>
    <t>SF/V/4, Near Holy Cross School, Housing Complex Check Post, Tata Steel Ghatotand</t>
  </si>
  <si>
    <t>Sharda Gujjar</t>
  </si>
  <si>
    <t>B5/104, Hawares Green Park, Plot-15, Sector-22, Kamothe</t>
  </si>
  <si>
    <t>pcgujjar1225@gmail.com</t>
  </si>
  <si>
    <t>Manan Agarwal</t>
  </si>
  <si>
    <t xml:space="preserve">202, Hawelia Enclave, KRC Road, Kumarpara </t>
  </si>
  <si>
    <t xml:space="preserve">Zamir hasan </t>
  </si>
  <si>
    <t>Zamania station.Distric-Ghazipur</t>
  </si>
  <si>
    <t xml:space="preserve">Zamir hasan S/0 late sher Mohammad, Radha Krishna Mandir road, zamania railway station,pin code 232331 </t>
  </si>
  <si>
    <t>Amit pandey</t>
  </si>
  <si>
    <t xml:space="preserve">B-41 first floor Noida sector 2 </t>
  </si>
  <si>
    <t>Vinirawath@gmail.com</t>
  </si>
  <si>
    <t>Jai Shankar Kumar Keshri</t>
  </si>
  <si>
    <t xml:space="preserve">Chitra Toli Road, Ara, Bhojpur, Bihar </t>
  </si>
  <si>
    <t>jay.nagarmal@gmail.com</t>
  </si>
  <si>
    <t xml:space="preserve">YUDHISTHIR SAHOO </t>
  </si>
  <si>
    <t>UTKAL VATIKA, JHARPADA, BHUBANESWAR</t>
  </si>
  <si>
    <t>ysahoo2002@gmail.com</t>
  </si>
  <si>
    <t>Satyabrata Mandal</t>
  </si>
  <si>
    <t xml:space="preserve">B-4/222, Kalyani,WB  </t>
  </si>
  <si>
    <t>sat123brat@gmail.com</t>
  </si>
  <si>
    <t xml:space="preserve">Sreeya Rakshit </t>
  </si>
  <si>
    <t>C/o-Somnath Rakshit, Station road Kalimela tuntbari mansha mandir bishnupur,p.o-Bishnupur,Dist-Bankura,state-wb,</t>
  </si>
  <si>
    <t>srsomnath22@gmail.com</t>
  </si>
  <si>
    <t>Saloni Sinha</t>
  </si>
  <si>
    <t xml:space="preserve">Delhivery Courier, Q. No. 314" D" Near Railway Station, Barwadih , Pin-822111 c/o Rajesh Kumar Sinha, Mob-9102275365(Saloni Sinha) </t>
  </si>
  <si>
    <t>Bijay Lacmi Majhi</t>
  </si>
  <si>
    <t>Police line sambalpur</t>
  </si>
  <si>
    <t>3/ Jawaharlal Nehru Sarani Konnagar Lal Babu Badi Near Ampul Factory  Hooghly West Bengal</t>
  </si>
  <si>
    <t xml:space="preserve">70 years </t>
  </si>
  <si>
    <t xml:space="preserve">Gireesh Chand Verma </t>
  </si>
  <si>
    <t>India/Uttar Pradesh</t>
  </si>
  <si>
    <t xml:space="preserve">Village Devgaon, Post Devgaon, Tehsil Lalganj, District Azamgarh </t>
  </si>
  <si>
    <t>Verma.gaurav777@gmail.com</t>
  </si>
  <si>
    <t>verma.gaurav777@gmail.com</t>
  </si>
  <si>
    <t>Aniket</t>
  </si>
  <si>
    <t>Agarpara</t>
  </si>
  <si>
    <t>anik06tony@gmail.com</t>
  </si>
  <si>
    <t xml:space="preserve">Swagata Roy Chowdhury </t>
  </si>
  <si>
    <t xml:space="preserve">RG 15/4, Puja apartment, Sarkar Bagan, RaghunathPur </t>
  </si>
  <si>
    <t>halderswagata77@gmail.com</t>
  </si>
  <si>
    <t>Danish Ali</t>
  </si>
  <si>
    <t>Gali no 10, Maulana Azad Colony, Lowadih, Ranchi</t>
  </si>
  <si>
    <t>danishali245@gmail.com</t>
  </si>
  <si>
    <t>Sushmita Majumdar</t>
  </si>
  <si>
    <t xml:space="preserve">E-12, Indraprastha Apartment, Plot 114, IP Extension, Patparganj </t>
  </si>
  <si>
    <t>sushmitamajumda@gmail.com</t>
  </si>
  <si>
    <t>sushimajumda@gmail.com</t>
  </si>
  <si>
    <t>SanjayRaj singh</t>
  </si>
  <si>
    <t xml:space="preserve">Joyville bakhra howrah </t>
  </si>
  <si>
    <t>srsingh0710@gmail.com</t>
  </si>
  <si>
    <t>sanjeevsaha76@gmail.com</t>
  </si>
  <si>
    <t>Sandipan Majumdar</t>
  </si>
  <si>
    <t>Sushmitamajumda@gmail.com</t>
  </si>
  <si>
    <t>Jai shankar Kumar keshri</t>
  </si>
  <si>
    <t>Chitra toli road ara bhojpur bihar</t>
  </si>
  <si>
    <t>Amajad hasan</t>
  </si>
  <si>
    <t>Muhalla junedpur zamania kasba post zamania thana zamania distt ghazipur</t>
  </si>
  <si>
    <t>amjad240325@gmail.com</t>
  </si>
  <si>
    <t>Neetu saha</t>
  </si>
  <si>
    <t>Sanjeev Kumar Saha JINDAL (INDIA) LTD.  FAMILY COLONY. Q.N.- B08 NH - 6, Vill.- Jangalpur  PO. Argori GP - Andul Howra W.B. 711302 Mo. No. +917024407238</t>
  </si>
  <si>
    <t xml:space="preserve">Ram Krishna Kushwaha </t>
  </si>
  <si>
    <t xml:space="preserve">139 D-1 Kushwaha seed store Bhiti Maunath Bhanjan </t>
  </si>
  <si>
    <t>amitk322@gmail.com</t>
  </si>
  <si>
    <t xml:space="preserve">Mallika Mohanty </t>
  </si>
  <si>
    <t xml:space="preserve">2332, Vijaya Golden Town, Sonari </t>
  </si>
  <si>
    <t>mohantymallika@gmail.com</t>
  </si>
  <si>
    <t xml:space="preserve">Knew from childhood, visited 4-5 when I used to stay at Bhawanipur </t>
  </si>
  <si>
    <t xml:space="preserve">81/82. Kalpana Residency. Flat 2B . East Bengal Colony. </t>
  </si>
  <si>
    <t xml:space="preserve">Merina bibi </t>
  </si>
  <si>
    <t xml:space="preserve">Eroali khargram murshidabad </t>
  </si>
  <si>
    <t>marfatsk8@gmail.com</t>
  </si>
  <si>
    <t>আমি নিজে অনেক বার গেছি আপনাদের ডাক্তারখানা</t>
  </si>
  <si>
    <t xml:space="preserve">PV Vinodini </t>
  </si>
  <si>
    <t xml:space="preserve">Thalassery </t>
  </si>
  <si>
    <t>Murikkoli house Kadirur(po),thalassery, Kannur,Kerala  pin..670642</t>
  </si>
  <si>
    <t xml:space="preserve">Murikkoli house, Kadirur (po),Thalassery, Kannur (Dt),Kerala. PIN..670642 </t>
  </si>
  <si>
    <t>MURIKKOLIANGLO77@GMAIL.COM</t>
  </si>
  <si>
    <t xml:space="preserve">আমি নিজে অনেক বার গেছি আপনাদের কাছে </t>
  </si>
  <si>
    <t xml:space="preserve">Subhajit sinha </t>
  </si>
  <si>
    <t xml:space="preserve">Vill+PO +PS - LABPUR, DIST - BIRBHUM, STATE - WEST BENGAL, Pin - 731303 </t>
  </si>
  <si>
    <t>Tuhin Ghosal</t>
  </si>
  <si>
    <t>Bhatta Bazar, Ganguli Para, Near Khadi Gram Udyog Office, Po + Dis - Purnea, Bihar</t>
  </si>
  <si>
    <t>tuhinghosal@gmail.com</t>
  </si>
  <si>
    <t>Bhatta Bazar, Ganguli Para, Near Khadi Gram Udyog Office, Purnea, Bihar</t>
  </si>
  <si>
    <t>Merina bibi</t>
  </si>
  <si>
    <t>8001308073/+966503776380</t>
  </si>
  <si>
    <t>Ward n.-12 ramanujganj</t>
  </si>
  <si>
    <t xml:space="preserve">Dolly </t>
  </si>
  <si>
    <t xml:space="preserve">Sec 81 puri anand vilas society Tower 12 9A Faridabad </t>
  </si>
  <si>
    <t>Unnabh De</t>
  </si>
  <si>
    <t xml:space="preserve">Upohar- Comfort, Flat No. UPC020807,2052, Chakgaria, Kolkata </t>
  </si>
  <si>
    <t>On my Own</t>
  </si>
  <si>
    <t xml:space="preserve">Aman society gate no.4 ,near Umar masjid ,Azad nagar dhanbad </t>
  </si>
  <si>
    <t>Zainur Rahman</t>
  </si>
  <si>
    <t>Shah ki imli patna city, po- jhauganj, ps- Khajekalan-800008</t>
  </si>
  <si>
    <t>imrankhan84097@gmail.com</t>
  </si>
  <si>
    <t xml:space="preserve">Sai Baba layout teterkuti road Jagdalpur Chhattisgarh </t>
  </si>
  <si>
    <t>Aranya Pramanik</t>
  </si>
  <si>
    <t>Vill=Balsa,P.O=Dunigram,P.S=Margram,Dist.=Birbhum Pin=731241</t>
  </si>
  <si>
    <t>Moirabari Bazar, Moirabari, Morigaon Assam</t>
  </si>
  <si>
    <t>rajatpaul62@gmail.com</t>
  </si>
  <si>
    <t>Disha Singh</t>
  </si>
  <si>
    <t>202A Wing Raj Rudram (adjacent to Ryan Int School) Gokuldham Goregaon East</t>
  </si>
  <si>
    <t>rite2disha@gmail.com</t>
  </si>
  <si>
    <t xml:space="preserve">Sohini Chatterjee </t>
  </si>
  <si>
    <t>Rajkumar Dhara</t>
  </si>
  <si>
    <t xml:space="preserve">Kadam niwas r m 1nardas nagar </t>
  </si>
  <si>
    <t>Raju dhara 183@g.mail.com</t>
  </si>
  <si>
    <t xml:space="preserve">Rahul Dhara </t>
  </si>
  <si>
    <t xml:space="preserve">Kadam niwas r m 1 nardas nagar </t>
  </si>
  <si>
    <t>Bijan sarkar</t>
  </si>
  <si>
    <t>Om shri medical store umri road nana kheri Dist. Guna madhyapradesh 47001</t>
  </si>
  <si>
    <t>Sakarbijan456@gmail.com</t>
  </si>
  <si>
    <t>sarkarbijan456@gmail.com</t>
  </si>
  <si>
    <t>Suraiya bibi</t>
  </si>
  <si>
    <t>Paschim medinipur</t>
  </si>
  <si>
    <t>Ranipatna,mahatap nagar</t>
  </si>
  <si>
    <t>skashabuddin30@gmail.com</t>
  </si>
  <si>
    <t>Om shri medical store umri road nana kheri Dist. Guna MP 47001</t>
  </si>
  <si>
    <t>Sarkarbijan456@gmail.com</t>
  </si>
  <si>
    <t>Ratish das</t>
  </si>
  <si>
    <t xml:space="preserve">Silapathar </t>
  </si>
  <si>
    <t>Vill -kalyanpur ,po &amp;ps -silapathar ,dist -dhemaji ,state -assam</t>
  </si>
  <si>
    <t>rathishdas123@gmail.com</t>
  </si>
  <si>
    <t>Vill -kalyanpur,po&amp;ps -silapathar,dist- dhemaji ,state -assam</t>
  </si>
  <si>
    <t xml:space="preserve">Geeta devi </t>
  </si>
  <si>
    <t xml:space="preserve">Advika Mohanty </t>
  </si>
  <si>
    <t>Jade 2332,Vijaya Golden Town,Sonari, Jamshedpur -831011</t>
  </si>
  <si>
    <t>Akansha wadhiwa</t>
  </si>
  <si>
    <t>A/601, Sunswept Lokhandwala Complex, Andheri West,</t>
  </si>
  <si>
    <t>Ritesh panda</t>
  </si>
  <si>
    <t>7847960576/ 9819017847</t>
  </si>
  <si>
    <t xml:space="preserve">Hill Patna 2nd lane , Berhampur </t>
  </si>
  <si>
    <t>Samrat Bhardwaz</t>
  </si>
  <si>
    <t>Flat number 602, Revlon enclave, Katatoli Ranchi, Jharkhand</t>
  </si>
  <si>
    <t xml:space="preserve">Aiden Jose Jibin </t>
  </si>
  <si>
    <t>+44 7741642445</t>
  </si>
  <si>
    <t xml:space="preserve">I live in UK, Wales in a city called Bridgend </t>
  </si>
  <si>
    <t xml:space="preserve">24 Tal coed, coity, Bridgend , CF35 6QA </t>
  </si>
  <si>
    <t>jeethuanna888@gmail.com</t>
  </si>
  <si>
    <t>11 months</t>
  </si>
  <si>
    <t xml:space="preserve">SITA RAM PRASAD </t>
  </si>
  <si>
    <t>Executive Hostel-2 (Lalitgiri), EH-2-203, IOCL PARADIP REFINERY TOWNSHIP, PARADIPGARH, VIA-KUJANG, Paradip DISTT- Jagatsinghpur (ODISHA)DISTT-</t>
  </si>
  <si>
    <t>prasadsitaram54@gmail.com</t>
  </si>
  <si>
    <t xml:space="preserve">Shiv Kumar </t>
  </si>
  <si>
    <t>Datta coloni Tin pahar more rajmahal sahibgang</t>
  </si>
  <si>
    <t>Rinku devi</t>
  </si>
  <si>
    <t xml:space="preserve">Bataspur basantpur po:janki dih beldaria Dist: Lakhisarai </t>
  </si>
  <si>
    <t>gk8345785@gmail.com</t>
  </si>
  <si>
    <t xml:space="preserve">Jebun nesha </t>
  </si>
  <si>
    <t>Jalalpur, Manikchak, Malda</t>
  </si>
  <si>
    <t>rahamanmdlutefar@gmail.com</t>
  </si>
  <si>
    <t xml:space="preserve">Farhat khanam </t>
  </si>
  <si>
    <t xml:space="preserve">Zakki bigha dehri on sone </t>
  </si>
  <si>
    <t xml:space="preserve">Zainab khatoon </t>
  </si>
  <si>
    <t>Mohalla panchaitia akhara neem gali gaya</t>
  </si>
  <si>
    <t>mojammilquadri122@gmail.com</t>
  </si>
  <si>
    <t xml:space="preserve">N2/172-1-R Sunderpur,BHU, Varanasi </t>
  </si>
  <si>
    <t xml:space="preserve">Jharna debnath bhowmik </t>
  </si>
  <si>
    <t>Jirania block chowmani hospital road</t>
  </si>
  <si>
    <t>Gouri Roy, C/O- Biplab Deb Roy, Vill+P.O. - Gosairhat Bandar, (Near Panchayat Office), Dist- Cooch Behar, Pin- 736172</t>
  </si>
  <si>
    <t xml:space="preserve">D/o Md Simnani  at+ post fatehpur sabour district Bhagalpur </t>
  </si>
  <si>
    <t xml:space="preserve">3years 6 months </t>
  </si>
  <si>
    <t xml:space="preserve">Susmita Baskey </t>
  </si>
  <si>
    <t>At Dalposh, PO.Jabaghat,PS.Bondamunda,Dist Sundargarh,PIN code.769042</t>
  </si>
  <si>
    <t>susmitamahali95@gmail.com</t>
  </si>
  <si>
    <t>At.Dalposh ,PO Jabaghat,PS.Bandamunda,Dist Sundargarh PIN 769042</t>
  </si>
  <si>
    <t>Mohd Anwar khan</t>
  </si>
  <si>
    <t>92, Noor mahal, payegah South zone. Chowki imam bada road. Bhopal. Madhya Pradesh</t>
  </si>
  <si>
    <t>Akash jaiswal</t>
  </si>
  <si>
    <t>Happy homes v, Block D flat no 3d, ramchandrapur narendrapur, sonarpur , opposite carpol industries</t>
  </si>
  <si>
    <t>Aj403782@gmail.com</t>
  </si>
  <si>
    <t>akashcarservicewale@gmail.com</t>
  </si>
  <si>
    <t>Anil kumar singh</t>
  </si>
  <si>
    <t xml:space="preserve">Village khanwan , ps narhat , dist nawada </t>
  </si>
  <si>
    <t>Kunal 1408@gmail .com</t>
  </si>
  <si>
    <t>ps2742500@gmail.com</t>
  </si>
  <si>
    <t xml:space="preserve">Vill- Darda, p.o+p.s-Jhalda, Dist-purulia (w.b) </t>
  </si>
  <si>
    <t xml:space="preserve">Khushbun Nisha </t>
  </si>
  <si>
    <t>Near by Namdhari college garhwa</t>
  </si>
  <si>
    <t>khushbun931@gmail.com</t>
  </si>
  <si>
    <t xml:space="preserve">Beside the old gn hospital </t>
  </si>
  <si>
    <t xml:space="preserve">Mahamaya Bandyopadhyay </t>
  </si>
  <si>
    <t>9875669139/9051113150</t>
  </si>
  <si>
    <t>A3/125 Deep Apartment, PO -Sarkarpool, Kultala Bazar, Shibarampur Road, Kolkata</t>
  </si>
  <si>
    <t>swapanbandopadhyay70@gmail. com</t>
  </si>
  <si>
    <t xml:space="preserve">2332, Vijaya Golden Town, Sonari, Jamshedpur </t>
  </si>
  <si>
    <t>RAJO DEVI</t>
  </si>
  <si>
    <t xml:space="preserve"> Bhari Masdi ,Sultanganj </t>
  </si>
  <si>
    <t>Sultanganj - Bariapur road, Near kali sthan ,Bhadi Masdi, Sultanganj,813213</t>
  </si>
  <si>
    <t>bibheeshans35@gmail.com</t>
  </si>
  <si>
    <t xml:space="preserve">Sucheta  Panday </t>
  </si>
  <si>
    <t xml:space="preserve">কল্যাণী </t>
  </si>
  <si>
    <t>Matri Mission 'O'Mandir,(Adya Mandir),A-9/155, Kalyani,Nadia.</t>
  </si>
  <si>
    <t>biswajitmahata723@gmail.com</t>
  </si>
  <si>
    <t xml:space="preserve">62year </t>
  </si>
  <si>
    <t xml:space="preserve">Sucheta panday </t>
  </si>
  <si>
    <t>Matri Mission 'O'Mandir,A-9/155, Kalyani, Nadia.</t>
  </si>
  <si>
    <t xml:space="preserve">Potas pur Amarshi purba medinipur west bangla </t>
  </si>
  <si>
    <t xml:space="preserve">Rajushak583@gmail. Com </t>
  </si>
  <si>
    <t>Paresh Tower (B-Block), Flat No. A2, Suruj Nagar Path, Odalbakra, Opposite Modern English School, Guwahati</t>
  </si>
  <si>
    <t xml:space="preserve">Debangana Chatterjee </t>
  </si>
  <si>
    <t>B/120/A/H/1 Ananda Palit Road Kolkata 700015</t>
  </si>
  <si>
    <t>Dhaniakhali</t>
  </si>
  <si>
    <t>Hooghly,dhaniakhali,shimla farm</t>
  </si>
  <si>
    <t>sarbojitsaha356@gmail.com</t>
  </si>
  <si>
    <t>Bidisha Dutta</t>
  </si>
  <si>
    <t xml:space="preserve">Anita Villa,1/3 Jatin Das Nagar, Belgharia </t>
  </si>
  <si>
    <t>baidyabidisha@gmail.com</t>
  </si>
  <si>
    <t>08777624008</t>
  </si>
  <si>
    <t>Ashish kumar</t>
  </si>
  <si>
    <t>Chandrapura</t>
  </si>
  <si>
    <t>MD 7D CTPS colony Chandrapura jharkhand-828403</t>
  </si>
  <si>
    <t>ashish.instruz@gmail.com</t>
  </si>
  <si>
    <t>Satyapal Bhawan Amgola Khajurbanni Belwa Lane Muzaffarpur 842002</t>
  </si>
  <si>
    <t>Tasneem Fatima</t>
  </si>
  <si>
    <t>Ideal lake view3D marina, 16/1E/1 east topsia road</t>
  </si>
  <si>
    <t xml:space="preserve">MURSENA BIBI </t>
  </si>
  <si>
    <t xml:space="preserve">Bandkhala </t>
  </si>
  <si>
    <t xml:space="preserve">Vii+Po Bandkhala Nalhati Birbhum </t>
  </si>
  <si>
    <t>abdurrob655505@.gmail</t>
  </si>
  <si>
    <t>8789724332/9431600181</t>
  </si>
  <si>
    <t>India /UP</t>
  </si>
  <si>
    <t xml:space="preserve">Ambedkarnagar </t>
  </si>
  <si>
    <t>AE-54 NTPC Township Tanda UP</t>
  </si>
  <si>
    <t xml:space="preserve">ABUL Hasan Ansari </t>
  </si>
  <si>
    <t xml:space="preserve">House No . 965  Vill Post NAULI Distt Ghazipur </t>
  </si>
  <si>
    <t>arman11058@gmail.com</t>
  </si>
  <si>
    <t>SANHITA BHATTACHARYYA</t>
  </si>
  <si>
    <t>Flat - 902 Omkar Heights, Sector 35E, Kharghar, Navi Mumbai, Maharashtra-210410</t>
  </si>
  <si>
    <t>sanhita.geology@gmail.com</t>
  </si>
  <si>
    <t>Tanjima Qureshi</t>
  </si>
  <si>
    <t>Noor Mansion Chawl, Room no 35, Behind Bharat Bank (Cosmic Heritage), Kurar Village, Malad East, Mumbai</t>
  </si>
  <si>
    <t>Sofiyaq73@gmail.com</t>
  </si>
  <si>
    <t>Bihar Narkatiyaganj village jamuniya post jamuniya</t>
  </si>
  <si>
    <t>Kunal Das</t>
  </si>
  <si>
    <t>Habra</t>
  </si>
  <si>
    <t>Habra - East kamarthuba - 743263</t>
  </si>
  <si>
    <t>das18kunal@gmail.com</t>
  </si>
  <si>
    <t xml:space="preserve">Nilima Tikadar </t>
  </si>
  <si>
    <t>Village -Gobindapur, PO-Jumainaskar, PS-Dholahat, Dist-South24Parganas</t>
  </si>
  <si>
    <t>Maa maheswari paper depo ,orient chowmuhani ,agartala ,tripura</t>
  </si>
  <si>
    <t>Shipra Jain</t>
  </si>
  <si>
    <t>RVG5+Q78, Shiv Officers Colony, Vidhyadhar Nagar, Ramnagariya, Jaipur, Rajasthan 303012</t>
  </si>
  <si>
    <t>khushboojain.work@gmail.com</t>
  </si>
  <si>
    <t xml:space="preserve">Surbhi Dhawan </t>
  </si>
  <si>
    <t xml:space="preserve">102 Holy city paradise </t>
  </si>
  <si>
    <t>Dr Jivan Kumar Chowdhury</t>
  </si>
  <si>
    <t xml:space="preserve">K-640 B, Aashiana, Lucknow,  Uttar Pradesh 226012 </t>
  </si>
  <si>
    <t xml:space="preserve">My wife Mrs Alaya Chowdhury is your patient </t>
  </si>
  <si>
    <t xml:space="preserve">Amarjeet Kumar Pathak </t>
  </si>
  <si>
    <t>Vill+Charghat -Dist,-bhojpur-p.s-bahoranpur-pin-802166</t>
  </si>
  <si>
    <t>charghatpathak@gmail.com</t>
  </si>
  <si>
    <t>Amarjeet Kumar Pathak -vill+charghat-dist-bhojpur-p.s-bahoranpur</t>
  </si>
  <si>
    <t>Sk Mohammed Noor Aayan</t>
  </si>
  <si>
    <t>At-Merda ,po-merda Katia chhak,Di-Jajpur</t>
  </si>
  <si>
    <t>Mina Mondal</t>
  </si>
  <si>
    <t>7029185941  Alternative- 8348908461</t>
  </si>
  <si>
    <t>Shyampur</t>
  </si>
  <si>
    <t>VILL+ P.O- Dakshin Durgapur P.S- Shyampur DIST- Howrah PIN-711301</t>
  </si>
  <si>
    <t>amipranay18@gmail.com</t>
  </si>
  <si>
    <t>505D, Seven Heavens lalarpura vaishali nagar Gandhi path west jaipur rajasthan</t>
  </si>
  <si>
    <t>Sourita Sinha</t>
  </si>
  <si>
    <t xml:space="preserve">505D Seven Heavens lalarpura vaishali nagar Gandhi path west jaipur rajasthan </t>
  </si>
  <si>
    <t xml:space="preserve">Amrita Kayral </t>
  </si>
  <si>
    <t>99, Regent Estate Regent Queen Flat F4 Second Floor. Kolkata 700092</t>
  </si>
  <si>
    <t xml:space="preserve">amritakayral@gmail.com </t>
  </si>
  <si>
    <t>amritakayral@gmail.com</t>
  </si>
  <si>
    <t>Pritam das</t>
  </si>
  <si>
    <t>Vill. Kaligram, ps. Chanchal. Dist. Malda</t>
  </si>
  <si>
    <t>099pritam@gmail.com</t>
  </si>
  <si>
    <t xml:space="preserve">Phulia </t>
  </si>
  <si>
    <t>Nidhkur Sahebdanga ;Boalia;Nadia</t>
  </si>
  <si>
    <t xml:space="preserve">Pallabi Biswas </t>
  </si>
  <si>
    <t>8392009954/ 8927805305</t>
  </si>
  <si>
    <t xml:space="preserve">Nabadwip nadia </t>
  </si>
  <si>
    <t xml:space="preserve">Phoolbagan Dewrapara ghat road harisavapara Nabadwip nadia </t>
  </si>
  <si>
    <t>krishdhabiswas2003@gmail.com</t>
  </si>
  <si>
    <t xml:space="preserve">I Am a Old patient </t>
  </si>
  <si>
    <t>Syed Tanzeem</t>
  </si>
  <si>
    <t xml:space="preserve">502, Jilani Heights, HP Keluskar Marg, Maachis Factory Lane, Kurla West, Mumbai </t>
  </si>
  <si>
    <t>akansha.srivastav@incredwealth.com</t>
  </si>
  <si>
    <t xml:space="preserve">Shive das banerjee </t>
  </si>
  <si>
    <t xml:space="preserve">Banerjee house,03, Ishwar residency behind priyadarshini colony airport road jabalpur </t>
  </si>
  <si>
    <t>sdbanerje@gmail.com</t>
  </si>
  <si>
    <t>Rita Tiwari</t>
  </si>
  <si>
    <t>134a Beliaghata Road</t>
  </si>
  <si>
    <t>Krishna sarkar</t>
  </si>
  <si>
    <t xml:space="preserve">Bettiha </t>
  </si>
  <si>
    <t xml:space="preserve">Vill.siswa Colney p.o.siswa tajpur p.s. bhangha </t>
  </si>
  <si>
    <t>Sunil</t>
  </si>
  <si>
    <t xml:space="preserve">Modi gold jewellers opposite to indian bank bodhwan talab jamui </t>
  </si>
  <si>
    <t xml:space="preserve">Ravi Shankar ward sagar m.p motinagar </t>
  </si>
  <si>
    <t xml:space="preserve">Narkatiaganj </t>
  </si>
  <si>
    <t xml:space="preserve">Vill.siswa colony p.o.siswa tajpur p.s.bhangha </t>
  </si>
  <si>
    <t xml:space="preserve">Manju Datta </t>
  </si>
  <si>
    <t xml:space="preserve">Vill+PO-Sarbangapur,P. S-Nowda, Dist-Murshidabad </t>
  </si>
  <si>
    <t>Soumya Ray</t>
  </si>
  <si>
    <t>01735685445</t>
  </si>
  <si>
    <t xml:space="preserve">Soumya Ray. C/A. Soumen ray. Khulna, Bangladesh </t>
  </si>
  <si>
    <t>raysoumensoumya45@gmail.com</t>
  </si>
  <si>
    <t>8 year 6 month</t>
  </si>
  <si>
    <t xml:space="preserve">Soumya Ray. C/A Soumen Ray. Khulna, Bangladesh </t>
  </si>
  <si>
    <t>8year6month</t>
  </si>
  <si>
    <t>49 Ekta Avenue near hanumanandir anand nagar b patiala</t>
  </si>
  <si>
    <t xml:space="preserve">Plot no. 1C/214, CDA 13, Near Dr. Jadumani Nayak clinic </t>
  </si>
  <si>
    <t>Girish Chandra Dalela</t>
  </si>
  <si>
    <t>9599135351 / 8050581542</t>
  </si>
  <si>
    <t xml:space="preserve">F 003, Citilights Rustique,  ECC Road,  Whitefield </t>
  </si>
  <si>
    <t>Girishdalela@gmail.com</t>
  </si>
  <si>
    <t>dalelavaishali@gmail.com</t>
  </si>
  <si>
    <t>Puja Paul</t>
  </si>
  <si>
    <t>Vill+Post= Dhamsia, Howrah</t>
  </si>
  <si>
    <t xml:space="preserve">Muhammad Shahzad </t>
  </si>
  <si>
    <t>+971504051002</t>
  </si>
  <si>
    <t>Uae</t>
  </si>
  <si>
    <t>Rasalkhaima</t>
  </si>
  <si>
    <t xml:space="preserve"> rasalkhaima Al ghail uae</t>
  </si>
  <si>
    <t>+971</t>
  </si>
  <si>
    <t>shahzadshahzadmalik45@gmail.com</t>
  </si>
  <si>
    <t>What's up</t>
  </si>
  <si>
    <t>संजय कुमार सिंह</t>
  </si>
  <si>
    <t>उत्तर प्रदेश भारत</t>
  </si>
  <si>
    <t>वाराणसी</t>
  </si>
  <si>
    <t>संजय कुमार सिंह "क्षत्रिय भवन" मारुति नगर कॉलोनी,सीरगोवर्धन,सामनेघाट,लंका,रमना, वाराणसी,221011 उ.प्र.        मोबाइल नं.-,,8707825453,, 0542 - 2369927</t>
  </si>
  <si>
    <t>9093385464/ 8016989707</t>
  </si>
  <si>
    <t xml:space="preserve">WRST BENGAL </t>
  </si>
  <si>
    <t xml:space="preserve">Vill+PO- RAIBAGHINI PS-KOTULPUR DIST- BANKURA </t>
  </si>
  <si>
    <t>mrmousam2026@gmail.com</t>
  </si>
  <si>
    <t xml:space="preserve">Mainak Abasan, Block C, Flat no 2B, Tarakeswar Bus stand, Tarakeswar, Hooghly </t>
  </si>
  <si>
    <t xml:space="preserve">Manjula Prasad </t>
  </si>
  <si>
    <t xml:space="preserve">Qtr no.1, Siddhartha block, judges colony, laheriasarai, near commissioner residence, station road </t>
  </si>
  <si>
    <t>shambhumanjula79@gmail.com</t>
  </si>
  <si>
    <t xml:space="preserve">H.no. 0172, Near Panchayat, Bania Pokhar, Gaya, Bihar </t>
  </si>
  <si>
    <t>Abanija Nanda</t>
  </si>
  <si>
    <t>82, 2nd Main, 8th Cross, Silicon Suncity Layout, Heelalige, Chandapura</t>
  </si>
  <si>
    <t>MITRAKRISHNA BISWAS</t>
  </si>
  <si>
    <t>C.M.S. PARA (KRISNANAGAR), NADIA</t>
  </si>
  <si>
    <t>satabdidutta2017@gmail.com</t>
  </si>
  <si>
    <t>tapabratabiswas2015@gmail.com</t>
  </si>
  <si>
    <t>C.M.S PARA(KRISHNANAGAR)</t>
  </si>
  <si>
    <t>Jahanara Begam</t>
  </si>
  <si>
    <t>Fouzi house , kajlamani singhia road, near oxford international school, Kishanganj, Bihar, 855107</t>
  </si>
  <si>
    <t>nadirmgcopkne@gmail.com</t>
  </si>
  <si>
    <t>Anjum Parwej</t>
  </si>
  <si>
    <t xml:space="preserve">Sanhoula </t>
  </si>
  <si>
    <t>anjumparwej13@gmail.com</t>
  </si>
  <si>
    <t xml:space="preserve">Abul Faisal </t>
  </si>
  <si>
    <t>Ismail shoe Gua market Gua</t>
  </si>
  <si>
    <t xml:space="preserve">Ismail shoe Gua market Gua,west Singhbhum </t>
  </si>
  <si>
    <t xml:space="preserve">Madhumita Barman </t>
  </si>
  <si>
    <t xml:space="preserve">Hingalganj, North 24 parganas </t>
  </si>
  <si>
    <t>nitinbarman87@gmail.com</t>
  </si>
  <si>
    <t>Salma azami</t>
  </si>
  <si>
    <t>Sabji mandi zamania railway station</t>
  </si>
  <si>
    <t>arshad.ansari214@gmail.com</t>
  </si>
  <si>
    <t>Rudra gupta</t>
  </si>
  <si>
    <t>Miazapur</t>
  </si>
  <si>
    <t>Kachhawa bazar mirazapur</t>
  </si>
  <si>
    <t>Shivkantgupta108@gmail.com</t>
  </si>
  <si>
    <t xml:space="preserve">Gireesh chand varma </t>
  </si>
  <si>
    <t xml:space="preserve">Village, post- Devgaon, District- Azamgarh </t>
  </si>
  <si>
    <t>Swami Sibanada Maharaj</t>
  </si>
  <si>
    <t>7318879525 / 9474406111/ 8653035288</t>
  </si>
  <si>
    <t>Swami Debanada Ashram, Dharma, Medinipur</t>
  </si>
  <si>
    <t>royamitava09@gmail.com</t>
  </si>
  <si>
    <t>Soumen Dey</t>
  </si>
  <si>
    <t xml:space="preserve">MD sohrab alam </t>
  </si>
  <si>
    <t xml:space="preserve">Vill-Jarur, PO- Jarur, PS- Raghunathganj, Jangipur dist- Murshidabad </t>
  </si>
  <si>
    <t>B-4/222</t>
  </si>
  <si>
    <t>Vill - Santoshpur, P.O. - Adi Kashimpur, P.S. - Duttapukur, Dist. - North 24 Parganas</t>
  </si>
  <si>
    <t xml:space="preserve">76/86, Vijaya Lakshmi street, kamaraj nagar, perungalathur Chennai </t>
  </si>
  <si>
    <t>CHENNAI</t>
  </si>
  <si>
    <t xml:space="preserve">Chandni Banerjee </t>
  </si>
  <si>
    <t>C/o Ruma chakraborty, purna apartment,natunpara,kadamtala, Jalpaiguri 735101</t>
  </si>
  <si>
    <t>abhishek.user1@gmail.com</t>
  </si>
  <si>
    <t>Belgharia</t>
  </si>
  <si>
    <t>12B, Umesh Mukherjee Road, Belgharia Kolkata 700056</t>
  </si>
  <si>
    <t xml:space="preserve">Husne Aara </t>
  </si>
  <si>
    <t>9935994638/ 6392553914</t>
  </si>
  <si>
    <t xml:space="preserve">Maihar </t>
  </si>
  <si>
    <t>Imam chowk,koriyan mohalla word no 08</t>
  </si>
  <si>
    <t>akhtarraza010203@gmail.com</t>
  </si>
  <si>
    <t>Shrestha Mukherjee</t>
  </si>
  <si>
    <t xml:space="preserve">B-162/303, Shapoorji Shukhobrishti Complex, Newtown, </t>
  </si>
  <si>
    <t>Shresthamu1996@gmail.com</t>
  </si>
  <si>
    <t>newhome483@gmail.com</t>
  </si>
  <si>
    <t>8981349682/6289627864</t>
  </si>
  <si>
    <t>Usha devi</t>
  </si>
  <si>
    <t>Kirtania  post-ammapali pirpainti bhagalpur</t>
  </si>
  <si>
    <t>chandankumar4068741@gmail.com</t>
  </si>
  <si>
    <t>Ayakar Awas, VIP Road , Guwahati 781036</t>
  </si>
  <si>
    <t>Faishal Alam</t>
  </si>
  <si>
    <t>Village+Post Hemara ps Sarbahda gaya bihar</t>
  </si>
  <si>
    <t>খাদিজা বিবি</t>
  </si>
  <si>
    <t>8637501814/8695824232</t>
  </si>
  <si>
    <t>গ্ৰাম বিশিয়া</t>
  </si>
  <si>
    <t>Name khadija bibi  Village bishia  district Birbhum Thana mollarpur  post office ghoshgram Pin 731245  Mobileno 8637501814</t>
  </si>
  <si>
    <t>sarmapayal275@gmail.com</t>
  </si>
  <si>
    <t xml:space="preserve">Sangam cloth center.....gole bazar  Sambalpur </t>
  </si>
  <si>
    <t>Sixtythree</t>
  </si>
  <si>
    <t>Prabir Bisuee</t>
  </si>
  <si>
    <t>A6 United Flat, Sukla Nagar, Sama, Vadodara 390024</t>
  </si>
  <si>
    <t>prabirbisuee50@gmail.com</t>
  </si>
  <si>
    <t xml:space="preserve">Room no 104 sai Krupa complex ranchhod nagar chhiri vapi district valsad gujarat </t>
  </si>
  <si>
    <t xml:space="preserve">Room no 104 Sai Krupa complex ranchhod nagar chhiri vapi district valsad gujarat </t>
  </si>
  <si>
    <t xml:space="preserve">Sufi khatoon </t>
  </si>
  <si>
    <t xml:space="preserve">Noorana Perween </t>
  </si>
  <si>
    <t>7480919135/8092415201</t>
  </si>
  <si>
    <t xml:space="preserve">Village+post pt Dumaria araria Bihar </t>
  </si>
  <si>
    <t xml:space="preserve">Sunita Sharma </t>
  </si>
  <si>
    <t>09835318525</t>
  </si>
  <si>
    <t xml:space="preserve">Qr.no 1069,street 45 Sec 8D raichowk </t>
  </si>
  <si>
    <t>sonalsharma4334@gmail.com</t>
  </si>
  <si>
    <t xml:space="preserve">Harpreet Kaur Kharbanda </t>
  </si>
  <si>
    <t>41/13 Raja Ram Mohan Roy Road, Peace Park, Near Gourav Garden, Kolkata - 700008</t>
  </si>
  <si>
    <t>Sun shine school, kotra road, Raigarh</t>
  </si>
  <si>
    <t xml:space="preserve">Sohana Chakraborty </t>
  </si>
  <si>
    <t>Vill- Chandramerh, P.O-Dhalhara, P.S-Tamluk, Pin No.- 721636</t>
  </si>
  <si>
    <t>tanmoysamanta39@gmail.com</t>
  </si>
  <si>
    <t>Riya saha</t>
  </si>
  <si>
    <t>Kali kothi, D-519 sangam vihar new delhi, 110080</t>
  </si>
  <si>
    <t>bhaskar.sh1990@gmail.com</t>
  </si>
  <si>
    <t>bsaharai2019@gmail.com</t>
  </si>
  <si>
    <t xml:space="preserve">Md injamul haque </t>
  </si>
  <si>
    <t xml:space="preserve">India/Bihar </t>
  </si>
  <si>
    <t>Katihar semapur</t>
  </si>
  <si>
    <t>mdinzamul234ktr@gmail.com</t>
  </si>
  <si>
    <t xml:space="preserve">Chanda singh </t>
  </si>
  <si>
    <t xml:space="preserve">Surya vihar part 3 nera mukul builder, sector 91, sehatpur faridabad </t>
  </si>
  <si>
    <t>ruppanjalisingh@gmail.com</t>
  </si>
  <si>
    <t>Vill- chaulia, P.O.+ P.S.- Dantan, Dist-Paschim Medinipur</t>
  </si>
  <si>
    <t>Sajufa Bibi Mondal</t>
  </si>
  <si>
    <t>Vill+ po - Garakupi , ps - Hasnabad , Dist - North 24 Parganas , West Bengal , Pin - 743456</t>
  </si>
  <si>
    <t>monirulmondal1766@gmail.com</t>
  </si>
  <si>
    <t>41/13 Raja Ram Mohan Roy Road, Peace Park, Near Gaurav Garden, Kolkata - 700008</t>
  </si>
  <si>
    <t>Vill and post sauri dist Ghazipur</t>
  </si>
  <si>
    <t>aftab20102006@gmail.com</t>
  </si>
  <si>
    <t xml:space="preserve">Shaheena Mushtaque </t>
  </si>
  <si>
    <t xml:space="preserve">Arbia college road near ruigola pul behind rose Banquet marrage hall madhopara purnea bihar </t>
  </si>
  <si>
    <t>mushtaque.shaheena@gmail.com</t>
  </si>
  <si>
    <t>Mu</t>
  </si>
  <si>
    <t>Dharmashila Devi</t>
  </si>
  <si>
    <t xml:space="preserve">Mahima nagar, oberiya road, latma, Hatia, Ranchi </t>
  </si>
  <si>
    <t>rk75028@gmail.com</t>
  </si>
  <si>
    <t xml:space="preserve">Visited once time clinic </t>
  </si>
  <si>
    <t xml:space="preserve">Md Hasnain </t>
  </si>
  <si>
    <t>7903080173 /  7277562790</t>
  </si>
  <si>
    <t>Dear  Ma'am/Sir Here I am sending my postal address.  Md.Mozib Urrahman S/o-Md.Nizam Uddin Ansari At-Surkhikal, Nand Lal Mishra Lane Po-Khanjarpur Ps-Barari Dist-Bhagalpur State-Bihar Pin Code-812001 Email-mozibrehmanbgp@gmail.com Cont No-7903080173, Whatapp Cont-7277562790</t>
  </si>
  <si>
    <t>Meraj Ansari</t>
  </si>
  <si>
    <t>Vikas nagaar lucknow U. P</t>
  </si>
  <si>
    <t>hyattrajshri@gmail.com</t>
  </si>
  <si>
    <t>6297381741/8670757215</t>
  </si>
  <si>
    <t>9046607993 / 9749021385</t>
  </si>
  <si>
    <t>Patient name-Jinia parvin Vill-Gopal nagar PO-Mahadeb nagar Ps-Farakka Dist- murshidabad PIN -742202 Contact no-9732126131/9749021385</t>
  </si>
  <si>
    <t xml:space="preserve">Pranab Das </t>
  </si>
  <si>
    <t xml:space="preserve">Khana junction purba Bardhaman </t>
  </si>
  <si>
    <t>61yrs</t>
  </si>
  <si>
    <t xml:space="preserve">Suvendu Goswami </t>
  </si>
  <si>
    <t>Plot 122, Lane 4, Road 2, Jagannath Vihar, Baramunda, Bhubaneswar</t>
  </si>
  <si>
    <t xml:space="preserve">ABUZAR GAFFARI </t>
  </si>
  <si>
    <t>JAGANNATHPUR</t>
  </si>
  <si>
    <t>Mens fashion, super market jagannathpur,west singh bhum,jharkhannd</t>
  </si>
  <si>
    <t xml:space="preserve">Mens fashion, super market, jagannathpur, west singh bhum, jharkhannd </t>
  </si>
  <si>
    <t>Zakia Sultana</t>
  </si>
  <si>
    <t>+8801535158207</t>
  </si>
  <si>
    <t>Bijoy Rakeen City, House- A7, Tower- T1, Flat- 1/2, Mirpur-15, Dhaka.</t>
  </si>
  <si>
    <t>zakiasumi1@gmail.com</t>
  </si>
  <si>
    <t xml:space="preserve">Aarfa Sheikh </t>
  </si>
  <si>
    <t>Podra new Basti Azad nagar post D S lane</t>
  </si>
  <si>
    <t>tparween085@gmail.com</t>
  </si>
  <si>
    <t>SOUMYADEEP CHATTERJEE.</t>
  </si>
  <si>
    <t>INDIA.</t>
  </si>
  <si>
    <t xml:space="preserve">NEWTOWN. </t>
  </si>
  <si>
    <t xml:space="preserve">DLF NEWTOWN HEIGHTS SOCIETY,FLAT NO-AA-032, ACTION AREA-111, NRAE SAPOORJI BUS STAND ,NEWTOWN, KOLKATA. </t>
  </si>
  <si>
    <t xml:space="preserve">Parthachatterjee0788@gmail.com. </t>
  </si>
  <si>
    <t>chatterjeepartha72@gmail.com</t>
  </si>
  <si>
    <t xml:space="preserve">10YEARS. </t>
  </si>
  <si>
    <t xml:space="preserve">SOUMYADEEP CHATTERJEE. </t>
  </si>
  <si>
    <t xml:space="preserve">INDIA. </t>
  </si>
  <si>
    <t xml:space="preserve">KOLKATA. </t>
  </si>
  <si>
    <t xml:space="preserve">DLF NEWTOWN HEIGHTS SOCIETY, FLAT NO-AA-032, ACTION AREA-111,NEWTOWN, NEAR LANDMARK SAPOORJI BUS STAND, NEWTOWN, KOLKATA. </t>
  </si>
  <si>
    <t xml:space="preserve">Vanaahri Umrania </t>
  </si>
  <si>
    <t>Rajkot</t>
  </si>
  <si>
    <t xml:space="preserve">Vraj , 2 - Kalyan Society,  Godown Road , Tagore Road , Nr. Virani Chowk. Rajkot </t>
  </si>
  <si>
    <t>vanashriu@gmail.com</t>
  </si>
  <si>
    <t>ChatGPT</t>
  </si>
  <si>
    <t xml:space="preserve">Sk Aptauddin </t>
  </si>
  <si>
    <t>9477231816 /  8478915742</t>
  </si>
  <si>
    <t>Khasramkar, gangasagar, west bengal, 743373</t>
  </si>
  <si>
    <t>skaptauddin85@gmail.com</t>
  </si>
  <si>
    <t>Mousami Roy</t>
  </si>
  <si>
    <t>B4-101 vijayaregency (VIJAYAPURAM) CG</t>
  </si>
  <si>
    <t xml:space="preserve">Kaushik Datta </t>
  </si>
  <si>
    <t xml:space="preserve">Malbazar </t>
  </si>
  <si>
    <t>South Colony, Ward No 08, Near Maya Bekary, P.O. Mal, Dist. Jalpaiguri, Pin 735221</t>
  </si>
  <si>
    <t>kshkdatta7@gmail.com</t>
  </si>
  <si>
    <t xml:space="preserve">65 Maruti puram faizabad road indira nagar lucknow </t>
  </si>
  <si>
    <t>9935359992 / 9936329992</t>
  </si>
  <si>
    <t>Gouranga para, p.o+p.s-katwa,dist-purba bardhaman,west bengal</t>
  </si>
  <si>
    <t>Gouri Dey (Kole)</t>
  </si>
  <si>
    <t>9064572258 / 8918266792</t>
  </si>
  <si>
    <t>Vill -Talsagra,P.O.-Salna,P.S.-Patrasayer,Dist-Bankura, PIN -722206</t>
  </si>
  <si>
    <t>mandalanirban2004@gmail.com</t>
  </si>
  <si>
    <t>Genexx Exotica Tower 4,7F</t>
  </si>
  <si>
    <t xml:space="preserve">Jinia Parvin </t>
  </si>
  <si>
    <t>9046607993/ 9749021385</t>
  </si>
  <si>
    <t>Debobratha Mondal</t>
  </si>
  <si>
    <t>Chumukedima</t>
  </si>
  <si>
    <t>School of Agricultural Sciences, Medziphema.</t>
  </si>
  <si>
    <t>mondaldebobratha@gmail.com</t>
  </si>
  <si>
    <t>Kabita Begam Choudhury,Puspa Vihar Lane ,Meherpur</t>
  </si>
  <si>
    <t xml:space="preserve">Kabita Begam Choudhury,puspa Vihar Lane ,Meherpur </t>
  </si>
  <si>
    <t>27 Vandana Apartment, 42 -I P Extension,, Opposite AVB  Public School,, Patparganj, Delhi</t>
  </si>
  <si>
    <t xml:space="preserve">Nidhkur Sahebdanga, Boalia, Nadia </t>
  </si>
  <si>
    <t xml:space="preserve">70 years old </t>
  </si>
  <si>
    <t>6297164485 / 7014669439</t>
  </si>
  <si>
    <t xml:space="preserve">K7/30, Lalasur Ki Gali, Visheshwarganj </t>
  </si>
  <si>
    <t>Nasreen Naaj</t>
  </si>
  <si>
    <t>Nasreen Naaj.Villeg.jhaluwa.poat kalyanpur.ps+dist.Garhwa.jharkhand</t>
  </si>
  <si>
    <t>zubair1651989@gmail.com</t>
  </si>
  <si>
    <t>9836541104/9051913688</t>
  </si>
  <si>
    <t xml:space="preserve">Vill - Santoshpur, P.O. - Adi Kashimpur, P.S. - Duttapukur, Dist.- North 24 Parganas </t>
  </si>
  <si>
    <t>star</t>
  </si>
  <si>
    <t>Sumitra kumari</t>
  </si>
  <si>
    <t>Patratu mahali tola</t>
  </si>
  <si>
    <t>sumitra010193410@gmail.com</t>
  </si>
  <si>
    <t>SABYASACHI SETH</t>
  </si>
  <si>
    <t>BHARAT</t>
  </si>
  <si>
    <t xml:space="preserve">VILL -POST-RANGAMATI, PS-ARSHA, DIST-PURULIA </t>
  </si>
  <si>
    <t>souravseth4@gmail.com</t>
  </si>
  <si>
    <t xml:space="preserve">Rashmita swain </t>
  </si>
  <si>
    <t xml:space="preserve">Pristine green, pokhariput, Bhubaneswar </t>
  </si>
  <si>
    <t>Charchitaswain64@gmail.com</t>
  </si>
  <si>
    <t>swain720567@gmail.com</t>
  </si>
  <si>
    <t>rajmunni devi</t>
  </si>
  <si>
    <t>village amnabad po katesar ps bihta patna</t>
  </si>
  <si>
    <t>Shipra Nandy</t>
  </si>
  <si>
    <t>Shantipara, ward no. 2,Dist-Hojai, Lumding</t>
  </si>
  <si>
    <t>dp.nandy2@gmail.com</t>
  </si>
  <si>
    <t>Kartik Das</t>
  </si>
  <si>
    <t>Siliguri Hakim para Giris ghosh sarani</t>
  </si>
  <si>
    <t>kd4135703@gmail.com</t>
  </si>
  <si>
    <t xml:space="preserve">Kartik Das </t>
  </si>
  <si>
    <t xml:space="preserve">Siliguri Hakim para Giris ghosh sarani road </t>
  </si>
  <si>
    <t>Village - Shankarpur, P O - Rautara, Dist - Birbhum, PIN- 731126</t>
  </si>
  <si>
    <t>C/O- Parimal Das, 7/27, Sree Durga Colony, Chawak Bazzer</t>
  </si>
  <si>
    <t>Devmalya Das</t>
  </si>
  <si>
    <t>Suryasen Road near Sobha Bhawan, Ward no 6, PO-DIST Bongaigaon, Assam</t>
  </si>
  <si>
    <t>rita89539@gmail.com</t>
  </si>
  <si>
    <t>17+</t>
  </si>
  <si>
    <t xml:space="preserve">Doyel paul Chowdhury </t>
  </si>
  <si>
    <t xml:space="preserve">Milanpara,GTPL OFFICE,NEAR MILANMAYI ABASAN, RAIGANJ, UTTAR DINAJPUR </t>
  </si>
  <si>
    <t>tamazico143@gmail.com</t>
  </si>
  <si>
    <t xml:space="preserve">Dwijoraj paul Chowdhury </t>
  </si>
  <si>
    <t xml:space="preserve">Milanpara, GTPL OFFICE, NEAR MILANMAYI ABASAN, RAIGANJ, UTTAR DINAJPUR </t>
  </si>
  <si>
    <t>01</t>
  </si>
  <si>
    <t xml:space="preserve">C/o Himangshu Majumder,Vill Boro Mohan Para,P.O Amrity,P.S English BAZAR,Dist Malda </t>
  </si>
  <si>
    <t xml:space="preserve">Rubeda Bibi </t>
  </si>
  <si>
    <t>9002814024/8541887376</t>
  </si>
  <si>
    <t xml:space="preserve">Vill+Po- Siteshnagar, dist -pakur, jharkhand </t>
  </si>
  <si>
    <t>musarratunn@gmail.com</t>
  </si>
  <si>
    <t xml:space="preserve">Musarratun Nesha </t>
  </si>
  <si>
    <t xml:space="preserve">Vill+Po. - siteshnaga, dist- Pakur, jharkhand </t>
  </si>
  <si>
    <t>Noor nisha sk</t>
  </si>
  <si>
    <t>Alutia, guskara, ausgram, purba bardhaman, 713128</t>
  </si>
  <si>
    <t>shasu0530@gmail.com</t>
  </si>
  <si>
    <t xml:space="preserve">Shahina parveen </t>
  </si>
  <si>
    <t xml:space="preserve">New islampur near new shani masjid , mavai khurd ward no.11 Mughalsarai </t>
  </si>
  <si>
    <t>mahfoojk513@gmail.com</t>
  </si>
  <si>
    <t>K. Pardha Saradhi</t>
  </si>
  <si>
    <t>A210, Nayans Nature Serene, Road No12, Paparayudu Nagar, Kukatpally, Hyderabad, Telangana.</t>
  </si>
  <si>
    <t>rajesh.kota81@gmail.com</t>
  </si>
  <si>
    <t>Ajit Kashinath Kavathekar</t>
  </si>
  <si>
    <t>A 501, SunVista, Suncity Road, Anand Nagar, Pune</t>
  </si>
  <si>
    <t>Already in contact. Follow up</t>
  </si>
  <si>
    <t>Ashis Pramanik</t>
  </si>
  <si>
    <t>Bichalihata,Bongaon,North 24 parganas</t>
  </si>
  <si>
    <t>avikpramanik1986@gmail.com</t>
  </si>
  <si>
    <t>Arnab samanta</t>
  </si>
  <si>
    <t>Vill + p.o - Budhakhali, p.s - kakdwip, District -South 24 parganas,</t>
  </si>
  <si>
    <t>arnabsamanta71789@gmail.com</t>
  </si>
  <si>
    <t>Anirban Sharma</t>
  </si>
  <si>
    <t>Ghorapir, WBSETCL quater, quater no. B4</t>
  </si>
  <si>
    <t>dilipkumarsharma1234566@gmail.com</t>
  </si>
  <si>
    <t>Santana Biman Rooj</t>
  </si>
  <si>
    <t>9320243334 /  9820129922</t>
  </si>
  <si>
    <t xml:space="preserve">Bhayandar </t>
  </si>
  <si>
    <t xml:space="preserve">51, Divine Blessings CHS Ltd. Jesal Park, Near St Francis School. Dist- Thane. Maharashtra </t>
  </si>
  <si>
    <t>bimanrooj@gmail.com</t>
  </si>
  <si>
    <t>Nayemuddin Ansari</t>
  </si>
  <si>
    <t>376/2, Sarat Chatterjee Road, Shibpur, Howrah-711103, Near- Hena Manzil</t>
  </si>
  <si>
    <t>shaheenparveen8057@gmail.com</t>
  </si>
  <si>
    <t>Susheela devi</t>
  </si>
  <si>
    <t>Village +post-panapur langa district-vaishali</t>
  </si>
  <si>
    <t>Kk735255@gmail.com</t>
  </si>
  <si>
    <t>kk735255@gmail.com</t>
  </si>
  <si>
    <t>Loknath Apartment, Birendra nath dutta sarani, Shilpa Samiti Para</t>
  </si>
  <si>
    <t>Max Lobo</t>
  </si>
  <si>
    <t>Unit 2051, Tower 2, Windmills Of Your Mind, 331 Road, No.5B, EPIP Zone, Whitefield</t>
  </si>
  <si>
    <t>lauralenyk@gmail.com</t>
  </si>
  <si>
    <t>I have taken a course of Joette Calabrese</t>
  </si>
  <si>
    <t xml:space="preserve">Ashutosh Mohanty </t>
  </si>
  <si>
    <t xml:space="preserve">2332, Vijaya Golden Town, Sonari, Jamshedpur ,Jharkhand </t>
  </si>
  <si>
    <t>9958360208/ 9818884714</t>
  </si>
  <si>
    <t>A 501, SunVista CGHS, Suncity Road, Anand Nagar</t>
  </si>
  <si>
    <t>Sangeet Barua</t>
  </si>
  <si>
    <t>BA-147, Street No-116, AA-1, Newtown</t>
  </si>
  <si>
    <t>sangeet.barua01@gmail.com</t>
  </si>
  <si>
    <t>Push chand jain</t>
  </si>
  <si>
    <t>Bundi</t>
  </si>
  <si>
    <t>Rajat grah colony gate no 1 plot no a5</t>
  </si>
  <si>
    <t>nareshjain66.nj@gmail.com</t>
  </si>
  <si>
    <t>At-ankurpur,post-baradihi,dist-mayurbhanj,pin-757085</t>
  </si>
  <si>
    <t xml:space="preserve">Sankar Kumar Saha </t>
  </si>
  <si>
    <t xml:space="preserve">Sankar Kumar Saha, Balaji Supplier, Rashidpur, Kaliyaganj, Uttar Dinajpur </t>
  </si>
  <si>
    <t xml:space="preserve">Susmita Mondal </t>
  </si>
  <si>
    <t>Happy Abode Appt.Deshbandhupara.MM Dutta Road.Near Bowbazar.Ward 30</t>
  </si>
  <si>
    <t>smondalkgtm@gmail.com</t>
  </si>
  <si>
    <t xml:space="preserve">Abhijeet Kumar tiwary </t>
  </si>
  <si>
    <t>Flat no 502, bansh villa, Maharana Pratap nagar,near kaali mandir, ara</t>
  </si>
  <si>
    <t>JESMIN MOLLIK</t>
  </si>
  <si>
    <t xml:space="preserve">NANDIGRAM </t>
  </si>
  <si>
    <t xml:space="preserve">VILL+ PO- SAMSABAD, PS- NANDIGRAM, </t>
  </si>
  <si>
    <t>jesminmollik7@gmail.com</t>
  </si>
  <si>
    <t>Arsahan aariz</t>
  </si>
  <si>
    <t>Vill-kalinagar, p.o-Rupdaha, p.s-Dhubulia, Dist-Nadia, pin-741140</t>
  </si>
  <si>
    <t>arshanaariz24@gmail.com</t>
  </si>
  <si>
    <t>2years5month</t>
  </si>
  <si>
    <t>Tiloka Saha</t>
  </si>
  <si>
    <t>Vill :- Velladanga , P.O+P.S :-  Jiaganj , Dist :- Murshidabad</t>
  </si>
  <si>
    <t>anupsahaanup1976@gmail.com</t>
  </si>
  <si>
    <t>sahaanup166@gmail.com</t>
  </si>
  <si>
    <t>Madhu sudan prasad</t>
  </si>
  <si>
    <t xml:space="preserve">Govindpur poonam emporium 3rf floor ,g.t road district dhanbad jharkhand </t>
  </si>
  <si>
    <t xml:space="preserve">Palak kumari </t>
  </si>
  <si>
    <t xml:space="preserve">Barkatha hazaribag jharkhand </t>
  </si>
  <si>
    <t>sweetypalak40132@gmail.com</t>
  </si>
  <si>
    <t>Arnab saha</t>
  </si>
  <si>
    <t xml:space="preserve">Vill ,:- velladanga ,po+ ps    jiaganj  Dist  Murshidabad </t>
  </si>
  <si>
    <t>B MANI MANVITHA</t>
  </si>
  <si>
    <t>chaitanyabangaru1980@gmail.com</t>
  </si>
  <si>
    <t xml:space="preserve">    </t>
  </si>
  <si>
    <t>At-ankurpur, po-baradihi ,dist-mayurbhanj, state-odisha ,pin-757085</t>
  </si>
  <si>
    <t xml:space="preserve">Shreya Pandit </t>
  </si>
  <si>
    <t xml:space="preserve">Thakurpukur, kalagachiya main road </t>
  </si>
  <si>
    <t>shreyapandit358@gmail.com</t>
  </si>
  <si>
    <t xml:space="preserve">Dona Mal </t>
  </si>
  <si>
    <t xml:space="preserve">Narkel bagan,durga mandir, Chinsurah, Hooghly </t>
  </si>
  <si>
    <t>dona19102003@gmail.com</t>
  </si>
  <si>
    <t>PRATAP KUMAR SENGUPTA</t>
  </si>
  <si>
    <t>New Purbachal KaliBari Road Halisahar</t>
  </si>
  <si>
    <t>mrinmoy.sg.74@gmail.com</t>
  </si>
  <si>
    <t xml:space="preserve">Sri Jagdish Chandra parsad </t>
  </si>
  <si>
    <t xml:space="preserve">Daldali bazar near Narayan palace </t>
  </si>
  <si>
    <t>ankitkishor11@gmail.com</t>
  </si>
  <si>
    <t>srijagdishchandra.prsad07@gmail.com</t>
  </si>
  <si>
    <t xml:space="preserve">T J MOOKHERJEE </t>
  </si>
  <si>
    <t xml:space="preserve">158/1B Block G New alipore </t>
  </si>
  <si>
    <t>tj.mookherjee@gmail.com</t>
  </si>
  <si>
    <t xml:space="preserve">Radha Das </t>
  </si>
  <si>
    <t>East Deshbandhu Para, P. O. -Jhaljhalia, Dist -Malda 732102</t>
  </si>
  <si>
    <t>moudasbrahma7 9@gmail.com</t>
  </si>
  <si>
    <t xml:space="preserve">65year's </t>
  </si>
  <si>
    <t xml:space="preserve">East Deshbandhu Para P. O.- jhaljhalia ,Dist -Malda </t>
  </si>
  <si>
    <t xml:space="preserve">Neha appartment, Block 3, 1st floor, flat no 101, Athgaon, Guwahati </t>
  </si>
  <si>
    <t xml:space="preserve">Anay Traders chiniya road . garhwa </t>
  </si>
  <si>
    <t>Zeba azmi</t>
  </si>
  <si>
    <t>Anjuman dental clinic,opposite ladies madarsa,main road balia belown,ps balia belown,</t>
  </si>
  <si>
    <t>Akmal anjum</t>
  </si>
  <si>
    <t>Anjuman dental clinic,opposite ladies madarsa,main road balia belown,ps balia belown,Distt katihar</t>
  </si>
  <si>
    <t>Arham azmi</t>
  </si>
  <si>
    <t>Mira Mondal</t>
  </si>
  <si>
    <t>Jagadishpur, P.O. -Sonarpur, P.S.- Narendrapur, Kolkata -7001500</t>
  </si>
  <si>
    <t>Manoj Mahato</t>
  </si>
  <si>
    <t xml:space="preserve">Manoj Mahato (Asstt. Teacher) ward no 5 ( Behind Assam Saw Mill) Depot Road, House no 673, Kokrajhar Assam India </t>
  </si>
  <si>
    <t>manojmahato19791234@gmail.com</t>
  </si>
  <si>
    <t xml:space="preserve">Zainab </t>
  </si>
  <si>
    <t>Adam manzil, flat no 3C2, mubarak colony yendada</t>
  </si>
  <si>
    <t>tahermcal@gmail.com</t>
  </si>
  <si>
    <t>Betiya</t>
  </si>
  <si>
    <t>Bihar bettaih West Champaran Kishan Bagh Mohammad Nagar Gali number 4</t>
  </si>
  <si>
    <t>Block C, Flat No 12, 2nd Floor, Jindal Nagar, Jindal Pellet Plant, Deojhar, Odisha: 758038</t>
  </si>
  <si>
    <t>Sourav.chowdhury@jindalsteel.in</t>
  </si>
  <si>
    <t xml:space="preserve">Jubeda khatoon </t>
  </si>
  <si>
    <t xml:space="preserve">Parvej traders ward no 1 shivpur churcha </t>
  </si>
  <si>
    <t>8240672560/ 8276846559</t>
  </si>
  <si>
    <t xml:space="preserve">1E C Block Mira Garden Udayrajpur Madhyamgram </t>
  </si>
  <si>
    <t>93arnav@gmail.com</t>
  </si>
  <si>
    <t xml:space="preserve">Rekha </t>
  </si>
  <si>
    <t xml:space="preserve">76C, Block-19 Mahadev Apartment Sector 73 Noida </t>
  </si>
  <si>
    <t>skrakesh1502@gmail.com</t>
  </si>
  <si>
    <t>ANAMIKA ANIMA</t>
  </si>
  <si>
    <t xml:space="preserve">CHATRA </t>
  </si>
  <si>
    <t>At - awwal muhlla pakariya road, near Airtel Tower CHATRA, ward number 2, Po+ps+district - CHATRA, State -Jharkhand</t>
  </si>
  <si>
    <t>Hassan raza</t>
  </si>
  <si>
    <t xml:space="preserve">Nimiyadih terha road duddhi sonbhadra </t>
  </si>
  <si>
    <t>Hassanrazaqadri602@gmail.com</t>
  </si>
  <si>
    <t>9123711254/ 7980963705</t>
  </si>
  <si>
    <t xml:space="preserve">14 Rajdanga Main road kasba kolkata </t>
  </si>
  <si>
    <t xml:space="preserve">Vivek Kumar Singh </t>
  </si>
  <si>
    <t xml:space="preserve">India uttar pradesh </t>
  </si>
  <si>
    <t xml:space="preserve">Vivek Kumar Singh (jai noniya) near BSNL Tower jamuria </t>
  </si>
  <si>
    <t>singhccm@gmail.com</t>
  </si>
  <si>
    <t xml:space="preserve">Shruti sagar </t>
  </si>
  <si>
    <t>Golaghat road near bishari asthan Navneet cycle home</t>
  </si>
  <si>
    <t>I went there myself</t>
  </si>
  <si>
    <t xml:space="preserve">Ishani Mondal </t>
  </si>
  <si>
    <t xml:space="preserve">Chora hospital complex, Qtr. no- EQB-02/08, Post- Bahula, Durgapur, Paschim barddhaman </t>
  </si>
  <si>
    <t>ishanimondal09@gmail.com</t>
  </si>
  <si>
    <t xml:space="preserve">Chameli Choudhury </t>
  </si>
  <si>
    <t>Chameli Choudhury.C/oTapan Choudhury.North chakbhabani.Girls college para.p.o Balurghat . Dakshin Dinajpur .pin 733101</t>
  </si>
  <si>
    <t>senswapan1983@gmail.com</t>
  </si>
  <si>
    <t xml:space="preserve">We bodily consult  with  doctor in the past </t>
  </si>
  <si>
    <t>Ulifa khatun</t>
  </si>
  <si>
    <t>জেলা মুর্শিদাবাদ থানার রেজিনগর গ্রাম গোবিন্দনগর</t>
  </si>
  <si>
    <t>habinursk959303@gmail.com</t>
  </si>
  <si>
    <t>habibursk959303@gmail.com</t>
  </si>
  <si>
    <t xml:space="preserve">Junaid tower, Madanmohan, Barobetia, Kharagpur </t>
  </si>
  <si>
    <t xml:space="preserve">Sonali panda </t>
  </si>
  <si>
    <t>04 Door no, Near Nilakantheswar mandir, Gandhinagar, Nua gaon,jatani</t>
  </si>
  <si>
    <t>sonalipanda.smart3@gmail.com</t>
  </si>
  <si>
    <t>Hey! Save my address on Swiggy using the link:https://swiggy.one2nd Floor Flat 2 B 30/6/2, Dr G. S. Bose Road Lp 2/21/12/4 Kolkata-39, Bosepukur, Kasba, Kolkata, West Bengal, India.</t>
  </si>
  <si>
    <t xml:space="preserve">Consult privious </t>
  </si>
  <si>
    <t xml:space="preserve">Vill-hili purba aptair,po+ps-hili,dist -dakshin dinajpur </t>
  </si>
  <si>
    <t xml:space="preserve">Abhisek Mukherjee </t>
  </si>
  <si>
    <t>Bahula, Near Netaji Statue, Paschim Bardhaman, P.O- Bahula</t>
  </si>
  <si>
    <t>sister.sbm@gmail.com</t>
  </si>
  <si>
    <t>Kokrajhar Ward No.9, opposite of Kokrajhar Government HS &amp; MP School</t>
  </si>
  <si>
    <t>Debopriya prodhan priya</t>
  </si>
  <si>
    <t>8801764342426/ +8801954664500</t>
  </si>
  <si>
    <t>Gojariya munshiganj</t>
  </si>
  <si>
    <t>shamolylasker@gmail.com</t>
  </si>
  <si>
    <t>Debarati Ray Chaudhury</t>
  </si>
  <si>
    <t>Rashi Heights, flat no. 902, Kharghar sec 10</t>
  </si>
  <si>
    <t>debarati.ira013@rediffmail.com</t>
  </si>
  <si>
    <t>debarati.tina025@gmail.com</t>
  </si>
  <si>
    <t xml:space="preserve">Sk Miraj Ali </t>
  </si>
  <si>
    <t>Nandakumar, Purba Medinipur, West Bengal, 721632</t>
  </si>
  <si>
    <t>skmirajali35541@gmail.com</t>
  </si>
  <si>
    <t>Deojhar BARBIL</t>
  </si>
  <si>
    <t xml:space="preserve">Mr Ajay Sharma </t>
  </si>
  <si>
    <t xml:space="preserve">Plot.no. 111, Soni ka Bagh, Sikar Road, Murlipura, Jaipur </t>
  </si>
  <si>
    <t>naveenksharma8@gmail.com</t>
  </si>
  <si>
    <t xml:space="preserve">42 years </t>
  </si>
  <si>
    <t>Mohammad Obaidullah Shaikh</t>
  </si>
  <si>
    <t>At - Banudha, Po - Bank, Munger, Bihar</t>
  </si>
  <si>
    <t>rehanfirdauss123@gmail.com</t>
  </si>
  <si>
    <t>Ranjit Ghosh</t>
  </si>
  <si>
    <t xml:space="preserve">18/2 North Purbachal Garden Road, near West Bengal Carrom Association </t>
  </si>
  <si>
    <t>rajeshghosh66@gmail.com</t>
  </si>
  <si>
    <t>Parthaprotim Dutta</t>
  </si>
  <si>
    <t>Vill+p.o- Chatra, P.S-Murarai, Dist- Birbhum, Pin-731238</t>
  </si>
  <si>
    <t>subhadip.dt@gmail.com</t>
  </si>
  <si>
    <t xml:space="preserve">Suddhashilla Chatterjee </t>
  </si>
  <si>
    <t xml:space="preserve">Mohan Tower 6E 28B Chaulpotty Road </t>
  </si>
  <si>
    <t>suddhashilla@gmail.com</t>
  </si>
  <si>
    <t>Subhash Mandal</t>
  </si>
  <si>
    <t xml:space="preserve">Viil-kalitala P. O -kalitala  PS-  Hinhalganj, Dist - North 24 Parganas </t>
  </si>
  <si>
    <t>santiranjanbaidya@gmail.com</t>
  </si>
  <si>
    <t>Megha Bose</t>
  </si>
  <si>
    <t>Flat 306, D block, Rajapushpa Provincia, Financial District, Narsingi, Hyderabad</t>
  </si>
  <si>
    <t>Ashok ranjan bhowmik</t>
  </si>
  <si>
    <t>63/29 suniti bihar apartment,surer math,dumdum</t>
  </si>
  <si>
    <t>Ajantika22@gmail.com</t>
  </si>
  <si>
    <t>Rajkumari Devi</t>
  </si>
  <si>
    <t>Bihar Raj</t>
  </si>
  <si>
    <t>Navada</t>
  </si>
  <si>
    <t>Gunman Nala road Nawada</t>
  </si>
  <si>
    <t>Shweta Suraj gmail.com</t>
  </si>
  <si>
    <t>swetasurajkashyap@gmail.com</t>
  </si>
  <si>
    <t>7631069888 / 7631071719</t>
  </si>
  <si>
    <t>Bihar raj</t>
  </si>
  <si>
    <t>Nevada</t>
  </si>
  <si>
    <t>Gonna Nala road Nawada</t>
  </si>
  <si>
    <t>Beleghata old c i t building block 8/B flat no 60</t>
  </si>
  <si>
    <t>Faisal Ali Akhtar</t>
  </si>
  <si>
    <t>Munna Poultry Farm, Laxmipur, Siswan Dhala, Siwan, Bihar</t>
  </si>
  <si>
    <t>aliakhtar.faisal@gmail.com</t>
  </si>
  <si>
    <t>Rajkumari devi</t>
  </si>
  <si>
    <t xml:space="preserve"> Bihar </t>
  </si>
  <si>
    <t xml:space="preserve"> Navada </t>
  </si>
  <si>
    <t>Gonna Nala road navada</t>
  </si>
  <si>
    <t>Shweta Suraj Kashyap</t>
  </si>
  <si>
    <t>Yogesh kumar</t>
  </si>
  <si>
    <t>Yogesh kumar plot No, 59HC NSEZ Phase 2 noida uttar pradesh</t>
  </si>
  <si>
    <t>C/O late hasnain khan zakki bigha dehri on sone near shahabad dharam kanta</t>
  </si>
  <si>
    <t>Monoj Dev Nath</t>
  </si>
  <si>
    <t xml:space="preserve"> IND </t>
  </si>
  <si>
    <t xml:space="preserve">   Dimapur  Nuland District pos Nuland</t>
  </si>
  <si>
    <t>Sujitedavsujitedav . Gmail.  Com</t>
  </si>
  <si>
    <t>birsakiresa@gmail.com</t>
  </si>
  <si>
    <t>Ananda Ghosh</t>
  </si>
  <si>
    <t>Street number 51(Tank No. 1), Action Area 1, Newtown, North 24 Parganas, West Bengal</t>
  </si>
  <si>
    <t>anandaghosho7@gmail.com</t>
  </si>
  <si>
    <t xml:space="preserve">SHILPI BISWAS </t>
  </si>
  <si>
    <t>Village &amp; post -bagula,haskhali, district -nadia, West Bengal , PIN 741502</t>
  </si>
  <si>
    <t>shilpibiswasboni1234@gmail.com</t>
  </si>
  <si>
    <t>Aditiya samal</t>
  </si>
  <si>
    <t>7093362422 / 7416350422</t>
  </si>
  <si>
    <t xml:space="preserve">Madhupur, kanikapada, jajpur dst. </t>
  </si>
  <si>
    <t>prathibhasamel12@gmail.com</t>
  </si>
  <si>
    <t xml:space="preserve">Mahendra mehta </t>
  </si>
  <si>
    <t>Nabinagar aurangabad</t>
  </si>
  <si>
    <t>Vill bisunpur ,post-mungiya p/s tandwa ,dist-aurangabad bihar</t>
  </si>
  <si>
    <t>dcpaditya2000@gmail.com</t>
  </si>
  <si>
    <t>poojakumari8235939122@gmail.com</t>
  </si>
  <si>
    <t xml:space="preserve">Tania Banu </t>
  </si>
  <si>
    <t>Flat H704. Panchseel Apartments. 493, B/1, G.T. Road. PO Shibpur. Howrah 711102</t>
  </si>
  <si>
    <t xml:space="preserve">Nabinagar aurangabad </t>
  </si>
  <si>
    <t>Vill bisunpur post-mungiya,p/s tandwa dist-aurangabad bihar</t>
  </si>
  <si>
    <t xml:space="preserve">Ashok Ranjan bhowmik </t>
  </si>
  <si>
    <t>63/29 suniti bihar,5th floor,surer math,dumduma</t>
  </si>
  <si>
    <t xml:space="preserve">Binita Mandal </t>
  </si>
  <si>
    <t xml:space="preserve">KOKRAJHAR RNB ROAD W/NO-6 NEAR WOODLAND SCHOOL </t>
  </si>
  <si>
    <t>Haladhar Mahato</t>
  </si>
  <si>
    <t xml:space="preserve">Jhalda </t>
  </si>
  <si>
    <t>Vill--Dumardih , PS--Jhalda , PO--Mahatomara  , Dist-- Purulia (WB)</t>
  </si>
  <si>
    <t>tapasmahato4481@gmail.com</t>
  </si>
  <si>
    <t>12-7-295, Flat No I-3, Shantinivas Apts, Mettuguda, Secunderabad, Hyderabad, Telangana</t>
  </si>
  <si>
    <t xml:space="preserve">Satyapal Bhawan, Amgola, Muzaffarpur </t>
  </si>
  <si>
    <t>Tarunpur Road Srimayapur</t>
  </si>
  <si>
    <t>Rahul Agarwal</t>
  </si>
  <si>
    <t>311B, Road 4,. Ashok Nagar</t>
  </si>
  <si>
    <t>Tanmoy Ghosh</t>
  </si>
  <si>
    <t>A-703 Kolte Patil Mirabilis, Horamavu Agara Main Road</t>
  </si>
  <si>
    <t>tanmoy.tg.36@gmail.com</t>
  </si>
  <si>
    <t>HIRANYA CHAKRABORTTY</t>
  </si>
  <si>
    <t xml:space="preserve">In the house of Parbati Nayak, Jelepara Kushberia  Uluberia Howrah </t>
  </si>
  <si>
    <t>mcaspirant86@gmail.com</t>
  </si>
  <si>
    <t>My mother was a patient of this protocol</t>
  </si>
  <si>
    <t>Parsadpur Dumaria word no 12 Araria</t>
  </si>
  <si>
    <t xml:space="preserve">Umme zohra khatoon </t>
  </si>
  <si>
    <t xml:space="preserve">Purani quazi mohallah nawadih road aurangabad BIHAR </t>
  </si>
  <si>
    <t xml:space="preserve">H-534/6 neel Kanth colony Shastri Nagar </t>
  </si>
  <si>
    <t>Flat H 704. Panchseel Apartments. 493, B/1, G.T Road. PO Shibpur. Howrah 711102</t>
  </si>
  <si>
    <t>105, Radhaswami Apartment, Abhiyanta Nagar, Ranjan Path, Bailey Road, Danapur</t>
  </si>
  <si>
    <t>Talat Kausar</t>
  </si>
  <si>
    <t>20-1-437 Johari Gali, Hussaini Alam, Opp Azam hospital</t>
  </si>
  <si>
    <t>Jai shankar kumar keshri</t>
  </si>
  <si>
    <t>Aarha</t>
  </si>
  <si>
    <t xml:space="preserve">Nawada khurda PO-Sahdullahpur hajipur Vaishali </t>
  </si>
  <si>
    <t>Gokul, Plot No. 8, Vidyanagar Co Op Hsg Society, Vidyanagar, Karad</t>
  </si>
  <si>
    <t xml:space="preserve">Rehana begam </t>
  </si>
  <si>
    <t xml:space="preserve">Village gram post sauri </t>
  </si>
  <si>
    <t>प्रीती दिबेदी /</t>
  </si>
  <si>
    <t>9301201475/ 9713680975</t>
  </si>
  <si>
    <t xml:space="preserve">पिनौरा नवरोजाबाद </t>
  </si>
  <si>
    <t>ग्राम पोस्ट पिनौरा बयान नवरोजाबाद जिला उमरिया मध्य प्रदेश पिन कोड 484555</t>
  </si>
  <si>
    <t>Prakeshdwivedi147@gmail.com</t>
  </si>
  <si>
    <t>Vill-bairawan, post -pandariya,p.s- simra.dist-aurangabad,bihar</t>
  </si>
  <si>
    <t>Jayanta Chakraborty</t>
  </si>
  <si>
    <t>Beleghata old c i t building block 8B flat no 11</t>
  </si>
  <si>
    <t xml:space="preserve">Ms Basanti Devi </t>
  </si>
  <si>
    <t xml:space="preserve">12/23/3 B.G Lane Howrah </t>
  </si>
  <si>
    <t>NIKI KUMARI</t>
  </si>
  <si>
    <t>ROHTAS</t>
  </si>
  <si>
    <t xml:space="preserve">C/o MUNNA SINGH, ARA ROAD, GAS GODOWN GALI, NEAR Dr.DHIRENDRA, BIKRAMGANJ, ROHTAS, BIHAR </t>
  </si>
  <si>
    <t>shivam.bihar@gmail.com</t>
  </si>
  <si>
    <t>8789012284/8999362774</t>
  </si>
  <si>
    <t>Name- Aruna Devi Contact- 8789012284 Address- Kamal Nath nagar near Sahi biryani Bettiah, west champaran PIN code- 845438</t>
  </si>
  <si>
    <t>Sushmitasingh8507@gmail.com</t>
  </si>
  <si>
    <t>H 1301, Purva Venezia Apartment, Yelahanka New Town, Near Mother Dairy, Bengaluru- 560064</t>
  </si>
  <si>
    <t xml:space="preserve">Sankar Das. </t>
  </si>
  <si>
    <t>Station road. W/No-9.Po&amp;Dt-Kokrajhar.Assam.</t>
  </si>
  <si>
    <t>sankarkokrajhar1962@gmail.com</t>
  </si>
  <si>
    <t xml:space="preserve">Krishna kirtaniya </t>
  </si>
  <si>
    <t>Krishna kirtania Ssb camp nimuguri po galgalia Kishanganj Bihar pin 855106  mob 9382163673</t>
  </si>
  <si>
    <t>Sankar Das</t>
  </si>
  <si>
    <t>KOKRAJHAR WARD NO 9 DAILY MARKATE</t>
  </si>
  <si>
    <t>bhaswatiislary@gmail.com</t>
  </si>
  <si>
    <t xml:space="preserve">Suscham Rajpur sonarpur panchpota policepara near NSEC college opposite to Bose marbel and tiles </t>
  </si>
  <si>
    <t>Krishna sadhan bayen</t>
  </si>
  <si>
    <t xml:space="preserve">5/2 jelepara lene, Post office khagra, district murshidabad </t>
  </si>
  <si>
    <t>Csp.10340054@gmail.com</t>
  </si>
  <si>
    <t>csp.10340054@gmail.com</t>
  </si>
  <si>
    <t xml:space="preserve">Mangan Choudhary </t>
  </si>
  <si>
    <t>Mangan Choudhary at- Araria ward No17 Po-Araria Bihar Pin 854311</t>
  </si>
  <si>
    <t>mst8354@gmail.com</t>
  </si>
  <si>
    <t xml:space="preserve">T j mookherjee </t>
  </si>
  <si>
    <t xml:space="preserve">158/ 1B Block G new alipore </t>
  </si>
  <si>
    <t>Mangan Choudhary at- Araria ward No17 Po-Araria state-Bihar Pin-854311 Mob no-9430296533</t>
  </si>
  <si>
    <t>1 year 6 month pahle dikhaye he</t>
  </si>
  <si>
    <t xml:space="preserve">Vikram Singh </t>
  </si>
  <si>
    <t xml:space="preserve">8 marla Gurgaon </t>
  </si>
  <si>
    <t xml:space="preserve">vikramsingh0124@gmail.com </t>
  </si>
  <si>
    <t>vikramsingh0124@gmail.com</t>
  </si>
  <si>
    <t>Mangan Choudhary at-Araria Po-Araria Dis-Araria Bihar Pin 854311</t>
  </si>
  <si>
    <t>1 year 6 month pahle dikhaye hai</t>
  </si>
  <si>
    <t xml:space="preserve">Sumana Mondal </t>
  </si>
  <si>
    <t xml:space="preserve">Ramkrishna saroni, kanchrapara M, North 24 parganas , West Bengal </t>
  </si>
  <si>
    <t>sumanamandal672@gmail.com</t>
  </si>
  <si>
    <t>krishnakirtania1985@gmail.com</t>
  </si>
  <si>
    <t xml:space="preserve">Keya Talukder </t>
  </si>
  <si>
    <t xml:space="preserve">Subhas Talukder </t>
  </si>
  <si>
    <t xml:space="preserve">Ramkrishna sarani, kanchrapara, M North 24 parganas, West Bengal </t>
  </si>
  <si>
    <t>8777456102 / 9903319845</t>
  </si>
  <si>
    <t xml:space="preserve">25/7 Grasim Chemical Colony, Birlagram Nagda </t>
  </si>
  <si>
    <t>MINA DEVI</t>
  </si>
  <si>
    <t>Vill -SHEKHPURA.POST-RUKUNDI.PS- BANDEYA.dist-Aurangabad.bihar</t>
  </si>
  <si>
    <t>tinkuku8241@gmail.com</t>
  </si>
  <si>
    <t>tinkushekh919935@gmail.com</t>
  </si>
  <si>
    <t>Rukundi</t>
  </si>
  <si>
    <t>Vill-Shekhpura.post-Rukundi.ps-Bandeya.goh Aurangabad.bihar</t>
  </si>
  <si>
    <t>Flat No.1, D - Wing, Orchid Dream CHS Ltd., Dahivali Tarf Nid, Opp. HP Petrol pump,District Raigad</t>
  </si>
  <si>
    <t>karamamohd77@gmail.com</t>
  </si>
  <si>
    <t>Samaresh pal</t>
  </si>
  <si>
    <t>FULIA</t>
  </si>
  <si>
    <t xml:space="preserve">Kalipur fulia boyra Nadia </t>
  </si>
  <si>
    <t>samarafc100@gmail.com</t>
  </si>
  <si>
    <t>samaresh.fulia88@gmail.com</t>
  </si>
  <si>
    <t>Facebook</t>
  </si>
  <si>
    <t>Triveni Apartment, 23 Ghoshes Lane, Flat A306, Belurmath, Howrah 711202</t>
  </si>
  <si>
    <t xml:space="preserve">Keya saha Das </t>
  </si>
  <si>
    <t>Gour Road,  c/o -- Nitai ch Das, Post -- Makdumpur, Pin--732103</t>
  </si>
  <si>
    <t>keyasahadas988@gmail.com</t>
  </si>
  <si>
    <t>Niyati Chakraborty</t>
  </si>
  <si>
    <t>Near Nagerjala</t>
  </si>
  <si>
    <t>sushanta.dey074@gmail.com</t>
  </si>
  <si>
    <t xml:space="preserve">Sreeradha chakarborty </t>
  </si>
  <si>
    <t xml:space="preserve">Shanksrpur Ramkrishna Durgapur 713213,post-Arrah, </t>
  </si>
  <si>
    <t>Anishka Paul</t>
  </si>
  <si>
    <t>9674864971  /  8617234946</t>
  </si>
  <si>
    <t xml:space="preserve">602, sea star plot 77 sector 5 ulwe navi mumbai </t>
  </si>
  <si>
    <t>robi_76in@yahoo.co.in</t>
  </si>
  <si>
    <t>robi76in@gmail.com</t>
  </si>
  <si>
    <t xml:space="preserve">Ilias Sekh </t>
  </si>
  <si>
    <t>9674118746/+234 809 091 8833</t>
  </si>
  <si>
    <t>Vill-Mirpur, P.o-Chakenayet nagar,P.s-Bishnupur, Dist-24 parganas(South)</t>
  </si>
  <si>
    <t>iliassk352@gmail.com</t>
  </si>
  <si>
    <t>43 years</t>
  </si>
  <si>
    <t xml:space="preserve">Sasanka Ranjan Hore </t>
  </si>
  <si>
    <t xml:space="preserve">Suvadra Hore, Flat no -H, 3rd floor, Dimension Oni,Col Shiva Ram Borah Path, Malibagan, Kharghuli, Guwahati </t>
  </si>
  <si>
    <t>hsuvadra@gmail.com</t>
  </si>
  <si>
    <t>Amruta biswal</t>
  </si>
  <si>
    <t>At-Shaktinagar para, post-bhawanipatna dist-kalahandi</t>
  </si>
  <si>
    <t>sudhansuchintu123@gmail.com</t>
  </si>
  <si>
    <t>Deepali sinha</t>
  </si>
  <si>
    <t>Bamunimaidam Anuradha barnachal path by lane 4 near jonali store house no 15 Assam Guwahati</t>
  </si>
  <si>
    <t>Mamta Dalwani</t>
  </si>
  <si>
    <t>Sangam cLoth Center, kacheri road near old bus stand sundargarh</t>
  </si>
  <si>
    <t>Bajajshw1@gmail.com</t>
  </si>
  <si>
    <t>bajajshw1@gmail.com</t>
  </si>
  <si>
    <t>Md.Abid sk</t>
  </si>
  <si>
    <t xml:space="preserve">5/2 jelepara lene, post office khagra First Murshidabad </t>
  </si>
  <si>
    <t>10yrs 5months</t>
  </si>
  <si>
    <t>Instagram</t>
  </si>
  <si>
    <t xml:space="preserve">5/2 jelepara lene post office khagra district murshidabad </t>
  </si>
  <si>
    <t>SUTAPA PANDEY</t>
  </si>
  <si>
    <t>DURGAPUR</t>
  </si>
  <si>
    <t>Mukulvilla Saradapally Shyampur Durgapur</t>
  </si>
  <si>
    <t>surajit.sutapa76@gmail.com</t>
  </si>
  <si>
    <t xml:space="preserve"> SHAMAIM KAMAL</t>
  </si>
  <si>
    <t xml:space="preserve">ISLAMGANJ KATARI HILL ROAD GAYA NEAR KUNTI PALACE ,GAYA BIHAR </t>
  </si>
  <si>
    <t>shamaimkamal1412@gmail.com</t>
  </si>
  <si>
    <t xml:space="preserve">Urmila Shrivastava </t>
  </si>
  <si>
    <t xml:space="preserve">Vill, hazipur, Post,pathraura, district, mirzapur up </t>
  </si>
  <si>
    <t>shivamsrivastava61718@gmail.com</t>
  </si>
  <si>
    <t>Zohaib</t>
  </si>
  <si>
    <t xml:space="preserve">Sujal.al.pur, near Urdu school Sujal.al.pur, post sankarpur Munger Bihar </t>
  </si>
  <si>
    <t xml:space="preserve">Zohaib </t>
  </si>
  <si>
    <t xml:space="preserve">Somenath Chowdhury </t>
  </si>
  <si>
    <t>Subashpalli,suri,birbhum,near arabinda press</t>
  </si>
  <si>
    <t>chowdhurysomenath97@gmail.com</t>
  </si>
  <si>
    <t>70 yers</t>
  </si>
  <si>
    <t xml:space="preserve">Shweta Tripathi </t>
  </si>
  <si>
    <t xml:space="preserve">A block 307 plamresort eaktachuk saddu Raipur </t>
  </si>
  <si>
    <t>Manju lata</t>
  </si>
  <si>
    <t xml:space="preserve">C/o Ajay Medical Store, Beltar, Mirzapur </t>
  </si>
  <si>
    <t>btccitylabmzp@gmail.com</t>
  </si>
  <si>
    <t>Shashikala devi</t>
  </si>
  <si>
    <t>haidrabad urf chatwara, post as  Chandesar,</t>
  </si>
  <si>
    <t>risha4460@gmail.com</t>
  </si>
  <si>
    <t>KHURSHID JAAHN ARA</t>
  </si>
  <si>
    <t>SADPURA MUZAFFARPUR</t>
  </si>
  <si>
    <t>kjaha.ara360@gmail.com</t>
  </si>
  <si>
    <t>KHURSHID JAHAN ARA</t>
  </si>
  <si>
    <t>84099 61808</t>
  </si>
  <si>
    <t>Puspal Dawn</t>
  </si>
  <si>
    <t>9836036569/7003067038</t>
  </si>
  <si>
    <t>143/N/10,Jhawtala Road.</t>
  </si>
  <si>
    <t>epadaw@gmail.com</t>
  </si>
  <si>
    <t xml:space="preserve">MD SHAKIL </t>
  </si>
  <si>
    <t xml:space="preserve">Nawadih bigha near Noor bagh, Aurangabad Bihar </t>
  </si>
  <si>
    <t>Imtiyaaj Sk</t>
  </si>
  <si>
    <t xml:space="preserve">Labpur, Birbhum </t>
  </si>
  <si>
    <t>moinuddindarbarpur1996@gmail.com</t>
  </si>
  <si>
    <t xml:space="preserve">2 years 8 months </t>
  </si>
  <si>
    <t>Shubh Sutradhar</t>
  </si>
  <si>
    <t>NJP , Bhaktinagar , Siliguri , Sahid Colony , West Bengal</t>
  </si>
  <si>
    <t>official.shubhsutradhar@gmail.com</t>
  </si>
  <si>
    <t>sutradharmanobi1234@gmail.com</t>
  </si>
  <si>
    <t xml:space="preserve">Madhyapara ward no 05 PO Bairatiguri  PS Dhupguri  DT Jalpaiguri </t>
  </si>
  <si>
    <t>Tadepalli Harathi</t>
  </si>
  <si>
    <t>Flat 302, Pragati Residency, Vishnu nagar 3rd lane, saibaba road</t>
  </si>
  <si>
    <t>vijayat80@gmail.com</t>
  </si>
  <si>
    <t>1087, sector 12 huda</t>
  </si>
  <si>
    <t>Krishna Das</t>
  </si>
  <si>
    <t xml:space="preserve">Vill- chowrongi more , po/ps- Islampur,pin-733202 Dist- Uttar Dinajpur </t>
  </si>
  <si>
    <t>Village Lamargram, Ram Nagar, P/O - Khelma, Tarapur</t>
  </si>
  <si>
    <t>Baishali.teena@gmail.com</t>
  </si>
  <si>
    <t>Pushpa devi</t>
  </si>
  <si>
    <t>H.no 441, jharkhand (ranchi) Gorkha colony latma road, near Durga Shiv Mandir pin 834003 Gorkha colony Durga Mandir 7004961509</t>
  </si>
  <si>
    <t>c3k2s1@.com</t>
  </si>
  <si>
    <t>singh.chandan02021988@gmail.com</t>
  </si>
  <si>
    <t xml:space="preserve">Santu Sutradhar </t>
  </si>
  <si>
    <t>9832914692 / 7479282051</t>
  </si>
  <si>
    <t xml:space="preserve">NJP , Bhaktinagar , Sahid Colony , Siliguri , West Bengal </t>
  </si>
  <si>
    <t>santushanti80@gmail.com</t>
  </si>
  <si>
    <t>6351696741/ 6204700000</t>
  </si>
  <si>
    <t xml:space="preserve">Chamila buxar bihar </t>
  </si>
  <si>
    <t>Sanskriti Sharma</t>
  </si>
  <si>
    <t>Binayak Enclave, Block - F, Flat No - 204, 59 Kalicharan Ghosh Road, Kolkata.</t>
  </si>
  <si>
    <t xml:space="preserve">Chamak Banerjee </t>
  </si>
  <si>
    <t>00971506552780</t>
  </si>
  <si>
    <t xml:space="preserve">UAE </t>
  </si>
  <si>
    <t>Dubai</t>
  </si>
  <si>
    <t xml:space="preserve">Flat 903 </t>
  </si>
  <si>
    <t>chamakbanerjee@gmail.com</t>
  </si>
  <si>
    <t xml:space="preserve">Village -Ibrahimpur, Post-Raykarariya,Via -Harsidhi </t>
  </si>
  <si>
    <t xml:space="preserve">Rakesh Ghosh </t>
  </si>
  <si>
    <t>Village : Mandaran , P.O : Itachuna , P.S : Pandua , Dist. : Hooghly , PIN : 712147</t>
  </si>
  <si>
    <t>rakeshghosh30@gmail.com</t>
  </si>
  <si>
    <t xml:space="preserve">Priyanka </t>
  </si>
  <si>
    <t xml:space="preserve">Deoria </t>
  </si>
  <si>
    <t>Nath Nagar bhatoliya</t>
  </si>
  <si>
    <t>priyankakumari17957@gmail.com</t>
  </si>
  <si>
    <t xml:space="preserve">Ishamishty green appartment, 3F2, F Block, inner circle road,Channasandra </t>
  </si>
  <si>
    <t>Khulna, paikgacha.</t>
  </si>
  <si>
    <t xml:space="preserve">Pushpa devi </t>
  </si>
  <si>
    <t>singh.chandan02021988</t>
  </si>
  <si>
    <t>Umaria nowrozbada</t>
  </si>
  <si>
    <t>Gram nipaniya post nowrozbada rs jila umaria</t>
  </si>
  <si>
    <t>Vill-shekhpura.rykundi.goh aurangabad.bihar</t>
  </si>
  <si>
    <t>Ram chandra Rajak</t>
  </si>
  <si>
    <t>Vill Rajhara Po Sagbariya Ps Meral Dist. Garhwa State Jharkhand Pin code 822133</t>
  </si>
  <si>
    <t xml:space="preserve">Anusha sinha </t>
  </si>
  <si>
    <t>AR residency A Block , Ansal golf link 1 , knowledge park 2 , greater noida</t>
  </si>
  <si>
    <t>Cool</t>
  </si>
  <si>
    <t>coolmania601@gmail.com</t>
  </si>
  <si>
    <t>Shyamoli Ghosh</t>
  </si>
  <si>
    <t>918167221844/ 7357604891</t>
  </si>
  <si>
    <t>Shivam Apartment, Sarbamangala Pally, Englishbazar, Near Pinaki Eye Foundation</t>
  </si>
  <si>
    <t>romeoghosh7890@gmail.com</t>
  </si>
  <si>
    <t>Anil das</t>
  </si>
  <si>
    <t>South 24patgana.sagar.chamaguri.</t>
  </si>
  <si>
    <t>barikanima4@gmail.com</t>
  </si>
  <si>
    <t>Awdhesh mhato</t>
  </si>
  <si>
    <t>Vil  parariya post jakhim  p s rafigang ds Aurangabad   Bihar   824122</t>
  </si>
  <si>
    <t>kumarisubhanti9471351558@gmail.com</t>
  </si>
  <si>
    <t xml:space="preserve">VILL +POST -AGRAHAN, P. S- SHAMPUR, WARD NUMBER - 09, PRAKHAND -HAWELI KHARAGPUR, NEAR BISHARI STHAN,DISTRICT -MUNGER, BIHAR </t>
  </si>
  <si>
    <t xml:space="preserve">Nurtaj Khatun </t>
  </si>
  <si>
    <t>Name.Ali kadar.C/o.Abdul jelal.Vill.Shilgram. P.O.Chandpara.P.S.Margram. Dist.Birbhum.State.West Bengal.Pin.731241.Mobile NO, 9933524610.</t>
  </si>
  <si>
    <t>alikadar1091987@gmail.com</t>
  </si>
  <si>
    <t>9 yaar</t>
  </si>
  <si>
    <t xml:space="preserve">Net house kutchary road Aurangabad Bihar </t>
  </si>
  <si>
    <t xml:space="preserve">44/1 kustia masjid bari lane </t>
  </si>
  <si>
    <t xml:space="preserve">Harinarayan colony Barmasia, behind private Global ITI, Dhanbad </t>
  </si>
  <si>
    <t>sarita1kumari5252@gmail.com</t>
  </si>
  <si>
    <t>Hasibul Haque</t>
  </si>
  <si>
    <t>Chaknathu, Deokunda, Sanhoula, Bhagalpur, Bihar</t>
  </si>
  <si>
    <t>m4605783@gmail.com</t>
  </si>
  <si>
    <t xml:space="preserve">Chaknathu, Deokunda, Sanhoula, Bhagalpur,  Bihar </t>
  </si>
  <si>
    <t xml:space="preserve">P.OP.S-Sohsarai Moh-khanganj </t>
  </si>
  <si>
    <t xml:space="preserve">Ramesh jena </t>
  </si>
  <si>
    <t>7980966050 / 8013372689</t>
  </si>
  <si>
    <t xml:space="preserve">Risha </t>
  </si>
  <si>
    <t xml:space="preserve">6 no p.j mill line bagkhal Rishra Hooghly </t>
  </si>
  <si>
    <t>rjrameshjena1995@gmail.com</t>
  </si>
  <si>
    <t xml:space="preserve">Bed Prakash Gonjhu </t>
  </si>
  <si>
    <t>Sai Ram Apartment,P.O. Jethia, Nanna, Halisahar</t>
  </si>
  <si>
    <t>bedprakashgonjhu1356@gmail.com</t>
  </si>
  <si>
    <t xml:space="preserve">Himanshu Kumar </t>
  </si>
  <si>
    <t>9973572314 / 7543047381</t>
  </si>
  <si>
    <t>At Panapur Verihari, PO Panapur Ranjita, PS. Harsidhi, District East Champaran, Harsidhi</t>
  </si>
  <si>
    <t>kbksingh@zohomail.in</t>
  </si>
  <si>
    <t>Radha Rani Saha</t>
  </si>
  <si>
    <t>F No. 5AB, 5th Floor, Tower 1, Prudent Pragati, 1583, Dwarir Road, Kolkata</t>
  </si>
  <si>
    <t>Monalisa Saha Rakshit</t>
  </si>
  <si>
    <t>7908482641/9330416883</t>
  </si>
  <si>
    <t xml:space="preserve">13/1,L road,Belgachia Howrah </t>
  </si>
  <si>
    <t>sahamona411@gmail.com</t>
  </si>
  <si>
    <t xml:space="preserve">साधना द्विवेदी </t>
  </si>
  <si>
    <t xml:space="preserve">Mdhyprdesh </t>
  </si>
  <si>
    <t xml:space="preserve">पिनौरा </t>
  </si>
  <si>
    <t>Dwivedi.umaria @hp gas.hpcl.co.in</t>
  </si>
  <si>
    <t xml:space="preserve">RUMTI DEVI </t>
  </si>
  <si>
    <t>FLAT NO 301,DEVIKA ENCLAVE,SARHUL NAGAR,BARIATU,RANCHI</t>
  </si>
  <si>
    <t xml:space="preserve">Amin Mullick </t>
  </si>
  <si>
    <t xml:space="preserve">2/3/2 Tarapada chatterjee lane, Howrah -711103, Near Nabanna bus stand </t>
  </si>
  <si>
    <t>ziniario1976@gmail.com</t>
  </si>
  <si>
    <t>2/3/2 Tarapada Chatterjee Lane.</t>
  </si>
  <si>
    <t>Abhishek raj</t>
  </si>
  <si>
    <t xml:space="preserve">Haripur colony Post office road near ranjeet printing press </t>
  </si>
  <si>
    <t>Samim ansari</t>
  </si>
  <si>
    <t xml:space="preserve">India/ Jharkhand </t>
  </si>
  <si>
    <t>At sonpurwa ward no. 6 near bus stand garhwa</t>
  </si>
  <si>
    <t>rameezraja0509@gmail.com</t>
  </si>
  <si>
    <t>North joynagar,charka sagha,agartala,Tripura</t>
  </si>
  <si>
    <t xml:space="preserve">At manzar kirana dukan millat colony Hazaribagh </t>
  </si>
  <si>
    <t>Flat no-6A, Someshwar mansion, Deshbandhu para, Opposite khelaghar school</t>
  </si>
  <si>
    <t>Amit dutta</t>
  </si>
  <si>
    <t>Sonapur</t>
  </si>
  <si>
    <t>Qtr no-D+7,Oil India colony,Pump station -8,Sonapur,Dhumdangi</t>
  </si>
  <si>
    <t xml:space="preserve">Rukasana begum </t>
  </si>
  <si>
    <t>8090816119/7525862690</t>
  </si>
  <si>
    <t xml:space="preserve">Ghazipr </t>
  </si>
  <si>
    <t xml:space="preserve">Ward no-09,Galla mandi, Zamania Railway station District -ghazipur </t>
  </si>
  <si>
    <t xml:space="preserve">Laxmi Tantubay </t>
  </si>
  <si>
    <t>8250544124/9641709946</t>
  </si>
  <si>
    <t>nh-60 Vill+p.o Govindadham, dist-bankura,Mejia Thermal Power Township,</t>
  </si>
  <si>
    <t>mousumitantubay1988@gmail.com</t>
  </si>
  <si>
    <t>Santosh Kumar Das</t>
  </si>
  <si>
    <t>Vill Collegepara P .O. +P. S . Kaliyaganj  Dist: Uttar Dinajpur</t>
  </si>
  <si>
    <t>60 Years 1Month 8 Days</t>
  </si>
  <si>
    <t>Village and post -Jujersha;Ps-Panchla;Dist-Howrah;711302,WB</t>
  </si>
  <si>
    <t xml:space="preserve">House no 400 near samadhi wala park,pana Harnand, Barwala delhi </t>
  </si>
  <si>
    <t xml:space="preserve">4 years 6 months </t>
  </si>
  <si>
    <t xml:space="preserve">Sethi dental clinic modern enclave apartment chandganj garden aliganj lucknow </t>
  </si>
  <si>
    <t>Gobindpur</t>
  </si>
  <si>
    <t>Aarabhi Dutta</t>
  </si>
  <si>
    <t xml:space="preserve">Flat A2,Block 3,Maya Complex,Reckjoani Hospital Road, Rajarhat </t>
  </si>
  <si>
    <t>ananyade.cemk@gmail.com</t>
  </si>
  <si>
    <t>3.5 years</t>
  </si>
  <si>
    <t>House no- 845, block-C, gali no-3, nehar par, bharat colony, old faridabad</t>
  </si>
  <si>
    <t>lifetarget@gmail.com</t>
  </si>
  <si>
    <t xml:space="preserve">Bhaskar Chandra </t>
  </si>
  <si>
    <t>8535020107 / 7017656321</t>
  </si>
  <si>
    <t xml:space="preserve">Haridwar </t>
  </si>
  <si>
    <t>My address   C/o B.k Chandra, vidya vihar colony, near ramdev puliya, bhairav mandir road. Opp bahuguna house.  Kankhal, haridwar 249408 8535020107 7017656321</t>
  </si>
  <si>
    <t>bhaskarr17000@gmail.com</t>
  </si>
  <si>
    <t xml:space="preserve">AARADHYA PANIGRAHI </t>
  </si>
  <si>
    <t>Balangir</t>
  </si>
  <si>
    <t xml:space="preserve">Back side CIVIL COURT , Balangir </t>
  </si>
  <si>
    <t>sukantablgr@gmail.com</t>
  </si>
  <si>
    <t>Aparna Biswas</t>
  </si>
  <si>
    <t>Kolkata, Dum Dum</t>
  </si>
  <si>
    <t>50F, Dr. Jiban Ratan Dhar Road, Radhanagar, Dum Dum, Kolkata.</t>
  </si>
  <si>
    <t>arnab1415@gmail.com</t>
  </si>
  <si>
    <t xml:space="preserve">Alok kumar pandey </t>
  </si>
  <si>
    <t>Nagarmal shivnarayan and sons shiv ganj arrah bhojpur bihar</t>
  </si>
  <si>
    <t>alokkumarpandey7690@gmail.com</t>
  </si>
  <si>
    <t xml:space="preserve">Upper Jail Road. Behind Puja Mandap </t>
  </si>
  <si>
    <t xml:space="preserve">Old pateint </t>
  </si>
  <si>
    <t>rampadarathsingh543@gmail.com</t>
  </si>
  <si>
    <t xml:space="preserve">Dibyendu Mandal </t>
  </si>
  <si>
    <t xml:space="preserve">Vill - Dosotina, P.o - Povali, P.s - Nodakhali, </t>
  </si>
  <si>
    <t>mandaldibyendu87@gmail.com</t>
  </si>
  <si>
    <t>Yarra Ravi</t>
  </si>
  <si>
    <t>S. V patha, Titagrah kolkata 700119</t>
  </si>
  <si>
    <t>yarraravi1993@gmail.com</t>
  </si>
  <si>
    <t>S.v patha, Titagrha kol 700119</t>
  </si>
  <si>
    <t>Yarra</t>
  </si>
  <si>
    <t>North chackbhabani, Balurghat, Dakshin Dinajpur</t>
  </si>
  <si>
    <t xml:space="preserve">Dipa rani banik </t>
  </si>
  <si>
    <t>Kaliyaganj Uttar Dinajpur</t>
  </si>
  <si>
    <t>banikkunal944@gmail.com</t>
  </si>
  <si>
    <t>Shefali Ghosh</t>
  </si>
  <si>
    <t>Chashapara, krishnagar, Nadia, WB</t>
  </si>
  <si>
    <t xml:space="preserve">pijushkantighosh.nowda1976@gmail.com </t>
  </si>
  <si>
    <t>pijushkantighosh.nowda1976@gmail.com</t>
  </si>
  <si>
    <t xml:space="preserve">Shyamsundar </t>
  </si>
  <si>
    <t>Naya tola daheriya katihar ward no 43 near ram das school</t>
  </si>
  <si>
    <t>012shyamsundar@gmail.com</t>
  </si>
  <si>
    <t>Hurabanu bibi sk</t>
  </si>
  <si>
    <t>Amgoria Ketugram 1 Purba Bardhaman 713129</t>
  </si>
  <si>
    <t>sahilalam00129l@gmail.com</t>
  </si>
  <si>
    <t>rafikulalam4690@gmail.com</t>
  </si>
  <si>
    <t>Subhranil Mondal</t>
  </si>
  <si>
    <t>C/O- Tapasi Mondal, Pratapbagan LIC Quarters, Quarters No- D4/2, Near Auditorium Hall, Pratapbagan, Bankura, West Bengal</t>
  </si>
  <si>
    <t>putul.tapasi1995@gmail.com</t>
  </si>
  <si>
    <t>5 Years</t>
  </si>
  <si>
    <t>Badi sarimpur raja water plant buxar bihar</t>
  </si>
  <si>
    <t>G/74, Sector 2, Rourkela, odisha, 769006</t>
  </si>
  <si>
    <t>sd6567421@gmail.com</t>
  </si>
  <si>
    <t>Alisha Khan</t>
  </si>
  <si>
    <t>7279812296/ 8864093302</t>
  </si>
  <si>
    <t xml:space="preserve">Er Arif Khan, Vill - Chambeli chak, Islamia School Road, P.O+P.S - Habibpur, Bhagalpur </t>
  </si>
  <si>
    <t>mdarifk064@gmail.com</t>
  </si>
  <si>
    <t xml:space="preserve">Ashrukana Ghosh </t>
  </si>
  <si>
    <t>69a/39 tantipara lane, Howrah-711104</t>
  </si>
  <si>
    <t>sukanya.ghosh.bt25@heritageit.edu.in</t>
  </si>
  <si>
    <t>sukanyaghosh1910@gmail.com</t>
  </si>
  <si>
    <t xml:space="preserve">House 838, gali no 5 Surya vihar part 3, sehatpur faridabad </t>
  </si>
  <si>
    <t>Shailesh Upadhyay</t>
  </si>
  <si>
    <t>Gloster Jute Mills Managerial Bunglow GB1</t>
  </si>
  <si>
    <t>upadhyay.shailesh05@gmail.com</t>
  </si>
  <si>
    <t>Sameehan Joshi</t>
  </si>
  <si>
    <t>Gokul, Plot No. 8, Vidyanagar Co. Op. Hsg. Society, Vidyanagar, Karad</t>
  </si>
  <si>
    <t xml:space="preserve">Savita rai </t>
  </si>
  <si>
    <t>Vill and post madhsiya TAhbarpur azamgarh up 276208</t>
  </si>
  <si>
    <t>anandrai2001@gmail.com</t>
  </si>
  <si>
    <t>Mrs.Basanti Nandi.</t>
  </si>
  <si>
    <t xml:space="preserve"> City road .Gulabbabgh . Purnia </t>
  </si>
  <si>
    <t>Chandraptabha</t>
  </si>
  <si>
    <t>8409650534/ 9110060355</t>
  </si>
  <si>
    <t xml:space="preserve">Madhuban </t>
  </si>
  <si>
    <t xml:space="preserve">Dalmia Bhawan, Purani Bazar, near SBI Bank </t>
  </si>
  <si>
    <t xml:space="preserve">abhaydevilliers2@gmail.com </t>
  </si>
  <si>
    <t>abhaydevilliers2@gmail.com</t>
  </si>
  <si>
    <t>9204456036/ 8877411403</t>
  </si>
  <si>
    <t>Village + Post  Maniappa Dist Begusarai Bihar Purab tola  851129</t>
  </si>
  <si>
    <t xml:space="preserve">Nilam kumari </t>
  </si>
  <si>
    <t>Koderma jhumari telaiya karma</t>
  </si>
  <si>
    <t xml:space="preserve">Sanskar agarwal </t>
  </si>
  <si>
    <t xml:space="preserve">Koderma, jhumari telaiya, karma </t>
  </si>
  <si>
    <t>Rupam Tiwary</t>
  </si>
  <si>
    <t>Bhagalpur, bihar</t>
  </si>
  <si>
    <t>shrutidubey812002@gmail.com</t>
  </si>
  <si>
    <t>C/o late Shanti Ranjan Majumder,Old Thana Road,Banamalipur(Near Lal Bahadur Club), Agartala,Tripura(w),Pin-799001,</t>
  </si>
  <si>
    <t>The patient is attached to your organisation since last 20 years</t>
  </si>
  <si>
    <t>Hurabanu Sk</t>
  </si>
  <si>
    <t xml:space="preserve">Purba Bardhaman </t>
  </si>
  <si>
    <t xml:space="preserve"> Joynab khatun</t>
  </si>
  <si>
    <t>9239017005/9875691301</t>
  </si>
  <si>
    <t>Chandrakanta</t>
  </si>
  <si>
    <t xml:space="preserve">Gopalpur High school dingal kamargora </t>
  </si>
  <si>
    <t>injamulhossien060@gmail.com</t>
  </si>
  <si>
    <t>কামরুন নাহার কবিতা</t>
  </si>
  <si>
    <t>+8801632803618</t>
  </si>
  <si>
    <t>JA-136,Middle Badda, Dhaka</t>
  </si>
  <si>
    <t>shohidbd20@gmail.com</t>
  </si>
  <si>
    <t>৪৭</t>
  </si>
  <si>
    <t xml:space="preserve">East Lake town Siliguri </t>
  </si>
  <si>
    <t>ANUBHAB APARTMENT, FLAT 3A, P11 THIRD STREET, MODERN PARK, SANTOSHPUR  KOLKATA</t>
  </si>
  <si>
    <t>amsrru@hotmail.com</t>
  </si>
  <si>
    <t>Biplab Kumar Jena</t>
  </si>
  <si>
    <t>Bhogarai, Baleswar</t>
  </si>
  <si>
    <t>At-Tengramari, PO-Jayrampur,PS-Bhogarai, Dist-Baleswar, Odisha, Oin- 756038</t>
  </si>
  <si>
    <t>sbporg@gmail.com</t>
  </si>
  <si>
    <t xml:space="preserve">Deepak Bhatia </t>
  </si>
  <si>
    <t xml:space="preserve">D 103, Aaron Elegance, New CG Road, Nigam Nagar, Chandkheda, Ahmedabad </t>
  </si>
  <si>
    <t>meet_shubhra@yahoo.co.in</t>
  </si>
  <si>
    <t>bsssplacements@gmail.com</t>
  </si>
  <si>
    <t xml:space="preserve">Anjali Kumari </t>
  </si>
  <si>
    <t>anjalikumari13june@gmail.com</t>
  </si>
  <si>
    <t xml:space="preserve">Johan yadav </t>
  </si>
  <si>
    <t xml:space="preserve">Village  bharuhana.  </t>
  </si>
  <si>
    <t>shaniyadav4109@gmail.com</t>
  </si>
  <si>
    <t xml:space="preserve">Sikha Mishra </t>
  </si>
  <si>
    <t>9434161617/9732961626</t>
  </si>
  <si>
    <t xml:space="preserve">Paharipore, Midnapore Town, P.S. Kotwali, Dist. Paschim Medinipur </t>
  </si>
  <si>
    <t>tanmoymishra69@gmail.com</t>
  </si>
  <si>
    <t>Earlier consulted here.</t>
  </si>
  <si>
    <t xml:space="preserve">Arpana Mishra </t>
  </si>
  <si>
    <t xml:space="preserve">99119 11844 </t>
  </si>
  <si>
    <t xml:space="preserve">A-404 SS enclave Beta-2 GREATER Noida Uttar Pradesh </t>
  </si>
  <si>
    <t>IIMT3385@GMAIL.COM</t>
  </si>
  <si>
    <t>iimt3385@gmail.com</t>
  </si>
  <si>
    <t xml:space="preserve">मध्यप्रदेश </t>
  </si>
  <si>
    <t xml:space="preserve">उमरिया </t>
  </si>
  <si>
    <t xml:space="preserve">पिनौरा जिला उमरिया थाना नौरोजाबाद </t>
  </si>
  <si>
    <t>Dwivedi.umaria@hpgas.hpcl.Co.in</t>
  </si>
  <si>
    <t xml:space="preserve">Jhunu Das </t>
  </si>
  <si>
    <t>317 A/5 B.B.C Road , Kasba, Kolkata -700042</t>
  </si>
  <si>
    <t>tmitra400@gmail.com</t>
  </si>
  <si>
    <t>tanmit2442@gmail.com</t>
  </si>
  <si>
    <t>Anupama Dugar</t>
  </si>
  <si>
    <t xml:space="preserve">14/2 burdwan road, Siddharth apts , flat 8bc, Alipore , </t>
  </si>
  <si>
    <t>anupama.dugar@gmail.com</t>
  </si>
  <si>
    <t xml:space="preserve">Parul chakraborty </t>
  </si>
  <si>
    <t xml:space="preserve">Raghunathpur puruliya </t>
  </si>
  <si>
    <t xml:space="preserve">Vill+post madhutati ps raghunathpur dist Purulia </t>
  </si>
  <si>
    <t>ansuc2019@gmail.com</t>
  </si>
  <si>
    <t>Sarita Devi</t>
  </si>
  <si>
    <t xml:space="preserve">233 Vidyasagar Sarani Notun Pally Bazar </t>
  </si>
  <si>
    <t>deepa142792@gmail.com</t>
  </si>
  <si>
    <t>Manju Roy</t>
  </si>
  <si>
    <t xml:space="preserve">67/1S.N ROY ROAD </t>
  </si>
  <si>
    <t>debarati3000@gmail.com</t>
  </si>
  <si>
    <t xml:space="preserve">Mehdi Hassan </t>
  </si>
  <si>
    <t xml:space="preserve">barharia </t>
  </si>
  <si>
    <t>Mr khushilal Mondal</t>
  </si>
  <si>
    <t>Netaji Subhash colony, Raiganj, Uttar Dinajpur</t>
  </si>
  <si>
    <t>Jhunu Das</t>
  </si>
  <si>
    <t>317 A/5 B.B.Chatterjee Road,Kolkata , Kasba</t>
  </si>
  <si>
    <t>tmittra79@gmail.com</t>
  </si>
  <si>
    <t>Tufanganj, Satyajit sarani,word no- 4</t>
  </si>
  <si>
    <t>Vill+post- Rabodh</t>
  </si>
  <si>
    <t>1br colony, 4no chowk</t>
  </si>
  <si>
    <t xml:space="preserve">Vil post पिनौरा थाना नौरोजाबाद जिला उमरिया मध्यप्रदेश </t>
  </si>
  <si>
    <t>Deivedi.umaria@hpgas.hpcl.co.in</t>
  </si>
  <si>
    <t>At,Dihirakul. P,o Dihirakul  via,udala  Dist Mayurbhanj  pin,757101</t>
  </si>
  <si>
    <t>আবদুল মুকিদ বিশ্বাস</t>
  </si>
  <si>
    <t>গ্যম</t>
  </si>
  <si>
    <t>বড় গাছিয়া থানা দে গঙ্গা পো চাদপূর জেলা উত্তর 24 পরগনা</t>
  </si>
  <si>
    <t>litonbiswas2356@gmail.com</t>
  </si>
  <si>
    <t xml:space="preserve">Subham Mahato </t>
  </si>
  <si>
    <t>Manoj Mahato (Asstt. Teacher) ,Ward number 5(Behind Assam S</t>
  </si>
  <si>
    <t>Prabhat Dubey</t>
  </si>
  <si>
    <t>M/211 5 No coloney ward -13 Nowrozabad District Umaria</t>
  </si>
  <si>
    <t>dubeyneeraj1989@gmail.com</t>
  </si>
  <si>
    <t>pankajneeraj918@gmail.com</t>
  </si>
  <si>
    <t xml:space="preserve">Abinash Das </t>
  </si>
  <si>
    <t>Duillya kamar pukur dhar ( Mouri millage)</t>
  </si>
  <si>
    <t>abinashhowrah55@gmail.com</t>
  </si>
  <si>
    <t xml:space="preserve">Rivika Dhar </t>
  </si>
  <si>
    <t xml:space="preserve">Surabhi', 11, Premendra Mitra Path, South Banupara </t>
  </si>
  <si>
    <t>sursarpita@gmail.com</t>
  </si>
  <si>
    <t xml:space="preserve">Thana chowk Purani bazar Lakhisarai </t>
  </si>
  <si>
    <t xml:space="preserve">F003, Citilights Rustique, ECC Road,  Whitefield, Bangalore </t>
  </si>
  <si>
    <t>Parween bibi</t>
  </si>
  <si>
    <t>at + post- tinpahar jharkhnad</t>
  </si>
  <si>
    <t>Samsul Sk</t>
  </si>
  <si>
    <t>Teghari Hazipara, Near Primary Sahapara Primary school badherdhar</t>
  </si>
  <si>
    <t>samsul.sk0526@gmail.com</t>
  </si>
  <si>
    <t xml:space="preserve">Mamta Devi </t>
  </si>
  <si>
    <t>Bihar Bikramganj rohta pin code -802212</t>
  </si>
  <si>
    <t xml:space="preserve">Bikramganj </t>
  </si>
  <si>
    <t>Bikramganj rohta Bihar pin code - 802212</t>
  </si>
  <si>
    <t>mamtatiwaribkj123@gmail.com</t>
  </si>
  <si>
    <t>North sunny park, English Bazar, Malda..</t>
  </si>
  <si>
    <t>somisinha93@gmail</t>
  </si>
  <si>
    <t>406 Jai Prakash Nagar, lakkhi bagh, manpur 823003 Gaya ji bihar</t>
  </si>
  <si>
    <t>educatorbrajesh1982@gmail.com</t>
  </si>
  <si>
    <t>First Floor,Front Side, Plot Number 57, Sainik Enclave, Mohan Garden, In Block-A, Uttam Nagar, New Delhi= 110059</t>
  </si>
  <si>
    <t xml:space="preserve">Rajni sarraf </t>
  </si>
  <si>
    <t xml:space="preserve">Puranei adalat padawa Near Bachha ji ka Hatta </t>
  </si>
  <si>
    <t xml:space="preserve">Babasoni408@gmail.com </t>
  </si>
  <si>
    <t>babasoni408@gmail.com</t>
  </si>
  <si>
    <t xml:space="preserve">Kumar Vivek </t>
  </si>
  <si>
    <t>Opp. Imli Tree Street, Purani Jail Road, Nawada</t>
  </si>
  <si>
    <t>Deep Lata</t>
  </si>
  <si>
    <t>8130307902/9748689543</t>
  </si>
  <si>
    <t>89/1,KANTADANGA VILLAGE ROAD.POST FINGAPARA.CITY KANKINARA.PO FINGAPARA.DIST NORTH 24 PGS WEST BENGAL 743129</t>
  </si>
  <si>
    <t>mpbanex@gmail.com</t>
  </si>
  <si>
    <t xml:space="preserve">Nipon Mochahary </t>
  </si>
  <si>
    <t>Barpeta Road</t>
  </si>
  <si>
    <t xml:space="preserve">Vill .kahibari  Dist Baksa </t>
  </si>
  <si>
    <t>mochaharynipon70@gmail.com</t>
  </si>
  <si>
    <t>Ahin Das</t>
  </si>
  <si>
    <t xml:space="preserve">B806 Tower B Madgul Antara 24 Diamond Harbour road Kolkata </t>
  </si>
  <si>
    <t xml:space="preserve">RAJ KUMAR LAYEK </t>
  </si>
  <si>
    <t xml:space="preserve">2/76 Shanti Path C-Zone Durgapur Paschim Barddhaman </t>
  </si>
  <si>
    <t>r.layek@gmail.com</t>
  </si>
  <si>
    <t>राजकुमारी</t>
  </si>
  <si>
    <t>Akbarpur ambedkar nagar</t>
  </si>
  <si>
    <t xml:space="preserve">Shastri Nagar Akbarpur Ambedkar Nagar </t>
  </si>
  <si>
    <t>gangwanikajal28@gmail.com</t>
  </si>
  <si>
    <t>shami priya</t>
  </si>
  <si>
    <t xml:space="preserve">at-vishunpur tara , po-Gulwara Madhuban , Dist- East Champaran ,Bihar ,845420 </t>
  </si>
  <si>
    <t>2 no colony malda</t>
  </si>
  <si>
    <t xml:space="preserve">Baidhnathpur </t>
  </si>
  <si>
    <t>sintu7717725263@gmail.com</t>
  </si>
  <si>
    <t xml:space="preserve">Puja devi </t>
  </si>
  <si>
    <t xml:space="preserve">Sunita Dwivedi </t>
  </si>
  <si>
    <t xml:space="preserve">Village pinaura post pinaura district Umaria Mp </t>
  </si>
  <si>
    <t>Rajesh kumar Jaiswal</t>
  </si>
  <si>
    <t>9334096459 / 9546553823</t>
  </si>
  <si>
    <t>Chandi</t>
  </si>
  <si>
    <t>Binaka store Chandi(803108) , Nalanda, Bihar</t>
  </si>
  <si>
    <t>7296071931/ 7974461818</t>
  </si>
  <si>
    <t>East champaran (motihari)</t>
  </si>
  <si>
    <t xml:space="preserve">House no 21 ward no 28 Raghunathpur Areraj road </t>
  </si>
  <si>
    <t>Sudip mondal</t>
  </si>
  <si>
    <t xml:space="preserve">Vill+p.s alampur,p.s katwa, district purbo bardhaman </t>
  </si>
  <si>
    <t>sudipmondal0011@gmail.com</t>
  </si>
  <si>
    <t>25 Haltu School Road kolkata-78</t>
  </si>
  <si>
    <t>chaitalimondal6075@gmail.com</t>
  </si>
  <si>
    <t>9674906913/8961663295</t>
  </si>
  <si>
    <t>25 Haltu School Road Kolkata-78</t>
  </si>
  <si>
    <t>Sayanta dasgrevolutio9528@gmail.com</t>
  </si>
  <si>
    <t>CHAN BAN KUTIR, RASH DANGA, SUMATH PALLI, ASANSOL.</t>
  </si>
  <si>
    <t>crownsubho@yahoo.com</t>
  </si>
  <si>
    <t xml:space="preserve">Sikha Mondal </t>
  </si>
  <si>
    <t>9679110502 /  8509591480</t>
  </si>
  <si>
    <t>Vill+ post- Chowhatta,  P.S- Labpur</t>
  </si>
  <si>
    <t>reejumondal7@gmail.com</t>
  </si>
  <si>
    <t>T.R.Phookan Road. Near V. L. Automobile. Machkhowa.</t>
  </si>
  <si>
    <t>Regular Patient</t>
  </si>
  <si>
    <t xml:space="preserve">Samsher bahadur singh </t>
  </si>
  <si>
    <t xml:space="preserve">Vill.mahanpur post buxa dis jaunpur </t>
  </si>
  <si>
    <t>jyotisinghjnp979537@gmail.com</t>
  </si>
  <si>
    <t xml:space="preserve">Rungta colliery post sabo burhar district shahdol mp </t>
  </si>
  <si>
    <t xml:space="preserve">Rungta colliery post sabo distic shahdol mp </t>
  </si>
  <si>
    <t>Rupam kumari</t>
  </si>
  <si>
    <t xml:space="preserve">Balak Niwas A/54, doctor's colony kankarbagh patna </t>
  </si>
  <si>
    <t>A/54, Balak Niwas , Doctor's colony Kankarbagh , Patna 800020</t>
  </si>
  <si>
    <t xml:space="preserve">SANTU SUTRADHAR </t>
  </si>
  <si>
    <t>NJP,  P.O- Bhakti Nagar, Sahid colony</t>
  </si>
  <si>
    <t>tulikasutradhar5@gmail.com</t>
  </si>
  <si>
    <t xml:space="preserve">Subhodeep Sutradhar </t>
  </si>
  <si>
    <t xml:space="preserve">N.J.P., Bhartinagar, Shahid colony,  </t>
  </si>
  <si>
    <t>Aparna Bhowmick</t>
  </si>
  <si>
    <t>Notun kalipur, bhatjagla, krishnanagar,  nadia</t>
  </si>
  <si>
    <t>craja7574@gmail.com</t>
  </si>
  <si>
    <t>Vill+p.o- Chatra, P.s- Murarai, Dist- Birbhum, Pin-731238</t>
  </si>
  <si>
    <t xml:space="preserve">Ajay sharma </t>
  </si>
  <si>
    <t xml:space="preserve">111 soni ka bagh murlipura sikar road Jaipur </t>
  </si>
  <si>
    <t>salonisharma0369@gmail.com</t>
  </si>
  <si>
    <t>ajayakumarsharma2015@gmail.com</t>
  </si>
  <si>
    <t>Arjunpur Pipariya, Hariharpur bedauli, Mirzapur (UP)</t>
  </si>
  <si>
    <t>Madhubala Singh</t>
  </si>
  <si>
    <t xml:space="preserve">UP India </t>
  </si>
  <si>
    <t xml:space="preserve">C-3/42, Viraj Khand Gomti Nagar </t>
  </si>
  <si>
    <t>RAJLAXMI</t>
  </si>
  <si>
    <t>Wz-120 3rd floor gali no-10a santgarh shahpura tilak nagar ,Delhi</t>
  </si>
  <si>
    <t>Rajlaxmi 0007@gmail.com</t>
  </si>
  <si>
    <t xml:space="preserve">House no 581 sec 60 3b1 backside janta market </t>
  </si>
  <si>
    <t>Wz-120 3rd floor,gali no-10a,santgarh shahpura tilak nagar Delhi</t>
  </si>
  <si>
    <t xml:space="preserve">KUSUM Lata </t>
  </si>
  <si>
    <t xml:space="preserve">302 Versailles ambika La Parisian Mohali </t>
  </si>
  <si>
    <t>Shweta.bansal2987@gmail.com</t>
  </si>
  <si>
    <t xml:space="preserve">Social media </t>
  </si>
  <si>
    <t>Kanailal Hui</t>
  </si>
  <si>
    <t xml:space="preserve">Bidhan Pally, Alipurduar, Ward No-09, Dist+P. S-Alipurduar. </t>
  </si>
  <si>
    <t xml:space="preserve">Dev munni devi </t>
  </si>
  <si>
    <t xml:space="preserve">Chapra saran </t>
  </si>
  <si>
    <t xml:space="preserve">Village, kopa post, kopa thana, kopa </t>
  </si>
  <si>
    <t>Vikkeekumar05@gmail.com</t>
  </si>
  <si>
    <t>vikkeekumar05@gmail.com</t>
  </si>
  <si>
    <t>Partha protim dutta</t>
  </si>
  <si>
    <t>Vill+p.o- Chatra, P.s- Murarai, Dist- Birbhum, Pin-731238, W.B</t>
  </si>
  <si>
    <t>JNDU DEVI</t>
  </si>
  <si>
    <t>Vill-Kilaghat Bajitpur,Po- Shubhankarpur</t>
  </si>
  <si>
    <t>meetindudevi@gmail.com</t>
  </si>
  <si>
    <t>SANGITA SARKAR</t>
  </si>
  <si>
    <t>Vill-Muchia GOLAPATTY,P.O-Aiho,P.s+Dist-Malda</t>
  </si>
  <si>
    <t>sangitasarkar3006@gmail.com</t>
  </si>
  <si>
    <t>SUCHANDA GUHA</t>
  </si>
  <si>
    <t>Suchanda Guha, 63/1B,Selimpur Lane, Dhakuria,Kolkata 700031, Landmark - Dhakuria Swimming Poll Perfect Tailor</t>
  </si>
  <si>
    <t>ananya.suchanda@gmail.com</t>
  </si>
  <si>
    <t>Tilok Barua</t>
  </si>
  <si>
    <t xml:space="preserve">Flat no -602 MC Block Solus heights Amlidih </t>
  </si>
  <si>
    <t xml:space="preserve">Smt Smriti Bansal </t>
  </si>
  <si>
    <t>Chattisgarh (India)</t>
  </si>
  <si>
    <t>Smriti Bansal  C/o Vijay Medical Stores At Pathalgaon District Jashpur Chhattisgarh 496118</t>
  </si>
  <si>
    <t xml:space="preserve">35 years </t>
  </si>
  <si>
    <t xml:space="preserve">Salonee Sharma </t>
  </si>
  <si>
    <t xml:space="preserve">155/1 swinhoe lane Bakultala lane new Ballygunge </t>
  </si>
  <si>
    <t>salonisharma2707@gmail.com</t>
  </si>
  <si>
    <t>Janki devi</t>
  </si>
  <si>
    <t xml:space="preserve">Simultala </t>
  </si>
  <si>
    <t>Simultala jhajha jamui bihar</t>
  </si>
  <si>
    <t>Amitkumaarr0103@gmail.com</t>
  </si>
  <si>
    <t>amitkumaarr24@gmail.com</t>
  </si>
  <si>
    <t xml:space="preserve">Sweta priyadarshini </t>
  </si>
  <si>
    <t xml:space="preserve">Fitness mantra gym,am college road, Adampur, bhagalpur </t>
  </si>
  <si>
    <t>abhisheklal071@gmail.com</t>
  </si>
  <si>
    <t xml:space="preserve">Shyam Lal </t>
  </si>
  <si>
    <t>Ambala</t>
  </si>
  <si>
    <t>House No 80, Behind Telephone Exchange, Mullana</t>
  </si>
  <si>
    <t>Ruby.pnchl@gmail.com</t>
  </si>
  <si>
    <t>ruby.pnchl@gmail.com</t>
  </si>
  <si>
    <t xml:space="preserve">Google search </t>
  </si>
  <si>
    <t xml:space="preserve">DINESH CHANDRA SARDAR </t>
  </si>
  <si>
    <t xml:space="preserve">Gorumahisani </t>
  </si>
  <si>
    <t>Name- Dinesh Chandra Sardar  .At/Po - Bada Mouda Via - Gorumahisani .Dist- Mayurbhanj.Odisha.Pin -757042</t>
  </si>
  <si>
    <t>dineshchandrasardar1984@gmail.com</t>
  </si>
  <si>
    <t>Prahallad mondal,Somnath mondal</t>
  </si>
  <si>
    <t>Vill-Amba,p.o-Mallarpur,Dist-Birbhum,pin-731216</t>
  </si>
  <si>
    <t>Prahallad mondal(somnath mondal)</t>
  </si>
  <si>
    <t>Anjana Jain - C/o Moti Lal Jain ( L.I.C. ) - Jain Niketan - 1st Floor - New Laljee Tola</t>
  </si>
  <si>
    <t xml:space="preserve">Khaleda Begum Sarkar Begum Sarkar </t>
  </si>
  <si>
    <t>Village - Bidyardabri .Dist- Dhubri. State - Assam. P.O- Bidyardabri  P.S- Golakganj . Pin- 783335</t>
  </si>
  <si>
    <t xml:space="preserve">  Khaledabegumsarkar4@gmail.com</t>
  </si>
  <si>
    <t>khaledabegumsarkar4@gmail.com</t>
  </si>
  <si>
    <t>Somnath mondal,vill-Amba,p.o-Mallarpur,Dist-Birbhum,Pin-731216 what's up no-9732007793</t>
  </si>
  <si>
    <t>Biswajit Ghosh</t>
  </si>
  <si>
    <t>Fulia Buincha Ghoshpara Nadia</t>
  </si>
  <si>
    <t>biswajit103020@gmail.com</t>
  </si>
  <si>
    <t xml:space="preserve">Bhantu kumar Jana </t>
  </si>
  <si>
    <t xml:space="preserve">Khejuri </t>
  </si>
  <si>
    <t>Choudda chuli, loknath mondir.</t>
  </si>
  <si>
    <t>souravjana08888@gmail.com</t>
  </si>
  <si>
    <t xml:space="preserve">144c /1 alopibagh prayagraj </t>
  </si>
  <si>
    <t xml:space="preserve">K Chandran </t>
  </si>
  <si>
    <t>Sri Vijayapuram</t>
  </si>
  <si>
    <t>Andaman and Nicobar Islands, Port Blair</t>
  </si>
  <si>
    <t>cmanishahs2018@gmail.com</t>
  </si>
  <si>
    <t xml:space="preserve">SANCHARI CHATTERJEE </t>
  </si>
  <si>
    <t xml:space="preserve">Vidyasagar Pally,Circus Maidan ,Near Lions Club Katwa,P.O. Katwa ,Dist-Purba Bardhaman </t>
  </si>
  <si>
    <t>Sadpura muzaffarpur</t>
  </si>
  <si>
    <t xml:space="preserve">Aditi chakraborty </t>
  </si>
  <si>
    <t xml:space="preserve">Gita Bhaban, c block, Ghola, Sodepur </t>
  </si>
  <si>
    <t>aditichakraborty7@gmail.com</t>
  </si>
  <si>
    <t xml:space="preserve">Kartik </t>
  </si>
  <si>
    <t xml:space="preserve">House no 5, Prime Avenue,PHASE 1, Near SAGE INTERNATIONAL SCHOOL, KOLAR ROAD BHOPAL </t>
  </si>
  <si>
    <t>vermadileep765@gmail.com</t>
  </si>
  <si>
    <t>Bina Devi</t>
  </si>
  <si>
    <t>vill-Kurjun, thana-Itkhori, District-Chatra, Satate-Jharkhand - 825408</t>
  </si>
  <si>
    <t>deekumar039@gmail.com</t>
  </si>
  <si>
    <t>deepakrbdsr039@gmail.com</t>
  </si>
  <si>
    <t xml:space="preserve">Zamania railway station ward no 20 </t>
  </si>
  <si>
    <t>krisshnaa007@gmail.com</t>
  </si>
  <si>
    <t xml:space="preserve">192E Basharatpur East Shivapuram (Behind Chaturvedi Cancer Hospital) Gorakhpur </t>
  </si>
  <si>
    <t xml:space="preserve">Dharmendra Singh Tomar </t>
  </si>
  <si>
    <t>Principle accountant general 53 arera hills hosngabad road bhopal near rbi</t>
  </si>
  <si>
    <t>dsinghtomar007@gmail.com</t>
  </si>
  <si>
    <t>Gaurav Mahawar</t>
  </si>
  <si>
    <t xml:space="preserve">B-101/ 102, LODHA CASA ESSENZA, Western Express Hwy, Opposite Thakur Mall, Pandurang Wadi, Mahajan Wadi, Dahisar East, Mira Bhayandar, Maharashtra </t>
  </si>
  <si>
    <t xml:space="preserve">Kinjal Roy Chowdhury </t>
  </si>
  <si>
    <t xml:space="preserve">B-45, Ashiana Garden, Sonari, Jamshedpur </t>
  </si>
  <si>
    <t>snrcber@gmail.com</t>
  </si>
  <si>
    <t>Jahid alam</t>
  </si>
  <si>
    <t xml:space="preserve">R210 second floor Gali no 10 Ramesh park Laxmi Nagar Delhi </t>
  </si>
  <si>
    <t>alam.zahid756@gmail.com</t>
  </si>
  <si>
    <t>Triveni Apartment, 23 Ghoshes Lane, Fl A306, Near Lalbaba College, Belurmath, Howrah</t>
  </si>
  <si>
    <t>রাজ দাস</t>
  </si>
  <si>
    <t xml:space="preserve">লামডিং </t>
  </si>
  <si>
    <t>লামডিং দুর্গা বাড়ি 5 নং কলোনি হরি ওম টিলা ওয়ার্ল্ড নম্বর ৮</t>
  </si>
  <si>
    <t>deysangita236@gmail.com</t>
  </si>
  <si>
    <t>৮</t>
  </si>
  <si>
    <t>Gogle</t>
  </si>
  <si>
    <t xml:space="preserve">                                             </t>
  </si>
  <si>
    <t>Pin Code/পিনকোড/पिन कोड</t>
  </si>
  <si>
    <t>Are you a New Patient to this Organization?
আপনি কি এই সংস্থার একজন নতুন রোগী?
क्या आप इस संगठन में नये मरीज़ हैं?</t>
  </si>
  <si>
    <t>Column 12</t>
  </si>
  <si>
    <t xml:space="preserve">Bharati Nag </t>
  </si>
  <si>
    <t xml:space="preserve">30/23 nayapatti road </t>
  </si>
  <si>
    <t>girisujata13@gmail.com</t>
  </si>
  <si>
    <t>9038842836/8240483994</t>
  </si>
  <si>
    <t xml:space="preserve">Arnab Gupta </t>
  </si>
  <si>
    <t>Arnab Gupta
C/O Gauri Shankar Bhakat ( Advocate )
PO + PS - Nalhati , N S Road , wd no - 2
Dist - Birbhum - 731220</t>
  </si>
  <si>
    <t>arnavgupta500@gmail.com</t>
  </si>
  <si>
    <t xml:space="preserve">P Chowdhary </t>
  </si>
  <si>
    <t>H No 147 Sector 15 A</t>
  </si>
  <si>
    <t xml:space="preserve">Radha nagar nakshey tola east champaran </t>
  </si>
  <si>
    <t xml:space="preserve">Kasbatoli po sudhani Dis Katihar </t>
  </si>
  <si>
    <t>alireza711994@gmail.com</t>
  </si>
  <si>
    <t>Mumbai 400078</t>
  </si>
  <si>
    <t xml:space="preserve">Dr baba saheb ambedkar nagar kanjur marg (w)
</t>
  </si>
  <si>
    <t xml:space="preserve">Kamlam kumari </t>
  </si>
  <si>
    <t xml:space="preserve">BIhar </t>
  </si>
  <si>
    <t>Santosh Kumar, kushwaha tola,Balu ghat road sultanganj ward no 5, District-Bhagalpur</t>
  </si>
  <si>
    <t>santosh.karrs@gmail.com</t>
  </si>
  <si>
    <t>Shweta Dubey</t>
  </si>
  <si>
    <t>Flat 20 GC Anantmani, CIT SCHEME VII M, beside PC CHANDRA</t>
  </si>
  <si>
    <t>shweta.it.3088@gmail.com</t>
  </si>
  <si>
    <t>Sarthak Mathur</t>
  </si>
  <si>
    <t>Manjit store, Ashok Kumar,Rope shop,Laheri moh</t>
  </si>
  <si>
    <t>manjeetm282@gmail.com</t>
  </si>
  <si>
    <t>Manjeet store,Ashok Kumar,Rope shop,Laheri moh</t>
  </si>
  <si>
    <t>Amrita Bhowmik,2/6 Viveknagar, Kolkata -700075, Contact # 9432587092</t>
  </si>
  <si>
    <t>Poonam yadav</t>
  </si>
  <si>
    <t>Village sakraicha</t>
  </si>
  <si>
    <t>Village Sakraicha post Dhobkhara district Sant kabir nagar</t>
  </si>
  <si>
    <t>Subhash Sil</t>
  </si>
  <si>
    <t>15,hat kalitala jafarpore.</t>
  </si>
  <si>
    <t>surajit.ssmsung82@gmail.com</t>
  </si>
  <si>
    <t>9232790032/9609059779</t>
  </si>
  <si>
    <t xml:space="preserve">Vill-Padumbasan ward no-6,p.o.+p.s.-tamluk, dist.- purba medinipur </t>
  </si>
  <si>
    <t xml:space="preserve">Tilottama Tulsidas Narvekar </t>
  </si>
  <si>
    <t xml:space="preserve">Ponda </t>
  </si>
  <si>
    <t>H No. 995 , Near siddharudh Math Adan Wada Madkai Ponda Goa.</t>
  </si>
  <si>
    <t>lochannarvekar10@gmail.com</t>
  </si>
  <si>
    <t>Sohan mondal</t>
  </si>
  <si>
    <t>Bolpur .sriniketen</t>
  </si>
  <si>
    <t>Bolpur sriniketan</t>
  </si>
  <si>
    <t xml:space="preserve">Ishan Pandey </t>
  </si>
  <si>
    <t>Angul</t>
  </si>
  <si>
    <t>C/o Binod kumar Sahoo 
Gotamara
Santri chakk
Banarpal
Angul</t>
  </si>
  <si>
    <t>Priyapd81@gmail.com</t>
  </si>
  <si>
    <t>Ajmeri khatoon</t>
  </si>
  <si>
    <t>Rubi Mudoi</t>
  </si>
  <si>
    <t xml:space="preserve">MOUNT VIEW COLONY, RLY QTR NO. R/282/D, NEW BONGAIGAON </t>
  </si>
  <si>
    <t xml:space="preserve">Sharmistha Ghosh </t>
  </si>
  <si>
    <t xml:space="preserve">Fulia Bagan Para,Fulia Nadia </t>
  </si>
  <si>
    <t>megha.tomghosh@gmail.com</t>
  </si>
  <si>
    <t xml:space="preserve">Prabal </t>
  </si>
  <si>
    <t>9686663637/7899619981</t>
  </si>
  <si>
    <t xml:space="preserve">Flat 306, Arvind nethravathi apt, Vijaya Bank layout, bilekahall, Bangalore </t>
  </si>
  <si>
    <t>mailnowjohn@gmail.com</t>
  </si>
  <si>
    <t>aparna mitra</t>
  </si>
  <si>
    <t>konnagar</t>
  </si>
  <si>
    <t>bipasha police housing, C-7, 134/4 c.s mukherjee street, konnagar, hooghly</t>
  </si>
  <si>
    <t>indranil.sohan@gmail.com</t>
  </si>
  <si>
    <t xml:space="preserve">Sujitesh Bera </t>
  </si>
  <si>
    <t>Beliaberah, Jhargram</t>
  </si>
  <si>
    <t>sujiteshbera@gmail.com</t>
  </si>
  <si>
    <t>Plot 265/1833, Star City, Jalisahi, Patia, Bhubaneswar - 751024</t>
  </si>
  <si>
    <t xml:space="preserve">Kiran Devi </t>
  </si>
  <si>
    <t>Noorsarai</t>
  </si>
  <si>
    <t>Vill+P.O- Narari, District - Nalanda, Bihar 803120</t>
  </si>
  <si>
    <t>rinchu.1997kumari@gmail.com</t>
  </si>
  <si>
    <t>Dinesh Prasad</t>
  </si>
  <si>
    <t>Chandi, Nalanda</t>
  </si>
  <si>
    <t>Amarjeet, Ganga Medical Hall, main Road Chandi, P.O./P.S.- Chandi, District- Nalanda, Bihar- 803108</t>
  </si>
  <si>
    <t>amarjeet41293@gmail.com</t>
  </si>
  <si>
    <t>Manoj kumar patel</t>
  </si>
  <si>
    <t>8770409019/8319548013</t>
  </si>
  <si>
    <t xml:space="preserve">Ward no 5 near bsnl exchange road ramanujganj </t>
  </si>
  <si>
    <t>mp27497220@gmail.com</t>
  </si>
  <si>
    <t>RAJEMA KHATUN</t>
  </si>
  <si>
    <t xml:space="preserve">Post- Debhog, P.S - Bhawanipur, Dist - Purba Medinipur Haldia West Bengal </t>
  </si>
  <si>
    <t>rajemakhatun55@gmail.com</t>
  </si>
  <si>
    <t>Santosh Kumar</t>
  </si>
  <si>
    <t>MIG M1 Housing Colony</t>
  </si>
  <si>
    <t xml:space="preserve">Ranjana Singh </t>
  </si>
  <si>
    <t>B 116-1 brij inclave colony Sundarpur varanasi</t>
  </si>
  <si>
    <t>shubham6xavir@gmail.com</t>
  </si>
  <si>
    <t>Samar mandal</t>
  </si>
  <si>
    <t>Farakka Bindu Gram</t>
  </si>
  <si>
    <t>surajmandal39381@gmail.com</t>
  </si>
  <si>
    <t>Bipul</t>
  </si>
  <si>
    <t>West bengal 
Jalpaiguri
Dhupgur</t>
  </si>
  <si>
    <t>bipulroy9593847921@gmail.com</t>
  </si>
  <si>
    <t>lakshman prasad</t>
  </si>
  <si>
    <t>chhatarpur</t>
  </si>
  <si>
    <t>VILLAGE + POST OFFICE + POLICE STATION -
CHHATARPUR  , ROAD LANE FOR HOUSE  ROUSHAN VASTRLOK CHHATARPUR
DISTRICT PALAMU (JHARKHAND)</t>
  </si>
  <si>
    <t>ashutosh7254929815@gmail.com</t>
  </si>
  <si>
    <t>LAKSHMAN prasad</t>
  </si>
  <si>
    <t>CHHATARPUR</t>
  </si>
  <si>
    <t xml:space="preserve">VILLAGE + Post office + Police station - Chhatarpur , Road lane for house - ROUSHAN VASTRLOK  CHHATARPUR (PALAMU)
DISTRICT-PALAMU (JHARKHAND) </t>
  </si>
  <si>
    <t>Sumitra naurange</t>
  </si>
  <si>
    <t xml:space="preserve">Village kulipota post office bhandarpuri block arang district raipur chhattisgarh </t>
  </si>
  <si>
    <t>yogendnaurange@gmail.com</t>
  </si>
  <si>
    <t>R.K.Sharma</t>
  </si>
  <si>
    <t xml:space="preserve">Solan </t>
  </si>
  <si>
    <t xml:space="preserve">Raj Ayan.Near Shishu Park.Palace Solan </t>
  </si>
  <si>
    <t>babkaj239@gmail.com</t>
  </si>
  <si>
    <t xml:space="preserve">Sumitra naurange </t>
  </si>
  <si>
    <t xml:space="preserve">Shahanaz parveen </t>
  </si>
  <si>
    <t>Bankra natun para (mollick band)</t>
  </si>
  <si>
    <t>ShivBalak Ram Dwivedi</t>
  </si>
  <si>
    <t>Farrukhabad</t>
  </si>
  <si>
    <t>dubeyshivbalak@gmail.com</t>
  </si>
  <si>
    <t>M 885 Ncl colony Bina project</t>
  </si>
  <si>
    <t xml:space="preserve">Annapurna Srivastava </t>
  </si>
  <si>
    <t xml:space="preserve">H no 624c kh 27 Girijalaya House Chakmaluri Chinhat Near Dominance International School Lucknow </t>
  </si>
  <si>
    <t>amit192268@gmail.com</t>
  </si>
  <si>
    <t>Kalim Ansari, and Musharraf ali</t>
  </si>
  <si>
    <t>At+po.Ara Sarubera,ps.mandu district -Ramgarh</t>
  </si>
  <si>
    <t>Moghalpura choti bazar pali colony patna city</t>
  </si>
  <si>
    <t>alishaperwez@gmail.com</t>
  </si>
  <si>
    <t xml:space="preserve">MD NAUMAN                                                                                                                
NS COMPUTERS
102,1st Floor, Vikas, Market,
Araria 854311 ,Bihar
</t>
  </si>
  <si>
    <t>Adriza Das</t>
  </si>
  <si>
    <t>C/O - Niladri Das, Village -Abasbari( jharar khaya) P.O -Tamluk 721636, DIST - purba Medinipur.</t>
  </si>
  <si>
    <t xml:space="preserve">Raj Kumar Kejriwal </t>
  </si>
  <si>
    <t>I Wing, Flat-1204, Rustomjee Azziano, Near Saket Complex</t>
  </si>
  <si>
    <t>kejriwal_raunak@yahoo.co.in</t>
  </si>
  <si>
    <t xml:space="preserve">Adriza Das </t>
  </si>
  <si>
    <t xml:space="preserve">C/O- Niladri Das Village- Abasbari (jharar khaya) P.O - Tamluk, DIST - purba Medinipur </t>
  </si>
  <si>
    <t xml:space="preserve">Rajashree Chakraborty </t>
  </si>
  <si>
    <t xml:space="preserve">Rajashree Chakraborty,142B Raja Subodh Chandra Mallick Road,Devaloke Fort,Flat No 31b sulekha,Ramkrishna Upanibesh,Jadavpur </t>
  </si>
  <si>
    <t>rajashree25c@gmail.com</t>
  </si>
  <si>
    <t>Vill. Gunhesha , Po.-Gagri, Ps.,Dist.- Sheikhpura</t>
  </si>
  <si>
    <t xml:space="preserve">Purba Sarkar </t>
  </si>
  <si>
    <t xml:space="preserve">Surf More, pandapara, jalpaiguri </t>
  </si>
  <si>
    <t>getpurba@gmail.com</t>
  </si>
  <si>
    <t>9957043854/8638840464</t>
  </si>
  <si>
    <t xml:space="preserve">Vill -kalyanpyr, Near ramkrishna mission , 
District -dhemaji, state -assam, po&amp;ps -silapathar, pin 787059 </t>
  </si>
  <si>
    <t xml:space="preserve">Champak Bhakat </t>
  </si>
  <si>
    <t>kalayni</t>
  </si>
  <si>
    <t>Flat number-3M, A9 Multiplex plex, near A9 Square Park, Kalyani,  Nadia district, WB</t>
  </si>
  <si>
    <t>bhakat56@gmail.com</t>
  </si>
  <si>
    <t>Ram bilash ram</t>
  </si>
  <si>
    <t xml:space="preserve">इंडिया </t>
  </si>
  <si>
    <t xml:space="preserve">Dularpur mokrampur Dularpur durga mandir </t>
  </si>
  <si>
    <t>bhratkumar097@gmail.com</t>
  </si>
  <si>
    <t>John</t>
  </si>
  <si>
    <t xml:space="preserve">Flat 306, Arvind nethravathi appts, 80 feet road, btm 4th stage, Vijaya bank layout, Bilekahall, Bengaluru </t>
  </si>
  <si>
    <t xml:space="preserve">Dhiraj kumar </t>
  </si>
  <si>
    <t xml:space="preserve">House no 15 U Nathmalpur Gorakhnath near J.P Education academy school  Nathmalpur Gorakhnath Gorakhpur </t>
  </si>
  <si>
    <t>At - hetampur , pal market , roshnabaad haridwar 249402</t>
  </si>
  <si>
    <t>Telengala</t>
  </si>
  <si>
    <t>V surya residency, plot 1027, road number  51,Ayappa Society, Madhapur, 6th floor,602b</t>
  </si>
  <si>
    <t>kpwill360@gmail.com</t>
  </si>
  <si>
    <t xml:space="preserve">Md Shakir Hussain </t>
  </si>
  <si>
    <t xml:space="preserve">Mubarak Tola (Ward No:1), Azamnagar, PO+PS : Azamnagar </t>
  </si>
  <si>
    <t>saddamquandil@gmail.com</t>
  </si>
  <si>
    <t>Rohan raj</t>
  </si>
  <si>
    <t>Vill- turki . Pos- muradabad . Wad. No. 01</t>
  </si>
  <si>
    <t>rohany249@gmail.com</t>
  </si>
  <si>
    <t>J Sharad Kumar</t>
  </si>
  <si>
    <t>7759823573/98312 54695</t>
  </si>
  <si>
    <t xml:space="preserve">138 C Road Sonari west layout </t>
  </si>
  <si>
    <t>sharadj.kumar@gmail.com</t>
  </si>
  <si>
    <t>SunilKumar</t>
  </si>
  <si>
    <t xml:space="preserve">M-885Ncl colony Bina project
</t>
  </si>
  <si>
    <t>Po+ ps - Bounsi , vill - siray , Dist- Banka ( Dam road Bounsi bajrang medical hall)</t>
  </si>
  <si>
    <t xml:space="preserve">Shahida Tasneem </t>
  </si>
  <si>
    <t xml:space="preserve">Jail road kamal lane chandwara Muzaffarpur </t>
  </si>
  <si>
    <t>alamhayat@gmail.com</t>
  </si>
  <si>
    <t>60 Feet Road,Chisti Nagar,Anna Chauraha,
Ramadevi</t>
  </si>
  <si>
    <t>akhtarshoaib5479@gmail.com</t>
  </si>
  <si>
    <t xml:space="preserve">At+po- Rajhat, p.s - Akbarpur, dist - nawada </t>
  </si>
  <si>
    <t xml:space="preserve">Makhan dey </t>
  </si>
  <si>
    <t xml:space="preserve">Khagrabari burirput coochbehar </t>
  </si>
  <si>
    <t>alijabiswascob@gmail.com</t>
  </si>
  <si>
    <t>Hasna Banu</t>
  </si>
  <si>
    <t>9126783791/9547926417</t>
  </si>
  <si>
    <t xml:space="preserve">Bhabta,Beldanga ,Murshidabad </t>
  </si>
  <si>
    <t>121injamamul@gmail.com</t>
  </si>
  <si>
    <t xml:space="preserve">National para, Katwa. Ward no  14.  P.O.  Katwa.  Dist. Purba Bardhaman. </t>
  </si>
  <si>
    <t xml:space="preserve">Sayani Biswas </t>
  </si>
  <si>
    <t>1659, plexus enclave, first floor, Tagore park,kasba</t>
  </si>
  <si>
    <t>sayanibiswas929@gmail.com</t>
  </si>
  <si>
    <t xml:space="preserve">Reyansh Das </t>
  </si>
  <si>
    <t xml:space="preserve">House No-6A, Pragati Path, Bylane 1, Jyotikuchi Dhopolia, Ward-16 Guwahati Kamrup Metropolitm Assam </t>
  </si>
  <si>
    <t>dranjan049@gmail.com</t>
  </si>
  <si>
    <t xml:space="preserve">Biva Rani Dey </t>
  </si>
  <si>
    <t>Jorhat (Assam)</t>
  </si>
  <si>
    <t>JPR Road (Gar Ali)
Jorhat, Assam 
PO: Jorhat, Dist: Jorhat 
Pin: 785001</t>
  </si>
  <si>
    <t>Pin: 785001</t>
  </si>
  <si>
    <t>deypiyana@gmail.com</t>
  </si>
  <si>
    <t>Sahida khatun</t>
  </si>
  <si>
    <t xml:space="preserve">Jangipur murshidabad </t>
  </si>
  <si>
    <t>alikayesh359@gmail.com</t>
  </si>
  <si>
    <t>Mohammad zaid khan</t>
  </si>
  <si>
    <t xml:space="preserve">B.H.AREA ROAD NO.2 .Q.NO.15 KADMA </t>
  </si>
  <si>
    <t>noornehar444@gmail.com</t>
  </si>
  <si>
    <t>Kavya kumari</t>
  </si>
  <si>
    <t>Lakhisarai bihar</t>
  </si>
  <si>
    <t>niranjan80519780519@gmail.com</t>
  </si>
  <si>
    <t>Basanti Dutta</t>
  </si>
  <si>
    <t>22/28, Mohinath Porel Lane, Salkia, Howrah 711 106</t>
  </si>
  <si>
    <t>debaasisdutta1985@gmail.com</t>
  </si>
  <si>
    <t>Rahul Singh</t>
  </si>
  <si>
    <t>8/6/D R.B.C Road Rishra Hooghly</t>
  </si>
  <si>
    <t>1206.rahul@gmail.com</t>
  </si>
  <si>
    <t>Harsh A</t>
  </si>
  <si>
    <t>120/A 6th main 4th block 3rd stage Basaveshwaranagar, Bangalore</t>
  </si>
  <si>
    <t>rameshaithal2000@yahoo.com</t>
  </si>
  <si>
    <t xml:space="preserve">Rajendra Sharma </t>
  </si>
  <si>
    <t>9565353807/ 8953412806</t>
  </si>
  <si>
    <t xml:space="preserve">Jalaun </t>
  </si>
  <si>
    <t xml:space="preserve">Vill post Bangra Jalaun </t>
  </si>
  <si>
    <t>sharmaharshitsharma009@gmail.com</t>
  </si>
  <si>
    <t>Komal</t>
  </si>
  <si>
    <t>Bill pali post Kalandi dist meerut</t>
  </si>
  <si>
    <t>ksoam3362@gmail.com</t>
  </si>
  <si>
    <t xml:space="preserve">Laxmi devi agrawal </t>
  </si>
  <si>
    <t xml:space="preserve">Bajrang Alu bhandar ward no 5 baradwar </t>
  </si>
  <si>
    <t>kumar033502@gmail.com</t>
  </si>
  <si>
    <t>Habib mian</t>
  </si>
  <si>
    <t xml:space="preserve">At post maganpur Gola Ramgarh Jharkhand </t>
  </si>
  <si>
    <t>asifranzer@gmail.com</t>
  </si>
  <si>
    <t xml:space="preserve">N G NAYAK </t>
  </si>
  <si>
    <t xml:space="preserve">No 5 18th Main Road I cross Maruthi Layout, house next to Sri Adi Sakthi Palakamma Temple Marenahalli, Vijayanagar Bengaluru </t>
  </si>
  <si>
    <t>nandini.nayak.n@gmail.com</t>
  </si>
  <si>
    <t xml:space="preserve">Mitali tarafder </t>
  </si>
  <si>
    <t>Aiho, malda</t>
  </si>
  <si>
    <t>Viii - mohonbagan, khanpur. Po-Aiho. Ps - old malda. Dist - malda</t>
  </si>
  <si>
    <t>abhisingha2411@gmail.com</t>
  </si>
  <si>
    <t>Basarikhpur , sikanderpur</t>
  </si>
  <si>
    <t>Yash sony</t>
  </si>
  <si>
    <t>8910856181/9804686029</t>
  </si>
  <si>
    <t xml:space="preserve">3a Raja rajendra lal Mitra road Beleghata kolkata </t>
  </si>
  <si>
    <t>yashsony2009@yahoo.com</t>
  </si>
  <si>
    <t>At vill barbaspur Urga.. Urga chauk... Near shubham mobile urga.. Post kudurmal..</t>
  </si>
  <si>
    <t>21 durga bari road dum dum cantonment,kolkata(pradip abhason</t>
  </si>
  <si>
    <t xml:space="preserve">Samsher ansari </t>
  </si>
  <si>
    <t xml:space="preserve">Gansadih 4 n. O godhar dist. Dhanbad post. Kusunda </t>
  </si>
  <si>
    <t xml:space="preserve">VIJAY  SHANKAR  SINGH </t>
  </si>
  <si>
    <t xml:space="preserve">Jehanabad  city- sp cothi </t>
  </si>
  <si>
    <t xml:space="preserve">Amresh kumar Agrawal </t>
  </si>
  <si>
    <t>7004522857/93040 10207</t>
  </si>
  <si>
    <t>Vastralok belwatika Daltonganj palamau jharkhand 822101</t>
  </si>
  <si>
    <t>agrawalgunjankumar@gmail.com</t>
  </si>
  <si>
    <t>Rashmi Haluai</t>
  </si>
  <si>
    <t xml:space="preserve">Nalhati, M.N.K ROAD, DIST : Birbhum </t>
  </si>
  <si>
    <t xml:space="preserve">Abhishek Agrawal </t>
  </si>
  <si>
    <t xml:space="preserve">Purani Anjahi, Near Hanuman Mandir </t>
  </si>
  <si>
    <t>shekhuji@gmail.com</t>
  </si>
  <si>
    <t xml:space="preserve">74/1/1 Sita nath Bose lane Salkia howrah </t>
  </si>
  <si>
    <t>ghosh.subrata74@gmail.com</t>
  </si>
  <si>
    <t xml:space="preserve">Sk Ataur Rahaman </t>
  </si>
  <si>
    <t>Vill-Saoraberia jalpai,
P.o -jalpai , 
P.S-Nandakumar,
Pin -721652,
 District -Purba Medinipur, 
west bengal, 
India</t>
  </si>
  <si>
    <t>ataursk618@gmail.com</t>
  </si>
  <si>
    <t>Somrup Majumder</t>
  </si>
  <si>
    <t>2/34 Netaji Nagar, Kolkata</t>
  </si>
  <si>
    <t>somrupmajumder2@gmail.com</t>
  </si>
  <si>
    <t>ISHRAT KHATOON</t>
  </si>
  <si>
    <t>PATLI GALI OLD KARIMGANJ GAYA</t>
  </si>
  <si>
    <t>tausifgaya74@gmail.com</t>
  </si>
  <si>
    <t>Gudiya Jaiswal</t>
  </si>
  <si>
    <t>Chakia, Chandauli</t>
  </si>
  <si>
    <t>New Dinesh Vastralaya, Near Chowk Jhanda, Chakia, Chandauli, U.P.</t>
  </si>
  <si>
    <t>nancyjaiswal975@gmail.com</t>
  </si>
  <si>
    <t xml:space="preserve">Moslema begum </t>
  </si>
  <si>
    <t xml:space="preserve">Optical Bazaar serampore Maniktala G.T Road Hooghly </t>
  </si>
  <si>
    <t>mollabadsha032@gmail.com</t>
  </si>
  <si>
    <t xml:space="preserve">Shyam kumar singh </t>
  </si>
  <si>
    <t xml:space="preserve">Manipur </t>
  </si>
  <si>
    <t>Imphal</t>
  </si>
  <si>
    <t xml:space="preserve">ASHOK PASWAN, 86 BN CRPF CAMP, LAMPHELPHAT, IMPHAL , MANIPUR </t>
  </si>
  <si>
    <t>vikashsingh1530@gmail.com</t>
  </si>
  <si>
    <t xml:space="preserve">448/2 Kesari Nagar Near Khermai Mandir Ranjhi Jabalpur Madhya Pradesh </t>
  </si>
  <si>
    <t>Satish Kumar</t>
  </si>
  <si>
    <t xml:space="preserve">CGST Office, Near Masjid, Stadium Road, Sector 4, BS City, Bokaro-827004. </t>
  </si>
  <si>
    <t>satish315kumar@gmail.com</t>
  </si>
  <si>
    <t>Ganpati jha</t>
  </si>
  <si>
    <t>DARBHANGA</t>
  </si>
  <si>
    <t>Ambika Ashray west of maharani pokhra dilli morr</t>
  </si>
  <si>
    <t>justiceajdj01@gmail.com</t>
  </si>
  <si>
    <t xml:space="preserve">
Village = Chiruni
Post = Peepli
Tehsil = Mundawar
District = Alwar 
State = Rajasthan
</t>
  </si>
  <si>
    <t>jitendrasain889@gmail.com</t>
  </si>
  <si>
    <t>Hanuman</t>
  </si>
  <si>
    <t xml:space="preserve">A-302, Nandadevi Apartment, Plot-19, sector-10. Dwarka, New Delhi </t>
  </si>
  <si>
    <t xml:space="preserve">Izan Ahmad </t>
  </si>
  <si>
    <t xml:space="preserve">Babuurbag paschim para near babupukur, post rajbati,dist pruba burdwan </t>
  </si>
  <si>
    <t xml:space="preserve"> Raseed khan</t>
  </si>
  <si>
    <t>9889776863/8299082561</t>
  </si>
  <si>
    <t>Ranibagh. Bajiraw katra</t>
  </si>
  <si>
    <t>javedkhan65132@gmail.com</t>
  </si>
  <si>
    <t>Vill -kalyanpur  near ramkrishna mission po&amp;ps -silapathar, dist -dhemaji, state assam, pin-787059</t>
  </si>
  <si>
    <t xml:space="preserve">Abdul hannan Hassan </t>
  </si>
  <si>
    <t>Children</t>
  </si>
  <si>
    <t xml:space="preserve">Mehta campus jail road </t>
  </si>
  <si>
    <t>Umesh prasad</t>
  </si>
  <si>
    <t>Vill+PO- Narari, District -Nalanda, Bihar.</t>
  </si>
  <si>
    <t>ASHIM RANJAN CHAKRABORTY
BLOCK : D1, HOUSE NO. 20, 2ND FLOOR, SOUTH CITY 2,
SHONA ROAD, SEC. 49,
GURGAON- 122018
HARYANA
PH. 9971906384</t>
  </si>
  <si>
    <t>ashimchkrbrty@gmail.com</t>
  </si>
  <si>
    <t>Sudeshna Biswas</t>
  </si>
  <si>
    <t xml:space="preserve">Vill Chakbehari PO Natipota PS Palashipara </t>
  </si>
  <si>
    <t>biswassumit260@gmail.com</t>
  </si>
  <si>
    <t xml:space="preserve">Plot 314 sector 1 ghansoli navi mumbai </t>
  </si>
  <si>
    <t>alamparvez007007@gmail.com</t>
  </si>
  <si>
    <t>Badre Alam</t>
  </si>
  <si>
    <t>Village : Tengarmari 
Post : Gachhpara 
District : Kishanganj 
State : Bihar
Pin code  : 855107</t>
  </si>
  <si>
    <t>abuzaralam847@gmail.com</t>
  </si>
  <si>
    <t xml:space="preserve">meeta choudhury </t>
  </si>
  <si>
    <t>7678626956/7678626965</t>
  </si>
  <si>
    <t>Delhi , India</t>
  </si>
  <si>
    <t>meeta Choudhury Advocate 
B223 A , First Floor 
Greater Kailash I
New Delhi 110048</t>
  </si>
  <si>
    <t>meeta.choudhury@gmail.com</t>
  </si>
  <si>
    <t xml:space="preserve">Reet Grover </t>
  </si>
  <si>
    <t xml:space="preserve">Hariyana </t>
  </si>
  <si>
    <t>Grover dairy farm amrihdi road Jind hariyana</t>
  </si>
  <si>
    <t xml:space="preserve">Sushama mishra </t>
  </si>
  <si>
    <t xml:space="preserve">At-Dhanupali 
Backside of durga mandap,Hanuman nagar near sarojini nivas Sambalpur odisha </t>
  </si>
  <si>
    <t>sushritamishra97@gmail.com</t>
  </si>
  <si>
    <t xml:space="preserve">ALTAF HUSSAIN </t>
  </si>
  <si>
    <t>BILASIPARA WARD NO 4, PO:- BILASIPARA, DISTRICT:- DHUBRI</t>
  </si>
  <si>
    <t>mmhblp@gmail.com</t>
  </si>
  <si>
    <t xml:space="preserve">Vandana Shrivastava </t>
  </si>
  <si>
    <t>7999228093/7064701252</t>
  </si>
  <si>
    <t>137, Phase 1, Sant Asaram Nagar, Baghmugaliya</t>
  </si>
  <si>
    <t>vandanashrivastava37@gmail.com</t>
  </si>
  <si>
    <t>Kanchan Vishwakarma</t>
  </si>
  <si>
    <t>8005239928/95658 93626</t>
  </si>
  <si>
    <t>Vill + Post  BETABAR KALAN , TAHSIL + THANA ZAMANIA  ,  District     GHAZIPUR , U . P ,  PIN CODE 232340</t>
  </si>
  <si>
    <t>Chhote lal yadav</t>
  </si>
  <si>
    <t>VILLAGE - FARIDPUR, POST - BAIDACHAK, POLICE STATION - AMARPUR, DISTRICT - BANKA, BIHAR</t>
  </si>
  <si>
    <t>ashishkumarashishkumar94947@gmail.com</t>
  </si>
  <si>
    <t>Shilpa Laskar</t>
  </si>
  <si>
    <t xml:space="preserve">C/o Gyanpal Singh (up police) House No-56, 
Bisalpur road ,Pawan Vihar colony (Near Gupta aata chakki ) Bareilly, Uttar pradesh </t>
  </si>
  <si>
    <t>Md Sanover Alam</t>
  </si>
  <si>
    <t>Bihar, India</t>
  </si>
  <si>
    <t>Mahdewa, Jokihat</t>
  </si>
  <si>
    <t>israilalam8261@gmail.com</t>
  </si>
  <si>
    <t xml:space="preserve">Sunayana biswas </t>
  </si>
  <si>
    <t xml:space="preserve">Sai Aditya grand..F2.17 cross ,muneshwar Nagar, near Blue dart express </t>
  </si>
  <si>
    <t>sgtsbc1336@gmail.com</t>
  </si>
  <si>
    <t>Aman Kumar</t>
  </si>
  <si>
    <t>vill-paharpur, p/o-dariyapur, p/s-barahiya, dist-Lakhisarai, bihar</t>
  </si>
  <si>
    <t>lalit916229@gmail.com</t>
  </si>
  <si>
    <t xml:space="preserve">Md Sajid </t>
  </si>
  <si>
    <t xml:space="preserve">Bari ballia. via.. LAKHMINIA </t>
  </si>
  <si>
    <t>usha pandey</t>
  </si>
  <si>
    <t>Flat number 2B, CB-183, STREET NUMBER 256
NAVYUG HOUSING SOCIETY, ACTION AREA 1, NEWTOWN
NEW TOWN, WEST BENGAL 700156</t>
  </si>
  <si>
    <t>redfrog9891@gmail.com</t>
  </si>
  <si>
    <t>Saroj devi</t>
  </si>
  <si>
    <t>Manish Kumar
Chotta briyarpur chaini mill 
anath aashram near sonamati asthan Motihari
East Champaran 
Bihar 845401
Mob 9934898405</t>
  </si>
  <si>
    <t>mk1986.b@gmail.com</t>
  </si>
  <si>
    <t>6207779148/89208 63460</t>
  </si>
  <si>
    <t>Vasant kunj</t>
  </si>
  <si>
    <t xml:space="preserve">SATYA PRAKASH </t>
  </si>
  <si>
    <t>AG Quarter Complex, Quarter no 230 type 3 beharbari, Guwahati, assam</t>
  </si>
  <si>
    <t>satyaprakashji.678@gmail.com</t>
  </si>
  <si>
    <t>Jahangir khan</t>
  </si>
  <si>
    <t>#1942 /a small flat Dhanush</t>
  </si>
  <si>
    <t>jiya1942jiya@gmail.com</t>
  </si>
  <si>
    <t>KUMARGHAT</t>
  </si>
  <si>
    <t>Kumarghat Unakoti Tripura</t>
  </si>
  <si>
    <t>Kanchan Vishnoi</t>
  </si>
  <si>
    <t>401 Fresco 6 Uniworld City Newtown Kolkata</t>
  </si>
  <si>
    <t>abhinavvishnoii@gmail.com</t>
  </si>
  <si>
    <t xml:space="preserve">Baltikarkhana chowk bounsi road Marufchak </t>
  </si>
  <si>
    <t>Hari Sankar</t>
  </si>
  <si>
    <t xml:space="preserve">Thiruvanathapuram </t>
  </si>
  <si>
    <t>MRA 199A, Nalukettu Manikanteswaram Thiruvanathapuram 695013</t>
  </si>
  <si>
    <t>adv.khs@gmail.com</t>
  </si>
  <si>
    <t>Anjani kumar</t>
  </si>
  <si>
    <t>Sujan chuan durga asthan grewal bigha</t>
  </si>
  <si>
    <t>anjanikumar783@gmail.com</t>
  </si>
  <si>
    <t>Sudipta Ghosh</t>
  </si>
  <si>
    <t>Dibyajyoti Ray, Jagadish Apartment, Beside Sphulinga Indane Gas office, Ward no-17, Baghajatin road, College para, Siliguri, Dist Darjeeling , West Bengal.</t>
  </si>
  <si>
    <t>dib.slg88@gmail.com</t>
  </si>
  <si>
    <t xml:space="preserve">Priya Debnath </t>
  </si>
  <si>
    <t>Orient chowmuhani,amaya sagar par</t>
  </si>
  <si>
    <t>debnath.priya210@gmail.com</t>
  </si>
  <si>
    <t xml:space="preserve">Andhera pradesh </t>
  </si>
  <si>
    <t>W/O SOMNATH BEHERA
KANCHANA BEHERA
DOOR NO- 1-260, PEDDA STREET, MANDAPALLI, 
MANDAL-ICHAPURAM, DIST-SRIKAKULAM ANDHRAPRADESH PIN NO-532312
Mobile No- 7503055743</t>
  </si>
  <si>
    <t xml:space="preserve">Sagar Roy </t>
  </si>
  <si>
    <t xml:space="preserve">Parnasree pally more,near UCO Bank, glory appartment 1st floor, Parnasree, Kolkata </t>
  </si>
  <si>
    <t>sagar23roy2014@gmail.com</t>
  </si>
  <si>
    <t>prasad sharma</t>
  </si>
  <si>
    <t>702 A, Haware Altura, 51, Kannamwar Nagar, vikhroli, Mumbai</t>
  </si>
  <si>
    <t>veldatta66@gmail.com</t>
  </si>
  <si>
    <t xml:space="preserve">Mahua Chakraborty </t>
  </si>
  <si>
    <t>9830969986/7003699463</t>
  </si>
  <si>
    <t xml:space="preserve">Talpukur Road, chanditala Lane Naihati </t>
  </si>
  <si>
    <t>mformahua@gmail.com</t>
  </si>
  <si>
    <t>RAM CHANDRA DAS</t>
  </si>
  <si>
    <t>8207066219/9382751176</t>
  </si>
  <si>
    <t>Vill+po: khagenhat, p.s: falakata, Post office: khagenhat, Dist: Alipurduar, pin:735204</t>
  </si>
  <si>
    <t xml:space="preserve">Chamila jigna buxar bihar </t>
  </si>
  <si>
    <t>Ashim Biswas</t>
  </si>
  <si>
    <t>95/15/10, Dayanagar Road, Notun Para, Berhampore, Murshidabad, P. O. Cossimbazar, Pin- 742102</t>
  </si>
  <si>
    <t>anabiswas1@gmail.com</t>
  </si>
  <si>
    <t>95/15/10, Dayanagr Road, Notun Para, Berhampore, Murshidabad, P.O. Cossimbazar, Pin- 742102</t>
  </si>
  <si>
    <t>Majibul rahman</t>
  </si>
  <si>
    <t>Sindhanur</t>
  </si>
  <si>
    <t xml:space="preserve">Karnataka  distik richur to sindhanur adrsh colony  royal boutique pin.584128
</t>
  </si>
  <si>
    <t>rahmanmajibul39@gmail.com</t>
  </si>
  <si>
    <t xml:space="preserve">Krishna Mandal </t>
  </si>
  <si>
    <t xml:space="preserve">23, Braja Dulal Street </t>
  </si>
  <si>
    <t>ritzmandal99@gmail.com</t>
  </si>
  <si>
    <t>Swapna Rout</t>
  </si>
  <si>
    <t>7873769634/8328921174</t>
  </si>
  <si>
    <t>At- Baniapat, D.d. college road, Po- Keonjhargarh Ps- Keonjhar</t>
  </si>
  <si>
    <t>subhra1149@gmail.com</t>
  </si>
  <si>
    <t>11 Madhusudan Das Lane, ( Sreema Road), Dum Dum Cantonment, near Matri Sadan Hospital, Kolkata</t>
  </si>
  <si>
    <t>Sangeeta Tibrewal</t>
  </si>
  <si>
    <t>9807187123/9643065559</t>
  </si>
  <si>
    <t>J1204, Golden Palm Society, Sector 168</t>
  </si>
  <si>
    <t>utkarsh.tibrewal@gmail.com</t>
  </si>
  <si>
    <t>Sayeda fatmi</t>
  </si>
  <si>
    <t>9310135595/9205117578</t>
  </si>
  <si>
    <t>B-27/2/8, 2nd floor, Habib manzil, Thokar no 7, Shaheen Bagh Okhla -</t>
  </si>
  <si>
    <t>nadeemhasan2010@gmail.com</t>
  </si>
  <si>
    <t>Rajiya bano</t>
  </si>
  <si>
    <t>Gansadih godhar</t>
  </si>
  <si>
    <t xml:space="preserve">Shakti Nagar, Kanhauli azarkabe </t>
  </si>
  <si>
    <t xml:space="preserve">Rahima bibi Choudhury </t>
  </si>
  <si>
    <t>Sundarpur, angina, Kumar ganj</t>
  </si>
  <si>
    <t>sarwaralamchoudhury@gmail.com</t>
  </si>
  <si>
    <t>Sonia Bhagwan Singh</t>
  </si>
  <si>
    <t xml:space="preserve">P-23 CIT ROAD BELEGHATA SCHEME 10M </t>
  </si>
  <si>
    <t>pinnacleproperties777@gmail.com</t>
  </si>
  <si>
    <t>Po+ ps - Bounsi , dist- Banka , ( dam road bounsi ) Bajrang medical hall</t>
  </si>
  <si>
    <t>Babita kotecga</t>
  </si>
  <si>
    <t>9413279837/8690195463</t>
  </si>
  <si>
    <t>30-11-22, Shree subhadras castle, Lakshmi street, Daba gardend</t>
  </si>
  <si>
    <t>jarpita0708@gmail.com</t>
  </si>
  <si>
    <t>Abhilasha Tripathy</t>
  </si>
  <si>
    <t xml:space="preserve">N-2/116 Nayapalli IRC Village Bhubaneswar </t>
  </si>
  <si>
    <t>abhilash.mishra1808@gmail.com</t>
  </si>
  <si>
    <t xml:space="preserve">Prem Bibhuti </t>
  </si>
  <si>
    <t xml:space="preserve">Prem Bibhuti, s/o Nalin Bibhuti
Abgila devi sthan muffasil Manpur gaya </t>
  </si>
  <si>
    <t>n4nalinbibhuti@gmail.com</t>
  </si>
  <si>
    <t xml:space="preserve">India/Rajasthan </t>
  </si>
  <si>
    <t xml:space="preserve">H-534/6 Neel kanth colony, Shastri Nagar, Bhilwara </t>
  </si>
  <si>
    <t>Norah uddin</t>
  </si>
  <si>
    <t>New town soronia, House number 10, soap factory road , Gandhibasti , guwahati</t>
  </si>
  <si>
    <t>syedamhnr@gmail.com</t>
  </si>
  <si>
    <t>Sudhanshu pal</t>
  </si>
  <si>
    <t>Makrampur</t>
  </si>
  <si>
    <t xml:space="preserve">Sitli Fulgeria narayangarh paschim Medinipur </t>
  </si>
  <si>
    <t>psusmita045@gmail.com</t>
  </si>
  <si>
    <t>Vill- Bockchar,  P.O - B. Bagaria, P.S- kulpi, Dist - South 24 Parganas</t>
  </si>
  <si>
    <t>Tapas kumer bose</t>
  </si>
  <si>
    <t>12 narsingh lane Kolkata 700009</t>
  </si>
  <si>
    <t>arjun9804507554@gmail.com</t>
  </si>
  <si>
    <t>Khursheeda khatoon</t>
  </si>
  <si>
    <t xml:space="preserve">Aliganj madiyon sherwani nagar </t>
  </si>
  <si>
    <t>ehasankhan97@gmail.com</t>
  </si>
  <si>
    <t xml:space="preserve">Rishaam Halder </t>
  </si>
  <si>
    <t>Haridasmati</t>
  </si>
  <si>
    <t>23 kachnar marg. DLF phase-1</t>
  </si>
  <si>
    <t xml:space="preserve">Raj Kumar Singh </t>
  </si>
  <si>
    <t xml:space="preserve">Adalhatu morabadi Ranchi </t>
  </si>
  <si>
    <t>rajusingh123525@gmail.com</t>
  </si>
  <si>
    <t>Faizan Ali</t>
  </si>
  <si>
    <t xml:space="preserve">Capital general stores station road parasia </t>
  </si>
  <si>
    <t>Child</t>
  </si>
  <si>
    <t>Capital general stores station road parasia</t>
  </si>
  <si>
    <t>Samshad Sekh</t>
  </si>
  <si>
    <t>Maheshmati, Roypara, Near Arati Sangha Club</t>
  </si>
  <si>
    <t xml:space="preserve">Asha Jaiswal </t>
  </si>
  <si>
    <t>P. 199A C.I.T ROAD SCHEME 6M KANKURGACHI Kolkata 54</t>
  </si>
  <si>
    <t>Singtor p.o -taragapur</t>
  </si>
  <si>
    <t>Raj Kumar sah</t>
  </si>
  <si>
    <t>Village - koria haibatpur, post office - koria</t>
  </si>
  <si>
    <t>shaw02ankit@gmail.com</t>
  </si>
  <si>
    <t xml:space="preserve">Sudipta Ghosh </t>
  </si>
  <si>
    <t xml:space="preserve">Naxalbari, Darjeeling </t>
  </si>
  <si>
    <t>dharjayanta@icloud.com</t>
  </si>
  <si>
    <t>Sandip Singha</t>
  </si>
  <si>
    <t>Vill - Kanchangoria,  P.S- Bharatpur, Dist- Murshidabad</t>
  </si>
  <si>
    <t>singhasandip443@gmail.com</t>
  </si>
  <si>
    <t>Md saleh</t>
  </si>
  <si>
    <t xml:space="preserve">Mau nath bhanjan </t>
  </si>
  <si>
    <t xml:space="preserve">Jama masjid adri district mau </t>
  </si>
  <si>
    <t>mdsalehmdsaleh98@gmail.com</t>
  </si>
  <si>
    <t xml:space="preserve">Md saleh </t>
  </si>
  <si>
    <t>N Lingam</t>
  </si>
  <si>
    <t xml:space="preserve">ADILABAD </t>
  </si>
  <si>
    <t>Adilabad Telangana state pin 504001</t>
  </si>
  <si>
    <t>raviraj.nimmala@gmail.com</t>
  </si>
  <si>
    <t xml:space="preserve">K Rakesh kumar </t>
  </si>
  <si>
    <t xml:space="preserve">Nirmal </t>
  </si>
  <si>
    <t xml:space="preserve">Village -Pendpally, mandal -Bhainsa, Nirmal </t>
  </si>
  <si>
    <t>rakeshkorma@gmail.com</t>
  </si>
  <si>
    <t>Bhainsa</t>
  </si>
  <si>
    <t>Village -Pendpally, mandal -Bhainsa, Nirmal.</t>
  </si>
  <si>
    <t xml:space="preserve">Tanishq roy </t>
  </si>
  <si>
    <t xml:space="preserve">South Twenty four parganas </t>
  </si>
  <si>
    <t>Sonarpur fulorhat ambedkar nagar, Shanti Sangha club</t>
  </si>
  <si>
    <t>chandranimondol111@gmail.com</t>
  </si>
  <si>
    <t>Santosh agrwal</t>
  </si>
  <si>
    <t xml:space="preserve">Sbji market daltonganj </t>
  </si>
  <si>
    <t>Simran khanam</t>
  </si>
  <si>
    <t>98 christopher road brindaban garden bld-22</t>
  </si>
  <si>
    <t>simrahkhanam77@gmail.com</t>
  </si>
  <si>
    <t>Mehedi Hasan</t>
  </si>
  <si>
    <t>Vill-ratua yaham showroom,p.o+p.s-ratua,dis-malda,pin-732205</t>
  </si>
  <si>
    <t>hasanmehedi40776@gmail.com</t>
  </si>
  <si>
    <t xml:space="preserve">Suman khan </t>
  </si>
  <si>
    <t>Nalconagar,Angul</t>
  </si>
  <si>
    <t>Qtr no C 344, Nalconagar, District -Angul, Odisha -759145</t>
  </si>
  <si>
    <t>khanbubun@yahoo.co.in</t>
  </si>
  <si>
    <t>Tadreem Chakraborty</t>
  </si>
  <si>
    <t xml:space="preserve">D 46/1, Rose Enclave, Flat-2B, Sammelani Park, Chak Garia, </t>
  </si>
  <si>
    <t>ghoshpayel86@yahoo.com</t>
  </si>
  <si>
    <t>Mahendri Devi</t>
  </si>
  <si>
    <t>MEERUT</t>
  </si>
  <si>
    <t xml:space="preserve">A/38 Uday City Pallavpuram phase-2 Modipuram meerut </t>
  </si>
  <si>
    <t>amitmalik5166@gmail.com</t>
  </si>
  <si>
    <t>FLAT NO S-3, 2nd FLOOR, PLOT NO 307, SHALIMAR GARDEN EXTENSION 1, SAHIBABAD, GHAZIABAD 201005 UTTAR PRADESH</t>
  </si>
  <si>
    <t xml:space="preserve">VILLAGE-TIKTHA MUSALLEPUR POST KEWALPUR BARETHA JAGATPUR RAEBARELI </t>
  </si>
  <si>
    <t xml:space="preserve">73, first floor, Gujrat Vihar </t>
  </si>
  <si>
    <t>anilchawla@yahoo.com</t>
  </si>
  <si>
    <t xml:space="preserve">ALIVIYA KARAK PANJA </t>
  </si>
  <si>
    <t>VILL&amp;PO-TAJPUR,P.S-AMTA, DIST-HOWRAH,PIN-711413,MOBILE NO-9734490128</t>
  </si>
  <si>
    <t xml:space="preserve">1/491,viram khand gomti nagar lucknow </t>
  </si>
  <si>
    <t>parig831@gmail.com</t>
  </si>
  <si>
    <t xml:space="preserve">Subal Debnath </t>
  </si>
  <si>
    <t>Vill Dakshin Majid Khana, PO Majid Khana PS Samuktala Dist Alipurdar PIN 736208.</t>
  </si>
  <si>
    <t>Barnali dutta</t>
  </si>
  <si>
    <t>Flat 404 tower 18 Lotus boulevard sector 100</t>
  </si>
  <si>
    <t xml:space="preserve">Dhruv Prasad </t>
  </si>
  <si>
    <t xml:space="preserve">48/1/2,Madhuri Bhawan Jelepara Banshbagan po Fingapara DT 24 parganas North </t>
  </si>
  <si>
    <t xml:space="preserve">Santosh Kumar Gautam </t>
  </si>
  <si>
    <t xml:space="preserve">C -5 kachnar city Vijay nagar </t>
  </si>
  <si>
    <t>gautam.santosh06@gmail.com</t>
  </si>
  <si>
    <t>Badru Nisha begum</t>
  </si>
  <si>
    <t>#9/1, Sadiya fathima residency, Popular colony, Mangammanapalya</t>
  </si>
  <si>
    <t>srreza123@gmail.com</t>
  </si>
  <si>
    <t xml:space="preserve">Ratna Sarkar </t>
  </si>
  <si>
    <t>Dhamua. Magrahat. 24 Parganas.</t>
  </si>
  <si>
    <t>licranjan1@gmail.com</t>
  </si>
  <si>
    <t>Bhadra mahakud</t>
  </si>
  <si>
    <t>rourkela</t>
  </si>
  <si>
    <t>bhadramahakud@gmail.com</t>
  </si>
  <si>
    <t xml:space="preserve">Ayesha Khatun </t>
  </si>
  <si>
    <t>Nazrulpally, bhubandanga, bolpur, birbhum</t>
  </si>
  <si>
    <t>skmisba40@gmail.com</t>
  </si>
  <si>
    <t xml:space="preserve">Main road near lal masjid </t>
  </si>
  <si>
    <t xml:space="preserve">Tayibur rahaman khan </t>
  </si>
  <si>
    <t xml:space="preserve">Chengail hig madrasa </t>
  </si>
  <si>
    <t>kamaluddink382@gmail.com</t>
  </si>
  <si>
    <t xml:space="preserve">Nairiti goswami </t>
  </si>
  <si>
    <t xml:space="preserve">Balrampur bairagi tola </t>
  </si>
  <si>
    <t>nimaygoswami701@gmail.com</t>
  </si>
  <si>
    <t>1 no santigarh colony Bi Ba di Pally (GOROTHAN lane) Santipur,Nadia</t>
  </si>
  <si>
    <t>Bijoy kumar</t>
  </si>
  <si>
    <t xml:space="preserve">Gotanagar. Pngb road . near Gotanagar health centre. kamrup Assam. Guwagati </t>
  </si>
  <si>
    <t>dkr4557@gmail.com</t>
  </si>
  <si>
    <t xml:space="preserve">Mahendar </t>
  </si>
  <si>
    <t>Ambedakar nagar</t>
  </si>
  <si>
    <t>Ramdih sray post shukul bazar thana Baskhari tahsil tanda jila ambedakar nagar</t>
  </si>
  <si>
    <t>annuagrahari943@gmail.com</t>
  </si>
  <si>
    <t xml:space="preserve">Tanu Saha Barik </t>
  </si>
  <si>
    <t>28 , Office lane opposite to six stroyed District and Session Judge court , Agartala Tripura - 799001</t>
  </si>
  <si>
    <t xml:space="preserve">Md juber Alam </t>
  </si>
  <si>
    <t>9110967483/ 9334139066</t>
  </si>
  <si>
    <t>Rupasi Rani Polley</t>
  </si>
  <si>
    <t xml:space="preserve">Sarishani Shyampur Howrah </t>
  </si>
  <si>
    <t>rspolly567@gmail.com</t>
  </si>
  <si>
    <t xml:space="preserve">Anju Banerjee </t>
  </si>
  <si>
    <t xml:space="preserve">68purbachal main road, Drishti Abasan </t>
  </si>
  <si>
    <t>tanwisiddhanta1986@gmail.com</t>
  </si>
  <si>
    <t xml:space="preserve">Angira Siddhanta </t>
  </si>
  <si>
    <t>Muhammad Hamza</t>
  </si>
  <si>
    <t xml:space="preserve">819 3rd A main Shivarathreahwara Nagar Bannimantap B layout Mysore 570015 </t>
  </si>
  <si>
    <t>a_anief@rediffmail.com</t>
  </si>
  <si>
    <t>Sabita gayen</t>
  </si>
  <si>
    <t>Vill+P.o.  Bohalberia. P.S.Mathurapur. Dist.Sout 24 pgs</t>
  </si>
  <si>
    <t>soumitragayen@90gmail.com</t>
  </si>
  <si>
    <t xml:space="preserve">Flat no 3B, 3rd Floor, Bellagio 
369 Rajarhat Main Road </t>
  </si>
  <si>
    <t>Prabal</t>
  </si>
  <si>
    <t>Bilekahalli Bangalore</t>
  </si>
  <si>
    <t>contactprabal.j@gmail.com</t>
  </si>
  <si>
    <t>C/o - N K Kedia &amp; Associates, At - Mithapur, PO - Dalkhola, Distt. - Uttar Dinajpur, WB</t>
  </si>
  <si>
    <t>Vani Kedia</t>
  </si>
  <si>
    <t xml:space="preserve">N K Kedia &amp; Associates 
Mithapur, Dalkhola
Near HDFC bank
Uttar Dinajpur 
West Bengal </t>
  </si>
  <si>
    <t>ranju193@gmail.com</t>
  </si>
  <si>
    <t>1/50,new patliputra colony, patna, bihar</t>
  </si>
  <si>
    <t xml:space="preserve">Arpana Banerjee </t>
  </si>
  <si>
    <t xml:space="preserve">Karkaria, Birbhum </t>
  </si>
  <si>
    <t>iamoishichowdhury@gmail.com</t>
  </si>
  <si>
    <t xml:space="preserve">Sumit Kumar Mishra Village &amp; Post office Sanskrit Nirmali, Ward No 11, Via Balua Bazar, District Supaul, Bihar </t>
  </si>
  <si>
    <t xml:space="preserve">Qtr No 1/67/2, Type 3, Ordnance factory Ambajahri Estate colony </t>
  </si>
  <si>
    <t>motgharepallavi14@gmail.com</t>
  </si>
  <si>
    <t xml:space="preserve">Shail Kumari Sinha </t>
  </si>
  <si>
    <t>At- Bounsi, Dist. - Banka, State - Bihar</t>
  </si>
  <si>
    <t>vishalraj11218@gmail.com</t>
  </si>
  <si>
    <t xml:space="preserve">Dr kumar anand </t>
  </si>
  <si>
    <t xml:space="preserve">Khariya basti, ward no.12 </t>
  </si>
  <si>
    <t>kumardoit53@gmail.com</t>
  </si>
  <si>
    <t>Avinash chandra</t>
  </si>
  <si>
    <t xml:space="preserve">BALLIA </t>
  </si>
  <si>
    <t xml:space="preserve">Near Durga Mandir Japlingaj Ballia. </t>
  </si>
  <si>
    <t>chandraavinash611@gmail.com</t>
  </si>
  <si>
    <t>Mantu Roy</t>
  </si>
  <si>
    <t>Bansh bari pragati path jorhat assam</t>
  </si>
  <si>
    <t>shanturoy111@gmail.com</t>
  </si>
  <si>
    <t xml:space="preserve">Bansh bari pragati path jorhat assam </t>
  </si>
  <si>
    <t xml:space="preserve">Bela Bhawan, Bhatia basti chowk, Main Road, Bhatia Basti, Kadma, Jamshedpur. </t>
  </si>
  <si>
    <t xml:space="preserve">Mamta Mandal </t>
  </si>
  <si>
    <t>New mahespur bishwanath more</t>
  </si>
  <si>
    <t>barnalimandal198729@gmail.com</t>
  </si>
  <si>
    <t>Kallol das</t>
  </si>
  <si>
    <t xml:space="preserve">82/1,3g sarsuna main road </t>
  </si>
  <si>
    <t>daskallol68@yahoo.in</t>
  </si>
  <si>
    <t xml:space="preserve">D/O islamuddin ward number 19 gram Rungta post Rungta Colony  Shahdol Madhya Pradesh </t>
  </si>
  <si>
    <t xml:space="preserve">Shahanaj Khatun </t>
  </si>
  <si>
    <t>Durgapur, BALUPUR, ratua</t>
  </si>
  <si>
    <t xml:space="preserve">Riya Ghosh </t>
  </si>
  <si>
    <t xml:space="preserve">103, 3rd cross street, Sundar Nagar, Ekkatuthangal </t>
  </si>
  <si>
    <t>riyaghosh0802@gmail.com</t>
  </si>
  <si>
    <t>SUNIL KUMAR SINGH</t>
  </si>
  <si>
    <t>Poddar Point, Block -A, 1st Floor, 113, Park Street, Kolkata</t>
  </si>
  <si>
    <t>Manju Dutta</t>
  </si>
  <si>
    <t>Lalbahadur chow,Banamalipur,Agartala,Tripura(W)</t>
  </si>
  <si>
    <t xml:space="preserve">Tania Midday </t>
  </si>
  <si>
    <t xml:space="preserve">Dinhata, College para ,petrol pump,near Dinhata College, dinhata coochbehar </t>
  </si>
  <si>
    <t>taniamidday5@gmail.com</t>
  </si>
  <si>
    <t xml:space="preserve">Ward no 05 ramanujganj, balrampur, chhattisgarh 
</t>
  </si>
  <si>
    <t>pradyutkarmakar</t>
  </si>
  <si>
    <t xml:space="preserve">Best bangal nadia </t>
  </si>
  <si>
    <t xml:space="preserve">Kalyani simanta 5 word  unit club </t>
  </si>
  <si>
    <t>Aliya bibi</t>
  </si>
  <si>
    <t xml:space="preserve"> Kismot hasdoha PT 4
</t>
  </si>
  <si>
    <t>malek10011988@gmail.com</t>
  </si>
  <si>
    <t>Sasanka MANDAL</t>
  </si>
  <si>
    <t xml:space="preserve"> Vill-Kharak diha  P.S-Anand pur  P.O-salboni Dist- Paschim Medinipur 
</t>
  </si>
  <si>
    <t>rm3287042@gmail.com</t>
  </si>
  <si>
    <t xml:space="preserve">Lamia Yasmin </t>
  </si>
  <si>
    <t xml:space="preserve"> Chatta bazar auto stand,yamin market, Chatta Subid ali road, Land mark-Chatta Subid Ali Institute (H.S)
</t>
  </si>
  <si>
    <t>Vill+Post- Poari P.S- Harnaut Dist- Nalanda State- Bihar Pin code - 803110</t>
  </si>
  <si>
    <t>Dilip saha</t>
  </si>
  <si>
    <t xml:space="preserve">1 surya sen nagar khardah </t>
  </si>
  <si>
    <t>sahasuvankar455@gmail.com</t>
  </si>
  <si>
    <t>Vill -Hapania, Po-Dafahat, Ps-Suti,Dist-Murshidabad</t>
  </si>
  <si>
    <t>Payal Kumari</t>
  </si>
  <si>
    <t>C/o Rahul kumar 
Bada bariyarpur Motihari near ranjan gas godown 
Dist East Champaran
Bihar
 845401</t>
  </si>
  <si>
    <t>rahulkumar2j10@gmail.com</t>
  </si>
  <si>
    <t>ISAM IMRAN</t>
  </si>
  <si>
    <t>Haidernagar (Palamu)</t>
  </si>
  <si>
    <t>IMRAN KHAN 
Vill.- Bhagra ,P O -Kosiara , P S- HAIDERNAGAR ,Dist- PALAMU, Jharkhand  pin no. 822115
Mobile no. 9065179607</t>
  </si>
  <si>
    <t>shams786imran@gmail.com</t>
  </si>
  <si>
    <t xml:space="preserve">Sourav Kundu </t>
  </si>
  <si>
    <t xml:space="preserve">Kalyani Solvex PVT LTD, Naroi, Gangarampur, Dakhin Dinajpur </t>
  </si>
  <si>
    <t>souravkundu8374@gmail.com</t>
  </si>
  <si>
    <t xml:space="preserve">12akhoy chatterjee lane salkia </t>
  </si>
  <si>
    <t xml:space="preserve">Manish Singh </t>
  </si>
  <si>
    <t xml:space="preserve">JHINKPANI </t>
  </si>
  <si>
    <t xml:space="preserve">Trt-58,ACC COLONY JHINKPANI.DISTRICT-WEST SINGHBHUM .STATE-JHARKHAND </t>
  </si>
  <si>
    <t>monu.jnkp@gmail.com</t>
  </si>
  <si>
    <t xml:space="preserve">Baby Ishashree Kalyan Baruah </t>
  </si>
  <si>
    <t xml:space="preserve">Assam, India </t>
  </si>
  <si>
    <t xml:space="preserve">Purona Gayan Gaon, Jorhat, Assam </t>
  </si>
  <si>
    <t>kalyanbaruah97@gmail.com</t>
  </si>
  <si>
    <t xml:space="preserve">Javhar khan </t>
  </si>
  <si>
    <t xml:space="preserve">DCF Colony dudhi sonbhadra up </t>
  </si>
  <si>
    <t xml:space="preserve">Gita Tripathi </t>
  </si>
  <si>
    <t xml:space="preserve">C-1943/3 Mini LIG, Rajajipuram, Lucknow </t>
  </si>
  <si>
    <t>Sadhana Das</t>
  </si>
  <si>
    <t>Nagbagan Road Bhatpara</t>
  </si>
  <si>
    <t>Shova Chakraborty</t>
  </si>
  <si>
    <t>Chhatina kandi dayamoyee para, kandi, Murshidabad, West Bengal</t>
  </si>
  <si>
    <t>shovachakraborty435@gmail.com</t>
  </si>
  <si>
    <t>Shyamnagar North 24 Parganas</t>
  </si>
  <si>
    <t xml:space="preserve">Nagbagan Shyamnagar </t>
  </si>
  <si>
    <t xml:space="preserve">Sanjiida Khatoon </t>
  </si>
  <si>
    <t>9874725717/9748947183</t>
  </si>
  <si>
    <t>13/H/9, Elliot Lane, Kolkata</t>
  </si>
  <si>
    <t>nikhat.parveen.prof@gmail.com</t>
  </si>
  <si>
    <t>khushilal mondal</t>
  </si>
  <si>
    <t>Vill: Netaji Subhash Colony
PO+PS:Raiganj
District:Uttar Dinajpur 
pin:733134</t>
  </si>
  <si>
    <t>Syeda Mahnoor Tanvir</t>
  </si>
  <si>
    <t>8971184861/8474055712</t>
  </si>
  <si>
    <t>House number 10, new town soronia, soap factory road, gandhibasti</t>
  </si>
  <si>
    <t>Chetan Pimplkhute</t>
  </si>
  <si>
    <t>Flat No.603, 6th Floor, Dwarkamai Apartments, Plot No. 8-3-678/55, Navodaya Coloney, Yellareddyguda</t>
  </si>
  <si>
    <t xml:space="preserve">Swapan Kumar nag </t>
  </si>
  <si>
    <t xml:space="preserve">30/23 Nayapatti road durgaboti colony </t>
  </si>
  <si>
    <t>7063399056/8637308326</t>
  </si>
  <si>
    <t>Gandhipark,Ghorapir, Malda</t>
  </si>
  <si>
    <t xml:space="preserve">Rabiul Sekh </t>
  </si>
  <si>
    <t>Vill+Po- Dunigram,Ps- Margram</t>
  </si>
  <si>
    <t>rajusekh7586@gmail.com</t>
  </si>
  <si>
    <t xml:space="preserve">Malay kumar Majee, New CCL colony, Tiril, Near Devi mandap, Kokar, Bariatu, Ranchi </t>
  </si>
  <si>
    <t xml:space="preserve">Doly mallick </t>
  </si>
  <si>
    <t xml:space="preserve">9,police lane 302E grend trunk road kotrung
P.o- bhadrakali , p s uttarpara </t>
  </si>
  <si>
    <t>amitrock16452@gmail.com</t>
  </si>
  <si>
    <t>Hritika Roy and Kriti Roy</t>
  </si>
  <si>
    <t>Tonk</t>
  </si>
  <si>
    <t>Shanta Upwan ,Banasthali Vidyapith (Rajasthan)</t>
  </si>
  <si>
    <t>adityroy2121@gmail.com</t>
  </si>
  <si>
    <t xml:space="preserve">Doly Mallick </t>
  </si>
  <si>
    <t xml:space="preserve">9, police lane302E grend trunk road kotrung
P.o bhadrakali  p.s uttarpara </t>
  </si>
  <si>
    <t>Isha sk</t>
  </si>
  <si>
    <t>Pakur hatpara</t>
  </si>
  <si>
    <t>shaikhmanjar111@gmail.com</t>
  </si>
  <si>
    <t>Sajid Ali</t>
  </si>
  <si>
    <t>Railway station sirhind Valmiki mohalla gali no 4</t>
  </si>
  <si>
    <t>mohammadsajid9770@gmail.com</t>
  </si>
  <si>
    <t xml:space="preserve">Paharai pur,P.o,Bekidanga,p.s.Itahar,Dist.Uttar Dinajpur. </t>
  </si>
  <si>
    <t>Name-Amar ghosh vill -kalmaghat- po amarshi ps- patashpur dist-purba medinipur</t>
  </si>
  <si>
    <t xml:space="preserve">Dig ground sarhul nagar bariatu ranchi </t>
  </si>
  <si>
    <t>Dilip patra</t>
  </si>
  <si>
    <t xml:space="preserve">Dubda purba Medinipur 
</t>
  </si>
  <si>
    <t>patrasuman4347@gmail.com</t>
  </si>
  <si>
    <t xml:space="preserve">Dilip patra </t>
  </si>
  <si>
    <t xml:space="preserve">
Dubda Purba Medinipur 
</t>
  </si>
  <si>
    <t>Dubda purba Medinipur</t>
  </si>
  <si>
    <t xml:space="preserve">Darzee mohalla masjid lane opposite prince general store doranda ranchi </t>
  </si>
  <si>
    <t xml:space="preserve">Rajina Bibi </t>
  </si>
  <si>
    <t>Vill- Uttar Abjanagar, P.O- Gouribhoje,P.S-Deganga, West Bengal,PIN-743445</t>
  </si>
  <si>
    <t>rajibulhasanmolla14@gmail.com</t>
  </si>
  <si>
    <t>Tamoghna purkait</t>
  </si>
  <si>
    <t>Laxmikantapurkait</t>
  </si>
  <si>
    <t>Vill- dayarampur, p.o- roypur dayarampur, p.s- mandir Bazar, dist- south 24 paraganas, pin- 743336</t>
  </si>
  <si>
    <t xml:space="preserve">Laxmikantapur </t>
  </si>
  <si>
    <t>Vill- dayarampur,p.o- roypur dayarampur, p.s- mandir Bazar, dist- south 24 paraganas, pin- 743336</t>
  </si>
  <si>
    <t xml:space="preserve">A-602/603 Anant Apartment opposite IndusInd Bank Thakur Complex Kandivali East </t>
  </si>
  <si>
    <t>Sanchaita Biswas</t>
  </si>
  <si>
    <t>C/o Evan Nilesh Soren
House no 48, Tanti para , Pakur
P/S - Pakur
District -Pakur
Jharkhand -816107</t>
  </si>
  <si>
    <t>zubinbhaskar.zubin17@gmail.com</t>
  </si>
  <si>
    <t xml:space="preserve">Ramsingh Meena </t>
  </si>
  <si>
    <t>Ramsingh meena ,T.c jungle itbp near Bengal safari, salugara [ siliguri]</t>
  </si>
  <si>
    <t>meenabitu1702800@gmail.com</t>
  </si>
  <si>
    <t>Bhaskar Jyoti Das</t>
  </si>
  <si>
    <t>9127381269/98649 27831</t>
  </si>
  <si>
    <t>H/N-135 Ward/no-2. Tangla, udalguri Assam</t>
  </si>
  <si>
    <t>pnd73768@gmail.com</t>
  </si>
  <si>
    <t xml:space="preserve">Kamalabati devi </t>
  </si>
  <si>
    <t>18/1 sashi sekhar Bose road Kolkata 700025</t>
  </si>
  <si>
    <t>mithunshaw7278@gmail.com</t>
  </si>
  <si>
    <t>Vill - gohila , p.o - boroi , dist - malda</t>
  </si>
  <si>
    <t xml:space="preserve">Vill - Gohila , p.o - Boroi, p.s - h.c pur , dist - malda , west bengal </t>
  </si>
  <si>
    <t xml:space="preserve">Manju Singha </t>
  </si>
  <si>
    <t>Sarai Bazar, vill- Chaulia, P. O.+ P.S.- Dantan, Dist- Paschim Medinipur, Pin- 721426</t>
  </si>
  <si>
    <t xml:space="preserve">Village+po+ Adsar 
Dist+ jamui
State Bihar </t>
  </si>
  <si>
    <t>mdarmanadsarm@gmail.com</t>
  </si>
  <si>
    <t>Sk Nasir Uddin</t>
  </si>
  <si>
    <t>Maharashtra.mumbai.lower paral NM Joshi marg.400011</t>
  </si>
  <si>
    <t>nu09093@gmail.com</t>
  </si>
  <si>
    <t>Maharashtra.mumbai.Lower parel NM Joshi marg police station.pragati indestri 3rd floor 329</t>
  </si>
  <si>
    <t xml:space="preserve">Ramdep sharma </t>
  </si>
  <si>
    <t>Rafiganj</t>
  </si>
  <si>
    <t xml:space="preserve">Rafiganj jila Aurangabad </t>
  </si>
  <si>
    <t>sanjayk26129@gmail.com</t>
  </si>
  <si>
    <t xml:space="preserve">Panna Chowdhury </t>
  </si>
  <si>
    <t xml:space="preserve">LUMDING </t>
  </si>
  <si>
    <t>SADHU KUTIR, OPPOSITE OF CIVIL HOSPITAL,P.O.LUMDING DISTRICT HOJAI(ASSAM)</t>
  </si>
  <si>
    <t>pc63144@gmail.com</t>
  </si>
  <si>
    <t>Meera devi</t>
  </si>
  <si>
    <t xml:space="preserve">JagnnaThpur basti dhurwa near Jagannath mandir 
Lal Mohali near Pani tanki 
</t>
  </si>
  <si>
    <t>jeet.choku26@gmail.com</t>
  </si>
  <si>
    <t>Abdul Kuddus Biswas</t>
  </si>
  <si>
    <t>289/1 Bangur Avenue .Block -B</t>
  </si>
  <si>
    <t>kuddusbiswas681@yahoo.com</t>
  </si>
  <si>
    <t xml:space="preserve">Ajay yadav </t>
  </si>
  <si>
    <t xml:space="preserve">Vill  Dadhisir Post bannubagicha ps bannubagicha </t>
  </si>
  <si>
    <t>abhijeetlkr6200@gmail.com</t>
  </si>
  <si>
    <t xml:space="preserve">Village Dadhisir post bannubagicha ps bannubagicha </t>
  </si>
  <si>
    <t xml:space="preserve">Vill Dadhisir Post bannubagicha ps bannubagicha </t>
  </si>
  <si>
    <t>AYEAN SK</t>
  </si>
  <si>
    <t>IG Road ward no 14 P.office Dhubri Pin 783301</t>
  </si>
  <si>
    <t>jalom5264@gmail.com</t>
  </si>
  <si>
    <t>Sk Nasir uddin</t>
  </si>
  <si>
    <t>Maharashtra.Mumbai.lower parel NM josi marg police station.Pragati industry state.3rd floor 329</t>
  </si>
  <si>
    <t>Champa yadav</t>
  </si>
  <si>
    <t>270/22 g. T. Road liluah Howrah</t>
  </si>
  <si>
    <t>alkakrishna1204@gmail.com</t>
  </si>
  <si>
    <t>Kulsoom saba</t>
  </si>
  <si>
    <t>Appex plaza, ramdhani more hutton road asansol</t>
  </si>
  <si>
    <t>nishisaba25@gmail.com</t>
  </si>
  <si>
    <t xml:space="preserve">At+po-Belari,PS-SHAMBHUGANJ, Dist-Banka </t>
  </si>
  <si>
    <t>Navin Kumar</t>
  </si>
  <si>
    <t>K-30/506, SP Sukhobrishti, New Town, Action Area 3</t>
  </si>
  <si>
    <t>nav7iin@gmail.com</t>
  </si>
  <si>
    <t xml:space="preserve">Gaurav singhal </t>
  </si>
  <si>
    <t>Gaurav singhal c/o piyush electronics main market opposite police station farah (mathura)</t>
  </si>
  <si>
    <t>gauravfarah@gmail.com</t>
  </si>
  <si>
    <t>Kapileshwar sah</t>
  </si>
  <si>
    <t>Vill- Sihma ,post bathua Buzurg</t>
  </si>
  <si>
    <t>suryakamal0123@gmail.com</t>
  </si>
  <si>
    <t>602, Meghana CHSL, Above CSB Bank, Near Saibaba Mandir, Ram Nagar, Borivali West</t>
  </si>
  <si>
    <t xml:space="preserve">Sarwat </t>
  </si>
  <si>
    <t>Morya ghat near taj colony</t>
  </si>
  <si>
    <t>arshad.tanweer@gmail.com</t>
  </si>
  <si>
    <t xml:space="preserve">Nirendra agarwal </t>
  </si>
  <si>
    <t>09984184034</t>
  </si>
  <si>
    <t>Mukesh Agarwal 
House no -103
Indira nagar Risia 
271875
Near - BSNL tower 
8299130167</t>
  </si>
  <si>
    <t>Senajit kar</t>
  </si>
  <si>
    <t xml:space="preserve">26/3, 26/3-RAM CHAND MUKHERJEE LANE LP 123/2/1 </t>
  </si>
  <si>
    <t>Senajit.Kar.2015@gmail.com</t>
  </si>
  <si>
    <t xml:space="preserve">Abdur Rahman mallick </t>
  </si>
  <si>
    <t xml:space="preserve">Saharanpur </t>
  </si>
  <si>
    <t xml:space="preserve">Deoband </t>
  </si>
  <si>
    <t xml:space="preserve">Darul Uloom Deoband near by masjide Rasheed </t>
  </si>
  <si>
    <t>abdurrahman704466@gmail.com</t>
  </si>
  <si>
    <t xml:space="preserve">Km Neda Afreen </t>
  </si>
  <si>
    <t xml:space="preserve">Geyari chowk Aanganwadi centre 151 supaul Biraul Darbhanga Bihar </t>
  </si>
  <si>
    <t xml:space="preserve">Geyari chowk Aanganwadi centre 151 supaul Biraul Darbhanga </t>
  </si>
  <si>
    <t xml:space="preserve">Khaliqur Rahman </t>
  </si>
  <si>
    <t xml:space="preserve">Master Hafizur Rahman 
At/Po/Ps -  Jhumpura  ,   Telisahi Road , Near Lal Masjid 
Dist-  Keonjhar </t>
  </si>
  <si>
    <t>rahman.iisco@gmail.com</t>
  </si>
  <si>
    <t>6a/1 gorapada sarkar lane uttam apartment flat 3c 3rd floor</t>
  </si>
  <si>
    <t>Md kalam</t>
  </si>
  <si>
    <t>Chandardeep jamui bihar</t>
  </si>
  <si>
    <t>parweenzeenat18@gmail.com</t>
  </si>
  <si>
    <t>Sumitra Rudra</t>
  </si>
  <si>
    <t xml:space="preserve">KASHIBATI Netaji Nagar colony , PO PS Raiganj Dist Uttar Dinajpur </t>
  </si>
  <si>
    <t>singhparamita97@gmail.com</t>
  </si>
  <si>
    <t>Sharmapappu812@gmail.com</t>
  </si>
  <si>
    <t>Jharna das</t>
  </si>
  <si>
    <t>203 saisawali sadan 1,Kargil nagar,manvelpada road Virar east</t>
  </si>
  <si>
    <t xml:space="preserve">Anuradha Anand </t>
  </si>
  <si>
    <t>Khariya basti, ward no.12</t>
  </si>
  <si>
    <t>Kamala Devi</t>
  </si>
  <si>
    <t>Muradpur Chauki Baidrabad, Arwal</t>
  </si>
  <si>
    <t xml:space="preserve">Muradpur Chauki Baidrabad, Arwal </t>
  </si>
  <si>
    <t>Krishna das</t>
  </si>
  <si>
    <t>19Biswambhar Banerjee lane. landmark manna math</t>
  </si>
  <si>
    <t>Prasanta Bakshi</t>
  </si>
  <si>
    <t>Bhawani Dreams phase 2, flat GC,9 sreema road, balaka natun bazar, dumdum cantonment,kolkata</t>
  </si>
  <si>
    <t>prienka.bakshi25@gmail.com</t>
  </si>
  <si>
    <t>Vasundhara Das</t>
  </si>
  <si>
    <t>205-Saptarishi Apartment, Kali Mandir Road, Burdwan Compound, Lalpur</t>
  </si>
  <si>
    <t>vasundharadas54@gmail.com</t>
  </si>
  <si>
    <t xml:space="preserve">Chandardeep </t>
  </si>
  <si>
    <t>SK MOKADDAR HOSSAIN</t>
  </si>
  <si>
    <t>Dulal dutta</t>
  </si>
  <si>
    <t xml:space="preserve">Jamtara </t>
  </si>
  <si>
    <t xml:space="preserve">Viil-karmatar, district -jamtara, Jharkhand </t>
  </si>
  <si>
    <t>duttadulal001@gmail.com</t>
  </si>
  <si>
    <t>Gokul Plot No 8 Vidyanagar Co Op HSG SOC Vidyanagar Karad 415124</t>
  </si>
  <si>
    <t>Rahena  Parbin</t>
  </si>
  <si>
    <t>Subash Nagar, ward no.12, Dhubri</t>
  </si>
  <si>
    <t>9304049344/7893331160</t>
  </si>
  <si>
    <t>Jagada Nand Jha
At &amp; PO : Dhanga East Tola
Via: Kaluahi
KALUAHI, BIHAR
India</t>
  </si>
  <si>
    <t xml:space="preserve">Lakshimani Kumar </t>
  </si>
  <si>
    <t xml:space="preserve">purulia </t>
  </si>
  <si>
    <t xml:space="preserve">Bararola Kotshila Purulia </t>
  </si>
  <si>
    <t xml:space="preserve">Baidyanath pandey </t>
  </si>
  <si>
    <t xml:space="preserve">Village bhusari, post office chhatauna, district samastipur bihar </t>
  </si>
  <si>
    <t>baidyanathpandey1970@gmail.com</t>
  </si>
  <si>
    <t>7564853200/9135024300</t>
  </si>
  <si>
    <t xml:space="preserve">Md sadique raza </t>
  </si>
  <si>
    <t xml:space="preserve">House no-46,2nd floor ,1st cross, shirdi sai nagar, k. Narayanapura,560077, Bangalore </t>
  </si>
  <si>
    <t>Harishchandra nagar sipara Patna -20</t>
  </si>
  <si>
    <t>Village -Monoharpu,P.O Sripur,P.S-Pukhuria, Dist-malda,</t>
  </si>
  <si>
    <t>Pallab kr.Biswas</t>
  </si>
  <si>
    <t>Vill+Post=Chhekata.P.s=Gaighata.Dist=24  Parganas(North).W.B.</t>
  </si>
  <si>
    <t>Nurul Islam</t>
  </si>
  <si>
    <t>Haroa</t>
  </si>
  <si>
    <t xml:space="preserve">Haroa, North 24 parganas </t>
  </si>
  <si>
    <t>www.rajeshahamed@gmail.com</t>
  </si>
  <si>
    <t xml:space="preserve">Sampa Rana </t>
  </si>
  <si>
    <t xml:space="preserve">Janai Apartment 309, Mumbra Colony,Diva East </t>
  </si>
  <si>
    <t>99319 95678</t>
  </si>
  <si>
    <t>Niveshana Highfield, Flat 103, Pai Layout, Mahadevpura, Bangalore</t>
  </si>
  <si>
    <t>33-B Singar nager Alam bagh lucknow</t>
  </si>
  <si>
    <t>Saswati Ghosh</t>
  </si>
  <si>
    <t>08582915451</t>
  </si>
  <si>
    <t>Bishalaxmitala,  Rahara ,24pgsn ,Kol -118</t>
  </si>
  <si>
    <t>saswgh20@gmail.com</t>
  </si>
  <si>
    <t>33.B singar nager Alambagh lucknow</t>
  </si>
  <si>
    <t>gogimalik.02@gmail.com</t>
  </si>
  <si>
    <t>Vill post - Balrampur PS  Balrampur dist  katihar bihar</t>
  </si>
  <si>
    <t>Female</t>
  </si>
  <si>
    <t>Gurusrut road Baulia near pnb bank road baulia</t>
  </si>
  <si>
    <t xml:space="preserve">Md Imtiyaz Hussain </t>
  </si>
  <si>
    <t xml:space="preserve">Hatgachhi Gouramani Post Kanhaiyabari Block Kochadhaman </t>
  </si>
  <si>
    <t>imtiyaz77842@gmail.com</t>
  </si>
  <si>
    <t>Akbari begham</t>
  </si>
  <si>
    <t>Robertsganj (sonbhadra)</t>
  </si>
  <si>
    <t>Near new masjid purab mohal</t>
  </si>
  <si>
    <t>Soumika Samanta</t>
  </si>
  <si>
    <t>Vill+P.o- Jagatpur Dist - Hooghly P.S- Khanakul</t>
  </si>
  <si>
    <t>Diya Pal</t>
  </si>
  <si>
    <t>Vill-Takora, PO -Thupsara,Ps-Nanoor,Dist-Birbhum,pin code -731215</t>
  </si>
  <si>
    <t>saifuddinrumi@gmail.com</t>
  </si>
  <si>
    <t xml:space="preserve">Sanjeev Kumar Das </t>
  </si>
  <si>
    <t>9430470656/9771426125</t>
  </si>
  <si>
    <t xml:space="preserve">F.No. Lilly/404, Welfare Dish Height Apartment, Chiragora, Near SBI Branch, Dhanbad </t>
  </si>
  <si>
    <t>srsonps@gmail.com</t>
  </si>
  <si>
    <t xml:space="preserve">Chaitali Das </t>
  </si>
  <si>
    <t xml:space="preserve">Welfare Dua Hights,Chiragora,Binod Nagar More,Hirapur, Dhanbad </t>
  </si>
  <si>
    <t xml:space="preserve">Tajbun khatun </t>
  </si>
  <si>
    <t xml:space="preserve">Vill bedgaro p/o janta jaridih p/s birni district giridih Jharkhand </t>
  </si>
  <si>
    <t>ansarianwar12096@gmail.com</t>
  </si>
  <si>
    <t>203 sai sawali sadan 1,Kargil nagar,manvelpada Virar east</t>
  </si>
  <si>
    <t>203 Sai sawali sadan 1,Kargil nagar,manvelpada road,Virar east</t>
  </si>
  <si>
    <t xml:space="preserve"> KOPER KHAIRANE, FLAT NUMBER 4, PLOT NUMBER 16, SECTOR 18, DISHANK CO OPERATIVE HOUSHING SOCIETY, NAVI MUMBAI_400709</t>
  </si>
  <si>
    <t>safderimam2@gmail.com</t>
  </si>
  <si>
    <t>Flat no 504.tower a2.rishita manhattan. Gomti nagar extension. Near omaxe r2.</t>
  </si>
  <si>
    <t xml:space="preserve">Rohit rawal </t>
  </si>
  <si>
    <t xml:space="preserve">Flat no 504.tower a2.rishita manhattan. Near omaxe r2.gomti nagar extension </t>
  </si>
  <si>
    <t>Roodraksh Dinesh Palace.Flat No-1d,Joynagar Road No_6.Agartala-799001</t>
  </si>
  <si>
    <t xml:space="preserve">Vill Hatgachhi Gouramani Post Kanhaiyabari </t>
  </si>
  <si>
    <t xml:space="preserve">Uma debi khetan </t>
  </si>
  <si>
    <t xml:space="preserve">Bandel </t>
  </si>
  <si>
    <t xml:space="preserve">Sahebbagan near murabba factory </t>
  </si>
  <si>
    <t>buntykhetan2010@gmail.com</t>
  </si>
  <si>
    <t xml:space="preserve">Kajaria Colony jasidih ,Deoghar ,Jharkhand </t>
  </si>
  <si>
    <t xml:space="preserve">27 Nilmoni Ganguly lane po khagra
Murshidabad </t>
  </si>
  <si>
    <t>Suresh malik</t>
  </si>
  <si>
    <t>33-B Singar nager Alam Bagh</t>
  </si>
  <si>
    <t>gogimalik02@gmail.com</t>
  </si>
  <si>
    <t>Ganga Medical Hall, main Road Chandi, Vill- Chandi, P.O./P.S.- Chandi, District- Nalanda, Bihar</t>
  </si>
  <si>
    <t xml:space="preserve">Tulu Guin </t>
  </si>
  <si>
    <t xml:space="preserve">National para, Katwa, Ward no  14,P.o  Katwa  Dist Purba Bardhaman. Pin713130.  West Bengal. </t>
  </si>
  <si>
    <t xml:space="preserve">National para, Katwa, Ward no 14, P.o  Katwa, Dist Purba Bardhaman. West Bengal. </t>
  </si>
  <si>
    <t xml:space="preserve">Vill- Kalchini Station road 
P.O+P.S-Kalchini Pin-735217
Dt-Alipurduar (West Bengal) </t>
  </si>
  <si>
    <t>AT ARJUNTAND NAWADIH 
 PO BARGAON 
PS MANDU 
VIA SARUBERA 
DIST RAMGARH</t>
  </si>
  <si>
    <t>Pintu Haldar</t>
  </si>
  <si>
    <t>গ্রাম - সাহাপুর ২নম্বর বিমল দাস কলোনী, পোস্ট - সাহাপুর, জেলা + পুলিশ স্টেশন - মালদা, ৭৩২১4২ ।</t>
  </si>
  <si>
    <t>hmintu1994@gmail.com</t>
  </si>
  <si>
    <t>Shiroor Shetty</t>
  </si>
  <si>
    <t>Flat no 201, site no 35, Nehsara Apartments, 3rd block Jayalaxmipuram</t>
  </si>
  <si>
    <t>Mysore 570012</t>
  </si>
  <si>
    <t>smitajshetty@gmail.com</t>
  </si>
  <si>
    <t xml:space="preserve"> Sk Farhan</t>
  </si>
  <si>
    <t>Mali Bagan</t>
  </si>
  <si>
    <t>Sk Farhan</t>
  </si>
  <si>
    <t>Mali Bagan Burdwan</t>
  </si>
  <si>
    <t>Babar Ali</t>
  </si>
  <si>
    <t>Ratanpur Hat, Samsi Police Out Post, Samsi, Dist-Malda</t>
  </si>
  <si>
    <t>babarali2705@gmail.com</t>
  </si>
  <si>
    <t xml:space="preserve">MD Shadab Akhtar </t>
  </si>
  <si>
    <t xml:space="preserve">BOKARO THERMAL </t>
  </si>
  <si>
    <t xml:space="preserve">Qtr-DM 3b, near officers club, P.O.-BOKARO THERMAL,BTPS, Jharkhand </t>
  </si>
  <si>
    <t>GEETA TIWARI</t>
  </si>
  <si>
    <t>Byoguna, Teeta,Hallia , Mirzapur</t>
  </si>
  <si>
    <t>vijaytiwari875632@gmail.com</t>
  </si>
  <si>
    <t xml:space="preserve">Pakur sitapahari </t>
  </si>
  <si>
    <t>23, Braja Dulal Street, Kolkata - 700006</t>
  </si>
  <si>
    <t>23, Braja Dulal Street,Kolkata - 700006</t>
  </si>
  <si>
    <t>Krishna Mandal</t>
  </si>
  <si>
    <t>23 Braja Dulal Street , kolkata - 700006</t>
  </si>
  <si>
    <t>Bilaso Devi</t>
  </si>
  <si>
    <t xml:space="preserve">Bilaso devi 
Co Indrajeet prasad 
AT NAWADIH 
PO BARGAON PS MANDU 
DIST RAMGARH 
JHARKHAND </t>
  </si>
  <si>
    <t xml:space="preserve">Mohammad Yousuf Javed </t>
  </si>
  <si>
    <t xml:space="preserve"> Vill. Mohammadpur Mobarak P.O. Purushottampur. P.S. Maniyari </t>
  </si>
  <si>
    <t>yausufansari50@gmail.com</t>
  </si>
  <si>
    <t xml:space="preserve">Sanat Shome </t>
  </si>
  <si>
    <t xml:space="preserve">South Subhas Nagar Ghola </t>
  </si>
  <si>
    <t>sanatsaikat@gmail.com</t>
  </si>
  <si>
    <t>Ward no 05 ramanujganj ,back of kanahar vally</t>
  </si>
  <si>
    <t xml:space="preserve">Vill-BAIRAWAN, POST-PANDARIA,POLICE STATION -SIMRA, AURANGABAD (BIHAR ) Near High School Bairawan </t>
  </si>
  <si>
    <t>Navi mumbai</t>
  </si>
  <si>
    <t>Tripti icon Chs Ltd, Flat No- 701 wing A,sector 20 kamothe Navi mumbai</t>
  </si>
  <si>
    <t xml:space="preserve">Jaba Rani Maiti </t>
  </si>
  <si>
    <t>Vill- Baharkuri, Post- Lakshyakuri, Police Station- Panskura, District- Purba Medinipur, Pin- 721152, State- West Bengal</t>
  </si>
  <si>
    <t>maitipriyarani@gmail.com</t>
  </si>
  <si>
    <t>Md t alsm</t>
  </si>
  <si>
    <t>HARIHAR PRASAD</t>
  </si>
  <si>
    <t>48/1/2  MADHURI BHAVAN, JELEPARA, BANSHBAGAN FINGAPARA. POST FINGAPARA. CITY KANKINARA. DIST NORTH 24 PARGANAS. WEST BENGAL  . PIN 743129</t>
  </si>
  <si>
    <t>Md tauqueer alalm</t>
  </si>
  <si>
    <t>At-Telanga gali, po-charampa,via-Boralpokhari,ps-Bhadrak town. Bhadrak. Odisha. 756101</t>
  </si>
  <si>
    <t>Atif</t>
  </si>
  <si>
    <t>🇮🇳</t>
  </si>
  <si>
    <t>Aslam.Atif98@gmail.com</t>
  </si>
  <si>
    <t>Dipali halder</t>
  </si>
  <si>
    <t>Vill+p. o-Nischinta pur, p.s-Tehatta, Dist-Nadia</t>
  </si>
  <si>
    <t>Sanjeeda Rahman</t>
  </si>
  <si>
    <t xml:space="preserve">Mohammadabad Gohna </t>
  </si>
  <si>
    <t>Dist — Mau</t>
  </si>
  <si>
    <t>Rahman Nagar colony, Near Pramod Nidan Kendra 
Mohammadabad gohna, dist - Mau pin -276403</t>
  </si>
  <si>
    <t>saifahmadhashmy@gmail.com</t>
  </si>
  <si>
    <t xml:space="preserve">Ram Sakha Das </t>
  </si>
  <si>
    <t>8210242328/9931995678</t>
  </si>
  <si>
    <t>Village +P O =Dadpatti Via =Kurson  -Nadiami Distic = Darbhanga  (Bihar)</t>
  </si>
  <si>
    <t>dasramsakha@gmail.com</t>
  </si>
  <si>
    <t>Aarish alam</t>
  </si>
  <si>
    <t>Ganj mohallah nawadih road Aurangabad bihar</t>
  </si>
  <si>
    <t>maazqamar1234560@gmail.com</t>
  </si>
  <si>
    <t xml:space="preserve">Village +P+O =Dadpatti  Via =Kurson  -Nadiami  Dist =Darbhanga </t>
  </si>
  <si>
    <t>Dasramsakha@gmail.com</t>
  </si>
  <si>
    <t>New Dinesh Vastralaya, Chowk Jhanda, Chakia, Chandauli, U.P.</t>
  </si>
  <si>
    <t xml:space="preserve">মমতা মন্ডল </t>
  </si>
  <si>
    <t>Pachinbanga</t>
  </si>
  <si>
    <t xml:space="preserve">Vill-Shyampur p.o-Shillyaberia p.s-Khejuri Dist-Purba Medinipur </t>
  </si>
  <si>
    <t>manoskammondal@gmail.com</t>
  </si>
  <si>
    <t>Razia begum</t>
  </si>
  <si>
    <t xml:space="preserve">Munger ,Bihar </t>
  </si>
  <si>
    <t>Neelam cinema Pani Tanki road Munger Bihar</t>
  </si>
  <si>
    <t>pujakumari656586@gmail.com</t>
  </si>
  <si>
    <t>SANDHYA HALDER</t>
  </si>
  <si>
    <t>KARIMPUR</t>
  </si>
  <si>
    <t>Vill - BASATIPARA, PO - Karimpur,  Dist - Nadia</t>
  </si>
  <si>
    <t xml:space="preserve">Dipanwita Dutta </t>
  </si>
  <si>
    <t>GPS Meena Aurum,Flat FC3, Gouranganagar, Sulangguri, Newtown</t>
  </si>
  <si>
    <t xml:space="preserve">Md Irshad Ansari </t>
  </si>
  <si>
    <t xml:space="preserve">M/Q -294 kurpania pani tanki area Madarsa </t>
  </si>
  <si>
    <t>abidakhtar987@gmail.com</t>
  </si>
  <si>
    <t xml:space="preserve">Santi Narayan </t>
  </si>
  <si>
    <t xml:space="preserve">H. N. Road, East Hazrapara, Near kiran Gas Service, Coochbehar </t>
  </si>
  <si>
    <t xml:space="preserve">Rojina khatun </t>
  </si>
  <si>
    <t>Chandrakona</t>
  </si>
  <si>
    <t>Vill metala . P.o bhagabanta pur . P.s chandrakona tawon dist paschim Medinipur pur . Pin no 721201</t>
  </si>
  <si>
    <t xml:space="preserve">H. N. Road East Hazrapara, Near Kiron Gas Service Coochbehar </t>
  </si>
  <si>
    <t xml:space="preserve">MD SHADAB AKHTAR </t>
  </si>
  <si>
    <t>QTR- DM 3B, NEAR OFFICERS CLUB,P.O.-BOKARO THERMAL,BTPS,DIST-BOKARO,JHARKAND</t>
  </si>
  <si>
    <t>Gopen saha</t>
  </si>
  <si>
    <t>Bagdogra, khdirampally</t>
  </si>
  <si>
    <t xml:space="preserve">Musarrat Khatoon </t>
  </si>
  <si>
    <t>Maa pharmaceuticals,malha sahi kathagola road,in front of good luck hospital</t>
  </si>
  <si>
    <t>khanmdaftab568@gmail.com</t>
  </si>
  <si>
    <t>Priya majumder</t>
  </si>
  <si>
    <t>Bagdogra , ashok nagar</t>
  </si>
  <si>
    <t>Tanishq roy</t>
  </si>
  <si>
    <t xml:space="preserve">Sonarpur pur ambedkar nagar Shanti Sangha club </t>
  </si>
  <si>
    <t>Deepak kumar tiwari</t>
  </si>
  <si>
    <t xml:space="preserve">Vill + post - harinamar , ps- chainpur , Palamu , Jharkhand  </t>
  </si>
  <si>
    <t>rp1914284@gmail.com</t>
  </si>
  <si>
    <t>Kamala dutta</t>
  </si>
  <si>
    <t>Charmajdiya bazar, nabadwip,nadia</t>
  </si>
  <si>
    <t>souravsouvik987@gmail.com</t>
  </si>
  <si>
    <t xml:space="preserve">5/69, west Punjabi bagh. New delhi </t>
  </si>
  <si>
    <t>Muskan kumari</t>
  </si>
  <si>
    <t xml:space="preserve">Ramjanam paswan line par mirjapur nawada nehaluchak road gudluck telar ke pas </t>
  </si>
  <si>
    <t>ramjanampaswanpaswan341@gmail.com</t>
  </si>
  <si>
    <t xml:space="preserve">Muskan kumari </t>
  </si>
  <si>
    <t>Jyoti kumar</t>
  </si>
  <si>
    <t>QR no 3186
Sector4F
Bokaro steel city 827004</t>
  </si>
  <si>
    <t>jyoti2182@gmail.com</t>
  </si>
  <si>
    <t>Abdul mubeen</t>
  </si>
  <si>
    <t>Lucknow road Bangarmau unnao</t>
  </si>
  <si>
    <t>West Bangol</t>
  </si>
  <si>
    <t xml:space="preserve">Bahara ,  Para, </t>
  </si>
  <si>
    <t>ansarymajid09@gmail.com</t>
  </si>
  <si>
    <t>Aftab khan
C/o-Maa pharmaceutical 
At-Malhasahi
Ps-Manglabag
Po-Buxibazar
Dist-Cuttack 
State-Odisha
Pin-753001</t>
  </si>
  <si>
    <t xml:space="preserve">Kamala dutta </t>
  </si>
  <si>
    <t xml:space="preserve">Charmajdiya bazar,post- c.b nagar, nabadwip, nadia </t>
  </si>
  <si>
    <t>Siya devi</t>
  </si>
  <si>
    <t>Gopal ganj</t>
  </si>
  <si>
    <t>Purani chok</t>
  </si>
  <si>
    <t>Amina khatoon</t>
  </si>
  <si>
    <t>Dargah road near karbala</t>
  </si>
  <si>
    <t>alamzaman173@gmail.com</t>
  </si>
  <si>
    <t xml:space="preserve">Abdul mannan sardar </t>
  </si>
  <si>
    <t xml:space="preserve">RANINAGAR </t>
  </si>
  <si>
    <t>BhanuNagar, behind housing quarter Police line, near Nepali Sarvajanik Primary School, post+dist Jalpaiguri.</t>
  </si>
  <si>
    <t xml:space="preserve">Shivakumar pujari </t>
  </si>
  <si>
    <t>BIJAPUR</t>
  </si>
  <si>
    <t>Shivakumar pujari at post madabhavi TQ /Dist Vijayapur St karnatak pin 586104</t>
  </si>
  <si>
    <t>shivakumarypujari@gmail.com</t>
  </si>
  <si>
    <t>Nurjahan bibi</t>
  </si>
  <si>
    <t xml:space="preserve">Sahebnagar  bhasaipaikar samserganj murshidabad wb </t>
  </si>
  <si>
    <t>ariya8862@gmail.com</t>
  </si>
  <si>
    <t>Yogesh Chandra Mishra</t>
  </si>
  <si>
    <t>Yogesh Chandra Mishra, Village- Targaon Ajagara, Post- Targaon Ajagara via Tanda kalan Bazar, District- Chandauli (UP)</t>
  </si>
  <si>
    <t>sonum364@gmail.com</t>
  </si>
  <si>
    <t xml:space="preserve">Village Baska.near pragati sangha club.
Post office -Andal. 
District - paschim Bardhaman.
</t>
  </si>
  <si>
    <t xml:space="preserve">Krishnendu samanta </t>
  </si>
  <si>
    <t>Durg,sarafa bajar, ram mandir</t>
  </si>
  <si>
    <t>www.krishnendusamanta7@gmail.com</t>
  </si>
  <si>
    <t>Flat 302, Viswasiri residency, Gafoor Nagar, Hitech City, Madhapur, Hyderabad 500081</t>
  </si>
  <si>
    <t xml:space="preserve">Kedar sharma </t>
  </si>
  <si>
    <t>Gaya (bihar)</t>
  </si>
  <si>
    <t xml:space="preserve">Pateya Fathepur gaya bihar 
Village name, Pateya 
police  station Fathepur 
Post office charokhari gadh
</t>
  </si>
  <si>
    <t>pankaj99466@gmail.com</t>
  </si>
  <si>
    <t xml:space="preserve">Safoora khatoon </t>
  </si>
  <si>
    <t xml:space="preserve">Plasi </t>
  </si>
  <si>
    <t>Mohania ward no 03</t>
  </si>
  <si>
    <t>safoorakhatoon@gmail.com</t>
  </si>
  <si>
    <t xml:space="preserve">Rubi Debnath Das </t>
  </si>
  <si>
    <t>Vill+ PO- C.B.Nagar. Purba para.Dist- Nadia. PS-Nabadwip.</t>
  </si>
  <si>
    <t>8653212249s@gmail.com</t>
  </si>
  <si>
    <t xml:space="preserve">Sita Devi </t>
  </si>
  <si>
    <t xml:space="preserve">Purani chok Gopalganj </t>
  </si>
  <si>
    <t xml:space="preserve">Kiran drycleaners  purani bazar </t>
  </si>
  <si>
    <t>krgupta.deepak@gmail.com</t>
  </si>
  <si>
    <t>Ankur Dey</t>
  </si>
  <si>
    <t>DC 2/12, JORAMANDIR,VIP PLAZA</t>
  </si>
  <si>
    <t>ankurdeyy79@gmail.com</t>
  </si>
  <si>
    <t xml:space="preserve">Tapan Kumar Bhattacharjee </t>
  </si>
  <si>
    <t>Baruipur, Salepur kalitala, south 24 pgs</t>
  </si>
  <si>
    <t>Panchdeo kumar Gupta</t>
  </si>
  <si>
    <t>Bhanunagar sevoke road</t>
  </si>
  <si>
    <t>diksha1920gupta@gmail.com</t>
  </si>
  <si>
    <t xml:space="preserve">New Barrackpore </t>
  </si>
  <si>
    <t xml:space="preserve">78, Marrawary Bagan, Ward No- 11, New Barrackpore </t>
  </si>
  <si>
    <t>SUBAL DUTTA</t>
  </si>
  <si>
    <t xml:space="preserve">NEW BARRACKPORE </t>
  </si>
  <si>
    <t xml:space="preserve">78, MARRAWARY BAGAN, WARD NO-11, NEW BARRACKPORE </t>
  </si>
  <si>
    <t>Emaar Imperial Garden, Tower 4, flat no 1404, sector 102 Gurugram Haryana 122006</t>
  </si>
  <si>
    <t>7003602974/8443941092</t>
  </si>
  <si>
    <t>Vill- Bora (Naihati), P.O.- Mamudpur, dist- North 24 PGS</t>
  </si>
  <si>
    <t xml:space="preserve">Akhilesh kumar </t>
  </si>
  <si>
    <t xml:space="preserve">Mandhana bithoor road near 
shreeji international school 
bharat gas agency 
Pin code -209217
Kanpur Uttar Pradesh 
Mobile number -9161862949
7459983964
</t>
  </si>
  <si>
    <t>Akhilesh kumar 
Mandhana bithoor road near
Shreeji international school 
bharat gas agency 
Pin code -209217
Kanpur Uttar Pradesh 
Mobile number -9161862949
7459983964</t>
  </si>
  <si>
    <t>Vandana bithur Road Near Shreeji International School Bharat Gas Agency Uttar Pradesh Kanpur mobile number 9186 2949 74 598 3964</t>
  </si>
  <si>
    <t>Dolly bano</t>
  </si>
  <si>
    <t xml:space="preserve">New colony hussain nagar baneyaher </t>
  </si>
  <si>
    <t>babaarsh149@gamil.com</t>
  </si>
  <si>
    <t>Dolly</t>
  </si>
  <si>
    <t xml:space="preserve">Deepak Kumar Tiwari </t>
  </si>
  <si>
    <t xml:space="preserve">Town no.2, Kumhar Toli, South Redma, Daltonganj,Palamu, Jharkhand </t>
  </si>
  <si>
    <t>tiwarydeepaktiwary4@gmail.com</t>
  </si>
  <si>
    <t>Madhubala Devi</t>
  </si>
  <si>
    <t xml:space="preserve">Town no.2, kumhar Toli, South Redma, Daltonganj, Palamu, Jharkhand </t>
  </si>
  <si>
    <t>Sanjeeda Rehman</t>
  </si>
  <si>
    <t>Muhammadabad Gohna district Mau</t>
  </si>
  <si>
    <t>Khizrehashmy786@gmail.com</t>
  </si>
  <si>
    <t>Time Stamp</t>
  </si>
  <si>
    <t xml:space="preserve">Requirement/ 
প্রয়োজনীয়তা/ मांग </t>
  </si>
  <si>
    <t>E-mail ID/ইমেইল আইডি/ইমেইল আইডি</t>
  </si>
  <si>
    <t>Md imtiaz akhtar</t>
  </si>
  <si>
    <t>(1) 6200339649   ( 2)  9097192948</t>
  </si>
  <si>
    <t xml:space="preserve">At - Sarwaily  Post - Baraidgah  Via - kasba  Ps Amour  Dist  - Purnea  (Bihar) </t>
  </si>
  <si>
    <t>Mail2imtiazakhtar@gmail.com</t>
  </si>
  <si>
    <t>Doctor Consultation + Medicine (Courier/Speed Post)</t>
  </si>
  <si>
    <t xml:space="preserve">SANJEEV KUMAR SHARMA </t>
  </si>
  <si>
    <t>U.P</t>
  </si>
  <si>
    <t>BALLIA</t>
  </si>
  <si>
    <t>KADAM CHAURAHA BADI MATHIYA BALLIA</t>
  </si>
  <si>
    <t>mr.sanjjeev@gmail.com</t>
  </si>
  <si>
    <t xml:space="preserve">Rageshree Moulik </t>
  </si>
  <si>
    <t xml:space="preserve">10, Indira nagar, Sarat Bose Road, P.O Rajbari </t>
  </si>
  <si>
    <t>moulik.ranjan@gmail.com</t>
  </si>
  <si>
    <t>Rabindra nath mondal</t>
  </si>
  <si>
    <t xml:space="preserve">Vill+post=dhoradaha </t>
  </si>
  <si>
    <t xml:space="preserve">ts1990 896@gmail.com </t>
  </si>
  <si>
    <t xml:space="preserve">Gopa Moulik </t>
  </si>
  <si>
    <t xml:space="preserve">10, Indira nagar, Sarat Bose Road, P.O. Rajbari </t>
  </si>
  <si>
    <t>AZRAH FATIMA</t>
  </si>
  <si>
    <t xml:space="preserve">Sawitry apartment, Flat no -103, Chitkohra, road number-37, Punjabi colony </t>
  </si>
  <si>
    <t>firojisro@gmail.com</t>
  </si>
  <si>
    <t>58 BPMB Sarani Bhadrakaali Uttarpara Hoooghly West Bengal</t>
  </si>
  <si>
    <t>gourasarada@gmail.com</t>
  </si>
  <si>
    <t>Aminul Islam</t>
  </si>
  <si>
    <t>01316816089</t>
  </si>
  <si>
    <t>Jashore</t>
  </si>
  <si>
    <t>Churamonkati, jashore, Bangladesh</t>
  </si>
  <si>
    <t>blackdreamer320@gmail.com</t>
  </si>
  <si>
    <t xml:space="preserve">NURISLAM MOLLA </t>
  </si>
  <si>
    <t>Chunaghata Chandibari ps- Jibantala South 24 Parganas</t>
  </si>
  <si>
    <t>nurislam786md@Gmail.com</t>
  </si>
  <si>
    <t xml:space="preserve">RUPALI DEBNATH </t>
  </si>
  <si>
    <t xml:space="preserve">Ward No. 4, Nursery Para, Near 4 number club., PO- Mallickpara, Hooghly </t>
  </si>
  <si>
    <t>pallab2179@gmail.com</t>
  </si>
  <si>
    <t>Bhairo  singh golchha</t>
  </si>
  <si>
    <t xml:space="preserve">west-Bengal </t>
  </si>
  <si>
    <t>Howrah city</t>
  </si>
  <si>
    <t xml:space="preserve">13, trilokya nath banerjee lane howrah-711101 </t>
  </si>
  <si>
    <t xml:space="preserve">bhairogolchha51887@gmail.com </t>
  </si>
  <si>
    <t xml:space="preserve">Sandeep Singh </t>
  </si>
  <si>
    <t xml:space="preserve">163 darshan avenue </t>
  </si>
  <si>
    <t>Sandyplubana@gmail.com</t>
  </si>
  <si>
    <t xml:space="preserve">Dr Rajesh Kumar agrawal </t>
  </si>
  <si>
    <t xml:space="preserve">New Shanti nagar Shankar nagar Raipur </t>
  </si>
  <si>
    <t>drrajesh922@gmail.com</t>
  </si>
  <si>
    <t xml:space="preserve">Chinmoy Laik </t>
  </si>
  <si>
    <t xml:space="preserve">Dishergarh </t>
  </si>
  <si>
    <t xml:space="preserve">Vill- Jasaidih, PO- Dishergarh, Paschim Bardhaman </t>
  </si>
  <si>
    <t>chinmoy.laik@gmail.com</t>
  </si>
  <si>
    <t>Hiralal Munda</t>
  </si>
  <si>
    <t>Mahajibnagar Dhumadighi Malda</t>
  </si>
  <si>
    <t>sarkarbasudev.mld@gmail.com</t>
  </si>
  <si>
    <t xml:space="preserve">Malti Devi </t>
  </si>
  <si>
    <t xml:space="preserve">Sahajpura Kadir ganj road nawada </t>
  </si>
  <si>
    <t>ps5076911@gmail.com</t>
  </si>
  <si>
    <t xml:space="preserve">Mrs. Sunita saha </t>
  </si>
  <si>
    <t xml:space="preserve">  Near spandanik school, Shantinagar,  islampur, uttar dinajpur , west bengal </t>
  </si>
  <si>
    <t>dipikasaha788@gmail.com</t>
  </si>
  <si>
    <t>7602018302/7602996897</t>
  </si>
  <si>
    <t xml:space="preserve">VILL+P.O-BHAJACHAULI. P.S- MARISHDA.
DIST- PURBA MEDINIPUR. STATE - WEST BENGAL </t>
  </si>
  <si>
    <t>Md mukhtar alam</t>
  </si>
  <si>
    <t xml:space="preserve">Noor nagar, near ms public school </t>
  </si>
  <si>
    <t>malam.chatra786@gmail.com</t>
  </si>
  <si>
    <t>Ajit singh</t>
  </si>
  <si>
    <t>103, kautilya nagar,Bmp road,patna</t>
  </si>
  <si>
    <t>Ajitbulbulsingh1@gmail.com</t>
  </si>
  <si>
    <t>Silki agarwal</t>
  </si>
  <si>
    <t>7007541205/8586895058</t>
  </si>
  <si>
    <t>224 B 2nd floor opp. Chandragupt hotel, civil lines,Bareilly-243001</t>
  </si>
  <si>
    <t>AGARWALVINAV@YAHOO.COM</t>
  </si>
  <si>
    <t>Aminul islam</t>
  </si>
  <si>
    <t xml:space="preserve">Bangladeshi </t>
  </si>
  <si>
    <t>Khojarhat,cheuramonkati,jashore</t>
  </si>
  <si>
    <t xml:space="preserve">blackdreamer320@gmail.com </t>
  </si>
  <si>
    <t>Madhumita mandal</t>
  </si>
  <si>
    <t>purba medinipur</t>
  </si>
  <si>
    <t>vill- kanasi brindaban chak
po- Maguri jagannath chak
ps- পাঁশকুড়া
pin- 721152
purba medinipur
west bengal</t>
  </si>
  <si>
    <t>lakshmikanta 4284@gmail.com</t>
  </si>
  <si>
    <t>Aamir khan</t>
  </si>
  <si>
    <t xml:space="preserve">H. No. 415 V.P.O. Baroli sector 80 Faridabad 121004 Haryana </t>
  </si>
  <si>
    <t>rahiskhan7838@gmail.com</t>
  </si>
  <si>
    <t>Jeshore</t>
  </si>
  <si>
    <t>Khojarhat churamonkati,jeshore</t>
  </si>
  <si>
    <t>Asmita Manna</t>
  </si>
  <si>
    <t>Vill+P.O-Murisahi,P.S-Marisda,Dist- Purba Medinipur</t>
  </si>
  <si>
    <t>asmitanycc@gmail.com</t>
  </si>
  <si>
    <t>Suman Rani</t>
  </si>
  <si>
    <t>9996016969/9996266227</t>
  </si>
  <si>
    <t>Kurukshetra</t>
  </si>
  <si>
    <t>HNO 870, sector 5, urban estate kurukshetra</t>
  </si>
  <si>
    <t>chiragnitkalra@gmail.com</t>
  </si>
  <si>
    <t>Sabita Das</t>
  </si>
  <si>
    <t xml:space="preserve">Sabita Das </t>
  </si>
  <si>
    <t xml:space="preserve">Amdanga </t>
  </si>
  <si>
    <t>Adhata , North 24 pgs ...</t>
  </si>
  <si>
    <t>sarkarbijoya03@gmail.com</t>
  </si>
  <si>
    <t xml:space="preserve">Sukla Mukherjee </t>
  </si>
  <si>
    <t>Sukla Mukherjee, Galaxy Orchid Park, Flat no B1004, Whitefield -Hoskote Main road, Near Shell Petrol pump, Kannamangala, Bengaluru 56067, Karnataka.</t>
  </si>
  <si>
    <t>aloke.mukherjee54@gmail.com</t>
  </si>
  <si>
    <t xml:space="preserve">Kamala Maity </t>
  </si>
  <si>
    <t xml:space="preserve">Rania, Haldia Patna, Ramnagar, Purba Medinipur </t>
  </si>
  <si>
    <t>mpradhan102@gmail.com</t>
  </si>
  <si>
    <t xml:space="preserve">Subhawati devi </t>
  </si>
  <si>
    <t xml:space="preserve">Vill maulakhor post unaula distt gorakhpur </t>
  </si>
  <si>
    <t xml:space="preserve">Hello sir 
Address for nitika kohli medicines is: 
25-zamrudpur, Kailash colony,
Near: Kailash colony metro station </t>
  </si>
  <si>
    <t>Inukohli@outlook.com</t>
  </si>
  <si>
    <t>Suman rani</t>
  </si>
  <si>
    <t>Hno 870 sector 5 urban estate kurukshetra</t>
  </si>
  <si>
    <t>Chiragnitkalra@gmail.com</t>
  </si>
  <si>
    <t>Azlan Ahmad</t>
  </si>
  <si>
    <t xml:space="preserve">Magurgadhia near aganwadi keonjhar pin 758001 Odisha </t>
  </si>
  <si>
    <t>ahtesamahmad03@gmail.com</t>
  </si>
  <si>
    <t>Om prakash Sharma</t>
  </si>
  <si>
    <t xml:space="preserve">Mq 774 Central colony post makoli dist Bokaro Jharkhand </t>
  </si>
  <si>
    <t>deepakkumarsharma1234@gmail.com</t>
  </si>
  <si>
    <t>Babli roy</t>
  </si>
  <si>
    <t xml:space="preserve">Halisahar arunachal </t>
  </si>
  <si>
    <t xml:space="preserve">sayanmukherjee117@gmail.com </t>
  </si>
  <si>
    <t xml:space="preserve">Priyanshi Kumari </t>
  </si>
  <si>
    <t xml:space="preserve">Gurdwara road gaya </t>
  </si>
  <si>
    <t>Priyankawrs28@gmail.com</t>
  </si>
  <si>
    <t xml:space="preserve">Gurdwara road </t>
  </si>
  <si>
    <t>Satishmrf125@gmail.com</t>
  </si>
  <si>
    <t xml:space="preserve"> Vill- Melapathar, PS- Teliamura, khowai Tripura </t>
  </si>
  <si>
    <t>ahmedirfan3984@gmail.com</t>
  </si>
  <si>
    <t xml:space="preserve">Jhuma khan </t>
  </si>
  <si>
    <t>Vill- Melapathar, post office - Maiganga, PS- Teliamura, khowai Tripura.</t>
  </si>
  <si>
    <t>Spondit Samanta</t>
  </si>
  <si>
    <t>P19 K B Roy Garden,Garia station road,kolkata-84</t>
  </si>
  <si>
    <t>biswassubhra044@gmail.com</t>
  </si>
  <si>
    <t xml:space="preserve">khushboo pandey </t>
  </si>
  <si>
    <t>Bipin kumar
c/o sant Kumar tanwar
H/No 346 RZ
street No 02
mainsagarpur new delhi
pin 110046</t>
  </si>
  <si>
    <t>pk15689048@gmail.com</t>
  </si>
  <si>
    <t>Vill+Po-Rasorah,ps-Kandi,Dist-Murishidabad</t>
  </si>
  <si>
    <t xml:space="preserve">rakeshghosh63113@gmail.com </t>
  </si>
  <si>
    <t>Kanan Das</t>
  </si>
  <si>
    <t xml:space="preserve">Vill: paschim sikta  , p.o : Makalpur ,  p.s :Dadpur </t>
  </si>
  <si>
    <t xml:space="preserve">rakeshdas4907@gmail.com </t>
  </si>
  <si>
    <t xml:space="preserve">Subhadra Barik </t>
  </si>
  <si>
    <t xml:space="preserve">At - Sanatta ,  Po-  Nilagiri  ,      District - Balasore  , Pin  -  756040 , Near women's college  road,, Front of  DD FLAX ,  ODISHA </t>
  </si>
  <si>
    <t xml:space="preserve">gulubabadefence@gmail.com </t>
  </si>
  <si>
    <t>Jibon dutta</t>
  </si>
  <si>
    <t>Vill- Telkeary,, post - karmatar.
Dist- jamtara, pin code - 815352</t>
  </si>
  <si>
    <t>123duttarajesh@gmail.com</t>
  </si>
  <si>
    <t>Padumbasan, Tamluk, Purba Medinipur, Pin- 721636</t>
  </si>
  <si>
    <t>Sansar villa KC Dey road Giridih</t>
  </si>
  <si>
    <t>mmukul1972@gmail.com</t>
  </si>
  <si>
    <t>M M Anwer</t>
  </si>
  <si>
    <t>Zama complex, Mazar road, Salmari
Dist-Katihar</t>
  </si>
  <si>
    <t>drmanwer95@gmail.com</t>
  </si>
  <si>
    <t xml:space="preserve">Madhav Kumar jha </t>
  </si>
  <si>
    <t>Aadya Bijli ghar 
Village- kahua jagdishpur
District - darbhanga
Bihar-847103</t>
  </si>
  <si>
    <t>santoshjhasm887@gmail.com</t>
  </si>
  <si>
    <t xml:space="preserve">Ishwar prajapati </t>
  </si>
  <si>
    <t>7781815567/9934385527</t>
  </si>
  <si>
    <t xml:space="preserve">Main road Religare
Hazaribagh Jharkhand </t>
  </si>
  <si>
    <t>ASIF AHAMMED</t>
  </si>
  <si>
    <t>1/2, NASKAR PARA LANE, 3D FLOOR</t>
  </si>
  <si>
    <t>ASIFAHMED572@GMAIL.COM</t>
  </si>
  <si>
    <t>Somya barman</t>
  </si>
  <si>
    <t>Baijnath sundri bhawan kanta toli chowk ranchi near anjali hotel or jharkhand hospital</t>
  </si>
  <si>
    <t>sunitabarman01234@gmail.com</t>
  </si>
  <si>
    <t>8873707716, 8368705972</t>
  </si>
  <si>
    <t>Bipin kumar
c/o sant Kumar tanwar
H/No 346RZ
street No 02
Main sagarpur
new delhi</t>
  </si>
  <si>
    <t xml:space="preserve">Venkata Rama Lakshmi </t>
  </si>
  <si>
    <t>5-48,Main Road, Subhadrapuram, H/O kaleru, kapileswarapuram mandal, east godavari dist. , Andhra Pradesh, 533307</t>
  </si>
  <si>
    <t>ravigowthammutyala732@gmail.com</t>
  </si>
  <si>
    <t>Islam nagar near eidgah ward no. 04</t>
  </si>
  <si>
    <t xml:space="preserve">Md majaharul haque </t>
  </si>
  <si>
    <t>Suresh pd gupta</t>
  </si>
  <si>
    <t>Man road barwadih</t>
  </si>
  <si>
    <t>Ravikumar@gimal.com</t>
  </si>
  <si>
    <t>Namrata Mohite</t>
  </si>
  <si>
    <t>27/4, Tribkeshwar Society, Road No.2, Mhada Coleny, Akurli road, Lokhandwala Complex, Kandivali east, mumbai-101</t>
  </si>
  <si>
    <t>mohitenamrata0206@gmail.com</t>
  </si>
  <si>
    <t>Sonali Das</t>
  </si>
  <si>
    <t>Natunpukur , charakdanga</t>
  </si>
  <si>
    <t>adas119413@gmail.com</t>
  </si>
  <si>
    <t>Dhubri ( golakganj)</t>
  </si>
  <si>
    <t xml:space="preserve">South tokrerchara pt4 w/d no 8 </t>
  </si>
  <si>
    <t>Pujabarman537@gmail.com</t>
  </si>
  <si>
    <t>Atreyi Majumdar</t>
  </si>
  <si>
    <t xml:space="preserve">E-31/09 First floor BPTP PARK Elite floors Sector 85 </t>
  </si>
  <si>
    <t>11 Madhusudan Das Lane, (148 Sreema Road), Dum Dum Cantonment, North Rabindranagar</t>
  </si>
  <si>
    <t>6205277655/9903447727</t>
  </si>
  <si>
    <t xml:space="preserve">Pranav Kumar Verma </t>
  </si>
  <si>
    <t>State Bank India
A P Colony
Gaya
Bihar
823001</t>
  </si>
  <si>
    <t>navneet3893@gmail.com</t>
  </si>
  <si>
    <t>Ruprekha Majumdar</t>
  </si>
  <si>
    <t>Akash Apartment , Flat 4C
10/1 Jogi para Road</t>
  </si>
  <si>
    <t>ruplekha2011@gmail.com</t>
  </si>
  <si>
    <t>Vihaan Banerjee</t>
  </si>
  <si>
    <t>18/3 Selimpur Lane, Gupta Para</t>
  </si>
  <si>
    <t>raka89us@yahoo.com</t>
  </si>
  <si>
    <t>Arabinda palli balir math</t>
  </si>
  <si>
    <t>East barwa</t>
  </si>
  <si>
    <t>C/oRamnath Gupta
East Barwa near Mahendra High school
Po. -East Barwa
PS - Govindpur
Dist. Dhanbad Jharkhand
 pin code -828205
Mob-. 8873002924        8873733355</t>
  </si>
  <si>
    <t>rgramnath@gmail.com</t>
  </si>
  <si>
    <t xml:space="preserve">Aradhya Gupta </t>
  </si>
  <si>
    <t xml:space="preserve"> 
 C/oRamnath Gupta
East Barwa near Mahendra High school
Po. -East Barwa
PS - Govindpur
Dist. Dhanbad Jharkhand
 pin code -828205
Mob-. 8873002924        8873733355</t>
  </si>
  <si>
    <t xml:space="preserve">Anjali Arora </t>
  </si>
  <si>
    <t xml:space="preserve">S-2 Bhagwandas Nagar east Punjabi Bagh </t>
  </si>
  <si>
    <t>Vill+po-Barkagaon,ps-Bhagwanpur hat ,Siwan ,Bihar</t>
  </si>
  <si>
    <t>na5281542@gmail.com</t>
  </si>
  <si>
    <t xml:space="preserve">Vill + p.o- Dikul, ps- kushmandi, pin-733121, dakshin dinajpur
</t>
  </si>
  <si>
    <t>Vill -Dilul, p.o- Dikul, p.s- kushmamdi, dist- Dakshin Dinajpur</t>
  </si>
  <si>
    <t>Hno.119, darzee mohalla, masjid lane opposite prince general Store, doranda</t>
  </si>
  <si>
    <t>PRARTHANA BISWAS</t>
  </si>
  <si>
    <t xml:space="preserve">Prasapur (Near Sandhani Club), Barasat, North 24 parganas, West Bengal </t>
  </si>
  <si>
    <t>prarthanabiswas1955@gmail.com</t>
  </si>
  <si>
    <t>APARNA NATH</t>
  </si>
  <si>
    <t>Kaliganj terikhala house no :- 22/8 jaganath fharamacy</t>
  </si>
  <si>
    <t>Bosssiva807@gmail.com</t>
  </si>
  <si>
    <t>HASINA BANO</t>
  </si>
  <si>
    <t>HAZARIBAGH</t>
  </si>
  <si>
    <t xml:space="preserve">219 BAHADUR ALI LANE BODDOM BAZAR HAZARIBAGH </t>
  </si>
  <si>
    <t>mdwarishassan54@gmail.com</t>
  </si>
  <si>
    <t>Mr Monir Alam</t>
  </si>
  <si>
    <t xml:space="preserve">Dr monir Alam main road rafiganj Aurangabad Bihar </t>
  </si>
  <si>
    <t>khandiljale11@gmail.com</t>
  </si>
  <si>
    <t>Rajabpur</t>
  </si>
  <si>
    <t>Shirimad Dayanand Kanya Gurukul Mahavidya Chhotipura,Amroha-U.P , Near-Rajabpur,Majeedpur Atairana, Uttarpradesh</t>
  </si>
  <si>
    <t xml:space="preserve">Rajendra Prasad Tiwari </t>
  </si>
  <si>
    <t xml:space="preserve">Netaji road, Dusadh mohalla, Ramgarh cantt
Jharkhand </t>
  </si>
  <si>
    <t>rajanprasadtiwari@gmail.com</t>
  </si>
  <si>
    <t xml:space="preserve">Chameli choudhury </t>
  </si>
  <si>
    <t xml:space="preserve">North chakbhabani,girls college para . balurghat </t>
  </si>
  <si>
    <t>Senswapan1983@ Gmail .com</t>
  </si>
  <si>
    <t xml:space="preserve">Dr. Atin Biswas </t>
  </si>
  <si>
    <t>Barasat, North Twenty Four Parganas</t>
  </si>
  <si>
    <t xml:space="preserve">Barasat North 24 Parganas </t>
  </si>
  <si>
    <t>dratin8@gmail.com</t>
  </si>
  <si>
    <t>Agamani Pattanayak</t>
  </si>
  <si>
    <t>7908834977/76992 38592</t>
  </si>
  <si>
    <t>Park view apartment,near LPU law gate,phagwara,Punjab,144411</t>
  </si>
  <si>
    <t>agmanip@gmail.com</t>
  </si>
  <si>
    <t xml:space="preserve">Phool Patti Devi </t>
  </si>
  <si>
    <t>Dinesh Kumar, C-3 NIPCCD CAMPUS, OPPOSITE HAUZ KHAS POLICE STATION, NEW DELHI-110016</t>
  </si>
  <si>
    <t>amisha2241singh@gmail.com</t>
  </si>
  <si>
    <t>Manju Mondal</t>
  </si>
  <si>
    <t>Mallarpur, Birbhum</t>
  </si>
  <si>
    <t>Vill-Thakurpura, Post-Tarachua, Dist-Birbhum</t>
  </si>
  <si>
    <t>gouranga000127@gmail.com</t>
  </si>
  <si>
    <t>Gouranga Mondal</t>
  </si>
  <si>
    <t xml:space="preserve">Vill-Thakurpura, Post-Tarachua, Dist-Birbhum </t>
  </si>
  <si>
    <t>Miss Samanta Pandey</t>
  </si>
  <si>
    <t xml:space="preserve">Food Corporation of India, Mawlai. Mawroh Shillong </t>
  </si>
  <si>
    <t>samantapy123@gmail.com</t>
  </si>
  <si>
    <t>Jhuma khana,W/o-Md.Sayed Ahmed, Vill:-Melapathar, p.o:-Maiganga,P.s:-Teliamura, Dist:-Khowai,Tripura.</t>
  </si>
  <si>
    <t xml:space="preserve">Zefrinamehzabin </t>
  </si>
  <si>
    <t>Lnb path Hatigaon shah nagar masjid house no 5 by lane 7</t>
  </si>
  <si>
    <t>Zefrina23@rediffmail.com</t>
  </si>
  <si>
    <t xml:space="preserve">Md shafique </t>
  </si>
  <si>
    <t xml:space="preserve">Main road near lal masjid, jhumpura </t>
  </si>
  <si>
    <t xml:space="preserve">Chaitali Bhaduri </t>
  </si>
  <si>
    <t xml:space="preserve">F/5A Katju Nagar </t>
  </si>
  <si>
    <t>d.bhaduri2001@gmail.com</t>
  </si>
  <si>
    <t>Arya Chakeaborty</t>
  </si>
  <si>
    <t>9477231022/9432852464</t>
  </si>
  <si>
    <t xml:space="preserve">Kalitala, Mathapara, Tribeni.. Hooghly.. </t>
  </si>
  <si>
    <t>nil</t>
  </si>
  <si>
    <t>Shiben Adhikari</t>
  </si>
  <si>
    <t>Sarat Nagar,P.O.-New Rangia,Landmark-Panchayat  Pradhan House(Tanmay Adhikari)</t>
  </si>
  <si>
    <t xml:space="preserve">Susmita1996.sd@gmail.com </t>
  </si>
  <si>
    <t>Shambhunath Biswad</t>
  </si>
  <si>
    <t xml:space="preserve">Saradapally Ramkrishnapur road, kazipara, Barasat, North 24 pgs </t>
  </si>
  <si>
    <t>tapanbiswas061@gmail.com</t>
  </si>
  <si>
    <t xml:space="preserve">Raj Pradhan </t>
  </si>
  <si>
    <t>9748197872/6204996213</t>
  </si>
  <si>
    <t>G -F1, Sanmati Apartment, Shukla colony, Hinoo, Ranchi -834002. Opposite -Aryan Girls Hostel. (M)9748197872/6204996213. ধন্যবাদ 🙏</t>
  </si>
  <si>
    <t>pradhanraj360@gmail.com</t>
  </si>
  <si>
    <t xml:space="preserve">Shambhunath Biswas </t>
  </si>
  <si>
    <t xml:space="preserve">Saradapally Ramkrishnapur road kazipara Barasat North 24 pgs </t>
  </si>
  <si>
    <t>Raj Pradhan</t>
  </si>
  <si>
    <t>G-F1, Sanmati Apartment. Shukla Colony, Hinoo, Ranchi-834002.(Doranda)
Opp: aryan Girls Hostel.</t>
  </si>
  <si>
    <t>Mrs. Mustari begum</t>
  </si>
  <si>
    <t xml:space="preserve">Vill-Repura zeradei near new masjid </t>
  </si>
  <si>
    <t>umartauseef0786@gmail.com</t>
  </si>
  <si>
    <t xml:space="preserve">Sharique Hussain </t>
  </si>
  <si>
    <t>+966550571456</t>
  </si>
  <si>
    <t xml:space="preserve">Vill- Repura zeradei siwan near new masjid </t>
  </si>
  <si>
    <t>Shashabelal@gmail.com</t>
  </si>
  <si>
    <t xml:space="preserve">Anita Prasad </t>
  </si>
  <si>
    <t>6296559509/ 8371816924</t>
  </si>
  <si>
    <t>Andharu para, English bazar, malda</t>
  </si>
  <si>
    <t>rittikaprasad@gmail.com</t>
  </si>
  <si>
    <t xml:space="preserve">Aayansh Choudhury </t>
  </si>
  <si>
    <t>Joydeep Choudhury
C/o- Tilak Choudhury
Ukilpara
Near Marchent club math
Raiganj
Uttar Dinajpur</t>
  </si>
  <si>
    <t>apurbadas18.ad@gmail.com</t>
  </si>
  <si>
    <t xml:space="preserve">Ritu raj </t>
  </si>
  <si>
    <t>Shapoorji Shukhobrishti New town</t>
  </si>
  <si>
    <t>dollylucky13@gmail.com</t>
  </si>
  <si>
    <t>Salbari, Ward Number 12, North Bongaigaon, Near Natun Bazar (Sushila Appartment), Bongaigaon, Assam</t>
  </si>
  <si>
    <t>Neetu Jhamb</t>
  </si>
  <si>
    <t xml:space="preserve">Fatehabad </t>
  </si>
  <si>
    <t>Neetu Jhamb
Huda sector 3
House no 152
Fatehabad (Haryana)</t>
  </si>
  <si>
    <t>neetujhamb1199@gmail.com</t>
  </si>
  <si>
    <t>Shivani jha</t>
  </si>
  <si>
    <t>Tetri bhagalpur</t>
  </si>
  <si>
    <t xml:space="preserve">Puja auto mobile naugachhia bus stand, naugachhia bhagalpur (bihar) </t>
  </si>
  <si>
    <t>jhashivani373@gmail.com</t>
  </si>
  <si>
    <t>Puja auto mobile naugachhia bus stand, naugachhia bhagalpur (bihar) bihar</t>
  </si>
  <si>
    <t>KOUSHANI DAS</t>
  </si>
  <si>
    <t>Chanchal</t>
  </si>
  <si>
    <t>D/O..Kausik Das
Chanchal Thana para, near Durga Mandir
Post. Chanchal
Dist. Malda</t>
  </si>
  <si>
    <t>dask56385@gmail.com</t>
  </si>
  <si>
    <t xml:space="preserve">Amrin Khatoon </t>
  </si>
  <si>
    <t xml:space="preserve">Vill Semri Po Rajanpura P/S M H NAGAR District Siwan Bihar </t>
  </si>
  <si>
    <t xml:space="preserve">Kashi nath Gupta </t>
  </si>
  <si>
    <t xml:space="preserve">Uthar pardas </t>
  </si>
  <si>
    <t>Indian bank</t>
  </si>
  <si>
    <t xml:space="preserve">Eliya rode chandauli </t>
  </si>
  <si>
    <t>Shivam Gupta 723695@gmail.com</t>
  </si>
  <si>
    <t>Uter predesh</t>
  </si>
  <si>
    <t>ShivamGupta 723695 @gmail. Com</t>
  </si>
  <si>
    <t>Sankar Kumar Saha</t>
  </si>
  <si>
    <t>S/O- Late Shantipada Saha,
Rashidpur, P.O. Dhankail Hat 
P.S. Kaliyaganj, Uttar Dinajpur 
Pin-733129</t>
  </si>
  <si>
    <t xml:space="preserve">Eliya rode chandauli up 67 </t>
  </si>
  <si>
    <t>Aurobrata Barman</t>
  </si>
  <si>
    <t xml:space="preserve">
Aurobrata Barman
Nuvoco Vistas Corporation Ltd
12th Floor, Vatika Towers Building, Sector-54
Golf Course Road, Gurgaon</t>
  </si>
  <si>
    <t>aurofriend@rediffmail.com</t>
  </si>
  <si>
    <t xml:space="preserve">Ilia road gautam nagar ward n 12 chandauli </t>
  </si>
  <si>
    <t>jakiguptachd@gmail.com</t>
  </si>
  <si>
    <t>Ramgarh cantt</t>
  </si>
  <si>
    <t xml:space="preserve">Netaji road, Dusadh mohalla </t>
  </si>
  <si>
    <t>Shiv Shankar Mondal</t>
  </si>
  <si>
    <t>Ganga sagar</t>
  </si>
  <si>
    <t xml:space="preserve">Sumotinagar </t>
  </si>
  <si>
    <t>remparoy625@gmail.com</t>
  </si>
  <si>
    <t>Rasel dk</t>
  </si>
  <si>
    <t>Hyderabad 509301</t>
  </si>
  <si>
    <t xml:space="preserve">Village - Jadcherla , jadcherla, Hyderabad Telangana, India </t>
  </si>
  <si>
    <t xml:space="preserve">RAJAT SUBHRA KAYAL </t>
  </si>
  <si>
    <t xml:space="preserve">CHEMICAL MATH (DASPARA), MADARAT, BARUIPUR </t>
  </si>
  <si>
    <t>rskrajat87@gmail.com</t>
  </si>
  <si>
    <t xml:space="preserve">Seema Devi </t>
  </si>
  <si>
    <t xml:space="preserve">Hirapur dhanbad </t>
  </si>
  <si>
    <t>priyakumari3112002@gmail.com</t>
  </si>
  <si>
    <t xml:space="preserve">Dudhi nagar </t>
  </si>
  <si>
    <t>Khajuri dudhi sonebhadra ,up</t>
  </si>
  <si>
    <t>Iamsangeeta636850@gmail.com</t>
  </si>
  <si>
    <t>Munmun thakur</t>
  </si>
  <si>
    <t xml:space="preserve">Bolck road jhumri telaiya </t>
  </si>
  <si>
    <t xml:space="preserve">ashishthakurjmt825409@gmail.com </t>
  </si>
  <si>
    <t>Shefali Bhattacharjee</t>
  </si>
  <si>
    <t>1D Trinath bhawan AD 75/76 Rabindrapally kestopur kolkata 101</t>
  </si>
  <si>
    <t>prasanta.bhattacharjee@gmail.com</t>
  </si>
  <si>
    <t>Gosaba</t>
  </si>
  <si>
    <t xml:space="preserve">Bipradas pur </t>
  </si>
  <si>
    <t>pallabihaldar98@gmail.com</t>
  </si>
  <si>
    <t>Sejal Dhyani</t>
  </si>
  <si>
    <t>22 D, R-Pocket, dilshad garden, Delhi..110095</t>
  </si>
  <si>
    <t>dev.sejal1978@gmail.com</t>
  </si>
  <si>
    <t>Beena devi</t>
  </si>
  <si>
    <t>Laxmipur Jamui Bihar</t>
  </si>
  <si>
    <t>kumargunjan01@gmail.com</t>
  </si>
  <si>
    <t>32/A Near post office.babu line . chirmiri.</t>
  </si>
  <si>
    <t>Prabal kr. Chanda</t>
  </si>
  <si>
    <t>32/A Near post office.babuline.chirimiri dt.mcb.chhattisgarh.</t>
  </si>
  <si>
    <t>Prabal kr.chanda</t>
  </si>
  <si>
    <t xml:space="preserve">Chirimiri </t>
  </si>
  <si>
    <t>32/A.babuline.near post office
Po.chirimiri
Dt.MCB
C</t>
  </si>
  <si>
    <t>MONGALA MONDAL</t>
  </si>
  <si>
    <t>316/13A ,  ROY BAHADUR ROAD.  P.O :- NEW ALIPORE.   P.S :- BEHALA</t>
  </si>
  <si>
    <t>Ajoy.rejoice@gmail.com</t>
  </si>
  <si>
    <t>Manorama Nayak</t>
  </si>
  <si>
    <t xml:space="preserve">House no-7, street -61K, bada bazar, old court, Jagatsinghpur </t>
  </si>
  <si>
    <t>biswakalyan87@gmail.com</t>
  </si>
  <si>
    <t>Rolf Naujokat</t>
  </si>
  <si>
    <t>Anjuna</t>
  </si>
  <si>
    <t>House no. 1027/11 Piquen Peddem, (opposite German Bakery)</t>
  </si>
  <si>
    <t>rolfandmarci@gmail.com</t>
  </si>
  <si>
    <t>Niagara 314,Siidha town,Bera beri ,shikher bagan,Near Narayanpur</t>
  </si>
  <si>
    <t xml:space="preserve">Tapan sarkar </t>
  </si>
  <si>
    <t xml:space="preserve">Siliguri  </t>
  </si>
  <si>
    <t xml:space="preserve">Dalkhola ps Dalkhola </t>
  </si>
  <si>
    <t xml:space="preserve">sarkarenterprise66@gmail.com </t>
  </si>
  <si>
    <t xml:space="preserve">Sima Debnath </t>
  </si>
  <si>
    <t>North 24 pargana</t>
  </si>
  <si>
    <t>Kalkat</t>
  </si>
  <si>
    <t>Hatthuba, kalibala school,habra</t>
  </si>
  <si>
    <t xml:space="preserve">Gitanjali mahakud </t>
  </si>
  <si>
    <t>Dheluan,mahatab road</t>
  </si>
  <si>
    <t xml:space="preserve">Village - Nagri </t>
  </si>
  <si>
    <t>Village - Nagri, P.O - Bagdabra, P.S - Farakka, Dist - Murshidabad, PIN - 742212.</t>
  </si>
  <si>
    <t>mithubarik 92@gmail.com</t>
  </si>
  <si>
    <t xml:space="preserve">DEB KUMAR DEY </t>
  </si>
  <si>
    <t xml:space="preserve">CHANDPARA </t>
  </si>
  <si>
    <t>Vill =Singjole,, P. O=Digha,,P. S=Gaighata,,Dist=24 Pgs(North)</t>
  </si>
  <si>
    <t>itsdebkumardey@gmail.com</t>
  </si>
  <si>
    <t xml:space="preserve">DEB KUMAR DEY, </t>
  </si>
  <si>
    <t>Vll=Singjole,,P. O=Digha,,PS=Gaighata,,Dist=24Pgs(North)</t>
  </si>
  <si>
    <t>deydebkumar887@gmail.com</t>
  </si>
  <si>
    <t>Barkha Kumari</t>
  </si>
  <si>
    <t>Barkha Kumari,Maitri Sadan,Road no-1,Professor Colony ,Near Hanuman Mandir,Rambagh ,Purnea Bihar</t>
  </si>
  <si>
    <t>Rita Roy Chowdhury</t>
  </si>
  <si>
    <t xml:space="preserve">207 Sathya Sai Paradise, Boganahalli Road Panathur Bangalore </t>
  </si>
  <si>
    <t>ritaroy250@gmail.com</t>
  </si>
  <si>
    <t>Ram Das</t>
  </si>
  <si>
    <t>09093247763</t>
  </si>
  <si>
    <t>Hirapol, Banipur, Habra, North 24 Pgs</t>
  </si>
  <si>
    <t>hbgktraders@gmail.com</t>
  </si>
  <si>
    <t>Babulal RAjbhar</t>
  </si>
  <si>
    <t>India .WB</t>
  </si>
  <si>
    <t>13/14 Nil ratan Adhikari Road kamarhati</t>
  </si>
  <si>
    <t>immomurajbhar0834@gmail.com</t>
  </si>
  <si>
    <t xml:space="preserve">Hirapol, Banipur Habra, North 24 Pgs </t>
  </si>
  <si>
    <t>Naushad akhtar</t>
  </si>
  <si>
    <t>9934515821/90315 75008</t>
  </si>
  <si>
    <t xml:space="preserve"> Bokaro steel city</t>
  </si>
  <si>
    <t>Qtr no 1B/302 kurpania near millat club</t>
  </si>
  <si>
    <t>afringhazala10@gmail.com</t>
  </si>
  <si>
    <t>Sanat kr biswas</t>
  </si>
  <si>
    <t xml:space="preserve">13 umesh mukherjee road belghoria kolkata </t>
  </si>
  <si>
    <t>Bhawani Dreams,phase 2,flat gc, 9 sreema road,balaka natun bazar,dumdum cantonment,kolkata-700065</t>
  </si>
  <si>
    <t>Pushpa mondal</t>
  </si>
  <si>
    <t xml:space="preserve">Champahati </t>
  </si>
  <si>
    <t xml:space="preserve">Champahati Christan para
</t>
  </si>
  <si>
    <t>Mondalpinki633@gmail.com</t>
  </si>
  <si>
    <t>Dali bhattacharya</t>
  </si>
  <si>
    <t>Paruliya</t>
  </si>
  <si>
    <t>Notun parulia</t>
  </si>
  <si>
    <t>Saumendra8946@gmail.com</t>
  </si>
  <si>
    <t xml:space="preserve">Biplabi Pandey </t>
  </si>
  <si>
    <t>8370880375/9614881358</t>
  </si>
  <si>
    <t>Chandrakona Road</t>
  </si>
  <si>
    <t>Biplabi Pandey.Durlavganja .C .K Road.(near of mother nursinghome).p.o -satbankura.Dist- paschim medinipur. Pin-721253</t>
  </si>
  <si>
    <t>manalisathakur@gmail.com</t>
  </si>
  <si>
    <t>Biplabi Pandey.durlavganja ( near of mother nursinghome)C.K Road. P.O-satbankura District -paschim medinipur pin 7212</t>
  </si>
  <si>
    <t>Ajay kumar halder</t>
  </si>
  <si>
    <t>Beldanga, hareknagar, murshidabad</t>
  </si>
  <si>
    <t>Juthikahalder2275@gmail.com</t>
  </si>
  <si>
    <t xml:space="preserve">RASEDA KHATUN </t>
  </si>
  <si>
    <t>Vill- Satbhitta, PO- Kanhiyabari, District - Kishanganj, Bihar</t>
  </si>
  <si>
    <t>amilahmad2@gmail.com</t>
  </si>
  <si>
    <t xml:space="preserve">ved prakash patel </t>
  </si>
  <si>
    <t xml:space="preserve">madhyapradesh </t>
  </si>
  <si>
    <t>katni</t>
  </si>
  <si>
    <t>Hno. 2A/9  street no. 2 jain colony behind jagriti school nkj katni 483501</t>
  </si>
  <si>
    <t>vedprakashpatel3@gmail.com</t>
  </si>
  <si>
    <t>N15-202 ,Jaypee aman ,noida sector 151</t>
  </si>
  <si>
    <t>atomicityrakesh@gmail.com</t>
  </si>
  <si>
    <t>Nandini Jaiswal</t>
  </si>
  <si>
    <t>7753884142/.8808123155</t>
  </si>
  <si>
    <t>Rasra (Ballia)</t>
  </si>
  <si>
    <t>Thakur Badi Shankar Ram ka hata</t>
  </si>
  <si>
    <t xml:space="preserve">Sahee Akhtar </t>
  </si>
  <si>
    <t>6294993564/91531 82872</t>
  </si>
  <si>
    <t>89/1 Mahika apartment..Gora bazar.. Berhampore... Murshidabad.Pin-742101</t>
  </si>
  <si>
    <t>9436535334/7628018522</t>
  </si>
  <si>
    <t>Sanicherra Bazaar, College Road, 799262</t>
  </si>
  <si>
    <t>malasinha3307@gmail.com</t>
  </si>
  <si>
    <t>Amir rizvi</t>
  </si>
  <si>
    <t>nuzhatfatmakmh@gmail.com</t>
  </si>
  <si>
    <t xml:space="preserve">Sugani Devi </t>
  </si>
  <si>
    <t xml:space="preserve">C/o Rajesh Mistry Naya ghutwa NTS Barkakana Ramgarh Jharkhand </t>
  </si>
  <si>
    <t>Itrat fatma</t>
  </si>
  <si>
    <t xml:space="preserve">Tamim uddin </t>
  </si>
  <si>
    <t>Sanicherra bazaar , college road</t>
  </si>
  <si>
    <t>Subuddin155@gamil.com</t>
  </si>
  <si>
    <t xml:space="preserve">91.B.B.Gupta road post khagra Berhampore murshidabad </t>
  </si>
  <si>
    <t xml:space="preserve">Jhuma khana </t>
  </si>
  <si>
    <t>Jhuma khana, W/o-Md.Sayed Ahmed, Vill-Melapathar,P.o-Maiganga, Dist-Khowai, Tripura.</t>
  </si>
  <si>
    <t>Asit Kumar Das</t>
  </si>
  <si>
    <t>2 M M Feeder Road Belghoria Rathtala Kolkata West Bengal 700056</t>
  </si>
  <si>
    <t>somadeychakraborty3@gmail.com</t>
  </si>
  <si>
    <t>Rhtthm Basak</t>
  </si>
  <si>
    <t>Fixity grill industry, senpara, jalpaiguri</t>
  </si>
  <si>
    <t>shilabasak2244@gmail.com</t>
  </si>
  <si>
    <t xml:space="preserve">M Shunmuga Priya </t>
  </si>
  <si>
    <t xml:space="preserve">D- 25 Nelson Chamber , No 115 Nelson Manickam Road , Aminjikarai, Chennai </t>
  </si>
  <si>
    <t>rmurugesan1@yahoo.co.in</t>
  </si>
  <si>
    <t xml:space="preserve">Neha Chhajer </t>
  </si>
  <si>
    <t xml:space="preserve">456,G.t road, Ideal Grand , Block C,flat no 1C , Near Shibpur tram depot, Howrah South </t>
  </si>
  <si>
    <t>Ideal Grand
456, Grand Trunk Rd
Block - C, Flat 1C
Near Shibpur Tram Depot
Howrah Shibpur</t>
  </si>
  <si>
    <t xml:space="preserve">Nushrat Jahan </t>
  </si>
  <si>
    <t xml:space="preserve">59c gulam jilani Khan road </t>
  </si>
  <si>
    <t>sanashaukat1999@gmail.com</t>
  </si>
  <si>
    <t>Ritesh baluja</t>
  </si>
  <si>
    <t>L-2/8, sector b, aliganj</t>
  </si>
  <si>
    <t>Riteshbaluja@gmail.com</t>
  </si>
  <si>
    <t>L-2/8,sector b, lic colony aliganj</t>
  </si>
  <si>
    <t>Ila Ghosal</t>
  </si>
  <si>
    <t>Belatore</t>
  </si>
  <si>
    <t>Vill-Oltora, Po+Ps- Beliatore, Dest- Bankura</t>
  </si>
  <si>
    <t>Shamshad</t>
  </si>
  <si>
    <t>Dangol, Balrampur, Barsoi, Katihar, Bihar.</t>
  </si>
  <si>
    <t>akhtermdshamim50@gmail.com</t>
  </si>
  <si>
    <t xml:space="preserve">Shamshad </t>
  </si>
  <si>
    <t>KANCHANA BEHERA</t>
  </si>
  <si>
    <t xml:space="preserve">W/O SOMNATH BEHERA
KANCHANA BEHERA
DOOR NO- 1-260, PEDDA STREET, MANDAPALLI, MANDAL-ICHAPURAM, DIST-SRIKAKULAM ANDHRAPRADESH PIN NO-532312
</t>
  </si>
  <si>
    <t xml:space="preserve">TARUN KUMAR GHOSH </t>
  </si>
  <si>
    <t>8116944033 / 7384818937</t>
  </si>
  <si>
    <t>VILL - BISHNUBATI, P.O - SATTORE, P.S - PANRUI, DIST - BIRBHUM, PIN - 731236</t>
  </si>
  <si>
    <t>tkgbengali.ma@gmail.com</t>
  </si>
  <si>
    <t xml:space="preserve">Shubham jindal </t>
  </si>
  <si>
    <t>Naya baradwar</t>
  </si>
  <si>
    <t xml:space="preserve">Dinesh cloth stores bus stand naya baradwar </t>
  </si>
  <si>
    <t>shubhamjindal111@gmail.com</t>
  </si>
  <si>
    <t>Abdul Kadir</t>
  </si>
  <si>
    <t>Ambedkar Nagar</t>
  </si>
  <si>
    <t>Hanswar</t>
  </si>
  <si>
    <t xml:space="preserve">Barhi adilpur hanswar ambedkar nagar </t>
  </si>
  <si>
    <t xml:space="preserve">shaikhabdul0808@gmail.com </t>
  </si>
  <si>
    <t>Alishet</t>
  </si>
  <si>
    <t>Barwdih</t>
  </si>
  <si>
    <t>Aher purwa</t>
  </si>
  <si>
    <t>Uyugyftyytty@gmali com</t>
  </si>
  <si>
    <t>Dhananjay Pandey Village and Po Jhauwa Distt Bhadohi  P I N 221402</t>
  </si>
  <si>
    <t xml:space="preserve">Susmita Bhowmik </t>
  </si>
  <si>
    <t>7002805964, 7002875813</t>
  </si>
  <si>
    <t>C/O- Ranjit Bhowmik. 
Harulongpher Govt Colony, Road no 2, Block no 3.(Near Sitla Mandir). Lumding. ASSAM.</t>
  </si>
  <si>
    <t xml:space="preserve">Mr Pulakesh Ghosh </t>
  </si>
  <si>
    <t xml:space="preserve">Amlapukur  Monosatala </t>
  </si>
  <si>
    <t xml:space="preserve">pulakeshwb@gmail.com </t>
  </si>
  <si>
    <t xml:space="preserve">Shilpa Sharma </t>
  </si>
  <si>
    <t>Bangluru</t>
  </si>
  <si>
    <t>A 217 Bhuvna Nivath Ajjgondahalli Haraholi whitefield Bangluru</t>
  </si>
  <si>
    <t>mutku102020@gmail.com</t>
  </si>
  <si>
    <t>DILIP BISWAS</t>
  </si>
  <si>
    <t>R N C ROAD, SUBHASGRAM</t>
  </si>
  <si>
    <t>metanmoyghosh0@gmail.com</t>
  </si>
  <si>
    <t>Aurangjeb khan</t>
  </si>
  <si>
    <t>Haidar Nagar</t>
  </si>
  <si>
    <t xml:space="preserve">Village - Haidar Nagar Bhai Bigha District - Palamau State - Jharkhand </t>
  </si>
  <si>
    <t>Gk08434@gmal.com</t>
  </si>
  <si>
    <t xml:space="preserve">Moumita chakraborty </t>
  </si>
  <si>
    <t xml:space="preserve">Newtown jatragachi </t>
  </si>
  <si>
    <t>moumita.adhilary25@gmail.com</t>
  </si>
  <si>
    <t>Hareknagar, Beldanga,murshidabad</t>
  </si>
  <si>
    <t>juthikahalder2275@gmail.com</t>
  </si>
  <si>
    <t>Dist - Banka , po+ps - Bounsi , vill - siray dam road ( Bajrang medical hall)</t>
  </si>
  <si>
    <t xml:space="preserve">138 C Road Sonari West layout </t>
  </si>
  <si>
    <t xml:space="preserve">Supriya bepari </t>
  </si>
  <si>
    <t xml:space="preserve">Thakurnagar </t>
  </si>
  <si>
    <t>Village-ganti, post-thakurnagar,p.s-gaighata,dist-north 24 p.g.s</t>
  </si>
  <si>
    <t>Kabitabapari27@gmail.com</t>
  </si>
  <si>
    <t>Satyendra Prasad sinha</t>
  </si>
  <si>
    <t>C/o Dr. Bhagwat jha diwan mohalla hamam lane khatri path Patna city</t>
  </si>
  <si>
    <t>sujeetsinha0980@gmail.com</t>
  </si>
  <si>
    <t xml:space="preserve">D9/12 , ISRO Colony, Vikram nagar , Ahmedabad </t>
  </si>
  <si>
    <t>anshumantmanage07@gmail.com</t>
  </si>
  <si>
    <t>Arun Kumar Tiwary</t>
  </si>
  <si>
    <t>9973284286/8709146758</t>
  </si>
  <si>
    <t>Flat no 403 , 4th floor,JLA Hill Apartment, near Axis Bank,opposite Tagore hill, Morabadi Ranchi</t>
  </si>
  <si>
    <t>Arun.k.tiwary@gmail.com</t>
  </si>
  <si>
    <t>Islamganj katari hill road gaya,near masjid</t>
  </si>
  <si>
    <t>Manasi Chanda</t>
  </si>
  <si>
    <t xml:space="preserve">Sanicherra, dharmanagar, North Tripura </t>
  </si>
  <si>
    <t>himangshunath802@gmail.com</t>
  </si>
  <si>
    <t>Md Nadeem</t>
  </si>
  <si>
    <t xml:space="preserve">Village+Post - Bara , Ps - Chakand , </t>
  </si>
  <si>
    <t>ndmmohd786@gmail.com</t>
  </si>
  <si>
    <t xml:space="preserve">SANDEEP PRASHANT DUNGDUNG </t>
  </si>
  <si>
    <t>SARHUL NAGAR KHIJURIA TOLI BARIATU</t>
  </si>
  <si>
    <t>dungdungp80@gmail.com</t>
  </si>
  <si>
    <t>Md Ayan alam</t>
  </si>
  <si>
    <t>Mirganj</t>
  </si>
  <si>
    <t>Dr. Noor Alam, Ujra narayanpur, Mirganj, Gopalganj, 841438 (Bihar)</t>
  </si>
  <si>
    <t>khatoonmehnaj482@gmail.com</t>
  </si>
  <si>
    <t>Arghadip Ghosh</t>
  </si>
  <si>
    <t>G-1, Shankari Pukur Housing Estate. P.O. Sripally.</t>
  </si>
  <si>
    <t>jico.abhijit@gmail.com</t>
  </si>
  <si>
    <t>G-1, Shankari Pukur Housing Estate. P.O Sripally.</t>
  </si>
  <si>
    <t>Prabal kr chanda</t>
  </si>
  <si>
    <t xml:space="preserve">Near post office. Babu line.p.o.chirimiri.
Dt. MCB. Chhattisgarh 
</t>
  </si>
  <si>
    <t>Prabal chanda</t>
  </si>
  <si>
    <t>chirimiri</t>
  </si>
  <si>
    <t>Near post office.P.O..chirimiri. Dt.M.C.B.
Chhattisgarh.</t>
  </si>
  <si>
    <t>BL 32.near post office.P.O.Chirimiri.
Dt.M.C.B..chhattisgarh.</t>
  </si>
  <si>
    <t>Prabal Chanda</t>
  </si>
  <si>
    <t>BL 32 / A Near Post office Chirimiri Chota Bazar</t>
  </si>
  <si>
    <t>pingalchanda11@gmail.com</t>
  </si>
  <si>
    <t>Indrajit Das</t>
  </si>
  <si>
    <t>6291746840/8584090530</t>
  </si>
  <si>
    <t xml:space="preserve">17 Suryasen pally mathkol dumdumcant Kolkata </t>
  </si>
  <si>
    <t>sukanya007roy@gmail.com</t>
  </si>
  <si>
    <t xml:space="preserve">Sonu kumar </t>
  </si>
  <si>
    <t xml:space="preserve">INS Netaji Subhash Navy Office Kolkata </t>
  </si>
  <si>
    <t>sonusinghrock76@gmail.com</t>
  </si>
  <si>
    <t>Krishna Chakraborty</t>
  </si>
  <si>
    <t>15/A, Sitalatala Lane, Kutubpur, Malda</t>
  </si>
  <si>
    <t>subhraoct1997@gmail.com</t>
  </si>
  <si>
    <t>North Singatala, Malda</t>
  </si>
  <si>
    <t xml:space="preserve">tamasreechatterjee4794@gmail.com </t>
  </si>
  <si>
    <t>Shivnarayan das</t>
  </si>
  <si>
    <t>Vidyasagar</t>
  </si>
  <si>
    <t>Vill sitakata po karmatar dist jamtara pin 815352</t>
  </si>
  <si>
    <t>shivnarayand234@gmail.com</t>
  </si>
  <si>
    <t>Vill- chakdhudhuri post- pawai phulpur azamgarh up 276288</t>
  </si>
  <si>
    <t>Kuldeep8932078005@gmail.com</t>
  </si>
  <si>
    <t>TAMOGHNA TARAFDAR</t>
  </si>
  <si>
    <t>11/35 shivaji road,a-zone,durapur,paschim burdwan.713204</t>
  </si>
  <si>
    <t>rktarafdar78@gmail.com</t>
  </si>
  <si>
    <t>ANTARA TARAFDAR</t>
  </si>
  <si>
    <t>11/35 shivaji road,a-zone,durgapur,paschim bardhhaman.713204</t>
  </si>
  <si>
    <t>SINTU KUMAR YADAV</t>
  </si>
  <si>
    <t>Century House, 2nd Floor, P15/1, CPT Colony, Taratala Main Road, Kolkata</t>
  </si>
  <si>
    <t>sintunisha10@gmail.com</t>
  </si>
  <si>
    <t xml:space="preserve">Lila Das </t>
  </si>
  <si>
    <t>West  Bengal</t>
  </si>
  <si>
    <t>Kantapukur Chandannagar</t>
  </si>
  <si>
    <t>daslila95@gmail.com</t>
  </si>
  <si>
    <t xml:space="preserve">Vikram </t>
  </si>
  <si>
    <t>C/O Ashish Singh, LIG- 96 , Raptinagar Phase 4, Infront of Sharda Health Care,  Charganwan</t>
  </si>
  <si>
    <t>vikram.sarkari@gmail.com</t>
  </si>
  <si>
    <t xml:space="preserve">Hasmat Ali </t>
  </si>
  <si>
    <t>Madul danga road, Garulia, shyamnagar</t>
  </si>
  <si>
    <t>shahidferoz90@gmail.com</t>
  </si>
  <si>
    <t>At- Talanga gali
Post-charampa
Dist-Bhadrak,Odisha
Pin756101</t>
  </si>
  <si>
    <t xml:space="preserve">DELHI </t>
  </si>
  <si>
    <t xml:space="preserve">NEW DELHI </t>
  </si>
  <si>
    <t xml:space="preserve">Plot no 35 gali no-1 gopal ji colony samalka South West Delhi </t>
  </si>
  <si>
    <t>pooja3didi@gmail.com</t>
  </si>
  <si>
    <t>Krishna mozumdar</t>
  </si>
  <si>
    <t>Karnatak</t>
  </si>
  <si>
    <t>Krishna mozumdar,Chellikery Main Road, Opp St Rock church Bangalore 56004</t>
  </si>
  <si>
    <t>Krishnamozumdar@gmail.com</t>
  </si>
  <si>
    <t>SAYAN PAUL</t>
  </si>
  <si>
    <t>L3/26, BABAI ROAD, SAKCHI, JAMSHEDPUR</t>
  </si>
  <si>
    <t>bhabat@yahoo.com</t>
  </si>
  <si>
    <t>Krishna mozumdar,Bairavi Main Road,Opp St Rocks Church  Bangalore 560043</t>
  </si>
  <si>
    <t>Krshnamozumdar@gmail.com</t>
  </si>
  <si>
    <t xml:space="preserve">Soumen Biswas </t>
  </si>
  <si>
    <t xml:space="preserve">Vill-Khoragore, P.o-Krishnarampur, P.s-chanditala, Dist-hooghly </t>
  </si>
  <si>
    <t>soumenbiswas9249@gmail.com</t>
  </si>
  <si>
    <t xml:space="preserve">Madhabi Banik Saha </t>
  </si>
  <si>
    <t>COOCH BEHAR</t>
  </si>
  <si>
    <t xml:space="preserve">N N Road Near Jay Laxmi nursing home, Coochbehar </t>
  </si>
  <si>
    <t>manojitsaha28@gmail.com</t>
  </si>
  <si>
    <t xml:space="preserve">Vill-Khoragore, P.o-Krishnarampur,P.s-chanditala, Dist-hooghly </t>
  </si>
  <si>
    <t xml:space="preserve">Avanish Kumar rai </t>
  </si>
  <si>
    <t xml:space="preserve">Vill+post- parsa ,Dist- Ghazipur,State- Up </t>
  </si>
  <si>
    <t>Satyen ganguly</t>
  </si>
  <si>
    <t>Po.ps raiganj purba netajipally u.d.</t>
  </si>
  <si>
    <t>Kamini Kanchan</t>
  </si>
  <si>
    <t xml:space="preserve">5/5, Akbar Road, A- Zone, Durgapur. </t>
  </si>
  <si>
    <t>kamini89sai@gmail.com</t>
  </si>
  <si>
    <t>Satyen Ganguly</t>
  </si>
  <si>
    <t>Purba netajipally po.ps.Raiganj dt.U.Dinajpur.</t>
  </si>
  <si>
    <t xml:space="preserve">MD RAFIK EKBAL AHMED </t>
  </si>
  <si>
    <t xml:space="preserve">Berhampu </t>
  </si>
  <si>
    <t xml:space="preserve">Gorabazar berhampu </t>
  </si>
  <si>
    <t>sohelahmed64@gmail.com</t>
  </si>
  <si>
    <t xml:space="preserve">Bibha Bhattacharya </t>
  </si>
  <si>
    <t>09475260399</t>
  </si>
  <si>
    <t xml:space="preserve">Nilmoni Ganguly Lane, PO Berhampore,  Murshidabad </t>
  </si>
  <si>
    <t xml:space="preserve">Bedar hussain </t>
  </si>
  <si>
    <t>Betul</t>
  </si>
  <si>
    <t xml:space="preserve">Pthakhera dis- Betul madhyapradesh </t>
  </si>
  <si>
    <t xml:space="preserve">Md Nadeem </t>
  </si>
  <si>
    <t xml:space="preserve">Village+Post - Bara , Ps - Chakand , Near Overbridge </t>
  </si>
  <si>
    <t>No 3 Avenue North Road, Santoshpur, kolkata 700075</t>
  </si>
  <si>
    <t>sikhanandy6@gmail.com</t>
  </si>
  <si>
    <t>Anisha biswas</t>
  </si>
  <si>
    <t>7686924262/84798 45710</t>
  </si>
  <si>
    <t>Netajipally Barasat. PO Noapara. PS Duttapukur. North 24 PGS. Pin code 700125</t>
  </si>
  <si>
    <t>biswasanisha2018@gmail.com</t>
  </si>
  <si>
    <t xml:space="preserve">Tajammul Hussain </t>
  </si>
  <si>
    <t>Hasanpur school Nala road Rourkela</t>
  </si>
  <si>
    <t>alihussaink509@gmail.com</t>
  </si>
  <si>
    <t>Lipika Saha</t>
  </si>
  <si>
    <t>9/2, Khetra Chatterjee lane, Salkia, Howrah,.</t>
  </si>
  <si>
    <t>sahapartha11@gmail.com</t>
  </si>
  <si>
    <t>Aasrha Seth</t>
  </si>
  <si>
    <t>+919599482442</t>
  </si>
  <si>
    <t>B 211 Ekta Apartments Sector 13 Rohini Delhi</t>
  </si>
  <si>
    <t>Rebonnara khatun</t>
  </si>
  <si>
    <t>Korimpur</t>
  </si>
  <si>
    <t>Sadipur kanainagar nadia</t>
  </si>
  <si>
    <t>samajul58@gmail.com</t>
  </si>
  <si>
    <t>9/2, Khetra Chatterjee lane, Salkia, Howrah.</t>
  </si>
  <si>
    <t>Renu Sharma</t>
  </si>
  <si>
    <t xml:space="preserve">W/o Sunil Kumar , H.No 305 , TPS 9 colony . Behind Shopping Center TP Scheme .Rewari Haryana </t>
  </si>
  <si>
    <t>sunilkumar350@rediffmail.com</t>
  </si>
  <si>
    <t xml:space="preserve">Kripamoy Dutta </t>
  </si>
  <si>
    <t>Flat-3A, Shipra Abasan, Kalyan Nagar, Khardah</t>
  </si>
  <si>
    <t>soma.jalangi@gmail.com</t>
  </si>
  <si>
    <t>Soma Haldar</t>
  </si>
  <si>
    <t xml:space="preserve">Flat-3A, Shipra Abasan, Kalyan Nagar, Khardah </t>
  </si>
  <si>
    <t>somadutta.jalangi@gmail.com</t>
  </si>
  <si>
    <t>Saima Ali khan</t>
  </si>
  <si>
    <t>2nd floor dn singh gate 38 rajapur mainpura</t>
  </si>
  <si>
    <t>mak00761@gmail.com</t>
  </si>
  <si>
    <t>G-5/12 Windsor hills, sirol road, Gwalior (MP)</t>
  </si>
  <si>
    <t xml:space="preserve">Shyama Mondal </t>
  </si>
  <si>
    <t>Murlidhar Sah</t>
  </si>
  <si>
    <t>Clubganj Chhatrapati Talab Mirjanhat Bhagalpur</t>
  </si>
  <si>
    <t>kumarmilan9097@gmail.com</t>
  </si>
  <si>
    <t>Nagma khatoon</t>
  </si>
  <si>
    <t xml:space="preserve">C/o Abdul Wadood
Vill Belbari PO Belbari Via Salmari Ps azamnagar </t>
  </si>
  <si>
    <t>Abdulquadri15@gmail.com</t>
  </si>
  <si>
    <t xml:space="preserve">Tower-8, flat no -804, mangalam Ananda phase-2, near Rampura road, sanganer, jaipur </t>
  </si>
  <si>
    <t>aspirationsofsingh@gmail.com</t>
  </si>
  <si>
    <t>Rinku Sharma</t>
  </si>
  <si>
    <t>Fakiragram</t>
  </si>
  <si>
    <t>Fakiragram (Dhopertol) Assam</t>
  </si>
  <si>
    <t>Rinkuharisharma@gmail.com</t>
  </si>
  <si>
    <t>Pijush Kanti Pal</t>
  </si>
  <si>
    <t xml:space="preserve">618, D.H.Road, Behala, </t>
  </si>
  <si>
    <t>pijushkpal@gmail.com</t>
  </si>
  <si>
    <t xml:space="preserve">618,D.H.Road, Behala, </t>
  </si>
  <si>
    <t xml:space="preserve">Nasreen </t>
  </si>
  <si>
    <t xml:space="preserve">Masudpur thana Shadiabad Ghazipur </t>
  </si>
  <si>
    <t>shadabansari9889715201@gmail.com</t>
  </si>
  <si>
    <t>South Reshambagan</t>
  </si>
  <si>
    <t>Mritunjoy ghosal</t>
  </si>
  <si>
    <t>8777765208/7059903720</t>
  </si>
  <si>
    <t>Drccc. Road bhadreswar ,hooghly,bhadreswar,</t>
  </si>
  <si>
    <t xml:space="preserve">sayos.banerjee01@gmail.com </t>
  </si>
  <si>
    <t>Mohd jaseem khan</t>
  </si>
  <si>
    <t xml:space="preserve">39,puliya no 2 char Darwaja Baher near Afzal e Mitra </t>
  </si>
  <si>
    <t>jasimk505@gmail.com</t>
  </si>
  <si>
    <t xml:space="preserve">Isak </t>
  </si>
  <si>
    <t xml:space="preserve">Mokamo Suriya Koiridih Giridih Jharkhand </t>
  </si>
  <si>
    <t>saddamansari77419@gmail.com</t>
  </si>
  <si>
    <t>Golam Nabi Mondal</t>
  </si>
  <si>
    <t xml:space="preserve">Kanksa mollapara panagarh Bazar paschim Bardhaman </t>
  </si>
  <si>
    <t>aliskbabar29@gmail.com</t>
  </si>
  <si>
    <t>Saurabh Yadav</t>
  </si>
  <si>
    <t xml:space="preserve">89761 75874 </t>
  </si>
  <si>
    <t xml:space="preserve">A/902,Vishveshwar Tower,Indralok phase 6 ansh hospital bhayandar east </t>
  </si>
  <si>
    <t>ky3824893@gmail.com</t>
  </si>
  <si>
    <t xml:space="preserve">Subhadip Roy </t>
  </si>
  <si>
    <t xml:space="preserve">DALKHOLA </t>
  </si>
  <si>
    <t>Vill-HASSAN
P.O-HASSAN
P.S-DALKHOLA
DIST-UTTAR DINAJPUR
PIN-733209
WEST BENGAL
MOB-8016262924,9775897821</t>
  </si>
  <si>
    <t xml:space="preserve">Mala Chakraborty </t>
  </si>
  <si>
    <t>Vill - Beltalapark, Balurghat, Dakshin Dinajpur</t>
  </si>
  <si>
    <t>Debashree Singh</t>
  </si>
  <si>
    <t>90649 29521</t>
  </si>
  <si>
    <t>Vill - Singh Basti, PS - Santaldih</t>
  </si>
  <si>
    <t>Sanchari Upadhyay</t>
  </si>
  <si>
    <t>7586968004/8777329304</t>
  </si>
  <si>
    <t>Flat No. 301, Alor Thikana, RN Avenue, Ramnagar, Sodepur</t>
  </si>
  <si>
    <t>sanchariupadhyay1998@gmail.com</t>
  </si>
  <si>
    <t xml:space="preserve">48/1/2, Madhuri Bhawan, Jelepara, Banshbagan Po Fingapara Dt 24 Parganas North </t>
  </si>
  <si>
    <t xml:space="preserve">Chapala samanta </t>
  </si>
  <si>
    <t>Debra</t>
  </si>
  <si>
    <t xml:space="preserve">Asharibandh,Debra, Paschim medinipur </t>
  </si>
  <si>
    <t>sonalisamanta8036@gmail.com</t>
  </si>
  <si>
    <t xml:space="preserve">Debra, paschim Medinipur </t>
  </si>
  <si>
    <t>Ipshita Biswas</t>
  </si>
  <si>
    <t>+1(650)933-0448</t>
  </si>
  <si>
    <t>New York</t>
  </si>
  <si>
    <t>Brooklyn</t>
  </si>
  <si>
    <t>552 Prospect Place, Apartment 2C,
Brooklyn, New York11238</t>
  </si>
  <si>
    <t>ibiswas17@gmail.com</t>
  </si>
  <si>
    <t xml:space="preserve">Sanghasree Karmakar </t>
  </si>
  <si>
    <t>Jatanbari</t>
  </si>
  <si>
    <t>Vill - Jatanbari, Po- Jatanbari. Sub Division - karbook, District - Gomati, Tripura. Pin - 799104</t>
  </si>
  <si>
    <t>rabirdak@gmail.com</t>
  </si>
  <si>
    <t>Harsh raj</t>
  </si>
  <si>
    <t>Madanpur</t>
  </si>
  <si>
    <t>Laxmi store main market madanpur</t>
  </si>
  <si>
    <t>ranvijaykumarls07@gmail.com</t>
  </si>
  <si>
    <t>Barasat Netajipally.nearest Netajipally UCO Bank.PO-Noapara. PS-Duttapukur. North 24 PGS. Pincode 700125</t>
  </si>
  <si>
    <t>Barasat netajipally. Nearest Netajipally UCO Bank. PO-Noapara. PS-Duttapukur.North 24 PGS. Pincode 700125</t>
  </si>
  <si>
    <t>Sabita Ghosh</t>
  </si>
  <si>
    <t>Durlavganj near BDO Ofice</t>
  </si>
  <si>
    <t>Sghosh1964@gmail.co</t>
  </si>
  <si>
    <t>Mohsin khan Singh hp gas Barwadih Latehar jharkhand pin-822111</t>
  </si>
  <si>
    <t>Nayan Mandal</t>
  </si>
  <si>
    <t>Vill-Dhablat lalpur. Dist-south 24pgs.</t>
  </si>
  <si>
    <t>nayanm1990@gmail.com</t>
  </si>
  <si>
    <t>Chandan kumar</t>
  </si>
  <si>
    <t>Warishliganj</t>
  </si>
  <si>
    <t>Manjour beldariya</t>
  </si>
  <si>
    <t>Kamar dard three years se hai</t>
  </si>
  <si>
    <t>Shrila Dey</t>
  </si>
  <si>
    <t>7259537424/7411380233</t>
  </si>
  <si>
    <t>Jeevanadi sampoorna, b1 223
5th cross Ganesh Nagar layout. Kodigehalli. Bangalore</t>
  </si>
  <si>
    <t>Subhankar.dey7@yahoo.com</t>
  </si>
  <si>
    <t xml:space="preserve">Sanju Singh </t>
  </si>
  <si>
    <t xml:space="preserve">Coimbatore </t>
  </si>
  <si>
    <t>Jain manor apartments.opposite to rao hospital.2 nd floor.flat ..3 A. 37 west periSwamy  road. R.s. Puram.</t>
  </si>
  <si>
    <t>sanju1375@gmail.com</t>
  </si>
  <si>
    <t>Prabir Sarkar</t>
  </si>
  <si>
    <t>Ropar</t>
  </si>
  <si>
    <t>Type V. Quarter A6. IIT Ropar. Main campus. Ropar-140001</t>
  </si>
  <si>
    <t>prabirsarkar@gmail.com</t>
  </si>
  <si>
    <t xml:space="preserve">Gansadih godhar </t>
  </si>
  <si>
    <t>Type V. Quarter A 6. IIT Ropar. Main campus. Ropar- 140001</t>
  </si>
  <si>
    <t xml:space="preserve">Dilip Ganguly </t>
  </si>
  <si>
    <t xml:space="preserve">Sultanpur, Basantapur, Paschim Medinipur </t>
  </si>
  <si>
    <t>tanmoyganguli2015@gmail.com</t>
  </si>
  <si>
    <t>Netajipally nearest UCO Bank. Barasat. PO-Noapara. PS-Duttapukur. North 24 PGS. Pincode -700125</t>
  </si>
  <si>
    <t>Sramona Singh Roy</t>
  </si>
  <si>
    <t>West vengal</t>
  </si>
  <si>
    <t>Subtle 6D ,Greenfield Elegance, Gouranganagar 700059</t>
  </si>
  <si>
    <t>sramona16011991@gmail.com</t>
  </si>
  <si>
    <t xml:space="preserve">Anju laturia </t>
  </si>
  <si>
    <t xml:space="preserve">37 west Periasamy Road 
Jain manor,2nd floor, flat number 3E, R.s puram, coimbatore </t>
  </si>
  <si>
    <t>anjulaturia74@gmail.com</t>
  </si>
  <si>
    <t>3E west Periasamy Road ,Jain manor, 2nd floor, flat number 3E,R.s puram,</t>
  </si>
  <si>
    <t xml:space="preserve">Village- Chhabilpara,  Post office- Samsi, Police Station- Ratua,  District- Malda </t>
  </si>
  <si>
    <t xml:space="preserve">gkarmakar575@gmail.com </t>
  </si>
  <si>
    <t>Atrayee Ganguly</t>
  </si>
  <si>
    <t>21G, Beer Para Lane, Kolkata 700030</t>
  </si>
  <si>
    <t xml:space="preserve">gangulyatrayee92@gmail </t>
  </si>
  <si>
    <t xml:space="preserve">BIRBAL KUMAR ROUTH </t>
  </si>
  <si>
    <t xml:space="preserve">JAMMU AND KASHMIR </t>
  </si>
  <si>
    <t xml:space="preserve">RAMBAN </t>
  </si>
  <si>
    <t>84/A CRPF CAMP (PDC) NEAR MOSQUE (CHANDRAKOT)</t>
  </si>
  <si>
    <t>routhbirbal@gmail.com</t>
  </si>
  <si>
    <t>Srikanta karmakar</t>
  </si>
  <si>
    <t>Krishnapally near durga mandap malda</t>
  </si>
  <si>
    <t>Sanghasreek@gmail.com</t>
  </si>
  <si>
    <t xml:space="preserve">Madhu krishn </t>
  </si>
  <si>
    <t>Shastri nagar gauraiya asthan gaya bihar</t>
  </si>
  <si>
    <t>Krshnmadhu20@gmail.com</t>
  </si>
  <si>
    <t xml:space="preserve">Gulam Gaus </t>
  </si>
  <si>
    <t xml:space="preserve">Home no 18 ward 22 amaha sidhi Madhya Pradesh </t>
  </si>
  <si>
    <t xml:space="preserve">Pampa Mondal </t>
  </si>
  <si>
    <t>Rajpur paschyatto para road,</t>
  </si>
  <si>
    <t>Manthan paul</t>
  </si>
  <si>
    <t xml:space="preserve">Baisithapur bye lane no 4, house no 56. </t>
  </si>
  <si>
    <t>Manthanpaul567@gmail.com</t>
  </si>
  <si>
    <t>Lili paul</t>
  </si>
  <si>
    <t>Baisithapur bye lane no 4, house no 56</t>
  </si>
  <si>
    <t>Kabita Maiti</t>
  </si>
  <si>
    <t>Khakurda</t>
  </si>
  <si>
    <t>At+po- khakurda, ps- belda, dist-paschim medinipur</t>
  </si>
  <si>
    <t>souvikmaity714@gmail.com</t>
  </si>
  <si>
    <t xml:space="preserve">Md Mustakim </t>
  </si>
  <si>
    <t>Mojahidpur east bhagalpur near nayyar kirana dukan</t>
  </si>
  <si>
    <t>sabreenperween22@gmail.com</t>
  </si>
  <si>
    <t>Umamaheswari. S</t>
  </si>
  <si>
    <t xml:space="preserve">A3 block, F1, Arunkumar Apartment, 5th street, Mosque Colony, Rajakilpakkam. </t>
  </si>
  <si>
    <t>sanalex58@gmail.com</t>
  </si>
  <si>
    <t xml:space="preserve">Trishit Dasgupta </t>
  </si>
  <si>
    <t>39, Protapaditya Nagar Gorakshabasi Road Kolkata- 700028</t>
  </si>
  <si>
    <t>tridas04@gmail.com</t>
  </si>
  <si>
    <t>Ganj mohallah nawadih road aurangabad bihar</t>
  </si>
  <si>
    <t>Bandana Banerjee</t>
  </si>
  <si>
    <t>Bandana Banerjee 
C/0 Subinoy Banerjee
Mangolic-4F, 
23 Ghosh Para lane,
Ps-Baranagar (near Baranagar police station) 
Kolkata-700036
(Beside Disha Eye Hospital)
Mob. 9674288999</t>
  </si>
  <si>
    <t>ruchirabanerjee1@gmail.com</t>
  </si>
  <si>
    <t xml:space="preserve">Md. Mustakim </t>
  </si>
  <si>
    <t xml:space="preserve">Mojahidpur east bhagalpur </t>
  </si>
  <si>
    <t xml:space="preserve">Sabreenperween22@gmail.com </t>
  </si>
  <si>
    <t xml:space="preserve">Nikhat </t>
  </si>
  <si>
    <t>7003274017/8961185732( watsapp)</t>
  </si>
  <si>
    <t>4a,golam Jilani khan road</t>
  </si>
  <si>
    <t>ruhi.saad@gmail.com</t>
  </si>
  <si>
    <t>Manish Singh</t>
  </si>
  <si>
    <t>Rajeev Nagar, Road no. 6B</t>
  </si>
  <si>
    <t>ms.singhmanish11@gmail.com</t>
  </si>
  <si>
    <t>M.D izhaan</t>
  </si>
  <si>
    <t>9117701070/72505 59251</t>
  </si>
  <si>
    <t>Jiwdhara</t>
  </si>
  <si>
    <t>At+Post Jiwdhara P/s Pipra kothi Dist East Champaran Bihar</t>
  </si>
  <si>
    <t>samiralam194@gmail.com</t>
  </si>
  <si>
    <t xml:space="preserve">Abhigyan Kumar </t>
  </si>
  <si>
    <t xml:space="preserve">Chakradharpur </t>
  </si>
  <si>
    <t xml:space="preserve">Rajiv Mishra,dandasai w no.18 chakradharpur </t>
  </si>
  <si>
    <t>kanchanmishra72960@com.in</t>
  </si>
  <si>
    <t xml:space="preserve">Rajiv Mishra dandasai w.no.18 Mishra colony chakradharpur </t>
  </si>
  <si>
    <t>PABLO ANDRES VASQUEZ PEÑA</t>
  </si>
  <si>
    <t>COLOMBIA</t>
  </si>
  <si>
    <t>TUMOR MALIGNO DE LOS HUESOS LARGOS DEL MIEMBRO INFERIOR - METASTASIS EN EL PULMON Y POR FUERA</t>
  </si>
  <si>
    <t>CALI VALLE</t>
  </si>
  <si>
    <t>calle 64A # 4C 101 barrio santa barbara
casa</t>
  </si>
  <si>
    <t>naty8601@hotmail.com</t>
  </si>
  <si>
    <t>Utterpradesh</t>
  </si>
  <si>
    <t>Indirapuram ghaziabad</t>
  </si>
  <si>
    <t>Makanpur indirapuram ghaziabad</t>
  </si>
  <si>
    <t>rajkumarbasti99@gmail.com</t>
  </si>
  <si>
    <t>Mina Bibi</t>
  </si>
  <si>
    <t xml:space="preserve">NALHATI  </t>
  </si>
  <si>
    <t xml:space="preserve">NALHATI- MOLLA PAARA-WORD NO-12, BIRBHUM </t>
  </si>
  <si>
    <t>mdniamatullah1986@gmail.com</t>
  </si>
  <si>
    <t xml:space="preserve">Raju Poddar </t>
  </si>
  <si>
    <t>Vill+P. O-Arapur, P. S-English bazer, Malda</t>
  </si>
  <si>
    <t>NALHATI</t>
  </si>
  <si>
    <t xml:space="preserve">NALHATI, MOLLA PARA, WORD NO-12, NALHATI, BIRBHUM </t>
  </si>
  <si>
    <t>Masooma khatoon</t>
  </si>
  <si>
    <t>Sana  enterprises  old purlia Road Road no 12 zakir nagar mango</t>
  </si>
  <si>
    <t xml:space="preserve">Arunima Roy Choudhury </t>
  </si>
  <si>
    <t>Old mission road,ward no.5 near DC Bungalow, Karimgan,Assam</t>
  </si>
  <si>
    <t>dasanuradha.88@gmail.com</t>
  </si>
  <si>
    <t xml:space="preserve">Kalyani Mondal </t>
  </si>
  <si>
    <t>70635 98360</t>
  </si>
  <si>
    <t>Girish more, Pana Road, Near Deep Mashallah vandar</t>
  </si>
  <si>
    <t>sayanmondal493@gmail.com</t>
  </si>
  <si>
    <t>Rupankar Das</t>
  </si>
  <si>
    <t>Mahamaya para, City: Jalpaiguri, Dist: Jalpaiguri, Post: Jalpaiguri</t>
  </si>
  <si>
    <t>sourishjal@yahoo.co.in</t>
  </si>
  <si>
    <t>Ved prakash sharma</t>
  </si>
  <si>
    <t>C/o v p sharma. M/s madhav steel, h.b road fancy bazar guwahati</t>
  </si>
  <si>
    <t xml:space="preserve">Robertsganj </t>
  </si>
  <si>
    <t xml:space="preserve">Santosh tiwari  bill.mar achi post.rajpur Sonbhadra. Robertsganj </t>
  </si>
  <si>
    <t xml:space="preserve">St0905544@gmail </t>
  </si>
  <si>
    <t xml:space="preserve">Village Bassi </t>
  </si>
  <si>
    <t>sandeepdeep063@gmail.com</t>
  </si>
  <si>
    <t xml:space="preserve">Sector E-1/14 Sushant Golf City, Ansal API, Near Comfort Vista Hotel, Lucknow </t>
  </si>
  <si>
    <t>Manjeet Kaur</t>
  </si>
  <si>
    <t>F-43 Kirti Nagar 1st Floor above RBL Bank Delhi-110015</t>
  </si>
  <si>
    <t>Tanusapra84@gmail.com</t>
  </si>
  <si>
    <t>Archana kumari</t>
  </si>
  <si>
    <t>Back of jail quater, near shiv mandir , vikash samiti , Harharguttu , Jamshedpur , Jharkhand,</t>
  </si>
  <si>
    <t>archanaranisinha1975@gmail.com</t>
  </si>
  <si>
    <t>New colony Chilmapur near bagha baba ka Mandir post shivpuri Gorakhpur Uttar Pradesh</t>
  </si>
  <si>
    <t>ajazahmad7007@gmail.com</t>
  </si>
  <si>
    <t xml:space="preserve">Surojit Ghosh </t>
  </si>
  <si>
    <t>9339849902/8609323887</t>
  </si>
  <si>
    <t xml:space="preserve">Patuli </t>
  </si>
  <si>
    <t>Vill + post patuli p.s purbasthali Thesil kalna Dist purba Bardhaman pin 713512</t>
  </si>
  <si>
    <t>surojitg723@gmail.com</t>
  </si>
  <si>
    <t xml:space="preserve">Shree Ram pally, DUTTA PUKUR bye pass </t>
  </si>
  <si>
    <t>Sanghasree Bagchi</t>
  </si>
  <si>
    <t>Bye Lane No 10, House No 10, Joymotinagar, Pandu, Guwahati</t>
  </si>
  <si>
    <t>Pharmsan@gmail.com</t>
  </si>
  <si>
    <t>Rianshi Sanyal</t>
  </si>
  <si>
    <t xml:space="preserve">Bye Lane No 10, House No 10, Joymotinagar, Pandu, Guwahati </t>
  </si>
  <si>
    <t xml:space="preserve">Soumita Pramanik </t>
  </si>
  <si>
    <t>Rajnagar Srinathgram, Rajnagar, Kakdwip, South 24 Parganas</t>
  </si>
  <si>
    <t>Gopal.prama@gmail.com</t>
  </si>
  <si>
    <t xml:space="preserve">SOURADIPTA PAL </t>
  </si>
  <si>
    <t xml:space="preserve">60/13 B,GOURI BARI LANE </t>
  </si>
  <si>
    <t>palsubhajit786@gmail.com</t>
  </si>
  <si>
    <t xml:space="preserve">Nandita Shaw </t>
  </si>
  <si>
    <t>MAHESTALA SARKAR POOL</t>
  </si>
  <si>
    <t>shawrahul69@gmail.com</t>
  </si>
  <si>
    <t>Rohan sk</t>
  </si>
  <si>
    <t>Murshidabad Ronjitpara</t>
  </si>
  <si>
    <t>rohansk5768@gmail.com</t>
  </si>
  <si>
    <t xml:space="preserve"> Debopam Laha</t>
  </si>
  <si>
    <t>Coochbihar</t>
  </si>
  <si>
    <t xml:space="preserve">C/o Prakash Chandra Bhattacharya Coochbihar Patakura, Near Kalibari
</t>
  </si>
  <si>
    <t>debopamlaha2017@gmail.com</t>
  </si>
  <si>
    <t>Debopam Laha</t>
  </si>
  <si>
    <t>C/O Prakash Chandra Bhattacharya Patakura  Near Kalibari</t>
  </si>
  <si>
    <t>debopamlaha2012@gmail.com</t>
  </si>
  <si>
    <t>C/o Prakash Chandra Bhattacharya
Patakura, Near Kalibari, PS- Ketoyali coochbihar, Dist Coochbihar</t>
  </si>
  <si>
    <t>Priyal Bhagat</t>
  </si>
  <si>
    <t>krishnapuri colony, harindanga feild</t>
  </si>
  <si>
    <t>sanjay Dixit</t>
  </si>
  <si>
    <t>utaarpradesh</t>
  </si>
  <si>
    <t xml:space="preserve">shahjahanpur </t>
  </si>
  <si>
    <t>SanjayDixit C/ONepal sigh home no.40near of M.K.Public school old avas vikas colony, shajahanpur</t>
  </si>
  <si>
    <t>Noor salam</t>
  </si>
  <si>
    <t>purnia</t>
  </si>
  <si>
    <t>Baliyamoni Mir pur rauta</t>
  </si>
  <si>
    <t>tariqueanwer281@yahoo.com</t>
  </si>
  <si>
    <t>7667122731/72503 09466</t>
  </si>
  <si>
    <t>Rauta</t>
  </si>
  <si>
    <t xml:space="preserve">Sunit kunar </t>
  </si>
  <si>
    <t>Plot no 923 Bankual Jana seva Kendra near thank Pani road Sai temple.</t>
  </si>
  <si>
    <t>ajaykunar81@gmail.com</t>
  </si>
  <si>
    <t>Plot no 923 tank pain road bankual near Jana seva Kendra.</t>
  </si>
  <si>
    <t xml:space="preserve">Gulshan Banu </t>
  </si>
  <si>
    <t>9932920140/97481 36671</t>
  </si>
  <si>
    <t xml:space="preserve">Namchi </t>
  </si>
  <si>
    <t>Sprinkles the cake shop,
Namchi bazar masjid line
Namchi South  Sikkim
737126</t>
  </si>
  <si>
    <t>gulshanbanu160@gmail.com</t>
  </si>
  <si>
    <t>West Bangle</t>
  </si>
  <si>
    <t>Vill- Mallick sova. Po-Gossair hat.Ps-Dhulguri Dist-Jalpaiguri</t>
  </si>
  <si>
    <t>Aditi kumari</t>
  </si>
  <si>
    <t>Okni lohar toli hazaribag jharkhand</t>
  </si>
  <si>
    <t>amitgk.231@gmail.com</t>
  </si>
  <si>
    <t xml:space="preserve">MALAY MAITY </t>
  </si>
  <si>
    <t xml:space="preserve">VILL-MOHANPUR,PO-CHAKRADHABAN,PS-PANSKURA,DIST-PURBA MEDINIPUR </t>
  </si>
  <si>
    <t>malaymaity93@gmail.com</t>
  </si>
  <si>
    <t>Kashi nath gupta</t>
  </si>
  <si>
    <t>Gautam nagar ward n 12 ilia mod chandauli</t>
  </si>
  <si>
    <t>Shubhamgupta01533@gmail.com</t>
  </si>
  <si>
    <t>Noor</t>
  </si>
  <si>
    <t>Baliyamoni</t>
  </si>
  <si>
    <t>RAJESH RAM</t>
  </si>
  <si>
    <t xml:space="preserve">Daltongunj </t>
  </si>
  <si>
    <t xml:space="preserve">Sudna , Daltongunj </t>
  </si>
  <si>
    <t>Bhatta bazar , Jhanda chowk</t>
  </si>
  <si>
    <t>VIJAY SHANKER SINGH</t>
  </si>
  <si>
    <t>7903286418/87573 61634</t>
  </si>
  <si>
    <t>Jahanabad city</t>
  </si>
  <si>
    <t>Jahanabad city (Sp- cothi)</t>
  </si>
  <si>
    <t>Jyotiprakash.ara98@gmail.com</t>
  </si>
  <si>
    <t xml:space="preserve">Mofidul Islam </t>
  </si>
  <si>
    <t>8133824241/8133824241</t>
  </si>
  <si>
    <t>Mofidul Islam
South College Nagar ward no 14
P.O Bidyapara
Dist Dhubri Assam
Pin.783324</t>
  </si>
  <si>
    <t>kgbv.mofidul@gmail.com</t>
  </si>
  <si>
    <t>Pramod kumar Barman</t>
  </si>
  <si>
    <t>Vill -uttar Lakshmipur. po - Mudafat.ps- kaliyaganj dist- uttar Dinajpur</t>
  </si>
  <si>
    <t>pb1829@gmail.com</t>
  </si>
  <si>
    <t>Vishal Kumar Singh</t>
  </si>
  <si>
    <t>Flat 2D Block 1 Parnasree Green airport road near behala flying club Kolkata-700060</t>
  </si>
  <si>
    <t>vishalsingh.rk@gmail.com</t>
  </si>
  <si>
    <t>Kanu</t>
  </si>
  <si>
    <t xml:space="preserve">Jodhpur </t>
  </si>
  <si>
    <t>Bharat art and craft 285 heavy industries area</t>
  </si>
  <si>
    <t>kkanu4334@gmail.com</t>
  </si>
  <si>
    <t xml:space="preserve">Modhu Datta </t>
  </si>
  <si>
    <t xml:space="preserve">Mayapur,  Nabadwip </t>
  </si>
  <si>
    <t xml:space="preserve">Mayapur,  Iskcon, Nabadwip </t>
  </si>
  <si>
    <t xml:space="preserve">Alaya  Chowdhury </t>
  </si>
  <si>
    <t>Madhuparna Paul</t>
  </si>
  <si>
    <t>FD 169,Sector 3, Saltlake, Kolkata</t>
  </si>
  <si>
    <t>debupc@yahoo.com</t>
  </si>
  <si>
    <t>Dabos</t>
  </si>
  <si>
    <t xml:space="preserve">South 24 pgs pathar pratima </t>
  </si>
  <si>
    <t xml:space="preserve">South 24 (pgs) ps -pathar pratima  baro Rakhas Khali (Kshetra Mohan Pur) </t>
  </si>
  <si>
    <t>ashisdas26108@gmail.com</t>
  </si>
  <si>
    <t>Afrin Reza</t>
  </si>
  <si>
    <t>Flat no. D, 3rd floor(304) Gentex Plaza 31/1 Topsia Road ( South) Kolkata -700046</t>
  </si>
  <si>
    <t>Kolkata-700046</t>
  </si>
  <si>
    <t>reza.afrin@gmail.com</t>
  </si>
  <si>
    <t>Rajsthan</t>
  </si>
  <si>
    <t xml:space="preserve">Plot no 28 near alca box hadi mil basni heavy industries area </t>
  </si>
  <si>
    <t xml:space="preserve">5 number road ٫Bari ballia south ٫thana ۔۔ballia
District ۔۔۔Begusarai </t>
  </si>
  <si>
    <t>Sajidmd1564@gmail۔com</t>
  </si>
  <si>
    <t>6299700720/7449684719</t>
  </si>
  <si>
    <t xml:space="preserve">Village=nonpharwa
Post = nonpharwa
Police station= Patahi 
District = East Champaran
State = Bihar </t>
  </si>
  <si>
    <t xml:space="preserve">Uma Mallik </t>
  </si>
  <si>
    <t>Sabang</t>
  </si>
  <si>
    <t xml:space="preserve">Bagberiya,sabang, paschim medinipur </t>
  </si>
  <si>
    <t>malliksuman735@gmail.com</t>
  </si>
  <si>
    <t>pravhat mandal</t>
  </si>
  <si>
    <t>vill-bihari pur,p.o-j.kagmari,p.s-mothabari,dist-malda,pin-732207</t>
  </si>
  <si>
    <t xml:space="preserve">Ram niwas pandey </t>
  </si>
  <si>
    <t>Vill+post_ narayanpur bhojpur (ara) bihar</t>
  </si>
  <si>
    <t>Rambaba01</t>
  </si>
  <si>
    <t>Ram niwas pandey</t>
  </si>
  <si>
    <t xml:space="preserve">Vill+post_narayanpur bhojpur (ara) </t>
  </si>
  <si>
    <t>Pandeyramniwas65@ gmail.com</t>
  </si>
  <si>
    <t xml:space="preserve">Durga Rao </t>
  </si>
  <si>
    <t xml:space="preserve">B1 A-Block Sai Oakdale Apartments PM Palem Visakhapatnam </t>
  </si>
  <si>
    <t>Sri Subal Ch. Dutta</t>
  </si>
  <si>
    <t>HOJAI-782435</t>
  </si>
  <si>
    <t>Sri Subal Ch.  Dutta C/o Sri Dilip Bordhan . Gobindapally ward no6.Swarupananda Road. Hojai. Assam.</t>
  </si>
  <si>
    <t>Nil</t>
  </si>
  <si>
    <t xml:space="preserve">Ukti Chakraborty </t>
  </si>
  <si>
    <t>+919635460207</t>
  </si>
  <si>
    <t>Vill + P.O:- Bar Atiabari - 2,
Mission Road (Ramkrishna Mandir) Dinhata, Cooch Beher, Westbengal.
P / n - 8016607508</t>
  </si>
  <si>
    <t>uktichakraborty7@gmail.com</t>
  </si>
  <si>
    <t>Malay Dutta</t>
  </si>
  <si>
    <t xml:space="preserve">21/58/2 G C Bose Sarani, Konnagar, Hoogly, 712235 </t>
  </si>
  <si>
    <t>midutta66@me.com</t>
  </si>
  <si>
    <t xml:space="preserve">Madan Kumar Durgey </t>
  </si>
  <si>
    <t>7004897165/74818 26602</t>
  </si>
  <si>
    <t xml:space="preserve">Home no 90 , Line no 3 , Kasidih, Sakchi </t>
  </si>
  <si>
    <t>durgeyj@gmail.com</t>
  </si>
  <si>
    <t xml:space="preserve">Village Haridasmati, PO &amp; PS Berhampore </t>
  </si>
  <si>
    <t>Meena tiwari</t>
  </si>
  <si>
    <t xml:space="preserve">B.s.plaza opposite police station Krishna Nagar ,kanpur road, Lucknow, Uttar Pradesh </t>
  </si>
  <si>
    <t>Shankertiwarianand@gmail.com</t>
  </si>
  <si>
    <t>Asima Das</t>
  </si>
  <si>
    <t>Kalidahi,Dakshin srikrishnapur</t>
  </si>
  <si>
    <t>das.asima1985@gmail.com</t>
  </si>
  <si>
    <t>BAGASMITA CHAKRABARTY</t>
  </si>
  <si>
    <t>bhubaneswar</t>
  </si>
  <si>
    <t xml:space="preserve">Rajib Lochan Mukherjee
C/o- Sujata Mohanty
Plot No. 4229
Near Badagada UP School.
Badagada. Bhubaneswar
Odisha. </t>
  </si>
  <si>
    <t xml:space="preserve">Randhir Singh
Village - Rabodh ,Post - Rabodh
NEAR RABODH POST OFFICE
</t>
  </si>
  <si>
    <t>Buddhyadev Maity</t>
  </si>
  <si>
    <t xml:space="preserve">179 metropolitan 2nd floor </t>
  </si>
  <si>
    <t>somamaity625@gmail.com</t>
  </si>
  <si>
    <t>Md iqbal</t>
  </si>
  <si>
    <t>2a/2 narkeldanga main road kolkata 700011</t>
  </si>
  <si>
    <t>md8150445@gmail.com</t>
  </si>
  <si>
    <t>SIREESHA PABBATHI</t>
  </si>
  <si>
    <t>Satyam status enclave
Plot no 2
Opp military dairy form road
Old Bowenpally</t>
  </si>
  <si>
    <t>Sec__500011</t>
  </si>
  <si>
    <t>sirishapabbathi@gmail.com</t>
  </si>
  <si>
    <t>Sudhir singh</t>
  </si>
  <si>
    <t>8340623554/9219673228</t>
  </si>
  <si>
    <t>Kudra</t>
  </si>
  <si>
    <t>Bhainswala ,lalpur</t>
  </si>
  <si>
    <t>ayuoneplus15@gmail.com</t>
  </si>
  <si>
    <t>Sirishapabbathi</t>
  </si>
  <si>
    <t>Sec _bad</t>
  </si>
  <si>
    <t>Plot 2
Satyam status enclave
Opp military dairy form
Old bowenpally</t>
  </si>
  <si>
    <t>Fiza</t>
  </si>
  <si>
    <t xml:space="preserve">Taran tola Duba Taran joki hat araria </t>
  </si>
  <si>
    <t>Gulabcraz@gmail.com</t>
  </si>
  <si>
    <t>shrikant railkar</t>
  </si>
  <si>
    <t>maharashtra</t>
  </si>
  <si>
    <t>Dombivli</t>
  </si>
  <si>
    <t>A/2 jai Tawre chs near bank of baroda shastri nagar dombivli west</t>
  </si>
  <si>
    <t>shrikantrailkar@gmail.com</t>
  </si>
  <si>
    <t xml:space="preserve">
Anju laturia 
37 west Periasamy Road 
Jain manor 
2nd floor 
Flat number 3E 
R.s puram </t>
  </si>
  <si>
    <t xml:space="preserve">37 west Periasamy Road,Jain manor,2nd floor, Flat number 3E ,R.s puram </t>
  </si>
  <si>
    <t>6205782155/9861254816</t>
  </si>
  <si>
    <t>Zamzam Electrical, Near Bus Stand, Toto, Gumla</t>
  </si>
  <si>
    <t xml:space="preserve">Preeti khairwar </t>
  </si>
  <si>
    <t xml:space="preserve">B869 kaveri vihar NTPC township dist- korba </t>
  </si>
  <si>
    <t>Preetikhairwar86@gmail.com</t>
  </si>
  <si>
    <t xml:space="preserve">B869 kaveri vihar NTPC township dist-korba </t>
  </si>
  <si>
    <t>Khairwarpreeti@gmail .com</t>
  </si>
  <si>
    <t>Purobi Majumdar</t>
  </si>
  <si>
    <t>Sukanta sarani , Kanthalpota</t>
  </si>
  <si>
    <t>arkaprabhac2001@gmail.com</t>
  </si>
  <si>
    <t xml:space="preserve">Punam Devi </t>
  </si>
  <si>
    <t xml:space="preserve">Patna Saheb </t>
  </si>
  <si>
    <t xml:space="preserve">Madhav mill road near Bihar furniture </t>
  </si>
  <si>
    <t>punammathur346@gmail.com</t>
  </si>
  <si>
    <t>Dist jamtara</t>
  </si>
  <si>
    <t>modisumit80@gmail..</t>
  </si>
  <si>
    <t>Modisumit80@gmail</t>
  </si>
  <si>
    <t xml:space="preserve">Anju maheswari </t>
  </si>
  <si>
    <t>Jan manor apartment,37 West perariaswamy rd.r.s.puram.coimbatore</t>
  </si>
  <si>
    <t>abhy1974@hotmail.com</t>
  </si>
  <si>
    <t>Tapas Kumar Biswas, Sharadwati Biswas, Keya Guha Biswas, Bedadyuti Biswas</t>
  </si>
  <si>
    <t>Prefer not to say</t>
  </si>
  <si>
    <t>9609951334/9007285912</t>
  </si>
  <si>
    <t xml:space="preserve">Alipuduar </t>
  </si>
  <si>
    <t>Tapas Kumar Biswas,C/O. Ashok Kundu, opp. Loknath Enterprise, Nr Netaji Vidyapith School</t>
  </si>
  <si>
    <t>tkb0504@gmail. com</t>
  </si>
  <si>
    <t>India West bengal</t>
  </si>
  <si>
    <t>Jaigoan apd</t>
  </si>
  <si>
    <t>rinchhenlama111222@gmail.com</t>
  </si>
  <si>
    <t xml:space="preserve">Debasis Barik </t>
  </si>
  <si>
    <t>Vill-brajanathchak
Po- Haldia port
Ps- Haldia</t>
  </si>
  <si>
    <t>mitalibarik2005@gmail.com</t>
  </si>
  <si>
    <t xml:space="preserve">Suti </t>
  </si>
  <si>
    <t xml:space="preserve">Vill : Islampur,PO: Hasanpur,PS:Suti,Dist: Murshidabad </t>
  </si>
  <si>
    <t>Raja sah</t>
  </si>
  <si>
    <t>Ratinath basu path</t>
  </si>
  <si>
    <t>Raja7667836725</t>
  </si>
  <si>
    <t xml:space="preserve">Pritam Acharjee </t>
  </si>
  <si>
    <t>Flat no 1/C , Block 3 , Dishant Apartment, Kamakhya Nagar, Adabari Tiniali</t>
  </si>
  <si>
    <t>pritamacharjee195@gmail.com</t>
  </si>
  <si>
    <t>Parmjit singh</t>
  </si>
  <si>
    <t xml:space="preserve">1065 sector 79 Mohali </t>
  </si>
  <si>
    <t>Parmji51@yahoo.com</t>
  </si>
  <si>
    <t xml:space="preserve">Pradeep Kumar sah </t>
  </si>
  <si>
    <t xml:space="preserve">Koro road karmatar (vidyasagar </t>
  </si>
  <si>
    <t>pardeepsha062@gmail.com</t>
  </si>
  <si>
    <t xml:space="preserve">Pradeep sah </t>
  </si>
  <si>
    <t>Koro road karmatar (vidyasagar)</t>
  </si>
  <si>
    <t>pradeepsha062@gmail.com</t>
  </si>
  <si>
    <t xml:space="preserve">Koro road karmatar vidyasagar near singh medical hall </t>
  </si>
  <si>
    <t>Suman das</t>
  </si>
  <si>
    <t>194 birji road garia Kolkata -84</t>
  </si>
  <si>
    <t>K</t>
  </si>
  <si>
    <t>194 birji road garia kol-84</t>
  </si>
  <si>
    <t>Kakali517@gmail.com</t>
  </si>
  <si>
    <t>Swapna sadar</t>
  </si>
  <si>
    <t>South 24 progorans</t>
  </si>
  <si>
    <t>Poilan sreetola mondir</t>
  </si>
  <si>
    <t>Sardar abijit 614</t>
  </si>
  <si>
    <t xml:space="preserve">Swapna sadar </t>
  </si>
  <si>
    <t xml:space="preserve">South 24 progorans </t>
  </si>
  <si>
    <t>12c standpoilan sreetola mondir</t>
  </si>
  <si>
    <t>Sardar Abhijit 614 @gmali com</t>
  </si>
  <si>
    <t>SARMAD ALI</t>
  </si>
  <si>
    <t xml:space="preserve">SALAR </t>
  </si>
  <si>
    <t>Vill+post-SARMASTAPUR.PS-SALAR.DIST-MURSHIDABAD.SATATE-WEST BENGAL.PIN-742404.INDIA</t>
  </si>
  <si>
    <t>sarmadali2019@gmail.com</t>
  </si>
  <si>
    <t xml:space="preserve">Dilip Kumar Murarka </t>
  </si>
  <si>
    <t xml:space="preserve">Barauni </t>
  </si>
  <si>
    <t xml:space="preserve">Deen Dayal Road PO Barauni Dist Begusarai </t>
  </si>
  <si>
    <t>dilip.morarka@gmail.com</t>
  </si>
  <si>
    <t xml:space="preserve">Sanchita brombho </t>
  </si>
  <si>
    <t>Banshbari,English bazar,near banshbari high school</t>
  </si>
  <si>
    <t>iampuja121@gmail.com</t>
  </si>
  <si>
    <t>Purnima sarkar</t>
  </si>
  <si>
    <t>Dhoradaha main bajar</t>
  </si>
  <si>
    <t>ashoksaha0905@gmail.com</t>
  </si>
  <si>
    <t>Musarat khatoon</t>
  </si>
  <si>
    <t xml:space="preserve">Maa pharmaceutical manglabag malahasai </t>
  </si>
  <si>
    <t>Khanmdaftab568@gmail.com</t>
  </si>
  <si>
    <t>Anik Sardar</t>
  </si>
  <si>
    <t>Kolkota</t>
  </si>
  <si>
    <t>Vill- Adakpara,P.O- kautala, P.S- Raidighi,South 24 pgs,Pin-743349</t>
  </si>
  <si>
    <t>gourangaak@gmail.com</t>
  </si>
  <si>
    <t>Zafrullah Khan</t>
  </si>
  <si>
    <t>Sombhadra</t>
  </si>
  <si>
    <t>Ward no 08, Mahavir Ji Mohal, Dudhi</t>
  </si>
  <si>
    <t>jafrullahkhan1960@gmail.com</t>
  </si>
  <si>
    <t xml:space="preserve">Sukriti </t>
  </si>
  <si>
    <t xml:space="preserve">Q.no.11x type road no.14
P.o.agrico sidhgora .jamshedpur </t>
  </si>
  <si>
    <t>Raghuchandan123@gamail.com</t>
  </si>
  <si>
    <t>Ranamahal,mondolpara,chandan nagar,maheshtala,kolkata-140</t>
  </si>
  <si>
    <t xml:space="preserve">Ayesha khatun </t>
  </si>
  <si>
    <t>Vill -Barua Dakshin para. Ps-Barua. Po-Beldanga. Dist -Murshidabad.State- West Bengal.</t>
  </si>
  <si>
    <t>kabirkhan.kk814@gmail.com</t>
  </si>
  <si>
    <t>Pablo andres vasquez</t>
  </si>
  <si>
    <t>Colombia</t>
  </si>
  <si>
    <t>Valle del cauca</t>
  </si>
  <si>
    <t>Cali</t>
  </si>
  <si>
    <t>Calle 64 santa barbara</t>
  </si>
  <si>
    <t>naty8691@hotmail.com</t>
  </si>
  <si>
    <t>Patit Paban Jana</t>
  </si>
  <si>
    <t>Sarpai, Marishda, Purba Medinipur</t>
  </si>
  <si>
    <t>amlanjana007@gmail.com</t>
  </si>
  <si>
    <t>Village- khura post- barwadih police station- barwadih district-latehar</t>
  </si>
  <si>
    <t>rinkurd678@gmail.com</t>
  </si>
  <si>
    <t xml:space="preserve">Poonam devi </t>
  </si>
  <si>
    <t>New Delhi inder Puri krishi Kunj 110012 
Address c 531</t>
  </si>
  <si>
    <t>ak9656392@gmail.com</t>
  </si>
  <si>
    <t xml:space="preserve">Sapan mohanty </t>
  </si>
  <si>
    <t xml:space="preserve">Chaumukh kankadapal Baliapal baleswar </t>
  </si>
  <si>
    <t>Sova devi</t>
  </si>
  <si>
    <t xml:space="preserve">Gopalgonj </t>
  </si>
  <si>
    <t>Vill-belwa , post- maniara, dist- gopalganj,Bihar</t>
  </si>
  <si>
    <t>prasadsheshnath2@gmail.com</t>
  </si>
  <si>
    <t xml:space="preserve">Deepak kumar gupta </t>
  </si>
  <si>
    <t>959 Bari coprative, bokaro steel city</t>
  </si>
  <si>
    <t>enterprisemahadev27@gmail.com</t>
  </si>
  <si>
    <t>गीता कुमारी</t>
  </si>
  <si>
    <t>झारखंड</t>
  </si>
  <si>
    <t>इसरी बाजार</t>
  </si>
  <si>
    <t xml:space="preserve">ग्राम घुटबाली , पोस्ट डुमरी , थाना डुमरी , जिला गिरिडीह </t>
  </si>
  <si>
    <t>mahtomanoj113@gmail.com</t>
  </si>
  <si>
    <t>Manjusree Sardar</t>
  </si>
  <si>
    <t>Purba Nowapara, Sonarpur</t>
  </si>
  <si>
    <t>souviksardar01@gmail.com</t>
  </si>
  <si>
    <t>Papia bhadra  .</t>
  </si>
  <si>
    <t>Gossaigaon.</t>
  </si>
  <si>
    <t>Papia bhadra 
Manik ch Aich
Vill. Santi nagar
Po..Gossaigaon
Dist..kokrajhar.
Pin..783360
Ph..8876830883</t>
  </si>
  <si>
    <t>papiabhadra1@gmail.co</t>
  </si>
  <si>
    <t xml:space="preserve">Sabnam sultana </t>
  </si>
  <si>
    <t>42/5/2 old police line road gorabazar, berhampore, murshidabad , house name : mary mention</t>
  </si>
  <si>
    <t>mdrakibrahamanmandal00@gmail.com</t>
  </si>
  <si>
    <t xml:space="preserve">42/5/2 old police line road gorabazar, berhampore, murshidabad, House name mary mention </t>
  </si>
  <si>
    <t xml:space="preserve">Lutfar Rahaman </t>
  </si>
  <si>
    <t>+91 99328 48523</t>
  </si>
  <si>
    <t>Itahar</t>
  </si>
  <si>
    <t>Lutfar Rahaman, Vill- Bahadol,Po-Jaihat</t>
  </si>
  <si>
    <t>Abdul270987@gmail.com</t>
  </si>
  <si>
    <t>Gayatri Saha</t>
  </si>
  <si>
    <t>C/O - Asit Saha
Vill- Bhattapara
P.o.+p.s. - Jiaganj
Dist- Murshidabad
Pin no- 742123</t>
  </si>
  <si>
    <t>gita.tannysaha67@gmail.com.6d</t>
  </si>
  <si>
    <t xml:space="preserve">Dilip Kumar </t>
  </si>
  <si>
    <t xml:space="preserve">Shamshabad </t>
  </si>
  <si>
    <t xml:space="preserve">4B block R.N=203 CISF COMPLEX MAMIDIPALLY ROAD </t>
  </si>
  <si>
    <t>dilip.ku86@gmail.com</t>
  </si>
  <si>
    <t>Prokash Chowdhury</t>
  </si>
  <si>
    <t>Chandni chak hat</t>
  </si>
  <si>
    <t>Gotha</t>
  </si>
  <si>
    <t>prokashchowdhury91@gmail.com</t>
  </si>
  <si>
    <t>RAGHUBIR RAM</t>
  </si>
  <si>
    <t xml:space="preserve">Aghor ashram road , near govt school , sudna , daltongunj </t>
  </si>
  <si>
    <t xml:space="preserve">Trisha verma </t>
  </si>
  <si>
    <t>7586074692/6295 959 928</t>
  </si>
  <si>
    <t>Kulti</t>
  </si>
  <si>
    <t>vermatrisha85@gmail.com</t>
  </si>
  <si>
    <t>Mr. Rajesh Ram</t>
  </si>
  <si>
    <t>Daltongunj</t>
  </si>
  <si>
    <t>Aghor ashram road, near govt school, sudna, daltongunj, palamu</t>
  </si>
  <si>
    <t>আকাশ মণ্ডল</t>
  </si>
  <si>
    <t xml:space="preserve"> ভারত</t>
  </si>
  <si>
    <t>পশ্চিম বঙ্গ</t>
  </si>
  <si>
    <t>রাহুল মণ্ডল গ্ৰাম জয়রামপুর পোঃ জয়রামপুর
থানা হোগল বাড়িয়া জেলা নদীয়া পিন নম্বর ৭৪১১২২</t>
  </si>
  <si>
    <t xml:space="preserve"> Mondal Rahul</t>
  </si>
  <si>
    <t xml:space="preserve">AMBIKESH KUMAR JHA </t>
  </si>
  <si>
    <t>H4/3, MANDAWALI, SAKET BLOCK, NEW DELHI 110092</t>
  </si>
  <si>
    <t>ambikeshkrjha@gmail.com</t>
  </si>
  <si>
    <t>Nabajit kar</t>
  </si>
  <si>
    <t>9366219815. 8794486221</t>
  </si>
  <si>
    <t xml:space="preserve">Agartala Tripura </t>
  </si>
  <si>
    <t>Nabajit kar
C/o. Narayan kar
Jirania west tripura.
Joy Ram Tifin house
Near. Fir service
Ward no.8. post office. Birendra nagar
Mobile. 8794486221</t>
  </si>
  <si>
    <t>nabajitkar1980@ gmail.com</t>
  </si>
  <si>
    <t>Pratima Monday</t>
  </si>
  <si>
    <t xml:space="preserve">Village Baska (near PROGATI SANGHA CLUB)
Post+police station -Andal.
District -paschim Bardhaman
</t>
  </si>
  <si>
    <t>Prabhati bhunia</t>
  </si>
  <si>
    <t>India westbagal</t>
  </si>
  <si>
    <t>Pachim madinipur</t>
  </si>
  <si>
    <t>Villge-santia. Post -akpura-ps-dantan. Pashchim madinipur</t>
  </si>
  <si>
    <t>India west bangal</t>
  </si>
  <si>
    <t>Datan</t>
  </si>
  <si>
    <t>Vilge-santia
Post-akpura
Ps-dantan
Dist-paschim madinipur</t>
  </si>
  <si>
    <t>Bhuniaabhishek837@gmail.com</t>
  </si>
  <si>
    <t>Subodh Rakshit</t>
  </si>
  <si>
    <t>31/1E, Ram Lochon Shire Street. Belur Math.</t>
  </si>
  <si>
    <t>rakshitdebasih89@gmail.com</t>
  </si>
  <si>
    <t>31/1E , Ram lochon shire st. belur Math.</t>
  </si>
  <si>
    <t>rakshitdebasish89@gmail.com</t>
  </si>
  <si>
    <t xml:space="preserve">Sangrampur </t>
  </si>
  <si>
    <t>Village-chandaniya post+thana-sangrampur district -munger state-bihar  pin code-813212</t>
  </si>
  <si>
    <t>amitguptax25x@gmail.com</t>
  </si>
  <si>
    <t>Sudipa Sau</t>
  </si>
  <si>
    <t>swarupsau2015@gmail.com</t>
  </si>
  <si>
    <t>ARANYA PRAMANIK</t>
  </si>
  <si>
    <t>VILL-BALSA</t>
  </si>
  <si>
    <t xml:space="preserve">VILL-BALSA,P.O-DUNIGRAM,P.S-MARGRAM, DIST-BIRBHUM </t>
  </si>
  <si>
    <t>Prafulla kumar verma</t>
  </si>
  <si>
    <t xml:space="preserve">Bus stand road Rahika tola ward no 17 Araria court </t>
  </si>
  <si>
    <t>Ranjanprafulla19@gmail.com</t>
  </si>
  <si>
    <t>Sarah Bintay Harun</t>
  </si>
  <si>
    <t>01611377446</t>
  </si>
  <si>
    <t>Bijoy Rakeen City, Mirpur-15</t>
  </si>
  <si>
    <t>sarahbintay@gmail.com</t>
  </si>
  <si>
    <t>Nasreen Bano</t>
  </si>
  <si>
    <t>R-207/C lichubagan, metiabruz high school kolkata-700024</t>
  </si>
  <si>
    <t>ahmedrazaee1289@gmail.com</t>
  </si>
  <si>
    <t xml:space="preserve">Sanghamitra Dasgupta </t>
  </si>
  <si>
    <t>108,A Aikatan Appatment,Roy Bahadur Road,</t>
  </si>
  <si>
    <t xml:space="preserve">Kolkata-700034 </t>
  </si>
  <si>
    <t xml:space="preserve">Sulagnadasguptanew1990@gmail.com </t>
  </si>
  <si>
    <t xml:space="preserve">Husne ara </t>
  </si>
  <si>
    <t xml:space="preserve">India . </t>
  </si>
  <si>
    <t>Sm Reza street kanghaiya tola Chitti kouri Lodi katra Patna city Patna 800008</t>
  </si>
  <si>
    <t>mdehteshamu730@gmail.com</t>
  </si>
  <si>
    <t>Puja auto mobile navgachhiya bus stand</t>
  </si>
  <si>
    <t>Minakshi jha</t>
  </si>
  <si>
    <t xml:space="preserve">90,B.B.STREE </t>
  </si>
  <si>
    <t>sk084342@gmail.com</t>
  </si>
  <si>
    <t>Marjina bibi</t>
  </si>
  <si>
    <t xml:space="preserve">Name marjina bibi  vill char gopal pur  P.O maricha. Ps Islam pur dist murshidabad </t>
  </si>
  <si>
    <t xml:space="preserve">Marjina bibi </t>
  </si>
  <si>
    <t xml:space="preserve">Vill.char gopal pur Po maricha ps Islam pur dist murshidabad </t>
  </si>
  <si>
    <t>mahammadsaikh1997@gmail.com</t>
  </si>
  <si>
    <t>MAJEM ALI MONDAL</t>
  </si>
  <si>
    <t>Vill-Tajpur ,p.o-Tajpur purakona ,p s-BARJORA  ,Dist -BANKURA,</t>
  </si>
  <si>
    <t>chanchalsheikh53@gmail.com</t>
  </si>
  <si>
    <t xml:space="preserve">Vill char gopal pur po maricha ps Islam pur dist murshidabad </t>
  </si>
  <si>
    <t>Shashi kant kumar</t>
  </si>
  <si>
    <t>P 145, Phase 2, Asharam Nagar, Bagmugalia Bhopal</t>
  </si>
  <si>
    <t>sh_bham72@rediffmail.com</t>
  </si>
  <si>
    <t>Shansita Pal</t>
  </si>
  <si>
    <t>9433373125/72298 17734</t>
  </si>
  <si>
    <t>Orchid harmony, A702, gaurav path Road, palanpur</t>
  </si>
  <si>
    <t>subrpal@gmail.com</t>
  </si>
  <si>
    <t xml:space="preserve">Arabinda Maity </t>
  </si>
  <si>
    <t xml:space="preserve">Hasanabad </t>
  </si>
  <si>
    <t>Vill+P.o Sulkuni ,P.S. Hasanabad,24 P G S (N)</t>
  </si>
  <si>
    <t>maityjaydev4@gmail.com</t>
  </si>
  <si>
    <t>Shikha Mandal</t>
  </si>
  <si>
    <t>8653591350/7584032800</t>
  </si>
  <si>
    <t>Harishpur. Goldarpara</t>
  </si>
  <si>
    <t>Swarnalata20191@gmail.com</t>
  </si>
  <si>
    <t>MALINI SINHA</t>
  </si>
  <si>
    <t>PATHARKANDI</t>
  </si>
  <si>
    <t>VILL- TINOKHAL, P.O. TINOKHAL, DIST.- KARIMGANJ, ASSAM, PIN-788724</t>
  </si>
  <si>
    <t>manmoha838@gmail.com</t>
  </si>
  <si>
    <t>Rusha chakraborty</t>
  </si>
  <si>
    <t>C 202 sunrise green jatragachi adarshapally</t>
  </si>
  <si>
    <t>Rushi3003@gmail.com</t>
  </si>
  <si>
    <t>Jamil.ahmad</t>
  </si>
  <si>
    <t>Noonka.chauraha.patna.city.near sonu.genral.store</t>
  </si>
  <si>
    <t xml:space="preserve">Bashari Dhar Gogoi </t>
  </si>
  <si>
    <t>9957716027/94350 05769</t>
  </si>
  <si>
    <t xml:space="preserve">Duliajan </t>
  </si>
  <si>
    <t>Quarter no. DD48, OIL Housing Colony, Duliajan, District: Dibrugarh, Assam</t>
  </si>
  <si>
    <t>nababrotg@gmail.com</t>
  </si>
  <si>
    <t xml:space="preserve">Nababrot Gogoi </t>
  </si>
  <si>
    <t xml:space="preserve">Quarter no. DD48, OIL HOUSING Colony, Duliajan, District: Dibrugarh, Assam </t>
  </si>
  <si>
    <t>R-207/C lichu bagan, high school kolkata 700024</t>
  </si>
  <si>
    <t>ahmed.raza.iffat@gmail.com</t>
  </si>
  <si>
    <t xml:space="preserve">Sanjay Roy, Raghunathpur, B.T.Park,Balurghat, South Dinajpur, </t>
  </si>
  <si>
    <t>swarnayuroyblg@gmail.com</t>
  </si>
  <si>
    <t>Mst. Tara Vanu</t>
  </si>
  <si>
    <t>+8801890245888</t>
  </si>
  <si>
    <t>Kushtia, Khulna</t>
  </si>
  <si>
    <t>47, R A Khan Chowdhury Road, Thanapara, Kushtia</t>
  </si>
  <si>
    <t>zhossainais25@gmail.com</t>
  </si>
  <si>
    <t>Abdul Qadir</t>
  </si>
  <si>
    <t xml:space="preserve">ambed nagar </t>
  </si>
  <si>
    <t>hanswar</t>
  </si>
  <si>
    <t>Barhi adilpur hanswar ambedkar nagar utter perdesh 224143</t>
  </si>
  <si>
    <t xml:space="preserve">Sujit Kumar Kanu </t>
  </si>
  <si>
    <t>COOCHBEHAR</t>
  </si>
  <si>
    <t xml:space="preserve">154 Nagar changrabandha </t>
  </si>
  <si>
    <t>sujitkumar1999kanu@gmail.com</t>
  </si>
  <si>
    <t>Abhishek kumar singh</t>
  </si>
  <si>
    <t>Village-Rabodh</t>
  </si>
  <si>
    <t>Abhishek.topa@gmail.com</t>
  </si>
  <si>
    <t xml:space="preserve">Uttam Chandra Paswan </t>
  </si>
  <si>
    <t xml:space="preserve">@ Archit Kumar Paswan. Panagarh industrial park,kanksa ,paschim bardhaman,gainwell engineering private limited </t>
  </si>
  <si>
    <t>kumarrishikesh414@gmail.com</t>
  </si>
  <si>
    <t>Mili sarkar</t>
  </si>
  <si>
    <t>West Bengal. Jalpaiguri</t>
  </si>
  <si>
    <t>Westbngal</t>
  </si>
  <si>
    <t>Suvhashis sarkar (tapu).Netajipara (poreshmitro colony ).Jalpaiguri.pin.735101.phone 8918773835.</t>
  </si>
  <si>
    <t>Suvhashis sarkar @mail gmail.com</t>
  </si>
  <si>
    <t xml:space="preserve">Mr Mahender Aggarwal </t>
  </si>
  <si>
    <t>101/190 model town east</t>
  </si>
  <si>
    <t>Info@astpipes.in</t>
  </si>
  <si>
    <t>Apeksha Sharma</t>
  </si>
  <si>
    <t>Vega B 1102, ICICI Bank apartment, Akruti Niharika Complex, Saiwadi, Andheri east, Mumbai</t>
  </si>
  <si>
    <t>apekshasharma2709@gmail.com</t>
  </si>
  <si>
    <t xml:space="preserve">101/190 model town east </t>
  </si>
  <si>
    <t>Akhilast@gmail.com</t>
  </si>
  <si>
    <t>Saraswati Shaw</t>
  </si>
  <si>
    <t>12/1A/53, Chowbaga Road, Bidhannagar South</t>
  </si>
  <si>
    <t>rekhashaw1983@gmail.com</t>
  </si>
  <si>
    <t>AJAY PRASAD</t>
  </si>
  <si>
    <t>Ajay Prasad, Choudharana road danapur cantt patna-801503</t>
  </si>
  <si>
    <t>deepakgupta11h@gmail.com</t>
  </si>
  <si>
    <t xml:space="preserve">MALAY CHANDRA GHOSH </t>
  </si>
  <si>
    <t>WEST BENGEL</t>
  </si>
  <si>
    <t>E-3,Abantivilla Appartment,Sahapur,Kolaghat,purba Medinipur.</t>
  </si>
  <si>
    <t>721134p</t>
  </si>
  <si>
    <t>Malay Chandra Ghosh</t>
  </si>
  <si>
    <t>E-3 abantivila Appartment, Sahapur,Kolaghat,Purba Medinipur</t>
  </si>
  <si>
    <t>Sasanka shekhar Das</t>
  </si>
  <si>
    <t>vill+po-jhowdanga.ps-Gaighata</t>
  </si>
  <si>
    <t>dasmamami22@gmail.com</t>
  </si>
  <si>
    <t>Shiuli sarkar</t>
  </si>
  <si>
    <t>Uttar keshrail 
Post karai chenchra
Ps Tapa dikan Dinajpur
Pin no733127</t>
  </si>
  <si>
    <t>Pin no 733127</t>
  </si>
  <si>
    <t>Kabir sarkar 9999@mill.com</t>
  </si>
  <si>
    <t>GITA DEY</t>
  </si>
  <si>
    <t>8876053852/70050 20963</t>
  </si>
  <si>
    <t>H/No-48, jyotipath , Bhaskar nagar, colony Bazar, Guwahati ,Kamrup(m),</t>
  </si>
  <si>
    <t>monojduttagupta6@gmail.com</t>
  </si>
  <si>
    <t>Ramkrishna Karmakar</t>
  </si>
  <si>
    <t>Main Road, Amdiha,  Near Dr DL kar home. Purulia</t>
  </si>
  <si>
    <t>souvikkundu007@rediffmail.com</t>
  </si>
  <si>
    <t>Shefali Basak</t>
  </si>
  <si>
    <t>Shantipur</t>
  </si>
  <si>
    <t>Vill- Fulia Para, P.O- Fulia Boyra, P.S- Shantipur, District - Nadia</t>
  </si>
  <si>
    <t>darymad0000@gmail.com</t>
  </si>
  <si>
    <t>Geeta Sarkar</t>
  </si>
  <si>
    <t>C 13/8, Manjulika A, EKTPSO, EKT</t>
  </si>
  <si>
    <t>staa.0818@gmail.com</t>
  </si>
  <si>
    <t>safiran Bibi</t>
  </si>
  <si>
    <t xml:space="preserve">C/O NOORHASAN ANSARI 
AT-BARGANDA  PO CHALMO BARMASIYA PS DUMRI DIST GIRIDIH (JHARKHAND) </t>
  </si>
  <si>
    <t>noorhasanisri@gmail.com</t>
  </si>
  <si>
    <t>Shailesh Kumar Sangram and Kishan Anand</t>
  </si>
  <si>
    <t>7766880084'/6200400000</t>
  </si>
  <si>
    <t>Kharaiya Basti Ward No-12,Garhi Tola,Araria Bihar.</t>
  </si>
  <si>
    <t>kishan854311@gmail.com</t>
  </si>
  <si>
    <t>Saroj khatua</t>
  </si>
  <si>
    <t>Kgp</t>
  </si>
  <si>
    <t>Vill- Nahapar,
P.O- khatnagar,
P.S- Belda,
Dist- Paschim Medinipur</t>
  </si>
  <si>
    <t>Abinash Das</t>
  </si>
  <si>
    <t>Dhupgurimore, Falakata, Opposite of venus club, Pin - 735211, Alipurduar</t>
  </si>
  <si>
    <t>riktadas123@gmail.com</t>
  </si>
  <si>
    <t>85 shreebhumi ichapur po nawabganj ,north 24 praganas</t>
  </si>
  <si>
    <t xml:space="preserve">85 shreebhumi ichapur po nawabganj , north 24 praganas </t>
  </si>
  <si>
    <t>Flat 7F, Tower No. 4, GENEXX EXOTICA, Kumarpur, G T Road, Asansol, Pin 713304</t>
  </si>
  <si>
    <t xml:space="preserve">Ila Ghoshal </t>
  </si>
  <si>
    <t>Beliatore</t>
  </si>
  <si>
    <t>ILA GHOSAL
Vll- OLTORA, Po+Ps- BELIATORE, Dist- BANKURA
Pin- 722203</t>
  </si>
  <si>
    <t xml:space="preserve">Atik Ahmed Khan </t>
  </si>
  <si>
    <t xml:space="preserve">04, Shivnery Hill Colony Noor compound I I T Market Powai </t>
  </si>
  <si>
    <t>ashfaquek521@gmail.com</t>
  </si>
  <si>
    <t xml:space="preserve">Shweta Dubey </t>
  </si>
  <si>
    <t xml:space="preserve">Flat 4B, 4th floor Mundhra Apartment, 74 Beadon street, kolkata </t>
  </si>
  <si>
    <t>Shweta.it.3088@gmail.com</t>
  </si>
  <si>
    <t>84/4, South Nilachal,Birati, Kolkata 51</t>
  </si>
  <si>
    <t xml:space="preserve">c/o Ganpati Traders , beside Mangaldeep Building, Hill Cart Road </t>
  </si>
  <si>
    <t xml:space="preserve">c/o Ganpati Traders beside Mangaldeep Building Hill Cart Road </t>
  </si>
  <si>
    <t xml:space="preserve">Brahm dev mishra </t>
  </si>
  <si>
    <t xml:space="preserve">Vill Asharh Mirzamurad Varanasi </t>
  </si>
  <si>
    <t>ashutoshj95.am@gmail.com</t>
  </si>
  <si>
    <t xml:space="preserve">Village Asharh Mirzamurad Varanasi </t>
  </si>
  <si>
    <t>Mrs. Abrar Jahan</t>
  </si>
  <si>
    <t xml:space="preserve">House no 52, naae wali gali, ginnori road </t>
  </si>
  <si>
    <t>khira910@gmail.com</t>
  </si>
  <si>
    <t xml:space="preserve">Dr Santosh Kumar </t>
  </si>
  <si>
    <t xml:space="preserve">Igims </t>
  </si>
  <si>
    <t>king.santosh57@gmail.com</t>
  </si>
  <si>
    <t>Igims hospital patna</t>
  </si>
  <si>
    <t>king.santosh 57@gmail.com</t>
  </si>
  <si>
    <t>KABITA DUTTA</t>
  </si>
  <si>
    <t>47/1 East Ghosh Para Road 
P.O Authpur
24 pgs north</t>
  </si>
  <si>
    <t>Partho Sarkar</t>
  </si>
  <si>
    <t>9679002543/96417 07282</t>
  </si>
  <si>
    <t>Tanti para,
P.o-krishnagar
Dist-Nadia
PIN-741101</t>
  </si>
  <si>
    <t>sumanadassarkar1990@gmail.com</t>
  </si>
  <si>
    <t xml:space="preserve">Avilasha datta </t>
  </si>
  <si>
    <t>7501037949/8670965599</t>
  </si>
  <si>
    <t xml:space="preserve">Priyeshmundhra </t>
  </si>
  <si>
    <t xml:space="preserve">2 Rowland road Mangalam apartments Flat 1d First floor Kolkata-700020 </t>
  </si>
  <si>
    <t>rock.mundhra@gmail.com</t>
  </si>
  <si>
    <t xml:space="preserve">2a/2 narkeldanga main road </t>
  </si>
  <si>
    <t xml:space="preserve">Mrs. Ruksana Sekh </t>
  </si>
  <si>
    <t>Villages - Purba harisaheb para,
P.O-Jogendranagar
P.S-Jibantala
Dist - South 24 parganas.</t>
  </si>
  <si>
    <t>suraajhossain958@gmail.com</t>
  </si>
  <si>
    <t xml:space="preserve">Parvin kotadiya </t>
  </si>
  <si>
    <t>09033983980</t>
  </si>
  <si>
    <t xml:space="preserve">
H.No.5-8-39 flat no 201 Harmony apartment,
Fathe Sultan lane , Abids,
Hyderabad 500001
Telangana state
 </t>
  </si>
  <si>
    <t>Manisha bhakat</t>
  </si>
  <si>
    <t>2A, Monimala Apartment, P 53 Bishnupally, P.O Purba putiary, Kolkata- 700093</t>
  </si>
  <si>
    <t>manishabhakat9@gmail.com</t>
  </si>
  <si>
    <t>Subhadwip sarkar</t>
  </si>
  <si>
    <t>Vill - Jaigir bala bari
p.o. chowdhuri hat 
p.s - Sahebganj
dist. Cooch behar
pin - 736168
mob. 7797585611</t>
  </si>
  <si>
    <t>subhadwip.312@gmail.com</t>
  </si>
  <si>
    <t>Md Ghulam Rasool</t>
  </si>
  <si>
    <t>Flat No- 2B, Aamna Enclave, Gulmohar Street- 2 ,Near Malhatoli,  Hindpiri, Ranchi (Jharkhand)</t>
  </si>
  <si>
    <t>ahmadhussain650@gmail.com</t>
  </si>
  <si>
    <t>talib hussain</t>
  </si>
  <si>
    <t xml:space="preserve">prayagraj Allahabad </t>
  </si>
  <si>
    <t xml:space="preserve">82 chowk thatheri bazar prayagraj Allahabad </t>
  </si>
  <si>
    <t>razamdfaizan20@gmail.com</t>
  </si>
  <si>
    <t>Esrail miyan</t>
  </si>
  <si>
    <t>Nejam nagar near moti masjid hindpiri ranchi jharkhand 834001</t>
  </si>
  <si>
    <t>Gopal ch das</t>
  </si>
  <si>
    <t>Digha</t>
  </si>
  <si>
    <t>Dakshin simuliya, digha-721428</t>
  </si>
  <si>
    <t>Ppranab713@gmail.com</t>
  </si>
  <si>
    <t>Nahid Shaba</t>
  </si>
  <si>
    <t>9113748608/9570002080</t>
  </si>
  <si>
    <t>Madarsha Road Sonpurwa Garhwa</t>
  </si>
  <si>
    <t>asgar957000@gmail.com</t>
  </si>
  <si>
    <t>Flat 204, downtown 1,Uniworld city,rajarhat</t>
  </si>
  <si>
    <t>Rini sarkar das</t>
  </si>
  <si>
    <t>Sorbomongola pally malda</t>
  </si>
  <si>
    <t>sayakdas204@gmail.com</t>
  </si>
  <si>
    <t>Hapija Bibi</t>
  </si>
  <si>
    <t>Vill-Brahamandihi po-Bhedia,Dist -Purba Bardhaman,pin -713126</t>
  </si>
  <si>
    <t>janealamzip@gmail.com</t>
  </si>
  <si>
    <t>Farzana parween</t>
  </si>
  <si>
    <t>Ansar Nagar Nawada.  BIHAR</t>
  </si>
  <si>
    <t xml:space="preserve">alamshahjad329@gmail.com </t>
  </si>
  <si>
    <t>Sumon mondal</t>
  </si>
  <si>
    <t>Paikgacha, khulna.</t>
  </si>
  <si>
    <t xml:space="preserve"> Tanusri kar</t>
  </si>
  <si>
    <t xml:space="preserve"> West bengle</t>
  </si>
  <si>
    <t xml:space="preserve"> Kaliyaganj</t>
  </si>
  <si>
    <t xml:space="preserve"> Milonpara kaliyaganj uttardinajpur</t>
  </si>
  <si>
    <t>tanusri 86707</t>
  </si>
  <si>
    <t>Shashi Prabha Sharma</t>
  </si>
  <si>
    <t>Flat B 21,Tolly Apartment, 49/49 PGM Shah Road, Golf Garden</t>
  </si>
  <si>
    <t>Tanushri kar</t>
  </si>
  <si>
    <t xml:space="preserve">Milonpara, kaliyaganj, uttardinajpur </t>
  </si>
  <si>
    <t>tanushreekar7478@gmail.com</t>
  </si>
  <si>
    <t>Bilasi town Deoghar</t>
  </si>
  <si>
    <t>Ajayj4851@gmail.com</t>
  </si>
  <si>
    <t xml:space="preserve">Monir alam </t>
  </si>
  <si>
    <t xml:space="preserve">Dr monir Alam main road rafiganj </t>
  </si>
  <si>
    <t xml:space="preserve">Amena Rahman </t>
  </si>
  <si>
    <t xml:space="preserve">Atowar Rahman.
Vill : Dangarkuchi.
Street : Dangarkuchi-Kalzhar road.
Landmark : near RCC bridge 
Dist : Barpeta , Assam .
PIN : 781314
PO : Sonkuchi 
Contact : 9401742663  ,   9435273551 
</t>
  </si>
  <si>
    <t>asishrahman@gmail.com</t>
  </si>
  <si>
    <t>Reyaan Saha</t>
  </si>
  <si>
    <t>580, Madurdaha, Purbayan abasan,1st Floor, Beside Aitijya Sweet Shop, Kolkata -700107</t>
  </si>
  <si>
    <t>debapriyasaha@rediffmail.com</t>
  </si>
  <si>
    <t xml:space="preserve">Gram &amp; Post .Siyarapar bodhapur </t>
  </si>
  <si>
    <t>Sarvesh9670063383@gmail.com</t>
  </si>
  <si>
    <t xml:space="preserve">G.Dhana Lakshmi </t>
  </si>
  <si>
    <t xml:space="preserve">Plot no 706 mig phase 2 vuda colony gowthami nagar cantonment Vizianagaram </t>
  </si>
  <si>
    <t>Mr.ranjan kumar</t>
  </si>
  <si>
    <t xml:space="preserve">Khagaria gogri jamalpur </t>
  </si>
  <si>
    <t xml:space="preserve"> Rajkumar mahto Kds college near Naya tola tofir gogri jamalpur pincode 851203 bihar</t>
  </si>
  <si>
    <t>sudink707@gimal.com</t>
  </si>
  <si>
    <t>+16047228179</t>
  </si>
  <si>
    <t>British Columbia</t>
  </si>
  <si>
    <t>Vancouver</t>
  </si>
  <si>
    <t>1076 Davie Street</t>
  </si>
  <si>
    <t>V6E 1M3</t>
  </si>
  <si>
    <t>namangup.1@gmail.com</t>
  </si>
  <si>
    <t>Madhu ojha</t>
  </si>
  <si>
    <t>8777726971/84201 83501</t>
  </si>
  <si>
    <t xml:space="preserve">Meena Graciya, flat no-DB4, BLOCK D, Gouranganagar, New town, Kolkata </t>
  </si>
  <si>
    <t>uccsuvangi1@gmail.com</t>
  </si>
  <si>
    <t>মানসী চন্দ</t>
  </si>
  <si>
    <t>ত্রিপুরা</t>
  </si>
  <si>
    <t>ধর্মনগর</t>
  </si>
  <si>
    <t>শনিচড়া</t>
  </si>
  <si>
    <t xml:space="preserve">Shibom deb </t>
  </si>
  <si>
    <t xml:space="preserve">Vill dengaon district karibi angling p.o duarbamuni pin 782441
</t>
  </si>
  <si>
    <t>AJIT KUMAR VERMA</t>
  </si>
  <si>
    <t>At Bari Khanjarpur Bhagalpur</t>
  </si>
  <si>
    <t>asit.bgp@gmail.com</t>
  </si>
  <si>
    <t>Dapter sek</t>
  </si>
  <si>
    <t>purulia</t>
  </si>
  <si>
    <t xml:space="preserve">vill-kustuka, p.o-hutmura,dist-purulia, </t>
  </si>
  <si>
    <t xml:space="preserve"> pin-723148</t>
  </si>
  <si>
    <t>daptarsek1234@gmail.com</t>
  </si>
  <si>
    <t xml:space="preserve">Sacchidanand Prasad </t>
  </si>
  <si>
    <t>Sahokhar</t>
  </si>
  <si>
    <t xml:space="preserve">Ruchi hardware sahokhar,sohsarai(nalanda)Bihar </t>
  </si>
  <si>
    <t>Sachchidanand85077@gmal</t>
  </si>
  <si>
    <t xml:space="preserve">Tapan Dev Dutta </t>
  </si>
  <si>
    <t>B--12/29, P.O. Kalyani,Dist.Nadia . Near Pannalal School.</t>
  </si>
  <si>
    <t>tapandevdutta16@gmail.com</t>
  </si>
  <si>
    <t xml:space="preserve">Nashima khatoon </t>
  </si>
  <si>
    <t xml:space="preserve">West benagal </t>
  </si>
  <si>
    <t>Asansol Rail par babu talab madina masjid</t>
  </si>
  <si>
    <t>Md6393950@gmail.com</t>
  </si>
  <si>
    <t xml:space="preserve">37 west Periasamy Road Jain manor 2nd floor Flat number 3E R.s puram </t>
  </si>
  <si>
    <t>Nashima khatoon</t>
  </si>
  <si>
    <t xml:space="preserve">Rail par Babu talab madina masjid </t>
  </si>
  <si>
    <t>Md639350@gmail.com</t>
  </si>
  <si>
    <t>AMITA</t>
  </si>
  <si>
    <t xml:space="preserve">Ambedkar NAGAR </t>
  </si>
  <si>
    <t xml:space="preserve">TIRUPATI TRADERS , FAIZABAD ROAD NEAR AMAR UJALA OFFICE, AKBARPUR, AMBEDKAR NAGAR </t>
  </si>
  <si>
    <t>Hetalpatel590@yahoo.com</t>
  </si>
  <si>
    <t>Venkat Windsor east apartment, D435</t>
  </si>
  <si>
    <t>B--12/29, Flat, P.O.Kalyani, Dist.Nadia, Near Pannalal School.</t>
  </si>
  <si>
    <t xml:space="preserve">Tirupati traders, faizabad road near Amar ujala office, akbarpur, ambedkar nagar </t>
  </si>
  <si>
    <t>hetalpatel590@yahoo.com</t>
  </si>
  <si>
    <t>Aditya roy xhoqdhury1</t>
  </si>
  <si>
    <t xml:space="preserve">Swetta Srivastav </t>
  </si>
  <si>
    <t>Bamagalore</t>
  </si>
  <si>
    <t xml:space="preserve">Flat 4241 tower 4 , 24th floor prestige lakeside habitat Varthur Bangalore </t>
  </si>
  <si>
    <t>swetta.srivastav@gmail.com</t>
  </si>
  <si>
    <t>Garlapati Lakshmi Naga Jyothi</t>
  </si>
  <si>
    <t>Vijayawada</t>
  </si>
  <si>
    <t>6-18-23, Banka kamaraju street, Chittinagar, Vijayawada (Urban), Andhra Pradesh, 520001</t>
  </si>
  <si>
    <t>anudeepthigarlapati@gmail.com</t>
  </si>
  <si>
    <t>ADARSH JHA</t>
  </si>
  <si>
    <t>VILL - CHUNAPUR PO - AERODROME PS -K. NAGAR</t>
  </si>
  <si>
    <t xml:space="preserve">Idealadarsh007@gmail.com </t>
  </si>
  <si>
    <t xml:space="preserve">Amit Jain </t>
  </si>
  <si>
    <t xml:space="preserve">Sagar </t>
  </si>
  <si>
    <t xml:space="preserve">H/n 41 sagarshri residency shanti vihar ankur colony makronia sagar mp </t>
  </si>
  <si>
    <t>dramitjain09@gmail.com</t>
  </si>
  <si>
    <t>Tripti Rani Roy</t>
  </si>
  <si>
    <t>+8801713362750</t>
  </si>
  <si>
    <t xml:space="preserve">Nilphamari </t>
  </si>
  <si>
    <t>Tripti Rani Roy
Spouse: Birendra Nath Roy
Village: Notkhana
Post office: Nilphamari
Police station: Nilphamari 
District: Nilphamari 
Country: Bangladesh</t>
  </si>
  <si>
    <t>triptiroy77@gmail.com</t>
  </si>
  <si>
    <t xml:space="preserve">Babli Laskar </t>
  </si>
  <si>
    <t>09863700842</t>
  </si>
  <si>
    <t xml:space="preserve">Baguiati, Zardabagan </t>
  </si>
  <si>
    <t>bablilaskar24@gmail.com</t>
  </si>
  <si>
    <t>Sushil pandey</t>
  </si>
  <si>
    <t>Vill.mura po tarwar state bihar 841419</t>
  </si>
  <si>
    <t xml:space="preserve">Hare Ram Giri </t>
  </si>
  <si>
    <t>Krishna Nagar,Ballia</t>
  </si>
  <si>
    <t>hareramgiri.hg@gmail.com</t>
  </si>
  <si>
    <t>Abrar Jahan</t>
  </si>
  <si>
    <t>House no 52, nae wali gali, ginnori road</t>
  </si>
  <si>
    <t>Karan Partap Dass</t>
  </si>
  <si>
    <t>Ambala Cantt</t>
  </si>
  <si>
    <t xml:space="preserve">170/4-5, Rai Market, S. B. Road </t>
  </si>
  <si>
    <t xml:space="preserve">deepadass62gmil.com </t>
  </si>
  <si>
    <t xml:space="preserve">Souvick Mutsuddi </t>
  </si>
  <si>
    <t xml:space="preserve">Chuchurah </t>
  </si>
  <si>
    <t xml:space="preserve">Dharampur chatagoli
Po chinsurah Dist Hooghly </t>
  </si>
  <si>
    <t>Kalyani Sharma</t>
  </si>
  <si>
    <t xml:space="preserve">Kalyani Sharma. 
Somen Sharma. 
Vill &amp; Post - Kajora Gram
Dist. - Paschim Bardhaman. 
Pin - 713338.
Mobile Number - 9851605811 . </t>
  </si>
  <si>
    <t>somensharma5676@gmail.com</t>
  </si>
  <si>
    <t xml:space="preserve">91.B.B.Gupta Road post khagra Berhampore murshidabad </t>
  </si>
  <si>
    <t xml:space="preserve">Dinesh yadav </t>
  </si>
  <si>
    <t xml:space="preserve">Punjabi Bagh Street no 10 ludhiana </t>
  </si>
  <si>
    <t xml:space="preserve">Anita yadav </t>
  </si>
  <si>
    <t>Bijit sinha</t>
  </si>
  <si>
    <t>Karimganj.patherkandi</t>
  </si>
  <si>
    <t>Vill-kachubari,
Po-tinokhal
Ps-patherkandi
Dist-karimganj
Std-Assam
Pin-788724</t>
  </si>
  <si>
    <t>Dipankar Shaw</t>
  </si>
  <si>
    <t xml:space="preserve">Eden tolly cascades, kabar danga, Kolkata </t>
  </si>
  <si>
    <t>shaw.dipankar2019@gmail.com</t>
  </si>
  <si>
    <t>Rajeev raj</t>
  </si>
  <si>
    <t xml:space="preserve">Badki delha Vijay bigha </t>
  </si>
  <si>
    <t>rajeevraj30012000@gmail.com</t>
  </si>
  <si>
    <t>Chinmay Begera</t>
  </si>
  <si>
    <t>Teacher's colony ,near Anganwadi Talim Kendra</t>
  </si>
  <si>
    <t>kaminikanchanbehera@gmail.com</t>
  </si>
  <si>
    <t>Hafis meer</t>
  </si>
  <si>
    <t xml:space="preserve">Hafis meer
Nanawadi chicken center 
Lajpore charrasta Sachin Surat
</t>
  </si>
  <si>
    <t>Patra ranjan442agmail.com</t>
  </si>
  <si>
    <t>Surai</t>
  </si>
  <si>
    <t>Patraranjan442gmail.com</t>
  </si>
  <si>
    <t xml:space="preserve">Arijit Ghosh </t>
  </si>
  <si>
    <t>Kamar pukur par,po.agartala college, Agartala ,Tripura West,pin:799004</t>
  </si>
  <si>
    <t>gautamghosh376@gmail.com</t>
  </si>
  <si>
    <t>Sagreka Kahatu</t>
  </si>
  <si>
    <t xml:space="preserve">Hirapol, Banipur </t>
  </si>
  <si>
    <t>Arup garai</t>
  </si>
  <si>
    <t xml:space="preserve">Village -khandra p/s-andal sub-durgapur </t>
  </si>
  <si>
    <t>RajuGorai375@gmail.com</t>
  </si>
  <si>
    <t>Krishna Nagar,Sanichri Mandir,Ballia</t>
  </si>
  <si>
    <t xml:space="preserve">Arup garai </t>
  </si>
  <si>
    <t>Vill+post-khandra district -paschim burdwan -p/s-andal</t>
  </si>
  <si>
    <t>Rajugorai375@gmail.com</t>
  </si>
  <si>
    <t xml:space="preserve">DILRUBA SARKAR </t>
  </si>
  <si>
    <t>Vill-Achhra, P.O-Amritakunda,P.S- Nabagram, Dist- Murshidabad</t>
  </si>
  <si>
    <t xml:space="preserve">sarkardilruba93@gmail </t>
  </si>
  <si>
    <t>Puja Dubey</t>
  </si>
  <si>
    <t>7458808824/9598610251</t>
  </si>
  <si>
    <t>C/O MR.ADITYA PANDEY Plot No.2B/362 NURPUR KOTHI,AWAS VIKAS COLONY ,BALLIA UTTAR PRADESH</t>
  </si>
  <si>
    <t>dubeybabu1993@gmail.com</t>
  </si>
  <si>
    <t>HARINANDAM SINGH</t>
  </si>
  <si>
    <t>07209860170</t>
  </si>
  <si>
    <t>5-B, JYOTI VIHAR HARMU ROAD KISHORGANJ,RANCHI ,JHARKHAND</t>
  </si>
  <si>
    <t xml:space="preserve">GOBARDANGA </t>
  </si>
  <si>
    <t>Khantura post office(new) road, East sahapur.</t>
  </si>
  <si>
    <t>Arya Maity</t>
  </si>
  <si>
    <t>Village + post = Harishchak , District - Hooghly</t>
  </si>
  <si>
    <t>aryamaity80@gmail.com</t>
  </si>
  <si>
    <t xml:space="preserve">Md Hafizur Rahman </t>
  </si>
  <si>
    <t xml:space="preserve">At- Jhumpura ps/PO-JHUMPURA District- Keonjhar </t>
  </si>
  <si>
    <t>mdiftekhar5858@gmail.com</t>
  </si>
  <si>
    <t>Bilasi town</t>
  </si>
  <si>
    <t>rupamj509@gmail.com</t>
  </si>
  <si>
    <t>Dengaon</t>
  </si>
  <si>
    <t xml:space="preserve">Dengaon,p,o/duarbamuni,p,s/dokmoka </t>
  </si>
  <si>
    <t>Tajinder singh</t>
  </si>
  <si>
    <t>201/1,narwal pain,satwari, jammu cantt.</t>
  </si>
  <si>
    <t>nagradaman4@gmail.com</t>
  </si>
  <si>
    <t>Sanaya Sahin</t>
  </si>
  <si>
    <t>Vill - Nij Gehehuma , Ward no -11, PS + Block - Jalalgarh, Post - Ahilgaon (854327), Purnea ( Bihar)</t>
  </si>
  <si>
    <t>Nisha Kar</t>
  </si>
  <si>
    <t>Arambagh, sadarghat, rathtala</t>
  </si>
  <si>
    <t>arpandebnath56@gmail.com</t>
  </si>
  <si>
    <t>Mohammad taufique</t>
  </si>
  <si>
    <t xml:space="preserve">Raja bagicha rafiganj </t>
  </si>
  <si>
    <t>sahirsajid426@gmail.com</t>
  </si>
  <si>
    <t>Raja bagicha, rafiganj</t>
  </si>
  <si>
    <t xml:space="preserve">Mohammad taufique </t>
  </si>
  <si>
    <t xml:space="preserve">Raja bagicha, rafiganj </t>
  </si>
  <si>
    <t xml:space="preserve">Ziaul Haque </t>
  </si>
  <si>
    <t>Vill- Birngar, P.O- Marnai, P.S- Itahar, Dist- Uttar Dinajpur, PIN-733128</t>
  </si>
  <si>
    <t>mijanurrahaman5767@gmail.com</t>
  </si>
  <si>
    <t xml:space="preserve">Riya Mandal </t>
  </si>
  <si>
    <t>9564993717/7602436541</t>
  </si>
  <si>
    <t>Vill+P.O.- Jogeshganj, P.S.- Hemnagar Coastal, Dist.- North 24 Parganas, PIN- 743439</t>
  </si>
  <si>
    <t xml:space="preserve">Sangeeta yadav </t>
  </si>
  <si>
    <t xml:space="preserve">Rajjipur rig road fej 2 khewali Varanasi </t>
  </si>
  <si>
    <t>ky3531142@gmail.com</t>
  </si>
  <si>
    <t>U  P</t>
  </si>
  <si>
    <t>kisnydv@gmail.com</t>
  </si>
  <si>
    <t xml:space="preserve">Arindam Moitra </t>
  </si>
  <si>
    <t xml:space="preserve">Dashadrone Kali Mandir PO Rajarhat Gopalpur PS Baguiati </t>
  </si>
  <si>
    <t>arindammoitra2011@gmail.com</t>
  </si>
  <si>
    <t xml:space="preserve">Moumita Hazra </t>
  </si>
  <si>
    <t xml:space="preserve">Sankar Hill Town,Toranagallu, Bellary </t>
  </si>
  <si>
    <t>moujen26@gmail.com</t>
  </si>
  <si>
    <t xml:space="preserve">Chandaniya Sangrampur </t>
  </si>
  <si>
    <t>Vill-chandaniya post -sangrampur thana-sangrampur district -munger state-bihar</t>
  </si>
  <si>
    <t>Iva Ghosh</t>
  </si>
  <si>
    <t>72/E, M.G. Road, Haridevpur, Kolkata</t>
  </si>
  <si>
    <t>mitadas2971@gmail.com</t>
  </si>
  <si>
    <t>Amrit Singh mura</t>
  </si>
  <si>
    <t>,India</t>
  </si>
  <si>
    <t>Vill+po-Tunturi ps-Baghmundih Dist-purulia via-Tulin</t>
  </si>
  <si>
    <t>amritsinghmura2016@gmail.com</t>
  </si>
  <si>
    <t xml:space="preserve">R Swarna Kumari </t>
  </si>
  <si>
    <t xml:space="preserve">H.no :- 10-2 , Santa bazar , near old bus stand , wyra </t>
  </si>
  <si>
    <t>thapaswiranga10@gmail.com</t>
  </si>
  <si>
    <t>Jata shankar tripathi</t>
  </si>
  <si>
    <t>Majhawa kachhawa mirzapur</t>
  </si>
  <si>
    <t>mithileshtripathi29111994@gmail.com</t>
  </si>
  <si>
    <t>Thampalaima singha</t>
  </si>
  <si>
    <t>Vill+p.o.-kherengjuri, p.s.- churaibari,  dis- north Tripura, pin no- 799262</t>
  </si>
  <si>
    <t>rajshekharsingha54@gmail.com</t>
  </si>
  <si>
    <t xml:space="preserve">28, Office Lane, Agartala West Tripura </t>
  </si>
  <si>
    <t>Obaydul sardar</t>
  </si>
  <si>
    <t>W.b</t>
  </si>
  <si>
    <t>Village+p.s=amgachia</t>
  </si>
  <si>
    <t>saklinsardar538@gmail.com</t>
  </si>
  <si>
    <t>saklinsardar@gmali.com</t>
  </si>
  <si>
    <t>Flat 2A, Block Arcadia 2, Dream Park. 468, Sonarpore Station Road, Near Saini Hyundai Showroom</t>
  </si>
  <si>
    <t>adhar54@gmail.com</t>
  </si>
  <si>
    <t>Satyaki Debnath</t>
  </si>
  <si>
    <t>Dhaleswar Nutan palli, Behind of old central jail, Near Tapasi Saha Roy clothes shop, P.O: Dhaleswar, Agartala, West Tripura, Pin: 799007</t>
  </si>
  <si>
    <t xml:space="preserve">4 years 8 months </t>
  </si>
  <si>
    <t>Binod Kumar Pandey</t>
  </si>
  <si>
    <t>110 Empire Victoria Park (near President Park Hotel), Bichauli Mardana, Indore</t>
  </si>
  <si>
    <t>gkp.gaurav@gmail.com</t>
  </si>
  <si>
    <t>Sarab Deep Singh</t>
  </si>
  <si>
    <t xml:space="preserve">Indore </t>
  </si>
  <si>
    <t>Khushi singh</t>
  </si>
  <si>
    <t>Ram priya road ram priya nivas chhota  baghara raja ki kothi</t>
  </si>
  <si>
    <t>khushisinghbhu3@gmail.com</t>
  </si>
  <si>
    <t>Barsoi,basagaon purabtola ,near govt.school ,behind- jama masjid</t>
  </si>
  <si>
    <t>Rohita Ghosal Sobti</t>
  </si>
  <si>
    <t>118 Humayun Kabir sarani.ganga apartment.New alipur</t>
  </si>
  <si>
    <t>tejinder@whistlingvacations.com</t>
  </si>
  <si>
    <t>261/5 Nilachal,Birati</t>
  </si>
  <si>
    <t xml:space="preserve">Babita Gupta </t>
  </si>
  <si>
    <t xml:space="preserve">Pakhanjure </t>
  </si>
  <si>
    <t xml:space="preserve">P.V. 83 Govindpur, bande colony, bande kanker chhattisgarh </t>
  </si>
  <si>
    <t>babitagupta0083@gmail.com</t>
  </si>
  <si>
    <t>602, Meghana CHS LTD, Above CSB Bank, Near Saibaba Mandir, Ram Nagar, Borivali West, Mumbai 400092</t>
  </si>
  <si>
    <t>Bande</t>
  </si>
  <si>
    <t xml:space="preserve">P.V. 83 Govindpur, Bande colony, bande kanker, chhattisgarh </t>
  </si>
  <si>
    <t>Satinder kaur</t>
  </si>
  <si>
    <t xml:space="preserve"> india</t>
  </si>
  <si>
    <t>H.no.8861 kot baba deep singh ,outsides street no.5/6 opposite SGRD HOSPITAL AMRITSAR 143001 PUNJAB</t>
  </si>
  <si>
    <t>gs40448@gmail.com</t>
  </si>
  <si>
    <t xml:space="preserve">Suvra Sarkar </t>
  </si>
  <si>
    <t>Flat A313 Block E 3rd Floor GM Infinite Phase 1, Thirupalya Main Rd, Bommasandra, Electronic city, Bengaluru 560100</t>
  </si>
  <si>
    <t>saikats1909@gmail.com</t>
  </si>
  <si>
    <t>saikat_s@hotmail.com</t>
  </si>
  <si>
    <t xml:space="preserve">P.V. 83 Govindpur, Bande colony, bande, kanker, chhattisgarh </t>
  </si>
  <si>
    <t xml:space="preserve">Ruksana </t>
  </si>
  <si>
    <t>BENGALURU</t>
  </si>
  <si>
    <t xml:space="preserve">9th cross AK main road mysore road tollgate </t>
  </si>
  <si>
    <t>mujee7204548211@gmail.com</t>
  </si>
  <si>
    <t xml:space="preserve">Mujee720458211@gmail.com </t>
  </si>
  <si>
    <t>At/po- Jhumpura ( Sampark mobile)
Dist- Keonjhar
( Odisha)</t>
  </si>
  <si>
    <t>md.nik@rediffmail.com</t>
  </si>
  <si>
    <t xml:space="preserve">Mohammad shahid hussain </t>
  </si>
  <si>
    <t>BiHAR</t>
  </si>
  <si>
    <t xml:space="preserve">Madarsa islamiya yateem khana Araria </t>
  </si>
  <si>
    <t xml:space="preserve">CHANDRAKONA TAWN </t>
  </si>
  <si>
    <t xml:space="preserve">Vill METELA p.o BHAGABANTA PUR </t>
  </si>
  <si>
    <t>Khanabumusa77@gmail.com</t>
  </si>
  <si>
    <t xml:space="preserve">CHANDRAKONA </t>
  </si>
  <si>
    <t xml:space="preserve">Vill metala p.o BHAGABANTA PUR p.s CHANDRAKONA TAWN </t>
  </si>
  <si>
    <t>kam62040@gmail.com</t>
  </si>
  <si>
    <t>Mr Bachan Lal</t>
  </si>
  <si>
    <t>296 Sector F , Ramakrishna Lane, Sanik Colony, JAMMU</t>
  </si>
  <si>
    <t>65 Years</t>
  </si>
  <si>
    <t xml:space="preserve">H/n41sagarshri residency shanti vihar ankur colony sagar mp </t>
  </si>
  <si>
    <t>M Shunmuga Priya</t>
  </si>
  <si>
    <t>D 25 Nelson Chambers, No 115 Nelson Manickam Road Chennai 29</t>
  </si>
  <si>
    <t>rmurugesanone@gmail.com</t>
  </si>
  <si>
    <t xml:space="preserve">Anandi Devi </t>
  </si>
  <si>
    <t>C/o K.N Mirsha Near  Shiv Mandir Lower Vidya Pati Nagar Misir Gonda Kanke Road Ranchi-Jharkhand</t>
  </si>
  <si>
    <t>sucl1979@gmail.com</t>
  </si>
  <si>
    <t>Sucl1979@gmail.com</t>
  </si>
  <si>
    <t xml:space="preserve">C/O K.N MIRSHA LOWER VIDYA PATI NAGAR  NEAR SHIV MANDIR MISIR GONDA KANKE ROAD RANCHI </t>
  </si>
  <si>
    <t xml:space="preserve">Abdul Rashid </t>
  </si>
  <si>
    <t xml:space="preserve">Amirganj bazaar post office mukhtar ganj ,ps- chabila pur </t>
  </si>
  <si>
    <t>sayeedmd12345@gmail.com</t>
  </si>
  <si>
    <t>Md Anas</t>
  </si>
  <si>
    <t>Village-Puruliya danga, Post-Bishanpur ,P.s- Barharwa, District -Sahibganj</t>
  </si>
  <si>
    <t xml:space="preserve">15 months </t>
  </si>
  <si>
    <t>mizan12532@gmail.com</t>
  </si>
  <si>
    <t xml:space="preserve">Sanichar Saw Lane, Opposite Dr.Bijay Jain, A. N. Road Murarpur Gaya. Head post office- Gaya.Distt- Gaya. </t>
  </si>
  <si>
    <t xml:space="preserve">deepakalka1002@gmail.com </t>
  </si>
  <si>
    <t>Pronoy Bhatta</t>
  </si>
  <si>
    <t xml:space="preserve">Hotel Vip international Complex,,Kalapahar,,colony bazar,,opp Ram Thakur Mandir </t>
  </si>
  <si>
    <t>Kaushik Karmakar</t>
  </si>
  <si>
    <t xml:space="preserve">307,S-3,2nd floor,Shalimar garden ex-1,shahibabad, ghaziabad </t>
  </si>
  <si>
    <t>mimimassinfo@gmail.com</t>
  </si>
  <si>
    <t>Koushikbioinfo@gmail.com</t>
  </si>
  <si>
    <t>AYUSHMAN DEV</t>
  </si>
  <si>
    <t>Mr ARUN DEV, 68/3 DEV NIWAS, NALA PANI ROAD, DEHRADUN 248001</t>
  </si>
  <si>
    <t>Bhattacharyya.shamita@gmail.com</t>
  </si>
  <si>
    <t>उमा देवी</t>
  </si>
  <si>
    <t>Vill- Ibrahimpur. Post- Raykarariya. Via-Harsidhi Dist-East Champaran. Bihar Pincode -845422
Mobile number 9771740055</t>
  </si>
  <si>
    <t xml:space="preserve">lpaswan143@gmail </t>
  </si>
  <si>
    <t>Tasarun Praween</t>
  </si>
  <si>
    <t xml:space="preserve">Azad Nagar Bhandaridih, Giridih </t>
  </si>
  <si>
    <t>hasib.ansari0707@gmail.com</t>
  </si>
  <si>
    <t>adx.ansari@gmail.com</t>
  </si>
  <si>
    <t xml:space="preserve">Shatakshi AYONIJA </t>
  </si>
  <si>
    <t>Sahibga</t>
  </si>
  <si>
    <t xml:space="preserve">JNV SAHIBGANJ </t>
  </si>
  <si>
    <t>Shabnam Devi</t>
  </si>
  <si>
    <t>102 Dwarka Apartment, Near Cotton Candy,Morabadi</t>
  </si>
  <si>
    <t>shabnamdevi111@gmail.com</t>
  </si>
  <si>
    <t>JNV SAHIBGANJ</t>
  </si>
  <si>
    <t>Mithu biswas</t>
  </si>
  <si>
    <t>Tribeni</t>
  </si>
  <si>
    <t>Bidhayak Bairagi, tribeni station road,po- tribeni dist-hooghly</t>
  </si>
  <si>
    <t>bidhayakbairagi@gmail.com</t>
  </si>
  <si>
    <t xml:space="preserve">Vill + Post - Dildar Nagar, Dirty - Ghazipur, opposite Telephone Exchange </t>
  </si>
  <si>
    <t>jaiswalrahul.iitd@gmail.com</t>
  </si>
  <si>
    <t>Bidhayak Bairagi,tribeni station road,tribeni hooghly</t>
  </si>
  <si>
    <t>Debobrato Ghosh</t>
  </si>
  <si>
    <t xml:space="preserve">21, durga bari road,dum dum cantonment </t>
  </si>
  <si>
    <t>DEBNATH CHAKRABORTY</t>
  </si>
  <si>
    <t xml:space="preserve">C/O-DEBNATH CHAKRABORTY,MISHRA LANE,DAILY MARKET </t>
  </si>
  <si>
    <t>manjusrichakraborty9@gmail.com</t>
  </si>
  <si>
    <t>Jyotsana keshari</t>
  </si>
  <si>
    <t>Diamond city west, Tower-8, Flat-7F, Bakultala Behala, Kolkata-700061</t>
  </si>
  <si>
    <t>Jyotsnagupta777@gmail.com</t>
  </si>
  <si>
    <t>Jayasree Das</t>
  </si>
  <si>
    <t>West Bemgal</t>
  </si>
  <si>
    <t>C/O Sri Sisir Chandra Das, Fulbari Lane, PO &amp; Dist Malda</t>
  </si>
  <si>
    <t>sisird994@gmail.com</t>
  </si>
  <si>
    <t>Isha A</t>
  </si>
  <si>
    <t>9848110633/95535 88733</t>
  </si>
  <si>
    <t xml:space="preserve">Andra Pradesh </t>
  </si>
  <si>
    <t xml:space="preserve">39-9-5 temple Street, labbipet </t>
  </si>
  <si>
    <t>vijay.superwhizz@gmail.com</t>
  </si>
  <si>
    <t xml:space="preserve">Sucharita Das </t>
  </si>
  <si>
    <t>Hno.119, darzee mohalla, doranda, ranchi</t>
  </si>
  <si>
    <t xml:space="preserve">Sudhamoy </t>
  </si>
  <si>
    <t xml:space="preserve">NEWDELHI </t>
  </si>
  <si>
    <t>Newdelhi</t>
  </si>
  <si>
    <t>Janakpuri</t>
  </si>
  <si>
    <t>FLAT NO 118,KG-2, VIKASPURI, NEWDELHI</t>
  </si>
  <si>
    <t>sudhamoy1978@gmail.com</t>
  </si>
  <si>
    <t>Sneha khowas</t>
  </si>
  <si>
    <t>FLAT NO 118, KG-2, VIKASPURI</t>
  </si>
  <si>
    <t>Sudhamoy1978@gmail.com</t>
  </si>
  <si>
    <t xml:space="preserve">Sk Ali Hossain </t>
  </si>
  <si>
    <t>Ii</t>
  </si>
  <si>
    <t>Jj</t>
  </si>
  <si>
    <t xml:space="preserve">Dr Some </t>
  </si>
  <si>
    <t>Cancer cancer</t>
  </si>
  <si>
    <t>Aditya P Pillay</t>
  </si>
  <si>
    <t>Qtr. No. 1/120/2, Type 3, Ordnance Factory Ambajhari Estate, Wadi, Nagpur</t>
  </si>
  <si>
    <t>adityappillay@gmail.com</t>
  </si>
  <si>
    <t>Mr. Ganesh Chandra Dutta</t>
  </si>
  <si>
    <t>92A, Ananda Palit Road.</t>
  </si>
  <si>
    <t>duttasudip24@gmail.com</t>
  </si>
  <si>
    <t xml:space="preserve">Ajmeri parween </t>
  </si>
  <si>
    <t xml:space="preserve">Pugmil Alfala colony road no 2  Hazaribag  near fahima academy school road </t>
  </si>
  <si>
    <t>Swapan Kumar Nag</t>
  </si>
  <si>
    <t>Natun pally near Joylaxmi Nursing home ward no 8</t>
  </si>
  <si>
    <t>sn674499@gmail.com</t>
  </si>
  <si>
    <t xml:space="preserve">sn674499@gmail.com </t>
  </si>
  <si>
    <t xml:space="preserve">Prafulla kumar verma </t>
  </si>
  <si>
    <t>Marwari Patti ward no 17 Araria court</t>
  </si>
  <si>
    <t>ranjanprafulla19@gmail.com</t>
  </si>
  <si>
    <t>Khairati para, p.o Mangalbari, p.s Old Malda , dist - Malda</t>
  </si>
  <si>
    <t>Near post office
Babuline.
P o  chirimiri
Dt .M.C.B.(C G.)
Pin. 497449</t>
  </si>
  <si>
    <t>prabalchanda01 @gmail.com</t>
  </si>
  <si>
    <t xml:space="preserve">Near post office
Babuline .p.o.chirimirri
Dt.M.C.B.
Chhattisgarh
</t>
  </si>
  <si>
    <t>497-449</t>
  </si>
  <si>
    <t>BHAGGU PRASAD</t>
  </si>
  <si>
    <t>BASTI</t>
  </si>
  <si>
    <t>Vill-Vishunpur, post-Kohra, Thana-Rudhauli, District-Basti</t>
  </si>
  <si>
    <t>PROLAY HORE</t>
  </si>
  <si>
    <t xml:space="preserve">Gobordanga </t>
  </si>
  <si>
    <t>vill-Ichapur
                P.O.-Gobordanga Ichapur
               PS-Gaighata
               DIST.- North 24 parganas
              West Bengal
              Pin-743252
           (Near Ichapur netaji bajar)</t>
  </si>
  <si>
    <t>kuntaldutta.habra@gmail.com</t>
  </si>
  <si>
    <t>MALLIKA HORE DUTTA</t>
  </si>
  <si>
    <t>Arjeeta Sen</t>
  </si>
  <si>
    <t>P 27 Senhati Colony Behala</t>
  </si>
  <si>
    <t>23 yrs.</t>
  </si>
  <si>
    <t>amitkumarsen0826@gmail.com</t>
  </si>
  <si>
    <t>amitkumarsen0826@gmail.com.</t>
  </si>
  <si>
    <t>Shailendra Prasad Gupta</t>
  </si>
  <si>
    <t>Yusufpur Mohammadabad</t>
  </si>
  <si>
    <t>Sai Kripa Medical Hall, Near Railway Station Gate, ward No -13, Yusufpur Mohammadabad, Distt - Ghazipur, U.P
Pin -233227
Mob - 7007272978</t>
  </si>
  <si>
    <t xml:space="preserve">Kurukshetra </t>
  </si>
  <si>
    <t>#870, Sector 5, Urban Estate, Kurukshetra, Haryana</t>
  </si>
  <si>
    <t xml:space="preserve">Saripur, post birasahpur </t>
  </si>
  <si>
    <t>Ajayyadav2331997@gmail.com</t>
  </si>
  <si>
    <t>Samir mandal</t>
  </si>
  <si>
    <t xml:space="preserve">Village -Haidadpur (near pritilata boys school) PO -khantura PS-Gobardanga District -24PGS(N)
West Bengal.
</t>
  </si>
  <si>
    <t>samirmandal2269@gmail.com</t>
  </si>
  <si>
    <t>Samirmandal2269@gmail.com</t>
  </si>
  <si>
    <t>Sayan Jana</t>
  </si>
  <si>
    <t>vill-Baghanala, P. O-Mansuka, P. S-Ghatal, Dist-Paschim Medinipur</t>
  </si>
  <si>
    <t>chaitali.sasmal16@gmail.com</t>
  </si>
  <si>
    <t>JAI PRAKASH RAI</t>
  </si>
  <si>
    <t>Mahrarashtra</t>
  </si>
  <si>
    <t>C14/15, Niwara CHS LTD, Sector 46, Seawood, Nerul 400706. Navi Mumbai . Maharashtra.
Native place address: Vill - Beladih, Post - Gaura, Thana - Kateya, 841437 District Gopalganj BIhar.</t>
  </si>
  <si>
    <t>ca.jprai@gmail.com</t>
  </si>
  <si>
    <t xml:space="preserve">Swapna Chowdhury </t>
  </si>
  <si>
    <t xml:space="preserve">Begopara ranaghat nadia </t>
  </si>
  <si>
    <t>biswas.rani019@gmail.com</t>
  </si>
  <si>
    <t>Sultana haroon</t>
  </si>
  <si>
    <t xml:space="preserve">Salman haroon s/o late haroon rashid putki staff colony Post kusunda dist dhanbad </t>
  </si>
  <si>
    <t>sarfarzsarfarz507@gmail.com</t>
  </si>
  <si>
    <t xml:space="preserve">Shreya Singh </t>
  </si>
  <si>
    <t>Bhushan kumar ward no 05 gali no 04 Gyanpuri mohalla New area Aurangabad Bihar</t>
  </si>
  <si>
    <t>bhushan123455kumar@gmail.com</t>
  </si>
  <si>
    <t>Bhushan 123455 kumar @Gmail.com</t>
  </si>
  <si>
    <t>Shilpi Gupta C/O R.N.Gupta, Flat no 2A(2nd floor),Block no.1, Nirmal Renu Housing Complex, 11, Ratnagiri Path, Bamunimaidam, Guwahati, Assam.</t>
  </si>
  <si>
    <t>ramengupta129@gmsil.com</t>
  </si>
  <si>
    <t xml:space="preserve">Runu BAISHYA </t>
  </si>
  <si>
    <t xml:space="preserve">North Guwahati, RUDRESWAR </t>
  </si>
  <si>
    <t>ajaybaishya904@gmail.com</t>
  </si>
  <si>
    <t xml:space="preserve">Shibaji konar </t>
  </si>
  <si>
    <t xml:space="preserve">Down cutting kholi , Near Mata mandir , kharagpur main , West midnapore </t>
  </si>
  <si>
    <t>roya67096@gmail.com</t>
  </si>
  <si>
    <t>Krishna pada das</t>
  </si>
  <si>
    <t>Krishna pada das, vill+post -chandpara, ps -Gaighata, dist -24 pargana (north) wB</t>
  </si>
  <si>
    <t>alipsaha722@gmail.com</t>
  </si>
  <si>
    <t>B-301, Pushpakalay, Jagannathpur, Barasat Barrackpore Road, District: North 24 Parganas</t>
  </si>
  <si>
    <t>sdduttasharmistha@gmail.com</t>
  </si>
  <si>
    <t>6203856536/9798253145</t>
  </si>
  <si>
    <t xml:space="preserve">India/Jharkhand </t>
  </si>
  <si>
    <t xml:space="preserve">Sonu Chakraborty,301 Aangan apartment near wee world school,Tikli tola gali no-2,kanke road,ranchi jharkhand </t>
  </si>
  <si>
    <t xml:space="preserve">Sonu Chakraborty ,301 Aangan apartment near wee world school,tikli tola gali no 2,kanke road,ranchi.jharkhand </t>
  </si>
  <si>
    <t>8002174086/97092 71509</t>
  </si>
  <si>
    <t>Jhumri tilaiya</t>
  </si>
  <si>
    <t xml:space="preserve">Vill-chhatraber dist-koderma state-jharkhand </t>
  </si>
  <si>
    <t>danish1233ah@gmail.com</t>
  </si>
  <si>
    <t>danish12333ah@gamil.com</t>
  </si>
  <si>
    <t>Md.adil</t>
  </si>
  <si>
    <t>Chhatraber koderma jharkhand</t>
  </si>
  <si>
    <t>danish1233ah@gamil.com</t>
  </si>
  <si>
    <t>Anushree Mandal</t>
  </si>
  <si>
    <t>Clubtown Courtyard, newtown</t>
  </si>
  <si>
    <t>mandalanushree29@gmail.com</t>
  </si>
  <si>
    <t>mandalanushree 29@gmail.com</t>
  </si>
  <si>
    <t>Mala Sinha  NiveditaHousing Complex 4B/1 kumarpur.Junputmore, Contai,Purba Medinipur. WestBengal.Pin-721401.
Mobile-9958953343.
8436481853.</t>
  </si>
  <si>
    <t xml:space="preserve"> Vill- Kushmandi Thana Road P.o- Kushmandi P.s- Kushmandi Dakshin Dinajpur</t>
  </si>
  <si>
    <t>Niraj kumar sawa</t>
  </si>
  <si>
    <t>Nawal ji ka bagicha,naya bazar,jugsalai, Jamshedpur,jharkhand</t>
  </si>
  <si>
    <t xml:space="preserve">Md Aminur Rahaman </t>
  </si>
  <si>
    <t xml:space="preserve">Vill-Mahabbatpur ,Po -Chaksapur, PS -Samserganj ,Dist -Murshidabad </t>
  </si>
  <si>
    <t>Prahallad Mondal</t>
  </si>
  <si>
    <t>Somnath Mondal
Vill-Amba,P.o-Mallarpur,P,s-Mallarpur,Dist-Birbhum,Pin-73121</t>
  </si>
  <si>
    <t>somnathmondal199019900@gmail.com</t>
  </si>
  <si>
    <t xml:space="preserve">Heramba Nath Bhattacharyya </t>
  </si>
  <si>
    <t>84 J , RAJA S.C.MULLICK ROAD, GANGULYBAGAN, KOLKATA-47</t>
  </si>
  <si>
    <t>jayantahnb06@gmail.com</t>
  </si>
  <si>
    <t>madhuparna.chakraborty@gmail.com</t>
  </si>
  <si>
    <t>Lukash Sarkar</t>
  </si>
  <si>
    <t>Kasiabari, Near Railway Station, Jesus Christ Mission School, P.S: Bara Haldibari, Dst: Cooch Behar, 735122</t>
  </si>
  <si>
    <t xml:space="preserve">Kasiabari, Jesus Christ Mission School, Near Railway Station </t>
  </si>
  <si>
    <t>samuelbasumata@gmail.com</t>
  </si>
  <si>
    <t xml:space="preserve">116.   MOULANA AZAD SARANI, CITY CENTRE
DURGAPUR  PASCHIM BARDHHAMAN,
WEST BENGAL </t>
  </si>
  <si>
    <t>53 years</t>
  </si>
  <si>
    <t>Sk.miraj hossain</t>
  </si>
  <si>
    <t xml:space="preserve">433 neelgiri industry tj road near zakaria Bandar sewri West 400015 </t>
  </si>
  <si>
    <t>8697112677.miraj@gmail.com</t>
  </si>
  <si>
    <t xml:space="preserve">Soni Kumari </t>
  </si>
  <si>
    <t xml:space="preserve">Pirpainti </t>
  </si>
  <si>
    <t xml:space="preserve">At. topra tola po.srimatour ps . pirpainti district.bhagalpur( Bihar) </t>
  </si>
  <si>
    <t>433 neelgiri industry tj road near zakaria Bandar sewri west</t>
  </si>
  <si>
    <t xml:space="preserve">Asreen </t>
  </si>
  <si>
    <t xml:space="preserve">Mohalla Nayak Sarai Sherko, district Bijnor,   uttar pradesh </t>
  </si>
  <si>
    <t>Royal chicken center hazaribagh</t>
  </si>
  <si>
    <t>14 months</t>
  </si>
  <si>
    <t>SUPRIYA MAJI</t>
  </si>
  <si>
    <t>7908452687/84207 83146</t>
  </si>
  <si>
    <t>BUDGE BUDGE</t>
  </si>
  <si>
    <t>Village +P.O. - Burul; PS- Nodakhali; Dist.- South 24 Pgs; Pin - 743318</t>
  </si>
  <si>
    <t>34 years</t>
  </si>
  <si>
    <t>supriyamaji6@gmail.com</t>
  </si>
  <si>
    <t>Chaitali Karmakar</t>
  </si>
  <si>
    <t>Sodepur Natagarh</t>
  </si>
  <si>
    <t>saroj.17030@gmail.com</t>
  </si>
  <si>
    <t>SAROJ.17030@GMAIL.COM</t>
  </si>
  <si>
    <t>Debarghya Mistri</t>
  </si>
  <si>
    <t>Andaman</t>
  </si>
  <si>
    <t>Port Blair</t>
  </si>
  <si>
    <t>Lic of India.Andaman Branch.Gandhi Nagar. South Andaman .Port Blair</t>
  </si>
  <si>
    <t>mistriharekrishna5@gmail.com</t>
  </si>
  <si>
    <t>7992439006/6206 961146</t>
  </si>
  <si>
    <t xml:space="preserve">At topra tola po. Srimat pur ps . pirpainti district Bhagalpur Bihar </t>
  </si>
  <si>
    <t>Lehar Pugaliya</t>
  </si>
  <si>
    <t xml:space="preserve">C/O Vivek Pugaliya, Flat no 502, Kanya Appartment, KCC ROAD, Chatribari, Guwahati </t>
  </si>
  <si>
    <t xml:space="preserve">SHAHJAHAN PARWEEN </t>
  </si>
  <si>
    <t>At - Bishanpur, Post - Pachamba, Dist -Giridih, State - Jharkhand,
 Pin no. - 815316</t>
  </si>
  <si>
    <t>alex.leo.geo@gmail.com</t>
  </si>
  <si>
    <t xml:space="preserve">At - Bishanpur (Haldiyawala)
Opposite of Bharat Petroleum
Near Aftab Hospital </t>
  </si>
  <si>
    <t>Sajjan kumar Tibrewal</t>
  </si>
  <si>
    <t>Sajjan Tibrewal, purani bazar near satsang bhavan kahalgaon, Bhagalpur Bihar</t>
  </si>
  <si>
    <t>harshtibrewal55@gmail.com</t>
  </si>
  <si>
    <t>FARIDA BIBI</t>
  </si>
  <si>
    <t>AT/PO-HARIPUR REMUNA NEAR MEDICAL COLLEGE</t>
  </si>
  <si>
    <t>sahabajali9033@gmail.com</t>
  </si>
  <si>
    <t>Sahabajali9033@gmail.com</t>
  </si>
  <si>
    <t xml:space="preserve">Anita Srivastava </t>
  </si>
  <si>
    <t xml:space="preserve">Greater Noida West </t>
  </si>
  <si>
    <t>Aakash Srivastava 
Flat Number - 10010
10th Floor, Tower "B", 
14th Avenue, Gaur City 2,
Sector 16C, Greater Noida West 
Ghaziabad, Uttar Pradesh - 201009</t>
  </si>
  <si>
    <t>aksrivastva16@gmail.com</t>
  </si>
  <si>
    <t xml:space="preserve">Abdul qadir </t>
  </si>
  <si>
    <t xml:space="preserve">ambedkar nagar </t>
  </si>
  <si>
    <t xml:space="preserve">hanswar </t>
  </si>
  <si>
    <t>Barhi adilpur hanswar ambedkar nagar utter perdesh 224243</t>
  </si>
  <si>
    <t>shaikhabdul0808@gmail.com</t>
  </si>
  <si>
    <t xml:space="preserve">C/O Dipti Dey
West Krishna Charan road
Debesh abashan first floor block A rangirkhari </t>
  </si>
  <si>
    <t xml:space="preserve">Aditya Singh </t>
  </si>
  <si>
    <t xml:space="preserve">B202, Gulmohar Apartment, Plot no 81, Sector 56, Gurgaon, Haryana </t>
  </si>
  <si>
    <t>knsingh1@gmail.com</t>
  </si>
  <si>
    <t>Krishna pada das, vill+post-chandpara, dist-24pargana (N)</t>
  </si>
  <si>
    <t>alipsaha722@</t>
  </si>
  <si>
    <t xml:space="preserve">Near post office
Babuline
P o.chirimiri
Dt.MCB
Chhattisgarh </t>
  </si>
  <si>
    <t xml:space="preserve">Near post office
Post office chirimiri .
Babuline.
Dt  MCB
Chhattisgarh </t>
  </si>
  <si>
    <t>Jhilan Basu</t>
  </si>
  <si>
    <t>Flat 2A, Block Arcadia 2, Dream Park. 468, Sonarpore Station Road</t>
  </si>
  <si>
    <t>jhilanbasu18@gmail.com</t>
  </si>
  <si>
    <t xml:space="preserve">Orient chowmuhani, maa maheswari paper depo agartala tripura </t>
  </si>
  <si>
    <t>Village+p.o-nischinta pur, p.s - tehatta, dist - nadia</t>
  </si>
  <si>
    <t>Somahaldar1700 @gmail.com</t>
  </si>
  <si>
    <t>Kabita dutta</t>
  </si>
  <si>
    <t>Sarangabud madhya para Mahesh tala.south 24 parganas. West Bengal -700137</t>
  </si>
  <si>
    <t>shilpadutta203@gmail.com</t>
  </si>
  <si>
    <t>Shilpa dutta @.com</t>
  </si>
  <si>
    <t xml:space="preserve">Rupanjali Roy Chowdhury </t>
  </si>
  <si>
    <t>24/2 b road bamangachi salkia howrah 711106</t>
  </si>
  <si>
    <t>bhattacharjeeratna80@gmail.com</t>
  </si>
  <si>
    <t xml:space="preserve">Kapil tiwari </t>
  </si>
  <si>
    <t>4/44 Krishna nagar kanpur 07</t>
  </si>
  <si>
    <t>uni.con.bldrs@gmail.com</t>
  </si>
  <si>
    <t xml:space="preserve">uni.con.bldrs@gmail.com </t>
  </si>
  <si>
    <t>Sudha devi</t>
  </si>
  <si>
    <t xml:space="preserve">Bijpur dorhar near Airtel tower Rihand nagar sonbhadra Uttar Pradesh
</t>
  </si>
  <si>
    <t>ag1822347@gmail.com</t>
  </si>
  <si>
    <t>Ashok Sharma</t>
  </si>
  <si>
    <t xml:space="preserve">Yamunanagar </t>
  </si>
  <si>
    <t xml:space="preserve">Village : Shekhpura
Po: Pabni Kalan
District: Yamunanagar
Haryana-135003
</t>
  </si>
  <si>
    <t>ashoksunita1@gmail.com</t>
  </si>
  <si>
    <t>ashok_sharma2000@rediffmail.com</t>
  </si>
  <si>
    <t>Village pali,po-kalandi,Teh-sardhana ,Dist-meerut</t>
  </si>
  <si>
    <t>adisom503@gmail.com</t>
  </si>
  <si>
    <t>Ksoam3362@gmail.com</t>
  </si>
  <si>
    <t>Sudha Devi</t>
  </si>
  <si>
    <t xml:space="preserve">Bijpur dorhar near airtel tower </t>
  </si>
  <si>
    <t>Bijpur dorhar near airtel tower Rihand Nagar sonebhadra Uttar Pradesh</t>
  </si>
  <si>
    <t>Vill+po-rupamari,,p.s-hasnabad,,,block-hingalganj,,,pin-743435</t>
  </si>
  <si>
    <t>kankanmondal9@gmail.com</t>
  </si>
  <si>
    <t>Nitish  kumar</t>
  </si>
  <si>
    <t>Nawada,  akbarpur</t>
  </si>
  <si>
    <t>घर - अकबरपुर बिच बाजार  माली टोला 
पोस्ट- राजहट 
थाना -अकबरपुर 
ब्लॉक -अकबरपुर 
पिन -805126</t>
  </si>
  <si>
    <t>nitishknwd805126@gmail.com</t>
  </si>
  <si>
    <t>Nitishknwd805126@gmail .com</t>
  </si>
  <si>
    <t>Nitish kumar</t>
  </si>
  <si>
    <t>Nawada , akbarpur</t>
  </si>
  <si>
    <t xml:space="preserve">
राज्य- बिहार
जिला- नवादा
घर -अकबरपुर  बिच बाजार
थाना -अकबरपुर
ब्लॉक -अकबरपुर
पोस्ट- राजहट 
पिनकोड -805126</t>
  </si>
  <si>
    <t>Nitishknwd805126@gmail.com</t>
  </si>
  <si>
    <t>Surabhi</t>
  </si>
  <si>
    <t>Residence of OSD,
Pakur</t>
  </si>
  <si>
    <t>18 yrs</t>
  </si>
  <si>
    <t>vikastrivedi1369@gmail.com</t>
  </si>
  <si>
    <t>Poonam</t>
  </si>
  <si>
    <t>Residence of OSD</t>
  </si>
  <si>
    <t>Sarita tyagi</t>
  </si>
  <si>
    <t>A 303 sahyadri chs, uppergovind nagar, malad east</t>
  </si>
  <si>
    <t xml:space="preserve">Vinay Sharma </t>
  </si>
  <si>
    <t xml:space="preserve">9367/AB/AC unit no 1 old settlement back side of Sai Baba mandir kharagpur </t>
  </si>
  <si>
    <t>premsh5721@gmail.com</t>
  </si>
  <si>
    <t>Vinheart007@gmail.com</t>
  </si>
  <si>
    <t>Tushon ghosh</t>
  </si>
  <si>
    <t xml:space="preserve">Doboka </t>
  </si>
  <si>
    <t>Doboka brishnuoally word no 2</t>
  </si>
  <si>
    <t>rickyghosh853@gmail.com</t>
  </si>
  <si>
    <t>Tushon73@gmail.com</t>
  </si>
  <si>
    <t>+918028450186</t>
  </si>
  <si>
    <t>12, Kadamba Avenue, Dodsworth Enclave , Borewell road 5 th cross, Whitefield, Bangalore 560066</t>
  </si>
  <si>
    <t>Sujatha.ramdorai@gmail.com</t>
  </si>
  <si>
    <t>Reyansh Ranjan Srivastava</t>
  </si>
  <si>
    <t>Block 2, 3A, Aster Garden , Kalaberia , Rajarhat</t>
  </si>
  <si>
    <t>inventive.ranjan@gmail.com</t>
  </si>
  <si>
    <t>Rina Mitra</t>
  </si>
  <si>
    <t xml:space="preserve">82 B C Roy Path Ganguly Para Shyamnagar </t>
  </si>
  <si>
    <t>rinamitrarina1965@gmail.com</t>
  </si>
  <si>
    <t>Jayant Kumar Yadav</t>
  </si>
  <si>
    <t xml:space="preserve">Ramvati Sadan, At- Tikulipar, North to Durga Mandir, P. O : Biharsharif,  District - Nalanda </t>
  </si>
  <si>
    <t>yamunaprasaddav@gmail.com</t>
  </si>
  <si>
    <t>Yamunaprasaddav@gmail.com</t>
  </si>
  <si>
    <t>Chandipur</t>
  </si>
  <si>
    <t>Vill- Dhusia P. O-Sultanpur Bazar P. S-Chandipur Dist-Purba Medinipur</t>
  </si>
  <si>
    <t xml:space="preserve">VILL-DHUSIA, P. O-SULTANPUR BAZAR P. S- CHANDIPUR DIST-PURBA MEDINIPUR </t>
  </si>
  <si>
    <t xml:space="preserve">4/3K/307, Ho Chi Minh Sarani, Sarsuna
</t>
  </si>
  <si>
    <t>Potike jain</t>
  </si>
  <si>
    <t>SRN international school ramnagariya jagatpura jaipur</t>
  </si>
  <si>
    <t>potikejain@gmail.com</t>
  </si>
  <si>
    <t>Potikejain@gmail.com</t>
  </si>
  <si>
    <t>Ranjit Ram</t>
  </si>
  <si>
    <t>Barijhati chanditala Hooghly 712702</t>
  </si>
  <si>
    <t>sreeranjitram@gmail.com</t>
  </si>
  <si>
    <t xml:space="preserve">UMESH KUMAR </t>
  </si>
  <si>
    <t xml:space="preserve">Plot no 49, 3rd cross street, Balaji nagar,
Madambakkam , Tambaram, Chennai </t>
  </si>
  <si>
    <t>umeshk3lz.uk@gmail.com</t>
  </si>
  <si>
    <t>Village &amp; P. O - Bonhijli, P. S - Khanakul, Dist - Hooghly, West Bengal - 712417</t>
  </si>
  <si>
    <t xml:space="preserve">Sk Mokaddar Hossain </t>
  </si>
  <si>
    <t>VILL-Dhusia P. O-Sultanpur Bazar P. S-Chandipur Dist-Purba Medinipur</t>
  </si>
  <si>
    <t>Rupam Banik</t>
  </si>
  <si>
    <t>Sarada, 66 Nathpara road, brahmapur battala, kolkata</t>
  </si>
  <si>
    <t>Sarada, 66 nafhpara road, brahmapur battala, kolkata</t>
  </si>
  <si>
    <t xml:space="preserve">Aghor ashram  , sudna </t>
  </si>
  <si>
    <t xml:space="preserve">Suraj kumar manjhi </t>
  </si>
  <si>
    <t xml:space="preserve">C-403 Shreeji  Gold 
Opp. Bandhan party plot 
Vadodara Gujrat </t>
  </si>
  <si>
    <t>suraj.mantu96@gmail.com</t>
  </si>
  <si>
    <t>Suraj.mantu96@gmail.com</t>
  </si>
  <si>
    <t>Lower Bhanunagar, Sevoke Road, Siliguri</t>
  </si>
  <si>
    <t>babita008gupta@gmail.com</t>
  </si>
  <si>
    <t>Babita008gupta@gmail.com</t>
  </si>
  <si>
    <t xml:space="preserve">Krishna textiles City centre near veena cinema ground floor shop nu 50 </t>
  </si>
  <si>
    <t>Mousam Bibi</t>
  </si>
  <si>
    <t xml:space="preserve">Barasat,North Bijaynagar,Near Noor Mosjid </t>
  </si>
  <si>
    <t>sekhjiyaur1986@gmail.com</t>
  </si>
  <si>
    <t xml:space="preserve">Shreyasree Ghosh </t>
  </si>
  <si>
    <t>1/80/1 azadgarh shivam apartment 1st floor opposite of azadgarh girls school math</t>
  </si>
  <si>
    <t>shreyasreeghosh70@gmail.com</t>
  </si>
  <si>
    <t>gour.gsk@gmail.com</t>
  </si>
  <si>
    <t>Harshita subhadarsini</t>
  </si>
  <si>
    <t>PARADEEP</t>
  </si>
  <si>
    <t xml:space="preserve">Qtr no-B/259, PPL township , Paradeep </t>
  </si>
  <si>
    <t>hrudanandabehera1989@gmail.com</t>
  </si>
  <si>
    <t>L.I.G - 13/433, Hanuman Nagar, Kankarbagh, Near Surya Mandir</t>
  </si>
  <si>
    <t>abhasitkumar427@gmail.com</t>
  </si>
  <si>
    <t>UTKARSH MISHRA</t>
  </si>
  <si>
    <t>JINDAL INDIA LIMITED HOWRAH</t>
  </si>
  <si>
    <t>mutkarsh2511@gmail.com</t>
  </si>
  <si>
    <t>DEVENDRA PRASAD SINGH</t>
  </si>
  <si>
    <t>Piparpanti KALI STHAN LANE, NATHNAGAR, BHAGALPUR</t>
  </si>
  <si>
    <t>vikashtelecom2@gmail.com</t>
  </si>
  <si>
    <t>VIJAY KUMAR</t>
  </si>
  <si>
    <t>L.I.G- 13/433, Hanuman Nagar, Kankarbagh, Near Surya Mandir</t>
  </si>
  <si>
    <t>Surjasnata roy</t>
  </si>
  <si>
    <t xml:space="preserve">Vill-uttarkumarghat, p.o-kumarghat, p s-kumarghat , dist-unakoti. </t>
  </si>
  <si>
    <t>roym73653@gmail.com</t>
  </si>
  <si>
    <t>roybappa796@gmail.com</t>
  </si>
  <si>
    <t xml:space="preserve">Saraswati </t>
  </si>
  <si>
    <t>Vill. kotha post.Sarain tahsil.Budhanpur Dist.azamgarh pin.223221</t>
  </si>
  <si>
    <t>sjaiswar499@gmail.com</t>
  </si>
  <si>
    <t>Bandana pal</t>
  </si>
  <si>
    <t>Village+post- RABIBHAG .. P. S- BAGNAN... DIST- HOWRAH</t>
  </si>
  <si>
    <t>paul.manas877@gmail.com</t>
  </si>
  <si>
    <t>AKIPURDUAR</t>
  </si>
  <si>
    <t>VILL-BIRPARA,C/O-KALPANA XEROX CENTER,NEAR VIVEAKANANDA COLLEGE ,PO+PS+DIST-ALIPURDUAR.PIN-736121</t>
  </si>
  <si>
    <t>VILL-BIRPARA. C/O-KALPANA XEROX CENTER,NEAR VIVEAKANANDA COLLEGE.PO+PS+DIST-ALIPURDUAR,PIN-736121</t>
  </si>
  <si>
    <t xml:space="preserve">Subir Sikdar </t>
  </si>
  <si>
    <t>No.2Solak Pally, garfa.</t>
  </si>
  <si>
    <t>sikdar795926@gmail.com</t>
  </si>
  <si>
    <t>sikdar.subir79@gmail.com</t>
  </si>
  <si>
    <t xml:space="preserve">Prabhat Srivastava </t>
  </si>
  <si>
    <t xml:space="preserve">C/O Ajay Srivastava
Road no 17
Rajeev nagar, Patna </t>
  </si>
  <si>
    <t>prabhatsrivastava27@gmail.com</t>
  </si>
  <si>
    <t>C/O Ajay Srivastava
Road no 17
Rajeev nagar
Patna</t>
  </si>
  <si>
    <t xml:space="preserve">Saikat Chakraborty </t>
  </si>
  <si>
    <t xml:space="preserve">2/16 arabinda nagar </t>
  </si>
  <si>
    <t>sachi.chakraborty@gmail.com</t>
  </si>
  <si>
    <t>Gourhari sarkel</t>
  </si>
  <si>
    <t>Block E, D7, room no 702
klj platinum plus, sector 77 block E, D7 ,702 NO ROOM
FARIDABAD, HARYANA 121002
India
Phone number: ‪7417682230‬</t>
  </si>
  <si>
    <t>sarkelgourango@gmail.com</t>
  </si>
  <si>
    <t xml:space="preserve">2 mm feeder Road Belghoria Rathtala </t>
  </si>
  <si>
    <t>Asit kumar Das</t>
  </si>
  <si>
    <t xml:space="preserve">2 MM feeder Road Belghoria Rathtala </t>
  </si>
  <si>
    <t xml:space="preserve">Brahma dev mishra </t>
  </si>
  <si>
    <t xml:space="preserve">Asharh, Mirzamurad, Varanasi </t>
  </si>
  <si>
    <t>Sunita Devi</t>
  </si>
  <si>
    <t>Sheragarah Road , Near Suresh Tailor, Badka Balumath</t>
  </si>
  <si>
    <t>Swagata Chowdhury</t>
  </si>
  <si>
    <t xml:space="preserve">405 7th Residency Kodihalli Bangalore </t>
  </si>
  <si>
    <t xml:space="preserve">Siray, Dam Road Bounsi </t>
  </si>
  <si>
    <t>belikeastar153@gmail.com</t>
  </si>
  <si>
    <t>Surjasnata Roy</t>
  </si>
  <si>
    <t xml:space="preserve">Kumarghat </t>
  </si>
  <si>
    <t>Kumarghat unakoti tripura</t>
  </si>
  <si>
    <t>PROSENJIT MISTRY</t>
  </si>
  <si>
    <t>RANAGHAT</t>
  </si>
  <si>
    <t>Vill-BARAMURAGACHA BELPARA,P.O-MURAGACHA COLONY,PS-HANSKHALI</t>
  </si>
  <si>
    <t>prosenjitmistry14@gmail.com</t>
  </si>
  <si>
    <t xml:space="preserve">Abdur Rahaman </t>
  </si>
  <si>
    <t>Vill-Antardwipa P.O-Bhasaipaikar P.S-Samserganj  Dist-Murshidabad</t>
  </si>
  <si>
    <t>abdurrahaman03485@gmail.com</t>
  </si>
  <si>
    <t>abdurrahaman03485@gmail</t>
  </si>
  <si>
    <t>Shreya Chatterjee</t>
  </si>
  <si>
    <t>Room no. 1011, Hotel Marigold at Nest, Beside Dominos Pizza, Vinayak Nagar, Gachibowli</t>
  </si>
  <si>
    <t>shreya.scorpion.24@gmail.com</t>
  </si>
  <si>
    <t xml:space="preserve">Samsher Ansari </t>
  </si>
  <si>
    <t xml:space="preserve">Kendua no4 post kusunda Dist dhanbad </t>
  </si>
  <si>
    <t xml:space="preserve">Gansadih no4 post kusunda Dist dhanbad </t>
  </si>
  <si>
    <t>Surangama Guha</t>
  </si>
  <si>
    <t>Flat 244, Arihant Majestic Towers</t>
  </si>
  <si>
    <t>Surangama.g@gmail.com</t>
  </si>
  <si>
    <t>Ganesh Chandra Patro</t>
  </si>
  <si>
    <t xml:space="preserve">C/o, Ganga Narayan Das, Govardhan Eco Village, PO Hamrapur, Village Galtare, Taluka Wada, Dist Palghar </t>
  </si>
  <si>
    <t>ganganarayan.rns@gmail.com</t>
  </si>
  <si>
    <t>Ganganarayan.rns@gmail.com</t>
  </si>
  <si>
    <t xml:space="preserve">Ramawti rai </t>
  </si>
  <si>
    <t>Narhi Narhi Ballia 277502</t>
  </si>
  <si>
    <t>avanishrai411@gmail.com</t>
  </si>
  <si>
    <t>ONLINE CONSULTATATION  Thank you for contacting us!  We would like to welcome you to the Banerji system of treatment which has been pioneered by the legendary Homeopath, Dr. Prasanta Banerji &amp; his son Dr. Pratip Banerji. Our 150 year long practice has allowed us to design a system of healthcare to scientifically treat millions of patients.   Please fill this form so we can help you better:  https://docs.google.com/forms/d/e/1FAIpQLScV_GPZcxjJOI7tMNkc5eHiGqtS_KRcbDbX2QEMx-A_oahQaQ/viewform</t>
  </si>
  <si>
    <t>Narhi ballia</t>
  </si>
  <si>
    <t>Hirokjyoti Barman</t>
  </si>
  <si>
    <t>Fakiragram,Kokrajhar, Assam</t>
  </si>
  <si>
    <t>hirokbarman284@gmail.com</t>
  </si>
  <si>
    <t>Prasanth saraf</t>
  </si>
  <si>
    <t xml:space="preserve">218, rabindra sarani, Kolkata </t>
  </si>
  <si>
    <t>prasanth400@gmail.com</t>
  </si>
  <si>
    <t xml:space="preserve">S Advaita </t>
  </si>
  <si>
    <t xml:space="preserve">81279 85732 </t>
  </si>
  <si>
    <t xml:space="preserve">C 26 ntpc salakati Kokrajhar </t>
  </si>
  <si>
    <t>3 .5 12</t>
  </si>
  <si>
    <t>Pradip Ghosh</t>
  </si>
  <si>
    <t xml:space="preserve">93/A Majlish Ara Road </t>
  </si>
  <si>
    <t>tapasghosh2013@gmail.com</t>
  </si>
  <si>
    <t xml:space="preserve">Paavki Mohan </t>
  </si>
  <si>
    <t xml:space="preserve">B 404 smriti apartment kursi road near City club </t>
  </si>
  <si>
    <t>paavkimohan07@gmail.com</t>
  </si>
  <si>
    <t xml:space="preserve">Chandan Kumar jaiswal </t>
  </si>
  <si>
    <t>India.jharkhand</t>
  </si>
  <si>
    <t xml:space="preserve">
S/o Motilal jaiswal 
At post karmatar district jamtara 
Village shantinagar 
Pincode 815352
</t>
  </si>
  <si>
    <t xml:space="preserve">Karmatar jamtara </t>
  </si>
  <si>
    <t xml:space="preserve">S/o Motilal jaiswal 
At+ post karmatar district jamtara 
Village shantinagar 
</t>
  </si>
  <si>
    <t xml:space="preserve">Shankar Bhagat </t>
  </si>
  <si>
    <t xml:space="preserve">Ramnagar, Malpahari Road </t>
  </si>
  <si>
    <t>shankarbhagat18@gmail.com</t>
  </si>
  <si>
    <t>Giridhar Gopal</t>
  </si>
  <si>
    <t>Aradhana Enterprises
Near V Mart
Kachahary Road
Begusarai</t>
  </si>
  <si>
    <t>48 year</t>
  </si>
  <si>
    <t>aradhanarastogi589@gmail.com</t>
  </si>
  <si>
    <t>Aradhanarastogi589@gmail.com</t>
  </si>
  <si>
    <t>Aradhana Enterprises
Near V Mart
Kachahary Road</t>
  </si>
  <si>
    <t xml:space="preserve">Kisamat devi </t>
  </si>
  <si>
    <t xml:space="preserve">Hotel trimurti roadways bus stand </t>
  </si>
  <si>
    <t>Savita devi</t>
  </si>
  <si>
    <t>Shastri nagar (east) near ganpati apartment dhowatand dhanbad</t>
  </si>
  <si>
    <t>kumaribhumi521@gmail.com</t>
  </si>
  <si>
    <t>Kumaribhumi521@gmail.com</t>
  </si>
  <si>
    <t xml:space="preserve">Md ZubairAlam </t>
  </si>
  <si>
    <t xml:space="preserve">M.N.Manzil Tikri More Aurangabad  bihar </t>
  </si>
  <si>
    <t>zubaira638@gmail.com</t>
  </si>
  <si>
    <t xml:space="preserve">Zubaira638@gmail.com </t>
  </si>
  <si>
    <t>Rudrarghya Das</t>
  </si>
  <si>
    <t>C/O Balai ch. Das 
North Badharghat,Banikpara,near Swami Vivekananda Club.</t>
  </si>
  <si>
    <t>15years 10months</t>
  </si>
  <si>
    <t>shaswatielec@gmail.com</t>
  </si>
  <si>
    <t>Sonali Halder</t>
  </si>
  <si>
    <t>Mahestala, Kolkata</t>
  </si>
  <si>
    <t>Jote Shibrampur, Halder para road by lane, Parui mauza, Mahestala, Kolkata 700141</t>
  </si>
  <si>
    <t>kushalhalder11035@gmail.com</t>
  </si>
  <si>
    <t>sonalihalder11035@gmail.com</t>
  </si>
  <si>
    <t>Shreya Das Gupta</t>
  </si>
  <si>
    <t>202 Konika Apartment,  South Office Para, Doranda, Ranchi</t>
  </si>
  <si>
    <t>adasgupta.mecon@gmail.com</t>
  </si>
  <si>
    <t xml:space="preserve">adasgupta.mecon@gmail.com </t>
  </si>
  <si>
    <t xml:space="preserve">Smaranika Chakraborty </t>
  </si>
  <si>
    <t xml:space="preserve">Village +p.o. Bargram </t>
  </si>
  <si>
    <t>17yrs.</t>
  </si>
  <si>
    <t>chakrabortymrinal211@gmail.com</t>
  </si>
  <si>
    <t>Chakrabortymrinal211@gmail.com</t>
  </si>
  <si>
    <t>Monalisha Roy</t>
  </si>
  <si>
    <t>C/O Abhishek Roy, D 5 Shrestha Nest Apartment, Near HP Service Centre, Kulti College Road</t>
  </si>
  <si>
    <t>27 yrs</t>
  </si>
  <si>
    <t>abhicult@gmail.com</t>
  </si>
  <si>
    <t>Uttam apartment flat 3c 3rd floor 6A/1 gorapada sarkar lane Kolkata 700067</t>
  </si>
  <si>
    <t xml:space="preserve">Prasanta Pradhan </t>
  </si>
  <si>
    <t xml:space="preserve">Tamluk, West Bengal,kalatala,bahichard </t>
  </si>
  <si>
    <t>rajupradhan161214@gmail.com</t>
  </si>
  <si>
    <t>Village--Bahichard,p.s--tamluk, District --purbamidnapur</t>
  </si>
  <si>
    <t xml:space="preserve">Arup Paul </t>
  </si>
  <si>
    <t xml:space="preserve">1/21 Regent colony Tollygunge </t>
  </si>
  <si>
    <t>aruppaulvalentino@gmail.com</t>
  </si>
  <si>
    <t xml:space="preserve">SATYA RANJAN BISWAS </t>
  </si>
  <si>
    <t>Village - Bagula College Para, Post- Bagula, Dist- Nadia</t>
  </si>
  <si>
    <t>51 Years</t>
  </si>
  <si>
    <t>satya020174@gmail.com</t>
  </si>
  <si>
    <t>satya010274</t>
  </si>
  <si>
    <t>Abdul hannan hassan khan</t>
  </si>
  <si>
    <t xml:space="preserve">Mehta campus jail road Chandwara </t>
  </si>
  <si>
    <t xml:space="preserve">5 years old </t>
  </si>
  <si>
    <t xml:space="preserve">Satya Ranjan Biswas </t>
  </si>
  <si>
    <t xml:space="preserve">Village:- Bagula College Para, Post:- Bagula, P.S. Hanskhali
 District:- Nadia, </t>
  </si>
  <si>
    <t xml:space="preserve">Nagender </t>
  </si>
  <si>
    <t xml:space="preserve">Vineet khand 6, Gomti Nagar </t>
  </si>
  <si>
    <t>nagender3apr@gmail.com</t>
  </si>
  <si>
    <t>Nagender3apr@gmail.com</t>
  </si>
  <si>
    <t>Ravi Shankar kumar</t>
  </si>
  <si>
    <t>Vill-bengha po-sirsi ps Nanpur dist-sitamarhi pincode -843333</t>
  </si>
  <si>
    <t>rambalakram171@gmail.com</t>
  </si>
  <si>
    <t>ravishankarkumar8747@gmail.com</t>
  </si>
  <si>
    <t>anu rani sikdar</t>
  </si>
  <si>
    <t>barrackpore</t>
  </si>
  <si>
    <t xml:space="preserve">Shivam apartment , Chetna club road , sangramgarh , badamtala , Palta .  district- north 24 paraganas </t>
  </si>
  <si>
    <t>shreeti.sikdar871999@gmail.com</t>
  </si>
  <si>
    <t xml:space="preserve">Debashree Bhattacharya </t>
  </si>
  <si>
    <t>No. 428, Ground floor. 1st D Main Road, Koramangala, 8th Block.</t>
  </si>
  <si>
    <t>sree3690@gmail.com</t>
  </si>
  <si>
    <t xml:space="preserve">Dharambeer Ray+ Rita ray </t>
  </si>
  <si>
    <t>Tumbajote matigara jora bridge riddhi store dist- darjelling</t>
  </si>
  <si>
    <t>Yasmin Bano</t>
  </si>
  <si>
    <t>Danapur cantt patna</t>
  </si>
  <si>
    <t>shadab.haider@gmail.com</t>
  </si>
  <si>
    <t>Shadab.haider@gmail.com</t>
  </si>
  <si>
    <t>Hindpiri nadi ground Firdous colony down to ranchi public school near Bismillah store Ranchi pin 834001 jharkhand</t>
  </si>
  <si>
    <t>hariszahir@gmail.com</t>
  </si>
  <si>
    <t>Shanti Srivastava</t>
  </si>
  <si>
    <t>Kasari - Kashipura, Ramgarh Robertsganj, Sonbhadra</t>
  </si>
  <si>
    <t>skumar1585.ss@gmail.com</t>
  </si>
  <si>
    <t>skumar1585.ss@ gmail.com</t>
  </si>
  <si>
    <t>Avinay malakar</t>
  </si>
  <si>
    <t>B 397 lake garden</t>
  </si>
  <si>
    <t>dpoltu99@gmail.com</t>
  </si>
  <si>
    <t>dpoltu9@gmail.com</t>
  </si>
  <si>
    <t>Kasari - Kashipura Ramgarh Robertsganj Sonbhadra</t>
  </si>
  <si>
    <t>Aindrila Halder</t>
  </si>
  <si>
    <t>Dreams Aakruti, E1-702, kalepadal, Hadapsar, 411028</t>
  </si>
  <si>
    <t>aindrilahalder500@gmail.com</t>
  </si>
  <si>
    <t>ain50917@gmail.com</t>
  </si>
  <si>
    <t xml:space="preserve">Jagruti kanthale </t>
  </si>
  <si>
    <t xml:space="preserve">Wardha </t>
  </si>
  <si>
    <t xml:space="preserve">Dashrath p. Kanthale c/o Ketan Deshpande infront of BDM School Nagpur Rd. Sudampuri
Wardha.
District Wardha ( MH.)
</t>
  </si>
  <si>
    <t>jagrutikanthale@gmail.com</t>
  </si>
  <si>
    <t>108,m.n.k.road north alambazar</t>
  </si>
  <si>
    <t>aurangzebalamgir95@gmail.com</t>
  </si>
  <si>
    <t xml:space="preserve">Mrs. Kanta Devi </t>
  </si>
  <si>
    <t xml:space="preserve">H.no.1539, sector 3, rohtak haryana </t>
  </si>
  <si>
    <t>komalkandhal1992@gmail.com</t>
  </si>
  <si>
    <t>REKHA DEY</t>
  </si>
  <si>
    <t>BADKULLA</t>
  </si>
  <si>
    <t xml:space="preserve">VILL-ANJANGARH  ,POST -BADKULLA, DIST-NADIA, PIN -741121,WEST BENGAL </t>
  </si>
  <si>
    <t>deysangram3@gmail.com</t>
  </si>
  <si>
    <t>deysangram@gmail.com</t>
  </si>
  <si>
    <t>Shreya Dasgupta</t>
  </si>
  <si>
    <t>C/o Amitava Dasgupta
Flat no. 201, Konika appartment 
South office para 
Doranda
Ranchi</t>
  </si>
  <si>
    <t>sahapk2@gmail.com</t>
  </si>
  <si>
    <t>East Shastri Nagar Dhowatand near ganpati apartment bank more dhanbad</t>
  </si>
  <si>
    <t>rinku94kumari@gmail.com</t>
  </si>
  <si>
    <t>Neha Bhagat</t>
  </si>
  <si>
    <t>krishnapuri colony</t>
  </si>
  <si>
    <t>Mugal samal</t>
  </si>
  <si>
    <t>Dhenkanal</t>
  </si>
  <si>
    <t>Vill-Ria, Po-Kumusi, Ps-Parjang, Dist-Dhenkanal</t>
  </si>
  <si>
    <t>mahendrasamal9106@gmail.com</t>
  </si>
  <si>
    <t>SABINA KHATUN</t>
  </si>
  <si>
    <t>95936 58218</t>
  </si>
  <si>
    <t>Vill-gabgachi jadupur</t>
  </si>
  <si>
    <t>nsalmamud90@gmail.com</t>
  </si>
  <si>
    <t xml:space="preserve">barrackpore </t>
  </si>
  <si>
    <t xml:space="preserve">shivam apartment ,chetna club road , sangaramgarh , badamtala , palta.
district - north  24 pgs .
</t>
  </si>
  <si>
    <t xml:space="preserve">Vikash Kumar </t>
  </si>
  <si>
    <t xml:space="preserve">Flat B203 Ashirwaad Enclave Anandpuri patna </t>
  </si>
  <si>
    <t xml:space="preserve">C/o-Mohsin khan singh hp gas agency Barwadih Latehar jharkhand </t>
  </si>
  <si>
    <t xml:space="preserve">Tamalika Das </t>
  </si>
  <si>
    <t xml:space="preserve">District -Howrah ,Sub Division -Uluberia, Police station -shyampur, post office -Madhabpur , Village -Ichhapur </t>
  </si>
  <si>
    <t xml:space="preserve">21 years </t>
  </si>
  <si>
    <t>dastamalika121@gmail.com</t>
  </si>
  <si>
    <t xml:space="preserve">Nilima Dasgupta </t>
  </si>
  <si>
    <t>House no.-A/94, Block- A,vill- Netaji Nagar, p.o.-Piyali Town, p.s.- Baruipur.</t>
  </si>
  <si>
    <t>29/14 Prashanti apartment, P.T. Road, Haridevpur. Tollygaunge, Kolkata</t>
  </si>
  <si>
    <t>Dibyanshu Kumar</t>
  </si>
  <si>
    <t xml:space="preserve">Ramesh Prasad ,301 Disha co-Opertve  Housing  society  ,Bengal  Ambuja 29Street  phase 2 ,Durgapur   west Bengal
</t>
  </si>
  <si>
    <t>prasadmeera301@gmail.com</t>
  </si>
  <si>
    <t>Prasadmeera301@gmail com</t>
  </si>
  <si>
    <t xml:space="preserve">29/14 Prashanti apartment, paschim putiary road, Haridevpur </t>
  </si>
  <si>
    <t>Madhu mishra</t>
  </si>
  <si>
    <t>Ayodhya</t>
  </si>
  <si>
    <t>Mishra clinic khandasa road Kumarganj</t>
  </si>
  <si>
    <t>drmadhumishra16@gmail.com</t>
  </si>
  <si>
    <t>shreyammishra16@gmail.com</t>
  </si>
  <si>
    <t>Smt Ruma Sarkar</t>
  </si>
  <si>
    <t>C/O Dilip Sarkar, Borpather Road Near Subho Bhawan,Tinsukia</t>
  </si>
  <si>
    <t xml:space="preserve">Parikha Ram </t>
  </si>
  <si>
    <t xml:space="preserve">Daltonganj,Palamu </t>
  </si>
  <si>
    <t>Village -Karkatta,PO -Saraidih,PS - Naudiha Bazar, District - Palamu, Jharkhand,PIN Code 822113</t>
  </si>
  <si>
    <t>sspnkb@gmail.com</t>
  </si>
  <si>
    <t xml:space="preserve">CHITTOOR SANDHYA </t>
  </si>
  <si>
    <t xml:space="preserve">Flat No D1/103, S R S RESIDENCY, SECTOR-88, AMOLIK CHOWK, </t>
  </si>
  <si>
    <t>prasad.chittoor57@gmail.com</t>
  </si>
  <si>
    <t>Prasad.chittoor57@gmail.com</t>
  </si>
  <si>
    <t>Dr D. S. Parihar</t>
  </si>
  <si>
    <t>142/B, Maitri Vihar, Supela, Bhilai</t>
  </si>
  <si>
    <t>77 Years</t>
  </si>
  <si>
    <t>sunilsinghparihar76@gmail.com</t>
  </si>
  <si>
    <t xml:space="preserve">Zilu Gawas </t>
  </si>
  <si>
    <t xml:space="preserve">Pernem </t>
  </si>
  <si>
    <t>Kassarwarne Pernem Goa</t>
  </si>
  <si>
    <t>zilugawas47@gmail.com</t>
  </si>
  <si>
    <t xml:space="preserve">Ruma Dutta Gupta </t>
  </si>
  <si>
    <t>H/no-23, Jyotikuchi BANK COLONY Alpine path Lokhra road</t>
  </si>
  <si>
    <t xml:space="preserve">H/no-23, Jyotikuchi BANK COLONY Alpine path Lokhra road </t>
  </si>
  <si>
    <t>Mafijul jamader</t>
  </si>
  <si>
    <t>Village -KISMAT KANUPAT ,Post -KANUPAT,Ps -UDAYNARAYANPUR Dist -Howrah</t>
  </si>
  <si>
    <t>mafijuljamader786@gmail.com</t>
  </si>
  <si>
    <t xml:space="preserve">Patel Dharm ketankumar </t>
  </si>
  <si>
    <t>Gujatat</t>
  </si>
  <si>
    <t xml:space="preserve">Ghanshyam Distributor 34.Bhagvati shopping center mansa </t>
  </si>
  <si>
    <t>ketanpatel2208@gmail.com</t>
  </si>
  <si>
    <t>Md Sayeed Ansari</t>
  </si>
  <si>
    <t xml:space="preserve">House no 15/298 Aliganj in front of nagar parishad amrit jal </t>
  </si>
  <si>
    <t>sahwazansari440@gmail.com</t>
  </si>
  <si>
    <t xml:space="preserve">sahwazansari440@gmail.com </t>
  </si>
  <si>
    <t>Jamuna Majumdar</t>
  </si>
  <si>
    <t>Krishnangar</t>
  </si>
  <si>
    <t>Vill-Betai , post-Betai, ps- tehatta, dist-Nadia, pin-741163</t>
  </si>
  <si>
    <t>lokom4507@gmail.com</t>
  </si>
  <si>
    <t>ullasmandal15@gmail.com</t>
  </si>
  <si>
    <t>Mafijul Jamader</t>
  </si>
  <si>
    <t>Village kismat kanupat(mazpara),Post Kanupat,PS Udaynarayanpur,Dist Howrah</t>
  </si>
  <si>
    <t xml:space="preserve"> Naya Tola , Ward  number - 2 (Riga road) Near about -Dwarika Palce(Sitamarhi) Bihar, Contact Number - 8789746045</t>
  </si>
  <si>
    <t>ritikumari1983@gmail.com</t>
  </si>
  <si>
    <t xml:space="preserve">Swadha Rani </t>
  </si>
  <si>
    <t>Near-Dwarika Place Sitamarhi Bihar, Wardno-02 , Naya Tola , Riga road</t>
  </si>
  <si>
    <t xml:space="preserve">Harshvardhan </t>
  </si>
  <si>
    <t>08210623829</t>
  </si>
  <si>
    <t>MOKAMA, Ward no.22</t>
  </si>
  <si>
    <t>chandrachursingh998@gmail.com</t>
  </si>
  <si>
    <t xml:space="preserve">PAMPA CHATTERJEE </t>
  </si>
  <si>
    <t xml:space="preserve">WEST. BENGAL </t>
  </si>
  <si>
    <t>Chandi kar Lane, Radha Krishna Appartment, 2nd Floor, Flat No 205, Radhakrishna More, Purulia</t>
  </si>
  <si>
    <t>anirbanasarkar@gmail.com</t>
  </si>
  <si>
    <t>Priyanka Singh</t>
  </si>
  <si>
    <t>AA Block street no. 67 Newtown rajarhat kolkata 700156</t>
  </si>
  <si>
    <t>akhilesh.lafarge89@gmail.com</t>
  </si>
  <si>
    <t xml:space="preserve">Renu agarwal </t>
  </si>
  <si>
    <t>411/5, riverside apartments, new hydrabad, nishatganj</t>
  </si>
  <si>
    <t>unlimitedxp@gmail.com</t>
  </si>
  <si>
    <t xml:space="preserve">Shefali Bhattacharjee </t>
  </si>
  <si>
    <t xml:space="preserve">1D Trinath Bhawan AD 75 76 Rabindrapally kestopur </t>
  </si>
  <si>
    <t xml:space="preserve">Vaibhav kumar pandey </t>
  </si>
  <si>
    <t>Vill Awajapur post Awajapur dist Chandauli pincode 232108</t>
  </si>
  <si>
    <t>ranjanpandey01234@gmail.com</t>
  </si>
  <si>
    <t xml:space="preserve">Mr Rajnish Kumar </t>
  </si>
  <si>
    <t>Majhawa kachhawa mirzapur uttar pradesh 231501</t>
  </si>
  <si>
    <t>rajneeshkumar011990@gmail.com</t>
  </si>
  <si>
    <t xml:space="preserve">202, konika apartment, south office para, Doranda, Ranchi </t>
  </si>
  <si>
    <t>shreya.121099@gmail.com</t>
  </si>
  <si>
    <t>Rajnish Kumar</t>
  </si>
  <si>
    <t>Majhawa kachhawa mirzapur 231501 Uttar Pradesh</t>
  </si>
  <si>
    <t>Raju Prasad</t>
  </si>
  <si>
    <t>Mahavir Nagar Argora Besie St Arvindo Academy School  Ranchi Jharkhand.</t>
  </si>
  <si>
    <t>rajuprasad7739999377@gmail.com</t>
  </si>
  <si>
    <t xml:space="preserve">Shilpa Gupta </t>
  </si>
  <si>
    <t>Near St. Arvindo Academy, Mahavir Nagar, Argora</t>
  </si>
  <si>
    <t>shilpagupta5125@gmail.com</t>
  </si>
  <si>
    <t>9732113603/96816 84230</t>
  </si>
  <si>
    <t xml:space="preserve">Stadium Para(Dakshin), Katwa
P.O.- Khajurdihi P.S.- Katwa Dist- Purba Bardhaman </t>
  </si>
  <si>
    <t xml:space="preserve">VILL+P.O-BHAJACHAULI
P.S- MARISHDA
DIST- PURBA MEDINIPUR </t>
  </si>
  <si>
    <t xml:space="preserve">Azlan Ahmad </t>
  </si>
  <si>
    <t xml:space="preserve">5 month </t>
  </si>
  <si>
    <t>Anitha K</t>
  </si>
  <si>
    <t>Z-250, 1st street, Anna nagar, Chennai</t>
  </si>
  <si>
    <t>anithak.worldbank@gmail.com</t>
  </si>
  <si>
    <t>anithak.workbank@gmail.com</t>
  </si>
  <si>
    <t>India bihar</t>
  </si>
  <si>
    <t>Singar mohni joki hat</t>
  </si>
  <si>
    <t>Mahabeer Gorain</t>
  </si>
  <si>
    <t>Vill-Sijua PO-Kumardaga PS-Pindrajora</t>
  </si>
  <si>
    <t>mahabirgorain97@gmail.com</t>
  </si>
  <si>
    <t>maha</t>
  </si>
  <si>
    <t xml:space="preserve"> Naihati Arabinda palli balirmath </t>
  </si>
  <si>
    <t>eatbul36@gmail.com</t>
  </si>
  <si>
    <t xml:space="preserve">Jokihat </t>
  </si>
  <si>
    <t xml:space="preserve">Singar mohni Ghat tola
Post jokihat
Thana jokihat
Dis. Araria </t>
  </si>
  <si>
    <t>Ganesh parida</t>
  </si>
  <si>
    <t>Polasara</t>
  </si>
  <si>
    <t>At.Bileijhuri, po.nimina, via.polasara, dist.Ganjam, state.Odisha</t>
  </si>
  <si>
    <t>paridakailash134@gmail.com</t>
  </si>
  <si>
    <t xml:space="preserve">Vill-Sultanpur,PO-(Hat)Sultanpur,PS-Kharagpur(L),Dist-West Medinipur,Landmark-Telipukur HS School </t>
  </si>
  <si>
    <t>subhaganguly25@gmail.com</t>
  </si>
  <si>
    <t>Ashit Roy</t>
  </si>
  <si>
    <t>Vill=Ratua P.o=Ratua  P.s=Ratua Dist=Malda. Pin no= 732205</t>
  </si>
  <si>
    <t>royasith3@gmail.com</t>
  </si>
  <si>
    <t xml:space="preserve">jashodadas30@gmail.com </t>
  </si>
  <si>
    <t xml:space="preserve">Shamsur Rahman </t>
  </si>
  <si>
    <t>10/1Sarang lane 1st floor flat no 4</t>
  </si>
  <si>
    <t>West bengl</t>
  </si>
  <si>
    <t>Alambazar</t>
  </si>
  <si>
    <t>aurangzebalamgir63@gmail.com</t>
  </si>
  <si>
    <t xml:space="preserve">Arnab Roy Chowdhury </t>
  </si>
  <si>
    <t xml:space="preserve">Rm-36/6A Raghunathpur, Ner location- jatrick club </t>
  </si>
  <si>
    <t>royarnab540@gmail.com</t>
  </si>
  <si>
    <t xml:space="preserve">Royarnab540@gmail.com </t>
  </si>
  <si>
    <t xml:space="preserve"> West Bengal </t>
  </si>
  <si>
    <t>Vill=Ratua,P.o=Ratua , P.s=Ratua, Dist=Malda. Pin no=732205</t>
  </si>
  <si>
    <t xml:space="preserve">Harsh Kumar Srivastava </t>
  </si>
  <si>
    <t>Harsh enterprises, B-45, vibhuti khand, gomti nagar, lucknow, 226010</t>
  </si>
  <si>
    <t>homeharsh@gmail.com</t>
  </si>
  <si>
    <t>Md kalamuddin</t>
  </si>
  <si>
    <t xml:space="preserve">Nagsar Newajurai 232326 </t>
  </si>
  <si>
    <t>armank7677@gmail.com</t>
  </si>
  <si>
    <t>Vill+ Post - Poari ,District- Nalanda, State - Bihar , Pin code - 803110</t>
  </si>
  <si>
    <t xml:space="preserve">Md kalamuddin </t>
  </si>
  <si>
    <t>Maniruddin Ansari</t>
  </si>
  <si>
    <t xml:space="preserve">At Kanki Dari P.O - Chepa kalan P.S- Barkagaon district - Hazaribag </t>
  </si>
  <si>
    <t>maniruddinansari78@gmail.com</t>
  </si>
  <si>
    <t>Achyut purkait</t>
  </si>
  <si>
    <t>6290211198/9674529206</t>
  </si>
  <si>
    <t>Wast bengel</t>
  </si>
  <si>
    <t>Wast bengal</t>
  </si>
  <si>
    <t>Bahira ,uluberia ,howrah</t>
  </si>
  <si>
    <t>purkaitkanay@gmail.com</t>
  </si>
  <si>
    <t>Purkaitkanay@gmail.com</t>
  </si>
  <si>
    <t>Ambuj Kumar</t>
  </si>
  <si>
    <t>अम्बुज कुमार वर्मा।ग्राम व पोस्ट जमुई, तहसील व थाना मड़िहान, जिला मिर्ज़ापुर,</t>
  </si>
  <si>
    <t>ambujgond47@gmail.com</t>
  </si>
  <si>
    <t>Avijit saha</t>
  </si>
  <si>
    <t>Vill - Begamganj, PO + PS  - JIAGANJ,  Dist - Murshidabad, Near Town Club</t>
  </si>
  <si>
    <t>subhrasaha706@gmail.com</t>
  </si>
  <si>
    <t>Subhra saha706</t>
  </si>
  <si>
    <t>Rekha mondal</t>
  </si>
  <si>
    <t>Paikhacha,khulna.</t>
  </si>
  <si>
    <t>Ganesh kumar</t>
  </si>
  <si>
    <t xml:space="preserve">Gumgi indian  bank ke pass </t>
  </si>
  <si>
    <t>ganeshkumargrd2003@gmail.com</t>
  </si>
  <si>
    <t xml:space="preserve">ganeshkumargrd2003@gmail </t>
  </si>
  <si>
    <t>K.Janaki Rama Sarma</t>
  </si>
  <si>
    <t>4-89, kodanda raama nilayam, kotturu tadepalli., Vijayawada rural, NTR District,</t>
  </si>
  <si>
    <t>kjramsarma@gmail.com</t>
  </si>
  <si>
    <t xml:space="preserve">Rina bera </t>
  </si>
  <si>
    <t>koyenabera96@gmail.com</t>
  </si>
  <si>
    <t>Koyenabera96@gmail.com</t>
  </si>
  <si>
    <t>Dhoradaha main bajar para  nadia</t>
  </si>
  <si>
    <t>ts1990896@gmail.com</t>
  </si>
  <si>
    <t xml:space="preserve">TS1990 896@GMAIL.CO </t>
  </si>
  <si>
    <t>SAATVIK ROY</t>
  </si>
  <si>
    <t>Plot number 530/7, Vivekanand nagar phase 1 , Mopka bilaspur Chhattisgarh</t>
  </si>
  <si>
    <t>08 years</t>
  </si>
  <si>
    <t>Vill- Chandipur, post- Sovanagar, Dist- Malda, P.S- English Bazar</t>
  </si>
  <si>
    <t>Biswajit Sadhu</t>
  </si>
  <si>
    <t>Vill-Nasirpur,post-Kapilmuni,ps-paikgacha,khulna</t>
  </si>
  <si>
    <t>biswajitsadhu111@gmail.com</t>
  </si>
  <si>
    <t xml:space="preserve">biswajitsadhu111@gmail </t>
  </si>
  <si>
    <t>B-45, Vibhuti Khand, Gomti Nagar</t>
  </si>
  <si>
    <t>Vill - Chandipur, Post-  Sovanagar, p.s -Englisg Bazar, Dist- Malda</t>
  </si>
  <si>
    <t>Md yahya</t>
  </si>
  <si>
    <t>6,harin bari lane</t>
  </si>
  <si>
    <t>mdyhy300@gmail.com</t>
  </si>
  <si>
    <t>Dipika Guha Ray</t>
  </si>
  <si>
    <t>NY</t>
  </si>
  <si>
    <t>Valley Cottage</t>
  </si>
  <si>
    <t>12 Barry Ct</t>
  </si>
  <si>
    <t>50 yrs</t>
  </si>
  <si>
    <t>Dasburon@gmail.com</t>
  </si>
  <si>
    <t>NIRANJAN SANTRA</t>
  </si>
  <si>
    <t>Vill-Kamarkata, P.O-Arabani, P.S-Onda, Dist- Bankura</t>
  </si>
  <si>
    <t>susantamep13@gmail.com</t>
  </si>
  <si>
    <t>susantamep12@gmail.com</t>
  </si>
  <si>
    <t>Abdul majid6628183@gmail.com</t>
  </si>
  <si>
    <t>Bihar  barauni baro crown telors</t>
  </si>
  <si>
    <t>2sal4mahine</t>
  </si>
  <si>
    <t>am6628183@gmail.com</t>
  </si>
  <si>
    <t>Abdul majid6628183</t>
  </si>
  <si>
    <t>Iffat Ara Khanam</t>
  </si>
  <si>
    <t>C 30, Beta 1, greater noida, U. P</t>
  </si>
  <si>
    <t>Nisha kumari</t>
  </si>
  <si>
    <t>Defence colony  road no 7 , Rambhag Purnia bihar pin 854302</t>
  </si>
  <si>
    <t>nishafbg2000@gmail.com</t>
  </si>
  <si>
    <t>Vill-Chakbehar PO-Natipota PS-Palashipara.Nadia 741170</t>
  </si>
  <si>
    <t>biswas0papai@gmali.com</t>
  </si>
  <si>
    <t>Jayanta Biswas</t>
  </si>
  <si>
    <t xml:space="preserve">Bangaon </t>
  </si>
  <si>
    <t>North 24 Parganas</t>
  </si>
  <si>
    <t>luckymajumder23@gmail.com</t>
  </si>
  <si>
    <t>mail2jayanta87@gmail.com</t>
  </si>
  <si>
    <t>35 A, Durga Charan Mitra Street.</t>
  </si>
  <si>
    <t>Mount View Colony Rly Qtr No. R/282/D, New Bongaigaon</t>
  </si>
  <si>
    <t>Santoshi Devi</t>
  </si>
  <si>
    <t>+91 79-03328740</t>
  </si>
  <si>
    <t>Flat no.-505/B Dashrath Binda Enclave Apartment, beside Lycum School, PnT road, Mithanpura</t>
  </si>
  <si>
    <t>kumarimahima56@gmail.com</t>
  </si>
  <si>
    <t xml:space="preserve">Nandita Sarkar </t>
  </si>
  <si>
    <t xml:space="preserve">Plassey </t>
  </si>
  <si>
    <t>Nandita Sarkar, W/o - Debabrata Sarkar Vill+Po - Chhotonaldaha, Dist- Nadia,</t>
  </si>
  <si>
    <t>sarkarnandita88@gmail.com</t>
  </si>
  <si>
    <t>Mahima Kumari</t>
  </si>
  <si>
    <t>Flat no.-505/B Dashrath Binda Enclave Apartment, Beside Lycum School, PnT road, Mithanpura</t>
  </si>
  <si>
    <t>9609165159/98362 54301/91012 08306</t>
  </si>
  <si>
    <t>Bangoan</t>
  </si>
  <si>
    <t>North 24 Pgs</t>
  </si>
  <si>
    <t>majumderlucky2@gmail.com</t>
  </si>
  <si>
    <t>mail2jayanta87</t>
  </si>
  <si>
    <t>Vill- Beltalapark ( opp. Venus kali mandir), Balurghat , Dakshin dinajpur</t>
  </si>
  <si>
    <t>Ashma khatun</t>
  </si>
  <si>
    <t>Moulana Azad Colony Gali no.13 Pull no.3 Near The Mobile Shop, Namkum Ranchi 834001</t>
  </si>
  <si>
    <t>alammanzur380@gmail.com</t>
  </si>
  <si>
    <t>Sandip das</t>
  </si>
  <si>
    <t xml:space="preserve">Bimola bora road </t>
  </si>
  <si>
    <t>anuvadrugs@gmail.com</t>
  </si>
  <si>
    <t>Nirupama das</t>
  </si>
  <si>
    <t>Gosaba  sundarban</t>
  </si>
  <si>
    <t>dasprabhas3833@gmail.com</t>
  </si>
  <si>
    <t xml:space="preserve">dasprabhas3833@gmail.com </t>
  </si>
  <si>
    <t>Swapna mondal</t>
  </si>
  <si>
    <t xml:space="preserve">22/6 mohinath porel lane salkia </t>
  </si>
  <si>
    <t>Shanti devi</t>
  </si>
  <si>
    <t>3/1/1 raj ballav saha lane howrah</t>
  </si>
  <si>
    <t>prasadshyambihari2@gmail.com</t>
  </si>
  <si>
    <t>prasadshyambihari@2gmail.com</t>
  </si>
  <si>
    <t>Savitri singh</t>
  </si>
  <si>
    <t>S p colony gaya</t>
  </si>
  <si>
    <t>prachisingh6693@gmail.com</t>
  </si>
  <si>
    <t xml:space="preserve">Savita </t>
  </si>
  <si>
    <t xml:space="preserve"> Sp colony gaya</t>
  </si>
  <si>
    <t>Savita singh</t>
  </si>
  <si>
    <t>Sp colony gaya</t>
  </si>
  <si>
    <t xml:space="preserve">Neeraj kumar </t>
  </si>
  <si>
    <t>Bagajatin ibolck 
Vidyasagar colony ibolck dulal kerosene  shop 
H/17 om sai flat  no 102</t>
  </si>
  <si>
    <t>sangita.kumari730@gmail.com</t>
  </si>
  <si>
    <t xml:space="preserve">Kumar. Neeraj 9836@gmail.com </t>
  </si>
  <si>
    <t xml:space="preserve">Savitri Singh </t>
  </si>
  <si>
    <t>Ashima</t>
  </si>
  <si>
    <t xml:space="preserve">303,Raj Anmol 1, Union Bank Niwas, Opp JBCN School, Near Shivaji Nagar, Borivali West </t>
  </si>
  <si>
    <t>ashima.pawa@gmail.com</t>
  </si>
  <si>
    <t xml:space="preserve">Hamza Rehman </t>
  </si>
  <si>
    <t>Uttar pardesh ( UP.)</t>
  </si>
  <si>
    <t>Mohalla Nayak Sarai Sherkot District Bijnor pin cod 246747.</t>
  </si>
  <si>
    <t>burhan0502840590@gmail.com</t>
  </si>
  <si>
    <t xml:space="preserve">burhan0502840590@gmail.com </t>
  </si>
  <si>
    <t>এলার্জি</t>
  </si>
  <si>
    <t>গুজরাট</t>
  </si>
  <si>
    <t>সুরেন্দ্রনগর</t>
  </si>
  <si>
    <t>ভারত গুজরাট সুরেন্দ্রনগর</t>
  </si>
  <si>
    <t>24 +</t>
  </si>
  <si>
    <t>ajaharmallick780@gmail.com</t>
  </si>
  <si>
    <t xml:space="preserve">C SANDHYA </t>
  </si>
  <si>
    <t xml:space="preserve">Flat No -D1/103, S R S RESIDENCY, Sector-88, Amolik Chowk, Post- Kheri Kalan </t>
  </si>
  <si>
    <t>Rita Dutta</t>
  </si>
  <si>
    <t xml:space="preserve">25/1 panchanantala road , paschim putiyari </t>
  </si>
  <si>
    <t>susdutta19@gmail.com</t>
  </si>
  <si>
    <t>susmitadutta19@yahoo.in</t>
  </si>
  <si>
    <t xml:space="preserve">Susmita Dutta </t>
  </si>
  <si>
    <t xml:space="preserve">25/1 panchanantala road paschim putiyari </t>
  </si>
  <si>
    <t>Rubina ali</t>
  </si>
  <si>
    <t>Noori bone mill sambhal saraitarin</t>
  </si>
  <si>
    <t>SABARI KUMAR</t>
  </si>
  <si>
    <t>Vill- Matkuma,p.o-Mutukura,P.s-Kotshila,Dist-purulia</t>
  </si>
  <si>
    <t>shrimantakumar408@gmail.com</t>
  </si>
  <si>
    <t>kumarpatit96@gmail.com</t>
  </si>
  <si>
    <t>P.v. samba siva sastry</t>
  </si>
  <si>
    <t>43-106/1-58;RamachandraRao street indiranayak nagar ,singh nagar vijayawada</t>
  </si>
  <si>
    <t>pinapati1@gmail.com</t>
  </si>
  <si>
    <t>9732246816/ 98325 47743</t>
  </si>
  <si>
    <t>Appx plaza Ramdhani more Hutton Road</t>
  </si>
  <si>
    <t>parvej999.ap@gmail.com</t>
  </si>
  <si>
    <t>Midhilesh</t>
  </si>
  <si>
    <t xml:space="preserve">D-501, vajra Jasmin county , Nanakramguda , financial district, Hyderabad </t>
  </si>
  <si>
    <t>Ankur srivastva</t>
  </si>
  <si>
    <t>Dsmax sky classic house number 322 D block 3rd floor bommanahalli industrial area hullimangala road , bommasandra 560099</t>
  </si>
  <si>
    <t>Belal noori</t>
  </si>
  <si>
    <t>Koshi</t>
  </si>
  <si>
    <t xml:space="preserve">Biratnagar </t>
  </si>
  <si>
    <t>War number 6</t>
  </si>
  <si>
    <t>ajazulhussain1@gmail.com</t>
  </si>
  <si>
    <t xml:space="preserve">LAXMAN PRASAD </t>
  </si>
  <si>
    <t>DUMKA</t>
  </si>
  <si>
    <t>QUARTER NO. A1, JUDGES COLONY, BANDARJORI, DUMKA</t>
  </si>
  <si>
    <t>digvijaysharma126@gmail.com</t>
  </si>
  <si>
    <t xml:space="preserve">digvijaysharma </t>
  </si>
  <si>
    <t xml:space="preserve">Triptija nandi </t>
  </si>
  <si>
    <t xml:space="preserve">Jogender Nagar Mohasakti road </t>
  </si>
  <si>
    <t>6yrr</t>
  </si>
  <si>
    <t>pd97yanka@gmail.com</t>
  </si>
  <si>
    <t>Kali pada kundu</t>
  </si>
  <si>
    <t>Surerhat,chandrakona,paschim Medinipur.</t>
  </si>
  <si>
    <t>romashbala@gmail.com</t>
  </si>
  <si>
    <t xml:space="preserve">Dr Sonal Dubey </t>
  </si>
  <si>
    <t xml:space="preserve">1/367 viram khand gomti nagar Lucknow </t>
  </si>
  <si>
    <t xml:space="preserve">29 year </t>
  </si>
  <si>
    <t>sdubeybbdu@gmail.com</t>
  </si>
  <si>
    <t>SANGITA GOSWAMI DAS</t>
  </si>
  <si>
    <t xml:space="preserve">Parbatipur 
Tamluk(Town)
Tamluk
Purba Medinipur 
Landmark - near Gaganaghat pry School </t>
  </si>
  <si>
    <t>sangita25goswami@gmail.com</t>
  </si>
  <si>
    <t>MD Sajid</t>
  </si>
  <si>
    <t xml:space="preserve">Railway station sirhind </t>
  </si>
  <si>
    <t>Muhammad sajid @gmail.com</t>
  </si>
  <si>
    <t xml:space="preserve">Anubhav Mishra </t>
  </si>
  <si>
    <t xml:space="preserve">Jindal India Limited </t>
  </si>
  <si>
    <t>manubhav56@gmail.com</t>
  </si>
  <si>
    <t>RK Shukla</t>
  </si>
  <si>
    <t>Row house no 122, Janapriya silvercrest, kapra, secunderabad-500103</t>
  </si>
  <si>
    <t>arag_shukla1975@rediffmail.com</t>
  </si>
  <si>
    <t>C/o-Haresh kumar pandey -Add-Anand Nagar moti jhill ara -po-Ara-ps-Townthana -Dist-Bhojpur-Near -shiv sena office -pin-802301</t>
  </si>
  <si>
    <t>MADHUPARNA PAUL</t>
  </si>
  <si>
    <t xml:space="preserve">FD 169, Sector 3, Saltlake,Kolkata </t>
  </si>
  <si>
    <t>debupc5555@gmail.com</t>
  </si>
  <si>
    <t>Debupc5555@gmail.com</t>
  </si>
  <si>
    <t>80176 5386 /98746 78077</t>
  </si>
  <si>
    <t xml:space="preserve">82 /19 biren Roy road west jhowtolla block c kolkata-700061 </t>
  </si>
  <si>
    <t>17 years 10 months</t>
  </si>
  <si>
    <t>HIRALAL MUNDA</t>
  </si>
  <si>
    <t>Vill-MAHAJIB NAGAR.PO-DHUMADIGHI</t>
  </si>
  <si>
    <t>niranjansarkar.mail@gmail.com</t>
  </si>
  <si>
    <t>hiralalmunda142@gmail.com</t>
  </si>
  <si>
    <t xml:space="preserve">Eshika Gupta </t>
  </si>
  <si>
    <t>A. T road panitola</t>
  </si>
  <si>
    <t>eshikagupta851@gmail.com</t>
  </si>
  <si>
    <t xml:space="preserve">84/4, south Nilachal Birati Kolkata 51 </t>
  </si>
  <si>
    <t>HIRALAL munda</t>
  </si>
  <si>
    <t>Mahajib nagar.dhumadighi</t>
  </si>
  <si>
    <t>Kalpanasoren2369@gmail.com</t>
  </si>
  <si>
    <t>Sumitra paul</t>
  </si>
  <si>
    <t>Ss/71 Srinagar pally</t>
  </si>
  <si>
    <t>microsysdgp@gmail.com</t>
  </si>
  <si>
    <t>Sheikh shakil</t>
  </si>
  <si>
    <t xml:space="preserve">7 b narkel danga </t>
  </si>
  <si>
    <t>inshanayaab21@gmail.com</t>
  </si>
  <si>
    <t>Inshanayaab21@gmail.com</t>
  </si>
  <si>
    <t>B -420,Ashok Nagar,Goli No 1, Near Hanuman Mandir ,Shahdara</t>
  </si>
  <si>
    <t>drdineshbiswas7@gmail.com</t>
  </si>
  <si>
    <t>drdineshbiswase7@gmail.com</t>
  </si>
  <si>
    <t xml:space="preserve">Rinki Gupta </t>
  </si>
  <si>
    <t xml:space="preserve">Sanjay vastraly Rafiganj </t>
  </si>
  <si>
    <t>Tapasi Ghosh</t>
  </si>
  <si>
    <t xml:space="preserve">Kuthuria juranpur kaliganj nadia </t>
  </si>
  <si>
    <t>dipenghosh35@gmail.com</t>
  </si>
  <si>
    <t xml:space="preserve">Roopam Singh </t>
  </si>
  <si>
    <t xml:space="preserve">4/458 vikas nagar lucknow </t>
  </si>
  <si>
    <t>Rahul Gayen</t>
  </si>
  <si>
    <t>Budge Budge</t>
  </si>
  <si>
    <t>Budge Budge, Shyampur , Paschim Balarampur</t>
  </si>
  <si>
    <t>rahulgayen180@gmail.com</t>
  </si>
  <si>
    <t>Budge Budge, Shyampur, Paschim Balarampur</t>
  </si>
  <si>
    <t>Rina saha</t>
  </si>
  <si>
    <t>Village - ganak para, netaji road 
P. O - Jiaganj
Dist -Murshidaabad</t>
  </si>
  <si>
    <t xml:space="preserve">Sanat Kumar Das </t>
  </si>
  <si>
    <t xml:space="preserve">Shivam Apartment SM Pally EBM Malda Near Pinaki Roy Eye Hospital </t>
  </si>
  <si>
    <t>arijitatspace@gmail.com</t>
  </si>
  <si>
    <t xml:space="preserve">Flat no.502, Kanya Appartment, KCC road, Chatribari, Guwahati </t>
  </si>
  <si>
    <t>Surinder pal singh</t>
  </si>
  <si>
    <t>House no. 171 phase-2 mohali</t>
  </si>
  <si>
    <t>satsarup224@gmail.com</t>
  </si>
  <si>
    <t>Satsarup224@gmail.com</t>
  </si>
  <si>
    <t xml:space="preserve">Himangini sardar </t>
  </si>
  <si>
    <t>South 24pgs</t>
  </si>
  <si>
    <t xml:space="preserve">Dukghar </t>
  </si>
  <si>
    <t>roykeya822@gmail.com</t>
  </si>
  <si>
    <t>কালিপদ শাসমল</t>
  </si>
  <si>
    <t>হুগলি</t>
  </si>
  <si>
    <t xml:space="preserve">ইছাপুর পোস্টমরাল বন্দিপুর হুগলি পশ্চিমবঙ্গ </t>
  </si>
  <si>
    <t>majit2837@gmail.com</t>
  </si>
  <si>
    <t>Kalipada sasmal 1245@Gmail.com</t>
  </si>
  <si>
    <t>Juli khatun</t>
  </si>
  <si>
    <t xml:space="preserve">Agloi agloi barharwa sahibganj Jharkhand </t>
  </si>
  <si>
    <t>wasimakhtarf@gmail.com</t>
  </si>
  <si>
    <t>Gopal Ghosh</t>
  </si>
  <si>
    <t xml:space="preserve">Kalchini Station road </t>
  </si>
  <si>
    <t>sunilsingh5757@gmail.com</t>
  </si>
  <si>
    <t>9564611531/ 97351 13316</t>
  </si>
  <si>
    <t>ইছাপুর ময়ালবন্দীপুর হুগলি পশ্চিমবঙ্গ</t>
  </si>
  <si>
    <t>Majit 2837@gmail.com</t>
  </si>
  <si>
    <t>Muhammad sajid</t>
  </si>
  <si>
    <t>Railway station sirhind</t>
  </si>
  <si>
    <t>Budge Budge, Paschim Balarampur</t>
  </si>
  <si>
    <t xml:space="preserve">Sudipta Mondal </t>
  </si>
  <si>
    <t xml:space="preserve">North Delhi </t>
  </si>
  <si>
    <t>Dr G c Narayan Marg Gate no 3 A Mall road Vishwavidyalaya metro station</t>
  </si>
  <si>
    <t>bhasamanikmondal455@gmail.com</t>
  </si>
  <si>
    <t>Nadeem mustafa</t>
  </si>
  <si>
    <t xml:space="preserve">Chotti kalyani road , Muzaffarpur Bihar </t>
  </si>
  <si>
    <t>nadimmustafa01@gmail.com</t>
  </si>
  <si>
    <t>Shyama Mondal</t>
  </si>
  <si>
    <t xml:space="preserve">18/1- kalikapur, landmark - Abhishar shopping mall </t>
  </si>
  <si>
    <t xml:space="preserve">Rafiq khan </t>
  </si>
  <si>
    <t xml:space="preserve">Punjab National Bank vadodara stock exchange sayajigunj vadodara </t>
  </si>
  <si>
    <t>rafiq.071@gmail.com</t>
  </si>
  <si>
    <t>Rafiq.0071@gmail.com</t>
  </si>
  <si>
    <t xml:space="preserve">Anusuya Ghosh </t>
  </si>
  <si>
    <t xml:space="preserve">42, kotrung daspara lane Hindmotor Hooghly </t>
  </si>
  <si>
    <t>anusuyag9999@gmail.com</t>
  </si>
  <si>
    <t>ghoshanusuya01@gmail.com</t>
  </si>
  <si>
    <t xml:space="preserve">This </t>
  </si>
  <si>
    <t>Jameshdpue</t>
  </si>
  <si>
    <t>976978&amp;hjkjchkk</t>
  </si>
  <si>
    <t>mukhtarshagufta191@gmail.com</t>
  </si>
  <si>
    <t xml:space="preserve">BIJOY KUMAR BOSE </t>
  </si>
  <si>
    <t xml:space="preserve">B 102,Green Grace Apartment, Khajaguda, near Oakridge International school, Hyderabad </t>
  </si>
  <si>
    <t>debjanibose2610@gmail.com</t>
  </si>
  <si>
    <t xml:space="preserve">debjanibose2610@gmail.com </t>
  </si>
  <si>
    <t>Md mashuq</t>
  </si>
  <si>
    <t>9937964169,</t>
  </si>
  <si>
    <t xml:space="preserve">Babu Lal ataa chalking, Nayapara, golebazar ,sambalpur </t>
  </si>
  <si>
    <t>noorf9622@gmail.com</t>
  </si>
  <si>
    <t xml:space="preserve">noorf9622@gmail.com </t>
  </si>
  <si>
    <t xml:space="preserve">Ashima sarkar </t>
  </si>
  <si>
    <t xml:space="preserve">Ranaghat </t>
  </si>
  <si>
    <t>Village+post-kalinarayan pur.dist-Nadia</t>
  </si>
  <si>
    <t>rimpadcosta08@gmail.com</t>
  </si>
  <si>
    <t xml:space="preserve">Sudipta Choudhury </t>
  </si>
  <si>
    <t>14/2/6 Sita Nath Basu lane Salkia howrah</t>
  </si>
  <si>
    <t>anerbanchoudhury@gmail.com</t>
  </si>
  <si>
    <t>Anerbanchoudhury@gmail.com</t>
  </si>
  <si>
    <t xml:space="preserve">Jayant Kumar Yadav </t>
  </si>
  <si>
    <t xml:space="preserve">Ramvati sadan north to durga mandir AT Tikulipar PO Biharsharif PS Bihar District Nalanda Bihar </t>
  </si>
  <si>
    <t xml:space="preserve">Yamunaprasaddav@gmail.com </t>
  </si>
  <si>
    <t xml:space="preserve">Aradhaya Dutta </t>
  </si>
  <si>
    <t>Kutubpur nayagram monosatola,malda</t>
  </si>
  <si>
    <t>marriageofficergouridutta@gmail.com</t>
  </si>
  <si>
    <t xml:space="preserve">Thakur badi </t>
  </si>
  <si>
    <t xml:space="preserve">RAJESH KHATUA </t>
  </si>
  <si>
    <t>100/8, North Sreerampur Road, Garia, 700084</t>
  </si>
  <si>
    <t>rkhatua41@gmail.com</t>
  </si>
  <si>
    <t>Jayram panjiyara</t>
  </si>
  <si>
    <t xml:space="preserve">Lbing rode godda jharkhand </t>
  </si>
  <si>
    <t>jayrampanjiyara1@gmail.com</t>
  </si>
  <si>
    <t>diwakarkumar9860@gmail.com</t>
  </si>
  <si>
    <t xml:space="preserve">Fulo jhano park godda </t>
  </si>
  <si>
    <t>Jayrampanjiyara1@gmail.com</t>
  </si>
  <si>
    <t xml:space="preserve">Jayram Panjiyara </t>
  </si>
  <si>
    <t>Ambedkar Nagar,near vidhayak aawas, infront of phulo jhano smarak,Godda</t>
  </si>
  <si>
    <t>niha2154@gmail.com</t>
  </si>
  <si>
    <t>Md.Nizam Uddin Ansari</t>
  </si>
  <si>
    <t>7903080173/72775 62790</t>
  </si>
  <si>
    <t>Dear  Ma'am/Sir
Here I am sending my postal address.
Md.Mozib Urrahman
S/o-Md.Nizam Uddin Ansari
At-Surkhikal, Nand Lal Mishra Lane
Po-Khanjarpur
Ps-Barari
Dist-Bhagalpur
State-Bihar
Pin Code-812001
Email-mozibrehmanbgp@gmail.com
Cont No-7903080173</t>
  </si>
  <si>
    <t xml:space="preserve">Md.Nizam Uddin Ansari </t>
  </si>
  <si>
    <t>Dear  Ma'am/Sir
Here I am sending my postal address.
Md.Mozib Alam
S/o-Md.Nizam Uddin Ansari
At-Surkhikal, Nand Lal Mishra Lane
Po-Khanjarpur
Ps-Barari
Dist-Bhagalpur
State-Bihar
Pin Code-812001
Email-mozibrehmanbgp@gmail.com
Cont No-7903080173</t>
  </si>
  <si>
    <t xml:space="preserve">Bijoy Kumarr Bose </t>
  </si>
  <si>
    <t xml:space="preserve">Telangana. </t>
  </si>
  <si>
    <t xml:space="preserve">B 102,  Green Grace Apartments,  Khajaguda,  near Oakridge International school,  Hyderabad </t>
  </si>
  <si>
    <t>Vijaya Laxmi</t>
  </si>
  <si>
    <t>402 Sunridge Signature Apartment ,Diamond Heights Main Rd, Tellapur, Nallagandla, Telangana</t>
  </si>
  <si>
    <t>saiswaroopas23@gmail.com</t>
  </si>
  <si>
    <t>Samir Kanta Roy</t>
  </si>
  <si>
    <t>8/4 R B C Road</t>
  </si>
  <si>
    <t>debasree7roychoudhury@gmail.com</t>
  </si>
  <si>
    <t xml:space="preserve">Rita Roy Chowdhury </t>
  </si>
  <si>
    <t>207 Sathya Sai Paradise , Boganahalii Road Panathur Bangalore --560087</t>
  </si>
  <si>
    <t>amaresh.875@gmail.com</t>
  </si>
  <si>
    <t xml:space="preserve">Srikanta Karmakar </t>
  </si>
  <si>
    <t xml:space="preserve">Wesr Bengal </t>
  </si>
  <si>
    <t>Krishnapally near durga mandap,malda</t>
  </si>
  <si>
    <t>MANOJ DUBEY</t>
  </si>
  <si>
    <t xml:space="preserve">Bampass Town, Near Dadi mandir </t>
  </si>
  <si>
    <t xml:space="preserve">Dharmanagar North Tripura </t>
  </si>
  <si>
    <t>North Tripura</t>
  </si>
  <si>
    <t xml:space="preserve">Nayapara Kadamtala road Dharmanagar </t>
  </si>
  <si>
    <t xml:space="preserve">North Tripura </t>
  </si>
  <si>
    <t>Aradhaya Dutta</t>
  </si>
  <si>
    <t>Kutubpur Naya gram manosatala</t>
  </si>
  <si>
    <t>Jyotsna khatun</t>
  </si>
  <si>
    <t xml:space="preserve">Vill+P.O- Lalkhandiar P.S-Raghunath ganj Dist-Murshidabad </t>
  </si>
  <si>
    <t>sahalomsk034@gmail.com</t>
  </si>
  <si>
    <t>Harshitha Vijay</t>
  </si>
  <si>
    <t>Kharghar</t>
  </si>
  <si>
    <t>Orchid 903, Kesar garden chs, sector 20, Kharghar</t>
  </si>
  <si>
    <t>kanthign@gmail.com</t>
  </si>
  <si>
    <t>Vill-Matkuma, P.O-Mutukura, p.s-Kotshila,Dist-Purulia,Pin-723213</t>
  </si>
  <si>
    <t xml:space="preserve">Subrata Bandyopadhyay </t>
  </si>
  <si>
    <t xml:space="preserve">Flat 503, Dwitiya Building, Utalika luxury condoville, 405 Barakhola road, Mukundapur near AMRI hospital </t>
  </si>
  <si>
    <t>bulbul.paakhi@gmail.com</t>
  </si>
  <si>
    <t>bandyopadhyaysubrata@hotmail.com</t>
  </si>
  <si>
    <t>207 Sathya Sai Paradise,Boganahalli Road,Panathur Bangalore 560087.</t>
  </si>
  <si>
    <t xml:space="preserve">207 Sathya Sai Paradise , Boganahalli Road , Panathur ,Bangalore 560087 </t>
  </si>
  <si>
    <t>Jail road kamal lane chandwara</t>
  </si>
  <si>
    <t xml:space="preserve">sk mijanur </t>
  </si>
  <si>
    <t>indea</t>
  </si>
  <si>
    <t xml:space="preserve">jela:purbamadnipur
thana:nondegram
post: samsabad 
nearby amgachya mamoreal club </t>
  </si>
  <si>
    <t>sm5350110@gmail.com</t>
  </si>
  <si>
    <t>Sm5350110@gmail.com</t>
  </si>
  <si>
    <t xml:space="preserve">Manirul Haque </t>
  </si>
  <si>
    <t>Village- Puruliya danga</t>
  </si>
  <si>
    <t xml:space="preserve">Neha Tabassum </t>
  </si>
  <si>
    <t xml:space="preserve">Mojahidpur East Bhagalpur  </t>
  </si>
  <si>
    <t>nehatabassum878@gmail.com</t>
  </si>
  <si>
    <t>Nehatabassum878@gmail.com</t>
  </si>
  <si>
    <t xml:space="preserve">Anjuna </t>
  </si>
  <si>
    <t xml:space="preserve">House No 1027/11 Piquen Peddem, (opposite German Bakery), Anjuna, Goa </t>
  </si>
  <si>
    <t xml:space="preserve">Shabir Ahmed </t>
  </si>
  <si>
    <t>Bhada</t>
  </si>
  <si>
    <t>aamiraman17@gmail.com</t>
  </si>
  <si>
    <t xml:space="preserve">Sunita Verma </t>
  </si>
  <si>
    <t>Rohini</t>
  </si>
  <si>
    <t xml:space="preserve">House no.15, Pocket B-4, Sector-8, Rohini </t>
  </si>
  <si>
    <t>dv457999@gmail.com</t>
  </si>
  <si>
    <t>Asha Dewidasji Sathe</t>
  </si>
  <si>
    <t>Arvi</t>
  </si>
  <si>
    <t>Janata Nagar Arvi -442201....Tah Arvi Dist. Wardha</t>
  </si>
  <si>
    <t>tridevsathe@gmail.com</t>
  </si>
  <si>
    <t>Olibul molla</t>
  </si>
  <si>
    <t>Vill+post modhura</t>
  </si>
  <si>
    <t>salekali1988@gmail.com</t>
  </si>
  <si>
    <t>salekali1988@Gmail.com</t>
  </si>
  <si>
    <t>Saif ali</t>
  </si>
  <si>
    <t>Bihar Bettaih  West Champaran  Kishan Bagh Mohammad Nagar gali number 4</t>
  </si>
  <si>
    <t>Saifali817229@gmail.com</t>
  </si>
  <si>
    <t>Tanjima bibi</t>
  </si>
  <si>
    <t>Agloi Agloi Barharwa Sahibganj Jharkhand 816101</t>
  </si>
  <si>
    <t>nooreman9955@gmail.com</t>
  </si>
  <si>
    <t>nooremanagloi@gmail.com</t>
  </si>
  <si>
    <t>Dr. Pratima Neogi</t>
  </si>
  <si>
    <t xml:space="preserve">College Nagar, Bidyapara, W/no. 15, Dist. Dhubri </t>
  </si>
  <si>
    <t>Kartik samui</t>
  </si>
  <si>
    <t>Vill-kamargeria P.O- Dingal Kamargeria P.S- Chandrakona District -Paschim Medinipur PIN CODE -721232</t>
  </si>
  <si>
    <t>moumita721232@gmail.com</t>
  </si>
  <si>
    <t>Moumita721232@gmail.com</t>
  </si>
  <si>
    <t xml:space="preserve">BARUN KUMAR SINGH </t>
  </si>
  <si>
    <t xml:space="preserve">At Teghra po Lakhanpur Ps Tarapur Dist Munger </t>
  </si>
  <si>
    <t>rocirahul@gmail.com</t>
  </si>
  <si>
    <t>India Jharkhand</t>
  </si>
  <si>
    <t>Khura barwadih latehar Jharkhand</t>
  </si>
  <si>
    <t>rinkurd822111@gmail.com</t>
  </si>
  <si>
    <t>Jitendra Kumar Shaw</t>
  </si>
  <si>
    <t>9804167789/7003100268</t>
  </si>
  <si>
    <t>89/A, S. P. Banerjee Road, PO: Alambazar,PS: Baranagar</t>
  </si>
  <si>
    <t>jiten.kr2016@gmail.com</t>
  </si>
  <si>
    <t>South Biresh Pally, Near Hindu Milan Mandir, Madhyamgram</t>
  </si>
  <si>
    <t>jayanta kumar acharya</t>
  </si>
  <si>
    <t>ichapur, 24 parganas north</t>
  </si>
  <si>
    <t>ichapur prantik, near jayashree utsav bari, 24 parganas north, PO- ichapur nawabganj,</t>
  </si>
  <si>
    <t>jay.ex.acharya@gmail.com</t>
  </si>
  <si>
    <t>MAHESHMATI, ROYPARA , PS - ENGLISH BAZAR, PO - MALDA</t>
  </si>
  <si>
    <t>Dandapani Behera</t>
  </si>
  <si>
    <t>Bhanjanagar</t>
  </si>
  <si>
    <t>Vill-Dhuanchhai, po-Gamundi, via-jillundi, ps-Bhanjanagar, Dist-Ganjam,ODISHA</t>
  </si>
  <si>
    <t>rabi.nath642@gmail.com</t>
  </si>
  <si>
    <t>Aja kumar</t>
  </si>
  <si>
    <t>1/190 Virat Khand-1Gomtinagar Lucknow</t>
  </si>
  <si>
    <t>ajaisrivastava040@gmail.com</t>
  </si>
  <si>
    <t>Shashi Sharma</t>
  </si>
  <si>
    <t>9000968038/9764995611</t>
  </si>
  <si>
    <t xml:space="preserve">1401 Tower-3, NCC Urban one,  Gandipet Road, Narsingi, Hyderabad </t>
  </si>
  <si>
    <t>rajivsharmaindia@gmail.com</t>
  </si>
  <si>
    <t>GURUGRAM</t>
  </si>
  <si>
    <t>B-602 , Heritage One, sector 62,</t>
  </si>
  <si>
    <t>Sutrishna das</t>
  </si>
  <si>
    <t xml:space="preserve">3no sankhari pukur chandi tala </t>
  </si>
  <si>
    <t>sutrishnadas641@gmail.com</t>
  </si>
  <si>
    <t>Sutrishna@641.com</t>
  </si>
  <si>
    <t>Saraswati sharma</t>
  </si>
  <si>
    <t xml:space="preserve">K.k. tala lane(kalinagar), krishnagar,nadia
Pin-741101
</t>
  </si>
  <si>
    <t>avi91das@gmail.com</t>
  </si>
  <si>
    <t xml:space="preserve">Mamata Mahapatra </t>
  </si>
  <si>
    <t xml:space="preserve">Wast Bengal </t>
  </si>
  <si>
    <t>Vill-Mirjachak P.O-Rajaramchak P.S Nandigram District -Medinipur Purba</t>
  </si>
  <si>
    <t>sankarsafeshop@gmail.com</t>
  </si>
  <si>
    <t>B.S.Bhuvana Sri</t>
  </si>
  <si>
    <t>Jangareddygudem</t>
  </si>
  <si>
    <t xml:space="preserve">Sri Maddi Seeta Ramanjaneya Jewelry Mart, 
Munusuff street, 
Aswaropet road.
</t>
  </si>
  <si>
    <t>bhuvanabudda1996@gmail.com</t>
  </si>
  <si>
    <t>vanaparthi gupta@gmail.com</t>
  </si>
  <si>
    <t xml:space="preserve">Subhobrata Paul </t>
  </si>
  <si>
    <t xml:space="preserve">1/9,Balai Mistri Lane,1st floor,Near Manasatala </t>
  </si>
  <si>
    <t>satabdiroy2204@gmail.com</t>
  </si>
  <si>
    <t xml:space="preserve">1/9, Balai Mistri Lane,1st floor, near Manasatala </t>
  </si>
  <si>
    <t>8918030651 / 85905 01832</t>
  </si>
  <si>
    <t>Aniket Bhowmick</t>
  </si>
  <si>
    <t>Near netaji adarsha Byamagar Club , Vill-Paschim Burikhali, P.O.-Burikhali, P.S.- Bauria, Dist- Howrah, Pin-711310</t>
  </si>
  <si>
    <t>Nousin Aktar Banu</t>
  </si>
  <si>
    <t>Vill+P.O+P.S Raninagar Dist Murshidabad.</t>
  </si>
  <si>
    <t>sarkarmdlemon84@gmail.com</t>
  </si>
  <si>
    <t>Sarkarmdlemon84@gmail.com</t>
  </si>
  <si>
    <t>Shivom deb</t>
  </si>
  <si>
    <t>Dengaon karbi anglong</t>
  </si>
  <si>
    <t>6 +</t>
  </si>
  <si>
    <t xml:space="preserve">Jhikra Rejinagar Murshidabad </t>
  </si>
  <si>
    <t>Mamta Mahapatra</t>
  </si>
  <si>
    <t>Village -Durgachak Town,Near Girish More</t>
  </si>
  <si>
    <t>SHAHARIYAAR ALI</t>
  </si>
  <si>
    <t xml:space="preserve">15 Karaya Road </t>
  </si>
  <si>
    <t>shahryali2013@gmail.com</t>
  </si>
  <si>
    <t xml:space="preserve">shahryali2013@gmail.com </t>
  </si>
  <si>
    <t xml:space="preserve">15 Karaya road </t>
  </si>
  <si>
    <t>maryamcommunication2000@gmail.com</t>
  </si>
  <si>
    <t>Vill+post -Parsa , dist-ghazipur,up</t>
  </si>
  <si>
    <t>Jhuma Raha</t>
  </si>
  <si>
    <t xml:space="preserve">30 pk tagor Street kol </t>
  </si>
  <si>
    <t>parama.basu1@gmail.com</t>
  </si>
  <si>
    <t xml:space="preserve">Rina khatun </t>
  </si>
  <si>
    <t xml:space="preserve">Sahebbazar, jangipur West Bengal , murshidabad </t>
  </si>
  <si>
    <t>rinakjatun903@gmail.com</t>
  </si>
  <si>
    <t>Rinakjatun903@gmail.com</t>
  </si>
  <si>
    <t xml:space="preserve">Naman Kumar </t>
  </si>
  <si>
    <t xml:space="preserve">LIC of India, Jeevan Joti Building Branch Office, Ranchi Patna Road, District Mode (near Arogyam Hospital) At Post District HAZARIBAGH </t>
  </si>
  <si>
    <t>vijaykumarchoubey151973@gmail.com</t>
  </si>
  <si>
    <t>Pranab Saha</t>
  </si>
  <si>
    <t>Surender colony, jharoda mazra part 2, gali no. 4, Delhi-110084</t>
  </si>
  <si>
    <t>pranab9313@gmail.com</t>
  </si>
  <si>
    <t xml:space="preserve">Pranab9313@gmail.com </t>
  </si>
  <si>
    <t>Rani Roy</t>
  </si>
  <si>
    <t>9831894554/9007056014</t>
  </si>
  <si>
    <t>E/21 Saradapark , near Jote Shibrampur, Maheshtala</t>
  </si>
  <si>
    <t>das.arindam1005@gmail.com</t>
  </si>
  <si>
    <t>Dharamshala devi</t>
  </si>
  <si>
    <t>Lanka colony
Qno-727A khagaul pin-801105</t>
  </si>
  <si>
    <t>lalangupta0@gmail.com</t>
  </si>
  <si>
    <t>Bhogpur</t>
  </si>
  <si>
    <t>Guru Nanak nagar ard num 5 house num 252 bhogpur dist jalandhar</t>
  </si>
  <si>
    <t>jyotisharma5352@gmail.com</t>
  </si>
  <si>
    <t xml:space="preserve">Sasanka shekhar Das </t>
  </si>
  <si>
    <t>Vill+po - jhowdanga.ps-gaighata.24,pgs north</t>
  </si>
  <si>
    <t>pdas393@gmail.com</t>
  </si>
  <si>
    <t>mdas@gmail .com</t>
  </si>
  <si>
    <t>Rajat Kumar Biswas</t>
  </si>
  <si>
    <t xml:space="preserve">2 no assam gate, Alipurduar Court </t>
  </si>
  <si>
    <t>biswasrajat21@gmail.com</t>
  </si>
  <si>
    <t>Santosh Kumar Samal</t>
  </si>
  <si>
    <t>Block 9 10 C springville homes danagadi , jajpur road odisha</t>
  </si>
  <si>
    <t>samal.santosh25@gmail.com</t>
  </si>
  <si>
    <t>UJJWAL MATHUR</t>
  </si>
  <si>
    <t>CHATRA</t>
  </si>
  <si>
    <t xml:space="preserve">PAWAN KUMAR GUPTA, AT-AWAL MUHLLA PAKARIYA ROAD, NEAR AIRTEL TWOR CHATRA, WARD NO- 2, PO+PS+District -CHATRA, STATE- JHARKHAND, PIN CODE- 825401
</t>
  </si>
  <si>
    <t>16 years</t>
  </si>
  <si>
    <t>Pkumar16104@gmail.com</t>
  </si>
  <si>
    <t>Khushbu parween</t>
  </si>
  <si>
    <t>Khushbu engineering workshop, Ganj mohalla,near DM koyla Dukan</t>
  </si>
  <si>
    <t>guddualam824101@gmail.com</t>
  </si>
  <si>
    <t>Balaram Patra</t>
  </si>
  <si>
    <t>Balaram Patra, Village -Baunasha pal,post -Raj berhampur,Near Baunasha pal School, Baleshwar,PIN-756058</t>
  </si>
  <si>
    <t>jbehera0@gmail.com</t>
  </si>
  <si>
    <t xml:space="preserve">jbehera0@gmail.com </t>
  </si>
  <si>
    <t xml:space="preserve">Balaram Patra </t>
  </si>
  <si>
    <t>Balaram Patra,Village -Baunasha pal,Post -Raj berhampur, Near Baunasha pal School Baleshwar,PIN-756058</t>
  </si>
  <si>
    <t xml:space="preserve">AJOY KUMAR ROY </t>
  </si>
  <si>
    <t>C/O-Ashutosh Roy,Vill + p.o-Pakuahat , dist- Malda</t>
  </si>
  <si>
    <t>ajoy.roy1990@gmail.com</t>
  </si>
  <si>
    <t xml:space="preserve">Pronoy Bhatta </t>
  </si>
  <si>
    <t xml:space="preserve">91016 08117 </t>
  </si>
  <si>
    <t>Hotel vip international Complex Kalapahar colony bazar Guwahati Assam</t>
  </si>
  <si>
    <t>Rony indane gramin vitrak
PO-Ponda
PS- Kasmar
Dist- Bokaro</t>
  </si>
  <si>
    <t>ronyindanegas07@gmail.com</t>
  </si>
  <si>
    <t>Santosh Goswami</t>
  </si>
  <si>
    <t>At-Telmunga,  PO- Kasmar, Dist- Bokaro</t>
  </si>
  <si>
    <t>princeraaj195@gmail.com</t>
  </si>
  <si>
    <t>Prakash chandra singh</t>
  </si>
  <si>
    <t>8/707 sector-8 vikas nagar lucknow U. P. 226022
Mob. 8318324739</t>
  </si>
  <si>
    <t>prakashchandra.singh007@gmail.com</t>
  </si>
  <si>
    <t>Prakashchandra.singh007@gmail.com</t>
  </si>
  <si>
    <t>DEVKI DEVI</t>
  </si>
  <si>
    <t xml:space="preserve">GRAM KUSHVILLA POST BHADRIYA DIST GODDA JHARKHAND </t>
  </si>
  <si>
    <t>shuvrajeshkumar@gmail.com</t>
  </si>
  <si>
    <t>Biplabmay Purkayastha</t>
  </si>
  <si>
    <t>9101515081,  8399998250</t>
  </si>
  <si>
    <t>UPENDRA VILLA, C/O - Uttam Kr. Deb, 
Tarapur Sibbari Road, Silchar, District - Cachar, Assam. Pin -788003</t>
  </si>
  <si>
    <t>basabpurkayastha07@gmail.com</t>
  </si>
  <si>
    <t xml:space="preserve">basabpurkayastha07@gmail.com </t>
  </si>
  <si>
    <t>tarunkghosh471@gmail.com</t>
  </si>
  <si>
    <t>Rasha kaur</t>
  </si>
  <si>
    <t>M.A.Sarani Bankra Opp Navadarsh Main Gate</t>
  </si>
  <si>
    <t>aanshsingh07@gmail.com</t>
  </si>
  <si>
    <t xml:space="preserve">aanshaingh07@gmail.com </t>
  </si>
  <si>
    <t>Bithika khatun</t>
  </si>
  <si>
    <t>Vill-Dhubulia battala , P.o-Dhubulia, P.s-Dhubulia, Dist-Nadia</t>
  </si>
  <si>
    <t>jangipintu@gmail.com</t>
  </si>
  <si>
    <t>Pintujangi@gmail.com</t>
  </si>
  <si>
    <t xml:space="preserve">29/14 Prashanti apartment, paschim putiary road, Haridevpur, Tollygaunge </t>
  </si>
  <si>
    <t xml:space="preserve">House No 7, Street no 61K, bada bazar </t>
  </si>
  <si>
    <t>MIG(II)-12/13,BDA COLONY,CSPUR,BHUBANESWAR-751016</t>
  </si>
  <si>
    <t>Ram sanehi rathore</t>
  </si>
  <si>
    <t>Jagdalpur</t>
  </si>
  <si>
    <t>Room no 308 block A studio apartment nagarnar Jagdalpur Chhattisgarh</t>
  </si>
  <si>
    <t>ramsanehi713@gmail.com</t>
  </si>
  <si>
    <t>Bindu Devi</t>
  </si>
  <si>
    <t xml:space="preserve">Rania Sukanta kanan post boral south 24 pg </t>
  </si>
  <si>
    <t>gogetternaru@gmail.com</t>
  </si>
  <si>
    <t xml:space="preserve">Chandar prakash yadav </t>
  </si>
  <si>
    <t xml:space="preserve">Lar town </t>
  </si>
  <si>
    <t>Rawatpar amethia</t>
  </si>
  <si>
    <t>yadavpintu2589@gmail.com</t>
  </si>
  <si>
    <t>Chandra Prakash yadav</t>
  </si>
  <si>
    <t>Lar town</t>
  </si>
  <si>
    <t xml:space="preserve">Vill - rawatpar amethiya.  Post-rawtpar amethiya </t>
  </si>
  <si>
    <t xml:space="preserve">Atosi Chakraborty </t>
  </si>
  <si>
    <t>Vill- Marghurali P.O - Maju P.S - Jagatballavpur Dist - Howrah</t>
  </si>
  <si>
    <t>c.chakraborty080@gmail.com</t>
  </si>
  <si>
    <t>Bhawani dreams, phase 2, flat GC, 9 srreema road, balaka natun bazar, dumdum cantonment, kolkata -700065</t>
  </si>
  <si>
    <t>Kanan Bala Das</t>
  </si>
  <si>
    <t>8777073361/9432802403</t>
  </si>
  <si>
    <t>NORTH 24 PARGANAS</t>
  </si>
  <si>
    <t>9 North Basudebpur ,Belgharia , kolkata -56</t>
  </si>
  <si>
    <t>sibani.ghosh.das@gmail.com</t>
  </si>
  <si>
    <t xml:space="preserve">samir majhi </t>
  </si>
  <si>
    <t xml:space="preserve">BANKURA </t>
  </si>
  <si>
    <t xml:space="preserve">Vill +P.o - BALSI, P.S - PATRASAYER, DIST - BANKURA </t>
  </si>
  <si>
    <t>samirmajhi435@gmail.com</t>
  </si>
  <si>
    <t>Abhigyan kumar</t>
  </si>
  <si>
    <t>Rajiv Mishra Mishra colony danda Sai w.no.18 chakradharpur  pin code 833102</t>
  </si>
  <si>
    <t>kanchanmishra72960@gmail.com</t>
  </si>
  <si>
    <t>Rupam jha</t>
  </si>
  <si>
    <t>Bilasi town B. Deoghar</t>
  </si>
  <si>
    <t xml:space="preserve">Anabiya Ansari </t>
  </si>
  <si>
    <t>7084617869- 7379443314</t>
  </si>
  <si>
    <t>Raheem baksh qazipura zatha baba mandir Ballia 72 ward number 3 qazipura uttar pradesh 277001</t>
  </si>
  <si>
    <t>raheembaksh12@gmail.com</t>
  </si>
  <si>
    <t>Radhan kumar</t>
  </si>
  <si>
    <t>9523119099/99343 70347</t>
  </si>
  <si>
    <t>Sahebganj Butanbari Garha Chapra</t>
  </si>
  <si>
    <t>sahtarkeshwar470@gmail.com</t>
  </si>
  <si>
    <t>sparshgarima26@gmail.com</t>
  </si>
  <si>
    <t>Sabera Bibi</t>
  </si>
  <si>
    <t>Arapur, English bazar, malda</t>
  </si>
  <si>
    <t>jamairajaipl@gmail.com</t>
  </si>
  <si>
    <t>SUNANDAN BARUA</t>
  </si>
  <si>
    <t>FLAT - B, 1ST FLOOR, 3RD BLOCK, DISHANT APARTMENT, KAMAKHYANAGAR, ADABARI TINIALI, P.O: PANDU, P.S: JALUKBARI, GUWAHATI, ASSAM</t>
  </si>
  <si>
    <t>sunandan79@gmail.com</t>
  </si>
  <si>
    <t>Narayan Chandra Das</t>
  </si>
  <si>
    <t>09834324527</t>
  </si>
  <si>
    <t>GAO</t>
  </si>
  <si>
    <t xml:space="preserve">Leandra enclave, Madel Margao near jaldhara building </t>
  </si>
  <si>
    <t>VIJAY SHANKAR SINGH</t>
  </si>
  <si>
    <t>JAHANABAD</t>
  </si>
  <si>
    <t>Jahanabad city-sp-kothi</t>
  </si>
  <si>
    <t>Suman Mallick</t>
  </si>
  <si>
    <t>Opposite of Chatterjee Bunglow, Ghoradhara, Jhargram</t>
  </si>
  <si>
    <t>arpanmallick08@gmail.com</t>
  </si>
  <si>
    <t>Malabika Das panda</t>
  </si>
  <si>
    <t>Vill- padumbasan, Raja bazar, WARD NO.-6, p.o.+p.s.- tamluk, dist.- purba medinipur,  pin- 721636</t>
  </si>
  <si>
    <t>Deepa Das</t>
  </si>
  <si>
    <t>Hn.no 119, darzee mohalla, doranda, ranchi</t>
  </si>
  <si>
    <t>Name-Ziaul Haque
Village - Birnagar 
P.O- Marnai
P.S- Itahar
Dist- Uttar Dinajpur
Pin-733128
State- West Bengal</t>
  </si>
  <si>
    <t>Subhashree pattnaik</t>
  </si>
  <si>
    <t>401, kavuri ridge apartments
Near golden temple
Manikonda 
Hyderabad 500089</t>
  </si>
  <si>
    <t>Pattnaiksubhashree1015@gmail.com</t>
  </si>
  <si>
    <t xml:space="preserve">Madeeha Qamar </t>
  </si>
  <si>
    <t xml:space="preserve">Md Shakil Qamar Noon ka chauraha kanghaiya tola Najmi lane opposite madarsa gulshan e ibrahim </t>
  </si>
  <si>
    <t>fgi31031978@gmail.com</t>
  </si>
  <si>
    <t>Arfa Ghazala</t>
  </si>
  <si>
    <t xml:space="preserve">Noon ka chauraha kanghaiya tola Najmi lane Patna city </t>
  </si>
  <si>
    <t xml:space="preserve">Md Shakil Qumar </t>
  </si>
  <si>
    <t>Md Shakil Qamar Noon ka chauraha kanghaiya tola Najmi lane opposite madarsa gulshan e ibrahim patna city</t>
  </si>
  <si>
    <t>Indranil Das</t>
  </si>
  <si>
    <t>Kirnahar, Birbhum Jayantipur colony Near vivekanand school</t>
  </si>
  <si>
    <t>indranildas976@gmail.com</t>
  </si>
  <si>
    <t xml:space="preserve">Md Sajid Ansari </t>
  </si>
  <si>
    <t xml:space="preserve">88205 64936 </t>
  </si>
  <si>
    <t>R32 Masjid Talab Garden Reach Road Kol 24</t>
  </si>
  <si>
    <t>mdsajidansariansari7707@gmail.com</t>
  </si>
  <si>
    <t>Nishant Bugalia</t>
  </si>
  <si>
    <t>Heritage One, Sector 62</t>
  </si>
  <si>
    <t>b.nissant@gmail.com</t>
  </si>
  <si>
    <t xml:space="preserve">Ram pukar Mahto </t>
  </si>
  <si>
    <t>Vill- Balia Bigha, po- Balia, Ps-Amba , 
Dist-Aurangabad</t>
  </si>
  <si>
    <t>jaiprakashkumar047@gmail.com</t>
  </si>
  <si>
    <t xml:space="preserve">Zahida khatoon </t>
  </si>
  <si>
    <t xml:space="preserve">Shivaji nagar 2, near Ram Mandir, juhu Tara road, kk ganguly marg, Santa Cruz West </t>
  </si>
  <si>
    <t>shaikhalina201@gmail.com</t>
  </si>
  <si>
    <t xml:space="preserve">Vill- Balia Bigha po-Amba, Dist-Aurangabad </t>
  </si>
  <si>
    <t>N0055, Hir para, near tara ma mandir, vill. Lakshmisagar, bankura,</t>
  </si>
  <si>
    <t>Sila kumari</t>
  </si>
  <si>
    <t>Bhusunda ,near muna medical 
P.s-mufasil ,dis-gaya 
Pin code -823003</t>
  </si>
  <si>
    <t>binodkumar25121992@gmail.com</t>
  </si>
  <si>
    <t xml:space="preserve">Sila kumari </t>
  </si>
  <si>
    <t xml:space="preserve">misti aro water,Busanda near muna medical 
P.s-mufasil,dis gaya </t>
  </si>
  <si>
    <t>sakbor@549gmail.com</t>
  </si>
  <si>
    <t>Soumava Pal</t>
  </si>
  <si>
    <t xml:space="preserve">61/6/1 Danesh Sheikh Lane, Near Chittaranhan High School. Howrah </t>
  </si>
  <si>
    <t>subhamay.p@gmail.com</t>
  </si>
  <si>
    <t>Sanchayita singha roy</t>
  </si>
  <si>
    <t>Sonapetya</t>
  </si>
  <si>
    <t>sanchayitasingha2015@gmail.com</t>
  </si>
  <si>
    <t>sanjibsingharoy85@gmail.com</t>
  </si>
  <si>
    <t>Rambilash Ram</t>
  </si>
  <si>
    <t>Dulrpur</t>
  </si>
  <si>
    <t>Vill-Dularpur post-mokrampur dist-Darbhanga</t>
  </si>
  <si>
    <t>mitleshram53@gmail.com</t>
  </si>
  <si>
    <t>5/158 A, Vinay Khand, Gomti Nagar, Lucknow</t>
  </si>
  <si>
    <t>Kushal Halder</t>
  </si>
  <si>
    <t xml:space="preserve">Mahestala Kolkata </t>
  </si>
  <si>
    <t>Jote Shibrampur, Halder para road, Parui mauza, Mahestala, 700141</t>
  </si>
  <si>
    <t xml:space="preserve">Mojahidpur East bhagalpur
Near power house
Pincode 812002 </t>
  </si>
  <si>
    <t>Supriti mahaldar</t>
  </si>
  <si>
    <t>C/O
Dilip mahaldar 
Village - Bhadrapur,
 (near bus stand)
Post office - Bhadrapur,
District - Birbhum,
State - West Bengal (731237)
Mobile no. 9734881827</t>
  </si>
  <si>
    <t>alphacharle2492@gmail.com</t>
  </si>
  <si>
    <t xml:space="preserve">Ashit Kr Pain </t>
  </si>
  <si>
    <t xml:space="preserve">76018 87543 </t>
  </si>
  <si>
    <t xml:space="preserve">Subhasganj,Raiganj ,Uttar Dinajpur </t>
  </si>
  <si>
    <t>painankita6@gmail.com</t>
  </si>
  <si>
    <t>Painankita6@gmail.com</t>
  </si>
  <si>
    <t>MD PANNU MIA</t>
  </si>
  <si>
    <t>+08801922939355</t>
  </si>
  <si>
    <t xml:space="preserve">Keraniganj </t>
  </si>
  <si>
    <t>Kawtail, Konda,Keraniganj, Dhaka</t>
  </si>
  <si>
    <t>pannumia2739@gmail.com</t>
  </si>
  <si>
    <t xml:space="preserve">Pannumia2739@gmail </t>
  </si>
  <si>
    <t>Sarif khan</t>
  </si>
  <si>
    <t xml:space="preserve">Vill:Bhabla Mahamaya colony , Dist: north 24 Parganas, PS: Basirhat </t>
  </si>
  <si>
    <t>sarifmdkhan007@gmail.com</t>
  </si>
  <si>
    <t>Sarifmdkhan007@gmail.com</t>
  </si>
  <si>
    <t>Bithika Das</t>
  </si>
  <si>
    <t>C/o Deepsankar Das
Pranta pally (near primary school)
Rathbari
malda</t>
  </si>
  <si>
    <t>deepsankar001@gmail.com</t>
  </si>
  <si>
    <t>Deepsankar001@gmail.com</t>
  </si>
  <si>
    <t>Jahanara Begum</t>
  </si>
  <si>
    <t xml:space="preserve">Kajlamani Kishanganj </t>
  </si>
  <si>
    <t>jahanrhuia@gmail.com</t>
  </si>
  <si>
    <t xml:space="preserve">N0055, hir para, near tara ma mandir, vill. Lakshmisagar, Bankura, W.B. </t>
  </si>
  <si>
    <t>Tulu Guin</t>
  </si>
  <si>
    <t>Katwa  , National para
Ward no - 14
P.O + P.S- Katwa 
Dist- Purba Bardhaman</t>
  </si>
  <si>
    <t>Katwa  , National para
Ward no - 14
P.O + P.S- Katwa 
Dist- Purba Bardhaman.</t>
  </si>
  <si>
    <t>PS + Block :- Jalalgarh, Post - Ahilgaon, Vill- Nij Gehehuma , Ward no. - 11</t>
  </si>
  <si>
    <t>bipasha police housing, c-7, 134/4 c.s mukherjee street, konnagar, hooghly</t>
  </si>
  <si>
    <t>Jaya Patra</t>
  </si>
  <si>
    <t>Parulda,kushbasan, Narayangarh,Paschim Medinipur,721445</t>
  </si>
  <si>
    <t>SWASTIK PIYA JHA</t>
  </si>
  <si>
    <t>NAVI MUMBAI</t>
  </si>
  <si>
    <t>302 MANGALMURTI, SEC 6, PLOT NO 19, KHANDA COLONY, NEW PANVEL ( W)</t>
  </si>
  <si>
    <t>15 Yrs</t>
  </si>
  <si>
    <t>asitjha1976@gmail.com</t>
  </si>
  <si>
    <t>Vidya Nand Chaubey</t>
  </si>
  <si>
    <t>Shakshi Motor parts, bus stand Kon, post-Kon, thana- Kon, Dist-Sonebhadra, Uttarpradesh</t>
  </si>
  <si>
    <t>Anjana Jain
C/o Moti Lal Jain ( L.I.C. ) - Jain Niketan - 1st Floor - New Laljee Tola - Patna - 800001 - Bihar - India.
Landmark : Turn Left From Sai Daffodils Apartment - Behind Shiv-Hanuman Mandir - Behind C.D.A. Building.
Phone Numbers 👇
1). +91-7631547850
2). +91-9334345230</t>
  </si>
  <si>
    <t>TENSIONFREEAYUSH@GMAIL.COM</t>
  </si>
  <si>
    <t>Priya Sharma</t>
  </si>
  <si>
    <t>Fakiragram, Kokrajhar</t>
  </si>
  <si>
    <t>haririnkusharma@gmail.com</t>
  </si>
  <si>
    <t xml:space="preserve">Ramvati Sadan , At - Tikulipar, North to Durga Mandir, Biharsharif, Nalanda </t>
  </si>
  <si>
    <t xml:space="preserve">Sumit Sadhwani </t>
  </si>
  <si>
    <t>502 B, New Alipore, Kolkata</t>
  </si>
  <si>
    <t>RACHNA VERMA</t>
  </si>
  <si>
    <t>5/158,Vinay khand 5,Near TC Eye Centre, Gomtinagar, lucknow</t>
  </si>
  <si>
    <t>rachna.verma@gmail.com</t>
  </si>
  <si>
    <t>Rachna.verma@gmail.com</t>
  </si>
  <si>
    <t xml:space="preserve">Nagsar Newajurai </t>
  </si>
  <si>
    <t>Arsadi khatun</t>
  </si>
  <si>
    <t>Chandhar minapur po Baghwa via Barsoi Ghat District katihar Bihar</t>
  </si>
  <si>
    <t>Rina Kanchan</t>
  </si>
  <si>
    <t>3Rd floor, 2BHK B-Block,Vastuvihar, Baijani</t>
  </si>
  <si>
    <t>tarunkkanchan@gmail.com</t>
  </si>
  <si>
    <t>Sudama shukla</t>
  </si>
  <si>
    <t>Sudama shukla, village:- Pahon  post:- paltupur</t>
  </si>
  <si>
    <t>Pinky kuamri</t>
  </si>
  <si>
    <t>Bara jamda</t>
  </si>
  <si>
    <t>Bhutiyan rasan dukan
Near Football ground 
Post - Bara jamda
Dist - west singhbhum
Jharkhand</t>
  </si>
  <si>
    <t>premkumarmandal90@gmail.com</t>
  </si>
  <si>
    <t xml:space="preserve">premkumarmandal90@gmail.com </t>
  </si>
  <si>
    <t xml:space="preserve">Sarala Biswas </t>
  </si>
  <si>
    <t>Vill- Hospital para,P O+P.S-Kushmandi,Dist-Dakshin Dinajpur.</t>
  </si>
  <si>
    <t>Miss sabnam ara</t>
  </si>
  <si>
    <t>Sunderchak, PO- kushmahara, BLOCK - MAHAGAMA (GODDA JHARKHAND)</t>
  </si>
  <si>
    <t>manzooralamm837@gmail.com</t>
  </si>
  <si>
    <t>BholaNath Ghosh</t>
  </si>
  <si>
    <t>BholaNath Ghosh,c/o Jaydeb kor,pronobanondo Polly,near Tax collection building,Bankura</t>
  </si>
  <si>
    <t>84bholanathghosh@gmail.com</t>
  </si>
  <si>
    <t>Mrs. SANDHYA DEVI</t>
  </si>
  <si>
    <t>Shristi Abasan, Flat - 402, Bablatala(Gopalpur), Kalipark</t>
  </si>
  <si>
    <t>ঝুমা রাহা</t>
  </si>
  <si>
    <t>কলকাতা</t>
  </si>
  <si>
    <t>৩০,প্রসন্ন কুমার ঠাকুর স্ট্রিট (30 P K Tagore Street)</t>
  </si>
  <si>
    <t>৭০০০০৬ (700006)</t>
  </si>
  <si>
    <t>arijitbasu47@gmail.com</t>
  </si>
  <si>
    <t>Girja pathak</t>
  </si>
  <si>
    <t xml:space="preserve">Vill- Arjunpur, PO- Hariharpur, Beadouli, District - Mirzapur </t>
  </si>
  <si>
    <t>pathak7175@gmail.com</t>
  </si>
  <si>
    <t>Renu Jaiswal</t>
  </si>
  <si>
    <t xml:space="preserve">J19/21A badi bazar 
</t>
  </si>
  <si>
    <t>Ramvati sadan, At Tikulipar, North to Durga mandir, Biharsharif, Nalanda</t>
  </si>
  <si>
    <t>AYUSH DAS</t>
  </si>
  <si>
    <t>ISLAMPUR</t>
  </si>
  <si>
    <t>NETAJIPALLY,ISLAMPUR,UTTAR DINAJPUR</t>
  </si>
  <si>
    <t>min2daz181@gmail.com</t>
  </si>
  <si>
    <t>Min2daz181@gmail.com</t>
  </si>
  <si>
    <t xml:space="preserve">Village-olipur, post+thana- narhat, district - nawada </t>
  </si>
  <si>
    <t xml:space="preserve">Village-olipur, post+thana-narhat, district -nawada </t>
  </si>
  <si>
    <t>AT Nawadih Arjuntand
PO BARGAON PS MANDU
VIA SARUBERA
DIST RAMGARH JHARKHAND
PIN 829134</t>
  </si>
  <si>
    <t xml:space="preserve">Indrajeetprasad.in89@gmail.com </t>
  </si>
  <si>
    <t>Sanchita brahma</t>
  </si>
  <si>
    <t xml:space="preserve">Banshbari lane,near banshbari high school </t>
  </si>
  <si>
    <t>iambua121@gmail.com</t>
  </si>
  <si>
    <t>SABNAM ARA</t>
  </si>
  <si>
    <t xml:space="preserve">HANWARA </t>
  </si>
  <si>
    <t xml:space="preserve">VILLAGE SUNDARCHAK 
POST OFFICE KUSHMAHRA 
PS HANWARA
BLOCK MAGAHAMA 
VIA MAGAHAMA 
DISTRICT GODDA 
JHARKHAND INDIAN </t>
  </si>
  <si>
    <t>mdshakeelalamkick@gmail.com</t>
  </si>
  <si>
    <t>Shila Polley</t>
  </si>
  <si>
    <t>Alakananda 903, Godrej Prakriti, Sodepur</t>
  </si>
  <si>
    <t>polzi.m.18@gmail.com</t>
  </si>
  <si>
    <t>Subhadip Mukherjee</t>
  </si>
  <si>
    <t>Barjora</t>
  </si>
  <si>
    <t xml:space="preserve">Barjora school danga </t>
  </si>
  <si>
    <t>subhadipbrj@gmail.com</t>
  </si>
  <si>
    <t xml:space="preserve">Chandan Bhattacharya </t>
  </si>
  <si>
    <t>72/4/A Barui Para Lane, near Mahamilan Math, Dunlop</t>
  </si>
  <si>
    <t>chandanbhattacharyya15@gmail.com</t>
  </si>
  <si>
    <t>Nikhil panja</t>
  </si>
  <si>
    <t>SRINAGAR..3No ,SUKANTO PARK
MADHYAMGRAM...NEAR :TMC TOTO STAND(AMIT VARIETY STORES ),KOLKATA :700129</t>
  </si>
  <si>
    <t>panjasoma12@gmail.com</t>
  </si>
  <si>
    <t>Panjasoma12@gmail.com</t>
  </si>
  <si>
    <t>Hridaypur, CPTA block,Po-Hridaypur,Barasat</t>
  </si>
  <si>
    <t>saptarshishett996@gmail. com</t>
  </si>
  <si>
    <t xml:space="preserve">Harsh Raj Kumar </t>
  </si>
  <si>
    <t xml:space="preserve">Calcutta </t>
  </si>
  <si>
    <t>Subhas Gram sukanta sarani kolkata 700147</t>
  </si>
  <si>
    <t>akpkshaw25@gmail.com</t>
  </si>
  <si>
    <t>Subhas Gram sukanta sarani second koltala</t>
  </si>
  <si>
    <t>Abdul Alim</t>
  </si>
  <si>
    <t xml:space="preserve">Itehad chowk near aarif baraf wala bandra plot </t>
  </si>
  <si>
    <t>abdulalimabdulali641@gmail.com</t>
  </si>
  <si>
    <t xml:space="preserve">Vikash Kumar Jaiswal </t>
  </si>
  <si>
    <t xml:space="preserve">The India </t>
  </si>
  <si>
    <t xml:space="preserve">Chas,Bokaro </t>
  </si>
  <si>
    <t>Dharam sala more, purulia road, chas, Bokaro.</t>
  </si>
  <si>
    <t>appointment.make@gmail.com</t>
  </si>
  <si>
    <t xml:space="preserve"> Venkata Rama Lakshmi Mutyala</t>
  </si>
  <si>
    <t xml:space="preserve">Subhadrapuram </t>
  </si>
  <si>
    <t xml:space="preserve">5-48, Main Road, Subhadrapuram, Kapileswarapuram Mandal, Konaseema dist., Andhra Pradesh </t>
  </si>
  <si>
    <t>Vill-Mahajib nagar,p.o-Dhumadighi,Dist-Malda.</t>
  </si>
  <si>
    <t>mundasurya1234@gmail.com</t>
  </si>
  <si>
    <t>J19/21A badi bazar</t>
  </si>
  <si>
    <t>shreyanshjaiswal5000@gmail.com</t>
  </si>
  <si>
    <t>Suchanda biswas</t>
  </si>
  <si>
    <t>E-207 shastri nagar near Indra park, delhi-110052</t>
  </si>
  <si>
    <t>ujjal6735@gmail.com</t>
  </si>
  <si>
    <t>Ramchandra Ghosh</t>
  </si>
  <si>
    <t>9933089388/97340 40604</t>
  </si>
  <si>
    <t>Village -Harishchandrapur. PO - Bengai</t>
  </si>
  <si>
    <t>abhinumb17@gmail.com</t>
  </si>
  <si>
    <t xml:space="preserve">floidabhi@gmail.com </t>
  </si>
  <si>
    <t xml:space="preserve">Basanti Rani Majumder </t>
  </si>
  <si>
    <t>Hathat colony near prantic club, rest camp pandu</t>
  </si>
  <si>
    <t>basanti.majumder111@gmail.com</t>
  </si>
  <si>
    <t>Basanti.majumder111@gmail.com</t>
  </si>
  <si>
    <t>Rinki khatun</t>
  </si>
  <si>
    <t>Indiaa</t>
  </si>
  <si>
    <t xml:space="preserve">Panchthupi barwan murshidabad </t>
  </si>
  <si>
    <t xml:space="preserve">Sm Reza street kanghaiya tola Chitti kouri Lodi katra Patna city near by Khan lodge </t>
  </si>
  <si>
    <t>Syeda aamna begum</t>
  </si>
  <si>
    <t xml:space="preserve">H.NO:16-6-120/10/1, [3rd floor]  opposite super gas, beside deewan banquets , kattalguda, CHADERGHAT , </t>
  </si>
  <si>
    <t>Hyderabad - 500024</t>
  </si>
  <si>
    <t>aamnabegum687@gmail.com</t>
  </si>
  <si>
    <t>Din dayal road</t>
  </si>
  <si>
    <t>jaynarayan9061@gmail.com</t>
  </si>
  <si>
    <t>Mamtakumari9061@gmail.com</t>
  </si>
  <si>
    <t xml:space="preserve">Suchanda biswas </t>
  </si>
  <si>
    <t>E-207 shastri nagar near Indra park Delhi -110052</t>
  </si>
  <si>
    <t xml:space="preserve">Dola Mallick </t>
  </si>
  <si>
    <t>DOLA MALLICK  C/O SUBRATA MALLICK,VILL-DUTTAPARA, PO+PS-BONGAON,NORTH 24PGS, PIN-743235 WB</t>
  </si>
  <si>
    <t>subratamallick6770@gmail.com</t>
  </si>
  <si>
    <t>Kamaldeep Kour</t>
  </si>
  <si>
    <t>9419267991/8080375245</t>
  </si>
  <si>
    <t>House No 2
Ramakrishna Lane
Sanik Colony , Jammu, J&amp;K</t>
  </si>
  <si>
    <t>koursurinder66@gmail.com</t>
  </si>
  <si>
    <t>Kmaldeep.cour@gmail.com</t>
  </si>
  <si>
    <t>Ranjna devi</t>
  </si>
  <si>
    <t>Gittu Shivani apartment, flat 1b, shukhla colony,hinoo,ranchi</t>
  </si>
  <si>
    <t>devinibha047@gmail.com</t>
  </si>
  <si>
    <t>devinibha 047@gmail.com</t>
  </si>
  <si>
    <t>Hemolata das</t>
  </si>
  <si>
    <t>1st link road , lane no 6/a , house no 22a , silchar , cachar</t>
  </si>
  <si>
    <t>Rahuldas654312@gmail.com</t>
  </si>
  <si>
    <t xml:space="preserve">Halima khatoon </t>
  </si>
  <si>
    <t>P.140/A/1 mudiyali road</t>
  </si>
  <si>
    <t>akhtarsami365@gmail.com</t>
  </si>
  <si>
    <t>Habibakhatoon@139gmai.com</t>
  </si>
  <si>
    <t xml:space="preserve">69 sreepally main road near Rabindra sishu school </t>
  </si>
  <si>
    <t>Sukanti devi</t>
  </si>
  <si>
    <t>Nuamundi</t>
  </si>
  <si>
    <t>Seva nagar,gua,West Singhbhum,jharkhand</t>
  </si>
  <si>
    <t>bandanagochhaitb1@gmail.com</t>
  </si>
  <si>
    <t>bandanagochhait310@gmail.com</t>
  </si>
  <si>
    <t xml:space="preserve">P.140 /A/1 mudiyali road </t>
  </si>
  <si>
    <t xml:space="preserve">Shreedhar Pandey </t>
  </si>
  <si>
    <t>Dhanwar</t>
  </si>
  <si>
    <t xml:space="preserve">Village Pandeydih police station hirodih post kisgo Giridih Jharkhand </t>
  </si>
  <si>
    <t>pandeyabhisek484@gmail.com</t>
  </si>
  <si>
    <t xml:space="preserve">Shridhar Pandey </t>
  </si>
  <si>
    <t xml:space="preserve">Dhanwar </t>
  </si>
  <si>
    <t>Galaxy Orchid Park, Flat no B1004, Whitefield -Hoskote main road, PO Kannamangala, Kadugudi (Near Shell Petrol pump), Bengaluru, Karnataka.</t>
  </si>
  <si>
    <t>aloke.mukheejee54@gmail.com</t>
  </si>
  <si>
    <t>ANIL CHANDRA SAHA</t>
  </si>
  <si>
    <t>C/O-ANIL CHANDRA SAHA,MALANCHAPALLY (SOUTH) ,Near B.ed HOSTEL,P.O-MUKDUMPUR,PIN-732101,DIST-MALDA</t>
  </si>
  <si>
    <t>anilchandrasaha19@gmail.com</t>
  </si>
  <si>
    <t>KABITA  SEN</t>
  </si>
  <si>
    <t>528/2 Becharam Chatterjee Road,  Rifle Ground, Behala, Kolkata 700034</t>
  </si>
  <si>
    <t>susmitas08@gmail.com</t>
  </si>
  <si>
    <t xml:space="preserve">susmitas08@gmail.com </t>
  </si>
  <si>
    <t>Vill-Mahajibnagar,P.o-Dhumadighi,Dist-Malda</t>
  </si>
  <si>
    <t>Mundasurya1234@gmail.com</t>
  </si>
  <si>
    <t>Cancer</t>
  </si>
  <si>
    <t xml:space="preserve">RaiNagar </t>
  </si>
  <si>
    <t xml:space="preserve">RaiNagar nandigram purba Medinipur 
</t>
  </si>
  <si>
    <t>aaswinimidya@gmail.com</t>
  </si>
  <si>
    <t>aswinimidya08523@gmail.com</t>
  </si>
  <si>
    <t xml:space="preserve">Archana choudhury </t>
  </si>
  <si>
    <t>Chakraborty para. Santra dighi north</t>
  </si>
  <si>
    <t>MRS KABITA SEN</t>
  </si>
  <si>
    <t>528/2 Becharam Chatterjee Road, Rifle Ground, Behala,Kolkata</t>
  </si>
  <si>
    <t xml:space="preserve">164,BARI COPRATIVE, BOKARO </t>
  </si>
  <si>
    <t>enterprisemahadev4@gmail.com</t>
  </si>
  <si>
    <t xml:space="preserve">Diti Biswas </t>
  </si>
  <si>
    <t>Jashra (master para) , Chakdaha - Nadia</t>
  </si>
  <si>
    <t>diti.biswas95@gmail.com</t>
  </si>
  <si>
    <t>Jashra(master para) Chakdaha - Nadia</t>
  </si>
  <si>
    <t>diti. biswas95@gmail.com</t>
  </si>
  <si>
    <t xml:space="preserve">Jahanara Begam </t>
  </si>
  <si>
    <t xml:space="preserve">Singhia chowk , ward no. 15 , near AIMIM office, kishanganj 
</t>
  </si>
  <si>
    <t>Doli Maji</t>
  </si>
  <si>
    <t>Bortoria, Gopalpur, asansol</t>
  </si>
  <si>
    <t>dulalchandramaji7@gmail.com</t>
  </si>
  <si>
    <t xml:space="preserve">Shefali Midya </t>
  </si>
  <si>
    <t xml:space="preserve"> 89674 92068</t>
  </si>
  <si>
    <t xml:space="preserve">Rajnagar parulbari nandigram purba medinipur </t>
  </si>
  <si>
    <t>kartikmidya0298@gmail.com</t>
  </si>
  <si>
    <t>Kartikmidya0298@gmail.com</t>
  </si>
  <si>
    <t>Ashit Nandi</t>
  </si>
  <si>
    <t>Near Post office Bamgaon</t>
  </si>
  <si>
    <t>ashitnandi1920@gmail.com</t>
  </si>
  <si>
    <t>7980784643/ 97328 31448</t>
  </si>
  <si>
    <t xml:space="preserve">New karmchari colony piyush nagar ,verma clinic near Malsay talab </t>
  </si>
  <si>
    <t>Agrawal.megharec26@gmail.com</t>
  </si>
  <si>
    <t>SHEFALI MIDYA</t>
  </si>
  <si>
    <t>RAYNAGAR.PARULBARI,NANDIGRAM,PURBA MEDINIPUR</t>
  </si>
  <si>
    <t>subhajitonlinecenter@gmail.com</t>
  </si>
  <si>
    <t>GRAM KUSHBILLA POST BHADRIYA DIST GODDA JHARKHAND 814147</t>
  </si>
  <si>
    <t>Jagteshwar Singh</t>
  </si>
  <si>
    <t>House No 5, Ramakrishna Lane,Ext sector F, sanik colony jammu</t>
  </si>
  <si>
    <t>21 Yers</t>
  </si>
  <si>
    <t>saakhidoors@gmail.com</t>
  </si>
  <si>
    <t>Saakhidoors@gmail.com</t>
  </si>
  <si>
    <t>Jata Shankar Tripathi</t>
  </si>
  <si>
    <t>Village + Post - Majhwa,  Tehsil - Sadar, District - Mirzapur, Pin Code - 231501</t>
  </si>
  <si>
    <t>bimalesh.tripathi@gmail.com</t>
  </si>
  <si>
    <t>bimlesh.tripathi@gmail.com</t>
  </si>
  <si>
    <t>Rahul pandit</t>
  </si>
  <si>
    <t>GOVERMENT POLY TECHNIC DHANBAD HOSTEL NO.4</t>
  </si>
  <si>
    <t>rahulpandit9546982863@gmail.com</t>
  </si>
  <si>
    <t>3 No. Govt Colony, Apposite  VKC Club Children Field, Malda</t>
  </si>
  <si>
    <t>Riton sk</t>
  </si>
  <si>
    <t>Kadua</t>
  </si>
  <si>
    <t>alimahammad163@gmail.com</t>
  </si>
  <si>
    <t>saikhsiton1@gmail.com</t>
  </si>
  <si>
    <t>Magurgadhia near aganwadi keonjhar pin 758001 Odisha</t>
  </si>
  <si>
    <t xml:space="preserve">6 month's </t>
  </si>
  <si>
    <t xml:space="preserve">Araidanga Village </t>
  </si>
  <si>
    <t>06909436282</t>
  </si>
  <si>
    <t>Agartala Mohanpur</t>
  </si>
  <si>
    <t xml:space="preserve">Taranagar Electric office rood </t>
  </si>
  <si>
    <t xml:space="preserve">Jata shankar tripathi </t>
  </si>
  <si>
    <t xml:space="preserve">Uttar predesh </t>
  </si>
  <si>
    <t xml:space="preserve">Mrizapur </t>
  </si>
  <si>
    <t xml:space="preserve">Village majhawa post kachhawa District mrizapur </t>
  </si>
  <si>
    <t>mithileshjee94@gmail.com</t>
  </si>
  <si>
    <t>mithileshjee94@gmail. com</t>
  </si>
  <si>
    <t>Mr Mukesh kumar</t>
  </si>
  <si>
    <t xml:space="preserve">Takiyapar danapur nariyal ghat Patna </t>
  </si>
  <si>
    <t>kumarmanthandnr@gmail.com</t>
  </si>
  <si>
    <t>Md Sajid Ansari</t>
  </si>
  <si>
    <t xml:space="preserve">Ward number.12 Gaurihar Khalique Nagar Paitrapur near Musjid </t>
  </si>
  <si>
    <t>mdkhalid1011@gmail.com</t>
  </si>
  <si>
    <t>mdKhalid1011@gmail.com</t>
  </si>
  <si>
    <t xml:space="preserve">Shefali midya </t>
  </si>
  <si>
    <t>Rajnagar nandgram puro Medinipur</t>
  </si>
  <si>
    <t>Manisha  kumari</t>
  </si>
  <si>
    <t>Vill songhatta.  Po- sakaddi po- koilwar dist bhojpur ara bihar</t>
  </si>
  <si>
    <t>krishan94ara@gmail.com</t>
  </si>
  <si>
    <t xml:space="preserve">Krishan94ara@gmail.com </t>
  </si>
  <si>
    <t>Vill-Rishra, p.o-Morpukur,Dist-Hooghly(w.b) near by -rishra Barojibe bazar, newstar club</t>
  </si>
  <si>
    <t>subhankarbera600@gmail.com</t>
  </si>
  <si>
    <t>pp9467129@gmail.com</t>
  </si>
  <si>
    <t xml:space="preserve">Sangita paul </t>
  </si>
  <si>
    <t>Vill-rishra dakshin para, p.o-morepukur ,p.s-Rishra, pin-712250 (w.b)</t>
  </si>
  <si>
    <t xml:space="preserve">Md monir alam </t>
  </si>
  <si>
    <t xml:space="preserve">Rafiganj Aurangabad Bihar </t>
  </si>
  <si>
    <t xml:space="preserve">Rafiganj Aurangabad Bihar main road rafiganj Dr monir Alam </t>
  </si>
  <si>
    <t xml:space="preserve">Md monir Alam </t>
  </si>
  <si>
    <t>Hira Roy</t>
  </si>
  <si>
    <t>Dhanirampur po khagen hat
Falakata735211</t>
  </si>
  <si>
    <t>10year</t>
  </si>
  <si>
    <t>poritoshroy558@gmail.com</t>
  </si>
  <si>
    <t>No email</t>
  </si>
  <si>
    <t>Arghya Mukherjer</t>
  </si>
  <si>
    <t xml:space="preserve">42/A S. N Bagchi road.. Berhampore.. Murshidabad... </t>
  </si>
  <si>
    <t>arghya1111@gmail.com</t>
  </si>
  <si>
    <t xml:space="preserve">SUMIT DUTTA </t>
  </si>
  <si>
    <t>208/7, A C ROAD (SOUTH), INDRAPRASTHA, NEAR- INDRAPRASTHA CALVERT, KHAGRA, MURSHIDABAD, PIN- 742103</t>
  </si>
  <si>
    <t>sumitdutta1980.sd@gmail.com</t>
  </si>
  <si>
    <t>sumitdutta1980.sd@1980</t>
  </si>
  <si>
    <t>SUMIT DUTTA</t>
  </si>
  <si>
    <t xml:space="preserve">208/7, A C ROAD (SOUTH), INDRAPRASTHA, NEAR- INDRAPRASTHA CALVERT, KHAGRA, MURSHIDABAD </t>
  </si>
  <si>
    <t>Saysn maitym</t>
  </si>
  <si>
    <t>West bengalvv</t>
  </si>
  <si>
    <t>West Mednipur</t>
  </si>
  <si>
    <t>Village karkachia, post gomunda, ps Mohanpur</t>
  </si>
  <si>
    <t>lakshman.maity77@gmail.com</t>
  </si>
  <si>
    <t>lakshman. mity77@gmail.com</t>
  </si>
  <si>
    <t>Sukanta baishnab</t>
  </si>
  <si>
    <t xml:space="preserve">Khalore bagnan howrah </t>
  </si>
  <si>
    <t>sukantabaishnab26@gmail.com</t>
  </si>
  <si>
    <t xml:space="preserve">Sukantabaishnab26@gmail.com </t>
  </si>
  <si>
    <t>Saiansh Dey</t>
  </si>
  <si>
    <t xml:space="preserve">26/3/1, JHILL ROAD, DHAKURIA, NEAR MILAN PARK, OPPOSITE LEGACY BUILDING, KOLKATA-31 </t>
  </si>
  <si>
    <t xml:space="preserve">8 year's </t>
  </si>
  <si>
    <t>sdolon789@gmail.com</t>
  </si>
  <si>
    <t xml:space="preserve">Sdolon789@gmail.com </t>
  </si>
  <si>
    <t xml:space="preserve">Poulomi Biswas </t>
  </si>
  <si>
    <t>0-55/1 Fatehpur 2nd lane Kolkata -24</t>
  </si>
  <si>
    <t>poulomi01biswas@gmail.com</t>
  </si>
  <si>
    <t>Arghya mukherjee</t>
  </si>
  <si>
    <t xml:space="preserve">42/A S. N Bagchi road berhampore. Murshidaabad... </t>
  </si>
  <si>
    <t xml:space="preserve">Bipin kumar singh </t>
  </si>
  <si>
    <t>9431901281/9939154761</t>
  </si>
  <si>
    <t>Rajdhani janch ghar ,4no chowk,bachra</t>
  </si>
  <si>
    <t>om1661567@gmail.com</t>
  </si>
  <si>
    <t>Bhanu Goyary</t>
  </si>
  <si>
    <t>Salbari,</t>
  </si>
  <si>
    <t>daimeena31@gmail.com</t>
  </si>
  <si>
    <t>Bwhwithidaimary8629@gmail.com</t>
  </si>
  <si>
    <t xml:space="preserve">Manisha Kumari </t>
  </si>
  <si>
    <t>Aara (Bhojpur)</t>
  </si>
  <si>
    <t>Name = Manisha Kumari 
Father's name = Uday Kumar 
Village = Songhatta 
Post = Sakaddi 
Police station = Gidha
District = Bhojpur 
Pin code = 802160
State = Bihar</t>
  </si>
  <si>
    <t>rbabu841507@gmail.com</t>
  </si>
  <si>
    <t xml:space="preserve">Nisith Das </t>
  </si>
  <si>
    <t>Vill - Kurpai, Madhyampalli, Purba Medinipur, WB</t>
  </si>
  <si>
    <t>UMA BANERJEE</t>
  </si>
  <si>
    <t>HOUSE NAME - KHORKUTO, OPPOISETE - SHARMISTHA APARTMENT-II, NEAR SHIBA KALI MANDIR, WEST APCAR GARDEN, POST - ASANSOL, DIST - PASCHIM BARDHAMAN, WEST BENGAL, PIN NO - 713304</t>
  </si>
  <si>
    <t>amitava1969asansol@gmail.com</t>
  </si>
  <si>
    <t>Kurpai, Madhyampalli, Tamluk, Purba Medinipur, WB.</t>
  </si>
  <si>
    <t>Nirupoma Goyary</t>
  </si>
  <si>
    <t>Vill- molandubi, p. O-gendrabil, dist-kokrajhar</t>
  </si>
  <si>
    <t>nirupagoyary03@gmail.com</t>
  </si>
  <si>
    <t>Nirupa Goyary</t>
  </si>
  <si>
    <t>Vill-molandubi, p. o-Gendrabil, dist-kokrajhar</t>
  </si>
  <si>
    <t>Bari road mallik lane c-14 gaya</t>
  </si>
  <si>
    <t>nayersyedafroz@gmail.com</t>
  </si>
  <si>
    <t>Nayersyed@gmail.com</t>
  </si>
  <si>
    <t>Aara ( Bhojpur )</t>
  </si>
  <si>
    <t xml:space="preserve">Name = Manisha Kumari 
Father's name = Uday Kumar 
Village = Songhatta 
Post = Sakaddi 
Police station = Gidha 
District = Bhojpur 
State = Bihar </t>
  </si>
  <si>
    <t>rohit764596@gmail.com</t>
  </si>
  <si>
    <t xml:space="preserve">Rantpandit </t>
  </si>
  <si>
    <t xml:space="preserve">Panna waste management gate </t>
  </si>
  <si>
    <t>ranjitpandit8918@gmail.com</t>
  </si>
  <si>
    <t>ranjit pandit @gmail.com</t>
  </si>
  <si>
    <t>Run</t>
  </si>
  <si>
    <t xml:space="preserve">Ruhi pandit </t>
  </si>
  <si>
    <t>rantpandit 8918@gmail.com</t>
  </si>
  <si>
    <t xml:space="preserve">Ritika pandit </t>
  </si>
  <si>
    <t>Pankaj Dey</t>
  </si>
  <si>
    <t>Saintara, Kotulpur, Bankura
West Bengal. 
Pin :- 722154</t>
  </si>
  <si>
    <t>debabrata.dey97@gmail.com</t>
  </si>
  <si>
    <t xml:space="preserve">Saintara, Kotulpur, Bankura 
West Bengal </t>
  </si>
  <si>
    <t xml:space="preserve">Raj Kumar Pradhan </t>
  </si>
  <si>
    <t xml:space="preserve">G F1, Sanmati Apartment, Shukla Colony, Hinoo 
</t>
  </si>
  <si>
    <t>11 Madhusudan Das Lane, (148 Sreema Road), North Rabindranagar, Dum Dum Cantonment, near Matri Sadan Hospital, Pulin Das Ration Shop</t>
  </si>
  <si>
    <t>Suresh Singh</t>
  </si>
  <si>
    <t>Harishchandra Nagar sipara , street no - B9</t>
  </si>
  <si>
    <t>75 yr.</t>
  </si>
  <si>
    <t xml:space="preserve">Bipin Kumar Singh </t>
  </si>
  <si>
    <t>Rajdhani janch ghar,4no chowk,Bachra</t>
  </si>
  <si>
    <t xml:space="preserve">bsingh412@gmail.com </t>
  </si>
  <si>
    <t>Labani Sardar</t>
  </si>
  <si>
    <t>9134717871/70635 11764</t>
  </si>
  <si>
    <t xml:space="preserve">Vill+po -Taldi P.S.- Canning </t>
  </si>
  <si>
    <t>labanisardar65@gmail.com</t>
  </si>
  <si>
    <t>Mira Guha</t>
  </si>
  <si>
    <t xml:space="preserve">1/102, Bijoygarh, jadavpur, </t>
  </si>
  <si>
    <t>guha1prasun1@gmail.com</t>
  </si>
  <si>
    <t>Bwhwithi Basumatary</t>
  </si>
  <si>
    <t>Salbari</t>
  </si>
  <si>
    <t xml:space="preserve">Village- Bathoupuri, Post Office- Salbari, Dist-Baksa
</t>
  </si>
  <si>
    <t>bwhwithidaimary8629@gmail.com</t>
  </si>
  <si>
    <t>Shyam Kumar Nirmal</t>
  </si>
  <si>
    <t>Road no. 23 C, Rajiv Nagar, Patna</t>
  </si>
  <si>
    <t xml:space="preserve">46 year </t>
  </si>
  <si>
    <t>shyamkrnirmal@gmail.com</t>
  </si>
  <si>
    <t>Nazreen khanam</t>
  </si>
  <si>
    <t>Junction city colony behind APJ Abdul Kalam ITI college ,Kabaddi Road ,gulhariya thana Medical college Road Gorakhpur</t>
  </si>
  <si>
    <t xml:space="preserve">Hemant Kumar Dubey </t>
  </si>
  <si>
    <t xml:space="preserve">594GHA93  Bhagwant Nagar Neelmatha Lucknow </t>
  </si>
  <si>
    <t>d.kumar.hemant@gmail.com</t>
  </si>
  <si>
    <t xml:space="preserve">594GHA93 Bhagwant Nagar Neelmatha Lucknow </t>
  </si>
  <si>
    <t>Kahkashan Ara</t>
  </si>
  <si>
    <t>MD Kauser. Raza Nager 
Mustafa colony
Kauser Ali lane  Back side of Tajul Madarish
Sambalpur Odisha 768001</t>
  </si>
  <si>
    <t>mdkauser1960@gmail.com</t>
  </si>
  <si>
    <t>mdkauser 1960@gmail.com</t>
  </si>
  <si>
    <t xml:space="preserve">Vill- Nagri, P.O - Bagdabra,P.S - Farakka, District - Murshidabad </t>
  </si>
  <si>
    <t>Mithubarik@92gmail.com</t>
  </si>
  <si>
    <t xml:space="preserve">Aditi ghosh </t>
  </si>
  <si>
    <t xml:space="preserve">Berhampure </t>
  </si>
  <si>
    <t>Village - jarulia 
(Near primary school) 
Post office - palsanda more 
Police station - nabagram 
District - Murshidabad 
Pin number - 742238</t>
  </si>
  <si>
    <t>chhotanghosh6557@gmail.com</t>
  </si>
  <si>
    <t>chhotanghosh9593@gmail.com</t>
  </si>
  <si>
    <t xml:space="preserve">MD Kauser
Raza Nager  Mustafa colony Kauser Ali lane 
Back side of Tajul Madarish </t>
  </si>
  <si>
    <t>Essam</t>
  </si>
  <si>
    <t>Sindh</t>
  </si>
  <si>
    <t>House # 478 Block 8 azizanad F.B area</t>
  </si>
  <si>
    <t>kazish@gmail.com</t>
  </si>
  <si>
    <t>kaazish@yahoo.com</t>
  </si>
  <si>
    <t>Arabinda Samal</t>
  </si>
  <si>
    <t>K/8 843 Kalinga Nagar Ghatikia Near Sum hospital</t>
  </si>
  <si>
    <t>samal.arabinda1963@gmail.com</t>
  </si>
  <si>
    <t>SAMAL.ARABINDA1963@GMAIL.COM</t>
  </si>
  <si>
    <t>SABITA GHOSH</t>
  </si>
  <si>
    <t>Chandro kona Road</t>
  </si>
  <si>
    <t>Subhamoy ghosh At Durlavganj po Satbankura Dt West Mednapur</t>
  </si>
  <si>
    <t>78 Years</t>
  </si>
  <si>
    <t>subhamoyghosh26@gmail.com</t>
  </si>
  <si>
    <t>Subhamoyghosh26@gmail.comwr</t>
  </si>
  <si>
    <t>Bwhwithi Daimary</t>
  </si>
  <si>
    <t xml:space="preserve">Salbari </t>
  </si>
  <si>
    <t xml:space="preserve">Village-Bathoupuri, P.O-Salbari, Dist-Baksa </t>
  </si>
  <si>
    <t>hbaro776@gmail.com</t>
  </si>
  <si>
    <t xml:space="preserve">hbaro776@gmail.com </t>
  </si>
  <si>
    <t>NIKHAT PARWEEN</t>
  </si>
  <si>
    <t>JAMTARA</t>
  </si>
  <si>
    <t>Dhekipara mihijam , Jamtara Subdistrict , Near iti college</t>
  </si>
  <si>
    <t>parweennikhat743@gamil.com</t>
  </si>
  <si>
    <t xml:space="preserve">Bhanu Daimary </t>
  </si>
  <si>
    <t xml:space="preserve">Baksa </t>
  </si>
  <si>
    <t xml:space="preserve">Salbari bathaupuri.baksa </t>
  </si>
  <si>
    <t>daimaryreena17@gmail.com</t>
  </si>
  <si>
    <t xml:space="preserve">daimaryreena17@gmail.com </t>
  </si>
  <si>
    <t>Aspiya Bibi</t>
  </si>
  <si>
    <t xml:space="preserve">Purba Medinipur.panskura .protap pur.gorpurusattom pur primary school  nearby </t>
  </si>
  <si>
    <t>israilsk7862002@gmail.com</t>
  </si>
  <si>
    <t>Dipali Das</t>
  </si>
  <si>
    <t>Paschim suryapur sarat pally</t>
  </si>
  <si>
    <t>dipannitamali8523@gmail.com</t>
  </si>
  <si>
    <t>Dipannitamali8523@gmail.com</t>
  </si>
  <si>
    <t xml:space="preserve">Keya Maji </t>
  </si>
  <si>
    <t xml:space="preserve">AH-55, kestopur, samarpally, near City public school, Kolkata </t>
  </si>
  <si>
    <t>keyamaji572@gmail.com</t>
  </si>
  <si>
    <t>Manashi acharya</t>
  </si>
  <si>
    <t>Ichapur north 24 parganas</t>
  </si>
  <si>
    <t>Ichapur prantik, near jayashree utsav bari and prantik kali mandir, dist -north 24 parganas, west bengal,</t>
  </si>
  <si>
    <t>munniacharya@gmail.com</t>
  </si>
  <si>
    <t xml:space="preserve">Munniacharya@gmail.com </t>
  </si>
  <si>
    <t>gunjan78075@gmail.com</t>
  </si>
  <si>
    <t>gk872459@gmail.com</t>
  </si>
  <si>
    <t>Anuraag Datta</t>
  </si>
  <si>
    <t>Flat No. 2062, 6th Floor, Sobha Ruby Platinum, Opp IKEA, Nagassandra, Bangalore-560073</t>
  </si>
  <si>
    <t>anuraag.datta89@gmail.com</t>
  </si>
  <si>
    <t>Snehasish de</t>
  </si>
  <si>
    <t>Bagnan axis Bank bulding</t>
  </si>
  <si>
    <t>baabai2000@gmail.com</t>
  </si>
  <si>
    <t>Rajabeti mishra</t>
  </si>
  <si>
    <t xml:space="preserve">229g/4h jayantipur Preetam nagar prayagraj </t>
  </si>
  <si>
    <t>anandmishra21@gmail.com</t>
  </si>
  <si>
    <t>Anandmishra21@gmail.com</t>
  </si>
  <si>
    <t>DAKSHIN DINAJPUR</t>
  </si>
  <si>
    <t xml:space="preserve">RAMDEBPUR, JAHANGIRPUR GANGARAMPUR </t>
  </si>
  <si>
    <t>12 Month</t>
  </si>
  <si>
    <t>Md Motiul Islam</t>
  </si>
  <si>
    <t>Md Motiul Islam, CISF Unit HEC Ranchi,PO Dhurwa, ST Jharkhand,</t>
  </si>
  <si>
    <t>Vill+ps+PO =LABPUR, dist - Birbhum, state - WEST BENGAL, pin - 731303</t>
  </si>
  <si>
    <t>Subhajitsinha225@gmail.com</t>
  </si>
  <si>
    <t xml:space="preserve">VILL+PS +PO =LABPUR, DIST - BIRBHUM, STATE - WEST BENGAL, PIN - 731303 </t>
  </si>
  <si>
    <t xml:space="preserve">Amarendra Nath Bhandari </t>
  </si>
  <si>
    <t>Sainthia</t>
  </si>
  <si>
    <t xml:space="preserve">Vill-Akolpur.P.o.-Kundola.Dist. Birbhum </t>
  </si>
  <si>
    <t>purnendubhandari86@gmail.com</t>
  </si>
  <si>
    <t>Vill.Akolpur,p.o.kundola, Dist.Birbhum</t>
  </si>
  <si>
    <t>Md nizammuddin ansari</t>
  </si>
  <si>
    <t>Kalami muhalla Nawadih road (Aurangabad Bihar)</t>
  </si>
  <si>
    <t>shahnawaz.sa39@gmail.com</t>
  </si>
  <si>
    <t>Shahnawaz.sa39@gmail.com</t>
  </si>
  <si>
    <t xml:space="preserve">Md nizammuddin </t>
  </si>
  <si>
    <t xml:space="preserve">Kalami muhalla nawadih road </t>
  </si>
  <si>
    <t>Bhanu Gaiary</t>
  </si>
  <si>
    <t>Bathaupuri salbari baksa</t>
  </si>
  <si>
    <t>Fahim ali</t>
  </si>
  <si>
    <t>Jhajha</t>
  </si>
  <si>
    <t>Vill-babudih p.o. jhundo thana sono district jamui</t>
  </si>
  <si>
    <t>fahim786.ali@gmail.com</t>
  </si>
  <si>
    <t xml:space="preserve">Sadhvi Verma </t>
  </si>
  <si>
    <t xml:space="preserve">Basti </t>
  </si>
  <si>
    <t xml:space="preserve">Behind Badshah multiplex nebula taal sakte puri basti </t>
  </si>
  <si>
    <t xml:space="preserve">Sadhvivemra17222@gmail.com </t>
  </si>
  <si>
    <t>Mr .Ram Prasad Gupta</t>
  </si>
  <si>
    <t>Gonda</t>
  </si>
  <si>
    <t xml:space="preserve">Near excise wine godown 
Besar road Gonda </t>
  </si>
  <si>
    <t>aryanjaiswal31884@gmail.com</t>
  </si>
  <si>
    <t>SARALS BIBI</t>
  </si>
  <si>
    <t>HINGALGANJ</t>
  </si>
  <si>
    <t>Vill-Dakshin Gobindakati, Po-Sridharkati ps-Hingalganj, district -north 24 Parganas ,pin-743439</t>
  </si>
  <si>
    <t>mandalayan3@gmail.com</t>
  </si>
  <si>
    <t>Dipali Ojha</t>
  </si>
  <si>
    <t>Vill- Birmohanpur    p.o.- Radhanagar.  P.S.- Ghatal. Dist- Paschim Medinipur PIN- 721212</t>
  </si>
  <si>
    <t>ojhaswarnali2006@gmail.com</t>
  </si>
  <si>
    <t>MD HUMAYUN</t>
  </si>
  <si>
    <t>INDIA/BIHAR</t>
  </si>
  <si>
    <t>Md humayun , SDH BARSOI HOSPITAL
AT &amp; PO --BARSOI BAZAR BARSOI
DIST -KATIHAR</t>
  </si>
  <si>
    <t>humayunbabu786@gmail.com</t>
  </si>
  <si>
    <t>Humayunbabu786@gmail.com</t>
  </si>
  <si>
    <t xml:space="preserve">Akshita sahoo </t>
  </si>
  <si>
    <t>Rungta Colony,Qtr No- E2/3E,Barbil,Keonjhar,Odisha-758035</t>
  </si>
  <si>
    <t>Inder sain sachdeva</t>
  </si>
  <si>
    <t>Phagwara</t>
  </si>
  <si>
    <t>H. No. 1, new colony, khalwara gate, backside jattan da gurudwara</t>
  </si>
  <si>
    <t>teamdesignmydiet@gmail.com</t>
  </si>
  <si>
    <t>reach2nidz@gmail.com</t>
  </si>
  <si>
    <t xml:space="preserve">Vill- Harishchandra pur, po- Bengai, Dist- Hooghly
</t>
  </si>
  <si>
    <t>tufan111979@gmail.com</t>
  </si>
  <si>
    <t>Tufan 111979 @gmail. Com</t>
  </si>
  <si>
    <t>Vill- Harishchandrapur, po- Bengai, Dost Hooghly</t>
  </si>
  <si>
    <t>712 611</t>
  </si>
  <si>
    <t>Ms imtiaz akhtar</t>
  </si>
  <si>
    <t>6200339649         9097192948</t>
  </si>
  <si>
    <t xml:space="preserve">At - Sarwaily  Post - baraidgah Via - kasba Dist - Purnea ( Bihar) </t>
  </si>
  <si>
    <t>mail2imtiazakhtar@gmail.com</t>
  </si>
  <si>
    <t>6200339649        9097192948</t>
  </si>
  <si>
    <t>At  Sarwaily Post  Baraidgah  Via  Kasba   Dist  Purnea   Bihar</t>
  </si>
  <si>
    <t xml:space="preserve">HAREKRIHNAPUR, DALIMGAON,KALIYAGANJ, UTTAR DINAJPUR </t>
  </si>
  <si>
    <t>jmahammed18@gmail.com</t>
  </si>
  <si>
    <t xml:space="preserve">Sri Bablu Bauri
c/o Satla Bauri
Vill+P.O  Kelejora ,P.S  Barabani  Asansol
Dist  Paschim Bardhaman
Pin 713334 </t>
  </si>
  <si>
    <t xml:space="preserve">Madan mohan Ghosh </t>
  </si>
  <si>
    <t xml:space="preserve">lHooghly </t>
  </si>
  <si>
    <t>Dankuni</t>
  </si>
  <si>
    <t xml:space="preserve">Badeshola, Haripur, Chanditala, Hooghly, West Bengal, </t>
  </si>
  <si>
    <t>anjanghosh905@gmail.com</t>
  </si>
  <si>
    <t xml:space="preserve">Rinku Ghosh </t>
  </si>
  <si>
    <t xml:space="preserve">Badeshola, Haripur, Chanditala, Hooghly, West Bengal </t>
  </si>
  <si>
    <t>Village -  Rushia , P.O - Pratappur , P.S - Panskura ,Dis - Purba medinipur net rushia football ground</t>
  </si>
  <si>
    <t>9140519414 watsap no .8173800772</t>
  </si>
  <si>
    <t>48/105 general ganj kanpur</t>
  </si>
  <si>
    <t>Qtr no 1/120/2, ofaj estate, wadi</t>
  </si>
  <si>
    <t xml:space="preserve">JR-289, Hindalco Colony, Renukoot , Uttar Pradesh </t>
  </si>
  <si>
    <t>JR-289, Hindalco Colony, Renukoot , Uttar Pradesh</t>
  </si>
  <si>
    <t>Piya bajaj</t>
  </si>
  <si>
    <t xml:space="preserve">Gurgoan </t>
  </si>
  <si>
    <t>23 kachnar marg dlf phase1</t>
  </si>
  <si>
    <t xml:space="preserve">Sanjay Dhanuka </t>
  </si>
  <si>
    <t>216 AJC Bose Road Kolkata</t>
  </si>
  <si>
    <t>reception.gaplchems@gmail.com</t>
  </si>
  <si>
    <t xml:space="preserve">Shiv Kumari devi </t>
  </si>
  <si>
    <t xml:space="preserve">Bagbera colony road no 4 </t>
  </si>
  <si>
    <t>aktiwary1984@gmail.com</t>
  </si>
  <si>
    <t>Shiv Kumari Devi</t>
  </si>
  <si>
    <t>Bagbera colony road no 4</t>
  </si>
  <si>
    <t>Aktiwary1984@gmail.com</t>
  </si>
  <si>
    <t>Shiv Kumari devi</t>
  </si>
  <si>
    <t>Barunangshu Dutta</t>
  </si>
  <si>
    <t>Karbi anglong</t>
  </si>
  <si>
    <t>Diphu karbi anglong lumding road irrigation colong</t>
  </si>
  <si>
    <t>duttaankur808@gmail.com</t>
  </si>
  <si>
    <t>Arsh azam</t>
  </si>
  <si>
    <t>7301869732/8240133353</t>
  </si>
  <si>
    <t>mdasifahmed7278@gmail.com</t>
  </si>
  <si>
    <t>Mdasifahmed7278@gmail.com</t>
  </si>
  <si>
    <t xml:space="preserve">2/1 Solak Pally, Doctor Bagan lane. Garfa. </t>
  </si>
  <si>
    <t>sikdar.subir795926@gmail.com</t>
  </si>
  <si>
    <t xml:space="preserve">Mr Sachin Kumar Yadav </t>
  </si>
  <si>
    <t xml:space="preserve">Samastipur Bihar </t>
  </si>
  <si>
    <t>udayrayu11@gmail.com</t>
  </si>
  <si>
    <t>Jhuma Khan</t>
  </si>
  <si>
    <t xml:space="preserve">Jhuma Khan, w/o- Md. Sayed Ahmed, vill- Melapathar, P.o- Maiganga, P.S- Teliamura, Sub- Teliamura, Dist- Khowai, Tripura. </t>
  </si>
  <si>
    <t>46 Year</t>
  </si>
  <si>
    <t xml:space="preserve">Jhuma khan, W/O- Md. Sayed Ahmed, Vill- Melapathar, P.O Maiganga, P.S- Teliamura, Sub.- Teliamura, Dist. -Khowai, Tripura. </t>
  </si>
  <si>
    <t>46 year</t>
  </si>
  <si>
    <t>Pinakin Shah</t>
  </si>
  <si>
    <t>Pinakin Shah
B-3, Crown mansion, 1st floor, Forjett Street cross lane Gowalia tank Grant road west
Mumbai - 400026
Maharashtra
India
Landmark : Next to Rajasthani mahila mandal school,  Near Sai Baba Mandir</t>
  </si>
  <si>
    <t>pinakin2811@gmail.com</t>
  </si>
  <si>
    <t xml:space="preserve">Kulsum khatun </t>
  </si>
  <si>
    <t>Jalal basti sitalpur prakhand pothiya jila Kishanganj Bihar</t>
  </si>
  <si>
    <t>iqbalsheikhsheikh882@gmail.com</t>
  </si>
  <si>
    <t>Village+post-Raipur chor,distt-Rohtas,Bihar, pin-82115</t>
  </si>
  <si>
    <t>ranjan3151@gmail.com</t>
  </si>
  <si>
    <t xml:space="preserve">Shipra tiwari </t>
  </si>
  <si>
    <t>7007056508/7318062013</t>
  </si>
  <si>
    <t xml:space="preserve">Md1437 lda colleny assayana Lucknow </t>
  </si>
  <si>
    <t>shiprat481@gmail.com</t>
  </si>
  <si>
    <t xml:space="preserve">Md1437 lda colleny sector d Assayana Lucknow </t>
  </si>
  <si>
    <t xml:space="preserve">Motiur rahaman mondal </t>
  </si>
  <si>
    <t xml:space="preserve">Tartipur </t>
  </si>
  <si>
    <t>mosiburrahaman523@gmail.com</t>
  </si>
  <si>
    <t>Ayan alam</t>
  </si>
  <si>
    <t xml:space="preserve">Ujranarayanpur post -mirganj distt-gopalganj bihar </t>
  </si>
  <si>
    <t>Bhanu Daimary</t>
  </si>
  <si>
    <t xml:space="preserve">Vill .-salbari, po -salbari, ps- salbari, dist- baksa, Assam, </t>
  </si>
  <si>
    <t>latikabrahma79@gmail.com</t>
  </si>
  <si>
    <t>Harishbhai jaganbhai patel</t>
  </si>
  <si>
    <t>Khrlav (patel faliya ) , ta:pardi,valsad</t>
  </si>
  <si>
    <t>sillyn4201@gmail.com</t>
  </si>
  <si>
    <t>Khalilur Rahman</t>
  </si>
  <si>
    <t>Dist.- Dhubri. Vill -Bidyardabri. P.S-golakganj. Pin.- 783335</t>
  </si>
  <si>
    <t>rofikuddinsarkar2@gmail.com</t>
  </si>
  <si>
    <t xml:space="preserve">Suneel Swaika </t>
  </si>
  <si>
    <t xml:space="preserve">6 Moore Avenue, Tollygunge, Kolkata </t>
  </si>
  <si>
    <t>suneelswaika@gmail.com</t>
  </si>
  <si>
    <t>Sekhar darjee</t>
  </si>
  <si>
    <t xml:space="preserve">Chalaa maha bari busy jalpaiguri </t>
  </si>
  <si>
    <t>sekhardhungel4@gmail.com</t>
  </si>
  <si>
    <t>Shekardhungel14@gamil com</t>
  </si>
  <si>
    <t>N 24 pgs</t>
  </si>
  <si>
    <t>9123300532/6289 056 279</t>
  </si>
  <si>
    <t xml:space="preserve">Gurdwara road  near railway junction </t>
  </si>
  <si>
    <t>satishmrf125@gmail.com</t>
  </si>
  <si>
    <t xml:space="preserve">PROLAY HORE </t>
  </si>
  <si>
    <t xml:space="preserve">Vill-ichapur, po gobordanga Ichapur , pin </t>
  </si>
  <si>
    <t>21/2 Premchand Siromoni Lane, PO &amp;PS Bhadreswar Dist Hooghly West Bengal</t>
  </si>
  <si>
    <t>parthapratimghose77@gmail.com</t>
  </si>
  <si>
    <t>parthoprotimghosh@gmail.com</t>
  </si>
  <si>
    <t>Kusum Marjit</t>
  </si>
  <si>
    <t>8250673472/82506 73472</t>
  </si>
  <si>
    <t xml:space="preserve">Vill-P.O- Miyapur, P.S.- Raghunathganj </t>
  </si>
  <si>
    <t>sumitsarkar000777@gmail.com</t>
  </si>
  <si>
    <t xml:space="preserve">sumitsarkar000777@gmail.com </t>
  </si>
  <si>
    <t>Shakila Begam</t>
  </si>
  <si>
    <t>7000481930/7357616852</t>
  </si>
  <si>
    <t xml:space="preserve">Kukda Jagat Aman Colony Chhindwara </t>
  </si>
  <si>
    <t>pktahil6852@gmail.com</t>
  </si>
  <si>
    <t>Chandrashekhar yadav</t>
  </si>
  <si>
    <t xml:space="preserve">Urttar Pradesh </t>
  </si>
  <si>
    <t xml:space="preserve">Vill -daurikot,  post - basila, district-chandauli </t>
  </si>
  <si>
    <t>chandrashekharyadav1071994@gmail.com</t>
  </si>
  <si>
    <t xml:space="preserve">chandrashekharyadav1071994@gmail.com </t>
  </si>
  <si>
    <t xml:space="preserve">Namita Majumder </t>
  </si>
  <si>
    <t>82400  08238</t>
  </si>
  <si>
    <t xml:space="preserve">Kolkata  Saltlake </t>
  </si>
  <si>
    <t>2R 4/2 Purbachal GA Block.Sector 3 Phase 2 Saltlake kolkata..97</t>
  </si>
  <si>
    <t>shibaji.Php@gmail.com</t>
  </si>
  <si>
    <t>Suresh sah</t>
  </si>
  <si>
    <t>At -Ramchandrapur , Post-Jasidih ,Dist-Deoghar
Jharkhand
Pin.   814142</t>
  </si>
  <si>
    <t>sureshsah814@gmail.com</t>
  </si>
  <si>
    <t>SURESH SAH</t>
  </si>
  <si>
    <t xml:space="preserve">At -Ramchandrapur(Teachers colony)
Po-Jasidih
Dist-Deoghar
Jharkhand
</t>
  </si>
  <si>
    <t xml:space="preserve">Vill- Oltora, Po+Ps- Beliatore Diat- Bankura </t>
  </si>
  <si>
    <t xml:space="preserve">Sangita Baroi </t>
  </si>
  <si>
    <t>At - ranipur, p.o. - Hassan u/d</t>
  </si>
  <si>
    <t>subalbaroi1619@gmail.com</t>
  </si>
  <si>
    <t>Pakiza Begum</t>
  </si>
  <si>
    <t>Village Ilwabari po . Chhattargachh PS.Pothia</t>
  </si>
  <si>
    <t xml:space="preserve">MS ANITA DEVI </t>
  </si>
  <si>
    <t xml:space="preserve">K BOOCK 12, MUKUNDABERA  WEST BOKARO DIVISION,GHATOTAND , RAMGARH JHARKHAND </t>
  </si>
  <si>
    <t>thakurnareshnt1@gmail.com</t>
  </si>
  <si>
    <t>shaheen parveen</t>
  </si>
  <si>
    <t>Vill-Itwan Po-Itwan Ps- Mohanpur Dist-Gaya</t>
  </si>
  <si>
    <t>zahideqbal686@gmail.com</t>
  </si>
  <si>
    <t>Zahideqbal686@gmail.com</t>
  </si>
  <si>
    <t>Sharda singh</t>
  </si>
  <si>
    <t>D-2/329, SECTOR-C, JANKIPURAM, ALIGANJ, LUCKNOW-226021</t>
  </si>
  <si>
    <t>Near Bus Stand, Main Road, Toto, Gumla</t>
  </si>
  <si>
    <t>Badal sk</t>
  </si>
  <si>
    <t xml:space="preserve">Islamour </t>
  </si>
  <si>
    <t xml:space="preserve">Islampur motilal tala p.o+p. S islampur dist murshidabad westbengal </t>
  </si>
  <si>
    <t>51 ears</t>
  </si>
  <si>
    <t xml:space="preserve">Mohd saeed </t>
  </si>
  <si>
    <t xml:space="preserve">Ambedkar Nagar </t>
  </si>
  <si>
    <t xml:space="preserve">Akbarpur ambedkar nagar </t>
  </si>
  <si>
    <t>shafeekshafeek73344@gmail.com</t>
  </si>
  <si>
    <t>Sushovan Saha</t>
  </si>
  <si>
    <t>Village Nawada, P.O Jadupur, P.S Kaliachak, Dist Malda</t>
  </si>
  <si>
    <t>mr.s.saha2@gmail.com</t>
  </si>
  <si>
    <t>mr.s.saha2@gamil.com</t>
  </si>
  <si>
    <t>Babulal Rajbhar</t>
  </si>
  <si>
    <t>13/14 Nilratan Adhikari Road Kamarhati</t>
  </si>
  <si>
    <t>lalrajbharbabu@gmail.com</t>
  </si>
  <si>
    <t>Sahida Sultana</t>
  </si>
  <si>
    <t xml:space="preserve">Purba Burdwan </t>
  </si>
  <si>
    <t xml:space="preserve">Bajepratappur purba Burdwan </t>
  </si>
  <si>
    <t>rimafarhana55@gmail.com</t>
  </si>
  <si>
    <t xml:space="preserve">Sahida Sultana </t>
  </si>
  <si>
    <t xml:space="preserve">Badal sk </t>
  </si>
  <si>
    <t xml:space="preserve">ʙ. ɴ. ᴅʀᴇꜱꜱᴇꜱ islampur motilal tala p,o+p, s islampur dist-murshidab westbengal india </t>
  </si>
  <si>
    <t>51ears</t>
  </si>
  <si>
    <t xml:space="preserve">bndresislampur@gmail, com </t>
  </si>
  <si>
    <t xml:space="preserve">Dilshad Ansari </t>
  </si>
  <si>
    <t>07321884949</t>
  </si>
  <si>
    <t xml:space="preserve">Tugalpur Teja gujjar market near pari chowk greater Noida 
</t>
  </si>
  <si>
    <t>dilshadansari.march16@gmail.com</t>
  </si>
  <si>
    <t>Md nehal</t>
  </si>
  <si>
    <t xml:space="preserve">Quraishi mohalla Aurangabad Bihar </t>
  </si>
  <si>
    <t>mdmozammil0581@gmail.com</t>
  </si>
  <si>
    <t>Mdmozammilhussain2019gmail.com</t>
  </si>
  <si>
    <t>Md Nehal</t>
  </si>
  <si>
    <t>Mdmozammilhussain2019@gmail.com</t>
  </si>
  <si>
    <t>Prince Thakur</t>
  </si>
  <si>
    <t xml:space="preserve">Makanpur indirapuram </t>
  </si>
  <si>
    <t xml:space="preserve">Md nehal </t>
  </si>
  <si>
    <t>Mdmozzammilhussain2019@gmail.com</t>
  </si>
  <si>
    <t xml:space="preserve">Prince </t>
  </si>
  <si>
    <t>Mdmozammil0581@gmail.com</t>
  </si>
  <si>
    <t>Pooja kumari</t>
  </si>
  <si>
    <t>9810828151/95602 95842</t>
  </si>
  <si>
    <t xml:space="preserve">House no 35 gali no 1 Gopal ji colony samalka south west delhi </t>
  </si>
  <si>
    <t>bk497427@gmail.com</t>
  </si>
  <si>
    <t>+14164149758</t>
  </si>
  <si>
    <t xml:space="preserve">163 Darshan Avenue Amritsar (suptanwind-daburji link road near captain property advisor) </t>
  </si>
  <si>
    <t>sandyplubana@gmail.com</t>
  </si>
  <si>
    <t>Abdul khalek</t>
  </si>
  <si>
    <t>Vill-adarshapalli,p.o+p.s- kushmamdi,Dist-Dakshin dinajpur</t>
  </si>
  <si>
    <t>islammahabul944@gmail.com</t>
  </si>
  <si>
    <t>Mahabul60@gmail.com</t>
  </si>
  <si>
    <t>Mr Ram Prasad Gupta</t>
  </si>
  <si>
    <t>Near excise wine godown belsar road Gonda</t>
  </si>
  <si>
    <t xml:space="preserve">Sunil Kumar Chattopadhyay </t>
  </si>
  <si>
    <t>32, Dakshin Para Road, Near Shiber Katha, P.0 - Barasat</t>
  </si>
  <si>
    <t>sriya123m@gmail.com</t>
  </si>
  <si>
    <t>Vill- Kushmandi Thana Road P.o+P.s- Kushmandi</t>
  </si>
  <si>
    <t xml:space="preserve">Simrahi bazar </t>
  </si>
  <si>
    <t>Neha medical hall Raghopur post office road pin code -852111 dist- supaul bihar</t>
  </si>
  <si>
    <t>Chand</t>
  </si>
  <si>
    <t xml:space="preserve">Aftab Manjil,Tower chowk ,near uttar Bihar gramin bank,amour,Baisi, purnea, Bihar </t>
  </si>
  <si>
    <t xml:space="preserve">Avinash Sharma </t>
  </si>
  <si>
    <t xml:space="preserve">660/AT Plot 001 (K-118/6)New colony Atrauli near Pal Trading Company Gudamba thana Kursi Road Lucknow Uttar Pradesh </t>
  </si>
  <si>
    <t>avidaksh001@gmail.com</t>
  </si>
  <si>
    <t xml:space="preserve">303 Devishi Appartment kolupukur  teghoria </t>
  </si>
  <si>
    <t>devildknb@gmail.com</t>
  </si>
  <si>
    <t>PARTHA SARKAR</t>
  </si>
  <si>
    <t>Vill-Tatipara, Sapuriyapara West Lane, PO- Krishnanagar, Dist-Nadia, State- West Bengal, Pin-741101</t>
  </si>
  <si>
    <t xml:space="preserve">Pradip Roy </t>
  </si>
  <si>
    <t xml:space="preserve">Flat number 11, 3rd floor, Parul Apartment, 60/3 Dr.MN Saha Road, Chatakol, Dumdum </t>
  </si>
  <si>
    <t>astropalpr@gmail.com</t>
  </si>
  <si>
    <t xml:space="preserve">Priyam Roy </t>
  </si>
  <si>
    <t>Juhi Khmari</t>
  </si>
  <si>
    <t>Redma south</t>
  </si>
  <si>
    <t>VILL-TANTIPARA, SAPURIYAPARA WEST LANE,PO-KRISHNANAGAR, DIST-NADIA,STATE-WESTBENGAL,PIN-741101</t>
  </si>
  <si>
    <t xml:space="preserve">C-021 the crest . Gurgaon </t>
  </si>
  <si>
    <t>Riya</t>
  </si>
  <si>
    <t xml:space="preserve">Pankaj Kumar Suman 
Vill.  Post. Dariyapur District Saran Bihar </t>
  </si>
  <si>
    <t>4.5 years</t>
  </si>
  <si>
    <t>pankajkumarsumandpr@gmail.com</t>
  </si>
  <si>
    <t xml:space="preserve">Bishakha Adak </t>
  </si>
  <si>
    <t>50/1/1 Andul Road Danesh Sk Lane Howrah Landmark Apollo pharmacy</t>
  </si>
  <si>
    <t xml:space="preserve">Rina Kanchan </t>
  </si>
  <si>
    <t xml:space="preserve">Flat no 301, 2BHK, B Block, Vastuvihar, phase 1, Baijani </t>
  </si>
  <si>
    <t>Mahatab road , kansbahal</t>
  </si>
  <si>
    <t>ABDUL HANNAN</t>
  </si>
  <si>
    <t>Vill Enayetnagar Po Momrejpur Ps Farakka Dist Murshidabad Pin 742202</t>
  </si>
  <si>
    <t>husnemobarak1998@gmail.com</t>
  </si>
  <si>
    <t>nurnabis520@gmail.com</t>
  </si>
  <si>
    <t xml:space="preserve">Jaya Majumder </t>
  </si>
  <si>
    <t xml:space="preserve">hooghly </t>
  </si>
  <si>
    <t>No 01 keota battala,post-Sahaganj,dist-Hooghly,</t>
  </si>
  <si>
    <t>65 y</t>
  </si>
  <si>
    <t>csoma888@gmail.com</t>
  </si>
  <si>
    <t xml:space="preserve">somachanda710@gmail.com </t>
  </si>
  <si>
    <t>Kadighat, word 4,Belbari , gangarampur, dakshin dinajpur</t>
  </si>
  <si>
    <t>SUJEET PRASAD</t>
  </si>
  <si>
    <t>BARWADIH ONLINE CENTRE BUS STAND BARWADIH  PO - BARWADIH , PS- BARWADIH</t>
  </si>
  <si>
    <t>barwadih7@gmail.com</t>
  </si>
  <si>
    <t xml:space="preserve">India,west bengal, Coochbehar </t>
  </si>
  <si>
    <t>Heritage Tower, flat no 1B, bakultala more,near debibari, Coochbehar-736101</t>
  </si>
  <si>
    <t xml:space="preserve">Sahe.sanju@gmail.com </t>
  </si>
  <si>
    <t>EZAZ ALI AHMED</t>
  </si>
  <si>
    <t xml:space="preserve">ZAKARIA MANSION UPPER BAZAR G.T ROAD PO +PS GOVINDPUR, DHANBAD </t>
  </si>
  <si>
    <t>aqa007san@gmail.com</t>
  </si>
  <si>
    <t>Tapan Kumar Das</t>
  </si>
  <si>
    <t xml:space="preserve">North 24 parganas </t>
  </si>
  <si>
    <t>Boyernari Bazar, Ps Nazat,Dist-24pgs</t>
  </si>
  <si>
    <t>fazluridea2014@gmail.com</t>
  </si>
  <si>
    <t>tapandasbayermaii1985@gmail.com</t>
  </si>
  <si>
    <t>5/A Bijoynagar, Post Naihati, Dist 24 PGS (N)</t>
  </si>
  <si>
    <t xml:space="preserve">Sarifa Begam </t>
  </si>
  <si>
    <t xml:space="preserve">Vill-Madari, Post-Malancha,P.S-Minakhan,Dist-North 24 parganas </t>
  </si>
  <si>
    <t>tnasrin82@gmail.com</t>
  </si>
  <si>
    <t xml:space="preserve">Vill-Madari,Post-Malancha, P.S -Minakhan, Dist-North 24 parganas </t>
  </si>
  <si>
    <t xml:space="preserve">Kunal Kumar </t>
  </si>
  <si>
    <t>9934415422/85398 98335</t>
  </si>
  <si>
    <t xml:space="preserve">Majhaulia chock </t>
  </si>
  <si>
    <t>khushnandankumarbth123@gmail.com</t>
  </si>
  <si>
    <t>Kunal Kumar</t>
  </si>
  <si>
    <t xml:space="preserve">Md Naubahar Danish </t>
  </si>
  <si>
    <t>Village - Mirzadpur 
Po- Dangol 
PS - Balrampur 
Via - Barsoighat
District - Katihar 
State - Bihar
Pin - 854317
Mob - 9955076531</t>
  </si>
  <si>
    <t>dreza9000@gmail.com</t>
  </si>
  <si>
    <t>Doly Maji</t>
  </si>
  <si>
    <t>Dulal chandra maji, Bartoria Main Road,Near Bhairav Mandir,Post Mithani</t>
  </si>
  <si>
    <t>Dulalchandramaji7@gmail.com</t>
  </si>
  <si>
    <t>Sukla sarkar</t>
  </si>
  <si>
    <t>Vill nandanpur,po nandanpur,ps gangarampur</t>
  </si>
  <si>
    <t>um631154@gmail.com</t>
  </si>
  <si>
    <t>Shaheena Perveen</t>
  </si>
  <si>
    <t>8409622313/88282 57764</t>
  </si>
  <si>
    <t>C/O Kashif Amber, 304, Hussain Homes, Tamtam Parao, Phulwarisharif, Patna</t>
  </si>
  <si>
    <t>syedshakirhasin@gmail.com</t>
  </si>
  <si>
    <t>Syedshakirhasin@gmail.com</t>
  </si>
  <si>
    <t>C/O, Kashif Amber, 304, Hussain Homes, Tamtam Parao, Phulwarisharif, Patna</t>
  </si>
  <si>
    <t xml:space="preserve">Neha parween </t>
  </si>
  <si>
    <t xml:space="preserve">Amirganj bazar post office mukhtar ganj district nalanda </t>
  </si>
  <si>
    <t>22years</t>
  </si>
  <si>
    <t>Nandanpur,gangarampur,dakshin dinajpur</t>
  </si>
  <si>
    <t>Priti kanaMitra</t>
  </si>
  <si>
    <t>Green park (west),Michael Nagar, kolkata-700133</t>
  </si>
  <si>
    <t>tmfd764@gmail.com</t>
  </si>
  <si>
    <t>Flat no 504.tower a 2. Rishita manhattan. Near omaxe r2. Near police headquarters.gomti nagar extension.</t>
  </si>
  <si>
    <t>Rohit rawal</t>
  </si>
  <si>
    <t xml:space="preserve">Flat no. 504. Tower a 2.rishita manhattan. Near omaxe r 2.near police headquarters. Gomti nagar extension </t>
  </si>
  <si>
    <t>Suparna Deb</t>
  </si>
  <si>
    <t xml:space="preserve">Care of prasun Kumar Goswami, magazine road extn, ward no 14, po and dist coochbehar </t>
  </si>
  <si>
    <t>prasungoswami05@gmail.com</t>
  </si>
  <si>
    <t>Care of prasun Kumar Goswami, magazine road extension, Newtown,ward no 14, po and dist. Coochbehar,736101, mobile 9064665639,6295937051</t>
  </si>
  <si>
    <t>Shajaha khtoon</t>
  </si>
  <si>
    <t xml:space="preserve">77818 47206 </t>
  </si>
  <si>
    <t xml:space="preserve">Muhammad Atiullah  Shahi Mohallah Arwal. Post+Dist. Arwal  Bihar </t>
  </si>
  <si>
    <t>mdatiullah28@gmail.com</t>
  </si>
  <si>
    <t>Fathad Zabi</t>
  </si>
  <si>
    <t>Diama, Karaiparsurai, nalanda</t>
  </si>
  <si>
    <t>mahtabalam7604@gmail.com</t>
  </si>
  <si>
    <t xml:space="preserve">KUMAR SHUBHANKAR </t>
  </si>
  <si>
    <t>G-5/12 Windsor hills, sirol road, Gwalior(MP)</t>
  </si>
  <si>
    <t>NEHA PAL</t>
  </si>
  <si>
    <t>9675072262/9968381826</t>
  </si>
  <si>
    <t>Sikha pal 
5C/2 ABHILASA DWELLING APARTMENT,TAPOBAN CITY 
BAMUNARA,DURGAPUR-12
DIST-PASCHIM BARDDAMAN
WEST BENGAL-713212</t>
  </si>
  <si>
    <t xml:space="preserve">SHAMA PARVEEN </t>
  </si>
  <si>
    <t xml:space="preserve">STREET NAYAK SARAI POST SHERKOT DISTRICT BIJNOR UTTAR PRADESH </t>
  </si>
  <si>
    <t>moniskhan3645@gmail.com</t>
  </si>
  <si>
    <t xml:space="preserve">Shajahan khatoon </t>
  </si>
  <si>
    <t>ARWAL</t>
  </si>
  <si>
    <t xml:space="preserve">Shahi mohallah  Arwal bihar </t>
  </si>
  <si>
    <t xml:space="preserve">mdatiullah28@gmail.com </t>
  </si>
  <si>
    <t>Priti kumari</t>
  </si>
  <si>
    <t>8252711737/84473 04388</t>
  </si>
  <si>
    <t>Company Sarai, Prabhakar road, Sasaram</t>
  </si>
  <si>
    <t>Priyaguptaa1043@gmail.com</t>
  </si>
  <si>
    <t>7001013296/9099711203</t>
  </si>
  <si>
    <t>Race Course Para Government Housing Block 8/B (Standard Quarter), Jalpaiguri</t>
  </si>
  <si>
    <t xml:space="preserve">Indrani Paul </t>
  </si>
  <si>
    <t xml:space="preserve">Naktala </t>
  </si>
  <si>
    <t>paulindrani2000@gmail.com</t>
  </si>
  <si>
    <t>Sazid Ali</t>
  </si>
  <si>
    <t>Muhammad sajid Gmail. Com</t>
  </si>
  <si>
    <t>Dayamayi ghosh</t>
  </si>
  <si>
    <t>Moheswarpur,Hasra,Illambazar, Birbhum,Westbengal</t>
  </si>
  <si>
    <t>netaimondal59.nm@gmail.com</t>
  </si>
  <si>
    <t>Indranil Ghosh</t>
  </si>
  <si>
    <t>Vill- Kushmandi Shitalapara, PO- Kushmandi, Dist- Dakshin Dinajpur</t>
  </si>
  <si>
    <t>indranil1978kmd@gmail.com</t>
  </si>
  <si>
    <t>Asmita Das</t>
  </si>
  <si>
    <t xml:space="preserve">New Dangal Para, Suri, Birbhum-731101 </t>
  </si>
  <si>
    <t>12 years 6 months</t>
  </si>
  <si>
    <t>apratim.das65@gmail.com</t>
  </si>
  <si>
    <t>Bhatta bazar jhanda chowk , Gahna jewellers</t>
  </si>
  <si>
    <t>Banipur</t>
  </si>
  <si>
    <t xml:space="preserve">Jibon dutta </t>
  </si>
  <si>
    <t>Vill-telkeary, post-karmatar dist- jamtara
State- Jharkhand pin- 815352</t>
  </si>
  <si>
    <t>jibondutta124@gmail.com</t>
  </si>
  <si>
    <t>Shashank sen</t>
  </si>
  <si>
    <t xml:space="preserve">B 204 Matruchhaya. Plot no G 60-67. Sector 20. CBD Belapur Navi Mumbai Maharashtra </t>
  </si>
  <si>
    <t>purabisen03@gmail.com</t>
  </si>
  <si>
    <t>Neha Kumari</t>
  </si>
  <si>
    <t xml:space="preserve">Harmu, Vidya nagar near back of ice factory field road no 1 Ranchi Jharkhand. </t>
  </si>
  <si>
    <t xml:space="preserve">Khadija perveen gulshan </t>
  </si>
  <si>
    <t>Noapara, abhaynagar, jashore</t>
  </si>
  <si>
    <t>khadijagulshan1995@gmail.com</t>
  </si>
  <si>
    <t>Kevi yanthan</t>
  </si>
  <si>
    <t>Dimapur</t>
  </si>
  <si>
    <t>7th mile chumukedima</t>
  </si>
  <si>
    <t>6-B,JYOTI VIHAR ,KISHORGANJ,HARMU ROAD RANCHI,JHARKHAND</t>
  </si>
  <si>
    <t>163 darshan avenue, gt Rd, doburji-sultanwind link Rd.</t>
  </si>
  <si>
    <t>boyd10835@gmail.com</t>
  </si>
  <si>
    <t>HANS RAJ MANKANI</t>
  </si>
  <si>
    <t xml:space="preserve">patna </t>
  </si>
  <si>
    <t xml:space="preserve">HEERA SWEET ,WEST BORING CANEL rd,opp fish market near hari lal sweets </t>
  </si>
  <si>
    <t>dhireshattalani0513@gmail.com</t>
  </si>
  <si>
    <t xml:space="preserve">Mrs. Puja Rani Bhakat </t>
  </si>
  <si>
    <t xml:space="preserve">Vill- Chandpur post office - Potka Thana -potka dist - East Singhbhum jharkhand </t>
  </si>
  <si>
    <t>uttamjsr30@gmail.com</t>
  </si>
  <si>
    <t xml:space="preserve">695 c blockShyam nagar KANPUR-13 </t>
  </si>
  <si>
    <t xml:space="preserve">Uni.con.bldrs@gmail.com </t>
  </si>
  <si>
    <t>Nousheen Shahjahan</t>
  </si>
  <si>
    <t>83F/H/1 Belgachia</t>
  </si>
  <si>
    <t>nousheensaheb785@gmail.com</t>
  </si>
  <si>
    <t xml:space="preserve">Ashutosh Ray,Natapada,Byasanagar,Dakabangala chwawk,Jajpur road,Near Shiva temple Airtel tower 
</t>
  </si>
  <si>
    <t>utkalinikar9@gmail.com</t>
  </si>
  <si>
    <t>ca.ashuray@gmail.com</t>
  </si>
  <si>
    <t>Uttam Kumar Deb</t>
  </si>
  <si>
    <t>Address:- 
UPENDRA VILLA
C/O - Uttam Kumar Deb 
Jogendra Sarani, Tarapur Shibbari Road, Silchar,  District :- Cachar
Assam
Pin - 788003</t>
  </si>
  <si>
    <t>Kathalbari,Rajnagar,Kaliachak,Malda</t>
  </si>
  <si>
    <t xml:space="preserve">Kakali Das Biswas </t>
  </si>
  <si>
    <t xml:space="preserve">13 AC Paul Street </t>
  </si>
  <si>
    <t>sankhabis123@gmail.com</t>
  </si>
  <si>
    <t>kakalibiswas707@gmail.com</t>
  </si>
  <si>
    <t>Sandhya Deb Majumder</t>
  </si>
  <si>
    <t>Suchetana Apartment,Fartabad More,Garia Station.Road,Garia.</t>
  </si>
  <si>
    <t>61 years</t>
  </si>
  <si>
    <t>swapandebmajumder@gmail.com</t>
  </si>
  <si>
    <t>H no -2/10,C-2,  B Sector , govindpura,bhopal</t>
  </si>
  <si>
    <t>Md Umar farooq</t>
  </si>
  <si>
    <t>Nandania</t>
  </si>
  <si>
    <t>Madras sirajul ulom anwar ganj vill aura anwarganj nandania p.o.mirpur hat via.sontha dist.purnia .Bihar</t>
  </si>
  <si>
    <t>jeeshanalam415@gmail.com</t>
  </si>
  <si>
    <t>jeeshanalam415@gmal.co</t>
  </si>
  <si>
    <t>8/1 panchanan talla lane , Behala</t>
  </si>
  <si>
    <t xml:space="preserve">Basuki bhagat </t>
  </si>
  <si>
    <t xml:space="preserve">Jamshedpur mango pardhi chock </t>
  </si>
  <si>
    <t>440pardihi chockmango</t>
  </si>
  <si>
    <t>bhagatanil498@gmail.com</t>
  </si>
  <si>
    <t xml:space="preserve">Mango jamshedpur </t>
  </si>
  <si>
    <t>440pardihi mango azadnagar thana pardhi chock..ner city inn hotal</t>
  </si>
  <si>
    <t>22acn Roy Road Kolkata 39</t>
  </si>
  <si>
    <t>shamamustafa311@gmail.com</t>
  </si>
  <si>
    <t>Shamamustafa311@gmail.com</t>
  </si>
  <si>
    <t>Basuki bhagat</t>
  </si>
  <si>
    <t>440 pardhi azadnagar mango jamshedpur ner citi inn hotal  pardhi chock</t>
  </si>
  <si>
    <t xml:space="preserve">Bapi Das </t>
  </si>
  <si>
    <t>B.S Road Malda</t>
  </si>
  <si>
    <t>dasbapi807@gmail.com</t>
  </si>
  <si>
    <t>dasbapi807@Gmail.com</t>
  </si>
  <si>
    <t>Aarav kumar</t>
  </si>
  <si>
    <t>Maa bageshwari collage., chhotaki nawada, Post R/s, Thana Delha, Gaya, Bihar, 823002</t>
  </si>
  <si>
    <t>baijukumumar636@gmail.com</t>
  </si>
  <si>
    <t>Maa bageshwari collage, chhotaki nawda</t>
  </si>
  <si>
    <t>V DURGA RAO</t>
  </si>
  <si>
    <t>PM palem</t>
  </si>
  <si>
    <t>Ramchandra Kumar sah</t>
  </si>
  <si>
    <t xml:space="preserve">At. Malti, Post.pipra dewas , P.S. phulwariya,Barauni , Begusarai 851112
sudha dairy road near tathastu hotel </t>
  </si>
  <si>
    <t>abhishekkumae5902@gmail.com</t>
  </si>
  <si>
    <t xml:space="preserve">Ramchandra Kumar sah </t>
  </si>
  <si>
    <t>At.Malti,Post.pipra dewas,P.S.phulwariya
Barauni, Begusarai 851112</t>
  </si>
  <si>
    <t>Aadya Bijli Ghar
Kahua jagdishpur 
P.s-biraul
District.darbhanga
Bihar</t>
  </si>
  <si>
    <t>3yers</t>
  </si>
  <si>
    <t xml:space="preserve">Aadya Bijli Ghar 
Kahua jagdishpur
Darbhanga 
Bihar </t>
  </si>
  <si>
    <t xml:space="preserve">Kulti Ig colony near pukur para 
Po+ps kulti
Dist- paschim bardhaman 
Pin -713343
State- West Bengal </t>
  </si>
  <si>
    <t>Khushboo pandey</t>
  </si>
  <si>
    <t xml:space="preserve">Bipin kumar, c/o sant kumar tanwar
Main sagarpur,gali no - 2 new delhi
</t>
  </si>
  <si>
    <t>Vill- khairatipara ,P.O- Mangalbari , p.s - Malda, dist- Malda,</t>
  </si>
  <si>
    <t xml:space="preserve">C3, Firdous Enclave,Opposite YMCA School,sultan lane , Kanta Toli, Ranchi </t>
  </si>
  <si>
    <t>taskeenafreen578@gmail.com</t>
  </si>
  <si>
    <t>Shahin Perween</t>
  </si>
  <si>
    <t>C3,Firdous Enclave,Opposite YMCA school,sultan lane, Kanta Toli ,Ranchi</t>
  </si>
  <si>
    <t>Taskeen Afreen</t>
  </si>
  <si>
    <t xml:space="preserve">Sayeda Hossain </t>
  </si>
  <si>
    <t>Vill- Kechuahi, PO- Kamalabari, PS- English Bazar, Dist.- Malda, Pin- 732103</t>
  </si>
  <si>
    <t>shamim.akhtar0033@gmail.com</t>
  </si>
  <si>
    <t>Sk Samsuddin</t>
  </si>
  <si>
    <t xml:space="preserve">6 , Bosepukur Road , Kasba , Kolkata-42 </t>
  </si>
  <si>
    <t>sksahabuddin722@gmail.com</t>
  </si>
  <si>
    <t xml:space="preserve">Sector E-1/14 Sushant Golf City Ansal API Near Comfort Vista Hotel Lucknow </t>
  </si>
  <si>
    <t>Tapan Samaddar</t>
  </si>
  <si>
    <t>Sarada Appt, 102/2 APC Roy Road, Birati</t>
  </si>
  <si>
    <t>srv.samd78@gmail.com</t>
  </si>
  <si>
    <t>Khama Samaddar</t>
  </si>
  <si>
    <t>Bari ballia sou</t>
  </si>
  <si>
    <t>sajidmd@gmail.com</t>
  </si>
  <si>
    <t>Tajmira bibi</t>
  </si>
  <si>
    <t xml:space="preserve">89106 88107 </t>
  </si>
  <si>
    <t xml:space="preserve">Duttapukur </t>
  </si>
  <si>
    <t xml:space="preserve">Duttapukur  gopalpur </t>
  </si>
  <si>
    <t>sarkarsahid434@gmail.com</t>
  </si>
  <si>
    <t xml:space="preserve">Deepa Bisht </t>
  </si>
  <si>
    <t xml:space="preserve">Flat no-901, Tower 7 civitech florencia Ramprastha Greens Vaishali, Ghaziabad </t>
  </si>
  <si>
    <t xml:space="preserve">Banashree Das </t>
  </si>
  <si>
    <t>Banashree Das Pashkura BDO Office Pashkura BDO ( Quarter)</t>
  </si>
  <si>
    <t>banashreedas1985@gmail.com</t>
  </si>
  <si>
    <t>Banashree Das Pashkura BDO Office Pashkura BDO (quater)</t>
  </si>
  <si>
    <t>Surangama Bose</t>
  </si>
  <si>
    <t>navi mumbai</t>
  </si>
  <si>
    <t>Mita height CHS. Plot no 51B, Sector 20 Kharghar- 410210</t>
  </si>
  <si>
    <t>duttabosesurangama@gmail.com</t>
  </si>
  <si>
    <t>surangama_dutta@yahoo.co.in</t>
  </si>
  <si>
    <t xml:space="preserve">Sanjay Manuja </t>
  </si>
  <si>
    <t xml:space="preserve">Hariyana India' </t>
  </si>
  <si>
    <t xml:space="preserve">91-nehru nager thesil town Panipat </t>
  </si>
  <si>
    <t>kaushaldentalpnp@gmail.com</t>
  </si>
  <si>
    <t xml:space="preserve">Pashkura </t>
  </si>
  <si>
    <t>Banashree Das Pashkura BDO Office (Pashkura -1 BDO quater)</t>
  </si>
  <si>
    <t>Village &amp; post..BARI BALLIA 
VIA..LAKHMINIA</t>
  </si>
  <si>
    <t xml:space="preserve">Village &amp; post..BARI BALLIA
DISTRICT.. BEGUSARAI </t>
  </si>
  <si>
    <t>Vill -Purul, PO-Haur, Purba Medinipur,</t>
  </si>
  <si>
    <t>Pradyot00999@gmail.com</t>
  </si>
  <si>
    <t>Will-Purul, PO-Haur, Purba Medinipur</t>
  </si>
  <si>
    <t xml:space="preserve"> pcclass00999@gmail.com</t>
  </si>
  <si>
    <t>Jyotsna Pramanik</t>
  </si>
  <si>
    <t>Buraburitala, prabal palli Malda, pin-732101, Near Kali Temple</t>
  </si>
  <si>
    <t>monotosh.sarkar@gmail.com</t>
  </si>
  <si>
    <t>Avtar kaur</t>
  </si>
  <si>
    <t>Morinda</t>
  </si>
  <si>
    <t>Village Kanjla near morinda</t>
  </si>
  <si>
    <t>aman16032006@gmail.com</t>
  </si>
  <si>
    <t>Village kanjla</t>
  </si>
  <si>
    <t xml:space="preserve">Sima Ghosh </t>
  </si>
  <si>
    <t xml:space="preserve">Flat no 3/1C, Sucasa Unique, 198 Kumar para Elachi Narendrapur Kolkata </t>
  </si>
  <si>
    <t>bijoyghosh4321@gmail.com</t>
  </si>
  <si>
    <t>bijoyghosh_1234@rediffmail.com</t>
  </si>
  <si>
    <t>Chandrakona Road , Midnapore DD</t>
  </si>
  <si>
    <t>Durlavganjj po Satbankura Dist Mednapur West</t>
  </si>
  <si>
    <t>subhamoyghosh26@gmail.comwr</t>
  </si>
  <si>
    <t>Madan Kumar Durgey</t>
  </si>
  <si>
    <t xml:space="preserve">Home no 90 , Line no 3 , Kasidih , Sakchi </t>
  </si>
  <si>
    <t>Neelanjan Chakraborti</t>
  </si>
  <si>
    <t>Vill- Purul P.O-Haur Dist-Purba Medinipur P.S- Panskura</t>
  </si>
  <si>
    <t>neelanjanchakraborti2@gmail.com</t>
  </si>
  <si>
    <t xml:space="preserve">matigara, Ramkrishna pata, near congress party office, </t>
  </si>
  <si>
    <t>Nagis begam</t>
  </si>
  <si>
    <t>Panjipara</t>
  </si>
  <si>
    <t>Panjipara para balu bari</t>
  </si>
  <si>
    <t>numershams2@gmail.com</t>
  </si>
  <si>
    <t>numershames@gamil com</t>
  </si>
  <si>
    <t>ARATI DAS</t>
  </si>
  <si>
    <t>C/O-SIBABRATA SARKAR , 1 NO GURDAHA EAST, P.O-SHYAMNAGAR, P.S-JAGATDDAL, NORTH 24 PARGANAS, NEAR  GURDAHA MILON CHAKRA CLUB, WEST BENGAL, PIN-743127</t>
  </si>
  <si>
    <t>roltamotors@gmail.com</t>
  </si>
  <si>
    <t>sibabratasarkar69@gmail.com</t>
  </si>
  <si>
    <t xml:space="preserve">SANKAR PATRA </t>
  </si>
  <si>
    <t>Tribeni shibpur Narayani polly</t>
  </si>
  <si>
    <t>sudiptabhooth041@gmail.com</t>
  </si>
  <si>
    <t>Rinku Das</t>
  </si>
  <si>
    <t>58/A J.M.G Road Kolkata 700082</t>
  </si>
  <si>
    <t>dasaditi8240@gmail.com</t>
  </si>
  <si>
    <t>Md Ishar Ahmad</t>
  </si>
  <si>
    <t>At+Post-Marghia Sadar Tola, Via-Gurubazar, Ps-Barari, Dist-Katihar, Bihar</t>
  </si>
  <si>
    <t>isharahmad5@gmail.com</t>
  </si>
  <si>
    <t>Anshima Johari</t>
  </si>
  <si>
    <t>8591907364/8591907364</t>
  </si>
  <si>
    <t>4A, Pocket A14, Himgiri apartments, Kalkaji Extention, New Delhi</t>
  </si>
  <si>
    <t>tushar1416arora@gmail.com</t>
  </si>
  <si>
    <t>MD AKEEL  AHMAD</t>
  </si>
  <si>
    <t>Jehana bad</t>
  </si>
  <si>
    <t>Hasnpur  manjhos</t>
  </si>
  <si>
    <t xml:space="preserve">H.no-2/10,C-2,B Sector, govindpura, bhopal </t>
  </si>
  <si>
    <t>Shampa Nandy</t>
  </si>
  <si>
    <t>8292042102/82925 21110</t>
  </si>
  <si>
    <t xml:space="preserve">C/O Prof. Amarendu Nandy,
FAC-2/901, IIM Ranchi Campus,
Prabandhan Nagar, Nayasarai Road, 
Ranchi 835303, Jharkhand, India </t>
  </si>
  <si>
    <t>amarendun@gmail.com</t>
  </si>
  <si>
    <t>Lazeena</t>
  </si>
  <si>
    <t>Tirana nal Wali masjid Maqbara first katghar</t>
  </si>
  <si>
    <t>sirajkhanmbd77@gmail.com</t>
  </si>
  <si>
    <t>Sirajkhanmbd77@gmail.com</t>
  </si>
  <si>
    <t>9836881915/7439477006</t>
  </si>
  <si>
    <t>bandel</t>
  </si>
  <si>
    <t xml:space="preserve">Keota1no Colony, sahaganj hooghly </t>
  </si>
  <si>
    <t>sahajayanta325@gmail.com</t>
  </si>
  <si>
    <t xml:space="preserve">Kajaria Colony jasidih, Deoghar </t>
  </si>
  <si>
    <t xml:space="preserve">Sufiya tabussum </t>
  </si>
  <si>
    <t xml:space="preserve">Kodarma </t>
  </si>
  <si>
    <t xml:space="preserve">Jhumri telayya </t>
  </si>
  <si>
    <t xml:space="preserve">Vill. Chaterber..distic.kodarma.post.karma. </t>
  </si>
  <si>
    <t>tanbirhaider89@gmail.com</t>
  </si>
  <si>
    <t xml:space="preserve">Vill.chaterber.distic.kodarma.near.Rit college </t>
  </si>
  <si>
    <t>Md Aadil</t>
  </si>
  <si>
    <t xml:space="preserve">Village, Chatarber, 
Post, karma
Dis, koderma
</t>
  </si>
  <si>
    <t>Vill.chaterber.distic.kodarma.post.karma</t>
  </si>
  <si>
    <t>Niranjan Santra</t>
  </si>
  <si>
    <t>Kamarkata, arabani, Onda, Bankura</t>
  </si>
  <si>
    <t>susantamep13@gamil.com</t>
  </si>
  <si>
    <t xml:space="preserve">Zakiya Haque </t>
  </si>
  <si>
    <t xml:space="preserve">Nawadih road Aurangabad Bihar </t>
  </si>
  <si>
    <t>fatmazohrajeee@gmail.com</t>
  </si>
  <si>
    <t xml:space="preserve">Kartik karmakar </t>
  </si>
  <si>
    <t>Paranta Pally, English Bazar,Malda (Nearest Pranta Pally School)</t>
  </si>
  <si>
    <t>karmakarkartik98@gmail.com</t>
  </si>
  <si>
    <t>Shama parveen</t>
  </si>
  <si>
    <t>9198643786/7398113386</t>
  </si>
  <si>
    <t>6/oc new colony Chilmapur near bagha baba mandir post new shivpuri colony rustampur gotakhpur</t>
  </si>
  <si>
    <t>shama.siddiqi16@gmail.com</t>
  </si>
  <si>
    <t>9693858062/91993 06755</t>
  </si>
  <si>
    <t xml:space="preserve">DEONA TILRATH BEGUSARAI </t>
  </si>
  <si>
    <t>ksameerkhan9255@gmail.com</t>
  </si>
  <si>
    <t>Lalit kumar</t>
  </si>
  <si>
    <t xml:space="preserve">Vill-Shanti Nagar Po+Ps Sabour </t>
  </si>
  <si>
    <t>lalitsingh0418@gmail.com</t>
  </si>
  <si>
    <t xml:space="preserve">Sunita Joshi </t>
  </si>
  <si>
    <t xml:space="preserve">House no 1753 first floor street no 06 govind Puri extension kalkaji new delhi </t>
  </si>
  <si>
    <t>rajujoshi5000@gmail.com</t>
  </si>
  <si>
    <t>Kameshwar pandey</t>
  </si>
  <si>
    <t>Chhapra</t>
  </si>
  <si>
    <t xml:space="preserve">Marahiya, Meera musehari, Chhapra </t>
  </si>
  <si>
    <t>chandanpandeyyy@gmail.com</t>
  </si>
  <si>
    <t>Chandanpandeyyy@ Gmail.com</t>
  </si>
  <si>
    <t>Namita Nandy</t>
  </si>
  <si>
    <t xml:space="preserve">Flat No 12, Nabayan Cooperative Housing Ltd, Sector 2A, Armstrong Avenue, Bidhannagar, Durgapur, West Bengal </t>
  </si>
  <si>
    <t xml:space="preserve">Krishn nandan pandey </t>
  </si>
  <si>
    <t>Vill -Manaini Po- tungi Ps- wazirganj Dist- Gaya State- Bihar</t>
  </si>
  <si>
    <t>pandeykrishanand18@gmail.com</t>
  </si>
  <si>
    <t xml:space="preserve">Arpita Chakravarty </t>
  </si>
  <si>
    <t>E1 Government Housing, Islampur</t>
  </si>
  <si>
    <t>chakravartyharipada@gmail.com</t>
  </si>
  <si>
    <t xml:space="preserve">Deepak kumar </t>
  </si>
  <si>
    <t xml:space="preserve">Kumhar para shiv sundari road dumka </t>
  </si>
  <si>
    <t>dk828283@gmail.com</t>
  </si>
  <si>
    <t xml:space="preserve">dk828283@gmail.com </t>
  </si>
  <si>
    <t xml:space="preserve">Suryansh Garg </t>
  </si>
  <si>
    <t>Chandpur</t>
  </si>
  <si>
    <t>House number 63 Kumar bhawan, moholla sahuwan, Near Arya samaj mandir, City chandpur district bijnor, UP</t>
  </si>
  <si>
    <t>mr.suryanshgarg1997@gmail.com</t>
  </si>
  <si>
    <t>9332872700/7585009052</t>
  </si>
  <si>
    <t>Kushmandi,Dakshin Dinajpur</t>
  </si>
  <si>
    <t>Shafqat Sultana</t>
  </si>
  <si>
    <t>Aman Society, Gate No. 3. Azad Nagar, Bhuli</t>
  </si>
  <si>
    <t xml:space="preserve">Swapan Kumar Adhikary </t>
  </si>
  <si>
    <t>9932999330/98002 21184</t>
  </si>
  <si>
    <t xml:space="preserve">Azad hind Nagar, Haldia Township </t>
  </si>
  <si>
    <t>adhik.info@gmail.com</t>
  </si>
  <si>
    <t>LIC OF INDIA Branch office (525), Jeevan Joti Building, District Mode, Ranchi Patna Road, (near Arogyam Hospital)
HAZARIBAGH, JHARKHAND</t>
  </si>
  <si>
    <t>vijaykimarchoubey151973@gmail.com</t>
  </si>
  <si>
    <t>Kanchana behera</t>
  </si>
  <si>
    <t>W/O SOMNATH BEHERA
KANCHANA BEHERA
DOOR NO- 1-260, PEDDA STREET, MANDAPALLI, MANDAL-ICHAPURAM, DIST-SRIKAKULAM ANDHRAPRADESH PIN NO-532312
Mobile No- 7503055743</t>
  </si>
  <si>
    <t xml:space="preserve">Vill Fadilpur Po Sanmatinagar Ps Raghunathganj Dist Murshidabad pin 742213
</t>
  </si>
  <si>
    <t>Julie Parween</t>
  </si>
  <si>
    <t>Ramgarh Cantt</t>
  </si>
  <si>
    <t xml:space="preserve">Gol par purni Mandap iqra masjid coloni </t>
  </si>
  <si>
    <t>syedsalim232@gmail.com</t>
  </si>
  <si>
    <t xml:space="preserve">syedsalim232@gmail.com </t>
  </si>
  <si>
    <t xml:space="preserve">Madhabi chowdhury </t>
  </si>
  <si>
    <t xml:space="preserve">DOMKAL CHOWDHURY PARA </t>
  </si>
  <si>
    <t>AtibulSahana</t>
  </si>
  <si>
    <t xml:space="preserve">84 Bn BSF Seemanagar </t>
  </si>
  <si>
    <t>Atibul Sahana</t>
  </si>
  <si>
    <t xml:space="preserve">84 bn bsf Seemanagar </t>
  </si>
  <si>
    <t>Ujjal kumar Prodhan</t>
  </si>
  <si>
    <t>Mougram purba Bardhaman west Bengal 713123</t>
  </si>
  <si>
    <t>rajaprodhanprodhan34@gmail.com</t>
  </si>
  <si>
    <t>Rajaprodhanprodhan34@gmail.com</t>
  </si>
  <si>
    <t>Dishergarh</t>
  </si>
  <si>
    <t>Laiks' Jasaidih House, Jasaidih, PO- Dishergarh, Paschim Barddhaman, Pin- 713333</t>
  </si>
  <si>
    <t>Rezaul Karim</t>
  </si>
  <si>
    <t>Raiganj Uttar Dinajpur</t>
  </si>
  <si>
    <t>Village &amp; Post Gorahar P,S Itahar</t>
  </si>
  <si>
    <t>rezaul733123@gmail.com</t>
  </si>
  <si>
    <t>Md lal mahammad</t>
  </si>
  <si>
    <t xml:space="preserve">Isri bazar </t>
  </si>
  <si>
    <t>GT road isri bazar  dist . Giridih 
Thana . Nimiyaghat. Pin no 825167 house no 45</t>
  </si>
  <si>
    <t>dakhtar9410@gmail.com</t>
  </si>
  <si>
    <t>Md.Yahiya</t>
  </si>
  <si>
    <t>Meenabazar.Companybagh.Muzaffarpur</t>
  </si>
  <si>
    <t>ymohmed409@gmail.com</t>
  </si>
  <si>
    <t xml:space="preserve">V Surya Residency, Ayappa Society, Road number 51, 6th floor, 602B, Hyderabad </t>
  </si>
  <si>
    <t>Rudra Bodalia</t>
  </si>
  <si>
    <t>Navsari</t>
  </si>
  <si>
    <t>Dr sanjay bodalia panch hatdi navsari</t>
  </si>
  <si>
    <t>sanjaybodalia2023@gmail.com</t>
  </si>
  <si>
    <t>sanjaybodalia@yahoo.com</t>
  </si>
  <si>
    <t>Smt. Saroj Rayal</t>
  </si>
  <si>
    <t>C/o Narendra Rayal, Saroj Sadan, Village Shyampurn Near Nath Complex, P.O.Satya Narayan Temple, district Dehradun.</t>
  </si>
  <si>
    <t xml:space="preserve">Suchetana Apartment,Fartabad More,Garia,Kolkata
</t>
  </si>
  <si>
    <t>Swapandebmajumder@gmail.com</t>
  </si>
  <si>
    <t>Bapi Shyamal</t>
  </si>
  <si>
    <t>Namkhana</t>
  </si>
  <si>
    <t>Vill-Bijoybati, P.O.-FRESEGANJ, P.S.-FRESERGANJ Coastal</t>
  </si>
  <si>
    <t>M. A. Rahim Siddiqui</t>
  </si>
  <si>
    <t>Behind rama magneto mall Gitanjali colony Talapra, Bilaspur</t>
  </si>
  <si>
    <t>zafarsiddiqui384@gmail.com</t>
  </si>
  <si>
    <t>Zafarsiddiqui384@gmail.com</t>
  </si>
  <si>
    <t>Madhusudan Parikh</t>
  </si>
  <si>
    <t>E 701, The Ivy, sector 28</t>
  </si>
  <si>
    <t>msp6562@gmail.com</t>
  </si>
  <si>
    <t xml:space="preserve">Sarifa Begum </t>
  </si>
  <si>
    <t>84 bn bsf Seemanagar Nadia</t>
  </si>
  <si>
    <t xml:space="preserve">Amirganj bazaar post office mukhtar ganj ps-chabila pur district nalanda </t>
  </si>
  <si>
    <t xml:space="preserve"> Naihati 
Arabinda palli 
Balirmath</t>
  </si>
  <si>
    <t>Samiya Rahman</t>
  </si>
  <si>
    <t>+8801308516227</t>
  </si>
  <si>
    <t xml:space="preserve">Kushtia </t>
  </si>
  <si>
    <t xml:space="preserve">Aruapara Horibasor kushtia </t>
  </si>
  <si>
    <t>samiyarahmanv@gmail.com</t>
  </si>
  <si>
    <t>smiyarahman4@gmail.com</t>
  </si>
  <si>
    <t xml:space="preserve">Mofiur Rahman </t>
  </si>
  <si>
    <t>+8801937329262</t>
  </si>
  <si>
    <t xml:space="preserve">Khustia </t>
  </si>
  <si>
    <t>Aleya Momotaz</t>
  </si>
  <si>
    <t>+8801917052854</t>
  </si>
  <si>
    <t>Mitali goswami</t>
  </si>
  <si>
    <t>Balurghat dakshin Dinajpur yuba sanga club</t>
  </si>
  <si>
    <t>goswamimitali88@gmail.com</t>
  </si>
  <si>
    <t>Block no 41, flat no 163A Mahadev appartment sec 73 Gautam Buddha Nagar Noida pin 201301</t>
  </si>
  <si>
    <t>geeta13789@gmail.com</t>
  </si>
  <si>
    <t xml:space="preserve"> karmatar </t>
  </si>
  <si>
    <t xml:space="preserve">At post karmatar jamtara </t>
  </si>
  <si>
    <t>maazqamar123456@gmail.com</t>
  </si>
  <si>
    <t>Ram prasad</t>
  </si>
  <si>
    <t xml:space="preserve">Belsar road </t>
  </si>
  <si>
    <t>Sumit Patra</t>
  </si>
  <si>
    <t>FD 169 Sector III Salt Lake City</t>
  </si>
  <si>
    <t>sumitpatra0410@gmail.com</t>
  </si>
  <si>
    <t>NARGIS</t>
  </si>
  <si>
    <t>taxemailid88@gmail.com</t>
  </si>
  <si>
    <t>Saradapally Ramkrishnapur road kazipara Barasat 24 North pgs</t>
  </si>
  <si>
    <t xml:space="preserve">Saradapally Ramkrishnapur road kazipara Barasat North 24 parganas </t>
  </si>
  <si>
    <t>Mr. Bidesh kumar Sinha</t>
  </si>
  <si>
    <t>Gandhi nagar ,panihat ,kolkata-700114</t>
  </si>
  <si>
    <t>susmitasubhajitrai@gmail.com</t>
  </si>
  <si>
    <t>susmitasubhajitrai@gmail. Com</t>
  </si>
  <si>
    <t xml:space="preserve">Ram Prasad Gupta </t>
  </si>
  <si>
    <t>Near Excise wine Godown Belsar road gonda</t>
  </si>
  <si>
    <t xml:space="preserve">Gogineni Radhika </t>
  </si>
  <si>
    <t xml:space="preserve">7-83/215 Maruthi Nagar Dammaiguda </t>
  </si>
  <si>
    <t>gogineniradhika24@gmail.com</t>
  </si>
  <si>
    <t xml:space="preserve">Anas Rashid </t>
  </si>
  <si>
    <t>Sana faishon. Sawampatna . Keonjhar  odisha  .</t>
  </si>
  <si>
    <t>6year</t>
  </si>
  <si>
    <t>aurangebalam@gmail.com</t>
  </si>
  <si>
    <t xml:space="preserve">aurangebalam@gmail.com </t>
  </si>
  <si>
    <t xml:space="preserve">Aurangeb alam </t>
  </si>
  <si>
    <t xml:space="preserve">Sana faishon. Sawampatna. Keonjhar. Odisha </t>
  </si>
  <si>
    <t xml:space="preserve">Meraj uddin </t>
  </si>
  <si>
    <t>F2 block sunder nagri Delhi 110093</t>
  </si>
  <si>
    <t>aaqilscorpio@gmail.com</t>
  </si>
  <si>
    <t xml:space="preserve">F2, block sunder nagri Delhi </t>
  </si>
  <si>
    <t xml:space="preserve">Vill Semri Po Rajanpura P/S M H Nagar Dist Siwan </t>
  </si>
  <si>
    <t xml:space="preserve">SK SADDAM HOSEN </t>
  </si>
  <si>
    <t>Vill.Bhagyabantapur.
Post.khanjanchak.
Ps.Durgachak.
Dist.Purba Medinipur.</t>
  </si>
  <si>
    <t>sksaddamhosen60@gmail.com</t>
  </si>
  <si>
    <t>Suprava Roy</t>
  </si>
  <si>
    <t xml:space="preserve">Suprava Roy c/o of Bidhan chandra Roy At/post  baharagora, near kali mandir, east singhbhum, Jharkhand </t>
  </si>
  <si>
    <t>tanisharoy457@gmail.com</t>
  </si>
  <si>
    <t xml:space="preserve">suparnatanisharoy@gmail.com </t>
  </si>
  <si>
    <t>Ahmad yusuf</t>
  </si>
  <si>
    <t>Churihar muhalla near shiv mandir</t>
  </si>
  <si>
    <t>9 year</t>
  </si>
  <si>
    <t>akramwasim46009@gmail.com</t>
  </si>
  <si>
    <t xml:space="preserve">C/o M.K.Chanda
Phase 2. B.C.21.
Saipria hospital road
Rajkishor nagar
Bilasur. Chhattisgarh 
</t>
  </si>
  <si>
    <t>Nagma begam</t>
  </si>
  <si>
    <t xml:space="preserve">Uattar pardesh </t>
  </si>
  <si>
    <t>Mirazapur</t>
  </si>
  <si>
    <t>Tarkapur DJ kaloni ke pas</t>
  </si>
  <si>
    <t>afsanab466@gmail.com</t>
  </si>
  <si>
    <t>Rajpur paschyatto para road</t>
  </si>
  <si>
    <t xml:space="preserve">SAUMITRA SEKHAR MONDAL </t>
  </si>
  <si>
    <t xml:space="preserve">Diganta Flat8 L66/2 KAMDAHARI BOSEPARA GARIA </t>
  </si>
  <si>
    <t>saumitrasekharmondal@gmail.com</t>
  </si>
  <si>
    <t>Anju Pandit</t>
  </si>
  <si>
    <t>8/2a woozir Choudhary road kolkata</t>
  </si>
  <si>
    <t>panditreshmi87@gmail.com</t>
  </si>
  <si>
    <t>panditreshmi87@gmail.com@</t>
  </si>
  <si>
    <t xml:space="preserve">Yogesh kumar </t>
  </si>
  <si>
    <t>B535 budh nagar Inder puri</t>
  </si>
  <si>
    <t>¹10012</t>
  </si>
  <si>
    <t>yogesh311978@gmail.com</t>
  </si>
  <si>
    <t>yogesh.kumar@mbl.in</t>
  </si>
  <si>
    <t xml:space="preserve">3/19 Bengal Ambuja City Centre </t>
  </si>
  <si>
    <t>durgapurcabservice@gmail.com</t>
  </si>
  <si>
    <t>Shreedipta.g@gmail.com</t>
  </si>
  <si>
    <t>Nadeem Mustafa</t>
  </si>
  <si>
    <t>Mustafa Complex,Chhoti Kalyani Road,Muzaffarpur,Bihar</t>
  </si>
  <si>
    <t>Haripkari Road Majhaulia</t>
  </si>
  <si>
    <t>chandansingh957269@gmail.com</t>
  </si>
  <si>
    <t xml:space="preserve">Krishiv Dhar </t>
  </si>
  <si>
    <t>Nirupam Dhar 
House No.-17, 2nd Floor, By Lane-3, Chilarai Nagar, Bhangagarh , Guwahati -781032</t>
  </si>
  <si>
    <t>rimle82dutta@gmail.com</t>
  </si>
  <si>
    <t xml:space="preserve">Vill Belbari PO Belbari Via Salmari PS Azamnagar District Katihar (Bihar) </t>
  </si>
  <si>
    <t>abdulquadri15@gmail.com</t>
  </si>
  <si>
    <t>Subhagata Das</t>
  </si>
  <si>
    <t xml:space="preserve">Belonia </t>
  </si>
  <si>
    <t>Belonia south tripura near b.k.instituton</t>
  </si>
  <si>
    <t>sagarikasr2010@gmail.com</t>
  </si>
  <si>
    <t xml:space="preserve">Rafana Yasmin </t>
  </si>
  <si>
    <t xml:space="preserve">Birbhum, labpur </t>
  </si>
  <si>
    <t>Vill-Mahugram Paschimpara,po+ps-Labpur, Dist-Birbhum,pin-731303</t>
  </si>
  <si>
    <t xml:space="preserve">2years </t>
  </si>
  <si>
    <t>haniflabpur30@gmail.com</t>
  </si>
  <si>
    <t xml:space="preserve">DIGANTA CHANGMAI </t>
  </si>
  <si>
    <t>SIVASAGAR</t>
  </si>
  <si>
    <t>NITAI NOWJAN</t>
  </si>
  <si>
    <t>rantuchetia@gmail.com</t>
  </si>
  <si>
    <t xml:space="preserve">chayanikachangmai1997@gmail.com </t>
  </si>
  <si>
    <t>Megha Das</t>
  </si>
  <si>
    <t xml:space="preserve">C1-112/A/New koyal para lane kol </t>
  </si>
  <si>
    <t>mahadebdas9804@gmail.com</t>
  </si>
  <si>
    <t xml:space="preserve">Mahadebdas9804@gmail.com </t>
  </si>
  <si>
    <t xml:space="preserve">Manasi Banerjee </t>
  </si>
  <si>
    <t>West Lalkuthi Para, PO and PS- Suri, District- Birbhum</t>
  </si>
  <si>
    <t>banerjeemanasi123@gmail.com</t>
  </si>
  <si>
    <t xml:space="preserve">Banerjeemanasi123@gmail.com </t>
  </si>
  <si>
    <t>Sudesna Biswas</t>
  </si>
  <si>
    <t>Vill-Chakbehari PO-Natipota PS-Palashipara Nadia 741160</t>
  </si>
  <si>
    <t>Elite C 906,  Lakeshore Green, Palava City2</t>
  </si>
  <si>
    <t xml:space="preserve">Tasib Hossain Laskar </t>
  </si>
  <si>
    <t>KERALA</t>
  </si>
  <si>
    <t>CHIYYARAM</t>
  </si>
  <si>
    <t>CHIYYARAM POOLAKKAL(H).G.N.J.ROAD</t>
  </si>
  <si>
    <t>tasibhossain941@gmail.com</t>
  </si>
  <si>
    <t>Somenath purkait</t>
  </si>
  <si>
    <t>South 24 parganas,</t>
  </si>
  <si>
    <t xml:space="preserve">Vill-Chandpur, p .o- jalabe riya,p.s - kultali, dist- South 24parganas </t>
  </si>
  <si>
    <t>tapaspurkait114@gmail.com</t>
  </si>
  <si>
    <t xml:space="preserve">KERALA </t>
  </si>
  <si>
    <t xml:space="preserve">CHIYYARAM </t>
  </si>
  <si>
    <t>CHIYYARAM POOLAKKAL (H)G.N.J.ROAD</t>
  </si>
  <si>
    <t>Sutapa sarkar</t>
  </si>
  <si>
    <t>Badalapur pipe line road, Lakeshore green palava phase 2,elite-c 906</t>
  </si>
  <si>
    <t xml:space="preserve">Dhaleswar Nutan palli, Agartala </t>
  </si>
  <si>
    <t>4. 9 yrs</t>
  </si>
  <si>
    <t>Joyanti Deb</t>
  </si>
  <si>
    <t>Barasat (kolkata)</t>
  </si>
  <si>
    <t>Pushpakalay Flat no: K-407, Barrackpore-Barasat road, Barasat, kolkata -700126.</t>
  </si>
  <si>
    <t>debjoydeep.deb@gmail.com</t>
  </si>
  <si>
    <t>deb_joy_mre@yahoo.com</t>
  </si>
  <si>
    <t xml:space="preserve">SANGITA GOSWAMI DAS </t>
  </si>
  <si>
    <t xml:space="preserve">Parbatipur, Tamluk 
Near Gagnaghat pry school </t>
  </si>
  <si>
    <t>Sa</t>
  </si>
  <si>
    <t>Hasna Begam</t>
  </si>
  <si>
    <t>Phansidewa near sunrise school
P. O + P. S- phansidewa
Dist Darjeeling</t>
  </si>
  <si>
    <t>sahensha.reja7@gmail.com</t>
  </si>
  <si>
    <t>Rinki sah</t>
  </si>
  <si>
    <t>Village- Nonpharwa 
ward no.04
Post - Nonpharwa 
Police station -Patahi
District -East Champaran
Near by -Mobile tower.</t>
  </si>
  <si>
    <t>Firdausi mabia</t>
  </si>
  <si>
    <t>Vill,. Enayetnagar
Post office-chak enayetnagar
Police station-bishnupur.
Dist-south 24 pargana   - West Bengal</t>
  </si>
  <si>
    <t>wahidarahman248@gmail.com</t>
  </si>
  <si>
    <t>tarifalamkhan@gmail.com</t>
  </si>
  <si>
    <t>Samsher alam</t>
  </si>
  <si>
    <t xml:space="preserve">Gansadih no4 </t>
  </si>
  <si>
    <t xml:space="preserve">Jaibun Nisha </t>
  </si>
  <si>
    <t>Vill-Gangwaliya , P.O -Basahi , P.S- Kudra, Dist- Kaimur Bhabua State-Bihar</t>
  </si>
  <si>
    <t>Firdousi mabia</t>
  </si>
  <si>
    <t xml:space="preserve">Amtala </t>
  </si>
  <si>
    <t xml:space="preserve">Vill-Enayetnagar
Post office -chak Enayetnagar 
Police station -bishbupur
Dist-south 24 parganas 
West Bengal </t>
  </si>
  <si>
    <t>Safiya bibi</t>
  </si>
  <si>
    <t xml:space="preserve">Barharwa </t>
  </si>
  <si>
    <t xml:space="preserve">At Hastipara.po Agloi.ps Barharwa.Dist Sahibganj Jharkhand </t>
  </si>
  <si>
    <t>sarfarajhamdan@gmail.com</t>
  </si>
  <si>
    <t xml:space="preserve">At hastipara.po agloi.ps barharwa dist Sahibganj Jharkhand </t>
  </si>
  <si>
    <t xml:space="preserve">Mosiur Rahaman </t>
  </si>
  <si>
    <t>Ratua</t>
  </si>
  <si>
    <t>rahaman6vai@gmail.com</t>
  </si>
  <si>
    <t>TRISHNA MAJHI</t>
  </si>
  <si>
    <t>Vill+P.O - Ladhurka, P.S- Hura, Dist- Purulia, Pin- 723101</t>
  </si>
  <si>
    <t>arijitdeghoria99@gmail.com</t>
  </si>
  <si>
    <t>BHUPENDRA  GUPTA</t>
  </si>
  <si>
    <t>Diamond city west sarsuna behala kolkata</t>
  </si>
  <si>
    <t xml:space="preserve">Jyotsnagupta777@gmail.com </t>
  </si>
  <si>
    <t>Makhan dey</t>
  </si>
  <si>
    <t xml:space="preserve">Khagrabari burirput sivhjagya road Coochbehar </t>
  </si>
  <si>
    <t xml:space="preserve">Address- At vill- Chhaterber
Near Rit College, 
Post post, karma, pin code, 825409
District, Koderma
State, jharkhand
</t>
  </si>
  <si>
    <t>AddressAddress- At vill - chhaterber Near Rit College, 
Post- karma, pin code - 825409
District- Koderma
State- jharkhand</t>
  </si>
  <si>
    <t>NITISH BALA</t>
  </si>
  <si>
    <t>Payradanga</t>
  </si>
  <si>
    <t>Vill: Belgharia, near Sporting Club
PO: Pritinagar, PS: Ranaghat, Dist : Nadia</t>
  </si>
  <si>
    <t>nitishbala100@gmail.com</t>
  </si>
  <si>
    <t>Md Adil</t>
  </si>
  <si>
    <t>8002174086/9709271509</t>
  </si>
  <si>
    <t>Kodarma</t>
  </si>
  <si>
    <t>Address- At vill - chhaterber Near Rit College, 
Post- karma, pin code - 825409
District- Koderma
State- jharkhand</t>
  </si>
  <si>
    <t xml:space="preserve">Hasmat Ara Begum </t>
  </si>
  <si>
    <t xml:space="preserve">Village Purbagram,P.o+P.s Salar </t>
  </si>
  <si>
    <t>mdkadirali4@gmail.com</t>
  </si>
  <si>
    <t xml:space="preserve">VILL GAIDEHRA PO +PS GOVINDPUR </t>
  </si>
  <si>
    <t xml:space="preserve">Vill- saoraberia jalpai, P.O - jalpai, P.S - Nandakumar, dist - purba Medinipur </t>
  </si>
  <si>
    <t xml:space="preserve">Halima Bibi </t>
  </si>
  <si>
    <t xml:space="preserve">Vill-Saoraberia jalpai, P.O- jalpai P.S-Nandakumar, dist - purba Medinipur </t>
  </si>
  <si>
    <t>Central Excise and Central GST office, Bhistipara, near hotel zeal, Dhanbad</t>
  </si>
  <si>
    <t>satish315kumar@gov.in</t>
  </si>
  <si>
    <t xml:space="preserve">Mrs. Antara Nandi </t>
  </si>
  <si>
    <t>Flat No. D1, Roodraksh Dinesh Palace, Joynagar Road No. 6, Agartala - 799001</t>
  </si>
  <si>
    <t>anshuman_nandi@rediffmail.com</t>
  </si>
  <si>
    <t xml:space="preserve">Manoj kanti Bag </t>
  </si>
  <si>
    <t xml:space="preserve">Gobardhanpur </t>
  </si>
  <si>
    <t xml:space="preserve">Vill-Gobardhanpur, PO- Buraburirtat, PS-Gobardhanpur coastal , District - South 24 Pgs </t>
  </si>
  <si>
    <t>soumyadeepbag825@gmail.com</t>
  </si>
  <si>
    <t>Puja auto mobile naugachhiya, Bus stand naugachhiya, bhagalpur, bihar</t>
  </si>
  <si>
    <t xml:space="preserve">Vill+post- Shibnagar Abad, </t>
  </si>
  <si>
    <t>tanushreedas817@gmail.com</t>
  </si>
  <si>
    <t xml:space="preserve">Bimal Agarwal </t>
  </si>
  <si>
    <t>Chanchal bazar , malda</t>
  </si>
  <si>
    <t>agarwalpankaj324@gmail.com</t>
  </si>
  <si>
    <t>07488592848</t>
  </si>
  <si>
    <t>Puja auto mobile naugachhiya bhagalpur</t>
  </si>
  <si>
    <t>Puja auto mobile naugachhiya bus stand naugachhiya bhagalpur</t>
  </si>
  <si>
    <t xml:space="preserve">Ganpati Traders beside Mangaldeep Building Hill Cart Road </t>
  </si>
  <si>
    <t xml:space="preserve">Mahendra Kedia </t>
  </si>
  <si>
    <t>Chakradharpur</t>
  </si>
  <si>
    <t>Near forest check post ward no -03 chakradharpur, West Singhbhum, Jharkhand 833102</t>
  </si>
  <si>
    <t>mkedia211@gmail.com</t>
  </si>
  <si>
    <t>Puja auto mobile naugachhiya, bus stand naugachhiya bhagalpur</t>
  </si>
  <si>
    <t>29years</t>
  </si>
  <si>
    <t>Puja auto mobile naugachhiya bhagalpur, bus stand naugachhiya bhagalpur</t>
  </si>
  <si>
    <t xml:space="preserve">Amish Raj </t>
  </si>
  <si>
    <t xml:space="preserve">Quarter No. 111, Sector- 3/B, Bokaro steel city </t>
  </si>
  <si>
    <t>trishthamedical@gmail.com</t>
  </si>
  <si>
    <t xml:space="preserve">trishthamedical@gmail.com </t>
  </si>
  <si>
    <t>Rupa kumari</t>
  </si>
  <si>
    <t>Bangal para nirsa ,Dist- Dhanbad</t>
  </si>
  <si>
    <t xml:space="preserve">Haidar nagar </t>
  </si>
  <si>
    <t>Haidar nagar bhai bigha</t>
  </si>
  <si>
    <t>gk08434@gmail.com</t>
  </si>
  <si>
    <t>Gk08434@gmail.com</t>
  </si>
  <si>
    <t xml:space="preserve">Aurangjeb khan </t>
  </si>
  <si>
    <t xml:space="preserve">Haidar nagar bhai bigha </t>
  </si>
  <si>
    <t>Gk08434@gmail.cok</t>
  </si>
  <si>
    <t xml:space="preserve">Shashi </t>
  </si>
  <si>
    <t>09810576057</t>
  </si>
  <si>
    <t>B 602 Park View City-2,  Sector 49, Sohna Road</t>
  </si>
  <si>
    <t>goodday45.2020@gmail.com</t>
  </si>
  <si>
    <t>GOODDAY45.2020@GMAIL.COM</t>
  </si>
  <si>
    <t xml:space="preserve">Sakila Praveen </t>
  </si>
  <si>
    <t>Brauli</t>
  </si>
  <si>
    <t>Tola Surwal near Jama Masjid, Brauli, Gopalganj</t>
  </si>
  <si>
    <t>sograkhatoon0786@gmail.com</t>
  </si>
  <si>
    <t>Upper Jail road. Near Puja mandap.</t>
  </si>
  <si>
    <t>Puja auto mobile naugachhiya bihar- bus stand naugachhiya bhagalpur</t>
  </si>
  <si>
    <t>Nilima pal</t>
  </si>
  <si>
    <t>10/54/1, atal sur road</t>
  </si>
  <si>
    <t>pal02.rakesh@gmail.com</t>
  </si>
  <si>
    <t>haryana</t>
  </si>
  <si>
    <t>teenaluthra0786@gmail.com</t>
  </si>
  <si>
    <t>Momtaj  Begum</t>
  </si>
  <si>
    <t xml:space="preserve">Gopalpolur , p. O-Nimdaria,P.S- Barasat, Dist - North 24 pgs </t>
  </si>
  <si>
    <t>nasrinrubia92@gmail.com</t>
  </si>
  <si>
    <t>nasrinrubia92@gimal.com</t>
  </si>
  <si>
    <t>Aarush kumar verma</t>
  </si>
  <si>
    <t>46 kha near K.V.hospital takrohi market indira nagar Lucknow</t>
  </si>
  <si>
    <t>baiswar.anupam@gmail.com</t>
  </si>
  <si>
    <t>Puja automobile, near naugachhiya bus stand naugachhiya bhagalpur</t>
  </si>
  <si>
    <t>Maya Devi</t>
  </si>
  <si>
    <t>Shop No-3 Panchwati Plaza,Kutchery Road Ranchi,Jharkhand</t>
  </si>
  <si>
    <t xml:space="preserve">Ujjal kumar prodhan </t>
  </si>
  <si>
    <t xml:space="preserve">Krishanand Pandey </t>
  </si>
  <si>
    <t xml:space="preserve">Manaini wazirganj  po tungi </t>
  </si>
  <si>
    <t xml:space="preserve">Pandeykrishanand18@gmail.com </t>
  </si>
  <si>
    <t xml:space="preserve">SHILPI sen </t>
  </si>
  <si>
    <t>Rinku soni</t>
  </si>
  <si>
    <t>Malviya road bhatpar rani</t>
  </si>
  <si>
    <t>rameshvermabhtr12@gmail.com</t>
  </si>
  <si>
    <t>v. Manish2u@gmail.com</t>
  </si>
  <si>
    <t>VILL+P.O+ P.S RANINAGAR 2 DIST MURSHIDABAD</t>
  </si>
  <si>
    <t>16/1E/1 East topsia road. Ideal lake view,3D Marina (Next to Narayana school)</t>
  </si>
  <si>
    <t>sarshi.153@gmail.com</t>
  </si>
  <si>
    <t xml:space="preserve">Kailashi Devi </t>
  </si>
  <si>
    <t xml:space="preserve">Vill-Vishunpur, post-Kohra, Thana-Rudhauli, District-Basti, Pin Code-272150,Uttar pradesh </t>
  </si>
  <si>
    <t>Pradeep kumar pandey</t>
  </si>
  <si>
    <t>Village-dhobdiha P.O+P.S.-lesliganj dist.palamu state-jharkhand</t>
  </si>
  <si>
    <t>babamedical943@gmail.com</t>
  </si>
  <si>
    <t>Priyanka Roy</t>
  </si>
  <si>
    <t>Khagenhat,falakata, alipurduar,735204</t>
  </si>
  <si>
    <t>dasraman885@gmail.com</t>
  </si>
  <si>
    <t>ramandad73@gmail.com</t>
  </si>
  <si>
    <t>Sumita Banerjee</t>
  </si>
  <si>
    <t>D105 Pushpakalay, Barasat Barrackpore Road, Jagannathpur, Kolkata</t>
  </si>
  <si>
    <t>kunalars03@gmail.com</t>
  </si>
  <si>
    <t>vill.dhanirampur,p.o khagenhat,ps.Falakata,dist Alipurduar,WB</t>
  </si>
  <si>
    <t>Archana devi</t>
  </si>
  <si>
    <t>Village-dhobdiha P.O.+P.S.-Lesliganj Dist.Palamu State-jharkhand</t>
  </si>
  <si>
    <t>Old settlement 
OS/1/84/2</t>
  </si>
  <si>
    <t xml:space="preserve">VILLAGE POST JANGALPUR DARGA TOLA P.S GOVINDPUR DIST DHANBAD </t>
  </si>
  <si>
    <t>Old settlement 
Os/1/84/2</t>
  </si>
  <si>
    <t>Rohan Ghosh</t>
  </si>
  <si>
    <t xml:space="preserve">Salbari, Ward Number 12, Near Shshila Apartment, Natun Bazar , Dist Bongaigaon </t>
  </si>
  <si>
    <t xml:space="preserve">161 Jelua para road. Po +ps - Khardah. 24 ogs ( N), </t>
  </si>
  <si>
    <t>Kol -700117</t>
  </si>
  <si>
    <t xml:space="preserve">Avik Chatterjee </t>
  </si>
  <si>
    <t>Ramnagar</t>
  </si>
  <si>
    <t>Vill Ramnagar, post Bachra, ps Saktipur, murshidabad, 742163</t>
  </si>
  <si>
    <t>avikchat2017@gmail.com</t>
  </si>
  <si>
    <t>Chatavik2018@gmail.com</t>
  </si>
  <si>
    <t>Kumari Seema</t>
  </si>
  <si>
    <t xml:space="preserve">Patna sahib </t>
  </si>
  <si>
    <t>Lodi katra shiv mandir ke samne patna sahib patna</t>
  </si>
  <si>
    <t>kumariseema16022@gmail.com</t>
  </si>
  <si>
    <t xml:space="preserve">Kumari Seema </t>
  </si>
  <si>
    <t xml:space="preserve">W/o Yogendra Prasad Lodi katra shiv mandir ke samne patna sahib patna </t>
  </si>
  <si>
    <t xml:space="preserve">Anath Bondhu kayal </t>
  </si>
  <si>
    <t xml:space="preserve">Fatepur </t>
  </si>
  <si>
    <t>Vill+p.o = Fatepur, p.s = Falta , Dist = south 24pgs.</t>
  </si>
  <si>
    <t>kalyalanish@gmail.com</t>
  </si>
  <si>
    <t xml:space="preserve">Manju shrivastav </t>
  </si>
  <si>
    <t>Rajeev nagar road number 17 patna Bihar near R K coaching</t>
  </si>
  <si>
    <t xml:space="preserve">Ram Niranjan </t>
  </si>
  <si>
    <t xml:space="preserve">Sahijana road Garhwa panch colni </t>
  </si>
  <si>
    <t>ramniranjan1431@gmail.com</t>
  </si>
  <si>
    <t>Rakhi Nayak</t>
  </si>
  <si>
    <t>07606904280</t>
  </si>
  <si>
    <t>1038/2609 Prakruti Vihar baramunda</t>
  </si>
  <si>
    <t>sambitn134@gmail.com</t>
  </si>
  <si>
    <t xml:space="preserve">Manoj Kumar Dubey </t>
  </si>
  <si>
    <t xml:space="preserve">62 year </t>
  </si>
  <si>
    <t xml:space="preserve">Girish More, Pana Road, Near Deep Mashallah Bhandar,Haldia,Purba Medinipur </t>
  </si>
  <si>
    <t>Head manpur joda masjid gaya bihar</t>
  </si>
  <si>
    <t>Kajera khatun</t>
  </si>
  <si>
    <t>Vill-Kumed pur. P,O-New Sadli chak. Dist-Malda. pin-732125</t>
  </si>
  <si>
    <t>Ambikesh kumar jha</t>
  </si>
  <si>
    <t>Maunbehat, manigachhi, darbhanga, bihar 847423</t>
  </si>
  <si>
    <t>Sogra khatoon</t>
  </si>
  <si>
    <t>Siwan bihar</t>
  </si>
  <si>
    <t>Naya quila nawal pur siwan</t>
  </si>
  <si>
    <t>kasifraza1992@gmail.com</t>
  </si>
  <si>
    <t>Jasmeet</t>
  </si>
  <si>
    <t xml:space="preserve">Flat no.605 wing-A, Sai Krishna appartment. opp. Adarsh sanskar vidhyalya hudkeshwar pipla road Nagpur </t>
  </si>
  <si>
    <t>meet88999@gmail.com</t>
  </si>
  <si>
    <t>Pakhi rai</t>
  </si>
  <si>
    <t xml:space="preserve">Uttor Pradesh </t>
  </si>
  <si>
    <t xml:space="preserve"> jhansi</t>
  </si>
  <si>
    <t>Village:(gudha dhaan)
Post:saihpura
Thana:garautha</t>
  </si>
  <si>
    <t>pakhiroysiva@gmail.com</t>
  </si>
  <si>
    <t>Janshi</t>
  </si>
  <si>
    <t xml:space="preserve">Village:gudha dhaan
Post: saihpura 
Thana: garautha </t>
  </si>
  <si>
    <t>Samir kUmar nayak</t>
  </si>
  <si>
    <t>1038/2609 prakruti vihar baramunda</t>
  </si>
  <si>
    <t xml:space="preserve">Janshi </t>
  </si>
  <si>
    <t xml:space="preserve">Village: gudha (dhaan)
Post: saihpura
Thana: garautha </t>
  </si>
  <si>
    <t xml:space="preserve">Village: gudha (dhaan)
Post : saihpura
Thana: garautha </t>
  </si>
  <si>
    <t>Supurna puri devi</t>
  </si>
  <si>
    <t>Shri Shri Saradeswari Ashram,26,Gouri Mata Sarani,Kol-700004.</t>
  </si>
  <si>
    <t>gourabjha95@gmail.com</t>
  </si>
  <si>
    <t>Bhim Pd Choudhary</t>
  </si>
  <si>
    <t>Village- Ghasiraydih, (Jogniyatand), P.s.- Ahilyapur, P.O.- Phuljhariya</t>
  </si>
  <si>
    <t>Mohammad Parwez Anwar</t>
  </si>
  <si>
    <t>9693118834/9122546003</t>
  </si>
  <si>
    <t>11B-2, Idrisia Lane, Darjmahalla, Doranda, Ranchi-834002</t>
  </si>
  <si>
    <t>farhankhan6202122@gmail.com</t>
  </si>
  <si>
    <t>Sandhya Singh</t>
  </si>
  <si>
    <t xml:space="preserve">A07/190 2nd floor Poddar Vihar society near BP Poddar college haldiram </t>
  </si>
  <si>
    <t>sandhyasingh2059@gmail.com</t>
  </si>
  <si>
    <t>Anima Dey</t>
  </si>
  <si>
    <t>68/DChandra Mondal lane</t>
  </si>
  <si>
    <t>sarkarmisty25@gmail.com</t>
  </si>
  <si>
    <t>Anubhav Chatterjee</t>
  </si>
  <si>
    <t>9123618935/94342 01477</t>
  </si>
  <si>
    <t>14/1 Tripura Roy Lane, Salkia Howrah 711106, Ankur Apartment, Block: B, 2nd Floor, Flat no: 202</t>
  </si>
  <si>
    <t>basujhimli@gmail.com</t>
  </si>
  <si>
    <t>Taslima Bibi</t>
  </si>
  <si>
    <t>Diamond Harbour</t>
  </si>
  <si>
    <t>Vill+p.o-Nazra.Ps-Usthi.Dist 24 pgs(s)</t>
  </si>
  <si>
    <t>tahajuddinjamader@gmail.com</t>
  </si>
  <si>
    <t>mdzabihullahfakir1@gmail.com</t>
  </si>
  <si>
    <t>Srilekha banerjee</t>
  </si>
  <si>
    <t>49/4 santiram rasta bally howrah 711201</t>
  </si>
  <si>
    <t>Semima sultana</t>
  </si>
  <si>
    <t>8670362526/ 8373017361</t>
  </si>
  <si>
    <t xml:space="preserve">Barhampore </t>
  </si>
  <si>
    <t xml:space="preserve">Vill+post-takipur   dist-murshidabad 
P.s-rejinagar
</t>
  </si>
  <si>
    <t>jabedaktar88@gmail.com</t>
  </si>
  <si>
    <t xml:space="preserve">Md Shah Alam Ansari </t>
  </si>
  <si>
    <t>Village -Uttar Ratua.,P.O-Ratua,P.S.-Ratua,Block- Ratua 1, district - Malda .pin 732205(w.b.)</t>
  </si>
  <si>
    <t>shahalamratua@gmail.com</t>
  </si>
  <si>
    <t>8240922261/8902311089</t>
  </si>
  <si>
    <t xml:space="preserve">Ambica kundu bye lane howrah </t>
  </si>
  <si>
    <t xml:space="preserve">Shivpur churcha </t>
  </si>
  <si>
    <t>House no 1523
Ward no. 02</t>
  </si>
  <si>
    <t>Madmanish.225@Gmail.com</t>
  </si>
  <si>
    <t>Village -Uttar Ratua,P.O-Ratua,p.s-Ratua , district -malda,pin 732205</t>
  </si>
  <si>
    <t>NOOR HOSSAIN MIAH</t>
  </si>
  <si>
    <t>Vikash kumar</t>
  </si>
  <si>
    <t xml:space="preserve">Fatuha near police station </t>
  </si>
  <si>
    <t>Devrajkumarfatuha@gmail.com</t>
  </si>
  <si>
    <t xml:space="preserve">Naina Bhatt </t>
  </si>
  <si>
    <t>400/86, sector 1, Gole Market, New Delhi -11001</t>
  </si>
  <si>
    <t>bhattnaina30@gmail.com</t>
  </si>
  <si>
    <t>renuka sarkar</t>
  </si>
  <si>
    <t>gangarampur</t>
  </si>
  <si>
    <t>thengapara,gangarampur,south dinajpur</t>
  </si>
  <si>
    <t>trilokessh@gmail.com</t>
  </si>
  <si>
    <t xml:space="preserve">Mukesh sahu </t>
  </si>
  <si>
    <t xml:space="preserve">Pithia toli upper hatia po hatia ps jagarnathpur </t>
  </si>
  <si>
    <t>mukeshsahu01988@gmail.com</t>
  </si>
  <si>
    <t>Mukeshsahu01988@gmail.com</t>
  </si>
  <si>
    <t>Jain manor apartments.2 nd floor . Flat no 3A . opposite to Rao hospital.R.s.puram.</t>
  </si>
  <si>
    <t>Jain manor apartments.flat number 3A.2 nd floor.R.S.puram.opposite to Rao hospital.</t>
  </si>
  <si>
    <t>N Swami</t>
  </si>
  <si>
    <t>9424260599/9339099182</t>
  </si>
  <si>
    <t>Magadh sanghmitra GM office Bachra</t>
  </si>
  <si>
    <t>swamycil@gmail.com</t>
  </si>
  <si>
    <t>Shephali srivastav</t>
  </si>
  <si>
    <t>8400720459/7355946925</t>
  </si>
  <si>
    <t>Village.Manpur robertsganj sonebhadra</t>
  </si>
  <si>
    <t>kumarnandan132@gmail.com</t>
  </si>
  <si>
    <t>Kumarnandan132@gmail.com</t>
  </si>
  <si>
    <t>Mukesh sahu</t>
  </si>
  <si>
    <t>Debabrata Sarkar</t>
  </si>
  <si>
    <t>Vill- Boalia PO- Boalia Dist - nadia</t>
  </si>
  <si>
    <t>sarkarsayan8336@gmail.com</t>
  </si>
  <si>
    <t>RAM CHANDER DAS</t>
  </si>
  <si>
    <t>Vill+po-Khagenhat, p.s- Falakata, Dist- Alipurduar, pin-735204</t>
  </si>
  <si>
    <t xml:space="preserve">Sarvesh nandani </t>
  </si>
  <si>
    <t xml:space="preserve">6201 749 775 </t>
  </si>
  <si>
    <t xml:space="preserve">District_West champarn, village _Tadhwanandpur ward no 9, city Bettiah </t>
  </si>
  <si>
    <t>roynandani498@gmail.com</t>
  </si>
  <si>
    <t>Roynandani498@gmail.com</t>
  </si>
  <si>
    <t>Dipak kumar saha</t>
  </si>
  <si>
    <t>Salimpur , 
Jalalpur 
Kaliyachok 
Malda</t>
  </si>
  <si>
    <t>ds9893861@gmail.com</t>
  </si>
  <si>
    <t>devsaha9547@gmail.com</t>
  </si>
  <si>
    <t xml:space="preserve">Souvik Pal </t>
  </si>
  <si>
    <t>7001188953/9932208716</t>
  </si>
  <si>
    <t xml:space="preserve">Navsari </t>
  </si>
  <si>
    <t>Souvik Pal (ph- 7001188953/9932208716)
Hotel Royal regency 
Junathana, Navsari
Pin- 396445
Gujarat, India.</t>
  </si>
  <si>
    <t>pal.sintu000@gmail.com</t>
  </si>
  <si>
    <t xml:space="preserve">Navneet Gaur </t>
  </si>
  <si>
    <t xml:space="preserve">5/348-A vinamra khand Gomti Nagar Lucknow </t>
  </si>
  <si>
    <t>gaurmamta470@gmail.com</t>
  </si>
  <si>
    <t>Kalyan Goswami</t>
  </si>
  <si>
    <t>8345021996/9635193860</t>
  </si>
  <si>
    <t>3Ahalyabai path, citycentre</t>
  </si>
  <si>
    <t>gk147512@gmail.com</t>
  </si>
  <si>
    <t>Kkg.fire@gmail.com</t>
  </si>
  <si>
    <t xml:space="preserve">5/349-A viraj khand Gomti Nagar Lucknow </t>
  </si>
  <si>
    <t>Mustafa zulqarnain</t>
  </si>
  <si>
    <t>At - Bhakran bari., P. O.  Gangi hat, PS - Bahadurgang, kishanganj, bihar</t>
  </si>
  <si>
    <t>shahnoormustafa2@gmail.com</t>
  </si>
  <si>
    <t>Mustafa Zulqarnain</t>
  </si>
  <si>
    <t>At- Bhakranbari, PO - Gangi Hat, PS - Bahadurganj, Kishanganj, Bihar</t>
  </si>
  <si>
    <t>Shahnoormustafa2@gmail.com</t>
  </si>
  <si>
    <t xml:space="preserve">Ontario </t>
  </si>
  <si>
    <t xml:space="preserve">Cambridge </t>
  </si>
  <si>
    <t xml:space="preserve">182 Newport drive Cambridge Ontario Canada </t>
  </si>
  <si>
    <t>N3h5t3</t>
  </si>
  <si>
    <t>Near panchmukhi shiv mandir , Barwadih Bazzar ,Barwadih ,Latehar</t>
  </si>
  <si>
    <t>dhirubhai14brwd@gmail.com</t>
  </si>
  <si>
    <t>dharmendra14brwd@gmail.com</t>
  </si>
  <si>
    <t xml:space="preserve">Anand ram rathore </t>
  </si>
  <si>
    <t xml:space="preserve">Jila sakti 
Post office jajang 
Village tohiladih
Ward no.11 
Basti para
</t>
  </si>
  <si>
    <t>vinayrathore6268@gmail.com</t>
  </si>
  <si>
    <t>Vinay rathore @gmail.com</t>
  </si>
  <si>
    <t xml:space="preserve">MUSTAFA ZULQARNAINE </t>
  </si>
  <si>
    <t xml:space="preserve">Village- Bhakranbari, PO-Gangi ,PS-BAHADUR GANJ, DISTRICT -KISHANGANJ </t>
  </si>
  <si>
    <t>shamsnoorkne0@gmail.com</t>
  </si>
  <si>
    <t>Post office jajang 
Jila sakti 
Village tohiladih 
Ward no.11</t>
  </si>
  <si>
    <t>Subhashree  pattnaik</t>
  </si>
  <si>
    <t>Bramhapur</t>
  </si>
  <si>
    <t>C/O Prabhat chandra pattnaik
Ajodhya nagar 1st lane 
Infront of spectrum classic apartments 
Bramhapur 760010
Ganjam
Orissa</t>
  </si>
  <si>
    <t>MUSTAFA ZULQARNAIN</t>
  </si>
  <si>
    <t xml:space="preserve">Village -Bhakran bari, PO -Gangi , PS-BAHADURGANJ , DISTRICT -KISHANGANJ </t>
  </si>
  <si>
    <t>Ansika Mishra</t>
  </si>
  <si>
    <t xml:space="preserve">Ansika Mishra ,C/o Debendra ku Mishra, Near Vasundhara nursing home  ,gurupara Sambalpur </t>
  </si>
  <si>
    <t>rshreemishra@gmail.com</t>
  </si>
  <si>
    <t>rshreemishra@gmail.com i</t>
  </si>
  <si>
    <t>Md Tanbir</t>
  </si>
  <si>
    <t xml:space="preserve">Pandua, Hooghly </t>
  </si>
  <si>
    <t xml:space="preserve">Vill- Namajgram(Anandanagar)
P.O + P.S - Pandua
Dist- Hooghly </t>
  </si>
  <si>
    <t>md.touhid143@gmail.com</t>
  </si>
  <si>
    <t xml:space="preserve">SUJIT KUMAR BISWAS </t>
  </si>
  <si>
    <t>Ghurni Ganguly para by lane P.O: Ghurni P.S:Kotwali Dist.:Nadia (Near Relience Smart Point)</t>
  </si>
  <si>
    <t>skbiswas1678@gmail.com</t>
  </si>
  <si>
    <t xml:space="preserve">skbiswas@1678@gmail.com </t>
  </si>
  <si>
    <t>Samsed Sekh</t>
  </si>
  <si>
    <t>+919609341564</t>
  </si>
  <si>
    <t xml:space="preserve">MAHESHMATI ROYPARA ENGLISH BAZAR </t>
  </si>
  <si>
    <t>aamir.c.sc33@gmail.com</t>
  </si>
  <si>
    <t xml:space="preserve">Akanksha Yadav </t>
  </si>
  <si>
    <t xml:space="preserve">Village+post- Rasulpur Pachrasi , District - Ghazipur </t>
  </si>
  <si>
    <t>yadavakanksha721@gmail.com</t>
  </si>
  <si>
    <t xml:space="preserve">माधुरी कुमारी </t>
  </si>
  <si>
    <t xml:space="preserve">झारखण्ड </t>
  </si>
  <si>
    <t xml:space="preserve">साहिबगंज </t>
  </si>
  <si>
    <t xml:space="preserve">कुलीपारा साहिबगंज </t>
  </si>
  <si>
    <t>shivshaktirajak@gmail.com</t>
  </si>
  <si>
    <t>Shivshaktirajak@gmail.com</t>
  </si>
  <si>
    <t>Vinit Kumar Srivastatva</t>
  </si>
  <si>
    <t>vinit  kumar  Srivastava 
c/o Munna Singh
Sri Sai cement Shop
Opposite of Electric power station
Rajgir chhabilapur road
Rajgir
Bihar :-803116</t>
  </si>
  <si>
    <t>vinit  kumar  Srivastava 
c/o Munna Singh
Sri Sai cement Shop
Opposite of Bijili power station
Rajgir chhabilapur road
Rajgir
Bihar :-803116</t>
  </si>
  <si>
    <t xml:space="preserve">Jawahar Lal </t>
  </si>
  <si>
    <t xml:space="preserve">Om Dharam Kanta nadarganj Lucknow kanpur haiway </t>
  </si>
  <si>
    <t>manojk052200@gmail.com</t>
  </si>
  <si>
    <t xml:space="preserve">manojk052200@gmail.com </t>
  </si>
  <si>
    <t xml:space="preserve">Jharna Bhowmik </t>
  </si>
  <si>
    <t xml:space="preserve">Kailashahar, kazirgoan, unakoti </t>
  </si>
  <si>
    <t>sayanbhowmik337@gmail.com</t>
  </si>
  <si>
    <t xml:space="preserve">Sayanbhowmik206@gmail.com </t>
  </si>
  <si>
    <t>MILA NATH</t>
  </si>
  <si>
    <t>9830567914 / 8240979501</t>
  </si>
  <si>
    <t>A/17, East Rajapur, Santoshpur, Ground floor, Flat -G2, P.S. Survey Park</t>
  </si>
  <si>
    <t>sainth99@gmail.com</t>
  </si>
  <si>
    <t>sainth99@gmail.com / debojitnth3@gmail.com</t>
  </si>
  <si>
    <t>Krishanand pandey</t>
  </si>
  <si>
    <t xml:space="preserve">Vill. Manaini po. Tungi ps. Wazirganj dist. Gaya bihar
</t>
  </si>
  <si>
    <t xml:space="preserve">Vill. Manaini po. Tungi  ps. Wazirganj dist. Gaya
</t>
  </si>
  <si>
    <t xml:space="preserve">Post office jajang 
Jila sakti 
Village tohiladih 
</t>
  </si>
  <si>
    <t>VILL-BIRPARA,PO+PS+DIST-ALIPURDUAR,PIN-736121,WEST BENGAL</t>
  </si>
  <si>
    <t xml:space="preserve">Kalyan Goswami </t>
  </si>
  <si>
    <t xml:space="preserve">3ahalyabai path, </t>
  </si>
  <si>
    <t>kkg.fire@gmail.com</t>
  </si>
  <si>
    <t xml:space="preserve">Kamleshwar mishra </t>
  </si>
  <si>
    <t>Anchal tiwari villege Narayanpur 
Post office hasua district siwan bihar</t>
  </si>
  <si>
    <t>kamleshwar707@gmail.com</t>
  </si>
  <si>
    <t>Bisayamani Barik</t>
  </si>
  <si>
    <t>8018303413, 9777702051</t>
  </si>
  <si>
    <t>Mayurbhanj</t>
  </si>
  <si>
    <t>At-Gandhali,Po-Durgapur, Ps-Badsahi,Via-Betnoti</t>
  </si>
  <si>
    <t>bsneheswar36@gmail.com</t>
  </si>
  <si>
    <t xml:space="preserve">Prodip Barui </t>
  </si>
  <si>
    <t xml:space="preserve">Panuhat, Katwa, Purbabardhaman, West Bengal </t>
  </si>
  <si>
    <t>prodipbarui4037@gmail.com</t>
  </si>
  <si>
    <t xml:space="preserve">Maloti Ghosh </t>
  </si>
  <si>
    <t xml:space="preserve">B-660, New Ashok Nagar </t>
  </si>
  <si>
    <t>ricky.the.guy@gmail.com</t>
  </si>
  <si>
    <t>Mrs. Parul Debnath</t>
  </si>
  <si>
    <t>Flat-B-4, KalpanaApartment, 17, Regent Estate. Kolkata-700092</t>
  </si>
  <si>
    <t>AMRESH KUMAR</t>
  </si>
  <si>
    <t>Vill-Harouli posst-nayabigha ps-barh Dis-patna</t>
  </si>
  <si>
    <t>nitu.choti25@gmail.com</t>
  </si>
  <si>
    <t>Raja Das</t>
  </si>
  <si>
    <t>Baghajtin Colony, plot59 Block- H, LP161/9/12/3</t>
  </si>
  <si>
    <t>Kolkata 700092</t>
  </si>
  <si>
    <t>tenad788@gmail.com</t>
  </si>
  <si>
    <t>tenad788@gmsil.com</t>
  </si>
  <si>
    <t>Soma Bhui</t>
  </si>
  <si>
    <t>23A 1St road eastern park Santoshpur, Kolkata -700075</t>
  </si>
  <si>
    <t>somabhui1972@gmail.com</t>
  </si>
  <si>
    <t>s</t>
  </si>
  <si>
    <t>09143251293</t>
  </si>
  <si>
    <t>23A 1St road eastern park Santoshpur Kolkata -700075</t>
  </si>
  <si>
    <t xml:space="preserve">somabhui 1972@gmail.com </t>
  </si>
  <si>
    <t>7003718723/7003704499</t>
  </si>
  <si>
    <t>bipasha police housing, C-7, 134/4 c.s mukherjee street, konnahar, hooghly</t>
  </si>
  <si>
    <t>Beliatora</t>
  </si>
  <si>
    <t>Oltoa , po.+ps Belatore Dist- Bankura, pin- 722203</t>
  </si>
  <si>
    <t>durgaghasal09@gmail.cpm</t>
  </si>
  <si>
    <t>manojsarkarapd@</t>
  </si>
  <si>
    <t>Mrs Nirmal Arora</t>
  </si>
  <si>
    <t xml:space="preserve">Hno 221 , STREET NO 4,  upkar nagar CIVIL LINES </t>
  </si>
  <si>
    <t>rajdinaror@gmail.com</t>
  </si>
  <si>
    <t>RINKU DEVI</t>
  </si>
  <si>
    <t>Rinku Devi
Vill:- Simri Bigha, POPS- Warisaliganj, Dist:-Nawada, Bihar, 805130</t>
  </si>
  <si>
    <t>kumargauravsingh14@gmail.com</t>
  </si>
  <si>
    <t>Samar Das</t>
  </si>
  <si>
    <t xml:space="preserve">Samiran photo studio, Ananda Nagar pandu port road </t>
  </si>
  <si>
    <t xml:space="preserve">98000 27752 </t>
  </si>
  <si>
    <t>VILL-BIRPARA,PO+PS+DIST-ALIPURDUAR</t>
  </si>
  <si>
    <t>Soma Banerjee</t>
  </si>
  <si>
    <t>Flat No: GC, Haragouri Abason, Huchukpara, Purulia</t>
  </si>
  <si>
    <t>ankanharagouri@gmail.com</t>
  </si>
  <si>
    <t xml:space="preserve">UJJAL KUMAR prodhan </t>
  </si>
  <si>
    <t xml:space="preserve">Ashes Kriti Bhunia </t>
  </si>
  <si>
    <t xml:space="preserve">Belda </t>
  </si>
  <si>
    <t xml:space="preserve">Vill- Santia, Po- Akpura, Ps- Dantan, Dist- Paschim Medinipur. </t>
  </si>
  <si>
    <t>asheskritib@gmail.com</t>
  </si>
  <si>
    <t xml:space="preserve">Abdul Qadir </t>
  </si>
  <si>
    <t xml:space="preserve">barhi adilpur hanswar ambedkar nagar utter perdesh </t>
  </si>
  <si>
    <t>Abdul kadir</t>
  </si>
  <si>
    <t>Dipti Majumder</t>
  </si>
  <si>
    <t>G2,Padapan Enclave, Madhyamgram</t>
  </si>
  <si>
    <t>majumdersreeparna@gmail.com</t>
  </si>
  <si>
    <t xml:space="preserve">দেবব্রত কর্মকার </t>
  </si>
  <si>
    <t>+৮৮০১৭১১০৭৬৪৯১</t>
  </si>
  <si>
    <t xml:space="preserve">বাংলাদেশ </t>
  </si>
  <si>
    <t>সাতক্ষীরা</t>
  </si>
  <si>
    <t xml:space="preserve">মুনজিতপুর, সাতক্ষীরা সদর, সাতক্ষীরা </t>
  </si>
  <si>
    <t>৪৫ বছর</t>
  </si>
  <si>
    <t>debabratak2@gmail.com</t>
  </si>
  <si>
    <t xml:space="preserve">debabratak2@gmail </t>
  </si>
  <si>
    <t xml:space="preserve">Vill- chamila, post - jigna </t>
  </si>
  <si>
    <t xml:space="preserve">Dr. Sandip Mukherjee </t>
  </si>
  <si>
    <t>Rajarhat disha Rehabilitation Centre 
Rajarhat main road 
Dashadrone bus stop 
P.O. Rajarhat Gopalpur
P.S. Baguhati</t>
  </si>
  <si>
    <t>56+</t>
  </si>
  <si>
    <t>Kalpna mourya</t>
  </si>
  <si>
    <t>269/367 near bithana park ,Rajendranagar Lucknow</t>
  </si>
  <si>
    <t>mouryakalpana7595@gmail.com</t>
  </si>
  <si>
    <t xml:space="preserve">Amit Srivastava </t>
  </si>
  <si>
    <t xml:space="preserve">Vindhya Vasni, Colony, Bharuhna, Mirzapur </t>
  </si>
  <si>
    <t>srivastavaamit33@gmail.com</t>
  </si>
  <si>
    <t xml:space="preserve">Divyanshi Srivastava </t>
  </si>
  <si>
    <t xml:space="preserve">Vindhya Vasni Colony Bharuhna Mirzapur </t>
  </si>
  <si>
    <t xml:space="preserve">Vidhya </t>
  </si>
  <si>
    <t xml:space="preserve">Sehore </t>
  </si>
  <si>
    <t xml:space="preserve">Near new bus stand paltan area sehore </t>
  </si>
  <si>
    <t>dr.ckbijoria@gmail.com</t>
  </si>
  <si>
    <t>Dr.ckbijoria@gmail.com</t>
  </si>
  <si>
    <t xml:space="preserve">Meraj Ansari </t>
  </si>
  <si>
    <t xml:space="preserve">Sauri Ghazipur </t>
  </si>
  <si>
    <t>meraj225678@gmail.com</t>
  </si>
  <si>
    <t xml:space="preserve">Manai jaiswal </t>
  </si>
  <si>
    <t xml:space="preserve">E_12 CID colony,near sachivalaya colony mahanagar Lucknow </t>
  </si>
  <si>
    <t>mansijaiswal92334@gmail.com</t>
  </si>
  <si>
    <t xml:space="preserve">E_12 CID colony, near sachivalaya colony mahanagar Lucknow </t>
  </si>
  <si>
    <t xml:space="preserve">Mansi jaiswal </t>
  </si>
  <si>
    <t>Mahanagar CID colony market E_12</t>
  </si>
  <si>
    <t xml:space="preserve">Barhi adilpur hanswar ambedkar nagar utter perdesh </t>
  </si>
  <si>
    <t>Kuheli Chakraborty</t>
  </si>
  <si>
    <t>+91 99334 13433</t>
  </si>
  <si>
    <t>Dakshin Barasat</t>
  </si>
  <si>
    <t>SANDIP KUMAR CHAKRABORTY P-O DAKSHIN BARASAT, VILL- UTTAR KALIKAPUR ,DIST- SOUTH 24 PARGANAS,PS- JOYNAGAR, PIN-743372 Nearesst loketion-MAJERPARA BABA THAKUR TALA ,MB NO-9933413433</t>
  </si>
  <si>
    <t>sudip.shiva@gmail.com</t>
  </si>
  <si>
    <t xml:space="preserve">Riya dutta. </t>
  </si>
  <si>
    <t>Nalhati birbhum</t>
  </si>
  <si>
    <t xml:space="preserve">Nalhati east market near uco bank </t>
  </si>
  <si>
    <t>suzitdutt@gmail.com</t>
  </si>
  <si>
    <t>Suzitdutt@email.com</t>
  </si>
  <si>
    <t xml:space="preserve">Riya dutta </t>
  </si>
  <si>
    <t xml:space="preserve">Nalhati birbhum </t>
  </si>
  <si>
    <t>Nalhati east market near uco bank</t>
  </si>
  <si>
    <t>Suzitdutt@gmail.com</t>
  </si>
  <si>
    <t>Priyanka Tigga</t>
  </si>
  <si>
    <t>Nagri
Near Gyan ganga public school,kanke nagri
P.S- Kanke
P.O- Bukru
Dist- Ranchi</t>
  </si>
  <si>
    <t>26 yrs</t>
  </si>
  <si>
    <t>ankitatigga988@gmail.com</t>
  </si>
  <si>
    <t xml:space="preserve">Kiran Sarkar </t>
  </si>
  <si>
    <t xml:space="preserve">MJN Medical College Boy's Hostel , Coochbehar </t>
  </si>
  <si>
    <t>kiransarkar2021@gmail.com</t>
  </si>
  <si>
    <t>Maya kumari</t>
  </si>
  <si>
    <t>Joshi colony lakra khanda Bokaro steel city</t>
  </si>
  <si>
    <t>santuabhishek2608@gmail.com</t>
  </si>
  <si>
    <t>abhishek.bokaro2@gmail.com</t>
  </si>
  <si>
    <t>Banglabag malhasai Maa pharmaceuticals</t>
  </si>
  <si>
    <t xml:space="preserve">Mangalabag malhasai Maa pharmaceuticals </t>
  </si>
  <si>
    <t>Piyush Kumar singh</t>
  </si>
  <si>
    <t>Rani talab,chanchani colony,opposite Kali Mandir,samvriddhi apartment,flat no 3A,Dhanbad,jharkhand</t>
  </si>
  <si>
    <t>rinkurajdhn10@gmail.com</t>
  </si>
  <si>
    <t>Rinkurajdhn@gmail.com</t>
  </si>
  <si>
    <t>Md Najimuddin sk</t>
  </si>
  <si>
    <t>India@</t>
  </si>
  <si>
    <t>Vil Selimpur Bholitola masjid p.o Jalalpur p.s Kalia chak district pin732206</t>
  </si>
  <si>
    <t>Najemsk61@gmail.com</t>
  </si>
  <si>
    <t>Dipali Dey</t>
  </si>
  <si>
    <t xml:space="preserve">Ag 55 charulata apartment, kestopur, jorakhana </t>
  </si>
  <si>
    <t xml:space="preserve">paromita.dey10@gmail.com </t>
  </si>
  <si>
    <t>Sunil Basu</t>
  </si>
  <si>
    <t>Baudh Vihar Colony Naya Tola Kumhrar Patna</t>
  </si>
  <si>
    <t>sunilbasu4@gmail.com</t>
  </si>
  <si>
    <t>sunulbasu4@gmail.com</t>
  </si>
  <si>
    <t>Zakiya haque</t>
  </si>
  <si>
    <t xml:space="preserve">Nawadih road Aurangabad </t>
  </si>
  <si>
    <t xml:space="preserve">Debabrata Karmakar </t>
  </si>
  <si>
    <t>+8801711076491</t>
  </si>
  <si>
    <t xml:space="preserve">Munjitpur, Satkhira Sadar, Satkhira </t>
  </si>
  <si>
    <t>45 Years</t>
  </si>
  <si>
    <t>Pradeep Kumar Rout</t>
  </si>
  <si>
    <t xml:space="preserve">Somajiguda,flat noB202, Hidden treasure apartment </t>
  </si>
  <si>
    <t>ipsita.majhi@gmail.com</t>
  </si>
  <si>
    <t>Kuntala Sahoo</t>
  </si>
  <si>
    <t xml:space="preserve">Madalia ,infront of central hospital, brajrajnagar,Jharsuguda </t>
  </si>
  <si>
    <t>meghanadarout26@gmail.com</t>
  </si>
  <si>
    <t xml:space="preserve">Zakiya haque </t>
  </si>
  <si>
    <t xml:space="preserve">Kuntala Sahoo </t>
  </si>
  <si>
    <t>Ghanasalia,sidhamula</t>
  </si>
  <si>
    <t>pitambarparida000@gmail.com</t>
  </si>
  <si>
    <t>Saket choubey</t>
  </si>
  <si>
    <t>Chaibasa</t>
  </si>
  <si>
    <t>Sadar bazar chaibasa</t>
  </si>
  <si>
    <t>saketch@gmail.com</t>
  </si>
  <si>
    <t>Saketch@gmail.com</t>
  </si>
  <si>
    <t xml:space="preserve">Munna kewat </t>
  </si>
  <si>
    <t xml:space="preserve">Kurpania bermo bokaro </t>
  </si>
  <si>
    <t>divyakewat28@gmail.com</t>
  </si>
  <si>
    <t xml:space="preserve">7/26 NIA residential block gomti nagar Lucknow </t>
  </si>
  <si>
    <t>vivekg714@gmail.com</t>
  </si>
  <si>
    <t>Vivekg7144@gmail.com</t>
  </si>
  <si>
    <t>Joki hat araria</t>
  </si>
  <si>
    <t>Md</t>
  </si>
  <si>
    <t xml:space="preserve">Ayantika Malakar </t>
  </si>
  <si>
    <t xml:space="preserve">Anjali Malakar Chayan para main road post office Ghogomali siliguri near sabita bhaban </t>
  </si>
  <si>
    <t xml:space="preserve">22 month </t>
  </si>
  <si>
    <t>ayantikaslg22@gmail.com</t>
  </si>
  <si>
    <t>pankajsarkarapd7@gmail.com</t>
  </si>
  <si>
    <t>PANKAJSARKARAPD7@GMAIL,COM</t>
  </si>
  <si>
    <t>PANKAJSARKARAPD@GMAIL.COM</t>
  </si>
  <si>
    <t>Gulsan Jahan</t>
  </si>
  <si>
    <t>Gaya(Sherghati)</t>
  </si>
  <si>
    <t>Ehsan Ahmed (Ameen sb)
Mohalla - Anwarganj , Post - Sherghati , Dist - Gaya (Bihar)</t>
  </si>
  <si>
    <t>Lal may</t>
  </si>
  <si>
    <t>Vill- Kusiyarbari,PO- Chhatergachh,DT- Kishanganj</t>
  </si>
  <si>
    <t>abdussubhan355@gmail.com</t>
  </si>
  <si>
    <t>Anamitra Saha</t>
  </si>
  <si>
    <t>Vill + P.O - Serakole, P.S - Usthi, Dist - South 24 PGS</t>
  </si>
  <si>
    <t>polidas1982@gmail.com</t>
  </si>
  <si>
    <t xml:space="preserve">RLY QTR No. 145/B Adarsha colony maligaon Guwahati, near Hanuman mandir. P.O -maligaon </t>
  </si>
  <si>
    <t xml:space="preserve">Kanchan devi </t>
  </si>
  <si>
    <t xml:space="preserve">Anima sadan, west lohanipur pachouri saw, line kadam kuan Patna </t>
  </si>
  <si>
    <t>poojasharma907021@gmail.com</t>
  </si>
  <si>
    <t xml:space="preserve">Mainul hoque </t>
  </si>
  <si>
    <t>Vill po Maharajpur,ps pukhuria</t>
  </si>
  <si>
    <t>mainulhoque22792@gmail.com</t>
  </si>
  <si>
    <t xml:space="preserve">Ruma khatun </t>
  </si>
  <si>
    <t>08768564507</t>
  </si>
  <si>
    <t xml:space="preserve">Vill po Maharajpur,ps pukhuria </t>
  </si>
  <si>
    <t xml:space="preserve">Makek hoque </t>
  </si>
  <si>
    <t>Josna bibi</t>
  </si>
  <si>
    <t xml:space="preserve">Vill po Maharajpur, ps pukhuria </t>
  </si>
  <si>
    <t xml:space="preserve">Rahul pandit </t>
  </si>
  <si>
    <t>GOVERMENT POLYTECHNIC DHANBAD HOSTEL NO.04</t>
  </si>
  <si>
    <t xml:space="preserve">rahulpandit9546982863@gmail.com </t>
  </si>
  <si>
    <t>Sahabuddin Shaikh</t>
  </si>
  <si>
    <t xml:space="preserve">Vill+Po -Karaiya
P.S- Sagardighi </t>
  </si>
  <si>
    <t>sahabuddin1010437@gmail.com</t>
  </si>
  <si>
    <t>Sahabuddin@1010347gmail.com</t>
  </si>
  <si>
    <t xml:space="preserve">Partha Pratim Gupta </t>
  </si>
  <si>
    <t xml:space="preserve">Rabindra Pally 2nd lane </t>
  </si>
  <si>
    <t>parthagupta6@gmail.com</t>
  </si>
  <si>
    <t>FD 169, sector III, Salt Lake City, Kolkata 700106</t>
  </si>
  <si>
    <t xml:space="preserve">Barun Kumar Singh </t>
  </si>
  <si>
    <t xml:space="preserve">Village&amp;- Teghra ,po - Lakhanpur, ps- Tarapur </t>
  </si>
  <si>
    <t>rk3530180@gmail.com</t>
  </si>
  <si>
    <t xml:space="preserve">Anamitra Saha </t>
  </si>
  <si>
    <t xml:space="preserve">Vill + P.O.- Serakole, P.S - Usthi, Dist - South 24 PGS </t>
  </si>
  <si>
    <t>Rabia khanam</t>
  </si>
  <si>
    <t xml:space="preserve">Vill kasbatoli po sudhani zila Katihar </t>
  </si>
  <si>
    <t>alireza711994@gamil.com</t>
  </si>
  <si>
    <t>Government polytechnic dhanbad ,hostel no.4</t>
  </si>
  <si>
    <t xml:space="preserve">rahulpandit9546982863@gmail </t>
  </si>
  <si>
    <t>Sumati Deb</t>
  </si>
  <si>
    <t>9077735552/8256908705</t>
  </si>
  <si>
    <t>Ambassa</t>
  </si>
  <si>
    <t>Vivekananda nagar, Ambassa, Dhalai</t>
  </si>
  <si>
    <t>bikramdev85@gmail.com</t>
  </si>
  <si>
    <t>Vill+p.o-Bhabanipur,p.s-Farakka,Dist-Murshidabad,state-west Bengal,pin-742202</t>
  </si>
  <si>
    <t>anowarriton77@gmai.com</t>
  </si>
  <si>
    <t xml:space="preserve">Zaid Qamar </t>
  </si>
  <si>
    <t>Nawadih Road Ganj Mohalla</t>
  </si>
  <si>
    <t>Zaid kamar</t>
  </si>
  <si>
    <t>Ganj mohallah aurangabad bihar</t>
  </si>
  <si>
    <t>Srabani Dhali</t>
  </si>
  <si>
    <t>BONGAON</t>
  </si>
  <si>
    <t xml:space="preserve">Vill:Kanakpur,P.O: Satashi,P.S:Gopalnagar,Dist: North 24 Parganas </t>
  </si>
  <si>
    <t>debabratadhali285@gmail.com</t>
  </si>
  <si>
    <t xml:space="preserve">Kanakpur, Satashi, Gopalnagar, North 24 Parganas </t>
  </si>
  <si>
    <t>mr.tanweer alam</t>
  </si>
  <si>
    <t>9162904031/78707 80772</t>
  </si>
  <si>
    <t>vill-fatehpur tola sitalpur p.s-fatehpur gaya bihar</t>
  </si>
  <si>
    <t>kingguddu9102@gmail.com</t>
  </si>
  <si>
    <t xml:space="preserve">Ajmal Hossain </t>
  </si>
  <si>
    <t xml:space="preserve">Vill-Birnagar, Po- Marnai, PS- Itahar, Dist- Uttar Dinajpur </t>
  </si>
  <si>
    <t>ajmalhossain159@gmail.com</t>
  </si>
  <si>
    <t>Sukanta Das</t>
  </si>
  <si>
    <t>Krishna-307, Agrasen Society, I.P. Extension, Patparganj, Delhi.</t>
  </si>
  <si>
    <t>sukantodas4010@gmail.com</t>
  </si>
  <si>
    <t>Sukanto4010@yahoo.co.in</t>
  </si>
  <si>
    <t xml:space="preserve">Bipin Singh </t>
  </si>
  <si>
    <t xml:space="preserve">Kanganwal  Road near sabji mandi Ludhiana jugiyana Punjab </t>
  </si>
  <si>
    <t>amanraj86990@gmail.com</t>
  </si>
  <si>
    <t xml:space="preserve">Shabnam Shaikh </t>
  </si>
  <si>
    <t>Shivaji Nagar, Juhu Tara Road, kk Ganguly Marg, Santacruz west</t>
  </si>
  <si>
    <t>shaikhalamgir213@gmail.com</t>
  </si>
  <si>
    <t xml:space="preserve">shaikhatif1516@gmail.com </t>
  </si>
  <si>
    <t xml:space="preserve">Monir Alam </t>
  </si>
  <si>
    <t xml:space="preserve">Goutam murmu </t>
  </si>
  <si>
    <t>9635964454/78722 87313</t>
  </si>
  <si>
    <t>Sarenga</t>
  </si>
  <si>
    <t>Vill - ghungia, PO- gangnala, PS sarenga, dist - Bankura, West Bengal.</t>
  </si>
  <si>
    <t>goutammrm@gmail.com</t>
  </si>
  <si>
    <t xml:space="preserve">Flat no.502 Kanya Appartment, 5th floor, KCC road, Chatribari </t>
  </si>
  <si>
    <t xml:space="preserve">Dhirendra Nath Chatterje </t>
  </si>
  <si>
    <t>Flat - 5 &amp; 6; Block - A ; 158 Green Park ; Kolkata - 700055</t>
  </si>
  <si>
    <t>chattopadhyay.amitabha@gmail.com</t>
  </si>
  <si>
    <t xml:space="preserve">Chattopadhyay.Amitabha@gmail.com </t>
  </si>
  <si>
    <t xml:space="preserve">SAINTHIA </t>
  </si>
  <si>
    <t xml:space="preserve">Village -Akolpur,P.O.- KUNDOLA,P.S-MAYURESWAR . DISTRICT -BIRBHUM </t>
  </si>
  <si>
    <t>Md Sajda Khatun</t>
  </si>
  <si>
    <t>9563727992/9563647332</t>
  </si>
  <si>
    <t>Vill+PO+PS- MANIKCHAK, District - Malda</t>
  </si>
  <si>
    <t xml:space="preserve">Radhika Kumari </t>
  </si>
  <si>
    <t xml:space="preserve">Sakchi </t>
  </si>
  <si>
    <t xml:space="preserve">Nh33 mukhiya danga. Near MGM police station. Deoghar. </t>
  </si>
  <si>
    <t>8084005757bipin@gmail.com</t>
  </si>
  <si>
    <t>bipin80840@gmail.com</t>
  </si>
  <si>
    <t>Kalo devi</t>
  </si>
  <si>
    <t>9572847518/9576228335</t>
  </si>
  <si>
    <t>Shahpur payory</t>
  </si>
  <si>
    <t xml:space="preserve">Vill- chaksalem po+PS patory Dist samastipur bihar </t>
  </si>
  <si>
    <t>manishkumarspp444@gmail.com</t>
  </si>
  <si>
    <t>At,post:- Rasounk,ward no..12 ,p.s morkahi , district:- Khagaria ,state :- Bihar ,pincode:-851205</t>
  </si>
  <si>
    <t>S.w.hasan</t>
  </si>
  <si>
    <t xml:space="preserve">50/2  nando ghosh road pilkhana howrah </t>
  </si>
  <si>
    <t>wamiquehasan123@gmail.com</t>
  </si>
  <si>
    <t>Wamiquehasan123@gmail.com</t>
  </si>
  <si>
    <t xml:space="preserve">GOLAKGANJ </t>
  </si>
  <si>
    <t>South tokrerchara part4 word no 8</t>
  </si>
  <si>
    <t>susmitabarman508@gmail.com</t>
  </si>
  <si>
    <t>Sayema khatun</t>
  </si>
  <si>
    <t xml:space="preserve">Bahagal, Debkhanda, goghat, Hooghly </t>
  </si>
  <si>
    <t>samimadg1@gmail.com</t>
  </si>
  <si>
    <t>9433711565/91638 66218</t>
  </si>
  <si>
    <t xml:space="preserve">82 B C ROY PATH GANGULY PARA opposite sitala mandir near Sathi Sangha Club </t>
  </si>
  <si>
    <t>ASISH KUMAR BHATTACHARJEE</t>
  </si>
  <si>
    <t>09830421213</t>
  </si>
  <si>
    <t>Park Avenue, Opposite to Ronit Tower Ceremony Hall,on Barrackpore Road,P.O Nabapally,Barasat,</t>
  </si>
  <si>
    <t>debjaanii.bhattacharya@gmail.com</t>
  </si>
  <si>
    <t>debjaanii.bhattacharya@gmail.comd</t>
  </si>
  <si>
    <t>Uttam kumar dutta</t>
  </si>
  <si>
    <t>Vill-telkiary post-karmatar dist-jamtara state-jharkhand pin-815352</t>
  </si>
  <si>
    <t>dharamdutta623@gmail.com</t>
  </si>
  <si>
    <t>dharamdutta1990@gmail.com</t>
  </si>
  <si>
    <t>Tabijan Bibi</t>
  </si>
  <si>
    <t>Vill-Ambwatoli P.O &amp; P.S-Mahuadanr Dstric-Latehar State-Jharkhand</t>
  </si>
  <si>
    <t>Suparna Debnath</t>
  </si>
  <si>
    <t>9851673418/98309 99132</t>
  </si>
  <si>
    <t xml:space="preserve">Debalaya Apartment Flat 301 BM Banerjee Lane Belgharia </t>
  </si>
  <si>
    <t>baruasuvro@gmail.com</t>
  </si>
  <si>
    <t xml:space="preserve">Puja Rani Bhakat </t>
  </si>
  <si>
    <t xml:space="preserve">Vill - Chandpur post office - Potka Thana Potka </t>
  </si>
  <si>
    <t xml:space="preserve">Zafra bazar ( islam chakh ) Gorakhpur </t>
  </si>
  <si>
    <t>fatmasaman80@gmail.com</t>
  </si>
  <si>
    <t>Fatmasaman80@gmail.com</t>
  </si>
  <si>
    <t>Pragati Priyanka</t>
  </si>
  <si>
    <t>Muzzafarpur</t>
  </si>
  <si>
    <t>flat no 501,fakira towers,bibiganj</t>
  </si>
  <si>
    <t>pragatipriyanka2@gmail.com</t>
  </si>
  <si>
    <t>Sandha Saha</t>
  </si>
  <si>
    <t>7362945572/9083737716</t>
  </si>
  <si>
    <t>Chandabila, Salboni, Mahatapur, Paschim Medinipur</t>
  </si>
  <si>
    <t>akash19031998@gmail.com</t>
  </si>
  <si>
    <t>Nisamani patra</t>
  </si>
  <si>
    <t>Shyam sundar patra.  Husband.at naupal po Garadihi.ps berhampur.dist baleswer</t>
  </si>
  <si>
    <t>Pharihar,@0633</t>
  </si>
  <si>
    <t>Anand ram rathore</t>
  </si>
  <si>
    <t>Chhatishhdh</t>
  </si>
  <si>
    <t>Village - hotiladih post - jajang block  sakti</t>
  </si>
  <si>
    <t>Village tohiladih 
Post office jajang</t>
  </si>
  <si>
    <t xml:space="preserve">Purnima Pal </t>
  </si>
  <si>
    <t xml:space="preserve">#302, Amity University Rajasthan 
Nh 11c, Jaipur Delhi Highway 
Pin: 303002
Jaipur Rajasthan </t>
  </si>
  <si>
    <t>Masrufa khatoon</t>
  </si>
  <si>
    <t>Village shihigaw</t>
  </si>
  <si>
    <t>30y</t>
  </si>
  <si>
    <t>quamrulhassan908@gmail.com</t>
  </si>
  <si>
    <t>quamrulhassan908@gmai</t>
  </si>
  <si>
    <t>Village, shihigaw po, Ganjan</t>
  </si>
  <si>
    <t>30 y</t>
  </si>
  <si>
    <t>quamrulhassan908@gmil.com</t>
  </si>
  <si>
    <t>Supriya Yadav</t>
  </si>
  <si>
    <t xml:space="preserve">Siddharthnagar </t>
  </si>
  <si>
    <t>Officer's colony , near kashiram colony , Belahiya crossing , Uska Road ,Naugarh , Siddharthnagar,  UP 
Pin -272207</t>
  </si>
  <si>
    <t>3401ysupriya@gmail.com</t>
  </si>
  <si>
    <t xml:space="preserve">Dipali Ojha </t>
  </si>
  <si>
    <t xml:space="preserve">Vill- Birmohanpur, P.O- Radhanagar, P.S.- Ghatal, Dist- Paschim Medinipur </t>
  </si>
  <si>
    <t xml:space="preserve">Vill-Birmohanpur, P.O.- Radhanagar, P.S.- Ghatal, Dist- Paschim Medinipur </t>
  </si>
  <si>
    <t>Shihigaw po  Ganjan</t>
  </si>
  <si>
    <t>Qtr no. 1/120/2 ofaj estate, wadi</t>
  </si>
  <si>
    <t xml:space="preserve">Keltu Debsharma </t>
  </si>
  <si>
    <t xml:space="preserve">Vill-Purba durgapur,p.o-Faridpur,p.s-kaliyaganj, dist- uttar dinajpur, </t>
  </si>
  <si>
    <t>kumarishdebsharma9@gmail.com</t>
  </si>
  <si>
    <t xml:space="preserve">Kumarishdebsharma9@gmail.com </t>
  </si>
  <si>
    <t>Namita Samal</t>
  </si>
  <si>
    <t xml:space="preserve">K-8/843 Kalinga Nagar Ghatikia Near Sum Hospital , Kalinga nagar, Bhubaneswar </t>
  </si>
  <si>
    <t>abinashsamal1991@gmail.com</t>
  </si>
  <si>
    <t>abinash333@gmail.com</t>
  </si>
  <si>
    <t>Vill-Purba durgapur,p.o-Faridpur,p.s- kaliyaganj,dist- uttar  dinajpur</t>
  </si>
  <si>
    <t>At +post- Bari Ballia South• 5 number road
Via -Lakhminia
District.. Begusarai pin ..851211</t>
  </si>
  <si>
    <t>Chinmoy Ghosh</t>
  </si>
  <si>
    <t xml:space="preserve">Sodepur, North 24 Parganas </t>
  </si>
  <si>
    <t xml:space="preserve">Manik Danga Road, Netaji Pally, Ghola, Sodepur </t>
  </si>
  <si>
    <t>partha.shaw3@gmail.com</t>
  </si>
  <si>
    <t xml:space="preserve">VILLAGE POST JANGALPUR P.S GOVINDPUR DIST DHANBAD JHARKHAND </t>
  </si>
  <si>
    <t>Sikhi Dipta Das</t>
  </si>
  <si>
    <t xml:space="preserve">Gauranga Pradhan 
C/o Rupsikha 
Main road  Jhargram 
P.o jhargram
Dist jhargram </t>
  </si>
  <si>
    <t>subhadipsingha544@gmail.com</t>
  </si>
  <si>
    <t xml:space="preserve">subhadipsingha544@gmail.com </t>
  </si>
  <si>
    <t>Gauranga Pradhan
C/o Rupsikha 
Main road  jhargram
Po jhargram 
Dist jhargram 
Near Sui garage</t>
  </si>
  <si>
    <t>Subhadipsingha544@gmail.com</t>
  </si>
  <si>
    <t>Lal May</t>
  </si>
  <si>
    <t xml:space="preserve">Vill- Kusiyarbari, PO-Chhattergachh,DT- Kishanganj Bihar </t>
  </si>
  <si>
    <t xml:space="preserve">Vill-Kusiyarbari,PO- Chhattergachh, DT- Kishanganj </t>
  </si>
  <si>
    <t>RAKSHA KUMARI</t>
  </si>
  <si>
    <t>BARWADIH</t>
  </si>
  <si>
    <t>Bus stand barwadih , po -barwadih dist - Latehar</t>
  </si>
  <si>
    <t>Lina Mukherjee (bachchu chatterjee)</t>
  </si>
  <si>
    <t xml:space="preserve">Vill-Jendur,p.o-Majhkhanda,P.s -Rampurhat,Dist-Birbhum </t>
  </si>
  <si>
    <t>chatterjeesubhra71@gmail.com</t>
  </si>
  <si>
    <t xml:space="preserve">SomaBiswas </t>
  </si>
  <si>
    <t xml:space="preserve">98366 72193 </t>
  </si>
  <si>
    <t>Ashirbad Appartment. Manikpur Manashbhumi. Post-Italgacha. Kol-79.  P.s-Dumdum. Land mark=Punjabi goli.</t>
  </si>
  <si>
    <t>biswassoma964@gmail.com</t>
  </si>
  <si>
    <t xml:space="preserve">biswassoma964@gmail.com </t>
  </si>
  <si>
    <t>Hotel trimurti roadways Azamgarh Uttar City 276001</t>
  </si>
  <si>
    <t>Lakshman Rao N</t>
  </si>
  <si>
    <t>vasuneelam66@gmail.com</t>
  </si>
  <si>
    <t>neelamvasu.snd@gmail.com</t>
  </si>
  <si>
    <t>Mutkum ram</t>
  </si>
  <si>
    <t>Po,ps barwadih state- jharkhand</t>
  </si>
  <si>
    <t xml:space="preserve">Rohitclara123@gmail.com </t>
  </si>
  <si>
    <t>Balsa</t>
  </si>
  <si>
    <t>VILL-BALSA,P.O-DUNIGRAM,P.S-MARGRAM,DIST-BIRBHUM</t>
  </si>
  <si>
    <t>Lipi khatun</t>
  </si>
  <si>
    <t xml:space="preserve">Salar. skpara.subhash market.kandi road </t>
  </si>
  <si>
    <t>suhana.lina26455@gmail.com</t>
  </si>
  <si>
    <t>A-1021, Asheerwad Building, Indira Nagar, Lucknow</t>
  </si>
  <si>
    <t>tellsachin@yahoo.com</t>
  </si>
  <si>
    <t>DEBABRATA SAHA</t>
  </si>
  <si>
    <t>C/0-RUMA DAS , NETAJI PARA ,BLOCK DHUPGURI,DIST-JALPAIGURI,PIN-735210</t>
  </si>
  <si>
    <t>deb8891@gmail.com</t>
  </si>
  <si>
    <t>Vill - kantadih, jhalda</t>
  </si>
  <si>
    <t xml:space="preserve">28 years </t>
  </si>
  <si>
    <t>wa1086118@gmail.com</t>
  </si>
  <si>
    <t>India7</t>
  </si>
  <si>
    <t>FLAT 202,GARDEN VILLA,25/2 PGM SHAH ROAD Golf Garden. KOLKATA</t>
  </si>
  <si>
    <t>Drishaan Roy</t>
  </si>
  <si>
    <t>Flat 202 Garden Villa,25/2,PGM SHAH ROAD
GOLF Garden Kolkata</t>
  </si>
  <si>
    <t>One year 6 months</t>
  </si>
  <si>
    <t>Snigdha Bala</t>
  </si>
  <si>
    <t>Vill: Belgharia, Near Sporting Club
P. O: Pritinagar, Dist: Nadia</t>
  </si>
  <si>
    <t xml:space="preserve">Debarghya Mandal </t>
  </si>
  <si>
    <t>Village-Birnagar Sarkar Tola,Po-Palgachi,Ps-Baishnabnagar, District -Malda,Pin-732127</t>
  </si>
  <si>
    <t>swapanm7883@gmail.com</t>
  </si>
  <si>
    <t xml:space="preserve">Renika Mandal </t>
  </si>
  <si>
    <t xml:space="preserve">Village -Birnagar Sarkar Tola Po-Palgachi Ps-Baishnabnagar District -Malda </t>
  </si>
  <si>
    <t xml:space="preserve">Nilima Kushwaha </t>
  </si>
  <si>
    <t xml:space="preserve">
Rajeev Kushwaha
Flat no 404,Brahmni Castle Y 3
Near Forum Galleria Mall
Rourkela 769004</t>
  </si>
  <si>
    <t xml:space="preserve">60 yrs </t>
  </si>
  <si>
    <t>rajeevnilima@gmail.com</t>
  </si>
  <si>
    <t>CHANDA KUMARI</t>
  </si>
  <si>
    <t>ASHISH KUMAR, C/O-PARMANAND BHAWAN, NARAYANDAS LANE, MARUFCHAK, (PUJA MEDICAL GALI), BOUSI ROAD, P.O- MIRJAMHAT, BHAGALPUR, BIHAR, PIN-812005</t>
  </si>
  <si>
    <t>hipuru.kumar@gmail.com</t>
  </si>
  <si>
    <t>संगीता कुमारी</t>
  </si>
  <si>
    <t>इंडिया/झारखंड</t>
  </si>
  <si>
    <t>हजारीबाग/बड़कागांव</t>
  </si>
  <si>
    <t>AT+POST:- SANDH 
PS:- BARKAGAON 
DISTRICT:- HAZARIBAG 
STATE:- JHARKHAND 
CAPITAL:- RANCHI 
PIN CODE 825311
MOBILE No 9167713385</t>
  </si>
  <si>
    <t>rajeshk52174@gmail.com</t>
  </si>
  <si>
    <t>anilkdangi1984@gmail.com</t>
  </si>
  <si>
    <t xml:space="preserve">Purba Durgapur p.o-Faridpur p.s Kaliyaganj </t>
  </si>
  <si>
    <t xml:space="preserve">Purba Durgapur P.O- Faridpur P.S- Kaliyaganj </t>
  </si>
  <si>
    <t xml:space="preserve">Vill- Purba durgapur  p.o-Faridpur  p.s- Kaliyaganj </t>
  </si>
  <si>
    <t>MANOJSARKARAAPD@FMAIL.COM</t>
  </si>
  <si>
    <t xml:space="preserve">Naseema khatoon </t>
  </si>
  <si>
    <t xml:space="preserve">Katriya yakoob pur akbarpur ambedkar nagar </t>
  </si>
  <si>
    <t>Hatiara, Newtown, Pir Saheb More,Bhai Bhai Sporting Club, Opposite to Elanoor House</t>
  </si>
  <si>
    <t>Md ayaz ahmad</t>
  </si>
  <si>
    <t xml:space="preserve">Salam house bhagli sha lane nathnagar bhagalpur </t>
  </si>
  <si>
    <t xml:space="preserve">Bhagrith </t>
  </si>
  <si>
    <t xml:space="preserve">80 shivtolla. Streets </t>
  </si>
  <si>
    <t>shailnandiproducts@gmail.com</t>
  </si>
  <si>
    <t>Bhagirath Jangid</t>
  </si>
  <si>
    <t>Sujangarh</t>
  </si>
  <si>
    <t>Naya Bass, Sujangarh, Churu</t>
  </si>
  <si>
    <t>hemant.barwaria@gmail.com</t>
  </si>
  <si>
    <t>barwaria@yahoo.co.in</t>
  </si>
  <si>
    <t xml:space="preserve">Ranjit Saha </t>
  </si>
  <si>
    <t xml:space="preserve">108, aurobindo road. Konnagar Hooghly </t>
  </si>
  <si>
    <t>adwitiyasaha450@gmail.com</t>
  </si>
  <si>
    <t>kerima Bibi</t>
  </si>
  <si>
    <t>6296841853/7757 57126</t>
  </si>
  <si>
    <t>Vill . + P.O - Kasthagara, Dist . - Birbhum, West Bengal</t>
  </si>
  <si>
    <t>rajasekh109@gmail.com</t>
  </si>
  <si>
    <t>hossainamjad807@gmail.com</t>
  </si>
  <si>
    <t>NAYSHA ROY</t>
  </si>
  <si>
    <t>SIDDHI 88,
Ground Floor, Kabar Danga, Paschim Putiari,P.O. R C THAKURANI,
Near assembly of god church school..</t>
  </si>
  <si>
    <t>som170281@gmail.com</t>
  </si>
  <si>
    <t>som1702@rediffmail.com</t>
  </si>
  <si>
    <t>Chunnú sweets, satsang chowk, deoghar</t>
  </si>
  <si>
    <t>níranjan4bindu@gmail.com</t>
  </si>
  <si>
    <t>Pallavi</t>
  </si>
  <si>
    <t>0466236109</t>
  </si>
  <si>
    <t>Australia</t>
  </si>
  <si>
    <t>WA</t>
  </si>
  <si>
    <t>WILLETTON</t>
  </si>
  <si>
    <t>46 Arlington Drive</t>
  </si>
  <si>
    <t>pallavimudradi@gmail.com</t>
  </si>
  <si>
    <t>Mojammel Hoque</t>
  </si>
  <si>
    <t>804, Skyline sapphire,  plot-14, Sector-7, taloja phase 1, Raighar</t>
  </si>
  <si>
    <t>mojammel.hoque1@gmail.com</t>
  </si>
  <si>
    <t>Lalbagh.. Murshidabad</t>
  </si>
  <si>
    <t>Vill- Dharampur,P.o-Dangapara, p.s+dist-Murshidabad</t>
  </si>
  <si>
    <t xml:space="preserve">Rinku Sharma </t>
  </si>
  <si>
    <t>Fakiragram (Kokrajhar)</t>
  </si>
  <si>
    <t>Fakiragram Dist-(kokrajhar)dhopertol</t>
  </si>
  <si>
    <t>rinkusharma23555@gmail.com</t>
  </si>
  <si>
    <t>Gobinda Ghosh</t>
  </si>
  <si>
    <t xml:space="preserve">68 Surya Sikha Sarani, Po- Haiderpara, Siliguri, Dist- Jalpaiguri </t>
  </si>
  <si>
    <t>gobindaghosh1103@gmail.com</t>
  </si>
  <si>
    <t xml:space="preserve">Manoranjan Mohanty </t>
  </si>
  <si>
    <t>14 budhanagar,Kalpana square , near hotel puspak, Bhubaneswar</t>
  </si>
  <si>
    <t>manoranjanmohanty0088@gmail.com</t>
  </si>
  <si>
    <t>Aradhya gupta</t>
  </si>
  <si>
    <t>Bhiha</t>
  </si>
  <si>
    <t xml:space="preserve">Bhagwan bazar  charge  mal godam  rood   </t>
  </si>
  <si>
    <t>jyotigupta.841301@gmail.com</t>
  </si>
  <si>
    <t>Jyotigupta 841301@gmail .com</t>
  </si>
  <si>
    <t>Mahavir Nagar angora beside st Arvindo Academy school,argora</t>
  </si>
  <si>
    <t>Kalyani Mondal</t>
  </si>
  <si>
    <t>CO-SWAPAN KUMAR MONDAL,GIRISH MORE, PANA ROAD, PO-  BASUDEVPUR, HALDIA, 721602</t>
  </si>
  <si>
    <t>dragonmaster9136@gmail.com</t>
  </si>
  <si>
    <t>bo104720@pnb.co.in</t>
  </si>
  <si>
    <t xml:space="preserve">Aaradhya   gupta </t>
  </si>
  <si>
    <t xml:space="preserve">Bhagwan Bazar mal go down road chhapra Bihar </t>
  </si>
  <si>
    <t xml:space="preserve">10Year </t>
  </si>
  <si>
    <t>Tanuja devi</t>
  </si>
  <si>
    <t>Vill-kakobigha ps-Deepnagar po- maghra
Sathopur Nalanda</t>
  </si>
  <si>
    <t>Anil Chandra Mittal</t>
  </si>
  <si>
    <t>9412482706/8266039023</t>
  </si>
  <si>
    <t>Sahu Kashi Nath Vihar infront of hero motorcycle agency station road Bisalpur Pilibhit UP 262201@</t>
  </si>
  <si>
    <t>prateekmittal.ec@gmail.com</t>
  </si>
  <si>
    <t>PANCHDEO KUMAR GUPTA</t>
  </si>
  <si>
    <t>8617662879/9832152828</t>
  </si>
  <si>
    <t xml:space="preserve">Lower Bhanuanagr, Sevoke Road, Siliguri </t>
  </si>
  <si>
    <t>diksha019gupta@gmail.com</t>
  </si>
  <si>
    <t xml:space="preserve">P. V. 83 govindpuri,bande bande, colony kanker chhattisgarh </t>
  </si>
  <si>
    <t>Rizwi Anjum</t>
  </si>
  <si>
    <t xml:space="preserve">#9/1, Sadiya Fathima Residency, Popular colony, mangammanapalya, Bomannahally, Near Shoukath briyani </t>
  </si>
  <si>
    <t xml:space="preserve">Kajal Jalpesh Shah </t>
  </si>
  <si>
    <t xml:space="preserve">18-shakti Krupa Society, R .v Desai road,nr gangotri apartment </t>
  </si>
  <si>
    <t>kajaljalpeshshah@gmail.com</t>
  </si>
  <si>
    <t>Amullya krishna gain</t>
  </si>
  <si>
    <t xml:space="preserve">23 no makkeswar ghat road </t>
  </si>
  <si>
    <t>17biswajitgayen@gmail.com</t>
  </si>
  <si>
    <t>17 17biswajitgayen @gmail.com</t>
  </si>
  <si>
    <t xml:space="preserve">Ambedkar Nagar,near vidhayak aawas,block field </t>
  </si>
  <si>
    <t>skumari53053@gmail.com</t>
  </si>
  <si>
    <t>Rudresh Raj</t>
  </si>
  <si>
    <t>Rajendra Nagar, Behind Bank of Baroda, Near Akash Apartment, Nawada, Bihar, 805110</t>
  </si>
  <si>
    <t>anandmohanyadav63@gmail.com</t>
  </si>
  <si>
    <t xml:space="preserve">Unique Medical Store 
Main Road, 
Nagar Untari 
Distt Garhwa
Jharkhand </t>
  </si>
  <si>
    <t>Asta Hazra</t>
  </si>
  <si>
    <t>8910265168/9836408347</t>
  </si>
  <si>
    <t>Howraj</t>
  </si>
  <si>
    <t>Village &amp; Post
Gangadharpur. 
Dist  ... Howrah</t>
  </si>
  <si>
    <t>tkmji123@gmail.com</t>
  </si>
  <si>
    <t>Brij bihari singh</t>
  </si>
  <si>
    <t>Swet nagar jail pain bhudh mod., buxar</t>
  </si>
  <si>
    <t>kumarikhushboo95569@gmail.com</t>
  </si>
  <si>
    <t>Kumarikhushboo95569@gmail.com</t>
  </si>
  <si>
    <t>Swet nagar jail pain , budh mod buxar</t>
  </si>
  <si>
    <t>Khushbookumari95569@gmail.com</t>
  </si>
  <si>
    <t>Sharmistha Ghosh</t>
  </si>
  <si>
    <t>Fulia</t>
  </si>
  <si>
    <t>Fulia Bagan Para, Fulia, Nadia. P.o - Belemath, Pin- 741402</t>
  </si>
  <si>
    <t>Umashankar Mallick</t>
  </si>
  <si>
    <t>Bonkapasi chati, jageswardihi, mongolkote, purba barddhaman.</t>
  </si>
  <si>
    <t>78 yrs</t>
  </si>
  <si>
    <t>manjarimallickghosh@gmail.com</t>
  </si>
  <si>
    <t>Aritra Sahoo</t>
  </si>
  <si>
    <t>9474303607/7980282146</t>
  </si>
  <si>
    <t>Sudeep Sahoo, Kunj, flat 302,3rd floor, 71/4/3 college Road, near IIEST, Howrah 711103</t>
  </si>
  <si>
    <t>sudeep8150@gmail.com</t>
  </si>
  <si>
    <t xml:space="preserve">Rakibul Malitha </t>
  </si>
  <si>
    <t>Vill+PO+PS-HOGALBARIA,NADIA.</t>
  </si>
  <si>
    <t>rakibulmalitha1987@gmail.com</t>
  </si>
  <si>
    <t>Mallar Mukhopadhyay</t>
  </si>
  <si>
    <t>16 Nimu Goswami Lane, Sovabazar</t>
  </si>
  <si>
    <t>mallarmukherjee45@gmail.com</t>
  </si>
  <si>
    <t>Nemai ch. Mondal</t>
  </si>
  <si>
    <t xml:space="preserve">Bashirhat </t>
  </si>
  <si>
    <t xml:space="preserve">Village -padua, po - Ghoshalati, PS- Hasnabad, district - 24 parganas </t>
  </si>
  <si>
    <t>animas420@gmail.com</t>
  </si>
  <si>
    <t>Ruchi kumari</t>
  </si>
  <si>
    <t>Rasulpur</t>
  </si>
  <si>
    <t>Mrityunjay kumar</t>
  </si>
  <si>
    <t>At-mahgama po-harna buzurg ps -rajoun diss-banka pin-813105</t>
  </si>
  <si>
    <t>mrityunjaykumar88095@gmail.com</t>
  </si>
  <si>
    <t>mrityunjaykumar725091@gmail.com</t>
  </si>
  <si>
    <t xml:space="preserve">Mallar  Mukhopadhyay </t>
  </si>
  <si>
    <t xml:space="preserve">kolkata </t>
  </si>
  <si>
    <t>16 Nimu Goswami  Lane, Sovabazar</t>
  </si>
  <si>
    <t xml:space="preserve">Shrabani Karmakar </t>
  </si>
  <si>
    <t>9609764298 /8116804594</t>
  </si>
  <si>
    <t>Pranta Pally . English Bazar.Malda . Near - Pranta Pally Girls school.</t>
  </si>
  <si>
    <t xml:space="preserve">VILL =BIRPARA,PO +PS+DIST-ALIPURDUAR, PIN-736121 </t>
  </si>
  <si>
    <t xml:space="preserve">Manojsarkarapd@gmail.com </t>
  </si>
  <si>
    <t>Dhaleswar Nutan palli, Behind of old central jail, Near Tapasi Saha Roy clothes shop, Agartala, West Tripura -- 799007</t>
  </si>
  <si>
    <t xml:space="preserve">Ashima Khurana </t>
  </si>
  <si>
    <t xml:space="preserve">304, Raj Anmol 1, Union Bank Niwas, Opp JBCN School, Near Shivaji Nagar, Borivali West </t>
  </si>
  <si>
    <t>Katyayani Pal</t>
  </si>
  <si>
    <t xml:space="preserve">Bharatpur </t>
  </si>
  <si>
    <t>Bamundi, PO Masundi, Murshidabad -742301</t>
  </si>
  <si>
    <t>Kuheli Saha</t>
  </si>
  <si>
    <t>Kuheli Saha.Tripura medical College &amp;Dr.Bram teaching hospital Hapania.ujjyanta qtr no-13</t>
  </si>
  <si>
    <t>kuheli.agt@gmail.com</t>
  </si>
  <si>
    <t>Kuheli.agt@g-mail.com</t>
  </si>
  <si>
    <t>Jitendra kumar singh</t>
  </si>
  <si>
    <t>9792822835/9451797057</t>
  </si>
  <si>
    <t xml:space="preserve">Ram nager kot , near primary school  Sultanpur </t>
  </si>
  <si>
    <t>Jitendrakumarsingh9451@gmail.com</t>
  </si>
  <si>
    <t>Mofidar Rahyam</t>
  </si>
  <si>
    <t>9641312721/9641180903</t>
  </si>
  <si>
    <t>Vill-Gathpar sarugram, p.o- khagenhat, p.S-Falakata, Dist- Alipurduar, pin- 735204,WB</t>
  </si>
  <si>
    <t>mintulal03@gmail. Com</t>
  </si>
  <si>
    <t>Vill-Ratua Po-Ratua ps-Ratua  pin-732205</t>
  </si>
  <si>
    <t>Mala Jha</t>
  </si>
  <si>
    <t>9933870606/80168 32899</t>
  </si>
  <si>
    <t>Village -Gosaipur 
P. o-Araidanga 
P. S-pukhuria 
Dist-Malda</t>
  </si>
  <si>
    <t>samareshjha2018@gmail.com</t>
  </si>
  <si>
    <t>Vill+ Post- Poari , Dist- Nalanda State - Bihar pincode- 803110</t>
  </si>
  <si>
    <t>98190 04332</t>
  </si>
  <si>
    <t xml:space="preserve">Flat No  201, Om Sai Pooja enclave chsl, ideal Park, Nr- Orange Hospital, Deepak Hospital lane, Thane ( East) </t>
  </si>
  <si>
    <t>Indo</t>
  </si>
  <si>
    <t>8/707 sector-8 vikas nagar lucknow</t>
  </si>
  <si>
    <t>Sabir Ahmad</t>
  </si>
  <si>
    <t>Bhiar</t>
  </si>
  <si>
    <t>Sabir Ahmad.vill.Bhada khurd.po sirisiya.ps.jamoBajar.Dist.siwan</t>
  </si>
  <si>
    <t>rfazlur222@gmail.com</t>
  </si>
  <si>
    <t xml:space="preserve">PRATIBHA SINHA </t>
  </si>
  <si>
    <t xml:space="preserve">B - 303 Ishwer Apartments, sector 12 Dwarka , New Delhi </t>
  </si>
  <si>
    <t>51 yrs</t>
  </si>
  <si>
    <t>pratibhasinha101@gmail.com</t>
  </si>
  <si>
    <t>Anushree pal</t>
  </si>
  <si>
    <t>Gorkhara , Langolpara , Sonarpur 700150, shantashi maa apartment , near location / milan shanga club</t>
  </si>
  <si>
    <t>Kolkata 700150</t>
  </si>
  <si>
    <t>anushreepaul50607078@gmail.com</t>
  </si>
  <si>
    <t>Basudev baria.Basuli bazer.midnapur E.721425</t>
  </si>
  <si>
    <t>Mira jana</t>
  </si>
  <si>
    <t>Vill.manuakhali.p.o-barabhuniakhali.p.s-nandakumar.</t>
  </si>
  <si>
    <t xml:space="preserve">Bijali biswas manna </t>
  </si>
  <si>
    <t xml:space="preserve">Vill and po Malickberia dist 24pgs north westbengal </t>
  </si>
  <si>
    <t>prosunbiswas70@gmail.com</t>
  </si>
  <si>
    <t xml:space="preserve">Prosunbiswas70@gmail.com </t>
  </si>
  <si>
    <t xml:space="preserve">Md Shakil </t>
  </si>
  <si>
    <t xml:space="preserve">Nawadih bigha near Noor bagh Aurangabad Bihar </t>
  </si>
  <si>
    <t>Indrani mondal</t>
  </si>
  <si>
    <t>Lab pur</t>
  </si>
  <si>
    <t>Namopara. Chowhatta. Birbhum</t>
  </si>
  <si>
    <t>indranimandal492@gmail.com</t>
  </si>
  <si>
    <t>Indranimandal492@gmail</t>
  </si>
  <si>
    <t xml:space="preserve">Pampa Sarkar </t>
  </si>
  <si>
    <t>8759930557/6295668665</t>
  </si>
  <si>
    <t>SubhasNagar talpukurpara</t>
  </si>
  <si>
    <t xml:space="preserve">BISHNU PRIYA </t>
  </si>
  <si>
    <t xml:space="preserve">JEHANABAD </t>
  </si>
  <si>
    <t>MO.SOUTH DAULATPUR (RAJABAZAR)PO+PS+DIST-JEHANABAD (BIHAR)</t>
  </si>
  <si>
    <t>2.6year</t>
  </si>
  <si>
    <t>benktesh1111@gmail.com</t>
  </si>
  <si>
    <t>Pampa Sarkar</t>
  </si>
  <si>
    <t xml:space="preserve">SubhasNagar talpukurpara </t>
  </si>
  <si>
    <t>Tara Agrawal</t>
  </si>
  <si>
    <t>Hatri chowk sakti</t>
  </si>
  <si>
    <t>taraagrawal54@gmail.com</t>
  </si>
  <si>
    <t xml:space="preserve">Julie </t>
  </si>
  <si>
    <t xml:space="preserve">Near goverment hospital 
K.Ali basti moni tower </t>
  </si>
  <si>
    <t>nafiyasultana0221@gmail.com</t>
  </si>
  <si>
    <t>Newalal chowk, Basant vihar colony, lalganj road, purnea, bihar,854303</t>
  </si>
  <si>
    <t>Amit Gupta</t>
  </si>
  <si>
    <t>Flat No 6 2nd Floor Block A, Niloprova Apartment, 1 Deshbandhu Road West 
Alambazar</t>
  </si>
  <si>
    <t>amit.sxc.06@gmail.com</t>
  </si>
  <si>
    <t xml:space="preserve">amit.sxc.06@gmail.com </t>
  </si>
  <si>
    <t xml:space="preserve">Flat no 6 1 Deshbandhu road west kolkata </t>
  </si>
  <si>
    <t>santonu ku das</t>
  </si>
  <si>
    <t xml:space="preserve">orissa </t>
  </si>
  <si>
    <t>42 mouja, CUTTACK sadar</t>
  </si>
  <si>
    <t>ipsita.ipsitaa@gmail.com</t>
  </si>
  <si>
    <t>Sujitesh Bera</t>
  </si>
  <si>
    <t>Beliaberah, Gopivallbpur 2 block</t>
  </si>
  <si>
    <t>9430058907 , 7091861087</t>
  </si>
  <si>
    <t>Village-olipur, post+thana-Narhat, district-nawada (bihar)</t>
  </si>
  <si>
    <t>Pravin Lagad</t>
  </si>
  <si>
    <t>shingbipasha@gmail.com</t>
  </si>
  <si>
    <t>lagadp@gmail.com</t>
  </si>
  <si>
    <t xml:space="preserve">Village- Chhabilpara ( Near Mangal chandi Mandir), Post office- Samsi, P.S- Ratua, District- Malda </t>
  </si>
  <si>
    <t xml:space="preserve">Gkarmakar575@gmail.com </t>
  </si>
  <si>
    <t>Putul dutta</t>
  </si>
  <si>
    <t>Vill-telkeary
 post-karmatar
dist-jamtara state-jharkhand
Pincode-815352</t>
  </si>
  <si>
    <t>rd929522@gmail.com</t>
  </si>
  <si>
    <t>Flat No 6 Block A 2nd Floor 1 Deshbandhu Road West Alambazar Kolkata</t>
  </si>
  <si>
    <t xml:space="preserve">Vill- Balia Bigha po-Balia Ps-Amba dist -Aurangabad </t>
  </si>
  <si>
    <t xml:space="preserve">Vill-Balia Bigha po-Balia Ps-Amba dist -Aurangabad </t>
  </si>
  <si>
    <t xml:space="preserve">Pramesh Pandey </t>
  </si>
  <si>
    <t>9918631194/87075 47062</t>
  </si>
  <si>
    <t xml:space="preserve">Pailles problam </t>
  </si>
  <si>
    <t xml:space="preserve">Pratapgarh </t>
  </si>
  <si>
    <t xml:space="preserve">Sukulpur chaubeypur post dubeypur </t>
  </si>
  <si>
    <t>suniltripathi5536@gmail.com</t>
  </si>
  <si>
    <t>Pramesh9918631194@gmail.com</t>
  </si>
  <si>
    <t>Ojer</t>
  </si>
  <si>
    <t>Chakdariya Goradih Bhagalpur bihar</t>
  </si>
  <si>
    <t>mdebadullah894@gmail.com</t>
  </si>
  <si>
    <t>Ram pukar</t>
  </si>
  <si>
    <t>Villege , baliya ,post ,baliya thana ,amba Dist ,Aurangabad bihar</t>
  </si>
  <si>
    <t>Pukarji pukarjipukarji8@gmail.com</t>
  </si>
  <si>
    <t>Goradih Bhagalpur bihar</t>
  </si>
  <si>
    <t>063</t>
  </si>
  <si>
    <t>Bhanu Singh</t>
  </si>
  <si>
    <t>Garhi Bishanpur,Lakhisarai</t>
  </si>
  <si>
    <t>bhanusingh192004@gmail.com</t>
  </si>
  <si>
    <t>Chakdariya goradih Bhagalpur bihar</t>
  </si>
  <si>
    <t xml:space="preserve">Mrs Yasmin khatoon </t>
  </si>
  <si>
    <t xml:space="preserve">Vill- kantadih, ps- Jhalda, po- Jhalda </t>
  </si>
  <si>
    <t>Marfat seikh</t>
  </si>
  <si>
    <t>Papia bhadra</t>
  </si>
  <si>
    <t>Papiabhadra. Manikch Aich.vill santynagar.po. gossaigaon...dist kokrajhar. Pin 783360...ph..8876830883</t>
  </si>
  <si>
    <t>Raj Rishi Majumder</t>
  </si>
  <si>
    <t>7/8,B Bijoygarh Kolkata 700032</t>
  </si>
  <si>
    <t>rajrishi70@gmail.com</t>
  </si>
  <si>
    <t>Nikita Dey</t>
  </si>
  <si>
    <t>Mitrasish Dey
Flat S1, 2nd floor, Balaraman Gandhimathi Illam, New no 9/1-5, Thulukanathamman Koil Street, Kottur, Chennai-600085, Tamil Nadu</t>
  </si>
  <si>
    <t>mitrasish.dey@gmail.com</t>
  </si>
  <si>
    <t>Nafish</t>
  </si>
  <si>
    <t xml:space="preserve">Muskan mobile house rauta SBI ATM near petrol pump </t>
  </si>
  <si>
    <t>mdnafishofficial@gmail.com</t>
  </si>
  <si>
    <t xml:space="preserve">
RAKESH PRASAD 
48/1/2, MADHURI BHAWAN
JELEPARA BANSHBAGAN
PO FINGAPARA 
DT 24 PGS NORTH
WB 743129</t>
  </si>
  <si>
    <t>9 yrs</t>
  </si>
  <si>
    <t xml:space="preserve">118/3 b road bamangachi salkia howrah </t>
  </si>
  <si>
    <t xml:space="preserve">Anish Mandal </t>
  </si>
  <si>
    <t xml:space="preserve">Pakhanjur </t>
  </si>
  <si>
    <t>Gondahur pv 51</t>
  </si>
  <si>
    <t>mandalreetika2@gmail.com</t>
  </si>
  <si>
    <t xml:space="preserve">Gondahur </t>
  </si>
  <si>
    <t xml:space="preserve">P v51/jaypur. Post gondahur Dist kanker </t>
  </si>
  <si>
    <t xml:space="preserve">SASARAM </t>
  </si>
  <si>
    <t xml:space="preserve">Chowkhandi </t>
  </si>
  <si>
    <t xml:space="preserve">Tapas Coomar </t>
  </si>
  <si>
    <t xml:space="preserve">106, Durga Charan Doctor Road. </t>
  </si>
  <si>
    <t>Kolkata -700014</t>
  </si>
  <si>
    <t>scoomar148@gmail.com</t>
  </si>
  <si>
    <t xml:space="preserve">Sohrab Arakey </t>
  </si>
  <si>
    <t xml:space="preserve">Sitapur surguja </t>
  </si>
  <si>
    <t xml:space="preserve">Gourav Path JFC Marble and Tiles Sitapur </t>
  </si>
  <si>
    <t>jfccontractor.traders@gmail.com</t>
  </si>
  <si>
    <t xml:space="preserve">Sitapur </t>
  </si>
  <si>
    <t xml:space="preserve">JFC Marble and Tiles Gourav Path Sitapur </t>
  </si>
  <si>
    <t>UTTAM LET</t>
  </si>
  <si>
    <t>VILL-BALSA,P.O-DUNIGRAM,P.S-MARGRAM, DIST-BIRBHUM</t>
  </si>
  <si>
    <t>Vijay kumar</t>
  </si>
  <si>
    <t>202 Banshi apartment opposite Radha Krishna apartment RK bhattacharya road</t>
  </si>
  <si>
    <t>Sushobhan Das</t>
  </si>
  <si>
    <t xml:space="preserve">H/10 Baghajatin Colony </t>
  </si>
  <si>
    <t>sushobhan.stars@gmail.com</t>
  </si>
  <si>
    <t>Diti mondal</t>
  </si>
  <si>
    <t>8609863753/7890452506</t>
  </si>
  <si>
    <t>Sonarpur ghasiyara modhya para</t>
  </si>
  <si>
    <t>debabratad462@gmail.com</t>
  </si>
  <si>
    <t xml:space="preserve">Debashish Banerjee </t>
  </si>
  <si>
    <t>Raipur ( C.G.)</t>
  </si>
  <si>
    <t>Mili Banerjee, H No.2 ,Grindley Vihar,Dubey Colony , mowa near shubhkamna hospital Raipur ( C.G.)</t>
  </si>
  <si>
    <t xml:space="preserve">72 years </t>
  </si>
  <si>
    <t>dbbanerjee1407@gmail.com</t>
  </si>
  <si>
    <t>Sonarpur gashiyara modhya para</t>
  </si>
  <si>
    <t xml:space="preserve">Tapomay Ray </t>
  </si>
  <si>
    <t>+917687877351</t>
  </si>
  <si>
    <t xml:space="preserve">18A Ramanath Das Road 2nd Floor Surjakiran Dhakuria </t>
  </si>
  <si>
    <t>tapomay.ray@gmail.com</t>
  </si>
  <si>
    <t>meenutiwari9656@gmail.com</t>
  </si>
  <si>
    <t>7991429656/6307264 001</t>
  </si>
  <si>
    <t xml:space="preserve">Near shiv mandir pachraw chunar mirzapur </t>
  </si>
  <si>
    <t>Suraj kumar</t>
  </si>
  <si>
    <t>Vill.ranikudar
Po.pandripani</t>
  </si>
  <si>
    <t>surajkumar2665@gmail.com</t>
  </si>
  <si>
    <t>Surajkumar2665@gmail.com</t>
  </si>
  <si>
    <t>Ramsha Rizwan</t>
  </si>
  <si>
    <t>Suleman Colony, Lepo Road ,Hazaribagh</t>
  </si>
  <si>
    <t>ayubshahin111@gmail.com</t>
  </si>
  <si>
    <t>ashrahrizwan@gmail.com</t>
  </si>
  <si>
    <t xml:space="preserve">Ajaj Ahmed </t>
  </si>
  <si>
    <t xml:space="preserve">Vill -fatehpur p/o - Barkagaon p/s- mirganj dist - Gopalganj  </t>
  </si>
  <si>
    <t>Ranjana devi</t>
  </si>
  <si>
    <t xml:space="preserve">Gittu Shivani apartment, flat no. 1B, near khatal, Shukhla Colony, Hinoo, Ranchi, Jharkhand </t>
  </si>
  <si>
    <t>sayhisanjeev@gmail.com</t>
  </si>
  <si>
    <t>Haimantika Dutta</t>
  </si>
  <si>
    <t>Tower 1, flat 1005, AVL 36, Sector 36A, Sihi, Gurugram</t>
  </si>
  <si>
    <t>haimantika91@gmail.com</t>
  </si>
  <si>
    <t xml:space="preserve">আয়নাল শেখ </t>
  </si>
  <si>
    <t>ইসলাম পুর ইসলাম</t>
  </si>
  <si>
    <t xml:space="preserve">বাদল সেখ ইসলাম পুর মতিলাল তলা গ্রাম +পোস্ট +থানা ইসলাম পুর জেলা মুর্শিদাবাদ পশ্চিমবঙ্গ </t>
  </si>
  <si>
    <t>bndressislampue@gmail, com</t>
  </si>
  <si>
    <t>Suman mandal</t>
  </si>
  <si>
    <t>Vill-Birnagar sarkartola p.o-palgachi Dist-Malda.</t>
  </si>
  <si>
    <t xml:space="preserve">Suman mandal </t>
  </si>
  <si>
    <t>Vill-Birnagar sarkartola p.o-palgachi p.s-Baishnabnagar Dist-Malda</t>
  </si>
  <si>
    <t xml:space="preserve">Flat 2035, Prestige Royal garden, , Doddaballapur Main Rd, Bengaluru, Singanayakanahalli Amanikere, Karnataka </t>
  </si>
  <si>
    <t>Susanta Das</t>
  </si>
  <si>
    <t xml:space="preserve">Suri, Birbhum </t>
  </si>
  <si>
    <t>Susanta Das , Kalyani Abasan 
, Flat no - 2B, Behind Benimadhab School Ground, Nibeditapally, Suri, Birbhum,  Pin no- 731101</t>
  </si>
  <si>
    <t>susantadas581@gmail.com</t>
  </si>
  <si>
    <t xml:space="preserve">susantadas581@gmail.com </t>
  </si>
  <si>
    <t>684 N.N.Road,Sathgachi ,Bottola, Vagirbagan, Padmini apartment,kolkata-28</t>
  </si>
  <si>
    <t>14 year 7 months</t>
  </si>
  <si>
    <t xml:space="preserve">Chandan Kumar Saha </t>
  </si>
  <si>
    <t>Village - Tapsikhata,
 PO- Ghargharia Hat
DT+PS - Alipurduar 
736121</t>
  </si>
  <si>
    <t>chandansaha.ggh@gmail.com</t>
  </si>
  <si>
    <t xml:space="preserve">Soumya chatterjee </t>
  </si>
  <si>
    <t>Babuganje mayurpankhi ghat chinsurah hooghly</t>
  </si>
  <si>
    <t>soumya.712103@gmail.com</t>
  </si>
  <si>
    <t>Soumya.712103@gmail.com</t>
  </si>
  <si>
    <t xml:space="preserve">Moumita ghosh dastidar saha,684N.N.Road, Sathgachi, Bottola, Vagirbagan Padmini apartment kolkata-28 </t>
  </si>
  <si>
    <t>14Y 7M</t>
  </si>
  <si>
    <t>Rakesh Vishwakarma</t>
  </si>
  <si>
    <t>utari</t>
  </si>
  <si>
    <t>nagar utari,jila garhwa, jharkhand</t>
  </si>
  <si>
    <t>rk4144637@gmail.com</t>
  </si>
  <si>
    <t>Sarai Bazar, vill- Chaulia, P.O.+ P.S.- Dantan, Dist - Paschim Medinipur, Pin- 721426</t>
  </si>
  <si>
    <t>sritamasinghadey@gmail.com</t>
  </si>
  <si>
    <t xml:space="preserve">Nabanita Biswas </t>
  </si>
  <si>
    <t>Plassey</t>
  </si>
  <si>
    <t>Name : Nabanita Biswas
W/O : Sandip Biswas
Vill : Vivekananda Pally
P.O : Plassey
P.S : Kaliganj
Dist : Nadia
Pin : 741156
State : West Bengal
Contact No : 7063620912</t>
  </si>
  <si>
    <t>soureshchakrabortydee@gmail.com</t>
  </si>
  <si>
    <t xml:space="preserve">Pampa sarkar </t>
  </si>
  <si>
    <t xml:space="preserve">Krishna Nagar </t>
  </si>
  <si>
    <t>Krishna Nagar.Nadia</t>
  </si>
  <si>
    <t>akashsarkar21461@gmail.com</t>
  </si>
  <si>
    <t>Sabitri Devi</t>
  </si>
  <si>
    <t>Near Rony indane gramin vitrak kasmar</t>
  </si>
  <si>
    <t>Harleen Kaur</t>
  </si>
  <si>
    <t>MH</t>
  </si>
  <si>
    <t>Bandstand Building CHS Ltd.
Flat 32/B, 3rd Floor
197/C Kane Road
Mount Mary
Bandra West
Mumbai - 400050
Maharashtra</t>
  </si>
  <si>
    <t>harleenkaurarora@gmail.com</t>
  </si>
  <si>
    <t xml:space="preserve">PARTHA SARKAR </t>
  </si>
  <si>
    <t>VILL- TANTI PARA,SAPURIYAPARA WEST LANE, PO- KRISHNANAGAR, DIST-NADIA, STATE-WEST BENGAL, PIN-741101</t>
  </si>
  <si>
    <t>1038/2609 Prakruti Vihar Baramunda</t>
  </si>
  <si>
    <t>Vill+po+ps islampur dist murshidabad wb</t>
  </si>
  <si>
    <t>bndressislampur@.com</t>
  </si>
  <si>
    <t>Sanchita Roy</t>
  </si>
  <si>
    <t xml:space="preserve">BD-138, Kamal park, Rabindrapally, Kestopur, North 24 parganas </t>
  </si>
  <si>
    <t>sanchi.2k11@gmail.com</t>
  </si>
  <si>
    <t>BD-138,KAMAL PARK, RABINDRAPALLY KESTOPUR</t>
  </si>
  <si>
    <t xml:space="preserve">Mamta sharma </t>
  </si>
  <si>
    <t>Lko</t>
  </si>
  <si>
    <t xml:space="preserve">SSM Hospital 53/2 Awadhpuri colony Khand 1 Khargapur,Gomtinagar ext., Lucknow </t>
  </si>
  <si>
    <t>akhileshksharma1980@gmail.com</t>
  </si>
  <si>
    <t>Pushpa Roy</t>
  </si>
  <si>
    <t>C/O- Somen Roy, Badu 2nd main road, near hanuman mandir. PO- Badu, PS- Barasat, kolkata 700128</t>
  </si>
  <si>
    <t>somenroy.07@gmail.com</t>
  </si>
  <si>
    <t>Somenroy.07@gmail.com</t>
  </si>
  <si>
    <t>SIDDHARTHA ROY</t>
  </si>
  <si>
    <t>5SOUTH EAST FLAT, 119 SOUTHERN AVENUE</t>
  </si>
  <si>
    <t>siddhartha.roy66@gmail.com</t>
  </si>
  <si>
    <t xml:space="preserve">Md shahid hussain </t>
  </si>
  <si>
    <t xml:space="preserve">Madrasa islamiya yateem khana Araria </t>
  </si>
  <si>
    <t>Purnima devi</t>
  </si>
  <si>
    <t>Sahibganj barharwa</t>
  </si>
  <si>
    <t xml:space="preserve">
barharwa bhimpara</t>
  </si>
  <si>
    <t>siwanandbhagat@gmail.com</t>
  </si>
  <si>
    <t>Siwanand Bhagat. E-mail. Com</t>
  </si>
  <si>
    <t>143/80 Picnic Garden Road Kolkata - 700039</t>
  </si>
  <si>
    <t xml:space="preserve">Prashanta Bhattacharjee </t>
  </si>
  <si>
    <t xml:space="preserve">Duliajan station para
P.O anandapara
DIST Dibrugarh </t>
  </si>
  <si>
    <t>pallabroy.djn@gmail.com</t>
  </si>
  <si>
    <t>pallabroy.djn@gimail.com</t>
  </si>
  <si>
    <t>T.P Varghese</t>
  </si>
  <si>
    <t>29/264C,The Residency,Janatha Road,Vytilla, Cochin -682019, Kerala,India</t>
  </si>
  <si>
    <t>Ayan singh</t>
  </si>
  <si>
    <t xml:space="preserve">Akra jagannath nagar mela ghata </t>
  </si>
  <si>
    <t>ayansingh834@gmail.com</t>
  </si>
  <si>
    <t xml:space="preserve">Ayansingh834@gmail.com </t>
  </si>
  <si>
    <t>Parvathy k</t>
  </si>
  <si>
    <t xml:space="preserve">Villa 37, Peeble beach </t>
  </si>
  <si>
    <t>koppakasridevi16@gmail.com</t>
  </si>
  <si>
    <t>Koppakasridevi2000@yahoo.co.in</t>
  </si>
  <si>
    <t>Rama Pal</t>
  </si>
  <si>
    <t>Vill+P.O Chaltia P.S-BERHAMPO DIST-Murshidabad.</t>
  </si>
  <si>
    <t xml:space="preserve">Manab Pramanik </t>
  </si>
  <si>
    <t>9434187698/81163 71506</t>
  </si>
  <si>
    <t>Nayabazar, Gopalpur</t>
  </si>
  <si>
    <t>nbz.trishanku@gmail.com</t>
  </si>
  <si>
    <t>manabpramanik9434@gmail.com</t>
  </si>
  <si>
    <t>Tulu Bose</t>
  </si>
  <si>
    <t>Belghoria patna thakur tala, Noth Dumdum, Nimta, Kolkata - 700049</t>
  </si>
  <si>
    <t>monojitbose959@gmail.com</t>
  </si>
  <si>
    <t>AALOHI SAHA</t>
  </si>
  <si>
    <t>+1 6148226357</t>
  </si>
  <si>
    <t>Ohio</t>
  </si>
  <si>
    <t>Columbus</t>
  </si>
  <si>
    <t xml:space="preserve">9282 Sun Flare Drive </t>
  </si>
  <si>
    <t>4 yrs 6 months</t>
  </si>
  <si>
    <t>sahaon30@gmail.com</t>
  </si>
  <si>
    <t>Akra jagannath nagar mela ghata</t>
  </si>
  <si>
    <t>Kolkata - 700140</t>
  </si>
  <si>
    <t>Ayansingh834@gmail.com</t>
  </si>
  <si>
    <t>Rupam Banik
40/4, 1st floor, 16th Street, Jogupalya, Halasuru
Bengaluru, KARNATAKA 560008
India
Phone number: ‪6291702819‬</t>
  </si>
  <si>
    <t>S N Sharma</t>
  </si>
  <si>
    <t>S N Sharma, nasratkhani near Mahendra dealar, Bhagalpur, Bihar, 812004</t>
  </si>
  <si>
    <t>sachidanandsharma330@gmail.com</t>
  </si>
  <si>
    <t>Nasratkhani, near mahendra dealar, nathnagar, Bhagalpu, Bihar</t>
  </si>
  <si>
    <t xml:space="preserve">Shibo Prasad halder </t>
  </si>
  <si>
    <t>Baruipur, North cabin road</t>
  </si>
  <si>
    <t>mintuhalder180@gmail.com</t>
  </si>
  <si>
    <t>Nasratkhani nathnagar bhagalpur near mahendra dealar</t>
  </si>
  <si>
    <t>Mohammad Arzoo Ahmad Jamalee</t>
  </si>
  <si>
    <t>9559985844/968 9902 9739</t>
  </si>
  <si>
    <t>Opp. Eid Gah, Bari Dargah, Bihar Sharif, Nalanda, Bihar, India</t>
  </si>
  <si>
    <t>jamaliarzoo@gmail.com</t>
  </si>
  <si>
    <t>Habib khatun</t>
  </si>
  <si>
    <t xml:space="preserve">Zari Manzil Khajepur Sadpura </t>
  </si>
  <si>
    <t>ghazisalahuddin93@gmail.com</t>
  </si>
  <si>
    <t>B2-S-02, 2nd floor, Sri Sai Residency, Near VRR SS Enclave, 3rd Cross, Chinnapanhali Main Road, Marathalli, Bangalore -560037
Phone: 8755449272</t>
  </si>
  <si>
    <t>SHUKLA BANERJRR</t>
  </si>
  <si>
    <t xml:space="preserve">Stadium Para (Dakshin), Katwa P.O.- Khajurdihi </t>
  </si>
  <si>
    <t>Suneel Gupta</t>
  </si>
  <si>
    <t>09653018971</t>
  </si>
  <si>
    <t xml:space="preserve">Suneel Gupta C/o Quadrant Televentures Limited B-71,Phase-7,Industrial Area Mohali </t>
  </si>
  <si>
    <t>suneelur@gmail.com</t>
  </si>
  <si>
    <t xml:space="preserve">Aarjav Raha </t>
  </si>
  <si>
    <t xml:space="preserve">Flat1504, Aspire tower 3 Amanora park Hadapsar </t>
  </si>
  <si>
    <t>Salma Bibi</t>
  </si>
  <si>
    <t xml:space="preserve">Vill-Bartard , P/O-Sindri Chas road ,P/S-Joypur, Dist-Purulia </t>
  </si>
  <si>
    <t>mustafaansary69@gmail.com</t>
  </si>
  <si>
    <t xml:space="preserve">mustafaansary69@gmail.com </t>
  </si>
  <si>
    <t xml:space="preserve">Sourav Chandra </t>
  </si>
  <si>
    <t xml:space="preserve">Vill-Bara Andulia,post-Bara Andulia, p.s-Chapra,,Dist-Nadia, West Bengal </t>
  </si>
  <si>
    <t>jhumachandra950@gmail.com</t>
  </si>
  <si>
    <t xml:space="preserve">Koyeli Choudhury </t>
  </si>
  <si>
    <t>8389031627/6295 794 289</t>
  </si>
  <si>
    <t xml:space="preserve">Sudarshan pur goshala bazar </t>
  </si>
  <si>
    <t xml:space="preserve">Koyeliichoudhury@gmail.com </t>
  </si>
  <si>
    <t xml:space="preserve">Amit De </t>
  </si>
  <si>
    <t xml:space="preserve">Southwinds Block 8 Flat no 607
132Ghosal Para Road Rajpur Sonarpur Kolkata </t>
  </si>
  <si>
    <t>mbaplacement1@gmail.com</t>
  </si>
  <si>
    <t>Asmi Sengupta</t>
  </si>
  <si>
    <t>G301 marvel Isola, Pune</t>
  </si>
  <si>
    <t>swapna.sengupta.infy@gmail.com</t>
  </si>
  <si>
    <t>Raja kumar sah</t>
  </si>
  <si>
    <t>Ratinath basu path aadarsh colony deoghar</t>
  </si>
  <si>
    <t>rajakumar7667836725@gmail.com</t>
  </si>
  <si>
    <t>Debarshi Naskar</t>
  </si>
  <si>
    <t>Taldi</t>
  </si>
  <si>
    <t>Taldi ,24 pgs south</t>
  </si>
  <si>
    <t>kingdebarshi@gmail.com</t>
  </si>
  <si>
    <t xml:space="preserve">Aniruddha Das </t>
  </si>
  <si>
    <t xml:space="preserve">Vill- Sahapara South ( Near Durga Mandir), P.O+P.S - Gangarampur, Dist- Dakshin Dinajpur, </t>
  </si>
  <si>
    <t>daniruddhadas@gmail.com</t>
  </si>
  <si>
    <t xml:space="preserve">daniruddhadas@gmail.com </t>
  </si>
  <si>
    <t>Anushka Saha</t>
  </si>
  <si>
    <t xml:space="preserve">Rajwada Nirvana, Kamalgazi, Narendrapur, 24 pgs(S) </t>
  </si>
  <si>
    <t>anushkasaha0417@gmail.com</t>
  </si>
  <si>
    <t xml:space="preserve">CGWB NER Guwahati,  Ahom Gaon Betkuchi Opp. ISBT Guwahati, Assam </t>
  </si>
  <si>
    <t>masarulislam450@gmail.com</t>
  </si>
  <si>
    <t xml:space="preserve">Biplabmoy Purkayasrha </t>
  </si>
  <si>
    <t>UPENDRA VILLA
C/O - Uttam Kumar Deb 
Jogendra Sarani, Tarapur Shibbari Road, Silchar,  District :- Cachar
Assam
Pin - 788003</t>
  </si>
  <si>
    <t xml:space="preserve">Basabpurkayastha07@gmail.com </t>
  </si>
  <si>
    <t xml:space="preserve">Kushal Halder </t>
  </si>
  <si>
    <t xml:space="preserve">Jote Shibrampur, Halder para road, Parui mauza, Mahestala </t>
  </si>
  <si>
    <t>Khandanga</t>
  </si>
  <si>
    <t>Paschim Midnapore</t>
  </si>
  <si>
    <t>Khandanga maheshpur mmkata</t>
  </si>
  <si>
    <t>tajmul721201@gmail.com</t>
  </si>
  <si>
    <t>Maheshpur</t>
  </si>
  <si>
    <t>Maheshpur mmkata</t>
  </si>
  <si>
    <t xml:space="preserve">Salma bibi </t>
  </si>
  <si>
    <t xml:space="preserve">Maheshpur mmkata </t>
  </si>
  <si>
    <t>Name-Md Sayeed Ansari
Address-House no 15/298 Aliganj Ward No 15
In Front Of Nagar Parishad Near Amrit Jal
Landmark Asra Bhawan 
Dist-Banka 
State-Bihar
Pin-813102
Mobile no-7979749650</t>
  </si>
  <si>
    <t>zinat ara</t>
  </si>
  <si>
    <t xml:space="preserve">Bengal </t>
  </si>
  <si>
    <t xml:space="preserve">Goalpokher I </t>
  </si>
  <si>
    <t xml:space="preserve">Ambari post barbilla thana goalpokher jilla utter dinajpur West Bengal </t>
  </si>
  <si>
    <t>mdsiraj8167884366@gmail.com</t>
  </si>
  <si>
    <t xml:space="preserve">Mdsirajalamking </t>
  </si>
  <si>
    <t xml:space="preserve">
 Routa chandani chowk near rahamani masjid Nazir building </t>
  </si>
  <si>
    <t>Rajavansh kaur</t>
  </si>
  <si>
    <t xml:space="preserve">Sraa house 582 Subhash colony , near shakha ground  karnal </t>
  </si>
  <si>
    <t>simratsraa7882@gmail.com</t>
  </si>
  <si>
    <t>simratsraabtw@gmail.com</t>
  </si>
  <si>
    <t xml:space="preserve">Bani Sarkar </t>
  </si>
  <si>
    <t>+91 91238 79727</t>
  </si>
  <si>
    <t xml:space="preserve">Bani Sarkar,
C/o Pradip Sen
West Congress Para, 
Surf More,
Jalpaiguri </t>
  </si>
  <si>
    <t>Diptashree Santea</t>
  </si>
  <si>
    <t>9733783099/7001689543</t>
  </si>
  <si>
    <t xml:space="preserve">Nachipur, West Bengal </t>
  </si>
  <si>
    <t>24y</t>
  </si>
  <si>
    <t>imheenakausar9@gmail.com</t>
  </si>
  <si>
    <t>Vill- Beltalapark,( opp. Venus Kali Mandir) Balurghat, Dist- Dakshin Dinajpur</t>
  </si>
  <si>
    <t xml:space="preserve">Kali  pada Basak </t>
  </si>
  <si>
    <t>Villa itahar  po itahar  Dist  uttar Dinajpur</t>
  </si>
  <si>
    <t>Geeta singh sengar</t>
  </si>
  <si>
    <t>9990996631/96911 60134</t>
  </si>
  <si>
    <t>Chitrakoot satna</t>
  </si>
  <si>
    <t>Behind nayagaon thana chitrakoot majhgawa tahsil satna mp</t>
  </si>
  <si>
    <t>adityapratap92394@gmail.com</t>
  </si>
  <si>
    <t>Adityaps92394@gmail.com</t>
  </si>
  <si>
    <t>Joydeb Mukherjee</t>
  </si>
  <si>
    <t>9477305521/6290 838 367</t>
  </si>
  <si>
    <t>Aminpur, khamarchandi, Haripal, Hooghly</t>
  </si>
  <si>
    <t>abkutube1@gmail.com</t>
  </si>
  <si>
    <t>Aman kumar</t>
  </si>
  <si>
    <t xml:space="preserve">Recovery nursing home new 10no. 2nd floor </t>
  </si>
  <si>
    <t>0kumaraman98@gmail.com</t>
  </si>
  <si>
    <t>Sikha ghosh</t>
  </si>
  <si>
    <t xml:space="preserve">Subhash pally jhaljhaliya malda </t>
  </si>
  <si>
    <t xml:space="preserve">Nazira begum Laskar </t>
  </si>
  <si>
    <t>Hailakandi</t>
  </si>
  <si>
    <t>Narainpur pt 2</t>
  </si>
  <si>
    <t>lnazira364@gmail.com</t>
  </si>
  <si>
    <t>Inazira364@gmail.com</t>
  </si>
  <si>
    <t>REHANA BEGAM</t>
  </si>
  <si>
    <t xml:space="preserve">Indian Uttar Pradesh </t>
  </si>
  <si>
    <t>VILL -SAURI, POST- SAURI ,DISTRICT -GHAZIPUR     UTTAR PRADESH, PIN CODE -275205</t>
  </si>
  <si>
    <t>SHAILESH VERMA</t>
  </si>
  <si>
    <t xml:space="preserve">A-303, Antriksh Golf View -1,Sec-78,Noida,U.P </t>
  </si>
  <si>
    <t>shailesh.verma1217@gmail.com</t>
  </si>
  <si>
    <t>A-303, ANTRIKSH GOLF VIEW -1, SECTOR -78,NOIDA,U.P-201301</t>
  </si>
  <si>
    <t>At +post -Bari ballia South
5 number road 
Via -LAKHMINIA
DISTRICT -BEGUSARAI.PIN 851211</t>
  </si>
  <si>
    <t>Gyas khan</t>
  </si>
  <si>
    <t>jhurang fathpur Gaya</t>
  </si>
  <si>
    <t>abuzarquasmi786@gmail.com</t>
  </si>
  <si>
    <t>JAYASHREE DAS</t>
  </si>
  <si>
    <t xml:space="preserve">Siliguri, Bagdogra, near Chittaranjan high school. </t>
  </si>
  <si>
    <t>abirda825@gmail.com</t>
  </si>
  <si>
    <t>Radhika Shaw</t>
  </si>
  <si>
    <t>39 Ramesh Mitra Road</t>
  </si>
  <si>
    <t>sks12101997@gmail.com</t>
  </si>
  <si>
    <t xml:space="preserve">Khargdiha jamua Giridih </t>
  </si>
  <si>
    <t>mdjasmuddinkhan@gmail.com</t>
  </si>
  <si>
    <t>Sanoj kumar</t>
  </si>
  <si>
    <t>Vill+post-teyar p.s nemdarganj dist nawada state bihar pin code 805112</t>
  </si>
  <si>
    <t>sonaj2015@gmail.com</t>
  </si>
  <si>
    <t>Khurshida begum</t>
  </si>
  <si>
    <t>Kalami mahalla near mazar</t>
  </si>
  <si>
    <t>abidhassan33477@gmail.com</t>
  </si>
  <si>
    <t>Zahidhassan86@gmail.com</t>
  </si>
  <si>
    <t>Bulbuli Karmakar</t>
  </si>
  <si>
    <t xml:space="preserve">Vill - Velladanga, Po+Ps- Jiaganj, Dist - Murshidabad </t>
  </si>
  <si>
    <t>diyakarmakar120@gmail.com</t>
  </si>
  <si>
    <t xml:space="preserve">Bachra </t>
  </si>
  <si>
    <t>Rajdhani janch ghar</t>
  </si>
  <si>
    <t xml:space="preserve">Sri kishori Prasad </t>
  </si>
  <si>
    <t>Sri kishori Prasad, Sanjay kumar, Sanjay vastralaya .near of cinema hall.main  bazar. Rafiganj. Dist aurangabad.bihar.</t>
  </si>
  <si>
    <t xml:space="preserve">Sri kishori Prasad,Sanjay kumar,Sanjay vastralaya ,jila Aurangabad,near senema hall </t>
  </si>
  <si>
    <t>1/45, New Patliputra Colony, Patna-800013</t>
  </si>
  <si>
    <t>Rishabhsinghrathaur@gmail.com</t>
  </si>
  <si>
    <t xml:space="preserve">48/105 General ganj kanpur </t>
  </si>
  <si>
    <t>Sudeshna Chhetri</t>
  </si>
  <si>
    <t>334/9 M.G Road , Tollygunj Haridevpure , Kolkata - 700082 near UCO Bank Haridevpure Branch</t>
  </si>
  <si>
    <t>chhetrisudeshna@gmail.com</t>
  </si>
  <si>
    <t xml:space="preserve">Sweta Das Karmakar </t>
  </si>
  <si>
    <t>Vill - Karangapara, Near Lakshmi Mandir, P.O. - Durgapur, Dist- Paschim Bardhaman, Pin-713201</t>
  </si>
  <si>
    <t>souravhati0201@gmail.com</t>
  </si>
  <si>
    <t>daskarmakarsweta2018@gmail.com</t>
  </si>
  <si>
    <t>K sita Rameswar</t>
  </si>
  <si>
    <t>24-25-57, BRTS Road, Durgapuram, Vijayawada</t>
  </si>
  <si>
    <t>10 years 6 months</t>
  </si>
  <si>
    <t>venuhamsa@gmail.com</t>
  </si>
  <si>
    <t>Rajesh Kumar</t>
  </si>
  <si>
    <t xml:space="preserve">179, First Floor, Paradise Apartments, Sector 85, Wave Estate, Mohali </t>
  </si>
  <si>
    <t>konika.chandigarh@gmail.com</t>
  </si>
  <si>
    <t>Madhu261967@gmail.com</t>
  </si>
  <si>
    <t xml:space="preserve">Dig ground sarhul nagar bariatu </t>
  </si>
  <si>
    <t>Vill -  Karangapara, Near Lakshmi Mandir, P.O. - Durgapur -1, P.S. - Cokeoven, Dist.- Paschim Bardhaman, West Bengal, Pin-713201</t>
  </si>
  <si>
    <t>Birnagar sarkartola,palgachi,malda</t>
  </si>
  <si>
    <t xml:space="preserve">Tirthankar Chatterjee </t>
  </si>
  <si>
    <t>Manicktola, Raja dinendra st</t>
  </si>
  <si>
    <t>manituku10@gmail.com</t>
  </si>
  <si>
    <t xml:space="preserve">Santosh kumar barnwal </t>
  </si>
  <si>
    <t xml:space="preserve">Barkattha </t>
  </si>
  <si>
    <t>At+po+ps-Barkattha,Dist-Hazaribagh</t>
  </si>
  <si>
    <t>santoshkrbarnwal1979@gmail.com</t>
  </si>
  <si>
    <t xml:space="preserve">MOMENA BEGUM </t>
  </si>
  <si>
    <t xml:space="preserve">Shibpur Howrah </t>
  </si>
  <si>
    <t>Flat H/704.Panchseel Appartments. 493, B/1, G.T Road. PO Shibpur. Howrah.</t>
  </si>
  <si>
    <t xml:space="preserve">সাহেব বাগ্দী </t>
  </si>
  <si>
    <t xml:space="preserve">ইন্ডিয়ান </t>
  </si>
  <si>
    <t xml:space="preserve">ওয়েস্টbengal </t>
  </si>
  <si>
    <t xml:space="preserve">গুসকরা </t>
  </si>
  <si>
    <t>Aruar, bhater</t>
  </si>
  <si>
    <t>ffujgroohhd@gmail.com</t>
  </si>
  <si>
    <t>kumarjit২৩৩@gmail.com</t>
  </si>
  <si>
    <t>Wyra</t>
  </si>
  <si>
    <t>Katla Sreekanth, Hno 7-43,Satram Bazar, Wyra.. Khammam (dist)</t>
  </si>
  <si>
    <t>Mansur alam</t>
  </si>
  <si>
    <t xml:space="preserve">Jharkhand jila Giridih ps dhanwar post ambatand Village ghujji Sunni masjid ghujji </t>
  </si>
  <si>
    <t>mdjisanansari36@gmail.com</t>
  </si>
  <si>
    <t>MAMTA SINHA</t>
  </si>
  <si>
    <t xml:space="preserve">BHAGALPUR </t>
  </si>
  <si>
    <t xml:space="preserve">Near ADS VIDYA MANDIR, BHAGALPUR </t>
  </si>
  <si>
    <t>mamta143sinha@gmail.com</t>
  </si>
  <si>
    <t>Ahaan Madhok</t>
  </si>
  <si>
    <t xml:space="preserve">P1-402, Oxford Premium, Wanwadi, Pune </t>
  </si>
  <si>
    <t>siddharthmadhok8@gmail.com</t>
  </si>
  <si>
    <t>Serajul haque</t>
  </si>
  <si>
    <t>9161751003/6307076312</t>
  </si>
  <si>
    <t>Uttrapardesh</t>
  </si>
  <si>
    <t>Akbar pur</t>
  </si>
  <si>
    <t xml:space="preserve">Sijhauliya (dheer ka purwa) Akbar pur ambedkar nagar </t>
  </si>
  <si>
    <t>gufranansari76312@gmail.com</t>
  </si>
  <si>
    <t>Shefali Sarkar</t>
  </si>
  <si>
    <t>Patiram Jote 
Matigara Darjeeling 734010</t>
  </si>
  <si>
    <t>rimpisarkar984@gmail.com</t>
  </si>
  <si>
    <t xml:space="preserve">Vill-Mirzadpur, Po-Dangol 
Via-Barsdoi Dist-Katihar </t>
  </si>
  <si>
    <t xml:space="preserve">Srijib Pramanik </t>
  </si>
  <si>
    <t>Parulda</t>
  </si>
  <si>
    <t>srijibpramanik9635@gmail.com</t>
  </si>
  <si>
    <t>Srijibpramanik9635@gmail.com</t>
  </si>
  <si>
    <t>Vill+post</t>
  </si>
  <si>
    <t xml:space="preserve">Ts1990 896@gmail.com </t>
  </si>
  <si>
    <t>L.I.G - 13/433 Hanuman Nagar,Near Surya Mandir, Patna</t>
  </si>
  <si>
    <t xml:space="preserve">Md Shahjad </t>
  </si>
  <si>
    <t>Alinagar tikri road aurangabad</t>
  </si>
  <si>
    <t>alammdshahzad664@gmail.com</t>
  </si>
  <si>
    <t>Katla Sreekanth</t>
  </si>
  <si>
    <t xml:space="preserve">Katla Sreekanth, Advocate, Hno.. 7-43,Satram Bazar, Wyra,.. Khammam (Dist )... Telangana </t>
  </si>
  <si>
    <t xml:space="preserve">Md Shafiq </t>
  </si>
  <si>
    <t xml:space="preserve">Sarwar medical hall main road near lal masjid jhumpura </t>
  </si>
  <si>
    <t>Village : pahon , Kachwa bazar ,
District:- Mirzapur
State:- Uttar Pradesh</t>
  </si>
  <si>
    <t>Tanu tiwari</t>
  </si>
  <si>
    <t>Village :- pahon, kachhawa bazar, satyanarayan shukla
District: - Mirzapur 
State:- uttar pradesh</t>
  </si>
  <si>
    <t xml:space="preserve">Vill - padumbasan,  WARD NO-6, P.O.+P.S.- Tamluk,  Dist.- Purba Medinipur </t>
  </si>
  <si>
    <t>Santanu1977.tamluk@gmail.com</t>
  </si>
  <si>
    <t xml:space="preserve">Vill- U.C. SANKARARA,  STEMARGHAT,  WARD NO-14, P.O +P.S-TAMLUK, DIST-PURBA MEDINIPUR </t>
  </si>
  <si>
    <t>Mannamaitrayee61@gmail.com</t>
  </si>
  <si>
    <t>JORHAT</t>
  </si>
  <si>
    <t>Madhyam Para, Banshbari, P.O. - Rajabari</t>
  </si>
  <si>
    <t>Arambag</t>
  </si>
  <si>
    <t>Vill: Harishchandrapur po-Bengai Dis-Hoogly pin-712611 ps-Goghat</t>
  </si>
  <si>
    <t>Tufan111979@gmail.com</t>
  </si>
  <si>
    <t>Noon.ka.chauraha.kanghaiya.tola.near.sonu.genral.store.patna.city</t>
  </si>
  <si>
    <t>60. Year</t>
  </si>
  <si>
    <t>Wakil.ayat@gmail.com</t>
  </si>
  <si>
    <t>NANDINI HALDER</t>
  </si>
  <si>
    <t>Ganguly Para by lane, P.O : Ghurni, P.S: Kotowali, Krishnagar, Nadia Near Relience Smart Point.</t>
  </si>
  <si>
    <t>haldersubrata211@gmail.com</t>
  </si>
  <si>
    <t xml:space="preserve">Sujata Baruah </t>
  </si>
  <si>
    <t>Duliajan</t>
  </si>
  <si>
    <t>Goutam Buddha colony 
P.O- Dulijan 
DIST - Dibrugarh 
Pin-786602</t>
  </si>
  <si>
    <t>baruahsujoy0@gmail.com</t>
  </si>
  <si>
    <t>MAHABUL ISLAM</t>
  </si>
  <si>
    <t>Vill-chandipur, p.o-kalaibari, p.s-harirampur, dist-dakshin Dinajpur, pin-733128</t>
  </si>
  <si>
    <t>exam201819si@gmail.com</t>
  </si>
  <si>
    <t>Sarda Singh</t>
  </si>
  <si>
    <t>G-702, Shristi Apartment, Kursi Road, Jankipuram, extension, Lucknow</t>
  </si>
  <si>
    <t>aloknitr2002@gmail.com</t>
  </si>
  <si>
    <t>Syed mohammad ali</t>
  </si>
  <si>
    <t>Ward Number 8, Bandh Mohalla Parasia</t>
  </si>
  <si>
    <t>1 year 3 month</t>
  </si>
  <si>
    <t xml:space="preserve">Vill-Mallick sova, Po-Gossair Hat,Dist-Jalpai Guri,Ps-Dhupguri,Dist-Jalpaiguri,Pin No-735210,West Bengal
</t>
  </si>
  <si>
    <t xml:space="preserve">Abdul Kadir </t>
  </si>
  <si>
    <t xml:space="preserve">up </t>
  </si>
  <si>
    <t>Vill+po- khandra dist- paschim burdwan  ps-andal</t>
  </si>
  <si>
    <t>rajugorai375@gmail.com</t>
  </si>
  <si>
    <t>6294952379/89181 49886</t>
  </si>
  <si>
    <t>Gossainpur, Bagdogra, Siliguri, Darjeeling, 734014</t>
  </si>
  <si>
    <t>BAIBHAV KASHYAP</t>
  </si>
  <si>
    <t xml:space="preserve">Alina CHS, Flat no -403 , Hiranandani Estate, GB Road, Thane west, Thane. </t>
  </si>
  <si>
    <t>borthakurjolly22@gmail.com</t>
  </si>
  <si>
    <t>UC Shankarara.Stemarghat.word no 14. po Tamluk.Dist Purba Medinipur.pin 721636</t>
  </si>
  <si>
    <t>VIKASPURI</t>
  </si>
  <si>
    <t>FLAT NO 277 GF ,KG2, VIKASPURI</t>
  </si>
  <si>
    <t xml:space="preserve">Murlipura northern region of jaipur </t>
  </si>
  <si>
    <t>ishangupta232323@gmail.com</t>
  </si>
  <si>
    <t>SUDHAMOY KHOWAS</t>
  </si>
  <si>
    <t>Vikaspuri</t>
  </si>
  <si>
    <t>FLAT NO 277GF KG-2,VIKASPURI</t>
  </si>
  <si>
    <t>M Rahman</t>
  </si>
  <si>
    <t>Vill &amp;Po. Maharajpur, Dist. Malda</t>
  </si>
  <si>
    <t>dulal.malda@gmail.com</t>
  </si>
  <si>
    <t xml:space="preserve">Syed Mohammad Ali </t>
  </si>
  <si>
    <t xml:space="preserve">C/o capital general stores station road Parasia </t>
  </si>
  <si>
    <t xml:space="preserve">Swapan Sarkar </t>
  </si>
  <si>
    <t>Mapsko paradise G 503</t>
  </si>
  <si>
    <t xml:space="preserve">Liton Roy </t>
  </si>
  <si>
    <t>Shibnath, Lotus club</t>
  </si>
  <si>
    <t>arkitroy2003@gmail.com</t>
  </si>
  <si>
    <t>Sakshi Singh</t>
  </si>
  <si>
    <t>Jhinkpani</t>
  </si>
  <si>
    <t>TRT-58, C-ROAD ACC COLONY JHINKPANI WEST SINGHBHUM,JHARKHAND</t>
  </si>
  <si>
    <t xml:space="preserve">ZAKARIA MANSION  UPPER BAZAR,G.T.ROAD
AMARPUR,PO+PS-GOVINDPUR,DIST-DHANBAD </t>
  </si>
  <si>
    <t>Md solaiman</t>
  </si>
  <si>
    <t>01915564745 whats apps</t>
  </si>
  <si>
    <t>Manikgonj</t>
  </si>
  <si>
    <t>Moholla azimpur ward 02,sinhair manikgonj</t>
  </si>
  <si>
    <t>solaiman2053@gmail.com</t>
  </si>
  <si>
    <t xml:space="preserve">Anita Singh </t>
  </si>
  <si>
    <t>7003580948/9804115852</t>
  </si>
  <si>
    <t xml:space="preserve">15, kali mohan Banerjee lane </t>
  </si>
  <si>
    <t>baibhavsingh5@gmail.com</t>
  </si>
  <si>
    <t>Mostafizur Rahman</t>
  </si>
  <si>
    <t>Vill&amp;PO MAHARAJPUR, DIST. MALDA</t>
  </si>
  <si>
    <t>7319753107, 7488074382</t>
  </si>
  <si>
    <t xml:space="preserve">K block 12 MUKUNDABERA WEST BOKARO DIVISION GHATOTAND RAMGARH JHARKHAND </t>
  </si>
  <si>
    <t>ankitkumar074382@gmail.com</t>
  </si>
  <si>
    <t>Ghuncha Khan</t>
  </si>
  <si>
    <t xml:space="preserve">26 years </t>
  </si>
  <si>
    <t>Furkan khan</t>
  </si>
  <si>
    <t xml:space="preserve">Uttar </t>
  </si>
  <si>
    <t xml:space="preserve">Integral University Dasauli Lucknow </t>
  </si>
  <si>
    <t>mukhtarwaadi007@gmail.com</t>
  </si>
  <si>
    <t>furkankhan0126@gmail.com</t>
  </si>
  <si>
    <t>Rahul Dheer</t>
  </si>
  <si>
    <t>Sunshine fuels MG road in front of punjab national bank Aurangabad(bihar)</t>
  </si>
  <si>
    <t>rahuldheer94@gmail.com</t>
  </si>
  <si>
    <t>Rahuldheer499@gmail.com</t>
  </si>
  <si>
    <t>Vill+p.o- Dikul, ps- kushmandi, dist- Dakshin Dinajpur</t>
  </si>
  <si>
    <t>AT NAWADIH ARJUNTAND
PO BARGAON 
PS MAMDU
VIA SARUBERA
DIST RAMGARH  
STATE JHARKHAND</t>
  </si>
  <si>
    <t>Nagender</t>
  </si>
  <si>
    <t xml:space="preserve">6/11A , Vineet Khand, Gomti Nagar </t>
  </si>
  <si>
    <t>301-AANGAN ,TIKLI TOLA,NEAR WEE WORLD SCHOOL,KANKE ROAD.RANCHI, JHARKHAND.</t>
  </si>
  <si>
    <t xml:space="preserve">Ravish kumar singh </t>
  </si>
  <si>
    <t xml:space="preserve"> Vill parmandpur .,dis vaishali .,bihar</t>
  </si>
  <si>
    <t>ravishnsmart@gmail.com</t>
  </si>
  <si>
    <t>Md. Faizan molla</t>
  </si>
  <si>
    <t>Y187 kanthal beriya choto mosjid</t>
  </si>
  <si>
    <t>staj1063@gmail.com</t>
  </si>
  <si>
    <t>Barwadih khura Pani tanki road</t>
  </si>
  <si>
    <t>Md.faizan molla</t>
  </si>
  <si>
    <t xml:space="preserve">Y 187 kanthal beriya choto mosjid </t>
  </si>
  <si>
    <t xml:space="preserve">Masrufa khatoon </t>
  </si>
  <si>
    <t>Village, Shihigaw 
Po, Ganjan 
Viv, Barsoi  District, Katihar pin  854317</t>
  </si>
  <si>
    <t>mdquamrulhassan81@gmail.com</t>
  </si>
  <si>
    <t>Village, Shihigaw po, Ganjan  Via  Barsoi
District, katihar  Bihar</t>
  </si>
  <si>
    <t xml:space="preserve">Sourav Chatterjee </t>
  </si>
  <si>
    <t>Daspara, Monirampore, Barrackpore, North 24 pgs</t>
  </si>
  <si>
    <t>ankitabanik228@gmail.com</t>
  </si>
  <si>
    <t>souravchatterjee228@gmail.com</t>
  </si>
  <si>
    <t>Priyanka Kumari</t>
  </si>
  <si>
    <t>Quarter No. - CF/160, IOCL Barauni Refinery Township, Gurudwara Lane, Begusarai, Bihar, PIN - 851117</t>
  </si>
  <si>
    <t>abshk.manit@gmail.com</t>
  </si>
  <si>
    <t>Ashok kumar singh</t>
  </si>
  <si>
    <t>7903499115/7764916207</t>
  </si>
  <si>
    <t>Phusro</t>
  </si>
  <si>
    <t xml:space="preserve">Madhukanari Dhori (near patel chowk),Phusro </t>
  </si>
  <si>
    <t>Souravkumarsingh579@gmail.com</t>
  </si>
  <si>
    <t xml:space="preserve">Abhigyan kumar </t>
  </si>
  <si>
    <t xml:space="preserve">Rajiv Mishra Mishra colony danda Sai w.no.18 bharat bhawan chakradharpur </t>
  </si>
  <si>
    <t xml:space="preserve">Balmukund soni </t>
  </si>
  <si>
    <t xml:space="preserve">Barkatha </t>
  </si>
  <si>
    <t xml:space="preserve">At+po+ps -Barkatha, Dist-Hazaribagh, </t>
  </si>
  <si>
    <t>balmukund694@gmail.com</t>
  </si>
  <si>
    <t>Saniya Sulyana</t>
  </si>
  <si>
    <t>Landmark Paradise B5 Flat No 609</t>
  </si>
  <si>
    <t>sarifabegum54@gmail.com</t>
  </si>
  <si>
    <t>SUBODH KUMAR NANDA</t>
  </si>
  <si>
    <t>MR. SUBODH KUMAR NANDA (9002068646)
RASHMI ISPAT LIMITED
ASHOKA HOUSE
4TH FLOOR
3A HARE STREET
KOLKATA – 700 001</t>
  </si>
  <si>
    <t>subodhnanda@gmail.com</t>
  </si>
  <si>
    <t>Firoj sk</t>
  </si>
  <si>
    <t>Vill+P.O-Arapur, P.S-English bazar,dist-Malda,ST-WB</t>
  </si>
  <si>
    <t>firojhotlink007@gmail.com</t>
  </si>
  <si>
    <t>Devadatta Das</t>
  </si>
  <si>
    <t>Village-Chituri, PO-Gug, Near Jahar Poultry Farm</t>
  </si>
  <si>
    <t>ddce1991@gmail.com</t>
  </si>
  <si>
    <t>Shankar das</t>
  </si>
  <si>
    <t>6207907782/84091 64917</t>
  </si>
  <si>
    <t>Phulwaria2 ward no 02</t>
  </si>
  <si>
    <t>mkv36450@gmail.com</t>
  </si>
  <si>
    <t>sharmashankar101@gmail.com</t>
  </si>
  <si>
    <t>1027, V surya residency, 602B, 6th floor, Ayappa Society, Road number 51, Madhapur , Hyderabad 500081</t>
  </si>
  <si>
    <t>Saswati Mukherjee</t>
  </si>
  <si>
    <t>Saswati Mukherjee c/O Subrata Mukherjee, S. K Enterprise Station Road Supaul Bihar 852131</t>
  </si>
  <si>
    <t>57year</t>
  </si>
  <si>
    <t>mukherjee.subrata5@gmail.com</t>
  </si>
  <si>
    <t>Arunavamanna</t>
  </si>
  <si>
    <t xml:space="preserve">99321 40030 </t>
  </si>
  <si>
    <t>Arunava Manna  / vill...U.C.Sankarara / stemarghat /P.O......Tamluk/ DT.....Pura Midnapur /721636 / word....14</t>
  </si>
  <si>
    <t>arunavamanna2013@gmail.com</t>
  </si>
  <si>
    <t xml:space="preserve">HARADHAN MAITY </t>
  </si>
  <si>
    <t xml:space="preserve">PTS SALUA,KHARAGPUR </t>
  </si>
  <si>
    <t>maityharadhan@gmail.com</t>
  </si>
  <si>
    <t xml:space="preserve">Arunava Manna </t>
  </si>
  <si>
    <t>99321 40030</t>
  </si>
  <si>
    <t>Uttar Chara Sankarara.Stemarghat.po tamluk. Dist purba Medinipur. Word no 14</t>
  </si>
  <si>
    <t>55YRS</t>
  </si>
  <si>
    <t>Arunavamanna2013@gmail.com</t>
  </si>
  <si>
    <t>Suyash Maheshwari.           Flat no 204 Shakuntala Apartment 91 Pan Dariba Near Balbir Continental Hotel  
Charbagh Lucknow Uttar Pradesh 226004</t>
  </si>
  <si>
    <t>Vivek Pugaliya, flat no 502, Kanya Appartment, KCC road, Chatribari , Guwahati ko</t>
  </si>
  <si>
    <t xml:space="preserve">2.9 years </t>
  </si>
  <si>
    <t>Dheeraj tiwari</t>
  </si>
  <si>
    <t>Vill kachhawa post kachhawa bazar dist mirzapur</t>
  </si>
  <si>
    <t>rajeshkumart288@gmail.com</t>
  </si>
  <si>
    <t>MADHU SINGH</t>
  </si>
  <si>
    <t>SATISH SINGH
90/2 SOUTH SUBHASH NAGAR BYE LANE, DUM DUM CANTONMENT, NEAR S PAUL RICKSHAW STAND &amp; FISH MARKET, PANCHAYAT PUKUR</t>
  </si>
  <si>
    <t>satishsinghbp@gmail.com</t>
  </si>
  <si>
    <t>Mani jha</t>
  </si>
  <si>
    <t xml:space="preserve">B-221 Patel nagar-ll near new bus adda metro,ghaziabad,uttar Pradesh </t>
  </si>
  <si>
    <t>manijha999@gmail.com</t>
  </si>
  <si>
    <t>MANIJHA999@GMAIL.COM</t>
  </si>
  <si>
    <t xml:space="preserve">Mani jha </t>
  </si>
  <si>
    <t>95/15/10, Dayanagar Road, P.O.- Cossimbazar, Berhampore, Murshidabad</t>
  </si>
  <si>
    <t>95/15/10, Dayanagar Road, Notun Pata, P. O. Cossimbazar, Berhampore, Murshidaabad</t>
  </si>
  <si>
    <t>95/15/10, Dayanagar Road, Notun Para, P. O. Cossimbazar, Berhampore, Murshidaabad</t>
  </si>
  <si>
    <t xml:space="preserve">Lal May </t>
  </si>
  <si>
    <t xml:space="preserve">Vill- Kusiyarbari,PO-Chhattergachh DT- Kishanganj </t>
  </si>
  <si>
    <t>DYUTIMOY BHADRA</t>
  </si>
  <si>
    <t>MOHANPUR</t>
  </si>
  <si>
    <t xml:space="preserve">VILLAGE - SAMSARA, POST- PAROI PS- MOHANPUR, DIST - PASHCHIM MEDINIPUR. </t>
  </si>
  <si>
    <t>bhadradyutimoy67@gmail.com</t>
  </si>
  <si>
    <t>Md Sabir</t>
  </si>
  <si>
    <t xml:space="preserve">20 palm avenue </t>
  </si>
  <si>
    <t>paglasabir123@gmail.com</t>
  </si>
  <si>
    <t>K Janaki</t>
  </si>
  <si>
    <t>Vijaywada rural</t>
  </si>
  <si>
    <t>G sharavan
43-106-1/58D, 3rd cross road.
Vasista colony,
Ajith singh nagar.
Vijayawada- 520015 Ph:No:-9246104310, 9492201250</t>
  </si>
  <si>
    <t>kanchipattlasrinivasrarao@gmail.com</t>
  </si>
  <si>
    <t>Phanindra Nath Singh</t>
  </si>
  <si>
    <t>Phanindra Nath Singh
At - New Chandmari, Ward No 24, Post - Motihari, District - East Champaran
Pin - 845401</t>
  </si>
  <si>
    <t>pankajkumarsingh239@gmail.com</t>
  </si>
  <si>
    <t>markanday_singu@yahoo.in</t>
  </si>
  <si>
    <t>At+Po-Belari,Ps-Shambhuganj,Dist-Banka</t>
  </si>
  <si>
    <t xml:space="preserve">Raj Vallabh Singh </t>
  </si>
  <si>
    <t>9504965032/8540915146</t>
  </si>
  <si>
    <t>Mokama</t>
  </si>
  <si>
    <t>Gurudev Tola Ward no : 02 , Mokama , Patna , Bihar 803302</t>
  </si>
  <si>
    <t>ckant241@gmail.com</t>
  </si>
  <si>
    <t xml:space="preserve">At+Po-Belari,Ps-Shambhuganj, Dist-Banka </t>
  </si>
  <si>
    <t>Braj Kishore Sinha</t>
  </si>
  <si>
    <t>Braj Kishore Sinha., C/o Sh. Suresh Chandra, Retd. Bank Officer, Japlinganj, Near Durga Ji Temple. Ballia U.P. Pin 277001</t>
  </si>
  <si>
    <t>55 Years</t>
  </si>
  <si>
    <t>bksjao@gmail.com</t>
  </si>
  <si>
    <t>Prity kumari</t>
  </si>
  <si>
    <t>9546904789/8969175524</t>
  </si>
  <si>
    <t>Near Saraswati tower, kusumpuram colony, bailey road patna</t>
  </si>
  <si>
    <t>kumariprity7@gmail.com</t>
  </si>
  <si>
    <t>03432542233</t>
  </si>
  <si>
    <t xml:space="preserve">C0203B Chaya Apartment Bengal Ambuja City Centre </t>
  </si>
  <si>
    <t>Braj Kishore Sinha, C/o Sh. Suresh Chandra, Retd. Bank Officer, Japlinganj, Near Durga Ji temple, Ballia, U.P. Pin 277001</t>
  </si>
  <si>
    <t>Salma khatoon</t>
  </si>
  <si>
    <t xml:space="preserve">Sayeed wada Ghazipur </t>
  </si>
  <si>
    <t>Pratham shah</t>
  </si>
  <si>
    <t>12/B jaishilpam 22,gamdevi lane near shreyas cinema ghatkopar west mumbai 400086</t>
  </si>
  <si>
    <t>vandananirav@gmail.com</t>
  </si>
  <si>
    <t xml:space="preserve">At - New Chandmari, ward no 24
Post - Motihari,  District - East Champaran </t>
  </si>
  <si>
    <t xml:space="preserve">D9/12 VIKRAMNAGAR ISRO Colony </t>
  </si>
  <si>
    <t>vedika07@gmail.com</t>
  </si>
  <si>
    <t>Bachchi singh</t>
  </si>
  <si>
    <t>AC 218 samrat apartment third floor flat 3 F prafulla kanan east keshtopur</t>
  </si>
  <si>
    <t>csranjitsingh@gmail.com</t>
  </si>
  <si>
    <t xml:space="preserve">Nikita Jaiswal </t>
  </si>
  <si>
    <t>52guru prasad chowdhary lane</t>
  </si>
  <si>
    <t>neekitajayzwal@gmail.com</t>
  </si>
  <si>
    <t>Plot no -6 Padmasree Garden Opp Aparna Shangri Gowllidoddy Gachibowli Landmark -  Gruham Living Space PG</t>
  </si>
  <si>
    <t>Uttam Kumar das</t>
  </si>
  <si>
    <t xml:space="preserve">Darzee mohalla, doranda, ranchi </t>
  </si>
  <si>
    <t>MD Romjan Ali Sheikh</t>
  </si>
  <si>
    <t>01717656180</t>
  </si>
  <si>
    <t xml:space="preserve">Rajshri </t>
  </si>
  <si>
    <t>Himayetpur pabna sodor</t>
  </si>
  <si>
    <t xml:space="preserve">56 yes </t>
  </si>
  <si>
    <t>zamanbd3355@gmail.com</t>
  </si>
  <si>
    <t>Barsha ghosh</t>
  </si>
  <si>
    <t xml:space="preserve">Badanganj </t>
  </si>
  <si>
    <t>Badanganj Bus Stop majdiha</t>
  </si>
  <si>
    <t>somnathg285@gmail.com</t>
  </si>
  <si>
    <t>Neelam Kumari</t>
  </si>
  <si>
    <t>Mahendra Sarswati Niwas , Ward No 20, Near Pani Tanki , Singyahi Road, Jankapur Road Pupri Sitamarhi Bihar</t>
  </si>
  <si>
    <t>shant587@gmail.com</t>
  </si>
  <si>
    <t>Shalu Agrawal</t>
  </si>
  <si>
    <t>D/o - Makhanalal vinod goyal, near shilta mandir bilha (bilaspur)</t>
  </si>
  <si>
    <t>shalu999.agrawal@gmail.com</t>
  </si>
  <si>
    <t>Monu kumar</t>
  </si>
  <si>
    <t>Nagar panchayat sonbarsa raj ward no =13 near by phc sonbarsa</t>
  </si>
  <si>
    <t>pk867598@gmail.com</t>
  </si>
  <si>
    <t>mksbraj@gmail.com</t>
  </si>
  <si>
    <t>Rajmani bhawan, Opp. Gate no. 46. Kurji road, Mainpura</t>
  </si>
  <si>
    <t xml:space="preserve">Preeti Das </t>
  </si>
  <si>
    <t xml:space="preserve">Borivali West </t>
  </si>
  <si>
    <t>9229206395/9199550516</t>
  </si>
  <si>
    <t xml:space="preserve">Ganga sagar colony ward no 40, jeevika office, nidhi chowk, madhubani, </t>
  </si>
  <si>
    <t>ajitk516@gmail.com</t>
  </si>
  <si>
    <t>Husnain</t>
  </si>
  <si>
    <t>Umarabad sector A peerbagh</t>
  </si>
  <si>
    <t>Kushinagar</t>
  </si>
  <si>
    <t>Aranahava .padrauna kushinagar.up</t>
  </si>
  <si>
    <t>50 year</t>
  </si>
  <si>
    <t>govindkumargond3@gmail.com</t>
  </si>
  <si>
    <t>Govindkumargond3@gmail.com</t>
  </si>
  <si>
    <t xml:space="preserve">Ejabul Hoque </t>
  </si>
  <si>
    <t>Vill- Birnagar, P.O- Marnai, P.S- Itahar, Dist- Uttar Dinajpur, PIN -733128</t>
  </si>
  <si>
    <t>ejabulhoque292@gmail.com</t>
  </si>
  <si>
    <t xml:space="preserve">Sunta kuanar </t>
  </si>
  <si>
    <t xml:space="preserve">Plot no 923 bankual </t>
  </si>
  <si>
    <t xml:space="preserve">Sunita kuanar </t>
  </si>
  <si>
    <t xml:space="preserve">Plot number 923 Bankual near tani Pani Road Bhubaneswar </t>
  </si>
  <si>
    <t>Name -Nandan tiwari At -topra tola , post office-srimatpur, police station-pirpainti , district -bhagalpur(Bihar)pin code-813209. Mobile number 7992439006</t>
  </si>
  <si>
    <t>hyder ali molla</t>
  </si>
  <si>
    <t>tamil nadu</t>
  </si>
  <si>
    <t>chennimalai</t>
  </si>
  <si>
    <t>chennimalai ofocoli road, p.o- chennimalai, server nagar, tamil nadu</t>
  </si>
  <si>
    <t>mollarajjak62527@gmail.com</t>
  </si>
  <si>
    <t>Habirul sk</t>
  </si>
  <si>
    <t xml:space="preserve">Lalgola </t>
  </si>
  <si>
    <t>Vill Namu nadai pur p.o Laskar pur p.s Lalgola District.Murshidabad pin.742148</t>
  </si>
  <si>
    <t>hobirulsk998@gmi.com</t>
  </si>
  <si>
    <t>Gurcharan Chopra</t>
  </si>
  <si>
    <t>+919650148844</t>
  </si>
  <si>
    <t>F144 Malcha Marg; First Floor</t>
  </si>
  <si>
    <t>nandita.chopra@gmail.com</t>
  </si>
  <si>
    <t>Ram Prasad gupta</t>
  </si>
  <si>
    <t>Near ambedkar chauraha
Shail tower
Lucknow road 
Gonda</t>
  </si>
  <si>
    <t>Sukumar Ghosh</t>
  </si>
  <si>
    <t xml:space="preserve">Salboni, Paschim Medinipur </t>
  </si>
  <si>
    <t>salbonimanasi@gmail.com</t>
  </si>
  <si>
    <t>Deepa bisht</t>
  </si>
  <si>
    <t xml:space="preserve">Flat no-901 tower 7 civitech florencia Ramprastha Greens </t>
  </si>
  <si>
    <t>Aayat salim</t>
  </si>
  <si>
    <t>W.B..</t>
  </si>
  <si>
    <t xml:space="preserve">Baburbag paschim para near Babu pukur,po.rajbati,dist.purba burdwan </t>
  </si>
  <si>
    <t>14 yrs</t>
  </si>
  <si>
    <t>aayattabbu@gmail.com</t>
  </si>
  <si>
    <t xml:space="preserve">Shakuntla soni </t>
  </si>
  <si>
    <t xml:space="preserve">Bhagat Singh Colony ward number 9 near Ara machine Mehrauli Singrauli </t>
  </si>
  <si>
    <t>soni712sourabh@gmail.com</t>
  </si>
  <si>
    <t>Soni712sourabh@gmail.com</t>
  </si>
  <si>
    <t xml:space="preserve">Bhagat Singh Colony near Ara machine ward kramank 9 morwa Singrauli (mp) </t>
  </si>
  <si>
    <t xml:space="preserve">Uttam kumar dutta </t>
  </si>
  <si>
    <t>Village -Telkiyari post+ps-Karmatar,Dist-Jamtara,pin code-815353</t>
  </si>
  <si>
    <t xml:space="preserve">98378 15036 </t>
  </si>
  <si>
    <t>Tirana nal Wali masjid maqbara first katghar moradabad up</t>
  </si>
  <si>
    <t>Shakuntla  soni</t>
  </si>
  <si>
    <t>Bhagat Singh Colony near Ara machine ward kramank 9 Mehrauli Singrauli</t>
  </si>
  <si>
    <t>swaminathsoni65020@gmail.com</t>
  </si>
  <si>
    <t>Swaminathsoni65020@gmail.com</t>
  </si>
  <si>
    <t>Raju</t>
  </si>
  <si>
    <t>Birat bajaj zero mail sabour road bhagalpur</t>
  </si>
  <si>
    <t>manishk36306@gmail.com</t>
  </si>
  <si>
    <t xml:space="preserve">Arnab Gupta
C/ O Gauri Shankar Bhakat, at NS Road
WD no. 2 Birbhum, near Nayan Eye care' Centre </t>
  </si>
  <si>
    <t>Suprita Dutta</t>
  </si>
  <si>
    <t>4 Parnasree 1st Lane swastik Nivas flat 1b 1st floor</t>
  </si>
  <si>
    <t>akaitab@gmail.com</t>
  </si>
  <si>
    <t>7980784643/97328 31448</t>
  </si>
  <si>
    <t>Sharmistha Dutta
B-301, Pushpakalay,
Jagannathpur, Barasat,
Barasat Barrackpore Road, 
District: North 24 Pgs
Kolkata-700126</t>
  </si>
  <si>
    <t>H 1301 Purva Venezia Apartment, Yelahanka New Town, Near Mother Dairy Bangalore, Karnataka-560064</t>
  </si>
  <si>
    <t xml:space="preserve">Soma Mandal </t>
  </si>
  <si>
    <t>Aritri apartment,155,R.N. Guha Rd, p.o. Motijheel,kolkata-700074</t>
  </si>
  <si>
    <t>somamandal6798@gmail.com</t>
  </si>
  <si>
    <t xml:space="preserve">palit_sayan@yahoo.co.in </t>
  </si>
  <si>
    <t>Tandra Roy</t>
  </si>
  <si>
    <t>9163397962/8100267995</t>
  </si>
  <si>
    <t xml:space="preserve">East Anandapuri, K G School Road , Near Holy Child School </t>
  </si>
  <si>
    <t>royaishani405@gmail.com</t>
  </si>
  <si>
    <t xml:space="preserve">royaishani405@gmail.com </t>
  </si>
  <si>
    <t xml:space="preserve">Ram Bihari Pandey </t>
  </si>
  <si>
    <t>9415666206/7860049765</t>
  </si>
  <si>
    <t xml:space="preserve">Gomti Nagar </t>
  </si>
  <si>
    <t>bcmishragonda1@gmail.com</t>
  </si>
  <si>
    <t xml:space="preserve">Archana ghosh </t>
  </si>
  <si>
    <t xml:space="preserve">Halishahar </t>
  </si>
  <si>
    <t>Halishahar malancha 743145</t>
  </si>
  <si>
    <t>kailashpatighosh021@gmail.com</t>
  </si>
  <si>
    <t xml:space="preserve">Mahendra Prasad </t>
  </si>
  <si>
    <t>Lanka colony Khagaul Qno. 662A patna bihar</t>
  </si>
  <si>
    <t>shashikant1207@gmail.com</t>
  </si>
  <si>
    <t xml:space="preserve">Surjendu Kar </t>
  </si>
  <si>
    <t>84/4, south Nilachal, Birati Kolkata 51</t>
  </si>
  <si>
    <t>Mrs.Manjusree Majumder</t>
  </si>
  <si>
    <t>Kolkata New Garia</t>
  </si>
  <si>
    <t>84 Sree Nagar Main Road, near Makali Builders New Garia, Kolkata 700094</t>
  </si>
  <si>
    <t>prabashmukho2015@gmail.com</t>
  </si>
  <si>
    <t>-</t>
  </si>
  <si>
    <t>8240926445/8617252862</t>
  </si>
  <si>
    <t>Flat No. SA206, Siddha HappyVille, Rajarhat Main Road, Rajarhat</t>
  </si>
  <si>
    <t>BITHIKA DAS</t>
  </si>
  <si>
    <t>PRANTA PALLY (Near primary school)
Rathbari
Malda
pin  732101</t>
  </si>
  <si>
    <t xml:space="preserve">Mouranipur </t>
  </si>
  <si>
    <t xml:space="preserve">Village: gudha dhaan
Post :saihpura
Thana: garoutha
Dis:jhansi 
</t>
  </si>
  <si>
    <t>Debarpan Das</t>
  </si>
  <si>
    <t>193, Andul Road Bananta govt housing flat BA 1 / 7</t>
  </si>
  <si>
    <t>shreyadas2219@gmail.com</t>
  </si>
  <si>
    <t xml:space="preserve">Shreyadas2219@gmail </t>
  </si>
  <si>
    <t xml:space="preserve">Khagrabari burirput sivhjagya road subhash ghosh shop bylen </t>
  </si>
  <si>
    <t>Khagrabari burirput sivhjagya road subhash ghosh shop bylen</t>
  </si>
  <si>
    <t>Hafizur Rahaman</t>
  </si>
  <si>
    <t>Joraghat Stand Road, Neer Apartment, Chinsurah, Hooghly.</t>
  </si>
  <si>
    <t>Rojina khatun</t>
  </si>
  <si>
    <t>Chandrakona tawon</t>
  </si>
  <si>
    <t xml:space="preserve">Viil Metela p.o bhagabanta pur p.s chandrakona pin 721201 dis paschim Medinipur </t>
  </si>
  <si>
    <t>Bhim narayana mandal</t>
  </si>
  <si>
    <t>At-koriyasa, post-satsang, dist_deoghar, Jharkhand .814116</t>
  </si>
  <si>
    <t>amit.kmr31189@gmail.com</t>
  </si>
  <si>
    <t>7595980423/8013899267</t>
  </si>
  <si>
    <t>O-55/1 fatehpur 2nd lane Kolkata -700024</t>
  </si>
  <si>
    <t>Nourin sultana</t>
  </si>
  <si>
    <t xml:space="preserve">Hiranpur </t>
  </si>
  <si>
    <t>Hiranpur khas</t>
  </si>
  <si>
    <t>nuralam.khan731@gmail.com</t>
  </si>
  <si>
    <t>nuralam201201@gmail.com</t>
  </si>
  <si>
    <t xml:space="preserve">Harbhajan Singh </t>
  </si>
  <si>
    <t>9911092255/9650538637</t>
  </si>
  <si>
    <t>house no. 285/313, 3rd floor, gali no.5, mandawali fazalpur Shakarpur East Delhi-110092</t>
  </si>
  <si>
    <t>yashpalsingh4269@gmail.com</t>
  </si>
  <si>
    <t>Jhanabad city</t>
  </si>
  <si>
    <t>Jhanabad city ,sp cothi</t>
  </si>
  <si>
    <t xml:space="preserve">Sono khatun </t>
  </si>
  <si>
    <t>Village Nepra post Shitalmani ps azamnagar Via Barsoi District Katihar
State Bihar 855102</t>
  </si>
  <si>
    <t>abdurrahim916233@gmail.com</t>
  </si>
  <si>
    <t xml:space="preserve">Gouri Sankar Dutta </t>
  </si>
  <si>
    <t xml:space="preserve">Vill- Godda, post -Godda Singhari, Dis- Murshidabad </t>
  </si>
  <si>
    <t>dshilpi1998@gmail.com</t>
  </si>
  <si>
    <t xml:space="preserve">Mohd Asim </t>
  </si>
  <si>
    <t xml:space="preserve">Akbarpur ambadkar nagar </t>
  </si>
  <si>
    <t xml:space="preserve">Tanda road near block office akbarpur ambadkar nagar </t>
  </si>
  <si>
    <t>mohammadasim7275@gmail.com</t>
  </si>
  <si>
    <t>Nayapara, golebazar, sambalpur odisha</t>
  </si>
  <si>
    <t xml:space="preserve">Nayapara, golebazar, sambalpur odisha </t>
  </si>
  <si>
    <t xml:space="preserve">Noorf9622@gmail.com </t>
  </si>
  <si>
    <t xml:space="preserve">Nayapara ,golebazar, sambalpur odisha </t>
  </si>
  <si>
    <t>Shammi kumar</t>
  </si>
  <si>
    <t>in front of Rajeev medical chand chaura Ganesh bhawan</t>
  </si>
  <si>
    <t>bhaiyasammi9@gmail.com</t>
  </si>
  <si>
    <t>bhaiya sammi9@gmail.com</t>
  </si>
  <si>
    <t xml:space="preserve">Utkarsh Raj </t>
  </si>
  <si>
    <t>At - Hanuman nagar , chiksaura road railway crossing, near gyananchal school, Hilsa</t>
  </si>
  <si>
    <t>sumansaurav921@gmail.com</t>
  </si>
  <si>
    <t>Sumansaurav921@gmail.com</t>
  </si>
  <si>
    <t>SONIKA DEVI</t>
  </si>
  <si>
    <t>AT.      MAHENDRA PUR
P.O.     BHOGABHATGAMA
VIA.     RANIPATRA
DIST.   PURNEA
PIN.     854337
STATE.    BIHAR
MOB.    9931730345</t>
  </si>
  <si>
    <t>yadavamitbih@gmail.com</t>
  </si>
  <si>
    <t>AT. MAHENDRA PUR
P.O. BHOGABHATGAMA
DIST. PURNEA
PIN. 854337
STATE. BIHAR
MOB. 9931730345</t>
  </si>
  <si>
    <t xml:space="preserve">28, office lane Anamika Building opposite of six storeyed white District and Sessions Judge Court, Agartala </t>
  </si>
  <si>
    <t xml:space="preserve">Nishant srivastav </t>
  </si>
  <si>
    <t>Plot number 270 second floor saraswati lane vaishali sector 5 ghaziabad near vashistha dental clinic</t>
  </si>
  <si>
    <t xml:space="preserve">Ramesh chowk old g.t road </t>
  </si>
  <si>
    <t>priti kana mitra</t>
  </si>
  <si>
    <t xml:space="preserve">Green Park, Michael Nagar, </t>
  </si>
  <si>
    <t>Nasrin bano</t>
  </si>
  <si>
    <t>BIRAJ DAS</t>
  </si>
  <si>
    <t>MIG-10, SECTOR -1, HOUSING BOARD COLONY,BARARI</t>
  </si>
  <si>
    <t>birajdas850@gmail.com</t>
  </si>
  <si>
    <t xml:space="preserve">Shahnawaz Khan </t>
  </si>
  <si>
    <t>Sujeet prasad</t>
  </si>
  <si>
    <t>BUS STAND BARWADIH PO BARWADIH PS BARWADIH</t>
  </si>
  <si>
    <t>barwadih08@gmail.com</t>
  </si>
  <si>
    <t>Dipali Mallick</t>
  </si>
  <si>
    <t xml:space="preserve">Kokrajhar santinagar ward no 2 po+dist kokrajhar Assam </t>
  </si>
  <si>
    <t>mallickganesh1979@gmail.com</t>
  </si>
  <si>
    <t>mallickganesh@1979</t>
  </si>
  <si>
    <t xml:space="preserve">Dwarka Prasad </t>
  </si>
  <si>
    <t>7004149897/7781002444</t>
  </si>
  <si>
    <t>LOHARDAGA</t>
  </si>
  <si>
    <t>Upper Bazar , Mahavir Chowk , Lohardaga</t>
  </si>
  <si>
    <t>ramsmittall@gmail.com</t>
  </si>
  <si>
    <t xml:space="preserve">JINDAL INDIA LTD, Residence, Howrah , H6VC+CQ4, Village: Jangalpur. P.O.: Andul. P.S.: Sankrail, National Highway 6, Howrah, West Bengal </t>
  </si>
  <si>
    <t>utkarshmishra25112006@gmail.com</t>
  </si>
  <si>
    <t xml:space="preserve">Surojit Karmakar </t>
  </si>
  <si>
    <t>SURAJIT KARMAKAR
S/O - SUNIL KARMAKAR
JADUNATH BATI,PURBAPARA,HALISAHAR,   NEAR NANNA HOSPITAL 
POST OFFICE - MALANCHA 
DIST - NORTH 24 PARGANAS,  
WEST BENGAL  743135
PHONE - 9859911629</t>
  </si>
  <si>
    <t>palsuvra22@gmail.com</t>
  </si>
  <si>
    <t>Ruvaida khatoon</t>
  </si>
  <si>
    <t xml:space="preserve">C/o md aslam sadpura..p.o ramna muzaffarpur </t>
  </si>
  <si>
    <t>haqqanioberoy786@gmail.com</t>
  </si>
  <si>
    <t xml:space="preserve">Md aslam </t>
  </si>
  <si>
    <t xml:space="preserve">C/o md aslam sadpura muzaffarpur bihar </t>
  </si>
  <si>
    <t xml:space="preserve">Vill - Nagri, P.O - Bagdabra, P.S- farakka, District - Murshidabad </t>
  </si>
  <si>
    <t>mithubarik92@gamil.com</t>
  </si>
  <si>
    <t>Pankaj kumar</t>
  </si>
  <si>
    <t xml:space="preserve">Jayguru internet services, Mahagama, Near indian oil petrol pump, Post- Mahagama, Dist - Godda, state - Jharkhand </t>
  </si>
  <si>
    <t>alankit.mahagama@gmail.com</t>
  </si>
  <si>
    <t>Kashif Amber, A1, 2nd Flor, Sufia Mansion, Federal Colony, Haroon Nagar, Opposite Indian Oil Petrol Pump, Phulwarisharif, Patna</t>
  </si>
  <si>
    <t>Syedshakirhasin@gmail com</t>
  </si>
  <si>
    <t>Ranju Devu</t>
  </si>
  <si>
    <t>8789477377/8804756285</t>
  </si>
  <si>
    <t>Mokama , ward no 01 , thana chowk , Gurudev Tola road , near Airtel tower</t>
  </si>
  <si>
    <t>ashukumar.kumar119@gmail.com</t>
  </si>
  <si>
    <t xml:space="preserve">Vill- Choragachhi P.o- Araji Panishala P.s- Kushmandi </t>
  </si>
  <si>
    <t>Ajay agarwal</t>
  </si>
  <si>
    <t xml:space="preserve">Anand dresses chowk bazar Kishanganj </t>
  </si>
  <si>
    <t>ananddresses.aa@gmail.com</t>
  </si>
  <si>
    <t xml:space="preserve">Sector E-1/ 14 Sushant Golf City, Ansal API Near Comfort Vista Hotel Lucknow </t>
  </si>
  <si>
    <t>MOHAMMAD MUGISHUDDIN</t>
  </si>
  <si>
    <t>Hawarah</t>
  </si>
  <si>
    <t xml:space="preserve">Joy ville, kona slap, bakhra </t>
  </si>
  <si>
    <t>Subhaasis Pal</t>
  </si>
  <si>
    <t>AT-Barampura PO-Matiberuan PS-Dantan
DIST-Paschim Medinipur</t>
  </si>
  <si>
    <t>subhasishpaul28@gmail.com</t>
  </si>
  <si>
    <t>Md Azam</t>
  </si>
  <si>
    <t>At-marhi,po+ps-Azamnagar,district-katihar,Bihar</t>
  </si>
  <si>
    <t>59Yr</t>
  </si>
  <si>
    <t>ikramrahi9955@gmail.com</t>
  </si>
  <si>
    <t>Chilkirhat  ,Holdimohan</t>
  </si>
  <si>
    <t>Ruaid Deen Sabeeh</t>
  </si>
  <si>
    <t>+8801724565794</t>
  </si>
  <si>
    <t>Savar, Dhaka</t>
  </si>
  <si>
    <t>What is pin code</t>
  </si>
  <si>
    <t>raselpgcb9214@gmail.com</t>
  </si>
  <si>
    <t>Sk Rawsan Ali</t>
  </si>
  <si>
    <t>Amta at Howrah</t>
  </si>
  <si>
    <t>Village-Tentulia Para, PO - Sonamui, ps- Amta, District- Howrah, West Bengal, India</t>
  </si>
  <si>
    <t>85 years</t>
  </si>
  <si>
    <t>sorpuddin1983@gmail.com</t>
  </si>
  <si>
    <t>Sorpuddin1983@gmail.com</t>
  </si>
  <si>
    <t>Village-Tentulia para, po- Sonamui, Ps- Amta, District- Howrah, west Bengal, India</t>
  </si>
  <si>
    <t>BELIATORE</t>
  </si>
  <si>
    <t>ILA GHOSAL 
Vill- Oltora, Po+ Ps -Beliatore, Dist- Bankura
Pin- 722203
M- 6295015 032</t>
  </si>
  <si>
    <t xml:space="preserve">Md Reyaz </t>
  </si>
  <si>
    <t xml:space="preserve">Nawadih talab near Raza mart , Aurangabad, Bihar </t>
  </si>
  <si>
    <t>shagufaanjum122@gmail.com</t>
  </si>
  <si>
    <t xml:space="preserve">Gajala Parween </t>
  </si>
  <si>
    <t>Nawadih talab near Raza mart,Aurangabad, Bihar.</t>
  </si>
  <si>
    <t>Serajul sk /Ramjan sk</t>
  </si>
  <si>
    <t>Station road araku State Bank landmark</t>
  </si>
  <si>
    <t>54.             Or 33</t>
  </si>
  <si>
    <t>ramjanxxx3@gmail.com</t>
  </si>
  <si>
    <t xml:space="preserve">21/2 Premchand Siromoni Lane PO Bhadreswar Dist Hooghly </t>
  </si>
  <si>
    <t>Prasenjit Biswas</t>
  </si>
  <si>
    <t>91 9231510577   044 7776849923</t>
  </si>
  <si>
    <t>West Sussex</t>
  </si>
  <si>
    <t>Crawley</t>
  </si>
  <si>
    <t xml:space="preserve">2 Broadgate, The Broadway, Crawley </t>
  </si>
  <si>
    <t>RH10 1LH</t>
  </si>
  <si>
    <t>mailtoprasenjit.biswas@gmail.com</t>
  </si>
  <si>
    <t>mailtoprasenjit.biswas@gmail.con</t>
  </si>
  <si>
    <t>Block C4, Vinayak Parisar. Behind NWGEL CHURCH.
HEMUNAGAR, BILASPUR. CHATTISGARH 
495004</t>
  </si>
  <si>
    <t xml:space="preserve">BANABANER66@GMAIL.COM </t>
  </si>
  <si>
    <t>Kavitha Anantharaman</t>
  </si>
  <si>
    <t>75 vinayaka layout 3rd stage 2nd main vijaynagar</t>
  </si>
  <si>
    <t>anantharamansavithri1@gmail.com</t>
  </si>
  <si>
    <t>Kavitha21us@yahoo.com</t>
  </si>
  <si>
    <t>BISWAJIT SAHA</t>
  </si>
  <si>
    <t>Khudirampally, Bagdogra</t>
  </si>
  <si>
    <t>PRIYA MAJUMDER</t>
  </si>
  <si>
    <t>Ashoknagar, bagdogra</t>
  </si>
  <si>
    <t>Renu Kumari</t>
  </si>
  <si>
    <t>BANKA</t>
  </si>
  <si>
    <t>Naya Nagri, Panjwara ,Banka (Bihar)</t>
  </si>
  <si>
    <t>aabhisshek.anand@gmail.com</t>
  </si>
  <si>
    <t>renukumari.anm11@gmail.com</t>
  </si>
  <si>
    <t xml:space="preserve">Kusum </t>
  </si>
  <si>
    <t xml:space="preserve">6/11A Vineet Khand Gomti Nagar Lucknow </t>
  </si>
  <si>
    <t>Sm Reza street kanghaiya tola Chitti kouri Lodi katra Patna city 8</t>
  </si>
  <si>
    <t>mdehteshamu720@gmail.com</t>
  </si>
  <si>
    <t xml:space="preserve">Chandni Khatoon </t>
  </si>
  <si>
    <t>At Marhi PO+PS Azamnagar, district -Katihar Bihar</t>
  </si>
  <si>
    <t>mdyasir251918@gmail.com</t>
  </si>
  <si>
    <t xml:space="preserve">Praveen Kumar </t>
  </si>
  <si>
    <t>kerala</t>
  </si>
  <si>
    <t xml:space="preserve">kannur </t>
  </si>
  <si>
    <t>Aswathy apartment , Talikavu road,S-5</t>
  </si>
  <si>
    <t>praveen23gsu@gmail.com</t>
  </si>
  <si>
    <t xml:space="preserve">PRAVEEN KUMAR </t>
  </si>
  <si>
    <t xml:space="preserve">KANNUR </t>
  </si>
  <si>
    <t>ASHAWTHY APARTMENT, TALIKAVU ROAD,S-5</t>
  </si>
  <si>
    <t>Nagmati devi</t>
  </si>
  <si>
    <t>Kutumba</t>
  </si>
  <si>
    <t xml:space="preserve">Vill.- Narsingha, p.o- pipara bagahi, p.s- Kutumba, Aurangabad( bihar) </t>
  </si>
  <si>
    <t>vikashravi7699@gmail.com</t>
  </si>
  <si>
    <t>Nagamati devi</t>
  </si>
  <si>
    <t xml:space="preserve">Vill.-Narsingha, p.o-pipara bagahi, p.s- Kutumba, Aurangabad (Bihar) </t>
  </si>
  <si>
    <t xml:space="preserve">Shahi Mohallah Arwal Bihar </t>
  </si>
  <si>
    <t>mdatiullah28@gmail.com i</t>
  </si>
  <si>
    <t xml:space="preserve">Shahi Mohallah Arwal  Bihar </t>
  </si>
  <si>
    <t>PURULUA</t>
  </si>
  <si>
    <t xml:space="preserve">VILL-MATKUMA,P.O-MUTUKURA,P.S-KOTSHILA, DIST-PURULIA </t>
  </si>
  <si>
    <t>VILL-MATKUMA,P.O-MUTUKURA,P.S-KOTSHILA, DIST-PURULIA.</t>
  </si>
  <si>
    <t>Hridaypur,CPTA block,Barasat,North 24 pgs,Po-Hridaypur</t>
  </si>
  <si>
    <t>saptarshishett996@gmail</t>
  </si>
  <si>
    <t xml:space="preserve">90388 47636 </t>
  </si>
  <si>
    <t>108A, Aikatan Appatment, Roy Bahadur Road</t>
  </si>
  <si>
    <t>Kolkata-700034</t>
  </si>
  <si>
    <t>sulagnadasguptanew1990@gmail.com</t>
  </si>
  <si>
    <t xml:space="preserve">BIRAT AUTOMOBILES, zeromile, sabour road, near jhurkhiriya mor Bhagalpur </t>
  </si>
  <si>
    <t>mdimtiyaz000000786@gmail.com</t>
  </si>
  <si>
    <t>Kavita santra</t>
  </si>
  <si>
    <t>Barkhelna, barageria, pingla</t>
  </si>
  <si>
    <t>ritudas027@gmail.com</t>
  </si>
  <si>
    <t>Ritudas027@gmail.com</t>
  </si>
  <si>
    <t xml:space="preserve">ANJANA JHULKI </t>
  </si>
  <si>
    <t>VILL- CHANDIDEUL, P.O +P.o - falta, dist -  South 24 parganas</t>
  </si>
  <si>
    <t>pritamjhulki1234@gmail.com</t>
  </si>
  <si>
    <t>Gurmeet Singh Ahluwalia</t>
  </si>
  <si>
    <t>7021424882/88845 68678</t>
  </si>
  <si>
    <t>502, Pitrachhaya Apt, Priyadarshini nagar</t>
  </si>
  <si>
    <t>rashi20walia@gmail.com</t>
  </si>
  <si>
    <t>aseemahluwalia@ymail.com</t>
  </si>
  <si>
    <t>9973834648/7488403933</t>
  </si>
  <si>
    <t>Arpana automobile, Dhmani,main road,near petrolpump,nagar Untari,Dist.- Garhwa</t>
  </si>
  <si>
    <t>pragyapriya2228@gmail.com</t>
  </si>
  <si>
    <t xml:space="preserve">Dipali Mallick </t>
  </si>
  <si>
    <t xml:space="preserve">Kokrajhar santinagar ward no 2 po+Dist Kokrajhar </t>
  </si>
  <si>
    <t>Pingal Chanda</t>
  </si>
  <si>
    <t xml:space="preserve">Indi </t>
  </si>
  <si>
    <t xml:space="preserve">Maruthi Niwas , 1st floor 1st room , Plot no 22 3 A Cross  Opp to Canara Bank Near Garden City University </t>
  </si>
  <si>
    <t>Suresh singh</t>
  </si>
  <si>
    <t>Harishchandra Nagar sipara , Street no. B11</t>
  </si>
  <si>
    <t>House no 22 Maruthi Niwas 3A cross opposite to Canara Bank Near Garden City University T.C Palya</t>
  </si>
  <si>
    <t>Meherunnessa Bibi</t>
  </si>
  <si>
    <t>Village-Suhudighi P.s-Paikar Dist-Birbhum</t>
  </si>
  <si>
    <t>asrafmondal2001@gmail.com</t>
  </si>
  <si>
    <t xml:space="preserve">mondalasraf897@gmail.com </t>
  </si>
  <si>
    <t xml:space="preserve">MD SHAREEF ALAM </t>
  </si>
  <si>
    <t xml:space="preserve">VILLAGE AMOUR 
POST AMOUR 
PS AMOUR 
</t>
  </si>
  <si>
    <t>alamshareef54@gmail.com</t>
  </si>
  <si>
    <t>Rabiya Khatoon</t>
  </si>
  <si>
    <t xml:space="preserve">2A, Noor tower, road no. 1, B block, dhatkidih </t>
  </si>
  <si>
    <t>umairahmedrocksss@gmail.com</t>
  </si>
  <si>
    <t>humair.adnan.98@gmail.com</t>
  </si>
  <si>
    <t xml:space="preserve">Gudri Bazar,Main Road Lohardaga </t>
  </si>
  <si>
    <t>kumarayush744@gmail.com</t>
  </si>
  <si>
    <t xml:space="preserve">Rajesh Kumar agrawal </t>
  </si>
  <si>
    <t>Dr agrawal oncopath diagnostic centre 
New Shanti nagar 
Shankar nagar 
Raipur</t>
  </si>
  <si>
    <t>MAZHAR</t>
  </si>
  <si>
    <t>C/oAFTAB ALAM , OPP THAKUR GENERAL STORE, MOHALLA CHITTY KAURY, LODI KATRA, PATNA CITY -800008</t>
  </si>
  <si>
    <t>mazharasfar1974@gmail.com</t>
  </si>
  <si>
    <t>mazh_74@yahoo.co.in</t>
  </si>
  <si>
    <t xml:space="preserve">SHAHID ANWAR </t>
  </si>
  <si>
    <t xml:space="preserve">INDIA/BIHAR </t>
  </si>
  <si>
    <t xml:space="preserve">ARARIA </t>
  </si>
  <si>
    <t xml:space="preserve">AT BELWA TAPU TOLA WARD NO 07 ARARIA </t>
  </si>
  <si>
    <t>muzaffarhussainbelwa@gmail.com</t>
  </si>
  <si>
    <t xml:space="preserve">muzaffarhussainbelwa@gmail.com </t>
  </si>
  <si>
    <t>Mohosin biswas</t>
  </si>
  <si>
    <t xml:space="preserve">Vill+po- choto sujapur, ps-kaliachak, dist- malda, </t>
  </si>
  <si>
    <t>mdreazulhaque690@gmail.com</t>
  </si>
  <si>
    <t>Vill+po- choto sujapur, ps- kaliachak, dist- malda</t>
  </si>
  <si>
    <t>8145565652/8509976557</t>
  </si>
  <si>
    <t>Village - jarulia 
Post office - palsanda more 
Police station - nabagram 
District - Murshidabad 
Pin 742238</t>
  </si>
  <si>
    <t>Chhotanghosh6557@gmail.com</t>
  </si>
  <si>
    <t xml:space="preserve">Najmun Sultana </t>
  </si>
  <si>
    <t>Vill- salar,dist - murshidabad,pin - 742401</t>
  </si>
  <si>
    <t>nishanisha050520@gmail.com</t>
  </si>
  <si>
    <t xml:space="preserve">RESHMA PERVEEN </t>
  </si>
  <si>
    <t xml:space="preserve">PATNA </t>
  </si>
  <si>
    <t xml:space="preserve">C/o AFTAB ALAM, OPP THAKUR GENERAL STORE, MOHALLA CHITTY KAURY, LODI KATRA, PATNA CITY </t>
  </si>
  <si>
    <t xml:space="preserve">H.no -2/10, C-2 ,B Sector Govindpura </t>
  </si>
  <si>
    <t>Imtiyaz Ahmed</t>
  </si>
  <si>
    <t>Jail Road,zamiran gachi,chandwara</t>
  </si>
  <si>
    <t>new.autoemp@gmail.com</t>
  </si>
  <si>
    <t>zeya.asz@gmail.com</t>
  </si>
  <si>
    <t>Chowkhandi road, Sasaram, rohtas, Bihar .</t>
  </si>
  <si>
    <t>Saddam Hussain</t>
  </si>
  <si>
    <t>08145487830</t>
  </si>
  <si>
    <t>Chopra, Uttar Dinajpur, West Bengal, 733207</t>
  </si>
  <si>
    <t>saddams91@gmail.com</t>
  </si>
  <si>
    <t xml:space="preserve">Malirbagan canel bridge near pati office Bajepratappur purba Burdwan </t>
  </si>
  <si>
    <t>sweetypuchu.786@gmail.com</t>
  </si>
  <si>
    <t xml:space="preserve">Sangita Mukherjee </t>
  </si>
  <si>
    <t xml:space="preserve">Flat# A-1303, Sumadhura Shikharam Seegehalli hoskote </t>
  </si>
  <si>
    <t>sangitamukherjee7@gmail.com</t>
  </si>
  <si>
    <t>Priya Mazumder</t>
  </si>
  <si>
    <t>Purbo srikrishnapur,sutahata,near bengal transport,</t>
  </si>
  <si>
    <t xml:space="preserve">Md kalim </t>
  </si>
  <si>
    <t>Gansadih 4 n.o post .kusunda Dist . Dhanbad.jharkhand</t>
  </si>
  <si>
    <t>kalimhussain502@gmail.com</t>
  </si>
  <si>
    <t>Kalimms099@gmail.com</t>
  </si>
  <si>
    <t>gansadih 4 n.o post.kusunda Dist.Dhanbad jharkhand</t>
  </si>
  <si>
    <t>Renuka Nandi</t>
  </si>
  <si>
    <t xml:space="preserve">Village-Kodla ,Post office- Kodla, Police Station -Berhampore, Murshidabad </t>
  </si>
  <si>
    <t>tanmoynandi8900@gmail.com</t>
  </si>
  <si>
    <t>Jhuma khan, W/O- Md. Sayed Ahmed, Vill- Melapathar. P.O.- Maiganga, P.S- Teliamura, Sub- Teliamura, Dist.- Khowai, Tripura, Pin- 799205.</t>
  </si>
  <si>
    <t xml:space="preserve">Sanjukta Mohanty </t>
  </si>
  <si>
    <t>Plot no: 2839, Shanti Nagar, Jharapada. Near Ganesh Mandir square. Opp Bawarchi Restaurant.</t>
  </si>
  <si>
    <t>pranabesh1902@gmail.com</t>
  </si>
  <si>
    <t xml:space="preserve">Vill+P.O- Nonpharwa
Police station- Patahi
District- East Champaran
Nearby- Ram janki Mandir ke samne
</t>
  </si>
  <si>
    <t xml:space="preserve">Md Ghulam Quadir </t>
  </si>
  <si>
    <t>Mohalla - Azadnagar,tikri road ,near Bindu aara machine Aurangabad (bihar)</t>
  </si>
  <si>
    <t>mdghulamquadir@gmail.com</t>
  </si>
  <si>
    <t>Shila Das</t>
  </si>
  <si>
    <t>72799 37405</t>
  </si>
  <si>
    <t xml:space="preserve">
Awadhpuri, Jagatpur
Post Office-Banka 
State- Bihar  
Pincode -813102
[Mobile number-+91 72799 37405
Ward number-26 
House number-374
Near Sadar Hospital Banka</t>
  </si>
  <si>
    <t xml:space="preserve">Madhumita mandal </t>
  </si>
  <si>
    <t>9564347361/+971506406924</t>
  </si>
  <si>
    <t>Vill-kanasi brindaban chak
Po-maguri jagannath chak
Pin-721152
Ps-panskura
Dist-purba medini pur
West bengal
India</t>
  </si>
  <si>
    <t>lakshmikanta7163@gmail.com</t>
  </si>
  <si>
    <t>Madhumita Mandal</t>
  </si>
  <si>
    <t xml:space="preserve">Vill-kanasi brinda ban chak
Po-maguri jagannath chak
Pin-721152
Ps-panskura
Dist-purba medinipur
West bengal
India
</t>
  </si>
  <si>
    <t>B203, Exotica, Casa Rio Gold, Palava, Dombivali</t>
  </si>
  <si>
    <t>Nazbir</t>
  </si>
  <si>
    <t>+8801860811220</t>
  </si>
  <si>
    <t>N/A</t>
  </si>
  <si>
    <t>Brahmanbaria</t>
  </si>
  <si>
    <t>Dokkhin Poirtola, Sadar, Brahmanbaria, Bangladesh</t>
  </si>
  <si>
    <t>msisakib@gmail.com</t>
  </si>
  <si>
    <t xml:space="preserve">Ashok kumar choudhary </t>
  </si>
  <si>
    <t>09425393834</t>
  </si>
  <si>
    <t xml:space="preserve">P-18 Asharam Nagar phase1 Bagmugalia </t>
  </si>
  <si>
    <t>Road no 23 C Rajeev Nagar</t>
  </si>
  <si>
    <t>Pinky kumari</t>
  </si>
  <si>
    <t>Vill - Bara jamda, post - Bara jamda , dist - West singhbhum , jharkhand</t>
  </si>
  <si>
    <t xml:space="preserve">Jaigurudev Bhawan, Shakti Nagar, Near Primary school, Kanhauli azarkabe </t>
  </si>
  <si>
    <t>Purnima Moyra</t>
  </si>
  <si>
    <t>147B/1, Kiran Residency Ukilpara</t>
  </si>
  <si>
    <t>asimmoyra78@gmail.com</t>
  </si>
  <si>
    <t xml:space="preserve">asimmoyra78@gmail.com </t>
  </si>
  <si>
    <t>Kartikeyan bardia</t>
  </si>
  <si>
    <t>Balua kaliaganj near Kali Mandir main market dist-araria</t>
  </si>
  <si>
    <t>kamamabajan@gmail.com</t>
  </si>
  <si>
    <t>Ayush ujjawal</t>
  </si>
  <si>
    <t>Kasbe ahar Tajpur samasatipur</t>
  </si>
  <si>
    <t>roy904491@gmail.com</t>
  </si>
  <si>
    <t>Lata Ranjan</t>
  </si>
  <si>
    <t>Lata Ranjan Awadhpuri,Jagatpur,Banka,ward no 26,house no 374 Banka</t>
  </si>
  <si>
    <t>lataranjan1963@gmail.com</t>
  </si>
  <si>
    <t>lataranjan1963@ gmail.com</t>
  </si>
  <si>
    <t>Zahida khatoon</t>
  </si>
  <si>
    <t xml:space="preserve">Shivaji nagar, JuhuTara road, kk ganguly marg, Santacruz West </t>
  </si>
  <si>
    <t>Rasbihari Agarwal</t>
  </si>
  <si>
    <t>Govind niwas near khadi bhandar bhatta bazar purnea</t>
  </si>
  <si>
    <t>rakshayaduka0@gmail.com</t>
  </si>
  <si>
    <t>Dayanand yadav</t>
  </si>
  <si>
    <t>Vill-nayatola agarpur po- machhipur ps-lodipur dist-bhagalpur</t>
  </si>
  <si>
    <t>dayanand2367@gmail.com</t>
  </si>
  <si>
    <t>Vill-nayatola agarpur po-machhipur ps-lodipur dist-bhagalpur</t>
  </si>
  <si>
    <t xml:space="preserve">Satya Aggarwal </t>
  </si>
  <si>
    <t xml:space="preserve">Panchkula </t>
  </si>
  <si>
    <t>House no 306 , sector 6</t>
  </si>
  <si>
    <t>anuja208@gmail.com</t>
  </si>
  <si>
    <t>ankush@pavl.co.in</t>
  </si>
  <si>
    <t xml:space="preserve">Abhiyansh Verma </t>
  </si>
  <si>
    <t>Kharahiya Basti Ward No. 12, Near Old krishna Mandir.</t>
  </si>
  <si>
    <t>tanyashubham20@gmail.com</t>
  </si>
  <si>
    <t>36/1 chakraberia road south 700025</t>
  </si>
  <si>
    <t>Dinesh Arora</t>
  </si>
  <si>
    <t>221 ,ST NO 4 , upkar nagar , civil lines</t>
  </si>
  <si>
    <t xml:space="preserve">Renu Kumari </t>
  </si>
  <si>
    <t>Naya Nagri, Panjwara , District -Banka</t>
  </si>
  <si>
    <t xml:space="preserve">2/1 solak pally Doctor Bagan lane, garfa </t>
  </si>
  <si>
    <t>Masedur Rahaman</t>
  </si>
  <si>
    <t>Masedur Rahaman
Vill-Rajnagar Bagbari
P.O- Maliha
PS- English Bazar
Malda</t>
  </si>
  <si>
    <t>Pawan ravidas</t>
  </si>
  <si>
    <t xml:space="preserve">No.6 ground floor,Block 1&amp;2, KHB colony 13th cross road, binnamangala,2nd stage, indiranagar, Bangalore </t>
  </si>
  <si>
    <t>pawan100das@gmail.com</t>
  </si>
  <si>
    <t>Lalbahadur chow,near lal bahadur club,agartala,tripura(w)-799001</t>
  </si>
  <si>
    <t>Mukulika Bhunia</t>
  </si>
  <si>
    <t>1St lane, Khudiram Sarani, Uttar Panchpota Garia, Kolkata</t>
  </si>
  <si>
    <t>mazumdar.sumi91@gmail.com</t>
  </si>
  <si>
    <t>kuntalikabhunia@gmail.com</t>
  </si>
  <si>
    <t xml:space="preserve">Sana parween </t>
  </si>
  <si>
    <t>Md Salim Ansari
Chahat tailor
Masjid Patti 
Panchgarhi bazar
Katrasgarh Dhanbad
Jharkhand
Mobile number 7870253841</t>
  </si>
  <si>
    <t>1St Lane, Khudiram Sarani, Uttar Panchpota , Garia, Kolkata</t>
  </si>
  <si>
    <t>3 y 8 m</t>
  </si>
  <si>
    <t xml:space="preserve"> SK JARDISH</t>
  </si>
  <si>
    <t>9734711886/7384948095</t>
  </si>
  <si>
    <t>VILL- CHEPRA, P.O- CHEPRA, DIST- PURULIA P.S- PURULIA MF</t>
  </si>
  <si>
    <t>www.skbabar23@gmail.com</t>
  </si>
  <si>
    <t xml:space="preserve">Md BaniIsrail </t>
  </si>
  <si>
    <t xml:space="preserve">Vill Mahabbatpur, P. O. Chaksapur, P. S. Samserganj, Dist Murshidabad, Stat west Bengal </t>
  </si>
  <si>
    <t>Sayani das</t>
  </si>
  <si>
    <t>North 24pgs</t>
  </si>
  <si>
    <t>1088/1 kalyangarh. Post kalyangarh ps Ashoknagar</t>
  </si>
  <si>
    <t>sayanidas920@gmail.com</t>
  </si>
  <si>
    <t>1088/1 kalyangarh 
Post kalyangarh 
Ps ashoknagar 
Pin 743272</t>
  </si>
  <si>
    <t>dsayani287@gmail.com</t>
  </si>
  <si>
    <t>Sushma Kalia</t>
  </si>
  <si>
    <t>36, Balaji Vihar 9A, Govindpura, Niwaru Link road, Karlwar Road, Jhotwara,Jaipur</t>
  </si>
  <si>
    <t>vinayak03.joshi@gmail.com</t>
  </si>
  <si>
    <t xml:space="preserve">Lipika Chattopadhyay </t>
  </si>
  <si>
    <t>Flat No 1/C, Kreeng Sudin, Cooks Compound, Purulia. P O. : Dulmi- Nadiha. Dist Purulia.</t>
  </si>
  <si>
    <t>swapanbwo1957@gmail.com</t>
  </si>
  <si>
    <t>swapanbwo1957@gmail.csom</t>
  </si>
  <si>
    <t>Vii-- Netaji Road, Ganak para
P:O-- jiaganj</t>
  </si>
  <si>
    <t>Rinasaha0099</t>
  </si>
  <si>
    <t xml:space="preserve">Vill -Mahabbadpur, P. O. -Chaksapur, P. S. -Samserganj, Dist -Murshidabad, Stat -West Bengal </t>
  </si>
  <si>
    <t>Vil+ po- damodarpur dist+p.s-dhanbad (jharkhand) pin code -826004</t>
  </si>
  <si>
    <t>Vil+p.o-damodarpur dist+p.s-dhanbad(jharkhand) pin code -826004</t>
  </si>
  <si>
    <t>Subir Ghosh</t>
  </si>
  <si>
    <t>Budhannagar, Rabindrapally (Santhal Para), Raiganj, Uttar Dinajpur</t>
  </si>
  <si>
    <t>rupalighosh377@gmail.com</t>
  </si>
  <si>
    <t>V/P mania district Ghazipur tahseel sevrai</t>
  </si>
  <si>
    <t>khansaba8574@gmail.com</t>
  </si>
  <si>
    <t>akramkhan6151882@gmail.com</t>
  </si>
  <si>
    <t xml:space="preserve">V/post mania tahseel sevrai dist Ghazipur </t>
  </si>
  <si>
    <t>Uttar pardesh</t>
  </si>
  <si>
    <t>V/p mania tahseel sevrai dist ghazipur</t>
  </si>
  <si>
    <t>8802201907/8178396211</t>
  </si>
  <si>
    <t>c1001 Uniworld gardens 2</t>
  </si>
  <si>
    <t>aakashsapra93@gmail.com</t>
  </si>
  <si>
    <t>Priyankamudgil93@gmail.com</t>
  </si>
  <si>
    <t>Zeyauudin</t>
  </si>
  <si>
    <t>Md nadeem zeya
Near royal guest house 
Bharat sewa ashram swarajpuri road gaya</t>
  </si>
  <si>
    <t xml:space="preserve">JYOTSANA KESHARI </t>
  </si>
  <si>
    <t xml:space="preserve">Diamond city west bakultala behala </t>
  </si>
  <si>
    <t xml:space="preserve">A-11 Navadarsha Cooperative Housing Society Birati Kolkata </t>
  </si>
  <si>
    <t>SUSMITA DAS</t>
  </si>
  <si>
    <t>KHARDAH</t>
  </si>
  <si>
    <t>FLAT 4A, MANGALAM RESIDENCY, BOSE PARA, PS KHARDAH</t>
  </si>
  <si>
    <t>36suman@gmail.com</t>
  </si>
  <si>
    <t>36SUMAN@GMAIL.COM</t>
  </si>
  <si>
    <t>Soma rani bera</t>
  </si>
  <si>
    <t>LIG-75/3b sector Saket nagar Bhopal</t>
  </si>
  <si>
    <t>beraanupam8@gmail.com</t>
  </si>
  <si>
    <t xml:space="preserve">Nilu Kumari </t>
  </si>
  <si>
    <t>8521488327 /8340797900</t>
  </si>
  <si>
    <t xml:space="preserve">Anand Vihar Colony ,Barganda, Giridih,  Jharkhand </t>
  </si>
  <si>
    <t>17 Yrs</t>
  </si>
  <si>
    <t xml:space="preserve">Bashir Ullah </t>
  </si>
  <si>
    <t>+8801733154448</t>
  </si>
  <si>
    <t xml:space="preserve">Barishal </t>
  </si>
  <si>
    <t xml:space="preserve">Bhola </t>
  </si>
  <si>
    <t xml:space="preserve">Bangladesh/Barisal/Bhola </t>
  </si>
  <si>
    <t>mohammadmohin736@gmail.com</t>
  </si>
  <si>
    <t xml:space="preserve">Barisal </t>
  </si>
  <si>
    <t xml:space="preserve">mohammadmohin736@gmail </t>
  </si>
  <si>
    <t>01733154448</t>
  </si>
  <si>
    <t xml:space="preserve">Sreejita Debnath </t>
  </si>
  <si>
    <t>262/2 suriya nagar more, Majherpara road, Ichapur</t>
  </si>
  <si>
    <t>simadebnath852@gmail.com</t>
  </si>
  <si>
    <t>Jayashree das</t>
  </si>
  <si>
    <t>Khudiram pally , Bagdogra</t>
  </si>
  <si>
    <t>abitdas825@gmail.com</t>
  </si>
  <si>
    <t>Village Sadipur
P. O Kanainagar
P. S Thanarpara
Dist Nadia
Pin 741165</t>
  </si>
  <si>
    <t>Shamrddhi singh</t>
  </si>
  <si>
    <t>8840648032/9984360076</t>
  </si>
  <si>
    <t>Ghoravl</t>
  </si>
  <si>
    <t>Udar ghoravl</t>
  </si>
  <si>
    <t>simantshingh@gmail.com</t>
  </si>
  <si>
    <t>कू</t>
  </si>
  <si>
    <t xml:space="preserve">Chand </t>
  </si>
  <si>
    <t xml:space="preserve">Nale jhule mela,Daga colony,Bahiragath,jawpur, South dum dum, kolkata </t>
  </si>
  <si>
    <t xml:space="preserve">219,BAHADUR ALI LANE,BODDOM BAZAR, HAZARIBAGH </t>
  </si>
  <si>
    <t>warish188@gmail.com</t>
  </si>
  <si>
    <t xml:space="preserve">Lipika Goswami </t>
  </si>
  <si>
    <t>Dist---paschim medinipur, village ---Gobindanagar, goura(near by mother nursing home, sajal dhara )pin-----721146</t>
  </si>
  <si>
    <t>lipikagoswami26@gmail.com</t>
  </si>
  <si>
    <t>Dist---paschim medinipur, village ----Gobindanagar,goura(near by mother nursing home, sajal dhara)pin---721146</t>
  </si>
  <si>
    <t>Farzana khatoon</t>
  </si>
  <si>
    <t xml:space="preserve">Abgila nezam colony manpur gaya bihar </t>
  </si>
  <si>
    <t>mdshabbir382@gmail.com</t>
  </si>
  <si>
    <t>Urmila Mal</t>
  </si>
  <si>
    <t>Vill+po-- Gholepukuria   ps-- Nandigram DIST -- purba Medinipur pin--- 721650</t>
  </si>
  <si>
    <t>ganeshmal2785@gmail.com</t>
  </si>
  <si>
    <t xml:space="preserve">Vill+po-- Gholepukuria Ps -- Nandigram  dist-- purba Medinipur </t>
  </si>
  <si>
    <t>ganeshmal2785gmail.com</t>
  </si>
  <si>
    <t>Dulal Sarkar</t>
  </si>
  <si>
    <t>Indi</t>
  </si>
  <si>
    <t xml:space="preserve">Krishnakalitala, malda </t>
  </si>
  <si>
    <t>ayotakshemitra@gmail.com</t>
  </si>
  <si>
    <t>Geeta</t>
  </si>
  <si>
    <t xml:space="preserve">Mohalla Shantipuram near by CO office Bilari, Moradabad </t>
  </si>
  <si>
    <t>surbhibaliyan5@gmail.com</t>
  </si>
  <si>
    <t>Surbhibaliyan5@gmail.com</t>
  </si>
  <si>
    <t>59/20, Dewnagachi road Bally 
Pathak para, Ghosh Banquet
711201</t>
  </si>
  <si>
    <t>Vill + Post - Dildar Nagar, Distt -Ghazipur</t>
  </si>
  <si>
    <t xml:space="preserve">ASHA JAISWAL </t>
  </si>
  <si>
    <t>P.199A, C.I.T. ROAD SCHEME 6M. KANKURGACHI.</t>
  </si>
  <si>
    <t>ayazarsi92786@gmail.com</t>
  </si>
  <si>
    <t xml:space="preserve">Kanha Nemi </t>
  </si>
  <si>
    <t xml:space="preserve">Purani basti chitarpara janjgir Chhattisgarh </t>
  </si>
  <si>
    <t xml:space="preserve">6year </t>
  </si>
  <si>
    <t>shikharathore024@gmail.com</t>
  </si>
  <si>
    <t>shikharathore026@gmail.com</t>
  </si>
  <si>
    <t>Near Ambedkar chauraha ,Lucknow road gonda</t>
  </si>
  <si>
    <t>Ram dular singh</t>
  </si>
  <si>
    <t xml:space="preserve">
Ram Dular Singh(Mob. No. 9973939373)
VPO:Babhana, Dist.: Jehanabad, Ward No.:1, Nr. Hanuman Mandir, Bihar 804408</t>
  </si>
  <si>
    <t xml:space="preserve">Md awais akhtar </t>
  </si>
  <si>
    <t xml:space="preserve">Munawwar nagar Zeromile araria near Oxford school </t>
  </si>
  <si>
    <t>SABYASACHI BHADURI</t>
  </si>
  <si>
    <t>C1/121 Preet Vihar,Hapur,Uttarpradesh</t>
  </si>
  <si>
    <t>bhaduri.sabyasachi@gmail.com</t>
  </si>
  <si>
    <t>C1/121 Preet Vihar ,Hapur, Uttarpradesh</t>
  </si>
  <si>
    <t xml:space="preserve">Pooja Kumari </t>
  </si>
  <si>
    <t xml:space="preserve">South West Delhi </t>
  </si>
  <si>
    <t>Girija Devi</t>
  </si>
  <si>
    <t>Bahraich</t>
  </si>
  <si>
    <t>Village-  Sarbadi, Post- Puraina, block- Visheshvarganj, District-Bahraich, Uttar pradesh India</t>
  </si>
  <si>
    <t>67 year</t>
  </si>
  <si>
    <t>meenushukla114@gmail.com</t>
  </si>
  <si>
    <t xml:space="preserve">Girija Devi </t>
  </si>
  <si>
    <t xml:space="preserve">Bahraich </t>
  </si>
  <si>
    <t xml:space="preserve">Village- Sarbadi, post- Puraina, Block- Visheshvarganj, District-Bahraich, Uttar Pradesh India </t>
  </si>
  <si>
    <t xml:space="preserve">Abdul Halim </t>
  </si>
  <si>
    <t>Village -</t>
  </si>
  <si>
    <t>mdalamnemoul786@gmail.com</t>
  </si>
  <si>
    <t xml:space="preserve">435, D Block, Venkat Windsor east apartment, GNR layaout, kithiganur, kithiganur village </t>
  </si>
  <si>
    <t xml:space="preserve">SHAMPA DAS </t>
  </si>
  <si>
    <t>Dighra jhaubagan, duttapukur,north 24 parganas ,743248</t>
  </si>
  <si>
    <t>dsovan17@gmail.com</t>
  </si>
  <si>
    <t>Sk mijanur</t>
  </si>
  <si>
    <t xml:space="preserve">Nondegram </t>
  </si>
  <si>
    <t>Vill,,&amp;po _Samsabad
Ps - Nondegram
Nearby amgacya memoryl clab</t>
  </si>
  <si>
    <t>Sm 5350110@ gmail.com</t>
  </si>
  <si>
    <t xml:space="preserve">Jibon Dutta </t>
  </si>
  <si>
    <t xml:space="preserve">Vill-telkeary post-karmatar dist-jamtara </t>
  </si>
  <si>
    <t xml:space="preserve">Jeeban Sarkar </t>
  </si>
  <si>
    <t xml:space="preserve">Baharampur </t>
  </si>
  <si>
    <t>Vill:-Ramnarayanpara P.O:-Godagari,P.S:-Sagarpara District:-Murshidabad Pin:-742305</t>
  </si>
  <si>
    <t>pijus.sarkar93@gmail.com</t>
  </si>
  <si>
    <t xml:space="preserve">pijus.sarkar93@gmail.com </t>
  </si>
  <si>
    <t xml:space="preserve">5 number road near shahin school
Bari ballia Begusarai </t>
  </si>
  <si>
    <t>sajidmd1564@Gmail.com</t>
  </si>
  <si>
    <t>Sanju modak</t>
  </si>
  <si>
    <t>Majhdia</t>
  </si>
  <si>
    <t>Majdia ,college road, near SBI bank ,nadia</t>
  </si>
  <si>
    <t>sanjumodak601@gmail.com</t>
  </si>
  <si>
    <t xml:space="preserve">Rukmini house , Bolpur trisulapotti,  birbhum </t>
  </si>
  <si>
    <t>Kukda Jagat Aman colony chhindwara</t>
  </si>
  <si>
    <t>sumbal</t>
  </si>
  <si>
    <t>HR</t>
  </si>
  <si>
    <t>Samiran photo studio, Ananda Nagar pandu port road</t>
  </si>
  <si>
    <t xml:space="preserve">Heena kausar </t>
  </si>
  <si>
    <t xml:space="preserve">Heena kausar,
At+po Routa 
Ps Routa 
Via Baisi
Routa chandani chowk near rahamani masjid Nazir building,
Dist purnea Bihar 
Pin code 854315
</t>
  </si>
  <si>
    <t xml:space="preserve">Sachchidanand prasad </t>
  </si>
  <si>
    <t xml:space="preserve">Ruchi hardware sahokhar sohsarai Bihar sharif nalanda </t>
  </si>
  <si>
    <t>sachchidanand85077@gmail.com</t>
  </si>
  <si>
    <t>203,Sai sawali sadan 1,Kargil Nagar,manvelpada road virar east</t>
  </si>
  <si>
    <t>indrajitdas604@gmail.com</t>
  </si>
  <si>
    <t xml:space="preserve">Jyotsna basak </t>
  </si>
  <si>
    <t>Sreenagar 3no. Gate, madhyamgram, North 24 parganas. (Near durga mandap)</t>
  </si>
  <si>
    <t>jyotsnabasak3@gmail.com</t>
  </si>
  <si>
    <t>bsretama@gmail.com</t>
  </si>
  <si>
    <t xml:space="preserve">Chand babu </t>
  </si>
  <si>
    <t>Naale jhule mela,Daga colony, Bahiragath, jawpur, South Dum dum</t>
  </si>
  <si>
    <t xml:space="preserve">Majida Khatun </t>
  </si>
  <si>
    <t xml:space="preserve">Name. majida khatun
Village. Dumuria 
Post office.Lengtisinga 
District . Bongaigaon </t>
  </si>
  <si>
    <t xml:space="preserve">Vill : Lengtisinga 
Post office: Lengtisinga 
District: Bongaigaon </t>
  </si>
  <si>
    <t>Pushpa shah</t>
  </si>
  <si>
    <t>68 Girish gosh road belur math howrah</t>
  </si>
  <si>
    <t>pj8585819762@gmail.com</t>
  </si>
  <si>
    <t>ajay9831432113@gmail.com</t>
  </si>
  <si>
    <t xml:space="preserve">Anuradha goel </t>
  </si>
  <si>
    <t xml:space="preserve">Anuradha goel 
99/62 Marwari gali aminabad 
Lucknow </t>
  </si>
  <si>
    <t>Doman ram</t>
  </si>
  <si>
    <t xml:space="preserve">Jharkhandi </t>
  </si>
  <si>
    <t>Dto</t>
  </si>
  <si>
    <t>Village post kajru khurd police station Pandu Palamu Jharkhand</t>
  </si>
  <si>
    <t>bablukumar8221244@gmail.com</t>
  </si>
  <si>
    <t>Vishalkrchandravanshi580@gmail.com</t>
  </si>
  <si>
    <t xml:space="preserve">Doman ram </t>
  </si>
  <si>
    <t>Village post kajari khurd police station Pandu Palamu Jharkhand</t>
  </si>
  <si>
    <t>vishalkrchandravanshi580@gmail.com</t>
  </si>
  <si>
    <t>Jaya Devi</t>
  </si>
  <si>
    <t>FF8, SUMUKHA ENCLAVE, BEML Layout, 5th Stage, 2nd Phase, 60 Feet Road, 8th Main, 5th Cross, Rajarajeshwari Nagar,</t>
  </si>
  <si>
    <t>nitishdubey121@gmail.com</t>
  </si>
  <si>
    <t xml:space="preserve">Gina Sawhney </t>
  </si>
  <si>
    <t>FB-1, Tagore Garden, New Delhi</t>
  </si>
  <si>
    <t>physioparmeet@gmail.com</t>
  </si>
  <si>
    <t>parmeets@hotmail.com</t>
  </si>
  <si>
    <t>GINA SAWHNEY</t>
  </si>
  <si>
    <t>FB-1, 2ND FLOOR, TAGORE GARDEN, NEW DELHI</t>
  </si>
  <si>
    <t>sarvpreet.sawhney@gmail.com</t>
  </si>
  <si>
    <t xml:space="preserve">अथर्व कुमार </t>
  </si>
  <si>
    <t>Mahapur post mahapur ps Kawakol district Nawada</t>
  </si>
  <si>
    <t>4year</t>
  </si>
  <si>
    <t>AT- NIMTALLA HALWAI PATTI, NEAR -SUNDRI SAREES</t>
  </si>
  <si>
    <t>Shyam Dhari yadav</t>
  </si>
  <si>
    <t xml:space="preserve">Baghaura inampur post phariha azamgarh </t>
  </si>
  <si>
    <t>Rk 54, bhagwati garden, uttam nagar</t>
  </si>
  <si>
    <t>SHIVANI VISHWAKARMA</t>
  </si>
  <si>
    <t>Vill&amp;Post- DEVPURA, DIST.- MIRZAPUR</t>
  </si>
  <si>
    <t>manishkumar02gm02@gmail.com</t>
  </si>
  <si>
    <t>Parbatipur,</t>
  </si>
  <si>
    <t>Himanshumali</t>
  </si>
  <si>
    <t>F 504, BPTP Freedom Park Life, Sector - 57, Gurgaon</t>
  </si>
  <si>
    <t>malihimans@gmail.com</t>
  </si>
  <si>
    <t>C-108/2 BRBNMPL SALBONI.</t>
  </si>
  <si>
    <t>Karabi Majee</t>
  </si>
  <si>
    <t>Vinit  Kumar  Srivastava 
c/o Munna Singh
Sri Sai cement Shop
Opposite of Electric Power Station
Rajgir chhabilapur road
Rajgir
Bihar :-803116</t>
  </si>
  <si>
    <t>Vill Pali Post Kalandi Tehsil Sardhana dist meerut</t>
  </si>
  <si>
    <t>Ksoam3336</t>
  </si>
  <si>
    <t>Zahira Bano</t>
  </si>
  <si>
    <t>Nimiyadih Duddi sonebhadra u.p</t>
  </si>
  <si>
    <t>ahmadaliazizi92@gmail.com</t>
  </si>
  <si>
    <t>Umme Nagma</t>
  </si>
  <si>
    <t xml:space="preserve">Nimiyadih duddhi sonebhadra </t>
  </si>
  <si>
    <t>203,sai sawali sadan 1,Kargil Nagar,manvelpada road virar east</t>
  </si>
  <si>
    <t>Ashrah Rizwan</t>
  </si>
  <si>
    <t>Suleman colony Lepo Road  Hazaribagh</t>
  </si>
  <si>
    <t xml:space="preserve">Chandan pal </t>
  </si>
  <si>
    <t>Vill- Salka (aghina), Post-Salka, dist-Surajpur (chhattisgarh), Pin-497235</t>
  </si>
  <si>
    <t>chandanpal2510@gmail.com</t>
  </si>
  <si>
    <t>Shobha kant singh</t>
  </si>
  <si>
    <t xml:space="preserve">Name Ravi Singh Village Kuari Post Office Kuari Gola </t>
  </si>
  <si>
    <t>akksingh45@gmail.com</t>
  </si>
  <si>
    <t>Akksingh45@gmail.com</t>
  </si>
  <si>
    <t>MD SALMAN</t>
  </si>
  <si>
    <t>Chaikala, chauparan, hazaribagh, Jharkhand</t>
  </si>
  <si>
    <t>abuimranali14@gmail.com</t>
  </si>
  <si>
    <t>CHAYAN SINHA</t>
  </si>
  <si>
    <t>Green Park P.O- Mokdumpur</t>
  </si>
  <si>
    <t>chayansinha41@gmail.com</t>
  </si>
  <si>
    <t>Gulshan banu</t>
  </si>
  <si>
    <t>Namchi</t>
  </si>
  <si>
    <t xml:space="preserve">Sprinkles The Cake Shop, Near ICICI Bank, Opposite Baraha Jewellery </t>
  </si>
  <si>
    <t>Age 55</t>
  </si>
  <si>
    <t>gulsanbanu160@gmail.com</t>
  </si>
  <si>
    <t xml:space="preserve">Gulshan Banu Ansari </t>
  </si>
  <si>
    <t xml:space="preserve">Sprinkles The Cake Shop, Near ICICI Bank Opposite Baraha Jewellery </t>
  </si>
  <si>
    <t xml:space="preserve">Dayamayi ghosh </t>
  </si>
  <si>
    <t>Narayanpur,joypur, guskara, Purba Burdwan,West bengal</t>
  </si>
  <si>
    <t xml:space="preserve">Vill-Chakbehari Po -Natipota Ps- Palashipara </t>
  </si>
  <si>
    <t>Nanku Chauhan</t>
  </si>
  <si>
    <t>287,Village-Rajapur Thana-Didarganj aPhoolpur</t>
  </si>
  <si>
    <t>lakshmi.chauhan74@gmail.com</t>
  </si>
  <si>
    <t>MASEDUR RAHAMAN</t>
  </si>
  <si>
    <t>WILL.-RAJNAGAR BAGBARI
P.O - MALIHA
P.S - ENGLISH BAZAR
DIST- MALDA
PIN - 732102</t>
  </si>
  <si>
    <t xml:space="preserve">Bishnupur,kabiraj para,near Durga mandir </t>
  </si>
  <si>
    <t xml:space="preserve">Harleen Kaur </t>
  </si>
  <si>
    <t>32 B, Bandstand CHS, 197/c kane road, mount Mary, Bandra West, opp retreat house</t>
  </si>
  <si>
    <t xml:space="preserve"> Name-Ranjit Ghosh Vill - Natun Anandabas, p.o-Swarupganj, pin-741315</t>
  </si>
  <si>
    <t>ranjitghosh222@gmail.com</t>
  </si>
  <si>
    <t>Ranjit Ghosh222@gmail.com</t>
  </si>
  <si>
    <t xml:space="preserve">Haridasmati near Punjab National Bank. </t>
  </si>
  <si>
    <t>7 years 9 months</t>
  </si>
  <si>
    <t>Ashraf alam</t>
  </si>
  <si>
    <t>Z-3/150/13 DR A.K Road</t>
  </si>
  <si>
    <t xml:space="preserve">8 years 7 months </t>
  </si>
  <si>
    <t>mdmurtuzaa9@gmail.com</t>
  </si>
  <si>
    <t xml:space="preserve">Vill- Chandipur(Chharki Tola), Post- Sovanagar, Dist- Malda </t>
  </si>
  <si>
    <t>Shakti Nagar, Raiganj, Uttar Dinajpur.</t>
  </si>
  <si>
    <t xml:space="preserve">14 Years </t>
  </si>
  <si>
    <t>Abdul waris</t>
  </si>
  <si>
    <t>Village Dhaphar post urlaha ps palasi</t>
  </si>
  <si>
    <t>6205626188ab@gmail.com</t>
  </si>
  <si>
    <t>6205626188,@gmail.com</t>
  </si>
  <si>
    <t>Sawjuu</t>
  </si>
  <si>
    <t>Gfyygggg</t>
  </si>
  <si>
    <t>Gdydyd</t>
  </si>
  <si>
    <t xml:space="preserve">Abdul waris </t>
  </si>
  <si>
    <t xml:space="preserve">Village Dhaphar post urlaha thana palasi district Araria </t>
  </si>
  <si>
    <t xml:space="preserve">26years </t>
  </si>
  <si>
    <t>9932920140/8927111214</t>
  </si>
  <si>
    <t>robo.asari@gmail.com</t>
  </si>
  <si>
    <t xml:space="preserve">Ashraf alam </t>
  </si>
  <si>
    <t>Z-3/150/13 DR A K ROAD</t>
  </si>
  <si>
    <t>Poonam pathak</t>
  </si>
  <si>
    <t xml:space="preserve">Jhansi </t>
  </si>
  <si>
    <t xml:space="preserve">Village Baghaira, ramnagar road chirgaon, jhansi </t>
  </si>
  <si>
    <t>poonampathak72002@gmail.com</t>
  </si>
  <si>
    <t>Bermo bokaor</t>
  </si>
  <si>
    <t>Zahira bano</t>
  </si>
  <si>
    <t xml:space="preserve">Nimiyadih Duddhi sonebhadra </t>
  </si>
  <si>
    <t xml:space="preserve">At- Chandpur Po- Potka ps - Potka </t>
  </si>
  <si>
    <t xml:space="preserve">Mrs Nazmun Nehar Begum </t>
  </si>
  <si>
    <t xml:space="preserve">Village:- Rahaspur 
Post:-Rahaspur 
Dist :- pakur 
Pin:- 816107 </t>
  </si>
  <si>
    <t xml:space="preserve">Md Sayeed Ansari </t>
  </si>
  <si>
    <t>Address-House no 15/298 Aliganj Ward No 15
In Front Of Nagar Parishad Near Amrit Jal
Landmark:-(Asra Bhawan)
Pin-813102
Dist-Banka
State-Bihar
Mobile no-7979749650</t>
  </si>
  <si>
    <t>Vill-salka (aghina), Post -salka, Thana- bhatgaon, Dist- surajpur(Chhattisgarh), Pin-497235</t>
  </si>
  <si>
    <t xml:space="preserve">Mr. Jaharul Hoque </t>
  </si>
  <si>
    <t>01718974550</t>
  </si>
  <si>
    <t xml:space="preserve">Jashore </t>
  </si>
  <si>
    <t>Sadar</t>
  </si>
  <si>
    <t xml:space="preserve">House-143 F-Block Uposhore </t>
  </si>
  <si>
    <t>rajon.sheba.xyz@gmail.com</t>
  </si>
  <si>
    <t xml:space="preserve">Vill - Nandanayak bar ,p.o+ p.s - Nandigram, pin-721631,  Landmark - Nayra petrol pump </t>
  </si>
  <si>
    <t>subhajitsjd455@gmail.com</t>
  </si>
  <si>
    <t>Shail kumari sinha</t>
  </si>
  <si>
    <t>9631903060/7667790818</t>
  </si>
  <si>
    <t>Siray, Dam Road Bounsi</t>
  </si>
  <si>
    <t>Sai Baba layout, teterkuti road, jagdalpur, chhattisgarh,pin-494001</t>
  </si>
  <si>
    <t>TAPAN KUMAR SARKAR</t>
  </si>
  <si>
    <t>8109426768 9406132102</t>
  </si>
  <si>
    <t>Infia</t>
  </si>
  <si>
    <t>BEHIND CBI WEST CHIRIMIRI PO WEST CHIRIMIRI DIST. M.C.B. C.G.</t>
  </si>
  <si>
    <t>497 773</t>
  </si>
  <si>
    <t xml:space="preserve">Islam nagar near eidgah ward no 04 chunapur road purnea </t>
  </si>
  <si>
    <t>Krishna textiles city centre near veena cinema ground
 floor shop nu 50 Patna junction bihar</t>
  </si>
  <si>
    <t xml:space="preserve">Shireen Arora </t>
  </si>
  <si>
    <t xml:space="preserve">K 27 Hauz Khas Enclave First Floor </t>
  </si>
  <si>
    <t>Ayush Mandal</t>
  </si>
  <si>
    <t>West. Bengal</t>
  </si>
  <si>
    <t xml:space="preserve">6May Road Parnasree, Behala. </t>
  </si>
  <si>
    <t>ayushmandal881@gmail.com</t>
  </si>
  <si>
    <t>ayishmandal881@gmail.com</t>
  </si>
  <si>
    <t>Bankura Nungoal road,near-chela kali club .</t>
  </si>
  <si>
    <t>banerjeedeep210@gmail.com</t>
  </si>
  <si>
    <t xml:space="preserve">West Bengal (kakdwip) </t>
  </si>
  <si>
    <t>Jdsk6258@gamil.com</t>
  </si>
  <si>
    <t>DAYANAND PRASAD</t>
  </si>
  <si>
    <t>Nasriganj</t>
  </si>
  <si>
    <t>C/o Main Road ,Ward no. 08, OPP. CBI Nasriganj</t>
  </si>
  <si>
    <t>sandeepnasriganj@gmail.com</t>
  </si>
  <si>
    <t>Suhayla</t>
  </si>
  <si>
    <t>18 Darga Road, kolkata</t>
  </si>
  <si>
    <t>faizsuhayla@gmail.com</t>
  </si>
  <si>
    <t>Marahiya, Meera musehari, chhapra</t>
  </si>
  <si>
    <t>Chandanpandeyyy@gmail.com</t>
  </si>
  <si>
    <t xml:space="preserve">28/2 Onkarmal Jetia Road Howrah </t>
  </si>
  <si>
    <t>H.no. 0156</t>
  </si>
  <si>
    <t xml:space="preserve">Souravi Das Biswas </t>
  </si>
  <si>
    <t>7003737920/8013893072</t>
  </si>
  <si>
    <t xml:space="preserve">51/1 Gule Para Road, Kolkata </t>
  </si>
  <si>
    <t>37+</t>
  </si>
  <si>
    <t>Sumedha Ghosh</t>
  </si>
  <si>
    <t>24 A Shahid Benoy Bose Road, Bansdroni</t>
  </si>
  <si>
    <t>sumedhaghosh0906@gmail.com</t>
  </si>
  <si>
    <t>Bula Pathar</t>
  </si>
  <si>
    <t>Barddhaman</t>
  </si>
  <si>
    <t xml:space="preserve">Kalna road
Barddhaman </t>
  </si>
  <si>
    <t>chandanpathar3@gmail.com</t>
  </si>
  <si>
    <t xml:space="preserve">Twisha Chakrabortty </t>
  </si>
  <si>
    <t>Abhilasha, Block-B, Flat-6,58A/2, N.C.Choudhury Road</t>
  </si>
  <si>
    <t>paramita8ch@gmail.com</t>
  </si>
  <si>
    <t>twishaanu97@gmail.com</t>
  </si>
  <si>
    <t>Tanusree Dey</t>
  </si>
  <si>
    <t xml:space="preserve">Noapara, North 24 Parganas, Vivekananda Road, Barasat </t>
  </si>
  <si>
    <t>madhavisaha1234@gmail.com</t>
  </si>
  <si>
    <t>tdey2552742@gmail.com</t>
  </si>
  <si>
    <t>C/o- Shri Bhagwan prajapati, vill-Raipur chor,post-Raipur chor,Distt-Rohtas</t>
  </si>
  <si>
    <t>8112715077/8114003943</t>
  </si>
  <si>
    <t xml:space="preserve">JR-289, HINDALCO COLONY, RENUKOOT </t>
  </si>
  <si>
    <t>Soumya brata Ghosh</t>
  </si>
  <si>
    <t>9831750192/9038663211</t>
  </si>
  <si>
    <t>38,Rashbehari Ghosal Lane, Salkia Howrah</t>
  </si>
  <si>
    <t>43years</t>
  </si>
  <si>
    <t>1soumyabrataghosh1981@gmail.com</t>
  </si>
  <si>
    <t>+91 89109 14408</t>
  </si>
  <si>
    <t xml:space="preserve">58 BPMB Sarani Bhadrakali Hooghly </t>
  </si>
  <si>
    <t>Shail sinha</t>
  </si>
  <si>
    <t xml:space="preserve">Village -Siray Bounsi </t>
  </si>
  <si>
    <t>shailkumarisinha333@gmail.com</t>
  </si>
  <si>
    <t xml:space="preserve">Bijoy Banerjee </t>
  </si>
  <si>
    <t xml:space="preserve">Abadang, Labour </t>
  </si>
  <si>
    <t>bbmobile2014sb@gmail.com</t>
  </si>
  <si>
    <t>Bbmobibe2014sb@gmail.com</t>
  </si>
  <si>
    <t>Narayanpur, joypur,guskara,purba burdwan</t>
  </si>
  <si>
    <t>SHEKH ALAUDDIN</t>
  </si>
  <si>
    <t>+919572125385</t>
  </si>
  <si>
    <t xml:space="preserve">BAIRGANIA </t>
  </si>
  <si>
    <t>MD NOORALAM  APNA BOOK STORE MADRASA KE SAMNE BABA LAL DAS MATH ROAD BAIRGANIA DISTT SITAMADHI BIHAR PIN NO 843313 MB:9572125385</t>
  </si>
  <si>
    <t>ibnemoinuddin2013@gmail.com</t>
  </si>
  <si>
    <t>Jai Prakash Rai</t>
  </si>
  <si>
    <t>C14/3;15 niwara chs ltd, sector 46, seawoods, navi mumbai, maharashtra</t>
  </si>
  <si>
    <t>7439027738/7003704499</t>
  </si>
  <si>
    <t>Ca.jprai@gmail.com</t>
  </si>
  <si>
    <t>Vill- khanpur.  P.o - Aiho   p.s-old Malda    dist - malda</t>
  </si>
  <si>
    <t xml:space="preserve">Poulami Biswas </t>
  </si>
  <si>
    <t>F-E, 2nd floor, Shibalaya Apartment, shib bhatak road,ushumpur, near uttarpally sporting club, agarpara, north 24 paraganas</t>
  </si>
  <si>
    <t>biswaspoulami1988@gmail.com</t>
  </si>
  <si>
    <t xml:space="preserve">Kanta Devi </t>
  </si>
  <si>
    <t xml:space="preserve">H.no. 1539, sector 3, near INOX mall, Rohtak, Haryana </t>
  </si>
  <si>
    <t xml:space="preserve">Islam nagar ward no 04 near eidgah chunapur road purnea </t>
  </si>
  <si>
    <t xml:space="preserve">Hussainmanjar3@gmail.com </t>
  </si>
  <si>
    <t xml:space="preserve">Smriti Halder </t>
  </si>
  <si>
    <t xml:space="preserve">4/2, South behala road dutter math play ground Kolkata </t>
  </si>
  <si>
    <t>mousumigoswami3008@gmail.com</t>
  </si>
  <si>
    <t>Aklima khatun</t>
  </si>
  <si>
    <t>Vill+p.o-Bhabanipur,p.s-Farakka,Dist-Murshidabad,pin-742202</t>
  </si>
  <si>
    <t>Koushani Das</t>
  </si>
  <si>
    <t xml:space="preserve">Chanchal Thana para. Po.. Chanchal </t>
  </si>
  <si>
    <t>Nisith Kumar Das</t>
  </si>
  <si>
    <t>Nisith Kumar Das, Near Kurpai High School. 
Vill and Post - Kurpai. Tamluk. 
Dist: Purba Medinipur, WB
721649.
Mobile number: 7838290619</t>
  </si>
  <si>
    <t>janom107@gmail.com</t>
  </si>
  <si>
    <t>sriyansh Wadkar</t>
  </si>
  <si>
    <t xml:space="preserve">vasai , virar Mumbai </t>
  </si>
  <si>
    <t xml:space="preserve">Naigoan East Juchandra Road Wakipada Shiv Darshan Bilding Mumbai Maharashtra </t>
  </si>
  <si>
    <t>shivajivadkar111@gmail.com</t>
  </si>
  <si>
    <t xml:space="preserve">Recovery nursing home gourishankar line 6no ground floor </t>
  </si>
  <si>
    <t>0amankumar2005@gmail.com</t>
  </si>
  <si>
    <t xml:space="preserve">Aman Kumar </t>
  </si>
  <si>
    <t xml:space="preserve">Girish park Recovery nursing home gourishankar line 6no ground floor </t>
  </si>
  <si>
    <t xml:space="preserve">Amrita Gupta </t>
  </si>
  <si>
    <t>Near Mahila Hospital Jagdishpur, District Ballia</t>
  </si>
  <si>
    <t>amritagpt100@gmail.com</t>
  </si>
  <si>
    <t>Chandan Sen</t>
  </si>
  <si>
    <t>Hemunagar, Main road durga mandir, bandhua talab ke pass</t>
  </si>
  <si>
    <t>senchandan795@gmail.com</t>
  </si>
  <si>
    <t xml:space="preserve">Raghubir Kumar </t>
  </si>
  <si>
    <t>2/45, Karveer Nagar, Dayalbagh, Agra, pincode -282005</t>
  </si>
  <si>
    <t>sraghubir447@gmail.com</t>
  </si>
  <si>
    <t xml:space="preserve">LATEHAR </t>
  </si>
  <si>
    <t>BARWADIH ONLINE CENTRE BUS STAND BARWADIH, PO -BARWADIH, PS -BARWADIH DIST -LATEHAR JHARKAHND 822111</t>
  </si>
  <si>
    <t>Flat no 9 court complex baba bakala</t>
  </si>
  <si>
    <t>Roopak sarkar</t>
  </si>
  <si>
    <t>Mapsko paradise G 503 Gurugram sector 83</t>
  </si>
  <si>
    <t>roopaksarkar111@gmail.com</t>
  </si>
  <si>
    <t xml:space="preserve">Bharadwaj palli, Riverside.
P.o. Burnpur. Dist: paschim bardhaman </t>
  </si>
  <si>
    <t xml:space="preserve">38 yrs </t>
  </si>
  <si>
    <t>Abir das</t>
  </si>
  <si>
    <t>Bagdogra, Shree colony</t>
  </si>
  <si>
    <t>lolitd73@gmail.com</t>
  </si>
  <si>
    <t>Mofidul Islam</t>
  </si>
  <si>
    <t>DHUBRI</t>
  </si>
  <si>
    <t xml:space="preserve">South College Nagar Ward no 14 </t>
  </si>
  <si>
    <t xml:space="preserve">Purani basti chitarpara janjgir </t>
  </si>
  <si>
    <t>6year old</t>
  </si>
  <si>
    <t xml:space="preserve">Village Dhaphar post urlaha thana palasi district Araria Bihar </t>
  </si>
  <si>
    <t>BrijMohan Sharma</t>
  </si>
  <si>
    <t>9872993223/8376911094</t>
  </si>
  <si>
    <t>UT</t>
  </si>
  <si>
    <t xml:space="preserve">#177, sector 38A, Chandigarh </t>
  </si>
  <si>
    <t>Sharmaas.anuj@gmail.com</t>
  </si>
  <si>
    <t xml:space="preserve">Ravinder Kumar </t>
  </si>
  <si>
    <t>Village -Mamaria Thethar,Post office -Khori,Distt &amp;Teh- Rewari,State -Haryana</t>
  </si>
  <si>
    <t>yadavravikumar87@gmail.com</t>
  </si>
  <si>
    <t xml:space="preserve">Diganta Changmai </t>
  </si>
  <si>
    <t xml:space="preserve">C/o : Rantu Chetia , Tiloi nagar Natun Gaon , Tiloi nagar P.O. Dibrugarh, Assam </t>
  </si>
  <si>
    <t>BHASAIPAIKAR</t>
  </si>
  <si>
    <t xml:space="preserve">SAHEBNAGAR, BHASAIPAIKAR,SAMSHERGANJ, MURSHIDABAD </t>
  </si>
  <si>
    <t>dadabhaimedicalagency5@gmail.com</t>
  </si>
  <si>
    <t xml:space="preserve">Sherkot, Bijnor </t>
  </si>
  <si>
    <t xml:space="preserve">Near Akbar comunication, Mohalla Nayak Sarai Sherkot, Bijnor (Uttar Pradesh) India </t>
  </si>
  <si>
    <t>Farin banoo</t>
  </si>
  <si>
    <t>Nayapara,golebazar, sambalpur,odisha</t>
  </si>
  <si>
    <t>uniquezeni@gmail.com</t>
  </si>
  <si>
    <t>tutorialofficial120@gmail.com</t>
  </si>
  <si>
    <t xml:space="preserve">Bolpur Bejra </t>
  </si>
  <si>
    <t xml:space="preserve">Bejra singhee Birbhum </t>
  </si>
  <si>
    <t>Moirabari bazaar, Moirabari</t>
  </si>
  <si>
    <t xml:space="preserve">Sheetal </t>
  </si>
  <si>
    <t>Delhi NCR</t>
  </si>
  <si>
    <t>New delhi, nawada 719 pillar no. Mandir wali gali ; Sunshine girls pg, mohan bhavan</t>
  </si>
  <si>
    <t>sheetalathghara@gmail.com</t>
  </si>
  <si>
    <t>Sham Lal Garg</t>
  </si>
  <si>
    <t>Punjab India</t>
  </si>
  <si>
    <t xml:space="preserve">#9, Sharma Street, Link Road Near Nirankari Bhawan Mansa Punjab </t>
  </si>
  <si>
    <t>skmns99@gmail.com</t>
  </si>
  <si>
    <t>Ejajul khan</t>
  </si>
  <si>
    <t xml:space="preserve">Vill -Hiranandapur, po-Nimtita, ps-Samserganj </t>
  </si>
  <si>
    <t>ejajulkhan3@gmail.com</t>
  </si>
  <si>
    <t xml:space="preserve">ejajulkhan3@gmail.com </t>
  </si>
  <si>
    <t xml:space="preserve">Prakash Ghosh </t>
  </si>
  <si>
    <t xml:space="preserve">Name - Prakash Ghosh
Address- Fulia Bagan Para, Fulia Nadia
Pin- 741402
</t>
  </si>
  <si>
    <t>prakashghosh86113@gmail.com</t>
  </si>
  <si>
    <t xml:space="preserve">Aman society gate no.4 Near Umar masjid,Azad nagar Bhuli Dhanbad Jharkhand </t>
  </si>
  <si>
    <t xml:space="preserve">Dr Vaishnavi </t>
  </si>
  <si>
    <t>Flat no. 406 the atrium nh 33</t>
  </si>
  <si>
    <t>Vaishnaviverma75@gmail.com</t>
  </si>
  <si>
    <t>Syed Razaq Uddin</t>
  </si>
  <si>
    <t xml:space="preserve">Nemai Chandra Mondal </t>
  </si>
  <si>
    <t xml:space="preserve">Village -padua, po - ghosalati, ps- Hasnabad, district -24 parganas North
</t>
  </si>
  <si>
    <t xml:space="preserve">Islam nagar near eidgah chunapur road </t>
  </si>
  <si>
    <t>Vill+P.o -Kanthalia P.s - berhampore  Dist - murshidabad  pin -742405</t>
  </si>
  <si>
    <t>TRISHA BHAGAT</t>
  </si>
  <si>
    <t xml:space="preserve">Priti Bhagat Flat 4B Nevnani Bhawan 4th Floor 7 A Ariff Road MUCHIBAZAR ULTADANGA </t>
  </si>
  <si>
    <t>piubhagat08@gmail.com</t>
  </si>
  <si>
    <t>Soni shaw</t>
  </si>
  <si>
    <t>Mahanagar palika school vishnunagar Nanded Waghala Maharashtra</t>
  </si>
  <si>
    <t>sonishaw013@gmail.com</t>
  </si>
  <si>
    <t xml:space="preserve">Bettiah,  west champarn </t>
  </si>
  <si>
    <t xml:space="preserve"> Sarvesh nandani 
Village -Tadhwanandpur ward no 9 ,
District-west champarn, 
City-Bettiah 
State-bihar,
Pin code - 845438 ,
Mobile 6201749775</t>
  </si>
  <si>
    <t xml:space="preserve">Nikita jaiswal </t>
  </si>
  <si>
    <t>West bengal ol</t>
  </si>
  <si>
    <t>52guruprasad chowdhary lane Kolkata 700006</t>
  </si>
  <si>
    <t>Neekitajayzwal@gmail.com</t>
  </si>
  <si>
    <t xml:space="preserve">52 guruprasad chowdhary lane Kolkata near jaiswal dharmsala </t>
  </si>
  <si>
    <t>roopak sarkar</t>
  </si>
  <si>
    <t xml:space="preserve">haryana </t>
  </si>
  <si>
    <t>mapsko paradise 
sector 83</t>
  </si>
  <si>
    <t>antrasarkar5@gmail.com</t>
  </si>
  <si>
    <t xml:space="preserve">Rumaysa </t>
  </si>
  <si>
    <t xml:space="preserve">Vill and post sauri Ghazipur </t>
  </si>
  <si>
    <t>Poweranj Bageshwari road in lane of p n bank post rs Dist -GayaBihar</t>
  </si>
  <si>
    <t>prasad.santoshkumar@yahoo.com</t>
  </si>
  <si>
    <t>Powerganj Bageshwari road in lane of p n bank,post-RS,Dist--GayaBihar</t>
  </si>
  <si>
    <t>C/o Dr.Ravindra nath thakur.murari ambika ultrasound,Beside overbridge kotwa,Dist-Motihari,Bihar</t>
  </si>
  <si>
    <t>Mujaffar alam</t>
  </si>
  <si>
    <t>Lathear</t>
  </si>
  <si>
    <t xml:space="preserve">Manika </t>
  </si>
  <si>
    <t>alamjaffar382@gmail.com</t>
  </si>
  <si>
    <t>Jai bhagwan sharma</t>
  </si>
  <si>
    <t>raigarh</t>
  </si>
  <si>
    <t xml:space="preserve">baikunthpur raigarh Chhattisgarh </t>
  </si>
  <si>
    <t>nittesharma5@gmaim.com</t>
  </si>
  <si>
    <t>WARISALIGANJ</t>
  </si>
  <si>
    <t>PAVAN KUMAR  S/O BAJRANGI LAL, NORTH MARKET  WARISALIGANJ.  DIST- NAWADA  BIHAR  PIN CODE - 805130</t>
  </si>
  <si>
    <t>barnwalpavan515@gmail.com</t>
  </si>
  <si>
    <t>North market warisaliganj.  Dist -nawada state - bihar</t>
  </si>
  <si>
    <t>Vishal kumar Singh</t>
  </si>
  <si>
    <t>Flat 2D block 1 parnasree green airport road kolkata -700060</t>
  </si>
  <si>
    <t xml:space="preserve">Divya </t>
  </si>
  <si>
    <t xml:space="preserve">Qtr No 84,Bablu shop </t>
  </si>
  <si>
    <t>divya.dubeyziva@gmail.com</t>
  </si>
  <si>
    <t>Divya.z</t>
  </si>
  <si>
    <t>Sima Dey</t>
  </si>
  <si>
    <t>C/o-Bindu singh,Nebadita Road,Derjeeling</t>
  </si>
  <si>
    <t xml:space="preserve">201/1, narwal pain, satwari, jammu cantt. </t>
  </si>
  <si>
    <t>Nagradaman4@gmail.com</t>
  </si>
  <si>
    <t>Aparna Halder</t>
  </si>
  <si>
    <t>18/1 Dayanand Road, A-zone,Durgapur,  paschim Bardhaman,  west Bengal</t>
  </si>
  <si>
    <t xml:space="preserve">Kamal Kumar Sharma </t>
  </si>
  <si>
    <t xml:space="preserve">Barpeta Road </t>
  </si>
  <si>
    <t>Aarya Collection, Aranyak, Barpeta Road, Assam</t>
  </si>
  <si>
    <t>eesmitasharma@gmail.com</t>
  </si>
  <si>
    <t>Sunita Verma</t>
  </si>
  <si>
    <t xml:space="preserve">House no.15, Pocket B-4, Sector-8, Rohini, Delhi </t>
  </si>
  <si>
    <t xml:space="preserve">House no.15,Pocket B-4, Sector-8, Rohini, Delhi </t>
  </si>
  <si>
    <t xml:space="preserve">Rubaida Khatoon </t>
  </si>
  <si>
    <t>MD Aslam, Sadpura, near Rustam House, Ward no 33</t>
  </si>
  <si>
    <t>Kumirmari</t>
  </si>
  <si>
    <t>Roopak Sarkar</t>
  </si>
  <si>
    <t>G-503,  Mapsko paradise, Sector 83, gurugram</t>
  </si>
  <si>
    <t xml:space="preserve">Md Yousuf Ali </t>
  </si>
  <si>
    <t>Flat H 704. Panchsheel Apartment. 
493, B/1 G.T Road.PO Shibpur. Howrah 2</t>
  </si>
  <si>
    <t>Sudipto Pramanik</t>
  </si>
  <si>
    <t>460, RR PLOT Anandapur, Near Ruby Hospital, kolkata 700107, West Bengal</t>
  </si>
  <si>
    <t>sudiptopramanik01@gmail.com</t>
  </si>
  <si>
    <t>09406132102</t>
  </si>
  <si>
    <t>BEHIND CBI WEST CHIRIMIRI PO WEST CHIRIMIRI
MALVIYA NAGAR DIST M.C.B.  PIN 497 773</t>
  </si>
  <si>
    <t>Pankaj Kumar</t>
  </si>
  <si>
    <t>B 303, Ishwar Apartments, Plot No. 4, Sector 12, Dwarka, New Delhi 110078</t>
  </si>
  <si>
    <t xml:space="preserve">Swapna Choudhary </t>
  </si>
  <si>
    <t>Begopara ranaghat nadia</t>
  </si>
  <si>
    <t>H - 1301, Purva Venezia Apartment, Yelahaka New Town, Near Mother Dairy, Bengaluru-560064</t>
  </si>
  <si>
    <t xml:space="preserve">SOMALI GHOSH </t>
  </si>
  <si>
    <t xml:space="preserve">PATILACHANDRA GHOSH PARA(NEAR SHIV MANDIR),WEST MADHYAMPUR,BASIRHAT,NORTH 24 PARGANAS </t>
  </si>
  <si>
    <t>manash9.ghosh@gmail.com</t>
  </si>
  <si>
    <t>Putul kumari</t>
  </si>
  <si>
    <t xml:space="preserve">Village- karanpura post karanpura district Chapra Bihar </t>
  </si>
  <si>
    <t xml:space="preserve">Putul kumari </t>
  </si>
  <si>
    <t>Madhawra</t>
  </si>
  <si>
    <t xml:space="preserve">Village -karanpura post office - karanpura district - Chapra </t>
  </si>
  <si>
    <t>Kerima Bibi</t>
  </si>
  <si>
    <t>9733615887/9775757126</t>
  </si>
  <si>
    <t xml:space="preserve">Mollarpur </t>
  </si>
  <si>
    <t>Vill . + P.O. - Kasthagara, P.S. - Rampurhat, Dist . - Birbhum</t>
  </si>
  <si>
    <t xml:space="preserve">Village -karanpura post office karanpura district Chapra </t>
  </si>
  <si>
    <t xml:space="preserve">
Vill+P.O  Kelejora ,P.S  Barabani  Asansol
Dist  Paschim Bardhaman
Pin 713334
</t>
  </si>
  <si>
    <t>7/17 Tulsi mitra garden lane..howarh</t>
  </si>
  <si>
    <t xml:space="preserve">Sefali basak </t>
  </si>
  <si>
    <t xml:space="preserve">Nadia </t>
  </si>
  <si>
    <t xml:space="preserve">Uma Dasmohapatra </t>
  </si>
  <si>
    <t>7076877499/8597463742</t>
  </si>
  <si>
    <t xml:space="preserve">Vill +P.O-Bartana, P.S-Egra, Dist-Purba Medinipur </t>
  </si>
  <si>
    <t>anjeladmp@gmail.com</t>
  </si>
  <si>
    <t xml:space="preserve">anjeladmp@gmail.com </t>
  </si>
  <si>
    <t>Arsh Daniel Munshi</t>
  </si>
  <si>
    <t>Prof.A Munshi near kestopure primary school , meghnath saha pally, purba bardhaman</t>
  </si>
  <si>
    <t>4years 11months</t>
  </si>
  <si>
    <t>623 GT road, Seramppre Battalla, 301 Sarat Bhavan, Opposite UCO Bank</t>
  </si>
  <si>
    <t>Sonu Kumar Gupta</t>
  </si>
  <si>
    <t>Sonu Kumar Gupta, ACWE E/M
HQ 134 Works Engr
PIN-944134
C/O 56 APO</t>
  </si>
  <si>
    <t>sonu476@gmail.com</t>
  </si>
  <si>
    <t>Julie</t>
  </si>
  <si>
    <t xml:space="preserve">K.Ali basti near government hospital </t>
  </si>
  <si>
    <t>West Vengal</t>
  </si>
  <si>
    <t xml:space="preserve">Sunny Garden, 1632, 2nd floor, Nadurdaha, Hussainpur, kolkata </t>
  </si>
  <si>
    <t>33-b Singar nagar, Alambagh, Lucknow</t>
  </si>
  <si>
    <t>Vill-Bihari pur,P.O-j.kagmari,P.S-mothabari,Dist-malda,Pin code-732207,(west bengal)</t>
  </si>
  <si>
    <t>dipakmandal201516@gmail.com</t>
  </si>
  <si>
    <t xml:space="preserve">Flat no 504. Tower a2.rishita manhattan.gomti nagar extension. Near omaxe r2.near police headquarters </t>
  </si>
  <si>
    <t>Hazra khtoon</t>
  </si>
  <si>
    <t>Jhumri Tilaiya koderma</t>
  </si>
  <si>
    <t xml:space="preserve">Hasnabad near masjid gali karma jhumri telaiya koderma jharkhand </t>
  </si>
  <si>
    <t>sagargenerator@gmail.com</t>
  </si>
  <si>
    <t>33-B Singar Nagar, Alambagh, Lucknow</t>
  </si>
  <si>
    <t>pskhatri50@gmail.com</t>
  </si>
  <si>
    <t>33-B, Singar Nagar, Alambagh, Lucknow</t>
  </si>
  <si>
    <t xml:space="preserve">AndhraPradesh </t>
  </si>
  <si>
    <t xml:space="preserve">prokash chowdhury </t>
  </si>
  <si>
    <t>ja</t>
  </si>
  <si>
    <t>vill-fate pur p.o-nurpur ps-suti dist-murshi dabad</t>
  </si>
  <si>
    <t>Uttar Kuchaipur, কালুকারা, Pingla</t>
  </si>
  <si>
    <t>Jasmin banoo</t>
  </si>
  <si>
    <t>Sonapali,dhankauda</t>
  </si>
  <si>
    <t>jasminefatima555@gmail.com</t>
  </si>
  <si>
    <t xml:space="preserve">Po rayermura vill rayermura dist west </t>
  </si>
  <si>
    <t>Rajeshbardhan23 @gmail.com</t>
  </si>
  <si>
    <t>Tulu Chanda</t>
  </si>
  <si>
    <t>Chakkashi 2no. Colony, Uluberia, Howrah</t>
  </si>
  <si>
    <t>sudipchandrachanda@gmail.com</t>
  </si>
  <si>
    <t>Shila Nath Parshad</t>
  </si>
  <si>
    <t xml:space="preserve">1/A Free School Street </t>
  </si>
  <si>
    <t>seemagupta123410@gmail.com</t>
  </si>
  <si>
    <t>Pradip Roy</t>
  </si>
  <si>
    <t xml:space="preserve">Elegance apartment, B1-508, 5th floor, Mettakanigudem, UMCC Road, Gajularamaram, Hyderabad </t>
  </si>
  <si>
    <t xml:space="preserve">Dhirendra Nath Chatterjee </t>
  </si>
  <si>
    <t>Flat - 5 &amp; 6 ; Block - A ; 158 Green Park; Kolkata  - 700055</t>
  </si>
  <si>
    <t xml:space="preserve">Aaron </t>
  </si>
  <si>
    <t xml:space="preserve">Ranjit avenue Housing board colony 620 </t>
  </si>
  <si>
    <t>shweta22021982@gmail.com</t>
  </si>
  <si>
    <t>Mita Das</t>
  </si>
  <si>
    <t>Krishna-307, Agrasen Society, I.P. Extension, Patparganj, Delhi-92</t>
  </si>
  <si>
    <t>sukanto4010@yahoo.co.in</t>
  </si>
  <si>
    <t>Putul Shil</t>
  </si>
  <si>
    <t>P.O &amp; Vill : Beltalapark,  Powerhouse para . P.S : Balurghat,  Dist- Dakshin Dinajpur</t>
  </si>
  <si>
    <t>pragatishil1998@gmail.com</t>
  </si>
  <si>
    <t>Gourab Shil</t>
  </si>
  <si>
    <t xml:space="preserve">P.O &amp; Vill : Beltalapark,  Powerhouse para. P.S Balurghat.  Dist, Dakshin Dinajpur </t>
  </si>
  <si>
    <t xml:space="preserve">BIPLAB BISWAS </t>
  </si>
  <si>
    <t>NTPC Kahalgaon TTS colony,  Quarter No- type-III/02</t>
  </si>
  <si>
    <t>49+</t>
  </si>
  <si>
    <t xml:space="preserve">B-177, New Ashok Nagar Delhi -96 </t>
  </si>
  <si>
    <t>gautam.ghosh24@gmail.com</t>
  </si>
  <si>
    <t>Tanushree Das</t>
  </si>
  <si>
    <t xml:space="preserve">1/17 , Rajendra Prasad Colony , Tollygunge , Landmark - Golf Green Police Station. </t>
  </si>
  <si>
    <t>dasayushmita64@gmail.com</t>
  </si>
  <si>
    <t>Mina Dutta</t>
  </si>
  <si>
    <t>Subhaspally kameswari Road bye lane.</t>
  </si>
  <si>
    <t>iammousumi0196@gmail.com</t>
  </si>
  <si>
    <t xml:space="preserve">iammousumi0196@gmail.com </t>
  </si>
  <si>
    <t>Mrs. Anju Arjunlal Wadhiwa</t>
  </si>
  <si>
    <t>A/ 601,Sunswept Building, Lokhandwala complex, P. Tandon Marg, Andheri West, Mumbai</t>
  </si>
  <si>
    <t>arjunwadhiwa@gmail.com</t>
  </si>
  <si>
    <t>wadhiwaarjun@hotmail.com</t>
  </si>
  <si>
    <t>Sangita Singh</t>
  </si>
  <si>
    <t>MAHNAR</t>
  </si>
  <si>
    <t>Vill+P. O.:-  Rampur kumhar  kol. Vaya- Mahnar Road (R. S.)</t>
  </si>
  <si>
    <t>kumharkol3232@gmail.com</t>
  </si>
  <si>
    <t>Kumharkol3232@gmail.com</t>
  </si>
  <si>
    <t>Abid hassan</t>
  </si>
  <si>
    <t xml:space="preserve">Hindustan pipe &amp; borewell, kalami mahalla, Aurangabad Bihar </t>
  </si>
  <si>
    <t xml:space="preserve">MAHNAR </t>
  </si>
  <si>
    <t>Vill+P. O:-Rampur kumhar kol. Vaya- Mahnar Road (R. S.)</t>
  </si>
  <si>
    <t xml:space="preserve">Kumharkol3232@gmail.com </t>
  </si>
  <si>
    <t>Shahnaaz hassan</t>
  </si>
  <si>
    <t xml:space="preserve">Hindustan pipe and borewell, kalami mahalla, Aurangabad Bihar </t>
  </si>
  <si>
    <t xml:space="preserve">Trambak Chakraborty </t>
  </si>
  <si>
    <t xml:space="preserve">White field plaza, Chandangarh, Madhyamgram </t>
  </si>
  <si>
    <t>dr.trambak@gmail.com</t>
  </si>
  <si>
    <t>Shaivik kumar bharti</t>
  </si>
  <si>
    <t>7904232914/9445599625</t>
  </si>
  <si>
    <t>12C Kanthal block central revenue quarter 15th main road anna nagar chennai</t>
  </si>
  <si>
    <t>bhartisunil840@gmail.com</t>
  </si>
  <si>
    <t>At chamrahi, post sangrahe Kalan garhwa jharkhand 822124</t>
  </si>
  <si>
    <t>monazirkhan122@gmail.com</t>
  </si>
  <si>
    <t>Thrissur CHIYYARAM POOLAKKAL (H)</t>
  </si>
  <si>
    <t>Mukesh kumar</t>
  </si>
  <si>
    <t>9708870541  , 6201227523</t>
  </si>
  <si>
    <t>Mukesh kumar s/o Munilal sah, vill Hasanpur, pos-Barharwakala, via-Turkauliya,dis- East Champaran   Bihar</t>
  </si>
  <si>
    <t>mukesh1983pcc@gmail.com</t>
  </si>
  <si>
    <t>Mukesh1983pcc@gmail.com</t>
  </si>
  <si>
    <t>Sanjay Biswas</t>
  </si>
  <si>
    <t>Purba Bishnupur, chakdaha, nadia</t>
  </si>
  <si>
    <t>Sanjaybiswas03538@gmail.com</t>
  </si>
  <si>
    <t>Vill+ Post - Poari , Dist - Nalanda ,State- Bihar Pin code- 803110</t>
  </si>
  <si>
    <t>Rishabv Jaiswal</t>
  </si>
  <si>
    <t xml:space="preserve">P 199 A C.I.T ROAD SCHEME 6/M NEAR NEW HARYANA BHAWAN kolkata </t>
  </si>
  <si>
    <t>rekhajaiswal912@gmail.com</t>
  </si>
  <si>
    <t xml:space="preserve">Md Taju Hossain </t>
  </si>
  <si>
    <t>West Bank of Jagannath Dighi ,near Taj Travels , udaipur Gomati Tripura</t>
  </si>
  <si>
    <t>nationalcomputer06@gmail.com</t>
  </si>
  <si>
    <t>tajtravels06@gmail.com</t>
  </si>
  <si>
    <t>Santinagar ward no 2 po &amp; dist Kokrajhar</t>
  </si>
  <si>
    <t>মাল্লিকগণেশ1979@gmail.com</t>
  </si>
  <si>
    <t xml:space="preserve">Anaya Fareeha </t>
  </si>
  <si>
    <t>H No-11, masjid-E-Noor line Ram Das Bhatta, Bistupur, Jamshedpur</t>
  </si>
  <si>
    <t>khannaima35@gmail.com</t>
  </si>
  <si>
    <t xml:space="preserve">khannaima35@gmail.com </t>
  </si>
  <si>
    <t xml:space="preserve">Shashi sharma </t>
  </si>
  <si>
    <t xml:space="preserve">1401 Tower-3, NCC Urban one, Narsingi, Gandipet Road, Hyderabad </t>
  </si>
  <si>
    <t>Md. Aquib</t>
  </si>
  <si>
    <t>Mahuadaner</t>
  </si>
  <si>
    <t>Mohammad Akhtar. vill amboatoli district  latehar</t>
  </si>
  <si>
    <t>Sarmin khatun</t>
  </si>
  <si>
    <t>Vill+Po_Godhan para,P.s_Raninagar ,Dist_Murshidabad, pin_742304</t>
  </si>
  <si>
    <t>sarminkhatun.silpa@gmail.com</t>
  </si>
  <si>
    <t>Dipali dey</t>
  </si>
  <si>
    <t xml:space="preserve">Kripanath apartment, 3rd floor, 94/1 nalta mahajati road, </t>
  </si>
  <si>
    <t xml:space="preserve">Islam nagar ward no.04 near eidgah chunapur road purnea bihar. </t>
  </si>
  <si>
    <t xml:space="preserve">ANSHUMAN Yadav </t>
  </si>
  <si>
    <t>8765095845/9919696074</t>
  </si>
  <si>
    <t xml:space="preserve">Village baghaura inampur post phariha district azamgarh </t>
  </si>
  <si>
    <t xml:space="preserve">Musarrat khatoon </t>
  </si>
  <si>
    <t>khatoonasiya261@gmail.com</t>
  </si>
  <si>
    <t>Anjali Roy</t>
  </si>
  <si>
    <t>Gandachara</t>
  </si>
  <si>
    <t xml:space="preserve">Dhalai Tripura </t>
  </si>
  <si>
    <t>koushik15160496@gmail.com</t>
  </si>
  <si>
    <t xml:space="preserve">NASIMUL HAQUE </t>
  </si>
  <si>
    <t xml:space="preserve">QTR NO - 2053 , SECTOR - 4 G , BOKARO STEEL CITY </t>
  </si>
  <si>
    <t>nasimul777hq@gmail.com</t>
  </si>
  <si>
    <t>Tushar chaudhary</t>
  </si>
  <si>
    <t xml:space="preserve">Rishipuram colony Shahabad road Bilari moradabad Uttar Pradesh </t>
  </si>
  <si>
    <t>chaudharytushar50@gmail.com</t>
  </si>
  <si>
    <t>Chaudharytushar50@gmail.com</t>
  </si>
  <si>
    <t>Sucharita Das</t>
  </si>
  <si>
    <t xml:space="preserve">Hno.119, darzee mohalla, doranda </t>
  </si>
  <si>
    <t>Khandekar gousul alam</t>
  </si>
  <si>
    <t xml:space="preserve">Margram </t>
  </si>
  <si>
    <t>Vill+po+ps-.margram.rahatkhapara.dist.birbhum.</t>
  </si>
  <si>
    <t>mdzidan401@gmail.com</t>
  </si>
  <si>
    <t>kgousulalam@gmail.com</t>
  </si>
  <si>
    <t>Mahagama Basva Chauk India oil petrol pumpe</t>
  </si>
  <si>
    <t>Nityanand kumar</t>
  </si>
  <si>
    <t>Vill-jaya post office-chiraila ps-gayghat</t>
  </si>
  <si>
    <t>nityanandkumar1512z@gmail.com</t>
  </si>
  <si>
    <t>Nityanandkumar1512@gmail.com</t>
  </si>
  <si>
    <t xml:space="preserve">1.no. mukherjee lane, Belur math,howrah </t>
  </si>
  <si>
    <t xml:space="preserve">Rajendra singh </t>
  </si>
  <si>
    <t>8109749110/9981571903</t>
  </si>
  <si>
    <t xml:space="preserve">Madhya Pradesh india </t>
  </si>
  <si>
    <t xml:space="preserve">LIG 11 4th floor PARASH heights near bhopal memorial hospital karod bhopal </t>
  </si>
  <si>
    <t>rajendravet6@gmail.com</t>
  </si>
  <si>
    <t xml:space="preserve">rajendravet6@gmail.com </t>
  </si>
  <si>
    <t xml:space="preserve">Imteyaz Ahmad </t>
  </si>
  <si>
    <t>Gareeb khana bindeshri compound chandwara muz.</t>
  </si>
  <si>
    <t>imteyazahamad08@gmail.com</t>
  </si>
  <si>
    <t>Imteyazahamad08@gmail.com</t>
  </si>
  <si>
    <t>Pammi Nigar</t>
  </si>
  <si>
    <t>2/4,Friend's colony,Pugmil,near st.Augustine school
Okni no 2
Hazaribagh, Jharkhand 
Pin code-825301</t>
  </si>
  <si>
    <t xml:space="preserve">Latifa begum Choudhury </t>
  </si>
  <si>
    <t>Donki gaon, opposite tayyab masjid</t>
  </si>
  <si>
    <t>lostgirlmaya@gmail.com</t>
  </si>
  <si>
    <t>Sumaiya Choudhury</t>
  </si>
  <si>
    <t xml:space="preserve">Donki gaon, opposite tayyab masjid </t>
  </si>
  <si>
    <t>Sristi Dey</t>
  </si>
  <si>
    <t>08778257980</t>
  </si>
  <si>
    <t>LUMDING</t>
  </si>
  <si>
    <t>West Market, ward 8, lumding, Assam</t>
  </si>
  <si>
    <t>Noor tara</t>
  </si>
  <si>
    <t>Benusar Buzurg</t>
  </si>
  <si>
    <t>arshadali7375@gmail.com</t>
  </si>
  <si>
    <t xml:space="preserve"> Mrs. Asha Rani Gupta</t>
  </si>
  <si>
    <t>8789741526/9304314436</t>
  </si>
  <si>
    <t>Kidqaipuri</t>
  </si>
  <si>
    <t>ashaprakash9876@gmail.com</t>
  </si>
  <si>
    <t>kukoo1994@gmail.com</t>
  </si>
  <si>
    <t xml:space="preserve">Sahebnagar murshidabad  </t>
  </si>
  <si>
    <t xml:space="preserve">ariya8862@gmail.com </t>
  </si>
  <si>
    <t>Minati adhikary</t>
  </si>
  <si>
    <t>Nilambar Adhikary , c/o- Sankar Deb Adhikary, vill+ post- jurapani , ps- Dhupguri , Dist- JALPAIGURI, Pin- 735210</t>
  </si>
  <si>
    <t>adhikarynilambar744@gmail.com</t>
  </si>
  <si>
    <t xml:space="preserve">Vill kotha post sarain Dist azamgarh </t>
  </si>
  <si>
    <t>Gina Sawhney</t>
  </si>
  <si>
    <t>FB-1, 2nd Floor, Tagore Garden</t>
  </si>
  <si>
    <t>rupinder182@gmail.com</t>
  </si>
  <si>
    <t xml:space="preserve">Singar mohni Ghat tola </t>
  </si>
  <si>
    <t xml:space="preserve">Barhi Adilpur hanswar ambedkar nagar </t>
  </si>
  <si>
    <t>modeljamal561@gmail.com</t>
  </si>
  <si>
    <t>Dr monir Alam rafiganj ( district &gt; Aurangabad Bihar pin=824125</t>
  </si>
  <si>
    <t>BEHIND CBI WEST CHIRIMIRI ,MALVIYA NAGAR 
PO. WEST CHIRIMIRI DIST. M.C.B. ( C.G)</t>
  </si>
  <si>
    <t xml:space="preserve">Basanti Rani Ghosh </t>
  </si>
  <si>
    <t>C/o Manav Ghosh 
Dhuliyan Road.Harindanga Bazar 
Pakur.Jharkhand</t>
  </si>
  <si>
    <t>mnghosh18@gmail.com</t>
  </si>
  <si>
    <t xml:space="preserve">Dr monir Alam rafiganj Aurangabad Bihar </t>
  </si>
  <si>
    <t>7004897165/7481826602</t>
  </si>
  <si>
    <t>Home no 90 , Line no 3 , Kasidih , Sakchi</t>
  </si>
  <si>
    <t>yesmine momtaaz</t>
  </si>
  <si>
    <t>khanakul</t>
  </si>
  <si>
    <t>marokhana, khanakul
hooghly</t>
  </si>
  <si>
    <t>yesminemomtaaz@gmail.com</t>
  </si>
  <si>
    <t>155 Panchanantala Lane,  Behala</t>
  </si>
  <si>
    <t>Nusrat parween</t>
  </si>
  <si>
    <t>Moti masjid nezam nagar hindpiri ranchi, jharkhand</t>
  </si>
  <si>
    <t>m90hasnain@gmail.com</t>
  </si>
  <si>
    <t xml:space="preserve">MANJUR WAHID GHARAMI </t>
  </si>
  <si>
    <t xml:space="preserve">Jelerhat, Doltala Ghola, Baruipur, South 24 Parganas </t>
  </si>
  <si>
    <t>manjurwahid1998@gmail.com</t>
  </si>
  <si>
    <t xml:space="preserve">Ramesh Chandra Jain </t>
  </si>
  <si>
    <t>9958983974/9804503929</t>
  </si>
  <si>
    <t>Aditya Mega City</t>
  </si>
  <si>
    <t>guptasakchi021@gmail.com</t>
  </si>
  <si>
    <t xml:space="preserve">Rafiganj bihar </t>
  </si>
  <si>
    <t>ARNAB KUMAR BHUNIA</t>
  </si>
  <si>
    <t>BELDA</t>
  </si>
  <si>
    <t xml:space="preserve">VILL-SANTIA, P. O-AKPURA, P. S-DANTAN, DIST-PASCHIM MEDINIPUR. </t>
  </si>
  <si>
    <t>arnabkumarbhunia1991@gmail.com</t>
  </si>
  <si>
    <t>Arnab Kumar Bhunia</t>
  </si>
  <si>
    <t xml:space="preserve">Vill-Santia, P. O-Akpura, P.S-Dantan, Dist-Paschim Medinipur
</t>
  </si>
  <si>
    <t>Bimal Jalan</t>
  </si>
  <si>
    <t xml:space="preserve">Poddar Vihar, Flat -99, A04 Building, Kaikhali, Kolkata </t>
  </si>
  <si>
    <t>Shanti B Maurya</t>
  </si>
  <si>
    <t>V 548/333 Vikram Nagar Manak Nagar Lucknow Uttar Pradesh</t>
  </si>
  <si>
    <t>bmaurya016@gmail.com</t>
  </si>
  <si>
    <t xml:space="preserve">At - New Chandmari
Infront of Santh Thomas English Schools </t>
  </si>
  <si>
    <t xml:space="preserve">NARAYAN BAHADUR CHHETRY </t>
  </si>
  <si>
    <t xml:space="preserve">6/5 Jyotirmoy nagar thakurpukur Kolkata 63 </t>
  </si>
  <si>
    <t>prakashchhetry@gmail.com</t>
  </si>
  <si>
    <t>528/2 Becharam Chatterjee Road, Rifle Ground, Behala, Kolkata</t>
  </si>
  <si>
    <t xml:space="preserve">Susmitas08@gmail.com </t>
  </si>
  <si>
    <t>9122888509/9430167640</t>
  </si>
  <si>
    <t xml:space="preserve">AMRAPARA </t>
  </si>
  <si>
    <t xml:space="preserve">PO- AMRAPARA, VILL- AMRAPARA DIST- PAKUR, JHARKHAND </t>
  </si>
  <si>
    <t>Arpana Kumari</t>
  </si>
  <si>
    <t>Income tax colony, tagore nagar, ludhiana</t>
  </si>
  <si>
    <t>arpanathakur8@gmail.com</t>
  </si>
  <si>
    <t xml:space="preserve">arpanathakur8@gmail.com </t>
  </si>
  <si>
    <t>Tania Shee</t>
  </si>
  <si>
    <t xml:space="preserve">Kanjiakhali, Uluberia, Howrah </t>
  </si>
  <si>
    <t>info.taniashee@gmail.com</t>
  </si>
  <si>
    <t>info.taniashee @gmail.com</t>
  </si>
  <si>
    <t>36/1 Chakraberia road south Kolkata 700025</t>
  </si>
  <si>
    <t>Dr Jatadhar Dubey</t>
  </si>
  <si>
    <t>Flat No2203 Sanchar Vihar Apartment Dwarka Sector 4</t>
  </si>
  <si>
    <t>amritanshu.jha@gmail.com</t>
  </si>
  <si>
    <t xml:space="preserve">yesmine momtaaz </t>
  </si>
  <si>
    <t>we</t>
  </si>
  <si>
    <t xml:space="preserve">marokhana. khanakul 
hooghly </t>
  </si>
  <si>
    <t>Sucheta Mallick</t>
  </si>
  <si>
    <t>Street number 165, BF 33, flat 2A, Kolkata 700156</t>
  </si>
  <si>
    <t>suchetaz@gmail.com</t>
  </si>
  <si>
    <t>Uddipan Nath</t>
  </si>
  <si>
    <t xml:space="preserve">Street number 165, BF 33, flat 2A, Kolkata 156. </t>
  </si>
  <si>
    <t>Rahul</t>
  </si>
  <si>
    <t xml:space="preserve">2B-307, Alaktika Housing Complex </t>
  </si>
  <si>
    <t>rahulkantmishra@gmail.com</t>
  </si>
  <si>
    <t>Snigdha Das Bala</t>
  </si>
  <si>
    <t>Vill: Belgharia, P. O: Pritinagar, PS: Ranaghat, Dist: Nadia, PIN 741247
West Bengal</t>
  </si>
  <si>
    <t>Gita Roy</t>
  </si>
  <si>
    <t>Kolkatta</t>
  </si>
  <si>
    <t>52 lakegarden</t>
  </si>
  <si>
    <t>babitadas281269@gmail.com</t>
  </si>
  <si>
    <t>Minati Adhikary</t>
  </si>
  <si>
    <t xml:space="preserve">Vill+po- Jurapani, Ps- Dhupguri, Dist- Jalpaiguri, </t>
  </si>
  <si>
    <t xml:space="preserve">Kusum jain </t>
  </si>
  <si>
    <t>5c bhama Shah Marg flat no c3 opp kripal bagh near nanak piao delhi</t>
  </si>
  <si>
    <t>kusumtater72@gmail.com</t>
  </si>
  <si>
    <t>Biswajit Das</t>
  </si>
  <si>
    <t>9830599797/8910079664</t>
  </si>
  <si>
    <t xml:space="preserve">L.M.DEY GARDEN, SILPARA, BEHALA </t>
  </si>
  <si>
    <t>bbiswajit0@gmail.com</t>
  </si>
  <si>
    <t>Aishik Das</t>
  </si>
  <si>
    <t xml:space="preserve">L.M.Dey Garden, Silpara, Behala </t>
  </si>
  <si>
    <t xml:space="preserve">Subrata Sarkar </t>
  </si>
  <si>
    <t>Bagdogra Gossainpur , Near Hari Mandir Road</t>
  </si>
  <si>
    <t>subratasarkar86869@gmail.com</t>
  </si>
  <si>
    <t xml:space="preserve">2/45, Karveer nagar, Dayalbagh, Agra </t>
  </si>
  <si>
    <t xml:space="preserve">2/45, Karveer Nagar, Dayalbagh, Agra </t>
  </si>
  <si>
    <t xml:space="preserve">USHA DEVI DARUKA </t>
  </si>
  <si>
    <t>Pradesh2</t>
  </si>
  <si>
    <t>Adarshnagar birgunj 10</t>
  </si>
  <si>
    <t>USHA DEVI DARUKA</t>
  </si>
  <si>
    <t>Pradesh 2</t>
  </si>
  <si>
    <t xml:space="preserve">Adarshnagar birgunj 10 </t>
  </si>
  <si>
    <t xml:space="preserve">Ahalya  Mondal </t>
  </si>
  <si>
    <t>Village - kanfala,P.o-kanfala,P.s-Nabagram, Distric-Murshidabad,</t>
  </si>
  <si>
    <t>ghanashyammondal427@gmail.com</t>
  </si>
  <si>
    <t>Kalpana mandal</t>
  </si>
  <si>
    <t>Indaia</t>
  </si>
  <si>
    <t>Vill-Birnagar sarkartola,p.o-Palgachi,p,s-Baishnabnagar,Diat-Malda,pin-732127.</t>
  </si>
  <si>
    <t>mandalujjal336@gmail.com</t>
  </si>
  <si>
    <t xml:space="preserve">Md Rizwanul Haque </t>
  </si>
  <si>
    <t xml:space="preserve">Amour purnea </t>
  </si>
  <si>
    <t xml:space="preserve">Village singhia po+ps amour purnea Bihar </t>
  </si>
  <si>
    <t>51year</t>
  </si>
  <si>
    <t>rizwanamour73@gmail.com</t>
  </si>
  <si>
    <t>rizwanamour73gmail.com</t>
  </si>
  <si>
    <t xml:space="preserve">Misti water,  phusunda  chock ,near shiv mandir,.manpur gaya </t>
  </si>
  <si>
    <t>48/1/2 MADHURI BHAVAN, JELEPARA FINGAPARA, BANSHBAGAN. POST FINGAPARA. CITY KANKINARA. DIST NORTH 24 PARGANAS, WEST BENGAL</t>
  </si>
  <si>
    <t xml:space="preserve">Khandanga maheshpur mmkata </t>
  </si>
  <si>
    <t>Parva khandanga jama masjid last road</t>
  </si>
  <si>
    <t>Ch jeevananda</t>
  </si>
  <si>
    <t>Visakhatanam</t>
  </si>
  <si>
    <t>Door no_57_24_106,Thummadapalem,Post_Kancharapalem,,Visakhapatnam,,Pin-530008</t>
  </si>
  <si>
    <t>Suugunaveenareddy@gmail.com</t>
  </si>
  <si>
    <t>+919903588970</t>
  </si>
  <si>
    <t>Vivek Kumar</t>
  </si>
  <si>
    <t>Zero point Hosir,  nearly Gomia at Bokaro jharkhand 829111</t>
  </si>
  <si>
    <t>v8222691@gmail.com</t>
  </si>
  <si>
    <t>Vill-birnagar sarkartola,p.o-palgachi,p.s-baishnabnagar,Dist-malda</t>
  </si>
  <si>
    <t>Mandalujjal336@gmail.com</t>
  </si>
  <si>
    <t>Soukarya Dey</t>
  </si>
  <si>
    <t>Desapran sarani, ward no- 1, vill- kasba Egra, P.O.+ P.S.- Egra, Dist- Purba Medinipur, pin- 721429</t>
  </si>
  <si>
    <t>sritamasingha17@gmail.com</t>
  </si>
  <si>
    <t xml:space="preserve">Sarannya Ghosh </t>
  </si>
  <si>
    <t xml:space="preserve">74/1/1 Sita nath Bose lane salkia Howrah </t>
  </si>
  <si>
    <t xml:space="preserve">7 years 6 months </t>
  </si>
  <si>
    <t>ghoshmala.1986@gmail.com</t>
  </si>
  <si>
    <t xml:space="preserve">H/no- 23, jyotikuchi Bank colony alpine path LOKHARA ROAD,P/O-Odalbakra
</t>
  </si>
  <si>
    <t>Hafizur Rahman</t>
  </si>
  <si>
    <t>Near Jama Masjid, Teli Sahi Road</t>
  </si>
  <si>
    <t>sreza009@gmail.com</t>
  </si>
  <si>
    <t>Vaishali Grover</t>
  </si>
  <si>
    <t xml:space="preserve">Grover dairy farm
gupta colony
Jind, HARYANA 126102
India
Near nirankari bhawan </t>
  </si>
  <si>
    <t>Masudur Rahman</t>
  </si>
  <si>
    <t>At + PO - Akbarpur, Dost-Rohtas, Bihar</t>
  </si>
  <si>
    <t>masudurrahman79@gmail.com</t>
  </si>
  <si>
    <t xml:space="preserve">masudurrahman79@gmail.com </t>
  </si>
  <si>
    <t>Sikandar Vihwakarma</t>
  </si>
  <si>
    <t xml:space="preserve">Palamu </t>
  </si>
  <si>
    <t xml:space="preserve">Village chiyanki po chiyanki ps sadar medininaagar chiyanki palamu jharkhand </t>
  </si>
  <si>
    <t>kumararvind43152@gmail.com</t>
  </si>
  <si>
    <t>Kumararvind43152@gmail.com</t>
  </si>
  <si>
    <t xml:space="preserve">AT+PO Rahaspur Dist: Pakur  nearest landmark: near Jharkhand Rajya Gramin Bank </t>
  </si>
  <si>
    <t>sarforaz.bashar@mail.com</t>
  </si>
  <si>
    <t xml:space="preserve">Jila school Vivah bhawan babudih </t>
  </si>
  <si>
    <t>baleshwaryadavv2015@gmail.com</t>
  </si>
  <si>
    <t>Pramila devi</t>
  </si>
  <si>
    <t xml:space="preserve">Bekar bandh railway colony Qrt 665/B Dhanbad Jharkhand </t>
  </si>
  <si>
    <t>yraju0303@gmail.com</t>
  </si>
  <si>
    <t xml:space="preserve">Raju yadav </t>
  </si>
  <si>
    <t xml:space="preserve">Bekar bandh railway colony Qrt 665/B Dhanbad </t>
  </si>
  <si>
    <t xml:space="preserve">Archana kumari </t>
  </si>
  <si>
    <t xml:space="preserve">E1-702,Dreams Aakruti, kalepadal, hadapsar, </t>
  </si>
  <si>
    <t>S N Sharma, Nasratkhani near mahendra dealer, nathnagar, Bhagalpur, bihar</t>
  </si>
  <si>
    <t>Riya Dutta</t>
  </si>
  <si>
    <t>89448 99433</t>
  </si>
  <si>
    <t>birbhum</t>
  </si>
  <si>
    <t>nalati, east market ,birbhum</t>
  </si>
  <si>
    <t>sujitdutta@gmail.com</t>
  </si>
  <si>
    <t>AARJAV RAHA</t>
  </si>
  <si>
    <t xml:space="preserve">Apurba Raha,Flat1504, Aspire tower 3 Amanora Hadapsar pune </t>
  </si>
  <si>
    <t xml:space="preserve">Pravalika Sahoo </t>
  </si>
  <si>
    <t xml:space="preserve">Rungta colony,Qtr no,-E2/3E, Barbil,Keonjhar,odisha </t>
  </si>
  <si>
    <t>Savithri Anantharaman</t>
  </si>
  <si>
    <t>75 vinayaka layout 3rd stage 2nd main vijayanagar bangalore 40</t>
  </si>
  <si>
    <t>Savithrianantharaman1@gmail.com</t>
  </si>
  <si>
    <t xml:space="preserve">Nirmal Das </t>
  </si>
  <si>
    <t xml:space="preserve">North 24 Parganas </t>
  </si>
  <si>
    <t xml:space="preserve">Ramapur Mandir ghat, P.S. Hingalganj, </t>
  </si>
  <si>
    <t>biman.das1965@gmail.com</t>
  </si>
  <si>
    <t>Anshul lalit</t>
  </si>
  <si>
    <t xml:space="preserve">House no 6 e bank colony </t>
  </si>
  <si>
    <t>roneylalit@gmail.com</t>
  </si>
  <si>
    <t>Roneylalit@gmail.com</t>
  </si>
  <si>
    <t xml:space="preserve">Parmeshwar Napit </t>
  </si>
  <si>
    <t xml:space="preserve">Vill sadariyadih,po- nadkhurkhi, district-dhanbad </t>
  </si>
  <si>
    <t>officialsumit6322@gmail.com</t>
  </si>
  <si>
    <t>Officialsumit6322@gmail.com</t>
  </si>
  <si>
    <t xml:space="preserve">Md Bajle Ahamed </t>
  </si>
  <si>
    <t>Vill+po- LalKhan diar, GP-sekendra, p.s-raghunathganj</t>
  </si>
  <si>
    <t>bajlaahamed@gmail.com</t>
  </si>
  <si>
    <t xml:space="preserve">Bajlaahamed@gmail.com </t>
  </si>
  <si>
    <t>Field Hostel ,Room no 07 , JK Lakshmi Cement,Banas,Tensil- Pindwara ,JK puram,Basantgarh ,Rajasthan</t>
  </si>
  <si>
    <t xml:space="preserve">Kalyani Taltala ward no 5,po+ps-kalyani 'dist Nadia </t>
  </si>
  <si>
    <t xml:space="preserve">Md Irshad Alam </t>
  </si>
  <si>
    <t xml:space="preserve">Pugmil Alfalfa colony Road no 2 .... hazaribagh </t>
  </si>
  <si>
    <t xml:space="preserve">Ritesh baluja </t>
  </si>
  <si>
    <t xml:space="preserve">L-2/8, sector B , lic colony,aliganj </t>
  </si>
  <si>
    <t>riteshbaluja@gmail.com</t>
  </si>
  <si>
    <t>Basant bagh ,Sherghati (near: Project Kanya Inter School (Gaya)</t>
  </si>
  <si>
    <t>anujprakashverma9@gmail.com</t>
  </si>
  <si>
    <t>Tusi Debnath</t>
  </si>
  <si>
    <t>Haringhata</t>
  </si>
  <si>
    <t xml:space="preserve">Village+Post:- Mahadebpur (Nagarukhra Police Fari) Ps:- Haringhata, Dist-Nadia </t>
  </si>
  <si>
    <t>3 NO. GOVT.COLONY, WORD NO.6 OPP.VKC CLUB CHILDREN PARK, ENGLISH BAZAR, MALDA</t>
  </si>
  <si>
    <t>6200339649    ; 9097192948</t>
  </si>
  <si>
    <t>At -Sarwaily post baraidgah via kasba dist Purnea Bihar</t>
  </si>
  <si>
    <t>Unique Medical Store 
Main Road Nagar Untari 
Garhwa
Jharkhand 822121</t>
  </si>
  <si>
    <t xml:space="preserve">Flat.No. 207 Sathya Sai Paradise , Boganahalli Road ,Panathur  Bangalore </t>
  </si>
  <si>
    <t>55 yrs.</t>
  </si>
  <si>
    <t xml:space="preserve">Flat No. 207 Sathya Sai Paradise, Boganahalli Road  Panathur  Bangalore </t>
  </si>
  <si>
    <t>Amaresh.875@gmail.com</t>
  </si>
  <si>
    <t>C/o,Bipin Kumar ,Riga road, opposite Dwarika pailesh ,ward-2, dis-sitamarhi ( Bihar),pin-843302., phone number</t>
  </si>
  <si>
    <t>Pooja</t>
  </si>
  <si>
    <t>Orai</t>
  </si>
  <si>
    <t>Rajkiy medical college ke pass</t>
  </si>
  <si>
    <t>jeetendraorai1@gmail.com</t>
  </si>
  <si>
    <t>9635442409/8337810288</t>
  </si>
  <si>
    <t xml:space="preserve">Vill-Dubkol Po-sahapur Ps-Goalpokher Dist-Uttar Dinajpur </t>
  </si>
  <si>
    <t>7 month</t>
  </si>
  <si>
    <t>Ramjeevan Singh</t>
  </si>
  <si>
    <t>District Jamui  mahsouri chowk lagma nahar</t>
  </si>
  <si>
    <t xml:space="preserve">Chotahaibar </t>
  </si>
  <si>
    <t>sahabulbul461@gmail.com</t>
  </si>
  <si>
    <t>Prabhat Kumar Baruah</t>
  </si>
  <si>
    <t>Gautam Buddha Colony. Near Buddha Mandir, Duliajan. P.O.- Duliajan. DIST.- Dibrugarh. Pin No.- 786602. Assam.</t>
  </si>
  <si>
    <t>Amena bibi</t>
  </si>
  <si>
    <t>Punskura</t>
  </si>
  <si>
    <t>Udaypur..bijoyramcak.khangest house</t>
  </si>
  <si>
    <t>30year old</t>
  </si>
  <si>
    <t>zk755409@gmail.com</t>
  </si>
  <si>
    <t xml:space="preserve">Punskura </t>
  </si>
  <si>
    <t>Udaypur.bijoyramchak.. khan gesthouse</t>
  </si>
  <si>
    <t>30yer...</t>
  </si>
  <si>
    <t xml:space="preserve">Taher Calcuttawala </t>
  </si>
  <si>
    <t>Excel engineering, Founta plaza, 1st floor, Dabagardens, opposite Keys hotel</t>
  </si>
  <si>
    <t xml:space="preserve">Bharati Mondal </t>
  </si>
  <si>
    <t>Vill+PO -Bhikahar, Dist-Dakshin Dinajpur</t>
  </si>
  <si>
    <t>Vill +PO-Bhikahar, Dakshin Dinajpur</t>
  </si>
  <si>
    <t xml:space="preserve">Shruti Prasad </t>
  </si>
  <si>
    <t xml:space="preserve">Shankar stores savok road salugara </t>
  </si>
  <si>
    <t>shankar53227@gmail.com</t>
  </si>
  <si>
    <t>HASINA BANU</t>
  </si>
  <si>
    <t xml:space="preserve">Vill &amp; P. O - Bonhijli, P. S- Khanakul, Dist - Hooghly, State - West Bengal </t>
  </si>
  <si>
    <t>Village:- Lalpur
Post office:- Mohanpur
Police station:- Mohanpur
Pin code:- 824232
District:- Gaya</t>
  </si>
  <si>
    <t>pankajkumarihrccforum@gmail.com</t>
  </si>
  <si>
    <t>MOHAMMAD HOSSAIN</t>
  </si>
  <si>
    <t>VILL.&amp; PO. SHER PUR PS.KALIACHAK TD.MALDA W.B.</t>
  </si>
  <si>
    <t>mehmud6492@gmail.com</t>
  </si>
  <si>
    <t>Mehmud6492@gmail.com</t>
  </si>
  <si>
    <t xml:space="preserve">Sonal Dubey </t>
  </si>
  <si>
    <t xml:space="preserve">1/367 Viram khand gomti nagar Lucknow </t>
  </si>
  <si>
    <t>MD islam</t>
  </si>
  <si>
    <t>Qadri seraji palace ward no. 5 Dudhi sonbhadra</t>
  </si>
  <si>
    <t>Islauddin092@gmail.com</t>
  </si>
  <si>
    <t>Old 14,new 21 no durga bari road dum dum cantonment (pradip abhason, ground floor)</t>
  </si>
  <si>
    <t>7384663093/9147006013</t>
  </si>
  <si>
    <t>vill... Kharar
Post... kharar
Dist...paschim..medinipur
P.s...Ghatal
Pin.number.721222
Nearest Landmark - Pourashabha Maidan.</t>
  </si>
  <si>
    <t>das.jayabrata86@gmail.com</t>
  </si>
  <si>
    <t xml:space="preserve">Himanshi kumari </t>
  </si>
  <si>
    <t xml:space="preserve">Himanshi kumaru </t>
  </si>
  <si>
    <t>Soumita Singha</t>
  </si>
  <si>
    <t>Vill_Karnajora Housing Qtr no J-63. Po_Karnajora.Ps_Raiganj. Dist_Uttar Dinajpur.</t>
  </si>
  <si>
    <t>12years</t>
  </si>
  <si>
    <t>krishnasingha415@gmail.com</t>
  </si>
  <si>
    <t xml:space="preserve">Tanisha Bharti </t>
  </si>
  <si>
    <t>Patel Nagar, near LCC computer center ,ward no 19</t>
  </si>
  <si>
    <t>tanishabhartikgg@gmail.com</t>
  </si>
  <si>
    <t xml:space="preserve">Sajid Hossain </t>
  </si>
  <si>
    <t>Vill+P.O- Chachanda, P.s- Samserganj, Dist-Murshidabad, Pin-742224(West Bengal)</t>
  </si>
  <si>
    <t>5 years 6 months</t>
  </si>
  <si>
    <t>anowar.amu@gmail.com</t>
  </si>
  <si>
    <t>Mushtari Khanam</t>
  </si>
  <si>
    <t>House No.100, Kalami Mohalla, Near Mazar, Aurangabad, Bihar-824101</t>
  </si>
  <si>
    <t>khan.saba69@gmail.com</t>
  </si>
  <si>
    <t>Khan.saba69@gmail.com</t>
  </si>
  <si>
    <t xml:space="preserve">Birbhum chowhatta </t>
  </si>
  <si>
    <t xml:space="preserve">Majharipara, chowhatta,vill+post-chowhatta, P.S-Labpur, 2 no primary school, Ahmadpur West Bangal </t>
  </si>
  <si>
    <t>ankitapal731201@gimel.com</t>
  </si>
  <si>
    <t>Rajeshwar Rai</t>
  </si>
  <si>
    <t xml:space="preserve">Kalyani Abasan,  Flat No-2B , Behind Benimadhab School Ground,  Nebeditapally, Suri,Birbhum </t>
  </si>
  <si>
    <t xml:space="preserve">Jatanbari near telephone exchange </t>
  </si>
  <si>
    <t xml:space="preserve">Parmeshwar napit </t>
  </si>
  <si>
    <t xml:space="preserve">At-Sadriadih, PO-Nadkhurkee, Dist-Dhanbad Jharkhand </t>
  </si>
  <si>
    <t>napitvikash823@gmail.com</t>
  </si>
  <si>
    <t xml:space="preserve">vikash napitvikash823@gmail.com </t>
  </si>
  <si>
    <t xml:space="preserve">Chinu Chakraborty </t>
  </si>
  <si>
    <t>17 Monotosh Roy Sarani Deshbandupara</t>
  </si>
  <si>
    <t>Chakravortia@gmail.com</t>
  </si>
  <si>
    <t>Abir</t>
  </si>
  <si>
    <t>±8801675787988</t>
  </si>
  <si>
    <t xml:space="preserve">Dhaka Bangladesh Keraniganj zinzira </t>
  </si>
  <si>
    <t>shihabahmed625@gmail.com</t>
  </si>
  <si>
    <t>Shihabahmed625@gmail.com</t>
  </si>
  <si>
    <t>Mr Bapi Dey</t>
  </si>
  <si>
    <t>Garia Govt Colony, Lichutala Road</t>
  </si>
  <si>
    <t>ADHIR KUMAR SARKAR</t>
  </si>
  <si>
    <t>QTR. 5/6 SgTPP TOWNSHIP, PO- MONIGRAM, PS- SAGARDIGHI, DIS- Murshidabad</t>
  </si>
  <si>
    <t>rpshvju@gmail.com</t>
  </si>
  <si>
    <t>Navneet Vihar Gali no 6, near lovely public school, khora colony Ghaziabad, 201010</t>
  </si>
  <si>
    <t>dayeeiftekhar@gmail.com</t>
  </si>
  <si>
    <t>Dhanjee miahra</t>
  </si>
  <si>
    <t>Vill- chamila , post - jigna , p.s - sikraul , dist- Buxar Bihar , pin code -802129</t>
  </si>
  <si>
    <t>9931221997/9600121647</t>
  </si>
  <si>
    <t xml:space="preserve">Suman chuan  Durga asthan  gewal  bigha </t>
  </si>
  <si>
    <t>chandan707144@gmail.com</t>
  </si>
  <si>
    <t>Chandan707144@gmail.com</t>
  </si>
  <si>
    <t>Uttam mondal</t>
  </si>
  <si>
    <t xml:space="preserve">Shankhripota, p.o=sarsuna, asuti2, </t>
  </si>
  <si>
    <t>debasish9051mondal.mail@gmail.com</t>
  </si>
  <si>
    <t xml:space="preserve">Debasish 9051mondal.mail@gmail.com </t>
  </si>
  <si>
    <t xml:space="preserve">Vill- kantadih , po- Jhalda, ps- Jhalda </t>
  </si>
  <si>
    <t>Siuri</t>
  </si>
  <si>
    <t xml:space="preserve">SSE works west kgp mathura kathi near scarp yard </t>
  </si>
  <si>
    <t>Nabaji kar</t>
  </si>
  <si>
    <t>tumpadaskar15@gmail.com</t>
  </si>
  <si>
    <t xml:space="preserve">G.Sundari </t>
  </si>
  <si>
    <t>G.Sundari M/O.G sharavan
43-106-1/58D, 3rd cross road.
Vasista colony,
Ajith singh nagar.
Vijayawada- 520015 Ph:No:-9246104310, 9492201250</t>
  </si>
  <si>
    <t>manaswini50@gmail.com</t>
  </si>
  <si>
    <t>Ananda gayen</t>
  </si>
  <si>
    <t xml:space="preserve">Vill -Torapara.p.o -abash.ps - kotowali .paschim  medinipur </t>
  </si>
  <si>
    <t>ananda0388@gmail.com</t>
  </si>
  <si>
    <t xml:space="preserve">D s v prakash </t>
  </si>
  <si>
    <t>77-87/1-12a 4th line prashanthi nagar payakapuram Vijayawada 520013</t>
  </si>
  <si>
    <t>dsvprakash@gmail.com</t>
  </si>
  <si>
    <t>dsvprakash.com@</t>
  </si>
  <si>
    <t xml:space="preserve">77-87/1-12a 4thline prashanthi nagar payakapuram </t>
  </si>
  <si>
    <t>Mining road, shishubhawas Square  behind apollo pharmacy, keonjhar ghar</t>
  </si>
  <si>
    <t>skbariki69@gmail.com</t>
  </si>
  <si>
    <t>Skbariki69@gmail.com</t>
  </si>
  <si>
    <t>Rishave jha</t>
  </si>
  <si>
    <t xml:space="preserve">Road No-6 Indrapuri near Jaya collection Ratu Road Ranchi Jharkhand. </t>
  </si>
  <si>
    <t>jha.vikash97@gmail.com</t>
  </si>
  <si>
    <t>Anu bholla</t>
  </si>
  <si>
    <t>7719221183/9741355021</t>
  </si>
  <si>
    <t>Sundarpur</t>
  </si>
  <si>
    <t>Village Mansara /dist murshidabad</t>
  </si>
  <si>
    <t>sujanbholla8@gmail.com</t>
  </si>
  <si>
    <t>Sujan bholla8@gmail.com</t>
  </si>
  <si>
    <t>304 B camellias Golf Course Rd, DLF Golf Course, Sector 42, Gurugram, Haryana 122009</t>
  </si>
  <si>
    <t>Anju Pal</t>
  </si>
  <si>
    <t xml:space="preserve">Chowhatta, Birbhum </t>
  </si>
  <si>
    <t>Vil.+P.O.- Chowhatta, P.S.- Labpur, Dist.- Birbhum.</t>
  </si>
  <si>
    <t>Muskan Nurani</t>
  </si>
  <si>
    <t>nuranimuskan@gmail.com</t>
  </si>
  <si>
    <t xml:space="preserve">Vill - Raibar, p.o - pole, p.s - khanakul1, dist - Hooghly </t>
  </si>
  <si>
    <t>TABBSUM NISHA</t>
  </si>
  <si>
    <t>DUDHI SONBHADRA</t>
  </si>
  <si>
    <t>HARPURA DHORPA DUDHI SONBHADRA</t>
  </si>
  <si>
    <t>mdtarif8756@gmail.com</t>
  </si>
  <si>
    <t>MRIGAKSHI DUTTA GUPTA</t>
  </si>
  <si>
    <t>Jyotikuchi</t>
  </si>
  <si>
    <t>Suman relhan</t>
  </si>
  <si>
    <t>fatehabad</t>
  </si>
  <si>
    <t xml:space="preserve">Rk colony bigher road </t>
  </si>
  <si>
    <t>sumanrelhan675@gmail.com</t>
  </si>
  <si>
    <t>Nazneen fatma</t>
  </si>
  <si>
    <t>🇮🇳 india</t>
  </si>
  <si>
    <t xml:space="preserve">36D/2Topsia road </t>
  </si>
  <si>
    <t>nazneenfatma002@gmail.com</t>
  </si>
  <si>
    <t>nazneefatma002@gmail.com</t>
  </si>
  <si>
    <t>Madan Mohan Ghosh</t>
  </si>
  <si>
    <t xml:space="preserve">Vill- Badeshola, P.o- Haripur, P.s- Chanditala, Dist- Hooghly </t>
  </si>
  <si>
    <t>BIJOY MANDAL</t>
  </si>
  <si>
    <t>VILL-MADHABPUR,P.O-BAGALIA,P.S-HURA,DIST-PURULIA</t>
  </si>
  <si>
    <t xml:space="preserve">Dharambeer Ray </t>
  </si>
  <si>
    <t xml:space="preserve">Riddhi store Jora Bridge Tumbajote matigara </t>
  </si>
  <si>
    <t>shuvajit adak</t>
  </si>
  <si>
    <t>3/174 Seth bagan road, kolkata</t>
  </si>
  <si>
    <t>flashgrid91@gmail.com</t>
  </si>
  <si>
    <t>Jyoti Kalwani</t>
  </si>
  <si>
    <t xml:space="preserve">36 Riddhi Siddhi Homes, Inside Nandigram, Nana Chiloda, Ahmedabad </t>
  </si>
  <si>
    <t>mk.mukeshkalwani@gmail.com</t>
  </si>
  <si>
    <t>Mk.mukeshkalwani@gmail.com</t>
  </si>
  <si>
    <t xml:space="preserve">Kumari Aparna </t>
  </si>
  <si>
    <t xml:space="preserve">Santragachi </t>
  </si>
  <si>
    <t xml:space="preserve">Block No.B/46 Unite 14 South Colony Saheb para S.E.Railway Santragachi </t>
  </si>
  <si>
    <t>anilkrthakur1982@gmail.com</t>
  </si>
  <si>
    <t>Anilkrthakur1982@gmail.com</t>
  </si>
  <si>
    <t xml:space="preserve">Hotel trimurti Roadways bus stand Azamgarh </t>
  </si>
  <si>
    <t xml:space="preserve">MRIGAKSHI DUTTA GUPTA </t>
  </si>
  <si>
    <t>Guwahati  (m)</t>
  </si>
  <si>
    <t>JYOTIKUCHI BANK COLONY ALPINE PATH, LOKHRA ROAD</t>
  </si>
  <si>
    <t>Abdul Mubeen</t>
  </si>
  <si>
    <t>9452344020/6394835511</t>
  </si>
  <si>
    <t>BAQAR MIYAN KI DARGAAH BANGARMAU UNNAO UP INDIA</t>
  </si>
  <si>
    <t>zeeshoom@gmail.com</t>
  </si>
  <si>
    <t xml:space="preserve">Zeeshoom@gmail.com </t>
  </si>
  <si>
    <t xml:space="preserve">Regional hospital colony dhori, bermo, bokaro </t>
  </si>
  <si>
    <t>Madan Mahakud</t>
  </si>
  <si>
    <t>Odissa</t>
  </si>
  <si>
    <t>M.M. Broiler shop , Mahatab Road , kansbahal</t>
  </si>
  <si>
    <t xml:space="preserve">UJJAL CHOUDHURY </t>
  </si>
  <si>
    <t xml:space="preserve">246/C, Road no. 1-A,  Ashok Nagar, Ranchi </t>
  </si>
  <si>
    <t xml:space="preserve">SABITA MAITRA </t>
  </si>
  <si>
    <t>8585800313 / 9123790470</t>
  </si>
  <si>
    <t xml:space="preserve">Abantika, 411, Purbalok, Street 18/4, Mukundapur </t>
  </si>
  <si>
    <t>debbu25@gmail.com</t>
  </si>
  <si>
    <t>Chinmoy Deb</t>
  </si>
  <si>
    <t xml:space="preserve">1st. Link Road, Lane No.1, House no
33  dist. Cachar </t>
  </si>
  <si>
    <t>chompak255@gmail.com</t>
  </si>
  <si>
    <t>Dipanwita Dey</t>
  </si>
  <si>
    <t>1st. Link Road, Lane no.1,House no.33,
Dist. Cachar</t>
  </si>
  <si>
    <t>8167058757/9563350637</t>
  </si>
  <si>
    <t>Kalchini Station road</t>
  </si>
  <si>
    <t>Madhaipur</t>
  </si>
  <si>
    <t xml:space="preserve">4-89, kodanda raama nilayam, near old Panchayat office, kotturu tadepalli, vijayawada rural, NTR district, Andhra Pradesh. </t>
  </si>
  <si>
    <t>Roshni Lama</t>
  </si>
  <si>
    <t xml:space="preserve">Lalit Nagar Bagdogra District Darjeeling </t>
  </si>
  <si>
    <t>roshnilama379@gmail.com</t>
  </si>
  <si>
    <t xml:space="preserve">Prayan khasyap </t>
  </si>
  <si>
    <t xml:space="preserve">House 735/A Laxmigarden sec 11, gurgaon </t>
  </si>
  <si>
    <t>abhi30.mishra1984@gmail.com</t>
  </si>
  <si>
    <t>abhi30.mishra1984@gmai.com</t>
  </si>
  <si>
    <t xml:space="preserve">UMME HABIB </t>
  </si>
  <si>
    <t>+8801919864290</t>
  </si>
  <si>
    <t xml:space="preserve">BANGLADESH </t>
  </si>
  <si>
    <t xml:space="preserve">DHAKA </t>
  </si>
  <si>
    <t xml:space="preserve">GAZIPUR </t>
  </si>
  <si>
    <t xml:space="preserve">DEOLIABARI, KONABARI-1746, GAZIPUR </t>
  </si>
  <si>
    <t>19 FEB 2007</t>
  </si>
  <si>
    <t>hafiz.montrims@gmail.com</t>
  </si>
  <si>
    <t xml:space="preserve">HUMAYRA HAFIZ ESHA </t>
  </si>
  <si>
    <t xml:space="preserve">DEOLIABARI,KONABARI-1746, GAZIPUR </t>
  </si>
  <si>
    <t>18 JUN 2011</t>
  </si>
  <si>
    <t xml:space="preserve">SURAIYA HAFIZ SAUDA </t>
  </si>
  <si>
    <t>06 OCT 2013</t>
  </si>
  <si>
    <t>VILL-BIRNAGAR SARKARTOLA.P.O-PALGACHI,P.S-BAISHNABNAGAR,DIST-MALDA,PIN-732127</t>
  </si>
  <si>
    <t xml:space="preserve">Mira sarkar </t>
  </si>
  <si>
    <t xml:space="preserve">Sunil vila,2nd floor, flat no-D-2,
Burdge town
West Medinipur </t>
  </si>
  <si>
    <t>mirasarkar508@gmail.com</t>
  </si>
  <si>
    <t xml:space="preserve">Diptashree santra </t>
  </si>
  <si>
    <t>Midnaporw</t>
  </si>
  <si>
    <t>16/3/1, rabindranagar, paschim medinipur</t>
  </si>
  <si>
    <t>Netaji colony,
Matelli bazar
Post: Matelli
Dist: Jalpaiguri</t>
  </si>
  <si>
    <t>sarbanibosemtli@gmail.com</t>
  </si>
  <si>
    <t xml:space="preserve">1/80 A Sree colony. Near Banibhaban high school. </t>
  </si>
  <si>
    <t>iamapratimnag@gmail.com</t>
  </si>
  <si>
    <t>Anweshasarkar416@gmail.com</t>
  </si>
  <si>
    <t>Samina khatoon</t>
  </si>
  <si>
    <t>Churi Patti pilkhana road Kishanganj bihar</t>
  </si>
  <si>
    <t>rkhan19001@gmail.com</t>
  </si>
  <si>
    <t>Kurji patna</t>
  </si>
  <si>
    <t>Ashoke Biswas</t>
  </si>
  <si>
    <t xml:space="preserve"> Hatiara sulanguri, ghuni, p.s.- Eco park, Dist- north 24 pgs</t>
  </si>
  <si>
    <t>Rubi Devi</t>
  </si>
  <si>
    <t xml:space="preserve">Near sai mandir pundag ranchi </t>
  </si>
  <si>
    <t>Shree bhumi ichapur north 24 pgs</t>
  </si>
  <si>
    <t>Pranta pally(near primary school),Rathbari,malda</t>
  </si>
  <si>
    <t>Bhim Prasad Choudhary</t>
  </si>
  <si>
    <t>Village- Jogniyatand, Ahilyapur, P.O.- Phuljhariya</t>
  </si>
  <si>
    <t xml:space="preserve">Ayan khan </t>
  </si>
  <si>
    <t xml:space="preserve">Deona, Tilrath, Begusarai, Bihar </t>
  </si>
  <si>
    <t xml:space="preserve">Tripura North </t>
  </si>
  <si>
    <t xml:space="preserve">Maa Durga glass shop.Nayapara Kadamtala road Dharmanagar </t>
  </si>
  <si>
    <t>Shaheen Hussain</t>
  </si>
  <si>
    <t xml:space="preserve">Kolhapur </t>
  </si>
  <si>
    <t xml:space="preserve">Md Sabir Hussain, 103, Sagar apartment, Rajarampuri 9th lane, Bus Route, Kolhapur.  </t>
  </si>
  <si>
    <t>mdsabir02@gmail.com</t>
  </si>
  <si>
    <t xml:space="preserve">mdsabir02@gmail.com </t>
  </si>
  <si>
    <t>Krishan Nandan pandey</t>
  </si>
  <si>
    <t xml:space="preserve">Village-Manaini  post ofic-Tungi PS.-Wazirganj  Dist.-Gaya bihar 
</t>
  </si>
  <si>
    <t>Pandeykrishanand18@gmail.com</t>
  </si>
  <si>
    <t>Adishwar kumar jain</t>
  </si>
  <si>
    <t>A80, sector 26, opposite Kailash Hospital, Noida</t>
  </si>
  <si>
    <t>86 years</t>
  </si>
  <si>
    <t>manisha.jain.jindal@gmail.com</t>
  </si>
  <si>
    <t>meetujain03@yahoo.com</t>
  </si>
  <si>
    <t>Rachna Agarwal</t>
  </si>
  <si>
    <t>06392734222</t>
  </si>
  <si>
    <t xml:space="preserve">18 gota bazar (gol darwaja) chowk lko </t>
  </si>
  <si>
    <t>anantagrawal477@gmail.com</t>
  </si>
  <si>
    <t>rachnaagarwal2401@gmail.com</t>
  </si>
  <si>
    <t>VILL-BIRNAGAR SARKARTOLA,P.O-PALGACHI,P.S-BAISHNABNAGAR,DIST-MALDA,PIN-732127.</t>
  </si>
  <si>
    <t xml:space="preserve">Shyamal Mondal </t>
  </si>
  <si>
    <t>1067 PURBA SINTHEE RO MADHUGARH LP. 105/8/5/7 KOLKATA 700 030</t>
  </si>
  <si>
    <t>indrojitmondal9051416334@gmail.com</t>
  </si>
  <si>
    <t>indrojitmondal9563@gmail.com</t>
  </si>
  <si>
    <t>Sk Ajahar  uddin</t>
  </si>
  <si>
    <t>Bankra Natun para Bankra Howrah</t>
  </si>
  <si>
    <t>ajaharuddinsk486@gmail.com</t>
  </si>
  <si>
    <t xml:space="preserve">ajaharuddinsk486@gmail.com </t>
  </si>
  <si>
    <t>Ravi Kumar Jain</t>
  </si>
  <si>
    <t>C/o Anmol Jain
Flat - 307-308
Rajshree Apartment, 316 Canal Street, Sreebhumi 
(Opposite Sreebhumi Durga Puja Ground)
Contact -7980019359</t>
  </si>
  <si>
    <t>jainanmol456@gmail.com</t>
  </si>
  <si>
    <t xml:space="preserve">Annushka Bagla </t>
  </si>
  <si>
    <t xml:space="preserve">I.C.R road ,Near Shyam Mandir Giridih </t>
  </si>
  <si>
    <t>baglaannushka1996@gmail.com</t>
  </si>
  <si>
    <t>SUMAN MANDAL</t>
  </si>
  <si>
    <t xml:space="preserve">Deona Tilrath Begusarai Bihar </t>
  </si>
  <si>
    <t xml:space="preserve">SUMAN MANDAL </t>
  </si>
  <si>
    <t>VILL-BIRNAGAR SARKARTOLA,P.O-PALGACHI,P.S-BAISHNABNAGAR,DIST-MALDA.PIN-732127.</t>
  </si>
  <si>
    <t>Sulanguri, ghuni, Eco park</t>
  </si>
  <si>
    <t>Bhupendra Handa</t>
  </si>
  <si>
    <t>Jhansi</t>
  </si>
  <si>
    <t>60 Lalitpur road jhansi cantt</t>
  </si>
  <si>
    <t>handasurabhi@gmail.com</t>
  </si>
  <si>
    <t>Subtle 6D, Greenfield elegance, Gouranganagar, sulanggari, 700162</t>
  </si>
  <si>
    <t>Tahura malitha</t>
  </si>
  <si>
    <t>Vell</t>
  </si>
  <si>
    <t>Gandhina,Darermath,nadia,741158</t>
  </si>
  <si>
    <t>Sakenmondal7@gmail.com</t>
  </si>
  <si>
    <t xml:space="preserve">Abhijit basak </t>
  </si>
  <si>
    <t>Phulia</t>
  </si>
  <si>
    <t>Vill-Fulia para ,p.o -Fulia Boyra D.T-Nadia</t>
  </si>
  <si>
    <t>basakabhijit306aa@gmail.com</t>
  </si>
  <si>
    <t xml:space="preserve">Shiv Kumar Singh </t>
  </si>
  <si>
    <t>Vill-garha past ratanpura mau</t>
  </si>
  <si>
    <t>awanishrtp@gmail.com</t>
  </si>
  <si>
    <t>VILL-BIRNAGAR SARKARTOLA,P.O-PALGACHI,P.S-BAISHNABNAGAR,DIST MALDA,PIN-732127</t>
  </si>
  <si>
    <t>Villa-garha post ranpura mau</t>
  </si>
  <si>
    <t xml:space="preserve">Gandhina, Darermath, nadia,741158 </t>
  </si>
  <si>
    <t>Atharb kumar</t>
  </si>
  <si>
    <t>Village mahapur police station Kawakol district nawadah pin code 805106</t>
  </si>
  <si>
    <t>3years</t>
  </si>
  <si>
    <t>Atharab Kumar</t>
  </si>
  <si>
    <t>Village mahapur police station Kawakol district nawadah</t>
  </si>
  <si>
    <t xml:space="preserve">Birbhum chowhatta, vill+post chowhatta, P.S Labpur, chowhatta majharipara 2 no primary school </t>
  </si>
  <si>
    <t>44+</t>
  </si>
  <si>
    <t>Air force station , vadsar village , kalol , ahmedabad</t>
  </si>
  <si>
    <t xml:space="preserve">Rakhi Choudhury </t>
  </si>
  <si>
    <t>C/o Tapas Bose,Chirimarsai, Choudhury Pakur par,P.S.-Kothwali,P.O.-Medinipur,PIN-721101,West Bengal.</t>
  </si>
  <si>
    <t>chinmoywcsaewbsidcl@gmail.com</t>
  </si>
  <si>
    <t>rakh.choudhury@gmail.com</t>
  </si>
  <si>
    <t>C/o Tapas kumar Bose,Chirimarsai, Choudhury Pakur par,P.O.-Medinipur,PIN-721101,west bengal.</t>
  </si>
  <si>
    <t xml:space="preserve">Smt Geeta Devi </t>
  </si>
  <si>
    <t>Vill:- Bans kothi, post:- digha ghat, P.S:- Digha, Dist:- Patna, near gate number 90</t>
  </si>
  <si>
    <t>vishalraj1803@gmail.com</t>
  </si>
  <si>
    <t>Jaydeb Kar</t>
  </si>
  <si>
    <t>Pronobananda Polly,Bankura</t>
  </si>
  <si>
    <t>tapasikar366@gmail.com</t>
  </si>
  <si>
    <t xml:space="preserve">Neha medical hall
Post office road 
Raghopur district -supaul 
State - Bihar </t>
  </si>
  <si>
    <t xml:space="preserve">Bangalore City College of Nursing Girls Hostel,160 chellikere main road,Banaswadi , Kalyan Nagar,Bangaluru ,Sai orchid apartment, Saraswati royals home. 
Pin No -560043 , Karnataka </t>
  </si>
  <si>
    <t>Pin No - 560043</t>
  </si>
  <si>
    <t>Raghopur</t>
  </si>
  <si>
    <t xml:space="preserve">Neha medical hall 
Raghopur post office road 
District -supaul state bihar </t>
  </si>
  <si>
    <t>Abul Miah</t>
  </si>
  <si>
    <t>Bishramgonj</t>
  </si>
  <si>
    <t>Vill+Post:Barjala (Bander para),PS:Bishramgonj Dist:Sepahijala</t>
  </si>
  <si>
    <t xml:space="preserve">Rangrez gali upper bazar Ranchi Jharkhand </t>
  </si>
  <si>
    <t>ranis0083@gmail.com</t>
  </si>
  <si>
    <t>219,BAHADUR ALI LANE,BODDOM BAZAR</t>
  </si>
  <si>
    <t xml:space="preserve">Vivek Pugaliya, Neha appartment, Block no.3, flat no.101, first floor, Athgaon, Guwahati </t>
  </si>
  <si>
    <t>Ms Sabera Khatoon</t>
  </si>
  <si>
    <t>+91 94392 50729</t>
  </si>
  <si>
    <t xml:space="preserve">At/Post-Gobabasta </t>
  </si>
  <si>
    <t>shaikhniamatullah@gmail.com</t>
  </si>
  <si>
    <t>Sk Rohini Box</t>
  </si>
  <si>
    <t>BD-138, Kamal park, Rabindrapally</t>
  </si>
  <si>
    <t>Komal hariyani</t>
  </si>
  <si>
    <t>Banswara</t>
  </si>
  <si>
    <t>Sindhi colony banswara</t>
  </si>
  <si>
    <t>shailesh.kkh@gmail.com</t>
  </si>
  <si>
    <t>Shailesh.kkh@gmail.com</t>
  </si>
  <si>
    <t xml:space="preserve">Sristi dey </t>
  </si>
  <si>
    <t>Sristi Dey c/o Pradip Kumar Dey, Netaji Road, Lumding Assam</t>
  </si>
  <si>
    <t xml:space="preserve">Namrata Sadhwani </t>
  </si>
  <si>
    <t xml:space="preserve">502 B, Block M, New Alipore </t>
  </si>
  <si>
    <t>Dr Raktim Das</t>
  </si>
  <si>
    <t xml:space="preserve">House no 2 , new lane , Meherpur </t>
  </si>
  <si>
    <t xml:space="preserve">Bipul Debnath </t>
  </si>
  <si>
    <t>Uttar Jatrapur , PO. Joypur</t>
  </si>
  <si>
    <t>joydebnath216@gmail.com</t>
  </si>
  <si>
    <t>Hamid laskar</t>
  </si>
  <si>
    <t>Kakdwip. 8No kalinagar uttarsenerchak</t>
  </si>
  <si>
    <t>laskarhamid090@gmail.com</t>
  </si>
  <si>
    <t xml:space="preserve"> Laskarhamid090@gmail.com </t>
  </si>
  <si>
    <t>Kanti Devi</t>
  </si>
  <si>
    <t xml:space="preserve">Lakhani bigha khagaul Danapur </t>
  </si>
  <si>
    <t>upadhyaydd61@gmail.com</t>
  </si>
  <si>
    <t>ramvinaykumar2682@gmail.com</t>
  </si>
  <si>
    <t xml:space="preserve">SHIBANI DAS </t>
  </si>
  <si>
    <t>22.Bakultala road, Santi bhaban.dumdum cantonment.</t>
  </si>
  <si>
    <t xml:space="preserve">74/1/1 Sita nath Bose lane Salkia </t>
  </si>
  <si>
    <t>Aniket sharma</t>
  </si>
  <si>
    <t>1 no govt coloney, Malda, flat  latika enclave ,C4 post dist Malda, near anek sangha math, beside navolin appartment, pin no 732101</t>
  </si>
  <si>
    <t>baishakhisharma16@gmail.com</t>
  </si>
  <si>
    <t xml:space="preserve">Baisakhi Ghosh </t>
  </si>
  <si>
    <t>Menka devi</t>
  </si>
  <si>
    <t xml:space="preserve">(Near - Sant kabir college) laguniya surkanth korbadha samastipur (Bihar) </t>
  </si>
  <si>
    <t>amanbharti0606@gmail.com</t>
  </si>
  <si>
    <t>bharatbhushan803@gmail.com</t>
  </si>
  <si>
    <t xml:space="preserve">Vill- PADUMBASAN,  WARD NO-6 , NEAR TAMLUK RAJBARI, P.O +P.S-TAMLUK,  DIST. - PURBA MEDINIPUR </t>
  </si>
  <si>
    <t>Vill.+ P.O. - Kalitala diar, P.S.- Berhampore, Dist.- Murshidabad</t>
  </si>
  <si>
    <t>avimanmondal14@gmail.com</t>
  </si>
  <si>
    <t xml:space="preserve">91 Nehru Nagar Tehail Town </t>
  </si>
  <si>
    <t xml:space="preserve">Master Aditya Pandey </t>
  </si>
  <si>
    <t>Flat no 203,B135, Panchsheel Vihar, Malviya Nagar, New Delhi.</t>
  </si>
  <si>
    <t>deepakp0201@gmail.com</t>
  </si>
  <si>
    <t>Debosmita Das</t>
  </si>
  <si>
    <t xml:space="preserve">Pathar pratima </t>
  </si>
  <si>
    <t>Vill+po -       Kshetramohan pur
Ps-                pathar pratima 
Dist-              South 24pgs
Landmark -  Kshetramohan pur Sailaja sundari shisu sikshaniketan</t>
  </si>
  <si>
    <t xml:space="preserve">Jharkhand jila Giridih post ambatand ps dhanwar village ghujji Sunni masjid </t>
  </si>
  <si>
    <t xml:space="preserve">Kishan Anand and Shailesh Kumar sangram </t>
  </si>
  <si>
    <t>Khariya basti ward no- 12 ,near old  radha krishna mandir , Araria, Bihar</t>
  </si>
  <si>
    <t>24 and 52</t>
  </si>
  <si>
    <t xml:space="preserve">Ashutosh Kumar </t>
  </si>
  <si>
    <t xml:space="preserve">#9, Shreyas, Shakti Nagar Road,  Behind Tin Factory Bus Stand, Landmark- Royal Heritage Apartment </t>
  </si>
  <si>
    <t>ashutoshkumar70.bmsit@gmail.com</t>
  </si>
  <si>
    <t xml:space="preserve">Jitendra Kumar Sharma </t>
  </si>
  <si>
    <t xml:space="preserve">Badau </t>
  </si>
  <si>
    <t xml:space="preserve">Islamiya inter collage ke piche sapa karyalay ke pass </t>
  </si>
  <si>
    <t xml:space="preserve">Afrin Reza </t>
  </si>
  <si>
    <t>Flat no D (304) Gentex plaza 31/1Topsia Road (South) Kolkata-46</t>
  </si>
  <si>
    <t xml:space="preserve">Ajmeri Khatoon </t>
  </si>
  <si>
    <t xml:space="preserve">Singh hp gas Barwadih Latehar jharkhand </t>
  </si>
  <si>
    <t>Susanta Ghosh</t>
  </si>
  <si>
    <t xml:space="preserve">Puratuli B. L Das Lane English Bazar Malda </t>
  </si>
  <si>
    <t>cinepoka2001@gmail.com</t>
  </si>
  <si>
    <t>Cinepoka2001@gmail.com</t>
  </si>
  <si>
    <t xml:space="preserve">35 A, Durga Charan Mitra Street,  </t>
  </si>
  <si>
    <t>Vaijinath Koli</t>
  </si>
  <si>
    <t>Loni kalbhor</t>
  </si>
  <si>
    <t>Chhanda Mitra</t>
  </si>
  <si>
    <t xml:space="preserve">97C B T Road Northern Place </t>
  </si>
  <si>
    <t>mrupmala@gmail.com</t>
  </si>
  <si>
    <t>Mansur Alam panchayat ambatand block dhanwar gram ghujji post ambatand thana dhanawar ambatand Giridih Jharkhand 825412</t>
  </si>
  <si>
    <t>Vill+Post:Barjala Ps:Bishramgonj Dist:Sepahijala</t>
  </si>
  <si>
    <t xml:space="preserve">Jharkhand jila Giridih post ambatand thana dhanwar village ghujji Sunni masjid 
825412
</t>
  </si>
  <si>
    <t>mdjisanansari36@gmail.co</t>
  </si>
  <si>
    <t>Tabassum khatoon</t>
  </si>
  <si>
    <t>Vill+Post:Barjala PS:Bishramgonj Dist:Sepahijala</t>
  </si>
  <si>
    <t xml:space="preserve">Panchayat ambatand thana dhanwar village ghujji post ambatand ghujji Sunni masjid </t>
  </si>
  <si>
    <t xml:space="preserve">Manish Raghav </t>
  </si>
  <si>
    <t xml:space="preserve">268/1 new chetana Vihar , kharagpur near sector 14 Indira Nagar Lucknow in front of Avtar market </t>
  </si>
  <si>
    <t>manish.resmed@gmail.com</t>
  </si>
  <si>
    <t xml:space="preserve">Sankar Nath Bhattacharya </t>
  </si>
  <si>
    <t xml:space="preserve">Joraghat Lane, P.O: Chinsurah, Dist: Hooghly, </t>
  </si>
  <si>
    <t xml:space="preserve">Joraghat Lane, P.O: Chinsurah, Dist: Hooghly , </t>
  </si>
  <si>
    <t>Anmol singh</t>
  </si>
  <si>
    <t xml:space="preserve">Gonda </t>
  </si>
  <si>
    <t xml:space="preserve">Vinod kumar singh (Master ),Village and post nagwa, </t>
  </si>
  <si>
    <t>rajanthakurkm@gmail.com</t>
  </si>
  <si>
    <t xml:space="preserve">Joraghat Lane , PO: Chinsurah, Dist: Hooghly </t>
  </si>
  <si>
    <t>rashmi deshpande</t>
  </si>
  <si>
    <t>9893020676/98878 86320</t>
  </si>
  <si>
    <t>103 indrapuri colony, bhavesh apartment, flat no. 138, near bhanwarkuan, Indore</t>
  </si>
  <si>
    <t xml:space="preserve">101 Rajanigandha, Poonam Complex, Off 90 feet road,Kandivali East </t>
  </si>
  <si>
    <t xml:space="preserve">Uday.bapat@gmail.com </t>
  </si>
  <si>
    <t>Ahmad House, 26/2 Federal Colony, Phulwarisharif, Patna</t>
  </si>
  <si>
    <t>Chhanda Mitr</t>
  </si>
  <si>
    <t>97CB T Road Northern Place</t>
  </si>
  <si>
    <t>Younus Ali</t>
  </si>
  <si>
    <t>Vill-Bhulla kuri
PO- Dehabond
Ps-Kushmondi
Dist- Daksin dinajpur
Pin- 733132</t>
  </si>
  <si>
    <t>Alka devi</t>
  </si>
  <si>
    <t>Mathuriya main bazar</t>
  </si>
  <si>
    <t xml:space="preserve">Mathuriya main bazar </t>
  </si>
  <si>
    <t xml:space="preserve">Sourav Adhikary </t>
  </si>
  <si>
    <t>Vill.- Dhakuria, P.O.- Dhakuria Kalibari</t>
  </si>
  <si>
    <t>souravadhikary2017@gmail.com</t>
  </si>
  <si>
    <t>Kanti devi</t>
  </si>
  <si>
    <t>6206427662/9830084080</t>
  </si>
  <si>
    <t xml:space="preserve">Lakhani Bigha khagaul Danapur </t>
  </si>
  <si>
    <t xml:space="preserve">Lakhanibigha khagaul </t>
  </si>
  <si>
    <t>Kathalbari Rajnagar Kaliachak Malda</t>
  </si>
  <si>
    <t xml:space="preserve">Road number 3, Dowarikapuri colony, Danapur Patna bihar </t>
  </si>
  <si>
    <t>vinamrapoddar7407@gmail.com</t>
  </si>
  <si>
    <t>aswaniupadhyay@gmail.com</t>
  </si>
  <si>
    <t>Vimal singh</t>
  </si>
  <si>
    <t xml:space="preserve">538/60 roop pur khadra
A 131 241, Loni Katra, Khadra, Universe hospital
Lucknow
Uttar Pradesh </t>
  </si>
  <si>
    <t>rajawatji1998@gmail.com</t>
  </si>
  <si>
    <t>Sangeeta Sahay</t>
  </si>
  <si>
    <t>Dayal Sadan, KG Road, Near Peer Baba Mazar</t>
  </si>
  <si>
    <t>Anant Tyagi</t>
  </si>
  <si>
    <t>8108726987/9004398935</t>
  </si>
  <si>
    <t>A303 sahyadri chs, upper govind nagar ,Malad east</t>
  </si>
  <si>
    <t>crewmach@gmail.com</t>
  </si>
  <si>
    <t>Mitra pramanik</t>
  </si>
  <si>
    <t>8145086624/9732888428</t>
  </si>
  <si>
    <t>Laxi para po+ps Karimpur Nadia WB</t>
  </si>
  <si>
    <t>bsandip457@gmail.com</t>
  </si>
  <si>
    <t xml:space="preserve">Vikash ultrasound, near rajnikunj dharamsala </t>
  </si>
  <si>
    <t>shilpykumariclg@gmail.com</t>
  </si>
  <si>
    <t xml:space="preserve">Mohammad Islam </t>
  </si>
  <si>
    <t xml:space="preserve">DCF colony ward no:5 Dudhi sonbhadra </t>
  </si>
  <si>
    <t xml:space="preserve">80 age </t>
  </si>
  <si>
    <t xml:space="preserve">Sabhyasachi Mukherjee </t>
  </si>
  <si>
    <t>867-092-7233</t>
  </si>
  <si>
    <t>Natun para, kandi, Murshidabad.</t>
  </si>
  <si>
    <t>B mobile2014sb@gmail.com</t>
  </si>
  <si>
    <t>Younis Ali</t>
  </si>
  <si>
    <t>Vill- Bhulla kuri
Po- Dehabon
Ps-Kushmondi
Dist-Dokshin dinai pur
Pin-733132</t>
  </si>
  <si>
    <t xml:space="preserve">Dilip Kumar Maitra </t>
  </si>
  <si>
    <t xml:space="preserve">Trisha Mukhopadhyay </t>
  </si>
  <si>
    <t>Arambagh, Vivekananda pally, Ward no. 13, Vivekananda apartment</t>
  </si>
  <si>
    <t xml:space="preserve">Saddam Hussain </t>
  </si>
  <si>
    <t>Village Ilwabari .PO Chhattargachh District Kishanganj</t>
  </si>
  <si>
    <t>Dharmendra yadav</t>
  </si>
  <si>
    <t>ODISSA</t>
  </si>
  <si>
    <t>BARAJRAJNAGAR</t>
  </si>
  <si>
    <t xml:space="preserve">Dharmendra yadav  Block no 18. Q. E VSS  Nagar Bundia Colony Brajrajnagar jharsuguda </t>
  </si>
  <si>
    <t>dharmendaryadav002@gmail.com</t>
  </si>
  <si>
    <t>Jayanta Dhar</t>
  </si>
  <si>
    <t xml:space="preserve">Siliguri college pare near Basus nursing home </t>
  </si>
  <si>
    <t>dharjayanta08@gmail.com</t>
  </si>
  <si>
    <t xml:space="preserve">Minakshi Maity </t>
  </si>
  <si>
    <t xml:space="preserve">Sutahata,Haldia,Purba Medinipur </t>
  </si>
  <si>
    <t>ratnadeb92@gmail.com</t>
  </si>
  <si>
    <t>Vill-Radhakishorepur, P.O-NarendraNagar, p.s-Damcherra, Dist-North Tripura, state-Tripura. Pin-799256</t>
  </si>
  <si>
    <t>Dhonaisarkar37gmail.com</t>
  </si>
  <si>
    <t xml:space="preserve">Vill-Radhakishorepur, p.o-NarendraNagar, p s-Damcherra, North Tripura </t>
  </si>
  <si>
    <t>Dhonaisarkar37@gmail.com</t>
  </si>
  <si>
    <t>Routa chandani chowk near rahamani masjid purnea bihar</t>
  </si>
  <si>
    <t>D 46/1, Rose Enclave, Flat -2B, Sammelani Park, Chak Garia, Kolkata</t>
  </si>
  <si>
    <t xml:space="preserve">LAKHISARAI </t>
  </si>
  <si>
    <t xml:space="preserve">New English ward no 16 Barhiya Lakhisarai </t>
  </si>
  <si>
    <t>pk88353@gmail.com</t>
  </si>
  <si>
    <t>Mrs Manjura Molla</t>
  </si>
  <si>
    <t>Sundarban</t>
  </si>
  <si>
    <t>Vill 8noTitkumar po titkumar ps basanti</t>
  </si>
  <si>
    <t>mollakutub08@gmail.com</t>
  </si>
  <si>
    <t>VIJAY PRASAD</t>
  </si>
  <si>
    <t xml:space="preserve">Danda Sai ward no11 new 04 Hanuman mandir chakradharpur </t>
  </si>
  <si>
    <t>binay.ckp01@gmail.com</t>
  </si>
  <si>
    <t>Ambuj Gond</t>
  </si>
  <si>
    <t>94737 75777</t>
  </si>
  <si>
    <t xml:space="preserve">Vill Jamui Po Marihan </t>
  </si>
  <si>
    <t>rdram044@gmail.com</t>
  </si>
  <si>
    <t>G-503, Mapsko Paradise, gurugram, haryana,</t>
  </si>
  <si>
    <t>PRANABESH MANDAL</t>
  </si>
  <si>
    <t xml:space="preserve">JHIKRA , JHIKRA , REJINAGAR , MURSHIDABAD </t>
  </si>
  <si>
    <t>pranabeshmandal3333@gmail.com</t>
  </si>
  <si>
    <t>Vil hasanpur, ps kotwa via turkauliya, east champaran, Bihar</t>
  </si>
  <si>
    <t>Goutam Kumar Mondal</t>
  </si>
  <si>
    <t>Vill- Dharampur,, P. O-Dangapara,, P. S+Dist-Murshidabad,, Pin-742302</t>
  </si>
  <si>
    <t>VILL-DHARAMPUR,, P. O-DANGAPARA,, P. S+DIST-MURSHIDABAD</t>
  </si>
  <si>
    <t>Meenakshi Gupta</t>
  </si>
  <si>
    <t>1D, Capricorn Jewels, 158 Sahapur Sitalatala Road, New Alipur, Kolkata 700038</t>
  </si>
  <si>
    <t>subhrogupta@yahoo.com</t>
  </si>
  <si>
    <t>meenakshiguptamallick@gmail.com</t>
  </si>
  <si>
    <t xml:space="preserve">Ishamani sharma </t>
  </si>
  <si>
    <t xml:space="preserve">New colony chotki delha gaya </t>
  </si>
  <si>
    <t>anurajraj599@gmail.com</t>
  </si>
  <si>
    <t>Rupam Polley</t>
  </si>
  <si>
    <t xml:space="preserve">Sarishani Uttarpara club Sarishani,Shyampur,Howrah </t>
  </si>
  <si>
    <t>tpolley321@gmail.com</t>
  </si>
  <si>
    <t>Jasbir Singh Virk</t>
  </si>
  <si>
    <t>+919914014472</t>
  </si>
  <si>
    <t xml:space="preserve">Vill.&amp; P.O GAHLARI (Shamrock Public School) ,District Gurdaspur </t>
  </si>
  <si>
    <t>64 Yrs</t>
  </si>
  <si>
    <t>ANIRBAN DEBNATH</t>
  </si>
  <si>
    <t>169/2, TEGHARIPARA ROAD, NEAR IDILPUR MASJID, INFRONT OF BANERJEE BUILDERS</t>
  </si>
  <si>
    <t>debnath.aloke@gmail.com</t>
  </si>
  <si>
    <t xml:space="preserve">Iva Ghosh </t>
  </si>
  <si>
    <t xml:space="preserve">72/E, M G ROAD, HARIDEVPUR </t>
  </si>
  <si>
    <t>dipakgho@gmail.com</t>
  </si>
  <si>
    <t>ACHO MANDAL</t>
  </si>
  <si>
    <t>Wes</t>
  </si>
  <si>
    <t>Mirjapur, PAKUAHAT, Malda</t>
  </si>
  <si>
    <t>phanindramandal101@gmail.com</t>
  </si>
  <si>
    <t xml:space="preserve">Prabhat sharma </t>
  </si>
  <si>
    <t>Amsing jorabat near assam public school 
Dist kamrup metro. Post office  :satgaon</t>
  </si>
  <si>
    <t>prabhatsharma431@gmail.com</t>
  </si>
  <si>
    <t>Prabhatsharma431@gmail.com</t>
  </si>
  <si>
    <t>Jasbir Simgh Virk</t>
  </si>
  <si>
    <t>Vill. Gahlari (Shamrock Public School ),District.Gurdaspur</t>
  </si>
  <si>
    <t xml:space="preserve">Flat no-901 Tower 7 civitech florencia Ramprastha Greens </t>
  </si>
  <si>
    <t>C/o late Shanti Ranjan Majumder,Near Old Thana Road,Banamalipur(Near Lal Bahadur Club)Agartala,Tripura(W)-799001</t>
  </si>
  <si>
    <t>Devmanpur post goswa, mallawan distric hardoi</t>
  </si>
  <si>
    <t>54 year</t>
  </si>
  <si>
    <t>Singhvaishali55@gmail.com</t>
  </si>
  <si>
    <t>Ashutosh  kumar</t>
  </si>
  <si>
    <t xml:space="preserve">Devmanpur post goswa ,mallawan distric hardoi </t>
  </si>
  <si>
    <t>Singhvaishli55@gmail.com</t>
  </si>
  <si>
    <t>SK Jaiswal</t>
  </si>
  <si>
    <t>66/10 gt road</t>
  </si>
  <si>
    <t>14032000sarat@gmail.com</t>
  </si>
  <si>
    <t xml:space="preserve">14032000sarat@gmail.com </t>
  </si>
  <si>
    <t xml:space="preserve">Supriya Yadav </t>
  </si>
  <si>
    <t xml:space="preserve">Naugarh ,Siddharthnagar </t>
  </si>
  <si>
    <t>Officer's colony,  near kashiram colony,  Belahiya crossing,  Tharauli , Naugarh,  Siddharthnagar,  Uttar pradesh</t>
  </si>
  <si>
    <t xml:space="preserve">3401ysupriya@gmail.com </t>
  </si>
  <si>
    <t>Serajul hagve</t>
  </si>
  <si>
    <t>9161751003/878 701 9939</t>
  </si>
  <si>
    <t xml:space="preserve">Ambedkar Nagar akbarpur </t>
  </si>
  <si>
    <t xml:space="preserve">Vill-sijauliya dhir ka purva </t>
  </si>
  <si>
    <t>prabhuhelplineservice@gmail.com</t>
  </si>
  <si>
    <t>Pks11071998@gmail.com</t>
  </si>
  <si>
    <t>Milan Mondal</t>
  </si>
  <si>
    <t>9593745918/80018 01884</t>
  </si>
  <si>
    <t>S/O- Gulam Mondal, Vill- Sundalpur, P.S- Hariharpara</t>
  </si>
  <si>
    <t>rafking.jaihind@gmail.com</t>
  </si>
  <si>
    <t>srhnbst@gmail.com</t>
  </si>
  <si>
    <t xml:space="preserve">A 1021, Indira Nagar, Lucknow </t>
  </si>
  <si>
    <t>Savita Mohta</t>
  </si>
  <si>
    <t xml:space="preserve">16, b judge’s court road, Alipore, Kolkata </t>
  </si>
  <si>
    <t>smohta50@gmail.com</t>
  </si>
  <si>
    <t xml:space="preserve">Belwa lagunahi post dal dala </t>
  </si>
  <si>
    <t>rajesjhkumarpepsi123@gmail.com</t>
  </si>
  <si>
    <t xml:space="preserve">Rajesh </t>
  </si>
  <si>
    <t xml:space="preserve">Belwa lagunahi post dadall sidharth nagar </t>
  </si>
  <si>
    <t xml:space="preserve">Rasida Rahim Kotadiya </t>
  </si>
  <si>
    <t>5-8-342,301,vamsiram's Govindu Marvel Abids Hyderabad 500001</t>
  </si>
  <si>
    <t>rashidakotadiya@gmail.com</t>
  </si>
  <si>
    <t xml:space="preserve">Emaar imperial gardens </t>
  </si>
  <si>
    <t xml:space="preserve">Harshit Kumar </t>
  </si>
  <si>
    <t>7278927555/861 729 5451</t>
  </si>
  <si>
    <t xml:space="preserve">423 R.B.C. ROAD </t>
  </si>
  <si>
    <t xml:space="preserve">3.5 year </t>
  </si>
  <si>
    <t>s12140384@gmail.com</t>
  </si>
  <si>
    <t xml:space="preserve">Tamanna Khatun </t>
  </si>
  <si>
    <t>Bhotar Math Para, Katwa road, Purba Burdwan, 713101</t>
  </si>
  <si>
    <t>taskinkhatun09@gmail.com</t>
  </si>
  <si>
    <t xml:space="preserve">Aman Sadruddin </t>
  </si>
  <si>
    <t>8887271080/9839463644</t>
  </si>
  <si>
    <t>Ghantaghar road Pandey hata turkmanpur 273005</t>
  </si>
  <si>
    <t>sharaf1982al@gmail.com</t>
  </si>
  <si>
    <t xml:space="preserve">Sayyadamir0001@gmail.com </t>
  </si>
  <si>
    <t>Sk Nasiruddin</t>
  </si>
  <si>
    <t>Mumbai,lower paral,nm joshi marg,pragati Industrial Estate,329,3rd</t>
  </si>
  <si>
    <t xml:space="preserve">Sk Nasiruddin </t>
  </si>
  <si>
    <t>Mumbai, lower paral, nm joshi marg, pragati Industrial Estate, 329,3rd</t>
  </si>
  <si>
    <t xml:space="preserve">Purnea Bihar Routa chandani chowk near rahamani masjid 
</t>
  </si>
  <si>
    <t xml:space="preserve">Rasida Kotadiya </t>
  </si>
  <si>
    <t>Rahim Kotadiya 
5-8-342,flat no 301, vamsiram's, Govindu Marvel,  Beside SBI , Chirag ali lane , Abids Hyderabad, Telangana.500001</t>
  </si>
  <si>
    <t>Manoranjan banerjee</t>
  </si>
  <si>
    <t>49/4 santiram rasta bally howrah</t>
  </si>
  <si>
    <t>Taiba khatun</t>
  </si>
  <si>
    <t>Palamo, satbarwa, chota mukta</t>
  </si>
  <si>
    <t>abdulqauyyum01@gmail.com</t>
  </si>
  <si>
    <t xml:space="preserve">Ali akbar bilayti </t>
  </si>
  <si>
    <t>Village+po-sultan Nagar. ps- hcpur.dist Malda (w.b)</t>
  </si>
  <si>
    <t>goldentheloveperson@gmail.com</t>
  </si>
  <si>
    <t>Goldentheloveperson@gmail.com</t>
  </si>
  <si>
    <t xml:space="preserve">Ratan Mondal </t>
  </si>
  <si>
    <t xml:space="preserve">Erode </t>
  </si>
  <si>
    <t>Sri arul tex LLP unit 2</t>
  </si>
  <si>
    <t>rm2121159@gmail.com</t>
  </si>
  <si>
    <t>rm2121159@gmil.com</t>
  </si>
  <si>
    <t xml:space="preserve">Sri arul tex LLP unit 2 </t>
  </si>
  <si>
    <t xml:space="preserve">Mozammel Haque </t>
  </si>
  <si>
    <t>01717459031</t>
  </si>
  <si>
    <t xml:space="preserve">Mymensingh </t>
  </si>
  <si>
    <t xml:space="preserve">Niguary,Pagla,Gafargaon,Mymensingh . </t>
  </si>
  <si>
    <t>sheikhmozammelraj35@gmail.com</t>
  </si>
  <si>
    <t>Arpita Saha</t>
  </si>
  <si>
    <t>Vill and PO - Patikabari, P.S- Nowda,Dist- Murshidabad</t>
  </si>
  <si>
    <t>arpanpd100@gmail.com</t>
  </si>
  <si>
    <t>Vidyawati devi</t>
  </si>
  <si>
    <t xml:space="preserve">Mohammadabad gohna </t>
  </si>
  <si>
    <t>Village and post surhurpur mohammadabad gohna dist mai</t>
  </si>
  <si>
    <t>chandanupadhyay336@gmail.com</t>
  </si>
  <si>
    <t xml:space="preserve">Sujata Maity </t>
  </si>
  <si>
    <t xml:space="preserve">E-84 Siddharth Lake City,  Anand nagar raisen road Bhopal </t>
  </si>
  <si>
    <t>sujatamaity752@gmail.com</t>
  </si>
  <si>
    <t>Flat H/704. Panchsheel Apartments. 493, B/1 GT Road. PO Shibpur. Howrah</t>
  </si>
  <si>
    <t>taniabanu1980@gmail.com</t>
  </si>
  <si>
    <t>9093599302/866 006 8994</t>
  </si>
  <si>
    <t>B.G.R Township, QR. No. 212/F</t>
  </si>
  <si>
    <t>3.2 Years</t>
  </si>
  <si>
    <t>Samapti sarkar brahma</t>
  </si>
  <si>
    <t xml:space="preserve"> west bengal</t>
  </si>
  <si>
    <t>Basbari neat school</t>
  </si>
  <si>
    <t>samaptibrahma@gmail.com</t>
  </si>
  <si>
    <t>Samapti98@gmail.com</t>
  </si>
  <si>
    <t>Uzair aadil</t>
  </si>
  <si>
    <t>Uzra imam,nazeer building, Rauta , near rahmani masjid,block-baisa,dist-Purnia,state- bihar</t>
  </si>
  <si>
    <t>6yr</t>
  </si>
  <si>
    <t>uzraimam59@gmail.com</t>
  </si>
  <si>
    <t>Uzraimam59@gmail.com</t>
  </si>
  <si>
    <t xml:space="preserve">Gulam Zilani </t>
  </si>
  <si>
    <t>Khat kur bahal</t>
  </si>
  <si>
    <t>mdmoshahid78692@gmail.com</t>
  </si>
  <si>
    <t>Beside Saraswati shishu mandir school baradwar chattisgarh, agrasen marg</t>
  </si>
  <si>
    <t>seemadeviagrawal40@gmail.com</t>
  </si>
  <si>
    <t xml:space="preserve">VIJAY PRASAD </t>
  </si>
  <si>
    <t>9570066004/82989 80101</t>
  </si>
  <si>
    <t xml:space="preserve">DANDA SAI WARD NO 11 NEW 04 CHAKRADHARPUR DIST WEST SINGHBHUM </t>
  </si>
  <si>
    <t>Trilok singh oberoi</t>
  </si>
  <si>
    <t xml:space="preserve">402, Jyothi Banjara apartment , Road no 5, Banjara Hills, Hyderabad </t>
  </si>
  <si>
    <t>gsoberoi6@gmail.com</t>
  </si>
  <si>
    <t xml:space="preserve">Khushi agrawal </t>
  </si>
  <si>
    <t>7489278368/ 877 025 9993</t>
  </si>
  <si>
    <t xml:space="preserve">Beside Saraswati shishu mandir school, agrasen marg baradwar, Chhattisgarh, </t>
  </si>
  <si>
    <t>Mrs Purnima Phadke</t>
  </si>
  <si>
    <t>Thane west</t>
  </si>
  <si>
    <t>Foat 305, Coral Arihant Heights, patrakar Colony Jaipur.</t>
  </si>
  <si>
    <t>phadke.sangeeta@gmail.com</t>
  </si>
  <si>
    <t xml:space="preserve">Santosh Ghosh </t>
  </si>
  <si>
    <t>Patuli,Burdwan,West Bengal.</t>
  </si>
  <si>
    <t>santoshghosh956@gmail.com</t>
  </si>
  <si>
    <t>Snehal Ray</t>
  </si>
  <si>
    <t xml:space="preserve">Flat nams: Behesth, 319,Prantik Pally, Kasba, Kolkata 700107 </t>
  </si>
  <si>
    <t>tuhinray72@gmail.com</t>
  </si>
  <si>
    <t xml:space="preserve">Tuhinray72@gmail.com </t>
  </si>
  <si>
    <t>Aslam Ansari</t>
  </si>
  <si>
    <t>9693010824/9430311047</t>
  </si>
  <si>
    <t xml:space="preserve">Prem nagar colony b.type block 01 q-103 post banji dist ramgarh </t>
  </si>
  <si>
    <t>9973outlook@gmail.com</t>
  </si>
  <si>
    <t xml:space="preserve">Ujyaty Singh </t>
  </si>
  <si>
    <t xml:space="preserve">251, birnagar baghajatin </t>
  </si>
  <si>
    <t xml:space="preserve">Afrin Khan </t>
  </si>
  <si>
    <t>Vill- Gadaibalbar, P.S.- Nandigram, Purba Medinipur, West Bengal, 721631</t>
  </si>
  <si>
    <t>islamkhanajanur786@gmail.com</t>
  </si>
  <si>
    <t>Ms. Yearun Nesha Bibi</t>
  </si>
  <si>
    <t>Vill- Gadaibalbar P.S.- Nandigram, Purba Medinipur, West Bengal, 721631</t>
  </si>
  <si>
    <t xml:space="preserve">Piyush prakash </t>
  </si>
  <si>
    <t>Nawada ara bhojpur bihar</t>
  </si>
  <si>
    <t>srivastvapurnima0@gmail.com</t>
  </si>
  <si>
    <t>Jangaliya,behind kali mandir jangaliya road gopalganj bihar</t>
  </si>
  <si>
    <t>umair82020@gmail.com</t>
  </si>
  <si>
    <t>Umair82020@gmail.com</t>
  </si>
  <si>
    <t xml:space="preserve">Jawahar Lal Singh </t>
  </si>
  <si>
    <t xml:space="preserve">58/1 Turf Road Bhawanipur Kolkata </t>
  </si>
  <si>
    <t>aedisingh@gmail.com</t>
  </si>
  <si>
    <t>At biunsi PO+PS Bounsi DT Banka</t>
  </si>
  <si>
    <t>Bharti Debi shaw</t>
  </si>
  <si>
    <t>H/no - 2/2 , East ghose para road , po- kankinara, ps- bhatapara , 24 paragans north, wb</t>
  </si>
  <si>
    <t>Hemalata Boruah</t>
  </si>
  <si>
    <t>Borholla Shantipur</t>
  </si>
  <si>
    <t>hboruah294@gmail.com</t>
  </si>
  <si>
    <t xml:space="preserve">NANDKISHOR PRASAD </t>
  </si>
  <si>
    <t>Vill-JUDKAN ,POST- MARKAN ,PS - HUSSAINGANJ , DIST - SIWAN</t>
  </si>
  <si>
    <t>sarojkumarchaurasiya51@gmail.com</t>
  </si>
  <si>
    <t>Schu289@gmail.com</t>
  </si>
  <si>
    <t xml:space="preserve">AT-GUNJRA, POST -JHURJHURI, PS-BARKATHA, DIST-HAZARIBAG, STATE -JHARKHAND 
PIN N-825405 </t>
  </si>
  <si>
    <t>PIN CODE -825405</t>
  </si>
  <si>
    <t>Jaiprakashprasad191@.com</t>
  </si>
  <si>
    <t>CHITTARANJAN DEY</t>
  </si>
  <si>
    <t>Village - malpara, p.o- paroi, p.s- mohanpur, district - West Medinipur,pin-721436</t>
  </si>
  <si>
    <t>sambhugiri585@gmail.com</t>
  </si>
  <si>
    <t>Shweta Gupta</t>
  </si>
  <si>
    <t>C003 Aditya Garden City, Vasundhra Sector 6</t>
  </si>
  <si>
    <t>prateek.p89@gmail.com</t>
  </si>
  <si>
    <t>Halima khatun</t>
  </si>
  <si>
    <t>Kaikhali, VIP road ,PS baguiati,PO- Airport</t>
  </si>
  <si>
    <t>halimakhatun2527@gmail.com</t>
  </si>
  <si>
    <t>Younis ali</t>
  </si>
  <si>
    <t>Buhllla kuri</t>
  </si>
  <si>
    <t>Mahe Talat</t>
  </si>
  <si>
    <t>Rekabgunj. Mahfuz Hussain lane ,post- bhagalpur city, bhagalpur 812002 bihar</t>
  </si>
  <si>
    <t>alamtasnif006@gmail.com</t>
  </si>
  <si>
    <t>Alamtasnif006@gmail.com</t>
  </si>
  <si>
    <t>Royal chicken center lepo road Hazaribagh</t>
  </si>
  <si>
    <t xml:space="preserve">Sangam cloth center...Gole bazar
Sambalpur </t>
  </si>
  <si>
    <t>Rameshdalwani@gmail.com</t>
  </si>
  <si>
    <t>Vikhyat agarwal</t>
  </si>
  <si>
    <t>288/135 Arya Nagar lucknow</t>
  </si>
  <si>
    <t>vineetkragarwal.lic@gmail.com</t>
  </si>
  <si>
    <t xml:space="preserve">Near RTO office, Punjabi para,758035, Barbil dist- Keonjhar </t>
  </si>
  <si>
    <t>Makhan Dey</t>
  </si>
  <si>
    <t>Cooch Behar khagrabari burirpat</t>
  </si>
  <si>
    <t>mitabiswascob123@gmail.com</t>
  </si>
  <si>
    <t>mitabiswas123@gmail.com</t>
  </si>
  <si>
    <t>House Number 870, Sector 5, Urban Estate, Kurukshetra, Haryana</t>
  </si>
  <si>
    <t>Gurgoan</t>
  </si>
  <si>
    <t>E 701, The ivy apartments, sector 28</t>
  </si>
  <si>
    <t>Asiya bano</t>
  </si>
  <si>
    <t>Shahi mohalla arwal dist.arwal</t>
  </si>
  <si>
    <t>mdchand68068@gmail.com</t>
  </si>
  <si>
    <t>Mdchand68068@gmail.com</t>
  </si>
  <si>
    <t xml:space="preserve">Pramod Kumar </t>
  </si>
  <si>
    <t>Village mathiya police station baikunthpur ps dighwa dubauli district gopalgonj pin c</t>
  </si>
  <si>
    <t>31years</t>
  </si>
  <si>
    <t>pkg6501419@gmail.com</t>
  </si>
  <si>
    <t xml:space="preserve">Village mathiya police station baikunthpur ps dighwa dubauli district gopalgonj </t>
  </si>
  <si>
    <t xml:space="preserve">7 years </t>
  </si>
  <si>
    <t xml:space="preserve">Devdatta complex, near Khare Mangal karyalaya, Vishrambag 
</t>
  </si>
  <si>
    <t>71years</t>
  </si>
  <si>
    <t>bdmukherjee@gmail.com</t>
  </si>
  <si>
    <t>SAMIR MAJUMDAR</t>
  </si>
  <si>
    <t>RAMKRISHNA PALLY, P. O. -BELTALAPARK, P. S. -BALURGHAT, DIST. -DAKSHIN DINAJPUR, WB, PIN-733103</t>
  </si>
  <si>
    <t>tanmaymajumder2011@gmail.com</t>
  </si>
  <si>
    <t>originalmailid@gmail.com</t>
  </si>
  <si>
    <t>9733540336/6295 445 672</t>
  </si>
  <si>
    <t>Vill - Hazar pur , P.O - Kuli , P.S - Farakka , Dist - Murshidabad , Pin - 742202</t>
  </si>
  <si>
    <t>Rekha Devi</t>
  </si>
  <si>
    <t>8210969027/7710042483</t>
  </si>
  <si>
    <t>C/O Ram Naresh Singh, Parsauni Kisun, Chakia, Pipra sub district , P.S. -Pipra,, purbi champaran.</t>
  </si>
  <si>
    <t>calmkunal2003@gmail.com</t>
  </si>
  <si>
    <t xml:space="preserve">Madan kumar pal </t>
  </si>
  <si>
    <t xml:space="preserve">Vill - Hazar pur, P.O - Kuli, P.S - Farakka, Dist - Murshidabad, </t>
  </si>
  <si>
    <t>Anowara</t>
  </si>
  <si>
    <t xml:space="preserve">Shakuntala, Chandaneswar, Bhangore, South 24 Parganas </t>
  </si>
  <si>
    <t>azizsekh399@gmail.com</t>
  </si>
  <si>
    <t xml:space="preserve">Saket Choubey </t>
  </si>
  <si>
    <t xml:space="preserve">Chaibasa </t>
  </si>
  <si>
    <t xml:space="preserve">Amla tola near municipality office </t>
  </si>
  <si>
    <t xml:space="preserve">Saketch@gmail.com </t>
  </si>
  <si>
    <t xml:space="preserve">Maruthi nivas. House.no. 22.
1st floor.1st room.
3A cross. 1st cross.beside Agrawal P.G.
Opposit canara bank
Kitthaganur main road
T..C.Palya. Bangalore .
Karnatak 
</t>
  </si>
  <si>
    <t xml:space="preserve">Vill- Tapsikhata 
P.O- Ghargharia Hat 
Dt- Alipurduar </t>
  </si>
  <si>
    <t>Fatima Fahim</t>
  </si>
  <si>
    <t>House no. 0748, Road number 19. Aliganj. Katari Hill Road, Gaya</t>
  </si>
  <si>
    <t>saifthehunk11@gmail.com</t>
  </si>
  <si>
    <t>Saifthehunk11@gmail.com</t>
  </si>
  <si>
    <t>Bahagal, Debkhanda</t>
  </si>
  <si>
    <t>Samimadg1@gmail.com</t>
  </si>
  <si>
    <t>NAME BILASO DEVI
CO INDRAJEET PRASAD
AT NAWADIH ARJUNTAND
PO BARGAON PS MABDU 
DIST RAMGARH JHARKHAND</t>
  </si>
  <si>
    <t>Lutfunnesa khatun</t>
  </si>
  <si>
    <t>Name- Lutfunnesa khatun 
P.o- salar
Vil- salar. Sk para. Suubhas market
Dis- murshidabad
Mobile number -7001467576</t>
  </si>
  <si>
    <t xml:space="preserve">Lutfunnesa khatun 
Vil-salar. skpara. Subhas market 
P.o- salar
Dis- murshidabad </t>
  </si>
  <si>
    <t xml:space="preserve">Sundaram tripathi </t>
  </si>
  <si>
    <t xml:space="preserve">516 , 5th floor , manav residency satiwali vasai </t>
  </si>
  <si>
    <t>tripathi7021@gmail.com</t>
  </si>
  <si>
    <t>Rajbir singh</t>
  </si>
  <si>
    <t>Shahbad markanda</t>
  </si>
  <si>
    <t>Amrik singh chawala
Guru Nanak cloth house (near bus stand Nalvi) 
V. P. O - Nalvi
Tehsil- shahbad markanda
Distt-Kurukshetra
Haryana</t>
  </si>
  <si>
    <t>rjbrcheema@gmail.com</t>
  </si>
  <si>
    <t>Stadium Para(Dakshin), Katwa
P.O.- Khajurdihi Dist- Purba Bardhaman</t>
  </si>
  <si>
    <t>Patiram Jote,Matigara,Darjeeling</t>
  </si>
  <si>
    <t xml:space="preserve">Lalan Kumar </t>
  </si>
  <si>
    <t>Anand Nagar ward no 18 P.O+P.S =Bettiah Pin code 845438</t>
  </si>
  <si>
    <t>deepaksinghdipu29@gmail.com</t>
  </si>
  <si>
    <t>319/A/1, Shashibabu road, Sahidnagar, kanchrapara, north 24 pgs</t>
  </si>
  <si>
    <t>Patiramjote, Matigara,Darjeeling</t>
  </si>
  <si>
    <t xml:space="preserve">Gourab Chakrabort </t>
  </si>
  <si>
    <t xml:space="preserve">3, Baishnabghata road </t>
  </si>
  <si>
    <t>sharmila2021destro@gmail.com</t>
  </si>
  <si>
    <t>gourabmonavi@gmail.com</t>
  </si>
  <si>
    <t xml:space="preserve">MD FAIZ QUARAISHI </t>
  </si>
  <si>
    <t xml:space="preserve">JAGATDAL </t>
  </si>
  <si>
    <t xml:space="preserve">H.NO 03 BL NO 14 CIRCUS MORE PO PS JAGATDAL DIST 24 PGS NORTH </t>
  </si>
  <si>
    <t>mdfaizquaraishi91@gmail.com</t>
  </si>
  <si>
    <t xml:space="preserve">Dilruba Sarkar </t>
  </si>
  <si>
    <t>Vill- Achhra, P.O- Amritakunda, P.S- Nabagram, Dist- Murshidabad</t>
  </si>
  <si>
    <t>sarkardilruba93@gmail.com</t>
  </si>
  <si>
    <t>Shama Jahan</t>
  </si>
  <si>
    <t xml:space="preserve">48/B, Satkori Chatterjee Lane </t>
  </si>
  <si>
    <t>Preeti gupta</t>
  </si>
  <si>
    <t>9410677694/9412374333</t>
  </si>
  <si>
    <t>Flat 3027 gour gracius kanth road moradabad</t>
  </si>
  <si>
    <t>rahulgupta868@gmail.com</t>
  </si>
  <si>
    <t xml:space="preserve">H NO 03 BL NO 14 CIRCUS MORE PO PS JAGATDAL DIST 24 PARGANAS NORTH </t>
  </si>
  <si>
    <t>Samud alam</t>
  </si>
  <si>
    <t>Motihari bihar</t>
  </si>
  <si>
    <t>cb139374@gmail.com</t>
  </si>
  <si>
    <t>cb139476@gmail.com</t>
  </si>
  <si>
    <t>Shamima Khatoon</t>
  </si>
  <si>
    <t xml:space="preserve">Mokarrabeen Alam, Ward No.26, Near Vodafone tower, Meer Nagar, Araria, </t>
  </si>
  <si>
    <t>salkinahmad786@gmail.com</t>
  </si>
  <si>
    <t xml:space="preserve">1A 30/6 ambedkar colony bijwasan new delhi </t>
  </si>
  <si>
    <t>Zulaikha khatoon</t>
  </si>
  <si>
    <t>Shah kamal road,lodi katra patna city ,near police chauki</t>
  </si>
  <si>
    <t>afshanafreen855@gmail.com</t>
  </si>
  <si>
    <t xml:space="preserve">Maruthi nivas 
House no. 22. 1st.floor. 1st.room.
3A Cross. 1st cross .
Beside.. Agrawal PG .
Opposite. Canara bank.
Kitthaganur main road.
Near Garden sity college.
Bangalore. Pin. 560049.
Karnatak.
</t>
  </si>
  <si>
    <t>Gauranga Biswas</t>
  </si>
  <si>
    <t>D/4A Darbarnagar,near Prannath Hospital,Ved Road Surat ,pin 395004</t>
  </si>
  <si>
    <t>gaurangabiswas8698@gmail.com</t>
  </si>
  <si>
    <t>Shivani Shekher</t>
  </si>
  <si>
    <t>VIP Chowk Court Road Deoghar</t>
  </si>
  <si>
    <t>akabhishek20@gmail.com</t>
  </si>
  <si>
    <t>VILL.&amp; PO. SHER PUR PS.KALIACHAK
DT.MALDA WEST BENGAL</t>
  </si>
  <si>
    <t xml:space="preserve">1/45,new patliputra colony </t>
  </si>
  <si>
    <t>9525038065/9060251272</t>
  </si>
  <si>
    <t xml:space="preserve">Mothihari </t>
  </si>
  <si>
    <t>public Pathology mahrshi Nagar Chhota bariyarpur near Mangla Shaktipeeth Motihari Purvi Champaran</t>
  </si>
  <si>
    <t>kunalkishor2502@gmail.com</t>
  </si>
  <si>
    <t>kpriyankadss@gmail.com</t>
  </si>
  <si>
    <t>Santanu</t>
  </si>
  <si>
    <t>Dadpur Dhulsimla Uluberia hawrah</t>
  </si>
  <si>
    <t>santanumondal877777@gmail.com</t>
  </si>
  <si>
    <t>santanumondal37799@gmail.com</t>
  </si>
  <si>
    <t>VILL.&amp;PO.SHER PUR PS.KALIACHAK
DT.MALDA WEST BENGAL</t>
  </si>
  <si>
    <t xml:space="preserve">Amresh kumar Agrawal, Vastralok, Belwatika chowk, Daltonganj </t>
  </si>
  <si>
    <t>Amresh kumar Agrawal ,Belwatika chowk,Vastralok Kapra dikan,Daltonganj, palamau jharkhand 822101 mob 9431337953
,9341897678</t>
  </si>
  <si>
    <t>73years</t>
  </si>
  <si>
    <t xml:space="preserve">Anisha Bora </t>
  </si>
  <si>
    <t>Choladhora,Jorhat</t>
  </si>
  <si>
    <t>anishabora2020@gmail.com</t>
  </si>
  <si>
    <t>Taraful Bibi</t>
  </si>
  <si>
    <t>6297614089/9064242618</t>
  </si>
  <si>
    <t>Gazole</t>
  </si>
  <si>
    <t>Vill-Raikhadighi,po koilabad,ps Gazole district malda,</t>
  </si>
  <si>
    <t>Santanu mondal</t>
  </si>
  <si>
    <t>Bangla desh</t>
  </si>
  <si>
    <t xml:space="preserve">Dadpur Dhulsimla Uluberia hawrah </t>
  </si>
  <si>
    <t xml:space="preserve">Taraful Bibi </t>
  </si>
  <si>
    <t xml:space="preserve">Vill Raikhadighi po koilabad ps Gazole district malda </t>
  </si>
  <si>
    <t>Md nasim akhtar</t>
  </si>
  <si>
    <t xml:space="preserve">Khalashi mohalla chowk madhupur </t>
  </si>
  <si>
    <t xml:space="preserve">SUSAMA HALDAR </t>
  </si>
  <si>
    <t>Chanchall subdivision (Malda)</t>
  </si>
  <si>
    <t>Vill-Monoharapur,P.O-Sripur,P.S-Pukhuria, Dist -Malda,pin -732139</t>
  </si>
  <si>
    <t xml:space="preserve">Harshit kumar </t>
  </si>
  <si>
    <t xml:space="preserve">andhrapradesh </t>
  </si>
  <si>
    <t xml:space="preserve">Guntakal </t>
  </si>
  <si>
    <t xml:space="preserve">1031/C Prabhat Nagar </t>
  </si>
  <si>
    <t>birendrayadav021991@gmail.com</t>
  </si>
  <si>
    <t>C/O -SUJEET PRASAD. , BARWADIH ONLINE CENTRE BUS STAND BARWADIH, PO -BARWADIH, PS -BARWADIH DIST -LATEHAR JHARKAHND 822111</t>
  </si>
  <si>
    <t>Karnajora Housing Complex Quater No J-63 PO-Karnajora PS- Raiganj Dist -Uttar Dinajpur PIN 733130</t>
  </si>
  <si>
    <t>sumit.singha09@gmail.com</t>
  </si>
  <si>
    <t>sumitsinghq09@gmail.com</t>
  </si>
  <si>
    <t>Vivek Pugaliya, flat no.101, first floor, block no.3, Neha appartment, Athgaon, Guwahati -781001</t>
  </si>
  <si>
    <t xml:space="preserve">KALYANI GUHA </t>
  </si>
  <si>
    <t xml:space="preserve">MIG-10,SECTOR -1, HOUSING BOARD COLONY, BARARI, BHAGALPUR </t>
  </si>
  <si>
    <t>Meenu Walia</t>
  </si>
  <si>
    <t>A1/163 Safdarjung Enclave New Delhi-29</t>
  </si>
  <si>
    <t>ranbirbedi01@gmail.com</t>
  </si>
  <si>
    <t>Animesh Mondal 
Village -padua, po - ghosalati, ps- Hasnabad, district 24 parganas North, pin code 743426
Phone no 8056923247</t>
  </si>
  <si>
    <t xml:space="preserve">Kajal Jalpesh shah </t>
  </si>
  <si>
    <t xml:space="preserve">18-shakti Krupa Society R v Desai road nr gangotri apartment vadodara </t>
  </si>
  <si>
    <t xml:space="preserve">Dharmendra singh </t>
  </si>
  <si>
    <t xml:space="preserve">Parauli ujjain tola Siwan Bihar </t>
  </si>
  <si>
    <t>ishakumari392002@gmail.com</t>
  </si>
  <si>
    <t>Ulluberia</t>
  </si>
  <si>
    <t xml:space="preserve">VILLAGE + P.O.- BARGRAM. SHYAMPUR. HOWRAH. </t>
  </si>
  <si>
    <t xml:space="preserve">Laxmi manjari Mahanta </t>
  </si>
  <si>
    <t>Ward no 7, Mahanta basti, House of Subodh Mahanta, Barbil, landmark - peepal tree</t>
  </si>
  <si>
    <t>aishwarya.chakraborty1995@gmail.com</t>
  </si>
  <si>
    <t xml:space="preserve">Bidhubahiri </t>
  </si>
  <si>
    <t>Paharipradipaeie@gmail.com</t>
  </si>
  <si>
    <t>216 bikramghar morning bazer.  Kolkata-700032</t>
  </si>
  <si>
    <t>Ahana Mondal</t>
  </si>
  <si>
    <t xml:space="preserve">235, Bishnupur Road </t>
  </si>
  <si>
    <t>18th month</t>
  </si>
  <si>
    <t>sathi.adhikari@gmail.com</t>
  </si>
  <si>
    <t>Bachan Lal</t>
  </si>
  <si>
    <t>jammu and kashmir</t>
  </si>
  <si>
    <t>jammu</t>
  </si>
  <si>
    <t>C/O charan singh
296 sector F , Sanik colony jammu</t>
  </si>
  <si>
    <t>Ashok Giri</t>
  </si>
  <si>
    <t xml:space="preserve">381, Motilal Colony, Airport 2.5 gate. Dumdum </t>
  </si>
  <si>
    <t>giri.ashok6@gmail.com</t>
  </si>
  <si>
    <t>Mahima Bothra</t>
  </si>
  <si>
    <t xml:space="preserve">259, Shankar nagar, Amer Road, Brahumpuri, Jaipur. </t>
  </si>
  <si>
    <t>mhmbothra27@gmail.com</t>
  </si>
  <si>
    <t>mhm.bothra27@gmail.com</t>
  </si>
  <si>
    <t xml:space="preserve">23a 1St road eastern park Santoshpur Kolkata </t>
  </si>
  <si>
    <t>Kolkata-700075</t>
  </si>
  <si>
    <t xml:space="preserve">Soma Bhui </t>
  </si>
  <si>
    <t xml:space="preserve">23A 1st road eastern park Santoshpur </t>
  </si>
  <si>
    <t>somabhui 1972@gmail.com</t>
  </si>
  <si>
    <t>Asis Chakravorty</t>
  </si>
  <si>
    <t>A1 501, the ace, b t kawade road</t>
  </si>
  <si>
    <t>Rohitchakravorty251289@gmail.com</t>
  </si>
  <si>
    <t xml:space="preserve">Sukumar Ghosh </t>
  </si>
  <si>
    <t>Address: Sukumar Ghosh
Vill+PO. Salboni
PS Salboni
Dist. Paschim Medinipur
Pin 721147</t>
  </si>
  <si>
    <t xml:space="preserve">Chayna chanda
Maruthi nivas 
House no 22. 1st. Floor  1st. Room.
3-A.cross. 1st. Cross.
Besideagrwal PG.
Opposite canara bank.
Kitthaganur main road.
Near Garden sity University.
Bangalore.pin.560049.
Karnatak 
</t>
  </si>
  <si>
    <t>VILL-BIRNAGAR SARKARTOLA P.O-PALGACHI ,P.S-BAISHNABNAGAR,DIST-MALDA,PIN-732127.</t>
  </si>
  <si>
    <t>SAPAN MOHANTY</t>
  </si>
  <si>
    <t>Chaumukh, baliapal, baleswar</t>
  </si>
  <si>
    <t>Sufia Bibi</t>
  </si>
  <si>
    <t xml:space="preserve">Vill + po- Alipur, ps - Kaliachak </t>
  </si>
  <si>
    <t>mdkamruzzamankck111@gmail.com</t>
  </si>
  <si>
    <t>Sampat Apartment, Bara chowk, Giridih.</t>
  </si>
  <si>
    <t>Sampat Apartment, Bara chowk, Giridih</t>
  </si>
  <si>
    <t>Baikunthapur (Near Smart point/Yamaha Showroom), Ratua,  Malda</t>
  </si>
  <si>
    <t>Panchdeo Kumar Gupta</t>
  </si>
  <si>
    <t xml:space="preserve">Lower Bhanunagar, Sevoke Road, Siliguri </t>
  </si>
  <si>
    <t>Suman Relhan</t>
  </si>
  <si>
    <t>Fatehabad</t>
  </si>
  <si>
    <t>Yog mandir wali gali, Bighar road, Fatehabad, Haryana</t>
  </si>
  <si>
    <t>Tas</t>
  </si>
  <si>
    <t>Bargachia, Howrah</t>
  </si>
  <si>
    <t>Tasmina begum</t>
  </si>
  <si>
    <t>mosammattahamina4@gmail.com</t>
  </si>
  <si>
    <t>Tahamina</t>
  </si>
  <si>
    <t>6297078279/8348535752</t>
  </si>
  <si>
    <t>Mossamattahamina4</t>
  </si>
  <si>
    <t>Arya samaj Road daltonganj palamu</t>
  </si>
  <si>
    <t>Noor Anjum Khatoon</t>
  </si>
  <si>
    <t xml:space="preserve">20 LN Atta Road, Champdani </t>
  </si>
  <si>
    <t>tarique.mumtaz7@gmail.com</t>
  </si>
  <si>
    <t>Sawpna Tiwari</t>
  </si>
  <si>
    <t>West Bengal  india</t>
  </si>
  <si>
    <t>Sandhipur post- Jaynagar ,sankrail</t>
  </si>
  <si>
    <t>ranatiwari3909@gmail.com</t>
  </si>
  <si>
    <t xml:space="preserve">Suresh Relhan </t>
  </si>
  <si>
    <t>Yog mandir wali Gali, bighar road, fatehabad, haryana</t>
  </si>
  <si>
    <t>suresh.relhandon@gmail.com</t>
  </si>
  <si>
    <t>Suresh.relhandon@gmail.com</t>
  </si>
  <si>
    <t>Mamina bibi</t>
  </si>
  <si>
    <t>Berhampure</t>
  </si>
  <si>
    <t>Vill-bhola farazi para post office-Gangadhari p.s-nawda dist-Murshidabad</t>
  </si>
  <si>
    <t>abdullahmondal7410@gmail.com</t>
  </si>
  <si>
    <t>Sakib</t>
  </si>
  <si>
    <t>8210188390 /94722 68722</t>
  </si>
  <si>
    <t xml:space="preserve">Barijan, Kochadhaman District Kishanganj Bihar </t>
  </si>
  <si>
    <t>Sushanta Hazra</t>
  </si>
  <si>
    <t>Dishani Appartment Akahnbazra SBI cookred lane
Chinsurah Hooghly</t>
  </si>
  <si>
    <t>rdebraj2013@gmail.com</t>
  </si>
  <si>
    <t>Dehurda,Thanachak, Bhograi, Near Dehurda Electrical Structure,</t>
  </si>
  <si>
    <t xml:space="preserve">Village - Rushia , P.O - Pratappur , P.S - Panskura </t>
  </si>
  <si>
    <t>MANAS KUMAR GHARAI</t>
  </si>
  <si>
    <t>DEHURDA, ANANDABAZAR, BHOGRAI, NEAR DEHURDA ELECTRICAL STRUCTURE, BALESHWAR</t>
  </si>
  <si>
    <t>deepaksasmak21@gmail.com</t>
  </si>
  <si>
    <t xml:space="preserve">Istiaque Ahmed </t>
  </si>
  <si>
    <t xml:space="preserve">Shamsar nagar </t>
  </si>
  <si>
    <t>neyazahmed111.na@gmail.com</t>
  </si>
  <si>
    <t>neyazAhmed111.na@gmail.com</t>
  </si>
  <si>
    <t>Jamina bibi</t>
  </si>
  <si>
    <t>Vill-Bhola farazi para
P.O-Gangadhari
P.S-Nawda
Dist-Murshidabad</t>
  </si>
  <si>
    <t xml:space="preserve">Subhash chandra </t>
  </si>
  <si>
    <t xml:space="preserve">F-291, 2nd floor, gali no -5, ganga vihar, delhi </t>
  </si>
  <si>
    <t>kapil020884@gmail.com</t>
  </si>
  <si>
    <t>kapilk020884@gmail.com</t>
  </si>
  <si>
    <t xml:space="preserve">Sant kabir Nagar </t>
  </si>
  <si>
    <t xml:space="preserve"> Village Sakraicha post dhobkhara dist sant kabir nagar </t>
  </si>
  <si>
    <t>Alaya Chowdhury</t>
  </si>
  <si>
    <t xml:space="preserve">Milan Kumar Ray </t>
  </si>
  <si>
    <t xml:space="preserve">Contai. Purba Medinipur pur </t>
  </si>
  <si>
    <t>roymilan378@gmail.com</t>
  </si>
  <si>
    <t>Shashwat jha</t>
  </si>
  <si>
    <t xml:space="preserve">Puja auto mobile naugachhiya, bus stand naugachhiya, Bhagalpur. </t>
  </si>
  <si>
    <t>Indiaodisha</t>
  </si>
  <si>
    <t>Odishasambalpur</t>
  </si>
  <si>
    <t>SambalpurRajashree</t>
  </si>
  <si>
    <t>Rajashree Mishra c/o D. K Mishra . Near Vasundhara Nurshing Home . Gurupara .Sambalpur.  odisha</t>
  </si>
  <si>
    <t>rshreemishra@gmail.com lindia</t>
  </si>
  <si>
    <t>Dinesh Kumar Sood</t>
  </si>
  <si>
    <t>HARYANA</t>
  </si>
  <si>
    <t>1595 Sector 9 Urban Estate KARNAL</t>
  </si>
  <si>
    <t>dineshsood4@gmail.com</t>
  </si>
  <si>
    <t xml:space="preserve">W/O SOMNATH BEHERA
KANCHANA BEHERA
DOOR NO- 1-260, PEDDA STREET, MANDAPALLI, 
MANDAL-ICHAPURAM, DIST-SRIKAKULAM ANDHRAPRADESH </t>
  </si>
  <si>
    <t>Patiram Jote, Matigara,Darjeeling</t>
  </si>
  <si>
    <t>09417912749</t>
  </si>
  <si>
    <t>221, ST NO 4, upkar nagar, civil lines</t>
  </si>
  <si>
    <t>raj4dn@gmail.com</t>
  </si>
  <si>
    <t xml:space="preserve">Katriya yakoob pur </t>
  </si>
  <si>
    <t xml:space="preserve">Mohd said </t>
  </si>
  <si>
    <t xml:space="preserve">Police line gate tanda road akbarpur ambedkar Nagar </t>
  </si>
  <si>
    <t>Pankaj Sarkar</t>
  </si>
  <si>
    <t>Vill: Gopinagar  PO: Kalkalia  PS: Bishalgarh Dist : Sepahijala  Pin: 799102  Tripura
Near: Gopinagar SB School</t>
  </si>
  <si>
    <t>sarkarpankaj9089@gmail.com</t>
  </si>
  <si>
    <t>Sarkarpankaj9089@gmail.com</t>
  </si>
  <si>
    <t>Flat no 504.tower a 2. Rishita manhattan.near police headquarters. And opposite omaxe r2.gomti nagar extension.lucknow.up</t>
  </si>
  <si>
    <t xml:space="preserve">Gulafsha Parween </t>
  </si>
  <si>
    <t xml:space="preserve">Airport road Boro Masjid Gali. </t>
  </si>
  <si>
    <t>sabalife970@gmail.com</t>
  </si>
  <si>
    <t>GPARWEEN767@GMAIL.COM</t>
  </si>
  <si>
    <t>Mrinmoy sutradhaar</t>
  </si>
  <si>
    <t>West bangsl</t>
  </si>
  <si>
    <t xml:space="preserve">Falakata mahakal pata
</t>
  </si>
  <si>
    <t>mrinmoysutradhar35@gmail.com</t>
  </si>
  <si>
    <t>mrinmoysutradhar@gmail.com</t>
  </si>
  <si>
    <t>Naresh prasad</t>
  </si>
  <si>
    <t>Shershah road mirshikar toli patna800007</t>
  </si>
  <si>
    <t>prabhatkumar9304383672@gmail.com</t>
  </si>
  <si>
    <t>Prabhatkumar9304383672@gmail.com</t>
  </si>
  <si>
    <t>Poonam Arya</t>
  </si>
  <si>
    <t xml:space="preserve">D.N Singh Ghar Road Deepnagar, Near Shanti Niketan bhagalpur </t>
  </si>
  <si>
    <t>arya.piyush28@gmail.com</t>
  </si>
  <si>
    <t>Rimi das</t>
  </si>
  <si>
    <t>Rajmahal</t>
  </si>
  <si>
    <t xml:space="preserve">Rajmahal matiyal </t>
  </si>
  <si>
    <t>dassadhana1985@gmail.com</t>
  </si>
  <si>
    <t>das sadhana,1985@gamal.com</t>
  </si>
  <si>
    <t>कीरीसनवता देवी</t>
  </si>
  <si>
    <t xml:space="preserve">वाराणसी </t>
  </si>
  <si>
    <t xml:space="preserve">C14/159C1 सोनीया वाराणसी </t>
  </si>
  <si>
    <t>60 साल</t>
  </si>
  <si>
    <t>babluyadavbablu1617</t>
  </si>
  <si>
    <t>Amarkali Yadav</t>
  </si>
  <si>
    <t>Shri LC Yadav
Saibaba layout plot no.44,
Infront of manovikas hostel, teterkuti road, 
Post-Jagdalpur
Dist- Bastar
Chhattisgarh
Pin-494001
Mob No. 9979715070
7999784412</t>
  </si>
  <si>
    <t xml:space="preserve">Tiraha nalwali masjid maqbara first katghar moradabad </t>
  </si>
  <si>
    <t xml:space="preserve">Lazeena </t>
  </si>
  <si>
    <t>E 108, Exotica Homez, Sector 115, Kharar Landran Road, SAS Nagar, Mohali, Pin come 140307</t>
  </si>
  <si>
    <t>Pritilata Mondal</t>
  </si>
  <si>
    <t>Tarapith</t>
  </si>
  <si>
    <t xml:space="preserve">Vill+P.O - Laha, p.s- Tarapith , Dist- Birbhum, Pin- 731202 , West Bengal </t>
  </si>
  <si>
    <t>mondalkoushik41@gmail.com</t>
  </si>
  <si>
    <t>mondalKoushik41@gmail.com</t>
  </si>
  <si>
    <t xml:space="preserve">Rajapur Hubbiganj </t>
  </si>
  <si>
    <t>lakshmichauhan74@gmail.com</t>
  </si>
  <si>
    <t xml:space="preserve">23 kachnar marg </t>
  </si>
  <si>
    <t xml:space="preserve">Vill+P.o-Arapur,P
P.s-English bazar </t>
  </si>
  <si>
    <t xml:space="preserve">Harsh Sandilya </t>
  </si>
  <si>
    <t>Utrakhand</t>
  </si>
  <si>
    <t xml:space="preserve">Paudi Garhwal ( Srinagar ) </t>
  </si>
  <si>
    <t xml:space="preserve">Ghasiya Mahadev, Near Chauras Pul, Srinagar (Paudi Garhwal) </t>
  </si>
  <si>
    <t>Plot number 530/7 , Vivekanand nagar phas 1, Mopka bilaspur Chhattisgarh</t>
  </si>
  <si>
    <t>8+ years</t>
  </si>
  <si>
    <t>Musarraf ali</t>
  </si>
  <si>
    <t xml:space="preserve">At post maganpur gola Ramgarh Jharkhand </t>
  </si>
  <si>
    <t>Asifranzer@gmail.com</t>
  </si>
  <si>
    <t xml:space="preserve">Sayantan Biswas </t>
  </si>
  <si>
    <t xml:space="preserve">Ajmal Super 40 main campus Bordoloi Colony Hojai Assam </t>
  </si>
  <si>
    <t>biswas.sayantan2001@gmail.com</t>
  </si>
  <si>
    <t xml:space="preserve">Belsar road gonda </t>
  </si>
  <si>
    <t xml:space="preserve">Dr Ramsha Rizwan </t>
  </si>
  <si>
    <t>6202754662/8271094655</t>
  </si>
  <si>
    <t xml:space="preserve">Sulaiman Colony Lepo Road near Lakshmi Cinema Hall </t>
  </si>
  <si>
    <t>rizwanramsha40@gmail.com</t>
  </si>
  <si>
    <t>Md Tarique Hussain</t>
  </si>
  <si>
    <t>8456065252/9853765512</t>
  </si>
  <si>
    <t>At/po- Jhumpura   dist- Keonjhar</t>
  </si>
  <si>
    <t>mdtariquehussain1@gmail.com</t>
  </si>
  <si>
    <t>PHULU CHAKRABORTY</t>
  </si>
  <si>
    <t xml:space="preserve">Dulali Biswas </t>
  </si>
  <si>
    <t>Name: Pankaj Biswas 
Address: Shibpur Netaji bazer Chowgachha Road 
Post: Chowgachha 
PS: Chakdha
District: Nadia 
Pin :741222
Phone number: 7407339623</t>
  </si>
  <si>
    <t>ponkashbiswas@gmail.com</t>
  </si>
  <si>
    <t>pankashbiswas@gmail.com</t>
  </si>
  <si>
    <t xml:space="preserve">Raman Kumar Singh </t>
  </si>
  <si>
    <t>8084890842/80022 89806</t>
  </si>
  <si>
    <t xml:space="preserve">C Road, Chatterjee Colony, Prakash Nagar , Telco </t>
  </si>
  <si>
    <t>creativewealthindia@gmail.com</t>
  </si>
  <si>
    <t>raman1252@rediffmail.com</t>
  </si>
  <si>
    <t xml:space="preserve">Kiran Agarwal </t>
  </si>
  <si>
    <t xml:space="preserve">Mukesh Agarwal 
Near BSNL tower 
Indiranagar Risia bazar 
Bharich 
</t>
  </si>
  <si>
    <t xml:space="preserve">60 year </t>
  </si>
  <si>
    <t xml:space="preserve">Parimal Bhattacharjee </t>
  </si>
  <si>
    <t xml:space="preserve">Halisahar </t>
  </si>
  <si>
    <t xml:space="preserve">Halisahar Chowmatha Bazar, Udayan Sarani </t>
  </si>
  <si>
    <t>pinaki84@gmail.com</t>
  </si>
  <si>
    <t>Shamama</t>
  </si>
  <si>
    <t xml:space="preserve">ANWAR HOUSE (NEXT TO SHARJAH FLEX) ROAD NO. 1 PURANI KAREEMGANJ  </t>
  </si>
  <si>
    <t>queenquraishi5@gmail.com</t>
  </si>
  <si>
    <t xml:space="preserve">Rinky Roy Chowdhury </t>
  </si>
  <si>
    <t xml:space="preserve">C/84, charu Chandra Place East top floor </t>
  </si>
  <si>
    <t>roychowdhuryavijit3@gmail.com</t>
  </si>
  <si>
    <t>Jalalpur, Landmark-Pataka Biri Office Township Jamme Masjid, P.S- Manikchak, P.O-Dallutola, District - Malda,Pin No-732202 PHONE NO 9564368880</t>
  </si>
  <si>
    <t xml:space="preserve">Gandhina Darermath nadia </t>
  </si>
  <si>
    <t>118/3 b road bamangachi salkia howrah 711106</t>
  </si>
  <si>
    <t>Bhattacharjeeratna80@gmail.com</t>
  </si>
  <si>
    <t>Devnarayan jaiswal</t>
  </si>
  <si>
    <t>Duddhi sonbhadra 
Sankar mochan mandir ward no 8</t>
  </si>
  <si>
    <t>92+</t>
  </si>
  <si>
    <t>Mantujaiswal30@gmail.com</t>
  </si>
  <si>
    <t>Ishrat Jahan</t>
  </si>
  <si>
    <t>Masrak ,saran</t>
  </si>
  <si>
    <t>Vill,jajauli
P.o Bansonhin
P.s Masrak
Dis.saran</t>
  </si>
  <si>
    <t>fizaasfa23@gmail.com</t>
  </si>
  <si>
    <t xml:space="preserve"> JHUMA DAS</t>
  </si>
  <si>
    <t>80, SATIN SEN NAGAR,, P.O.- I.S.I.,, P.S.- BARANAGAR,, KOLKATA-700108</t>
  </si>
  <si>
    <t>sd6606154@gmail.com</t>
  </si>
  <si>
    <t>AUGUSTAS KAR</t>
  </si>
  <si>
    <t>FLAT 5C WINDSOR HEIGHTS, 277, UTTAR KUMRAKHALI EM BYPASS KOLKATA - 700103</t>
  </si>
  <si>
    <t>4 years 1 month</t>
  </si>
  <si>
    <t>mampi.cse@gmail.com</t>
  </si>
  <si>
    <t xml:space="preserve">Raeberali </t>
  </si>
  <si>
    <t xml:space="preserve">555 Chakdaultabad Kanpur road raeberali </t>
  </si>
  <si>
    <t>ksoam3336@gmail.com</t>
  </si>
  <si>
    <t>Ashoknagar , p.o -Bagdogra, Dist -Darjeeling</t>
  </si>
  <si>
    <t>priyamajumder53@gmail.com</t>
  </si>
  <si>
    <t>Priyamajumder53@gmail.com</t>
  </si>
  <si>
    <t>Vinayak B</t>
  </si>
  <si>
    <t xml:space="preserve">Thiruvananthapuram </t>
  </si>
  <si>
    <t>TC-7/1830(1),Sreechitra Nagar C-34 (1),Thirumala PO,Pangode,Thiruvananthapuram</t>
  </si>
  <si>
    <t>veenabinu2007@gmail.com</t>
  </si>
  <si>
    <t xml:space="preserve">Sucharita Sarkar </t>
  </si>
  <si>
    <t xml:space="preserve">Town Sonamura, P.O-RK Pur ,Dist-Gomati Tripura </t>
  </si>
  <si>
    <t>jharnasarkarudp@gmail.com</t>
  </si>
  <si>
    <t>Aman Pratap Singh</t>
  </si>
  <si>
    <t>C/O Bhagatsingh colony ward sambar 9 near Ara machine melody singrauli M.P. ,pin cod 486889 ,mo.no.9340894205</t>
  </si>
  <si>
    <t>ajaypratapsinghnaikahawa@gmail.com</t>
  </si>
  <si>
    <t xml:space="preserve">C/O K.N.MISHRA, NEAR SHIV MANDIR, LOWER VIDYAPATI NAGAR, MISIR GONDA ,KANKE ROAD, RANCHI ,JHARKHAND </t>
  </si>
  <si>
    <t>Anannd Kumar Singh</t>
  </si>
  <si>
    <t>C/O Swaminath Soni Bhagat Singh Colony ward number 9 nearAra machine melody singrauli MP ,pin cod 486889, mo no 9340894205</t>
  </si>
  <si>
    <t>ajaysinghnaikawa@gmail.com</t>
  </si>
  <si>
    <t xml:space="preserve">Kasbatoli ,po, sudhani , Katihar </t>
  </si>
  <si>
    <t>Urmila Singh</t>
  </si>
  <si>
    <t>C/O Swaminath Soni BhagatSingh Colony ward number 9 melody Singrauli MP,pin cod 486889,mo no 9340894205</t>
  </si>
  <si>
    <t xml:space="preserve">Kumari Anuradha </t>
  </si>
  <si>
    <t xml:space="preserve">Gogri Jamalpur </t>
  </si>
  <si>
    <t xml:space="preserve">Road no. 14, gogri jamalpur Post - jamalpur, khagaria , Bihar </t>
  </si>
  <si>
    <t>nayanpratik123@gmail.com</t>
  </si>
  <si>
    <t>Meena Devi Chhajer</t>
  </si>
  <si>
    <t xml:space="preserve">S.f.road, Siliguri </t>
  </si>
  <si>
    <t>Jainm9972@gmail.com</t>
  </si>
  <si>
    <t xml:space="preserve">Anupam samanta/Prasanta maity </t>
  </si>
  <si>
    <t xml:space="preserve">9/55/C,Haldia Township (C.P.T),Purba Medinipur </t>
  </si>
  <si>
    <t>44/34</t>
  </si>
  <si>
    <t>anupamsamanta556@gmail.com</t>
  </si>
  <si>
    <t>Sajjad akhter</t>
  </si>
  <si>
    <t>+91 70799 43182</t>
  </si>
  <si>
    <t>Konka kalal toli main road</t>
  </si>
  <si>
    <t>sajjad.akhter1703@gmail.com</t>
  </si>
  <si>
    <t>Sajjad.Akhter1703@gmail.com</t>
  </si>
  <si>
    <t>ALOK MAL</t>
  </si>
  <si>
    <t>VILLAGE +POST -DEBOGRAM,PS- NALHATI,DIST- BIRBHUM, PIN 731220,(WB)</t>
  </si>
  <si>
    <t>kanailalmal9441@gmail.com</t>
  </si>
  <si>
    <t>House no 22/a , 1st link road , lane no 6/a, silchar, assam</t>
  </si>
  <si>
    <t>Village+Post Office -DEBOGRAM,PS- NALHATI, DIST- BIRBHUM,PIN-731220</t>
  </si>
  <si>
    <t xml:space="preserve">Prem Sharma </t>
  </si>
  <si>
    <t>7992424930/9631765686</t>
  </si>
  <si>
    <t>premplamu@gmail.com</t>
  </si>
  <si>
    <t xml:space="preserve">Ashwini12210@gmail.com </t>
  </si>
  <si>
    <t>MOSIBUR RAHAMAN</t>
  </si>
  <si>
    <t>Village - Chaity, PO - Bhadista, PS- Paikar, Dist - Birbhum, PIN  - 731238</t>
  </si>
  <si>
    <t>mosibur.rahaman786@gmail.com</t>
  </si>
  <si>
    <t xml:space="preserve">37 years </t>
  </si>
  <si>
    <t>kaminisinha013q@gmail.com</t>
  </si>
  <si>
    <t xml:space="preserve">PAMPA SARKAR </t>
  </si>
  <si>
    <t>ANIRBAN SARKAR
FLAT NO 2G, 2nd Floor 
KRING PLAZA, 
Cook's Compund
Purulia 723101</t>
  </si>
  <si>
    <t>Sajjad.akhter1703@gmail.com</t>
  </si>
  <si>
    <t>VILL - CHAITY, PO - BHADISTA, PS - PAIKAR, DIST - BIRBHUM, PIN 731238</t>
  </si>
  <si>
    <t xml:space="preserve">Harishchandra Nagar Sipara , Street no - B 11 </t>
  </si>
  <si>
    <t xml:space="preserve">A1/163 Safdarjung Enclave, New Delhi </t>
  </si>
  <si>
    <t>anita56.ghai@gmail.com</t>
  </si>
  <si>
    <t>Amit Chaurasiya Lanka Bus stand Ghazipur UP</t>
  </si>
  <si>
    <t>Srabantika Kar</t>
  </si>
  <si>
    <t>Nabajiban, bisharpara</t>
  </si>
  <si>
    <t>srabantika76@gmail.com</t>
  </si>
  <si>
    <t xml:space="preserve">Chhabi Guha Burman </t>
  </si>
  <si>
    <t>9007976247/ 7003118936/7278524015</t>
  </si>
  <si>
    <t xml:space="preserve">West Bengal Kolkata </t>
  </si>
  <si>
    <t xml:space="preserve">3,374/4/2, Nayanapanahalli Sugama Layout, 4th cross 
Near prabhabati Appartment Bangalore </t>
  </si>
  <si>
    <t>burmansaheli@gmail.com</t>
  </si>
  <si>
    <t>Anwar House next to sharjah flex. Road number 01/puraani kareemganj</t>
  </si>
  <si>
    <t>hassanaayat84@gmail.com</t>
  </si>
  <si>
    <t>Afzal Anwar</t>
  </si>
  <si>
    <t>Near masjid chowk ward no 6 bherokhra tajpur</t>
  </si>
  <si>
    <t>erjolly800@gmail.com</t>
  </si>
  <si>
    <t>Md Saleh</t>
  </si>
  <si>
    <t>UTTER PRADESH</t>
  </si>
  <si>
    <t>Jama  masjid adri</t>
  </si>
  <si>
    <t>mddaudfa1893@gmail.com</t>
  </si>
  <si>
    <t>Dhaleswar Nutan palli, Agartala, West Tripura, pin: 799007</t>
  </si>
  <si>
    <t>5 yrs</t>
  </si>
  <si>
    <t>Village-Pasivad,Post- Rajapur ,Via- Maharajganj,Dist - Siwan( Bihar)-841238</t>
  </si>
  <si>
    <t>Flat no.B 301,Guru Govind Residency, Near Stairs School,Sogariya Road, Ramdas Nagar Chouraha, Kota</t>
  </si>
  <si>
    <t xml:space="preserve">Abdul mojeeb </t>
  </si>
  <si>
    <t xml:space="preserve">Vill- Raiyapur PO- maninagar PS- Balia belown dist- Katihar </t>
  </si>
  <si>
    <t xml:space="preserve">Divya Dubey </t>
  </si>
  <si>
    <t>7392853896/7980142956</t>
  </si>
  <si>
    <t>Divya Dubey c/o Mahesh Kumar Chaubey 
Qrt.no. 84,Bablu shop near ITBP school, Mohanbari, District- Dibrugarh,In cod-786012</t>
  </si>
  <si>
    <t xml:space="preserve">34 year </t>
  </si>
  <si>
    <t>Divya.dubeyziva@gmail.com.</t>
  </si>
  <si>
    <t xml:space="preserve">Tanmoy bin </t>
  </si>
  <si>
    <t xml:space="preserve">Dayalnagar nasra ranaghat Nadia </t>
  </si>
  <si>
    <t>sriance221561@gmail.com</t>
  </si>
  <si>
    <t>Nirankush Mandal</t>
  </si>
  <si>
    <t xml:space="preserve">Karandighi </t>
  </si>
  <si>
    <t>Jharbari, Karandighi,uttar dinaj pur</t>
  </si>
  <si>
    <t>biplabsarkar8759@gmail.com</t>
  </si>
  <si>
    <t>DILIP SAHA</t>
  </si>
  <si>
    <t xml:space="preserve">Bethudahari </t>
  </si>
  <si>
    <t>BADAL DUTTA COLONY, P.S-NAKASHIPARA</t>
  </si>
  <si>
    <t>dibakarsaha2000@gmail.com</t>
  </si>
  <si>
    <t xml:space="preserve">Bari ballia South .thana ..ballia
District.. Begusarai </t>
  </si>
  <si>
    <t xml:space="preserve">Rakesh Roshan </t>
  </si>
  <si>
    <t xml:space="preserve">India, Jharkhand </t>
  </si>
  <si>
    <t>S/o Raghubir Prasad
Sahijna , Chiniya More , Garhwa</t>
  </si>
  <si>
    <t>rakeshroshan1977@gmail.com</t>
  </si>
  <si>
    <t>SUBHENDU DAS</t>
  </si>
  <si>
    <t>VILL- BARAKARANJI,PO-SHYAMCHAK,DIST-PASCHIM MEDINIPUR,PS-KHARAGPUR LOCAL</t>
  </si>
  <si>
    <t>subhendudas155@gmail.com</t>
  </si>
  <si>
    <t xml:space="preserve">BETHUDAHARI </t>
  </si>
  <si>
    <t>Badal Dutta Colony, Bethudahari,Nakashipara,Nadia</t>
  </si>
  <si>
    <t>Ankur biswas</t>
  </si>
  <si>
    <t>Krishnnagar</t>
  </si>
  <si>
    <t>Village -Gobindapur,p.s-Bhimpur,p.o-Rampur,Dist-Nadia,pin no-741161</t>
  </si>
  <si>
    <t>2y 10 m</t>
  </si>
  <si>
    <t>animeshbiswas1016@gmail.com</t>
  </si>
  <si>
    <t>Utter Dinajpur</t>
  </si>
  <si>
    <t xml:space="preserve">Village &amp; Post Gorahar P.s Itahar Dist Uttar Dinajpur </t>
  </si>
  <si>
    <t>Anushka Bose</t>
  </si>
  <si>
    <t>28, Ramkrishna Road by lane, Opp. Angela High School, Ashrampara, Siliguri, District- Darjeeling, West Bengal, India, PIN code- 734001</t>
  </si>
  <si>
    <t>anushkabose111@gmail.com</t>
  </si>
  <si>
    <t xml:space="preserve">Ayansh Abhishek </t>
  </si>
  <si>
    <t xml:space="preserve">Prestige lakeside habitat flat no 4241 tower 4 24 th floor </t>
  </si>
  <si>
    <t>Swetta.srivastav@gmail.com</t>
  </si>
  <si>
    <t>Sayonita Ghosh Roy</t>
  </si>
  <si>
    <t>Flat 401, Naina's Sunrise Apartments, Road number 3, Chanda Naik Nagar, Ayyappa Socirty, Madhapur, Hyderabad</t>
  </si>
  <si>
    <t>sayonitaghoshroy@gmail.com</t>
  </si>
  <si>
    <t xml:space="preserve">Shahnaz Begum </t>
  </si>
  <si>
    <t xml:space="preserve">Naisarai near old mosque Ramgarh Jharkhand </t>
  </si>
  <si>
    <t>shahnazbegum6621@gmail.com</t>
  </si>
  <si>
    <t>Po+ ps - Bounsi , vill- siray, dist- Banka ( dam road bounsi Bajrang medical hall)</t>
  </si>
  <si>
    <t xml:space="preserve">LEKHA CHAKRABORTY </t>
  </si>
  <si>
    <t xml:space="preserve">AUROBINDO POLLY, LOWER BENIASOLE 
P.O. ADRA 
DIST. PURULIA </t>
  </si>
  <si>
    <t>shubhadeepchakraborty2002@gmail.com</t>
  </si>
  <si>
    <t>sushenchakrabartty15@gmail.com</t>
  </si>
  <si>
    <t>Yashraj Debnath</t>
  </si>
  <si>
    <t>Dba hostel, NIT Rourkela, Sector 1, Rourkela, Odisha 769008</t>
  </si>
  <si>
    <t>yashrajdebnath101@gmail.com</t>
  </si>
  <si>
    <t>Address:- jahanvi vats 
48/1 akhil bhartiya mahila sabha near bank of baroda  snehlataganj
Jail road indore
Pin code:-452003</t>
  </si>
  <si>
    <t xml:space="preserve">Prem Kumar </t>
  </si>
  <si>
    <t xml:space="preserve">C/ bharamdeo saw behind hotel Asia bharowpar biharsharif Nalanda </t>
  </si>
  <si>
    <t>radhakrishnaprasadroy@gmail.com</t>
  </si>
  <si>
    <t>02021997anjali@gmail.com</t>
  </si>
  <si>
    <t>Mr. Kalu Sabji</t>
  </si>
  <si>
    <t>Vill-BS Road Churipotty, PO-malda, PS -English bazar, Dist- Malda, Pin No -732101</t>
  </si>
  <si>
    <t>sabjiamin87@gmail.com</t>
  </si>
  <si>
    <t>Sumit Kishore ojha</t>
  </si>
  <si>
    <t xml:space="preserve">H no 87 pakur Dhuliyan road pakur Jharkhand </t>
  </si>
  <si>
    <t>sumit.ojha1995@gmail.com</t>
  </si>
  <si>
    <t>Aslam anis</t>
  </si>
  <si>
    <t>Anisulla house kochpukur hatgacha near Fakir pada masjid south  24 pargana new town kolkata west bangal pin 700156</t>
  </si>
  <si>
    <t xml:space="preserve">Sanjay vastralaya rafiganj jila Aurangabad Bihar </t>
  </si>
  <si>
    <t xml:space="preserve">Kishori Prasad </t>
  </si>
  <si>
    <t xml:space="preserve">Karuna jaiswal </t>
  </si>
  <si>
    <t xml:space="preserve">Plotno 89, vinay enclave,chota BHARWARA, behind SDSN degree college, Gomtinagar Lucknow </t>
  </si>
  <si>
    <t>ashok162584@gmail.com</t>
  </si>
  <si>
    <t>TUHIN SANFUI</t>
  </si>
  <si>
    <t xml:space="preserve">DIAMOND HARBOUR </t>
  </si>
  <si>
    <t>NARAYANTALA,SARISHA</t>
  </si>
  <si>
    <t>matimmahek2@gmail.com</t>
  </si>
  <si>
    <t xml:space="preserve">Bijaylaxmi Mishra </t>
  </si>
  <si>
    <t>7977862159/8879289667</t>
  </si>
  <si>
    <t>Bhayander East</t>
  </si>
  <si>
    <t>A 401 Mansa Apartment Indralok Phase IV  Bhayander East Thane</t>
  </si>
  <si>
    <t>mishrabijaya26@gmail.com</t>
  </si>
  <si>
    <t>zarin saba</t>
  </si>
  <si>
    <t>Rajhat</t>
  </si>
  <si>
    <t>C/o Syed Zayaur Rahman, AT Po - Rajhat, PS - Akbarpur, Dist - Nawada, Bihar</t>
  </si>
  <si>
    <t>masooma.yameen01@gmail.com</t>
  </si>
  <si>
    <t xml:space="preserve">Nayapara,golebazar, sambalpur </t>
  </si>
  <si>
    <t>aditisingh199725@gmail.com</t>
  </si>
  <si>
    <t xml:space="preserve">Aindrila </t>
  </si>
  <si>
    <t>E1-702,Dreams Aakruti,Hadapsar ,Pune</t>
  </si>
  <si>
    <t xml:space="preserve">E-84 Siddharth lake city anand nagar raisen road </t>
  </si>
  <si>
    <t xml:space="preserve">Payal Kumari </t>
  </si>
  <si>
    <t xml:space="preserve">C/o Rahul kumar,Bada Bariyarpur, Near Ranjan gas godown  Motihari, bihar </t>
  </si>
  <si>
    <t>Pradeep Prasad gupta</t>
  </si>
  <si>
    <t>Dehri on sone subash nagar, gali no 13 a</t>
  </si>
  <si>
    <t xml:space="preserve">Vill_kanchangariya
Po_khoyra
Ps_bharatpur
Dis_murshidabad
</t>
  </si>
  <si>
    <t>Simprabhata@gmile.come</t>
  </si>
  <si>
    <t>Dehri on sone subash nagar,gali no 13 a</t>
  </si>
  <si>
    <t>Hapania Agartala near TMC gate no 2.</t>
  </si>
  <si>
    <t xml:space="preserve">Sandip singha </t>
  </si>
  <si>
    <t>Vill _kacchangariya 
Po _khoyra
PS Bharatpur</t>
  </si>
  <si>
    <t>Simprabhata @gmial.come</t>
  </si>
  <si>
    <t xml:space="preserve">Bijendr Kumar </t>
  </si>
  <si>
    <t xml:space="preserve">Quarter no 99B railway station  colony barwadih  district Latehar </t>
  </si>
  <si>
    <t>naveenkumarjnb1995@gmail.com</t>
  </si>
  <si>
    <t>naveenkumarjnb8@gmail.com</t>
  </si>
  <si>
    <t xml:space="preserve">Ara Bhojpur </t>
  </si>
  <si>
    <t>Name = Manisha Kumari 
Father's name  = Uday Kumar ( Harendra dilar )
Village = Songhatta 
Post = Sakaddi 
Pin code = 802160
Police station = Gidha
District = Bhojpur ( aara )
State = Bihar 
Country = India 
Mobile number = 7645966704.  / 7050031993</t>
  </si>
  <si>
    <t xml:space="preserve">Rinku  Kumari </t>
  </si>
  <si>
    <t xml:space="preserve">Anand Vihar Colony, Barganda, Giridih, Jharkhand, </t>
  </si>
  <si>
    <t xml:space="preserve">24 Years </t>
  </si>
  <si>
    <t xml:space="preserve">Bijendra Kumar </t>
  </si>
  <si>
    <t xml:space="preserve">Village quarter no 99B railway station  railway colony barwadih district +district -Latehar </t>
  </si>
  <si>
    <t xml:space="preserve">Shobha Kumari </t>
  </si>
  <si>
    <t xml:space="preserve">Village -quarter no 99B railway station railway colony barwadih ps+district latehar </t>
  </si>
  <si>
    <t>Shibu Gond</t>
  </si>
  <si>
    <t xml:space="preserve">N2/172-1-R Sunderpur, BHU, Varanasi </t>
  </si>
  <si>
    <t>Surekhaben Agrawal</t>
  </si>
  <si>
    <t>Bharuch</t>
  </si>
  <si>
    <t>583, Upasana Nagar Society, Du - Waghapura, Umalla, Ta - Jhagadia, Dist - Bharuch, Gujarat - 393120</t>
  </si>
  <si>
    <t>agrawalyash25281@gmail.com</t>
  </si>
  <si>
    <t>yashagrawal75@yahoo.com</t>
  </si>
  <si>
    <t>Type 3/37ag colony bhopal</t>
  </si>
  <si>
    <t>Sona jha</t>
  </si>
  <si>
    <t>Khadimpur high school para</t>
  </si>
  <si>
    <t>Renu kumari</t>
  </si>
  <si>
    <t xml:space="preserve">Banka, Bihar </t>
  </si>
  <si>
    <t>Shyam lal panchal</t>
  </si>
  <si>
    <t>P.no.1 gajanad vihar jamdoli 4g garden Agra road jaipur</t>
  </si>
  <si>
    <t>vanshikapanchal622@gmail.com</t>
  </si>
  <si>
    <t xml:space="preserve">Anand Vihar Colony, Barganda, Giridih, Jharkhand </t>
  </si>
  <si>
    <t>24 yrs</t>
  </si>
  <si>
    <t xml:space="preserve">At - Rangapara , Po - Burnpur ,  Ps - Hirapur </t>
  </si>
  <si>
    <t>Pritam Bose</t>
  </si>
  <si>
    <t xml:space="preserve">West medinipur </t>
  </si>
  <si>
    <t xml:space="preserve">Pritam Bose
S/o Rajes Bose
Midnapur town
Chirimaesai
</t>
  </si>
  <si>
    <t>sd8464583@gmail.com</t>
  </si>
  <si>
    <t>iamrajesbose,@gemil.com</t>
  </si>
  <si>
    <t>Aarav Rao</t>
  </si>
  <si>
    <t>63/1Talbagan colony 3rd floor Kolkata -700090</t>
  </si>
  <si>
    <t>sreeparnadutta3008@gmail.com</t>
  </si>
  <si>
    <t>SHYAMDHARI YADAV</t>
  </si>
  <si>
    <t xml:space="preserve">Shyam Dhari yadav c/o SHYAMA PATHOLOGY PHARIHA AZAMGARH </t>
  </si>
  <si>
    <t xml:space="preserve">Jyotsana keshari </t>
  </si>
  <si>
    <t>Jyotsana keshari
Diamond city west, Tower - 8 , Flat no- 7f
Biren Roy West Road, diamond city west, bakultala
Kolkata, WEST BENGAL 700061
India
Phone number: ‪7879383348</t>
  </si>
  <si>
    <t xml:space="preserve">2/10,C-2, B sector, govindpura, Bhopal </t>
  </si>
  <si>
    <t>Bikash Chandra Roy</t>
  </si>
  <si>
    <t xml:space="preserve">Gohila, Boroi, Harishchandra pur </t>
  </si>
  <si>
    <t xml:space="preserve">Santinagar ward no 2 po dist kokrajhar Assam </t>
  </si>
  <si>
    <t xml:space="preserve">Gopal ch Mallick </t>
  </si>
  <si>
    <t>Subrata Patra</t>
  </si>
  <si>
    <t>Chakulia</t>
  </si>
  <si>
    <t>At- Kerukocha,PO- Mural,Dist- East Singhbhum</t>
  </si>
  <si>
    <t>Biren Chandra Purkait</t>
  </si>
  <si>
    <t>Vill-Chandpur ,P.O-Jalaberia,P.S-Kultali,</t>
  </si>
  <si>
    <t>birenchandrapurkait@gmail.com</t>
  </si>
  <si>
    <t xml:space="preserve">birenchandrapurkait@gmail.com </t>
  </si>
  <si>
    <t xml:space="preserve">Nishat Anjum </t>
  </si>
  <si>
    <t xml:space="preserve">Pirpainti  sundarpur </t>
  </si>
  <si>
    <t>Sheikh aslam pirpainti sundarpur bihar</t>
  </si>
  <si>
    <t>anjumnishat9412@gmail.com</t>
  </si>
  <si>
    <t>DASARATHA RAMi REDDy T V</t>
  </si>
  <si>
    <t xml:space="preserve">flat No: C806 Mahindra Asvitha apartment Hafeezpet road Kukatpally </t>
  </si>
  <si>
    <t>dasarath.lotus@gmail.com</t>
  </si>
  <si>
    <t>Rakesh Kumar</t>
  </si>
  <si>
    <t xml:space="preserve">At Kurpaniya, opposite to petrol pump, bermo </t>
  </si>
  <si>
    <t>Vishvas Valand</t>
  </si>
  <si>
    <t>52/ Vallabh Nagar Society, near Galiyara High school , Kathor 
Village - Kathor 
Taluka -kamrej , District -Surat 
Pin code - 394150 , Gujarat</t>
  </si>
  <si>
    <t>BEHIND CBI WEST CHIRIMIRI. MALVIYA NAGAR  PO WEST CHIRIMIRI DIST. M.C.B. ( CG) 497773
PHINE 9406132102, 8109426768</t>
  </si>
  <si>
    <t>Aswini Kumar Das</t>
  </si>
  <si>
    <t>Bimala Nivas, New Rausapatna,Buxi Bazar</t>
  </si>
  <si>
    <t>dipashadas7@gmail.com</t>
  </si>
  <si>
    <t>Rajesh kumar</t>
  </si>
  <si>
    <t>Vijay gun house, station malgodam road, Ballia, u. P</t>
  </si>
  <si>
    <t>rajeshvgh1963@gmail.com</t>
  </si>
  <si>
    <t xml:space="preserve">Vill- U.C.SANKARARA,  Near bright future club,  WARD NO-14,  P.O +P.S-TAMLUK,  dist-purba medinipur </t>
  </si>
  <si>
    <t xml:space="preserve">Shristy Shrivastava </t>
  </si>
  <si>
    <t>9302708780/7064701252</t>
  </si>
  <si>
    <t>137, Phase 1, Sant Asaram Nagar</t>
  </si>
  <si>
    <t>shristyshrivastava11@gmail.com</t>
  </si>
  <si>
    <t>Soumojit Barik</t>
  </si>
  <si>
    <t xml:space="preserve">Manoharchack, Contai,East Medinipur </t>
  </si>
  <si>
    <t>soumen.d2hcontai@gmail.com</t>
  </si>
  <si>
    <t>soumenbarik02@gmail.com</t>
  </si>
  <si>
    <t>Usha devi kanu</t>
  </si>
  <si>
    <t>154 Nagar changrabandha</t>
  </si>
  <si>
    <t xml:space="preserve">At Hatgachhi Gouramani Post Kanhaiyabari District Kishanganj </t>
  </si>
  <si>
    <t xml:space="preserve">Anindita Das </t>
  </si>
  <si>
    <t>brishti215@gmail.com</t>
  </si>
  <si>
    <t xml:space="preserve">Brishti215@g.mail.com </t>
  </si>
  <si>
    <t>Puja Chakraborty</t>
  </si>
  <si>
    <t>C/O Devraj Maitra; Branch Manager P&amp;GS, LIC of India, Jorhat Divisional Office, Rajabari Jorhat Assam 785014</t>
  </si>
  <si>
    <t>1st link road, lane no 6/a, house no 22/a,Assam silchar</t>
  </si>
  <si>
    <t>Kailashahar, unakoti (Tripura)</t>
  </si>
  <si>
    <t>Sayanbhowmik206@gmail.com</t>
  </si>
  <si>
    <t>VILL - GAIDEHRA AT ISHTIYAK GAS PO+ PS GOVINDPUR DIST DHANBAD 828109</t>
  </si>
  <si>
    <t xml:space="preserve">Vachaspati tiwari </t>
  </si>
  <si>
    <t>Residence near naiganj ,post kutchehry, district jaunpur. Up india</t>
  </si>
  <si>
    <t>75years</t>
  </si>
  <si>
    <t>santoshtiwaribeo@gmail.com</t>
  </si>
  <si>
    <t xml:space="preserve">Shib kumar Prasad </t>
  </si>
  <si>
    <t>sdeewan7978@gmail.com</t>
  </si>
  <si>
    <t>Pakribrawan</t>
  </si>
  <si>
    <t>HAPPY BIRTHDAY SWEETS,  warisaliganj more,           NEAR SBI, PAKRIBRAWAN,    NAWADA</t>
  </si>
  <si>
    <t>PAKRIBRAWAN,NAWADA</t>
  </si>
  <si>
    <t>HAPPY BIRTHDAY SWEETS,NEAR SBI, PAKRIBRAWAN,    NAWADA</t>
  </si>
  <si>
    <t>Shahpur patory</t>
  </si>
  <si>
    <t xml:space="preserve">Chaksalem patory nayara petroleum shahpur patory samastipur Bihar </t>
  </si>
  <si>
    <t xml:space="preserve">Suman Sarkar </t>
  </si>
  <si>
    <t>Village - Pifa, Post office - Pifa, police station - basirhat, District - North 24 Parganas, State - West Bengal.</t>
  </si>
  <si>
    <t xml:space="preserve">36 years </t>
  </si>
  <si>
    <t>0sumansarkar@gmail.com</t>
  </si>
  <si>
    <t xml:space="preserve">Shahpur patory samastipur </t>
  </si>
  <si>
    <t>Dharmendra Kumar</t>
  </si>
  <si>
    <t>Panchmukhi Shiv Mandir ,Barwadih Bazaar ,Barwadih ,Latehar ,Jharkhand</t>
  </si>
  <si>
    <t xml:space="preserve">Md Rezaul Karim </t>
  </si>
  <si>
    <t>S/O-Nurul Hoque, Vill- Simultala, P.O-Bhado, P.S- Ratua,Dist.-Malda</t>
  </si>
  <si>
    <t>sarmin.nasrat09@gmail.com</t>
  </si>
  <si>
    <t xml:space="preserve">Vidhya bijoria </t>
  </si>
  <si>
    <t>Roodraksh Dinesh Palace,Flat No-1d,Joynagar Road No-6</t>
  </si>
  <si>
    <t xml:space="preserve">Nafiya Sultana </t>
  </si>
  <si>
    <t xml:space="preserve">K.ali basti barbil near government hospital </t>
  </si>
  <si>
    <t xml:space="preserve">Anand Kumar Singh </t>
  </si>
  <si>
    <t xml:space="preserve">KHRONI KOTHI ROYAL HOTEL STATION ROAD ROYAL HOTEL </t>
  </si>
  <si>
    <t>anandbui3@gmail.com</t>
  </si>
  <si>
    <t>anandbu@gmail.com</t>
  </si>
  <si>
    <t xml:space="preserve">Anima Pradhan </t>
  </si>
  <si>
    <t xml:space="preserve">L1/12B Vidyasagar ( Near Baghajatin state general hospital </t>
  </si>
  <si>
    <t>ishitapradhan62@gmail.com</t>
  </si>
  <si>
    <t xml:space="preserve">ishitapradhan62@gmail.com </t>
  </si>
  <si>
    <t xml:space="preserve">HADISHA KHATOON </t>
  </si>
  <si>
    <t xml:space="preserve">Vill GAIDEHRA AT ISHTIYAK GAS PS +PS GOVINDPUR DIST DHANBAD JHARKHAND </t>
  </si>
  <si>
    <t>Nusrat khatoon</t>
  </si>
  <si>
    <t xml:space="preserve"> Moti masjid,Nezam nagar , hindpiri, ranchi </t>
  </si>
  <si>
    <t>Soneka biswas</t>
  </si>
  <si>
    <t>North 24 parganas</t>
  </si>
  <si>
    <t>Kumra, kumra kashipur, habra, north 24 parganas, west bengal</t>
  </si>
  <si>
    <t>bmintu490@gmail.com</t>
  </si>
  <si>
    <t>Mintubiswas2121@gmil.com</t>
  </si>
  <si>
    <t>Mohammad Ladan</t>
  </si>
  <si>
    <t>Vill-Aranda
P.O-Aranda
P.S Hasanpura
District -Siwan
 Pincode-841236</t>
  </si>
  <si>
    <t>mdfarmanhussain@gmail.com</t>
  </si>
  <si>
    <t>Mdfarmanhussain@gmail.com</t>
  </si>
  <si>
    <t>Shreyans Nahata</t>
  </si>
  <si>
    <t xml:space="preserve">Shreyans nahata 
Shree Gokulesh residency
Flat A303
Dabhoi Waghodia ring road 
Soma talav , beside SSV SCHOOL 2 
Vadodara 390019 </t>
  </si>
  <si>
    <t xml:space="preserve">304 b the camellias </t>
  </si>
  <si>
    <t xml:space="preserve">Sujit Kumar sarkar </t>
  </si>
  <si>
    <t>Hili , rajnagar , thana quater r pichone</t>
  </si>
  <si>
    <t>joydebsarkar88@gmail.com</t>
  </si>
  <si>
    <t>P.V. 83 govindpur bande bande colony kanker c.g.</t>
  </si>
  <si>
    <t>P.R.D.A Apartment 2/93, Flat no.G-2,P.I.T Colony ,Kankarbagh ,Patna -800020,Bihar.</t>
  </si>
  <si>
    <t>sunilkumaradv72@gmail.com</t>
  </si>
  <si>
    <t>MD KHUSTAR</t>
  </si>
  <si>
    <t>D C.F colony Qadri Seraji Palace ward no. 5 Dudhi</t>
  </si>
  <si>
    <t>18yar</t>
  </si>
  <si>
    <t>Islauddin 092@gmail.com</t>
  </si>
  <si>
    <t>Ritesh Yadav</t>
  </si>
  <si>
    <t>6387029085/8115371789</t>
  </si>
  <si>
    <t xml:space="preserve">Vill. Unchadih Post Karimmuddinpur </t>
  </si>
  <si>
    <t>himanshurai907@gmail.com</t>
  </si>
  <si>
    <t>riteshyadav472004@gmail.com</t>
  </si>
  <si>
    <t xml:space="preserve">Deb Kumar Mitra </t>
  </si>
  <si>
    <t>4/4 Tarachand Polley lane Howrah</t>
  </si>
  <si>
    <t>mitrasreeparna9@gmail.com</t>
  </si>
  <si>
    <t xml:space="preserve">Arwal Shahi Mohallah </t>
  </si>
  <si>
    <t>Kakuli mondal</t>
  </si>
  <si>
    <t xml:space="preserve">Haripur,  ps -khargram, dist-murshidabad , </t>
  </si>
  <si>
    <t>sourav742147@gmail.com</t>
  </si>
  <si>
    <t>Sourav742147@gmail.com</t>
  </si>
  <si>
    <t xml:space="preserve">Zinat parwen </t>
  </si>
  <si>
    <t xml:space="preserve">Verostan Ambari post barbilla thana goalpokher jilla utter dinajpur </t>
  </si>
  <si>
    <t>Mdsiraj42942@gmail,.com</t>
  </si>
  <si>
    <t>CHANDAN DAS</t>
  </si>
  <si>
    <t>6002142620/8638619669</t>
  </si>
  <si>
    <t>Samajbari Road Lumding, Dist Hojai,State- ASSAM. PO- LUMDING,PS-LUMDING</t>
  </si>
  <si>
    <t>santanua94@gmail.com</t>
  </si>
  <si>
    <t>Anuradha Ghosh</t>
  </si>
  <si>
    <t>Vill- Banskopa, P.O- Rajbandh, Police Station- Kanksa, Dist- Paschim Bardhaman, Durgapur</t>
  </si>
  <si>
    <t>anughosh052@gmail.com</t>
  </si>
  <si>
    <t>SRN international school jagatpura Ramnagaria jaipur</t>
  </si>
  <si>
    <t>Asansol Rail par</t>
  </si>
  <si>
    <t>key3gulshan@gmail.com</t>
  </si>
  <si>
    <t>Key3gulshan@gmail.com</t>
  </si>
  <si>
    <t xml:space="preserve">Isha Kumari </t>
  </si>
  <si>
    <t>Ravi Kumar</t>
  </si>
  <si>
    <t>ravikumar1999me@gmail.com</t>
  </si>
  <si>
    <t>DOLON SAHA</t>
  </si>
  <si>
    <t>RK pally, Hridaypur</t>
  </si>
  <si>
    <t>dolonsaha93@gmail.com</t>
  </si>
  <si>
    <t xml:space="preserve">Banka (Fullidumar) </t>
  </si>
  <si>
    <t xml:space="preserve">Rupali Dutta Purkayastha </t>
  </si>
  <si>
    <t>9401454015/9854950693</t>
  </si>
  <si>
    <t>Rupali Dutta Purkayastha 
H/No. 29, Block A, Nutanpally Road
Bhaskarnagar, P.O. Binovanagar
GUWAHATI, ASSAM 781018
India
Ph. No.- 9401454015</t>
  </si>
  <si>
    <t>arunadhar82@gmail.com</t>
  </si>
  <si>
    <t xml:space="preserve">Vil - Birnagar. Po - Marnai. Ps - Itahar. Dist - Uttar Dinajpur </t>
  </si>
  <si>
    <t>Prodipto Lahiri, Little flowers academy, hr sec school, ekta nagar, Godripara, Chirimiri, Dist: MCB, CG 497555</t>
  </si>
  <si>
    <t>Satwik mishra</t>
  </si>
  <si>
    <t>sambalpur</t>
  </si>
  <si>
    <t xml:space="preserve">Back side of Durga mandap, hanuman nagar, danupali </t>
  </si>
  <si>
    <t>lipsamishra65@gmail.com</t>
  </si>
  <si>
    <t>Puja shaw</t>
  </si>
  <si>
    <t xml:space="preserve"> Paschim Mednipure</t>
  </si>
  <si>
    <t>232 (M)BN CRPF ,207 Cobra campus ,salboni subdistrict</t>
  </si>
  <si>
    <t>pshaw079@gmail.com</t>
  </si>
  <si>
    <t>Pshaw079@gmail.com</t>
  </si>
  <si>
    <t>Suranjan Das</t>
  </si>
  <si>
    <t xml:space="preserve">D138 1st floor West Vinod Nagar Delhi </t>
  </si>
  <si>
    <t>52+</t>
  </si>
  <si>
    <t>suranjan11@gmail.com</t>
  </si>
  <si>
    <t xml:space="preserve">P. V. 83 govindpur bande bande colony kanker chhattisgarh </t>
  </si>
  <si>
    <t>Kali Charan Chouhan</t>
  </si>
  <si>
    <t>A N Guha Lane, Bahalpara, Sambalpur</t>
  </si>
  <si>
    <t>kalicharansbp@gmail.com</t>
  </si>
  <si>
    <t xml:space="preserve">Hanesa mallick </t>
  </si>
  <si>
    <t>Vill+po-baruipara ,dist-nadia,p.s-palashipara,pin-741156</t>
  </si>
  <si>
    <t>rakibulhossain707@gmail.com</t>
  </si>
  <si>
    <t>Mohit Ghosh</t>
  </si>
  <si>
    <t>7004783074/8986641187</t>
  </si>
  <si>
    <t>QR no 1165 sector 6/a</t>
  </si>
  <si>
    <t>dibyaghosh4@gmail.com</t>
  </si>
  <si>
    <t>Swapna Debi Biswas</t>
  </si>
  <si>
    <t>Jordighi</t>
  </si>
  <si>
    <t>Vill-Chandipur,P.O-Jordighi,P.S-Banshihari,Dist-Dakshin Dinajpur</t>
  </si>
  <si>
    <t>Nahid parween</t>
  </si>
  <si>
    <t xml:space="preserve">P n b bank building betla ,po betla ,PS barwadih dis latehar state Jharkhand </t>
  </si>
  <si>
    <t xml:space="preserve">Janki Devi </t>
  </si>
  <si>
    <t xml:space="preserve">Sakrauli chhatrapati ps sakrauli </t>
  </si>
  <si>
    <t xml:space="preserve">Nisha kar </t>
  </si>
  <si>
    <t xml:space="preserve">Daminya Kabikankan Mukandaram Road </t>
  </si>
  <si>
    <t>Sahil Sharif Inamdar</t>
  </si>
  <si>
    <t>604 Urban Icon, near Rahmaniya masjid, Kurla west</t>
  </si>
  <si>
    <t>sahil.inamdar5992@gmail.com</t>
  </si>
  <si>
    <t>Sahil.inamdar5992@gmail.com</t>
  </si>
  <si>
    <t>MD Roshan Ali</t>
  </si>
  <si>
    <t>Keredari</t>
  </si>
  <si>
    <t>At Khapia P.o + PS keredari</t>
  </si>
  <si>
    <t>roshanansari25834@gmail.com</t>
  </si>
  <si>
    <t>Flat 301 302 Debalaya Apartment BM Banerjee Lane Belgharia</t>
  </si>
  <si>
    <t xml:space="preserve">KRIYANSH JHA </t>
  </si>
  <si>
    <t>Bangur Park Rishra</t>
  </si>
  <si>
    <t>2years</t>
  </si>
  <si>
    <t>ranjitajha02@gmail.com</t>
  </si>
  <si>
    <t>ranjita.jha72@yahoo.com</t>
  </si>
  <si>
    <t xml:space="preserve">4/458 vikas nagar </t>
  </si>
  <si>
    <t xml:space="preserve">Shyam Kumar Nirmal </t>
  </si>
  <si>
    <t>Road no.23 C Rajiv nagar patna</t>
  </si>
  <si>
    <t>Shakti Nath Mukherjee</t>
  </si>
  <si>
    <t>92, D.D. Mondol Ghat Road, Dakshineswar,  Kolkata - 76</t>
  </si>
  <si>
    <t>mishranjana1980@gmail.com</t>
  </si>
  <si>
    <t>Farjana khatun</t>
  </si>
  <si>
    <t>Village maldeva post dudhi district sonbhadra</t>
  </si>
  <si>
    <t>babaykhatun95@gmail.com</t>
  </si>
  <si>
    <t>babaykhatun95@gamil.com</t>
  </si>
  <si>
    <t xml:space="preserve">Putul Dutta </t>
  </si>
  <si>
    <t xml:space="preserve">Shuvra bhattacharya </t>
  </si>
  <si>
    <t>9577951356/ 60262 60217</t>
  </si>
  <si>
    <t>Abanti Enclave, kalapahar</t>
  </si>
  <si>
    <t>bhabotoshbhattacharjee@gmail.com</t>
  </si>
  <si>
    <t>joyjeet.bhattacharjee@gmail.com</t>
  </si>
  <si>
    <t xml:space="preserve">D2 1004 Tata steel meramandali colony,Narendrapur,p.o.meramandali ,Dhenkanal </t>
  </si>
  <si>
    <t>Sunita Singh</t>
  </si>
  <si>
    <t>8777298332/8240428059</t>
  </si>
  <si>
    <t>Flat 2D BLOCK 1 parnasree green airport road near behala flying club kolkata</t>
  </si>
  <si>
    <t>MRS. MITA BARDHAN</t>
  </si>
  <si>
    <t>Salt Lake Labony Housing</t>
  </si>
  <si>
    <t>dipanwita.bardhan2012@gmail.com</t>
  </si>
  <si>
    <t xml:space="preserve">Upper Jail road . Behind Puja mandap 
Shillong. Meghalaya </t>
  </si>
  <si>
    <t>Ajay</t>
  </si>
  <si>
    <t xml:space="preserve">Flt 1521, 15th floor, Serene C , Brigade cornerstone Utopia </t>
  </si>
  <si>
    <t>447ajay@gmail.com</t>
  </si>
  <si>
    <t>Munmun Roy</t>
  </si>
  <si>
    <t xml:space="preserve">53A, Chakraberia Road, Bhawanipur , Kolkata </t>
  </si>
  <si>
    <t>alwaysaruproy@gmail.com</t>
  </si>
  <si>
    <t xml:space="preserve">Anita garg </t>
  </si>
  <si>
    <t xml:space="preserve">116/3 sipra path agarwal form mansrover Jaipur </t>
  </si>
  <si>
    <t>garganita0435@gmail.com</t>
  </si>
  <si>
    <t xml:space="preserve">Garganita0435@gmail.com </t>
  </si>
  <si>
    <t>SMITA kumari</t>
  </si>
  <si>
    <t>Vill..Nauranga..po+ps..G.B.nagar tarwara..dis..siwan.pin..841506</t>
  </si>
  <si>
    <t>Reena tiwari</t>
  </si>
  <si>
    <t>Nelamaheshwari nagar, gangadhara building, 7 th cross, t dasarahalli Banglore 57</t>
  </si>
  <si>
    <t>bhoomikawritesketch@gmail.com</t>
  </si>
  <si>
    <t>Bhoomikawritesketch@gmail.com</t>
  </si>
  <si>
    <t>Chotta braiyarpur</t>
  </si>
  <si>
    <t>Mk1986.b@gmail .com</t>
  </si>
  <si>
    <t xml:space="preserve">H.no.8881 kot baba deep singh opposite Sri Guru Ramdass hospital Amritsar </t>
  </si>
  <si>
    <t>Ujjal Goswami</t>
  </si>
  <si>
    <t>7872142604/9800502031</t>
  </si>
  <si>
    <t>Vill - beldanga chaipat.... P.o- chaipat. P. S- daspur.. West medinipur</t>
  </si>
  <si>
    <t>ujjalgoswami4@gmail.com</t>
  </si>
  <si>
    <t>Sudama Shukla</t>
  </si>
  <si>
    <t>Village:- Pahon, post:- Domanpur, Kachhawa Baazar</t>
  </si>
  <si>
    <t>Ayet ullah sarkar</t>
  </si>
  <si>
    <t>India. Tripura</t>
  </si>
  <si>
    <t>Udaipur.</t>
  </si>
  <si>
    <t>Vill&amp;p.o: khilpara. Udaipur. Dist.Gomuti tripura
State  Tripura 
Pin code no 799114.
P.s /R.K.pur.</t>
  </si>
  <si>
    <t>58 years.</t>
  </si>
  <si>
    <t>ayetullah.sarkar1234@gmail.com</t>
  </si>
  <si>
    <t>ayetullah.sarkar1234@gmail.com.</t>
  </si>
  <si>
    <t>Ayet ullah Sarkar</t>
  </si>
  <si>
    <t>Vill&amp;p.O: Khilpara, Sub.Udaipur.Dist.Gomuti Tripura.State, Tripura.
P.S/ R.K.Pur
Pin 799114.</t>
  </si>
  <si>
    <t>ayetullah.sarkar1234@ gmail.com</t>
  </si>
  <si>
    <t>Aslam Kapdra wala, Rustam lane, Sadpura</t>
  </si>
  <si>
    <t>SMITA Kumari</t>
  </si>
  <si>
    <t>Vill.. Nauranga..po+ps..G.B.Nagar tarwara..dis..Siwan</t>
  </si>
  <si>
    <t>Zahira Ahmad</t>
  </si>
  <si>
    <t>Parsa saran</t>
  </si>
  <si>
    <t>Sambala kumari,c/o Bhushan Rai Building, Flat No 3A, High school Chowk, Near Mantu singh market, Parsa, Saran</t>
  </si>
  <si>
    <t xml:space="preserve">Arup Chakraborty </t>
  </si>
  <si>
    <t>Arup Chakraborty 
Co/- Late Amal Chakraborty 
Vill- Beltalapark,  Balurghat
P.o.- Beltalapark 
Dist- Dakshin Dinajpur
Pin-733103</t>
  </si>
  <si>
    <t>Kashidih,line no.5 , quarter no. 119 , near kali mandir , sakchi , jamshedpur.</t>
  </si>
  <si>
    <t>NEPAL GHOSH</t>
  </si>
  <si>
    <t>8116885733/81167 88235</t>
  </si>
  <si>
    <t>Vill.-Suknagar PO-Aiho PS-Habibpur Dist.-Malda</t>
  </si>
  <si>
    <t>nepalghosh.aiho@gmail.com</t>
  </si>
  <si>
    <t>Chotta briyarpur anath aashram near sonamati mandir motihari 845401</t>
  </si>
  <si>
    <t>mk1986.b@gamil.com</t>
  </si>
  <si>
    <t xml:space="preserve">Kahnu Charan Swain </t>
  </si>
  <si>
    <t>Banpur</t>
  </si>
  <si>
    <t>At- po Pratap, Banpur, Khorda</t>
  </si>
  <si>
    <t>kahnucharan165@gmail.com</t>
  </si>
  <si>
    <t>RAMESH DEO SINGH</t>
  </si>
  <si>
    <t xml:space="preserve">AT GARERIA BESIDE JIO TOWER PO BANSJORA PS KENDUADIH </t>
  </si>
  <si>
    <t>rameshdew4296@gmail.com</t>
  </si>
  <si>
    <t>Kishore kumar biswal</t>
  </si>
  <si>
    <t>205 A Skylark building 60 nehruplace</t>
  </si>
  <si>
    <t>kishorek209@gmail.com</t>
  </si>
  <si>
    <t xml:space="preserve">Zenith </t>
  </si>
  <si>
    <t>IndIa</t>
  </si>
  <si>
    <t xml:space="preserve">Sharwan Kumar </t>
  </si>
  <si>
    <t>Ward 5 duddhi</t>
  </si>
  <si>
    <t xml:space="preserve">55 year </t>
  </si>
  <si>
    <t>usha010175@gmai.com</t>
  </si>
  <si>
    <t>Manoj Kumar Sahu</t>
  </si>
  <si>
    <t>Janjgir</t>
  </si>
  <si>
    <t>C/O Kamlesh book depot link road Janjgir district Janjgir-Champa Chhattisgarh</t>
  </si>
  <si>
    <t>Gayatri Devi</t>
  </si>
  <si>
    <t>H.No 26 In front of Ambedkar Park Ghurahupatti Civil Lines Post Sadar Dist. Mirzapur</t>
  </si>
  <si>
    <t>ak8600601@gmail.com</t>
  </si>
  <si>
    <t>Mohammad Sajid</t>
  </si>
  <si>
    <t>Near Railway station sirhind Valmi muhalla</t>
  </si>
  <si>
    <t>Mohmmadsajid9770@gmail.com</t>
  </si>
  <si>
    <t>MD QUASIM</t>
  </si>
  <si>
    <t>9304233585/9508995740</t>
  </si>
  <si>
    <t xml:space="preserve">Vill Dihiya ward no 01 Po Kamaladaha ps araria </t>
  </si>
  <si>
    <t>nawabanwer811@gmail.com</t>
  </si>
  <si>
    <t>quasim585@gmail.com</t>
  </si>
  <si>
    <t>Biswajay Ari</t>
  </si>
  <si>
    <t xml:space="preserve">Vill+P.o - Rupamari, P.S - Hasnabad,Dist - North 24 Parganas,Pin- 743435 ,Landmarks - Rupamari Bazar, Near - Rupamari Health Center.  </t>
  </si>
  <si>
    <t>biswajayari4@gmail.com</t>
  </si>
  <si>
    <t>A 601 Sunswept, Lokhandwala Complex, Andheri West, Mumbai 400053</t>
  </si>
  <si>
    <t>dubai19802013@gmail.com</t>
  </si>
  <si>
    <t>prabhat mandal</t>
  </si>
  <si>
    <t>meesho.mothabari@gmail.com</t>
  </si>
  <si>
    <t xml:space="preserve">Pronay Karjee </t>
  </si>
  <si>
    <t>74279 07956/79084 82006</t>
  </si>
  <si>
    <t xml:space="preserve">Vill. UMACHARA PUR,P.O. CHHOTA SAL KUMAR,P.S.FALAKATA, DIST.ALIPUR DUAR,PIN735220
</t>
  </si>
  <si>
    <t>pkarjee414@gmail.com</t>
  </si>
  <si>
    <t>CPTA block,Hridaypur, Barasat,Near - Pronab Kanya Sangha,North 24 Pgs</t>
  </si>
  <si>
    <t xml:space="preserve">Geeta Basotia </t>
  </si>
  <si>
    <t>37 T C Road</t>
  </si>
  <si>
    <t>salilkmrb@gmail.com</t>
  </si>
  <si>
    <t xml:space="preserve">Chayna chanda </t>
  </si>
  <si>
    <t>C/O  Pingal chanda
Maruthi nivas. House no 22.1st floor.
1st. Room  3A cross.1st cross.
Beside Agrawal PG.opp. canara bank 
Kitthaganur main road.
Near Garden sity University 
Bangalore.  Karnatak.</t>
  </si>
  <si>
    <t>Ashoke Bandhu Lahiri</t>
  </si>
  <si>
    <t>College para</t>
  </si>
  <si>
    <t>memaitrayee@gmail.com</t>
  </si>
  <si>
    <t xml:space="preserve">Minakshi Lahiri </t>
  </si>
  <si>
    <t xml:space="preserve">College para </t>
  </si>
  <si>
    <t>Shashi Kanta Das</t>
  </si>
  <si>
    <t xml:space="preserve">Chilkirhat, Holdimohan, coochbehar, west bengal </t>
  </si>
  <si>
    <t>Krjanasurajit@gmail.com</t>
  </si>
  <si>
    <t>Shamama bano</t>
  </si>
  <si>
    <t>Road number 01/Near sharjah flex /purani kareemganj gaya</t>
  </si>
  <si>
    <t xml:space="preserve">Risan Rahaman </t>
  </si>
  <si>
    <t xml:space="preserve">Tanki more, Harahar, Kushmandi, Dakshin Dinajpur </t>
  </si>
  <si>
    <t>4 yeas 4 momth</t>
  </si>
  <si>
    <t>abdul270987@gmail.com</t>
  </si>
  <si>
    <t xml:space="preserve">Shivaji Nagar no.2, Juhu Tara Road, kk ganguly Marg, Santacruz west </t>
  </si>
  <si>
    <t xml:space="preserve">Shaikhatif1516@gmail.com </t>
  </si>
  <si>
    <t>Mr.Khushilal Mondal</t>
  </si>
  <si>
    <t xml:space="preserve">Netaji Subhash colony </t>
  </si>
  <si>
    <t>Md azim</t>
  </si>
  <si>
    <t>Hasan Pur school. Nala road</t>
  </si>
  <si>
    <t>azimm5558@gmail.com</t>
  </si>
  <si>
    <t>Chakiya mu noorpur dist Azamgarh up</t>
  </si>
  <si>
    <t xml:space="preserve">Alpana polley </t>
  </si>
  <si>
    <t>Vill-Basudevpur .p.o-Banipur. Sankrail Howrah.711304</t>
  </si>
  <si>
    <t xml:space="preserve">FAIAYAZ AHMED </t>
  </si>
  <si>
    <t xml:space="preserve">HAIDAR NAGAR </t>
  </si>
  <si>
    <t xml:space="preserve">VILLAGE BHAGRA POST KOSIARA POLICE STATION HAIDAR NAGAR PALAMU JHARKHAND </t>
  </si>
  <si>
    <t>faiyazk169@gmail.com</t>
  </si>
  <si>
    <t>Huda sector 3
H.N. 152</t>
  </si>
  <si>
    <t>neetujhamb1975@gmail.com</t>
  </si>
  <si>
    <t xml:space="preserve">Bharti Jaiswal </t>
  </si>
  <si>
    <t>64/65 Tripura Roy Lane, Salkia</t>
  </si>
  <si>
    <t>ajayjaiswal539@gmail.com</t>
  </si>
  <si>
    <t>Ashok Kumar Swarnkar</t>
  </si>
  <si>
    <t>At-Karma Jhanda Chowk, PO-Karma, Jhumritelaiya, Dist-Koderma</t>
  </si>
  <si>
    <t>314ajit@gmail.com</t>
  </si>
  <si>
    <t>Asha bhawan, Geetapuri, khargapur</t>
  </si>
  <si>
    <t>akhilbhatt1999@gmail.com</t>
  </si>
  <si>
    <t>Sumit Tater</t>
  </si>
  <si>
    <t>B-304 dream heritage vesu canal road vesu</t>
  </si>
  <si>
    <t>stater1984@gmail.com</t>
  </si>
  <si>
    <t>Sumit_tater@yahoo.com</t>
  </si>
  <si>
    <t xml:space="preserve">Tamir Yash </t>
  </si>
  <si>
    <t>+8801749566094</t>
  </si>
  <si>
    <t>Benapole</t>
  </si>
  <si>
    <t>samta,sarsha</t>
  </si>
  <si>
    <t>asraful.islam83@gmail.com</t>
  </si>
  <si>
    <t>Haridasmati near PNB BANK</t>
  </si>
  <si>
    <t xml:space="preserve">Vill+PO +PS LABPUR. DIST - BIRBHUM, STATE - WEST BENGAL,Pin - 731303, land mark - old bus stand (SINHA PHARMACY) </t>
  </si>
  <si>
    <t>Subhajitsinha225@gmail.Com</t>
  </si>
  <si>
    <t>नबीला khatoon</t>
  </si>
  <si>
    <t>मोती mahal adari</t>
  </si>
  <si>
    <t>tariquefarhat786@gmail.com</t>
  </si>
  <si>
    <t>Tariquefarhat@786@gmail.com</t>
  </si>
  <si>
    <t>Rajani gupta</t>
  </si>
  <si>
    <t>Sanjay Kumar Choudhary ,C/o-Aman singh , Patel Road ,Jai mahavir colony, Sandalpur Bazar smiti mahendru,patna
Pin code-800006</t>
  </si>
  <si>
    <t>Ruchira Sharma</t>
  </si>
  <si>
    <t>B-92, Shaligram-3 Apartments, Vishal Tower Road, Anand Nagar</t>
  </si>
  <si>
    <t>ruchirasharmaiit@gmail.com</t>
  </si>
  <si>
    <t>Riyaj molla</t>
  </si>
  <si>
    <t>Tiruppur</t>
  </si>
  <si>
    <t>26 srilakshmi Nagar,picham palayam puthur, tiruppur, Tamil nadu -641602</t>
  </si>
  <si>
    <t>mollariyaj763@gmail.com</t>
  </si>
  <si>
    <t>DILLIP KUMAR PRADHAN
INDIAN OVERSEAS BANK
1ST FLOOR,JEEVEN PLAZA
G.E.ROAD,DURG-491001
CHHATTISGARH
M:8681072027</t>
  </si>
  <si>
    <t>Sunil das</t>
  </si>
  <si>
    <t>08709905175</t>
  </si>
  <si>
    <t xml:space="preserve">Mahagama india oil petrol pump </t>
  </si>
  <si>
    <t>amitkumaramit72793@gamil.com</t>
  </si>
  <si>
    <t xml:space="preserve">Munni Bai </t>
  </si>
  <si>
    <t xml:space="preserve">Subhash Nagar near professor colony Raipur </t>
  </si>
  <si>
    <t>71 yrs</t>
  </si>
  <si>
    <t>agrawalsanjay947@gmail.com</t>
  </si>
  <si>
    <t>Bharati shah</t>
  </si>
  <si>
    <t xml:space="preserve">4/H/7 commissariate raod ,hustings </t>
  </si>
  <si>
    <t>chiranjitpatwary@gmail.com</t>
  </si>
  <si>
    <t>Chiranjitpatwary@gmail.com</t>
  </si>
  <si>
    <t xml:space="preserve">Munni Bai Agrawal </t>
  </si>
  <si>
    <t xml:space="preserve">Subhash Nagar professor colony road Raipur </t>
  </si>
  <si>
    <t>207 SATHYA SAI PARADISE , BOGANAHALLI ROAD, PANATHUR BANGALORE 560087 KARNATAKA.</t>
  </si>
  <si>
    <t>Mayank Yadav</t>
  </si>
  <si>
    <t>Flat No: 2(E), 2nd Floor, Padmavat Apartment, Birsa Chowk, Giridih</t>
  </si>
  <si>
    <t>mayank310893@gmail.com</t>
  </si>
  <si>
    <t xml:space="preserve">Chhayarani Khawas </t>
  </si>
  <si>
    <t>Barbil (keonjhar)</t>
  </si>
  <si>
    <t>Near RTO office Punjabi para, Barbil (keonjhar)</t>
  </si>
  <si>
    <t xml:space="preserve">Shibramchak, panchla, Howrah </t>
  </si>
  <si>
    <t>raysislam6@gamil.com</t>
  </si>
  <si>
    <t>Sikandar vishwakarma</t>
  </si>
  <si>
    <t>Daltengaj</t>
  </si>
  <si>
    <t xml:space="preserve"> Chiyaki</t>
  </si>
  <si>
    <t>kumararvind62005@gmail.com</t>
  </si>
  <si>
    <t>Kumar arvind2005@gmal.com</t>
  </si>
  <si>
    <t xml:space="preserve">Sikandar vishwakarma </t>
  </si>
  <si>
    <t xml:space="preserve">Daltengaj </t>
  </si>
  <si>
    <t>Ciyaki</t>
  </si>
  <si>
    <t>PAYEL CHAKRABORTY</t>
  </si>
  <si>
    <t>Madhyam Para Banshbari Jorhat</t>
  </si>
  <si>
    <t>Kanchan devi</t>
  </si>
  <si>
    <t>Chas Bokaro</t>
  </si>
  <si>
    <t xml:space="preserve">Jodhadih More Chas </t>
  </si>
  <si>
    <t>sk94398@gmail.com</t>
  </si>
  <si>
    <t>Sk94398@gmail.com</t>
  </si>
  <si>
    <t>Sono khatun</t>
  </si>
  <si>
    <t>Village  nepra post shitalmani ps azamnagar via barsoi dist katihar state bihar pin no 855102
Mobile no 9162324028</t>
  </si>
  <si>
    <t>abdurrahim916233@gmail. Com</t>
  </si>
  <si>
    <t>Sushil kr Barman</t>
  </si>
  <si>
    <t>DINHATA</t>
  </si>
  <si>
    <t>WARD NO 3, SUKANTA LANE, NEAR SARASWATI SHISHU MONDIR, DINHATA, COOCHBEHAR, 736135.</t>
  </si>
  <si>
    <t>dipankarbarman7@gmail.com</t>
  </si>
  <si>
    <t>Hanuman Pradad</t>
  </si>
  <si>
    <t>A-302, Nandadevi Apartament Plot-19, sector-10, Dwarka, New Delhi- 110075</t>
  </si>
  <si>
    <t>Pallawi Motghare</t>
  </si>
  <si>
    <t xml:space="preserve">Qtr no 1/67/2, Type 3 Ordnance factory ambajahri estate, Nagpur </t>
  </si>
  <si>
    <t>Sarojani Devi</t>
  </si>
  <si>
    <t>Village- Jotha, p.s- dhoraiya,  dist- banka, bihar</t>
  </si>
  <si>
    <t>kkch1615@gmail.com</t>
  </si>
  <si>
    <t>Kkch1615@gmail.com</t>
  </si>
  <si>
    <t>Rupam Devi</t>
  </si>
  <si>
    <t>Village - Jotha, P.S- DHORAIYA Dist- Banka,  Bihar</t>
  </si>
  <si>
    <t>Fatema Bewa</t>
  </si>
  <si>
    <t>Vill.Jadupur po.kamlabari ps .English Bazar dist.malda</t>
  </si>
  <si>
    <t>alimdajkar@gmail.com</t>
  </si>
  <si>
    <t>ajkarjadupur@gmail.com</t>
  </si>
  <si>
    <t>Fatema bewa</t>
  </si>
  <si>
    <t>Vill Jadupur po.kamlabari ps.english Bazar dist malda</t>
  </si>
  <si>
    <t>Shaista Anjum</t>
  </si>
  <si>
    <t xml:space="preserve">Chowkhandi SASARAM Rohtas Bihar </t>
  </si>
  <si>
    <t>Dipanwita Deb</t>
  </si>
  <si>
    <t xml:space="preserve">1st. Link Road, Lane no.1, House no.33
Dist. Cachar </t>
  </si>
  <si>
    <t xml:space="preserve">Arim Yearar Hossain </t>
  </si>
  <si>
    <t>Jadupur,Kamlabari, Englishc</t>
  </si>
  <si>
    <t>arimjordanhossain1987@gmail.com</t>
  </si>
  <si>
    <t>arimjordanhossain1986@gmail.com</t>
  </si>
  <si>
    <t>Gauri Shankar Prasad</t>
  </si>
  <si>
    <t>Khatri Tola, Jehanabad</t>
  </si>
  <si>
    <t>ajitkumar4244@gmail.com</t>
  </si>
  <si>
    <t xml:space="preserve">Aquib umair </t>
  </si>
  <si>
    <t xml:space="preserve">Rahika tola wardno17araria bihaar. </t>
  </si>
  <si>
    <t>aquibumair2020@gmail.com</t>
  </si>
  <si>
    <t>Ashish Kumar , Sanjay Kumar</t>
  </si>
  <si>
    <t xml:space="preserve">Tulsi Memorial School , Bahera , Kishunganj, Babuganj, Pratapgarh </t>
  </si>
  <si>
    <t>35 , 40</t>
  </si>
  <si>
    <t>Dengaon bazar p/o duarbamuni, p/s Dokmoka</t>
  </si>
  <si>
    <t>PARAMPREET KAUR</t>
  </si>
  <si>
    <t>1B block Room no- 502 Regal town Awadhpuri bhopal</t>
  </si>
  <si>
    <t>hannysingh77@gmail.com</t>
  </si>
  <si>
    <t>Mrs.Rubi Gupta</t>
  </si>
  <si>
    <t>Maya Residency 3rd Floor Near Indan Gas Office Silicate Factory Road Ushagram Asansol 713303</t>
  </si>
  <si>
    <t>jmdtasn@gmail.com</t>
  </si>
  <si>
    <t xml:space="preserve">jmdtasn@gmail.com </t>
  </si>
  <si>
    <t xml:space="preserve">Ranjeet Kumar </t>
  </si>
  <si>
    <t xml:space="preserve">H-4 Satabdi nagar  </t>
  </si>
  <si>
    <t xml:space="preserve">H - 4  Satabdi nagar RK Soni </t>
  </si>
  <si>
    <t xml:space="preserve">Dibyendu Shekhar Roy </t>
  </si>
  <si>
    <t>8637327412/9163273112</t>
  </si>
  <si>
    <t>3rd floor, Sudarshan Apartment, Raghunathpur, Jhargram.</t>
  </si>
  <si>
    <t>d.s.roy151279@gmail.com</t>
  </si>
  <si>
    <t>C/o-Haresh kumar pandey-Add-Anand nagar moti jhill ara-Near -Shiv sena office-Po -Ara -ps- town thana -Dist-Bhojpur bihar-Pin-802301</t>
  </si>
  <si>
    <t>Mannan Sardar</t>
  </si>
  <si>
    <t>Vill+Po+Ps -Raninagar Dist- Murshidabad</t>
  </si>
  <si>
    <t>Mannansarder84@gmail।com</t>
  </si>
  <si>
    <t xml:space="preserve">Abdul Mannan sardar </t>
  </si>
  <si>
    <t>Raninagar</t>
  </si>
  <si>
    <t>Vill,po,ps, Raninagar,dist, Murshidabad pin,742308</t>
  </si>
  <si>
    <t>Mannansarder84@gmail.com</t>
  </si>
  <si>
    <t>Raj Vallabh Singh</t>
  </si>
  <si>
    <t>Gurudev Tola , Ward no -02 , near thana Chowk , Mokama , Patna , 803302</t>
  </si>
  <si>
    <t xml:space="preserve">C B senthil Kumar </t>
  </si>
  <si>
    <t xml:space="preserve">3, jose garden, srinivasa Nagar, Edyarpalayam post, behind marutham rajalakshmi appartment, Coimbatore </t>
  </si>
  <si>
    <t>Mahbub alam</t>
  </si>
  <si>
    <t>Duddhi sonebhadra up</t>
  </si>
  <si>
    <t xml:space="preserve">Sonu chakraborty </t>
  </si>
  <si>
    <t xml:space="preserve">Sonu Chakraborty,301aangan apartment, behind krishi bhawan.tikli tola,kanke road,ranchi jharkhand </t>
  </si>
  <si>
    <t>Gurudev Tola , Ward no : 02 , Mokama , Patna , 803302</t>
  </si>
  <si>
    <t xml:space="preserve">Sonu Chakraborty,301-aangan , behind krishi bhawan tilli tola,kanke road, ranchi jharkhand </t>
  </si>
  <si>
    <t xml:space="preserve">301-AANGAN APARTMENT,TIKLI TOLA ,KANKE ROAD, RANCHI, JHARKHAND </t>
  </si>
  <si>
    <t xml:space="preserve">Sujit Sukla baidya </t>
  </si>
  <si>
    <t xml:space="preserve">Sumrurpar Kalishahar Unakoti Tripura </t>
  </si>
  <si>
    <t>bjsuklabaidya@gamil.com</t>
  </si>
  <si>
    <t>Smridhi Patwari</t>
  </si>
  <si>
    <t>+6597871204</t>
  </si>
  <si>
    <t>#09-53, Block 718, Tampines Street 72, Singapore 520718</t>
  </si>
  <si>
    <t>patwarismridhi@gmail.com</t>
  </si>
  <si>
    <t>Polli Cristina</t>
  </si>
  <si>
    <t>+39 3281329088</t>
  </si>
  <si>
    <t>Foligno</t>
  </si>
  <si>
    <t>Viale Umbria 67</t>
  </si>
  <si>
    <t>06034</t>
  </si>
  <si>
    <t>eneaverdi@gmail.com</t>
  </si>
  <si>
    <t xml:space="preserve">SONU Chakraborty </t>
  </si>
  <si>
    <t>301-AANGAN APARTMENT,TIKLI TOLA KANKE ROAD RANCHI JHARKHAND 834008</t>
  </si>
  <si>
    <t>RAHIMA BIBI</t>
  </si>
  <si>
    <t>W/O- ABDUS SUKUR, VILL- KENDRADANGAL, PO-SATTORE, DIST- BIRBHUM(WB) , PIN-731236</t>
  </si>
  <si>
    <t>W/o- ABDUS SUKUR, VILL- KENDRADANGAL, PO-SATTORE, DIST- BIRBHUM (WB), PIN- 731236</t>
  </si>
  <si>
    <t>NASRIGANJ</t>
  </si>
  <si>
    <t>DAYANAND PRASAD
C/O THE BIHAR MEDICAL HALL
MAIN ROAD, WARD NO. 08, OPP. CBI OF INDIA
NASRIGANJ ,ROHTAS
PIN-821310</t>
  </si>
  <si>
    <t>85 Y</t>
  </si>
  <si>
    <t>Brototi Biswas</t>
  </si>
  <si>
    <t>Mizoram</t>
  </si>
  <si>
    <t>Aizawl</t>
  </si>
  <si>
    <t xml:space="preserve">Dept. of Geography &amp; RM&lt; Mizoram University, </t>
  </si>
  <si>
    <t>brototibiswas@gmail.com</t>
  </si>
  <si>
    <t>SHAMPA DAS</t>
  </si>
  <si>
    <t xml:space="preserve">Vill -dighra jhaubagan ,post- duttapukur, north 24 parganas,west bengal </t>
  </si>
  <si>
    <t>Thutha Kusum barwadi</t>
  </si>
  <si>
    <t>sumit9798559665@gmail.com</t>
  </si>
  <si>
    <t>rajubhai9798559665@gmail.com</t>
  </si>
  <si>
    <t>Room no 8, KCA Hostel,
Veronica Rd, near Lilavati Hospital, St Sebastian Colony, Ranwar, Bandra West,
Mumbai, Maharashtra 400050,</t>
  </si>
  <si>
    <t>Hello.Bullock@gmail.com</t>
  </si>
  <si>
    <t>ARADHYA DAS</t>
  </si>
  <si>
    <t xml:space="preserve">JALPAIGURI </t>
  </si>
  <si>
    <t>SIRISHTALA, COLLEGE PARA, P.O. KHARIA</t>
  </si>
  <si>
    <t>12 years</t>
  </si>
  <si>
    <t>sekhardas75@gmail.com</t>
  </si>
  <si>
    <t>2C, Bosepukur Road, Block B, Flat 3A</t>
  </si>
  <si>
    <t xml:space="preserve">Asha jaiswal </t>
  </si>
  <si>
    <t xml:space="preserve">P199A C.I.TROAD SCHEME 6M KANKURGACHI </t>
  </si>
  <si>
    <t xml:space="preserve">Apurba Mandal </t>
  </si>
  <si>
    <t>Vill+PO+PS JOYPUR</t>
  </si>
  <si>
    <t>apurbamandal644@gmail.com</t>
  </si>
  <si>
    <t>Ghulam Ghaus</t>
  </si>
  <si>
    <t>Raza compound gaus nagar manitola doranda ranchi</t>
  </si>
  <si>
    <t>htarique36@gmail.com</t>
  </si>
  <si>
    <t xml:space="preserve">Khushboo chowdhary </t>
  </si>
  <si>
    <t>Ganges garden block A2 4th floor c type po shibpur dist howrah</t>
  </si>
  <si>
    <t>khushboochowdhary@gmail.com</t>
  </si>
  <si>
    <t xml:space="preserve">Usufa khatun </t>
  </si>
  <si>
    <t>Vill - Takora,PO- Thupsara, PS - Nanoor,Dist - Birbhum</t>
  </si>
  <si>
    <t>Mohd Ikram</t>
  </si>
  <si>
    <t>New  Delhi</t>
  </si>
  <si>
    <t>C- II-115A, Raju Park , Khanpur, New Delhi -110062</t>
  </si>
  <si>
    <t>colorsad.ik@gmail.com</t>
  </si>
  <si>
    <t>Colorsad.ik@gmail.com</t>
  </si>
  <si>
    <t>Nousheen shshjahan</t>
  </si>
  <si>
    <t xml:space="preserve">83F/H/1 BELGACHIA ROAD </t>
  </si>
  <si>
    <t>sahebali1508@gmail.com</t>
  </si>
  <si>
    <t xml:space="preserve">VILLAGE POST JANGALPUR P.S GOVINDPUR DIST DHANBAD Jharkhand </t>
  </si>
  <si>
    <t>CPTA block,Hridaypur, Barasat,near Pronab Kanya Sangha,po-Hridaypur,North 24 PGS</t>
  </si>
  <si>
    <t xml:space="preserve">Dihawan akbarpur Ghazipur </t>
  </si>
  <si>
    <t>rajsatya25095@gmail.com</t>
  </si>
  <si>
    <t xml:space="preserve">Village kadamgachhi post sitalpur barsoi Katihar Bihar </t>
  </si>
  <si>
    <t>Sutrish Gupta</t>
  </si>
  <si>
    <t>Viil+Post-Madhutati
Dist-Purulia
Pin-723133</t>
  </si>
  <si>
    <t>banerjeesweety077@gmail.com</t>
  </si>
  <si>
    <t>trishitgupta15444@gmail.com</t>
  </si>
  <si>
    <t xml:space="preserve">Priyanka Tigga </t>
  </si>
  <si>
    <t>Vill- nagri po- bukru ps- kanke</t>
  </si>
  <si>
    <t>priyatigga700@gmail.com</t>
  </si>
  <si>
    <t xml:space="preserve">Priyatigga700@gmail.com </t>
  </si>
  <si>
    <t>Mohammad Rizwan shaikh</t>
  </si>
  <si>
    <t xml:space="preserve">67/A tank pakhari road, surya jee compound, room no.1 byculla west </t>
  </si>
  <si>
    <t>shaikhrizwan7178@gmail.com</t>
  </si>
  <si>
    <t xml:space="preserve">Gulshan Jahan </t>
  </si>
  <si>
    <t>Mohalla-Anwarganj,Po+Ps-Sherghati,Dist-Gaya ,Bihar</t>
  </si>
  <si>
    <t xml:space="preserve">Biswadip Pandey </t>
  </si>
  <si>
    <t>571, near children's park, RR plot, Anandapur</t>
  </si>
  <si>
    <t>biswadip.pandey.office@gmail.com</t>
  </si>
  <si>
    <t xml:space="preserve">Tufanganj, Satyajit Sarani, Word no 4 </t>
  </si>
  <si>
    <t>At-chandaniya po+thana-sangrampur dis-munger state-bihar</t>
  </si>
  <si>
    <t>Sanjib dey</t>
  </si>
  <si>
    <t>Panchla thana road , Panchla , Howrah , west bengal .</t>
  </si>
  <si>
    <t>sanjipdey543@gmail.com</t>
  </si>
  <si>
    <t>KOLIPAKA SAIKRISHNA SARMA</t>
  </si>
  <si>
    <t>FF-2, 1st floor, ganesh nilayam, door no : 23-24-52, beside of old post office, brahmaiah panthulu street, Vijayawada</t>
  </si>
  <si>
    <t>kolipakasaiikrishna@gmail.com</t>
  </si>
  <si>
    <t xml:space="preserve">Rajkishor Shrivastava </t>
  </si>
  <si>
    <t>Motihari ( east champaran)</t>
  </si>
  <si>
    <t>Commerce today Rajkishor sir,near ramsharan dwar gate ,chandmari motihari</t>
  </si>
  <si>
    <t>rajkishorshrivastva07@gmail.com</t>
  </si>
  <si>
    <t>Mahesh Prasad sahoo</t>
  </si>
  <si>
    <t xml:space="preserve">C/O Kamlesh book depot link road Janjgir, district Janjgir- Champa (C. G.) </t>
  </si>
  <si>
    <t>Sharmistha Dutta
B-301, Pushpakalay,
Jagannathpur, Barasat,
Barasat Barrackpore Road, 
District: North 24 Pgs</t>
  </si>
  <si>
    <t>duttasharmistha2608@gmail.com</t>
  </si>
  <si>
    <t>Mrs Sudha Jain</t>
  </si>
  <si>
    <t>A-80, sector 26, Noida</t>
  </si>
  <si>
    <t>india.sid@gmail.com</t>
  </si>
  <si>
    <t>Sudha jain</t>
  </si>
  <si>
    <t>A-80,sec 26;noida ,up201301</t>
  </si>
  <si>
    <t>meetuag03@gmail.com</t>
  </si>
  <si>
    <t>Meetujain03@yahoo.com</t>
  </si>
  <si>
    <t xml:space="preserve">B 202, Gulmohar Apartment, Plot no. 81, Sector 56, Gurgaon </t>
  </si>
  <si>
    <t>sumon mondal</t>
  </si>
  <si>
    <t>khulna,bangladesh.</t>
  </si>
  <si>
    <t>khulna.</t>
  </si>
  <si>
    <t>paikgacha</t>
  </si>
  <si>
    <t xml:space="preserve">Joydeb Bej </t>
  </si>
  <si>
    <t xml:space="preserve">AD135, flat 2c, Tirupati Niwas Phase II,  rabindrapally,  Kestopur </t>
  </si>
  <si>
    <t>ranita.iitkgp@gmail.com</t>
  </si>
  <si>
    <t>Ranita.iitkgp@gmail.com</t>
  </si>
  <si>
    <t xml:space="preserve">Sukanta baishnab </t>
  </si>
  <si>
    <t xml:space="preserve">Bagnan howrah </t>
  </si>
  <si>
    <t>Kayanat</t>
  </si>
  <si>
    <t xml:space="preserve">Hata kushinagar </t>
  </si>
  <si>
    <t xml:space="preserve">House no 271 Alam manjil jhanga bazar kushinagar </t>
  </si>
  <si>
    <t>kayanatk.khan@gmail.com</t>
  </si>
  <si>
    <t xml:space="preserve">Vill-North chakbhabani,infront of nine jewels club , landmark - nivedita sebhashram,Po+Ps-Balurghat,Dist- Dakshin Dinajpur </t>
  </si>
  <si>
    <t>Supreet Manna</t>
  </si>
  <si>
    <t xml:space="preserve">Vill + PO - Jujersa, Dist - Howrah, PS- Panchla, West Bengal </t>
  </si>
  <si>
    <t>Wahid mufti</t>
  </si>
  <si>
    <t>MEMAN PUR NAZRUL PARA MAHESHTALA (M) South 24 Parganas ,Vivekanada Pally</t>
  </si>
  <si>
    <t>6 বছর 7 মাস</t>
  </si>
  <si>
    <t xml:space="preserve">Wahid mufti </t>
  </si>
  <si>
    <t xml:space="preserve">MEMAN PUR NAZRUL PARA MAHESHTALA (M) south 24 Parganas Vivekanada Pally </t>
  </si>
  <si>
    <t xml:space="preserve">6 বছর 7 মাস </t>
  </si>
  <si>
    <t>Bharati Debi Shaw</t>
  </si>
  <si>
    <t>H/no- 2/2 , East Ghose Para road,P.O- Kankinara, P.S- Bhatapara, opposite fire brigade, Near Kankinara station. Dist.- 24 paragans north , W.B</t>
  </si>
  <si>
    <t xml:space="preserve">Nungola Road ,Near -chela Kali Club, Bankura </t>
  </si>
  <si>
    <t>Padma</t>
  </si>
  <si>
    <t xml:space="preserve">B 34/130 13k-4, Manas nagar colony, Durgakund </t>
  </si>
  <si>
    <t>asitbhu@gmail.com</t>
  </si>
  <si>
    <t xml:space="preserve">Anshuman Pati </t>
  </si>
  <si>
    <t>anshumanpati1996@gmail.com</t>
  </si>
  <si>
    <t>Prasanta Sarkhel</t>
  </si>
  <si>
    <t xml:space="preserve">Joynagar Mozilpur </t>
  </si>
  <si>
    <t>Joynagar,Mozilpur.Rafhaballovtala.South 24pgs.</t>
  </si>
  <si>
    <t>parthasarkhel6@gmail.com</t>
  </si>
  <si>
    <t>mr.parthasarkhel@gmail.com</t>
  </si>
  <si>
    <t xml:space="preserve">NEWALAL CHOWK BASANT VIHAR COLONY, lalganj road,purnea,bihar </t>
  </si>
  <si>
    <t xml:space="preserve">MARRY DOLOI </t>
  </si>
  <si>
    <t>5/7 Rabindranagar, P.O.-Midnapore, District-Paschim Medinipur, PIN-721 101, West Bengal</t>
  </si>
  <si>
    <t>Prince Kumar</t>
  </si>
  <si>
    <t>Krishna Kirana store, opposite Shashi Palace, Nala Road, Kadamkuan</t>
  </si>
  <si>
    <t>kumar.manish908@gmail.com</t>
  </si>
  <si>
    <t>Kumar.manish908@gmail.com</t>
  </si>
  <si>
    <t>Rayaz Ahmed</t>
  </si>
  <si>
    <t xml:space="preserve">Manager Finance, O/o Airport Director, Airports Authority of India, JPNI Airport, Patna </t>
  </si>
  <si>
    <t>reyazaai@gmail.com</t>
  </si>
  <si>
    <t>riyazaai@aai.aero</t>
  </si>
  <si>
    <t>Sabahat Sufia</t>
  </si>
  <si>
    <t>Manager Finance, O/o Airport Director, Airports Authority of India, JPNI Airport,Patna</t>
  </si>
  <si>
    <t xml:space="preserve">Md Hanzala </t>
  </si>
  <si>
    <t>Manager Finance, O/o Airport Director, Airports Authority of India, JPNI Airport Patna</t>
  </si>
  <si>
    <t>NAZRANA Ajmi</t>
  </si>
  <si>
    <t>Deoghar(Jasidih)</t>
  </si>
  <si>
    <t xml:space="preserve">Nazrana Ajmi  Jasidih Badnatila near christ school ward 5 </t>
  </si>
  <si>
    <t>ajminazrana@gmail.com</t>
  </si>
  <si>
    <t xml:space="preserve">Amitava Ghosh </t>
  </si>
  <si>
    <t>Baharampur</t>
  </si>
  <si>
    <t xml:space="preserve">212, AC Road Indraprastha south, khagra, Murshidabad </t>
  </si>
  <si>
    <t>a9609164094@gmail.com</t>
  </si>
  <si>
    <t>Santosh Prasad yadav</t>
  </si>
  <si>
    <t>Village - gazzar post- bounsi p.s bounsi dist - banka 
Sabalpur road opposite of ma ranjana enterprises pincode - 813104</t>
  </si>
  <si>
    <t>pyyadav737@gmail.com</t>
  </si>
  <si>
    <t>Nagendra kumar</t>
  </si>
  <si>
    <t>7033502081/9931328712</t>
  </si>
  <si>
    <t xml:space="preserve">213/376 F BLOCK RAJENDRA PARK GURUGRAM HARYANA </t>
  </si>
  <si>
    <t>br29nawab@gmail.com</t>
  </si>
  <si>
    <t>Saida Sekhin</t>
  </si>
  <si>
    <t>Madhesh</t>
  </si>
  <si>
    <t>Rautahat</t>
  </si>
  <si>
    <t>Paroha Municipality</t>
  </si>
  <si>
    <t>00977</t>
  </si>
  <si>
    <t>nashimnx@gmail.com</t>
  </si>
  <si>
    <t>Mashia begam</t>
  </si>
  <si>
    <t xml:space="preserve">Mashia begam 
Jannat apartment. 47/Z Paschim chobara road . Kolkata </t>
  </si>
  <si>
    <t>nfatimatilors93topsia@gmail.com</t>
  </si>
  <si>
    <t>Shahidanwar91638@gmail.com</t>
  </si>
  <si>
    <t>Bank of Baroda Dhanbad main branch Rajhans Mansion Karbala Road Bank More Dhanbad</t>
  </si>
  <si>
    <t>9415842469/8765410642</t>
  </si>
  <si>
    <t>Muhammadabad gohna</t>
  </si>
  <si>
    <t xml:space="preserve">Village post surhurpur mohammadabad gohna dist mau </t>
  </si>
  <si>
    <t xml:space="preserve">Pingal Chanda </t>
  </si>
  <si>
    <t xml:space="preserve">Tc Palya Bangalore </t>
  </si>
  <si>
    <t>Rahim Kotadiya, 5-8-342, flat no301, 3rd floor , Vamsiram Homes , Govindu Marvel , Beside SBI Bank, Chirag Ali lane  ,Abids , Hyderabad Telangana .500001..</t>
  </si>
  <si>
    <t>Munna Gond</t>
  </si>
  <si>
    <t>Village:Sath ke dera, PS :Simri, District:Buxar Bihar</t>
  </si>
  <si>
    <t>prasadgautam85@gmail.com</t>
  </si>
  <si>
    <t>Prasadgautam85@gmail.com</t>
  </si>
  <si>
    <t xml:space="preserve">Mrinmoyee Bhowmik </t>
  </si>
  <si>
    <t>Town Indranagar, Dhaleswar road no 3, p.o.- Dhaleswar</t>
  </si>
  <si>
    <t>mrini81@gmail.com</t>
  </si>
  <si>
    <t>Md Nasimuddin</t>
  </si>
  <si>
    <t>Telta barpokhar katihar</t>
  </si>
  <si>
    <t>mohdminsaralam@gmail.com</t>
  </si>
  <si>
    <t>Mohdminsaralam@gmail.com</t>
  </si>
  <si>
    <t xml:space="preserve">2C, Bosepukur Road </t>
  </si>
  <si>
    <t>MUSTAK ALI</t>
  </si>
  <si>
    <t>Vill po. Barkagaon South tola ps bhagwanpur hat dist siwan bihar pin 841408</t>
  </si>
  <si>
    <t>mushtak2015@gmail.com</t>
  </si>
  <si>
    <t xml:space="preserve">Bettiah, west champarn </t>
  </si>
  <si>
    <t>Sarvesh nandani 
Village -Tadhwanandpur ward no 9 ,
District-west champarn, 
City-Bettiah 
State-bihar,
Pin code - 845438 ,
Mobile no-6201749775</t>
  </si>
  <si>
    <t>Master kartik bhadra</t>
  </si>
  <si>
    <t>9955970777/9334973603</t>
  </si>
  <si>
    <t>New godam mahrani road gaya bihar india</t>
  </si>
  <si>
    <t>2 yrs/m</t>
  </si>
  <si>
    <t>uidsatyanarayan@gmail.com</t>
  </si>
  <si>
    <t>6207779148/6207390741</t>
  </si>
  <si>
    <t xml:space="preserve">Bimal Sukla baidya </t>
  </si>
  <si>
    <t xml:space="preserve">Kalishahar Sumrurpar Unakoti Tripura </t>
  </si>
  <si>
    <t xml:space="preserve">SAJJAD HUSAIN </t>
  </si>
  <si>
    <t xml:space="preserve">Lord Sinha Road, Belpara, Post : Madhupur, District: Deoghar </t>
  </si>
  <si>
    <t>80 Years almost</t>
  </si>
  <si>
    <t>ahmadezaz2020@gmail.com</t>
  </si>
  <si>
    <t xml:space="preserve"> Vinod Kumar Singh (master ), Village and post nagwa  district gonda </t>
  </si>
  <si>
    <t xml:space="preserve">Jatindra Malakar </t>
  </si>
  <si>
    <t xml:space="preserve">Vill Karkari,Po Howaibari,Ps Teliamura, Khowai Tripura </t>
  </si>
  <si>
    <t>praneshmalakar9863425311@gmail.com</t>
  </si>
  <si>
    <t xml:space="preserve">Shushila Devi </t>
  </si>
  <si>
    <t xml:space="preserve">Awwal muhalla chatra </t>
  </si>
  <si>
    <t>Ayushgu30@gmail.com</t>
  </si>
  <si>
    <t>ASHA RANI GUPTA</t>
  </si>
  <si>
    <t>08789741526</t>
  </si>
  <si>
    <t>Postal colony,north of qtr.no.17, kidwaipuri</t>
  </si>
  <si>
    <t>pprakash1968@gmail.com</t>
  </si>
  <si>
    <t>Nilima pradhan</t>
  </si>
  <si>
    <t>Jagannatha prasad</t>
  </si>
  <si>
    <t xml:space="preserve">C/O  Chidananda Pradhan AT:JAMGORADA MAIN ROAD(ELRCT. SHOP) to 
 Post: JHADABHUMI  
VIA :JAGANNATH PRASAD, 
Dist:GANJAM ,
State: ODISHA
,PIN: 761120
</t>
  </si>
  <si>
    <t>chpradhan1978@gmail.com</t>
  </si>
  <si>
    <t xml:space="preserve">Manoranjan Khan </t>
  </si>
  <si>
    <t>25/2PGM SHAH ROAD</t>
  </si>
  <si>
    <t xml:space="preserve">Paschim medinipore </t>
  </si>
  <si>
    <t>Ghatal,Kuspata Govt. Housing area</t>
  </si>
  <si>
    <t xml:space="preserve">Shubhra bhattacharya </t>
  </si>
  <si>
    <t xml:space="preserve">Abanti Enclave, Sishuram choudhary path, kalapahar </t>
  </si>
  <si>
    <t>Aasansol</t>
  </si>
  <si>
    <t>Hussain nagar dharampal buranpur asansol</t>
  </si>
  <si>
    <t>md295samim@gmail.com</t>
  </si>
  <si>
    <t>Md295samim@gmail.com</t>
  </si>
  <si>
    <t>24 pargana</t>
  </si>
  <si>
    <t>Anisulla kochpukur hatgacha p.s. lather complex 24 south pargana W.B.</t>
  </si>
  <si>
    <t>Md Motiul Islam CISF UNIT, HEC RANCHI,NEAR PROJECT BHAWAN, PO DHURWA ST JHARKHAND PIN 834004</t>
  </si>
  <si>
    <t>Vill - Nagri, P.O- Bagdabra, P.S- farakka, district - Murshidabad.</t>
  </si>
  <si>
    <t>Professor colony, bada bazaar, chirimiri</t>
  </si>
  <si>
    <t>Flat No 1/C, Kreeng Sudin, 1st Floor, Cooks compound, P.O.: Dulmi-Nadiha, Purulia.</t>
  </si>
  <si>
    <t>56 yrs.</t>
  </si>
  <si>
    <t xml:space="preserve">Gopal giri </t>
  </si>
  <si>
    <t>Wes Bengal</t>
  </si>
  <si>
    <t>Medinipur, West Bengal</t>
  </si>
  <si>
    <t>gopalgiri1202@gmail.com</t>
  </si>
  <si>
    <t>gopidsa১৪২@gmail.com</t>
  </si>
  <si>
    <t>Azimuddin Ahmad</t>
  </si>
  <si>
    <t>City paints, opposite circuit house, near Pantaloon, JJ road, Gaya, Bihar</t>
  </si>
  <si>
    <t>sazim362@gmail.com</t>
  </si>
  <si>
    <t>C 003 Aditya Garden city Vasundhra Sector 6</t>
  </si>
  <si>
    <t>8210871414/9905037262</t>
  </si>
  <si>
    <t>C/O Dr.Ravindra nath thakur,Murari Ambika ultrasound near overbridge kotwa,Block-KotwaDist-East Champaran,Pin-84537</t>
  </si>
  <si>
    <t>Prasad.santoshkumar@yahoo.com</t>
  </si>
  <si>
    <t>Munazir Hassan</t>
  </si>
  <si>
    <t>AMBEDKAR NAGAR</t>
  </si>
  <si>
    <t>UP AMBEDKAR NAGAR</t>
  </si>
  <si>
    <t>akailkhan7985@gmail.com</t>
  </si>
  <si>
    <t>VINEET THARD</t>
  </si>
  <si>
    <t>DIBRUGARH</t>
  </si>
  <si>
    <t>JHALUKPARA NEAR BHUTIA MARKET</t>
  </si>
  <si>
    <t>vthard@gmail.com</t>
  </si>
  <si>
    <t>VTHARD@GMAIL.COM</t>
  </si>
  <si>
    <t>matigara Ramkrishnapara near congress party office, matigara</t>
  </si>
  <si>
    <t>Chandra wati debi</t>
  </si>
  <si>
    <t xml:space="preserve">Haridwar, Arobindo Nagar Lal it khola Bandipur Moral Para </t>
  </si>
  <si>
    <t>Kolkata :-700118</t>
  </si>
  <si>
    <t>akashmahato202@gmail.com</t>
  </si>
  <si>
    <t>Sandhya shaw</t>
  </si>
  <si>
    <t>1396,purba putiary dakshin para, p.s- Regent park , Kolkata- 700093,land mark - Nabin sathi club</t>
  </si>
  <si>
    <t>Ayan pal</t>
  </si>
  <si>
    <t>Vill+po-mashila(near new kolora sath bigha math) ps-sankrail</t>
  </si>
  <si>
    <t>indrajitbhowmick41@gmail.com</t>
  </si>
  <si>
    <t xml:space="preserve">Saroj Biswas </t>
  </si>
  <si>
    <t>8013549692/8145091315</t>
  </si>
  <si>
    <t xml:space="preserve">Kamarhati </t>
  </si>
  <si>
    <t>rinkimadhu1991@gmail.com</t>
  </si>
  <si>
    <t>Dr Latha KR</t>
  </si>
  <si>
    <t>A2-2064, Oak Block, Sobha Forest View Apt., 100ft Vajrahalli Main Road, Hosahalli, PO Thalaghattapura, Bengaluru - 560109</t>
  </si>
  <si>
    <t>lathanandan200@gmail.com</t>
  </si>
  <si>
    <t xml:space="preserve">Vill +post damodarpur dist +ps dhanbad </t>
  </si>
  <si>
    <t xml:space="preserve">Madhav kumar jha </t>
  </si>
  <si>
    <t>Aadhya bijli Ghar 
Kahua jagdishpur 
Darbhanga 
Bihar, 847103</t>
  </si>
  <si>
    <t>Baqar Miyan ki DARGAAH Bangarmau Unnao Up</t>
  </si>
  <si>
    <t xml:space="preserve">Zeeshoom11@gmail.com </t>
  </si>
  <si>
    <t>SUNIL ANAND</t>
  </si>
  <si>
    <t>Flat no. 103, Mateshwari Residency,East Lakshmi Nagar, Jaganpura Bypass road near Patna Central School Main Gate, beside VISTA Hospital. Patna 800027 Bihar.</t>
  </si>
  <si>
    <t>sunilanand0808@gmail.com</t>
  </si>
  <si>
    <t xml:space="preserve">Bararola , Kotshila , Purulia </t>
  </si>
  <si>
    <t xml:space="preserve">Atanu Bera </t>
  </si>
  <si>
    <t xml:space="preserve">Salampur, Brahman basan, daspur paschim medinipur </t>
  </si>
  <si>
    <t>atanuabera@gmail.com</t>
  </si>
  <si>
    <t>atanubera048@gmail.com</t>
  </si>
  <si>
    <t>Rakib Mallick</t>
  </si>
  <si>
    <t>Patan</t>
  </si>
  <si>
    <t>Radhanpur rajgadhi</t>
  </si>
  <si>
    <t>jafarfhhhh@gmail.com</t>
  </si>
  <si>
    <t>asgaralimalek3@gmail.com</t>
  </si>
  <si>
    <t>Rita Bal</t>
  </si>
  <si>
    <t>9903408798/9007979223</t>
  </si>
  <si>
    <t>27 Babu Ram Ghosh Road kolkata</t>
  </si>
  <si>
    <t>sumand797@gmail.com</t>
  </si>
  <si>
    <t>sumand797@gmali.com</t>
  </si>
  <si>
    <t>Mahesh Prasad sahu</t>
  </si>
  <si>
    <t>Janjgir Champa</t>
  </si>
  <si>
    <t>Shankar Nagar janzgir</t>
  </si>
  <si>
    <t>suresh.sahu.112220@gmail.com</t>
  </si>
  <si>
    <t>Suresh.sahu.112220@gmial.com</t>
  </si>
  <si>
    <t>Lengura basariya,Near DAV school barhi</t>
  </si>
  <si>
    <t xml:space="preserve">AC 218 samrat apartment third floor flat 3f prafulla Kanan East keshtopur </t>
  </si>
  <si>
    <t>Khaleda begum</t>
  </si>
  <si>
    <t>Bangalipara,Bilasipara, dhubri, Assam</t>
  </si>
  <si>
    <t>syedmahmudulhassan386@gmail.com</t>
  </si>
  <si>
    <t>mhassansyed02@gmail.com</t>
  </si>
  <si>
    <t>Krishkakalitala malda</t>
  </si>
  <si>
    <t>Bholanath Samanta</t>
  </si>
  <si>
    <t>Bazarpara ot road, uluberia , howrah ( sebabrata super specialist hospital)</t>
  </si>
  <si>
    <t>Bazarpara, ot road, uluberia, howrah, Sebabrata hospiral</t>
  </si>
  <si>
    <t>Kausar Parveen</t>
  </si>
  <si>
    <t>Uttra building 3rd floor Ashraf Nagar Haider Para Siliguri</t>
  </si>
  <si>
    <t>kparveen711101@gmail.com</t>
  </si>
  <si>
    <t>Sazzad.zafar@gmail.com</t>
  </si>
  <si>
    <t>At-Khatri Tola, Jehanabad</t>
  </si>
  <si>
    <t>85 Years</t>
  </si>
  <si>
    <t xml:space="preserve">Anup Kumar </t>
  </si>
  <si>
    <t xml:space="preserve">Anup Kumar At Ramna Sherghati Gaya Bihar </t>
  </si>
  <si>
    <t>राजेश राम</t>
  </si>
  <si>
    <t>8860538726/8382973768</t>
  </si>
  <si>
    <t>Bhujahi,jahanaghj ,azamgarh,sadar</t>
  </si>
  <si>
    <t>kumar346621@gmail.com</t>
  </si>
  <si>
    <t>Kumar rajan 96404@Emil com</t>
  </si>
  <si>
    <t>Nishant srivastav</t>
  </si>
  <si>
    <t xml:space="preserve">Plot number 270 second floor sarwati lane vaishali sector 5 ghaziabad up </t>
  </si>
  <si>
    <t xml:space="preserve">Arif Ansari </t>
  </si>
  <si>
    <t xml:space="preserve">Umarganj </t>
  </si>
  <si>
    <t>ashifsefa@gmail.com</t>
  </si>
  <si>
    <t>Ashif sefa@gmail.com</t>
  </si>
  <si>
    <t xml:space="preserve">Old g.t road Ramesh chowk </t>
  </si>
  <si>
    <t>Hirdyalal kumar</t>
  </si>
  <si>
    <t xml:space="preserve">Village Ranipur Post koirigawa PS Barharia district siwan bihar </t>
  </si>
  <si>
    <t>hirdyaranipuri@gmail.com</t>
  </si>
  <si>
    <t>At-Kerukocha,PO- Mural,Dist-East Singhbhum,Jharkhand,Pin-832301</t>
  </si>
  <si>
    <t xml:space="preserve">At+Po-Belari, Ps-Shambhuganj, Dist-Banka </t>
  </si>
  <si>
    <t xml:space="preserve">Puja Lahiri </t>
  </si>
  <si>
    <t>Puja Lahiri
36 College Street 
Krishnanagar 
P.O. Krishnanagar 
Dist. Nadia</t>
  </si>
  <si>
    <t>pinkigoswamilahiri93@gmail.com</t>
  </si>
  <si>
    <t>pinkigoswami93@gmail.com</t>
  </si>
  <si>
    <t xml:space="preserve">Upper Bazar g.t road Govindpur </t>
  </si>
  <si>
    <t>nityajaiswal1902@gmail.com</t>
  </si>
  <si>
    <t xml:space="preserve">nitya Jaiswal 1902@gmail.com </t>
  </si>
  <si>
    <t>Anchal rajak</t>
  </si>
  <si>
    <t>Sidhi bahri nakjhar kalan</t>
  </si>
  <si>
    <t>rajakanchal396@gmail.com</t>
  </si>
  <si>
    <t>Shahdol mp</t>
  </si>
  <si>
    <t>D/O: ishmuddin, ward No 19, Gram rungata colony post rungata colony  sabo shahdol mp</t>
  </si>
  <si>
    <t>Millat Nagar, Near Dwarika City Phase-2, Govindpur,  Dhanbad</t>
  </si>
  <si>
    <t xml:space="preserve">Aurangabd </t>
  </si>
  <si>
    <t xml:space="preserve">Sunshine fuels MG road in front of punjab national bank Aurangabad bihar </t>
  </si>
  <si>
    <t>Rakib mollick</t>
  </si>
  <si>
    <t>99253 87446</t>
  </si>
  <si>
    <t>Rajgadhi darbar Ghat</t>
  </si>
  <si>
    <t>mallickmustak749@gmail.com</t>
  </si>
  <si>
    <t xml:space="preserve">Radhanpur </t>
  </si>
  <si>
    <t xml:space="preserve">Rajgadhi darbar Ghat </t>
  </si>
  <si>
    <t>Shusama Hazra</t>
  </si>
  <si>
    <t>8001738268/7363024818</t>
  </si>
  <si>
    <t xml:space="preserve">Rosganj, Cossimbazar, Berhampore, Murshidabad, West Bengal </t>
  </si>
  <si>
    <t>60yrs</t>
  </si>
  <si>
    <t>REXONA KHATUN</t>
  </si>
  <si>
    <t>Panchkula</t>
  </si>
  <si>
    <t>Flat No- 62, GH -1, Mansa Devi Complex, Sector-5, Panchkula- 134114(Haryana)</t>
  </si>
  <si>
    <t>abdurrahim5425@gmail.com</t>
  </si>
  <si>
    <t>Vikas Kumar</t>
  </si>
  <si>
    <t>CE 173 CE Block, Street No196, Action Area1 Newtown</t>
  </si>
  <si>
    <t>vikaskumar.one@gmail.com</t>
  </si>
  <si>
    <t xml:space="preserve">Chandrakala devi </t>
  </si>
  <si>
    <t>7367974553 , 9934666666</t>
  </si>
  <si>
    <t xml:space="preserve">Victor colony ima hall Purnia </t>
  </si>
  <si>
    <t>chandank15494@gmail.com</t>
  </si>
  <si>
    <t xml:space="preserve">K block 12 mukundabera west Bokaro division, ghatotand, 
Dist- Ramgarh 
State - Jharkhand </t>
  </si>
  <si>
    <t>Dipti Dey</t>
  </si>
  <si>
    <t xml:space="preserve">West Krishna Charan road Debesh abashan first floor block A rangirkhari silchar </t>
  </si>
  <si>
    <t>Krishnendu Sekhar Seal</t>
  </si>
  <si>
    <t>Raghunathganj, Arobindopally</t>
  </si>
  <si>
    <t>sagnikseal020@gmail.com</t>
  </si>
  <si>
    <t>Village Dihawan, Post Akabarpur, District Ghazipur (Uttar Pradesh)</t>
  </si>
  <si>
    <t xml:space="preserve">45 year </t>
  </si>
  <si>
    <t>Rk 54 , jain road, bhagwati garden, uttam nagar</t>
  </si>
  <si>
    <t xml:space="preserve">Sana Naaz </t>
  </si>
  <si>
    <t xml:space="preserve">Village Baida, p.o - sherghati,p.s - Amas </t>
  </si>
  <si>
    <t xml:space="preserve">Sana naaz </t>
  </si>
  <si>
    <t xml:space="preserve">Village - Baida p.o - sherghati </t>
  </si>
  <si>
    <t xml:space="preserve">At- New Chandmari,  post - motihari </t>
  </si>
  <si>
    <t>Manika Chanda Saha Roy</t>
  </si>
  <si>
    <t>8170033880 / 8972972475</t>
  </si>
  <si>
    <t>Manika Chanda Saha Roy. C/O Prasanta Chanda. I.T.I.More. Behind Govt. Blind School. P.O.- Cooch Behar, District- Cooch Behar. PIN- 736101.</t>
  </si>
  <si>
    <t>pranabsaharoy@gmail.com</t>
  </si>
  <si>
    <t xml:space="preserve">MRINMOY SARKAR </t>
  </si>
  <si>
    <t>N-E NOAPARA, BARASAT( Loknath Sarani, right side road of Chandibari) ,P.O- Noapara,Barasat,  Dist.-N-24 Pgs, Pin- 700125</t>
  </si>
  <si>
    <t>mrinmoytumpa78@gmail.com</t>
  </si>
  <si>
    <t>N-E NOAPARA,BARASAT ( Loknath Sarani, right side road of Chandibari), P.O- Noapara,Barasat, Dist.- N-24-Pgs, Pin- 700125</t>
  </si>
  <si>
    <t xml:space="preserve">VAISANVI KUMARI </t>
  </si>
  <si>
    <t xml:space="preserve">MO- SOUTH DAULATPUR RAJA BAZAR PO+PS+DIST-JEHANABAD BIHAR </t>
  </si>
  <si>
    <t>Arina Bibi</t>
  </si>
  <si>
    <t xml:space="preserve">Block- Birangana Dist-Purba Medinipur Haldia </t>
  </si>
  <si>
    <t>samirmanna.haldia1995@gmail.com</t>
  </si>
  <si>
    <t>Samirmanna.haldia1995@gmail.com</t>
  </si>
  <si>
    <t>Shahina perween</t>
  </si>
  <si>
    <t>Sofia mansion
Federal colony
Haroon nagar sector 2
Opposite  petrol pump 
Phulwari Sharif 
Patna</t>
  </si>
  <si>
    <t>shibaadil6@gmail.com</t>
  </si>
  <si>
    <t>Shibaadil6@gmail.com</t>
  </si>
  <si>
    <t xml:space="preserve">C1/121 Preet Vihar Hapur , Uttarpradesh </t>
  </si>
  <si>
    <t xml:space="preserve">Flat 605 Sai Krishna apartment opp adarsh school vidhyalaya hudkeshwar pipla road nagpur </t>
  </si>
  <si>
    <t>Pratima Shukla</t>
  </si>
  <si>
    <t>Village :- Pahon, Post :- Domanpur, Kachhawa Road Satyanarayan Shukla Home</t>
  </si>
  <si>
    <t xml:space="preserve">Shafaque Ahmareen </t>
  </si>
  <si>
    <t xml:space="preserve">Meer sahab ki gali, Ganesh ganj, emarti chauraha, near gulmaina medical store </t>
  </si>
  <si>
    <t>shafaqueahmareen7@gmail.com</t>
  </si>
  <si>
    <t>Ameena khatoon</t>
  </si>
  <si>
    <t>Dargah road sultanganj</t>
  </si>
  <si>
    <t xml:space="preserve">Fulia para </t>
  </si>
  <si>
    <t>basakabhijit306@gmail.com</t>
  </si>
  <si>
    <t xml:space="preserve">Ameena khatoon </t>
  </si>
  <si>
    <t>9955221555/8002694264</t>
  </si>
  <si>
    <t xml:space="preserve">Dargah road sultanganj </t>
  </si>
  <si>
    <t>ALAKA DAS</t>
  </si>
  <si>
    <t>UDAYAN PALLY JAMBINI BOLPUR BIRBHUM</t>
  </si>
  <si>
    <t>ritaban.das@gmail.com</t>
  </si>
  <si>
    <t>ritaban.da@ gmail.com</t>
  </si>
  <si>
    <t>Ranju singh</t>
  </si>
  <si>
    <t xml:space="preserve">EKAMBA Jalandhar Purnea </t>
  </si>
  <si>
    <t>shaurabhsingh135@gmail.com</t>
  </si>
  <si>
    <t>Shaurabhsingh135@gmail.com</t>
  </si>
  <si>
    <t xml:space="preserve">Jerald Dcosta </t>
  </si>
  <si>
    <t>Flat no 2, Santsagar Society, Audumbar Colony No 1, Opp Blue Carnation, Papdewasti, Hadapsar, Pune.</t>
  </si>
  <si>
    <t>jerry33d@gmail.com</t>
  </si>
  <si>
    <t>Pranta pally, rathbari, malda</t>
  </si>
  <si>
    <t>Akshay Agarwal</t>
  </si>
  <si>
    <t>B-43 laxmanpuri colony, ayodhya road Lucknow Uttar pradesh-226016</t>
  </si>
  <si>
    <t>akshayagarwal6601@gmail.com</t>
  </si>
  <si>
    <t>Shazia nishat</t>
  </si>
  <si>
    <t>Registry office near block mod in nagar palika campus Aurangabad bihar</t>
  </si>
  <si>
    <t>nazianashat024@gmail.com</t>
  </si>
  <si>
    <t>4A, Rajeswari Apartment, Near Canara Bank, R.K.Pally, Malda.</t>
  </si>
  <si>
    <t>Ram chandra Das</t>
  </si>
  <si>
    <t>Vill+po: Khagenhat, p.s: Falakata, Dist: Alipurduar, pin: 735204</t>
  </si>
  <si>
    <t>Kirani शाह</t>
  </si>
  <si>
    <t>Katari Hill Road Buddha Gali no -1
Post - Gaya, District - Gaya, police station - Chandauti, Pin Code - 823001</t>
  </si>
  <si>
    <t>rajeevraj.raj1234@gmail.com</t>
  </si>
  <si>
    <t>Mrs Ashwini Kishor birari</t>
  </si>
  <si>
    <t>Devi road, varche gaon, chandwad.</t>
  </si>
  <si>
    <t>9932920140/9748136671</t>
  </si>
  <si>
    <t xml:space="preserve">Sprinkles The Cake Shop, Near ICICI Bank, Opposite Baraha Jewellery, Namchi South Sikkim </t>
  </si>
  <si>
    <t>House no 6E bank colony railway road karnal</t>
  </si>
  <si>
    <t xml:space="preserve">Rizwana khatoon </t>
  </si>
  <si>
    <t>D. C. F colony duddhi sonbhdra word no. 5</t>
  </si>
  <si>
    <t>Mehak nasrin</t>
  </si>
  <si>
    <t xml:space="preserve"> 6295 861 375</t>
  </si>
  <si>
    <t>রামপুরহাট</t>
  </si>
  <si>
    <t>Vill bishia po ghoshgra ps mollarpur</t>
  </si>
  <si>
    <t xml:space="preserve">ssk925306@gmail,cbom </t>
  </si>
  <si>
    <t>6268294133/9399232809</t>
  </si>
  <si>
    <t xml:space="preserve">Madhya pardesh </t>
  </si>
  <si>
    <t xml:space="preserve">D/O: Ishmuddin, ward no.19, gram rungta colliery, post rungta colliery, sabo shahdol madhya pardesh </t>
  </si>
  <si>
    <t>Utar pradesh</t>
  </si>
  <si>
    <t>48/105 General jang kanpur</t>
  </si>
  <si>
    <t>Zareen saba</t>
  </si>
  <si>
    <t>Rajahat,Nawada</t>
  </si>
  <si>
    <t>Opposite of Sana Medical near Urdu Primary School,Rajhat ,PO-Akbarpur,Nawada,Bihar</t>
  </si>
  <si>
    <t>Zayaur Rahman</t>
  </si>
  <si>
    <t>Opposite Sana Medical near Urdu Primary School,Rajhat, PO-Akbarpur,Nawada,Bihar</t>
  </si>
  <si>
    <t xml:space="preserve">TRIFAL MANDAL </t>
  </si>
  <si>
    <t>VILL+P.O _SABDAL PUR
P.S_ BAISHNAB NAGAR
DIST _MALDA
STATE _ WEST BENGAL 
PIN CODE _732201</t>
  </si>
  <si>
    <t>mjoydebmandal59@gmail.com</t>
  </si>
  <si>
    <t>Hanium Maqusood</t>
  </si>
  <si>
    <t xml:space="preserve">Al Hayat Residency flat-H403, 4a, Golam Jilani Khan Road Topsia </t>
  </si>
  <si>
    <t>mahnazali259@gmail.com</t>
  </si>
  <si>
    <t>maqusood.hanium@gmail.com</t>
  </si>
  <si>
    <t>Alaka Barman</t>
  </si>
  <si>
    <t xml:space="preserve"> Vill-Bamoir, PO-Bharatpur, PS-Hemtabad, dist-Uttardinajpur, Pin-733156</t>
  </si>
  <si>
    <t>mithunkumarudp1@gmail.com</t>
  </si>
  <si>
    <t xml:space="preserve">Narendra agarwal </t>
  </si>
  <si>
    <t>+91 73554 73792</t>
  </si>
  <si>
    <t xml:space="preserve">Mukesh Agarwal 
Near BSNL tower 
Indiranagar Risia bazar 
Bharich </t>
  </si>
  <si>
    <t>Smita gupta</t>
  </si>
  <si>
    <t>Ee 26 sector 2 salt lake</t>
  </si>
  <si>
    <t>7908565084 / 7001326703</t>
  </si>
  <si>
    <t>Kundu Agancy, P N Ghosh street Purulia, Chalk Bazar Purulia , PO- Purulia,  Police Station - Purulia</t>
  </si>
  <si>
    <t xml:space="preserve">Sangita Goswami </t>
  </si>
  <si>
    <t>Sangita25goswami@gmail.com</t>
  </si>
  <si>
    <t xml:space="preserve">Amsing jorabat  near assam public school 
Po satgaon dist kamrup metro </t>
  </si>
  <si>
    <t xml:space="preserve">Hotel trimurti Roadways near bus stand </t>
  </si>
  <si>
    <t xml:space="preserve">Sudam Chowdhury,
Maa Tara Apartment, (Opposite of petrol pump)
6 Fuka, Dakbungalow Para, Rampurhat </t>
  </si>
  <si>
    <t>sudam.chowdhury@gmail.com</t>
  </si>
  <si>
    <t xml:space="preserve">Susmita Ghosal </t>
  </si>
  <si>
    <t xml:space="preserve">KTG girls hostel, 28, 3rd cross Rd, hegganahalli cross, shrigandhanagar, Bangalore </t>
  </si>
  <si>
    <t>susmitaghosal5@gmail.com</t>
  </si>
  <si>
    <t>susmitaghoshal5@gmail.com</t>
  </si>
  <si>
    <t>Farha naz</t>
  </si>
  <si>
    <t>Taslimuddin mp rood. Ward no 1. Meer nagar araria</t>
  </si>
  <si>
    <t>email.fillermark@gmail.com</t>
  </si>
  <si>
    <t>MANJU RANI SIKDER</t>
  </si>
  <si>
    <t xml:space="preserve">Dhakuria
Dhakuria kalibari
North 24 parganas
</t>
  </si>
  <si>
    <t>kamaleshsikder09@gmail.com</t>
  </si>
  <si>
    <t>sikder_kamalesh@yahoo.com</t>
  </si>
  <si>
    <t xml:space="preserve">Vijayalakshmi </t>
  </si>
  <si>
    <t>Flat No: 402, sun ridge signature Apartment, diamond heights main road, tellapur, nallagandla</t>
  </si>
  <si>
    <t>saravijayalakshmi4@gmail.com</t>
  </si>
  <si>
    <t>saravijaylaxmi4@gmail.com</t>
  </si>
  <si>
    <t xml:space="preserve">Biplab Biswas 
NTPC Kahalgaon, TTS colony, Quarter No- type-III/02, Kahalgaon, Dist - Bhagalpur </t>
  </si>
  <si>
    <t>Aruna kundu</t>
  </si>
  <si>
    <t xml:space="preserve">M A Sarani, Birati, </t>
  </si>
  <si>
    <t>Krishiv Dhar</t>
  </si>
  <si>
    <t>Nirupam Dhar,
House No.-17, By Lane-3, Chilarai Nagar,
Bhangagarh, Guwahati -781032</t>
  </si>
  <si>
    <t>11years</t>
  </si>
  <si>
    <t xml:space="preserve">Betla national park </t>
  </si>
  <si>
    <t xml:space="preserve">Pnb bank building betla, po betla PS barwadih dis latehar state Jharkhand </t>
  </si>
  <si>
    <t>@nayerazam8804</t>
  </si>
  <si>
    <t>Rajdhani Jhanch Ghar  4 no chowk bachra</t>
  </si>
  <si>
    <t>Vill+P.O-Alampur, P.S-Suti, District-Murshidabad</t>
  </si>
  <si>
    <t>Subhajit Sarkar</t>
  </si>
  <si>
    <t>Vill+P.O-Alampur, PS-Suti, District-Murshidabad</t>
  </si>
  <si>
    <t xml:space="preserve">Priyanka Kumari </t>
  </si>
  <si>
    <t>09162205525</t>
  </si>
  <si>
    <t xml:space="preserve">Anandgarh Colony, Tilkamanjhi, Bhagalpur </t>
  </si>
  <si>
    <t>m.bhushan008@gmail.com</t>
  </si>
  <si>
    <t>maniunionbank@gmail.com</t>
  </si>
  <si>
    <t>Rishika sarkar</t>
  </si>
  <si>
    <t>A-7/89 kalyani nadia</t>
  </si>
  <si>
    <t>sarkarrishika09@gmail.com</t>
  </si>
  <si>
    <t>Sarkarrishika09@gmail.com</t>
  </si>
  <si>
    <t xml:space="preserve">Amitabh Bharti </t>
  </si>
  <si>
    <t xml:space="preserve">At- Laluchak Angari, p.o - Ishakchak, District - Bhagalpur </t>
  </si>
  <si>
    <t>07abharti@gmail.com</t>
  </si>
  <si>
    <t>Amit Pal</t>
  </si>
  <si>
    <t>3 NO. Govt. Colony, word NO.6, OPP.VKC CLUB Chilean park, Malda</t>
  </si>
  <si>
    <t xml:space="preserve">Mafizar Rahaman </t>
  </si>
  <si>
    <t>Elita Garden Vista, tower-4, flat -1304, Newtown, Kolkata</t>
  </si>
  <si>
    <t>mafizarr@gmail.com</t>
  </si>
  <si>
    <t>Mrahaman_integ59@rediffmail.com</t>
  </si>
  <si>
    <t>Suri,Baruipara,Dist - Birbhum,731101</t>
  </si>
  <si>
    <t xml:space="preserve">Elita Garden Vista, tower-4, flat -1304, Newtown, Action area-3, Kolkata </t>
  </si>
  <si>
    <t>Sourik Brahma</t>
  </si>
  <si>
    <t xml:space="preserve">Qtr no. 115 A, Sector 12, PO - Ukkunagaram, Visakhapatnam Steel Plant, Visakhapatnam, Andhra Pradesh. </t>
  </si>
  <si>
    <t>19 years</t>
  </si>
  <si>
    <t>uttambrahmaemd@gmail.com</t>
  </si>
  <si>
    <t xml:space="preserve">Chandan Mandal </t>
  </si>
  <si>
    <t>Khokan Majumder House, Shilalipi More, Nabagram Jhilroad, Panchpota, Garia, Kolkata 700152</t>
  </si>
  <si>
    <t>chandan.edu95@gmail.com</t>
  </si>
  <si>
    <t>H.No.232 A-Block Xu-3 Greater Noida</t>
  </si>
  <si>
    <t>Md Shahabuddin</t>
  </si>
  <si>
    <t xml:space="preserve">Nawadih Aurangabad Bihar </t>
  </si>
  <si>
    <t>shussain4u786@gmail.com</t>
  </si>
  <si>
    <t>Sudipta Ray</t>
  </si>
  <si>
    <t>Bina Apartment, 1st Floor, Flat no. 1D, 15/3, Chandra Pathak Lane, Bally Bazar, Near Bally Ramkrishna Ashram, Bally, Howrah</t>
  </si>
  <si>
    <t>sudipta.ray.823@gmail.com</t>
  </si>
  <si>
    <t xml:space="preserve">Kanika Mondal </t>
  </si>
  <si>
    <t xml:space="preserve">Bethuadahari </t>
  </si>
  <si>
    <t xml:space="preserve">Stationpara ,Bethuadahari, Nadia </t>
  </si>
  <si>
    <t>kanikamondalmondalkanika@gmail.com</t>
  </si>
  <si>
    <t>kanikamondalmondalkanika@gmail.col</t>
  </si>
  <si>
    <t>Ratna Biswas</t>
  </si>
  <si>
    <t xml:space="preserve">Dr Sandip Paul Choudhury Block-H1 ground floor Room no 7 and 8 Amity University Industrial Area Kant Kalwar Jaipur,RIICO Rajasthan </t>
  </si>
  <si>
    <t>7003602974, 8443941092(WhatsApp)</t>
  </si>
  <si>
    <t xml:space="preserve">Vill-Bora, Naihati.. P.O- Mamudpur, Dist- North 24 pgs. </t>
  </si>
  <si>
    <t xml:space="preserve">Milon Roy </t>
  </si>
  <si>
    <t>73/B Natunpally Talpukur Barrackpore(Land mark - Joramondir Basanti Furniture)</t>
  </si>
  <si>
    <t>shanuroy4u@gmail.com</t>
  </si>
  <si>
    <t xml:space="preserve">Uma Chakraborty </t>
  </si>
  <si>
    <t>193 kabi Satyen dutta road, p.o- Nimta,vivek nagar D, p.o- Nimta</t>
  </si>
  <si>
    <t>souravc1311@gmail.com</t>
  </si>
  <si>
    <t xml:space="preserve">Manoj kumar </t>
  </si>
  <si>
    <t xml:space="preserve">Sec 3 D, QR.NO 389,B.S.CITY, BOKARO, JHARKHAND </t>
  </si>
  <si>
    <t>manoj14manoj@gmail.com</t>
  </si>
  <si>
    <t xml:space="preserve">Ranjan patra </t>
  </si>
  <si>
    <t xml:space="preserve">Puba medinipur </t>
  </si>
  <si>
    <t xml:space="preserve">Ranjan patra 
Vill+post bishnupur dist purba Medinipur 
West Bengal </t>
  </si>
  <si>
    <t>patraranjan442@gmail.com</t>
  </si>
  <si>
    <t xml:space="preserve">Patra </t>
  </si>
  <si>
    <t xml:space="preserve">DINABANDHU BALA </t>
  </si>
  <si>
    <t>8777737569/9681078676</t>
  </si>
  <si>
    <t>Vill-Hatkhaliganje(near Uluberia high School, new building), PO+PS- Uluberia , Dist- Howrah,  pin 711315</t>
  </si>
  <si>
    <t>nanditabala984@gmail.com</t>
  </si>
  <si>
    <t>Near Swami Vivekananda Club,  Nagerjala Bus station,  bill. N. Badharghat, P. O A. D. Nagar, Agartala, Tripura</t>
  </si>
  <si>
    <t>daditidatta@gmail.com</t>
  </si>
  <si>
    <t xml:space="preserve">Vill + p  o.  -  Harishchak, P. O. - khanakul, Dist - Hooghly </t>
  </si>
  <si>
    <t>Pin - 712416</t>
  </si>
  <si>
    <t xml:space="preserve">Prof.A.Munshi Meghnath Saha Pally,near kestopure primary school, Purba bardhaman </t>
  </si>
  <si>
    <t xml:space="preserve">C/o Netai Chandra Maity
Arya Maity
Vill + P.O. -  Harishchak, P.O. - Khanakul,
Dist - Hooghly. Pin - 712416
</t>
  </si>
  <si>
    <t xml:space="preserve">At- Laluchak Angari p.o- Ishakchak, District - Bhagalpur </t>
  </si>
  <si>
    <t xml:space="preserve">At- Laluchak Angari p.o - Ishakchak District - Bhagalpur </t>
  </si>
  <si>
    <t xml:space="preserve">Ramanuj </t>
  </si>
  <si>
    <t>Block 6, Qtr. 1Adalatganj ,Escon temple, PATNA</t>
  </si>
  <si>
    <t xml:space="preserve">madhukarsarma@gmail.com </t>
  </si>
  <si>
    <t>Akbari begam</t>
  </si>
  <si>
    <t>Word no۔22 niralanagar purab mohal nayi msjid ke pass</t>
  </si>
  <si>
    <t xml:space="preserve">68 years old </t>
  </si>
  <si>
    <t>husnara10801998@gmail.com</t>
  </si>
  <si>
    <t>Kulsum.jaid@gamil.com</t>
  </si>
  <si>
    <t xml:space="preserve">AMITA </t>
  </si>
  <si>
    <t xml:space="preserve">Akbarpur(Ambedkarnagar) </t>
  </si>
  <si>
    <t xml:space="preserve">AMITA W/O DHIRENDRA VERMA , ADD-TIRUPATI  TRADERS  FAIZABAD ROAD NEAR AMAR UJALA OFFICE  ,AKBARPUR,  AMBEDKAR  NAGAR, U.P </t>
  </si>
  <si>
    <t xml:space="preserve">Ranisarai, khatnagar, belda , paschim medinipur, </t>
  </si>
  <si>
    <t>Rajeswari Sen</t>
  </si>
  <si>
    <t>+1 9057811380</t>
  </si>
  <si>
    <t>Ontario</t>
  </si>
  <si>
    <t>Waterloo</t>
  </si>
  <si>
    <t>Erb Street West</t>
  </si>
  <si>
    <t>N2L 1V6</t>
  </si>
  <si>
    <t>rajeswari.sen993@gmail.com</t>
  </si>
  <si>
    <t>Mannat Banu</t>
  </si>
  <si>
    <t>Vill-Damda,Po-Simulia,Ps-Tamna,Dist-Purulia</t>
  </si>
  <si>
    <t>Saroj Khatua</t>
  </si>
  <si>
    <t>Vill- Ranisarai, p.o-khatnagar, P.S - Belda</t>
  </si>
  <si>
    <t>Swarnali Lahiri</t>
  </si>
  <si>
    <t xml:space="preserve">160 B K Street, Uttarpara, Hooghly </t>
  </si>
  <si>
    <t>kausik.lahiri.2014@gmail.com</t>
  </si>
  <si>
    <t>Shree Lahiri</t>
  </si>
  <si>
    <t xml:space="preserve">Md Buland Akhtar </t>
  </si>
  <si>
    <t>B3 2nd floor Maqbool enclave Nala road hindpiri Ranchi</t>
  </si>
  <si>
    <t>Mdbuland@gmail.com</t>
  </si>
  <si>
    <t xml:space="preserve">OMPRAKASH KUMAR </t>
  </si>
  <si>
    <t>Bisunpura bazaar</t>
  </si>
  <si>
    <t xml:space="preserve">Bisunpara bazaar </t>
  </si>
  <si>
    <t>o62653694@gmail.com</t>
  </si>
  <si>
    <t>Omprakash387426@gmail.com</t>
  </si>
  <si>
    <t>Manoj Kumar jaiswal</t>
  </si>
  <si>
    <t>Flat no 5 B, Block no 16, shantiniketan apartment, Sushruta nagar, siliguri</t>
  </si>
  <si>
    <t>abhishek.kr.mba@gmail.com</t>
  </si>
  <si>
    <t xml:space="preserve">MAHESHMATI ROYPARA ENGLISH BAZAR  Near Arati Sangha Club </t>
  </si>
  <si>
    <t>Bajkul</t>
  </si>
  <si>
    <t xml:space="preserve">Vill-Kotbar p.o-uttar kotbar p.s-Bhagwanpur Dist-Purba Medinipur </t>
  </si>
  <si>
    <t>Poari</t>
  </si>
  <si>
    <t>Vill+ Post - Poari ,Dist- Nalanda ,Bihar</t>
  </si>
  <si>
    <t>K G sarojini Amma</t>
  </si>
  <si>
    <t>Mavelikara</t>
  </si>
  <si>
    <t xml:space="preserve">Kochumadathil House, Kunnam P.O, Mavelikara, </t>
  </si>
  <si>
    <t>pgdm22@gmail.com</t>
  </si>
  <si>
    <t>Pgdm22@gmail.com</t>
  </si>
  <si>
    <t>Jhauwa bhadohi</t>
  </si>
  <si>
    <t>,53</t>
  </si>
  <si>
    <t xml:space="preserve">Abdul Rahim </t>
  </si>
  <si>
    <t>Gajiyapur bedwaliya Siwan bihar</t>
  </si>
  <si>
    <t>arshikudush@gmail.com</t>
  </si>
  <si>
    <t>At - Mithapur, PO &amp; PS - Dalkhola, Dist. Uttar Dinajpur, WB</t>
  </si>
  <si>
    <t xml:space="preserve">Sourav Kumar Mandal </t>
  </si>
  <si>
    <t xml:space="preserve">235, Bishnupur Road, Po + Ps Berhampur, Dist Murshidabad </t>
  </si>
  <si>
    <t>Yoshita Sakunka</t>
  </si>
  <si>
    <t>Jhars</t>
  </si>
  <si>
    <t>R.K Constructions, opp central Bazzar,Goushala chowk, Marwari Para</t>
  </si>
  <si>
    <t>Parita vora</t>
  </si>
  <si>
    <t>B 703 Gokul divine irla sv road vile parle west</t>
  </si>
  <si>
    <t>paritavora88@gmail.com</t>
  </si>
  <si>
    <t>Tower1 flat no 102, parsvnath planet, vibhuti khand Gomti Nagar lucknow</t>
  </si>
  <si>
    <t>Sangita Karmakar</t>
  </si>
  <si>
    <t>E/F-18, Jyangra Dakshin Math, Baguiati, Kolkata</t>
  </si>
  <si>
    <t>sngta93@gmail.com</t>
  </si>
  <si>
    <t>Kasturi sengupta</t>
  </si>
  <si>
    <t>109 bidhan pally garia near jora park</t>
  </si>
  <si>
    <t>Kasturisengupta690@gmail.com</t>
  </si>
  <si>
    <t xml:space="preserve">Diamond city west, Tower-8,Flat-7F, 
18, Ho Chi Minh Sarani, Bakultala,Behala, Kolkata </t>
  </si>
  <si>
    <t>Kiran Mala</t>
  </si>
  <si>
    <t xml:space="preserve">SANGRAMPUR </t>
  </si>
  <si>
    <t>At+ PO.+ P.S.- SANGRAMPUR, U.C.O. BANK ROAD, KANAHAIYA BHAWAN, AJAY JEWELLERS , District - Munger</t>
  </si>
  <si>
    <t>kumariaishu521@gmail.com</t>
  </si>
  <si>
    <t xml:space="preserve">Sampa Banerjee </t>
  </si>
  <si>
    <t xml:space="preserve">Budge budge </t>
  </si>
  <si>
    <t>পোস্ট  চক্ কাশিপুর থানা নোদাখালি জেলা দক্ষিণ ২৪ পরগনা বাড়ির বজবজ বিলাপুর</t>
  </si>
  <si>
    <t>banerjee.deep2420@gmail.com</t>
  </si>
  <si>
    <t xml:space="preserve">Insharah Rahman </t>
  </si>
  <si>
    <t>Burnpur</t>
  </si>
  <si>
    <t xml:space="preserve">6.9  years  =   6+  years </t>
  </si>
  <si>
    <t>rahman.jmp88@gmail.com</t>
  </si>
  <si>
    <t xml:space="preserve">Hatiara uttarmath ,Jamai's Grocery Shop, PS- Eco park, PO- Hatiara </t>
  </si>
  <si>
    <t>Tanisha Bharti</t>
  </si>
  <si>
    <t xml:space="preserve">Hazipur ,khagaria -bihar </t>
  </si>
  <si>
    <t>ankitraj.ar08@gmail.com</t>
  </si>
  <si>
    <t xml:space="preserve">ankitraj.ar08@gmail.com </t>
  </si>
  <si>
    <t xml:space="preserve">Lalita Singh </t>
  </si>
  <si>
    <t>2/478 jankipuram puram kursi road Lucknow</t>
  </si>
  <si>
    <t>House no -4A, Gangotri vihar phase -2, Kharagpur Gomti Nagar Lucknow.</t>
  </si>
  <si>
    <t>varunyadav1186@gmail.com</t>
  </si>
  <si>
    <t>Serajul Sarkar</t>
  </si>
  <si>
    <t>Balarampur, Tufanganj, Coochbehar</t>
  </si>
  <si>
    <t>sarkarserajul786@gmail.com</t>
  </si>
  <si>
    <t xml:space="preserve">Ruma Karmakar </t>
  </si>
  <si>
    <t xml:space="preserve">1H Trinayani Apartment Ghoshpara behind Ghoshpara Kali Mandir </t>
  </si>
  <si>
    <t>parthokarmakar@gmail.com</t>
  </si>
  <si>
    <t xml:space="preserve">Rahul Karmakar </t>
  </si>
  <si>
    <t xml:space="preserve">1H Trinayani Apartment Ghoshpara Kestopur behind Ghoshpara Kali Mandir </t>
  </si>
  <si>
    <t>Andaz delhi aerocity</t>
  </si>
  <si>
    <t xml:space="preserve">Prantika Adhikari </t>
  </si>
  <si>
    <t>8509275820/79080 37089</t>
  </si>
  <si>
    <t xml:space="preserve">Kuikota , </t>
  </si>
  <si>
    <t>subhadip.mathvu@gmail.com</t>
  </si>
  <si>
    <t xml:space="preserve">Bhim kumar sha Village -karanpura post office karanpura police station police station police station madawara district Chapra </t>
  </si>
  <si>
    <t xml:space="preserve">Naya Raipur </t>
  </si>
  <si>
    <t>RGNGWTRI, Sector 23 ,Tuta, Atal Nagar, Naya Raipur, C.G 492016</t>
  </si>
  <si>
    <t>i.masarul.1747@gmail.com</t>
  </si>
  <si>
    <t>Piran Para, Word No 11, Ahmadiyya Mission,  P.O- Nalhati T.S,  P.S- Nalhati, District - Birbhum.</t>
  </si>
  <si>
    <t>danish.kabir111@gmail.com</t>
  </si>
  <si>
    <t>Danish.kabir11@gmail.com</t>
  </si>
  <si>
    <t xml:space="preserve">Rexona Begam </t>
  </si>
  <si>
    <t>Vill- Takora,Po-Thupsara,Ps-Nanoor,Dist-Birbhum</t>
  </si>
  <si>
    <t>Piran Para, Word No 11, Ahmadiyya Mission, Nalhati.  P.O- Nalhati T.S 
 P.S Nalhati, District - Birbhum.</t>
  </si>
  <si>
    <t>danish.kabir11@gmail.com</t>
  </si>
  <si>
    <t>Krishana sarkar</t>
  </si>
  <si>
    <t>Narkatygunj</t>
  </si>
  <si>
    <t xml:space="preserve">Siswa colney </t>
  </si>
  <si>
    <t>Ks6776052</t>
  </si>
  <si>
    <t xml:space="preserve">Narkatygunj </t>
  </si>
  <si>
    <t xml:space="preserve">Siswa colney bhangha </t>
  </si>
  <si>
    <t>MANJUSREE MAJUMDER</t>
  </si>
  <si>
    <t>84, Sree Nagar Main Road, New Garia, Kolkata 700094</t>
  </si>
  <si>
    <t>77 YRS</t>
  </si>
  <si>
    <t>prabash2004@rediffmail.com</t>
  </si>
  <si>
    <t xml:space="preserve">Amrit prava Chakraborty </t>
  </si>
  <si>
    <t>Bye lane 1, Rupali Nagar, muktijuddha path malow ali, Jorhat -785001, Assam.</t>
  </si>
  <si>
    <t>amritprava12345@gmail.com</t>
  </si>
  <si>
    <t>Masood Anwar</t>
  </si>
  <si>
    <t>8961998524/9066428988</t>
  </si>
  <si>
    <t xml:space="preserve">2nd Byrle Lane , Pilkhana , Howrah </t>
  </si>
  <si>
    <t>faiz27ka@gmail.com</t>
  </si>
  <si>
    <t>faizanwer0702@gmail.com</t>
  </si>
  <si>
    <t>Mujahid alam</t>
  </si>
  <si>
    <t xml:space="preserve">Talbari Post Kashibari hat District Kishanganj Bihar </t>
  </si>
  <si>
    <t xml:space="preserve">At-Kalyanpur Post- Bahera PS-Piparwar Dist-Chatra Jharkhand </t>
  </si>
  <si>
    <t>MD.Sanaulla</t>
  </si>
  <si>
    <t>At-karma, post-karma, near karma hospital, Purvi Gali, p.s.-Jhumri telaiya, dist.-koderma</t>
  </si>
  <si>
    <t>ateeksaifi098@gmail.com</t>
  </si>
  <si>
    <t>MADAN RAO</t>
  </si>
  <si>
    <t xml:space="preserve">Bettiah west champaran </t>
  </si>
  <si>
    <t>C/o Manoj Kumar rao (advocate).                     At-Indrapuri coloney. Ward no 7.                     Supriya cinema road.bettiah West Champaran bihar</t>
  </si>
  <si>
    <t>anamikabth92@gmail.com</t>
  </si>
  <si>
    <t>97, B T Road, Vivek nagar, PO - Titagarh, Dist - 24Parganas(N)</t>
  </si>
  <si>
    <t>subhasish9963@gmail.com</t>
  </si>
  <si>
    <t xml:space="preserve">subhasish9963@gmail.com </t>
  </si>
  <si>
    <t>Samchhur Munsi</t>
  </si>
  <si>
    <t>Natuyaratl,  Rameshwarpur  ,  Amta</t>
  </si>
  <si>
    <t>06/12/1960</t>
  </si>
  <si>
    <t>mehedihassanmunsi7@gmail.com</t>
  </si>
  <si>
    <t>Sonu kumar(sonu shringar)
S/o- rajkumar kesari 
At+post-chewara 
Dist- sheikhpura
State- bihar 
Pin - 811304</t>
  </si>
  <si>
    <t>Mamata Mandal</t>
  </si>
  <si>
    <t>New mahespur</t>
  </si>
  <si>
    <t>Vimla Devi</t>
  </si>
  <si>
    <t>9973984919/8210251591</t>
  </si>
  <si>
    <t xml:space="preserve">Bara ward no. 06 P.O- Khokashi saranpur P.S - Gwalpara Distt.- Madhepura </t>
  </si>
  <si>
    <t>satyamkumarsingh974@gmail.com</t>
  </si>
  <si>
    <t>satyamprivacy974@gmail.com</t>
  </si>
  <si>
    <t>Afrin kausar</t>
  </si>
  <si>
    <t>Bokaro thermal</t>
  </si>
  <si>
    <t xml:space="preserve">Afrin kausar
C/O MD SHADAB AKHTAR
QTR NO-DM 3B,
NEAR OFFICERS CLUB,
BTPS,BOKARO THERMAL,
JHARKHAND </t>
  </si>
  <si>
    <t xml:space="preserve">DUTTA PUKUR Bye Pass Shree Ram pally </t>
  </si>
  <si>
    <t xml:space="preserve">VILL GAIDEHRA PO+ PS GOVINDPUR AT ISHTIYAK GAS </t>
  </si>
  <si>
    <t xml:space="preserve">SANJAY SARKAR </t>
  </si>
  <si>
    <t>W/no-1, santinagar kokrajhar</t>
  </si>
  <si>
    <t>sanjay.annu12@gmail.com</t>
  </si>
  <si>
    <t xml:space="preserve">91 9830 191311 </t>
  </si>
  <si>
    <t xml:space="preserve">37 Tollygunge Circular Road </t>
  </si>
  <si>
    <t>Salilkmrb@gmail.com</t>
  </si>
  <si>
    <t xml:space="preserve">Nabarun maity </t>
  </si>
  <si>
    <t>Brajaballavpur</t>
  </si>
  <si>
    <t>Vill+ po-Brajaballavpur</t>
  </si>
  <si>
    <t xml:space="preserve">Sumitra Maity </t>
  </si>
  <si>
    <t xml:space="preserve">Brajaballavpur </t>
  </si>
  <si>
    <t xml:space="preserve">Vill+po-Brajaballavpur 
Ps- pathar pratima
Dist-South 24pgs </t>
  </si>
  <si>
    <t xml:space="preserve">Radha rani Santra </t>
  </si>
  <si>
    <t xml:space="preserve">Vill+po-Brajaballavpur 
Ps- pathar pratima 
Dist- South 24pgs 
</t>
  </si>
  <si>
    <t xml:space="preserve">Village Ambari post barbilla thana goalpokher jilla utter dinajpur West Bengal </t>
  </si>
  <si>
    <t>Marium Banoo Ansari</t>
  </si>
  <si>
    <t>sikkim</t>
  </si>
  <si>
    <t>Kazi Kothi, Namchi, Sikkim</t>
  </si>
  <si>
    <t>zebaansari107@gmail.com</t>
  </si>
  <si>
    <t>PRODIPTO LAHIRI</t>
  </si>
  <si>
    <t>PRODIPTO LAHIRI 14/1302 R-3 VINOBA NAGAR BILASPUR CG</t>
  </si>
  <si>
    <t xml:space="preserve">PRITI BHAGAT 7A ARIFF ROAD NIVNANI BHAWAN FLAT NO 4 B 4th FLOOR ULTADANGA MUCHIBAZAR KOLKATA </t>
  </si>
  <si>
    <t xml:space="preserve">LITON SARKAR </t>
  </si>
  <si>
    <t>VILL- MEJBIL 
P:O- JOGENDRANAGAR 
DIST- ALIPURDUAR 
PIN- 736204</t>
  </si>
  <si>
    <t>ritamsarkar.mej@gmail.com</t>
  </si>
  <si>
    <t>Sai Kripa Medical Hall, Near Railway Station,Yusufpur, Distt- Ghazipur</t>
  </si>
  <si>
    <t xml:space="preserve">Nazira Begum Laskar </t>
  </si>
  <si>
    <t>Narain pur pt 2</t>
  </si>
  <si>
    <t>Malay kumar Majee, new CCL colony, Near devi mandap, Tiril, Kokar, Bariatu, Ranchi</t>
  </si>
  <si>
    <t xml:space="preserve">SK AJAHARUDDIN </t>
  </si>
  <si>
    <t xml:space="preserve">Vill-sultan pur , po- hat Sultanpur, ps-Kharagpur(L),dist-Paschim medinipur </t>
  </si>
  <si>
    <t>Anser Ali</t>
  </si>
  <si>
    <t>Vill+Po-Rajoor, ps-ketugram, dist-purva burdwan, state-west Bengal.</t>
  </si>
  <si>
    <t>anserali352@gmail.com</t>
  </si>
  <si>
    <t xml:space="preserve">80020 24280 </t>
  </si>
  <si>
    <t>HAPPY BIRTHDAY SWEES ,PAKRIBRAWAN,
DISTRIC - NAWADA ,     BIHAR</t>
  </si>
  <si>
    <t>shivajeesweetspkb@gmail.com</t>
  </si>
  <si>
    <t>shivajeesweetspkb@gamil.com</t>
  </si>
  <si>
    <t xml:space="preserve">Amita </t>
  </si>
  <si>
    <t xml:space="preserve">Akbarpur, Ambedkar Nagar </t>
  </si>
  <si>
    <t xml:space="preserve">Tirupati Traders, Faizabad Road </t>
  </si>
  <si>
    <t>gandhiamita000@gmail.com</t>
  </si>
  <si>
    <t xml:space="preserve">Gandhi Amita 000@ gmail .com </t>
  </si>
  <si>
    <t xml:space="preserve">Subhoshree Roy Chowdhury </t>
  </si>
  <si>
    <t>Ichapur Anandamath</t>
  </si>
  <si>
    <t>374/B, Ichapur Anandamath</t>
  </si>
  <si>
    <t>subhasisroychowdhury2@gmail.com</t>
  </si>
  <si>
    <t xml:space="preserve">Abash mrinalpalli, Medinipur ( M), Paschim Medinipur, Midnapore , West Bengal </t>
  </si>
  <si>
    <t>subhadip.mathvu@ybl</t>
  </si>
  <si>
    <t xml:space="preserve">Ashwin Kumar Chande </t>
  </si>
  <si>
    <t>39 Dr. Sundari Mohan Avenue. Park Circus CIT Road. 7th floor. Flat no. 28</t>
  </si>
  <si>
    <t>nikhilesh.chande25@gmail.com</t>
  </si>
  <si>
    <t>nikhilesh.chande@yahoo.com</t>
  </si>
  <si>
    <t xml:space="preserve">Dipali Mandal </t>
  </si>
  <si>
    <t>Jirat</t>
  </si>
  <si>
    <t xml:space="preserve">Jirat,  Neplar Math. Hooghly </t>
  </si>
  <si>
    <t>mandal.raz@gmail.com</t>
  </si>
  <si>
    <t xml:space="preserve">mandal.raz@gmail.com </t>
  </si>
  <si>
    <t xml:space="preserve">Grand Trunk road swabhiman sthal mirzamurad khajuri </t>
  </si>
  <si>
    <t>Surangama bose</t>
  </si>
  <si>
    <t>Mita heights CHS flat no 304, plot no 51B, sector 20 kharghar</t>
  </si>
  <si>
    <t xml:space="preserve">P N Chaudhary </t>
  </si>
  <si>
    <t xml:space="preserve">P-18 Asharam Nagar phase1 Bagmugalia Bhopal </t>
  </si>
  <si>
    <t>vermadk123@yahoo.co.in</t>
  </si>
  <si>
    <t>Binita Gupta</t>
  </si>
  <si>
    <t>Kolkata west international city - B7/11</t>
  </si>
  <si>
    <t>riyag401.rg@gmail.com</t>
  </si>
  <si>
    <t>Riyag401.rg@gmail.com</t>
  </si>
  <si>
    <t>Jamsed ali</t>
  </si>
  <si>
    <t>Vi+po+ps salar pin 742401 murshidabad</t>
  </si>
  <si>
    <t>roundi786@gmail.com</t>
  </si>
  <si>
    <t>Roundi786@gmail.com</t>
  </si>
  <si>
    <t xml:space="preserve">Mousumi Mitra </t>
  </si>
  <si>
    <t>11/32 Jhil road newland kolkata -700075</t>
  </si>
  <si>
    <t>susmitamitra925@gmail.com</t>
  </si>
  <si>
    <t>susmitamitra999@gmail.com</t>
  </si>
  <si>
    <t xml:space="preserve">Susmita Mitra </t>
  </si>
  <si>
    <t>11/32 Jhil road newland kolkata</t>
  </si>
  <si>
    <t>Deepa Bisht</t>
  </si>
  <si>
    <t xml:space="preserve">Flat 901 tower 7 civitech florencia Ramprastha Greens vaishali ghaziabad </t>
  </si>
  <si>
    <t>Vi+po+ps salar murshidabad</t>
  </si>
  <si>
    <t>BALURGHAT</t>
  </si>
  <si>
    <t xml:space="preserve">Khadimpur school para </t>
  </si>
  <si>
    <t xml:space="preserve">sreyanjha2001@gmail.com </t>
  </si>
  <si>
    <t xml:space="preserve">Adonis villa opposite Mountain view resort </t>
  </si>
  <si>
    <t xml:space="preserve">Izma Ishtiyaque </t>
  </si>
  <si>
    <t xml:space="preserve">C/O - Jhunnu. Salauddin complex near state bank. kurji more, P/O - sadaquat ashram </t>
  </si>
  <si>
    <t xml:space="preserve">12 yrs </t>
  </si>
  <si>
    <t>6206704510/7643927209</t>
  </si>
  <si>
    <t>Village - Lalpur
Post office - Mohanpur
Police station - Mohanpur
Pin code - 824232
District - Gaya
State - Bihar</t>
  </si>
  <si>
    <t>pankajkr0517@gmail.com</t>
  </si>
  <si>
    <t xml:space="preserve">Jitendra Choudhary </t>
  </si>
  <si>
    <t xml:space="preserve">Tatibandh, Raipur </t>
  </si>
  <si>
    <t>montuthebest@gmail.com</t>
  </si>
  <si>
    <t xml:space="preserve">Vimla Devi </t>
  </si>
  <si>
    <t>Vill- Bara ward no.06  P.O- Khokashi saranpur Distt.- Madhepura Pin-852220</t>
  </si>
  <si>
    <t>sushmaprivacy974@gmail.com</t>
  </si>
  <si>
    <t>Himanshu RH</t>
  </si>
  <si>
    <t>Hisua</t>
  </si>
  <si>
    <t xml:space="preserve">Bich bazar hisua </t>
  </si>
  <si>
    <t>ravindrakumar45rab@gmail.com</t>
  </si>
  <si>
    <t>subhash827184@gmail.com</t>
  </si>
  <si>
    <t>Barachuria chupria hanskhali nadia</t>
  </si>
  <si>
    <t>14 month</t>
  </si>
  <si>
    <t>SHILPI KHATUN</t>
  </si>
  <si>
    <t>9382260458/89727 69360</t>
  </si>
  <si>
    <t>Vill Po MAHARAJPUR</t>
  </si>
  <si>
    <t>harunal2012@gmail.com</t>
  </si>
  <si>
    <t>Salbari, Ward Number 12, Near Natun Bazar (Sushila Apartment), Bongaigaon, Assam</t>
  </si>
  <si>
    <t>Vill+po- Narari,Dist - Nalanda, Bihar 803120</t>
  </si>
  <si>
    <t xml:space="preserve"> Anser Ali </t>
  </si>
  <si>
    <t xml:space="preserve">Vill+Po-Rajoor, ps-ketugram dist-purva burdwan state-west </t>
  </si>
  <si>
    <t>24PGS(N)</t>
  </si>
  <si>
    <t xml:space="preserve">48/1/2, Madhuri Bhawan, Jelepara Near unity club. </t>
  </si>
  <si>
    <t xml:space="preserve">Dharmendar Kumar begama ki haweli near sent annes high school patna city </t>
  </si>
  <si>
    <t>saritaenterprises644@gmail.com</t>
  </si>
  <si>
    <t>Saritasingh365@gmail.com</t>
  </si>
  <si>
    <t xml:space="preserve">Saraswati Nandi </t>
  </si>
  <si>
    <t>Berhampore, Msd</t>
  </si>
  <si>
    <t xml:space="preserve">Bhakuri Thakurpara, Berhampore, Murshidabad </t>
  </si>
  <si>
    <t xml:space="preserve">sajalnandy0@gmail.com </t>
  </si>
  <si>
    <t xml:space="preserve">Dharmendar Kumar , begama ki haweli near sent annes high school patna city patna,  Bihar </t>
  </si>
  <si>
    <t>Saria7277747664@gmal.com</t>
  </si>
  <si>
    <t xml:space="preserve">MD HARUN AL RASHID </t>
  </si>
  <si>
    <t xml:space="preserve">Vill po MAHARAJPUR </t>
  </si>
  <si>
    <t>HARUNAL2012@GMAIL.COM</t>
  </si>
  <si>
    <t>8210113494/99739 78699</t>
  </si>
  <si>
    <t>Vill- Pakari, P.O.-East Pakari, Bhaya -Husaini</t>
  </si>
  <si>
    <t>jitendra290972@gmail.com</t>
  </si>
  <si>
    <t>SAIFUL ISLAM THANDER</t>
  </si>
  <si>
    <t>Y-238/ 2A KATHAL BERIA ROAD</t>
  </si>
  <si>
    <t>mdsakibalimolla2@gmail.com</t>
  </si>
  <si>
    <t xml:space="preserve">Sector E-1/ 14 Sushant Golf City Ansal API Near Comfort Vista Hotel Lucknow </t>
  </si>
  <si>
    <t>y</t>
  </si>
  <si>
    <t>ww</t>
  </si>
  <si>
    <t>ff</t>
  </si>
  <si>
    <t xml:space="preserve">Vimla devi </t>
  </si>
  <si>
    <t xml:space="preserve">Bara ward no.06 P.O- Khokashi saranpur Distt.- Madhepura Bihar </t>
  </si>
  <si>
    <t>Sudhamoy khowas</t>
  </si>
  <si>
    <t xml:space="preserve">FLAT NO 277(G/F),KG-2 ,VIKASPURI </t>
  </si>
  <si>
    <t xml:space="preserve">Bara Ward no.06 P.O- Khokashi saranpur P.S- Gwalpara </t>
  </si>
  <si>
    <t xml:space="preserve">Mrs Monalisa Ghosh </t>
  </si>
  <si>
    <t xml:space="preserve">At- H1 203, Aangan, Shantigram (near vaishnodevi circle), SG Highway, Ahmedabad, pin-382421, Gujarat, India </t>
  </si>
  <si>
    <t>monalisaghosh1102@gmail.com</t>
  </si>
  <si>
    <t xml:space="preserve">Vill - ghungia, post - gangnala, dist - Bankura, West Bengal. </t>
  </si>
  <si>
    <t>LATEHAR</t>
  </si>
  <si>
    <t>Shaheen Anjum</t>
  </si>
  <si>
    <t xml:space="preserve">Saini vihar phase 1 baltana zirakpur </t>
  </si>
  <si>
    <t>kehkashan.dk@gmail.com</t>
  </si>
  <si>
    <t xml:space="preserve">Shaheen Anjum </t>
  </si>
  <si>
    <t xml:space="preserve">Saini vihar phase I baltana zirakpur </t>
  </si>
  <si>
    <t xml:space="preserve">Dhanjee miahra </t>
  </si>
  <si>
    <t>Vill - chamila , post - jigna , p.s - sikraul, dist - buxar , bihar , pin cod - 802129</t>
  </si>
  <si>
    <t>Shub</t>
  </si>
  <si>
    <t>Noel Kumar Sheikh</t>
  </si>
  <si>
    <t>Nathudi, Bhatbandh, Purulia</t>
  </si>
  <si>
    <t>dansheikh2001@gmail.com</t>
  </si>
  <si>
    <t xml:space="preserve">Anath Gharami </t>
  </si>
  <si>
    <t xml:space="preserve">21/1 bhujanga dhar road ,liluah nutan para,Po-liluah,P.S - Liluah </t>
  </si>
  <si>
    <t>gharamibiswajit215@gmail.com</t>
  </si>
  <si>
    <t>21/1 bhujanga dhar road,liluah , Howrah -711204</t>
  </si>
  <si>
    <t>Gharamibiswajit215@gmail.com</t>
  </si>
  <si>
    <t xml:space="preserve">2/29virat khand gomtinagar </t>
  </si>
  <si>
    <t>rajaramm171989@gmail.com</t>
  </si>
  <si>
    <t xml:space="preserve">Vill+Po =Bhikahar </t>
  </si>
  <si>
    <t xml:space="preserve">Bangal para nirsa  po- nirsa, dist-Dhanbad near Kali Mandir </t>
  </si>
  <si>
    <t xml:space="preserve">AARJAV RAHA </t>
  </si>
  <si>
    <t xml:space="preserve">Flat #1504, Aspire tower 3 Amanora Hadapsar pune </t>
  </si>
  <si>
    <t>9563819702/9434242761</t>
  </si>
  <si>
    <t xml:space="preserve">C/o- Shantanu  Majumdar
At- Kuikot, Barishal colony.
PO- MIDNAPUR, 
Dist-Paschim Midnapur
Pin- 721101
</t>
  </si>
  <si>
    <t>majumdar_shantanu@rediffmail.com</t>
  </si>
  <si>
    <t xml:space="preserve">majumdar_shantanu@rediffmail.com </t>
  </si>
  <si>
    <t xml:space="preserve">Flat #1504, Aspire tower 3 Amanora park Hadapsar pune </t>
  </si>
  <si>
    <t>Anshika Singh</t>
  </si>
  <si>
    <t>itsanshika.26@gmail.com</t>
  </si>
  <si>
    <t xml:space="preserve">S M Reyazuddaolah </t>
  </si>
  <si>
    <t>51G/H/11, Shamsul Huda road</t>
  </si>
  <si>
    <t>reyazuddaolah@gmail.com</t>
  </si>
  <si>
    <t>Kuikota, Barishal colony, Midbapur,Paschim Midnapur</t>
  </si>
  <si>
    <t>9563819702/94342 42761</t>
  </si>
  <si>
    <t>Kuikota, Barishal colony, Midnapur,Paschim Midnapur</t>
  </si>
  <si>
    <t>D2 1004
Tata steel colony
Narendrapur 
P.o meramandali 
Dist- Dhenkanal 
State -Odisha</t>
  </si>
  <si>
    <t>7870118979/9038517081</t>
  </si>
  <si>
    <t>MD SHADAB AKHTAR 
Qtr DM 3B,
NEAR- OFFICER'S CLUB,
BOKARO THERMAL,BTPS,
DIST.- BOKARO</t>
  </si>
  <si>
    <t xml:space="preserve">14/21/9 Sanatan Mistry Lane Orriyapara  
Howrah 711106
</t>
  </si>
  <si>
    <t>jaydeepyadav371@gmail.com</t>
  </si>
  <si>
    <t>Jaydeepyadav371@gmail.com</t>
  </si>
  <si>
    <t xml:space="preserve">Aditi chauhan </t>
  </si>
  <si>
    <t>09506884765/9506884766</t>
  </si>
  <si>
    <t>1/491 viram khand gomti nagar</t>
  </si>
  <si>
    <t>anjuchauhan44476@gmail.com</t>
  </si>
  <si>
    <t xml:space="preserve">Navneet jain 
21, jain puri, Krishna puri 
Khirnigate, ALIGARH </t>
  </si>
  <si>
    <t>jainkalpana36@gmail.com</t>
  </si>
  <si>
    <t>Laboni Dutta</t>
  </si>
  <si>
    <t>01789088657</t>
  </si>
  <si>
    <t xml:space="preserve">Chunkuri,bajua, dacope,Khulna </t>
  </si>
  <si>
    <t>labonidutta92@gmail.com</t>
  </si>
  <si>
    <t>LaboniDutta92@gmail.com</t>
  </si>
  <si>
    <t>7605877877/ 9831684906</t>
  </si>
  <si>
    <t xml:space="preserve">155 Panchanantala Lane,  Behala , Kolkata </t>
  </si>
  <si>
    <t xml:space="preserve">Ashoke Bandhu Lahiri </t>
  </si>
  <si>
    <t xml:space="preserve">ARCHANA SUMAN </t>
  </si>
  <si>
    <t xml:space="preserve"> kajaria Colony, jasidih, Deoghar jharkhand 824142</t>
  </si>
  <si>
    <t xml:space="preserve">Rajiya Devi </t>
  </si>
  <si>
    <t>08102929324</t>
  </si>
  <si>
    <t xml:space="preserve">Kurtha Bazar Jehanabad Bihar </t>
  </si>
  <si>
    <t>Myajeet007@gmail.com</t>
  </si>
  <si>
    <t xml:space="preserve">Manu Goyal </t>
  </si>
  <si>
    <t>Shakeela khatoon</t>
  </si>
  <si>
    <t>529/D Subhas nagar ,kanchana bihary marg ,behind jagrani hospital, kalyaanpur (east ), Lucknow</t>
  </si>
  <si>
    <t>Sant Lal Singh</t>
  </si>
  <si>
    <t>Village - Naurangabad, Dighikala West, Jitan Chowk</t>
  </si>
  <si>
    <t>C3,Firdous Enlcave ,Opp YMCA school,sultan lane,Kanta Toli,Ranchi.</t>
  </si>
  <si>
    <t>Block C4, Hemunagar. Behind NWGEL CHURCH</t>
  </si>
  <si>
    <t xml:space="preserve">Soumili Banerjee </t>
  </si>
  <si>
    <t>Uttar Dasani Para, Sonarpur</t>
  </si>
  <si>
    <t>banerjeesoumili31@gmail.com</t>
  </si>
  <si>
    <t>Bhawna Gupta</t>
  </si>
  <si>
    <t xml:space="preserve">2/1b Townshend road bhawanipur Kolkata </t>
  </si>
  <si>
    <t>arnavdas014@gmail.com</t>
  </si>
  <si>
    <t>bhawnagupta738@gmail.com</t>
  </si>
  <si>
    <t xml:space="preserve">Ayush kumar </t>
  </si>
  <si>
    <t xml:space="preserve">Sanjay vastralaya rafiganj </t>
  </si>
  <si>
    <t>Arjun basumatary</t>
  </si>
  <si>
    <t>Nalbari</t>
  </si>
  <si>
    <t>Mushalpur nikashi ,bright star english boarding school</t>
  </si>
  <si>
    <t>arjunbasumaraty@gmail.com</t>
  </si>
  <si>
    <t>Arjunbasumaraty@gmail.com</t>
  </si>
  <si>
    <t xml:space="preserve">Mr Romesh Chander Mittal </t>
  </si>
  <si>
    <t>Rajeev Mittal, H.No.- 29B, BRS Nagar</t>
  </si>
  <si>
    <t xml:space="preserve">81 years </t>
  </si>
  <si>
    <t>vikramkansal.vk@gmail.com</t>
  </si>
  <si>
    <t>rajeev@caymanindia.com</t>
  </si>
  <si>
    <t xml:space="preserve">Md Belal Ahmad </t>
  </si>
  <si>
    <t xml:space="preserve">Village - dumariya, post  - Raritan, district  - jamtara </t>
  </si>
  <si>
    <t>drbelal880@gmail.com</t>
  </si>
  <si>
    <t>Drbelal880@gmail.com</t>
  </si>
  <si>
    <t>Raktim Das</t>
  </si>
  <si>
    <t xml:space="preserve">New lane, Meherpur </t>
  </si>
  <si>
    <t>देवेंद्र नाथ दास</t>
  </si>
  <si>
    <t>Vill&amp; Post- Raja Nagar, Distt -Mursidabad,Teh-Jangi pur</t>
  </si>
  <si>
    <t>dndas1987@gmail.com</t>
  </si>
  <si>
    <t>dndas1987@gmail.con</t>
  </si>
  <si>
    <t>Davendernath Das</t>
  </si>
  <si>
    <t>Raghunathbanj</t>
  </si>
  <si>
    <t xml:space="preserve">Vill &amp;Post-Rajanagar,Distt-Mursidabad,Teh-Raghunathganj
</t>
  </si>
  <si>
    <t xml:space="preserve">Subhashis bhattacharya </t>
  </si>
  <si>
    <t xml:space="preserve">B55,Jai maa kali building, Gali no -6 Dasharath Puri, New Delhi </t>
  </si>
  <si>
    <t>Sai Mandir pundag Ranchi</t>
  </si>
  <si>
    <t xml:space="preserve">Annu Kumari </t>
  </si>
  <si>
    <t xml:space="preserve">Sai Mandir pundag Ranchi </t>
  </si>
  <si>
    <t>annukri8040@gmail.com</t>
  </si>
  <si>
    <t>Bivas Adhikary</t>
  </si>
  <si>
    <t>Suranankar, panskura</t>
  </si>
  <si>
    <t>subhamhalder009@gmail.com</t>
  </si>
  <si>
    <t>Sumita Halder</t>
  </si>
  <si>
    <t>Suranankar, Panskura</t>
  </si>
  <si>
    <t>SUBHASH SIL</t>
  </si>
  <si>
    <t>15 hat kalitala,jafarpore.Near-Azad hind club(Hatath kalony)</t>
  </si>
  <si>
    <t>surajit.samsung82@gmail.com</t>
  </si>
  <si>
    <t>Surajit.samsung82@gmail.com</t>
  </si>
  <si>
    <t>Amritendu Bhattacharjee</t>
  </si>
  <si>
    <t>AMRITENDU BHATTACHARJEE 
C/o AMALENDU BHATTACHARJEE
PO+VILL -SAMABAYA PALLY, BALLY, HOWRAH.
PIN- 711205
( Landmark -Samabaya Pally Post office)
Mobile number - 9830019338</t>
  </si>
  <si>
    <t>amritendu222@gmail.com</t>
  </si>
  <si>
    <t>Rajlaxmi singh</t>
  </si>
  <si>
    <t xml:space="preserve">Wz-120 3rd floor Gali no-10a near sunil dairy santgarh shahpura tilak nagar </t>
  </si>
  <si>
    <t>Shatruhan lal shahu</t>
  </si>
  <si>
    <t>Village -Jaitpur post- Jayant district Singrauli m.p</t>
  </si>
  <si>
    <t>anilshahu757@gmail.com</t>
  </si>
  <si>
    <t>WARD NO- 01, KRISHNAPURI YADAV TOLA MADHUBANI PURNEA</t>
  </si>
  <si>
    <t>smartstudiopurnea@gmail.com</t>
  </si>
  <si>
    <t>santoshchhaya1@gmail.com</t>
  </si>
  <si>
    <t xml:space="preserve">Ananya Agarwal </t>
  </si>
  <si>
    <t xml:space="preserve">528 laxman Puri extension indiranagar Lucknow </t>
  </si>
  <si>
    <t>pragya0291@gmail.com</t>
  </si>
  <si>
    <t>Kuljit Bedi</t>
  </si>
  <si>
    <t>B3B/23A Janakpuri New Delhi</t>
  </si>
  <si>
    <t>Bedips3@gmail.com</t>
  </si>
  <si>
    <t>A-35 Lake View Park, Bonhooghly, Kolkata-700108</t>
  </si>
  <si>
    <t xml:space="preserve">Afzal Anwar </t>
  </si>
  <si>
    <t xml:space="preserve">Tajpur samastipur </t>
  </si>
  <si>
    <t>muskananwar615@gmail.com</t>
  </si>
  <si>
    <t>Aayan</t>
  </si>
  <si>
    <t>Vill-Dharampur, P. O-Dangapara, P. S+Dist-Murshidabad , pin-742302</t>
  </si>
  <si>
    <t>Dhananjay Kumar jha</t>
  </si>
  <si>
    <t>Panchgama Samastipur</t>
  </si>
  <si>
    <t>santosh.jha.jmt@gmail.com</t>
  </si>
  <si>
    <t>santoshjhajmt3@gmail.com</t>
  </si>
  <si>
    <t xml:space="preserve">Sadpura Muzaffarpur </t>
  </si>
  <si>
    <t xml:space="preserve">Sadpura main road near anis tvs </t>
  </si>
  <si>
    <t>S M REYAZUDDAOLAH</t>
  </si>
  <si>
    <t>51/G/H/11 SHAMSUL HUDA ROAD, KOLKATA</t>
  </si>
  <si>
    <t>B55, Jai maa kali building, Gali no -6, Dasharath Puri, New Delhi -110045</t>
  </si>
  <si>
    <t>Yuvraj Yadav</t>
  </si>
  <si>
    <t>Rakesh Kumar Yadav,Room Number- 203, Smriti Bhawan, Sahkari Colony Paschim Umerpur, Ruhatta, Jaunpur, Pin Code-222002</t>
  </si>
  <si>
    <t>info8115119555@gmail.com</t>
  </si>
  <si>
    <t>Madan mohan singh</t>
  </si>
  <si>
    <t xml:space="preserve">Dharmraichak ward no 6 near vishahri sthan lakhisarai </t>
  </si>
  <si>
    <t>ankitrajlkr97@gmail.com</t>
  </si>
  <si>
    <t>ankitrajlkr97@gimail.com</t>
  </si>
  <si>
    <t xml:space="preserve">রোজিনা খাতুন </t>
  </si>
  <si>
    <t>Viil metala p.o bhagabanta pur p.s chandrakona tawon dis paschim Medinipur pin 721201</t>
  </si>
  <si>
    <t xml:space="preserve">khanabumusa77@gmail.com </t>
  </si>
  <si>
    <t xml:space="preserve">Narayan Bahadur Chhetry </t>
  </si>
  <si>
    <t xml:space="preserve">6/5 Jyotirmoy nagar thakurpukur </t>
  </si>
  <si>
    <t xml:space="preserve">Ashoke Mukherjee </t>
  </si>
  <si>
    <t xml:space="preserve">Bangheri, rath tala, kakdwip, South 24 pgs </t>
  </si>
  <si>
    <t>sactashoke@gmail.com</t>
  </si>
  <si>
    <t>sctashoke@gmail.com</t>
  </si>
  <si>
    <t xml:space="preserve">Mis Aarushi Chakraborty </t>
  </si>
  <si>
    <t>KALYANI</t>
  </si>
  <si>
    <t>F - 24, kalyani, PO - kalyani, District - Nadia</t>
  </si>
  <si>
    <t>priyankachakraborty601@gmail.com</t>
  </si>
  <si>
    <t xml:space="preserve">Ashish Kumar Mitra </t>
  </si>
  <si>
    <t xml:space="preserve">HA 295 First Floor Salt Lake City </t>
  </si>
  <si>
    <t>sutapadas2711@gmail.com</t>
  </si>
  <si>
    <t xml:space="preserve">ASHISH KUMAR MITRA </t>
  </si>
  <si>
    <t>98302 74584 /9910046628</t>
  </si>
  <si>
    <t>HA 295, SECTOR 3, SALTLAKE KOLKATA 700087</t>
  </si>
  <si>
    <t>mitrasharbani@gmail.com</t>
  </si>
  <si>
    <t>Sarbani.mitra@hpl.co.in</t>
  </si>
  <si>
    <t xml:space="preserve">Flat no- 4, Plot no- 16, Sector - 18, Koparkhairane, Navi Mumbai, Maharashtra </t>
  </si>
  <si>
    <t>safderimam321@gmail.com</t>
  </si>
  <si>
    <t>imamsafder@yahoo.com</t>
  </si>
  <si>
    <t xml:space="preserve">
Founta plaza 1st floor, daba gardens, 
Land mark: opposite Keys hotel</t>
  </si>
  <si>
    <t xml:space="preserve">Mohammed HasinUzzama </t>
  </si>
  <si>
    <t xml:space="preserve">Flat-1301, Tower-E1, Bharath City Society, Tila More </t>
  </si>
  <si>
    <t>mohdzaman0014@gmail.com</t>
  </si>
  <si>
    <t>globalbiz.Zaman@yahoo.com</t>
  </si>
  <si>
    <t>MD HADIS ALAM</t>
  </si>
  <si>
    <t xml:space="preserve">AT BIKRAMPUR 
POST PARSA 
GODDA JHARKHAND </t>
  </si>
  <si>
    <t>Farid alam</t>
  </si>
  <si>
    <t>Loreto hostel tilayatanr
Beside Carmel school</t>
  </si>
  <si>
    <t>iamakss7860@gmail.com</t>
  </si>
  <si>
    <t xml:space="preserve">TRIPURA </t>
  </si>
  <si>
    <t xml:space="preserve">Samrurpar village,4 no ward near gitanjali park kailashahar unakoti tripura </t>
  </si>
  <si>
    <t>Rangapara guard colony quarter no.64 A</t>
  </si>
  <si>
    <t xml:space="preserve">Alpine park apartment C301 begur road bommanahalli 560068 bangluru Karnataka </t>
  </si>
  <si>
    <t>VIVEK KUMAR</t>
  </si>
  <si>
    <t>KALI STHAN HISUA NAWADA</t>
  </si>
  <si>
    <t xml:space="preserve">Radhe Prasad Singh </t>
  </si>
  <si>
    <t>Vill- Hajipur, Po- Ratanganj,Ps- Sajour Dist-Bhagalpur</t>
  </si>
  <si>
    <t>akela3462@gmail.com</t>
  </si>
  <si>
    <t>diwakarkumar151284@gmail.com</t>
  </si>
  <si>
    <t xml:space="preserve">Kasbatoli po sudhani di Katihar </t>
  </si>
  <si>
    <t>Mithu Ghosh. W/O Arup Kumar Ghosh      Town + Po_Arambagh . Vivekananda palli   Word No -13 Near (Sibalas House )Pin-712601</t>
  </si>
  <si>
    <t>Pin -712601</t>
  </si>
  <si>
    <t xml:space="preserve">Mohalla Nayak Sarai Sherkot district Bijnor (Uttar Pradesh) </t>
  </si>
  <si>
    <t xml:space="preserve">Mohalla Nayak Sarai Sherkot district Bijnor Uttar Pradesh </t>
  </si>
  <si>
    <t>RLY QTR No.145/B Adarsha colony maligaon Guwahati -11</t>
  </si>
  <si>
    <t>Vill - Nij Gehwan , PS + Block - Jalalgarh, PO - Ahilgaon ( Bihar )</t>
  </si>
  <si>
    <t>MithuGhosh W/O Arup Kumar Ghosh.       Town+PO-Arambagh. Vivekananda Palli.    Word No-13 .Near (Sibalay House) Dist-Hooghly</t>
  </si>
  <si>
    <t>Pin-712601</t>
  </si>
  <si>
    <t>27, nilmoni Ganguly lane po.khagra</t>
  </si>
  <si>
    <t>Sudeshna Adak</t>
  </si>
  <si>
    <t>Md Safiul hoque</t>
  </si>
  <si>
    <t>Gangaprasad, mothabari,malda</t>
  </si>
  <si>
    <t>sahadathossain342@gmail.com</t>
  </si>
  <si>
    <t>South Tokrerchara part 4 ward no 8</t>
  </si>
  <si>
    <t xml:space="preserve">Shatruhan lal shahu </t>
  </si>
  <si>
    <t xml:space="preserve">Sungrauli </t>
  </si>
  <si>
    <t xml:space="preserve">Village -Jaitpur post-Jayant district Singrauli Madhya Pradesh </t>
  </si>
  <si>
    <t>Sajid Hossain</t>
  </si>
  <si>
    <t>Vill+P.O- Chachanda, P.S- Samserganj,
Dist- Murshidabad.</t>
  </si>
  <si>
    <t xml:space="preserve">5 years 9 months </t>
  </si>
  <si>
    <t xml:space="preserve">Alafia </t>
  </si>
  <si>
    <t>C/o St bangles Panchayati akhara , P/S kotwali , P/O head gaya</t>
  </si>
  <si>
    <t>stbangles68@gmail.com</t>
  </si>
  <si>
    <t>Alafia bakht</t>
  </si>
  <si>
    <t>C/o - St bangles, Panchayati Akhara, near masjid , p/o head gaya</t>
  </si>
  <si>
    <t>Vill- hasanpur, pos barharwakala via turkauliya dis eastchamparan Bihar</t>
  </si>
  <si>
    <t>Soma saha</t>
  </si>
  <si>
    <t>Vidyasagar Sarani 41A/11MM block Gopal colony kol-700008</t>
  </si>
  <si>
    <t>sahaarijit774@gmail.com</t>
  </si>
  <si>
    <t>Sahaarijit774@gmail.com</t>
  </si>
  <si>
    <t>90733 47379</t>
  </si>
  <si>
    <t xml:space="preserve">The Ecos, Newtown </t>
  </si>
  <si>
    <t>70016-</t>
  </si>
  <si>
    <t xml:space="preserve">35A, Durga Charan Mitra Street. </t>
  </si>
  <si>
    <t xml:space="preserve">Sushama Mishra </t>
  </si>
  <si>
    <t xml:space="preserve">Dhanupali backside of Durga mandap , Hanuman nagar near sarojini niwas , Sambalpur, odisha </t>
  </si>
  <si>
    <t xml:space="preserve">Nivedita Bharali Borah </t>
  </si>
  <si>
    <t>C/o Nityananda Borah, P.O. Bongalpukhuri, Chandan Nagar, Bye lane-8</t>
  </si>
  <si>
    <t>রিশি কেশ মাহাতো</t>
  </si>
  <si>
    <t>পুরুলিয়া</t>
  </si>
  <si>
    <t>থানা _ বাঘমুন্ডি জেলা _পুরুলিয়া গ্রাম-আটনা</t>
  </si>
  <si>
    <t>mahtorishi15@gmail.com</t>
  </si>
  <si>
    <t>Mahto Rishi 15@gmail.com</t>
  </si>
  <si>
    <t>DVL Narasimha murthy</t>
  </si>
  <si>
    <t>D.No.77-87/1/12A 4th line prasanth nagar payakapuram vijayawada -520015. Mobile no.9032644114</t>
  </si>
  <si>
    <t>maikiran1989@gmail.com</t>
  </si>
  <si>
    <t>vaisaka1989@gmail.com</t>
  </si>
  <si>
    <t>Emaar Imperial Garden Tower 4, flat no 1404, Gurugram, Haryana 122006</t>
  </si>
  <si>
    <t>Emaar Imperial Gardens Tower 4 flat no 1404 sector 102</t>
  </si>
  <si>
    <t xml:space="preserve">H/ no-23, Jyotikuchi Bank colony alpine path LOKHARA ROAD </t>
  </si>
  <si>
    <t>Rimjit villa, haridasmati</t>
  </si>
  <si>
    <t xml:space="preserve">Swadha rani </t>
  </si>
  <si>
    <t xml:space="preserve">Bipin  Kumar 
Sitamarhi Bihar India 
Sitamarhi,Riga road, near - Dwarika palace </t>
  </si>
  <si>
    <t>Baliatore</t>
  </si>
  <si>
    <t>Vill- Oltora, Po+Ps- Beliatore</t>
  </si>
  <si>
    <t xml:space="preserve">Lalgarh </t>
  </si>
  <si>
    <t>Village - Kanaipal, PO- Belatikri, PS-Lalgarh Dust -Jhargram Pin 721516</t>
  </si>
  <si>
    <t>Kishanlalgarh@gmail.com</t>
  </si>
  <si>
    <t>Sun shine Apartment,Agra Road,Omkareshwar colony, Ronchi Bangar, Mathura,Uttar pradesh</t>
  </si>
  <si>
    <t>Sanghvi Hill Society B Wing Flat 204 Sahayadri Building Kavesar Thane West Maharashtra 400615</t>
  </si>
  <si>
    <t>onkardb4@gmail.com</t>
  </si>
  <si>
    <t>Suchismita Bag</t>
  </si>
  <si>
    <t xml:space="preserve">Langaleswar  Bhelpura </t>
  </si>
  <si>
    <t>sakuntalabag781@gmail.com</t>
  </si>
  <si>
    <t>Ghanshyam Distributor 34.Bhagvati shopping center mansa pin  382845</t>
  </si>
  <si>
    <t xml:space="preserve">Supriti mahaldar </t>
  </si>
  <si>
    <t xml:space="preserve">C/O
Dilip mahaldar 
Village - Bhadrapur,
 (near bus stand)
Post office - Bhadrapur,
District - Birbhum,
State - West Bengal </t>
  </si>
  <si>
    <t>msubeshwar@gmail.com</t>
  </si>
  <si>
    <t>Zunada khatkon</t>
  </si>
  <si>
    <t>19 B,Alipore Road,Shubham Apartment,
Ground floor</t>
  </si>
  <si>
    <t>Sri Bablu Bauri
c/o Satla Bauri
Vill+P.O  Kelejora ,P.S  Barabani  Asansol
Dist  Paschim Bardhaman
Pin 713334</t>
  </si>
  <si>
    <t>Abanti sengupta</t>
  </si>
  <si>
    <t>A/9, 423</t>
  </si>
  <si>
    <t>West Bengal, Nadia, kalyani-741235</t>
  </si>
  <si>
    <t>aparajitasengupta1975@gmail.com</t>
  </si>
  <si>
    <t>Miti masjit ranchi</t>
  </si>
  <si>
    <t>SENEHAR BIBI</t>
  </si>
  <si>
    <t>Rmpurhat</t>
  </si>
  <si>
    <t>Hazipur birbhum wb</t>
  </si>
  <si>
    <t>bodiuljamal78@gmail.com</t>
  </si>
  <si>
    <t>Bodiuljamal78@gmail.com</t>
  </si>
  <si>
    <t xml:space="preserve">Flat no  B103, Guru Govind Residency Sogariya Road Kota </t>
  </si>
  <si>
    <t>Prakash kumar</t>
  </si>
  <si>
    <t>Goushala road sangauli.near of sabitri Devi lene.,Opposite of microwave tower khagaria,Bihar</t>
  </si>
  <si>
    <t>9534840537kgg@gmail.com</t>
  </si>
  <si>
    <t xml:space="preserve">Vill+PO+PS =LABPUR, STATE - WEST BENGAL, DIST - BIRBHUM </t>
  </si>
  <si>
    <t>Subhajitsinha225@gmail. Com</t>
  </si>
  <si>
    <t>Zefrina Mehzabin</t>
  </si>
  <si>
    <t>Lnb road Hatigaon shah nagar masjid Bylane 7 house no 5</t>
  </si>
  <si>
    <t xml:space="preserve">Chandarsekhar singh </t>
  </si>
  <si>
    <t xml:space="preserve">at-mahgama po- Harna Buzurg p.s- Rajoun Dist-Banka 
</t>
  </si>
  <si>
    <t xml:space="preserve">Moti lal Nahata </t>
  </si>
  <si>
    <t>A713, sector 19. Noida 201301</t>
  </si>
  <si>
    <t>Shivam khanna</t>
  </si>
  <si>
    <t>5&amp;6mahendra nath roy lane</t>
  </si>
  <si>
    <t>7years</t>
  </si>
  <si>
    <t>supriyakhanna547@gmail.com</t>
  </si>
  <si>
    <t>INDRAPURI COLONY WARD NO-07</t>
  </si>
  <si>
    <t xml:space="preserve">Chandrashekhar Poddar </t>
  </si>
  <si>
    <t>Hajipur khagaria,Bihar</t>
  </si>
  <si>
    <t>poddarshekhar05@gmail.com</t>
  </si>
  <si>
    <t xml:space="preserve">At chamrahi Post sangrahe kalan garhwa jharkhand </t>
  </si>
  <si>
    <t>ANIMA KUMAR</t>
  </si>
  <si>
    <t>Vill Matkuma, p.o Mutukura,p.s Kotshila,Dist Purulia pin 723213</t>
  </si>
  <si>
    <t>Tanusree Roy</t>
  </si>
  <si>
    <t>hyderabad</t>
  </si>
  <si>
    <t xml:space="preserve">B1-508, Elegance Apartment, Mettakanigudem, UMCC Road, Gajularamaram, Landmark- Near Splendor Apartment </t>
  </si>
  <si>
    <t>Smt.Mira Biswas</t>
  </si>
  <si>
    <t>9382511831/9434495657</t>
  </si>
  <si>
    <t>Sumit Biswas,"PRAMODALAYA",Hiren Mukherjee Sarani, Rabindra Nagar,p.o.Rabindra Sarani, Siliguri,734006</t>
  </si>
  <si>
    <t>enakshigb@gmail.com</t>
  </si>
  <si>
    <t>sumank.biswas.slg@gmail.com</t>
  </si>
  <si>
    <t xml:space="preserve">Vill Beltalapark, Balurghat,  Dakshin Dinajpur </t>
  </si>
  <si>
    <t xml:space="preserve">Madhumitha Dhar </t>
  </si>
  <si>
    <t xml:space="preserve">91.B.B.Gupta road post khagra BERHAMPORE murshidabad </t>
  </si>
  <si>
    <t>Sachin Kumar</t>
  </si>
  <si>
    <t>Gokul Misthan bhandar,ward no.-8,opposite Central Bank of india,nasriganj,bihar</t>
  </si>
  <si>
    <t>prasadguptasachin@gmail.com</t>
  </si>
  <si>
    <t>sachin860313@gmail.com</t>
  </si>
  <si>
    <t>C/o. Dr. Suprabhat Bagchi,
Bharadwaj palli, riverside.
P.o. Burnpur.
Dist. West Burdwan.
Phone. 9434101187</t>
  </si>
  <si>
    <t xml:space="preserve">Maa Tara Apartment 
Opposite of petrol pump 
6 fuka, Dakbungalow Para 
Rampurhat Birbhum </t>
  </si>
  <si>
    <t>Saffron pg, Amity University gate no. 2,Noida</t>
  </si>
  <si>
    <t>Md kalim ansari</t>
  </si>
  <si>
    <t>Ghansadih steel market godhar</t>
  </si>
  <si>
    <t>Near Mayur Forest Park , Band Mohalla parasia</t>
  </si>
  <si>
    <t>Syed Faizan Ali</t>
  </si>
  <si>
    <t xml:space="preserve">Parasia </t>
  </si>
  <si>
    <t>Near Mayur Forest Park, bandh Mohalla parasia</t>
  </si>
  <si>
    <t>Kalim ansari</t>
  </si>
  <si>
    <t>Gansadih n.o 4 post. Kusunda dist. Dhanbad pin. 828116</t>
  </si>
  <si>
    <t>Banyan tree gali. In front of HP petrol pump, Boro, Giridih, Jharkhand</t>
  </si>
  <si>
    <t>Uttam Chandra Paswan</t>
  </si>
  <si>
    <t>Panagarh,paschim bardhaman</t>
  </si>
  <si>
    <t>princebro17@gmail.com</t>
  </si>
  <si>
    <t>DC 2/8,, BAGUIATI, Sastri Bagan , Deshbandhu nagar, Jora mandir, kolkata 700059</t>
  </si>
  <si>
    <t>Village- Kanaipal, PO- Belatikri, PS-Lalgarh, 
Dist -Jhargram Pin-721516</t>
  </si>
  <si>
    <t>ka7.kishan@gmail.com</t>
  </si>
  <si>
    <t>Village Kanaipal PO-Belatikri PS-Lalgarh Dist- Jhargram Pin3721516</t>
  </si>
  <si>
    <t>Shilpa mandal</t>
  </si>
  <si>
    <t xml:space="preserve">Pirakata,salboni, paschim Medinipur, west bengal </t>
  </si>
  <si>
    <t xml:space="preserve">Shilpa mandal </t>
  </si>
  <si>
    <t xml:space="preserve">Pirakata, salboni, paschim Medinipur, west bengal </t>
  </si>
  <si>
    <t xml:space="preserve">Rajesh Mistry , near st. Michele school, village:- Naya Ghutwa, At/Po:- NTS Barkakana, District:- Ramgarh, jharkhand </t>
  </si>
  <si>
    <t>Chandan pal</t>
  </si>
  <si>
    <t>City -Ambikapur,dist- surguja, state- chhattisgarh, pin- 497001</t>
  </si>
  <si>
    <t xml:space="preserve">at -mahgama p.o- harna Buzurg p.s -Rajoun Dist -Banka </t>
  </si>
  <si>
    <t>Baishakhi Deb</t>
  </si>
  <si>
    <t xml:space="preserve">Badarpur </t>
  </si>
  <si>
    <t>Retired Colony, ward no- 8, house no- 276</t>
  </si>
  <si>
    <t>bipashadeb03@gmail.com</t>
  </si>
  <si>
    <t>baishakhideb30@gmail.com</t>
  </si>
  <si>
    <t>Purba Bishnupur, Chakdaha, nadia</t>
  </si>
  <si>
    <t xml:space="preserve">Tonub.shan1606@gmail.com </t>
  </si>
  <si>
    <t xml:space="preserve">Vill- padumbasan, p.o.+pS.-tamluk , dist.- purba medinipur </t>
  </si>
  <si>
    <t>Dr Ananta Tamuli</t>
  </si>
  <si>
    <t>Dr Santana Dutta, Kakojan, Near Aarohan Academy, P.O.Kakojan, Dist. Jorhat, Assam- 07</t>
  </si>
  <si>
    <t>duttasantana1234@gmail.com</t>
  </si>
  <si>
    <t>FARHAN RAZA</t>
  </si>
  <si>
    <t>Nisan hat bokaro thermal bokaro jharkhand</t>
  </si>
  <si>
    <t>ansariminhaj138@gmail.com</t>
  </si>
  <si>
    <t>Kartick Chandra Das</t>
  </si>
  <si>
    <t>109/1 Jessore Road west, banamalipur , Barasat , near eco hospital</t>
  </si>
  <si>
    <t>yogadaskc1963@gmail.com</t>
  </si>
  <si>
    <t>Yogadaskc1963@gmail.com</t>
  </si>
  <si>
    <t xml:space="preserve">Vill- Padumbasan,  near tamluk rajbari,  WARD NO.-6, p.o.+p.s.- Tamluk, DISTRICT- Purba Medinipur </t>
  </si>
  <si>
    <t>Surabhi Das</t>
  </si>
  <si>
    <t>109/1 Jessore Road west, banamalipur, Barasat, near eco hospital</t>
  </si>
  <si>
    <t xml:space="preserve">Vill-Padumbasan,  near tamluk rajbari,  WARD NO-6,  p.o +P.S-tamluk,  dist.- purba medinipur </t>
  </si>
  <si>
    <t xml:space="preserve">Devesh Pradhan </t>
  </si>
  <si>
    <t>Ckp</t>
  </si>
  <si>
    <t>Railway quarter number 85 by 2</t>
  </si>
  <si>
    <t>sanjaypradhan0y@gmail.com</t>
  </si>
  <si>
    <t>Sanjaypeadhan0y@gamil.com</t>
  </si>
  <si>
    <t>Village-Kanaipal PO-Belatikri PS-Lalgarh Dist-Jhargram Pin 721516</t>
  </si>
  <si>
    <t>ks7.Kishan@gmail.com</t>
  </si>
  <si>
    <t>Mulhema</t>
  </si>
  <si>
    <t>bibimulhem@gmail.com</t>
  </si>
  <si>
    <t xml:space="preserve">Modassir nazar </t>
  </si>
  <si>
    <t>+9155011440</t>
  </si>
  <si>
    <t xml:space="preserve">Rohtas </t>
  </si>
  <si>
    <t xml:space="preserve">Akbarpur rohtas Bihar </t>
  </si>
  <si>
    <t>mmodassir3@gmail.com</t>
  </si>
  <si>
    <t>+919155011440</t>
  </si>
  <si>
    <t>Benusar Buzurg, siwan</t>
  </si>
  <si>
    <t>Umesh Mishra</t>
  </si>
  <si>
    <t>4/128 vivek khand , Gomti Nagar , Lucknow 226010</t>
  </si>
  <si>
    <t>umeshkmishra4@gmail.com</t>
  </si>
  <si>
    <t>Umeshkmishra4@gmail.com</t>
  </si>
  <si>
    <t xml:space="preserve">Rita Singh </t>
  </si>
  <si>
    <t>B-904, Antriksh Golf View-1, Sector-78</t>
  </si>
  <si>
    <t>Rakesh Dadlani</t>
  </si>
  <si>
    <t>09007574421</t>
  </si>
  <si>
    <t>13, Rifle Range Road , 3rd floor ramani villa</t>
  </si>
  <si>
    <t>rakeshdadlani1965@gmail.com</t>
  </si>
  <si>
    <t>rakeshdadlani@yahoo.co.in</t>
  </si>
  <si>
    <t>Purnima Deb</t>
  </si>
  <si>
    <t>Retired Colony, Ward no. - 8, House no. - 276</t>
  </si>
  <si>
    <t>debpurnima3008@gmail.com</t>
  </si>
  <si>
    <t>Vill, fatepur po,nurpur ps,suti. Dist,msd</t>
  </si>
  <si>
    <t xml:space="preserve">TRISHIKA GANGULI </t>
  </si>
  <si>
    <t>Jalp</t>
  </si>
  <si>
    <t>Tapash Ganguli 
Satyam Apartment 
Deshbandhu Para
Jalpaiguri 
Pin= 735101</t>
  </si>
  <si>
    <t>tapashg4@gmail.com</t>
  </si>
  <si>
    <t xml:space="preserve">Village + p.o- Kanthalia p.s-berhampore dist -murshidabad  </t>
  </si>
  <si>
    <t xml:space="preserve">C/o Rajesh Mistry, near St Michael's school village Naya Ghutwa At Po NTS Barkakana District Ramgarh jharkhand </t>
  </si>
  <si>
    <t>029103</t>
  </si>
  <si>
    <t>Chakdaha Ambagan Govt. Colony, Opposite to Mira Apartments, PO Purbaputiary, PS Regent Park, Kolkata 700093</t>
  </si>
  <si>
    <t>9038872044/9804999935</t>
  </si>
  <si>
    <t>Chakdaha Ambagan Govt Colony, PO Purbaputiary, Opposite to Mira Apartments, PS Regent Park, Kolkata 700093</t>
  </si>
  <si>
    <t>subratadas4ever@gmail.com</t>
  </si>
  <si>
    <t xml:space="preserve">Shireen arora </t>
  </si>
  <si>
    <t>Motihar</t>
  </si>
  <si>
    <t>Chotta bariyarpur chini mil anath aashram near sonanati asthan</t>
  </si>
  <si>
    <t>Mk1986.b@gamil.com</t>
  </si>
  <si>
    <t xml:space="preserve">LAMIA YASMIN </t>
  </si>
  <si>
    <t xml:space="preserve">Adress - Chatta bazar auto stand,yamin market, Chatta Subid ali road 
Land mark-Chatta Subid Ali Institute (H.S)
</t>
  </si>
  <si>
    <t>Abhay Kumar Das</t>
  </si>
  <si>
    <t>Paika Nagar</t>
  </si>
  <si>
    <t>westernlogisticsodisha@gmail.com</t>
  </si>
  <si>
    <t xml:space="preserve">Susilkantadas@gmail.com </t>
  </si>
  <si>
    <t>6291234088/8101246495</t>
  </si>
  <si>
    <t>Rail par Tanki Tala, Panagarh, Burdwan</t>
  </si>
  <si>
    <t>jyotipaswan52@gmail.com</t>
  </si>
  <si>
    <t>jyotiumarypaswan52@gmail.com</t>
  </si>
  <si>
    <t xml:space="preserve">Sarah Rauf </t>
  </si>
  <si>
    <t>4C, ekbal pur lane</t>
  </si>
  <si>
    <t>tarannumhossain437@gmail.com</t>
  </si>
  <si>
    <t xml:space="preserve">UJJAL KUMAR PRODHAN </t>
  </si>
  <si>
    <t>rajaprodhan694@gmail.com</t>
  </si>
  <si>
    <t>Rly Qtr no H/5/2,near mahila samity, ckp</t>
  </si>
  <si>
    <t xml:space="preserve">sanjaypeadhan0y@gamil.com </t>
  </si>
  <si>
    <t>Balmiki Singh</t>
  </si>
  <si>
    <t xml:space="preserve">Okhariya </t>
  </si>
  <si>
    <t>sumantkrnwd20@gmail.com</t>
  </si>
  <si>
    <t xml:space="preserve">Kajaria Colony jasidih near shiv mandir 
</t>
  </si>
  <si>
    <t>Vill manuakhali.p.s-nandakumar</t>
  </si>
  <si>
    <t xml:space="preserve">Hotel trimurti Roadways Azamgarh </t>
  </si>
  <si>
    <t>Rupak Halder</t>
  </si>
  <si>
    <t>Nila Bhawan, 9 NIRALA SARANI, Culture ground, Behala airport flying club road, land mark SBI ATM</t>
  </si>
  <si>
    <t>stbdmkhrj@gmail.com</t>
  </si>
  <si>
    <t>Shilpa Mandal</t>
  </si>
  <si>
    <t>Vill+P.o- p, P.s- Salboni, Dist.- Paschim Medinipur, Pin- 721516</t>
  </si>
  <si>
    <t>shiulimallick52@gmail.com</t>
  </si>
  <si>
    <t>Islam Ali</t>
  </si>
  <si>
    <t>Near Makka Masjid Bangarmau</t>
  </si>
  <si>
    <t>kamranahmad22654@gmail.com</t>
  </si>
  <si>
    <t xml:space="preserve">Islam Ali </t>
  </si>
  <si>
    <t xml:space="preserve">Near Makka Masjid Bangarmau </t>
  </si>
  <si>
    <t>Karuna Das</t>
  </si>
  <si>
    <t xml:space="preserve">Batanagar </t>
  </si>
  <si>
    <t xml:space="preserve">Nangi station road pravabati bhawan </t>
  </si>
  <si>
    <t>Kolkata 700140</t>
  </si>
  <si>
    <t>redh9205@gmail.com</t>
  </si>
  <si>
    <t xml:space="preserve">At post...BARI BALLIA SOUTH 5NUMBER ROAD.VIA LAKHMINIA DIST.. BEGUSARAI </t>
  </si>
  <si>
    <t xml:space="preserve">sajidmd1564@gmail.com </t>
  </si>
  <si>
    <t>A-35 Lake View Park, Bonhooghly</t>
  </si>
  <si>
    <t>Village - Baida, P.o- sherghati,Gaya , Bihar</t>
  </si>
  <si>
    <t>Khulna,bangladesh.</t>
  </si>
  <si>
    <t>9679002543/9064092926</t>
  </si>
  <si>
    <t>Vill-Tantipara,Sapuriyapara West Lane, PO-Krishnanagar,Dist-Nadia,state-Westbengal,pin-741101</t>
  </si>
  <si>
    <t xml:space="preserve">MD MURSALIM </t>
  </si>
  <si>
    <t>VILL+ P.O - BAMANGRAM, P.S - KALIACHAK, DIST - MALDA</t>
  </si>
  <si>
    <t>37 yrs</t>
  </si>
  <si>
    <t>mdmursalim37@gmail.com</t>
  </si>
  <si>
    <t xml:space="preserve">Akshit mishra </t>
  </si>
  <si>
    <t xml:space="preserve">Uma nagar Deoria </t>
  </si>
  <si>
    <t xml:space="preserve">4 yr </t>
  </si>
  <si>
    <t>shailendra.crewpl@gmail.com</t>
  </si>
  <si>
    <t xml:space="preserve">Rumpa Dey Barman </t>
  </si>
  <si>
    <t xml:space="preserve">Ghata . Ghatal Paschim Medinipur </t>
  </si>
  <si>
    <t>khokan14pal@gmail.com</t>
  </si>
  <si>
    <t>1965amalbarman@gimal.com</t>
  </si>
  <si>
    <t>Abdul Matin</t>
  </si>
  <si>
    <t>Jharkhana</t>
  </si>
  <si>
    <t>Vill - Yaar Mohammad Tola, P.O- Palashgachhi, P.S- Radhanagar, Dist- Sahibganj</t>
  </si>
  <si>
    <t>bhaimdmatin786@gmail.com</t>
  </si>
  <si>
    <t xml:space="preserve">Nagar Untari </t>
  </si>
  <si>
    <t xml:space="preserve">Aarti automobile,main road , near petrolpump,Nagar Untari,Dist.-Garhwa,Jharkhand </t>
  </si>
  <si>
    <t>Mohammad Samim Khan</t>
  </si>
  <si>
    <t>Amlo basti post amlo ps bermo</t>
  </si>
  <si>
    <t>mskhan15891@gmail.com</t>
  </si>
  <si>
    <t xml:space="preserve">Sangita Karmakar </t>
  </si>
  <si>
    <t xml:space="preserve">E/F-18, Jyangra Dakshin Math, Baguiati, Kolkata </t>
  </si>
  <si>
    <t xml:space="preserve">Vill-Padumbasan,  near tamluk rajbari,  WARD NO-6,  p.o +p.s- Tamluk,  Dist, - Purba Medinipur </t>
  </si>
  <si>
    <t xml:space="preserve">Rekha Kumari </t>
  </si>
  <si>
    <t xml:space="preserve">Bhatta Bazar Purnia Bihar </t>
  </si>
  <si>
    <t>rekhakumari703111@gmail.com</t>
  </si>
  <si>
    <t xml:space="preserve">Bandana MONDAL </t>
  </si>
  <si>
    <t xml:space="preserve">Prayagpur , Panagarh BaZar, Bardhaman </t>
  </si>
  <si>
    <t>tagarmaity83@gmail.com</t>
  </si>
  <si>
    <t xml:space="preserve">VILL - ramanujganj, po-ramanujganj, district -Balrampur chhattisgarh </t>
  </si>
  <si>
    <t>Naushaba perween</t>
  </si>
  <si>
    <t>Line bazar kabristan chowk ,purnia ,Bihar</t>
  </si>
  <si>
    <t>Naushaba</t>
  </si>
  <si>
    <t>Line bazar kabristan chowk ,purnia,Bihar</t>
  </si>
  <si>
    <t>Jha8</t>
  </si>
  <si>
    <t xml:space="preserve">Po+ps - Haidar nagar village - Bhai bigha
District - Palamu state - Jharkhand </t>
  </si>
  <si>
    <t>Aurangjeb674@gmail.com</t>
  </si>
  <si>
    <t>Mukunda charan Das</t>
  </si>
  <si>
    <t xml:space="preserve">Town Sankarara. Ward No. 11. Tamluk. Purba Medinipur </t>
  </si>
  <si>
    <t xml:space="preserve">Sarabjit Singh Lamba </t>
  </si>
  <si>
    <t xml:space="preserve">D-151, sector 47 </t>
  </si>
  <si>
    <t>riwahz@gmail.com</t>
  </si>
  <si>
    <t xml:space="preserve">Khushi jaiswal </t>
  </si>
  <si>
    <t xml:space="preserve">P199A C.I.T ROAD SCHEME 6M KANKURGACHI </t>
  </si>
  <si>
    <t xml:space="preserve">Sumit kunar </t>
  </si>
  <si>
    <t xml:space="preserve">Plot no 923 bankual near Tani Pani road </t>
  </si>
  <si>
    <t xml:space="preserve"> Orissa </t>
  </si>
  <si>
    <t xml:space="preserve">Plot no 923 Bankual near Tani Pani road </t>
  </si>
  <si>
    <t>Utaar pardees</t>
  </si>
  <si>
    <t xml:space="preserve">abdurrahman704466@gmail.com </t>
  </si>
  <si>
    <t xml:space="preserve">Uttar Pradesh India </t>
  </si>
  <si>
    <t>7772997852/</t>
  </si>
  <si>
    <t>H.No.448/2 Kesari Nagar Manegaon Near Khermai Mandir Ranjhi Jabalpur (MP)</t>
  </si>
  <si>
    <t>prabhadhghosh 24@gmail.com</t>
  </si>
  <si>
    <t>Santosh kumar behera</t>
  </si>
  <si>
    <t>9337522286/7077110287</t>
  </si>
  <si>
    <t>Jagannathprasad</t>
  </si>
  <si>
    <t>At-bhabasara,po-rauti, dist-ganjam</t>
  </si>
  <si>
    <t>priyankabehera71998@gmail.com</t>
  </si>
  <si>
    <t>Dasarathi behera</t>
  </si>
  <si>
    <t>9337522286/</t>
  </si>
  <si>
    <t>Jagannath prasad</t>
  </si>
  <si>
    <t>At-bhabasara, po-rauti, dist-ganjam</t>
  </si>
  <si>
    <t>Lalit Kumar</t>
  </si>
  <si>
    <t>Pushp Vihar, sector-01, block- 01,Quater no. 01,</t>
  </si>
  <si>
    <t>lalitk862013@gmail.com</t>
  </si>
  <si>
    <t>Lalitk862013@gmail.com</t>
  </si>
  <si>
    <t xml:space="preserve">Yuvraj Gupta </t>
  </si>
  <si>
    <t>Badi Durga Devi Sthan</t>
  </si>
  <si>
    <t>guptauv1212@gmail.com</t>
  </si>
  <si>
    <t>KAUSHIK MUKHERJEE</t>
  </si>
  <si>
    <t>9088599459/ 98830 83601</t>
  </si>
  <si>
    <t>P24 PRANTIK TOLAFATAK DHARBAGAN, CHINSURAH, HOOGHLY</t>
  </si>
  <si>
    <t>sudipta.wbsedcl@gmail.com</t>
  </si>
  <si>
    <t>kaushik8.m@gmail.com</t>
  </si>
  <si>
    <t>Sk monirul</t>
  </si>
  <si>
    <t>Malir bagan</t>
  </si>
  <si>
    <t>Beledanga road, Kethopole, POST Jote Shibrampur,PS Mahestala Kal 700141</t>
  </si>
  <si>
    <t xml:space="preserve">Lakshimani kumar </t>
  </si>
  <si>
    <t xml:space="preserve">Bararola,Kotshila,Purulia </t>
  </si>
  <si>
    <t>TRIDIB MAJHI</t>
  </si>
  <si>
    <t>Vill &amp; P.O.-Mougram,P.S.-KETUGRAM,DIST-PURBA BARDHAMAN</t>
  </si>
  <si>
    <t>rajeshchatterjee357@gmail.com</t>
  </si>
  <si>
    <t>tridibmajhi96@gmail.com</t>
  </si>
  <si>
    <t xml:space="preserve">Lower Bhanunagar, sevoke road, Siliguri </t>
  </si>
  <si>
    <t xml:space="preserve">Suparna Mondal </t>
  </si>
  <si>
    <t>Beledanga road kethopole, jote Shibrampur,PS Mahestala,Kol 700141</t>
  </si>
  <si>
    <t>Vill- Bora, Naihati. PO- Mamudpur, dist- North 24 Parganas.</t>
  </si>
  <si>
    <t>Anish Ram</t>
  </si>
  <si>
    <t xml:space="preserve">431/14 , 23rd street, NSK nagar, Arumbakkam , Chennai -600106 , Tamilnadu </t>
  </si>
  <si>
    <t>anishram3103@gmail.com</t>
  </si>
  <si>
    <t>Anishram3103@gmail.com</t>
  </si>
  <si>
    <t>Vill and P.O. Patikabari, PS-Nowda,Dist-Murshidabad</t>
  </si>
  <si>
    <t xml:space="preserve">Kalpana Goswami </t>
  </si>
  <si>
    <t xml:space="preserve">Dakshineswar </t>
  </si>
  <si>
    <t>110/17 Kumud Ghoshal Road, Ariadaha</t>
  </si>
  <si>
    <t>susantapatra61@gmail.com</t>
  </si>
  <si>
    <t>pranab.goswami07@gmail.com</t>
  </si>
  <si>
    <t xml:space="preserve">12akshay chatterjee lane salkia </t>
  </si>
  <si>
    <t>Debjani some</t>
  </si>
  <si>
    <t>Balurghat,Nepali para ,Dist Dakshin Dinajpur</t>
  </si>
  <si>
    <t>dulalshome2022@gmail.com</t>
  </si>
  <si>
    <t xml:space="preserve">dulalshome@gmail.com </t>
  </si>
  <si>
    <t>Balurghat ,Nepali pata ,tower more Dist-Dakshin Dinajpur</t>
  </si>
  <si>
    <t xml:space="preserve">Dulalshome@gmail.com </t>
  </si>
  <si>
    <t>Santosh pr yadav</t>
  </si>
  <si>
    <t xml:space="preserve">City - Bounsi, village- gazzar, post-bounsi, thana-bounsi,distric- banka
</t>
  </si>
  <si>
    <t>Ck5507165@gmail.com</t>
  </si>
  <si>
    <t xml:space="preserve">Tejashwi Chatterjee </t>
  </si>
  <si>
    <t>52/1, Dharmatala Road</t>
  </si>
  <si>
    <t>shreyashi.bose143@gmail.com</t>
  </si>
  <si>
    <t>Neelu</t>
  </si>
  <si>
    <t>Hata</t>
  </si>
  <si>
    <t>kamranreza0901@gmail.com</t>
  </si>
  <si>
    <t xml:space="preserve">Rupak Halder </t>
  </si>
  <si>
    <t>We</t>
  </si>
  <si>
    <t xml:space="preserve">NILABHAWAN, 9 NIRALA SARANI CULTURE GROUND NEAR SBI ATM </t>
  </si>
  <si>
    <t>Kolkata 700060</t>
  </si>
  <si>
    <t>rpk.hdr@gmail.com</t>
  </si>
  <si>
    <t>City - Bounsi , village-gazzar ,post-bounsi ,thana -bounsi,distric -banka,</t>
  </si>
  <si>
    <t>Mojibur Rahaman</t>
  </si>
  <si>
    <t xml:space="preserve">Mohammadpur, Jangipur, Raghunathganj, Murshidabad </t>
  </si>
  <si>
    <t>alirausan2@gmail.com</t>
  </si>
  <si>
    <t>319/A/1 Shashibabu road, Sahidnagar, kanchrapara, north 24 pgs</t>
  </si>
  <si>
    <t xml:space="preserve">Rahul Marick </t>
  </si>
  <si>
    <t xml:space="preserve">304 R R Plot Kasba ANANDAPUR </t>
  </si>
  <si>
    <t>rohanmarick123@gmail.com</t>
  </si>
  <si>
    <t>Rohanmarick123@ gmail.com</t>
  </si>
  <si>
    <t>Khanakul Hooghly</t>
  </si>
  <si>
    <t>paikgacha,khulna,bangladesh</t>
  </si>
  <si>
    <t>Khalashi mohalla chowk madhupur</t>
  </si>
  <si>
    <t>Raisha Khatoon</t>
  </si>
  <si>
    <t>Ali Nagar Naaz Marriage Hall Gali</t>
  </si>
  <si>
    <t>ansarimdmeraj74113@gmail.com</t>
  </si>
  <si>
    <t>mdarmanansari99@gmail.com</t>
  </si>
  <si>
    <t xml:space="preserve">Khanakul Jagatpur </t>
  </si>
  <si>
    <t xml:space="preserve">Pramanand pandey </t>
  </si>
  <si>
    <t xml:space="preserve">Bargawan fatehpur </t>
  </si>
  <si>
    <t>sannirajpandey86340@gmail.com</t>
  </si>
  <si>
    <t xml:space="preserve">Renu Devi </t>
  </si>
  <si>
    <t xml:space="preserve">Line Bazar purnea </t>
  </si>
  <si>
    <t>Burden</t>
  </si>
  <si>
    <t xml:space="preserve">Deoband saharanpur </t>
  </si>
  <si>
    <t>Moon Banik Talapatra</t>
  </si>
  <si>
    <t>C/of :- Sri Asim Talapatra , Chanpur-north, a a road, p/o:- khayerpur, Near opp Bazaz Aotu Show room by lane. West Tripura District.</t>
  </si>
  <si>
    <t>talapatraasim1@gmail.com</t>
  </si>
  <si>
    <t>Susovita das</t>
  </si>
  <si>
    <t>Chouwdar,mandapada</t>
  </si>
  <si>
    <t>biswa.das21@gmail.com</t>
  </si>
  <si>
    <t>Biswa.das21@gmail.com</t>
  </si>
  <si>
    <t xml:space="preserve">Vill+ post:Ramchandrapur, Moyna,Purba Medinipur, West bengal </t>
  </si>
  <si>
    <t>arunavabhowmik68@gmail.com</t>
  </si>
  <si>
    <t>P-42A Brajomoni Debya Road</t>
  </si>
  <si>
    <t>madan_bhaia @yahoo.com</t>
  </si>
  <si>
    <t>Poulami Biswas</t>
  </si>
  <si>
    <t>F-E, Shibalaya Apartment, Shiv Bhatak Road, Ushumpur, near uttarpally sporting club, Agarpara</t>
  </si>
  <si>
    <t xml:space="preserve">BulBul Mitra. </t>
  </si>
  <si>
    <t>7874343546. &amp;9724210402.</t>
  </si>
  <si>
    <t xml:space="preserve">Gujarat. </t>
  </si>
  <si>
    <t xml:space="preserve">Baroda. </t>
  </si>
  <si>
    <t>S. K. Mitra. Divine Edifice. A- 101, Sun pharma Road. B/H, Laxminarayan  Resort &amp; spa. 
Near Jupiter Hospital. Atladra. 
Baroda -390012. Gujarat. 
Mob: 7874343546 &amp; 9724210402.</t>
  </si>
  <si>
    <t xml:space="preserve">65 Years. </t>
  </si>
  <si>
    <t>sailenkumarmitra@gmail.com</t>
  </si>
  <si>
    <t>Pranta Kundu</t>
  </si>
  <si>
    <t xml:space="preserve">Post Office + Police station - Kaliyaganj
Village - Uttar Chirail Para
Landmark - Near Town Club
Building Name - Gobinda Bhavan 
Pin Code - 733129
District - Uttar Dinajpur
</t>
  </si>
  <si>
    <t>kundupranta2000@gmail.com</t>
  </si>
  <si>
    <t>Tarakeswar</t>
  </si>
  <si>
    <t>Mainak Abasan, Black C, Flat no 2B, Tarakeswar Bus stand, Tarakeswar,Hooghly.</t>
  </si>
  <si>
    <t>mrinalkantish@gmail.com</t>
  </si>
  <si>
    <t xml:space="preserve">The ecos </t>
  </si>
  <si>
    <t>Mrinal Kanti Saha</t>
  </si>
  <si>
    <t>Mainak Abasan Block-C Flat no 2B
Tarakeswar Bus stand Tarakeswar Hooghly.</t>
  </si>
  <si>
    <t>Rekha gupta</t>
  </si>
  <si>
    <t>83,Hariom Nagar, bailey road, Patna</t>
  </si>
  <si>
    <t>nirmalkumar071963@gmail.com</t>
  </si>
  <si>
    <t xml:space="preserve">Khagrabari burirput sivjagya road </t>
  </si>
  <si>
    <t>Bikash Chandra Ray</t>
  </si>
  <si>
    <t>Vill- Gohila, p.o- Boroi, P.s- Harishchandrapur</t>
  </si>
  <si>
    <t>A 701, Brigade Gardenia, JP Nagar, Bangalore 560078</t>
  </si>
  <si>
    <t xml:space="preserve">Village Bihariganj... District. MADHEPURA </t>
  </si>
  <si>
    <t>Bihariganj new market wardno.. 13</t>
  </si>
  <si>
    <t>Kartikkumarbihariganj9054@gmail.com</t>
  </si>
  <si>
    <t xml:space="preserve">Manab Pramanik 
Vill Gopalpur 
Post Nayabazar 
P/S Gangarampur 
Dist D/Dinajpur
State West Bengal 
</t>
  </si>
  <si>
    <t>Matelli Bazar</t>
  </si>
  <si>
    <t>Netaji Colony,Matelli Bazar
P.O:- Matelli
Dist:-Jalpaiguri</t>
  </si>
  <si>
    <t>Anurag Tiwari</t>
  </si>
  <si>
    <t>Shivpuri</t>
  </si>
  <si>
    <t>O/o DFO (G) Shivpuri</t>
  </si>
  <si>
    <t>at0237222@gmail.com</t>
  </si>
  <si>
    <t xml:space="preserve">Biswajit Nandy </t>
  </si>
  <si>
    <t>C/O- Dipak Gorian, Biswajit Nandy, kanta Ranguni, Opposite to UMA Medical.</t>
  </si>
  <si>
    <t>biswajitnandy41@gmail.com</t>
  </si>
  <si>
    <t>biswajitnandy35@gmail.com</t>
  </si>
  <si>
    <t xml:space="preserve">Anurag Tiwari </t>
  </si>
  <si>
    <t>DFO office Shivpuri</t>
  </si>
  <si>
    <t xml:space="preserve">Anju pal </t>
  </si>
  <si>
    <t>Birbhum, chowhatta, vill+post chowhatta, p.s Labpur, chowhatta 2 no primary school.</t>
  </si>
  <si>
    <t>Pin-731201</t>
  </si>
  <si>
    <t>Vill+p. o-Bhabanipur. P. s-Farakka. Dist-Murshidabad</t>
  </si>
  <si>
    <t>Kartik bhadra</t>
  </si>
  <si>
    <t>New godam maharani road</t>
  </si>
  <si>
    <t>bebokumari7574@gmail.com</t>
  </si>
  <si>
    <t xml:space="preserve">C/o:- Sri Asim Talapatra , Chanpur-north, a a road, Near Opp Bazaz Aotu Show room by lane, p/o:- khayerpur. </t>
  </si>
  <si>
    <t>Eva Bhatta adevi</t>
  </si>
  <si>
    <t>Flat no 14, 3rd Floor, Indian Bank Officers Quarter Hazra, 11 Sevak Baidya Road</t>
  </si>
  <si>
    <t>kanijewe@gmail.com</t>
  </si>
  <si>
    <t>jeweldebnath87@gmail.com</t>
  </si>
  <si>
    <t>after Shaikh</t>
  </si>
  <si>
    <t xml:space="preserve">Raju </t>
  </si>
  <si>
    <t xml:space="preserve">Tamilnadu Rajya </t>
  </si>
  <si>
    <t xml:space="preserve">Shower </t>
  </si>
  <si>
    <t>nsbdvhhsbsv@gmail.com</t>
  </si>
  <si>
    <t xml:space="preserve">nsbdvhhbsv  @gmail , com  </t>
  </si>
  <si>
    <t>Arav Kulshrestha</t>
  </si>
  <si>
    <t>E-302, Rohan Avriti, 4th Cross Rd, Kaveri Nagar, Krishnarajapuram, Bengaluru, Karnataka 560048</t>
  </si>
  <si>
    <t>rajatananda07@gmail.com</t>
  </si>
  <si>
    <t>Sabir husain</t>
  </si>
  <si>
    <t>D.C.F colony word no. 5</t>
  </si>
  <si>
    <t>islauddin 092@gmail.com</t>
  </si>
  <si>
    <t xml:space="preserve">Sankar Deb Paul </t>
  </si>
  <si>
    <t>BONGAIGAON</t>
  </si>
  <si>
    <t>W.no-7,Bhakarivita.P.o-Bongaigaon.Dist-Bongaigaon(Assam)</t>
  </si>
  <si>
    <t>sdebpaul@gmail.com</t>
  </si>
  <si>
    <t xml:space="preserve">MUSARRAT PERWEEN </t>
  </si>
  <si>
    <t>AT-BENIGIR; POST -BENIGIR</t>
  </si>
  <si>
    <t>aamirkhan011992@gmail.com</t>
  </si>
  <si>
    <t>Ghulam mohammad</t>
  </si>
  <si>
    <t>Ghafoor khan lane, Welleslyganj, Mirzapur</t>
  </si>
  <si>
    <t>kalamabbasi24@gmail.com</t>
  </si>
  <si>
    <t>Kalamabbasi24@gmail.com</t>
  </si>
  <si>
    <t xml:space="preserve">AT-BENIGIR; POST -BENIGIR </t>
  </si>
  <si>
    <t>MUNGER</t>
  </si>
  <si>
    <t xml:space="preserve">VILL + POST - AGRAHAN, WARD NUMBER - 09, THANA - SHAMPUR, SHARMA TOLA, NEAR BISHARI STHAN, PRAKHAND - HAWELI KHARAGPUR, DISTRICT - MUNGER, BIHAR </t>
  </si>
  <si>
    <t>Shahera khatun</t>
  </si>
  <si>
    <t>9101163796/9101708075</t>
  </si>
  <si>
    <t>Vill-karaikhawa,p.o-khurmuza,p.s-baguan,dist-goalpara</t>
  </si>
  <si>
    <t>monjurul973@gmail.com</t>
  </si>
  <si>
    <t>nhafizur1@gmail.com</t>
  </si>
  <si>
    <t>PATIT PABAN DEOGHARIA</t>
  </si>
  <si>
    <t>9064343567/9932167025</t>
  </si>
  <si>
    <t>RENY ROAD CHUNABHATI PURULIA</t>
  </si>
  <si>
    <t>MOHAN Kumar Sharma</t>
  </si>
  <si>
    <t xml:space="preserve">Vill + Post - Agrahan, Thana - Shampur, Ward Number - 09, Sharma Tola, Near Bishari Sthan, Prakhand - Haweli Kharagpur, District - Munger, Bihar </t>
  </si>
  <si>
    <t xml:space="preserve">Mrs Arpita Ghosh </t>
  </si>
  <si>
    <t>326 Sarvasampanna Nagar 
202 Savitri Regency
Indore 
MP(near Bhadwa Mata Mandir)</t>
  </si>
  <si>
    <t>arpitaghosh1979@gmail.com</t>
  </si>
  <si>
    <t>Abid Husain</t>
  </si>
  <si>
    <t>+919721631839</t>
  </si>
  <si>
    <t xml:space="preserve">D6 Kareli, Nurullah Road, Near Mustafa Complex </t>
  </si>
  <si>
    <t>guddujsr@gmail.com</t>
  </si>
  <si>
    <t>nasim_sn58@yahoo.co.in</t>
  </si>
  <si>
    <t xml:space="preserve">Genexx Exotica Tower 4 Flat 7F, GT Road, Asansol </t>
  </si>
  <si>
    <t xml:space="preserve">Susmita lahari </t>
  </si>
  <si>
    <t xml:space="preserve">Ramendrapally raiganj uttar dinajpur </t>
  </si>
  <si>
    <t>susmitalahiri007@gmail.com</t>
  </si>
  <si>
    <t>RIYA MONDAL</t>
  </si>
  <si>
    <t>Abhirampur,Budge Budge,South 24 parganas</t>
  </si>
  <si>
    <t>mondalriya191022@gmail.com</t>
  </si>
  <si>
    <t xml:space="preserve">Akanksha srivastwa </t>
  </si>
  <si>
    <t>4c Triveni Arunoday apartment Ashok 
Kunj Ranchi 834002</t>
  </si>
  <si>
    <t>14yrs</t>
  </si>
  <si>
    <t>sksrivastwa5857@gmail.com</t>
  </si>
  <si>
    <t>Sksrivastwa5857@gmail.com</t>
  </si>
  <si>
    <t>Irshana mondal</t>
  </si>
  <si>
    <t>Vill - Baduria (near Ankur club) P.O+P.S Baduria , North 24 parganas</t>
  </si>
  <si>
    <t>mondalirshana@gmail.com</t>
  </si>
  <si>
    <t xml:space="preserve">Rahul Kumar Shaw </t>
  </si>
  <si>
    <t>72,Shri Dhar Ray Road, Kolkata -39</t>
  </si>
  <si>
    <t>rshaw8961522@gmail.com</t>
  </si>
  <si>
    <t xml:space="preserve">Sec 3D qr.no 389.near chapra more, Bokaro </t>
  </si>
  <si>
    <t>Sk faruk parvez</t>
  </si>
  <si>
    <t>+8801758553815</t>
  </si>
  <si>
    <t xml:space="preserve">Jashore,Bangladesh </t>
  </si>
  <si>
    <t>nabilafarah00400410@gmail.com</t>
  </si>
  <si>
    <t>nabilafarah00400410@gmail.co.</t>
  </si>
  <si>
    <t>Vill+Post - Poari , Harnaut Dist- NALANDA State - Bihar PIN code - 803110</t>
  </si>
  <si>
    <t xml:space="preserve">Binod kumar singh </t>
  </si>
  <si>
    <t xml:space="preserve">Near Astha medical, Salonatanr road, Deoghar </t>
  </si>
  <si>
    <t>sapna.kumari473@gmail.com</t>
  </si>
  <si>
    <t xml:space="preserve">Jayanta Kumar Banik </t>
  </si>
  <si>
    <t xml:space="preserve">P536 A Basunagar, Madhyamgram </t>
  </si>
  <si>
    <t>shonalibonik@gmail.com</t>
  </si>
  <si>
    <t xml:space="preserve">Nawadih bigha near Noor bagh </t>
  </si>
  <si>
    <t xml:space="preserve">Nidauri Baraon karchhana prayagraj </t>
  </si>
  <si>
    <t>S R Gajwani</t>
  </si>
  <si>
    <t>Delhi ncr</t>
  </si>
  <si>
    <t>Alpine  C 003, grand omaxe , sectoe 93b noida</t>
  </si>
  <si>
    <t>deepabijlani6@gmail.com</t>
  </si>
  <si>
    <t>deepagajwani@hotmail.com</t>
  </si>
  <si>
    <t>Ranjeet Yadav</t>
  </si>
  <si>
    <t>India/Jharkhand</t>
  </si>
  <si>
    <t>Ambika Niwas, Gali No. 3, Mahavir Colony, Satsang Nagar, Deoghar</t>
  </si>
  <si>
    <t>deoghartaxijh15@gmail.com</t>
  </si>
  <si>
    <t xml:space="preserve">
Nishant Kumar 
C/o- Rajesh Kumar (teacher)
Indumati tibrewal Saraswati Vidya Mandir Dibha chatra 
Jharkhand 
Pin- 825401
7870021479</t>
  </si>
  <si>
    <t>4.1.96nk@gmail.com</t>
  </si>
  <si>
    <t>Chinta Mishra</t>
  </si>
  <si>
    <t xml:space="preserve">Nidauri karchhana prayagraj </t>
  </si>
  <si>
    <t>anshumantiwari77@gmail.com</t>
  </si>
  <si>
    <t>Chakdaha Ambagan Govt Colony, Near Jagrata Sanghya Club, Opposite to Mira Apartments, PO Purbaputiary, Kolkata 700093</t>
  </si>
  <si>
    <t>Chakdaha Ambagan Govt. COlony, Near Jagrata Sanghya Club, Opposite to Mira Apartments, PO Purbaputiary, Kolkata 93</t>
  </si>
  <si>
    <t>Roshan begum</t>
  </si>
  <si>
    <t xml:space="preserve">Sonapali,dhankauda, sambalpur </t>
  </si>
  <si>
    <t>Matigara, Patiram Jote, Morokkola</t>
  </si>
  <si>
    <t>rimpisarkar712@gmail.com</t>
  </si>
  <si>
    <t xml:space="preserve">Shanti Narayan </t>
  </si>
  <si>
    <t xml:space="preserve">Harendra Narayan Road, East Hazrapara Opposite of Kiran Gas Service </t>
  </si>
  <si>
    <t xml:space="preserve">Shyamalinarayan1985@gmail.com </t>
  </si>
  <si>
    <t xml:space="preserve">Sharmistha Dutta 
Flat no.B-301, pushpakalay, jagannathpur, barasat barrackpore road, barasat 
Opposite to Jagannathpur garage </t>
  </si>
  <si>
    <t xml:space="preserve">Asha Srivastava </t>
  </si>
  <si>
    <t xml:space="preserve">1019 malviya nagar allahabad </t>
  </si>
  <si>
    <t>shobhitsrivastava.kumar@gmail.com</t>
  </si>
  <si>
    <t xml:space="preserve"> Mallika Roy</t>
  </si>
  <si>
    <t>C/o Subal Roy, Dumdum South, Durganagar, Sukantapally, Kolkata - 700065</t>
  </si>
  <si>
    <t>muktipadadas62@gmail.com</t>
  </si>
  <si>
    <t xml:space="preserve">muktipadadas62@gmail.com </t>
  </si>
  <si>
    <t xml:space="preserve">Papiya chanda </t>
  </si>
  <si>
    <t xml:space="preserve">Gopal more njp main road </t>
  </si>
  <si>
    <t>pujachando@gmail.com</t>
  </si>
  <si>
    <t>Syed junaid akram</t>
  </si>
  <si>
    <t>Registry office near block mod In nagar palika campus Aurangabad bihar</t>
  </si>
  <si>
    <t>Dhaleswar Nutan palli, Agartala, West Tripura -- 799007</t>
  </si>
  <si>
    <t>5 yr</t>
  </si>
  <si>
    <t>Azijan begam</t>
  </si>
  <si>
    <t xml:space="preserve">Bhuttabari , bagdogra , darjeeling </t>
  </si>
  <si>
    <t>yaqubansari376@gmail.com</t>
  </si>
  <si>
    <t>yaqubansari123@gmail.com</t>
  </si>
  <si>
    <t>Disha Barua</t>
  </si>
  <si>
    <t>01816868038</t>
  </si>
  <si>
    <t>chattogram</t>
  </si>
  <si>
    <t>patiya</t>
  </si>
  <si>
    <t>munsef bazar, kali bari road</t>
  </si>
  <si>
    <t>baruadisha2003@gmail.com</t>
  </si>
  <si>
    <t xml:space="preserve">baruadisha2003@gmail.com </t>
  </si>
  <si>
    <t>pratibha acharya</t>
  </si>
  <si>
    <t>west  bangal</t>
  </si>
  <si>
    <t>ichapur</t>
  </si>
  <si>
    <t>ichapur prantik, near prantik kalimandir, besides jayashree utsav bari,</t>
  </si>
  <si>
    <t xml:space="preserve">Arvind Kumar Srivastav </t>
  </si>
  <si>
    <t>9334092022/7272919170</t>
  </si>
  <si>
    <t xml:space="preserve">Arvind kumar Srivastava 
S/O Sri Abhay Nandan Prasad,
Nehru Lane, Mithapur, B Area, Patna , Bihar </t>
  </si>
  <si>
    <t>aniharishita@gmail.com</t>
  </si>
  <si>
    <t>Jay Prakash Nagar Bam Kali Road Near Madan Lorna store Godda</t>
  </si>
  <si>
    <t>1/50, new patliputra colony, patna</t>
  </si>
  <si>
    <t>602, Meghana CHSL, Above CSB Bank, Near Saibaba Nagar, Ram Nagar, Borivali West</t>
  </si>
  <si>
    <t>surabhi.kajol@gmail.com</t>
  </si>
  <si>
    <t>Siligu</t>
  </si>
  <si>
    <t xml:space="preserve">
Address - Siliguri , matigara patiramjote tirangaa more near BSNL tower 
Pincode - 734010
Dist - Darjeeling 
PH no - 8250053502</t>
  </si>
  <si>
    <t>sonabiswas825@gmail.com</t>
  </si>
  <si>
    <t>Race Course Para Government Housing Block 8 Quarter B (standard quarter)</t>
  </si>
  <si>
    <t>Ushashi Mukherjee</t>
  </si>
  <si>
    <t>Flat No. B-702, 2nd Floor, Mahanadi Block, Koylavihar Abhinandan Complex, Just next to Mahindra Showroom, Near Haldiram's, Kolkata, West Bengal, India</t>
  </si>
  <si>
    <t>ushashimukherjee903@gmail.com</t>
  </si>
  <si>
    <t>Shephalika Jha</t>
  </si>
  <si>
    <t xml:space="preserve">104
V3S
Indralok
Nyay Khand  1
Indirapuram 
Ghaziabad </t>
  </si>
  <si>
    <t>jhanavinkr@gmail.com</t>
  </si>
  <si>
    <t xml:space="preserve">jhanavinkr@gmail.com </t>
  </si>
  <si>
    <t xml:space="preserve">Krishna Das
W/O-Bablu Das
Vill-kshudirampally
P.O-Islampur
Dist-Uttar Dinajpur
</t>
  </si>
  <si>
    <t>Subhamay Ghosh</t>
  </si>
  <si>
    <t>Vill- kapsundi po- kuniara PS-labpur Dist- birbhum</t>
  </si>
  <si>
    <t>subhaghosh8608@gmail.com</t>
  </si>
  <si>
    <t>Prabir kumar joy</t>
  </si>
  <si>
    <t>9/45 Bijoygarh ,Kolkata 700032.</t>
  </si>
  <si>
    <t>700032?</t>
  </si>
  <si>
    <t>Mrs.Chala Sarkar</t>
  </si>
  <si>
    <t>Co. Dipika roy, College of nursing Apollo Hospitals Bilaspur chhattisgarh</t>
  </si>
  <si>
    <t>gsarkar57@gmail.com</t>
  </si>
  <si>
    <t>At+po- Rajhat , p.s- Akbarpur, dist-Nawada, state - Bihar, pincode - 805126</t>
  </si>
  <si>
    <t>Labh chand surana</t>
  </si>
  <si>
    <t>Somani mill complex,s.f.road</t>
  </si>
  <si>
    <t>Pakki gouraiya near imambara, patna city</t>
  </si>
  <si>
    <t>Bankima Chandra Saha</t>
  </si>
  <si>
    <t xml:space="preserve">B/3 vidya Sagar sarani </t>
  </si>
  <si>
    <t>aryasaha2019@gmail.com</t>
  </si>
  <si>
    <t>aryasaha60@gmail.com</t>
  </si>
  <si>
    <t>Subhra Kanta Das</t>
  </si>
  <si>
    <t xml:space="preserve">Andul Howrah </t>
  </si>
  <si>
    <t xml:space="preserve">Vill &amp; PO MASHILA </t>
  </si>
  <si>
    <t xml:space="preserve">Nurjahan Bibi </t>
  </si>
  <si>
    <t>98316 84906</t>
  </si>
  <si>
    <t xml:space="preserve">Dhuliya </t>
  </si>
  <si>
    <t xml:space="preserve">Sahebnagar po.bhasaipaikar dis murshidabad </t>
  </si>
  <si>
    <t>Abhijit Guha</t>
  </si>
  <si>
    <t>P3 Ramnarayan Pally, Behala</t>
  </si>
  <si>
    <t>nirmal2582@gmail.com</t>
  </si>
  <si>
    <t xml:space="preserve">Satyam </t>
  </si>
  <si>
    <t>Jagdishpur Ballia</t>
  </si>
  <si>
    <t>ksatyam099@gmail.com</t>
  </si>
  <si>
    <t>Sanat kumar Singh</t>
  </si>
  <si>
    <t>santfd.72@gmail.com</t>
  </si>
  <si>
    <t>Anamika das</t>
  </si>
  <si>
    <t>Clara E1703 downtown ,khoni palava ph 2 .</t>
  </si>
  <si>
    <t>a80418222@gmail.com</t>
  </si>
  <si>
    <t>anamikadas_1986@rediffmail.com</t>
  </si>
  <si>
    <t>Deepak rishi</t>
  </si>
  <si>
    <t>Deepak rishi , flat no.1601,ATS green village , sect.93A, noida ,u.p.</t>
  </si>
  <si>
    <t>deepakrishi2@gmail.com</t>
  </si>
  <si>
    <t>Deepak rishi,flat no.1601,ATS green village, sect.93A, noida, u.p.</t>
  </si>
  <si>
    <t>Deepakrishi2@gmail.com</t>
  </si>
  <si>
    <t>Narayan Chakrabarty</t>
  </si>
  <si>
    <t xml:space="preserve">Dinhata, Station Para, ward no.12, Bhagni part 1, PS Dinhata, Dist-Cooch Behar </t>
  </si>
  <si>
    <t>44yrs</t>
  </si>
  <si>
    <t>Md juber Alam</t>
  </si>
  <si>
    <t>Pugmil Alfalfa colony hazaribagh 825301</t>
  </si>
  <si>
    <t xml:space="preserve">Vikram Kumar </t>
  </si>
  <si>
    <t>Near Royal Girls Mess,Near JIS College of Engineering, Block A, Phase III, PO. Kalyani, Dist. Nadia - 741235,West Bengal</t>
  </si>
  <si>
    <t>vikramkumar8884@gmail.com</t>
  </si>
  <si>
    <t xml:space="preserve">Vijay Vishnupant Sawant </t>
  </si>
  <si>
    <t xml:space="preserve">Amba manglam road Vijay Nagar near siddhivinayak temple Gopal Nagar Amravati </t>
  </si>
  <si>
    <t xml:space="preserve">Md Rashid Alam </t>
  </si>
  <si>
    <t xml:space="preserve">Near Narayan Saw mill, Nawadih Aurangabad </t>
  </si>
  <si>
    <t xml:space="preserve">Amba manglam road Vijay Nagar near siddhivinayak temple Vijay Nagar Gopal Nagar Amravati </t>
  </si>
  <si>
    <t>Krishna sharma</t>
  </si>
  <si>
    <t>9907414141/98935 86973</t>
  </si>
  <si>
    <t>Madhypradesh</t>
  </si>
  <si>
    <t>Near of eidgah ITI chauraha range forest campus shivpuri</t>
  </si>
  <si>
    <t>ksr86973@gmail.com</t>
  </si>
  <si>
    <t>kuldeep_guna@rediffmail.com</t>
  </si>
  <si>
    <t>Awadhpuri jagatpur Banka Bihar</t>
  </si>
  <si>
    <t xml:space="preserve">Md Ashgar </t>
  </si>
  <si>
    <t xml:space="preserve">109)1 karaya road </t>
  </si>
  <si>
    <t>mdakbar1980007@gmail.com</t>
  </si>
  <si>
    <t>Parsa Khatun</t>
  </si>
  <si>
    <t>Iraní gully, college road , Barharwa , dist- sahibganj(JH)-816101</t>
  </si>
  <si>
    <t>tunique363@gmail.com</t>
  </si>
  <si>
    <t>Gaushik Shekhar</t>
  </si>
  <si>
    <t>H.no - 573 C, new colony   beside of icici bank ( gemini apartment)asuran medical college road</t>
  </si>
  <si>
    <t>Preetam Paul</t>
  </si>
  <si>
    <t>PC -113 , Krishna Abasan , 3rd Floor , Flat No. 4A , Arjunpur Paschimpara , Near Vivekananda Club, Near Jai Guru Hardware, Kolkata 700059</t>
  </si>
  <si>
    <t>paulronny4u@gmail.com</t>
  </si>
  <si>
    <t>sharmistha31@gmail.com</t>
  </si>
  <si>
    <t>Ezaan Nasim</t>
  </si>
  <si>
    <t>FE 1303, Siddha Happyville,  Rajarhat</t>
  </si>
  <si>
    <t>7307208445 7752890824</t>
  </si>
  <si>
    <t>Neeraj Dwivedi village bhiskuri post barkaccha district mirzapur near banaras hindu campus</t>
  </si>
  <si>
    <t>Shaleha khatoon</t>
  </si>
  <si>
    <t>Delivery Address -:
Aliff Residency
36/14 C N Roy Road 
2nd floor, Flat No - 2
Kolkata - 700039
Near - Young Star Club</t>
  </si>
  <si>
    <t>Jasidih (deoghar)</t>
  </si>
  <si>
    <t xml:space="preserve">Ramchandrapur, Teachers colony 
Post jasidih 
Dist... Deoghar 
Jharkhand 
</t>
  </si>
  <si>
    <t xml:space="preserve">Balti karkhana chowk bhagalpur </t>
  </si>
  <si>
    <t>Suchitra</t>
  </si>
  <si>
    <t>Block adda,bahjoi</t>
  </si>
  <si>
    <t>ashishlashkar689@gmail.com</t>
  </si>
  <si>
    <t>ashishlashkar0@gmail.com</t>
  </si>
  <si>
    <t>Suchitra lashkar</t>
  </si>
  <si>
    <t>Bahjoi Sambhal</t>
  </si>
  <si>
    <t xml:space="preserve">Bahjoi, chandausi road Bahjoi, near Block DM Office, Dist- Sambhal </t>
  </si>
  <si>
    <t>akkibaby139@gmail.com</t>
  </si>
  <si>
    <t>maitra.akash@gmail.com</t>
  </si>
  <si>
    <t xml:space="preserve">RAJ KUMARI </t>
  </si>
  <si>
    <t>VILL+POST:-BHALAR ,P.S:-DHARHARA ,DIST:-MUNGER,STATE:-BIHAR,PIN:-811212.</t>
  </si>
  <si>
    <t>devbrata.paswan@gmail.com</t>
  </si>
  <si>
    <t>devbratapaswan@gmail.com</t>
  </si>
  <si>
    <t>Subhasis Debnath</t>
  </si>
  <si>
    <t>4/2/8, Banerjee para, Rahuta road, Shyamnagar
P. O. -Shyamnagar
Pin-743127
Dist. -North 24 Parganas</t>
  </si>
  <si>
    <t>s1987w@gmail.com</t>
  </si>
  <si>
    <t xml:space="preserve">At+PO-Mahagama, Dist-Godda </t>
  </si>
  <si>
    <t>jaiguruinternet@gmail.com</t>
  </si>
  <si>
    <t>Neha store, lalit nagar, Bihar more near airport lodge, Bagdogra.</t>
  </si>
  <si>
    <t>tararai603@gmail.com</t>
  </si>
  <si>
    <t xml:space="preserve">Sonu Gupta </t>
  </si>
  <si>
    <t>71, canning street ,bagree market gate no f</t>
  </si>
  <si>
    <t>sonugupta9123399895jio@gmail.com</t>
  </si>
  <si>
    <t>71 canning street bagree market opp mehta building</t>
  </si>
  <si>
    <t>Subrata Chanda</t>
  </si>
  <si>
    <t>65/4 Satyen Roy Road, Behala, Kolkata 700034</t>
  </si>
  <si>
    <t>subhrabratachanda2003@gmail.com</t>
  </si>
  <si>
    <t>Mahenoor begam</t>
  </si>
  <si>
    <t>Salmari</t>
  </si>
  <si>
    <t>Village- pastia, post-Baltar, via-Salmari, PS-Azamnagar, DIST-Katihar, Bihar</t>
  </si>
  <si>
    <t>aftabpastiya@gmail.com</t>
  </si>
  <si>
    <t>Sudhir Kumar</t>
  </si>
  <si>
    <t>9934904369/8804280024</t>
  </si>
  <si>
    <t xml:space="preserve">Ranchi, Jharkhand </t>
  </si>
  <si>
    <t>Sayem khatun</t>
  </si>
  <si>
    <t>8820732993 / 93301 78204</t>
  </si>
  <si>
    <t xml:space="preserve">Bahagal, debkhanda, Hooghly </t>
  </si>
  <si>
    <t>SUSMITA SARKAR</t>
  </si>
  <si>
    <t>ON-2FULKUMARI POULTRY ROAD
UDAIPHR  'GOMATI TRIPURA
PIN-799120</t>
  </si>
  <si>
    <t>15years</t>
  </si>
  <si>
    <t>shimulsarkar68@gmail.com</t>
  </si>
  <si>
    <t xml:space="preserve">Grover Dairy Farm, Opposite Nirankari Bhavan. </t>
  </si>
  <si>
    <t>Emmygrover@gmail.com</t>
  </si>
  <si>
    <t>Vill - Karhariya, po-Karnja, ps-Shambhuganj, Dis-Banka,</t>
  </si>
  <si>
    <t>50y</t>
  </si>
  <si>
    <t>mdmehrab121122@gmail.com</t>
  </si>
  <si>
    <t xml:space="preserve">Akash Rong </t>
  </si>
  <si>
    <t>E-5/3 Bharat co-operative housing society, Snakrail Howrah - 711313</t>
  </si>
  <si>
    <t>atithirong@gmail.com</t>
  </si>
  <si>
    <t xml:space="preserve">Saurabh Sankar Sen </t>
  </si>
  <si>
    <t>Saurabh Sankar Sen, Subhechha Appartment, Ground floor, 1/222, Naktala, PO-Naktala Kolkata -700047, West Bengal,  Mob- 8800337396</t>
  </si>
  <si>
    <t>sensaurabh2009@gmail.com</t>
  </si>
  <si>
    <t>Mrs. Mustari khatoon</t>
  </si>
  <si>
    <t>7980015392/9163573608</t>
  </si>
  <si>
    <t>P39, new karbala garden Reach. Matiaburuz</t>
  </si>
  <si>
    <t>mds502483@gmail.com</t>
  </si>
  <si>
    <t>Iadia</t>
  </si>
  <si>
    <t>Pushpa Chaurasiya</t>
  </si>
  <si>
    <t>Amit Chaurasiya 
Sadhu pan Bhandar 
Lanka bus stand Ghazipur up</t>
  </si>
  <si>
    <t>Shakuntala devi bardia</t>
  </si>
  <si>
    <t>Balua kaliaganj,Araria bihar 854333</t>
  </si>
  <si>
    <t>kmanikh07@gmail.com</t>
  </si>
  <si>
    <t>kenbadia@gmail.com</t>
  </si>
  <si>
    <t>Purnima chattaraj</t>
  </si>
  <si>
    <t>purnimachattaraj2@gmail.com</t>
  </si>
  <si>
    <t>Rajendra sharma</t>
  </si>
  <si>
    <t>Kailash nagar chas</t>
  </si>
  <si>
    <t>mithunsharma9709@gmail.com</t>
  </si>
  <si>
    <t xml:space="preserve">Orai </t>
  </si>
  <si>
    <t>Tpye २ f5 medical College orai</t>
  </si>
  <si>
    <t>upendra.kumar85@gmail.com</t>
  </si>
  <si>
    <t>Upendra.kumar85@gmail.com</t>
  </si>
  <si>
    <t>Shree jewellers main road nehru chowk Baradwar dist- sakti chhattisgarh</t>
  </si>
  <si>
    <t>Ganga Medical Hall, Main Road Chandi, Village- Chandi, PO/PS- Chandi, District- Nalanda, State- Bihar, PIN- 803108</t>
  </si>
  <si>
    <t>Ashis Jana</t>
  </si>
  <si>
    <t>Radhapur bhagwanpur tu Banda thana bhupat Nagar</t>
  </si>
  <si>
    <t>janaa8012@gmail.com</t>
  </si>
  <si>
    <t>ashis.jana11@ybl</t>
  </si>
  <si>
    <t>Ashish Jana</t>
  </si>
  <si>
    <t>Radhapur Banda bhagwanpur tu Bhagwati Nagar</t>
  </si>
  <si>
    <t>janaa8012@</t>
  </si>
  <si>
    <t xml:space="preserve">Ahmednagar </t>
  </si>
  <si>
    <t>Sukh Apartment,Gajanan Colony, Sairaj Nagar</t>
  </si>
  <si>
    <t>Shajda khatoon</t>
  </si>
  <si>
    <t>9430237833/7479825486</t>
  </si>
  <si>
    <t>Post office.tal saharasa . police station.sikandra district.jamui. state.bihar</t>
  </si>
  <si>
    <t>minhaj.shaikh297@gmail.com</t>
  </si>
  <si>
    <t>minhaj.shaikh@297gmail.com</t>
  </si>
  <si>
    <t xml:space="preserve">Kaushik Roy </t>
  </si>
  <si>
    <t>+8801796943070</t>
  </si>
  <si>
    <t>Rangpur</t>
  </si>
  <si>
    <t xml:space="preserve">Dinajpur </t>
  </si>
  <si>
    <t xml:space="preserve">Choto hasimpur, chirirbandar, dinajpur </t>
  </si>
  <si>
    <t>roykuashik@gmail.com</t>
  </si>
  <si>
    <t>Pinaki Maiti</t>
  </si>
  <si>
    <t>Kolkata, New Town</t>
  </si>
  <si>
    <t>Flat no-204, Block M 73, Shapoorji Pallonji Complex, New Town</t>
  </si>
  <si>
    <t>pinaki.citylight@gmail.com</t>
  </si>
  <si>
    <t>pinaki.maity14@gmail.com</t>
  </si>
  <si>
    <t xml:space="preserve">Sk suraj safiulla hoque </t>
  </si>
  <si>
    <t>09647577901</t>
  </si>
  <si>
    <t xml:space="preserve">Pursurah Hooghly </t>
  </si>
  <si>
    <t>Mrigala mallik para dankuni near 2no.pani tanki</t>
  </si>
  <si>
    <t xml:space="preserve">Bijendra Prasad </t>
  </si>
  <si>
    <t>Nawadah.warishaliganj</t>
  </si>
  <si>
    <t xml:space="preserve">Warish aliganj </t>
  </si>
  <si>
    <t xml:space="preserve">Home Mahaddipur po+ps warishaliganj district Nawadah </t>
  </si>
  <si>
    <t>deepakkumar8709568@gmail.com</t>
  </si>
  <si>
    <t xml:space="preserve">Brijendra Prasad </t>
  </si>
  <si>
    <t xml:space="preserve">Nawadah </t>
  </si>
  <si>
    <t xml:space="preserve">Warishaliganj </t>
  </si>
  <si>
    <t xml:space="preserve">Home Mahaddipur po+PS -warishaliganj district Nawadah bihar </t>
  </si>
  <si>
    <t>Premanand</t>
  </si>
  <si>
    <t xml:space="preserve">D-409, Splendour Apartment, Gajularamaram, Hyderabad </t>
  </si>
  <si>
    <t xml:space="preserve">C/O- Indranil Banerjee 
Vill- West Jitpur 
P.O.- Bholardabri 
Dist- Alipurduar 
Alipurduar Junction 
</t>
  </si>
  <si>
    <t>Shukla Banerjee
Stadium Para (Dakshin), Katwa
P.O.- Khajurdihi Dist-Purba Bardhaman
Pin- 713150</t>
  </si>
  <si>
    <t>Vill+Po-Rasorah, PS -Kandi,Dist-Murishidabad</t>
  </si>
  <si>
    <t>Collegepara</t>
  </si>
  <si>
    <t>Smt.santra todi</t>
  </si>
  <si>
    <t>Brijmohan Lal Ramesh Kumar gali no 3 kashyap clony</t>
  </si>
  <si>
    <t xml:space="preserve">Ketabul momin </t>
  </si>
  <si>
    <t>Enayet pur, manikchak,malda</t>
  </si>
  <si>
    <t>nabimkhan626@gmail.com</t>
  </si>
  <si>
    <t>nabimk982@gmail.com</t>
  </si>
  <si>
    <t xml:space="preserve">Sibani saha Chowdhury </t>
  </si>
  <si>
    <t>Balrampur Road, ward no 11</t>
  </si>
  <si>
    <t>souviks133@gmail.com</t>
  </si>
  <si>
    <t xml:space="preserve">Nayapara ,golebazar , Sambalpur </t>
  </si>
  <si>
    <t>sadikmohammad318@gmail.com</t>
  </si>
  <si>
    <t xml:space="preserve">Churcha </t>
  </si>
  <si>
    <t>Gupta medical store</t>
  </si>
  <si>
    <t>Madmanish.225@gmail.com</t>
  </si>
  <si>
    <t xml:space="preserve">Varun Kumar </t>
  </si>
  <si>
    <t>Post office campus near police station</t>
  </si>
  <si>
    <t>savarunkumar@gmail.com</t>
  </si>
  <si>
    <t>Savarunkumar@gmail.com</t>
  </si>
  <si>
    <t>Ratni Devi Lunawat</t>
  </si>
  <si>
    <t>301, Amaze Shopping Mall,A.T.Road.</t>
  </si>
  <si>
    <t>gajju.ghy@gmail.com</t>
  </si>
  <si>
    <t xml:space="preserve">Flat No.207, Block -B, Sundaram Apartment,
B/H National Computer College 
Airforce -2
Jamnagar </t>
  </si>
  <si>
    <t>Jamnagar</t>
  </si>
  <si>
    <t xml:space="preserve">Flat No.207, Block -B, Sundaram Apartment 
B/H national computer college 
Airforce -2
Jamnagar </t>
  </si>
  <si>
    <t>Nazrin Khatoon</t>
  </si>
  <si>
    <t>red 5 193/36 bagri para road</t>
  </si>
  <si>
    <t>Nazrinkhatun 846@gmail.com</t>
  </si>
  <si>
    <t xml:space="preserve">ANIMESH GAYEN </t>
  </si>
  <si>
    <t>Vill+Po Samser nager,ps Hemnagar coastal,</t>
  </si>
  <si>
    <t>animeshgayen645@gmail.com</t>
  </si>
  <si>
    <t>Zohan Ahmed</t>
  </si>
  <si>
    <t>B/3d/h/6 Bangali Shah Warsi Lane
Kidderpore
KOLKATA- 700023</t>
  </si>
  <si>
    <t>shaazahmed250@gmail.com</t>
  </si>
  <si>
    <t>Jironi Girl's Hostel,Choladhara,Jorhat</t>
  </si>
  <si>
    <t>Nasrin begum</t>
  </si>
  <si>
    <t>Boloram pota molla para ,roghudevpur howrah</t>
  </si>
  <si>
    <t>ashikmidday123@gmail.com</t>
  </si>
  <si>
    <t>Ashikmidday123@gmail.com</t>
  </si>
  <si>
    <t xml:space="preserve">Tumbajote matigara riddhi store </t>
  </si>
  <si>
    <t xml:space="preserve">Sakshi Priya </t>
  </si>
  <si>
    <t>Flat no -A209, Aspen Block, BM Magnolia Park, Immdihali</t>
  </si>
  <si>
    <t>priyasakshi25@gmail.com</t>
  </si>
  <si>
    <t>Krishnakali Saha</t>
  </si>
  <si>
    <t>9 Dr.S.K.Dev Street, Konnagar.Hooghly</t>
  </si>
  <si>
    <t>gopal72.bcs@gmail.com</t>
  </si>
  <si>
    <t>Santosh mondal</t>
  </si>
  <si>
    <t xml:space="preserve">Jogashganj (bosirhat) </t>
  </si>
  <si>
    <t>Jogashganj</t>
  </si>
  <si>
    <t>sumbhubiswas29@gmail.com</t>
  </si>
  <si>
    <t xml:space="preserve">Sambhubiswas29@gmail.com </t>
  </si>
  <si>
    <t xml:space="preserve">Meraj ansari </t>
  </si>
  <si>
    <t xml:space="preserve">U p </t>
  </si>
  <si>
    <t>Meraj 225678@gmail.com</t>
  </si>
  <si>
    <t>Sanju kumari</t>
  </si>
  <si>
    <t xml:space="preserve">Vill-Chaur bigha, po- Jagdishpur Tiyari, ps-Nalanda, District - Nalanada </t>
  </si>
  <si>
    <t>sanjeet9507871524@gmail.com</t>
  </si>
  <si>
    <t xml:space="preserve">Irsad Ansari </t>
  </si>
  <si>
    <t>+917001825870</t>
  </si>
  <si>
    <t>Village -Baghra,Post -Baghra,Dist -Purulia,P.S-Purulia(M)Via-V-nagar</t>
  </si>
  <si>
    <t xml:space="preserve">Samir mondal </t>
  </si>
  <si>
    <t xml:space="preserve">Raghunathtala p.o chaltia p.s berhampore dist murshidabad state west bengal </t>
  </si>
  <si>
    <t>souvikmondal999999@gmail.com</t>
  </si>
  <si>
    <t>Souvikmondal999999@gmail.com</t>
  </si>
  <si>
    <t>Titun Das</t>
  </si>
  <si>
    <t>Phulia pareshnath pur, phulia, Nadia</t>
  </si>
  <si>
    <t>mousumidas909161@gmail.com</t>
  </si>
  <si>
    <t>Punam Das</t>
  </si>
  <si>
    <t xml:space="preserve">Phulia pareshnath pur, phulia, Nadia </t>
  </si>
  <si>
    <t>Midnapore Town</t>
  </si>
  <si>
    <t xml:space="preserve">5/7 Rabindranagar, P.O.-Midnapore, District- Paschim Medinipur, PIN-721101, West Bengal </t>
  </si>
  <si>
    <t xml:space="preserve">Pramila devi </t>
  </si>
  <si>
    <t xml:space="preserve">Ice factory new area block road pani tanki </t>
  </si>
  <si>
    <t xml:space="preserve">Upendra Yadav </t>
  </si>
  <si>
    <t xml:space="preserve">Ice factory new area block road pani tanki rafiganj aurangabad Bihar </t>
  </si>
  <si>
    <t xml:space="preserve">Budh murti lohanipur pachori swlen </t>
  </si>
  <si>
    <t xml:space="preserve">Partha Sarathi Acharjee </t>
  </si>
  <si>
    <t xml:space="preserve">East Shibnagar ,Kalitala, collage road ,Agartalar, near Anik Club, </t>
  </si>
  <si>
    <t>parthibacharjee746@gmail.com</t>
  </si>
  <si>
    <t xml:space="preserve">Shib nagar, Kalitala collage road, near Anik club, Agartala </t>
  </si>
  <si>
    <t xml:space="preserve">Ajmal Super 40 main campuss, Bordoloi colony, Hojai Assam 782435 </t>
  </si>
  <si>
    <t xml:space="preserve">Shubham Priyadarshi </t>
  </si>
  <si>
    <t xml:space="preserve">Behind Sachdeva Girls hostel sumana bhawan Tilkamanjhi hatiya road Bhagalpur </t>
  </si>
  <si>
    <t>priyadarshi62312@gmail.com</t>
  </si>
  <si>
    <t>Priyadarshi62312@gmail.com</t>
  </si>
  <si>
    <t>Adesh</t>
  </si>
  <si>
    <t xml:space="preserve">House no 9 near needs store court complex baba bakala </t>
  </si>
  <si>
    <t xml:space="preserve">Khurshida khatun </t>
  </si>
  <si>
    <t xml:space="preserve">Zamah masjid ke pass Jahangir tola </t>
  </si>
  <si>
    <t>shaifuddinmd522@gmail.com</t>
  </si>
  <si>
    <t>mdrahmatullah91027@gmail.com</t>
  </si>
  <si>
    <t>Behind Govt. Blind School, ITI More, Cooch Behar</t>
  </si>
  <si>
    <t>pranabsaharoy@gmail.cim</t>
  </si>
  <si>
    <t>Sk Aslam</t>
  </si>
  <si>
    <t>6,North Range .Park Circus</t>
  </si>
  <si>
    <t>zartaj.n@gmail.com</t>
  </si>
  <si>
    <t>Kalyani Guha</t>
  </si>
  <si>
    <t>8158985532/9896881536</t>
  </si>
  <si>
    <t>Gandhi Nagar, Sen-raileigh, P.O. Kanyapur, West burdwan</t>
  </si>
  <si>
    <t>uguha218@gmail.com</t>
  </si>
  <si>
    <t xml:space="preserve">Mahadeb Biswas </t>
  </si>
  <si>
    <t xml:space="preserve">Sova plaza ,Indira colony,(near shantibazar), NN Bagchi road, chiriamore , Barrackpore , North 24 parganas. </t>
  </si>
  <si>
    <t xml:space="preserve">51 years </t>
  </si>
  <si>
    <t>jyotibiswas166@gmail.com</t>
  </si>
  <si>
    <t>biswassatabdi03@gmqil.com</t>
  </si>
  <si>
    <t>Yasmin Hussain</t>
  </si>
  <si>
    <t>White house compound</t>
  </si>
  <si>
    <t>drshahbazhussain190@gmail.com</t>
  </si>
  <si>
    <t>Syed_shahbaz69@yahoo.com</t>
  </si>
  <si>
    <t>B-602, Heritage One</t>
  </si>
  <si>
    <t xml:space="preserve">Subal Chandra debnath </t>
  </si>
  <si>
    <t xml:space="preserve">Vill.dakshin Majid Khana 
Post.majid khana
Ps Samuktala 
Dist.alipurduar
</t>
  </si>
  <si>
    <t>SK AKBAR HOSSAIN</t>
  </si>
  <si>
    <t>SANTOSHPUR BAZARPARA ROAD MAHESHTALA</t>
  </si>
  <si>
    <t>pinku8110@gmail.com</t>
  </si>
  <si>
    <t>Pinku8110@gmail.com</t>
  </si>
  <si>
    <t xml:space="preserve">New medical junction,aghoria bazar ,near bata bazar  Muzaffarpur Bihar </t>
  </si>
  <si>
    <t>mds957646@gmai.com</t>
  </si>
  <si>
    <t xml:space="preserve">Vill+ p.o- subhasganj </t>
  </si>
  <si>
    <t>9800267687/7479038143</t>
  </si>
  <si>
    <t>Suri(Baruipara), Behind of Radhaballav Mandir,P.O+P.S - Suri, Dist - BIRBHUM, PIN - 731101</t>
  </si>
  <si>
    <t>South College Nagar Ward no 14 PO-Bidyapara</t>
  </si>
  <si>
    <t>Diptashree Santra</t>
  </si>
  <si>
    <t>16/3/1, Rabindranagar, Paschim Medinipur</t>
  </si>
  <si>
    <t>Purnima kumari</t>
  </si>
  <si>
    <t>Barharwa bhimpara pakur road</t>
  </si>
  <si>
    <t>Siwanandbhagat@gmail.com</t>
  </si>
  <si>
    <t>Satyam kumar</t>
  </si>
  <si>
    <t xml:space="preserve">Jamuawan </t>
  </si>
  <si>
    <t>amitwrs3@gmail.com</t>
  </si>
  <si>
    <t>Amitwrs3@gmail.com.com</t>
  </si>
  <si>
    <t>Subodh Kumar Panigrahi</t>
  </si>
  <si>
    <t>Qtr no T12, Greenpark, Jagamohan nagar, Jagamara, Bhubaneswar</t>
  </si>
  <si>
    <t>subodhpanigrahi4954@gmail.com</t>
  </si>
  <si>
    <t>skp_ab@rediffmail.com</t>
  </si>
  <si>
    <t>House 6, Shree Chakra, Gss Layout, Kudlu Gate. Pin -560068</t>
  </si>
  <si>
    <t>9861146574/8587834679</t>
  </si>
  <si>
    <t>workingofficial2022@gmail.com</t>
  </si>
  <si>
    <t>Vill+Po+ps- Barjora school danga, Dist- Bankura, Pin-722202</t>
  </si>
  <si>
    <t>SABANA SULTANA</t>
  </si>
  <si>
    <t>JANGIPUR</t>
  </si>
  <si>
    <t>ARAZIRAMAKANTAPUR , CHANDNICHAK HAT , SUTI , MURSHIDABAD</t>
  </si>
  <si>
    <t>hoquer712@gmail.com</t>
  </si>
  <si>
    <t xml:space="preserve">Vill- Bora, Naihati. P.O- Mamudpur. Dist- North 24 Parganas </t>
  </si>
  <si>
    <t xml:space="preserve">Puja Lahiri 
36 College Street(near Jalangi Bhaban )
P.O. Krishnanagar 
District. Nadia </t>
  </si>
  <si>
    <t xml:space="preserve">Pinkigoswami93@gmail.com </t>
  </si>
  <si>
    <t>Abdul mannan sardar</t>
  </si>
  <si>
    <t xml:space="preserve">VILL+PO+PS - RANINAGAR, DIST- MURSHIDABAD, WEST BENGAL </t>
  </si>
  <si>
    <t>mannansardar84@gmail.co</t>
  </si>
  <si>
    <t>Swarnamba</t>
  </si>
  <si>
    <t>Yelhanka</t>
  </si>
  <si>
    <t>annapoornahs@gmail.com</t>
  </si>
  <si>
    <t>ABDUL MANNA SARDAR</t>
  </si>
  <si>
    <t xml:space="preserve">VILL+PO+PS- RANINAGAR DIST- MUSHIDABAD </t>
  </si>
  <si>
    <t xml:space="preserve">Lakeshore Green, Palava phase 2 , badalapur pipe line road, Elite-C 906
</t>
  </si>
  <si>
    <t xml:space="preserve">Puja Lahiri 
36 College Street (near Jalangi Bhaban)
P.O. Krishnanagar 
District. Nadia </t>
  </si>
  <si>
    <t>pujalahirigoswami93@gmail.com</t>
  </si>
  <si>
    <t>Lutfunnesa khatun and suhana sultana</t>
  </si>
  <si>
    <t xml:space="preserve">Salar sakepar Subhash market near chandan ukil house 
Murshidabad.west Bengal </t>
  </si>
  <si>
    <t>41 and 19</t>
  </si>
  <si>
    <t>Dinesh Dutta</t>
  </si>
  <si>
    <t>C/O H K ENTERPRISE , Main Road Silapathar, Dist. Dhemaji, Assam</t>
  </si>
  <si>
    <t>pappudutta2000@gmail.com</t>
  </si>
  <si>
    <t>Amandeep</t>
  </si>
  <si>
    <t>ward num 5 house num 252 bhogpur district jalandhar</t>
  </si>
  <si>
    <t>jyotisharma4342@gmail.com</t>
  </si>
  <si>
    <t>Mahima Bothta</t>
  </si>
  <si>
    <t>259, Shankar nagar, Amer Road, Brahumpuri, Jaipur</t>
  </si>
  <si>
    <t>Mhm.bothra27@gmail.com</t>
  </si>
  <si>
    <t>Qtr 1/120/2 wadi nagpur</t>
  </si>
  <si>
    <t>Village-olipur, post+thana-narhat, pincode-805122, disrict-Nawada(Bihar)</t>
  </si>
  <si>
    <t xml:space="preserve">Kamal Uddin Khan </t>
  </si>
  <si>
    <t>Kashipur, Bolpur, Birbhum, 731204</t>
  </si>
  <si>
    <t>khan.azahar0902@gmail.com</t>
  </si>
  <si>
    <t xml:space="preserve">India, chattisgarh </t>
  </si>
  <si>
    <t>Sec1, Shivanand Nagar, Khamtarai, near dharam kiraya bhandar, Raipur -492008</t>
  </si>
  <si>
    <t>Bishnupriya Mohanty</t>
  </si>
  <si>
    <t xml:space="preserve">Chintamaniswar </t>
  </si>
  <si>
    <t>jyotisankarmohanty19@gmail.com</t>
  </si>
  <si>
    <t>Jyotisankarmohanty19@gmail.com</t>
  </si>
  <si>
    <t>Manas Kumar Gharai, Dehurda, Near Electrical Structure, Anandabazar, Bhograi</t>
  </si>
  <si>
    <t xml:space="preserve">Pronay karjee </t>
  </si>
  <si>
    <t>7427907956/7908482006</t>
  </si>
  <si>
    <t>Village.umacharan Pur,p.o.chhotasal kumar, district.alipurduar pin 735220</t>
  </si>
  <si>
    <t>biswaarnani35@gmail.com</t>
  </si>
  <si>
    <t>Pkarjer414,@gmail.com</t>
  </si>
  <si>
    <t>Vill.Umacharan Pur p.o.chhotasal kumar dist.alipur duar</t>
  </si>
  <si>
    <t>9163071336/9831464211</t>
  </si>
  <si>
    <t>lifemoshal@gmail.com</t>
  </si>
  <si>
    <t xml:space="preserve">Shankar Nagar Janjgir </t>
  </si>
  <si>
    <t xml:space="preserve">BILKIS BISWAS </t>
  </si>
  <si>
    <t xml:space="preserve">Village -Chak Protappur
P.O,P.S- Mothabari
Kaliachak ll - Subdistrict
Dist- Malda </t>
  </si>
  <si>
    <t>biswasgreen9@gmail.com</t>
  </si>
  <si>
    <t xml:space="preserve">Md Shahjahan </t>
  </si>
  <si>
    <t>Road No 26, Aliganj, Katari Hill Road</t>
  </si>
  <si>
    <t>camd1005@gmail.com</t>
  </si>
  <si>
    <t xml:space="preserve">Flat no 301 Debalaya Apartment BM Banerjee Lane Belgharia </t>
  </si>
  <si>
    <t xml:space="preserve">ILA Ghoshal </t>
  </si>
  <si>
    <t>Vill- Oltora Po+Ps -Beliatore Dist- Bankur</t>
  </si>
  <si>
    <t>Rinu singh</t>
  </si>
  <si>
    <t xml:space="preserve">PALAMU </t>
  </si>
  <si>
    <t xml:space="preserve">VILL. Bari po. KHAMDIH PS. SATBARWA </t>
  </si>
  <si>
    <t>Gulbahar bibi</t>
  </si>
  <si>
    <t>C G R road,G C D sick line, South eastern railway, Kolkata West Bengal 700043</t>
  </si>
  <si>
    <t>sulemankhan07244@gmail.com</t>
  </si>
  <si>
    <t xml:space="preserve">Me nasiruddin </t>
  </si>
  <si>
    <t>Jokihat</t>
  </si>
  <si>
    <t>Sosona ward 9 jokihat</t>
  </si>
  <si>
    <t>nasiruddinnasruddin1991@gmail.com</t>
  </si>
  <si>
    <t>Nasiruddinnasruddin1991@gmail.com</t>
  </si>
  <si>
    <t xml:space="preserve">48/105 general ganj kanpur </t>
  </si>
  <si>
    <t>Dr Sandip Paul Choudhury
Block -H1 Ground floor floor, Room no.7 and 8 Amity University, Industrial Area kant kalwar, Jaipur
Industrial Area Kant kalwar Jaipur, Amity University
RIICO Industrial Area Kant Kalwar
Rajasthan - 303002
Phone number: 9401351759, 8697094467</t>
  </si>
  <si>
    <t>6296725310 / 8967941754</t>
  </si>
  <si>
    <t xml:space="preserve">Natun Para, Kaliyaganj,Uttar Dinajpur. </t>
  </si>
  <si>
    <t xml:space="preserve">Natun Para Kaliyaganj Uttar Dinajpur </t>
  </si>
  <si>
    <t xml:space="preserve">SUBHRA MUKHERJEE </t>
  </si>
  <si>
    <t>BURN STANDARD COMPANY LIMITED QR NO.J/4 NEAR SOURABH COLONY HAATH BAZAAR TOWARDS KANCHGHAR.</t>
  </si>
  <si>
    <t>subhasishgss@gmail.com</t>
  </si>
  <si>
    <t>Amirul Hoda</t>
  </si>
  <si>
    <t>Muneer Colony, Phulwari Sharif, Patna</t>
  </si>
  <si>
    <t xml:space="preserve">মোঃ মুজাহিদুল ইসলাম </t>
  </si>
  <si>
    <t>01521242392</t>
  </si>
  <si>
    <t xml:space="preserve">খুলনা </t>
  </si>
  <si>
    <t xml:space="preserve">যশোর </t>
  </si>
  <si>
    <t xml:space="preserve">নিউমার্কেট যশোর </t>
  </si>
  <si>
    <t>muzahidistiaq99@gmail.com</t>
  </si>
  <si>
    <t>muzahid98jsr@gmail.com</t>
  </si>
  <si>
    <t>9436558006/9402564157</t>
  </si>
  <si>
    <t>Howaibari</t>
  </si>
  <si>
    <t>Jashoda Bhawan,North Krishna Pally,Bank Colony,Malda.
Near Loknath Mandir.
Malda, West Bengal.</t>
  </si>
  <si>
    <t>Pakribrawan, NAWADA</t>
  </si>
  <si>
    <t>HAPPY BIRTHDAY SWEET'S, 
NEAR  ,
SBI Bank, pakri Brawan, 
District  -  Nawada, 
State  -Bihar
PIN  --   805124</t>
  </si>
  <si>
    <t>sdeewan7978@gamil.com</t>
  </si>
  <si>
    <t>PAKRIBRAWAN, NAWADA</t>
  </si>
  <si>
    <t xml:space="preserve">HAPPY BIRTHDAY SWEET'S
NEAR  -  SBI BANK,PAKRIBRAWAN
DISTRICT -  NAWADA
STATE      -   BIHAR
PIN           -   805124
</t>
  </si>
  <si>
    <t>Mrs.Shilpi Gupta.</t>
  </si>
  <si>
    <t>7638056508r</t>
  </si>
  <si>
    <t>Shilpi Gupta, c/o R.N.Gupta, Nirmal Renu Housing Complex, flat no 2A, Block no 1 (2nd floor), 11, Ratnagiri path, Guwahati, Assam.</t>
  </si>
  <si>
    <t>Mrs. Shilpi Gupta.</t>
  </si>
  <si>
    <t xml:space="preserve">Shilpi Gupta, c/o R.N.Gupta 
Nirmal Renu Housing Complex 
Flat no 2A, Block no 1 (2nd floor) 
11, Ratnagiri path, Guwahati, Assam.India </t>
  </si>
  <si>
    <t>Arjumand Bano</t>
  </si>
  <si>
    <t>Tikri More Azad Nagar Aurangabad</t>
  </si>
  <si>
    <t>badababu.8521496703@gmail.com</t>
  </si>
  <si>
    <t>Neelam jaiswal</t>
  </si>
  <si>
    <t>81D bechu chatterjee street</t>
  </si>
  <si>
    <t>06/09/1990</t>
  </si>
  <si>
    <t>Md adil</t>
  </si>
  <si>
    <t>Hanif market a n road Kiranighat gaya</t>
  </si>
  <si>
    <t>adilkaifi9934023854@gmail.com</t>
  </si>
  <si>
    <t>Adilkaifi9934023854@gmail.com</t>
  </si>
  <si>
    <t>Shantiram rajbanshi</t>
  </si>
  <si>
    <t>Dakshin rampur,rampur,coochbehar</t>
  </si>
  <si>
    <t>prankrishna.rampur@gmail.com</t>
  </si>
  <si>
    <t>HAPPY BIRTHDAY SWEET'S
NEAR SBI BANK, 
PAKRIBRAWAN, 
DISTRICT -  NAWADA
STATE   -     BIHAR</t>
  </si>
  <si>
    <t>Sdeewan7978@gamil.com</t>
  </si>
  <si>
    <t xml:space="preserve">Mili singh kshatriya </t>
  </si>
  <si>
    <t xml:space="preserve">Akaltara </t>
  </si>
  <si>
    <t xml:space="preserve">Mili singh kshatriya 
Wife of Abhishek Singh kshatriya 
Ward no 17
Purani basti Akaltara.
Tahsil Akaltara
District janjgir champa 
Chhattisgarh </t>
  </si>
  <si>
    <t>milisinghkshatriya@gmail.com</t>
  </si>
  <si>
    <t>Titir Biswas</t>
  </si>
  <si>
    <t xml:space="preserve">Kalyan Nagar ward no. 5 near army transit camp lumding , Assam </t>
  </si>
  <si>
    <t>sonalibiswas07105@gmail.com</t>
  </si>
  <si>
    <t xml:space="preserve">sonalibiswas07105@gmail.com </t>
  </si>
  <si>
    <t>Vill+po-Tajpur,
P.s-Amta
Dist-howrah
Pin-711413</t>
  </si>
  <si>
    <t xml:space="preserve">Ayan Ansari </t>
  </si>
  <si>
    <t xml:space="preserve">Kamardih Maharajganj Tundi Dhanbad Jharkhand </t>
  </si>
  <si>
    <t>6 sal</t>
  </si>
  <si>
    <t>ayanansari900670@gmail.com</t>
  </si>
  <si>
    <t>sazidkhan9006@gmail.com</t>
  </si>
  <si>
    <t>81d bechu chatterjee street</t>
  </si>
  <si>
    <t>48/B, Satkori Chatterjee Lane</t>
  </si>
  <si>
    <t>108 Manicktala Main Road,Flat no 24,Block 3,Kolkata  700054</t>
  </si>
  <si>
    <t>netaisahadfowb@gmail.com</t>
  </si>
  <si>
    <t xml:space="preserve">Rajendra Kumar vaishnav </t>
  </si>
  <si>
    <t>B- 303 Azad nagar khejri waale mataji ke pass</t>
  </si>
  <si>
    <t>pueet246246@gmail.com</t>
  </si>
  <si>
    <t xml:space="preserve">LIG 11 PARAS heights Near bhopal memorial hospital karod bhopal </t>
  </si>
  <si>
    <t xml:space="preserve">LIG 11PARAS heights near bhopal memorial hospital karod bhopal </t>
  </si>
  <si>
    <t xml:space="preserve">Geeta Tiwari </t>
  </si>
  <si>
    <t>HNo.31, village Byoguna post Teeta hallia Lalganj Mirzapur</t>
  </si>
  <si>
    <t>H.No 31, Byoguna post Teeta hallia Lalganj Mirzapur</t>
  </si>
  <si>
    <t xml:space="preserve">28, Office lane opposite of six stroyed District and Session Judge court , Agartala </t>
  </si>
  <si>
    <t>Uttra Bauri</t>
  </si>
  <si>
    <t>Village-sultanpur,post-sareshkunda,ps-nala,District-jamtara,State-jharkhand</t>
  </si>
  <si>
    <t>bidhanfeb60@gmail.com</t>
  </si>
  <si>
    <t xml:space="preserve">Indira pally (near taxi garage), Raghunathganj, Murshidabad </t>
  </si>
  <si>
    <t>bimon1954@gmail.com</t>
  </si>
  <si>
    <t xml:space="preserve">Neha medical hall 
Raghopur dist - Supaul 
Bihar </t>
  </si>
  <si>
    <t>nikhilpmch2@gmail.co</t>
  </si>
  <si>
    <t>4D, Ambika Apartment, Daspara, Monirampore, Barrackpore, North 24 Pgs, West Bengal.</t>
  </si>
  <si>
    <t>Chakradhari Singh</t>
  </si>
  <si>
    <t xml:space="preserve">Birsinghpur, Bhatni Pratapgarh </t>
  </si>
  <si>
    <t>anilsinghsuraj@gmail.com</t>
  </si>
  <si>
    <t xml:space="preserve">Irsad Ansary </t>
  </si>
  <si>
    <t xml:space="preserve">Vill+PO - Chepra ,PS-Purulia(M) district purulia </t>
  </si>
  <si>
    <t>ckhatun697@gmail.com</t>
  </si>
  <si>
    <t>KhatunChandni196@gmail.com</t>
  </si>
  <si>
    <t xml:space="preserve">Vill+PO-Chepra PS-Purulia (M) District purulia </t>
  </si>
  <si>
    <t xml:space="preserve">Vill Chepra, PO Chepra ,PS  Purulia (m) District purulia </t>
  </si>
  <si>
    <t xml:space="preserve">Vill Chepra, PO Chepra,PS Purulia ( m), district purulia </t>
  </si>
  <si>
    <t>Village-Sultanpur,Post-Sareshkunda,PS,,-Nala,District-Jamtara,State-Jharkhand</t>
  </si>
  <si>
    <t>Sunshine fuels mg road in front of Punjab national bank Aurangabad (Bihar)</t>
  </si>
  <si>
    <t>rahuldheer499@gmail.com</t>
  </si>
  <si>
    <t xml:space="preserve">Sanjay Guria </t>
  </si>
  <si>
    <t>sanjayguria213@gmail.com</t>
  </si>
  <si>
    <t xml:space="preserve">Vill Mahabbatpur, po Chaksapur, PS Samserganj, Dist Murshidabad, West Bengal, India </t>
  </si>
  <si>
    <t>bani israil 788@gmail.com</t>
  </si>
  <si>
    <t xml:space="preserve">DHULIAN </t>
  </si>
  <si>
    <t xml:space="preserve">Vill Mahabbatpur, po Chaksapur, PS Samserganj, Dist murshidabad ,West Bengali ,India  </t>
  </si>
  <si>
    <t xml:space="preserve">bani Israil 788@gmail, com </t>
  </si>
  <si>
    <t>Md atif idrisi</t>
  </si>
  <si>
    <t>7033567892/9162226147</t>
  </si>
  <si>
    <t xml:space="preserve">Taj dresess main road  moh -rikabganj, ps+ps tekari, dist-gaya Bihar </t>
  </si>
  <si>
    <t>Taj dresess main road moh-rikabganj, ps+po tekari, dist- gaya bihar</t>
  </si>
  <si>
    <t xml:space="preserve">Himanshi kumar </t>
  </si>
  <si>
    <t>7488958492/8797321635</t>
  </si>
  <si>
    <t xml:space="preserve">Murarpur Road near Rajkiya Middle school </t>
  </si>
  <si>
    <t>Meraj sheikh</t>
  </si>
  <si>
    <t>Naya nagar</t>
  </si>
  <si>
    <t>mdmerajshaikh1985@gmail.com</t>
  </si>
  <si>
    <t>Mahapati Devi</t>
  </si>
  <si>
    <t xml:space="preserve">House no - 23, gali no - 5, block - e, Satya vihar Burari delhi </t>
  </si>
  <si>
    <t>kavitaarya22041997@gmail.com</t>
  </si>
  <si>
    <t>Kavitamehta485@gmail.com</t>
  </si>
  <si>
    <t>Yogesh shantaram ghumare</t>
  </si>
  <si>
    <t>8830304314/7057516442</t>
  </si>
  <si>
    <t>M/p janori .tal.dindori,dist nashik</t>
  </si>
  <si>
    <t xml:space="preserve">ghumarejanardhan373@gmail </t>
  </si>
  <si>
    <t xml:space="preserve">M/p janori tal.dindori,dist Nashik </t>
  </si>
  <si>
    <t>Village -Monoharpu, p.o-sripur,p.s-Pukhuria,Dist -Malda,pin code -732139</t>
  </si>
  <si>
    <t>Po/ps=ghatshila, Distc=east singhbhum jharkhand</t>
  </si>
  <si>
    <t xml:space="preserve">kaushal kumar </t>
  </si>
  <si>
    <t>Vii-Jamuhari</t>
  </si>
  <si>
    <t xml:space="preserve">Vill+post-Jamuhari,ps-Mehandia,Dist-Arwal, Bihar </t>
  </si>
  <si>
    <t>52y</t>
  </si>
  <si>
    <t>chandankumar38332@gmail.com</t>
  </si>
  <si>
    <t>skri83604@gmail.com</t>
  </si>
  <si>
    <t xml:space="preserve">Jayguru Internet service, Mahagama Po-Mahagama, PS-Mahagama Dist -Godda </t>
  </si>
  <si>
    <t>Goutam Barua</t>
  </si>
  <si>
    <t>Duttapukur</t>
  </si>
  <si>
    <t>gautambarua2023g@gmail.com</t>
  </si>
  <si>
    <t xml:space="preserve">Vill Saramba ,po Ichag, PS Jhalda , District purulia </t>
  </si>
  <si>
    <t>31 yrs</t>
  </si>
  <si>
    <t>khatunchandni196@gmail.com</t>
  </si>
  <si>
    <t xml:space="preserve">Lig 11paras hieghts, near bhopal memorial hospital </t>
  </si>
  <si>
    <t xml:space="preserve">Umacharan pur, p.o. chhatasal kumar dist.alipur duar </t>
  </si>
  <si>
    <t>pkarjee415@gmail.com</t>
  </si>
  <si>
    <t xml:space="preserve">Vill Saramba, Po Ichag, PS Jhalda, District purulia </t>
  </si>
  <si>
    <t>Kalyani burman</t>
  </si>
  <si>
    <t>Bada chowk giridih</t>
  </si>
  <si>
    <t>avishekzeus1111@gmail.com</t>
  </si>
  <si>
    <t>Avishekzeus1111@gmail.com</t>
  </si>
  <si>
    <t xml:space="preserve">H/O-Uma debi khetan, P.O- Bandel, sahebbagan ,near murabba factory district -hooghly, West Bengal </t>
  </si>
  <si>
    <t>Dinesh Biswaa</t>
  </si>
  <si>
    <t xml:space="preserve">India. Delhi </t>
  </si>
  <si>
    <t>Mishu Medical Center .G -979, Shakurpur Anand  vas,Near Poonam Gas Agency 
Delhi 110034</t>
  </si>
  <si>
    <t xml:space="preserve">dineshbiswas950@gmail.com </t>
  </si>
  <si>
    <t xml:space="preserve">Newalal chowk basant vihar colony, lalganj road, purnea </t>
  </si>
  <si>
    <t xml:space="preserve">India .Delhi </t>
  </si>
  <si>
    <t>Mishu Medical Center .G-979  Shakurpur Anand Vas, Near Poonam Gas Agency .
.Delhi 110034</t>
  </si>
  <si>
    <t xml:space="preserve">KALIYAGANJ, Uttar Dinajpur, West Bengal </t>
  </si>
  <si>
    <t xml:space="preserve">Lakshmi Devi </t>
  </si>
  <si>
    <t>Lakshmi Devi
C/O, Ram Rup Sharma, Gurdwara Road, Road No 23 C, Patna 800024, Bihar. Mobile No. 9709769916</t>
  </si>
  <si>
    <t>ajeetiitp@gmail.com</t>
  </si>
  <si>
    <t>VILLAGE -DAIYAR,P.O-SHASHPUR,P.S-KHANDAGHOSH,PIN-722205</t>
  </si>
  <si>
    <t>Vishakha Gohe</t>
  </si>
  <si>
    <t>9131148368/7587929602</t>
  </si>
  <si>
    <t xml:space="preserve">191 BHEL sagam colony bagsewaniya Bhopal </t>
  </si>
  <si>
    <t>vishakhagohe2207@gmail.com</t>
  </si>
  <si>
    <t>vishakhagohe111@gmail.com</t>
  </si>
  <si>
    <t>Karunamay nath</t>
  </si>
  <si>
    <t xml:space="preserve">Maa durga glass shop .
Kadamtala road Nayapara Dharmanagar North Tripura.
</t>
  </si>
  <si>
    <t>BIPLAB BANERJEE</t>
  </si>
  <si>
    <t>9051433678/9674975615</t>
  </si>
  <si>
    <t>142, SUNIT BANERJEE ROAD, O.O. -GHOLA, SODEPUR, KOLKATA</t>
  </si>
  <si>
    <t>aparajita19@gmail.com</t>
  </si>
  <si>
    <t>LATA DEVI</t>
  </si>
  <si>
    <t>14/1, Ramanath paul road</t>
  </si>
  <si>
    <t>rupesh707.rk@gmail.com</t>
  </si>
  <si>
    <t xml:space="preserve">Chandrashekhar poddar </t>
  </si>
  <si>
    <t>Hajipur Khagaria Bihar pin-851204</t>
  </si>
  <si>
    <t xml:space="preserve">Kalpana kumari </t>
  </si>
  <si>
    <t xml:space="preserve">Gulzarbagh patna City maharani hotal ke pass </t>
  </si>
  <si>
    <t>7323967923n@gmail.com</t>
  </si>
  <si>
    <t>7323967923n@gmail,com</t>
  </si>
  <si>
    <t>Kumari Priyanka</t>
  </si>
  <si>
    <t xml:space="preserve">Public pathology maharishi nagar chhota bariyarpur  near sarve mangla shaktipith Motihari  purvi champaran </t>
  </si>
  <si>
    <t>8454O2</t>
  </si>
  <si>
    <t>Kpriyanka dss @gmail.com</t>
  </si>
  <si>
    <t>SWADESH MANDAL</t>
  </si>
  <si>
    <t xml:space="preserve">Saidul sekh </t>
  </si>
  <si>
    <t>9503592381/99330 45243</t>
  </si>
  <si>
    <t>Manikchok boro Bagan julabdib tola</t>
  </si>
  <si>
    <t>badshdonbhai@gmail.com</t>
  </si>
  <si>
    <t>Mohd adil</t>
  </si>
  <si>
    <t xml:space="preserve">C 2nd 116raju park khanpur deoli road khanpur 110062 Delhi </t>
  </si>
  <si>
    <t>Mohd Adil</t>
  </si>
  <si>
    <t xml:space="preserve">Village :Tengarmari,  ward no :4 , Post:Gachhpara, district Kishanganj , State: Bihar ,pin :855107 </t>
  </si>
  <si>
    <t>AaSNEHA KHOWAS</t>
  </si>
  <si>
    <t>Flat no 277/G  KG-2, VIKASPURI, NEWDELHI-110018</t>
  </si>
  <si>
    <t xml:space="preserve">RUBI KUMARI GUPTA </t>
  </si>
  <si>
    <t xml:space="preserve">RAJIV KUMAR GUPTA MAYA RESIDENCY 3RD FLOOR S.F ROAD NEAR INDAN GAS OFFICE </t>
  </si>
  <si>
    <t>Jmdtasn@gmail.com</t>
  </si>
  <si>
    <t>8092274878, 8809467119</t>
  </si>
  <si>
    <t>C/o Bharat Nath Singh, New Barganda, Ashram Road, Giridih, jharkhand , 815301</t>
  </si>
  <si>
    <t>Gorachand Patra</t>
  </si>
  <si>
    <t>+919099711203</t>
  </si>
  <si>
    <t>52 Alok Bungalow, In front of Maple Tree, Drive-in road, Thaltej</t>
  </si>
  <si>
    <t>parthpatra7747@gmail.com</t>
  </si>
  <si>
    <t>Ratna  Chakraborti</t>
  </si>
  <si>
    <t>9612040477  /  9774280453</t>
  </si>
  <si>
    <t>Kalachand kobra para  Birendranagar  Jirania  Tripura  West</t>
  </si>
  <si>
    <t>chandanchakrabarti1962@gmail.com</t>
  </si>
  <si>
    <t>BIYANKA SAHA</t>
  </si>
  <si>
    <t>44/9/A MADHUPUR ROAD</t>
  </si>
  <si>
    <t>brijeshsaha@gmail.com</t>
  </si>
  <si>
    <t xml:space="preserve">Sankar Prasad dey </t>
  </si>
  <si>
    <t xml:space="preserve">Gournagar, word no -1 kokrajhar </t>
  </si>
  <si>
    <t>praneshdeykoj@gmail.com</t>
  </si>
  <si>
    <t xml:space="preserve">Saikat Biswas </t>
  </si>
  <si>
    <t>Shibalaya Apartment, Uttarpally, Agarpara</t>
  </si>
  <si>
    <t xml:space="preserve">Sandeep Kumar, Chitragupta Nagar, Barheta Road Near Kanha Vivah Bhawan, Laheriasarai </t>
  </si>
  <si>
    <t>sandeepkumardbg@gmail.com</t>
  </si>
  <si>
    <t>DHRUV MARODIA</t>
  </si>
  <si>
    <t>241/2, AJC BOSE ROAD, Victoria View, Flat 10A</t>
  </si>
  <si>
    <t>adityamarodia2483@gmail.com</t>
  </si>
  <si>
    <t>25/2 P G M Shah Road Kolkata</t>
  </si>
  <si>
    <t>1year 11 months</t>
  </si>
  <si>
    <t>Madhana bidhoor road shree ji international School near bharat gas agency</t>
  </si>
  <si>
    <t>Akhileshkumae25772@gmail.com</t>
  </si>
  <si>
    <t>DL 193, DL Block, Sector-II, Salt Lake, Near Tank 10</t>
  </si>
  <si>
    <t>Shreyansh  M Nahata</t>
  </si>
  <si>
    <t>Shreyans nahata 
Shree Gokulesh residency
Flat A303
Dabhoi Waghodia ring road 
Soma talav , beside SSV SCHOOL 2 
Vadodara 390019</t>
  </si>
  <si>
    <t>60/11, Andul 1st Bye Lane, Megha Mallar Apartment, Room no -11, 2nd Floor,Chirantani Para,  Danesh Sk. Lane, Howrah</t>
  </si>
  <si>
    <t xml:space="preserve">ranadhirroy1978@gmail.com </t>
  </si>
  <si>
    <t xml:space="preserve">Chaitali Biswas </t>
  </si>
  <si>
    <t>Vill-Bahirgachhi, p.o- Dakshin Bahirgachhi,p.s- Chapra</t>
  </si>
  <si>
    <t>72l41123</t>
  </si>
  <si>
    <t>chaitalibiswas405@gmail.com</t>
  </si>
  <si>
    <t>Mandhana bidhoor road shreeji international School near bharat gas agency kanpur pin code209217</t>
  </si>
  <si>
    <t>KOSTUBH</t>
  </si>
  <si>
    <t>H. No. 122 Adarsh Serenity Kannamangla Main Road</t>
  </si>
  <si>
    <t>kailashsharma.whatsapp@gmail.com</t>
  </si>
  <si>
    <t>Kailashsharma.whatsapp@gmail.com</t>
  </si>
  <si>
    <t xml:space="preserve">Vinay Kumar tyagi </t>
  </si>
  <si>
    <t xml:space="preserve">Baghpat </t>
  </si>
  <si>
    <t xml:space="preserve">H no 14 mukari baghpat </t>
  </si>
  <si>
    <t>Purnima Hazra</t>
  </si>
  <si>
    <t xml:space="preserve">59 Diamond harbour road </t>
  </si>
  <si>
    <t>santanu10k@gmail.com</t>
  </si>
  <si>
    <t>securepay11@gmail.com</t>
  </si>
  <si>
    <t>Bhavana ban bhavesh</t>
  </si>
  <si>
    <t>Chikhli</t>
  </si>
  <si>
    <t xml:space="preserve">Axar park cocity  c.304. opp post offices.distick.  Navsari   post    chikhli.         </t>
  </si>
  <si>
    <t>godasarakajal34@gmail.com</t>
  </si>
  <si>
    <t xml:space="preserve">Kajal godasarakajal34@gmail.com. </t>
  </si>
  <si>
    <t>MUNTAJ ALI</t>
  </si>
  <si>
    <t>HAZRAT TOTAL, PUBARUN, BAISHNABNAGAR, MALDA, 732215</t>
  </si>
  <si>
    <t>mh97141@gmail.com</t>
  </si>
  <si>
    <t xml:space="preserve">Vill-sadariyadih, POST -Nadkhurkee,Dist -Dhanbad, Jharkhand </t>
  </si>
  <si>
    <t>imvikash2477@gmail.com</t>
  </si>
  <si>
    <t>laljeetthakur1@gmail.com</t>
  </si>
  <si>
    <t>Khushboo perween</t>
  </si>
  <si>
    <t>Ganj mohalla Nawadih road</t>
  </si>
  <si>
    <t>Guddu alam</t>
  </si>
  <si>
    <t xml:space="preserve">Yoganand </t>
  </si>
  <si>
    <t>Odish</t>
  </si>
  <si>
    <t>jogananda1@gmail.com</t>
  </si>
  <si>
    <t>Shawashat jha</t>
  </si>
  <si>
    <t xml:space="preserve">Puja auto mobile Bus stand naugachia, Bhagalpur </t>
  </si>
  <si>
    <t xml:space="preserve">8 year </t>
  </si>
  <si>
    <t>Jhas67649@gemail.com</t>
  </si>
  <si>
    <t>Vill..Nawranga..po+ps..G.B.nagar Tarwara..dist..Siwan</t>
  </si>
  <si>
    <t>T. P Varghese</t>
  </si>
  <si>
    <t>10 G Heera Royale Apartments, Irumpanam,Cochin Palace
Land mark :- Passport office
Thrippunithura, Ernakulam, Kerala 682301</t>
  </si>
  <si>
    <t>Eti Das</t>
  </si>
  <si>
    <t>WARD NO 14,NALHATI KARIMPUR,PS NALHATI,PO NALHATI T.S,DIST BIRBHUM</t>
  </si>
  <si>
    <t>swapanedas@gmail.com</t>
  </si>
  <si>
    <t>swapan9002696344@gmail.com</t>
  </si>
  <si>
    <t>Swapan Das</t>
  </si>
  <si>
    <t>Hridaypur, CPTA block ,Barasat,Near-Pronab kanya sangha</t>
  </si>
  <si>
    <t xml:space="preserve">Village Saramba po Ichag PS Jhalda District purulia </t>
  </si>
  <si>
    <t>Zakaria Ahmed</t>
  </si>
  <si>
    <t>9957508213/9101424795</t>
  </si>
  <si>
    <t>Vill.Pub Bandor Mela P/O-Charing Dist-Hojai Assam</t>
  </si>
  <si>
    <t>ahmedzakariya295@gmail.com</t>
  </si>
  <si>
    <t>Satish Mandi</t>
  </si>
  <si>
    <t>Vill-Hirapur,P.o.-Polmi,p.s-Puncha,Dist- Purulia,pin no-723131</t>
  </si>
  <si>
    <t>s.mandi1990@gmail.com</t>
  </si>
  <si>
    <t>S.mandi@1990gmail.com</t>
  </si>
  <si>
    <t xml:space="preserve">12 akhoy chatterjee lane salkia </t>
  </si>
  <si>
    <t xml:space="preserve">Village Chepra, PO Chepra, PS Purulia maffasal, district purulia </t>
  </si>
  <si>
    <t xml:space="preserve">Village Chepra PO Chepra PS Purulia m, district purulia </t>
  </si>
  <si>
    <t>MD shadiq</t>
  </si>
  <si>
    <t xml:space="preserve">Sambalpur Golbazar city tailor babulal atachaki </t>
  </si>
  <si>
    <t xml:space="preserve">MD shadiq </t>
  </si>
  <si>
    <t>Sreediksha Mazumder</t>
  </si>
  <si>
    <t>House no 1334,Purbo srikrishnapur,near Bengal Transport.</t>
  </si>
  <si>
    <t xml:space="preserve">26 months </t>
  </si>
  <si>
    <t xml:space="preserve">Kanchan Khanda </t>
  </si>
  <si>
    <t xml:space="preserve">Khalia pachim para  </t>
  </si>
  <si>
    <t>pkhanda34@gmail.com</t>
  </si>
  <si>
    <t xml:space="preserve">Pkhanda34@gmail.com </t>
  </si>
  <si>
    <t xml:space="preserve">House no1334, Purbo Srikrishnapur,Near Bengal Transport </t>
  </si>
  <si>
    <t xml:space="preserve">Umarpur near naiganj chauramai mandir post kutchehary district jaunpur </t>
  </si>
  <si>
    <t>28/3 barisha purba para road kol=700063</t>
  </si>
  <si>
    <t xml:space="preserve">Jangaliya,behind kali mandir road, gopalganj </t>
  </si>
  <si>
    <t>mayrashekh55@gmail.com</t>
  </si>
  <si>
    <t xml:space="preserve">Mayrashekh55@gmail.com </t>
  </si>
  <si>
    <t>At/po-podasul,p/s-nilgiri</t>
  </si>
  <si>
    <t xml:space="preserve">At/po-podasul,p/s-nilgiri </t>
  </si>
  <si>
    <t>Hajipur Khagaria 
Ward no -20
Gram + post+ Thana-khagaria 
Locality-Near LCC computer centre 
Dhobi tola,Khagaria</t>
  </si>
  <si>
    <t xml:space="preserve">Srikanta Behera </t>
  </si>
  <si>
    <t>At-bhanupur, po-panchupali, via-langaleswar, dist-balasore</t>
  </si>
  <si>
    <t>bsrikanta022@gmail.com</t>
  </si>
  <si>
    <t xml:space="preserve">Meenakshi Banerjee </t>
  </si>
  <si>
    <t xml:space="preserve">560, Samrathnagar,  P.O Sardarnagar,  Ahmedabad. </t>
  </si>
  <si>
    <t>sandeepbanerjee10@gmail.com</t>
  </si>
  <si>
    <t xml:space="preserve">Sandeepbanerjee10@gmail.com </t>
  </si>
  <si>
    <t xml:space="preserve">Mohammad Shahzad </t>
  </si>
  <si>
    <t xml:space="preserve">Akorhigola </t>
  </si>
  <si>
    <t xml:space="preserve">Akorhigola machhli market masjid road raiyn mohalla </t>
  </si>
  <si>
    <t>alammdshahzad664@email.com</t>
  </si>
  <si>
    <t xml:space="preserve">Ward 9, c/o Guddu, ganj mohalla, Nawadih road </t>
  </si>
  <si>
    <t>Ipsita Maity</t>
  </si>
  <si>
    <t xml:space="preserve">Nachinda </t>
  </si>
  <si>
    <t xml:space="preserve">Nachinda Mondhire </t>
  </si>
  <si>
    <t>ipsitamaity000@gmail.com</t>
  </si>
  <si>
    <t>ipsitamaity000@gamail.com</t>
  </si>
  <si>
    <t>Vikram kashyap</t>
  </si>
  <si>
    <t>Bhiwndi</t>
  </si>
  <si>
    <t>Subhashnagar karivali road near goa Devi mandir Maharashtra</t>
  </si>
  <si>
    <t>vikramkashyap395@gmail.com</t>
  </si>
  <si>
    <t>899923-5842</t>
  </si>
  <si>
    <t>Subhashnagar kariwali road near goa devi mandir Maharashtra</t>
  </si>
  <si>
    <t xml:space="preserve">Shawashat jha </t>
  </si>
  <si>
    <t>jhas67649@gemail.com</t>
  </si>
  <si>
    <t xml:space="preserve">Dinhata, Station Para ward no 12, bhagni part 1, near muchir math </t>
  </si>
  <si>
    <t xml:space="preserve">Dinhata,Station Para, ward no.12,Bhagni part 1, near muchir math </t>
  </si>
  <si>
    <t xml:space="preserve">DINHATA,STATION PARA, WARD NO.12, BHAGNI PART 1,NEAR MUCHIR MATH </t>
  </si>
  <si>
    <t xml:space="preserve">Nargis perween </t>
  </si>
  <si>
    <t xml:space="preserve">Asansol burnpur Iqbal grill road </t>
  </si>
  <si>
    <t>mkhan80835@gmail.com</t>
  </si>
  <si>
    <t>548V/333 Vikram Nagar, Manak Nagar, Lucknow uttar pradesh</t>
  </si>
  <si>
    <t xml:space="preserve">Vill- Nijgehuma, Post - Ahilgaon </t>
  </si>
  <si>
    <t>9661290410/6200868393</t>
  </si>
  <si>
    <t xml:space="preserve">Vill-pandadih,dist-ranchi, Jharkhand </t>
  </si>
  <si>
    <t>4 yrs</t>
  </si>
  <si>
    <t>Sajalchatterjee1991@gmail.com</t>
  </si>
  <si>
    <t xml:space="preserve">Md shaukat ali </t>
  </si>
  <si>
    <t xml:space="preserve">Vill-dhibri po-maulanachak ps-khudaganj </t>
  </si>
  <si>
    <t>anwar.sajid55@gmail.com</t>
  </si>
  <si>
    <t xml:space="preserve">Anwar.sajid55@gmail.com </t>
  </si>
  <si>
    <t xml:space="preserve">Kalyan Kumar Pandey </t>
  </si>
  <si>
    <t>Vill +Po-Sawrubandh</t>
  </si>
  <si>
    <t>kalyankrpandey@gmail.com</t>
  </si>
  <si>
    <t xml:space="preserve">Sarai road near agrasen bhawan road </t>
  </si>
  <si>
    <t xml:space="preserve">Vill - Beltalapark (opp. Venus kali Mandir)
P.o- Beltalapark,  Balurghat </t>
  </si>
  <si>
    <t>Madan gopal</t>
  </si>
  <si>
    <t>Baidrabad muradpur chooki dist arwal</t>
  </si>
  <si>
    <t xml:space="preserve">Pagmil near GodGrace public school </t>
  </si>
  <si>
    <t xml:space="preserve">Baidrabad muradpur chooki dist arwal </t>
  </si>
  <si>
    <t xml:space="preserve">VILL GAIDEHRA PO+ PS  GOVINDPUR </t>
  </si>
  <si>
    <t>Husna Ara begam</t>
  </si>
  <si>
    <t>Ward no.2 near nakched tola masjid nakched tola</t>
  </si>
  <si>
    <t>shamse30@gmail.com</t>
  </si>
  <si>
    <t>B-1/1241A Vasant kunj New Delhi 110070</t>
  </si>
  <si>
    <t>srai7802@gmail.com</t>
  </si>
  <si>
    <t>Sawrubandh,ballia</t>
  </si>
  <si>
    <t>1-8-244, New Municipal Colony, dilsuknagar, Hyderabad,</t>
  </si>
  <si>
    <t>puligilla.kiran@gmail.com</t>
  </si>
  <si>
    <t xml:space="preserve">Jayanta Dhar </t>
  </si>
  <si>
    <t>dharnil1111@gmail.com</t>
  </si>
  <si>
    <t xml:space="preserve">BB 48 Aryan co operative newtown </t>
  </si>
  <si>
    <t>Atanu Das</t>
  </si>
  <si>
    <t xml:space="preserve">Bharuch </t>
  </si>
  <si>
    <t xml:space="preserve">Flat no 101, Narnaryan tower, Shreeji Sadan residency, beside Madhuram party plot, Zadeshwar, Bharuch, Gujarat </t>
  </si>
  <si>
    <t>atanu115@gmail.com</t>
  </si>
  <si>
    <t>atanu.das@lanxess.com</t>
  </si>
  <si>
    <t>Navi mumabi</t>
  </si>
  <si>
    <t>Sector 18 koper khairane.Navi mumabi 400709 Dishank CHS .Flat number 4. Plot number 16..</t>
  </si>
  <si>
    <t>SafderImam2@gmail.com</t>
  </si>
  <si>
    <t>LUCKNOW</t>
  </si>
  <si>
    <t>SRISHTI APARTMENT, G- BLOCK, FLAT NO 702, JANKIPURAM, IN FRONT OF RELIANCE PETROL PUMP, LUCKNOW-226021</t>
  </si>
  <si>
    <t xml:space="preserve">Puja auto mobile Bus stand naugachia, Bhagalpur Bihar </t>
  </si>
  <si>
    <t>44/9/A Madhupur Road</t>
  </si>
  <si>
    <t>Rajib Sarkar</t>
  </si>
  <si>
    <t>Bhatchalla, Purba Bardhaman</t>
  </si>
  <si>
    <t>mrrajib1965@gmail.com</t>
  </si>
  <si>
    <t>GF-03, SIMS Regency, 5th Main Road, HRBR layout 2nd block, Kalyan nagar , Bangalore</t>
  </si>
  <si>
    <t xml:space="preserve">Bararola </t>
  </si>
  <si>
    <t>Rizwana pereeen</t>
  </si>
  <si>
    <t>Bihar um</t>
  </si>
  <si>
    <t xml:space="preserve">Chandhar minapur po Baghwa via Barsoi ghat katihar Bihar </t>
  </si>
  <si>
    <t>Rizwana Perween</t>
  </si>
  <si>
    <t xml:space="preserve">Chandhar minapur po baghwa  via barsoi
District katihar Bihar </t>
  </si>
  <si>
    <t>alam3593@gmail.combihat6</t>
  </si>
  <si>
    <t>Hiramoti devi</t>
  </si>
  <si>
    <t xml:space="preserve">Sugauli bihar </t>
  </si>
  <si>
    <t xml:space="preserve">Hiramoti devi </t>
  </si>
  <si>
    <t>Silapathar Dhemaji</t>
  </si>
  <si>
    <t xml:space="preserve">Silapathar Kalyanpur, Near Ramkrishna mission temple. </t>
  </si>
  <si>
    <t xml:space="preserve">Ganj mohalla nawadih road </t>
  </si>
  <si>
    <t>Utkalini Kar</t>
  </si>
  <si>
    <t>Utkalini Kar,B201, Hidden treasure appartment,3rd floor,Somajiguda,Rajbhavan road,</t>
  </si>
  <si>
    <t>Ram Pukar</t>
  </si>
  <si>
    <t xml:space="preserve">Vill- balia bigha, po- balia, ps- amba, dist- Aurangabad, state- Bihar </t>
  </si>
  <si>
    <t>Pukarjipukarji8@gmail.com</t>
  </si>
  <si>
    <t>Chandhar minapur po Baghwa via Barsoi ghat district katihar Bihar  pin 854317</t>
  </si>
  <si>
    <t>GOLOO PANDEY</t>
  </si>
  <si>
    <t xml:space="preserve">CHANDAULI </t>
  </si>
  <si>
    <t>Village MIRZAPUR POST HETAMPUR DISTRICT CHANDAULI STATE UTTAR PRADESH PIN CODE 232106 landmark Near Amar Shahid Vidya Mandir inter College Shahid gaon ke pass</t>
  </si>
  <si>
    <t xml:space="preserve">Ipsita Maity </t>
  </si>
  <si>
    <t>Nachinda Mondhir</t>
  </si>
  <si>
    <t xml:space="preserve">Nagendra Pratap Singh </t>
  </si>
  <si>
    <t xml:space="preserve">2/348 Vinamra Khand Gomti Nagar Lucknow </t>
  </si>
  <si>
    <t>adv.npratapsingh@gmail.com</t>
  </si>
  <si>
    <t>advnpratapsingh@gmail.com</t>
  </si>
  <si>
    <t xml:space="preserve">Jhumari Telaiya </t>
  </si>
  <si>
    <t>Karma</t>
  </si>
  <si>
    <t>rinkeshkumar4357@gmail.com</t>
  </si>
  <si>
    <t>H.No. 232 A-Block XU-3</t>
  </si>
  <si>
    <t xml:space="preserve">Puja auto mobile, Bus stand naugachia Bhagalpur Bihar </t>
  </si>
  <si>
    <t>Anil Madhok</t>
  </si>
  <si>
    <t>MAH</t>
  </si>
  <si>
    <t xml:space="preserve">C-102 Kalpataru Regency-1, Kalyani Nagar </t>
  </si>
  <si>
    <t>amadhok1234@gmail.com</t>
  </si>
  <si>
    <t xml:space="preserve">AT-BENIGIR POST -BENIGIR </t>
  </si>
  <si>
    <t>Archana Dey</t>
  </si>
  <si>
    <t xml:space="preserve">Patiram Jote, Matigara, Darjeeling </t>
  </si>
  <si>
    <t>Ashok kumar swarnkar</t>
  </si>
  <si>
    <t xml:space="preserve">Jhumari telaiya </t>
  </si>
  <si>
    <t>At-- Karma jhanda chowk  P.o --Karma.   P.s--jhumari telaiya</t>
  </si>
  <si>
    <t>akskar1960@gmail.com</t>
  </si>
  <si>
    <t xml:space="preserve">Sipra sinha </t>
  </si>
  <si>
    <t>Pabitra sinha,125 panchanan tala road,sukchar,khardah, North 24 pgs</t>
  </si>
  <si>
    <t>psinhagr@gmail.com</t>
  </si>
  <si>
    <t xml:space="preserve">Near new bus stand paltan area </t>
  </si>
  <si>
    <t xml:space="preserve">Ivana Saha </t>
  </si>
  <si>
    <t xml:space="preserve">Eden tolly signature,  Kabardanga,  Kolkata-700104 </t>
  </si>
  <si>
    <t>moumitasahamandal@gmail.com</t>
  </si>
  <si>
    <t>Moumitasahamandal@gmail.com</t>
  </si>
  <si>
    <t xml:space="preserve">Tulsi Memorial School , Vill - Bahera Jogipur , Kishunganj , Sandwa Chandrika Babuganj , Pratapgarh </t>
  </si>
  <si>
    <t xml:space="preserve">House no 1334,purbo srikrishnapur,near bengal transport </t>
  </si>
  <si>
    <t xml:space="preserve">Sreediksha </t>
  </si>
  <si>
    <t>House no 1334,Purbo Srikrishnapur,near bengal transport</t>
  </si>
  <si>
    <t xml:space="preserve">26months </t>
  </si>
  <si>
    <t xml:space="preserve">Jharkhand giridih ps Dhanwar post ambatand village Ghujji school </t>
  </si>
  <si>
    <t xml:space="preserve">Jharkhand jila giridih ps Dhanwar post ambatand village Ghujji school jisan Ansari </t>
  </si>
  <si>
    <t>Vijay Laxmi</t>
  </si>
  <si>
    <t xml:space="preserve">13A Pathuria Ghat street opposite binani bhawan </t>
  </si>
  <si>
    <t>srbhtiwari325@gmail.com</t>
  </si>
  <si>
    <t xml:space="preserve">Mrs. Kriti Srivastava </t>
  </si>
  <si>
    <t xml:space="preserve">6 Palash villa gomti nagar extension Lucknow </t>
  </si>
  <si>
    <t>sumit2325@gmail.com</t>
  </si>
  <si>
    <t>Abha rao</t>
  </si>
  <si>
    <t>Indrapuri colony ward no 7 front of st jospeh school</t>
  </si>
  <si>
    <t xml:space="preserve">Anjali malakar </t>
  </si>
  <si>
    <t>9064465736/9933176295</t>
  </si>
  <si>
    <t>Chakdah</t>
  </si>
  <si>
    <t>Chakda shinger bagan</t>
  </si>
  <si>
    <t>sangitamalakar172@gmail.com</t>
  </si>
  <si>
    <t xml:space="preserve">Shashwat Jha </t>
  </si>
  <si>
    <t>Puja Automobile, Naugachia, Bhagalpur, Bihar</t>
  </si>
  <si>
    <t>Shailesh Kumar Sangram and kishan Anand</t>
  </si>
  <si>
    <t>6200453763,</t>
  </si>
  <si>
    <t xml:space="preserve">Kharaiya basti ward no -12, Near old Radha Krishna Mandir,Araria Bihar </t>
  </si>
  <si>
    <t>52 and 24</t>
  </si>
  <si>
    <t>Mamata Mondal</t>
  </si>
  <si>
    <t xml:space="preserve">Vill-Shyampur,p.o-Sillyaberia, p.s-khejuri, Dist-purba medinipur </t>
  </si>
  <si>
    <t>Priya show</t>
  </si>
  <si>
    <t>Vill. Bhatenda
P.O.Rajarhat
P.s. Rajarhat
North 24 Parganas 
Pin code 700135
Location 
Near jhantu motor trening school 
Ph 9907579029</t>
  </si>
  <si>
    <t>sutradharpriya935@gmail.com</t>
  </si>
  <si>
    <t>Ratish Paul</t>
  </si>
  <si>
    <t xml:space="preserve">Barapathar shillong meghalaya </t>
  </si>
  <si>
    <t>I48971681@gmail.com</t>
  </si>
  <si>
    <t>Kiron housing complex,flat no H5,kamakhya nagar,adabari tinali,Guwahati 781012</t>
  </si>
  <si>
    <t>Jagatpur Abhoynagar Opp Saiba Sangha Club</t>
  </si>
  <si>
    <t>Noor jahsn</t>
  </si>
  <si>
    <t>Sadiabad</t>
  </si>
  <si>
    <t>Sadiabad  pin 257205</t>
  </si>
  <si>
    <t xml:space="preserve">¡48971681@gmail.com </t>
  </si>
  <si>
    <t xml:space="preserve">Noor jahan </t>
  </si>
  <si>
    <t>Uttar prsdesh</t>
  </si>
  <si>
    <t xml:space="preserve">Sadiabad </t>
  </si>
  <si>
    <t xml:space="preserve">Sadiabad   </t>
  </si>
  <si>
    <t>MITALI MAITRA</t>
  </si>
  <si>
    <t>Majdia</t>
  </si>
  <si>
    <t>MAJDIA RATHTALA MAJDIA NADIA</t>
  </si>
  <si>
    <t>kiritimaitra1991@gmail.com</t>
  </si>
  <si>
    <t>Hatwal Ormanjhi ranchi</t>
  </si>
  <si>
    <t xml:space="preserve">Bandana Mondal </t>
  </si>
  <si>
    <t xml:space="preserve">Vill- Prayagpur post - Panagarh BaZar 
Dist- Paschim Bardhaman 
West Bengal </t>
  </si>
  <si>
    <t>Sandeep Gogumalla</t>
  </si>
  <si>
    <t>Ongole</t>
  </si>
  <si>
    <t>Clough pet 1 st line ongole D. No 53-14 beside eschool  church</t>
  </si>
  <si>
    <t>sandeep.gogumalla86@gmail.com</t>
  </si>
  <si>
    <t>Sandeep.gogumalla86@gmail.com</t>
  </si>
  <si>
    <t>Shantanu Jati</t>
  </si>
  <si>
    <t>Paniara.panchla.howrah</t>
  </si>
  <si>
    <t>shantanujati94@gmail.com</t>
  </si>
  <si>
    <t xml:space="preserve">Shantanujati94@gmail.com </t>
  </si>
  <si>
    <t xml:space="preserve">Anushka Kamani </t>
  </si>
  <si>
    <t xml:space="preserve">H-3/4th floor , Residency Greens </t>
  </si>
  <si>
    <t>namdhruv@gmail.com</t>
  </si>
  <si>
    <t>Namdhruv@gmail.com</t>
  </si>
  <si>
    <t>Munendar Kumar</t>
  </si>
  <si>
    <t>East champaran (mothehri)</t>
  </si>
  <si>
    <t xml:space="preserve">Bhawani chowk near Durga mandap Raghunathpur </t>
  </si>
  <si>
    <t>kumarmunendar339@gmail.com</t>
  </si>
  <si>
    <t xml:space="preserve">Roshan Jahan </t>
  </si>
  <si>
    <t xml:space="preserve">46/10 Jawahar Hussain Khan 1st Street Royapettah </t>
  </si>
  <si>
    <t>afifakhatoonrahmani@gmail.com</t>
  </si>
  <si>
    <t xml:space="preserve">
B-301, Pushpakalay,
Jagannathpur, Barasat,
Barasat Barrackpore Road, 
District: North 24 Pgs</t>
  </si>
  <si>
    <t xml:space="preserve">Susmita Das </t>
  </si>
  <si>
    <t>43, Fakir Ghosh Lane, Baranagar, Kolkata 108</t>
  </si>
  <si>
    <t>sdas445550@gmail.com</t>
  </si>
  <si>
    <t xml:space="preserve">Neha Parween </t>
  </si>
  <si>
    <t xml:space="preserve">Glass Factory, Bhadani Nagar, Bhurkunda
</t>
  </si>
  <si>
    <t>Prantik Bera</t>
  </si>
  <si>
    <t>505/A/3 GT ROAD CHATRA SERAMPORE HOOGHLY WB PIN 712204</t>
  </si>
  <si>
    <t>beraprantik1@gmail.com</t>
  </si>
  <si>
    <t>bera prantik1@gmail.com</t>
  </si>
  <si>
    <t>Anamika Banerjee</t>
  </si>
  <si>
    <t>Vill-Bhedua, P.o.-Chhatarkanali,
Dist-Bankura</t>
  </si>
  <si>
    <t xml:space="preserve">SWEET HOME,AMAN SOCIETY GATE NO.4 NEAR UMAR MASJID AZAD NAGAR BHULI, DHANBAD, JHARKHAND </t>
  </si>
  <si>
    <t xml:space="preserve">Tinu Antony </t>
  </si>
  <si>
    <t xml:space="preserve">P-906, salarpuriya sattva celesta, tc palya junction, battarahalli </t>
  </si>
  <si>
    <t>tinu2508@gmail.com</t>
  </si>
  <si>
    <t>Renu singh</t>
  </si>
  <si>
    <t>Rn road opp. Gouri mohal</t>
  </si>
  <si>
    <t>rahulsingh07415@gmail.com</t>
  </si>
  <si>
    <t>Mrs. BHAGVATI AGRAWAL</t>
  </si>
  <si>
    <t>Shiv Charan, R/O Shushila Shriwas, Awadhpuri Colony, Behind Patanjali Stores Gali, Bhatagaon, Raipur Chhattisgarh 492013</t>
  </si>
  <si>
    <t>dipesh.242@gmail.com</t>
  </si>
  <si>
    <t>Kalpana karmakar</t>
  </si>
  <si>
    <t>Flat No 305 , Subham Antique City , Kondaspura , Near Budigere cross , Bangalore , Karnataka , Pin 560049</t>
  </si>
  <si>
    <t>arnab.karmakar1982@gmail.com</t>
  </si>
  <si>
    <t>arnab_karmakar06@yahoo.co.in</t>
  </si>
  <si>
    <t xml:space="preserve">Hasina Bibi </t>
  </si>
  <si>
    <t xml:space="preserve">Kalim </t>
  </si>
  <si>
    <t xml:space="preserve">Gansadih godhar dhanbad jharkhand </t>
  </si>
  <si>
    <t xml:space="preserve">Samsher@0779gmail .Com </t>
  </si>
  <si>
    <t>Sidra Aftab</t>
  </si>
  <si>
    <t>00966552852480</t>
  </si>
  <si>
    <t>Saudia Arabia</t>
  </si>
  <si>
    <t>Dhahran Eastern</t>
  </si>
  <si>
    <t>Dammam</t>
  </si>
  <si>
    <t>Nafud Drive 8242</t>
  </si>
  <si>
    <t>sidraaftab1984@gmail.com</t>
  </si>
  <si>
    <t>Purediamond83@hotmail.com</t>
  </si>
  <si>
    <t xml:space="preserve">C/o- Sree bhagwan prajapati,In front of ashram market, Raipur chor, Rohtas, Bihar </t>
  </si>
  <si>
    <t>dipsmita10@gmail.com</t>
  </si>
  <si>
    <t>Nitai Ghosh</t>
  </si>
  <si>
    <t>nitaighosh198822@gmail.com</t>
  </si>
  <si>
    <t xml:space="preserve">MD AWAIS AKHTAR </t>
  </si>
  <si>
    <t xml:space="preserve">Munawwar nagar zero mile araria near Oxford school </t>
  </si>
  <si>
    <t>Kanhaiya Prasad Verma</t>
  </si>
  <si>
    <t xml:space="preserve">C-154, Rajeshwari Society Tragad Road chandkhedha </t>
  </si>
  <si>
    <t>srishubhi@gmail.com</t>
  </si>
  <si>
    <t>sri.shubhi@gmail.com</t>
  </si>
  <si>
    <t>Sukla Sinha</t>
  </si>
  <si>
    <t>Pradhannagar</t>
  </si>
  <si>
    <t>sinhasusweta@gmail.com</t>
  </si>
  <si>
    <t>Pradhanagar</t>
  </si>
  <si>
    <t>P3 Ramnarayan Pally,  Behala, Kolkata 700061</t>
  </si>
  <si>
    <t>E 31/09 First floor BPTP PARK ELITE floors Sector 85</t>
  </si>
  <si>
    <t xml:space="preserve">Minakshi </t>
  </si>
  <si>
    <t>6375282388/7357517858</t>
  </si>
  <si>
    <t xml:space="preserve">Alwar </t>
  </si>
  <si>
    <t>Plot no. 206 Arawali vihar colony Bansur, Alwar, Rajasthan 301402</t>
  </si>
  <si>
    <t>theshubhamsain2020@gmail.com</t>
  </si>
  <si>
    <t xml:space="preserve">Shankari Barman </t>
  </si>
  <si>
    <t xml:space="preserve">Gangua , Raghunath pur, Kaliyaganj, uttar dinajpur </t>
  </si>
  <si>
    <t xml:space="preserve">Gangua, Raghunath, kaliyaganj, Uttar Dinajpur </t>
  </si>
  <si>
    <t xml:space="preserve">Sasaram Bihar </t>
  </si>
  <si>
    <t xml:space="preserve">Mohammad  Laddan </t>
  </si>
  <si>
    <t>+91 98019 50893</t>
  </si>
  <si>
    <t>Village-Aranda    Post office-Aranda  Police Station- Hasanpura    District- Siwan  State -Bihar Pin Code 841236</t>
  </si>
  <si>
    <t>Ananta kishor Dash</t>
  </si>
  <si>
    <t xml:space="preserve">Jajapur </t>
  </si>
  <si>
    <t xml:space="preserve">Chhabati,p.o- Kapasi chhak, Via- Chitalo, District - Jajapur </t>
  </si>
  <si>
    <t>dashmanjulata68@gmail.com</t>
  </si>
  <si>
    <t>Suprabha Roy</t>
  </si>
  <si>
    <t>Kalibadi,Baharagora</t>
  </si>
  <si>
    <t>suparnatanisharoy@gmail.com</t>
  </si>
  <si>
    <t xml:space="preserve">KSA Height 15/1503 2nd sankli street byculla mumbai </t>
  </si>
  <si>
    <t>nikhatqureshi26@gmail.com</t>
  </si>
  <si>
    <t xml:space="preserve">Vill+post -damodarpur dist+p.s-dhanbad jharkhand </t>
  </si>
  <si>
    <t>Anas Miya</t>
  </si>
  <si>
    <t>Vill. Ratanmala jagati, P. O kaldighi, P. S. Gangarampur, Dist. Dakshin Dinajpur</t>
  </si>
  <si>
    <t>armanalisarkarsh19@gmail.com</t>
  </si>
  <si>
    <t>armanalisarkarsh3@gmail.com</t>
  </si>
  <si>
    <t>Gurmit kaur</t>
  </si>
  <si>
    <t>House no 300 Adarsh nagar</t>
  </si>
  <si>
    <t>singh.apinder@gmail.com</t>
  </si>
  <si>
    <t xml:space="preserve">Singh.apinder@gmail.com </t>
  </si>
  <si>
    <t>Yasin raza</t>
  </si>
  <si>
    <t>Near s.s.j.s. namdhari college gate Chattarpur</t>
  </si>
  <si>
    <t>dargonice0@gmail.com</t>
  </si>
  <si>
    <t>Shahreen Sheza Khan</t>
  </si>
  <si>
    <t>Chhastisgarh</t>
  </si>
  <si>
    <t>Tamnar</t>
  </si>
  <si>
    <t>D-123, Savitri Nagar, Tamnar</t>
  </si>
  <si>
    <t>saba.nasreen2310@gmail.com</t>
  </si>
  <si>
    <t>Md Wasiqur Rahman</t>
  </si>
  <si>
    <t>Vill+ POST PT Dumaria Araria</t>
  </si>
  <si>
    <t>chandshahzad1998@gmail.com</t>
  </si>
  <si>
    <t>Chandshahzad1998@gmail.com</t>
  </si>
  <si>
    <t>Madan kundu</t>
  </si>
  <si>
    <t>9333864597/9874595406</t>
  </si>
  <si>
    <t>Babu পারে, Debagram, Nadia</t>
  </si>
  <si>
    <t>Pallavi Bajoria</t>
  </si>
  <si>
    <t>17/1C , Alipore Road, Niharika ‘flat -401’</t>
  </si>
  <si>
    <t>pallavibajoria.1976@gmail.com</t>
  </si>
  <si>
    <t>17/1C,Alipore Road , Niharika flat -401</t>
  </si>
  <si>
    <t xml:space="preserve">Gbbsss Lakhisarai purni bazaar </t>
  </si>
  <si>
    <t>kumarrajeev96411@gmail.com</t>
  </si>
  <si>
    <t>Rajeevkumars997</t>
  </si>
  <si>
    <t>Shivkant gupta .Swami Argaranand mahila mahavidyalaya kachhawa bazar mirzapur.</t>
  </si>
  <si>
    <t>rudragupta301071@gmail.com</t>
  </si>
  <si>
    <t>Shyam kumar Nirmal</t>
  </si>
  <si>
    <t>Road no.23, Rajiv nagar</t>
  </si>
  <si>
    <t>47 year</t>
  </si>
  <si>
    <t>Hemant kumar singh</t>
  </si>
  <si>
    <t>7352655385/6351275390</t>
  </si>
  <si>
    <t>Anantpur</t>
  </si>
  <si>
    <t>Hemant kumar singh,Thermal power plant, survey no-42 to 49,Haresamudram village,Bommanhal mandal,Dist-Anantpur
Andhra pradesh</t>
  </si>
  <si>
    <t>hemu2k5@gmail.com</t>
  </si>
  <si>
    <t>hemu2k5@gmil.com</t>
  </si>
  <si>
    <t>MILAN GARAI</t>
  </si>
  <si>
    <t>KHATRA HAT TALA  , BANKURA</t>
  </si>
  <si>
    <t>milangarai2@gmail.com</t>
  </si>
  <si>
    <t>319/A/1, Shashibabu road, Sahidnagar, Kanchrapara, North 24 pgs</t>
  </si>
  <si>
    <t>P3 Ramnarayan Pally Behala Kolkata 61</t>
  </si>
  <si>
    <t>SUDIP DAS</t>
  </si>
  <si>
    <t>Ganeshguri, Dispur, Dr.R.P.Road</t>
  </si>
  <si>
    <t>dassudip231998@gmail.com</t>
  </si>
  <si>
    <t>dassud</t>
  </si>
  <si>
    <t xml:space="preserve">Piyali Samanta Roy </t>
  </si>
  <si>
    <t xml:space="preserve">Durgapur, Paschim Bardhaman </t>
  </si>
  <si>
    <t xml:space="preserve">116 , Moulana Azad Sarani, City Centre, 
Durgapur -16, Paschim Bardhaman 
West Bengal.
</t>
  </si>
  <si>
    <t>49 yrs</t>
  </si>
  <si>
    <t>Avijit pal</t>
  </si>
  <si>
    <t>63/6 gopal Banerjee lane shibpur</t>
  </si>
  <si>
    <t>dassangita81996@gmail.com</t>
  </si>
  <si>
    <t>Anima Manna</t>
  </si>
  <si>
    <t>Village kanthibar kalpataru clab</t>
  </si>
  <si>
    <t xml:space="preserve">Phultala </t>
  </si>
  <si>
    <t>Erisha Singh</t>
  </si>
  <si>
    <t>BD 37, Natural Green Conplex, Block 4, Flat no 5D, Rabindrapally, Kestopur</t>
  </si>
  <si>
    <t>5 years and 10 months</t>
  </si>
  <si>
    <t>rahulsinghtict@gmail.com</t>
  </si>
  <si>
    <t>No city village kanthibar</t>
  </si>
  <si>
    <t xml:space="preserve">Phultala road </t>
  </si>
  <si>
    <t xml:space="preserve">Anima Manna </t>
  </si>
  <si>
    <t xml:space="preserve">No city village kanthibar </t>
  </si>
  <si>
    <t xml:space="preserve">Gurdwara road near railway station </t>
  </si>
  <si>
    <t xml:space="preserve">Gurdwara road near railway junction </t>
  </si>
  <si>
    <t>Mohd Anwar Khan</t>
  </si>
  <si>
    <t xml:space="preserve">BHOPAL </t>
  </si>
  <si>
    <t>92, Noor Mahal Payegah, Bhopal</t>
  </si>
  <si>
    <t xml:space="preserve">Eban shadab </t>
  </si>
  <si>
    <t xml:space="preserve">Betaha parihar </t>
  </si>
  <si>
    <t xml:space="preserve">Ward no 10 betaha parihar Sitamarhi,Bihar </t>
  </si>
  <si>
    <t>farhanraza07878@gmail.com</t>
  </si>
  <si>
    <t>Bakul kundu</t>
  </si>
  <si>
    <t>Ajahar</t>
  </si>
  <si>
    <t>Surendranagar</t>
  </si>
  <si>
    <t>Gujarat Surendranagar Dharm bhakti complain 1</t>
  </si>
  <si>
    <t xml:space="preserve">Gujarat Surendranagar </t>
  </si>
  <si>
    <t>Subrata Mukherjee</t>
  </si>
  <si>
    <t>42, Bonomali Naskar Road, Behala</t>
  </si>
  <si>
    <t>Kolkata- 700060</t>
  </si>
  <si>
    <t>subrata.mukherjee087@gmail.com</t>
  </si>
  <si>
    <t>Subrata.mukherjee087@gmail.com</t>
  </si>
  <si>
    <t>Vill- Gohila , p.o- boroi, p.s- harishchandra pur , pin - 732140, dist - malda</t>
  </si>
  <si>
    <t>Vill - gohila , p.o- boroi , p.s- harishchandra pur, pin 732140, dist- malda</t>
  </si>
  <si>
    <t>Ratna Chakraborty</t>
  </si>
  <si>
    <t>Jirania P/O  Birendranagar</t>
  </si>
  <si>
    <t>Ratna  Chakraborty</t>
  </si>
  <si>
    <t>Jirania Collage Chowmohani  P/O  Birendranagar Tripura  West</t>
  </si>
  <si>
    <t>Infis</t>
  </si>
  <si>
    <t>Wedt bengal</t>
  </si>
  <si>
    <t>Old police line</t>
  </si>
  <si>
    <t xml:space="preserve">Sumit Kumar </t>
  </si>
  <si>
    <t xml:space="preserve">B 69/2 BRBNMPL township salboni </t>
  </si>
  <si>
    <t>sumitflipkart1p10@gmail.com</t>
  </si>
  <si>
    <t>Subrata mondal</t>
  </si>
  <si>
    <t xml:space="preserve">Nityanandapur. Gangajal ghati </t>
  </si>
  <si>
    <t>submondal81@gmail.com</t>
  </si>
  <si>
    <t>Kishan Singh</t>
  </si>
  <si>
    <t xml:space="preserve">Village-Kanaipal PO-Belatikri PS-Lalgarh 
Dist-Jhargram </t>
  </si>
  <si>
    <t xml:space="preserve">Village Haridasmati near PNB BRANCH </t>
  </si>
  <si>
    <t xml:space="preserve">Village Haridasmati near PNB BANK </t>
  </si>
  <si>
    <t>mon2010r@gmail.com</t>
  </si>
  <si>
    <t>Mukesh Agarwal 
House no -103
Indira nagar Risia 
271875</t>
  </si>
  <si>
    <t>Bishakha Adak</t>
  </si>
  <si>
    <t>50/1/1 Andul Road Danesh Sk Lane Howrah 711109</t>
  </si>
  <si>
    <t>Arshad Ulla Khan</t>
  </si>
  <si>
    <t>R A Qureshi, Kasturba Nagar, front of Mahindra showroom, Guna (M.P)</t>
  </si>
  <si>
    <t>Vill + post- radhapur, ps- shyampur
Near radhapur high school</t>
  </si>
  <si>
    <t>Surajit samanta</t>
  </si>
  <si>
    <t xml:space="preserve">Vill + post- radhapur, ps - shyampur 
Near radhapur high school </t>
  </si>
  <si>
    <t xml:space="preserve">Sukla Pal </t>
  </si>
  <si>
    <t xml:space="preserve">298, Lenin nagar near jora mandir Shyamnagar </t>
  </si>
  <si>
    <t>oksuklapal@gmail.com</t>
  </si>
  <si>
    <t xml:space="preserve">oksuklapal@gmail.com </t>
  </si>
  <si>
    <t xml:space="preserve">Riya Sharma </t>
  </si>
  <si>
    <t xml:space="preserve">Itkhori,Chatra, Jharkhand </t>
  </si>
  <si>
    <t>riyu14ap@gmail.com</t>
  </si>
  <si>
    <t>Panichiari Monsa Mondhir, P.s-Marisdha,</t>
  </si>
  <si>
    <t>01725615684</t>
  </si>
  <si>
    <t>Natore sadar</t>
  </si>
  <si>
    <t>safatenurdhrobo@gmail.com</t>
  </si>
  <si>
    <t>Safatenurdhrobo@gmail.com</t>
  </si>
  <si>
    <t xml:space="preserve">Saleha khatoon </t>
  </si>
  <si>
    <t>8864052903/9471369301</t>
  </si>
  <si>
    <t xml:space="preserve">Bind Mohalla Shahadat Chowk Chatra jharkhand </t>
  </si>
  <si>
    <t>imamtaquee2707@gmail.com</t>
  </si>
  <si>
    <t>Harachandi Sahi ,Lokanath Road,Infront of Bada akheda jaga,Puri</t>
  </si>
  <si>
    <t>Anwari begum</t>
  </si>
  <si>
    <t>H no 19/1/1 B. L NO 11, Po jagatdal, dist 24 pgs north, landmark rustam gumti, purani talab</t>
  </si>
  <si>
    <t>sadruz@gmail.com</t>
  </si>
  <si>
    <t xml:space="preserve">sadruz@gmail.com </t>
  </si>
  <si>
    <t>Anand sharma</t>
  </si>
  <si>
    <t>Village Harpur Post ka Kwara Banka Bihar</t>
  </si>
  <si>
    <t>4 month</t>
  </si>
  <si>
    <t>sharmashashikant4679@gmail.com</t>
  </si>
  <si>
    <t>Sharmashashikant4679@gamil.com</t>
  </si>
  <si>
    <t>Ghar Harpur district banka</t>
  </si>
  <si>
    <t>4month</t>
  </si>
  <si>
    <t>Sharma shashikant4679@gimal.com.</t>
  </si>
  <si>
    <t xml:space="preserve">Md Rajaul Haque </t>
  </si>
  <si>
    <t xml:space="preserve">Jamuria jalsarbarah nandi road near Telephone exchange </t>
  </si>
  <si>
    <t>92mohsinraza@gmail.com</t>
  </si>
  <si>
    <t>Haidar Ali</t>
  </si>
  <si>
    <t>Vill- Betahar Po. Uttar Karanji P.s- Kushmandi , Dakshin Dinajpur</t>
  </si>
  <si>
    <t>C/O, Ratan Bhutan Das Abhirampur 2nd Lane PS. English Bazaar PO. Mukdumpur Dist. Malda</t>
  </si>
  <si>
    <t xml:space="preserve">Biswajit das </t>
  </si>
  <si>
    <t xml:space="preserve">SRIMANTAPUR Lalgola murshidabad </t>
  </si>
  <si>
    <t>biswajitdas19802014@gmail.com</t>
  </si>
  <si>
    <t>Md rahul ali</t>
  </si>
  <si>
    <t>Ambikesh jha</t>
  </si>
  <si>
    <t>9674498980/9801348445</t>
  </si>
  <si>
    <t xml:space="preserve">Jitendra Kumar Patel </t>
  </si>
  <si>
    <t>D.305 Shashwat mahadev_3  near galaxy township vastral Ahmedabad</t>
  </si>
  <si>
    <t>Pin 382418</t>
  </si>
  <si>
    <t>jitendrakumarpatel7487@gmail.com</t>
  </si>
  <si>
    <t>jitendra6756@gmail.com</t>
  </si>
  <si>
    <t xml:space="preserve">MOUMITA DUTTA </t>
  </si>
  <si>
    <t xml:space="preserve">NORTH 24 PGS </t>
  </si>
  <si>
    <t xml:space="preserve">Orchid Villa, 
24/A, Manasatala Lane, Kumorpara, Kanchrapara, </t>
  </si>
  <si>
    <t>ambarisdutta@gmail.com</t>
  </si>
  <si>
    <t xml:space="preserve">ambarisdutta@gmail.com </t>
  </si>
  <si>
    <t xml:space="preserve">D.305 Shashwat mahadev -3 nearby glaxy township vastral Ahmedabad </t>
  </si>
  <si>
    <t>Sabanaz jahan</t>
  </si>
  <si>
    <t>At-Barijan po.kashibari haat ps.kochadhman
Dist-Kishanganj 
Bihar</t>
  </si>
  <si>
    <t>9867373953/9830231401</t>
  </si>
  <si>
    <t>202 vatsalya residency, near V mart, murlipura</t>
  </si>
  <si>
    <t xml:space="preserve">Malina Mondal </t>
  </si>
  <si>
    <t>Alipurduar word no 9.post+p.s. Alipurduar.Dist.Alipurduar.</t>
  </si>
  <si>
    <t xml:space="preserve">52 yers </t>
  </si>
  <si>
    <t>madhumita9201@gmail.com</t>
  </si>
  <si>
    <t>mmituenterprises2022@ Gmail.com</t>
  </si>
  <si>
    <t xml:space="preserve">Vill&amp;PO-Basudebpur,Dist-Purba Medinipur </t>
  </si>
  <si>
    <t>Manik Samanta</t>
  </si>
  <si>
    <t>Janai, Chanditala, Hooghly</t>
  </si>
  <si>
    <t>Benipur, Janai, Chanditala</t>
  </si>
  <si>
    <t>samantasukhen@gmail.com</t>
  </si>
  <si>
    <t>Gouri Biswas</t>
  </si>
  <si>
    <t>26/1ramchandra pally</t>
  </si>
  <si>
    <t>Kolkata 8</t>
  </si>
  <si>
    <t>riabiswas3@gmail.com</t>
  </si>
  <si>
    <t>riabiswas3a@gmail.com</t>
  </si>
  <si>
    <t>Lipi</t>
  </si>
  <si>
    <t xml:space="preserve">Ward no05 near sai temple ramanujganj </t>
  </si>
  <si>
    <t xml:space="preserve">Near Government school Gopanpalle thanda </t>
  </si>
  <si>
    <t>Poojamehra1709@gmail.com</t>
  </si>
  <si>
    <t>Mimraz laskar</t>
  </si>
  <si>
    <t xml:space="preserve">Hatuganj </t>
  </si>
  <si>
    <t xml:space="preserve">Vill+P.O Hatuganj
PS  Usthi
Dist.  South 24pgs
</t>
  </si>
  <si>
    <t>mantulaskar04@gmail.com</t>
  </si>
  <si>
    <t>Laxmipriya Das</t>
  </si>
  <si>
    <t>8927278302/ 7585938928</t>
  </si>
  <si>
    <t xml:space="preserve">Vill- Kohetpur, P.O-Joykrishnapur, PS-Samserganj, Dist-Murshidabad </t>
  </si>
  <si>
    <t>dasmithun399@gmail.com</t>
  </si>
  <si>
    <t>Ajay bedi</t>
  </si>
  <si>
    <t xml:space="preserve">98301 15167 </t>
  </si>
  <si>
    <t xml:space="preserve">12/1 swinhoe co operative society </t>
  </si>
  <si>
    <t>guharima18@gmail.com</t>
  </si>
  <si>
    <t>ajaybedi33@gmail.com</t>
  </si>
  <si>
    <t>Sadia parveen</t>
  </si>
  <si>
    <t xml:space="preserve">Bihar Bhagalpur Sultanganj kolgama masjid road pr </t>
  </si>
  <si>
    <t>sssarik218@gmail.com</t>
  </si>
  <si>
    <t>mdsharique323@gmail.com</t>
  </si>
  <si>
    <t>Mithu Ghosh W/O-Arup Kumar Ghosh
Town +PO-Arambagh. Vivekananda Palli.
Word no 13. District -Hooghly . WB
Pin_712601.</t>
  </si>
  <si>
    <t>Anne Biswas</t>
  </si>
  <si>
    <t>29N Bama Charan Roy Road</t>
  </si>
  <si>
    <t>anne.biswas1919@gmail.com</t>
  </si>
  <si>
    <t>SONU CHAKRABORTY</t>
  </si>
  <si>
    <t xml:space="preserve">301-AANGAN.NEAR WEE WORLD SCHOOL
TIKLI TOLA, KANKE ROAD, RANCHI JHARKHAND. </t>
  </si>
  <si>
    <t>Indramishti2911@gmail.com</t>
  </si>
  <si>
    <t xml:space="preserve">BINOY PATRA </t>
  </si>
  <si>
    <t>Address:
Name - Bijoy patra
City -Khirpai . P/o - khirpai. Pin -721232. Word number -8 . PS- chandrakona. Dist - Paschim medinipur. State - West Bengal. Contact number -7872882172/9734852484</t>
  </si>
  <si>
    <t>301-aangan, near wee World school, tikli tola gali no-2, kanke road, ranchi, jharkhand. 834008</t>
  </si>
  <si>
    <t>Tramprasaad@gmail.com</t>
  </si>
  <si>
    <t xml:space="preserve">Md dilshad </t>
  </si>
  <si>
    <t xml:space="preserve">Village sunahli post basitha  thana benipatti district Madhubani Bihar </t>
  </si>
  <si>
    <t>dilshad1234sjaikh@gmail.com</t>
  </si>
  <si>
    <t xml:space="preserve">Mithu Ghosh.W/O-Arup Kumar Ghosh
Town+PO Aram bagh.vivekanandapalli.
Word no-13.Dist- Hooghly WB
</t>
  </si>
  <si>
    <t>Pankaj Kumar Lunkar</t>
  </si>
  <si>
    <t>7904204818/9382344349</t>
  </si>
  <si>
    <t>A4-Brindavan valar apartment, opposite Devi hospital lane, Alagapuram ,Newfairlands</t>
  </si>
  <si>
    <t>Pankajlunkar@hotmail.com</t>
  </si>
  <si>
    <t xml:space="preserve">Vivek Gupta </t>
  </si>
  <si>
    <t>8077070479/9457483555</t>
  </si>
  <si>
    <t>B- 2/11 kamla nagar agra</t>
  </si>
  <si>
    <t>swatigup1984@gmail.com</t>
  </si>
  <si>
    <t>Vivekgup_1980@yahoo.co.in</t>
  </si>
  <si>
    <t>Mithu Ghosh.W/O-Arup Kumar Ghosh.
Town+PO-Arambagh . Bibekananda palli.
Word no-13.Near (Sibalay house).
Dist-Hooghly .WB.</t>
  </si>
  <si>
    <t>9334334128/8697021927</t>
  </si>
  <si>
    <t>Flat 1D tower A , Tata Eden Court, AA 2 Newtown, Near Ecospace Kolkata 700160</t>
  </si>
  <si>
    <t xml:space="preserve">Tabassum khatoon </t>
  </si>
  <si>
    <t xml:space="preserve">Rumi cable lodi katra patna city </t>
  </si>
  <si>
    <t>arshiaziz1112@gmail.com</t>
  </si>
  <si>
    <t xml:space="preserve">Anish Agrawal </t>
  </si>
  <si>
    <t xml:space="preserve">Vill-Mudpar Tahsil- Palari District- BALODABAZAR CG </t>
  </si>
  <si>
    <t>aanish117@gmail.com</t>
  </si>
  <si>
    <t>Aanish117@gmail.com</t>
  </si>
  <si>
    <t>Razi haider</t>
  </si>
  <si>
    <t>Sadpura main road</t>
  </si>
  <si>
    <t>SHREYA DAS</t>
  </si>
  <si>
    <t>268 J M.I.D. Road, Behala, Kolkata 700060</t>
  </si>
  <si>
    <t>mdmadhurima9@gmail.com</t>
  </si>
  <si>
    <t xml:space="preserve">Taniya saha </t>
  </si>
  <si>
    <t xml:space="preserve">A,d Nagar Camper bazar </t>
  </si>
  <si>
    <t>ts887478@gmail.com</t>
  </si>
  <si>
    <t>35 a, Durga Charan Mitra Street</t>
  </si>
  <si>
    <t xml:space="preserve">Moklesur Rahaman </t>
  </si>
  <si>
    <t>7478400765/8016252627</t>
  </si>
  <si>
    <t xml:space="preserve">Village - Jadabnagar, P.O. - Naskarpur, P.S. -  Samserganj, Dist.  </t>
  </si>
  <si>
    <t>crediblecomputer12@gmail.com</t>
  </si>
  <si>
    <t xml:space="preserve">Teacher colony Babuganj Rafiganj Near satvik vanasthali school </t>
  </si>
  <si>
    <t xml:space="preserve">39 years </t>
  </si>
  <si>
    <t xml:space="preserve">Bansur </t>
  </si>
  <si>
    <t>Ansiya Bhagat</t>
  </si>
  <si>
    <t>House no 3 late major hc medhi,dc talukdar road ,gmc, Assam 781009</t>
  </si>
  <si>
    <t>bhagatanant2@gnail.com</t>
  </si>
  <si>
    <t xml:space="preserve">Praveen Jain </t>
  </si>
  <si>
    <t xml:space="preserve">Lotus 401 vardhman green park ashoka garden </t>
  </si>
  <si>
    <t>praveenjain45@gmail.com</t>
  </si>
  <si>
    <t>Basanti Santra</t>
  </si>
  <si>
    <t>Vill-Bhabanipur;P.O-Surekalna;P.S-Jamalpur
Dist-East Burdwan</t>
  </si>
  <si>
    <t>basantisantra9@gmail.com</t>
  </si>
  <si>
    <t>Navrang traders patliputra market near Kali mandir golo road bakerganj patna bihar 800004</t>
  </si>
  <si>
    <t>C/o-Haresh kumar pandey-add-Anand nagar moti jhill ara-Near-shiv sena office-po-ara-ps-town thana-Dist-bhojpur (Bihar)-Pin-802301</t>
  </si>
  <si>
    <t>Bijoy Mandal</t>
  </si>
  <si>
    <t xml:space="preserve">VILL-MADHABPUR, PO-BAGALIA, PS-HURA, Dist-Purulia </t>
  </si>
  <si>
    <t>Townpratapgar central road extension basak kane west tripura</t>
  </si>
  <si>
    <t>Rajeshbardhan 23@gmail .com</t>
  </si>
  <si>
    <t>Ŕajesh bardhan</t>
  </si>
  <si>
    <t>8787i93314</t>
  </si>
  <si>
    <t>Townpratapgar centralroad extension basak lane</t>
  </si>
  <si>
    <t>Rajeshbardhan23@gmail.com</t>
  </si>
  <si>
    <t>Townpratapgar /centralroad extension/basaklane</t>
  </si>
  <si>
    <t xml:space="preserve">Rajesh bardhan </t>
  </si>
  <si>
    <t>Central road extension...basaklane</t>
  </si>
  <si>
    <t>Townpratap gar/ central road extension /basak lane</t>
  </si>
  <si>
    <t xml:space="preserve">Putul Kumari </t>
  </si>
  <si>
    <t>Village karanpur police station madhawra</t>
  </si>
  <si>
    <t>Dreamz Ashiana, 150 Kalikapur, Kolkata</t>
  </si>
  <si>
    <t xml:space="preserve">Sandhya Saxena </t>
  </si>
  <si>
    <t>Greator Noida</t>
  </si>
  <si>
    <t xml:space="preserve">1404, Tower C, French Apartment   sector 16 B, Greator Noida West </t>
  </si>
  <si>
    <t>Prerana Mondal</t>
  </si>
  <si>
    <t>8597971860/9474408998</t>
  </si>
  <si>
    <t>Kola 1, kolaghat, purba medinipur, pin-721134</t>
  </si>
  <si>
    <t>22 yrs</t>
  </si>
  <si>
    <t>preranamondal9@gmail.com</t>
  </si>
  <si>
    <t>+212660101190</t>
  </si>
  <si>
    <t>Morocco</t>
  </si>
  <si>
    <t>Casablanca</t>
  </si>
  <si>
    <t xml:space="preserve">Casablanca </t>
  </si>
  <si>
    <t>partharoy1073@gmail.com</t>
  </si>
  <si>
    <t xml:space="preserve">Sapna Pandey </t>
  </si>
  <si>
    <t xml:space="preserve">Sapna Pandey C/O Sushma Pandey, T.B. compund, distt. Hospital colony, Room No. - 02, Mirzapur </t>
  </si>
  <si>
    <t>sapnap437@gmail.com</t>
  </si>
  <si>
    <t xml:space="preserve">South Tokrerchara part 4 ward no 8 </t>
  </si>
  <si>
    <t>Kazi ivan</t>
  </si>
  <si>
    <t>Gori nath sastri sarani 122
Shyamnagar road.
land mark soni mondir ( DumDum Park)
South Dumdum
Kol 700055
Phn no 9064483810</t>
  </si>
  <si>
    <t xml:space="preserve">Majhawa kachhawa mirzapur 231501
Uttar pradesh </t>
  </si>
  <si>
    <t>Manu goyal</t>
  </si>
  <si>
    <t>noida</t>
  </si>
  <si>
    <t xml:space="preserve">Anup Tiwari </t>
  </si>
  <si>
    <t>Bhagalpur pirpainti</t>
  </si>
  <si>
    <t xml:space="preserve">Pirpainti jagdishpur sarkari school </t>
  </si>
  <si>
    <t>rajnitiwari005@gmail.com</t>
  </si>
  <si>
    <t>Anup tiwari</t>
  </si>
  <si>
    <t xml:space="preserve">Bhagalpur pirpainti </t>
  </si>
  <si>
    <t>+8801616000112</t>
  </si>
  <si>
    <t>House 246 uttarkhan, dhaka</t>
  </si>
  <si>
    <t>sohelmahmudjoy@gmail.com</t>
  </si>
  <si>
    <t>Indi8</t>
  </si>
  <si>
    <t>Vill. Singer mohani 
Thana. Jokihat 
Po.  Jokihat</t>
  </si>
  <si>
    <t>Shailen mohanto</t>
  </si>
  <si>
    <t>Balurghat, moddho khidirpur, bastol mor</t>
  </si>
  <si>
    <t>dm352850@gmail.com</t>
  </si>
  <si>
    <t>Nakula Barik</t>
  </si>
  <si>
    <t>Nayapali, Beherasahi, Bhubaneswar, 751012</t>
  </si>
  <si>
    <t>Kalpana goswami</t>
  </si>
  <si>
    <t xml:space="preserve">110/17 kumod ghosal road kol-57 </t>
  </si>
  <si>
    <t>Pranab.goswami07@gmail.com</t>
  </si>
  <si>
    <t>Police line</t>
  </si>
  <si>
    <t>arvind.tonu551@gmail.com</t>
  </si>
  <si>
    <t>Arvin.tonu551@gmail.com</t>
  </si>
  <si>
    <t>Uttar pradeah</t>
  </si>
  <si>
    <t>Arvind.tonu551@gmail.com</t>
  </si>
  <si>
    <t xml:space="preserve">At+ P.o. - Ambajeet,  
P.S.- Barkagaon 
Dist.- Hazaribagh 
Jharkhand </t>
  </si>
  <si>
    <t>Ganpat Naulakha</t>
  </si>
  <si>
    <t>00977-9852030694</t>
  </si>
  <si>
    <t>Pradesh no 1</t>
  </si>
  <si>
    <t>Matrica marg-7
Biratnagar Nepal</t>
  </si>
  <si>
    <t>suranamilan86@gmail.com</t>
  </si>
  <si>
    <t>milannaulakha79@gmail.com</t>
  </si>
  <si>
    <t>9811739324/9899452429</t>
  </si>
  <si>
    <t>C 003 Aditya Garden City, Vasundhra Sector 6</t>
  </si>
  <si>
    <t>shwetadolly22@gmail.com</t>
  </si>
  <si>
    <t>Rabia khatoon</t>
  </si>
  <si>
    <t>9330288577 / 7450915142</t>
  </si>
  <si>
    <t>Bagkhal - Rishra</t>
  </si>
  <si>
    <t xml:space="preserve">13 , P. J. Mill Line Bagkhal , P.o / P.s : Rishra , Dist : Hooghly </t>
  </si>
  <si>
    <t>hayatenau2020@gmail.com</t>
  </si>
  <si>
    <t>Arsh Karim</t>
  </si>
  <si>
    <t>H/no-505C, Henakutir, Near ICICI Bank, Ganeshguri , Guwahati, Assam</t>
  </si>
  <si>
    <t>Simran Singh</t>
  </si>
  <si>
    <t>Flat 2D Block 1 Parnasree Green Airport Road near Behala flying club kolkata-700060</t>
  </si>
  <si>
    <t xml:space="preserve">Anuradha Devi </t>
  </si>
  <si>
    <t xml:space="preserve">New Colony 
Kasiatard More, baraphichri, P.O-Kalyanpur,Landmark-Uttkramit High School Dhanbad </t>
  </si>
  <si>
    <t>shwetaqueenformylife@gmail.com</t>
  </si>
  <si>
    <t xml:space="preserve">Pallyshree, Behind Prajapati Ghar, Malancha road, kharagpur </t>
  </si>
  <si>
    <t>503, Fifth Floor, Above GSK Mart, Anjaiah Nagar, Opposite D Mart, Gachibowli</t>
  </si>
  <si>
    <t>8918390004/9126349313</t>
  </si>
  <si>
    <t>U.C Sinha street,Nadiha</t>
  </si>
  <si>
    <t>Pratima Ray</t>
  </si>
  <si>
    <t xml:space="preserve">Maya kumari </t>
  </si>
  <si>
    <t xml:space="preserve">Q.no-J-37, Joshi colony lakra khanda B.s.city jharkhand </t>
  </si>
  <si>
    <t xml:space="preserve">Tanveer Husain </t>
  </si>
  <si>
    <t>Fadak hospital thakurganj lko</t>
  </si>
  <si>
    <t>qamarrizvi123456@gmail.com</t>
  </si>
  <si>
    <t>Qamarrizvi123456@gmail.com</t>
  </si>
  <si>
    <t xml:space="preserve">RAKSHA KUMARI </t>
  </si>
  <si>
    <t>H/o- uma debi khetan,Bandel, sahebbagan near murabba factory district -hooghly pin code -712123</t>
  </si>
  <si>
    <t xml:space="preserve">Bandel sahebbagan near murabba factory district -hooghly </t>
  </si>
  <si>
    <t>Moti masjid , nezam, nagar, inspiring, ranchi,.</t>
  </si>
  <si>
    <t>Ruma Sarkar</t>
  </si>
  <si>
    <t>9435134137/7002841740</t>
  </si>
  <si>
    <t>Borpather, S. Dohutua Road</t>
  </si>
  <si>
    <t>Abhishek Mishra</t>
  </si>
  <si>
    <t>Vill/Post- Jhauwa,Tehsil-Aurai,District-S.R.N Bhadohi,Pin Code-221402</t>
  </si>
  <si>
    <t>abhishekmishra15794@gmail.com</t>
  </si>
  <si>
    <t xml:space="preserve">Krishna textiles city centre near veena cinema ground floor patna junction bihar </t>
  </si>
  <si>
    <t>Sumitra Bagchi</t>
  </si>
  <si>
    <t>19/19 Shivaji Road, A Zone, Durgaput</t>
  </si>
  <si>
    <t>Nothing sharma</t>
  </si>
  <si>
    <t>Kanhaiyabari</t>
  </si>
  <si>
    <t>wwwbirjuks55663@gmail.com</t>
  </si>
  <si>
    <t>birjuks55663@gmail.com</t>
  </si>
  <si>
    <t xml:space="preserve">9051583863      9831322055 </t>
  </si>
  <si>
    <t>Siwan andar</t>
  </si>
  <si>
    <t xml:space="preserve">Siwan andar jamalpur </t>
  </si>
  <si>
    <t>Sharanya Agarwal</t>
  </si>
  <si>
    <t>House no_85 sector _ 05 gomti nagar extension Lucknow</t>
  </si>
  <si>
    <t>Vishalagarwal1405mail.com</t>
  </si>
  <si>
    <t>Guwahati assam anuradha Cineplex backside by lane 4 house no 15</t>
  </si>
  <si>
    <t>amritsinha@815gmail.com</t>
  </si>
  <si>
    <t>Md Faizan Alam</t>
  </si>
  <si>
    <t>7765889052,  7906245074</t>
  </si>
  <si>
    <t>Vill- moulanapur,  post- Barsoi ghat, district- katihar, state- bihar</t>
  </si>
  <si>
    <t>Venkat Windsor east appartment, D Block, 435,
GNR layout, kithiganur,</t>
  </si>
  <si>
    <t>Date</t>
  </si>
  <si>
    <t>Requirement</t>
  </si>
  <si>
    <t>Name</t>
  </si>
  <si>
    <t>Gender</t>
  </si>
  <si>
    <t>Phone.No</t>
  </si>
  <si>
    <t>Sate</t>
  </si>
  <si>
    <t>Address</t>
  </si>
  <si>
    <t>Pincode</t>
  </si>
  <si>
    <t>E-Mali</t>
  </si>
  <si>
    <t>Are you a New Patient to this Organisation?</t>
  </si>
  <si>
    <t>Age</t>
  </si>
  <si>
    <t>Vli Harishchak. Ps. Khanakul. Dist. Hooghly</t>
  </si>
  <si>
    <t>Jay nandan mandal</t>
  </si>
  <si>
    <t>Lalbathani Rashmohan chouk kishanpur Amdabad</t>
  </si>
  <si>
    <t>Puspa Mandal</t>
  </si>
  <si>
    <t>Lata Devi</t>
  </si>
  <si>
    <t>Basagaon,Near Chokna chowk, Barsoi,Katihar,Bihar -855102</t>
  </si>
  <si>
    <t>Kalishahar</t>
  </si>
  <si>
    <t>Sumrurpar Unakoti Tripura</t>
  </si>
  <si>
    <t>Parmanand pandey</t>
  </si>
  <si>
    <t>Vill bargawan/ p.o fatehpur/
P.s fatehpur district gaya (Bihar)</t>
  </si>
  <si>
    <t>Krisnendu Ghorai</t>
  </si>
  <si>
    <t>Vill-Madhabchak, Post-Mansuka, PS-Ghatal, Dist-Paschim Medinipur</t>
  </si>
  <si>
    <t>Metro agency shaheed road near amul show room chowk tower gaya</t>
  </si>
  <si>
    <t>Kamrarmath, A. B. Sarani Po &amp; Dist - Bankura Pin - 722101
West Bengali</t>
  </si>
  <si>
    <t>sushantapal123455@gmail.com</t>
  </si>
  <si>
    <t>Metroagency Shaheed road near amulshow room chowk gaya</t>
  </si>
  <si>
    <t>Vill+P.o- Baliadanga Ps-Murutia Pin 741152. Dist-Nadia</t>
  </si>
  <si>
    <t>Anupam Majumder</t>
  </si>
  <si>
    <t>Madhya Badharghat, Agartala, West Tripura</t>
  </si>
  <si>
    <t>Manju agarwalla Devi</t>
  </si>
  <si>
    <t>SHANAJ</t>
  </si>
  <si>
    <t>At -Sakrauli Chharapatti post- sakrauli vaya- meghaul thana- cheriya bariyarpur District - Begusarai</t>
  </si>
  <si>
    <t>MohammadNazir madina jama masjid kachhi mohalla ward no.16 Dhanpuri District Shahdol (M.P.)
pin 484114 Mobile 9630125500,9937371786</t>
  </si>
  <si>
    <t>Archana Senapati</t>
  </si>
  <si>
    <t>Vill + Post :- Petbindhi, PS :- Beliaberah, Dist :- Jhargram</t>
  </si>
  <si>
    <t>Md Raashid Anwar</t>
  </si>
  <si>
    <t>At Mojahidpur gurhatta Bhagalpur</t>
  </si>
  <si>
    <t>Hotel piccadily</t>
  </si>
  <si>
    <t>MD Shakil</t>
  </si>
  <si>
    <t>Nawadih Bigha near Noor bagh</t>
  </si>
  <si>
    <t>Preamaungshu Haluai</t>
  </si>
  <si>
    <t>Amalendu Bhattacharjee</t>
  </si>
  <si>
    <t>Samabaypally Bally Howrah, Near samabaypally post office</t>
  </si>
  <si>
    <t>Rajesh Kumar Gupta</t>
  </si>
  <si>
    <t>Belwa bazer</t>
  </si>
  <si>
    <t>Belava lagunahi post dadall Siddharth Nagar</t>
  </si>
  <si>
    <t>Siddharth Nagar</t>
  </si>
  <si>
    <t>Belava lagunahi post dadala Siddharth Nagar</t>
  </si>
  <si>
    <t>Belwa lagunahi post daldala bansi road</t>
  </si>
  <si>
    <t>Belwa lagunahi post daldala bansi</t>
  </si>
  <si>
    <t>Aishee Chakraborty</t>
  </si>
  <si>
    <t>Manti Chakraborty</t>
  </si>
  <si>
    <t>83 B. C. Roy path Gangulypara Shyamnagar 24 pgs N</t>
  </si>
  <si>
    <t>72, Dr. M. M. Banerjee Road , Garulia Babughat, 24 Parganas (North)</t>
  </si>
  <si>
    <t>Anshu kumari</t>
  </si>
  <si>
    <t>Shreyansh Chatterjee</t>
  </si>
  <si>
    <t>North Lakhimpur</t>
  </si>
  <si>
    <t>43D/1B/2 C N Roy Road</t>
  </si>
  <si>
    <t>Anil chawla</t>
  </si>
  <si>
    <t>73 Gujrat vihar, new delhi</t>
  </si>
  <si>
    <t>Anilchawla@yahoo.com</t>
  </si>
  <si>
    <t>Dwarika Prasad Verma</t>
  </si>
  <si>
    <t>Sector E-1/14 Sushant Golf City Ansal API Lucknow</t>
  </si>
  <si>
    <t>Sector E-1/14 Sushant Golf City Ansal</t>
  </si>
  <si>
    <t>Old Thana Lane, Banamalipur,Near Lal bahadur Club,Agartala,Tripura(w)-799001</t>
  </si>
  <si>
    <t>Hiralal sharma</t>
  </si>
  <si>
    <t>H.No.232 A-BLOCK XU-3, Near Bennitt University</t>
  </si>
  <si>
    <t>Hirala sharma</t>
  </si>
  <si>
    <t>Chauradano, east champaran, bihar</t>
  </si>
  <si>
    <t>PRATIBHA CHOUDHARY</t>
  </si>
  <si>
    <t>Gemini -1, Flat no - 212, Ashiana Anantra, Mango, Jamshedpur Jharkhand</t>
  </si>
  <si>
    <t>Riya Kundu</t>
  </si>
  <si>
    <t>vinit kumar Srivastava c/o Munna Singh
Sri Sai cement Shop
Opposite of Power station
Rajgir chhabilapur road
Rajgir
Bihar :-803116</t>
  </si>
  <si>
    <t>Prestige High Fields, Tower 2, Flat 2184, ISB Road, Nankramguda</t>
  </si>
  <si>
    <t>15/68 Geeta colony</t>
  </si>
  <si>
    <t>2/29,Virat Khand Gomtinagar Lucknow</t>
  </si>
  <si>
    <t>Vil+ p. Ke Nimpith, P. S - Bakultala,</t>
  </si>
  <si>
    <t>Devmanpur Goswa Mallawan</t>
  </si>
  <si>
    <t>Pyaribabur Bagan, Joynagar, Agartala, Tripura</t>
  </si>
  <si>
    <t>Belava lagunahi post daldala bansi Siddharth Nagar</t>
  </si>
  <si>
    <t>58 BPMB Sarani Bhadrakali Uttarpara Hooghly West Bengal</t>
  </si>
  <si>
    <t>Debobrato ghosh</t>
  </si>
  <si>
    <t>21 durga bari road dum dum cantonment</t>
  </si>
  <si>
    <t>Naresh kumar singh</t>
  </si>
  <si>
    <t>At+po Ambajeet p.s- Barkagon Dist- Hazaribagh</t>
  </si>
  <si>
    <t>New islampur pandarpala near railway line</t>
  </si>
  <si>
    <t>Robertsganj ( sonbhadra)</t>
  </si>
  <si>
    <t>Vill- marachi, post- Rajpur diss- sonbhadra pin- 231216</t>
  </si>
  <si>
    <t>Abhay kr. Dwivedi</t>
  </si>
  <si>
    <t>India/bihar</t>
  </si>
  <si>
    <t>Vill pondil p.s. kurtha distt arwal bihar</t>
  </si>
  <si>
    <t>Parli vaijanath</t>
  </si>
  <si>
    <t>Aashima Mondal</t>
  </si>
  <si>
    <t>PO -Dasagram PS Sabang
District West Medinipur Pin 721467</t>
  </si>
  <si>
    <t>Mahendraganj Bastapatty tarak das road uttar dinajpur</t>
  </si>
  <si>
    <t>Sanjay Sonu Somvanshi</t>
  </si>
  <si>
    <t>Telephone colony, varche gao, Chandwad</t>
  </si>
  <si>
    <t>Sanchari Chakraborty Chatterjee</t>
  </si>
  <si>
    <t>Dharampur chatagoli po Chuchurah dist Hooghly</t>
  </si>
  <si>
    <t>Madan Gopal</t>
  </si>
  <si>
    <t>At.+ Po. Baidrabad muradpur chooki dist arwal</t>
  </si>
  <si>
    <t>At +po baidrabad muradpur chooki dist arwal</t>
  </si>
  <si>
    <t>Sundor Bhattacharjee</t>
  </si>
  <si>
    <t>Rampur hat</t>
  </si>
  <si>
    <t>AD-118 KRISHNAPUR RABINDRA PALLY OPPOSITE OF IDBI BANK</t>
  </si>
  <si>
    <t>Mukesh Singla</t>
  </si>
  <si>
    <t>Department of Anatomy, AIIMS RISHIKESH</t>
  </si>
  <si>
    <t>mukeshaiimsrishikesh@gmail.com</t>
  </si>
  <si>
    <t>Ragini Kumari</t>
  </si>
  <si>
    <t>Karanpura madhawra Chapra</t>
  </si>
  <si>
    <t>Village karanpura police station madhawra district Chapra</t>
  </si>
  <si>
    <t>Village karanpura police station madhawra district Chapra Bihar</t>
  </si>
  <si>
    <t>Vishal Lodha</t>
  </si>
  <si>
    <t>3-E-26 New housing board Shastri nagar</t>
  </si>
  <si>
    <t>Shalu Kumari</t>
  </si>
  <si>
    <t>Kishnakirtania85@emile.com</t>
  </si>
  <si>
    <t>Manpur</t>
  </si>
  <si>
    <t>Hc/GD. Mohi bullah sk. 27bn ITBP .coy-spt .manpur.chhattisgarh .</t>
  </si>
  <si>
    <t>GULNAZ FATMA</t>
  </si>
  <si>
    <t>RDS COLLAGE MORE BRIDGE SALMARI</t>
  </si>
  <si>
    <t>1-8-244, New Municipal Colony dilsuknagar nagar, Hyderabad 500060</t>
  </si>
  <si>
    <t>Bahnur Ahmed</t>
  </si>
  <si>
    <t>No 2 Dhanmara, Missamari</t>
  </si>
  <si>
    <t>Manoj kumar Rai
B 8 Mahadevnagar colony, Panchkoshi road, Pandeypur
Varanasi</t>
  </si>
  <si>
    <t>Tanvi Khetan</t>
  </si>
  <si>
    <t>Raheja Residency C107 3rd block 7th cross Koramangala Bangalore</t>
  </si>
  <si>
    <t>Tansi Khetan</t>
  </si>
  <si>
    <t>Chandan Roy</t>
  </si>
  <si>
    <t>Akra dutta bagan, mahestala</t>
  </si>
  <si>
    <t>Aaditya Parasad Satapathy</t>
  </si>
  <si>
    <t>IDL Explosives Sonaprabat Rourkela Odisha</t>
  </si>
  <si>
    <t>Sumana Barman</t>
  </si>
  <si>
    <t>Golf Garden, Tollygunge</t>
  </si>
  <si>
    <t>Gulnaz fatma</t>
  </si>
  <si>
    <t>Faiz Ahmad</t>
  </si>
  <si>
    <t>Mo garhi behind tha Apsara palace Bangarmau</t>
  </si>
  <si>
    <t>H 1301 Purva Venezia Apartment Yelahaka New Town Bangalore</t>
  </si>
  <si>
    <t>At/po-podasul</t>
  </si>
  <si>
    <t>BISWAJIT CHAKRABORTY</t>
  </si>
  <si>
    <t>LABPUR</t>
  </si>
  <si>
    <t>VILL-DONAIPUR, P.O- PURBA KADIPUR, P.S- LABPUR, DIST- BIRBHUM</t>
  </si>
  <si>
    <t>Velineni Malleswari Nilayam, Ameenpur, Miyapur, Hyderabad</t>
  </si>
  <si>
    <t>Prasanta Kumar Samanta</t>
  </si>
  <si>
    <t>At-bora,po- chaknathu, ps- Amdanda,via- Ekchari ,Dist-Bhaglpur bihar</t>
  </si>
  <si>
    <t>Belur Bazar</t>
  </si>
  <si>
    <t>12/6 Mukherjee lane.Belur math.Dt Howrah</t>
  </si>
  <si>
    <t>62 Sen Villa, Ramkrishna Road, Ashram Para, Word no 14, Siliguri</t>
  </si>
  <si>
    <t>62 Sen Villa, Ramkrishna Road, Ashram, Word no 14, Siliguri</t>
  </si>
  <si>
    <t>Barira khatoon</t>
  </si>
  <si>
    <t>Hathi khana doranda ranchi jharkhand</t>
  </si>
  <si>
    <t>Gautam Nath</t>
  </si>
  <si>
    <t>MOHTAMIM AKHTER</t>
  </si>
  <si>
    <t>AT MARADANGI, POST SITALMANI, PS AZAMNAGAR, VIA BARSOI, DISTRICT KATIHAR</t>
  </si>
  <si>
    <t>Gandhina darermath nadia</t>
  </si>
  <si>
    <t>Kalim Ansari</t>
  </si>
  <si>
    <t>Ara Sarubera I.W.S.P At+post -Sarubera Ps-mandu
District -Ramgarh (Jharkhand)</t>
  </si>
  <si>
    <t>Kanpur , Uttar Pradesh</t>
  </si>
  <si>
    <t>15/71 Jheel Road Bank plot Santoshpur</t>
  </si>
  <si>
    <t>कौशल्या देवी</t>
  </si>
  <si>
    <t>गया</t>
  </si>
  <si>
    <t>Jaymala Kumari</t>
  </si>
  <si>
    <t>Pani tanki chowk mithanpura muzaffarpur</t>
  </si>
  <si>
    <t>Md. Ali
Plot- 1/345 (2D), Naobhanga, (Near Rishi Hotel/Behind Ayush Food Center); Sec-IV, Salt Lake, Kolkata-700105
Mob: 7044344625</t>
  </si>
  <si>
    <t>MOHAN KUMAR SHARMA</t>
  </si>
  <si>
    <t>VILL + POST = AGRAHAN, P. S= SHAMPUR, WARD NUMBER - 09, SHARMA TOLA, NEAR BISHARI STHAN, MUNGER, BIHAR, 811211</t>
  </si>
  <si>
    <t>Subhankar sarani , Kabbar danga main gate , Bankura</t>
  </si>
  <si>
    <t>Khalari</t>
  </si>
  <si>
    <t>Guljarbag khalari Ranchi jharkhand</t>
  </si>
  <si>
    <t>134 MRB street</t>
  </si>
  <si>
    <t>Rashendra Debnath</t>
  </si>
  <si>
    <t>State :- tripura , district:- North tripura , sub division:- Kanchanpur</t>
  </si>
  <si>
    <t>Ananya Urs</t>
  </si>
  <si>
    <t>Md Nasim Akhter</t>
  </si>
  <si>
    <t>Khalashi mohalla chowk Madhupur</t>
  </si>
  <si>
    <t>Bijli Devi</t>
  </si>
  <si>
    <t>C/o Sumit Kumar Mishra Village+Post Sanskrit Nirmali Ward No 11 District Supaul Bihar</t>
  </si>
  <si>
    <t>Sahanaj khatun</t>
  </si>
  <si>
    <t>Priyanka Basak</t>
  </si>
  <si>
    <t>SANKARI MAITY</t>
  </si>
  <si>
    <t>Sk jamaluddin</t>
  </si>
  <si>
    <t>Tikri more Azad nagar Aurangabad Bihar</t>
  </si>
  <si>
    <t>Niveshana Highfield, Flat 103, 1st main, Pai Layout, Mahadevpura, Bangalore</t>
  </si>
  <si>
    <t>Heeya Pugaliya</t>
  </si>
  <si>
    <t>Rama Rani Das</t>
  </si>
  <si>
    <t>Anuska Banerjee C/O.- Indranil Banerjee Vill- West Jitpur P.O- Bholardabri Dist- Alipurduar Alipurduar Junction Near Jitpur High School Pin- 736123
West Bengal</t>
  </si>
  <si>
    <t>Anand Shrivastava</t>
  </si>
  <si>
    <t>House no 10 Sahyog Vihar E8 Extension Bawadiya Kalan Bhopal</t>
  </si>
  <si>
    <t>Shashi Kiran</t>
  </si>
  <si>
    <t>Manjuri Begum</t>
  </si>
  <si>
    <t>Address - Chatta bazar auto stand,yamin market, Chatta Subid ali road Land mark-Chatta Subid Ali Institute (H.S)</t>
  </si>
  <si>
    <t>Uit sector 6/351 bhiwadi</t>
  </si>
  <si>
    <t>Shagufta Yasmin</t>
  </si>
  <si>
    <t>Islam nagar near eidgah</t>
  </si>
  <si>
    <t>Ghanshyam Nagar Ward No 7 Nautanwa Maharajganj Uttar Pradesh</t>
  </si>
  <si>
    <t>SanjayDixit</t>
  </si>
  <si>
    <t>uttarpradesh</t>
  </si>
  <si>
    <t>shajahanpur</t>
  </si>
  <si>
    <t>sanjay Dixit C/ONepal singh r(Retd. polcie officer) ho.num.40 old avas vikash colony near of M.K.public school</t>
  </si>
  <si>
    <t>78/c/1 bijaygarh Barrackpore. Nr-</t>
  </si>
  <si>
    <t>Purani Bazar nawada</t>
  </si>
  <si>
    <t>KUHELI DAS</t>
  </si>
  <si>
    <t>Mashila Andul Howrah</t>
  </si>
  <si>
    <t>SUBHRA Kanta Das</t>
  </si>
  <si>
    <t>Niranjan Rampure</t>
  </si>
  <si>
    <t>Swapnalok Towers, C 1804, Pimpripada, gokuldham market, Malad East, Mumbai, maharashtra</t>
  </si>
  <si>
    <t>Ravinder Singh Bawa</t>
  </si>
  <si>
    <t>94527 32035</t>
  </si>
  <si>
    <t>4 Samar Vihar Singar Nagar Alambagh Lucknow .</t>
  </si>
  <si>
    <t>Jayanta Sengupta</t>
  </si>
  <si>
    <t>1/43 Sahid nagar Dhakuria kolkata</t>
  </si>
  <si>
    <t>Md.Moti Alam</t>
  </si>
  <si>
    <t>Dear Ma'am/Sir
Here I am sending my postal address.
Md.Moti Alam
S/o-Md.Nizam Uddin Ansari
At-Surkhikal, Nand Lal Mishra Lane
Po-Khanjarpur
Ps-Barari
Dist-Bhagalpur
State-Bihar
Pin Code-812001
Email-mozibrehmanbgp@gmail.com
Cont No-7903080173,7277562790</t>
  </si>
  <si>
    <t>Laxmipur ander road siwan</t>
  </si>
  <si>
    <t>C 1001, Swapnalok tower, pimpripada road, near Gokukdham market Mumbai</t>
  </si>
  <si>
    <t>Alishba</t>
  </si>
  <si>
    <t>Maharashtra ghansoli</t>
  </si>
  <si>
    <t>Plot 314 sector 1 ghansoli</t>
  </si>
  <si>
    <t>Alishba Noor</t>
  </si>
  <si>
    <t>Plot 314 sector 1ghansoli</t>
  </si>
  <si>
    <t>Subal chandra debnath</t>
  </si>
  <si>
    <t>Alipurdar</t>
  </si>
  <si>
    <t>Vill . dakshin Majid Khana Post.majid khana
Dis.alipurduar
Pin.736208</t>
  </si>
  <si>
    <t>H.No.232 A-Block XU-3</t>
  </si>
  <si>
    <t>Kamarhati lohagate Maria Tower 2</t>
  </si>
  <si>
    <t>Md Faizan Rounaque</t>
  </si>
  <si>
    <t>19, Dasu Babu Bagan Kamarhati Kolkata</t>
  </si>
  <si>
    <t>Navya</t>
  </si>
  <si>
    <t>1-11-245 shamlal building Begumpet Hyderabad</t>
  </si>
  <si>
    <t>Rehana praween</t>
  </si>
  <si>
    <t>Village Rasul bagh post Kara p.s obra Dis -Aurangabad</t>
  </si>
  <si>
    <t>VIKAS BHARDWAJ</t>
  </si>
  <si>
    <t>H no 376, Samadhi Park wali gali, VPO BARWALA DELHI</t>
  </si>
  <si>
    <t>Kaifa khatoon</t>
  </si>
  <si>
    <t>P.199A C.I T Road scheme 6 m KANKURGACHI</t>
  </si>
  <si>
    <t>Komoleeka Dhar</t>
  </si>
  <si>
    <t>Bishnoo chanda</t>
  </si>
  <si>
    <t>Grain shop dafai haldibari chirimiri, near high shool, Chhattisgarh</t>
  </si>
  <si>
    <t>Riya Das</t>
  </si>
  <si>
    <t>Kushmandi Mahipal road Muslim boys hostel RSP pati office</t>
  </si>
  <si>
    <t>Sanat Kumar Singh</t>
  </si>
  <si>
    <t>Md mahir raza</t>
  </si>
  <si>
    <t>Newalal chowk, Basant vihar Colony, lalganj road, Purnea</t>
  </si>
  <si>
    <t>NEERAJ KUMAR SAMRAT</t>
  </si>
  <si>
    <t>Public pathology, Maharishi Nagar Chhota Bariyarpur near,sarva Mangla shaktipith motihari, Purvi champaran, Bihar</t>
  </si>
  <si>
    <t>Prashant Kumar</t>
  </si>
  <si>
    <t>K-8, plot no. 565, kalinga nagar bhubaneswar near SUM Hospital</t>
  </si>
  <si>
    <t>At-Barijan po.kashibari haat Dist.kishanganj
Bihar</t>
  </si>
  <si>
    <t>Md.Mushtaque Alam</t>
  </si>
  <si>
    <t>At-Barijan Po.kashibari haat Dist.kishanganj
Bihar</t>
  </si>
  <si>
    <t>West Bengal (Bhutan boarder)</t>
  </si>
  <si>
    <t>Jaigaon</t>
  </si>
  <si>
    <t>Mechpara 9 no line ,post - kalchini, District Alipurduar</t>
  </si>
  <si>
    <t>Noapara, poddar gali, Barasat</t>
  </si>
  <si>
    <t>Bihar , muzaffarpur</t>
  </si>
  <si>
    <t>Saurabh Suman</t>
  </si>
  <si>
    <t>Siromani devi</t>
  </si>
  <si>
    <t>Vill - gohila , p.o- boroi , malda</t>
  </si>
  <si>
    <t>Poddar Goli, Noapara, Barasat</t>
  </si>
  <si>
    <t>Rupali Das Majumder</t>
  </si>
  <si>
    <t>Rupali Das Majumder, North Joynagar, Near pranavananda School, Chabi Nibas, Charka Sangha, Agartala, Tripura West</t>
  </si>
  <si>
    <t>Terhi hariya Garhwa Jharkhand</t>
  </si>
  <si>
    <t>Rahul mahanta</t>
  </si>
  <si>
    <t>Khadimpur school para, Balurghat, Dakshin Dinajpur</t>
  </si>
  <si>
    <t>Anita Devi</t>
  </si>
  <si>
    <t>Munesh Kumar Teacher colony Babuganj Rafiganj Near satvik vanasthali school</t>
  </si>
  <si>
    <t>PRABHAT KUMAR</t>
  </si>
  <si>
    <t>Flate no.207,Block-B, Sundaram apartment,B/H National computer college, Airforce -2, Jamnagar</t>
  </si>
  <si>
    <t>5/659 Kataganj, Post- Kataganj, Dist- Nadia, West Bengal</t>
  </si>
  <si>
    <t>3/6/1 Rajabagan Lane</t>
  </si>
  <si>
    <t>6/44B Haldia Township, Purba Medinipur,</t>
  </si>
  <si>
    <t>ARGHYA CHAKRABORTY</t>
  </si>
  <si>
    <t>VILL PO-BASUDEBPUR,DIST -PURBA MEDINIPUR</t>
  </si>
  <si>
    <t>144 c /1alopibag prayagraj</t>
  </si>
  <si>
    <t>A-4,Brindavan valar apartment, opposite Devi hospital lane, new fairlands,Alagapuram</t>
  </si>
  <si>
    <t>RIDDHIMAN KARMAKAR</t>
  </si>
  <si>
    <t>5/659 Kataganj, Bedibhawan, Post-Kataganj, Dist- Nadia, West Bengal</t>
  </si>
  <si>
    <t>Vill - kantadih, P.O+P.S- jhalda , DIST - puruliya</t>
  </si>
  <si>
    <t>Sohan Mondal</t>
  </si>
  <si>
    <t>Md Faizan Yazdani</t>
  </si>
  <si>
    <t>Village Kadamgachi post Sheetalpur Ps Barsoi Katihar Bihar</t>
  </si>
  <si>
    <t>Zinia Sarwar</t>
  </si>
  <si>
    <t>Plot A/1/345, Flat 2D (2ndfloor), Milan Nagar (Chingrighata), Salt lake, Landmark-Rishi Hotel</t>
  </si>
  <si>
    <t>Sutama Majumder</t>
  </si>
  <si>
    <t>B 8 Mahadevnagar colony, Panchkosi road Varanasi</t>
  </si>
  <si>
    <t>NEHA PARVEEN</t>
  </si>
  <si>
    <t>MD Aftab Alam</t>
  </si>
  <si>
    <t>Balumath</t>
  </si>
  <si>
    <t>Vill+post+ps-balumath, district-Latehar</t>
  </si>
  <si>
    <t>Chowkhandi road, sasaram</t>
  </si>
  <si>
    <t>Devendra Ram</t>
  </si>
  <si>
    <t>DEVENDRA RAM At Barai ward number-07 PO-Barai Bangraha PS Gangaur district Khagaria BIHAR</t>
  </si>
  <si>
    <t>House Name - Sarthokshrom
Shyam Sunder Singh (M – 9208665996)
C/O Mr. Saurojyoti Sarkar, (M – 8942811991)
In front of Login Computer Centre,
Sukanta Nagar, P.O. – Sreepolly,
P.S. – Bardhman, Police Line Bazar</t>
  </si>
  <si>
    <t>Navanya Mishra</t>
  </si>
  <si>
    <t>Flat no 305 Royale 2 Block Eldeco Greens Gomti Nagar Lucknow</t>
  </si>
  <si>
    <t>Flat 1504, Aspire tower 3, Amanora park town, Hadapsar Pune</t>
  </si>
  <si>
    <t>Royal chicken lepo road hazaribagh</t>
  </si>
  <si>
    <t>Bri dargah mansurchak purani bazar lakhisarai</t>
  </si>
  <si>
    <t>Bri dargah purani bazar lakhisarai</t>
  </si>
  <si>
    <t>Suman Kumari</t>
  </si>
  <si>
    <t>Neel ratan singh (M.L.A)</t>
  </si>
  <si>
    <t>Deepak Kumar Gupta</t>
  </si>
  <si>
    <t>Vinay Chowk, Sadar Hospital Road, Near Pipal Tree, Hamidganj, Daltonganj Jharkhand</t>
  </si>
  <si>
    <t>7/17 Tulsi Mitra Garden Lane.</t>
  </si>
  <si>
    <t>33, Rani Harshamukhi Road Paikpara</t>
  </si>
  <si>
    <t>SAILENDU DATTA</t>
  </si>
  <si>
    <t>VILL. BHADISWAR (NEAR BUS STAND). PO. MURARAI
DIST. BIRBHUM. PIN. 731319</t>
  </si>
  <si>
    <t>Gouri Shankar Sarkar</t>
  </si>
  <si>
    <t>Rahul Sutradhar</t>
  </si>
  <si>
    <t>Vill patrasayer post office patrasayer dist bankura</t>
  </si>
  <si>
    <t>Satyam pandey</t>
  </si>
  <si>
    <t>Narari</t>
  </si>
  <si>
    <t>Flat 202,25/2 Prince Golam Md. Shah Road, Golf Garden, Kolkata</t>
  </si>
  <si>
    <t>DM - 3B, near : opposite officer's club, jharkhand chowk, Bokaro thermal, jharkhand</t>
  </si>
  <si>
    <t>A1401, Elita, behind D. N nagar police station, Andheri West</t>
  </si>
  <si>
    <t>Bagalpur</t>
  </si>
  <si>
    <t>Soma chandra</t>
  </si>
  <si>
    <t>Pallyshree, Behind Prajapati Ghar, Malancha road, Kharagpur</t>
  </si>
  <si>
    <t>Soma Chandra</t>
  </si>
  <si>
    <t>Vill+Po- Deulgram Ps-Bagnan Dist-Howrah</t>
  </si>
  <si>
    <t>108. k k.road Haridevpur Kolkata</t>
  </si>
  <si>
    <t>Gansadih n.o 4 post. Kusunda. Dist. Dhanbad</t>
  </si>
  <si>
    <t>Rajwada Springfield;Flat C/3 C ;57 Vivekananda Sarani</t>
  </si>
  <si>
    <t>Taiyaba khanam</t>
  </si>
  <si>
    <t>Name - Santosh pr yadav
City - bounsi
Post - bounsi
Distric - banka
Village - gazzar</t>
  </si>
  <si>
    <t>City- bounsi
Thana - bounsi
Post- bounsi
Distric- banka</t>
  </si>
  <si>
    <t>Pranesh Agrawal</t>
  </si>
  <si>
    <t>Raju Kumar</t>
  </si>
  <si>
    <t>KANDI</t>
  </si>
  <si>
    <t>JEMO BAZAR ,JEMO RAJBATI , KANDI, MURSHIDABAD .</t>
  </si>
  <si>
    <t>Mili baidya/Maya Baidya</t>
  </si>
  <si>
    <t>Ruchika Poddar</t>
  </si>
  <si>
    <t>Piya Bajaj</t>
  </si>
  <si>
    <t>DLF Gurugram</t>
  </si>
  <si>
    <t>MD Tauheed Alam</t>
  </si>
  <si>
    <t>Hanif colony pagmil Road Hazaribagh</t>
  </si>
  <si>
    <t>राजीब कुमार</t>
  </si>
  <si>
    <t>शेखपुरा</t>
  </si>
  <si>
    <t>तियाय चेबाडा करंनडे</t>
  </si>
  <si>
    <t>Kamal nath nagar, near Sahi Biryani, bettiah</t>
  </si>
  <si>
    <t>Vill-fatepur po-nurpur ps-suti dist-murshidabad</t>
  </si>
  <si>
    <t>Prokas choedhury</t>
  </si>
  <si>
    <t>Tauhid alam maldewa dudhi sonbhada up .</t>
  </si>
  <si>
    <t>Satya Narayan yadav</t>
  </si>
  <si>
    <t>At_Singhia,po-pararia ,via-madanpur,distt-araria ,pin code-854333</t>
  </si>
  <si>
    <t>5E, Shanti Hari Awasan, 1, Inner Circle Road, Bistupur,</t>
  </si>
  <si>
    <t>Gali no a/4 near masjid e ambia
Nala road HINDPIRI ranchi</t>
  </si>
  <si>
    <t>sasa</t>
  </si>
  <si>
    <t>Saraswati Nagar Chas Chas Bokaro</t>
  </si>
  <si>
    <t>Chhatabad bhandaridih PO-katrasgarh NEAR-Asha medical</t>
  </si>
  <si>
    <t>Sunita Mondal</t>
  </si>
  <si>
    <t>Singhee Birbhum</t>
  </si>
  <si>
    <t>Monika Mondal</t>
  </si>
  <si>
    <t>Guruprasad Bhattacharyya</t>
  </si>
  <si>
    <t>Nafisa perween</t>
  </si>
  <si>
    <t>Tikri Road Azad nagar Aurangabad Bihar</t>
  </si>
  <si>
    <t>Vill &amp; P.O- Bonhijli , P.S - Khanakul, Dist - Hooghly</t>
  </si>
  <si>
    <t>Mishra &amp; Madhusudan complex, bhuiyadih, bhalubasa, Jamshedpur, Jharkhand</t>
  </si>
  <si>
    <t>Malabika Das panda Padumbasa Tamluk Purba Medinipur near Tamluk rajbari word no 6</t>
  </si>
  <si>
    <t>ATREYI MAJUMDAR</t>
  </si>
  <si>
    <t>FARIDABAD</t>
  </si>
  <si>
    <t>Saheda khatoon</t>
  </si>
  <si>
    <t>Shuvashree Bose</t>
  </si>
  <si>
    <t>Flatno.3, second floor,Shayadri apartment, right bhusari, Kothrud pune</t>
  </si>
  <si>
    <t>MD EBRAHIM</t>
  </si>
  <si>
    <t>Tabassum perween</t>
  </si>
  <si>
    <t>Noori nager</t>
  </si>
  <si>
    <t>Sinthia ghosh</t>
  </si>
  <si>
    <t>B-1204, scc sapphire, raj nagar extension, ghaziabad</t>
  </si>
  <si>
    <t>Ms Swati Amruta pachkale</t>
  </si>
  <si>
    <t>Ayushi agarwal</t>
  </si>
  <si>
    <t>81 babu bihari lal marg</t>
  </si>
  <si>
    <t>New Punjabi colony chitkohra</t>
  </si>
  <si>
    <t>Sanjeev Singh</t>
  </si>
  <si>
    <t>Sanjeev singh</t>
  </si>
  <si>
    <t>A-603/603, Anant Apartment opposite IndusInd Bank Thakur Complex Kandivali East</t>
  </si>
  <si>
    <t>Md Badru Doja</t>
  </si>
  <si>
    <t>Biswajit Rajkumar</t>
  </si>
  <si>
    <t>Shantinagar pada near dr. Palau pradhans residence</t>
  </si>
  <si>
    <t>Ashim Ranjan Chakraborty</t>
  </si>
  <si>
    <t>Mishra &amp; Madhusudhan complex, Flat no. 102, Bhuiyadih, Bhalubhasa,Jamshedpur Jharkhand</t>
  </si>
  <si>
    <t>Md umar</t>
  </si>
  <si>
    <t>India GangarMpur</t>
  </si>
  <si>
    <t>Vill Gopalpur Post Nayabazar Ps Gangarampur Dist South Dinajpur
State West Bengal</t>
  </si>
  <si>
    <t>Ward no 14 , Jatachaper colliery tehshil parasia dist chhindwara</t>
  </si>
  <si>
    <t>Uttar Dinajpur,Raiganj</t>
  </si>
  <si>
    <t>Vill-Kanchanpally(near 56pohor kriton) PO+PS-Raiganj Dist-Uttar Dinajpur</t>
  </si>
  <si>
    <t>Sabana Nahid Ali
Emili Para
Behind Muslim Sarai
Bilaspur Pin No 495001</t>
  </si>
  <si>
    <t>Vill + p.o- Kanthalia ,P.s-Berhampore
Dist - Murshidabad</t>
  </si>
  <si>
    <t>West Bengal,Bharat</t>
  </si>
  <si>
    <t>Vinay Prasad</t>
  </si>
  <si>
    <t>Rashmuni devi</t>
  </si>
  <si>
    <t>SARASWATI NANDI</t>
  </si>
  <si>
    <t>Bhakuri.Berhampore.Murshidabad 742101</t>
  </si>
  <si>
    <t>Bahagal, debkhanda, goghat, Hooghly</t>
  </si>
  <si>
    <t>Quadri seraji palace DCF Colony word no .5 duddhi sonbhadra</t>
  </si>
  <si>
    <t>JR-289, Hindalco colony, Renukoot</t>
  </si>
  <si>
    <t>C/O Raja Brehman lower barapathar Mawbah shillong Meghalya</t>
  </si>
  <si>
    <t>Ratish chandra Paul</t>
  </si>
  <si>
    <t>Meghalya</t>
  </si>
  <si>
    <t>35 years old</t>
  </si>
  <si>
    <t>Near Indian public school sonpuarwa garhwa</t>
  </si>
  <si>
    <t>Biswanath Das, RAGHUNATHGANJ .INDIRAPALLY . NEAR TAXI GARRAJE . MSD</t>
  </si>
  <si>
    <t>Barendra Mohan Roy Choudhury</t>
  </si>
  <si>
    <t>Vill- Durgapur Hat Khola, P.O.- Bhupalpur, P.S.- Itahar, Dist - Uttar Dinajpur, Pin - 733143</t>
  </si>
  <si>
    <t>Mithu Sarkar</t>
  </si>
  <si>
    <t>30/23, Nayapatty Road, Durgabati Colony, South Dumdum</t>
  </si>
  <si>
    <t>MB Tower 1st floor, L1/23b Vidyasagar colony, Baghajatin, kolkata</t>
  </si>
  <si>
    <t>Debi Dey
Vill Nayabazar Post Nayabazar PS Gangaram
Dist D.Dinajpur
733142</t>
  </si>
  <si>
    <t>Shruti hembram</t>
  </si>
  <si>
    <t>Vil+po-damodarpur dist+ps-dhanbad pin-826004 Jharkhand</t>
  </si>
  <si>
    <t>Vil+po-damodarpur dist ps-dhanbad pin 826004 Jharkhand</t>
  </si>
  <si>
    <t>At Damodarpur Po Damodarpur Ps Dhanbad Dist Dhanbad</t>
  </si>
  <si>
    <t>Building name Casa primia H
Flat no : 305
Address: Khoni palava Phase2 Dombivali East kalyan</t>
  </si>
  <si>
    <t>Present address:keshra road Katjuridanga , Uttarayan pally , panchbaga , bankura .</t>
  </si>
  <si>
    <t>G/376, Bapujinagar, Kolkata</t>
  </si>
  <si>
    <t>Basarikhpur,</t>
  </si>
  <si>
    <t>Name - Bipin Kumar Address - Sitamarhi,Riga road , Near -Dwarika Place State -Bihar District - Sitamarhi Pincode -843302 Mobile number - 8789746045 , Phone number - 9304589590</t>
  </si>
  <si>
    <t>GT Road,Madarsa Galli Near Madina Masjid, Hindpiri,Ranchi, Jharkhand</t>
  </si>
  <si>
    <t>Vill+P.O-Jujersha/Dist-Howrah/Ps- Panchla/west Bengal</t>
  </si>
  <si>
    <t>ashrafia medical hall topkhana baxar munger bihar</t>
  </si>
  <si>
    <t>24 pgs</t>
  </si>
  <si>
    <t>Nikhil kumar</t>
  </si>
  <si>
    <t>Simrahi bazar Supaul</t>
  </si>
  <si>
    <t>Neha medical hall raghopur Supaul bihar</t>
  </si>
  <si>
    <t>Masarul Islam</t>
  </si>
  <si>
    <t>Dhaleshwar Rd nb 11, Ashram Chowmuhani , Indranagar, Agartala</t>
  </si>
  <si>
    <t>Chandwad</t>
  </si>
  <si>
    <t>Dtc southern heights joka kolkata 700104 block 16 c10</t>
  </si>
  <si>
    <t>Diptoman Bhattacharya</t>
  </si>
  <si>
    <t>82/ 19 biren Roy road west jhowtolla block-c kolkata-700061</t>
  </si>
  <si>
    <t>304 B the camellias Gurgaon</t>
  </si>
  <si>
    <t>304 B the camellias. Gurgaon</t>
  </si>
  <si>
    <t>SUDHIR KUMAR</t>
  </si>
  <si>
    <t>200 Indira nagar vadodgam pandesara surat</t>
  </si>
  <si>
    <t>Sudhir kumar</t>
  </si>
  <si>
    <t>200indiranagar vadodgam pandesara surat</t>
  </si>
  <si>
    <t>Mitra Dhar . Madhya para . Sonamura chowmuhani . Po- R.k Pur .udaipur(s) pin-799120</t>
  </si>
  <si>
    <t>Nafisha khatoon</t>
  </si>
  <si>
    <t>10/h/1 Kasai bustee 2nd lane</t>
  </si>
  <si>
    <t>Soni devi</t>
  </si>
  <si>
    <t>Aurangabad Bihar</t>
  </si>
  <si>
    <t>Village Chainbigha Aurangabad Bihar</t>
  </si>
  <si>
    <t>Baisakhi Dev</t>
  </si>
  <si>
    <t>Thane Mumbai</t>
  </si>
  <si>
    <t>Flat no 204, B wing , Sahyadri Building, Sanghvi Hill Society kavesar,Thane (W), Maharashtra,Pin 400615, Land mark Rutu Tower</t>
  </si>
  <si>
    <t>C/O RATAN BHUSHAN DAS ABHURAMPUR 2ND LANE P.O. MUKDUMPUR P.S. ENGLISH BAZAR MALDA</t>
  </si>
  <si>
    <t>17 monotosh Roy sarani, Deshbandhu para</t>
  </si>
  <si>
    <t>85 shree bhumi ichhapur po nawabganj near loknath mandir north 24praganas pin 743144</t>
  </si>
  <si>
    <t>Kenedy Park, Mariani, Jorhat</t>
  </si>
  <si>
    <t>Juber Alam</t>
  </si>
  <si>
    <t>Pugmil Alfalfa colony hazaribagh</t>
  </si>
  <si>
    <t>Parulda, Kushbasan, Narayangarh, Paschim Medinipur,721445, west Bengal</t>
  </si>
  <si>
    <t>Parulda, Kushbasan, Narayangarh, Paschim Medinipur</t>
  </si>
  <si>
    <t>Preeti Sharma</t>
  </si>
  <si>
    <t>215/c9, 16th cross, 7th main, 2nd stage btm layout</t>
  </si>
  <si>
    <t>United Kingdom</t>
  </si>
  <si>
    <t>Oxford</t>
  </si>
  <si>
    <t>2A Blake Road , Bicester, United Kingdom</t>
  </si>
  <si>
    <t>OX26 3HG</t>
  </si>
  <si>
    <t>Mariani</t>
  </si>
  <si>
    <t>Goloo Pandey</t>
  </si>
  <si>
    <t>Vill MIRZAPUR POST HETAMPUR district Chandauli</t>
  </si>
  <si>
    <t>Pakribarawan</t>
  </si>
  <si>
    <t>PAKRIBRAWAN, WARISLIGANG MORE,NEAR SBI BANK,DISTRICT - NAWADA, STATE - BIHAR, PINCODE - 805124</t>
  </si>
  <si>
    <t>Sk AJAHARUDDIN</t>
  </si>
  <si>
    <t>Vill-sultanpur po-hat sultan pur dist-Paschim medinipur</t>
  </si>
  <si>
    <t>At-Kalyanpur Post-Bahera PS-Piparwar Dist-Chatra Jharkhand Pin 825321 Mob.No. 9386688677</t>
  </si>
  <si>
    <t>Jaitun nisha</t>
  </si>
  <si>
    <t>AJMIRA KHATUN</t>
  </si>
  <si>
    <t>Balipur, Khanakul, Hooghly</t>
  </si>
  <si>
    <t>Biplab Sengupta</t>
  </si>
  <si>
    <t>At+ P.O.- Ambajeet , P.S. - Barkagaon, Dist- Hazaribagh</t>
  </si>
  <si>
    <t>Susmita barman</t>
  </si>
  <si>
    <t>Dhubri , Assam , golakganj</t>
  </si>
  <si>
    <t>Nilanjan Mitra</t>
  </si>
  <si>
    <t>Gopalpur, balasore odisha</t>
  </si>
  <si>
    <t>B808 life 360, Rahatani</t>
  </si>
  <si>
    <t>ARSH DANIEL MUNSHI</t>
  </si>
  <si>
    <t>House of Prof A.Munshi Meghnath Saha pally near kestopur primary school</t>
  </si>
  <si>
    <t>savitri baraik</t>
  </si>
  <si>
    <t>82100 23153</t>
  </si>
  <si>
    <t>Dig ground sarhul nagar bariatu ranchi jharkhand</t>
  </si>
  <si>
    <t>Priyanka tiwari</t>
  </si>
  <si>
    <t>Daltonganj,, palamu</t>
  </si>
  <si>
    <t>Daltonganj , palamu</t>
  </si>
  <si>
    <t>Ranchi road Redma</t>
  </si>
  <si>
    <t>Village Chandipur</t>
  </si>
  <si>
    <t>High school Para, Dalkhola, Uttar Dinajpur</t>
  </si>
  <si>
    <t>Vill + PO Banharish Pur Badamtala panchla howrah</t>
  </si>
  <si>
    <t>Nitesh Kumar</t>
  </si>
  <si>
    <t>Jila banka Bihar tola bhitiya garam bhitiya thana fullidumar</t>
  </si>
  <si>
    <t>Kundan Kumar Singh</t>
  </si>
  <si>
    <t>Daradhi simariya kajrali Bhagalpur</t>
  </si>
  <si>
    <t>At- daradhi Po-simariya ps-kajraili</t>
  </si>
  <si>
    <t>7A, Veegaland Zinnia, Padamughal, Kakkanad</t>
  </si>
  <si>
    <t>Hironmoy patra</t>
  </si>
  <si>
    <t>Benglore</t>
  </si>
  <si>
    <t>Anepalya 5 ross</t>
  </si>
  <si>
    <t>Nisha mani patra. Baleswar. Odisha.</t>
  </si>
  <si>
    <t>Aashiya paraween, address - ward number -09, Galla mandi, zamania railway station, district -Ghazipur</t>
  </si>
  <si>
    <t>Zamania Railway station</t>
  </si>
  <si>
    <t>Vasim s/0 late imam Hasan, ward number -09, Galla mandi, zamania railway station district -Ghazipur</t>
  </si>
  <si>
    <t>Harishchandra nagar sipara Patna gali no b2 pincode -800020 ps-beaur po-dhelwan near sahara Sandhya hospital</t>
  </si>
  <si>
    <t>Ps+po rampurhat , district, Birbhum, village, rampurhat new bus stand</t>
  </si>
  <si>
    <t>Aanchal bagla raghav residency shibpur howrah</t>
  </si>
  <si>
    <t>Raghav residency 493/d g .t road block 2 floor 6. Howrah.</t>
  </si>
  <si>
    <t>Barwadih chhencha</t>
  </si>
  <si>
    <t>Nandiagada, kavisurya nagar, berhampur</t>
  </si>
  <si>
    <t>Parna Mondal</t>
  </si>
  <si>
    <t>Satwas, Dewas</t>
  </si>
  <si>
    <t>Sreerupa Kanwar</t>
  </si>
  <si>
    <t>D 308, Aparna Sarovar Zenith, Nallagandla,</t>
  </si>
  <si>
    <t>Reba Chatterjee Berhampore Murshidabad</t>
  </si>
  <si>
    <t>Jay pharmaceuticals Rangapara ward No 02 Near Namghar Railway Market</t>
  </si>
  <si>
    <t>Jasmine Nasser</t>
  </si>
  <si>
    <t>Gufrana Tabassum</t>
  </si>
  <si>
    <t>Nuruddin Bartabari - ward 12 , sitalmani azamnagar katihar</t>
  </si>
  <si>
    <t>Barik Halsona</t>
  </si>
  <si>
    <t>Bardenga ward no 03 joki hat araria post kursail thana mahalgown</t>
  </si>
  <si>
    <t>Vill-Purba Khalna,PO-Khalna, PS-Joypur, Dist-Howrah</t>
  </si>
  <si>
    <t>Baguihati Helabattala</t>
  </si>
  <si>
    <t>Tikamgarh</t>
  </si>
  <si>
    <t>Jhuma khan, W/O- Md Sayed Ahmed,</t>
  </si>
  <si>
    <t>47 years old.</t>
  </si>
  <si>
    <t>Vill- Jangul sufi post - satgarah p.s - jangipara Dist- Hooghly</t>
  </si>
  <si>
    <t>Vill -Buniadpur, p.o- Buniadpur, p.s- Banshihari,pin- 733121 ,Dist - Dakshin Dinajpur</t>
  </si>
  <si>
    <t>Suddhasattwa Haldar</t>
  </si>
  <si>
    <t>Sonarpur, Kolkata</t>
  </si>
  <si>
    <t>Uttam Lama</t>
  </si>
  <si>
    <t>Kalp</t>
  </si>
  <si>
    <t>BhanuNagar, nearby Sarvajanik Nepali primary school</t>
  </si>
  <si>
    <t>vill+po - gokulnagar, ps - nandigram, purba medinipur</t>
  </si>
  <si>
    <t>Ramnuj kumar</t>
  </si>
  <si>
    <t>Block no- 06, quarter no-01,adalatganj, near iskon temple, patna-800001</t>
  </si>
  <si>
    <t>Muslima khatoon</t>
  </si>
  <si>
    <t>Balika Mondal</t>
  </si>
  <si>
    <t>Lower kumarpur near Shristi nagar,mayer ashirwad busbhawan,p.o-r.k.mission, p.s-asansol South</t>
  </si>
  <si>
    <t>Mdsabirhossainmolla</t>
  </si>
  <si>
    <t>Gayatri Kumari</t>
  </si>
  <si>
    <t>Shree Amarnath Gardens flat 103/C road no 4/9 vikash nagar latma road singhmore hesag hatia</t>
  </si>
  <si>
    <t>Vasudev Hingorani Chetana Kunj building 1204 flat no Chincholi bunder road Malad West Mumbai -400064 Near dinesh decorator or Shivaji statue Mob 9821621980</t>
  </si>
  <si>
    <t>TAPAN KUMAR SARKAR BEHIND CBI WEST CHIRIMIRI MALVIYA NAGAR PO. WEST CHIRIMIRI DIST. M.C.B. /(C.G.) PIN .497773 PHONE. 8109426768 9406132102</t>
  </si>
  <si>
    <t>Firdous ahmed</t>
  </si>
  <si>
    <t>Vill :- Jharpara pt 2 - po :- lengtisinga - PS :- abhayapuri - dist Bongaigaon</t>
  </si>
  <si>
    <t>Israt Jahan</t>
  </si>
  <si>
    <t>Md yusuf Jilani</t>
  </si>
  <si>
    <t>Whelan dr, amherstburg</t>
  </si>
  <si>
    <t>Manju Ghosh</t>
  </si>
  <si>
    <t>12 akhoy chatterjee lane salkia howrah</t>
  </si>
  <si>
    <t>Ghatshila</t>
  </si>
  <si>
    <t>Tarana Parveen</t>
  </si>
  <si>
    <t>7E sapgachi 1st lane, Hayat medical building</t>
  </si>
  <si>
    <t>Subrata panja Address: Tower 4, Flat no. 7F, Genexx Exotica, Kumarpur, G.T Road, Asansol 713304.</t>
  </si>
  <si>
    <t>5 number road bari Ballia south Begusarai</t>
  </si>
  <si>
    <t>Saira Banu</t>
  </si>
  <si>
    <t>Birendra Prasad Mishra</t>
  </si>
  <si>
    <t>C/O : PABITRA MOHAN PRADHAN, HOUSE NO: 16 , VERSA VILLAGE, NEAR DAMANA HIGH SCHOOL</t>
  </si>
  <si>
    <t>Lal chand das</t>
  </si>
  <si>
    <t>Md ziaul Rahman</t>
  </si>
  <si>
    <t>Ganeshpara, Champaknagar, Kanak- Anandi Path,</t>
  </si>
  <si>
    <t>Dr. Nishkarsh Pandey</t>
  </si>
  <si>
    <t>Plot no. 99/1(36) kr puram , sanigawan road, near anna chauraha, next to nandini hospital, dr devesh pandey residence, kanpur ,U.P</t>
  </si>
  <si>
    <t>Village -Nasrathkhani (west tola) Nathnagar , Bhagalpur</t>
  </si>
  <si>
    <t>Westbengal, india</t>
  </si>
  <si>
    <t>5/3 mrinmoyee, 6B, k.n road, berhampore, murshidabad,</t>
  </si>
  <si>
    <t>5/3 mrinmoyee, 6B, k.n road, berhampore, murshidabad</t>
  </si>
  <si>
    <t>Bharath</t>
  </si>
  <si>
    <t>Champa Paul Choudhury</t>
  </si>
  <si>
    <t>A-11 Navadarsha Cooperative Housing Society Complex, Bankra-Birati.</t>
  </si>
  <si>
    <t>Ved Prakash Grover</t>
  </si>
  <si>
    <t>Grover Dairy Farm, opposite Nirankari Bhavan</t>
  </si>
  <si>
    <t>VILL+PO-TAJPUR,P S-AMTA,DIST-HOWRAH PIN-711413 WEST BENGAL</t>
  </si>
  <si>
    <t>Debanjana Das</t>
  </si>
  <si>
    <t>House No.29,2nd floor S.K.Baruah Road Rukmininagar Guwahati</t>
  </si>
  <si>
    <t>Ara Bhojpur Bihar</t>
  </si>
  <si>
    <t>Sabita Banerjee</t>
  </si>
  <si>
    <t>Barindranath Banerjee</t>
  </si>
  <si>
    <t>Fateh pur</t>
  </si>
  <si>
    <t>hakeempur khantawan khaga Fateh pur</t>
  </si>
  <si>
    <t>Jharkhand.  (India)</t>
  </si>
  <si>
    <t xml:space="preserve">IND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</si>
</sst>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7">
    <font>
      <sz val="10.0"/>
      <color rgb="FF000000"/>
      <name val="Arial"/>
      <scheme val="minor"/>
    </font>
    <font>
      <sz val="9.0"/>
      <color rgb="FF476788"/>
      <name val="&quot;Proxima Nova&quot;"/>
    </font>
    <font>
      <b/>
      <color theme="1"/>
      <name val="Arial"/>
      <scheme val="minor"/>
    </font>
    <font>
      <color theme="1"/>
      <name val="Arial"/>
      <scheme val="minor"/>
    </font>
    <font>
      <sz val="11.0"/>
      <color rgb="FF476788"/>
      <name val="&quot;Proxima Nova&quot;"/>
    </font>
    <font>
      <u/>
      <color rgb="FF0000FF"/>
      <name val="Roboto"/>
    </font>
    <font>
      <sz val="11.0"/>
      <color theme="1"/>
      <name val="Arial"/>
      <scheme val="minor"/>
    </font>
    <font>
      <u/>
      <color rgb="FF434343"/>
      <name val="Roboto"/>
    </font>
    <font>
      <u/>
      <color rgb="FF0000FF"/>
      <name val="Roboto"/>
    </font>
    <font>
      <sz val="11.0"/>
      <color rgb="FF004EBA"/>
      <name val="Inherit"/>
    </font>
    <font>
      <u/>
      <color rgb="FF0000FF"/>
    </font>
    <font>
      <sz val="11.0"/>
      <color rgb="FF1A1A1A"/>
      <name val="&quot;proxima nova&quot;"/>
    </font>
    <font>
      <sz val="10.0"/>
      <color rgb="FF434343"/>
      <name val="Arial"/>
      <scheme val="minor"/>
    </font>
    <font>
      <sz val="9.0"/>
      <color rgb="FF1155CC"/>
      <name val="Google Sans Mono"/>
    </font>
    <font>
      <sz val="9.0"/>
      <color rgb="FF1F1F1F"/>
      <name val="&quot;Google Sans&quot;"/>
    </font>
    <font>
      <color theme="1"/>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4CCCC"/>
        <bgColor rgb="FFF4CCCC"/>
      </patternFill>
    </fill>
  </fills>
  <borders count="1">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center"/>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2"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3" numFmtId="0" xfId="0" applyAlignment="1" applyFont="1">
      <alignment readingOrder="0" shrinkToFit="0" vertical="center" wrapText="0"/>
    </xf>
    <xf borderId="0" fillId="2" fontId="4" numFmtId="0" xfId="0" applyAlignment="1" applyFont="1">
      <alignment readingOrder="0" shrinkToFit="0" vertical="center" wrapText="0"/>
    </xf>
    <xf borderId="0" fillId="0" fontId="3" numFmtId="3"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shrinkToFit="0" vertical="center" wrapText="0"/>
    </xf>
    <xf borderId="0" fillId="0" fontId="6" numFmtId="0" xfId="0" applyAlignment="1" applyFont="1">
      <alignment readingOrder="0" shrinkToFit="0" vertical="center" wrapText="0"/>
    </xf>
    <xf borderId="0" fillId="0" fontId="3" numFmtId="0" xfId="0" applyAlignment="1" applyFont="1">
      <alignment shrinkToFit="0" vertical="center" wrapText="0"/>
    </xf>
    <xf borderId="0" fillId="2" fontId="3" numFmtId="164" xfId="0" applyAlignment="1" applyFont="1" applyNumberFormat="1">
      <alignment readingOrder="0" shrinkToFit="0" vertical="center" wrapText="0"/>
    </xf>
    <xf borderId="0" fillId="2" fontId="3" numFmtId="0" xfId="0" applyAlignment="1" applyFont="1">
      <alignment readingOrder="0" shrinkToFit="0" vertical="center" wrapText="0"/>
    </xf>
    <xf borderId="0" fillId="2" fontId="3" numFmtId="0" xfId="0" applyAlignment="1" applyFont="1">
      <alignment shrinkToFit="0" vertical="center" wrapText="0"/>
    </xf>
    <xf borderId="0" fillId="2" fontId="3" numFmtId="0" xfId="0" applyAlignment="1" applyFont="1">
      <alignment readingOrder="0" shrinkToFit="0" vertical="center" wrapText="0"/>
    </xf>
    <xf borderId="0" fillId="2" fontId="3" numFmtId="0" xfId="0" applyAlignment="1" applyFont="1">
      <alignment shrinkToFit="0" vertical="center" wrapText="0"/>
    </xf>
    <xf borderId="0" fillId="2" fontId="3" numFmtId="0" xfId="0" applyAlignment="1" applyFont="1">
      <alignment shrinkToFit="0" vertical="center" wrapText="0"/>
    </xf>
    <xf borderId="0" fillId="2" fontId="3" numFmtId="0" xfId="0" applyFont="1"/>
    <xf borderId="0" fillId="3" fontId="3"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7" numFmtId="0" xfId="0" applyAlignment="1" applyFont="1">
      <alignment readingOrder="0" shrinkToFit="0" vertical="center" wrapText="0"/>
    </xf>
    <xf borderId="0" fillId="0" fontId="3" numFmtId="0" xfId="0" applyAlignment="1" applyFont="1">
      <alignment readingOrder="0" shrinkToFit="0" vertical="center" wrapText="0"/>
    </xf>
    <xf borderId="0" fillId="2" fontId="3" numFmtId="0" xfId="0" applyAlignment="1" applyFont="1">
      <alignment readingOrder="0" shrinkToFit="0" vertical="center" wrapText="0"/>
    </xf>
    <xf borderId="0" fillId="2" fontId="8" numFmtId="0" xfId="0" applyAlignment="1" applyFont="1">
      <alignment readingOrder="0" shrinkToFit="0" vertical="center" wrapText="0"/>
    </xf>
    <xf borderId="0" fillId="0" fontId="3" numFmtId="0" xfId="0" applyAlignment="1" applyFont="1">
      <alignment shrinkToFit="0" vertical="center" wrapText="0"/>
    </xf>
    <xf borderId="0" fillId="0" fontId="9"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9" numFmtId="0" xfId="0" applyAlignment="1" applyFont="1">
      <alignment horizontal="center" shrinkToFit="0" vertical="center" wrapText="0"/>
    </xf>
    <xf borderId="0" fillId="0" fontId="3" numFmtId="0" xfId="0" applyAlignment="1" applyFont="1">
      <alignment horizontal="center" shrinkToFit="0" vertical="center" wrapText="0"/>
    </xf>
    <xf borderId="0" fillId="2" fontId="1" numFmtId="0" xfId="0" applyAlignment="1" applyFont="1">
      <alignment readingOrder="0"/>
    </xf>
    <xf borderId="0" fillId="0" fontId="3" numFmtId="0" xfId="0" applyAlignment="1" applyFont="1">
      <alignment readingOrder="0"/>
    </xf>
    <xf borderId="0" fillId="0" fontId="3" numFmtId="0" xfId="0" applyFont="1"/>
    <xf borderId="0" fillId="0" fontId="10" numFmtId="0" xfId="0" applyAlignment="1" applyFont="1">
      <alignment readingOrder="0"/>
    </xf>
    <xf quotePrefix="1" borderId="0" fillId="0" fontId="3"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4" numFmtId="0" xfId="0" applyAlignment="1" applyFont="1">
      <alignment readingOrder="0"/>
    </xf>
    <xf borderId="0" fillId="4" fontId="2" numFmtId="0" xfId="0" applyAlignment="1" applyFill="1" applyFont="1">
      <alignment shrinkToFit="0" wrapText="0"/>
    </xf>
    <xf borderId="0" fillId="4" fontId="2" numFmtId="0" xfId="0" applyFont="1"/>
    <xf borderId="0" fillId="4"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shrinkToFit="0" wrapText="0"/>
    </xf>
    <xf borderId="0" fillId="0" fontId="3" numFmtId="0" xfId="0" applyAlignment="1" applyFont="1">
      <alignment readingOrder="0"/>
    </xf>
    <xf borderId="0" fillId="0" fontId="3" numFmtId="3" xfId="0" applyAlignment="1" applyFont="1" applyNumberFormat="1">
      <alignment readingOrder="0"/>
    </xf>
    <xf borderId="0" fillId="2" fontId="11" numFmtId="0" xfId="0" applyAlignment="1" applyFont="1">
      <alignment readingOrder="0"/>
    </xf>
    <xf borderId="0" fillId="0" fontId="2" numFmtId="0" xfId="0" applyAlignment="1" applyFont="1">
      <alignment readingOrder="0"/>
    </xf>
    <xf borderId="0" fillId="2" fontId="12" numFmtId="0" xfId="0" applyAlignment="1" applyFont="1">
      <alignment readingOrder="0"/>
    </xf>
    <xf borderId="0" fillId="0" fontId="13" numFmtId="0" xfId="0" applyAlignment="1" applyFont="1">
      <alignment readingOrder="0"/>
    </xf>
    <xf borderId="0" fillId="2" fontId="14" numFmtId="0" xfId="0" applyAlignment="1" applyFont="1">
      <alignment readingOrder="0"/>
    </xf>
    <xf borderId="0" fillId="0" fontId="15" numFmtId="164" xfId="0" applyAlignment="1" applyFont="1" applyNumberFormat="1">
      <alignment horizontal="right" vertical="bottom"/>
    </xf>
    <xf borderId="0" fillId="0" fontId="15" numFmtId="0" xfId="0" applyAlignment="1" applyFont="1">
      <alignment vertical="bottom"/>
    </xf>
    <xf borderId="0" fillId="0" fontId="15" numFmtId="0" xfId="0" applyAlignment="1" applyFont="1">
      <alignment horizontal="right" vertical="bottom"/>
    </xf>
    <xf borderId="0" fillId="0" fontId="3" numFmtId="0" xfId="0" applyAlignment="1" applyFont="1">
      <alignment shrinkToFit="0" wrapText="0"/>
    </xf>
    <xf borderId="0" fillId="0" fontId="2" numFmtId="0" xfId="0" applyAlignment="1" applyFont="1">
      <alignment readingOrder="0"/>
    </xf>
    <xf borderId="0" fillId="0" fontId="16"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7">
    <tableStyle count="4" pivot="0" name="Form Responses 2025-style">
      <tableStyleElement dxfId="1" type="headerRow"/>
      <tableStyleElement dxfId="2" type="firstRowStripe"/>
      <tableStyleElement dxfId="3" type="secondRowStripe"/>
      <tableStyleElement dxfId="4" size="0" type="wholeTable"/>
    </tableStyle>
    <tableStyle count="4" pivot="0" name="Form Responses 2025-style 2">
      <tableStyleElement dxfId="1" type="headerRow"/>
      <tableStyleElement dxfId="2" type="firstRowStripe"/>
      <tableStyleElement dxfId="3" type="secondRowStripe"/>
      <tableStyleElement dxfId="4" size="0" type="wholeTable"/>
    </tableStyle>
    <tableStyle count="2" pivot="0" name="Sheet7-style">
      <tableStyleElement dxfId="2" type="firstRowStripe"/>
      <tableStyleElement dxfId="3" type="secondRowStripe"/>
    </tableStyle>
    <tableStyle count="2" pivot="0" name="Sheet7-style 2">
      <tableStyleElement dxfId="2" type="firstRowStripe"/>
      <tableStyleElement dxfId="3" type="secondRowStripe"/>
    </tableStyle>
    <tableStyle count="4" pivot="0" name="Form Responses 2-style">
      <tableStyleElement dxfId="1" type="headerRow"/>
      <tableStyleElement dxfId="2" type="firstRowStripe"/>
      <tableStyleElement dxfId="3" type="secondRowStripe"/>
      <tableStyleElement dxfId="4" size="0" type="wholeTable"/>
    </tableStyle>
    <tableStyle count="2" pivot="0" name="Sheet3-style">
      <tableStyleElement dxfId="2" type="firstRowStripe"/>
      <tableStyleElement dxfId="3" type="secondRowStripe"/>
    </tableStyle>
    <tableStyle count="2" pivot="0" name="Sheet3-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0516" displayName="Form_Responses2" name="Form_Responses2" id="1">
  <tableColumns count="16">
    <tableColumn name="Timestamp" id="1"/>
    <tableColumn name="Requirement/ প্রয়োজনীয়তা/ मांग " id="2"/>
    <tableColumn name="Patient's Name/রোগীর নাম/मरीज का नाम" id="3"/>
    <tableColumn name="Prescription Ready" id="4"/>
    <tableColumn name="Called for E-Kit" id="5"/>
    <tableColumn name="Payment Done " id="6"/>
    <tableColumn name="Gender/লিঙ্গ/लिंग" id="7"/>
    <tableColumn name="Phone Number/ফোন নম্বর/फ़ोन नंबर" id="8"/>
    <tableColumn name="Country/দেশ/राज्य" id="9"/>
    <tableColumn name="State/রাজ্য/राज्य " id="10"/>
    <tableColumn name="City/শহর/शहर" id="11"/>
    <tableColumn name="Full Address/পুরো ঠিকানা/पूरा पता" id="12"/>
    <tableColumn name="Zip Code/পিনকোড/पिन कोड" id="13"/>
    <tableColumn name="E-Mail ID/ইমেইল আইডি/ईमेल आईडी " id="14"/>
    <tableColumn name="Are you a New Patient to this Organisation?_x000a_আপনি কি এই সংস্থার একজন নতুন রোগী?_x000a_क्या आप इस संगठन में नये मरीज़ हैं?" id="15"/>
    <tableColumn name="Email Address" id="16"/>
  </tableColumns>
  <tableStyleInfo name="Form Responses 2025-style" showColumnStripes="0" showFirstColumn="1" showLastColumn="1" showRowStripes="1"/>
</table>
</file>

<file path=xl/tables/table2.xml><?xml version="1.0" encoding="utf-8"?>
<table xmlns="http://schemas.openxmlformats.org/spreadsheetml/2006/main" ref="Q1:V10510" displayName="Table1" name="Table1" id="2">
  <autoFilter ref="$Q$1:$V$10510">
    <filterColumn colId="2">
      <filters>
        <filter val="Facebook &amp; Instagram"/>
        <filter val="Instagram"/>
        <filter val="Existing Patient"/>
        <filter val="Regular Patient"/>
        <filter val="Youtube"/>
        <filter val="other"/>
        <filter val="ChatGPT"/>
        <filter val="Chatgpt"/>
        <filter val="Already patient"/>
        <filter val="Facebook"/>
        <filter val="OLD PATIENT"/>
        <filter val="Old Patient"/>
        <filter val="I AM OLD PATIENT"/>
        <filter val="Social media"/>
        <filter val="What's up"/>
        <filter val="Socialmedia"/>
      </filters>
    </filterColumn>
  </autoFilter>
  <tableColumns count="6">
    <tableColumn name="Age/उम्र/বয়স " id="1"/>
    <tableColumn name="Prescription/प्रिस्क्रिप्शन/প্রেসক্রিপশন" id="2"/>
    <tableColumn name="How did you hear about us?/आपने हमारे बारे में कैसे सुना?/আপনি আমাদের সম্পর্কে কীভাবে জানলেন?" id="3"/>
    <tableColumn name="Language Preference/भाषा की पसंद/ভাষার পছন্দ" id="4"/>
    <tableColumn name="Column 1" id="5"/>
    <tableColumn name="Column 2" id="6"/>
  </tableColumns>
  <tableStyleInfo name="Form Responses 2025-style 2" showColumnStripes="0" showFirstColumn="1" showLastColumn="1" showRowStripes="1"/>
</table>
</file>

<file path=xl/tables/table3.xml><?xml version="1.0" encoding="utf-8"?>
<table xmlns="http://schemas.openxmlformats.org/spreadsheetml/2006/main" headerRowCount="0" ref="A1:N495" displayName="Table_1" name="Table_1" id="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heet7-style" showColumnStripes="0" showFirstColumn="1" showLastColumn="1" showRowStripes="1"/>
</table>
</file>

<file path=xl/tables/table4.xml><?xml version="1.0" encoding="utf-8"?>
<table xmlns="http://schemas.openxmlformats.org/spreadsheetml/2006/main" headerRowCount="0" ref="O1:Q495" displayName="Table_2" name="Table_2" id="4">
  <tableColumns count="3">
    <tableColumn name="Column1" id="1"/>
    <tableColumn name="Column2" id="2"/>
    <tableColumn name="Column3" id="3"/>
  </tableColumns>
  <tableStyleInfo name="Sheet7-style 2" showColumnStripes="0" showFirstColumn="1" showLastColumn="1" showRowStripes="1"/>
</table>
</file>

<file path=xl/tables/table5.xml><?xml version="1.0" encoding="utf-8"?>
<table xmlns="http://schemas.openxmlformats.org/spreadsheetml/2006/main" ref="A1:M472" displayName="Form_Responses1" name="Form_Responses1" id="5">
  <tableColumns count="13">
    <tableColumn name="Timestamp" id="1"/>
    <tableColumn name="Requirement/ প্রয়োজনীয়তা/ मांग " id="2"/>
    <tableColumn name="Patient's Name/রোগীর নাম/मरीज का नाम" id="3"/>
    <tableColumn name="Gender/লিঙ্গ/लिंग" id="4"/>
    <tableColumn name="Phone Number/ফোন নম্বর/फ़ोन नंबर" id="5"/>
    <tableColumn name="Country/দেশ/राज्य" id="6"/>
    <tableColumn name="State/রাজ্য/राज्य " id="7"/>
    <tableColumn name="City/শহর/शहर" id="8"/>
    <tableColumn name="Full Address/পুরো ঠিকানা/पूरा पता" id="9"/>
    <tableColumn name="Pin Code/পিনকোড/पिन कोड" id="10"/>
    <tableColumn name="E-Mail ID/ইমেইল আইডি/ईमेल आईडी " id="11"/>
    <tableColumn name="Are you a New Patient to this Organization?_x000a_আপনি কি এই সংস্থার একজন নতুন রোগী?_x000a_क्या आप इस संगठन में नये मरीज़ हैं?" id="12"/>
    <tableColumn name="Column 12" id="13"/>
  </tableColumns>
  <tableStyleInfo name="Form Responses 2-style" showColumnStripes="0" showFirstColumn="1" showLastColumn="1" showRowStripes="1"/>
</table>
</file>

<file path=xl/tables/table6.xml><?xml version="1.0" encoding="utf-8"?>
<table xmlns="http://schemas.openxmlformats.org/spreadsheetml/2006/main" headerRowCount="0" ref="A2:M900" displayName="Table_3" name="Table_3"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heet3-style" showColumnStripes="0" showFirstColumn="1" showLastColumn="1" showRowStripes="1"/>
</table>
</file>

<file path=xl/tables/table7.xml><?xml version="1.0" encoding="utf-8"?>
<table xmlns="http://schemas.openxmlformats.org/spreadsheetml/2006/main" headerRowCount="0" ref="A906:O6207" displayName="Table_4" name="Table_4"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3-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wGzTCvk2OxKWceHdUqXbY2KPmiIb8xQG" TargetMode="External"/><Relationship Id="rId391" Type="http://schemas.openxmlformats.org/officeDocument/2006/relationships/hyperlink" Target="https://drive.google.com/open?id=1CmgY51XijjN_WWRZ7RYmN5rG7cXPulV2" TargetMode="External"/><Relationship Id="rId390" Type="http://schemas.openxmlformats.org/officeDocument/2006/relationships/hyperlink" Target="https://drive.google.com/open?id=1gPRW-ilB8thxm6Ellj0p_4bplla5rm2B" TargetMode="External"/><Relationship Id="rId2180" Type="http://schemas.openxmlformats.org/officeDocument/2006/relationships/hyperlink" Target="https://drive.google.com/open?id=1w53Td1-cI0bwu5PoOhAWyjz0GXx8C_nF" TargetMode="External"/><Relationship Id="rId2181" Type="http://schemas.openxmlformats.org/officeDocument/2006/relationships/hyperlink" Target="https://drive.google.com/open?id=1MoW5i1acDEljEg7rFnIqDqNUA-ekDtz-" TargetMode="External"/><Relationship Id="rId2182" Type="http://schemas.openxmlformats.org/officeDocument/2006/relationships/hyperlink" Target="https://drive.google.com/open?id=1bpanmh7xj-Vbx_POMj6at3RPGrjE6fnR" TargetMode="External"/><Relationship Id="rId2183" Type="http://schemas.openxmlformats.org/officeDocument/2006/relationships/hyperlink" Target="https://drive.google.com/open?id=1awWv4xoTxHMsm8xjQG7xEn_7Wm3JFo3W" TargetMode="External"/><Relationship Id="rId385" Type="http://schemas.openxmlformats.org/officeDocument/2006/relationships/hyperlink" Target="https://drive.google.com/open?id=1a0Q4llDbM95mGf5fVWyIlqUY0-e-FuGv" TargetMode="External"/><Relationship Id="rId2184" Type="http://schemas.openxmlformats.org/officeDocument/2006/relationships/hyperlink" Target="https://drive.google.com/open?id=1uLI1qNUrygDGi1B-JVfTcGVfT1VwJ-Kb" TargetMode="External"/><Relationship Id="rId384" Type="http://schemas.openxmlformats.org/officeDocument/2006/relationships/hyperlink" Target="https://drive.google.com/open?id=1ySgdxbXwrlglOGNrrSax91dPw3EInoO_" TargetMode="External"/><Relationship Id="rId2185" Type="http://schemas.openxmlformats.org/officeDocument/2006/relationships/hyperlink" Target="https://drive.google.com/open?id=1dQ9mwqChTlb1s6fmKn7MXakbQL6kW1Fo" TargetMode="External"/><Relationship Id="rId383" Type="http://schemas.openxmlformats.org/officeDocument/2006/relationships/hyperlink" Target="https://drive.google.com/open?id=1roLBKIV0bGxJFBq_GVfOJ_jBwantkgq8" TargetMode="External"/><Relationship Id="rId2186" Type="http://schemas.openxmlformats.org/officeDocument/2006/relationships/hyperlink" Target="https://drive.google.com/open?id=1l4RVsGrOvwjfZ7jzhHF00RWOlDVxFGGY" TargetMode="External"/><Relationship Id="rId382" Type="http://schemas.openxmlformats.org/officeDocument/2006/relationships/hyperlink" Target="https://drive.google.com/open?id=1z8lTyMbgn2Lo0GZiuR8R25aoX5ZAQSsl" TargetMode="External"/><Relationship Id="rId2187" Type="http://schemas.openxmlformats.org/officeDocument/2006/relationships/hyperlink" Target="https://drive.google.com/open?id=1x04W18gf3tPx7oV6WNgBeWpfdHJ3t3uV" TargetMode="External"/><Relationship Id="rId389" Type="http://schemas.openxmlformats.org/officeDocument/2006/relationships/hyperlink" Target="https://drive.google.com/open?id=1meXvyABlncvoS8zpmoSiHimp3uLW6HV2" TargetMode="External"/><Relationship Id="rId2188" Type="http://schemas.openxmlformats.org/officeDocument/2006/relationships/hyperlink" Target="https://drive.google.com/open?id=1Y2w9Y8vLNlXZ655GpZ5WxvKQYOa2p-tS" TargetMode="External"/><Relationship Id="rId388" Type="http://schemas.openxmlformats.org/officeDocument/2006/relationships/hyperlink" Target="https://drive.google.com/open?id=1FYJsX6XHNH-AS_7IYhMzu3yDftWg-gH0" TargetMode="External"/><Relationship Id="rId2189" Type="http://schemas.openxmlformats.org/officeDocument/2006/relationships/hyperlink" Target="https://drive.google.com/open?id=1telbEu8QNQjv3wHyklmkS9VQLv6r5GHy" TargetMode="External"/><Relationship Id="rId387" Type="http://schemas.openxmlformats.org/officeDocument/2006/relationships/hyperlink" Target="https://drive.google.com/open?id=1NkPrlN8dJa6JYRlOE2aDf65Lw4Dlo51e" TargetMode="External"/><Relationship Id="rId386" Type="http://schemas.openxmlformats.org/officeDocument/2006/relationships/hyperlink" Target="https://drive.google.com/open?id=1SQSTeb3DJHpuPtP2lOoZwTLflQMB2VrC" TargetMode="External"/><Relationship Id="rId381" Type="http://schemas.openxmlformats.org/officeDocument/2006/relationships/hyperlink" Target="https://drive.google.com/open?id=1SY6obO_wR5Ismk5J_7acTjO49hmwJmiv" TargetMode="External"/><Relationship Id="rId380" Type="http://schemas.openxmlformats.org/officeDocument/2006/relationships/hyperlink" Target="https://drive.google.com/open?id=1UsduOWdOatQVf756DPkLNqFYoBb6USMv" TargetMode="External"/><Relationship Id="rId379" Type="http://schemas.openxmlformats.org/officeDocument/2006/relationships/hyperlink" Target="https://drive.google.com/open?id=1JUL_IUBSdB3uKxph1Myu_OZDhFU_-nkG" TargetMode="External"/><Relationship Id="rId2170" Type="http://schemas.openxmlformats.org/officeDocument/2006/relationships/hyperlink" Target="https://drive.google.com/open?id=1OzKAH-5OhzOgd117wePyYhS9onFrglvw" TargetMode="External"/><Relationship Id="rId2171" Type="http://schemas.openxmlformats.org/officeDocument/2006/relationships/hyperlink" Target="https://drive.google.com/open?id=1ik9zNz2CyFSMUG5FUPUDybv7ztOkxpib" TargetMode="External"/><Relationship Id="rId2172" Type="http://schemas.openxmlformats.org/officeDocument/2006/relationships/hyperlink" Target="https://drive.google.com/open?id=16V7fjz5pdp7Ia_FLyb_Ma3nEEsEi-9H-" TargetMode="External"/><Relationship Id="rId374" Type="http://schemas.openxmlformats.org/officeDocument/2006/relationships/hyperlink" Target="https://drive.google.com/open?id=1DgHii8ZDmVcDPc_-kolG3d8qTmstSQDI" TargetMode="External"/><Relationship Id="rId2173" Type="http://schemas.openxmlformats.org/officeDocument/2006/relationships/hyperlink" Target="https://drive.google.com/open?id=1tGorPpa5AjqkdpaaXPLnP8X1inx5rovR" TargetMode="External"/><Relationship Id="rId373" Type="http://schemas.openxmlformats.org/officeDocument/2006/relationships/hyperlink" Target="https://drive.google.com/open?id=1qTf3gzY0JNxmcBeR8S1jqb5Y4o7T01P-" TargetMode="External"/><Relationship Id="rId2174" Type="http://schemas.openxmlformats.org/officeDocument/2006/relationships/hyperlink" Target="https://drive.google.com/open?id=1NKkCNe7ybRJjBis6GoxjN710JCB5tdNW" TargetMode="External"/><Relationship Id="rId372" Type="http://schemas.openxmlformats.org/officeDocument/2006/relationships/hyperlink" Target="https://drive.google.com/open?id=1kQhTCC-_ZLHmHTJLBkfUYYxTCxoJXa4p" TargetMode="External"/><Relationship Id="rId2175" Type="http://schemas.openxmlformats.org/officeDocument/2006/relationships/hyperlink" Target="https://drive.google.com/open?id=1xYxZa105_5pz0jSQr5IIyoMgrfC5xm8p" TargetMode="External"/><Relationship Id="rId371" Type="http://schemas.openxmlformats.org/officeDocument/2006/relationships/hyperlink" Target="https://drive.google.com/open?id=1QGNfI9QJFnBpbG3JnkaeMLArYMPtJCSh" TargetMode="External"/><Relationship Id="rId2176" Type="http://schemas.openxmlformats.org/officeDocument/2006/relationships/hyperlink" Target="https://drive.google.com/open?id=1vNTLR6QVJYEVQ8FizpHhU0dWWFebn5PY" TargetMode="External"/><Relationship Id="rId378" Type="http://schemas.openxmlformats.org/officeDocument/2006/relationships/hyperlink" Target="https://drive.google.com/open?id=172XjOdGkXJEYwjafJgley-GlkpKFHuPK" TargetMode="External"/><Relationship Id="rId2177" Type="http://schemas.openxmlformats.org/officeDocument/2006/relationships/hyperlink" Target="https://drive.google.com/open?id=1q4uyrCN9lBj9aTxTchuz0xGCaHt8YIsS" TargetMode="External"/><Relationship Id="rId377" Type="http://schemas.openxmlformats.org/officeDocument/2006/relationships/hyperlink" Target="https://drive.google.com/open?id=1K1Xi6Y89tcm7RvPmIesoYapt6WeykTnh" TargetMode="External"/><Relationship Id="rId2178" Type="http://schemas.openxmlformats.org/officeDocument/2006/relationships/hyperlink" Target="https://drive.google.com/open?id=1WvACk7loA6nBD4yAm6CModwSLrGR760n" TargetMode="External"/><Relationship Id="rId376" Type="http://schemas.openxmlformats.org/officeDocument/2006/relationships/hyperlink" Target="https://drive.google.com/open?id=1NSU7o3ow_X-LjCKzxe-QDeF8YhQ5P_J4" TargetMode="External"/><Relationship Id="rId2179" Type="http://schemas.openxmlformats.org/officeDocument/2006/relationships/hyperlink" Target="https://drive.google.com/open?id=1yI5nkQ-Qp42HgKUvZ4NMKEVveU4FaEKW" TargetMode="External"/><Relationship Id="rId375" Type="http://schemas.openxmlformats.org/officeDocument/2006/relationships/hyperlink" Target="http://m.sd" TargetMode="External"/><Relationship Id="rId2190" Type="http://schemas.openxmlformats.org/officeDocument/2006/relationships/hyperlink" Target="https://drive.google.com/open?id=1lv2RPAnfLfTuDl67V_Eb7mo_2l6sqTAy" TargetMode="External"/><Relationship Id="rId2191" Type="http://schemas.openxmlformats.org/officeDocument/2006/relationships/hyperlink" Target="https://drive.google.com/open?id=1A8LHITDwv7B8UBCwi5y4fLmxwSjWIDwA" TargetMode="External"/><Relationship Id="rId2192" Type="http://schemas.openxmlformats.org/officeDocument/2006/relationships/hyperlink" Target="https://drive.google.com/open?id=1dzV2RXn9qmu8uBPIFN-uICpYpNPPOuBl" TargetMode="External"/><Relationship Id="rId2193" Type="http://schemas.openxmlformats.org/officeDocument/2006/relationships/hyperlink" Target="https://drive.google.com/open?id=17GHKznrT-f3VVU7sNjfS0-ynr_Rfm55R" TargetMode="External"/><Relationship Id="rId2194" Type="http://schemas.openxmlformats.org/officeDocument/2006/relationships/hyperlink" Target="https://drive.google.com/open?id=1f2DWConn1MrGg4daP5fyHkxurSsZ8pV4" TargetMode="External"/><Relationship Id="rId396" Type="http://schemas.openxmlformats.org/officeDocument/2006/relationships/hyperlink" Target="https://drive.google.com/open?id=1FBBpVcEAHhCyNAxF2KifkiynBxkBNGAx" TargetMode="External"/><Relationship Id="rId2195" Type="http://schemas.openxmlformats.org/officeDocument/2006/relationships/hyperlink" Target="https://drive.google.com/open?id=1jFpOVMHHwv3XghYVgZWP5DxlzWVkJhEb" TargetMode="External"/><Relationship Id="rId395" Type="http://schemas.openxmlformats.org/officeDocument/2006/relationships/hyperlink" Target="https://drive.google.com/open?id=1gYZlOQZNAcd3MBmGF0PADKD9V-mp9Aiz" TargetMode="External"/><Relationship Id="rId2196" Type="http://schemas.openxmlformats.org/officeDocument/2006/relationships/hyperlink" Target="https://drive.google.com/open?id=1Df5otCI-8Y5EArSeb3bhUFHHzw4P7Wt3" TargetMode="External"/><Relationship Id="rId394" Type="http://schemas.openxmlformats.org/officeDocument/2006/relationships/hyperlink" Target="https://drive.google.com/open?id=1LEOX6eRD_8UFFR1g9sR3UvpVEuMs0Eg6" TargetMode="External"/><Relationship Id="rId2197" Type="http://schemas.openxmlformats.org/officeDocument/2006/relationships/hyperlink" Target="https://drive.google.com/open?id=1qJajZpQABmHivwSCedS7qZrMlpj7453Z" TargetMode="External"/><Relationship Id="rId393" Type="http://schemas.openxmlformats.org/officeDocument/2006/relationships/hyperlink" Target="https://drive.google.com/open?id=1ivdmNuIrvwNmndGsTHzCO-AAAZpoC7jE" TargetMode="External"/><Relationship Id="rId2198" Type="http://schemas.openxmlformats.org/officeDocument/2006/relationships/hyperlink" Target="https://drive.google.com/open?id=16PN2WDk2DLN5Q6l2NMJSq2SYI1z_SWpy" TargetMode="External"/><Relationship Id="rId2199" Type="http://schemas.openxmlformats.org/officeDocument/2006/relationships/hyperlink" Target="https://drive.google.com/open?id=1pIYlD0piAxX4izjc29v9dswjRjbtXJ1u" TargetMode="External"/><Relationship Id="rId399" Type="http://schemas.openxmlformats.org/officeDocument/2006/relationships/hyperlink" Target="https://drive.google.com/open?id=1mT0v_3y8cuwhCAyFGteP5Q7LoJFsKqsv" TargetMode="External"/><Relationship Id="rId398" Type="http://schemas.openxmlformats.org/officeDocument/2006/relationships/hyperlink" Target="https://drive.google.com/open?id=108Y5VslLrnYCPsmc59DXJELmSBzFdhna" TargetMode="External"/><Relationship Id="rId397" Type="http://schemas.openxmlformats.org/officeDocument/2006/relationships/hyperlink" Target="https://drive.google.com/open?id=1B8chPHjXOf2EL6PyV7pqv3_ldnDgiIWp" TargetMode="External"/><Relationship Id="rId1730" Type="http://schemas.openxmlformats.org/officeDocument/2006/relationships/hyperlink" Target="https://drive.google.com/open?id=1iK5nMkLETOCuL3m9gMOAb4sowdhCS2V2" TargetMode="External"/><Relationship Id="rId1731" Type="http://schemas.openxmlformats.org/officeDocument/2006/relationships/hyperlink" Target="https://drive.google.com/open?id=1bqNW0NJNJ-y_HcYE5DCwW8w3Sqtif-hM" TargetMode="External"/><Relationship Id="rId1732" Type="http://schemas.openxmlformats.org/officeDocument/2006/relationships/hyperlink" Target="https://drive.google.com/open?id=1YC-4U-YN8r0dTf0d6c1tKrpSrRY6zSeb" TargetMode="External"/><Relationship Id="rId1733" Type="http://schemas.openxmlformats.org/officeDocument/2006/relationships/hyperlink" Target="https://drive.google.com/open?id=1aIulSzJMw-efzHqWylOtq9jTYxhkpBE0" TargetMode="External"/><Relationship Id="rId1734" Type="http://schemas.openxmlformats.org/officeDocument/2006/relationships/hyperlink" Target="https://drive.google.com/open?id=14J0ksBl6Ax4B6kyfVNx-vyxqq_rlvPCS" TargetMode="External"/><Relationship Id="rId1735" Type="http://schemas.openxmlformats.org/officeDocument/2006/relationships/hyperlink" Target="https://drive.google.com/open?id=1eQ8m_medYbXPYmqIC0rVOmE_WC0QLS0l" TargetMode="External"/><Relationship Id="rId1736" Type="http://schemas.openxmlformats.org/officeDocument/2006/relationships/hyperlink" Target="https://drive.google.com/open?id=1L51fi0TVjWmTJDO7bcWra6Pi3mxewTSy" TargetMode="External"/><Relationship Id="rId1737" Type="http://schemas.openxmlformats.org/officeDocument/2006/relationships/hyperlink" Target="https://drive.google.com/open?id=1SUU5XJHasZSPpvmTWYzIGeP_I1aonOxY" TargetMode="External"/><Relationship Id="rId1738" Type="http://schemas.openxmlformats.org/officeDocument/2006/relationships/hyperlink" Target="https://drive.google.com/open?id=1cQCRFPdm1WprEgyTh9LtbyAoO22Vm1d8" TargetMode="External"/><Relationship Id="rId1739" Type="http://schemas.openxmlformats.org/officeDocument/2006/relationships/hyperlink" Target="https://drive.google.com/open?id=1pVNKcSG6goR8wImFtJ_XUBNzVNqaNRA4" TargetMode="External"/><Relationship Id="rId1720" Type="http://schemas.openxmlformats.org/officeDocument/2006/relationships/hyperlink" Target="https://drive.google.com/open?id=16z9_C1k5nHzNF_2cenfhrp4TXFHceSPZ" TargetMode="External"/><Relationship Id="rId1721" Type="http://schemas.openxmlformats.org/officeDocument/2006/relationships/hyperlink" Target="https://drive.google.com/open?id=1EUPN7KFFV8_G4O46PggOpM9P4PTfxZ-r" TargetMode="External"/><Relationship Id="rId1722" Type="http://schemas.openxmlformats.org/officeDocument/2006/relationships/hyperlink" Target="https://drive.google.com/open?id=19weQ2O6NoZoOfycuJy32RLF6AlerHQ8Z" TargetMode="External"/><Relationship Id="rId1723" Type="http://schemas.openxmlformats.org/officeDocument/2006/relationships/hyperlink" Target="https://drive.google.com/open?id=13A3HBGzcJ-sE3Osbi8gmasrwS9SkL8cg" TargetMode="External"/><Relationship Id="rId1724" Type="http://schemas.openxmlformats.org/officeDocument/2006/relationships/hyperlink" Target="https://drive.google.com/open?id=1BPzGWtNNfXsd7n8GrFjBxunJZ33H60bI" TargetMode="External"/><Relationship Id="rId1725" Type="http://schemas.openxmlformats.org/officeDocument/2006/relationships/hyperlink" Target="https://drive.google.com/open?id=1mRNrgmyj3DBcapVgKObOpJtM4MJ7rn8y" TargetMode="External"/><Relationship Id="rId1726" Type="http://schemas.openxmlformats.org/officeDocument/2006/relationships/hyperlink" Target="https://drive.google.com/open?id=1kAK0kcfxnOu4CNdfnGvdlXkPW6KF2cZw" TargetMode="External"/><Relationship Id="rId1727" Type="http://schemas.openxmlformats.org/officeDocument/2006/relationships/hyperlink" Target="https://drive.google.com/open?id=1dCPj_osOXCyriNRIcyFaw8BIEnIeFqRT" TargetMode="External"/><Relationship Id="rId1728" Type="http://schemas.openxmlformats.org/officeDocument/2006/relationships/hyperlink" Target="https://drive.google.com/open?id=1HfiMfKxsJjecGpm7u9pD2qztUnXuzJsG" TargetMode="External"/><Relationship Id="rId1729" Type="http://schemas.openxmlformats.org/officeDocument/2006/relationships/hyperlink" Target="https://drive.google.com/open?id=1Jq4cyFdYi-zauIs-7kKfbLmczHcc1ynH" TargetMode="External"/><Relationship Id="rId1752" Type="http://schemas.openxmlformats.org/officeDocument/2006/relationships/hyperlink" Target="https://drive.google.com/open?id=1rWk7yD_soO2t4-2NRaj1RKoTYHG9l5F2" TargetMode="External"/><Relationship Id="rId1753" Type="http://schemas.openxmlformats.org/officeDocument/2006/relationships/hyperlink" Target="https://drive.google.com/open?id=1U94Y2Z8QnlyIU-aUUClJ3FSQxHZg7Kq9" TargetMode="External"/><Relationship Id="rId1754" Type="http://schemas.openxmlformats.org/officeDocument/2006/relationships/hyperlink" Target="https://drive.google.com/open?id=1ZJw3jaM1_Mus2QFRkj6eD2zJZdPPMHQe" TargetMode="External"/><Relationship Id="rId1755" Type="http://schemas.openxmlformats.org/officeDocument/2006/relationships/hyperlink" Target="https://drive.google.com/open?id=1ICw2e7qE-KBR6PB0vShrHiWk4Xa_rHyi" TargetMode="External"/><Relationship Id="rId1756" Type="http://schemas.openxmlformats.org/officeDocument/2006/relationships/hyperlink" Target="https://drive.google.com/open?id=1-QKn8q5gNZmHnE5-xEcWM0_SoBchYtaI" TargetMode="External"/><Relationship Id="rId1757" Type="http://schemas.openxmlformats.org/officeDocument/2006/relationships/hyperlink" Target="https://drive.google.com/open?id=1fz-9Rt91Adk1oglMF_-22cJ2a4QtCW2f" TargetMode="External"/><Relationship Id="rId1758" Type="http://schemas.openxmlformats.org/officeDocument/2006/relationships/hyperlink" Target="https://drive.google.com/open?id=1SwB2io1IC6blYbdW-DzlxXbm-DszifgQ" TargetMode="External"/><Relationship Id="rId1759" Type="http://schemas.openxmlformats.org/officeDocument/2006/relationships/hyperlink" Target="https://drive.google.com/open?id=1JhxX1csnzVQl_3WLWSuh9bRsDsXOrdUS" TargetMode="External"/><Relationship Id="rId1750" Type="http://schemas.openxmlformats.org/officeDocument/2006/relationships/hyperlink" Target="https://drive.google.com/open?id=1Q1-msi7EQnjwjmwhbrKNOC12CRU-lj-T" TargetMode="External"/><Relationship Id="rId1751" Type="http://schemas.openxmlformats.org/officeDocument/2006/relationships/hyperlink" Target="https://drive.google.com/open?id=1Dl_q-q0Qst2E6OD9E6BWSme72Nvk8Xof" TargetMode="External"/><Relationship Id="rId1741" Type="http://schemas.openxmlformats.org/officeDocument/2006/relationships/hyperlink" Target="https://drive.google.com/open?id=1KCOsD1LTAGHM7yEvP-DepxjCU4MFv5A0" TargetMode="External"/><Relationship Id="rId1742" Type="http://schemas.openxmlformats.org/officeDocument/2006/relationships/hyperlink" Target="https://drive.google.com/open?id=1aLJLSq6wzh2N7xYdOJ1DVis0PWKewfXN" TargetMode="External"/><Relationship Id="rId1743" Type="http://schemas.openxmlformats.org/officeDocument/2006/relationships/hyperlink" Target="https://drive.google.com/open?id=1I5zrG-8-8Mmb-fwiEBcDhZhd8ezAes7b" TargetMode="External"/><Relationship Id="rId1744" Type="http://schemas.openxmlformats.org/officeDocument/2006/relationships/hyperlink" Target="https://drive.google.com/open?id=1AeP6ns_ujbPX9qpxMbpvgztswZJINik3" TargetMode="External"/><Relationship Id="rId1745" Type="http://schemas.openxmlformats.org/officeDocument/2006/relationships/hyperlink" Target="https://drive.google.com/open?id=1EjeNMwT-aC320jkz3BBYyoTddjalKXQU" TargetMode="External"/><Relationship Id="rId1746" Type="http://schemas.openxmlformats.org/officeDocument/2006/relationships/hyperlink" Target="https://drive.google.com/open?id=19MNnvgYCRvMa4lPwoy3zrqgH-J85oBhj" TargetMode="External"/><Relationship Id="rId1747" Type="http://schemas.openxmlformats.org/officeDocument/2006/relationships/hyperlink" Target="https://drive.google.com/open?id=1zhhULevO_EDICRlOqCRV9S8uwXUPS95w" TargetMode="External"/><Relationship Id="rId1748" Type="http://schemas.openxmlformats.org/officeDocument/2006/relationships/hyperlink" Target="https://drive.google.com/open?id=1Bmm-r2wQ_D_E2lLFfLgfadPIRK8cSZVT" TargetMode="External"/><Relationship Id="rId1749" Type="http://schemas.openxmlformats.org/officeDocument/2006/relationships/hyperlink" Target="https://drive.google.com/open?id=1dkLp12okIYgoJKwIhNWGg9EqTW5Jpy2Q" TargetMode="External"/><Relationship Id="rId1740" Type="http://schemas.openxmlformats.org/officeDocument/2006/relationships/hyperlink" Target="https://drive.google.com/open?id=1_S5sqNkvDgs5rq5NM8puEswgTNHhfoWZ" TargetMode="External"/><Relationship Id="rId1710" Type="http://schemas.openxmlformats.org/officeDocument/2006/relationships/hyperlink" Target="https://drive.google.com/open?id=1cwPJYfRCbpPzyawY0kfvVgI3cAvFIhpq" TargetMode="External"/><Relationship Id="rId1711" Type="http://schemas.openxmlformats.org/officeDocument/2006/relationships/hyperlink" Target="https://drive.google.com/open?id=1YLVmmlEBQ14-MPo8USxcP12KFyzNOuPI" TargetMode="External"/><Relationship Id="rId1712" Type="http://schemas.openxmlformats.org/officeDocument/2006/relationships/hyperlink" Target="https://drive.google.com/open?id=1MKo739CKPLy1YcQCiYSgYDpaGalO_5xT" TargetMode="External"/><Relationship Id="rId1713" Type="http://schemas.openxmlformats.org/officeDocument/2006/relationships/hyperlink" Target="https://drive.google.com/open?id=1SKKW1bbAit1amb5htazec0zWb8uy8fVO" TargetMode="External"/><Relationship Id="rId1714" Type="http://schemas.openxmlformats.org/officeDocument/2006/relationships/hyperlink" Target="https://drive.google.com/open?id=1Vng-CnfBTaWw2UxasDzShfASsYJTBGD6" TargetMode="External"/><Relationship Id="rId1715" Type="http://schemas.openxmlformats.org/officeDocument/2006/relationships/hyperlink" Target="https://drive.google.com/open?id=1wukGEdV39H5-a2Z9DXUz3c1WsqBSJQBa" TargetMode="External"/><Relationship Id="rId1716" Type="http://schemas.openxmlformats.org/officeDocument/2006/relationships/hyperlink" Target="https://drive.google.com/open?id=1nh7q5jEx4-V8iUK6SA7YJ0LqfrPMxXg_" TargetMode="External"/><Relationship Id="rId1717" Type="http://schemas.openxmlformats.org/officeDocument/2006/relationships/hyperlink" Target="https://drive.google.com/open?id=1j2n3pfS8WXSGYkhY5lX0prJejVkid2SK" TargetMode="External"/><Relationship Id="rId1718" Type="http://schemas.openxmlformats.org/officeDocument/2006/relationships/hyperlink" Target="https://drive.google.com/open?id=1Q33Om-FCAMhCSMctH09iCFpvFWQxGWOJ" TargetMode="External"/><Relationship Id="rId1719" Type="http://schemas.openxmlformats.org/officeDocument/2006/relationships/hyperlink" Target="https://drive.google.com/open?id=120tBtyg0rC37tccd0QVabY0R19EMN5BL" TargetMode="External"/><Relationship Id="rId1700" Type="http://schemas.openxmlformats.org/officeDocument/2006/relationships/hyperlink" Target="https://drive.google.com/open?id=1zEMxLX02j8lYSlJVTSliUNxvq0Ok7aeV" TargetMode="External"/><Relationship Id="rId1701" Type="http://schemas.openxmlformats.org/officeDocument/2006/relationships/hyperlink" Target="https://drive.google.com/open?id=1Vt4kNA63jjEha2huH9v3WA1p02lM__M5" TargetMode="External"/><Relationship Id="rId1702" Type="http://schemas.openxmlformats.org/officeDocument/2006/relationships/hyperlink" Target="https://drive.google.com/open?id=1heMSeNvsn6l6K1v8mY_PQlfp27387OVM" TargetMode="External"/><Relationship Id="rId1703" Type="http://schemas.openxmlformats.org/officeDocument/2006/relationships/hyperlink" Target="https://drive.google.com/open?id=1OQxbkCOwBp_3f9Epl5pCZeo7OFto8fO7" TargetMode="External"/><Relationship Id="rId1704" Type="http://schemas.openxmlformats.org/officeDocument/2006/relationships/hyperlink" Target="https://drive.google.com/open?id=12CaXEXMJFa5cuJ2NI4i1-Rbvp2ukB8V2" TargetMode="External"/><Relationship Id="rId1705" Type="http://schemas.openxmlformats.org/officeDocument/2006/relationships/hyperlink" Target="https://drive.google.com/open?id=1YA-9qhvKb2bubt3i7H9U-5MpRKt0enf6" TargetMode="External"/><Relationship Id="rId1706" Type="http://schemas.openxmlformats.org/officeDocument/2006/relationships/hyperlink" Target="https://drive.google.com/open?id=1RlpIorsvXWik5wYv3R8C2OFSL3zty8ca" TargetMode="External"/><Relationship Id="rId1707" Type="http://schemas.openxmlformats.org/officeDocument/2006/relationships/hyperlink" Target="https://drive.google.com/open?id=1vQldFMNSQIoijZbVinui-BVyrU7vP2ji" TargetMode="External"/><Relationship Id="rId1708" Type="http://schemas.openxmlformats.org/officeDocument/2006/relationships/hyperlink" Target="https://drive.google.com/open?id=15W_lxUhG7mnFXtbxKdQrIOod2lHhunAz" TargetMode="External"/><Relationship Id="rId1709" Type="http://schemas.openxmlformats.org/officeDocument/2006/relationships/hyperlink" Target="https://drive.google.com/open?id=13fSbYg3XW2Dkl4px-GxgzK_JKOj9pJX_" TargetMode="External"/><Relationship Id="rId40" Type="http://schemas.openxmlformats.org/officeDocument/2006/relationships/hyperlink" Target="https://drive.google.com/open?id=1UVCrjwYWr1BuBgHcEqOy_ZHNY-R9r2Ew" TargetMode="External"/><Relationship Id="rId3513" Type="http://schemas.openxmlformats.org/officeDocument/2006/relationships/hyperlink" Target="https://drive.google.com/open?id=1o5zK2v85zdd3OkLwvIyq32BNl0nuuokV" TargetMode="External"/><Relationship Id="rId3512" Type="http://schemas.openxmlformats.org/officeDocument/2006/relationships/hyperlink" Target="https://drive.google.com/open?id=1Vz3pOoSRdoXhj9jmQMrxfi6mZtRUj1s0" TargetMode="External"/><Relationship Id="rId42" Type="http://schemas.openxmlformats.org/officeDocument/2006/relationships/hyperlink" Target="https://drive.google.com/open?id=1hun62bj7-FKgtrOPt4zHUJv3BPp1Zv9Q" TargetMode="External"/><Relationship Id="rId3515" Type="http://schemas.openxmlformats.org/officeDocument/2006/relationships/hyperlink" Target="https://drive.google.com/open?id=1Gj6OTaW3SlgFFqomAH-geZV6bjOjjCBO" TargetMode="External"/><Relationship Id="rId41" Type="http://schemas.openxmlformats.org/officeDocument/2006/relationships/hyperlink" Target="https://drive.google.com/open?id=1tXy5x0oTFMi716yXSz3xAI1TPUQECavY" TargetMode="External"/><Relationship Id="rId3514" Type="http://schemas.openxmlformats.org/officeDocument/2006/relationships/hyperlink" Target="https://drive.google.com/open?id=1llvANxtZOitafxUkdlsME2pufd1TuYKb" TargetMode="External"/><Relationship Id="rId44" Type="http://schemas.openxmlformats.org/officeDocument/2006/relationships/hyperlink" Target="https://drive.google.com/open?id=1eAAgogKgxcqsKlH4-LjD5KnMj38tjzEm" TargetMode="External"/><Relationship Id="rId3517" Type="http://schemas.openxmlformats.org/officeDocument/2006/relationships/hyperlink" Target="https://drive.google.com/open?id=1C_yVsWDLmTGZGqq0ZpXbtxqtQYLOn1xW" TargetMode="External"/><Relationship Id="rId43" Type="http://schemas.openxmlformats.org/officeDocument/2006/relationships/hyperlink" Target="https://drive.google.com/open?id=1YuWKzhHmPHeGojMiKVwQLTB2_y8pfSfZ" TargetMode="External"/><Relationship Id="rId3516" Type="http://schemas.openxmlformats.org/officeDocument/2006/relationships/hyperlink" Target="https://drive.google.com/open?id=1QTMH-RuySf8sQmL65L37WPJbwlo9uAUo" TargetMode="External"/><Relationship Id="rId46" Type="http://schemas.openxmlformats.org/officeDocument/2006/relationships/hyperlink" Target="https://drive.google.com/open?id=1nE61ugqcs6xBJcVo8z6WfZmwEDwtp2Hn" TargetMode="External"/><Relationship Id="rId3519" Type="http://schemas.openxmlformats.org/officeDocument/2006/relationships/hyperlink" Target="https://drive.google.com/open?id=1kXVMuTupA2gkMI9UEESg9FYdJdaNqUCA" TargetMode="External"/><Relationship Id="rId45" Type="http://schemas.openxmlformats.org/officeDocument/2006/relationships/hyperlink" Target="https://drive.google.com/open?id=1ftAATiyNtsWr1sQBaBMUuvDTtRkaFwb_" TargetMode="External"/><Relationship Id="rId3518" Type="http://schemas.openxmlformats.org/officeDocument/2006/relationships/hyperlink" Target="https://drive.google.com/open?id=14Q09PJWJJsh2fPvGL_IZsrygrzAZYLDo" TargetMode="External"/><Relationship Id="rId48" Type="http://schemas.openxmlformats.org/officeDocument/2006/relationships/hyperlink" Target="https://drive.google.com/open?id=17q-dzTFHWGM60IqWUBV9vhEO3dcSNZUT" TargetMode="External"/><Relationship Id="rId47" Type="http://schemas.openxmlformats.org/officeDocument/2006/relationships/hyperlink" Target="https://drive.google.com/open?id=1uvk0JeorF8P_MFS4kOFUY9LkY9kCVk-H" TargetMode="External"/><Relationship Id="rId49" Type="http://schemas.openxmlformats.org/officeDocument/2006/relationships/hyperlink" Target="https://drive.google.com/open?id=1LGvW0jLuCJ57QQFB0BLwVCDPo7Ado-dM" TargetMode="External"/><Relationship Id="rId3511" Type="http://schemas.openxmlformats.org/officeDocument/2006/relationships/hyperlink" Target="https://drive.google.com/open?id=12Yl9vMdkwD9ZjssN0hXhDdCIhFHMXdJX" TargetMode="External"/><Relationship Id="rId3510" Type="http://schemas.openxmlformats.org/officeDocument/2006/relationships/hyperlink" Target="https://drive.google.com/open?id=1K85MWUBZegxd9kUsSfnwXGe6IwKYrM2N" TargetMode="External"/><Relationship Id="rId3502" Type="http://schemas.openxmlformats.org/officeDocument/2006/relationships/hyperlink" Target="https://drive.google.com/open?id=1JeWT21T-H3eWXNWiNgTQFhnr8KkXvoAr" TargetMode="External"/><Relationship Id="rId3501" Type="http://schemas.openxmlformats.org/officeDocument/2006/relationships/hyperlink" Target="https://drive.google.com/open?id=1fBdrDu0D3XZfEU-oAatXqqeLwpMIBMu3" TargetMode="External"/><Relationship Id="rId31" Type="http://schemas.openxmlformats.org/officeDocument/2006/relationships/hyperlink" Target="https://drive.google.com/open?id=14SBy2HImFGkfHi5yegcqq5Y0Lnz13mEb" TargetMode="External"/><Relationship Id="rId3504" Type="http://schemas.openxmlformats.org/officeDocument/2006/relationships/hyperlink" Target="https://drive.google.com/open?id=1lH9kdo3mJlO88GgYKURZsq81b0d5zepl" TargetMode="External"/><Relationship Id="rId30" Type="http://schemas.openxmlformats.org/officeDocument/2006/relationships/hyperlink" Target="https://drive.google.com/open?id=1K-XV-rm_K7RQKHwpfT2n28web8n7GNVU" TargetMode="External"/><Relationship Id="rId3503" Type="http://schemas.openxmlformats.org/officeDocument/2006/relationships/hyperlink" Target="https://drive.google.com/open?id=1d50A5CwXZW2O1cVZGafeThxVz3M6v-JD" TargetMode="External"/><Relationship Id="rId33" Type="http://schemas.openxmlformats.org/officeDocument/2006/relationships/hyperlink" Target="https://drive.google.com/open?id=1ZskanNIWWXZG25X25LuiYrt53ZKXRhqO" TargetMode="External"/><Relationship Id="rId3506" Type="http://schemas.openxmlformats.org/officeDocument/2006/relationships/hyperlink" Target="https://drive.google.com/open?id=1qR0Sxk8XD-5rjl7IaA0vMjiOGdr35ZBZ" TargetMode="External"/><Relationship Id="rId32" Type="http://schemas.openxmlformats.org/officeDocument/2006/relationships/hyperlink" Target="https://drive.google.com/open?id=1owTiWt3VGtK1PSh4LaLkr77kjb_r2CF0" TargetMode="External"/><Relationship Id="rId3505" Type="http://schemas.openxmlformats.org/officeDocument/2006/relationships/hyperlink" Target="https://drive.google.com/open?id=1fZ8JXaduAzRGqVgO2j_mkEAegYh8FU8t" TargetMode="External"/><Relationship Id="rId35" Type="http://schemas.openxmlformats.org/officeDocument/2006/relationships/hyperlink" Target="https://drive.google.com/open?id=1-Q_cP-b9G0cQjAODlW3JGEevk7ORGHeY" TargetMode="External"/><Relationship Id="rId3508" Type="http://schemas.openxmlformats.org/officeDocument/2006/relationships/hyperlink" Target="https://drive.google.com/open?id=18sFKN1W6wj76VzPhf51zlKYgmN86sQwM" TargetMode="External"/><Relationship Id="rId34" Type="http://schemas.openxmlformats.org/officeDocument/2006/relationships/hyperlink" Target="https://drive.google.com/open?id=1cczufcn7R6r0b2S2jg0k8FBI9ijAaKTI" TargetMode="External"/><Relationship Id="rId3507" Type="http://schemas.openxmlformats.org/officeDocument/2006/relationships/hyperlink" Target="https://drive.google.com/open?id=1n5Y3sxPRWkvydgQJbvpCo5d3TOcsSohd" TargetMode="External"/><Relationship Id="rId3509" Type="http://schemas.openxmlformats.org/officeDocument/2006/relationships/hyperlink" Target="https://drive.google.com/open?id=1EXKtkcMK9X91qYnATHCcqxFLkj2haANh" TargetMode="External"/><Relationship Id="rId37" Type="http://schemas.openxmlformats.org/officeDocument/2006/relationships/hyperlink" Target="https://drive.google.com/open?id=1cGyjiNwQB4kVMwMOeQrEcFUnjEU8KkTq" TargetMode="External"/><Relationship Id="rId36" Type="http://schemas.openxmlformats.org/officeDocument/2006/relationships/hyperlink" Target="https://drive.google.com/open?id=1rylgVZfYVl27DC_gbiqP94Br5g68c7II" TargetMode="External"/><Relationship Id="rId39" Type="http://schemas.openxmlformats.org/officeDocument/2006/relationships/hyperlink" Target="https://drive.google.com/open?id=1gh7v8_ZxETmPk-BwxlWRvUhXHPMLok_F" TargetMode="External"/><Relationship Id="rId38" Type="http://schemas.openxmlformats.org/officeDocument/2006/relationships/hyperlink" Target="https://drive.google.com/open?id=1Ai_h5jNjCAtIUrowYGqjxFmUCUQYCNBF" TargetMode="External"/><Relationship Id="rId3500" Type="http://schemas.openxmlformats.org/officeDocument/2006/relationships/hyperlink" Target="https://drive.google.com/open?id=1dF4Rx13mblQ-qwPwOTSfapkOjMONbV-a" TargetMode="External"/><Relationship Id="rId2203" Type="http://schemas.openxmlformats.org/officeDocument/2006/relationships/hyperlink" Target="https://drive.google.com/open?id=1pkOTQKK-c0Id4cQhGULlw9S4OlTMrhDn" TargetMode="External"/><Relationship Id="rId3535" Type="http://schemas.openxmlformats.org/officeDocument/2006/relationships/hyperlink" Target="https://drive.google.com/open?id=1bhVJJn3YeGmHJxES5Fgo_izfNQb3iJx_" TargetMode="External"/><Relationship Id="rId2204" Type="http://schemas.openxmlformats.org/officeDocument/2006/relationships/hyperlink" Target="https://drive.google.com/open?id=1VOZb4unq-lzZiyz49YAVP9DJtZJ_LzeP" TargetMode="External"/><Relationship Id="rId3534" Type="http://schemas.openxmlformats.org/officeDocument/2006/relationships/hyperlink" Target="https://drive.google.com/open?id=1FTWMyDHGZfCaoNeQ-6O3CRqQJOIiwrhQ" TargetMode="External"/><Relationship Id="rId20" Type="http://schemas.openxmlformats.org/officeDocument/2006/relationships/hyperlink" Target="https://drive.google.com/open?id=11HT24RQPW1dhlEq7a0QG2hVay4YmzMNr" TargetMode="External"/><Relationship Id="rId2205" Type="http://schemas.openxmlformats.org/officeDocument/2006/relationships/hyperlink" Target="https://drive.google.com/open?id=1PFQksDSV02B-qBWi4NIFgh-mPt3n5k2m" TargetMode="External"/><Relationship Id="rId3537" Type="http://schemas.openxmlformats.org/officeDocument/2006/relationships/hyperlink" Target="https://drive.google.com/open?id=1nLz12GgQrquENI-rIZADvjUjRNkIT75Q" TargetMode="External"/><Relationship Id="rId2206" Type="http://schemas.openxmlformats.org/officeDocument/2006/relationships/hyperlink" Target="https://drive.google.com/open?id=1uBxrSanufv-hG987ZLipM-gOK32k7Lrd" TargetMode="External"/><Relationship Id="rId3536" Type="http://schemas.openxmlformats.org/officeDocument/2006/relationships/hyperlink" Target="https://drive.google.com/open?id=1VCE24KZrXr8sqpwGgd1I6XQjxF3wG4o5" TargetMode="External"/><Relationship Id="rId22" Type="http://schemas.openxmlformats.org/officeDocument/2006/relationships/hyperlink" Target="https://drive.google.com/open?id=1Hr20BMlsg_sa9yzMSHnqojj0VvbGKkLi" TargetMode="External"/><Relationship Id="rId2207" Type="http://schemas.openxmlformats.org/officeDocument/2006/relationships/hyperlink" Target="https://drive.google.com/open?id=1RkJtb1tqEiugMw0K-KwyIJmq3iIJG3oR" TargetMode="External"/><Relationship Id="rId3539" Type="http://schemas.openxmlformats.org/officeDocument/2006/relationships/hyperlink" Target="https://drive.google.com/open?id=1OD6byolAM0-dFgXf-JRFNQFEIM-STnk1" TargetMode="External"/><Relationship Id="rId21" Type="http://schemas.openxmlformats.org/officeDocument/2006/relationships/hyperlink" Target="https://drive.google.com/open?id=1l76Wvgvrovboc890kAP746c2j21itDoj" TargetMode="External"/><Relationship Id="rId2208" Type="http://schemas.openxmlformats.org/officeDocument/2006/relationships/hyperlink" Target="https://drive.google.com/open?id=1oTeFu90_H2EV3hMS8n938xxG5AjGvzgE" TargetMode="External"/><Relationship Id="rId3538" Type="http://schemas.openxmlformats.org/officeDocument/2006/relationships/hyperlink" Target="https://drive.google.com/open?id=10W1xCu5rZbc21n1JJCV7DrjbpGXbQpcI" TargetMode="External"/><Relationship Id="rId24" Type="http://schemas.openxmlformats.org/officeDocument/2006/relationships/hyperlink" Target="https://drive.google.com/open?id=1vBGwlftcYlOA28x_pivBnE7P_PXXQW3V" TargetMode="External"/><Relationship Id="rId2209" Type="http://schemas.openxmlformats.org/officeDocument/2006/relationships/hyperlink" Target="https://drive.google.com/open?id=1V-RIgKiYg2jGAqEUX0-Qznc5s33LPSBc" TargetMode="External"/><Relationship Id="rId23" Type="http://schemas.openxmlformats.org/officeDocument/2006/relationships/hyperlink" Target="https://drive.google.com/open?id=1saLjHassGSb7r0iKa5zsbgFh78hKyV_P" TargetMode="External"/><Relationship Id="rId26" Type="http://schemas.openxmlformats.org/officeDocument/2006/relationships/hyperlink" Target="https://drive.google.com/open?id=1n_fMa7a1KF-HSnlUM3YlTVTbikfaLkOa" TargetMode="External"/><Relationship Id="rId25" Type="http://schemas.openxmlformats.org/officeDocument/2006/relationships/hyperlink" Target="https://drive.google.com/open?id=1A8lOxomQuBuvbMRjWgFBjoLENu_hTqgU" TargetMode="External"/><Relationship Id="rId28" Type="http://schemas.openxmlformats.org/officeDocument/2006/relationships/hyperlink" Target="https://drive.google.com/open?id=1oE_UZ_Fb-9JEE-NXU1LCqOEugtwr0ioP" TargetMode="External"/><Relationship Id="rId27" Type="http://schemas.openxmlformats.org/officeDocument/2006/relationships/hyperlink" Target="https://drive.google.com/open?id=1I9260P2opx0uRjVBnaqrtrRIQUeJduqF" TargetMode="External"/><Relationship Id="rId3531" Type="http://schemas.openxmlformats.org/officeDocument/2006/relationships/hyperlink" Target="https://drive.google.com/open?id=1Y8baLbr-ax74IYsKB1RPGVidxXgV33mg" TargetMode="External"/><Relationship Id="rId29" Type="http://schemas.openxmlformats.org/officeDocument/2006/relationships/hyperlink" Target="https://drive.google.com/open?id=16TCvD4xrapkTfO6OjQ6inItUF2TJQ_-g" TargetMode="External"/><Relationship Id="rId2200" Type="http://schemas.openxmlformats.org/officeDocument/2006/relationships/hyperlink" Target="https://drive.google.com/open?id=1TUho_DRcHyHdFUTLSKs7tBC45kdh59a3" TargetMode="External"/><Relationship Id="rId3530" Type="http://schemas.openxmlformats.org/officeDocument/2006/relationships/hyperlink" Target="https://drive.google.com/open?id=127ENHgN6RueEWu6_VIEP5pw1hMH67BNz" TargetMode="External"/><Relationship Id="rId2201" Type="http://schemas.openxmlformats.org/officeDocument/2006/relationships/hyperlink" Target="https://drive.google.com/open?id=1i0wfgoTNABh2ElO4hivROeGNHOCbelsR" TargetMode="External"/><Relationship Id="rId3533" Type="http://schemas.openxmlformats.org/officeDocument/2006/relationships/hyperlink" Target="https://drive.google.com/open?id=1QZgIRjRIAxwhwzVbcf67pLi7wEPIIaQ4" TargetMode="External"/><Relationship Id="rId2202" Type="http://schemas.openxmlformats.org/officeDocument/2006/relationships/hyperlink" Target="https://drive.google.com/open?id=1bULl0R1lNX1oMc4WZQNvfZhe86kkzdO2" TargetMode="External"/><Relationship Id="rId3532" Type="http://schemas.openxmlformats.org/officeDocument/2006/relationships/hyperlink" Target="https://drive.google.com/open?id=1LJZ8PH9rD19JFSEyp4wdbe1TWjXo61R_" TargetMode="External"/><Relationship Id="rId3524" Type="http://schemas.openxmlformats.org/officeDocument/2006/relationships/hyperlink" Target="https://drive.google.com/open?id=1zl0s2YIrhYh62kJ6AChqpLtlROAHK6A-" TargetMode="External"/><Relationship Id="rId3523" Type="http://schemas.openxmlformats.org/officeDocument/2006/relationships/hyperlink" Target="https://drive.google.com/open?id=1L4SJnKfjgrUXE2zSONznFqbRajHpDDTv" TargetMode="External"/><Relationship Id="rId3526" Type="http://schemas.openxmlformats.org/officeDocument/2006/relationships/hyperlink" Target="https://drive.google.com/open?id=1cC_JLQyDVj9asBdozzEzysgpGtEIsggR" TargetMode="External"/><Relationship Id="rId3525" Type="http://schemas.openxmlformats.org/officeDocument/2006/relationships/hyperlink" Target="https://drive.google.com/open?id=1mT769l_S0P_YRX7Bg5tnQXziIEnSLfdd" TargetMode="External"/><Relationship Id="rId11" Type="http://schemas.openxmlformats.org/officeDocument/2006/relationships/hyperlink" Target="https://drive.google.com/open?id=18Fcqasv7e8g0H6cgtLD89aJ_T7KFoZsJ" TargetMode="External"/><Relationship Id="rId3528" Type="http://schemas.openxmlformats.org/officeDocument/2006/relationships/hyperlink" Target="https://drive.google.com/open?id=1Ds5YVp3MA2NG_iQiVg_Vd2P7ECwUeGlG" TargetMode="External"/><Relationship Id="rId10" Type="http://schemas.openxmlformats.org/officeDocument/2006/relationships/hyperlink" Target="https://drive.google.com/open?id=1gVHTaTw6mGEZcBw0iiklzEhgGPVMDBH6" TargetMode="External"/><Relationship Id="rId3527" Type="http://schemas.openxmlformats.org/officeDocument/2006/relationships/hyperlink" Target="https://drive.google.com/open?id=1-2nGSfuoCF8wWfVDvw3WdcXrPf4EgBop" TargetMode="External"/><Relationship Id="rId13" Type="http://schemas.openxmlformats.org/officeDocument/2006/relationships/hyperlink" Target="https://drive.google.com/open?id=1ov_brhjUT3EwXHc_BjEHFQalb5ey4C5d" TargetMode="External"/><Relationship Id="rId12" Type="http://schemas.openxmlformats.org/officeDocument/2006/relationships/hyperlink" Target="https://drive.google.com/open?id=1F3EAw_iRaN_iK6I4OGi6vSZ0bH5yzCay" TargetMode="External"/><Relationship Id="rId3529" Type="http://schemas.openxmlformats.org/officeDocument/2006/relationships/hyperlink" Target="https://drive.google.com/open?id=104f-9WXkL3-6WzYjLdXo8VgMZFyWQPve" TargetMode="External"/><Relationship Id="rId15" Type="http://schemas.openxmlformats.org/officeDocument/2006/relationships/hyperlink" Target="https://drive.google.com/open?id=1mDw5EYB-KxA718Jfk5euECijB2koqVXd" TargetMode="External"/><Relationship Id="rId14" Type="http://schemas.openxmlformats.org/officeDocument/2006/relationships/hyperlink" Target="https://drive.google.com/open?id=1b_nN6bZxrz2koTxbN_MtBn3phMuSVOXu" TargetMode="External"/><Relationship Id="rId17" Type="http://schemas.openxmlformats.org/officeDocument/2006/relationships/hyperlink" Target="https://drive.google.com/open?id=1IivzcM87PEvQ1hnQtFv93xHZy4clxcpj" TargetMode="External"/><Relationship Id="rId16" Type="http://schemas.openxmlformats.org/officeDocument/2006/relationships/hyperlink" Target="https://drive.google.com/open?id=12jkb-HVE1rgEaauVVptm6Gc4fH7Xyufp" TargetMode="External"/><Relationship Id="rId19" Type="http://schemas.openxmlformats.org/officeDocument/2006/relationships/hyperlink" Target="https://drive.google.com/open?id=1NX1Cz75YlaiRJtoLKLNPpYlJv-mqNOBQ" TargetMode="External"/><Relationship Id="rId3520" Type="http://schemas.openxmlformats.org/officeDocument/2006/relationships/hyperlink" Target="https://drive.google.com/open?id=1RYIqSGs9ILXFk2c3gImFYyCg_fdkYb5F" TargetMode="External"/><Relationship Id="rId18" Type="http://schemas.openxmlformats.org/officeDocument/2006/relationships/hyperlink" Target="https://drive.google.com/open?id=1M8Lq0SJNyKEuZnrsGKRnej9_GsCq953E" TargetMode="External"/><Relationship Id="rId3522" Type="http://schemas.openxmlformats.org/officeDocument/2006/relationships/hyperlink" Target="https://drive.google.com/open?id=1B5wpiyJfXuk5vnsym1mxdvKSI1Ci7jRF" TargetMode="External"/><Relationship Id="rId3521" Type="http://schemas.openxmlformats.org/officeDocument/2006/relationships/hyperlink" Target="https://drive.google.com/open?id=1Ixw9uiKZJnblKAO2BPvTevqGlCIQPdtZ" TargetMode="External"/><Relationship Id="rId84" Type="http://schemas.openxmlformats.org/officeDocument/2006/relationships/hyperlink" Target="https://drive.google.com/open?id=1oeMCZgcSaj7Gqo8TRvYZipoP3ZYhXi_q" TargetMode="External"/><Relationship Id="rId1774" Type="http://schemas.openxmlformats.org/officeDocument/2006/relationships/hyperlink" Target="https://drive.google.com/open?id=1OqGPJWsHUEgCKgy3m9lFK9rgCnmDWcFv" TargetMode="External"/><Relationship Id="rId83" Type="http://schemas.openxmlformats.org/officeDocument/2006/relationships/hyperlink" Target="https://drive.google.com/open?id=1tAbg7sgZXyf661gqp0JUZhyZG8AlclHx" TargetMode="External"/><Relationship Id="rId1775" Type="http://schemas.openxmlformats.org/officeDocument/2006/relationships/hyperlink" Target="https://drive.google.com/open?id=1JvUI825EUez80Zap5Tmo-1s4TmYVgS4m" TargetMode="External"/><Relationship Id="rId86" Type="http://schemas.openxmlformats.org/officeDocument/2006/relationships/hyperlink" Target="https://drive.google.com/open?id=1FfxIKa1B1438xDow2UvvFJbMi2Nv1Loa" TargetMode="External"/><Relationship Id="rId1776" Type="http://schemas.openxmlformats.org/officeDocument/2006/relationships/hyperlink" Target="https://drive.google.com/open?id=1Bi7kLA_D-ozF1Dwph-p00ndrdtCddcmj" TargetMode="External"/><Relationship Id="rId85" Type="http://schemas.openxmlformats.org/officeDocument/2006/relationships/hyperlink" Target="https://drive.google.com/open?id=1M3h8ZksKrozVYfbBQa7I2enb4VqGeWyp" TargetMode="External"/><Relationship Id="rId1777" Type="http://schemas.openxmlformats.org/officeDocument/2006/relationships/hyperlink" Target="https://drive.google.com/open?id=19hnFuyP2z_OprhdyKD3pesAO69o5lrBG" TargetMode="External"/><Relationship Id="rId88" Type="http://schemas.openxmlformats.org/officeDocument/2006/relationships/hyperlink" Target="https://drive.google.com/open?id=1IiavPI_Jb5QczRt53BG07M3Foc7a5ncq" TargetMode="External"/><Relationship Id="rId1778" Type="http://schemas.openxmlformats.org/officeDocument/2006/relationships/hyperlink" Target="https://drive.google.com/open?id=1vck9WZFo15O3rar981xfCcePlsaVuCOd" TargetMode="External"/><Relationship Id="rId87" Type="http://schemas.openxmlformats.org/officeDocument/2006/relationships/hyperlink" Target="https://drive.google.com/open?id=1InEQclugeGqpzMT6ghTfA8xmg3gMdHHu" TargetMode="External"/><Relationship Id="rId1779" Type="http://schemas.openxmlformats.org/officeDocument/2006/relationships/hyperlink" Target="https://drive.google.com/open?id=1f0CHAHaFDWp7vQzqQE8HpEJS-wAvI2v9" TargetMode="External"/><Relationship Id="rId89" Type="http://schemas.openxmlformats.org/officeDocument/2006/relationships/hyperlink" Target="https://drive.google.com/open?id=1rvs94N_RkboMFhUSpQS8e157XnAlrmcV" TargetMode="External"/><Relationship Id="rId80" Type="http://schemas.openxmlformats.org/officeDocument/2006/relationships/hyperlink" Target="https://drive.google.com/open?id=1PzoROkLquVmU9rqYeposLDA1agAcIsAZ" TargetMode="External"/><Relationship Id="rId82" Type="http://schemas.openxmlformats.org/officeDocument/2006/relationships/hyperlink" Target="https://drive.google.com/open?id=1tqSXQNYUjDZi7CnPlRqfmrFAVq9sW3Z0" TargetMode="External"/><Relationship Id="rId81" Type="http://schemas.openxmlformats.org/officeDocument/2006/relationships/hyperlink" Target="https://drive.google.com/open?id=12bGYi9oTcA4UFX7_j8rIeQnh868abgjb" TargetMode="External"/><Relationship Id="rId1770" Type="http://schemas.openxmlformats.org/officeDocument/2006/relationships/hyperlink" Target="https://drive.google.com/open?id=1mJejvCBmJGLcpxUkkz_N6ZkPVBzHiEfx" TargetMode="External"/><Relationship Id="rId1771" Type="http://schemas.openxmlformats.org/officeDocument/2006/relationships/hyperlink" Target="https://drive.google.com/open?id=19YBvmI7aoDDgTnmwndTCjCoisXMJOt1u" TargetMode="External"/><Relationship Id="rId1772" Type="http://schemas.openxmlformats.org/officeDocument/2006/relationships/hyperlink" Target="https://drive.google.com/open?id=1zYFjJv52ag1huJ9-qX5uiy9yndrU3ccB" TargetMode="External"/><Relationship Id="rId1773" Type="http://schemas.openxmlformats.org/officeDocument/2006/relationships/hyperlink" Target="https://drive.google.com/open?id=1537XKxF3ke-Ms-ugQC5OlN2FsHLt30yW" TargetMode="External"/><Relationship Id="rId73" Type="http://schemas.openxmlformats.org/officeDocument/2006/relationships/hyperlink" Target="https://drive.google.com/open?id=10BKVwWcWwPO-fjx9PrZV3aYFCcSGt_70" TargetMode="External"/><Relationship Id="rId1763" Type="http://schemas.openxmlformats.org/officeDocument/2006/relationships/hyperlink" Target="https://drive.google.com/open?id=1_GdbYYg5kXZSZN1xfOouDAt_M2A4zW7a" TargetMode="External"/><Relationship Id="rId72" Type="http://schemas.openxmlformats.org/officeDocument/2006/relationships/hyperlink" Target="https://drive.google.com/open?id=1ZL9eApOF0s_7R8xzDVrGhQowRPUhZshC" TargetMode="External"/><Relationship Id="rId1764" Type="http://schemas.openxmlformats.org/officeDocument/2006/relationships/hyperlink" Target="https://drive.google.com/open?id=1o_yX0sGpTVV6RL5zxv9411Bn5RrmdQSH" TargetMode="External"/><Relationship Id="rId75" Type="http://schemas.openxmlformats.org/officeDocument/2006/relationships/hyperlink" Target="https://drive.google.com/open?id=1CVYLRRkzapwJq9EWm8hYxqTFSlShNdJO" TargetMode="External"/><Relationship Id="rId1765" Type="http://schemas.openxmlformats.org/officeDocument/2006/relationships/hyperlink" Target="https://drive.google.com/open?id=1kgaR7Jesds4rVnVJOiweuPudvr0NiKfb" TargetMode="External"/><Relationship Id="rId74" Type="http://schemas.openxmlformats.org/officeDocument/2006/relationships/hyperlink" Target="https://drive.google.com/open?id=1fBctITCYqYHWgWVC1lSkuC9LBxMcYeYN" TargetMode="External"/><Relationship Id="rId1766" Type="http://schemas.openxmlformats.org/officeDocument/2006/relationships/hyperlink" Target="https://drive.google.com/open?id=16Bs8eGOmpQVfFU3zuk1zg3FjEFpSVQBJ" TargetMode="External"/><Relationship Id="rId77" Type="http://schemas.openxmlformats.org/officeDocument/2006/relationships/hyperlink" Target="https://drive.google.com/open?id=1d9LR4D-e--D998NGPFp3jaAmSh_-HNOG" TargetMode="External"/><Relationship Id="rId1767" Type="http://schemas.openxmlformats.org/officeDocument/2006/relationships/hyperlink" Target="https://drive.google.com/open?id=1OngAdGvBy-79svrD0UmQ02fI1at-Uyj3" TargetMode="External"/><Relationship Id="rId76" Type="http://schemas.openxmlformats.org/officeDocument/2006/relationships/hyperlink" Target="https://drive.google.com/open?id=1hbL-JPA1JFSuyE-IIyzjxTre0FMVfTsL" TargetMode="External"/><Relationship Id="rId1768" Type="http://schemas.openxmlformats.org/officeDocument/2006/relationships/hyperlink" Target="https://drive.google.com/open?id=1m-urCCZR_MpKhQauyZW-5Gf_PqHIPclR" TargetMode="External"/><Relationship Id="rId79" Type="http://schemas.openxmlformats.org/officeDocument/2006/relationships/hyperlink" Target="https://drive.google.com/open?id=1rQ84Rrp3bIc4BS5kagH3XDC5ApHXT0Bh" TargetMode="External"/><Relationship Id="rId1769" Type="http://schemas.openxmlformats.org/officeDocument/2006/relationships/hyperlink" Target="https://drive.google.com/open?id=1oNYEtl2lVJcmeUh2KRW_UUou9pzse8t4" TargetMode="External"/><Relationship Id="rId78" Type="http://schemas.openxmlformats.org/officeDocument/2006/relationships/hyperlink" Target="https://drive.google.com/open?id=1_9a1NVS_4-8yUEvdmjfFjI6Nx8Nx6SpG" TargetMode="External"/><Relationship Id="rId71" Type="http://schemas.openxmlformats.org/officeDocument/2006/relationships/hyperlink" Target="https://drive.google.com/open?id=1A6IRPtmPBKVUKQaq2ovjRwbOAHd__S6s" TargetMode="External"/><Relationship Id="rId70" Type="http://schemas.openxmlformats.org/officeDocument/2006/relationships/hyperlink" Target="https://drive.google.com/open?id=1-0ZPh0XWlRrHvMmXhjb4lkoy7f9kqmLF" TargetMode="External"/><Relationship Id="rId1760" Type="http://schemas.openxmlformats.org/officeDocument/2006/relationships/hyperlink" Target="https://drive.google.com/open?id=1cvXQ_nvUUBUjHb-xaG7ayh4_OM9OmhMT" TargetMode="External"/><Relationship Id="rId1761" Type="http://schemas.openxmlformats.org/officeDocument/2006/relationships/hyperlink" Target="https://drive.google.com/open?id=1SYVGLGgO4v4cPBYPIYDnYCf9k3-UmoyG" TargetMode="External"/><Relationship Id="rId1762" Type="http://schemas.openxmlformats.org/officeDocument/2006/relationships/hyperlink" Target="https://drive.google.com/open?id=1CTNmBycXzwuWBl57dJey4fX-m4c78xYT" TargetMode="External"/><Relationship Id="rId62" Type="http://schemas.openxmlformats.org/officeDocument/2006/relationships/hyperlink" Target="https://drive.google.com/open?id=1ibdID0zJIs6Q7UByRB56DSbqGtxYdQ57" TargetMode="External"/><Relationship Id="rId1796" Type="http://schemas.openxmlformats.org/officeDocument/2006/relationships/hyperlink" Target="https://drive.google.com/open?id=1rdM-Cj6lqFPWr4L5DbA9j3o01Gde9sf6" TargetMode="External"/><Relationship Id="rId61" Type="http://schemas.openxmlformats.org/officeDocument/2006/relationships/hyperlink" Target="https://drive.google.com/open?id=1Fl2duOaIMcd__nLnkekNHKAraK0xj_zR" TargetMode="External"/><Relationship Id="rId1797" Type="http://schemas.openxmlformats.org/officeDocument/2006/relationships/hyperlink" Target="https://drive.google.com/open?id=1UMsg1XrPVJ8VJSqEm3_9K4bVUWBJ5lmp" TargetMode="External"/><Relationship Id="rId64" Type="http://schemas.openxmlformats.org/officeDocument/2006/relationships/hyperlink" Target="https://drive.google.com/open?id=1LR7ZF2v7XREPzZOV-kiKiAxZ6EEvmoZC" TargetMode="External"/><Relationship Id="rId1798" Type="http://schemas.openxmlformats.org/officeDocument/2006/relationships/hyperlink" Target="https://drive.google.com/open?id=1LkRnY7D_N1b1dLR4qrMxp3FjJxF0LesL" TargetMode="External"/><Relationship Id="rId63" Type="http://schemas.openxmlformats.org/officeDocument/2006/relationships/hyperlink" Target="https://drive.google.com/open?id=11_4lhOkIx8f2kGqAn_GgO5_AGIgpzPys" TargetMode="External"/><Relationship Id="rId1799" Type="http://schemas.openxmlformats.org/officeDocument/2006/relationships/hyperlink" Target="https://drive.google.com/open?id=1JPEpSxYCP-3G9t4y8Bt8jinDYtaxAvPI" TargetMode="External"/><Relationship Id="rId66" Type="http://schemas.openxmlformats.org/officeDocument/2006/relationships/hyperlink" Target="https://drive.google.com/open?id=1gozZqU0YRcyWtu9cWwD0sG-jkJ_XCmeQ" TargetMode="External"/><Relationship Id="rId65" Type="http://schemas.openxmlformats.org/officeDocument/2006/relationships/hyperlink" Target="https://drive.google.com/open?id=1JfZAn8Whd9xec1JkpZx2Vj6JP_Oc1JZN" TargetMode="External"/><Relationship Id="rId68" Type="http://schemas.openxmlformats.org/officeDocument/2006/relationships/hyperlink" Target="https://drive.google.com/open?id=1krxwY2ln5MBSVDZsOvvjwMlWpa8xcPwu" TargetMode="External"/><Relationship Id="rId67" Type="http://schemas.openxmlformats.org/officeDocument/2006/relationships/hyperlink" Target="https://drive.google.com/open?id=1DUADbOQitGHcTU5S40de7DJGA598sXuH" TargetMode="External"/><Relationship Id="rId60" Type="http://schemas.openxmlformats.org/officeDocument/2006/relationships/hyperlink" Target="https://drive.google.com/open?id=1GD36hhNAheYfQW9I-kK5mna2cuRMD_EU" TargetMode="External"/><Relationship Id="rId69" Type="http://schemas.openxmlformats.org/officeDocument/2006/relationships/hyperlink" Target="https://drive.google.com/open?id=1X03D0ocQbKW7kJ4jM-_3a9tdUN9OyXXm" TargetMode="External"/><Relationship Id="rId1790" Type="http://schemas.openxmlformats.org/officeDocument/2006/relationships/hyperlink" Target="https://drive.google.com/open?id=1OmluqUg3Z329IZzuwDmlV99jWbpEr9LP" TargetMode="External"/><Relationship Id="rId1791" Type="http://schemas.openxmlformats.org/officeDocument/2006/relationships/hyperlink" Target="https://drive.google.com/open?id=10nmvb8Ob8Hs46tmO_42B6uobUtYWWdyr" TargetMode="External"/><Relationship Id="rId1792" Type="http://schemas.openxmlformats.org/officeDocument/2006/relationships/hyperlink" Target="https://drive.google.com/open?id=1MRPwKrwbbUZe3GaCcLtoIV__xcVyYChB" TargetMode="External"/><Relationship Id="rId1793" Type="http://schemas.openxmlformats.org/officeDocument/2006/relationships/hyperlink" Target="https://drive.google.com/open?id=1YuMsY8fljswgf-Eegevf5r1255RETWSx" TargetMode="External"/><Relationship Id="rId1794" Type="http://schemas.openxmlformats.org/officeDocument/2006/relationships/hyperlink" Target="https://drive.google.com/open?id=1qrYa2KehuOmGt4M51U6nC0WHYWpur69g" TargetMode="External"/><Relationship Id="rId1795" Type="http://schemas.openxmlformats.org/officeDocument/2006/relationships/hyperlink" Target="https://drive.google.com/open?id=1MhXMb_jJPy3BD-yX5H90rLSZCf9B0_rj" TargetMode="External"/><Relationship Id="rId51" Type="http://schemas.openxmlformats.org/officeDocument/2006/relationships/hyperlink" Target="https://drive.google.com/open?id=1MQd4aeNjCI7DSSfQWL_2Di0xpjS8Q4zl" TargetMode="External"/><Relationship Id="rId1785" Type="http://schemas.openxmlformats.org/officeDocument/2006/relationships/hyperlink" Target="https://drive.google.com/open?id=1t5Qpl1-XgPgYTv5Xk6sRCzJhSHcZ0irZ" TargetMode="External"/><Relationship Id="rId50" Type="http://schemas.openxmlformats.org/officeDocument/2006/relationships/hyperlink" Target="https://drive.google.com/open?id=11lH0M0pY_n-BSM_bmxGOU-_d1AuxiWQc" TargetMode="External"/><Relationship Id="rId1786" Type="http://schemas.openxmlformats.org/officeDocument/2006/relationships/hyperlink" Target="https://drive.google.com/open?id=1pjvtwls_bunsgedpoUY4KLGWFFFDhl0W" TargetMode="External"/><Relationship Id="rId53" Type="http://schemas.openxmlformats.org/officeDocument/2006/relationships/hyperlink" Target="https://drive.google.com/open?id=10IH56HO660XlYC-JRLOOj4cw7qDvw_Bx" TargetMode="External"/><Relationship Id="rId1787" Type="http://schemas.openxmlformats.org/officeDocument/2006/relationships/hyperlink" Target="https://drive.google.com/open?id=1RWkKDx023ypqBS1P7XKwypDEP0a3cypR" TargetMode="External"/><Relationship Id="rId52" Type="http://schemas.openxmlformats.org/officeDocument/2006/relationships/hyperlink" Target="https://drive.google.com/open?id=1oftvSlO4XDMjfoOaZTsNqQyimy7YViVn" TargetMode="External"/><Relationship Id="rId1788" Type="http://schemas.openxmlformats.org/officeDocument/2006/relationships/hyperlink" Target="https://drive.google.com/open?id=1PRuWLY1veAZLOU3ldhZlzwsSjhhYoxXf" TargetMode="External"/><Relationship Id="rId55" Type="http://schemas.openxmlformats.org/officeDocument/2006/relationships/hyperlink" Target="https://drive.google.com/open?id=1aXniLeBQ6pz-YRwxaM0qDrYC6PHXR-Nw" TargetMode="External"/><Relationship Id="rId1789" Type="http://schemas.openxmlformats.org/officeDocument/2006/relationships/hyperlink" Target="https://drive.google.com/open?id=1AJBe__jEKxfmgnQ5JiCdEk7IsEsDPYM5" TargetMode="External"/><Relationship Id="rId54" Type="http://schemas.openxmlformats.org/officeDocument/2006/relationships/hyperlink" Target="https://drive.google.com/open?id=1gzSXvyncPWMEdH5jt9ZFekcXpKPfppY8" TargetMode="External"/><Relationship Id="rId57" Type="http://schemas.openxmlformats.org/officeDocument/2006/relationships/hyperlink" Target="https://drive.google.com/open?id=1e51bHTk3TV7u77AiMS5jTU1qJVS7K2eC" TargetMode="External"/><Relationship Id="rId56" Type="http://schemas.openxmlformats.org/officeDocument/2006/relationships/hyperlink" Target="https://drive.google.com/open?id=1LyJzKS_50Zp5tn9EdZpwW8sRWUgtKv6o" TargetMode="External"/><Relationship Id="rId59" Type="http://schemas.openxmlformats.org/officeDocument/2006/relationships/hyperlink" Target="https://drive.google.com/open?id=1LulFsXgef0TIyiJVBmqhX2bPrfergLZH" TargetMode="External"/><Relationship Id="rId58" Type="http://schemas.openxmlformats.org/officeDocument/2006/relationships/hyperlink" Target="https://drive.google.com/open?id=1ULoejOPf4T83Jg8tCecbiwgG9oCVcGP-" TargetMode="External"/><Relationship Id="rId1780" Type="http://schemas.openxmlformats.org/officeDocument/2006/relationships/hyperlink" Target="https://drive.google.com/open?id=14YCBWdnCWS1pSSJX81Zb_6VI5DqO_nma" TargetMode="External"/><Relationship Id="rId1781" Type="http://schemas.openxmlformats.org/officeDocument/2006/relationships/hyperlink" Target="https://drive.google.com/open?id=1gJJYpN_8VKKfG22KsUqu0P--TaLo5kmO" TargetMode="External"/><Relationship Id="rId1782" Type="http://schemas.openxmlformats.org/officeDocument/2006/relationships/hyperlink" Target="https://drive.google.com/open?id=1uVB-YaR_SCi-2y82KoyXaQT795vh7lkc" TargetMode="External"/><Relationship Id="rId1783" Type="http://schemas.openxmlformats.org/officeDocument/2006/relationships/hyperlink" Target="https://drive.google.com/open?id=1uzrCiWlyQQiIe2wE7UjGJaNl5D9fmz3O" TargetMode="External"/><Relationship Id="rId1784" Type="http://schemas.openxmlformats.org/officeDocument/2006/relationships/hyperlink" Target="https://drive.google.com/open?id=1xz5IbLtA7OL_eha7HO50BrDGhDycLco2" TargetMode="External"/><Relationship Id="rId2269" Type="http://schemas.openxmlformats.org/officeDocument/2006/relationships/hyperlink" Target="https://drive.google.com/open?id=1wJQ5KtEEFLZEFyzyTj1LvXrIDGwGsiIJ" TargetMode="External"/><Relationship Id="rId349" Type="http://schemas.openxmlformats.org/officeDocument/2006/relationships/hyperlink" Target="https://drive.google.com/open?id=1__sPKZb6wQjwB000YyMnPmrBaWO2_5za" TargetMode="External"/><Relationship Id="rId348" Type="http://schemas.openxmlformats.org/officeDocument/2006/relationships/hyperlink" Target="https://drive.google.com/open?id=1s1VUP2lWJuj0KP_Oidp1tkM2yGzx3iKY" TargetMode="External"/><Relationship Id="rId347" Type="http://schemas.openxmlformats.org/officeDocument/2006/relationships/hyperlink" Target="https://drive.google.com/open?id=19IvXlrjcT3md_nt2LIIK_hNR07cwKWnG" TargetMode="External"/><Relationship Id="rId346" Type="http://schemas.openxmlformats.org/officeDocument/2006/relationships/hyperlink" Target="https://drive.google.com/open?id=1jfX_hNcMg01tm89sVO20KYCwzojoLqRt" TargetMode="External"/><Relationship Id="rId3591" Type="http://schemas.openxmlformats.org/officeDocument/2006/relationships/hyperlink" Target="https://drive.google.com/open?id=11wtjV2V5peWtYJMcoyvK4ARX7jguBJOl" TargetMode="External"/><Relationship Id="rId2260" Type="http://schemas.openxmlformats.org/officeDocument/2006/relationships/hyperlink" Target="https://drive.google.com/open?id=1d4DkSo0892Ea7k8zPSyhG9HNonA52wc3" TargetMode="External"/><Relationship Id="rId3590" Type="http://schemas.openxmlformats.org/officeDocument/2006/relationships/hyperlink" Target="https://drive.google.com/open?id=1YuIwvObup55Ye7Ga7ZLE9TFqhX2KZVCl" TargetMode="External"/><Relationship Id="rId341" Type="http://schemas.openxmlformats.org/officeDocument/2006/relationships/hyperlink" Target="https://drive.google.com/open?id=15C5MM7ToTsj77gQVeEyOkZWMTlgk5gxW" TargetMode="External"/><Relationship Id="rId2261" Type="http://schemas.openxmlformats.org/officeDocument/2006/relationships/hyperlink" Target="https://drive.google.com/open?id=1PIDCHW0OZ2cqj2eKTYgrQQLWyWVGZFrP" TargetMode="External"/><Relationship Id="rId3593" Type="http://schemas.openxmlformats.org/officeDocument/2006/relationships/hyperlink" Target="https://drive.google.com/open?id=1tuYFI_Z_bOIpbz9yOyaEcFF8amxCMvzo" TargetMode="External"/><Relationship Id="rId340" Type="http://schemas.openxmlformats.org/officeDocument/2006/relationships/hyperlink" Target="https://drive.google.com/open?id=1sAf45fov5RrDMu2ljnS1DS5hQOW8xkA1" TargetMode="External"/><Relationship Id="rId2262" Type="http://schemas.openxmlformats.org/officeDocument/2006/relationships/hyperlink" Target="https://drive.google.com/open?id=11bkVNRtonbshyYNj7g_L-WWoAcXrm7ZL" TargetMode="External"/><Relationship Id="rId3592" Type="http://schemas.openxmlformats.org/officeDocument/2006/relationships/hyperlink" Target="https://drive.google.com/open?id=1r1ngMcl2yeKyemuP-sLH0fTMa1vmDQZB" TargetMode="External"/><Relationship Id="rId2263" Type="http://schemas.openxmlformats.org/officeDocument/2006/relationships/hyperlink" Target="https://drive.google.com/open?id=1UrIPTyp4mPdHXq7Dlo3upcnQFb6MFqxk" TargetMode="External"/><Relationship Id="rId3595" Type="http://schemas.openxmlformats.org/officeDocument/2006/relationships/hyperlink" Target="https://drive.google.com/open?id=1EG2NKHmjjxyZrKbqLqUScaNHkE6WA_p_" TargetMode="External"/><Relationship Id="rId2264" Type="http://schemas.openxmlformats.org/officeDocument/2006/relationships/hyperlink" Target="https://drive.google.com/open?id=1H4kdEOfuqR47XyaXmj36cOHEwMCL7tTN" TargetMode="External"/><Relationship Id="rId3594" Type="http://schemas.openxmlformats.org/officeDocument/2006/relationships/hyperlink" Target="https://drive.google.com/open?id=1_h83uK8omeoAiogpG0RlzOeznv1pipcr" TargetMode="External"/><Relationship Id="rId345" Type="http://schemas.openxmlformats.org/officeDocument/2006/relationships/hyperlink" Target="https://drive.google.com/open?id=1Kd7w1sRvxRYlKmPSapIPkcmZqqPzfJsa" TargetMode="External"/><Relationship Id="rId2265" Type="http://schemas.openxmlformats.org/officeDocument/2006/relationships/hyperlink" Target="https://drive.google.com/open?id=1GiLaexlc8s_TnmBI4EKf_vfBWUrvrtJP" TargetMode="External"/><Relationship Id="rId3597" Type="http://schemas.openxmlformats.org/officeDocument/2006/relationships/hyperlink" Target="https://drive.google.com/open?id=1B0hOKQnmbALK6Lr6JGPA7-EhtvIaSHVs" TargetMode="External"/><Relationship Id="rId344" Type="http://schemas.openxmlformats.org/officeDocument/2006/relationships/hyperlink" Target="https://drive.google.com/open?id=134Kph8zosAJ9AAZsVnuYUR9tyMat_dJM" TargetMode="External"/><Relationship Id="rId2266" Type="http://schemas.openxmlformats.org/officeDocument/2006/relationships/hyperlink" Target="https://drive.google.com/open?id=1M4dQbjYcI58DfGn-A1mtS6bLMdKVAGN7" TargetMode="External"/><Relationship Id="rId3596" Type="http://schemas.openxmlformats.org/officeDocument/2006/relationships/hyperlink" Target="https://drive.google.com/open?id=1235zGzwKoVLF5b63PB50PyFJP4yrV84F" TargetMode="External"/><Relationship Id="rId343" Type="http://schemas.openxmlformats.org/officeDocument/2006/relationships/hyperlink" Target="https://drive.google.com/open?id=1pTEavnrMzs-4xsk2XOyLet7j43sb3OKb" TargetMode="External"/><Relationship Id="rId2267" Type="http://schemas.openxmlformats.org/officeDocument/2006/relationships/hyperlink" Target="https://drive.google.com/open?id=108enfpwvXfAre125d4rNqguZfPhTBEPk" TargetMode="External"/><Relationship Id="rId3599" Type="http://schemas.openxmlformats.org/officeDocument/2006/relationships/hyperlink" Target="https://drive.google.com/open?id=11N7aiaUFWKC5EzlTOCDe7zmUfPNz2pMg" TargetMode="External"/><Relationship Id="rId342" Type="http://schemas.openxmlformats.org/officeDocument/2006/relationships/hyperlink" Target="https://drive.google.com/open?id=1g1ljXr7vuAjzyu-J9IRsshtjOzm5Q4as" TargetMode="External"/><Relationship Id="rId2268" Type="http://schemas.openxmlformats.org/officeDocument/2006/relationships/hyperlink" Target="https://drive.google.com/open?id=1ugE_xkGEkduydlIcJ2aVDAIPVUAc0zPw" TargetMode="External"/><Relationship Id="rId3598" Type="http://schemas.openxmlformats.org/officeDocument/2006/relationships/hyperlink" Target="https://drive.google.com/open?id=1elLWMZR29Ylg1kZuJmEmVXkKTw3rItlQ" TargetMode="External"/><Relationship Id="rId2258" Type="http://schemas.openxmlformats.org/officeDocument/2006/relationships/hyperlink" Target="https://drive.google.com/open?id=1deJFZgMeJADDsnaFxtAXgJvQJA9N2PeV" TargetMode="External"/><Relationship Id="rId2259" Type="http://schemas.openxmlformats.org/officeDocument/2006/relationships/hyperlink" Target="https://drive.google.com/open?id=1qjfZ5HuAvXpfiYrRn6xh8denet_pBDC7" TargetMode="External"/><Relationship Id="rId3589" Type="http://schemas.openxmlformats.org/officeDocument/2006/relationships/hyperlink" Target="https://drive.google.com/open?id=1cdptzqXPM9IF0K9kj7uNdieBp8RUho65" TargetMode="External"/><Relationship Id="rId338" Type="http://schemas.openxmlformats.org/officeDocument/2006/relationships/hyperlink" Target="https://drive.google.com/open?id=19airPsq0F6c5sLHljkReSjI7FeQ9p1qX" TargetMode="External"/><Relationship Id="rId337" Type="http://schemas.openxmlformats.org/officeDocument/2006/relationships/hyperlink" Target="https://drive.google.com/open?id=1g7OQzJQejqKeM7EUKPwqcALBRTWYD-uM" TargetMode="External"/><Relationship Id="rId336" Type="http://schemas.openxmlformats.org/officeDocument/2006/relationships/hyperlink" Target="https://drive.google.com/open?id=15un2NDyhAautotyHbb4NfYxZ6sjbd1Qh" TargetMode="External"/><Relationship Id="rId335" Type="http://schemas.openxmlformats.org/officeDocument/2006/relationships/hyperlink" Target="https://drive.google.com/open?id=1p6xw4I974RVCVZSEKj4bp0lVYKdZkm04" TargetMode="External"/><Relationship Id="rId3580" Type="http://schemas.openxmlformats.org/officeDocument/2006/relationships/hyperlink" Target="https://drive.google.com/open?id=1-DmaZizGCCHYGP0onUEnmE3fdD_ITrVW" TargetMode="External"/><Relationship Id="rId339" Type="http://schemas.openxmlformats.org/officeDocument/2006/relationships/hyperlink" Target="https://drive.google.com/open?id=19S-YEh0enrZzDLqNaAt_VfMJf67r7UkC" TargetMode="External"/><Relationship Id="rId330" Type="http://schemas.openxmlformats.org/officeDocument/2006/relationships/hyperlink" Target="https://drive.google.com/open?id=1YLQsbNbbOcB3EaC1_U791jiFA9jwb_XX" TargetMode="External"/><Relationship Id="rId2250" Type="http://schemas.openxmlformats.org/officeDocument/2006/relationships/hyperlink" Target="https://drive.google.com/open?id=1kHhHpv79JcLY7_gONQ4PKpiM3esOGo-B" TargetMode="External"/><Relationship Id="rId3582" Type="http://schemas.openxmlformats.org/officeDocument/2006/relationships/hyperlink" Target="https://drive.google.com/open?id=1VpaKKcAnxeNyhsox9VFhUMWTvIzfkElH" TargetMode="External"/><Relationship Id="rId2251" Type="http://schemas.openxmlformats.org/officeDocument/2006/relationships/hyperlink" Target="https://drive.google.com/open?id=1t3hFauoTilWYtmwOgOyq_5TMmt_aBYJ2" TargetMode="External"/><Relationship Id="rId3581" Type="http://schemas.openxmlformats.org/officeDocument/2006/relationships/hyperlink" Target="https://drive.google.com/open?id=1vRnoFoh3FJB9wuV4yLnNCHSiXbc1gLN_" TargetMode="External"/><Relationship Id="rId2252" Type="http://schemas.openxmlformats.org/officeDocument/2006/relationships/hyperlink" Target="https://drive.google.com/open?id=18TV1_hofVJQIRQ3DjtRlxCt3oqkvUUWZ" TargetMode="External"/><Relationship Id="rId3584" Type="http://schemas.openxmlformats.org/officeDocument/2006/relationships/hyperlink" Target="https://drive.google.com/open?id=1vuWJTL0_ZzKJ25JXZPSvfUvC0En2e0sJ" TargetMode="External"/><Relationship Id="rId2253" Type="http://schemas.openxmlformats.org/officeDocument/2006/relationships/hyperlink" Target="https://drive.google.com/open?id=1lX-ClSZBJal1GHVLsA0d-v4so60ppI6D" TargetMode="External"/><Relationship Id="rId3583" Type="http://schemas.openxmlformats.org/officeDocument/2006/relationships/hyperlink" Target="https://drive.google.com/open?id=1H_Q_eZE6o5nFCgQBLBxIGiGJIEE8QTx-" TargetMode="External"/><Relationship Id="rId334" Type="http://schemas.openxmlformats.org/officeDocument/2006/relationships/hyperlink" Target="https://drive.google.com/open?id=1BfDzoneo3ZFXALMku7diLVVqM123whyU" TargetMode="External"/><Relationship Id="rId2254" Type="http://schemas.openxmlformats.org/officeDocument/2006/relationships/hyperlink" Target="https://drive.google.com/open?id=19OxAxc3jol8CqYpFY5HXxp_anAtkiEnY" TargetMode="External"/><Relationship Id="rId3586" Type="http://schemas.openxmlformats.org/officeDocument/2006/relationships/hyperlink" Target="https://drive.google.com/open?id=1bvizWdBIMX9xge5a42zje7CeDE-v2xGH" TargetMode="External"/><Relationship Id="rId333" Type="http://schemas.openxmlformats.org/officeDocument/2006/relationships/hyperlink" Target="https://drive.google.com/open?id=1i3LXDU_gmhe5x05Y6WncjwHkSnoI4535" TargetMode="External"/><Relationship Id="rId2255" Type="http://schemas.openxmlformats.org/officeDocument/2006/relationships/hyperlink" Target="https://drive.google.com/open?id=1hpiJJwb-qsAvxdRnILmGbarwG2hg8b7y" TargetMode="External"/><Relationship Id="rId3585" Type="http://schemas.openxmlformats.org/officeDocument/2006/relationships/hyperlink" Target="https://drive.google.com/open?id=1wdJ5ZGdMlJDr0NhvM2h55Wj6ZSrXJa_i" TargetMode="External"/><Relationship Id="rId332" Type="http://schemas.openxmlformats.org/officeDocument/2006/relationships/hyperlink" Target="https://drive.google.com/open?id=1-VFPqy32KpRvACfp-WDrMbKjNJceIBtQ" TargetMode="External"/><Relationship Id="rId2256" Type="http://schemas.openxmlformats.org/officeDocument/2006/relationships/hyperlink" Target="https://drive.google.com/open?id=1CIJdEijvqtkXAVf-kllpQPmqtVayR18S" TargetMode="External"/><Relationship Id="rId3588" Type="http://schemas.openxmlformats.org/officeDocument/2006/relationships/hyperlink" Target="https://drive.google.com/open?id=1e5biuSW2pjOCGflZH2JaTsHdwqBIJZNi" TargetMode="External"/><Relationship Id="rId331" Type="http://schemas.openxmlformats.org/officeDocument/2006/relationships/hyperlink" Target="https://drive.google.com/open?id=1k6CuHfQIDBh7dyp_Txzrk_e_ZlllK70q" TargetMode="External"/><Relationship Id="rId2257" Type="http://schemas.openxmlformats.org/officeDocument/2006/relationships/hyperlink" Target="https://drive.google.com/open?id=1ooq5v76wzbak4BA7jYjhGKAEtYU-dUYa" TargetMode="External"/><Relationship Id="rId3587" Type="http://schemas.openxmlformats.org/officeDocument/2006/relationships/hyperlink" Target="https://drive.google.com/open?id=1bWOPvxbLRCnxYyUrw9dzBWMqcla-yds4" TargetMode="External"/><Relationship Id="rId370" Type="http://schemas.openxmlformats.org/officeDocument/2006/relationships/hyperlink" Target="https://drive.google.com/open?id=167tDcQ_4wvyEoBI0NgSi0h3prfulwwGf" TargetMode="External"/><Relationship Id="rId369" Type="http://schemas.openxmlformats.org/officeDocument/2006/relationships/hyperlink" Target="https://drive.google.com/open?id=1xD17jIVctqKfaHJiDXcSIeKzUoKf2KYP" TargetMode="External"/><Relationship Id="rId368" Type="http://schemas.openxmlformats.org/officeDocument/2006/relationships/hyperlink" Target="https://drive.google.com/open?id=1VM6enf8bYv-6nhclAgSxtZdAzbZg4JiR" TargetMode="External"/><Relationship Id="rId2280" Type="http://schemas.openxmlformats.org/officeDocument/2006/relationships/hyperlink" Target="https://drive.google.com/open?id=19aR_Yt9jqPirONQVmvNS4Jso0_anVdu4" TargetMode="External"/><Relationship Id="rId2281" Type="http://schemas.openxmlformats.org/officeDocument/2006/relationships/hyperlink" Target="https://drive.google.com/open?id=1pPU5LPnE96paPyASt5NjdT3vZcJW6SuW" TargetMode="External"/><Relationship Id="rId2282" Type="http://schemas.openxmlformats.org/officeDocument/2006/relationships/hyperlink" Target="https://drive.google.com/open?id=1tw3sVfUAYumA8KW_K8FTkkF_kt14ynzm" TargetMode="External"/><Relationship Id="rId363" Type="http://schemas.openxmlformats.org/officeDocument/2006/relationships/hyperlink" Target="https://drive.google.com/open?id=1duW7jBgE70D9ksy_CVqgu9ju9WLYFi02" TargetMode="External"/><Relationship Id="rId2283" Type="http://schemas.openxmlformats.org/officeDocument/2006/relationships/hyperlink" Target="https://drive.google.com/open?id=1mitP-rhn2XvoZKfO7rFbDLlhdDHZA-zP" TargetMode="External"/><Relationship Id="rId362" Type="http://schemas.openxmlformats.org/officeDocument/2006/relationships/hyperlink" Target="https://drive.google.com/open?id=1bGFGV-H6h8GZiqi2ZZOmEGRi9TzEYscs" TargetMode="External"/><Relationship Id="rId2284" Type="http://schemas.openxmlformats.org/officeDocument/2006/relationships/hyperlink" Target="https://drive.google.com/open?id=1Pn2kk0Ww2f0NwE0S6KbLq91O3VlfbrnV" TargetMode="External"/><Relationship Id="rId361" Type="http://schemas.openxmlformats.org/officeDocument/2006/relationships/hyperlink" Target="http://amitkumaramit72793gmail.com" TargetMode="External"/><Relationship Id="rId2285" Type="http://schemas.openxmlformats.org/officeDocument/2006/relationships/hyperlink" Target="https://drive.google.com/open?id=18b_ZDW0QSVMbN7wUZa3WEWD1r1soKdlQ" TargetMode="External"/><Relationship Id="rId360" Type="http://schemas.openxmlformats.org/officeDocument/2006/relationships/hyperlink" Target="https://drive.google.com/open?id=1L6rN8LjDvbiiAlePHTC3rE06mMHvXUHI" TargetMode="External"/><Relationship Id="rId2286" Type="http://schemas.openxmlformats.org/officeDocument/2006/relationships/hyperlink" Target="https://drive.google.com/open?id=1tG6hbvDD9nwYMnGXIgTo5AedNiKkJ0z0" TargetMode="External"/><Relationship Id="rId367" Type="http://schemas.openxmlformats.org/officeDocument/2006/relationships/hyperlink" Target="https://drive.google.com/open?id=1yagtksMzoyofKXMhXha52MmEpkmE4XTC" TargetMode="External"/><Relationship Id="rId2287" Type="http://schemas.openxmlformats.org/officeDocument/2006/relationships/hyperlink" Target="https://drive.google.com/open?id=1es1yCAiHrL1I5p_RSmYnNtAQUYmpj6vb" TargetMode="External"/><Relationship Id="rId366" Type="http://schemas.openxmlformats.org/officeDocument/2006/relationships/hyperlink" Target="https://drive.google.com/open?id=195HbVkXQgHLseU8AW0ygdznAwM9jaITn" TargetMode="External"/><Relationship Id="rId2288" Type="http://schemas.openxmlformats.org/officeDocument/2006/relationships/hyperlink" Target="https://drive.google.com/open?id=1eHUBT7LQrkigyiMnurG4cJ2Ws_QDMib4" TargetMode="External"/><Relationship Id="rId365" Type="http://schemas.openxmlformats.org/officeDocument/2006/relationships/hyperlink" Target="https://drive.google.com/open?id=1Q8AdqwqsbI0cNyInmlrwqxIY7Lvz0LVe" TargetMode="External"/><Relationship Id="rId2289" Type="http://schemas.openxmlformats.org/officeDocument/2006/relationships/hyperlink" Target="https://drive.google.com/open?id=1MF0d6ycF27w0-PUZHQYk6NtTBGgft52O" TargetMode="External"/><Relationship Id="rId364" Type="http://schemas.openxmlformats.org/officeDocument/2006/relationships/hyperlink" Target="https://drive.google.com/open?id=1xB6Gxc-ewHE73EAZ_oC40gD8Zp-QrVcA" TargetMode="External"/><Relationship Id="rId95" Type="http://schemas.openxmlformats.org/officeDocument/2006/relationships/hyperlink" Target="https://drive.google.com/open?id=1r05p7FLb-0OjCJV-yIb2fzoGb3K6TiPE" TargetMode="External"/><Relationship Id="rId94" Type="http://schemas.openxmlformats.org/officeDocument/2006/relationships/hyperlink" Target="https://drive.google.com/open?id=12t46Mmw1vKlD9ScBDpR2Z6V4lbG-vDZ1" TargetMode="External"/><Relationship Id="rId97" Type="http://schemas.openxmlformats.org/officeDocument/2006/relationships/hyperlink" Target="https://drive.google.com/open?id=1n14YMjXS6l0kja39EavaUchrl-BiSL6g" TargetMode="External"/><Relationship Id="rId96" Type="http://schemas.openxmlformats.org/officeDocument/2006/relationships/hyperlink" Target="https://drive.google.com/open?id=1x9ty3XkhNsT5peXPsy9RKsuGpHfbabj5" TargetMode="External"/><Relationship Id="rId99" Type="http://schemas.openxmlformats.org/officeDocument/2006/relationships/hyperlink" Target="https://drive.google.com/open?id=1Z6YtwS8OoADF8p-k55lNz3KbOPQRt_b7" TargetMode="External"/><Relationship Id="rId98" Type="http://schemas.openxmlformats.org/officeDocument/2006/relationships/hyperlink" Target="https://drive.google.com/open?id=1JDsi09vGRzSpPtfnYfwFaSWEU1Rc2ZDt" TargetMode="External"/><Relationship Id="rId91" Type="http://schemas.openxmlformats.org/officeDocument/2006/relationships/hyperlink" Target="https://drive.google.com/open?id=1kKVvwEgMMEn2E4Uuga5Ctpf-oEDasY7T" TargetMode="External"/><Relationship Id="rId90" Type="http://schemas.openxmlformats.org/officeDocument/2006/relationships/hyperlink" Target="https://drive.google.com/open?id=1rtV1gXWebb9MNIebDFxW6Nrase0pyipi" TargetMode="External"/><Relationship Id="rId93" Type="http://schemas.openxmlformats.org/officeDocument/2006/relationships/hyperlink" Target="https://drive.google.com/open?id=1fa9g0XMVZqMi0g-e5Wy3cer6KVQNBoRj" TargetMode="External"/><Relationship Id="rId92" Type="http://schemas.openxmlformats.org/officeDocument/2006/relationships/hyperlink" Target="https://drive.google.com/open?id=10cpJ38iyXdaz2Zw5twdEuB4CQ9b_ZcYu" TargetMode="External"/><Relationship Id="rId359" Type="http://schemas.openxmlformats.org/officeDocument/2006/relationships/hyperlink" Target="https://drive.google.com/open?id=1_6i2TDAMNhyPO67d_jOosPy2ffk5vxXW" TargetMode="External"/><Relationship Id="rId358" Type="http://schemas.openxmlformats.org/officeDocument/2006/relationships/hyperlink" Target="https://drive.google.com/open?id=1pcZFGziCg3nY6bp_OycRfKG2luFC9hxx" TargetMode="External"/><Relationship Id="rId357" Type="http://schemas.openxmlformats.org/officeDocument/2006/relationships/hyperlink" Target="https://drive.google.com/open?id=1hTuhZNO5B9Xkc54B6JAjRt9IEKPNeRc5" TargetMode="External"/><Relationship Id="rId2270" Type="http://schemas.openxmlformats.org/officeDocument/2006/relationships/hyperlink" Target="https://drive.google.com/open?id=1XTa50qKfNBmxVciWIR_6jbGytC13Zfrm" TargetMode="External"/><Relationship Id="rId2271" Type="http://schemas.openxmlformats.org/officeDocument/2006/relationships/hyperlink" Target="https://drive.google.com/open?id=1H-5L-fb3cHekLoEvJEwC0SSZ8U42d60y" TargetMode="External"/><Relationship Id="rId352" Type="http://schemas.openxmlformats.org/officeDocument/2006/relationships/hyperlink" Target="https://drive.google.com/open?id=1LAht7ECMGy1hcwTj6KL181Oho3HFgiZN" TargetMode="External"/><Relationship Id="rId2272" Type="http://schemas.openxmlformats.org/officeDocument/2006/relationships/hyperlink" Target="https://drive.google.com/open?id=1lxHG5kkMugJXktmIqewnRva-6t6yynLN" TargetMode="External"/><Relationship Id="rId351" Type="http://schemas.openxmlformats.org/officeDocument/2006/relationships/hyperlink" Target="https://drive.google.com/open?id=1nfntLqZZnL0orpciTD8tn-O3LGYrZdXk" TargetMode="External"/><Relationship Id="rId2273" Type="http://schemas.openxmlformats.org/officeDocument/2006/relationships/hyperlink" Target="https://drive.google.com/open?id=1sKe_4PmFgsAMlsyqfmAke2rz_RVsFRQe" TargetMode="External"/><Relationship Id="rId350" Type="http://schemas.openxmlformats.org/officeDocument/2006/relationships/hyperlink" Target="https://drive.google.com/open?id=1cevPEjpeeNq-V5ezhF0abCPI1mJsnz_A" TargetMode="External"/><Relationship Id="rId2274" Type="http://schemas.openxmlformats.org/officeDocument/2006/relationships/hyperlink" Target="https://drive.google.com/open?id=1q1Pspe5Vq9OLCipfriuhuVsOzLUg2cLh" TargetMode="External"/><Relationship Id="rId2275" Type="http://schemas.openxmlformats.org/officeDocument/2006/relationships/hyperlink" Target="https://drive.google.com/open?id=1z6JZVEfcA-oN3rTaHhG0DCOcgDpFGgW_" TargetMode="External"/><Relationship Id="rId356" Type="http://schemas.openxmlformats.org/officeDocument/2006/relationships/hyperlink" Target="https://drive.google.com/open?id=1Z1v6L8ProlY2C9g-r0tMocRlSLGP9nEH" TargetMode="External"/><Relationship Id="rId2276" Type="http://schemas.openxmlformats.org/officeDocument/2006/relationships/hyperlink" Target="https://drive.google.com/open?id=1yGse9QJ0tXwY22rdPpnbma2JrewPnn_E" TargetMode="External"/><Relationship Id="rId355" Type="http://schemas.openxmlformats.org/officeDocument/2006/relationships/hyperlink" Target="https://drive.google.com/open?id=1zX74mIyKCF_9sEqGt9W6kpIlbX839qat" TargetMode="External"/><Relationship Id="rId2277" Type="http://schemas.openxmlformats.org/officeDocument/2006/relationships/hyperlink" Target="https://drive.google.com/open?id=1hIpjSRNvQ0Ki7tJ0wtFusCdjphnnr-Kp" TargetMode="External"/><Relationship Id="rId354" Type="http://schemas.openxmlformats.org/officeDocument/2006/relationships/hyperlink" Target="https://drive.google.com/open?id=1MPntI6oXfFEH1KXgVOzovLstsnhLj_sB" TargetMode="External"/><Relationship Id="rId2278" Type="http://schemas.openxmlformats.org/officeDocument/2006/relationships/hyperlink" Target="https://drive.google.com/open?id=1dkyzVrsbJ5f91O0Ub3oh78K21HFY_PFX" TargetMode="External"/><Relationship Id="rId353" Type="http://schemas.openxmlformats.org/officeDocument/2006/relationships/hyperlink" Target="https://drive.google.com/open?id=1Xzd2tIm2Jw9trr96pMukrMW4x2hGBb9p" TargetMode="External"/><Relationship Id="rId2279" Type="http://schemas.openxmlformats.org/officeDocument/2006/relationships/hyperlink" Target="https://drive.google.com/open?id=1zKwUaRuIaMXWNLpYYhC1OPw-hVF42uYa" TargetMode="External"/><Relationship Id="rId2225" Type="http://schemas.openxmlformats.org/officeDocument/2006/relationships/hyperlink" Target="https://drive.google.com/open?id=16xvYYn5sr91aK2aROv1OQAIFKXrZGlc4" TargetMode="External"/><Relationship Id="rId3557" Type="http://schemas.openxmlformats.org/officeDocument/2006/relationships/hyperlink" Target="https://drive.google.com/open?id=1dVAhmxf5ZTp8ccl7R1TAHagaRUFIjKir" TargetMode="External"/><Relationship Id="rId2226" Type="http://schemas.openxmlformats.org/officeDocument/2006/relationships/hyperlink" Target="https://drive.google.com/open?id=1iwg8fO-8D1Q2TlxsW128nJUT8wuq-fAL" TargetMode="External"/><Relationship Id="rId3556" Type="http://schemas.openxmlformats.org/officeDocument/2006/relationships/hyperlink" Target="https://drive.google.com/open?id=1MY1t5Q5dW-AHzOvttZLGAYJdS72i8-Fn" TargetMode="External"/><Relationship Id="rId2227" Type="http://schemas.openxmlformats.org/officeDocument/2006/relationships/hyperlink" Target="https://drive.google.com/open?id=1tuUD1L4Zs-ABVDEnR7_dyMAlSbgdklLf" TargetMode="External"/><Relationship Id="rId3559" Type="http://schemas.openxmlformats.org/officeDocument/2006/relationships/hyperlink" Target="https://drive.google.com/open?id=1jheysTiH3WU6QNjc4NJV7Gt-PldluOmr" TargetMode="External"/><Relationship Id="rId2228" Type="http://schemas.openxmlformats.org/officeDocument/2006/relationships/hyperlink" Target="https://drive.google.com/open?id=1kp7IQysfm48zN-fkIG3LV-wVPZxuzLPw" TargetMode="External"/><Relationship Id="rId3558" Type="http://schemas.openxmlformats.org/officeDocument/2006/relationships/hyperlink" Target="https://drive.google.com/open?id=1QZDo9reFRjYl4Ld9eZx_Fc_OfzIOmu9c" TargetMode="External"/><Relationship Id="rId2229" Type="http://schemas.openxmlformats.org/officeDocument/2006/relationships/hyperlink" Target="https://drive.google.com/open?id=1xMmW47Egp2Q158bQCT1103QP4fiiOYwc" TargetMode="External"/><Relationship Id="rId305" Type="http://schemas.openxmlformats.org/officeDocument/2006/relationships/hyperlink" Target="https://drive.google.com/open?id=1TpYRZUYv-95tKq6XhnGMuq6UQAxqsie-" TargetMode="External"/><Relationship Id="rId304" Type="http://schemas.openxmlformats.org/officeDocument/2006/relationships/hyperlink" Target="https://drive.google.com/open?id=1EG_IAOVjevA9MeM7ehEAjKVo0bF6H01J" TargetMode="External"/><Relationship Id="rId303" Type="http://schemas.openxmlformats.org/officeDocument/2006/relationships/hyperlink" Target="https://drive.google.com/open?id=1vlN0-gAPwBfwoRoll1nAoWXL92L0qMmt" TargetMode="External"/><Relationship Id="rId302" Type="http://schemas.openxmlformats.org/officeDocument/2006/relationships/hyperlink" Target="https://drive.google.com/open?id=1WxBdfTuci00K10pxKbUu4KbjHtURifjW" TargetMode="External"/><Relationship Id="rId309" Type="http://schemas.openxmlformats.org/officeDocument/2006/relationships/hyperlink" Target="https://drive.google.com/open?id=1Zu2P207GDoxI0SLYq5K9nO0lX6bBYJO1" TargetMode="External"/><Relationship Id="rId308" Type="http://schemas.openxmlformats.org/officeDocument/2006/relationships/hyperlink" Target="https://drive.google.com/open?id=1vuo-S7PmiekRlOdRGsfovroxkayYYST0" TargetMode="External"/><Relationship Id="rId307" Type="http://schemas.openxmlformats.org/officeDocument/2006/relationships/hyperlink" Target="https://drive.google.com/open?id=1D_fQZ9H-3KAP_Z6H_jzWnrjn8E2zVud9" TargetMode="External"/><Relationship Id="rId306" Type="http://schemas.openxmlformats.org/officeDocument/2006/relationships/hyperlink" Target="https://drive.google.com/open?id=1gb_mGtvBIZHtFMxR4I1qnXpF3HOo3kmV" TargetMode="External"/><Relationship Id="rId3551" Type="http://schemas.openxmlformats.org/officeDocument/2006/relationships/hyperlink" Target="https://drive.google.com/open?id=1Q70rd7V1Tv8gXQjwPcJOLCK4qsGrMHec" TargetMode="External"/><Relationship Id="rId2220" Type="http://schemas.openxmlformats.org/officeDocument/2006/relationships/hyperlink" Target="https://drive.google.com/open?id=10VnanVefG5_kY8xKSKG266dZtb2DkWAu" TargetMode="External"/><Relationship Id="rId3550" Type="http://schemas.openxmlformats.org/officeDocument/2006/relationships/hyperlink" Target="https://drive.google.com/open?id=1ahq5DRnvYVYE3OPgVZDU36iLD2GU8y9u" TargetMode="External"/><Relationship Id="rId301" Type="http://schemas.openxmlformats.org/officeDocument/2006/relationships/hyperlink" Target="https://drive.google.com/open?id=1ivSLTnDauhWYzMJ9E1BhtVVLitF46sc3" TargetMode="External"/><Relationship Id="rId2221" Type="http://schemas.openxmlformats.org/officeDocument/2006/relationships/hyperlink" Target="https://drive.google.com/open?id=12hYtU_EQFB-t3G7xXxbKEZSYG09EHByf" TargetMode="External"/><Relationship Id="rId3553" Type="http://schemas.openxmlformats.org/officeDocument/2006/relationships/hyperlink" Target="https://drive.google.com/open?id=1HbI9Z2iR27e0LDskxO1n4kP-syHShCkg" TargetMode="External"/><Relationship Id="rId300" Type="http://schemas.openxmlformats.org/officeDocument/2006/relationships/hyperlink" Target="https://drive.google.com/open?id=11f-AWs2njCIg4mUm0xNQnKCEXBBlwHIN" TargetMode="External"/><Relationship Id="rId2222" Type="http://schemas.openxmlformats.org/officeDocument/2006/relationships/hyperlink" Target="https://drive.google.com/open?id=1lVGlNZ9qfWn-WGV3Nk1feKsi0cnfzQtr" TargetMode="External"/><Relationship Id="rId3552" Type="http://schemas.openxmlformats.org/officeDocument/2006/relationships/hyperlink" Target="https://drive.google.com/open?id=1PdM-taJLxJWr-Oh3nQ_tqLeIEk8Be5mV" TargetMode="External"/><Relationship Id="rId2223" Type="http://schemas.openxmlformats.org/officeDocument/2006/relationships/hyperlink" Target="https://drive.google.com/open?id=1XlLTC5ms8wHMSMYHbtzqf4vWXGHBsdHo" TargetMode="External"/><Relationship Id="rId3555" Type="http://schemas.openxmlformats.org/officeDocument/2006/relationships/hyperlink" Target="https://drive.google.com/open?id=1BHhpl8GsdMdPfHaKjfC_Wbs0QSv97J0o" TargetMode="External"/><Relationship Id="rId2224" Type="http://schemas.openxmlformats.org/officeDocument/2006/relationships/hyperlink" Target="https://drive.google.com/open?id=1B8G9oY1bwLNBGmcMbAwuJwbma2nedXR6" TargetMode="External"/><Relationship Id="rId3554" Type="http://schemas.openxmlformats.org/officeDocument/2006/relationships/hyperlink" Target="https://drive.google.com/open?id=1ymG14PeZtqPrn8ucq2v31MsdOum4hvT6" TargetMode="External"/><Relationship Id="rId2214" Type="http://schemas.openxmlformats.org/officeDocument/2006/relationships/hyperlink" Target="https://drive.google.com/open?id=1ZW66IJKwcEaxqJcSMeLNkUIQvQsyhP_S" TargetMode="External"/><Relationship Id="rId3546" Type="http://schemas.openxmlformats.org/officeDocument/2006/relationships/hyperlink" Target="https://drive.google.com/open?id=1-uKnC2xc_zg0CNggaQ6CmfjHRp6cDftT" TargetMode="External"/><Relationship Id="rId2215" Type="http://schemas.openxmlformats.org/officeDocument/2006/relationships/hyperlink" Target="https://drive.google.com/open?id=1DiMvEy352dNoE0QkTAJEq40fpd40K15l" TargetMode="External"/><Relationship Id="rId3545" Type="http://schemas.openxmlformats.org/officeDocument/2006/relationships/hyperlink" Target="https://drive.google.com/open?id=1PJnMtFMXr3OggoCY0FPk_HIuUGzEhuf-" TargetMode="External"/><Relationship Id="rId2216" Type="http://schemas.openxmlformats.org/officeDocument/2006/relationships/hyperlink" Target="https://drive.google.com/open?id=1eGuYIDMMRF5mDiAyXvfH_qtM9oU66oyu" TargetMode="External"/><Relationship Id="rId3548" Type="http://schemas.openxmlformats.org/officeDocument/2006/relationships/hyperlink" Target="https://drive.google.com/open?id=1vDaDf86AVyeKUs3vUHgthXVB_VQhk0kD" TargetMode="External"/><Relationship Id="rId2217" Type="http://schemas.openxmlformats.org/officeDocument/2006/relationships/hyperlink" Target="https://drive.google.com/open?id=1jhLCCJmRTXPLjFc4i_TGuVW98xKgUPDt" TargetMode="External"/><Relationship Id="rId3547" Type="http://schemas.openxmlformats.org/officeDocument/2006/relationships/hyperlink" Target="https://drive.google.com/open?id=1LA6OjVUGQa7uuAPOb0KmUvwsLD3UTug-" TargetMode="External"/><Relationship Id="rId2218" Type="http://schemas.openxmlformats.org/officeDocument/2006/relationships/hyperlink" Target="https://drive.google.com/open?id=1L6DXUCgLpaOYJKBqJ1DI_EFVY2p1iH0q" TargetMode="External"/><Relationship Id="rId2219" Type="http://schemas.openxmlformats.org/officeDocument/2006/relationships/hyperlink" Target="https://drive.google.com/open?id=1qWU2Kv-R7Vj69jnO7reNLSxzGjKa9wXp" TargetMode="External"/><Relationship Id="rId3549" Type="http://schemas.openxmlformats.org/officeDocument/2006/relationships/hyperlink" Target="https://drive.google.com/open?id=1EAbfX9uU63Lyx40pgNAkkA6RFQgzVWek" TargetMode="External"/><Relationship Id="rId3540" Type="http://schemas.openxmlformats.org/officeDocument/2006/relationships/hyperlink" Target="https://drive.google.com/open?id=12SsrGqRjxzOmRlmc6Iywv9ZLPVnwdKAr" TargetMode="External"/><Relationship Id="rId2210" Type="http://schemas.openxmlformats.org/officeDocument/2006/relationships/hyperlink" Target="https://drive.google.com/open?id=18EL9o84IAgc93DVYIAj6ry41GmSMqZpV" TargetMode="External"/><Relationship Id="rId3542" Type="http://schemas.openxmlformats.org/officeDocument/2006/relationships/hyperlink" Target="https://drive.google.com/open?id=14jNvKper9IiZ5r-SzB8v32WDrQ6T0M8C" TargetMode="External"/><Relationship Id="rId2211" Type="http://schemas.openxmlformats.org/officeDocument/2006/relationships/hyperlink" Target="https://drive.google.com/open?id=1zzHXccnTPKtxFuy8rKktjdPk2rXPfe1j" TargetMode="External"/><Relationship Id="rId3541" Type="http://schemas.openxmlformats.org/officeDocument/2006/relationships/hyperlink" Target="https://drive.google.com/open?id=1xZFeVI5KCXYhpNSZzv2odWm0o_x0-pVc" TargetMode="External"/><Relationship Id="rId2212" Type="http://schemas.openxmlformats.org/officeDocument/2006/relationships/hyperlink" Target="https://drive.google.com/open?id=1r-XZRHD4306rVDBWb2bBA2T74iJFGOVH" TargetMode="External"/><Relationship Id="rId3544" Type="http://schemas.openxmlformats.org/officeDocument/2006/relationships/hyperlink" Target="https://drive.google.com/open?id=18wVcJevStb_D7okf6y_Fbz4IvROuP5ea" TargetMode="External"/><Relationship Id="rId2213" Type="http://schemas.openxmlformats.org/officeDocument/2006/relationships/hyperlink" Target="https://drive.google.com/open?id=1NSyC5wLPjOK0KgV7YMyFMboqw6tkOF-e" TargetMode="External"/><Relationship Id="rId3543" Type="http://schemas.openxmlformats.org/officeDocument/2006/relationships/hyperlink" Target="https://drive.google.com/open?id=1BHq1h1u2yhp3psf9m9prm3nuKpVzY4MM" TargetMode="External"/><Relationship Id="rId2247" Type="http://schemas.openxmlformats.org/officeDocument/2006/relationships/hyperlink" Target="https://drive.google.com/open?id=1Ve_sXcrGomkKmgHWnd-Ybx0FP0mOsRRe" TargetMode="External"/><Relationship Id="rId3579" Type="http://schemas.openxmlformats.org/officeDocument/2006/relationships/hyperlink" Target="https://drive.google.com/open?id=1BytO04f4bCsVfDmU6B2Hj2ZMyImMJm1a" TargetMode="External"/><Relationship Id="rId2248" Type="http://schemas.openxmlformats.org/officeDocument/2006/relationships/hyperlink" Target="https://drive.google.com/open?id=15s66J9Nx2lOSSR8ME7kEc6HxJihsX2Gv" TargetMode="External"/><Relationship Id="rId3578" Type="http://schemas.openxmlformats.org/officeDocument/2006/relationships/hyperlink" Target="https://drive.google.com/open?id=1v0XpKjUj484RpCt-o4IYh2px9CcsHE5A" TargetMode="External"/><Relationship Id="rId2249" Type="http://schemas.openxmlformats.org/officeDocument/2006/relationships/hyperlink" Target="https://drive.google.com/open?id=1txId3CpEe-Q8KQsSFDFsipnDhV5DyK4D" TargetMode="External"/><Relationship Id="rId327" Type="http://schemas.openxmlformats.org/officeDocument/2006/relationships/hyperlink" Target="https://drive.google.com/open?id=13ebXNF73d_He7_uz0OYC8ri4Pb47wt3U" TargetMode="External"/><Relationship Id="rId326" Type="http://schemas.openxmlformats.org/officeDocument/2006/relationships/hyperlink" Target="https://drive.google.com/open?id=1NHt2ODI9rDt7yN_tkW-978dR1z6D6ngU" TargetMode="External"/><Relationship Id="rId325" Type="http://schemas.openxmlformats.org/officeDocument/2006/relationships/hyperlink" Target="https://drive.google.com/open?id=1zi-M__znq8gOr62BiyDFJWSuhQuRkRW9" TargetMode="External"/><Relationship Id="rId324" Type="http://schemas.openxmlformats.org/officeDocument/2006/relationships/hyperlink" Target="https://drive.google.com/open?id=1JYNmQhz3SLbvK_qAQpQJv1rzs-_YRHlX" TargetMode="External"/><Relationship Id="rId329" Type="http://schemas.openxmlformats.org/officeDocument/2006/relationships/hyperlink" Target="https://drive.google.com/open?id=1tum8stHwPIvtIAScGy-7hcYTRijISKNw" TargetMode="External"/><Relationship Id="rId328" Type="http://schemas.openxmlformats.org/officeDocument/2006/relationships/hyperlink" Target="https://drive.google.com/open?id=1L6pqQYrQjaH7cvvUjkADzb0HynGBDDoy" TargetMode="External"/><Relationship Id="rId3571" Type="http://schemas.openxmlformats.org/officeDocument/2006/relationships/hyperlink" Target="https://drive.google.com/open?id=1Qp9GZbTydIH-jjwdQDUAfUm1N-SZk3kJ" TargetMode="External"/><Relationship Id="rId2240" Type="http://schemas.openxmlformats.org/officeDocument/2006/relationships/hyperlink" Target="https://drive.google.com/open?id=1NYRlLX_7fRcYfgK747tJY09BMvyXf_ky" TargetMode="External"/><Relationship Id="rId3570" Type="http://schemas.openxmlformats.org/officeDocument/2006/relationships/hyperlink" Target="https://drive.google.com/open?id=1avBkNXBaqrnhxFojSmAMP0e6CStFPNC5" TargetMode="External"/><Relationship Id="rId2241" Type="http://schemas.openxmlformats.org/officeDocument/2006/relationships/hyperlink" Target="https://drive.google.com/open?id=1KjNcyLrrMq9seA9rU1C-b8qjYiB8wbfs" TargetMode="External"/><Relationship Id="rId3573" Type="http://schemas.openxmlformats.org/officeDocument/2006/relationships/hyperlink" Target="https://drive.google.com/open?id=1TdfYDK3fKlC9PrKBtYsHoidEQXtWtGIB" TargetMode="External"/><Relationship Id="rId2242" Type="http://schemas.openxmlformats.org/officeDocument/2006/relationships/hyperlink" Target="https://drive.google.com/open?id=1jegqIiwfKIZIul50IpK_Yx8wEYuefreV" TargetMode="External"/><Relationship Id="rId3572" Type="http://schemas.openxmlformats.org/officeDocument/2006/relationships/hyperlink" Target="https://drive.google.com/open?id=18liSY1v-Zm0M3xyhX5c6CzQD1CJwcroT" TargetMode="External"/><Relationship Id="rId323" Type="http://schemas.openxmlformats.org/officeDocument/2006/relationships/hyperlink" Target="https://drive.google.com/open?id=1xhFL05B6ChSgSrVha107xw1pZW8fgyPH" TargetMode="External"/><Relationship Id="rId2243" Type="http://schemas.openxmlformats.org/officeDocument/2006/relationships/hyperlink" Target="https://drive.google.com/open?id=1Iv4D9ZEz0BXhbtP1iiuOhDQX5bRnB7GT" TargetMode="External"/><Relationship Id="rId3575" Type="http://schemas.openxmlformats.org/officeDocument/2006/relationships/hyperlink" Target="https://drive.google.com/open?id=1HxVatTZi2V1PJaXqqjGuagj8OnJ2BigN" TargetMode="External"/><Relationship Id="rId322" Type="http://schemas.openxmlformats.org/officeDocument/2006/relationships/hyperlink" Target="https://drive.google.com/open?id=1Lic50ourpb1QrFgdlW_67SiJL6Ky87OG" TargetMode="External"/><Relationship Id="rId2244" Type="http://schemas.openxmlformats.org/officeDocument/2006/relationships/hyperlink" Target="https://drive.google.com/open?id=1Ei2D5MmoH4375cyOAH-P78SYLZu3LzP_" TargetMode="External"/><Relationship Id="rId3574" Type="http://schemas.openxmlformats.org/officeDocument/2006/relationships/hyperlink" Target="https://drive.google.com/open?id=1-tMPmidl0bm1Ej5wL9Ov7piZW7ornx9c" TargetMode="External"/><Relationship Id="rId321" Type="http://schemas.openxmlformats.org/officeDocument/2006/relationships/hyperlink" Target="https://drive.google.com/open?id=12k2JxaNB0uCSqS6cs5CU9o4yt0-uDXeH" TargetMode="External"/><Relationship Id="rId2245" Type="http://schemas.openxmlformats.org/officeDocument/2006/relationships/hyperlink" Target="https://drive.google.com/open?id=16go0r11RKyF2ENNRjKffao9eGbnm3jpy" TargetMode="External"/><Relationship Id="rId3577" Type="http://schemas.openxmlformats.org/officeDocument/2006/relationships/hyperlink" Target="https://drive.google.com/open?id=1W7OiHfK9OvzT6xaCbqHIHwUPuJCDK2bT" TargetMode="External"/><Relationship Id="rId320" Type="http://schemas.openxmlformats.org/officeDocument/2006/relationships/hyperlink" Target="https://drive.google.com/open?id=13B-1avSABdHR4SkqGaYboQahJurPG8TM" TargetMode="External"/><Relationship Id="rId2246" Type="http://schemas.openxmlformats.org/officeDocument/2006/relationships/hyperlink" Target="https://drive.google.com/open?id=170yqlXHatkR62pNbVZUcMBPhce6jeRSk" TargetMode="External"/><Relationship Id="rId3576" Type="http://schemas.openxmlformats.org/officeDocument/2006/relationships/hyperlink" Target="https://drive.google.com/open?id=13OyKOROFDnKMSmiQftWR7iCm62M1UX9c" TargetMode="External"/><Relationship Id="rId2236" Type="http://schemas.openxmlformats.org/officeDocument/2006/relationships/hyperlink" Target="https://drive.google.com/open?id=1-KZZB_J6nRx77TTvhlL4ICRoAqLdKCRm" TargetMode="External"/><Relationship Id="rId3568" Type="http://schemas.openxmlformats.org/officeDocument/2006/relationships/hyperlink" Target="https://drive.google.com/open?id=1-4YuwhfuuFbglBU-wQlQSBsA5_zO-0Er" TargetMode="External"/><Relationship Id="rId2237" Type="http://schemas.openxmlformats.org/officeDocument/2006/relationships/hyperlink" Target="https://drive.google.com/open?id=10RmfDCfmDtLTyOLx1p-hINXlcSVtfQi7" TargetMode="External"/><Relationship Id="rId3567" Type="http://schemas.openxmlformats.org/officeDocument/2006/relationships/hyperlink" Target="https://drive.google.com/open?id=1Oy5tCFZukfkHBE8ysWU-ABIC_mAkqmda" TargetMode="External"/><Relationship Id="rId2238" Type="http://schemas.openxmlformats.org/officeDocument/2006/relationships/hyperlink" Target="https://drive.google.com/open?id=1J76HufGb9JDsz-5QOK_3Kp-Ua768JTrI" TargetMode="External"/><Relationship Id="rId2239" Type="http://schemas.openxmlformats.org/officeDocument/2006/relationships/hyperlink" Target="https://drive.google.com/open?id=1L1JCzIrMzXmVgGbV9WRbwRNIPFWEEnEk" TargetMode="External"/><Relationship Id="rId3569" Type="http://schemas.openxmlformats.org/officeDocument/2006/relationships/hyperlink" Target="https://drive.google.com/open?id=1KZpLQNxGT0mWKLmaUXMO-kfrkKnsB1mm" TargetMode="External"/><Relationship Id="rId316" Type="http://schemas.openxmlformats.org/officeDocument/2006/relationships/hyperlink" Target="https://drive.google.com/open?id=1NvgYjEpez1iiesMpXGs6WjoPRRBT7r_h" TargetMode="External"/><Relationship Id="rId315" Type="http://schemas.openxmlformats.org/officeDocument/2006/relationships/hyperlink" Target="https://drive.google.com/open?id=1opTj3H_43hKAvOgxgbsm6SfSNAVoVZ0_" TargetMode="External"/><Relationship Id="rId314" Type="http://schemas.openxmlformats.org/officeDocument/2006/relationships/hyperlink" Target="https://drive.google.com/open?id=1x94JeTGytsYvYJXUzH15YmbQZnTsBpGN" TargetMode="External"/><Relationship Id="rId313" Type="http://schemas.openxmlformats.org/officeDocument/2006/relationships/hyperlink" Target="https://drive.google.com/open?id=1L4dk07HK9qbo7JDKwQaGo9OU6Rn8wX7e" TargetMode="External"/><Relationship Id="rId319" Type="http://schemas.openxmlformats.org/officeDocument/2006/relationships/hyperlink" Target="https://drive.google.com/open?id=1b5PiS4bH3y6MiG-bin_RKKQMUueZAHAw" TargetMode="External"/><Relationship Id="rId318" Type="http://schemas.openxmlformats.org/officeDocument/2006/relationships/hyperlink" Target="https://drive.google.com/open?id=1881NmKyRwuWzsru-7T4RMI5I0-i40ilf" TargetMode="External"/><Relationship Id="rId317" Type="http://schemas.openxmlformats.org/officeDocument/2006/relationships/hyperlink" Target="https://drive.google.com/open?id=1Vjhf5U8Gso8-samYQNL4McTphzaA21M8" TargetMode="External"/><Relationship Id="rId3560" Type="http://schemas.openxmlformats.org/officeDocument/2006/relationships/hyperlink" Target="https://drive.google.com/open?id=1jY7-rQVg3O38iK_fim00I8UFvIUFZLrr" TargetMode="External"/><Relationship Id="rId2230" Type="http://schemas.openxmlformats.org/officeDocument/2006/relationships/hyperlink" Target="https://drive.google.com/open?id=1rAz4MSaZxPcVmvHflmQJkGOUbLVN2wDg" TargetMode="External"/><Relationship Id="rId3562" Type="http://schemas.openxmlformats.org/officeDocument/2006/relationships/hyperlink" Target="https://drive.google.com/open?id=1HfQC33ivanU4BmLAdhDVjVlknYjXURcu" TargetMode="External"/><Relationship Id="rId2231" Type="http://schemas.openxmlformats.org/officeDocument/2006/relationships/hyperlink" Target="https://drive.google.com/open?id=1LmqlX-vGFT1OzeZWG0r_GEjlgFZqg_0I" TargetMode="External"/><Relationship Id="rId3561" Type="http://schemas.openxmlformats.org/officeDocument/2006/relationships/hyperlink" Target="https://drive.google.com/open?id=1IuEDAgeovc-J6UHapEXyXacuFD2hQbdz" TargetMode="External"/><Relationship Id="rId312" Type="http://schemas.openxmlformats.org/officeDocument/2006/relationships/hyperlink" Target="https://drive.google.com/open?id=1yRqmHKiZkKExJkkTgW57eSyeZgDrlzgk" TargetMode="External"/><Relationship Id="rId2232" Type="http://schemas.openxmlformats.org/officeDocument/2006/relationships/hyperlink" Target="https://drive.google.com/open?id=1Tf0l-upyx_J_7ynzdVuc5vXF4pmvlKUt" TargetMode="External"/><Relationship Id="rId3564" Type="http://schemas.openxmlformats.org/officeDocument/2006/relationships/hyperlink" Target="https://drive.google.com/open?id=1g9rOmGxVeJ92d9L6H8WnUgga__DB47vD" TargetMode="External"/><Relationship Id="rId311" Type="http://schemas.openxmlformats.org/officeDocument/2006/relationships/hyperlink" Target="https://drive.google.com/open?id=1ocbFmfrWmNJYj81WyRJA0HFAIK48VJ29" TargetMode="External"/><Relationship Id="rId2233" Type="http://schemas.openxmlformats.org/officeDocument/2006/relationships/hyperlink" Target="https://drive.google.com/open?id=1HILGV3NObTLEFeqEZ97FtrTKA1rPW2GC" TargetMode="External"/><Relationship Id="rId3563" Type="http://schemas.openxmlformats.org/officeDocument/2006/relationships/hyperlink" Target="https://drive.google.com/open?id=1XtSqAQX9h_Ejx9qOvir0qkz0lmwOtpNe" TargetMode="External"/><Relationship Id="rId310" Type="http://schemas.openxmlformats.org/officeDocument/2006/relationships/hyperlink" Target="https://drive.google.com/open?id=197saNZ5GL6j_zIz7fuhnJMZN4G-T0fnc" TargetMode="External"/><Relationship Id="rId2234" Type="http://schemas.openxmlformats.org/officeDocument/2006/relationships/hyperlink" Target="https://drive.google.com/open?id=1wG7x9QFCqbInArovEcV4m4XpMSpcMKIn" TargetMode="External"/><Relationship Id="rId3566" Type="http://schemas.openxmlformats.org/officeDocument/2006/relationships/hyperlink" Target="https://drive.google.com/open?id=1XKNQiHOVUkdxHpKQIfnqTCK-j4gFnr-k" TargetMode="External"/><Relationship Id="rId2235" Type="http://schemas.openxmlformats.org/officeDocument/2006/relationships/hyperlink" Target="https://drive.google.com/open?id=1eBUX--uN76KOHh0oljJ5b-HpvvGsoLTr" TargetMode="External"/><Relationship Id="rId3565" Type="http://schemas.openxmlformats.org/officeDocument/2006/relationships/hyperlink" Target="https://drive.google.com/open?id=1SPY9lZGZfTqy6XfBywb7vakYP5vuTtoW" TargetMode="External"/><Relationship Id="rId4040" Type="http://schemas.openxmlformats.org/officeDocument/2006/relationships/hyperlink" Target="https://drive.google.com/open?id=17QlTowW3CPxAud6d6HK0CkdVTCCq3bDH" TargetMode="External"/><Relationship Id="rId4042" Type="http://schemas.openxmlformats.org/officeDocument/2006/relationships/hyperlink" Target="https://drive.google.com/open?id=1GalaGBJf_NX5JtJ8HwtnONMP7JiV90QX" TargetMode="External"/><Relationship Id="rId4041" Type="http://schemas.openxmlformats.org/officeDocument/2006/relationships/hyperlink" Target="https://drive.google.com/open?id=10dM0m3gSVcseQZbdkuclLUanq7_T5sFu" TargetMode="External"/><Relationship Id="rId4044" Type="http://schemas.openxmlformats.org/officeDocument/2006/relationships/hyperlink" Target="https://drive.google.com/open?id=1yBP4AqP4qEif0a7jTOIwFXlXiK7WOcGP" TargetMode="External"/><Relationship Id="rId4043" Type="http://schemas.openxmlformats.org/officeDocument/2006/relationships/hyperlink" Target="https://drive.google.com/open?id=1FBKOp6grS9OzH1kuc9LZcCTB5i0a8NAp" TargetMode="External"/><Relationship Id="rId4046" Type="http://schemas.openxmlformats.org/officeDocument/2006/relationships/hyperlink" Target="https://drive.google.com/open?id=1QQi6hwfPdvn__e0KL9bTnvziihndaqEF" TargetMode="External"/><Relationship Id="rId4045" Type="http://schemas.openxmlformats.org/officeDocument/2006/relationships/hyperlink" Target="https://drive.google.com/open?id=1Qx5dFtHnKmD3_WkFJSDfkARlhu9BZ5RY" TargetMode="External"/><Relationship Id="rId4048" Type="http://schemas.openxmlformats.org/officeDocument/2006/relationships/hyperlink" Target="https://drive.google.com/open?id=1xYXTjQxEvX-IsVaH-_zuIobj6Vy-Es2H" TargetMode="External"/><Relationship Id="rId4047" Type="http://schemas.openxmlformats.org/officeDocument/2006/relationships/hyperlink" Target="https://drive.google.com/open?id=1yz74y_Xi03vS1xrdDsuYCpygfiQPiX6V" TargetMode="External"/><Relationship Id="rId4049" Type="http://schemas.openxmlformats.org/officeDocument/2006/relationships/hyperlink" Target="https://drive.google.com/open?id=1vu8SyWd3UDZBAIt0P7n64W5nH2pXs1v2" TargetMode="External"/><Relationship Id="rId4031" Type="http://schemas.openxmlformats.org/officeDocument/2006/relationships/hyperlink" Target="https://drive.google.com/open?id=1NPO9h_34to2WlLAhvST62eE3zcP3NwhG" TargetMode="External"/><Relationship Id="rId4030" Type="http://schemas.openxmlformats.org/officeDocument/2006/relationships/hyperlink" Target="https://drive.google.com/open?id=10ULJwLwojVwNzOTmhwSQtTlF-F_zRIi2" TargetMode="External"/><Relationship Id="rId297" Type="http://schemas.openxmlformats.org/officeDocument/2006/relationships/hyperlink" Target="https://drive.google.com/open?id=1_PoIPFUBSnZlr1N1JHzadtl4rd6RR_s3" TargetMode="External"/><Relationship Id="rId4033" Type="http://schemas.openxmlformats.org/officeDocument/2006/relationships/hyperlink" Target="https://drive.google.com/open?id=15ZHWxNIa_CIMbBaqbXZNCM9Vd2zxbUqM" TargetMode="External"/><Relationship Id="rId296" Type="http://schemas.openxmlformats.org/officeDocument/2006/relationships/hyperlink" Target="https://drive.google.com/open?id=1JRqoQGVWnDJcBI_jeibgWg9ZEzdwNdOM" TargetMode="External"/><Relationship Id="rId4032" Type="http://schemas.openxmlformats.org/officeDocument/2006/relationships/hyperlink" Target="https://drive.google.com/open?id=1U_zNiPLcwV9kx9_HeYmiD7vhCmbOly12" TargetMode="External"/><Relationship Id="rId295" Type="http://schemas.openxmlformats.org/officeDocument/2006/relationships/hyperlink" Target="https://drive.google.com/open?id=1aR7spElT9CJtE-JvTqro9YOAy8k4vsvj" TargetMode="External"/><Relationship Id="rId4035" Type="http://schemas.openxmlformats.org/officeDocument/2006/relationships/hyperlink" Target="https://drive.google.com/open?id=1n4nQGPQfqG8Ba_te6CnhpSj2bDIOYCba" TargetMode="External"/><Relationship Id="rId294" Type="http://schemas.openxmlformats.org/officeDocument/2006/relationships/hyperlink" Target="https://drive.google.com/open?id=1tPorZlbFKncqSL8lepwwtwYGU8v-Vk7H" TargetMode="External"/><Relationship Id="rId4034" Type="http://schemas.openxmlformats.org/officeDocument/2006/relationships/hyperlink" Target="https://drive.google.com/open?id=1SCbb1ov1p39KfitxroESrBhPulJJ-ZIC" TargetMode="External"/><Relationship Id="rId4037" Type="http://schemas.openxmlformats.org/officeDocument/2006/relationships/hyperlink" Target="https://drive.google.com/open?id=11RC-Hlksg8sn6zuPj90kotThATKGVAiZ" TargetMode="External"/><Relationship Id="rId4036" Type="http://schemas.openxmlformats.org/officeDocument/2006/relationships/hyperlink" Target="https://drive.google.com/open?id=1zar49szFvNUURLWjx9ycAVEhf97aCVfs" TargetMode="External"/><Relationship Id="rId299" Type="http://schemas.openxmlformats.org/officeDocument/2006/relationships/hyperlink" Target="https://drive.google.com/open?id=1tebaVOWy50eWDtlYhFyT0JGxPs0heXc3" TargetMode="External"/><Relationship Id="rId4039" Type="http://schemas.openxmlformats.org/officeDocument/2006/relationships/hyperlink" Target="https://drive.google.com/open?id=1HpqZ-NTWGcszzEYlnSwEoxlcrf0itf4p" TargetMode="External"/><Relationship Id="rId298" Type="http://schemas.openxmlformats.org/officeDocument/2006/relationships/hyperlink" Target="https://drive.google.com/open?id=1MCTA2G8fBalxcdqnuu0PgdzwXWCRcfdX" TargetMode="External"/><Relationship Id="rId4038" Type="http://schemas.openxmlformats.org/officeDocument/2006/relationships/hyperlink" Target="https://drive.google.com/open?id=140W0Q66c3G10SveH9AE6Y6FsXSUL18FD" TargetMode="External"/><Relationship Id="rId4051" Type="http://schemas.openxmlformats.org/officeDocument/2006/relationships/hyperlink" Target="https://drive.google.com/open?id=14wQvHdM81QKn-GJuUshtnxyTZG65jmi9" TargetMode="External"/><Relationship Id="rId4050" Type="http://schemas.openxmlformats.org/officeDocument/2006/relationships/hyperlink" Target="https://drive.google.com/open?id=1kmuSOlNEyjzr_rR9scgPoGgxo0xzWzUJ" TargetMode="External"/><Relationship Id="rId4053" Type="http://schemas.openxmlformats.org/officeDocument/2006/relationships/drawing" Target="../drawings/drawing1.xml"/><Relationship Id="rId4052" Type="http://schemas.openxmlformats.org/officeDocument/2006/relationships/hyperlink" Target="https://drive.google.com/open?id=1g5AejdvP04Bo0H1EGkKy9CFgTfkGcZed" TargetMode="External"/><Relationship Id="rId4057" Type="http://schemas.openxmlformats.org/officeDocument/2006/relationships/table" Target="../tables/table2.xml"/><Relationship Id="rId4056" Type="http://schemas.openxmlformats.org/officeDocument/2006/relationships/table" Target="../tables/table1.xml"/><Relationship Id="rId4008" Type="http://schemas.openxmlformats.org/officeDocument/2006/relationships/hyperlink" Target="https://drive.google.com/open?id=1JbdxmmwT2dIn7gbb-fbx7skrwCSz_Sg9" TargetMode="External"/><Relationship Id="rId4007" Type="http://schemas.openxmlformats.org/officeDocument/2006/relationships/hyperlink" Target="https://drive.google.com/open?id=1G53svn4Uo6bKC0lTrBOXQhdGdq7GDUxY" TargetMode="External"/><Relationship Id="rId4009" Type="http://schemas.openxmlformats.org/officeDocument/2006/relationships/hyperlink" Target="https://drive.google.com/open?id=14VbYo9RcZrIF0JuDFPD7jOWOKrJt2fnO" TargetMode="External"/><Relationship Id="rId271" Type="http://schemas.openxmlformats.org/officeDocument/2006/relationships/hyperlink" Target="https://drive.google.com/open?id=1tEmBb4e1197hyU1eYDmSxTNfnz4T8WVB" TargetMode="External"/><Relationship Id="rId270" Type="http://schemas.openxmlformats.org/officeDocument/2006/relationships/hyperlink" Target="https://drive.google.com/open?id=1Yi-f3wFIJMSfIP2LZli71kakPzhf6X2Q" TargetMode="External"/><Relationship Id="rId269" Type="http://schemas.openxmlformats.org/officeDocument/2006/relationships/hyperlink" Target="https://drive.google.com/open?id=1e5UlCM8QYUb0V9BFfdQRgZj_osl3MSpX" TargetMode="External"/><Relationship Id="rId264" Type="http://schemas.openxmlformats.org/officeDocument/2006/relationships/hyperlink" Target="https://drive.google.com/open?id=1m5KDzxRFb2y-nBUNCFHiaup1bMP8nIJG" TargetMode="External"/><Relationship Id="rId4000" Type="http://schemas.openxmlformats.org/officeDocument/2006/relationships/hyperlink" Target="https://drive.google.com/open?id=1e9TYDa1Ygfv_XB1GDFq216oUfw6kAYy6" TargetMode="External"/><Relationship Id="rId263" Type="http://schemas.openxmlformats.org/officeDocument/2006/relationships/hyperlink" Target="https://drive.google.com/open?id=1fi5JgXT1Ec-7zS1W3xsy3BqKOxcdjVgn" TargetMode="External"/><Relationship Id="rId262" Type="http://schemas.openxmlformats.org/officeDocument/2006/relationships/hyperlink" Target="https://drive.google.com/open?id=1oqTiMzge9eXa9pvwPxN9PVZtYDDXjcVE" TargetMode="External"/><Relationship Id="rId4002" Type="http://schemas.openxmlformats.org/officeDocument/2006/relationships/hyperlink" Target="https://drive.google.com/open?id=1kTIB5vv9gQ7xLwR3HXddlNY8dIvbe-O5" TargetMode="External"/><Relationship Id="rId261" Type="http://schemas.openxmlformats.org/officeDocument/2006/relationships/hyperlink" Target="https://drive.google.com/open?id=1jZh0C7VRTNvvfkdkkGsoGKCWpbx6SKxB" TargetMode="External"/><Relationship Id="rId4001" Type="http://schemas.openxmlformats.org/officeDocument/2006/relationships/hyperlink" Target="https://drive.google.com/open?id=1JbRWqq24RDyQswQyShQNVKRiKEvFh2MM" TargetMode="External"/><Relationship Id="rId268" Type="http://schemas.openxmlformats.org/officeDocument/2006/relationships/hyperlink" Target="https://drive.google.com/open?id=1Pyp0_gVqqCSHgQVTF8_WRWx-1HytUAOF" TargetMode="External"/><Relationship Id="rId4004" Type="http://schemas.openxmlformats.org/officeDocument/2006/relationships/hyperlink" Target="https://drive.google.com/open?id=1OumK4ttCRqlztIj0n-nq5w0hSwOWcfbi" TargetMode="External"/><Relationship Id="rId267" Type="http://schemas.openxmlformats.org/officeDocument/2006/relationships/hyperlink" Target="https://drive.google.com/open?id=1z_ugAd_u09e-NrME5XfQbr3HcxN3dWAw" TargetMode="External"/><Relationship Id="rId4003" Type="http://schemas.openxmlformats.org/officeDocument/2006/relationships/hyperlink" Target="https://drive.google.com/open?id=1MDMR0B00G2j5qTawmQebUY7RH5C5gx9c" TargetMode="External"/><Relationship Id="rId266" Type="http://schemas.openxmlformats.org/officeDocument/2006/relationships/hyperlink" Target="https://drive.google.com/open?id=1Qmd_bBrgTpdh3pB0iZZrzDoC1Fi20LZ8" TargetMode="External"/><Relationship Id="rId4006" Type="http://schemas.openxmlformats.org/officeDocument/2006/relationships/hyperlink" Target="https://drive.google.com/open?id=1pN5IhnazVC33Mb8BdjK0LOTxi0Lzs5B4" TargetMode="External"/><Relationship Id="rId265" Type="http://schemas.openxmlformats.org/officeDocument/2006/relationships/hyperlink" Target="https://drive.google.com/open?id=1lD0KrBBW438In8-lyChDzfxsFnbNz9my" TargetMode="External"/><Relationship Id="rId4005" Type="http://schemas.openxmlformats.org/officeDocument/2006/relationships/hyperlink" Target="https://drive.google.com/open?id=1qT5G8HS6y1uSfHzqZjWVQgd0BVcV5Myu" TargetMode="External"/><Relationship Id="rId260" Type="http://schemas.openxmlformats.org/officeDocument/2006/relationships/hyperlink" Target="https://drive.google.com/open?id=1E4O7hICwgQVYdbULNEEUm11vfOfaHMKm" TargetMode="External"/><Relationship Id="rId259" Type="http://schemas.openxmlformats.org/officeDocument/2006/relationships/hyperlink" Target="https://drive.google.com/open?id=1i-yJGlU4d6psjOSAMFaG0Dn4slnKpAn_" TargetMode="External"/><Relationship Id="rId258" Type="http://schemas.openxmlformats.org/officeDocument/2006/relationships/hyperlink" Target="https://drive.google.com/open?id=18JcPEokHniE4WVZK-tne3D8HTYO-idSd" TargetMode="External"/><Relationship Id="rId2290" Type="http://schemas.openxmlformats.org/officeDocument/2006/relationships/hyperlink" Target="https://drive.google.com/open?id=1K2tsDGfp0Oj3LkJ69JNPyLbwIrYl99s3" TargetMode="External"/><Relationship Id="rId2291" Type="http://schemas.openxmlformats.org/officeDocument/2006/relationships/hyperlink" Target="https://drive.google.com/open?id=1D_3ybnMcTl6XiEqtsTO_mTTbHJ6K-_MV" TargetMode="External"/><Relationship Id="rId2292" Type="http://schemas.openxmlformats.org/officeDocument/2006/relationships/hyperlink" Target="https://drive.google.com/open?id=110gkn7u6dQTt0u1U5g9JBvus-WI8k-1E" TargetMode="External"/><Relationship Id="rId2293" Type="http://schemas.openxmlformats.org/officeDocument/2006/relationships/hyperlink" Target="https://drive.google.com/open?id=1MFSXCMH5uP1FLLaHLbKzN6NQ0LqTJ_9g" TargetMode="External"/><Relationship Id="rId253" Type="http://schemas.openxmlformats.org/officeDocument/2006/relationships/hyperlink" Target="https://drive.google.com/open?id=1Ngk-4chUXVyiGGvHyBu6mhU6eP4gVb12" TargetMode="External"/><Relationship Id="rId2294" Type="http://schemas.openxmlformats.org/officeDocument/2006/relationships/hyperlink" Target="https://drive.google.com/open?id=1lFukhvXH1Q3XNNR0Rj5UCFmVoX3oT0qn" TargetMode="External"/><Relationship Id="rId252" Type="http://schemas.openxmlformats.org/officeDocument/2006/relationships/hyperlink" Target="https://drive.google.com/open?id=1ul9JNQrCkOf3MJkSkQUUQnEeFRBtdPj9" TargetMode="External"/><Relationship Id="rId2295" Type="http://schemas.openxmlformats.org/officeDocument/2006/relationships/hyperlink" Target="https://drive.google.com/open?id=1B6mRGcGZpJr453a2kHGQPAA6hUNqdNbZ" TargetMode="External"/><Relationship Id="rId251" Type="http://schemas.openxmlformats.org/officeDocument/2006/relationships/hyperlink" Target="https://drive.google.com/open?id=1h4Z17qxCoOnfP4KZaN1uHVWMWnNQHPrM" TargetMode="External"/><Relationship Id="rId2296" Type="http://schemas.openxmlformats.org/officeDocument/2006/relationships/hyperlink" Target="https://drive.google.com/open?id=14rCPXUlJ5aYuZSYPqZNjNgNVS8hEw5EM" TargetMode="External"/><Relationship Id="rId250" Type="http://schemas.openxmlformats.org/officeDocument/2006/relationships/hyperlink" Target="https://drive.google.com/open?id=1_GeDpJCSyV--5PQmwRTpZnjLyuQjFet6" TargetMode="External"/><Relationship Id="rId2297" Type="http://schemas.openxmlformats.org/officeDocument/2006/relationships/hyperlink" Target="https://drive.google.com/open?id=1xTzLH5eVhQDKcvue_OPLFQu1FB4AYpKm" TargetMode="External"/><Relationship Id="rId257" Type="http://schemas.openxmlformats.org/officeDocument/2006/relationships/hyperlink" Target="https://drive.google.com/open?id=1OKWATDHrAM4OGtDTAiG8x55ZhPzNf2G4" TargetMode="External"/><Relationship Id="rId2298" Type="http://schemas.openxmlformats.org/officeDocument/2006/relationships/hyperlink" Target="https://drive.google.com/open?id=1ZWx5JhPhn24UMM1wJ2B1j3F9o-yDVcIQ" TargetMode="External"/><Relationship Id="rId256" Type="http://schemas.openxmlformats.org/officeDocument/2006/relationships/hyperlink" Target="https://drive.google.com/open?id=1FLbFHbrGjQcXtg9Xz8bSSa5LaEmrIVpq" TargetMode="External"/><Relationship Id="rId2299" Type="http://schemas.openxmlformats.org/officeDocument/2006/relationships/hyperlink" Target="https://drive.google.com/open?id=1uu4NIG_dxiC5XKeFsKLKfMRBsTTCEXl6" TargetMode="External"/><Relationship Id="rId255" Type="http://schemas.openxmlformats.org/officeDocument/2006/relationships/hyperlink" Target="https://drive.google.com/open?id=1xyY74ixUCR7qWSk1J11ITeBbwdmTKVIB" TargetMode="External"/><Relationship Id="rId254" Type="http://schemas.openxmlformats.org/officeDocument/2006/relationships/hyperlink" Target="https://drive.google.com/open?id=1CT0LCl_VLyUSOwEAD2BLmvnDws33a102" TargetMode="External"/><Relationship Id="rId4029" Type="http://schemas.openxmlformats.org/officeDocument/2006/relationships/hyperlink" Target="https://drive.google.com/open?id=10CWRp51LlkdO_LLf04g8xgRpAn455PJ0" TargetMode="External"/><Relationship Id="rId293" Type="http://schemas.openxmlformats.org/officeDocument/2006/relationships/hyperlink" Target="https://drive.google.com/open?id=1y5Y2iG3ikD-uXbsBkUj6b2R-68h_dDzx" TargetMode="External"/><Relationship Id="rId292" Type="http://schemas.openxmlformats.org/officeDocument/2006/relationships/hyperlink" Target="https://drive.google.com/open?id=1p7J9_mNtSsqmFSqAAnlqsHHG5Nm6dHIv" TargetMode="External"/><Relationship Id="rId291" Type="http://schemas.openxmlformats.org/officeDocument/2006/relationships/hyperlink" Target="https://drive.google.com/open?id=1R64tFB-iJnLuTFnc6VXCsYM2U_bk4hIK" TargetMode="External"/><Relationship Id="rId290" Type="http://schemas.openxmlformats.org/officeDocument/2006/relationships/hyperlink" Target="https://drive.google.com/open?id=1E523ETjW35THQE149BzXwzb0k5tyAr7a" TargetMode="External"/><Relationship Id="rId4020" Type="http://schemas.openxmlformats.org/officeDocument/2006/relationships/hyperlink" Target="https://drive.google.com/open?id=1SN7vgKsv494MKMR7gadSLewSyVZytTWN" TargetMode="External"/><Relationship Id="rId286" Type="http://schemas.openxmlformats.org/officeDocument/2006/relationships/hyperlink" Target="https://drive.google.com/open?id=1LS4DJ7n6x0q6VRhPWHOOmiHxGyGf8UWc" TargetMode="External"/><Relationship Id="rId4022" Type="http://schemas.openxmlformats.org/officeDocument/2006/relationships/hyperlink" Target="https://drive.google.com/open?id=19ka25X4L7uzcNrOiGyJBa9YRlu3EQ2Uw" TargetMode="External"/><Relationship Id="rId285" Type="http://schemas.openxmlformats.org/officeDocument/2006/relationships/hyperlink" Target="http://ginakhatun87500gmail.com" TargetMode="External"/><Relationship Id="rId4021" Type="http://schemas.openxmlformats.org/officeDocument/2006/relationships/hyperlink" Target="https://drive.google.com/open?id=1WWagAm4E7Jsdvtb0Q-sBgC7YbbRjiCFk" TargetMode="External"/><Relationship Id="rId284" Type="http://schemas.openxmlformats.org/officeDocument/2006/relationships/hyperlink" Target="https://drive.google.com/open?id=1PagSkkSyz0YYF_p3FKqNH9l3H7gbBxh_" TargetMode="External"/><Relationship Id="rId4024" Type="http://schemas.openxmlformats.org/officeDocument/2006/relationships/hyperlink" Target="https://drive.google.com/open?id=1_YtO18DprWBqEKZ32wbliZJWNAhnQcIn" TargetMode="External"/><Relationship Id="rId283" Type="http://schemas.openxmlformats.org/officeDocument/2006/relationships/hyperlink" Target="https://drive.google.com/open?id=1xuqzdqssHG44s1wg6GqRo00p81y--JZQ" TargetMode="External"/><Relationship Id="rId4023" Type="http://schemas.openxmlformats.org/officeDocument/2006/relationships/hyperlink" Target="https://drive.google.com/open?id=18RHlAYE21xeTshrxbKndFXSNC5lGEq8k" TargetMode="External"/><Relationship Id="rId4026" Type="http://schemas.openxmlformats.org/officeDocument/2006/relationships/hyperlink" Target="https://drive.google.com/open?id=11aWaM_aCBp1_2kURbcVaXnHW2QYGcYX5" TargetMode="External"/><Relationship Id="rId289" Type="http://schemas.openxmlformats.org/officeDocument/2006/relationships/hyperlink" Target="https://drive.google.com/open?id=1Hw1b3vMlFIPYjXcXltYR5xucgQ-WbCXm" TargetMode="External"/><Relationship Id="rId4025" Type="http://schemas.openxmlformats.org/officeDocument/2006/relationships/hyperlink" Target="https://drive.google.com/open?id=1YX96OwH0PgtRDRRTyQBQbFpTYuZSgYS8" TargetMode="External"/><Relationship Id="rId288" Type="http://schemas.openxmlformats.org/officeDocument/2006/relationships/hyperlink" Target="https://drive.google.com/open?id=1FKyiWJ_DL2qzT-p7RZ9yvHTQKm9sLJlJ" TargetMode="External"/><Relationship Id="rId4028" Type="http://schemas.openxmlformats.org/officeDocument/2006/relationships/hyperlink" Target="https://drive.google.com/open?id=1uiA62crdR9laEUSkCqROtRIfLq1IPaA4" TargetMode="External"/><Relationship Id="rId287" Type="http://schemas.openxmlformats.org/officeDocument/2006/relationships/hyperlink" Target="https://drive.google.com/open?id=1tZkoUkM4mPvTG3F5_9GbxXvEotm6qhnV" TargetMode="External"/><Relationship Id="rId4027" Type="http://schemas.openxmlformats.org/officeDocument/2006/relationships/hyperlink" Target="https://drive.google.com/open?id=1Mi0TJFYM8fBnx_achEEZ8-o-LMQ0i414" TargetMode="External"/><Relationship Id="rId4019" Type="http://schemas.openxmlformats.org/officeDocument/2006/relationships/hyperlink" Target="https://drive.google.com/open?id=1JlV4aC1TUfwwdUe3cVUZLokDCFOaXSn2" TargetMode="External"/><Relationship Id="rId4018" Type="http://schemas.openxmlformats.org/officeDocument/2006/relationships/hyperlink" Target="https://drive.google.com/open?id=1JWHP3xy40Msixq6-PLFGzVBQlz823MUK" TargetMode="External"/><Relationship Id="rId282" Type="http://schemas.openxmlformats.org/officeDocument/2006/relationships/hyperlink" Target="https://drive.google.com/open?id=1u-vDhsiwzoDY8iF9mLVWEdCpNf34cJEV" TargetMode="External"/><Relationship Id="rId281" Type="http://schemas.openxmlformats.org/officeDocument/2006/relationships/hyperlink" Target="https://drive.google.com/open?id=1X4zlVQVZK0Hwz-KIvnyY_9CDC5K6cK7l" TargetMode="External"/><Relationship Id="rId280" Type="http://schemas.openxmlformats.org/officeDocument/2006/relationships/hyperlink" Target="https://drive.google.com/open?id=1Vr6gOe3Z-vtsuL5Lr0gvUBiC3ZvMiSxe" TargetMode="External"/><Relationship Id="rId275" Type="http://schemas.openxmlformats.org/officeDocument/2006/relationships/hyperlink" Target="https://drive.google.com/open?id=1V36J64ncvWhMxifTw44tQqKeNmK27oBt" TargetMode="External"/><Relationship Id="rId4011" Type="http://schemas.openxmlformats.org/officeDocument/2006/relationships/hyperlink" Target="https://drive.google.com/open?id=1o193fvtFs4OALr-WhrJJYQIn0enUddz3" TargetMode="External"/><Relationship Id="rId274" Type="http://schemas.openxmlformats.org/officeDocument/2006/relationships/hyperlink" Target="https://drive.google.com/open?id=1LXanpIKodDUUygspwEog_OmbOnRvKhbJ" TargetMode="External"/><Relationship Id="rId4010" Type="http://schemas.openxmlformats.org/officeDocument/2006/relationships/hyperlink" Target="https://drive.google.com/open?id=1YBT88ip3MWqoYRi91DOAWbwQWG1LU0pJ" TargetMode="External"/><Relationship Id="rId273" Type="http://schemas.openxmlformats.org/officeDocument/2006/relationships/hyperlink" Target="https://drive.google.com/open?id=1OV2yEWRZ8Y659xcO8Thu8m2FebRkXFqi" TargetMode="External"/><Relationship Id="rId4013" Type="http://schemas.openxmlformats.org/officeDocument/2006/relationships/hyperlink" Target="https://drive.google.com/open?id=1B5k5fk7doaVbFmAmbfusEuPDzFHVxsSb" TargetMode="External"/><Relationship Id="rId272" Type="http://schemas.openxmlformats.org/officeDocument/2006/relationships/hyperlink" Target="https://drive.google.com/open?id=11O3S3dvBZ4aOwjX-Iqy3o_KC9PzxiiWM" TargetMode="External"/><Relationship Id="rId4012" Type="http://schemas.openxmlformats.org/officeDocument/2006/relationships/hyperlink" Target="https://drive.google.com/open?id=1mx0nrKnBDOC5KU9-x36cBSTCc9LCNe-N" TargetMode="External"/><Relationship Id="rId279" Type="http://schemas.openxmlformats.org/officeDocument/2006/relationships/hyperlink" Target="https://drive.google.com/open?id=1J1xL5ToNHH2QL5cB6GXc0vFpP4fodazY" TargetMode="External"/><Relationship Id="rId4015" Type="http://schemas.openxmlformats.org/officeDocument/2006/relationships/hyperlink" Target="https://drive.google.com/open?id=1KxtRzD4teuaZiUnuXDTC3zdGIENZgeZh" TargetMode="External"/><Relationship Id="rId278" Type="http://schemas.openxmlformats.org/officeDocument/2006/relationships/hyperlink" Target="https://drive.google.com/open?id=1qxlc-fi9Yj1nz9oPB1e1OdOqy_wbZarc" TargetMode="External"/><Relationship Id="rId4014" Type="http://schemas.openxmlformats.org/officeDocument/2006/relationships/hyperlink" Target="https://drive.google.com/open?id=1pRxPJ8z_TbHhNpzTIbhTILL0PR_Zb4lH" TargetMode="External"/><Relationship Id="rId277" Type="http://schemas.openxmlformats.org/officeDocument/2006/relationships/hyperlink" Target="https://drive.google.com/open?id=1P32UlQAYVkAM9ELGQmTtnUSMjmgvLh9Q" TargetMode="External"/><Relationship Id="rId4017" Type="http://schemas.openxmlformats.org/officeDocument/2006/relationships/hyperlink" Target="https://drive.google.com/open?id=1acXEujvM2ue9u-1t2fj-C5ZIDsicEh7G" TargetMode="External"/><Relationship Id="rId276" Type="http://schemas.openxmlformats.org/officeDocument/2006/relationships/hyperlink" Target="https://drive.google.com/open?id=1nm9f1pnP0HXmx3FC14ukLNlsXRMJRU6F" TargetMode="External"/><Relationship Id="rId4016" Type="http://schemas.openxmlformats.org/officeDocument/2006/relationships/hyperlink" Target="https://drive.google.com/open?id=1yO0-NQYsTVONeMgwBYNGTnWjnh02aAQk" TargetMode="External"/><Relationship Id="rId1851" Type="http://schemas.openxmlformats.org/officeDocument/2006/relationships/hyperlink" Target="https://drive.google.com/open?id=1QZrd2_mazKc84ztkGKs086rMXrKTWd_9" TargetMode="External"/><Relationship Id="rId1852" Type="http://schemas.openxmlformats.org/officeDocument/2006/relationships/hyperlink" Target="https://drive.google.com/open?id=1AeKwtfelqp_bxXDDnxaGulmzYBFRM2l0" TargetMode="External"/><Relationship Id="rId1853" Type="http://schemas.openxmlformats.org/officeDocument/2006/relationships/hyperlink" Target="https://drive.google.com/open?id=1gYJ4uz14yyS-tN35FmDsQstYQqaBAjx-" TargetMode="External"/><Relationship Id="rId1854" Type="http://schemas.openxmlformats.org/officeDocument/2006/relationships/hyperlink" Target="https://drive.google.com/open?id=1d5qpxzO-CqcHk0PmFcYFW3ElPmutgR08" TargetMode="External"/><Relationship Id="rId1855" Type="http://schemas.openxmlformats.org/officeDocument/2006/relationships/hyperlink" Target="https://drive.google.com/open?id=1s0UcLaWgIPMdqUJcrWZMluNLe2NPI5Bt" TargetMode="External"/><Relationship Id="rId1856" Type="http://schemas.openxmlformats.org/officeDocument/2006/relationships/hyperlink" Target="https://drive.google.com/open?id=1oujSipnkcVvf5atZDWpluYQTHD92bpUA" TargetMode="External"/><Relationship Id="rId1857" Type="http://schemas.openxmlformats.org/officeDocument/2006/relationships/hyperlink" Target="https://drive.google.com/open?id=1ECf1_VAeg6ocb4b7HBNhUqHA_4zWVZxz" TargetMode="External"/><Relationship Id="rId1858" Type="http://schemas.openxmlformats.org/officeDocument/2006/relationships/hyperlink" Target="https://drive.google.com/open?id=1WN4yqKzOh4YOdSjvccToGtaVHa_Ie9uU" TargetMode="External"/><Relationship Id="rId1859" Type="http://schemas.openxmlformats.org/officeDocument/2006/relationships/hyperlink" Target="https://drive.google.com/open?id=1e86cCqK2vSPBYhyruIpHsqmU5L89xmC1" TargetMode="External"/><Relationship Id="rId1850" Type="http://schemas.openxmlformats.org/officeDocument/2006/relationships/hyperlink" Target="https://drive.google.com/open?id=15XUy6wrljYudzk_X5dBHMdpD9MfvfFwi" TargetMode="External"/><Relationship Id="rId1840" Type="http://schemas.openxmlformats.org/officeDocument/2006/relationships/hyperlink" Target="https://drive.google.com/open?id=156zDfxk-3UgnZ_7hssOtr18FU3xagKnM" TargetMode="External"/><Relationship Id="rId1841" Type="http://schemas.openxmlformats.org/officeDocument/2006/relationships/hyperlink" Target="https://drive.google.com/open?id=148wwVWv3uYCYZ93QFP2TZ14y57YvWh8u" TargetMode="External"/><Relationship Id="rId1842" Type="http://schemas.openxmlformats.org/officeDocument/2006/relationships/hyperlink" Target="https://drive.google.com/open?id=1KdppDD91XMvxNAw3yIx5shBexxfIxarY" TargetMode="External"/><Relationship Id="rId1843" Type="http://schemas.openxmlformats.org/officeDocument/2006/relationships/hyperlink" Target="https://drive.google.com/open?id=1GV0OUDcUh5J4bF51h1VEhIjsRwKKQQka" TargetMode="External"/><Relationship Id="rId1844" Type="http://schemas.openxmlformats.org/officeDocument/2006/relationships/hyperlink" Target="https://drive.google.com/open?id=13ow2aOkx-x9OGTx4Dxxctl6ch8yHYJEX" TargetMode="External"/><Relationship Id="rId1845" Type="http://schemas.openxmlformats.org/officeDocument/2006/relationships/hyperlink" Target="https://drive.google.com/open?id=17g4-ShbHf4aiMjfNn8anF6YVOPy6p_ys" TargetMode="External"/><Relationship Id="rId1846" Type="http://schemas.openxmlformats.org/officeDocument/2006/relationships/hyperlink" Target="https://drive.google.com/open?id=1wZTGl6va5MYQ3hH_Aoh6PUWzyL9shQhe" TargetMode="External"/><Relationship Id="rId1847" Type="http://schemas.openxmlformats.org/officeDocument/2006/relationships/hyperlink" Target="https://drive.google.com/open?id=1Xgn7nbavbRXYoYW-Z3_3ZaXdMlSwOqsF" TargetMode="External"/><Relationship Id="rId1848" Type="http://schemas.openxmlformats.org/officeDocument/2006/relationships/hyperlink" Target="https://drive.google.com/open?id=1EMTp__gM9XyVpCeSjkHjYS-CWTGDVRlt" TargetMode="External"/><Relationship Id="rId1849" Type="http://schemas.openxmlformats.org/officeDocument/2006/relationships/hyperlink" Target="https://drive.google.com/open?id=1fmXGtc9GqHBhqCPzmZD_k69gDGwE4JCk" TargetMode="External"/><Relationship Id="rId1873" Type="http://schemas.openxmlformats.org/officeDocument/2006/relationships/hyperlink" Target="https://drive.google.com/open?id=1mCqtIL6k2Rbpuqy_fDrd6ECWKgXYJyG9" TargetMode="External"/><Relationship Id="rId1874" Type="http://schemas.openxmlformats.org/officeDocument/2006/relationships/hyperlink" Target="https://drive.google.com/open?id=1JylfGpYdRU9nWO85d5Bp81tapKNReq6t" TargetMode="External"/><Relationship Id="rId1875" Type="http://schemas.openxmlformats.org/officeDocument/2006/relationships/hyperlink" Target="https://drive.google.com/open?id=1_a986jb-h9kQm2zBS9L2YwNpH74CQm1x" TargetMode="External"/><Relationship Id="rId1876" Type="http://schemas.openxmlformats.org/officeDocument/2006/relationships/hyperlink" Target="https://drive.google.com/open?id=1KmILjzoR5Oep29NEiHzMUgeFoy65l8Ky" TargetMode="External"/><Relationship Id="rId1877" Type="http://schemas.openxmlformats.org/officeDocument/2006/relationships/hyperlink" Target="https://drive.google.com/open?id=18tTn9BEkJFcSwZgjO817vQNYHOB8DGjH" TargetMode="External"/><Relationship Id="rId1878" Type="http://schemas.openxmlformats.org/officeDocument/2006/relationships/hyperlink" Target="https://drive.google.com/open?id=1kB_Q0RPahEvDHxuhk4PNzjXDA99AP-hN" TargetMode="External"/><Relationship Id="rId1879" Type="http://schemas.openxmlformats.org/officeDocument/2006/relationships/hyperlink" Target="https://drive.google.com/open?id=1q97xLUCjMbj2SkY0bxvt4TpxnGoiIc6i" TargetMode="External"/><Relationship Id="rId1870" Type="http://schemas.openxmlformats.org/officeDocument/2006/relationships/hyperlink" Target="https://drive.google.com/open?id=1hq-gEpnZbymY8-tr48HzN1VXNV2LH6Nl" TargetMode="External"/><Relationship Id="rId1871" Type="http://schemas.openxmlformats.org/officeDocument/2006/relationships/hyperlink" Target="https://drive.google.com/open?id=1I3RZX0MHxjxkJnA_nsfPY7T_6xH3fkJh" TargetMode="External"/><Relationship Id="rId1872" Type="http://schemas.openxmlformats.org/officeDocument/2006/relationships/hyperlink" Target="https://drive.google.com/open?id=1fappYdvFF4aOcZGQYbXn6Z2dwwlYvUIJ" TargetMode="External"/><Relationship Id="rId1862" Type="http://schemas.openxmlformats.org/officeDocument/2006/relationships/hyperlink" Target="https://drive.google.com/open?id=1Qw3ClDGplPoWxFehp-xHsU4N7GIHbX6g" TargetMode="External"/><Relationship Id="rId1863" Type="http://schemas.openxmlformats.org/officeDocument/2006/relationships/hyperlink" Target="https://drive.google.com/open?id=1DesAVl0BgpCu7xylU0Z7XN8NFiuDI2UT" TargetMode="External"/><Relationship Id="rId1864" Type="http://schemas.openxmlformats.org/officeDocument/2006/relationships/hyperlink" Target="https://drive.google.com/open?id=1-3dWrkBgYTNf8Ii1gJK2QagLpOa_ZLb8" TargetMode="External"/><Relationship Id="rId1865" Type="http://schemas.openxmlformats.org/officeDocument/2006/relationships/hyperlink" Target="https://drive.google.com/open?id=1Cj9u4aegd9drjoOGPv9U5Bg_KfiKh5Pg" TargetMode="External"/><Relationship Id="rId1866" Type="http://schemas.openxmlformats.org/officeDocument/2006/relationships/hyperlink" Target="https://drive.google.com/open?id=1nmA8KLlNPyJUhhvtcWdKYCpf0m_YGJiC" TargetMode="External"/><Relationship Id="rId1867" Type="http://schemas.openxmlformats.org/officeDocument/2006/relationships/hyperlink" Target="https://drive.google.com/open?id=13juo8wwht22-Q3V2p8wIAELxUPDzTiCJ" TargetMode="External"/><Relationship Id="rId1868" Type="http://schemas.openxmlformats.org/officeDocument/2006/relationships/hyperlink" Target="https://drive.google.com/open?id=1S4_km8rWaSLVxMynFlr30VihiLo8pkxT" TargetMode="External"/><Relationship Id="rId1869" Type="http://schemas.openxmlformats.org/officeDocument/2006/relationships/hyperlink" Target="https://drive.google.com/open?id=1u2qwoh6EhCOn-R_cbQ_E7HI1YHmLkPQ8" TargetMode="External"/><Relationship Id="rId1860" Type="http://schemas.openxmlformats.org/officeDocument/2006/relationships/hyperlink" Target="https://drive.google.com/open?id=1Vij--g8hQI1op7j-KNTDz-cyJY4Vz3dn" TargetMode="External"/><Relationship Id="rId1861" Type="http://schemas.openxmlformats.org/officeDocument/2006/relationships/hyperlink" Target="https://drive.google.com/open?id=1EIY_GjOrQmRtOjFYPEsems_rRBFtRomN" TargetMode="External"/><Relationship Id="rId1810" Type="http://schemas.openxmlformats.org/officeDocument/2006/relationships/hyperlink" Target="https://drive.google.com/open?id=1SG7Q5w_3nXY-rscMiuWhgJrYOTg5ZsXF" TargetMode="External"/><Relationship Id="rId1811" Type="http://schemas.openxmlformats.org/officeDocument/2006/relationships/hyperlink" Target="https://drive.google.com/open?id=1LOIdn0tBA_N33iIfH87qrgH4pnkYzHN1" TargetMode="External"/><Relationship Id="rId1812" Type="http://schemas.openxmlformats.org/officeDocument/2006/relationships/hyperlink" Target="https://drive.google.com/open?id=1uR9gsqbu_Up_euQFHSaVv8eDrKXNNLrz" TargetMode="External"/><Relationship Id="rId1813" Type="http://schemas.openxmlformats.org/officeDocument/2006/relationships/hyperlink" Target="https://drive.google.com/open?id=1ADe1mU0U2hJhtq6I3M5TsIdw0dF57c22" TargetMode="External"/><Relationship Id="rId1814" Type="http://schemas.openxmlformats.org/officeDocument/2006/relationships/hyperlink" Target="https://drive.google.com/open?id=1PhoGYNNmkb_-R6HdGPV7dY8f3691id9n" TargetMode="External"/><Relationship Id="rId1815" Type="http://schemas.openxmlformats.org/officeDocument/2006/relationships/hyperlink" Target="https://drive.google.com/open?id=1YWOwrdw-Dz3AmgPG-9tPKQVhgsG-Gvvu" TargetMode="External"/><Relationship Id="rId1816" Type="http://schemas.openxmlformats.org/officeDocument/2006/relationships/hyperlink" Target="https://drive.google.com/open?id=1sYtCWUGBpnoEi8Q4jhBvUenkzhQKkIQv" TargetMode="External"/><Relationship Id="rId1817" Type="http://schemas.openxmlformats.org/officeDocument/2006/relationships/hyperlink" Target="https://drive.google.com/open?id=1pNkbrEE36hvQxQ7uCQW1xdxpj6kERnB0" TargetMode="External"/><Relationship Id="rId1818" Type="http://schemas.openxmlformats.org/officeDocument/2006/relationships/hyperlink" Target="https://drive.google.com/open?id=1VM9FFA4etr1Kjhk84TWUv4_AqXFZW4-E" TargetMode="External"/><Relationship Id="rId1819" Type="http://schemas.openxmlformats.org/officeDocument/2006/relationships/hyperlink" Target="https://drive.google.com/open?id=1oxTxLCHZjxuR1-waiUNVJy0aXBPFYIz3" TargetMode="External"/><Relationship Id="rId1800" Type="http://schemas.openxmlformats.org/officeDocument/2006/relationships/hyperlink" Target="https://drive.google.com/open?id=1e4xANJL2MKCT0hLqPq6xiiKywLQ7RqlF" TargetMode="External"/><Relationship Id="rId1801" Type="http://schemas.openxmlformats.org/officeDocument/2006/relationships/hyperlink" Target="https://drive.google.com/open?id=1_kVAuHPH2aHcAtWzglrxlZCa6hYSaLMn" TargetMode="External"/><Relationship Id="rId1802" Type="http://schemas.openxmlformats.org/officeDocument/2006/relationships/hyperlink" Target="https://drive.google.com/open?id=1rl7K1G81NOE93VgB99_6QjDT17wcpJ83" TargetMode="External"/><Relationship Id="rId1803" Type="http://schemas.openxmlformats.org/officeDocument/2006/relationships/hyperlink" Target="https://drive.google.com/open?id=1ejoXLeYtVrSp-7rYoV1nbj6JlQtVfNIo" TargetMode="External"/><Relationship Id="rId1804" Type="http://schemas.openxmlformats.org/officeDocument/2006/relationships/hyperlink" Target="https://drive.google.com/open?id=1buwbYWTxyYnZopqkThToQ_x3gHoA1yiO" TargetMode="External"/><Relationship Id="rId1805" Type="http://schemas.openxmlformats.org/officeDocument/2006/relationships/hyperlink" Target="https://drive.google.com/open?id=1C7ELxNFGAFzHxEtpZ9C6D0LX_Oqf9Wb-" TargetMode="External"/><Relationship Id="rId1806" Type="http://schemas.openxmlformats.org/officeDocument/2006/relationships/hyperlink" Target="https://drive.google.com/open?id=1dgvT9VOrgFZI_gCJqb3iGnsOn374kHWt" TargetMode="External"/><Relationship Id="rId1807" Type="http://schemas.openxmlformats.org/officeDocument/2006/relationships/hyperlink" Target="https://drive.google.com/open?id=1G3DOzA8WyjsIyiigsjpOQZJF_nJeGs57" TargetMode="External"/><Relationship Id="rId1808" Type="http://schemas.openxmlformats.org/officeDocument/2006/relationships/hyperlink" Target="https://drive.google.com/open?id=1HXnkWR8Tkn3piGFctgQL9piaGAfSkNFa" TargetMode="External"/><Relationship Id="rId1809" Type="http://schemas.openxmlformats.org/officeDocument/2006/relationships/hyperlink" Target="https://drive.google.com/open?id=1sJtXj1uwMCGvVWI5mne-5pibb3Ss6onl" TargetMode="External"/><Relationship Id="rId1830" Type="http://schemas.openxmlformats.org/officeDocument/2006/relationships/hyperlink" Target="https://drive.google.com/open?id=1yrOJbXEJg8FdjpffxEwm6wbSn0ONPwqi" TargetMode="External"/><Relationship Id="rId1831" Type="http://schemas.openxmlformats.org/officeDocument/2006/relationships/hyperlink" Target="https://drive.google.com/open?id=1jmM1LEABU34GicW5_VsQazsfq7ghnoUP" TargetMode="External"/><Relationship Id="rId1832" Type="http://schemas.openxmlformats.org/officeDocument/2006/relationships/hyperlink" Target="https://drive.google.com/open?id=1oePv3o3dCOh8lWGrsYn5BfdZWTPB20ij" TargetMode="External"/><Relationship Id="rId1833" Type="http://schemas.openxmlformats.org/officeDocument/2006/relationships/hyperlink" Target="https://drive.google.com/open?id=145fi-lIYHmOsGymceglkvVbkFLfDo01l" TargetMode="External"/><Relationship Id="rId1834" Type="http://schemas.openxmlformats.org/officeDocument/2006/relationships/hyperlink" Target="https://drive.google.com/open?id=1ZPBskHpxqd_E5d-OrDSmUd0cN2ERlZrg" TargetMode="External"/><Relationship Id="rId1835" Type="http://schemas.openxmlformats.org/officeDocument/2006/relationships/hyperlink" Target="https://drive.google.com/open?id=10z7qBRwEivjaLBYsAyTHiGQyFJfSOdbe" TargetMode="External"/><Relationship Id="rId1836" Type="http://schemas.openxmlformats.org/officeDocument/2006/relationships/hyperlink" Target="https://drive.google.com/open?id=1LBGO7QSh48HPVMifsuO7n2LjeMFIjf4v" TargetMode="External"/><Relationship Id="rId1837" Type="http://schemas.openxmlformats.org/officeDocument/2006/relationships/hyperlink" Target="https://drive.google.com/open?id=1J7JSxb3UMOK8p-_XmZrM_lyjlRsm1ACG" TargetMode="External"/><Relationship Id="rId1838" Type="http://schemas.openxmlformats.org/officeDocument/2006/relationships/hyperlink" Target="https://drive.google.com/open?id=1EmsM1weO2RLsY9TlTQIoj8P8wtdMzVDh" TargetMode="External"/><Relationship Id="rId1839" Type="http://schemas.openxmlformats.org/officeDocument/2006/relationships/hyperlink" Target="https://drive.google.com/open?id=1TGim-WELgZfzwJr_f8zF4WzrY3461v0P" TargetMode="External"/><Relationship Id="rId1820" Type="http://schemas.openxmlformats.org/officeDocument/2006/relationships/hyperlink" Target="https://drive.google.com/open?id=1cXKY9myeSKS9zNZsWNUVJ9u5xSd2UqXd" TargetMode="External"/><Relationship Id="rId1821" Type="http://schemas.openxmlformats.org/officeDocument/2006/relationships/hyperlink" Target="https://drive.google.com/open?id=1CWXZKDJK42rjdxzy9m54hU9BjW0CcToX" TargetMode="External"/><Relationship Id="rId1822" Type="http://schemas.openxmlformats.org/officeDocument/2006/relationships/hyperlink" Target="https://drive.google.com/open?id=1CU3hKm7G5pKAAReDGQ8U0u4OPDXsf84i" TargetMode="External"/><Relationship Id="rId1823" Type="http://schemas.openxmlformats.org/officeDocument/2006/relationships/hyperlink" Target="https://drive.google.com/open?id=1ErrdRyoHdfeRPSyCd-h4DtjSLZEWq-WB" TargetMode="External"/><Relationship Id="rId1824" Type="http://schemas.openxmlformats.org/officeDocument/2006/relationships/hyperlink" Target="https://drive.google.com/open?id=1r6bJkblflPGYa8PxsRsMsvYn_yzAOhLa" TargetMode="External"/><Relationship Id="rId1825" Type="http://schemas.openxmlformats.org/officeDocument/2006/relationships/hyperlink" Target="https://drive.google.com/open?id=1W5SgJaHXY_AZAKY3WAr-rckiXbP7nT5L" TargetMode="External"/><Relationship Id="rId1826" Type="http://schemas.openxmlformats.org/officeDocument/2006/relationships/hyperlink" Target="https://drive.google.com/open?id=1gka201eSgG4VNtR0aAmAiyxFQk245Z1Y" TargetMode="External"/><Relationship Id="rId1827" Type="http://schemas.openxmlformats.org/officeDocument/2006/relationships/hyperlink" Target="https://drive.google.com/open?id=1yD1oBVA9szvrMixiOXOE-de2UC0jqNtP" TargetMode="External"/><Relationship Id="rId1828" Type="http://schemas.openxmlformats.org/officeDocument/2006/relationships/hyperlink" Target="https://drive.google.com/open?id=1UhZWdXtF65X3V1XQAUTi3ZHzCLq8Tf5_" TargetMode="External"/><Relationship Id="rId1829" Type="http://schemas.openxmlformats.org/officeDocument/2006/relationships/hyperlink" Target="https://drive.google.com/open?id=1_QHjSPddbH6gJcWPq3888p6mk2fuesPF" TargetMode="External"/><Relationship Id="rId2302" Type="http://schemas.openxmlformats.org/officeDocument/2006/relationships/hyperlink" Target="https://drive.google.com/open?id=1l09zCNdOaY_66qZZ-RxhY5iILDHyfkvs" TargetMode="External"/><Relationship Id="rId3634" Type="http://schemas.openxmlformats.org/officeDocument/2006/relationships/hyperlink" Target="https://drive.google.com/open?id=1u2kIlQEAE6Uju0Pw0ZNjz1B3IrDDGYic" TargetMode="External"/><Relationship Id="rId2303" Type="http://schemas.openxmlformats.org/officeDocument/2006/relationships/hyperlink" Target="https://drive.google.com/open?id=1ggXNnd6LGAf8D9q2aleFeZGMsJnscmk2" TargetMode="External"/><Relationship Id="rId3633" Type="http://schemas.openxmlformats.org/officeDocument/2006/relationships/hyperlink" Target="https://drive.google.com/open?id=1JnwGlzBinX3eBzm25OhmOatCXyOg738d" TargetMode="External"/><Relationship Id="rId2304" Type="http://schemas.openxmlformats.org/officeDocument/2006/relationships/hyperlink" Target="https://drive.google.com/open?id=1nNgsRttEaOGi47NyFSMMccQwsvmBhbcW" TargetMode="External"/><Relationship Id="rId3636" Type="http://schemas.openxmlformats.org/officeDocument/2006/relationships/hyperlink" Target="https://drive.google.com/open?id=1c6BTlyjANr9cUn3AM16T45dl0vgN0mbJ" TargetMode="External"/><Relationship Id="rId2305" Type="http://schemas.openxmlformats.org/officeDocument/2006/relationships/hyperlink" Target="https://drive.google.com/open?id=1sLNc3gpepwIhnFjtbtm-a3wvIKoie3qN" TargetMode="External"/><Relationship Id="rId3635" Type="http://schemas.openxmlformats.org/officeDocument/2006/relationships/hyperlink" Target="https://drive.google.com/open?id=1e4mImf3ldpl2iw7hAvgkm3vEZ8lpdyIC" TargetMode="External"/><Relationship Id="rId2306" Type="http://schemas.openxmlformats.org/officeDocument/2006/relationships/hyperlink" Target="https://drive.google.com/open?id=1BM-hRpkaTvTfO0mqJk-DzpR_tl5GvpFg" TargetMode="External"/><Relationship Id="rId3638" Type="http://schemas.openxmlformats.org/officeDocument/2006/relationships/hyperlink" Target="https://drive.google.com/open?id=1N4Rn3RUznGClM7bSo55qTMOYhdIfLaFZ" TargetMode="External"/><Relationship Id="rId2307" Type="http://schemas.openxmlformats.org/officeDocument/2006/relationships/hyperlink" Target="https://drive.google.com/open?id=1aMCJSX8unKC6aqHsgkF3VvdHf7QcW4IZ" TargetMode="External"/><Relationship Id="rId3637" Type="http://schemas.openxmlformats.org/officeDocument/2006/relationships/hyperlink" Target="https://drive.google.com/open?id=1Ad5mqS8zrePJl5E76YsGmWALmFuxrlkZ" TargetMode="External"/><Relationship Id="rId2308" Type="http://schemas.openxmlformats.org/officeDocument/2006/relationships/hyperlink" Target="https://drive.google.com/open?id=1vXTnk3qvb2zHhk1hJbhZTwZJUTkXq9OY" TargetMode="External"/><Relationship Id="rId2309" Type="http://schemas.openxmlformats.org/officeDocument/2006/relationships/hyperlink" Target="https://drive.google.com/open?id=1gz9PR2LNMzJUHvnlQUa8zqBc5k7Kh5YY" TargetMode="External"/><Relationship Id="rId3639" Type="http://schemas.openxmlformats.org/officeDocument/2006/relationships/hyperlink" Target="https://drive.google.com/open?id=1lrTyywMgz4fsnlW-sh7HBn0A5DT5Xtd5" TargetMode="External"/><Relationship Id="rId3630" Type="http://schemas.openxmlformats.org/officeDocument/2006/relationships/hyperlink" Target="https://drive.google.com/open?id=11FazI4OWkUu3S2eAmPuo5CFp2MVWKJxJ" TargetMode="External"/><Relationship Id="rId2300" Type="http://schemas.openxmlformats.org/officeDocument/2006/relationships/hyperlink" Target="https://drive.google.com/open?id=1gNFXNAokikVXwRmUue15UKVCMANT6Roy" TargetMode="External"/><Relationship Id="rId3632" Type="http://schemas.openxmlformats.org/officeDocument/2006/relationships/hyperlink" Target="https://drive.google.com/open?id=1tUr5siydqq6TzZl0tWqSQ9uXZuA-XfWg" TargetMode="External"/><Relationship Id="rId2301" Type="http://schemas.openxmlformats.org/officeDocument/2006/relationships/hyperlink" Target="https://drive.google.com/open?id=1W0QzoyX6XbMfXmSa9da7S5dj2oGE9N1-" TargetMode="External"/><Relationship Id="rId3631" Type="http://schemas.openxmlformats.org/officeDocument/2006/relationships/hyperlink" Target="https://drive.google.com/open?id=1Mp0KFy-Df0UYKEdOVtPU3-raLX2L4xSF" TargetMode="External"/><Relationship Id="rId3623" Type="http://schemas.openxmlformats.org/officeDocument/2006/relationships/hyperlink" Target="https://drive.google.com/open?id=1AM-7q6eZKviiTD8TaU11hC-BxqzTE799" TargetMode="External"/><Relationship Id="rId3622" Type="http://schemas.openxmlformats.org/officeDocument/2006/relationships/hyperlink" Target="https://drive.google.com/open?id=1UXqgKezn9WpCxFEisKJUpB9buz3xH_5n" TargetMode="External"/><Relationship Id="rId3625" Type="http://schemas.openxmlformats.org/officeDocument/2006/relationships/hyperlink" Target="https://drive.google.com/open?id=1ryrKaM14XyXxHUIsRhdj2ZD_J6WcB7IY" TargetMode="External"/><Relationship Id="rId3624" Type="http://schemas.openxmlformats.org/officeDocument/2006/relationships/hyperlink" Target="https://drive.google.com/open?id=1X-GDiQB2RsDSHIfnCm-bz1shKuEXDSjH" TargetMode="External"/><Relationship Id="rId3627" Type="http://schemas.openxmlformats.org/officeDocument/2006/relationships/hyperlink" Target="https://drive.google.com/open?id=1EXSHPbillCdWCl9bMtaOYKkxA-EY5osP" TargetMode="External"/><Relationship Id="rId3626" Type="http://schemas.openxmlformats.org/officeDocument/2006/relationships/hyperlink" Target="https://drive.google.com/open?id=1hZj1a64SyPYanusyBs9tCioVM4Cw3yhh" TargetMode="External"/><Relationship Id="rId3629" Type="http://schemas.openxmlformats.org/officeDocument/2006/relationships/hyperlink" Target="https://drive.google.com/open?id=1ukiHcnBoxNhzIaNdQyhdOBYZDkQZjWgY" TargetMode="External"/><Relationship Id="rId3628" Type="http://schemas.openxmlformats.org/officeDocument/2006/relationships/hyperlink" Target="https://drive.google.com/open?id=1228ctPR68hDKsP0FSsUI1gJgf26KBIWl" TargetMode="External"/><Relationship Id="rId3621" Type="http://schemas.openxmlformats.org/officeDocument/2006/relationships/hyperlink" Target="https://drive.google.com/open?id=1yIokXcQxBGYrtcJRKm6tX8hlDYC0WtCz" TargetMode="External"/><Relationship Id="rId3620" Type="http://schemas.openxmlformats.org/officeDocument/2006/relationships/hyperlink" Target="https://drive.google.com/open?id=16HDcw00YJiJKPAgSYwoPksW2UG8S6A2t" TargetMode="External"/><Relationship Id="rId2324" Type="http://schemas.openxmlformats.org/officeDocument/2006/relationships/hyperlink" Target="https://drive.google.com/open?id=1EqbcuruxYndbu3mRWeO_xnuYXRDqF2Nh" TargetMode="External"/><Relationship Id="rId3656" Type="http://schemas.openxmlformats.org/officeDocument/2006/relationships/hyperlink" Target="https://drive.google.com/open?id=1LQ8IgnoqhqCNBMA5XdDTgcxKCRYwN69k" TargetMode="External"/><Relationship Id="rId2325" Type="http://schemas.openxmlformats.org/officeDocument/2006/relationships/hyperlink" Target="https://drive.google.com/open?id=1fouq21FUCLDIbFKKEF2kTkDGnQofef1q" TargetMode="External"/><Relationship Id="rId3655" Type="http://schemas.openxmlformats.org/officeDocument/2006/relationships/hyperlink" Target="https://drive.google.com/open?id=1UFm0j0r-6lpDXEESqlu9dNq2LtvK-UB5" TargetMode="External"/><Relationship Id="rId2326" Type="http://schemas.openxmlformats.org/officeDocument/2006/relationships/hyperlink" Target="https://drive.google.com/open?id=14dykbRDjsmpAgtTn92Oe0RvbDJWZnPxX" TargetMode="External"/><Relationship Id="rId3658" Type="http://schemas.openxmlformats.org/officeDocument/2006/relationships/hyperlink" Target="https://drive.google.com/open?id=10VRdzixmSsQu_W94j5_UyjWIytH3JpLj" TargetMode="External"/><Relationship Id="rId2327" Type="http://schemas.openxmlformats.org/officeDocument/2006/relationships/hyperlink" Target="https://drive.google.com/open?id=1wtzn5nbgQovMoSWk9-aA0FV4ibma1ajx" TargetMode="External"/><Relationship Id="rId3657" Type="http://schemas.openxmlformats.org/officeDocument/2006/relationships/hyperlink" Target="https://drive.google.com/open?id=1keseyN-PthWRBlnexgIJAg30lv7wi7An" TargetMode="External"/><Relationship Id="rId2328" Type="http://schemas.openxmlformats.org/officeDocument/2006/relationships/hyperlink" Target="https://drive.google.com/open?id=1z8m-giocks0e2qO2U7Xs-n79N12lm8n5" TargetMode="External"/><Relationship Id="rId2329" Type="http://schemas.openxmlformats.org/officeDocument/2006/relationships/hyperlink" Target="https://drive.google.com/open?id=1Bcoz7e_svJqlVb3pRnCJzeN35AtFh-hQ" TargetMode="External"/><Relationship Id="rId3659" Type="http://schemas.openxmlformats.org/officeDocument/2006/relationships/hyperlink" Target="https://drive.google.com/open?id=1HXarw2JpWzniMOyHYMJ28fzGVNyoEyR9" TargetMode="External"/><Relationship Id="rId3650" Type="http://schemas.openxmlformats.org/officeDocument/2006/relationships/hyperlink" Target="https://drive.google.com/open?id=1OjhhYhRzBv1BKTNZoQXlmj7JVAhysCS3" TargetMode="External"/><Relationship Id="rId2320" Type="http://schemas.openxmlformats.org/officeDocument/2006/relationships/hyperlink" Target="https://drive.google.com/open?id=1AUKNxQZXD9cU44QBc1AhCEQbsahxYhQq" TargetMode="External"/><Relationship Id="rId3652" Type="http://schemas.openxmlformats.org/officeDocument/2006/relationships/hyperlink" Target="https://drive.google.com/open?id=1OU5fP5sryc_NV0Pcn-AunnSgjTWbmkBE" TargetMode="External"/><Relationship Id="rId2321" Type="http://schemas.openxmlformats.org/officeDocument/2006/relationships/hyperlink" Target="https://drive.google.com/open?id=1mZc0NCFVYp03k7rb-JefaG1VlgYRd8MW" TargetMode="External"/><Relationship Id="rId3651" Type="http://schemas.openxmlformats.org/officeDocument/2006/relationships/hyperlink" Target="https://drive.google.com/open?id=1qLI_xmUISJhzvdbN5_o6ilZ8A2c5ibaT" TargetMode="External"/><Relationship Id="rId2322" Type="http://schemas.openxmlformats.org/officeDocument/2006/relationships/hyperlink" Target="https://drive.google.com/open?id=1BFHdj8_gHdn2MJZY8wh-ge1Gl_tmE988" TargetMode="External"/><Relationship Id="rId3654" Type="http://schemas.openxmlformats.org/officeDocument/2006/relationships/hyperlink" Target="https://drive.google.com/open?id=1EwQ3Ki4caIee6Fmyrl1jOy47KXhE2Dk1" TargetMode="External"/><Relationship Id="rId2323" Type="http://schemas.openxmlformats.org/officeDocument/2006/relationships/hyperlink" Target="https://drive.google.com/open?id=1q32KoeIYOsBV3pmnoil9eeDBwy95OFRr" TargetMode="External"/><Relationship Id="rId3653" Type="http://schemas.openxmlformats.org/officeDocument/2006/relationships/hyperlink" Target="https://drive.google.com/open?id=1xSxXcz-ZGiEN1a41tu_CB3uyNiIF4RTI" TargetMode="External"/><Relationship Id="rId2313" Type="http://schemas.openxmlformats.org/officeDocument/2006/relationships/hyperlink" Target="https://drive.google.com/open?id=1LnxUV3tmFWS5-5z1zljjrL6QFkM3ia4s" TargetMode="External"/><Relationship Id="rId3645" Type="http://schemas.openxmlformats.org/officeDocument/2006/relationships/hyperlink" Target="https://drive.google.com/open?id=1h3IS05B8e1UZswkbjVvci7Stsfids7oA" TargetMode="External"/><Relationship Id="rId2314" Type="http://schemas.openxmlformats.org/officeDocument/2006/relationships/hyperlink" Target="https://drive.google.com/open?id=1BfRrln3mWc2J6JcxpOgHuuTy-_IZX-r9" TargetMode="External"/><Relationship Id="rId3644" Type="http://schemas.openxmlformats.org/officeDocument/2006/relationships/hyperlink" Target="https://drive.google.com/open?id=19bcwXuBJjB82YwMeHoVBJysDFBVlUd4N" TargetMode="External"/><Relationship Id="rId2315" Type="http://schemas.openxmlformats.org/officeDocument/2006/relationships/hyperlink" Target="https://drive.google.com/open?id=1EDS5LiIdf3c97sgpsBNiMzcItcTIpAp_" TargetMode="External"/><Relationship Id="rId3647" Type="http://schemas.openxmlformats.org/officeDocument/2006/relationships/hyperlink" Target="https://drive.google.com/open?id=1rbkEbhTXeIM39jhc_z0ccPE7xRvnUzCr" TargetMode="External"/><Relationship Id="rId2316" Type="http://schemas.openxmlformats.org/officeDocument/2006/relationships/hyperlink" Target="https://drive.google.com/open?id=1JTXwzcbUFC8OGrxuzNHajpWiEvywyueP" TargetMode="External"/><Relationship Id="rId3646" Type="http://schemas.openxmlformats.org/officeDocument/2006/relationships/hyperlink" Target="https://drive.google.com/open?id=1TAiThMfFjq7cW0ay304GNn87FJBJH7ZO" TargetMode="External"/><Relationship Id="rId2317" Type="http://schemas.openxmlformats.org/officeDocument/2006/relationships/hyperlink" Target="https://drive.google.com/open?id=1t4sCy8rrtY_mBou7pVqeSfihNwgwAcbG" TargetMode="External"/><Relationship Id="rId3649" Type="http://schemas.openxmlformats.org/officeDocument/2006/relationships/hyperlink" Target="https://drive.google.com/open?id=12ujgEYTErd094AIQ21wT8svKZ48YabTQ" TargetMode="External"/><Relationship Id="rId2318" Type="http://schemas.openxmlformats.org/officeDocument/2006/relationships/hyperlink" Target="https://drive.google.com/open?id=1HHeFjp1_fPsBoKZYkvHFPzpPM7IZADGB" TargetMode="External"/><Relationship Id="rId3648" Type="http://schemas.openxmlformats.org/officeDocument/2006/relationships/hyperlink" Target="https://drive.google.com/open?id=1c1qDuxRwB3_F3WosriWntIU7lwj1C2RM" TargetMode="External"/><Relationship Id="rId2319" Type="http://schemas.openxmlformats.org/officeDocument/2006/relationships/hyperlink" Target="https://drive.google.com/open?id=1F9mO2fdt18Q81lS3YJCchxjde84SJnY-" TargetMode="External"/><Relationship Id="rId3641" Type="http://schemas.openxmlformats.org/officeDocument/2006/relationships/hyperlink" Target="https://drive.google.com/open?id=1zj6JqewKSa1tSOOSUmcV2DUNSYbwDWYL" TargetMode="External"/><Relationship Id="rId2310" Type="http://schemas.openxmlformats.org/officeDocument/2006/relationships/hyperlink" Target="https://drive.google.com/open?id=1YZnSzhjVMmZtkpqSAbYyaM7hxTu5B8vV" TargetMode="External"/><Relationship Id="rId3640" Type="http://schemas.openxmlformats.org/officeDocument/2006/relationships/hyperlink" Target="https://drive.google.com/open?id=1_f5zpLz1nJOkQ92o8VOZDHHl6kof1UeE" TargetMode="External"/><Relationship Id="rId2311" Type="http://schemas.openxmlformats.org/officeDocument/2006/relationships/hyperlink" Target="https://drive.google.com/open?id=16-4nIktgD202LEuPM7bvUE4q4C1oibIE" TargetMode="External"/><Relationship Id="rId3643" Type="http://schemas.openxmlformats.org/officeDocument/2006/relationships/hyperlink" Target="https://drive.google.com/open?id=1tIQXTK4lR_MQ9HOG7fsWw46ypeMcGyv6" TargetMode="External"/><Relationship Id="rId2312" Type="http://schemas.openxmlformats.org/officeDocument/2006/relationships/hyperlink" Target="https://drive.google.com/open?id=1sMP-cmdyw_NyU_YfeJo7qbjkw6BCeY08" TargetMode="External"/><Relationship Id="rId3642" Type="http://schemas.openxmlformats.org/officeDocument/2006/relationships/hyperlink" Target="https://drive.google.com/open?id=18J87fM50qF1bvOKEtEKOdI49NAALxkO-" TargetMode="External"/><Relationship Id="rId1895" Type="http://schemas.openxmlformats.org/officeDocument/2006/relationships/hyperlink" Target="https://drive.google.com/open?id=1_QasNUJjnBd-FONgiVhkkth1gU7BbdbI" TargetMode="External"/><Relationship Id="rId1896" Type="http://schemas.openxmlformats.org/officeDocument/2006/relationships/hyperlink" Target="https://drive.google.com/open?id=1c_XZWNc866bhAoWZZInaLBlrlAd3hO2w" TargetMode="External"/><Relationship Id="rId1897" Type="http://schemas.openxmlformats.org/officeDocument/2006/relationships/hyperlink" Target="https://drive.google.com/open?id=1AhUGOA2BGXrctZd8P-c4hK-n0MVm4HvO" TargetMode="External"/><Relationship Id="rId1898" Type="http://schemas.openxmlformats.org/officeDocument/2006/relationships/hyperlink" Target="https://drive.google.com/open?id=1byGvqeSSc4dQuESWa9Y-6RgnG_GORziO" TargetMode="External"/><Relationship Id="rId1899" Type="http://schemas.openxmlformats.org/officeDocument/2006/relationships/hyperlink" Target="https://drive.google.com/open?id=1LKFuzqKkd4xFMYYtcgOulSgR8VU12BnI" TargetMode="External"/><Relationship Id="rId1890" Type="http://schemas.openxmlformats.org/officeDocument/2006/relationships/hyperlink" Target="https://drive.google.com/open?id=1oqsI5iJ037gyAeBq4zvAJ739Pg0bx92k" TargetMode="External"/><Relationship Id="rId1891" Type="http://schemas.openxmlformats.org/officeDocument/2006/relationships/hyperlink" Target="https://drive.google.com/open?id=138v70cxCmKJAUHYhYJxSnbIu7HXyzwSl" TargetMode="External"/><Relationship Id="rId1892" Type="http://schemas.openxmlformats.org/officeDocument/2006/relationships/hyperlink" Target="https://drive.google.com/open?id=1WcaCdjnbyoSQe_kY8OSyxTvhI9zGEdr4" TargetMode="External"/><Relationship Id="rId1893" Type="http://schemas.openxmlformats.org/officeDocument/2006/relationships/hyperlink" Target="https://drive.google.com/open?id=1axPt-sHzaCJMlogBCz3er7ufZu0ptHRC" TargetMode="External"/><Relationship Id="rId1894" Type="http://schemas.openxmlformats.org/officeDocument/2006/relationships/hyperlink" Target="https://drive.google.com/open?id=1OXZ0o0KuTqdlBaNemoRyudJ119JxY5uo" TargetMode="External"/><Relationship Id="rId1884" Type="http://schemas.openxmlformats.org/officeDocument/2006/relationships/hyperlink" Target="https://drive.google.com/open?id=1JCyLBvw49h0ugCyMU0XzTIM_0Yk8LD2t" TargetMode="External"/><Relationship Id="rId1885" Type="http://schemas.openxmlformats.org/officeDocument/2006/relationships/hyperlink" Target="https://drive.google.com/open?id=1us2YbHyIXoGl7akL3PctzMrAvoC3lK-_" TargetMode="External"/><Relationship Id="rId1886" Type="http://schemas.openxmlformats.org/officeDocument/2006/relationships/hyperlink" Target="https://drive.google.com/open?id=12k0wzD_WV0mgHcEG8tXHwO1dYjt5t_lq" TargetMode="External"/><Relationship Id="rId1887" Type="http://schemas.openxmlformats.org/officeDocument/2006/relationships/hyperlink" Target="https://drive.google.com/open?id=1rJYva7BC0_2dvhiK_5zGZUmBXwUzo9N5" TargetMode="External"/><Relationship Id="rId1888" Type="http://schemas.openxmlformats.org/officeDocument/2006/relationships/hyperlink" Target="https://drive.google.com/open?id=1MiF6Jrl8vHbb2r5I39MchYC2Oc5WUqq5" TargetMode="External"/><Relationship Id="rId1889" Type="http://schemas.openxmlformats.org/officeDocument/2006/relationships/hyperlink" Target="https://drive.google.com/open?id=1SQEHjQosEKCrxc1hmLNI_At5Gu3PUxWZ" TargetMode="External"/><Relationship Id="rId1880" Type="http://schemas.openxmlformats.org/officeDocument/2006/relationships/hyperlink" Target="https://drive.google.com/open?id=1xG-_8NFfoRWkJcwSUpti6LO3YFUd_-6L" TargetMode="External"/><Relationship Id="rId1881" Type="http://schemas.openxmlformats.org/officeDocument/2006/relationships/hyperlink" Target="https://drive.google.com/open?id=1LQZdw1BdF7qN9ptna1j4XCtoaJPEQry9" TargetMode="External"/><Relationship Id="rId1882" Type="http://schemas.openxmlformats.org/officeDocument/2006/relationships/hyperlink" Target="https://drive.google.com/open?id=1FO22NgFKF-fLwVNCs81ctvXGyUJZRlBK" TargetMode="External"/><Relationship Id="rId1883" Type="http://schemas.openxmlformats.org/officeDocument/2006/relationships/hyperlink" Target="https://drive.google.com/open?id=1QCK2XlNO08yzuKG90cooIgOI_hHzYAxX" TargetMode="External"/><Relationship Id="rId3612" Type="http://schemas.openxmlformats.org/officeDocument/2006/relationships/hyperlink" Target="https://drive.google.com/open?id=1LJUfLKQHKwXywNWFuxKmFGtbaHX8D0h5" TargetMode="External"/><Relationship Id="rId3611" Type="http://schemas.openxmlformats.org/officeDocument/2006/relationships/hyperlink" Target="https://drive.google.com/open?id=16hnNnxc1meIWUjpipWRXLp2hmB9k-2GS" TargetMode="External"/><Relationship Id="rId3614" Type="http://schemas.openxmlformats.org/officeDocument/2006/relationships/hyperlink" Target="https://drive.google.com/open?id=1U2dXGm26GRyBD4dW5JvyDapOrDwwke2l" TargetMode="External"/><Relationship Id="rId3613" Type="http://schemas.openxmlformats.org/officeDocument/2006/relationships/hyperlink" Target="https://drive.google.com/open?id=1DedsmTfvZYO0nOzeD7q_tXF0Cnc4DXS3" TargetMode="External"/><Relationship Id="rId3616" Type="http://schemas.openxmlformats.org/officeDocument/2006/relationships/hyperlink" Target="https://drive.google.com/open?id=14C6untZC8yt-deIH5rE5H1aZ2foASMtR" TargetMode="External"/><Relationship Id="rId3615" Type="http://schemas.openxmlformats.org/officeDocument/2006/relationships/hyperlink" Target="https://drive.google.com/open?id=1omrsNx4Wtw8uumFh96PK1hR1u7mQVNiH" TargetMode="External"/><Relationship Id="rId3618" Type="http://schemas.openxmlformats.org/officeDocument/2006/relationships/hyperlink" Target="https://drive.google.com/open?id=1FfDNQjje1pxEwFWeyB6KiEz2JpvTO9Th" TargetMode="External"/><Relationship Id="rId3617" Type="http://schemas.openxmlformats.org/officeDocument/2006/relationships/hyperlink" Target="https://drive.google.com/open?id=1-hnGCD3P1_MXNARKnQnxjwccnOkZFkCn" TargetMode="External"/><Relationship Id="rId3619" Type="http://schemas.openxmlformats.org/officeDocument/2006/relationships/hyperlink" Target="https://drive.google.com/open?id=1eY1TT6MU2A0DDU_VlcAujdiowbb12I75" TargetMode="External"/><Relationship Id="rId3610" Type="http://schemas.openxmlformats.org/officeDocument/2006/relationships/hyperlink" Target="https://drive.google.com/open?id=1WrHDxYvYNdYufVdgnzk1vuEHKVgpBX-d" TargetMode="External"/><Relationship Id="rId3601" Type="http://schemas.openxmlformats.org/officeDocument/2006/relationships/hyperlink" Target="https://drive.google.com/open?id=1U2QZZTmm_LTfcqH1_A7nrBSNhzNsXBaT" TargetMode="External"/><Relationship Id="rId3600" Type="http://schemas.openxmlformats.org/officeDocument/2006/relationships/hyperlink" Target="https://drive.google.com/open?id=1a-z0i6Zy212jpc9qhhAchdnrYVE00dkr" TargetMode="External"/><Relationship Id="rId3603" Type="http://schemas.openxmlformats.org/officeDocument/2006/relationships/hyperlink" Target="https://drive.google.com/open?id=1uxl9c19E8nyeFoP1x0Ms3Xm5ASWGPTyu" TargetMode="External"/><Relationship Id="rId3602" Type="http://schemas.openxmlformats.org/officeDocument/2006/relationships/hyperlink" Target="https://drive.google.com/open?id=1hEMxRH4WC_yjNpus8YmHE9FQqr8Kg-xw" TargetMode="External"/><Relationship Id="rId3605" Type="http://schemas.openxmlformats.org/officeDocument/2006/relationships/hyperlink" Target="https://drive.google.com/open?id=1wnFapb7igT-cudpbNHy0IfPHPcg6UAC4" TargetMode="External"/><Relationship Id="rId3604" Type="http://schemas.openxmlformats.org/officeDocument/2006/relationships/hyperlink" Target="https://drive.google.com/open?id=1Cp8IWLy-QeFrlaPRjgTGpXJ1R08Zw2ja" TargetMode="External"/><Relationship Id="rId3607" Type="http://schemas.openxmlformats.org/officeDocument/2006/relationships/hyperlink" Target="https://drive.google.com/open?id=1kMqATCwvrSG4NTLQVWZd_eLJvsFAhOh4" TargetMode="External"/><Relationship Id="rId3606" Type="http://schemas.openxmlformats.org/officeDocument/2006/relationships/hyperlink" Target="https://drive.google.com/open?id=1vgetERTp7Aas-G1usRbfDKWYUbTxuDqC" TargetMode="External"/><Relationship Id="rId3609" Type="http://schemas.openxmlformats.org/officeDocument/2006/relationships/hyperlink" Target="https://drive.google.com/open?id=1GUlwuyCuig3wzUBpYfxVJ9DinZ7D0oPf" TargetMode="External"/><Relationship Id="rId3608" Type="http://schemas.openxmlformats.org/officeDocument/2006/relationships/hyperlink" Target="https://drive.google.com/open?id=1051JYjZHZxUf2hXK8QX1hMTCGMXvFhAV" TargetMode="External"/><Relationship Id="rId1059" Type="http://schemas.openxmlformats.org/officeDocument/2006/relationships/hyperlink" Target="https://drive.google.com/open?id=1IdAk__CgY4rziO1a0jcMMZbvrqYHHdFp" TargetMode="External"/><Relationship Id="rId228" Type="http://schemas.openxmlformats.org/officeDocument/2006/relationships/hyperlink" Target="https://drive.google.com/open?id=1JYyU0jrHBLfvVUCFvSS5gA0WhzkFJwNN" TargetMode="External"/><Relationship Id="rId227" Type="http://schemas.openxmlformats.org/officeDocument/2006/relationships/hyperlink" Target="https://drive.google.com/open?id=1mVx28gpOvVYYBHiETU2cj8l5j6VOtkfI" TargetMode="External"/><Relationship Id="rId226" Type="http://schemas.openxmlformats.org/officeDocument/2006/relationships/hyperlink" Target="https://drive.google.com/open?id=1FL9WSHRakj0qLDtBxFNstd_MHND0o5J7" TargetMode="External"/><Relationship Id="rId225" Type="http://schemas.openxmlformats.org/officeDocument/2006/relationships/hyperlink" Target="https://drive.google.com/open?id=16TUXrXZRU3VfUeRkK4hRh02WcDg-QYvz" TargetMode="External"/><Relationship Id="rId2380" Type="http://schemas.openxmlformats.org/officeDocument/2006/relationships/hyperlink" Target="https://drive.google.com/open?id=1AW-oal9zZ2QW5Zhc1e0DoxYB7Dxud8BT" TargetMode="External"/><Relationship Id="rId229" Type="http://schemas.openxmlformats.org/officeDocument/2006/relationships/hyperlink" Target="https://drive.google.com/open?id=1ACg5Veqf2EWewsqpsv_sp67CVHAKuMXX" TargetMode="External"/><Relationship Id="rId1050" Type="http://schemas.openxmlformats.org/officeDocument/2006/relationships/hyperlink" Target="https://drive.google.com/open?id=1Mq3MQKSAvehZHFsb1w3Q6QW1KClUjkWG" TargetMode="External"/><Relationship Id="rId2381" Type="http://schemas.openxmlformats.org/officeDocument/2006/relationships/hyperlink" Target="https://drive.google.com/open?id=1IvmbTipFTsfbxZzamGerY0HW11TXuwyH" TargetMode="External"/><Relationship Id="rId220" Type="http://schemas.openxmlformats.org/officeDocument/2006/relationships/hyperlink" Target="https://drive.google.com/open?id=1FoUo46hBTLt2r20k1h8EVN2tpTkO_ZI8" TargetMode="External"/><Relationship Id="rId1051" Type="http://schemas.openxmlformats.org/officeDocument/2006/relationships/hyperlink" Target="https://drive.google.com/open?id=1jbH1HxfTvM7JoYm-Yr-SMyPriAs1nwh4" TargetMode="External"/><Relationship Id="rId2382" Type="http://schemas.openxmlformats.org/officeDocument/2006/relationships/hyperlink" Target="https://drive.google.com/open?id=1326WZPtyXsxc8AXGW7iSOXda8iTzmY37" TargetMode="External"/><Relationship Id="rId1052" Type="http://schemas.openxmlformats.org/officeDocument/2006/relationships/hyperlink" Target="https://drive.google.com/open?id=15zj2cmDvAb-HvqSVg_qsKN4BvHRD5dJy" TargetMode="External"/><Relationship Id="rId2383" Type="http://schemas.openxmlformats.org/officeDocument/2006/relationships/hyperlink" Target="https://drive.google.com/open?id=1j2BFQOy3AECDjV63ABeICHtbCB_hkSi7" TargetMode="External"/><Relationship Id="rId1053" Type="http://schemas.openxmlformats.org/officeDocument/2006/relationships/hyperlink" Target="https://drive.google.com/open?id=1YlUp_SFIkFtIkhqIcqaif4ncM-40qa0E" TargetMode="External"/><Relationship Id="rId2384" Type="http://schemas.openxmlformats.org/officeDocument/2006/relationships/hyperlink" Target="https://drive.google.com/open?id=1lhy2pb6ei8udDPGgxrTiJh_fs15KgkWh" TargetMode="External"/><Relationship Id="rId1054" Type="http://schemas.openxmlformats.org/officeDocument/2006/relationships/hyperlink" Target="https://drive.google.com/open?id=1MeHuZ9O2lJOt3RdTu1nO8gu625jHSRc7" TargetMode="External"/><Relationship Id="rId2385" Type="http://schemas.openxmlformats.org/officeDocument/2006/relationships/hyperlink" Target="https://drive.google.com/open?id=1guAD_lMpABhpEKnIht_P2t4cc_vLyQaj" TargetMode="External"/><Relationship Id="rId224" Type="http://schemas.openxmlformats.org/officeDocument/2006/relationships/hyperlink" Target="https://drive.google.com/open?id=12e828yia5COX2oZD1_rBDkyenikkgGMq" TargetMode="External"/><Relationship Id="rId1055" Type="http://schemas.openxmlformats.org/officeDocument/2006/relationships/hyperlink" Target="https://drive.google.com/open?id=17qbkvRzsCeyFM_Oh4acygw5wAQzOQAhT" TargetMode="External"/><Relationship Id="rId2386" Type="http://schemas.openxmlformats.org/officeDocument/2006/relationships/hyperlink" Target="https://drive.google.com/open?id=1kUOppl5MTXKAPLhPtW-5KwrgWRfXDXdl" TargetMode="External"/><Relationship Id="rId223" Type="http://schemas.openxmlformats.org/officeDocument/2006/relationships/hyperlink" Target="https://drive.google.com/open?id=1tfjXckhynamHeqJFqM1pXxs4pdp05uXg" TargetMode="External"/><Relationship Id="rId1056" Type="http://schemas.openxmlformats.org/officeDocument/2006/relationships/hyperlink" Target="https://drive.google.com/open?id=1IQ8HC06YhqllWsGM0ea_RxVeHDEzHNcg" TargetMode="External"/><Relationship Id="rId2387" Type="http://schemas.openxmlformats.org/officeDocument/2006/relationships/hyperlink" Target="https://drive.google.com/open?id=1zT5FMN4FNOlDN3XLKDM5xAFV9Bklgjtp" TargetMode="External"/><Relationship Id="rId222" Type="http://schemas.openxmlformats.org/officeDocument/2006/relationships/hyperlink" Target="https://drive.google.com/open?id=1L4VF6-FtjQx7R3atvpW33RmkGBLN-du5" TargetMode="External"/><Relationship Id="rId1057" Type="http://schemas.openxmlformats.org/officeDocument/2006/relationships/hyperlink" Target="https://drive.google.com/open?id=1eVi-h8ucDeh8yQrebQVe22rRCCtR0_XY" TargetMode="External"/><Relationship Id="rId2388" Type="http://schemas.openxmlformats.org/officeDocument/2006/relationships/hyperlink" Target="https://drive.google.com/open?id=1MzNjjq9bsTrjpOqZBjVc8POAgbadJ4md" TargetMode="External"/><Relationship Id="rId221" Type="http://schemas.openxmlformats.org/officeDocument/2006/relationships/hyperlink" Target="https://drive.google.com/open?id=1EzKaLeMDAlLPOHE2ISjDVtdwcJGyhidG" TargetMode="External"/><Relationship Id="rId1058" Type="http://schemas.openxmlformats.org/officeDocument/2006/relationships/hyperlink" Target="https://drive.google.com/open?id=1ObkEutkppfO2D-N9TDkJI9omMjgQh6sg" TargetMode="External"/><Relationship Id="rId2389" Type="http://schemas.openxmlformats.org/officeDocument/2006/relationships/hyperlink" Target="https://drive.google.com/open?id=1JCZPR6fPKe7BVZm73Wozg-UeNm2KxGcH" TargetMode="External"/><Relationship Id="rId1048" Type="http://schemas.openxmlformats.org/officeDocument/2006/relationships/hyperlink" Target="https://drive.google.com/open?id=1h4XqGqlVTtRTbW0kzBHesn4rYqSif0Ig" TargetMode="External"/><Relationship Id="rId2379" Type="http://schemas.openxmlformats.org/officeDocument/2006/relationships/hyperlink" Target="https://drive.google.com/open?id=1g2z_FAxG77VEagjcQY85Ah45XfIt6pva" TargetMode="External"/><Relationship Id="rId1049" Type="http://schemas.openxmlformats.org/officeDocument/2006/relationships/hyperlink" Target="https://drive.google.com/open?id=1y1e0bemUxX7HkBWPaYcBtwhg4KVbTI5-" TargetMode="External"/><Relationship Id="rId217" Type="http://schemas.openxmlformats.org/officeDocument/2006/relationships/hyperlink" Target="https://drive.google.com/open?id=1IEMB9QUHm6DTEnD1fHPOEw0HY4LVSf6T" TargetMode="External"/><Relationship Id="rId216" Type="http://schemas.openxmlformats.org/officeDocument/2006/relationships/hyperlink" Target="https://drive.google.com/open?id=1k-hyi8oI5T2dusyaiR5pY3DtkhyUKeMj" TargetMode="External"/><Relationship Id="rId215" Type="http://schemas.openxmlformats.org/officeDocument/2006/relationships/hyperlink" Target="https://drive.google.com/open?id=1XgFRNY7DH8XFTCqF-FxT7gWw7CPS0XGf" TargetMode="External"/><Relationship Id="rId214" Type="http://schemas.openxmlformats.org/officeDocument/2006/relationships/hyperlink" Target="https://drive.google.com/open?id=1ehplhuU5jG-faswcS7nKJPDEtsuM_iz4" TargetMode="External"/><Relationship Id="rId219" Type="http://schemas.openxmlformats.org/officeDocument/2006/relationships/hyperlink" Target="https://drive.google.com/open?id=1sBuik0o3b-dW-Mt8MQhJccoKpOqin-OJ" TargetMode="External"/><Relationship Id="rId218" Type="http://schemas.openxmlformats.org/officeDocument/2006/relationships/hyperlink" Target="https://drive.google.com/open?id=1nbatfItZ2PCSBV7G2kEcothrVeB11qfV" TargetMode="External"/><Relationship Id="rId2370" Type="http://schemas.openxmlformats.org/officeDocument/2006/relationships/hyperlink" Target="https://drive.google.com/open?id=1Q-g3SHhCxIrZENW7yWSiihAQwK4fYiQY" TargetMode="External"/><Relationship Id="rId1040" Type="http://schemas.openxmlformats.org/officeDocument/2006/relationships/hyperlink" Target="https://drive.google.com/open?id=18OEQLgwcFAOOV7CnYV89VCYrfuA3bmrj" TargetMode="External"/><Relationship Id="rId2371" Type="http://schemas.openxmlformats.org/officeDocument/2006/relationships/hyperlink" Target="https://drive.google.com/open?id=1A3pGzaBv-fkQE71Ioun7pdzKiIgCWFRr" TargetMode="External"/><Relationship Id="rId1041" Type="http://schemas.openxmlformats.org/officeDocument/2006/relationships/hyperlink" Target="https://drive.google.com/open?id=1JBWXIw8XO7OsXdpGlp8nUTARVQ5j0Fdm" TargetMode="External"/><Relationship Id="rId2372" Type="http://schemas.openxmlformats.org/officeDocument/2006/relationships/hyperlink" Target="https://drive.google.com/open?id=128m-_N0iExhnc-kyuFoT0OMveuoTCIkb" TargetMode="External"/><Relationship Id="rId1042" Type="http://schemas.openxmlformats.org/officeDocument/2006/relationships/hyperlink" Target="https://drive.google.com/open?id=1SqCnhJyZ7tMRv7V8gP-ARg5vFMH0Up_d" TargetMode="External"/><Relationship Id="rId2373" Type="http://schemas.openxmlformats.org/officeDocument/2006/relationships/hyperlink" Target="https://drive.google.com/open?id=1GGPPurDG_m0a1RrB-TIXCPBBahfnjMot" TargetMode="External"/><Relationship Id="rId1043" Type="http://schemas.openxmlformats.org/officeDocument/2006/relationships/hyperlink" Target="https://drive.google.com/open?id=1UbxgfVw4XnFqY1aq3v0LXfpf-foH5huB" TargetMode="External"/><Relationship Id="rId2374" Type="http://schemas.openxmlformats.org/officeDocument/2006/relationships/hyperlink" Target="https://drive.google.com/open?id=1OMZj_QuxiMqPqeeAyPB_2TxRd3wNCBr5" TargetMode="External"/><Relationship Id="rId213" Type="http://schemas.openxmlformats.org/officeDocument/2006/relationships/hyperlink" Target="https://drive.google.com/open?id=1-PjJaXgjvOJnrRCDQ6EIlcqYbThrh02r" TargetMode="External"/><Relationship Id="rId1044" Type="http://schemas.openxmlformats.org/officeDocument/2006/relationships/hyperlink" Target="https://drive.google.com/open?id=1jNhCD5zF4lbhJkP4Z8SEO7pvoIoqEEHz" TargetMode="External"/><Relationship Id="rId2375" Type="http://schemas.openxmlformats.org/officeDocument/2006/relationships/hyperlink" Target="https://drive.google.com/open?id=1v6Kan6-m5OMRkcJNGwS-SFDWMKcFMV-Z" TargetMode="External"/><Relationship Id="rId212" Type="http://schemas.openxmlformats.org/officeDocument/2006/relationships/hyperlink" Target="https://drive.google.com/open?id=1Kpb9kfoirzznOdRmX8aFOsG_AlrwohSD" TargetMode="External"/><Relationship Id="rId1045" Type="http://schemas.openxmlformats.org/officeDocument/2006/relationships/hyperlink" Target="https://drive.google.com/open?id=1g8LhbV7ZfWTiR2bxld5sXhdzGgFbqj4q" TargetMode="External"/><Relationship Id="rId2376" Type="http://schemas.openxmlformats.org/officeDocument/2006/relationships/hyperlink" Target="https://drive.google.com/open?id=1GGw061864CiRIDVDNtgMu3KCiIj60QSA" TargetMode="External"/><Relationship Id="rId211" Type="http://schemas.openxmlformats.org/officeDocument/2006/relationships/hyperlink" Target="https://drive.google.com/open?id=1e9JFIkEYHVzwP01hoWqfoGGA61XpeTFX" TargetMode="External"/><Relationship Id="rId1046" Type="http://schemas.openxmlformats.org/officeDocument/2006/relationships/hyperlink" Target="https://drive.google.com/open?id=1R9BTW5odt67HsHO7bzyKaeWu5DOBzZrd" TargetMode="External"/><Relationship Id="rId2377" Type="http://schemas.openxmlformats.org/officeDocument/2006/relationships/hyperlink" Target="https://drive.google.com/open?id=1UFjy_I4XNq2oheCFlgTwzcCkgHEZ3qPA" TargetMode="External"/><Relationship Id="rId210" Type="http://schemas.openxmlformats.org/officeDocument/2006/relationships/hyperlink" Target="https://drive.google.com/open?id=1lRQWTp7RiGVQ7xVPSh44icU6DhvyYmdm" TargetMode="External"/><Relationship Id="rId1047" Type="http://schemas.openxmlformats.org/officeDocument/2006/relationships/hyperlink" Target="https://drive.google.com/open?id=1eDxJN2Vqykgf365MDnBEygm52js15qvP" TargetMode="External"/><Relationship Id="rId2378" Type="http://schemas.openxmlformats.org/officeDocument/2006/relationships/hyperlink" Target="https://drive.google.com/open?id=1t8WNaa-wBHXVu4jPWVKN7JmD5s9hQEOP" TargetMode="External"/><Relationship Id="rId249" Type="http://schemas.openxmlformats.org/officeDocument/2006/relationships/hyperlink" Target="https://drive.google.com/open?id=1l_-JnTazV3aeVQC4yW3M9AEQbJaIlI_C" TargetMode="External"/><Relationship Id="rId248" Type="http://schemas.openxmlformats.org/officeDocument/2006/relationships/hyperlink" Target="https://drive.google.com/open?id=1IuVPxoZILaFCRG6FO7Iv0SWkWHMjAti_" TargetMode="External"/><Relationship Id="rId247" Type="http://schemas.openxmlformats.org/officeDocument/2006/relationships/hyperlink" Target="https://drive.google.com/open?id=1bCqzoT3m0hqAe5FqapGEPCz1WM1X7mKV" TargetMode="External"/><Relationship Id="rId1070" Type="http://schemas.openxmlformats.org/officeDocument/2006/relationships/hyperlink" Target="https://drive.google.com/open?id=1vNZVZa24JlRGHBx8teyLSHmbgPwU1ubC" TargetMode="External"/><Relationship Id="rId1071" Type="http://schemas.openxmlformats.org/officeDocument/2006/relationships/hyperlink" Target="https://drive.google.com/open?id=1HtdMIxHhe9luJowApuhOuw_z9MRn-coq" TargetMode="External"/><Relationship Id="rId1072" Type="http://schemas.openxmlformats.org/officeDocument/2006/relationships/hyperlink" Target="https://drive.google.com/open?id=1xg2rflkHkW1lXaezwfLBLpSZBG3ri47Y" TargetMode="External"/><Relationship Id="rId242" Type="http://schemas.openxmlformats.org/officeDocument/2006/relationships/hyperlink" Target="https://drive.google.com/open?id=1s9-ow5a_qruUqFK-WZlnurlU6QACjPvb" TargetMode="External"/><Relationship Id="rId1073" Type="http://schemas.openxmlformats.org/officeDocument/2006/relationships/hyperlink" Target="https://drive.google.com/open?id=15aMmEpy8ANrKLgCZEUvZSzGHPfLYkI2l" TargetMode="External"/><Relationship Id="rId241" Type="http://schemas.openxmlformats.org/officeDocument/2006/relationships/hyperlink" Target="https://drive.google.com/open?id=1bRliOwKSZYJp7gCafiqR_RAFnJBLamlP" TargetMode="External"/><Relationship Id="rId1074" Type="http://schemas.openxmlformats.org/officeDocument/2006/relationships/hyperlink" Target="https://drive.google.com/open?id=1MHKVeztkfOfWl2JumFkYLwAVVP56XDhL" TargetMode="External"/><Relationship Id="rId240" Type="http://schemas.openxmlformats.org/officeDocument/2006/relationships/hyperlink" Target="https://drive.google.com/open?id=1Jr7Jt1PFVKSPjNcQQq7IinwbR8BeV3cF" TargetMode="External"/><Relationship Id="rId1075" Type="http://schemas.openxmlformats.org/officeDocument/2006/relationships/hyperlink" Target="https://drive.google.com/open?id=1GxIX3yNTS3kOgLRARKw1f-aRaM0B_cnT" TargetMode="External"/><Relationship Id="rId1076" Type="http://schemas.openxmlformats.org/officeDocument/2006/relationships/hyperlink" Target="https://drive.google.com/open?id=184DDHchGFbZY2KDPviLTCFSx3kqjG96P" TargetMode="External"/><Relationship Id="rId246" Type="http://schemas.openxmlformats.org/officeDocument/2006/relationships/hyperlink" Target="https://drive.google.com/open?id=1_kexOyb8pT_4_pwH_c5Ge7EZUywkD57k" TargetMode="External"/><Relationship Id="rId1077" Type="http://schemas.openxmlformats.org/officeDocument/2006/relationships/hyperlink" Target="https://drive.google.com/open?id=1y0fesba_ZPaOewCKsEsgpu6I-lvFEQD1" TargetMode="External"/><Relationship Id="rId245" Type="http://schemas.openxmlformats.org/officeDocument/2006/relationships/hyperlink" Target="https://drive.google.com/open?id=1dWDfYNya-qP7TEHc-4GTY3q-0WaJz5Ug" TargetMode="External"/><Relationship Id="rId1078" Type="http://schemas.openxmlformats.org/officeDocument/2006/relationships/hyperlink" Target="https://drive.google.com/open?id=1ugzlPyMCmXEMZPTYVc9elYeEDiHlvbkG" TargetMode="External"/><Relationship Id="rId244" Type="http://schemas.openxmlformats.org/officeDocument/2006/relationships/hyperlink" Target="https://drive.google.com/open?id=1TVbbja7AAeHHSgnPKjRVkNEgkclYIa6k" TargetMode="External"/><Relationship Id="rId1079" Type="http://schemas.openxmlformats.org/officeDocument/2006/relationships/hyperlink" Target="https://drive.google.com/open?id=16YQ_iipvcINxqvoHxUhxJeTrINdeYCrO" TargetMode="External"/><Relationship Id="rId243" Type="http://schemas.openxmlformats.org/officeDocument/2006/relationships/hyperlink" Target="https://drive.google.com/open?id=1LcuVix4C7uuyoJd-dU3FVB8-yANOIwhW" TargetMode="External"/><Relationship Id="rId239" Type="http://schemas.openxmlformats.org/officeDocument/2006/relationships/hyperlink" Target="https://drive.google.com/open?id=13SkV0QEfk1jjz7hX1XfzBpwAYyuTDqM7" TargetMode="External"/><Relationship Id="rId238" Type="http://schemas.openxmlformats.org/officeDocument/2006/relationships/hyperlink" Target="https://drive.google.com/open?id=19JM80rZArF3mRRWCAqw548VpO23UBhyv" TargetMode="External"/><Relationship Id="rId237" Type="http://schemas.openxmlformats.org/officeDocument/2006/relationships/hyperlink" Target="https://drive.google.com/open?id=1eOO7mSMlmZ2AnMCZarF64mZMtScrWUN5" TargetMode="External"/><Relationship Id="rId236" Type="http://schemas.openxmlformats.org/officeDocument/2006/relationships/hyperlink" Target="https://drive.google.com/open?id=1RwlR3avI1awLCwUz8P3nat3PeyN7Lml2" TargetMode="External"/><Relationship Id="rId2390" Type="http://schemas.openxmlformats.org/officeDocument/2006/relationships/hyperlink" Target="https://drive.google.com/open?id=1C_eHHfiEoQK8BTw4GT3iyj8wSOiFBr0l" TargetMode="External"/><Relationship Id="rId1060" Type="http://schemas.openxmlformats.org/officeDocument/2006/relationships/hyperlink" Target="https://drive.google.com/open?id=1Vb_tJdkMrCRfmcWa01it5NPUv3oKXBv5" TargetMode="External"/><Relationship Id="rId2391" Type="http://schemas.openxmlformats.org/officeDocument/2006/relationships/hyperlink" Target="https://drive.google.com/open?id=10-6ex6Ot_no-LogIAhD0nttA5lcjIS9X" TargetMode="External"/><Relationship Id="rId1061" Type="http://schemas.openxmlformats.org/officeDocument/2006/relationships/hyperlink" Target="https://drive.google.com/open?id=12vSZdyVG-dZstQq0JseKKsraoO9SUlEo" TargetMode="External"/><Relationship Id="rId2392" Type="http://schemas.openxmlformats.org/officeDocument/2006/relationships/hyperlink" Target="https://drive.google.com/open?id=1wfAtTJg9Ik9yQ86ehEZjPd9zoydl98Vi" TargetMode="External"/><Relationship Id="rId231" Type="http://schemas.openxmlformats.org/officeDocument/2006/relationships/hyperlink" Target="https://drive.google.com/open?id=1QCEgRMuM9MoJbjMsqd0rlQoZAQt7AeuG" TargetMode="External"/><Relationship Id="rId1062" Type="http://schemas.openxmlformats.org/officeDocument/2006/relationships/hyperlink" Target="https://drive.google.com/open?id=1dnlSjL-PcONGIlpy-UtyfL8CGpnru4Bq" TargetMode="External"/><Relationship Id="rId2393" Type="http://schemas.openxmlformats.org/officeDocument/2006/relationships/hyperlink" Target="https://drive.google.com/open?id=1YpEASlOO8IFNQPXTTNU6qfTurEwi6XI8" TargetMode="External"/><Relationship Id="rId230" Type="http://schemas.openxmlformats.org/officeDocument/2006/relationships/hyperlink" Target="https://drive.google.com/open?id=17kt7lml-sWUMI_cNbkm6fBU-i4CtV0MC" TargetMode="External"/><Relationship Id="rId1063" Type="http://schemas.openxmlformats.org/officeDocument/2006/relationships/hyperlink" Target="https://drive.google.com/open?id=1CDrzngNV7tIN8onbJThsNX_B99kRN_VE" TargetMode="External"/><Relationship Id="rId2394" Type="http://schemas.openxmlformats.org/officeDocument/2006/relationships/hyperlink" Target="https://drive.google.com/open?id=1dr_X7Fspeua8CcxgmASq-w2xX5JVBUW-" TargetMode="External"/><Relationship Id="rId1064" Type="http://schemas.openxmlformats.org/officeDocument/2006/relationships/hyperlink" Target="https://drive.google.com/open?id=1EjLx6CVEIZ0beCaHOT753X7jlnKfhoLD" TargetMode="External"/><Relationship Id="rId2395" Type="http://schemas.openxmlformats.org/officeDocument/2006/relationships/hyperlink" Target="https://drive.google.com/open?id=1Hu3wm219WQUfdIM2XUvGr2s90Sm9hLZQ" TargetMode="External"/><Relationship Id="rId1065" Type="http://schemas.openxmlformats.org/officeDocument/2006/relationships/hyperlink" Target="https://drive.google.com/open?id=1m5sntIwW6evNwV_tBh4kVYGapBxHVCIO" TargetMode="External"/><Relationship Id="rId2396" Type="http://schemas.openxmlformats.org/officeDocument/2006/relationships/hyperlink" Target="https://drive.google.com/open?id=1CtUCkCf8XepDHpHrermJq9QaBDZCLnuZ" TargetMode="External"/><Relationship Id="rId235" Type="http://schemas.openxmlformats.org/officeDocument/2006/relationships/hyperlink" Target="https://drive.google.com/open?id=1F8jto4Ny1mioqXGbjXSnXT4Y24XOlcwB" TargetMode="External"/><Relationship Id="rId1066" Type="http://schemas.openxmlformats.org/officeDocument/2006/relationships/hyperlink" Target="https://drive.google.com/open?id=1bfi1AD6fg-aHgidlnlbfZ0gfDeroJQjW" TargetMode="External"/><Relationship Id="rId2397" Type="http://schemas.openxmlformats.org/officeDocument/2006/relationships/hyperlink" Target="https://drive.google.com/open?id=19RPIRkY-jeAJ7nRInjG1pMXgC6Hu6zgH" TargetMode="External"/><Relationship Id="rId234" Type="http://schemas.openxmlformats.org/officeDocument/2006/relationships/hyperlink" Target="https://drive.google.com/open?id=15Ct4ylks6IQ1Bm2Lm5bxB6vsFQtunOU6" TargetMode="External"/><Relationship Id="rId1067" Type="http://schemas.openxmlformats.org/officeDocument/2006/relationships/hyperlink" Target="https://drive.google.com/open?id=1jygc6dk9ObmQzN6Bp93QR0M2w-o7LAIP" TargetMode="External"/><Relationship Id="rId2398" Type="http://schemas.openxmlformats.org/officeDocument/2006/relationships/hyperlink" Target="https://drive.google.com/open?id=1yrk8qr2ThcA_MG-9dN3-WvVdjZLI3OhI" TargetMode="External"/><Relationship Id="rId233" Type="http://schemas.openxmlformats.org/officeDocument/2006/relationships/hyperlink" Target="https://drive.google.com/open?id=1eOKpKlJ72oWViNHWV5HSm4RqKcwC8kWa" TargetMode="External"/><Relationship Id="rId1068" Type="http://schemas.openxmlformats.org/officeDocument/2006/relationships/hyperlink" Target="https://drive.google.com/open?id=1P_PfTKuYtluTwPNNWKVYm0a7NnJ2pLcg" TargetMode="External"/><Relationship Id="rId2399" Type="http://schemas.openxmlformats.org/officeDocument/2006/relationships/hyperlink" Target="https://drive.google.com/open?id=1CMScv1TtAHStu7qKN6po46P0JUfqNKjl" TargetMode="External"/><Relationship Id="rId232" Type="http://schemas.openxmlformats.org/officeDocument/2006/relationships/hyperlink" Target="https://drive.google.com/open?id=11_I--uJDPD6tWPLs5uOPAvcZoK_7zKSX" TargetMode="External"/><Relationship Id="rId1069" Type="http://schemas.openxmlformats.org/officeDocument/2006/relationships/hyperlink" Target="https://drive.google.com/open?id=1JLibbpa-aLkjVv-ZxFLBbKQSg0Haa5nw" TargetMode="External"/><Relationship Id="rId1015" Type="http://schemas.openxmlformats.org/officeDocument/2006/relationships/hyperlink" Target="https://drive.google.com/open?id=1yQII7KmlFjjcmDQ2UHb630YIz1AoY9go" TargetMode="External"/><Relationship Id="rId2346" Type="http://schemas.openxmlformats.org/officeDocument/2006/relationships/hyperlink" Target="https://drive.google.com/open?id=1Mos3oZTSXAtuRXwcrHFb1O16r1vCgAjL" TargetMode="External"/><Relationship Id="rId3678" Type="http://schemas.openxmlformats.org/officeDocument/2006/relationships/hyperlink" Target="https://drive.google.com/open?id=1iBHqhZkMZ7Jfe9H4x6SEEvWq3G1PL5F4" TargetMode="External"/><Relationship Id="rId1016" Type="http://schemas.openxmlformats.org/officeDocument/2006/relationships/hyperlink" Target="https://drive.google.com/open?id=1G0o7cs_ntFNqyajRdLQDv6QOvR-Nau_W" TargetMode="External"/><Relationship Id="rId2347" Type="http://schemas.openxmlformats.org/officeDocument/2006/relationships/hyperlink" Target="https://drive.google.com/open?id=1FdeUzQruhd3CtX3QWiuGqhd3Pp22dJ47" TargetMode="External"/><Relationship Id="rId3677" Type="http://schemas.openxmlformats.org/officeDocument/2006/relationships/hyperlink" Target="https://drive.google.com/open?id=13zTnAkhKbbAs548mSlKxLw51IBZ492MI" TargetMode="External"/><Relationship Id="rId1017" Type="http://schemas.openxmlformats.org/officeDocument/2006/relationships/hyperlink" Target="https://drive.google.com/open?id=1hIRPHvLSQU-iMxk8kJvCpP0byuFJe9IK" TargetMode="External"/><Relationship Id="rId2348" Type="http://schemas.openxmlformats.org/officeDocument/2006/relationships/hyperlink" Target="https://drive.google.com/open?id=1d6jCm_OYfrALyB3y1ij0gDIfCdRiSM63" TargetMode="External"/><Relationship Id="rId1018" Type="http://schemas.openxmlformats.org/officeDocument/2006/relationships/hyperlink" Target="https://drive.google.com/open?id=1WaIEyo2y5paoSEtHWIUWAWjDvzccARMm" TargetMode="External"/><Relationship Id="rId2349" Type="http://schemas.openxmlformats.org/officeDocument/2006/relationships/hyperlink" Target="https://drive.google.com/open?id=19Lmyxs80cUftJ-MAO3Q3EZ16sWsRP4JN" TargetMode="External"/><Relationship Id="rId3679" Type="http://schemas.openxmlformats.org/officeDocument/2006/relationships/hyperlink" Target="https://drive.google.com/open?id=15B3ZbQuck0a_py8JtOuqX9Umzf6IK9-Y" TargetMode="External"/><Relationship Id="rId1019" Type="http://schemas.openxmlformats.org/officeDocument/2006/relationships/hyperlink" Target="https://drive.google.com/open?id=1CV4gx8OQvvtfPkD2rPs5LBKkZyiMNqm3" TargetMode="External"/><Relationship Id="rId3670" Type="http://schemas.openxmlformats.org/officeDocument/2006/relationships/hyperlink" Target="https://drive.google.com/open?id=10fcN601cvhG6IFrVPU235VXHmwsYzSrw" TargetMode="External"/><Relationship Id="rId2340" Type="http://schemas.openxmlformats.org/officeDocument/2006/relationships/hyperlink" Target="https://drive.google.com/open?id=1B6PIf7LrQK4tC2TugZYkgzplTsastQWF" TargetMode="External"/><Relationship Id="rId3672" Type="http://schemas.openxmlformats.org/officeDocument/2006/relationships/hyperlink" Target="https://drive.google.com/open?id=1DUHMUST_z0G1CzsUHgwrGTtrpqarx3H2" TargetMode="External"/><Relationship Id="rId1010" Type="http://schemas.openxmlformats.org/officeDocument/2006/relationships/hyperlink" Target="https://drive.google.com/open?id=13VD5YZh5OM6hWhhV6N0Z-JZwJ8NU2uUI" TargetMode="External"/><Relationship Id="rId2341" Type="http://schemas.openxmlformats.org/officeDocument/2006/relationships/hyperlink" Target="https://drive.google.com/open?id=15NoI_lvVvrQcfkhxLIjW1jai7gHUokTJ" TargetMode="External"/><Relationship Id="rId3671" Type="http://schemas.openxmlformats.org/officeDocument/2006/relationships/hyperlink" Target="https://drive.google.com/open?id=1ChPD8O8dVZS0CtZtWgFnlC8k1TKrEweb" TargetMode="External"/><Relationship Id="rId1011" Type="http://schemas.openxmlformats.org/officeDocument/2006/relationships/hyperlink" Target="https://drive.google.com/open?id=13rtb9fFj6mufWESnrGRDdWnibw4vdgkK" TargetMode="External"/><Relationship Id="rId2342" Type="http://schemas.openxmlformats.org/officeDocument/2006/relationships/hyperlink" Target="https://drive.google.com/open?id=1iZiLAyKm5xpipjWn6L02SvyrULe6osgs" TargetMode="External"/><Relationship Id="rId3674" Type="http://schemas.openxmlformats.org/officeDocument/2006/relationships/hyperlink" Target="https://drive.google.com/open?id=1SfDMyRH2QEF62dySMjU_PzNsGwYB4cin" TargetMode="External"/><Relationship Id="rId1012" Type="http://schemas.openxmlformats.org/officeDocument/2006/relationships/hyperlink" Target="https://drive.google.com/open?id=1GRYHQkERVHLAuqns49pPWQj1uea8ALUX" TargetMode="External"/><Relationship Id="rId2343" Type="http://schemas.openxmlformats.org/officeDocument/2006/relationships/hyperlink" Target="https://drive.google.com/open?id=10P_Z-zj2MKLydGH2VFpUn5D6O-oeX019" TargetMode="External"/><Relationship Id="rId3673" Type="http://schemas.openxmlformats.org/officeDocument/2006/relationships/hyperlink" Target="https://drive.google.com/open?id=1mhicvajhn2NoRei61o-kA8xJynPhVTgv" TargetMode="External"/><Relationship Id="rId1013" Type="http://schemas.openxmlformats.org/officeDocument/2006/relationships/hyperlink" Target="https://drive.google.com/open?id=1i-Pp68kzZwccQbj5IArp8CKsjHU5oXc0" TargetMode="External"/><Relationship Id="rId2344" Type="http://schemas.openxmlformats.org/officeDocument/2006/relationships/hyperlink" Target="https://drive.google.com/open?id=1Dqo8bFEPUyoVfmfznSDe6VHwGFOaAaQz" TargetMode="External"/><Relationship Id="rId3676" Type="http://schemas.openxmlformats.org/officeDocument/2006/relationships/hyperlink" Target="https://drive.google.com/open?id=1whWwWx3FOVUFN_7zJlmviktJDct_hFQh" TargetMode="External"/><Relationship Id="rId1014" Type="http://schemas.openxmlformats.org/officeDocument/2006/relationships/hyperlink" Target="https://drive.google.com/open?id=1Uve6FDSjfPwpBTsIDap9iGF2gvLuNh5d" TargetMode="External"/><Relationship Id="rId2345" Type="http://schemas.openxmlformats.org/officeDocument/2006/relationships/hyperlink" Target="https://drive.google.com/open?id=1qNBHZ3IOZMNYbOVt7xMV5P-gCJrGoLIY" TargetMode="External"/><Relationship Id="rId3675" Type="http://schemas.openxmlformats.org/officeDocument/2006/relationships/hyperlink" Target="https://drive.google.com/open?id=1zZhqpiepFqSOlmFoKmYeObzxDLVj20x4" TargetMode="External"/><Relationship Id="rId1004" Type="http://schemas.openxmlformats.org/officeDocument/2006/relationships/hyperlink" Target="https://drive.google.com/open?id=1bAz2JGCmUY5DFvSRzjjeJN4pHmWYersI" TargetMode="External"/><Relationship Id="rId2335" Type="http://schemas.openxmlformats.org/officeDocument/2006/relationships/hyperlink" Target="https://drive.google.com/open?id=1j3SDwcMXNuY0RwaTTf2EK762n7QMX5uX" TargetMode="External"/><Relationship Id="rId3667" Type="http://schemas.openxmlformats.org/officeDocument/2006/relationships/hyperlink" Target="https://drive.google.com/open?id=1fHve9d8zslzYpYZOGzMUfVNx6YcCmbaF" TargetMode="External"/><Relationship Id="rId1005" Type="http://schemas.openxmlformats.org/officeDocument/2006/relationships/hyperlink" Target="https://drive.google.com/open?id=13JCxjP9Jh9Ad2LMO0-Os8b4YU9r4cTy6" TargetMode="External"/><Relationship Id="rId2336" Type="http://schemas.openxmlformats.org/officeDocument/2006/relationships/hyperlink" Target="https://drive.google.com/open?id=1WiBwmKNeg_qB7YkOtcg2Ll1_DE1GhA2b" TargetMode="External"/><Relationship Id="rId3666" Type="http://schemas.openxmlformats.org/officeDocument/2006/relationships/hyperlink" Target="https://drive.google.com/open?id=16_8gFwBsqYWQUPaI8sSrvXBlpHMMGlND" TargetMode="External"/><Relationship Id="rId1006" Type="http://schemas.openxmlformats.org/officeDocument/2006/relationships/hyperlink" Target="https://drive.google.com/open?id=1vhcodBcxjXjIBoh1AKPMxnkJCSUlvZHr" TargetMode="External"/><Relationship Id="rId2337" Type="http://schemas.openxmlformats.org/officeDocument/2006/relationships/hyperlink" Target="https://drive.google.com/open?id=11UteqxEscM6FAe4Q5sCHTfnsQ1hF2WTA" TargetMode="External"/><Relationship Id="rId3669" Type="http://schemas.openxmlformats.org/officeDocument/2006/relationships/hyperlink" Target="https://drive.google.com/open?id=19JUjAk3A9880i5_A7oN1pr6kp2ldBINT" TargetMode="External"/><Relationship Id="rId1007" Type="http://schemas.openxmlformats.org/officeDocument/2006/relationships/hyperlink" Target="https://drive.google.com/open?id=1EEmLkNdwB8dcAh2oAHKML6jd_g6ub_vq" TargetMode="External"/><Relationship Id="rId2338" Type="http://schemas.openxmlformats.org/officeDocument/2006/relationships/hyperlink" Target="https://drive.google.com/open?id=1Q9n1GXEV4YLzjkK9LSSS4mg88brNeoJ-" TargetMode="External"/><Relationship Id="rId3668" Type="http://schemas.openxmlformats.org/officeDocument/2006/relationships/hyperlink" Target="https://drive.google.com/open?id=1srjDZlTf7cnhoeDVuSqQ6f158acRMc3r" TargetMode="External"/><Relationship Id="rId1008" Type="http://schemas.openxmlformats.org/officeDocument/2006/relationships/hyperlink" Target="https://drive.google.com/open?id=1KOZ6eOZc7e3QpvJmwELBNCOwEzQiNHn2" TargetMode="External"/><Relationship Id="rId2339" Type="http://schemas.openxmlformats.org/officeDocument/2006/relationships/hyperlink" Target="https://drive.google.com/open?id=17Hxjakrv6sBtlOJ__mLglN51IDe2e7Iu" TargetMode="External"/><Relationship Id="rId1009" Type="http://schemas.openxmlformats.org/officeDocument/2006/relationships/hyperlink" Target="https://drive.google.com/open?id=1ZTg2sX0ICY6-KND0FyddOQEyB649lmPi" TargetMode="External"/><Relationship Id="rId3661" Type="http://schemas.openxmlformats.org/officeDocument/2006/relationships/hyperlink" Target="https://drive.google.com/open?id=1P_gC_GwCVU1U34T7yaZdl7p7rGfqJ06g" TargetMode="External"/><Relationship Id="rId2330" Type="http://schemas.openxmlformats.org/officeDocument/2006/relationships/hyperlink" Target="https://drive.google.com/open?id=1dGrQcPLtJ3OAf_C67alUUF00g8H9Dqno" TargetMode="External"/><Relationship Id="rId3660" Type="http://schemas.openxmlformats.org/officeDocument/2006/relationships/hyperlink" Target="https://drive.google.com/open?id=1p4-sjzOVFRoLfAQJhDG1HiKo1kogLmJF" TargetMode="External"/><Relationship Id="rId1000" Type="http://schemas.openxmlformats.org/officeDocument/2006/relationships/hyperlink" Target="https://drive.google.com/open?id=1wrPTiToDB3VfD5GxqTftZMbbZT-QX3JV" TargetMode="External"/><Relationship Id="rId2331" Type="http://schemas.openxmlformats.org/officeDocument/2006/relationships/hyperlink" Target="https://drive.google.com/open?id=1DBGDviUbUxjf1zXQyRU7MItR-tBhunkp" TargetMode="External"/><Relationship Id="rId3663" Type="http://schemas.openxmlformats.org/officeDocument/2006/relationships/hyperlink" Target="https://drive.google.com/open?id=19ghLw_YYeQETGhR3Sgrp7Rtb-P3Zwn1X" TargetMode="External"/><Relationship Id="rId1001" Type="http://schemas.openxmlformats.org/officeDocument/2006/relationships/hyperlink" Target="https://drive.google.com/open?id=1FbyoEodeu06Zc-YGjR1oE9uMwcEBvR8K" TargetMode="External"/><Relationship Id="rId2332" Type="http://schemas.openxmlformats.org/officeDocument/2006/relationships/hyperlink" Target="https://drive.google.com/open?id=1zaHwiok8N1nSAuRVgfDtAgcDGVdDAaMw" TargetMode="External"/><Relationship Id="rId3662" Type="http://schemas.openxmlformats.org/officeDocument/2006/relationships/hyperlink" Target="https://drive.google.com/open?id=1kzwZsFiFaHvbw_3Ez9vv9ABps3hyLb4A" TargetMode="External"/><Relationship Id="rId1002" Type="http://schemas.openxmlformats.org/officeDocument/2006/relationships/hyperlink" Target="https://drive.google.com/open?id=1_DAbiGg5TqTatwLyEeWkaVjScEJYnFry" TargetMode="External"/><Relationship Id="rId2333" Type="http://schemas.openxmlformats.org/officeDocument/2006/relationships/hyperlink" Target="https://drive.google.com/open?id=1jxXhn7Wwq4fJd2zRWypvzfEv4WkpKc9H" TargetMode="External"/><Relationship Id="rId3665" Type="http://schemas.openxmlformats.org/officeDocument/2006/relationships/hyperlink" Target="https://drive.google.com/open?id=1A5XnTomU0CSK0JAJTA9kXkBsiKH1mbZL" TargetMode="External"/><Relationship Id="rId1003" Type="http://schemas.openxmlformats.org/officeDocument/2006/relationships/hyperlink" Target="https://drive.google.com/open?id=1QIscwpWMLE08icrXxOJV3Ff5yGRqywYo" TargetMode="External"/><Relationship Id="rId2334" Type="http://schemas.openxmlformats.org/officeDocument/2006/relationships/hyperlink" Target="https://drive.google.com/open?id=1iFY-T_D2sjnvSA2uAlV9t9k-0ig_Jajn" TargetMode="External"/><Relationship Id="rId3664" Type="http://schemas.openxmlformats.org/officeDocument/2006/relationships/hyperlink" Target="https://drive.google.com/open?id=12QKDGy93kc7hSG0I8ABfHNW1vcR05XMf" TargetMode="External"/><Relationship Id="rId1037" Type="http://schemas.openxmlformats.org/officeDocument/2006/relationships/hyperlink" Target="https://drive.google.com/open?id=1wE_dBWKjM1N0MlL2lSQ8TiQ-bGeBpvAx" TargetMode="External"/><Relationship Id="rId2368" Type="http://schemas.openxmlformats.org/officeDocument/2006/relationships/hyperlink" Target="https://drive.google.com/open?id=16rR-Yn34DkdYuapH13K87N0TqHlFZlzt" TargetMode="External"/><Relationship Id="rId1038" Type="http://schemas.openxmlformats.org/officeDocument/2006/relationships/hyperlink" Target="https://drive.google.com/open?id=1e-_bF4V1DsrAFQ1kkkgJ6xsf2cSshOCa" TargetMode="External"/><Relationship Id="rId2369" Type="http://schemas.openxmlformats.org/officeDocument/2006/relationships/hyperlink" Target="https://drive.google.com/open?id=18oxvj-Ol8GCEtpWtzk7D2PAG8ieZ7XTV" TargetMode="External"/><Relationship Id="rId3699" Type="http://schemas.openxmlformats.org/officeDocument/2006/relationships/hyperlink" Target="https://drive.google.com/open?id=15Kdv-RdM4P8ASyaYkKSnDPBikSt6whN9" TargetMode="External"/><Relationship Id="rId1039" Type="http://schemas.openxmlformats.org/officeDocument/2006/relationships/hyperlink" Target="https://drive.google.com/open?id=153arFhNNroW1ZW7x3AW2VIBC6CcorL5h" TargetMode="External"/><Relationship Id="rId206" Type="http://schemas.openxmlformats.org/officeDocument/2006/relationships/hyperlink" Target="https://drive.google.com/open?id=1CNVRlzkw-RUb2cpHWgkvg2QyqMfaaoJ8" TargetMode="External"/><Relationship Id="rId205" Type="http://schemas.openxmlformats.org/officeDocument/2006/relationships/hyperlink" Target="https://drive.google.com/open?id=1MBXkmfvRG4Q8MdinuJWj_-MOYhwf_-eI" TargetMode="External"/><Relationship Id="rId204" Type="http://schemas.openxmlformats.org/officeDocument/2006/relationships/hyperlink" Target="https://drive.google.com/open?id=1vzwWcJuK4FAkpnKjEeg3HOMY589eU5t3" TargetMode="External"/><Relationship Id="rId203" Type="http://schemas.openxmlformats.org/officeDocument/2006/relationships/hyperlink" Target="https://drive.google.com/open?id=11Kt_u1xbvvFQvMdwpcUaRjyTEwrOZXdO" TargetMode="External"/><Relationship Id="rId209" Type="http://schemas.openxmlformats.org/officeDocument/2006/relationships/hyperlink" Target="https://drive.google.com/open?id=1OUqdFRL4k-oRhK2Hn5NB4hvR66On2okW" TargetMode="External"/><Relationship Id="rId208" Type="http://schemas.openxmlformats.org/officeDocument/2006/relationships/hyperlink" Target="https://drive.google.com/open?id=1rEBmAHtEjz-KwlHByc2NmmJSJ5NtzWfP" TargetMode="External"/><Relationship Id="rId3690" Type="http://schemas.openxmlformats.org/officeDocument/2006/relationships/hyperlink" Target="https://drive.google.com/open?id=1n9Ggo4T7oBx7RNlhef3NDr47JU9voDFz" TargetMode="External"/><Relationship Id="rId207" Type="http://schemas.openxmlformats.org/officeDocument/2006/relationships/hyperlink" Target="https://drive.google.com/open?id=1wh4kDcz_LBFjMTDRrou010ZfxFGSV3yj" TargetMode="External"/><Relationship Id="rId2360" Type="http://schemas.openxmlformats.org/officeDocument/2006/relationships/hyperlink" Target="https://drive.google.com/open?id=1T89yH7U7AvxnSliQAnDYXT91B4L2EstF" TargetMode="External"/><Relationship Id="rId3692" Type="http://schemas.openxmlformats.org/officeDocument/2006/relationships/hyperlink" Target="https://drive.google.com/open?id=1hnwwtlCfNBunc41hQ37Lj0hDMrF0bbjN" TargetMode="External"/><Relationship Id="rId1030" Type="http://schemas.openxmlformats.org/officeDocument/2006/relationships/hyperlink" Target="https://drive.google.com/open?id=1ccWa7zb3-bUKfqzXace_-exd1hGhfsSW" TargetMode="External"/><Relationship Id="rId2361" Type="http://schemas.openxmlformats.org/officeDocument/2006/relationships/hyperlink" Target="https://drive.google.com/open?id=1uE65vmJOgTYJcBKBE_ykk8OO8Tf_er0a" TargetMode="External"/><Relationship Id="rId3691" Type="http://schemas.openxmlformats.org/officeDocument/2006/relationships/hyperlink" Target="https://drive.google.com/open?id=1-qcaN8TPuw2_QDtOwqReSlLz2hyzokYo" TargetMode="External"/><Relationship Id="rId1031" Type="http://schemas.openxmlformats.org/officeDocument/2006/relationships/hyperlink" Target="https://drive.google.com/open?id=1zlfwUooifVi0OzIJvU2PgzKMUxUy_Q5X" TargetMode="External"/><Relationship Id="rId2362" Type="http://schemas.openxmlformats.org/officeDocument/2006/relationships/hyperlink" Target="https://drive.google.com/open?id=1gNocipTbn_3j3snET36UMtFMkaDLgQZZ" TargetMode="External"/><Relationship Id="rId3694" Type="http://schemas.openxmlformats.org/officeDocument/2006/relationships/hyperlink" Target="https://drive.google.com/open?id=1ZqrNx46EP1KdpOwD4jxRVANbSs_c5PsK" TargetMode="External"/><Relationship Id="rId1032" Type="http://schemas.openxmlformats.org/officeDocument/2006/relationships/hyperlink" Target="https://drive.google.com/open?id=11OqrhD40OEwz4k1b5dORAUaATuaCCr93" TargetMode="External"/><Relationship Id="rId2363" Type="http://schemas.openxmlformats.org/officeDocument/2006/relationships/hyperlink" Target="https://drive.google.com/open?id=1F6hAmC0d0uMrkCmU69MQJHkwEW83jD1R" TargetMode="External"/><Relationship Id="rId3693" Type="http://schemas.openxmlformats.org/officeDocument/2006/relationships/hyperlink" Target="https://drive.google.com/open?id=1CaAkaqpF_8k_XqwphRS9Y7Imdbpp7qhE" TargetMode="External"/><Relationship Id="rId202" Type="http://schemas.openxmlformats.org/officeDocument/2006/relationships/hyperlink" Target="https://drive.google.com/open?id=1PTsnnYCdtsmqyO1C7KO-GgwELjF7ot4V" TargetMode="External"/><Relationship Id="rId1033" Type="http://schemas.openxmlformats.org/officeDocument/2006/relationships/hyperlink" Target="https://drive.google.com/open?id=1SO470E9zORgn3cuUcmRvNO65wy4FCa84" TargetMode="External"/><Relationship Id="rId2364" Type="http://schemas.openxmlformats.org/officeDocument/2006/relationships/hyperlink" Target="https://drive.google.com/open?id=1XAltIOAhH0mw5Eullny9nuidZ1k4khrG" TargetMode="External"/><Relationship Id="rId3696" Type="http://schemas.openxmlformats.org/officeDocument/2006/relationships/hyperlink" Target="https://drive.google.com/open?id=1GNNJLdcpNieUYfteteIzpIJqQMNPztM7" TargetMode="External"/><Relationship Id="rId201" Type="http://schemas.openxmlformats.org/officeDocument/2006/relationships/hyperlink" Target="https://drive.google.com/open?id=1XwcBbqj1KOaue0SXtEPKKEe6kavBbGBF" TargetMode="External"/><Relationship Id="rId1034" Type="http://schemas.openxmlformats.org/officeDocument/2006/relationships/hyperlink" Target="https://drive.google.com/open?id=1bOCjZs2YH8btVmmKpnsN_5VGF0830KFN" TargetMode="External"/><Relationship Id="rId2365" Type="http://schemas.openxmlformats.org/officeDocument/2006/relationships/hyperlink" Target="https://drive.google.com/open?id=1rl75y5VhEo6l7mbMb70JbqjeyqGqeICo" TargetMode="External"/><Relationship Id="rId3695" Type="http://schemas.openxmlformats.org/officeDocument/2006/relationships/hyperlink" Target="https://drive.google.com/open?id=192Bq9rK52Eet_jqilPcd-0tOAC-mrrdk" TargetMode="External"/><Relationship Id="rId200" Type="http://schemas.openxmlformats.org/officeDocument/2006/relationships/hyperlink" Target="https://drive.google.com/open?id=1S2HqnqdvySl4BIovOTdRWDxufXKLAWfW" TargetMode="External"/><Relationship Id="rId1035" Type="http://schemas.openxmlformats.org/officeDocument/2006/relationships/hyperlink" Target="https://drive.google.com/open?id=1o5IiEaL92QolACWXHf9rVS-KNNqTMPpV" TargetMode="External"/><Relationship Id="rId2366" Type="http://schemas.openxmlformats.org/officeDocument/2006/relationships/hyperlink" Target="https://drive.google.com/open?id=11BZvz8qkNSIIGpJifHMmE_bwiZDZ82QL" TargetMode="External"/><Relationship Id="rId3698" Type="http://schemas.openxmlformats.org/officeDocument/2006/relationships/hyperlink" Target="https://drive.google.com/open?id=1oCBKcLnhn21FzbZnl9mCZdLHNuAa9oCG" TargetMode="External"/><Relationship Id="rId1036" Type="http://schemas.openxmlformats.org/officeDocument/2006/relationships/hyperlink" Target="https://drive.google.com/open?id=1DJOo5XiFq9g8ihN-Jew0DTVsUbznoyMV" TargetMode="External"/><Relationship Id="rId2367" Type="http://schemas.openxmlformats.org/officeDocument/2006/relationships/hyperlink" Target="https://drive.google.com/open?id=1mk54krl5cOo25wtzz3nhOdaoyh4hVg0E" TargetMode="External"/><Relationship Id="rId3697" Type="http://schemas.openxmlformats.org/officeDocument/2006/relationships/hyperlink" Target="https://drive.google.com/open?id=1bgwpcgYRtTs0CS3nEI7cXngCgZXF-nMD" TargetMode="External"/><Relationship Id="rId1026" Type="http://schemas.openxmlformats.org/officeDocument/2006/relationships/hyperlink" Target="https://drive.google.com/open?id=1YK0uPsJT3rQbwjsRG8xkQrK-HGzhG0fl" TargetMode="External"/><Relationship Id="rId2357" Type="http://schemas.openxmlformats.org/officeDocument/2006/relationships/hyperlink" Target="https://drive.google.com/open?id=16GDeZRKGT9pKsIuw5n5TM00KFccdiEqd" TargetMode="External"/><Relationship Id="rId3689" Type="http://schemas.openxmlformats.org/officeDocument/2006/relationships/hyperlink" Target="https://drive.google.com/open?id=13vOZsISf-m9HcX43B-jUwZwy94nJx6EU" TargetMode="External"/><Relationship Id="rId1027" Type="http://schemas.openxmlformats.org/officeDocument/2006/relationships/hyperlink" Target="https://drive.google.com/open?id=1Pkuoy8_rG82qCKVRoPz0j_CE3tUVNe5L" TargetMode="External"/><Relationship Id="rId2358" Type="http://schemas.openxmlformats.org/officeDocument/2006/relationships/hyperlink" Target="https://drive.google.com/open?id=1eNlDR7mJ4zrd_OInVqKOYLORJgAwhmeY" TargetMode="External"/><Relationship Id="rId3688" Type="http://schemas.openxmlformats.org/officeDocument/2006/relationships/hyperlink" Target="https://drive.google.com/open?id=1HnEGIfarSPzPxKLdvFAqaAn-81ByCXdX" TargetMode="External"/><Relationship Id="rId1028" Type="http://schemas.openxmlformats.org/officeDocument/2006/relationships/hyperlink" Target="https://drive.google.com/open?id=1Vni6XXSnXY-MOEBqkihWdSjDNbvNby7S" TargetMode="External"/><Relationship Id="rId2359" Type="http://schemas.openxmlformats.org/officeDocument/2006/relationships/hyperlink" Target="https://drive.google.com/open?id=1DjmpM6MNNbceQbAN8l7VBiFrpr52Z_f0" TargetMode="External"/><Relationship Id="rId1029" Type="http://schemas.openxmlformats.org/officeDocument/2006/relationships/hyperlink" Target="https://drive.google.com/open?id=1E2zN8dZMrRKwbChwTqGTSx4kW7ZNWZ21" TargetMode="External"/><Relationship Id="rId3681" Type="http://schemas.openxmlformats.org/officeDocument/2006/relationships/hyperlink" Target="https://drive.google.com/open?id=1xRFqyOYOq3tya_VzZmf8DTybm6ZvYF7i" TargetMode="External"/><Relationship Id="rId2350" Type="http://schemas.openxmlformats.org/officeDocument/2006/relationships/hyperlink" Target="https://drive.google.com/open?id=1cpycUCnw8aZkoFGDYfgSlwQS0O9Kycjd" TargetMode="External"/><Relationship Id="rId3680" Type="http://schemas.openxmlformats.org/officeDocument/2006/relationships/hyperlink" Target="https://drive.google.com/open?id=1nugNs3P5SNUxiyNp21JLtExniZ5UD8dx" TargetMode="External"/><Relationship Id="rId1020" Type="http://schemas.openxmlformats.org/officeDocument/2006/relationships/hyperlink" Target="https://drive.google.com/open?id=188frgBA2n52i54UpM7qd-Ep5S1ZHZD0s" TargetMode="External"/><Relationship Id="rId2351" Type="http://schemas.openxmlformats.org/officeDocument/2006/relationships/hyperlink" Target="https://drive.google.com/open?id=1Acxt-_r5Ebfru0fXhbEa5YjwisI15gW5" TargetMode="External"/><Relationship Id="rId3683" Type="http://schemas.openxmlformats.org/officeDocument/2006/relationships/hyperlink" Target="https://drive.google.com/open?id=1DgaDu274RgoMLih_-iBL_WxkpRXC4JXT" TargetMode="External"/><Relationship Id="rId1021" Type="http://schemas.openxmlformats.org/officeDocument/2006/relationships/hyperlink" Target="https://drive.google.com/open?id=1eeVSZsDxpL_ehK3QSTqgWObMcJY0OQAr" TargetMode="External"/><Relationship Id="rId2352" Type="http://schemas.openxmlformats.org/officeDocument/2006/relationships/hyperlink" Target="https://drive.google.com/open?id=1V5HH0s0aj89BA5ttza3w8hfJ1c_6CdSD" TargetMode="External"/><Relationship Id="rId3682" Type="http://schemas.openxmlformats.org/officeDocument/2006/relationships/hyperlink" Target="https://drive.google.com/open?id=1N61680cNb6ddQpymtmM0qu9NeUPp1uDv" TargetMode="External"/><Relationship Id="rId1022" Type="http://schemas.openxmlformats.org/officeDocument/2006/relationships/hyperlink" Target="https://drive.google.com/open?id=1pyUQHEbuqletirKb5U9MTrdfM0bou8pI" TargetMode="External"/><Relationship Id="rId2353" Type="http://schemas.openxmlformats.org/officeDocument/2006/relationships/hyperlink" Target="https://drive.google.com/open?id=1QWtIvi6zAyhn_J3cp2xhmQicedWlHX-J" TargetMode="External"/><Relationship Id="rId3685" Type="http://schemas.openxmlformats.org/officeDocument/2006/relationships/hyperlink" Target="https://drive.google.com/open?id=19ffltDklXou0mji_EBDopYHOccCSS6VE" TargetMode="External"/><Relationship Id="rId1023" Type="http://schemas.openxmlformats.org/officeDocument/2006/relationships/hyperlink" Target="https://drive.google.com/open?id=1xxLn2CtNSUqRql1lzFlf6LvlyNx7EyaJ" TargetMode="External"/><Relationship Id="rId2354" Type="http://schemas.openxmlformats.org/officeDocument/2006/relationships/hyperlink" Target="https://drive.google.com/open?id=1e8kYTg2anwWXtMsZHgYfzri9_4lB21zE" TargetMode="External"/><Relationship Id="rId3684" Type="http://schemas.openxmlformats.org/officeDocument/2006/relationships/hyperlink" Target="https://drive.google.com/open?id=1vvDPcUt66blcOWsNbx4DYoOIE-vn4rIk" TargetMode="External"/><Relationship Id="rId1024" Type="http://schemas.openxmlformats.org/officeDocument/2006/relationships/hyperlink" Target="https://drive.google.com/open?id=1c3_lYiIh8B7G_ieJ4oeFMUhXGffX3MEC" TargetMode="External"/><Relationship Id="rId2355" Type="http://schemas.openxmlformats.org/officeDocument/2006/relationships/hyperlink" Target="https://drive.google.com/open?id=1gRLjHW2Bi1j5qH2c18W7aslyNxjK6S_y" TargetMode="External"/><Relationship Id="rId3687" Type="http://schemas.openxmlformats.org/officeDocument/2006/relationships/hyperlink" Target="https://drive.google.com/open?id=1qt8aKxi96HSHsH_yIM9uDBT3v7zBn2Ko" TargetMode="External"/><Relationship Id="rId1025" Type="http://schemas.openxmlformats.org/officeDocument/2006/relationships/hyperlink" Target="https://drive.google.com/open?id=1kxNMCmzY-hrYS5SLkvAeztxhzyXgXVRG" TargetMode="External"/><Relationship Id="rId2356" Type="http://schemas.openxmlformats.org/officeDocument/2006/relationships/hyperlink" Target="https://drive.google.com/open?id=1IaqV5OC8uX-reSCu5Za9aSyVi1WuO151" TargetMode="External"/><Relationship Id="rId3686" Type="http://schemas.openxmlformats.org/officeDocument/2006/relationships/hyperlink" Target="https://drive.google.com/open?id=1mjtoyUbz4r6wnoZLlAn9HCuWNh6soIEh" TargetMode="External"/><Relationship Id="rId1910" Type="http://schemas.openxmlformats.org/officeDocument/2006/relationships/hyperlink" Target="https://drive.google.com/open?id=1-ukFM8SVFsSCNYDVJv6R9rumvGF6ukXG" TargetMode="External"/><Relationship Id="rId1911" Type="http://schemas.openxmlformats.org/officeDocument/2006/relationships/hyperlink" Target="https://drive.google.com/open?id=1sHfXtBxShdD7a59oh34Q4CSYZbLNzETu" TargetMode="External"/><Relationship Id="rId1912" Type="http://schemas.openxmlformats.org/officeDocument/2006/relationships/hyperlink" Target="https://drive.google.com/open?id=1dZuCEBU3I_OqnTR_pt8AINVCpjJVnrCP" TargetMode="External"/><Relationship Id="rId1913" Type="http://schemas.openxmlformats.org/officeDocument/2006/relationships/hyperlink" Target="https://drive.google.com/open?id=1cTyeqcsguSpOD0-KlpJTZmhYp6y2QW6a" TargetMode="External"/><Relationship Id="rId1914" Type="http://schemas.openxmlformats.org/officeDocument/2006/relationships/hyperlink" Target="https://drive.google.com/open?id=1uVbYX1SMOPBJi4TM28i_uJQdD3CiaEdT" TargetMode="External"/><Relationship Id="rId1915" Type="http://schemas.openxmlformats.org/officeDocument/2006/relationships/hyperlink" Target="https://drive.google.com/open?id=1OlbXaa5KpTdyZpN-XTwB2xsFnl1-jq1M" TargetMode="External"/><Relationship Id="rId1916" Type="http://schemas.openxmlformats.org/officeDocument/2006/relationships/hyperlink" Target="https://drive.google.com/open?id=1yM-E1oWAVBqIi9ZH_ZGU560pPitnj5ln" TargetMode="External"/><Relationship Id="rId1917" Type="http://schemas.openxmlformats.org/officeDocument/2006/relationships/hyperlink" Target="https://drive.google.com/open?id=1odtMfmwbhE-_9AnQg_Ha59updb9yRwjk" TargetMode="External"/><Relationship Id="rId1918" Type="http://schemas.openxmlformats.org/officeDocument/2006/relationships/hyperlink" Target="https://drive.google.com/open?id=13_3lFg3E9V94SF04x-5PttqpFYbGGJ_3" TargetMode="External"/><Relationship Id="rId1919" Type="http://schemas.openxmlformats.org/officeDocument/2006/relationships/hyperlink" Target="https://drive.google.com/open?id=1adnypznYE88IJqkiur7E7zWz7Pfvyr68" TargetMode="External"/><Relationship Id="rId1900" Type="http://schemas.openxmlformats.org/officeDocument/2006/relationships/hyperlink" Target="https://drive.google.com/open?id=1HPUFNqRGKeO4wHlpI6vnSWx9kb61Woj-" TargetMode="External"/><Relationship Id="rId1901" Type="http://schemas.openxmlformats.org/officeDocument/2006/relationships/hyperlink" Target="https://drive.google.com/open?id=1MAuOcoNIhFiAxhm2K6URk7JyPYkXVMSk" TargetMode="External"/><Relationship Id="rId1902" Type="http://schemas.openxmlformats.org/officeDocument/2006/relationships/hyperlink" Target="https://drive.google.com/open?id=1SCJfEuJciNZT7dFMp0p-aKRK0k1HBe_d" TargetMode="External"/><Relationship Id="rId1903" Type="http://schemas.openxmlformats.org/officeDocument/2006/relationships/hyperlink" Target="https://drive.google.com/open?id=1EwxcpOfidqS65HuUQn9uwp7UW2Jw_XfW" TargetMode="External"/><Relationship Id="rId1904" Type="http://schemas.openxmlformats.org/officeDocument/2006/relationships/hyperlink" Target="https://drive.google.com/open?id=1PqMl5MozZbjumCqK6wrtGrLOhjN_mCs4" TargetMode="External"/><Relationship Id="rId1905" Type="http://schemas.openxmlformats.org/officeDocument/2006/relationships/hyperlink" Target="https://drive.google.com/open?id=1BqqSAWRdHJvL4w9IZL8qFcPAKY1mFqOL" TargetMode="External"/><Relationship Id="rId1906" Type="http://schemas.openxmlformats.org/officeDocument/2006/relationships/hyperlink" Target="https://drive.google.com/open?id=1rXc1hBnZz2JtBq4A0PaeWxKvJbonj8nM" TargetMode="External"/><Relationship Id="rId1907" Type="http://schemas.openxmlformats.org/officeDocument/2006/relationships/hyperlink" Target="https://drive.google.com/open?id=12yLdhiKwpaDBsyHiutU0pdPpjE2tUXKO" TargetMode="External"/><Relationship Id="rId1908" Type="http://schemas.openxmlformats.org/officeDocument/2006/relationships/hyperlink" Target="https://drive.google.com/open?id=1ajpE-YBImZYZHvAIVgCbsBXP200g5v2m" TargetMode="External"/><Relationship Id="rId1909" Type="http://schemas.openxmlformats.org/officeDocument/2006/relationships/hyperlink" Target="https://drive.google.com/open?id=1uWFPKog2kEavmUkIEGC_DGCsX2syFUOW" TargetMode="External"/><Relationship Id="rId1090" Type="http://schemas.openxmlformats.org/officeDocument/2006/relationships/hyperlink" Target="https://drive.google.com/open?id=1CRObmINiUwRtJsU5cpW3vHex6w0zzYmU" TargetMode="External"/><Relationship Id="rId1091" Type="http://schemas.openxmlformats.org/officeDocument/2006/relationships/hyperlink" Target="https://drive.google.com/open?id=1UOusYgpXfwH0_zvSF27yVsMw1NuA9Fjl" TargetMode="External"/><Relationship Id="rId1092" Type="http://schemas.openxmlformats.org/officeDocument/2006/relationships/hyperlink" Target="https://drive.google.com/open?id=1YyaXjFTw48xTxW_7fT_EIV7-2yMSeNPO" TargetMode="External"/><Relationship Id="rId1093" Type="http://schemas.openxmlformats.org/officeDocument/2006/relationships/hyperlink" Target="https://drive.google.com/open?id=1TP3MEtUSs1p7CxJrYWwjvGA-4ptiQ18k" TargetMode="External"/><Relationship Id="rId1094" Type="http://schemas.openxmlformats.org/officeDocument/2006/relationships/hyperlink" Target="https://drive.google.com/open?id=1jCRRVzSwGU1GBCF6SfqS8hfIKtTqBdVl" TargetMode="External"/><Relationship Id="rId1095" Type="http://schemas.openxmlformats.org/officeDocument/2006/relationships/hyperlink" Target="https://drive.google.com/open?id=1QgjYbLiBsceS8YVhjCHTYqV-cQNVxNK0" TargetMode="External"/><Relationship Id="rId1096" Type="http://schemas.openxmlformats.org/officeDocument/2006/relationships/hyperlink" Target="https://drive.google.com/open?id=103fRTLOS-MXlnerzk2rlCeZgNyoFiD7c" TargetMode="External"/><Relationship Id="rId1097" Type="http://schemas.openxmlformats.org/officeDocument/2006/relationships/hyperlink" Target="https://drive.google.com/open?id=1-jb_QjqUFxfiT8NW7tLvGME7Na9iEBHr" TargetMode="External"/><Relationship Id="rId1098" Type="http://schemas.openxmlformats.org/officeDocument/2006/relationships/hyperlink" Target="https://drive.google.com/open?id=1l5KE2WUlhe8La1ROKSAX07I49OzUaJ2D" TargetMode="External"/><Relationship Id="rId1099" Type="http://schemas.openxmlformats.org/officeDocument/2006/relationships/hyperlink" Target="https://drive.google.com/open?id=1uaB0V3P25zfjCg5SvebMI8Kw8RlXbgEl" TargetMode="External"/><Relationship Id="rId1080" Type="http://schemas.openxmlformats.org/officeDocument/2006/relationships/hyperlink" Target="https://drive.google.com/open?id=18CkDgEum3G82q88AO_8bipfpg-B_nHiO" TargetMode="External"/><Relationship Id="rId1081" Type="http://schemas.openxmlformats.org/officeDocument/2006/relationships/hyperlink" Target="https://drive.google.com/open?id=1IQ9M2_mIhhRxJScSTGotEIPNI19iLMJQ" TargetMode="External"/><Relationship Id="rId1082" Type="http://schemas.openxmlformats.org/officeDocument/2006/relationships/hyperlink" Target="https://drive.google.com/open?id=1RyTjjp9TUy66VDWrWNZ-rUUFMLngYw_r" TargetMode="External"/><Relationship Id="rId1083" Type="http://schemas.openxmlformats.org/officeDocument/2006/relationships/hyperlink" Target="https://drive.google.com/open?id=1RPGw_D7oCMAlElLsfVVrbsxCgGZ2EdPk" TargetMode="External"/><Relationship Id="rId1084" Type="http://schemas.openxmlformats.org/officeDocument/2006/relationships/hyperlink" Target="https://drive.google.com/open?id=1Xj00OssCj0Ciggf7gVuNFVUtN2uTocAp" TargetMode="External"/><Relationship Id="rId1085" Type="http://schemas.openxmlformats.org/officeDocument/2006/relationships/hyperlink" Target="https://drive.google.com/open?id=1MCUfeH0twMjy3d1ul1Op67lks7-Npt2g" TargetMode="External"/><Relationship Id="rId1086" Type="http://schemas.openxmlformats.org/officeDocument/2006/relationships/hyperlink" Target="https://drive.google.com/open?id=11fxdy-sZ5-xyVrV4GBsCEFVVJ9t5Oyqc" TargetMode="External"/><Relationship Id="rId1087" Type="http://schemas.openxmlformats.org/officeDocument/2006/relationships/hyperlink" Target="https://drive.google.com/open?id=1ccRB74uhDRLDsTWc-KfpjT3cnF1y7BHE" TargetMode="External"/><Relationship Id="rId1088" Type="http://schemas.openxmlformats.org/officeDocument/2006/relationships/hyperlink" Target="https://drive.google.com/open?id=15uh4875vZJD1XpIO-TlXFGmLMxjxh6jV" TargetMode="External"/><Relationship Id="rId1089" Type="http://schemas.openxmlformats.org/officeDocument/2006/relationships/hyperlink" Target="https://drive.google.com/open?id=1Utw3GN-TFKRDujvTXi2IO0MBxbOMOx9P" TargetMode="External"/><Relationship Id="rId1972" Type="http://schemas.openxmlformats.org/officeDocument/2006/relationships/hyperlink" Target="https://drive.google.com/open?id=1VsM19fWjgZXBEh9jTpnLE7TMGcXowyE6" TargetMode="External"/><Relationship Id="rId1973" Type="http://schemas.openxmlformats.org/officeDocument/2006/relationships/hyperlink" Target="https://drive.google.com/open?id=1LJWTHPpsMRp1PKXbUwvOaFGu7DyQ7KG2" TargetMode="External"/><Relationship Id="rId1974" Type="http://schemas.openxmlformats.org/officeDocument/2006/relationships/hyperlink" Target="https://drive.google.com/open?id=19rCHXleNoa-bujtm3Z5MfzwnP7eAc9O_" TargetMode="External"/><Relationship Id="rId1975" Type="http://schemas.openxmlformats.org/officeDocument/2006/relationships/hyperlink" Target="https://drive.google.com/open?id=1h6gQ6iR3q-ZpRx6q0RW7paJeEwghVDFj" TargetMode="External"/><Relationship Id="rId1976" Type="http://schemas.openxmlformats.org/officeDocument/2006/relationships/hyperlink" Target="https://drive.google.com/open?id=1F5B3otprtB8xNXahmyq4MFiB939Gke-U" TargetMode="External"/><Relationship Id="rId1977" Type="http://schemas.openxmlformats.org/officeDocument/2006/relationships/hyperlink" Target="https://drive.google.com/open?id=1MaMH7lLuiNt-Fkzn4XSH5AzGBTn94nCA" TargetMode="External"/><Relationship Id="rId1978" Type="http://schemas.openxmlformats.org/officeDocument/2006/relationships/hyperlink" Target="https://drive.google.com/open?id=1-JTSdQK0qFXtv2SzeCaZ4NTX5Yo4JkB8" TargetMode="External"/><Relationship Id="rId1979" Type="http://schemas.openxmlformats.org/officeDocument/2006/relationships/hyperlink" Target="https://drive.google.com/open?id=1H5f1ti_ruOOgIyp0slCAFaPBBJSUYkTr" TargetMode="External"/><Relationship Id="rId1970" Type="http://schemas.openxmlformats.org/officeDocument/2006/relationships/hyperlink" Target="https://drive.google.com/open?id=1vPkWfxTq58c1bQYGTgflG5aNDUmvJuDW" TargetMode="External"/><Relationship Id="rId1971" Type="http://schemas.openxmlformats.org/officeDocument/2006/relationships/hyperlink" Target="https://drive.google.com/open?id=1U_e_fg0oHChN8x7kUjr9ppKbKqwa3KDb" TargetMode="External"/><Relationship Id="rId1961" Type="http://schemas.openxmlformats.org/officeDocument/2006/relationships/hyperlink" Target="https://drive.google.com/open?id=13BK_7PlJ2-g9Yak8ZtXx5AwRqYzoUVa8" TargetMode="External"/><Relationship Id="rId1962" Type="http://schemas.openxmlformats.org/officeDocument/2006/relationships/hyperlink" Target="https://drive.google.com/open?id=1PWSwmWOpEtgCrr79yVI1aB1auZ8Y-lp9" TargetMode="External"/><Relationship Id="rId1963" Type="http://schemas.openxmlformats.org/officeDocument/2006/relationships/hyperlink" Target="https://drive.google.com/open?id=1zBEYil9W_LC2_9XI-YxTYrAktIlD4Ytj" TargetMode="External"/><Relationship Id="rId1964" Type="http://schemas.openxmlformats.org/officeDocument/2006/relationships/hyperlink" Target="https://drive.google.com/open?id=1hvr3mvcW_VzqfzQr30MsEc_6Zb_Vcari" TargetMode="External"/><Relationship Id="rId1965" Type="http://schemas.openxmlformats.org/officeDocument/2006/relationships/hyperlink" Target="https://drive.google.com/open?id=11nLQCDesWCQllreAh_t4VhX52KT9vL4A" TargetMode="External"/><Relationship Id="rId1966" Type="http://schemas.openxmlformats.org/officeDocument/2006/relationships/hyperlink" Target="https://drive.google.com/open?id=1vBeaZwcbds9mF45QMQXrfkFpcZVKHpXA" TargetMode="External"/><Relationship Id="rId1967" Type="http://schemas.openxmlformats.org/officeDocument/2006/relationships/hyperlink" Target="https://drive.google.com/open?id=1P3wh18MLg0KC-cotxOJymEp3_FC6NQAA" TargetMode="External"/><Relationship Id="rId1968" Type="http://schemas.openxmlformats.org/officeDocument/2006/relationships/hyperlink" Target="https://drive.google.com/open?id=1qoN30Rcwbd6Ybr93bthZT4pKbuakvYVt" TargetMode="External"/><Relationship Id="rId1969" Type="http://schemas.openxmlformats.org/officeDocument/2006/relationships/hyperlink" Target="https://drive.google.com/open?id=1623lqAXIVsRIk49wPfrE_hrCT7BJFIMw" TargetMode="External"/><Relationship Id="rId1960" Type="http://schemas.openxmlformats.org/officeDocument/2006/relationships/hyperlink" Target="https://drive.google.com/open?id=1cywHOPEcPR_sYRfhRD38J3KCRxYymEJB" TargetMode="External"/><Relationship Id="rId1994" Type="http://schemas.openxmlformats.org/officeDocument/2006/relationships/hyperlink" Target="https://drive.google.com/open?id=1h9GdRCoZt3duzTJSog_RBaQ-hKtgqmcw" TargetMode="External"/><Relationship Id="rId1995" Type="http://schemas.openxmlformats.org/officeDocument/2006/relationships/hyperlink" Target="https://drive.google.com/open?id=1Gi782Z8AyVMpcrPkzhZ94cQw-TbBlLRS" TargetMode="External"/><Relationship Id="rId1996" Type="http://schemas.openxmlformats.org/officeDocument/2006/relationships/hyperlink" Target="https://drive.google.com/open?id=1tPar30u5K0E6utBB9aQiZFaYwmIIT47b" TargetMode="External"/><Relationship Id="rId1997" Type="http://schemas.openxmlformats.org/officeDocument/2006/relationships/hyperlink" Target="https://drive.google.com/open?id=11c0jvq2ppBdnguC6Dsbnd7n3xGTXwwy4" TargetMode="External"/><Relationship Id="rId1998" Type="http://schemas.openxmlformats.org/officeDocument/2006/relationships/hyperlink" Target="https://drive.google.com/open?id=1SgcMQxg8LlQgUz5_ym_V-cT8nFO3XM89" TargetMode="External"/><Relationship Id="rId1999" Type="http://schemas.openxmlformats.org/officeDocument/2006/relationships/hyperlink" Target="https://drive.google.com/open?id=1DYWzLT3K_44cEgwf1hlAKiMqYXxYfOMD" TargetMode="External"/><Relationship Id="rId1990" Type="http://schemas.openxmlformats.org/officeDocument/2006/relationships/hyperlink" Target="https://drive.google.com/open?id=1PcLqxkbjDo3WtVCi99V7RPjs57mmpdm-" TargetMode="External"/><Relationship Id="rId1991" Type="http://schemas.openxmlformats.org/officeDocument/2006/relationships/hyperlink" Target="https://drive.google.com/open?id=1jAx-4_7LaI5TNi5gNI5J1xCCiUpmS_AN" TargetMode="External"/><Relationship Id="rId1992" Type="http://schemas.openxmlformats.org/officeDocument/2006/relationships/hyperlink" Target="https://drive.google.com/open?id=1Af6nZ7iXqvgZm6y8j7PTXNX0WOHUwsxf" TargetMode="External"/><Relationship Id="rId1993" Type="http://schemas.openxmlformats.org/officeDocument/2006/relationships/hyperlink" Target="https://drive.google.com/open?id=1ye4Z9SUMHQ4O_wmfIOSxou3vxvEfJH37" TargetMode="External"/><Relationship Id="rId1983" Type="http://schemas.openxmlformats.org/officeDocument/2006/relationships/hyperlink" Target="https://drive.google.com/open?id=165imy4VyKRxicWXYuUnLjMlC1hBVM4-S" TargetMode="External"/><Relationship Id="rId1984" Type="http://schemas.openxmlformats.org/officeDocument/2006/relationships/hyperlink" Target="https://drive.google.com/open?id=18oPH61qfxItGQm0lHFdYw8IAvwwlBjq9" TargetMode="External"/><Relationship Id="rId1985" Type="http://schemas.openxmlformats.org/officeDocument/2006/relationships/hyperlink" Target="https://drive.google.com/open?id=1lJzuktwQhxQi_CLPquFcr-qiKNFMPBd-" TargetMode="External"/><Relationship Id="rId1986" Type="http://schemas.openxmlformats.org/officeDocument/2006/relationships/hyperlink" Target="https://drive.google.com/open?id=1BP_zNT76DqebUQwZDjWuxpz3HpJ_Wr_H" TargetMode="External"/><Relationship Id="rId1987" Type="http://schemas.openxmlformats.org/officeDocument/2006/relationships/hyperlink" Target="https://drive.google.com/open?id=1izCQGFUVTOfQ0Re_0izynyhF_6zA9_JA" TargetMode="External"/><Relationship Id="rId1988" Type="http://schemas.openxmlformats.org/officeDocument/2006/relationships/hyperlink" Target="https://drive.google.com/open?id=1hiewN33BdNEUfv4KluJ1NPj6s9Pm1lwG" TargetMode="External"/><Relationship Id="rId1989" Type="http://schemas.openxmlformats.org/officeDocument/2006/relationships/hyperlink" Target="https://drive.google.com/open?id=1dSj11TfyDc88qnB4WFvUBHZwOJ-0S9jj" TargetMode="External"/><Relationship Id="rId1980" Type="http://schemas.openxmlformats.org/officeDocument/2006/relationships/hyperlink" Target="https://drive.google.com/open?id=1YUZSTXwewqVDkVe4zo4-vDB55mDC5bv-" TargetMode="External"/><Relationship Id="rId1981" Type="http://schemas.openxmlformats.org/officeDocument/2006/relationships/hyperlink" Target="https://drive.google.com/open?id=1a5kEhV6YbijEQ2OYAH03nwWUFqFs9xHd" TargetMode="External"/><Relationship Id="rId1982" Type="http://schemas.openxmlformats.org/officeDocument/2006/relationships/hyperlink" Target="https://drive.google.com/open?id=1Po3uuI64rEdXXnmdQ906KYmQNIec5yp9" TargetMode="External"/><Relationship Id="rId1930" Type="http://schemas.openxmlformats.org/officeDocument/2006/relationships/hyperlink" Target="https://drive.google.com/open?id=1zl4YQw_hK7QWeVnm6G3vAIlK8zplsWuF" TargetMode="External"/><Relationship Id="rId1931" Type="http://schemas.openxmlformats.org/officeDocument/2006/relationships/hyperlink" Target="https://drive.google.com/open?id=1bStfLS9b7MWGTuDPffO-syrg3GsEGJKH" TargetMode="External"/><Relationship Id="rId1932" Type="http://schemas.openxmlformats.org/officeDocument/2006/relationships/hyperlink" Target="https://drive.google.com/open?id=1tNFDG7lvicgbokIka5rfCzhsKB3sEzEV" TargetMode="External"/><Relationship Id="rId1933" Type="http://schemas.openxmlformats.org/officeDocument/2006/relationships/hyperlink" Target="https://drive.google.com/open?id=18HNmxuMaG_Lje4yKHsENwrZoPPv8Gnb6" TargetMode="External"/><Relationship Id="rId1934" Type="http://schemas.openxmlformats.org/officeDocument/2006/relationships/hyperlink" Target="https://drive.google.com/open?id=1e-x2WpelAMqlmB5-fpr0Uw62Z0go4jpJ" TargetMode="External"/><Relationship Id="rId1935" Type="http://schemas.openxmlformats.org/officeDocument/2006/relationships/hyperlink" Target="https://drive.google.com/open?id=1OLHw7ceZvPLcBRFkbHDgrtPx-rJnPQWJ" TargetMode="External"/><Relationship Id="rId1936" Type="http://schemas.openxmlformats.org/officeDocument/2006/relationships/hyperlink" Target="https://drive.google.com/open?id=1Fx9ULNgNKrwmi72YnsXEmKIE8GrvwiJK" TargetMode="External"/><Relationship Id="rId1937" Type="http://schemas.openxmlformats.org/officeDocument/2006/relationships/hyperlink" Target="https://drive.google.com/open?id=1qTfA62OrdzQxlSu52Suoa3vRwrif1cbs" TargetMode="External"/><Relationship Id="rId1938" Type="http://schemas.openxmlformats.org/officeDocument/2006/relationships/hyperlink" Target="https://drive.google.com/open?id=1gAn5OdRqVcPTDpOoNZX8QrF5o_S0rLxB" TargetMode="External"/><Relationship Id="rId1939" Type="http://schemas.openxmlformats.org/officeDocument/2006/relationships/hyperlink" Target="https://drive.google.com/open?id=1KmJq5XV5BDP_PZlldGNz_iYoPpO8WWwT" TargetMode="External"/><Relationship Id="rId1920" Type="http://schemas.openxmlformats.org/officeDocument/2006/relationships/hyperlink" Target="https://drive.google.com/open?id=1aDM1cfzkjmYc_nALuLt5w4NETSfQSfvZ" TargetMode="External"/><Relationship Id="rId1921" Type="http://schemas.openxmlformats.org/officeDocument/2006/relationships/hyperlink" Target="https://drive.google.com/open?id=1rric2Dt0huLTsCoRKlfowZ_ade-VEa-E" TargetMode="External"/><Relationship Id="rId1922" Type="http://schemas.openxmlformats.org/officeDocument/2006/relationships/hyperlink" Target="https://drive.google.com/open?id=1m1vqPpgkJVzfqrG5Y8EPDmr2rVkU7wsw" TargetMode="External"/><Relationship Id="rId1923" Type="http://schemas.openxmlformats.org/officeDocument/2006/relationships/hyperlink" Target="https://drive.google.com/open?id=1b48zfIVDoRD2NCF_JW7tYfjRfb2BaQvj" TargetMode="External"/><Relationship Id="rId1924" Type="http://schemas.openxmlformats.org/officeDocument/2006/relationships/hyperlink" Target="https://drive.google.com/open?id=1UAqH2DwUCBQqh6xGtg6RLh7MJpPYEors" TargetMode="External"/><Relationship Id="rId1925" Type="http://schemas.openxmlformats.org/officeDocument/2006/relationships/hyperlink" Target="https://drive.google.com/open?id=1tH1Fvv2gBF_RpldkZTbN7Hz-dUqLD28x" TargetMode="External"/><Relationship Id="rId1926" Type="http://schemas.openxmlformats.org/officeDocument/2006/relationships/hyperlink" Target="https://drive.google.com/open?id=1iO-WzuTmY4z97OgWQ5rF2369Oq0anJh3" TargetMode="External"/><Relationship Id="rId1927" Type="http://schemas.openxmlformats.org/officeDocument/2006/relationships/hyperlink" Target="https://drive.google.com/open?id=1_calMrrio9j5uQo-Cdb1WIUY2rEU5vKb" TargetMode="External"/><Relationship Id="rId1928" Type="http://schemas.openxmlformats.org/officeDocument/2006/relationships/hyperlink" Target="https://drive.google.com/open?id=1rqlQLAwx5lwNpcyvb-BZ370c5cbgNKSF" TargetMode="External"/><Relationship Id="rId1929" Type="http://schemas.openxmlformats.org/officeDocument/2006/relationships/hyperlink" Target="https://drive.google.com/open?id=1D8OFTF1oFSVqNG3i-faVLH11TVJXGBMw" TargetMode="External"/><Relationship Id="rId1950" Type="http://schemas.openxmlformats.org/officeDocument/2006/relationships/hyperlink" Target="https://drive.google.com/open?id=1Ttg-c9ye0JZuP4yfbY6ETyZmp1Oa1yRv" TargetMode="External"/><Relationship Id="rId1951" Type="http://schemas.openxmlformats.org/officeDocument/2006/relationships/hyperlink" Target="https://drive.google.com/open?id=1M4dvXG1QWc24aDDhMqwHWa7tsWwPuUQ5" TargetMode="External"/><Relationship Id="rId1952" Type="http://schemas.openxmlformats.org/officeDocument/2006/relationships/hyperlink" Target="https://drive.google.com/open?id=1dbThEbmre0qe0ORQU7BVKCaiHk9z81F-" TargetMode="External"/><Relationship Id="rId1953" Type="http://schemas.openxmlformats.org/officeDocument/2006/relationships/hyperlink" Target="https://drive.google.com/open?id=1HkXG0IwUzMZAai4vSkzINYlg2C-WeSsP" TargetMode="External"/><Relationship Id="rId1954" Type="http://schemas.openxmlformats.org/officeDocument/2006/relationships/hyperlink" Target="https://drive.google.com/open?id=1nViMd3focZCbBAEwG2PRjs3r5Tu4kb7O" TargetMode="External"/><Relationship Id="rId1955" Type="http://schemas.openxmlformats.org/officeDocument/2006/relationships/hyperlink" Target="https://drive.google.com/open?id=16RMfjypTeWX86_FtxFhyJ4Byu3n3XA-Y" TargetMode="External"/><Relationship Id="rId1956" Type="http://schemas.openxmlformats.org/officeDocument/2006/relationships/hyperlink" Target="https://drive.google.com/open?id=1IKBsvcs3rmBuupjrxyOkov3RsFd0zXFO" TargetMode="External"/><Relationship Id="rId1957" Type="http://schemas.openxmlformats.org/officeDocument/2006/relationships/hyperlink" Target="https://drive.google.com/open?id=1zmwNwZc5cYRqQdKAsIGWUpLhLHBcXdBe" TargetMode="External"/><Relationship Id="rId1958" Type="http://schemas.openxmlformats.org/officeDocument/2006/relationships/hyperlink" Target="https://drive.google.com/open?id=14mMPupPjdvnamq5PFVkgpyz7Zi2fy4I1" TargetMode="External"/><Relationship Id="rId1959" Type="http://schemas.openxmlformats.org/officeDocument/2006/relationships/hyperlink" Target="https://drive.google.com/open?id=1OPBQqYfp7v740C6MrXe9bWJ-4BfNQAEd" TargetMode="External"/><Relationship Id="rId1940" Type="http://schemas.openxmlformats.org/officeDocument/2006/relationships/hyperlink" Target="https://drive.google.com/open?id=1ld_tbbvJntES1D9pAHShhB5XiplBaQ4o" TargetMode="External"/><Relationship Id="rId1941" Type="http://schemas.openxmlformats.org/officeDocument/2006/relationships/hyperlink" Target="https://drive.google.com/open?id=1OrzgAtEx23AxmlNafYEVGpt5ftAfwphp" TargetMode="External"/><Relationship Id="rId1942" Type="http://schemas.openxmlformats.org/officeDocument/2006/relationships/hyperlink" Target="https://drive.google.com/open?id=1Bud8xeJAzTNZDfTWZEKiaApP9dZiQ7L7" TargetMode="External"/><Relationship Id="rId1943" Type="http://schemas.openxmlformats.org/officeDocument/2006/relationships/hyperlink" Target="https://drive.google.com/open?id=1kmInMt1h6433-pQ-waVdlwEP_NnSCW9Y" TargetMode="External"/><Relationship Id="rId1944" Type="http://schemas.openxmlformats.org/officeDocument/2006/relationships/hyperlink" Target="https://drive.google.com/open?id=1pzKERk1U_oA17XhSgcBKtflKd7ZMoTON" TargetMode="External"/><Relationship Id="rId1945" Type="http://schemas.openxmlformats.org/officeDocument/2006/relationships/hyperlink" Target="https://drive.google.com/open?id=1g8zsMRLtOy22Ve4XFIUsaRZt5jHWsA_y" TargetMode="External"/><Relationship Id="rId1946" Type="http://schemas.openxmlformats.org/officeDocument/2006/relationships/hyperlink" Target="https://drive.google.com/open?id=1C7jEwmCwlkgFN5CG_HYeGUs52TWW15k4" TargetMode="External"/><Relationship Id="rId1947" Type="http://schemas.openxmlformats.org/officeDocument/2006/relationships/hyperlink" Target="https://drive.google.com/open?id=1b08WaD1YGycMkYKH6skupQhVHLNwf545" TargetMode="External"/><Relationship Id="rId1948" Type="http://schemas.openxmlformats.org/officeDocument/2006/relationships/hyperlink" Target="https://drive.google.com/open?id=17Zi_PtEZuf2f6FfYLxc3WNLh508xDXqC" TargetMode="External"/><Relationship Id="rId1949" Type="http://schemas.openxmlformats.org/officeDocument/2006/relationships/hyperlink" Target="https://drive.google.com/open?id=12U-kcqN-EKhuhgshoGNJH0UVvgXpvFYo" TargetMode="External"/><Relationship Id="rId2423" Type="http://schemas.openxmlformats.org/officeDocument/2006/relationships/hyperlink" Target="https://drive.google.com/open?id=1g37WPaKdvQIQ4oarKGeZho_6GrNYnrQR" TargetMode="External"/><Relationship Id="rId3755" Type="http://schemas.openxmlformats.org/officeDocument/2006/relationships/hyperlink" Target="https://drive.google.com/open?id=1H340WIvT1ulTWJFdmyCcIJSFAoXVcNyp" TargetMode="External"/><Relationship Id="rId2424" Type="http://schemas.openxmlformats.org/officeDocument/2006/relationships/hyperlink" Target="https://drive.google.com/open?id=1snNubObckEU4HlmATpZ_kjQi7xIEB6eD" TargetMode="External"/><Relationship Id="rId3754" Type="http://schemas.openxmlformats.org/officeDocument/2006/relationships/hyperlink" Target="https://drive.google.com/open?id=1mPzUKgf9rZfZzyHSEg_RN5xobk0zyIca" TargetMode="External"/><Relationship Id="rId2425" Type="http://schemas.openxmlformats.org/officeDocument/2006/relationships/hyperlink" Target="https://drive.google.com/open?id=1liN4MeJ5JT24fqy49bokhyUO_qzKkSZ-" TargetMode="External"/><Relationship Id="rId3757" Type="http://schemas.openxmlformats.org/officeDocument/2006/relationships/hyperlink" Target="https://drive.google.com/open?id=1dqtgfQqD0Ew-QWpMKjBJ9P-DjYclr4ip" TargetMode="External"/><Relationship Id="rId2426" Type="http://schemas.openxmlformats.org/officeDocument/2006/relationships/hyperlink" Target="https://drive.google.com/open?id=17Ytn-Bha8dwCkWDQK2-8HtxToptwNeKT" TargetMode="External"/><Relationship Id="rId3756" Type="http://schemas.openxmlformats.org/officeDocument/2006/relationships/hyperlink" Target="https://drive.google.com/open?id=13oLXgSNA1d_tgV73ua0nHRfd1fU4Addo" TargetMode="External"/><Relationship Id="rId2427" Type="http://schemas.openxmlformats.org/officeDocument/2006/relationships/hyperlink" Target="https://drive.google.com/open?id=1m3zUE0cdJQAxR-9r9CQFfib2WhOIiLC8" TargetMode="External"/><Relationship Id="rId3759" Type="http://schemas.openxmlformats.org/officeDocument/2006/relationships/hyperlink" Target="https://drive.google.com/open?id=1ed_W_YZ1pgJcmbqvLi3vmGEE6g5VRGKq" TargetMode="External"/><Relationship Id="rId2428" Type="http://schemas.openxmlformats.org/officeDocument/2006/relationships/hyperlink" Target="https://drive.google.com/open?id=1ZMAE2d-rq7wfBJeLxuA2fSuJ0xmkb5_j" TargetMode="External"/><Relationship Id="rId3758" Type="http://schemas.openxmlformats.org/officeDocument/2006/relationships/hyperlink" Target="https://drive.google.com/open?id=1JcwzMsQyBwcJcOrHmMmpOU68U0XE6O0y" TargetMode="External"/><Relationship Id="rId2429" Type="http://schemas.openxmlformats.org/officeDocument/2006/relationships/hyperlink" Target="https://drive.google.com/open?id=1Xz1WmBxDQF9EjYvXUNuG7xWm97n5VCFW" TargetMode="External"/><Relationship Id="rId509" Type="http://schemas.openxmlformats.org/officeDocument/2006/relationships/hyperlink" Target="https://drive.google.com/open?id=1QDldZriSfjeu7TOcY4zicXGP3lvX4CG5" TargetMode="External"/><Relationship Id="rId508" Type="http://schemas.openxmlformats.org/officeDocument/2006/relationships/hyperlink" Target="https://drive.google.com/open?id=1V7F_ryEv10ZB_5lrhFah2FWOkWaaicjr" TargetMode="External"/><Relationship Id="rId503" Type="http://schemas.openxmlformats.org/officeDocument/2006/relationships/hyperlink" Target="https://drive.google.com/open?id=1oNJe4-r8Lxj9oG29065FG2IOcbNv2zS1" TargetMode="External"/><Relationship Id="rId502" Type="http://schemas.openxmlformats.org/officeDocument/2006/relationships/hyperlink" Target="https://drive.google.com/open?id=1l1JG5kvqgpwTTZTvZwkY7fVghm7WJiJb" TargetMode="External"/><Relationship Id="rId501" Type="http://schemas.openxmlformats.org/officeDocument/2006/relationships/hyperlink" Target="https://drive.google.com/open?id=1sXIPh8IMIjWhOCa_SUx43x33dyQettK9" TargetMode="External"/><Relationship Id="rId500" Type="http://schemas.openxmlformats.org/officeDocument/2006/relationships/hyperlink" Target="https://drive.google.com/open?id=1S3abzxbKsEPgPGYRcvl_TFwLLre64E5z" TargetMode="External"/><Relationship Id="rId507" Type="http://schemas.openxmlformats.org/officeDocument/2006/relationships/hyperlink" Target="https://drive.google.com/open?id=118COBuylkoXb0eHuarO-HCcNaqhjyWTb" TargetMode="External"/><Relationship Id="rId506" Type="http://schemas.openxmlformats.org/officeDocument/2006/relationships/hyperlink" Target="https://drive.google.com/open?id=1ZSXrddLVCZ7Kkkp4hw4tXEKb_6N5h5Y6" TargetMode="External"/><Relationship Id="rId505" Type="http://schemas.openxmlformats.org/officeDocument/2006/relationships/hyperlink" Target="https://drive.google.com/open?id=1a0PRJrh0ZKh9E944NaVPoMeobnlKx9-0" TargetMode="External"/><Relationship Id="rId504" Type="http://schemas.openxmlformats.org/officeDocument/2006/relationships/hyperlink" Target="https://drive.google.com/open?id=1STHw0qCWA5-KFX3drUxbJFGsiGSrhdmA" TargetMode="External"/><Relationship Id="rId3751" Type="http://schemas.openxmlformats.org/officeDocument/2006/relationships/hyperlink" Target="https://drive.google.com/open?id=1yibvhjbdMq3fWuvAdQQuOfFWvxNoaWPm" TargetMode="External"/><Relationship Id="rId2420" Type="http://schemas.openxmlformats.org/officeDocument/2006/relationships/hyperlink" Target="https://drive.google.com/open?id=1JUWE7cmSipAvO_T3yuRkHKQw86uZZ-AZ" TargetMode="External"/><Relationship Id="rId3750" Type="http://schemas.openxmlformats.org/officeDocument/2006/relationships/hyperlink" Target="https://drive.google.com/open?id=1tHRJBMeVTfj_WvE0VNiBBhYOLiDEW9B0" TargetMode="External"/><Relationship Id="rId2421" Type="http://schemas.openxmlformats.org/officeDocument/2006/relationships/hyperlink" Target="https://drive.google.com/open?id=12Gb7OUui8oNZIiIEyoR0w6bC1cD1kyjN" TargetMode="External"/><Relationship Id="rId3753" Type="http://schemas.openxmlformats.org/officeDocument/2006/relationships/hyperlink" Target="https://drive.google.com/open?id=12Vhaoix787dVF-PYmmGECG81Cq2IFc-4" TargetMode="External"/><Relationship Id="rId2422" Type="http://schemas.openxmlformats.org/officeDocument/2006/relationships/hyperlink" Target="https://drive.google.com/open?id=1xXeZM_phUd1Q469vk6zEf4m-_J_1o0sF" TargetMode="External"/><Relationship Id="rId3752" Type="http://schemas.openxmlformats.org/officeDocument/2006/relationships/hyperlink" Target="https://drive.google.com/open?id=1cNri1veQaU7i4Tm8svBkWa-WQMhKSV-P" TargetMode="External"/><Relationship Id="rId2412" Type="http://schemas.openxmlformats.org/officeDocument/2006/relationships/hyperlink" Target="https://drive.google.com/open?id=1iDNZPvFII3mDFynsYByfdckxmn2sJ2he" TargetMode="External"/><Relationship Id="rId3744" Type="http://schemas.openxmlformats.org/officeDocument/2006/relationships/hyperlink" Target="https://drive.google.com/open?id=1vbsojh3j7ZcOg3a_uqhS3exqdQwXc91K" TargetMode="External"/><Relationship Id="rId2413" Type="http://schemas.openxmlformats.org/officeDocument/2006/relationships/hyperlink" Target="https://drive.google.com/open?id=1HfPoIKbDkVqJbISqq1F3j7V3DLmTEK_r" TargetMode="External"/><Relationship Id="rId3743" Type="http://schemas.openxmlformats.org/officeDocument/2006/relationships/hyperlink" Target="https://drive.google.com/open?id=1tgYNaHDyqv3KChxwTBz_2cOASexcCeB1" TargetMode="External"/><Relationship Id="rId2414" Type="http://schemas.openxmlformats.org/officeDocument/2006/relationships/hyperlink" Target="https://drive.google.com/open?id=1SQwoqEWQTNpYgjp3YJlEBLavT2jR-VYn" TargetMode="External"/><Relationship Id="rId3746" Type="http://schemas.openxmlformats.org/officeDocument/2006/relationships/hyperlink" Target="https://drive.google.com/open?id=1LOUBxzm0NqfuAYCdltuvD21ocbWKacUG" TargetMode="External"/><Relationship Id="rId2415" Type="http://schemas.openxmlformats.org/officeDocument/2006/relationships/hyperlink" Target="https://drive.google.com/open?id=1sPd91GAm_sez4jpYIAj-MSNKE5d7QX71" TargetMode="External"/><Relationship Id="rId3745" Type="http://schemas.openxmlformats.org/officeDocument/2006/relationships/hyperlink" Target="https://drive.google.com/open?id=1wKxt2UQzLdzH7WeM9Th8cdcyAQrjUyBW" TargetMode="External"/><Relationship Id="rId2416" Type="http://schemas.openxmlformats.org/officeDocument/2006/relationships/hyperlink" Target="https://drive.google.com/open?id=1ymJCyrxo4wMs1ToQIVT5CPv1ukWDBknx" TargetMode="External"/><Relationship Id="rId3748" Type="http://schemas.openxmlformats.org/officeDocument/2006/relationships/hyperlink" Target="https://drive.google.com/open?id=1y-KUDR06d01JAGBX65YSFTBHdTt_T2mb" TargetMode="External"/><Relationship Id="rId2417" Type="http://schemas.openxmlformats.org/officeDocument/2006/relationships/hyperlink" Target="https://drive.google.com/open?id=10tmzA1JMlZItsQlv-tcfjw_U_oDcxjOJ" TargetMode="External"/><Relationship Id="rId3747" Type="http://schemas.openxmlformats.org/officeDocument/2006/relationships/hyperlink" Target="https://drive.google.com/open?id=1287CAF5vpDGEEskdBoPA3iUNAsw3eXp3" TargetMode="External"/><Relationship Id="rId2418" Type="http://schemas.openxmlformats.org/officeDocument/2006/relationships/hyperlink" Target="https://drive.google.com/open?id=1w3yDOk6mOwcJI_KqQvPezsOkyN74qNcs" TargetMode="External"/><Relationship Id="rId2419" Type="http://schemas.openxmlformats.org/officeDocument/2006/relationships/hyperlink" Target="https://drive.google.com/open?id=1gCYS7fezbE7U0q6cdiHzp1QYWcLLI_oU" TargetMode="External"/><Relationship Id="rId3749" Type="http://schemas.openxmlformats.org/officeDocument/2006/relationships/hyperlink" Target="https://drive.google.com/open?id=1dVyatwOHIUQX4bqd1qyhQOd0610KH0Zm" TargetMode="External"/><Relationship Id="rId3740" Type="http://schemas.openxmlformats.org/officeDocument/2006/relationships/hyperlink" Target="https://drive.google.com/open?id=1gsdehjVFeTtenHdH7JjnUkfq_s45aqgR" TargetMode="External"/><Relationship Id="rId2410" Type="http://schemas.openxmlformats.org/officeDocument/2006/relationships/hyperlink" Target="https://drive.google.com/open?id=11T_NDKpYpiI1Q4Vi-yg2AQ7-boKYvZC7" TargetMode="External"/><Relationship Id="rId3742" Type="http://schemas.openxmlformats.org/officeDocument/2006/relationships/hyperlink" Target="https://drive.google.com/open?id=1c3imoyY3evgn-BjJhTHfiRGGycjI00k8" TargetMode="External"/><Relationship Id="rId2411" Type="http://schemas.openxmlformats.org/officeDocument/2006/relationships/hyperlink" Target="https://drive.google.com/open?id=1yd4Hk8JafgWwSw6La3wFBpoL3z5CqWPb" TargetMode="External"/><Relationship Id="rId3741" Type="http://schemas.openxmlformats.org/officeDocument/2006/relationships/hyperlink" Target="https://drive.google.com/open?id=1VzX3naNpaqWSNSE33Ot0S3hHGU5oBfsy" TargetMode="External"/><Relationship Id="rId1114" Type="http://schemas.openxmlformats.org/officeDocument/2006/relationships/hyperlink" Target="https://drive.google.com/open?id=1wVDaszrIYVb6fT-cSM08EGMjLjxyTmDB" TargetMode="External"/><Relationship Id="rId2445" Type="http://schemas.openxmlformats.org/officeDocument/2006/relationships/hyperlink" Target="https://drive.google.com/open?id=1OXioo7eyY9ie3Cjho2gsb41t2WxwyjAE" TargetMode="External"/><Relationship Id="rId3777" Type="http://schemas.openxmlformats.org/officeDocument/2006/relationships/hyperlink" Target="https://drive.google.com/open?id=1DVklZMJ_b2Re5LXKqRslkma_aL1J8yQW" TargetMode="External"/><Relationship Id="rId1115" Type="http://schemas.openxmlformats.org/officeDocument/2006/relationships/hyperlink" Target="https://drive.google.com/open?id=1PGlo0b72e540UYMMUL6xeBRIXc1EBUEG" TargetMode="External"/><Relationship Id="rId2446" Type="http://schemas.openxmlformats.org/officeDocument/2006/relationships/hyperlink" Target="https://drive.google.com/open?id=1xMCAa1jlmLMgrHk9D-ta6rdKDnoriJUz" TargetMode="External"/><Relationship Id="rId3776" Type="http://schemas.openxmlformats.org/officeDocument/2006/relationships/hyperlink" Target="https://drive.google.com/open?id=1QbB84I-0pP66uqjn7PqiiZeTV2hZB4LK" TargetMode="External"/><Relationship Id="rId1116" Type="http://schemas.openxmlformats.org/officeDocument/2006/relationships/hyperlink" Target="https://drive.google.com/open?id=1IL3hsCQmuLY0tHnSN-sG3fX7xWcFPILB" TargetMode="External"/><Relationship Id="rId2447" Type="http://schemas.openxmlformats.org/officeDocument/2006/relationships/hyperlink" Target="https://drive.google.com/open?id=1ls2pS5guy3xwx-vkS7NysJ6psCOrAZYE" TargetMode="External"/><Relationship Id="rId3779" Type="http://schemas.openxmlformats.org/officeDocument/2006/relationships/hyperlink" Target="https://drive.google.com/open?id=1W-df-d8eGvW2B3wRB78qdTsmfiwxSjG0" TargetMode="External"/><Relationship Id="rId1117" Type="http://schemas.openxmlformats.org/officeDocument/2006/relationships/hyperlink" Target="https://drive.google.com/open?id=1KKuYxZNdFPXhij6ZAXBI_orsUk_odwYi" TargetMode="External"/><Relationship Id="rId2448" Type="http://schemas.openxmlformats.org/officeDocument/2006/relationships/hyperlink" Target="https://drive.google.com/open?id=1ENs_uvv-GsMECGLpb34_68ZsGsjfbgLU" TargetMode="External"/><Relationship Id="rId3778" Type="http://schemas.openxmlformats.org/officeDocument/2006/relationships/hyperlink" Target="https://drive.google.com/open?id=1tWB9LLnV1Q8DAkwZz3ailxFCW3VhZQY5" TargetMode="External"/><Relationship Id="rId1118" Type="http://schemas.openxmlformats.org/officeDocument/2006/relationships/hyperlink" Target="https://drive.google.com/open?id=1th7e9J2OIRX-M63cFLbgE37FuSwBAHpQ" TargetMode="External"/><Relationship Id="rId2449" Type="http://schemas.openxmlformats.org/officeDocument/2006/relationships/hyperlink" Target="https://drive.google.com/open?id=1F-0vQpjzai-eWOlzEbUu17DdFTUswmGs" TargetMode="External"/><Relationship Id="rId1119" Type="http://schemas.openxmlformats.org/officeDocument/2006/relationships/hyperlink" Target="https://drive.google.com/open?id=1uU53U37dwR2LFSB0-NXQMaCBJUP2lW0g" TargetMode="External"/><Relationship Id="rId525" Type="http://schemas.openxmlformats.org/officeDocument/2006/relationships/hyperlink" Target="https://drive.google.com/open?id=1gmrbHXqdK9vW_9x8UZjOYhnpc2idREUe" TargetMode="External"/><Relationship Id="rId524" Type="http://schemas.openxmlformats.org/officeDocument/2006/relationships/hyperlink" Target="https://drive.google.com/open?id=10ugaqjJd5vPi-xZgo7bqbRDMVptyi_vV" TargetMode="External"/><Relationship Id="rId523" Type="http://schemas.openxmlformats.org/officeDocument/2006/relationships/hyperlink" Target="https://drive.google.com/open?id=1LTxRNhlC1bjzcgmBCUmFJGcHyFDBUrUn" TargetMode="External"/><Relationship Id="rId522" Type="http://schemas.openxmlformats.org/officeDocument/2006/relationships/hyperlink" Target="https://drive.google.com/open?id=1DzLx6M6KYirEhEiqiDP2PR5zfkm3Dj34" TargetMode="External"/><Relationship Id="rId529" Type="http://schemas.openxmlformats.org/officeDocument/2006/relationships/hyperlink" Target="https://drive.google.com/open?id=1NzYhCLiwLaAN3lRYzFqwLzrWBVzqwfYm" TargetMode="External"/><Relationship Id="rId528" Type="http://schemas.openxmlformats.org/officeDocument/2006/relationships/hyperlink" Target="https://drive.google.com/open?id=1A8ThGfQEAqy9NGimhc15s_ZWeUzQD7x9" TargetMode="External"/><Relationship Id="rId527" Type="http://schemas.openxmlformats.org/officeDocument/2006/relationships/hyperlink" Target="https://drive.google.com/open?id=1OpvdNyblkYy3oGStdYSKTnj5k4l8rBP9" TargetMode="External"/><Relationship Id="rId526" Type="http://schemas.openxmlformats.org/officeDocument/2006/relationships/hyperlink" Target="https://drive.google.com/open?id=1clYfT2krxC4279ZCa1pnpXR6UcHw--Ns" TargetMode="External"/><Relationship Id="rId3771" Type="http://schemas.openxmlformats.org/officeDocument/2006/relationships/hyperlink" Target="https://drive.google.com/open?id=1rrNJt5yjL0XvUai8zLApiRW317AViayq" TargetMode="External"/><Relationship Id="rId2440" Type="http://schemas.openxmlformats.org/officeDocument/2006/relationships/hyperlink" Target="https://drive.google.com/open?id=1Q5W0w7cM0fQx2aF__qhCnPGXxbDW7cVG" TargetMode="External"/><Relationship Id="rId3770" Type="http://schemas.openxmlformats.org/officeDocument/2006/relationships/hyperlink" Target="https://drive.google.com/open?id=1Yk2_5g-O3QQF7D5nP0aweSuUTmIbriCh" TargetMode="External"/><Relationship Id="rId521" Type="http://schemas.openxmlformats.org/officeDocument/2006/relationships/hyperlink" Target="https://drive.google.com/open?id=14QpxRE1w_7pMH29b2DIXPVbb6f0Kl38A" TargetMode="External"/><Relationship Id="rId1110" Type="http://schemas.openxmlformats.org/officeDocument/2006/relationships/hyperlink" Target="https://drive.google.com/open?id=116n__9-ffKoKD4LSVpCOLOJcXtyh8ND5" TargetMode="External"/><Relationship Id="rId2441" Type="http://schemas.openxmlformats.org/officeDocument/2006/relationships/hyperlink" Target="https://drive.google.com/open?id=1nYeDOrYEioJUGgEti2zK9DR_r3NRtMJZ" TargetMode="External"/><Relationship Id="rId3773" Type="http://schemas.openxmlformats.org/officeDocument/2006/relationships/hyperlink" Target="https://drive.google.com/open?id=1gsdKc6VisFZ_vW_9C3NtcsD-4vBPKRjr" TargetMode="External"/><Relationship Id="rId520" Type="http://schemas.openxmlformats.org/officeDocument/2006/relationships/hyperlink" Target="https://drive.google.com/open?id=1jlKr3D6UA1XQ7tplplkzgxeTepUQoPKN" TargetMode="External"/><Relationship Id="rId1111" Type="http://schemas.openxmlformats.org/officeDocument/2006/relationships/hyperlink" Target="https://drive.google.com/open?id=1Yl1ouJFb8azXbtPN_uVWwAhLgIWvkDx9" TargetMode="External"/><Relationship Id="rId2442" Type="http://schemas.openxmlformats.org/officeDocument/2006/relationships/hyperlink" Target="https://drive.google.com/open?id=1lFyNaP5DSN74UGv8m2amjzxAPzuhZEGO" TargetMode="External"/><Relationship Id="rId3772" Type="http://schemas.openxmlformats.org/officeDocument/2006/relationships/hyperlink" Target="https://drive.google.com/open?id=11HCiTCa5XGNAaDv2_FvC2sUgOK-CcuMj" TargetMode="External"/><Relationship Id="rId1112" Type="http://schemas.openxmlformats.org/officeDocument/2006/relationships/hyperlink" Target="https://drive.google.com/open?id=1BZaGvuzbOZN_QD18XHg_ctqKBKBvRz2r" TargetMode="External"/><Relationship Id="rId2443" Type="http://schemas.openxmlformats.org/officeDocument/2006/relationships/hyperlink" Target="https://drive.google.com/open?id=1VL6iGzOhxb_njtgVB9PSllZmSw8HNDAF" TargetMode="External"/><Relationship Id="rId3775" Type="http://schemas.openxmlformats.org/officeDocument/2006/relationships/hyperlink" Target="https://drive.google.com/open?id=19TIM3axJb_nYUh1Qjwd-zD-oSsBIzN4a" TargetMode="External"/><Relationship Id="rId1113" Type="http://schemas.openxmlformats.org/officeDocument/2006/relationships/hyperlink" Target="https://drive.google.com/open?id=1lDLyus-Z6YUZh3bKOwZZJVAqy_xQHXRV" TargetMode="External"/><Relationship Id="rId2444" Type="http://schemas.openxmlformats.org/officeDocument/2006/relationships/hyperlink" Target="https://drive.google.com/open?id=1Fh5KTZ-SVy3x7fTuEEHTnvvrjLm_EuKl" TargetMode="External"/><Relationship Id="rId3774" Type="http://schemas.openxmlformats.org/officeDocument/2006/relationships/hyperlink" Target="https://drive.google.com/open?id=1t63xyEg6NA5k2ZD-keA8YnGelIA0cBac" TargetMode="External"/><Relationship Id="rId1103" Type="http://schemas.openxmlformats.org/officeDocument/2006/relationships/hyperlink" Target="https://drive.google.com/open?id=11Qh-cXgqM3bwxKEpqbpk-lXPcfpBWAaL" TargetMode="External"/><Relationship Id="rId2434" Type="http://schemas.openxmlformats.org/officeDocument/2006/relationships/hyperlink" Target="https://drive.google.com/open?id=1d3IOnVQqfOZkoFeWFc-6yjrOAdYUItTQ" TargetMode="External"/><Relationship Id="rId3766" Type="http://schemas.openxmlformats.org/officeDocument/2006/relationships/hyperlink" Target="https://drive.google.com/open?id=1omBZ2lL-s8jFYBLFwPLZidfPesVKbvkI" TargetMode="External"/><Relationship Id="rId1104" Type="http://schemas.openxmlformats.org/officeDocument/2006/relationships/hyperlink" Target="https://drive.google.com/open?id=1jQieNzNWOHrndujmo2IElB1yDdW-rYYK" TargetMode="External"/><Relationship Id="rId2435" Type="http://schemas.openxmlformats.org/officeDocument/2006/relationships/hyperlink" Target="https://drive.google.com/open?id=1C4Mw8-feCWFLNGEFyPeb59gpG-he-SYs" TargetMode="External"/><Relationship Id="rId3765" Type="http://schemas.openxmlformats.org/officeDocument/2006/relationships/hyperlink" Target="https://drive.google.com/open?id=1EGKd8ecoe2RfnV8A570PP7oqpqVLAo8I" TargetMode="External"/><Relationship Id="rId1105" Type="http://schemas.openxmlformats.org/officeDocument/2006/relationships/hyperlink" Target="https://drive.google.com/open?id=1_RG-lYgNAKE7wkH1msmRnzT345L0SIYG" TargetMode="External"/><Relationship Id="rId2436" Type="http://schemas.openxmlformats.org/officeDocument/2006/relationships/hyperlink" Target="https://drive.google.com/open?id=1Vt9MNDHt1AkfhqrslYOPlwtQaU40ZYX_" TargetMode="External"/><Relationship Id="rId3768" Type="http://schemas.openxmlformats.org/officeDocument/2006/relationships/hyperlink" Target="https://drive.google.com/open?id=1okrUdJbP-nJH2msqTe6jfDCHvbcL6z65" TargetMode="External"/><Relationship Id="rId1106" Type="http://schemas.openxmlformats.org/officeDocument/2006/relationships/hyperlink" Target="https://drive.google.com/open?id=1I3AidA2U42MCirplx5EoBbKYytUr4D6P" TargetMode="External"/><Relationship Id="rId2437" Type="http://schemas.openxmlformats.org/officeDocument/2006/relationships/hyperlink" Target="https://drive.google.com/open?id=1B4xLwT1s4_2NifjnM7J28mEUvKtVa3U9" TargetMode="External"/><Relationship Id="rId3767" Type="http://schemas.openxmlformats.org/officeDocument/2006/relationships/hyperlink" Target="https://drive.google.com/open?id=1x9FcUHj4Dz1bnKUzLEbWiZEZ6sJ2_-y1" TargetMode="External"/><Relationship Id="rId1107" Type="http://schemas.openxmlformats.org/officeDocument/2006/relationships/hyperlink" Target="https://drive.google.com/open?id=1EUbHhmvYtkVIqd99VEBwgtoZTZ0VTlr1" TargetMode="External"/><Relationship Id="rId2438" Type="http://schemas.openxmlformats.org/officeDocument/2006/relationships/hyperlink" Target="https://drive.google.com/open?id=1OhnA5AVqvXW6VIja7F74rWNv0aM8069w" TargetMode="External"/><Relationship Id="rId1108" Type="http://schemas.openxmlformats.org/officeDocument/2006/relationships/hyperlink" Target="https://drive.google.com/open?id=1d0LfK9-aYKt5HHMPer8aivVQeTmlPtk7" TargetMode="External"/><Relationship Id="rId2439" Type="http://schemas.openxmlformats.org/officeDocument/2006/relationships/hyperlink" Target="https://drive.google.com/open?id=1WrzkuEKspIybebcqV62AUswKu0HjsQQ4" TargetMode="External"/><Relationship Id="rId3769" Type="http://schemas.openxmlformats.org/officeDocument/2006/relationships/hyperlink" Target="https://drive.google.com/open?id=1FcQxsI3KnPc_COBgYxjK5g_rTcv2b4T-" TargetMode="External"/><Relationship Id="rId1109" Type="http://schemas.openxmlformats.org/officeDocument/2006/relationships/hyperlink" Target="https://drive.google.com/open?id=1GqAkvGxOlXnEAkudfC8O1PiOMhuGJxmF" TargetMode="External"/><Relationship Id="rId519" Type="http://schemas.openxmlformats.org/officeDocument/2006/relationships/hyperlink" Target="https://drive.google.com/open?id=1_dggWiW7StxH1-ZUuvNw92mPb6P1ZiC2" TargetMode="External"/><Relationship Id="rId514" Type="http://schemas.openxmlformats.org/officeDocument/2006/relationships/hyperlink" Target="https://drive.google.com/open?id=1xZZO1mDqlK2p83UYiA1TO6f-Y6rIC2rS" TargetMode="External"/><Relationship Id="rId513" Type="http://schemas.openxmlformats.org/officeDocument/2006/relationships/hyperlink" Target="https://drive.google.com/open?id=1KrfjG0eKpvYCCkkNZxpn1YdeQohDmaxY" TargetMode="External"/><Relationship Id="rId512" Type="http://schemas.openxmlformats.org/officeDocument/2006/relationships/hyperlink" Target="https://drive.google.com/open?id=18DlekPGzlOQ8mhHGiJWummCC8kdxMxbZ" TargetMode="External"/><Relationship Id="rId511" Type="http://schemas.openxmlformats.org/officeDocument/2006/relationships/hyperlink" Target="https://drive.google.com/open?id=1ZK1aGqiPoBEa5OtD32ih4nfPdR2ClnTS" TargetMode="External"/><Relationship Id="rId518" Type="http://schemas.openxmlformats.org/officeDocument/2006/relationships/hyperlink" Target="https://drive.google.com/open?id=1zbA8ZTJMd3LMJ21myhTy62RlqJDd5uKA" TargetMode="External"/><Relationship Id="rId517" Type="http://schemas.openxmlformats.org/officeDocument/2006/relationships/hyperlink" Target="https://drive.google.com/open?id=1md0W-YM1_Hq0OpQJZWFUzNRrV2gPIpEj" TargetMode="External"/><Relationship Id="rId516" Type="http://schemas.openxmlformats.org/officeDocument/2006/relationships/hyperlink" Target="https://drive.google.com/open?id=11H30xYp9eCBXeNokStaSR-VSz8u104rh" TargetMode="External"/><Relationship Id="rId515" Type="http://schemas.openxmlformats.org/officeDocument/2006/relationships/hyperlink" Target="https://drive.google.com/open?id=1aPYi1ZcYk6o3IQ6fzfZSYBgldDQg-88s" TargetMode="External"/><Relationship Id="rId3760" Type="http://schemas.openxmlformats.org/officeDocument/2006/relationships/hyperlink" Target="https://drive.google.com/open?id=1tJI6nn2TT1IpK7OniqYB5IgEyzEK_rLK" TargetMode="External"/><Relationship Id="rId510" Type="http://schemas.openxmlformats.org/officeDocument/2006/relationships/hyperlink" Target="https://drive.google.com/open?id=1nwfWNZxANXIsVq--H0V5yyLL3KPAMsv2" TargetMode="External"/><Relationship Id="rId2430" Type="http://schemas.openxmlformats.org/officeDocument/2006/relationships/hyperlink" Target="https://drive.google.com/open?id=1cCuT886xqx7jLc98TAiBtbY66eZyW-ZT" TargetMode="External"/><Relationship Id="rId3762" Type="http://schemas.openxmlformats.org/officeDocument/2006/relationships/hyperlink" Target="https://drive.google.com/open?id=11YfeNjZa2Dw95gO9ckUDDRspDaaLFTqc" TargetMode="External"/><Relationship Id="rId1100" Type="http://schemas.openxmlformats.org/officeDocument/2006/relationships/hyperlink" Target="https://drive.google.com/open?id=12C4A6eZkCzxAvimiPTF-O0xa21G3ZIOc" TargetMode="External"/><Relationship Id="rId2431" Type="http://schemas.openxmlformats.org/officeDocument/2006/relationships/hyperlink" Target="https://drive.google.com/open?id=1TD-Vk3_OzKt9RF7FscTzuEEHJ4EpC00s" TargetMode="External"/><Relationship Id="rId3761" Type="http://schemas.openxmlformats.org/officeDocument/2006/relationships/hyperlink" Target="https://drive.google.com/open?id=1FXhInb86FpBpOgutBrWOcxb3rSBY09Q7" TargetMode="External"/><Relationship Id="rId1101" Type="http://schemas.openxmlformats.org/officeDocument/2006/relationships/hyperlink" Target="https://drive.google.com/open?id=1_N9eqqT122pjP3gXAR4sHpv6m2wE7hSi" TargetMode="External"/><Relationship Id="rId2432" Type="http://schemas.openxmlformats.org/officeDocument/2006/relationships/hyperlink" Target="https://drive.google.com/open?id=1AIfNGCP3bOd8qChWvkB-Ph89SnWzWduo" TargetMode="External"/><Relationship Id="rId3764" Type="http://schemas.openxmlformats.org/officeDocument/2006/relationships/hyperlink" Target="https://drive.google.com/open?id=1QDgwn0Yzq1PjczWQoB7N8ZP-EM8i_aFn" TargetMode="External"/><Relationship Id="rId1102" Type="http://schemas.openxmlformats.org/officeDocument/2006/relationships/hyperlink" Target="https://drive.google.com/open?id=1hs1sQVpz8e_QAb_Hp89t9IuE7mDWPW22" TargetMode="External"/><Relationship Id="rId2433" Type="http://schemas.openxmlformats.org/officeDocument/2006/relationships/hyperlink" Target="https://drive.google.com/open?id=12sgycr0qFbKliUQOZjRuotqLzzoD0x4K" TargetMode="External"/><Relationship Id="rId3763" Type="http://schemas.openxmlformats.org/officeDocument/2006/relationships/hyperlink" Target="https://drive.google.com/open?id=1dANYkw-Ebmw3z59IIFuOgiKs4aUtWT00" TargetMode="External"/><Relationship Id="rId3711" Type="http://schemas.openxmlformats.org/officeDocument/2006/relationships/hyperlink" Target="https://drive.google.com/open?id=1DY8FA9irsUZzMMK_6yrKW4SdjwfKlFLo" TargetMode="External"/><Relationship Id="rId3710" Type="http://schemas.openxmlformats.org/officeDocument/2006/relationships/hyperlink" Target="https://drive.google.com/open?id=1vVTkiOH7oMVa9udrbW61eNSkySzTc--J" TargetMode="External"/><Relationship Id="rId3713" Type="http://schemas.openxmlformats.org/officeDocument/2006/relationships/hyperlink" Target="https://drive.google.com/open?id=1IfSQUPGPE0j3vxcougGiibhLt1ho_KQb" TargetMode="External"/><Relationship Id="rId3712" Type="http://schemas.openxmlformats.org/officeDocument/2006/relationships/hyperlink" Target="https://drive.google.com/open?id=1mKVnFalLGPEhRAEhGKxYUAATYyiFzZl8" TargetMode="External"/><Relationship Id="rId3715" Type="http://schemas.openxmlformats.org/officeDocument/2006/relationships/hyperlink" Target="https://drive.google.com/open?id=1BAxAC4lNPuEj9VpvBvAxGBO5u590LEHL" TargetMode="External"/><Relationship Id="rId3714" Type="http://schemas.openxmlformats.org/officeDocument/2006/relationships/hyperlink" Target="https://drive.google.com/open?id=1jGszxf_gnIfNxDzU9BExOaI7szroumzc" TargetMode="External"/><Relationship Id="rId3717" Type="http://schemas.openxmlformats.org/officeDocument/2006/relationships/hyperlink" Target="https://drive.google.com/open?id=1fLksAzXnUbght5hGDdrExVBrVMTxt2om" TargetMode="External"/><Relationship Id="rId3716" Type="http://schemas.openxmlformats.org/officeDocument/2006/relationships/hyperlink" Target="https://drive.google.com/open?id=1-jDpfZ_gCRrS2EwIxJTJfWe4iN7kBaWn" TargetMode="External"/><Relationship Id="rId3719" Type="http://schemas.openxmlformats.org/officeDocument/2006/relationships/hyperlink" Target="https://drive.google.com/open?id=1xL_DuOcnYv9CN7f91GWQw-AEFpG7h2JD" TargetMode="External"/><Relationship Id="rId3718" Type="http://schemas.openxmlformats.org/officeDocument/2006/relationships/hyperlink" Target="https://drive.google.com/open?id=169_crJoqIyWbCp3ltFocn50iA0-Hiawg" TargetMode="External"/><Relationship Id="rId3700" Type="http://schemas.openxmlformats.org/officeDocument/2006/relationships/hyperlink" Target="https://drive.google.com/open?id=1OUHSOSGW_Nt54wS2tHWd2W62YPW-pDBq" TargetMode="External"/><Relationship Id="rId3702" Type="http://schemas.openxmlformats.org/officeDocument/2006/relationships/hyperlink" Target="https://drive.google.com/open?id=1wNWsbB3RoVS02Tjv8K66Ah_EEihfjTUS" TargetMode="External"/><Relationship Id="rId3701" Type="http://schemas.openxmlformats.org/officeDocument/2006/relationships/hyperlink" Target="https://drive.google.com/open?id=1f-0W-eLKsXHE65_w5y-PaAdJyF8zPS_P" TargetMode="External"/><Relationship Id="rId3704" Type="http://schemas.openxmlformats.org/officeDocument/2006/relationships/hyperlink" Target="https://drive.google.com/open?id=1RrJptXYDWVe_5VpFPqfc93QhvkDtjO8_" TargetMode="External"/><Relationship Id="rId3703" Type="http://schemas.openxmlformats.org/officeDocument/2006/relationships/hyperlink" Target="https://drive.google.com/open?id=1Q17f_XDigQx0lGCSNkkbyMWvtR1P5qrs" TargetMode="External"/><Relationship Id="rId3706" Type="http://schemas.openxmlformats.org/officeDocument/2006/relationships/hyperlink" Target="https://drive.google.com/open?id=18LnAk959wD0FcInxKhCe_zaP7EXXhrUl" TargetMode="External"/><Relationship Id="rId3705" Type="http://schemas.openxmlformats.org/officeDocument/2006/relationships/hyperlink" Target="https://drive.google.com/open?id=1YIXXW4yH1i7ZGiUH2qoEFdK3t3QqsM7Q" TargetMode="External"/><Relationship Id="rId3708" Type="http://schemas.openxmlformats.org/officeDocument/2006/relationships/hyperlink" Target="https://drive.google.com/open?id=1HeIIygdohySjus2R8wZD38MS8CYwgAXv" TargetMode="External"/><Relationship Id="rId3707" Type="http://schemas.openxmlformats.org/officeDocument/2006/relationships/hyperlink" Target="https://drive.google.com/open?id=1XaBW7s5-bk7WMs2yYecwIEabs3A-r44e" TargetMode="External"/><Relationship Id="rId3709" Type="http://schemas.openxmlformats.org/officeDocument/2006/relationships/hyperlink" Target="https://drive.google.com/open?id=1Ez2DQmzk7EKqsBJmQuSCOUA1L4eG4u78" TargetMode="External"/><Relationship Id="rId2401" Type="http://schemas.openxmlformats.org/officeDocument/2006/relationships/hyperlink" Target="https://drive.google.com/open?id=1_kDOCq3z5TNM53z6J_HjghkZH1Cfgjv_" TargetMode="External"/><Relationship Id="rId3733" Type="http://schemas.openxmlformats.org/officeDocument/2006/relationships/hyperlink" Target="https://drive.google.com/open?id=1W43qnqCOb8RTNEvAZ_8O2RgS6CzmowSH" TargetMode="External"/><Relationship Id="rId2402" Type="http://schemas.openxmlformats.org/officeDocument/2006/relationships/hyperlink" Target="https://drive.google.com/open?id=1EpBEBFBgZ4owUSCLSjjXEjnP3lpmGsN7" TargetMode="External"/><Relationship Id="rId3732" Type="http://schemas.openxmlformats.org/officeDocument/2006/relationships/hyperlink" Target="https://drive.google.com/open?id=1q2zcf83g9WqT3GwWHv2XqAfOvtGJftMY" TargetMode="External"/><Relationship Id="rId2403" Type="http://schemas.openxmlformats.org/officeDocument/2006/relationships/hyperlink" Target="https://drive.google.com/open?id=1rsCxDgY3gTj_PST5Db7wsCu3SMHiEdjA" TargetMode="External"/><Relationship Id="rId3735" Type="http://schemas.openxmlformats.org/officeDocument/2006/relationships/hyperlink" Target="https://drive.google.com/open?id=1hbBeKyvxwr8IKakpu5uVO2EYOvFmZOwQ" TargetMode="External"/><Relationship Id="rId2404" Type="http://schemas.openxmlformats.org/officeDocument/2006/relationships/hyperlink" Target="https://drive.google.com/open?id=1QFQk1EUKU1JhHkoAqNzjKOQ__H8FYizT" TargetMode="External"/><Relationship Id="rId3734" Type="http://schemas.openxmlformats.org/officeDocument/2006/relationships/hyperlink" Target="https://drive.google.com/open?id=1TgM6LLN87U_TUUebyhzehS8vcPgtTSXa" TargetMode="External"/><Relationship Id="rId2405" Type="http://schemas.openxmlformats.org/officeDocument/2006/relationships/hyperlink" Target="https://drive.google.com/open?id=1BBmVaPryFIKmz_KN5wSq2y0DXMwgvpY4" TargetMode="External"/><Relationship Id="rId3737" Type="http://schemas.openxmlformats.org/officeDocument/2006/relationships/hyperlink" Target="https://drive.google.com/open?id=1DGKPTtQE16PTAo3jLgo_chlq8s6_k8be" TargetMode="External"/><Relationship Id="rId2406" Type="http://schemas.openxmlformats.org/officeDocument/2006/relationships/hyperlink" Target="https://drive.google.com/open?id=10RyWHin9iz8XEtK4H4VyAa8qgcARB8Gb" TargetMode="External"/><Relationship Id="rId3736" Type="http://schemas.openxmlformats.org/officeDocument/2006/relationships/hyperlink" Target="https://drive.google.com/open?id=1r3URvpynrKkQdnxgFE54FzrL7TJaprQM" TargetMode="External"/><Relationship Id="rId2407" Type="http://schemas.openxmlformats.org/officeDocument/2006/relationships/hyperlink" Target="https://drive.google.com/open?id=1ylTMFqPo2oHzJW5cteNnkwitp_DLOHEk" TargetMode="External"/><Relationship Id="rId3739" Type="http://schemas.openxmlformats.org/officeDocument/2006/relationships/hyperlink" Target="https://drive.google.com/open?id=1a0Q2vKljRKuQOwMQ-gCBuzqjNvGLv2YO" TargetMode="External"/><Relationship Id="rId2408" Type="http://schemas.openxmlformats.org/officeDocument/2006/relationships/hyperlink" Target="https://drive.google.com/open?id=1_j4TTYkHyWt3aGVf6jQdywOpqomfBtSx" TargetMode="External"/><Relationship Id="rId3738" Type="http://schemas.openxmlformats.org/officeDocument/2006/relationships/hyperlink" Target="https://drive.google.com/open?id=1ijEOiFaU4dEbZn_9h3goFAz1uj0Ex9-5" TargetMode="External"/><Relationship Id="rId2409" Type="http://schemas.openxmlformats.org/officeDocument/2006/relationships/hyperlink" Target="https://drive.google.com/open?id=1HTT46WgFMxsPLDOmb-SMzLf-015yr033" TargetMode="External"/><Relationship Id="rId3731" Type="http://schemas.openxmlformats.org/officeDocument/2006/relationships/hyperlink" Target="https://drive.google.com/open?id=1Tuhr4gyedBLtoIixuYw006__COewftnm" TargetMode="External"/><Relationship Id="rId2400" Type="http://schemas.openxmlformats.org/officeDocument/2006/relationships/hyperlink" Target="https://drive.google.com/open?id=1L5BxRCSvNgziaIv6EcLco_QzHbr8xlkW" TargetMode="External"/><Relationship Id="rId3730" Type="http://schemas.openxmlformats.org/officeDocument/2006/relationships/hyperlink" Target="https://drive.google.com/open?id=1esKkADUhm3GSB7Cj7M1XYydXMBNNKJVU" TargetMode="External"/><Relationship Id="rId3722" Type="http://schemas.openxmlformats.org/officeDocument/2006/relationships/hyperlink" Target="https://drive.google.com/open?id=1pSfpZ2JLM2VX2uXYDTp5-xLHvK6dTkgx" TargetMode="External"/><Relationship Id="rId3721" Type="http://schemas.openxmlformats.org/officeDocument/2006/relationships/hyperlink" Target="https://drive.google.com/open?id=1CYnfWBOpyb--8PZ9nyM6k9ki9Ozgdh-l" TargetMode="External"/><Relationship Id="rId3724" Type="http://schemas.openxmlformats.org/officeDocument/2006/relationships/hyperlink" Target="https://drive.google.com/open?id=1sioyYyE_gbkV2HSTf8MXWI16Bns0X1Ft" TargetMode="External"/><Relationship Id="rId3723" Type="http://schemas.openxmlformats.org/officeDocument/2006/relationships/hyperlink" Target="https://drive.google.com/open?id=1pVfCW4tth8MQ9M3ADpncGcwrB3xB8f9D" TargetMode="External"/><Relationship Id="rId3726" Type="http://schemas.openxmlformats.org/officeDocument/2006/relationships/hyperlink" Target="https://drive.google.com/open?id=111BjkEwayeiNZAAeFwtVBdT3DmnY61Fk" TargetMode="External"/><Relationship Id="rId3725" Type="http://schemas.openxmlformats.org/officeDocument/2006/relationships/hyperlink" Target="https://drive.google.com/open?id=1BHoafPJWRwv8-GGoSRlDQsLhMCYC0WlN" TargetMode="External"/><Relationship Id="rId3728" Type="http://schemas.openxmlformats.org/officeDocument/2006/relationships/hyperlink" Target="https://drive.google.com/open?id=16LVqjYY5DTWOdPT_9ers7QbHWl8tHWeh" TargetMode="External"/><Relationship Id="rId3727" Type="http://schemas.openxmlformats.org/officeDocument/2006/relationships/hyperlink" Target="https://drive.google.com/open?id=1Mr3X4X1UAcIsYRC9435_LSlsvR9NfuQy" TargetMode="External"/><Relationship Id="rId3729" Type="http://schemas.openxmlformats.org/officeDocument/2006/relationships/hyperlink" Target="https://drive.google.com/open?id=12R_XI0UIeODnLdVLY-5EW0seL1dyQi7a" TargetMode="External"/><Relationship Id="rId3720" Type="http://schemas.openxmlformats.org/officeDocument/2006/relationships/hyperlink" Target="https://drive.google.com/open?id=1zLIErX-Dsh3vtR8ImV5KjjC_-3gIBsip" TargetMode="External"/><Relationship Id="rId590" Type="http://schemas.openxmlformats.org/officeDocument/2006/relationships/hyperlink" Target="https://drive.google.com/open?id=1UYpN9l6GKYyaJ7gT5i5R0hbmh0L7GhAZ" TargetMode="External"/><Relationship Id="rId589" Type="http://schemas.openxmlformats.org/officeDocument/2006/relationships/hyperlink" Target="https://drive.google.com/open?id=10y7oXFZRrYhopG3kDQzUM59_ZPO-RDrP" TargetMode="External"/><Relationship Id="rId588" Type="http://schemas.openxmlformats.org/officeDocument/2006/relationships/hyperlink" Target="https://drive.google.com/open?id=1YdeW3adt1BArUu03cAWU-QnjWtiP9CDz" TargetMode="External"/><Relationship Id="rId1170" Type="http://schemas.openxmlformats.org/officeDocument/2006/relationships/hyperlink" Target="https://drive.google.com/open?id=1zmpoOExs6JEh4ILVHAlTXmSsOuWKHUQW" TargetMode="External"/><Relationship Id="rId1171" Type="http://schemas.openxmlformats.org/officeDocument/2006/relationships/hyperlink" Target="https://drive.google.com/open?id=1uxHcGG2mbKv1CJgJzN0pgh2gDHvnP_3o" TargetMode="External"/><Relationship Id="rId583" Type="http://schemas.openxmlformats.org/officeDocument/2006/relationships/hyperlink" Target="https://drive.google.com/open?id=1EWxYN_B6dmkFXUjCiChRvhYt8yv07oU3" TargetMode="External"/><Relationship Id="rId1172" Type="http://schemas.openxmlformats.org/officeDocument/2006/relationships/hyperlink" Target="https://drive.google.com/open?id=1Fgr-1lMXAyeeIThmQZR90x0-a_DY76VG" TargetMode="External"/><Relationship Id="rId582" Type="http://schemas.openxmlformats.org/officeDocument/2006/relationships/hyperlink" Target="https://drive.google.com/open?id=1OiWEVTjsMP12wZDJ4uNgzaAVCWht-LlR" TargetMode="External"/><Relationship Id="rId1173" Type="http://schemas.openxmlformats.org/officeDocument/2006/relationships/hyperlink" Target="https://drive.google.com/open?id=1qhZ5HqdO5-ahSyRS5XgX7AWohe1SNSMX" TargetMode="External"/><Relationship Id="rId581" Type="http://schemas.openxmlformats.org/officeDocument/2006/relationships/hyperlink" Target="https://drive.google.com/open?id=1ZJMzyLMW3N9OO4c65A4SXQ2qS8lpHIJb" TargetMode="External"/><Relationship Id="rId1174" Type="http://schemas.openxmlformats.org/officeDocument/2006/relationships/hyperlink" Target="https://drive.google.com/open?id=1tszeVoL0DOpLOA-qPJZtJfsJn_IakWox" TargetMode="External"/><Relationship Id="rId580" Type="http://schemas.openxmlformats.org/officeDocument/2006/relationships/hyperlink" Target="https://drive.google.com/open?id=1zOOvBTWtxVDH5D3Gjx2RpSEDwr2jA7bG" TargetMode="External"/><Relationship Id="rId1175" Type="http://schemas.openxmlformats.org/officeDocument/2006/relationships/hyperlink" Target="https://drive.google.com/open?id=1cNQgyaZhC7r83oVWX1Urs44b9h69EX5C" TargetMode="External"/><Relationship Id="rId587" Type="http://schemas.openxmlformats.org/officeDocument/2006/relationships/hyperlink" Target="https://drive.google.com/open?id=1B3ibPH6N4AG-Y94EnVnR63Wpu_BHM9TS" TargetMode="External"/><Relationship Id="rId1176" Type="http://schemas.openxmlformats.org/officeDocument/2006/relationships/hyperlink" Target="https://drive.google.com/open?id=1cp_k8CwLtjgVey7U4Y4-ZrdzcpOyzVxy" TargetMode="External"/><Relationship Id="rId586" Type="http://schemas.openxmlformats.org/officeDocument/2006/relationships/hyperlink" Target="https://drive.google.com/open?id=1juo2A5no4HZtYIRBuhZS0Z-oi2kFzLB2" TargetMode="External"/><Relationship Id="rId1177" Type="http://schemas.openxmlformats.org/officeDocument/2006/relationships/hyperlink" Target="https://drive.google.com/open?id=1qzZM4clCj1626kh2HSD-jgAuGHEmuVc1" TargetMode="External"/><Relationship Id="rId585" Type="http://schemas.openxmlformats.org/officeDocument/2006/relationships/hyperlink" Target="https://drive.google.com/open?id=1_QZNM9ZLgBFG7nEajDBdVVKCxafYic0i" TargetMode="External"/><Relationship Id="rId1178" Type="http://schemas.openxmlformats.org/officeDocument/2006/relationships/hyperlink" Target="https://drive.google.com/open?id=1Bx2jfJpka33XnpUCgHof2ndPvbX0xqqX" TargetMode="External"/><Relationship Id="rId584" Type="http://schemas.openxmlformats.org/officeDocument/2006/relationships/hyperlink" Target="https://drive.google.com/open?id=17Wn1gUo4KkSpj3Vhlpua9j-OIIkBzKJp" TargetMode="External"/><Relationship Id="rId1179" Type="http://schemas.openxmlformats.org/officeDocument/2006/relationships/hyperlink" Target="https://drive.google.com/open?id=1MoeAV4WX9qLO-N2-NrhbiKnBTf6ekECV" TargetMode="External"/><Relationship Id="rId1169" Type="http://schemas.openxmlformats.org/officeDocument/2006/relationships/hyperlink" Target="https://drive.google.com/open?id=1sxv76I1gVAKiwEpjHeYA2poV6ySkTrkO" TargetMode="External"/><Relationship Id="rId579" Type="http://schemas.openxmlformats.org/officeDocument/2006/relationships/hyperlink" Target="https://drive.google.com/open?id=1EI47WUAFQI4q7QxpyDIC72foeSl62bpf" TargetMode="External"/><Relationship Id="rId578" Type="http://schemas.openxmlformats.org/officeDocument/2006/relationships/hyperlink" Target="https://drive.google.com/open?id=1E-g8uSOHJBbEf3Yi-cyIcCAHyRlt9B1M" TargetMode="External"/><Relationship Id="rId577" Type="http://schemas.openxmlformats.org/officeDocument/2006/relationships/hyperlink" Target="https://drive.google.com/open?id=18jvizJKkjklNtM--Eaql_dFLRabmSaqW" TargetMode="External"/><Relationship Id="rId2490" Type="http://schemas.openxmlformats.org/officeDocument/2006/relationships/hyperlink" Target="https://drive.google.com/open?id=1R-gLWqQz_7lZFH0Om1cvnjDsiN3CWazl" TargetMode="External"/><Relationship Id="rId1160" Type="http://schemas.openxmlformats.org/officeDocument/2006/relationships/hyperlink" Target="https://drive.google.com/open?id=1Plc6cOTspmIz8apZ4iHGcJ_rJz9xuqyL" TargetMode="External"/><Relationship Id="rId2491" Type="http://schemas.openxmlformats.org/officeDocument/2006/relationships/hyperlink" Target="https://drive.google.com/open?id=1lnjU0tYio0u0z8ypm5kAeSpULz-zZ3wF" TargetMode="External"/><Relationship Id="rId572" Type="http://schemas.openxmlformats.org/officeDocument/2006/relationships/hyperlink" Target="https://drive.google.com/open?id=1t6v9z70uQcorQHLsn1pf8fx9t8Lj1pT_" TargetMode="External"/><Relationship Id="rId1161" Type="http://schemas.openxmlformats.org/officeDocument/2006/relationships/hyperlink" Target="https://drive.google.com/open?id=1r7BaFUcmSu1O8RYFWg1iqJX14yKH60Ho" TargetMode="External"/><Relationship Id="rId2492" Type="http://schemas.openxmlformats.org/officeDocument/2006/relationships/hyperlink" Target="https://drive.google.com/open?id=1xe1d2vWyGRQdRcI7bNowuEFfck-wtN1Q" TargetMode="External"/><Relationship Id="rId571" Type="http://schemas.openxmlformats.org/officeDocument/2006/relationships/hyperlink" Target="https://drive.google.com/open?id=1ElmGopxOxjV4Udus8X-41EYio7-owFu3" TargetMode="External"/><Relationship Id="rId1162" Type="http://schemas.openxmlformats.org/officeDocument/2006/relationships/hyperlink" Target="https://drive.google.com/open?id=1wWi7k32C3NEY-cpHFmYJc69cCHAWjxFu" TargetMode="External"/><Relationship Id="rId2493" Type="http://schemas.openxmlformats.org/officeDocument/2006/relationships/hyperlink" Target="https://drive.google.com/open?id=1qnEpGR5jzXAzEVhQ8FKzuMrxGUBrLVf9" TargetMode="External"/><Relationship Id="rId570" Type="http://schemas.openxmlformats.org/officeDocument/2006/relationships/hyperlink" Target="https://drive.google.com/open?id=11NWlTNvO6nff6ycWvcIb1dgwsDPo-IRN" TargetMode="External"/><Relationship Id="rId1163" Type="http://schemas.openxmlformats.org/officeDocument/2006/relationships/hyperlink" Target="https://drive.google.com/open?id=1a70SAdA36gmWLRNdV2T-B3X3NRdh2dsk" TargetMode="External"/><Relationship Id="rId2494" Type="http://schemas.openxmlformats.org/officeDocument/2006/relationships/hyperlink" Target="https://drive.google.com/open?id=1D_fRFXazEg65QEGK_3LvNdnY8ui2-DZa" TargetMode="External"/><Relationship Id="rId1164" Type="http://schemas.openxmlformats.org/officeDocument/2006/relationships/hyperlink" Target="https://drive.google.com/open?id=163Bm9uP35rMVCwqmgOFhqCZxDiZNByDt" TargetMode="External"/><Relationship Id="rId2495" Type="http://schemas.openxmlformats.org/officeDocument/2006/relationships/hyperlink" Target="https://drive.google.com/open?id=1c87uBhlrb6ejffZb9oZ0p3TNBnpBrfWk" TargetMode="External"/><Relationship Id="rId576" Type="http://schemas.openxmlformats.org/officeDocument/2006/relationships/hyperlink" Target="https://drive.google.com/open?id=1Z84eKfTt9TaaUMIaXYj6h85hQeCEnxZI" TargetMode="External"/><Relationship Id="rId1165" Type="http://schemas.openxmlformats.org/officeDocument/2006/relationships/hyperlink" Target="https://drive.google.com/open?id=1kpJBQo0RPd4O_Y6bS5BxqMFOmagdjDpU" TargetMode="External"/><Relationship Id="rId2496" Type="http://schemas.openxmlformats.org/officeDocument/2006/relationships/hyperlink" Target="https://drive.google.com/open?id=1BwmSBDNOkaNt2MR80oFJ1nKHzYadogoV" TargetMode="External"/><Relationship Id="rId575" Type="http://schemas.openxmlformats.org/officeDocument/2006/relationships/hyperlink" Target="https://drive.google.com/open?id=1eQ8Rr5qMoLKQsUR5y-2Pd9UyZkXSWuL1" TargetMode="External"/><Relationship Id="rId1166" Type="http://schemas.openxmlformats.org/officeDocument/2006/relationships/hyperlink" Target="https://drive.google.com/open?id=10_ExVqNvTe8sNzSgQsHydVNntfCkSVVy" TargetMode="External"/><Relationship Id="rId2497" Type="http://schemas.openxmlformats.org/officeDocument/2006/relationships/hyperlink" Target="https://drive.google.com/open?id=1I76anYpsQXSFcnwS5JjFbg2cxDqHHdyS" TargetMode="External"/><Relationship Id="rId574" Type="http://schemas.openxmlformats.org/officeDocument/2006/relationships/hyperlink" Target="https://drive.google.com/open?id=1iq-Ody3m6Qi5cvUhTCWWX_CdVlLcC8OD" TargetMode="External"/><Relationship Id="rId1167" Type="http://schemas.openxmlformats.org/officeDocument/2006/relationships/hyperlink" Target="https://drive.google.com/open?id=1CSQ3MDDegGREzn1zbB4KC_vnguyY4ESk" TargetMode="External"/><Relationship Id="rId2498" Type="http://schemas.openxmlformats.org/officeDocument/2006/relationships/hyperlink" Target="https://drive.google.com/open?id=15n58o89ZYFWsm97ESoQnEc4AY2ivA02x" TargetMode="External"/><Relationship Id="rId573" Type="http://schemas.openxmlformats.org/officeDocument/2006/relationships/hyperlink" Target="https://drive.google.com/open?id=111do1CUoyr5-fLdbhCCs83dKZ3rMPCQv" TargetMode="External"/><Relationship Id="rId1168" Type="http://schemas.openxmlformats.org/officeDocument/2006/relationships/hyperlink" Target="https://drive.google.com/open?id=1_YG7KOHraiv6u4WqVHiqWIOTns2xT9e4" TargetMode="External"/><Relationship Id="rId2499" Type="http://schemas.openxmlformats.org/officeDocument/2006/relationships/hyperlink" Target="https://drive.google.com/open?id=16WJCRC4aAnUhxV7-185GCtR_B27qncVw" TargetMode="External"/><Relationship Id="rId1190" Type="http://schemas.openxmlformats.org/officeDocument/2006/relationships/hyperlink" Target="https://drive.google.com/open?id=1WYd2lgBfFRFubqXw6Tylp_vv8BLHJ4I4" TargetMode="External"/><Relationship Id="rId1191" Type="http://schemas.openxmlformats.org/officeDocument/2006/relationships/hyperlink" Target="https://drive.google.com/open?id=1UvLwrmBvSiz_Qj2uSzHnuFNoSn5dnG4W" TargetMode="External"/><Relationship Id="rId1192" Type="http://schemas.openxmlformats.org/officeDocument/2006/relationships/hyperlink" Target="https://drive.google.com/open?id=1mSfxMu_mG928Jbr0Wl_k3C19cJZbVED6" TargetMode="External"/><Relationship Id="rId1193" Type="http://schemas.openxmlformats.org/officeDocument/2006/relationships/hyperlink" Target="https://drive.google.com/open?id=1JZLg_-qSadflrAJYU_4ZJ_1NvW0I7EeK" TargetMode="External"/><Relationship Id="rId1194" Type="http://schemas.openxmlformats.org/officeDocument/2006/relationships/hyperlink" Target="https://drive.google.com/open?id=1gL5vusXkEBkM_G9QIJLWr6EIWQzBHuUf" TargetMode="External"/><Relationship Id="rId1195" Type="http://schemas.openxmlformats.org/officeDocument/2006/relationships/hyperlink" Target="https://drive.google.com/open?id=1r3Jtu3cZp8fvo3EiCl5z8ky6JE2hfnTp" TargetMode="External"/><Relationship Id="rId1196" Type="http://schemas.openxmlformats.org/officeDocument/2006/relationships/hyperlink" Target="https://drive.google.com/open?id=1qKy6FwHeeDFDOQ1AdYMDFLxBnuUzAA4M" TargetMode="External"/><Relationship Id="rId1197" Type="http://schemas.openxmlformats.org/officeDocument/2006/relationships/hyperlink" Target="https://drive.google.com/open?id=12BZ8HRl0Nm69B8KYM9mHgZFCAdZLmWMk" TargetMode="External"/><Relationship Id="rId1198" Type="http://schemas.openxmlformats.org/officeDocument/2006/relationships/hyperlink" Target="https://drive.google.com/open?id=1RARuHtUSZjNtoWzwAgVQz9YPf-b-yS5Q" TargetMode="External"/><Relationship Id="rId1199" Type="http://schemas.openxmlformats.org/officeDocument/2006/relationships/hyperlink" Target="https://drive.google.com/open?id=13WtCivXA4iT7mYvATJ2wnreONd0KMp_Z" TargetMode="External"/><Relationship Id="rId599" Type="http://schemas.openxmlformats.org/officeDocument/2006/relationships/hyperlink" Target="https://drive.google.com/open?id=14o5-JtHn7kbfNedLueKch9XJy8xfi7C7" TargetMode="External"/><Relationship Id="rId1180" Type="http://schemas.openxmlformats.org/officeDocument/2006/relationships/hyperlink" Target="https://drive.google.com/open?id=168o3Yt1S2cwYS19ZurtcMQi4zm-el6is" TargetMode="External"/><Relationship Id="rId1181" Type="http://schemas.openxmlformats.org/officeDocument/2006/relationships/hyperlink" Target="https://drive.google.com/open?id=1Rim5mGj8H3OWXqa5uVGvBpqJhdw8uB3h" TargetMode="External"/><Relationship Id="rId1182" Type="http://schemas.openxmlformats.org/officeDocument/2006/relationships/hyperlink" Target="https://drive.google.com/open?id=15uYY228jQ7GOw0tN84U4EGsMp5ZKLVxU" TargetMode="External"/><Relationship Id="rId594" Type="http://schemas.openxmlformats.org/officeDocument/2006/relationships/hyperlink" Target="https://drive.google.com/open?id=1TsZr_6O6YSdGWICL562uvMff7D_-AI1d" TargetMode="External"/><Relationship Id="rId1183" Type="http://schemas.openxmlformats.org/officeDocument/2006/relationships/hyperlink" Target="https://drive.google.com/open?id=1-coiS0n8Gh5yjJn5sYRYouy5VXNsZ9WP" TargetMode="External"/><Relationship Id="rId593" Type="http://schemas.openxmlformats.org/officeDocument/2006/relationships/hyperlink" Target="https://drive.google.com/open?id=1TAWbsSJwW_-Cd5hhT9XewGxWyhBbjvrS" TargetMode="External"/><Relationship Id="rId1184" Type="http://schemas.openxmlformats.org/officeDocument/2006/relationships/hyperlink" Target="https://drive.google.com/open?id=1EsjZudPkh2PiJP7w99RyMWMh6HliH-mf" TargetMode="External"/><Relationship Id="rId592" Type="http://schemas.openxmlformats.org/officeDocument/2006/relationships/hyperlink" Target="https://drive.google.com/open?id=1N_bqgw3s1HCmnqCkKwr586v_H4pjvZrs" TargetMode="External"/><Relationship Id="rId1185" Type="http://schemas.openxmlformats.org/officeDocument/2006/relationships/hyperlink" Target="https://drive.google.com/open?id=1xzwesFr8yPJHVT2sBD3vSGIJEUOx49ip" TargetMode="External"/><Relationship Id="rId591" Type="http://schemas.openxmlformats.org/officeDocument/2006/relationships/hyperlink" Target="https://drive.google.com/open?id=1q4JU-IluKLjsuI9sy8GJCzLDzHKxdPiK" TargetMode="External"/><Relationship Id="rId1186" Type="http://schemas.openxmlformats.org/officeDocument/2006/relationships/hyperlink" Target="https://drive.google.com/open?id=1612vG8o2cc7c2Fu1FgnMJAa6RFwIZyrc" TargetMode="External"/><Relationship Id="rId598" Type="http://schemas.openxmlformats.org/officeDocument/2006/relationships/hyperlink" Target="https://drive.google.com/open?id=1SfvmtVWeznp3lHf1mpcUKBM008Oyx_Hq" TargetMode="External"/><Relationship Id="rId1187" Type="http://schemas.openxmlformats.org/officeDocument/2006/relationships/hyperlink" Target="https://drive.google.com/open?id=1pocRzg5DjVckancCWvd59TyqHHy5rqt9" TargetMode="External"/><Relationship Id="rId597" Type="http://schemas.openxmlformats.org/officeDocument/2006/relationships/hyperlink" Target="https://drive.google.com/open?id=1G57tKxtoJ6Unl4NsmTIhB2f9NZKrVgZ8" TargetMode="External"/><Relationship Id="rId1188" Type="http://schemas.openxmlformats.org/officeDocument/2006/relationships/hyperlink" Target="https://drive.google.com/open?id=1tvLBKF7EWViJ9VUAvwJfnVGLxI8yjVw_" TargetMode="External"/><Relationship Id="rId596" Type="http://schemas.openxmlformats.org/officeDocument/2006/relationships/hyperlink" Target="https://drive.google.com/open?id=1ZUhlv7V3tDGIsSwN41_UWiuEous1yTWo" TargetMode="External"/><Relationship Id="rId1189" Type="http://schemas.openxmlformats.org/officeDocument/2006/relationships/hyperlink" Target="https://drive.google.com/open?id=1Z2Dhw09bkd4OU4hQ8zEf8ZQu8s-43hk7" TargetMode="External"/><Relationship Id="rId595" Type="http://schemas.openxmlformats.org/officeDocument/2006/relationships/hyperlink" Target="https://drive.google.com/open?id=1RElGxJuZL--kqpj-iIQx-LW3Uxj-eWJr" TargetMode="External"/><Relationship Id="rId1136" Type="http://schemas.openxmlformats.org/officeDocument/2006/relationships/hyperlink" Target="https://drive.google.com/open?id=1XANpS3g-10xGGy0_aCML5p5wmxkohYaC" TargetMode="External"/><Relationship Id="rId2467" Type="http://schemas.openxmlformats.org/officeDocument/2006/relationships/hyperlink" Target="https://drive.google.com/open?id=1rmJ5ZIPyzj_CZqczmJ6HE9qoGbbSs0y7" TargetMode="External"/><Relationship Id="rId3799" Type="http://schemas.openxmlformats.org/officeDocument/2006/relationships/hyperlink" Target="https://drive.google.com/open?id=11LKAO5gXO5Vh7yanCbrzW-PavnqG0y2u" TargetMode="External"/><Relationship Id="rId1137" Type="http://schemas.openxmlformats.org/officeDocument/2006/relationships/hyperlink" Target="https://drive.google.com/open?id=1jPBP8wGAA7usvD1xKiDrBa1QR-IOYACZ" TargetMode="External"/><Relationship Id="rId2468" Type="http://schemas.openxmlformats.org/officeDocument/2006/relationships/hyperlink" Target="https://drive.google.com/open?id=1zxbF6oGFcWRJmU_wbzsDRr9Isx0TZOL8" TargetMode="External"/><Relationship Id="rId3798" Type="http://schemas.openxmlformats.org/officeDocument/2006/relationships/hyperlink" Target="https://drive.google.com/open?id=1xy7VkXwvUkqbDbV3lbdB8RmYtS4PKE22" TargetMode="External"/><Relationship Id="rId1138" Type="http://schemas.openxmlformats.org/officeDocument/2006/relationships/hyperlink" Target="https://drive.google.com/open?id=1MYG6oQNUxzXw0tNY_l1IJ94pd4dH5fGS" TargetMode="External"/><Relationship Id="rId2469" Type="http://schemas.openxmlformats.org/officeDocument/2006/relationships/hyperlink" Target="https://drive.google.com/open?id=1ml4t-O7gpkRXmxhS-gYxDXlA9qe_akOO" TargetMode="External"/><Relationship Id="rId1139" Type="http://schemas.openxmlformats.org/officeDocument/2006/relationships/hyperlink" Target="https://drive.google.com/open?id=19KGLt7yKbrgqMlYlZZEmm4Z5KK3DRQUb" TargetMode="External"/><Relationship Id="rId547" Type="http://schemas.openxmlformats.org/officeDocument/2006/relationships/hyperlink" Target="https://drive.google.com/open?id=1mogymssDjZG2RTmFtH_ewF7pK5YNZo4_" TargetMode="External"/><Relationship Id="rId546" Type="http://schemas.openxmlformats.org/officeDocument/2006/relationships/hyperlink" Target="https://drive.google.com/open?id=1wLyTtv-uhuZ3FcwVgX14HUApLdcM7auw" TargetMode="External"/><Relationship Id="rId545" Type="http://schemas.openxmlformats.org/officeDocument/2006/relationships/hyperlink" Target="https://drive.google.com/open?id=1DNxoSIS5Pzx4I1x89CoP7gykNoi5BZIU" TargetMode="External"/><Relationship Id="rId544" Type="http://schemas.openxmlformats.org/officeDocument/2006/relationships/hyperlink" Target="https://drive.google.com/open?id=14M3wG3shWz89XU9F1oTysEy2XVMn-HH5" TargetMode="External"/><Relationship Id="rId549" Type="http://schemas.openxmlformats.org/officeDocument/2006/relationships/hyperlink" Target="https://drive.google.com/open?id=1Wqr9-YBRSfO3u1lb2m_ZVonqrJdw5X41" TargetMode="External"/><Relationship Id="rId548" Type="http://schemas.openxmlformats.org/officeDocument/2006/relationships/hyperlink" Target="https://drive.google.com/open?id=1hkM5DHVINaIZAPm7_ZyTlyqQ_RXVZ-47" TargetMode="External"/><Relationship Id="rId3791" Type="http://schemas.openxmlformats.org/officeDocument/2006/relationships/hyperlink" Target="https://drive.google.com/open?id=1Ff13SgrciawJ_Xzpzof1wIRwnaSibgmE" TargetMode="External"/><Relationship Id="rId2460" Type="http://schemas.openxmlformats.org/officeDocument/2006/relationships/hyperlink" Target="https://drive.google.com/open?id=1YOiAftJoku_IQU8WMSgbD0MMrQzXuxPZ" TargetMode="External"/><Relationship Id="rId3790" Type="http://schemas.openxmlformats.org/officeDocument/2006/relationships/hyperlink" Target="https://drive.google.com/open?id=1xQvPaKJQloHC4zOF9IFdDfptiO__UaKw" TargetMode="External"/><Relationship Id="rId1130" Type="http://schemas.openxmlformats.org/officeDocument/2006/relationships/hyperlink" Target="https://drive.google.com/open?id=1Npgs56KZRBdmdJJVwYZQRqXky2gGgHi-" TargetMode="External"/><Relationship Id="rId2461" Type="http://schemas.openxmlformats.org/officeDocument/2006/relationships/hyperlink" Target="https://drive.google.com/open?id=1uihEm9fZMh__JTqpmcczdtQ9g13wDEMq" TargetMode="External"/><Relationship Id="rId3793" Type="http://schemas.openxmlformats.org/officeDocument/2006/relationships/hyperlink" Target="https://drive.google.com/open?id=1SUsBVCALNMGIWcuCnkoHGlS1WwGgVQcs" TargetMode="External"/><Relationship Id="rId1131" Type="http://schemas.openxmlformats.org/officeDocument/2006/relationships/hyperlink" Target="https://drive.google.com/open?id=1k6WtCBN_0ndmGWi64_3XeDqH-lQ-cEkt" TargetMode="External"/><Relationship Id="rId2462" Type="http://schemas.openxmlformats.org/officeDocument/2006/relationships/hyperlink" Target="https://drive.google.com/open?id=1oWJvTh7CjxnuIMBl723Myo8JZo4W2PZj" TargetMode="External"/><Relationship Id="rId3792" Type="http://schemas.openxmlformats.org/officeDocument/2006/relationships/hyperlink" Target="https://drive.google.com/open?id=1AzDUToODsjADIynsueSFaUme3oIs4s5F" TargetMode="External"/><Relationship Id="rId543" Type="http://schemas.openxmlformats.org/officeDocument/2006/relationships/hyperlink" Target="https://drive.google.com/open?id=1mXn0xuLduivQvYXacK45ddBYXkiB9VA_" TargetMode="External"/><Relationship Id="rId1132" Type="http://schemas.openxmlformats.org/officeDocument/2006/relationships/hyperlink" Target="https://drive.google.com/open?id=16E0hXROSkvSjdQG8VLB5V9lTX8pujbsh" TargetMode="External"/><Relationship Id="rId2463" Type="http://schemas.openxmlformats.org/officeDocument/2006/relationships/hyperlink" Target="https://drive.google.com/open?id=1kfBKzbNo7HHcfCUrQ6VxjAR5Wj-P_2LC" TargetMode="External"/><Relationship Id="rId3795" Type="http://schemas.openxmlformats.org/officeDocument/2006/relationships/hyperlink" Target="https://drive.google.com/open?id=118dHu9XkY2N5VcqgLEytkp15mzQDC6Kn" TargetMode="External"/><Relationship Id="rId542" Type="http://schemas.openxmlformats.org/officeDocument/2006/relationships/hyperlink" Target="https://drive.google.com/open?id=1nPwoR9Gpb5QUxZTsVdkZ1BQfpBI-9VyQ" TargetMode="External"/><Relationship Id="rId1133" Type="http://schemas.openxmlformats.org/officeDocument/2006/relationships/hyperlink" Target="https://drive.google.com/open?id=14M5nZfa4_K0BHQ2vYSMS_oH03NRyZ0ET" TargetMode="External"/><Relationship Id="rId2464" Type="http://schemas.openxmlformats.org/officeDocument/2006/relationships/hyperlink" Target="https://drive.google.com/open?id=10W1X6cYdC8vt5UDW3yE9T7L8QR_PU37L" TargetMode="External"/><Relationship Id="rId3794" Type="http://schemas.openxmlformats.org/officeDocument/2006/relationships/hyperlink" Target="https://drive.google.com/open?id=1GItCl7lGYuqlXsBjb4cunJY4xL-7-LPG" TargetMode="External"/><Relationship Id="rId541" Type="http://schemas.openxmlformats.org/officeDocument/2006/relationships/hyperlink" Target="https://drive.google.com/open?id=1GqSUMV-rqaCfqAJ-RAlpeTe8btGelu8j" TargetMode="External"/><Relationship Id="rId1134" Type="http://schemas.openxmlformats.org/officeDocument/2006/relationships/hyperlink" Target="https://drive.google.com/open?id=1AO5GS6NXL7OW74nuHDLQe4su9EQLT6r_" TargetMode="External"/><Relationship Id="rId2465" Type="http://schemas.openxmlformats.org/officeDocument/2006/relationships/hyperlink" Target="https://drive.google.com/open?id=1mhznkRtYHuHyr8J8Y1bhNB11jdD95gHj" TargetMode="External"/><Relationship Id="rId3797" Type="http://schemas.openxmlformats.org/officeDocument/2006/relationships/hyperlink" Target="https://drive.google.com/open?id=1kMLtRcR3a-XUXZTeZRv5MxAqgUrXf1rw" TargetMode="External"/><Relationship Id="rId540" Type="http://schemas.openxmlformats.org/officeDocument/2006/relationships/hyperlink" Target="https://drive.google.com/open?id=1eijb2K44hb5KeDkO2MhiIhI3NMXJ5mfc" TargetMode="External"/><Relationship Id="rId1135" Type="http://schemas.openxmlformats.org/officeDocument/2006/relationships/hyperlink" Target="https://drive.google.com/open?id=1pUcRJUQrFsSONjywqD07Y2TgJ733JHc6" TargetMode="External"/><Relationship Id="rId2466" Type="http://schemas.openxmlformats.org/officeDocument/2006/relationships/hyperlink" Target="https://drive.google.com/open?id=1gvmAH6RfMOEbiy8eTi2PNoCzNJFEJvJw" TargetMode="External"/><Relationship Id="rId3796" Type="http://schemas.openxmlformats.org/officeDocument/2006/relationships/hyperlink" Target="https://drive.google.com/open?id=1bmzEAVU3Mg0ctMhxcRXpkM2OZiXifiHb" TargetMode="External"/><Relationship Id="rId1125" Type="http://schemas.openxmlformats.org/officeDocument/2006/relationships/hyperlink" Target="https://drive.google.com/open?id=1qMxPAKk5S2k_hOOU7F9ok-iAszcNz3W2" TargetMode="External"/><Relationship Id="rId2456" Type="http://schemas.openxmlformats.org/officeDocument/2006/relationships/hyperlink" Target="https://drive.google.com/open?id=133w4SlNhehdaCSoRBFDiYyiA_uR8ugJ1" TargetMode="External"/><Relationship Id="rId3788" Type="http://schemas.openxmlformats.org/officeDocument/2006/relationships/hyperlink" Target="https://drive.google.com/open?id=1kU-ETEopfKymITYmSsGskkT0juCNz2Py" TargetMode="External"/><Relationship Id="rId1126" Type="http://schemas.openxmlformats.org/officeDocument/2006/relationships/hyperlink" Target="https://drive.google.com/open?id=1d3tUx0Go4NPRPV6JwnbfJI8zx2L-tJHo" TargetMode="External"/><Relationship Id="rId2457" Type="http://schemas.openxmlformats.org/officeDocument/2006/relationships/hyperlink" Target="https://drive.google.com/open?id=1PTxJq7HfATg9NIoss-no4Oz6J9b__yUO" TargetMode="External"/><Relationship Id="rId3787" Type="http://schemas.openxmlformats.org/officeDocument/2006/relationships/hyperlink" Target="https://drive.google.com/open?id=1EJxgU_sTqevXC4l5gyO-8SnbGmhkhIj5" TargetMode="External"/><Relationship Id="rId1127" Type="http://schemas.openxmlformats.org/officeDocument/2006/relationships/hyperlink" Target="https://drive.google.com/open?id=1ZZBGdE5X7SRILls6GrFPIHEHz0ezDY8H" TargetMode="External"/><Relationship Id="rId2458" Type="http://schemas.openxmlformats.org/officeDocument/2006/relationships/hyperlink" Target="https://drive.google.com/open?id=11bLlsRxJgG1qoEL9Y_gA1SXMa7qnJV9O" TargetMode="External"/><Relationship Id="rId1128" Type="http://schemas.openxmlformats.org/officeDocument/2006/relationships/hyperlink" Target="https://drive.google.com/open?id=1QAwyBuexIQe2973dlPtHfVE0AXU-HLKL" TargetMode="External"/><Relationship Id="rId2459" Type="http://schemas.openxmlformats.org/officeDocument/2006/relationships/hyperlink" Target="https://drive.google.com/open?id=1dKn8yt11dfHk-hUzijCNa-smC5rmNTCa" TargetMode="External"/><Relationship Id="rId3789" Type="http://schemas.openxmlformats.org/officeDocument/2006/relationships/hyperlink" Target="https://drive.google.com/open?id=1Ps61fndwYDh1S-XWu4zagoRt0DqGK548" TargetMode="External"/><Relationship Id="rId1129" Type="http://schemas.openxmlformats.org/officeDocument/2006/relationships/hyperlink" Target="https://drive.google.com/open?id=1bS_XEcsu-dCvWgvisp5JevVEaN1cV42I" TargetMode="External"/><Relationship Id="rId536" Type="http://schemas.openxmlformats.org/officeDocument/2006/relationships/hyperlink" Target="https://drive.google.com/open?id=18zdDf5c8j1VIdYujrJFHgiCo8Vi28o1o" TargetMode="External"/><Relationship Id="rId535" Type="http://schemas.openxmlformats.org/officeDocument/2006/relationships/hyperlink" Target="https://drive.google.com/open?id=1fDC6sV-IQw8EHQkD5EI-1M3NiDiEam3n" TargetMode="External"/><Relationship Id="rId534" Type="http://schemas.openxmlformats.org/officeDocument/2006/relationships/hyperlink" Target="https://drive.google.com/open?id=18su3iLIhEKOqR6HA_eQDJgohG7R8LN7f" TargetMode="External"/><Relationship Id="rId533" Type="http://schemas.openxmlformats.org/officeDocument/2006/relationships/hyperlink" Target="https://drive.google.com/open?id=1XMRPDDMKhPZJU2YzmsF8bemBnn-dyIKZ" TargetMode="External"/><Relationship Id="rId539" Type="http://schemas.openxmlformats.org/officeDocument/2006/relationships/hyperlink" Target="https://drive.google.com/open?id=1RDAzD8Z2V4mbg0nVIZEmA9N0Ur3mOUR7" TargetMode="External"/><Relationship Id="rId538" Type="http://schemas.openxmlformats.org/officeDocument/2006/relationships/hyperlink" Target="https://drive.google.com/open?id=1os3T1BpjAteD9RCe7etIUa2tLp0H_xGV" TargetMode="External"/><Relationship Id="rId537" Type="http://schemas.openxmlformats.org/officeDocument/2006/relationships/hyperlink" Target="https://drive.google.com/open?id=1I3mb9c5MagfSr4-kt-r-fbeSI0Uya0U-" TargetMode="External"/><Relationship Id="rId3780" Type="http://schemas.openxmlformats.org/officeDocument/2006/relationships/hyperlink" Target="https://drive.google.com/open?id=142nCPshKXCl1Hn1pypER43_lbJiHOXwJ" TargetMode="External"/><Relationship Id="rId2450" Type="http://schemas.openxmlformats.org/officeDocument/2006/relationships/hyperlink" Target="https://drive.google.com/open?id=1BZ3K0_hBLU-0uhzjfRQR32X5sL3ywBNq" TargetMode="External"/><Relationship Id="rId3782" Type="http://schemas.openxmlformats.org/officeDocument/2006/relationships/hyperlink" Target="https://drive.google.com/open?id=1scFhomIMMV7QIiZD31FeqfYA2kz3rBee" TargetMode="External"/><Relationship Id="rId1120" Type="http://schemas.openxmlformats.org/officeDocument/2006/relationships/hyperlink" Target="https://drive.google.com/open?id=1Cf7D8NiS6FLJL9Gjj-uvN4bTyDAZysvT" TargetMode="External"/><Relationship Id="rId2451" Type="http://schemas.openxmlformats.org/officeDocument/2006/relationships/hyperlink" Target="https://drive.google.com/open?id=1B-8Binyvs_QcO5ur5QfBTdGITH-HTBPs" TargetMode="External"/><Relationship Id="rId3781" Type="http://schemas.openxmlformats.org/officeDocument/2006/relationships/hyperlink" Target="https://drive.google.com/open?id=1pk5wMSxretYYOIwax65OZz-c82asYiRR" TargetMode="External"/><Relationship Id="rId532" Type="http://schemas.openxmlformats.org/officeDocument/2006/relationships/hyperlink" Target="https://drive.google.com/open?id=11Dt1VlGeXJt5FnlQcyOGcS8tijxtN_dB" TargetMode="External"/><Relationship Id="rId1121" Type="http://schemas.openxmlformats.org/officeDocument/2006/relationships/hyperlink" Target="https://drive.google.com/open?id=1VDQKZwqJiI5vKmdMkEzRfZRBLgRGWpFk" TargetMode="External"/><Relationship Id="rId2452" Type="http://schemas.openxmlformats.org/officeDocument/2006/relationships/hyperlink" Target="https://drive.google.com/open?id=149rgxRkGSMZK20LpVFx1NMYqZRr633ym" TargetMode="External"/><Relationship Id="rId3784" Type="http://schemas.openxmlformats.org/officeDocument/2006/relationships/hyperlink" Target="https://drive.google.com/open?id=1N0I9zqYVx3x3kv8Ac5k_BKb7BTqx8sTx" TargetMode="External"/><Relationship Id="rId531" Type="http://schemas.openxmlformats.org/officeDocument/2006/relationships/hyperlink" Target="https://drive.google.com/open?id=1N0ZnxX41w7Rf6ifCTORqgCnG0jvhWZJw" TargetMode="External"/><Relationship Id="rId1122" Type="http://schemas.openxmlformats.org/officeDocument/2006/relationships/hyperlink" Target="https://drive.google.com/open?id=1Zfs_zpeZh_nsMdTh-aOFUtsz3y9Z4HyS" TargetMode="External"/><Relationship Id="rId2453" Type="http://schemas.openxmlformats.org/officeDocument/2006/relationships/hyperlink" Target="https://drive.google.com/open?id=19o8C9OBpxxkrAGiYbRBhtqP19VKuLTpu" TargetMode="External"/><Relationship Id="rId3783" Type="http://schemas.openxmlformats.org/officeDocument/2006/relationships/hyperlink" Target="https://drive.google.com/open?id=1SwT3u0QA1VxFsuNcX78ugredg6iDcQ7i" TargetMode="External"/><Relationship Id="rId530" Type="http://schemas.openxmlformats.org/officeDocument/2006/relationships/hyperlink" Target="https://drive.google.com/open?id=1fehtlM1EGu_RpTUstFNgNhlPCXWz4CUF" TargetMode="External"/><Relationship Id="rId1123" Type="http://schemas.openxmlformats.org/officeDocument/2006/relationships/hyperlink" Target="https://drive.google.com/open?id=1SE0MeOcyjLNjEqNvNupbV6usno4tqnvE" TargetMode="External"/><Relationship Id="rId2454" Type="http://schemas.openxmlformats.org/officeDocument/2006/relationships/hyperlink" Target="https://drive.google.com/open?id=1Ej_skHOGtrW7EmqaA6pT6vhZU8LBx7hQ" TargetMode="External"/><Relationship Id="rId3786" Type="http://schemas.openxmlformats.org/officeDocument/2006/relationships/hyperlink" Target="https://drive.google.com/open?id=1AsRWMquy7RXhlOhV0NHZWEamzc5Lgg0z" TargetMode="External"/><Relationship Id="rId1124" Type="http://schemas.openxmlformats.org/officeDocument/2006/relationships/hyperlink" Target="https://drive.google.com/open?id=1rRPjky131R-OVuFr4QDT-Ciy7qiE5Alj" TargetMode="External"/><Relationship Id="rId2455" Type="http://schemas.openxmlformats.org/officeDocument/2006/relationships/hyperlink" Target="https://drive.google.com/open?id=1GOA29A5RG00qAhR9RZQ8vswByhjQoKgV" TargetMode="External"/><Relationship Id="rId3785" Type="http://schemas.openxmlformats.org/officeDocument/2006/relationships/hyperlink" Target="https://drive.google.com/open?id=14NDAUBKLcxyMaqDrY_rF-gxFEYVOjIxA" TargetMode="External"/><Relationship Id="rId1158" Type="http://schemas.openxmlformats.org/officeDocument/2006/relationships/hyperlink" Target="https://drive.google.com/open?id=1VeBSHmK_MYngFxZq7RHTSOrp0qt3rNKE" TargetMode="External"/><Relationship Id="rId2489" Type="http://schemas.openxmlformats.org/officeDocument/2006/relationships/hyperlink" Target="https://drive.google.com/open?id=1uxi3TxjdY8yZJV_iY3ODqzRgeoqLrVic" TargetMode="External"/><Relationship Id="rId1159" Type="http://schemas.openxmlformats.org/officeDocument/2006/relationships/hyperlink" Target="https://drive.google.com/open?id=1Z9p2Kji3SX_6MbZy3YFQbUxUckDk4Xgb" TargetMode="External"/><Relationship Id="rId569" Type="http://schemas.openxmlformats.org/officeDocument/2006/relationships/hyperlink" Target="https://drive.google.com/open?id=1hWIHZ2cV54tZJU4m2Mbj0a2ePvgHWbfO" TargetMode="External"/><Relationship Id="rId568" Type="http://schemas.openxmlformats.org/officeDocument/2006/relationships/hyperlink" Target="https://drive.google.com/open?id=1Hzq2_76UA0XaLYtN9-PnSz04euhNuhdu" TargetMode="External"/><Relationship Id="rId567" Type="http://schemas.openxmlformats.org/officeDocument/2006/relationships/hyperlink" Target="https://drive.google.com/open?id=1hpSO1D9M4TmNCsqUiWK1wkyv34GX1McB" TargetMode="External"/><Relationship Id="rId566" Type="http://schemas.openxmlformats.org/officeDocument/2006/relationships/hyperlink" Target="https://drive.google.com/open?id=1BapOal0ixt1pHdPeqD4SlJCABRm9EnZe" TargetMode="External"/><Relationship Id="rId2480" Type="http://schemas.openxmlformats.org/officeDocument/2006/relationships/hyperlink" Target="https://drive.google.com/open?id=1LUoCIdPX06hJzqwfQuZqcpHEdziFwAr-" TargetMode="External"/><Relationship Id="rId561" Type="http://schemas.openxmlformats.org/officeDocument/2006/relationships/hyperlink" Target="https://drive.google.com/open?id=1PdkmMTmCAEXgWfdNt3hNcVEmhsZctGn4" TargetMode="External"/><Relationship Id="rId1150" Type="http://schemas.openxmlformats.org/officeDocument/2006/relationships/hyperlink" Target="https://drive.google.com/open?id=1n6tkVQ9FN0qeKQ3cOd-8_MpSn53A74aB" TargetMode="External"/><Relationship Id="rId2481" Type="http://schemas.openxmlformats.org/officeDocument/2006/relationships/hyperlink" Target="https://drive.google.com/open?id=1I7rQ0yggXEsOanmdra6argBMIdYUttPw" TargetMode="External"/><Relationship Id="rId560" Type="http://schemas.openxmlformats.org/officeDocument/2006/relationships/hyperlink" Target="https://drive.google.com/open?id=1chhSjlnSwjq_rncJGsIYuB4cIXlUwjHf" TargetMode="External"/><Relationship Id="rId1151" Type="http://schemas.openxmlformats.org/officeDocument/2006/relationships/hyperlink" Target="https://drive.google.com/open?id=1l_iUUZhn9BNFz-AFWHt-Hwb8TrS6k_Lh" TargetMode="External"/><Relationship Id="rId2482" Type="http://schemas.openxmlformats.org/officeDocument/2006/relationships/hyperlink" Target="https://drive.google.com/open?id=1BS3OXd1q4E6B1CKpg2kvm4SXrU7SrSGH" TargetMode="External"/><Relationship Id="rId1152" Type="http://schemas.openxmlformats.org/officeDocument/2006/relationships/hyperlink" Target="https://drive.google.com/open?id=11eB1dG4LSFCTCEAwVPomZHSGc8L9U362" TargetMode="External"/><Relationship Id="rId2483" Type="http://schemas.openxmlformats.org/officeDocument/2006/relationships/hyperlink" Target="https://drive.google.com/open?id=17M9uDoVTQb4Y1enED262IV5v9_4vJem1" TargetMode="External"/><Relationship Id="rId1153" Type="http://schemas.openxmlformats.org/officeDocument/2006/relationships/hyperlink" Target="https://drive.google.com/open?id=1Dn593Okih-6ZAmIMYP1A7tsUDPWTfBs2" TargetMode="External"/><Relationship Id="rId2484" Type="http://schemas.openxmlformats.org/officeDocument/2006/relationships/hyperlink" Target="https://drive.google.com/open?id=1R-G5xoGCexIDRNGibetwlDGFBlHO7QZE" TargetMode="External"/><Relationship Id="rId565" Type="http://schemas.openxmlformats.org/officeDocument/2006/relationships/hyperlink" Target="https://drive.google.com/open?id=18yFOau5Cx4Xa0fbYEHatrzPppta3O5Sa" TargetMode="External"/><Relationship Id="rId1154" Type="http://schemas.openxmlformats.org/officeDocument/2006/relationships/hyperlink" Target="https://drive.google.com/open?id=1v9rOcDnyvXc0EVp3QNST_b3OGp6doR1q" TargetMode="External"/><Relationship Id="rId2485" Type="http://schemas.openxmlformats.org/officeDocument/2006/relationships/hyperlink" Target="https://drive.google.com/open?id=1DUotcylDDDQi8cKzVCmu2_xuDlklYOkL" TargetMode="External"/><Relationship Id="rId564" Type="http://schemas.openxmlformats.org/officeDocument/2006/relationships/hyperlink" Target="https://drive.google.com/open?id=1It3ilZnxGuod7VcRIDx3Y5UbmEkRT2r3" TargetMode="External"/><Relationship Id="rId1155" Type="http://schemas.openxmlformats.org/officeDocument/2006/relationships/hyperlink" Target="https://drive.google.com/open?id=1woOxE44gWUUMgrW2RtJdzPgb7I1C2elL" TargetMode="External"/><Relationship Id="rId2486" Type="http://schemas.openxmlformats.org/officeDocument/2006/relationships/hyperlink" Target="https://drive.google.com/open?id=18fT3DWlXm6HA9GZjas6FoVpwGgkRyzvB" TargetMode="External"/><Relationship Id="rId563" Type="http://schemas.openxmlformats.org/officeDocument/2006/relationships/hyperlink" Target="https://drive.google.com/open?id=1Me6g9dg5MZ3-4mS9UI3ImZnce4BH_ifv" TargetMode="External"/><Relationship Id="rId1156" Type="http://schemas.openxmlformats.org/officeDocument/2006/relationships/hyperlink" Target="https://drive.google.com/open?id=1Q1FwfXmeDr1Ht-NNkseYpJdbCR6KPbYO" TargetMode="External"/><Relationship Id="rId2487" Type="http://schemas.openxmlformats.org/officeDocument/2006/relationships/hyperlink" Target="https://drive.google.com/open?id=1Fj0Sx5XTBxkfjQxEM3f7LA8QSuDquVgh" TargetMode="External"/><Relationship Id="rId562" Type="http://schemas.openxmlformats.org/officeDocument/2006/relationships/hyperlink" Target="https://drive.google.com/open?id=19pxU16-nuMgmNQtVpY_TbBYlhatZ96a_" TargetMode="External"/><Relationship Id="rId1157" Type="http://schemas.openxmlformats.org/officeDocument/2006/relationships/hyperlink" Target="https://drive.google.com/open?id=17iN35sACxY2fgrLlaE6YtS4u3i8DZPlc" TargetMode="External"/><Relationship Id="rId2488" Type="http://schemas.openxmlformats.org/officeDocument/2006/relationships/hyperlink" Target="https://drive.google.com/open?id=1ofyOXwQyvwMEhOs5mDisnDVkFt38KjrQ" TargetMode="External"/><Relationship Id="rId1147" Type="http://schemas.openxmlformats.org/officeDocument/2006/relationships/hyperlink" Target="https://drive.google.com/open?id=1TNcQeQ_YETMlpVKbOCx-7_Np5bWJNGCS" TargetMode="External"/><Relationship Id="rId2478" Type="http://schemas.openxmlformats.org/officeDocument/2006/relationships/hyperlink" Target="https://drive.google.com/open?id=1BFRa8VG26n9uKThxHKe1yN6zcflXEu1n" TargetMode="External"/><Relationship Id="rId1148" Type="http://schemas.openxmlformats.org/officeDocument/2006/relationships/hyperlink" Target="https://drive.google.com/open?id=1F9Uu9wKD9NOANuOmxrCHx0oaPh7lq8Kn" TargetMode="External"/><Relationship Id="rId2479" Type="http://schemas.openxmlformats.org/officeDocument/2006/relationships/hyperlink" Target="https://drive.google.com/open?id=14x9lY-mdwHWBmZod7Z6Vf_YWrAkQpEUS" TargetMode="External"/><Relationship Id="rId1149" Type="http://schemas.openxmlformats.org/officeDocument/2006/relationships/hyperlink" Target="https://drive.google.com/open?id=1drooxayophb6umzNOo_xiXmNk4NuZkQo" TargetMode="External"/><Relationship Id="rId558" Type="http://schemas.openxmlformats.org/officeDocument/2006/relationships/hyperlink" Target="https://drive.google.com/open?id=1G-W-IkpmLS2-LGyOMlqhWqS9T9rtwOfW" TargetMode="External"/><Relationship Id="rId557" Type="http://schemas.openxmlformats.org/officeDocument/2006/relationships/hyperlink" Target="https://drive.google.com/open?id=1lGJXLxTETBdlz9M43STD5u8JTl-Sn1my" TargetMode="External"/><Relationship Id="rId556" Type="http://schemas.openxmlformats.org/officeDocument/2006/relationships/hyperlink" Target="https://drive.google.com/open?id=11RmOo_Pm6DyMG5NRpOHeayzq8cHZzpZT" TargetMode="External"/><Relationship Id="rId555" Type="http://schemas.openxmlformats.org/officeDocument/2006/relationships/hyperlink" Target="https://drive.google.com/open?id=1arvfpKhdCe6OI1zqga8wLerMN7QEtwaE" TargetMode="External"/><Relationship Id="rId559" Type="http://schemas.openxmlformats.org/officeDocument/2006/relationships/hyperlink" Target="https://drive.google.com/open?id=14VADbmTZV7Uab6hyPNpTdh7FGKEOV8EY" TargetMode="External"/><Relationship Id="rId550" Type="http://schemas.openxmlformats.org/officeDocument/2006/relationships/hyperlink" Target="https://drive.google.com/open?id=1MCj8ln6J5Jus4PyRNhJLJL73iEBWw249" TargetMode="External"/><Relationship Id="rId2470" Type="http://schemas.openxmlformats.org/officeDocument/2006/relationships/hyperlink" Target="https://drive.google.com/open?id=1K6KnvPSfqY43OxB8mu04Kw-EFaonA4m5" TargetMode="External"/><Relationship Id="rId1140" Type="http://schemas.openxmlformats.org/officeDocument/2006/relationships/hyperlink" Target="https://drive.google.com/open?id=1SQLDHXzyoJ66sjh5-bMXr2gYcp4kGY0u" TargetMode="External"/><Relationship Id="rId2471" Type="http://schemas.openxmlformats.org/officeDocument/2006/relationships/hyperlink" Target="https://drive.google.com/open?id=1yJRLBqUWbHkAoIsh6MLd7vw4cnlBIc9j" TargetMode="External"/><Relationship Id="rId1141" Type="http://schemas.openxmlformats.org/officeDocument/2006/relationships/hyperlink" Target="https://drive.google.com/open?id=1uSXayhQtA9ztviZq31rXuxqP0iE8FSqM" TargetMode="External"/><Relationship Id="rId2472" Type="http://schemas.openxmlformats.org/officeDocument/2006/relationships/hyperlink" Target="https://drive.google.com/open?id=1hNyxk86184gpox2Ez1ihW9gXInfJqPc3" TargetMode="External"/><Relationship Id="rId1142" Type="http://schemas.openxmlformats.org/officeDocument/2006/relationships/hyperlink" Target="https://drive.google.com/open?id=1F5P4JeB92TXODOP246sqa6j4-qKAhb3h" TargetMode="External"/><Relationship Id="rId2473" Type="http://schemas.openxmlformats.org/officeDocument/2006/relationships/hyperlink" Target="https://drive.google.com/open?id=1bSwGGwdD8frbaB10ZvQfwQc8h9z09pHx" TargetMode="External"/><Relationship Id="rId554" Type="http://schemas.openxmlformats.org/officeDocument/2006/relationships/hyperlink" Target="https://drive.google.com/open?id=1XtLeGhj8U9an5udO5sU1ICVdLs_1BsZz" TargetMode="External"/><Relationship Id="rId1143" Type="http://schemas.openxmlformats.org/officeDocument/2006/relationships/hyperlink" Target="https://drive.google.com/open?id=1vjGxJVWg-jN3wtt0Vc_hvVI-gkTrJIT4" TargetMode="External"/><Relationship Id="rId2474" Type="http://schemas.openxmlformats.org/officeDocument/2006/relationships/hyperlink" Target="https://drive.google.com/open?id=1tHwEtLvhOH8X6Qk4DsBoEKxsHlUUeR7A" TargetMode="External"/><Relationship Id="rId553" Type="http://schemas.openxmlformats.org/officeDocument/2006/relationships/hyperlink" Target="https://drive.google.com/open?id=1Z-l8Am_aOeXa8DvInQAQdkXfuXY_m958" TargetMode="External"/><Relationship Id="rId1144" Type="http://schemas.openxmlformats.org/officeDocument/2006/relationships/hyperlink" Target="https://drive.google.com/open?id=1hJtc7XKj-O5ObssuarWt_kNta_YKQ-Vp" TargetMode="External"/><Relationship Id="rId2475" Type="http://schemas.openxmlformats.org/officeDocument/2006/relationships/hyperlink" Target="https://drive.google.com/open?id=17Xw6fha1AtIAewEE6W4tR2bVDffXjHdR" TargetMode="External"/><Relationship Id="rId552" Type="http://schemas.openxmlformats.org/officeDocument/2006/relationships/hyperlink" Target="https://drive.google.com/open?id=1LtcvG8c_qABbZMwbXUTpnKhVxz10Ok-V" TargetMode="External"/><Relationship Id="rId1145" Type="http://schemas.openxmlformats.org/officeDocument/2006/relationships/hyperlink" Target="https://drive.google.com/open?id=1R7CyiV434NNIJMwSi2a_trTr0XlsfeDV" TargetMode="External"/><Relationship Id="rId2476" Type="http://schemas.openxmlformats.org/officeDocument/2006/relationships/hyperlink" Target="https://drive.google.com/open?id=1kVga5f27x3a9B9Oj2Fk9qhJtH55kGOoR" TargetMode="External"/><Relationship Id="rId551" Type="http://schemas.openxmlformats.org/officeDocument/2006/relationships/hyperlink" Target="https://drive.google.com/open?id=1c9mwykL4q2wT1-sAbKNZewxVJNYx5oyK" TargetMode="External"/><Relationship Id="rId1146" Type="http://schemas.openxmlformats.org/officeDocument/2006/relationships/hyperlink" Target="https://drive.google.com/open?id=1jFgRS_cijp5wulAQRY5UraPFriqYwsYl" TargetMode="External"/><Relationship Id="rId2477" Type="http://schemas.openxmlformats.org/officeDocument/2006/relationships/hyperlink" Target="https://drive.google.com/open?id=1L0z8bIg2gAAKKczpSu0esFWRji4PWpJO" TargetMode="External"/><Relationship Id="rId495" Type="http://schemas.openxmlformats.org/officeDocument/2006/relationships/hyperlink" Target="https://drive.google.com/open?id=10ateaG5UEzwQjnAhxR4FBhSgl1iMNVdn" TargetMode="External"/><Relationship Id="rId494" Type="http://schemas.openxmlformats.org/officeDocument/2006/relationships/hyperlink" Target="https://drive.google.com/open?id=1Sh8y8H6xfUvswjsVUAu-h3wFg7euyHHa" TargetMode="External"/><Relationship Id="rId493" Type="http://schemas.openxmlformats.org/officeDocument/2006/relationships/hyperlink" Target="https://drive.google.com/open?id=1yDzT8SfZvAXREH3Mf0IU-QfQ9Vv9Pp_h" TargetMode="External"/><Relationship Id="rId492" Type="http://schemas.openxmlformats.org/officeDocument/2006/relationships/hyperlink" Target="https://drive.google.com/open?id=1Usybf2KYf4gsrcssRVeBCV2Pfm1yTkzt" TargetMode="External"/><Relationship Id="rId499" Type="http://schemas.openxmlformats.org/officeDocument/2006/relationships/hyperlink" Target="https://drive.google.com/open?id=1CWkIs2gN1WiLxsv8yw62bEB4n6YbvvsV" TargetMode="External"/><Relationship Id="rId498" Type="http://schemas.openxmlformats.org/officeDocument/2006/relationships/hyperlink" Target="https://drive.google.com/open?id=1Kxjg7ZO0XWHUgfQReX_4KbR4rIs2O-MS" TargetMode="External"/><Relationship Id="rId497" Type="http://schemas.openxmlformats.org/officeDocument/2006/relationships/hyperlink" Target="https://drive.google.com/open?id=1vJyMWwf86FW4qBEWH0iiUGi-j4VgcWll" TargetMode="External"/><Relationship Id="rId496" Type="http://schemas.openxmlformats.org/officeDocument/2006/relationships/hyperlink" Target="https://drive.google.com/open?id=1iX4tgNjo0Y9ajgVoCpoNianPABYil9e7" TargetMode="External"/><Relationship Id="rId3810" Type="http://schemas.openxmlformats.org/officeDocument/2006/relationships/hyperlink" Target="https://drive.google.com/open?id=1FpGTcFgjDs-PLSfalh9Y8OaUVy_DxNVo" TargetMode="External"/><Relationship Id="rId3812" Type="http://schemas.openxmlformats.org/officeDocument/2006/relationships/hyperlink" Target="https://drive.google.com/open?id=1Wyjewdu90bZ33POxJtwcZRMwihuMv9sT" TargetMode="External"/><Relationship Id="rId3811" Type="http://schemas.openxmlformats.org/officeDocument/2006/relationships/hyperlink" Target="https://drive.google.com/open?id=1h8b_d--y6kxclsXS1VsLPK-mrKDJQb8F" TargetMode="External"/><Relationship Id="rId3814" Type="http://schemas.openxmlformats.org/officeDocument/2006/relationships/hyperlink" Target="https://drive.google.com/open?id=1sGRmDK4Og8HEuOE2qZVIHyenktwB6kHl" TargetMode="External"/><Relationship Id="rId3813" Type="http://schemas.openxmlformats.org/officeDocument/2006/relationships/hyperlink" Target="https://drive.google.com/open?id=1tAeupT07ykUq-yLvxOBuLfZskM-EQLH4" TargetMode="External"/><Relationship Id="rId3816" Type="http://schemas.openxmlformats.org/officeDocument/2006/relationships/hyperlink" Target="https://drive.google.com/open?id=15cOjztSrn_7wb6AyM1EskXOZNc_JqKvk" TargetMode="External"/><Relationship Id="rId3815" Type="http://schemas.openxmlformats.org/officeDocument/2006/relationships/hyperlink" Target="https://drive.google.com/open?id=1X2lFfIiYfcAmsOT15hWnMVLMIAw5McBc" TargetMode="External"/><Relationship Id="rId3818" Type="http://schemas.openxmlformats.org/officeDocument/2006/relationships/hyperlink" Target="https://drive.google.com/open?id=1dKM61adepJiwEyymH0sP7pB9wSOwsDdM" TargetMode="External"/><Relationship Id="rId3817" Type="http://schemas.openxmlformats.org/officeDocument/2006/relationships/hyperlink" Target="https://drive.google.com/open?id=1arLXdxBR6h8JWd0-rrY3ySYadet-jlEG" TargetMode="External"/><Relationship Id="rId3819" Type="http://schemas.openxmlformats.org/officeDocument/2006/relationships/hyperlink" Target="https://drive.google.com/open?id=1MSUMQmtGZyO4rboQk8SJmCl2cVgA0Ize" TargetMode="External"/><Relationship Id="rId3801" Type="http://schemas.openxmlformats.org/officeDocument/2006/relationships/hyperlink" Target="https://drive.google.com/open?id=1-SGtEyEGnleTjTwN4psYSlRFmJ51G4fe" TargetMode="External"/><Relationship Id="rId3800" Type="http://schemas.openxmlformats.org/officeDocument/2006/relationships/hyperlink" Target="https://drive.google.com/open?id=14vqlXkUJvoHkmlTW4NrlZpzht_SoV8mW" TargetMode="External"/><Relationship Id="rId3803" Type="http://schemas.openxmlformats.org/officeDocument/2006/relationships/hyperlink" Target="https://drive.google.com/open?id=1K_bIjglni_W78-w4P_XQtYWwyawK3WSB" TargetMode="External"/><Relationship Id="rId3802" Type="http://schemas.openxmlformats.org/officeDocument/2006/relationships/hyperlink" Target="https://drive.google.com/open?id=1c6U6plpcD9bifYNu34R-cnIGand5OW7B" TargetMode="External"/><Relationship Id="rId3805" Type="http://schemas.openxmlformats.org/officeDocument/2006/relationships/hyperlink" Target="https://drive.google.com/open?id=1jLaizTJiNzGi534FqEOgGpsLyG3JUbpL" TargetMode="External"/><Relationship Id="rId3804" Type="http://schemas.openxmlformats.org/officeDocument/2006/relationships/hyperlink" Target="https://drive.google.com/open?id=1tBILnLKQRfyAX4cP0K3j1oEKaKi9yfEm" TargetMode="External"/><Relationship Id="rId3807" Type="http://schemas.openxmlformats.org/officeDocument/2006/relationships/hyperlink" Target="https://drive.google.com/open?id=1nzkhnAN0eO-4EbRDYjtI2c6xtPLKKz7S" TargetMode="External"/><Relationship Id="rId3806" Type="http://schemas.openxmlformats.org/officeDocument/2006/relationships/hyperlink" Target="https://drive.google.com/open?id=1vqm_NeR4XfxvI0PkMwp1lIwufm0yWuXb" TargetMode="External"/><Relationship Id="rId3809" Type="http://schemas.openxmlformats.org/officeDocument/2006/relationships/hyperlink" Target="https://drive.google.com/open?id=149bh-iz1V5g6wcaIVOxnr0qmKDsDQ8rl" TargetMode="External"/><Relationship Id="rId3808" Type="http://schemas.openxmlformats.org/officeDocument/2006/relationships/hyperlink" Target="https://drive.google.com/open?id=1pPPLXcqqA1NFW45FcY1ReZSzRdvc0Urf" TargetMode="External"/><Relationship Id="rId1213" Type="http://schemas.openxmlformats.org/officeDocument/2006/relationships/hyperlink" Target="https://drive.google.com/open?id=1r7Lg4qBR8HUKqlnwOjgfGeYFVoUGneoG" TargetMode="External"/><Relationship Id="rId2544" Type="http://schemas.openxmlformats.org/officeDocument/2006/relationships/hyperlink" Target="https://drive.google.com/open?id=1mBO7grTBj2uxDzSxudcBF_QMfYKBegeI" TargetMode="External"/><Relationship Id="rId3876" Type="http://schemas.openxmlformats.org/officeDocument/2006/relationships/hyperlink" Target="https://drive.google.com/open?id=1wM7XPWRk5jsKqvvHPnkkYE1PzYJ8HzBI" TargetMode="External"/><Relationship Id="rId1214" Type="http://schemas.openxmlformats.org/officeDocument/2006/relationships/hyperlink" Target="https://drive.google.com/open?id=1jUeSitpeUeMGyuycx0aSOSRu_ch67emO" TargetMode="External"/><Relationship Id="rId2545" Type="http://schemas.openxmlformats.org/officeDocument/2006/relationships/hyperlink" Target="https://drive.google.com/open?id=1rKNbc7NTQmmdfOY3DiurjMsTxCOX5j8t" TargetMode="External"/><Relationship Id="rId3875" Type="http://schemas.openxmlformats.org/officeDocument/2006/relationships/hyperlink" Target="https://drive.google.com/open?id=1oeIL8Pi80khCAd2wHB-WnAJuKddZjYtZ" TargetMode="External"/><Relationship Id="rId1215" Type="http://schemas.openxmlformats.org/officeDocument/2006/relationships/hyperlink" Target="https://drive.google.com/open?id=1wYP86qfrxV1tuDFB6ivhOd3MLB3iImex" TargetMode="External"/><Relationship Id="rId2546" Type="http://schemas.openxmlformats.org/officeDocument/2006/relationships/hyperlink" Target="https://drive.google.com/open?id=1wzemY_9X2IDOR1QCJZrVrbbdG1hUphQC" TargetMode="External"/><Relationship Id="rId3878" Type="http://schemas.openxmlformats.org/officeDocument/2006/relationships/hyperlink" Target="https://drive.google.com/open?id=1-FNMaa9u8_dDFdQbzavRnZ7rnwBjqRQS" TargetMode="External"/><Relationship Id="rId1216" Type="http://schemas.openxmlformats.org/officeDocument/2006/relationships/hyperlink" Target="https://drive.google.com/open?id=1SrZ_OhkXEbAnNI-3TS4JuHVZUc5sOJc0" TargetMode="External"/><Relationship Id="rId2547" Type="http://schemas.openxmlformats.org/officeDocument/2006/relationships/hyperlink" Target="https://drive.google.com/open?id=1aMp3DY--ZodxSz2kNIrb5TACUqQFzhmZ" TargetMode="External"/><Relationship Id="rId3877" Type="http://schemas.openxmlformats.org/officeDocument/2006/relationships/hyperlink" Target="https://drive.google.com/open?id=1j740ao_uhQ0L4bK4Oz_lz6nlCPrYv1La" TargetMode="External"/><Relationship Id="rId1217" Type="http://schemas.openxmlformats.org/officeDocument/2006/relationships/hyperlink" Target="https://drive.google.com/open?id=19mRPtseIJrOQT6vMFPqnH4osVg5QKyCQ" TargetMode="External"/><Relationship Id="rId2548" Type="http://schemas.openxmlformats.org/officeDocument/2006/relationships/hyperlink" Target="https://drive.google.com/open?id=1qpMX9Mw2fv9_0YJnzLUJUZJNE68gEAlF" TargetMode="External"/><Relationship Id="rId1218" Type="http://schemas.openxmlformats.org/officeDocument/2006/relationships/hyperlink" Target="https://drive.google.com/open?id=1slCv1ErSCr0tcveN0SQdp8Ift2DMkDiz" TargetMode="External"/><Relationship Id="rId2549" Type="http://schemas.openxmlformats.org/officeDocument/2006/relationships/hyperlink" Target="https://drive.google.com/open?id=1KNbFGpAJhAm8azqessERphW6WVLzwaSi" TargetMode="External"/><Relationship Id="rId3879" Type="http://schemas.openxmlformats.org/officeDocument/2006/relationships/hyperlink" Target="https://drive.google.com/open?id=1zeiwbXc31_7GPTxURgkdNgjVzAUi7ppS" TargetMode="External"/><Relationship Id="rId1219" Type="http://schemas.openxmlformats.org/officeDocument/2006/relationships/hyperlink" Target="https://drive.google.com/open?id=1W8nBz_nvo38cLh5evJP9tlTJHbI1XaP4" TargetMode="External"/><Relationship Id="rId3870" Type="http://schemas.openxmlformats.org/officeDocument/2006/relationships/hyperlink" Target="https://drive.google.com/open?id=1JVm9zJjah6dZjgUNBuX7A7FnUyvwpiTy" TargetMode="External"/><Relationship Id="rId2540" Type="http://schemas.openxmlformats.org/officeDocument/2006/relationships/hyperlink" Target="https://drive.google.com/open?id=1I6NWiZh4pFkyOvUVJ880gvHqbLH_ZVN9" TargetMode="External"/><Relationship Id="rId3872" Type="http://schemas.openxmlformats.org/officeDocument/2006/relationships/hyperlink" Target="https://drive.google.com/open?id=1Km_I79AFJdwFcodYXaqlrNedxjYInOsr" TargetMode="External"/><Relationship Id="rId1210" Type="http://schemas.openxmlformats.org/officeDocument/2006/relationships/hyperlink" Target="https://drive.google.com/open?id=10Q12gbkwqzMhyVLz9wpD9xNUQhFqGsWU" TargetMode="External"/><Relationship Id="rId2541" Type="http://schemas.openxmlformats.org/officeDocument/2006/relationships/hyperlink" Target="https://drive.google.com/open?id=184-9dgeRQIs1qr3m3CqELkY6gaCyDG3s" TargetMode="External"/><Relationship Id="rId3871" Type="http://schemas.openxmlformats.org/officeDocument/2006/relationships/hyperlink" Target="https://drive.google.com/open?id=1xx_MXafCz0qLVEgNeYjOMXDxH8PjFmuo" TargetMode="External"/><Relationship Id="rId1211" Type="http://schemas.openxmlformats.org/officeDocument/2006/relationships/hyperlink" Target="https://drive.google.com/open?id=1ZTRSWTVtZsykFivIodTEzRlTU58-y1fc" TargetMode="External"/><Relationship Id="rId2542" Type="http://schemas.openxmlformats.org/officeDocument/2006/relationships/hyperlink" Target="https://drive.google.com/open?id=1XL6tQ7GRSwT-VA3s2i370o4pngvECFcB" TargetMode="External"/><Relationship Id="rId3874" Type="http://schemas.openxmlformats.org/officeDocument/2006/relationships/hyperlink" Target="https://drive.google.com/open?id=1xWNfEtYbOKKBiiP-eMXImbHagswKyHND" TargetMode="External"/><Relationship Id="rId1212" Type="http://schemas.openxmlformats.org/officeDocument/2006/relationships/hyperlink" Target="https://drive.google.com/open?id=1-4fiKL9i9x01obgeaTIeDmJYAJzPM3vt" TargetMode="External"/><Relationship Id="rId2543" Type="http://schemas.openxmlformats.org/officeDocument/2006/relationships/hyperlink" Target="https://drive.google.com/open?id=1YB86K3EVC3vEVv7QrQTGzpAt2iizhS2V" TargetMode="External"/><Relationship Id="rId3873" Type="http://schemas.openxmlformats.org/officeDocument/2006/relationships/hyperlink" Target="https://drive.google.com/open?id=1RaZVmRUsJ2JBWAlpas1VNAmR3NBN52Yb" TargetMode="External"/><Relationship Id="rId1202" Type="http://schemas.openxmlformats.org/officeDocument/2006/relationships/hyperlink" Target="https://drive.google.com/open?id=1roZGTIUciLYDEPsHYsnezGBte-s_PTiK" TargetMode="External"/><Relationship Id="rId2533" Type="http://schemas.openxmlformats.org/officeDocument/2006/relationships/hyperlink" Target="https://drive.google.com/open?id=1Tyb2OLNpHAaw1yUVQzjZGqE7K-_QhKAh" TargetMode="External"/><Relationship Id="rId3865" Type="http://schemas.openxmlformats.org/officeDocument/2006/relationships/hyperlink" Target="https://drive.google.com/open?id=1RA-g29xvzUbe1E7zi1B2oRhByfr11n71" TargetMode="External"/><Relationship Id="rId1203" Type="http://schemas.openxmlformats.org/officeDocument/2006/relationships/hyperlink" Target="https://drive.google.com/open?id=1U0-IDGF7VtnDNxqraaQ1COq0dcZi0Ic4" TargetMode="External"/><Relationship Id="rId2534" Type="http://schemas.openxmlformats.org/officeDocument/2006/relationships/hyperlink" Target="https://drive.google.com/open?id=1a6uSvrKme-6mFE1Zb42vP8FCgSuFq_DC" TargetMode="External"/><Relationship Id="rId3864" Type="http://schemas.openxmlformats.org/officeDocument/2006/relationships/hyperlink" Target="https://drive.google.com/open?id=1WZRo9cUZ3Xhl9V0F4_eJLgwYzeBbsSR1" TargetMode="External"/><Relationship Id="rId1204" Type="http://schemas.openxmlformats.org/officeDocument/2006/relationships/hyperlink" Target="https://drive.google.com/open?id=1oYj56BCBIsMAMg0FUMINUrxQojJGahK5" TargetMode="External"/><Relationship Id="rId2535" Type="http://schemas.openxmlformats.org/officeDocument/2006/relationships/hyperlink" Target="https://drive.google.com/open?id=1CphO4g-ptoY_NIFJhuK5JV39E80oJfjk" TargetMode="External"/><Relationship Id="rId3867" Type="http://schemas.openxmlformats.org/officeDocument/2006/relationships/hyperlink" Target="https://drive.google.com/open?id=1KLgCLsyXaJrS3vIZjc3Bi_AiDhxraHVg" TargetMode="External"/><Relationship Id="rId1205" Type="http://schemas.openxmlformats.org/officeDocument/2006/relationships/hyperlink" Target="https://drive.google.com/open?id=1ai8sW-s5J100ArK1dl5O-919V3tggPHk" TargetMode="External"/><Relationship Id="rId2536" Type="http://schemas.openxmlformats.org/officeDocument/2006/relationships/hyperlink" Target="https://drive.google.com/open?id=1h1NtkJxlQaGCyWv8MTCdNFFGc4ks4IsZ" TargetMode="External"/><Relationship Id="rId3866" Type="http://schemas.openxmlformats.org/officeDocument/2006/relationships/hyperlink" Target="https://drive.google.com/open?id=1wV31uZNqzdt_DAgVHNoQvnNtFB3GG7VV" TargetMode="External"/><Relationship Id="rId1206" Type="http://schemas.openxmlformats.org/officeDocument/2006/relationships/hyperlink" Target="https://drive.google.com/open?id=1ksckN71rwIW-QiSWC_zpV69ai0qruG7l" TargetMode="External"/><Relationship Id="rId2537" Type="http://schemas.openxmlformats.org/officeDocument/2006/relationships/hyperlink" Target="https://drive.google.com/open?id=1kU8c3VMCgWzkQgevnZd3oayCKZP4ijsV" TargetMode="External"/><Relationship Id="rId3869" Type="http://schemas.openxmlformats.org/officeDocument/2006/relationships/hyperlink" Target="https://drive.google.com/open?id=1csGaFCLGDDdOJez3PuVsRKuPBFEaCmq9" TargetMode="External"/><Relationship Id="rId1207" Type="http://schemas.openxmlformats.org/officeDocument/2006/relationships/hyperlink" Target="https://drive.google.com/open?id=1aqzgYfh-KLTYHZF9iDFv-LTwh0SZ7dLT" TargetMode="External"/><Relationship Id="rId2538" Type="http://schemas.openxmlformats.org/officeDocument/2006/relationships/hyperlink" Target="https://drive.google.com/open?id=1qFxiaVLqY4YSH55AGL1sK_N7aXr6M8Jc" TargetMode="External"/><Relationship Id="rId3868" Type="http://schemas.openxmlformats.org/officeDocument/2006/relationships/hyperlink" Target="https://drive.google.com/open?id=1nsgdaX2M_nDP2m7AuGrn6YypehA_pfSs" TargetMode="External"/><Relationship Id="rId1208" Type="http://schemas.openxmlformats.org/officeDocument/2006/relationships/hyperlink" Target="https://drive.google.com/open?id=1QVkbac-xG6sTFEVx_OIf-gExLuGNzEIG" TargetMode="External"/><Relationship Id="rId2539" Type="http://schemas.openxmlformats.org/officeDocument/2006/relationships/hyperlink" Target="https://drive.google.com/open?id=1dzH4s-gzzrQ5sdiSv9MRkWvFxCpeDzqy" TargetMode="External"/><Relationship Id="rId1209" Type="http://schemas.openxmlformats.org/officeDocument/2006/relationships/hyperlink" Target="https://drive.google.com/open?id=1LNJDn0QyRfSwVgwbDPWGVaopYAF-OTEh" TargetMode="External"/><Relationship Id="rId3861" Type="http://schemas.openxmlformats.org/officeDocument/2006/relationships/hyperlink" Target="https://drive.google.com/open?id=12rTi3bqh1UKY_-ojuuJAMW-qMfTr8MhQ" TargetMode="External"/><Relationship Id="rId2530" Type="http://schemas.openxmlformats.org/officeDocument/2006/relationships/hyperlink" Target="https://drive.google.com/open?id=1hNtMH1weIL6L0gYd4Y-g2E18VHxYco1u" TargetMode="External"/><Relationship Id="rId3860" Type="http://schemas.openxmlformats.org/officeDocument/2006/relationships/hyperlink" Target="https://drive.google.com/open?id=18sJGNzAkyWI3Rq_RoFgUjXL1fGGSinDu" TargetMode="External"/><Relationship Id="rId1200" Type="http://schemas.openxmlformats.org/officeDocument/2006/relationships/hyperlink" Target="https://drive.google.com/open?id=1gDhFqFTSF0aY63A1D3AqM-QoMIa4LMlt" TargetMode="External"/><Relationship Id="rId2531" Type="http://schemas.openxmlformats.org/officeDocument/2006/relationships/hyperlink" Target="https://drive.google.com/open?id=1mbKV5e69VV04hCFz2XNlwo2bxafe3JA5" TargetMode="External"/><Relationship Id="rId3863" Type="http://schemas.openxmlformats.org/officeDocument/2006/relationships/hyperlink" Target="https://drive.google.com/open?id=1oJeQz07ww3S7JUl2ZkNXWXAjf0tj2R4Q" TargetMode="External"/><Relationship Id="rId1201" Type="http://schemas.openxmlformats.org/officeDocument/2006/relationships/hyperlink" Target="https://drive.google.com/open?id=1ZnieFGzJZO08vu95wKNWuxyTjZv86Aaq" TargetMode="External"/><Relationship Id="rId2532" Type="http://schemas.openxmlformats.org/officeDocument/2006/relationships/hyperlink" Target="https://drive.google.com/open?id=1X7ZO8_hRQSzkHmm7KfQxl5l21fVa1w8R" TargetMode="External"/><Relationship Id="rId3862" Type="http://schemas.openxmlformats.org/officeDocument/2006/relationships/hyperlink" Target="https://drive.google.com/open?id=1khf1cOpKfJXZhh7GmBDTtmEbC7RspIUx" TargetMode="External"/><Relationship Id="rId1235" Type="http://schemas.openxmlformats.org/officeDocument/2006/relationships/hyperlink" Target="https://drive.google.com/open?id=16rWUqFfRWcpY3pbVfx6dp1_KP3TrIZAv" TargetMode="External"/><Relationship Id="rId2566" Type="http://schemas.openxmlformats.org/officeDocument/2006/relationships/hyperlink" Target="https://drive.google.com/open?id=1j1t-PKIX0QIq0DwzTAfN8jOvs3pr8ZsP" TargetMode="External"/><Relationship Id="rId3898" Type="http://schemas.openxmlformats.org/officeDocument/2006/relationships/hyperlink" Target="https://drive.google.com/open?id=1IzuD0dBiMOAKHTqRywIyq1KCsVRmfmN1" TargetMode="External"/><Relationship Id="rId1236" Type="http://schemas.openxmlformats.org/officeDocument/2006/relationships/hyperlink" Target="https://drive.google.com/open?id=12P02xhr5765o6IxApNTe2_K1BgGf43ax" TargetMode="External"/><Relationship Id="rId2567" Type="http://schemas.openxmlformats.org/officeDocument/2006/relationships/hyperlink" Target="https://drive.google.com/open?id=1c_H20zNjyk6NbvJosCdBjC_zuhyhWLEq" TargetMode="External"/><Relationship Id="rId3897" Type="http://schemas.openxmlformats.org/officeDocument/2006/relationships/hyperlink" Target="https://drive.google.com/open?id=1dn68tEQxD71YAW8S0JQCGSagAK6okXwl" TargetMode="External"/><Relationship Id="rId1237" Type="http://schemas.openxmlformats.org/officeDocument/2006/relationships/hyperlink" Target="https://drive.google.com/open?id=1B5y9BEA7pt6V-P0qdu33IPYf8BKSBSXt" TargetMode="External"/><Relationship Id="rId2568" Type="http://schemas.openxmlformats.org/officeDocument/2006/relationships/hyperlink" Target="https://drive.google.com/open?id=1LYwkLYecmEr7TICMqEe2FDQSgPkujgQW" TargetMode="External"/><Relationship Id="rId1238" Type="http://schemas.openxmlformats.org/officeDocument/2006/relationships/hyperlink" Target="https://drive.google.com/open?id=1RTMM2_8QmYEa5sOICfwvt95RnXrf-Gk0" TargetMode="External"/><Relationship Id="rId2569" Type="http://schemas.openxmlformats.org/officeDocument/2006/relationships/hyperlink" Target="https://drive.google.com/open?id=1YieAOLeX6xZVL-HX_2mXHs5Op7R0d2on" TargetMode="External"/><Relationship Id="rId3899" Type="http://schemas.openxmlformats.org/officeDocument/2006/relationships/hyperlink" Target="https://drive.google.com/open?id=1KUyAQ5-wHl3dmM9kLHpo8_nl6gw5DwXL" TargetMode="External"/><Relationship Id="rId1239" Type="http://schemas.openxmlformats.org/officeDocument/2006/relationships/hyperlink" Target="https://drive.google.com/open?id=1r2b51H7urMiX_vHSdiiNmKAKna1BA-_L" TargetMode="External"/><Relationship Id="rId409" Type="http://schemas.openxmlformats.org/officeDocument/2006/relationships/hyperlink" Target="https://drive.google.com/open?id=1RfQet6Oo6Ga3miuslDybytH70_gVMD2U" TargetMode="External"/><Relationship Id="rId404" Type="http://schemas.openxmlformats.org/officeDocument/2006/relationships/hyperlink" Target="https://drive.google.com/open?id=1XlJl16fcWDYNIF6a_56BT-X14QRBTE7Y" TargetMode="External"/><Relationship Id="rId403" Type="http://schemas.openxmlformats.org/officeDocument/2006/relationships/hyperlink" Target="https://drive.google.com/open?id=1g8go9AEIOIMGgaRFHmUh2l08WWPNwPsb" TargetMode="External"/><Relationship Id="rId402" Type="http://schemas.openxmlformats.org/officeDocument/2006/relationships/hyperlink" Target="https://drive.google.com/open?id=1quzR2C3Nk_nvSBAWali1gbZQiCdwFZ1y" TargetMode="External"/><Relationship Id="rId401" Type="http://schemas.openxmlformats.org/officeDocument/2006/relationships/hyperlink" Target="https://drive.google.com/open?id=1xnkULbbbpGj5KNYVbfGV23JeKJ6Mjou5" TargetMode="External"/><Relationship Id="rId408" Type="http://schemas.openxmlformats.org/officeDocument/2006/relationships/hyperlink" Target="https://drive.google.com/open?id=13cEvyrZkXBHPsLDZK7F8lHR2cNDQskk9" TargetMode="External"/><Relationship Id="rId407" Type="http://schemas.openxmlformats.org/officeDocument/2006/relationships/hyperlink" Target="https://drive.google.com/open?id=1DYt6eh5F3wdnw8kUf41Do3Off4OPUGi_" TargetMode="External"/><Relationship Id="rId406" Type="http://schemas.openxmlformats.org/officeDocument/2006/relationships/hyperlink" Target="https://drive.google.com/open?id=1B-6apTwVElW_2cwHnXz6oyQ_bbdQwZM6" TargetMode="External"/><Relationship Id="rId405" Type="http://schemas.openxmlformats.org/officeDocument/2006/relationships/hyperlink" Target="https://drive.google.com/open?id=1i2NHIKhBU1j25y5-qXGjquNCcixVKmns" TargetMode="External"/><Relationship Id="rId3890" Type="http://schemas.openxmlformats.org/officeDocument/2006/relationships/hyperlink" Target="https://drive.google.com/open?id=1ZuBe2Jcg4-tL-RgIb9elIPgmzOjIRnKt" TargetMode="External"/><Relationship Id="rId2560" Type="http://schemas.openxmlformats.org/officeDocument/2006/relationships/hyperlink" Target="https://drive.google.com/open?id=1j4NL2lUgVoZwAZQ70Ktr8WZUdsDI8G69" TargetMode="External"/><Relationship Id="rId3892" Type="http://schemas.openxmlformats.org/officeDocument/2006/relationships/hyperlink" Target="https://drive.google.com/open?id=1nHCZlzOsyEvKsCXGui56qNw5fHWmk5XK" TargetMode="External"/><Relationship Id="rId1230" Type="http://schemas.openxmlformats.org/officeDocument/2006/relationships/hyperlink" Target="https://drive.google.com/open?id=1TRzwwS0cat3JYcmlurIPiQhkGpl3rrqt" TargetMode="External"/><Relationship Id="rId2561" Type="http://schemas.openxmlformats.org/officeDocument/2006/relationships/hyperlink" Target="https://drive.google.com/open?id=1oxMMkNPfSn9YV3NEwNc_ln-5IQvj2CEn" TargetMode="External"/><Relationship Id="rId3891" Type="http://schemas.openxmlformats.org/officeDocument/2006/relationships/hyperlink" Target="https://drive.google.com/open?id=1-c7STKbmfI9A5ek_X8YnRTtIZx8CNP-E" TargetMode="External"/><Relationship Id="rId400" Type="http://schemas.openxmlformats.org/officeDocument/2006/relationships/hyperlink" Target="https://drive.google.com/open?id=1ytyZ0Ojsl172FRgiNMgKtb5SBv6juI32" TargetMode="External"/><Relationship Id="rId1231" Type="http://schemas.openxmlformats.org/officeDocument/2006/relationships/hyperlink" Target="https://drive.google.com/open?id=1VpHgGg7KE6QxeyLfnAj3AcCmJvxvoxTS" TargetMode="External"/><Relationship Id="rId2562" Type="http://schemas.openxmlformats.org/officeDocument/2006/relationships/hyperlink" Target="https://drive.google.com/open?id=1Hc8Sz1qdjX1w4GIysbF_8T9SONlbXjQo" TargetMode="External"/><Relationship Id="rId3894" Type="http://schemas.openxmlformats.org/officeDocument/2006/relationships/hyperlink" Target="https://drive.google.com/open?id=1oKtqsENNkE_LqO2ca_KWV9abbT1viPvn" TargetMode="External"/><Relationship Id="rId1232" Type="http://schemas.openxmlformats.org/officeDocument/2006/relationships/hyperlink" Target="https://drive.google.com/open?id=1ilzcySxmaCt725uaAMwefyMhMj8H2TEa" TargetMode="External"/><Relationship Id="rId2563" Type="http://schemas.openxmlformats.org/officeDocument/2006/relationships/hyperlink" Target="https://drive.google.com/open?id=1R-5oaGcF306lNUhO8X-KpgY3M8cy17as" TargetMode="External"/><Relationship Id="rId3893" Type="http://schemas.openxmlformats.org/officeDocument/2006/relationships/hyperlink" Target="https://drive.google.com/open?id=1CbVLHNnEUGmIjWy1hvUgvLZu2HfEiJ8V" TargetMode="External"/><Relationship Id="rId1233" Type="http://schemas.openxmlformats.org/officeDocument/2006/relationships/hyperlink" Target="https://drive.google.com/open?id=1lx7wXpCpn2wcziFa9E44U0ihS3KSnSCg" TargetMode="External"/><Relationship Id="rId2564" Type="http://schemas.openxmlformats.org/officeDocument/2006/relationships/hyperlink" Target="https://drive.google.com/open?id=1eHuCacGLzBjbaj9xNO_FCWjwpN86cMx4" TargetMode="External"/><Relationship Id="rId3896" Type="http://schemas.openxmlformats.org/officeDocument/2006/relationships/hyperlink" Target="https://drive.google.com/open?id=1QsknxksdwpE04XwfBt38o3uu5EL55fy_" TargetMode="External"/><Relationship Id="rId1234" Type="http://schemas.openxmlformats.org/officeDocument/2006/relationships/hyperlink" Target="https://drive.google.com/open?id=1rzCmMLVZtRnXhft3b9P3-1unHLuucqMf" TargetMode="External"/><Relationship Id="rId2565" Type="http://schemas.openxmlformats.org/officeDocument/2006/relationships/hyperlink" Target="https://drive.google.com/open?id=1gU5lojJXRRHPX88VZgWHg1ClCXgkjxCR" TargetMode="External"/><Relationship Id="rId3895" Type="http://schemas.openxmlformats.org/officeDocument/2006/relationships/hyperlink" Target="https://drive.google.com/open?id=1LyxpgK2u7-__-xM9hxpBkF9TRM5ieFju" TargetMode="External"/><Relationship Id="rId1224" Type="http://schemas.openxmlformats.org/officeDocument/2006/relationships/hyperlink" Target="https://drive.google.com/open?id=1jDV2FDj3rGLYgictohSeJO2gYoL1KxjH" TargetMode="External"/><Relationship Id="rId2555" Type="http://schemas.openxmlformats.org/officeDocument/2006/relationships/hyperlink" Target="https://drive.google.com/open?id=15Q0Q6g7ci-4a21ROK5f104G3yv1CwUNU" TargetMode="External"/><Relationship Id="rId3887" Type="http://schemas.openxmlformats.org/officeDocument/2006/relationships/hyperlink" Target="https://drive.google.com/open?id=1_tDvVXcG3r658thVFe9Szc13AusP3Mb8" TargetMode="External"/><Relationship Id="rId1225" Type="http://schemas.openxmlformats.org/officeDocument/2006/relationships/hyperlink" Target="https://drive.google.com/open?id=1l5qf0ozpIqDY8YlabUlRGg4-7Z3N_6l8" TargetMode="External"/><Relationship Id="rId2556" Type="http://schemas.openxmlformats.org/officeDocument/2006/relationships/hyperlink" Target="https://drive.google.com/open?id=1CQULi7bg2ojnXSzuSwOzAlnFSiKKE2eX" TargetMode="External"/><Relationship Id="rId3886" Type="http://schemas.openxmlformats.org/officeDocument/2006/relationships/hyperlink" Target="https://drive.google.com/open?id=1IbF2Z_oeOKE7gpNqhEx1LZY0DO79brZL" TargetMode="External"/><Relationship Id="rId1226" Type="http://schemas.openxmlformats.org/officeDocument/2006/relationships/hyperlink" Target="https://drive.google.com/open?id=1maoNFjxuYukaZe0bDSdVLnFSRd-urA_w" TargetMode="External"/><Relationship Id="rId2557" Type="http://schemas.openxmlformats.org/officeDocument/2006/relationships/hyperlink" Target="https://drive.google.com/open?id=11cUgHypBIswU_Ai5xz29R3Ky0z45icf_" TargetMode="External"/><Relationship Id="rId3889" Type="http://schemas.openxmlformats.org/officeDocument/2006/relationships/hyperlink" Target="https://drive.google.com/open?id=1nuWa-ACUpMTYg1OGw70-v5130HtWcVqG" TargetMode="External"/><Relationship Id="rId1227" Type="http://schemas.openxmlformats.org/officeDocument/2006/relationships/hyperlink" Target="https://drive.google.com/open?id=1cU7WshY6xZNIVZXp-viOkm5h0JXr3ppz" TargetMode="External"/><Relationship Id="rId2558" Type="http://schemas.openxmlformats.org/officeDocument/2006/relationships/hyperlink" Target="https://drive.google.com/open?id=15vq9z-dRsdfsVMd9lzZC9SQAJi8m7oss" TargetMode="External"/><Relationship Id="rId3888" Type="http://schemas.openxmlformats.org/officeDocument/2006/relationships/hyperlink" Target="https://drive.google.com/open?id=1JSn7uR8NQawB1l-nGNb5OEuYYfeUgrCf" TargetMode="External"/><Relationship Id="rId1228" Type="http://schemas.openxmlformats.org/officeDocument/2006/relationships/hyperlink" Target="https://drive.google.com/open?id=10qV4NikGl5A4371jJO-kyi5Lf-8r5EZn" TargetMode="External"/><Relationship Id="rId2559" Type="http://schemas.openxmlformats.org/officeDocument/2006/relationships/hyperlink" Target="https://drive.google.com/open?id=18gUE_IQAKD0ItCXnfr5Y_AfFB49gYAqE" TargetMode="External"/><Relationship Id="rId1229" Type="http://schemas.openxmlformats.org/officeDocument/2006/relationships/hyperlink" Target="https://drive.google.com/open?id=1tzh1W_b93Y6tAABc_EDI0KTkb2PVPOhn" TargetMode="External"/><Relationship Id="rId3881" Type="http://schemas.openxmlformats.org/officeDocument/2006/relationships/hyperlink" Target="https://drive.google.com/open?id=1wJkqqgYdrtWtb_5ML2zjluH5ivMbMWiA" TargetMode="External"/><Relationship Id="rId2550" Type="http://schemas.openxmlformats.org/officeDocument/2006/relationships/hyperlink" Target="https://drive.google.com/open?id=1oFyUEnl_E9fiXzVxhb2wf1-Pik2RR9bl" TargetMode="External"/><Relationship Id="rId3880" Type="http://schemas.openxmlformats.org/officeDocument/2006/relationships/hyperlink" Target="https://drive.google.com/open?id=1VkZQ_5nS1dNal-6teyFRuybCK3tnQLBt" TargetMode="External"/><Relationship Id="rId1220" Type="http://schemas.openxmlformats.org/officeDocument/2006/relationships/hyperlink" Target="https://drive.google.com/open?id=1lNdtxTsmblbtK3wCB-w3VrgehLIPUa9W" TargetMode="External"/><Relationship Id="rId2551" Type="http://schemas.openxmlformats.org/officeDocument/2006/relationships/hyperlink" Target="https://drive.google.com/open?id=1yLRy6Lei0fr72GACR1T4gbVFPO_socHj" TargetMode="External"/><Relationship Id="rId3883" Type="http://schemas.openxmlformats.org/officeDocument/2006/relationships/hyperlink" Target="https://drive.google.com/open?id=1s5gi25wosd3XsTSemhXQbOL2vZZFKpnu" TargetMode="External"/><Relationship Id="rId1221" Type="http://schemas.openxmlformats.org/officeDocument/2006/relationships/hyperlink" Target="https://drive.google.com/open?id=1UGF-2XNvkdUrfglULMxidwng7_DBbaP-" TargetMode="External"/><Relationship Id="rId2552" Type="http://schemas.openxmlformats.org/officeDocument/2006/relationships/hyperlink" Target="https://drive.google.com/open?id=1yGGkto3sA-YjpGEiVo-lcNGyOTcnnXn5" TargetMode="External"/><Relationship Id="rId3882" Type="http://schemas.openxmlformats.org/officeDocument/2006/relationships/hyperlink" Target="https://drive.google.com/open?id=1VNFXt6P149jy2wYMDA-8CR9xjBvmNrdF" TargetMode="External"/><Relationship Id="rId1222" Type="http://schemas.openxmlformats.org/officeDocument/2006/relationships/hyperlink" Target="https://drive.google.com/open?id=1xZRLfMRjzRFBPCXEZiUQ7070KVNa-865" TargetMode="External"/><Relationship Id="rId2553" Type="http://schemas.openxmlformats.org/officeDocument/2006/relationships/hyperlink" Target="https://drive.google.com/open?id=1AzZ36VH91mRCtkjKSixLGuAj_Pt6XH0X" TargetMode="External"/><Relationship Id="rId3885" Type="http://schemas.openxmlformats.org/officeDocument/2006/relationships/hyperlink" Target="https://drive.google.com/open?id=1QMRYYrqjPYgSG5rYgZm_sEhzs0BYd8yg" TargetMode="External"/><Relationship Id="rId1223" Type="http://schemas.openxmlformats.org/officeDocument/2006/relationships/hyperlink" Target="https://drive.google.com/open?id=1HzDAs3Dbl8N2RhhrZ4p7h8zpYbAK70ou" TargetMode="External"/><Relationship Id="rId2554" Type="http://schemas.openxmlformats.org/officeDocument/2006/relationships/hyperlink" Target="https://drive.google.com/open?id=1Ot6lZOSM-cOV1dZ6rlS4Y2YxNFOH7Ils" TargetMode="External"/><Relationship Id="rId3884" Type="http://schemas.openxmlformats.org/officeDocument/2006/relationships/hyperlink" Target="https://drive.google.com/open?id=1los2sgQ7-B14zgySjX0cAkCMNNvbXyK8" TargetMode="External"/><Relationship Id="rId2500" Type="http://schemas.openxmlformats.org/officeDocument/2006/relationships/hyperlink" Target="https://drive.google.com/open?id=13fl6U1GH-NYMrqRiyfY_RltHKuhoFHg1" TargetMode="External"/><Relationship Id="rId3832" Type="http://schemas.openxmlformats.org/officeDocument/2006/relationships/hyperlink" Target="https://drive.google.com/open?id=13HmmEWyJzCXygJ02EJVhzJI4pi4aAMEa" TargetMode="External"/><Relationship Id="rId2501" Type="http://schemas.openxmlformats.org/officeDocument/2006/relationships/hyperlink" Target="https://drive.google.com/open?id=1TPyQ45ka54TRYc1ynbkTOzzb2mssjmF3" TargetMode="External"/><Relationship Id="rId3831" Type="http://schemas.openxmlformats.org/officeDocument/2006/relationships/hyperlink" Target="https://drive.google.com/open?id=1jzinpxsv_AyUafibkwCT3I6WkW3aIcgP" TargetMode="External"/><Relationship Id="rId2502" Type="http://schemas.openxmlformats.org/officeDocument/2006/relationships/hyperlink" Target="https://drive.google.com/open?id=142cWUDQZ03mchJ0uKgBUhKTUtoDgtjnU" TargetMode="External"/><Relationship Id="rId3834" Type="http://schemas.openxmlformats.org/officeDocument/2006/relationships/hyperlink" Target="https://drive.google.com/open?id=1qTBAQJ3MDhnh7wv4UkhwA8zRBwam1Kjm" TargetMode="External"/><Relationship Id="rId2503" Type="http://schemas.openxmlformats.org/officeDocument/2006/relationships/hyperlink" Target="https://drive.google.com/open?id=10FbQxVJ89icwDoJwh8ZZPzCWTgxALegh" TargetMode="External"/><Relationship Id="rId3833" Type="http://schemas.openxmlformats.org/officeDocument/2006/relationships/hyperlink" Target="https://drive.google.com/open?id=15b7B9CENPO9zrO9fU1UrADaC05T1bbw3" TargetMode="External"/><Relationship Id="rId2504" Type="http://schemas.openxmlformats.org/officeDocument/2006/relationships/hyperlink" Target="https://drive.google.com/open?id=1S0gfOH7_NWbdfvkpyXWbWcnCt5xitSpb" TargetMode="External"/><Relationship Id="rId3836" Type="http://schemas.openxmlformats.org/officeDocument/2006/relationships/hyperlink" Target="https://drive.google.com/open?id=1quDg9OIjWyU0gyQOF6F-GeheMBORX4Yl" TargetMode="External"/><Relationship Id="rId2505" Type="http://schemas.openxmlformats.org/officeDocument/2006/relationships/hyperlink" Target="https://drive.google.com/open?id=18j8hOZdobNb3wAPKi8ivNZXwlO89iDtW" TargetMode="External"/><Relationship Id="rId3835" Type="http://schemas.openxmlformats.org/officeDocument/2006/relationships/hyperlink" Target="https://drive.google.com/open?id=10961nXiPjMjAEtmYPt4VSKPgAj70zEYJ" TargetMode="External"/><Relationship Id="rId2506" Type="http://schemas.openxmlformats.org/officeDocument/2006/relationships/hyperlink" Target="https://drive.google.com/open?id=1aB7NwuV5qPse5AYKVknVaMuMkKsTyogf" TargetMode="External"/><Relationship Id="rId3838" Type="http://schemas.openxmlformats.org/officeDocument/2006/relationships/hyperlink" Target="https://drive.google.com/open?id=1vYa5fhq6OFs7hFev9is4jaXm_6eSLtt2" TargetMode="External"/><Relationship Id="rId2507" Type="http://schemas.openxmlformats.org/officeDocument/2006/relationships/hyperlink" Target="https://drive.google.com/open?id=1tVb-0Klhy3qaMYrJzV0mLgX4-dbl8bKj" TargetMode="External"/><Relationship Id="rId3837" Type="http://schemas.openxmlformats.org/officeDocument/2006/relationships/hyperlink" Target="https://drive.google.com/open?id=17-WpknommgJgGl9het_z5hzDTuoJ82Ej" TargetMode="External"/><Relationship Id="rId2508" Type="http://schemas.openxmlformats.org/officeDocument/2006/relationships/hyperlink" Target="https://drive.google.com/open?id=1WGM4kUwCrACoDmkqmvfI80bkR8cpua37" TargetMode="External"/><Relationship Id="rId2509" Type="http://schemas.openxmlformats.org/officeDocument/2006/relationships/hyperlink" Target="https://drive.google.com/open?id=1kKXu2lG-inzTC1u0FbBfVuOYADOqOeBB" TargetMode="External"/><Relationship Id="rId3839" Type="http://schemas.openxmlformats.org/officeDocument/2006/relationships/hyperlink" Target="https://drive.google.com/open?id=1jdEJw4Eo15IJys59itdh5ZIW5kxPmfP8" TargetMode="External"/><Relationship Id="rId3830" Type="http://schemas.openxmlformats.org/officeDocument/2006/relationships/hyperlink" Target="https://drive.google.com/open?id=1zNyQJ-Ywv5dp2VHwk4XaXH0fzekGUCfC" TargetMode="External"/><Relationship Id="rId3821" Type="http://schemas.openxmlformats.org/officeDocument/2006/relationships/hyperlink" Target="https://drive.google.com/open?id=1oP9rGlEaOcjQGpuJKp5869bGJKKxseYz" TargetMode="External"/><Relationship Id="rId3820" Type="http://schemas.openxmlformats.org/officeDocument/2006/relationships/hyperlink" Target="https://drive.google.com/open?id=1FZUabciJ1NehAaRQneubDU4iNkVjc60W" TargetMode="External"/><Relationship Id="rId3823" Type="http://schemas.openxmlformats.org/officeDocument/2006/relationships/hyperlink" Target="https://drive.google.com/open?id=1SJzpxJhm3lqBdXUzrMXf2nQqLTXgNYZI" TargetMode="External"/><Relationship Id="rId3822" Type="http://schemas.openxmlformats.org/officeDocument/2006/relationships/hyperlink" Target="https://drive.google.com/open?id=1-1_hXIGzmRUEvYzrOVJOKcirrVqCwBkq" TargetMode="External"/><Relationship Id="rId3825" Type="http://schemas.openxmlformats.org/officeDocument/2006/relationships/hyperlink" Target="https://drive.google.com/open?id=1hAbNB_RlIDbvWjA4ZhgitpRLPor7MPv1" TargetMode="External"/><Relationship Id="rId3824" Type="http://schemas.openxmlformats.org/officeDocument/2006/relationships/hyperlink" Target="https://drive.google.com/open?id=1qUeNzOScPekWjpSQyFz9Gvya0mZAXFyb" TargetMode="External"/><Relationship Id="rId3827" Type="http://schemas.openxmlformats.org/officeDocument/2006/relationships/hyperlink" Target="https://drive.google.com/open?id=1l918KaysaU_nxy8sTcjKMVGpT4fV4xoG" TargetMode="External"/><Relationship Id="rId3826" Type="http://schemas.openxmlformats.org/officeDocument/2006/relationships/hyperlink" Target="https://drive.google.com/open?id=1vDBGMK46F7iJfQFl8RLiH0MyMLElB7Tn" TargetMode="External"/><Relationship Id="rId3829" Type="http://schemas.openxmlformats.org/officeDocument/2006/relationships/hyperlink" Target="https://drive.google.com/open?id=1b-sIa9JBKI76FaOX7pJhMtRy54m5X-MG" TargetMode="External"/><Relationship Id="rId3828" Type="http://schemas.openxmlformats.org/officeDocument/2006/relationships/hyperlink" Target="https://drive.google.com/open?id=1mtQINvRsGjuNEtA9QxdmY_Tj3vMhSbBD" TargetMode="External"/><Relationship Id="rId2522" Type="http://schemas.openxmlformats.org/officeDocument/2006/relationships/hyperlink" Target="https://drive.google.com/open?id=1Q4doI8lE4BIYW8hGOpYxYmNFExLZeHUg" TargetMode="External"/><Relationship Id="rId3854" Type="http://schemas.openxmlformats.org/officeDocument/2006/relationships/hyperlink" Target="https://drive.google.com/open?id=1XH1Bnmbgq4JVzdY7s2Qtf_TddxPIhp3I" TargetMode="External"/><Relationship Id="rId2523" Type="http://schemas.openxmlformats.org/officeDocument/2006/relationships/hyperlink" Target="https://drive.google.com/open?id=1FQvRg3K_R56AN9nydgdjydKnxCv94jJ7" TargetMode="External"/><Relationship Id="rId3853" Type="http://schemas.openxmlformats.org/officeDocument/2006/relationships/hyperlink" Target="https://drive.google.com/open?id=1WASDqEbw6pBido8_V7JgjUpM1fLDBwvz" TargetMode="External"/><Relationship Id="rId2524" Type="http://schemas.openxmlformats.org/officeDocument/2006/relationships/hyperlink" Target="https://drive.google.com/open?id=1ubinkYZdFrLqw0lzobWio1BJj4QLvwKK" TargetMode="External"/><Relationship Id="rId3856" Type="http://schemas.openxmlformats.org/officeDocument/2006/relationships/hyperlink" Target="https://drive.google.com/open?id=1FBOpiFR7o0qQraD0NLJxJ8Q9Qu6UKbEl" TargetMode="External"/><Relationship Id="rId2525" Type="http://schemas.openxmlformats.org/officeDocument/2006/relationships/hyperlink" Target="https://drive.google.com/open?id=1t6So7TQ0UC16yZl8mY8HNNp2Nrj7zi75" TargetMode="External"/><Relationship Id="rId3855" Type="http://schemas.openxmlformats.org/officeDocument/2006/relationships/hyperlink" Target="https://drive.google.com/open?id=1OpWpOw1ulRPcIQdj8-C4zd-640smCAcq" TargetMode="External"/><Relationship Id="rId2526" Type="http://schemas.openxmlformats.org/officeDocument/2006/relationships/hyperlink" Target="https://drive.google.com/open?id=1POFwv756fg0R0HWHhWZy1hV5szD6dt4p" TargetMode="External"/><Relationship Id="rId3858" Type="http://schemas.openxmlformats.org/officeDocument/2006/relationships/hyperlink" Target="https://drive.google.com/open?id=1fhlRUtae0eU0IOxn-VGaKd8xLe6R_LTx" TargetMode="External"/><Relationship Id="rId2527" Type="http://schemas.openxmlformats.org/officeDocument/2006/relationships/hyperlink" Target="https://drive.google.com/open?id=1bimdWdC0zNHqnxDtEoTgFzv6kReZQ7qy" TargetMode="External"/><Relationship Id="rId3857" Type="http://schemas.openxmlformats.org/officeDocument/2006/relationships/hyperlink" Target="https://drive.google.com/open?id=1wL77sHXZBrgoOcNPbv9bqABobZ92ONTq" TargetMode="External"/><Relationship Id="rId2528" Type="http://schemas.openxmlformats.org/officeDocument/2006/relationships/hyperlink" Target="https://drive.google.com/open?id=1UHvRxoX7z2GT7gZaMVh8ATdNr_Tq7dHQ" TargetMode="External"/><Relationship Id="rId2529" Type="http://schemas.openxmlformats.org/officeDocument/2006/relationships/hyperlink" Target="https://drive.google.com/open?id=1XtGOwdgGuid6_oov9KEjkxXZPy9hQPyE" TargetMode="External"/><Relationship Id="rId3859" Type="http://schemas.openxmlformats.org/officeDocument/2006/relationships/hyperlink" Target="https://drive.google.com/open?id=1RBTnScYrQXkmwH1bZF5nRvEysiYY6kfI" TargetMode="External"/><Relationship Id="rId3850" Type="http://schemas.openxmlformats.org/officeDocument/2006/relationships/hyperlink" Target="https://drive.google.com/open?id=10_LirJdiXyYTOltRfgLwWeFjx5XmBVHV" TargetMode="External"/><Relationship Id="rId2520" Type="http://schemas.openxmlformats.org/officeDocument/2006/relationships/hyperlink" Target="https://drive.google.com/open?id=19qadz9AVAaq7jSJ2yHYSKEMLXfVmFAkb" TargetMode="External"/><Relationship Id="rId3852" Type="http://schemas.openxmlformats.org/officeDocument/2006/relationships/hyperlink" Target="https://drive.google.com/open?id=1iwNDwymh8QeCwbf_ZMh2-acTaGwMTy_1" TargetMode="External"/><Relationship Id="rId2521" Type="http://schemas.openxmlformats.org/officeDocument/2006/relationships/hyperlink" Target="https://drive.google.com/open?id=1-EWiw96MZWC-Antrt6jn1MimRHuMU05x" TargetMode="External"/><Relationship Id="rId3851" Type="http://schemas.openxmlformats.org/officeDocument/2006/relationships/hyperlink" Target="https://drive.google.com/open?id=1ZokSvcRwMjI1fgDB-_iGV7-H7nHiPYzL" TargetMode="External"/><Relationship Id="rId2511" Type="http://schemas.openxmlformats.org/officeDocument/2006/relationships/hyperlink" Target="https://drive.google.com/open?id=1sVRqZfmYRzcgEFtt7PnZ1JHpqRi55oBK" TargetMode="External"/><Relationship Id="rId3843" Type="http://schemas.openxmlformats.org/officeDocument/2006/relationships/hyperlink" Target="https://drive.google.com/open?id=1BtX95h57Bwkn5bYqLHUq_kaTXu7yYpRd" TargetMode="External"/><Relationship Id="rId2512" Type="http://schemas.openxmlformats.org/officeDocument/2006/relationships/hyperlink" Target="https://drive.google.com/open?id=1vpkQ7dCiMHcdpoCq8-GYZH6En3fO6-Yn" TargetMode="External"/><Relationship Id="rId3842" Type="http://schemas.openxmlformats.org/officeDocument/2006/relationships/hyperlink" Target="https://drive.google.com/open?id=1mh_L_HZ8euVXxmfIfdHOHo7Rx6WX6wK2" TargetMode="External"/><Relationship Id="rId2513" Type="http://schemas.openxmlformats.org/officeDocument/2006/relationships/hyperlink" Target="https://drive.google.com/open?id=1S87dXe1UTRgxgVYHDUSpM27osb6Divsd" TargetMode="External"/><Relationship Id="rId3845" Type="http://schemas.openxmlformats.org/officeDocument/2006/relationships/hyperlink" Target="https://drive.google.com/open?id=1S3zv2bOEtFvzKoXRYzXxr08S_OTGB_4i" TargetMode="External"/><Relationship Id="rId2514" Type="http://schemas.openxmlformats.org/officeDocument/2006/relationships/hyperlink" Target="https://drive.google.com/open?id=1Sd2ILfbpksvqd7ozkk-pIGMWcV-3jtYU" TargetMode="External"/><Relationship Id="rId3844" Type="http://schemas.openxmlformats.org/officeDocument/2006/relationships/hyperlink" Target="https://drive.google.com/open?id=1yzPoH8pke3qH7r2j_Bkx7E-CciX0ZioL" TargetMode="External"/><Relationship Id="rId2515" Type="http://schemas.openxmlformats.org/officeDocument/2006/relationships/hyperlink" Target="https://drive.google.com/open?id=1N2-Lu_tD1UJ_bpttNJlmSPz9l5Q_AbZ3" TargetMode="External"/><Relationship Id="rId3847" Type="http://schemas.openxmlformats.org/officeDocument/2006/relationships/hyperlink" Target="https://drive.google.com/open?id=1rq5XyiPtcZHB3zoAdnj5tWB1NfvAnUe9" TargetMode="External"/><Relationship Id="rId2516" Type="http://schemas.openxmlformats.org/officeDocument/2006/relationships/hyperlink" Target="https://drive.google.com/open?id=1dGqOwicRmrO8O4Uks3w6bBg3IhyyYBj6" TargetMode="External"/><Relationship Id="rId3846" Type="http://schemas.openxmlformats.org/officeDocument/2006/relationships/hyperlink" Target="https://drive.google.com/open?id=1foTtVfpf48jf0HcrJF6Kb_LYG7vDhNVm" TargetMode="External"/><Relationship Id="rId2517" Type="http://schemas.openxmlformats.org/officeDocument/2006/relationships/hyperlink" Target="https://drive.google.com/open?id=1Udt5U8XayaxZsftGhjDDGgmoetuMRNmY" TargetMode="External"/><Relationship Id="rId3849" Type="http://schemas.openxmlformats.org/officeDocument/2006/relationships/hyperlink" Target="https://drive.google.com/open?id=1TQ4jYCwoIK3-i4Y3vJ014YwIVObPmo5F" TargetMode="External"/><Relationship Id="rId2518" Type="http://schemas.openxmlformats.org/officeDocument/2006/relationships/hyperlink" Target="https://drive.google.com/open?id=1VUvycoO7JTZYrfQDIFa1A_55YFHiTwhe" TargetMode="External"/><Relationship Id="rId3848" Type="http://schemas.openxmlformats.org/officeDocument/2006/relationships/hyperlink" Target="https://drive.google.com/open?id=1mGBNm9vUbnJui2T34UZDTrH46uVqJwN_" TargetMode="External"/><Relationship Id="rId2519" Type="http://schemas.openxmlformats.org/officeDocument/2006/relationships/hyperlink" Target="https://drive.google.com/open?id=1sfPxy8ib_v05-A9bPFCEClF_qS1E9U52" TargetMode="External"/><Relationship Id="rId3841" Type="http://schemas.openxmlformats.org/officeDocument/2006/relationships/hyperlink" Target="https://drive.google.com/open?id=1aD2WZ7QJr01zFQljKDZ8pWgKdi0kFhlA" TargetMode="External"/><Relationship Id="rId2510" Type="http://schemas.openxmlformats.org/officeDocument/2006/relationships/hyperlink" Target="https://drive.google.com/open?id=1cpqRe_eKPGlV-LpKQ9sDSOBB2wOTeY9x" TargetMode="External"/><Relationship Id="rId3840" Type="http://schemas.openxmlformats.org/officeDocument/2006/relationships/hyperlink" Target="https://drive.google.com/open?id=1vDhmtdsAqNgafYVAQ69r9dGoKrPfgfID" TargetMode="External"/><Relationship Id="rId469" Type="http://schemas.openxmlformats.org/officeDocument/2006/relationships/hyperlink" Target="https://drive.google.com/open?id=1lhXnrqY70ltytvA0urVGYa2_SR9l-koi" TargetMode="External"/><Relationship Id="rId468" Type="http://schemas.openxmlformats.org/officeDocument/2006/relationships/hyperlink" Target="https://drive.google.com/open?id=1udoEKolSlIy60VqvMNp2X9X6fEYjl32F" TargetMode="External"/><Relationship Id="rId467" Type="http://schemas.openxmlformats.org/officeDocument/2006/relationships/hyperlink" Target="https://drive.google.com/open?id=1G8W3BvBEffTstqGTgHwRPPiGY27JL6U9" TargetMode="External"/><Relationship Id="rId1290" Type="http://schemas.openxmlformats.org/officeDocument/2006/relationships/hyperlink" Target="https://drive.google.com/open?id=1sj0lo1fvdM2W-kDQlcgv0I7PQ6YtF6W4" TargetMode="External"/><Relationship Id="rId1291" Type="http://schemas.openxmlformats.org/officeDocument/2006/relationships/hyperlink" Target="https://drive.google.com/open?id=1sX8etqnjdu3Erw5S6_mSI69wxANJNWWD" TargetMode="External"/><Relationship Id="rId1292" Type="http://schemas.openxmlformats.org/officeDocument/2006/relationships/hyperlink" Target="https://drive.google.com/open?id=1mBBMUp0dQ71LKiC2N6M4Bcc3oXRQvv2B" TargetMode="External"/><Relationship Id="rId462" Type="http://schemas.openxmlformats.org/officeDocument/2006/relationships/hyperlink" Target="https://drive.google.com/open?id=1LjRJR1-VF5Ofo1eKxa8aCAKb-5pIGnLn" TargetMode="External"/><Relationship Id="rId1293" Type="http://schemas.openxmlformats.org/officeDocument/2006/relationships/hyperlink" Target="https://drive.google.com/open?id=1Ie2Pm7pxxNMHLIWgOktf8oCF1KjuoKwS" TargetMode="External"/><Relationship Id="rId461" Type="http://schemas.openxmlformats.org/officeDocument/2006/relationships/hyperlink" Target="https://drive.google.com/open?id=1QBrRymqR-JBigKyu9-Svqljp8mooo4iY" TargetMode="External"/><Relationship Id="rId1294" Type="http://schemas.openxmlformats.org/officeDocument/2006/relationships/hyperlink" Target="https://drive.google.com/open?id=1055IwGxQ1IN_bN_3V9L3A8gT8301Bf4C" TargetMode="External"/><Relationship Id="rId460" Type="http://schemas.openxmlformats.org/officeDocument/2006/relationships/hyperlink" Target="https://drive.google.com/open?id=1FdZTt39GqqsG246YlfbxbA90eNyurd3C" TargetMode="External"/><Relationship Id="rId1295" Type="http://schemas.openxmlformats.org/officeDocument/2006/relationships/hyperlink" Target="https://drive.google.com/open?id=1_d-iqXjIH3KhzWMNwGC02xoa1lKrWGuu" TargetMode="External"/><Relationship Id="rId1296" Type="http://schemas.openxmlformats.org/officeDocument/2006/relationships/hyperlink" Target="https://drive.google.com/open?id=1BnLVn9ttRMgw8osbX1nDqTYjGMg5BMy-" TargetMode="External"/><Relationship Id="rId466" Type="http://schemas.openxmlformats.org/officeDocument/2006/relationships/hyperlink" Target="https://drive.google.com/open?id=1IBWK5gRprCNpqfkWoFV7siQY8YuItFCK" TargetMode="External"/><Relationship Id="rId1297" Type="http://schemas.openxmlformats.org/officeDocument/2006/relationships/hyperlink" Target="https://drive.google.com/open?id=1DLD_7C4vyJMkPU5BJCem64_CD-pTA7RP" TargetMode="External"/><Relationship Id="rId465" Type="http://schemas.openxmlformats.org/officeDocument/2006/relationships/hyperlink" Target="https://drive.google.com/open?id=1Y0hK0HEp3Pyyu_7tbjLPIO_7fT9HPPaB" TargetMode="External"/><Relationship Id="rId1298" Type="http://schemas.openxmlformats.org/officeDocument/2006/relationships/hyperlink" Target="https://drive.google.com/open?id=1LNSazU5cjlMg3Z5hxnJKdn8v3se3bmfd" TargetMode="External"/><Relationship Id="rId464" Type="http://schemas.openxmlformats.org/officeDocument/2006/relationships/hyperlink" Target="https://drive.google.com/open?id=1JYSOZ2XNAd-341sLxfvxU65ST9nM2a9y" TargetMode="External"/><Relationship Id="rId1299" Type="http://schemas.openxmlformats.org/officeDocument/2006/relationships/hyperlink" Target="https://drive.google.com/open?id=19pN2WoVUzn9RjIvEERmXw6TZWNOJRj6M" TargetMode="External"/><Relationship Id="rId463" Type="http://schemas.openxmlformats.org/officeDocument/2006/relationships/hyperlink" Target="https://drive.google.com/open?id=1ickRdn1ZXH8MbxL1NhO1J5hdk6v-0H2-" TargetMode="External"/><Relationship Id="rId459" Type="http://schemas.openxmlformats.org/officeDocument/2006/relationships/hyperlink" Target="https://drive.google.com/open?id=1MpqeKhavDqrRPylbEtvV3WCI9f-5ScU-" TargetMode="External"/><Relationship Id="rId458" Type="http://schemas.openxmlformats.org/officeDocument/2006/relationships/hyperlink" Target="https://drive.google.com/open?id=1gCFukM_YRZRILj6PuvmWaS0iYpxiNos3" TargetMode="External"/><Relationship Id="rId457" Type="http://schemas.openxmlformats.org/officeDocument/2006/relationships/hyperlink" Target="https://drive.google.com/open?id=1KT1V1-gdL3oKy3SAOpImInd8LxZd0qtd" TargetMode="External"/><Relationship Id="rId456" Type="http://schemas.openxmlformats.org/officeDocument/2006/relationships/hyperlink" Target="https://drive.google.com/open?id=1M75lOMN_Db6-nougcq-Yws4qkAVc7DDy" TargetMode="External"/><Relationship Id="rId1280" Type="http://schemas.openxmlformats.org/officeDocument/2006/relationships/hyperlink" Target="https://drive.google.com/open?id=1hUrEWneccaYqR7vqHVuX6Z-yKPd3EUsp" TargetMode="External"/><Relationship Id="rId1281" Type="http://schemas.openxmlformats.org/officeDocument/2006/relationships/hyperlink" Target="https://drive.google.com/open?id=18sS9TjB6QbK0zfx6pZ-UofM_9_gxKIG2" TargetMode="External"/><Relationship Id="rId451" Type="http://schemas.openxmlformats.org/officeDocument/2006/relationships/hyperlink" Target="https://drive.google.com/open?id=1lQq0F7roDXeCMlfo3JrsyuYZ13e92XtE" TargetMode="External"/><Relationship Id="rId1282" Type="http://schemas.openxmlformats.org/officeDocument/2006/relationships/hyperlink" Target="https://drive.google.com/open?id=1WGuLOBfBLJN8YHdT_V-yg3_VCiG4UJYX" TargetMode="External"/><Relationship Id="rId450" Type="http://schemas.openxmlformats.org/officeDocument/2006/relationships/hyperlink" Target="https://drive.google.com/open?id=1vs3lpciKpYSqGYaqVgQThuwd_j-CGzoo" TargetMode="External"/><Relationship Id="rId1283" Type="http://schemas.openxmlformats.org/officeDocument/2006/relationships/hyperlink" Target="https://drive.google.com/open?id=12K2vLscRnNwF-BZ9GCQKpOd1_SBJ6IDZ" TargetMode="External"/><Relationship Id="rId1284" Type="http://schemas.openxmlformats.org/officeDocument/2006/relationships/hyperlink" Target="https://drive.google.com/open?id=1wQQuuvSacZJefteo0JGEcrkTwneLpvqv" TargetMode="External"/><Relationship Id="rId1285" Type="http://schemas.openxmlformats.org/officeDocument/2006/relationships/hyperlink" Target="https://drive.google.com/open?id=17q-xRMmawfV6C3-8Mu55gGxkULjAjkYO" TargetMode="External"/><Relationship Id="rId455" Type="http://schemas.openxmlformats.org/officeDocument/2006/relationships/hyperlink" Target="https://drive.google.com/open?id=1JYxrlgcsuquqcGTb86GzP9Pd2jTteBbG" TargetMode="External"/><Relationship Id="rId1286" Type="http://schemas.openxmlformats.org/officeDocument/2006/relationships/hyperlink" Target="https://drive.google.com/open?id=1iTW7rvv_xEZ9gJ3cAySYoAUW0EknoI-_" TargetMode="External"/><Relationship Id="rId454" Type="http://schemas.openxmlformats.org/officeDocument/2006/relationships/hyperlink" Target="https://drive.google.com/open?id=17vjARWhtksZmNqVEcz3S5jUSSBFy0sTL" TargetMode="External"/><Relationship Id="rId1287" Type="http://schemas.openxmlformats.org/officeDocument/2006/relationships/hyperlink" Target="https://drive.google.com/open?id=1pCBHzTSvy61kk5h7P0cQtpIx_6t_of90" TargetMode="External"/><Relationship Id="rId453" Type="http://schemas.openxmlformats.org/officeDocument/2006/relationships/hyperlink" Target="https://drive.google.com/open?id=1zLEeCBh4s6yre2kN5HB-3nwjydS-y8tg" TargetMode="External"/><Relationship Id="rId1288" Type="http://schemas.openxmlformats.org/officeDocument/2006/relationships/hyperlink" Target="https://drive.google.com/open?id=1Efd4OsddliHwWeIG7zNG0axd-1IT_5DD" TargetMode="External"/><Relationship Id="rId452" Type="http://schemas.openxmlformats.org/officeDocument/2006/relationships/hyperlink" Target="https://drive.google.com/open?id=16TcbnTKkSqlbbMaJZqvKd6CEBXEswCMn" TargetMode="External"/><Relationship Id="rId1289" Type="http://schemas.openxmlformats.org/officeDocument/2006/relationships/hyperlink" Target="https://drive.google.com/open?id=1XHE_WAqg1SOtUVtCRs26oPijxSfbM1i7" TargetMode="External"/><Relationship Id="rId3018" Type="http://schemas.openxmlformats.org/officeDocument/2006/relationships/hyperlink" Target="https://drive.google.com/open?id=1E_P6sGKsJC1Qq2S14kGHOGEuZVh3pXlk" TargetMode="External"/><Relationship Id="rId3017" Type="http://schemas.openxmlformats.org/officeDocument/2006/relationships/hyperlink" Target="https://drive.google.com/open?id=1qAk13OT9P3bCjj8QGWSJt-pk_0-QwU2A" TargetMode="External"/><Relationship Id="rId3019" Type="http://schemas.openxmlformats.org/officeDocument/2006/relationships/hyperlink" Target="https://drive.google.com/open?id=1Duj47mkBLs0fzsS76R4cO7a4waCmt4qs" TargetMode="External"/><Relationship Id="rId491" Type="http://schemas.openxmlformats.org/officeDocument/2006/relationships/hyperlink" Target="https://drive.google.com/open?id=1fiPO7n5blb03Zf9GAOMcjEoklyfhxpO4" TargetMode="External"/><Relationship Id="rId490" Type="http://schemas.openxmlformats.org/officeDocument/2006/relationships/hyperlink" Target="https://drive.google.com/open?id=1harULqVCmYQCbeKzx9hBbitstG9q3qrV" TargetMode="External"/><Relationship Id="rId489" Type="http://schemas.openxmlformats.org/officeDocument/2006/relationships/hyperlink" Target="https://drive.google.com/open?id=12RsJVV4R2eqw3F7nBeNqxSmC3GPUTBJ2" TargetMode="External"/><Relationship Id="rId484" Type="http://schemas.openxmlformats.org/officeDocument/2006/relationships/hyperlink" Target="https://drive.google.com/open?id=1tiv1bkq3Vl0VNMkJQmuF8Qfh_IkSEsul" TargetMode="External"/><Relationship Id="rId3010" Type="http://schemas.openxmlformats.org/officeDocument/2006/relationships/hyperlink" Target="https://drive.google.com/open?id=1ovOx3ZX03fJNj0y_BPs77CBbULVrfydP" TargetMode="External"/><Relationship Id="rId483" Type="http://schemas.openxmlformats.org/officeDocument/2006/relationships/hyperlink" Target="https://drive.google.com/open?id=1qbw5kfVKPazph2reAWQVcw1hWdI2lFFS" TargetMode="External"/><Relationship Id="rId482" Type="http://schemas.openxmlformats.org/officeDocument/2006/relationships/hyperlink" Target="https://drive.google.com/open?id=1ZUZONcmsJ7Vw-FpbxGWZ9fM1gwu2zqpi" TargetMode="External"/><Relationship Id="rId3012" Type="http://schemas.openxmlformats.org/officeDocument/2006/relationships/hyperlink" Target="https://drive.google.com/open?id=1-VAfnHNtsXl1qpgTtauZ9nRye-0H8D2L" TargetMode="External"/><Relationship Id="rId481" Type="http://schemas.openxmlformats.org/officeDocument/2006/relationships/hyperlink" Target="https://drive.google.com/open?id=1C7q3llwTX7ZMq7rE66gTBLELaiTQgjmG" TargetMode="External"/><Relationship Id="rId3011" Type="http://schemas.openxmlformats.org/officeDocument/2006/relationships/hyperlink" Target="https://drive.google.com/open?id=1WYRUXoK26DBWNMc1Y9TKvtCGuNpUoNea" TargetMode="External"/><Relationship Id="rId488" Type="http://schemas.openxmlformats.org/officeDocument/2006/relationships/hyperlink" Target="https://drive.google.com/open?id=1ltR6IgtY_EB-DxTLt3kw-mqRLk-gAsM2" TargetMode="External"/><Relationship Id="rId3014" Type="http://schemas.openxmlformats.org/officeDocument/2006/relationships/hyperlink" Target="https://drive.google.com/open?id=1SwnfR-4A5dru-SNyfaJ2ABSTFpvI2m92" TargetMode="External"/><Relationship Id="rId487" Type="http://schemas.openxmlformats.org/officeDocument/2006/relationships/hyperlink" Target="https://drive.google.com/open?id=1FvNiERDyjk33XF4Q9WubFsk6uYlBGvDV" TargetMode="External"/><Relationship Id="rId3013" Type="http://schemas.openxmlformats.org/officeDocument/2006/relationships/hyperlink" Target="https://drive.google.com/open?id=1QwkUSCFQH2oyOAiSAzquj-Um1TatyNof" TargetMode="External"/><Relationship Id="rId486" Type="http://schemas.openxmlformats.org/officeDocument/2006/relationships/hyperlink" Target="https://drive.google.com/open?id=1Wb_8ypCz5G1MoE1Cnp4_aueYobX-Dw-N" TargetMode="External"/><Relationship Id="rId3016" Type="http://schemas.openxmlformats.org/officeDocument/2006/relationships/hyperlink" Target="https://drive.google.com/open?id=1trNd5Hccbcw8sqCO4nOAJkiv9F1TTMRH" TargetMode="External"/><Relationship Id="rId485" Type="http://schemas.openxmlformats.org/officeDocument/2006/relationships/hyperlink" Target="https://drive.google.com/open?id=1wxMga9QON0Szp3Clc45FSX-5zgX0MXPE" TargetMode="External"/><Relationship Id="rId3015" Type="http://schemas.openxmlformats.org/officeDocument/2006/relationships/hyperlink" Target="https://drive.google.com/open?id=1Pqgw_HdL0Uye8IJT36tTCEo_rBDWEqt3" TargetMode="External"/><Relationship Id="rId3007" Type="http://schemas.openxmlformats.org/officeDocument/2006/relationships/hyperlink" Target="https://drive.google.com/open?id=1KYPparAvK6WaxW5qp3Q5mVcPWd5b4U06" TargetMode="External"/><Relationship Id="rId3006" Type="http://schemas.openxmlformats.org/officeDocument/2006/relationships/hyperlink" Target="https://drive.google.com/open?id=1cgXgulzPz-e0fVc1eUMxiJsVAWgJypkf" TargetMode="External"/><Relationship Id="rId3009" Type="http://schemas.openxmlformats.org/officeDocument/2006/relationships/hyperlink" Target="https://drive.google.com/open?id=1rX5sY61_KtpgtbB7CzUgOkE2jUD8Ff_1" TargetMode="External"/><Relationship Id="rId3008" Type="http://schemas.openxmlformats.org/officeDocument/2006/relationships/hyperlink" Target="https://drive.google.com/open?id=19JnW0a78k7axQSZyWkdSm15zTtn1wV3-" TargetMode="External"/><Relationship Id="rId480" Type="http://schemas.openxmlformats.org/officeDocument/2006/relationships/hyperlink" Target="https://drive.google.com/open?id=1jqhXiomNPjesbYXbRly4e0HxhjOriO8d" TargetMode="External"/><Relationship Id="rId479" Type="http://schemas.openxmlformats.org/officeDocument/2006/relationships/hyperlink" Target="https://drive.google.com/open?id=1PHasftr83hkieLw_mYbeVsGcp4sJHc7B" TargetMode="External"/><Relationship Id="rId478" Type="http://schemas.openxmlformats.org/officeDocument/2006/relationships/hyperlink" Target="https://drive.google.com/open?id=1YZDnmn6dj6Xxv1delTf2bz85_aUITiNH" TargetMode="External"/><Relationship Id="rId473" Type="http://schemas.openxmlformats.org/officeDocument/2006/relationships/hyperlink" Target="https://drive.google.com/open?id=1xKaXP-vAUJ08yZqRl1zHWt_4HSY9oapP" TargetMode="External"/><Relationship Id="rId472" Type="http://schemas.openxmlformats.org/officeDocument/2006/relationships/hyperlink" Target="https://drive.google.com/open?id=1MOkz449p069bA9Pkc1taAq2tpNFts6qS" TargetMode="External"/><Relationship Id="rId471" Type="http://schemas.openxmlformats.org/officeDocument/2006/relationships/hyperlink" Target="https://drive.google.com/open?id=1Xc1cSF1Tl8cq2tqAZ1QkKgPTOQa3y9z_" TargetMode="External"/><Relationship Id="rId3001" Type="http://schemas.openxmlformats.org/officeDocument/2006/relationships/hyperlink" Target="https://drive.google.com/open?id=167zmUY_iNa1v_-f1AtDKEFFBJ2QUMvmb" TargetMode="External"/><Relationship Id="rId470" Type="http://schemas.openxmlformats.org/officeDocument/2006/relationships/hyperlink" Target="https://drive.google.com/open?id=14icz717erGvZ2Lc-UjM8jRX4JwmpBMUM" TargetMode="External"/><Relationship Id="rId3000" Type="http://schemas.openxmlformats.org/officeDocument/2006/relationships/hyperlink" Target="https://drive.google.com/open?id=1PQ2TtCzj9ccxDfcrTDauQjN4XGqYhYSe" TargetMode="External"/><Relationship Id="rId477" Type="http://schemas.openxmlformats.org/officeDocument/2006/relationships/hyperlink" Target="https://drive.google.com/open?id=1VwRNrxOF7zomHz2G_bmFaxZTuncgkdUa" TargetMode="External"/><Relationship Id="rId3003" Type="http://schemas.openxmlformats.org/officeDocument/2006/relationships/hyperlink" Target="https://drive.google.com/open?id=1lhzF4qqrt9W4gyHAXZyEZSZBo7v0twCt" TargetMode="External"/><Relationship Id="rId476" Type="http://schemas.openxmlformats.org/officeDocument/2006/relationships/hyperlink" Target="https://drive.google.com/open?id=1o1u4CwQ3DofiKNfBZ6UnwtwURYnfG7tw" TargetMode="External"/><Relationship Id="rId3002" Type="http://schemas.openxmlformats.org/officeDocument/2006/relationships/hyperlink" Target="https://drive.google.com/open?id=1-7yt9OYFOskcK3K4YKnBV7NoMRKZHD6v" TargetMode="External"/><Relationship Id="rId475" Type="http://schemas.openxmlformats.org/officeDocument/2006/relationships/hyperlink" Target="https://drive.google.com/open?id=1C-CGDtjVXBR-UM-QNnMA6Tw8aLXFoF-C" TargetMode="External"/><Relationship Id="rId3005" Type="http://schemas.openxmlformats.org/officeDocument/2006/relationships/hyperlink" Target="https://drive.google.com/open?id=1VSLci5zcZMHdOmc8lGOx5LYUCkZznY56" TargetMode="External"/><Relationship Id="rId474" Type="http://schemas.openxmlformats.org/officeDocument/2006/relationships/hyperlink" Target="https://drive.google.com/open?id=1-FeaPXvlfhmklLmwWRxbs_8yv6iB6u0-" TargetMode="External"/><Relationship Id="rId3004" Type="http://schemas.openxmlformats.org/officeDocument/2006/relationships/hyperlink" Target="https://drive.google.com/open?id=16U1qbFn3SpXNRHo2wK1jjMAhbQ0w9WA3" TargetMode="External"/><Relationship Id="rId1257" Type="http://schemas.openxmlformats.org/officeDocument/2006/relationships/hyperlink" Target="https://drive.google.com/open?id=1NuEuE-6GoCi-yXWOwMmzBGapm0WUb3rr" TargetMode="External"/><Relationship Id="rId2588" Type="http://schemas.openxmlformats.org/officeDocument/2006/relationships/hyperlink" Target="https://drive.google.com/open?id=1Lvqqbz7GrLQtb69LLs2OqPzeu0FqPWSq" TargetMode="External"/><Relationship Id="rId1258" Type="http://schemas.openxmlformats.org/officeDocument/2006/relationships/hyperlink" Target="https://drive.google.com/open?id=1YA_R0yY21j6HHKZHI2pBkAJf4gf6aFEt" TargetMode="External"/><Relationship Id="rId2589" Type="http://schemas.openxmlformats.org/officeDocument/2006/relationships/hyperlink" Target="https://drive.google.com/open?id=16z8gO-LRrChEwFMvxa1c2jk6H7-9y5Dd" TargetMode="External"/><Relationship Id="rId1259" Type="http://schemas.openxmlformats.org/officeDocument/2006/relationships/hyperlink" Target="https://drive.google.com/open?id=1CJ8j_XXKmm1W-toK5akYXZcwLVphiciK" TargetMode="External"/><Relationship Id="rId426" Type="http://schemas.openxmlformats.org/officeDocument/2006/relationships/hyperlink" Target="https://drive.google.com/open?id=1or4-sl6UmSAqFoI08OraREggnTJe7RMj" TargetMode="External"/><Relationship Id="rId425" Type="http://schemas.openxmlformats.org/officeDocument/2006/relationships/hyperlink" Target="https://drive.google.com/open?id=1tg6-vDzwR1KYL2-v8_FcF_oL8PocQszF" TargetMode="External"/><Relationship Id="rId424" Type="http://schemas.openxmlformats.org/officeDocument/2006/relationships/hyperlink" Target="https://drive.google.com/open?id=1QsRCDNRBel9RKBngEvoMy27Wyu3JqO3p" TargetMode="External"/><Relationship Id="rId423" Type="http://schemas.openxmlformats.org/officeDocument/2006/relationships/hyperlink" Target="https://drive.google.com/open?id=1hetXjIpkvKzQwXU2ykA1cyYVsCAPHECg" TargetMode="External"/><Relationship Id="rId429" Type="http://schemas.openxmlformats.org/officeDocument/2006/relationships/hyperlink" Target="https://drive.google.com/open?id=1ymnTnJu-NDamjvTHJRN_v8FoOdYKL5bR" TargetMode="External"/><Relationship Id="rId428" Type="http://schemas.openxmlformats.org/officeDocument/2006/relationships/hyperlink" Target="https://drive.google.com/open?id=1JCmcvZlM9J87PzdGs1lb0r8hJDs0glkH" TargetMode="External"/><Relationship Id="rId427" Type="http://schemas.openxmlformats.org/officeDocument/2006/relationships/hyperlink" Target="https://drive.google.com/open?id=1s34lswDAf0dpQ7C7yWbkwUkyCuioCHAQ" TargetMode="External"/><Relationship Id="rId2580" Type="http://schemas.openxmlformats.org/officeDocument/2006/relationships/hyperlink" Target="https://drive.google.com/open?id=1yVqbDLw-RREbtYDvqWF4Q70JypPX2Qyf" TargetMode="External"/><Relationship Id="rId1250" Type="http://schemas.openxmlformats.org/officeDocument/2006/relationships/hyperlink" Target="https://drive.google.com/open?id=13ZNS79CWKO5CzJASHjXL0jtR4lnE_lB9" TargetMode="External"/><Relationship Id="rId2581" Type="http://schemas.openxmlformats.org/officeDocument/2006/relationships/hyperlink" Target="https://drive.google.com/open?id=1IlsMLW70y9b0vn9LwqX12Q1y5DlCTvps" TargetMode="External"/><Relationship Id="rId1251" Type="http://schemas.openxmlformats.org/officeDocument/2006/relationships/hyperlink" Target="https://www.instagram.com/reel/DKcZlPdpm81/?igsh=cGQ5OHNsenRkMGtr" TargetMode="External"/><Relationship Id="rId2582" Type="http://schemas.openxmlformats.org/officeDocument/2006/relationships/hyperlink" Target="https://drive.google.com/open?id=1pccz0hChrWU__Rm2-x5qxHVG3Pp1OM5t" TargetMode="External"/><Relationship Id="rId1252" Type="http://schemas.openxmlformats.org/officeDocument/2006/relationships/hyperlink" Target="https://drive.google.com/open?id=1S2rehW_05dgpAFphiXGUnburxb43SR4a" TargetMode="External"/><Relationship Id="rId2583" Type="http://schemas.openxmlformats.org/officeDocument/2006/relationships/hyperlink" Target="https://drive.google.com/open?id=1_TclG58PXAJr4VsT0MzSnvUZNJAw2Rek" TargetMode="External"/><Relationship Id="rId422" Type="http://schemas.openxmlformats.org/officeDocument/2006/relationships/hyperlink" Target="https://drive.google.com/open?id=1TX0AEoWi-EQ7_IfWXkFpA0GN4JvZeiz1" TargetMode="External"/><Relationship Id="rId1253" Type="http://schemas.openxmlformats.org/officeDocument/2006/relationships/hyperlink" Target="https://drive.google.com/open?id=18NOoSXKPDH1fDjPMebmCOSDP3ue0P5PL" TargetMode="External"/><Relationship Id="rId2584" Type="http://schemas.openxmlformats.org/officeDocument/2006/relationships/hyperlink" Target="https://drive.google.com/open?id=1WZUpQuYjAYJdOMPSjRzZN0dr-fWTypgz" TargetMode="External"/><Relationship Id="rId421" Type="http://schemas.openxmlformats.org/officeDocument/2006/relationships/hyperlink" Target="https://drive.google.com/open?id=1w6AkMhlCq3anx5dKDCkDJegIUZoZKGIA" TargetMode="External"/><Relationship Id="rId1254" Type="http://schemas.openxmlformats.org/officeDocument/2006/relationships/hyperlink" Target="https://drive.google.com/open?id=1svzouOSJ6680T-tZuqfnWi7QQ8BDfelL" TargetMode="External"/><Relationship Id="rId2585" Type="http://schemas.openxmlformats.org/officeDocument/2006/relationships/hyperlink" Target="https://drive.google.com/open?id=1fWwXHdJHoPEN4oOOdr3CY_SjMfrLd9Gi" TargetMode="External"/><Relationship Id="rId420" Type="http://schemas.openxmlformats.org/officeDocument/2006/relationships/hyperlink" Target="https://drive.google.com/open?id=15YqzAFWMwLaHUsJYY98f1HNQRhzaPKC4" TargetMode="External"/><Relationship Id="rId1255" Type="http://schemas.openxmlformats.org/officeDocument/2006/relationships/hyperlink" Target="https://drive.google.com/open?id=1L1sdw4sIEQStOv0XGn0sFG1674fVnXNn" TargetMode="External"/><Relationship Id="rId2586" Type="http://schemas.openxmlformats.org/officeDocument/2006/relationships/hyperlink" Target="https://drive.google.com/open?id=1FsGpaTOvuZO78eCfjs22SJA6Zd2HjG80" TargetMode="External"/><Relationship Id="rId1256" Type="http://schemas.openxmlformats.org/officeDocument/2006/relationships/hyperlink" Target="https://drive.google.com/open?id=1fJtAYCMg_arCY_Ow6WqzGFPX0jeUVfvr" TargetMode="External"/><Relationship Id="rId2587" Type="http://schemas.openxmlformats.org/officeDocument/2006/relationships/hyperlink" Target="https://drive.google.com/open?id=15LWfitiQxi22umqJXmJRCuBC2RiMobUX" TargetMode="External"/><Relationship Id="rId1246" Type="http://schemas.openxmlformats.org/officeDocument/2006/relationships/hyperlink" Target="https://drive.google.com/open?id=1qxALr52w2FEvu8EE9wXFISqYPl7o4umC" TargetMode="External"/><Relationship Id="rId2577" Type="http://schemas.openxmlformats.org/officeDocument/2006/relationships/hyperlink" Target="https://drive.google.com/open?id=12uOSFExTkODkzq64xO38vAEYHUwGO0it" TargetMode="External"/><Relationship Id="rId1247" Type="http://schemas.openxmlformats.org/officeDocument/2006/relationships/hyperlink" Target="https://drive.google.com/open?id=1Ks1ASkdqpFag9L5FSpSOv-Xa7Mbc52wO" TargetMode="External"/><Relationship Id="rId2578" Type="http://schemas.openxmlformats.org/officeDocument/2006/relationships/hyperlink" Target="https://drive.google.com/open?id=1eqpmt-8Ba7bAmeLEpLAhHB9Y75zKBOMv" TargetMode="External"/><Relationship Id="rId1248" Type="http://schemas.openxmlformats.org/officeDocument/2006/relationships/hyperlink" Target="https://drive.google.com/open?id=1zzVaiuQWpc6GOUCRDjBK8X1p6bsMsAPj" TargetMode="External"/><Relationship Id="rId2579" Type="http://schemas.openxmlformats.org/officeDocument/2006/relationships/hyperlink" Target="https://drive.google.com/open?id=1dFcha3_RgMx9l3ESoKf5XmzE62dPrp99" TargetMode="External"/><Relationship Id="rId1249" Type="http://schemas.openxmlformats.org/officeDocument/2006/relationships/hyperlink" Target="https://drive.google.com/open?id=1n-3NuscT3iTz_07B0-TPEFZ1NvxkSctR" TargetMode="External"/><Relationship Id="rId415" Type="http://schemas.openxmlformats.org/officeDocument/2006/relationships/hyperlink" Target="https://drive.google.com/open?id=1f7tgjGjptIkfrdxPQ1hDvWlLkpLFPEFw" TargetMode="External"/><Relationship Id="rId414" Type="http://schemas.openxmlformats.org/officeDocument/2006/relationships/hyperlink" Target="https://drive.google.com/open?id=1TWAoqinmWP3I1OSlWkFm4MT1nO91cenQ" TargetMode="External"/><Relationship Id="rId413" Type="http://schemas.openxmlformats.org/officeDocument/2006/relationships/hyperlink" Target="https://drive.google.com/open?id=1cw4aCUp1nIznDHObErLMF5nJfmjq7yPX" TargetMode="External"/><Relationship Id="rId412" Type="http://schemas.openxmlformats.org/officeDocument/2006/relationships/hyperlink" Target="https://drive.google.com/open?id=1HbHCtxgh7Ldanjk7TOR-QezMc3eGBGVy" TargetMode="External"/><Relationship Id="rId419" Type="http://schemas.openxmlformats.org/officeDocument/2006/relationships/hyperlink" Target="https://drive.google.com/open?id=1QHXl_48cf-EC2K1P8suyi9HcbaEAHhyI" TargetMode="External"/><Relationship Id="rId418" Type="http://schemas.openxmlformats.org/officeDocument/2006/relationships/hyperlink" Target="https://drive.google.com/open?id=1zmmiae8BxmLoWr_FaF40ZcyE1ZCu4m6l" TargetMode="External"/><Relationship Id="rId417" Type="http://schemas.openxmlformats.org/officeDocument/2006/relationships/hyperlink" Target="https://drive.google.com/open?id=1vsO9sQhq-xK8hXpfNPNLgyk1ZBxkB7yv" TargetMode="External"/><Relationship Id="rId416" Type="http://schemas.openxmlformats.org/officeDocument/2006/relationships/hyperlink" Target="https://drive.google.com/open?id=1khcD9vyOXsODB5Zi0gCOVb_JOKvr2-dJ" TargetMode="External"/><Relationship Id="rId2570" Type="http://schemas.openxmlformats.org/officeDocument/2006/relationships/hyperlink" Target="https://drive.google.com/open?id=1d-NUCDl5L9Qf2QUHKrZ6aqdzxOjqcq4m" TargetMode="External"/><Relationship Id="rId1240" Type="http://schemas.openxmlformats.org/officeDocument/2006/relationships/hyperlink" Target="https://drive.google.com/open?id=1CnNu16xiizd4mHRkP3NgDHkQjVXj7ljY" TargetMode="External"/><Relationship Id="rId2571" Type="http://schemas.openxmlformats.org/officeDocument/2006/relationships/hyperlink" Target="https://drive.google.com/open?id=1ubLsyrMAcqwz2z2tfHoUso2EReUmFeKf" TargetMode="External"/><Relationship Id="rId1241" Type="http://schemas.openxmlformats.org/officeDocument/2006/relationships/hyperlink" Target="https://drive.google.com/open?id=1wgqYXYCAPAAFyqCpYQG60-2j2_0MiwOD" TargetMode="External"/><Relationship Id="rId2572" Type="http://schemas.openxmlformats.org/officeDocument/2006/relationships/hyperlink" Target="https://drive.google.com/open?id=1Rm0ILXUMChrnWSUO51ad56BLVXIz__o9" TargetMode="External"/><Relationship Id="rId411" Type="http://schemas.openxmlformats.org/officeDocument/2006/relationships/hyperlink" Target="https://drive.google.com/open?id=1emXMo0PpPBLe1f9CBr-yPY7G5x_z4d5b" TargetMode="External"/><Relationship Id="rId1242" Type="http://schemas.openxmlformats.org/officeDocument/2006/relationships/hyperlink" Target="https://drive.google.com/open?id=11P01620hB5Kwn8JYMHgIcNfmReiE4p3R" TargetMode="External"/><Relationship Id="rId2573" Type="http://schemas.openxmlformats.org/officeDocument/2006/relationships/hyperlink" Target="https://drive.google.com/open?id=1AsmR-H7-g1bz_5nDE0duYC-YtidM5V_4" TargetMode="External"/><Relationship Id="rId410" Type="http://schemas.openxmlformats.org/officeDocument/2006/relationships/hyperlink" Target="https://drive.google.com/open?id=12dG7mSdbMebiMUZhY9Y8J6rZ4afnPtXh" TargetMode="External"/><Relationship Id="rId1243" Type="http://schemas.openxmlformats.org/officeDocument/2006/relationships/hyperlink" Target="https://drive.google.com/open?id=1dAYvjQWf-QYTfRcPjQqKTAedR5tWDOoW" TargetMode="External"/><Relationship Id="rId2574" Type="http://schemas.openxmlformats.org/officeDocument/2006/relationships/hyperlink" Target="https://drive.google.com/open?id=1j7w11kXNpUPKbZ8gnM_ry1tXnLka7fyb" TargetMode="External"/><Relationship Id="rId1244" Type="http://schemas.openxmlformats.org/officeDocument/2006/relationships/hyperlink" Target="https://drive.google.com/open?id=1GJocouov-2e5PLp9wW8Th52HHs-Q_u9J" TargetMode="External"/><Relationship Id="rId2575" Type="http://schemas.openxmlformats.org/officeDocument/2006/relationships/hyperlink" Target="https://drive.google.com/open?id=13AbqHBNvUVjMm8MT8GR0bkpCqBVJdOrL" TargetMode="External"/><Relationship Id="rId1245" Type="http://schemas.openxmlformats.org/officeDocument/2006/relationships/hyperlink" Target="https://drive.google.com/open?id=1Xj6uI9jqe1pksu7D1tEnLI_SLu7oiQ-E" TargetMode="External"/><Relationship Id="rId2576" Type="http://schemas.openxmlformats.org/officeDocument/2006/relationships/hyperlink" Target="https://drive.google.com/open?id=1OMRtEqYRtVUt1Cw6s_cyf0cP4yEB3JE_" TargetMode="External"/><Relationship Id="rId1279" Type="http://schemas.openxmlformats.org/officeDocument/2006/relationships/hyperlink" Target="https://drive.google.com/open?id=1jEmzp_gqobp3Yu7zGR5DUN9QQhb9kTHG" TargetMode="External"/><Relationship Id="rId448" Type="http://schemas.openxmlformats.org/officeDocument/2006/relationships/hyperlink" Target="https://drive.google.com/open?id=1d_SgQVEr-yONI98R6AfQBkb_Ap4PQ3V2" TargetMode="External"/><Relationship Id="rId447" Type="http://schemas.openxmlformats.org/officeDocument/2006/relationships/hyperlink" Target="https://drive.google.com/open?id=1SFBqKpFtw5EKp_3HzpCBIx4Jaz05Ekwa" TargetMode="External"/><Relationship Id="rId446" Type="http://schemas.openxmlformats.org/officeDocument/2006/relationships/hyperlink" Target="https://drive.google.com/open?id=1S9IXkHxQXEV94axmD4b3zeeNFyg9VtV7" TargetMode="External"/><Relationship Id="rId445" Type="http://schemas.openxmlformats.org/officeDocument/2006/relationships/hyperlink" Target="https://drive.google.com/open?id=1g4kRPbns_eCkx67kNJu3T0uMwYD1MBMQ" TargetMode="External"/><Relationship Id="rId449" Type="http://schemas.openxmlformats.org/officeDocument/2006/relationships/hyperlink" Target="https://drive.google.com/open?id=1GCoSpy2BEQQ76YQObkfGkQ8T1qw4KQtF" TargetMode="External"/><Relationship Id="rId1270" Type="http://schemas.openxmlformats.org/officeDocument/2006/relationships/hyperlink" Target="https://drive.google.com/open?id=1P3MkzsnvfkYCsetVZO6gxdUIUun0hLte" TargetMode="External"/><Relationship Id="rId440" Type="http://schemas.openxmlformats.org/officeDocument/2006/relationships/hyperlink" Target="https://drive.google.com/open?id=12lXzYfmTHpnPfe0ie0YM3aZMJXB-TGYh" TargetMode="External"/><Relationship Id="rId1271" Type="http://schemas.openxmlformats.org/officeDocument/2006/relationships/hyperlink" Target="https://drive.google.com/open?id=1dGRREb0mWQ2Kc8A3sTQn28xQZqzhRpyX" TargetMode="External"/><Relationship Id="rId1272" Type="http://schemas.openxmlformats.org/officeDocument/2006/relationships/hyperlink" Target="https://drive.google.com/open?id=1eLaUYuJu1u-xMjuZZ2Oh1nwNoKS5pJeV" TargetMode="External"/><Relationship Id="rId1273" Type="http://schemas.openxmlformats.org/officeDocument/2006/relationships/hyperlink" Target="https://drive.google.com/open?id=1HKmlKNEPJauPdotqIDbS7miMi-Y3RlMY" TargetMode="External"/><Relationship Id="rId1274" Type="http://schemas.openxmlformats.org/officeDocument/2006/relationships/hyperlink" Target="https://drive.google.com/open?id=15ya-GDK67vgekl59qvgjBUmRYWlmsKl4" TargetMode="External"/><Relationship Id="rId444" Type="http://schemas.openxmlformats.org/officeDocument/2006/relationships/hyperlink" Target="https://drive.google.com/open?id=1bp2a--6lm6FEPFEF0kRA0gooQ8g2rvR2" TargetMode="External"/><Relationship Id="rId1275" Type="http://schemas.openxmlformats.org/officeDocument/2006/relationships/hyperlink" Target="https://drive.google.com/open?id=1osbsS3WMrMJd5-BBZUvK7TMXZCoxIvZn" TargetMode="External"/><Relationship Id="rId443" Type="http://schemas.openxmlformats.org/officeDocument/2006/relationships/hyperlink" Target="https://drive.google.com/open?id=1FlQcTF38sA5zhcgSwjSXvRQNHJKnw-Nr" TargetMode="External"/><Relationship Id="rId1276" Type="http://schemas.openxmlformats.org/officeDocument/2006/relationships/hyperlink" Target="https://drive.google.com/open?id=1vYpUKOZ90TDkFJWxHjO0mwp4-8MRE-xLx83Mw5U1cDo" TargetMode="External"/><Relationship Id="rId442" Type="http://schemas.openxmlformats.org/officeDocument/2006/relationships/hyperlink" Target="https://drive.google.com/open?id=1RmvBP2y83aJVcn5L1G0ulWaoKXGV5T5I" TargetMode="External"/><Relationship Id="rId1277" Type="http://schemas.openxmlformats.org/officeDocument/2006/relationships/hyperlink" Target="https://drive.google.com/open?id=1ITH4HKPyMndbFMM4aVepWr4NoD7h45NC" TargetMode="External"/><Relationship Id="rId441" Type="http://schemas.openxmlformats.org/officeDocument/2006/relationships/hyperlink" Target="https://drive.google.com/open?id=1RYmY2uJKAqyOCyxmDbVf5RFTC8eyHAVP" TargetMode="External"/><Relationship Id="rId1278" Type="http://schemas.openxmlformats.org/officeDocument/2006/relationships/hyperlink" Target="https://drive.google.com/open?id=1ONZ2geIaTipUJrvVuc6eh4wF4XeUHxAb" TargetMode="External"/><Relationship Id="rId1268" Type="http://schemas.openxmlformats.org/officeDocument/2006/relationships/hyperlink" Target="https://drive.google.com/open?id=17ob0Htsq8ZLJaaoOsbCzmRnPHgm7UlV7" TargetMode="External"/><Relationship Id="rId2599" Type="http://schemas.openxmlformats.org/officeDocument/2006/relationships/hyperlink" Target="https://drive.google.com/open?id=1TEIcBG0E2EqEHVn_mbGp14Q6oSkUMoox" TargetMode="External"/><Relationship Id="rId1269" Type="http://schemas.openxmlformats.org/officeDocument/2006/relationships/hyperlink" Target="https://drive.google.com/open?id=134wED4rYcc9kkxXhF4C3gYV4YbUbgvL9" TargetMode="External"/><Relationship Id="rId437" Type="http://schemas.openxmlformats.org/officeDocument/2006/relationships/hyperlink" Target="https://drive.google.com/open?id=1GT2e9MMndC_AQKxqWPk2ibKmC6P7dmfa" TargetMode="External"/><Relationship Id="rId436" Type="http://schemas.openxmlformats.org/officeDocument/2006/relationships/hyperlink" Target="https://drive.google.com/open?id=1t9K3GRHvodJdiRySWMV3EDJWS3jQ4FAM" TargetMode="External"/><Relationship Id="rId435" Type="http://schemas.openxmlformats.org/officeDocument/2006/relationships/hyperlink" Target="https://drive.google.com/open?id=1HZzxZdymeefXxGeK4WwSFsRzJcNzKdZ-" TargetMode="External"/><Relationship Id="rId434" Type="http://schemas.openxmlformats.org/officeDocument/2006/relationships/hyperlink" Target="https://drive.google.com/open?id=1SQPejcCmBNYTl6vT1WtSRYlvWbUEzU_3" TargetMode="External"/><Relationship Id="rId439" Type="http://schemas.openxmlformats.org/officeDocument/2006/relationships/hyperlink" Target="https://drive.google.com/open?id=1z9dAiffmm6st9QnBOQrg5iH2dzZ0iefu" TargetMode="External"/><Relationship Id="rId438" Type="http://schemas.openxmlformats.org/officeDocument/2006/relationships/hyperlink" Target="https://drive.google.com/open?id=1ahdr6BjWpVWE4hH0xNKs644oF24Txn30" TargetMode="External"/><Relationship Id="rId2590" Type="http://schemas.openxmlformats.org/officeDocument/2006/relationships/hyperlink" Target="https://drive.google.com/open?id=1MDrSuSevTA2FDfOmO9VXfR0uZ3TEoOth" TargetMode="External"/><Relationship Id="rId1260" Type="http://schemas.openxmlformats.org/officeDocument/2006/relationships/hyperlink" Target="https://drive.google.com/open?id=13cAk1BMVaIQBxmjO58pHfffP4Gtn0I25" TargetMode="External"/><Relationship Id="rId2591" Type="http://schemas.openxmlformats.org/officeDocument/2006/relationships/hyperlink" Target="https://drive.google.com/open?id=1phaUnZOJmTe9HEgWU0CYbedteYmEgZAY" TargetMode="External"/><Relationship Id="rId1261" Type="http://schemas.openxmlformats.org/officeDocument/2006/relationships/hyperlink" Target="https://drive.google.com/open?id=10alBMc21QDAgKauquVlwUL2TcvF5llOt" TargetMode="External"/><Relationship Id="rId2592" Type="http://schemas.openxmlformats.org/officeDocument/2006/relationships/hyperlink" Target="https://drive.google.com/open?id=16EOp9eCSAxqE1uo7qklzS-705KS4enpw" TargetMode="External"/><Relationship Id="rId1262" Type="http://schemas.openxmlformats.org/officeDocument/2006/relationships/hyperlink" Target="https://drive.google.com/open?id=1PpWh67S1AVLWd2A9mVGjp6BsYWZpNnej" TargetMode="External"/><Relationship Id="rId2593" Type="http://schemas.openxmlformats.org/officeDocument/2006/relationships/hyperlink" Target="https://drive.google.com/open?id=14mNvlco1ostqFQbIssieP8VpwmcEA_Eq" TargetMode="External"/><Relationship Id="rId1263" Type="http://schemas.openxmlformats.org/officeDocument/2006/relationships/hyperlink" Target="https://drive.google.com/open?id=1u1eiWxUYRzDkYTonJbVL94QT3g_2MkUq" TargetMode="External"/><Relationship Id="rId2594" Type="http://schemas.openxmlformats.org/officeDocument/2006/relationships/hyperlink" Target="https://drive.google.com/open?id=1VoJ97RBCKVGZtHZBRHzX4vlNaRAWLOsr" TargetMode="External"/><Relationship Id="rId433" Type="http://schemas.openxmlformats.org/officeDocument/2006/relationships/hyperlink" Target="https://drive.google.com/open?id=10ZF-cQ1zXbYGWhMjZkvSBtAnMUveSEHL" TargetMode="External"/><Relationship Id="rId1264" Type="http://schemas.openxmlformats.org/officeDocument/2006/relationships/hyperlink" Target="https://drive.google.com/open?id=14uH_ZAQ4xIerTp1TytAQqU7Tn7J7G61H" TargetMode="External"/><Relationship Id="rId2595" Type="http://schemas.openxmlformats.org/officeDocument/2006/relationships/hyperlink" Target="https://drive.google.com/open?id=1uNREcS8a_6V6pigYff3giJUeZN8v-Y3d" TargetMode="External"/><Relationship Id="rId432" Type="http://schemas.openxmlformats.org/officeDocument/2006/relationships/hyperlink" Target="https://drive.google.com/open?id=1GqaTtFHUPtiL84psoGjImd7K6BoCleNN" TargetMode="External"/><Relationship Id="rId1265" Type="http://schemas.openxmlformats.org/officeDocument/2006/relationships/hyperlink" Target="https://drive.google.com/open?id=1AhUapfvkH9DDjJCxQi0FV8ndPG5vgopO" TargetMode="External"/><Relationship Id="rId2596" Type="http://schemas.openxmlformats.org/officeDocument/2006/relationships/hyperlink" Target="https://drive.google.com/open?id=14pkV1XgSkIvFL46u0xh3Tx50k2upDDcN" TargetMode="External"/><Relationship Id="rId431" Type="http://schemas.openxmlformats.org/officeDocument/2006/relationships/hyperlink" Target="https://drive.google.com/open?id=13uY9zKZxE0iZvky0T9EDTUitUYC7Fn7H" TargetMode="External"/><Relationship Id="rId1266" Type="http://schemas.openxmlformats.org/officeDocument/2006/relationships/hyperlink" Target="https://drive.google.com/open?id=108NWEXIHetL_mckkhNRhkYVvvJ8AIHNp" TargetMode="External"/><Relationship Id="rId2597" Type="http://schemas.openxmlformats.org/officeDocument/2006/relationships/hyperlink" Target="https://drive.google.com/open?id=125MyZJSOokoHJYouZjWAgrIhjW3tv2BM" TargetMode="External"/><Relationship Id="rId430" Type="http://schemas.openxmlformats.org/officeDocument/2006/relationships/hyperlink" Target="https://drive.google.com/open?id=1awhlPk5VajWOopmA7UCUh0maJea7P-iK" TargetMode="External"/><Relationship Id="rId1267" Type="http://schemas.openxmlformats.org/officeDocument/2006/relationships/hyperlink" Target="https://drive.google.com/open?id=10waEw0fC_LQDZEKSbCd3IKEjtpDsUt17" TargetMode="External"/><Relationship Id="rId2598" Type="http://schemas.openxmlformats.org/officeDocument/2006/relationships/hyperlink" Target="https://drive.google.com/open?id=1FiZ2vvwLatqM9q_0LIdhHSyXtPo6RBML" TargetMode="External"/><Relationship Id="rId3070" Type="http://schemas.openxmlformats.org/officeDocument/2006/relationships/hyperlink" Target="https://drive.google.com/open?id=13fGkdm9gDpm71wqURb5c2ux_fqeFx5f1" TargetMode="External"/><Relationship Id="rId3072" Type="http://schemas.openxmlformats.org/officeDocument/2006/relationships/hyperlink" Target="https://drive.google.com/open?id=1pM16UoNoph_BuilS5e9FGujUIhL3sH-X" TargetMode="External"/><Relationship Id="rId3071" Type="http://schemas.openxmlformats.org/officeDocument/2006/relationships/hyperlink" Target="https://drive.google.com/open?id=1AdrgCTXXrVgBNo6AH_LU78yxU3B0uwxZ" TargetMode="External"/><Relationship Id="rId3074" Type="http://schemas.openxmlformats.org/officeDocument/2006/relationships/hyperlink" Target="https://drive.google.com/open?id=1ACNYm3r6k3u4mzm9vJs0VSJM-BNduWQI" TargetMode="External"/><Relationship Id="rId3073" Type="http://schemas.openxmlformats.org/officeDocument/2006/relationships/hyperlink" Target="https://drive.google.com/open?id=1VX_qsLNTYOXxX01Wkh597IIgIt6ncNwx" TargetMode="External"/><Relationship Id="rId3076" Type="http://schemas.openxmlformats.org/officeDocument/2006/relationships/hyperlink" Target="https://drive.google.com/open?id=140YJuXiJyVr3Wd96dD8lCoMzho41zmZR" TargetMode="External"/><Relationship Id="rId3075" Type="http://schemas.openxmlformats.org/officeDocument/2006/relationships/hyperlink" Target="https://drive.google.com/open?id=1JDi-rVcf2Vc4Y7JysDHnHqehQAvyrn1J" TargetMode="External"/><Relationship Id="rId3078" Type="http://schemas.openxmlformats.org/officeDocument/2006/relationships/hyperlink" Target="https://drive.google.com/open?id=1Zeni8VMMDW18eyz1nfVXJWUNuz6Tz0HC" TargetMode="External"/><Relationship Id="rId3077" Type="http://schemas.openxmlformats.org/officeDocument/2006/relationships/hyperlink" Target="https://drive.google.com/open?id=1YuozVbgr9TjwexbfJvFOnUThu1iVP8QB" TargetMode="External"/><Relationship Id="rId3079" Type="http://schemas.openxmlformats.org/officeDocument/2006/relationships/hyperlink" Target="https://drive.google.com/open?id=16TlfdwKhPekJwoE9_wj6-KWSXKmXEqg2" TargetMode="External"/><Relationship Id="rId3061" Type="http://schemas.openxmlformats.org/officeDocument/2006/relationships/hyperlink" Target="https://drive.google.com/open?id=1eBWlwyzp0RWqsofX4J06Zt7JkCzPimxU" TargetMode="External"/><Relationship Id="rId3060" Type="http://schemas.openxmlformats.org/officeDocument/2006/relationships/hyperlink" Target="https://drive.google.com/open?id=18iM0K-7RMkGe_hfeaCRy6mDUEpZ43Gzm" TargetMode="External"/><Relationship Id="rId3063" Type="http://schemas.openxmlformats.org/officeDocument/2006/relationships/hyperlink" Target="https://drive.google.com/open?id=117_fLS6GgyW6JdpahNuj7J-n9wsECng1" TargetMode="External"/><Relationship Id="rId3062" Type="http://schemas.openxmlformats.org/officeDocument/2006/relationships/hyperlink" Target="https://drive.google.com/open?id=1XgrwbiF0xtSxxVKYrQX4rspGS-MpDRZ9" TargetMode="External"/><Relationship Id="rId3065" Type="http://schemas.openxmlformats.org/officeDocument/2006/relationships/hyperlink" Target="https://drive.google.com/open?id=1NjWIgQ3y3iKKG3ubwTYQb1NxkWXQ1lRl" TargetMode="External"/><Relationship Id="rId3064" Type="http://schemas.openxmlformats.org/officeDocument/2006/relationships/hyperlink" Target="https://drive.google.com/open?id=1vADQ7P4ZgF0LPncX0VvaQGtaIVqhPPsW" TargetMode="External"/><Relationship Id="rId3067" Type="http://schemas.openxmlformats.org/officeDocument/2006/relationships/hyperlink" Target="https://drive.google.com/open?id=1-HQ7HORBKG39Rv9LkuMFnZey6RkH4aw-" TargetMode="External"/><Relationship Id="rId3066" Type="http://schemas.openxmlformats.org/officeDocument/2006/relationships/hyperlink" Target="https://drive.google.com/open?id=1wintXr_gRPdHV-CPVny_MzlZP_r5cvHT" TargetMode="External"/><Relationship Id="rId3069" Type="http://schemas.openxmlformats.org/officeDocument/2006/relationships/hyperlink" Target="https://drive.google.com/open?id=10rVTpZn2OzEi7apwIO1dWBZwQzFJlkix" TargetMode="External"/><Relationship Id="rId3068" Type="http://schemas.openxmlformats.org/officeDocument/2006/relationships/hyperlink" Target="https://drive.google.com/open?id=1zIRFJsvNiPh6G_o5pQ45bJGI005O83wz" TargetMode="External"/><Relationship Id="rId3090" Type="http://schemas.openxmlformats.org/officeDocument/2006/relationships/hyperlink" Target="https://drive.google.com/open?id=1rfn5wlZWLaeGpEvF8ta2o6EMc3gH9iLA" TargetMode="External"/><Relationship Id="rId3092" Type="http://schemas.openxmlformats.org/officeDocument/2006/relationships/hyperlink" Target="https://drive.google.com/open?id=1q3PxXT4oIBCLZKosaFdWlFxfiOUueAf8" TargetMode="External"/><Relationship Id="rId3091" Type="http://schemas.openxmlformats.org/officeDocument/2006/relationships/hyperlink" Target="https://drive.google.com/open?id=15iF_Ya1eRkM5Pn2kyHJWwNd7Ap9uHTbK" TargetMode="External"/><Relationship Id="rId3094" Type="http://schemas.openxmlformats.org/officeDocument/2006/relationships/hyperlink" Target="https://drive.google.com/open?id=1cZG-dYFtVV3Fq55bnPiN_vZzqNQOybPi" TargetMode="External"/><Relationship Id="rId3093" Type="http://schemas.openxmlformats.org/officeDocument/2006/relationships/hyperlink" Target="https://drive.google.com/open?id=1VAySTtoYJspDTpgLXCNXvwdRKh6h6MpK" TargetMode="External"/><Relationship Id="rId3096" Type="http://schemas.openxmlformats.org/officeDocument/2006/relationships/hyperlink" Target="https://drive.google.com/open?id=1utqvdJ65FjrbI-kisniw_Fk-cd70udQ6" TargetMode="External"/><Relationship Id="rId3095" Type="http://schemas.openxmlformats.org/officeDocument/2006/relationships/hyperlink" Target="https://drive.google.com/open?id=1WJXMyXoOikM3E_Net3WVFp3cZdWJwQUW" TargetMode="External"/><Relationship Id="rId3098" Type="http://schemas.openxmlformats.org/officeDocument/2006/relationships/hyperlink" Target="https://drive.google.com/open?id=1eDi0meZtmUf0c69Y7wi2rMjMQS5Ie_OY" TargetMode="External"/><Relationship Id="rId3097" Type="http://schemas.openxmlformats.org/officeDocument/2006/relationships/hyperlink" Target="https://drive.google.com/open?id=1RJ4CQQp59U6E97CemazwFIu5AJcq68Va" TargetMode="External"/><Relationship Id="rId3099" Type="http://schemas.openxmlformats.org/officeDocument/2006/relationships/hyperlink" Target="https://drive.google.com/open?id=1ToLMmOLYq2PGzwp-UE6u_FR98IZ7cWf7" TargetMode="External"/><Relationship Id="rId3081" Type="http://schemas.openxmlformats.org/officeDocument/2006/relationships/hyperlink" Target="https://drive.google.com/open?id=1nx73jN_F2qsyLI-kAPMtXuQxHOCStk9E" TargetMode="External"/><Relationship Id="rId3080" Type="http://schemas.openxmlformats.org/officeDocument/2006/relationships/hyperlink" Target="https://drive.google.com/open?id=1GTuBn_OyWesCRHZyqt384ZpbEQgDa8Qx" TargetMode="External"/><Relationship Id="rId3083" Type="http://schemas.openxmlformats.org/officeDocument/2006/relationships/hyperlink" Target="https://drive.google.com/open?id=1iLyz-7-m0NmKEIFwteLOU6UUbUfoRXff" TargetMode="External"/><Relationship Id="rId3082" Type="http://schemas.openxmlformats.org/officeDocument/2006/relationships/hyperlink" Target="https://drive.google.com/open?id=15_sEr3wKTx_mquzbtgoZCjynrttGU473" TargetMode="External"/><Relationship Id="rId3085" Type="http://schemas.openxmlformats.org/officeDocument/2006/relationships/hyperlink" Target="https://drive.google.com/open?id=18bYXFqBNF19pqv9dXf9TUmQ_7BS9oVkh" TargetMode="External"/><Relationship Id="rId3084" Type="http://schemas.openxmlformats.org/officeDocument/2006/relationships/hyperlink" Target="https://drive.google.com/open?id=1tpfexUR2FCan45t7imF2HkVwuKHDKaI1" TargetMode="External"/><Relationship Id="rId3087" Type="http://schemas.openxmlformats.org/officeDocument/2006/relationships/hyperlink" Target="https://drive.google.com/open?id=1n4ZUMLNAHNSOl1EmkhEaHY-uvCMSCHw4" TargetMode="External"/><Relationship Id="rId3086" Type="http://schemas.openxmlformats.org/officeDocument/2006/relationships/hyperlink" Target="https://drive.google.com/open?id=19LZTQBDUloE86wFtx-LSVx5kfJVTlZTU" TargetMode="External"/><Relationship Id="rId3089" Type="http://schemas.openxmlformats.org/officeDocument/2006/relationships/hyperlink" Target="https://drive.google.com/open?id=1NasRGSt1qskJmWa7d7AzeQP5DzLtxnVG" TargetMode="External"/><Relationship Id="rId3088" Type="http://schemas.openxmlformats.org/officeDocument/2006/relationships/hyperlink" Target="https://drive.google.com/open?id=1oS_Mbl8ALcZuJ2Zh1xyDxq9aLP1ay6j8" TargetMode="External"/><Relationship Id="rId3039" Type="http://schemas.openxmlformats.org/officeDocument/2006/relationships/hyperlink" Target="https://drive.google.com/open?id=1H1_DeRQVUOv0bPnK5L6rByIPWdo_zKKH" TargetMode="External"/><Relationship Id="rId1" Type="http://schemas.openxmlformats.org/officeDocument/2006/relationships/hyperlink" Target="http://shaistakkatoon551985.gmail.com" TargetMode="External"/><Relationship Id="rId2" Type="http://schemas.openxmlformats.org/officeDocument/2006/relationships/hyperlink" Target="https://drive.google.com/open?id=1v19ikCErgHZkOf_kROCbR9OMIN3ua0jo" TargetMode="External"/><Relationship Id="rId3" Type="http://schemas.openxmlformats.org/officeDocument/2006/relationships/hyperlink" Target="https://drive.google.com/open?id=1DOG7jATiRoQi4GXJGQoby87AsrVKupC6" TargetMode="External"/><Relationship Id="rId4" Type="http://schemas.openxmlformats.org/officeDocument/2006/relationships/hyperlink" Target="https://drive.google.com/open?id=1qHKKEXZrPm6miCEIMyd801DrUKiU5jBb" TargetMode="External"/><Relationship Id="rId3030" Type="http://schemas.openxmlformats.org/officeDocument/2006/relationships/hyperlink" Target="https://drive.google.com/open?id=1oa5RK0gOX4tqNsFKZcg0_ehQn9F0VSpE" TargetMode="External"/><Relationship Id="rId9" Type="http://schemas.openxmlformats.org/officeDocument/2006/relationships/hyperlink" Target="https://drive.google.com/open?id=1zYMMty3gLqWgVVWqWipf_H7NSHe1zh-r" TargetMode="External"/><Relationship Id="rId3032" Type="http://schemas.openxmlformats.org/officeDocument/2006/relationships/hyperlink" Target="https://drive.google.com/open?id=1Hqja3zYWwp1_6BhCWZEb75Rh-t0e4BQT" TargetMode="External"/><Relationship Id="rId3031" Type="http://schemas.openxmlformats.org/officeDocument/2006/relationships/hyperlink" Target="https://drive.google.com/open?id=1uIMMiBwvu6IhArqNwxW9kBGXnK1g_hkH" TargetMode="External"/><Relationship Id="rId3034" Type="http://schemas.openxmlformats.org/officeDocument/2006/relationships/hyperlink" Target="https://drive.google.com/open?id=16aejgV391gL_0LQD-seKUhy-BGnR86F-" TargetMode="External"/><Relationship Id="rId3033" Type="http://schemas.openxmlformats.org/officeDocument/2006/relationships/hyperlink" Target="https://drive.google.com/open?id=1UFkwtctXE_E9Zk7jMRQATgMfpzcV3xac" TargetMode="External"/><Relationship Id="rId5" Type="http://schemas.openxmlformats.org/officeDocument/2006/relationships/hyperlink" Target="https://drive.google.com/open?id=1pO85flYvx-7iSAg_aN14TaGlpGVB1Thr" TargetMode="External"/><Relationship Id="rId3036" Type="http://schemas.openxmlformats.org/officeDocument/2006/relationships/hyperlink" Target="https://drive.google.com/open?id=1fDTA2SLrRsb7yJ3Id4JAuGQ0Cj9_ii-Q" TargetMode="External"/><Relationship Id="rId6" Type="http://schemas.openxmlformats.org/officeDocument/2006/relationships/hyperlink" Target="https://drive.google.com/open?id=1_dK0Vk4vIC6nexz7-802OsGYLXDCx24c" TargetMode="External"/><Relationship Id="rId3035" Type="http://schemas.openxmlformats.org/officeDocument/2006/relationships/hyperlink" Target="https://drive.google.com/open?id=1C3_hRWsc-aS7myPUEiZH3WCb6XWNe9ur" TargetMode="External"/><Relationship Id="rId7" Type="http://schemas.openxmlformats.org/officeDocument/2006/relationships/hyperlink" Target="https://drive.google.com/open?id=1WdLnv5BxRVQ8oqF5WC4xEureHyLzdafn" TargetMode="External"/><Relationship Id="rId3038" Type="http://schemas.openxmlformats.org/officeDocument/2006/relationships/hyperlink" Target="https://drive.google.com/open?id=1r_ppBHFLa-t9vFr-auKC4KXqH0hOQuVU" TargetMode="External"/><Relationship Id="rId8" Type="http://schemas.openxmlformats.org/officeDocument/2006/relationships/hyperlink" Target="https://drive.google.com/open?id=1I1U1lMbxdM2dSoKpVSeI6TcGBMaJfoL5" TargetMode="External"/><Relationship Id="rId3037" Type="http://schemas.openxmlformats.org/officeDocument/2006/relationships/hyperlink" Target="https://drive.google.com/open?id=1Uj9Oz-J7ZjSniLwOAjKTncpRJ3Rodv4K" TargetMode="External"/><Relationship Id="rId3029" Type="http://schemas.openxmlformats.org/officeDocument/2006/relationships/hyperlink" Target="https://drive.google.com/open?id=1a4H-0KrhOTeag5DipRWm2SssORlW8z63" TargetMode="External"/><Relationship Id="rId3028" Type="http://schemas.openxmlformats.org/officeDocument/2006/relationships/hyperlink" Target="https://drive.google.com/open?id=1bgRKIkx99QbxSFUpHlCI2TJBjFQd7m8Q" TargetMode="External"/><Relationship Id="rId3021" Type="http://schemas.openxmlformats.org/officeDocument/2006/relationships/hyperlink" Target="https://drive.google.com/open?id=1LPtXH-ejLM4oTHMQp6HuxNzgfIVvRVSm" TargetMode="External"/><Relationship Id="rId3020" Type="http://schemas.openxmlformats.org/officeDocument/2006/relationships/hyperlink" Target="https://drive.google.com/open?id=1wKeyolIIAwoEK2pOo2GMib6uGisls_Zt" TargetMode="External"/><Relationship Id="rId3023" Type="http://schemas.openxmlformats.org/officeDocument/2006/relationships/hyperlink" Target="https://drive.google.com/open?id=1cGak-r31GopSJ38QWndL9a-w2TbRTWjl" TargetMode="External"/><Relationship Id="rId3022" Type="http://schemas.openxmlformats.org/officeDocument/2006/relationships/hyperlink" Target="https://drive.google.com/open?id=1otyherY15cBzG7Qv8PD9Tt3kV19JVKxW" TargetMode="External"/><Relationship Id="rId3025" Type="http://schemas.openxmlformats.org/officeDocument/2006/relationships/hyperlink" Target="https://drive.google.com/open?id=1B1o8XLW3f2qxdEJKG4u8yqohVbRJFzCA" TargetMode="External"/><Relationship Id="rId3024" Type="http://schemas.openxmlformats.org/officeDocument/2006/relationships/hyperlink" Target="https://drive.google.com/open?id=1Uy8rjVqocmU654VRh8EMqIVhjZ3an-RB" TargetMode="External"/><Relationship Id="rId3027" Type="http://schemas.openxmlformats.org/officeDocument/2006/relationships/hyperlink" Target="https://drive.google.com/open?id=1R3XMNXBCwjYDrAfhp1lcngi-tZhEhScI" TargetMode="External"/><Relationship Id="rId3026" Type="http://schemas.openxmlformats.org/officeDocument/2006/relationships/hyperlink" Target="https://drive.google.com/open?id=1szwle4edGltZQLagvWAyHIbmLQJairfQ" TargetMode="External"/><Relationship Id="rId3050" Type="http://schemas.openxmlformats.org/officeDocument/2006/relationships/hyperlink" Target="https://drive.google.com/open?id=1ozhBm2IWDrU8bULEevSeqUEGXeNz1cIp" TargetMode="External"/><Relationship Id="rId3052" Type="http://schemas.openxmlformats.org/officeDocument/2006/relationships/hyperlink" Target="https://drive.google.com/open?id=1uTUG3RKZZiZDWCtkhrYuu3aa6HOAFOoS" TargetMode="External"/><Relationship Id="rId3051" Type="http://schemas.openxmlformats.org/officeDocument/2006/relationships/hyperlink" Target="https://drive.google.com/open?id=17q_fXoEuNWiGcz1lFpWffkaYHs7hsTL3" TargetMode="External"/><Relationship Id="rId3054" Type="http://schemas.openxmlformats.org/officeDocument/2006/relationships/hyperlink" Target="https://drive.google.com/open?id=1FrQ35czzzkBBf5eI-1YKpsLJlcsPN_1Y" TargetMode="External"/><Relationship Id="rId3053" Type="http://schemas.openxmlformats.org/officeDocument/2006/relationships/hyperlink" Target="https://drive.google.com/open?id=1JQKDwNnsCSAJ33Zb2wF3vbnoPtexf9nq" TargetMode="External"/><Relationship Id="rId3056" Type="http://schemas.openxmlformats.org/officeDocument/2006/relationships/hyperlink" Target="https://drive.google.com/open?id=1yxUtZT9dx54hac7aXtQRyvyPQFJEo2Kd" TargetMode="External"/><Relationship Id="rId3055" Type="http://schemas.openxmlformats.org/officeDocument/2006/relationships/hyperlink" Target="https://drive.google.com/open?id=1iR5lnTeo1sEJVs6tn-09cvSJeyu11xuH" TargetMode="External"/><Relationship Id="rId3058" Type="http://schemas.openxmlformats.org/officeDocument/2006/relationships/hyperlink" Target="https://drive.google.com/open?id=19R-57b7q9jPL3DeayvD0pwqEcblKWl0m" TargetMode="External"/><Relationship Id="rId3057" Type="http://schemas.openxmlformats.org/officeDocument/2006/relationships/hyperlink" Target="https://drive.google.com/open?id=1FSuOeFuDi4U3YeHlj73Vv1-7WWvAh5LY" TargetMode="External"/><Relationship Id="rId3059" Type="http://schemas.openxmlformats.org/officeDocument/2006/relationships/hyperlink" Target="https://drive.google.com/open?id=1MHtMuIW6rE9c5SX0OBFA1wBnIJLILGJF" TargetMode="External"/><Relationship Id="rId3041" Type="http://schemas.openxmlformats.org/officeDocument/2006/relationships/hyperlink" Target="https://drive.google.com/open?id=1Qvb5rpJhPmXiblCjO9KrseaLE1wfmWGr" TargetMode="External"/><Relationship Id="rId3040" Type="http://schemas.openxmlformats.org/officeDocument/2006/relationships/hyperlink" Target="https://drive.google.com/open?id=1frjcZ1Jm2HX4FYhKaB4HO93dIam8dQXe" TargetMode="External"/><Relationship Id="rId3043" Type="http://schemas.openxmlformats.org/officeDocument/2006/relationships/hyperlink" Target="https://drive.google.com/open?id=18zpXzlJ8OEhYj_Jht5JkIlRb5SsQoy3h" TargetMode="External"/><Relationship Id="rId3042" Type="http://schemas.openxmlformats.org/officeDocument/2006/relationships/hyperlink" Target="https://drive.google.com/open?id=1JueFZCZ3tgQzxkupOUo7A5nMi9_qJscq" TargetMode="External"/><Relationship Id="rId3045" Type="http://schemas.openxmlformats.org/officeDocument/2006/relationships/hyperlink" Target="https://drive.google.com/open?id=1an8i-rW1MLYJ_4OIJ0DzqIOYcwDA9uW5" TargetMode="External"/><Relationship Id="rId3044" Type="http://schemas.openxmlformats.org/officeDocument/2006/relationships/hyperlink" Target="https://drive.google.com/open?id=1TSURttxFAElvmpxoV50aNxmikYDf1mkD" TargetMode="External"/><Relationship Id="rId3047" Type="http://schemas.openxmlformats.org/officeDocument/2006/relationships/hyperlink" Target="https://drive.google.com/open?id=1cM7ZrTycD32TmRJs6EjIpFYEO5IoK1Wd" TargetMode="External"/><Relationship Id="rId3046" Type="http://schemas.openxmlformats.org/officeDocument/2006/relationships/hyperlink" Target="https://drive.google.com/open?id=15UP5PVGKcNEZEFhnkaAtDsiINQBVASUu" TargetMode="External"/><Relationship Id="rId3049" Type="http://schemas.openxmlformats.org/officeDocument/2006/relationships/hyperlink" Target="https://drive.google.com/open?id=12FuD3mNxSoLj19jEsvKc1AB-2AOGn6xr" TargetMode="External"/><Relationship Id="rId3048" Type="http://schemas.openxmlformats.org/officeDocument/2006/relationships/hyperlink" Target="https://drive.google.com/open?id=1EVR3w-RXKEqkKUrFYpurz6zQijMkut4C" TargetMode="External"/><Relationship Id="rId3911" Type="http://schemas.openxmlformats.org/officeDocument/2006/relationships/hyperlink" Target="https://drive.google.com/open?id=1LqFmt9ptk_V0WgnOAfMtcbxO4tpNSPyN" TargetMode="External"/><Relationship Id="rId3910" Type="http://schemas.openxmlformats.org/officeDocument/2006/relationships/hyperlink" Target="https://drive.google.com/open?id=16BCFf9wAAekOMP1BhML5iiLW_gLXWfDG" TargetMode="External"/><Relationship Id="rId3913" Type="http://schemas.openxmlformats.org/officeDocument/2006/relationships/hyperlink" Target="https://drive.google.com/open?id=1896a7RIx1nenqvB-RnG0LB1utxCBorD6" TargetMode="External"/><Relationship Id="rId3912" Type="http://schemas.openxmlformats.org/officeDocument/2006/relationships/hyperlink" Target="https://drive.google.com/open?id=1QQ_P_-wzuxlLpGm6NZiwA7zJOzrqeHF8" TargetMode="External"/><Relationship Id="rId3915" Type="http://schemas.openxmlformats.org/officeDocument/2006/relationships/hyperlink" Target="https://drive.google.com/open?id=1AMRw-Vebk1nTPf6DRg6rYsm88mDDpOp0" TargetMode="External"/><Relationship Id="rId3914" Type="http://schemas.openxmlformats.org/officeDocument/2006/relationships/hyperlink" Target="https://drive.google.com/open?id=1S1oqI_GJt5kKScrd66svt3JkA2R1FgUN" TargetMode="External"/><Relationship Id="rId3917" Type="http://schemas.openxmlformats.org/officeDocument/2006/relationships/hyperlink" Target="https://drive.google.com/open?id=1iTFvjJTziFm-GfrX1ucr9YXSnBgysPDA" TargetMode="External"/><Relationship Id="rId3916" Type="http://schemas.openxmlformats.org/officeDocument/2006/relationships/hyperlink" Target="https://drive.google.com/open?id=1T-Mo_DbLO7xgxYvU-WyqZa3jHmVgpgs9" TargetMode="External"/><Relationship Id="rId3919" Type="http://schemas.openxmlformats.org/officeDocument/2006/relationships/hyperlink" Target="https://drive.google.com/open?id=19h_4eQzkf1XKVRYiptP55g9ScYd6C3BH" TargetMode="External"/><Relationship Id="rId3918" Type="http://schemas.openxmlformats.org/officeDocument/2006/relationships/hyperlink" Target="https://drive.google.com/open?id=1w1s_W_18pDsSBDgkyeRsqErfrVmbvKxQ" TargetMode="External"/><Relationship Id="rId3900" Type="http://schemas.openxmlformats.org/officeDocument/2006/relationships/hyperlink" Target="https://drive.google.com/open?id=1oe-rX4GLqes_AEdg_ZPFf8A3VrLu3YrA" TargetMode="External"/><Relationship Id="rId3902" Type="http://schemas.openxmlformats.org/officeDocument/2006/relationships/hyperlink" Target="https://drive.google.com/open?id=1KkbiAovf9OaTgAhpe6cElBjMo1xrM0LS" TargetMode="External"/><Relationship Id="rId3901" Type="http://schemas.openxmlformats.org/officeDocument/2006/relationships/hyperlink" Target="https://drive.google.com/open?id=1mjydm9QiyDJYsimU6mE38XEdi6DBGkxP" TargetMode="External"/><Relationship Id="rId3904" Type="http://schemas.openxmlformats.org/officeDocument/2006/relationships/hyperlink" Target="https://drive.google.com/open?id=1po84HR6i9QoICyCvGMOAeuU-6JYoL-S3" TargetMode="External"/><Relationship Id="rId3903" Type="http://schemas.openxmlformats.org/officeDocument/2006/relationships/hyperlink" Target="https://drive.google.com/open?id=19EWwygKYEpGBCWqyxtIYB15rXBfBDJBk" TargetMode="External"/><Relationship Id="rId3906" Type="http://schemas.openxmlformats.org/officeDocument/2006/relationships/hyperlink" Target="https://drive.google.com/open?id=1Yl5ayaLJo9aoZvGmwdO6kfVbUl_4ycSF" TargetMode="External"/><Relationship Id="rId3905" Type="http://schemas.openxmlformats.org/officeDocument/2006/relationships/hyperlink" Target="https://drive.google.com/open?id=1V8DAi0FCoFfXfW7nk0X2XYUn9LkItvK6" TargetMode="External"/><Relationship Id="rId3908" Type="http://schemas.openxmlformats.org/officeDocument/2006/relationships/hyperlink" Target="https://drive.google.com/open?id=1J18TuN8elRTqs3dFbIAtX2uRIh9J_kuH" TargetMode="External"/><Relationship Id="rId3907" Type="http://schemas.openxmlformats.org/officeDocument/2006/relationships/hyperlink" Target="https://drive.google.com/open?id=1yOgp5_oRn_iYFLRswfUnqfsdI2DkQOpd" TargetMode="External"/><Relationship Id="rId3909" Type="http://schemas.openxmlformats.org/officeDocument/2006/relationships/hyperlink" Target="https://drive.google.com/open?id=1C4WhVNfbXeoUtMuoqRUN0xqTS4CWRRjL" TargetMode="External"/><Relationship Id="rId3931" Type="http://schemas.openxmlformats.org/officeDocument/2006/relationships/hyperlink" Target="https://drive.google.com/open?id=1OZAiJRvGJ1CJtqC3Qw-Tf1MC83nH_Rd2" TargetMode="External"/><Relationship Id="rId2600" Type="http://schemas.openxmlformats.org/officeDocument/2006/relationships/hyperlink" Target="https://drive.google.com/open?id=1ynT-cqvOWYKsYGwyq_8Y1s4Oc0UqFSjm" TargetMode="External"/><Relationship Id="rId3930" Type="http://schemas.openxmlformats.org/officeDocument/2006/relationships/hyperlink" Target="https://drive.google.com/open?id=1EaXwlRpFLNLtcEMtoNzn1gF3wsYxsnfZ" TargetMode="External"/><Relationship Id="rId2601" Type="http://schemas.openxmlformats.org/officeDocument/2006/relationships/hyperlink" Target="https://drive.google.com/open?id=1u7_ZYEOoqxJBgf_PfOiLKJbOF1VS3AAS" TargetMode="External"/><Relationship Id="rId3933" Type="http://schemas.openxmlformats.org/officeDocument/2006/relationships/hyperlink" Target="https://drive.google.com/open?id=1_GP4ZDJOVsSfke_X1ENClDuD4jGi3o2f" TargetMode="External"/><Relationship Id="rId2602" Type="http://schemas.openxmlformats.org/officeDocument/2006/relationships/hyperlink" Target="https://drive.google.com/open?id=17On0fXY6ev42-qqU-tkUtHbIGRvaMOpZ" TargetMode="External"/><Relationship Id="rId3932" Type="http://schemas.openxmlformats.org/officeDocument/2006/relationships/hyperlink" Target="https://drive.google.com/open?id=1MRIpXl-FVfAX5Ih-H10ZCZQOkYAPSIXU" TargetMode="External"/><Relationship Id="rId2603" Type="http://schemas.openxmlformats.org/officeDocument/2006/relationships/hyperlink" Target="https://drive.google.com/open?id=12it-q-G8wz2b_6lgi6j1CWyu7SDYU827" TargetMode="External"/><Relationship Id="rId3935" Type="http://schemas.openxmlformats.org/officeDocument/2006/relationships/hyperlink" Target="https://drive.google.com/open?id=1siZUn4i4O3-AvKrp2-CvokB8ZRogsVhB" TargetMode="External"/><Relationship Id="rId2604" Type="http://schemas.openxmlformats.org/officeDocument/2006/relationships/hyperlink" Target="https://drive.google.com/open?id=1d8swb39euJOiTCRtlML7mXWC3LNq8u7I" TargetMode="External"/><Relationship Id="rId3934" Type="http://schemas.openxmlformats.org/officeDocument/2006/relationships/hyperlink" Target="https://drive.google.com/open?id=1gdCWEqwj7udbkgBrM_tzEtXlEoqmv235" TargetMode="External"/><Relationship Id="rId2605" Type="http://schemas.openxmlformats.org/officeDocument/2006/relationships/hyperlink" Target="https://drive.google.com/open?id=1XCMqnmfduFPtWWeK21q5jkYcs3grFaAv" TargetMode="External"/><Relationship Id="rId3937" Type="http://schemas.openxmlformats.org/officeDocument/2006/relationships/hyperlink" Target="https://drive.google.com/open?id=1Y6f4hMS_P1QV2G8LomFbHklTYafSWEoR" TargetMode="External"/><Relationship Id="rId2606" Type="http://schemas.openxmlformats.org/officeDocument/2006/relationships/hyperlink" Target="https://drive.google.com/open?id=1V4_5KuTUrN-U0NJ5eR7Sj1sl3TTiJaiS" TargetMode="External"/><Relationship Id="rId3936" Type="http://schemas.openxmlformats.org/officeDocument/2006/relationships/hyperlink" Target="https://drive.google.com/open?id=1w9PJxWItNSBzhkravC1e-OiScZq3PBfU" TargetMode="External"/><Relationship Id="rId808" Type="http://schemas.openxmlformats.org/officeDocument/2006/relationships/hyperlink" Target="https://drive.google.com/open?id=1YeHf10dvJjvethivVbtcwmnuKrDUZziD" TargetMode="External"/><Relationship Id="rId2607" Type="http://schemas.openxmlformats.org/officeDocument/2006/relationships/hyperlink" Target="https://drive.google.com/open?id=1S_MLlsAfhpHRLLfmMXfEWgSsuYhjBQkB" TargetMode="External"/><Relationship Id="rId3939" Type="http://schemas.openxmlformats.org/officeDocument/2006/relationships/hyperlink" Target="https://drive.google.com/open?id=1L7hZgFuqjUJ6j0wG4IUf30xC6d5vkei4" TargetMode="External"/><Relationship Id="rId807" Type="http://schemas.openxmlformats.org/officeDocument/2006/relationships/hyperlink" Target="https://drive.google.com/open?id=1Z37dl94uN2pCbgRvZi-SoSmfTtXc07WC" TargetMode="External"/><Relationship Id="rId2608" Type="http://schemas.openxmlformats.org/officeDocument/2006/relationships/hyperlink" Target="https://drive.google.com/open?id=1I66l11vuRl5RAbGgBkkaMLrlO9RJ9FYQ" TargetMode="External"/><Relationship Id="rId3938" Type="http://schemas.openxmlformats.org/officeDocument/2006/relationships/hyperlink" Target="https://drive.google.com/open?id=1Bj3AA1iZIWt0jxoTXmlD7GpwRL6WGvdh" TargetMode="External"/><Relationship Id="rId806" Type="http://schemas.openxmlformats.org/officeDocument/2006/relationships/hyperlink" Target="https://drive.google.com/open?id=1AK1USE9kLIFzs41AFePLO5BRKzo7BCGq" TargetMode="External"/><Relationship Id="rId2609" Type="http://schemas.openxmlformats.org/officeDocument/2006/relationships/hyperlink" Target="https://drive.google.com/open?id=1JK74tn5Xcb8UK2c4dTHd-Y228EttCHqP" TargetMode="External"/><Relationship Id="rId805" Type="http://schemas.openxmlformats.org/officeDocument/2006/relationships/hyperlink" Target="https://drive.google.com/open?id=1boFeurMbyDNRWl5X0CIGzw9xWc67C3Yf" TargetMode="External"/><Relationship Id="rId809" Type="http://schemas.openxmlformats.org/officeDocument/2006/relationships/hyperlink" Target="https://drive.google.com/open?id=1vK0EwZw9PHZ7YPhZDa9PyGWzZxiO-OVO" TargetMode="External"/><Relationship Id="rId800" Type="http://schemas.openxmlformats.org/officeDocument/2006/relationships/hyperlink" Target="https://drive.google.com/open?id=1oh56INrvtKVW5Sy2lm49zKBb-l8pq9Wv" TargetMode="External"/><Relationship Id="rId804" Type="http://schemas.openxmlformats.org/officeDocument/2006/relationships/hyperlink" Target="https://drive.google.com/open?id=1t5UuV_wg1pVlFIPPySBZ_NdrUh2EkEW7" TargetMode="External"/><Relationship Id="rId803" Type="http://schemas.openxmlformats.org/officeDocument/2006/relationships/hyperlink" Target="https://drive.google.com/open?id=18uTKq4rGEpQFEhnn958YladXqGDSSf6j" TargetMode="External"/><Relationship Id="rId802" Type="http://schemas.openxmlformats.org/officeDocument/2006/relationships/hyperlink" Target="https://drive.google.com/open?id=1X27YlpIFAUnTjiY7bYEtn1BiSAL2A7Ql" TargetMode="External"/><Relationship Id="rId801" Type="http://schemas.openxmlformats.org/officeDocument/2006/relationships/hyperlink" Target="https://drive.google.com/open?id=1s1oZDttAzthQ44I8XIEAQTVa1Q1gJQqC" TargetMode="External"/><Relationship Id="rId3920" Type="http://schemas.openxmlformats.org/officeDocument/2006/relationships/hyperlink" Target="https://drive.google.com/open?id=1Wy6lmBLP7j9jLJI_GUwLT_BqGlfwR_02" TargetMode="External"/><Relationship Id="rId3922" Type="http://schemas.openxmlformats.org/officeDocument/2006/relationships/hyperlink" Target="https://drive.google.com/open?id=19VNVQ0kTmNkHxZH_6rw3smEzHYg-2EjK" TargetMode="External"/><Relationship Id="rId3921" Type="http://schemas.openxmlformats.org/officeDocument/2006/relationships/hyperlink" Target="https://drive.google.com/open?id=1t48IHnVkQELRKRX9xphgiXrgh5H0ptRA" TargetMode="External"/><Relationship Id="rId3924" Type="http://schemas.openxmlformats.org/officeDocument/2006/relationships/hyperlink" Target="https://drive.google.com/open?id=1Z7XpZ_XqnypPAhOZBM7zHLc0X5jSFf7C" TargetMode="External"/><Relationship Id="rId3923" Type="http://schemas.openxmlformats.org/officeDocument/2006/relationships/hyperlink" Target="https://drive.google.com/open?id=1pG-JDlLFOYZp5lw0NNNU25aM6Z2ueVo_" TargetMode="External"/><Relationship Id="rId3926" Type="http://schemas.openxmlformats.org/officeDocument/2006/relationships/hyperlink" Target="https://drive.google.com/open?id=1bC5vNO7bv8Rlr2nQ1I_HWLRjIqxC5rSI" TargetMode="External"/><Relationship Id="rId3925" Type="http://schemas.openxmlformats.org/officeDocument/2006/relationships/hyperlink" Target="https://drive.google.com/open?id=1Wg0guP9Etn7nMKb2LyX4rpd7kNJ4SmT0" TargetMode="External"/><Relationship Id="rId3928" Type="http://schemas.openxmlformats.org/officeDocument/2006/relationships/hyperlink" Target="https://drive.google.com/open?id=1Iohpr9PXkcWa_eLpNynLlTSLetk_G-1C" TargetMode="External"/><Relationship Id="rId3927" Type="http://schemas.openxmlformats.org/officeDocument/2006/relationships/hyperlink" Target="https://drive.google.com/open?id=1pfyBHgiFa8_ON9zp48Ef2ScXHMtWZ429" TargetMode="External"/><Relationship Id="rId3929" Type="http://schemas.openxmlformats.org/officeDocument/2006/relationships/hyperlink" Target="https://drive.google.com/open?id=15NhrXXQDvJOiDicjqdwk8oCVFUPZgxQY" TargetMode="External"/><Relationship Id="rId1334" Type="http://schemas.openxmlformats.org/officeDocument/2006/relationships/hyperlink" Target="https://drive.google.com/open?id=1vgfxrEzpArxGwoloLyXfqLRfhPsYk6_P" TargetMode="External"/><Relationship Id="rId2665" Type="http://schemas.openxmlformats.org/officeDocument/2006/relationships/hyperlink" Target="https://drive.google.com/open?id=12yfMf-_MfMcNTZAGidbwUuTH5y3GENpP" TargetMode="External"/><Relationship Id="rId3997" Type="http://schemas.openxmlformats.org/officeDocument/2006/relationships/hyperlink" Target="https://drive.google.com/open?id=1upaayve21nvhHb8HSrpj6lP8IMs-fJgt" TargetMode="External"/><Relationship Id="rId1335" Type="http://schemas.openxmlformats.org/officeDocument/2006/relationships/hyperlink" Target="https://drive.google.com/open?id=1V9hEn-0q0HMTSTIgikti8JlOTQISGkNJ" TargetMode="External"/><Relationship Id="rId2666" Type="http://schemas.openxmlformats.org/officeDocument/2006/relationships/hyperlink" Target="https://drive.google.com/open?id=1ikQmiM10knHPW-E5e-5mTjQDnl0je9nf" TargetMode="External"/><Relationship Id="rId3996" Type="http://schemas.openxmlformats.org/officeDocument/2006/relationships/hyperlink" Target="https://drive.google.com/open?id=17jThXdscfxPY19sE8B9VMzNoeBOQXaL9" TargetMode="External"/><Relationship Id="rId1336" Type="http://schemas.openxmlformats.org/officeDocument/2006/relationships/hyperlink" Target="https://drive.google.com/open?id=1_jzYWNxU4w2yzYxt9i7jfhr4tVE6fyep" TargetMode="External"/><Relationship Id="rId2667" Type="http://schemas.openxmlformats.org/officeDocument/2006/relationships/hyperlink" Target="https://drive.google.com/open?id=1R135_abranDN0zKS6oO3gSCs0Ru_cF9s" TargetMode="External"/><Relationship Id="rId3999" Type="http://schemas.openxmlformats.org/officeDocument/2006/relationships/hyperlink" Target="https://drive.google.com/open?id=1V8ULiDNhPP38erCQBwyCV1_uMNys9bTo" TargetMode="External"/><Relationship Id="rId1337" Type="http://schemas.openxmlformats.org/officeDocument/2006/relationships/hyperlink" Target="https://drive.google.com/open?id=1hMTnHcInGa5f22KA5bIiwhOsu2p8MWhV" TargetMode="External"/><Relationship Id="rId2668" Type="http://schemas.openxmlformats.org/officeDocument/2006/relationships/hyperlink" Target="https://drive.google.com/open?id=1FLl9ToljXrk3Lsts6OzBxrGsVw-oFnaZ" TargetMode="External"/><Relationship Id="rId3998" Type="http://schemas.openxmlformats.org/officeDocument/2006/relationships/hyperlink" Target="https://drive.google.com/open?id=16MNqt3FoRyNtGmBrAyPfmSSDje9JQFjA" TargetMode="External"/><Relationship Id="rId1338" Type="http://schemas.openxmlformats.org/officeDocument/2006/relationships/hyperlink" Target="https://drive.google.com/open?id=1q3ITsKOMlfJfuy-RYzNsVuKm8bckX5s8" TargetMode="External"/><Relationship Id="rId2669" Type="http://schemas.openxmlformats.org/officeDocument/2006/relationships/hyperlink" Target="https://drive.google.com/open?id=1lC9L669WFCDpOFRxTIoGgm8xZapRWo_F" TargetMode="External"/><Relationship Id="rId1339" Type="http://schemas.openxmlformats.org/officeDocument/2006/relationships/hyperlink" Target="https://drive.google.com/open?id=1obbPmgCWR4DOnDreezI5iZdOs6ctBGjf" TargetMode="External"/><Relationship Id="rId745" Type="http://schemas.openxmlformats.org/officeDocument/2006/relationships/hyperlink" Target="https://drive.google.com/open?id=18qXbyV5qRZfwhRd4s3vFzSog-RkB4SMZ" TargetMode="External"/><Relationship Id="rId744" Type="http://schemas.openxmlformats.org/officeDocument/2006/relationships/hyperlink" Target="https://drive.google.com/open?id=1CApls9qLQUoTp2mzOmdHyYaw7-xI99tw" TargetMode="External"/><Relationship Id="rId743" Type="http://schemas.openxmlformats.org/officeDocument/2006/relationships/hyperlink" Target="https://drive.google.com/open?id=1PO-tD8H26ryqLVD6iHpoqVC9cZ9cSGY8" TargetMode="External"/><Relationship Id="rId742" Type="http://schemas.openxmlformats.org/officeDocument/2006/relationships/hyperlink" Target="https://drive.google.com/open?id=1f4j1m1z89Cf-_Esy5fCbTGN9Ut0Hw5i-" TargetMode="External"/><Relationship Id="rId749" Type="http://schemas.openxmlformats.org/officeDocument/2006/relationships/hyperlink" Target="https://drive.google.com/open?id=1KXV_2wDRs7OitTQWXpCCDwA7UBVndD62" TargetMode="External"/><Relationship Id="rId748" Type="http://schemas.openxmlformats.org/officeDocument/2006/relationships/hyperlink" Target="https://drive.google.com/open?id=1M4OeUdeRYGpe9ZG2cB-PX4TFNaGnf5WS" TargetMode="External"/><Relationship Id="rId747" Type="http://schemas.openxmlformats.org/officeDocument/2006/relationships/hyperlink" Target="https://drive.google.com/open?id=1py7MNbY0jVYdBDk_WkWXrQHHMx7PSiEf" TargetMode="External"/><Relationship Id="rId746" Type="http://schemas.openxmlformats.org/officeDocument/2006/relationships/hyperlink" Target="https://drive.google.com/open?id=1RZwsXo9hz9NZ4AXlNJGQ6C7AMNk_nQhP" TargetMode="External"/><Relationship Id="rId3991" Type="http://schemas.openxmlformats.org/officeDocument/2006/relationships/hyperlink" Target="https://drive.google.com/open?id=1kULfXgX1S1w1ig5slBwMuZimk3rnEOnE" TargetMode="External"/><Relationship Id="rId2660" Type="http://schemas.openxmlformats.org/officeDocument/2006/relationships/hyperlink" Target="https://drive.google.com/open?id=1G5nJAJDfZY5jPtYSUDJ15eXdtjG9lcNE" TargetMode="External"/><Relationship Id="rId3990" Type="http://schemas.openxmlformats.org/officeDocument/2006/relationships/hyperlink" Target="https://drive.google.com/open?id=1k8aOrjtZNxBQJkJJEN_riVxZ_TxRrn7S" TargetMode="External"/><Relationship Id="rId741" Type="http://schemas.openxmlformats.org/officeDocument/2006/relationships/hyperlink" Target="https://drive.google.com/open?id=1cjfbAUq1nNbFllyxMN7fGdnqGxM-UbdW" TargetMode="External"/><Relationship Id="rId1330" Type="http://schemas.openxmlformats.org/officeDocument/2006/relationships/hyperlink" Target="https://drive.google.com/open?id=19UYD3gweiiv16ecaxP8bZXrYpv_FT8MY" TargetMode="External"/><Relationship Id="rId2661" Type="http://schemas.openxmlformats.org/officeDocument/2006/relationships/hyperlink" Target="https://drive.google.com/open?id=13CtIjerk3It2yaVekS39TaOVIQ6ryiH_" TargetMode="External"/><Relationship Id="rId3993" Type="http://schemas.openxmlformats.org/officeDocument/2006/relationships/hyperlink" Target="https://drive.google.com/open?id=1wJCE-aO2ErATi-jrOrwAXMT_saX-sfkA" TargetMode="External"/><Relationship Id="rId740" Type="http://schemas.openxmlformats.org/officeDocument/2006/relationships/hyperlink" Target="https://drive.google.com/open?id=1JDsiQbqTn3kHflruKbt6_1yLJFLbqfHc" TargetMode="External"/><Relationship Id="rId1331" Type="http://schemas.openxmlformats.org/officeDocument/2006/relationships/hyperlink" Target="https://drive.google.com/open?id=1kT-GU3x2_krHGa07b3Rivk1GXb97pj52" TargetMode="External"/><Relationship Id="rId2662" Type="http://schemas.openxmlformats.org/officeDocument/2006/relationships/hyperlink" Target="https://drive.google.com/open?id=1wGgs8ypS0ckGgDpcj1hbHwceFQdXCZ2W" TargetMode="External"/><Relationship Id="rId3992" Type="http://schemas.openxmlformats.org/officeDocument/2006/relationships/hyperlink" Target="https://drive.google.com/open?id=1hJhVyWYOoSaFqgPgmTumUmHqsyShW7R9" TargetMode="External"/><Relationship Id="rId1332" Type="http://schemas.openxmlformats.org/officeDocument/2006/relationships/hyperlink" Target="https://drive.google.com/open?id=12n0wC_NONOyvn6QT2ycvYmsPo5cUrbgL" TargetMode="External"/><Relationship Id="rId2663" Type="http://schemas.openxmlformats.org/officeDocument/2006/relationships/hyperlink" Target="https://drive.google.com/open?id=1AUCr3sFSZTDtOq9CC_0G3EbOUSeIhvNL" TargetMode="External"/><Relationship Id="rId3995" Type="http://schemas.openxmlformats.org/officeDocument/2006/relationships/hyperlink" Target="https://drive.google.com/open?id=1rm3fcdrRVenVxJHxhPKmZ_QFKq7AflYe" TargetMode="External"/><Relationship Id="rId1333" Type="http://schemas.openxmlformats.org/officeDocument/2006/relationships/hyperlink" Target="https://drive.google.com/open?id=1dmX4KHPJ943BhkPtQIqI8nCJtFli2J6Z" TargetMode="External"/><Relationship Id="rId2664" Type="http://schemas.openxmlformats.org/officeDocument/2006/relationships/hyperlink" Target="https://drive.google.com/open?id=1lTucihGz5TBaeYjfoPymepGUj-Hhfi1D" TargetMode="External"/><Relationship Id="rId3994" Type="http://schemas.openxmlformats.org/officeDocument/2006/relationships/hyperlink" Target="https://drive.google.com/open?id=1jLWTbFWbq1DOibRf9wJISuCwdIs3suGK" TargetMode="External"/><Relationship Id="rId1323" Type="http://schemas.openxmlformats.org/officeDocument/2006/relationships/hyperlink" Target="https://drive.google.com/open?id=1RABjen64jNR0kG_YV4wk2_vu3M67PhVr" TargetMode="External"/><Relationship Id="rId2654" Type="http://schemas.openxmlformats.org/officeDocument/2006/relationships/hyperlink" Target="https://drive.google.com/open?id=10-B4L0Dg4GMJW0dRs8MdE5DR0yWIm2ik" TargetMode="External"/><Relationship Id="rId3986" Type="http://schemas.openxmlformats.org/officeDocument/2006/relationships/hyperlink" Target="https://drive.google.com/open?id=1o1Jsct8hc3OMS5kSFNakMCpKQ9behcu8" TargetMode="External"/><Relationship Id="rId1324" Type="http://schemas.openxmlformats.org/officeDocument/2006/relationships/hyperlink" Target="https://drive.google.com/open?id=1f9JNC9bw7yBe_nYzbj_cbZFPHoIqGXKe" TargetMode="External"/><Relationship Id="rId2655" Type="http://schemas.openxmlformats.org/officeDocument/2006/relationships/hyperlink" Target="https://drive.google.com/open?id=1I1UIRPn4PjIJ1yPAZB7z6CxPJ2gl1CCP" TargetMode="External"/><Relationship Id="rId3985" Type="http://schemas.openxmlformats.org/officeDocument/2006/relationships/hyperlink" Target="https://drive.google.com/open?id=1SRnp6Gc5gUCPunzzAHFcpBs8BB1M4wlp" TargetMode="External"/><Relationship Id="rId1325" Type="http://schemas.openxmlformats.org/officeDocument/2006/relationships/hyperlink" Target="https://drive.google.com/open?id=1_kR2l3wGqnEeLscpgGs5N2AXFxPDtsO5" TargetMode="External"/><Relationship Id="rId2656" Type="http://schemas.openxmlformats.org/officeDocument/2006/relationships/hyperlink" Target="https://drive.google.com/open?id=1KF0IR2QP5keGkVx7COJO0q0z5IIG3sO-" TargetMode="External"/><Relationship Id="rId3988" Type="http://schemas.openxmlformats.org/officeDocument/2006/relationships/hyperlink" Target="https://drive.google.com/open?id=1TKw5H6tiOmHrZ9BVfuLBIkUsDe-Nk0uU" TargetMode="External"/><Relationship Id="rId1326" Type="http://schemas.openxmlformats.org/officeDocument/2006/relationships/hyperlink" Target="https://drive.google.com/open?id=1V7Xc5tqLucRyLZMsKBQPg7YCt0bC7Pjb" TargetMode="External"/><Relationship Id="rId2657" Type="http://schemas.openxmlformats.org/officeDocument/2006/relationships/hyperlink" Target="https://drive.google.com/open?id=1Qzn-xm-SAXLvUIYyLNEqy8nNfOOBQIdw" TargetMode="External"/><Relationship Id="rId3987" Type="http://schemas.openxmlformats.org/officeDocument/2006/relationships/hyperlink" Target="https://drive.google.com/open?id=1l-WS-KC-vwJGax4rnC1EY7cjIO_rf_8b" TargetMode="External"/><Relationship Id="rId1327" Type="http://schemas.openxmlformats.org/officeDocument/2006/relationships/hyperlink" Target="https://drive.google.com/open?id=1X5Q7tXZY5ee6cP9GVzlWenGBGnf1-w2B" TargetMode="External"/><Relationship Id="rId2658" Type="http://schemas.openxmlformats.org/officeDocument/2006/relationships/hyperlink" Target="https://drive.google.com/open?id=149trzZ1xB99NseHNZ548rdmL7rtm2r_1" TargetMode="External"/><Relationship Id="rId1328" Type="http://schemas.openxmlformats.org/officeDocument/2006/relationships/hyperlink" Target="https://drive.google.com/open?id=1R7wck5VNHM8bGiMn7Id7z76kjjwidlcC" TargetMode="External"/><Relationship Id="rId2659" Type="http://schemas.openxmlformats.org/officeDocument/2006/relationships/hyperlink" Target="https://drive.google.com/open?id=1bjm1bUnpNAIEsvQ-H7n7FJxHYCYXvTqk" TargetMode="External"/><Relationship Id="rId3989" Type="http://schemas.openxmlformats.org/officeDocument/2006/relationships/hyperlink" Target="https://drive.google.com/open?id=1nVazqdwQpZXSKUgSTbFrGhWnIrvpjYqf" TargetMode="External"/><Relationship Id="rId1329" Type="http://schemas.openxmlformats.org/officeDocument/2006/relationships/hyperlink" Target="https://drive.google.com/open?id=1gxBhlcRHlPj9OekrIC2Mgt_e7mKsYS01" TargetMode="External"/><Relationship Id="rId739" Type="http://schemas.openxmlformats.org/officeDocument/2006/relationships/hyperlink" Target="https://drive.google.com/open?id=1xtB4GQsCGK2UZVpkfIQ-lZrfJORABnh_" TargetMode="External"/><Relationship Id="rId734" Type="http://schemas.openxmlformats.org/officeDocument/2006/relationships/hyperlink" Target="https://drive.google.com/open?id=1BjGGAv1Xyr7rVemHAxV1aaeQTb-8G_8o" TargetMode="External"/><Relationship Id="rId733" Type="http://schemas.openxmlformats.org/officeDocument/2006/relationships/hyperlink" Target="https://drive.google.com/open?id=1zBMRItcL18rZsMJAos0Ib_BwRwDigl4s" TargetMode="External"/><Relationship Id="rId732" Type="http://schemas.openxmlformats.org/officeDocument/2006/relationships/hyperlink" Target="https://drive.google.com/open?id=154flJ9-nfbeS7LwLbi2d8_fgIyGiTDAZ" TargetMode="External"/><Relationship Id="rId731" Type="http://schemas.openxmlformats.org/officeDocument/2006/relationships/hyperlink" Target="https://drive.google.com/open?id=1dC9KaVax-k9c6G6u5qeW_KeHs8nM1lTA" TargetMode="External"/><Relationship Id="rId738" Type="http://schemas.openxmlformats.org/officeDocument/2006/relationships/hyperlink" Target="https://drive.google.com/open?id=1NCyG9lMAzEeJZhSEuMXqvc1_iX5GBRbN" TargetMode="External"/><Relationship Id="rId737" Type="http://schemas.openxmlformats.org/officeDocument/2006/relationships/hyperlink" Target="https://drive.google.com/open?id=1h0lPX4GgC2a6R6M85QWPt0nPDs63qdRk" TargetMode="External"/><Relationship Id="rId736" Type="http://schemas.openxmlformats.org/officeDocument/2006/relationships/hyperlink" Target="https://drive.google.com/open?id=1leYsowLVNjFmRUZRQtf0qDZ_weF_3iCP" TargetMode="External"/><Relationship Id="rId735" Type="http://schemas.openxmlformats.org/officeDocument/2006/relationships/hyperlink" Target="https://drive.google.com/open?id=1jBe3c0l983ebSRPh8NoBysbqPHafDxdw" TargetMode="External"/><Relationship Id="rId3980" Type="http://schemas.openxmlformats.org/officeDocument/2006/relationships/hyperlink" Target="https://drive.google.com/open?id=11cHuxr4mCoQ-Emq0VqLfv-mUaCEknZT8" TargetMode="External"/><Relationship Id="rId730" Type="http://schemas.openxmlformats.org/officeDocument/2006/relationships/hyperlink" Target="https://drive.google.com/open?id=1hF_pB6Z29XzDIFyrA83UZc7cNsfqJS80" TargetMode="External"/><Relationship Id="rId2650" Type="http://schemas.openxmlformats.org/officeDocument/2006/relationships/hyperlink" Target="https://drive.google.com/open?id=1Yy8FT9Tyqce8-eDZtiiOR2tMvowrQkv5" TargetMode="External"/><Relationship Id="rId3982" Type="http://schemas.openxmlformats.org/officeDocument/2006/relationships/hyperlink" Target="https://drive.google.com/open?id=1fNCvl_3YFa_300ZY-xmKp-m1b9Lg9xIY" TargetMode="External"/><Relationship Id="rId1320" Type="http://schemas.openxmlformats.org/officeDocument/2006/relationships/hyperlink" Target="https://drive.google.com/open?id=1XwUfA_vTvjWDOGsQL3eFZbqD351b_PaS" TargetMode="External"/><Relationship Id="rId2651" Type="http://schemas.openxmlformats.org/officeDocument/2006/relationships/hyperlink" Target="https://drive.google.com/open?id=1FdtDi_oe4lnUcL-pykKxaMxgJFLC0Iq5" TargetMode="External"/><Relationship Id="rId3981" Type="http://schemas.openxmlformats.org/officeDocument/2006/relationships/hyperlink" Target="https://drive.google.com/open?id=1MB6BFZCPNJaUrp7t3uw5154nXNPqES-Y" TargetMode="External"/><Relationship Id="rId1321" Type="http://schemas.openxmlformats.org/officeDocument/2006/relationships/hyperlink" Target="https://drive.google.com/open?id=1O5dARa5W__YMVHNh6vni0QKOonIA3gLO" TargetMode="External"/><Relationship Id="rId2652" Type="http://schemas.openxmlformats.org/officeDocument/2006/relationships/hyperlink" Target="https://drive.google.com/open?id=1-MLYR3qz1QnTHrwM9WrJCEs2zkVNP8jw" TargetMode="External"/><Relationship Id="rId3984" Type="http://schemas.openxmlformats.org/officeDocument/2006/relationships/hyperlink" Target="https://drive.google.com/open?id=1dsmcNYakR89Z2rGlDN4BNURWQx7696PW" TargetMode="External"/><Relationship Id="rId1322" Type="http://schemas.openxmlformats.org/officeDocument/2006/relationships/hyperlink" Target="https://drive.google.com/open?id=1q9bDLrhOG0yhfH8xQW-6t-9zmHUjK9lL" TargetMode="External"/><Relationship Id="rId2653" Type="http://schemas.openxmlformats.org/officeDocument/2006/relationships/hyperlink" Target="https://drive.google.com/open?id=1HRfXKJPwTkdq_ySXjVCmaAB8NFXgXCBk" TargetMode="External"/><Relationship Id="rId3983" Type="http://schemas.openxmlformats.org/officeDocument/2006/relationships/hyperlink" Target="https://drive.google.com/open?id=1xaSK15IVgjBZJLxULPGUwjC0-e_wU8Te" TargetMode="External"/><Relationship Id="rId1356" Type="http://schemas.openxmlformats.org/officeDocument/2006/relationships/hyperlink" Target="https://drive.google.com/open?id=1G416yJ9dWHtOTEnAJ1og9-aM7h-nzh0k" TargetMode="External"/><Relationship Id="rId2687" Type="http://schemas.openxmlformats.org/officeDocument/2006/relationships/hyperlink" Target="https://drive.google.com/open?id=12xp_mbensTFd00YaNy9pIsTnP0KqctBo" TargetMode="External"/><Relationship Id="rId1357" Type="http://schemas.openxmlformats.org/officeDocument/2006/relationships/hyperlink" Target="https://drive.google.com/open?id=1bXKrZvGf48m6Q7fIXIek3JeL_-hC8PYr" TargetMode="External"/><Relationship Id="rId2688" Type="http://schemas.openxmlformats.org/officeDocument/2006/relationships/hyperlink" Target="https://drive.google.com/open?id=1CD8vFXOkNlBjdLxq8JmWjl5hINEPBKoS" TargetMode="External"/><Relationship Id="rId1358" Type="http://schemas.openxmlformats.org/officeDocument/2006/relationships/hyperlink" Target="https://drive.google.com/open?id=1rfkra8WWbm9KaNNNYAd6XuG70jOhAop9" TargetMode="External"/><Relationship Id="rId2689" Type="http://schemas.openxmlformats.org/officeDocument/2006/relationships/hyperlink" Target="https://drive.google.com/open?id=1DPbonkJuQpQnk5I-O07RV_QquEB5ZNfa" TargetMode="External"/><Relationship Id="rId1359" Type="http://schemas.openxmlformats.org/officeDocument/2006/relationships/hyperlink" Target="https://drive.google.com/open?id=1QFNBcmOV_GUZLEIJJ3HcPCBqclT-pvKW" TargetMode="External"/><Relationship Id="rId767" Type="http://schemas.openxmlformats.org/officeDocument/2006/relationships/hyperlink" Target="https://drive.google.com/open?id=100vuBkdOeL-RiJ1suAYpfTDa0qqUsikR" TargetMode="External"/><Relationship Id="rId766" Type="http://schemas.openxmlformats.org/officeDocument/2006/relationships/hyperlink" Target="https://drive.google.com/open?id=1zXo8qWtgEcIY5VBYl-HGL33mCzuvsatd" TargetMode="External"/><Relationship Id="rId765" Type="http://schemas.openxmlformats.org/officeDocument/2006/relationships/hyperlink" Target="https://drive.google.com/open?id=1nFnRGsettNibVT_0cvL_qc2tG_W1dU3L" TargetMode="External"/><Relationship Id="rId764" Type="http://schemas.openxmlformats.org/officeDocument/2006/relationships/hyperlink" Target="https://drive.google.com/open?id=1ShHjiOX5jkne4s4pRjr7s0__1yAcmSH8" TargetMode="External"/><Relationship Id="rId769" Type="http://schemas.openxmlformats.org/officeDocument/2006/relationships/hyperlink" Target="https://drive.google.com/open?id=1Rk0YDMG1dqKKA5nohpNIYCscvQmWI9n8" TargetMode="External"/><Relationship Id="rId768" Type="http://schemas.openxmlformats.org/officeDocument/2006/relationships/hyperlink" Target="https://drive.google.com/open?id=1k2UYvaB1MwHcNwnvSPFOvwbZ711x9KTc" TargetMode="External"/><Relationship Id="rId2680" Type="http://schemas.openxmlformats.org/officeDocument/2006/relationships/hyperlink" Target="https://drive.google.com/open?id=18WK51LKiSnBDztIEB0dhkS5czcHLjsW4" TargetMode="External"/><Relationship Id="rId1350" Type="http://schemas.openxmlformats.org/officeDocument/2006/relationships/hyperlink" Target="https://drive.google.com/open?id=1AAkD6XdEZBVs8lRr8-TxmQWS-Yrt9Keo" TargetMode="External"/><Relationship Id="rId2681" Type="http://schemas.openxmlformats.org/officeDocument/2006/relationships/hyperlink" Target="https://drive.google.com/open?id=1_sbwBSjVUAWp6RUFJtfoUdLayeEYGPN4" TargetMode="External"/><Relationship Id="rId1351" Type="http://schemas.openxmlformats.org/officeDocument/2006/relationships/hyperlink" Target="https://drive.google.com/open?id=1hwvWdOu2H5re_4XyOw7CPjwtUDzG0Vu3" TargetMode="External"/><Relationship Id="rId2682" Type="http://schemas.openxmlformats.org/officeDocument/2006/relationships/hyperlink" Target="https://drive.google.com/open?id=1KCUC2x-ctsLmkS72jQXU4nKkVVy7KW7R" TargetMode="External"/><Relationship Id="rId763" Type="http://schemas.openxmlformats.org/officeDocument/2006/relationships/hyperlink" Target="https://drive.google.com/open?id=1t0mwzT2B3CZml_kX3UmPN0_fj-Lz5qtg" TargetMode="External"/><Relationship Id="rId1352" Type="http://schemas.openxmlformats.org/officeDocument/2006/relationships/hyperlink" Target="https://drive.google.com/open?id=1kmpPZ_ZISFQgWxApcpa-iO9KITYZ3Amx" TargetMode="External"/><Relationship Id="rId2683" Type="http://schemas.openxmlformats.org/officeDocument/2006/relationships/hyperlink" Target="https://drive.google.com/open?id=1zqIzXqqi3FY-6MiqE3F2illK_MPKv2r_" TargetMode="External"/><Relationship Id="rId762" Type="http://schemas.openxmlformats.org/officeDocument/2006/relationships/hyperlink" Target="https://drive.google.com/open?id=1IUV2Zo83xLXpOgouAv9UvuEgaPusRAEh" TargetMode="External"/><Relationship Id="rId1353" Type="http://schemas.openxmlformats.org/officeDocument/2006/relationships/hyperlink" Target="https://drive.google.com/open?id=1su1iEs82pbUUKYrRF7bNgW5larkNOfRt" TargetMode="External"/><Relationship Id="rId2684" Type="http://schemas.openxmlformats.org/officeDocument/2006/relationships/hyperlink" Target="https://drive.google.com/open?id=1ykjjM7fuAksVj4o9goCoCh96z_klOtV2" TargetMode="External"/><Relationship Id="rId761" Type="http://schemas.openxmlformats.org/officeDocument/2006/relationships/hyperlink" Target="https://drive.google.com/open?id=1SWFUVqhHxg_RCmN6E9uR1pB7AzT2OvFh" TargetMode="External"/><Relationship Id="rId1354" Type="http://schemas.openxmlformats.org/officeDocument/2006/relationships/hyperlink" Target="https://drive.google.com/open?id=1g0PMtemMBI-nTlTi9QT5n9iSsD6qht33" TargetMode="External"/><Relationship Id="rId2685" Type="http://schemas.openxmlformats.org/officeDocument/2006/relationships/hyperlink" Target="https://drive.google.com/open?id=1CLNZ3wLm38JARqrHe3a8EhxbI4tVg1XT" TargetMode="External"/><Relationship Id="rId760" Type="http://schemas.openxmlformats.org/officeDocument/2006/relationships/hyperlink" Target="https://drive.google.com/open?id=1ynKyyMUQUNTTCSXUmUtszQmSrbexxfya" TargetMode="External"/><Relationship Id="rId1355" Type="http://schemas.openxmlformats.org/officeDocument/2006/relationships/hyperlink" Target="https://drive.google.com/open?id=1R4ZVjN_2IzGJNJyhLGUtpirFciq81er9" TargetMode="External"/><Relationship Id="rId2686" Type="http://schemas.openxmlformats.org/officeDocument/2006/relationships/hyperlink" Target="https://drive.google.com/open?id=1pAWEMG3lLOGWYKeftg4pMVIUc_5WwH2y" TargetMode="External"/><Relationship Id="rId1345" Type="http://schemas.openxmlformats.org/officeDocument/2006/relationships/hyperlink" Target="https://drive.google.com/open?id=1eppGaFby7-mQuYObAHBS9FM3RJxSAkCz" TargetMode="External"/><Relationship Id="rId2676" Type="http://schemas.openxmlformats.org/officeDocument/2006/relationships/hyperlink" Target="https://drive.google.com/open?id=1LAGO80Gv-THj4cQGvguRGL4y9vp1zpjI" TargetMode="External"/><Relationship Id="rId1346" Type="http://schemas.openxmlformats.org/officeDocument/2006/relationships/hyperlink" Target="https://drive.google.com/open?id=1CjksO8iXOSl493TNxLfRb6DBT-b9egC9" TargetMode="External"/><Relationship Id="rId2677" Type="http://schemas.openxmlformats.org/officeDocument/2006/relationships/hyperlink" Target="https://drive.google.com/open?id=1ZrRSD57A765byMr6Fsp5KtWBXp37syIO" TargetMode="External"/><Relationship Id="rId1347" Type="http://schemas.openxmlformats.org/officeDocument/2006/relationships/hyperlink" Target="https://drive.google.com/open?id=1T0F8nfg1HoxpGEGat7530UZcia_C1ZuU" TargetMode="External"/><Relationship Id="rId2678" Type="http://schemas.openxmlformats.org/officeDocument/2006/relationships/hyperlink" Target="https://drive.google.com/open?id=1LB3YrGXGS23Pme_yiNyxDOj8Ww9rGBl_" TargetMode="External"/><Relationship Id="rId1348" Type="http://schemas.openxmlformats.org/officeDocument/2006/relationships/hyperlink" Target="https://drive.google.com/open?id=1nvkfOy3SbQ_5N1s5dKvVCbp_TXvQxr-Z" TargetMode="External"/><Relationship Id="rId2679" Type="http://schemas.openxmlformats.org/officeDocument/2006/relationships/hyperlink" Target="https://drive.google.com/open?id=14IQSFW7dWpmRP5tb9MXZ-R25tJwWItWB" TargetMode="External"/><Relationship Id="rId1349" Type="http://schemas.openxmlformats.org/officeDocument/2006/relationships/hyperlink" Target="https://drive.google.com/open?id=1qWyvWgtXQJKtn1l8YkFJtWzEegxQjJCi" TargetMode="External"/><Relationship Id="rId756" Type="http://schemas.openxmlformats.org/officeDocument/2006/relationships/hyperlink" Target="https://drive.google.com/open?id=1xfqPViOwFRDC80gl-0z2HL1m6rCFYF4F" TargetMode="External"/><Relationship Id="rId755" Type="http://schemas.openxmlformats.org/officeDocument/2006/relationships/hyperlink" Target="https://drive.google.com/open?id=17k3teBebftshnXg38tmrtCUxgIT8bsG8" TargetMode="External"/><Relationship Id="rId754" Type="http://schemas.openxmlformats.org/officeDocument/2006/relationships/hyperlink" Target="https://drive.google.com/open?id=1M7-MGDBTjfrNRPY81b8nkgzhs6NZDee0" TargetMode="External"/><Relationship Id="rId753" Type="http://schemas.openxmlformats.org/officeDocument/2006/relationships/hyperlink" Target="https://drive.google.com/open?id=1N3TqVaemjwPZ7mEcvEVlHiJZsRNfTm21" TargetMode="External"/><Relationship Id="rId759" Type="http://schemas.openxmlformats.org/officeDocument/2006/relationships/hyperlink" Target="https://drive.google.com/open?id=1OB10YolibZciQLrGVMFiflCsZeQGlyHv" TargetMode="External"/><Relationship Id="rId758" Type="http://schemas.openxmlformats.org/officeDocument/2006/relationships/hyperlink" Target="https://drive.google.com/open?id=1es2ibZpNJZ4TRJEgAM8sDyc1lo_QWV0R" TargetMode="External"/><Relationship Id="rId757" Type="http://schemas.openxmlformats.org/officeDocument/2006/relationships/hyperlink" Target="https://drive.google.com/open?id=1bBghwzVRuwcwsCdBkUFg8PT3XTHVm8cL" TargetMode="External"/><Relationship Id="rId2670" Type="http://schemas.openxmlformats.org/officeDocument/2006/relationships/hyperlink" Target="https://drive.google.com/open?id=1e7VsKIlyO8BnLy5IFdcXne_ihnxcj5vh" TargetMode="External"/><Relationship Id="rId1340" Type="http://schemas.openxmlformats.org/officeDocument/2006/relationships/hyperlink" Target="https://drive.google.com/open?id=1B4fQw4aA2ooQhYScVyd12xk_3SE6VsDF" TargetMode="External"/><Relationship Id="rId2671" Type="http://schemas.openxmlformats.org/officeDocument/2006/relationships/hyperlink" Target="https://drive.google.com/open?id=1IgeZS1htbjN2iUCrXuz9DTFLkxZLNt1R" TargetMode="External"/><Relationship Id="rId752" Type="http://schemas.openxmlformats.org/officeDocument/2006/relationships/hyperlink" Target="https://drive.google.com/open?id=1V2UEyAQo2dTboAgEUCbmcAYB-YCZz9ZG" TargetMode="External"/><Relationship Id="rId1341" Type="http://schemas.openxmlformats.org/officeDocument/2006/relationships/hyperlink" Target="https://drive.google.com/open?id=1_zNFkwzhk2fCigvZzoMClRbJz59dVNxy" TargetMode="External"/><Relationship Id="rId2672" Type="http://schemas.openxmlformats.org/officeDocument/2006/relationships/hyperlink" Target="https://drive.google.com/open?id=1FW5wVHGWqSa9LckcOE0fPidGhf6cCMIS" TargetMode="External"/><Relationship Id="rId751" Type="http://schemas.openxmlformats.org/officeDocument/2006/relationships/hyperlink" Target="https://drive.google.com/open?id=1utJgk6U0Pr53m2iB_zjN63N-4Hk3qG4H" TargetMode="External"/><Relationship Id="rId1342" Type="http://schemas.openxmlformats.org/officeDocument/2006/relationships/hyperlink" Target="https://drive.google.com/open?id=1ixrXHlL5IkF4OQK_FK_GoCQ8l90e34jC" TargetMode="External"/><Relationship Id="rId2673" Type="http://schemas.openxmlformats.org/officeDocument/2006/relationships/hyperlink" Target="https://drive.google.com/open?id=1tEWbTl1sga2JuJ7xuKv58IPpE3itTR5s" TargetMode="External"/><Relationship Id="rId750" Type="http://schemas.openxmlformats.org/officeDocument/2006/relationships/hyperlink" Target="https://drive.google.com/open?id=1GHf6kC7ABNOTyjQU8A_wGeu3c_TuOoRS" TargetMode="External"/><Relationship Id="rId1343" Type="http://schemas.openxmlformats.org/officeDocument/2006/relationships/hyperlink" Target="https://drive.google.com/open?id=1X6ScifQXmeRTJLSzgidNqTOIdlQL8l6z" TargetMode="External"/><Relationship Id="rId2674" Type="http://schemas.openxmlformats.org/officeDocument/2006/relationships/hyperlink" Target="https://drive.google.com/open?id=1Yo7LPvMSuTuno8NMtQevSCbuJzryH8Xr" TargetMode="External"/><Relationship Id="rId1344" Type="http://schemas.openxmlformats.org/officeDocument/2006/relationships/hyperlink" Target="https://drive.google.com/open?id=1OymN7FhxVmISeim6MZA15FVW88pccE83" TargetMode="External"/><Relationship Id="rId2675" Type="http://schemas.openxmlformats.org/officeDocument/2006/relationships/hyperlink" Target="https://drive.google.com/open?id=1kU7H3_Rjbyo8Kj7xglcdPQmMHi-4Lsph" TargetMode="External"/><Relationship Id="rId2621" Type="http://schemas.openxmlformats.org/officeDocument/2006/relationships/hyperlink" Target="https://drive.google.com/open?id=19gO4CrS4BFRpwJWAZ2E8kSuCmazLZVL3" TargetMode="External"/><Relationship Id="rId3953" Type="http://schemas.openxmlformats.org/officeDocument/2006/relationships/hyperlink" Target="https://drive.google.com/open?id=1sGSqDt11xw4urU1VQAiHrxJ5xo99NrVn" TargetMode="External"/><Relationship Id="rId2622" Type="http://schemas.openxmlformats.org/officeDocument/2006/relationships/hyperlink" Target="https://drive.google.com/open?id=1zB_-W29tzyPdRlZF2i3xBsREE5_ET4HL" TargetMode="External"/><Relationship Id="rId3952" Type="http://schemas.openxmlformats.org/officeDocument/2006/relationships/hyperlink" Target="https://drive.google.com/open?id=1naqSUNJAIya5YCl67B9jA4EjEMGEqCht" TargetMode="External"/><Relationship Id="rId2623" Type="http://schemas.openxmlformats.org/officeDocument/2006/relationships/hyperlink" Target="https://drive.google.com/open?id=1nWS5lAP2QCb50ovHKPBsTB2PsJlDKRVy" TargetMode="External"/><Relationship Id="rId3955" Type="http://schemas.openxmlformats.org/officeDocument/2006/relationships/hyperlink" Target="https://drive.google.com/open?id=1LuOHuLV63o5TKgzoParqUokZgEzbIQc7" TargetMode="External"/><Relationship Id="rId2624" Type="http://schemas.openxmlformats.org/officeDocument/2006/relationships/hyperlink" Target="https://drive.google.com/open?id=1sn4dZK4S2QMrkSFCXVltB1YJ70AI26hz" TargetMode="External"/><Relationship Id="rId3954" Type="http://schemas.openxmlformats.org/officeDocument/2006/relationships/hyperlink" Target="https://drive.google.com/open?id=15SnbNS-xfBusTCIYVH7s5RQVyFofT80C" TargetMode="External"/><Relationship Id="rId2625" Type="http://schemas.openxmlformats.org/officeDocument/2006/relationships/hyperlink" Target="https://drive.google.com/open?id=1EO6VnuD3vjibqfhG1JS3JnSSsLzYhY4h" TargetMode="External"/><Relationship Id="rId3957" Type="http://schemas.openxmlformats.org/officeDocument/2006/relationships/hyperlink" Target="https://drive.google.com/open?id=19xoEND1zNelgQAfeaK8YfbX5_Axgrq7y" TargetMode="External"/><Relationship Id="rId2626" Type="http://schemas.openxmlformats.org/officeDocument/2006/relationships/hyperlink" Target="https://drive.google.com/open?id=1cDb_YfwGT2zhgiSYYyqdZmkxHEQA9Jh1" TargetMode="External"/><Relationship Id="rId3956" Type="http://schemas.openxmlformats.org/officeDocument/2006/relationships/hyperlink" Target="https://drive.google.com/open?id=1-vr_Pp5gkv2x8YeGEywkRMkKKwGU1j6b" TargetMode="External"/><Relationship Id="rId2627" Type="http://schemas.openxmlformats.org/officeDocument/2006/relationships/hyperlink" Target="https://drive.google.com/open?id=1n9onn7kb_zP6eLn0AclBWeEXzdAd9TYt" TargetMode="External"/><Relationship Id="rId3959" Type="http://schemas.openxmlformats.org/officeDocument/2006/relationships/hyperlink" Target="https://drive.google.com/open?id=18xk9uzfFeD1hRa74T0Y2KSTEtx4rlRa7" TargetMode="External"/><Relationship Id="rId2628" Type="http://schemas.openxmlformats.org/officeDocument/2006/relationships/hyperlink" Target="https://drive.google.com/open?id=1v0PdcmpaA3LaoWaINePgD9A-pkgV6XKZ" TargetMode="External"/><Relationship Id="rId3958" Type="http://schemas.openxmlformats.org/officeDocument/2006/relationships/hyperlink" Target="https://drive.google.com/open?id=1aietLx-J3T6FwgKFgXFagiIk3dq528UX" TargetMode="External"/><Relationship Id="rId709" Type="http://schemas.openxmlformats.org/officeDocument/2006/relationships/hyperlink" Target="https://drive.google.com/open?id=1LlIFm-rdnEsXj4unQGmA9GFwMzEh0OW_" TargetMode="External"/><Relationship Id="rId2629" Type="http://schemas.openxmlformats.org/officeDocument/2006/relationships/hyperlink" Target="https://drive.google.com/open?id=1fLiCG0L_hbC6rVWdJFCsvomwcLmySYnF" TargetMode="External"/><Relationship Id="rId708" Type="http://schemas.openxmlformats.org/officeDocument/2006/relationships/hyperlink" Target="https://drive.google.com/open?id=1mgLv-vPvL7FoF6py9bjI89SWmc8S6z1B" TargetMode="External"/><Relationship Id="rId707" Type="http://schemas.openxmlformats.org/officeDocument/2006/relationships/hyperlink" Target="https://drive.google.com/open?id=16nI4IVRE6WXqflkR02oyxQriNhKNGXY1" TargetMode="External"/><Relationship Id="rId706" Type="http://schemas.openxmlformats.org/officeDocument/2006/relationships/hyperlink" Target="https://drive.google.com/open?id=1afFfhb4bbyBJkD0rkqLYmckAQSwVHMi_" TargetMode="External"/><Relationship Id="rId701" Type="http://schemas.openxmlformats.org/officeDocument/2006/relationships/hyperlink" Target="https://drive.google.com/open?id=1WB0K-JdOvdXgS_i6T6nk80x3FlKlD5uj" TargetMode="External"/><Relationship Id="rId700" Type="http://schemas.openxmlformats.org/officeDocument/2006/relationships/hyperlink" Target="https://drive.google.com/open?id=1d_s0TrGQ1mB5afF2q6GY5tDG9K9xc5gg" TargetMode="External"/><Relationship Id="rId705" Type="http://schemas.openxmlformats.org/officeDocument/2006/relationships/hyperlink" Target="https://drive.google.com/open?id=1597HtRuX_2I8rX9v_TUQ64E-zh36pE7h" TargetMode="External"/><Relationship Id="rId704" Type="http://schemas.openxmlformats.org/officeDocument/2006/relationships/hyperlink" Target="https://drive.google.com/open?id=1Wo_kYPL3YOvACMI8PuRXWJUEVpb4H4Lk" TargetMode="External"/><Relationship Id="rId703" Type="http://schemas.openxmlformats.org/officeDocument/2006/relationships/hyperlink" Target="https://drive.google.com/open?id=1hmmgOCWZJQE-QaWwy-k5QQHLrN39Bl-p" TargetMode="External"/><Relationship Id="rId702" Type="http://schemas.openxmlformats.org/officeDocument/2006/relationships/hyperlink" Target="https://drive.google.com/open?id=1hkahwtzad_HS17GRx7TB6alZ0Szlj4cp" TargetMode="External"/><Relationship Id="rId3951" Type="http://schemas.openxmlformats.org/officeDocument/2006/relationships/hyperlink" Target="https://drive.google.com/open?id=14M9dcMsolN25lq-1zlXgaNfh4oalWEie" TargetMode="External"/><Relationship Id="rId2620" Type="http://schemas.openxmlformats.org/officeDocument/2006/relationships/hyperlink" Target="https://drive.google.com/open?id=1g-RQjshR88w275S8nh6GUN3_X1p3qvOw" TargetMode="External"/><Relationship Id="rId3950" Type="http://schemas.openxmlformats.org/officeDocument/2006/relationships/hyperlink" Target="https://drive.google.com/open?id=1jJeGZhgYeQiutowLXgZUFBHahO_aUQI1" TargetMode="External"/><Relationship Id="rId2610" Type="http://schemas.openxmlformats.org/officeDocument/2006/relationships/hyperlink" Target="https://drive.google.com/open?id=1bPJScyPIhWudsix6leTI_eKBexT4-Ogz" TargetMode="External"/><Relationship Id="rId3942" Type="http://schemas.openxmlformats.org/officeDocument/2006/relationships/hyperlink" Target="https://drive.google.com/open?id=1htvw6J6zhO00BbsQLJhMBPOqiS_c7_vv" TargetMode="External"/><Relationship Id="rId2611" Type="http://schemas.openxmlformats.org/officeDocument/2006/relationships/hyperlink" Target="https://drive.google.com/open?id=1_OpyC8VG1nZmfJ55_1M2DEooNJCOYpyA" TargetMode="External"/><Relationship Id="rId3941" Type="http://schemas.openxmlformats.org/officeDocument/2006/relationships/hyperlink" Target="https://drive.google.com/open?id=1BT_ChhNM_eeaSVCVTyDaavq3mqkCSYmX" TargetMode="External"/><Relationship Id="rId2612" Type="http://schemas.openxmlformats.org/officeDocument/2006/relationships/hyperlink" Target="https://drive.google.com/open?id=1-6X_jO2X9z9lMVjTKCOwoql7OUB07oK4" TargetMode="External"/><Relationship Id="rId3944" Type="http://schemas.openxmlformats.org/officeDocument/2006/relationships/hyperlink" Target="https://drive.google.com/open?id=1F3UwWl--950ZT3o2lbMS6Lkv7BfO1FH2" TargetMode="External"/><Relationship Id="rId2613" Type="http://schemas.openxmlformats.org/officeDocument/2006/relationships/hyperlink" Target="https://drive.google.com/open?id=1Qm_jDXb5qqiWMugHIQd-Fql-kXd9q1JB" TargetMode="External"/><Relationship Id="rId3943" Type="http://schemas.openxmlformats.org/officeDocument/2006/relationships/hyperlink" Target="https://drive.google.com/open?id=1f1l2AI3qn1mDV_YOnJSADhXxl0Z2mSel" TargetMode="External"/><Relationship Id="rId2614" Type="http://schemas.openxmlformats.org/officeDocument/2006/relationships/hyperlink" Target="https://drive.google.com/open?id=1e26q4NSUtJJe8ZOw9mdQ4sDBOYly6eZg" TargetMode="External"/><Relationship Id="rId3946" Type="http://schemas.openxmlformats.org/officeDocument/2006/relationships/hyperlink" Target="https://drive.google.com/open?id=1qW7Q93qHpREHWn0m7YIbECMVO9omGQuP" TargetMode="External"/><Relationship Id="rId2615" Type="http://schemas.openxmlformats.org/officeDocument/2006/relationships/hyperlink" Target="https://drive.google.com/open?id=1o7BJ0LuZKrdTErTjEE8njVI9gAR_IcgP" TargetMode="External"/><Relationship Id="rId3945" Type="http://schemas.openxmlformats.org/officeDocument/2006/relationships/hyperlink" Target="https://drive.google.com/open?id=1BPKWLoqcYcQ4T7Wy9h3JOLUr0-2c_BwM" TargetMode="External"/><Relationship Id="rId2616" Type="http://schemas.openxmlformats.org/officeDocument/2006/relationships/hyperlink" Target="https://drive.google.com/open?id=1uvTHfU1BUhz0sxTXt0Irc9zfkg3G3rN5" TargetMode="External"/><Relationship Id="rId3948" Type="http://schemas.openxmlformats.org/officeDocument/2006/relationships/hyperlink" Target="https://drive.google.com/open?id=1IKimrYqLOvmdx-WeXSp0khd1z20ED1CJ" TargetMode="External"/><Relationship Id="rId2617" Type="http://schemas.openxmlformats.org/officeDocument/2006/relationships/hyperlink" Target="https://drive.google.com/open?id=1vdr_gUnr_M744nASZnvR-iYhabDqg2lm" TargetMode="External"/><Relationship Id="rId3947" Type="http://schemas.openxmlformats.org/officeDocument/2006/relationships/hyperlink" Target="https://drive.google.com/open?id=1KYqA3zjHiRnsmVCiaM8PGwnogwtUDf23" TargetMode="External"/><Relationship Id="rId2618" Type="http://schemas.openxmlformats.org/officeDocument/2006/relationships/hyperlink" Target="https://drive.google.com/open?id=1iiRrYbxwvmcK4w87atKEvPVWP-hv8h4u" TargetMode="External"/><Relationship Id="rId2619" Type="http://schemas.openxmlformats.org/officeDocument/2006/relationships/hyperlink" Target="https://drive.google.com/open?id=1ajG9npq5DU_C34idb3e-0l7poDL7cAhp" TargetMode="External"/><Relationship Id="rId3949" Type="http://schemas.openxmlformats.org/officeDocument/2006/relationships/hyperlink" Target="https://drive.google.com/open?id=1xWBSCaSu9OTVIYdcy34fdlICBEmxdfbw" TargetMode="External"/><Relationship Id="rId3940" Type="http://schemas.openxmlformats.org/officeDocument/2006/relationships/hyperlink" Target="https://drive.google.com/open?id=1B2qiAXG8wat2xTGtxB5QAG9c5RokKMBa" TargetMode="External"/><Relationship Id="rId1312" Type="http://schemas.openxmlformats.org/officeDocument/2006/relationships/hyperlink" Target="https://drive.google.com/open?id=1zb4B0nJHEanQ657B2BZ7dyO-gAb8bBPJ" TargetMode="External"/><Relationship Id="rId2643" Type="http://schemas.openxmlformats.org/officeDocument/2006/relationships/hyperlink" Target="https://drive.google.com/open?id=1O7qinjcfUW71esyLPGrGNGmJDIoMa_HW" TargetMode="External"/><Relationship Id="rId3975" Type="http://schemas.openxmlformats.org/officeDocument/2006/relationships/hyperlink" Target="https://drive.google.com/open?id=1T1uEXPXG5alkyjH84NGNJyvJpy0HL6sZ" TargetMode="External"/><Relationship Id="rId1313" Type="http://schemas.openxmlformats.org/officeDocument/2006/relationships/hyperlink" Target="https://drive.google.com/open?id=1BlN-HRs_YBg27lkXkoPhVAhmqCxglJcS" TargetMode="External"/><Relationship Id="rId2644" Type="http://schemas.openxmlformats.org/officeDocument/2006/relationships/hyperlink" Target="https://drive.google.com/open?id=1QpNBBMtj7zUti4Tjw4-t4pnZtA4aSApf" TargetMode="External"/><Relationship Id="rId3974" Type="http://schemas.openxmlformats.org/officeDocument/2006/relationships/hyperlink" Target="https://drive.google.com/open?id=1EZ3wFMdLUn_s6a3eUt-j-_SeJaJTERQ4" TargetMode="External"/><Relationship Id="rId1314" Type="http://schemas.openxmlformats.org/officeDocument/2006/relationships/hyperlink" Target="https://drive.google.com/open?id=1mnjvANVoMvi2Xqqo_NWXBL2eJ5H5SgOx" TargetMode="External"/><Relationship Id="rId2645" Type="http://schemas.openxmlformats.org/officeDocument/2006/relationships/hyperlink" Target="https://drive.google.com/open?id=1DI4bp_ZxVAgkzv6WzUNVmTJRnYogAjCD" TargetMode="External"/><Relationship Id="rId3977" Type="http://schemas.openxmlformats.org/officeDocument/2006/relationships/hyperlink" Target="https://drive.google.com/open?id=1VuurM2Q67FebTQBhnnkwIyx5x2Jrg09B" TargetMode="External"/><Relationship Id="rId1315" Type="http://schemas.openxmlformats.org/officeDocument/2006/relationships/hyperlink" Target="https://drive.google.com/open?id=1dIYBc_OX2ZU1VTjewYlvZr3bEHha6G5J" TargetMode="External"/><Relationship Id="rId2646" Type="http://schemas.openxmlformats.org/officeDocument/2006/relationships/hyperlink" Target="https://drive.google.com/open?id=1QrszY5jHqDUm0niX4-nxkcWbv2QjPi5f" TargetMode="External"/><Relationship Id="rId3976" Type="http://schemas.openxmlformats.org/officeDocument/2006/relationships/hyperlink" Target="https://drive.google.com/open?id=1CMUEn1Cl6cQpo1nwmGMrcPJr6Ra_PYch" TargetMode="External"/><Relationship Id="rId1316" Type="http://schemas.openxmlformats.org/officeDocument/2006/relationships/hyperlink" Target="https://drive.google.com/open?id=1yOgWsYBv7IrDW5sd4V5U6UfoEJgKv9bS" TargetMode="External"/><Relationship Id="rId2647" Type="http://schemas.openxmlformats.org/officeDocument/2006/relationships/hyperlink" Target="https://drive.google.com/open?id=19VzxNPLACW3w8SXaH-U72VNWHGnlMEdj" TargetMode="External"/><Relationship Id="rId3979" Type="http://schemas.openxmlformats.org/officeDocument/2006/relationships/hyperlink" Target="https://drive.google.com/open?id=1y5FVMPs4QeSY30Ry1Eo63NF8cghhlrre" TargetMode="External"/><Relationship Id="rId1317" Type="http://schemas.openxmlformats.org/officeDocument/2006/relationships/hyperlink" Target="https://drive.google.com/open?id=1Omw-XxLwHj-VknOiBOU1Hxdf9Rmi-kE6" TargetMode="External"/><Relationship Id="rId2648" Type="http://schemas.openxmlformats.org/officeDocument/2006/relationships/hyperlink" Target="https://drive.google.com/open?id=1KWJepeYdAupnVDsUSPkQFerzEMKX7Zl9" TargetMode="External"/><Relationship Id="rId3978" Type="http://schemas.openxmlformats.org/officeDocument/2006/relationships/hyperlink" Target="https://drive.google.com/open?id=1cONu21ElkPlZYYHwPOxoOBKQuEWO_YI3" TargetMode="External"/><Relationship Id="rId1318" Type="http://schemas.openxmlformats.org/officeDocument/2006/relationships/hyperlink" Target="https://drive.google.com/open?id=17Qg0MrEoGrn9GHopjqvjMkoUVM5vejUK" TargetMode="External"/><Relationship Id="rId2649" Type="http://schemas.openxmlformats.org/officeDocument/2006/relationships/hyperlink" Target="https://drive.google.com/open?id=1HECJdN2u_boO0QCvqGmQd5b2Ayh97hP2" TargetMode="External"/><Relationship Id="rId1319" Type="http://schemas.openxmlformats.org/officeDocument/2006/relationships/hyperlink" Target="https://drive.google.com/open?id=1mafUJG-jYf95uEEyN8zetHO3X3Y5aHLN" TargetMode="External"/><Relationship Id="rId729" Type="http://schemas.openxmlformats.org/officeDocument/2006/relationships/hyperlink" Target="https://drive.google.com/open?id=17YVvccSFnXLPSbrpm9swbnXzw1FXE-RG" TargetMode="External"/><Relationship Id="rId728" Type="http://schemas.openxmlformats.org/officeDocument/2006/relationships/hyperlink" Target="https://drive.google.com/open?id=1NwN3fmChwP4E9ceo1jRYijXRBOCgXtQD" TargetMode="External"/><Relationship Id="rId723" Type="http://schemas.openxmlformats.org/officeDocument/2006/relationships/hyperlink" Target="https://drive.google.com/open?id=10JHSaVvD4LQiju1uJ2zCAmgejYydaj-2" TargetMode="External"/><Relationship Id="rId722" Type="http://schemas.openxmlformats.org/officeDocument/2006/relationships/hyperlink" Target="https://drive.google.com/open?id=1ZEWVQdV6Q8xY4l20IK3z4CSmfGHhuCkF" TargetMode="External"/><Relationship Id="rId721" Type="http://schemas.openxmlformats.org/officeDocument/2006/relationships/hyperlink" Target="https://drive.google.com/open?id=1ndVcsbAYklE49tR0qPaB-xZNCDXSRZUh" TargetMode="External"/><Relationship Id="rId720" Type="http://schemas.openxmlformats.org/officeDocument/2006/relationships/hyperlink" Target="https://drive.google.com/open?id=1jm0QouJ81DrG_Ml8c3xVaA309W6nCl2x" TargetMode="External"/><Relationship Id="rId727" Type="http://schemas.openxmlformats.org/officeDocument/2006/relationships/hyperlink" Target="https://drive.google.com/open?id=1bM071As21am31Mc2TKujJTq7VPFSFZgR" TargetMode="External"/><Relationship Id="rId726" Type="http://schemas.openxmlformats.org/officeDocument/2006/relationships/hyperlink" Target="https://drive.google.com/open?id=1hCsDlV3OcPUAqntRL5QuHQWbfXu1GrEr" TargetMode="External"/><Relationship Id="rId725" Type="http://schemas.openxmlformats.org/officeDocument/2006/relationships/hyperlink" Target="https://drive.google.com/open?id=1Nrri91FGvyYv-dwJ4PxhsmSQmEvStl6Q" TargetMode="External"/><Relationship Id="rId724" Type="http://schemas.openxmlformats.org/officeDocument/2006/relationships/hyperlink" Target="https://drive.google.com/open?id=1Tn_wqtQFsUYAozHokdjbCxFV3QQyYT_2" TargetMode="External"/><Relationship Id="rId3971" Type="http://schemas.openxmlformats.org/officeDocument/2006/relationships/hyperlink" Target="https://drive.google.com/open?id=1ONWzB8L120rD__9cfdzWredhhgDBpDoy" TargetMode="External"/><Relationship Id="rId2640" Type="http://schemas.openxmlformats.org/officeDocument/2006/relationships/hyperlink" Target="https://drive.google.com/open?id=1HuBr3vZaTWN4lUL3wmIPMxVZAO7qgsxP" TargetMode="External"/><Relationship Id="rId3970" Type="http://schemas.openxmlformats.org/officeDocument/2006/relationships/hyperlink" Target="https://drive.google.com/open?id=1lfyvB-EYttGLgRgt69cvphBacK2mblIM" TargetMode="External"/><Relationship Id="rId1310" Type="http://schemas.openxmlformats.org/officeDocument/2006/relationships/hyperlink" Target="https://drive.google.com/open?id=1PYd-GjhOl8p-2AUHcOlrjM_BmYfaMiar" TargetMode="External"/><Relationship Id="rId2641" Type="http://schemas.openxmlformats.org/officeDocument/2006/relationships/hyperlink" Target="https://drive.google.com/open?id=1G19vU_OftpnDPqWNvNBm6XG3lq9sLPks" TargetMode="External"/><Relationship Id="rId3973" Type="http://schemas.openxmlformats.org/officeDocument/2006/relationships/hyperlink" Target="https://drive.google.com/open?id=12yNAVKh8Rgx5HwrcjIOEJtVoDNtp67gh" TargetMode="External"/><Relationship Id="rId1311" Type="http://schemas.openxmlformats.org/officeDocument/2006/relationships/hyperlink" Target="https://drive.google.com/open?id=16mG-NjbOOK4sH_59OytVlY9LrOsDwy6m" TargetMode="External"/><Relationship Id="rId2642" Type="http://schemas.openxmlformats.org/officeDocument/2006/relationships/hyperlink" Target="https://drive.google.com/open?id=1uoNoxlalOlpqIho5jalVolButL-O6sC1" TargetMode="External"/><Relationship Id="rId3972" Type="http://schemas.openxmlformats.org/officeDocument/2006/relationships/hyperlink" Target="https://drive.google.com/open?id=1t7oUNeVVcw62Fizn1dmXfEwUH6poexM3" TargetMode="External"/><Relationship Id="rId1301" Type="http://schemas.openxmlformats.org/officeDocument/2006/relationships/hyperlink" Target="https://drive.google.com/open?id=1VdYVJjLB9ayCyfqdxC5fM_FpronIn93b" TargetMode="External"/><Relationship Id="rId2632" Type="http://schemas.openxmlformats.org/officeDocument/2006/relationships/hyperlink" Target="https://drive.google.com/open?id=1JkWnJXTFvnv2rASUbm6pasIc17NVQnHd" TargetMode="External"/><Relationship Id="rId3964" Type="http://schemas.openxmlformats.org/officeDocument/2006/relationships/hyperlink" Target="https://drive.google.com/open?id=1SsyrV4FpZDHQDGzGrHZx0tuUHf106J4g" TargetMode="External"/><Relationship Id="rId1302" Type="http://schemas.openxmlformats.org/officeDocument/2006/relationships/hyperlink" Target="https://drive.google.com/open?id=1llWa2d-gOoOtpYTuUPMdqaXn8aQePmy5" TargetMode="External"/><Relationship Id="rId2633" Type="http://schemas.openxmlformats.org/officeDocument/2006/relationships/hyperlink" Target="https://drive.google.com/open?id=1YBiaRxn7Mb4zQpE7fL0EzBK-Bcm1XgaV" TargetMode="External"/><Relationship Id="rId3963" Type="http://schemas.openxmlformats.org/officeDocument/2006/relationships/hyperlink" Target="https://drive.google.com/open?id=1-WsovHl7mR4ht2MzEKSUkGlVmf6NqP7M" TargetMode="External"/><Relationship Id="rId1303" Type="http://schemas.openxmlformats.org/officeDocument/2006/relationships/hyperlink" Target="https://drive.google.com/open?id=1oIIdtwxoFtWQMtsps3-MvTBXttRoFRaD" TargetMode="External"/><Relationship Id="rId2634" Type="http://schemas.openxmlformats.org/officeDocument/2006/relationships/hyperlink" Target="https://drive.google.com/open?id=1IDNvSBFhEXhPQWGC4Xz5xcv26oq3HG0y" TargetMode="External"/><Relationship Id="rId3966" Type="http://schemas.openxmlformats.org/officeDocument/2006/relationships/hyperlink" Target="https://drive.google.com/open?id=1xdM9Aa8KkslUkfcr98PCB95e02LLtZBE" TargetMode="External"/><Relationship Id="rId1304" Type="http://schemas.openxmlformats.org/officeDocument/2006/relationships/hyperlink" Target="https://drive.google.com/open?id=1MR7z4FhO4fMlxaCIsBuN81kzCjO8Gh-W" TargetMode="External"/><Relationship Id="rId2635" Type="http://schemas.openxmlformats.org/officeDocument/2006/relationships/hyperlink" Target="https://drive.google.com/open?id=1QoR6iN4iO_Gs6c8ll-MzPxD2YXFkQXSc" TargetMode="External"/><Relationship Id="rId3965" Type="http://schemas.openxmlformats.org/officeDocument/2006/relationships/hyperlink" Target="https://drive.google.com/open?id=13YK3TaLRal6AoKGycboUnhiiz9vy2x6M" TargetMode="External"/><Relationship Id="rId1305" Type="http://schemas.openxmlformats.org/officeDocument/2006/relationships/hyperlink" Target="https://drive.google.com/open?id=1S0oC6JeOlfIhDRkmQcMpfdhlic7te-0f" TargetMode="External"/><Relationship Id="rId2636" Type="http://schemas.openxmlformats.org/officeDocument/2006/relationships/hyperlink" Target="https://drive.google.com/open?id=1h2VcOnKCJugNGyXmcINVx9PjhcbbWPEw" TargetMode="External"/><Relationship Id="rId3968" Type="http://schemas.openxmlformats.org/officeDocument/2006/relationships/hyperlink" Target="https://drive.google.com/open?id=1DuxN59W9dKPBYbHVwFRlmUaFZIXVBC3C" TargetMode="External"/><Relationship Id="rId1306" Type="http://schemas.openxmlformats.org/officeDocument/2006/relationships/hyperlink" Target="https://drive.google.com/open?id=1ODp2gvdAEt2YOrcs-fiIuk9qE1oA1w3a" TargetMode="External"/><Relationship Id="rId2637" Type="http://schemas.openxmlformats.org/officeDocument/2006/relationships/hyperlink" Target="https://drive.google.com/open?id=1tP1NykHsQi65_t2igwPRdXiP0VGufTsd" TargetMode="External"/><Relationship Id="rId3967" Type="http://schemas.openxmlformats.org/officeDocument/2006/relationships/hyperlink" Target="https://drive.google.com/open?id=1quewcdmFDTmCVUI1H8X-9bTrp6pkQYob" TargetMode="External"/><Relationship Id="rId1307" Type="http://schemas.openxmlformats.org/officeDocument/2006/relationships/hyperlink" Target="https://drive.google.com/open?id=1KOMrBUibAQQJ-TPaU8modqj5qJ1VbLVS" TargetMode="External"/><Relationship Id="rId2638" Type="http://schemas.openxmlformats.org/officeDocument/2006/relationships/hyperlink" Target="https://drive.google.com/open?id=1ZIRI_JZGKtElRhqyOoOFxFILJX9LkqR0" TargetMode="External"/><Relationship Id="rId1308" Type="http://schemas.openxmlformats.org/officeDocument/2006/relationships/hyperlink" Target="https://drive.google.com/open?id=1tHaziPpTgK6wC3nzZulaX40-hgsj_yME" TargetMode="External"/><Relationship Id="rId2639" Type="http://schemas.openxmlformats.org/officeDocument/2006/relationships/hyperlink" Target="https://drive.google.com/open?id=1_vpFhdAUilqeED0EpevOAAxW7uBUO8bR" TargetMode="External"/><Relationship Id="rId3969" Type="http://schemas.openxmlformats.org/officeDocument/2006/relationships/hyperlink" Target="https://drive.google.com/open?id=1vrWJ5ii9f-4TSiSDe86fjNK5nnbILKDn" TargetMode="External"/><Relationship Id="rId1309" Type="http://schemas.openxmlformats.org/officeDocument/2006/relationships/hyperlink" Target="https://drive.google.com/open?id=1VTrYdm1njDb48r1-XBlkDpb238LC9olv" TargetMode="External"/><Relationship Id="rId719" Type="http://schemas.openxmlformats.org/officeDocument/2006/relationships/hyperlink" Target="https://drive.google.com/open?id=1Br8ngvb-MRr4a6bPmVFEs3Zu200xvrhF" TargetMode="External"/><Relationship Id="rId718" Type="http://schemas.openxmlformats.org/officeDocument/2006/relationships/hyperlink" Target="https://drive.google.com/open?id=12ABgdwWDwDQGNrTE8W-RzNl-QA9mcbbq" TargetMode="External"/><Relationship Id="rId717" Type="http://schemas.openxmlformats.org/officeDocument/2006/relationships/hyperlink" Target="https://drive.google.com/open?id=1qFxT09n2RgHwHPYaKX5euWUWngFgZ7ov" TargetMode="External"/><Relationship Id="rId712" Type="http://schemas.openxmlformats.org/officeDocument/2006/relationships/hyperlink" Target="https://drive.google.com/open?id=1uRwni-GJMz99Shv9ac62fdm6Mu_GrzRQ" TargetMode="External"/><Relationship Id="rId711" Type="http://schemas.openxmlformats.org/officeDocument/2006/relationships/hyperlink" Target="https://drive.google.com/open?id=1t7wq6UMOGuirjCGEwPwDzmcCIfI-vP7Q" TargetMode="External"/><Relationship Id="rId710" Type="http://schemas.openxmlformats.org/officeDocument/2006/relationships/hyperlink" Target="https://drive.google.com/open?id=1komswxqz5fuL87fc1DlS6T4ksdhQnDuF" TargetMode="External"/><Relationship Id="rId716" Type="http://schemas.openxmlformats.org/officeDocument/2006/relationships/hyperlink" Target="https://drive.google.com/open?id=1pk7LggkQl70_TYhd0uSEioz6Vq4H8cgr" TargetMode="External"/><Relationship Id="rId715" Type="http://schemas.openxmlformats.org/officeDocument/2006/relationships/hyperlink" Target="https://drive.google.com/open?id=1vrFrK5_5GwhFyPBFi5HD3xLeUltkArYg" TargetMode="External"/><Relationship Id="rId714" Type="http://schemas.openxmlformats.org/officeDocument/2006/relationships/hyperlink" Target="https://drive.google.com/open?id=11-3ly_uDx0sFyFEzkpMWlmnFkq5kEtTp" TargetMode="External"/><Relationship Id="rId713" Type="http://schemas.openxmlformats.org/officeDocument/2006/relationships/hyperlink" Target="https://drive.google.com/open?id=1T1eAqYRpNMVLAqvML8GQ9vhDz_QyYZeD" TargetMode="External"/><Relationship Id="rId3960" Type="http://schemas.openxmlformats.org/officeDocument/2006/relationships/hyperlink" Target="https://drive.google.com/open?id=1LeflhPyCfKx3UiVqgyHqNKztWHtjo8Bt" TargetMode="External"/><Relationship Id="rId2630" Type="http://schemas.openxmlformats.org/officeDocument/2006/relationships/hyperlink" Target="https://drive.google.com/open?id=13bUHUOT_07ZBzlyDLHHMzGxu8Od0z4EV" TargetMode="External"/><Relationship Id="rId3962" Type="http://schemas.openxmlformats.org/officeDocument/2006/relationships/hyperlink" Target="https://drive.google.com/open?id=1KlCJL680nrhQFVNyOWL7RgGQK86uRjMy" TargetMode="External"/><Relationship Id="rId1300" Type="http://schemas.openxmlformats.org/officeDocument/2006/relationships/hyperlink" Target="https://drive.google.com/open?id=1TpwyvH_CaN76Un38N15Xu7Fi574oq4Mv" TargetMode="External"/><Relationship Id="rId2631" Type="http://schemas.openxmlformats.org/officeDocument/2006/relationships/hyperlink" Target="https://drive.google.com/open?id=1I6okXQrXWVYhOjCupgq65hTkzNd0xyV-" TargetMode="External"/><Relationship Id="rId3961" Type="http://schemas.openxmlformats.org/officeDocument/2006/relationships/hyperlink" Target="https://drive.google.com/open?id=16XldcPWM10IJI-Yebd6vlKdJrqQoSezL" TargetMode="External"/><Relationship Id="rId3117" Type="http://schemas.openxmlformats.org/officeDocument/2006/relationships/hyperlink" Target="https://drive.google.com/open?id=1rnPYtB6nahACDaoQDZmEJxppwVXleMdu" TargetMode="External"/><Relationship Id="rId3116" Type="http://schemas.openxmlformats.org/officeDocument/2006/relationships/hyperlink" Target="https://drive.google.com/open?id=15M-ijti00Zisj0qWBWtnqdIACTaxznRY" TargetMode="External"/><Relationship Id="rId3119" Type="http://schemas.openxmlformats.org/officeDocument/2006/relationships/hyperlink" Target="https://drive.google.com/open?id=14KFemdT0-Lnd-vzog3i_cvVHAKX2ue4D" TargetMode="External"/><Relationship Id="rId3118" Type="http://schemas.openxmlformats.org/officeDocument/2006/relationships/hyperlink" Target="https://drive.google.com/open?id=14fMo1z3ZYyfdguwx7evj-WjwqiI-4OsZ" TargetMode="External"/><Relationship Id="rId3111" Type="http://schemas.openxmlformats.org/officeDocument/2006/relationships/hyperlink" Target="https://drive.google.com/open?id=1h5WJels551c6M3JuDZM7fWO3g0cfsFNE" TargetMode="External"/><Relationship Id="rId3110" Type="http://schemas.openxmlformats.org/officeDocument/2006/relationships/hyperlink" Target="https://drive.google.com/open?id=1IfaME7kqweMgeXfwdq9Xhv86_oIU6Gmr" TargetMode="External"/><Relationship Id="rId3113" Type="http://schemas.openxmlformats.org/officeDocument/2006/relationships/hyperlink" Target="https://drive.google.com/open?id=1PmuByUEOsw82spNn8KjEcqB723YIjYlv" TargetMode="External"/><Relationship Id="rId3112" Type="http://schemas.openxmlformats.org/officeDocument/2006/relationships/hyperlink" Target="https://drive.google.com/open?id=1lPimNuaVsoUJzuHmGX6TzxsWQM98B0ZS" TargetMode="External"/><Relationship Id="rId3115" Type="http://schemas.openxmlformats.org/officeDocument/2006/relationships/hyperlink" Target="https://drive.google.com/open?id=1S5F4xlVHpEuOsQRYautNug4GXB8y5uCF" TargetMode="External"/><Relationship Id="rId3114" Type="http://schemas.openxmlformats.org/officeDocument/2006/relationships/hyperlink" Target="https://drive.google.com/open?id=1zU0ZQht1E5IUgOPBfgIV5z6lAmMPG_HM" TargetMode="External"/><Relationship Id="rId3106" Type="http://schemas.openxmlformats.org/officeDocument/2006/relationships/hyperlink" Target="https://drive.google.com/open?id=1-_Lo7pCLqlIFHh7qJaXUP_fZjtZMl0Fe" TargetMode="External"/><Relationship Id="rId3105" Type="http://schemas.openxmlformats.org/officeDocument/2006/relationships/hyperlink" Target="https://drive.google.com/open?id=1fvnneDnlfO1R__dmXo9i-UI2SPRDuk9S" TargetMode="External"/><Relationship Id="rId3108" Type="http://schemas.openxmlformats.org/officeDocument/2006/relationships/hyperlink" Target="https://drive.google.com/open?id=1ySU4Y09erWod4wA0I-_wVwEodlZqI_7b" TargetMode="External"/><Relationship Id="rId3107" Type="http://schemas.openxmlformats.org/officeDocument/2006/relationships/hyperlink" Target="https://drive.google.com/open?id=1LMBM0NtXjO5DrPaJrfj498E-20A4-24Y" TargetMode="External"/><Relationship Id="rId3109" Type="http://schemas.openxmlformats.org/officeDocument/2006/relationships/hyperlink" Target="https://drive.google.com/open?id=1bRD6-05d-53qzaMlNGdn0L1MRnE5CNMp" TargetMode="External"/><Relationship Id="rId3100" Type="http://schemas.openxmlformats.org/officeDocument/2006/relationships/hyperlink" Target="https://drive.google.com/open?id=1R5o8bTPSbo1egWjKqXHnsUb1MsVEbvib" TargetMode="External"/><Relationship Id="rId3102" Type="http://schemas.openxmlformats.org/officeDocument/2006/relationships/hyperlink" Target="https://drive.google.com/open?id=1soB9kCwvWqPDuu1kGW1qglfDv14IdPdn" TargetMode="External"/><Relationship Id="rId3101" Type="http://schemas.openxmlformats.org/officeDocument/2006/relationships/hyperlink" Target="https://drive.google.com/open?id=1Oa69wFN0jTEHPpwq2ZRJIMWJogV22J7S" TargetMode="External"/><Relationship Id="rId3104" Type="http://schemas.openxmlformats.org/officeDocument/2006/relationships/hyperlink" Target="https://drive.google.com/open?id=1pA3b3TKh-Pas18KzPMDis9B7Iqt_xGHv" TargetMode="External"/><Relationship Id="rId3103" Type="http://schemas.openxmlformats.org/officeDocument/2006/relationships/hyperlink" Target="https://drive.google.com/open?id=17pF0uH6m5J7-cHk0GmP9SgtfC3JoTS4W" TargetMode="External"/><Relationship Id="rId3139" Type="http://schemas.openxmlformats.org/officeDocument/2006/relationships/hyperlink" Target="https://drive.google.com/open?id=1Lgda6C5LqRFI_lJta54gqFT8Cs9GtCUF" TargetMode="External"/><Relationship Id="rId3138" Type="http://schemas.openxmlformats.org/officeDocument/2006/relationships/hyperlink" Target="https://drive.google.com/open?id=1fjSBgn_G_OoWTgERxh9m-F7Jpp7g1WQb" TargetMode="External"/><Relationship Id="rId3131" Type="http://schemas.openxmlformats.org/officeDocument/2006/relationships/hyperlink" Target="https://drive.google.com/open?id=1o5tw69YUFR2aP6ebmg8NJ5aKu3dBhSIg" TargetMode="External"/><Relationship Id="rId3130" Type="http://schemas.openxmlformats.org/officeDocument/2006/relationships/hyperlink" Target="https://drive.google.com/open?id=1alqZ6kCOE8IQWrpMHvSzeXITlgbI1nY7" TargetMode="External"/><Relationship Id="rId3133" Type="http://schemas.openxmlformats.org/officeDocument/2006/relationships/hyperlink" Target="https://drive.google.com/open?id=18FKb7F7_w1HTeNArEkPF3OHcusAtcnlB" TargetMode="External"/><Relationship Id="rId3132" Type="http://schemas.openxmlformats.org/officeDocument/2006/relationships/hyperlink" Target="https://drive.google.com/open?id=1Rrqs2z82wHZPy6YBZXRywii_sBPL3h_m" TargetMode="External"/><Relationship Id="rId3135" Type="http://schemas.openxmlformats.org/officeDocument/2006/relationships/hyperlink" Target="https://drive.google.com/open?id=1076jPHSyxszTO5plAqyZqV9GE7wZ087_" TargetMode="External"/><Relationship Id="rId3134" Type="http://schemas.openxmlformats.org/officeDocument/2006/relationships/hyperlink" Target="https://drive.google.com/open?id=1pIBuZdyQZUVn1pYNjVye_DFVcZbF5-wy" TargetMode="External"/><Relationship Id="rId3137" Type="http://schemas.openxmlformats.org/officeDocument/2006/relationships/hyperlink" Target="https://drive.google.com/open?id=1qIAOseDZ1HxgWPmZrvzSKPX8qsJBeo6V" TargetMode="External"/><Relationship Id="rId3136" Type="http://schemas.openxmlformats.org/officeDocument/2006/relationships/hyperlink" Target="https://drive.google.com/open?id=1fkqyvZJW0iXcvBf-NnZeY8q3kGbCAetK" TargetMode="External"/><Relationship Id="rId3128" Type="http://schemas.openxmlformats.org/officeDocument/2006/relationships/hyperlink" Target="https://drive.google.com/open?id=1El9bv7S6K8EvhD3s3UUyjZSNxllUw8UU" TargetMode="External"/><Relationship Id="rId3127" Type="http://schemas.openxmlformats.org/officeDocument/2006/relationships/hyperlink" Target="https://drive.google.com/open?id=1HrRo8o2w3W7Lhj9oX5uiHEB3k4W323tB" TargetMode="External"/><Relationship Id="rId3129" Type="http://schemas.openxmlformats.org/officeDocument/2006/relationships/hyperlink" Target="https://drive.google.com/open?id=139LWzZCnS13Oz_Sk7THrTGj4qrA9Wyu2" TargetMode="External"/><Relationship Id="rId3120" Type="http://schemas.openxmlformats.org/officeDocument/2006/relationships/hyperlink" Target="https://drive.google.com/open?id=1PGfB8r0zEeBnTOtBQNoCQIoqa-Qgl9mi" TargetMode="External"/><Relationship Id="rId3122" Type="http://schemas.openxmlformats.org/officeDocument/2006/relationships/hyperlink" Target="https://drive.google.com/open?id=1sHVRto57DieODCjffrK8v1-f88b5zUI6" TargetMode="External"/><Relationship Id="rId3121" Type="http://schemas.openxmlformats.org/officeDocument/2006/relationships/hyperlink" Target="https://drive.google.com/open?id=1fau0UDOrDqEjxXboPq_T4bVs_NgvMKDD" TargetMode="External"/><Relationship Id="rId3124" Type="http://schemas.openxmlformats.org/officeDocument/2006/relationships/hyperlink" Target="https://drive.google.com/open?id=1cnwhfTltgBg4Z_XasUW7r51K91pGQRn0" TargetMode="External"/><Relationship Id="rId3123" Type="http://schemas.openxmlformats.org/officeDocument/2006/relationships/hyperlink" Target="https://drive.google.com/open?id=1n_N-s0WLek1whKZl4RnA6hFFCtedRiY1" TargetMode="External"/><Relationship Id="rId3126" Type="http://schemas.openxmlformats.org/officeDocument/2006/relationships/hyperlink" Target="https://drive.google.com/open?id=17C-3fDf6KOOGabYO-8S3yFi3yWy6cRXD" TargetMode="External"/><Relationship Id="rId3125" Type="http://schemas.openxmlformats.org/officeDocument/2006/relationships/hyperlink" Target="https://drive.google.com/open?id=1lX6Kako14CPy2u5IbToRlPSzKbPdgkz-" TargetMode="External"/><Relationship Id="rId1378" Type="http://schemas.openxmlformats.org/officeDocument/2006/relationships/hyperlink" Target="https://drive.google.com/open?id=1lpYAiREbbUFVJMsnKF8jNdBUeqMUGqp2" TargetMode="External"/><Relationship Id="rId1379" Type="http://schemas.openxmlformats.org/officeDocument/2006/relationships/hyperlink" Target="https://drive.google.com/open?id=1tfVT0Zk6hLN-dfcUNCu4v9Xa5AhyznSW" TargetMode="External"/><Relationship Id="rId789" Type="http://schemas.openxmlformats.org/officeDocument/2006/relationships/hyperlink" Target="https://drive.google.com/open?id=17qQY4Xr8v0xKKsfIGsu_sWHmtZ3rQgoV" TargetMode="External"/><Relationship Id="rId788" Type="http://schemas.openxmlformats.org/officeDocument/2006/relationships/hyperlink" Target="https://drive.google.com/open?id=1vVHEIKOSzKjDoT2GEqMrLZX2plTvQbtC" TargetMode="External"/><Relationship Id="rId787" Type="http://schemas.openxmlformats.org/officeDocument/2006/relationships/hyperlink" Target="https://drive.google.com/open?id=1XarB6jvVdUWMj0IB5M6xhM69ZWOmpZNp" TargetMode="External"/><Relationship Id="rId786" Type="http://schemas.openxmlformats.org/officeDocument/2006/relationships/hyperlink" Target="https://drive.google.com/open?id=1iVwTGs-f7G8sCIANcU6joW7mOpvZ-J-e" TargetMode="External"/><Relationship Id="rId781" Type="http://schemas.openxmlformats.org/officeDocument/2006/relationships/hyperlink" Target="https://drive.google.com/open?id=1XpSrVLn32JLLmty-9xYRXH42YTax2g16" TargetMode="External"/><Relationship Id="rId1370" Type="http://schemas.openxmlformats.org/officeDocument/2006/relationships/hyperlink" Target="https://drive.google.com/open?id=122K_HWZhgBZgVFcz4HtDUcuLQdHmlouY" TargetMode="External"/><Relationship Id="rId780" Type="http://schemas.openxmlformats.org/officeDocument/2006/relationships/hyperlink" Target="https://drive.google.com/open?id=1DPSktwa4dXn4rrtERgVqZFUf4JNvP13U" TargetMode="External"/><Relationship Id="rId1371" Type="http://schemas.openxmlformats.org/officeDocument/2006/relationships/hyperlink" Target="https://drive.google.com/open?id=14bRGiVrH0Bh9NvEkZNYFJsGMrZnPjbV1" TargetMode="External"/><Relationship Id="rId1372" Type="http://schemas.openxmlformats.org/officeDocument/2006/relationships/hyperlink" Target="https://drive.google.com/open?id=1HO4kznvse6jebkMB5A0vlBdOGvKAZ-LF" TargetMode="External"/><Relationship Id="rId1373" Type="http://schemas.openxmlformats.org/officeDocument/2006/relationships/hyperlink" Target="https://drive.google.com/open?id=1lM5o5Sno773CPa3Ik-MxnPZ0uaYeuC_l" TargetMode="External"/><Relationship Id="rId785" Type="http://schemas.openxmlformats.org/officeDocument/2006/relationships/hyperlink" Target="https://drive.google.com/open?id=1cQLstJMRM3BXd9XOLyJySW5En2YATUJq" TargetMode="External"/><Relationship Id="rId1374" Type="http://schemas.openxmlformats.org/officeDocument/2006/relationships/hyperlink" Target="https://drive.google.com/open?id=1cOP9Db8dhRM2nUhF8rnl_lPk0ux64kKS" TargetMode="External"/><Relationship Id="rId784" Type="http://schemas.openxmlformats.org/officeDocument/2006/relationships/hyperlink" Target="https://drive.google.com/open?id=10pPzUBd-N5psEfl1AkO35Ji32VUckRAS" TargetMode="External"/><Relationship Id="rId1375" Type="http://schemas.openxmlformats.org/officeDocument/2006/relationships/hyperlink" Target="https://drive.google.com/open?id=1nNW22TBf8MFf9vXDRS_nX_USndROEuQ7" TargetMode="External"/><Relationship Id="rId783" Type="http://schemas.openxmlformats.org/officeDocument/2006/relationships/hyperlink" Target="https://drive.google.com/open?id=1QedHxHuXhZ7gt0teTfptkbCXzvdiXboW" TargetMode="External"/><Relationship Id="rId1376" Type="http://schemas.openxmlformats.org/officeDocument/2006/relationships/hyperlink" Target="https://drive.google.com/open?id=1D6kY9GocPCWMXkqfvnlD8hQU5SobPW72" TargetMode="External"/><Relationship Id="rId782" Type="http://schemas.openxmlformats.org/officeDocument/2006/relationships/hyperlink" Target="https://drive.google.com/open?id=1dq_KJjRRlhO0xv0IdV2q4dTIAKy4RLn3" TargetMode="External"/><Relationship Id="rId1377" Type="http://schemas.openxmlformats.org/officeDocument/2006/relationships/hyperlink" Target="https://drive.google.com/open?id=1l7S6u9ZtlBs02j80EO2XgtgA6onfgTkm" TargetMode="External"/><Relationship Id="rId1367" Type="http://schemas.openxmlformats.org/officeDocument/2006/relationships/hyperlink" Target="https://drive.google.com/open?id=1AWBNfNLCW53vtXQhmzCi1YpJfpW1iIwg" TargetMode="External"/><Relationship Id="rId2698" Type="http://schemas.openxmlformats.org/officeDocument/2006/relationships/hyperlink" Target="https://drive.google.com/open?id=1gbrH6kdQ5PZonIxbsZf2u0Cn8HA5Cymu" TargetMode="External"/><Relationship Id="rId1368" Type="http://schemas.openxmlformats.org/officeDocument/2006/relationships/hyperlink" Target="https://drive.google.com/open?id=1yjxbmySiW4RUdRwZSWAQqfcRwVcPUEdz" TargetMode="External"/><Relationship Id="rId2699" Type="http://schemas.openxmlformats.org/officeDocument/2006/relationships/hyperlink" Target="http://arupkundu1234.akgmail.com" TargetMode="External"/><Relationship Id="rId1369" Type="http://schemas.openxmlformats.org/officeDocument/2006/relationships/hyperlink" Target="https://drive.google.com/open?id=19jIdPWQp7wLXicsZ-Fb-owNBS1k0tNB8" TargetMode="External"/><Relationship Id="rId778" Type="http://schemas.openxmlformats.org/officeDocument/2006/relationships/hyperlink" Target="https://drive.google.com/open?id=1xhWuYaV6zo4rgOPdQbabUuDJXwci9gd9" TargetMode="External"/><Relationship Id="rId777" Type="http://schemas.openxmlformats.org/officeDocument/2006/relationships/hyperlink" Target="https://drive.google.com/open?id=1w8NUUKOo59H_nhl2Rz3CjXa96kxjy_OH" TargetMode="External"/><Relationship Id="rId776" Type="http://schemas.openxmlformats.org/officeDocument/2006/relationships/hyperlink" Target="https://drive.google.com/open?id=1MK8zsCY4-5PxEJcVYAOh5krijuCEPtj8" TargetMode="External"/><Relationship Id="rId775" Type="http://schemas.openxmlformats.org/officeDocument/2006/relationships/hyperlink" Target="https://drive.google.com/open?id=1K1UKZKdjglayfIpdNCJYF7mlt541EHGX" TargetMode="External"/><Relationship Id="rId779" Type="http://schemas.openxmlformats.org/officeDocument/2006/relationships/hyperlink" Target="https://drive.google.com/open?id=1cPIh6JZq549Rx7UFYhKWpH0I4t9_iXP5" TargetMode="External"/><Relationship Id="rId770" Type="http://schemas.openxmlformats.org/officeDocument/2006/relationships/hyperlink" Target="https://drive.google.com/open?id=1Jkpj8RSUa_Q_UOpqZTBx7lcqTFOtHAaA" TargetMode="External"/><Relationship Id="rId2690" Type="http://schemas.openxmlformats.org/officeDocument/2006/relationships/hyperlink" Target="https://drive.google.com/open?id=1fdlo8qqMantiGCwRSanAt3VkR9sRhYu5" TargetMode="External"/><Relationship Id="rId1360" Type="http://schemas.openxmlformats.org/officeDocument/2006/relationships/hyperlink" Target="https://drive.google.com/open?id=1jBsTVlnfb_8DLonqv1s1Sm3B_zfHTLC6" TargetMode="External"/><Relationship Id="rId2691" Type="http://schemas.openxmlformats.org/officeDocument/2006/relationships/hyperlink" Target="https://drive.google.com/open?id=1eL8_79-jMqpLQURoc3LoESimAQfvYuCH" TargetMode="External"/><Relationship Id="rId1361" Type="http://schemas.openxmlformats.org/officeDocument/2006/relationships/hyperlink" Target="https://drive.google.com/open?id=1OQ4lQDWy_nLKHPyJxH1h_xJG34xef7Kq" TargetMode="External"/><Relationship Id="rId2692" Type="http://schemas.openxmlformats.org/officeDocument/2006/relationships/hyperlink" Target="https://drive.google.com/open?id=15F0f_Yos6YJMKXlxGyMQbp43XUgVkKLT" TargetMode="External"/><Relationship Id="rId1362" Type="http://schemas.openxmlformats.org/officeDocument/2006/relationships/hyperlink" Target="https://drive.google.com/open?id=1wHHxG8vaPccO90_WxZZJ7phjdhsOK8Eb" TargetMode="External"/><Relationship Id="rId2693" Type="http://schemas.openxmlformats.org/officeDocument/2006/relationships/hyperlink" Target="https://drive.google.com/open?id=1X3pKj-bN-vcpIn5kxojl6nS3-SJdrQGl" TargetMode="External"/><Relationship Id="rId774" Type="http://schemas.openxmlformats.org/officeDocument/2006/relationships/hyperlink" Target="https://drive.google.com/open?id=11V9YcAGj-A6fS7SUxl-JFqdtZfTvCd0A" TargetMode="External"/><Relationship Id="rId1363" Type="http://schemas.openxmlformats.org/officeDocument/2006/relationships/hyperlink" Target="https://drive.google.com/open?id=1foYFd5tAQaUZ2Svofzl0wAHXyU3tv0r2" TargetMode="External"/><Relationship Id="rId2694" Type="http://schemas.openxmlformats.org/officeDocument/2006/relationships/hyperlink" Target="https://drive.google.com/open?id=1DhDCMobgKviVP_ELomFmXJb-5Y9RPVz3" TargetMode="External"/><Relationship Id="rId773" Type="http://schemas.openxmlformats.org/officeDocument/2006/relationships/hyperlink" Target="https://drive.google.com/open?id=1kjDg8ANZ6aePn0a30hIlNW0OiKi36ObG" TargetMode="External"/><Relationship Id="rId1364" Type="http://schemas.openxmlformats.org/officeDocument/2006/relationships/hyperlink" Target="https://drive.google.com/open?id=1ClQNy4lsOooZ5FXDt4jQQY6cUCHtqcOt" TargetMode="External"/><Relationship Id="rId2695" Type="http://schemas.openxmlformats.org/officeDocument/2006/relationships/hyperlink" Target="https://drive.google.com/open?id=1dz9rLF-Faz96gjBYLQFb3G7eLdFjDgZh" TargetMode="External"/><Relationship Id="rId772" Type="http://schemas.openxmlformats.org/officeDocument/2006/relationships/hyperlink" Target="https://drive.google.com/open?id=1eTSVo-zNzpVuLDe1aUj1DPCutG01O_wg" TargetMode="External"/><Relationship Id="rId1365" Type="http://schemas.openxmlformats.org/officeDocument/2006/relationships/hyperlink" Target="https://drive.google.com/open?id=18s_UpXVUjA8lr9-fw1CKef_tObJVKToQ" TargetMode="External"/><Relationship Id="rId2696" Type="http://schemas.openxmlformats.org/officeDocument/2006/relationships/hyperlink" Target="https://drive.google.com/open?id=1tq0v6oPrDyUKA56cltDkAUL8uV-HSBA0" TargetMode="External"/><Relationship Id="rId771" Type="http://schemas.openxmlformats.org/officeDocument/2006/relationships/hyperlink" Target="https://drive.google.com/open?id=1GTG6SHM64Dz-Ds-JzRR7Ev12FHkuliz4" TargetMode="External"/><Relationship Id="rId1366" Type="http://schemas.openxmlformats.org/officeDocument/2006/relationships/hyperlink" Target="https://drive.google.com/open?id=1u3c5Uj3w4TN8tvYobBd0py3dfe1CNQJs" TargetMode="External"/><Relationship Id="rId2697" Type="http://schemas.openxmlformats.org/officeDocument/2006/relationships/hyperlink" Target="https://drive.google.com/open?id=1skma4DMfHIMhirAbn--S1AfTufPSzS_E" TargetMode="External"/><Relationship Id="rId1390" Type="http://schemas.openxmlformats.org/officeDocument/2006/relationships/hyperlink" Target="https://drive.google.com/open?id=1SzT6cXpHIMXQrKRxeknNYKiUVSAVfThf" TargetMode="External"/><Relationship Id="rId1391" Type="http://schemas.openxmlformats.org/officeDocument/2006/relationships/hyperlink" Target="https://drive.google.com/open?id=15dBwgqCfcg_Sspywcnw4hPE7cZHnuTK8" TargetMode="External"/><Relationship Id="rId1392" Type="http://schemas.openxmlformats.org/officeDocument/2006/relationships/hyperlink" Target="https://drive.google.com/open?id=1fttu2p7BFwKyK9ASE4k9Mkx3HOE_569Vp3gaKXAZx1I" TargetMode="External"/><Relationship Id="rId1393" Type="http://schemas.openxmlformats.org/officeDocument/2006/relationships/hyperlink" Target="https://drive.google.com/open?id=1fD0C3n3T0Sn2j0imN4t46iJJEOPs65Wn" TargetMode="External"/><Relationship Id="rId1394" Type="http://schemas.openxmlformats.org/officeDocument/2006/relationships/hyperlink" Target="https://drive.google.com/open?id=1o4alExNHG9aE_trqviNM2l3NFiaYwrRZ" TargetMode="External"/><Relationship Id="rId1395" Type="http://schemas.openxmlformats.org/officeDocument/2006/relationships/hyperlink" Target="https://drive.google.com/open?id=1P73Jfd-D9h4z5D-BJbTDyz2CeGsSBOVY" TargetMode="External"/><Relationship Id="rId1396" Type="http://schemas.openxmlformats.org/officeDocument/2006/relationships/hyperlink" Target="https://drive.google.com/open?id=1ExpJjgiYVPipCtGMxsVuIJmQnvwVs3yy" TargetMode="External"/><Relationship Id="rId1397" Type="http://schemas.openxmlformats.org/officeDocument/2006/relationships/hyperlink" Target="https://drive.google.com/open?id=1hRgtdFOrRFtdmZ5goBGuedfCwtjH8KS6" TargetMode="External"/><Relationship Id="rId1398" Type="http://schemas.openxmlformats.org/officeDocument/2006/relationships/hyperlink" Target="https://drive.google.com/open?id=1qgwdJMirkEeNMPt8SsdgL408A7Mr4sfd" TargetMode="External"/><Relationship Id="rId1399" Type="http://schemas.openxmlformats.org/officeDocument/2006/relationships/hyperlink" Target="https://drive.google.com/open?id=1YGsM4vJTptvd4AZWTaQ6Xx-CqoCbbEug" TargetMode="External"/><Relationship Id="rId1389" Type="http://schemas.openxmlformats.org/officeDocument/2006/relationships/hyperlink" Target="https://drive.google.com/open?id=1Cm-SHpRG-f2TX5_zSLcoVKmfXdCbJL4t" TargetMode="External"/><Relationship Id="rId799" Type="http://schemas.openxmlformats.org/officeDocument/2006/relationships/hyperlink" Target="https://drive.google.com/open?id=1WNACKVmZut0xjc3nGYakRxbYD2P0aIRf" TargetMode="External"/><Relationship Id="rId798" Type="http://schemas.openxmlformats.org/officeDocument/2006/relationships/hyperlink" Target="https://drive.google.com/open?id=1O9e1cTIhDRMJrtFB7nAPH8wBTbqMp5Rw" TargetMode="External"/><Relationship Id="rId797" Type="http://schemas.openxmlformats.org/officeDocument/2006/relationships/hyperlink" Target="https://drive.google.com/open?id=1logZGQrDWByiN0G1XLRMwXWlHMvFFrTU" TargetMode="External"/><Relationship Id="rId1380" Type="http://schemas.openxmlformats.org/officeDocument/2006/relationships/hyperlink" Target="https://drive.google.com/open?id=1Rw_tY8HR8ecb8RdB5vCTJaUoVws2827q" TargetMode="External"/><Relationship Id="rId792" Type="http://schemas.openxmlformats.org/officeDocument/2006/relationships/hyperlink" Target="https://drive.google.com/open?id=1Vq443ZDX_yTTixE2lsyyBlbMbBBts09c" TargetMode="External"/><Relationship Id="rId1381" Type="http://schemas.openxmlformats.org/officeDocument/2006/relationships/hyperlink" Target="https://drive.google.com/open?id=1q3flKPqexb5LvkwlsCsJ9AWkL3G87hpu" TargetMode="External"/><Relationship Id="rId791" Type="http://schemas.openxmlformats.org/officeDocument/2006/relationships/hyperlink" Target="https://drive.google.com/open?id=1RhxmFtGy7KbwJtUOE9-Yq7uBuxMhQJy_" TargetMode="External"/><Relationship Id="rId1382" Type="http://schemas.openxmlformats.org/officeDocument/2006/relationships/hyperlink" Target="https://drive.google.com/open?id=1OVFZznbnwWxBHfkfBycbXD7Lxpj_iD4I" TargetMode="External"/><Relationship Id="rId790" Type="http://schemas.openxmlformats.org/officeDocument/2006/relationships/hyperlink" Target="https://drive.google.com/open?id=1qXKU7_eTLm0K4lmnEW8k93syB8h6BFRk" TargetMode="External"/><Relationship Id="rId1383" Type="http://schemas.openxmlformats.org/officeDocument/2006/relationships/hyperlink" Target="https://drive.google.com/open?id=15PzfrvzOiiO5VneoAjwItI1CI0UV6NOj" TargetMode="External"/><Relationship Id="rId1384" Type="http://schemas.openxmlformats.org/officeDocument/2006/relationships/hyperlink" Target="https://drive.google.com/open?id=1Ms1XOFrgH7Z8SkwiNGmGsFlglvCS3X1W" TargetMode="External"/><Relationship Id="rId796" Type="http://schemas.openxmlformats.org/officeDocument/2006/relationships/hyperlink" Target="https://drive.google.com/open?id=1P0qzTvRA9e19FfLd6n43XJ8_wjOBUwCB" TargetMode="External"/><Relationship Id="rId1385" Type="http://schemas.openxmlformats.org/officeDocument/2006/relationships/hyperlink" Target="https://drive.google.com/open?id=1A1WXKTw_GP5KXI0IVXhVUnYXWhW5-wNh" TargetMode="External"/><Relationship Id="rId795" Type="http://schemas.openxmlformats.org/officeDocument/2006/relationships/hyperlink" Target="https://drive.google.com/open?id=1WsFmBnJrcGjmMFMSCPf41RqmEJW_tJEj" TargetMode="External"/><Relationship Id="rId1386" Type="http://schemas.openxmlformats.org/officeDocument/2006/relationships/hyperlink" Target="https://drive.google.com/open?id=1c3f_jB6xpLdqUniQ0wHPkE1FR3-QdB78" TargetMode="External"/><Relationship Id="rId794" Type="http://schemas.openxmlformats.org/officeDocument/2006/relationships/hyperlink" Target="https://drive.google.com/open?id=1SxRFGd3x-sbbYODZpKZh9qUgW5VJai95" TargetMode="External"/><Relationship Id="rId1387" Type="http://schemas.openxmlformats.org/officeDocument/2006/relationships/hyperlink" Target="https://drive.google.com/open?id=1kc2Y8-o52VcLWIH_SqQxMONEwunw9Zaa" TargetMode="External"/><Relationship Id="rId793" Type="http://schemas.openxmlformats.org/officeDocument/2006/relationships/hyperlink" Target="https://drive.google.com/open?id=1TB6CdFS7-NMfWfpGvpGPkzAQA0_NyrNS" TargetMode="External"/><Relationship Id="rId1388" Type="http://schemas.openxmlformats.org/officeDocument/2006/relationships/hyperlink" Target="https://drive.google.com/open?id=1zBjklY0PPVE1B2weX86cQZ-M5ezOnGJx" TargetMode="External"/><Relationship Id="rId3191" Type="http://schemas.openxmlformats.org/officeDocument/2006/relationships/hyperlink" Target="https://drive.google.com/open?id=1SPvAO_V90azn6r3LuIiXlDH7NBOfbL4z" TargetMode="External"/><Relationship Id="rId3190" Type="http://schemas.openxmlformats.org/officeDocument/2006/relationships/hyperlink" Target="https://drive.google.com/open?id=1oheA4sPgGYGs-nZn0_qiO10iyCmczM0k" TargetMode="External"/><Relationship Id="rId3193" Type="http://schemas.openxmlformats.org/officeDocument/2006/relationships/hyperlink" Target="https://drive.google.com/open?id=1AAlC2DAOQc7QFREsphYJNHUbUBZJqGEO" TargetMode="External"/><Relationship Id="rId3192" Type="http://schemas.openxmlformats.org/officeDocument/2006/relationships/hyperlink" Target="https://drive.google.com/open?id=1gzQgHdNURyLclZ_fO48QrPaNmRr-y90T" TargetMode="External"/><Relationship Id="rId3195" Type="http://schemas.openxmlformats.org/officeDocument/2006/relationships/hyperlink" Target="https://drive.google.com/open?id=1u2loHUYREa0Up2IHOxc8x4ajN-vqTGFC" TargetMode="External"/><Relationship Id="rId3194" Type="http://schemas.openxmlformats.org/officeDocument/2006/relationships/hyperlink" Target="https://drive.google.com/open?id=1OirdXO9tlTn9ekLhpBBUI8fyoeoon6co" TargetMode="External"/><Relationship Id="rId3197" Type="http://schemas.openxmlformats.org/officeDocument/2006/relationships/hyperlink" Target="https://drive.google.com/open?id=1DcJCd9xtbb39tAWVx1RIkwZBdiedek46" TargetMode="External"/><Relationship Id="rId3196" Type="http://schemas.openxmlformats.org/officeDocument/2006/relationships/hyperlink" Target="https://drive.google.com/open?id=1bntbTVE6j4fEG-ANSgGndbSnVW7qYKtu" TargetMode="External"/><Relationship Id="rId3199" Type="http://schemas.openxmlformats.org/officeDocument/2006/relationships/hyperlink" Target="https://drive.google.com/open?id=1zzCADpW4iAQclTZqU6TrWKr7DE3o873E" TargetMode="External"/><Relationship Id="rId3198" Type="http://schemas.openxmlformats.org/officeDocument/2006/relationships/hyperlink" Target="https://drive.google.com/open?id=1YWp9Td0yt0vgumXfda_YXZjNjMOPSnlw" TargetMode="External"/><Relationship Id="rId3180" Type="http://schemas.openxmlformats.org/officeDocument/2006/relationships/hyperlink" Target="https://drive.google.com/open?id=18rudjnUCWeqTlgKZJ6obdAcUdK5HYKPc" TargetMode="External"/><Relationship Id="rId3182" Type="http://schemas.openxmlformats.org/officeDocument/2006/relationships/hyperlink" Target="https://drive.google.com/open?id=1K3blpRmRKCHaG-YoSfQ09dTF1dtmOJrm" TargetMode="External"/><Relationship Id="rId3181" Type="http://schemas.openxmlformats.org/officeDocument/2006/relationships/hyperlink" Target="https://drive.google.com/open?id=1pmyfwBklkpkFUnY8ui9C8wuZLcbrtjJf" TargetMode="External"/><Relationship Id="rId3184" Type="http://schemas.openxmlformats.org/officeDocument/2006/relationships/hyperlink" Target="https://drive.google.com/open?id=1XclFEpfBhaGg3BRpaHz727Il1V5OeBVO" TargetMode="External"/><Relationship Id="rId3183" Type="http://schemas.openxmlformats.org/officeDocument/2006/relationships/hyperlink" Target="https://drive.google.com/open?id=1reBmEoPUzsxTaxQat1SNr83RN6x8B6Ww" TargetMode="External"/><Relationship Id="rId3186" Type="http://schemas.openxmlformats.org/officeDocument/2006/relationships/hyperlink" Target="https://drive.google.com/open?id=14zAOuf8EliPyPZUBNAIaZXP8vp43TrbY" TargetMode="External"/><Relationship Id="rId3185" Type="http://schemas.openxmlformats.org/officeDocument/2006/relationships/hyperlink" Target="https://drive.google.com/open?id=13Hs94UG77Zwq1TmLxOLCyDafmwAyOeLn" TargetMode="External"/><Relationship Id="rId3188" Type="http://schemas.openxmlformats.org/officeDocument/2006/relationships/hyperlink" Target="https://drive.google.com/open?id=1LqsSmo84KePxhiSO8L-O_7pLH1OTUpJi" TargetMode="External"/><Relationship Id="rId3187" Type="http://schemas.openxmlformats.org/officeDocument/2006/relationships/hyperlink" Target="https://drive.google.com/open?id=1oOwf7cPMeF9O2vXWT1H06I__nOaCwgH0" TargetMode="External"/><Relationship Id="rId3189" Type="http://schemas.openxmlformats.org/officeDocument/2006/relationships/hyperlink" Target="https://drive.google.com/open?id=1u_bvDa-15Mvt9E3zw9rcBF5gUaTuhSxw" TargetMode="External"/><Relationship Id="rId3151" Type="http://schemas.openxmlformats.org/officeDocument/2006/relationships/hyperlink" Target="https://drive.google.com/open?id=1cyMoO2GxBTZbHsyV1HDgy5cFr4v_HHGe" TargetMode="External"/><Relationship Id="rId3150" Type="http://schemas.openxmlformats.org/officeDocument/2006/relationships/hyperlink" Target="https://drive.google.com/open?id=1LoY4S-bVdzDlVSFjviikHJKtE7Ou-s38" TargetMode="External"/><Relationship Id="rId3153" Type="http://schemas.openxmlformats.org/officeDocument/2006/relationships/hyperlink" Target="https://drive.google.com/open?id=1QWP6drjkeglMUeNsCFKSIPSyjSGtRdCG" TargetMode="External"/><Relationship Id="rId3152" Type="http://schemas.openxmlformats.org/officeDocument/2006/relationships/hyperlink" Target="https://drive.google.com/open?id=17dMLWCNqp_6TDN2TKULEpBevN8J7wNCz" TargetMode="External"/><Relationship Id="rId3155" Type="http://schemas.openxmlformats.org/officeDocument/2006/relationships/hyperlink" Target="https://drive.google.com/open?id=1xw7sjEyX16spC5A2sIvWlZdh75ObfkVG" TargetMode="External"/><Relationship Id="rId3154" Type="http://schemas.openxmlformats.org/officeDocument/2006/relationships/hyperlink" Target="https://drive.google.com/open?id=1FLcHI1muKFttVKdxkCjOApSW9NBqGbwU" TargetMode="External"/><Relationship Id="rId3157" Type="http://schemas.openxmlformats.org/officeDocument/2006/relationships/hyperlink" Target="https://drive.google.com/open?id=1aeCePCz0g2BS7CQb8-mPt5n8x-udaXea" TargetMode="External"/><Relationship Id="rId3156" Type="http://schemas.openxmlformats.org/officeDocument/2006/relationships/hyperlink" Target="https://drive.google.com/open?id=1w37rjgxgIx_4_QVsXtdf6VHJggY35MPK" TargetMode="External"/><Relationship Id="rId3159" Type="http://schemas.openxmlformats.org/officeDocument/2006/relationships/hyperlink" Target="https://drive.google.com/open?id=1B4TapfA3Qei7GPd1iJ_bi-4qa5oi_-xr" TargetMode="External"/><Relationship Id="rId3158" Type="http://schemas.openxmlformats.org/officeDocument/2006/relationships/hyperlink" Target="https://drive.google.com/open?id=1SrVXKqqd-8VAhTLAfqkQeHucHzW5Bl7z" TargetMode="External"/><Relationship Id="rId3149" Type="http://schemas.openxmlformats.org/officeDocument/2006/relationships/hyperlink" Target="https://drive.google.com/open?id=19DYz3odPymurrPJsLYUsz5OBIX87fxS6" TargetMode="External"/><Relationship Id="rId3140" Type="http://schemas.openxmlformats.org/officeDocument/2006/relationships/hyperlink" Target="https://drive.google.com/open?id=1ePVHiAglZbtCDklAchg_SGR8EmZj1JFf" TargetMode="External"/><Relationship Id="rId3142" Type="http://schemas.openxmlformats.org/officeDocument/2006/relationships/hyperlink" Target="https://drive.google.com/open?id=1XhUmmYL78rl6BsKUDtT3YOjBI7GcUapM" TargetMode="External"/><Relationship Id="rId3141" Type="http://schemas.openxmlformats.org/officeDocument/2006/relationships/hyperlink" Target="https://drive.google.com/open?id=1tMzNZ90orQ7p9C_NWiZSutCiAOKbyqNt" TargetMode="External"/><Relationship Id="rId3144" Type="http://schemas.openxmlformats.org/officeDocument/2006/relationships/hyperlink" Target="https://drive.google.com/open?id=1mPFaux_IYKJDDZxyQVCQaEXYWl_zM6vF" TargetMode="External"/><Relationship Id="rId3143" Type="http://schemas.openxmlformats.org/officeDocument/2006/relationships/hyperlink" Target="https://drive.google.com/open?id=1XIrYT957-ldL88Q1vosvS8O3UFepC9D5" TargetMode="External"/><Relationship Id="rId3146" Type="http://schemas.openxmlformats.org/officeDocument/2006/relationships/hyperlink" Target="https://drive.google.com/open?id=1u6DhiQZg3fDVcMArK5JIy7EBkALweUPc" TargetMode="External"/><Relationship Id="rId3145" Type="http://schemas.openxmlformats.org/officeDocument/2006/relationships/hyperlink" Target="https://drive.google.com/open?id=1jX4zT-geuo0YgCNA-aVSlLnqKrK9Ua3i" TargetMode="External"/><Relationship Id="rId3148" Type="http://schemas.openxmlformats.org/officeDocument/2006/relationships/hyperlink" Target="https://drive.google.com/open?id=1pRQj3sHl-ldK_dIysTzsftqy8AmjEnWv" TargetMode="External"/><Relationship Id="rId3147" Type="http://schemas.openxmlformats.org/officeDocument/2006/relationships/hyperlink" Target="https://drive.google.com/open?id=1XQvARfRtROl6f-9TuKuZvpS17gF8rT5e" TargetMode="External"/><Relationship Id="rId3171" Type="http://schemas.openxmlformats.org/officeDocument/2006/relationships/hyperlink" Target="https://drive.google.com/open?id=12qmPY9HN7RYbR2CAEUYNqH1n3I47UGmb" TargetMode="External"/><Relationship Id="rId3170" Type="http://schemas.openxmlformats.org/officeDocument/2006/relationships/hyperlink" Target="https://drive.google.com/open?id=16-mBlbSU57SxcxF12lATFdCQI-rVlK2l" TargetMode="External"/><Relationship Id="rId3173" Type="http://schemas.openxmlformats.org/officeDocument/2006/relationships/hyperlink" Target="https://drive.google.com/open?id=100FRjkeUmYmx8ICMNeAzPR_cpfRAysIk" TargetMode="External"/><Relationship Id="rId3172" Type="http://schemas.openxmlformats.org/officeDocument/2006/relationships/hyperlink" Target="https://drive.google.com/open?id=1rS3TpqH8nktyHeMU1CCf82dQv6WbmPVT" TargetMode="External"/><Relationship Id="rId3175" Type="http://schemas.openxmlformats.org/officeDocument/2006/relationships/hyperlink" Target="https://drive.google.com/open?id=16_r5gfqCBxB0Tozs1LobvnFYuezN6O_t" TargetMode="External"/><Relationship Id="rId3174" Type="http://schemas.openxmlformats.org/officeDocument/2006/relationships/hyperlink" Target="https://drive.google.com/open?id=1IkxHe3Nj8V_tTAohhbkwygI9bKmLb9u3" TargetMode="External"/><Relationship Id="rId3177" Type="http://schemas.openxmlformats.org/officeDocument/2006/relationships/hyperlink" Target="https://drive.google.com/open?id=1SDvZgCopkHFfWeAgl66jiqLzBaCkCwMt" TargetMode="External"/><Relationship Id="rId3176" Type="http://schemas.openxmlformats.org/officeDocument/2006/relationships/hyperlink" Target="https://drive.google.com/open?id=16uci7ItJeMVfjMk3DswB2hmQ58FktsnP" TargetMode="External"/><Relationship Id="rId3179" Type="http://schemas.openxmlformats.org/officeDocument/2006/relationships/hyperlink" Target="https://drive.google.com/open?id=1CzWusWqyFZSgDca1OYhp-Ag_LKjOp1Vf" TargetMode="External"/><Relationship Id="rId3178" Type="http://schemas.openxmlformats.org/officeDocument/2006/relationships/hyperlink" Target="https://drive.google.com/open?id=1gvQfU7Kc1UixkIY_TwWyvGetmnaIPc-D" TargetMode="External"/><Relationship Id="rId3160" Type="http://schemas.openxmlformats.org/officeDocument/2006/relationships/hyperlink" Target="https://drive.google.com/open?id=1kOqB6ZWbCE6LG26v2TbjDU_KHHcHqdJc" TargetMode="External"/><Relationship Id="rId3162" Type="http://schemas.openxmlformats.org/officeDocument/2006/relationships/hyperlink" Target="https://drive.google.com/open?id=19NZnan2uMay9pvDqw31frbXj2dWeoJg6" TargetMode="External"/><Relationship Id="rId3161" Type="http://schemas.openxmlformats.org/officeDocument/2006/relationships/hyperlink" Target="https://drive.google.com/open?id=1oldyzA9Rjd4_W-3xX6ADpt1Fuf-pmFb8" TargetMode="External"/><Relationship Id="rId3164" Type="http://schemas.openxmlformats.org/officeDocument/2006/relationships/hyperlink" Target="https://drive.google.com/open?id=13KSIhXF6U4vHu6QBOrXKE_064QI4r2To" TargetMode="External"/><Relationship Id="rId3163" Type="http://schemas.openxmlformats.org/officeDocument/2006/relationships/hyperlink" Target="https://drive.google.com/open?id=1VLC4tBDJu1GZQL1WzWAzYiQx3SUz8nej" TargetMode="External"/><Relationship Id="rId3166" Type="http://schemas.openxmlformats.org/officeDocument/2006/relationships/hyperlink" Target="https://drive.google.com/open?id=1XEitt8ltCCygOZhDgKax2eg3lptA_ltR" TargetMode="External"/><Relationship Id="rId3165" Type="http://schemas.openxmlformats.org/officeDocument/2006/relationships/hyperlink" Target="https://drive.google.com/open?id=15OrbA08youoNk3YwQJAWtWCPMlTZd8Xf" TargetMode="External"/><Relationship Id="rId3168" Type="http://schemas.openxmlformats.org/officeDocument/2006/relationships/hyperlink" Target="https://drive.google.com/open?id=1wvwWEbDpn-KIvv-um6iPUjMgpkK0C7G3" TargetMode="External"/><Relationship Id="rId3167" Type="http://schemas.openxmlformats.org/officeDocument/2006/relationships/hyperlink" Target="https://drive.google.com/open?id=1Ssxn-6mw-SfpkVd1KuLQy0sCos20Gw3z" TargetMode="External"/><Relationship Id="rId3169" Type="http://schemas.openxmlformats.org/officeDocument/2006/relationships/hyperlink" Target="https://drive.google.com/open?id=1xS1IqkkdSmVA5itafAwmSF6tp6ag9nxT" TargetMode="External"/><Relationship Id="rId2700" Type="http://schemas.openxmlformats.org/officeDocument/2006/relationships/hyperlink" Target="https://drive.google.com/open?id=1T1kjg5_RUV5Kw4Xxb6tkrn6jBIvxFtuD" TargetMode="External"/><Relationship Id="rId2701" Type="http://schemas.openxmlformats.org/officeDocument/2006/relationships/hyperlink" Target="https://drive.google.com/open?id=1_gMMF6NvJ5gLxvMnsdQEggalX02Hl5xV" TargetMode="External"/><Relationship Id="rId2702" Type="http://schemas.openxmlformats.org/officeDocument/2006/relationships/hyperlink" Target="https://drive.google.com/open?id=16-VyEB8GfFyxQ1AX6nnsgjxWPzKIeZL9" TargetMode="External"/><Relationship Id="rId2703" Type="http://schemas.openxmlformats.org/officeDocument/2006/relationships/hyperlink" Target="https://drive.google.com/open?id=1bgqNzwgBknKMjINqHK9hjiuNhClaWLaI" TargetMode="External"/><Relationship Id="rId2704" Type="http://schemas.openxmlformats.org/officeDocument/2006/relationships/hyperlink" Target="https://drive.google.com/open?id=1Ml8tbK1s-_TkuqqBwa9n728mmki0u_-x" TargetMode="External"/><Relationship Id="rId2705" Type="http://schemas.openxmlformats.org/officeDocument/2006/relationships/hyperlink" Target="https://drive.google.com/open?id=1VA5Fr3eny2L_Ki8jBIsXfs2WVR6hPgAw" TargetMode="External"/><Relationship Id="rId2706" Type="http://schemas.openxmlformats.org/officeDocument/2006/relationships/hyperlink" Target="https://drive.google.com/open?id=1obzKHEI5Wf06Fu3uFV7vz6ptHuoN2aiI" TargetMode="External"/><Relationship Id="rId2707" Type="http://schemas.openxmlformats.org/officeDocument/2006/relationships/hyperlink" Target="https://drive.google.com/open?id=1W7yZn91srVhDA-X3AMUnIyqugSlji6r9" TargetMode="External"/><Relationship Id="rId2708" Type="http://schemas.openxmlformats.org/officeDocument/2006/relationships/hyperlink" Target="https://drive.google.com/open?id=1ZXAuSWPwJTSgoi0jPoo9L1k1cvhDLr66" TargetMode="External"/><Relationship Id="rId2709" Type="http://schemas.openxmlformats.org/officeDocument/2006/relationships/hyperlink" Target="https://drive.google.com/open?id=1Vy3lVAv-yW_M6HKYHuKnNcTGI41WRNFE" TargetMode="External"/><Relationship Id="rId2720" Type="http://schemas.openxmlformats.org/officeDocument/2006/relationships/hyperlink" Target="https://drive.google.com/open?id=1LBeK7Qj5ZboQwfEGCtTMHE3PHCkP1l_6" TargetMode="External"/><Relationship Id="rId2721" Type="http://schemas.openxmlformats.org/officeDocument/2006/relationships/hyperlink" Target="https://drive.google.com/open?id=1qqCwz6CFLN1u8ZpUIjVQ9dUbQIH6cijB" TargetMode="External"/><Relationship Id="rId2722" Type="http://schemas.openxmlformats.org/officeDocument/2006/relationships/hyperlink" Target="https://drive.google.com/open?id=1VFXi2GpYKA141SBF6t51yO4NukaT9xKg" TargetMode="External"/><Relationship Id="rId2723" Type="http://schemas.openxmlformats.org/officeDocument/2006/relationships/hyperlink" Target="https://drive.google.com/open?id=1iE_ReX3NFo9GhC53cA_zy-tlqy4-kmM_" TargetMode="External"/><Relationship Id="rId2724" Type="http://schemas.openxmlformats.org/officeDocument/2006/relationships/hyperlink" Target="https://drive.google.com/open?id=1J-B4FEYUnlqXaTHFO0BrCyGf33ZJfSQB" TargetMode="External"/><Relationship Id="rId2725" Type="http://schemas.openxmlformats.org/officeDocument/2006/relationships/hyperlink" Target="https://drive.google.com/open?id=1JmhXk-wnv4dY02s65e-zFNXPj6ZVeGS_" TargetMode="External"/><Relationship Id="rId2726" Type="http://schemas.openxmlformats.org/officeDocument/2006/relationships/hyperlink" Target="https://drive.google.com/open?id=1hR2TLoSmnHJ89sDS452gP9Z9zrri-koH" TargetMode="External"/><Relationship Id="rId2727" Type="http://schemas.openxmlformats.org/officeDocument/2006/relationships/hyperlink" Target="https://drive.google.com/open?id=1YdVEJSPbizVSwukmRDvrCdnDiWmIziCu" TargetMode="External"/><Relationship Id="rId2728" Type="http://schemas.openxmlformats.org/officeDocument/2006/relationships/hyperlink" Target="https://drive.google.com/open?id=1Sdu-R2Yekz3ymrQjFd7_ne51SI7thdIc" TargetMode="External"/><Relationship Id="rId2729" Type="http://schemas.openxmlformats.org/officeDocument/2006/relationships/hyperlink" Target="https://drive.google.com/open?id=1g263WhsnxOE4LcKPwmLcu_kYBfZOmhPM" TargetMode="External"/><Relationship Id="rId2710" Type="http://schemas.openxmlformats.org/officeDocument/2006/relationships/hyperlink" Target="https://drive.google.com/open?id=1UoXqs8FZDulfJslh6EL1zuhoExVK78NQ" TargetMode="External"/><Relationship Id="rId2711" Type="http://schemas.openxmlformats.org/officeDocument/2006/relationships/hyperlink" Target="https://drive.google.com/open?id=1jtVm5VXWlrmiiEviC4wS_56SqMjrBPOF" TargetMode="External"/><Relationship Id="rId2712" Type="http://schemas.openxmlformats.org/officeDocument/2006/relationships/hyperlink" Target="https://drive.google.com/open?id=1oUyW6tVryt4rqj7LJvOfqY8nqJzL_Z1G" TargetMode="External"/><Relationship Id="rId2713" Type="http://schemas.openxmlformats.org/officeDocument/2006/relationships/hyperlink" Target="https://drive.google.com/open?id=164HlPIQFtH4zZ2aZNwLbrFS3QHR_ql2D" TargetMode="External"/><Relationship Id="rId2714" Type="http://schemas.openxmlformats.org/officeDocument/2006/relationships/hyperlink" Target="https://drive.google.com/open?id=1crJp6ch0goAYcxOxDR4r-rGTlaN3Av2U" TargetMode="External"/><Relationship Id="rId2715" Type="http://schemas.openxmlformats.org/officeDocument/2006/relationships/hyperlink" Target="https://drive.google.com/open?id=1xpFEUNimWRFOtl7mDKHFdGQHloYlTzGs" TargetMode="External"/><Relationship Id="rId2716" Type="http://schemas.openxmlformats.org/officeDocument/2006/relationships/hyperlink" Target="https://drive.google.com/open?id=1Ax3WcWANcQNKSVaFRmpYkVVUOTt-3HJy" TargetMode="External"/><Relationship Id="rId2717" Type="http://schemas.openxmlformats.org/officeDocument/2006/relationships/hyperlink" Target="https://drive.google.com/open?id=1Byp49wmiO7zbulRT86U6ZfwowbPAgmmw" TargetMode="External"/><Relationship Id="rId2718" Type="http://schemas.openxmlformats.org/officeDocument/2006/relationships/hyperlink" Target="https://drive.google.com/open?id=1ttkrbSz2Tb3kZykLQWGNacF8g-Gwji-9" TargetMode="External"/><Relationship Id="rId2719" Type="http://schemas.openxmlformats.org/officeDocument/2006/relationships/hyperlink" Target="https://drive.google.com/open?id=1Si97-TnGsczxhWM6r5eMNkpuMu3b2V8G" TargetMode="External"/><Relationship Id="rId1455" Type="http://schemas.openxmlformats.org/officeDocument/2006/relationships/hyperlink" Target="https://drive.google.com/open?id=1Mb2V1q4D_qqKsVoWi97EozeM4yVjP-VU" TargetMode="External"/><Relationship Id="rId2786" Type="http://schemas.openxmlformats.org/officeDocument/2006/relationships/hyperlink" Target="https://drive.google.com/open?id=1lW_gnurjEx6M0KxPxs7IJvkUpQ96iWgY" TargetMode="External"/><Relationship Id="rId1456" Type="http://schemas.openxmlformats.org/officeDocument/2006/relationships/hyperlink" Target="https://drive.google.com/open?id=13rrEru1pR6g7gDvlwjHqrhmNO2u6sZtP" TargetMode="External"/><Relationship Id="rId2787" Type="http://schemas.openxmlformats.org/officeDocument/2006/relationships/hyperlink" Target="https://drive.google.com/open?id=1raUu_BFBfK8NuHqfqjxzaR--xDcN8BkT" TargetMode="External"/><Relationship Id="rId1457" Type="http://schemas.openxmlformats.org/officeDocument/2006/relationships/hyperlink" Target="https://drive.google.com/open?id=1wj1qZGZB8MN0UuE5mUdiY7qBMdzgBn9a" TargetMode="External"/><Relationship Id="rId2788" Type="http://schemas.openxmlformats.org/officeDocument/2006/relationships/hyperlink" Target="https://drive.google.com/open?id=1llmSMqNlKKMpyF_K3tebPwYYrxpvpzBG" TargetMode="External"/><Relationship Id="rId1458" Type="http://schemas.openxmlformats.org/officeDocument/2006/relationships/hyperlink" Target="https://drive.google.com/open?id=1L0MwgJDr3H6ENiNBSXOH8M1BM4pszR7t" TargetMode="External"/><Relationship Id="rId2789" Type="http://schemas.openxmlformats.org/officeDocument/2006/relationships/hyperlink" Target="https://drive.google.com/open?id=1ueNFTglQf7wEVxX9_cTR8CcN56V_lzLN" TargetMode="External"/><Relationship Id="rId1459" Type="http://schemas.openxmlformats.org/officeDocument/2006/relationships/hyperlink" Target="https://drive.google.com/open?id=1rv4K6-KmdORi734DwfRPInQage8UZlx6" TargetMode="External"/><Relationship Id="rId629" Type="http://schemas.openxmlformats.org/officeDocument/2006/relationships/hyperlink" Target="https://drive.google.com/open?id=19RDheQqcizwpSgRgZy230SRX6Szfi9Qb" TargetMode="External"/><Relationship Id="rId624" Type="http://schemas.openxmlformats.org/officeDocument/2006/relationships/hyperlink" Target="https://drive.google.com/open?id=1B6Sz8k3exqWMv10lf8o_xmHnEqPVeEqB" TargetMode="External"/><Relationship Id="rId623" Type="http://schemas.openxmlformats.org/officeDocument/2006/relationships/hyperlink" Target="https://drive.google.com/open?id=1Na9EFT3WJamDypeTSF8d5pzfB6l6gEv7" TargetMode="External"/><Relationship Id="rId622" Type="http://schemas.openxmlformats.org/officeDocument/2006/relationships/hyperlink" Target="https://drive.google.com/open?id=1z8ALJUbNswAPBEcz8WTvncIMu4nR6gk1" TargetMode="External"/><Relationship Id="rId621" Type="http://schemas.openxmlformats.org/officeDocument/2006/relationships/hyperlink" Target="https://drive.google.com/open?id=1JPJyCgHGhGHO9hV1hu5l-QFWoQGK2JXB" TargetMode="External"/><Relationship Id="rId628" Type="http://schemas.openxmlformats.org/officeDocument/2006/relationships/hyperlink" Target="https://drive.google.com/open?id=1VVOn-Yk8a3kzR-_QRWcVPeHY2sW1v3aG" TargetMode="External"/><Relationship Id="rId627" Type="http://schemas.openxmlformats.org/officeDocument/2006/relationships/hyperlink" Target="https://drive.google.com/open?id=1z0p2MicKKExEySamabPRZyqfu7BvFOCL" TargetMode="External"/><Relationship Id="rId626" Type="http://schemas.openxmlformats.org/officeDocument/2006/relationships/hyperlink" Target="https://drive.google.com/open?id=1kbNsU2VfDn1EKymUdyYaInqhD5BlpD2n" TargetMode="External"/><Relationship Id="rId625" Type="http://schemas.openxmlformats.org/officeDocument/2006/relationships/hyperlink" Target="https://drive.google.com/open?id=1hjxnGrUfrMUkB6RZhq74WSGc-JVRmKYe" TargetMode="External"/><Relationship Id="rId2780" Type="http://schemas.openxmlformats.org/officeDocument/2006/relationships/hyperlink" Target="https://drive.google.com/open?id=1ub4U7bs1-wk9ygNH450M0r4jagRze0cA" TargetMode="External"/><Relationship Id="rId1450" Type="http://schemas.openxmlformats.org/officeDocument/2006/relationships/hyperlink" Target="https://drive.google.com/open?id=1uBsohAB471cIhymVLMwfDI2zEQtuBCh9" TargetMode="External"/><Relationship Id="rId2781" Type="http://schemas.openxmlformats.org/officeDocument/2006/relationships/hyperlink" Target="https://drive.google.com/open?id=1bI8IAEgx7EQAz9fdkOGVdgeM552XHUx_" TargetMode="External"/><Relationship Id="rId620" Type="http://schemas.openxmlformats.org/officeDocument/2006/relationships/hyperlink" Target="https://drive.google.com/open?id=10QUBEJxjSaM3WQ2Sd_nZSXII2jjH7NvJ" TargetMode="External"/><Relationship Id="rId1451" Type="http://schemas.openxmlformats.org/officeDocument/2006/relationships/hyperlink" Target="https://drive.google.com/open?id=1RttsOVwGFlUPBj4qi5hdJu55YSVzrI9l" TargetMode="External"/><Relationship Id="rId2782" Type="http://schemas.openxmlformats.org/officeDocument/2006/relationships/hyperlink" Target="https://drive.google.com/open?id=1ZKxcrOT3qZB6yaVj9T8zmVMrAt3rsFkW" TargetMode="External"/><Relationship Id="rId1452" Type="http://schemas.openxmlformats.org/officeDocument/2006/relationships/hyperlink" Target="https://drive.google.com/open?id=1BtKVAcdnqOcXF5sBqPjJbFob6hrYxIGj" TargetMode="External"/><Relationship Id="rId2783" Type="http://schemas.openxmlformats.org/officeDocument/2006/relationships/hyperlink" Target="https://drive.google.com/open?id=1e57bFdWU5JXd5ZL00jFd_jkdzwSvftVE" TargetMode="External"/><Relationship Id="rId1453" Type="http://schemas.openxmlformats.org/officeDocument/2006/relationships/hyperlink" Target="https://drive.google.com/open?id=1JmxSvBwvdpW2lhY6frNyYh7tFUyss9PB" TargetMode="External"/><Relationship Id="rId2784" Type="http://schemas.openxmlformats.org/officeDocument/2006/relationships/hyperlink" Target="https://drive.google.com/open?id=1DPsNMurPPIGaYWHQdDXfWqX1gxLPIoMR" TargetMode="External"/><Relationship Id="rId1454" Type="http://schemas.openxmlformats.org/officeDocument/2006/relationships/hyperlink" Target="https://drive.google.com/open?id=1DWUhTkng8UhW5jbpUHTFxQ8kfAQf80zo" TargetMode="External"/><Relationship Id="rId2785" Type="http://schemas.openxmlformats.org/officeDocument/2006/relationships/hyperlink" Target="https://drive.google.com/open?id=1K4pVaYd5H8AgWpQmeGuFlOpd40qHIzWg" TargetMode="External"/><Relationship Id="rId1444" Type="http://schemas.openxmlformats.org/officeDocument/2006/relationships/hyperlink" Target="https://drive.google.com/open?id=17jwK2G4HPxOJhsxESeGgZs9C3m9HRJyS" TargetMode="External"/><Relationship Id="rId2775" Type="http://schemas.openxmlformats.org/officeDocument/2006/relationships/hyperlink" Target="https://drive.google.com/open?id=1_Xn4cSOr9KIWmrAeqFW4XyQ-VBLU-P2V" TargetMode="External"/><Relationship Id="rId1445" Type="http://schemas.openxmlformats.org/officeDocument/2006/relationships/hyperlink" Target="https://drive.google.com/open?id=1T1qhhGuKUltiGc36xaqMOxEol5AgU5Up" TargetMode="External"/><Relationship Id="rId2776" Type="http://schemas.openxmlformats.org/officeDocument/2006/relationships/hyperlink" Target="https://drive.google.com/open?id=1IdP1R0pydAusx-YQADZf5BhRbSmb4d24" TargetMode="External"/><Relationship Id="rId1446" Type="http://schemas.openxmlformats.org/officeDocument/2006/relationships/hyperlink" Target="https://drive.google.com/open?id=1cQaKm8A1qw8xxvsECv1eZbY_RIe8g17K" TargetMode="External"/><Relationship Id="rId2777" Type="http://schemas.openxmlformats.org/officeDocument/2006/relationships/hyperlink" Target="https://drive.google.com/open?id=1mNmkWMwwz8_0WEjOFfPqwMWzntMBAEQy" TargetMode="External"/><Relationship Id="rId1447" Type="http://schemas.openxmlformats.org/officeDocument/2006/relationships/hyperlink" Target="https://drive.google.com/open?id=1G8njpELeJ1Wnq7yvFcSl7rA1Hr_h8VTn" TargetMode="External"/><Relationship Id="rId2778" Type="http://schemas.openxmlformats.org/officeDocument/2006/relationships/hyperlink" Target="https://drive.google.com/open?id=1RjZ4yNUhVcAuEgeQ-XjjoZ3oXyqucTm2" TargetMode="External"/><Relationship Id="rId1448" Type="http://schemas.openxmlformats.org/officeDocument/2006/relationships/hyperlink" Target="https://drive.google.com/open?id=1L0qFarFekv2d_RSqKPlQ8b2Mgo2KE7jk" TargetMode="External"/><Relationship Id="rId2779" Type="http://schemas.openxmlformats.org/officeDocument/2006/relationships/hyperlink" Target="https://drive.google.com/open?id=1JZE6uxdxxxq3RV4tY7qTWKuj-VZjMrtx" TargetMode="External"/><Relationship Id="rId1449" Type="http://schemas.openxmlformats.org/officeDocument/2006/relationships/hyperlink" Target="https://drive.google.com/open?id=1VOHuC6I5Er1tyiHWlawGMa9w6CfmJU4b" TargetMode="External"/><Relationship Id="rId619" Type="http://schemas.openxmlformats.org/officeDocument/2006/relationships/hyperlink" Target="https://drive.google.com/open?id=1jZjWacvTKmk4MnUq3evDvQ4w87f37D1t" TargetMode="External"/><Relationship Id="rId618" Type="http://schemas.openxmlformats.org/officeDocument/2006/relationships/hyperlink" Target="https://drive.google.com/open?id=1XZMc4JF53n0t0v0QiSqLv5tcWJMm5YO-" TargetMode="External"/><Relationship Id="rId613" Type="http://schemas.openxmlformats.org/officeDocument/2006/relationships/hyperlink" Target="https://drive.google.com/open?id=1J50O8YHfMmn8RAEcCkW9irhvoOyVyuC_" TargetMode="External"/><Relationship Id="rId612" Type="http://schemas.openxmlformats.org/officeDocument/2006/relationships/hyperlink" Target="https://drive.google.com/open?id=1ySQ6_tojKKoRRcM3h3yuyWpT3GCwPN3V" TargetMode="External"/><Relationship Id="rId611" Type="http://schemas.openxmlformats.org/officeDocument/2006/relationships/hyperlink" Target="https://drive.google.com/open?id=1zXe2nqGikEiqPcchLQXQxdRDd4RqESmZ" TargetMode="External"/><Relationship Id="rId610" Type="http://schemas.openxmlformats.org/officeDocument/2006/relationships/hyperlink" Target="https://drive.google.com/open?id=1qhaeWmdg2RRywyAAsDCrW5P1uQmYT7lw" TargetMode="External"/><Relationship Id="rId617" Type="http://schemas.openxmlformats.org/officeDocument/2006/relationships/hyperlink" Target="https://drive.google.com/open?id=1L8StfTrpb3v6XmLrV6a2frEEGPI6oj2u" TargetMode="External"/><Relationship Id="rId616" Type="http://schemas.openxmlformats.org/officeDocument/2006/relationships/hyperlink" Target="https://drive.google.com/open?id=15gSNP0V6FynbxBJcOyU9KuX1jTt_4j8V" TargetMode="External"/><Relationship Id="rId615" Type="http://schemas.openxmlformats.org/officeDocument/2006/relationships/hyperlink" Target="https://drive.google.com/open?id=1QnjDoNi6uxGZCVQI3IBR-mtNmr-ximoa" TargetMode="External"/><Relationship Id="rId614" Type="http://schemas.openxmlformats.org/officeDocument/2006/relationships/hyperlink" Target="https://drive.google.com/open?id=1Uj6ciK1368dBCeeeernBd-tJDKBMy9KI" TargetMode="External"/><Relationship Id="rId2770" Type="http://schemas.openxmlformats.org/officeDocument/2006/relationships/hyperlink" Target="https://drive.google.com/open?id=1_ovtPdyqkN3zxkmVyn4g5TuLGLu1nuWN" TargetMode="External"/><Relationship Id="rId1440" Type="http://schemas.openxmlformats.org/officeDocument/2006/relationships/hyperlink" Target="https://drive.google.com/open?id=1Q9WLjDOD1NEcDFgnru7aw30t6UdCKKXq" TargetMode="External"/><Relationship Id="rId2771" Type="http://schemas.openxmlformats.org/officeDocument/2006/relationships/hyperlink" Target="https://drive.google.com/open?id=1vOmLHrcnnmdqr68ftI_kuLJCrKkAM3HI" TargetMode="External"/><Relationship Id="rId1441" Type="http://schemas.openxmlformats.org/officeDocument/2006/relationships/hyperlink" Target="https://drive.google.com/open?id=12A3BIgOvM6h_ndqIQlLioxVb45jAN4Oi" TargetMode="External"/><Relationship Id="rId2772" Type="http://schemas.openxmlformats.org/officeDocument/2006/relationships/hyperlink" Target="https://drive.google.com/open?id=1s8bRmglsdoDY68_F-5P0CmEaOETh7Bxc" TargetMode="External"/><Relationship Id="rId1442" Type="http://schemas.openxmlformats.org/officeDocument/2006/relationships/hyperlink" Target="https://drive.google.com/open?id=1vG355xGBa1pIXCeGBvJGm939rEwyn6lE" TargetMode="External"/><Relationship Id="rId2773" Type="http://schemas.openxmlformats.org/officeDocument/2006/relationships/hyperlink" Target="https://drive.google.com/open?id=1teXEhEJ0xdcDf0ZfxtRgbp-Oq38uroGP" TargetMode="External"/><Relationship Id="rId1443" Type="http://schemas.openxmlformats.org/officeDocument/2006/relationships/hyperlink" Target="https://drive.google.com/open?id=1W42MrZRDTjcp55zpuoiPIWTolUg9Xm4X" TargetMode="External"/><Relationship Id="rId2774" Type="http://schemas.openxmlformats.org/officeDocument/2006/relationships/hyperlink" Target="https://drive.google.com/open?id=153kB7HSlMIRhuR_eotW8mAt6I1HXqFDp" TargetMode="External"/><Relationship Id="rId1477" Type="http://schemas.openxmlformats.org/officeDocument/2006/relationships/hyperlink" Target="https://drive.google.com/open?id=1-Yl0ObhxBlPP29J3A_4x1kspSz6T8dpC" TargetMode="External"/><Relationship Id="rId1478" Type="http://schemas.openxmlformats.org/officeDocument/2006/relationships/hyperlink" Target="https://drive.google.com/open?id=1msbd2arBXgft3wJdF2DQ_pVBRbzL9PY7" TargetMode="External"/><Relationship Id="rId1479" Type="http://schemas.openxmlformats.org/officeDocument/2006/relationships/hyperlink" Target="https://drive.google.com/open?id=1qbh0La-DI-ofQMim35P7Arx_bJ0WlLWr" TargetMode="External"/><Relationship Id="rId646" Type="http://schemas.openxmlformats.org/officeDocument/2006/relationships/hyperlink" Target="https://drive.google.com/open?id=11CyZSD2pW-2qcNPLS7-fg88m73ugjLHu" TargetMode="External"/><Relationship Id="rId645" Type="http://schemas.openxmlformats.org/officeDocument/2006/relationships/hyperlink" Target="https://drive.google.com/open?id=1bS6XudlrILQ-P8pE_StB4S1yR-jhpfNL" TargetMode="External"/><Relationship Id="rId644" Type="http://schemas.openxmlformats.org/officeDocument/2006/relationships/hyperlink" Target="https://drive.google.com/open?id=1o3lzCa_hN6ryV2EcuCyORVcbgxFA5PjK" TargetMode="External"/><Relationship Id="rId643" Type="http://schemas.openxmlformats.org/officeDocument/2006/relationships/hyperlink" Target="https://drive.google.com/open?id=1GHSx3pbccMBQiNOuHSovo1wCEqh4rL-q" TargetMode="External"/><Relationship Id="rId649" Type="http://schemas.openxmlformats.org/officeDocument/2006/relationships/hyperlink" Target="https://drive.google.com/open?id=1CBE-xHz4H6aXw8gg66d-NqU0_pASQVQk" TargetMode="External"/><Relationship Id="rId648" Type="http://schemas.openxmlformats.org/officeDocument/2006/relationships/hyperlink" Target="https://drive.google.com/open?id=1qdQIUngs6wYkm0Es-GQwui-ol2BMUUAH" TargetMode="External"/><Relationship Id="rId647" Type="http://schemas.openxmlformats.org/officeDocument/2006/relationships/hyperlink" Target="https://drive.google.com/open?id=1A0BsR1TgQzO35zJ4hwFYE7RhTOMY-4gc" TargetMode="External"/><Relationship Id="rId1470" Type="http://schemas.openxmlformats.org/officeDocument/2006/relationships/hyperlink" Target="https://drive.google.com/open?id=17WHmn7m651Vfceqgs3x_IaJVXh_TeO1t" TargetMode="External"/><Relationship Id="rId1471" Type="http://schemas.openxmlformats.org/officeDocument/2006/relationships/hyperlink" Target="https://drive.google.com/open?id=1I3bz8M9bCZr9w9lMYoMQjjk2OqrOEHjd" TargetMode="External"/><Relationship Id="rId1472" Type="http://schemas.openxmlformats.org/officeDocument/2006/relationships/hyperlink" Target="https://drive.google.com/open?id=1rqL1LI8pMrnMu0dnjUFUQRZKiEQKuxco" TargetMode="External"/><Relationship Id="rId642" Type="http://schemas.openxmlformats.org/officeDocument/2006/relationships/hyperlink" Target="https://drive.google.com/open?id=1voZS2GHZvpaam9zFPKdJ9KftZTxNcmgY" TargetMode="External"/><Relationship Id="rId1473" Type="http://schemas.openxmlformats.org/officeDocument/2006/relationships/hyperlink" Target="https://drive.google.com/open?id=1Sj0AqTz8tx9KMkrMGrmrMea_n96FmspG" TargetMode="External"/><Relationship Id="rId641" Type="http://schemas.openxmlformats.org/officeDocument/2006/relationships/hyperlink" Target="https://drive.google.com/open?id=1MeaeoDRJimhV8lju1wDmrWra7mUjyT_G" TargetMode="External"/><Relationship Id="rId1474" Type="http://schemas.openxmlformats.org/officeDocument/2006/relationships/hyperlink" Target="https://drive.google.com/open?id=16R0vM_dincdnBM9kVI9adRK20ls0gPk0" TargetMode="External"/><Relationship Id="rId640" Type="http://schemas.openxmlformats.org/officeDocument/2006/relationships/hyperlink" Target="https://drive.google.com/open?id=1WLfq9jHhG3VZfBMlo4LmuyZxBsj7beEO" TargetMode="External"/><Relationship Id="rId1475" Type="http://schemas.openxmlformats.org/officeDocument/2006/relationships/hyperlink" Target="https://drive.google.com/open?id=1Pao7SE5ksJ1jI-tjjlBoy4wo8vHOpmQp" TargetMode="External"/><Relationship Id="rId1476" Type="http://schemas.openxmlformats.org/officeDocument/2006/relationships/hyperlink" Target="https://drive.google.com/open?id=1U4fJGYE-PyJC_BERH4-OUX8Cjv5QW5f4" TargetMode="External"/><Relationship Id="rId1466" Type="http://schemas.openxmlformats.org/officeDocument/2006/relationships/hyperlink" Target="https://drive.google.com/open?id=1omqQkWwU2auN-JZ93oejStMgUgunCTPx" TargetMode="External"/><Relationship Id="rId2797" Type="http://schemas.openxmlformats.org/officeDocument/2006/relationships/hyperlink" Target="https://drive.google.com/open?id=18Ckosz6Ti62VULlLP1UijElcbP0D_Olw" TargetMode="External"/><Relationship Id="rId1467" Type="http://schemas.openxmlformats.org/officeDocument/2006/relationships/hyperlink" Target="https://drive.google.com/open?id=1qQiD5IIYOdx3V0aXq0qPPbgZyiJ_DXXG" TargetMode="External"/><Relationship Id="rId2798" Type="http://schemas.openxmlformats.org/officeDocument/2006/relationships/hyperlink" Target="https://drive.google.com/open?id=1rQRaeWNd48XzEtop7gLt7kYtV4m5guTU" TargetMode="External"/><Relationship Id="rId1468" Type="http://schemas.openxmlformats.org/officeDocument/2006/relationships/hyperlink" Target="https://drive.google.com/open?id=1PCOaiZC-bj1cQ7uiMMkAdf2xICgrUGD1" TargetMode="External"/><Relationship Id="rId2799" Type="http://schemas.openxmlformats.org/officeDocument/2006/relationships/hyperlink" Target="https://drive.google.com/open?id=10caty3IxqVSR_7WJYD1QGv6SaIj5Yy9s" TargetMode="External"/><Relationship Id="rId1469" Type="http://schemas.openxmlformats.org/officeDocument/2006/relationships/hyperlink" Target="https://drive.google.com/open?id=121dXtHxytl_-uDAWuMXFJ_Oih7kBOLLc" TargetMode="External"/><Relationship Id="rId635" Type="http://schemas.openxmlformats.org/officeDocument/2006/relationships/hyperlink" Target="https://drive.google.com/open?id=1Qz82DxjVJPbXb1N-SCzGf0kr6KuHoMqe" TargetMode="External"/><Relationship Id="rId634" Type="http://schemas.openxmlformats.org/officeDocument/2006/relationships/hyperlink" Target="https://drive.google.com/open?id=1fH_mvzmeq7H9TGuudSR0Ner7tuTj4mUK" TargetMode="External"/><Relationship Id="rId633" Type="http://schemas.openxmlformats.org/officeDocument/2006/relationships/hyperlink" Target="https://drive.google.com/open?id=1lTBgistSiIeIEk7ejxawEroEvKMm3oew" TargetMode="External"/><Relationship Id="rId632" Type="http://schemas.openxmlformats.org/officeDocument/2006/relationships/hyperlink" Target="https://drive.google.com/open?id=1uyT2sWNZ7se3JsiNueRoojyBb4M5h0Sa" TargetMode="External"/><Relationship Id="rId639" Type="http://schemas.openxmlformats.org/officeDocument/2006/relationships/hyperlink" Target="https://drive.google.com/open?id=14VTri0U7BnqTxW--PC85hhnEk_noejJw" TargetMode="External"/><Relationship Id="rId638" Type="http://schemas.openxmlformats.org/officeDocument/2006/relationships/hyperlink" Target="https://drive.google.com/open?id=1w6yRq57fJXhrX5rbe-ow2w9Vxnv26jfd" TargetMode="External"/><Relationship Id="rId637" Type="http://schemas.openxmlformats.org/officeDocument/2006/relationships/hyperlink" Target="https://drive.google.com/open?id=1Fy88HUROmPpeOoZajeR4Jc9xU9sEAwax" TargetMode="External"/><Relationship Id="rId636" Type="http://schemas.openxmlformats.org/officeDocument/2006/relationships/hyperlink" Target="https://drive.google.com/open?id=1LrPaT7iCyjIU1W6dIff0wiaWnjAn2iEy" TargetMode="External"/><Relationship Id="rId2790" Type="http://schemas.openxmlformats.org/officeDocument/2006/relationships/hyperlink" Target="https://drive.google.com/open?id=1faEajIWVdLBelbIe8PbezlVF5I30pRDv" TargetMode="External"/><Relationship Id="rId1460" Type="http://schemas.openxmlformats.org/officeDocument/2006/relationships/hyperlink" Target="https://drive.google.com/open?id=1uEOWEZb54yyuDp0CVeo_gTBmcxYzeY3N" TargetMode="External"/><Relationship Id="rId2791" Type="http://schemas.openxmlformats.org/officeDocument/2006/relationships/hyperlink" Target="https://drive.google.com/open?id=1e2A-hawnEdiNt-TTdN1N9KjUaCxUfWHL" TargetMode="External"/><Relationship Id="rId1461" Type="http://schemas.openxmlformats.org/officeDocument/2006/relationships/hyperlink" Target="https://drive.google.com/open?id=1LDj-GueVzvq-5QdgAmvmh0hsILeXSXef" TargetMode="External"/><Relationship Id="rId2792" Type="http://schemas.openxmlformats.org/officeDocument/2006/relationships/hyperlink" Target="https://drive.google.com/open?id=13mHv0R-_vVFKvzOCGn7oDPTMWcXL9DIQ" TargetMode="External"/><Relationship Id="rId631" Type="http://schemas.openxmlformats.org/officeDocument/2006/relationships/hyperlink" Target="https://drive.google.com/open?id=13yuwPISqlWiDTT2fGb9c5uNCC1zSEl8J" TargetMode="External"/><Relationship Id="rId1462" Type="http://schemas.openxmlformats.org/officeDocument/2006/relationships/hyperlink" Target="https://drive.google.com/open?id=1gUcnlRVu1sn71U6V20PSHKhUhCd71yFt" TargetMode="External"/><Relationship Id="rId2793" Type="http://schemas.openxmlformats.org/officeDocument/2006/relationships/hyperlink" Target="https://drive.google.com/open?id=18ep5vTiW6vSQSp0LWdKffKhz3JNv7rPT" TargetMode="External"/><Relationship Id="rId630" Type="http://schemas.openxmlformats.org/officeDocument/2006/relationships/hyperlink" Target="https://drive.google.com/open?id=1Ze2XpdAEqiVJwmy1_uX9jdrOgtxq_4Sv" TargetMode="External"/><Relationship Id="rId1463" Type="http://schemas.openxmlformats.org/officeDocument/2006/relationships/hyperlink" Target="https://drive.google.com/open?id=1y5MvfZZ3Rbdt4fEaEr8-o_sz4umDEdx6" TargetMode="External"/><Relationship Id="rId2794" Type="http://schemas.openxmlformats.org/officeDocument/2006/relationships/hyperlink" Target="https://drive.google.com/open?id=1Y7Vy3mJBh-Oi8NWeTbWaRmVlTcGfTYra" TargetMode="External"/><Relationship Id="rId1464" Type="http://schemas.openxmlformats.org/officeDocument/2006/relationships/hyperlink" Target="https://drive.google.com/open?id=1yfw8lvDWBzkt93KXGt2CXKpGMuyZh8hh" TargetMode="External"/><Relationship Id="rId2795" Type="http://schemas.openxmlformats.org/officeDocument/2006/relationships/hyperlink" Target="https://drive.google.com/open?id=118YO3Lt3nd8T4AV_80FNOF9Ijw5MgLWE" TargetMode="External"/><Relationship Id="rId1465" Type="http://schemas.openxmlformats.org/officeDocument/2006/relationships/hyperlink" Target="https://drive.google.com/open?id=1NrKc1FXujZLiAF-qsrbCGzcJ9knjEnhA" TargetMode="External"/><Relationship Id="rId2796" Type="http://schemas.openxmlformats.org/officeDocument/2006/relationships/hyperlink" Target="https://drive.google.com/open?id=14axXOjav1OLiOqg7MEthR0BQiAuZBGV3" TargetMode="External"/><Relationship Id="rId1411" Type="http://schemas.openxmlformats.org/officeDocument/2006/relationships/hyperlink" Target="https://drive.google.com/open?id=1gdCmypZdf9NOqJqAIx03B_tEsCs8pAYs" TargetMode="External"/><Relationship Id="rId2742" Type="http://schemas.openxmlformats.org/officeDocument/2006/relationships/hyperlink" Target="https://drive.google.com/open?id=1LfHHBe7tf4ZsPgfvaVDFzb0YKhPbZksh" TargetMode="External"/><Relationship Id="rId1412" Type="http://schemas.openxmlformats.org/officeDocument/2006/relationships/hyperlink" Target="https://drive.google.com/open?id=1rVmzKNQf5INiPc5bqpdTHuLnk6wA_Im9" TargetMode="External"/><Relationship Id="rId2743" Type="http://schemas.openxmlformats.org/officeDocument/2006/relationships/hyperlink" Target="https://drive.google.com/open?id=1umBhrWcGpm5dtqWx4TeKWt41SjW350zR" TargetMode="External"/><Relationship Id="rId1413" Type="http://schemas.openxmlformats.org/officeDocument/2006/relationships/hyperlink" Target="https://drive.google.com/open?id=17Ydf6HMGmXaaaiRbcGjT5OsvIePgnqrw" TargetMode="External"/><Relationship Id="rId2744" Type="http://schemas.openxmlformats.org/officeDocument/2006/relationships/hyperlink" Target="https://drive.google.com/open?id=1E1obHY7e-76AGau2WIgVJYrLuhtqOv-V" TargetMode="External"/><Relationship Id="rId1414" Type="http://schemas.openxmlformats.org/officeDocument/2006/relationships/hyperlink" Target="https://drive.google.com/open?id=1ekmRDyseqTAQh0kscCNwLAPNgMT5VVTc" TargetMode="External"/><Relationship Id="rId2745" Type="http://schemas.openxmlformats.org/officeDocument/2006/relationships/hyperlink" Target="https://drive.google.com/open?id=10LNsXZpkNYu0eu4hFuCB20DdF1YRmckE" TargetMode="External"/><Relationship Id="rId1415" Type="http://schemas.openxmlformats.org/officeDocument/2006/relationships/hyperlink" Target="https://drive.google.com/open?id=1kzld7Avla1GQcD2nEOhlEQ-aufukSKz0" TargetMode="External"/><Relationship Id="rId2746" Type="http://schemas.openxmlformats.org/officeDocument/2006/relationships/hyperlink" Target="https://drive.google.com/open?id=1HR0RfDAA-M1DNvNQHs68EeZpHn3BvsdQ" TargetMode="External"/><Relationship Id="rId1416" Type="http://schemas.openxmlformats.org/officeDocument/2006/relationships/hyperlink" Target="https://drive.google.com/open?id=1tuzMJkgcsecBpEpAeWSHdr4Q9ke2PqiB" TargetMode="External"/><Relationship Id="rId2747" Type="http://schemas.openxmlformats.org/officeDocument/2006/relationships/hyperlink" Target="https://drive.google.com/open?id=1G1A8ft1L_kqrSgFWp1IrQZx3rd2f9AgV" TargetMode="External"/><Relationship Id="rId1417" Type="http://schemas.openxmlformats.org/officeDocument/2006/relationships/hyperlink" Target="https://drive.google.com/open?id=1zSGoGxb3kijIONMS7_S4CPUn14UACY0P" TargetMode="External"/><Relationship Id="rId2748" Type="http://schemas.openxmlformats.org/officeDocument/2006/relationships/hyperlink" Target="https://drive.google.com/open?id=105r0tP0YqmcG5dbUdcu7UKucks1pPWdZ" TargetMode="External"/><Relationship Id="rId1418" Type="http://schemas.openxmlformats.org/officeDocument/2006/relationships/hyperlink" Target="https://drive.google.com/open?id=1ET3aGZnqtQIw1y_il5ZL4SxVDEDkLYPs" TargetMode="External"/><Relationship Id="rId2749" Type="http://schemas.openxmlformats.org/officeDocument/2006/relationships/hyperlink" Target="https://drive.google.com/open?id=1rU2VlQY87zgENXVsLCEkNISVhQCR5PT_" TargetMode="External"/><Relationship Id="rId1419" Type="http://schemas.openxmlformats.org/officeDocument/2006/relationships/hyperlink" Target="https://drive.google.com/open?id=15IICfrBcRiQx8SJpdRKAfjzxNRYdo-W3" TargetMode="External"/><Relationship Id="rId2740" Type="http://schemas.openxmlformats.org/officeDocument/2006/relationships/hyperlink" Target="https://drive.google.com/open?id=1QDIS8NekY3sdXSqHlmT8DhRM8LABkMRn" TargetMode="External"/><Relationship Id="rId1410" Type="http://schemas.openxmlformats.org/officeDocument/2006/relationships/hyperlink" Target="https://drive.google.com/open?id=1wS1KRdXTNEcwT5J4fHkS2n_qbHycKNTh" TargetMode="External"/><Relationship Id="rId2741" Type="http://schemas.openxmlformats.org/officeDocument/2006/relationships/hyperlink" Target="https://drive.google.com/open?id=1z4q7pEenxfNCzfiv2MiawHR-PJb-xyfU" TargetMode="External"/><Relationship Id="rId1400" Type="http://schemas.openxmlformats.org/officeDocument/2006/relationships/hyperlink" Target="https://drive.google.com/open?id=1B4spMIdRvZR1R3GCtYsO9rZBBLS9GfuX" TargetMode="External"/><Relationship Id="rId2731" Type="http://schemas.openxmlformats.org/officeDocument/2006/relationships/hyperlink" Target="https://drive.google.com/open?id=1SDKGZqmq-8YTN2G88KhVLzTLWQ5c9v8a" TargetMode="External"/><Relationship Id="rId1401" Type="http://schemas.openxmlformats.org/officeDocument/2006/relationships/hyperlink" Target="https://drive.google.com/open?id=1RVfYcvBJgwMBhcVXajIMNTIAJEAWXc5d" TargetMode="External"/><Relationship Id="rId2732" Type="http://schemas.openxmlformats.org/officeDocument/2006/relationships/hyperlink" Target="https://drive.google.com/open?id=1ItscSwBf6GWvTF-lDzltiQXHIGN0QnaP" TargetMode="External"/><Relationship Id="rId1402" Type="http://schemas.openxmlformats.org/officeDocument/2006/relationships/hyperlink" Target="https://drive.google.com/open?id=12bxCeXeikL3YXOK_bSKt2PDksqTSNZ0j" TargetMode="External"/><Relationship Id="rId2733" Type="http://schemas.openxmlformats.org/officeDocument/2006/relationships/hyperlink" Target="https://drive.google.com/open?id=1Po6PDyiKOuGYOWyAMyJ0sWgadBQNQKza" TargetMode="External"/><Relationship Id="rId1403" Type="http://schemas.openxmlformats.org/officeDocument/2006/relationships/hyperlink" Target="https://drive.google.com/open?id=1uBgbINuGnTN9rJngZ2wlzy4CgBvLJhiJ" TargetMode="External"/><Relationship Id="rId2734" Type="http://schemas.openxmlformats.org/officeDocument/2006/relationships/hyperlink" Target="https://drive.google.com/open?id=1vqqztTXrbm_xf6pvxBlxhZFlS1ZhHHVk" TargetMode="External"/><Relationship Id="rId1404" Type="http://schemas.openxmlformats.org/officeDocument/2006/relationships/hyperlink" Target="https://drive.google.com/open?id=1PKgLVN8kLpQVXoBohVVOwRvdOw0860Ob" TargetMode="External"/><Relationship Id="rId2735" Type="http://schemas.openxmlformats.org/officeDocument/2006/relationships/hyperlink" Target="https://drive.google.com/open?id=1mwLI70qmoaMvvwD11ocsZGk7pkSYBmlg" TargetMode="External"/><Relationship Id="rId1405" Type="http://schemas.openxmlformats.org/officeDocument/2006/relationships/hyperlink" Target="https://drive.google.com/open?id=1ruEOpivqaPrUJNtAh0Bfunq6HLsQYKnd" TargetMode="External"/><Relationship Id="rId2736" Type="http://schemas.openxmlformats.org/officeDocument/2006/relationships/hyperlink" Target="https://drive.google.com/open?id=1JB2lpx2nqEwmKNhn5vghdse9NR1sNEfk" TargetMode="External"/><Relationship Id="rId1406" Type="http://schemas.openxmlformats.org/officeDocument/2006/relationships/hyperlink" Target="https://drive.google.com/open?id=13PrnqoO7uhQZhCN9SDtmZM2XYLgKPbLo" TargetMode="External"/><Relationship Id="rId2737" Type="http://schemas.openxmlformats.org/officeDocument/2006/relationships/hyperlink" Target="https://drive.google.com/open?id=1XN-dVVHvhCgV4KU5QTjpwKvYuJx7UDxW" TargetMode="External"/><Relationship Id="rId1407" Type="http://schemas.openxmlformats.org/officeDocument/2006/relationships/hyperlink" Target="https://drive.google.com/open?id=1mSNb7xNMOnpzAGDNJkfHnqupg-cW44eH" TargetMode="External"/><Relationship Id="rId2738" Type="http://schemas.openxmlformats.org/officeDocument/2006/relationships/hyperlink" Target="https://drive.google.com/open?id=1vBKLCGBxm5bCqr_4p48SOX6vjCTmJmoq" TargetMode="External"/><Relationship Id="rId1408" Type="http://schemas.openxmlformats.org/officeDocument/2006/relationships/hyperlink" Target="https://drive.google.com/open?id=1RF_VIZWERB1HZYnnUY36JBjedgG6dNf8" TargetMode="External"/><Relationship Id="rId2739" Type="http://schemas.openxmlformats.org/officeDocument/2006/relationships/hyperlink" Target="https://drive.google.com/open?id=1ItxxteRfrtUMAPVrLSRsJyKj_WXWAQSf" TargetMode="External"/><Relationship Id="rId1409" Type="http://schemas.openxmlformats.org/officeDocument/2006/relationships/hyperlink" Target="https://drive.google.com/open?id=1yTLkNpPQsn9N8pJLjNnWoFoMobB-7O18" TargetMode="External"/><Relationship Id="rId2730" Type="http://schemas.openxmlformats.org/officeDocument/2006/relationships/hyperlink" Target="https://drive.google.com/open?id=1e71Kz2nPXYy1-fFafna6FPnfRu2NUQvy" TargetMode="External"/><Relationship Id="rId1433" Type="http://schemas.openxmlformats.org/officeDocument/2006/relationships/hyperlink" Target="https://drive.google.com/open?id=1vYVWRmxtGbW9lV-DrzQJEY4OlCnA_khc" TargetMode="External"/><Relationship Id="rId2764" Type="http://schemas.openxmlformats.org/officeDocument/2006/relationships/hyperlink" Target="https://drive.google.com/open?id=1LD9HX73nCDAv65AHivuIIUuNVQGZqnYt" TargetMode="External"/><Relationship Id="rId1434" Type="http://schemas.openxmlformats.org/officeDocument/2006/relationships/hyperlink" Target="https://drive.google.com/open?id=1uCQ439-dNPjgvJ6AcZSgYxpgrpM0arZ2" TargetMode="External"/><Relationship Id="rId2765" Type="http://schemas.openxmlformats.org/officeDocument/2006/relationships/hyperlink" Target="https://drive.google.com/open?id=1u7yUNcmcnHnZT098sGjUmtrFeqqpFC_n" TargetMode="External"/><Relationship Id="rId1435" Type="http://schemas.openxmlformats.org/officeDocument/2006/relationships/hyperlink" Target="https://drive.google.com/open?id=19yLcCqX0_NG30u3dqzDK6cqxrlNykRxY" TargetMode="External"/><Relationship Id="rId2766" Type="http://schemas.openxmlformats.org/officeDocument/2006/relationships/hyperlink" Target="https://drive.google.com/open?id=1HKaUcNZzFD-al95sEsZavMsKrWt6gozp" TargetMode="External"/><Relationship Id="rId1436" Type="http://schemas.openxmlformats.org/officeDocument/2006/relationships/hyperlink" Target="https://drive.google.com/open?id=1HfVKAg9ipsYKzBem8hYEBxV9ECYHjvbK" TargetMode="External"/><Relationship Id="rId2767" Type="http://schemas.openxmlformats.org/officeDocument/2006/relationships/hyperlink" Target="https://drive.google.com/open?id=1evjE2BIGO628ab-Gl93AwwJWoqzYdoAm" TargetMode="External"/><Relationship Id="rId1437" Type="http://schemas.openxmlformats.org/officeDocument/2006/relationships/hyperlink" Target="https://drive.google.com/open?id=1NIuLYtIBFmdU7VdaJUNxH6o3wHfM1nUk" TargetMode="External"/><Relationship Id="rId2768" Type="http://schemas.openxmlformats.org/officeDocument/2006/relationships/hyperlink" Target="https://drive.google.com/open?id=1hi3ZrIK-wAoko6qqC_vW7QYo1leSo_ec" TargetMode="External"/><Relationship Id="rId1438" Type="http://schemas.openxmlformats.org/officeDocument/2006/relationships/hyperlink" Target="https://drive.google.com/open?id=1dRLT2hoq1vCyM_slSenQLCfBwrPozCfx" TargetMode="External"/><Relationship Id="rId2769" Type="http://schemas.openxmlformats.org/officeDocument/2006/relationships/hyperlink" Target="https://drive.google.com/open?id=1kz1RMX3hYzR8NHXgARY7ZY5ziOPgrEuk" TargetMode="External"/><Relationship Id="rId1439" Type="http://schemas.openxmlformats.org/officeDocument/2006/relationships/hyperlink" Target="https://drive.google.com/open?id=19uk-e4-5YmHegrHmp25ZM2wolU-cM6hq" TargetMode="External"/><Relationship Id="rId609" Type="http://schemas.openxmlformats.org/officeDocument/2006/relationships/hyperlink" Target="https://drive.google.com/open?id=1Lg3CEKdbuqaDXvEmf5fqWJ0TPjaQGE7T" TargetMode="External"/><Relationship Id="rId608" Type="http://schemas.openxmlformats.org/officeDocument/2006/relationships/hyperlink" Target="https://drive.google.com/open?id=1kA8PRm0cBhQjZaLcRdyfrOeZ-OhwoRAZ" TargetMode="External"/><Relationship Id="rId607" Type="http://schemas.openxmlformats.org/officeDocument/2006/relationships/hyperlink" Target="https://drive.google.com/open?id=1-qCcxYnxABz9Zvprfylp7czy0u6aSa5l" TargetMode="External"/><Relationship Id="rId602" Type="http://schemas.openxmlformats.org/officeDocument/2006/relationships/hyperlink" Target="https://drive.google.com/open?id=18QPnFQewCN4Z8fTyorEIGryraC5KgfML" TargetMode="External"/><Relationship Id="rId601" Type="http://schemas.openxmlformats.org/officeDocument/2006/relationships/hyperlink" Target="https://drive.google.com/open?id=1eJZYXG3athekKc4a9L18xqrN13WXT50I" TargetMode="External"/><Relationship Id="rId600" Type="http://schemas.openxmlformats.org/officeDocument/2006/relationships/hyperlink" Target="https://drive.google.com/open?id=1dEqyAKKTOseAqa5VTXbarqgx723SqKZp" TargetMode="External"/><Relationship Id="rId606" Type="http://schemas.openxmlformats.org/officeDocument/2006/relationships/hyperlink" Target="https://drive.google.com/open?id=1oMRKeR64o29yyEzKYLcxMqVgtOK9bk8D" TargetMode="External"/><Relationship Id="rId605" Type="http://schemas.openxmlformats.org/officeDocument/2006/relationships/hyperlink" Target="https://drive.google.com/open?id=1uf_eu_3vIRyfZtmRZOdsCZd68fARTIG3" TargetMode="External"/><Relationship Id="rId604" Type="http://schemas.openxmlformats.org/officeDocument/2006/relationships/hyperlink" Target="https://drive.google.com/open?id=1Gx2oIv_TTuFNU1qefGy8GZT4JDTXiHTt" TargetMode="External"/><Relationship Id="rId603" Type="http://schemas.openxmlformats.org/officeDocument/2006/relationships/hyperlink" Target="https://drive.google.com/open?id=1I-ynTPN0gszpEhlMiO8ElkvyM-Ns7atc" TargetMode="External"/><Relationship Id="rId2760" Type="http://schemas.openxmlformats.org/officeDocument/2006/relationships/hyperlink" Target="https://drive.google.com/open?id=1yAx83HtI7MrwFlF-O9Sw-JMoAoeRnakm" TargetMode="External"/><Relationship Id="rId1430" Type="http://schemas.openxmlformats.org/officeDocument/2006/relationships/hyperlink" Target="https://drive.google.com/open?id=1SZbxiEAz78Wu3bSOWI6F8Xm8oisZbTSt" TargetMode="External"/><Relationship Id="rId2761" Type="http://schemas.openxmlformats.org/officeDocument/2006/relationships/hyperlink" Target="https://drive.google.com/open?id=1e6cMBgx6rzdVLyNHMgmr0WUgVZphnota" TargetMode="External"/><Relationship Id="rId1431" Type="http://schemas.openxmlformats.org/officeDocument/2006/relationships/hyperlink" Target="https://drive.google.com/open?id=1Tfw4GTVCMHpjitx8nBkPY8mKz4ggaNC9" TargetMode="External"/><Relationship Id="rId2762" Type="http://schemas.openxmlformats.org/officeDocument/2006/relationships/hyperlink" Target="https://drive.google.com/open?id=1j3a2uEFMZSKkqKNQcmKcM84f96HrCv1F" TargetMode="External"/><Relationship Id="rId1432" Type="http://schemas.openxmlformats.org/officeDocument/2006/relationships/hyperlink" Target="https://drive.google.com/open?id=1x_zpdyIlz54wjSCQjB0e2ZeqsP7H309e" TargetMode="External"/><Relationship Id="rId2763" Type="http://schemas.openxmlformats.org/officeDocument/2006/relationships/hyperlink" Target="https://drive.google.com/open?id=19V_kEawcI8lEfI8Udqfg1RmkTsRqopIJ" TargetMode="External"/><Relationship Id="rId1422" Type="http://schemas.openxmlformats.org/officeDocument/2006/relationships/hyperlink" Target="https://drive.google.com/open?id=1IDNnG8Km4ADUYx3ecghjKzEXOVGTnx6_" TargetMode="External"/><Relationship Id="rId2753" Type="http://schemas.openxmlformats.org/officeDocument/2006/relationships/hyperlink" Target="https://drive.google.com/open?id=1gMusF710llx2ek5lOkWWqHtVDszCBkon" TargetMode="External"/><Relationship Id="rId1423" Type="http://schemas.openxmlformats.org/officeDocument/2006/relationships/hyperlink" Target="https://drive.google.com/open?id=15qxbKc5Do0KdzGQnRg6JPMmGplOOBiwG" TargetMode="External"/><Relationship Id="rId2754" Type="http://schemas.openxmlformats.org/officeDocument/2006/relationships/hyperlink" Target="https://drive.google.com/open?id=1KhazwufZoMg6ebW2-mdrfFBJtBySmH_s" TargetMode="External"/><Relationship Id="rId1424" Type="http://schemas.openxmlformats.org/officeDocument/2006/relationships/hyperlink" Target="https://drive.google.com/open?id=16op3nkEAQb58ihL0YhafAnTFI_4yxZ_B" TargetMode="External"/><Relationship Id="rId2755" Type="http://schemas.openxmlformats.org/officeDocument/2006/relationships/hyperlink" Target="https://drive.google.com/open?id=1GAFfuhlczpcw75ijjarlRL-WySiRCgK-" TargetMode="External"/><Relationship Id="rId1425" Type="http://schemas.openxmlformats.org/officeDocument/2006/relationships/hyperlink" Target="https://drive.google.com/open?id=1HyIigg52tdyXMwzoLc_smDdM25g1-Qln" TargetMode="External"/><Relationship Id="rId2756" Type="http://schemas.openxmlformats.org/officeDocument/2006/relationships/hyperlink" Target="https://drive.google.com/open?id=1iXfwE9cpIpWiM9Uq7w0GKOin31CePUs01jZi58_B9ZQ" TargetMode="External"/><Relationship Id="rId1426" Type="http://schemas.openxmlformats.org/officeDocument/2006/relationships/hyperlink" Target="https://drive.google.com/open?id=1CfLnS5fMMd51MhyM0x405YkZ05X82b16" TargetMode="External"/><Relationship Id="rId2757" Type="http://schemas.openxmlformats.org/officeDocument/2006/relationships/hyperlink" Target="https://drive.google.com/open?id=1tf5nYTNuyh3oUHyg-jCn0vdvwjHngpfv" TargetMode="External"/><Relationship Id="rId1427" Type="http://schemas.openxmlformats.org/officeDocument/2006/relationships/hyperlink" Target="https://drive.google.com/open?id=1YTACLmnOXBdDxGNbTYKk0R3vAVxELN46" TargetMode="External"/><Relationship Id="rId2758" Type="http://schemas.openxmlformats.org/officeDocument/2006/relationships/hyperlink" Target="https://drive.google.com/open?id=1NcJgZqQR_L3xP8BYkK9M__2f96JRStCE" TargetMode="External"/><Relationship Id="rId1428" Type="http://schemas.openxmlformats.org/officeDocument/2006/relationships/hyperlink" Target="https://drive.google.com/open?id=13EZnvHKjkFW57B3-BpAflq9xCoxX44YZ" TargetMode="External"/><Relationship Id="rId2759" Type="http://schemas.openxmlformats.org/officeDocument/2006/relationships/hyperlink" Target="https://drive.google.com/open?id=1o43YlI7mj_sdczYItGNEdsKJwWMwtxSp" TargetMode="External"/><Relationship Id="rId1429" Type="http://schemas.openxmlformats.org/officeDocument/2006/relationships/hyperlink" Target="https://drive.google.com/open?id=1vurzdZ-ZBP_qQ3Xz4jzZ0DODwIIaCXS4" TargetMode="External"/><Relationship Id="rId2750" Type="http://schemas.openxmlformats.org/officeDocument/2006/relationships/hyperlink" Target="https://drive.google.com/open?id=1YbsqaFJfgYdUB9Q4oxKev5T2bRTtWo8x" TargetMode="External"/><Relationship Id="rId1420" Type="http://schemas.openxmlformats.org/officeDocument/2006/relationships/hyperlink" Target="https://drive.google.com/open?id=1j534dgz848cXr_R5OrJODhqCvFiJIklj" TargetMode="External"/><Relationship Id="rId2751" Type="http://schemas.openxmlformats.org/officeDocument/2006/relationships/hyperlink" Target="https://drive.google.com/open?id=1XvPDytLDexS0fzWK01eB_Uxqr4SkBVeD" TargetMode="External"/><Relationship Id="rId1421" Type="http://schemas.openxmlformats.org/officeDocument/2006/relationships/hyperlink" Target="https://drive.google.com/open?id=1QYwXPGcHf7vL6Fi9ZCwx6Yk0Y6EWN21R" TargetMode="External"/><Relationship Id="rId2752" Type="http://schemas.openxmlformats.org/officeDocument/2006/relationships/hyperlink" Target="https://drive.google.com/open?id=1O64WqmwzBpbMplvIHsbVFUAL3ZaFWk_8" TargetMode="External"/><Relationship Id="rId3238" Type="http://schemas.openxmlformats.org/officeDocument/2006/relationships/hyperlink" Target="https://drive.google.com/open?id=1QpqroS234cDdYAESsrot3Tt2XxqdTlCj" TargetMode="External"/><Relationship Id="rId3237" Type="http://schemas.openxmlformats.org/officeDocument/2006/relationships/hyperlink" Target="https://drive.google.com/open?id=1z3yz_XlkkggPmKhd3zOsMsT5awPKRqyc" TargetMode="External"/><Relationship Id="rId3239" Type="http://schemas.openxmlformats.org/officeDocument/2006/relationships/hyperlink" Target="https://drive.google.com/open?id=1eyXamGCusouwJIdXX1qI892vad7BGAgi" TargetMode="External"/><Relationship Id="rId3230" Type="http://schemas.openxmlformats.org/officeDocument/2006/relationships/hyperlink" Target="https://drive.google.com/open?id=1W5266zeTgaUy9tgklWYTqOgz382NO1HM" TargetMode="External"/><Relationship Id="rId3232" Type="http://schemas.openxmlformats.org/officeDocument/2006/relationships/hyperlink" Target="https://drive.google.com/open?id=1ae9qQ2pOusz34jEBvEIGpOrpBl1Osf4z" TargetMode="External"/><Relationship Id="rId3231" Type="http://schemas.openxmlformats.org/officeDocument/2006/relationships/hyperlink" Target="https://drive.google.com/open?id=1GX8uZ2QteRFpoMD6cStyIzaM8cN3qa7R" TargetMode="External"/><Relationship Id="rId3234" Type="http://schemas.openxmlformats.org/officeDocument/2006/relationships/hyperlink" Target="https://drive.google.com/open?id=19T8SI_HvUfmSXqGSFXSsZlTN6d8SECUI" TargetMode="External"/><Relationship Id="rId3233" Type="http://schemas.openxmlformats.org/officeDocument/2006/relationships/hyperlink" Target="https://drive.google.com/open?id=1RGqBn1Dr0i5VReGLhhmFcBAdiHpajnt7" TargetMode="External"/><Relationship Id="rId3236" Type="http://schemas.openxmlformats.org/officeDocument/2006/relationships/hyperlink" Target="https://drive.google.com/open?id=1BFDBACiTrE-MOd1TrI3RHbQEZPveB8IS" TargetMode="External"/><Relationship Id="rId3235" Type="http://schemas.openxmlformats.org/officeDocument/2006/relationships/hyperlink" Target="https://drive.google.com/open?id=1NIIX0CD5-vvZPAdhuzUOywknt4FzQUQD" TargetMode="External"/><Relationship Id="rId3227" Type="http://schemas.openxmlformats.org/officeDocument/2006/relationships/hyperlink" Target="https://drive.google.com/open?id=1L5MUsj6zP-tSfgpU8bbBUumn_KCYjOnF" TargetMode="External"/><Relationship Id="rId3226" Type="http://schemas.openxmlformats.org/officeDocument/2006/relationships/hyperlink" Target="https://drive.google.com/open?id=1e8xBsPHMWrO3gW9M2TbZK-KcAezGWr2y" TargetMode="External"/><Relationship Id="rId3229" Type="http://schemas.openxmlformats.org/officeDocument/2006/relationships/hyperlink" Target="https://drive.google.com/open?id=1804rRcN-FhT6bPEVZYuN44-JpZc7Wz_i" TargetMode="External"/><Relationship Id="rId3228" Type="http://schemas.openxmlformats.org/officeDocument/2006/relationships/hyperlink" Target="https://drive.google.com/open?id=1CyC_-dGr7Nva2jNZab1lNDlvTGPUcPN9" TargetMode="External"/><Relationship Id="rId699" Type="http://schemas.openxmlformats.org/officeDocument/2006/relationships/hyperlink" Target="https://drive.google.com/open?id=1-av-lgewqOge4BGiSVzPV-N4IH4uRmHy" TargetMode="External"/><Relationship Id="rId698" Type="http://schemas.openxmlformats.org/officeDocument/2006/relationships/hyperlink" Target="https://drive.google.com/open?id=1A55kUi7cqxm8QHP2KjyjgrD7FTW1jHMY" TargetMode="External"/><Relationship Id="rId693" Type="http://schemas.openxmlformats.org/officeDocument/2006/relationships/hyperlink" Target="https://drive.google.com/open?id=1zYioxvpqAIVJOd08jhrgu7yqS3qyBBEF" TargetMode="External"/><Relationship Id="rId692" Type="http://schemas.openxmlformats.org/officeDocument/2006/relationships/hyperlink" Target="https://drive.google.com/open?id=1hjXLnocoM4_V5xPJe-KkZAaaw0SdfPPd" TargetMode="External"/><Relationship Id="rId691" Type="http://schemas.openxmlformats.org/officeDocument/2006/relationships/hyperlink" Target="https://drive.google.com/open?id=1KN0WbMA3ChnkRnTto2Z8xEZA0HI-fW9N" TargetMode="External"/><Relationship Id="rId3221" Type="http://schemas.openxmlformats.org/officeDocument/2006/relationships/hyperlink" Target="https://drive.google.com/open?id=1IjIygpc16NbcRulVgtlLpaKqkp-UntHn" TargetMode="External"/><Relationship Id="rId690" Type="http://schemas.openxmlformats.org/officeDocument/2006/relationships/hyperlink" Target="https://drive.google.com/open?id=1EFZ7AyJ5-tCRi_66A7v5Kl6r14QJm2DC" TargetMode="External"/><Relationship Id="rId3220" Type="http://schemas.openxmlformats.org/officeDocument/2006/relationships/hyperlink" Target="https://drive.google.com/open?id=1YF37LuuGAg62O-eoTu2U3QNl5hOGOAQW" TargetMode="External"/><Relationship Id="rId697" Type="http://schemas.openxmlformats.org/officeDocument/2006/relationships/hyperlink" Target="https://drive.google.com/open?id=13rWePWWnqcJOqENoxKMkFI-3rKoA4-pN" TargetMode="External"/><Relationship Id="rId3223" Type="http://schemas.openxmlformats.org/officeDocument/2006/relationships/hyperlink" Target="https://drive.google.com/open?id=1gnfnnLutszlafYAk6s33v2jn3x1N7UWC" TargetMode="External"/><Relationship Id="rId696" Type="http://schemas.openxmlformats.org/officeDocument/2006/relationships/hyperlink" Target="https://drive.google.com/open?id=1xQyD8-Tb7sveUDlANM_juTV9TAm5F517" TargetMode="External"/><Relationship Id="rId3222" Type="http://schemas.openxmlformats.org/officeDocument/2006/relationships/hyperlink" Target="https://drive.google.com/open?id=1tT9bPP0Pc5y__a4ABzhGKmGTASdQ3vUw" TargetMode="External"/><Relationship Id="rId695" Type="http://schemas.openxmlformats.org/officeDocument/2006/relationships/hyperlink" Target="https://drive.google.com/open?id=1syMfDszAujK6YKDIWt07l-U-bv9yaDsp" TargetMode="External"/><Relationship Id="rId3225" Type="http://schemas.openxmlformats.org/officeDocument/2006/relationships/hyperlink" Target="https://drive.google.com/open?id=1zjdzzAoQSZblVrbMU9XFXsL4iEOjHzwk" TargetMode="External"/><Relationship Id="rId694" Type="http://schemas.openxmlformats.org/officeDocument/2006/relationships/hyperlink" Target="https://drive.google.com/open?id=1sec-LSPMHpDS9zAETQ7vFUmgFFT4OWNx" TargetMode="External"/><Relationship Id="rId3224" Type="http://schemas.openxmlformats.org/officeDocument/2006/relationships/hyperlink" Target="https://drive.google.com/open?id=1snK8qRZdQddP4pqOl6pOKo4I7lx_wAHP" TargetMode="External"/><Relationship Id="rId3259" Type="http://schemas.openxmlformats.org/officeDocument/2006/relationships/hyperlink" Target="https://drive.google.com/open?id=1jeuShIr0Z4DwCQmwyX5N8SpOZNPdOPBX" TargetMode="External"/><Relationship Id="rId3250" Type="http://schemas.openxmlformats.org/officeDocument/2006/relationships/hyperlink" Target="https://drive.google.com/open?id=11D0Vmm6BSqwxVZwyZwyH7PlRYOoWzC-j" TargetMode="External"/><Relationship Id="rId3252" Type="http://schemas.openxmlformats.org/officeDocument/2006/relationships/hyperlink" Target="https://drive.google.com/open?id=1UPZbgRuPozakSUkofaR1dhy9YsfqhCNo" TargetMode="External"/><Relationship Id="rId3251" Type="http://schemas.openxmlformats.org/officeDocument/2006/relationships/hyperlink" Target="https://drive.google.com/open?id=1INlVLiljpCQDIH_wfHX3tCST3Hb1cv9Q" TargetMode="External"/><Relationship Id="rId3254" Type="http://schemas.openxmlformats.org/officeDocument/2006/relationships/hyperlink" Target="https://drive.google.com/open?id=1myt0wEB6ytTmC3PfQv8GkMrjWODduBpX" TargetMode="External"/><Relationship Id="rId3253" Type="http://schemas.openxmlformats.org/officeDocument/2006/relationships/hyperlink" Target="https://drive.google.com/open?id=1MV17FEwjUIkjdk50dsoezEg1rZQhEHZ7" TargetMode="External"/><Relationship Id="rId3256" Type="http://schemas.openxmlformats.org/officeDocument/2006/relationships/hyperlink" Target="https://drive.google.com/open?id=111yyne1jFKD5h4KMTZUU284TlDDS7xSr" TargetMode="External"/><Relationship Id="rId3255" Type="http://schemas.openxmlformats.org/officeDocument/2006/relationships/hyperlink" Target="https://drive.google.com/open?id=1AuFXk8H05EsAHGusF7fmXs8GVH48gAoT" TargetMode="External"/><Relationship Id="rId3258" Type="http://schemas.openxmlformats.org/officeDocument/2006/relationships/hyperlink" Target="https://drive.google.com/open?id=1iWNGU4fSB5YB2B8v2Eq8PQc3TsLyybs0" TargetMode="External"/><Relationship Id="rId3257" Type="http://schemas.openxmlformats.org/officeDocument/2006/relationships/hyperlink" Target="https://drive.google.com/open?id=10eqVvDFpJ2DOZCwK9opc6ftUFsNS8tiA" TargetMode="External"/><Relationship Id="rId3249" Type="http://schemas.openxmlformats.org/officeDocument/2006/relationships/hyperlink" Target="https://drive.google.com/open?id=1mIzgLdZj6IizcY9M7fdQxxutJX8MwA9l" TargetMode="External"/><Relationship Id="rId3248" Type="http://schemas.openxmlformats.org/officeDocument/2006/relationships/hyperlink" Target="https://drive.google.com/open?id=1cMk-kC4LWTM0EWjtisLAObCoqg6nSHtv" TargetMode="External"/><Relationship Id="rId3241" Type="http://schemas.openxmlformats.org/officeDocument/2006/relationships/hyperlink" Target="https://drive.google.com/open?id=1olAjQvyryhjSi_kUUCjvNYkqGnbuBjzZ" TargetMode="External"/><Relationship Id="rId3240" Type="http://schemas.openxmlformats.org/officeDocument/2006/relationships/hyperlink" Target="https://drive.google.com/open?id=1KdZwdi30V9OzDX3UoA_0u4soLdBUR5KW" TargetMode="External"/><Relationship Id="rId3243" Type="http://schemas.openxmlformats.org/officeDocument/2006/relationships/hyperlink" Target="https://drive.google.com/open?id=1OkfpXfjF9jxrijhJmcUJPc_ylS3QFNo5" TargetMode="External"/><Relationship Id="rId3242" Type="http://schemas.openxmlformats.org/officeDocument/2006/relationships/hyperlink" Target="https://drive.google.com/open?id=1mICCGX5cmoiJTjSCUKql-PXIWcbrX8cD" TargetMode="External"/><Relationship Id="rId3245" Type="http://schemas.openxmlformats.org/officeDocument/2006/relationships/hyperlink" Target="https://drive.google.com/open?id=1v1U_dKY2NMB5o6mz75XM23tAc5e5jw7j" TargetMode="External"/><Relationship Id="rId3244" Type="http://schemas.openxmlformats.org/officeDocument/2006/relationships/hyperlink" Target="https://drive.google.com/open?id=1Ts_jfq_sgS2hokkRHV4ms4JIbfOqkqL5" TargetMode="External"/><Relationship Id="rId3247" Type="http://schemas.openxmlformats.org/officeDocument/2006/relationships/hyperlink" Target="https://drive.google.com/open?id=1RaeZH_Hazos8mSaDbRrWdFU3aXYzR-Bw" TargetMode="External"/><Relationship Id="rId3246" Type="http://schemas.openxmlformats.org/officeDocument/2006/relationships/hyperlink" Target="https://drive.google.com/open?id=1tu-tSSNoa_IrQEJfFlXQDqeLDM4h-xNQ" TargetMode="External"/><Relationship Id="rId1499" Type="http://schemas.openxmlformats.org/officeDocument/2006/relationships/hyperlink" Target="https://drive.google.com/open?id=1sSkTrtqrvIL6Ky_NVvboYZ1j6XInwNeo" TargetMode="External"/><Relationship Id="rId668" Type="http://schemas.openxmlformats.org/officeDocument/2006/relationships/hyperlink" Target="https://drive.google.com/open?id=1oycnE34mhP1pJavVd8q6NHaT4D2SCqXH" TargetMode="External"/><Relationship Id="rId667" Type="http://schemas.openxmlformats.org/officeDocument/2006/relationships/hyperlink" Target="https://drive.google.com/open?id=1EbR_yJ6WD7QhBQEjsv55ttIY59bqlK_o" TargetMode="External"/><Relationship Id="rId666" Type="http://schemas.openxmlformats.org/officeDocument/2006/relationships/hyperlink" Target="https://drive.google.com/open?id=1q3wzbZOM6FaQbqD0ML6ddV2YntH09ajy" TargetMode="External"/><Relationship Id="rId665" Type="http://schemas.openxmlformats.org/officeDocument/2006/relationships/hyperlink" Target="https://drive.google.com/open?id=1ioG22LJWlWBKAjUESpNv2IiQys3Tr6pt" TargetMode="External"/><Relationship Id="rId669" Type="http://schemas.openxmlformats.org/officeDocument/2006/relationships/hyperlink" Target="https://drive.google.com/open?id=1BsCLM4hjfoc_jeXekaUVmDs0FrNSCpZH" TargetMode="External"/><Relationship Id="rId1490" Type="http://schemas.openxmlformats.org/officeDocument/2006/relationships/hyperlink" Target="https://drive.google.com/open?id=1_zIBasdte4d-9wFeni6ZmbM79oD3Eg0h" TargetMode="External"/><Relationship Id="rId660" Type="http://schemas.openxmlformats.org/officeDocument/2006/relationships/hyperlink" Target="https://drive.google.com/open?id=1tzEyK5wgVv8nc4DfzDbFnkwnYGNJAWnS" TargetMode="External"/><Relationship Id="rId1491" Type="http://schemas.openxmlformats.org/officeDocument/2006/relationships/hyperlink" Target="https://drive.google.com/open?id=1QWVtlCcQ1UA5YOQhT0ILadG3sGoC8NcJ" TargetMode="External"/><Relationship Id="rId1492" Type="http://schemas.openxmlformats.org/officeDocument/2006/relationships/hyperlink" Target="https://drive.google.com/open?id=1O7MtNFSwx5N4R7PVsR0J__kJwPtxI-XZ" TargetMode="External"/><Relationship Id="rId1493" Type="http://schemas.openxmlformats.org/officeDocument/2006/relationships/hyperlink" Target="https://drive.google.com/open?id=1B-8X83sYqP2qGsSRG9Ytauji_0agPsiY" TargetMode="External"/><Relationship Id="rId1494" Type="http://schemas.openxmlformats.org/officeDocument/2006/relationships/hyperlink" Target="https://drive.google.com/open?id=191gr7ycBPkUmGmlAvP6O_A93qVg5rcgB" TargetMode="External"/><Relationship Id="rId664" Type="http://schemas.openxmlformats.org/officeDocument/2006/relationships/hyperlink" Target="https://drive.google.com/open?id=1rqLrTVH8uadApOv9fA3rqFhjNvkUoYyQ" TargetMode="External"/><Relationship Id="rId1495" Type="http://schemas.openxmlformats.org/officeDocument/2006/relationships/hyperlink" Target="https://drive.google.com/open?id=1t89u934q-8iCgoJIm_fKBLueqr5c_7QY" TargetMode="External"/><Relationship Id="rId663" Type="http://schemas.openxmlformats.org/officeDocument/2006/relationships/hyperlink" Target="https://drive.google.com/open?id=1eGeVUUhuUBOdsmAh0lWLx_QPkeOJqmDv" TargetMode="External"/><Relationship Id="rId1496" Type="http://schemas.openxmlformats.org/officeDocument/2006/relationships/hyperlink" Target="https://drive.google.com/open?id=1RyN1ejW5GbelZgY0857VweeVQ3Jek4UD" TargetMode="External"/><Relationship Id="rId662" Type="http://schemas.openxmlformats.org/officeDocument/2006/relationships/hyperlink" Target="https://drive.google.com/open?id=1KgWdt-Vi60UMsv6zajXdfdO2yCp0jj41" TargetMode="External"/><Relationship Id="rId1497" Type="http://schemas.openxmlformats.org/officeDocument/2006/relationships/hyperlink" Target="https://drive.google.com/open?id=1wulvlmAlg7y0Q6BEQgCCpEwwv5ypQ54h" TargetMode="External"/><Relationship Id="rId661" Type="http://schemas.openxmlformats.org/officeDocument/2006/relationships/hyperlink" Target="https://drive.google.com/open?id=1YcQM1FMjeIcxNmgMGo-sP3Y7lea0NHFP" TargetMode="External"/><Relationship Id="rId1498" Type="http://schemas.openxmlformats.org/officeDocument/2006/relationships/hyperlink" Target="https://drive.google.com/open?id=1DoawemVKjyM4Im0TMdB8cVZMQBhyIg5k" TargetMode="External"/><Relationship Id="rId1488" Type="http://schemas.openxmlformats.org/officeDocument/2006/relationships/hyperlink" Target="https://drive.google.com/open?id=1kyIphrwRWfIFoVr6qb56D8VXPy0z0ENe" TargetMode="External"/><Relationship Id="rId1489" Type="http://schemas.openxmlformats.org/officeDocument/2006/relationships/hyperlink" Target="https://drive.google.com/open?id=165uJhUDCFCrqqwxgG_1kVmv8DvKY3yFs" TargetMode="External"/><Relationship Id="rId657" Type="http://schemas.openxmlformats.org/officeDocument/2006/relationships/hyperlink" Target="https://drive.google.com/open?id=1qb8RndgkeHiwvgdQ6G_AWYR6Jgz9bTXA" TargetMode="External"/><Relationship Id="rId656" Type="http://schemas.openxmlformats.org/officeDocument/2006/relationships/hyperlink" Target="https://drive.google.com/open?id=1WFfa7-FcYT2gZyr3w1im4Kg4Xhi0I-AV" TargetMode="External"/><Relationship Id="rId655" Type="http://schemas.openxmlformats.org/officeDocument/2006/relationships/hyperlink" Target="https://drive.google.com/open?id=1f_OnIUyUA5IJxclUQrMupQArRaaYZZV7" TargetMode="External"/><Relationship Id="rId654" Type="http://schemas.openxmlformats.org/officeDocument/2006/relationships/hyperlink" Target="https://drive.google.com/open?id=1TebLgZ0WqG7woE2sb_V-2rcia2IBKgTM" TargetMode="External"/><Relationship Id="rId659" Type="http://schemas.openxmlformats.org/officeDocument/2006/relationships/hyperlink" Target="https://drive.google.com/open?id=1NEDYQxKVZrFsd6CEHm8g-RuG0PG2T1dM" TargetMode="External"/><Relationship Id="rId658" Type="http://schemas.openxmlformats.org/officeDocument/2006/relationships/hyperlink" Target="https://drive.google.com/open?id=1WZhjrrNxEodChlD3A4OMX-sYarxairc9" TargetMode="External"/><Relationship Id="rId1480" Type="http://schemas.openxmlformats.org/officeDocument/2006/relationships/hyperlink" Target="https://drive.google.com/open?id=12_HYwafLmWIdMCDB2_vHY9XIH6As_P4q" TargetMode="External"/><Relationship Id="rId1481" Type="http://schemas.openxmlformats.org/officeDocument/2006/relationships/hyperlink" Target="https://drive.google.com/open?id=1IPGHTvnVCTt3AjTU_voWMUTpVhc2Rqpd" TargetMode="External"/><Relationship Id="rId1482" Type="http://schemas.openxmlformats.org/officeDocument/2006/relationships/hyperlink" Target="https://drive.google.com/open?id=18v-Z23rA6DTda7Qf8Wm6zhrb3BX11oj7" TargetMode="External"/><Relationship Id="rId1483" Type="http://schemas.openxmlformats.org/officeDocument/2006/relationships/hyperlink" Target="https://drive.google.com/open?id=1bI22S3bk7UGucrqtNJLMInx4ypJHyBFR" TargetMode="External"/><Relationship Id="rId653" Type="http://schemas.openxmlformats.org/officeDocument/2006/relationships/hyperlink" Target="https://drive.google.com/open?id=1ipiAlEPRFfw4JLaq45wFBMQg_2k-4LmM" TargetMode="External"/><Relationship Id="rId1484" Type="http://schemas.openxmlformats.org/officeDocument/2006/relationships/hyperlink" Target="https://drive.google.com/open?id=1SXP0zsuSqIWVLvZByMlU-GGFh4T-ofYu" TargetMode="External"/><Relationship Id="rId652" Type="http://schemas.openxmlformats.org/officeDocument/2006/relationships/hyperlink" Target="https://drive.google.com/open?id=1jUyq_oeZp9Jsk6GOH6ihXLTd3VSGi5n0" TargetMode="External"/><Relationship Id="rId1485" Type="http://schemas.openxmlformats.org/officeDocument/2006/relationships/hyperlink" Target="https://drive.google.com/open?id=19xrUT26K8VgwHFdM_2vyzOFUrOTohqP1" TargetMode="External"/><Relationship Id="rId651" Type="http://schemas.openxmlformats.org/officeDocument/2006/relationships/hyperlink" Target="https://drive.google.com/open?id=1i34LitYdm4coprJKvrg467zVlvkvu3GA" TargetMode="External"/><Relationship Id="rId1486" Type="http://schemas.openxmlformats.org/officeDocument/2006/relationships/hyperlink" Target="https://drive.google.com/open?id=1vbFcr8XuD0o5WVCXEKodpe7FHpZS6fVc" TargetMode="External"/><Relationship Id="rId650" Type="http://schemas.openxmlformats.org/officeDocument/2006/relationships/hyperlink" Target="https://drive.google.com/open?id=1tMV5x8UCtia6EhhK0tXOXyz692bjF1Wb" TargetMode="External"/><Relationship Id="rId1487" Type="http://schemas.openxmlformats.org/officeDocument/2006/relationships/hyperlink" Target="https://drive.google.com/open?id=1VcXxs5IOuy6M6sUFRSMrlXun59XWYDq_" TargetMode="External"/><Relationship Id="rId3216" Type="http://schemas.openxmlformats.org/officeDocument/2006/relationships/hyperlink" Target="https://drive.google.com/open?id=1ULZ4BeTT2F2Orq49kWZ1q2u47xC740yb" TargetMode="External"/><Relationship Id="rId3215" Type="http://schemas.openxmlformats.org/officeDocument/2006/relationships/hyperlink" Target="https://drive.google.com/open?id=1AS7_LWWB1pPLcyoMxtFPpU0BbosQBV9h" TargetMode="External"/><Relationship Id="rId3218" Type="http://schemas.openxmlformats.org/officeDocument/2006/relationships/hyperlink" Target="https://drive.google.com/open?id=1_xnaegRbxw5oZ0HtTInZeZ2Bam9zVZza" TargetMode="External"/><Relationship Id="rId3217" Type="http://schemas.openxmlformats.org/officeDocument/2006/relationships/hyperlink" Target="https://drive.google.com/open?id=1usSeg-UZXXI383kbo2OtH9Ez5tBH1VmE" TargetMode="External"/><Relationship Id="rId3219" Type="http://schemas.openxmlformats.org/officeDocument/2006/relationships/hyperlink" Target="https://drive.google.com/open?id=1iYaQdAh5dKSsa_NufEQr4HbzkZIbZCe_" TargetMode="External"/><Relationship Id="rId689" Type="http://schemas.openxmlformats.org/officeDocument/2006/relationships/hyperlink" Target="https://drive.google.com/open?id=1Gp8GuWJLfVvFwQzCkfsXi45xqya6xTwK" TargetMode="External"/><Relationship Id="rId688" Type="http://schemas.openxmlformats.org/officeDocument/2006/relationships/hyperlink" Target="https://drive.google.com/open?id=1zhOo43sWdOac2oNO_qYzJaPjQT8PsXNy" TargetMode="External"/><Relationship Id="rId687" Type="http://schemas.openxmlformats.org/officeDocument/2006/relationships/hyperlink" Target="https://drive.google.com/open?id=1SrOHZV6QRuVCrhaK-nmDjwVxMBP7yKSx" TargetMode="External"/><Relationship Id="rId682" Type="http://schemas.openxmlformats.org/officeDocument/2006/relationships/hyperlink" Target="https://drive.google.com/open?id=1U15tDpDEny39zyPO7tfKWmB8vl4nhYlg" TargetMode="External"/><Relationship Id="rId681" Type="http://schemas.openxmlformats.org/officeDocument/2006/relationships/hyperlink" Target="https://drive.google.com/open?id=1PhrvogHMQFRHJWLzdln7Opz75fR9c2Yd" TargetMode="External"/><Relationship Id="rId680" Type="http://schemas.openxmlformats.org/officeDocument/2006/relationships/hyperlink" Target="https://drive.google.com/open?id=1-BDIYZR_guYGJmMu55yLXh7O9ovJ56ih" TargetMode="External"/><Relationship Id="rId3210" Type="http://schemas.openxmlformats.org/officeDocument/2006/relationships/hyperlink" Target="https://drive.google.com/open?id=1f9XYUBX4Q_WRC3k49K-zUzkCErtM5QIF" TargetMode="External"/><Relationship Id="rId686" Type="http://schemas.openxmlformats.org/officeDocument/2006/relationships/hyperlink" Target="https://drive.google.com/open?id=1aruZ8hqBbfvVBR7WoYjORuxG2M9Gc_Dn" TargetMode="External"/><Relationship Id="rId3212" Type="http://schemas.openxmlformats.org/officeDocument/2006/relationships/hyperlink" Target="https://drive.google.com/open?id=1Xh702tEYsUGtWhb-f75FTaCftgLjUuvo" TargetMode="External"/><Relationship Id="rId685" Type="http://schemas.openxmlformats.org/officeDocument/2006/relationships/hyperlink" Target="https://drive.google.com/open?id=1qjdQCYeylZ2Es-8CI9XQI6N2kBM-JuaK" TargetMode="External"/><Relationship Id="rId3211" Type="http://schemas.openxmlformats.org/officeDocument/2006/relationships/hyperlink" Target="https://drive.google.com/open?id=1nxe9VKgEHCHQJPMwfCnd2lm_il-ekFJQ" TargetMode="External"/><Relationship Id="rId684" Type="http://schemas.openxmlformats.org/officeDocument/2006/relationships/hyperlink" Target="https://drive.google.com/open?id=13FRII8Qv5u0ofwX03yls9L1hGLdFiYgy" TargetMode="External"/><Relationship Id="rId3214" Type="http://schemas.openxmlformats.org/officeDocument/2006/relationships/hyperlink" Target="https://drive.google.com/open?id=1TUuWfMWLvIXjC82cXkhKli_jrM_fmq2g" TargetMode="External"/><Relationship Id="rId683" Type="http://schemas.openxmlformats.org/officeDocument/2006/relationships/hyperlink" Target="https://drive.google.com/open?id=1qU8vvbTaa3U-QjjwPd-7sJzSkqNe5XPQ" TargetMode="External"/><Relationship Id="rId3213" Type="http://schemas.openxmlformats.org/officeDocument/2006/relationships/hyperlink" Target="https://drive.google.com/open?id=19CtResBYbUIT58Xw97kdmGhQgHU4mZq0" TargetMode="External"/><Relationship Id="rId3205" Type="http://schemas.openxmlformats.org/officeDocument/2006/relationships/hyperlink" Target="https://drive.google.com/open?id=1mtJyMhpAup0nMHjfIbYifajoss_jUQx1" TargetMode="External"/><Relationship Id="rId3204" Type="http://schemas.openxmlformats.org/officeDocument/2006/relationships/hyperlink" Target="https://drive.google.com/open?id=10mf1v4uSq7QzhWYyVJZBGjRBzLDt4fPb" TargetMode="External"/><Relationship Id="rId3207" Type="http://schemas.openxmlformats.org/officeDocument/2006/relationships/hyperlink" Target="https://drive.google.com/open?id=1xdZ_KIWWH74Ez44XXmVdoTTYq1mvWcgb" TargetMode="External"/><Relationship Id="rId3206" Type="http://schemas.openxmlformats.org/officeDocument/2006/relationships/hyperlink" Target="https://drive.google.com/open?id=1WW9g44otjP9Dzi3un4OqEB87_TwDUMUk" TargetMode="External"/><Relationship Id="rId3209" Type="http://schemas.openxmlformats.org/officeDocument/2006/relationships/hyperlink" Target="https://drive.google.com/open?id=1jT_5myIjd9mjd0H8mHKu16QNfpnl9vvj" TargetMode="External"/><Relationship Id="rId3208" Type="http://schemas.openxmlformats.org/officeDocument/2006/relationships/hyperlink" Target="https://drive.google.com/open?id=1-L77tW2Jenlq7XVPgOGKcEqiXhwRo21J" TargetMode="External"/><Relationship Id="rId679" Type="http://schemas.openxmlformats.org/officeDocument/2006/relationships/hyperlink" Target="https://drive.google.com/open?id=1J3RGgjixU4NCRDNlUl4fEgEuuXp07pDW" TargetMode="External"/><Relationship Id="rId678" Type="http://schemas.openxmlformats.org/officeDocument/2006/relationships/hyperlink" Target="https://drive.google.com/open?id=1R0GG5ZtDwto4aM5UExYmBfALFMrREoiW" TargetMode="External"/><Relationship Id="rId677" Type="http://schemas.openxmlformats.org/officeDocument/2006/relationships/hyperlink" Target="https://drive.google.com/open?id=1RDo0-09TvNiK26vg74eRBLSdCA1PUsnT" TargetMode="External"/><Relationship Id="rId676" Type="http://schemas.openxmlformats.org/officeDocument/2006/relationships/hyperlink" Target="https://drive.google.com/open?id=1wZh_E4vfSYR0-hxd2UfyqjlbJnJZKrfA" TargetMode="External"/><Relationship Id="rId671" Type="http://schemas.openxmlformats.org/officeDocument/2006/relationships/hyperlink" Target="https://drive.google.com/open?id=1P11-_htDxdsv2-mwzFqor15Hi21poh_3" TargetMode="External"/><Relationship Id="rId670" Type="http://schemas.openxmlformats.org/officeDocument/2006/relationships/hyperlink" Target="https://drive.google.com/open?id=1P2CWdMHG2m_V9qUB8z5LEENURLLSEuvU" TargetMode="External"/><Relationship Id="rId675" Type="http://schemas.openxmlformats.org/officeDocument/2006/relationships/hyperlink" Target="https://drive.google.com/open?id=1gQ2exdGQvvrLYk3mLyOiPYrKZFjXGcKh" TargetMode="External"/><Relationship Id="rId3201" Type="http://schemas.openxmlformats.org/officeDocument/2006/relationships/hyperlink" Target="https://drive.google.com/open?id=1TO-JKoklXmRi2FH21HbOUXv2s3m2whKh" TargetMode="External"/><Relationship Id="rId674" Type="http://schemas.openxmlformats.org/officeDocument/2006/relationships/hyperlink" Target="https://drive.google.com/open?id=1xMDw82VaC_zBhLk99a_YL2J5fzbq8z-n" TargetMode="External"/><Relationship Id="rId3200" Type="http://schemas.openxmlformats.org/officeDocument/2006/relationships/hyperlink" Target="https://drive.google.com/open?id=11-B8lHkBfmJQSe9G3rVVfVC8XxZX1bqE" TargetMode="External"/><Relationship Id="rId673" Type="http://schemas.openxmlformats.org/officeDocument/2006/relationships/hyperlink" Target="https://drive.google.com/open?id=1W8h2-MT8fPoXb-gXSkj0zsIMivYyVpE-" TargetMode="External"/><Relationship Id="rId3203" Type="http://schemas.openxmlformats.org/officeDocument/2006/relationships/hyperlink" Target="https://drive.google.com/open?id=1X31Dc6Ttz2Jm-mYFwQu0m84lPOQoZuVr" TargetMode="External"/><Relationship Id="rId672" Type="http://schemas.openxmlformats.org/officeDocument/2006/relationships/hyperlink" Target="https://drive.google.com/open?id=1ntGhqYobZFUbAgIGRdv_mPCligqdxFi-" TargetMode="External"/><Relationship Id="rId3202" Type="http://schemas.openxmlformats.org/officeDocument/2006/relationships/hyperlink" Target="https://drive.google.com/open?id=1C088t27Q-DXDUtOE85SsOz8ccEwxHTAD" TargetMode="External"/><Relationship Id="rId190" Type="http://schemas.openxmlformats.org/officeDocument/2006/relationships/hyperlink" Target="https://drive.google.com/open?id=1lGvhe78WXR1RI73S7DOYzqVhvnlkwwJ-" TargetMode="External"/><Relationship Id="rId194" Type="http://schemas.openxmlformats.org/officeDocument/2006/relationships/hyperlink" Target="https://drive.google.com/open?id=1IZvYBh-_jfbfbDBScRvQ3hWRxcI6JhXB" TargetMode="External"/><Relationship Id="rId193" Type="http://schemas.openxmlformats.org/officeDocument/2006/relationships/hyperlink" Target="https://drive.google.com/open?id=1r8WLjr5VraAbl7prg2xTLKsnjS0H1MNV" TargetMode="External"/><Relationship Id="rId192" Type="http://schemas.openxmlformats.org/officeDocument/2006/relationships/hyperlink" Target="https://drive.google.com/open?id=1-_IpcBjcLwvgzjX5hVHiVZ6kGwxRjymW" TargetMode="External"/><Relationship Id="rId191" Type="http://schemas.openxmlformats.org/officeDocument/2006/relationships/hyperlink" Target="https://drive.google.com/open?id=1H12bmiL0XsYlBF6ZQU-a8kOnJRi0lA-T" TargetMode="External"/><Relationship Id="rId187" Type="http://schemas.openxmlformats.org/officeDocument/2006/relationships/hyperlink" Target="https://drive.google.com/open?id=15uaxsfSb7JuGImo8LXedb7JYc5pMVNBb" TargetMode="External"/><Relationship Id="rId186" Type="http://schemas.openxmlformats.org/officeDocument/2006/relationships/hyperlink" Target="https://drive.google.com/open?id=1L_g9xQThAxyeBP36dm44zeC8tpFEX-gi" TargetMode="External"/><Relationship Id="rId185" Type="http://schemas.openxmlformats.org/officeDocument/2006/relationships/hyperlink" Target="https://drive.google.com/open?id=1IFfJ-WN8yMUnfBLRU7NLerAx2LAYe4YW" TargetMode="External"/><Relationship Id="rId184" Type="http://schemas.openxmlformats.org/officeDocument/2006/relationships/hyperlink" Target="https://drive.google.com/open?id=1IwlNLKmvoBAx51CipXzc6hK1u2rgtqbE" TargetMode="External"/><Relationship Id="rId189" Type="http://schemas.openxmlformats.org/officeDocument/2006/relationships/hyperlink" Target="https://drive.google.com/open?id=1VLdsEVl1BhyWsC9BDdGFGN589GPmH-8-" TargetMode="External"/><Relationship Id="rId188" Type="http://schemas.openxmlformats.org/officeDocument/2006/relationships/hyperlink" Target="https://drive.google.com/open?id=1adAs2007LnsO1S0lV99MsvNrjjKXDYZM" TargetMode="External"/><Relationship Id="rId183" Type="http://schemas.openxmlformats.org/officeDocument/2006/relationships/hyperlink" Target="https://drive.google.com/open?id=1UZvzuzmj-Bg4Z9Exv027Z-cC1-9K-eqA" TargetMode="External"/><Relationship Id="rId182" Type="http://schemas.openxmlformats.org/officeDocument/2006/relationships/hyperlink" Target="https://drive.google.com/open?id=1_1zJcuSG_xRbqBAkyUH9S9M4sS8fvO3l" TargetMode="External"/><Relationship Id="rId181" Type="http://schemas.openxmlformats.org/officeDocument/2006/relationships/hyperlink" Target="https://drive.google.com/open?id=1YPOqEZGMXsYF8-yg8l0ZJZZzLO5HkcDS" TargetMode="External"/><Relationship Id="rId180" Type="http://schemas.openxmlformats.org/officeDocument/2006/relationships/hyperlink" Target="https://drive.google.com/open?id=1oMIacpbR00oiTt63CU_ma7pOphXlGi9T" TargetMode="External"/><Relationship Id="rId176" Type="http://schemas.openxmlformats.org/officeDocument/2006/relationships/hyperlink" Target="https://drive.google.com/open?id=1rmZeIbCwIVtoL0DzdozF2IzoaD4CwXom" TargetMode="External"/><Relationship Id="rId175" Type="http://schemas.openxmlformats.org/officeDocument/2006/relationships/hyperlink" Target="https://drive.google.com/open?id=1cajgTERHFDU2W9D_T1BHFHFQ6pzgHJTU" TargetMode="External"/><Relationship Id="rId174" Type="http://schemas.openxmlformats.org/officeDocument/2006/relationships/hyperlink" Target="https://drive.google.com/open?id=11FUHe9un1fTYPzLyOXW9_L6CydndvAVz" TargetMode="External"/><Relationship Id="rId173" Type="http://schemas.openxmlformats.org/officeDocument/2006/relationships/hyperlink" Target="https://drive.google.com/open?id=1kVFbsx872JAaMUYJ4WQyY9TAvgiTI0nW" TargetMode="External"/><Relationship Id="rId179" Type="http://schemas.openxmlformats.org/officeDocument/2006/relationships/hyperlink" Target="https://drive.google.com/open?id=1W2kgC9vn6rOdqV-hrODgYUeSeTopHFpc" TargetMode="External"/><Relationship Id="rId178" Type="http://schemas.openxmlformats.org/officeDocument/2006/relationships/hyperlink" Target="https://drive.google.com/open?id=1n3XNgwEoDVwpj0NqDe9e3Vy1-yKc_wJ9" TargetMode="External"/><Relationship Id="rId177" Type="http://schemas.openxmlformats.org/officeDocument/2006/relationships/hyperlink" Target="https://drive.google.com/open?id=10mo7YkUKDzEpcB-peDvPdOIFhX_ZEOfv" TargetMode="External"/><Relationship Id="rId198" Type="http://schemas.openxmlformats.org/officeDocument/2006/relationships/hyperlink" Target="https://drive.google.com/open?id=1aogCTQQycIokdja1K79QNFHTkpR_Kp59" TargetMode="External"/><Relationship Id="rId197" Type="http://schemas.openxmlformats.org/officeDocument/2006/relationships/hyperlink" Target="https://drive.google.com/open?id=1ggFqSwdmLKIVsPCiVA4THdlIimV_Ahrf" TargetMode="External"/><Relationship Id="rId196" Type="http://schemas.openxmlformats.org/officeDocument/2006/relationships/hyperlink" Target="https://drive.google.com/open?id=14VY-vtq2N73A4OtqsWxEuSQ1w4cPTrUC" TargetMode="External"/><Relationship Id="rId195" Type="http://schemas.openxmlformats.org/officeDocument/2006/relationships/hyperlink" Target="https://drive.google.com/open?id=1Ry5M9jHR1V5Sb8CAW_2MwV6DKAi2WKYz" TargetMode="External"/><Relationship Id="rId199" Type="http://schemas.openxmlformats.org/officeDocument/2006/relationships/hyperlink" Target="https://drive.google.com/open?id=1zdLR9R6RR58bgQOtv-8zxG88Cgsw0_gb" TargetMode="External"/><Relationship Id="rId150" Type="http://schemas.openxmlformats.org/officeDocument/2006/relationships/hyperlink" Target="https://drive.google.com/open?id=1Tz9G35tLEM_POgaSX_oI-NwCVq0rCGrf" TargetMode="External"/><Relationship Id="rId149" Type="http://schemas.openxmlformats.org/officeDocument/2006/relationships/hyperlink" Target="https://drive.google.com/open?id=1JztIQPxXenfkTpjlJlPEGO44IdggvMEi" TargetMode="External"/><Relationship Id="rId148" Type="http://schemas.openxmlformats.org/officeDocument/2006/relationships/hyperlink" Target="https://drive.google.com/open?id=1BpowjQOeeq1tLNNZz3VOx3rU24Nsw2n_" TargetMode="External"/><Relationship Id="rId3270" Type="http://schemas.openxmlformats.org/officeDocument/2006/relationships/hyperlink" Target="https://drive.google.com/open?id=1DykfB8jHXBi621a6oBhR4twuUh0O5-t_" TargetMode="External"/><Relationship Id="rId3272" Type="http://schemas.openxmlformats.org/officeDocument/2006/relationships/hyperlink" Target="https://drive.google.com/open?id=1v8npMSTZ3xoxuVBwCks1mL9VEqHOwW9Y" TargetMode="External"/><Relationship Id="rId3271" Type="http://schemas.openxmlformats.org/officeDocument/2006/relationships/hyperlink" Target="https://drive.google.com/open?id=1NU5IaLTmMFvC6JHAtLwWqe0zcVMCQuiG" TargetMode="External"/><Relationship Id="rId143" Type="http://schemas.openxmlformats.org/officeDocument/2006/relationships/hyperlink" Target="https://drive.google.com/open?id=1BmDfV9VS06PFI4tUd5ZigQzVTMxzIO-i" TargetMode="External"/><Relationship Id="rId3274" Type="http://schemas.openxmlformats.org/officeDocument/2006/relationships/hyperlink" Target="https://drive.google.com/open?id=18CtGehJwa4koMKtOM0mDzSzB7HS4S-Qd" TargetMode="External"/><Relationship Id="rId142" Type="http://schemas.openxmlformats.org/officeDocument/2006/relationships/hyperlink" Target="https://drive.google.com/open?id=1yrBgiwVVH_ZBuCK4ElI7BWZyJoWvAdF8" TargetMode="External"/><Relationship Id="rId3273" Type="http://schemas.openxmlformats.org/officeDocument/2006/relationships/hyperlink" Target="https://drive.google.com/open?id=18rEdcXxjB-Yx0aR9MrMnR7drf0iX4zfa" TargetMode="External"/><Relationship Id="rId141" Type="http://schemas.openxmlformats.org/officeDocument/2006/relationships/hyperlink" Target="https://drive.google.com/open?id=1nep4Zb-kI71I2NUVxo9ZVMR2sNlk-_qe" TargetMode="External"/><Relationship Id="rId3276" Type="http://schemas.openxmlformats.org/officeDocument/2006/relationships/hyperlink" Target="https://drive.google.com/open?id=18ywJt8VgOOAWxeH5-VPfiacUvx1f5sO5" TargetMode="External"/><Relationship Id="rId140" Type="http://schemas.openxmlformats.org/officeDocument/2006/relationships/hyperlink" Target="https://drive.google.com/open?id=1D92AOyWdQlvPriVGyG3N3j6ik5mVJpSa" TargetMode="External"/><Relationship Id="rId3275" Type="http://schemas.openxmlformats.org/officeDocument/2006/relationships/hyperlink" Target="https://drive.google.com/open?id=196nfyZ1_ffmQxdB-Xsdg0KuOEZ-iu1pO" TargetMode="External"/><Relationship Id="rId147" Type="http://schemas.openxmlformats.org/officeDocument/2006/relationships/hyperlink" Target="https://drive.google.com/open?id=1pyMrYH8dcqJksy9u9CLaaNFnAcn2SZO5" TargetMode="External"/><Relationship Id="rId3278" Type="http://schemas.openxmlformats.org/officeDocument/2006/relationships/hyperlink" Target="https://drive.google.com/open?id=1WXaK9QkPAzy_LnT0iOoiwHYD9SuLJXP7" TargetMode="External"/><Relationship Id="rId146" Type="http://schemas.openxmlformats.org/officeDocument/2006/relationships/hyperlink" Target="https://drive.google.com/open?id=1txr3noUIujVnATD8-1H1q_qDcTYeqTyV" TargetMode="External"/><Relationship Id="rId3277" Type="http://schemas.openxmlformats.org/officeDocument/2006/relationships/hyperlink" Target="https://drive.google.com/open?id=1VUihJmPGlR1dR5Y8fNbzX2YkbhRPR5Wp" TargetMode="External"/><Relationship Id="rId145" Type="http://schemas.openxmlformats.org/officeDocument/2006/relationships/hyperlink" Target="https://drive.google.com/open?id=1kolnoGQFs2sBgYPGHoJuwGvPctFpIPZc" TargetMode="External"/><Relationship Id="rId144" Type="http://schemas.openxmlformats.org/officeDocument/2006/relationships/hyperlink" Target="https://drive.google.com/open?id=1SCgDJzVR9szWJw3r3P5o-Wqz1PL9NZnn" TargetMode="External"/><Relationship Id="rId3279" Type="http://schemas.openxmlformats.org/officeDocument/2006/relationships/hyperlink" Target="https://drive.google.com/open?id=10TsQPtgueWH-vKGtlATICXsyTqzWutk9" TargetMode="External"/><Relationship Id="rId139" Type="http://schemas.openxmlformats.org/officeDocument/2006/relationships/hyperlink" Target="https://drive.google.com/open?id=11YT0Ib73tzkC0ywE_g1xkG3uJ0Kv5XyY" TargetMode="External"/><Relationship Id="rId138" Type="http://schemas.openxmlformats.org/officeDocument/2006/relationships/hyperlink" Target="https://drive.google.com/open?id=1X_0nYtevZTq4f9j5TMiC-9WW9gkw0V4g" TargetMode="External"/><Relationship Id="rId137" Type="http://schemas.openxmlformats.org/officeDocument/2006/relationships/hyperlink" Target="https://drive.google.com/open?id=1AkYdNcRcxvmzsCsJet2CQ-RfGnG4jnVp" TargetMode="External"/><Relationship Id="rId3261" Type="http://schemas.openxmlformats.org/officeDocument/2006/relationships/hyperlink" Target="https://drive.google.com/open?id=1nzNNPgIkMmSlv_C8ZaxieV-CjXkzVESh" TargetMode="External"/><Relationship Id="rId3260" Type="http://schemas.openxmlformats.org/officeDocument/2006/relationships/hyperlink" Target="https://drive.google.com/open?id=1DjT15u9nFrIxP3vy5E0AEBVLgSuwK_1v" TargetMode="External"/><Relationship Id="rId132" Type="http://schemas.openxmlformats.org/officeDocument/2006/relationships/hyperlink" Target="https://drive.google.com/open?id=1KA8sriQdcWh68pLRJVsVyq9GEhhgTuP7" TargetMode="External"/><Relationship Id="rId3263" Type="http://schemas.openxmlformats.org/officeDocument/2006/relationships/hyperlink" Target="https://drive.google.com/open?id=1CneyBbZXVHmcoUWoyVNJlIdDNm2kHGhp" TargetMode="External"/><Relationship Id="rId131" Type="http://schemas.openxmlformats.org/officeDocument/2006/relationships/hyperlink" Target="https://drive.google.com/open?id=1T-89JFd_Hsq3lIpNUYKYukt4sgVygN8g" TargetMode="External"/><Relationship Id="rId3262" Type="http://schemas.openxmlformats.org/officeDocument/2006/relationships/hyperlink" Target="https://drive.google.com/open?id=1zbuiVxM6e8NnsoQiWhTeIUl4YFuGYGJV" TargetMode="External"/><Relationship Id="rId130" Type="http://schemas.openxmlformats.org/officeDocument/2006/relationships/hyperlink" Target="https://drive.google.com/open?id=1Hhnv4gwZw4bURBnFmJnSHETTUhA5NriF" TargetMode="External"/><Relationship Id="rId3265" Type="http://schemas.openxmlformats.org/officeDocument/2006/relationships/hyperlink" Target="https://drive.google.com/open?id=1YC4dNXtH7pIf0or-CI5fl5kwkHom4l91" TargetMode="External"/><Relationship Id="rId3264" Type="http://schemas.openxmlformats.org/officeDocument/2006/relationships/hyperlink" Target="https://drive.google.com/open?id=12qFlWgCh0lEQ-ACuOpXjwSM7o87nNZXS" TargetMode="External"/><Relationship Id="rId136" Type="http://schemas.openxmlformats.org/officeDocument/2006/relationships/hyperlink" Target="https://drive.google.com/open?id=1mp7f7rtYUQLW4PZUZNtd7-j4y-jGouWG" TargetMode="External"/><Relationship Id="rId3267" Type="http://schemas.openxmlformats.org/officeDocument/2006/relationships/hyperlink" Target="https://drive.google.com/open?id=1F-BRimg-huQEML5tx3a6HWH-9KXV9t3N" TargetMode="External"/><Relationship Id="rId135" Type="http://schemas.openxmlformats.org/officeDocument/2006/relationships/hyperlink" Target="https://drive.google.com/open?id=1KI4s1ybZKFrhZRRCAllV5yZV_E5eeGnF" TargetMode="External"/><Relationship Id="rId3266" Type="http://schemas.openxmlformats.org/officeDocument/2006/relationships/hyperlink" Target="https://drive.google.com/open?id=1_jMCi3I5nFAoCquGpfnr_vy3zIKugyEr" TargetMode="External"/><Relationship Id="rId134" Type="http://schemas.openxmlformats.org/officeDocument/2006/relationships/hyperlink" Target="https://drive.google.com/open?id=18fDSsc9kKJ5SCou__HfuIyaLNMO119JC" TargetMode="External"/><Relationship Id="rId3269" Type="http://schemas.openxmlformats.org/officeDocument/2006/relationships/hyperlink" Target="https://drive.google.com/open?id=1oVqN0TXL42CfPeZFvC-mESqmWJFm4wQu" TargetMode="External"/><Relationship Id="rId133" Type="http://schemas.openxmlformats.org/officeDocument/2006/relationships/hyperlink" Target="https://drive.google.com/open?id=16EJCaNHK5JIJfuOHM-wLA_bkIexqZ_8Y" TargetMode="External"/><Relationship Id="rId3268" Type="http://schemas.openxmlformats.org/officeDocument/2006/relationships/hyperlink" Target="https://drive.google.com/open?id=1IkdFvksfgBAwbrb-MWPy3saPooizA5Me" TargetMode="External"/><Relationship Id="rId172" Type="http://schemas.openxmlformats.org/officeDocument/2006/relationships/hyperlink" Target="https://drive.google.com/open?id=1QH4ThGpBK-A9HbXct8CEedqYNJiT1xpi" TargetMode="External"/><Relationship Id="rId171" Type="http://schemas.openxmlformats.org/officeDocument/2006/relationships/hyperlink" Target="https://drive.google.com/open?id=1b_NnXFZiUed6SsJax7qxZXwyLCPXEC4C" TargetMode="External"/><Relationship Id="rId170" Type="http://schemas.openxmlformats.org/officeDocument/2006/relationships/hyperlink" Target="https://drive.google.com/open?id=1Sh3Wx0SAw-HQnBogF-F3Kp5bAtDHOrKe" TargetMode="External"/><Relationship Id="rId3290" Type="http://schemas.openxmlformats.org/officeDocument/2006/relationships/hyperlink" Target="https://drive.google.com/open?id=1JMX42_Y5z8ExuTXv9jdfT3KvhcttogP3" TargetMode="External"/><Relationship Id="rId3292" Type="http://schemas.openxmlformats.org/officeDocument/2006/relationships/hyperlink" Target="https://drive.google.com/open?id=1HoK-gcHxC_za7GQzZuxW7QFgDFsZ7rRl" TargetMode="External"/><Relationship Id="rId3291" Type="http://schemas.openxmlformats.org/officeDocument/2006/relationships/hyperlink" Target="https://drive.google.com/open?id=1-jEoCYrMPzI3lMpfMZDE3u9v0Q5RMTge" TargetMode="External"/><Relationship Id="rId3294" Type="http://schemas.openxmlformats.org/officeDocument/2006/relationships/hyperlink" Target="https://drive.google.com/open?id=1QVa8CxrTcrj_T7d-O0sX2xrbGXLbT5nb" TargetMode="External"/><Relationship Id="rId3293" Type="http://schemas.openxmlformats.org/officeDocument/2006/relationships/hyperlink" Target="https://drive.google.com/open?id=10UCgDgswRijes7IigZowQX5PocYwuCsN" TargetMode="External"/><Relationship Id="rId165" Type="http://schemas.openxmlformats.org/officeDocument/2006/relationships/hyperlink" Target="https://drive.google.com/open?id=1IjNuufIY5eZQ-Abk4RrSsyfEbUB7PjsB" TargetMode="External"/><Relationship Id="rId3296" Type="http://schemas.openxmlformats.org/officeDocument/2006/relationships/hyperlink" Target="https://drive.google.com/open?id=14PLKR1KIrH5gyX7yZ8Vx4EisMtJLz0Cz" TargetMode="External"/><Relationship Id="rId164" Type="http://schemas.openxmlformats.org/officeDocument/2006/relationships/hyperlink" Target="https://drive.google.com/open?id=1Z8mcKVxhnl5-p1BlAk25eDxsRlq0qJS2" TargetMode="External"/><Relationship Id="rId3295" Type="http://schemas.openxmlformats.org/officeDocument/2006/relationships/hyperlink" Target="https://drive.google.com/open?id=1kVM2I6w853qFwsSaI5Xjldrb--Cx3xhN" TargetMode="External"/><Relationship Id="rId163" Type="http://schemas.openxmlformats.org/officeDocument/2006/relationships/hyperlink" Target="https://drive.google.com/open?id=1SN8QqN0hQzhN6XVah1-Ug_MSyjklgozx" TargetMode="External"/><Relationship Id="rId3298" Type="http://schemas.openxmlformats.org/officeDocument/2006/relationships/hyperlink" Target="https://drive.google.com/open?id=12QC-gIarTsoyJWz-AcrhKVhv3leZB6Af" TargetMode="External"/><Relationship Id="rId162" Type="http://schemas.openxmlformats.org/officeDocument/2006/relationships/hyperlink" Target="https://drive.google.com/open?id=1pIuaE1N_xrM1wRpqPlF89PsAO7AJqutr" TargetMode="External"/><Relationship Id="rId3297" Type="http://schemas.openxmlformats.org/officeDocument/2006/relationships/hyperlink" Target="https://drive.google.com/open?id=1edDnv0IkJiAn9Bv6dXS3U4-LioOlsT3J" TargetMode="External"/><Relationship Id="rId169" Type="http://schemas.openxmlformats.org/officeDocument/2006/relationships/hyperlink" Target="https://drive.google.com/open?id=155f0-80k2FIgGqKqyDCVEpOsM2xBWJjU" TargetMode="External"/><Relationship Id="rId168" Type="http://schemas.openxmlformats.org/officeDocument/2006/relationships/hyperlink" Target="https://drive.google.com/open?id=1aJ65XYySBDGnizzOdwK_QrfU7BJweACu" TargetMode="External"/><Relationship Id="rId3299" Type="http://schemas.openxmlformats.org/officeDocument/2006/relationships/hyperlink" Target="https://drive.google.com/open?id=18S8hfcEf7QDc2VnsblyDx9EMeQKazjgt" TargetMode="External"/><Relationship Id="rId167" Type="http://schemas.openxmlformats.org/officeDocument/2006/relationships/hyperlink" Target="https://drive.google.com/open?id=15oQlpZuqT3qdu6F1-IQy3LTUwTJOg25V" TargetMode="External"/><Relationship Id="rId166" Type="http://schemas.openxmlformats.org/officeDocument/2006/relationships/hyperlink" Target="https://drive.google.com/open?id=1NsRN0iElCpGUrsS5a8KRL4jLrFR-vzmw" TargetMode="External"/><Relationship Id="rId161" Type="http://schemas.openxmlformats.org/officeDocument/2006/relationships/hyperlink" Target="https://drive.google.com/open?id=1u41C_l2eWHfWcgM4DWGSr6RapqmFkgbQ" TargetMode="External"/><Relationship Id="rId160" Type="http://schemas.openxmlformats.org/officeDocument/2006/relationships/hyperlink" Target="https://drive.google.com/open?id=1Aa70CC2jj4PPXQequJ49nhRkj9hnD6Ww" TargetMode="External"/><Relationship Id="rId159" Type="http://schemas.openxmlformats.org/officeDocument/2006/relationships/hyperlink" Target="https://drive.google.com/open?id=1bAuMStn8vMSuZu1GDYq8oxWnFJyDOfNd" TargetMode="External"/><Relationship Id="rId3281" Type="http://schemas.openxmlformats.org/officeDocument/2006/relationships/hyperlink" Target="https://drive.google.com/open?id=1zq-xWzpzfGBt-hxtq0MwGaVNzNJzzlAf" TargetMode="External"/><Relationship Id="rId3280" Type="http://schemas.openxmlformats.org/officeDocument/2006/relationships/hyperlink" Target="https://drive.google.com/open?id=1wbRRXbGtNm32E-0n7bcLzcPBMpNVLAuj" TargetMode="External"/><Relationship Id="rId3283" Type="http://schemas.openxmlformats.org/officeDocument/2006/relationships/hyperlink" Target="https://drive.google.com/open?id=1EaF8qoQSF92L11T2UF1dnxiOy8lfLR12" TargetMode="External"/><Relationship Id="rId3282" Type="http://schemas.openxmlformats.org/officeDocument/2006/relationships/hyperlink" Target="https://drive.google.com/open?id=1rZGx9D6a_sahZ6hJzLnh8LAgklqQdaHF" TargetMode="External"/><Relationship Id="rId154" Type="http://schemas.openxmlformats.org/officeDocument/2006/relationships/hyperlink" Target="https://drive.google.com/open?id=1eqp4P0pmZzkL6I-KUM76-XP0wavy9DQJ" TargetMode="External"/><Relationship Id="rId3285" Type="http://schemas.openxmlformats.org/officeDocument/2006/relationships/hyperlink" Target="https://drive.google.com/open?id=1V2ctU8K2I-DFYRiGdnVwF2ZMT-cMLfEE" TargetMode="External"/><Relationship Id="rId153" Type="http://schemas.openxmlformats.org/officeDocument/2006/relationships/hyperlink" Target="https://drive.google.com/open?id=1L_cJEBki9e7DAthJcWrN90KWZqX1Xmhd" TargetMode="External"/><Relationship Id="rId3284" Type="http://schemas.openxmlformats.org/officeDocument/2006/relationships/hyperlink" Target="https://drive.google.com/open?id=1iHMPJtdSFQjSNRkcXyAaiBhEtaXQvVPG" TargetMode="External"/><Relationship Id="rId152" Type="http://schemas.openxmlformats.org/officeDocument/2006/relationships/hyperlink" Target="https://drive.google.com/open?id=1aZ47-Tj8VjBNwRZEEa3AsPyWLghZJ2fK" TargetMode="External"/><Relationship Id="rId3287" Type="http://schemas.openxmlformats.org/officeDocument/2006/relationships/hyperlink" Target="https://drive.google.com/open?id=1L7VBqJdfR7HiyyrTyNS8Ijz0tUTuzhAb" TargetMode="External"/><Relationship Id="rId151" Type="http://schemas.openxmlformats.org/officeDocument/2006/relationships/hyperlink" Target="https://drive.google.com/open?id=1Cws1gh6AIWWq6R8RvAXsu_YlxrcqUd4X" TargetMode="External"/><Relationship Id="rId3286" Type="http://schemas.openxmlformats.org/officeDocument/2006/relationships/hyperlink" Target="https://drive.google.com/open?id=1JGOlqy-imRj2NDnVUovfKeq9IaaDTm-b" TargetMode="External"/><Relationship Id="rId158" Type="http://schemas.openxmlformats.org/officeDocument/2006/relationships/hyperlink" Target="https://drive.google.com/open?id=1YjXxRZQA3QcVLscIaNlQAllExbXg19cd" TargetMode="External"/><Relationship Id="rId3289" Type="http://schemas.openxmlformats.org/officeDocument/2006/relationships/hyperlink" Target="https://drive.google.com/open?id=10RU8uIslyduKMfpNPUd3fk_JfWwsIQUP" TargetMode="External"/><Relationship Id="rId157" Type="http://schemas.openxmlformats.org/officeDocument/2006/relationships/hyperlink" Target="https://drive.google.com/open?id=1ggZth7DyIVQuQBAkdxZqP014UPiF30vM" TargetMode="External"/><Relationship Id="rId3288" Type="http://schemas.openxmlformats.org/officeDocument/2006/relationships/hyperlink" Target="https://drive.google.com/open?id=1W3bRIiTyyyUovCLS5XCWshn4hR9Y9wX_" TargetMode="External"/><Relationship Id="rId156" Type="http://schemas.openxmlformats.org/officeDocument/2006/relationships/hyperlink" Target="https://drive.google.com/open?id=1dh4xwz2r9berWpQgAQtpYkOyV2tIilot" TargetMode="External"/><Relationship Id="rId155" Type="http://schemas.openxmlformats.org/officeDocument/2006/relationships/hyperlink" Target="https://drive.google.com/open?id=1rmyBe9o0OJCbgxFTXb-6vd8Av0J1Vyn-" TargetMode="External"/><Relationship Id="rId2820" Type="http://schemas.openxmlformats.org/officeDocument/2006/relationships/hyperlink" Target="https://drive.google.com/open?id=1Ogp2iSQvh67XFDRqgzRLgB1moPbYN89a" TargetMode="External"/><Relationship Id="rId2821" Type="http://schemas.openxmlformats.org/officeDocument/2006/relationships/hyperlink" Target="https://drive.google.com/open?id=1MFHcvtIJo0O8HvLB1ft4XUw8RYZb_Zgf" TargetMode="External"/><Relationship Id="rId2822" Type="http://schemas.openxmlformats.org/officeDocument/2006/relationships/hyperlink" Target="https://drive.google.com/open?id=1DMsq4YZSDvVuLTbUYTdkpRUYOMZJS5i3" TargetMode="External"/><Relationship Id="rId2823" Type="http://schemas.openxmlformats.org/officeDocument/2006/relationships/hyperlink" Target="https://drive.google.com/open?id=1VAsTYBQIbFGZ_TnyATByYLIU56E7vgsl" TargetMode="External"/><Relationship Id="rId2824" Type="http://schemas.openxmlformats.org/officeDocument/2006/relationships/hyperlink" Target="https://drive.google.com/open?id=181UDyjJrQ-l5VDH7hXhi7typYNPm-_9Z" TargetMode="External"/><Relationship Id="rId2825" Type="http://schemas.openxmlformats.org/officeDocument/2006/relationships/hyperlink" Target="https://drive.google.com/open?id=10qG67vW-bnM76gq0O8rWaUgw6ddSqiYJ" TargetMode="External"/><Relationship Id="rId2826" Type="http://schemas.openxmlformats.org/officeDocument/2006/relationships/hyperlink" Target="https://drive.google.com/open?id=13_YcVy_Nzqc7P2uXijBhy8J7T_bwhOOC" TargetMode="External"/><Relationship Id="rId2827" Type="http://schemas.openxmlformats.org/officeDocument/2006/relationships/hyperlink" Target="https://drive.google.com/open?id=1Y00DgyjN-sSNLFMGuM96RRHNt3BG9cVD" TargetMode="External"/><Relationship Id="rId2828" Type="http://schemas.openxmlformats.org/officeDocument/2006/relationships/hyperlink" Target="http://mdtanwir111997gmail.com" TargetMode="External"/><Relationship Id="rId2829" Type="http://schemas.openxmlformats.org/officeDocument/2006/relationships/hyperlink" Target="https://drive.google.com/open?id=1doVdtjYOo9TCZ7kSJK-jIQgza19NhQeS" TargetMode="External"/><Relationship Id="rId2810" Type="http://schemas.openxmlformats.org/officeDocument/2006/relationships/hyperlink" Target="https://drive.google.com/open?id=1W8szPbys1YDxlMKZTIZw_dkH_8fSmsOH" TargetMode="External"/><Relationship Id="rId2811" Type="http://schemas.openxmlformats.org/officeDocument/2006/relationships/hyperlink" Target="https://drive.google.com/open?id=1UfrB9GX9HhPaXefmWkQ6C_hge81YmPSD" TargetMode="External"/><Relationship Id="rId2812" Type="http://schemas.openxmlformats.org/officeDocument/2006/relationships/hyperlink" Target="https://drive.google.com/open?id=1D-5ZNrrA0SwgmnUvkXSNAq1AnyQFBjsA" TargetMode="External"/><Relationship Id="rId2813" Type="http://schemas.openxmlformats.org/officeDocument/2006/relationships/hyperlink" Target="https://drive.google.com/open?id=1S9ajwGZrPJROx2-suhQSvTq-sxKCALkN" TargetMode="External"/><Relationship Id="rId2814" Type="http://schemas.openxmlformats.org/officeDocument/2006/relationships/hyperlink" Target="https://drive.google.com/open?id=1-T9_VcENpxjQdNdYqk7zToD4Xrg6383T" TargetMode="External"/><Relationship Id="rId2815" Type="http://schemas.openxmlformats.org/officeDocument/2006/relationships/hyperlink" Target="https://drive.google.com/open?id=1My4FHbvSbdraCN5FKJq6uvhf7Woniqbv" TargetMode="External"/><Relationship Id="rId2816" Type="http://schemas.openxmlformats.org/officeDocument/2006/relationships/hyperlink" Target="https://drive.google.com/open?id=1cA_BohIVeaM8dzRb6RJ4eYjEscwALT33" TargetMode="External"/><Relationship Id="rId2817" Type="http://schemas.openxmlformats.org/officeDocument/2006/relationships/hyperlink" Target="https://drive.google.com/open?id=1chyJk62-onmHXiTDu3S65OnyF0Y_wug_" TargetMode="External"/><Relationship Id="rId2818" Type="http://schemas.openxmlformats.org/officeDocument/2006/relationships/hyperlink" Target="https://drive.google.com/open?id=16k7AG85pug4o_ZqMpPrSs_vgxTl3u0m2" TargetMode="External"/><Relationship Id="rId2819" Type="http://schemas.openxmlformats.org/officeDocument/2006/relationships/hyperlink" Target="https://drive.google.com/open?id=1XLHyqtc_CkiV-opHV4x1kdYkvAcaArcl" TargetMode="External"/><Relationship Id="rId1510" Type="http://schemas.openxmlformats.org/officeDocument/2006/relationships/hyperlink" Target="https://drive.google.com/open?id=1kmJHY47o2O7yKTk_g5cSH5Z20Xl2G1ge" TargetMode="External"/><Relationship Id="rId2841" Type="http://schemas.openxmlformats.org/officeDocument/2006/relationships/hyperlink" Target="https://drive.google.com/open?id=10pqc1vlSun8K77FUjMCpomDtmD47b5Ji" TargetMode="External"/><Relationship Id="rId1511" Type="http://schemas.openxmlformats.org/officeDocument/2006/relationships/hyperlink" Target="https://drive.google.com/open?id=1hdTzpPVP87WYIT2afA2_GprXgHYYV3FM" TargetMode="External"/><Relationship Id="rId2842" Type="http://schemas.openxmlformats.org/officeDocument/2006/relationships/hyperlink" Target="https://drive.google.com/open?id=14TVn_Nn1gj6yQH4WieG6ZCFCQ7874MHD" TargetMode="External"/><Relationship Id="rId1512" Type="http://schemas.openxmlformats.org/officeDocument/2006/relationships/hyperlink" Target="https://drive.google.com/open?id=1XcVqo7C_UYyXjOby_mGQLDyKYAoH31G8" TargetMode="External"/><Relationship Id="rId2843" Type="http://schemas.openxmlformats.org/officeDocument/2006/relationships/hyperlink" Target="https://drive.google.com/open?id=1_2OBN0lhAnmwNWDlDZDP-9ljn9pcygiJ" TargetMode="External"/><Relationship Id="rId1513" Type="http://schemas.openxmlformats.org/officeDocument/2006/relationships/hyperlink" Target="https://drive.google.com/open?id=1ARiws_7mU31mEifFnNDmm3I3t_v8aMpa" TargetMode="External"/><Relationship Id="rId2844" Type="http://schemas.openxmlformats.org/officeDocument/2006/relationships/hyperlink" Target="https://drive.google.com/open?id=1TVouhs022ssdxzU5TZ_p2TNMjtEwCDj0" TargetMode="External"/><Relationship Id="rId1514" Type="http://schemas.openxmlformats.org/officeDocument/2006/relationships/hyperlink" Target="https://drive.google.com/open?id=1NB5AhtVuRlz5nik0M2CClWF-jtQ9y9vW" TargetMode="External"/><Relationship Id="rId2845" Type="http://schemas.openxmlformats.org/officeDocument/2006/relationships/hyperlink" Target="https://drive.google.com/open?id=1sN_E_iaynApF0ABUR5WpeGAUK2P1s9XJ" TargetMode="External"/><Relationship Id="rId1515" Type="http://schemas.openxmlformats.org/officeDocument/2006/relationships/hyperlink" Target="https://drive.google.com/open?id=1GhgMQZxZU2LMHdzAeunZ0zy_TUkeDzG9" TargetMode="External"/><Relationship Id="rId2846" Type="http://schemas.openxmlformats.org/officeDocument/2006/relationships/hyperlink" Target="https://drive.google.com/open?id=1aUu7Zq0hqyodcaj7XlDTwgEoAGPvdPAN" TargetMode="External"/><Relationship Id="rId1516" Type="http://schemas.openxmlformats.org/officeDocument/2006/relationships/hyperlink" Target="https://drive.google.com/open?id=17Ht3XX7dunDWsrKkdtLPPgNwWalD4Mdf" TargetMode="External"/><Relationship Id="rId2847" Type="http://schemas.openxmlformats.org/officeDocument/2006/relationships/hyperlink" Target="https://drive.google.com/open?id=124RGF9Te4PlwZwqbRnGipuz9wOgHwGUr" TargetMode="External"/><Relationship Id="rId1517" Type="http://schemas.openxmlformats.org/officeDocument/2006/relationships/hyperlink" Target="https://drive.google.com/open?id=1f38hS_tF0PxPgnpvcPkVhqD8TJdpOP-r" TargetMode="External"/><Relationship Id="rId2848" Type="http://schemas.openxmlformats.org/officeDocument/2006/relationships/hyperlink" Target="https://drive.google.com/open?id=17G1KzSt9YVcL3Y65SmrRIkmX3y0X8eSf" TargetMode="External"/><Relationship Id="rId1518" Type="http://schemas.openxmlformats.org/officeDocument/2006/relationships/hyperlink" Target="https://drive.google.com/open?id=1qveddVL2PTT5pvc9KH0azdfr52v9s7FQ" TargetMode="External"/><Relationship Id="rId2849" Type="http://schemas.openxmlformats.org/officeDocument/2006/relationships/hyperlink" Target="https://drive.google.com/open?id=1sKRuyJOt2YBCTO9_j8D8UIPPZyCCPJWM" TargetMode="External"/><Relationship Id="rId1519" Type="http://schemas.openxmlformats.org/officeDocument/2006/relationships/hyperlink" Target="https://drive.google.com/open?id=1boZ83w-9cCl4nJAcRi3RjSQ-YiF8obUl" TargetMode="External"/><Relationship Id="rId2840" Type="http://schemas.openxmlformats.org/officeDocument/2006/relationships/hyperlink" Target="https://drive.google.com/open?id=1KiJjo9Cmd2c7ReyGM-67JxNpxeahIgKM" TargetMode="External"/><Relationship Id="rId2830" Type="http://schemas.openxmlformats.org/officeDocument/2006/relationships/hyperlink" Target="https://drive.google.com/open?id=1dAP12SU1A9g2iQTuehad7d34KM9aRqf4" TargetMode="External"/><Relationship Id="rId1500" Type="http://schemas.openxmlformats.org/officeDocument/2006/relationships/hyperlink" Target="https://drive.google.com/open?id=19npby3vojoDPIPbtUhI9lF5XRJR7lFHG" TargetMode="External"/><Relationship Id="rId2831" Type="http://schemas.openxmlformats.org/officeDocument/2006/relationships/hyperlink" Target="https://drive.google.com/open?id=1AhuUl1a7fMkJzuI2RkliQh0pPjjF1XUf" TargetMode="External"/><Relationship Id="rId1501" Type="http://schemas.openxmlformats.org/officeDocument/2006/relationships/hyperlink" Target="https://drive.google.com/open?id=1Kn4vF925WuCqNeX6MTKVespTvJTv48Da" TargetMode="External"/><Relationship Id="rId2832" Type="http://schemas.openxmlformats.org/officeDocument/2006/relationships/hyperlink" Target="https://drive.google.com/open?id=1vmDzG5Z07bqieOUh8p9O87e4Hz6ejnjH" TargetMode="External"/><Relationship Id="rId1502" Type="http://schemas.openxmlformats.org/officeDocument/2006/relationships/hyperlink" Target="https://drive.google.com/open?id=1xzbsW3_COCSyANK3l0S6lKjOm5gW2d87" TargetMode="External"/><Relationship Id="rId2833" Type="http://schemas.openxmlformats.org/officeDocument/2006/relationships/hyperlink" Target="https://drive.google.com/open?id=11ZvXRYJQv6W_h86ZsuCEdfHYZwqz5K_M" TargetMode="External"/><Relationship Id="rId1503" Type="http://schemas.openxmlformats.org/officeDocument/2006/relationships/hyperlink" Target="https://drive.google.com/open?id=1_kzXCf0HGYLnp1JEf30hBTc5kxXP6czp" TargetMode="External"/><Relationship Id="rId2834" Type="http://schemas.openxmlformats.org/officeDocument/2006/relationships/hyperlink" Target="https://drive.google.com/open?id=1aQHyWsV4oC6m6i0v99Ink4DvoA_w7fJj" TargetMode="External"/><Relationship Id="rId1504" Type="http://schemas.openxmlformats.org/officeDocument/2006/relationships/hyperlink" Target="https://drive.google.com/open?id=17oq4MoZtc_lL9Gmia-cCeaKaX7LIpsjI" TargetMode="External"/><Relationship Id="rId2835" Type="http://schemas.openxmlformats.org/officeDocument/2006/relationships/hyperlink" Target="https://drive.google.com/open?id=1GG_AOnkxACjFC7oqeX0yCzINEw50WlG5" TargetMode="External"/><Relationship Id="rId1505" Type="http://schemas.openxmlformats.org/officeDocument/2006/relationships/hyperlink" Target="https://drive.google.com/open?id=1s8MhfqcuqWfMGtjwciKY-Cm5NXKrSh1X" TargetMode="External"/><Relationship Id="rId2836" Type="http://schemas.openxmlformats.org/officeDocument/2006/relationships/hyperlink" Target="https://drive.google.com/open?id=10ScoXPTYzHPa_2cSQebPNRRWB7pgEd--" TargetMode="External"/><Relationship Id="rId1506" Type="http://schemas.openxmlformats.org/officeDocument/2006/relationships/hyperlink" Target="https://drive.google.com/open?id=1sWfGR08F9nHnGW98g-Ukqrqi4KdNRcoA" TargetMode="External"/><Relationship Id="rId2837" Type="http://schemas.openxmlformats.org/officeDocument/2006/relationships/hyperlink" Target="https://drive.google.com/open?id=1UjUWoBRiO5b_lwb4VcOtpEy4Y3S6-A29" TargetMode="External"/><Relationship Id="rId1507" Type="http://schemas.openxmlformats.org/officeDocument/2006/relationships/hyperlink" Target="https://drive.google.com/open?id=1PryCBxm-DdylcHsoFaGHxz_xN1iRI5Pw" TargetMode="External"/><Relationship Id="rId2838" Type="http://schemas.openxmlformats.org/officeDocument/2006/relationships/hyperlink" Target="https://drive.google.com/open?id=140X9MgIkSPW814E6P7aN4S78e5lvurH5" TargetMode="External"/><Relationship Id="rId1508" Type="http://schemas.openxmlformats.org/officeDocument/2006/relationships/hyperlink" Target="https://drive.google.com/open?id=1Zv0fQgWcnlleGk6IBeyT33fH6IpuX6-_" TargetMode="External"/><Relationship Id="rId2839" Type="http://schemas.openxmlformats.org/officeDocument/2006/relationships/hyperlink" Target="https://drive.google.com/open?id=1WIiqmbTluqIloPRmXvY8ez0dFyiJ-9gW" TargetMode="External"/><Relationship Id="rId1509" Type="http://schemas.openxmlformats.org/officeDocument/2006/relationships/hyperlink" Target="https://drive.google.com/open?id=1vId1KKUa1hLP-DRKdFgZWj_trKEb39O3" TargetMode="External"/><Relationship Id="rId2800" Type="http://schemas.openxmlformats.org/officeDocument/2006/relationships/hyperlink" Target="https://drive.google.com/open?id=1YPz6VH25F75bHptU6kBsEw_8o5oHaJbr" TargetMode="External"/><Relationship Id="rId2801" Type="http://schemas.openxmlformats.org/officeDocument/2006/relationships/hyperlink" Target="https://drive.google.com/open?id=1COwL1T-dcQ7YWXS-AE2UBk5xIvZNuwhf" TargetMode="External"/><Relationship Id="rId2802" Type="http://schemas.openxmlformats.org/officeDocument/2006/relationships/hyperlink" Target="https://drive.google.com/open?id=1KBQl-eaEXUnAjughIugmT_x6FvAqzQN3" TargetMode="External"/><Relationship Id="rId2803" Type="http://schemas.openxmlformats.org/officeDocument/2006/relationships/hyperlink" Target="https://drive.google.com/open?id=1XbpYruumNAKmnBdsoGLOS0QoEokbcyp3" TargetMode="External"/><Relationship Id="rId2804" Type="http://schemas.openxmlformats.org/officeDocument/2006/relationships/hyperlink" Target="https://drive.google.com/open?id=1LxiY8XbAMDj1-1mBRZwV5_aaXkiNDSKs" TargetMode="External"/><Relationship Id="rId2805" Type="http://schemas.openxmlformats.org/officeDocument/2006/relationships/hyperlink" Target="https://drive.google.com/open?id=1DJaCR_aMx1UvVN0EcXtlCZvmtv9QOKSA" TargetMode="External"/><Relationship Id="rId2806" Type="http://schemas.openxmlformats.org/officeDocument/2006/relationships/hyperlink" Target="https://drive.google.com/open?id=1ZY4MUqp3YMg3pHtdD7_N_C4nII1NJeGJ" TargetMode="External"/><Relationship Id="rId2807" Type="http://schemas.openxmlformats.org/officeDocument/2006/relationships/hyperlink" Target="https://drive.google.com/open?id=1_l_17qKQ1tqUYk5gLoOYwKGtkU7T4v9E" TargetMode="External"/><Relationship Id="rId2808" Type="http://schemas.openxmlformats.org/officeDocument/2006/relationships/hyperlink" Target="https://drive.google.com/open?id=1Q-KvakYaeV_OXud1adMUT5dD0CIVmLyq" TargetMode="External"/><Relationship Id="rId2809" Type="http://schemas.openxmlformats.org/officeDocument/2006/relationships/hyperlink" Target="https://drive.google.com/open?id=1twuhsWV_nwnucI616ckuw8EJJrPyIy8i" TargetMode="External"/><Relationship Id="rId1576" Type="http://schemas.openxmlformats.org/officeDocument/2006/relationships/hyperlink" Target="https://drive.google.com/open?id=1kttTXgCtIP9QovV9pvkArejk-Qac7yac" TargetMode="External"/><Relationship Id="rId1577" Type="http://schemas.openxmlformats.org/officeDocument/2006/relationships/hyperlink" Target="https://drive.google.com/open?id=1p8kxtKyqjvEzEOospOBnB39Hlrk-eZ8p" TargetMode="External"/><Relationship Id="rId1578" Type="http://schemas.openxmlformats.org/officeDocument/2006/relationships/hyperlink" Target="https://drive.google.com/open?id=1LtZZ8kDA-h49Kob2zA4-MJY8JCsnGKOE" TargetMode="External"/><Relationship Id="rId1579" Type="http://schemas.openxmlformats.org/officeDocument/2006/relationships/hyperlink" Target="https://drive.google.com/open?id=1q8oAr7nfq_pGYL-JqGP9mzLFtgAfgoS0" TargetMode="External"/><Relationship Id="rId987" Type="http://schemas.openxmlformats.org/officeDocument/2006/relationships/hyperlink" Target="https://drive.google.com/open?id=1PQK7u0L2D5vavN3kNY_c27dmhjDHUR1V" TargetMode="External"/><Relationship Id="rId986" Type="http://schemas.openxmlformats.org/officeDocument/2006/relationships/hyperlink" Target="https://drive.google.com/open?id=1BgiYtUcwg0XQS5fsEaUA_gFPZb3_h3lo" TargetMode="External"/><Relationship Id="rId985" Type="http://schemas.openxmlformats.org/officeDocument/2006/relationships/hyperlink" Target="https://drive.google.com/open?id=1e1lop0nMkw86ehzeQRTKc4WhBFcLAeTo" TargetMode="External"/><Relationship Id="rId984" Type="http://schemas.openxmlformats.org/officeDocument/2006/relationships/hyperlink" Target="https://drive.google.com/open?id=1GnSm6Je_w8omJUSTLjZKiuG1-JA5DKMz" TargetMode="External"/><Relationship Id="rId989" Type="http://schemas.openxmlformats.org/officeDocument/2006/relationships/hyperlink" Target="https://drive.google.com/open?id=1iN7JYkNUiNLt_jgCHiroyrWT-eGIWZIY" TargetMode="External"/><Relationship Id="rId988" Type="http://schemas.openxmlformats.org/officeDocument/2006/relationships/hyperlink" Target="https://drive.google.com/open?id=1rn_JHy4HTVYJDjMj2_X2GWoV0NSLUnhU" TargetMode="External"/><Relationship Id="rId1570" Type="http://schemas.openxmlformats.org/officeDocument/2006/relationships/hyperlink" Target="https://drive.google.com/open?id=1cfoi5JhVVVyKCTWUhHX60c9Cv5TIfi0N" TargetMode="External"/><Relationship Id="rId1571" Type="http://schemas.openxmlformats.org/officeDocument/2006/relationships/hyperlink" Target="https://drive.google.com/open?id=1eo4g4Jvm0RzYlNcL3EpEqRtEHcBl595o" TargetMode="External"/><Relationship Id="rId983" Type="http://schemas.openxmlformats.org/officeDocument/2006/relationships/hyperlink" Target="https://drive.google.com/open?id=1uvJfcs8dznWZse_ZZwjEol8aS9GQH-Kh" TargetMode="External"/><Relationship Id="rId1572" Type="http://schemas.openxmlformats.org/officeDocument/2006/relationships/hyperlink" Target="https://drive.google.com/open?id=1QwoboF6WgFQErNSNAshuZt2Wd8fuP8qx" TargetMode="External"/><Relationship Id="rId982" Type="http://schemas.openxmlformats.org/officeDocument/2006/relationships/hyperlink" Target="https://drive.google.com/open?id=1aCnIOkn6o3wZqTUM0HEv3jO-0rKM0ZV1" TargetMode="External"/><Relationship Id="rId1573" Type="http://schemas.openxmlformats.org/officeDocument/2006/relationships/hyperlink" Target="https://drive.google.com/open?id=1osRjvBbGN8_VO6B7xpQZ7AOgdzbZYQIb" TargetMode="External"/><Relationship Id="rId981" Type="http://schemas.openxmlformats.org/officeDocument/2006/relationships/hyperlink" Target="https://drive.google.com/open?id=11quNoTVwJYOSVUpY8erd72OrSXscxo9N" TargetMode="External"/><Relationship Id="rId1574" Type="http://schemas.openxmlformats.org/officeDocument/2006/relationships/hyperlink" Target="https://drive.google.com/open?id=12BGaBjQEObCHjsJVmhR0QSqlKAKaS9sF" TargetMode="External"/><Relationship Id="rId980" Type="http://schemas.openxmlformats.org/officeDocument/2006/relationships/hyperlink" Target="https://drive.google.com/open?id=1le04gzqjanPy2IOTel43HeCDiL3uG5Ju" TargetMode="External"/><Relationship Id="rId1575" Type="http://schemas.openxmlformats.org/officeDocument/2006/relationships/hyperlink" Target="https://drive.google.com/open?id=1IyP6uVVtzT5CXpkNZBw-GPlTkkOE-eWq" TargetMode="External"/><Relationship Id="rId1565" Type="http://schemas.openxmlformats.org/officeDocument/2006/relationships/hyperlink" Target="https://drive.google.com/open?id=1uWJcplH_Srq5LQlZphIQeDDKSco690QJ" TargetMode="External"/><Relationship Id="rId2896" Type="http://schemas.openxmlformats.org/officeDocument/2006/relationships/hyperlink" Target="https://drive.google.com/open?id=1bymXmbJDnh2i97rDFF5nKCICMJQFoOkS" TargetMode="External"/><Relationship Id="rId1566" Type="http://schemas.openxmlformats.org/officeDocument/2006/relationships/hyperlink" Target="https://drive.google.com/open?id=1ZmpuP3AwlLcZ9szmVOz6MwM_2prP5ezJ" TargetMode="External"/><Relationship Id="rId2897" Type="http://schemas.openxmlformats.org/officeDocument/2006/relationships/hyperlink" Target="https://drive.google.com/open?id=1UTCHyUYBcHakax3b2vjMNFtCeagXKfqz" TargetMode="External"/><Relationship Id="rId1567" Type="http://schemas.openxmlformats.org/officeDocument/2006/relationships/hyperlink" Target="https://drive.google.com/open?id=169bx4nGm3_m2rqXY37BcbUQ9is64BGa1" TargetMode="External"/><Relationship Id="rId2898" Type="http://schemas.openxmlformats.org/officeDocument/2006/relationships/hyperlink" Target="https://drive.google.com/open?id=1ZbY0yF8pcecwmd9_Vl_uz0U5Yb8zN3Q9" TargetMode="External"/><Relationship Id="rId1568" Type="http://schemas.openxmlformats.org/officeDocument/2006/relationships/hyperlink" Target="https://drive.google.com/open?id=1RQ8yOUf5PAjIUzK4DTHV_UtsiQQb6xdG" TargetMode="External"/><Relationship Id="rId2899" Type="http://schemas.openxmlformats.org/officeDocument/2006/relationships/hyperlink" Target="https://drive.google.com/open?id=1qajvUDVeJ2o2fpbFniCWGnolUeNiKOmA" TargetMode="External"/><Relationship Id="rId1569" Type="http://schemas.openxmlformats.org/officeDocument/2006/relationships/hyperlink" Target="https://drive.google.com/open?id=1rcW69Xskp9NLyGaqzNSSCVkuDJ96LlOM" TargetMode="External"/><Relationship Id="rId976" Type="http://schemas.openxmlformats.org/officeDocument/2006/relationships/hyperlink" Target="https://drive.google.com/open?id=1w1jdFNxt1wT3VRAkW_bYgKkab9RQsxpj" TargetMode="External"/><Relationship Id="rId975" Type="http://schemas.openxmlformats.org/officeDocument/2006/relationships/hyperlink" Target="https://drive.google.com/open?id=1K51AxYm1v4zUFzfbkAaP8eoiEBykzkjz" TargetMode="External"/><Relationship Id="rId974" Type="http://schemas.openxmlformats.org/officeDocument/2006/relationships/hyperlink" Target="https://drive.google.com/open?id=1ArlKmq4CHcpcruIRm4chjsYBt6HfqycM" TargetMode="External"/><Relationship Id="rId973" Type="http://schemas.openxmlformats.org/officeDocument/2006/relationships/hyperlink" Target="https://drive.google.com/open?id=1LX0nadu42jsYayBe4F3RLUWf8bQF0Oab" TargetMode="External"/><Relationship Id="rId979" Type="http://schemas.openxmlformats.org/officeDocument/2006/relationships/hyperlink" Target="https://drive.google.com/open?id=1gkYg58O0qeSsrcWkriqsdP2xE6v7eCnb" TargetMode="External"/><Relationship Id="rId978" Type="http://schemas.openxmlformats.org/officeDocument/2006/relationships/hyperlink" Target="https://drive.google.com/open?id=1eQYWzwCVtZSBtoiXEPL9etbNb2UTmFHX" TargetMode="External"/><Relationship Id="rId977" Type="http://schemas.openxmlformats.org/officeDocument/2006/relationships/hyperlink" Target="https://drive.google.com/open?id=1-D32UiqtNgrXIV_XOLrc82knniHLLxOb" TargetMode="External"/><Relationship Id="rId2890" Type="http://schemas.openxmlformats.org/officeDocument/2006/relationships/hyperlink" Target="https://drive.google.com/open?id=1kN8w1CBuheXx899LF2X8_q4Kw6qahkSZ" TargetMode="External"/><Relationship Id="rId1560" Type="http://schemas.openxmlformats.org/officeDocument/2006/relationships/hyperlink" Target="https://drive.google.com/open?id=19k3LIiW66SBGjc6yy_80fsp4HhwhavpW" TargetMode="External"/><Relationship Id="rId2891" Type="http://schemas.openxmlformats.org/officeDocument/2006/relationships/hyperlink" Target="https://drive.google.com/open?id=1EVX5nK3L0llPv9kC_D-pIt1KlHCi5T8S" TargetMode="External"/><Relationship Id="rId972" Type="http://schemas.openxmlformats.org/officeDocument/2006/relationships/hyperlink" Target="https://drive.google.com/open?id=1dnPHVNz0EvyYNlrkHYug36Bc6B3AvuPD" TargetMode="External"/><Relationship Id="rId1561" Type="http://schemas.openxmlformats.org/officeDocument/2006/relationships/hyperlink" Target="https://drive.google.com/open?id=1llB7Tbs3UZJISKl_HW3B6j-KQD1XC-FU" TargetMode="External"/><Relationship Id="rId2892" Type="http://schemas.openxmlformats.org/officeDocument/2006/relationships/hyperlink" Target="https://drive.google.com/open?id=1UPB-WD9s3Xe5mQ7OaZ06u66WlxcQDFxa" TargetMode="External"/><Relationship Id="rId971" Type="http://schemas.openxmlformats.org/officeDocument/2006/relationships/hyperlink" Target="https://drive.google.com/open?id=1Eu4VH8Uz1MLG4rl6fDM1wZ0MSAeErRHH" TargetMode="External"/><Relationship Id="rId1562" Type="http://schemas.openxmlformats.org/officeDocument/2006/relationships/hyperlink" Target="https://drive.google.com/open?id=11KBcLwL9DRehQ-Jl4gGsoFuPvq6MnFIe" TargetMode="External"/><Relationship Id="rId2893" Type="http://schemas.openxmlformats.org/officeDocument/2006/relationships/hyperlink" Target="https://drive.google.com/open?id=14W6SYOSQ0PMRvhyri1aXjNscOMKdeYg5" TargetMode="External"/><Relationship Id="rId970" Type="http://schemas.openxmlformats.org/officeDocument/2006/relationships/hyperlink" Target="https://drive.google.com/open?id=1JJUMnqxM5qGSwIHa1wooknrFlPTUH50p" TargetMode="External"/><Relationship Id="rId1563" Type="http://schemas.openxmlformats.org/officeDocument/2006/relationships/hyperlink" Target="https://drive.google.com/open?id=1kMG-PeLl2N5icY-zOMpp0jUtV5du-Bl_" TargetMode="External"/><Relationship Id="rId2894" Type="http://schemas.openxmlformats.org/officeDocument/2006/relationships/hyperlink" Target="https://drive.google.com/open?id=1vXtYeN3J9yHIfszwnRAW30A11pXbVABA" TargetMode="External"/><Relationship Id="rId1564" Type="http://schemas.openxmlformats.org/officeDocument/2006/relationships/hyperlink" Target="https://drive.google.com/open?id=17kLpBxyRiHedsjSpf_RFOkYtkzi3FaCt" TargetMode="External"/><Relationship Id="rId2895" Type="http://schemas.openxmlformats.org/officeDocument/2006/relationships/hyperlink" Target="https://drive.google.com/open?id=17NcC5OTbfS9sqH4XY3AnRRMJzzPJY9Bw" TargetMode="External"/><Relationship Id="rId1598" Type="http://schemas.openxmlformats.org/officeDocument/2006/relationships/hyperlink" Target="https://drive.google.com/open?id=1VM_QRlhgKUoIimLkzyRystfr7AMzOSa_" TargetMode="External"/><Relationship Id="rId1599" Type="http://schemas.openxmlformats.org/officeDocument/2006/relationships/hyperlink" Target="https://drive.google.com/open?id=15DDTAUc8Df69Wj3pOjla8pgbz75oAudQ" TargetMode="External"/><Relationship Id="rId1590" Type="http://schemas.openxmlformats.org/officeDocument/2006/relationships/hyperlink" Target="https://drive.google.com/open?id=11WHmXjRID8SpU6oocdg5NbItjCNrWBvm" TargetMode="External"/><Relationship Id="rId1591" Type="http://schemas.openxmlformats.org/officeDocument/2006/relationships/hyperlink" Target="https://drive.google.com/open?id=1zHggkBI0NlhgV3WMb4jtb2t6QwMN1TR_" TargetMode="External"/><Relationship Id="rId1592" Type="http://schemas.openxmlformats.org/officeDocument/2006/relationships/hyperlink" Target="https://drive.google.com/open?id=1KSQmjZte9gJDKubRb6DUkzGMQOjljIN_" TargetMode="External"/><Relationship Id="rId1593" Type="http://schemas.openxmlformats.org/officeDocument/2006/relationships/hyperlink" Target="https://drive.google.com/open?id=13eFgqNTVoZiJ5GWDjAP45Yc6fuOvjEck" TargetMode="External"/><Relationship Id="rId1594" Type="http://schemas.openxmlformats.org/officeDocument/2006/relationships/hyperlink" Target="http://chhotikumarimishra0gmail.com" TargetMode="External"/><Relationship Id="rId1595" Type="http://schemas.openxmlformats.org/officeDocument/2006/relationships/hyperlink" Target="https://drive.google.com/open?id=1PV5RLNMBjV26rYhSm-Ekk2BTRt3UKeAj" TargetMode="External"/><Relationship Id="rId1596" Type="http://schemas.openxmlformats.org/officeDocument/2006/relationships/hyperlink" Target="https://drive.google.com/open?id=1M_SR6KC5k1TLCEcPjn2_byW4JfkzjRBG" TargetMode="External"/><Relationship Id="rId1597" Type="http://schemas.openxmlformats.org/officeDocument/2006/relationships/hyperlink" Target="https://drive.google.com/open?id=1oHR1n5w9oBDBX_HbEKn5lhfiY2vyXhtd" TargetMode="External"/><Relationship Id="rId1587" Type="http://schemas.openxmlformats.org/officeDocument/2006/relationships/hyperlink" Target="https://drive.google.com/open?id=1NRvP1FgQt4fIVf5SrGzoZMEqgz1D4Zw8" TargetMode="External"/><Relationship Id="rId1588" Type="http://schemas.openxmlformats.org/officeDocument/2006/relationships/hyperlink" Target="https://drive.google.com/open?id=1u5OqrJdSof9AMmEFUN2nJjBUJTEnLHKp" TargetMode="External"/><Relationship Id="rId1589" Type="http://schemas.openxmlformats.org/officeDocument/2006/relationships/hyperlink" Target="https://drive.google.com/open?id=1yjZwFHLOVJpOwQC95W3B4wFsZK8lZoXo" TargetMode="External"/><Relationship Id="rId998" Type="http://schemas.openxmlformats.org/officeDocument/2006/relationships/hyperlink" Target="https://drive.google.com/open?id=1urecBJ-wafSZ0v0A_7z2vYgFkfva5Npt" TargetMode="External"/><Relationship Id="rId997" Type="http://schemas.openxmlformats.org/officeDocument/2006/relationships/hyperlink" Target="https://drive.google.com/open?id=19IUCxFKVGXYVVdyxZDx8IbzVg0P7OD-D" TargetMode="External"/><Relationship Id="rId996" Type="http://schemas.openxmlformats.org/officeDocument/2006/relationships/hyperlink" Target="https://drive.google.com/open?id=1NGKYzqLJjsjYfaUZNwFYVRiTYzxMSZMa" TargetMode="External"/><Relationship Id="rId995" Type="http://schemas.openxmlformats.org/officeDocument/2006/relationships/hyperlink" Target="https://drive.google.com/open?id=1GzHSD0FqVjnotdJhQup8KFQOKV1n0Bii" TargetMode="External"/><Relationship Id="rId999" Type="http://schemas.openxmlformats.org/officeDocument/2006/relationships/hyperlink" Target="https://drive.google.com/open?id=18ScfozJrBr1Ez08m7lmSNsmzABBtTxCi" TargetMode="External"/><Relationship Id="rId990" Type="http://schemas.openxmlformats.org/officeDocument/2006/relationships/hyperlink" Target="https://drive.google.com/open?id=1jj59pw680CTaiGmKR06Q6GG7uc656L6x" TargetMode="External"/><Relationship Id="rId1580" Type="http://schemas.openxmlformats.org/officeDocument/2006/relationships/hyperlink" Target="https://drive.google.com/open?id=1-_4Mcc3noekqLxr5Dko-fvy3Ui9D2Hwt" TargetMode="External"/><Relationship Id="rId1581" Type="http://schemas.openxmlformats.org/officeDocument/2006/relationships/hyperlink" Target="https://drive.google.com/open?id=1KzHCV0Cbe09kbrZilWdGUDMUK75L9yqs" TargetMode="External"/><Relationship Id="rId1582" Type="http://schemas.openxmlformats.org/officeDocument/2006/relationships/hyperlink" Target="https://drive.google.com/open?id=1NJ68dIIM3BujBwB21ozD2bhJw3ej0nbS" TargetMode="External"/><Relationship Id="rId994" Type="http://schemas.openxmlformats.org/officeDocument/2006/relationships/hyperlink" Target="https://drive.google.com/open?id=1y4DtmasAXwSVMKvXCS9F749PttXV_ChJ" TargetMode="External"/><Relationship Id="rId1583" Type="http://schemas.openxmlformats.org/officeDocument/2006/relationships/hyperlink" Target="https://drive.google.com/open?id=1ZcyucettfoumtbppEAAXDJ8lqbaK6mWq" TargetMode="External"/><Relationship Id="rId993" Type="http://schemas.openxmlformats.org/officeDocument/2006/relationships/hyperlink" Target="https://drive.google.com/open?id=1XTWYCdA23EnmNuF0TpBhIKzEnM6rg0-c" TargetMode="External"/><Relationship Id="rId1584" Type="http://schemas.openxmlformats.org/officeDocument/2006/relationships/hyperlink" Target="https://drive.google.com/open?id=1--BJhC2f_u-9YS1hCpkGj63W-LzTe9zK" TargetMode="External"/><Relationship Id="rId992" Type="http://schemas.openxmlformats.org/officeDocument/2006/relationships/hyperlink" Target="https://drive.google.com/open?id=1xKx48ZlLAzSIDF1nnEWBalFZnjHYGyH9" TargetMode="External"/><Relationship Id="rId1585" Type="http://schemas.openxmlformats.org/officeDocument/2006/relationships/hyperlink" Target="https://drive.google.com/open?id=1Q6WmlK3sPbjl-sbLNhZ7wWii4wdtRTXY" TargetMode="External"/><Relationship Id="rId991" Type="http://schemas.openxmlformats.org/officeDocument/2006/relationships/hyperlink" Target="https://drive.google.com/open?id=1pzIJL5R-P0K_pVHkoH5eaZFkBpCZjGa5" TargetMode="External"/><Relationship Id="rId1586" Type="http://schemas.openxmlformats.org/officeDocument/2006/relationships/hyperlink" Target="https://drive.google.com/open?id=18Yb_JtYKIHZ-vLtyn8it1KBxAOLKhk8D" TargetMode="External"/><Relationship Id="rId1532" Type="http://schemas.openxmlformats.org/officeDocument/2006/relationships/hyperlink" Target="https://drive.google.com/open?id=1Kz7I6N9JUXB7q9qpFC3JbGQQNvKIMcCu" TargetMode="External"/><Relationship Id="rId2863" Type="http://schemas.openxmlformats.org/officeDocument/2006/relationships/hyperlink" Target="https://drive.google.com/open?id=111A1EGs2uOpsORtKWk7zuSMHsOXnUe8Z" TargetMode="External"/><Relationship Id="rId1533" Type="http://schemas.openxmlformats.org/officeDocument/2006/relationships/hyperlink" Target="https://drive.google.com/open?id=1zwiTJ8QjTxLc01OPvXILs8FvtpL_wJQh" TargetMode="External"/><Relationship Id="rId2864" Type="http://schemas.openxmlformats.org/officeDocument/2006/relationships/hyperlink" Target="https://drive.google.com/open?id=1af5VRhg0-SgmXZ0jYEN5eAA3eCy-ylbt" TargetMode="External"/><Relationship Id="rId1534" Type="http://schemas.openxmlformats.org/officeDocument/2006/relationships/hyperlink" Target="https://drive.google.com/open?id=14exUHA6OVHU9lBADZ6LUAGClltGujSy5" TargetMode="External"/><Relationship Id="rId2865" Type="http://schemas.openxmlformats.org/officeDocument/2006/relationships/hyperlink" Target="https://drive.google.com/open?id=1UGr22jbRQixY7YEsVkQ0eVNT85Yl8-Q1" TargetMode="External"/><Relationship Id="rId1535" Type="http://schemas.openxmlformats.org/officeDocument/2006/relationships/hyperlink" Target="https://drive.google.com/open?id=1pdMzErQKgqIL3ZTVlB5piqTxl7fg4wKl" TargetMode="External"/><Relationship Id="rId2866" Type="http://schemas.openxmlformats.org/officeDocument/2006/relationships/hyperlink" Target="https://drive.google.com/open?id=1qRck2JMmCGJWwqz38UyuVPJFvHayuT_n" TargetMode="External"/><Relationship Id="rId1536" Type="http://schemas.openxmlformats.org/officeDocument/2006/relationships/hyperlink" Target="https://drive.google.com/open?id=1jyfHA3HR36fdJpHARHqo5T0EVthU7n1y" TargetMode="External"/><Relationship Id="rId2867" Type="http://schemas.openxmlformats.org/officeDocument/2006/relationships/hyperlink" Target="https://drive.google.com/open?id=1A7Fxf3sG-IQNW5xjsexg7UvFl1eekdFh" TargetMode="External"/><Relationship Id="rId1537" Type="http://schemas.openxmlformats.org/officeDocument/2006/relationships/hyperlink" Target="https://drive.google.com/open?id=1VjcZ9OSil7CTeJeJWWtXJaOBm51_Uesf" TargetMode="External"/><Relationship Id="rId2868" Type="http://schemas.openxmlformats.org/officeDocument/2006/relationships/hyperlink" Target="https://drive.google.com/open?id=1UI-jrI2G8dgDlBAvS9T6zkdgtNyNIiKm" TargetMode="External"/><Relationship Id="rId1538" Type="http://schemas.openxmlformats.org/officeDocument/2006/relationships/hyperlink" Target="https://drive.google.com/open?id=1BQ4RfREChiD2Sa5Jutp4sP3LgB0D8K-P" TargetMode="External"/><Relationship Id="rId2869" Type="http://schemas.openxmlformats.org/officeDocument/2006/relationships/hyperlink" Target="https://drive.google.com/open?id=1xRVcVmQqjNtY9EuiSu8IdJ9WjVGfSjuJ" TargetMode="External"/><Relationship Id="rId1539" Type="http://schemas.openxmlformats.org/officeDocument/2006/relationships/hyperlink" Target="https://drive.google.com/open?id=1fsBo1Ou4NDCGxya8f6R24M2fnqEPh6Ik" TargetMode="External"/><Relationship Id="rId949" Type="http://schemas.openxmlformats.org/officeDocument/2006/relationships/hyperlink" Target="https://drive.google.com/open?id=1kQl-7VG-ik8YXK1qcPpzxUmosy8zYhNm" TargetMode="External"/><Relationship Id="rId948" Type="http://schemas.openxmlformats.org/officeDocument/2006/relationships/hyperlink" Target="https://drive.google.com/open?id=17WlXlNO_TFeWp5vWh9E6BVZZDopOaIsY" TargetMode="External"/><Relationship Id="rId943" Type="http://schemas.openxmlformats.org/officeDocument/2006/relationships/hyperlink" Target="https://drive.google.com/open?id=1RRI6lOZFdDlk40z7BgX_iI7wyg6oUM3w" TargetMode="External"/><Relationship Id="rId942" Type="http://schemas.openxmlformats.org/officeDocument/2006/relationships/hyperlink" Target="https://drive.google.com/open?id=13-Hh7dQ1DmDciXj-zV5kMlQvzQ6VP7uc" TargetMode="External"/><Relationship Id="rId941" Type="http://schemas.openxmlformats.org/officeDocument/2006/relationships/hyperlink" Target="https://drive.google.com/open?id=1p66kFm7AGKW8byZPQgy21WbBEKJsAHT9" TargetMode="External"/><Relationship Id="rId940" Type="http://schemas.openxmlformats.org/officeDocument/2006/relationships/hyperlink" Target="https://drive.google.com/open?id=1NdyMjmKGKoLz-6ZlkdhGcM-P7AxyACe2" TargetMode="External"/><Relationship Id="rId947" Type="http://schemas.openxmlformats.org/officeDocument/2006/relationships/hyperlink" Target="https://drive.google.com/open?id=1W1NaAoeksrVKQq8yDIOHWHMRuFrVk03R" TargetMode="External"/><Relationship Id="rId946" Type="http://schemas.openxmlformats.org/officeDocument/2006/relationships/hyperlink" Target="https://drive.google.com/open?id=17PgVGaEzlSZZVprgw3-S9bUbtN57JCGZ" TargetMode="External"/><Relationship Id="rId945" Type="http://schemas.openxmlformats.org/officeDocument/2006/relationships/hyperlink" Target="https://drive.google.com/open?id=1L6IcEkhEoboHdJ0JXxMscsdjZL1Xv1bQ" TargetMode="External"/><Relationship Id="rId944" Type="http://schemas.openxmlformats.org/officeDocument/2006/relationships/hyperlink" Target="https://drive.google.com/open?id=1hluttg8ZClLMC6yYYf9K64PGsPmU4au6" TargetMode="External"/><Relationship Id="rId2860" Type="http://schemas.openxmlformats.org/officeDocument/2006/relationships/hyperlink" Target="https://drive.google.com/open?id=1vtEpY2fXJavZiPS9pNakba_9eMrSEJwe" TargetMode="External"/><Relationship Id="rId1530" Type="http://schemas.openxmlformats.org/officeDocument/2006/relationships/hyperlink" Target="https://drive.google.com/open?id=1T6qqixO60QfoSMpdGbTy_NLjg9kpPNmZ" TargetMode="External"/><Relationship Id="rId2861" Type="http://schemas.openxmlformats.org/officeDocument/2006/relationships/hyperlink" Target="https://drive.google.com/open?id=1CCaIZAus9Ou0amkwo83vAnoKsOVmv1gH" TargetMode="External"/><Relationship Id="rId1531" Type="http://schemas.openxmlformats.org/officeDocument/2006/relationships/hyperlink" Target="https://drive.google.com/open?id=1AHqlyRTuXPit0zlEpSxi_Vtxc0TPlsPU" TargetMode="External"/><Relationship Id="rId2862" Type="http://schemas.openxmlformats.org/officeDocument/2006/relationships/hyperlink" Target="https://drive.google.com/open?id=1fs086t_1XfJGVXH9_onIUEvoyzma8iqA" TargetMode="External"/><Relationship Id="rId1521" Type="http://schemas.openxmlformats.org/officeDocument/2006/relationships/hyperlink" Target="https://drive.google.com/open?id=1v9uN7pfGL6kW4a0Z9OA6ldtQnQy9LKXJ" TargetMode="External"/><Relationship Id="rId2852" Type="http://schemas.openxmlformats.org/officeDocument/2006/relationships/hyperlink" Target="https://drive.google.com/open?id=1XoRLeT7cczoLFMRwMuckhhKqZqne25-e" TargetMode="External"/><Relationship Id="rId1522" Type="http://schemas.openxmlformats.org/officeDocument/2006/relationships/hyperlink" Target="https://drive.google.com/open?id=1r2ogTQhG6IsQ0edU3Lh9CKu2I3JDkTlA" TargetMode="External"/><Relationship Id="rId2853" Type="http://schemas.openxmlformats.org/officeDocument/2006/relationships/hyperlink" Target="https://drive.google.com/open?id=1EUm490tVO_ko-QSn6MKkZhJztSptud_x" TargetMode="External"/><Relationship Id="rId1523" Type="http://schemas.openxmlformats.org/officeDocument/2006/relationships/hyperlink" Target="https://drive.google.com/open?id=1cZolciQm6t3AhZrJIOGPnZBiJB2ZA4v4" TargetMode="External"/><Relationship Id="rId2854" Type="http://schemas.openxmlformats.org/officeDocument/2006/relationships/hyperlink" Target="https://drive.google.com/open?id=1qoIqhXU4DNkCoeS1HHxvGZLrYQPKJO0u" TargetMode="External"/><Relationship Id="rId1524" Type="http://schemas.openxmlformats.org/officeDocument/2006/relationships/hyperlink" Target="https://drive.google.com/open?id=175MMy5GURhsGoWmbpBc-k9HDtMl-7x87" TargetMode="External"/><Relationship Id="rId2855" Type="http://schemas.openxmlformats.org/officeDocument/2006/relationships/hyperlink" Target="https://drive.google.com/open?id=1YwmGvCDav3zhFEzmuYnr2zGBPGzLvflg" TargetMode="External"/><Relationship Id="rId1525" Type="http://schemas.openxmlformats.org/officeDocument/2006/relationships/hyperlink" Target="https://drive.google.com/open?id=1HpAm7iqzjYZdLbvflL8hw3WlIt6HzHGP" TargetMode="External"/><Relationship Id="rId2856" Type="http://schemas.openxmlformats.org/officeDocument/2006/relationships/hyperlink" Target="https://drive.google.com/open?id=1sfMs5Gyfvm6-LcPUjF6zlQG7HuhT1lCS" TargetMode="External"/><Relationship Id="rId1526" Type="http://schemas.openxmlformats.org/officeDocument/2006/relationships/hyperlink" Target="https://drive.google.com/open?id=1wHMIKxCNgJD1t0_fjMcMPsTMVKfJsx_9" TargetMode="External"/><Relationship Id="rId2857" Type="http://schemas.openxmlformats.org/officeDocument/2006/relationships/hyperlink" Target="https://drive.google.com/open?id=1-UV38yB96Ax5h8j1sMAgsgjgxsZcOzoR" TargetMode="External"/><Relationship Id="rId1527" Type="http://schemas.openxmlformats.org/officeDocument/2006/relationships/hyperlink" Target="https://drive.google.com/open?id=1twdDRO5AOb-pkcSs-OQP8Hmob3QpTBCd" TargetMode="External"/><Relationship Id="rId2858" Type="http://schemas.openxmlformats.org/officeDocument/2006/relationships/hyperlink" Target="https://drive.google.com/open?id=1JgbAKtc8-XKGYlmKojYU4-NQVO1hBKfY" TargetMode="External"/><Relationship Id="rId1528" Type="http://schemas.openxmlformats.org/officeDocument/2006/relationships/hyperlink" Target="https://drive.google.com/open?id=1Z3P7CfpRGoPMrE7mj_-M8P6hTKTSgXWe" TargetMode="External"/><Relationship Id="rId2859" Type="http://schemas.openxmlformats.org/officeDocument/2006/relationships/hyperlink" Target="https://drive.google.com/open?id=1BJ_W1ZTamoH9inMXmDrzFLrIEPtKBxiR" TargetMode="External"/><Relationship Id="rId1529" Type="http://schemas.openxmlformats.org/officeDocument/2006/relationships/hyperlink" Target="https://drive.google.com/open?id=1A62NCS1GhSih_LDdidBEYLnsFgvbpqdi" TargetMode="External"/><Relationship Id="rId939" Type="http://schemas.openxmlformats.org/officeDocument/2006/relationships/hyperlink" Target="https://drive.google.com/open?id=16tN1h-udvsoztyRN0SnCcTPCXllWnCTA" TargetMode="External"/><Relationship Id="rId938" Type="http://schemas.openxmlformats.org/officeDocument/2006/relationships/hyperlink" Target="https://drive.google.com/open?id=1_tkW92UR8GcivUwjH5T1hIUuSb7XdiU-" TargetMode="External"/><Relationship Id="rId937" Type="http://schemas.openxmlformats.org/officeDocument/2006/relationships/hyperlink" Target="https://drive.google.com/open?id=1e0IG6F0AMVgkEzO_2hDYXGutefzrGbyF" TargetMode="External"/><Relationship Id="rId932" Type="http://schemas.openxmlformats.org/officeDocument/2006/relationships/hyperlink" Target="https://drive.google.com/open?id=1EBrlWKBEuo9_vRzp7ksSp4mbnyfVUeiX" TargetMode="External"/><Relationship Id="rId931" Type="http://schemas.openxmlformats.org/officeDocument/2006/relationships/hyperlink" Target="https://drive.google.com/open?id=1-uNKc4A1UvPWNsVMDcwq1uQVAW1G3Jta" TargetMode="External"/><Relationship Id="rId930" Type="http://schemas.openxmlformats.org/officeDocument/2006/relationships/hyperlink" Target="https://drive.google.com/open?id=1Xzf50l-qNRLNhtAT3Le_WeGz58xjlVEq" TargetMode="External"/><Relationship Id="rId936" Type="http://schemas.openxmlformats.org/officeDocument/2006/relationships/hyperlink" Target="https://drive.google.com/open?id=14_iTGyh3D6-u9Jrvos6Y0A_VpaDm_37m" TargetMode="External"/><Relationship Id="rId935" Type="http://schemas.openxmlformats.org/officeDocument/2006/relationships/hyperlink" Target="https://drive.google.com/open?id=1fYmhD2ayTUKhI3XYlS2DNVpd17CZlU2Y" TargetMode="External"/><Relationship Id="rId934" Type="http://schemas.openxmlformats.org/officeDocument/2006/relationships/hyperlink" Target="https://drive.google.com/open?id=16-dCoeAtcOkO9Cw9F5EHKwr7M6Ce3FqL" TargetMode="External"/><Relationship Id="rId933" Type="http://schemas.openxmlformats.org/officeDocument/2006/relationships/hyperlink" Target="https://drive.google.com/open?id=1hDVE6-blqYe1sxRbwjP4Y_PoFchSxysG" TargetMode="External"/><Relationship Id="rId2850" Type="http://schemas.openxmlformats.org/officeDocument/2006/relationships/hyperlink" Target="https://drive.google.com/open?id=1RO4Zkx-k-XfLhno0jaD7X7nxaAYWEW7_" TargetMode="External"/><Relationship Id="rId1520" Type="http://schemas.openxmlformats.org/officeDocument/2006/relationships/hyperlink" Target="https://drive.google.com/open?id=1u9C7TUgRKFEKYxbyndSjY6UJ_6SRkPJ_" TargetMode="External"/><Relationship Id="rId2851" Type="http://schemas.openxmlformats.org/officeDocument/2006/relationships/hyperlink" Target="https://drive.google.com/open?id=1t28n36lora8q20m9t_4dMdnrWbMjG1IC" TargetMode="External"/><Relationship Id="rId1554" Type="http://schemas.openxmlformats.org/officeDocument/2006/relationships/hyperlink" Target="https://drive.google.com/open?id=1MxuvaIfhDHEu4qwXQUZlkZjm7WGm2TUz" TargetMode="External"/><Relationship Id="rId2885" Type="http://schemas.openxmlformats.org/officeDocument/2006/relationships/hyperlink" Target="https://drive.google.com/open?id=1Z3odwh1MruYIkAYzYjdJ5jOAfJYVVVWN" TargetMode="External"/><Relationship Id="rId1555" Type="http://schemas.openxmlformats.org/officeDocument/2006/relationships/hyperlink" Target="https://drive.google.com/open?id=11YkJ2-3VKcOcMm4CNEnkKM8XWU_KWNcF" TargetMode="External"/><Relationship Id="rId2886" Type="http://schemas.openxmlformats.org/officeDocument/2006/relationships/hyperlink" Target="https://drive.google.com/open?id=1JY3EyF46iraWc4tzbxk4CvwrpAtv01fI" TargetMode="External"/><Relationship Id="rId1556" Type="http://schemas.openxmlformats.org/officeDocument/2006/relationships/hyperlink" Target="https://drive.google.com/open?id=1A6Uu1bee8g__U1qvIowT7x_25do2Rydw" TargetMode="External"/><Relationship Id="rId2887" Type="http://schemas.openxmlformats.org/officeDocument/2006/relationships/hyperlink" Target="https://drive.google.com/open?id=1LrPLVz5o5CUpZwxPWoGfloAd8PCPRRnL" TargetMode="External"/><Relationship Id="rId1557" Type="http://schemas.openxmlformats.org/officeDocument/2006/relationships/hyperlink" Target="https://drive.google.com/open?id=1YSryy17g4FZKCAJjBdXhBkvlUW348DUN" TargetMode="External"/><Relationship Id="rId2888" Type="http://schemas.openxmlformats.org/officeDocument/2006/relationships/hyperlink" Target="https://drive.google.com/open?id=1Rj5vOkSsKeeobAdIOK6W0K_sVmTuZo-E" TargetMode="External"/><Relationship Id="rId1558" Type="http://schemas.openxmlformats.org/officeDocument/2006/relationships/hyperlink" Target="https://drive.google.com/open?id=1dVePT3bV6lA37V9mUl42FpNj_m6RYqh-" TargetMode="External"/><Relationship Id="rId2889" Type="http://schemas.openxmlformats.org/officeDocument/2006/relationships/hyperlink" Target="https://drive.google.com/open?id=1Fb1evILyABw1ge2UWs2-hEbk1NNXBAIi" TargetMode="External"/><Relationship Id="rId1559" Type="http://schemas.openxmlformats.org/officeDocument/2006/relationships/hyperlink" Target="https://drive.google.com/open?id=1wfSMkJSObr-P0Ss3qWmmrMPmLzXwkWSG" TargetMode="External"/><Relationship Id="rId965" Type="http://schemas.openxmlformats.org/officeDocument/2006/relationships/hyperlink" Target="https://drive.google.com/open?id=1f87UTu_5krqXWQVRoZPHXr75TnbK3oIu" TargetMode="External"/><Relationship Id="rId964" Type="http://schemas.openxmlformats.org/officeDocument/2006/relationships/hyperlink" Target="https://drive.google.com/open?id=18FSs-DjCJOcIh4fnP8NvSJrJZy_rUnmG" TargetMode="External"/><Relationship Id="rId963" Type="http://schemas.openxmlformats.org/officeDocument/2006/relationships/hyperlink" Target="https://drive.google.com/open?id=1pb7DYkFPsjfvZHcaeNb-grBe1tFDNJDz" TargetMode="External"/><Relationship Id="rId962" Type="http://schemas.openxmlformats.org/officeDocument/2006/relationships/hyperlink" Target="https://drive.google.com/open?id=1jpFv_89F6l7zoR1gK6WY-ElwlgPGzP1U" TargetMode="External"/><Relationship Id="rId969" Type="http://schemas.openxmlformats.org/officeDocument/2006/relationships/hyperlink" Target="https://drive.google.com/open?id=10TpNBdoDZmc2jHXdiIbpnaNQjo8_XG4H" TargetMode="External"/><Relationship Id="rId968" Type="http://schemas.openxmlformats.org/officeDocument/2006/relationships/hyperlink" Target="https://drive.google.com/open?id=13v18X4Zq9nS5qwlAJeVgm7-r-u6b46hq" TargetMode="External"/><Relationship Id="rId967" Type="http://schemas.openxmlformats.org/officeDocument/2006/relationships/hyperlink" Target="https://drive.google.com/open?id=1Tf7d5YN2ljgWICR7_itvwaEF30kiwYBj" TargetMode="External"/><Relationship Id="rId966" Type="http://schemas.openxmlformats.org/officeDocument/2006/relationships/hyperlink" Target="https://drive.google.com/open?id=1O4kH2pFz0ShUrxC_edrthQQwaS2-jpoI" TargetMode="External"/><Relationship Id="rId2880" Type="http://schemas.openxmlformats.org/officeDocument/2006/relationships/hyperlink" Target="https://drive.google.com/open?id=1VbyIsAVFVxUUO5Q2avHvuDvCKroAEp9F" TargetMode="External"/><Relationship Id="rId961" Type="http://schemas.openxmlformats.org/officeDocument/2006/relationships/hyperlink" Target="https://drive.google.com/open?id=160qOdylyAVoBva-nwf4BPPA1YvHFUsmc" TargetMode="External"/><Relationship Id="rId1550" Type="http://schemas.openxmlformats.org/officeDocument/2006/relationships/hyperlink" Target="https://drive.google.com/open?id=1_Kb5j2qK5SXof8BDqNNFHl6TfGR7PR8l" TargetMode="External"/><Relationship Id="rId2881" Type="http://schemas.openxmlformats.org/officeDocument/2006/relationships/hyperlink" Target="https://drive.google.com/open?id=1psdQNs75Ja_-nHTL9By9hduVFZ0kKjtb" TargetMode="External"/><Relationship Id="rId960" Type="http://schemas.openxmlformats.org/officeDocument/2006/relationships/hyperlink" Target="https://drive.google.com/open?id=1I25hCnr8Bu6w4E4nd0CxQiHhgeLQdv3M" TargetMode="External"/><Relationship Id="rId1551" Type="http://schemas.openxmlformats.org/officeDocument/2006/relationships/hyperlink" Target="https://drive.google.com/open?id=1kcZEaYBRNuHu_ocBJ0yXxFRnFljfPl0t" TargetMode="External"/><Relationship Id="rId2882" Type="http://schemas.openxmlformats.org/officeDocument/2006/relationships/hyperlink" Target="https://drive.google.com/open?id=1HjAU7aF2XHp-naFqAnWtRxDEqbXUM1Hu" TargetMode="External"/><Relationship Id="rId1552" Type="http://schemas.openxmlformats.org/officeDocument/2006/relationships/hyperlink" Target="https://drive.google.com/open?id=1ToEQQ1OWECvpZIQ-jNLKNQudQMNAACeA" TargetMode="External"/><Relationship Id="rId2883" Type="http://schemas.openxmlformats.org/officeDocument/2006/relationships/hyperlink" Target="https://drive.google.com/open?id=18uDdccJWHfJWZaB-SGUQsbhS9_mkase2" TargetMode="External"/><Relationship Id="rId1553" Type="http://schemas.openxmlformats.org/officeDocument/2006/relationships/hyperlink" Target="https://drive.google.com/open?id=17Gg3Yorw_EGlfdZHpm5OUlm3F_tfIJhX" TargetMode="External"/><Relationship Id="rId2884" Type="http://schemas.openxmlformats.org/officeDocument/2006/relationships/hyperlink" Target="https://drive.google.com/open?id=1zlKo2nSJr7Uz3dsEZUVG4Z1BI_KEv2Vk" TargetMode="External"/><Relationship Id="rId1543" Type="http://schemas.openxmlformats.org/officeDocument/2006/relationships/hyperlink" Target="https://drive.google.com/open?id=1YgYRBKpuUEJjVnYp5RNX3ph-Xd_i3EMD" TargetMode="External"/><Relationship Id="rId2874" Type="http://schemas.openxmlformats.org/officeDocument/2006/relationships/hyperlink" Target="https://drive.google.com/open?id=1jFh9oI1APRlhmFMoOp7L55eIO8ZJicIm" TargetMode="External"/><Relationship Id="rId1544" Type="http://schemas.openxmlformats.org/officeDocument/2006/relationships/hyperlink" Target="https://drive.google.com/open?id=1HWNGParoxiAdhJ_iK6FMuQdQeljmnkFa" TargetMode="External"/><Relationship Id="rId2875" Type="http://schemas.openxmlformats.org/officeDocument/2006/relationships/hyperlink" Target="https://drive.google.com/open?id=1TOQRmM-SLNI-LuyOxK7it1tTvt24VsEN" TargetMode="External"/><Relationship Id="rId1545" Type="http://schemas.openxmlformats.org/officeDocument/2006/relationships/hyperlink" Target="https://drive.google.com/open?id=1R7tnij8PRPg-lxJv6VvRrFYWHwtVbXnu" TargetMode="External"/><Relationship Id="rId2876" Type="http://schemas.openxmlformats.org/officeDocument/2006/relationships/hyperlink" Target="https://drive.google.com/open?id=1i0mQ8PgV7kI_bMgAS1zyBjr2ykEpAONO" TargetMode="External"/><Relationship Id="rId1546" Type="http://schemas.openxmlformats.org/officeDocument/2006/relationships/hyperlink" Target="https://drive.google.com/open?id=1Mp1-tf_MY99Ms84MYqB02zh7X0k2ilkw" TargetMode="External"/><Relationship Id="rId2877" Type="http://schemas.openxmlformats.org/officeDocument/2006/relationships/hyperlink" Target="https://drive.google.com/open?id=1F3RLLejPSKYh8-Z2BUJk81lsgUTMAEXL" TargetMode="External"/><Relationship Id="rId1547" Type="http://schemas.openxmlformats.org/officeDocument/2006/relationships/hyperlink" Target="https://drive.google.com/open?id=1cM1yDL4y2e7kBbUo2oyB7aMkJ8it96YL" TargetMode="External"/><Relationship Id="rId2878" Type="http://schemas.openxmlformats.org/officeDocument/2006/relationships/hyperlink" Target="https://drive.google.com/open?id=1Z0BO4WX6g-qtGgk2viAb0Z0DAviQx23e" TargetMode="External"/><Relationship Id="rId1548" Type="http://schemas.openxmlformats.org/officeDocument/2006/relationships/hyperlink" Target="https://drive.google.com/open?id=1i-MhRer9jDMKr0P6tz5l1VOzYWMvgKfY" TargetMode="External"/><Relationship Id="rId2879" Type="http://schemas.openxmlformats.org/officeDocument/2006/relationships/hyperlink" Target="https://drive.google.com/open?id=1EGL-bD6gV9UR4W0FNhmn3hemiRgVCxWR" TargetMode="External"/><Relationship Id="rId1549" Type="http://schemas.openxmlformats.org/officeDocument/2006/relationships/hyperlink" Target="https://drive.google.com/open?id=16KpKU5bfzlPD_yLq6-2UtDmSNJ04nW4r" TargetMode="External"/><Relationship Id="rId959" Type="http://schemas.openxmlformats.org/officeDocument/2006/relationships/hyperlink" Target="https://drive.google.com/open?id=1xOx1giSR9-S59hI_WmQNE0XknxmUqBVe" TargetMode="External"/><Relationship Id="rId954" Type="http://schemas.openxmlformats.org/officeDocument/2006/relationships/hyperlink" Target="https://drive.google.com/open?id=1UP0srC1WVeI_xzx7Egi2A6HtniFxh414" TargetMode="External"/><Relationship Id="rId953" Type="http://schemas.openxmlformats.org/officeDocument/2006/relationships/hyperlink" Target="https://drive.google.com/open?id=10CejAb-1kkQw0305VcfON8SnUy7dL8jz" TargetMode="External"/><Relationship Id="rId952" Type="http://schemas.openxmlformats.org/officeDocument/2006/relationships/hyperlink" Target="https://drive.google.com/open?id=1xCfgtWdywsEXkDLya9Kg_3MPqLQOQ9TR" TargetMode="External"/><Relationship Id="rId951" Type="http://schemas.openxmlformats.org/officeDocument/2006/relationships/hyperlink" Target="https://drive.google.com/open?id=1j7pvJq7aJMb9swqPc9B0E49_3LQ--STC" TargetMode="External"/><Relationship Id="rId958" Type="http://schemas.openxmlformats.org/officeDocument/2006/relationships/hyperlink" Target="https://drive.google.com/open?id=1xDa5D-L-oe_kO3R6nv7zdAf0CsinydRZ" TargetMode="External"/><Relationship Id="rId957" Type="http://schemas.openxmlformats.org/officeDocument/2006/relationships/hyperlink" Target="https://drive.google.com/open?id=1gK4-8h-m872OLdEEzTVzRI__tpZZ_PYq" TargetMode="External"/><Relationship Id="rId956" Type="http://schemas.openxmlformats.org/officeDocument/2006/relationships/hyperlink" Target="https://drive.google.com/open?id=1tsZyHZKiiy-Np5-U8-_uaS2cA6oA4YEU" TargetMode="External"/><Relationship Id="rId955" Type="http://schemas.openxmlformats.org/officeDocument/2006/relationships/hyperlink" Target="https://drive.google.com/open?id=1ma4z7hlp01LTXlMaYTeZcqXpcYsATlD0" TargetMode="External"/><Relationship Id="rId950" Type="http://schemas.openxmlformats.org/officeDocument/2006/relationships/hyperlink" Target="https://drive.google.com/open?id=18g3dlMJNbB5fkioiw2bgKT3gKcYq7O0V" TargetMode="External"/><Relationship Id="rId2870" Type="http://schemas.openxmlformats.org/officeDocument/2006/relationships/hyperlink" Target="https://drive.google.com/open?id=1qJf_b2UKXCBLuX98E6iJRCqZf5Za8979" TargetMode="External"/><Relationship Id="rId1540" Type="http://schemas.openxmlformats.org/officeDocument/2006/relationships/hyperlink" Target="https://drive.google.com/open?id=1ADVdmiPi4mr2r1c1P_yn2wsHWxnm56b5" TargetMode="External"/><Relationship Id="rId2871" Type="http://schemas.openxmlformats.org/officeDocument/2006/relationships/hyperlink" Target="https://drive.google.com/open?id=1znHrBBI0QQcZHzzII7NpHRUNvTxLvsbF" TargetMode="External"/><Relationship Id="rId1541" Type="http://schemas.openxmlformats.org/officeDocument/2006/relationships/hyperlink" Target="https://drive.google.com/open?id=1j-SrN-IeICjpYIbqY0jMK7fs4oCG1eMe" TargetMode="External"/><Relationship Id="rId2872" Type="http://schemas.openxmlformats.org/officeDocument/2006/relationships/hyperlink" Target="https://drive.google.com/open?id=1emn35OAImTtPp2BkuB1HW8W4q10RqEoy" TargetMode="External"/><Relationship Id="rId1542" Type="http://schemas.openxmlformats.org/officeDocument/2006/relationships/hyperlink" Target="https://drive.google.com/open?id=1__H5RYdWKMKKxZvYp1U9X8f1e-MmA5Tb" TargetMode="External"/><Relationship Id="rId2873" Type="http://schemas.openxmlformats.org/officeDocument/2006/relationships/hyperlink" Target="https://drive.google.com/open?id=1PNcFAwoF6izfpZ6SvxR4Y2zkQ5M5cjgw" TargetMode="External"/><Relationship Id="rId2027" Type="http://schemas.openxmlformats.org/officeDocument/2006/relationships/hyperlink" Target="https://drive.google.com/open?id=15D0ns9Gj9e6dPPqcUHT82bz86ELmt_Bo" TargetMode="External"/><Relationship Id="rId3359" Type="http://schemas.openxmlformats.org/officeDocument/2006/relationships/hyperlink" Target="https://drive.google.com/open?id=1fzeqQJ53UGy3D3TDT5J03BPzhlD-Wh5m" TargetMode="External"/><Relationship Id="rId2028" Type="http://schemas.openxmlformats.org/officeDocument/2006/relationships/hyperlink" Target="https://drive.google.com/open?id=1LeYeuDsFdoaYI9MnFDJ9blEyhuQd2lXi" TargetMode="External"/><Relationship Id="rId3358" Type="http://schemas.openxmlformats.org/officeDocument/2006/relationships/hyperlink" Target="https://drive.google.com/open?id=1_EHHoOu_W7yL33nyFl5xEz2i3Vf8vWgH" TargetMode="External"/><Relationship Id="rId2029" Type="http://schemas.openxmlformats.org/officeDocument/2006/relationships/hyperlink" Target="https://drive.google.com/open?id=1QnangN1DWtYVdxptNWJ2ddJWAHxXEq0r" TargetMode="External"/><Relationship Id="rId107" Type="http://schemas.openxmlformats.org/officeDocument/2006/relationships/hyperlink" Target="https://drive.google.com/open?id=1gFA6bt3wPfXUek9pRSsyyyXBZ3qa66hS" TargetMode="External"/><Relationship Id="rId106" Type="http://schemas.openxmlformats.org/officeDocument/2006/relationships/hyperlink" Target="https://drive.google.com/open?id=1cep4G7MSIDw-TMNKjiwDahum6I2EgBsS" TargetMode="External"/><Relationship Id="rId105" Type="http://schemas.openxmlformats.org/officeDocument/2006/relationships/hyperlink" Target="https://drive.google.com/open?id=1ubboW5bkBTHSt49yQYIfrMhi0iOAW6CP" TargetMode="External"/><Relationship Id="rId104" Type="http://schemas.openxmlformats.org/officeDocument/2006/relationships/hyperlink" Target="https://drive.google.com/open?id=1RqOf7Hyhr4CPAqIxE4IStt-8CwA_o1b2" TargetMode="External"/><Relationship Id="rId109" Type="http://schemas.openxmlformats.org/officeDocument/2006/relationships/hyperlink" Target="https://drive.google.com/open?id=1RQb5aLT7ylpK5-m2XvuLF7FNtJWNaFAA" TargetMode="External"/><Relationship Id="rId108" Type="http://schemas.openxmlformats.org/officeDocument/2006/relationships/hyperlink" Target="https://drive.google.com/open?id=1nDsYdx7W4xcJCiDPTSkODNUwuDstAo2S" TargetMode="External"/><Relationship Id="rId3351" Type="http://schemas.openxmlformats.org/officeDocument/2006/relationships/hyperlink" Target="https://drive.google.com/open?id=1Ca0QVo0CVVyj0UAWASGCAKtN09ooijig" TargetMode="External"/><Relationship Id="rId2020" Type="http://schemas.openxmlformats.org/officeDocument/2006/relationships/hyperlink" Target="https://drive.google.com/open?id=1sSw4niKtsYsIU1ARuBk0bRHdhSNAu9LQ" TargetMode="External"/><Relationship Id="rId3350" Type="http://schemas.openxmlformats.org/officeDocument/2006/relationships/hyperlink" Target="https://drive.google.com/open?id=1Gr60d-lZH5nISokt7ab9lfDJMnvWfsLd" TargetMode="External"/><Relationship Id="rId2021" Type="http://schemas.openxmlformats.org/officeDocument/2006/relationships/hyperlink" Target="https://drive.google.com/open?id=1cOyaAmKeIjhddGjpg2OjKCKiTNk8B3jA" TargetMode="External"/><Relationship Id="rId3353" Type="http://schemas.openxmlformats.org/officeDocument/2006/relationships/hyperlink" Target="https://drive.google.com/open?id=1C2xsuWYLEDlqhNricnwdRtP1tbk6HmE-" TargetMode="External"/><Relationship Id="rId2022" Type="http://schemas.openxmlformats.org/officeDocument/2006/relationships/hyperlink" Target="https://drive.google.com/open?id=1SNdHORKhmftOJSx0OiPs-3QZHk8ozpD_" TargetMode="External"/><Relationship Id="rId3352" Type="http://schemas.openxmlformats.org/officeDocument/2006/relationships/hyperlink" Target="https://drive.google.com/open?id=1C_d5bp03MfJKosWDE2vPaZVqC8i8BeRJ" TargetMode="External"/><Relationship Id="rId103" Type="http://schemas.openxmlformats.org/officeDocument/2006/relationships/hyperlink" Target="https://drive.google.com/open?id=15Y0M6WwnWPUJZHa-XXrgM9eiY26TeIh8" TargetMode="External"/><Relationship Id="rId2023" Type="http://schemas.openxmlformats.org/officeDocument/2006/relationships/hyperlink" Target="https://drive.google.com/open?id=11_0qURleJs10qy7wbkQxN92hjLczPkq4" TargetMode="External"/><Relationship Id="rId3355" Type="http://schemas.openxmlformats.org/officeDocument/2006/relationships/hyperlink" Target="https://drive.google.com/open?id=1z89GDwWYofv4ZoCL6YE4WVc_cjshoIjb" TargetMode="External"/><Relationship Id="rId102" Type="http://schemas.openxmlformats.org/officeDocument/2006/relationships/hyperlink" Target="https://drive.google.com/open?id=1NYHnUOjQB5bJWmIxbpepmXvAYEczvr-s" TargetMode="External"/><Relationship Id="rId2024" Type="http://schemas.openxmlformats.org/officeDocument/2006/relationships/hyperlink" Target="https://drive.google.com/open?id=1KKSVlS7Yo4dXmzbjkpaUuzLllYgbhN5J" TargetMode="External"/><Relationship Id="rId3354" Type="http://schemas.openxmlformats.org/officeDocument/2006/relationships/hyperlink" Target="https://drive.google.com/open?id=1DOy3jEU0R_EeWuLnkKDlNXdYg7uPxaCf" TargetMode="External"/><Relationship Id="rId101" Type="http://schemas.openxmlformats.org/officeDocument/2006/relationships/hyperlink" Target="https://drive.google.com/open?id=1uvzvEZoE-mLPZkP7Xt0D4uWLdHumWWuk" TargetMode="External"/><Relationship Id="rId2025" Type="http://schemas.openxmlformats.org/officeDocument/2006/relationships/hyperlink" Target="https://drive.google.com/open?id=1u_3XgPCu91qRYGCRTzUeg5vpFWpteIrY" TargetMode="External"/><Relationship Id="rId3357" Type="http://schemas.openxmlformats.org/officeDocument/2006/relationships/hyperlink" Target="https://drive.google.com/open?id=1aweavnQyejksOOYC8fV5hS1LHgSy2jMk" TargetMode="External"/><Relationship Id="rId100" Type="http://schemas.openxmlformats.org/officeDocument/2006/relationships/hyperlink" Target="https://drive.google.com/open?id=1SEy6pffs5Q9uDw3QWar-QqTUVREONhuL" TargetMode="External"/><Relationship Id="rId2026" Type="http://schemas.openxmlformats.org/officeDocument/2006/relationships/hyperlink" Target="https://drive.google.com/open?id=1iwQ3hlv4eRFqig9lRAx4pVaccG62cnoQ" TargetMode="External"/><Relationship Id="rId3356" Type="http://schemas.openxmlformats.org/officeDocument/2006/relationships/hyperlink" Target="https://drive.google.com/open?id=1jYHxTOamIee49FbKd-hcgvmUp3Eu-L1Z" TargetMode="External"/><Relationship Id="rId2016" Type="http://schemas.openxmlformats.org/officeDocument/2006/relationships/hyperlink" Target="https://drive.google.com/open?id=10IpcPoBaQ2KwTSt105a-3dSnxTY1TyEy" TargetMode="External"/><Relationship Id="rId3348" Type="http://schemas.openxmlformats.org/officeDocument/2006/relationships/hyperlink" Target="https://drive.google.com/open?id=17fcI3ks04NzWIF4Gr_HlkiPTWqaQ-tRF" TargetMode="External"/><Relationship Id="rId2017" Type="http://schemas.openxmlformats.org/officeDocument/2006/relationships/hyperlink" Target="https://drive.google.com/open?id=1O4pXrd9ppZ7MeXJV0bo1eON7vpcCogSu" TargetMode="External"/><Relationship Id="rId3347" Type="http://schemas.openxmlformats.org/officeDocument/2006/relationships/hyperlink" Target="https://drive.google.com/open?id=19BL2W4YbLsa881hMhElnSE-SnmgXWR5a" TargetMode="External"/><Relationship Id="rId2018" Type="http://schemas.openxmlformats.org/officeDocument/2006/relationships/hyperlink" Target="https://drive.google.com/open?id=1_Ie_MKtTPv9nBjfy3Xq-Rv6cOeSDhQBn" TargetMode="External"/><Relationship Id="rId2019" Type="http://schemas.openxmlformats.org/officeDocument/2006/relationships/hyperlink" Target="https://drive.google.com/open?id=1oAr7FbOtJmQUuvul72-OpdLYwARQKG_6" TargetMode="External"/><Relationship Id="rId3349" Type="http://schemas.openxmlformats.org/officeDocument/2006/relationships/hyperlink" Target="https://drive.google.com/open?id=1SOi1KAP0ehRxJOE2V71l8SAxYg3zTrs_" TargetMode="External"/><Relationship Id="rId3340" Type="http://schemas.openxmlformats.org/officeDocument/2006/relationships/hyperlink" Target="https://drive.google.com/open?id=1jBbIg01dznhuFN9YFmF9xcmbgyhcif2r" TargetMode="External"/><Relationship Id="rId2010" Type="http://schemas.openxmlformats.org/officeDocument/2006/relationships/hyperlink" Target="https://drive.google.com/open?id=1Q7-XuHi0otzntTYDNl5Zy6DgPOdFy1kU" TargetMode="External"/><Relationship Id="rId3342" Type="http://schemas.openxmlformats.org/officeDocument/2006/relationships/hyperlink" Target="https://drive.google.com/open?id=1fTocr_lNi_dxNwyHp6zVRPXbluZNuZXq" TargetMode="External"/><Relationship Id="rId2011" Type="http://schemas.openxmlformats.org/officeDocument/2006/relationships/hyperlink" Target="https://drive.google.com/open?id=1SDXkxFG87AmBBpTkl70nwVNp4x_BpAtk" TargetMode="External"/><Relationship Id="rId3341" Type="http://schemas.openxmlformats.org/officeDocument/2006/relationships/hyperlink" Target="https://drive.google.com/open?id=1196WT9smXl7KWCvZhkOXsKvFK7E1GaZf" TargetMode="External"/><Relationship Id="rId2012" Type="http://schemas.openxmlformats.org/officeDocument/2006/relationships/hyperlink" Target="https://drive.google.com/open?id=1-62-oMlw1rPo_hurKYhweVQ9H9-3xaOQ" TargetMode="External"/><Relationship Id="rId3344" Type="http://schemas.openxmlformats.org/officeDocument/2006/relationships/hyperlink" Target="https://drive.google.com/open?id=1KnU3xaggE3t7rHH52yobsge6pZ1aufpF" TargetMode="External"/><Relationship Id="rId2013" Type="http://schemas.openxmlformats.org/officeDocument/2006/relationships/hyperlink" Target="https://drive.google.com/open?id=1hiPiETDNEaXETsSFr2BeHSoCKQMS2AT-" TargetMode="External"/><Relationship Id="rId3343" Type="http://schemas.openxmlformats.org/officeDocument/2006/relationships/hyperlink" Target="https://drive.google.com/open?id=1l4874a28HPgjP03D979PhPA4XHLDmRm0" TargetMode="External"/><Relationship Id="rId2014" Type="http://schemas.openxmlformats.org/officeDocument/2006/relationships/hyperlink" Target="https://drive.google.com/open?id=1nhzwW9fZUPEYV8ukBw8CIPxtg6iPZyNW" TargetMode="External"/><Relationship Id="rId3346" Type="http://schemas.openxmlformats.org/officeDocument/2006/relationships/hyperlink" Target="https://drive.google.com/open?id=1PDDfikbNmsj5dyuXceQH3u9nrceHlIlj" TargetMode="External"/><Relationship Id="rId2015" Type="http://schemas.openxmlformats.org/officeDocument/2006/relationships/hyperlink" Target="https://drive.google.com/open?id=1khj7AoTRcIVK80PvvwNrZuRXto_uUzso" TargetMode="External"/><Relationship Id="rId3345" Type="http://schemas.openxmlformats.org/officeDocument/2006/relationships/hyperlink" Target="https://drive.google.com/open?id=1PeX4ATbPwKBJ22OSht0cXWoICv4kSWUa" TargetMode="External"/><Relationship Id="rId2049" Type="http://schemas.openxmlformats.org/officeDocument/2006/relationships/hyperlink" Target="https://drive.google.com/open?id=1qLnHFcqrY4ZpsxDhhwKWSMNDpzwN-NI-" TargetMode="External"/><Relationship Id="rId129" Type="http://schemas.openxmlformats.org/officeDocument/2006/relationships/hyperlink" Target="https://drive.google.com/open?id=1_wQn-_jmhxkug3BCzNgdNnAyh4Pi3b7N" TargetMode="External"/><Relationship Id="rId128" Type="http://schemas.openxmlformats.org/officeDocument/2006/relationships/hyperlink" Target="https://drive.google.com/open?id=1zM3mdEwX42X7PoTFkbHikOL5tD5eIw6s" TargetMode="External"/><Relationship Id="rId127" Type="http://schemas.openxmlformats.org/officeDocument/2006/relationships/hyperlink" Target="https://drive.google.com/open?id=1KhdeuGxeFcSYEqiGFlFTx9lvN3LHJVD2" TargetMode="External"/><Relationship Id="rId126" Type="http://schemas.openxmlformats.org/officeDocument/2006/relationships/hyperlink" Target="https://drive.google.com/open?id=1sewKRbacgIBLTNLmK1rgx8JcrD3ig9Xe" TargetMode="External"/><Relationship Id="rId3371" Type="http://schemas.openxmlformats.org/officeDocument/2006/relationships/hyperlink" Target="https://drive.google.com/open?id=1qpgvHZ3hQLUjgUD47JkTp855o2zd5By5" TargetMode="External"/><Relationship Id="rId2040" Type="http://schemas.openxmlformats.org/officeDocument/2006/relationships/hyperlink" Target="https://drive.google.com/open?id=1aNweriNLmpDjcCiBi4SwhK6M4ttTBhZC" TargetMode="External"/><Relationship Id="rId3370" Type="http://schemas.openxmlformats.org/officeDocument/2006/relationships/hyperlink" Target="https://drive.google.com/open?id=13j_1ww2v4IQOlecFgf8xN_cz1cdVVLqZ" TargetMode="External"/><Relationship Id="rId121" Type="http://schemas.openxmlformats.org/officeDocument/2006/relationships/hyperlink" Target="https://drive.google.com/open?id=1vbq8Q7FtkuNkzLV_V0nq6r_-a6hNxBgo" TargetMode="External"/><Relationship Id="rId2041" Type="http://schemas.openxmlformats.org/officeDocument/2006/relationships/hyperlink" Target="https://drive.google.com/open?id=1Xgjb9Kqx7tHX1TtkRfNOBVtJtdAQZhmn" TargetMode="External"/><Relationship Id="rId3373" Type="http://schemas.openxmlformats.org/officeDocument/2006/relationships/hyperlink" Target="https://drive.google.com/open?id=1gnIQChKI8zy7SMEGbV62sqLfL_yZi5Ex" TargetMode="External"/><Relationship Id="rId120" Type="http://schemas.openxmlformats.org/officeDocument/2006/relationships/hyperlink" Target="https://drive.google.com/open?id=13-7VV2nMewxp4ucx8p8SwZXSOsay2v30" TargetMode="External"/><Relationship Id="rId2042" Type="http://schemas.openxmlformats.org/officeDocument/2006/relationships/hyperlink" Target="https://drive.google.com/open?id=1xTivlym0iO-ah5_tqxycXK5iSXmEYGPB" TargetMode="External"/><Relationship Id="rId3372" Type="http://schemas.openxmlformats.org/officeDocument/2006/relationships/hyperlink" Target="https://drive.google.com/open?id=1ulH-O_2XM70osywu3R_rrSECwr1FWDgT" TargetMode="External"/><Relationship Id="rId2043" Type="http://schemas.openxmlformats.org/officeDocument/2006/relationships/hyperlink" Target="https://drive.google.com/open?id=1P_UrU5wEvFbyS_GLz0je_liiVIHjjSIt" TargetMode="External"/><Relationship Id="rId3375" Type="http://schemas.openxmlformats.org/officeDocument/2006/relationships/hyperlink" Target="https://drive.google.com/open?id=17qh5LCdS_pMqwQVgUFoiHI_rUxFtkdea" TargetMode="External"/><Relationship Id="rId2044" Type="http://schemas.openxmlformats.org/officeDocument/2006/relationships/hyperlink" Target="https://drive.google.com/open?id=1GzG8zJa_DzseYt1-FaWGpcQ4WH1PBpE4" TargetMode="External"/><Relationship Id="rId3374" Type="http://schemas.openxmlformats.org/officeDocument/2006/relationships/hyperlink" Target="https://drive.google.com/open?id=1WDTMRnwk-f0a0VOzNRmBWNy25Ox8ehwS" TargetMode="External"/><Relationship Id="rId125" Type="http://schemas.openxmlformats.org/officeDocument/2006/relationships/hyperlink" Target="https://drive.google.com/open?id=1gjDMZScLgUCOd8wiaEZocCl8SyvMwqMp" TargetMode="External"/><Relationship Id="rId2045" Type="http://schemas.openxmlformats.org/officeDocument/2006/relationships/hyperlink" Target="https://drive.google.com/open?id=1D8iNy45Ew970OyS6vN1qn2Gm-sflExXW" TargetMode="External"/><Relationship Id="rId3377" Type="http://schemas.openxmlformats.org/officeDocument/2006/relationships/hyperlink" Target="https://drive.google.com/open?id=17cuMR6Dv4zqMQYK4UZO2SvRxTz89k4z5" TargetMode="External"/><Relationship Id="rId124" Type="http://schemas.openxmlformats.org/officeDocument/2006/relationships/hyperlink" Target="https://drive.google.com/open?id=1X2OYeS_32qDsSTnybSsGxiUZGTAoJm2g" TargetMode="External"/><Relationship Id="rId2046" Type="http://schemas.openxmlformats.org/officeDocument/2006/relationships/hyperlink" Target="https://drive.google.com/open?id=1Y8iar3-J27LDmA5Z6FNkGruOsXxCBUzj" TargetMode="External"/><Relationship Id="rId3376" Type="http://schemas.openxmlformats.org/officeDocument/2006/relationships/hyperlink" Target="https://drive.google.com/open?id=1G6ygs8K5vVPuszcz-y5QTliwDpVOMLuL" TargetMode="External"/><Relationship Id="rId123" Type="http://schemas.openxmlformats.org/officeDocument/2006/relationships/hyperlink" Target="https://drive.google.com/open?id=1WV6JXBEiC66pbJkxfxCW47iH19DxsQhU" TargetMode="External"/><Relationship Id="rId2047" Type="http://schemas.openxmlformats.org/officeDocument/2006/relationships/hyperlink" Target="https://drive.google.com/open?id=1w1TqaiJNwrjvDGe9Irc5R7QiZrsUTPQW" TargetMode="External"/><Relationship Id="rId3379" Type="http://schemas.openxmlformats.org/officeDocument/2006/relationships/hyperlink" Target="https://drive.google.com/open?id=16768wgYcAk-Ix5bLKnOG8PqKPmPgBZT7" TargetMode="External"/><Relationship Id="rId122" Type="http://schemas.openxmlformats.org/officeDocument/2006/relationships/hyperlink" Target="https://drive.google.com/open?id=1VgS3TxQaIRz8XqrKHazq0Dnjmz4TOgwa" TargetMode="External"/><Relationship Id="rId2048" Type="http://schemas.openxmlformats.org/officeDocument/2006/relationships/hyperlink" Target="https://drive.google.com/open?id=17_cYSwyH5eaodCaPdn-Sj5EEoLbLOabj" TargetMode="External"/><Relationship Id="rId3378" Type="http://schemas.openxmlformats.org/officeDocument/2006/relationships/hyperlink" Target="https://drive.google.com/open?id=1bVJR7jI0CqfZbyMrYSal3HFeL1Atz9gC" TargetMode="External"/><Relationship Id="rId2038" Type="http://schemas.openxmlformats.org/officeDocument/2006/relationships/hyperlink" Target="https://drive.google.com/open?id=1kIeN2UIc0VRIIhwPMDWuHuOjg1aPdxHp" TargetMode="External"/><Relationship Id="rId2039" Type="http://schemas.openxmlformats.org/officeDocument/2006/relationships/hyperlink" Target="https://drive.google.com/open?id=1wTe28wvMEub6jaDOpl_dAJmNk24lw3iR" TargetMode="External"/><Relationship Id="rId3369" Type="http://schemas.openxmlformats.org/officeDocument/2006/relationships/hyperlink" Target="https://drive.google.com/open?id=1U2sXw2hCBebVx5EQNNqR_mTKd9tY5gyH" TargetMode="External"/><Relationship Id="rId118" Type="http://schemas.openxmlformats.org/officeDocument/2006/relationships/hyperlink" Target="https://drive.google.com/open?id=1oI6YpdCklYj1EI8mwuinAnawo5SFX-Z4" TargetMode="External"/><Relationship Id="rId117" Type="http://schemas.openxmlformats.org/officeDocument/2006/relationships/hyperlink" Target="https://drive.google.com/open?id=1LE3u4qtiP9v_PwBKgVncJak-5w6Oe60j" TargetMode="External"/><Relationship Id="rId116" Type="http://schemas.openxmlformats.org/officeDocument/2006/relationships/hyperlink" Target="https://drive.google.com/open?id=1FDjzepDCkYJ2n3_PDj8g7lChwIupkVe3" TargetMode="External"/><Relationship Id="rId115" Type="http://schemas.openxmlformats.org/officeDocument/2006/relationships/hyperlink" Target="https://drive.google.com/open?id=1tqn56kZDfo9k_IkKrdrmvqeI3dXVhoE6" TargetMode="External"/><Relationship Id="rId3360" Type="http://schemas.openxmlformats.org/officeDocument/2006/relationships/hyperlink" Target="https://drive.google.com/open?id=1ZS0O1WkId1b4EGE6aitL0s0BLyZS0X6E" TargetMode="External"/><Relationship Id="rId119" Type="http://schemas.openxmlformats.org/officeDocument/2006/relationships/hyperlink" Target="https://drive.google.com/open?id=1Ozqf6-hLz95gFrHBSVyNZRpaYUegE9Wl" TargetMode="External"/><Relationship Id="rId110" Type="http://schemas.openxmlformats.org/officeDocument/2006/relationships/hyperlink" Target="https://drive.google.com/open?id=1hrs9ygggR5TYtuAcUQhav5T32S5SzVLE" TargetMode="External"/><Relationship Id="rId2030" Type="http://schemas.openxmlformats.org/officeDocument/2006/relationships/hyperlink" Target="https://drive.google.com/open?id=1oqffXdu7p6ZABOcCwFASueu81SixaLFR" TargetMode="External"/><Relationship Id="rId3362" Type="http://schemas.openxmlformats.org/officeDocument/2006/relationships/hyperlink" Target="https://drive.google.com/open?id=1K18oxX61vEVcXhxa13sPHK3sZyOT2uvp" TargetMode="External"/><Relationship Id="rId2031" Type="http://schemas.openxmlformats.org/officeDocument/2006/relationships/hyperlink" Target="https://drive.google.com/open?id=1nh3hNHANRnE7HtPztBdXb5wjDoeMNHHe" TargetMode="External"/><Relationship Id="rId3361" Type="http://schemas.openxmlformats.org/officeDocument/2006/relationships/hyperlink" Target="https://drive.google.com/open?id=1o8hnn7P9RcW65pvifr-gFvGH20aMwYrr" TargetMode="External"/><Relationship Id="rId2032" Type="http://schemas.openxmlformats.org/officeDocument/2006/relationships/hyperlink" Target="https://drive.google.com/open?id=12K7_iTOP7VR5m2hiWyTYO3jfgMN2bYyJ" TargetMode="External"/><Relationship Id="rId3364" Type="http://schemas.openxmlformats.org/officeDocument/2006/relationships/hyperlink" Target="https://drive.google.com/open?id=1p4iW3GUmxR9PwSJckVvFSBdoA-dSGfzy" TargetMode="External"/><Relationship Id="rId2033" Type="http://schemas.openxmlformats.org/officeDocument/2006/relationships/hyperlink" Target="https://drive.google.com/open?id=1BNJ9coM2mHROpF3xhKozyMh8QiQlDfCz" TargetMode="External"/><Relationship Id="rId3363" Type="http://schemas.openxmlformats.org/officeDocument/2006/relationships/hyperlink" Target="https://drive.google.com/open?id=17NwEOQhmES5UkUbtSK46iNwwPum-466v" TargetMode="External"/><Relationship Id="rId114" Type="http://schemas.openxmlformats.org/officeDocument/2006/relationships/hyperlink" Target="https://drive.google.com/open?id=1qVRttWvcxybP4V2N6WqiMY5_esql1VH3" TargetMode="External"/><Relationship Id="rId2034" Type="http://schemas.openxmlformats.org/officeDocument/2006/relationships/hyperlink" Target="https://drive.google.com/open?id=13uF0msMisbza-vYxexGkKRSVi1U_DyGl" TargetMode="External"/><Relationship Id="rId3366" Type="http://schemas.openxmlformats.org/officeDocument/2006/relationships/hyperlink" Target="https://drive.google.com/open?id=1zVlXyQeqBK8loYxtZ4vQU_SrIHC7t4z9" TargetMode="External"/><Relationship Id="rId113" Type="http://schemas.openxmlformats.org/officeDocument/2006/relationships/hyperlink" Target="https://drive.google.com/open?id=1b8EhBc-4IUbZ9zpZg364VUjfA6kwC-x4" TargetMode="External"/><Relationship Id="rId2035" Type="http://schemas.openxmlformats.org/officeDocument/2006/relationships/hyperlink" Target="https://drive.google.com/open?id=1b1G6dMTMc9rFjPSfdI5VxCNOee8NswO8" TargetMode="External"/><Relationship Id="rId3365" Type="http://schemas.openxmlformats.org/officeDocument/2006/relationships/hyperlink" Target="https://drive.google.com/open?id=1FSmivLuDDx1NRtmuaJotDIKvLFtekRCh" TargetMode="External"/><Relationship Id="rId112" Type="http://schemas.openxmlformats.org/officeDocument/2006/relationships/hyperlink" Target="https://drive.google.com/open?id=1GrGOEA9ZpvQgbqo2uxCFKCHczLDt7ks7" TargetMode="External"/><Relationship Id="rId2036" Type="http://schemas.openxmlformats.org/officeDocument/2006/relationships/hyperlink" Target="https://drive.google.com/open?id=1h-ZbUC9GKtkU74VIPhAuP0Y3QrgyZzGs" TargetMode="External"/><Relationship Id="rId3368" Type="http://schemas.openxmlformats.org/officeDocument/2006/relationships/hyperlink" Target="https://drive.google.com/open?id=1gKsi5tjh6eVTb9c3BY3swTAIp-1l9um_" TargetMode="External"/><Relationship Id="rId111" Type="http://schemas.openxmlformats.org/officeDocument/2006/relationships/hyperlink" Target="https://drive.google.com/open?id=1cEZyAgMsUn1sQ9u1o3ObVTtQ9x5eRP38" TargetMode="External"/><Relationship Id="rId2037" Type="http://schemas.openxmlformats.org/officeDocument/2006/relationships/hyperlink" Target="https://drive.google.com/open?id=1TmlfJms-3FRPSVoVukel-7ho12vDqnWJ" TargetMode="External"/><Relationship Id="rId3367" Type="http://schemas.openxmlformats.org/officeDocument/2006/relationships/hyperlink" Target="https://drive.google.com/open?id=1o_6HCYYU9CFUPeyOaKG1Yfl3GMh3Kz44" TargetMode="External"/><Relationship Id="rId3315" Type="http://schemas.openxmlformats.org/officeDocument/2006/relationships/hyperlink" Target="https://drive.google.com/open?id=1yp-W3TZP2LRuBEc1GCRsb8X4qd3duWO0" TargetMode="External"/><Relationship Id="rId3314" Type="http://schemas.openxmlformats.org/officeDocument/2006/relationships/hyperlink" Target="https://drive.google.com/open?id=1ife16W84M4aeRf0jgsLUquwPCX3LGzJp" TargetMode="External"/><Relationship Id="rId3317" Type="http://schemas.openxmlformats.org/officeDocument/2006/relationships/hyperlink" Target="https://drive.google.com/open?id=1AUqozeJyRnszi5oAEAY5EkaHu9jw95Cm" TargetMode="External"/><Relationship Id="rId3316" Type="http://schemas.openxmlformats.org/officeDocument/2006/relationships/hyperlink" Target="https://drive.google.com/open?id=18akfzE81Zqsd8Tmu5dM0g9OvtiX3TDI2" TargetMode="External"/><Relationship Id="rId3319" Type="http://schemas.openxmlformats.org/officeDocument/2006/relationships/hyperlink" Target="https://drive.google.com/open?id=1k2B6ayv6gWHYHcFEWKLHp9UHqLvYuMwx" TargetMode="External"/><Relationship Id="rId3318" Type="http://schemas.openxmlformats.org/officeDocument/2006/relationships/hyperlink" Target="https://drive.google.com/open?id=1RlKDuI0zZHdRQBUxi3sVg_L22xiJbw3b" TargetMode="External"/><Relationship Id="rId3311" Type="http://schemas.openxmlformats.org/officeDocument/2006/relationships/hyperlink" Target="https://drive.google.com/open?id=1xUbhkUuQQHJB6XPZ5eZ4XxyIDZdGuSB3" TargetMode="External"/><Relationship Id="rId3310" Type="http://schemas.openxmlformats.org/officeDocument/2006/relationships/hyperlink" Target="https://drive.google.com/open?id=1_s0bwpNRqPU8-4EMkjGSR8nuf00dqYOK" TargetMode="External"/><Relationship Id="rId3313" Type="http://schemas.openxmlformats.org/officeDocument/2006/relationships/hyperlink" Target="https://drive.google.com/open?id=10ldXi2LMdbN7NpSl6m8UWOlYjvmESTK8" TargetMode="External"/><Relationship Id="rId3312" Type="http://schemas.openxmlformats.org/officeDocument/2006/relationships/hyperlink" Target="https://drive.google.com/open?id=1pz6LjycU9cMQjhWwQvS-ohN8P3G06vTe" TargetMode="External"/><Relationship Id="rId3304" Type="http://schemas.openxmlformats.org/officeDocument/2006/relationships/hyperlink" Target="https://drive.google.com/open?id=1QRH874MaFTPYtG8mdRYDv4jCmVNCIBu9" TargetMode="External"/><Relationship Id="rId3303" Type="http://schemas.openxmlformats.org/officeDocument/2006/relationships/hyperlink" Target="https://drive.google.com/open?id=1aFQwxITdrM8TE98Jm-Td3o9o98zlZ1XZ" TargetMode="External"/><Relationship Id="rId3306" Type="http://schemas.openxmlformats.org/officeDocument/2006/relationships/hyperlink" Target="https://drive.google.com/open?id=1WkrSSdO5bpcYjt7j7cEE8WmEsvyNXv8w" TargetMode="External"/><Relationship Id="rId3305" Type="http://schemas.openxmlformats.org/officeDocument/2006/relationships/hyperlink" Target="https://drive.google.com/open?id=1Vy1deokNQq7ajTXQ5ry2Emil1RlOVFAk" TargetMode="External"/><Relationship Id="rId3308" Type="http://schemas.openxmlformats.org/officeDocument/2006/relationships/hyperlink" Target="https://drive.google.com/open?id=1g9UcngP6lpjq5AmW2k4HpuR0rHBVRoa9" TargetMode="External"/><Relationship Id="rId3307" Type="http://schemas.openxmlformats.org/officeDocument/2006/relationships/hyperlink" Target="https://drive.google.com/open?id=1cMIavHz6mFGJHOarIikjLO0loJMXuA0C" TargetMode="External"/><Relationship Id="rId3309" Type="http://schemas.openxmlformats.org/officeDocument/2006/relationships/hyperlink" Target="https://drive.google.com/open?id=1mXej4-42m0BYp_kjZ35No0zs6u5-o_oe" TargetMode="External"/><Relationship Id="rId3300" Type="http://schemas.openxmlformats.org/officeDocument/2006/relationships/hyperlink" Target="https://drive.google.com/open?id=10d7CZJGUGLpOZnJJAxIAR-YVwprHdMVC" TargetMode="External"/><Relationship Id="rId3302" Type="http://schemas.openxmlformats.org/officeDocument/2006/relationships/hyperlink" Target="https://drive.google.com/open?id=1cWOYtNHxfatbkBN_Ga80sriYLlWDM6dr" TargetMode="External"/><Relationship Id="rId3301" Type="http://schemas.openxmlformats.org/officeDocument/2006/relationships/hyperlink" Target="https://drive.google.com/open?id=1hnzVMiUcflcmggzMwfi6-dxzF4bAHrdF" TargetMode="External"/><Relationship Id="rId2005" Type="http://schemas.openxmlformats.org/officeDocument/2006/relationships/hyperlink" Target="https://drive.google.com/open?id=1ZNIvUhTYb1zJ8iDfV82vfZP6EcVfeJsx" TargetMode="External"/><Relationship Id="rId3337" Type="http://schemas.openxmlformats.org/officeDocument/2006/relationships/hyperlink" Target="https://drive.google.com/open?id=1UC74NRdxOprzGWZLJbZAUGj3w8RmNDU1" TargetMode="External"/><Relationship Id="rId2006" Type="http://schemas.openxmlformats.org/officeDocument/2006/relationships/hyperlink" Target="https://drive.google.com/open?id=1s6YuleyPeYDHiu1ESRV5F7GgfqE6uatz" TargetMode="External"/><Relationship Id="rId3336" Type="http://schemas.openxmlformats.org/officeDocument/2006/relationships/hyperlink" Target="https://drive.google.com/open?id=1v3cC7LK7Kg_XxAUT2LBTaUc2v6tkvqdP" TargetMode="External"/><Relationship Id="rId2007" Type="http://schemas.openxmlformats.org/officeDocument/2006/relationships/hyperlink" Target="https://drive.google.com/open?id=1ZYbXSWO33domE05d1_3UH_GCusdH8AIB" TargetMode="External"/><Relationship Id="rId3339" Type="http://schemas.openxmlformats.org/officeDocument/2006/relationships/hyperlink" Target="https://drive.google.com/open?id=1pCnDhLMLGeqoe_uOehiGmQ5LzrmKpWZT" TargetMode="External"/><Relationship Id="rId2008" Type="http://schemas.openxmlformats.org/officeDocument/2006/relationships/hyperlink" Target="https://drive.google.com/open?id=1p1-1rgDIPWfPZE5RN_t6CRpMcTtgv0GU" TargetMode="External"/><Relationship Id="rId3338" Type="http://schemas.openxmlformats.org/officeDocument/2006/relationships/hyperlink" Target="https://drive.google.com/open?id=1UEEdypJQ5lVbSP3qj2wPusgPoLG2qr8M" TargetMode="External"/><Relationship Id="rId2009" Type="http://schemas.openxmlformats.org/officeDocument/2006/relationships/hyperlink" Target="https://drive.google.com/open?id=12N4_33o5hXCLUo3FkjCYIdkffAY5Gis_" TargetMode="External"/><Relationship Id="rId3331" Type="http://schemas.openxmlformats.org/officeDocument/2006/relationships/hyperlink" Target="https://drive.google.com/open?id=1u469r8viBkUq8sEpJ5paNWnHADf7gR4w" TargetMode="External"/><Relationship Id="rId2000" Type="http://schemas.openxmlformats.org/officeDocument/2006/relationships/hyperlink" Target="https://drive.google.com/open?id=1lJWVZ855lcAFLqAEvxDG7X-QjAjkkw9j" TargetMode="External"/><Relationship Id="rId3330" Type="http://schemas.openxmlformats.org/officeDocument/2006/relationships/hyperlink" Target="https://drive.google.com/open?id=1JvbJpA-dgB4MEh5cD77zxsJBelceHZA1" TargetMode="External"/><Relationship Id="rId2001" Type="http://schemas.openxmlformats.org/officeDocument/2006/relationships/hyperlink" Target="https://drive.google.com/open?id=1WVJFvV5TAq7b-EZrVpSz7stgMCwXEx-a" TargetMode="External"/><Relationship Id="rId3333" Type="http://schemas.openxmlformats.org/officeDocument/2006/relationships/hyperlink" Target="https://drive.google.com/open?id=1Hjfxix9aKRPcyXp49I78gH1W7rTpFs3h" TargetMode="External"/><Relationship Id="rId2002" Type="http://schemas.openxmlformats.org/officeDocument/2006/relationships/hyperlink" Target="https://drive.google.com/open?id=1IDTgNFy6dA4SYkkNbtGESxHinjJXc2mt" TargetMode="External"/><Relationship Id="rId3332" Type="http://schemas.openxmlformats.org/officeDocument/2006/relationships/hyperlink" Target="https://drive.google.com/open?id=1pAuWxmnk0kt3VzQh5gM9VZubEVaGv69u" TargetMode="External"/><Relationship Id="rId2003" Type="http://schemas.openxmlformats.org/officeDocument/2006/relationships/hyperlink" Target="https://drive.google.com/open?id=1a_s7FOwwoJa2tWLR2lCMltCPjr9nwz93" TargetMode="External"/><Relationship Id="rId3335" Type="http://schemas.openxmlformats.org/officeDocument/2006/relationships/hyperlink" Target="https://drive.google.com/open?id=18ghNCG-WAWKkUNXa5TyC0_djI81ucHRS" TargetMode="External"/><Relationship Id="rId2004" Type="http://schemas.openxmlformats.org/officeDocument/2006/relationships/hyperlink" Target="https://drive.google.com/open?id=1KvkQwChJSgxIiDaPDMBxsltT5b9RIATO" TargetMode="External"/><Relationship Id="rId3334" Type="http://schemas.openxmlformats.org/officeDocument/2006/relationships/hyperlink" Target="https://drive.google.com/open?id=1-2WjXF408DW03nsWvdIRWizNIVBtdpkr" TargetMode="External"/><Relationship Id="rId3326" Type="http://schemas.openxmlformats.org/officeDocument/2006/relationships/hyperlink" Target="https://drive.google.com/open?id=1OWXzrI2qpINWamxRyDUCjfipHYll_MqC" TargetMode="External"/><Relationship Id="rId3325" Type="http://schemas.openxmlformats.org/officeDocument/2006/relationships/hyperlink" Target="https://drive.google.com/open?id=1mU3s38WZBLj0CfmuZtyEjOQBrXVTHE-U" TargetMode="External"/><Relationship Id="rId3328" Type="http://schemas.openxmlformats.org/officeDocument/2006/relationships/hyperlink" Target="https://drive.google.com/open?id=1RhH88ve9QNae6YcvFV318VnjVrQFRC3s" TargetMode="External"/><Relationship Id="rId3327" Type="http://schemas.openxmlformats.org/officeDocument/2006/relationships/hyperlink" Target="https://drive.google.com/open?id=12LKREP-1_OkLUV0iSuv7_BKI1gYWjzKd" TargetMode="External"/><Relationship Id="rId3329" Type="http://schemas.openxmlformats.org/officeDocument/2006/relationships/hyperlink" Target="https://drive.google.com/open?id=1ahQNaYpys_nHbUrg9kFV3Dhy5OTcmdeo" TargetMode="External"/><Relationship Id="rId3320" Type="http://schemas.openxmlformats.org/officeDocument/2006/relationships/hyperlink" Target="https://drive.google.com/open?id=1_aQs-ZactbaY8tkEG538rA8AiA9TnQY4" TargetMode="External"/><Relationship Id="rId3322" Type="http://schemas.openxmlformats.org/officeDocument/2006/relationships/hyperlink" Target="https://drive.google.com/open?id=1fL2xJdQdzltxyvRxtgFVDpzo-3sl2vu3" TargetMode="External"/><Relationship Id="rId3321" Type="http://schemas.openxmlformats.org/officeDocument/2006/relationships/hyperlink" Target="https://drive.google.com/open?id=1iiibOYVx-qVc0UDUzZUEV2VsI8Ko-4-p" TargetMode="External"/><Relationship Id="rId3324" Type="http://schemas.openxmlformats.org/officeDocument/2006/relationships/hyperlink" Target="https://drive.google.com/open?id=1RsRu3Kg4eTIhyEcOMz-_spwPXTDZovvx" TargetMode="External"/><Relationship Id="rId3323" Type="http://schemas.openxmlformats.org/officeDocument/2006/relationships/hyperlink" Target="https://drive.google.com/open?id=1cWBuFHREzzIBv8M6YoeVrVzyFbjCbate" TargetMode="External"/><Relationship Id="rId2090" Type="http://schemas.openxmlformats.org/officeDocument/2006/relationships/hyperlink" Target="https://drive.google.com/open?id=1lfgtDlqd2Gyr0VTqerp6vzlG77NC9rwg" TargetMode="External"/><Relationship Id="rId2091" Type="http://schemas.openxmlformats.org/officeDocument/2006/relationships/hyperlink" Target="https://drive.google.com/open?id=1Y13gjPte3T9nx-ks0NgdA-AuNJzVvKpc" TargetMode="External"/><Relationship Id="rId2092" Type="http://schemas.openxmlformats.org/officeDocument/2006/relationships/hyperlink" Target="https://drive.google.com/open?id=1nBQCFit-1gcRv8aHmIo_BG8ibL2xVdOq" TargetMode="External"/><Relationship Id="rId2093" Type="http://schemas.openxmlformats.org/officeDocument/2006/relationships/hyperlink" Target="https://drive.google.com/open?id=1m8809b2-BAXo8CV5AqsXJID41jAvCQmr" TargetMode="External"/><Relationship Id="rId2094" Type="http://schemas.openxmlformats.org/officeDocument/2006/relationships/hyperlink" Target="https://drive.google.com/open?id=1q2i6kqSLt4j9rDFcSIgX6OrM8RATSZyr" TargetMode="External"/><Relationship Id="rId2095" Type="http://schemas.openxmlformats.org/officeDocument/2006/relationships/hyperlink" Target="https://drive.google.com/open?id=1GWKT7PVSiiYJDbc19lcvayHVkAtagwHI" TargetMode="External"/><Relationship Id="rId2096" Type="http://schemas.openxmlformats.org/officeDocument/2006/relationships/hyperlink" Target="https://drive.google.com/open?id=1h8RITJK3TQfzz9QtF94fLAWM57SZAcPh" TargetMode="External"/><Relationship Id="rId2097" Type="http://schemas.openxmlformats.org/officeDocument/2006/relationships/hyperlink" Target="https://drive.google.com/open?id=1TravdZmoVLDj2oRkVjc06AGls5-a9Qmk" TargetMode="External"/><Relationship Id="rId2098" Type="http://schemas.openxmlformats.org/officeDocument/2006/relationships/hyperlink" Target="https://drive.google.com/open?id=13CcrUHHA-pWyIPyOt9OCO8VP6rZMXpx6" TargetMode="External"/><Relationship Id="rId2099" Type="http://schemas.openxmlformats.org/officeDocument/2006/relationships/hyperlink" Target="https://drive.google.com/open?id=1_jlvWjd03dxc-09cpG62pxvFBZ52Qtfv" TargetMode="External"/><Relationship Id="rId3391" Type="http://schemas.openxmlformats.org/officeDocument/2006/relationships/hyperlink" Target="https://drive.google.com/open?id=1MX4q0dvJWvyOVZ6qAnx5WyQsQarxTq2S" TargetMode="External"/><Relationship Id="rId2060" Type="http://schemas.openxmlformats.org/officeDocument/2006/relationships/hyperlink" Target="https://drive.google.com/open?id=1Aq0Ph3HBcC3RehGKRA-hK60MM_mbHqWp" TargetMode="External"/><Relationship Id="rId3390" Type="http://schemas.openxmlformats.org/officeDocument/2006/relationships/hyperlink" Target="https://drive.google.com/open?id=1MgG8lvRRV-zTfImf-tcDU14BrvF1TGba" TargetMode="External"/><Relationship Id="rId2061" Type="http://schemas.openxmlformats.org/officeDocument/2006/relationships/hyperlink" Target="https://drive.google.com/open?id=18HVDxxPXs8pw0virJWsaHP6abpCUkJvf" TargetMode="External"/><Relationship Id="rId3393" Type="http://schemas.openxmlformats.org/officeDocument/2006/relationships/hyperlink" Target="https://drive.google.com/open?id=1FrkYH9-B1i055MBIMSg6Z7Z_sSTG1QLC" TargetMode="External"/><Relationship Id="rId2062" Type="http://schemas.openxmlformats.org/officeDocument/2006/relationships/hyperlink" Target="https://drive.google.com/open?id=1kPUudGA4ae5FDRyC3uJmDqWC_DjPTOG-" TargetMode="External"/><Relationship Id="rId3392" Type="http://schemas.openxmlformats.org/officeDocument/2006/relationships/hyperlink" Target="https://drive.google.com/open?id=1M7hfYli8jFCe2pDUqwq3lgGIhUac4urI" TargetMode="External"/><Relationship Id="rId2063" Type="http://schemas.openxmlformats.org/officeDocument/2006/relationships/hyperlink" Target="https://drive.google.com/open?id=1EcQRWTPT_-qIPRQEv89hw1yiah5y_ibs" TargetMode="External"/><Relationship Id="rId3395" Type="http://schemas.openxmlformats.org/officeDocument/2006/relationships/hyperlink" Target="https://drive.google.com/open?id=124X7T7E-njhi9MDck122rIwAywQxDIIR" TargetMode="External"/><Relationship Id="rId2064" Type="http://schemas.openxmlformats.org/officeDocument/2006/relationships/hyperlink" Target="https://drive.google.com/open?id=1E7u3UzKXDVwJW5NXUtDzuvxkmlJBWxA8" TargetMode="External"/><Relationship Id="rId3394" Type="http://schemas.openxmlformats.org/officeDocument/2006/relationships/hyperlink" Target="https://drive.google.com/open?id=1GCvmA4O6TI4K-kwmhb9DXgU4SwEA0e8p" TargetMode="External"/><Relationship Id="rId2065" Type="http://schemas.openxmlformats.org/officeDocument/2006/relationships/hyperlink" Target="https://drive.google.com/open?id=1qXEkGY3YHUSWLGSypf22fQlIJmF5hUpx" TargetMode="External"/><Relationship Id="rId3397" Type="http://schemas.openxmlformats.org/officeDocument/2006/relationships/hyperlink" Target="https://drive.google.com/open?id=1rZXrtpFmreigK7QVVLlOCbUFzj-Dow5T" TargetMode="External"/><Relationship Id="rId2066" Type="http://schemas.openxmlformats.org/officeDocument/2006/relationships/hyperlink" Target="https://drive.google.com/open?id=1nZth748nV-xPDCHrOwh8fsVAc2wSaFh9" TargetMode="External"/><Relationship Id="rId3396" Type="http://schemas.openxmlformats.org/officeDocument/2006/relationships/hyperlink" Target="https://drive.google.com/open?id=1PzFPH2-5T4kzGjxYpsEjmd5iB7shcXEG" TargetMode="External"/><Relationship Id="rId2067" Type="http://schemas.openxmlformats.org/officeDocument/2006/relationships/hyperlink" Target="https://drive.google.com/open?id=1p5B4ugpxFUI6iUhEPqMmtR6Mjd5_mJ3-" TargetMode="External"/><Relationship Id="rId3399" Type="http://schemas.openxmlformats.org/officeDocument/2006/relationships/hyperlink" Target="https://drive.google.com/open?id=1J6ER1dJkACrVeP7mP--aT5YCdI56vmWD" TargetMode="External"/><Relationship Id="rId2068" Type="http://schemas.openxmlformats.org/officeDocument/2006/relationships/hyperlink" Target="https://drive.google.com/open?id=1Gcof_P5pRoC9aUjpTQYVChuSpgaNl4Lp" TargetMode="External"/><Relationship Id="rId3398" Type="http://schemas.openxmlformats.org/officeDocument/2006/relationships/hyperlink" Target="https://drive.google.com/open?id=1KN4iWecnqdntC-SIwyMLTIJSeGy6yjvd" TargetMode="External"/><Relationship Id="rId2069" Type="http://schemas.openxmlformats.org/officeDocument/2006/relationships/hyperlink" Target="https://drive.google.com/open?id=1DcgevOOo_WxwE4qe4EnRTJTm2hE9Rw74" TargetMode="External"/><Relationship Id="rId3380" Type="http://schemas.openxmlformats.org/officeDocument/2006/relationships/hyperlink" Target="https://drive.google.com/open?id=1ixSgL9ap5LftxffI06UZw6KFxon1q_K3" TargetMode="External"/><Relationship Id="rId2050" Type="http://schemas.openxmlformats.org/officeDocument/2006/relationships/hyperlink" Target="https://drive.google.com/open?id=1btLaQXJzaC6ho4AA9Hioahity_egQNKr" TargetMode="External"/><Relationship Id="rId3382" Type="http://schemas.openxmlformats.org/officeDocument/2006/relationships/hyperlink" Target="https://drive.google.com/open?id=1DhcwbbT6Lt3SvYEUsWGRBKdHlLigNsB2" TargetMode="External"/><Relationship Id="rId2051" Type="http://schemas.openxmlformats.org/officeDocument/2006/relationships/hyperlink" Target="https://drive.google.com/open?id=1nuc0pgR8_Ih5dX_9ZNZCXR7Xilb_LJVh" TargetMode="External"/><Relationship Id="rId3381" Type="http://schemas.openxmlformats.org/officeDocument/2006/relationships/hyperlink" Target="https://drive.google.com/open?id=1oatdgAqDzWOc8-BYlSH53HVEFrpqyO6B" TargetMode="External"/><Relationship Id="rId2052" Type="http://schemas.openxmlformats.org/officeDocument/2006/relationships/hyperlink" Target="https://drive.google.com/open?id=19x20l2Mq_WbZIBEzfInj15JblU6j-Nag" TargetMode="External"/><Relationship Id="rId3384" Type="http://schemas.openxmlformats.org/officeDocument/2006/relationships/hyperlink" Target="https://drive.google.com/open?id=1vSaEgPYk7pnOyhBqgaNmBAP52Ouhzdkw" TargetMode="External"/><Relationship Id="rId2053" Type="http://schemas.openxmlformats.org/officeDocument/2006/relationships/hyperlink" Target="https://drive.google.com/open?id=13v3BmRPlMzXODyNsNOwRGyVjyK3_akzL" TargetMode="External"/><Relationship Id="rId3383" Type="http://schemas.openxmlformats.org/officeDocument/2006/relationships/hyperlink" Target="https://drive.google.com/open?id=1PaMQp7FOW8O8bAeiPkC3TvSjtRmZWAnQ" TargetMode="External"/><Relationship Id="rId2054" Type="http://schemas.openxmlformats.org/officeDocument/2006/relationships/hyperlink" Target="https://drive.google.com/open?id=1IiEUYxsfZXF8zwITv3N9agWZYb4HsLdE" TargetMode="External"/><Relationship Id="rId3386" Type="http://schemas.openxmlformats.org/officeDocument/2006/relationships/hyperlink" Target="https://drive.google.com/open?id=18LwJ7Vmw04NJhslmjSFJzRe2d0i0Owup" TargetMode="External"/><Relationship Id="rId2055" Type="http://schemas.openxmlformats.org/officeDocument/2006/relationships/hyperlink" Target="https://drive.google.com/open?id=15XWAh369TMCQfMpZPR5__douDDKe4i22" TargetMode="External"/><Relationship Id="rId3385" Type="http://schemas.openxmlformats.org/officeDocument/2006/relationships/hyperlink" Target="https://drive.google.com/open?id=156j1VW3ixcLZgW_R2QirTq0m1NhGKU_T" TargetMode="External"/><Relationship Id="rId2056" Type="http://schemas.openxmlformats.org/officeDocument/2006/relationships/hyperlink" Target="https://drive.google.com/open?id=134vxtX2qKh8Mn592ombc0csmOifOdpGr" TargetMode="External"/><Relationship Id="rId3388" Type="http://schemas.openxmlformats.org/officeDocument/2006/relationships/hyperlink" Target="https://drive.google.com/open?id=1tLQNszdy9wPOBfYr-sCbWzNZz9sB8DXa" TargetMode="External"/><Relationship Id="rId2057" Type="http://schemas.openxmlformats.org/officeDocument/2006/relationships/hyperlink" Target="https://drive.google.com/open?id=1lgN1uf_DQBy72jgtI1Ydh69-2PrQLP9t" TargetMode="External"/><Relationship Id="rId3387" Type="http://schemas.openxmlformats.org/officeDocument/2006/relationships/hyperlink" Target="https://drive.google.com/open?id=12RpvP9icC8GNymHtp7-58e-J3mylITBQ" TargetMode="External"/><Relationship Id="rId2058" Type="http://schemas.openxmlformats.org/officeDocument/2006/relationships/hyperlink" Target="https://drive.google.com/open?id=1YxIWcP6XJ5oqw9CvnwOmpAcY1QR200jj" TargetMode="External"/><Relationship Id="rId2059" Type="http://schemas.openxmlformats.org/officeDocument/2006/relationships/hyperlink" Target="https://drive.google.com/open?id=13RFVR7gExbVJ3Dz_EMOjg7VSgrLjDkrD" TargetMode="External"/><Relationship Id="rId3389" Type="http://schemas.openxmlformats.org/officeDocument/2006/relationships/hyperlink" Target="https://drive.google.com/open?id=1iUAXrv9HoLq3yqx7Z8BLfCEEHq46KVcA" TargetMode="External"/><Relationship Id="rId2080" Type="http://schemas.openxmlformats.org/officeDocument/2006/relationships/hyperlink" Target="https://drive.google.com/open?id=1MbGvAHFXqPLOInvY_gsWh87xlzWy1CE6" TargetMode="External"/><Relationship Id="rId2081" Type="http://schemas.openxmlformats.org/officeDocument/2006/relationships/hyperlink" Target="https://drive.google.com/open?id=16grh0SL2RLE8z2ZIgBroBrzRs7La3EdQ" TargetMode="External"/><Relationship Id="rId2082" Type="http://schemas.openxmlformats.org/officeDocument/2006/relationships/hyperlink" Target="https://drive.google.com/open?id=1YQ1gniYNf0fMZzf-UYq8EgZ6If_BRaki" TargetMode="External"/><Relationship Id="rId2083" Type="http://schemas.openxmlformats.org/officeDocument/2006/relationships/hyperlink" Target="https://drive.google.com/open?id=1szQQSAaQjdN6B5_UYN7dKHyL-Y3U6Bx2" TargetMode="External"/><Relationship Id="rId2084" Type="http://schemas.openxmlformats.org/officeDocument/2006/relationships/hyperlink" Target="https://drive.google.com/open?id=1Bswb31bcARzjBAYUuVyJn_LzrniR5r81" TargetMode="External"/><Relationship Id="rId2085" Type="http://schemas.openxmlformats.org/officeDocument/2006/relationships/hyperlink" Target="https://drive.google.com/open?id=1ZXs9UiqwFw_udGDInjr85_ycFITcKGy3" TargetMode="External"/><Relationship Id="rId2086" Type="http://schemas.openxmlformats.org/officeDocument/2006/relationships/hyperlink" Target="https://drive.google.com/open?id=18vtvhXjEls3pcA8tDh4RFQheoF8etk0a" TargetMode="External"/><Relationship Id="rId2087" Type="http://schemas.openxmlformats.org/officeDocument/2006/relationships/hyperlink" Target="https://drive.google.com/open?id=1F-qWCAacJOMb2yAkVRxocB469_Ne8IhG" TargetMode="External"/><Relationship Id="rId2088" Type="http://schemas.openxmlformats.org/officeDocument/2006/relationships/hyperlink" Target="https://drive.google.com/open?id=1Tq7MffqAn6I3JNh-UC4KY1ixTBD2ElUu" TargetMode="External"/><Relationship Id="rId2089" Type="http://schemas.openxmlformats.org/officeDocument/2006/relationships/hyperlink" Target="https://drive.google.com/open?id=1smxB_tQQ6mqESTUj5GQW8fXo_AlQNY3m" TargetMode="External"/><Relationship Id="rId2070" Type="http://schemas.openxmlformats.org/officeDocument/2006/relationships/hyperlink" Target="https://drive.google.com/open?id=184CNWnVyv08uc_T5Am1GloTG6EEmD9_y" TargetMode="External"/><Relationship Id="rId2071" Type="http://schemas.openxmlformats.org/officeDocument/2006/relationships/hyperlink" Target="https://drive.google.com/open?id=15D6a4NWqepeDzkOKfqWfHAvGDe1uaFLo" TargetMode="External"/><Relationship Id="rId2072" Type="http://schemas.openxmlformats.org/officeDocument/2006/relationships/hyperlink" Target="https://drive.google.com/open?id=1pOVnNebNZSIjkAOFUaSxmJmCtGa7nM0M" TargetMode="External"/><Relationship Id="rId2073" Type="http://schemas.openxmlformats.org/officeDocument/2006/relationships/hyperlink" Target="https://drive.google.com/open?id=1fS3sII1cmO_Mw1AsOlr8BPhPXHBtHjtQ" TargetMode="External"/><Relationship Id="rId2074" Type="http://schemas.openxmlformats.org/officeDocument/2006/relationships/hyperlink" Target="https://drive.google.com/open?id=1B85XnzLqQAq31v2xwvx3-DwtlBiPKg9y" TargetMode="External"/><Relationship Id="rId2075" Type="http://schemas.openxmlformats.org/officeDocument/2006/relationships/hyperlink" Target="https://drive.google.com/open?id=179DwZXdcQhX-DHwVRLp5cZrypmf1bQ6c" TargetMode="External"/><Relationship Id="rId2076" Type="http://schemas.openxmlformats.org/officeDocument/2006/relationships/hyperlink" Target="https://drive.google.com/open?id=18pnlGtAGG6s7jE6i82uXCsKOOa3MQrUA" TargetMode="External"/><Relationship Id="rId2077" Type="http://schemas.openxmlformats.org/officeDocument/2006/relationships/hyperlink" Target="https://drive.google.com/open?id=1uy18dJo0UMNji3ZymJrF-Mr-IHtnwWDi" TargetMode="External"/><Relationship Id="rId2078" Type="http://schemas.openxmlformats.org/officeDocument/2006/relationships/hyperlink" Target="https://drive.google.com/open?id=1ba8kAQdFEGDF5E6WztntGy3Lu6QyTBdr" TargetMode="External"/><Relationship Id="rId2079" Type="http://schemas.openxmlformats.org/officeDocument/2006/relationships/hyperlink" Target="https://drive.google.com/open?id=1nANlHTjKPK9EC03VRA0PqL1HVeIHM5F-" TargetMode="External"/><Relationship Id="rId2940" Type="http://schemas.openxmlformats.org/officeDocument/2006/relationships/hyperlink" Target="https://drive.google.com/open?id=1dsAAumL4g7QcqADDjms6yILRbPMLZyAD" TargetMode="External"/><Relationship Id="rId1610" Type="http://schemas.openxmlformats.org/officeDocument/2006/relationships/hyperlink" Target="https://drive.google.com/open?id=1GVG8aSY2sbQROBENyh95aKbN7Li1Vsyc" TargetMode="External"/><Relationship Id="rId2941" Type="http://schemas.openxmlformats.org/officeDocument/2006/relationships/hyperlink" Target="https://drive.google.com/open?id=1BHNjDS-j2UJl-8BKg3Sgtvs4oNq4SgSw" TargetMode="External"/><Relationship Id="rId1611" Type="http://schemas.openxmlformats.org/officeDocument/2006/relationships/hyperlink" Target="https://drive.google.com/open?id=1U5g3-Fo7fBgESiT-dngMOjcS6vD3gd_-" TargetMode="External"/><Relationship Id="rId2942" Type="http://schemas.openxmlformats.org/officeDocument/2006/relationships/hyperlink" Target="https://drive.google.com/open?id=1qVJvkn6S2gzYMDMGUlK6efOq2A84dzDf" TargetMode="External"/><Relationship Id="rId1612" Type="http://schemas.openxmlformats.org/officeDocument/2006/relationships/hyperlink" Target="https://drive.google.com/open?id=1rq1hCpz1_2xPXnnfj9Kj-ybsaWSjCYug" TargetMode="External"/><Relationship Id="rId2943" Type="http://schemas.openxmlformats.org/officeDocument/2006/relationships/hyperlink" Target="https://drive.google.com/open?id=1fxejZEOHQplPjgMdyv3b6u3lm-SOW84R" TargetMode="External"/><Relationship Id="rId1613" Type="http://schemas.openxmlformats.org/officeDocument/2006/relationships/hyperlink" Target="https://drive.google.com/open?id=1DJwBziWvd2uvMIpy_9wLg6Yet4pItuuS" TargetMode="External"/><Relationship Id="rId2944" Type="http://schemas.openxmlformats.org/officeDocument/2006/relationships/hyperlink" Target="https://drive.google.com/open?id=1ekrr4P9Ultam1jbU2bBkGnvfR7Y9q1Co" TargetMode="External"/><Relationship Id="rId1614" Type="http://schemas.openxmlformats.org/officeDocument/2006/relationships/hyperlink" Target="https://drive.google.com/open?id=1I5CfRVNcuw6cmoiGRaQcUSu4Jv5w76mG" TargetMode="External"/><Relationship Id="rId2945" Type="http://schemas.openxmlformats.org/officeDocument/2006/relationships/hyperlink" Target="https://drive.google.com/open?id=1NFLuwIf-8PDF5j1cyvnXD2IA3OG0dczp" TargetMode="External"/><Relationship Id="rId1615" Type="http://schemas.openxmlformats.org/officeDocument/2006/relationships/hyperlink" Target="https://drive.google.com/open?id=1y_8srPX4aPeg9wCj5eBmEFQqqt_tCbp9" TargetMode="External"/><Relationship Id="rId2946" Type="http://schemas.openxmlformats.org/officeDocument/2006/relationships/hyperlink" Target="https://drive.google.com/open?id=1upYc2f48DIaRJAti3P4yidwiuiWhm2iz" TargetMode="External"/><Relationship Id="rId1616" Type="http://schemas.openxmlformats.org/officeDocument/2006/relationships/hyperlink" Target="https://drive.google.com/open?id=13-8lJZMlGALSmr2MYXeZT-1D016IczZ-" TargetMode="External"/><Relationship Id="rId2947" Type="http://schemas.openxmlformats.org/officeDocument/2006/relationships/hyperlink" Target="https://drive.google.com/open?id=1xe9bxiMXpa5pVrzzLSW7Ze1WbAhJlx_v" TargetMode="External"/><Relationship Id="rId907" Type="http://schemas.openxmlformats.org/officeDocument/2006/relationships/hyperlink" Target="https://drive.google.com/open?id=1sAWpbJqqdu_wYhyFdaDQ8JPTpOPaNvC5" TargetMode="External"/><Relationship Id="rId1617" Type="http://schemas.openxmlformats.org/officeDocument/2006/relationships/hyperlink" Target="https://drive.google.com/open?id=1KB7xxlso54atgeOEh7Pyy-k1h2NC5osM" TargetMode="External"/><Relationship Id="rId2948" Type="http://schemas.openxmlformats.org/officeDocument/2006/relationships/hyperlink" Target="https://drive.google.com/open?id=1nHpS8wSdqFxLCBYEC1hN7ZLXZxnBNxwU" TargetMode="External"/><Relationship Id="rId906" Type="http://schemas.openxmlformats.org/officeDocument/2006/relationships/hyperlink" Target="https://drive.google.com/open?id=1NJ21h7mcZ3wuxy3Oz9yXjCG19RHLJG8B" TargetMode="External"/><Relationship Id="rId1618" Type="http://schemas.openxmlformats.org/officeDocument/2006/relationships/hyperlink" Target="https://drive.google.com/open?id=1gigGz_eLlQPkalktkOKz07_N2C5oj99Q" TargetMode="External"/><Relationship Id="rId2949" Type="http://schemas.openxmlformats.org/officeDocument/2006/relationships/hyperlink" Target="https://drive.google.com/open?id=1EqeluqWug4KL3PowdzyWMNtl41Noogtu" TargetMode="External"/><Relationship Id="rId905" Type="http://schemas.openxmlformats.org/officeDocument/2006/relationships/hyperlink" Target="https://drive.google.com/open?id=1L0XU_fVtapXcMBoJMsCy9iiucCO71Lag" TargetMode="External"/><Relationship Id="rId1619" Type="http://schemas.openxmlformats.org/officeDocument/2006/relationships/hyperlink" Target="https://drive.google.com/open?id=10owCSwnWeTDfNEjXQVHGGg4lwutC6_bA" TargetMode="External"/><Relationship Id="rId904" Type="http://schemas.openxmlformats.org/officeDocument/2006/relationships/hyperlink" Target="https://drive.google.com/open?id=1dFvsjY2jicRQDSwkNgmLDxsTagUaxS6F" TargetMode="External"/><Relationship Id="rId909" Type="http://schemas.openxmlformats.org/officeDocument/2006/relationships/hyperlink" Target="https://drive.google.com/open?id=1AUYM-eacjrIwm8SQLUB_3ybX7e7kgzAn" TargetMode="External"/><Relationship Id="rId908" Type="http://schemas.openxmlformats.org/officeDocument/2006/relationships/hyperlink" Target="https://drive.google.com/open?id=1ChgVLMJhpq60l17tAT8aZGEjLK_fksmQ" TargetMode="External"/><Relationship Id="rId903" Type="http://schemas.openxmlformats.org/officeDocument/2006/relationships/hyperlink" Target="https://drive.google.com/open?id=1mT9OgX9ObCSzZShuEwIKaEZjtSK4855Z" TargetMode="External"/><Relationship Id="rId902" Type="http://schemas.openxmlformats.org/officeDocument/2006/relationships/hyperlink" Target="https://drive.google.com/open?id=1s4rFrZfK_BNtJcm1yynpDdVCys0Vwd1A" TargetMode="External"/><Relationship Id="rId901" Type="http://schemas.openxmlformats.org/officeDocument/2006/relationships/hyperlink" Target="https://drive.google.com/open?id=1O27h4a03Wosv3J8Ug4gecG04JLu6UJU1" TargetMode="External"/><Relationship Id="rId900" Type="http://schemas.openxmlformats.org/officeDocument/2006/relationships/hyperlink" Target="https://drive.google.com/open?id=1KEZyL0rPCEZ62aAAS2gG10nlAZtN-nZX" TargetMode="External"/><Relationship Id="rId2930" Type="http://schemas.openxmlformats.org/officeDocument/2006/relationships/hyperlink" Target="https://drive.google.com/open?id=18RfIOBRr6uKPuz0HUxL_hvgZdJCni1eX" TargetMode="External"/><Relationship Id="rId1600" Type="http://schemas.openxmlformats.org/officeDocument/2006/relationships/hyperlink" Target="https://drive.google.com/open?id=1tDyTDbhYLzUQ-2LLtaKToFIXHTkWBoB0" TargetMode="External"/><Relationship Id="rId2931" Type="http://schemas.openxmlformats.org/officeDocument/2006/relationships/hyperlink" Target="https://drive.google.com/open?id=11nkmE6grf69LkmD4V8udGoGG78_QGixF" TargetMode="External"/><Relationship Id="rId1601" Type="http://schemas.openxmlformats.org/officeDocument/2006/relationships/hyperlink" Target="https://drive.google.com/open?id=1SobtpmDzuC8sT1V52wODUXPE_jvUEPDh" TargetMode="External"/><Relationship Id="rId2932" Type="http://schemas.openxmlformats.org/officeDocument/2006/relationships/hyperlink" Target="https://drive.google.com/open?id=1GYNLP0tEmTunOOk6zusG7cyAFvJOOfp4" TargetMode="External"/><Relationship Id="rId1602" Type="http://schemas.openxmlformats.org/officeDocument/2006/relationships/hyperlink" Target="https://drive.google.com/open?id=1EmryUmfb5UOgSuUCySMuSejYGsxJHmzz" TargetMode="External"/><Relationship Id="rId2933" Type="http://schemas.openxmlformats.org/officeDocument/2006/relationships/hyperlink" Target="https://drive.google.com/open?id=1x29uGNWmnopZbfQY0Xds56GJEuxrpN2q" TargetMode="External"/><Relationship Id="rId1603" Type="http://schemas.openxmlformats.org/officeDocument/2006/relationships/hyperlink" Target="https://drive.google.com/open?id=1eFOsq7jaF5i61orTADRnrUSHjuFuEgIz" TargetMode="External"/><Relationship Id="rId2934" Type="http://schemas.openxmlformats.org/officeDocument/2006/relationships/hyperlink" Target="https://drive.google.com/open?id=149buoFOKNdN7TM1aWkpH9KKgx4irNn8d" TargetMode="External"/><Relationship Id="rId1604" Type="http://schemas.openxmlformats.org/officeDocument/2006/relationships/hyperlink" Target="https://drive.google.com/open?id=1uKXjKuHLEEiPGZNTG_n6wvI8UstnePfF" TargetMode="External"/><Relationship Id="rId2935" Type="http://schemas.openxmlformats.org/officeDocument/2006/relationships/hyperlink" Target="https://drive.google.com/open?id=19ya7L0wmi3XsvJqSBUs5RBRyQHTKzkrT" TargetMode="External"/><Relationship Id="rId1605" Type="http://schemas.openxmlformats.org/officeDocument/2006/relationships/hyperlink" Target="https://drive.google.com/open?id=1AKTJ1nIbg_hltsgNvscRfvEYkUpzQO09" TargetMode="External"/><Relationship Id="rId2936" Type="http://schemas.openxmlformats.org/officeDocument/2006/relationships/hyperlink" Target="https://drive.google.com/open?id=1WcU80A0YbKtw-cn4HTECj0zYR1RvNMKU" TargetMode="External"/><Relationship Id="rId1606" Type="http://schemas.openxmlformats.org/officeDocument/2006/relationships/hyperlink" Target="https://drive.google.com/open?id=1_lwk1YlhECScUuDEi0BaVgWOKW2ZvnqN" TargetMode="External"/><Relationship Id="rId2937" Type="http://schemas.openxmlformats.org/officeDocument/2006/relationships/hyperlink" Target="https://drive.google.com/open?id=1p8vJAjp55fcRIvh9FILhnqZv-6xv4N8o" TargetMode="External"/><Relationship Id="rId1607" Type="http://schemas.openxmlformats.org/officeDocument/2006/relationships/hyperlink" Target="https://drive.google.com/open?id=1u7HVOTbEI-RBrNlEZnWIgLwscntwkp7h" TargetMode="External"/><Relationship Id="rId2938" Type="http://schemas.openxmlformats.org/officeDocument/2006/relationships/hyperlink" Target="https://drive.google.com/open?id=1snAc6U2W-EN2e4wp_fAgKPeTfM4ZU6Al" TargetMode="External"/><Relationship Id="rId1608" Type="http://schemas.openxmlformats.org/officeDocument/2006/relationships/hyperlink" Target="https://drive.google.com/open?id=1yH7yRgpM5Qv3je--s-L99Eebzcej2C_k" TargetMode="External"/><Relationship Id="rId2939" Type="http://schemas.openxmlformats.org/officeDocument/2006/relationships/hyperlink" Target="https://drive.google.com/open?id=1crqy0zc5_LfGlKIE4Zi-VsrhV1AXn4I-" TargetMode="External"/><Relationship Id="rId1609" Type="http://schemas.openxmlformats.org/officeDocument/2006/relationships/hyperlink" Target="https://drive.google.com/open?id=1Uig93nT7effQFYudCXPowOxyAtbbuVcx" TargetMode="External"/><Relationship Id="rId1631" Type="http://schemas.openxmlformats.org/officeDocument/2006/relationships/hyperlink" Target="https://drive.google.com/open?id=14wjmnpqeZ5aJDajrALblJalzEOrf3QYG" TargetMode="External"/><Relationship Id="rId2962" Type="http://schemas.openxmlformats.org/officeDocument/2006/relationships/hyperlink" Target="https://drive.google.com/open?id=1EFvwfKCsOZH1STqyA99eHcf-TZ2AYBH0" TargetMode="External"/><Relationship Id="rId1632" Type="http://schemas.openxmlformats.org/officeDocument/2006/relationships/hyperlink" Target="https://drive.google.com/open?id=1mzQqtA0DSm79BjI67zk-u7dB-FrcEwtT" TargetMode="External"/><Relationship Id="rId2963" Type="http://schemas.openxmlformats.org/officeDocument/2006/relationships/hyperlink" Target="https://drive.google.com/open?id=168GEhz_KH1o5nBPnb_eV4_VKffdyIrgy" TargetMode="External"/><Relationship Id="rId1633" Type="http://schemas.openxmlformats.org/officeDocument/2006/relationships/hyperlink" Target="https://drive.google.com/open?id=1P0b-ivBZ-mVlmr_UBhfXwron5YGT1lnY" TargetMode="External"/><Relationship Id="rId2964" Type="http://schemas.openxmlformats.org/officeDocument/2006/relationships/hyperlink" Target="https://drive.google.com/open?id=1e0usV4xVO3FLxFB-MyC8DByZIlUr6xuP" TargetMode="External"/><Relationship Id="rId1634" Type="http://schemas.openxmlformats.org/officeDocument/2006/relationships/hyperlink" Target="https://drive.google.com/open?id=1-kc2QZLHA1i4vhpktWWJJfpWnrzr-eHq" TargetMode="External"/><Relationship Id="rId2965" Type="http://schemas.openxmlformats.org/officeDocument/2006/relationships/hyperlink" Target="https://drive.google.com/open?id=1y930166110rwP80LPCGiGm4kNVoJMn91" TargetMode="External"/><Relationship Id="rId1635" Type="http://schemas.openxmlformats.org/officeDocument/2006/relationships/hyperlink" Target="https://drive.google.com/open?id=1_3jRFSrt0PuL6jNrMuJdkAV3XXFk9LCc" TargetMode="External"/><Relationship Id="rId2966" Type="http://schemas.openxmlformats.org/officeDocument/2006/relationships/hyperlink" Target="https://drive.google.com/open?id=1XIgo4yb3kM2NzACN9ELnr_c1C224B_5E" TargetMode="External"/><Relationship Id="rId1636" Type="http://schemas.openxmlformats.org/officeDocument/2006/relationships/hyperlink" Target="https://drive.google.com/open?id=1nqtoQP3X2xy7nBs9HzWJPq2txvH6VFCk" TargetMode="External"/><Relationship Id="rId2967" Type="http://schemas.openxmlformats.org/officeDocument/2006/relationships/hyperlink" Target="https://drive.google.com/open?id=13zxBlsSyQ4ZcqgYqABhYUVEP188U4kky" TargetMode="External"/><Relationship Id="rId1637" Type="http://schemas.openxmlformats.org/officeDocument/2006/relationships/hyperlink" Target="https://drive.google.com/open?id=1jn3zZRme_wAAVJglVRr50OhNl6OnjDqc" TargetMode="External"/><Relationship Id="rId2968" Type="http://schemas.openxmlformats.org/officeDocument/2006/relationships/hyperlink" Target="https://drive.google.com/open?id=1yp8iw8_s-zUhYpnOS_vhPVdyisJf8e2_" TargetMode="External"/><Relationship Id="rId1638" Type="http://schemas.openxmlformats.org/officeDocument/2006/relationships/hyperlink" Target="https://drive.google.com/open?id=1kIU-h1R4seum67IzxLl4F9ZXeWSlRgiX" TargetMode="External"/><Relationship Id="rId2969" Type="http://schemas.openxmlformats.org/officeDocument/2006/relationships/hyperlink" Target="https://drive.google.com/open?id=11R2BCqFdjLMCsnbaSLA9FxiOTLMr2_sF" TargetMode="External"/><Relationship Id="rId929" Type="http://schemas.openxmlformats.org/officeDocument/2006/relationships/hyperlink" Target="https://drive.google.com/open?id=1n5VQAr05j4wk1mny322BBGOYCDZHPT0S" TargetMode="External"/><Relationship Id="rId1639" Type="http://schemas.openxmlformats.org/officeDocument/2006/relationships/hyperlink" Target="https://drive.google.com/open?id=1sn1L7tmSH7OaSFHr_sxVzBREG0jr7KG5" TargetMode="External"/><Relationship Id="rId928" Type="http://schemas.openxmlformats.org/officeDocument/2006/relationships/hyperlink" Target="https://drive.google.com/open?id=15Hs4Voe5jrSUnMob1WXi9ndyeJJavoKA" TargetMode="External"/><Relationship Id="rId927" Type="http://schemas.openxmlformats.org/officeDocument/2006/relationships/hyperlink" Target="https://drive.google.com/open?id=1Ap8EwMav5pqkQCJF4D8YJpOvN8Thsy8Q" TargetMode="External"/><Relationship Id="rId926" Type="http://schemas.openxmlformats.org/officeDocument/2006/relationships/hyperlink" Target="https://drive.google.com/open?id=1BGA__GBZnwWFmPYysOMSZAUreKxfvR44" TargetMode="External"/><Relationship Id="rId921" Type="http://schemas.openxmlformats.org/officeDocument/2006/relationships/hyperlink" Target="https://drive.google.com/open?id=1gCVYl0UVcCl5FZw3ZOH8Cf95ExYGhOJx" TargetMode="External"/><Relationship Id="rId920" Type="http://schemas.openxmlformats.org/officeDocument/2006/relationships/hyperlink" Target="https://drive.google.com/open?id=1p0j6Cdo2SBfjUAJbTJXG5Ej7mgtfIL85" TargetMode="External"/><Relationship Id="rId925" Type="http://schemas.openxmlformats.org/officeDocument/2006/relationships/hyperlink" Target="https://drive.google.com/open?id=1iZ8TbUzRlTeeDa657DmsdnM6p8omrr2i" TargetMode="External"/><Relationship Id="rId924" Type="http://schemas.openxmlformats.org/officeDocument/2006/relationships/hyperlink" Target="https://drive.google.com/open?id=14NWaWptXp_SRVbujdVowlXoTLVgdRvUg" TargetMode="External"/><Relationship Id="rId923" Type="http://schemas.openxmlformats.org/officeDocument/2006/relationships/hyperlink" Target="https://drive.google.com/open?id=1Lg0AT_AYZp_o4iMGmANaLyn2sBmxf4En" TargetMode="External"/><Relationship Id="rId922" Type="http://schemas.openxmlformats.org/officeDocument/2006/relationships/hyperlink" Target="https://drive.google.com/open?id=1TGR0V2izce6wiljkDL5W9BI32pO0vaww" TargetMode="External"/><Relationship Id="rId2960" Type="http://schemas.openxmlformats.org/officeDocument/2006/relationships/hyperlink" Target="https://drive.google.com/open?id=1JqYL_Cfpg6wHlRypReO7SBGP-Yjqz0AU" TargetMode="External"/><Relationship Id="rId1630" Type="http://schemas.openxmlformats.org/officeDocument/2006/relationships/hyperlink" Target="https://drive.google.com/open?id=19EckNscq8EoLupbWf1I6htsOL_HVDv0s" TargetMode="External"/><Relationship Id="rId2961" Type="http://schemas.openxmlformats.org/officeDocument/2006/relationships/hyperlink" Target="https://drive.google.com/open?id=1zwdaxS9jCptEkJp1yT7b7HwZ7NYHI_S_" TargetMode="External"/><Relationship Id="rId1620" Type="http://schemas.openxmlformats.org/officeDocument/2006/relationships/hyperlink" Target="https://drive.google.com/open?id=1EpTcjTKlSlkMZvgqGLZTMD7qkcKsusWk" TargetMode="External"/><Relationship Id="rId2951" Type="http://schemas.openxmlformats.org/officeDocument/2006/relationships/hyperlink" Target="https://drive.google.com/open?id=12BA5F-yjvAcHfkEZai7ZZqx_XT1cWCBr" TargetMode="External"/><Relationship Id="rId1621" Type="http://schemas.openxmlformats.org/officeDocument/2006/relationships/hyperlink" Target="https://drive.google.com/open?id=1qpniFB6-6-xh7AEaoo6HObmyuhmOVejT" TargetMode="External"/><Relationship Id="rId2952" Type="http://schemas.openxmlformats.org/officeDocument/2006/relationships/hyperlink" Target="https://drive.google.com/open?id=1aCCrNxReUz3V6a8nHuAfUGxefmu9KPTA" TargetMode="External"/><Relationship Id="rId1622" Type="http://schemas.openxmlformats.org/officeDocument/2006/relationships/hyperlink" Target="https://drive.google.com/open?id=1KQQjO7olwppppjx8yq3qNCIBqpLv5zzI" TargetMode="External"/><Relationship Id="rId2953" Type="http://schemas.openxmlformats.org/officeDocument/2006/relationships/hyperlink" Target="https://drive.google.com/open?id=1P7lirrK1g9bf5lRkVwP0EuWpDQhuFxtW" TargetMode="External"/><Relationship Id="rId1623" Type="http://schemas.openxmlformats.org/officeDocument/2006/relationships/hyperlink" Target="https://drive.google.com/open?id=1s2DI8gDGs5hZjK2KwSFIKE6GWEUhuGXs" TargetMode="External"/><Relationship Id="rId2954" Type="http://schemas.openxmlformats.org/officeDocument/2006/relationships/hyperlink" Target="https://drive.google.com/open?id=1377KrQtsYOIXy5MeMMOEwbLyqQOG0stl" TargetMode="External"/><Relationship Id="rId1624" Type="http://schemas.openxmlformats.org/officeDocument/2006/relationships/hyperlink" Target="https://drive.google.com/open?id=1LJbS8-Jb98aORoBu9J6aMOkgybaTPYsm" TargetMode="External"/><Relationship Id="rId2955" Type="http://schemas.openxmlformats.org/officeDocument/2006/relationships/hyperlink" Target="https://drive.google.com/open?id=1C-iyqjFrFNYkXznefkgb_YstoEZQvUAw" TargetMode="External"/><Relationship Id="rId1625" Type="http://schemas.openxmlformats.org/officeDocument/2006/relationships/hyperlink" Target="https://drive.google.com/open?id=1qknIDkwaun4mbUQUmEK4aXE1EIdAJwAj" TargetMode="External"/><Relationship Id="rId2956" Type="http://schemas.openxmlformats.org/officeDocument/2006/relationships/hyperlink" Target="https://drive.google.com/open?id=1mmZY0jnESJXztOxVXNoVB8rywezoksbg" TargetMode="External"/><Relationship Id="rId1626" Type="http://schemas.openxmlformats.org/officeDocument/2006/relationships/hyperlink" Target="https://drive.google.com/open?id=1x_owGCASHhdm2jmKIPLdKOssdRdmHxWE" TargetMode="External"/><Relationship Id="rId2957" Type="http://schemas.openxmlformats.org/officeDocument/2006/relationships/hyperlink" Target="https://drive.google.com/open?id=1Rw6UOP37-uKTX-djttx6Zaq49mQb7jui" TargetMode="External"/><Relationship Id="rId1627" Type="http://schemas.openxmlformats.org/officeDocument/2006/relationships/hyperlink" Target="https://drive.google.com/open?id=1hqtLAib1ZCls-0R7NG_zSO5ml_dKsmiE" TargetMode="External"/><Relationship Id="rId2958" Type="http://schemas.openxmlformats.org/officeDocument/2006/relationships/hyperlink" Target="https://drive.google.com/open?id=1veM63ynSJwUEl7cBmTWoQrLFxONAdevP" TargetMode="External"/><Relationship Id="rId918" Type="http://schemas.openxmlformats.org/officeDocument/2006/relationships/hyperlink" Target="https://drive.google.com/open?id=1p3NF8xEptcC_g7LR7Vh5bHgcYFmm-NyC" TargetMode="External"/><Relationship Id="rId1628" Type="http://schemas.openxmlformats.org/officeDocument/2006/relationships/hyperlink" Target="https://drive.google.com/open?id=19GsGrJA-lOGP3jTzunfATfOBanxBDQRr" TargetMode="External"/><Relationship Id="rId2959" Type="http://schemas.openxmlformats.org/officeDocument/2006/relationships/hyperlink" Target="https://drive.google.com/open?id=1u9HifD46_Q97ywF9DruJSOzu3PyJ771f" TargetMode="External"/><Relationship Id="rId917" Type="http://schemas.openxmlformats.org/officeDocument/2006/relationships/hyperlink" Target="https://drive.google.com/open?id=1LJQElLxys1vGl3g8KmWqxWQeJYIuK_JH" TargetMode="External"/><Relationship Id="rId1629" Type="http://schemas.openxmlformats.org/officeDocument/2006/relationships/hyperlink" Target="https://drive.google.com/open?id=1pioDKpKOHAxEcYrSoLuq-kUeBkyWpKmz" TargetMode="External"/><Relationship Id="rId916" Type="http://schemas.openxmlformats.org/officeDocument/2006/relationships/hyperlink" Target="https://drive.google.com/open?id=1ztef7ywBnbnsxH4u6vyzAmkcKHmdRw_D" TargetMode="External"/><Relationship Id="rId915" Type="http://schemas.openxmlformats.org/officeDocument/2006/relationships/hyperlink" Target="https://drive.google.com/open?id=1Y6tdvzQa8a3v4J88Bh3EsgARc5N-jHI5" TargetMode="External"/><Relationship Id="rId919" Type="http://schemas.openxmlformats.org/officeDocument/2006/relationships/hyperlink" Target="https://drive.google.com/open?id=1pwhXMu3FeXUtz9mC3Fn8q4vM_kR1o4gt" TargetMode="External"/><Relationship Id="rId910" Type="http://schemas.openxmlformats.org/officeDocument/2006/relationships/hyperlink" Target="https://drive.google.com/open?id=1Y-UItxlCVdzyifUR-EZJ7Nk5_8pChBee" TargetMode="External"/><Relationship Id="rId914" Type="http://schemas.openxmlformats.org/officeDocument/2006/relationships/hyperlink" Target="https://drive.google.com/open?id=16JlC1LERo0dw5aA0AMW3QC7mLYyDypq2" TargetMode="External"/><Relationship Id="rId913" Type="http://schemas.openxmlformats.org/officeDocument/2006/relationships/hyperlink" Target="https://drive.google.com/open?id=1eBylx7DLQVSjmRebCHmLTSXROvU2NU08" TargetMode="External"/><Relationship Id="rId912" Type="http://schemas.openxmlformats.org/officeDocument/2006/relationships/hyperlink" Target="https://drive.google.com/open?id=1XrIiXw10fAKd2l6tLyW571QkQ5T3qjb2" TargetMode="External"/><Relationship Id="rId911" Type="http://schemas.openxmlformats.org/officeDocument/2006/relationships/hyperlink" Target="https://drive.google.com/open?id=1L4lRQgccQTiUt4-qzIfIzASuRgnomVs9" TargetMode="External"/><Relationship Id="rId2950" Type="http://schemas.openxmlformats.org/officeDocument/2006/relationships/hyperlink" Target="https://drive.google.com/open?id=1KehQawh9urAM5rNpbn_Bw18gl4SPF7yI" TargetMode="External"/><Relationship Id="rId2900" Type="http://schemas.openxmlformats.org/officeDocument/2006/relationships/hyperlink" Target="https://drive.google.com/open?id=17LJSelkVfNZDA2J1Rc87solSa5k8alP9" TargetMode="External"/><Relationship Id="rId2901" Type="http://schemas.openxmlformats.org/officeDocument/2006/relationships/hyperlink" Target="https://drive.google.com/open?id=1OB9Xb_RbRvNnFW_jd8IWbHttATcKOO0n" TargetMode="External"/><Relationship Id="rId2902" Type="http://schemas.openxmlformats.org/officeDocument/2006/relationships/hyperlink" Target="https://drive.google.com/open?id=1XMPqM3SvR5kh4aEcrxwq59-o6Ge5PHgX" TargetMode="External"/><Relationship Id="rId2903" Type="http://schemas.openxmlformats.org/officeDocument/2006/relationships/hyperlink" Target="https://drive.google.com/open?id=1yfQaM3D822zd3cUq4y94i7OByWBh-sln" TargetMode="External"/><Relationship Id="rId2904" Type="http://schemas.openxmlformats.org/officeDocument/2006/relationships/hyperlink" Target="https://drive.google.com/open?id=1FK-bUSl2czvebkP50R57TrMElneoEq6F" TargetMode="External"/><Relationship Id="rId2905" Type="http://schemas.openxmlformats.org/officeDocument/2006/relationships/hyperlink" Target="https://drive.google.com/open?id=15f_fndQgCQsRY8zH2KI2SVpE9q1jsrpS" TargetMode="External"/><Relationship Id="rId2906" Type="http://schemas.openxmlformats.org/officeDocument/2006/relationships/hyperlink" Target="https://drive.google.com/open?id=180oHOhT2_zPb1Kl72qldT3NyeM1zVo6W" TargetMode="External"/><Relationship Id="rId2907" Type="http://schemas.openxmlformats.org/officeDocument/2006/relationships/hyperlink" Target="https://drive.google.com/open?id=1O4n2So7CsgqyiTfp4NR4TzPAdrU_d3Ja" TargetMode="External"/><Relationship Id="rId2908" Type="http://schemas.openxmlformats.org/officeDocument/2006/relationships/hyperlink" Target="https://drive.google.com/open?id=1TEvxQ2yo3-5NRkzVob0v5YGDT7DhYGG7" TargetMode="External"/><Relationship Id="rId2909" Type="http://schemas.openxmlformats.org/officeDocument/2006/relationships/hyperlink" Target="https://drive.google.com/open?id=12EXyYpD7NCFwAlYdLctYVbxeOJ7mTxff" TargetMode="External"/><Relationship Id="rId2920" Type="http://schemas.openxmlformats.org/officeDocument/2006/relationships/hyperlink" Target="https://drive.google.com/open?id=1HP5uDYknBqvcDzzWPsgpu684zYZazZET" TargetMode="External"/><Relationship Id="rId2921" Type="http://schemas.openxmlformats.org/officeDocument/2006/relationships/hyperlink" Target="https://drive.google.com/open?id=1SyUl0CVc9jvM8JliJ23KJ1HhqbLyiten" TargetMode="External"/><Relationship Id="rId2922" Type="http://schemas.openxmlformats.org/officeDocument/2006/relationships/hyperlink" Target="https://drive.google.com/open?id=1FdelV6OslSMk-cLXWj4V3pCL7mKC6O3b" TargetMode="External"/><Relationship Id="rId2923" Type="http://schemas.openxmlformats.org/officeDocument/2006/relationships/hyperlink" Target="https://drive.google.com/open?id=1SFWB5RDD6-QmOFZ23D3U5zqRyyi0X-yk" TargetMode="External"/><Relationship Id="rId2924" Type="http://schemas.openxmlformats.org/officeDocument/2006/relationships/hyperlink" Target="https://drive.google.com/open?id=1kSk_AZuFQsajfILLmcf_neFRNFUR4GXL" TargetMode="External"/><Relationship Id="rId2925" Type="http://schemas.openxmlformats.org/officeDocument/2006/relationships/hyperlink" Target="https://drive.google.com/open?id=1Y56Yumcdo19mUj6pcu5cR2YiNI9fxiNL" TargetMode="External"/><Relationship Id="rId2926" Type="http://schemas.openxmlformats.org/officeDocument/2006/relationships/hyperlink" Target="https://drive.google.com/open?id=1N-NP6k8xeLKeq2al6APDyD0aEQWGY_zR" TargetMode="External"/><Relationship Id="rId2927" Type="http://schemas.openxmlformats.org/officeDocument/2006/relationships/hyperlink" Target="https://drive.google.com/open?id=1xd7WAH3AuWDyvye8lqnRwIzow5ioRCA6" TargetMode="External"/><Relationship Id="rId2928" Type="http://schemas.openxmlformats.org/officeDocument/2006/relationships/hyperlink" Target="https://drive.google.com/open?id=1i4D1FhJ8-QZWS0VcAV1YfJD7tmaHvyfm" TargetMode="External"/><Relationship Id="rId2929" Type="http://schemas.openxmlformats.org/officeDocument/2006/relationships/hyperlink" Target="https://drive.google.com/open?id=1CVE5Xw7OH9i9_H2SAt0qfxldwJGMBh4z" TargetMode="External"/><Relationship Id="rId2910" Type="http://schemas.openxmlformats.org/officeDocument/2006/relationships/hyperlink" Target="https://drive.google.com/open?id=1_Ndm6WCEVNqsZOOaezczQOF7gAdkyS88" TargetMode="External"/><Relationship Id="rId2911" Type="http://schemas.openxmlformats.org/officeDocument/2006/relationships/hyperlink" Target="https://drive.google.com/open?id=12Gwd-WKd4Qy8qW-SvPI5Lh4NcdwtyHaC" TargetMode="External"/><Relationship Id="rId2912" Type="http://schemas.openxmlformats.org/officeDocument/2006/relationships/hyperlink" Target="https://drive.google.com/open?id=1Dl2f4XuaFhGqowXGEQQDALhrbzfnpZMV" TargetMode="External"/><Relationship Id="rId2913" Type="http://schemas.openxmlformats.org/officeDocument/2006/relationships/hyperlink" Target="https://drive.google.com/open?id=1QNziEJ-Powl3r-DNXNP2L-RCDi0jgNgL" TargetMode="External"/><Relationship Id="rId2914" Type="http://schemas.openxmlformats.org/officeDocument/2006/relationships/hyperlink" Target="https://drive.google.com/open?id=10pzGyAICDYTYUeo0Y0DUBc04nJYcTrLK" TargetMode="External"/><Relationship Id="rId2915" Type="http://schemas.openxmlformats.org/officeDocument/2006/relationships/hyperlink" Target="https://drive.google.com/open?id=1hZL4kSw8k9MO4JxpOYciaHHs2BDbqpF7" TargetMode="External"/><Relationship Id="rId2916" Type="http://schemas.openxmlformats.org/officeDocument/2006/relationships/hyperlink" Target="https://drive.google.com/open?id=1jk2uLmNarKex3jvYMHtsLJz6i4ZYrIHp" TargetMode="External"/><Relationship Id="rId2917" Type="http://schemas.openxmlformats.org/officeDocument/2006/relationships/hyperlink" Target="https://drive.google.com/open?id=1mQjV9YLu_2TGxz0-ptYUNpS5MQj45V91" TargetMode="External"/><Relationship Id="rId2918" Type="http://schemas.openxmlformats.org/officeDocument/2006/relationships/hyperlink" Target="https://drive.google.com/open?id=1wrOf7klMnxZ5c0QgsuiB-SbCI1xUXx0g" TargetMode="External"/><Relationship Id="rId2919" Type="http://schemas.openxmlformats.org/officeDocument/2006/relationships/hyperlink" Target="https://drive.google.com/open?id=1IxeG_UL7WzJn9XYSdd_-PmhHhrxIJhY0" TargetMode="External"/><Relationship Id="rId1697" Type="http://schemas.openxmlformats.org/officeDocument/2006/relationships/hyperlink" Target="https://drive.google.com/open?id=19NYPakCVvPyiADU7CcZO1-0-JgTok4b5" TargetMode="External"/><Relationship Id="rId1698" Type="http://schemas.openxmlformats.org/officeDocument/2006/relationships/hyperlink" Target="https://drive.google.com/open?id=1yGurd40zMecXAvcp8M3wS_7vbqipPI9L" TargetMode="External"/><Relationship Id="rId1699" Type="http://schemas.openxmlformats.org/officeDocument/2006/relationships/hyperlink" Target="https://drive.google.com/open?id=131ybwSMd0130HPtd63TCmHWB8GiTPp3j" TargetMode="External"/><Relationship Id="rId866" Type="http://schemas.openxmlformats.org/officeDocument/2006/relationships/hyperlink" Target="https://drive.google.com/open?id=1JdjpjqGZ5fRf4zEU-b9C5fuEPGjW1-wU" TargetMode="External"/><Relationship Id="rId865" Type="http://schemas.openxmlformats.org/officeDocument/2006/relationships/hyperlink" Target="https://drive.google.com/open?id=1eV4itvivUK-lkTJfi5OhgB-SMYquL4wP" TargetMode="External"/><Relationship Id="rId864" Type="http://schemas.openxmlformats.org/officeDocument/2006/relationships/hyperlink" Target="https://drive.google.com/open?id=1iaaxTFTN7T4ja_MXvt2b6SFN97j_XlxO" TargetMode="External"/><Relationship Id="rId863" Type="http://schemas.openxmlformats.org/officeDocument/2006/relationships/hyperlink" Target="https://drive.google.com/open?id=1A_8-tkg-xHKCCwegUZg2aYWnUtEe4nYU" TargetMode="External"/><Relationship Id="rId869" Type="http://schemas.openxmlformats.org/officeDocument/2006/relationships/hyperlink" Target="https://drive.google.com/open?id=1WI0XAlsMk3rycu7f4R0Ca9hKR0RC_-r0" TargetMode="External"/><Relationship Id="rId868" Type="http://schemas.openxmlformats.org/officeDocument/2006/relationships/hyperlink" Target="https://drive.google.com/open?id=1riCJq7aZxxANnyfXfdYpMpgNy3_4ewqS" TargetMode="External"/><Relationship Id="rId867" Type="http://schemas.openxmlformats.org/officeDocument/2006/relationships/hyperlink" Target="https://drive.google.com/open?id=1P3zzaWY-hRRmhaRjJ_8QFKQFqdviq7uf" TargetMode="External"/><Relationship Id="rId1690" Type="http://schemas.openxmlformats.org/officeDocument/2006/relationships/hyperlink" Target="https://drive.google.com/open?id=1t4aEfymZUcLE7x2rzFvRvhVC1JOSDgco" TargetMode="External"/><Relationship Id="rId1691" Type="http://schemas.openxmlformats.org/officeDocument/2006/relationships/hyperlink" Target="https://drive.google.com/open?id=1RqxLCG_EA_6l51FgVBpv-HJGqMhEMzD9" TargetMode="External"/><Relationship Id="rId1692" Type="http://schemas.openxmlformats.org/officeDocument/2006/relationships/hyperlink" Target="https://drive.google.com/open?id=1o5XD4B0vdwsqzGQiWPtvaXUmFek6q-7M" TargetMode="External"/><Relationship Id="rId862" Type="http://schemas.openxmlformats.org/officeDocument/2006/relationships/hyperlink" Target="https://drive.google.com/open?id=14-zaqbgGR55-9WqAiC1rVsEue0xmxZsn" TargetMode="External"/><Relationship Id="rId1693" Type="http://schemas.openxmlformats.org/officeDocument/2006/relationships/hyperlink" Target="https://drive.google.com/open?id=1IdF64KhTtRt1sDd921MzRYCg0J60Dyhi" TargetMode="External"/><Relationship Id="rId861" Type="http://schemas.openxmlformats.org/officeDocument/2006/relationships/hyperlink" Target="https://drive.google.com/open?id=15Ave_tHq9rdPUt0JLc1Ncm_dn7fChCGtAWsksdtHbxo" TargetMode="External"/><Relationship Id="rId1694" Type="http://schemas.openxmlformats.org/officeDocument/2006/relationships/hyperlink" Target="https://drive.google.com/open?id=1aD_EWRvuWNm0RzUsy_mBWFMZRUfnEyNS" TargetMode="External"/><Relationship Id="rId860" Type="http://schemas.openxmlformats.org/officeDocument/2006/relationships/hyperlink" Target="https://drive.google.com/open?id=1lyJIX45d4rmziVQ5XisVBnEshLXAgHtQ" TargetMode="External"/><Relationship Id="rId1695" Type="http://schemas.openxmlformats.org/officeDocument/2006/relationships/hyperlink" Target="https://drive.google.com/open?id=1LlK15CsA_aFPCQY0h-9IpCOF-CDWLsVw" TargetMode="External"/><Relationship Id="rId1696" Type="http://schemas.openxmlformats.org/officeDocument/2006/relationships/hyperlink" Target="https://drive.google.com/open?id=1x0uCC_-iDw1dJ8abt4W7_8ZsC_LMwl0R" TargetMode="External"/><Relationship Id="rId1686" Type="http://schemas.openxmlformats.org/officeDocument/2006/relationships/hyperlink" Target="https://drive.google.com/open?id=1HBRMP0cNqhYI8IpqOvlz8SQqM_0CH6Zf" TargetMode="External"/><Relationship Id="rId1687" Type="http://schemas.openxmlformats.org/officeDocument/2006/relationships/hyperlink" Target="https://drive.google.com/open?id=1JX6b8a-rtfh4jLMWueZPUKhrhV9BCFeL" TargetMode="External"/><Relationship Id="rId1688" Type="http://schemas.openxmlformats.org/officeDocument/2006/relationships/hyperlink" Target="https://drive.google.com/open?id=1r2cwkFu7Vao5VlXchBf-CBnKFyHups1B" TargetMode="External"/><Relationship Id="rId1689" Type="http://schemas.openxmlformats.org/officeDocument/2006/relationships/hyperlink" Target="https://drive.google.com/open?id=1nVzUJUewJbfWgtsVAcn4y4SOM7hFwWjn" TargetMode="External"/><Relationship Id="rId855" Type="http://schemas.openxmlformats.org/officeDocument/2006/relationships/hyperlink" Target="https://drive.google.com/open?id=1yJH2i85afd7BmYMQKdICKJWAnSB6pjfY" TargetMode="External"/><Relationship Id="rId854" Type="http://schemas.openxmlformats.org/officeDocument/2006/relationships/hyperlink" Target="https://drive.google.com/open?id=1ZjnhaPx962SK-xDLdcyocCwL76XKj4YC" TargetMode="External"/><Relationship Id="rId853" Type="http://schemas.openxmlformats.org/officeDocument/2006/relationships/hyperlink" Target="https://drive.google.com/open?id=1D792saE0yKNxkrT8YXeUYaQBvfuGgIqM" TargetMode="External"/><Relationship Id="rId852" Type="http://schemas.openxmlformats.org/officeDocument/2006/relationships/hyperlink" Target="https://drive.google.com/open?id=1G9oYZ5v28wudPBPbSEO-j4dglFYkU5gQ" TargetMode="External"/><Relationship Id="rId859" Type="http://schemas.openxmlformats.org/officeDocument/2006/relationships/hyperlink" Target="https://drive.google.com/open?id=1SalidvS4nnsBKSCiqShuuwil8qjVh8GZ" TargetMode="External"/><Relationship Id="rId858" Type="http://schemas.openxmlformats.org/officeDocument/2006/relationships/hyperlink" Target="https://drive.google.com/open?id=18iXPdzc30YLeC4d60f4QvVsZfYXNujxg" TargetMode="External"/><Relationship Id="rId857" Type="http://schemas.openxmlformats.org/officeDocument/2006/relationships/hyperlink" Target="https://drive.google.com/open?id=1DJwOrMH_ZGwdpkCDjIVuSud2zt4QD5Y4" TargetMode="External"/><Relationship Id="rId856" Type="http://schemas.openxmlformats.org/officeDocument/2006/relationships/hyperlink" Target="https://drive.google.com/open?id=1SnJn6dSCTpXyx6c2V-NhFyixuIP6e14H" TargetMode="External"/><Relationship Id="rId1680" Type="http://schemas.openxmlformats.org/officeDocument/2006/relationships/hyperlink" Target="https://drive.google.com/open?id=1c-ubcPs2iCS7SiBI8SlSspkfP1b8_oeX" TargetMode="External"/><Relationship Id="rId1681" Type="http://schemas.openxmlformats.org/officeDocument/2006/relationships/hyperlink" Target="https://drive.google.com/open?id=1zA3OQBdtrZbdqhiwM4MpG1LgtmCP5u5f" TargetMode="External"/><Relationship Id="rId851" Type="http://schemas.openxmlformats.org/officeDocument/2006/relationships/hyperlink" Target="https://drive.google.com/open?id=1veyc-I0LHFCN4t2T8M_h5CYV65r_eHyX" TargetMode="External"/><Relationship Id="rId1682" Type="http://schemas.openxmlformats.org/officeDocument/2006/relationships/hyperlink" Target="https://drive.google.com/open?id=16bdLfXqm28fhU-_wQqEznGJucfWH0Sc_" TargetMode="External"/><Relationship Id="rId850" Type="http://schemas.openxmlformats.org/officeDocument/2006/relationships/hyperlink" Target="https://drive.google.com/open?id=1vHEb1JpYEOT3hQWUevwU0grW0JaxAgeC" TargetMode="External"/><Relationship Id="rId1683" Type="http://schemas.openxmlformats.org/officeDocument/2006/relationships/hyperlink" Target="https://drive.google.com/open?id=1OwuSIydxHo4nCU_JEAxvlYgVAnYJMc7d" TargetMode="External"/><Relationship Id="rId1684" Type="http://schemas.openxmlformats.org/officeDocument/2006/relationships/hyperlink" Target="https://drive.google.com/open?id=1r50bWuTD7WrQgss6T1xn0VaOdP4d4Vg6" TargetMode="External"/><Relationship Id="rId1685" Type="http://schemas.openxmlformats.org/officeDocument/2006/relationships/hyperlink" Target="https://drive.google.com/open?id=1TYVUlBV-6QrXaIS6pGq2e2_BC8o9hHuZ" TargetMode="External"/><Relationship Id="rId3414" Type="http://schemas.openxmlformats.org/officeDocument/2006/relationships/hyperlink" Target="https://drive.google.com/open?id=1r5ZlQSYleJF3fmqaJEUe2L0H30eNbjay" TargetMode="External"/><Relationship Id="rId3413" Type="http://schemas.openxmlformats.org/officeDocument/2006/relationships/hyperlink" Target="https://drive.google.com/open?id=139j8sd23tJZnMf6N60tcafAhs-PbA3TO" TargetMode="External"/><Relationship Id="rId3416" Type="http://schemas.openxmlformats.org/officeDocument/2006/relationships/hyperlink" Target="https://drive.google.com/open?id=1IbVLSbzhzOX4XnDCjpG6qgQ3w29uWduM" TargetMode="External"/><Relationship Id="rId3415" Type="http://schemas.openxmlformats.org/officeDocument/2006/relationships/hyperlink" Target="https://drive.google.com/open?id=1NmSw_DgPbfVv6Giau9pVr3WZ3meUI8sG" TargetMode="External"/><Relationship Id="rId3418" Type="http://schemas.openxmlformats.org/officeDocument/2006/relationships/hyperlink" Target="https://drive.google.com/open?id=1FQOkjf3hF9M6r8-5d0oZc1Z0XQ0UMkYS" TargetMode="External"/><Relationship Id="rId3417" Type="http://schemas.openxmlformats.org/officeDocument/2006/relationships/hyperlink" Target="https://drive.google.com/open?id=12sqck_Qj3aw866XdnLAbQKS6a0v-zaxV" TargetMode="External"/><Relationship Id="rId3419" Type="http://schemas.openxmlformats.org/officeDocument/2006/relationships/hyperlink" Target="https://drive.google.com/open?id=1YbWouQdvEIzgdbIWuTDLH2P6PTQKZC_E" TargetMode="External"/><Relationship Id="rId888" Type="http://schemas.openxmlformats.org/officeDocument/2006/relationships/hyperlink" Target="https://drive.google.com/open?id=1HzLfzrQrgcCF_SfjrqTpwHUxWzFDYyza" TargetMode="External"/><Relationship Id="rId887" Type="http://schemas.openxmlformats.org/officeDocument/2006/relationships/hyperlink" Target="https://drive.google.com/open?id=1gL5iHfp1MKFNOJW8nv34w2rQZ86EsoFj" TargetMode="External"/><Relationship Id="rId886" Type="http://schemas.openxmlformats.org/officeDocument/2006/relationships/hyperlink" Target="https://drive.google.com/open?id=1jOg-CY_URK4w_Yj6Nygpto6SGgyyFSxK" TargetMode="External"/><Relationship Id="rId885" Type="http://schemas.openxmlformats.org/officeDocument/2006/relationships/hyperlink" Target="https://drive.google.com/open?id=1xmiiOq7WQIZwQ51AeLmS3bjY9bOvZ7H4" TargetMode="External"/><Relationship Id="rId889" Type="http://schemas.openxmlformats.org/officeDocument/2006/relationships/hyperlink" Target="https://drive.google.com/open?id=1b1G07WNnxzZl2CwX5TIhyqKipB5KNhKO" TargetMode="External"/><Relationship Id="rId880" Type="http://schemas.openxmlformats.org/officeDocument/2006/relationships/hyperlink" Target="https://drive.google.com/open?id=1q1dbsvIUAJrwsjafvNAGJETBwe9Nh16D" TargetMode="External"/><Relationship Id="rId884" Type="http://schemas.openxmlformats.org/officeDocument/2006/relationships/hyperlink" Target="https://drive.google.com/open?id=1_YBjfKS8CTWICj76Nc2ol1cHgegiFezL" TargetMode="External"/><Relationship Id="rId3410" Type="http://schemas.openxmlformats.org/officeDocument/2006/relationships/hyperlink" Target="https://drive.google.com/open?id=1WH2DAtGGtNjkf9HXmQPmwmJ1ZEFffbue" TargetMode="External"/><Relationship Id="rId883" Type="http://schemas.openxmlformats.org/officeDocument/2006/relationships/hyperlink" Target="https://drive.google.com/open?id=1SruUv-LrzLtvLF7TQcJlVyRjbZwYv2e_" TargetMode="External"/><Relationship Id="rId882" Type="http://schemas.openxmlformats.org/officeDocument/2006/relationships/hyperlink" Target="https://drive.google.com/open?id=18SePsmKUhe2bR7V2TR44nrA5OcfVt39C" TargetMode="External"/><Relationship Id="rId3412" Type="http://schemas.openxmlformats.org/officeDocument/2006/relationships/hyperlink" Target="https://drive.google.com/open?id=12wJDbACStxlFRYkKGv7bVDxy-W_TpBNU" TargetMode="External"/><Relationship Id="rId881" Type="http://schemas.openxmlformats.org/officeDocument/2006/relationships/hyperlink" Target="https://drive.google.com/open?id=19HR4M6YPgjnR3FW2RF3CKjxRRGOyLKS1" TargetMode="External"/><Relationship Id="rId3411" Type="http://schemas.openxmlformats.org/officeDocument/2006/relationships/hyperlink" Target="https://drive.google.com/open?id=1e1Y_onXz2NsKjuoUPiA-nj34dCm0pgSm" TargetMode="External"/><Relationship Id="rId3403" Type="http://schemas.openxmlformats.org/officeDocument/2006/relationships/hyperlink" Target="https://drive.google.com/open?id=1-NcsKsUW3M9O8SCp0Ok7hq8uoLrn-Ugb" TargetMode="External"/><Relationship Id="rId3402" Type="http://schemas.openxmlformats.org/officeDocument/2006/relationships/hyperlink" Target="https://drive.google.com/open?id=1sIktSU8g-4VQDXsjuuMAnRvAmuEi1qZF" TargetMode="External"/><Relationship Id="rId3405" Type="http://schemas.openxmlformats.org/officeDocument/2006/relationships/hyperlink" Target="https://drive.google.com/open?id=1bZ5-rXZJPUfglY3GoknE9IHtsEffOScu" TargetMode="External"/><Relationship Id="rId3404" Type="http://schemas.openxmlformats.org/officeDocument/2006/relationships/hyperlink" Target="https://drive.google.com/open?id=1wYB4hMa_7zvQ0hme7a-A5I2LhA43rNIL" TargetMode="External"/><Relationship Id="rId3407" Type="http://schemas.openxmlformats.org/officeDocument/2006/relationships/hyperlink" Target="https://drive.google.com/open?id=19BhdFjLL9Mz3FiM1pcLbj8rZ4MzU6mBj" TargetMode="External"/><Relationship Id="rId3406" Type="http://schemas.openxmlformats.org/officeDocument/2006/relationships/hyperlink" Target="https://drive.google.com/open?id=1gQhM7LgPp2luvLN0K9mPrXNZgXtU3xjm" TargetMode="External"/><Relationship Id="rId3409" Type="http://schemas.openxmlformats.org/officeDocument/2006/relationships/hyperlink" Target="https://drive.google.com/open?id=1tPg6254bX3rVLjcjlp02VRqpcgZZ1N5L" TargetMode="External"/><Relationship Id="rId3408" Type="http://schemas.openxmlformats.org/officeDocument/2006/relationships/hyperlink" Target="https://drive.google.com/open?id=1TFKKEritvfOvO1rL1IHVaSkZgN_prD53" TargetMode="External"/><Relationship Id="rId877" Type="http://schemas.openxmlformats.org/officeDocument/2006/relationships/hyperlink" Target="https://drive.google.com/open?id=1ZiObYfByuklNmtW0Fsp8ZL-nr4njgnY4" TargetMode="External"/><Relationship Id="rId876" Type="http://schemas.openxmlformats.org/officeDocument/2006/relationships/hyperlink" Target="https://drive.google.com/open?id=1aatlyqqps9m-ppm2t2j54ElHIiYnOQ4s" TargetMode="External"/><Relationship Id="rId875" Type="http://schemas.openxmlformats.org/officeDocument/2006/relationships/hyperlink" Target="https://drive.google.com/open?id=1i2H9QDqUXMq4KoBJbY_0rIFl2M1BXDep" TargetMode="External"/><Relationship Id="rId874" Type="http://schemas.openxmlformats.org/officeDocument/2006/relationships/hyperlink" Target="https://drive.google.com/open?id=1TZHrIK3MCn2oej2Si2IMnipk_Jrk8VMm" TargetMode="External"/><Relationship Id="rId879" Type="http://schemas.openxmlformats.org/officeDocument/2006/relationships/hyperlink" Target="https://drive.google.com/open?id=1bDWFkE8GdVZ_AJkn060w2PZXm9S9_pTQ" TargetMode="External"/><Relationship Id="rId878" Type="http://schemas.openxmlformats.org/officeDocument/2006/relationships/hyperlink" Target="https://drive.google.com/open?id=1TF8xiCVvUIkJprVsGI82dMVBmg9llHdF" TargetMode="External"/><Relationship Id="rId873" Type="http://schemas.openxmlformats.org/officeDocument/2006/relationships/hyperlink" Target="https://drive.google.com/open?id=1juVoQf-Ehz5xgnBPV-xdlOaucbwqe4Wq" TargetMode="External"/><Relationship Id="rId872" Type="http://schemas.openxmlformats.org/officeDocument/2006/relationships/hyperlink" Target="https://drive.google.com/open?id=1KIejXI91PKxMJ1qz5gi3RiJHcxAp04C-" TargetMode="External"/><Relationship Id="rId871" Type="http://schemas.openxmlformats.org/officeDocument/2006/relationships/hyperlink" Target="https://drive.google.com/open?id=1anWpT9v9eKdUzDjI7C1HT9OprNujOH-i" TargetMode="External"/><Relationship Id="rId3401" Type="http://schemas.openxmlformats.org/officeDocument/2006/relationships/hyperlink" Target="https://drive.google.com/open?id=18G8wxPbFzmmfmyecnBC4lqF9KPELMGvx" TargetMode="External"/><Relationship Id="rId870" Type="http://schemas.openxmlformats.org/officeDocument/2006/relationships/hyperlink" Target="https://drive.google.com/open?id=1x3Yeq75-qPRMlRd4tyENCDf-AECzdqES" TargetMode="External"/><Relationship Id="rId3400" Type="http://schemas.openxmlformats.org/officeDocument/2006/relationships/hyperlink" Target="https://drive.google.com/open?id=1z9lcC4ZyYDiO9aPGq4IY2zD7128QDAjD" TargetMode="External"/><Relationship Id="rId1653" Type="http://schemas.openxmlformats.org/officeDocument/2006/relationships/hyperlink" Target="https://drive.google.com/open?id=1kZYaKJxSW8q-lM7A30-P4TjeCmK79BiM" TargetMode="External"/><Relationship Id="rId2984" Type="http://schemas.openxmlformats.org/officeDocument/2006/relationships/hyperlink" Target="https://drive.google.com/open?id=1_8L-dZdPrBQEVnhXOIaaIqKtwBwCN1XP" TargetMode="External"/><Relationship Id="rId1654" Type="http://schemas.openxmlformats.org/officeDocument/2006/relationships/hyperlink" Target="https://drive.google.com/open?id=19M3NVrOSDbkyCCwa8GeV8-3k_h45MoxZ" TargetMode="External"/><Relationship Id="rId2985" Type="http://schemas.openxmlformats.org/officeDocument/2006/relationships/hyperlink" Target="https://drive.google.com/open?id=1-ZcTJSWt4dqAtY-M-lrcTvtlgPCV4phT" TargetMode="External"/><Relationship Id="rId1655" Type="http://schemas.openxmlformats.org/officeDocument/2006/relationships/hyperlink" Target="https://drive.google.com/open?id=1kdVW3RNmgOFOK8cE94N3IIV8LHBXjnQV" TargetMode="External"/><Relationship Id="rId2986" Type="http://schemas.openxmlformats.org/officeDocument/2006/relationships/hyperlink" Target="https://drive.google.com/open?id=1WoIvq9A65_KhJkk3GTH5VdzNRh53wO5R" TargetMode="External"/><Relationship Id="rId1656" Type="http://schemas.openxmlformats.org/officeDocument/2006/relationships/hyperlink" Target="https://drive.google.com/open?id=1kdXstCYbUcxFPfaQhLXGaSMKs85ae1_8" TargetMode="External"/><Relationship Id="rId2987" Type="http://schemas.openxmlformats.org/officeDocument/2006/relationships/hyperlink" Target="https://drive.google.com/open?id=1TnVlzd8n6UcwbW3mt4kNT13A48bbCP7M" TargetMode="External"/><Relationship Id="rId1657" Type="http://schemas.openxmlformats.org/officeDocument/2006/relationships/hyperlink" Target="https://drive.google.com/open?id=1vnzipjFzBhBZaKPJLhWfnN0eOZ3Vyvb_" TargetMode="External"/><Relationship Id="rId2988" Type="http://schemas.openxmlformats.org/officeDocument/2006/relationships/hyperlink" Target="https://drive.google.com/open?id=1iP8LrC2bGhDxLtnrgab9YeZIgeCArISz" TargetMode="External"/><Relationship Id="rId1658" Type="http://schemas.openxmlformats.org/officeDocument/2006/relationships/hyperlink" Target="https://drive.google.com/open?id=16kt7jmm7aShpcZQ3_ZgV0nQeJVq7_T74" TargetMode="External"/><Relationship Id="rId2989" Type="http://schemas.openxmlformats.org/officeDocument/2006/relationships/hyperlink" Target="https://drive.google.com/open?id=1O1plCsPPudqfsHf-3fYFHrD6BVQGA8cM" TargetMode="External"/><Relationship Id="rId1659" Type="http://schemas.openxmlformats.org/officeDocument/2006/relationships/hyperlink" Target="https://drive.google.com/open?id=1yu9miP5L8FOdMAkZRo7NmwjNa8OmTHvX" TargetMode="External"/><Relationship Id="rId829" Type="http://schemas.openxmlformats.org/officeDocument/2006/relationships/hyperlink" Target="https://drive.google.com/open?id=1Bx8o2HuBIioEuZdh6n6Zr3oko9VfsPUb" TargetMode="External"/><Relationship Id="rId828" Type="http://schemas.openxmlformats.org/officeDocument/2006/relationships/hyperlink" Target="https://drive.google.com/open?id=1WtePmjwmBXK8ur2CpLOL8MUf-wnYBX6J" TargetMode="External"/><Relationship Id="rId827" Type="http://schemas.openxmlformats.org/officeDocument/2006/relationships/hyperlink" Target="https://drive.google.com/open?id=1BxzjquXjWVTPIyfzoy-sz79WZhzV3rRg" TargetMode="External"/><Relationship Id="rId822" Type="http://schemas.openxmlformats.org/officeDocument/2006/relationships/hyperlink" Target="https://drive.google.com/open?id=1EdM6qHx51y4S0d0xunA3-0uLV7XIb4hE" TargetMode="External"/><Relationship Id="rId821" Type="http://schemas.openxmlformats.org/officeDocument/2006/relationships/hyperlink" Target="https://drive.google.com/open?id=1ErRfHV5JWSISUir2f_s94qXZzaxe_LYZ" TargetMode="External"/><Relationship Id="rId820" Type="http://schemas.openxmlformats.org/officeDocument/2006/relationships/hyperlink" Target="https://drive.google.com/open?id=1dWSEn5TuBuI6xe7y856G-f6Wm7AKdJev" TargetMode="External"/><Relationship Id="rId826" Type="http://schemas.openxmlformats.org/officeDocument/2006/relationships/hyperlink" Target="https://drive.google.com/open?id=1yjub8juK7Pj3NJkLF_5DUxgP4KybwYpw" TargetMode="External"/><Relationship Id="rId825" Type="http://schemas.openxmlformats.org/officeDocument/2006/relationships/hyperlink" Target="https://drive.google.com/open?id=1zUJfvXgCn6OHftZtB0z79hGy-SraiSBZ" TargetMode="External"/><Relationship Id="rId824" Type="http://schemas.openxmlformats.org/officeDocument/2006/relationships/hyperlink" Target="https://drive.google.com/open?id=177OAqaQPcbdTBWfd99akn72fseNdPZFZ" TargetMode="External"/><Relationship Id="rId823" Type="http://schemas.openxmlformats.org/officeDocument/2006/relationships/hyperlink" Target="https://drive.google.com/open?id=1LMBwwrNY7QkP3AIl9Z1SPwzN88mQg4HS" TargetMode="External"/><Relationship Id="rId2980" Type="http://schemas.openxmlformats.org/officeDocument/2006/relationships/hyperlink" Target="https://drive.google.com/open?id=1M19OY_VmZH5LMFa57Ihlp3RBYqHrLKEi" TargetMode="External"/><Relationship Id="rId1650" Type="http://schemas.openxmlformats.org/officeDocument/2006/relationships/hyperlink" Target="https://drive.google.com/open?id=1_lUADHbkgp8023iZkj6TaD4DgrMWgs--" TargetMode="External"/><Relationship Id="rId2981" Type="http://schemas.openxmlformats.org/officeDocument/2006/relationships/hyperlink" Target="https://drive.google.com/open?id=1PISR5jlrSU5ePqeGyipXdIjnaKFA1mbo" TargetMode="External"/><Relationship Id="rId1651" Type="http://schemas.openxmlformats.org/officeDocument/2006/relationships/hyperlink" Target="https://drive.google.com/open?id=1NdcqGkEPhZes7xUlbnwa_YW80eJxJl0F" TargetMode="External"/><Relationship Id="rId2982" Type="http://schemas.openxmlformats.org/officeDocument/2006/relationships/hyperlink" Target="https://drive.google.com/open?id=1RI6y4FC9-rFYCG7pt6UK_-vt5nFijmXu" TargetMode="External"/><Relationship Id="rId1652" Type="http://schemas.openxmlformats.org/officeDocument/2006/relationships/hyperlink" Target="https://drive.google.com/open?id=1El0-SUx6AfqgWK4LxxvU05uW1BUxHq9R" TargetMode="External"/><Relationship Id="rId2983" Type="http://schemas.openxmlformats.org/officeDocument/2006/relationships/hyperlink" Target="https://drive.google.com/open?id=1X73VJ_Oeb8y-GPMC_-XFbv6VGKW-9iFs" TargetMode="External"/><Relationship Id="rId1642" Type="http://schemas.openxmlformats.org/officeDocument/2006/relationships/hyperlink" Target="https://drive.google.com/open?id=1IqhaRFjrqD-KLzWq1iXyLIgsFMgikQXm" TargetMode="External"/><Relationship Id="rId2973" Type="http://schemas.openxmlformats.org/officeDocument/2006/relationships/hyperlink" Target="https://drive.google.com/open?id=1GW9F1MQklusQQJYB3wVgnq91SjW0_uI7" TargetMode="External"/><Relationship Id="rId1643" Type="http://schemas.openxmlformats.org/officeDocument/2006/relationships/hyperlink" Target="https://drive.google.com/open?id=1R01OvqyTFuPnvacVKACOY0C2u5b_e5nS" TargetMode="External"/><Relationship Id="rId2974" Type="http://schemas.openxmlformats.org/officeDocument/2006/relationships/hyperlink" Target="https://drive.google.com/open?id=15KBMaQfCwVAVtUKR3m1XPQR8H5p5iFil" TargetMode="External"/><Relationship Id="rId1644" Type="http://schemas.openxmlformats.org/officeDocument/2006/relationships/hyperlink" Target="https://drive.google.com/open?id=1dfgJrjOYzB88CKa4wPO3wu209Q_phzdj" TargetMode="External"/><Relationship Id="rId2975" Type="http://schemas.openxmlformats.org/officeDocument/2006/relationships/hyperlink" Target="https://drive.google.com/open?id=1GQDui-WiTQ-SaUNLy-psojxOdLqckAmk" TargetMode="External"/><Relationship Id="rId1645" Type="http://schemas.openxmlformats.org/officeDocument/2006/relationships/hyperlink" Target="https://drive.google.com/open?id=13tG230uDXBQv8PZHIQI8OcUtjBr_RW7O" TargetMode="External"/><Relationship Id="rId2976" Type="http://schemas.openxmlformats.org/officeDocument/2006/relationships/hyperlink" Target="https://drive.google.com/open?id=19H4zLbrv61YNmlYxBy2uA7PBUfOof7pL" TargetMode="External"/><Relationship Id="rId1646" Type="http://schemas.openxmlformats.org/officeDocument/2006/relationships/hyperlink" Target="https://drive.google.com/open?id=1RJ6ZL64iy9X4g49SwPPuLE1M00pDBrwa" TargetMode="External"/><Relationship Id="rId2977" Type="http://schemas.openxmlformats.org/officeDocument/2006/relationships/hyperlink" Target="https://drive.google.com/open?id=1Y4iNV3pZj8vShtEyix6b1aQaDXU8tDIt" TargetMode="External"/><Relationship Id="rId1647" Type="http://schemas.openxmlformats.org/officeDocument/2006/relationships/hyperlink" Target="https://drive.google.com/open?id=1nCvqWphQMpiPFTlLzAuCRctYQadKLiY7" TargetMode="External"/><Relationship Id="rId2978" Type="http://schemas.openxmlformats.org/officeDocument/2006/relationships/hyperlink" Target="https://drive.google.com/open?id=1ugB_b63v7b06l6iibFNMMes_FGOplPfP" TargetMode="External"/><Relationship Id="rId1648" Type="http://schemas.openxmlformats.org/officeDocument/2006/relationships/hyperlink" Target="https://drive.google.com/open?id=1AI3zHZh2IpCJ6hbfLhrEyKZUsnwsHtrT" TargetMode="External"/><Relationship Id="rId2979" Type="http://schemas.openxmlformats.org/officeDocument/2006/relationships/hyperlink" Target="https://drive.google.com/open?id=1bTji-S5YJd_L3po2eskFAuiG8gmoYKtN" TargetMode="External"/><Relationship Id="rId1649" Type="http://schemas.openxmlformats.org/officeDocument/2006/relationships/hyperlink" Target="https://drive.google.com/open?id=1ea3Dci1EFeHHTlfq7bJZiO1f9VOt1mIp" TargetMode="External"/><Relationship Id="rId819" Type="http://schemas.openxmlformats.org/officeDocument/2006/relationships/hyperlink" Target="https://drive.google.com/open?id=12rNyW0yI9Zerbk4Bpsr1tVJRv7q07jek" TargetMode="External"/><Relationship Id="rId818" Type="http://schemas.openxmlformats.org/officeDocument/2006/relationships/hyperlink" Target="https://drive.google.com/open?id=1w2blhd-b4QHtejRzSGJY_NV2ty1uLzXH" TargetMode="External"/><Relationship Id="rId817" Type="http://schemas.openxmlformats.org/officeDocument/2006/relationships/hyperlink" Target="https://drive.google.com/open?id=1iL9czXiYVubBkL19S55rsPXByJoaGB5X" TargetMode="External"/><Relationship Id="rId816" Type="http://schemas.openxmlformats.org/officeDocument/2006/relationships/hyperlink" Target="https://drive.google.com/open?id=1wCoqpdytkkZStJaDcIy83hBlDF_7_Ogg" TargetMode="External"/><Relationship Id="rId811" Type="http://schemas.openxmlformats.org/officeDocument/2006/relationships/hyperlink" Target="https://drive.google.com/open?id=140Hcyah9jtYapsCXh1ZGt-F67B3mzK6Q" TargetMode="External"/><Relationship Id="rId810" Type="http://schemas.openxmlformats.org/officeDocument/2006/relationships/hyperlink" Target="https://drive.google.com/open?id=1HTKseLeCJGR-G5HoM0_9LGsffBbruwNL" TargetMode="External"/><Relationship Id="rId815" Type="http://schemas.openxmlformats.org/officeDocument/2006/relationships/hyperlink" Target="https://drive.google.com/open?id=1v02YMGuaW4cs899epdxAul7CtfphmOqv" TargetMode="External"/><Relationship Id="rId814" Type="http://schemas.openxmlformats.org/officeDocument/2006/relationships/hyperlink" Target="https://drive.google.com/open?id=1dnZSskCUNWXJ5hA0cE_ECERg7w9VcVjU" TargetMode="External"/><Relationship Id="rId813" Type="http://schemas.openxmlformats.org/officeDocument/2006/relationships/hyperlink" Target="https://drive.google.com/open?id=1t-JsVJyfdZic5NBIwjYHuV2o529Z6ddb" TargetMode="External"/><Relationship Id="rId812" Type="http://schemas.openxmlformats.org/officeDocument/2006/relationships/hyperlink" Target="https://drive.google.com/open?id=13-iektV0r-6si4fRGZHtDQ1zf22FcMFq" TargetMode="External"/><Relationship Id="rId2970" Type="http://schemas.openxmlformats.org/officeDocument/2006/relationships/hyperlink" Target="https://drive.google.com/open?id=1kCZ9q_zkgxqg2W-08oMZXuQ6_CEoPYfj" TargetMode="External"/><Relationship Id="rId1640" Type="http://schemas.openxmlformats.org/officeDocument/2006/relationships/hyperlink" Target="https://drive.google.com/open?id=1xCYhGc3xrNt6q3WDBJuIbb2aDew604PI" TargetMode="External"/><Relationship Id="rId2971" Type="http://schemas.openxmlformats.org/officeDocument/2006/relationships/hyperlink" Target="https://drive.google.com/open?id=1beJ24bD31IkxMPYB0DqD_40V0eyRIpsx" TargetMode="External"/><Relationship Id="rId1641" Type="http://schemas.openxmlformats.org/officeDocument/2006/relationships/hyperlink" Target="https://drive.google.com/open?id=1YbdIhKw-28JQH18sbnmzAkjrMlkZM7s9" TargetMode="External"/><Relationship Id="rId2972" Type="http://schemas.openxmlformats.org/officeDocument/2006/relationships/hyperlink" Target="https://drive.google.com/open?id=1HtAmm3uXDCKP8GpGysS1ILyITe0cBht8" TargetMode="External"/><Relationship Id="rId1675" Type="http://schemas.openxmlformats.org/officeDocument/2006/relationships/hyperlink" Target="https://drive.google.com/open?id=1bJf6A2onxNP8QEfRq0Czj6utoJjlyb8B" TargetMode="External"/><Relationship Id="rId1676" Type="http://schemas.openxmlformats.org/officeDocument/2006/relationships/hyperlink" Target="https://drive.google.com/open?id=1CnCC_7lyOjnNLa6VNXJU5vpwSpGOO-0S" TargetMode="External"/><Relationship Id="rId1677" Type="http://schemas.openxmlformats.org/officeDocument/2006/relationships/hyperlink" Target="https://drive.google.com/open?id=1YQAI2U2l_q8K9_gB8W_UoJRMfs77DzkA" TargetMode="External"/><Relationship Id="rId1678" Type="http://schemas.openxmlformats.org/officeDocument/2006/relationships/hyperlink" Target="https://drive.google.com/open?id=1SJqtUFTGNFohMAZexmf45SEKqhE667TV" TargetMode="External"/><Relationship Id="rId1679" Type="http://schemas.openxmlformats.org/officeDocument/2006/relationships/hyperlink" Target="https://drive.google.com/open?id=1AJCV9NfEVX5AAxyDHEOv0C3wvKorBuE1" TargetMode="External"/><Relationship Id="rId849" Type="http://schemas.openxmlformats.org/officeDocument/2006/relationships/hyperlink" Target="https://drive.google.com/open?id=16Emn9Z_Qu420dZMUpxzHbsLUKMRKjj0u" TargetMode="External"/><Relationship Id="rId844" Type="http://schemas.openxmlformats.org/officeDocument/2006/relationships/hyperlink" Target="https://drive.google.com/open?id=1I_v3VL7heZAmvyt1w6ByMnK6O7ewR-6s" TargetMode="External"/><Relationship Id="rId843" Type="http://schemas.openxmlformats.org/officeDocument/2006/relationships/hyperlink" Target="https://drive.google.com/open?id=1Ee0yDacfrsi_uDA8J9R5v9siFlGG-vBt" TargetMode="External"/><Relationship Id="rId842" Type="http://schemas.openxmlformats.org/officeDocument/2006/relationships/hyperlink" Target="https://drive.google.com/open?id=1zWZIZR0rqwhL49OdlIhgJH0PPGle85Wh" TargetMode="External"/><Relationship Id="rId841" Type="http://schemas.openxmlformats.org/officeDocument/2006/relationships/hyperlink" Target="https://drive.google.com/open?id=1riNvhlBmjhuc5zceuRKMmT1D9bqNAspQ" TargetMode="External"/><Relationship Id="rId848" Type="http://schemas.openxmlformats.org/officeDocument/2006/relationships/hyperlink" Target="https://drive.google.com/open?id=1MRZ9uIMbw50x1XQgbEYm27oc5KV2XVTw" TargetMode="External"/><Relationship Id="rId847" Type="http://schemas.openxmlformats.org/officeDocument/2006/relationships/hyperlink" Target="https://drive.google.com/open?id=1GwREDeK12D_86ENYTIarUT3PJ63XWaTO" TargetMode="External"/><Relationship Id="rId846" Type="http://schemas.openxmlformats.org/officeDocument/2006/relationships/hyperlink" Target="https://drive.google.com/open?id=1I2ly6n6XGE7gWdJh3nQUD9XSOpeO2TQQ" TargetMode="External"/><Relationship Id="rId845" Type="http://schemas.openxmlformats.org/officeDocument/2006/relationships/hyperlink" Target="https://drive.google.com/open?id=1elm23-HX5EeGSvf_bPDEn4at1J-tI2oI" TargetMode="External"/><Relationship Id="rId1670" Type="http://schemas.openxmlformats.org/officeDocument/2006/relationships/hyperlink" Target="https://drive.google.com/open?id=1f94rHLmBv2n_0u3WkPEg-0xOonrIR9cg" TargetMode="External"/><Relationship Id="rId840" Type="http://schemas.openxmlformats.org/officeDocument/2006/relationships/hyperlink" Target="https://drive.google.com/open?id=1pMjjtne6r3YBGi1myWKdc1aeZTZKsQhj" TargetMode="External"/><Relationship Id="rId1671" Type="http://schemas.openxmlformats.org/officeDocument/2006/relationships/hyperlink" Target="https://drive.google.com/open?id=1Zh1Py4H-bQbfkmr_GFZjZnmKTUySVcZt" TargetMode="External"/><Relationship Id="rId1672" Type="http://schemas.openxmlformats.org/officeDocument/2006/relationships/hyperlink" Target="https://drive.google.com/open?id=1tBJsj2P-WHH_KpF8ZwofUspu1AYPRThd" TargetMode="External"/><Relationship Id="rId1673" Type="http://schemas.openxmlformats.org/officeDocument/2006/relationships/hyperlink" Target="https://drive.google.com/open?id=1xPh1GlvgsXvUrTR3qqj-T7Av3g4ZSIlm" TargetMode="External"/><Relationship Id="rId1674" Type="http://schemas.openxmlformats.org/officeDocument/2006/relationships/hyperlink" Target="https://drive.google.com/open?id=1sVYIRVmcGu80f6v96KuRNkbTZIGn9o6c" TargetMode="External"/><Relationship Id="rId1664" Type="http://schemas.openxmlformats.org/officeDocument/2006/relationships/hyperlink" Target="https://drive.google.com/open?id=1b2HPYZXAY1zYhPLTf580cd0PXX1Lb5pD" TargetMode="External"/><Relationship Id="rId2995" Type="http://schemas.openxmlformats.org/officeDocument/2006/relationships/hyperlink" Target="https://drive.google.com/open?id=1PTQAebp0aRcXdc2k1atB4VLxPLCub8s4" TargetMode="External"/><Relationship Id="rId1665" Type="http://schemas.openxmlformats.org/officeDocument/2006/relationships/hyperlink" Target="https://drive.google.com/open?id=1T9rQ9grDAo-Ap99aUXVDLOfTfIZ-4lsl" TargetMode="External"/><Relationship Id="rId2996" Type="http://schemas.openxmlformats.org/officeDocument/2006/relationships/hyperlink" Target="https://drive.google.com/open?id=1BELnKNaLbXKuwuUSTxSSrxA68Q1v2BA4" TargetMode="External"/><Relationship Id="rId1666" Type="http://schemas.openxmlformats.org/officeDocument/2006/relationships/hyperlink" Target="https://drive.google.com/open?id=1746LO3qCnwl1kHbH0aWMYtY96Fc0gqv_" TargetMode="External"/><Relationship Id="rId2997" Type="http://schemas.openxmlformats.org/officeDocument/2006/relationships/hyperlink" Target="https://drive.google.com/open?id=1tSqxbhf0Rcs6-ebKi7v3ZccLUjNTdV4n" TargetMode="External"/><Relationship Id="rId1667" Type="http://schemas.openxmlformats.org/officeDocument/2006/relationships/hyperlink" Target="https://drive.google.com/open?id=1py3PglEFsnNkCZ0mi9zmC7YoR5Z44lLQ" TargetMode="External"/><Relationship Id="rId2998" Type="http://schemas.openxmlformats.org/officeDocument/2006/relationships/hyperlink" Target="https://drive.google.com/open?id=1y46yCcvZA1H-rQuhb-uuMacEox5VIYNB" TargetMode="External"/><Relationship Id="rId1668" Type="http://schemas.openxmlformats.org/officeDocument/2006/relationships/hyperlink" Target="https://drive.google.com/open?id=17JL-3_OvP0jXIAqG31lg188PCov5iQlQ" TargetMode="External"/><Relationship Id="rId2999" Type="http://schemas.openxmlformats.org/officeDocument/2006/relationships/hyperlink" Target="https://drive.google.com/open?id=1QjwdkFe79OWOMNCkPCO1l-XrMKBPJ916" TargetMode="External"/><Relationship Id="rId1669" Type="http://schemas.openxmlformats.org/officeDocument/2006/relationships/hyperlink" Target="https://drive.google.com/open?id=1Ivf_ekhyHtcNVifKO6rvDN1YLH0PGaeh" TargetMode="External"/><Relationship Id="rId839" Type="http://schemas.openxmlformats.org/officeDocument/2006/relationships/hyperlink" Target="https://drive.google.com/open?id=1Rh11n5Z-0i--ngOk-GSaHnEWooq-dCSH" TargetMode="External"/><Relationship Id="rId838" Type="http://schemas.openxmlformats.org/officeDocument/2006/relationships/hyperlink" Target="https://drive.google.com/open?id=1Q2ncDPFd5QnvqYOiz-oY2R2Uv9oSwSDV" TargetMode="External"/><Relationship Id="rId833" Type="http://schemas.openxmlformats.org/officeDocument/2006/relationships/hyperlink" Target="https://drive.google.com/open?id=1v_vB6TSv-QiMagiGBe-Ld-FZ9bFgbHpc" TargetMode="External"/><Relationship Id="rId832" Type="http://schemas.openxmlformats.org/officeDocument/2006/relationships/hyperlink" Target="https://drive.google.com/open?id=1Xg3e2u0IUt2Yw7DRNJgD2ZTSSO0_WhQl" TargetMode="External"/><Relationship Id="rId831" Type="http://schemas.openxmlformats.org/officeDocument/2006/relationships/hyperlink" Target="https://drive.google.com/open?id=1n5FhlqUmoZifbm8VY9hDiA-nsvsLLFTM" TargetMode="External"/><Relationship Id="rId830" Type="http://schemas.openxmlformats.org/officeDocument/2006/relationships/hyperlink" Target="https://drive.google.com/open?id=1ij9L4IBDj90Sw-TEfGDfsHWZNf894HAt" TargetMode="External"/><Relationship Id="rId837" Type="http://schemas.openxmlformats.org/officeDocument/2006/relationships/hyperlink" Target="https://drive.google.com/open?id=1e2uMn1NPU4qZ2cUZ5TZrHyR-jQhK__5V" TargetMode="External"/><Relationship Id="rId836" Type="http://schemas.openxmlformats.org/officeDocument/2006/relationships/hyperlink" Target="https://drive.google.com/open?id=1R4nyLwqoo-yszarVsXoxi47c6T7X8azf" TargetMode="External"/><Relationship Id="rId835" Type="http://schemas.openxmlformats.org/officeDocument/2006/relationships/hyperlink" Target="https://drive.google.com/open?id=1oc4bnvxd7eWRxNSsyRt2mHM4ji3zYQkT" TargetMode="External"/><Relationship Id="rId834" Type="http://schemas.openxmlformats.org/officeDocument/2006/relationships/hyperlink" Target="https://drive.google.com/open?id=1zuI3v-HM76ISTS84Y1Y4BQth3hmr59jK" TargetMode="External"/><Relationship Id="rId2990" Type="http://schemas.openxmlformats.org/officeDocument/2006/relationships/hyperlink" Target="https://drive.google.com/open?id=1Duh7p5vF7KA9SLRhf1yi_g-zFC9jzLrq" TargetMode="External"/><Relationship Id="rId1660" Type="http://schemas.openxmlformats.org/officeDocument/2006/relationships/hyperlink" Target="https://drive.google.com/open?id=1X7CsPFK6ku6mB3-vZFwU21FTMolsmUNh" TargetMode="External"/><Relationship Id="rId2991" Type="http://schemas.openxmlformats.org/officeDocument/2006/relationships/hyperlink" Target="https://drive.google.com/open?id=1NnDD2hmJRCG_DV52202kkETAm6GjEFPE" TargetMode="External"/><Relationship Id="rId1661" Type="http://schemas.openxmlformats.org/officeDocument/2006/relationships/hyperlink" Target="https://drive.google.com/open?id=1m6zoIMi5yZOAgPlxZ-y0QpO72DCtS8FW" TargetMode="External"/><Relationship Id="rId2992" Type="http://schemas.openxmlformats.org/officeDocument/2006/relationships/hyperlink" Target="https://drive.google.com/open?id=1dxqZPYGF09rOz9hNnuyLpeZJbsXBJM-C" TargetMode="External"/><Relationship Id="rId1662" Type="http://schemas.openxmlformats.org/officeDocument/2006/relationships/hyperlink" Target="https://drive.google.com/open?id=1NbjVRBVm8VZwtdTemcKR66jPU0RJYpc3" TargetMode="External"/><Relationship Id="rId2993" Type="http://schemas.openxmlformats.org/officeDocument/2006/relationships/hyperlink" Target="http://asohsingha93gmail.com" TargetMode="External"/><Relationship Id="rId1663" Type="http://schemas.openxmlformats.org/officeDocument/2006/relationships/hyperlink" Target="https://drive.google.com/open?id=1xrg6fvn82Vf2fEKRAsxVHoDuMj5H80VN" TargetMode="External"/><Relationship Id="rId2994" Type="http://schemas.openxmlformats.org/officeDocument/2006/relationships/hyperlink" Target="https://drive.google.com/open?id=1-D9_-0YHhJZIaaaGcCYOkeOTduvsOuiN" TargetMode="External"/><Relationship Id="rId2148" Type="http://schemas.openxmlformats.org/officeDocument/2006/relationships/hyperlink" Target="https://drive.google.com/open?id=1LWoNodo2g2dZAIgmA_i05uOjpR8pGekX" TargetMode="External"/><Relationship Id="rId2149" Type="http://schemas.openxmlformats.org/officeDocument/2006/relationships/hyperlink" Target="https://drive.google.com/open?id=1yHqDTFSYl_CeGD8QzW3XAI4YFds4QSAY" TargetMode="External"/><Relationship Id="rId3479" Type="http://schemas.openxmlformats.org/officeDocument/2006/relationships/hyperlink" Target="https://drive.google.com/open?id=1xk39OuyZCqwz_FumuvvW0IDAUbGWDNKC" TargetMode="External"/><Relationship Id="rId3470" Type="http://schemas.openxmlformats.org/officeDocument/2006/relationships/hyperlink" Target="https://drive.google.com/open?id=1hW1aLh6eijoPeFI7zhBHiqu4SaNHN-57" TargetMode="External"/><Relationship Id="rId2140" Type="http://schemas.openxmlformats.org/officeDocument/2006/relationships/hyperlink" Target="https://drive.google.com/open?id=10zBnl9mDHiyyx2nykTRrnG-NclhljqX2" TargetMode="External"/><Relationship Id="rId3472" Type="http://schemas.openxmlformats.org/officeDocument/2006/relationships/hyperlink" Target="https://drive.google.com/open?id=1uokXsS9RqG3VKcjL2g110D7Yxu0M55I9" TargetMode="External"/><Relationship Id="rId2141" Type="http://schemas.openxmlformats.org/officeDocument/2006/relationships/hyperlink" Target="https://drive.google.com/open?id=1Qd-036_MFgjNlJF6S5K5ThEiy_1rPkK6" TargetMode="External"/><Relationship Id="rId3471" Type="http://schemas.openxmlformats.org/officeDocument/2006/relationships/hyperlink" Target="https://drive.google.com/open?id=1z5_zFfFtsV70kRQdl-9fxhLauU3E1BzD" TargetMode="External"/><Relationship Id="rId2142" Type="http://schemas.openxmlformats.org/officeDocument/2006/relationships/hyperlink" Target="https://drive.google.com/open?id=1r0yooPVcrjr5uuU6i2d-m1XYibc2WGLV" TargetMode="External"/><Relationship Id="rId3474" Type="http://schemas.openxmlformats.org/officeDocument/2006/relationships/hyperlink" Target="https://drive.google.com/open?id=1Prv5liQ6u6fL22mxZPGnv4-kuwxSP0QY" TargetMode="External"/><Relationship Id="rId2143" Type="http://schemas.openxmlformats.org/officeDocument/2006/relationships/hyperlink" Target="https://drive.google.com/open?id=1rmQ5sE5wm9WnF17BYSeNPGhurQmCBBSj" TargetMode="External"/><Relationship Id="rId3473" Type="http://schemas.openxmlformats.org/officeDocument/2006/relationships/hyperlink" Target="https://drive.google.com/open?id=19-wRtiT9K4mCv8oYNoGjs_UjQxeKqQMo" TargetMode="External"/><Relationship Id="rId2144" Type="http://schemas.openxmlformats.org/officeDocument/2006/relationships/hyperlink" Target="https://drive.google.com/open?id=1qH-vIYSnSE9l6Otx5uiucYFKJa7xSZAH" TargetMode="External"/><Relationship Id="rId3476" Type="http://schemas.openxmlformats.org/officeDocument/2006/relationships/hyperlink" Target="https://drive.google.com/open?id=1S4uE-LqwBwECpcQ-lqXSRHv34kZ6L29H" TargetMode="External"/><Relationship Id="rId2145" Type="http://schemas.openxmlformats.org/officeDocument/2006/relationships/hyperlink" Target="https://drive.google.com/open?id=1WNCAYWjs_VXYaU8FXfP0vb5AUdJ_B7-r" TargetMode="External"/><Relationship Id="rId3475" Type="http://schemas.openxmlformats.org/officeDocument/2006/relationships/hyperlink" Target="https://drive.google.com/open?id=14rC5I_C9-OorACig2daT9P657VBfZTfm" TargetMode="External"/><Relationship Id="rId2146" Type="http://schemas.openxmlformats.org/officeDocument/2006/relationships/hyperlink" Target="https://drive.google.com/open?id=1KMn_wjAB0233cwoJ__GOsWkr8tOMN_S3" TargetMode="External"/><Relationship Id="rId3478" Type="http://schemas.openxmlformats.org/officeDocument/2006/relationships/hyperlink" Target="https://drive.google.com/open?id=1Ng0YwaUMBuXAj5ktOmb0V_YaKRZutp-V" TargetMode="External"/><Relationship Id="rId2147" Type="http://schemas.openxmlformats.org/officeDocument/2006/relationships/hyperlink" Target="https://drive.google.com/open?id=1ICv0ZNNGTWui6HiuWIWkgM5gKH17vmQD" TargetMode="External"/><Relationship Id="rId3477" Type="http://schemas.openxmlformats.org/officeDocument/2006/relationships/hyperlink" Target="https://drive.google.com/open?id=13xdVrZYC-vyEB8WsiHSpjU13WqzI298_" TargetMode="External"/><Relationship Id="rId2137" Type="http://schemas.openxmlformats.org/officeDocument/2006/relationships/hyperlink" Target="https://drive.google.com/open?id=113F2mmuTGOWz-_CQYaxW0Lm0dpmcSKJ7" TargetMode="External"/><Relationship Id="rId3469" Type="http://schemas.openxmlformats.org/officeDocument/2006/relationships/hyperlink" Target="https://drive.google.com/open?id=1BG3sWU8KJBCntXH4vqesqix8s3PBpkQM" TargetMode="External"/><Relationship Id="rId2138" Type="http://schemas.openxmlformats.org/officeDocument/2006/relationships/hyperlink" Target="https://drive.google.com/open?id=1ahdmA710fsDvkacsTxfhFrrG1T-d7gg8" TargetMode="External"/><Relationship Id="rId3468" Type="http://schemas.openxmlformats.org/officeDocument/2006/relationships/hyperlink" Target="https://drive.google.com/open?id=1uDcAb8Zr2KXK5cQjGGAO-pMoJ2z2bYPF" TargetMode="External"/><Relationship Id="rId2139" Type="http://schemas.openxmlformats.org/officeDocument/2006/relationships/hyperlink" Target="https://drive.google.com/open?id=1ntcEzmEaMaT1t0Fj1wLbXsFsDLb0CYno" TargetMode="External"/><Relationship Id="rId3461" Type="http://schemas.openxmlformats.org/officeDocument/2006/relationships/hyperlink" Target="https://drive.google.com/open?id=1Zbidu9EEMCeoG_fKcYYRN1xLxVKm7qnT" TargetMode="External"/><Relationship Id="rId2130" Type="http://schemas.openxmlformats.org/officeDocument/2006/relationships/hyperlink" Target="https://drive.google.com/open?id=1um95GC8JQ_VrNl1lxJXRCYbsE1B6tdmm" TargetMode="External"/><Relationship Id="rId3460" Type="http://schemas.openxmlformats.org/officeDocument/2006/relationships/hyperlink" Target="https://drive.google.com/open?id=1-4enA31hSDJtTLx_GBUlCEOvNoL-Nh6u" TargetMode="External"/><Relationship Id="rId2131" Type="http://schemas.openxmlformats.org/officeDocument/2006/relationships/hyperlink" Target="https://drive.google.com/open?id=1uRzIEiBVNZFVGACxILpRySRFsMhyq4Yr" TargetMode="External"/><Relationship Id="rId3463" Type="http://schemas.openxmlformats.org/officeDocument/2006/relationships/hyperlink" Target="https://drive.google.com/open?id=1oAdLpKYsJu_zYbd5nAqgCcklUG5VH8Be" TargetMode="External"/><Relationship Id="rId2132" Type="http://schemas.openxmlformats.org/officeDocument/2006/relationships/hyperlink" Target="https://drive.google.com/open?id=1de-KJa6iUjEP6aTFu_RO3_fIGFV6c7Rb" TargetMode="External"/><Relationship Id="rId3462" Type="http://schemas.openxmlformats.org/officeDocument/2006/relationships/hyperlink" Target="https://drive.google.com/open?id=1uBWiq8IE76AKYyZOJA8aMYxRmkc7fHD-" TargetMode="External"/><Relationship Id="rId2133" Type="http://schemas.openxmlformats.org/officeDocument/2006/relationships/hyperlink" Target="https://drive.google.com/open?id=1n9PXUXvHiVdWYOkK9l58lma8IvWTvxT9" TargetMode="External"/><Relationship Id="rId3465" Type="http://schemas.openxmlformats.org/officeDocument/2006/relationships/hyperlink" Target="https://drive.google.com/open?id=1xurpN5CNpqQnuiv0WQlzLa1YkNtErDhn" TargetMode="External"/><Relationship Id="rId2134" Type="http://schemas.openxmlformats.org/officeDocument/2006/relationships/hyperlink" Target="https://drive.google.com/open?id=1_51tJaYzBakxg2PAGECVaec6FOz4O_rz" TargetMode="External"/><Relationship Id="rId3464" Type="http://schemas.openxmlformats.org/officeDocument/2006/relationships/hyperlink" Target="https://drive.google.com/open?id=1N-uLnhVeFB13tAO9BlrzxlGBmHWPhlKx" TargetMode="External"/><Relationship Id="rId2135" Type="http://schemas.openxmlformats.org/officeDocument/2006/relationships/hyperlink" Target="https://drive.google.com/open?id=1rZrCDa_urBL5Bu8AtOAbBwa2ucuw9yWP" TargetMode="External"/><Relationship Id="rId3467" Type="http://schemas.openxmlformats.org/officeDocument/2006/relationships/hyperlink" Target="https://drive.google.com/open?id=1a4zEOsKy6GBuLrgR5nREeGZTtBTRSxWF" TargetMode="External"/><Relationship Id="rId2136" Type="http://schemas.openxmlformats.org/officeDocument/2006/relationships/hyperlink" Target="https://drive.google.com/open?id=1rr2L_3yDm46BLdQSb2txCxIJbpHXJSy3" TargetMode="External"/><Relationship Id="rId3466" Type="http://schemas.openxmlformats.org/officeDocument/2006/relationships/hyperlink" Target="https://drive.google.com/open?id=1u4KAKLXUx1A4F56J-yt3xSSithGWYdDO" TargetMode="External"/><Relationship Id="rId3490" Type="http://schemas.openxmlformats.org/officeDocument/2006/relationships/hyperlink" Target="https://drive.google.com/open?id=1Rcf_Bse-qPS54W0y3LW0iuQ_kYxc4IEQ" TargetMode="External"/><Relationship Id="rId2160" Type="http://schemas.openxmlformats.org/officeDocument/2006/relationships/hyperlink" Target="https://drive.google.com/open?id=1apzFSRhM6-m5e_j5oWjSqjUeOENyIUBP" TargetMode="External"/><Relationship Id="rId3492" Type="http://schemas.openxmlformats.org/officeDocument/2006/relationships/hyperlink" Target="https://drive.google.com/open?id=1Ksba51wcK_t-D2ENzCdDI_G9iIeUQsRa" TargetMode="External"/><Relationship Id="rId2161" Type="http://schemas.openxmlformats.org/officeDocument/2006/relationships/hyperlink" Target="https://drive.google.com/open?id=15svjbU5RrmzN8LOr2vvbrCyk_FaZpuzw" TargetMode="External"/><Relationship Id="rId3491" Type="http://schemas.openxmlformats.org/officeDocument/2006/relationships/hyperlink" Target="https://drive.google.com/open?id=1PlHnoRp_1POvehx6sz7AvvjM3yCXhT7C" TargetMode="External"/><Relationship Id="rId2162" Type="http://schemas.openxmlformats.org/officeDocument/2006/relationships/hyperlink" Target="https://drive.google.com/open?id=1aJFpbD9I0kZs5GNTKuzFq2y-Whh7ImFD" TargetMode="External"/><Relationship Id="rId3494" Type="http://schemas.openxmlformats.org/officeDocument/2006/relationships/hyperlink" Target="https://drive.google.com/open?id=1MwmmcADWOML4G4r5upoRg1P7UjtKygaK" TargetMode="External"/><Relationship Id="rId2163" Type="http://schemas.openxmlformats.org/officeDocument/2006/relationships/hyperlink" Target="https://drive.google.com/open?id=1tpQDH26HQkxbK_rFJIWpE1pT67cABdw-" TargetMode="External"/><Relationship Id="rId3493" Type="http://schemas.openxmlformats.org/officeDocument/2006/relationships/hyperlink" Target="https://drive.google.com/open?id=1_ggXvOJkPbA3BcKOVONfboicmjPeWJhR" TargetMode="External"/><Relationship Id="rId2164" Type="http://schemas.openxmlformats.org/officeDocument/2006/relationships/hyperlink" Target="https://drive.google.com/open?id=1gIjbw0Z4FZLqEmQGwCvTrQY6AWnnt2oX" TargetMode="External"/><Relationship Id="rId3496" Type="http://schemas.openxmlformats.org/officeDocument/2006/relationships/hyperlink" Target="https://drive.google.com/open?id=1nXNgqWz-FSTT8gxezCT0xp4nqFM-H3j3" TargetMode="External"/><Relationship Id="rId2165" Type="http://schemas.openxmlformats.org/officeDocument/2006/relationships/hyperlink" Target="https://drive.google.com/open?id=1Cx_jct24jFfr3P_-joOIlgdwBRdYvkX4" TargetMode="External"/><Relationship Id="rId3495" Type="http://schemas.openxmlformats.org/officeDocument/2006/relationships/hyperlink" Target="https://drive.google.com/open?id=1gMn7y-r4eeR8wXvQXVjatA8cWIB-4G2t" TargetMode="External"/><Relationship Id="rId2166" Type="http://schemas.openxmlformats.org/officeDocument/2006/relationships/hyperlink" Target="https://drive.google.com/open?id=13_vv9ub14iNAPbzXVelX9n31qIX7xjJr" TargetMode="External"/><Relationship Id="rId3498" Type="http://schemas.openxmlformats.org/officeDocument/2006/relationships/hyperlink" Target="https://drive.google.com/open?id=1YOvFmGUwV4HbbR5JBKfURKG7PUMyMy6E" TargetMode="External"/><Relationship Id="rId2167" Type="http://schemas.openxmlformats.org/officeDocument/2006/relationships/hyperlink" Target="https://drive.google.com/open?id=1sR-lAV-897t2eXp7ZjKiK8zp20hQzCEI" TargetMode="External"/><Relationship Id="rId3497" Type="http://schemas.openxmlformats.org/officeDocument/2006/relationships/hyperlink" Target="https://drive.google.com/open?id=1QIQGETWgH7HjdhmiKKoLGLDZZbWYMI_6" TargetMode="External"/><Relationship Id="rId2168" Type="http://schemas.openxmlformats.org/officeDocument/2006/relationships/hyperlink" Target="https://drive.google.com/open?id=1M-_L_vQeUssVALx4glcBX_E1TZmZjB-F" TargetMode="External"/><Relationship Id="rId2169" Type="http://schemas.openxmlformats.org/officeDocument/2006/relationships/hyperlink" Target="https://drive.google.com/open?id=1-AsbNC58wTLLTK9qoInNOWag63TsHfNS" TargetMode="External"/><Relationship Id="rId3499" Type="http://schemas.openxmlformats.org/officeDocument/2006/relationships/hyperlink" Target="https://drive.google.com/open?id=1f0BoUmZ_ckDNZoM2bGSeCtSqy2sEOOND" TargetMode="External"/><Relationship Id="rId2159" Type="http://schemas.openxmlformats.org/officeDocument/2006/relationships/hyperlink" Target="https://drive.google.com/open?id=1kA89Zyw9NVKNWVHdBMwXPUvLujp2orpo" TargetMode="External"/><Relationship Id="rId3481" Type="http://schemas.openxmlformats.org/officeDocument/2006/relationships/hyperlink" Target="https://drive.google.com/open?id=1aUG2ADcKGgkYNDwviYSgeLqH4IrJ3Gcq" TargetMode="External"/><Relationship Id="rId2150" Type="http://schemas.openxmlformats.org/officeDocument/2006/relationships/hyperlink" Target="https://drive.google.com/open?id=17bmIcidgqDuHUtikDGdDEJKFNOmek442" TargetMode="External"/><Relationship Id="rId3480" Type="http://schemas.openxmlformats.org/officeDocument/2006/relationships/hyperlink" Target="https://drive.google.com/open?id=14vlCm5s1UOGQ4oRZTzUH_aTZwqm9pgDd" TargetMode="External"/><Relationship Id="rId2151" Type="http://schemas.openxmlformats.org/officeDocument/2006/relationships/hyperlink" Target="https://drive.google.com/open?id=1q9xP4neu8Uzmzv2tev9OXLc1_JZzopj2" TargetMode="External"/><Relationship Id="rId3483" Type="http://schemas.openxmlformats.org/officeDocument/2006/relationships/hyperlink" Target="https://drive.google.com/open?id=1vl9rL4lcbvu4vK57DEk9wDjhA_IiOzPB" TargetMode="External"/><Relationship Id="rId2152" Type="http://schemas.openxmlformats.org/officeDocument/2006/relationships/hyperlink" Target="https://drive.google.com/open?id=1x6G9Q4wTBFbHPYy7eEl_XFS4WLdVy9NP" TargetMode="External"/><Relationship Id="rId3482" Type="http://schemas.openxmlformats.org/officeDocument/2006/relationships/hyperlink" Target="https://drive.google.com/open?id=1LR3CLO8-Iv0rZoN3Y13cnNszaG9LciIN" TargetMode="External"/><Relationship Id="rId2153" Type="http://schemas.openxmlformats.org/officeDocument/2006/relationships/hyperlink" Target="https://drive.google.com/open?id=120bEVm8Ogi1kTqAqCTUaUxhMI92-7iPN" TargetMode="External"/><Relationship Id="rId3485" Type="http://schemas.openxmlformats.org/officeDocument/2006/relationships/hyperlink" Target="https://drive.google.com/open?id=13v-BRdp1pe2aV28o5G2qLthpvXUYBiVo" TargetMode="External"/><Relationship Id="rId2154" Type="http://schemas.openxmlformats.org/officeDocument/2006/relationships/hyperlink" Target="https://drive.google.com/open?id=1qdQ0iwqrUQMJn6LtWEtU0ZoJEUBsEFYD" TargetMode="External"/><Relationship Id="rId3484" Type="http://schemas.openxmlformats.org/officeDocument/2006/relationships/hyperlink" Target="https://drive.google.com/open?id=1wYQRfltxYsIQLTRjlUDO3SHEn9zxBDZn" TargetMode="External"/><Relationship Id="rId2155" Type="http://schemas.openxmlformats.org/officeDocument/2006/relationships/hyperlink" Target="https://drive.google.com/open?id=1jEvGb7ZhqEqiQ2KdN-U88WCbbywD6b9l" TargetMode="External"/><Relationship Id="rId3487" Type="http://schemas.openxmlformats.org/officeDocument/2006/relationships/hyperlink" Target="https://drive.google.com/open?id=1s9h3wfBm1BTL6SAWPRwEtbf-ZjFdv-eZ" TargetMode="External"/><Relationship Id="rId2156" Type="http://schemas.openxmlformats.org/officeDocument/2006/relationships/hyperlink" Target="https://drive.google.com/open?id=1Hhp3Xgk4S4l6W0eTpHDYD-linJYCERSi" TargetMode="External"/><Relationship Id="rId3486" Type="http://schemas.openxmlformats.org/officeDocument/2006/relationships/hyperlink" Target="https://drive.google.com/open?id=1wdxjvhr3xR4BTKalfwFwQZnXoP6rx3tx" TargetMode="External"/><Relationship Id="rId2157" Type="http://schemas.openxmlformats.org/officeDocument/2006/relationships/hyperlink" Target="https://drive.google.com/open?id=1YZ1RIWB8_PT7sATZ1wfOTXMKrjP383MM" TargetMode="External"/><Relationship Id="rId3489" Type="http://schemas.openxmlformats.org/officeDocument/2006/relationships/hyperlink" Target="https://drive.google.com/open?id=1ZCdLwe7IiO5em_5Hso8-dNkYAMeWXkAn" TargetMode="External"/><Relationship Id="rId2158" Type="http://schemas.openxmlformats.org/officeDocument/2006/relationships/hyperlink" Target="https://drive.google.com/open?id=1h61ULcG4Qi0pM73ydpfBEPldc_ddnwVF" TargetMode="External"/><Relationship Id="rId3488" Type="http://schemas.openxmlformats.org/officeDocument/2006/relationships/hyperlink" Target="https://drive.google.com/open?id=1MC2Npa-X5AQOk9w-aWPCKky1LudfNDVv" TargetMode="External"/><Relationship Id="rId2104" Type="http://schemas.openxmlformats.org/officeDocument/2006/relationships/hyperlink" Target="https://drive.google.com/open?id=178NUJ12wiu_vdFAUflh2uxStlJ3LU5H2" TargetMode="External"/><Relationship Id="rId3436" Type="http://schemas.openxmlformats.org/officeDocument/2006/relationships/hyperlink" Target="https://drive.google.com/open?id=18TEYtnKdKvgVCeHH9BMeyDjBTWE6rukl" TargetMode="External"/><Relationship Id="rId2105" Type="http://schemas.openxmlformats.org/officeDocument/2006/relationships/hyperlink" Target="https://drive.google.com/open?id=1yyOFkbkYE0s4htxy2QjxGA6A0w6b6Dg7" TargetMode="External"/><Relationship Id="rId3435" Type="http://schemas.openxmlformats.org/officeDocument/2006/relationships/hyperlink" Target="https://drive.google.com/open?id=1trnQ__lGVvUNlXFpKkUeWLeZvOUcFCJD" TargetMode="External"/><Relationship Id="rId2106" Type="http://schemas.openxmlformats.org/officeDocument/2006/relationships/hyperlink" Target="https://drive.google.com/open?id=1prt_y6LcR4-7siuFDq1gZ4ouxiHUsK8D" TargetMode="External"/><Relationship Id="rId3438" Type="http://schemas.openxmlformats.org/officeDocument/2006/relationships/hyperlink" Target="https://drive.google.com/open?id=19AOakjWQQ6Qb8_cdSZ3Vm9bwC4luiQ3z" TargetMode="External"/><Relationship Id="rId2107" Type="http://schemas.openxmlformats.org/officeDocument/2006/relationships/hyperlink" Target="https://drive.google.com/open?id=1ONXk4nS7G1rAPJJRBaqfye6PIpzwyDdF" TargetMode="External"/><Relationship Id="rId3437" Type="http://schemas.openxmlformats.org/officeDocument/2006/relationships/hyperlink" Target="https://drive.google.com/open?id=1GZXFpis03Ffa0p2JDUV9rhtTvvMgH1cZ" TargetMode="External"/><Relationship Id="rId2108" Type="http://schemas.openxmlformats.org/officeDocument/2006/relationships/hyperlink" Target="https://drive.google.com/open?id=1cCXunWHZhnXdZlMsxWRn8NxrR0QVoEo_" TargetMode="External"/><Relationship Id="rId2109" Type="http://schemas.openxmlformats.org/officeDocument/2006/relationships/hyperlink" Target="https://drive.google.com/open?id=1E1br6slsW_Y7P0a6H5iej_zik3R4l3je" TargetMode="External"/><Relationship Id="rId3439" Type="http://schemas.openxmlformats.org/officeDocument/2006/relationships/hyperlink" Target="https://drive.google.com/open?id=1IXoLDwth5-zA2aa0iMeGoYD5J73CIGzQ" TargetMode="External"/><Relationship Id="rId3430" Type="http://schemas.openxmlformats.org/officeDocument/2006/relationships/hyperlink" Target="https://drive.google.com/open?id=1w6rir4-GlLlkdhopRbC8Bcsgqru013yZ" TargetMode="External"/><Relationship Id="rId2100" Type="http://schemas.openxmlformats.org/officeDocument/2006/relationships/hyperlink" Target="https://drive.google.com/open?id=1ip61CJJiS6hOt2JG7CIKz5IJgzxyHGvx" TargetMode="External"/><Relationship Id="rId3432" Type="http://schemas.openxmlformats.org/officeDocument/2006/relationships/hyperlink" Target="https://drive.google.com/open?id=1-hQgKOMDvKuJCun5wOtO03ITkWUC_PRG" TargetMode="External"/><Relationship Id="rId2101" Type="http://schemas.openxmlformats.org/officeDocument/2006/relationships/hyperlink" Target="https://drive.google.com/open?id=1qKuFiXBvWkky3bKjg7F7WP_-xUgGgNIH" TargetMode="External"/><Relationship Id="rId3431" Type="http://schemas.openxmlformats.org/officeDocument/2006/relationships/hyperlink" Target="https://drive.google.com/open?id=1Oz20HMAZE266CrHLYT9ZNzbx7OISTqUC" TargetMode="External"/><Relationship Id="rId2102" Type="http://schemas.openxmlformats.org/officeDocument/2006/relationships/hyperlink" Target="https://drive.google.com/open?id=1Mbf3-DEIlYqxLmCZF24_VEh34NPSOzEw" TargetMode="External"/><Relationship Id="rId3434" Type="http://schemas.openxmlformats.org/officeDocument/2006/relationships/hyperlink" Target="https://drive.google.com/open?id=17HKZ30ZYqtlH9jXMitJgsX_3UGvVgyLt" TargetMode="External"/><Relationship Id="rId2103" Type="http://schemas.openxmlformats.org/officeDocument/2006/relationships/hyperlink" Target="https://drive.google.com/open?id=15y9kzPQXiVub4nEoYYOsf8ZKEkrbn9a2" TargetMode="External"/><Relationship Id="rId3433" Type="http://schemas.openxmlformats.org/officeDocument/2006/relationships/hyperlink" Target="https://drive.google.com/open?id=1Qs_F05k-9d7JfR_XvKUfs5pkQmXq6J6v" TargetMode="External"/><Relationship Id="rId3425" Type="http://schemas.openxmlformats.org/officeDocument/2006/relationships/hyperlink" Target="https://drive.google.com/open?id=1hDjE45w01sTAE0FSgeqS5rjLSGGWmTbZ" TargetMode="External"/><Relationship Id="rId3424" Type="http://schemas.openxmlformats.org/officeDocument/2006/relationships/hyperlink" Target="https://drive.google.com/open?id=1TVWt3B0e4NMz0tE_xlfEPUpCW8_jMZ6R" TargetMode="External"/><Relationship Id="rId3427" Type="http://schemas.openxmlformats.org/officeDocument/2006/relationships/hyperlink" Target="https://drive.google.com/open?id=1QcSpdKbmGgfa7vveB0TAsFpoiFHWs4A7" TargetMode="External"/><Relationship Id="rId3426" Type="http://schemas.openxmlformats.org/officeDocument/2006/relationships/hyperlink" Target="https://drive.google.com/open?id=1ubU_cKC4Eo72q6EBYfKP2C1PmAdyFQsi" TargetMode="External"/><Relationship Id="rId3429" Type="http://schemas.openxmlformats.org/officeDocument/2006/relationships/hyperlink" Target="https://drive.google.com/open?id=1hnbw779iVQQVxNsd0jn4EV9zHtr0nswz" TargetMode="External"/><Relationship Id="rId3428" Type="http://schemas.openxmlformats.org/officeDocument/2006/relationships/hyperlink" Target="https://drive.google.com/open?id=1f8qkQmkqdUKLkLWOP_y6DOMDSZXJoiCV" TargetMode="External"/><Relationship Id="rId899" Type="http://schemas.openxmlformats.org/officeDocument/2006/relationships/hyperlink" Target="https://drive.google.com/open?id=1IRw27G27hqBBLJrxd2DTkgLonVB5ossk" TargetMode="External"/><Relationship Id="rId898" Type="http://schemas.openxmlformats.org/officeDocument/2006/relationships/hyperlink" Target="https://drive.google.com/open?id=1gnlRhRWU4TdpohiOJcU2SA2FAA2XCtMh" TargetMode="External"/><Relationship Id="rId897" Type="http://schemas.openxmlformats.org/officeDocument/2006/relationships/hyperlink" Target="https://drive.google.com/open?id=177y5slQikrMHjziIkW9Wm-oA1hyyQoh-" TargetMode="External"/><Relationship Id="rId896" Type="http://schemas.openxmlformats.org/officeDocument/2006/relationships/hyperlink" Target="https://drive.google.com/open?id=1Oz6i-CY6eu7ejUD2yGZE2Ft23hNQjL3j" TargetMode="External"/><Relationship Id="rId891" Type="http://schemas.openxmlformats.org/officeDocument/2006/relationships/hyperlink" Target="https://drive.google.com/open?id=1-m-NMDKpKAaPl6aXabyW99aH2rfkncxr" TargetMode="External"/><Relationship Id="rId890" Type="http://schemas.openxmlformats.org/officeDocument/2006/relationships/hyperlink" Target="https://drive.google.com/open?id=1o-E6FjkqnFRbsjIIWfKKwohfitgw-0wN" TargetMode="External"/><Relationship Id="rId895" Type="http://schemas.openxmlformats.org/officeDocument/2006/relationships/hyperlink" Target="https://drive.google.com/open?id=1eYosQwZ8cVgF1OL9WUG2sHIXtJKjZ05s" TargetMode="External"/><Relationship Id="rId3421" Type="http://schemas.openxmlformats.org/officeDocument/2006/relationships/hyperlink" Target="https://drive.google.com/open?id=12WN1qwk-A0X4r5oVJZz-xgmbGk902Amz" TargetMode="External"/><Relationship Id="rId894" Type="http://schemas.openxmlformats.org/officeDocument/2006/relationships/hyperlink" Target="https://drive.google.com/open?id=1w69D2vZDf42WlvkQiPcF0XMhGEHXjOJe" TargetMode="External"/><Relationship Id="rId3420" Type="http://schemas.openxmlformats.org/officeDocument/2006/relationships/hyperlink" Target="https://drive.google.com/open?id=1uEdCnEP-sSnXY0rRGMG_m__ozxet7iJn" TargetMode="External"/><Relationship Id="rId893" Type="http://schemas.openxmlformats.org/officeDocument/2006/relationships/hyperlink" Target="https://drive.google.com/open?id=1DPgDkdppuUp2gbTPmzTQ32CYJdTsZ9LN" TargetMode="External"/><Relationship Id="rId3423" Type="http://schemas.openxmlformats.org/officeDocument/2006/relationships/hyperlink" Target="https://drive.google.com/open?id=1hlWA5crZCHLGigmR-b-_EroNpWlpLyd0" TargetMode="External"/><Relationship Id="rId892" Type="http://schemas.openxmlformats.org/officeDocument/2006/relationships/hyperlink" Target="https://drive.google.com/open?id=1AqQJabw0IYuzQW7P-hnAoStYFLCVQf46" TargetMode="External"/><Relationship Id="rId3422" Type="http://schemas.openxmlformats.org/officeDocument/2006/relationships/hyperlink" Target="https://drive.google.com/open?id=1UA4SNCeCsNswRXMQ_lLx84yg6edzaQfP" TargetMode="External"/><Relationship Id="rId2126" Type="http://schemas.openxmlformats.org/officeDocument/2006/relationships/hyperlink" Target="https://drive.google.com/open?id=1Q85wKnbP0OqKg7cd4_CKnyCgDTmk01yt" TargetMode="External"/><Relationship Id="rId3458" Type="http://schemas.openxmlformats.org/officeDocument/2006/relationships/hyperlink" Target="https://drive.google.com/open?id=1GcwXtUSE1lrfrsZgGw_PT9CId_QljUup" TargetMode="External"/><Relationship Id="rId2127" Type="http://schemas.openxmlformats.org/officeDocument/2006/relationships/hyperlink" Target="https://drive.google.com/open?id=10he29PJI7gA2wT4XfBJWQ-T2FiutYNoc" TargetMode="External"/><Relationship Id="rId3457" Type="http://schemas.openxmlformats.org/officeDocument/2006/relationships/hyperlink" Target="https://drive.google.com/open?id=1rhsJTwguiN5R5rdaO2Vf7-anq9hGJGRg" TargetMode="External"/><Relationship Id="rId2128" Type="http://schemas.openxmlformats.org/officeDocument/2006/relationships/hyperlink" Target="https://drive.google.com/open?id=14Sa9iixsnF9SXqiru-pxv6nYYygPdXl7" TargetMode="External"/><Relationship Id="rId2129" Type="http://schemas.openxmlformats.org/officeDocument/2006/relationships/hyperlink" Target="https://drive.google.com/open?id=1itPok6aqJnHt-2-GZtgnf5xeJm6uLErF" TargetMode="External"/><Relationship Id="rId3459" Type="http://schemas.openxmlformats.org/officeDocument/2006/relationships/hyperlink" Target="https://drive.google.com/open?id=19PsVlciisfSBnmB4UHCyWwr4ihKnPcL1" TargetMode="External"/><Relationship Id="rId3450" Type="http://schemas.openxmlformats.org/officeDocument/2006/relationships/hyperlink" Target="https://drive.google.com/open?id=1vnFFVO_YoTOsOH-A3PsjketPNs9xS-o9" TargetMode="External"/><Relationship Id="rId2120" Type="http://schemas.openxmlformats.org/officeDocument/2006/relationships/hyperlink" Target="https://drive.google.com/open?id=1CgmIH2RGi8BjnCVvcOCB6KXYLX8aV__2" TargetMode="External"/><Relationship Id="rId3452" Type="http://schemas.openxmlformats.org/officeDocument/2006/relationships/hyperlink" Target="https://drive.google.com/open?id=1keVOCAXfBdjxC47tIYFVvX_cPjgonhlN" TargetMode="External"/><Relationship Id="rId2121" Type="http://schemas.openxmlformats.org/officeDocument/2006/relationships/hyperlink" Target="https://drive.google.com/open?id=13dPn-uBFohzKm6lwkwYpA3_X1WT6FKuD" TargetMode="External"/><Relationship Id="rId3451" Type="http://schemas.openxmlformats.org/officeDocument/2006/relationships/hyperlink" Target="https://drive.google.com/open?id=1_fpjdJzWuViv-PSWWepobguLOdK3E2w9" TargetMode="External"/><Relationship Id="rId2122" Type="http://schemas.openxmlformats.org/officeDocument/2006/relationships/hyperlink" Target="https://drive.google.com/open?id=15hAXwOipDrKUtTlPpXGv2MKU1_TTjIG9" TargetMode="External"/><Relationship Id="rId3454" Type="http://schemas.openxmlformats.org/officeDocument/2006/relationships/hyperlink" Target="https://drive.google.com/open?id=1SHqcTLW4AEIRVnLn1S9HvhD0yarb1wJh" TargetMode="External"/><Relationship Id="rId2123" Type="http://schemas.openxmlformats.org/officeDocument/2006/relationships/hyperlink" Target="https://drive.google.com/open?id=1LenRLsNSynL2_961Tkc5TD-YAeosepDS" TargetMode="External"/><Relationship Id="rId3453" Type="http://schemas.openxmlformats.org/officeDocument/2006/relationships/hyperlink" Target="https://drive.google.com/open?id=1s5te745T4L1xaUSxSm5jRmx5MKjh0WrJ" TargetMode="External"/><Relationship Id="rId2124" Type="http://schemas.openxmlformats.org/officeDocument/2006/relationships/hyperlink" Target="https://drive.google.com/open?id=1rn10VnHbEGH2UgAk0G01dB6Mk02Lntma" TargetMode="External"/><Relationship Id="rId3456" Type="http://schemas.openxmlformats.org/officeDocument/2006/relationships/hyperlink" Target="https://drive.google.com/open?id=1laMXS5TGJvErwEkDMUiQRpLRhP36lFGX" TargetMode="External"/><Relationship Id="rId2125" Type="http://schemas.openxmlformats.org/officeDocument/2006/relationships/hyperlink" Target="https://drive.google.com/open?id=1e-j74W8vxFiBsnYSDo4YXLhhLc4eV_K9" TargetMode="External"/><Relationship Id="rId3455" Type="http://schemas.openxmlformats.org/officeDocument/2006/relationships/hyperlink" Target="https://drive.google.com/open?id=1sHJv4yDkjkvkBVcWd9vNR_O2AwIyrac8" TargetMode="External"/><Relationship Id="rId2115" Type="http://schemas.openxmlformats.org/officeDocument/2006/relationships/hyperlink" Target="https://drive.google.com/open?id=1tbjvYTNUam4PsQSUTz54hw22Ekf_WtUS" TargetMode="External"/><Relationship Id="rId3447" Type="http://schemas.openxmlformats.org/officeDocument/2006/relationships/hyperlink" Target="https://drive.google.com/open?id=12PJw03vS4aKh-bq6TxgvGaw5sFYIun8e" TargetMode="External"/><Relationship Id="rId2116" Type="http://schemas.openxmlformats.org/officeDocument/2006/relationships/hyperlink" Target="https://drive.google.com/open?id=1TLl9B50puyJsxSmkKGYVp-arHiAVYWB2" TargetMode="External"/><Relationship Id="rId3446" Type="http://schemas.openxmlformats.org/officeDocument/2006/relationships/hyperlink" Target="https://drive.google.com/open?id=1F0EGnU8LmYCse7_zLm4bFhUkegjj2PjT" TargetMode="External"/><Relationship Id="rId2117" Type="http://schemas.openxmlformats.org/officeDocument/2006/relationships/hyperlink" Target="https://drive.google.com/open?id=1d9hPuptDSrWCKHCKOYvm8-H009ug6wtT" TargetMode="External"/><Relationship Id="rId3449" Type="http://schemas.openxmlformats.org/officeDocument/2006/relationships/hyperlink" Target="https://drive.google.com/open?id=1WMoL0eZYylXDXcR5E4kb9GvqAlTTrvfA" TargetMode="External"/><Relationship Id="rId2118" Type="http://schemas.openxmlformats.org/officeDocument/2006/relationships/hyperlink" Target="https://drive.google.com/open?id=13uUJuvDpyAVMA8iFgi9PQqvA6vWVXTJ1" TargetMode="External"/><Relationship Id="rId3448" Type="http://schemas.openxmlformats.org/officeDocument/2006/relationships/hyperlink" Target="https://drive.google.com/open?id=1IgRUyv7Yv7rXSVwpDu--_xssfG0UI5n2" TargetMode="External"/><Relationship Id="rId2119" Type="http://schemas.openxmlformats.org/officeDocument/2006/relationships/hyperlink" Target="https://drive.google.com/open?id=1oOtAdRxIhiLVtNA-Tr9oCHpxiF0BGCMY" TargetMode="External"/><Relationship Id="rId3441" Type="http://schemas.openxmlformats.org/officeDocument/2006/relationships/hyperlink" Target="https://drive.google.com/open?id=1u3vpEUh8mfjqPkXjZqtquPwlk29NN7nc" TargetMode="External"/><Relationship Id="rId2110" Type="http://schemas.openxmlformats.org/officeDocument/2006/relationships/hyperlink" Target="https://drive.google.com/open?id=1JFb2xFpYvudYh6840yaO8cTkboWc0lPj" TargetMode="External"/><Relationship Id="rId3440" Type="http://schemas.openxmlformats.org/officeDocument/2006/relationships/hyperlink" Target="https://drive.google.com/open?id=1gVUqgDj4JQZiqRW07Ho6e7ECJumkK7R6" TargetMode="External"/><Relationship Id="rId2111" Type="http://schemas.openxmlformats.org/officeDocument/2006/relationships/hyperlink" Target="https://drive.google.com/open?id=1D5VQDdjiV8UGavvpHLPWbN2zxSQ-4YaQ" TargetMode="External"/><Relationship Id="rId3443" Type="http://schemas.openxmlformats.org/officeDocument/2006/relationships/hyperlink" Target="https://drive.google.com/open?id=1bQn56TVuFiq6oGOoWhRUUnHV545LTNZT" TargetMode="External"/><Relationship Id="rId2112" Type="http://schemas.openxmlformats.org/officeDocument/2006/relationships/hyperlink" Target="https://drive.google.com/open?id=17j4dCfdZUKuLMcoAGhNrmQilbjWHa4lz" TargetMode="External"/><Relationship Id="rId3442" Type="http://schemas.openxmlformats.org/officeDocument/2006/relationships/hyperlink" Target="https://drive.google.com/open?id=1F94oVOb5XuEop-cUdP18zn1SyLFzpIZv" TargetMode="External"/><Relationship Id="rId2113" Type="http://schemas.openxmlformats.org/officeDocument/2006/relationships/hyperlink" Target="https://drive.google.com/open?id=1uvKWtW6MKtXfJWub2yW9gSGRej4UJjU0" TargetMode="External"/><Relationship Id="rId3445" Type="http://schemas.openxmlformats.org/officeDocument/2006/relationships/hyperlink" Target="https://drive.google.com/open?id=1r0jK3HP025jAy8PxJ9qSQkftJjJyjiks" TargetMode="External"/><Relationship Id="rId2114" Type="http://schemas.openxmlformats.org/officeDocument/2006/relationships/hyperlink" Target="https://drive.google.com/open?id=1OD3LwgAo3Nl3oWlTNnRs0YqanjE7HZLi" TargetMode="External"/><Relationship Id="rId3444" Type="http://schemas.openxmlformats.org/officeDocument/2006/relationships/hyperlink" Target="https://drive.google.com/open?id=1rOCYltFOt38jcVYad9XZFzx5MHS7p6q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8rEdcXxjB-Yx0aR9MrMnR7drf0iX4zfa" TargetMode="External"/><Relationship Id="rId42" Type="http://schemas.openxmlformats.org/officeDocument/2006/relationships/hyperlink" Target="https://drive.google.com/open?id=1SHqcTLW4AEIRVnLn1S9HvhD0yarb1wJh" TargetMode="External"/><Relationship Id="rId41" Type="http://schemas.openxmlformats.org/officeDocument/2006/relationships/hyperlink" Target="https://drive.google.com/open?id=1RlKDuI0zZHdRQBUxi3sVg_L22xiJbw3b" TargetMode="External"/><Relationship Id="rId44" Type="http://schemas.openxmlformats.org/officeDocument/2006/relationships/hyperlink" Target="https://drive.google.com/open?id=1XtSqAQX9h_Ejx9qOvir0qkz0lmwOtpNe" TargetMode="External"/><Relationship Id="rId43" Type="http://schemas.openxmlformats.org/officeDocument/2006/relationships/hyperlink" Target="https://drive.google.com/open?id=1QZDo9reFRjYl4Ld9eZx_Fc_OfzIOmu9c" TargetMode="External"/><Relationship Id="rId46" Type="http://schemas.openxmlformats.org/officeDocument/2006/relationships/hyperlink" Target="https://drive.google.com/open?id=10VRdzixmSsQu_W94j5_UyjWIytH3JpLj" TargetMode="External"/><Relationship Id="rId45" Type="http://schemas.openxmlformats.org/officeDocument/2006/relationships/hyperlink" Target="https://drive.google.com/open?id=1EXSHPbillCdWCl9bMtaOYKkxA-EY5osP" TargetMode="External"/><Relationship Id="rId48" Type="http://schemas.openxmlformats.org/officeDocument/2006/relationships/hyperlink" Target="https://drive.google.com/open?id=1OUHSOSGW_Nt54wS2tHWd2W62YPW-pDBq" TargetMode="External"/><Relationship Id="rId47" Type="http://schemas.openxmlformats.org/officeDocument/2006/relationships/hyperlink" Target="https://drive.google.com/open?id=13zTnAkhKbbAs548mSlKxLw51IBZ492MI" TargetMode="External"/><Relationship Id="rId49" Type="http://schemas.openxmlformats.org/officeDocument/2006/relationships/hyperlink" Target="https://drive.google.com/open?id=1BAxAC4lNPuEj9VpvBvAxGBO5u590LEHL" TargetMode="External"/><Relationship Id="rId31" Type="http://schemas.openxmlformats.org/officeDocument/2006/relationships/hyperlink" Target="https://drive.google.com/open?id=1raUu_BFBfK8NuHqfqjxzaR--xDcN8BkT" TargetMode="External"/><Relationship Id="rId30" Type="http://schemas.openxmlformats.org/officeDocument/2006/relationships/hyperlink" Target="https://drive.google.com/open?id=153kB7HSlMIRhuR_eotW8mAt6I1HXqFDp" TargetMode="External"/><Relationship Id="rId33" Type="http://schemas.openxmlformats.org/officeDocument/2006/relationships/hyperlink" Target="https://drive.google.com/open?id=1_Ndm6WCEVNqsZOOaezczQOF7gAdkyS88" TargetMode="External"/><Relationship Id="rId32" Type="http://schemas.openxmlformats.org/officeDocument/2006/relationships/hyperlink" Target="https://drive.google.com/open?id=1vXtYeN3J9yHIfszwnRAW30A11pXbVABA" TargetMode="External"/><Relationship Id="rId35" Type="http://schemas.openxmlformats.org/officeDocument/2006/relationships/hyperlink" Target="https://drive.google.com/open?id=1iLyz-7-m0NmKEIFwteLOU6UUbUfoRXff" TargetMode="External"/><Relationship Id="rId34" Type="http://schemas.openxmlformats.org/officeDocument/2006/relationships/hyperlink" Target="https://drive.google.com/open?id=1H1_DeRQVUOv0bPnK5L6rByIPWdo_zKKH" TargetMode="External"/><Relationship Id="rId37" Type="http://schemas.openxmlformats.org/officeDocument/2006/relationships/hyperlink" Target="https://drive.google.com/open?id=1mPFaux_IYKJDDZxyQVCQaEXYWl_zM6vF" TargetMode="External"/><Relationship Id="rId36" Type="http://schemas.openxmlformats.org/officeDocument/2006/relationships/hyperlink" Target="https://drive.google.com/open?id=14KFemdT0-Lnd-vzog3i_cvVHAKX2ue4D" TargetMode="External"/><Relationship Id="rId39" Type="http://schemas.openxmlformats.org/officeDocument/2006/relationships/hyperlink" Target="https://drive.google.com/open?id=1tu-tSSNoa_IrQEJfFlXQDqeLDM4h-xNQ" TargetMode="External"/><Relationship Id="rId38" Type="http://schemas.openxmlformats.org/officeDocument/2006/relationships/hyperlink" Target="https://drive.google.com/open?id=1usSeg-UZXXI383kbo2OtH9Ez5tBH1VmE" TargetMode="External"/><Relationship Id="rId20" Type="http://schemas.openxmlformats.org/officeDocument/2006/relationships/hyperlink" Target="https://drive.google.com/open?id=15n58o89ZYFWsm97ESoQnEc4AY2ivA02x" TargetMode="External"/><Relationship Id="rId22" Type="http://schemas.openxmlformats.org/officeDocument/2006/relationships/hyperlink" Target="https://drive.google.com/open?id=1oxMMkNPfSn9YV3NEwNc_ln-5IQvj2CEn" TargetMode="External"/><Relationship Id="rId21" Type="http://schemas.openxmlformats.org/officeDocument/2006/relationships/hyperlink" Target="https://drive.google.com/open?id=1a6uSvrKme-6mFE1Zb42vP8FCgSuFq_DC" TargetMode="External"/><Relationship Id="rId24" Type="http://schemas.openxmlformats.org/officeDocument/2006/relationships/hyperlink" Target="https://drive.google.com/open?id=1DI4bp_ZxVAgkzv6WzUNVmTJRnYogAjCD" TargetMode="External"/><Relationship Id="rId23" Type="http://schemas.openxmlformats.org/officeDocument/2006/relationships/hyperlink" Target="https://drive.google.com/open?id=1MDrSuSevTA2FDfOmO9VXfR0uZ3TEoOth" TargetMode="External"/><Relationship Id="rId26" Type="http://schemas.openxmlformats.org/officeDocument/2006/relationships/hyperlink" Target="http://arupkundu1234.akgmail.com" TargetMode="External"/><Relationship Id="rId25" Type="http://schemas.openxmlformats.org/officeDocument/2006/relationships/hyperlink" Target="https://drive.google.com/open?id=1QrszY5jHqDUm0niX4-nxkcWbv2QjPi5f" TargetMode="External"/><Relationship Id="rId28" Type="http://schemas.openxmlformats.org/officeDocument/2006/relationships/hyperlink" Target="https://drive.google.com/open?id=1iXfwE9cpIpWiM9Uq7w0GKOin31CePUs01jZi58_B9ZQ" TargetMode="External"/><Relationship Id="rId27" Type="http://schemas.openxmlformats.org/officeDocument/2006/relationships/hyperlink" Target="https://drive.google.com/open?id=1UoXqs8FZDulfJslh6EL1zuhoExVK78NQ" TargetMode="External"/><Relationship Id="rId29" Type="http://schemas.openxmlformats.org/officeDocument/2006/relationships/hyperlink" Target="https://drive.google.com/open?id=1evjE2BIGO628ab-Gl93AwwJWoqzYdoAm" TargetMode="External"/><Relationship Id="rId11" Type="http://schemas.openxmlformats.org/officeDocument/2006/relationships/hyperlink" Target="https://drive.google.com/open?id=1lX-ClSZBJal1GHVLsA0d-v4so60ppI6D" TargetMode="External"/><Relationship Id="rId10" Type="http://schemas.openxmlformats.org/officeDocument/2006/relationships/hyperlink" Target="https://drive.google.com/open?id=1jhLCCJmRTXPLjFc4i_TGuVW98xKgUPDt" TargetMode="External"/><Relationship Id="rId13" Type="http://schemas.openxmlformats.org/officeDocument/2006/relationships/hyperlink" Target="https://drive.google.com/open?id=1qjfZ5HuAvXpfiYrRn6xh8denet_pBDC7" TargetMode="External"/><Relationship Id="rId12" Type="http://schemas.openxmlformats.org/officeDocument/2006/relationships/hyperlink" Target="https://drive.google.com/open?id=1deJFZgMeJADDsnaFxtAXgJvQJA9N2PeV" TargetMode="External"/><Relationship Id="rId15" Type="http://schemas.openxmlformats.org/officeDocument/2006/relationships/hyperlink" Target="https://drive.google.com/open?id=1z6JZVEfcA-oN3rTaHhG0DCOcgDpFGgW_" TargetMode="External"/><Relationship Id="rId14" Type="http://schemas.openxmlformats.org/officeDocument/2006/relationships/hyperlink" Target="https://drive.google.com/open?id=1lxHG5kkMugJXktmIqewnRva-6t6yynLN" TargetMode="External"/><Relationship Id="rId17" Type="http://schemas.openxmlformats.org/officeDocument/2006/relationships/hyperlink" Target="https://drive.google.com/open?id=10P_Z-zj2MKLydGH2VFpUn5D6O-oeX019" TargetMode="External"/><Relationship Id="rId16" Type="http://schemas.openxmlformats.org/officeDocument/2006/relationships/hyperlink" Target="https://drive.google.com/open?id=14rCPXUlJ5aYuZSYPqZNjNgNVS8hEw5EM" TargetMode="External"/><Relationship Id="rId19" Type="http://schemas.openxmlformats.org/officeDocument/2006/relationships/hyperlink" Target="https://drive.google.com/open?id=1YOiAftJoku_IQU8WMSgbD0MMrQzXuxPZ" TargetMode="External"/><Relationship Id="rId18" Type="http://schemas.openxmlformats.org/officeDocument/2006/relationships/hyperlink" Target="https://drive.google.com/open?id=1Mos3oZTSXAtuRXwcrHFb1O16r1vCgAjL" TargetMode="External"/><Relationship Id="rId84" Type="http://schemas.openxmlformats.org/officeDocument/2006/relationships/hyperlink" Target="https://drive.google.com/open?id=15svjbU5RrmzN8LOr2vvbrCyk_FaZpuzw" TargetMode="External"/><Relationship Id="rId83" Type="http://schemas.openxmlformats.org/officeDocument/2006/relationships/hyperlink" Target="https://drive.google.com/open?id=1apzFSRhM6-m5e_j5oWjSqjUeOENyIUBP" TargetMode="External"/><Relationship Id="rId86" Type="http://schemas.openxmlformats.org/officeDocument/2006/relationships/hyperlink" Target="https://drive.google.com/open?id=1tpQDH26HQkxbK_rFJIWpE1pT67cABdw-" TargetMode="External"/><Relationship Id="rId85" Type="http://schemas.openxmlformats.org/officeDocument/2006/relationships/hyperlink" Target="https://drive.google.com/open?id=1aJFpbD9I0kZs5GNTKuzFq2y-Whh7ImFD" TargetMode="External"/><Relationship Id="rId88" Type="http://schemas.openxmlformats.org/officeDocument/2006/relationships/hyperlink" Target="https://drive.google.com/open?id=1Cx_jct24jFfr3P_-joOIlgdwBRdYvkX4" TargetMode="External"/><Relationship Id="rId87" Type="http://schemas.openxmlformats.org/officeDocument/2006/relationships/hyperlink" Target="https://drive.google.com/open?id=1gIjbw0Z4FZLqEmQGwCvTrQY6AWnnt2oX" TargetMode="External"/><Relationship Id="rId89" Type="http://schemas.openxmlformats.org/officeDocument/2006/relationships/hyperlink" Target="https://drive.google.com/open?id=1x04W18gf3tPx7oV6WNgBeWpfdHJ3t3uV" TargetMode="External"/><Relationship Id="rId80" Type="http://schemas.openxmlformats.org/officeDocument/2006/relationships/hyperlink" Target="https://drive.google.com/open?id=1itPok6aqJnHt-2-GZtgnf5xeJm6uLErF" TargetMode="External"/><Relationship Id="rId82" Type="http://schemas.openxmlformats.org/officeDocument/2006/relationships/hyperlink" Target="https://drive.google.com/open?id=1kA89Zyw9NVKNWVHdBMwXPUvLujp2orpo" TargetMode="External"/><Relationship Id="rId81" Type="http://schemas.openxmlformats.org/officeDocument/2006/relationships/hyperlink" Target="https://drive.google.com/open?id=1r0yooPVcrjr5uuU6i2d-m1XYibc2WGLV" TargetMode="External"/><Relationship Id="rId73" Type="http://schemas.openxmlformats.org/officeDocument/2006/relationships/hyperlink" Target="https://drive.google.com/open?id=1YUZSTXwewqVDkVe4zo4-vDB55mDC5bv-" TargetMode="External"/><Relationship Id="rId72" Type="http://schemas.openxmlformats.org/officeDocument/2006/relationships/hyperlink" Target="https://drive.google.com/open?id=1qoN30Rcwbd6Ybr93bthZT4pKbuakvYVt" TargetMode="External"/><Relationship Id="rId75" Type="http://schemas.openxmlformats.org/officeDocument/2006/relationships/hyperlink" Target="https://drive.google.com/open?id=1aNweriNLmpDjcCiBi4SwhK6M4ttTBhZC" TargetMode="External"/><Relationship Id="rId74" Type="http://schemas.openxmlformats.org/officeDocument/2006/relationships/hyperlink" Target="https://drive.google.com/open?id=1lJzuktwQhxQi_CLPquFcr-qiKNFMPBd-" TargetMode="External"/><Relationship Id="rId77" Type="http://schemas.openxmlformats.org/officeDocument/2006/relationships/hyperlink" Target="https://drive.google.com/open?id=1GWKT7PVSiiYJDbc19lcvayHVkAtagwHI" TargetMode="External"/><Relationship Id="rId76" Type="http://schemas.openxmlformats.org/officeDocument/2006/relationships/hyperlink" Target="https://drive.google.com/open?id=1xTivlym0iO-ah5_tqxycXK5iSXmEYGPB" TargetMode="External"/><Relationship Id="rId79" Type="http://schemas.openxmlformats.org/officeDocument/2006/relationships/hyperlink" Target="https://drive.google.com/open?id=14Sa9iixsnF9SXqiru-pxv6nYYygPdXl7" TargetMode="External"/><Relationship Id="rId78" Type="http://schemas.openxmlformats.org/officeDocument/2006/relationships/hyperlink" Target="https://drive.google.com/open?id=10he29PJI7gA2wT4XfBJWQ-T2FiutYNoc" TargetMode="External"/><Relationship Id="rId71" Type="http://schemas.openxmlformats.org/officeDocument/2006/relationships/hyperlink" Target="https://drive.google.com/open?id=1ajpE-YBImZYZHvAIVgCbsBXP200g5v2m" TargetMode="External"/><Relationship Id="rId70" Type="http://schemas.openxmlformats.org/officeDocument/2006/relationships/hyperlink" Target="https://drive.google.com/open?id=12k0wzD_WV0mgHcEG8tXHwO1dYjt5t_lq" TargetMode="External"/><Relationship Id="rId62" Type="http://schemas.openxmlformats.org/officeDocument/2006/relationships/hyperlink" Target="https://drive.google.com/open?id=1xWBSCaSu9OTVIYdcy34fdlICBEmxdfbw" TargetMode="External"/><Relationship Id="rId61" Type="http://schemas.openxmlformats.org/officeDocument/2006/relationships/hyperlink" Target="https://drive.google.com/open?id=15NhrXXQDvJOiDicjqdwk8oCVFUPZgxQY" TargetMode="External"/><Relationship Id="rId64" Type="http://schemas.openxmlformats.org/officeDocument/2006/relationships/hyperlink" Target="https://drive.google.com/open?id=15ZHWxNIa_CIMbBaqbXZNCM9Vd2zxbUqM" TargetMode="External"/><Relationship Id="rId63" Type="http://schemas.openxmlformats.org/officeDocument/2006/relationships/hyperlink" Target="https://drive.google.com/open?id=1hJhVyWYOoSaFqgPgmTumUmHqsyShW7R9" TargetMode="External"/><Relationship Id="rId66" Type="http://schemas.openxmlformats.org/officeDocument/2006/relationships/hyperlink" Target="https://drive.google.com/open?id=15XUy6wrljYudzk_X5dBHMdpD9MfvfFwi" TargetMode="External"/><Relationship Id="rId65" Type="http://schemas.openxmlformats.org/officeDocument/2006/relationships/hyperlink" Target="https://drive.google.com/open?id=1gka201eSgG4VNtR0aAmAiyxFQk245Z1Y" TargetMode="External"/><Relationship Id="rId68" Type="http://schemas.openxmlformats.org/officeDocument/2006/relationships/hyperlink" Target="https://drive.google.com/open?id=1u2qwoh6EhCOn-R_cbQ_E7HI1YHmLkPQ8" TargetMode="External"/><Relationship Id="rId67" Type="http://schemas.openxmlformats.org/officeDocument/2006/relationships/hyperlink" Target="https://drive.google.com/open?id=1S4_km8rWaSLVxMynFlr30VihiLo8pkxT" TargetMode="External"/><Relationship Id="rId60" Type="http://schemas.openxmlformats.org/officeDocument/2006/relationships/hyperlink" Target="https://drive.google.com/open?id=1LqFmt9ptk_V0WgnOAfMtcbxO4tpNSPyN" TargetMode="External"/><Relationship Id="rId69" Type="http://schemas.openxmlformats.org/officeDocument/2006/relationships/hyperlink" Target="https://drive.google.com/open?id=1_a986jb-h9kQm2zBS9L2YwNpH74CQm1x" TargetMode="External"/><Relationship Id="rId51" Type="http://schemas.openxmlformats.org/officeDocument/2006/relationships/hyperlink" Target="https://drive.google.com/open?id=169_crJoqIyWbCp3ltFocn50iA0-Hiawg" TargetMode="External"/><Relationship Id="rId50" Type="http://schemas.openxmlformats.org/officeDocument/2006/relationships/hyperlink" Target="https://drive.google.com/open?id=1fLksAzXnUbght5hGDdrExVBrVMTxt2om" TargetMode="External"/><Relationship Id="rId53" Type="http://schemas.openxmlformats.org/officeDocument/2006/relationships/hyperlink" Target="https://drive.google.com/open?id=1dANYkw-Ebmw3z59IIFuOgiKs4aUtWT00" TargetMode="External"/><Relationship Id="rId52" Type="http://schemas.openxmlformats.org/officeDocument/2006/relationships/hyperlink" Target="https://drive.google.com/open?id=1tgYNaHDyqv3KChxwTBz_2cOASexcCeB1" TargetMode="External"/><Relationship Id="rId55" Type="http://schemas.openxmlformats.org/officeDocument/2006/relationships/hyperlink" Target="https://drive.google.com/open?id=1omBZ2lL-s8jFYBLFwPLZidfPesVKbvkI" TargetMode="External"/><Relationship Id="rId54" Type="http://schemas.openxmlformats.org/officeDocument/2006/relationships/hyperlink" Target="https://drive.google.com/open?id=1QDgwn0Yzq1PjczWQoB7N8ZP-EM8i_aFn" TargetMode="External"/><Relationship Id="rId57" Type="http://schemas.openxmlformats.org/officeDocument/2006/relationships/hyperlink" Target="https://drive.google.com/open?id=1mtQINvRsGjuNEtA9QxdmY_Tj3vMhSbBD" TargetMode="External"/><Relationship Id="rId56" Type="http://schemas.openxmlformats.org/officeDocument/2006/relationships/hyperlink" Target="https://drive.google.com/open?id=1kU-ETEopfKymITYmSsGskkT0juCNz2Py" TargetMode="External"/><Relationship Id="rId59" Type="http://schemas.openxmlformats.org/officeDocument/2006/relationships/hyperlink" Target="https://drive.google.com/open?id=1QsknxksdwpE04XwfBt38o3uu5EL55fy_" TargetMode="External"/><Relationship Id="rId58" Type="http://schemas.openxmlformats.org/officeDocument/2006/relationships/hyperlink" Target="https://drive.google.com/open?id=1vYa5fhq6OFs7hFev9is4jaXm_6eSLtt2" TargetMode="External"/><Relationship Id="rId95" Type="http://schemas.openxmlformats.org/officeDocument/2006/relationships/hyperlink" Target="https://drive.google.com/open?id=1F9mO2fdt18Q81lS3YJCchxjde84SJnY-" TargetMode="External"/><Relationship Id="rId94" Type="http://schemas.openxmlformats.org/officeDocument/2006/relationships/hyperlink" Target="https://drive.google.com/open?id=1q1Pspe5Vq9OLCipfriuhuVsOzLUg2cLh" TargetMode="External"/><Relationship Id="rId97" Type="http://schemas.openxmlformats.org/officeDocument/2006/relationships/hyperlink" Target="https://drive.google.com/open?id=1Dqo8bFEPUyoVfmfznSDe6VHwGFOaAaQz" TargetMode="External"/><Relationship Id="rId96" Type="http://schemas.openxmlformats.org/officeDocument/2006/relationships/hyperlink" Target="https://drive.google.com/open?id=1j3SDwcMXNuY0RwaTTf2EK762n7QMX5uX" TargetMode="External"/><Relationship Id="rId99" Type="http://schemas.openxmlformats.org/officeDocument/2006/relationships/hyperlink" Target="https://drive.google.com/open?id=1DjmpM6MNNbceQbAN8l7VBiFrpr52Z_f0" TargetMode="External"/><Relationship Id="rId98" Type="http://schemas.openxmlformats.org/officeDocument/2006/relationships/hyperlink" Target="https://drive.google.com/open?id=16GDeZRKGT9pKsIuw5n5TM00KFccdiEqd" TargetMode="External"/><Relationship Id="rId91" Type="http://schemas.openxmlformats.org/officeDocument/2006/relationships/hyperlink" Target="https://drive.google.com/open?id=1B8G9oY1bwLNBGmcMbAwuJwbma2nedXR6" TargetMode="External"/><Relationship Id="rId90" Type="http://schemas.openxmlformats.org/officeDocument/2006/relationships/hyperlink" Target="https://drive.google.com/open?id=1lVGlNZ9qfWn-WGV3Nk1feKsi0cnfzQtr" TargetMode="External"/><Relationship Id="rId93" Type="http://schemas.openxmlformats.org/officeDocument/2006/relationships/hyperlink" Target="https://drive.google.com/open?id=1ugE_xkGEkduydlIcJ2aVDAIPVUAc0zPw" TargetMode="External"/><Relationship Id="rId92" Type="http://schemas.openxmlformats.org/officeDocument/2006/relationships/hyperlink" Target="https://drive.google.com/open?id=1kHhHpv79JcLY7_gONQ4PKpiM3esOGo-B" TargetMode="External"/><Relationship Id="rId1" Type="http://schemas.openxmlformats.org/officeDocument/2006/relationships/hyperlink" Target="https://drive.google.com/open?id=1Qw3ClDGplPoWxFehp-xHsU4N7GIHbX6g" TargetMode="External"/><Relationship Id="rId2" Type="http://schemas.openxmlformats.org/officeDocument/2006/relationships/hyperlink" Target="https://drive.google.com/open?id=1adnypznYE88IJqkiur7E7zWz7Pfvyr68" TargetMode="External"/><Relationship Id="rId3" Type="http://schemas.openxmlformats.org/officeDocument/2006/relationships/hyperlink" Target="https://drive.google.com/open?id=1OLHw7ceZvPLcBRFkbHDgrtPx-rJnPQWJ" TargetMode="External"/><Relationship Id="rId4" Type="http://schemas.openxmlformats.org/officeDocument/2006/relationships/hyperlink" Target="https://drive.google.com/open?id=1cOyaAmKeIjhddGjpg2OjKCKiTNk8B3jA" TargetMode="External"/><Relationship Id="rId9" Type="http://schemas.openxmlformats.org/officeDocument/2006/relationships/hyperlink" Target="https://drive.google.com/open?id=1VOZb4unq-lzZiyz49YAVP9DJtZJ_LzeP" TargetMode="External"/><Relationship Id="rId5" Type="http://schemas.openxmlformats.org/officeDocument/2006/relationships/hyperlink" Target="https://drive.google.com/open?id=1ONXk4nS7G1rAPJJRBaqfye6PIpzwyDdF" TargetMode="External"/><Relationship Id="rId6" Type="http://schemas.openxmlformats.org/officeDocument/2006/relationships/hyperlink" Target="https://drive.google.com/open?id=1q4uyrCN9lBj9aTxTchuz0xGCaHt8YIsS" TargetMode="External"/><Relationship Id="rId7" Type="http://schemas.openxmlformats.org/officeDocument/2006/relationships/hyperlink" Target="https://drive.google.com/open?id=1WvACk7loA6nBD4yAm6CModwSLrGR760n" TargetMode="External"/><Relationship Id="rId8" Type="http://schemas.openxmlformats.org/officeDocument/2006/relationships/hyperlink" Target="https://drive.google.com/open?id=1qJajZpQABmHivwSCedS7qZrMlpj7453Z" TargetMode="External"/><Relationship Id="rId192" Type="http://schemas.openxmlformats.org/officeDocument/2006/relationships/table" Target="../tables/table4.xml"/><Relationship Id="rId191" Type="http://schemas.openxmlformats.org/officeDocument/2006/relationships/table" Target="../tables/table3.xml"/><Relationship Id="rId187" Type="http://schemas.openxmlformats.org/officeDocument/2006/relationships/hyperlink" Target="https://drive.google.com/open?id=10dM0m3gSVcseQZbdkuclLUanq7_T5sFu" TargetMode="External"/><Relationship Id="rId186" Type="http://schemas.openxmlformats.org/officeDocument/2006/relationships/hyperlink" Target="https://drive.google.com/open?id=18RHlAYE21xeTshrxbKndFXSNC5lGEq8k" TargetMode="External"/><Relationship Id="rId185" Type="http://schemas.openxmlformats.org/officeDocument/2006/relationships/hyperlink" Target="https://drive.google.com/open?id=1G53svn4Uo6bKC0lTrBOXQhdGdq7GDUxY" TargetMode="External"/><Relationship Id="rId184" Type="http://schemas.openxmlformats.org/officeDocument/2006/relationships/hyperlink" Target="https://drive.google.com/open?id=1jLWTbFWbq1DOibRf9wJISuCwdIs3suGK" TargetMode="External"/><Relationship Id="rId188" Type="http://schemas.openxmlformats.org/officeDocument/2006/relationships/drawing" Target="../drawings/drawing2.xml"/><Relationship Id="rId183" Type="http://schemas.openxmlformats.org/officeDocument/2006/relationships/hyperlink" Target="https://drive.google.com/open?id=1y5FVMPs4QeSY30Ry1Eo63NF8cghhlrre" TargetMode="External"/><Relationship Id="rId182" Type="http://schemas.openxmlformats.org/officeDocument/2006/relationships/hyperlink" Target="https://drive.google.com/open?id=1VuurM2Q67FebTQBhnnkwIyx5x2Jrg09B" TargetMode="External"/><Relationship Id="rId181" Type="http://schemas.openxmlformats.org/officeDocument/2006/relationships/hyperlink" Target="https://drive.google.com/open?id=1CMUEn1Cl6cQpo1nwmGMrcPJr6Ra_PYch" TargetMode="External"/><Relationship Id="rId180" Type="http://schemas.openxmlformats.org/officeDocument/2006/relationships/hyperlink" Target="https://drive.google.com/open?id=1vrWJ5ii9f-4TSiSDe86fjNK5nnbILKDn" TargetMode="External"/><Relationship Id="rId176" Type="http://schemas.openxmlformats.org/officeDocument/2006/relationships/hyperlink" Target="https://drive.google.com/open?id=1ZokSvcRwMjI1fgDB-_iGV7-H7nHiPYzL" TargetMode="External"/><Relationship Id="rId175" Type="http://schemas.openxmlformats.org/officeDocument/2006/relationships/hyperlink" Target="https://drive.google.com/open?id=1vDhmtdsAqNgafYVAQ69r9dGoKrPfgfID" TargetMode="External"/><Relationship Id="rId174" Type="http://schemas.openxmlformats.org/officeDocument/2006/relationships/hyperlink" Target="https://drive.google.com/open?id=17-WpknommgJgGl9het_z5hzDTuoJ82Ej" TargetMode="External"/><Relationship Id="rId173" Type="http://schemas.openxmlformats.org/officeDocument/2006/relationships/hyperlink" Target="https://drive.google.com/open?id=1l918KaysaU_nxy8sTcjKMVGpT4fV4xoG" TargetMode="External"/><Relationship Id="rId179" Type="http://schemas.openxmlformats.org/officeDocument/2006/relationships/hyperlink" Target="https://drive.google.com/open?id=19xoEND1zNelgQAfeaK8YfbX5_Axgrq7y" TargetMode="External"/><Relationship Id="rId178" Type="http://schemas.openxmlformats.org/officeDocument/2006/relationships/hyperlink" Target="https://drive.google.com/open?id=15SnbNS-xfBusTCIYVH7s5RQVyFofT80C" TargetMode="External"/><Relationship Id="rId177" Type="http://schemas.openxmlformats.org/officeDocument/2006/relationships/hyperlink" Target="https://drive.google.com/open?id=1JSn7uR8NQawB1l-nGNb5OEuYYfeUgrCf" TargetMode="External"/><Relationship Id="rId150" Type="http://schemas.openxmlformats.org/officeDocument/2006/relationships/hyperlink" Target="https://drive.google.com/open?id=1ae9qQ2pOusz34jEBvEIGpOrpBl1Osf4z" TargetMode="External"/><Relationship Id="rId149" Type="http://schemas.openxmlformats.org/officeDocument/2006/relationships/hyperlink" Target="https://drive.google.com/open?id=1reBmEoPUzsxTaxQat1SNr83RN6x8B6Ww" TargetMode="External"/><Relationship Id="rId148" Type="http://schemas.openxmlformats.org/officeDocument/2006/relationships/hyperlink" Target="https://drive.google.com/open?id=1xS1IqkkdSmVA5itafAwmSF6tp6ag9nxT" TargetMode="External"/><Relationship Id="rId143" Type="http://schemas.openxmlformats.org/officeDocument/2006/relationships/hyperlink" Target="https://drive.google.com/open?id=1IfaME7kqweMgeXfwdq9Xhv86_oIU6Gmr" TargetMode="External"/><Relationship Id="rId142" Type="http://schemas.openxmlformats.org/officeDocument/2006/relationships/hyperlink" Target="https://drive.google.com/open?id=1FSuOeFuDi4U3YeHlj73Vv1-7WWvAh5LY" TargetMode="External"/><Relationship Id="rId141" Type="http://schemas.openxmlformats.org/officeDocument/2006/relationships/hyperlink" Target="https://drive.google.com/open?id=1-7yt9OYFOskcK3K4YKnBV7NoMRKZHD6v" TargetMode="External"/><Relationship Id="rId140" Type="http://schemas.openxmlformats.org/officeDocument/2006/relationships/hyperlink" Target="https://drive.google.com/open?id=167zmUY_iNa1v_-f1AtDKEFFBJ2QUMvmb" TargetMode="External"/><Relationship Id="rId147" Type="http://schemas.openxmlformats.org/officeDocument/2006/relationships/hyperlink" Target="https://drive.google.com/open?id=19NZnan2uMay9pvDqw31frbXj2dWeoJg6" TargetMode="External"/><Relationship Id="rId146" Type="http://schemas.openxmlformats.org/officeDocument/2006/relationships/hyperlink" Target="https://drive.google.com/open?id=1FLcHI1muKFttVKdxkCjOApSW9NBqGbwU" TargetMode="External"/><Relationship Id="rId145" Type="http://schemas.openxmlformats.org/officeDocument/2006/relationships/hyperlink" Target="https://drive.google.com/open?id=1jX4zT-geuo0YgCNA-aVSlLnqKrK9Ua3i" TargetMode="External"/><Relationship Id="rId144" Type="http://schemas.openxmlformats.org/officeDocument/2006/relationships/hyperlink" Target="https://drive.google.com/open?id=1alqZ6kCOE8IQWrpMHvSzeXITlgbI1nY7" TargetMode="External"/><Relationship Id="rId139" Type="http://schemas.openxmlformats.org/officeDocument/2006/relationships/hyperlink" Target="https://drive.google.com/open?id=1GQDui-WiTQ-SaUNLy-psojxOdLqckAmk" TargetMode="External"/><Relationship Id="rId138" Type="http://schemas.openxmlformats.org/officeDocument/2006/relationships/hyperlink" Target="https://drive.google.com/open?id=1NFLuwIf-8PDF5j1cyvnXD2IA3OG0dczp" TargetMode="External"/><Relationship Id="rId137" Type="http://schemas.openxmlformats.org/officeDocument/2006/relationships/hyperlink" Target="https://drive.google.com/open?id=149buoFOKNdN7TM1aWkpH9KKgx4irNn8d" TargetMode="External"/><Relationship Id="rId132" Type="http://schemas.openxmlformats.org/officeDocument/2006/relationships/hyperlink" Target="https://drive.google.com/open?id=1sN_E_iaynApF0ABUR5WpeGAUK2P1s9XJ" TargetMode="External"/><Relationship Id="rId131" Type="http://schemas.openxmlformats.org/officeDocument/2006/relationships/hyperlink" Target="https://drive.google.com/open?id=1WIiqmbTluqIloPRmXvY8ez0dFyiJ-9gW" TargetMode="External"/><Relationship Id="rId130" Type="http://schemas.openxmlformats.org/officeDocument/2006/relationships/hyperlink" Target="https://drive.google.com/open?id=1doVdtjYOo9TCZ7kSJK-jIQgza19NhQeS" TargetMode="External"/><Relationship Id="rId136" Type="http://schemas.openxmlformats.org/officeDocument/2006/relationships/hyperlink" Target="https://drive.google.com/open?id=180oHOhT2_zPb1Kl72qldT3NyeM1zVo6W" TargetMode="External"/><Relationship Id="rId135" Type="http://schemas.openxmlformats.org/officeDocument/2006/relationships/hyperlink" Target="https://drive.google.com/open?id=1bymXmbJDnh2i97rDFF5nKCICMJQFoOkS" TargetMode="External"/><Relationship Id="rId134" Type="http://schemas.openxmlformats.org/officeDocument/2006/relationships/hyperlink" Target="https://drive.google.com/open?id=14W6SYOSQ0PMRvhyri1aXjNscOMKdeYg5" TargetMode="External"/><Relationship Id="rId133" Type="http://schemas.openxmlformats.org/officeDocument/2006/relationships/hyperlink" Target="https://drive.google.com/open?id=1UPB-WD9s3Xe5mQ7OaZ06u66WlxcQDFxa" TargetMode="External"/><Relationship Id="rId172" Type="http://schemas.openxmlformats.org/officeDocument/2006/relationships/hyperlink" Target="https://drive.google.com/open?id=1AsRWMquy7RXhlOhV0NHZWEamzc5Lgg0z" TargetMode="External"/><Relationship Id="rId171" Type="http://schemas.openxmlformats.org/officeDocument/2006/relationships/hyperlink" Target="https://drive.google.com/open?id=16LVqjYY5DTWOdPT_9ers7QbHWl8tHWeh" TargetMode="External"/><Relationship Id="rId170" Type="http://schemas.openxmlformats.org/officeDocument/2006/relationships/hyperlink" Target="https://drive.google.com/open?id=1sioyYyE_gbkV2HSTf8MXWI16Bns0X1Ft" TargetMode="External"/><Relationship Id="rId165" Type="http://schemas.openxmlformats.org/officeDocument/2006/relationships/hyperlink" Target="https://drive.google.com/open?id=1YuIwvObup55Ye7Ga7ZLE9TFqhX2KZVCl" TargetMode="External"/><Relationship Id="rId164" Type="http://schemas.openxmlformats.org/officeDocument/2006/relationships/hyperlink" Target="https://drive.google.com/open?id=1vRnoFoh3FJB9wuV4yLnNCHSiXbc1gLN_" TargetMode="External"/><Relationship Id="rId163" Type="http://schemas.openxmlformats.org/officeDocument/2006/relationships/hyperlink" Target="https://drive.google.com/open?id=1HfQC33ivanU4BmLAdhDVjVlknYjXURcu" TargetMode="External"/><Relationship Id="rId162" Type="http://schemas.openxmlformats.org/officeDocument/2006/relationships/hyperlink" Target="https://drive.google.com/open?id=1dVAhmxf5ZTp8ccl7R1TAHagaRUFIjKir" TargetMode="External"/><Relationship Id="rId169" Type="http://schemas.openxmlformats.org/officeDocument/2006/relationships/hyperlink" Target="https://drive.google.com/open?id=1DY8FA9irsUZzMMK_6yrKW4SdjwfKlFLo" TargetMode="External"/><Relationship Id="rId168" Type="http://schemas.openxmlformats.org/officeDocument/2006/relationships/hyperlink" Target="https://drive.google.com/open?id=1bgwpcgYRtTs0CS3nEI7cXngCgZXF-nMD" TargetMode="External"/><Relationship Id="rId167" Type="http://schemas.openxmlformats.org/officeDocument/2006/relationships/hyperlink" Target="https://drive.google.com/open?id=1vvDPcUt66blcOWsNbx4DYoOIE-vn4rIk" TargetMode="External"/><Relationship Id="rId166" Type="http://schemas.openxmlformats.org/officeDocument/2006/relationships/hyperlink" Target="https://drive.google.com/open?id=1WrHDxYvYNdYufVdgnzk1vuEHKVgpBX-d" TargetMode="External"/><Relationship Id="rId161" Type="http://schemas.openxmlformats.org/officeDocument/2006/relationships/hyperlink" Target="https://drive.google.com/open?id=1LR3CLO8-Iv0rZoN3Y13cnNszaG9LciIN" TargetMode="External"/><Relationship Id="rId160" Type="http://schemas.openxmlformats.org/officeDocument/2006/relationships/hyperlink" Target="https://drive.google.com/open?id=13xdVrZYC-vyEB8WsiHSpjU13WqzI298_" TargetMode="External"/><Relationship Id="rId159" Type="http://schemas.openxmlformats.org/officeDocument/2006/relationships/hyperlink" Target="https://drive.google.com/open?id=1IXoLDwth5-zA2aa0iMeGoYD5J73CIGzQ" TargetMode="External"/><Relationship Id="rId154" Type="http://schemas.openxmlformats.org/officeDocument/2006/relationships/hyperlink" Target="https://drive.google.com/open?id=1_s0bwpNRqPU8-4EMkjGSR8nuf00dqYOK" TargetMode="External"/><Relationship Id="rId153" Type="http://schemas.openxmlformats.org/officeDocument/2006/relationships/hyperlink" Target="https://drive.google.com/open?id=1iHMPJtdSFQjSNRkcXyAaiBhEtaXQvVPG" TargetMode="External"/><Relationship Id="rId152" Type="http://schemas.openxmlformats.org/officeDocument/2006/relationships/hyperlink" Target="https://drive.google.com/open?id=1F-BRimg-huQEML5tx3a6HWH-9KXV9t3N" TargetMode="External"/><Relationship Id="rId151" Type="http://schemas.openxmlformats.org/officeDocument/2006/relationships/hyperlink" Target="https://drive.google.com/open?id=111yyne1jFKD5h4KMTZUU284TlDDS7xSr" TargetMode="External"/><Relationship Id="rId158" Type="http://schemas.openxmlformats.org/officeDocument/2006/relationships/hyperlink" Target="https://drive.google.com/open?id=19AOakjWQQ6Qb8_cdSZ3Vm9bwC4luiQ3z" TargetMode="External"/><Relationship Id="rId157" Type="http://schemas.openxmlformats.org/officeDocument/2006/relationships/hyperlink" Target="https://drive.google.com/open?id=1trnQ__lGVvUNlXFpKkUeWLeZvOUcFCJD" TargetMode="External"/><Relationship Id="rId156" Type="http://schemas.openxmlformats.org/officeDocument/2006/relationships/hyperlink" Target="https://drive.google.com/open?id=18G8wxPbFzmmfmyecnBC4lqF9KPELMGvx" TargetMode="External"/><Relationship Id="rId155" Type="http://schemas.openxmlformats.org/officeDocument/2006/relationships/hyperlink" Target="https://drive.google.com/open?id=1PDDfikbNmsj5dyuXceQH3u9nrceHlIlj" TargetMode="External"/><Relationship Id="rId107" Type="http://schemas.openxmlformats.org/officeDocument/2006/relationships/hyperlink" Target="https://drive.google.com/open?id=1VL6iGzOhxb_njtgVB9PSllZmSw8HNDAF" TargetMode="External"/><Relationship Id="rId106" Type="http://schemas.openxmlformats.org/officeDocument/2006/relationships/hyperlink" Target="https://drive.google.com/open?id=1JUWE7cmSipAvO_T3yuRkHKQw86uZZ-AZ" TargetMode="External"/><Relationship Id="rId105" Type="http://schemas.openxmlformats.org/officeDocument/2006/relationships/hyperlink" Target="https://drive.google.com/open?id=1w3yDOk6mOwcJI_KqQvPezsOkyN74qNcs" TargetMode="External"/><Relationship Id="rId104" Type="http://schemas.openxmlformats.org/officeDocument/2006/relationships/hyperlink" Target="https://drive.google.com/open?id=1L5BxRCSvNgziaIv6EcLco_QzHbr8xlkW" TargetMode="External"/><Relationship Id="rId109" Type="http://schemas.openxmlformats.org/officeDocument/2006/relationships/hyperlink" Target="https://drive.google.com/open?id=149rgxRkGSMZK20LpVFx1NMYqZRr633ym" TargetMode="External"/><Relationship Id="rId108" Type="http://schemas.openxmlformats.org/officeDocument/2006/relationships/hyperlink" Target="https://drive.google.com/open?id=1OXioo7eyY9ie3Cjho2gsb41t2WxwyjAE" TargetMode="External"/><Relationship Id="rId103" Type="http://schemas.openxmlformats.org/officeDocument/2006/relationships/hyperlink" Target="https://drive.google.com/open?id=1yrk8qr2ThcA_MG-9dN3-WvVdjZLI3OhI" TargetMode="External"/><Relationship Id="rId102" Type="http://schemas.openxmlformats.org/officeDocument/2006/relationships/hyperlink" Target="https://drive.google.com/open?id=1j2BFQOy3AECDjV63ABeICHtbCB_hkSi7" TargetMode="External"/><Relationship Id="rId101" Type="http://schemas.openxmlformats.org/officeDocument/2006/relationships/hyperlink" Target="https://drive.google.com/open?id=1F6hAmC0d0uMrkCmU69MQJHkwEW83jD1R" TargetMode="External"/><Relationship Id="rId100" Type="http://schemas.openxmlformats.org/officeDocument/2006/relationships/hyperlink" Target="https://drive.google.com/open?id=1T89yH7U7AvxnSliQAnDYXT91B4L2EstF" TargetMode="External"/><Relationship Id="rId129" Type="http://schemas.openxmlformats.org/officeDocument/2006/relationships/hyperlink" Target="http://mdtanwir111997gmail.com" TargetMode="External"/><Relationship Id="rId128" Type="http://schemas.openxmlformats.org/officeDocument/2006/relationships/hyperlink" Target="https://drive.google.com/open?id=14axXOjav1OLiOqg7MEthR0BQiAuZBGV3" TargetMode="External"/><Relationship Id="rId127" Type="http://schemas.openxmlformats.org/officeDocument/2006/relationships/hyperlink" Target="https://drive.google.com/open?id=1_Xn4cSOr9KIWmrAeqFW4XyQ-VBLU-P2V" TargetMode="External"/><Relationship Id="rId126" Type="http://schemas.openxmlformats.org/officeDocument/2006/relationships/hyperlink" Target="https://drive.google.com/open?id=1HKaUcNZzFD-al95sEsZavMsKrWt6gozp" TargetMode="External"/><Relationship Id="rId121" Type="http://schemas.openxmlformats.org/officeDocument/2006/relationships/hyperlink" Target="https://drive.google.com/open?id=1ItscSwBf6GWvTF-lDzltiQXHIGN0QnaP" TargetMode="External"/><Relationship Id="rId120" Type="http://schemas.openxmlformats.org/officeDocument/2006/relationships/hyperlink" Target="https://drive.google.com/open?id=1hR2TLoSmnHJ89sDS452gP9Z9zrri-koH" TargetMode="External"/><Relationship Id="rId125" Type="http://schemas.openxmlformats.org/officeDocument/2006/relationships/hyperlink" Target="https://drive.google.com/open?id=1u7yUNcmcnHnZT098sGjUmtrFeqqpFC_n" TargetMode="External"/><Relationship Id="rId124" Type="http://schemas.openxmlformats.org/officeDocument/2006/relationships/hyperlink" Target="https://drive.google.com/open?id=1e6cMBgx6rzdVLyNHMgmr0WUgVZphnota" TargetMode="External"/><Relationship Id="rId123" Type="http://schemas.openxmlformats.org/officeDocument/2006/relationships/hyperlink" Target="https://drive.google.com/open?id=1o43YlI7mj_sdczYItGNEdsKJwWMwtxSp" TargetMode="External"/><Relationship Id="rId122" Type="http://schemas.openxmlformats.org/officeDocument/2006/relationships/hyperlink" Target="https://drive.google.com/open?id=1LfHHBe7tf4ZsPgfvaVDFzb0YKhPbZksh" TargetMode="External"/><Relationship Id="rId118" Type="http://schemas.openxmlformats.org/officeDocument/2006/relationships/hyperlink" Target="https://drive.google.com/open?id=1e7VsKIlyO8BnLy5IFdcXne_ihnxcj5vh" TargetMode="External"/><Relationship Id="rId117" Type="http://schemas.openxmlformats.org/officeDocument/2006/relationships/hyperlink" Target="https://drive.google.com/open?id=1-MLYR3qz1QnTHrwM9WrJCEs2zkVNP8jw" TargetMode="External"/><Relationship Id="rId116" Type="http://schemas.openxmlformats.org/officeDocument/2006/relationships/hyperlink" Target="https://drive.google.com/open?id=1XCMqnmfduFPtWWeK21q5jkYcs3grFaAv" TargetMode="External"/><Relationship Id="rId115" Type="http://schemas.openxmlformats.org/officeDocument/2006/relationships/hyperlink" Target="https://drive.google.com/open?id=1d8swb39euJOiTCRtlML7mXWC3LNq8u7I" TargetMode="External"/><Relationship Id="rId119" Type="http://schemas.openxmlformats.org/officeDocument/2006/relationships/hyperlink" Target="https://drive.google.com/open?id=164HlPIQFtH4zZ2aZNwLbrFS3QHR_ql2D" TargetMode="External"/><Relationship Id="rId110" Type="http://schemas.openxmlformats.org/officeDocument/2006/relationships/hyperlink" Target="https://drive.google.com/open?id=1xe1d2vWyGRQdRcI7bNowuEFfck-wtN1Q" TargetMode="External"/><Relationship Id="rId114" Type="http://schemas.openxmlformats.org/officeDocument/2006/relationships/hyperlink" Target="https://drive.google.com/open?id=17On0fXY6ev42-qqU-tkUtHbIGRvaMOpZ" TargetMode="External"/><Relationship Id="rId113" Type="http://schemas.openxmlformats.org/officeDocument/2006/relationships/hyperlink" Target="https://drive.google.com/open?id=1OMRtEqYRtVUt1Cw6s_cyf0cP4yEB3JE_" TargetMode="External"/><Relationship Id="rId112" Type="http://schemas.openxmlformats.org/officeDocument/2006/relationships/hyperlink" Target="https://drive.google.com/open?id=1gU5lojJXRRHPX88VZgWHg1ClCXgkjxCR" TargetMode="External"/><Relationship Id="rId111" Type="http://schemas.openxmlformats.org/officeDocument/2006/relationships/hyperlink" Target="https://drive.google.com/open?id=1qpMX9Mw2fv9_0YJnzLUJUZJNE68gEAl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hyperlink" Target="http://deepadass62gmil.com" TargetMode="External"/><Relationship Id="rId2" Type="http://schemas.openxmlformats.org/officeDocument/2006/relationships/hyperlink" Target="http://patraranjan442gmail.com" TargetMode="External"/><Relationship Id="rId3" Type="http://schemas.openxmlformats.org/officeDocument/2006/relationships/hyperlink" Target="http://mdmozammilhussain2019gmail.com" TargetMode="External"/><Relationship Id="rId4" Type="http://schemas.openxmlformats.org/officeDocument/2006/relationships/hyperlink" Target="http://ganeshmal2785gmail.com" TargetMode="External"/><Relationship Id="rId5" Type="http://schemas.openxmlformats.org/officeDocument/2006/relationships/hyperlink" Target="http://rizwanamour73gmail.com" TargetMode="External"/><Relationship Id="rId6" Type="http://schemas.openxmlformats.org/officeDocument/2006/relationships/hyperlink" Target="http://dhonaisarkar37gmail.com" TargetMode="External"/><Relationship Id="rId7" Type="http://schemas.openxmlformats.org/officeDocument/2006/relationships/hyperlink" Target="http://vishalagarwal1405mail.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hone.no/" TargetMode="External"/><Relationship Id="rId2" Type="http://schemas.openxmlformats.org/officeDocument/2006/relationships/hyperlink" Target="http://deepadass62gmil.com" TargetMode="External"/><Relationship Id="rId3" Type="http://schemas.openxmlformats.org/officeDocument/2006/relationships/hyperlink" Target="http://patraranjan442gmail.com" TargetMode="External"/><Relationship Id="rId4" Type="http://schemas.openxmlformats.org/officeDocument/2006/relationships/drawing" Target="../drawings/drawing5.xml"/><Relationship Id="rId7" Type="http://schemas.openxmlformats.org/officeDocument/2006/relationships/table" Target="../tables/table6.xml"/><Relationship Id="rId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25"/>
    <col customWidth="1" min="2" max="2" width="24.0"/>
    <col customWidth="1" min="3" max="3" width="33.13"/>
    <col customWidth="1" min="4" max="4" width="12.0"/>
    <col customWidth="1" min="5" max="5" width="16.75"/>
    <col customWidth="1" min="6" max="6" width="8.63"/>
    <col customWidth="1" min="7" max="7" width="18.88"/>
    <col customWidth="1" min="8" max="8" width="29.88"/>
    <col customWidth="1" min="9" max="11" width="18.88"/>
    <col customWidth="1" min="12" max="12" width="28.75"/>
    <col customWidth="1" min="13" max="13" width="22.25"/>
    <col customWidth="1" min="14" max="14" width="26.63"/>
    <col customWidth="1" min="15" max="15" width="36.63"/>
    <col customWidth="1" min="16" max="16" width="112.0"/>
    <col customWidth="1" min="17" max="17" width="18.88"/>
    <col customWidth="1" min="18" max="18" width="49.25"/>
    <col customWidth="1" min="19" max="21" width="18.88"/>
    <col customWidth="1" min="22" max="22" width="48.38"/>
    <col customWidth="1" min="23" max="26" width="18.88"/>
  </cols>
  <sheetData>
    <row r="1" ht="20.25" customHeight="1">
      <c r="A1" s="1" t="s">
        <v>0</v>
      </c>
      <c r="B1" s="2" t="s">
        <v>1</v>
      </c>
      <c r="C1" s="2" t="s">
        <v>2</v>
      </c>
      <c r="D1" s="2" t="s">
        <v>3</v>
      </c>
      <c r="E1" s="2" t="s">
        <v>4</v>
      </c>
      <c r="F1" s="2" t="s">
        <v>5</v>
      </c>
      <c r="G1" s="2" t="s">
        <v>6</v>
      </c>
      <c r="H1" s="3" t="s">
        <v>7</v>
      </c>
      <c r="I1" s="2" t="s">
        <v>8</v>
      </c>
      <c r="J1" s="2" t="s">
        <v>9</v>
      </c>
      <c r="K1" s="2" t="s">
        <v>10</v>
      </c>
      <c r="L1" s="2" t="s">
        <v>11</v>
      </c>
      <c r="M1" s="2" t="s">
        <v>12</v>
      </c>
      <c r="N1" s="2" t="s">
        <v>13</v>
      </c>
      <c r="O1" s="2" t="s">
        <v>14</v>
      </c>
      <c r="P1" s="4" t="s">
        <v>15</v>
      </c>
      <c r="Q1" s="2" t="s">
        <v>16</v>
      </c>
      <c r="R1" s="4" t="s">
        <v>17</v>
      </c>
      <c r="S1" s="4" t="s">
        <v>18</v>
      </c>
      <c r="T1" s="4" t="s">
        <v>19</v>
      </c>
      <c r="U1" s="4" t="s">
        <v>20</v>
      </c>
      <c r="V1" s="4" t="s">
        <v>21</v>
      </c>
      <c r="W1" s="5"/>
      <c r="X1" s="5"/>
      <c r="Y1" s="5"/>
      <c r="Z1" s="5"/>
    </row>
    <row r="2" ht="1.5" hidden="1" customHeight="1">
      <c r="A2" s="6">
        <v>45661.47348997685</v>
      </c>
      <c r="B2" s="7" t="s">
        <v>22</v>
      </c>
      <c r="C2" s="7" t="s">
        <v>23</v>
      </c>
      <c r="D2" s="8"/>
      <c r="E2" s="8"/>
      <c r="F2" s="8"/>
      <c r="G2" s="7" t="s">
        <v>24</v>
      </c>
      <c r="H2" s="7"/>
      <c r="I2" s="7" t="s">
        <v>25</v>
      </c>
      <c r="J2" s="7" t="s">
        <v>26</v>
      </c>
      <c r="K2" s="7" t="s">
        <v>27</v>
      </c>
      <c r="L2" s="7" t="s">
        <v>28</v>
      </c>
      <c r="M2" s="7">
        <v>700065.0</v>
      </c>
      <c r="N2" s="7" t="s">
        <v>29</v>
      </c>
      <c r="O2" s="7" t="s">
        <v>30</v>
      </c>
      <c r="P2" s="9"/>
      <c r="Q2" s="7" t="s">
        <v>31</v>
      </c>
      <c r="R2" s="9"/>
      <c r="S2" s="9"/>
      <c r="T2" s="9"/>
      <c r="U2" s="9"/>
      <c r="V2" s="9"/>
    </row>
    <row r="3" ht="22.5" hidden="1" customHeight="1">
      <c r="A3" s="10">
        <v>45661.47479998843</v>
      </c>
      <c r="B3" s="11" t="s">
        <v>22</v>
      </c>
      <c r="C3" s="11" t="s">
        <v>32</v>
      </c>
      <c r="D3" s="8"/>
      <c r="E3" s="8"/>
      <c r="F3" s="8"/>
      <c r="G3" s="11" t="s">
        <v>33</v>
      </c>
      <c r="H3" s="11">
        <v>9.147004916E9</v>
      </c>
      <c r="I3" s="7" t="s">
        <v>25</v>
      </c>
      <c r="J3" s="11" t="s">
        <v>26</v>
      </c>
      <c r="K3" s="11" t="s">
        <v>27</v>
      </c>
      <c r="L3" s="11" t="s">
        <v>34</v>
      </c>
      <c r="M3" s="11">
        <v>700065.0</v>
      </c>
      <c r="N3" s="11" t="s">
        <v>29</v>
      </c>
      <c r="O3" s="11" t="s">
        <v>30</v>
      </c>
      <c r="P3" s="12"/>
      <c r="Q3" s="11" t="s">
        <v>35</v>
      </c>
      <c r="R3" s="12"/>
      <c r="S3" s="12"/>
      <c r="T3" s="12"/>
      <c r="U3" s="9"/>
      <c r="V3" s="9"/>
    </row>
    <row r="4" ht="22.5" hidden="1" customHeight="1">
      <c r="A4" s="10">
        <v>45661.479991307875</v>
      </c>
      <c r="B4" s="11" t="s">
        <v>22</v>
      </c>
      <c r="C4" s="13" t="s">
        <v>36</v>
      </c>
      <c r="D4" s="8"/>
      <c r="E4" s="14" t="s">
        <v>37</v>
      </c>
      <c r="F4" s="8"/>
      <c r="G4" s="11" t="s">
        <v>24</v>
      </c>
      <c r="H4" s="11">
        <v>8.789367412E9</v>
      </c>
      <c r="I4" s="7" t="s">
        <v>25</v>
      </c>
      <c r="J4" s="11" t="s">
        <v>38</v>
      </c>
      <c r="K4" s="11" t="s">
        <v>39</v>
      </c>
      <c r="L4" s="11" t="s">
        <v>40</v>
      </c>
      <c r="M4" s="11">
        <v>834009.0</v>
      </c>
      <c r="N4" s="11" t="s">
        <v>41</v>
      </c>
      <c r="O4" s="11" t="s">
        <v>30</v>
      </c>
      <c r="P4" s="12"/>
      <c r="Q4" s="11">
        <v>47.0</v>
      </c>
      <c r="R4" s="12"/>
      <c r="S4" s="12"/>
      <c r="T4" s="12"/>
      <c r="U4" s="9"/>
      <c r="V4" s="9"/>
    </row>
    <row r="5" ht="22.5" hidden="1" customHeight="1">
      <c r="A5" s="10">
        <v>45661.49628259259</v>
      </c>
      <c r="B5" s="11" t="s">
        <v>22</v>
      </c>
      <c r="C5" s="11" t="s">
        <v>42</v>
      </c>
      <c r="D5" s="8"/>
      <c r="E5" s="8"/>
      <c r="F5" s="8"/>
      <c r="G5" s="11" t="s">
        <v>24</v>
      </c>
      <c r="H5" s="11">
        <v>9.732742823E9</v>
      </c>
      <c r="I5" s="7" t="s">
        <v>25</v>
      </c>
      <c r="J5" s="11" t="s">
        <v>43</v>
      </c>
      <c r="K5" s="11" t="s">
        <v>44</v>
      </c>
      <c r="L5" s="11" t="s">
        <v>45</v>
      </c>
      <c r="M5" s="11" t="s">
        <v>46</v>
      </c>
      <c r="O5" s="11" t="s">
        <v>30</v>
      </c>
      <c r="P5" s="12"/>
      <c r="Q5" s="11">
        <v>56.0</v>
      </c>
      <c r="R5" s="12"/>
      <c r="S5" s="12"/>
      <c r="T5" s="12"/>
      <c r="U5" s="9"/>
      <c r="V5" s="9"/>
    </row>
    <row r="6" ht="22.5" hidden="1" customHeight="1">
      <c r="A6" s="10">
        <v>45661.53486503472</v>
      </c>
      <c r="B6" s="11" t="s">
        <v>22</v>
      </c>
      <c r="C6" s="11" t="s">
        <v>47</v>
      </c>
      <c r="D6" s="8"/>
      <c r="E6" s="8"/>
      <c r="F6" s="8"/>
      <c r="G6" s="11" t="s">
        <v>33</v>
      </c>
      <c r="H6" s="11">
        <v>9.110069877E9</v>
      </c>
      <c r="I6" s="7" t="s">
        <v>25</v>
      </c>
      <c r="J6" s="11" t="s">
        <v>48</v>
      </c>
      <c r="K6" s="11" t="s">
        <v>49</v>
      </c>
      <c r="L6" s="11" t="s">
        <v>50</v>
      </c>
      <c r="M6" s="11">
        <v>854113.0</v>
      </c>
      <c r="N6" s="11" t="s">
        <v>51</v>
      </c>
      <c r="O6" s="11" t="s">
        <v>52</v>
      </c>
      <c r="P6" s="12"/>
      <c r="Q6" s="11">
        <v>49.0</v>
      </c>
      <c r="R6" s="12"/>
      <c r="S6" s="12"/>
      <c r="T6" s="12"/>
      <c r="U6" s="9"/>
      <c r="V6" s="9"/>
    </row>
    <row r="7" ht="22.5" hidden="1" customHeight="1">
      <c r="A7" s="10">
        <v>45661.538570254634</v>
      </c>
      <c r="B7" s="11" t="s">
        <v>22</v>
      </c>
      <c r="C7" s="11" t="s">
        <v>53</v>
      </c>
      <c r="D7" s="8"/>
      <c r="E7" s="8"/>
      <c r="F7" s="8"/>
      <c r="G7" s="11" t="s">
        <v>33</v>
      </c>
      <c r="H7" s="11">
        <v>9.110069877E9</v>
      </c>
      <c r="I7" s="7" t="s">
        <v>25</v>
      </c>
      <c r="J7" s="11" t="s">
        <v>54</v>
      </c>
      <c r="K7" s="11" t="s">
        <v>49</v>
      </c>
      <c r="L7" s="11" t="s">
        <v>50</v>
      </c>
      <c r="M7" s="11">
        <v>854113.0</v>
      </c>
      <c r="N7" s="11" t="s">
        <v>51</v>
      </c>
      <c r="O7" s="11" t="s">
        <v>30</v>
      </c>
      <c r="P7" s="12"/>
      <c r="Q7" s="11">
        <v>80.0</v>
      </c>
      <c r="R7" s="12"/>
      <c r="S7" s="12"/>
      <c r="T7" s="12"/>
      <c r="U7" s="9"/>
      <c r="V7" s="9"/>
    </row>
    <row r="8" ht="22.5" hidden="1" customHeight="1">
      <c r="A8" s="10">
        <v>45661.540595370374</v>
      </c>
      <c r="B8" s="11" t="s">
        <v>22</v>
      </c>
      <c r="C8" s="11" t="s">
        <v>55</v>
      </c>
      <c r="D8" s="8"/>
      <c r="E8" s="8"/>
      <c r="F8" s="8"/>
      <c r="G8" s="11" t="s">
        <v>24</v>
      </c>
      <c r="H8" s="11">
        <v>9.110069877E9</v>
      </c>
      <c r="I8" s="7" t="s">
        <v>25</v>
      </c>
      <c r="J8" s="11" t="s">
        <v>54</v>
      </c>
      <c r="K8" s="11" t="s">
        <v>49</v>
      </c>
      <c r="L8" s="11" t="s">
        <v>50</v>
      </c>
      <c r="M8" s="11">
        <v>854113.0</v>
      </c>
      <c r="N8" s="11" t="s">
        <v>51</v>
      </c>
      <c r="O8" s="11" t="s">
        <v>52</v>
      </c>
      <c r="P8" s="12"/>
      <c r="Q8" s="11">
        <v>39.0</v>
      </c>
      <c r="R8" s="12"/>
      <c r="S8" s="12"/>
      <c r="T8" s="12"/>
      <c r="U8" s="9"/>
      <c r="V8" s="9"/>
    </row>
    <row r="9" ht="22.5" hidden="1" customHeight="1">
      <c r="A9" s="10">
        <v>45661.54172597222</v>
      </c>
      <c r="B9" s="11" t="s">
        <v>22</v>
      </c>
      <c r="C9" s="11" t="s">
        <v>56</v>
      </c>
      <c r="D9" s="8"/>
      <c r="E9" s="8"/>
      <c r="F9" s="8"/>
      <c r="G9" s="11" t="s">
        <v>24</v>
      </c>
      <c r="H9" s="11">
        <v>9.110069877E9</v>
      </c>
      <c r="I9" s="7" t="s">
        <v>25</v>
      </c>
      <c r="J9" s="11" t="s">
        <v>54</v>
      </c>
      <c r="K9" s="11" t="s">
        <v>49</v>
      </c>
      <c r="L9" s="11" t="s">
        <v>50</v>
      </c>
      <c r="M9" s="11">
        <v>854113.0</v>
      </c>
      <c r="N9" s="11" t="s">
        <v>51</v>
      </c>
      <c r="O9" s="11" t="s">
        <v>30</v>
      </c>
      <c r="P9" s="12"/>
      <c r="Q9" s="11">
        <v>29.0</v>
      </c>
      <c r="R9" s="12"/>
      <c r="S9" s="12"/>
      <c r="T9" s="12"/>
      <c r="U9" s="9"/>
      <c r="V9" s="9"/>
    </row>
    <row r="10" ht="22.5" hidden="1" customHeight="1">
      <c r="A10" s="10">
        <v>45661.598000868056</v>
      </c>
      <c r="B10" s="11" t="s">
        <v>57</v>
      </c>
      <c r="C10" s="11" t="s">
        <v>58</v>
      </c>
      <c r="D10" s="8"/>
      <c r="E10" s="8"/>
      <c r="F10" s="8"/>
      <c r="G10" s="11" t="s">
        <v>33</v>
      </c>
      <c r="H10" s="11">
        <v>9.523341811E9</v>
      </c>
      <c r="I10" s="7" t="s">
        <v>25</v>
      </c>
      <c r="J10" s="11" t="s">
        <v>48</v>
      </c>
      <c r="K10" s="11" t="s">
        <v>59</v>
      </c>
      <c r="L10" s="11" t="s">
        <v>60</v>
      </c>
      <c r="M10" s="11">
        <v>855102.0</v>
      </c>
      <c r="N10" s="11" t="s">
        <v>61</v>
      </c>
      <c r="O10" s="11" t="s">
        <v>52</v>
      </c>
      <c r="P10" s="12"/>
      <c r="Q10" s="11">
        <v>47.0</v>
      </c>
      <c r="R10" s="12"/>
      <c r="S10" s="12"/>
      <c r="T10" s="12"/>
      <c r="U10" s="9"/>
      <c r="V10" s="9"/>
    </row>
    <row r="11" ht="22.5" hidden="1" customHeight="1">
      <c r="A11" s="10">
        <v>45661.60308033565</v>
      </c>
      <c r="B11" s="11" t="s">
        <v>22</v>
      </c>
      <c r="C11" s="11" t="s">
        <v>62</v>
      </c>
      <c r="D11" s="8"/>
      <c r="E11" s="8"/>
      <c r="F11" s="8"/>
      <c r="G11" s="11" t="s">
        <v>33</v>
      </c>
      <c r="H11" s="11">
        <v>7.00445926E9</v>
      </c>
      <c r="I11" s="7" t="s">
        <v>25</v>
      </c>
      <c r="J11" s="11" t="s">
        <v>63</v>
      </c>
      <c r="K11" s="11" t="s">
        <v>64</v>
      </c>
      <c r="L11" s="11" t="s">
        <v>65</v>
      </c>
      <c r="M11" s="11">
        <v>823001.0</v>
      </c>
      <c r="N11" s="11" t="s">
        <v>66</v>
      </c>
      <c r="O11" s="11" t="s">
        <v>30</v>
      </c>
      <c r="P11" s="12"/>
      <c r="Q11" s="11">
        <v>78.0</v>
      </c>
      <c r="R11" s="12"/>
      <c r="S11" s="12"/>
      <c r="T11" s="12"/>
      <c r="U11" s="9"/>
      <c r="V11" s="9"/>
    </row>
    <row r="12" ht="22.5" hidden="1" customHeight="1">
      <c r="A12" s="10">
        <v>45661.61265734954</v>
      </c>
      <c r="B12" s="11" t="s">
        <v>57</v>
      </c>
      <c r="C12" s="11" t="s">
        <v>67</v>
      </c>
      <c r="D12" s="8"/>
      <c r="E12" s="8"/>
      <c r="F12" s="8"/>
      <c r="G12" s="11" t="s">
        <v>33</v>
      </c>
      <c r="H12" s="11">
        <v>6.909229709E9</v>
      </c>
      <c r="I12" s="7" t="s">
        <v>25</v>
      </c>
      <c r="J12" s="11" t="s">
        <v>68</v>
      </c>
      <c r="K12" s="11" t="s">
        <v>69</v>
      </c>
      <c r="L12" s="11" t="s">
        <v>70</v>
      </c>
      <c r="M12" s="11">
        <v>799277.0</v>
      </c>
      <c r="N12" s="11" t="s">
        <v>71</v>
      </c>
      <c r="O12" s="11" t="s">
        <v>52</v>
      </c>
      <c r="P12" s="12"/>
      <c r="Q12" s="11">
        <v>43.0</v>
      </c>
      <c r="R12" s="12"/>
      <c r="S12" s="12"/>
      <c r="T12" s="12"/>
      <c r="U12" s="9"/>
      <c r="V12" s="9"/>
    </row>
    <row r="13" ht="22.5" hidden="1" customHeight="1">
      <c r="A13" s="10">
        <v>45661.63158144676</v>
      </c>
      <c r="B13" s="11" t="s">
        <v>57</v>
      </c>
      <c r="C13" s="11" t="s">
        <v>72</v>
      </c>
      <c r="D13" s="8"/>
      <c r="E13" s="8"/>
      <c r="F13" s="8"/>
      <c r="G13" s="11" t="s">
        <v>33</v>
      </c>
      <c r="H13" s="11">
        <v>9.507242288E9</v>
      </c>
      <c r="I13" s="7" t="s">
        <v>25</v>
      </c>
      <c r="J13" s="11" t="s">
        <v>54</v>
      </c>
      <c r="K13" s="11" t="s">
        <v>73</v>
      </c>
      <c r="L13" s="11" t="s">
        <v>74</v>
      </c>
      <c r="M13" s="11">
        <v>824232.0</v>
      </c>
      <c r="N13" s="11" t="s">
        <v>75</v>
      </c>
      <c r="O13" s="11" t="s">
        <v>52</v>
      </c>
      <c r="P13" s="12"/>
      <c r="Q13" s="11">
        <v>61.0</v>
      </c>
      <c r="R13" s="12"/>
      <c r="S13" s="12"/>
      <c r="T13" s="12"/>
      <c r="U13" s="9"/>
      <c r="V13" s="9"/>
    </row>
    <row r="14" ht="22.5" hidden="1" customHeight="1">
      <c r="A14" s="10">
        <v>45661.644560416666</v>
      </c>
      <c r="B14" s="11" t="s">
        <v>57</v>
      </c>
      <c r="C14" s="11" t="s">
        <v>76</v>
      </c>
      <c r="D14" s="8"/>
      <c r="E14" s="8"/>
      <c r="F14" s="8"/>
      <c r="G14" s="11" t="s">
        <v>33</v>
      </c>
      <c r="H14" s="11">
        <v>8.759358649E9</v>
      </c>
      <c r="I14" s="7" t="s">
        <v>25</v>
      </c>
      <c r="J14" s="11" t="s">
        <v>43</v>
      </c>
      <c r="K14" s="11" t="s">
        <v>77</v>
      </c>
      <c r="L14" s="11" t="s">
        <v>78</v>
      </c>
      <c r="M14" s="11">
        <v>721212.0</v>
      </c>
      <c r="N14" s="11" t="s">
        <v>79</v>
      </c>
      <c r="O14" s="11" t="s">
        <v>52</v>
      </c>
      <c r="P14" s="12"/>
      <c r="Q14" s="11">
        <v>30.0</v>
      </c>
      <c r="R14" s="12"/>
      <c r="S14" s="12"/>
      <c r="T14" s="12"/>
      <c r="U14" s="9"/>
      <c r="V14" s="9"/>
    </row>
    <row r="15" ht="22.5" hidden="1" customHeight="1">
      <c r="A15" s="10">
        <v>45661.6459303588</v>
      </c>
      <c r="B15" s="11" t="s">
        <v>22</v>
      </c>
      <c r="C15" s="11" t="s">
        <v>62</v>
      </c>
      <c r="D15" s="8"/>
      <c r="E15" s="8"/>
      <c r="F15" s="8"/>
      <c r="G15" s="11" t="s">
        <v>33</v>
      </c>
      <c r="H15" s="11">
        <v>7.00445926E9</v>
      </c>
      <c r="I15" s="7" t="s">
        <v>25</v>
      </c>
      <c r="J15" s="11" t="s">
        <v>63</v>
      </c>
      <c r="K15" s="11" t="s">
        <v>64</v>
      </c>
      <c r="L15" s="11" t="s">
        <v>80</v>
      </c>
      <c r="M15" s="11">
        <v>823001.0</v>
      </c>
      <c r="N15" s="11" t="s">
        <v>66</v>
      </c>
      <c r="O15" s="11" t="s">
        <v>30</v>
      </c>
      <c r="P15" s="12"/>
      <c r="Q15" s="11" t="s">
        <v>81</v>
      </c>
      <c r="R15" s="12"/>
      <c r="S15" s="12"/>
      <c r="T15" s="12"/>
      <c r="U15" s="9"/>
      <c r="V15" s="9"/>
    </row>
    <row r="16" ht="22.5" hidden="1" customHeight="1">
      <c r="A16" s="10">
        <v>45661.647083194446</v>
      </c>
      <c r="B16" s="11" t="s">
        <v>22</v>
      </c>
      <c r="C16" s="11" t="s">
        <v>82</v>
      </c>
      <c r="D16" s="8"/>
      <c r="E16" s="8"/>
      <c r="F16" s="8"/>
      <c r="G16" s="11" t="s">
        <v>24</v>
      </c>
      <c r="H16" s="11">
        <v>6.290864776E9</v>
      </c>
      <c r="I16" s="7" t="s">
        <v>25</v>
      </c>
      <c r="J16" s="11" t="s">
        <v>83</v>
      </c>
      <c r="K16" s="11" t="s">
        <v>84</v>
      </c>
      <c r="L16" s="11" t="s">
        <v>85</v>
      </c>
      <c r="M16" s="11">
        <v>700039.0</v>
      </c>
      <c r="N16" s="11" t="s">
        <v>86</v>
      </c>
      <c r="O16" s="11" t="s">
        <v>30</v>
      </c>
      <c r="P16" s="12"/>
      <c r="Q16" s="11">
        <v>38.0</v>
      </c>
      <c r="R16" s="12"/>
      <c r="S16" s="12"/>
      <c r="T16" s="12"/>
      <c r="U16" s="9"/>
      <c r="V16" s="9"/>
    </row>
    <row r="17" ht="22.5" hidden="1" customHeight="1">
      <c r="A17" s="10">
        <v>45661.64941974537</v>
      </c>
      <c r="B17" s="11" t="s">
        <v>22</v>
      </c>
      <c r="C17" s="11" t="s">
        <v>87</v>
      </c>
      <c r="D17" s="8"/>
      <c r="E17" s="8"/>
      <c r="F17" s="8"/>
      <c r="G17" s="11" t="s">
        <v>33</v>
      </c>
      <c r="H17" s="11">
        <v>8.617643716E9</v>
      </c>
      <c r="I17" s="7" t="s">
        <v>25</v>
      </c>
      <c r="J17" s="11" t="s">
        <v>43</v>
      </c>
      <c r="K17" s="11" t="s">
        <v>88</v>
      </c>
      <c r="L17" s="11" t="s">
        <v>89</v>
      </c>
      <c r="M17" s="11">
        <v>722102.0</v>
      </c>
      <c r="N17" s="11" t="s">
        <v>90</v>
      </c>
      <c r="O17" s="11" t="s">
        <v>52</v>
      </c>
      <c r="P17" s="12"/>
      <c r="Q17" s="11">
        <v>52.0</v>
      </c>
      <c r="R17" s="12"/>
      <c r="S17" s="12"/>
      <c r="T17" s="12"/>
      <c r="U17" s="9"/>
      <c r="V17" s="9"/>
    </row>
    <row r="18" ht="22.5" hidden="1" customHeight="1">
      <c r="A18" s="10">
        <v>45661.65200949074</v>
      </c>
      <c r="B18" s="11" t="s">
        <v>22</v>
      </c>
      <c r="C18" s="11" t="s">
        <v>91</v>
      </c>
      <c r="D18" s="8"/>
      <c r="E18" s="8"/>
      <c r="F18" s="8"/>
      <c r="G18" s="11" t="s">
        <v>33</v>
      </c>
      <c r="H18" s="11">
        <v>7.00445926E9</v>
      </c>
      <c r="I18" s="7" t="s">
        <v>25</v>
      </c>
      <c r="J18" s="11" t="s">
        <v>63</v>
      </c>
      <c r="K18" s="11" t="s">
        <v>64</v>
      </c>
      <c r="L18" s="11" t="s">
        <v>92</v>
      </c>
      <c r="M18" s="11">
        <v>823001.0</v>
      </c>
      <c r="N18" s="11" t="s">
        <v>93</v>
      </c>
      <c r="O18" s="11" t="s">
        <v>30</v>
      </c>
      <c r="P18" s="12"/>
      <c r="Q18" s="11" t="s">
        <v>94</v>
      </c>
      <c r="R18" s="12"/>
      <c r="S18" s="12"/>
      <c r="T18" s="12"/>
      <c r="U18" s="9"/>
      <c r="V18" s="9"/>
    </row>
    <row r="19" ht="22.5" hidden="1" customHeight="1">
      <c r="A19" s="10">
        <v>45661.674915173615</v>
      </c>
      <c r="B19" s="11" t="s">
        <v>22</v>
      </c>
      <c r="C19" s="11" t="s">
        <v>95</v>
      </c>
      <c r="D19" s="8"/>
      <c r="E19" s="8"/>
      <c r="F19" s="8"/>
      <c r="G19" s="11" t="s">
        <v>24</v>
      </c>
      <c r="H19" s="11">
        <v>9.73397024E9</v>
      </c>
      <c r="I19" s="7" t="s">
        <v>25</v>
      </c>
      <c r="J19" s="11" t="s">
        <v>43</v>
      </c>
      <c r="K19" s="11" t="s">
        <v>96</v>
      </c>
      <c r="L19" s="11" t="s">
        <v>97</v>
      </c>
      <c r="M19" s="11">
        <v>741152.0</v>
      </c>
      <c r="O19" s="11" t="s">
        <v>30</v>
      </c>
      <c r="P19" s="12"/>
      <c r="Q19" s="11">
        <v>12.0</v>
      </c>
      <c r="R19" s="12"/>
      <c r="S19" s="12"/>
      <c r="T19" s="12"/>
      <c r="U19" s="9"/>
      <c r="V19" s="9"/>
    </row>
    <row r="20" ht="22.5" hidden="1" customHeight="1">
      <c r="A20" s="10">
        <v>45661.68712652777</v>
      </c>
      <c r="B20" s="11" t="s">
        <v>22</v>
      </c>
      <c r="C20" s="11" t="s">
        <v>98</v>
      </c>
      <c r="D20" s="8"/>
      <c r="E20" s="8"/>
      <c r="F20" s="8"/>
      <c r="G20" s="11" t="s">
        <v>33</v>
      </c>
      <c r="H20" s="11">
        <v>7.005605269E9</v>
      </c>
      <c r="I20" s="7" t="s">
        <v>25</v>
      </c>
      <c r="J20" s="11" t="s">
        <v>68</v>
      </c>
      <c r="K20" s="11" t="s">
        <v>99</v>
      </c>
      <c r="L20" s="11" t="s">
        <v>100</v>
      </c>
      <c r="M20" s="11">
        <v>799003.0</v>
      </c>
      <c r="N20" s="11" t="s">
        <v>101</v>
      </c>
      <c r="O20" s="11" t="s">
        <v>30</v>
      </c>
      <c r="P20" s="12"/>
      <c r="Q20" s="11">
        <v>40.0</v>
      </c>
      <c r="R20" s="12"/>
      <c r="S20" s="12"/>
      <c r="T20" s="12"/>
      <c r="U20" s="9"/>
      <c r="V20" s="9"/>
    </row>
    <row r="21" ht="22.5" hidden="1" customHeight="1">
      <c r="A21" s="10">
        <v>45661.68781021991</v>
      </c>
      <c r="B21" s="11" t="s">
        <v>22</v>
      </c>
      <c r="C21" s="11" t="s">
        <v>98</v>
      </c>
      <c r="D21" s="8"/>
      <c r="E21" s="8"/>
      <c r="F21" s="8"/>
      <c r="G21" s="11" t="s">
        <v>33</v>
      </c>
      <c r="H21" s="11">
        <v>7.005605269E9</v>
      </c>
      <c r="I21" s="7" t="s">
        <v>25</v>
      </c>
      <c r="J21" s="11" t="s">
        <v>68</v>
      </c>
      <c r="K21" s="11" t="s">
        <v>99</v>
      </c>
      <c r="L21" s="11" t="s">
        <v>100</v>
      </c>
      <c r="M21" s="11">
        <v>799003.0</v>
      </c>
      <c r="N21" s="11" t="s">
        <v>102</v>
      </c>
      <c r="O21" s="11" t="s">
        <v>30</v>
      </c>
      <c r="P21" s="12"/>
      <c r="Q21" s="11">
        <v>40.0</v>
      </c>
      <c r="R21" s="12"/>
      <c r="S21" s="12"/>
      <c r="T21" s="12"/>
      <c r="U21" s="9"/>
      <c r="V21" s="9"/>
    </row>
    <row r="22" ht="22.5" hidden="1" customHeight="1">
      <c r="A22" s="10">
        <v>45661.69233564815</v>
      </c>
      <c r="B22" s="11" t="s">
        <v>22</v>
      </c>
      <c r="C22" s="11" t="s">
        <v>103</v>
      </c>
      <c r="D22" s="8"/>
      <c r="E22" s="8"/>
      <c r="F22" s="8"/>
      <c r="G22" s="11" t="s">
        <v>24</v>
      </c>
      <c r="H22" s="11">
        <v>9.748870412E9</v>
      </c>
      <c r="I22" s="7" t="s">
        <v>25</v>
      </c>
      <c r="J22" s="11" t="s">
        <v>104</v>
      </c>
      <c r="K22" s="11" t="s">
        <v>105</v>
      </c>
      <c r="L22" s="11" t="s">
        <v>106</v>
      </c>
      <c r="M22" s="11">
        <v>815351.0</v>
      </c>
      <c r="N22" s="11" t="s">
        <v>107</v>
      </c>
      <c r="O22" s="11" t="s">
        <v>52</v>
      </c>
      <c r="P22" s="12"/>
      <c r="Q22" s="11">
        <v>56.0</v>
      </c>
      <c r="R22" s="12"/>
      <c r="S22" s="12"/>
      <c r="T22" s="12"/>
      <c r="U22" s="9"/>
      <c r="V22" s="9"/>
    </row>
    <row r="23" ht="22.5" hidden="1" customHeight="1">
      <c r="A23" s="10">
        <v>45663.42633728009</v>
      </c>
      <c r="B23" s="11" t="s">
        <v>22</v>
      </c>
      <c r="C23" s="11" t="s">
        <v>108</v>
      </c>
      <c r="D23" s="8"/>
      <c r="E23" s="14" t="s">
        <v>37</v>
      </c>
      <c r="F23" s="8"/>
      <c r="G23" s="11" t="s">
        <v>24</v>
      </c>
      <c r="H23" s="11">
        <v>7.0158946E9</v>
      </c>
      <c r="I23" s="7" t="s">
        <v>25</v>
      </c>
      <c r="J23" s="11" t="s">
        <v>109</v>
      </c>
      <c r="K23" s="11" t="s">
        <v>110</v>
      </c>
      <c r="L23" s="11" t="s">
        <v>111</v>
      </c>
      <c r="M23" s="11">
        <v>132103.0</v>
      </c>
      <c r="N23" s="11" t="s">
        <v>112</v>
      </c>
      <c r="O23" s="11" t="s">
        <v>52</v>
      </c>
      <c r="P23" s="12"/>
      <c r="Q23" s="11">
        <v>20.0</v>
      </c>
      <c r="R23" s="12"/>
      <c r="S23" s="12"/>
      <c r="T23" s="12"/>
      <c r="U23" s="9"/>
      <c r="V23" s="9"/>
    </row>
    <row r="24" ht="22.5" hidden="1" customHeight="1">
      <c r="A24" s="10">
        <v>45663.456806076385</v>
      </c>
      <c r="B24" s="11" t="s">
        <v>22</v>
      </c>
      <c r="C24" s="11" t="s">
        <v>113</v>
      </c>
      <c r="D24" s="8"/>
      <c r="E24" s="14" t="s">
        <v>37</v>
      </c>
      <c r="F24" s="8"/>
      <c r="G24" s="11" t="s">
        <v>24</v>
      </c>
      <c r="H24" s="11">
        <v>8.576066253E9</v>
      </c>
      <c r="I24" s="7" t="s">
        <v>25</v>
      </c>
      <c r="J24" s="11" t="s">
        <v>114</v>
      </c>
      <c r="K24" s="11" t="s">
        <v>115</v>
      </c>
      <c r="L24" s="11" t="s">
        <v>116</v>
      </c>
      <c r="M24" s="11">
        <v>275205.0</v>
      </c>
      <c r="N24" s="11" t="s">
        <v>117</v>
      </c>
      <c r="O24" s="11" t="s">
        <v>30</v>
      </c>
      <c r="P24" s="12"/>
      <c r="Q24" s="11">
        <v>30.0</v>
      </c>
      <c r="R24" s="12"/>
      <c r="S24" s="12"/>
      <c r="T24" s="12"/>
      <c r="U24" s="9"/>
      <c r="V24" s="9"/>
    </row>
    <row r="25" ht="22.5" hidden="1" customHeight="1">
      <c r="A25" s="10">
        <v>45663.462576550926</v>
      </c>
      <c r="B25" s="11" t="s">
        <v>57</v>
      </c>
      <c r="C25" s="11" t="s">
        <v>118</v>
      </c>
      <c r="D25" s="8"/>
      <c r="E25" s="8"/>
      <c r="F25" s="8"/>
      <c r="G25" s="11" t="s">
        <v>24</v>
      </c>
      <c r="H25" s="11">
        <v>9.534835567E9</v>
      </c>
      <c r="I25" s="7" t="s">
        <v>25</v>
      </c>
      <c r="J25" s="11" t="s">
        <v>48</v>
      </c>
      <c r="K25" s="11" t="s">
        <v>119</v>
      </c>
      <c r="L25" s="11" t="s">
        <v>120</v>
      </c>
      <c r="M25" s="11">
        <v>848202.0</v>
      </c>
      <c r="N25" s="11" t="s">
        <v>121</v>
      </c>
      <c r="O25" s="11" t="s">
        <v>52</v>
      </c>
      <c r="P25" s="12"/>
      <c r="Q25" s="11">
        <v>36.0</v>
      </c>
      <c r="R25" s="12"/>
      <c r="S25" s="12"/>
      <c r="T25" s="12"/>
      <c r="U25" s="9"/>
      <c r="V25" s="9"/>
    </row>
    <row r="26" ht="22.5" hidden="1" customHeight="1">
      <c r="A26" s="10">
        <v>45663.465047488426</v>
      </c>
      <c r="B26" s="11" t="s">
        <v>22</v>
      </c>
      <c r="C26" s="11" t="s">
        <v>122</v>
      </c>
      <c r="D26" s="8"/>
      <c r="E26" s="8"/>
      <c r="F26" s="8"/>
      <c r="G26" s="11" t="s">
        <v>24</v>
      </c>
      <c r="H26" s="11">
        <v>6.393908703E9</v>
      </c>
      <c r="I26" s="7" t="s">
        <v>25</v>
      </c>
      <c r="J26" s="11" t="s">
        <v>48</v>
      </c>
      <c r="K26" s="11" t="s">
        <v>123</v>
      </c>
      <c r="L26" s="11" t="s">
        <v>124</v>
      </c>
      <c r="M26" s="11">
        <v>855113.0</v>
      </c>
      <c r="N26" s="11" t="s">
        <v>125</v>
      </c>
      <c r="O26" s="11" t="s">
        <v>52</v>
      </c>
      <c r="P26" s="12"/>
      <c r="Q26" s="11">
        <v>42.0</v>
      </c>
      <c r="R26" s="12"/>
      <c r="S26" s="12"/>
      <c r="T26" s="12"/>
      <c r="U26" s="9"/>
      <c r="V26" s="9"/>
    </row>
    <row r="27" ht="22.5" hidden="1" customHeight="1">
      <c r="A27" s="10">
        <v>45663.46709851852</v>
      </c>
      <c r="B27" s="11" t="s">
        <v>22</v>
      </c>
      <c r="C27" s="11" t="s">
        <v>126</v>
      </c>
      <c r="D27" s="8"/>
      <c r="E27" s="14" t="s">
        <v>37</v>
      </c>
      <c r="F27" s="8"/>
      <c r="G27" s="11" t="s">
        <v>33</v>
      </c>
      <c r="H27" s="11">
        <v>9.6301255E9</v>
      </c>
      <c r="I27" s="7" t="s">
        <v>25</v>
      </c>
      <c r="J27" s="11" t="s">
        <v>127</v>
      </c>
      <c r="K27" s="11" t="s">
        <v>128</v>
      </c>
      <c r="L27" s="11" t="s">
        <v>129</v>
      </c>
      <c r="M27" s="11">
        <v>484114.0</v>
      </c>
      <c r="N27" s="11" t="s">
        <v>130</v>
      </c>
      <c r="O27" s="11" t="s">
        <v>30</v>
      </c>
      <c r="P27" s="12"/>
      <c r="Q27" s="11">
        <v>63.0</v>
      </c>
      <c r="R27" s="12"/>
      <c r="S27" s="12"/>
      <c r="T27" s="12"/>
      <c r="U27" s="9"/>
      <c r="V27" s="9"/>
    </row>
    <row r="28" ht="22.5" hidden="1" customHeight="1">
      <c r="A28" s="10">
        <v>45663.46718111111</v>
      </c>
      <c r="B28" s="11" t="s">
        <v>22</v>
      </c>
      <c r="C28" s="11" t="s">
        <v>131</v>
      </c>
      <c r="D28" s="8"/>
      <c r="E28" s="14" t="s">
        <v>37</v>
      </c>
      <c r="F28" s="8"/>
      <c r="G28" s="11" t="s">
        <v>24</v>
      </c>
      <c r="H28" s="11">
        <v>8.910930561E9</v>
      </c>
      <c r="I28" s="7" t="s">
        <v>25</v>
      </c>
      <c r="J28" s="11" t="s">
        <v>43</v>
      </c>
      <c r="K28" s="11" t="s">
        <v>132</v>
      </c>
      <c r="L28" s="11" t="s">
        <v>133</v>
      </c>
      <c r="M28" s="11">
        <v>721517.0</v>
      </c>
      <c r="N28" s="11" t="s">
        <v>134</v>
      </c>
      <c r="O28" s="11" t="s">
        <v>30</v>
      </c>
      <c r="P28" s="12"/>
      <c r="Q28" s="11">
        <v>55.0</v>
      </c>
      <c r="R28" s="12"/>
      <c r="S28" s="12"/>
      <c r="T28" s="12"/>
      <c r="U28" s="9"/>
      <c r="V28" s="9"/>
    </row>
    <row r="29" ht="22.5" hidden="1" customHeight="1">
      <c r="A29" s="10">
        <v>45663.46895581018</v>
      </c>
      <c r="B29" s="11" t="s">
        <v>22</v>
      </c>
      <c r="C29" s="11" t="s">
        <v>135</v>
      </c>
      <c r="D29" s="8"/>
      <c r="E29" s="8"/>
      <c r="F29" s="8"/>
      <c r="G29" s="11" t="s">
        <v>33</v>
      </c>
      <c r="H29" s="11">
        <v>8.271349137E9</v>
      </c>
      <c r="I29" s="7" t="s">
        <v>25</v>
      </c>
      <c r="J29" s="11" t="s">
        <v>48</v>
      </c>
      <c r="K29" s="11" t="s">
        <v>136</v>
      </c>
      <c r="L29" s="11" t="s">
        <v>137</v>
      </c>
      <c r="M29" s="11">
        <v>812002.0</v>
      </c>
      <c r="N29" s="11" t="s">
        <v>138</v>
      </c>
      <c r="O29" s="11" t="s">
        <v>52</v>
      </c>
      <c r="P29" s="12"/>
      <c r="Q29" s="11">
        <v>36.0</v>
      </c>
      <c r="R29" s="12"/>
      <c r="S29" s="12"/>
      <c r="T29" s="12"/>
      <c r="U29" s="9"/>
      <c r="V29" s="9"/>
    </row>
    <row r="30" ht="22.5" hidden="1" customHeight="1">
      <c r="A30" s="10">
        <v>45663.49190732639</v>
      </c>
      <c r="B30" s="11" t="s">
        <v>22</v>
      </c>
      <c r="C30" s="11" t="s">
        <v>139</v>
      </c>
      <c r="D30" s="8"/>
      <c r="E30" s="8"/>
      <c r="F30" s="8"/>
      <c r="G30" s="11" t="s">
        <v>33</v>
      </c>
      <c r="H30" s="11">
        <v>8.102514042E9</v>
      </c>
      <c r="I30" s="7" t="s">
        <v>25</v>
      </c>
      <c r="J30" s="11" t="s">
        <v>140</v>
      </c>
      <c r="K30" s="11" t="s">
        <v>141</v>
      </c>
      <c r="L30" s="11" t="s">
        <v>142</v>
      </c>
      <c r="M30" s="11">
        <v>492099.0</v>
      </c>
      <c r="N30" s="11" t="s">
        <v>143</v>
      </c>
      <c r="O30" s="11" t="s">
        <v>52</v>
      </c>
      <c r="P30" s="12"/>
      <c r="Q30" s="11">
        <v>51.0</v>
      </c>
      <c r="R30" s="12"/>
      <c r="S30" s="12"/>
      <c r="T30" s="12"/>
      <c r="U30" s="9"/>
      <c r="V30" s="9"/>
    </row>
    <row r="31" ht="22.5" hidden="1" customHeight="1">
      <c r="A31" s="10">
        <v>45663.51065956018</v>
      </c>
      <c r="B31" s="11" t="s">
        <v>57</v>
      </c>
      <c r="C31" s="11" t="s">
        <v>144</v>
      </c>
      <c r="D31" s="8"/>
      <c r="E31" s="14" t="s">
        <v>37</v>
      </c>
      <c r="F31" s="8"/>
      <c r="G31" s="11" t="s">
        <v>33</v>
      </c>
      <c r="H31" s="11">
        <v>8.789474362E9</v>
      </c>
      <c r="I31" s="7" t="s">
        <v>25</v>
      </c>
      <c r="J31" s="11" t="s">
        <v>54</v>
      </c>
      <c r="K31" s="11" t="s">
        <v>145</v>
      </c>
      <c r="L31" s="11" t="s">
        <v>146</v>
      </c>
      <c r="M31" s="11">
        <v>824101.0</v>
      </c>
      <c r="N31" s="11" t="s">
        <v>147</v>
      </c>
      <c r="O31" s="11" t="s">
        <v>52</v>
      </c>
      <c r="P31" s="12"/>
      <c r="Q31" s="11">
        <v>55.0</v>
      </c>
      <c r="R31" s="12"/>
      <c r="S31" s="12"/>
      <c r="T31" s="12"/>
      <c r="U31" s="9"/>
      <c r="V31" s="9"/>
    </row>
    <row r="32" ht="22.5" hidden="1" customHeight="1">
      <c r="A32" s="10">
        <v>45663.52596885417</v>
      </c>
      <c r="B32" s="11" t="s">
        <v>22</v>
      </c>
      <c r="C32" s="11" t="s">
        <v>148</v>
      </c>
      <c r="D32" s="8"/>
      <c r="E32" s="8"/>
      <c r="F32" s="8"/>
      <c r="G32" s="11" t="s">
        <v>33</v>
      </c>
      <c r="H32" s="11">
        <v>7.430876968E9</v>
      </c>
      <c r="I32" s="7" t="s">
        <v>25</v>
      </c>
      <c r="J32" s="11" t="s">
        <v>43</v>
      </c>
      <c r="K32" s="11" t="s">
        <v>149</v>
      </c>
      <c r="L32" s="11" t="s">
        <v>150</v>
      </c>
      <c r="M32" s="11">
        <v>731220.0</v>
      </c>
      <c r="N32" s="11" t="s">
        <v>151</v>
      </c>
      <c r="O32" s="11" t="s">
        <v>30</v>
      </c>
      <c r="P32" s="12"/>
      <c r="Q32" s="11">
        <v>21.0</v>
      </c>
      <c r="R32" s="12"/>
      <c r="S32" s="12"/>
      <c r="T32" s="12"/>
      <c r="U32" s="9"/>
      <c r="V32" s="9"/>
    </row>
    <row r="33" ht="22.5" hidden="1" customHeight="1">
      <c r="A33" s="10">
        <v>45663.53996394676</v>
      </c>
      <c r="B33" s="11" t="s">
        <v>22</v>
      </c>
      <c r="C33" s="11" t="s">
        <v>152</v>
      </c>
      <c r="D33" s="8"/>
      <c r="E33" s="8"/>
      <c r="F33" s="8"/>
      <c r="G33" s="11" t="s">
        <v>33</v>
      </c>
      <c r="H33" s="11">
        <v>6.205807812E9</v>
      </c>
      <c r="I33" s="7" t="s">
        <v>25</v>
      </c>
      <c r="J33" s="11" t="s">
        <v>153</v>
      </c>
      <c r="K33" s="11" t="s">
        <v>154</v>
      </c>
      <c r="L33" s="11" t="s">
        <v>155</v>
      </c>
      <c r="M33" s="11">
        <v>822102.0</v>
      </c>
      <c r="N33" s="11" t="s">
        <v>156</v>
      </c>
      <c r="O33" s="11" t="s">
        <v>30</v>
      </c>
      <c r="P33" s="12"/>
      <c r="Q33" s="11" t="s">
        <v>157</v>
      </c>
      <c r="R33" s="12"/>
      <c r="S33" s="12"/>
      <c r="T33" s="12"/>
      <c r="U33" s="9"/>
      <c r="V33" s="9"/>
    </row>
    <row r="34" ht="22.5" hidden="1" customHeight="1">
      <c r="A34" s="10">
        <v>45663.54471423611</v>
      </c>
      <c r="B34" s="11" t="s">
        <v>57</v>
      </c>
      <c r="C34" s="11" t="s">
        <v>158</v>
      </c>
      <c r="D34" s="8"/>
      <c r="E34" s="8"/>
      <c r="F34" s="8"/>
      <c r="G34" s="11" t="s">
        <v>33</v>
      </c>
      <c r="H34" s="11">
        <v>7.003863287E9</v>
      </c>
      <c r="I34" s="7" t="s">
        <v>25</v>
      </c>
      <c r="J34" s="11" t="s">
        <v>43</v>
      </c>
      <c r="K34" s="11" t="s">
        <v>84</v>
      </c>
      <c r="L34" s="11" t="s">
        <v>159</v>
      </c>
      <c r="M34" s="11">
        <v>711205.0</v>
      </c>
      <c r="O34" s="11" t="s">
        <v>52</v>
      </c>
      <c r="P34" s="12"/>
      <c r="Q34" s="11">
        <v>70.0</v>
      </c>
      <c r="R34" s="12"/>
      <c r="S34" s="12"/>
      <c r="T34" s="12"/>
      <c r="U34" s="9"/>
      <c r="V34" s="9"/>
    </row>
    <row r="35" ht="22.5" hidden="1" customHeight="1">
      <c r="A35" s="10">
        <v>45663.54998388889</v>
      </c>
      <c r="B35" s="11" t="s">
        <v>22</v>
      </c>
      <c r="C35" s="11" t="s">
        <v>160</v>
      </c>
      <c r="D35" s="8"/>
      <c r="E35" s="8"/>
      <c r="F35" s="8"/>
      <c r="G35" s="11" t="s">
        <v>24</v>
      </c>
      <c r="H35" s="11">
        <v>7.99110626E9</v>
      </c>
      <c r="I35" s="7" t="s">
        <v>25</v>
      </c>
      <c r="J35" s="11" t="s">
        <v>48</v>
      </c>
      <c r="K35" s="11" t="s">
        <v>161</v>
      </c>
      <c r="L35" s="11" t="s">
        <v>162</v>
      </c>
      <c r="M35" s="11">
        <v>851129.0</v>
      </c>
      <c r="N35" s="11" t="s">
        <v>163</v>
      </c>
      <c r="O35" s="11" t="s">
        <v>52</v>
      </c>
      <c r="P35" s="12"/>
      <c r="Q35" s="11">
        <v>37.0</v>
      </c>
      <c r="R35" s="12"/>
      <c r="S35" s="12"/>
      <c r="T35" s="12"/>
      <c r="U35" s="9"/>
      <c r="V35" s="9"/>
    </row>
    <row r="36" ht="22.5" hidden="1" customHeight="1">
      <c r="A36" s="10">
        <v>45663.56445107639</v>
      </c>
      <c r="B36" s="11" t="s">
        <v>22</v>
      </c>
      <c r="C36" s="11" t="s">
        <v>164</v>
      </c>
      <c r="D36" s="8"/>
      <c r="E36" s="8"/>
      <c r="F36" s="8"/>
      <c r="G36" s="11" t="s">
        <v>24</v>
      </c>
      <c r="H36" s="11" t="s">
        <v>165</v>
      </c>
      <c r="I36" s="7" t="s">
        <v>25</v>
      </c>
      <c r="J36" s="11" t="s">
        <v>26</v>
      </c>
      <c r="K36" s="11" t="s">
        <v>27</v>
      </c>
      <c r="L36" s="11" t="s">
        <v>166</v>
      </c>
      <c r="M36" s="11">
        <v>700032.0</v>
      </c>
      <c r="O36" s="11" t="s">
        <v>30</v>
      </c>
      <c r="P36" s="12"/>
      <c r="Q36" s="11">
        <v>51.0</v>
      </c>
      <c r="R36" s="12"/>
      <c r="S36" s="12"/>
      <c r="T36" s="12"/>
      <c r="U36" s="9"/>
      <c r="V36" s="9"/>
    </row>
    <row r="37" ht="22.5" hidden="1" customHeight="1">
      <c r="A37" s="10">
        <v>45663.57013619213</v>
      </c>
      <c r="B37" s="11" t="s">
        <v>22</v>
      </c>
      <c r="C37" s="11" t="s">
        <v>167</v>
      </c>
      <c r="D37" s="8"/>
      <c r="E37" s="8"/>
      <c r="F37" s="8"/>
      <c r="G37" s="11" t="s">
        <v>33</v>
      </c>
      <c r="H37" s="11">
        <v>6.00214262E9</v>
      </c>
      <c r="I37" s="7" t="s">
        <v>25</v>
      </c>
      <c r="J37" s="11" t="s">
        <v>168</v>
      </c>
      <c r="K37" s="11" t="s">
        <v>169</v>
      </c>
      <c r="L37" s="11" t="s">
        <v>170</v>
      </c>
      <c r="M37" s="11">
        <v>782447.0</v>
      </c>
      <c r="N37" s="11" t="s">
        <v>171</v>
      </c>
      <c r="O37" s="11" t="s">
        <v>52</v>
      </c>
      <c r="P37" s="12"/>
      <c r="Q37" s="11">
        <v>68.0</v>
      </c>
      <c r="R37" s="12"/>
      <c r="S37" s="12"/>
      <c r="T37" s="12"/>
      <c r="U37" s="9"/>
      <c r="V37" s="9"/>
    </row>
    <row r="38" ht="22.5" hidden="1" customHeight="1">
      <c r="A38" s="10">
        <v>45663.57657502315</v>
      </c>
      <c r="B38" s="11" t="s">
        <v>22</v>
      </c>
      <c r="C38" s="11" t="s">
        <v>172</v>
      </c>
      <c r="D38" s="8"/>
      <c r="E38" s="14" t="s">
        <v>37</v>
      </c>
      <c r="F38" s="8"/>
      <c r="G38" s="11" t="s">
        <v>33</v>
      </c>
      <c r="H38" s="11">
        <v>6.393210423E9</v>
      </c>
      <c r="I38" s="7" t="s">
        <v>25</v>
      </c>
      <c r="J38" s="11" t="s">
        <v>114</v>
      </c>
      <c r="K38" s="11" t="s">
        <v>173</v>
      </c>
      <c r="L38" s="11" t="s">
        <v>174</v>
      </c>
      <c r="M38" s="11">
        <v>272152.0</v>
      </c>
      <c r="N38" s="11" t="s">
        <v>175</v>
      </c>
      <c r="O38" s="11" t="s">
        <v>52</v>
      </c>
      <c r="P38" s="12"/>
      <c r="Q38" s="11">
        <v>32.0</v>
      </c>
      <c r="R38" s="12"/>
      <c r="S38" s="12"/>
      <c r="T38" s="12"/>
      <c r="U38" s="9"/>
      <c r="V38" s="9"/>
    </row>
    <row r="39" ht="22.5" hidden="1" customHeight="1">
      <c r="A39" s="10">
        <v>45663.58336225695</v>
      </c>
      <c r="B39" s="11" t="s">
        <v>22</v>
      </c>
      <c r="C39" s="11" t="s">
        <v>172</v>
      </c>
      <c r="D39" s="8"/>
      <c r="E39" s="14" t="s">
        <v>37</v>
      </c>
      <c r="F39" s="8"/>
      <c r="G39" s="11" t="s">
        <v>33</v>
      </c>
      <c r="H39" s="11">
        <v>6.393210423E9</v>
      </c>
      <c r="I39" s="7" t="s">
        <v>25</v>
      </c>
      <c r="J39" s="11" t="s">
        <v>176</v>
      </c>
      <c r="K39" s="11" t="s">
        <v>177</v>
      </c>
      <c r="L39" s="11" t="s">
        <v>178</v>
      </c>
      <c r="M39" s="11">
        <v>272152.0</v>
      </c>
      <c r="N39" s="11" t="s">
        <v>175</v>
      </c>
      <c r="O39" s="11" t="s">
        <v>52</v>
      </c>
      <c r="P39" s="12"/>
      <c r="Q39" s="11">
        <v>32.0</v>
      </c>
      <c r="R39" s="12"/>
      <c r="S39" s="12"/>
      <c r="T39" s="12"/>
      <c r="U39" s="9"/>
      <c r="V39" s="9"/>
    </row>
    <row r="40" ht="22.5" hidden="1" customHeight="1">
      <c r="A40" s="10">
        <v>45663.58517530093</v>
      </c>
      <c r="B40" s="11" t="s">
        <v>22</v>
      </c>
      <c r="C40" s="11" t="s">
        <v>179</v>
      </c>
      <c r="D40" s="8"/>
      <c r="E40" s="14" t="s">
        <v>37</v>
      </c>
      <c r="F40" s="8"/>
      <c r="G40" s="11" t="s">
        <v>33</v>
      </c>
      <c r="H40" s="11">
        <v>6.393210423E9</v>
      </c>
      <c r="I40" s="7" t="s">
        <v>25</v>
      </c>
      <c r="J40" s="11" t="s">
        <v>114</v>
      </c>
      <c r="K40" s="11" t="s">
        <v>177</v>
      </c>
      <c r="L40" s="11" t="s">
        <v>180</v>
      </c>
      <c r="M40" s="11">
        <v>272152.0</v>
      </c>
      <c r="N40" s="11" t="s">
        <v>175</v>
      </c>
      <c r="O40" s="11" t="s">
        <v>52</v>
      </c>
      <c r="P40" s="12"/>
      <c r="Q40" s="11">
        <v>32.0</v>
      </c>
      <c r="R40" s="12"/>
      <c r="S40" s="12"/>
      <c r="T40" s="12"/>
      <c r="U40" s="9"/>
      <c r="V40" s="9"/>
    </row>
    <row r="41" ht="22.5" hidden="1" customHeight="1">
      <c r="A41" s="10">
        <v>45663.58707707176</v>
      </c>
      <c r="B41" s="11" t="s">
        <v>22</v>
      </c>
      <c r="C41" s="11" t="s">
        <v>179</v>
      </c>
      <c r="D41" s="8"/>
      <c r="E41" s="14" t="s">
        <v>37</v>
      </c>
      <c r="F41" s="8"/>
      <c r="G41" s="11" t="s">
        <v>33</v>
      </c>
      <c r="H41" s="11">
        <v>6.393210423E9</v>
      </c>
      <c r="I41" s="7" t="s">
        <v>25</v>
      </c>
      <c r="J41" s="11" t="s">
        <v>114</v>
      </c>
      <c r="K41" s="11" t="s">
        <v>177</v>
      </c>
      <c r="L41" s="11" t="s">
        <v>181</v>
      </c>
      <c r="M41" s="11">
        <v>272152.0</v>
      </c>
      <c r="N41" s="11" t="s">
        <v>175</v>
      </c>
      <c r="O41" s="11" t="s">
        <v>52</v>
      </c>
      <c r="P41" s="12"/>
      <c r="Q41" s="11">
        <v>32.0</v>
      </c>
      <c r="R41" s="12"/>
      <c r="S41" s="12"/>
      <c r="T41" s="12"/>
      <c r="U41" s="9"/>
      <c r="V41" s="9"/>
    </row>
    <row r="42" ht="22.5" hidden="1" customHeight="1">
      <c r="A42" s="10">
        <v>45663.58981885416</v>
      </c>
      <c r="B42" s="11" t="s">
        <v>22</v>
      </c>
      <c r="C42" s="11" t="s">
        <v>179</v>
      </c>
      <c r="D42" s="8"/>
      <c r="E42" s="14" t="s">
        <v>37</v>
      </c>
      <c r="F42" s="8"/>
      <c r="G42" s="11" t="s">
        <v>33</v>
      </c>
      <c r="H42" s="11">
        <v>6.393210423E9</v>
      </c>
      <c r="I42" s="7" t="s">
        <v>25</v>
      </c>
      <c r="J42" s="11" t="s">
        <v>114</v>
      </c>
      <c r="K42" s="11" t="s">
        <v>177</v>
      </c>
      <c r="L42" s="11" t="s">
        <v>182</v>
      </c>
      <c r="M42" s="11">
        <v>272152.0</v>
      </c>
      <c r="N42" s="11" t="s">
        <v>175</v>
      </c>
      <c r="O42" s="11" t="s">
        <v>30</v>
      </c>
      <c r="P42" s="12"/>
      <c r="Q42" s="11">
        <v>32.0</v>
      </c>
      <c r="R42" s="12"/>
      <c r="S42" s="12"/>
      <c r="T42" s="12"/>
      <c r="U42" s="9"/>
      <c r="V42" s="9"/>
    </row>
    <row r="43" ht="22.5" hidden="1" customHeight="1">
      <c r="A43" s="10">
        <v>45663.59717576389</v>
      </c>
      <c r="B43" s="11" t="s">
        <v>22</v>
      </c>
      <c r="C43" s="11" t="s">
        <v>183</v>
      </c>
      <c r="D43" s="8"/>
      <c r="E43" s="14" t="s">
        <v>37</v>
      </c>
      <c r="F43" s="8"/>
      <c r="G43" s="11" t="s">
        <v>24</v>
      </c>
      <c r="H43" s="11">
        <v>9.874483875E9</v>
      </c>
      <c r="I43" s="7" t="s">
        <v>25</v>
      </c>
      <c r="J43" s="11" t="s">
        <v>43</v>
      </c>
      <c r="K43" s="11" t="s">
        <v>27</v>
      </c>
      <c r="L43" s="11" t="s">
        <v>184</v>
      </c>
      <c r="M43" s="11">
        <v>743127.0</v>
      </c>
      <c r="N43" s="11" t="s">
        <v>185</v>
      </c>
      <c r="O43" s="11" t="s">
        <v>30</v>
      </c>
      <c r="P43" s="12"/>
      <c r="Q43" s="11" t="s">
        <v>186</v>
      </c>
      <c r="R43" s="12"/>
      <c r="S43" s="12"/>
      <c r="T43" s="12"/>
      <c r="U43" s="9"/>
      <c r="V43" s="9"/>
    </row>
    <row r="44" ht="22.5" hidden="1" customHeight="1">
      <c r="A44" s="10">
        <v>45663.60418511574</v>
      </c>
      <c r="B44" s="11" t="s">
        <v>57</v>
      </c>
      <c r="C44" s="11" t="s">
        <v>187</v>
      </c>
      <c r="D44" s="8"/>
      <c r="E44" s="8"/>
      <c r="F44" s="8"/>
      <c r="G44" s="11" t="s">
        <v>33</v>
      </c>
      <c r="H44" s="11">
        <v>9.034835958E9</v>
      </c>
      <c r="I44" s="7" t="s">
        <v>25</v>
      </c>
      <c r="J44" s="11" t="s">
        <v>26</v>
      </c>
      <c r="K44" s="11" t="s">
        <v>27</v>
      </c>
      <c r="L44" s="11" t="s">
        <v>188</v>
      </c>
      <c r="M44" s="11">
        <v>700055.0</v>
      </c>
      <c r="N44" s="11" t="s">
        <v>189</v>
      </c>
      <c r="O44" s="11" t="s">
        <v>30</v>
      </c>
      <c r="P44" s="12"/>
      <c r="Q44" s="11">
        <v>26.0</v>
      </c>
      <c r="R44" s="12"/>
      <c r="S44" s="12"/>
      <c r="T44" s="12"/>
      <c r="U44" s="9"/>
      <c r="V44" s="9"/>
    </row>
    <row r="45" ht="22.5" hidden="1" customHeight="1">
      <c r="A45" s="10">
        <v>45663.605546736115</v>
      </c>
      <c r="B45" s="11" t="s">
        <v>22</v>
      </c>
      <c r="C45" s="11" t="s">
        <v>190</v>
      </c>
      <c r="D45" s="8"/>
      <c r="E45" s="14" t="s">
        <v>37</v>
      </c>
      <c r="F45" s="8"/>
      <c r="G45" s="11" t="s">
        <v>24</v>
      </c>
      <c r="H45" s="11">
        <v>9.874483875E9</v>
      </c>
      <c r="I45" s="7" t="s">
        <v>25</v>
      </c>
      <c r="J45" s="11" t="s">
        <v>191</v>
      </c>
      <c r="K45" s="11" t="s">
        <v>84</v>
      </c>
      <c r="L45" s="11" t="s">
        <v>192</v>
      </c>
      <c r="M45" s="11">
        <v>743127.0</v>
      </c>
      <c r="N45" s="11" t="s">
        <v>185</v>
      </c>
      <c r="O45" s="11" t="s">
        <v>30</v>
      </c>
      <c r="P45" s="12"/>
      <c r="Q45" s="11">
        <v>43.0</v>
      </c>
      <c r="R45" s="12"/>
      <c r="S45" s="12"/>
      <c r="T45" s="12"/>
      <c r="U45" s="9"/>
      <c r="V45" s="9"/>
    </row>
    <row r="46" ht="22.5" hidden="1" customHeight="1">
      <c r="A46" s="10">
        <v>45663.619441840274</v>
      </c>
      <c r="B46" s="11" t="s">
        <v>22</v>
      </c>
      <c r="C46" s="11" t="s">
        <v>193</v>
      </c>
      <c r="D46" s="8"/>
      <c r="E46" s="8"/>
      <c r="F46" s="8"/>
      <c r="G46" s="11" t="s">
        <v>33</v>
      </c>
      <c r="H46" s="11">
        <v>9.038387074E9</v>
      </c>
      <c r="I46" s="7" t="s">
        <v>25</v>
      </c>
      <c r="J46" s="11" t="s">
        <v>43</v>
      </c>
      <c r="K46" s="11" t="s">
        <v>194</v>
      </c>
      <c r="L46" s="11" t="s">
        <v>195</v>
      </c>
      <c r="M46" s="11">
        <v>743133.0</v>
      </c>
      <c r="N46" s="11" t="s">
        <v>196</v>
      </c>
      <c r="O46" s="11" t="s">
        <v>30</v>
      </c>
      <c r="P46" s="12"/>
      <c r="Q46" s="11">
        <v>70.0</v>
      </c>
      <c r="R46" s="12"/>
      <c r="S46" s="12"/>
      <c r="T46" s="12"/>
      <c r="U46" s="9"/>
      <c r="V46" s="9"/>
    </row>
    <row r="47" ht="22.5" hidden="1" customHeight="1">
      <c r="A47" s="10">
        <v>45663.62931925926</v>
      </c>
      <c r="B47" s="11" t="s">
        <v>22</v>
      </c>
      <c r="C47" s="11" t="s">
        <v>197</v>
      </c>
      <c r="D47" s="8"/>
      <c r="E47" s="14" t="s">
        <v>37</v>
      </c>
      <c r="F47" s="8"/>
      <c r="G47" s="11" t="s">
        <v>33</v>
      </c>
      <c r="H47" s="11">
        <v>8.597859864E9</v>
      </c>
      <c r="I47" s="7" t="s">
        <v>25</v>
      </c>
      <c r="J47" s="11" t="s">
        <v>43</v>
      </c>
      <c r="K47" s="11" t="s">
        <v>27</v>
      </c>
      <c r="L47" s="11" t="s">
        <v>198</v>
      </c>
      <c r="M47" s="11">
        <v>743439.0</v>
      </c>
      <c r="N47" s="11" t="s">
        <v>199</v>
      </c>
      <c r="O47" s="11" t="s">
        <v>52</v>
      </c>
      <c r="P47" s="12"/>
      <c r="Q47" s="11" t="s">
        <v>200</v>
      </c>
      <c r="R47" s="12"/>
      <c r="S47" s="12"/>
      <c r="T47" s="12"/>
      <c r="U47" s="9"/>
      <c r="V47" s="9"/>
    </row>
    <row r="48" ht="22.5" hidden="1" customHeight="1">
      <c r="A48" s="10">
        <v>45663.64249789352</v>
      </c>
      <c r="B48" s="11" t="s">
        <v>57</v>
      </c>
      <c r="C48" s="11" t="s">
        <v>201</v>
      </c>
      <c r="D48" s="8"/>
      <c r="E48" s="8"/>
      <c r="F48" s="8"/>
      <c r="G48" s="11" t="s">
        <v>33</v>
      </c>
      <c r="H48" s="11">
        <v>9.798559665E9</v>
      </c>
      <c r="I48" s="7" t="s">
        <v>25</v>
      </c>
      <c r="J48" s="11" t="s">
        <v>202</v>
      </c>
      <c r="K48" s="11" t="s">
        <v>203</v>
      </c>
      <c r="L48" s="11" t="s">
        <v>204</v>
      </c>
      <c r="M48" s="11">
        <v>822111.0</v>
      </c>
      <c r="O48" s="11" t="s">
        <v>30</v>
      </c>
      <c r="P48" s="12"/>
      <c r="Q48" s="11">
        <v>22.0</v>
      </c>
      <c r="R48" s="12"/>
      <c r="S48" s="12"/>
      <c r="T48" s="12"/>
      <c r="U48" s="9"/>
      <c r="V48" s="9"/>
    </row>
    <row r="49" ht="22.5" hidden="1" customHeight="1">
      <c r="A49" s="10">
        <v>45663.64813927084</v>
      </c>
      <c r="B49" s="11" t="s">
        <v>22</v>
      </c>
      <c r="C49" s="11" t="s">
        <v>205</v>
      </c>
      <c r="D49" s="8"/>
      <c r="E49" s="8"/>
      <c r="F49" s="8"/>
      <c r="G49" s="11" t="s">
        <v>24</v>
      </c>
      <c r="H49" s="11">
        <v>7.003014746E9</v>
      </c>
      <c r="I49" s="7" t="s">
        <v>25</v>
      </c>
      <c r="J49" s="11" t="s">
        <v>26</v>
      </c>
      <c r="K49" s="11" t="s">
        <v>27</v>
      </c>
      <c r="L49" s="11" t="s">
        <v>206</v>
      </c>
      <c r="M49" s="11">
        <v>700003.0</v>
      </c>
      <c r="N49" s="11" t="s">
        <v>207</v>
      </c>
      <c r="O49" s="11" t="s">
        <v>30</v>
      </c>
      <c r="P49" s="12"/>
      <c r="Q49" s="11">
        <v>31.0</v>
      </c>
      <c r="R49" s="12"/>
      <c r="S49" s="12"/>
      <c r="T49" s="12"/>
      <c r="U49" s="9"/>
      <c r="V49" s="9"/>
    </row>
    <row r="50" ht="22.5" hidden="1" customHeight="1">
      <c r="A50" s="10">
        <v>45663.67537045139</v>
      </c>
      <c r="B50" s="11" t="s">
        <v>57</v>
      </c>
      <c r="C50" s="11" t="s">
        <v>208</v>
      </c>
      <c r="D50" s="8"/>
      <c r="E50" s="8"/>
      <c r="F50" s="8"/>
      <c r="G50" s="11" t="s">
        <v>24</v>
      </c>
      <c r="H50" s="11">
        <v>8.43442134E9</v>
      </c>
      <c r="I50" s="7" t="s">
        <v>25</v>
      </c>
      <c r="J50" s="11" t="s">
        <v>54</v>
      </c>
      <c r="K50" s="11" t="s">
        <v>209</v>
      </c>
      <c r="L50" s="11" t="s">
        <v>210</v>
      </c>
      <c r="M50" s="11">
        <v>821115.0</v>
      </c>
      <c r="N50" s="11" t="s">
        <v>211</v>
      </c>
      <c r="O50" s="11" t="s">
        <v>52</v>
      </c>
      <c r="P50" s="12"/>
      <c r="Q50" s="11">
        <v>28.0</v>
      </c>
      <c r="R50" s="12"/>
      <c r="S50" s="12"/>
      <c r="T50" s="12"/>
      <c r="U50" s="9"/>
      <c r="V50" s="9"/>
    </row>
    <row r="51" ht="22.5" hidden="1" customHeight="1">
      <c r="A51" s="10">
        <v>45663.68935314815</v>
      </c>
      <c r="B51" s="11" t="s">
        <v>57</v>
      </c>
      <c r="C51" s="11" t="s">
        <v>212</v>
      </c>
      <c r="D51" s="8"/>
      <c r="E51" s="8"/>
      <c r="F51" s="8"/>
      <c r="G51" s="11" t="s">
        <v>33</v>
      </c>
      <c r="H51" s="11">
        <v>6.200868393E9</v>
      </c>
      <c r="I51" s="7" t="s">
        <v>25</v>
      </c>
      <c r="J51" s="11" t="s">
        <v>213</v>
      </c>
      <c r="K51" s="11" t="s">
        <v>214</v>
      </c>
      <c r="L51" s="11" t="s">
        <v>215</v>
      </c>
      <c r="M51" s="11">
        <v>787001.0</v>
      </c>
      <c r="N51" s="11" t="s">
        <v>216</v>
      </c>
      <c r="O51" s="11" t="s">
        <v>52</v>
      </c>
      <c r="P51" s="12"/>
      <c r="Q51" s="11" t="s">
        <v>217</v>
      </c>
      <c r="R51" s="12"/>
      <c r="S51" s="12"/>
      <c r="T51" s="12"/>
      <c r="U51" s="9"/>
      <c r="V51" s="9"/>
    </row>
    <row r="52" ht="22.5" hidden="1" customHeight="1">
      <c r="A52" s="10">
        <v>45663.747473993055</v>
      </c>
      <c r="B52" s="11" t="s">
        <v>22</v>
      </c>
      <c r="C52" s="11" t="s">
        <v>218</v>
      </c>
      <c r="D52" s="8"/>
      <c r="E52" s="8"/>
      <c r="F52" s="8"/>
      <c r="G52" s="11" t="s">
        <v>24</v>
      </c>
      <c r="H52" s="11">
        <v>9.051700039E9</v>
      </c>
      <c r="I52" s="7" t="s">
        <v>25</v>
      </c>
      <c r="J52" s="11" t="s">
        <v>43</v>
      </c>
      <c r="K52" s="11" t="s">
        <v>84</v>
      </c>
      <c r="L52" s="11" t="s">
        <v>219</v>
      </c>
      <c r="M52" s="11">
        <v>700039.0</v>
      </c>
      <c r="O52" s="11" t="s">
        <v>52</v>
      </c>
      <c r="P52" s="12"/>
      <c r="Q52" s="11">
        <v>45.0</v>
      </c>
      <c r="R52" s="12"/>
      <c r="S52" s="12"/>
      <c r="T52" s="12"/>
      <c r="U52" s="9"/>
      <c r="V52" s="9"/>
    </row>
    <row r="53" ht="22.5" hidden="1" customHeight="1">
      <c r="A53" s="10">
        <v>45664.41793847222</v>
      </c>
      <c r="B53" s="11" t="s">
        <v>22</v>
      </c>
      <c r="C53" s="11" t="s">
        <v>220</v>
      </c>
      <c r="D53" s="8"/>
      <c r="E53" s="8"/>
      <c r="F53" s="8"/>
      <c r="G53" s="11" t="s">
        <v>33</v>
      </c>
      <c r="H53" s="11">
        <v>9.81120383E9</v>
      </c>
      <c r="I53" s="7" t="s">
        <v>25</v>
      </c>
      <c r="J53" s="11" t="s">
        <v>221</v>
      </c>
      <c r="K53" s="11" t="s">
        <v>222</v>
      </c>
      <c r="L53" s="11" t="s">
        <v>223</v>
      </c>
      <c r="M53" s="11">
        <v>110092.0</v>
      </c>
      <c r="N53" s="11" t="s">
        <v>224</v>
      </c>
      <c r="O53" s="11" t="s">
        <v>52</v>
      </c>
      <c r="P53" s="12"/>
      <c r="Q53" s="11">
        <v>50.0</v>
      </c>
      <c r="R53" s="12"/>
      <c r="S53" s="12"/>
      <c r="T53" s="12"/>
      <c r="U53" s="9"/>
      <c r="V53" s="9"/>
    </row>
    <row r="54" ht="22.5" hidden="1" customHeight="1">
      <c r="A54" s="10">
        <v>45664.41822581019</v>
      </c>
      <c r="B54" s="11" t="s">
        <v>22</v>
      </c>
      <c r="C54" s="11" t="s">
        <v>225</v>
      </c>
      <c r="D54" s="8"/>
      <c r="E54" s="14" t="s">
        <v>37</v>
      </c>
      <c r="F54" s="8"/>
      <c r="G54" s="11" t="s">
        <v>33</v>
      </c>
      <c r="H54" s="11">
        <v>9.170177E9</v>
      </c>
      <c r="I54" s="7" t="s">
        <v>25</v>
      </c>
      <c r="J54" s="11" t="s">
        <v>176</v>
      </c>
      <c r="K54" s="11" t="s">
        <v>226</v>
      </c>
      <c r="L54" s="11" t="s">
        <v>227</v>
      </c>
      <c r="M54" s="11">
        <v>226030.0</v>
      </c>
      <c r="N54" s="11" t="s">
        <v>228</v>
      </c>
      <c r="O54" s="11" t="s">
        <v>52</v>
      </c>
      <c r="P54" s="12"/>
      <c r="Q54" s="11">
        <v>71.0</v>
      </c>
      <c r="R54" s="12"/>
      <c r="S54" s="12"/>
      <c r="T54" s="12"/>
      <c r="U54" s="9"/>
      <c r="V54" s="9"/>
    </row>
    <row r="55" ht="22.5" hidden="1" customHeight="1">
      <c r="A55" s="10">
        <v>45664.4200983912</v>
      </c>
      <c r="B55" s="11" t="s">
        <v>22</v>
      </c>
      <c r="C55" s="11" t="s">
        <v>225</v>
      </c>
      <c r="D55" s="8"/>
      <c r="E55" s="14" t="s">
        <v>37</v>
      </c>
      <c r="F55" s="8"/>
      <c r="G55" s="11" t="s">
        <v>33</v>
      </c>
      <c r="H55" s="11">
        <v>9.170177E9</v>
      </c>
      <c r="I55" s="7" t="s">
        <v>25</v>
      </c>
      <c r="J55" s="11" t="s">
        <v>176</v>
      </c>
      <c r="K55" s="11" t="s">
        <v>226</v>
      </c>
      <c r="L55" s="11" t="s">
        <v>229</v>
      </c>
      <c r="M55" s="11">
        <v>226030.0</v>
      </c>
      <c r="N55" s="11" t="s">
        <v>228</v>
      </c>
      <c r="O55" s="11" t="s">
        <v>52</v>
      </c>
      <c r="P55" s="12"/>
      <c r="Q55" s="11">
        <v>71.0</v>
      </c>
      <c r="R55" s="12"/>
      <c r="S55" s="12"/>
      <c r="T55" s="12"/>
      <c r="U55" s="9"/>
      <c r="V55" s="9"/>
    </row>
    <row r="56" ht="22.5" hidden="1" customHeight="1">
      <c r="A56" s="10">
        <v>45664.42267292824</v>
      </c>
      <c r="B56" s="11" t="s">
        <v>22</v>
      </c>
      <c r="C56" s="11" t="s">
        <v>230</v>
      </c>
      <c r="D56" s="8"/>
      <c r="E56" s="14" t="s">
        <v>37</v>
      </c>
      <c r="F56" s="8"/>
      <c r="G56" s="11" t="s">
        <v>24</v>
      </c>
      <c r="H56" s="11">
        <v>8.257015251E9</v>
      </c>
      <c r="I56" s="7" t="s">
        <v>25</v>
      </c>
      <c r="J56" s="11" t="s">
        <v>231</v>
      </c>
      <c r="K56" s="11" t="s">
        <v>99</v>
      </c>
      <c r="L56" s="11" t="s">
        <v>232</v>
      </c>
      <c r="M56" s="11">
        <v>799001.0</v>
      </c>
      <c r="N56" s="11" t="s">
        <v>233</v>
      </c>
      <c r="O56" s="11" t="s">
        <v>52</v>
      </c>
      <c r="P56" s="12"/>
      <c r="Q56" s="11">
        <v>29.0</v>
      </c>
      <c r="R56" s="12"/>
      <c r="S56" s="12"/>
      <c r="T56" s="12"/>
      <c r="U56" s="9"/>
      <c r="V56" s="9"/>
    </row>
    <row r="57" ht="22.5" hidden="1" customHeight="1">
      <c r="A57" s="10">
        <v>45664.4439733912</v>
      </c>
      <c r="B57" s="11" t="s">
        <v>22</v>
      </c>
      <c r="C57" s="11" t="s">
        <v>234</v>
      </c>
      <c r="D57" s="8"/>
      <c r="E57" s="8"/>
      <c r="F57" s="8"/>
      <c r="G57" s="11" t="s">
        <v>24</v>
      </c>
      <c r="H57" s="11">
        <v>9.732113603E9</v>
      </c>
      <c r="I57" s="7" t="s">
        <v>25</v>
      </c>
      <c r="J57" s="11" t="s">
        <v>26</v>
      </c>
      <c r="K57" s="11" t="s">
        <v>235</v>
      </c>
      <c r="L57" s="11" t="s">
        <v>236</v>
      </c>
      <c r="M57" s="11">
        <v>713150.0</v>
      </c>
      <c r="N57" s="11" t="s">
        <v>237</v>
      </c>
      <c r="O57" s="11" t="s">
        <v>52</v>
      </c>
      <c r="P57" s="12"/>
      <c r="Q57" s="11">
        <v>59.0</v>
      </c>
      <c r="R57" s="12"/>
      <c r="S57" s="12"/>
      <c r="T57" s="12"/>
      <c r="U57" s="9"/>
      <c r="V57" s="9"/>
    </row>
    <row r="58" ht="22.5" hidden="1" customHeight="1">
      <c r="A58" s="10">
        <v>45664.45271673611</v>
      </c>
      <c r="B58" s="11" t="s">
        <v>22</v>
      </c>
      <c r="C58" s="11" t="s">
        <v>238</v>
      </c>
      <c r="D58" s="8"/>
      <c r="E58" s="8"/>
      <c r="F58" s="8"/>
      <c r="G58" s="11" t="s">
        <v>33</v>
      </c>
      <c r="H58" s="11">
        <v>9.504919225E9</v>
      </c>
      <c r="I58" s="7" t="s">
        <v>25</v>
      </c>
      <c r="J58" s="11" t="s">
        <v>239</v>
      </c>
      <c r="K58" s="11" t="s">
        <v>240</v>
      </c>
      <c r="L58" s="11" t="s">
        <v>241</v>
      </c>
      <c r="M58" s="11">
        <v>845302.0</v>
      </c>
      <c r="N58" s="11" t="s">
        <v>242</v>
      </c>
      <c r="O58" s="11" t="s">
        <v>30</v>
      </c>
      <c r="P58" s="12"/>
      <c r="Q58" s="11">
        <v>75.0</v>
      </c>
      <c r="R58" s="12"/>
      <c r="S58" s="12"/>
      <c r="T58" s="12"/>
      <c r="U58" s="9"/>
      <c r="V58" s="9"/>
    </row>
    <row r="59" ht="22.5" hidden="1" customHeight="1">
      <c r="A59" s="10">
        <v>45664.45379679398</v>
      </c>
      <c r="B59" s="11" t="s">
        <v>22</v>
      </c>
      <c r="C59" s="11" t="s">
        <v>243</v>
      </c>
      <c r="D59" s="8"/>
      <c r="E59" s="8"/>
      <c r="F59" s="8"/>
      <c r="G59" s="11" t="s">
        <v>33</v>
      </c>
      <c r="H59" s="11">
        <v>8.427148993E9</v>
      </c>
      <c r="I59" s="7" t="s">
        <v>25</v>
      </c>
      <c r="J59" s="11" t="s">
        <v>114</v>
      </c>
      <c r="K59" s="11" t="s">
        <v>244</v>
      </c>
      <c r="L59" s="11" t="s">
        <v>245</v>
      </c>
      <c r="M59" s="11">
        <v>201310.0</v>
      </c>
      <c r="N59" s="11" t="s">
        <v>246</v>
      </c>
      <c r="O59" s="11" t="s">
        <v>52</v>
      </c>
      <c r="P59" s="12"/>
      <c r="Q59" s="11">
        <v>27.0</v>
      </c>
      <c r="R59" s="12"/>
      <c r="S59" s="12"/>
      <c r="T59" s="12"/>
      <c r="U59" s="9"/>
      <c r="V59" s="9"/>
    </row>
    <row r="60" ht="22.5" hidden="1" customHeight="1">
      <c r="A60" s="10">
        <v>45664.45913534722</v>
      </c>
      <c r="B60" s="11" t="s">
        <v>22</v>
      </c>
      <c r="C60" s="11" t="s">
        <v>247</v>
      </c>
      <c r="D60" s="8"/>
      <c r="E60" s="8"/>
      <c r="F60" s="8"/>
      <c r="G60" s="11" t="s">
        <v>33</v>
      </c>
      <c r="H60" s="11">
        <v>9.504919225E9</v>
      </c>
      <c r="I60" s="7" t="s">
        <v>25</v>
      </c>
      <c r="J60" s="11" t="s">
        <v>54</v>
      </c>
      <c r="K60" s="11" t="s">
        <v>240</v>
      </c>
      <c r="L60" s="11" t="s">
        <v>248</v>
      </c>
      <c r="M60" s="11">
        <v>845302.0</v>
      </c>
      <c r="N60" s="11" t="s">
        <v>242</v>
      </c>
      <c r="O60" s="11" t="s">
        <v>30</v>
      </c>
      <c r="P60" s="12"/>
      <c r="Q60" s="11">
        <v>75.0</v>
      </c>
      <c r="R60" s="12"/>
      <c r="S60" s="12"/>
      <c r="T60" s="12"/>
      <c r="U60" s="9"/>
      <c r="V60" s="9"/>
    </row>
    <row r="61" ht="22.5" hidden="1" customHeight="1">
      <c r="A61" s="10">
        <v>45664.471930555555</v>
      </c>
      <c r="B61" s="11" t="s">
        <v>22</v>
      </c>
      <c r="C61" s="11" t="s">
        <v>249</v>
      </c>
      <c r="D61" s="8"/>
      <c r="E61" s="8"/>
      <c r="F61" s="8"/>
      <c r="G61" s="11" t="s">
        <v>24</v>
      </c>
      <c r="H61" s="11">
        <v>9.766956818E9</v>
      </c>
      <c r="I61" s="7" t="s">
        <v>25</v>
      </c>
      <c r="J61" s="11" t="s">
        <v>104</v>
      </c>
      <c r="K61" s="11" t="s">
        <v>250</v>
      </c>
      <c r="L61" s="11" t="s">
        <v>251</v>
      </c>
      <c r="M61" s="11">
        <v>831012.0</v>
      </c>
      <c r="N61" s="11" t="s">
        <v>252</v>
      </c>
      <c r="O61" s="11" t="s">
        <v>30</v>
      </c>
      <c r="P61" s="12"/>
      <c r="Q61" s="11" t="s">
        <v>253</v>
      </c>
      <c r="R61" s="12"/>
      <c r="S61" s="12"/>
      <c r="T61" s="12"/>
      <c r="U61" s="9"/>
      <c r="V61" s="9"/>
    </row>
    <row r="62" ht="22.5" hidden="1" customHeight="1">
      <c r="A62" s="10">
        <v>45664.478664571754</v>
      </c>
      <c r="B62" s="11" t="s">
        <v>22</v>
      </c>
      <c r="C62" s="11" t="s">
        <v>254</v>
      </c>
      <c r="D62" s="8"/>
      <c r="E62" s="8"/>
      <c r="F62" s="8"/>
      <c r="G62" s="11" t="s">
        <v>33</v>
      </c>
      <c r="H62" s="11">
        <v>8.167029374E9</v>
      </c>
      <c r="I62" s="7" t="s">
        <v>25</v>
      </c>
      <c r="J62" s="11" t="s">
        <v>43</v>
      </c>
      <c r="K62" s="11" t="s">
        <v>255</v>
      </c>
      <c r="L62" s="11" t="s">
        <v>256</v>
      </c>
      <c r="M62" s="11">
        <v>733101.0</v>
      </c>
      <c r="N62" s="11" t="s">
        <v>257</v>
      </c>
      <c r="O62" s="11" t="s">
        <v>30</v>
      </c>
      <c r="P62" s="12"/>
      <c r="Q62" s="11">
        <v>77.0</v>
      </c>
      <c r="R62" s="12"/>
      <c r="S62" s="12"/>
      <c r="T62" s="12"/>
      <c r="U62" s="9"/>
      <c r="V62" s="9"/>
    </row>
    <row r="63" ht="22.5" hidden="1" customHeight="1">
      <c r="A63" s="10">
        <v>45664.489149444446</v>
      </c>
      <c r="B63" s="11" t="s">
        <v>22</v>
      </c>
      <c r="C63" s="11" t="s">
        <v>258</v>
      </c>
      <c r="D63" s="8"/>
      <c r="E63" s="14" t="s">
        <v>37</v>
      </c>
      <c r="F63" s="8"/>
      <c r="G63" s="11" t="s">
        <v>24</v>
      </c>
      <c r="H63" s="11">
        <v>7.662950667E9</v>
      </c>
      <c r="I63" s="7" t="s">
        <v>25</v>
      </c>
      <c r="J63" s="11" t="s">
        <v>168</v>
      </c>
      <c r="K63" s="11" t="s">
        <v>259</v>
      </c>
      <c r="L63" s="11" t="s">
        <v>260</v>
      </c>
      <c r="M63" s="11">
        <v>781029.0</v>
      </c>
      <c r="N63" s="11" t="s">
        <v>261</v>
      </c>
      <c r="O63" s="11" t="s">
        <v>30</v>
      </c>
      <c r="P63" s="12"/>
      <c r="Q63" s="11">
        <v>31.0</v>
      </c>
      <c r="R63" s="12"/>
      <c r="S63" s="12"/>
      <c r="T63" s="12"/>
      <c r="U63" s="9"/>
      <c r="V63" s="9"/>
    </row>
    <row r="64" ht="22.5" hidden="1" customHeight="1">
      <c r="A64" s="10">
        <v>45664.505320185184</v>
      </c>
      <c r="B64" s="11" t="s">
        <v>22</v>
      </c>
      <c r="C64" s="11" t="s">
        <v>262</v>
      </c>
      <c r="D64" s="8"/>
      <c r="E64" s="8"/>
      <c r="F64" s="8"/>
      <c r="G64" s="11" t="s">
        <v>33</v>
      </c>
      <c r="H64" s="11">
        <v>6.29125386E9</v>
      </c>
      <c r="I64" s="7" t="s">
        <v>25</v>
      </c>
      <c r="J64" s="11" t="s">
        <v>48</v>
      </c>
      <c r="K64" s="11" t="s">
        <v>263</v>
      </c>
      <c r="L64" s="11" t="s">
        <v>264</v>
      </c>
      <c r="M64" s="11">
        <v>841226.0</v>
      </c>
      <c r="N64" s="11" t="s">
        <v>265</v>
      </c>
      <c r="O64" s="11" t="s">
        <v>52</v>
      </c>
      <c r="P64" s="12"/>
      <c r="Q64" s="11" t="s">
        <v>266</v>
      </c>
      <c r="R64" s="12"/>
      <c r="S64" s="12"/>
      <c r="T64" s="12"/>
      <c r="U64" s="9"/>
      <c r="V64" s="9"/>
    </row>
    <row r="65" ht="22.5" hidden="1" customHeight="1">
      <c r="A65" s="10">
        <v>45664.50796625</v>
      </c>
      <c r="B65" s="11" t="s">
        <v>22</v>
      </c>
      <c r="C65" s="11" t="s">
        <v>267</v>
      </c>
      <c r="D65" s="8"/>
      <c r="E65" s="8"/>
      <c r="F65" s="8"/>
      <c r="G65" s="11" t="s">
        <v>24</v>
      </c>
      <c r="H65" s="11">
        <v>6.39125386E9</v>
      </c>
      <c r="I65" s="7" t="s">
        <v>25</v>
      </c>
      <c r="J65" s="11" t="s">
        <v>48</v>
      </c>
      <c r="K65" s="11" t="s">
        <v>263</v>
      </c>
      <c r="L65" s="11" t="s">
        <v>268</v>
      </c>
      <c r="M65" s="11">
        <v>841226.0</v>
      </c>
      <c r="N65" s="11" t="s">
        <v>269</v>
      </c>
      <c r="O65" s="11" t="s">
        <v>52</v>
      </c>
      <c r="P65" s="12"/>
      <c r="Q65" s="11" t="s">
        <v>270</v>
      </c>
      <c r="R65" s="12"/>
      <c r="S65" s="12"/>
      <c r="T65" s="12"/>
      <c r="U65" s="9"/>
      <c r="V65" s="9"/>
    </row>
    <row r="66" ht="22.5" hidden="1" customHeight="1">
      <c r="A66" s="10">
        <v>45664.52189820602</v>
      </c>
      <c r="B66" s="11" t="s">
        <v>22</v>
      </c>
      <c r="C66" s="11" t="s">
        <v>271</v>
      </c>
      <c r="D66" s="8"/>
      <c r="E66" s="8"/>
      <c r="F66" s="8"/>
      <c r="G66" s="11" t="s">
        <v>33</v>
      </c>
      <c r="H66" s="11">
        <v>7.384480368E9</v>
      </c>
      <c r="I66" s="7" t="s">
        <v>25</v>
      </c>
      <c r="J66" s="11" t="s">
        <v>26</v>
      </c>
      <c r="K66" s="11" t="s">
        <v>272</v>
      </c>
      <c r="L66" s="11" t="s">
        <v>273</v>
      </c>
      <c r="M66" s="11">
        <v>733129.0</v>
      </c>
      <c r="N66" s="11" t="s">
        <v>274</v>
      </c>
      <c r="O66" s="11" t="s">
        <v>52</v>
      </c>
      <c r="P66" s="12"/>
      <c r="Q66" s="11">
        <v>69.0</v>
      </c>
      <c r="R66" s="12"/>
      <c r="S66" s="12"/>
      <c r="T66" s="12"/>
      <c r="U66" s="9"/>
      <c r="V66" s="9"/>
    </row>
    <row r="67" ht="22.5" hidden="1" customHeight="1">
      <c r="A67" s="10">
        <v>45664.525486134255</v>
      </c>
      <c r="B67" s="11" t="s">
        <v>57</v>
      </c>
      <c r="C67" s="11" t="s">
        <v>275</v>
      </c>
      <c r="D67" s="8"/>
      <c r="E67" s="8"/>
      <c r="F67" s="8"/>
      <c r="G67" s="11" t="s">
        <v>24</v>
      </c>
      <c r="H67" s="11">
        <v>8.391801097E9</v>
      </c>
      <c r="I67" s="7" t="s">
        <v>25</v>
      </c>
      <c r="J67" s="11" t="s">
        <v>43</v>
      </c>
      <c r="K67" s="11" t="s">
        <v>44</v>
      </c>
      <c r="L67" s="11" t="s">
        <v>276</v>
      </c>
      <c r="M67" s="11">
        <v>712616.0</v>
      </c>
      <c r="O67" s="11" t="s">
        <v>52</v>
      </c>
      <c r="P67" s="12"/>
      <c r="Q67" s="11">
        <v>32.0</v>
      </c>
      <c r="R67" s="12"/>
      <c r="S67" s="12"/>
      <c r="T67" s="12"/>
      <c r="U67" s="9"/>
      <c r="V67" s="9"/>
    </row>
    <row r="68" ht="22.5" hidden="1" customHeight="1">
      <c r="A68" s="10">
        <v>45664.53803578704</v>
      </c>
      <c r="B68" s="11" t="s">
        <v>57</v>
      </c>
      <c r="C68" s="11" t="s">
        <v>277</v>
      </c>
      <c r="D68" s="8"/>
      <c r="E68" s="8"/>
      <c r="F68" s="8"/>
      <c r="G68" s="11" t="s">
        <v>33</v>
      </c>
      <c r="H68" s="11">
        <v>8.447040794E9</v>
      </c>
      <c r="I68" s="7" t="s">
        <v>25</v>
      </c>
      <c r="J68" s="11" t="s">
        <v>278</v>
      </c>
      <c r="K68" s="11" t="s">
        <v>278</v>
      </c>
      <c r="L68" s="11" t="s">
        <v>279</v>
      </c>
      <c r="M68" s="11">
        <v>110092.0</v>
      </c>
      <c r="N68" s="11" t="s">
        <v>280</v>
      </c>
      <c r="O68" s="11" t="s">
        <v>52</v>
      </c>
      <c r="P68" s="12"/>
      <c r="Q68" s="11">
        <v>25.0</v>
      </c>
      <c r="R68" s="12"/>
      <c r="S68" s="12"/>
      <c r="T68" s="12"/>
      <c r="U68" s="9"/>
      <c r="V68" s="9"/>
    </row>
    <row r="69" ht="22.5" hidden="1" customHeight="1">
      <c r="A69" s="10">
        <v>45664.53820821759</v>
      </c>
      <c r="B69" s="11" t="s">
        <v>57</v>
      </c>
      <c r="C69" s="11" t="s">
        <v>281</v>
      </c>
      <c r="D69" s="8"/>
      <c r="E69" s="8"/>
      <c r="F69" s="8"/>
      <c r="G69" s="11" t="s">
        <v>33</v>
      </c>
      <c r="H69" s="11">
        <v>8.757674417E9</v>
      </c>
      <c r="I69" s="7" t="s">
        <v>25</v>
      </c>
      <c r="J69" s="11" t="s">
        <v>48</v>
      </c>
      <c r="K69" s="11" t="s">
        <v>282</v>
      </c>
      <c r="L69" s="11" t="s">
        <v>283</v>
      </c>
      <c r="M69" s="11">
        <v>803116.0</v>
      </c>
      <c r="N69" s="11" t="s">
        <v>284</v>
      </c>
      <c r="O69" s="11" t="s">
        <v>52</v>
      </c>
      <c r="P69" s="12"/>
      <c r="Q69" s="11">
        <v>48.0</v>
      </c>
      <c r="R69" s="12"/>
      <c r="S69" s="12"/>
      <c r="T69" s="12"/>
      <c r="U69" s="9"/>
      <c r="V69" s="9"/>
    </row>
    <row r="70" ht="22.5" hidden="1" customHeight="1">
      <c r="A70" s="10">
        <v>45664.53990153935</v>
      </c>
      <c r="B70" s="11" t="s">
        <v>57</v>
      </c>
      <c r="C70" s="11" t="s">
        <v>285</v>
      </c>
      <c r="D70" s="8"/>
      <c r="E70" s="8"/>
      <c r="F70" s="8"/>
      <c r="G70" s="11" t="s">
        <v>24</v>
      </c>
      <c r="H70" s="11">
        <v>9.582381879E9</v>
      </c>
      <c r="I70" s="7" t="s">
        <v>25</v>
      </c>
      <c r="J70" s="11" t="s">
        <v>278</v>
      </c>
      <c r="K70" s="11" t="s">
        <v>286</v>
      </c>
      <c r="L70" s="11" t="s">
        <v>287</v>
      </c>
      <c r="M70" s="11">
        <v>110092.0</v>
      </c>
      <c r="N70" s="11" t="s">
        <v>288</v>
      </c>
      <c r="O70" s="11" t="s">
        <v>52</v>
      </c>
      <c r="P70" s="12"/>
      <c r="Q70" s="11">
        <v>43.0</v>
      </c>
      <c r="R70" s="12"/>
      <c r="S70" s="12"/>
      <c r="T70" s="12"/>
      <c r="U70" s="9"/>
      <c r="V70" s="9"/>
    </row>
    <row r="71" ht="22.5" hidden="1" customHeight="1">
      <c r="A71" s="10">
        <v>45664.54482873842</v>
      </c>
      <c r="B71" s="11" t="s">
        <v>22</v>
      </c>
      <c r="C71" s="11" t="s">
        <v>289</v>
      </c>
      <c r="D71" s="8"/>
      <c r="E71" s="14" t="s">
        <v>37</v>
      </c>
      <c r="F71" s="8"/>
      <c r="G71" s="11" t="s">
        <v>24</v>
      </c>
      <c r="H71" s="11">
        <v>9.830304185E9</v>
      </c>
      <c r="I71" s="7" t="s">
        <v>25</v>
      </c>
      <c r="J71" s="11" t="s">
        <v>290</v>
      </c>
      <c r="K71" s="11" t="s">
        <v>291</v>
      </c>
      <c r="L71" s="11" t="s">
        <v>292</v>
      </c>
      <c r="M71" s="11">
        <v>500032.0</v>
      </c>
      <c r="N71" s="11" t="s">
        <v>293</v>
      </c>
      <c r="O71" s="11" t="s">
        <v>30</v>
      </c>
      <c r="P71" s="12"/>
      <c r="Q71" s="11">
        <v>11.0</v>
      </c>
      <c r="R71" s="12"/>
      <c r="S71" s="12"/>
      <c r="T71" s="12"/>
      <c r="U71" s="9"/>
      <c r="V71" s="9"/>
    </row>
    <row r="72" ht="22.5" hidden="1" customHeight="1">
      <c r="A72" s="10">
        <v>45664.548164583335</v>
      </c>
      <c r="B72" s="11" t="s">
        <v>22</v>
      </c>
      <c r="C72" s="11" t="s">
        <v>294</v>
      </c>
      <c r="D72" s="8"/>
      <c r="E72" s="8"/>
      <c r="F72" s="8"/>
      <c r="G72" s="11" t="s">
        <v>24</v>
      </c>
      <c r="H72" s="11">
        <v>9.566490525E9</v>
      </c>
      <c r="I72" s="7" t="s">
        <v>25</v>
      </c>
      <c r="J72" s="11" t="s">
        <v>295</v>
      </c>
      <c r="K72" s="11" t="s">
        <v>296</v>
      </c>
      <c r="L72" s="11" t="s">
        <v>297</v>
      </c>
      <c r="M72" s="11">
        <v>600100.0</v>
      </c>
      <c r="N72" s="11" t="s">
        <v>298</v>
      </c>
      <c r="O72" s="11" t="s">
        <v>30</v>
      </c>
      <c r="P72" s="12"/>
      <c r="Q72" s="11">
        <v>33.0</v>
      </c>
      <c r="R72" s="12"/>
      <c r="S72" s="12"/>
      <c r="T72" s="12"/>
      <c r="U72" s="9"/>
      <c r="V72" s="9"/>
    </row>
    <row r="73" ht="22.5" hidden="1" customHeight="1">
      <c r="A73" s="10">
        <v>45664.61805421296</v>
      </c>
      <c r="B73" s="11" t="s">
        <v>22</v>
      </c>
      <c r="C73" s="11" t="s">
        <v>299</v>
      </c>
      <c r="D73" s="8"/>
      <c r="E73" s="8"/>
      <c r="F73" s="8"/>
      <c r="G73" s="11" t="s">
        <v>33</v>
      </c>
      <c r="H73" s="11">
        <v>9.311262508E9</v>
      </c>
      <c r="I73" s="7" t="s">
        <v>25</v>
      </c>
      <c r="J73" s="11" t="s">
        <v>278</v>
      </c>
      <c r="K73" s="11" t="s">
        <v>278</v>
      </c>
      <c r="L73" s="11" t="s">
        <v>300</v>
      </c>
      <c r="M73" s="11">
        <v>110031.0</v>
      </c>
      <c r="N73" s="11" t="s">
        <v>301</v>
      </c>
      <c r="O73" s="11" t="s">
        <v>30</v>
      </c>
      <c r="P73" s="12"/>
      <c r="Q73" s="11">
        <v>26.0</v>
      </c>
      <c r="R73" s="12"/>
      <c r="S73" s="12"/>
      <c r="T73" s="12"/>
      <c r="U73" s="9"/>
      <c r="V73" s="9"/>
    </row>
    <row r="74" ht="22.5" hidden="1" customHeight="1">
      <c r="A74" s="10">
        <v>45664.66357203704</v>
      </c>
      <c r="B74" s="11" t="s">
        <v>57</v>
      </c>
      <c r="C74" s="11" t="s">
        <v>302</v>
      </c>
      <c r="D74" s="8"/>
      <c r="E74" s="8"/>
      <c r="F74" s="8"/>
      <c r="G74" s="11" t="s">
        <v>24</v>
      </c>
      <c r="H74" s="11">
        <v>9.905285931E9</v>
      </c>
      <c r="I74" s="7" t="s">
        <v>25</v>
      </c>
      <c r="J74" s="11" t="s">
        <v>48</v>
      </c>
      <c r="K74" s="11" t="s">
        <v>303</v>
      </c>
      <c r="L74" s="11" t="s">
        <v>304</v>
      </c>
      <c r="M74" s="11">
        <v>854311.0</v>
      </c>
      <c r="N74" s="11" t="s">
        <v>305</v>
      </c>
      <c r="O74" s="11" t="s">
        <v>52</v>
      </c>
      <c r="P74" s="12"/>
      <c r="Q74" s="11">
        <v>14.0</v>
      </c>
      <c r="R74" s="12"/>
      <c r="S74" s="12"/>
      <c r="T74" s="12"/>
      <c r="U74" s="9"/>
      <c r="V74" s="9"/>
    </row>
    <row r="75" ht="22.5" hidden="1" customHeight="1">
      <c r="A75" s="10">
        <v>45664.67232646991</v>
      </c>
      <c r="B75" s="11" t="s">
        <v>22</v>
      </c>
      <c r="C75" s="11" t="s">
        <v>306</v>
      </c>
      <c r="D75" s="8"/>
      <c r="E75" s="14" t="s">
        <v>37</v>
      </c>
      <c r="F75" s="8"/>
      <c r="G75" s="11" t="s">
        <v>24</v>
      </c>
      <c r="H75" s="11">
        <v>9.452848151E9</v>
      </c>
      <c r="I75" s="7" t="s">
        <v>25</v>
      </c>
      <c r="J75" s="11" t="s">
        <v>114</v>
      </c>
      <c r="K75" s="11" t="s">
        <v>226</v>
      </c>
      <c r="L75" s="11" t="s">
        <v>307</v>
      </c>
      <c r="M75" s="11">
        <v>226010.0</v>
      </c>
      <c r="N75" s="11" t="s">
        <v>308</v>
      </c>
      <c r="O75" s="11" t="s">
        <v>52</v>
      </c>
      <c r="P75" s="12"/>
      <c r="Q75" s="11">
        <v>47.0</v>
      </c>
      <c r="R75" s="12"/>
      <c r="S75" s="12"/>
      <c r="T75" s="12"/>
      <c r="U75" s="9"/>
      <c r="V75" s="9"/>
    </row>
    <row r="76" ht="22.5" hidden="1" customHeight="1">
      <c r="A76" s="10">
        <v>45664.68325966435</v>
      </c>
      <c r="B76" s="11" t="s">
        <v>57</v>
      </c>
      <c r="C76" s="11" t="s">
        <v>309</v>
      </c>
      <c r="D76" s="8"/>
      <c r="E76" s="8"/>
      <c r="F76" s="8"/>
      <c r="G76" s="11" t="s">
        <v>24</v>
      </c>
      <c r="H76" s="11" t="s">
        <v>310</v>
      </c>
      <c r="I76" s="7" t="s">
        <v>25</v>
      </c>
      <c r="J76" s="11" t="s">
        <v>26</v>
      </c>
      <c r="K76" s="11" t="s">
        <v>311</v>
      </c>
      <c r="L76" s="11" t="s">
        <v>312</v>
      </c>
      <c r="M76" s="11">
        <v>743338.0</v>
      </c>
      <c r="N76" s="11" t="s">
        <v>313</v>
      </c>
      <c r="O76" s="11" t="s">
        <v>52</v>
      </c>
      <c r="P76" s="12"/>
      <c r="Q76" s="11">
        <v>34.0</v>
      </c>
      <c r="R76" s="12"/>
      <c r="S76" s="12"/>
      <c r="T76" s="12"/>
      <c r="U76" s="9"/>
      <c r="V76" s="9"/>
    </row>
    <row r="77" ht="22.5" hidden="1" customHeight="1">
      <c r="A77" s="10">
        <v>45664.69118649306</v>
      </c>
      <c r="B77" s="11" t="s">
        <v>22</v>
      </c>
      <c r="C77" s="11" t="s">
        <v>314</v>
      </c>
      <c r="D77" s="8"/>
      <c r="E77" s="8"/>
      <c r="F77" s="8"/>
      <c r="G77" s="11" t="s">
        <v>33</v>
      </c>
      <c r="H77" s="11">
        <v>8.100901655E9</v>
      </c>
      <c r="I77" s="7" t="s">
        <v>25</v>
      </c>
      <c r="J77" s="11" t="s">
        <v>26</v>
      </c>
      <c r="K77" s="11" t="s">
        <v>84</v>
      </c>
      <c r="L77" s="11" t="s">
        <v>315</v>
      </c>
      <c r="M77" s="11">
        <v>700014.0</v>
      </c>
      <c r="N77" s="11" t="s">
        <v>316</v>
      </c>
      <c r="O77" s="11" t="s">
        <v>30</v>
      </c>
      <c r="P77" s="12"/>
      <c r="Q77" s="11">
        <v>33.0</v>
      </c>
      <c r="R77" s="12"/>
      <c r="S77" s="12"/>
      <c r="T77" s="12"/>
      <c r="U77" s="9"/>
      <c r="V77" s="9"/>
    </row>
    <row r="78" ht="22.5" hidden="1" customHeight="1">
      <c r="A78" s="10">
        <v>45664.69884488426</v>
      </c>
      <c r="B78" s="11" t="s">
        <v>22</v>
      </c>
      <c r="C78" s="11" t="s">
        <v>317</v>
      </c>
      <c r="D78" s="8"/>
      <c r="E78" s="14" t="s">
        <v>37</v>
      </c>
      <c r="F78" s="8"/>
      <c r="G78" s="11" t="s">
        <v>33</v>
      </c>
      <c r="H78" s="11">
        <v>9.935933685E9</v>
      </c>
      <c r="I78" s="7" t="s">
        <v>25</v>
      </c>
      <c r="J78" s="11" t="s">
        <v>114</v>
      </c>
      <c r="K78" s="11" t="s">
        <v>318</v>
      </c>
      <c r="L78" s="11" t="s">
        <v>319</v>
      </c>
      <c r="M78" s="11">
        <v>241303.0</v>
      </c>
      <c r="N78" s="11" t="s">
        <v>320</v>
      </c>
      <c r="O78" s="11" t="s">
        <v>52</v>
      </c>
      <c r="P78" s="12"/>
      <c r="Q78" s="11">
        <v>54.0</v>
      </c>
      <c r="R78" s="12"/>
      <c r="S78" s="12"/>
      <c r="T78" s="12"/>
      <c r="U78" s="9"/>
      <c r="V78" s="9"/>
    </row>
    <row r="79" ht="22.5" hidden="1" customHeight="1">
      <c r="A79" s="10">
        <v>45664.69991394676</v>
      </c>
      <c r="B79" s="11" t="s">
        <v>22</v>
      </c>
      <c r="C79" s="11" t="s">
        <v>321</v>
      </c>
      <c r="D79" s="8"/>
      <c r="E79" s="8"/>
      <c r="F79" s="8"/>
      <c r="G79" s="11" t="s">
        <v>24</v>
      </c>
      <c r="H79" s="11">
        <v>9.436452322E9</v>
      </c>
      <c r="I79" s="7" t="s">
        <v>25</v>
      </c>
      <c r="J79" s="11" t="s">
        <v>68</v>
      </c>
      <c r="K79" s="11" t="s">
        <v>99</v>
      </c>
      <c r="L79" s="11" t="s">
        <v>322</v>
      </c>
      <c r="M79" s="11">
        <v>799001.0</v>
      </c>
      <c r="N79" s="11" t="s">
        <v>323</v>
      </c>
      <c r="O79" s="11" t="s">
        <v>30</v>
      </c>
      <c r="P79" s="12"/>
      <c r="Q79" s="11">
        <v>21.0</v>
      </c>
      <c r="R79" s="12"/>
      <c r="S79" s="12"/>
      <c r="T79" s="12"/>
      <c r="U79" s="9"/>
      <c r="V79" s="9"/>
    </row>
    <row r="80" ht="22.5" hidden="1" customHeight="1">
      <c r="A80" s="10">
        <v>45664.701229432874</v>
      </c>
      <c r="B80" s="11" t="s">
        <v>22</v>
      </c>
      <c r="C80" s="11" t="s">
        <v>324</v>
      </c>
      <c r="D80" s="8"/>
      <c r="E80" s="8"/>
      <c r="F80" s="8"/>
      <c r="G80" s="11" t="s">
        <v>24</v>
      </c>
      <c r="H80" s="11">
        <v>9.436452322E9</v>
      </c>
      <c r="I80" s="7" t="s">
        <v>25</v>
      </c>
      <c r="J80" s="11" t="s">
        <v>68</v>
      </c>
      <c r="K80" s="11" t="s">
        <v>99</v>
      </c>
      <c r="L80" s="11" t="s">
        <v>325</v>
      </c>
      <c r="M80" s="11">
        <v>799001.0</v>
      </c>
      <c r="N80" s="11" t="s">
        <v>323</v>
      </c>
      <c r="O80" s="11" t="s">
        <v>30</v>
      </c>
      <c r="P80" s="12"/>
      <c r="Q80" s="11">
        <v>21.0</v>
      </c>
      <c r="R80" s="12"/>
      <c r="S80" s="12"/>
      <c r="T80" s="12"/>
      <c r="U80" s="9"/>
      <c r="V80" s="9"/>
    </row>
    <row r="81" ht="22.5" hidden="1" customHeight="1">
      <c r="A81" s="10">
        <v>45664.82795304398</v>
      </c>
      <c r="B81" s="11" t="s">
        <v>22</v>
      </c>
      <c r="C81" s="11" t="s">
        <v>172</v>
      </c>
      <c r="D81" s="8"/>
      <c r="E81" s="14" t="s">
        <v>37</v>
      </c>
      <c r="F81" s="8"/>
      <c r="G81" s="11" t="s">
        <v>33</v>
      </c>
      <c r="H81" s="11">
        <v>6.393210423E9</v>
      </c>
      <c r="I81" s="7" t="s">
        <v>25</v>
      </c>
      <c r="J81" s="11" t="s">
        <v>114</v>
      </c>
      <c r="K81" s="11" t="s">
        <v>177</v>
      </c>
      <c r="L81" s="11" t="s">
        <v>326</v>
      </c>
      <c r="M81" s="11">
        <v>272152.0</v>
      </c>
      <c r="N81" s="11" t="s">
        <v>175</v>
      </c>
      <c r="O81" s="11" t="s">
        <v>30</v>
      </c>
      <c r="P81" s="12"/>
      <c r="Q81" s="11">
        <v>32.0</v>
      </c>
      <c r="R81" s="12"/>
      <c r="S81" s="12"/>
      <c r="T81" s="12"/>
      <c r="U81" s="9"/>
      <c r="V81" s="9"/>
    </row>
    <row r="82" ht="22.5" hidden="1" customHeight="1">
      <c r="A82" s="10">
        <v>45664.867353043985</v>
      </c>
      <c r="B82" s="11" t="s">
        <v>22</v>
      </c>
      <c r="C82" s="11" t="s">
        <v>327</v>
      </c>
      <c r="D82" s="8"/>
      <c r="E82" s="8"/>
      <c r="F82" s="8"/>
      <c r="G82" s="11" t="s">
        <v>24</v>
      </c>
      <c r="H82" s="11">
        <v>8.910914408E9</v>
      </c>
      <c r="I82" s="7" t="s">
        <v>25</v>
      </c>
      <c r="J82" s="11" t="s">
        <v>26</v>
      </c>
      <c r="K82" s="11" t="s">
        <v>328</v>
      </c>
      <c r="L82" s="11" t="s">
        <v>329</v>
      </c>
      <c r="M82" s="11">
        <v>712232.0</v>
      </c>
      <c r="O82" s="11" t="s">
        <v>30</v>
      </c>
      <c r="P82" s="12"/>
      <c r="Q82" s="11">
        <v>63.0</v>
      </c>
      <c r="R82" s="12"/>
      <c r="S82" s="12"/>
      <c r="T82" s="12"/>
      <c r="U82" s="9"/>
      <c r="V82" s="9"/>
    </row>
    <row r="83" ht="22.5" hidden="1" customHeight="1">
      <c r="A83" s="10">
        <v>45665.422964502315</v>
      </c>
      <c r="B83" s="11" t="s">
        <v>57</v>
      </c>
      <c r="C83" s="11" t="s">
        <v>330</v>
      </c>
      <c r="D83" s="8"/>
      <c r="E83" s="8"/>
      <c r="F83" s="8"/>
      <c r="G83" s="11" t="s">
        <v>33</v>
      </c>
      <c r="H83" s="11">
        <v>8.2405262E9</v>
      </c>
      <c r="I83" s="7" t="s">
        <v>25</v>
      </c>
      <c r="J83" s="11" t="s">
        <v>43</v>
      </c>
      <c r="K83" s="11" t="s">
        <v>84</v>
      </c>
      <c r="L83" s="11" t="s">
        <v>331</v>
      </c>
      <c r="M83" s="11">
        <v>700028.0</v>
      </c>
      <c r="N83" s="11" t="s">
        <v>332</v>
      </c>
      <c r="O83" s="11" t="s">
        <v>52</v>
      </c>
      <c r="P83" s="12"/>
      <c r="Q83" s="11">
        <v>31.0</v>
      </c>
      <c r="R83" s="12"/>
      <c r="S83" s="12"/>
      <c r="T83" s="12"/>
      <c r="U83" s="9"/>
      <c r="V83" s="9"/>
    </row>
    <row r="84" ht="22.5" hidden="1" customHeight="1">
      <c r="A84" s="10">
        <v>45665.44916631945</v>
      </c>
      <c r="B84" s="11" t="s">
        <v>22</v>
      </c>
      <c r="C84" s="11" t="s">
        <v>333</v>
      </c>
      <c r="D84" s="8"/>
      <c r="E84" s="8"/>
      <c r="F84" s="8"/>
      <c r="G84" s="11" t="s">
        <v>24</v>
      </c>
      <c r="H84" s="11" t="s">
        <v>334</v>
      </c>
      <c r="I84" s="7" t="s">
        <v>25</v>
      </c>
      <c r="J84" s="11" t="s">
        <v>43</v>
      </c>
      <c r="K84" s="11" t="s">
        <v>335</v>
      </c>
      <c r="L84" s="11" t="s">
        <v>336</v>
      </c>
      <c r="M84" s="11">
        <v>734005.0</v>
      </c>
      <c r="N84" s="11" t="s">
        <v>337</v>
      </c>
      <c r="O84" s="11" t="s">
        <v>52</v>
      </c>
      <c r="P84" s="12"/>
      <c r="Q84" s="11">
        <v>65.0</v>
      </c>
      <c r="R84" s="12"/>
      <c r="S84" s="12"/>
      <c r="T84" s="12"/>
      <c r="U84" s="9"/>
      <c r="V84" s="9"/>
    </row>
    <row r="85" ht="22.5" hidden="1" customHeight="1">
      <c r="A85" s="10">
        <v>45665.46034405092</v>
      </c>
      <c r="B85" s="11" t="s">
        <v>22</v>
      </c>
      <c r="C85" s="11" t="s">
        <v>338</v>
      </c>
      <c r="D85" s="8"/>
      <c r="E85" s="8"/>
      <c r="F85" s="8"/>
      <c r="G85" s="11" t="s">
        <v>33</v>
      </c>
      <c r="H85" s="11">
        <v>8.987401705E9</v>
      </c>
      <c r="I85" s="7" t="s">
        <v>25</v>
      </c>
      <c r="J85" s="11" t="s">
        <v>104</v>
      </c>
      <c r="K85" s="11" t="s">
        <v>339</v>
      </c>
      <c r="L85" s="11" t="s">
        <v>340</v>
      </c>
      <c r="M85" s="11">
        <v>825311.0</v>
      </c>
      <c r="O85" s="11" t="s">
        <v>52</v>
      </c>
      <c r="P85" s="12"/>
      <c r="Q85" s="11">
        <v>53.0</v>
      </c>
      <c r="R85" s="12"/>
      <c r="S85" s="12"/>
      <c r="T85" s="12"/>
      <c r="U85" s="9"/>
      <c r="V85" s="9"/>
    </row>
    <row r="86" ht="22.5" hidden="1" customHeight="1">
      <c r="A86" s="10">
        <v>45665.46509662037</v>
      </c>
      <c r="B86" s="11" t="s">
        <v>22</v>
      </c>
      <c r="C86" s="11" t="s">
        <v>341</v>
      </c>
      <c r="D86" s="8"/>
      <c r="E86" s="8"/>
      <c r="F86" s="8"/>
      <c r="G86" s="11" t="s">
        <v>33</v>
      </c>
      <c r="H86" s="11">
        <v>7.079008652E9</v>
      </c>
      <c r="I86" s="7" t="s">
        <v>25</v>
      </c>
      <c r="J86" s="11" t="s">
        <v>202</v>
      </c>
      <c r="K86" s="11" t="s">
        <v>342</v>
      </c>
      <c r="L86" s="11" t="s">
        <v>343</v>
      </c>
      <c r="M86" s="11">
        <v>828130.0</v>
      </c>
      <c r="O86" s="11" t="s">
        <v>52</v>
      </c>
      <c r="P86" s="12"/>
      <c r="Q86" s="11">
        <v>92.0</v>
      </c>
      <c r="R86" s="12"/>
      <c r="S86" s="12"/>
      <c r="T86" s="12"/>
      <c r="U86" s="9"/>
      <c r="V86" s="9"/>
    </row>
    <row r="87" ht="22.5" hidden="1" customHeight="1">
      <c r="A87" s="10">
        <v>45665.48402224537</v>
      </c>
      <c r="B87" s="11" t="s">
        <v>57</v>
      </c>
      <c r="C87" s="11" t="s">
        <v>344</v>
      </c>
      <c r="D87" s="8"/>
      <c r="E87" s="8"/>
      <c r="F87" s="8"/>
      <c r="G87" s="11" t="s">
        <v>24</v>
      </c>
      <c r="H87" s="11">
        <v>9.919186436E9</v>
      </c>
      <c r="I87" s="7" t="s">
        <v>25</v>
      </c>
      <c r="J87" s="11" t="s">
        <v>345</v>
      </c>
      <c r="K87" s="11" t="s">
        <v>346</v>
      </c>
      <c r="L87" s="11" t="s">
        <v>347</v>
      </c>
      <c r="M87" s="11">
        <v>231216.0</v>
      </c>
      <c r="N87" s="11" t="s">
        <v>348</v>
      </c>
      <c r="O87" s="11" t="s">
        <v>52</v>
      </c>
      <c r="P87" s="12"/>
      <c r="Q87" s="11" t="s">
        <v>349</v>
      </c>
      <c r="R87" s="12"/>
      <c r="S87" s="12"/>
      <c r="T87" s="12"/>
      <c r="U87" s="9"/>
      <c r="V87" s="9"/>
    </row>
    <row r="88" ht="22.5" hidden="1" customHeight="1">
      <c r="A88" s="10">
        <v>45665.499304791665</v>
      </c>
      <c r="B88" s="11" t="s">
        <v>22</v>
      </c>
      <c r="C88" s="11" t="s">
        <v>350</v>
      </c>
      <c r="D88" s="8"/>
      <c r="E88" s="8"/>
      <c r="F88" s="8"/>
      <c r="G88" s="11" t="s">
        <v>33</v>
      </c>
      <c r="H88" s="11">
        <v>9.43128471E9</v>
      </c>
      <c r="I88" s="7" t="s">
        <v>25</v>
      </c>
      <c r="J88" s="11" t="s">
        <v>48</v>
      </c>
      <c r="K88" s="11" t="s">
        <v>351</v>
      </c>
      <c r="L88" s="11" t="s">
        <v>352</v>
      </c>
      <c r="M88" s="11">
        <v>854326.0</v>
      </c>
      <c r="N88" s="11" t="s">
        <v>353</v>
      </c>
      <c r="O88" s="11" t="s">
        <v>52</v>
      </c>
      <c r="P88" s="12"/>
      <c r="Q88" s="11">
        <v>48.0</v>
      </c>
      <c r="R88" s="12"/>
      <c r="S88" s="12"/>
      <c r="T88" s="12"/>
      <c r="U88" s="9"/>
      <c r="V88" s="9"/>
    </row>
    <row r="89" ht="22.5" hidden="1" customHeight="1">
      <c r="A89" s="10">
        <v>45665.51769658565</v>
      </c>
      <c r="B89" s="11" t="s">
        <v>22</v>
      </c>
      <c r="C89" s="11" t="s">
        <v>354</v>
      </c>
      <c r="D89" s="8"/>
      <c r="E89" s="8"/>
      <c r="F89" s="8"/>
      <c r="G89" s="11" t="s">
        <v>33</v>
      </c>
      <c r="H89" s="11">
        <v>7.004389452E9</v>
      </c>
      <c r="I89" s="7" t="s">
        <v>25</v>
      </c>
      <c r="J89" s="11" t="s">
        <v>54</v>
      </c>
      <c r="K89" s="11" t="s">
        <v>355</v>
      </c>
      <c r="L89" s="11" t="s">
        <v>356</v>
      </c>
      <c r="M89" s="11">
        <v>804421.0</v>
      </c>
      <c r="O89" s="11" t="s">
        <v>52</v>
      </c>
      <c r="P89" s="12"/>
      <c r="Q89" s="11">
        <v>53.0</v>
      </c>
      <c r="R89" s="12"/>
      <c r="S89" s="12"/>
      <c r="T89" s="12"/>
      <c r="U89" s="9"/>
      <c r="V89" s="9"/>
    </row>
    <row r="90" ht="22.5" hidden="1" customHeight="1">
      <c r="A90" s="10">
        <v>45665.5317722801</v>
      </c>
      <c r="B90" s="11" t="s">
        <v>22</v>
      </c>
      <c r="C90" s="11" t="s">
        <v>357</v>
      </c>
      <c r="D90" s="8"/>
      <c r="E90" s="8"/>
      <c r="F90" s="8"/>
      <c r="G90" s="11" t="s">
        <v>33</v>
      </c>
      <c r="H90" s="11">
        <v>9.369541599E9</v>
      </c>
      <c r="I90" s="7" t="s">
        <v>25</v>
      </c>
      <c r="J90" s="11" t="s">
        <v>358</v>
      </c>
      <c r="K90" s="11" t="s">
        <v>359</v>
      </c>
      <c r="L90" s="11" t="s">
        <v>360</v>
      </c>
      <c r="M90" s="11">
        <v>431515.0</v>
      </c>
      <c r="O90" s="11" t="s">
        <v>30</v>
      </c>
      <c r="P90" s="12"/>
      <c r="Q90" s="11">
        <v>31.0</v>
      </c>
      <c r="R90" s="12"/>
      <c r="S90" s="12"/>
      <c r="T90" s="12"/>
      <c r="U90" s="9"/>
      <c r="V90" s="9"/>
    </row>
    <row r="91" ht="22.5" hidden="1" customHeight="1">
      <c r="A91" s="10">
        <v>45665.58687125</v>
      </c>
      <c r="B91" s="11" t="s">
        <v>57</v>
      </c>
      <c r="C91" s="11" t="s">
        <v>361</v>
      </c>
      <c r="D91" s="8"/>
      <c r="E91" s="8"/>
      <c r="F91" s="8"/>
      <c r="G91" s="11" t="s">
        <v>24</v>
      </c>
      <c r="H91" s="11">
        <v>9.749170161E9</v>
      </c>
      <c r="I91" s="7" t="s">
        <v>25</v>
      </c>
      <c r="J91" s="11" t="s">
        <v>83</v>
      </c>
      <c r="K91" s="11" t="s">
        <v>362</v>
      </c>
      <c r="L91" s="11" t="s">
        <v>363</v>
      </c>
      <c r="M91" s="11">
        <v>721651.0</v>
      </c>
      <c r="N91" s="11" t="s">
        <v>364</v>
      </c>
      <c r="O91" s="11" t="s">
        <v>52</v>
      </c>
      <c r="P91" s="12"/>
      <c r="Q91" s="11">
        <v>25.0</v>
      </c>
      <c r="R91" s="12"/>
      <c r="S91" s="12"/>
      <c r="T91" s="12"/>
      <c r="U91" s="9"/>
      <c r="V91" s="9"/>
    </row>
    <row r="92" ht="36.0" hidden="1" customHeight="1">
      <c r="A92" s="10">
        <v>45665.62338619213</v>
      </c>
      <c r="B92" s="11" t="s">
        <v>22</v>
      </c>
      <c r="C92" s="11" t="s">
        <v>365</v>
      </c>
      <c r="D92" s="8"/>
      <c r="E92" s="14" t="s">
        <v>37</v>
      </c>
      <c r="F92" s="8"/>
      <c r="G92" s="11" t="s">
        <v>24</v>
      </c>
      <c r="H92" s="11">
        <v>7.407363885E9</v>
      </c>
      <c r="I92" s="7" t="s">
        <v>25</v>
      </c>
      <c r="J92" s="11" t="s">
        <v>43</v>
      </c>
      <c r="K92" s="11" t="s">
        <v>366</v>
      </c>
      <c r="L92" s="11" t="s">
        <v>367</v>
      </c>
      <c r="M92" s="11">
        <v>721467.0</v>
      </c>
      <c r="O92" s="11" t="s">
        <v>30</v>
      </c>
      <c r="P92" s="12"/>
      <c r="Q92" s="11">
        <v>43.0</v>
      </c>
      <c r="R92" s="12"/>
      <c r="S92" s="12"/>
      <c r="T92" s="12"/>
      <c r="U92" s="9"/>
      <c r="V92" s="9"/>
    </row>
    <row r="93" ht="22.5" hidden="1" customHeight="1">
      <c r="A93" s="10">
        <v>45665.64740828704</v>
      </c>
      <c r="B93" s="11" t="s">
        <v>57</v>
      </c>
      <c r="C93" s="11" t="s">
        <v>368</v>
      </c>
      <c r="D93" s="8"/>
      <c r="E93" s="8"/>
      <c r="F93" s="8"/>
      <c r="G93" s="11" t="s">
        <v>24</v>
      </c>
      <c r="H93" s="11">
        <v>8.38880851E9</v>
      </c>
      <c r="I93" s="7" t="s">
        <v>25</v>
      </c>
      <c r="J93" s="11" t="s">
        <v>43</v>
      </c>
      <c r="K93" s="11" t="s">
        <v>369</v>
      </c>
      <c r="L93" s="11" t="s">
        <v>370</v>
      </c>
      <c r="M93" s="11">
        <v>733129.0</v>
      </c>
      <c r="N93" s="11" t="s">
        <v>371</v>
      </c>
      <c r="O93" s="11" t="s">
        <v>30</v>
      </c>
      <c r="P93" s="12"/>
      <c r="Q93" s="11">
        <v>57.0</v>
      </c>
      <c r="R93" s="12"/>
      <c r="S93" s="12"/>
      <c r="T93" s="12"/>
      <c r="U93" s="9"/>
      <c r="V93" s="9"/>
    </row>
    <row r="94" ht="22.5" hidden="1" customHeight="1">
      <c r="A94" s="10">
        <v>45665.69314215278</v>
      </c>
      <c r="B94" s="11" t="s">
        <v>22</v>
      </c>
      <c r="C94" s="11" t="s">
        <v>372</v>
      </c>
      <c r="D94" s="8"/>
      <c r="E94" s="8"/>
      <c r="F94" s="8"/>
      <c r="G94" s="11" t="s">
        <v>33</v>
      </c>
      <c r="H94" s="11">
        <v>9.970268939E9</v>
      </c>
      <c r="I94" s="7" t="s">
        <v>25</v>
      </c>
      <c r="J94" s="11" t="s">
        <v>358</v>
      </c>
      <c r="K94" s="11" t="s">
        <v>373</v>
      </c>
      <c r="L94" s="11" t="s">
        <v>374</v>
      </c>
      <c r="M94" s="11">
        <v>423101.0</v>
      </c>
      <c r="N94" s="11" t="s">
        <v>375</v>
      </c>
      <c r="O94" s="11" t="s">
        <v>30</v>
      </c>
      <c r="P94" s="12"/>
      <c r="Q94" s="11">
        <v>62.0</v>
      </c>
      <c r="R94" s="12"/>
      <c r="S94" s="12"/>
      <c r="T94" s="12"/>
      <c r="U94" s="9"/>
      <c r="V94" s="9"/>
    </row>
    <row r="95" ht="22.5" hidden="1" customHeight="1">
      <c r="A95" s="10">
        <v>45665.7167071875</v>
      </c>
      <c r="B95" s="11" t="s">
        <v>22</v>
      </c>
      <c r="C95" s="11" t="s">
        <v>376</v>
      </c>
      <c r="D95" s="8"/>
      <c r="E95" s="14" t="s">
        <v>37</v>
      </c>
      <c r="F95" s="8"/>
      <c r="G95" s="11" t="s">
        <v>24</v>
      </c>
      <c r="H95" s="11">
        <v>9.433302577E9</v>
      </c>
      <c r="I95" s="7" t="s">
        <v>25</v>
      </c>
      <c r="J95" s="11" t="s">
        <v>26</v>
      </c>
      <c r="K95" s="11" t="s">
        <v>84</v>
      </c>
      <c r="L95" s="11" t="s">
        <v>377</v>
      </c>
      <c r="M95" s="11">
        <v>700110.0</v>
      </c>
      <c r="N95" s="11" t="s">
        <v>378</v>
      </c>
      <c r="O95" s="11" t="s">
        <v>30</v>
      </c>
      <c r="P95" s="12"/>
      <c r="Q95" s="11" t="s">
        <v>379</v>
      </c>
      <c r="R95" s="12"/>
      <c r="S95" s="12"/>
      <c r="T95" s="12"/>
      <c r="U95" s="9"/>
      <c r="V95" s="9"/>
    </row>
    <row r="96" ht="22.5" hidden="1" customHeight="1">
      <c r="A96" s="10">
        <v>45665.72821127315</v>
      </c>
      <c r="B96" s="11" t="s">
        <v>57</v>
      </c>
      <c r="C96" s="11" t="s">
        <v>380</v>
      </c>
      <c r="D96" s="8"/>
      <c r="E96" s="8"/>
      <c r="F96" s="8"/>
      <c r="G96" s="11" t="s">
        <v>33</v>
      </c>
      <c r="H96" s="11">
        <v>9.051809038E9</v>
      </c>
      <c r="I96" s="7" t="s">
        <v>25</v>
      </c>
      <c r="J96" s="11" t="s">
        <v>26</v>
      </c>
      <c r="K96" s="11" t="s">
        <v>27</v>
      </c>
      <c r="L96" s="11" t="s">
        <v>381</v>
      </c>
      <c r="M96" s="11">
        <v>700114.0</v>
      </c>
      <c r="N96" s="11" t="s">
        <v>382</v>
      </c>
      <c r="O96" s="11" t="s">
        <v>52</v>
      </c>
      <c r="P96" s="12"/>
      <c r="Q96" s="11">
        <v>34.0</v>
      </c>
      <c r="R96" s="12"/>
      <c r="S96" s="12"/>
      <c r="T96" s="12"/>
      <c r="U96" s="9"/>
      <c r="V96" s="9"/>
    </row>
    <row r="97" ht="22.5" hidden="1" customHeight="1">
      <c r="A97" s="10">
        <v>45665.82712472222</v>
      </c>
      <c r="B97" s="11" t="s">
        <v>22</v>
      </c>
      <c r="C97" s="11" t="s">
        <v>383</v>
      </c>
      <c r="D97" s="8"/>
      <c r="E97" s="14" t="s">
        <v>37</v>
      </c>
      <c r="F97" s="8"/>
      <c r="G97" s="11" t="s">
        <v>33</v>
      </c>
      <c r="H97" s="11" t="s">
        <v>384</v>
      </c>
      <c r="I97" s="7" t="s">
        <v>25</v>
      </c>
      <c r="J97" s="11" t="s">
        <v>104</v>
      </c>
      <c r="K97" s="11" t="s">
        <v>250</v>
      </c>
      <c r="L97" s="11" t="s">
        <v>385</v>
      </c>
      <c r="M97" s="11">
        <v>831001.0</v>
      </c>
      <c r="N97" s="11" t="s">
        <v>386</v>
      </c>
      <c r="O97" s="11" t="s">
        <v>52</v>
      </c>
      <c r="P97" s="12"/>
      <c r="Q97" s="11">
        <v>48.0</v>
      </c>
      <c r="R97" s="12"/>
      <c r="S97" s="12"/>
      <c r="T97" s="12"/>
      <c r="U97" s="9"/>
      <c r="V97" s="9"/>
    </row>
    <row r="98" ht="22.5" hidden="1" customHeight="1">
      <c r="A98" s="10">
        <v>45666.41924641204</v>
      </c>
      <c r="B98" s="11" t="s">
        <v>22</v>
      </c>
      <c r="C98" s="11" t="s">
        <v>387</v>
      </c>
      <c r="D98" s="8"/>
      <c r="E98" s="8"/>
      <c r="F98" s="8"/>
      <c r="G98" s="11" t="s">
        <v>24</v>
      </c>
      <c r="H98" s="11">
        <v>9.874956068E9</v>
      </c>
      <c r="I98" s="7" t="s">
        <v>25</v>
      </c>
      <c r="J98" s="11" t="s">
        <v>26</v>
      </c>
      <c r="K98" s="11" t="s">
        <v>27</v>
      </c>
      <c r="L98" s="11" t="s">
        <v>388</v>
      </c>
      <c r="M98" s="11">
        <v>700016.0</v>
      </c>
      <c r="N98" s="11" t="s">
        <v>389</v>
      </c>
      <c r="O98" s="11" t="s">
        <v>30</v>
      </c>
      <c r="P98" s="12"/>
      <c r="Q98" s="11">
        <v>35.0</v>
      </c>
      <c r="R98" s="12"/>
      <c r="S98" s="12"/>
      <c r="T98" s="12"/>
      <c r="U98" s="9"/>
      <c r="V98" s="9"/>
    </row>
    <row r="99" ht="22.5" hidden="1" customHeight="1">
      <c r="A99" s="10">
        <v>45666.44313398148</v>
      </c>
      <c r="B99" s="11" t="s">
        <v>22</v>
      </c>
      <c r="C99" s="11" t="s">
        <v>390</v>
      </c>
      <c r="D99" s="8"/>
      <c r="E99" s="14" t="s">
        <v>37</v>
      </c>
      <c r="F99" s="8"/>
      <c r="G99" s="11" t="s">
        <v>33</v>
      </c>
      <c r="H99" s="11">
        <v>9.913993949E9</v>
      </c>
      <c r="I99" s="7" t="s">
        <v>25</v>
      </c>
      <c r="J99" s="11" t="s">
        <v>43</v>
      </c>
      <c r="K99" s="11" t="s">
        <v>391</v>
      </c>
      <c r="L99" s="11" t="s">
        <v>392</v>
      </c>
      <c r="M99" s="11">
        <v>712101.0</v>
      </c>
      <c r="N99" s="11" t="s">
        <v>393</v>
      </c>
      <c r="O99" s="11" t="s">
        <v>52</v>
      </c>
      <c r="P99" s="12"/>
      <c r="Q99" s="11">
        <v>39.0</v>
      </c>
      <c r="R99" s="12"/>
      <c r="S99" s="12"/>
      <c r="T99" s="12"/>
      <c r="U99" s="9"/>
      <c r="V99" s="9"/>
    </row>
    <row r="100" ht="22.5" hidden="1" customHeight="1">
      <c r="A100" s="10">
        <v>45666.46353434028</v>
      </c>
      <c r="B100" s="11" t="s">
        <v>22</v>
      </c>
      <c r="C100" s="11" t="s">
        <v>394</v>
      </c>
      <c r="D100" s="8"/>
      <c r="E100" s="8"/>
      <c r="F100" s="8"/>
      <c r="G100" s="11" t="s">
        <v>33</v>
      </c>
      <c r="H100" s="11">
        <v>9.433892685E9</v>
      </c>
      <c r="I100" s="7" t="s">
        <v>25</v>
      </c>
      <c r="J100" s="11" t="s">
        <v>43</v>
      </c>
      <c r="K100" s="11" t="s">
        <v>84</v>
      </c>
      <c r="L100" s="11" t="s">
        <v>395</v>
      </c>
      <c r="M100" s="11">
        <v>700027.0</v>
      </c>
      <c r="N100" s="11" t="s">
        <v>396</v>
      </c>
      <c r="O100" s="11" t="s">
        <v>30</v>
      </c>
      <c r="P100" s="12"/>
      <c r="Q100" s="11">
        <v>36.0</v>
      </c>
      <c r="R100" s="12"/>
      <c r="S100" s="12"/>
      <c r="T100" s="12"/>
      <c r="U100" s="9"/>
      <c r="V100" s="9"/>
    </row>
    <row r="101" ht="22.5" hidden="1" customHeight="1">
      <c r="A101" s="10">
        <v>45666.47603344907</v>
      </c>
      <c r="B101" s="11" t="s">
        <v>22</v>
      </c>
      <c r="C101" s="11" t="s">
        <v>397</v>
      </c>
      <c r="D101" s="8"/>
      <c r="E101" s="14" t="s">
        <v>37</v>
      </c>
      <c r="F101" s="8"/>
      <c r="G101" s="11" t="s">
        <v>33</v>
      </c>
      <c r="H101" s="11">
        <v>8.083856581E9</v>
      </c>
      <c r="I101" s="7" t="s">
        <v>25</v>
      </c>
      <c r="J101" s="11" t="s">
        <v>48</v>
      </c>
      <c r="K101" s="11" t="s">
        <v>398</v>
      </c>
      <c r="L101" s="11" t="s">
        <v>399</v>
      </c>
      <c r="M101" s="11">
        <v>804402.0</v>
      </c>
      <c r="O101" s="11" t="s">
        <v>52</v>
      </c>
      <c r="P101" s="12"/>
      <c r="Q101" s="11">
        <v>51.0</v>
      </c>
      <c r="R101" s="12"/>
      <c r="S101" s="12"/>
      <c r="T101" s="12"/>
      <c r="U101" s="9"/>
      <c r="V101" s="9"/>
    </row>
    <row r="102" ht="22.5" hidden="1" customHeight="1">
      <c r="A102" s="10">
        <v>45666.48426394676</v>
      </c>
      <c r="B102" s="11" t="s">
        <v>22</v>
      </c>
      <c r="C102" s="11" t="s">
        <v>400</v>
      </c>
      <c r="D102" s="8"/>
      <c r="E102" s="8"/>
      <c r="F102" s="8"/>
      <c r="G102" s="11" t="s">
        <v>33</v>
      </c>
      <c r="H102" s="11">
        <v>7.099507116E9</v>
      </c>
      <c r="I102" s="7" t="s">
        <v>25</v>
      </c>
      <c r="J102" s="11" t="s">
        <v>168</v>
      </c>
      <c r="K102" s="11" t="s">
        <v>401</v>
      </c>
      <c r="L102" s="11" t="s">
        <v>402</v>
      </c>
      <c r="M102" s="11">
        <v>783380.0</v>
      </c>
      <c r="N102" s="11" t="s">
        <v>403</v>
      </c>
      <c r="O102" s="11" t="s">
        <v>52</v>
      </c>
      <c r="P102" s="12"/>
      <c r="Q102" s="11">
        <v>55.0</v>
      </c>
      <c r="R102" s="12"/>
      <c r="S102" s="12"/>
      <c r="T102" s="12"/>
      <c r="U102" s="9"/>
      <c r="V102" s="9"/>
    </row>
    <row r="103" ht="22.5" hidden="1" customHeight="1">
      <c r="A103" s="10">
        <v>45666.484654155094</v>
      </c>
      <c r="B103" s="11" t="s">
        <v>22</v>
      </c>
      <c r="C103" s="11" t="s">
        <v>397</v>
      </c>
      <c r="D103" s="8"/>
      <c r="E103" s="14" t="s">
        <v>37</v>
      </c>
      <c r="F103" s="8"/>
      <c r="G103" s="11" t="s">
        <v>33</v>
      </c>
      <c r="H103" s="11">
        <v>8.083856581E9</v>
      </c>
      <c r="I103" s="7" t="s">
        <v>25</v>
      </c>
      <c r="J103" s="11" t="s">
        <v>54</v>
      </c>
      <c r="K103" s="11" t="s">
        <v>398</v>
      </c>
      <c r="L103" s="11" t="s">
        <v>404</v>
      </c>
      <c r="M103" s="11">
        <v>804402.0</v>
      </c>
      <c r="O103" s="11" t="s">
        <v>52</v>
      </c>
      <c r="P103" s="12"/>
      <c r="Q103" s="11">
        <v>51.0</v>
      </c>
      <c r="R103" s="12"/>
      <c r="S103" s="12"/>
      <c r="T103" s="12"/>
      <c r="U103" s="9"/>
      <c r="V103" s="9"/>
    </row>
    <row r="104" ht="22.5" hidden="1" customHeight="1">
      <c r="A104" s="10">
        <v>45666.491708692134</v>
      </c>
      <c r="B104" s="11" t="s">
        <v>57</v>
      </c>
      <c r="C104" s="11" t="s">
        <v>405</v>
      </c>
      <c r="D104" s="8"/>
      <c r="E104" s="8"/>
      <c r="F104" s="8"/>
      <c r="G104" s="11" t="s">
        <v>33</v>
      </c>
      <c r="H104" s="11">
        <v>6.287142632E9</v>
      </c>
      <c r="I104" s="7" t="s">
        <v>25</v>
      </c>
      <c r="J104" s="11" t="s">
        <v>406</v>
      </c>
      <c r="K104" s="11" t="s">
        <v>407</v>
      </c>
      <c r="L104" s="11" t="s">
        <v>408</v>
      </c>
      <c r="M104" s="11">
        <v>854331.0</v>
      </c>
      <c r="N104" s="11" t="s">
        <v>409</v>
      </c>
      <c r="O104" s="11" t="s">
        <v>52</v>
      </c>
      <c r="P104" s="12"/>
      <c r="Q104" s="11">
        <v>60.0</v>
      </c>
      <c r="R104" s="12"/>
      <c r="S104" s="12"/>
      <c r="T104" s="12"/>
      <c r="U104" s="9"/>
      <c r="V104" s="9"/>
    </row>
    <row r="105" ht="22.5" hidden="1" customHeight="1">
      <c r="A105" s="10">
        <v>45666.50248872685</v>
      </c>
      <c r="B105" s="11" t="s">
        <v>57</v>
      </c>
      <c r="C105" s="11" t="s">
        <v>410</v>
      </c>
      <c r="D105" s="8"/>
      <c r="E105" s="14" t="s">
        <v>37</v>
      </c>
      <c r="F105" s="8"/>
      <c r="G105" s="11" t="s">
        <v>24</v>
      </c>
      <c r="H105" s="11">
        <v>7.31885098E9</v>
      </c>
      <c r="I105" s="7" t="s">
        <v>25</v>
      </c>
      <c r="J105" s="11" t="s">
        <v>43</v>
      </c>
      <c r="K105" s="11" t="s">
        <v>362</v>
      </c>
      <c r="L105" s="11" t="s">
        <v>411</v>
      </c>
      <c r="M105" s="11">
        <v>721636.0</v>
      </c>
      <c r="N105" s="11" t="s">
        <v>412</v>
      </c>
      <c r="O105" s="11" t="s">
        <v>52</v>
      </c>
      <c r="P105" s="12"/>
      <c r="Q105" s="11">
        <v>49.0</v>
      </c>
      <c r="R105" s="12"/>
      <c r="S105" s="12"/>
      <c r="T105" s="12"/>
      <c r="U105" s="9"/>
      <c r="V105" s="9"/>
    </row>
    <row r="106" ht="22.5" hidden="1" customHeight="1">
      <c r="A106" s="10">
        <v>45666.510256458336</v>
      </c>
      <c r="B106" s="11" t="s">
        <v>22</v>
      </c>
      <c r="C106" s="11" t="s">
        <v>413</v>
      </c>
      <c r="D106" s="8"/>
      <c r="E106" s="8"/>
      <c r="F106" s="8"/>
      <c r="G106" s="11" t="s">
        <v>33</v>
      </c>
      <c r="H106" s="11">
        <v>9.064237261E9</v>
      </c>
      <c r="I106" s="7" t="s">
        <v>25</v>
      </c>
      <c r="J106" s="11" t="s">
        <v>414</v>
      </c>
      <c r="K106" s="11" t="s">
        <v>415</v>
      </c>
      <c r="L106" s="11" t="s">
        <v>416</v>
      </c>
      <c r="M106" s="11">
        <v>731223.0</v>
      </c>
      <c r="N106" s="11" t="s">
        <v>417</v>
      </c>
      <c r="O106" s="11" t="s">
        <v>30</v>
      </c>
      <c r="P106" s="12"/>
      <c r="Q106" s="11">
        <v>7.0</v>
      </c>
      <c r="R106" s="12"/>
      <c r="S106" s="12"/>
      <c r="T106" s="12"/>
      <c r="U106" s="9"/>
      <c r="V106" s="9"/>
    </row>
    <row r="107" ht="22.5" hidden="1" customHeight="1">
      <c r="A107" s="10">
        <v>45666.57072074074</v>
      </c>
      <c r="B107" s="11" t="s">
        <v>22</v>
      </c>
      <c r="C107" s="11" t="s">
        <v>418</v>
      </c>
      <c r="D107" s="8"/>
      <c r="E107" s="8"/>
      <c r="F107" s="8"/>
      <c r="G107" s="11" t="s">
        <v>33</v>
      </c>
      <c r="H107" s="11">
        <v>8.617797685E9</v>
      </c>
      <c r="I107" s="7" t="s">
        <v>25</v>
      </c>
      <c r="J107" s="11" t="s">
        <v>43</v>
      </c>
      <c r="K107" s="11" t="s">
        <v>84</v>
      </c>
      <c r="L107" s="11" t="s">
        <v>419</v>
      </c>
      <c r="M107" s="11">
        <v>700101.0</v>
      </c>
      <c r="N107" s="11" t="s">
        <v>420</v>
      </c>
      <c r="O107" s="11" t="s">
        <v>30</v>
      </c>
      <c r="P107" s="12"/>
      <c r="Q107" s="11">
        <v>38.0</v>
      </c>
      <c r="R107" s="12"/>
      <c r="S107" s="12"/>
      <c r="T107" s="12"/>
      <c r="U107" s="9"/>
      <c r="V107" s="9"/>
    </row>
    <row r="108" ht="22.5" hidden="1" customHeight="1">
      <c r="A108" s="10">
        <v>45666.57439425926</v>
      </c>
      <c r="B108" s="11" t="s">
        <v>22</v>
      </c>
      <c r="C108" s="11" t="s">
        <v>421</v>
      </c>
      <c r="D108" s="8"/>
      <c r="E108" s="8"/>
      <c r="F108" s="8"/>
      <c r="G108" s="11" t="s">
        <v>24</v>
      </c>
      <c r="H108" s="11">
        <v>9.916739539E9</v>
      </c>
      <c r="I108" s="7" t="s">
        <v>25</v>
      </c>
      <c r="J108" s="11" t="s">
        <v>26</v>
      </c>
      <c r="K108" s="11" t="s">
        <v>335</v>
      </c>
      <c r="L108" s="11" t="s">
        <v>422</v>
      </c>
      <c r="M108" s="11">
        <v>734001.0</v>
      </c>
      <c r="N108" s="11" t="s">
        <v>423</v>
      </c>
      <c r="O108" s="11" t="s">
        <v>52</v>
      </c>
      <c r="P108" s="12"/>
      <c r="Q108" s="11">
        <v>57.0</v>
      </c>
      <c r="R108" s="12"/>
      <c r="S108" s="12"/>
      <c r="T108" s="12"/>
      <c r="U108" s="9"/>
      <c r="V108" s="9"/>
    </row>
    <row r="109" ht="22.5" hidden="1" customHeight="1">
      <c r="A109" s="10">
        <v>45666.57567709491</v>
      </c>
      <c r="B109" s="11" t="s">
        <v>22</v>
      </c>
      <c r="C109" s="11" t="s">
        <v>424</v>
      </c>
      <c r="D109" s="8"/>
      <c r="E109" s="8"/>
      <c r="F109" s="8"/>
      <c r="G109" s="11" t="s">
        <v>33</v>
      </c>
      <c r="H109" s="11">
        <v>9.916739539E9</v>
      </c>
      <c r="I109" s="7" t="s">
        <v>25</v>
      </c>
      <c r="J109" s="11" t="s">
        <v>26</v>
      </c>
      <c r="K109" s="11" t="s">
        <v>335</v>
      </c>
      <c r="L109" s="11" t="s">
        <v>425</v>
      </c>
      <c r="M109" s="11">
        <v>734001.0</v>
      </c>
      <c r="N109" s="11" t="s">
        <v>423</v>
      </c>
      <c r="O109" s="11" t="s">
        <v>52</v>
      </c>
      <c r="P109" s="12"/>
      <c r="Q109" s="11">
        <v>68.0</v>
      </c>
      <c r="R109" s="12"/>
      <c r="S109" s="12"/>
      <c r="T109" s="12"/>
      <c r="U109" s="9"/>
      <c r="V109" s="9"/>
    </row>
    <row r="110" ht="22.5" hidden="1" customHeight="1">
      <c r="A110" s="10">
        <v>45666.63124777778</v>
      </c>
      <c r="B110" s="11" t="s">
        <v>22</v>
      </c>
      <c r="C110" s="11" t="s">
        <v>426</v>
      </c>
      <c r="D110" s="8"/>
      <c r="E110" s="8"/>
      <c r="F110" s="8"/>
      <c r="G110" s="11" t="s">
        <v>24</v>
      </c>
      <c r="H110" s="11" t="s">
        <v>427</v>
      </c>
      <c r="I110" s="7" t="s">
        <v>25</v>
      </c>
      <c r="J110" s="11" t="s">
        <v>26</v>
      </c>
      <c r="K110" s="11" t="s">
        <v>27</v>
      </c>
      <c r="L110" s="11" t="s">
        <v>428</v>
      </c>
      <c r="M110" s="11">
        <v>700051.0</v>
      </c>
      <c r="N110" s="11" t="s">
        <v>429</v>
      </c>
      <c r="O110" s="11" t="s">
        <v>52</v>
      </c>
      <c r="P110" s="12"/>
      <c r="Q110" s="11">
        <v>71.0</v>
      </c>
      <c r="R110" s="12"/>
      <c r="S110" s="12"/>
      <c r="T110" s="12"/>
      <c r="U110" s="9"/>
      <c r="V110" s="9"/>
    </row>
    <row r="111" ht="22.5" hidden="1" customHeight="1">
      <c r="A111" s="10">
        <v>45666.645022129625</v>
      </c>
      <c r="B111" s="11" t="s">
        <v>22</v>
      </c>
      <c r="C111" s="11" t="s">
        <v>430</v>
      </c>
      <c r="D111" s="8"/>
      <c r="E111" s="8"/>
      <c r="F111" s="8"/>
      <c r="G111" s="11" t="s">
        <v>33</v>
      </c>
      <c r="H111" s="11">
        <v>9.837691777E9</v>
      </c>
      <c r="I111" s="7" t="s">
        <v>25</v>
      </c>
      <c r="J111" s="11" t="s">
        <v>431</v>
      </c>
      <c r="K111" s="11" t="s">
        <v>432</v>
      </c>
      <c r="L111" s="11" t="s">
        <v>433</v>
      </c>
      <c r="M111" s="11">
        <v>249203.0</v>
      </c>
      <c r="N111" s="11" t="s">
        <v>434</v>
      </c>
      <c r="O111" s="11" t="s">
        <v>30</v>
      </c>
      <c r="P111" s="12"/>
      <c r="Q111" s="11">
        <v>52.0</v>
      </c>
      <c r="R111" s="12"/>
      <c r="S111" s="12"/>
      <c r="T111" s="12"/>
      <c r="U111" s="9"/>
      <c r="V111" s="9"/>
    </row>
    <row r="112" ht="22.5" hidden="1" customHeight="1">
      <c r="A112" s="10">
        <v>45666.674043067134</v>
      </c>
      <c r="B112" s="11" t="s">
        <v>22</v>
      </c>
      <c r="C112" s="11" t="s">
        <v>435</v>
      </c>
      <c r="D112" s="8"/>
      <c r="E112" s="14" t="s">
        <v>37</v>
      </c>
      <c r="F112" s="8"/>
      <c r="G112" s="11" t="s">
        <v>24</v>
      </c>
      <c r="H112" s="11">
        <v>9.939154761E9</v>
      </c>
      <c r="I112" s="7" t="s">
        <v>25</v>
      </c>
      <c r="J112" s="11" t="s">
        <v>104</v>
      </c>
      <c r="K112" s="11" t="s">
        <v>436</v>
      </c>
      <c r="L112" s="11" t="s">
        <v>437</v>
      </c>
      <c r="M112" s="11">
        <v>829201.0</v>
      </c>
      <c r="N112" s="11" t="s">
        <v>438</v>
      </c>
      <c r="O112" s="11" t="s">
        <v>30</v>
      </c>
      <c r="P112" s="12"/>
      <c r="Q112" s="11">
        <v>39.0</v>
      </c>
      <c r="R112" s="12"/>
      <c r="S112" s="12"/>
      <c r="T112" s="12"/>
      <c r="U112" s="9"/>
      <c r="V112" s="9"/>
    </row>
    <row r="113" ht="22.5" hidden="1" customHeight="1">
      <c r="A113" s="10">
        <v>45666.6740728588</v>
      </c>
      <c r="B113" s="11" t="s">
        <v>22</v>
      </c>
      <c r="C113" s="11" t="s">
        <v>439</v>
      </c>
      <c r="D113" s="8"/>
      <c r="E113" s="8"/>
      <c r="F113" s="8"/>
      <c r="G113" s="11" t="s">
        <v>24</v>
      </c>
      <c r="H113" s="11">
        <v>6.207779148E9</v>
      </c>
      <c r="I113" s="7" t="s">
        <v>25</v>
      </c>
      <c r="J113" s="11" t="s">
        <v>278</v>
      </c>
      <c r="K113" s="11" t="s">
        <v>440</v>
      </c>
      <c r="L113" s="11" t="s">
        <v>441</v>
      </c>
      <c r="M113" s="11">
        <v>110070.0</v>
      </c>
      <c r="N113" s="11" t="s">
        <v>442</v>
      </c>
      <c r="O113" s="11" t="s">
        <v>52</v>
      </c>
      <c r="P113" s="12"/>
      <c r="Q113" s="11">
        <v>52.0</v>
      </c>
      <c r="R113" s="12"/>
      <c r="S113" s="12"/>
      <c r="T113" s="12"/>
      <c r="U113" s="9"/>
      <c r="V113" s="9"/>
    </row>
    <row r="114" ht="22.5" hidden="1" customHeight="1">
      <c r="A114" s="10">
        <v>45666.67744508102</v>
      </c>
      <c r="B114" s="11" t="s">
        <v>22</v>
      </c>
      <c r="C114" s="11" t="s">
        <v>443</v>
      </c>
      <c r="D114" s="8"/>
      <c r="E114" s="8"/>
      <c r="F114" s="8"/>
      <c r="G114" s="11" t="s">
        <v>24</v>
      </c>
      <c r="H114" s="11">
        <v>9.262934446E9</v>
      </c>
      <c r="I114" s="7" t="s">
        <v>25</v>
      </c>
      <c r="J114" s="11" t="s">
        <v>54</v>
      </c>
      <c r="K114" s="11" t="s">
        <v>444</v>
      </c>
      <c r="L114" s="11" t="s">
        <v>445</v>
      </c>
      <c r="M114" s="11">
        <v>841418.0</v>
      </c>
      <c r="O114" s="11" t="s">
        <v>30</v>
      </c>
      <c r="P114" s="12"/>
      <c r="Q114" s="11">
        <v>14.0</v>
      </c>
      <c r="R114" s="12"/>
      <c r="S114" s="12"/>
      <c r="T114" s="12"/>
      <c r="U114" s="9"/>
      <c r="V114" s="9"/>
    </row>
    <row r="115" ht="22.5" hidden="1" customHeight="1">
      <c r="A115" s="10">
        <v>45666.67971667824</v>
      </c>
      <c r="B115" s="11" t="s">
        <v>57</v>
      </c>
      <c r="C115" s="11" t="s">
        <v>443</v>
      </c>
      <c r="D115" s="8"/>
      <c r="E115" s="8"/>
      <c r="F115" s="8"/>
      <c r="G115" s="11" t="s">
        <v>24</v>
      </c>
      <c r="H115" s="11">
        <v>9.262934446E9</v>
      </c>
      <c r="I115" s="7" t="s">
        <v>25</v>
      </c>
      <c r="J115" s="11" t="s">
        <v>54</v>
      </c>
      <c r="K115" s="11" t="s">
        <v>444</v>
      </c>
      <c r="L115" s="11" t="s">
        <v>446</v>
      </c>
      <c r="M115" s="11">
        <v>841418.0</v>
      </c>
      <c r="N115" s="11" t="s">
        <v>447</v>
      </c>
      <c r="O115" s="11" t="s">
        <v>30</v>
      </c>
      <c r="P115" s="12"/>
      <c r="Q115" s="11">
        <v>14.0</v>
      </c>
      <c r="R115" s="12"/>
      <c r="S115" s="12"/>
      <c r="T115" s="12"/>
      <c r="U115" s="9"/>
      <c r="V115" s="9"/>
    </row>
    <row r="116" ht="22.5" hidden="1" customHeight="1">
      <c r="A116" s="10">
        <v>45666.682575162034</v>
      </c>
      <c r="B116" s="11" t="s">
        <v>57</v>
      </c>
      <c r="C116" s="11" t="s">
        <v>443</v>
      </c>
      <c r="D116" s="8"/>
      <c r="E116" s="8"/>
      <c r="F116" s="8"/>
      <c r="G116" s="11" t="s">
        <v>24</v>
      </c>
      <c r="H116" s="11">
        <v>9.262934446E9</v>
      </c>
      <c r="I116" s="7" t="s">
        <v>25</v>
      </c>
      <c r="J116" s="11" t="s">
        <v>54</v>
      </c>
      <c r="K116" s="11" t="s">
        <v>448</v>
      </c>
      <c r="L116" s="11" t="s">
        <v>449</v>
      </c>
      <c r="M116" s="11">
        <v>841418.0</v>
      </c>
      <c r="N116" s="11" t="s">
        <v>447</v>
      </c>
      <c r="O116" s="11" t="s">
        <v>30</v>
      </c>
      <c r="P116" s="12"/>
      <c r="Q116" s="11">
        <v>14.0</v>
      </c>
      <c r="R116" s="12"/>
      <c r="S116" s="12"/>
      <c r="T116" s="12"/>
      <c r="U116" s="9"/>
      <c r="V116" s="9"/>
    </row>
    <row r="117" ht="22.5" hidden="1" customHeight="1">
      <c r="A117" s="10">
        <v>45666.69247311343</v>
      </c>
      <c r="B117" s="11" t="s">
        <v>22</v>
      </c>
      <c r="C117" s="11" t="s">
        <v>450</v>
      </c>
      <c r="D117" s="8"/>
      <c r="E117" s="8"/>
      <c r="F117" s="8"/>
      <c r="G117" s="11" t="s">
        <v>24</v>
      </c>
      <c r="H117" s="11">
        <v>7.093257895E9</v>
      </c>
      <c r="I117" s="7" t="s">
        <v>25</v>
      </c>
      <c r="J117" s="11" t="s">
        <v>451</v>
      </c>
      <c r="K117" s="11" t="s">
        <v>452</v>
      </c>
      <c r="L117" s="11" t="s">
        <v>453</v>
      </c>
      <c r="M117" s="11">
        <v>500060.0</v>
      </c>
      <c r="N117" s="11" t="s">
        <v>454</v>
      </c>
      <c r="O117" s="11" t="s">
        <v>30</v>
      </c>
      <c r="P117" s="12"/>
      <c r="Q117" s="11">
        <v>30.0</v>
      </c>
      <c r="R117" s="12"/>
      <c r="S117" s="12"/>
      <c r="T117" s="12"/>
      <c r="U117" s="9"/>
      <c r="V117" s="9"/>
    </row>
    <row r="118" ht="22.5" hidden="1" customHeight="1">
      <c r="A118" s="10">
        <v>45666.71327371528</v>
      </c>
      <c r="B118" s="11" t="s">
        <v>57</v>
      </c>
      <c r="C118" s="11" t="s">
        <v>455</v>
      </c>
      <c r="D118" s="8"/>
      <c r="E118" s="8"/>
      <c r="F118" s="8"/>
      <c r="G118" s="11" t="s">
        <v>24</v>
      </c>
      <c r="H118" s="11">
        <v>8.340652764E9</v>
      </c>
      <c r="I118" s="7" t="s">
        <v>25</v>
      </c>
      <c r="J118" s="11" t="s">
        <v>43</v>
      </c>
      <c r="K118" s="11" t="s">
        <v>456</v>
      </c>
      <c r="L118" s="11" t="s">
        <v>457</v>
      </c>
      <c r="M118" s="11">
        <v>732101.0</v>
      </c>
      <c r="N118" s="11" t="s">
        <v>458</v>
      </c>
      <c r="O118" s="11" t="s">
        <v>52</v>
      </c>
      <c r="P118" s="12"/>
      <c r="Q118" s="11">
        <v>19.0</v>
      </c>
      <c r="R118" s="12"/>
      <c r="S118" s="12"/>
      <c r="T118" s="12"/>
      <c r="U118" s="9"/>
      <c r="V118" s="9"/>
    </row>
    <row r="119" ht="22.5" hidden="1" customHeight="1">
      <c r="A119" s="10">
        <v>45666.719907418985</v>
      </c>
      <c r="B119" s="11" t="s">
        <v>22</v>
      </c>
      <c r="C119" s="11" t="s">
        <v>459</v>
      </c>
      <c r="D119" s="8"/>
      <c r="E119" s="8"/>
      <c r="F119" s="8"/>
      <c r="G119" s="11" t="s">
        <v>33</v>
      </c>
      <c r="H119" s="11">
        <v>7.000680221E9</v>
      </c>
      <c r="I119" s="7" t="s">
        <v>25</v>
      </c>
      <c r="J119" s="11" t="s">
        <v>460</v>
      </c>
      <c r="K119" s="11" t="s">
        <v>461</v>
      </c>
      <c r="L119" s="11" t="s">
        <v>461</v>
      </c>
      <c r="M119" s="11">
        <v>495668.0</v>
      </c>
      <c r="N119" s="11" t="s">
        <v>462</v>
      </c>
      <c r="O119" s="11" t="s">
        <v>52</v>
      </c>
      <c r="P119" s="12"/>
      <c r="Q119" s="11" t="s">
        <v>463</v>
      </c>
      <c r="R119" s="12"/>
      <c r="S119" s="12"/>
      <c r="T119" s="12"/>
      <c r="U119" s="9"/>
      <c r="V119" s="9"/>
    </row>
    <row r="120" ht="22.5" hidden="1" customHeight="1">
      <c r="A120" s="10">
        <v>45667.42864100695</v>
      </c>
      <c r="B120" s="11" t="s">
        <v>22</v>
      </c>
      <c r="C120" s="11" t="s">
        <v>464</v>
      </c>
      <c r="D120" s="8"/>
      <c r="E120" s="8"/>
      <c r="F120" s="8"/>
      <c r="G120" s="11" t="s">
        <v>33</v>
      </c>
      <c r="H120" s="11">
        <v>9.064343567E9</v>
      </c>
      <c r="I120" s="7" t="s">
        <v>25</v>
      </c>
      <c r="J120" s="11" t="s">
        <v>465</v>
      </c>
      <c r="K120" s="11" t="s">
        <v>466</v>
      </c>
      <c r="L120" s="11" t="s">
        <v>467</v>
      </c>
      <c r="M120" s="11">
        <v>723101.0</v>
      </c>
      <c r="N120" s="11" t="s">
        <v>468</v>
      </c>
      <c r="O120" s="11" t="s">
        <v>30</v>
      </c>
      <c r="P120" s="12"/>
      <c r="Q120" s="11">
        <v>36.0</v>
      </c>
      <c r="R120" s="12"/>
      <c r="S120" s="12"/>
      <c r="T120" s="12"/>
      <c r="U120" s="9"/>
      <c r="V120" s="9"/>
    </row>
    <row r="121" ht="22.5" hidden="1" customHeight="1">
      <c r="A121" s="10">
        <v>45667.4288137963</v>
      </c>
      <c r="B121" s="11" t="s">
        <v>22</v>
      </c>
      <c r="C121" s="11" t="s">
        <v>469</v>
      </c>
      <c r="D121" s="8"/>
      <c r="E121" s="8"/>
      <c r="F121" s="8"/>
      <c r="G121" s="11" t="s">
        <v>24</v>
      </c>
      <c r="H121" s="11">
        <v>9.811925966E9</v>
      </c>
      <c r="I121" s="7" t="s">
        <v>25</v>
      </c>
      <c r="J121" s="11" t="s">
        <v>43</v>
      </c>
      <c r="K121" s="11" t="s">
        <v>456</v>
      </c>
      <c r="L121" s="11" t="s">
        <v>470</v>
      </c>
      <c r="M121" s="11">
        <v>732121.0</v>
      </c>
      <c r="N121" s="11" t="s">
        <v>471</v>
      </c>
      <c r="O121" s="11" t="s">
        <v>52</v>
      </c>
      <c r="P121" s="12"/>
      <c r="Q121" s="11">
        <v>70.0</v>
      </c>
      <c r="R121" s="12"/>
      <c r="S121" s="12"/>
      <c r="T121" s="12"/>
      <c r="U121" s="9"/>
      <c r="V121" s="9"/>
    </row>
    <row r="122" ht="22.5" hidden="1" customHeight="1">
      <c r="A122" s="10">
        <v>45667.43337049769</v>
      </c>
      <c r="B122" s="11" t="s">
        <v>22</v>
      </c>
      <c r="C122" s="11" t="s">
        <v>472</v>
      </c>
      <c r="D122" s="8"/>
      <c r="E122" s="8"/>
      <c r="F122" s="8"/>
      <c r="G122" s="11" t="s">
        <v>33</v>
      </c>
      <c r="H122" s="11">
        <v>9.166186972E9</v>
      </c>
      <c r="I122" s="7" t="s">
        <v>25</v>
      </c>
      <c r="J122" s="11" t="s">
        <v>473</v>
      </c>
      <c r="K122" s="11" t="s">
        <v>474</v>
      </c>
      <c r="L122" s="11" t="s">
        <v>475</v>
      </c>
      <c r="M122" s="11">
        <v>311001.0</v>
      </c>
      <c r="N122" s="11" t="s">
        <v>476</v>
      </c>
      <c r="O122" s="11" t="s">
        <v>30</v>
      </c>
      <c r="P122" s="12"/>
      <c r="Q122" s="11">
        <v>24.0</v>
      </c>
      <c r="R122" s="12"/>
      <c r="S122" s="12"/>
      <c r="T122" s="12"/>
      <c r="U122" s="9"/>
      <c r="V122" s="9"/>
    </row>
    <row r="123" ht="22.5" hidden="1" customHeight="1">
      <c r="A123" s="10">
        <v>45667.50174315972</v>
      </c>
      <c r="B123" s="11" t="s">
        <v>22</v>
      </c>
      <c r="C123" s="11" t="s">
        <v>477</v>
      </c>
      <c r="D123" s="8"/>
      <c r="E123" s="8"/>
      <c r="F123" s="8"/>
      <c r="G123" s="11" t="s">
        <v>24</v>
      </c>
      <c r="H123" s="11">
        <v>7.404101063E9</v>
      </c>
      <c r="I123" s="7" t="s">
        <v>25</v>
      </c>
      <c r="J123" s="11" t="s">
        <v>478</v>
      </c>
      <c r="K123" s="11" t="s">
        <v>479</v>
      </c>
      <c r="L123" s="11" t="s">
        <v>480</v>
      </c>
      <c r="M123" s="11">
        <v>125055.0</v>
      </c>
      <c r="N123" s="11" t="s">
        <v>481</v>
      </c>
      <c r="O123" s="11" t="s">
        <v>52</v>
      </c>
      <c r="P123" s="12"/>
      <c r="Q123" s="11">
        <v>25.0</v>
      </c>
      <c r="R123" s="12"/>
      <c r="S123" s="12"/>
      <c r="T123" s="12"/>
      <c r="U123" s="9"/>
      <c r="V123" s="9"/>
    </row>
    <row r="124" ht="22.5" hidden="1" customHeight="1">
      <c r="A124" s="10">
        <v>45667.5207941088</v>
      </c>
      <c r="B124" s="11" t="s">
        <v>22</v>
      </c>
      <c r="C124" s="11" t="s">
        <v>482</v>
      </c>
      <c r="D124" s="8"/>
      <c r="E124" s="8"/>
      <c r="F124" s="8"/>
      <c r="G124" s="11" t="s">
        <v>33</v>
      </c>
      <c r="H124" s="11">
        <v>9.775434294E9</v>
      </c>
      <c r="I124" s="7" t="s">
        <v>25</v>
      </c>
      <c r="J124" s="11" t="s">
        <v>483</v>
      </c>
      <c r="K124" s="11" t="s">
        <v>484</v>
      </c>
      <c r="L124" s="11" t="s">
        <v>485</v>
      </c>
      <c r="M124" s="11">
        <v>733125.0</v>
      </c>
      <c r="N124" s="11" t="s">
        <v>486</v>
      </c>
      <c r="O124" s="11" t="s">
        <v>52</v>
      </c>
      <c r="P124" s="12"/>
      <c r="Q124" s="11">
        <v>17.0</v>
      </c>
      <c r="R124" s="12"/>
      <c r="S124" s="12"/>
      <c r="T124" s="12"/>
      <c r="U124" s="9"/>
      <c r="V124" s="9"/>
    </row>
    <row r="125" ht="22.5" hidden="1" customHeight="1">
      <c r="A125" s="10">
        <v>45667.5241090625</v>
      </c>
      <c r="B125" s="11" t="s">
        <v>22</v>
      </c>
      <c r="C125" s="11" t="s">
        <v>487</v>
      </c>
      <c r="D125" s="8"/>
      <c r="E125" s="14" t="s">
        <v>37</v>
      </c>
      <c r="F125" s="8"/>
      <c r="G125" s="11" t="s">
        <v>33</v>
      </c>
      <c r="H125" s="11">
        <v>9.304738938E9</v>
      </c>
      <c r="I125" s="7" t="s">
        <v>25</v>
      </c>
      <c r="J125" s="11" t="s">
        <v>54</v>
      </c>
      <c r="K125" s="11" t="s">
        <v>488</v>
      </c>
      <c r="L125" s="11" t="s">
        <v>489</v>
      </c>
      <c r="M125" s="11">
        <v>800006.0</v>
      </c>
      <c r="N125" s="11" t="s">
        <v>490</v>
      </c>
      <c r="O125" s="11" t="s">
        <v>52</v>
      </c>
      <c r="P125" s="12"/>
      <c r="Q125" s="11">
        <v>39.0</v>
      </c>
      <c r="R125" s="12"/>
      <c r="S125" s="12"/>
      <c r="T125" s="12"/>
      <c r="U125" s="9"/>
      <c r="V125" s="9"/>
    </row>
    <row r="126" ht="22.5" hidden="1" customHeight="1">
      <c r="A126" s="10">
        <v>45667.542404907406</v>
      </c>
      <c r="B126" s="11" t="s">
        <v>22</v>
      </c>
      <c r="C126" s="11" t="s">
        <v>491</v>
      </c>
      <c r="D126" s="8"/>
      <c r="E126" s="8"/>
      <c r="F126" s="8"/>
      <c r="G126" s="11" t="s">
        <v>24</v>
      </c>
      <c r="H126" s="11">
        <v>9.733367372E9</v>
      </c>
      <c r="I126" s="7" t="s">
        <v>25</v>
      </c>
      <c r="J126" s="11" t="s">
        <v>492</v>
      </c>
      <c r="K126" s="11" t="s">
        <v>493</v>
      </c>
      <c r="L126" s="11" t="s">
        <v>494</v>
      </c>
      <c r="M126" s="11">
        <v>743221.0</v>
      </c>
      <c r="N126" s="11" t="s">
        <v>495</v>
      </c>
      <c r="O126" s="11" t="s">
        <v>30</v>
      </c>
      <c r="P126" s="12"/>
      <c r="Q126" s="11">
        <v>20.0</v>
      </c>
      <c r="R126" s="12"/>
      <c r="S126" s="12"/>
      <c r="T126" s="12"/>
      <c r="U126" s="9"/>
      <c r="V126" s="9"/>
    </row>
    <row r="127" ht="22.5" hidden="1" customHeight="1">
      <c r="A127" s="10">
        <v>45667.57213706018</v>
      </c>
      <c r="B127" s="11" t="s">
        <v>57</v>
      </c>
      <c r="C127" s="11" t="s">
        <v>496</v>
      </c>
      <c r="D127" s="8"/>
      <c r="E127" s="8"/>
      <c r="F127" s="8"/>
      <c r="G127" s="11" t="s">
        <v>33</v>
      </c>
      <c r="H127" s="11">
        <v>7.908961456E9</v>
      </c>
      <c r="I127" s="7" t="s">
        <v>25</v>
      </c>
      <c r="J127" s="11" t="s">
        <v>26</v>
      </c>
      <c r="K127" s="11" t="s">
        <v>497</v>
      </c>
      <c r="L127" s="11" t="s">
        <v>498</v>
      </c>
      <c r="M127" s="11">
        <v>722155.0</v>
      </c>
      <c r="O127" s="11" t="s">
        <v>52</v>
      </c>
      <c r="P127" s="12"/>
      <c r="Q127" s="11" t="s">
        <v>499</v>
      </c>
      <c r="R127" s="12"/>
      <c r="S127" s="12"/>
      <c r="T127" s="12"/>
      <c r="U127" s="9"/>
      <c r="V127" s="9"/>
    </row>
    <row r="128" ht="22.5" hidden="1" customHeight="1">
      <c r="A128" s="10">
        <v>45667.575981875</v>
      </c>
      <c r="B128" s="11" t="s">
        <v>57</v>
      </c>
      <c r="C128" s="11" t="s">
        <v>500</v>
      </c>
      <c r="D128" s="8"/>
      <c r="E128" s="14" t="s">
        <v>37</v>
      </c>
      <c r="F128" s="8"/>
      <c r="G128" s="11" t="s">
        <v>33</v>
      </c>
      <c r="H128" s="11">
        <v>7.001199306E9</v>
      </c>
      <c r="I128" s="7" t="s">
        <v>25</v>
      </c>
      <c r="J128" s="11" t="s">
        <v>501</v>
      </c>
      <c r="K128" s="11" t="s">
        <v>502</v>
      </c>
      <c r="L128" s="11" t="s">
        <v>503</v>
      </c>
      <c r="M128" s="11">
        <v>491229.0</v>
      </c>
      <c r="N128" s="11" t="s">
        <v>504</v>
      </c>
      <c r="O128" s="11" t="s">
        <v>52</v>
      </c>
      <c r="P128" s="12"/>
      <c r="Q128" s="11">
        <v>40.0</v>
      </c>
      <c r="R128" s="12"/>
      <c r="S128" s="12"/>
      <c r="T128" s="12"/>
      <c r="U128" s="9"/>
      <c r="V128" s="9"/>
    </row>
    <row r="129" ht="22.5" hidden="1" customHeight="1">
      <c r="A129" s="10">
        <v>45667.580409201386</v>
      </c>
      <c r="B129" s="11" t="s">
        <v>22</v>
      </c>
      <c r="C129" s="11" t="s">
        <v>505</v>
      </c>
      <c r="D129" s="8"/>
      <c r="E129" s="8"/>
      <c r="F129" s="8"/>
      <c r="G129" s="11" t="s">
        <v>24</v>
      </c>
      <c r="H129" s="11">
        <v>9.123422787E9</v>
      </c>
      <c r="I129" s="7" t="s">
        <v>25</v>
      </c>
      <c r="J129" s="11" t="s">
        <v>202</v>
      </c>
      <c r="K129" s="11" t="s">
        <v>506</v>
      </c>
      <c r="L129" s="11" t="s">
        <v>507</v>
      </c>
      <c r="M129" s="11">
        <v>822114.0</v>
      </c>
      <c r="N129" s="11" t="s">
        <v>508</v>
      </c>
      <c r="O129" s="11" t="s">
        <v>30</v>
      </c>
      <c r="P129" s="12"/>
      <c r="Q129" s="11">
        <v>70.0</v>
      </c>
      <c r="R129" s="12"/>
      <c r="S129" s="12"/>
      <c r="T129" s="12"/>
      <c r="U129" s="9"/>
      <c r="V129" s="9"/>
    </row>
    <row r="130" ht="22.5" hidden="1" customHeight="1">
      <c r="A130" s="10">
        <v>45667.587675613424</v>
      </c>
      <c r="B130" s="11" t="s">
        <v>57</v>
      </c>
      <c r="C130" s="11" t="s">
        <v>509</v>
      </c>
      <c r="D130" s="8"/>
      <c r="E130" s="8"/>
      <c r="F130" s="8"/>
      <c r="G130" s="11" t="s">
        <v>24</v>
      </c>
      <c r="H130" s="11">
        <v>9.434425118E9</v>
      </c>
      <c r="I130" s="7" t="s">
        <v>25</v>
      </c>
      <c r="J130" s="11" t="s">
        <v>26</v>
      </c>
      <c r="K130" s="11" t="s">
        <v>510</v>
      </c>
      <c r="L130" s="11" t="s">
        <v>511</v>
      </c>
      <c r="M130" s="11">
        <v>733132.0</v>
      </c>
      <c r="N130" s="11" t="s">
        <v>512</v>
      </c>
      <c r="O130" s="11" t="s">
        <v>52</v>
      </c>
      <c r="P130" s="12"/>
      <c r="Q130" s="11">
        <v>46.0</v>
      </c>
      <c r="R130" s="12"/>
      <c r="S130" s="12"/>
      <c r="T130" s="12"/>
      <c r="U130" s="9"/>
      <c r="V130" s="9"/>
    </row>
    <row r="131" ht="22.5" hidden="1" customHeight="1">
      <c r="A131" s="10">
        <v>45667.61117341435</v>
      </c>
      <c r="B131" s="11" t="s">
        <v>57</v>
      </c>
      <c r="C131" s="11" t="s">
        <v>513</v>
      </c>
      <c r="D131" s="8"/>
      <c r="E131" s="8"/>
      <c r="F131" s="8"/>
      <c r="G131" s="11" t="s">
        <v>24</v>
      </c>
      <c r="H131" s="11" t="s">
        <v>514</v>
      </c>
      <c r="I131" s="7" t="s">
        <v>25</v>
      </c>
      <c r="J131" s="11" t="s">
        <v>54</v>
      </c>
      <c r="K131" s="11" t="s">
        <v>59</v>
      </c>
      <c r="L131" s="11" t="s">
        <v>515</v>
      </c>
      <c r="M131" s="11">
        <v>855113.0</v>
      </c>
      <c r="N131" s="11" t="s">
        <v>516</v>
      </c>
      <c r="O131" s="11" t="s">
        <v>52</v>
      </c>
      <c r="P131" s="12"/>
      <c r="Q131" s="11">
        <v>23.0</v>
      </c>
      <c r="R131" s="12"/>
      <c r="S131" s="12"/>
      <c r="T131" s="12"/>
      <c r="U131" s="9"/>
      <c r="V131" s="9"/>
    </row>
    <row r="132" ht="22.5" hidden="1" customHeight="1">
      <c r="A132" s="10">
        <v>45667.63961866898</v>
      </c>
      <c r="B132" s="11" t="s">
        <v>22</v>
      </c>
      <c r="C132" s="11" t="s">
        <v>517</v>
      </c>
      <c r="D132" s="8"/>
      <c r="E132" s="8"/>
      <c r="F132" s="8"/>
      <c r="G132" s="11" t="s">
        <v>24</v>
      </c>
      <c r="H132" s="11">
        <v>9.043443186E9</v>
      </c>
      <c r="I132" s="7" t="s">
        <v>25</v>
      </c>
      <c r="J132" s="11" t="s">
        <v>290</v>
      </c>
      <c r="K132" s="11" t="s">
        <v>291</v>
      </c>
      <c r="L132" s="11" t="s">
        <v>518</v>
      </c>
      <c r="M132" s="11">
        <v>500060.0</v>
      </c>
      <c r="N132" s="11" t="s">
        <v>519</v>
      </c>
      <c r="O132" s="11" t="s">
        <v>30</v>
      </c>
      <c r="P132" s="12"/>
      <c r="Q132" s="11">
        <v>30.0</v>
      </c>
      <c r="R132" s="12"/>
      <c r="S132" s="12"/>
      <c r="T132" s="12"/>
      <c r="U132" s="9"/>
      <c r="V132" s="9"/>
    </row>
    <row r="133" ht="22.5" hidden="1" customHeight="1">
      <c r="A133" s="10">
        <v>45667.66206390046</v>
      </c>
      <c r="B133" s="11" t="s">
        <v>22</v>
      </c>
      <c r="C133" s="11" t="s">
        <v>520</v>
      </c>
      <c r="D133" s="8"/>
      <c r="E133" s="8"/>
      <c r="F133" s="8"/>
      <c r="G133" s="11" t="s">
        <v>33</v>
      </c>
      <c r="H133" s="11">
        <v>9.840309981E10</v>
      </c>
      <c r="I133" s="7" t="s">
        <v>25</v>
      </c>
      <c r="J133" s="11" t="s">
        <v>168</v>
      </c>
      <c r="K133" s="11" t="s">
        <v>521</v>
      </c>
      <c r="L133" s="11" t="s">
        <v>522</v>
      </c>
      <c r="M133" s="11">
        <v>784506.0</v>
      </c>
      <c r="N133" s="11" t="s">
        <v>523</v>
      </c>
      <c r="O133" s="11" t="s">
        <v>30</v>
      </c>
      <c r="P133" s="12"/>
      <c r="Q133" s="11">
        <v>26.0</v>
      </c>
      <c r="R133" s="12"/>
      <c r="S133" s="12"/>
      <c r="T133" s="12"/>
      <c r="U133" s="9"/>
      <c r="V133" s="9"/>
    </row>
    <row r="134" ht="20.25" hidden="1" customHeight="1">
      <c r="A134" s="10">
        <v>45667.672032789356</v>
      </c>
      <c r="B134" s="11" t="s">
        <v>22</v>
      </c>
      <c r="C134" s="11" t="s">
        <v>524</v>
      </c>
      <c r="D134" s="8"/>
      <c r="E134" s="8"/>
      <c r="F134" s="8"/>
      <c r="G134" s="11" t="s">
        <v>33</v>
      </c>
      <c r="H134" s="11">
        <v>9.415350417E9</v>
      </c>
      <c r="I134" s="7" t="s">
        <v>25</v>
      </c>
      <c r="J134" s="11" t="s">
        <v>525</v>
      </c>
      <c r="K134" s="11" t="s">
        <v>526</v>
      </c>
      <c r="L134" s="11" t="s">
        <v>527</v>
      </c>
      <c r="M134" s="11">
        <v>221007.0</v>
      </c>
      <c r="N134" s="11" t="s">
        <v>528</v>
      </c>
      <c r="O134" s="11" t="s">
        <v>30</v>
      </c>
      <c r="P134" s="12"/>
      <c r="Q134" s="11">
        <v>29.0</v>
      </c>
      <c r="R134" s="12"/>
      <c r="S134" s="12"/>
      <c r="T134" s="12"/>
      <c r="U134" s="9"/>
      <c r="V134" s="9"/>
    </row>
    <row r="135" ht="22.5" hidden="1" customHeight="1">
      <c r="A135" s="10">
        <v>45667.68275395833</v>
      </c>
      <c r="B135" s="11" t="s">
        <v>22</v>
      </c>
      <c r="C135" s="11" t="s">
        <v>529</v>
      </c>
      <c r="D135" s="8"/>
      <c r="E135" s="8"/>
      <c r="F135" s="8"/>
      <c r="G135" s="11" t="s">
        <v>33</v>
      </c>
      <c r="H135" s="11">
        <v>9.836449128E9</v>
      </c>
      <c r="I135" s="7" t="s">
        <v>25</v>
      </c>
      <c r="J135" s="11" t="s">
        <v>26</v>
      </c>
      <c r="K135" s="11" t="s">
        <v>530</v>
      </c>
      <c r="L135" s="11" t="s">
        <v>531</v>
      </c>
      <c r="M135" s="11">
        <v>711302.0</v>
      </c>
      <c r="N135" s="11" t="s">
        <v>532</v>
      </c>
      <c r="O135" s="11" t="s">
        <v>30</v>
      </c>
      <c r="P135" s="12"/>
      <c r="Q135" s="11">
        <v>36.0</v>
      </c>
      <c r="R135" s="12"/>
      <c r="S135" s="12"/>
      <c r="T135" s="12"/>
      <c r="U135" s="9"/>
      <c r="V135" s="9"/>
    </row>
    <row r="136" ht="22.5" hidden="1" customHeight="1">
      <c r="A136" s="10">
        <v>45668.340682615744</v>
      </c>
      <c r="B136" s="11" t="s">
        <v>22</v>
      </c>
      <c r="C136" s="11" t="s">
        <v>533</v>
      </c>
      <c r="D136" s="8"/>
      <c r="E136" s="8"/>
      <c r="F136" s="8"/>
      <c r="G136" s="11" t="s">
        <v>24</v>
      </c>
      <c r="H136" s="11">
        <v>9.342206781E9</v>
      </c>
      <c r="I136" s="7" t="s">
        <v>25</v>
      </c>
      <c r="J136" s="11" t="s">
        <v>534</v>
      </c>
      <c r="K136" s="11" t="s">
        <v>535</v>
      </c>
      <c r="L136" s="11" t="s">
        <v>536</v>
      </c>
      <c r="M136" s="11">
        <v>560034.0</v>
      </c>
      <c r="N136" s="11" t="s">
        <v>537</v>
      </c>
      <c r="O136" s="11" t="s">
        <v>30</v>
      </c>
      <c r="P136" s="12"/>
      <c r="Q136" s="11" t="s">
        <v>538</v>
      </c>
      <c r="R136" s="12"/>
      <c r="S136" s="12"/>
      <c r="T136" s="12"/>
      <c r="U136" s="9"/>
      <c r="V136" s="9"/>
    </row>
    <row r="137" ht="22.5" hidden="1" customHeight="1">
      <c r="A137" s="10">
        <v>45668.342763148146</v>
      </c>
      <c r="B137" s="11" t="s">
        <v>22</v>
      </c>
      <c r="C137" s="11" t="s">
        <v>539</v>
      </c>
      <c r="D137" s="8"/>
      <c r="E137" s="8"/>
      <c r="F137" s="8"/>
      <c r="G137" s="11" t="s">
        <v>24</v>
      </c>
      <c r="H137" s="11">
        <v>9.342206781E9</v>
      </c>
      <c r="I137" s="7" t="s">
        <v>25</v>
      </c>
      <c r="J137" s="11" t="s">
        <v>540</v>
      </c>
      <c r="K137" s="11" t="s">
        <v>541</v>
      </c>
      <c r="L137" s="11" t="s">
        <v>536</v>
      </c>
      <c r="M137" s="11">
        <v>560034.0</v>
      </c>
      <c r="N137" s="11" t="s">
        <v>537</v>
      </c>
      <c r="O137" s="11" t="s">
        <v>30</v>
      </c>
      <c r="P137" s="12"/>
      <c r="Q137" s="11" t="s">
        <v>542</v>
      </c>
      <c r="R137" s="12"/>
      <c r="S137" s="12"/>
      <c r="T137" s="12"/>
      <c r="U137" s="9"/>
      <c r="V137" s="9"/>
    </row>
    <row r="138" ht="22.5" hidden="1" customHeight="1">
      <c r="A138" s="10">
        <v>45668.41160782408</v>
      </c>
      <c r="B138" s="11" t="s">
        <v>22</v>
      </c>
      <c r="C138" s="11" t="s">
        <v>543</v>
      </c>
      <c r="D138" s="8"/>
      <c r="E138" s="8"/>
      <c r="F138" s="8"/>
      <c r="G138" s="11" t="s">
        <v>33</v>
      </c>
      <c r="H138" s="11">
        <v>8.337077527E9</v>
      </c>
      <c r="I138" s="7" t="s">
        <v>25</v>
      </c>
      <c r="J138" s="11" t="s">
        <v>465</v>
      </c>
      <c r="K138" s="11" t="s">
        <v>27</v>
      </c>
      <c r="L138" s="11" t="s">
        <v>544</v>
      </c>
      <c r="M138" s="11">
        <v>700018.0</v>
      </c>
      <c r="O138" s="11" t="s">
        <v>52</v>
      </c>
      <c r="P138" s="12"/>
      <c r="Q138" s="11">
        <v>33.0</v>
      </c>
      <c r="R138" s="12"/>
      <c r="S138" s="12"/>
      <c r="T138" s="12"/>
      <c r="U138" s="9"/>
      <c r="V138" s="9"/>
    </row>
    <row r="139" ht="22.5" hidden="1" customHeight="1">
      <c r="A139" s="10">
        <v>45668.41360583333</v>
      </c>
      <c r="B139" s="11" t="s">
        <v>22</v>
      </c>
      <c r="C139" s="11" t="s">
        <v>545</v>
      </c>
      <c r="D139" s="8"/>
      <c r="E139" s="8"/>
      <c r="F139" s="8"/>
      <c r="G139" s="11" t="s">
        <v>33</v>
      </c>
      <c r="H139" s="11" t="s">
        <v>546</v>
      </c>
      <c r="I139" s="7" t="s">
        <v>25</v>
      </c>
      <c r="J139" s="11" t="s">
        <v>43</v>
      </c>
      <c r="K139" s="11" t="s">
        <v>547</v>
      </c>
      <c r="L139" s="11" t="s">
        <v>548</v>
      </c>
      <c r="M139" s="11">
        <v>743273.0</v>
      </c>
      <c r="N139" s="11" t="s">
        <v>549</v>
      </c>
      <c r="O139" s="11" t="s">
        <v>52</v>
      </c>
      <c r="P139" s="12"/>
      <c r="Q139" s="11">
        <v>55.0</v>
      </c>
      <c r="R139" s="12"/>
      <c r="S139" s="12"/>
      <c r="T139" s="12"/>
      <c r="U139" s="9"/>
      <c r="V139" s="9"/>
    </row>
    <row r="140" ht="22.5" hidden="1" customHeight="1">
      <c r="A140" s="10">
        <v>45668.44380357639</v>
      </c>
      <c r="B140" s="11" t="s">
        <v>22</v>
      </c>
      <c r="C140" s="11" t="s">
        <v>550</v>
      </c>
      <c r="D140" s="8"/>
      <c r="E140" s="8"/>
      <c r="F140" s="8"/>
      <c r="G140" s="11" t="s">
        <v>24</v>
      </c>
      <c r="H140" s="11">
        <v>9.619690624E9</v>
      </c>
      <c r="I140" s="7" t="s">
        <v>25</v>
      </c>
      <c r="J140" s="11" t="s">
        <v>551</v>
      </c>
      <c r="K140" s="11" t="s">
        <v>552</v>
      </c>
      <c r="L140" s="11" t="s">
        <v>553</v>
      </c>
      <c r="M140" s="11">
        <v>401107.0</v>
      </c>
      <c r="N140" s="11" t="s">
        <v>554</v>
      </c>
      <c r="O140" s="11" t="s">
        <v>30</v>
      </c>
      <c r="P140" s="12"/>
      <c r="Q140" s="11">
        <v>42.0</v>
      </c>
      <c r="R140" s="12"/>
      <c r="S140" s="12"/>
      <c r="T140" s="12"/>
      <c r="U140" s="9"/>
      <c r="V140" s="9"/>
    </row>
    <row r="141" ht="22.5" hidden="1" customHeight="1">
      <c r="A141" s="10">
        <v>45668.47834194444</v>
      </c>
      <c r="B141" s="11" t="s">
        <v>22</v>
      </c>
      <c r="C141" s="11" t="s">
        <v>555</v>
      </c>
      <c r="D141" s="8"/>
      <c r="E141" s="8"/>
      <c r="F141" s="8"/>
      <c r="G141" s="11" t="s">
        <v>33</v>
      </c>
      <c r="H141" s="11">
        <v>8.957919198E9</v>
      </c>
      <c r="I141" s="7" t="s">
        <v>25</v>
      </c>
      <c r="J141" s="11" t="s">
        <v>556</v>
      </c>
      <c r="K141" s="11" t="s">
        <v>557</v>
      </c>
      <c r="L141" s="11" t="s">
        <v>558</v>
      </c>
      <c r="M141" s="11">
        <v>769016.0</v>
      </c>
      <c r="N141" s="11" t="s">
        <v>559</v>
      </c>
      <c r="O141" s="11" t="s">
        <v>30</v>
      </c>
      <c r="P141" s="11" t="s">
        <v>559</v>
      </c>
      <c r="Q141" s="11" t="s">
        <v>560</v>
      </c>
      <c r="R141" s="12"/>
      <c r="S141" s="12"/>
      <c r="T141" s="12"/>
      <c r="U141" s="9"/>
      <c r="V141" s="9"/>
    </row>
    <row r="142" ht="22.5" hidden="1" customHeight="1">
      <c r="A142" s="10">
        <v>45668.4866197338</v>
      </c>
      <c r="B142" s="11" t="s">
        <v>22</v>
      </c>
      <c r="C142" s="11" t="s">
        <v>561</v>
      </c>
      <c r="D142" s="8"/>
      <c r="E142" s="8"/>
      <c r="F142" s="8"/>
      <c r="G142" s="11" t="s">
        <v>24</v>
      </c>
      <c r="H142" s="11">
        <v>8.92729082E9</v>
      </c>
      <c r="I142" s="7" t="s">
        <v>25</v>
      </c>
      <c r="J142" s="11" t="s">
        <v>26</v>
      </c>
      <c r="K142" s="11" t="s">
        <v>562</v>
      </c>
      <c r="L142" s="11" t="s">
        <v>563</v>
      </c>
      <c r="M142" s="11">
        <v>741402.0</v>
      </c>
      <c r="N142" s="11" t="s">
        <v>564</v>
      </c>
      <c r="O142" s="11" t="s">
        <v>52</v>
      </c>
      <c r="P142" s="11" t="s">
        <v>565</v>
      </c>
      <c r="Q142" s="11">
        <v>30.0</v>
      </c>
      <c r="R142" s="12"/>
      <c r="S142" s="12"/>
      <c r="T142" s="12"/>
      <c r="U142" s="9"/>
      <c r="V142" s="9"/>
    </row>
    <row r="143" ht="22.5" hidden="1" customHeight="1">
      <c r="A143" s="10">
        <v>45668.52717144676</v>
      </c>
      <c r="B143" s="11" t="s">
        <v>22</v>
      </c>
      <c r="C143" s="11" t="s">
        <v>566</v>
      </c>
      <c r="D143" s="8"/>
      <c r="E143" s="8"/>
      <c r="F143" s="8"/>
      <c r="G143" s="11" t="s">
        <v>24</v>
      </c>
      <c r="H143" s="15" t="s">
        <v>567</v>
      </c>
      <c r="I143" s="7" t="s">
        <v>25</v>
      </c>
      <c r="J143" s="11" t="s">
        <v>114</v>
      </c>
      <c r="K143" s="11" t="s">
        <v>568</v>
      </c>
      <c r="L143" s="11" t="s">
        <v>569</v>
      </c>
      <c r="M143" s="11">
        <v>246747.0</v>
      </c>
      <c r="N143" s="11" t="s">
        <v>570</v>
      </c>
      <c r="O143" s="11" t="s">
        <v>52</v>
      </c>
      <c r="P143" s="11" t="s">
        <v>570</v>
      </c>
      <c r="Q143" s="11">
        <v>18.0</v>
      </c>
      <c r="R143" s="12"/>
      <c r="S143" s="12"/>
      <c r="T143" s="12"/>
      <c r="U143" s="9"/>
      <c r="V143" s="9"/>
    </row>
    <row r="144" ht="22.5" hidden="1" customHeight="1">
      <c r="A144" s="10">
        <v>45668.52917357639</v>
      </c>
      <c r="B144" s="11" t="s">
        <v>22</v>
      </c>
      <c r="C144" s="11" t="s">
        <v>571</v>
      </c>
      <c r="D144" s="8"/>
      <c r="E144" s="8"/>
      <c r="F144" s="8"/>
      <c r="G144" s="11" t="s">
        <v>24</v>
      </c>
      <c r="H144" s="11" t="s">
        <v>572</v>
      </c>
      <c r="I144" s="7" t="s">
        <v>25</v>
      </c>
      <c r="J144" s="11" t="s">
        <v>104</v>
      </c>
      <c r="K144" s="11" t="s">
        <v>250</v>
      </c>
      <c r="L144" s="11" t="s">
        <v>573</v>
      </c>
      <c r="M144" s="11">
        <v>832110.0</v>
      </c>
      <c r="N144" s="11" t="s">
        <v>574</v>
      </c>
      <c r="O144" s="11" t="s">
        <v>52</v>
      </c>
      <c r="P144" s="11" t="s">
        <v>574</v>
      </c>
      <c r="Q144" s="11">
        <v>47.0</v>
      </c>
      <c r="R144" s="12"/>
      <c r="S144" s="12"/>
      <c r="T144" s="12"/>
      <c r="U144" s="9"/>
      <c r="V144" s="9"/>
    </row>
    <row r="145" ht="22.5" hidden="1" customHeight="1">
      <c r="A145" s="10">
        <v>45668.544865497686</v>
      </c>
      <c r="B145" s="11" t="s">
        <v>22</v>
      </c>
      <c r="C145" s="11" t="s">
        <v>575</v>
      </c>
      <c r="D145" s="8"/>
      <c r="E145" s="8"/>
      <c r="F145" s="8"/>
      <c r="G145" s="11" t="s">
        <v>24</v>
      </c>
      <c r="H145" s="11">
        <v>9.432406411E9</v>
      </c>
      <c r="I145" s="7" t="s">
        <v>25</v>
      </c>
      <c r="J145" s="11" t="s">
        <v>43</v>
      </c>
      <c r="K145" s="11" t="s">
        <v>84</v>
      </c>
      <c r="L145" s="11" t="s">
        <v>576</v>
      </c>
      <c r="M145" s="11">
        <v>700033.0</v>
      </c>
      <c r="O145" s="11" t="s">
        <v>52</v>
      </c>
      <c r="P145" s="11" t="s">
        <v>577</v>
      </c>
      <c r="Q145" s="11">
        <v>41.0</v>
      </c>
      <c r="R145" s="12"/>
      <c r="S145" s="12"/>
      <c r="T145" s="12"/>
      <c r="U145" s="9"/>
      <c r="V145" s="9"/>
    </row>
    <row r="146" ht="22.5" hidden="1" customHeight="1">
      <c r="A146" s="10">
        <v>45668.59841835648</v>
      </c>
      <c r="B146" s="11" t="s">
        <v>57</v>
      </c>
      <c r="C146" s="11" t="s">
        <v>578</v>
      </c>
      <c r="D146" s="8"/>
      <c r="E146" s="8"/>
      <c r="F146" s="8"/>
      <c r="G146" s="11" t="s">
        <v>33</v>
      </c>
      <c r="H146" s="11">
        <v>9.435119284E9</v>
      </c>
      <c r="I146" s="7" t="s">
        <v>25</v>
      </c>
      <c r="J146" s="11" t="s">
        <v>168</v>
      </c>
      <c r="K146" s="11" t="s">
        <v>579</v>
      </c>
      <c r="L146" s="11" t="s">
        <v>580</v>
      </c>
      <c r="M146" s="11">
        <v>781034.0</v>
      </c>
      <c r="N146" s="11" t="s">
        <v>581</v>
      </c>
      <c r="O146" s="11" t="s">
        <v>52</v>
      </c>
      <c r="P146" s="11" t="s">
        <v>581</v>
      </c>
      <c r="Q146" s="11">
        <v>58.0</v>
      </c>
      <c r="R146" s="12"/>
      <c r="S146" s="12"/>
      <c r="T146" s="12"/>
      <c r="U146" s="9"/>
      <c r="V146" s="9"/>
    </row>
    <row r="147" ht="22.5" hidden="1" customHeight="1">
      <c r="A147" s="10">
        <v>45668.68921866898</v>
      </c>
      <c r="B147" s="11" t="s">
        <v>22</v>
      </c>
      <c r="C147" s="11" t="s">
        <v>582</v>
      </c>
      <c r="D147" s="8"/>
      <c r="E147" s="8"/>
      <c r="F147" s="8"/>
      <c r="G147" s="11" t="s">
        <v>33</v>
      </c>
      <c r="H147" s="11" t="s">
        <v>583</v>
      </c>
      <c r="I147" s="7" t="s">
        <v>25</v>
      </c>
      <c r="J147" s="11" t="s">
        <v>584</v>
      </c>
      <c r="K147" s="11" t="s">
        <v>585</v>
      </c>
      <c r="L147" s="11" t="s">
        <v>586</v>
      </c>
      <c r="M147" s="11">
        <v>121002.0</v>
      </c>
      <c r="N147" s="11" t="s">
        <v>587</v>
      </c>
      <c r="O147" s="11" t="s">
        <v>30</v>
      </c>
      <c r="P147" s="11" t="s">
        <v>587</v>
      </c>
      <c r="Q147" s="11">
        <v>67.0</v>
      </c>
      <c r="R147" s="12"/>
      <c r="S147" s="12"/>
      <c r="T147" s="12"/>
      <c r="U147" s="9"/>
      <c r="V147" s="9"/>
    </row>
    <row r="148" ht="22.5" hidden="1" customHeight="1">
      <c r="A148" s="10">
        <v>45668.711241620374</v>
      </c>
      <c r="B148" s="11" t="s">
        <v>57</v>
      </c>
      <c r="C148" s="11" t="s">
        <v>588</v>
      </c>
      <c r="D148" s="8"/>
      <c r="E148" s="8"/>
      <c r="F148" s="8"/>
      <c r="G148" s="11" t="s">
        <v>24</v>
      </c>
      <c r="H148" s="11">
        <v>7.004989567E9</v>
      </c>
      <c r="I148" s="7" t="s">
        <v>25</v>
      </c>
      <c r="J148" s="11" t="s">
        <v>104</v>
      </c>
      <c r="K148" s="11" t="s">
        <v>589</v>
      </c>
      <c r="L148" s="11" t="s">
        <v>590</v>
      </c>
      <c r="M148" s="11">
        <v>828106.0</v>
      </c>
      <c r="N148" s="11" t="s">
        <v>591</v>
      </c>
      <c r="O148" s="11" t="s">
        <v>52</v>
      </c>
      <c r="P148" s="11" t="s">
        <v>591</v>
      </c>
      <c r="Q148" s="11">
        <v>45.0</v>
      </c>
      <c r="R148" s="12"/>
      <c r="S148" s="12"/>
      <c r="T148" s="12"/>
      <c r="U148" s="9"/>
      <c r="V148" s="9"/>
    </row>
    <row r="149" ht="22.5" hidden="1" customHeight="1">
      <c r="A149" s="10">
        <v>45669.49699344907</v>
      </c>
      <c r="B149" s="11" t="s">
        <v>57</v>
      </c>
      <c r="C149" s="11" t="s">
        <v>592</v>
      </c>
      <c r="D149" s="8"/>
      <c r="E149" s="8"/>
      <c r="F149" s="8"/>
      <c r="G149" s="11" t="s">
        <v>24</v>
      </c>
      <c r="H149" s="11">
        <v>7.004836382E9</v>
      </c>
      <c r="I149" s="7" t="s">
        <v>25</v>
      </c>
      <c r="J149" s="11" t="s">
        <v>54</v>
      </c>
      <c r="K149" s="11" t="s">
        <v>59</v>
      </c>
      <c r="L149" s="11" t="s">
        <v>515</v>
      </c>
      <c r="M149" s="11">
        <v>855113.0</v>
      </c>
      <c r="N149" s="11" t="s">
        <v>516</v>
      </c>
      <c r="O149" s="11" t="s">
        <v>52</v>
      </c>
      <c r="P149" s="11" t="s">
        <v>516</v>
      </c>
      <c r="Q149" s="11">
        <v>23.0</v>
      </c>
      <c r="R149" s="12"/>
      <c r="S149" s="12"/>
      <c r="T149" s="12"/>
      <c r="U149" s="9"/>
      <c r="V149" s="9"/>
    </row>
    <row r="150" ht="22.5" hidden="1" customHeight="1">
      <c r="A150" s="10">
        <v>45670.424661296296</v>
      </c>
      <c r="B150" s="11" t="s">
        <v>22</v>
      </c>
      <c r="C150" s="11" t="s">
        <v>593</v>
      </c>
      <c r="D150" s="8"/>
      <c r="E150" s="8"/>
      <c r="F150" s="8"/>
      <c r="G150" s="11" t="s">
        <v>33</v>
      </c>
      <c r="H150" s="11">
        <v>9.867373953E9</v>
      </c>
      <c r="I150" s="7" t="s">
        <v>25</v>
      </c>
      <c r="J150" s="11" t="s">
        <v>594</v>
      </c>
      <c r="K150" s="11" t="s">
        <v>595</v>
      </c>
      <c r="L150" s="11" t="s">
        <v>596</v>
      </c>
      <c r="M150" s="11">
        <v>302039.0</v>
      </c>
      <c r="N150" s="11" t="s">
        <v>597</v>
      </c>
      <c r="O150" s="11" t="s">
        <v>52</v>
      </c>
      <c r="P150" s="11" t="s">
        <v>597</v>
      </c>
      <c r="Q150" s="11">
        <v>32.0</v>
      </c>
      <c r="R150" s="12"/>
      <c r="S150" s="12"/>
      <c r="T150" s="12"/>
      <c r="U150" s="9"/>
      <c r="V150" s="9"/>
    </row>
    <row r="151" ht="22.5" hidden="1" customHeight="1">
      <c r="A151" s="10">
        <v>45670.428404907405</v>
      </c>
      <c r="B151" s="11" t="s">
        <v>22</v>
      </c>
      <c r="C151" s="11" t="s">
        <v>598</v>
      </c>
      <c r="D151" s="8"/>
      <c r="E151" s="8"/>
      <c r="F151" s="8"/>
      <c r="G151" s="11" t="s">
        <v>33</v>
      </c>
      <c r="H151" s="11">
        <v>6.375849627E9</v>
      </c>
      <c r="I151" s="7" t="s">
        <v>25</v>
      </c>
      <c r="J151" s="11" t="s">
        <v>599</v>
      </c>
      <c r="K151" s="11" t="s">
        <v>600</v>
      </c>
      <c r="L151" s="11" t="s">
        <v>601</v>
      </c>
      <c r="M151" s="11">
        <v>335804.0</v>
      </c>
      <c r="N151" s="11" t="s">
        <v>602</v>
      </c>
      <c r="O151" s="11" t="s">
        <v>30</v>
      </c>
      <c r="P151" s="11" t="s">
        <v>603</v>
      </c>
      <c r="Q151" s="11">
        <v>57.0</v>
      </c>
      <c r="R151" s="12"/>
      <c r="S151" s="12"/>
      <c r="T151" s="12"/>
      <c r="U151" s="9"/>
      <c r="V151" s="9"/>
    </row>
    <row r="152" ht="22.5" hidden="1" customHeight="1">
      <c r="A152" s="10">
        <v>45670.42903097223</v>
      </c>
      <c r="B152" s="11" t="s">
        <v>22</v>
      </c>
      <c r="C152" s="11" t="s">
        <v>604</v>
      </c>
      <c r="D152" s="8"/>
      <c r="E152" s="14" t="s">
        <v>37</v>
      </c>
      <c r="F152" s="8"/>
      <c r="G152" s="11" t="s">
        <v>33</v>
      </c>
      <c r="H152" s="11" t="s">
        <v>605</v>
      </c>
      <c r="I152" s="7" t="s">
        <v>25</v>
      </c>
      <c r="J152" s="11" t="s">
        <v>114</v>
      </c>
      <c r="K152" s="11" t="s">
        <v>606</v>
      </c>
      <c r="L152" s="11" t="s">
        <v>607</v>
      </c>
      <c r="M152" s="11">
        <v>209868.0</v>
      </c>
      <c r="N152" s="11" t="s">
        <v>608</v>
      </c>
      <c r="O152" s="11" t="s">
        <v>52</v>
      </c>
      <c r="P152" s="11" t="s">
        <v>608</v>
      </c>
      <c r="Q152" s="11">
        <v>24.0</v>
      </c>
      <c r="R152" s="12"/>
      <c r="S152" s="12"/>
      <c r="T152" s="12"/>
      <c r="U152" s="9"/>
      <c r="V152" s="9"/>
    </row>
    <row r="153" ht="22.5" hidden="1" customHeight="1">
      <c r="A153" s="10">
        <v>45670.43180586805</v>
      </c>
      <c r="B153" s="11" t="s">
        <v>22</v>
      </c>
      <c r="C153" s="11" t="s">
        <v>609</v>
      </c>
      <c r="D153" s="8"/>
      <c r="E153" s="14" t="s">
        <v>37</v>
      </c>
      <c r="F153" s="8"/>
      <c r="G153" s="11" t="s">
        <v>24</v>
      </c>
      <c r="H153" s="11">
        <v>8.12345325E9</v>
      </c>
      <c r="I153" s="7" t="s">
        <v>25</v>
      </c>
      <c r="J153" s="11" t="s">
        <v>534</v>
      </c>
      <c r="K153" s="11" t="s">
        <v>535</v>
      </c>
      <c r="L153" s="11" t="s">
        <v>610</v>
      </c>
      <c r="M153" s="11">
        <v>560064.0</v>
      </c>
      <c r="N153" s="11" t="s">
        <v>611</v>
      </c>
      <c r="O153" s="11" t="s">
        <v>52</v>
      </c>
      <c r="P153" s="11" t="s">
        <v>611</v>
      </c>
      <c r="Q153" s="11">
        <v>59.0</v>
      </c>
      <c r="R153" s="12"/>
      <c r="S153" s="12"/>
      <c r="T153" s="12"/>
      <c r="U153" s="9"/>
      <c r="V153" s="9"/>
    </row>
    <row r="154" ht="22.5" hidden="1" customHeight="1">
      <c r="A154" s="10">
        <v>45670.44000702546</v>
      </c>
      <c r="B154" s="11" t="s">
        <v>22</v>
      </c>
      <c r="C154" s="11" t="s">
        <v>612</v>
      </c>
      <c r="D154" s="8"/>
      <c r="E154" s="8"/>
      <c r="F154" s="8"/>
      <c r="G154" s="11" t="s">
        <v>24</v>
      </c>
      <c r="H154" s="11">
        <v>8.260175627E9</v>
      </c>
      <c r="I154" s="7" t="s">
        <v>25</v>
      </c>
      <c r="J154" s="11" t="s">
        <v>556</v>
      </c>
      <c r="K154" s="11" t="s">
        <v>613</v>
      </c>
      <c r="L154" s="11" t="s">
        <v>614</v>
      </c>
      <c r="M154" s="11">
        <v>756040.0</v>
      </c>
      <c r="N154" s="11" t="s">
        <v>615</v>
      </c>
      <c r="O154" s="11" t="s">
        <v>52</v>
      </c>
      <c r="P154" s="11" t="s">
        <v>615</v>
      </c>
      <c r="Q154" s="11">
        <v>43.0</v>
      </c>
      <c r="R154" s="12"/>
      <c r="S154" s="12"/>
      <c r="T154" s="12"/>
      <c r="U154" s="9"/>
      <c r="V154" s="9"/>
    </row>
    <row r="155" ht="22.5" hidden="1" customHeight="1">
      <c r="A155" s="10">
        <v>45670.44087506944</v>
      </c>
      <c r="B155" s="11" t="s">
        <v>22</v>
      </c>
      <c r="C155" s="11" t="s">
        <v>616</v>
      </c>
      <c r="D155" s="8"/>
      <c r="E155" s="8"/>
      <c r="F155" s="8"/>
      <c r="G155" s="11" t="s">
        <v>24</v>
      </c>
      <c r="H155" s="11">
        <v>9.934777776E9</v>
      </c>
      <c r="I155" s="7" t="s">
        <v>25</v>
      </c>
      <c r="J155" s="11" t="s">
        <v>617</v>
      </c>
      <c r="K155" s="11" t="s">
        <v>618</v>
      </c>
      <c r="L155" s="11" t="s">
        <v>619</v>
      </c>
      <c r="M155" s="11">
        <v>822101.0</v>
      </c>
      <c r="O155" s="11" t="s">
        <v>30</v>
      </c>
      <c r="P155" s="11" t="s">
        <v>620</v>
      </c>
      <c r="Q155" s="11">
        <v>34.0</v>
      </c>
      <c r="R155" s="12"/>
      <c r="S155" s="12"/>
      <c r="T155" s="12"/>
      <c r="U155" s="9"/>
      <c r="V155" s="9"/>
    </row>
    <row r="156" ht="22.5" hidden="1" customHeight="1">
      <c r="A156" s="10">
        <v>45670.45067056713</v>
      </c>
      <c r="B156" s="11" t="s">
        <v>22</v>
      </c>
      <c r="C156" s="11" t="s">
        <v>621</v>
      </c>
      <c r="D156" s="8"/>
      <c r="E156" s="8"/>
      <c r="F156" s="8"/>
      <c r="G156" s="11" t="s">
        <v>33</v>
      </c>
      <c r="H156" s="11">
        <v>8.016973918E9</v>
      </c>
      <c r="I156" s="7" t="s">
        <v>25</v>
      </c>
      <c r="J156" s="11" t="s">
        <v>43</v>
      </c>
      <c r="K156" s="11" t="s">
        <v>622</v>
      </c>
      <c r="L156" s="11" t="s">
        <v>623</v>
      </c>
      <c r="M156" s="11">
        <v>713130.0</v>
      </c>
      <c r="N156" s="11" t="s">
        <v>624</v>
      </c>
      <c r="O156" s="11" t="s">
        <v>52</v>
      </c>
      <c r="P156" s="11" t="s">
        <v>625</v>
      </c>
      <c r="Q156" s="11">
        <v>36.0</v>
      </c>
      <c r="R156" s="12"/>
      <c r="S156" s="12"/>
      <c r="T156" s="12"/>
      <c r="U156" s="9"/>
      <c r="V156" s="9"/>
    </row>
    <row r="157" ht="22.5" hidden="1" customHeight="1">
      <c r="A157" s="10">
        <v>45670.461945312505</v>
      </c>
      <c r="B157" s="11" t="s">
        <v>57</v>
      </c>
      <c r="C157" s="11" t="s">
        <v>626</v>
      </c>
      <c r="D157" s="8"/>
      <c r="E157" s="8"/>
      <c r="F157" s="8"/>
      <c r="G157" s="11" t="s">
        <v>33</v>
      </c>
      <c r="H157" s="11">
        <v>8.24997381E9</v>
      </c>
      <c r="I157" s="7" t="s">
        <v>25</v>
      </c>
      <c r="J157" s="11" t="s">
        <v>627</v>
      </c>
      <c r="K157" s="11" t="s">
        <v>628</v>
      </c>
      <c r="L157" s="11" t="s">
        <v>629</v>
      </c>
      <c r="M157" s="11">
        <v>751016.0</v>
      </c>
      <c r="N157" s="11" t="s">
        <v>630</v>
      </c>
      <c r="O157" s="11" t="s">
        <v>52</v>
      </c>
      <c r="P157" s="11" t="s">
        <v>631</v>
      </c>
      <c r="Q157" s="11">
        <v>54.0</v>
      </c>
      <c r="R157" s="12"/>
      <c r="S157" s="12"/>
      <c r="T157" s="12"/>
      <c r="U157" s="9"/>
      <c r="V157" s="9"/>
    </row>
    <row r="158" ht="22.5" hidden="1" customHeight="1">
      <c r="A158" s="10">
        <v>45670.46339092593</v>
      </c>
      <c r="B158" s="11" t="s">
        <v>22</v>
      </c>
      <c r="C158" s="11" t="s">
        <v>632</v>
      </c>
      <c r="D158" s="8"/>
      <c r="E158" s="8"/>
      <c r="F158" s="8"/>
      <c r="G158" s="11" t="s">
        <v>33</v>
      </c>
      <c r="H158" s="11">
        <v>9.475984468E9</v>
      </c>
      <c r="I158" s="7" t="s">
        <v>25</v>
      </c>
      <c r="J158" s="11" t="s">
        <v>633</v>
      </c>
      <c r="K158" s="11" t="s">
        <v>634</v>
      </c>
      <c r="L158" s="11" t="s">
        <v>635</v>
      </c>
      <c r="M158" s="11">
        <v>731303.0</v>
      </c>
      <c r="N158" s="11" t="s">
        <v>636</v>
      </c>
      <c r="O158" s="11" t="s">
        <v>30</v>
      </c>
      <c r="P158" s="11" t="s">
        <v>636</v>
      </c>
      <c r="Q158" s="11">
        <v>66.0</v>
      </c>
      <c r="R158" s="12"/>
      <c r="S158" s="12"/>
      <c r="T158" s="12"/>
      <c r="U158" s="9"/>
      <c r="V158" s="9"/>
    </row>
    <row r="159" ht="22.5" hidden="1" customHeight="1">
      <c r="A159" s="10">
        <v>45670.48661975694</v>
      </c>
      <c r="B159" s="11" t="s">
        <v>22</v>
      </c>
      <c r="C159" s="11" t="s">
        <v>637</v>
      </c>
      <c r="D159" s="8"/>
      <c r="E159" s="8"/>
      <c r="F159" s="8"/>
      <c r="G159" s="11" t="s">
        <v>33</v>
      </c>
      <c r="H159" s="11">
        <v>9.801776163E9</v>
      </c>
      <c r="I159" s="7" t="s">
        <v>25</v>
      </c>
      <c r="J159" s="11" t="s">
        <v>26</v>
      </c>
      <c r="K159" s="11" t="s">
        <v>27</v>
      </c>
      <c r="L159" s="11" t="s">
        <v>638</v>
      </c>
      <c r="M159" s="11">
        <v>700136.0</v>
      </c>
      <c r="N159" s="11" t="s">
        <v>639</v>
      </c>
      <c r="O159" s="11" t="s">
        <v>30</v>
      </c>
      <c r="P159" s="11" t="s">
        <v>639</v>
      </c>
      <c r="Q159" s="11">
        <v>69.0</v>
      </c>
      <c r="R159" s="12"/>
      <c r="S159" s="12"/>
      <c r="T159" s="12"/>
      <c r="U159" s="9"/>
      <c r="V159" s="9"/>
    </row>
    <row r="160" ht="22.5" hidden="1" customHeight="1">
      <c r="A160" s="10">
        <v>45670.49495635417</v>
      </c>
      <c r="B160" s="11" t="s">
        <v>57</v>
      </c>
      <c r="C160" s="11" t="s">
        <v>640</v>
      </c>
      <c r="D160" s="8"/>
      <c r="E160" s="8"/>
      <c r="F160" s="8"/>
      <c r="G160" s="11" t="s">
        <v>24</v>
      </c>
      <c r="H160" s="11">
        <v>9.835162141E9</v>
      </c>
      <c r="I160" s="7" t="s">
        <v>25</v>
      </c>
      <c r="J160" s="11" t="s">
        <v>202</v>
      </c>
      <c r="K160" s="11" t="s">
        <v>641</v>
      </c>
      <c r="L160" s="11" t="s">
        <v>642</v>
      </c>
      <c r="M160" s="11">
        <v>834002.0</v>
      </c>
      <c r="N160" s="11" t="s">
        <v>643</v>
      </c>
      <c r="O160" s="11" t="s">
        <v>52</v>
      </c>
      <c r="P160" s="11" t="s">
        <v>643</v>
      </c>
      <c r="Q160" s="11" t="s">
        <v>644</v>
      </c>
      <c r="R160" s="12"/>
      <c r="S160" s="12"/>
      <c r="T160" s="12"/>
      <c r="U160" s="9"/>
      <c r="V160" s="9"/>
    </row>
    <row r="161" ht="22.5" hidden="1" customHeight="1">
      <c r="A161" s="10">
        <v>45670.50484821759</v>
      </c>
      <c r="B161" s="11" t="s">
        <v>57</v>
      </c>
      <c r="C161" s="11" t="s">
        <v>645</v>
      </c>
      <c r="D161" s="8"/>
      <c r="E161" s="8"/>
      <c r="F161" s="8"/>
      <c r="G161" s="11" t="s">
        <v>24</v>
      </c>
      <c r="H161" s="11">
        <v>9.563028129E9</v>
      </c>
      <c r="I161" s="7" t="s">
        <v>25</v>
      </c>
      <c r="J161" s="11" t="s">
        <v>26</v>
      </c>
      <c r="K161" s="11" t="s">
        <v>646</v>
      </c>
      <c r="L161" s="11" t="s">
        <v>647</v>
      </c>
      <c r="M161" s="11">
        <v>742235.0</v>
      </c>
      <c r="N161" s="11" t="s">
        <v>648</v>
      </c>
      <c r="O161" s="11" t="s">
        <v>52</v>
      </c>
      <c r="P161" s="11" t="s">
        <v>648</v>
      </c>
      <c r="Q161" s="11">
        <v>65.0</v>
      </c>
      <c r="R161" s="12"/>
      <c r="S161" s="12"/>
      <c r="T161" s="12"/>
      <c r="U161" s="9"/>
      <c r="V161" s="9"/>
    </row>
    <row r="162" ht="22.5" hidden="1" customHeight="1">
      <c r="A162" s="10">
        <v>45670.512769849534</v>
      </c>
      <c r="B162" s="11" t="s">
        <v>22</v>
      </c>
      <c r="C162" s="11" t="s">
        <v>649</v>
      </c>
      <c r="D162" s="8"/>
      <c r="E162" s="8"/>
      <c r="F162" s="8"/>
      <c r="G162" s="11" t="s">
        <v>33</v>
      </c>
      <c r="H162" s="11">
        <v>8.420673207E9</v>
      </c>
      <c r="I162" s="7" t="s">
        <v>25</v>
      </c>
      <c r="J162" s="11" t="s">
        <v>650</v>
      </c>
      <c r="K162" s="11" t="s">
        <v>84</v>
      </c>
      <c r="L162" s="11" t="s">
        <v>651</v>
      </c>
      <c r="M162" s="11">
        <v>700061.0</v>
      </c>
      <c r="N162" s="11" t="s">
        <v>652</v>
      </c>
      <c r="O162" s="11" t="s">
        <v>52</v>
      </c>
      <c r="P162" s="11" t="s">
        <v>652</v>
      </c>
      <c r="Q162" s="11">
        <v>67.0</v>
      </c>
      <c r="R162" s="12"/>
      <c r="S162" s="12"/>
      <c r="T162" s="12"/>
      <c r="U162" s="9"/>
      <c r="V162" s="9"/>
    </row>
    <row r="163" ht="22.5" hidden="1" customHeight="1">
      <c r="A163" s="10">
        <v>45670.517608877315</v>
      </c>
      <c r="B163" s="11" t="s">
        <v>22</v>
      </c>
      <c r="C163" s="11" t="s">
        <v>653</v>
      </c>
      <c r="D163" s="8"/>
      <c r="E163" s="8"/>
      <c r="F163" s="8"/>
      <c r="G163" s="11" t="s">
        <v>33</v>
      </c>
      <c r="H163" s="11">
        <v>9.748359959E9</v>
      </c>
      <c r="I163" s="7" t="s">
        <v>25</v>
      </c>
      <c r="J163" s="11" t="s">
        <v>83</v>
      </c>
      <c r="K163" s="11" t="s">
        <v>27</v>
      </c>
      <c r="L163" s="11" t="s">
        <v>654</v>
      </c>
      <c r="M163" s="11">
        <v>700034.0</v>
      </c>
      <c r="N163" s="11" t="s">
        <v>655</v>
      </c>
      <c r="O163" s="11" t="s">
        <v>52</v>
      </c>
      <c r="P163" s="11" t="s">
        <v>656</v>
      </c>
      <c r="Q163" s="11">
        <v>35.0</v>
      </c>
      <c r="R163" s="12"/>
      <c r="S163" s="12"/>
      <c r="T163" s="12"/>
      <c r="U163" s="9"/>
      <c r="V163" s="9"/>
    </row>
    <row r="164" ht="22.5" hidden="1" customHeight="1">
      <c r="A164" s="10">
        <v>45670.54074195602</v>
      </c>
      <c r="B164" s="11" t="s">
        <v>22</v>
      </c>
      <c r="C164" s="11" t="s">
        <v>657</v>
      </c>
      <c r="D164" s="8"/>
      <c r="E164" s="8"/>
      <c r="F164" s="8"/>
      <c r="G164" s="11" t="s">
        <v>24</v>
      </c>
      <c r="H164" s="11">
        <v>9.959965269E9</v>
      </c>
      <c r="I164" s="7" t="s">
        <v>25</v>
      </c>
      <c r="J164" s="11" t="s">
        <v>290</v>
      </c>
      <c r="K164" s="11" t="s">
        <v>291</v>
      </c>
      <c r="L164" s="11" t="s">
        <v>658</v>
      </c>
      <c r="M164" s="11">
        <v>502032.0</v>
      </c>
      <c r="N164" s="11" t="s">
        <v>659</v>
      </c>
      <c r="O164" s="11" t="s">
        <v>30</v>
      </c>
      <c r="P164" s="11" t="s">
        <v>660</v>
      </c>
      <c r="Q164" s="11">
        <v>82.0</v>
      </c>
      <c r="R164" s="12"/>
      <c r="S164" s="12"/>
      <c r="T164" s="12"/>
      <c r="U164" s="9"/>
      <c r="V164" s="9"/>
    </row>
    <row r="165" ht="22.5" hidden="1" customHeight="1">
      <c r="A165" s="10">
        <v>45670.54198376158</v>
      </c>
      <c r="B165" s="11" t="s">
        <v>22</v>
      </c>
      <c r="C165" s="11" t="s">
        <v>661</v>
      </c>
      <c r="D165" s="8"/>
      <c r="E165" s="14" t="s">
        <v>37</v>
      </c>
      <c r="F165" s="8"/>
      <c r="G165" s="11" t="s">
        <v>33</v>
      </c>
      <c r="H165" s="11">
        <v>8.617898421E9</v>
      </c>
      <c r="I165" s="7" t="s">
        <v>25</v>
      </c>
      <c r="J165" s="11" t="s">
        <v>43</v>
      </c>
      <c r="K165" s="11" t="s">
        <v>662</v>
      </c>
      <c r="L165" s="11" t="s">
        <v>663</v>
      </c>
      <c r="M165" s="11">
        <v>713216.0</v>
      </c>
      <c r="N165" s="11" t="s">
        <v>664</v>
      </c>
      <c r="O165" s="11" t="s">
        <v>52</v>
      </c>
      <c r="P165" s="11" t="s">
        <v>665</v>
      </c>
      <c r="Q165" s="11">
        <v>54.0</v>
      </c>
      <c r="R165" s="12"/>
      <c r="S165" s="12"/>
      <c r="T165" s="12"/>
      <c r="U165" s="9"/>
      <c r="V165" s="9"/>
    </row>
    <row r="166" ht="22.5" hidden="1" customHeight="1">
      <c r="A166" s="10">
        <v>45670.54317429398</v>
      </c>
      <c r="B166" s="11" t="s">
        <v>57</v>
      </c>
      <c r="C166" s="11" t="s">
        <v>666</v>
      </c>
      <c r="D166" s="8"/>
      <c r="E166" s="8"/>
      <c r="F166" s="8"/>
      <c r="G166" s="11" t="s">
        <v>33</v>
      </c>
      <c r="H166" s="11">
        <v>9.852402592E9</v>
      </c>
      <c r="I166" s="7" t="s">
        <v>25</v>
      </c>
      <c r="J166" s="11" t="s">
        <v>48</v>
      </c>
      <c r="K166" s="11" t="s">
        <v>136</v>
      </c>
      <c r="L166" s="11" t="s">
        <v>667</v>
      </c>
      <c r="M166" s="11">
        <v>813204.0</v>
      </c>
      <c r="N166" s="11" t="s">
        <v>668</v>
      </c>
      <c r="O166" s="11" t="s">
        <v>52</v>
      </c>
      <c r="P166" s="11" t="s">
        <v>669</v>
      </c>
      <c r="Q166" s="11" t="s">
        <v>670</v>
      </c>
      <c r="R166" s="12"/>
      <c r="S166" s="12"/>
      <c r="T166" s="12"/>
      <c r="U166" s="9"/>
      <c r="V166" s="9"/>
    </row>
    <row r="167" ht="22.5" hidden="1" customHeight="1">
      <c r="A167" s="10">
        <v>45670.5782284375</v>
      </c>
      <c r="B167" s="11" t="s">
        <v>57</v>
      </c>
      <c r="C167" s="11" t="s">
        <v>671</v>
      </c>
      <c r="D167" s="8"/>
      <c r="E167" s="8"/>
      <c r="F167" s="8"/>
      <c r="G167" s="11" t="s">
        <v>24</v>
      </c>
      <c r="H167" s="11">
        <v>8.910883284E9</v>
      </c>
      <c r="I167" s="7" t="s">
        <v>25</v>
      </c>
      <c r="J167" s="11" t="s">
        <v>43</v>
      </c>
      <c r="K167" s="11" t="s">
        <v>672</v>
      </c>
      <c r="L167" s="11" t="s">
        <v>673</v>
      </c>
      <c r="M167" s="11">
        <v>711202.0</v>
      </c>
      <c r="N167" s="11" t="s">
        <v>674</v>
      </c>
      <c r="O167" s="11" t="s">
        <v>52</v>
      </c>
      <c r="P167" s="11" t="s">
        <v>675</v>
      </c>
      <c r="Q167" s="11" t="s">
        <v>676</v>
      </c>
      <c r="R167" s="12"/>
      <c r="S167" s="12"/>
      <c r="T167" s="12"/>
      <c r="U167" s="9"/>
      <c r="V167" s="9"/>
    </row>
    <row r="168" ht="22.5" hidden="1" customHeight="1">
      <c r="A168" s="10">
        <v>45670.61225394676</v>
      </c>
      <c r="B168" s="11" t="s">
        <v>22</v>
      </c>
      <c r="C168" s="11" t="s">
        <v>677</v>
      </c>
      <c r="D168" s="8"/>
      <c r="E168" s="8"/>
      <c r="F168" s="8"/>
      <c r="G168" s="11" t="s">
        <v>33</v>
      </c>
      <c r="H168" s="11" t="s">
        <v>678</v>
      </c>
      <c r="I168" s="7" t="s">
        <v>25</v>
      </c>
      <c r="J168" s="11" t="s">
        <v>176</v>
      </c>
      <c r="K168" s="11" t="s">
        <v>679</v>
      </c>
      <c r="L168" s="11" t="s">
        <v>680</v>
      </c>
      <c r="M168" s="11">
        <v>201014.0</v>
      </c>
      <c r="N168" s="11" t="s">
        <v>681</v>
      </c>
      <c r="O168" s="11" t="s">
        <v>52</v>
      </c>
      <c r="P168" s="11" t="s">
        <v>681</v>
      </c>
      <c r="Q168" s="11">
        <v>44.0</v>
      </c>
      <c r="R168" s="12"/>
      <c r="S168" s="12"/>
      <c r="T168" s="12"/>
      <c r="U168" s="9"/>
      <c r="V168" s="9"/>
    </row>
    <row r="169" ht="22.5" hidden="1" customHeight="1">
      <c r="A169" s="10">
        <v>45670.61809561343</v>
      </c>
      <c r="B169" s="11" t="s">
        <v>57</v>
      </c>
      <c r="C169" s="11" t="s">
        <v>682</v>
      </c>
      <c r="D169" s="8"/>
      <c r="E169" s="8"/>
      <c r="F169" s="8"/>
      <c r="G169" s="11" t="s">
        <v>24</v>
      </c>
      <c r="H169" s="11">
        <v>8.436072291E9</v>
      </c>
      <c r="I169" s="7" t="s">
        <v>25</v>
      </c>
      <c r="J169" s="11" t="s">
        <v>26</v>
      </c>
      <c r="K169" s="11" t="s">
        <v>683</v>
      </c>
      <c r="L169" s="11" t="s">
        <v>684</v>
      </c>
      <c r="M169" s="11">
        <v>733101.0</v>
      </c>
      <c r="N169" s="11" t="s">
        <v>685</v>
      </c>
      <c r="O169" s="11" t="s">
        <v>52</v>
      </c>
      <c r="P169" s="11" t="s">
        <v>686</v>
      </c>
      <c r="Q169" s="11">
        <v>50.0</v>
      </c>
      <c r="R169" s="12"/>
      <c r="S169" s="12"/>
      <c r="T169" s="12"/>
      <c r="U169" s="9"/>
      <c r="V169" s="9"/>
    </row>
    <row r="170" ht="22.5" hidden="1" customHeight="1">
      <c r="A170" s="10">
        <v>45670.618620671296</v>
      </c>
      <c r="B170" s="11" t="s">
        <v>22</v>
      </c>
      <c r="C170" s="11" t="s">
        <v>687</v>
      </c>
      <c r="D170" s="8"/>
      <c r="E170" s="8"/>
      <c r="F170" s="8"/>
      <c r="G170" s="11" t="s">
        <v>24</v>
      </c>
      <c r="H170" s="11">
        <v>7.908250833E9</v>
      </c>
      <c r="I170" s="7" t="s">
        <v>25</v>
      </c>
      <c r="J170" s="11" t="s">
        <v>43</v>
      </c>
      <c r="K170" s="11" t="s">
        <v>688</v>
      </c>
      <c r="L170" s="11" t="s">
        <v>689</v>
      </c>
      <c r="M170" s="11">
        <v>734005.0</v>
      </c>
      <c r="O170" s="11" t="s">
        <v>52</v>
      </c>
      <c r="P170" s="11" t="s">
        <v>690</v>
      </c>
      <c r="Q170" s="11">
        <v>66.0</v>
      </c>
      <c r="R170" s="12"/>
      <c r="S170" s="12"/>
      <c r="T170" s="12"/>
      <c r="U170" s="9"/>
      <c r="V170" s="9"/>
    </row>
    <row r="171" ht="22.5" hidden="1" customHeight="1">
      <c r="A171" s="10">
        <v>45670.63999033565</v>
      </c>
      <c r="B171" s="11" t="s">
        <v>57</v>
      </c>
      <c r="C171" s="11" t="s">
        <v>691</v>
      </c>
      <c r="D171" s="8"/>
      <c r="E171" s="8"/>
      <c r="F171" s="8"/>
      <c r="G171" s="11" t="s">
        <v>33</v>
      </c>
      <c r="H171" s="11">
        <v>9.851294431E9</v>
      </c>
      <c r="I171" s="7" t="s">
        <v>25</v>
      </c>
      <c r="J171" s="11" t="s">
        <v>465</v>
      </c>
      <c r="K171" s="11" t="s">
        <v>692</v>
      </c>
      <c r="L171" s="11" t="s">
        <v>693</v>
      </c>
      <c r="M171" s="11">
        <v>743423.0</v>
      </c>
      <c r="N171" s="11" t="s">
        <v>694</v>
      </c>
      <c r="O171" s="11" t="s">
        <v>52</v>
      </c>
      <c r="P171" s="11" t="s">
        <v>694</v>
      </c>
      <c r="Q171" s="11">
        <v>42.0</v>
      </c>
      <c r="R171" s="12"/>
      <c r="S171" s="12"/>
      <c r="T171" s="12"/>
      <c r="U171" s="9"/>
      <c r="V171" s="9"/>
    </row>
    <row r="172" ht="22.5" hidden="1" customHeight="1">
      <c r="A172" s="10">
        <v>45670.643031597225</v>
      </c>
      <c r="B172" s="11" t="s">
        <v>22</v>
      </c>
      <c r="C172" s="11" t="s">
        <v>695</v>
      </c>
      <c r="D172" s="8"/>
      <c r="E172" s="8"/>
      <c r="F172" s="8"/>
      <c r="G172" s="11" t="s">
        <v>33</v>
      </c>
      <c r="H172" s="11">
        <v>9.911192206E9</v>
      </c>
      <c r="I172" s="7" t="s">
        <v>25</v>
      </c>
      <c r="J172" s="11" t="s">
        <v>525</v>
      </c>
      <c r="K172" s="11" t="s">
        <v>696</v>
      </c>
      <c r="L172" s="11" t="s">
        <v>697</v>
      </c>
      <c r="M172" s="11">
        <v>282007.0</v>
      </c>
      <c r="N172" s="11" t="s">
        <v>698</v>
      </c>
      <c r="O172" s="11" t="s">
        <v>52</v>
      </c>
      <c r="P172" s="11" t="s">
        <v>698</v>
      </c>
      <c r="Q172" s="11">
        <v>39.0</v>
      </c>
      <c r="R172" s="12"/>
      <c r="S172" s="12"/>
      <c r="T172" s="12"/>
      <c r="U172" s="9"/>
      <c r="V172" s="9"/>
    </row>
    <row r="173" ht="22.5" hidden="1" customHeight="1">
      <c r="A173" s="10">
        <v>45670.673871701394</v>
      </c>
      <c r="B173" s="11" t="s">
        <v>22</v>
      </c>
      <c r="C173" s="11" t="s">
        <v>699</v>
      </c>
      <c r="D173" s="8"/>
      <c r="E173" s="14" t="s">
        <v>37</v>
      </c>
      <c r="F173" s="8"/>
      <c r="G173" s="11" t="s">
        <v>33</v>
      </c>
      <c r="H173" s="11">
        <v>8.293788567E9</v>
      </c>
      <c r="I173" s="7" t="s">
        <v>25</v>
      </c>
      <c r="J173" s="11" t="s">
        <v>26</v>
      </c>
      <c r="K173" s="11" t="s">
        <v>27</v>
      </c>
      <c r="L173" s="11" t="s">
        <v>700</v>
      </c>
      <c r="M173" s="11">
        <v>700108.0</v>
      </c>
      <c r="N173" s="11" t="s">
        <v>701</v>
      </c>
      <c r="O173" s="11" t="s">
        <v>30</v>
      </c>
      <c r="P173" s="11" t="s">
        <v>701</v>
      </c>
      <c r="Q173" s="11">
        <v>34.0</v>
      </c>
      <c r="R173" s="12"/>
      <c r="S173" s="12"/>
      <c r="T173" s="12"/>
      <c r="U173" s="9"/>
      <c r="V173" s="9"/>
    </row>
    <row r="174" ht="22.5" hidden="1" customHeight="1">
      <c r="A174" s="10">
        <v>45670.68875649305</v>
      </c>
      <c r="B174" s="11" t="s">
        <v>22</v>
      </c>
      <c r="C174" s="11" t="s">
        <v>702</v>
      </c>
      <c r="D174" s="8"/>
      <c r="E174" s="8"/>
      <c r="F174" s="8"/>
      <c r="G174" s="11" t="s">
        <v>24</v>
      </c>
      <c r="H174" s="11" t="s">
        <v>703</v>
      </c>
      <c r="I174" s="7" t="s">
        <v>25</v>
      </c>
      <c r="J174" s="11" t="s">
        <v>43</v>
      </c>
      <c r="K174" s="11" t="s">
        <v>688</v>
      </c>
      <c r="L174" s="11" t="s">
        <v>704</v>
      </c>
      <c r="M174" s="11">
        <v>734001.0</v>
      </c>
      <c r="N174" s="11" t="s">
        <v>705</v>
      </c>
      <c r="O174" s="11" t="s">
        <v>52</v>
      </c>
      <c r="P174" s="11" t="s">
        <v>705</v>
      </c>
      <c r="Q174" s="11">
        <v>45.0</v>
      </c>
      <c r="R174" s="12"/>
      <c r="S174" s="12"/>
      <c r="T174" s="12"/>
      <c r="U174" s="9"/>
      <c r="V174" s="9"/>
    </row>
    <row r="175" ht="22.5" hidden="1" customHeight="1">
      <c r="A175" s="10">
        <v>45670.69073048611</v>
      </c>
      <c r="B175" s="11" t="s">
        <v>22</v>
      </c>
      <c r="C175" s="11" t="s">
        <v>706</v>
      </c>
      <c r="D175" s="8"/>
      <c r="E175" s="8"/>
      <c r="F175" s="8"/>
      <c r="G175" s="11" t="s">
        <v>24</v>
      </c>
      <c r="H175" s="11">
        <v>9.9335749E9</v>
      </c>
      <c r="I175" s="7" t="s">
        <v>25</v>
      </c>
      <c r="J175" s="11" t="s">
        <v>43</v>
      </c>
      <c r="K175" s="11" t="s">
        <v>688</v>
      </c>
      <c r="L175" s="11" t="s">
        <v>707</v>
      </c>
      <c r="M175" s="11">
        <v>734001.0</v>
      </c>
      <c r="N175" s="11" t="s">
        <v>705</v>
      </c>
      <c r="O175" s="11" t="s">
        <v>52</v>
      </c>
      <c r="P175" s="11" t="s">
        <v>705</v>
      </c>
      <c r="Q175" s="11">
        <v>45.0</v>
      </c>
      <c r="R175" s="12"/>
      <c r="S175" s="12"/>
      <c r="T175" s="12"/>
      <c r="U175" s="9"/>
      <c r="V175" s="9"/>
    </row>
    <row r="176" ht="22.5" hidden="1" customHeight="1">
      <c r="A176" s="10">
        <v>45670.75376460648</v>
      </c>
      <c r="B176" s="11" t="s">
        <v>57</v>
      </c>
      <c r="C176" s="11" t="s">
        <v>708</v>
      </c>
      <c r="D176" s="8"/>
      <c r="E176" s="8"/>
      <c r="F176" s="8"/>
      <c r="G176" s="11" t="s">
        <v>24</v>
      </c>
      <c r="H176" s="11">
        <v>9.07332679E9</v>
      </c>
      <c r="I176" s="7" t="s">
        <v>25</v>
      </c>
      <c r="J176" s="11" t="s">
        <v>43</v>
      </c>
      <c r="K176" s="11" t="s">
        <v>84</v>
      </c>
      <c r="L176" s="11" t="s">
        <v>709</v>
      </c>
      <c r="M176" s="11">
        <v>711403.0</v>
      </c>
      <c r="O176" s="11" t="s">
        <v>52</v>
      </c>
      <c r="P176" s="11" t="s">
        <v>710</v>
      </c>
      <c r="Q176" s="11">
        <v>27.0</v>
      </c>
      <c r="R176" s="12"/>
      <c r="S176" s="12"/>
      <c r="T176" s="12"/>
      <c r="U176" s="9"/>
      <c r="V176" s="9"/>
    </row>
    <row r="177" ht="22.5" hidden="1" customHeight="1">
      <c r="A177" s="10">
        <v>45670.82088266204</v>
      </c>
      <c r="B177" s="11" t="s">
        <v>22</v>
      </c>
      <c r="C177" s="11" t="s">
        <v>711</v>
      </c>
      <c r="D177" s="8"/>
      <c r="E177" s="14" t="s">
        <v>37</v>
      </c>
      <c r="F177" s="8"/>
      <c r="G177" s="11" t="s">
        <v>24</v>
      </c>
      <c r="H177" s="11">
        <v>9.113476868E9</v>
      </c>
      <c r="I177" s="7" t="s">
        <v>25</v>
      </c>
      <c r="J177" s="11" t="s">
        <v>202</v>
      </c>
      <c r="K177" s="11" t="s">
        <v>712</v>
      </c>
      <c r="L177" s="11" t="s">
        <v>713</v>
      </c>
      <c r="M177" s="11">
        <v>825109.0</v>
      </c>
      <c r="N177" s="11" t="s">
        <v>714</v>
      </c>
      <c r="O177" s="11" t="s">
        <v>30</v>
      </c>
      <c r="P177" s="11" t="s">
        <v>715</v>
      </c>
      <c r="Q177" s="11">
        <v>24.0</v>
      </c>
      <c r="R177" s="12"/>
      <c r="S177" s="12"/>
      <c r="T177" s="12"/>
      <c r="U177" s="9"/>
      <c r="V177" s="9"/>
    </row>
    <row r="178" ht="22.5" hidden="1" customHeight="1">
      <c r="A178" s="10">
        <v>45671.41688603009</v>
      </c>
      <c r="B178" s="11" t="s">
        <v>22</v>
      </c>
      <c r="C178" s="11" t="s">
        <v>716</v>
      </c>
      <c r="D178" s="8"/>
      <c r="E178" s="14" t="s">
        <v>37</v>
      </c>
      <c r="F178" s="8"/>
      <c r="G178" s="11" t="s">
        <v>33</v>
      </c>
      <c r="H178" s="11">
        <v>9.633919056E9</v>
      </c>
      <c r="I178" s="7" t="s">
        <v>25</v>
      </c>
      <c r="J178" s="11" t="s">
        <v>104</v>
      </c>
      <c r="K178" s="11" t="s">
        <v>641</v>
      </c>
      <c r="L178" s="11" t="s">
        <v>717</v>
      </c>
      <c r="M178" s="11">
        <v>834002.0</v>
      </c>
      <c r="N178" s="11" t="s">
        <v>718</v>
      </c>
      <c r="O178" s="11" t="s">
        <v>30</v>
      </c>
      <c r="P178" s="11" t="s">
        <v>719</v>
      </c>
      <c r="Q178" s="11">
        <v>56.0</v>
      </c>
      <c r="R178" s="12"/>
      <c r="S178" s="12"/>
      <c r="T178" s="12"/>
      <c r="U178" s="9"/>
      <c r="V178" s="9"/>
    </row>
    <row r="179" ht="22.5" hidden="1" customHeight="1">
      <c r="A179" s="10">
        <v>45671.44372052084</v>
      </c>
      <c r="B179" s="11" t="s">
        <v>22</v>
      </c>
      <c r="C179" s="11" t="s">
        <v>720</v>
      </c>
      <c r="D179" s="8"/>
      <c r="E179" s="8"/>
      <c r="F179" s="8"/>
      <c r="G179" s="11" t="s">
        <v>24</v>
      </c>
      <c r="H179" s="11">
        <v>7.488690889E9</v>
      </c>
      <c r="I179" s="7" t="s">
        <v>25</v>
      </c>
      <c r="J179" s="11" t="s">
        <v>48</v>
      </c>
      <c r="K179" s="11" t="s">
        <v>721</v>
      </c>
      <c r="L179" s="11" t="s">
        <v>722</v>
      </c>
      <c r="M179" s="11">
        <v>845301.0</v>
      </c>
      <c r="N179" s="11" t="s">
        <v>723</v>
      </c>
      <c r="O179" s="11" t="s">
        <v>30</v>
      </c>
      <c r="P179" s="11" t="s">
        <v>724</v>
      </c>
      <c r="Q179" s="11">
        <v>50.0</v>
      </c>
      <c r="R179" s="12"/>
      <c r="S179" s="12"/>
      <c r="T179" s="12"/>
      <c r="U179" s="9"/>
      <c r="V179" s="9"/>
    </row>
    <row r="180" ht="18.75" hidden="1" customHeight="1">
      <c r="A180" s="10">
        <v>45671.47144725695</v>
      </c>
      <c r="B180" s="11" t="s">
        <v>57</v>
      </c>
      <c r="C180" s="11" t="s">
        <v>725</v>
      </c>
      <c r="D180" s="8"/>
      <c r="E180" s="8"/>
      <c r="F180" s="8"/>
      <c r="G180" s="11" t="s">
        <v>33</v>
      </c>
      <c r="H180" s="11">
        <v>9.474974938E9</v>
      </c>
      <c r="I180" s="7" t="s">
        <v>25</v>
      </c>
      <c r="J180" s="11" t="s">
        <v>26</v>
      </c>
      <c r="K180" s="11" t="s">
        <v>726</v>
      </c>
      <c r="L180" s="11" t="s">
        <v>727</v>
      </c>
      <c r="M180" s="11">
        <v>721607.0</v>
      </c>
      <c r="N180" s="11" t="s">
        <v>728</v>
      </c>
      <c r="O180" s="11" t="s">
        <v>52</v>
      </c>
      <c r="P180" s="11" t="s">
        <v>728</v>
      </c>
      <c r="Q180" s="11">
        <v>59.0</v>
      </c>
      <c r="R180" s="12"/>
      <c r="S180" s="12"/>
      <c r="T180" s="12"/>
      <c r="U180" s="9"/>
      <c r="V180" s="9"/>
    </row>
    <row r="181" ht="22.5" hidden="1" customHeight="1">
      <c r="A181" s="10">
        <v>45671.490247662034</v>
      </c>
      <c r="B181" s="11" t="s">
        <v>22</v>
      </c>
      <c r="C181" s="11" t="s">
        <v>729</v>
      </c>
      <c r="D181" s="8"/>
      <c r="E181" s="14" t="s">
        <v>37</v>
      </c>
      <c r="F181" s="8"/>
      <c r="G181" s="11" t="s">
        <v>33</v>
      </c>
      <c r="H181" s="11">
        <v>6.294333139E9</v>
      </c>
      <c r="I181" s="7" t="s">
        <v>25</v>
      </c>
      <c r="J181" s="11" t="s">
        <v>465</v>
      </c>
      <c r="K181" s="11" t="s">
        <v>730</v>
      </c>
      <c r="L181" s="11" t="s">
        <v>731</v>
      </c>
      <c r="M181" s="11">
        <v>713304.0</v>
      </c>
      <c r="N181" s="11" t="s">
        <v>732</v>
      </c>
      <c r="O181" s="11" t="s">
        <v>52</v>
      </c>
      <c r="P181" s="11" t="s">
        <v>732</v>
      </c>
      <c r="Q181" s="11">
        <v>44.0</v>
      </c>
      <c r="R181" s="12"/>
      <c r="S181" s="12"/>
      <c r="T181" s="12"/>
      <c r="U181" s="9"/>
      <c r="V181" s="9"/>
    </row>
    <row r="182" ht="22.5" hidden="1" customHeight="1">
      <c r="A182" s="10">
        <v>45671.529998576385</v>
      </c>
      <c r="B182" s="11" t="s">
        <v>22</v>
      </c>
      <c r="C182" s="11" t="s">
        <v>733</v>
      </c>
      <c r="D182" s="8"/>
      <c r="E182" s="8"/>
      <c r="F182" s="8"/>
      <c r="G182" s="11" t="s">
        <v>33</v>
      </c>
      <c r="H182" s="11">
        <v>7.250412062E9</v>
      </c>
      <c r="I182" s="7" t="s">
        <v>25</v>
      </c>
      <c r="J182" s="11" t="s">
        <v>54</v>
      </c>
      <c r="K182" s="11" t="s">
        <v>59</v>
      </c>
      <c r="L182" s="11" t="s">
        <v>734</v>
      </c>
      <c r="M182" s="11">
        <v>855102.0</v>
      </c>
      <c r="N182" s="11" t="s">
        <v>735</v>
      </c>
      <c r="O182" s="11" t="s">
        <v>30</v>
      </c>
      <c r="P182" s="11" t="s">
        <v>735</v>
      </c>
      <c r="Q182" s="11">
        <v>42.0</v>
      </c>
      <c r="R182" s="12"/>
      <c r="S182" s="12"/>
      <c r="T182" s="12"/>
      <c r="U182" s="9"/>
      <c r="V182" s="9"/>
    </row>
    <row r="183" ht="22.5" hidden="1" customHeight="1">
      <c r="A183" s="10">
        <v>45671.580422025465</v>
      </c>
      <c r="B183" s="11" t="s">
        <v>22</v>
      </c>
      <c r="C183" s="11" t="s">
        <v>736</v>
      </c>
      <c r="D183" s="8"/>
      <c r="E183" s="8"/>
      <c r="F183" s="8"/>
      <c r="G183" s="11" t="s">
        <v>24</v>
      </c>
      <c r="H183" s="11">
        <v>7.091159051E9</v>
      </c>
      <c r="I183" s="7" t="s">
        <v>25</v>
      </c>
      <c r="J183" s="11" t="s">
        <v>48</v>
      </c>
      <c r="K183" s="11" t="s">
        <v>303</v>
      </c>
      <c r="L183" s="11" t="s">
        <v>737</v>
      </c>
      <c r="M183" s="11">
        <v>854311.0</v>
      </c>
      <c r="N183" s="11" t="s">
        <v>738</v>
      </c>
      <c r="O183" s="11" t="s">
        <v>30</v>
      </c>
      <c r="P183" s="11" t="s">
        <v>738</v>
      </c>
      <c r="Q183" s="11">
        <v>18.0</v>
      </c>
      <c r="R183" s="12"/>
      <c r="S183" s="12"/>
      <c r="T183" s="12"/>
      <c r="U183" s="9"/>
      <c r="V183" s="9"/>
    </row>
    <row r="184" ht="22.5" hidden="1" customHeight="1">
      <c r="A184" s="10">
        <v>45671.59026774306</v>
      </c>
      <c r="B184" s="11" t="s">
        <v>22</v>
      </c>
      <c r="C184" s="11" t="s">
        <v>739</v>
      </c>
      <c r="D184" s="8"/>
      <c r="E184" s="8"/>
      <c r="F184" s="8"/>
      <c r="G184" s="11" t="s">
        <v>33</v>
      </c>
      <c r="H184" s="11">
        <v>8.794971401E9</v>
      </c>
      <c r="I184" s="7" t="s">
        <v>25</v>
      </c>
      <c r="J184" s="11" t="s">
        <v>68</v>
      </c>
      <c r="K184" s="11" t="s">
        <v>740</v>
      </c>
      <c r="L184" s="11" t="s">
        <v>741</v>
      </c>
      <c r="M184" s="11">
        <v>799004.0</v>
      </c>
      <c r="N184" s="11" t="s">
        <v>742</v>
      </c>
      <c r="O184" s="11" t="s">
        <v>52</v>
      </c>
      <c r="P184" s="11" t="s">
        <v>742</v>
      </c>
      <c r="Q184" s="11">
        <v>51.0</v>
      </c>
      <c r="R184" s="12"/>
      <c r="S184" s="12"/>
      <c r="T184" s="12"/>
      <c r="U184" s="9"/>
      <c r="V184" s="9"/>
    </row>
    <row r="185" ht="22.5" hidden="1" customHeight="1">
      <c r="A185" s="10">
        <v>45671.59351925926</v>
      </c>
      <c r="B185" s="11" t="s">
        <v>22</v>
      </c>
      <c r="C185" s="11" t="s">
        <v>743</v>
      </c>
      <c r="D185" s="8"/>
      <c r="E185" s="8"/>
      <c r="F185" s="8"/>
      <c r="G185" s="11" t="s">
        <v>24</v>
      </c>
      <c r="H185" s="11">
        <v>9.734399909E9</v>
      </c>
      <c r="I185" s="7" t="s">
        <v>25</v>
      </c>
      <c r="J185" s="11" t="s">
        <v>744</v>
      </c>
      <c r="K185" s="11" t="s">
        <v>745</v>
      </c>
      <c r="L185" s="11" t="s">
        <v>746</v>
      </c>
      <c r="M185" s="11">
        <v>741158.0</v>
      </c>
      <c r="N185" s="11" t="s">
        <v>747</v>
      </c>
      <c r="O185" s="11" t="s">
        <v>52</v>
      </c>
      <c r="P185" s="11" t="s">
        <v>748</v>
      </c>
      <c r="Q185" s="11">
        <v>50.0</v>
      </c>
      <c r="R185" s="12"/>
      <c r="S185" s="12"/>
      <c r="T185" s="12"/>
      <c r="U185" s="9"/>
      <c r="V185" s="9"/>
    </row>
    <row r="186" ht="22.5" hidden="1" customHeight="1">
      <c r="A186" s="10">
        <v>45671.59505682871</v>
      </c>
      <c r="B186" s="11" t="s">
        <v>22</v>
      </c>
      <c r="C186" s="11" t="s">
        <v>749</v>
      </c>
      <c r="D186" s="8"/>
      <c r="E186" s="14" t="s">
        <v>37</v>
      </c>
      <c r="F186" s="8"/>
      <c r="G186" s="11" t="s">
        <v>33</v>
      </c>
      <c r="H186" s="15" t="s">
        <v>750</v>
      </c>
      <c r="I186" s="7" t="s">
        <v>25</v>
      </c>
      <c r="J186" s="11" t="s">
        <v>26</v>
      </c>
      <c r="K186" s="11" t="s">
        <v>27</v>
      </c>
      <c r="L186" s="11" t="s">
        <v>751</v>
      </c>
      <c r="M186" s="11">
        <v>700025.0</v>
      </c>
      <c r="N186" s="11" t="s">
        <v>752</v>
      </c>
      <c r="O186" s="11" t="s">
        <v>52</v>
      </c>
      <c r="P186" s="11" t="s">
        <v>753</v>
      </c>
      <c r="Q186" s="11">
        <v>60.0</v>
      </c>
      <c r="R186" s="12"/>
      <c r="S186" s="12"/>
      <c r="T186" s="12"/>
      <c r="U186" s="9"/>
      <c r="V186" s="9"/>
    </row>
    <row r="187" ht="22.5" hidden="1" customHeight="1">
      <c r="A187" s="10">
        <v>45671.61444839121</v>
      </c>
      <c r="B187" s="11" t="s">
        <v>22</v>
      </c>
      <c r="C187" s="11" t="s">
        <v>754</v>
      </c>
      <c r="D187" s="8"/>
      <c r="E187" s="8"/>
      <c r="F187" s="8"/>
      <c r="G187" s="11" t="s">
        <v>24</v>
      </c>
      <c r="H187" s="11">
        <v>9.734399909E9</v>
      </c>
      <c r="I187" s="7" t="s">
        <v>25</v>
      </c>
      <c r="J187" s="11" t="s">
        <v>755</v>
      </c>
      <c r="K187" s="11" t="s">
        <v>96</v>
      </c>
      <c r="L187" s="11" t="s">
        <v>756</v>
      </c>
      <c r="M187" s="11">
        <v>741158.0</v>
      </c>
      <c r="N187" s="11" t="s">
        <v>748</v>
      </c>
      <c r="O187" s="11" t="s">
        <v>52</v>
      </c>
      <c r="P187" s="11" t="s">
        <v>748</v>
      </c>
      <c r="Q187" s="11">
        <v>50.0</v>
      </c>
      <c r="R187" s="12"/>
      <c r="S187" s="12"/>
      <c r="T187" s="12"/>
      <c r="U187" s="9"/>
      <c r="V187" s="9"/>
    </row>
    <row r="188" ht="22.5" hidden="1" customHeight="1">
      <c r="A188" s="10">
        <v>45671.65415876158</v>
      </c>
      <c r="B188" s="11" t="s">
        <v>57</v>
      </c>
      <c r="C188" s="11" t="s">
        <v>757</v>
      </c>
      <c r="D188" s="8"/>
      <c r="E188" s="8"/>
      <c r="F188" s="8"/>
      <c r="G188" s="11" t="s">
        <v>33</v>
      </c>
      <c r="H188" s="11">
        <v>9.8325268E9</v>
      </c>
      <c r="I188" s="7" t="s">
        <v>25</v>
      </c>
      <c r="J188" s="11" t="s">
        <v>43</v>
      </c>
      <c r="K188" s="11" t="s">
        <v>758</v>
      </c>
      <c r="L188" s="11" t="s">
        <v>759</v>
      </c>
      <c r="M188" s="11">
        <v>843252.0</v>
      </c>
      <c r="N188" s="11" t="s">
        <v>760</v>
      </c>
      <c r="O188" s="11" t="s">
        <v>30</v>
      </c>
      <c r="P188" s="11" t="s">
        <v>761</v>
      </c>
      <c r="Q188" s="11">
        <v>24.0</v>
      </c>
      <c r="R188" s="12"/>
      <c r="S188" s="12"/>
      <c r="T188" s="12"/>
      <c r="U188" s="9"/>
      <c r="V188" s="9"/>
    </row>
    <row r="189" ht="22.5" hidden="1" customHeight="1">
      <c r="A189" s="10">
        <v>45672.01091604166</v>
      </c>
      <c r="B189" s="11" t="s">
        <v>57</v>
      </c>
      <c r="C189" s="11" t="s">
        <v>762</v>
      </c>
      <c r="D189" s="8"/>
      <c r="E189" s="8"/>
      <c r="F189" s="8"/>
      <c r="G189" s="11" t="s">
        <v>24</v>
      </c>
      <c r="H189" s="11">
        <v>7.782078621E9</v>
      </c>
      <c r="I189" s="7" t="s">
        <v>25</v>
      </c>
      <c r="J189" s="11" t="s">
        <v>202</v>
      </c>
      <c r="K189" s="11" t="s">
        <v>763</v>
      </c>
      <c r="L189" s="11" t="s">
        <v>764</v>
      </c>
      <c r="M189" s="11">
        <v>815301.0</v>
      </c>
      <c r="N189" s="11" t="s">
        <v>765</v>
      </c>
      <c r="O189" s="11" t="s">
        <v>52</v>
      </c>
      <c r="P189" s="11" t="s">
        <v>765</v>
      </c>
      <c r="Q189" s="11">
        <v>64.0</v>
      </c>
      <c r="R189" s="12"/>
      <c r="S189" s="12"/>
      <c r="T189" s="12"/>
      <c r="U189" s="9"/>
      <c r="V189" s="9"/>
    </row>
    <row r="190" ht="19.5" hidden="1" customHeight="1">
      <c r="A190" s="10">
        <v>45672.43307</v>
      </c>
      <c r="B190" s="11" t="s">
        <v>57</v>
      </c>
      <c r="C190" s="11" t="s">
        <v>766</v>
      </c>
      <c r="D190" s="8"/>
      <c r="E190" s="14" t="s">
        <v>37</v>
      </c>
      <c r="F190" s="8"/>
      <c r="G190" s="11" t="s">
        <v>33</v>
      </c>
      <c r="H190" s="11">
        <v>9.830302802E9</v>
      </c>
      <c r="I190" s="7" t="s">
        <v>25</v>
      </c>
      <c r="J190" s="11" t="s">
        <v>43</v>
      </c>
      <c r="K190" s="11" t="s">
        <v>767</v>
      </c>
      <c r="L190" s="11" t="s">
        <v>768</v>
      </c>
      <c r="M190" s="11">
        <v>712139.0</v>
      </c>
      <c r="O190" s="11" t="s">
        <v>52</v>
      </c>
      <c r="P190" s="11" t="s">
        <v>769</v>
      </c>
      <c r="Q190" s="11">
        <v>41.0</v>
      </c>
      <c r="R190" s="12"/>
      <c r="S190" s="12"/>
      <c r="T190" s="12"/>
      <c r="U190" s="9"/>
      <c r="V190" s="9"/>
    </row>
    <row r="191" ht="24.0" hidden="1" customHeight="1">
      <c r="A191" s="10">
        <v>45672.44404657408</v>
      </c>
      <c r="B191" s="11" t="s">
        <v>57</v>
      </c>
      <c r="C191" s="11" t="s">
        <v>770</v>
      </c>
      <c r="D191" s="8"/>
      <c r="E191" s="8"/>
      <c r="F191" s="8"/>
      <c r="G191" s="11" t="s">
        <v>33</v>
      </c>
      <c r="H191" s="11">
        <v>7.903622308E9</v>
      </c>
      <c r="I191" s="7" t="s">
        <v>25</v>
      </c>
      <c r="J191" s="11" t="s">
        <v>104</v>
      </c>
      <c r="K191" s="11" t="s">
        <v>771</v>
      </c>
      <c r="L191" s="11" t="s">
        <v>772</v>
      </c>
      <c r="M191" s="11">
        <v>829134.0</v>
      </c>
      <c r="N191" s="11" t="s">
        <v>773</v>
      </c>
      <c r="O191" s="11" t="s">
        <v>52</v>
      </c>
      <c r="P191" s="11" t="s">
        <v>774</v>
      </c>
      <c r="Q191" s="11">
        <v>42.0</v>
      </c>
      <c r="R191" s="12"/>
      <c r="S191" s="12"/>
      <c r="T191" s="12"/>
      <c r="U191" s="9"/>
      <c r="V191" s="9"/>
    </row>
    <row r="192" ht="22.5" hidden="1" customHeight="1">
      <c r="A192" s="10">
        <v>45672.444109606484</v>
      </c>
      <c r="B192" s="11" t="s">
        <v>57</v>
      </c>
      <c r="C192" s="11" t="s">
        <v>775</v>
      </c>
      <c r="D192" s="8"/>
      <c r="E192" s="8"/>
      <c r="F192" s="8"/>
      <c r="G192" s="11" t="s">
        <v>24</v>
      </c>
      <c r="H192" s="11">
        <v>8.910917802E9</v>
      </c>
      <c r="I192" s="7" t="s">
        <v>25</v>
      </c>
      <c r="J192" s="11" t="s">
        <v>26</v>
      </c>
      <c r="K192" s="11" t="s">
        <v>776</v>
      </c>
      <c r="L192" s="11" t="s">
        <v>777</v>
      </c>
      <c r="M192" s="11">
        <v>711109.0</v>
      </c>
      <c r="N192" s="11" t="s">
        <v>778</v>
      </c>
      <c r="O192" s="11" t="s">
        <v>52</v>
      </c>
      <c r="P192" s="11" t="s">
        <v>778</v>
      </c>
      <c r="Q192" s="11">
        <v>55.0</v>
      </c>
      <c r="R192" s="12"/>
      <c r="S192" s="12"/>
      <c r="T192" s="12"/>
      <c r="U192" s="9"/>
      <c r="V192" s="9"/>
    </row>
    <row r="193" ht="22.5" hidden="1" customHeight="1">
      <c r="A193" s="10">
        <v>45672.44498716435</v>
      </c>
      <c r="B193" s="11" t="s">
        <v>57</v>
      </c>
      <c r="C193" s="11" t="s">
        <v>779</v>
      </c>
      <c r="D193" s="8"/>
      <c r="E193" s="8"/>
      <c r="F193" s="8"/>
      <c r="G193" s="11" t="s">
        <v>33</v>
      </c>
      <c r="H193" s="11">
        <v>8.910917802E9</v>
      </c>
      <c r="I193" s="7" t="s">
        <v>25</v>
      </c>
      <c r="J193" s="11" t="s">
        <v>43</v>
      </c>
      <c r="K193" s="11" t="s">
        <v>780</v>
      </c>
      <c r="L193" s="11" t="s">
        <v>781</v>
      </c>
      <c r="M193" s="11">
        <v>711109.0</v>
      </c>
      <c r="N193" s="11" t="s">
        <v>778</v>
      </c>
      <c r="O193" s="11" t="s">
        <v>52</v>
      </c>
      <c r="P193" s="11" t="s">
        <v>778</v>
      </c>
      <c r="Q193" s="11">
        <v>19.0</v>
      </c>
      <c r="R193" s="12"/>
      <c r="S193" s="12"/>
      <c r="T193" s="12"/>
      <c r="U193" s="9"/>
      <c r="V193" s="9"/>
    </row>
    <row r="194" ht="22.5" hidden="1" customHeight="1">
      <c r="A194" s="10">
        <v>45672.46490496528</v>
      </c>
      <c r="B194" s="11" t="s">
        <v>22</v>
      </c>
      <c r="C194" s="11" t="s">
        <v>782</v>
      </c>
      <c r="D194" s="8"/>
      <c r="E194" s="8"/>
      <c r="F194" s="8"/>
      <c r="G194" s="11" t="s">
        <v>24</v>
      </c>
      <c r="H194" s="11">
        <v>8.653196519E9</v>
      </c>
      <c r="I194" s="7" t="s">
        <v>25</v>
      </c>
      <c r="J194" s="11" t="s">
        <v>83</v>
      </c>
      <c r="K194" s="11" t="s">
        <v>783</v>
      </c>
      <c r="L194" s="11" t="s">
        <v>784</v>
      </c>
      <c r="M194" s="11">
        <v>713205.0</v>
      </c>
      <c r="N194" s="11" t="s">
        <v>785</v>
      </c>
      <c r="O194" s="11" t="s">
        <v>52</v>
      </c>
      <c r="P194" s="11" t="s">
        <v>785</v>
      </c>
      <c r="Q194" s="11">
        <v>63.0</v>
      </c>
      <c r="R194" s="12"/>
      <c r="S194" s="12"/>
      <c r="T194" s="12"/>
      <c r="U194" s="9"/>
      <c r="V194" s="9"/>
    </row>
    <row r="195" ht="22.5" hidden="1" customHeight="1">
      <c r="A195" s="10">
        <v>45672.468889571755</v>
      </c>
      <c r="B195" s="11" t="s">
        <v>22</v>
      </c>
      <c r="C195" s="11" t="s">
        <v>786</v>
      </c>
      <c r="D195" s="8"/>
      <c r="E195" s="14" t="s">
        <v>37</v>
      </c>
      <c r="F195" s="8"/>
      <c r="G195" s="11" t="s">
        <v>24</v>
      </c>
      <c r="H195" s="11">
        <v>7.00737408E9</v>
      </c>
      <c r="I195" s="7" t="s">
        <v>25</v>
      </c>
      <c r="J195" s="11" t="s">
        <v>176</v>
      </c>
      <c r="K195" s="11" t="s">
        <v>787</v>
      </c>
      <c r="L195" s="11" t="s">
        <v>788</v>
      </c>
      <c r="N195" s="16" t="s">
        <v>789</v>
      </c>
      <c r="O195" s="11" t="s">
        <v>52</v>
      </c>
      <c r="P195" s="11" t="s">
        <v>789</v>
      </c>
      <c r="Q195" s="11">
        <v>72.0</v>
      </c>
      <c r="R195" s="12"/>
      <c r="S195" s="12"/>
      <c r="T195" s="12"/>
      <c r="U195" s="9"/>
      <c r="V195" s="9"/>
    </row>
    <row r="196" ht="22.5" hidden="1" customHeight="1">
      <c r="A196" s="10">
        <v>45672.56961251158</v>
      </c>
      <c r="B196" s="11" t="s">
        <v>22</v>
      </c>
      <c r="C196" s="11" t="s">
        <v>790</v>
      </c>
      <c r="D196" s="8"/>
      <c r="E196" s="8"/>
      <c r="F196" s="8"/>
      <c r="G196" s="11" t="s">
        <v>24</v>
      </c>
      <c r="H196" s="11">
        <v>9.67460402E9</v>
      </c>
      <c r="I196" s="7" t="s">
        <v>25</v>
      </c>
      <c r="J196" s="11" t="s">
        <v>43</v>
      </c>
      <c r="K196" s="11" t="s">
        <v>84</v>
      </c>
      <c r="L196" s="11" t="s">
        <v>791</v>
      </c>
      <c r="M196" s="11">
        <v>700075.0</v>
      </c>
      <c r="N196" s="11" t="s">
        <v>792</v>
      </c>
      <c r="O196" s="11" t="s">
        <v>52</v>
      </c>
      <c r="P196" s="11" t="s">
        <v>792</v>
      </c>
      <c r="Q196" s="11">
        <v>48.0</v>
      </c>
      <c r="R196" s="12"/>
      <c r="S196" s="12"/>
      <c r="T196" s="12"/>
      <c r="U196" s="9"/>
      <c r="V196" s="9"/>
    </row>
    <row r="197" ht="22.5" hidden="1" customHeight="1">
      <c r="A197" s="10">
        <v>45672.62291240741</v>
      </c>
      <c r="B197" s="11" t="s">
        <v>22</v>
      </c>
      <c r="C197" s="11" t="s">
        <v>793</v>
      </c>
      <c r="D197" s="8"/>
      <c r="E197" s="8"/>
      <c r="F197" s="8"/>
      <c r="G197" s="11" t="s">
        <v>24</v>
      </c>
      <c r="H197" s="11">
        <v>9.572127432E9</v>
      </c>
      <c r="I197" s="7" t="s">
        <v>25</v>
      </c>
      <c r="J197" s="11" t="s">
        <v>239</v>
      </c>
      <c r="K197" s="11" t="s">
        <v>794</v>
      </c>
      <c r="L197" s="11" t="s">
        <v>795</v>
      </c>
      <c r="M197" s="11" t="s">
        <v>796</v>
      </c>
      <c r="N197" s="11" t="s">
        <v>797</v>
      </c>
      <c r="O197" s="11" t="s">
        <v>52</v>
      </c>
      <c r="P197" s="11" t="s">
        <v>797</v>
      </c>
      <c r="Q197" s="11">
        <v>63.0</v>
      </c>
      <c r="R197" s="12"/>
      <c r="S197" s="12"/>
      <c r="T197" s="12"/>
      <c r="U197" s="9"/>
      <c r="V197" s="9"/>
    </row>
    <row r="198" ht="22.5" hidden="1" customHeight="1">
      <c r="A198" s="10">
        <v>45672.630186469905</v>
      </c>
      <c r="B198" s="11" t="s">
        <v>22</v>
      </c>
      <c r="C198" s="11" t="s">
        <v>798</v>
      </c>
      <c r="D198" s="8"/>
      <c r="E198" s="8"/>
      <c r="F198" s="8"/>
      <c r="G198" s="11" t="s">
        <v>24</v>
      </c>
      <c r="H198" s="11">
        <v>8.809247459E9</v>
      </c>
      <c r="I198" s="7" t="s">
        <v>25</v>
      </c>
      <c r="J198" s="11" t="s">
        <v>54</v>
      </c>
      <c r="K198" s="11" t="s">
        <v>799</v>
      </c>
      <c r="L198" s="11" t="s">
        <v>800</v>
      </c>
      <c r="M198" s="11">
        <v>842002.0</v>
      </c>
      <c r="N198" s="11" t="s">
        <v>801</v>
      </c>
      <c r="O198" s="11" t="s">
        <v>30</v>
      </c>
      <c r="P198" s="11" t="s">
        <v>801</v>
      </c>
      <c r="Q198" s="11">
        <v>26.0</v>
      </c>
      <c r="R198" s="12"/>
      <c r="S198" s="12"/>
      <c r="T198" s="12"/>
      <c r="U198" s="9"/>
      <c r="V198" s="9"/>
    </row>
    <row r="199" ht="22.5" hidden="1" customHeight="1">
      <c r="A199" s="10">
        <v>45672.63257667824</v>
      </c>
      <c r="B199" s="11" t="s">
        <v>22</v>
      </c>
      <c r="C199" s="11" t="s">
        <v>802</v>
      </c>
      <c r="D199" s="8"/>
      <c r="E199" s="8"/>
      <c r="F199" s="8"/>
      <c r="G199" s="11" t="s">
        <v>24</v>
      </c>
      <c r="H199" s="11">
        <v>7.044344625E9</v>
      </c>
      <c r="I199" s="7" t="s">
        <v>25</v>
      </c>
      <c r="J199" s="11" t="s">
        <v>803</v>
      </c>
      <c r="K199" s="11" t="s">
        <v>804</v>
      </c>
      <c r="L199" s="11" t="s">
        <v>805</v>
      </c>
      <c r="M199" s="11">
        <v>700105.0</v>
      </c>
      <c r="N199" s="11" t="s">
        <v>806</v>
      </c>
      <c r="O199" s="11" t="s">
        <v>30</v>
      </c>
      <c r="P199" s="11" t="s">
        <v>806</v>
      </c>
      <c r="Q199" s="11">
        <v>46.0</v>
      </c>
      <c r="R199" s="12"/>
      <c r="S199" s="12"/>
      <c r="T199" s="12"/>
      <c r="U199" s="9"/>
      <c r="V199" s="9"/>
    </row>
    <row r="200" ht="22.5" hidden="1" customHeight="1">
      <c r="A200" s="10">
        <v>45672.63991197917</v>
      </c>
      <c r="B200" s="11" t="s">
        <v>22</v>
      </c>
      <c r="C200" s="11" t="s">
        <v>807</v>
      </c>
      <c r="D200" s="8"/>
      <c r="E200" s="8"/>
      <c r="F200" s="8"/>
      <c r="G200" s="11" t="s">
        <v>33</v>
      </c>
      <c r="H200" s="11">
        <v>9.334134705E9</v>
      </c>
      <c r="I200" s="7" t="s">
        <v>25</v>
      </c>
      <c r="J200" s="11" t="s">
        <v>54</v>
      </c>
      <c r="K200" s="11" t="s">
        <v>808</v>
      </c>
      <c r="L200" s="11" t="s">
        <v>809</v>
      </c>
      <c r="M200" s="11">
        <v>811211.0</v>
      </c>
      <c r="N200" s="11" t="s">
        <v>810</v>
      </c>
      <c r="O200" s="11" t="s">
        <v>52</v>
      </c>
      <c r="P200" s="11" t="s">
        <v>811</v>
      </c>
      <c r="Q200" s="11">
        <v>53.0</v>
      </c>
      <c r="R200" s="12"/>
      <c r="S200" s="12"/>
      <c r="T200" s="12"/>
      <c r="U200" s="9"/>
      <c r="V200" s="9"/>
    </row>
    <row r="201" ht="22.5" hidden="1" customHeight="1">
      <c r="A201" s="10">
        <v>45672.67405530093</v>
      </c>
      <c r="B201" s="11" t="s">
        <v>22</v>
      </c>
      <c r="C201" s="11" t="s">
        <v>812</v>
      </c>
      <c r="D201" s="8"/>
      <c r="E201" s="14" t="s">
        <v>37</v>
      </c>
      <c r="F201" s="8"/>
      <c r="G201" s="11" t="s">
        <v>24</v>
      </c>
      <c r="H201" s="11">
        <v>7.001491417E9</v>
      </c>
      <c r="I201" s="7" t="s">
        <v>25</v>
      </c>
      <c r="J201" s="11" t="s">
        <v>43</v>
      </c>
      <c r="K201" s="11" t="s">
        <v>88</v>
      </c>
      <c r="L201" s="11" t="s">
        <v>813</v>
      </c>
      <c r="M201" s="11">
        <v>722102.0</v>
      </c>
      <c r="N201" s="11" t="s">
        <v>814</v>
      </c>
      <c r="O201" s="11" t="s">
        <v>52</v>
      </c>
      <c r="P201" s="11" t="s">
        <v>815</v>
      </c>
      <c r="Q201" s="11">
        <v>50.0</v>
      </c>
      <c r="R201" s="12"/>
      <c r="S201" s="12"/>
      <c r="T201" s="12"/>
      <c r="U201" s="9"/>
      <c r="V201" s="9"/>
    </row>
    <row r="202" ht="22.5" hidden="1" customHeight="1">
      <c r="A202" s="10">
        <v>45672.700619375</v>
      </c>
      <c r="B202" s="11" t="s">
        <v>22</v>
      </c>
      <c r="C202" s="11" t="s">
        <v>816</v>
      </c>
      <c r="D202" s="8"/>
      <c r="E202" s="8"/>
      <c r="F202" s="8"/>
      <c r="G202" s="11" t="s">
        <v>24</v>
      </c>
      <c r="H202" s="11">
        <v>9.570216047E9</v>
      </c>
      <c r="I202" s="7" t="s">
        <v>25</v>
      </c>
      <c r="J202" s="11" t="s">
        <v>104</v>
      </c>
      <c r="K202" s="11" t="s">
        <v>817</v>
      </c>
      <c r="L202" s="11" t="s">
        <v>818</v>
      </c>
      <c r="M202" s="11">
        <v>829205.0</v>
      </c>
      <c r="O202" s="11" t="s">
        <v>52</v>
      </c>
      <c r="P202" s="11" t="s">
        <v>819</v>
      </c>
      <c r="Q202" s="11">
        <v>65.0</v>
      </c>
      <c r="R202" s="12"/>
      <c r="S202" s="12"/>
      <c r="T202" s="12"/>
      <c r="U202" s="9"/>
      <c r="V202" s="9"/>
    </row>
    <row r="203" ht="22.5" hidden="1" customHeight="1">
      <c r="A203" s="10">
        <v>45672.75651603009</v>
      </c>
      <c r="B203" s="11" t="s">
        <v>22</v>
      </c>
      <c r="C203" s="11" t="s">
        <v>820</v>
      </c>
      <c r="D203" s="8"/>
      <c r="E203" s="8"/>
      <c r="F203" s="8"/>
      <c r="G203" s="11" t="s">
        <v>33</v>
      </c>
      <c r="H203" s="11">
        <v>9.954312337E9</v>
      </c>
      <c r="I203" s="7" t="s">
        <v>25</v>
      </c>
      <c r="J203" s="11" t="s">
        <v>168</v>
      </c>
      <c r="K203" s="11" t="s">
        <v>821</v>
      </c>
      <c r="L203" s="11" t="s">
        <v>822</v>
      </c>
      <c r="M203" s="11">
        <v>783348.0</v>
      </c>
      <c r="N203" s="11" t="s">
        <v>823</v>
      </c>
      <c r="O203" s="11" t="s">
        <v>30</v>
      </c>
      <c r="P203" s="11" t="s">
        <v>824</v>
      </c>
      <c r="Q203" s="11" t="s">
        <v>825</v>
      </c>
      <c r="R203" s="12"/>
      <c r="S203" s="12"/>
      <c r="T203" s="12"/>
      <c r="U203" s="9"/>
      <c r="V203" s="9"/>
    </row>
    <row r="204" ht="22.5" hidden="1" customHeight="1">
      <c r="A204" s="10">
        <v>45673.430603298606</v>
      </c>
      <c r="B204" s="11" t="s">
        <v>22</v>
      </c>
      <c r="C204" s="11" t="s">
        <v>826</v>
      </c>
      <c r="D204" s="8"/>
      <c r="E204" s="8"/>
      <c r="F204" s="8"/>
      <c r="G204" s="11" t="s">
        <v>33</v>
      </c>
      <c r="H204" s="11">
        <v>7.059352644E9</v>
      </c>
      <c r="I204" s="7" t="s">
        <v>25</v>
      </c>
      <c r="J204" s="11" t="s">
        <v>26</v>
      </c>
      <c r="K204" s="11" t="s">
        <v>27</v>
      </c>
      <c r="L204" s="11" t="s">
        <v>827</v>
      </c>
      <c r="M204" s="11">
        <v>700.0</v>
      </c>
      <c r="N204" s="11" t="s">
        <v>828</v>
      </c>
      <c r="O204" s="11" t="s">
        <v>30</v>
      </c>
      <c r="P204" s="11" t="s">
        <v>828</v>
      </c>
      <c r="Q204" s="11">
        <v>30.0</v>
      </c>
      <c r="R204" s="12"/>
      <c r="S204" s="12"/>
      <c r="T204" s="12"/>
      <c r="U204" s="9"/>
      <c r="V204" s="9"/>
    </row>
    <row r="205" ht="22.5" hidden="1" customHeight="1">
      <c r="A205" s="10">
        <v>45673.43881746528</v>
      </c>
      <c r="B205" s="11" t="s">
        <v>22</v>
      </c>
      <c r="C205" s="11" t="s">
        <v>829</v>
      </c>
      <c r="D205" s="8"/>
      <c r="E205" s="8"/>
      <c r="F205" s="8"/>
      <c r="G205" s="11" t="s">
        <v>33</v>
      </c>
      <c r="H205" s="11" t="s">
        <v>830</v>
      </c>
      <c r="I205" s="7" t="s">
        <v>25</v>
      </c>
      <c r="J205" s="11" t="s">
        <v>231</v>
      </c>
      <c r="K205" s="11" t="s">
        <v>831</v>
      </c>
      <c r="L205" s="11" t="s">
        <v>832</v>
      </c>
      <c r="M205" s="11">
        <v>799270.0</v>
      </c>
      <c r="N205" s="11" t="s">
        <v>833</v>
      </c>
      <c r="O205" s="11" t="s">
        <v>30</v>
      </c>
      <c r="P205" s="11" t="s">
        <v>833</v>
      </c>
      <c r="Q205" s="11" t="s">
        <v>834</v>
      </c>
      <c r="R205" s="12"/>
      <c r="S205" s="12"/>
      <c r="T205" s="12"/>
      <c r="U205" s="9"/>
      <c r="V205" s="9"/>
    </row>
    <row r="206" ht="22.5" hidden="1" customHeight="1">
      <c r="A206" s="10">
        <v>45673.450098229165</v>
      </c>
      <c r="B206" s="11" t="s">
        <v>22</v>
      </c>
      <c r="C206" s="11" t="s">
        <v>835</v>
      </c>
      <c r="D206" s="8"/>
      <c r="E206" s="8"/>
      <c r="F206" s="8"/>
      <c r="G206" s="11" t="s">
        <v>24</v>
      </c>
      <c r="H206" s="11">
        <v>9.007771672E9</v>
      </c>
      <c r="I206" s="7" t="s">
        <v>25</v>
      </c>
      <c r="J206" s="11" t="s">
        <v>43</v>
      </c>
      <c r="K206" s="11" t="s">
        <v>84</v>
      </c>
      <c r="L206" s="11" t="s">
        <v>836</v>
      </c>
      <c r="M206" s="11">
        <v>700135.0</v>
      </c>
      <c r="N206" s="11" t="s">
        <v>837</v>
      </c>
      <c r="O206" s="11" t="s">
        <v>52</v>
      </c>
      <c r="P206" s="11" t="s">
        <v>837</v>
      </c>
      <c r="Q206" s="11">
        <v>10.0</v>
      </c>
      <c r="R206" s="12"/>
      <c r="S206" s="12"/>
      <c r="T206" s="12"/>
      <c r="U206" s="9"/>
      <c r="V206" s="9"/>
    </row>
    <row r="207" ht="22.5" hidden="1" customHeight="1">
      <c r="A207" s="10">
        <v>45673.456820023144</v>
      </c>
      <c r="B207" s="11" t="s">
        <v>22</v>
      </c>
      <c r="C207" s="11" t="s">
        <v>838</v>
      </c>
      <c r="D207" s="8"/>
      <c r="E207" s="8"/>
      <c r="F207" s="8"/>
      <c r="G207" s="11" t="s">
        <v>24</v>
      </c>
      <c r="H207" s="11">
        <v>7.980005614E9</v>
      </c>
      <c r="I207" s="7" t="s">
        <v>25</v>
      </c>
      <c r="J207" s="11" t="s">
        <v>26</v>
      </c>
      <c r="K207" s="11" t="s">
        <v>776</v>
      </c>
      <c r="L207" s="11" t="s">
        <v>839</v>
      </c>
      <c r="M207" s="11">
        <v>711310.0</v>
      </c>
      <c r="O207" s="11" t="s">
        <v>52</v>
      </c>
      <c r="P207" s="11" t="s">
        <v>840</v>
      </c>
      <c r="Q207" s="11">
        <v>54.0</v>
      </c>
      <c r="R207" s="12"/>
      <c r="S207" s="12"/>
      <c r="T207" s="12"/>
      <c r="U207" s="9"/>
      <c r="V207" s="9"/>
    </row>
    <row r="208" ht="22.5" hidden="1" customHeight="1">
      <c r="A208" s="10">
        <v>45673.461177997684</v>
      </c>
      <c r="B208" s="11" t="s">
        <v>22</v>
      </c>
      <c r="C208" s="11" t="s">
        <v>841</v>
      </c>
      <c r="D208" s="8"/>
      <c r="E208" s="8"/>
      <c r="F208" s="8"/>
      <c r="G208" s="11" t="s">
        <v>33</v>
      </c>
      <c r="H208" s="11">
        <v>9.038021802E9</v>
      </c>
      <c r="I208" s="7" t="s">
        <v>25</v>
      </c>
      <c r="J208" s="11" t="s">
        <v>43</v>
      </c>
      <c r="K208" s="11" t="s">
        <v>84</v>
      </c>
      <c r="L208" s="11" t="s">
        <v>842</v>
      </c>
      <c r="M208" s="11">
        <v>700154.0</v>
      </c>
      <c r="N208" s="11" t="s">
        <v>843</v>
      </c>
      <c r="O208" s="11" t="s">
        <v>52</v>
      </c>
      <c r="P208" s="11" t="s">
        <v>843</v>
      </c>
      <c r="Q208" s="11">
        <v>56.0</v>
      </c>
      <c r="R208" s="12"/>
      <c r="S208" s="12"/>
      <c r="T208" s="12"/>
      <c r="U208" s="9"/>
      <c r="V208" s="9"/>
    </row>
    <row r="209" ht="22.5" hidden="1" customHeight="1">
      <c r="A209" s="10">
        <v>45673.501475729165</v>
      </c>
      <c r="B209" s="11" t="s">
        <v>22</v>
      </c>
      <c r="C209" s="11" t="s">
        <v>844</v>
      </c>
      <c r="D209" s="8"/>
      <c r="E209" s="8"/>
      <c r="F209" s="8"/>
      <c r="G209" s="11" t="s">
        <v>33</v>
      </c>
      <c r="H209" s="11">
        <v>7.004841971E9</v>
      </c>
      <c r="I209" s="7" t="s">
        <v>25</v>
      </c>
      <c r="J209" s="11" t="s">
        <v>202</v>
      </c>
      <c r="K209" s="11" t="s">
        <v>845</v>
      </c>
      <c r="L209" s="11" t="s">
        <v>846</v>
      </c>
      <c r="M209" s="11">
        <v>815353.0</v>
      </c>
      <c r="N209" s="11" t="s">
        <v>847</v>
      </c>
      <c r="O209" s="11" t="s">
        <v>52</v>
      </c>
      <c r="P209" s="11" t="s">
        <v>848</v>
      </c>
      <c r="Q209" s="11">
        <v>60.0</v>
      </c>
      <c r="R209" s="12"/>
      <c r="S209" s="12"/>
      <c r="T209" s="12"/>
      <c r="U209" s="9"/>
      <c r="V209" s="9"/>
    </row>
    <row r="210" ht="22.5" hidden="1" customHeight="1">
      <c r="A210" s="10">
        <v>45673.50214869213</v>
      </c>
      <c r="B210" s="11" t="s">
        <v>22</v>
      </c>
      <c r="C210" s="11" t="s">
        <v>849</v>
      </c>
      <c r="D210" s="8"/>
      <c r="E210" s="8"/>
      <c r="F210" s="8"/>
      <c r="G210" s="11" t="s">
        <v>24</v>
      </c>
      <c r="H210" s="11" t="s">
        <v>850</v>
      </c>
      <c r="I210" s="7" t="s">
        <v>25</v>
      </c>
      <c r="J210" s="11" t="s">
        <v>851</v>
      </c>
      <c r="K210" s="11" t="s">
        <v>278</v>
      </c>
      <c r="L210" s="11" t="s">
        <v>852</v>
      </c>
      <c r="M210" s="11">
        <v>110058.0</v>
      </c>
      <c r="N210" s="11" t="s">
        <v>853</v>
      </c>
      <c r="O210" s="11" t="s">
        <v>30</v>
      </c>
      <c r="P210" s="11" t="s">
        <v>854</v>
      </c>
      <c r="Q210" s="11">
        <v>59.0</v>
      </c>
      <c r="R210" s="12"/>
      <c r="S210" s="12"/>
      <c r="T210" s="12"/>
      <c r="U210" s="9"/>
      <c r="V210" s="9"/>
    </row>
    <row r="211" ht="22.5" hidden="1" customHeight="1">
      <c r="A211" s="10">
        <v>45673.516440810185</v>
      </c>
      <c r="B211" s="11" t="s">
        <v>22</v>
      </c>
      <c r="C211" s="11" t="s">
        <v>855</v>
      </c>
      <c r="D211" s="8"/>
      <c r="E211" s="8"/>
      <c r="F211" s="8"/>
      <c r="G211" s="11" t="s">
        <v>24</v>
      </c>
      <c r="H211" s="11" t="s">
        <v>856</v>
      </c>
      <c r="I211" s="7" t="s">
        <v>25</v>
      </c>
      <c r="J211" s="11" t="s">
        <v>54</v>
      </c>
      <c r="K211" s="11" t="s">
        <v>857</v>
      </c>
      <c r="L211" s="11" t="s">
        <v>858</v>
      </c>
      <c r="M211" s="11">
        <v>854339.0</v>
      </c>
      <c r="N211" s="11" t="s">
        <v>859</v>
      </c>
      <c r="O211" s="11" t="s">
        <v>52</v>
      </c>
      <c r="P211" s="11" t="s">
        <v>860</v>
      </c>
      <c r="Q211" s="11">
        <v>62.0</v>
      </c>
      <c r="R211" s="12"/>
      <c r="S211" s="12"/>
      <c r="T211" s="12"/>
      <c r="U211" s="9"/>
      <c r="V211" s="9"/>
    </row>
    <row r="212" ht="22.5" hidden="1" customHeight="1">
      <c r="A212" s="10">
        <v>45673.522971631945</v>
      </c>
      <c r="B212" s="11" t="s">
        <v>57</v>
      </c>
      <c r="C212" s="11" t="s">
        <v>861</v>
      </c>
      <c r="D212" s="8"/>
      <c r="E212" s="8"/>
      <c r="F212" s="8"/>
      <c r="G212" s="11" t="s">
        <v>24</v>
      </c>
      <c r="H212" s="11">
        <v>7.978193277E9</v>
      </c>
      <c r="I212" s="7" t="s">
        <v>25</v>
      </c>
      <c r="J212" s="11" t="s">
        <v>862</v>
      </c>
      <c r="K212" s="11" t="s">
        <v>863</v>
      </c>
      <c r="L212" s="11" t="s">
        <v>864</v>
      </c>
      <c r="M212" s="11">
        <v>721632.0</v>
      </c>
      <c r="N212" s="11" t="s">
        <v>865</v>
      </c>
      <c r="O212" s="11" t="s">
        <v>52</v>
      </c>
      <c r="P212" s="11" t="s">
        <v>865</v>
      </c>
      <c r="Q212" s="11">
        <v>13.0</v>
      </c>
      <c r="R212" s="12"/>
      <c r="S212" s="12"/>
      <c r="T212" s="12"/>
      <c r="U212" s="9"/>
      <c r="V212" s="9"/>
    </row>
    <row r="213" ht="22.5" hidden="1" customHeight="1">
      <c r="A213" s="10">
        <v>45673.54330263889</v>
      </c>
      <c r="B213" s="11" t="s">
        <v>22</v>
      </c>
      <c r="C213" s="11" t="s">
        <v>866</v>
      </c>
      <c r="D213" s="8"/>
      <c r="E213" s="8"/>
      <c r="F213" s="8"/>
      <c r="G213" s="11" t="s">
        <v>24</v>
      </c>
      <c r="H213" s="11">
        <v>7.677135086E9</v>
      </c>
      <c r="I213" s="7" t="s">
        <v>25</v>
      </c>
      <c r="J213" s="11" t="s">
        <v>48</v>
      </c>
      <c r="K213" s="11" t="s">
        <v>488</v>
      </c>
      <c r="L213" s="11" t="s">
        <v>867</v>
      </c>
      <c r="M213" s="11">
        <v>800008.0</v>
      </c>
      <c r="O213" s="11" t="s">
        <v>30</v>
      </c>
      <c r="P213" s="11" t="s">
        <v>868</v>
      </c>
      <c r="Q213" s="11">
        <v>48.0</v>
      </c>
      <c r="R213" s="12"/>
      <c r="S213" s="12"/>
      <c r="T213" s="12"/>
      <c r="U213" s="9"/>
      <c r="V213" s="9"/>
    </row>
    <row r="214" ht="22.5" hidden="1" customHeight="1">
      <c r="A214" s="10">
        <v>45673.555532569444</v>
      </c>
      <c r="B214" s="11" t="s">
        <v>22</v>
      </c>
      <c r="C214" s="11" t="s">
        <v>866</v>
      </c>
      <c r="D214" s="8"/>
      <c r="E214" s="8"/>
      <c r="F214" s="8"/>
      <c r="G214" s="11" t="s">
        <v>24</v>
      </c>
      <c r="H214" s="11">
        <v>7.677135086E9</v>
      </c>
      <c r="I214" s="7" t="s">
        <v>25</v>
      </c>
      <c r="J214" s="11" t="s">
        <v>48</v>
      </c>
      <c r="K214" s="11" t="s">
        <v>488</v>
      </c>
      <c r="L214" s="11" t="s">
        <v>869</v>
      </c>
      <c r="M214" s="11">
        <v>800008.0</v>
      </c>
      <c r="O214" s="11" t="s">
        <v>30</v>
      </c>
      <c r="P214" s="11" t="s">
        <v>868</v>
      </c>
      <c r="Q214" s="11">
        <v>48.0</v>
      </c>
      <c r="R214" s="12"/>
      <c r="S214" s="12"/>
      <c r="T214" s="12"/>
      <c r="U214" s="9"/>
      <c r="V214" s="9"/>
    </row>
    <row r="215" ht="22.5" hidden="1" customHeight="1">
      <c r="A215" s="10">
        <v>45673.57879829861</v>
      </c>
      <c r="B215" s="11" t="s">
        <v>22</v>
      </c>
      <c r="C215" s="11" t="s">
        <v>870</v>
      </c>
      <c r="D215" s="8"/>
      <c r="E215" s="8"/>
      <c r="F215" s="8"/>
      <c r="G215" s="11" t="s">
        <v>24</v>
      </c>
      <c r="H215" s="11">
        <v>9.932640832E9</v>
      </c>
      <c r="I215" s="7" t="s">
        <v>25</v>
      </c>
      <c r="J215" s="11" t="s">
        <v>43</v>
      </c>
      <c r="K215" s="11" t="s">
        <v>456</v>
      </c>
      <c r="L215" s="11" t="s">
        <v>871</v>
      </c>
      <c r="M215" s="11">
        <v>732140.0</v>
      </c>
      <c r="N215" s="11" t="s">
        <v>872</v>
      </c>
      <c r="O215" s="11" t="s">
        <v>30</v>
      </c>
      <c r="P215" s="11" t="s">
        <v>872</v>
      </c>
      <c r="Q215" s="11">
        <v>23.0</v>
      </c>
      <c r="R215" s="12"/>
      <c r="S215" s="12"/>
      <c r="T215" s="12"/>
      <c r="U215" s="9"/>
      <c r="V215" s="9"/>
    </row>
    <row r="216" ht="22.5" hidden="1" customHeight="1">
      <c r="A216" s="10">
        <v>45673.60143572917</v>
      </c>
      <c r="B216" s="11" t="s">
        <v>57</v>
      </c>
      <c r="C216" s="11" t="s">
        <v>873</v>
      </c>
      <c r="D216" s="8"/>
      <c r="E216" s="8"/>
      <c r="F216" s="8"/>
      <c r="G216" s="11" t="s">
        <v>24</v>
      </c>
      <c r="H216" s="11">
        <v>8.972645136E9</v>
      </c>
      <c r="I216" s="7" t="s">
        <v>25</v>
      </c>
      <c r="J216" s="11" t="s">
        <v>43</v>
      </c>
      <c r="K216" s="11" t="s">
        <v>874</v>
      </c>
      <c r="L216" s="11" t="s">
        <v>875</v>
      </c>
      <c r="M216" s="11">
        <v>721656.0</v>
      </c>
      <c r="N216" s="11" t="s">
        <v>876</v>
      </c>
      <c r="O216" s="11" t="s">
        <v>52</v>
      </c>
      <c r="P216" s="11" t="s">
        <v>876</v>
      </c>
      <c r="Q216" s="11">
        <v>45.0</v>
      </c>
      <c r="R216" s="12"/>
      <c r="S216" s="12"/>
      <c r="T216" s="12"/>
      <c r="U216" s="9"/>
      <c r="V216" s="9"/>
    </row>
    <row r="217" ht="19.5" hidden="1" customHeight="1">
      <c r="A217" s="10">
        <v>45673.6148565162</v>
      </c>
      <c r="B217" s="11" t="s">
        <v>57</v>
      </c>
      <c r="C217" s="11" t="s">
        <v>877</v>
      </c>
      <c r="D217" s="8"/>
      <c r="E217" s="8"/>
      <c r="F217" s="8"/>
      <c r="G217" s="11" t="s">
        <v>33</v>
      </c>
      <c r="H217" s="11">
        <v>8.637542678E9</v>
      </c>
      <c r="I217" s="7" t="s">
        <v>25</v>
      </c>
      <c r="J217" s="11" t="s">
        <v>43</v>
      </c>
      <c r="K217" s="11" t="s">
        <v>878</v>
      </c>
      <c r="L217" s="11" t="s">
        <v>879</v>
      </c>
      <c r="M217" s="11">
        <v>722205.0</v>
      </c>
      <c r="O217" s="11" t="s">
        <v>30</v>
      </c>
      <c r="P217" s="11" t="s">
        <v>880</v>
      </c>
      <c r="Q217" s="11">
        <v>24.0</v>
      </c>
      <c r="R217" s="12"/>
      <c r="S217" s="12"/>
      <c r="T217" s="12"/>
      <c r="U217" s="9"/>
      <c r="V217" s="9"/>
    </row>
    <row r="218" ht="22.5" hidden="1" customHeight="1">
      <c r="A218" s="10">
        <v>45673.61971643519</v>
      </c>
      <c r="B218" s="11" t="s">
        <v>22</v>
      </c>
      <c r="C218" s="11" t="s">
        <v>881</v>
      </c>
      <c r="D218" s="8"/>
      <c r="E218" s="8"/>
      <c r="F218" s="8"/>
      <c r="G218" s="11" t="s">
        <v>24</v>
      </c>
      <c r="H218" s="11">
        <v>7.979894848E9</v>
      </c>
      <c r="I218" s="7" t="s">
        <v>25</v>
      </c>
      <c r="J218" s="11" t="s">
        <v>48</v>
      </c>
      <c r="K218" s="11" t="s">
        <v>882</v>
      </c>
      <c r="L218" s="11" t="s">
        <v>883</v>
      </c>
      <c r="M218" s="11">
        <v>805110.0</v>
      </c>
      <c r="N218" s="11" t="s">
        <v>884</v>
      </c>
      <c r="O218" s="11" t="s">
        <v>30</v>
      </c>
      <c r="P218" s="11" t="s">
        <v>885</v>
      </c>
      <c r="Q218" s="11">
        <v>70.0</v>
      </c>
      <c r="R218" s="12"/>
      <c r="S218" s="12"/>
      <c r="T218" s="12"/>
      <c r="U218" s="9"/>
      <c r="V218" s="9"/>
    </row>
    <row r="219" ht="22.5" hidden="1" customHeight="1">
      <c r="A219" s="10">
        <v>45673.62733228009</v>
      </c>
      <c r="B219" s="11" t="s">
        <v>22</v>
      </c>
      <c r="C219" s="11" t="s">
        <v>886</v>
      </c>
      <c r="D219" s="8"/>
      <c r="E219" s="8"/>
      <c r="F219" s="8"/>
      <c r="G219" s="11" t="s">
        <v>24</v>
      </c>
      <c r="H219" s="11">
        <v>9.097494348E9</v>
      </c>
      <c r="I219" s="7" t="s">
        <v>25</v>
      </c>
      <c r="J219" s="11" t="s">
        <v>54</v>
      </c>
      <c r="K219" s="11" t="s">
        <v>887</v>
      </c>
      <c r="L219" s="11" t="s">
        <v>888</v>
      </c>
      <c r="M219" s="11">
        <v>824101.0</v>
      </c>
      <c r="N219" s="11" t="s">
        <v>889</v>
      </c>
      <c r="O219" s="11" t="s">
        <v>52</v>
      </c>
      <c r="P219" s="11" t="s">
        <v>889</v>
      </c>
      <c r="Q219" s="11">
        <v>60.0</v>
      </c>
      <c r="R219" s="12"/>
      <c r="S219" s="12"/>
      <c r="T219" s="12"/>
      <c r="U219" s="9"/>
      <c r="V219" s="9"/>
    </row>
    <row r="220" ht="22.5" hidden="1" customHeight="1">
      <c r="A220" s="10">
        <v>45673.68033870371</v>
      </c>
      <c r="B220" s="11" t="s">
        <v>57</v>
      </c>
      <c r="C220" s="11" t="s">
        <v>890</v>
      </c>
      <c r="D220" s="8"/>
      <c r="E220" s="8"/>
      <c r="F220" s="8"/>
      <c r="G220" s="11" t="s">
        <v>24</v>
      </c>
      <c r="H220" s="11">
        <v>7.204205853E9</v>
      </c>
      <c r="I220" s="7" t="s">
        <v>25</v>
      </c>
      <c r="J220" s="11" t="s">
        <v>534</v>
      </c>
      <c r="K220" s="11" t="s">
        <v>541</v>
      </c>
      <c r="L220" s="11" t="s">
        <v>891</v>
      </c>
      <c r="M220" s="11">
        <v>560016.0</v>
      </c>
      <c r="O220" s="11" t="s">
        <v>52</v>
      </c>
      <c r="P220" s="11" t="s">
        <v>892</v>
      </c>
      <c r="Q220" s="11">
        <v>57.0</v>
      </c>
      <c r="R220" s="12"/>
      <c r="S220" s="12"/>
      <c r="T220" s="12"/>
      <c r="U220" s="9"/>
      <c r="V220" s="9"/>
    </row>
    <row r="221" ht="22.5" hidden="1" customHeight="1">
      <c r="A221" s="10">
        <v>45673.692515752315</v>
      </c>
      <c r="B221" s="11" t="s">
        <v>57</v>
      </c>
      <c r="C221" s="11" t="s">
        <v>893</v>
      </c>
      <c r="D221" s="8"/>
      <c r="E221" s="14" t="s">
        <v>37</v>
      </c>
      <c r="F221" s="8"/>
      <c r="G221" s="11" t="s">
        <v>24</v>
      </c>
      <c r="H221" s="11">
        <v>8.011100143E9</v>
      </c>
      <c r="I221" s="7" t="s">
        <v>25</v>
      </c>
      <c r="J221" s="11" t="s">
        <v>213</v>
      </c>
      <c r="K221" s="11" t="s">
        <v>259</v>
      </c>
      <c r="L221" s="11" t="s">
        <v>894</v>
      </c>
      <c r="M221" s="11">
        <v>781001.0</v>
      </c>
      <c r="N221" s="11" t="s">
        <v>895</v>
      </c>
      <c r="O221" s="11" t="s">
        <v>52</v>
      </c>
      <c r="P221" s="11" t="s">
        <v>895</v>
      </c>
      <c r="Q221" s="11">
        <v>3.0</v>
      </c>
      <c r="R221" s="12"/>
      <c r="S221" s="12"/>
      <c r="T221" s="12"/>
      <c r="U221" s="9"/>
      <c r="V221" s="9"/>
    </row>
    <row r="222" ht="22.5" hidden="1" customHeight="1">
      <c r="A222" s="10">
        <v>45673.768204305554</v>
      </c>
      <c r="B222" s="11" t="s">
        <v>22</v>
      </c>
      <c r="C222" s="11" t="s">
        <v>896</v>
      </c>
      <c r="D222" s="8"/>
      <c r="E222" s="8"/>
      <c r="F222" s="8"/>
      <c r="G222" s="11" t="s">
        <v>24</v>
      </c>
      <c r="H222" s="11">
        <v>8.731889323E9</v>
      </c>
      <c r="I222" s="7" t="s">
        <v>25</v>
      </c>
      <c r="J222" s="11" t="s">
        <v>231</v>
      </c>
      <c r="K222" s="11" t="s">
        <v>897</v>
      </c>
      <c r="L222" s="11" t="s">
        <v>898</v>
      </c>
      <c r="M222" s="11">
        <v>799277.0</v>
      </c>
      <c r="N222" s="11" t="s">
        <v>899</v>
      </c>
      <c r="O222" s="11" t="s">
        <v>30</v>
      </c>
      <c r="P222" s="11" t="s">
        <v>899</v>
      </c>
      <c r="Q222" s="11">
        <v>49.0</v>
      </c>
      <c r="R222" s="12"/>
      <c r="S222" s="12"/>
      <c r="T222" s="12"/>
      <c r="U222" s="9"/>
      <c r="V222" s="9"/>
    </row>
    <row r="223" ht="22.5" hidden="1" customHeight="1">
      <c r="A223" s="10">
        <v>45673.91953363426</v>
      </c>
      <c r="B223" s="11" t="s">
        <v>22</v>
      </c>
      <c r="C223" s="11" t="s">
        <v>900</v>
      </c>
      <c r="D223" s="8"/>
      <c r="E223" s="8"/>
      <c r="F223" s="8"/>
      <c r="G223" s="11" t="s">
        <v>24</v>
      </c>
      <c r="H223" s="11">
        <v>8.427148993E9</v>
      </c>
      <c r="I223" s="7" t="s">
        <v>25</v>
      </c>
      <c r="J223" s="11" t="s">
        <v>176</v>
      </c>
      <c r="K223" s="11" t="s">
        <v>901</v>
      </c>
      <c r="L223" s="11" t="s">
        <v>902</v>
      </c>
      <c r="M223" s="11">
        <v>201310.0</v>
      </c>
      <c r="O223" s="11" t="s">
        <v>52</v>
      </c>
      <c r="P223" s="11" t="s">
        <v>246</v>
      </c>
      <c r="Q223" s="11">
        <v>50.0</v>
      </c>
      <c r="R223" s="12"/>
      <c r="S223" s="12"/>
      <c r="T223" s="12"/>
      <c r="U223" s="9"/>
      <c r="V223" s="9"/>
    </row>
    <row r="224" ht="22.5" hidden="1" customHeight="1">
      <c r="A224" s="10">
        <v>45674.4540987037</v>
      </c>
      <c r="B224" s="11" t="s">
        <v>57</v>
      </c>
      <c r="C224" s="11" t="s">
        <v>903</v>
      </c>
      <c r="D224" s="8"/>
      <c r="E224" s="8"/>
      <c r="F224" s="8"/>
      <c r="G224" s="11" t="s">
        <v>24</v>
      </c>
      <c r="H224" s="11">
        <v>9.830425371E9</v>
      </c>
      <c r="I224" s="7" t="s">
        <v>25</v>
      </c>
      <c r="J224" s="11" t="s">
        <v>43</v>
      </c>
      <c r="K224" s="11" t="s">
        <v>27</v>
      </c>
      <c r="L224" s="11" t="s">
        <v>904</v>
      </c>
      <c r="M224" s="11">
        <v>700006.0</v>
      </c>
      <c r="N224" s="11" t="s">
        <v>905</v>
      </c>
      <c r="O224" s="11" t="s">
        <v>52</v>
      </c>
      <c r="P224" s="11" t="s">
        <v>905</v>
      </c>
      <c r="Q224" s="11">
        <v>43.0</v>
      </c>
      <c r="R224" s="12"/>
      <c r="S224" s="12"/>
      <c r="T224" s="12"/>
      <c r="U224" s="9"/>
      <c r="V224" s="9"/>
    </row>
    <row r="225" ht="22.5" hidden="1" customHeight="1">
      <c r="A225" s="10">
        <v>45674.47374180556</v>
      </c>
      <c r="B225" s="11" t="s">
        <v>57</v>
      </c>
      <c r="C225" s="11" t="s">
        <v>906</v>
      </c>
      <c r="D225" s="8"/>
      <c r="E225" s="14" t="s">
        <v>37</v>
      </c>
      <c r="F225" s="8"/>
      <c r="G225" s="11" t="s">
        <v>24</v>
      </c>
      <c r="H225" s="11">
        <v>9.609787996E9</v>
      </c>
      <c r="I225" s="7" t="s">
        <v>25</v>
      </c>
      <c r="J225" s="11" t="s">
        <v>43</v>
      </c>
      <c r="K225" s="11" t="s">
        <v>907</v>
      </c>
      <c r="L225" s="11" t="s">
        <v>908</v>
      </c>
      <c r="M225" s="11">
        <v>736123.0</v>
      </c>
      <c r="N225" s="11" t="s">
        <v>909</v>
      </c>
      <c r="O225" s="11" t="s">
        <v>52</v>
      </c>
      <c r="P225" s="11" t="s">
        <v>909</v>
      </c>
      <c r="Q225" s="11">
        <v>21.0</v>
      </c>
      <c r="R225" s="12"/>
      <c r="S225" s="12"/>
      <c r="T225" s="12"/>
      <c r="U225" s="9"/>
      <c r="V225" s="9"/>
    </row>
    <row r="226" ht="22.5" hidden="1" customHeight="1">
      <c r="A226" s="10">
        <v>45674.54780259259</v>
      </c>
      <c r="B226" s="11" t="s">
        <v>22</v>
      </c>
      <c r="C226" s="11" t="s">
        <v>910</v>
      </c>
      <c r="D226" s="8"/>
      <c r="E226" s="14" t="s">
        <v>37</v>
      </c>
      <c r="F226" s="8"/>
      <c r="G226" s="11" t="s">
        <v>24</v>
      </c>
      <c r="H226" s="11">
        <v>9.073397171E9</v>
      </c>
      <c r="I226" s="7" t="s">
        <v>25</v>
      </c>
      <c r="J226" s="11" t="s">
        <v>540</v>
      </c>
      <c r="K226" s="11" t="s">
        <v>911</v>
      </c>
      <c r="L226" s="11" t="s">
        <v>912</v>
      </c>
      <c r="M226" s="11">
        <v>560008.0</v>
      </c>
      <c r="N226" s="11" t="s">
        <v>913</v>
      </c>
      <c r="O226" s="11" t="s">
        <v>52</v>
      </c>
      <c r="P226" s="11" t="s">
        <v>913</v>
      </c>
      <c r="Q226" s="11">
        <v>27.0</v>
      </c>
      <c r="R226" s="12"/>
      <c r="S226" s="12"/>
      <c r="T226" s="12"/>
      <c r="U226" s="9"/>
      <c r="V226" s="9"/>
    </row>
    <row r="227" ht="22.5" hidden="1" customHeight="1">
      <c r="A227" s="10">
        <v>45674.54943649306</v>
      </c>
      <c r="B227" s="11" t="s">
        <v>57</v>
      </c>
      <c r="C227" s="11" t="s">
        <v>914</v>
      </c>
      <c r="D227" s="8"/>
      <c r="E227" s="8"/>
      <c r="F227" s="8"/>
      <c r="G227" s="11" t="s">
        <v>33</v>
      </c>
      <c r="H227" s="11">
        <v>9.436494867E9</v>
      </c>
      <c r="I227" s="7" t="s">
        <v>25</v>
      </c>
      <c r="J227" s="11" t="s">
        <v>231</v>
      </c>
      <c r="K227" s="11" t="s">
        <v>915</v>
      </c>
      <c r="L227" s="11" t="s">
        <v>916</v>
      </c>
      <c r="M227" s="11">
        <v>799003.0</v>
      </c>
      <c r="N227" s="11" t="s">
        <v>917</v>
      </c>
      <c r="O227" s="11" t="s">
        <v>30</v>
      </c>
      <c r="P227" s="11" t="s">
        <v>918</v>
      </c>
      <c r="Q227" s="11">
        <v>56.0</v>
      </c>
      <c r="R227" s="12"/>
      <c r="S227" s="12"/>
      <c r="T227" s="12"/>
      <c r="U227" s="9"/>
      <c r="V227" s="9"/>
    </row>
    <row r="228" ht="22.5" hidden="1" customHeight="1">
      <c r="A228" s="10">
        <v>45674.553993587964</v>
      </c>
      <c r="B228" s="11" t="s">
        <v>22</v>
      </c>
      <c r="C228" s="11" t="s">
        <v>919</v>
      </c>
      <c r="D228" s="8"/>
      <c r="E228" s="14" t="s">
        <v>37</v>
      </c>
      <c r="F228" s="8"/>
      <c r="G228" s="11" t="s">
        <v>33</v>
      </c>
      <c r="H228" s="11">
        <v>9.131775202E9</v>
      </c>
      <c r="I228" s="7" t="s">
        <v>25</v>
      </c>
      <c r="J228" s="11" t="s">
        <v>920</v>
      </c>
      <c r="K228" s="11" t="s">
        <v>921</v>
      </c>
      <c r="L228" s="11" t="s">
        <v>922</v>
      </c>
      <c r="M228" s="11">
        <v>462039.0</v>
      </c>
      <c r="N228" s="11" t="s">
        <v>923</v>
      </c>
      <c r="O228" s="11" t="s">
        <v>52</v>
      </c>
      <c r="P228" s="11" t="s">
        <v>923</v>
      </c>
      <c r="Q228" s="11">
        <v>50.0</v>
      </c>
      <c r="R228" s="12"/>
      <c r="S228" s="12"/>
      <c r="T228" s="12"/>
      <c r="U228" s="9"/>
      <c r="V228" s="9"/>
    </row>
    <row r="229" ht="22.5" hidden="1" customHeight="1">
      <c r="A229" s="10">
        <v>45674.59119799768</v>
      </c>
      <c r="B229" s="11" t="s">
        <v>57</v>
      </c>
      <c r="C229" s="11" t="s">
        <v>924</v>
      </c>
      <c r="D229" s="8"/>
      <c r="E229" s="8"/>
      <c r="F229" s="8"/>
      <c r="G229" s="11" t="s">
        <v>24</v>
      </c>
      <c r="H229" s="11">
        <v>9.006620019E9</v>
      </c>
      <c r="I229" s="7" t="s">
        <v>25</v>
      </c>
      <c r="J229" s="11" t="s">
        <v>54</v>
      </c>
      <c r="K229" s="11" t="s">
        <v>925</v>
      </c>
      <c r="L229" s="11" t="s">
        <v>926</v>
      </c>
      <c r="M229" s="11">
        <v>813210.0</v>
      </c>
      <c r="N229" s="11" t="s">
        <v>927</v>
      </c>
      <c r="O229" s="11" t="s">
        <v>30</v>
      </c>
      <c r="P229" s="11" t="s">
        <v>927</v>
      </c>
      <c r="Q229" s="11">
        <v>52.0</v>
      </c>
      <c r="R229" s="12"/>
      <c r="S229" s="12"/>
      <c r="T229" s="12"/>
      <c r="U229" s="9"/>
      <c r="V229" s="9"/>
    </row>
    <row r="230" ht="22.5" hidden="1" customHeight="1">
      <c r="A230" s="10">
        <v>45674.594014131944</v>
      </c>
      <c r="B230" s="11" t="s">
        <v>57</v>
      </c>
      <c r="C230" s="11" t="s">
        <v>928</v>
      </c>
      <c r="D230" s="8"/>
      <c r="E230" s="14" t="s">
        <v>37</v>
      </c>
      <c r="F230" s="8"/>
      <c r="G230" s="11" t="s">
        <v>24</v>
      </c>
      <c r="H230" s="11">
        <v>7.439908981E9</v>
      </c>
      <c r="I230" s="7" t="s">
        <v>25</v>
      </c>
      <c r="J230" s="11" t="s">
        <v>43</v>
      </c>
      <c r="K230" s="11" t="s">
        <v>84</v>
      </c>
      <c r="L230" s="11" t="s">
        <v>929</v>
      </c>
      <c r="M230" s="11" t="s">
        <v>930</v>
      </c>
      <c r="N230" s="11" t="s">
        <v>931</v>
      </c>
      <c r="O230" s="11" t="s">
        <v>52</v>
      </c>
      <c r="P230" s="11" t="s">
        <v>931</v>
      </c>
      <c r="Q230" s="11">
        <v>44.0</v>
      </c>
      <c r="R230" s="12"/>
      <c r="S230" s="12"/>
      <c r="T230" s="12"/>
      <c r="U230" s="9"/>
      <c r="V230" s="9"/>
    </row>
    <row r="231" ht="22.5" hidden="1" customHeight="1">
      <c r="A231" s="10">
        <v>45674.595719467594</v>
      </c>
      <c r="B231" s="11" t="s">
        <v>22</v>
      </c>
      <c r="C231" s="11" t="s">
        <v>932</v>
      </c>
      <c r="D231" s="8"/>
      <c r="E231" s="8"/>
      <c r="F231" s="8"/>
      <c r="G231" s="11" t="s">
        <v>24</v>
      </c>
      <c r="H231" s="11" t="s">
        <v>933</v>
      </c>
      <c r="I231" s="7" t="s">
        <v>25</v>
      </c>
      <c r="J231" s="11" t="s">
        <v>473</v>
      </c>
      <c r="K231" s="11" t="s">
        <v>934</v>
      </c>
      <c r="L231" s="11" t="s">
        <v>935</v>
      </c>
      <c r="M231" s="11">
        <v>301019.0</v>
      </c>
      <c r="N231" s="11" t="s">
        <v>936</v>
      </c>
      <c r="O231" s="11" t="s">
        <v>30</v>
      </c>
      <c r="P231" s="11" t="s">
        <v>936</v>
      </c>
      <c r="Q231" s="11">
        <v>26.0</v>
      </c>
      <c r="R231" s="12"/>
      <c r="S231" s="12"/>
      <c r="T231" s="12"/>
      <c r="U231" s="9"/>
      <c r="V231" s="9"/>
    </row>
    <row r="232" ht="22.5" hidden="1" customHeight="1">
      <c r="A232" s="10">
        <v>45674.601054733794</v>
      </c>
      <c r="B232" s="11" t="s">
        <v>57</v>
      </c>
      <c r="C232" s="11" t="s">
        <v>937</v>
      </c>
      <c r="D232" s="8"/>
      <c r="E232" s="8"/>
      <c r="F232" s="8"/>
      <c r="G232" s="11" t="s">
        <v>24</v>
      </c>
      <c r="H232" s="11">
        <v>9.939234764E9</v>
      </c>
      <c r="I232" s="7" t="s">
        <v>25</v>
      </c>
      <c r="J232" s="11" t="s">
        <v>54</v>
      </c>
      <c r="K232" s="11" t="s">
        <v>938</v>
      </c>
      <c r="L232" s="11" t="s">
        <v>939</v>
      </c>
      <c r="M232" s="11">
        <v>854303.0</v>
      </c>
      <c r="N232" s="11" t="s">
        <v>940</v>
      </c>
      <c r="O232" s="11" t="s">
        <v>52</v>
      </c>
      <c r="P232" s="11" t="s">
        <v>941</v>
      </c>
      <c r="Q232" s="11">
        <v>21.0</v>
      </c>
      <c r="R232" s="12"/>
      <c r="S232" s="12"/>
      <c r="T232" s="12"/>
      <c r="U232" s="9"/>
      <c r="V232" s="9"/>
    </row>
    <row r="233" ht="22.5" hidden="1" customHeight="1">
      <c r="A233" s="10">
        <v>45674.61686340278</v>
      </c>
      <c r="B233" s="11" t="s">
        <v>22</v>
      </c>
      <c r="C233" s="11" t="s">
        <v>942</v>
      </c>
      <c r="D233" s="8"/>
      <c r="E233" s="8"/>
      <c r="F233" s="8"/>
      <c r="G233" s="11" t="s">
        <v>33</v>
      </c>
      <c r="H233" s="11">
        <v>8.004096643E9</v>
      </c>
      <c r="I233" s="7" t="s">
        <v>25</v>
      </c>
      <c r="J233" s="11" t="s">
        <v>176</v>
      </c>
      <c r="K233" s="11" t="s">
        <v>943</v>
      </c>
      <c r="L233" s="11" t="s">
        <v>944</v>
      </c>
      <c r="M233" s="11">
        <v>273164.0</v>
      </c>
      <c r="N233" s="11" t="s">
        <v>945</v>
      </c>
      <c r="O233" s="11" t="s">
        <v>30</v>
      </c>
      <c r="P233" s="11" t="s">
        <v>945</v>
      </c>
      <c r="Q233" s="11">
        <v>68.0</v>
      </c>
      <c r="R233" s="12"/>
      <c r="S233" s="12"/>
      <c r="T233" s="12"/>
      <c r="U233" s="9"/>
      <c r="V233" s="9"/>
    </row>
    <row r="234" ht="22.5" hidden="1" customHeight="1">
      <c r="A234" s="10">
        <v>45674.627907939815</v>
      </c>
      <c r="B234" s="11" t="s">
        <v>22</v>
      </c>
      <c r="C234" s="11" t="s">
        <v>946</v>
      </c>
      <c r="D234" s="8"/>
      <c r="E234" s="8"/>
      <c r="F234" s="8"/>
      <c r="G234" s="11" t="s">
        <v>24</v>
      </c>
      <c r="H234" s="15" t="s">
        <v>947</v>
      </c>
      <c r="I234" s="7" t="s">
        <v>25</v>
      </c>
      <c r="J234" s="11" t="s">
        <v>948</v>
      </c>
      <c r="K234" s="11" t="s">
        <v>949</v>
      </c>
      <c r="L234" s="11" t="s">
        <v>950</v>
      </c>
      <c r="M234" s="11">
        <v>5900.0</v>
      </c>
      <c r="N234" s="11" t="s">
        <v>951</v>
      </c>
      <c r="O234" s="11" t="s">
        <v>30</v>
      </c>
      <c r="P234" s="11" t="s">
        <v>951</v>
      </c>
      <c r="Q234" s="11">
        <v>35.0</v>
      </c>
      <c r="R234" s="12"/>
      <c r="S234" s="12"/>
      <c r="T234" s="12"/>
      <c r="U234" s="9"/>
      <c r="V234" s="9"/>
    </row>
    <row r="235" ht="22.5" hidden="1" customHeight="1">
      <c r="A235" s="10">
        <v>45674.630001087964</v>
      </c>
      <c r="B235" s="11" t="s">
        <v>22</v>
      </c>
      <c r="C235" s="11" t="s">
        <v>952</v>
      </c>
      <c r="D235" s="8"/>
      <c r="E235" s="8"/>
      <c r="F235" s="8"/>
      <c r="G235" s="11" t="s">
        <v>24</v>
      </c>
      <c r="H235" s="11" t="s">
        <v>953</v>
      </c>
      <c r="I235" s="7" t="s">
        <v>25</v>
      </c>
      <c r="J235" s="11" t="s">
        <v>948</v>
      </c>
      <c r="K235" s="11" t="s">
        <v>949</v>
      </c>
      <c r="L235" s="11" t="s">
        <v>950</v>
      </c>
      <c r="M235" s="11">
        <v>5900.0</v>
      </c>
      <c r="N235" s="11" t="s">
        <v>951</v>
      </c>
      <c r="O235" s="11" t="s">
        <v>30</v>
      </c>
      <c r="P235" s="11" t="s">
        <v>951</v>
      </c>
      <c r="Q235" s="11">
        <v>35.0</v>
      </c>
      <c r="R235" s="12"/>
      <c r="S235" s="12"/>
      <c r="T235" s="12"/>
      <c r="U235" s="9"/>
      <c r="V235" s="9"/>
    </row>
    <row r="236" ht="22.5" hidden="1" customHeight="1">
      <c r="A236" s="10">
        <v>45674.67805780093</v>
      </c>
      <c r="B236" s="11" t="s">
        <v>22</v>
      </c>
      <c r="C236" s="11" t="s">
        <v>954</v>
      </c>
      <c r="D236" s="8"/>
      <c r="E236" s="8"/>
      <c r="F236" s="8"/>
      <c r="G236" s="11" t="s">
        <v>33</v>
      </c>
      <c r="H236" s="11">
        <v>9.953300955E9</v>
      </c>
      <c r="I236" s="7" t="s">
        <v>25</v>
      </c>
      <c r="J236" s="11" t="s">
        <v>109</v>
      </c>
      <c r="K236" s="11" t="s">
        <v>955</v>
      </c>
      <c r="L236" s="11" t="s">
        <v>956</v>
      </c>
      <c r="M236" s="11">
        <v>122017.0</v>
      </c>
      <c r="N236" s="11" t="s">
        <v>957</v>
      </c>
      <c r="O236" s="11" t="s">
        <v>30</v>
      </c>
      <c r="P236" s="11" t="s">
        <v>957</v>
      </c>
      <c r="Q236" s="11">
        <v>80.0</v>
      </c>
      <c r="R236" s="12"/>
      <c r="S236" s="12"/>
      <c r="T236" s="12"/>
      <c r="U236" s="9"/>
      <c r="V236" s="9"/>
    </row>
    <row r="237" ht="22.5" hidden="1" customHeight="1">
      <c r="A237" s="10">
        <v>45674.701130104164</v>
      </c>
      <c r="B237" s="11" t="s">
        <v>57</v>
      </c>
      <c r="C237" s="11" t="s">
        <v>958</v>
      </c>
      <c r="D237" s="8"/>
      <c r="E237" s="8"/>
      <c r="F237" s="8"/>
      <c r="G237" s="11" t="s">
        <v>24</v>
      </c>
      <c r="H237" s="11" t="s">
        <v>959</v>
      </c>
      <c r="I237" s="7" t="s">
        <v>25</v>
      </c>
      <c r="J237" s="11" t="s">
        <v>48</v>
      </c>
      <c r="K237" s="11" t="s">
        <v>73</v>
      </c>
      <c r="L237" s="11" t="s">
        <v>960</v>
      </c>
      <c r="M237" s="11">
        <v>824231.0</v>
      </c>
      <c r="N237" s="11" t="s">
        <v>961</v>
      </c>
      <c r="O237" s="11" t="s">
        <v>30</v>
      </c>
      <c r="P237" s="11" t="s">
        <v>961</v>
      </c>
      <c r="Q237" s="11">
        <v>64.0</v>
      </c>
      <c r="R237" s="12"/>
      <c r="S237" s="12"/>
      <c r="T237" s="12"/>
      <c r="U237" s="9"/>
      <c r="V237" s="9"/>
    </row>
    <row r="238" ht="22.5" hidden="1" customHeight="1">
      <c r="A238" s="10">
        <v>45674.71319805556</v>
      </c>
      <c r="B238" s="11" t="s">
        <v>22</v>
      </c>
      <c r="C238" s="11" t="s">
        <v>962</v>
      </c>
      <c r="D238" s="8"/>
      <c r="E238" s="8"/>
      <c r="F238" s="8"/>
      <c r="G238" s="11" t="s">
        <v>33</v>
      </c>
      <c r="H238" s="11">
        <v>9.565608456E9</v>
      </c>
      <c r="I238" s="7" t="s">
        <v>25</v>
      </c>
      <c r="J238" s="11" t="s">
        <v>963</v>
      </c>
      <c r="K238" s="11" t="s">
        <v>964</v>
      </c>
      <c r="L238" s="11" t="s">
        <v>965</v>
      </c>
      <c r="M238" s="11">
        <v>242001.0</v>
      </c>
      <c r="N238" s="11" t="s">
        <v>966</v>
      </c>
      <c r="O238" s="11" t="s">
        <v>52</v>
      </c>
      <c r="P238" s="11" t="s">
        <v>966</v>
      </c>
      <c r="Q238" s="11">
        <v>57.0</v>
      </c>
      <c r="R238" s="12"/>
      <c r="S238" s="12"/>
      <c r="T238" s="12"/>
      <c r="U238" s="9"/>
      <c r="V238" s="9"/>
    </row>
    <row r="239" ht="22.5" hidden="1" customHeight="1">
      <c r="A239" s="10">
        <v>45674.815847060185</v>
      </c>
      <c r="B239" s="11" t="s">
        <v>22</v>
      </c>
      <c r="C239" s="11" t="s">
        <v>967</v>
      </c>
      <c r="D239" s="8"/>
      <c r="E239" s="14" t="s">
        <v>37</v>
      </c>
      <c r="F239" s="8"/>
      <c r="G239" s="11" t="s">
        <v>33</v>
      </c>
      <c r="H239" s="11">
        <v>7.278472324E9</v>
      </c>
      <c r="I239" s="7" t="s">
        <v>25</v>
      </c>
      <c r="J239" s="11" t="s">
        <v>83</v>
      </c>
      <c r="K239" s="11" t="s">
        <v>968</v>
      </c>
      <c r="L239" s="11" t="s">
        <v>969</v>
      </c>
      <c r="O239" s="11" t="s">
        <v>30</v>
      </c>
      <c r="P239" s="11" t="s">
        <v>970</v>
      </c>
      <c r="Q239" s="11" t="s">
        <v>971</v>
      </c>
      <c r="R239" s="12"/>
      <c r="S239" s="12"/>
      <c r="T239" s="12"/>
      <c r="U239" s="9"/>
      <c r="V239" s="9"/>
    </row>
    <row r="240" ht="22.5" hidden="1" customHeight="1">
      <c r="A240" s="10">
        <v>45674.891360277776</v>
      </c>
      <c r="B240" s="11" t="s">
        <v>22</v>
      </c>
      <c r="C240" s="11" t="s">
        <v>972</v>
      </c>
      <c r="D240" s="8"/>
      <c r="E240" s="8"/>
      <c r="F240" s="8"/>
      <c r="G240" s="11" t="s">
        <v>24</v>
      </c>
      <c r="H240" s="11">
        <v>7.979894848E9</v>
      </c>
      <c r="I240" s="7" t="s">
        <v>25</v>
      </c>
      <c r="J240" s="11" t="s">
        <v>48</v>
      </c>
      <c r="K240" s="11" t="s">
        <v>973</v>
      </c>
      <c r="L240" s="11" t="s">
        <v>974</v>
      </c>
      <c r="M240" s="11">
        <v>805110.0</v>
      </c>
      <c r="N240" s="11" t="s">
        <v>884</v>
      </c>
      <c r="O240" s="11" t="s">
        <v>52</v>
      </c>
      <c r="P240" s="11" t="s">
        <v>885</v>
      </c>
      <c r="Q240" s="11">
        <v>70.0</v>
      </c>
      <c r="R240" s="12"/>
      <c r="S240" s="12"/>
      <c r="T240" s="12"/>
      <c r="U240" s="9"/>
      <c r="V240" s="9"/>
    </row>
    <row r="241" ht="22.5" hidden="1" customHeight="1">
      <c r="A241" s="10">
        <v>45674.9148980787</v>
      </c>
      <c r="B241" s="11" t="s">
        <v>22</v>
      </c>
      <c r="C241" s="11" t="s">
        <v>975</v>
      </c>
      <c r="D241" s="8"/>
      <c r="E241" s="8"/>
      <c r="F241" s="8"/>
      <c r="G241" s="11" t="s">
        <v>24</v>
      </c>
      <c r="H241" s="11">
        <v>9.836449128E9</v>
      </c>
      <c r="I241" s="7" t="s">
        <v>25</v>
      </c>
      <c r="J241" s="11" t="s">
        <v>26</v>
      </c>
      <c r="K241" s="11" t="s">
        <v>976</v>
      </c>
      <c r="L241" s="11" t="s">
        <v>977</v>
      </c>
      <c r="M241" s="11">
        <v>711302.0</v>
      </c>
      <c r="N241" s="11" t="s">
        <v>532</v>
      </c>
      <c r="O241" s="11" t="s">
        <v>30</v>
      </c>
      <c r="P241" s="11" t="s">
        <v>532</v>
      </c>
      <c r="Q241" s="11">
        <v>36.0</v>
      </c>
      <c r="R241" s="12"/>
      <c r="S241" s="12"/>
      <c r="T241" s="12"/>
      <c r="U241" s="9"/>
      <c r="V241" s="9"/>
    </row>
    <row r="242" ht="22.5" hidden="1" customHeight="1">
      <c r="A242" s="10">
        <v>45674.91571577547</v>
      </c>
      <c r="B242" s="11" t="s">
        <v>57</v>
      </c>
      <c r="C242" s="11" t="s">
        <v>978</v>
      </c>
      <c r="D242" s="8"/>
      <c r="E242" s="8"/>
      <c r="F242" s="8"/>
      <c r="G242" s="11" t="s">
        <v>33</v>
      </c>
      <c r="H242" s="11">
        <v>9.836449128E9</v>
      </c>
      <c r="I242" s="7" t="s">
        <v>25</v>
      </c>
      <c r="J242" s="11" t="s">
        <v>26</v>
      </c>
      <c r="K242" s="11" t="s">
        <v>776</v>
      </c>
      <c r="L242" s="11" t="s">
        <v>977</v>
      </c>
      <c r="M242" s="11">
        <v>711302.0</v>
      </c>
      <c r="N242" s="11" t="s">
        <v>532</v>
      </c>
      <c r="O242" s="11" t="s">
        <v>52</v>
      </c>
      <c r="P242" s="11" t="s">
        <v>532</v>
      </c>
      <c r="Q242" s="11">
        <v>36.0</v>
      </c>
      <c r="R242" s="12"/>
      <c r="S242" s="12"/>
      <c r="T242" s="12"/>
      <c r="U242" s="9"/>
      <c r="V242" s="9"/>
    </row>
    <row r="243" ht="22.5" hidden="1" customHeight="1">
      <c r="A243" s="10">
        <v>45675.41419282407</v>
      </c>
      <c r="B243" s="11" t="s">
        <v>22</v>
      </c>
      <c r="C243" s="11" t="s">
        <v>979</v>
      </c>
      <c r="D243" s="8"/>
      <c r="E243" s="8"/>
      <c r="F243" s="8"/>
      <c r="G243" s="11" t="s">
        <v>33</v>
      </c>
      <c r="H243" s="11">
        <v>9.76911095E9</v>
      </c>
      <c r="I243" s="7" t="s">
        <v>25</v>
      </c>
      <c r="J243" s="11" t="s">
        <v>551</v>
      </c>
      <c r="K243" s="11" t="s">
        <v>980</v>
      </c>
      <c r="L243" s="11" t="s">
        <v>981</v>
      </c>
      <c r="M243" s="11">
        <v>400097.0</v>
      </c>
      <c r="N243" s="11" t="s">
        <v>982</v>
      </c>
      <c r="O243" s="11" t="s">
        <v>30</v>
      </c>
      <c r="P243" s="11" t="s">
        <v>982</v>
      </c>
      <c r="Q243" s="11">
        <v>47.0</v>
      </c>
      <c r="R243" s="12"/>
      <c r="S243" s="12"/>
      <c r="T243" s="12"/>
      <c r="U243" s="9"/>
      <c r="V243" s="9"/>
    </row>
    <row r="244" ht="22.5" hidden="1" customHeight="1">
      <c r="A244" s="10">
        <v>45675.41648800926</v>
      </c>
      <c r="B244" s="11" t="s">
        <v>22</v>
      </c>
      <c r="C244" s="11" t="s">
        <v>983</v>
      </c>
      <c r="D244" s="8"/>
      <c r="E244" s="8"/>
      <c r="F244" s="8"/>
      <c r="G244" s="11" t="s">
        <v>33</v>
      </c>
      <c r="H244" s="11">
        <v>9.820594477E9</v>
      </c>
      <c r="I244" s="7" t="s">
        <v>25</v>
      </c>
      <c r="J244" s="11" t="s">
        <v>358</v>
      </c>
      <c r="K244" s="11" t="s">
        <v>980</v>
      </c>
      <c r="L244" s="11" t="s">
        <v>984</v>
      </c>
      <c r="M244" s="11">
        <v>400097.0</v>
      </c>
      <c r="N244" s="11" t="s">
        <v>985</v>
      </c>
      <c r="O244" s="11" t="s">
        <v>30</v>
      </c>
      <c r="P244" s="11" t="s">
        <v>985</v>
      </c>
      <c r="Q244" s="11">
        <v>43.0</v>
      </c>
      <c r="R244" s="12"/>
      <c r="S244" s="12"/>
      <c r="T244" s="12"/>
      <c r="U244" s="9"/>
      <c r="V244" s="9"/>
    </row>
    <row r="245" ht="22.5" hidden="1" customHeight="1">
      <c r="A245" s="10">
        <v>45675.473494687496</v>
      </c>
      <c r="B245" s="11" t="s">
        <v>57</v>
      </c>
      <c r="C245" s="11" t="s">
        <v>986</v>
      </c>
      <c r="D245" s="8"/>
      <c r="E245" s="8"/>
      <c r="F245" s="8"/>
      <c r="G245" s="11" t="s">
        <v>24</v>
      </c>
      <c r="H245" s="11" t="s">
        <v>987</v>
      </c>
      <c r="I245" s="7" t="s">
        <v>25</v>
      </c>
      <c r="J245" s="11" t="s">
        <v>176</v>
      </c>
      <c r="K245" s="11" t="s">
        <v>988</v>
      </c>
      <c r="L245" s="11" t="s">
        <v>989</v>
      </c>
      <c r="M245" s="11">
        <v>226017.0</v>
      </c>
      <c r="N245" s="11" t="s">
        <v>990</v>
      </c>
      <c r="O245" s="11" t="s">
        <v>52</v>
      </c>
      <c r="P245" s="11" t="s">
        <v>991</v>
      </c>
      <c r="Q245" s="11">
        <v>68.0</v>
      </c>
      <c r="R245" s="12"/>
      <c r="S245" s="12"/>
      <c r="T245" s="12"/>
      <c r="U245" s="9"/>
      <c r="V245" s="9"/>
    </row>
    <row r="246" ht="22.5" hidden="1" customHeight="1">
      <c r="A246" s="10">
        <v>45675.486061504635</v>
      </c>
      <c r="B246" s="11" t="s">
        <v>22</v>
      </c>
      <c r="C246" s="11" t="s">
        <v>992</v>
      </c>
      <c r="D246" s="8"/>
      <c r="E246" s="8"/>
      <c r="F246" s="8"/>
      <c r="G246" s="11" t="s">
        <v>33</v>
      </c>
      <c r="H246" s="11" t="s">
        <v>993</v>
      </c>
      <c r="I246" s="7" t="s">
        <v>25</v>
      </c>
      <c r="J246" s="11" t="s">
        <v>994</v>
      </c>
      <c r="K246" s="11" t="s">
        <v>226</v>
      </c>
      <c r="L246" s="11" t="s">
        <v>995</v>
      </c>
      <c r="M246" s="11">
        <v>226005.0</v>
      </c>
      <c r="N246" s="11" t="s">
        <v>996</v>
      </c>
      <c r="O246" s="11" t="s">
        <v>30</v>
      </c>
      <c r="P246" s="11" t="s">
        <v>997</v>
      </c>
      <c r="Q246" s="11">
        <v>75.0</v>
      </c>
      <c r="R246" s="12"/>
      <c r="S246" s="12"/>
      <c r="T246" s="12"/>
      <c r="U246" s="9"/>
      <c r="V246" s="9"/>
    </row>
    <row r="247" ht="22.5" hidden="1" customHeight="1">
      <c r="A247" s="10">
        <v>45675.49078414352</v>
      </c>
      <c r="B247" s="11" t="s">
        <v>57</v>
      </c>
      <c r="C247" s="11" t="s">
        <v>998</v>
      </c>
      <c r="D247" s="8"/>
      <c r="E247" s="8"/>
      <c r="F247" s="8"/>
      <c r="G247" s="11" t="s">
        <v>33</v>
      </c>
      <c r="H247" s="11">
        <v>9.67460402E9</v>
      </c>
      <c r="I247" s="7" t="s">
        <v>25</v>
      </c>
      <c r="J247" s="11" t="s">
        <v>43</v>
      </c>
      <c r="K247" s="11" t="s">
        <v>84</v>
      </c>
      <c r="L247" s="11" t="s">
        <v>999</v>
      </c>
      <c r="M247" s="11">
        <v>700031.0</v>
      </c>
      <c r="N247" s="11" t="s">
        <v>792</v>
      </c>
      <c r="O247" s="11" t="s">
        <v>52</v>
      </c>
      <c r="P247" s="11" t="s">
        <v>792</v>
      </c>
      <c r="Q247" s="11">
        <v>71.0</v>
      </c>
      <c r="R247" s="12"/>
      <c r="S247" s="12"/>
      <c r="T247" s="12"/>
      <c r="U247" s="9"/>
      <c r="V247" s="9"/>
    </row>
    <row r="248" ht="22.5" hidden="1" customHeight="1">
      <c r="A248" s="10">
        <v>45675.49082827546</v>
      </c>
      <c r="B248" s="11" t="s">
        <v>22</v>
      </c>
      <c r="C248" s="11" t="s">
        <v>1000</v>
      </c>
      <c r="D248" s="8"/>
      <c r="E248" s="8"/>
      <c r="F248" s="8"/>
      <c r="G248" s="11" t="s">
        <v>24</v>
      </c>
      <c r="H248" s="11">
        <v>9.836761914E9</v>
      </c>
      <c r="I248" s="7" t="s">
        <v>25</v>
      </c>
      <c r="J248" s="11" t="s">
        <v>1001</v>
      </c>
      <c r="K248" s="11" t="s">
        <v>1002</v>
      </c>
      <c r="L248" s="11" t="s">
        <v>1003</v>
      </c>
      <c r="M248" s="11">
        <v>700033.0</v>
      </c>
      <c r="N248" s="11" t="s">
        <v>1004</v>
      </c>
      <c r="O248" s="11" t="s">
        <v>30</v>
      </c>
      <c r="P248" s="11" t="s">
        <v>1004</v>
      </c>
      <c r="Q248" s="11">
        <v>33.0</v>
      </c>
      <c r="R248" s="12"/>
      <c r="S248" s="12"/>
      <c r="T248" s="12"/>
      <c r="U248" s="9"/>
      <c r="V248" s="9"/>
    </row>
    <row r="249" ht="22.5" hidden="1" customHeight="1">
      <c r="A249" s="10">
        <v>45675.505924756944</v>
      </c>
      <c r="B249" s="11" t="s">
        <v>22</v>
      </c>
      <c r="C249" s="11" t="s">
        <v>1005</v>
      </c>
      <c r="D249" s="8"/>
      <c r="E249" s="8"/>
      <c r="F249" s="8"/>
      <c r="G249" s="11" t="s">
        <v>33</v>
      </c>
      <c r="H249" s="11">
        <v>8.971008394E9</v>
      </c>
      <c r="I249" s="7" t="s">
        <v>25</v>
      </c>
      <c r="J249" s="11" t="s">
        <v>290</v>
      </c>
      <c r="K249" s="11" t="s">
        <v>291</v>
      </c>
      <c r="L249" s="11" t="s">
        <v>1006</v>
      </c>
      <c r="M249" s="11">
        <v>500081.0</v>
      </c>
      <c r="N249" s="11" t="s">
        <v>1007</v>
      </c>
      <c r="O249" s="11" t="s">
        <v>52</v>
      </c>
      <c r="P249" s="11" t="s">
        <v>1007</v>
      </c>
      <c r="Q249" s="11">
        <v>37.0</v>
      </c>
      <c r="R249" s="12"/>
      <c r="S249" s="12"/>
      <c r="T249" s="12"/>
      <c r="U249" s="9"/>
      <c r="V249" s="9"/>
    </row>
    <row r="250" ht="22.5" hidden="1" customHeight="1">
      <c r="A250" s="10">
        <v>45675.54251733796</v>
      </c>
      <c r="B250" s="11" t="s">
        <v>57</v>
      </c>
      <c r="C250" s="11" t="s">
        <v>1008</v>
      </c>
      <c r="D250" s="8"/>
      <c r="E250" s="8"/>
      <c r="F250" s="8"/>
      <c r="G250" s="11" t="s">
        <v>24</v>
      </c>
      <c r="H250" s="11">
        <v>8.861272147E9</v>
      </c>
      <c r="I250" s="7" t="s">
        <v>25</v>
      </c>
      <c r="J250" s="11" t="s">
        <v>534</v>
      </c>
      <c r="K250" s="11" t="s">
        <v>541</v>
      </c>
      <c r="L250" s="11" t="s">
        <v>1009</v>
      </c>
      <c r="M250" s="11">
        <v>560016.0</v>
      </c>
      <c r="N250" s="11" t="s">
        <v>1010</v>
      </c>
      <c r="O250" s="11" t="s">
        <v>52</v>
      </c>
      <c r="P250" s="11" t="s">
        <v>1010</v>
      </c>
      <c r="Q250" s="11">
        <v>57.0</v>
      </c>
      <c r="R250" s="12"/>
      <c r="S250" s="12"/>
      <c r="T250" s="12"/>
      <c r="U250" s="9"/>
      <c r="V250" s="9"/>
    </row>
    <row r="251" ht="22.5" hidden="1" customHeight="1">
      <c r="A251" s="10">
        <v>45675.546143761574</v>
      </c>
      <c r="B251" s="11" t="s">
        <v>22</v>
      </c>
      <c r="C251" s="11" t="s">
        <v>1011</v>
      </c>
      <c r="D251" s="8"/>
      <c r="E251" s="8"/>
      <c r="F251" s="8"/>
      <c r="G251" s="11" t="s">
        <v>24</v>
      </c>
      <c r="H251" s="11">
        <v>9.168122973E9</v>
      </c>
      <c r="I251" s="7" t="s">
        <v>25</v>
      </c>
      <c r="J251" s="11" t="s">
        <v>551</v>
      </c>
      <c r="K251" s="11" t="s">
        <v>1012</v>
      </c>
      <c r="L251" s="11" t="s">
        <v>1013</v>
      </c>
      <c r="M251" s="11">
        <v>411048.0</v>
      </c>
      <c r="N251" s="11" t="s">
        <v>1014</v>
      </c>
      <c r="O251" s="11" t="s">
        <v>30</v>
      </c>
      <c r="P251" s="11" t="s">
        <v>1015</v>
      </c>
      <c r="Q251" s="11">
        <v>30.0</v>
      </c>
      <c r="R251" s="12"/>
      <c r="S251" s="12"/>
      <c r="T251" s="12"/>
      <c r="U251" s="9"/>
      <c r="V251" s="9"/>
    </row>
    <row r="252" ht="21.0" hidden="1" customHeight="1">
      <c r="A252" s="10">
        <v>45675.56799993056</v>
      </c>
      <c r="B252" s="11" t="s">
        <v>22</v>
      </c>
      <c r="C252" s="11" t="s">
        <v>1016</v>
      </c>
      <c r="D252" s="8"/>
      <c r="E252" s="8"/>
      <c r="F252" s="8"/>
      <c r="G252" s="11" t="s">
        <v>33</v>
      </c>
      <c r="H252" s="11" t="s">
        <v>1017</v>
      </c>
      <c r="I252" s="7" t="s">
        <v>25</v>
      </c>
      <c r="J252" s="11" t="s">
        <v>26</v>
      </c>
      <c r="K252" s="11" t="s">
        <v>1018</v>
      </c>
      <c r="L252" s="11" t="s">
        <v>1019</v>
      </c>
      <c r="M252" s="11">
        <v>741137.0</v>
      </c>
      <c r="O252" s="11" t="s">
        <v>30</v>
      </c>
      <c r="P252" s="11" t="s">
        <v>1020</v>
      </c>
      <c r="Q252" s="11">
        <v>30.0</v>
      </c>
      <c r="R252" s="12"/>
      <c r="S252" s="12"/>
      <c r="T252" s="12"/>
      <c r="U252" s="9"/>
      <c r="V252" s="9"/>
    </row>
    <row r="253" ht="20.25" hidden="1" customHeight="1">
      <c r="A253" s="10">
        <v>45675.57351873843</v>
      </c>
      <c r="B253" s="11" t="s">
        <v>22</v>
      </c>
      <c r="C253" s="11" t="s">
        <v>1021</v>
      </c>
      <c r="D253" s="8"/>
      <c r="E253" s="8"/>
      <c r="F253" s="8"/>
      <c r="G253" s="11" t="s">
        <v>33</v>
      </c>
      <c r="H253" s="11">
        <v>9.641707282E9</v>
      </c>
      <c r="I253" s="7" t="s">
        <v>25</v>
      </c>
      <c r="J253" s="11" t="s">
        <v>26</v>
      </c>
      <c r="K253" s="11" t="s">
        <v>1018</v>
      </c>
      <c r="L253" s="11" t="s">
        <v>1022</v>
      </c>
      <c r="M253" s="11">
        <v>741137.0</v>
      </c>
      <c r="O253" s="11" t="s">
        <v>30</v>
      </c>
      <c r="P253" s="11" t="s">
        <v>1020</v>
      </c>
      <c r="Q253" s="11">
        <v>30.0</v>
      </c>
      <c r="R253" s="12"/>
      <c r="S253" s="12"/>
      <c r="T253" s="12"/>
      <c r="U253" s="9"/>
      <c r="V253" s="9"/>
    </row>
    <row r="254" ht="22.5" hidden="1" customHeight="1">
      <c r="A254" s="10">
        <v>45675.58586556713</v>
      </c>
      <c r="B254" s="11" t="s">
        <v>22</v>
      </c>
      <c r="C254" s="11" t="s">
        <v>1023</v>
      </c>
      <c r="D254" s="8"/>
      <c r="E254" s="8"/>
      <c r="F254" s="8"/>
      <c r="G254" s="11" t="s">
        <v>33</v>
      </c>
      <c r="H254" s="11">
        <v>7.602356652E9</v>
      </c>
      <c r="I254" s="7" t="s">
        <v>25</v>
      </c>
      <c r="J254" s="11" t="s">
        <v>43</v>
      </c>
      <c r="K254" s="11" t="s">
        <v>1024</v>
      </c>
      <c r="L254" s="11" t="s">
        <v>1025</v>
      </c>
      <c r="M254" s="11">
        <v>741137.0</v>
      </c>
      <c r="N254" s="11" t="s">
        <v>1026</v>
      </c>
      <c r="O254" s="11" t="s">
        <v>30</v>
      </c>
      <c r="P254" s="11" t="s">
        <v>1026</v>
      </c>
      <c r="Q254" s="11">
        <v>30.0</v>
      </c>
      <c r="R254" s="12"/>
      <c r="S254" s="12"/>
      <c r="T254" s="12"/>
      <c r="U254" s="9"/>
      <c r="V254" s="9"/>
    </row>
    <row r="255" ht="19.5" hidden="1" customHeight="1">
      <c r="A255" s="10">
        <v>45675.58739172453</v>
      </c>
      <c r="B255" s="11" t="s">
        <v>57</v>
      </c>
      <c r="C255" s="11" t="s">
        <v>1027</v>
      </c>
      <c r="D255" s="8"/>
      <c r="E255" s="14" t="s">
        <v>37</v>
      </c>
      <c r="F255" s="8"/>
      <c r="G255" s="11" t="s">
        <v>33</v>
      </c>
      <c r="H255" s="11">
        <v>7.903080173E9</v>
      </c>
      <c r="I255" s="7" t="s">
        <v>25</v>
      </c>
      <c r="J255" s="11" t="s">
        <v>48</v>
      </c>
      <c r="K255" s="11" t="s">
        <v>136</v>
      </c>
      <c r="L255" s="11" t="s">
        <v>1028</v>
      </c>
      <c r="M255" s="11">
        <v>812001.0</v>
      </c>
      <c r="N255" s="11" t="s">
        <v>1029</v>
      </c>
      <c r="O255" s="11" t="s">
        <v>52</v>
      </c>
      <c r="P255" s="11" t="s">
        <v>1029</v>
      </c>
      <c r="Q255" s="11">
        <v>38.0</v>
      </c>
      <c r="R255" s="12"/>
      <c r="S255" s="12"/>
      <c r="T255" s="12"/>
      <c r="U255" s="9"/>
      <c r="V255" s="9"/>
    </row>
    <row r="256" ht="22.5" hidden="1" customHeight="1">
      <c r="A256" s="10">
        <v>45675.615388819446</v>
      </c>
      <c r="B256" s="11" t="s">
        <v>22</v>
      </c>
      <c r="C256" s="11" t="s">
        <v>505</v>
      </c>
      <c r="D256" s="8"/>
      <c r="E256" s="14" t="s">
        <v>37</v>
      </c>
      <c r="F256" s="8"/>
      <c r="G256" s="11" t="s">
        <v>24</v>
      </c>
      <c r="H256" s="11">
        <v>7.004298226E9</v>
      </c>
      <c r="I256" s="7" t="s">
        <v>25</v>
      </c>
      <c r="J256" s="11" t="s">
        <v>153</v>
      </c>
      <c r="K256" s="11" t="s">
        <v>1030</v>
      </c>
      <c r="L256" s="11" t="s">
        <v>1031</v>
      </c>
      <c r="M256" s="11">
        <v>827009.0</v>
      </c>
      <c r="N256" s="11" t="s">
        <v>1032</v>
      </c>
      <c r="O256" s="11" t="s">
        <v>30</v>
      </c>
      <c r="P256" s="11" t="s">
        <v>1032</v>
      </c>
      <c r="Q256" s="11">
        <v>74.0</v>
      </c>
      <c r="R256" s="12"/>
      <c r="S256" s="12"/>
      <c r="T256" s="12"/>
      <c r="U256" s="9"/>
      <c r="V256" s="9"/>
    </row>
    <row r="257" ht="22.5" hidden="1" customHeight="1">
      <c r="A257" s="10">
        <v>45675.61849519676</v>
      </c>
      <c r="B257" s="11" t="s">
        <v>22</v>
      </c>
      <c r="C257" s="11" t="s">
        <v>1033</v>
      </c>
      <c r="D257" s="8"/>
      <c r="E257" s="8"/>
      <c r="F257" s="8"/>
      <c r="G257" s="11" t="s">
        <v>33</v>
      </c>
      <c r="H257" s="11">
        <v>8.210744765E9</v>
      </c>
      <c r="I257" s="7" t="s">
        <v>25</v>
      </c>
      <c r="J257" s="11" t="s">
        <v>54</v>
      </c>
      <c r="K257" s="11" t="s">
        <v>1034</v>
      </c>
      <c r="L257" s="11" t="s">
        <v>1035</v>
      </c>
      <c r="M257" s="11">
        <v>841226.0</v>
      </c>
      <c r="N257" s="11" t="s">
        <v>1036</v>
      </c>
      <c r="O257" s="11" t="s">
        <v>52</v>
      </c>
      <c r="P257" s="11" t="s">
        <v>1037</v>
      </c>
      <c r="Q257" s="11">
        <v>52.0</v>
      </c>
      <c r="R257" s="12"/>
      <c r="S257" s="12"/>
      <c r="T257" s="12"/>
      <c r="U257" s="9"/>
      <c r="V257" s="9"/>
    </row>
    <row r="258" ht="22.5" hidden="1" customHeight="1">
      <c r="A258" s="10">
        <v>45675.62278179398</v>
      </c>
      <c r="B258" s="11" t="s">
        <v>22</v>
      </c>
      <c r="C258" s="11" t="s">
        <v>1038</v>
      </c>
      <c r="D258" s="8"/>
      <c r="E258" s="8"/>
      <c r="F258" s="8"/>
      <c r="G258" s="11" t="s">
        <v>33</v>
      </c>
      <c r="H258" s="11">
        <v>8.210744765E9</v>
      </c>
      <c r="I258" s="7" t="s">
        <v>25</v>
      </c>
      <c r="J258" s="11" t="s">
        <v>54</v>
      </c>
      <c r="K258" s="11" t="s">
        <v>1034</v>
      </c>
      <c r="L258" s="11" t="s">
        <v>1035</v>
      </c>
      <c r="M258" s="11">
        <v>841226.0</v>
      </c>
      <c r="N258" s="11" t="s">
        <v>1037</v>
      </c>
      <c r="O258" s="11" t="s">
        <v>30</v>
      </c>
      <c r="P258" s="11" t="s">
        <v>1037</v>
      </c>
      <c r="Q258" s="11">
        <v>52.0</v>
      </c>
      <c r="R258" s="12"/>
      <c r="S258" s="12"/>
      <c r="T258" s="12"/>
      <c r="U258" s="9"/>
      <c r="V258" s="9"/>
    </row>
    <row r="259" ht="22.5" hidden="1" customHeight="1">
      <c r="A259" s="10">
        <v>45675.657476504624</v>
      </c>
      <c r="B259" s="11" t="s">
        <v>22</v>
      </c>
      <c r="C259" s="11" t="s">
        <v>1039</v>
      </c>
      <c r="D259" s="8"/>
      <c r="E259" s="8"/>
      <c r="F259" s="8"/>
      <c r="G259" s="11" t="s">
        <v>24</v>
      </c>
      <c r="H259" s="11">
        <v>9.821897766E9</v>
      </c>
      <c r="I259" s="7" t="s">
        <v>25</v>
      </c>
      <c r="J259" s="11" t="s">
        <v>551</v>
      </c>
      <c r="K259" s="11" t="s">
        <v>980</v>
      </c>
      <c r="L259" s="11" t="s">
        <v>1040</v>
      </c>
      <c r="M259" s="11">
        <v>400097.0</v>
      </c>
      <c r="N259" s="11" t="s">
        <v>1041</v>
      </c>
      <c r="O259" s="11" t="s">
        <v>30</v>
      </c>
      <c r="P259" s="11" t="s">
        <v>1042</v>
      </c>
      <c r="Q259" s="11">
        <v>56.0</v>
      </c>
      <c r="R259" s="12"/>
      <c r="S259" s="12"/>
      <c r="T259" s="12"/>
      <c r="U259" s="9"/>
      <c r="V259" s="9"/>
    </row>
    <row r="260" ht="22.5" hidden="1" customHeight="1">
      <c r="A260" s="10">
        <v>45675.659094918985</v>
      </c>
      <c r="B260" s="11" t="s">
        <v>57</v>
      </c>
      <c r="C260" s="11" t="s">
        <v>1043</v>
      </c>
      <c r="D260" s="8"/>
      <c r="E260" s="8"/>
      <c r="F260" s="8"/>
      <c r="G260" s="11" t="s">
        <v>24</v>
      </c>
      <c r="H260" s="11">
        <v>8.918125138E9</v>
      </c>
      <c r="I260" s="7" t="s">
        <v>25</v>
      </c>
      <c r="J260" s="11" t="s">
        <v>26</v>
      </c>
      <c r="K260" s="11" t="s">
        <v>1044</v>
      </c>
      <c r="L260" s="11" t="s">
        <v>1045</v>
      </c>
      <c r="M260" s="11">
        <v>743442.0</v>
      </c>
      <c r="N260" s="11" t="s">
        <v>1046</v>
      </c>
      <c r="O260" s="11" t="s">
        <v>52</v>
      </c>
      <c r="P260" s="11" t="s">
        <v>1046</v>
      </c>
      <c r="Q260" s="11">
        <v>40.0</v>
      </c>
      <c r="R260" s="12"/>
      <c r="S260" s="12"/>
      <c r="T260" s="12"/>
      <c r="U260" s="9"/>
      <c r="V260" s="9"/>
    </row>
    <row r="261" ht="22.5" hidden="1" customHeight="1">
      <c r="A261" s="10">
        <v>45675.673569861116</v>
      </c>
      <c r="B261" s="11" t="s">
        <v>22</v>
      </c>
      <c r="C261" s="11" t="s">
        <v>1047</v>
      </c>
      <c r="D261" s="8"/>
      <c r="E261" s="8"/>
      <c r="F261" s="8"/>
      <c r="G261" s="11" t="s">
        <v>24</v>
      </c>
      <c r="H261" s="11">
        <v>9.875572738E9</v>
      </c>
      <c r="I261" s="7" t="s">
        <v>25</v>
      </c>
      <c r="J261" s="11" t="s">
        <v>1048</v>
      </c>
      <c r="K261" s="11" t="s">
        <v>358</v>
      </c>
      <c r="L261" s="11" t="s">
        <v>1049</v>
      </c>
      <c r="M261" s="11">
        <v>400701.0</v>
      </c>
      <c r="N261" s="11" t="s">
        <v>1050</v>
      </c>
      <c r="O261" s="11" t="s">
        <v>52</v>
      </c>
      <c r="P261" s="11" t="s">
        <v>1051</v>
      </c>
      <c r="Q261" s="11" t="s">
        <v>1052</v>
      </c>
      <c r="R261" s="12"/>
      <c r="S261" s="12"/>
      <c r="T261" s="12"/>
      <c r="U261" s="9"/>
      <c r="V261" s="9"/>
    </row>
    <row r="262" ht="22.5" hidden="1" customHeight="1">
      <c r="A262" s="10">
        <v>45675.6765743287</v>
      </c>
      <c r="B262" s="11" t="s">
        <v>22</v>
      </c>
      <c r="C262" s="11" t="s">
        <v>1053</v>
      </c>
      <c r="D262" s="8"/>
      <c r="E262" s="14" t="s">
        <v>37</v>
      </c>
      <c r="F262" s="8"/>
      <c r="G262" s="11" t="s">
        <v>24</v>
      </c>
      <c r="H262" s="11" t="s">
        <v>1054</v>
      </c>
      <c r="I262" s="7" t="s">
        <v>25</v>
      </c>
      <c r="J262" s="11" t="s">
        <v>358</v>
      </c>
      <c r="K262" s="11" t="s">
        <v>980</v>
      </c>
      <c r="L262" s="11" t="s">
        <v>1055</v>
      </c>
      <c r="M262" s="11">
        <v>400701.0</v>
      </c>
      <c r="N262" s="11" t="s">
        <v>1050</v>
      </c>
      <c r="O262" s="11" t="s">
        <v>52</v>
      </c>
      <c r="P262" s="11" t="s">
        <v>1051</v>
      </c>
      <c r="Q262" s="11" t="s">
        <v>1052</v>
      </c>
      <c r="R262" s="12"/>
      <c r="S262" s="12"/>
      <c r="T262" s="12"/>
      <c r="U262" s="9"/>
      <c r="V262" s="9"/>
    </row>
    <row r="263" ht="18.75" hidden="1" customHeight="1">
      <c r="A263" s="10">
        <v>45675.696542210644</v>
      </c>
      <c r="B263" s="11" t="s">
        <v>22</v>
      </c>
      <c r="C263" s="11" t="s">
        <v>1056</v>
      </c>
      <c r="D263" s="8"/>
      <c r="E263" s="8"/>
      <c r="F263" s="8"/>
      <c r="G263" s="11" t="s">
        <v>33</v>
      </c>
      <c r="H263" s="11">
        <v>8.617513936E9</v>
      </c>
      <c r="I263" s="7" t="s">
        <v>25</v>
      </c>
      <c r="J263" s="11" t="s">
        <v>43</v>
      </c>
      <c r="K263" s="11" t="s">
        <v>1057</v>
      </c>
      <c r="L263" s="11" t="s">
        <v>1058</v>
      </c>
      <c r="M263" s="11">
        <v>736208.0</v>
      </c>
      <c r="N263" s="11" t="s">
        <v>1059</v>
      </c>
      <c r="O263" s="11" t="s">
        <v>52</v>
      </c>
      <c r="P263" s="11" t="s">
        <v>1059</v>
      </c>
      <c r="Q263" s="11">
        <v>74.0</v>
      </c>
      <c r="R263" s="12"/>
      <c r="S263" s="12"/>
      <c r="T263" s="12"/>
      <c r="U263" s="9"/>
      <c r="V263" s="9"/>
    </row>
    <row r="264" ht="22.5" hidden="1" customHeight="1">
      <c r="A264" s="10">
        <v>45676.46346143518</v>
      </c>
      <c r="B264" s="11" t="s">
        <v>22</v>
      </c>
      <c r="C264" s="11" t="s">
        <v>900</v>
      </c>
      <c r="D264" s="8"/>
      <c r="E264" s="8"/>
      <c r="F264" s="8"/>
      <c r="G264" s="11" t="s">
        <v>24</v>
      </c>
      <c r="H264" s="11">
        <v>8.427148993E9</v>
      </c>
      <c r="I264" s="7" t="s">
        <v>25</v>
      </c>
      <c r="J264" s="11" t="s">
        <v>176</v>
      </c>
      <c r="K264" s="11" t="s">
        <v>244</v>
      </c>
      <c r="L264" s="11" t="s">
        <v>1060</v>
      </c>
      <c r="M264" s="11">
        <v>201310.0</v>
      </c>
      <c r="N264" s="11" t="s">
        <v>246</v>
      </c>
      <c r="O264" s="11" t="s">
        <v>52</v>
      </c>
      <c r="P264" s="11" t="s">
        <v>246</v>
      </c>
      <c r="Q264" s="11">
        <v>50.0</v>
      </c>
      <c r="R264" s="12"/>
      <c r="S264" s="12"/>
      <c r="T264" s="12"/>
      <c r="U264" s="9"/>
      <c r="V264" s="9"/>
    </row>
    <row r="265" ht="22.5" hidden="1" customHeight="1">
      <c r="A265" s="10">
        <v>45677.430969594905</v>
      </c>
      <c r="B265" s="11" t="s">
        <v>22</v>
      </c>
      <c r="C265" s="11" t="s">
        <v>1061</v>
      </c>
      <c r="D265" s="8"/>
      <c r="E265" s="8"/>
      <c r="F265" s="8"/>
      <c r="G265" s="11" t="s">
        <v>33</v>
      </c>
      <c r="H265" s="11" t="s">
        <v>1062</v>
      </c>
      <c r="I265" s="7" t="s">
        <v>25</v>
      </c>
      <c r="J265" s="11" t="s">
        <v>43</v>
      </c>
      <c r="K265" s="11" t="s">
        <v>84</v>
      </c>
      <c r="L265" s="11" t="s">
        <v>1063</v>
      </c>
      <c r="M265" s="11">
        <v>700058.0</v>
      </c>
      <c r="N265" s="11" t="s">
        <v>1064</v>
      </c>
      <c r="O265" s="11" t="s">
        <v>52</v>
      </c>
      <c r="P265" s="11" t="s">
        <v>1064</v>
      </c>
      <c r="Q265" s="11">
        <v>45.0</v>
      </c>
      <c r="R265" s="12"/>
      <c r="S265" s="12"/>
      <c r="T265" s="12"/>
      <c r="U265" s="9"/>
      <c r="V265" s="9"/>
    </row>
    <row r="266" ht="22.5" hidden="1" customHeight="1">
      <c r="A266" s="10">
        <v>45677.43253960648</v>
      </c>
      <c r="B266" s="11" t="s">
        <v>57</v>
      </c>
      <c r="C266" s="11" t="s">
        <v>1065</v>
      </c>
      <c r="D266" s="8"/>
      <c r="E266" s="8"/>
      <c r="F266" s="8"/>
      <c r="G266" s="11" t="s">
        <v>33</v>
      </c>
      <c r="H266" s="11">
        <v>7.762042932E9</v>
      </c>
      <c r="I266" s="7" t="s">
        <v>25</v>
      </c>
      <c r="J266" s="11" t="s">
        <v>48</v>
      </c>
      <c r="K266" s="11" t="s">
        <v>73</v>
      </c>
      <c r="L266" s="11" t="s">
        <v>1066</v>
      </c>
      <c r="M266" s="11">
        <v>824210.0</v>
      </c>
      <c r="N266" s="11" t="s">
        <v>1067</v>
      </c>
      <c r="O266" s="11" t="s">
        <v>52</v>
      </c>
      <c r="P266" s="11" t="s">
        <v>1067</v>
      </c>
      <c r="Q266" s="11">
        <v>65.0</v>
      </c>
      <c r="R266" s="12"/>
      <c r="S266" s="12"/>
      <c r="T266" s="12"/>
      <c r="U266" s="9"/>
      <c r="V266" s="9"/>
    </row>
    <row r="267" ht="22.5" hidden="1" customHeight="1">
      <c r="A267" s="10">
        <v>45677.43512081019</v>
      </c>
      <c r="B267" s="11" t="s">
        <v>57</v>
      </c>
      <c r="C267" s="11" t="s">
        <v>1065</v>
      </c>
      <c r="D267" s="8"/>
      <c r="E267" s="8"/>
      <c r="F267" s="8"/>
      <c r="G267" s="11" t="s">
        <v>33</v>
      </c>
      <c r="H267" s="11">
        <v>7.762042932E9</v>
      </c>
      <c r="I267" s="7" t="s">
        <v>25</v>
      </c>
      <c r="J267" s="11" t="s">
        <v>48</v>
      </c>
      <c r="K267" s="11" t="s">
        <v>73</v>
      </c>
      <c r="L267" s="11" t="s">
        <v>1068</v>
      </c>
      <c r="M267" s="11">
        <v>824210.0</v>
      </c>
      <c r="N267" s="11" t="s">
        <v>1067</v>
      </c>
      <c r="O267" s="11" t="s">
        <v>30</v>
      </c>
      <c r="P267" s="11" t="s">
        <v>1067</v>
      </c>
      <c r="Q267" s="11">
        <v>65.0</v>
      </c>
      <c r="R267" s="12"/>
      <c r="S267" s="12"/>
      <c r="T267" s="12"/>
      <c r="U267" s="9"/>
      <c r="V267" s="9"/>
    </row>
    <row r="268" ht="22.5" hidden="1" customHeight="1">
      <c r="A268" s="10">
        <v>45677.43766568287</v>
      </c>
      <c r="B268" s="11" t="s">
        <v>57</v>
      </c>
      <c r="C268" s="11" t="s">
        <v>1069</v>
      </c>
      <c r="D268" s="8"/>
      <c r="E268" s="8"/>
      <c r="F268" s="8"/>
      <c r="G268" s="11" t="s">
        <v>33</v>
      </c>
      <c r="H268" s="11">
        <v>7.762042932E9</v>
      </c>
      <c r="I268" s="7" t="s">
        <v>25</v>
      </c>
      <c r="J268" s="11" t="s">
        <v>48</v>
      </c>
      <c r="K268" s="11" t="s">
        <v>73</v>
      </c>
      <c r="L268" s="11" t="s">
        <v>1068</v>
      </c>
      <c r="M268" s="11">
        <v>824210.0</v>
      </c>
      <c r="N268" s="11" t="s">
        <v>1067</v>
      </c>
      <c r="O268" s="11" t="s">
        <v>52</v>
      </c>
      <c r="P268" s="11" t="s">
        <v>1067</v>
      </c>
      <c r="Q268" s="11">
        <v>65.0</v>
      </c>
      <c r="R268" s="12"/>
      <c r="S268" s="12"/>
      <c r="T268" s="12"/>
      <c r="U268" s="9"/>
      <c r="V268" s="9"/>
    </row>
    <row r="269" ht="22.5" hidden="1" customHeight="1">
      <c r="A269" s="10">
        <v>45677.451253136576</v>
      </c>
      <c r="B269" s="11" t="s">
        <v>22</v>
      </c>
      <c r="C269" s="11" t="s">
        <v>1070</v>
      </c>
      <c r="D269" s="8"/>
      <c r="E269" s="8"/>
      <c r="F269" s="8"/>
      <c r="G269" s="11" t="s">
        <v>24</v>
      </c>
      <c r="H269" s="11">
        <v>8.910698873E9</v>
      </c>
      <c r="I269" s="7" t="s">
        <v>25</v>
      </c>
      <c r="J269" s="11" t="s">
        <v>1071</v>
      </c>
      <c r="K269" s="11" t="s">
        <v>1072</v>
      </c>
      <c r="L269" s="11" t="s">
        <v>1073</v>
      </c>
      <c r="M269" s="11">
        <v>700124.0</v>
      </c>
      <c r="N269" s="11" t="s">
        <v>1074</v>
      </c>
      <c r="O269" s="11" t="s">
        <v>30</v>
      </c>
      <c r="P269" s="11" t="s">
        <v>1074</v>
      </c>
      <c r="Q269" s="11">
        <v>33.0</v>
      </c>
      <c r="R269" s="12"/>
      <c r="S269" s="12"/>
      <c r="T269" s="12"/>
      <c r="U269" s="9"/>
      <c r="V269" s="9"/>
    </row>
    <row r="270" ht="22.5" hidden="1" customHeight="1">
      <c r="A270" s="10">
        <v>45677.45896959491</v>
      </c>
      <c r="B270" s="11" t="s">
        <v>22</v>
      </c>
      <c r="C270" s="11" t="s">
        <v>1075</v>
      </c>
      <c r="D270" s="8"/>
      <c r="E270" s="8"/>
      <c r="F270" s="8"/>
      <c r="G270" s="11" t="s">
        <v>33</v>
      </c>
      <c r="H270" s="11">
        <v>9.330828441E9</v>
      </c>
      <c r="I270" s="7" t="s">
        <v>25</v>
      </c>
      <c r="J270" s="11" t="s">
        <v>43</v>
      </c>
      <c r="K270" s="11" t="s">
        <v>27</v>
      </c>
      <c r="L270" s="11" t="s">
        <v>1076</v>
      </c>
      <c r="M270" s="11">
        <v>700058.0</v>
      </c>
      <c r="N270" s="11" t="s">
        <v>1077</v>
      </c>
      <c r="O270" s="11" t="s">
        <v>30</v>
      </c>
      <c r="P270" s="11" t="s">
        <v>1077</v>
      </c>
      <c r="Q270" s="11">
        <v>21.0</v>
      </c>
      <c r="R270" s="12"/>
      <c r="S270" s="12"/>
      <c r="T270" s="12"/>
      <c r="U270" s="9"/>
      <c r="V270" s="9"/>
    </row>
    <row r="271" ht="22.5" hidden="1" customHeight="1">
      <c r="A271" s="10">
        <v>45677.4604921875</v>
      </c>
      <c r="B271" s="11" t="s">
        <v>22</v>
      </c>
      <c r="C271" s="11" t="s">
        <v>1078</v>
      </c>
      <c r="D271" s="8"/>
      <c r="E271" s="8"/>
      <c r="F271" s="8"/>
      <c r="G271" s="11" t="s">
        <v>24</v>
      </c>
      <c r="H271" s="11">
        <v>7.093257895E9</v>
      </c>
      <c r="I271" s="7" t="s">
        <v>25</v>
      </c>
      <c r="J271" s="11" t="s">
        <v>451</v>
      </c>
      <c r="K271" s="11" t="s">
        <v>452</v>
      </c>
      <c r="L271" s="11" t="s">
        <v>1079</v>
      </c>
      <c r="M271" s="11">
        <v>500016.0</v>
      </c>
      <c r="N271" s="11" t="s">
        <v>454</v>
      </c>
      <c r="O271" s="11" t="s">
        <v>52</v>
      </c>
      <c r="P271" s="11" t="s">
        <v>454</v>
      </c>
      <c r="Q271" s="11">
        <v>30.0</v>
      </c>
      <c r="R271" s="12"/>
      <c r="S271" s="12"/>
      <c r="T271" s="12"/>
      <c r="U271" s="9"/>
      <c r="V271" s="9"/>
    </row>
    <row r="272" ht="22.5" hidden="1" customHeight="1">
      <c r="A272" s="10">
        <v>45677.473395740744</v>
      </c>
      <c r="B272" s="11" t="s">
        <v>22</v>
      </c>
      <c r="C272" s="11" t="s">
        <v>1080</v>
      </c>
      <c r="D272" s="8"/>
      <c r="E272" s="8"/>
      <c r="F272" s="8"/>
      <c r="G272" s="11" t="s">
        <v>24</v>
      </c>
      <c r="H272" s="11">
        <v>7.004353451E9</v>
      </c>
      <c r="I272" s="7" t="s">
        <v>25</v>
      </c>
      <c r="J272" s="11" t="s">
        <v>104</v>
      </c>
      <c r="K272" s="11" t="s">
        <v>1081</v>
      </c>
      <c r="L272" s="11" t="s">
        <v>1082</v>
      </c>
      <c r="M272" s="11">
        <v>822128.0</v>
      </c>
      <c r="N272" s="11" t="s">
        <v>1083</v>
      </c>
      <c r="O272" s="11" t="s">
        <v>52</v>
      </c>
      <c r="P272" s="11" t="s">
        <v>1083</v>
      </c>
      <c r="Q272" s="11">
        <v>41.0</v>
      </c>
      <c r="R272" s="12"/>
      <c r="S272" s="12"/>
      <c r="T272" s="12"/>
      <c r="U272" s="9"/>
      <c r="V272" s="9"/>
    </row>
    <row r="273" ht="16.5" hidden="1" customHeight="1">
      <c r="A273" s="10">
        <v>45677.51305358796</v>
      </c>
      <c r="B273" s="11" t="s">
        <v>57</v>
      </c>
      <c r="C273" s="11" t="s">
        <v>1084</v>
      </c>
      <c r="D273" s="8"/>
      <c r="E273" s="8"/>
      <c r="F273" s="8"/>
      <c r="G273" s="11" t="s">
        <v>24</v>
      </c>
      <c r="H273" s="11">
        <v>8.101993807E9</v>
      </c>
      <c r="I273" s="7" t="s">
        <v>25</v>
      </c>
      <c r="J273" s="11" t="s">
        <v>26</v>
      </c>
      <c r="K273" s="11" t="s">
        <v>1085</v>
      </c>
      <c r="L273" s="11" t="s">
        <v>1086</v>
      </c>
      <c r="M273" s="11">
        <v>713347.0</v>
      </c>
      <c r="N273" s="11" t="s">
        <v>1087</v>
      </c>
      <c r="O273" s="11" t="s">
        <v>52</v>
      </c>
      <c r="P273" s="11" t="s">
        <v>1087</v>
      </c>
      <c r="Q273" s="11">
        <v>37.0</v>
      </c>
      <c r="R273" s="12"/>
      <c r="S273" s="12"/>
      <c r="T273" s="12"/>
      <c r="U273" s="9"/>
      <c r="V273" s="9"/>
    </row>
    <row r="274" ht="22.5" hidden="1" customHeight="1">
      <c r="A274" s="10">
        <v>45677.522182719906</v>
      </c>
      <c r="B274" s="11" t="s">
        <v>22</v>
      </c>
      <c r="C274" s="11" t="s">
        <v>1088</v>
      </c>
      <c r="D274" s="8"/>
      <c r="E274" s="8"/>
      <c r="F274" s="8"/>
      <c r="G274" s="11" t="s">
        <v>24</v>
      </c>
      <c r="H274" s="11">
        <v>6.205803499E9</v>
      </c>
      <c r="I274" s="7" t="s">
        <v>25</v>
      </c>
      <c r="J274" s="11" t="s">
        <v>48</v>
      </c>
      <c r="K274" s="11" t="s">
        <v>145</v>
      </c>
      <c r="L274" s="11" t="s">
        <v>1089</v>
      </c>
      <c r="M274" s="11">
        <v>824124.0</v>
      </c>
      <c r="O274" s="11" t="s">
        <v>30</v>
      </c>
      <c r="P274" s="11" t="s">
        <v>1090</v>
      </c>
      <c r="Q274" s="11">
        <v>40.0</v>
      </c>
      <c r="R274" s="12"/>
      <c r="S274" s="12"/>
      <c r="T274" s="12"/>
      <c r="U274" s="9"/>
      <c r="V274" s="9"/>
    </row>
    <row r="275" ht="22.5" hidden="1" customHeight="1">
      <c r="A275" s="10">
        <v>45677.52589417824</v>
      </c>
      <c r="B275" s="11" t="s">
        <v>22</v>
      </c>
      <c r="C275" s="11" t="s">
        <v>1091</v>
      </c>
      <c r="D275" s="8"/>
      <c r="E275" s="14" t="s">
        <v>37</v>
      </c>
      <c r="F275" s="8"/>
      <c r="G275" s="11" t="s">
        <v>33</v>
      </c>
      <c r="H275" s="11">
        <v>9.990421785E9</v>
      </c>
      <c r="I275" s="7" t="s">
        <v>25</v>
      </c>
      <c r="J275" s="11" t="s">
        <v>278</v>
      </c>
      <c r="K275" s="11" t="s">
        <v>1092</v>
      </c>
      <c r="L275" s="11" t="s">
        <v>1093</v>
      </c>
      <c r="M275" s="11">
        <v>110039.0</v>
      </c>
      <c r="N275" s="11" t="s">
        <v>1094</v>
      </c>
      <c r="O275" s="11" t="s">
        <v>30</v>
      </c>
      <c r="P275" s="11" t="s">
        <v>1094</v>
      </c>
      <c r="Q275" s="11">
        <v>36.0</v>
      </c>
      <c r="R275" s="12"/>
      <c r="S275" s="12"/>
      <c r="T275" s="12"/>
      <c r="U275" s="9"/>
      <c r="V275" s="9"/>
    </row>
    <row r="276" ht="22.5" hidden="1" customHeight="1">
      <c r="A276" s="10">
        <v>45677.52710542824</v>
      </c>
      <c r="B276" s="11" t="s">
        <v>22</v>
      </c>
      <c r="C276" s="11" t="s">
        <v>1095</v>
      </c>
      <c r="D276" s="8"/>
      <c r="E276" s="8"/>
      <c r="F276" s="8"/>
      <c r="G276" s="11" t="s">
        <v>24</v>
      </c>
      <c r="H276" s="11">
        <v>9.596284766E9</v>
      </c>
      <c r="I276" s="7" t="s">
        <v>25</v>
      </c>
      <c r="J276" s="11" t="s">
        <v>104</v>
      </c>
      <c r="K276" s="11" t="s">
        <v>1096</v>
      </c>
      <c r="L276" s="11" t="s">
        <v>1097</v>
      </c>
      <c r="M276" s="11">
        <v>816109.0</v>
      </c>
      <c r="N276" s="11" t="s">
        <v>1098</v>
      </c>
      <c r="O276" s="11" t="s">
        <v>52</v>
      </c>
      <c r="P276" s="11" t="s">
        <v>1099</v>
      </c>
      <c r="Q276" s="11">
        <v>60.0</v>
      </c>
      <c r="R276" s="12"/>
      <c r="S276" s="12"/>
      <c r="T276" s="12"/>
      <c r="U276" s="9"/>
      <c r="V276" s="9"/>
    </row>
    <row r="277" ht="22.5" hidden="1" customHeight="1">
      <c r="A277" s="10">
        <v>45677.53497847222</v>
      </c>
      <c r="B277" s="11" t="s">
        <v>57</v>
      </c>
      <c r="C277" s="11" t="s">
        <v>1100</v>
      </c>
      <c r="D277" s="8"/>
      <c r="E277" s="8"/>
      <c r="F277" s="8"/>
      <c r="G277" s="11" t="s">
        <v>33</v>
      </c>
      <c r="H277" s="11">
        <v>9.163771916E9</v>
      </c>
      <c r="I277" s="7" t="s">
        <v>25</v>
      </c>
      <c r="J277" s="11" t="s">
        <v>26</v>
      </c>
      <c r="K277" s="11" t="s">
        <v>1101</v>
      </c>
      <c r="L277" s="11" t="s">
        <v>1102</v>
      </c>
      <c r="M277" s="11">
        <v>700054.0</v>
      </c>
      <c r="N277" s="11" t="s">
        <v>1103</v>
      </c>
      <c r="O277" s="11" t="s">
        <v>52</v>
      </c>
      <c r="P277" s="11" t="s">
        <v>1103</v>
      </c>
      <c r="Q277" s="11">
        <v>17.0</v>
      </c>
      <c r="R277" s="12"/>
      <c r="S277" s="12"/>
      <c r="T277" s="12"/>
      <c r="U277" s="9"/>
      <c r="V277" s="9"/>
    </row>
    <row r="278" ht="22.5" hidden="1" customHeight="1">
      <c r="A278" s="10">
        <v>45677.55372865741</v>
      </c>
      <c r="B278" s="11" t="s">
        <v>22</v>
      </c>
      <c r="C278" s="11" t="s">
        <v>1104</v>
      </c>
      <c r="D278" s="8"/>
      <c r="E278" s="8"/>
      <c r="F278" s="8"/>
      <c r="G278" s="11" t="s">
        <v>33</v>
      </c>
      <c r="H278" s="11" t="s">
        <v>1105</v>
      </c>
      <c r="I278" s="7" t="s">
        <v>25</v>
      </c>
      <c r="J278" s="11" t="s">
        <v>176</v>
      </c>
      <c r="K278" s="11" t="s">
        <v>1106</v>
      </c>
      <c r="L278" s="11" t="s">
        <v>1107</v>
      </c>
      <c r="M278" s="11">
        <v>232103.0</v>
      </c>
      <c r="N278" s="11" t="s">
        <v>1108</v>
      </c>
      <c r="O278" s="11" t="s">
        <v>30</v>
      </c>
      <c r="P278" s="11" t="s">
        <v>1108</v>
      </c>
      <c r="Q278" s="11">
        <v>13.0</v>
      </c>
      <c r="R278" s="12"/>
      <c r="S278" s="12"/>
      <c r="T278" s="12"/>
      <c r="U278" s="9"/>
      <c r="V278" s="9"/>
    </row>
    <row r="279" ht="22.5" hidden="1" customHeight="1">
      <c r="A279" s="10">
        <v>45677.57882214121</v>
      </c>
      <c r="B279" s="11" t="s">
        <v>57</v>
      </c>
      <c r="C279" s="11" t="s">
        <v>1109</v>
      </c>
      <c r="D279" s="8"/>
      <c r="E279" s="8"/>
      <c r="F279" s="8"/>
      <c r="G279" s="11" t="s">
        <v>24</v>
      </c>
      <c r="H279" s="11">
        <v>7.002718503E9</v>
      </c>
      <c r="I279" s="7" t="s">
        <v>25</v>
      </c>
      <c r="J279" s="11" t="s">
        <v>168</v>
      </c>
      <c r="K279" s="11" t="s">
        <v>259</v>
      </c>
      <c r="L279" s="11" t="s">
        <v>1110</v>
      </c>
      <c r="M279" s="11">
        <v>781007.0</v>
      </c>
      <c r="N279" s="11" t="s">
        <v>1111</v>
      </c>
      <c r="O279" s="11" t="s">
        <v>52</v>
      </c>
      <c r="P279" s="11" t="s">
        <v>1112</v>
      </c>
      <c r="Q279" s="11">
        <v>29.0</v>
      </c>
      <c r="R279" s="12"/>
      <c r="S279" s="12"/>
      <c r="T279" s="12"/>
      <c r="U279" s="9"/>
      <c r="V279" s="9"/>
    </row>
    <row r="280" ht="22.5" hidden="1" customHeight="1">
      <c r="A280" s="10">
        <v>45677.581966261576</v>
      </c>
      <c r="B280" s="11" t="s">
        <v>22</v>
      </c>
      <c r="C280" s="11" t="s">
        <v>1113</v>
      </c>
      <c r="D280" s="8"/>
      <c r="E280" s="8"/>
      <c r="F280" s="8"/>
      <c r="G280" s="11" t="s">
        <v>33</v>
      </c>
      <c r="H280" s="11" t="s">
        <v>1114</v>
      </c>
      <c r="I280" s="7" t="s">
        <v>25</v>
      </c>
      <c r="J280" s="11" t="s">
        <v>140</v>
      </c>
      <c r="K280" s="11" t="s">
        <v>1115</v>
      </c>
      <c r="L280" s="11" t="s">
        <v>1116</v>
      </c>
      <c r="M280" s="11">
        <v>497451.0</v>
      </c>
      <c r="N280" s="11" t="s">
        <v>1117</v>
      </c>
      <c r="O280" s="11" t="s">
        <v>30</v>
      </c>
      <c r="P280" s="11" t="s">
        <v>1117</v>
      </c>
      <c r="Q280" s="11">
        <v>60.0</v>
      </c>
      <c r="R280" s="12"/>
      <c r="S280" s="12"/>
      <c r="T280" s="12"/>
      <c r="U280" s="9"/>
      <c r="V280" s="9"/>
    </row>
    <row r="281" ht="22.5" hidden="1" customHeight="1">
      <c r="A281" s="10">
        <v>45677.592226215274</v>
      </c>
      <c r="B281" s="11" t="s">
        <v>57</v>
      </c>
      <c r="C281" s="11" t="s">
        <v>1118</v>
      </c>
      <c r="D281" s="8"/>
      <c r="E281" s="8"/>
      <c r="F281" s="8"/>
      <c r="G281" s="11" t="s">
        <v>24</v>
      </c>
      <c r="H281" s="11">
        <v>8.94288997E9</v>
      </c>
      <c r="I281" s="7" t="s">
        <v>25</v>
      </c>
      <c r="J281" s="11" t="s">
        <v>43</v>
      </c>
      <c r="K281" s="11" t="s">
        <v>1119</v>
      </c>
      <c r="L281" s="11" t="s">
        <v>1120</v>
      </c>
      <c r="M281" s="11">
        <v>733132.0</v>
      </c>
      <c r="N281" s="11" t="s">
        <v>1121</v>
      </c>
      <c r="O281" s="11" t="s">
        <v>52</v>
      </c>
      <c r="P281" s="11" t="s">
        <v>1121</v>
      </c>
      <c r="Q281" s="11">
        <v>24.0</v>
      </c>
      <c r="R281" s="12"/>
      <c r="S281" s="12"/>
      <c r="T281" s="12"/>
      <c r="U281" s="9"/>
      <c r="V281" s="9"/>
    </row>
    <row r="282" ht="22.5" hidden="1" customHeight="1">
      <c r="A282" s="10">
        <v>45677.59443324074</v>
      </c>
      <c r="B282" s="11" t="s">
        <v>57</v>
      </c>
      <c r="C282" s="11" t="s">
        <v>1122</v>
      </c>
      <c r="D282" s="8"/>
      <c r="E282" s="8"/>
      <c r="F282" s="8"/>
      <c r="G282" s="11" t="s">
        <v>33</v>
      </c>
      <c r="H282" s="11">
        <v>7.866951862E9</v>
      </c>
      <c r="I282" s="7" t="s">
        <v>25</v>
      </c>
      <c r="J282" s="11" t="s">
        <v>633</v>
      </c>
      <c r="K282" s="11" t="s">
        <v>1123</v>
      </c>
      <c r="L282" s="11" t="s">
        <v>1124</v>
      </c>
      <c r="M282" s="11">
        <v>742151.0</v>
      </c>
      <c r="N282" s="11" t="s">
        <v>1125</v>
      </c>
      <c r="O282" s="11" t="s">
        <v>52</v>
      </c>
      <c r="P282" s="11" t="s">
        <v>1125</v>
      </c>
      <c r="Q282" s="11">
        <v>32.0</v>
      </c>
      <c r="R282" s="12"/>
      <c r="S282" s="12"/>
      <c r="T282" s="12"/>
      <c r="U282" s="9"/>
      <c r="V282" s="9"/>
    </row>
    <row r="283" ht="17.25" hidden="1" customHeight="1">
      <c r="A283" s="10">
        <v>45677.73117753472</v>
      </c>
      <c r="B283" s="11" t="s">
        <v>57</v>
      </c>
      <c r="C283" s="11" t="s">
        <v>1126</v>
      </c>
      <c r="D283" s="8"/>
      <c r="E283" s="8"/>
      <c r="F283" s="8"/>
      <c r="G283" s="11" t="s">
        <v>24</v>
      </c>
      <c r="H283" s="11">
        <v>6.200101321E9</v>
      </c>
      <c r="I283" s="7" t="s">
        <v>25</v>
      </c>
      <c r="J283" s="11" t="s">
        <v>48</v>
      </c>
      <c r="K283" s="11" t="s">
        <v>973</v>
      </c>
      <c r="L283" s="11" t="s">
        <v>1127</v>
      </c>
      <c r="M283" s="11">
        <v>805110.0</v>
      </c>
      <c r="N283" s="11" t="s">
        <v>1128</v>
      </c>
      <c r="O283" s="11" t="s">
        <v>52</v>
      </c>
      <c r="P283" s="11" t="s">
        <v>1128</v>
      </c>
      <c r="Q283" s="11" t="s">
        <v>1129</v>
      </c>
      <c r="R283" s="12"/>
      <c r="S283" s="12"/>
      <c r="T283" s="12"/>
      <c r="U283" s="9"/>
      <c r="V283" s="9"/>
    </row>
    <row r="284" ht="22.5" hidden="1" customHeight="1">
      <c r="A284" s="10">
        <v>45677.75321559027</v>
      </c>
      <c r="B284" s="11" t="s">
        <v>22</v>
      </c>
      <c r="C284" s="11" t="s">
        <v>1130</v>
      </c>
      <c r="D284" s="8"/>
      <c r="E284" s="8"/>
      <c r="F284" s="8"/>
      <c r="G284" s="11" t="s">
        <v>33</v>
      </c>
      <c r="H284" s="11">
        <v>9.47070821E9</v>
      </c>
      <c r="I284" s="7" t="s">
        <v>25</v>
      </c>
      <c r="J284" s="11" t="s">
        <v>406</v>
      </c>
      <c r="K284" s="11" t="s">
        <v>1131</v>
      </c>
      <c r="L284" s="11" t="s">
        <v>1132</v>
      </c>
      <c r="O284" s="11" t="s">
        <v>30</v>
      </c>
      <c r="P284" s="11" t="s">
        <v>1133</v>
      </c>
      <c r="Q284" s="11">
        <v>28.0</v>
      </c>
      <c r="R284" s="12"/>
      <c r="S284" s="12"/>
      <c r="T284" s="12"/>
      <c r="U284" s="9"/>
      <c r="V284" s="9"/>
    </row>
    <row r="285" ht="22.5" hidden="1" customHeight="1">
      <c r="A285" s="10">
        <v>45677.77488488426</v>
      </c>
      <c r="B285" s="11" t="s">
        <v>57</v>
      </c>
      <c r="C285" s="11" t="s">
        <v>1134</v>
      </c>
      <c r="D285" s="8"/>
      <c r="E285" s="8"/>
      <c r="F285" s="8"/>
      <c r="G285" s="11" t="s">
        <v>33</v>
      </c>
      <c r="H285" s="11" t="s">
        <v>1135</v>
      </c>
      <c r="I285" s="7" t="s">
        <v>25</v>
      </c>
      <c r="J285" s="11" t="s">
        <v>48</v>
      </c>
      <c r="K285" s="11" t="s">
        <v>123</v>
      </c>
      <c r="L285" s="11" t="s">
        <v>1136</v>
      </c>
      <c r="M285" s="11">
        <v>854106.0</v>
      </c>
      <c r="N285" s="11" t="s">
        <v>1137</v>
      </c>
      <c r="O285" s="11" t="s">
        <v>52</v>
      </c>
      <c r="P285" s="11" t="s">
        <v>1138</v>
      </c>
      <c r="Q285" s="11">
        <v>55.0</v>
      </c>
      <c r="R285" s="12"/>
      <c r="S285" s="12"/>
      <c r="T285" s="12"/>
      <c r="U285" s="9"/>
      <c r="V285" s="9"/>
    </row>
    <row r="286" ht="22.5" hidden="1" customHeight="1">
      <c r="A286" s="10">
        <v>45677.858193101856</v>
      </c>
      <c r="B286" s="11" t="s">
        <v>57</v>
      </c>
      <c r="C286" s="11" t="s">
        <v>1139</v>
      </c>
      <c r="D286" s="8"/>
      <c r="E286" s="14" t="s">
        <v>37</v>
      </c>
      <c r="F286" s="8"/>
      <c r="G286" s="11" t="s">
        <v>24</v>
      </c>
      <c r="H286" s="11">
        <v>8.420854149E9</v>
      </c>
      <c r="I286" s="7" t="s">
        <v>25</v>
      </c>
      <c r="J286" s="11" t="s">
        <v>43</v>
      </c>
      <c r="K286" s="11" t="s">
        <v>84</v>
      </c>
      <c r="L286" s="11" t="s">
        <v>1140</v>
      </c>
      <c r="M286" s="11">
        <v>700157.0</v>
      </c>
      <c r="N286" s="11" t="s">
        <v>1141</v>
      </c>
      <c r="O286" s="11" t="s">
        <v>52</v>
      </c>
      <c r="P286" s="11" t="s">
        <v>1141</v>
      </c>
      <c r="Q286" s="11">
        <v>58.0</v>
      </c>
      <c r="R286" s="12"/>
      <c r="S286" s="12"/>
      <c r="T286" s="12"/>
      <c r="U286" s="9"/>
      <c r="V286" s="9"/>
    </row>
    <row r="287" ht="22.5" hidden="1" customHeight="1">
      <c r="A287" s="10">
        <v>45677.919071192126</v>
      </c>
      <c r="B287" s="11" t="s">
        <v>57</v>
      </c>
      <c r="C287" s="11" t="s">
        <v>1142</v>
      </c>
      <c r="D287" s="8"/>
      <c r="E287" s="8"/>
      <c r="F287" s="8"/>
      <c r="G287" s="11" t="s">
        <v>33</v>
      </c>
      <c r="H287" s="11">
        <v>9.199427718E9</v>
      </c>
      <c r="I287" s="7" t="s">
        <v>25</v>
      </c>
      <c r="J287" s="11" t="s">
        <v>54</v>
      </c>
      <c r="K287" s="11" t="s">
        <v>59</v>
      </c>
      <c r="L287" s="11" t="s">
        <v>1143</v>
      </c>
      <c r="M287" s="11">
        <v>854317.0</v>
      </c>
      <c r="N287" s="11" t="s">
        <v>1144</v>
      </c>
      <c r="O287" s="11" t="s">
        <v>52</v>
      </c>
      <c r="P287" s="11" t="s">
        <v>1144</v>
      </c>
      <c r="Q287" s="11">
        <v>30.0</v>
      </c>
      <c r="R287" s="12"/>
      <c r="S287" s="12"/>
      <c r="T287" s="12"/>
      <c r="U287" s="9"/>
      <c r="V287" s="9"/>
    </row>
    <row r="288" ht="22.5" hidden="1" customHeight="1">
      <c r="A288" s="10">
        <v>45678.41773832176</v>
      </c>
      <c r="B288" s="11" t="s">
        <v>22</v>
      </c>
      <c r="C288" s="11" t="s">
        <v>1145</v>
      </c>
      <c r="D288" s="8"/>
      <c r="E288" s="14" t="s">
        <v>37</v>
      </c>
      <c r="F288" s="8"/>
      <c r="G288" s="11" t="s">
        <v>24</v>
      </c>
      <c r="H288" s="11" t="s">
        <v>1146</v>
      </c>
      <c r="I288" s="7" t="s">
        <v>25</v>
      </c>
      <c r="J288" s="11" t="s">
        <v>1147</v>
      </c>
      <c r="K288" s="11" t="s">
        <v>771</v>
      </c>
      <c r="L288" s="11" t="s">
        <v>1148</v>
      </c>
      <c r="M288" s="11">
        <v>825330.0</v>
      </c>
      <c r="N288" s="11" t="s">
        <v>1149</v>
      </c>
      <c r="O288" s="11" t="s">
        <v>52</v>
      </c>
      <c r="P288" s="11" t="s">
        <v>1149</v>
      </c>
      <c r="Q288" s="11">
        <v>52.0</v>
      </c>
      <c r="R288" s="12"/>
      <c r="S288" s="12"/>
      <c r="T288" s="12"/>
      <c r="U288" s="9"/>
      <c r="V288" s="9"/>
    </row>
    <row r="289" ht="22.5" hidden="1" customHeight="1">
      <c r="A289" s="10">
        <v>45678.455792395835</v>
      </c>
      <c r="B289" s="11" t="s">
        <v>22</v>
      </c>
      <c r="C289" s="11" t="s">
        <v>1150</v>
      </c>
      <c r="D289" s="8"/>
      <c r="E289" s="8"/>
      <c r="F289" s="8"/>
      <c r="G289" s="11" t="s">
        <v>24</v>
      </c>
      <c r="H289" s="11">
        <v>9.867203215E9</v>
      </c>
      <c r="I289" s="7" t="s">
        <v>25</v>
      </c>
      <c r="J289" s="11" t="s">
        <v>358</v>
      </c>
      <c r="K289" s="11" t="s">
        <v>980</v>
      </c>
      <c r="L289" s="11" t="s">
        <v>1151</v>
      </c>
      <c r="M289" s="11">
        <v>400012.0</v>
      </c>
      <c r="N289" s="11" t="s">
        <v>1152</v>
      </c>
      <c r="O289" s="11" t="s">
        <v>30</v>
      </c>
      <c r="P289" s="11" t="s">
        <v>1153</v>
      </c>
      <c r="Q289" s="11">
        <v>22.0</v>
      </c>
      <c r="R289" s="12"/>
      <c r="S289" s="12"/>
      <c r="T289" s="12"/>
      <c r="U289" s="9"/>
      <c r="V289" s="9"/>
    </row>
    <row r="290" ht="22.5" hidden="1" customHeight="1">
      <c r="A290" s="10">
        <v>45678.47651734954</v>
      </c>
      <c r="B290" s="11" t="s">
        <v>22</v>
      </c>
      <c r="C290" s="11" t="s">
        <v>1154</v>
      </c>
      <c r="D290" s="8"/>
      <c r="E290" s="14" t="s">
        <v>37</v>
      </c>
      <c r="F290" s="8"/>
      <c r="G290" s="11" t="s">
        <v>33</v>
      </c>
      <c r="H290" s="11">
        <v>9.540753233E9</v>
      </c>
      <c r="I290" s="7" t="s">
        <v>25</v>
      </c>
      <c r="J290" s="11" t="s">
        <v>406</v>
      </c>
      <c r="K290" s="11" t="s">
        <v>1155</v>
      </c>
      <c r="L290" s="11" t="s">
        <v>1156</v>
      </c>
      <c r="M290" s="11">
        <v>854303.0</v>
      </c>
      <c r="N290" s="11" t="s">
        <v>1157</v>
      </c>
      <c r="O290" s="11" t="s">
        <v>52</v>
      </c>
      <c r="P290" s="11" t="s">
        <v>1157</v>
      </c>
      <c r="Q290" s="11">
        <v>28.0</v>
      </c>
      <c r="R290" s="12"/>
      <c r="S290" s="12"/>
      <c r="T290" s="12"/>
      <c r="U290" s="9"/>
      <c r="V290" s="9"/>
    </row>
    <row r="291" ht="22.5" hidden="1" customHeight="1">
      <c r="A291" s="10">
        <v>45678.492747384254</v>
      </c>
      <c r="B291" s="11" t="s">
        <v>22</v>
      </c>
      <c r="C291" s="11" t="s">
        <v>1158</v>
      </c>
      <c r="D291" s="8"/>
      <c r="E291" s="8"/>
      <c r="F291" s="8"/>
      <c r="G291" s="11" t="s">
        <v>33</v>
      </c>
      <c r="H291" s="11">
        <v>9.431653406E9</v>
      </c>
      <c r="I291" s="7" t="s">
        <v>25</v>
      </c>
      <c r="J291" s="11" t="s">
        <v>1159</v>
      </c>
      <c r="K291" s="11" t="s">
        <v>1160</v>
      </c>
      <c r="L291" s="11" t="s">
        <v>1161</v>
      </c>
      <c r="M291" s="11">
        <v>854311.0</v>
      </c>
      <c r="N291" s="11" t="s">
        <v>1162</v>
      </c>
      <c r="O291" s="11" t="s">
        <v>30</v>
      </c>
      <c r="P291" s="11" t="s">
        <v>1162</v>
      </c>
      <c r="Q291" s="11">
        <v>40.0</v>
      </c>
      <c r="R291" s="12"/>
      <c r="S291" s="12"/>
      <c r="T291" s="12"/>
      <c r="U291" s="9"/>
      <c r="V291" s="9"/>
    </row>
    <row r="292" ht="22.5" hidden="1" customHeight="1">
      <c r="A292" s="10">
        <v>45678.50472803241</v>
      </c>
      <c r="B292" s="11" t="s">
        <v>57</v>
      </c>
      <c r="C292" s="11" t="s">
        <v>1163</v>
      </c>
      <c r="D292" s="8"/>
      <c r="E292" s="8"/>
      <c r="F292" s="8"/>
      <c r="G292" s="11" t="s">
        <v>24</v>
      </c>
      <c r="H292" s="11">
        <v>9.525038065E9</v>
      </c>
      <c r="I292" s="7" t="s">
        <v>25</v>
      </c>
      <c r="J292" s="11" t="s">
        <v>54</v>
      </c>
      <c r="K292" s="11" t="s">
        <v>240</v>
      </c>
      <c r="L292" s="11" t="s">
        <v>1164</v>
      </c>
      <c r="M292" s="11">
        <v>845402.0</v>
      </c>
      <c r="N292" s="11" t="s">
        <v>1165</v>
      </c>
      <c r="O292" s="11" t="s">
        <v>52</v>
      </c>
      <c r="P292" s="11" t="s">
        <v>1166</v>
      </c>
      <c r="Q292" s="11" t="s">
        <v>1167</v>
      </c>
      <c r="R292" s="12"/>
      <c r="S292" s="12"/>
      <c r="T292" s="12"/>
      <c r="U292" s="9"/>
      <c r="V292" s="9"/>
    </row>
    <row r="293" ht="22.5" hidden="1" customHeight="1">
      <c r="A293" s="10">
        <v>45678.54292049768</v>
      </c>
      <c r="B293" s="11" t="s">
        <v>22</v>
      </c>
      <c r="C293" s="11" t="s">
        <v>1168</v>
      </c>
      <c r="D293" s="8"/>
      <c r="E293" s="8"/>
      <c r="F293" s="8"/>
      <c r="G293" s="11" t="s">
        <v>33</v>
      </c>
      <c r="H293" s="11" t="s">
        <v>1169</v>
      </c>
      <c r="I293" s="7" t="s">
        <v>25</v>
      </c>
      <c r="J293" s="11" t="s">
        <v>556</v>
      </c>
      <c r="K293" s="11" t="s">
        <v>1170</v>
      </c>
      <c r="L293" s="11" t="s">
        <v>1171</v>
      </c>
      <c r="M293" s="11">
        <v>751003.0</v>
      </c>
      <c r="N293" s="11" t="s">
        <v>1172</v>
      </c>
      <c r="O293" s="11" t="s">
        <v>30</v>
      </c>
      <c r="P293" s="11" t="s">
        <v>1173</v>
      </c>
      <c r="Q293" s="11">
        <v>40.0</v>
      </c>
      <c r="R293" s="12"/>
      <c r="S293" s="12"/>
      <c r="T293" s="12"/>
      <c r="U293" s="9"/>
      <c r="V293" s="9"/>
    </row>
    <row r="294" ht="22.5" hidden="1" customHeight="1">
      <c r="A294" s="10">
        <v>45678.549193425926</v>
      </c>
      <c r="B294" s="11" t="s">
        <v>22</v>
      </c>
      <c r="C294" s="11" t="s">
        <v>1174</v>
      </c>
      <c r="D294" s="8"/>
      <c r="E294" s="8"/>
      <c r="F294" s="8"/>
      <c r="G294" s="11" t="s">
        <v>24</v>
      </c>
      <c r="H294" s="11">
        <v>8.443941092E9</v>
      </c>
      <c r="I294" s="7" t="s">
        <v>25</v>
      </c>
      <c r="J294" s="11" t="s">
        <v>43</v>
      </c>
      <c r="K294" s="11" t="s">
        <v>1175</v>
      </c>
      <c r="L294" s="11" t="s">
        <v>1176</v>
      </c>
      <c r="M294" s="11">
        <v>743166.0</v>
      </c>
      <c r="N294" s="11" t="s">
        <v>1177</v>
      </c>
      <c r="O294" s="11" t="s">
        <v>52</v>
      </c>
      <c r="P294" s="11" t="s">
        <v>1177</v>
      </c>
      <c r="Q294" s="11">
        <v>57.0</v>
      </c>
      <c r="R294" s="12"/>
      <c r="S294" s="12"/>
      <c r="T294" s="12"/>
      <c r="U294" s="9"/>
      <c r="V294" s="9"/>
    </row>
    <row r="295" ht="22.5" hidden="1" customHeight="1">
      <c r="A295" s="10">
        <v>45678.550217615746</v>
      </c>
      <c r="B295" s="11" t="s">
        <v>22</v>
      </c>
      <c r="C295" s="11" t="s">
        <v>1178</v>
      </c>
      <c r="D295" s="8"/>
      <c r="E295" s="8"/>
      <c r="F295" s="8"/>
      <c r="G295" s="11" t="s">
        <v>33</v>
      </c>
      <c r="H295" s="11">
        <v>9.97352875E9</v>
      </c>
      <c r="I295" s="7" t="s">
        <v>25</v>
      </c>
      <c r="J295" s="11" t="s">
        <v>54</v>
      </c>
      <c r="K295" s="11" t="s">
        <v>1179</v>
      </c>
      <c r="L295" s="11" t="s">
        <v>1180</v>
      </c>
      <c r="M295" s="11">
        <v>855107.0</v>
      </c>
      <c r="N295" s="11" t="s">
        <v>1181</v>
      </c>
      <c r="O295" s="11" t="s">
        <v>52</v>
      </c>
      <c r="P295" s="11" t="s">
        <v>1181</v>
      </c>
      <c r="Q295" s="11">
        <v>42.0</v>
      </c>
      <c r="R295" s="12"/>
      <c r="S295" s="12"/>
      <c r="T295" s="12"/>
      <c r="U295" s="9"/>
      <c r="V295" s="9"/>
    </row>
    <row r="296" ht="21.0" hidden="1" customHeight="1">
      <c r="A296" s="10">
        <v>45678.55241251158</v>
      </c>
      <c r="B296" s="11" t="s">
        <v>22</v>
      </c>
      <c r="C296" s="11" t="s">
        <v>1182</v>
      </c>
      <c r="D296" s="8"/>
      <c r="E296" s="8"/>
      <c r="F296" s="8"/>
      <c r="G296" s="11" t="s">
        <v>33</v>
      </c>
      <c r="H296" s="11">
        <v>9.97352875E9</v>
      </c>
      <c r="I296" s="7" t="s">
        <v>25</v>
      </c>
      <c r="J296" s="11" t="s">
        <v>54</v>
      </c>
      <c r="K296" s="11" t="s">
        <v>1179</v>
      </c>
      <c r="L296" s="11" t="s">
        <v>1183</v>
      </c>
      <c r="M296" s="11">
        <v>855107.0</v>
      </c>
      <c r="N296" s="11" t="s">
        <v>1181</v>
      </c>
      <c r="O296" s="11" t="s">
        <v>52</v>
      </c>
      <c r="P296" s="11" t="s">
        <v>1181</v>
      </c>
      <c r="Q296" s="11">
        <v>42.0</v>
      </c>
      <c r="R296" s="12"/>
      <c r="S296" s="12"/>
      <c r="T296" s="12"/>
      <c r="U296" s="9"/>
      <c r="V296" s="9"/>
    </row>
    <row r="297" ht="22.5" hidden="1" customHeight="1">
      <c r="A297" s="10">
        <v>45678.57819825232</v>
      </c>
      <c r="B297" s="11" t="s">
        <v>22</v>
      </c>
      <c r="C297" s="11" t="s">
        <v>1184</v>
      </c>
      <c r="D297" s="8"/>
      <c r="E297" s="8"/>
      <c r="F297" s="8"/>
      <c r="G297" s="11" t="s">
        <v>24</v>
      </c>
      <c r="H297" s="11" t="s">
        <v>1185</v>
      </c>
      <c r="I297" s="7" t="s">
        <v>25</v>
      </c>
      <c r="J297" s="11" t="s">
        <v>1186</v>
      </c>
      <c r="K297" s="11" t="s">
        <v>1187</v>
      </c>
      <c r="L297" s="11" t="s">
        <v>1188</v>
      </c>
      <c r="M297" s="11">
        <v>735217.0</v>
      </c>
      <c r="N297" s="11" t="s">
        <v>1189</v>
      </c>
      <c r="O297" s="11" t="s">
        <v>30</v>
      </c>
      <c r="P297" s="11" t="s">
        <v>1189</v>
      </c>
      <c r="Q297" s="11">
        <v>44.0</v>
      </c>
      <c r="R297" s="12"/>
      <c r="S297" s="12"/>
      <c r="T297" s="12"/>
      <c r="U297" s="9"/>
      <c r="V297" s="9"/>
    </row>
    <row r="298" ht="22.5" hidden="1" customHeight="1">
      <c r="A298" s="10">
        <v>45678.59608179398</v>
      </c>
      <c r="B298" s="11" t="s">
        <v>22</v>
      </c>
      <c r="C298" s="11" t="s">
        <v>1190</v>
      </c>
      <c r="D298" s="8"/>
      <c r="E298" s="8"/>
      <c r="F298" s="8"/>
      <c r="G298" s="11" t="s">
        <v>33</v>
      </c>
      <c r="H298" s="11">
        <v>9.395953737E9</v>
      </c>
      <c r="I298" s="7" t="s">
        <v>25</v>
      </c>
      <c r="J298" s="11" t="s">
        <v>26</v>
      </c>
      <c r="K298" s="11" t="s">
        <v>27</v>
      </c>
      <c r="L298" s="11" t="s">
        <v>1191</v>
      </c>
      <c r="M298" s="11">
        <v>700124.0</v>
      </c>
      <c r="O298" s="11" t="s">
        <v>30</v>
      </c>
      <c r="P298" s="11" t="s">
        <v>1192</v>
      </c>
      <c r="Q298" s="11">
        <v>72.0</v>
      </c>
      <c r="R298" s="12"/>
      <c r="S298" s="12"/>
      <c r="T298" s="12"/>
      <c r="U298" s="9"/>
      <c r="V298" s="9"/>
    </row>
    <row r="299" ht="22.5" hidden="1" customHeight="1">
      <c r="A299" s="10">
        <v>45678.60325515046</v>
      </c>
      <c r="B299" s="11" t="s">
        <v>22</v>
      </c>
      <c r="C299" s="11" t="s">
        <v>1193</v>
      </c>
      <c r="D299" s="8"/>
      <c r="E299" s="14" t="s">
        <v>37</v>
      </c>
      <c r="F299" s="8"/>
      <c r="G299" s="11" t="s">
        <v>24</v>
      </c>
      <c r="H299" s="11">
        <v>8.240008238E9</v>
      </c>
      <c r="I299" s="7" t="s">
        <v>25</v>
      </c>
      <c r="J299" s="11" t="s">
        <v>26</v>
      </c>
      <c r="K299" s="11" t="s">
        <v>27</v>
      </c>
      <c r="L299" s="11" t="s">
        <v>1194</v>
      </c>
      <c r="M299" s="11">
        <v>700097.0</v>
      </c>
      <c r="N299" s="11" t="s">
        <v>1195</v>
      </c>
      <c r="O299" s="11" t="s">
        <v>52</v>
      </c>
      <c r="P299" s="11" t="s">
        <v>1196</v>
      </c>
      <c r="Q299" s="11">
        <v>79.0</v>
      </c>
      <c r="R299" s="12"/>
      <c r="S299" s="12"/>
      <c r="T299" s="12"/>
      <c r="U299" s="9"/>
      <c r="V299" s="9"/>
    </row>
    <row r="300" ht="22.5" hidden="1" customHeight="1">
      <c r="A300" s="10">
        <v>45678.60771275463</v>
      </c>
      <c r="B300" s="11" t="s">
        <v>57</v>
      </c>
      <c r="C300" s="11" t="s">
        <v>1197</v>
      </c>
      <c r="D300" s="8"/>
      <c r="E300" s="8"/>
      <c r="F300" s="8"/>
      <c r="G300" s="11" t="s">
        <v>33</v>
      </c>
      <c r="H300" s="11">
        <v>9.142131826E9</v>
      </c>
      <c r="I300" s="7" t="s">
        <v>25</v>
      </c>
      <c r="J300" s="11" t="s">
        <v>54</v>
      </c>
      <c r="K300" s="11" t="s">
        <v>799</v>
      </c>
      <c r="L300" s="11" t="s">
        <v>1198</v>
      </c>
      <c r="M300" s="11">
        <v>843128.0</v>
      </c>
      <c r="N300" s="11" t="s">
        <v>1199</v>
      </c>
      <c r="O300" s="11" t="s">
        <v>30</v>
      </c>
      <c r="P300" s="11" t="s">
        <v>1200</v>
      </c>
      <c r="Q300" s="11" t="s">
        <v>1201</v>
      </c>
      <c r="R300" s="12"/>
      <c r="S300" s="12"/>
      <c r="T300" s="12"/>
      <c r="U300" s="9"/>
      <c r="V300" s="9"/>
    </row>
    <row r="301" ht="22.5" hidden="1" customHeight="1">
      <c r="A301" s="10">
        <v>45678.6377830787</v>
      </c>
      <c r="B301" s="11" t="s">
        <v>22</v>
      </c>
      <c r="C301" s="11" t="s">
        <v>1202</v>
      </c>
      <c r="D301" s="8"/>
      <c r="E301" s="14" t="s">
        <v>37</v>
      </c>
      <c r="F301" s="8"/>
      <c r="G301" s="11" t="s">
        <v>33</v>
      </c>
      <c r="H301" s="11">
        <v>9.572644614E9</v>
      </c>
      <c r="I301" s="7" t="s">
        <v>25</v>
      </c>
      <c r="J301" s="11" t="s">
        <v>48</v>
      </c>
      <c r="K301" s="11" t="s">
        <v>925</v>
      </c>
      <c r="L301" s="11" t="s">
        <v>1203</v>
      </c>
      <c r="M301" s="11">
        <v>812005.0</v>
      </c>
      <c r="N301" s="11" t="s">
        <v>1203</v>
      </c>
      <c r="O301" s="11" t="s">
        <v>52</v>
      </c>
      <c r="P301" s="11" t="s">
        <v>1203</v>
      </c>
      <c r="Q301" s="11">
        <v>30.0</v>
      </c>
      <c r="R301" s="12"/>
      <c r="S301" s="12"/>
      <c r="T301" s="12"/>
      <c r="U301" s="9"/>
      <c r="V301" s="9"/>
    </row>
    <row r="302" ht="22.5" hidden="1" customHeight="1">
      <c r="A302" s="10">
        <v>45678.68539373843</v>
      </c>
      <c r="B302" s="11" t="s">
        <v>22</v>
      </c>
      <c r="C302" s="11" t="s">
        <v>1204</v>
      </c>
      <c r="D302" s="8"/>
      <c r="E302" s="8"/>
      <c r="F302" s="8"/>
      <c r="G302" s="11" t="s">
        <v>33</v>
      </c>
      <c r="H302" s="11">
        <v>8.400946427E9</v>
      </c>
      <c r="I302" s="7" t="s">
        <v>25</v>
      </c>
      <c r="J302" s="11" t="s">
        <v>1205</v>
      </c>
      <c r="K302" s="11" t="s">
        <v>988</v>
      </c>
      <c r="L302" s="11" t="s">
        <v>1206</v>
      </c>
      <c r="M302" s="11">
        <v>226008.0</v>
      </c>
      <c r="N302" s="11" t="s">
        <v>1207</v>
      </c>
      <c r="O302" s="11" t="s">
        <v>30</v>
      </c>
      <c r="P302" s="11" t="s">
        <v>1207</v>
      </c>
      <c r="Q302" s="11">
        <v>65.0</v>
      </c>
      <c r="R302" s="12"/>
      <c r="S302" s="12"/>
      <c r="T302" s="12"/>
      <c r="U302" s="9"/>
      <c r="V302" s="9"/>
    </row>
    <row r="303" ht="22.5" hidden="1" customHeight="1">
      <c r="A303" s="10">
        <v>45678.68614908565</v>
      </c>
      <c r="B303" s="11" t="s">
        <v>57</v>
      </c>
      <c r="C303" s="11" t="s">
        <v>1208</v>
      </c>
      <c r="D303" s="8"/>
      <c r="E303" s="14" t="s">
        <v>37</v>
      </c>
      <c r="F303" s="8"/>
      <c r="G303" s="11" t="s">
        <v>24</v>
      </c>
      <c r="H303" s="11">
        <v>9.66176548E9</v>
      </c>
      <c r="I303" s="7" t="s">
        <v>25</v>
      </c>
      <c r="J303" s="11" t="s">
        <v>54</v>
      </c>
      <c r="K303" s="11" t="s">
        <v>488</v>
      </c>
      <c r="L303" s="11" t="s">
        <v>1209</v>
      </c>
      <c r="M303" s="11">
        <v>800008.0</v>
      </c>
      <c r="N303" s="11" t="s">
        <v>1210</v>
      </c>
      <c r="O303" s="11" t="s">
        <v>52</v>
      </c>
      <c r="P303" s="11" t="s">
        <v>1210</v>
      </c>
      <c r="Q303" s="11">
        <v>45.0</v>
      </c>
      <c r="R303" s="12"/>
      <c r="S303" s="12"/>
      <c r="T303" s="12"/>
      <c r="U303" s="9"/>
      <c r="V303" s="9"/>
    </row>
    <row r="304" ht="22.5" hidden="1" customHeight="1">
      <c r="A304" s="10">
        <v>45678.70710594907</v>
      </c>
      <c r="B304" s="11" t="s">
        <v>22</v>
      </c>
      <c r="C304" s="11" t="s">
        <v>1211</v>
      </c>
      <c r="D304" s="8"/>
      <c r="E304" s="8"/>
      <c r="F304" s="8"/>
      <c r="G304" s="11" t="s">
        <v>33</v>
      </c>
      <c r="H304" s="11">
        <v>7.219460292E9</v>
      </c>
      <c r="I304" s="7" t="s">
        <v>25</v>
      </c>
      <c r="J304" s="11" t="s">
        <v>1212</v>
      </c>
      <c r="K304" s="11" t="s">
        <v>1213</v>
      </c>
      <c r="L304" s="11" t="s">
        <v>1214</v>
      </c>
      <c r="M304" s="11">
        <v>486882.0</v>
      </c>
      <c r="N304" s="11">
        <v>7.219460292E9</v>
      </c>
      <c r="O304" s="11" t="s">
        <v>30</v>
      </c>
      <c r="P304" s="11" t="s">
        <v>1215</v>
      </c>
      <c r="Q304" s="11">
        <v>53.0</v>
      </c>
      <c r="R304" s="12"/>
      <c r="S304" s="12"/>
      <c r="T304" s="12"/>
      <c r="U304" s="9"/>
      <c r="V304" s="9"/>
    </row>
    <row r="305" ht="22.5" hidden="1" customHeight="1">
      <c r="A305" s="10">
        <v>45678.711194143514</v>
      </c>
      <c r="B305" s="11" t="s">
        <v>22</v>
      </c>
      <c r="C305" s="11" t="s">
        <v>1216</v>
      </c>
      <c r="D305" s="8"/>
      <c r="E305" s="8"/>
      <c r="F305" s="8"/>
      <c r="G305" s="11" t="s">
        <v>33</v>
      </c>
      <c r="H305" s="11">
        <v>9.733451787E9</v>
      </c>
      <c r="I305" s="7" t="s">
        <v>25</v>
      </c>
      <c r="J305" s="11" t="s">
        <v>26</v>
      </c>
      <c r="K305" s="11" t="s">
        <v>456</v>
      </c>
      <c r="L305" s="11" t="s">
        <v>1217</v>
      </c>
      <c r="M305" s="11">
        <v>732140.0</v>
      </c>
      <c r="N305" s="11" t="s">
        <v>1218</v>
      </c>
      <c r="O305" s="11" t="s">
        <v>52</v>
      </c>
      <c r="P305" s="11" t="s">
        <v>1218</v>
      </c>
      <c r="Q305" s="11">
        <v>62.0</v>
      </c>
      <c r="R305" s="12"/>
      <c r="S305" s="12"/>
      <c r="T305" s="12"/>
      <c r="U305" s="9"/>
      <c r="V305" s="9"/>
    </row>
    <row r="306" ht="22.5" hidden="1" customHeight="1">
      <c r="A306" s="10">
        <v>45679.42735135417</v>
      </c>
      <c r="B306" s="11" t="s">
        <v>22</v>
      </c>
      <c r="C306" s="11" t="s">
        <v>1219</v>
      </c>
      <c r="D306" s="8"/>
      <c r="E306" s="8"/>
      <c r="F306" s="8"/>
      <c r="G306" s="11" t="s">
        <v>33</v>
      </c>
      <c r="H306" s="11" t="s">
        <v>1220</v>
      </c>
      <c r="I306" s="7" t="s">
        <v>25</v>
      </c>
      <c r="J306" s="11" t="s">
        <v>26</v>
      </c>
      <c r="K306" s="11" t="s">
        <v>1221</v>
      </c>
      <c r="L306" s="11" t="s">
        <v>1222</v>
      </c>
      <c r="M306" s="11" t="s">
        <v>1223</v>
      </c>
      <c r="N306" s="11" t="s">
        <v>1224</v>
      </c>
      <c r="O306" s="11" t="s">
        <v>30</v>
      </c>
      <c r="P306" s="11" t="s">
        <v>1224</v>
      </c>
      <c r="Q306" s="11">
        <v>73.0</v>
      </c>
      <c r="R306" s="12"/>
      <c r="S306" s="12"/>
      <c r="T306" s="12"/>
      <c r="U306" s="9"/>
      <c r="V306" s="9"/>
    </row>
    <row r="307" ht="22.5" hidden="1" customHeight="1">
      <c r="A307" s="10">
        <v>45679.44008422454</v>
      </c>
      <c r="B307" s="11" t="s">
        <v>22</v>
      </c>
      <c r="C307" s="11" t="s">
        <v>1225</v>
      </c>
      <c r="D307" s="8"/>
      <c r="E307" s="14" t="s">
        <v>37</v>
      </c>
      <c r="F307" s="8"/>
      <c r="G307" s="11" t="s">
        <v>24</v>
      </c>
      <c r="H307" s="11" t="s">
        <v>1226</v>
      </c>
      <c r="I307" s="7" t="s">
        <v>25</v>
      </c>
      <c r="J307" s="11" t="s">
        <v>68</v>
      </c>
      <c r="K307" s="11" t="s">
        <v>99</v>
      </c>
      <c r="L307" s="11" t="s">
        <v>1227</v>
      </c>
      <c r="M307" s="11">
        <v>799001.0</v>
      </c>
      <c r="N307" s="11" t="s">
        <v>1228</v>
      </c>
      <c r="O307" s="11" t="s">
        <v>30</v>
      </c>
      <c r="P307" s="11" t="s">
        <v>1228</v>
      </c>
      <c r="Q307" s="11">
        <v>54.0</v>
      </c>
      <c r="R307" s="12"/>
      <c r="S307" s="12"/>
      <c r="T307" s="12"/>
      <c r="U307" s="9"/>
      <c r="V307" s="9"/>
    </row>
    <row r="308" ht="22.5" hidden="1" customHeight="1">
      <c r="A308" s="10">
        <v>45679.452177430554</v>
      </c>
      <c r="B308" s="11" t="s">
        <v>22</v>
      </c>
      <c r="C308" s="11" t="s">
        <v>1229</v>
      </c>
      <c r="D308" s="8"/>
      <c r="E308" s="8"/>
      <c r="F308" s="8"/>
      <c r="G308" s="11" t="s">
        <v>33</v>
      </c>
      <c r="H308" s="11">
        <v>9.064773794E9</v>
      </c>
      <c r="I308" s="7" t="s">
        <v>25</v>
      </c>
      <c r="J308" s="11" t="s">
        <v>43</v>
      </c>
      <c r="K308" s="11" t="s">
        <v>1230</v>
      </c>
      <c r="L308" s="11" t="s">
        <v>1231</v>
      </c>
      <c r="M308" s="11">
        <v>721516.0</v>
      </c>
      <c r="N308" s="11" t="s">
        <v>1232</v>
      </c>
      <c r="O308" s="11" t="s">
        <v>52</v>
      </c>
      <c r="P308" s="11" t="s">
        <v>1233</v>
      </c>
      <c r="Q308" s="11">
        <v>34.0</v>
      </c>
      <c r="R308" s="12"/>
      <c r="S308" s="12"/>
      <c r="T308" s="12"/>
      <c r="U308" s="9"/>
      <c r="V308" s="9"/>
    </row>
    <row r="309" ht="22.5" hidden="1" customHeight="1">
      <c r="A309" s="10">
        <v>45679.46093295139</v>
      </c>
      <c r="B309" s="11" t="s">
        <v>22</v>
      </c>
      <c r="C309" s="11" t="s">
        <v>1229</v>
      </c>
      <c r="D309" s="8"/>
      <c r="E309" s="8"/>
      <c r="F309" s="8"/>
      <c r="G309" s="11" t="s">
        <v>33</v>
      </c>
      <c r="H309" s="11">
        <v>9.064773794E9</v>
      </c>
      <c r="I309" s="7" t="s">
        <v>25</v>
      </c>
      <c r="J309" s="11" t="s">
        <v>43</v>
      </c>
      <c r="K309" s="11" t="s">
        <v>1230</v>
      </c>
      <c r="L309" s="11" t="s">
        <v>1234</v>
      </c>
      <c r="M309" s="11">
        <v>721516.0</v>
      </c>
      <c r="N309" s="11" t="s">
        <v>1232</v>
      </c>
      <c r="O309" s="11" t="s">
        <v>52</v>
      </c>
      <c r="P309" s="11" t="s">
        <v>1233</v>
      </c>
      <c r="Q309" s="11">
        <v>34.0</v>
      </c>
      <c r="R309" s="12"/>
      <c r="S309" s="12"/>
      <c r="T309" s="12"/>
      <c r="U309" s="9"/>
      <c r="V309" s="9"/>
    </row>
    <row r="310" ht="22.5" hidden="1" customHeight="1">
      <c r="A310" s="10">
        <v>45679.47309172453</v>
      </c>
      <c r="B310" s="11" t="s">
        <v>57</v>
      </c>
      <c r="C310" s="11" t="s">
        <v>1235</v>
      </c>
      <c r="D310" s="8"/>
      <c r="E310" s="8"/>
      <c r="F310" s="8"/>
      <c r="G310" s="11" t="s">
        <v>33</v>
      </c>
      <c r="H310" s="11">
        <v>9.204422385E9</v>
      </c>
      <c r="I310" s="7" t="s">
        <v>25</v>
      </c>
      <c r="J310" s="11" t="s">
        <v>114</v>
      </c>
      <c r="K310" s="11" t="s">
        <v>1236</v>
      </c>
      <c r="L310" s="11" t="s">
        <v>1237</v>
      </c>
      <c r="M310" s="11">
        <v>245101.0</v>
      </c>
      <c r="N310" s="11" t="s">
        <v>1238</v>
      </c>
      <c r="O310" s="11" t="s">
        <v>52</v>
      </c>
      <c r="P310" s="11" t="s">
        <v>1238</v>
      </c>
      <c r="Q310" s="11">
        <v>53.0</v>
      </c>
      <c r="R310" s="12"/>
      <c r="S310" s="12"/>
      <c r="T310" s="12"/>
      <c r="U310" s="9"/>
      <c r="V310" s="9"/>
    </row>
    <row r="311" ht="22.5" hidden="1" customHeight="1">
      <c r="A311" s="10">
        <v>45679.47372101852</v>
      </c>
      <c r="B311" s="11" t="s">
        <v>22</v>
      </c>
      <c r="C311" s="11" t="s">
        <v>1239</v>
      </c>
      <c r="D311" s="8"/>
      <c r="E311" s="8"/>
      <c r="F311" s="8"/>
      <c r="G311" s="11" t="s">
        <v>33</v>
      </c>
      <c r="H311" s="11">
        <v>7.739557022E9</v>
      </c>
      <c r="I311" s="7" t="s">
        <v>25</v>
      </c>
      <c r="J311" s="11" t="s">
        <v>104</v>
      </c>
      <c r="K311" s="11" t="s">
        <v>506</v>
      </c>
      <c r="L311" s="11" t="s">
        <v>1240</v>
      </c>
      <c r="M311" s="11">
        <v>822114.0</v>
      </c>
      <c r="N311" s="11" t="s">
        <v>1241</v>
      </c>
      <c r="O311" s="11" t="s">
        <v>30</v>
      </c>
      <c r="P311" s="11" t="s">
        <v>1242</v>
      </c>
      <c r="Q311" s="11" t="s">
        <v>1243</v>
      </c>
      <c r="R311" s="12"/>
      <c r="S311" s="12"/>
      <c r="T311" s="12"/>
      <c r="U311" s="9"/>
      <c r="V311" s="9"/>
    </row>
    <row r="312" ht="22.5" hidden="1" customHeight="1">
      <c r="A312" s="10">
        <v>45679.5387315625</v>
      </c>
      <c r="B312" s="11" t="s">
        <v>57</v>
      </c>
      <c r="C312" s="11" t="s">
        <v>1244</v>
      </c>
      <c r="D312" s="8"/>
      <c r="E312" s="8"/>
      <c r="F312" s="8"/>
      <c r="G312" s="11" t="s">
        <v>33</v>
      </c>
      <c r="H312" s="11">
        <v>6.297098249E9</v>
      </c>
      <c r="I312" s="7" t="s">
        <v>25</v>
      </c>
      <c r="J312" s="11" t="s">
        <v>43</v>
      </c>
      <c r="K312" s="11" t="s">
        <v>1245</v>
      </c>
      <c r="L312" s="11" t="s">
        <v>1246</v>
      </c>
      <c r="M312" s="11">
        <v>743502.0</v>
      </c>
      <c r="N312" s="11" t="s">
        <v>1247</v>
      </c>
      <c r="O312" s="11" t="s">
        <v>52</v>
      </c>
      <c r="P312" s="11" t="s">
        <v>1247</v>
      </c>
      <c r="Q312" s="11">
        <v>28.0</v>
      </c>
      <c r="R312" s="12"/>
      <c r="S312" s="12"/>
      <c r="T312" s="12"/>
      <c r="U312" s="9"/>
      <c r="V312" s="9"/>
    </row>
    <row r="313" ht="22.5" hidden="1" customHeight="1">
      <c r="A313" s="10">
        <v>45679.55262819445</v>
      </c>
      <c r="B313" s="11" t="s">
        <v>22</v>
      </c>
      <c r="C313" s="11" t="s">
        <v>1248</v>
      </c>
      <c r="D313" s="8"/>
      <c r="E313" s="8"/>
      <c r="F313" s="8"/>
      <c r="G313" s="11" t="s">
        <v>33</v>
      </c>
      <c r="H313" s="11">
        <v>9.348254256E9</v>
      </c>
      <c r="I313" s="7" t="s">
        <v>25</v>
      </c>
      <c r="J313" s="11" t="s">
        <v>1249</v>
      </c>
      <c r="K313" s="11" t="s">
        <v>1250</v>
      </c>
      <c r="L313" s="11" t="s">
        <v>1251</v>
      </c>
      <c r="M313" s="11">
        <v>761104.0</v>
      </c>
      <c r="O313" s="11" t="s">
        <v>52</v>
      </c>
      <c r="P313" s="11" t="s">
        <v>1252</v>
      </c>
      <c r="Q313" s="11">
        <v>68.0</v>
      </c>
      <c r="R313" s="12"/>
      <c r="S313" s="12"/>
      <c r="T313" s="12"/>
      <c r="U313" s="9"/>
      <c r="V313" s="9"/>
    </row>
    <row r="314" ht="22.5" hidden="1" customHeight="1">
      <c r="A314" s="10">
        <v>45679.598961875</v>
      </c>
      <c r="B314" s="11" t="s">
        <v>22</v>
      </c>
      <c r="C314" s="11" t="s">
        <v>1253</v>
      </c>
      <c r="D314" s="8"/>
      <c r="E314" s="8"/>
      <c r="F314" s="8"/>
      <c r="G314" s="11" t="s">
        <v>33</v>
      </c>
      <c r="H314" s="11" t="s">
        <v>1254</v>
      </c>
      <c r="I314" s="7" t="s">
        <v>25</v>
      </c>
      <c r="J314" s="11" t="s">
        <v>551</v>
      </c>
      <c r="K314" s="11" t="s">
        <v>373</v>
      </c>
      <c r="L314" s="11" t="s">
        <v>1255</v>
      </c>
      <c r="M314" s="11">
        <v>422009.0</v>
      </c>
      <c r="N314" s="11" t="s">
        <v>1256</v>
      </c>
      <c r="O314" s="11" t="s">
        <v>30</v>
      </c>
      <c r="P314" s="11" t="s">
        <v>1256</v>
      </c>
      <c r="Q314" s="11">
        <v>67.0</v>
      </c>
      <c r="R314" s="12"/>
      <c r="S314" s="12"/>
      <c r="T314" s="12"/>
      <c r="U314" s="9"/>
      <c r="V314" s="9"/>
    </row>
    <row r="315" ht="22.5" hidden="1" customHeight="1">
      <c r="A315" s="10">
        <v>45679.60541761574</v>
      </c>
      <c r="B315" s="11" t="s">
        <v>57</v>
      </c>
      <c r="C315" s="11" t="s">
        <v>1257</v>
      </c>
      <c r="D315" s="8"/>
      <c r="E315" s="8"/>
      <c r="F315" s="8"/>
      <c r="G315" s="11" t="s">
        <v>33</v>
      </c>
      <c r="H315" s="15" t="s">
        <v>1258</v>
      </c>
      <c r="I315" s="7" t="s">
        <v>25</v>
      </c>
      <c r="J315" s="11" t="s">
        <v>551</v>
      </c>
      <c r="K315" s="11" t="s">
        <v>1259</v>
      </c>
      <c r="L315" s="11" t="s">
        <v>1260</v>
      </c>
      <c r="M315" s="11">
        <v>400608.0</v>
      </c>
      <c r="N315" s="11" t="s">
        <v>1261</v>
      </c>
      <c r="O315" s="11" t="s">
        <v>30</v>
      </c>
      <c r="P315" s="11" t="s">
        <v>1261</v>
      </c>
      <c r="Q315" s="11">
        <v>37.0</v>
      </c>
      <c r="R315" s="12"/>
      <c r="S315" s="12"/>
      <c r="T315" s="12"/>
      <c r="U315" s="9"/>
      <c r="V315" s="9"/>
    </row>
    <row r="316" ht="22.5" hidden="1" customHeight="1">
      <c r="A316" s="10">
        <v>45679.612545462965</v>
      </c>
      <c r="B316" s="11" t="s">
        <v>57</v>
      </c>
      <c r="C316" s="11" t="s">
        <v>1262</v>
      </c>
      <c r="D316" s="8"/>
      <c r="E316" s="8"/>
      <c r="F316" s="8"/>
      <c r="G316" s="11" t="s">
        <v>24</v>
      </c>
      <c r="H316" s="11">
        <v>9.900937587E9</v>
      </c>
      <c r="I316" s="7" t="s">
        <v>25</v>
      </c>
      <c r="J316" s="11" t="s">
        <v>176</v>
      </c>
      <c r="K316" s="11" t="s">
        <v>901</v>
      </c>
      <c r="L316" s="11" t="s">
        <v>1263</v>
      </c>
      <c r="M316" s="11">
        <v>201301.0</v>
      </c>
      <c r="O316" s="11" t="s">
        <v>52</v>
      </c>
      <c r="P316" s="11" t="s">
        <v>1264</v>
      </c>
      <c r="Q316" s="11">
        <v>63.0</v>
      </c>
      <c r="R316" s="12"/>
      <c r="S316" s="12"/>
      <c r="T316" s="12"/>
      <c r="U316" s="9"/>
      <c r="V316" s="9"/>
    </row>
    <row r="317" ht="22.5" hidden="1" customHeight="1">
      <c r="A317" s="10">
        <v>45679.61648053241</v>
      </c>
      <c r="B317" s="11" t="s">
        <v>22</v>
      </c>
      <c r="C317" s="11" t="s">
        <v>1265</v>
      </c>
      <c r="D317" s="8"/>
      <c r="E317" s="8"/>
      <c r="F317" s="8"/>
      <c r="G317" s="11" t="s">
        <v>24</v>
      </c>
      <c r="H317" s="11">
        <v>9.434426215E9</v>
      </c>
      <c r="I317" s="7" t="s">
        <v>25</v>
      </c>
      <c r="J317" s="11" t="s">
        <v>43</v>
      </c>
      <c r="K317" s="11" t="s">
        <v>255</v>
      </c>
      <c r="L317" s="11" t="s">
        <v>1266</v>
      </c>
      <c r="M317" s="11">
        <v>733101.0</v>
      </c>
      <c r="N317" s="11" t="s">
        <v>257</v>
      </c>
      <c r="O317" s="11" t="s">
        <v>52</v>
      </c>
      <c r="P317" s="11" t="s">
        <v>1267</v>
      </c>
      <c r="Q317" s="11">
        <v>75.0</v>
      </c>
      <c r="R317" s="12"/>
      <c r="S317" s="12"/>
      <c r="T317" s="12"/>
      <c r="U317" s="9"/>
      <c r="V317" s="9"/>
    </row>
    <row r="318" ht="22.5" hidden="1" customHeight="1">
      <c r="A318" s="10">
        <v>45679.624370081016</v>
      </c>
      <c r="B318" s="11" t="s">
        <v>57</v>
      </c>
      <c r="C318" s="11" t="s">
        <v>1268</v>
      </c>
      <c r="D318" s="8"/>
      <c r="E318" s="8"/>
      <c r="F318" s="8"/>
      <c r="G318" s="11" t="s">
        <v>24</v>
      </c>
      <c r="H318" s="11">
        <v>9.473685136E9</v>
      </c>
      <c r="I318" s="7" t="s">
        <v>25</v>
      </c>
      <c r="J318" s="11" t="s">
        <v>1205</v>
      </c>
      <c r="K318" s="11" t="s">
        <v>1269</v>
      </c>
      <c r="L318" s="11" t="s">
        <v>1270</v>
      </c>
      <c r="M318" s="11">
        <v>231306.0</v>
      </c>
      <c r="N318" s="11" t="s">
        <v>1271</v>
      </c>
      <c r="O318" s="11" t="s">
        <v>52</v>
      </c>
      <c r="P318" s="11" t="s">
        <v>1272</v>
      </c>
      <c r="Q318" s="11">
        <v>33.0</v>
      </c>
      <c r="R318" s="12"/>
      <c r="S318" s="12"/>
      <c r="T318" s="12"/>
      <c r="U318" s="9"/>
      <c r="V318" s="9"/>
    </row>
    <row r="319" ht="22.5" hidden="1" customHeight="1">
      <c r="A319" s="10">
        <v>45679.6377016551</v>
      </c>
      <c r="B319" s="11" t="s">
        <v>22</v>
      </c>
      <c r="C319" s="11" t="s">
        <v>1273</v>
      </c>
      <c r="D319" s="8"/>
      <c r="E319" s="8"/>
      <c r="F319" s="8"/>
      <c r="G319" s="11" t="s">
        <v>24</v>
      </c>
      <c r="H319" s="11">
        <v>6.204539845E9</v>
      </c>
      <c r="I319" s="7" t="s">
        <v>25</v>
      </c>
      <c r="J319" s="11" t="s">
        <v>48</v>
      </c>
      <c r="K319" s="11" t="s">
        <v>887</v>
      </c>
      <c r="L319" s="11" t="s">
        <v>1274</v>
      </c>
      <c r="M319" s="11">
        <v>824125.0</v>
      </c>
      <c r="N319" s="11" t="s">
        <v>1275</v>
      </c>
      <c r="O319" s="11" t="s">
        <v>52</v>
      </c>
      <c r="P319" s="11" t="s">
        <v>1275</v>
      </c>
      <c r="Q319" s="11">
        <v>39.0</v>
      </c>
      <c r="R319" s="12"/>
      <c r="S319" s="12"/>
      <c r="T319" s="12"/>
      <c r="U319" s="9"/>
      <c r="V319" s="9"/>
    </row>
    <row r="320" ht="22.5" hidden="1" customHeight="1">
      <c r="A320" s="10">
        <v>45679.661114710645</v>
      </c>
      <c r="B320" s="11" t="s">
        <v>22</v>
      </c>
      <c r="C320" s="11" t="s">
        <v>1276</v>
      </c>
      <c r="D320" s="8"/>
      <c r="E320" s="14" t="s">
        <v>37</v>
      </c>
      <c r="F320" s="8"/>
      <c r="G320" s="11" t="s">
        <v>33</v>
      </c>
      <c r="H320" s="11">
        <v>9.825137915E9</v>
      </c>
      <c r="I320" s="7" t="s">
        <v>25</v>
      </c>
      <c r="J320" s="11" t="s">
        <v>1277</v>
      </c>
      <c r="K320" s="11" t="s">
        <v>1278</v>
      </c>
      <c r="L320" s="11" t="s">
        <v>1279</v>
      </c>
      <c r="M320" s="11">
        <v>361006.0</v>
      </c>
      <c r="N320" s="11" t="s">
        <v>1280</v>
      </c>
      <c r="O320" s="11" t="s">
        <v>52</v>
      </c>
      <c r="P320" s="11" t="s">
        <v>1280</v>
      </c>
      <c r="Q320" s="11">
        <v>52.0</v>
      </c>
      <c r="R320" s="12"/>
      <c r="S320" s="12"/>
      <c r="T320" s="12"/>
      <c r="U320" s="9"/>
      <c r="V320" s="9"/>
    </row>
    <row r="321" ht="22.5" hidden="1" customHeight="1">
      <c r="A321" s="10">
        <v>45679.685341261575</v>
      </c>
      <c r="B321" s="11" t="s">
        <v>57</v>
      </c>
      <c r="C321" s="11" t="s">
        <v>1281</v>
      </c>
      <c r="D321" s="8"/>
      <c r="E321" s="8"/>
      <c r="F321" s="8"/>
      <c r="G321" s="11" t="s">
        <v>24</v>
      </c>
      <c r="H321" s="11">
        <v>7.044146725E9</v>
      </c>
      <c r="I321" s="7" t="s">
        <v>25</v>
      </c>
      <c r="J321" s="11" t="s">
        <v>26</v>
      </c>
      <c r="K321" s="11" t="s">
        <v>1282</v>
      </c>
      <c r="L321" s="11" t="s">
        <v>1283</v>
      </c>
      <c r="M321" s="11">
        <v>700136.0</v>
      </c>
      <c r="N321" s="11" t="s">
        <v>1284</v>
      </c>
      <c r="O321" s="11" t="s">
        <v>30</v>
      </c>
      <c r="P321" s="11" t="s">
        <v>1284</v>
      </c>
      <c r="Q321" s="11">
        <v>31.0</v>
      </c>
      <c r="R321" s="12"/>
      <c r="S321" s="12"/>
      <c r="T321" s="12"/>
      <c r="U321" s="9"/>
      <c r="V321" s="9"/>
    </row>
    <row r="322" ht="22.5" hidden="1" customHeight="1">
      <c r="A322" s="10">
        <v>45679.7604775463</v>
      </c>
      <c r="B322" s="11" t="s">
        <v>22</v>
      </c>
      <c r="C322" s="11" t="s">
        <v>1285</v>
      </c>
      <c r="D322" s="8"/>
      <c r="E322" s="14" t="s">
        <v>37</v>
      </c>
      <c r="F322" s="8"/>
      <c r="G322" s="11" t="s">
        <v>33</v>
      </c>
      <c r="H322" s="11">
        <v>9.706940323E9</v>
      </c>
      <c r="I322" s="7" t="s">
        <v>25</v>
      </c>
      <c r="J322" s="11" t="s">
        <v>168</v>
      </c>
      <c r="K322" s="11" t="s">
        <v>259</v>
      </c>
      <c r="L322" s="11" t="s">
        <v>1286</v>
      </c>
      <c r="M322" s="11">
        <v>781021.0</v>
      </c>
      <c r="N322" s="11" t="s">
        <v>1287</v>
      </c>
      <c r="O322" s="11" t="s">
        <v>52</v>
      </c>
      <c r="P322" s="11" t="s">
        <v>1287</v>
      </c>
      <c r="Q322" s="11">
        <v>62.0</v>
      </c>
      <c r="R322" s="12"/>
      <c r="S322" s="12"/>
      <c r="T322" s="12"/>
      <c r="U322" s="9"/>
      <c r="V322" s="9"/>
    </row>
    <row r="323" ht="22.5" hidden="1" customHeight="1">
      <c r="A323" s="10">
        <v>45680.42687924769</v>
      </c>
      <c r="B323" s="11" t="s">
        <v>22</v>
      </c>
      <c r="C323" s="11" t="s">
        <v>1288</v>
      </c>
      <c r="D323" s="8"/>
      <c r="E323" s="8"/>
      <c r="F323" s="8"/>
      <c r="G323" s="11" t="s">
        <v>24</v>
      </c>
      <c r="H323" s="11">
        <v>9.852274069E9</v>
      </c>
      <c r="I323" s="7" t="s">
        <v>25</v>
      </c>
      <c r="J323" s="11" t="s">
        <v>38</v>
      </c>
      <c r="K323" s="11" t="s">
        <v>1289</v>
      </c>
      <c r="L323" s="11" t="s">
        <v>1290</v>
      </c>
      <c r="M323" s="11">
        <v>825319.0</v>
      </c>
      <c r="O323" s="11" t="s">
        <v>30</v>
      </c>
      <c r="P323" s="11" t="s">
        <v>1291</v>
      </c>
      <c r="Q323" s="11">
        <v>27.0</v>
      </c>
      <c r="R323" s="12"/>
      <c r="S323" s="12"/>
      <c r="T323" s="12"/>
      <c r="U323" s="9"/>
      <c r="V323" s="9"/>
    </row>
    <row r="324" ht="22.5" hidden="1" customHeight="1">
      <c r="A324" s="10">
        <v>45680.42710421296</v>
      </c>
      <c r="B324" s="11" t="s">
        <v>57</v>
      </c>
      <c r="C324" s="11" t="s">
        <v>1292</v>
      </c>
      <c r="D324" s="8"/>
      <c r="E324" s="8"/>
      <c r="F324" s="8"/>
      <c r="G324" s="11" t="s">
        <v>33</v>
      </c>
      <c r="H324" s="11" t="s">
        <v>1293</v>
      </c>
      <c r="I324" s="7" t="s">
        <v>25</v>
      </c>
      <c r="J324" s="11" t="s">
        <v>43</v>
      </c>
      <c r="K324" s="11" t="s">
        <v>1294</v>
      </c>
      <c r="L324" s="11" t="s">
        <v>1295</v>
      </c>
      <c r="M324" s="11">
        <v>741250.0</v>
      </c>
      <c r="N324" s="11" t="s">
        <v>1296</v>
      </c>
      <c r="O324" s="11" t="s">
        <v>30</v>
      </c>
      <c r="P324" s="11" t="s">
        <v>1296</v>
      </c>
      <c r="Q324" s="11">
        <v>6.0</v>
      </c>
      <c r="R324" s="12"/>
      <c r="S324" s="12"/>
      <c r="T324" s="12"/>
      <c r="U324" s="9"/>
      <c r="V324" s="9"/>
    </row>
    <row r="325" ht="22.5" hidden="1" customHeight="1">
      <c r="A325" s="10">
        <v>45680.435678333335</v>
      </c>
      <c r="B325" s="11" t="s">
        <v>57</v>
      </c>
      <c r="C325" s="11" t="s">
        <v>1297</v>
      </c>
      <c r="D325" s="8"/>
      <c r="E325" s="8"/>
      <c r="F325" s="8"/>
      <c r="G325" s="11" t="s">
        <v>33</v>
      </c>
      <c r="H325" s="11">
        <v>7.04470555E9</v>
      </c>
      <c r="I325" s="7" t="s">
        <v>25</v>
      </c>
      <c r="J325" s="11" t="s">
        <v>43</v>
      </c>
      <c r="K325" s="11" t="s">
        <v>1298</v>
      </c>
      <c r="L325" s="11" t="s">
        <v>1299</v>
      </c>
      <c r="M325" s="11">
        <v>700030.0</v>
      </c>
      <c r="N325" s="11" t="s">
        <v>1300</v>
      </c>
      <c r="O325" s="11" t="s">
        <v>30</v>
      </c>
      <c r="P325" s="11" t="s">
        <v>1300</v>
      </c>
      <c r="Q325" s="11">
        <v>24.0</v>
      </c>
      <c r="R325" s="12"/>
      <c r="S325" s="12"/>
      <c r="T325" s="12"/>
      <c r="U325" s="9"/>
      <c r="V325" s="9"/>
    </row>
    <row r="326" ht="22.5" hidden="1" customHeight="1">
      <c r="A326" s="10">
        <v>45680.57394458333</v>
      </c>
      <c r="B326" s="11" t="s">
        <v>22</v>
      </c>
      <c r="C326" s="11" t="s">
        <v>1301</v>
      </c>
      <c r="D326" s="8"/>
      <c r="E326" s="8"/>
      <c r="F326" s="8"/>
      <c r="G326" s="11" t="s">
        <v>24</v>
      </c>
      <c r="H326" s="11" t="s">
        <v>1302</v>
      </c>
      <c r="I326" s="7" t="s">
        <v>25</v>
      </c>
      <c r="J326" s="11" t="s">
        <v>43</v>
      </c>
      <c r="K326" s="11" t="s">
        <v>726</v>
      </c>
      <c r="L326" s="11" t="s">
        <v>1303</v>
      </c>
      <c r="M326" s="11">
        <v>721607.0</v>
      </c>
      <c r="N326" s="11" t="s">
        <v>1304</v>
      </c>
      <c r="O326" s="11" t="s">
        <v>52</v>
      </c>
      <c r="P326" s="11" t="s">
        <v>1304</v>
      </c>
      <c r="Q326" s="11">
        <v>34.0</v>
      </c>
      <c r="R326" s="12"/>
      <c r="S326" s="12"/>
      <c r="T326" s="12"/>
      <c r="U326" s="9"/>
      <c r="V326" s="9"/>
    </row>
    <row r="327" ht="22.5" hidden="1" customHeight="1">
      <c r="A327" s="10">
        <v>45680.575182361106</v>
      </c>
      <c r="B327" s="11" t="s">
        <v>22</v>
      </c>
      <c r="C327" s="11" t="s">
        <v>1305</v>
      </c>
      <c r="D327" s="8"/>
      <c r="E327" s="8"/>
      <c r="F327" s="8"/>
      <c r="G327" s="11" t="s">
        <v>33</v>
      </c>
      <c r="H327" s="11">
        <v>9.434148245E9</v>
      </c>
      <c r="I327" s="7" t="s">
        <v>25</v>
      </c>
      <c r="J327" s="11" t="s">
        <v>465</v>
      </c>
      <c r="K327" s="11" t="s">
        <v>646</v>
      </c>
      <c r="L327" s="11" t="s">
        <v>1306</v>
      </c>
      <c r="M327" s="11">
        <v>742225.0</v>
      </c>
      <c r="N327" s="11" t="s">
        <v>1307</v>
      </c>
      <c r="O327" s="11" t="s">
        <v>52</v>
      </c>
      <c r="P327" s="11" t="s">
        <v>1308</v>
      </c>
      <c r="Q327" s="11">
        <v>61.0</v>
      </c>
      <c r="R327" s="12"/>
      <c r="S327" s="12"/>
      <c r="T327" s="12"/>
      <c r="U327" s="9"/>
      <c r="V327" s="9"/>
    </row>
    <row r="328" ht="22.5" hidden="1" customHeight="1">
      <c r="A328" s="10">
        <v>45680.60797208334</v>
      </c>
      <c r="B328" s="11" t="s">
        <v>22</v>
      </c>
      <c r="C328" s="11" t="s">
        <v>1309</v>
      </c>
      <c r="D328" s="8"/>
      <c r="E328" s="8"/>
      <c r="F328" s="8"/>
      <c r="G328" s="11" t="s">
        <v>33</v>
      </c>
      <c r="H328" s="11" t="s">
        <v>1310</v>
      </c>
      <c r="I328" s="7" t="s">
        <v>25</v>
      </c>
      <c r="J328" s="11" t="s">
        <v>1311</v>
      </c>
      <c r="K328" s="11" t="s">
        <v>1311</v>
      </c>
      <c r="L328" s="11" t="s">
        <v>1312</v>
      </c>
      <c r="M328" s="11">
        <v>1210.0</v>
      </c>
      <c r="N328" s="11" t="s">
        <v>1313</v>
      </c>
      <c r="O328" s="11" t="s">
        <v>30</v>
      </c>
      <c r="P328" s="11" t="s">
        <v>1313</v>
      </c>
      <c r="Q328" s="11">
        <v>25.0</v>
      </c>
      <c r="R328" s="12"/>
      <c r="S328" s="12"/>
      <c r="T328" s="12"/>
      <c r="U328" s="9"/>
      <c r="V328" s="9"/>
    </row>
    <row r="329" ht="22.5" hidden="1" customHeight="1">
      <c r="A329" s="10">
        <v>45680.65028962963</v>
      </c>
      <c r="B329" s="11" t="s">
        <v>22</v>
      </c>
      <c r="C329" s="11" t="s">
        <v>1314</v>
      </c>
      <c r="D329" s="8"/>
      <c r="E329" s="8"/>
      <c r="F329" s="8"/>
      <c r="G329" s="11" t="s">
        <v>33</v>
      </c>
      <c r="H329" s="11">
        <v>6.294932759E9</v>
      </c>
      <c r="I329" s="7" t="s">
        <v>25</v>
      </c>
      <c r="J329" s="11" t="s">
        <v>633</v>
      </c>
      <c r="K329" s="11" t="s">
        <v>1315</v>
      </c>
      <c r="L329" s="11" t="s">
        <v>1316</v>
      </c>
      <c r="M329" s="11">
        <v>721452.0</v>
      </c>
      <c r="N329" s="11" t="s">
        <v>1317</v>
      </c>
      <c r="O329" s="11" t="s">
        <v>52</v>
      </c>
      <c r="P329" s="11" t="s">
        <v>1317</v>
      </c>
      <c r="Q329" s="11">
        <v>35.0</v>
      </c>
      <c r="R329" s="12"/>
      <c r="S329" s="12"/>
      <c r="T329" s="12"/>
      <c r="U329" s="9"/>
      <c r="V329" s="9"/>
    </row>
    <row r="330" ht="22.5" hidden="1" customHeight="1">
      <c r="A330" s="10">
        <v>45680.72678546296</v>
      </c>
      <c r="B330" s="11" t="s">
        <v>22</v>
      </c>
      <c r="C330" s="11" t="s">
        <v>1318</v>
      </c>
      <c r="D330" s="8"/>
      <c r="E330" s="8"/>
      <c r="F330" s="8"/>
      <c r="G330" s="11" t="s">
        <v>33</v>
      </c>
      <c r="H330" s="11">
        <v>6.397735675E9</v>
      </c>
      <c r="I330" s="7" t="s">
        <v>25</v>
      </c>
      <c r="J330" s="11" t="s">
        <v>1319</v>
      </c>
      <c r="K330" s="11" t="s">
        <v>1320</v>
      </c>
      <c r="L330" s="11" t="s">
        <v>1321</v>
      </c>
      <c r="M330" s="11">
        <v>211006.0</v>
      </c>
      <c r="N330" s="11" t="s">
        <v>1322</v>
      </c>
      <c r="O330" s="11" t="s">
        <v>30</v>
      </c>
      <c r="P330" s="11" t="s">
        <v>1322</v>
      </c>
      <c r="Q330" s="11">
        <v>15.0</v>
      </c>
      <c r="R330" s="12"/>
      <c r="S330" s="12"/>
      <c r="T330" s="12"/>
      <c r="U330" s="9"/>
      <c r="V330" s="9"/>
    </row>
    <row r="331" ht="22.5" hidden="1" customHeight="1">
      <c r="A331" s="10">
        <v>45680.764270995365</v>
      </c>
      <c r="B331" s="11" t="s">
        <v>57</v>
      </c>
      <c r="C331" s="11" t="s">
        <v>1323</v>
      </c>
      <c r="D331" s="8"/>
      <c r="E331" s="8"/>
      <c r="F331" s="8"/>
      <c r="G331" s="11" t="s">
        <v>33</v>
      </c>
      <c r="H331" s="11">
        <v>9.382344349E9</v>
      </c>
      <c r="I331" s="7" t="s">
        <v>25</v>
      </c>
      <c r="J331" s="11" t="s">
        <v>1324</v>
      </c>
      <c r="K331" s="11" t="s">
        <v>1325</v>
      </c>
      <c r="L331" s="11" t="s">
        <v>1326</v>
      </c>
      <c r="M331" s="11">
        <v>636016.0</v>
      </c>
      <c r="N331" s="11" t="s">
        <v>1327</v>
      </c>
      <c r="O331" s="11" t="s">
        <v>52</v>
      </c>
      <c r="P331" s="11" t="s">
        <v>1327</v>
      </c>
      <c r="Q331" s="11">
        <v>43.0</v>
      </c>
      <c r="R331" s="12"/>
      <c r="S331" s="12"/>
      <c r="T331" s="12"/>
      <c r="U331" s="9"/>
      <c r="V331" s="9"/>
    </row>
    <row r="332" ht="22.5" hidden="1" customHeight="1">
      <c r="A332" s="10">
        <v>45681.72572574074</v>
      </c>
      <c r="B332" s="11" t="s">
        <v>22</v>
      </c>
      <c r="C332" s="11" t="s">
        <v>1328</v>
      </c>
      <c r="D332" s="8"/>
      <c r="E332" s="8"/>
      <c r="F332" s="8"/>
      <c r="G332" s="11" t="s">
        <v>33</v>
      </c>
      <c r="H332" s="11">
        <v>9.43360532E9</v>
      </c>
      <c r="I332" s="7" t="s">
        <v>25</v>
      </c>
      <c r="J332" s="11" t="s">
        <v>43</v>
      </c>
      <c r="K332" s="11" t="s">
        <v>1294</v>
      </c>
      <c r="L332" s="11" t="s">
        <v>1329</v>
      </c>
      <c r="M332" s="11">
        <v>741250.0</v>
      </c>
      <c r="N332" s="11" t="s">
        <v>1296</v>
      </c>
      <c r="O332" s="11" t="s">
        <v>30</v>
      </c>
      <c r="P332" s="11" t="s">
        <v>1296</v>
      </c>
      <c r="Q332" s="11">
        <v>6.0</v>
      </c>
      <c r="R332" s="12"/>
      <c r="S332" s="12"/>
      <c r="T332" s="12"/>
      <c r="U332" s="9"/>
      <c r="V332" s="9"/>
    </row>
    <row r="333" ht="22.5" hidden="1" customHeight="1">
      <c r="A333" s="10">
        <v>45682.429968807875</v>
      </c>
      <c r="B333" s="11" t="s">
        <v>57</v>
      </c>
      <c r="C333" s="11" t="s">
        <v>1330</v>
      </c>
      <c r="D333" s="8"/>
      <c r="E333" s="8"/>
      <c r="F333" s="8"/>
      <c r="G333" s="11" t="s">
        <v>24</v>
      </c>
      <c r="H333" s="11">
        <v>8.016541506E9</v>
      </c>
      <c r="I333" s="7" t="s">
        <v>25</v>
      </c>
      <c r="J333" s="11" t="s">
        <v>43</v>
      </c>
      <c r="K333" s="11" t="s">
        <v>1331</v>
      </c>
      <c r="L333" s="11" t="s">
        <v>1332</v>
      </c>
      <c r="M333" s="11">
        <v>723202.0</v>
      </c>
      <c r="O333" s="11" t="s">
        <v>52</v>
      </c>
      <c r="P333" s="11" t="s">
        <v>1333</v>
      </c>
      <c r="Q333" s="11">
        <v>30.0</v>
      </c>
      <c r="R333" s="12"/>
      <c r="S333" s="12"/>
      <c r="T333" s="12"/>
      <c r="U333" s="9"/>
      <c r="V333" s="9"/>
    </row>
    <row r="334" ht="22.5" hidden="1" customHeight="1">
      <c r="A334" s="10">
        <v>45682.44383667824</v>
      </c>
      <c r="B334" s="11" t="s">
        <v>57</v>
      </c>
      <c r="C334" s="11" t="s">
        <v>1334</v>
      </c>
      <c r="D334" s="8"/>
      <c r="E334" s="8"/>
      <c r="F334" s="8"/>
      <c r="G334" s="11" t="s">
        <v>33</v>
      </c>
      <c r="H334" s="11">
        <v>6.29592773E9</v>
      </c>
      <c r="I334" s="7" t="s">
        <v>25</v>
      </c>
      <c r="J334" s="11" t="s">
        <v>43</v>
      </c>
      <c r="K334" s="11" t="s">
        <v>1335</v>
      </c>
      <c r="L334" s="11" t="s">
        <v>1336</v>
      </c>
      <c r="M334" s="11">
        <v>731236.0</v>
      </c>
      <c r="N334" s="11" t="s">
        <v>1337</v>
      </c>
      <c r="O334" s="11" t="s">
        <v>52</v>
      </c>
      <c r="P334" s="11" t="s">
        <v>1337</v>
      </c>
      <c r="Q334" s="11">
        <v>14.0</v>
      </c>
      <c r="R334" s="12"/>
      <c r="S334" s="12"/>
      <c r="T334" s="12"/>
      <c r="U334" s="9"/>
      <c r="V334" s="9"/>
    </row>
    <row r="335" ht="22.5" hidden="1" customHeight="1">
      <c r="A335" s="10">
        <v>45682.44478471065</v>
      </c>
      <c r="B335" s="11" t="s">
        <v>57</v>
      </c>
      <c r="C335" s="11" t="s">
        <v>1338</v>
      </c>
      <c r="D335" s="8"/>
      <c r="E335" s="8"/>
      <c r="F335" s="8"/>
      <c r="G335" s="11" t="s">
        <v>33</v>
      </c>
      <c r="H335" s="11">
        <v>7.368043244E9</v>
      </c>
      <c r="I335" s="7" t="s">
        <v>25</v>
      </c>
      <c r="J335" s="11" t="s">
        <v>54</v>
      </c>
      <c r="K335" s="11" t="s">
        <v>1339</v>
      </c>
      <c r="L335" s="11" t="s">
        <v>1340</v>
      </c>
      <c r="M335" s="11">
        <v>854317.0</v>
      </c>
      <c r="N335" s="11" t="s">
        <v>1341</v>
      </c>
      <c r="O335" s="11" t="s">
        <v>52</v>
      </c>
      <c r="P335" s="11" t="s">
        <v>1341</v>
      </c>
      <c r="Q335" s="11">
        <v>32.0</v>
      </c>
      <c r="R335" s="12"/>
      <c r="S335" s="12"/>
      <c r="T335" s="12"/>
      <c r="U335" s="9"/>
      <c r="V335" s="9"/>
    </row>
    <row r="336" ht="22.5" hidden="1" customHeight="1">
      <c r="A336" s="10">
        <v>45682.44524863426</v>
      </c>
      <c r="B336" s="11" t="s">
        <v>22</v>
      </c>
      <c r="C336" s="11" t="s">
        <v>1342</v>
      </c>
      <c r="D336" s="8"/>
      <c r="E336" s="8"/>
      <c r="F336" s="8"/>
      <c r="G336" s="11" t="s">
        <v>24</v>
      </c>
      <c r="H336" s="11">
        <v>9.43352111E9</v>
      </c>
      <c r="I336" s="7" t="s">
        <v>25</v>
      </c>
      <c r="J336" s="11" t="s">
        <v>43</v>
      </c>
      <c r="K336" s="11" t="s">
        <v>84</v>
      </c>
      <c r="L336" s="11" t="s">
        <v>1343</v>
      </c>
      <c r="M336" s="11">
        <v>700105.0</v>
      </c>
      <c r="N336" s="11" t="s">
        <v>1344</v>
      </c>
      <c r="O336" s="11" t="s">
        <v>30</v>
      </c>
      <c r="P336" s="11" t="s">
        <v>1344</v>
      </c>
      <c r="Q336" s="11">
        <v>23.0</v>
      </c>
      <c r="R336" s="12"/>
      <c r="S336" s="12"/>
      <c r="T336" s="12"/>
      <c r="U336" s="9"/>
      <c r="V336" s="9"/>
    </row>
    <row r="337" ht="22.5" hidden="1" customHeight="1">
      <c r="A337" s="10">
        <v>45682.44595234953</v>
      </c>
      <c r="B337" s="11" t="s">
        <v>22</v>
      </c>
      <c r="C337" s="11" t="s">
        <v>1345</v>
      </c>
      <c r="D337" s="8"/>
      <c r="E337" s="8"/>
      <c r="F337" s="8"/>
      <c r="G337" s="11" t="s">
        <v>24</v>
      </c>
      <c r="H337" s="11">
        <v>9.433495856E9</v>
      </c>
      <c r="I337" s="7" t="s">
        <v>25</v>
      </c>
      <c r="J337" s="11" t="s">
        <v>43</v>
      </c>
      <c r="K337" s="11" t="s">
        <v>84</v>
      </c>
      <c r="L337" s="11" t="s">
        <v>1346</v>
      </c>
      <c r="M337" s="11">
        <v>700134.0</v>
      </c>
      <c r="N337" s="11" t="s">
        <v>1347</v>
      </c>
      <c r="O337" s="11" t="s">
        <v>52</v>
      </c>
      <c r="P337" s="11" t="s">
        <v>1348</v>
      </c>
      <c r="Q337" s="11">
        <v>47.0</v>
      </c>
      <c r="R337" s="12"/>
      <c r="S337" s="12"/>
      <c r="T337" s="12"/>
      <c r="U337" s="9"/>
      <c r="V337" s="9"/>
    </row>
    <row r="338" ht="22.5" hidden="1" customHeight="1">
      <c r="A338" s="10">
        <v>45682.48701434028</v>
      </c>
      <c r="B338" s="11" t="s">
        <v>22</v>
      </c>
      <c r="C338" s="11" t="s">
        <v>524</v>
      </c>
      <c r="D338" s="8"/>
      <c r="E338" s="8"/>
      <c r="F338" s="8"/>
      <c r="G338" s="11" t="s">
        <v>33</v>
      </c>
      <c r="H338" s="11">
        <v>8.918271138E9</v>
      </c>
      <c r="I338" s="7" t="s">
        <v>25</v>
      </c>
      <c r="J338" s="11" t="s">
        <v>525</v>
      </c>
      <c r="K338" s="11" t="s">
        <v>526</v>
      </c>
      <c r="L338" s="11" t="s">
        <v>1349</v>
      </c>
      <c r="M338" s="11">
        <v>221007.0</v>
      </c>
      <c r="N338" s="11" t="s">
        <v>528</v>
      </c>
      <c r="O338" s="11" t="s">
        <v>30</v>
      </c>
      <c r="P338" s="11" t="s">
        <v>1350</v>
      </c>
      <c r="Q338" s="11">
        <v>29.0</v>
      </c>
      <c r="R338" s="12"/>
      <c r="S338" s="12"/>
      <c r="T338" s="12"/>
      <c r="U338" s="9"/>
      <c r="V338" s="9"/>
    </row>
    <row r="339" ht="22.5" hidden="1" customHeight="1">
      <c r="A339" s="10">
        <v>45682.489217326394</v>
      </c>
      <c r="B339" s="11" t="s">
        <v>57</v>
      </c>
      <c r="C339" s="11" t="s">
        <v>1351</v>
      </c>
      <c r="D339" s="8"/>
      <c r="E339" s="14" t="s">
        <v>37</v>
      </c>
      <c r="F339" s="8"/>
      <c r="G339" s="11" t="s">
        <v>24</v>
      </c>
      <c r="H339" s="11">
        <v>8.207767039E9</v>
      </c>
      <c r="I339" s="7" t="s">
        <v>25</v>
      </c>
      <c r="J339" s="11" t="s">
        <v>104</v>
      </c>
      <c r="K339" s="11" t="s">
        <v>771</v>
      </c>
      <c r="L339" s="11" t="s">
        <v>1352</v>
      </c>
      <c r="M339" s="11">
        <v>829105.0</v>
      </c>
      <c r="N339" s="11" t="s">
        <v>1353</v>
      </c>
      <c r="O339" s="11" t="s">
        <v>52</v>
      </c>
      <c r="P339" s="11" t="s">
        <v>1354</v>
      </c>
      <c r="Q339" s="11">
        <v>25.0</v>
      </c>
      <c r="R339" s="12"/>
      <c r="S339" s="12"/>
      <c r="T339" s="12"/>
      <c r="U339" s="9"/>
      <c r="V339" s="9"/>
    </row>
    <row r="340" ht="22.5" hidden="1" customHeight="1">
      <c r="A340" s="10">
        <v>45682.489737129625</v>
      </c>
      <c r="B340" s="11" t="s">
        <v>57</v>
      </c>
      <c r="C340" s="11" t="s">
        <v>1355</v>
      </c>
      <c r="D340" s="8"/>
      <c r="E340" s="8"/>
      <c r="F340" s="8"/>
      <c r="G340" s="11" t="s">
        <v>33</v>
      </c>
      <c r="H340" s="11">
        <v>6.297930514E9</v>
      </c>
      <c r="I340" s="7" t="s">
        <v>25</v>
      </c>
      <c r="J340" s="11" t="s">
        <v>1356</v>
      </c>
      <c r="K340" s="11" t="s">
        <v>1357</v>
      </c>
      <c r="L340" s="11" t="s">
        <v>1358</v>
      </c>
      <c r="M340" s="11">
        <v>732207.0</v>
      </c>
      <c r="N340" s="11" t="s">
        <v>1359</v>
      </c>
      <c r="O340" s="11" t="s">
        <v>52</v>
      </c>
      <c r="P340" s="11" t="s">
        <v>1359</v>
      </c>
      <c r="Q340" s="11">
        <v>13.0</v>
      </c>
      <c r="R340" s="12"/>
      <c r="S340" s="12"/>
      <c r="T340" s="12"/>
      <c r="U340" s="9"/>
      <c r="V340" s="9"/>
    </row>
    <row r="341" ht="22.5" hidden="1" customHeight="1">
      <c r="A341" s="10">
        <v>45682.496401655095</v>
      </c>
      <c r="B341" s="11" t="s">
        <v>57</v>
      </c>
      <c r="C341" s="11" t="s">
        <v>1360</v>
      </c>
      <c r="D341" s="8"/>
      <c r="E341" s="8"/>
      <c r="F341" s="8"/>
      <c r="G341" s="11" t="s">
        <v>33</v>
      </c>
      <c r="H341" s="11">
        <v>7.250883317E9</v>
      </c>
      <c r="I341" s="7" t="s">
        <v>25</v>
      </c>
      <c r="J341" s="11" t="s">
        <v>104</v>
      </c>
      <c r="K341" s="11" t="s">
        <v>1361</v>
      </c>
      <c r="L341" s="11" t="s">
        <v>1362</v>
      </c>
      <c r="M341" s="11">
        <v>829202.0</v>
      </c>
      <c r="N341" s="11" t="s">
        <v>1363</v>
      </c>
      <c r="O341" s="11" t="s">
        <v>52</v>
      </c>
      <c r="P341" s="11" t="s">
        <v>1363</v>
      </c>
      <c r="Q341" s="11">
        <v>36.0</v>
      </c>
      <c r="R341" s="12"/>
      <c r="S341" s="12"/>
      <c r="T341" s="12"/>
      <c r="U341" s="9"/>
      <c r="V341" s="9"/>
    </row>
    <row r="342" ht="22.5" hidden="1" customHeight="1">
      <c r="A342" s="10">
        <v>45682.50544197917</v>
      </c>
      <c r="B342" s="11" t="s">
        <v>22</v>
      </c>
      <c r="C342" s="11" t="s">
        <v>1364</v>
      </c>
      <c r="D342" s="8"/>
      <c r="E342" s="8"/>
      <c r="F342" s="8"/>
      <c r="G342" s="11" t="s">
        <v>24</v>
      </c>
      <c r="H342" s="11">
        <v>6.296308317E9</v>
      </c>
      <c r="I342" s="7" t="s">
        <v>25</v>
      </c>
      <c r="J342" s="11" t="s">
        <v>26</v>
      </c>
      <c r="K342" s="11" t="s">
        <v>1365</v>
      </c>
      <c r="L342" s="11" t="s">
        <v>1366</v>
      </c>
      <c r="M342" s="11">
        <v>723213.0</v>
      </c>
      <c r="N342" s="11" t="s">
        <v>1367</v>
      </c>
      <c r="O342" s="11" t="s">
        <v>52</v>
      </c>
      <c r="P342" s="11" t="s">
        <v>1367</v>
      </c>
      <c r="Q342" s="11">
        <v>45.0</v>
      </c>
      <c r="R342" s="12"/>
      <c r="S342" s="12"/>
      <c r="T342" s="12"/>
      <c r="U342" s="9"/>
      <c r="V342" s="9"/>
    </row>
    <row r="343" ht="22.5" hidden="1" customHeight="1">
      <c r="A343" s="10">
        <v>45682.515775486114</v>
      </c>
      <c r="B343" s="11" t="s">
        <v>22</v>
      </c>
      <c r="C343" s="11" t="s">
        <v>1368</v>
      </c>
      <c r="D343" s="8"/>
      <c r="E343" s="8"/>
      <c r="F343" s="8"/>
      <c r="G343" s="11" t="s">
        <v>24</v>
      </c>
      <c r="H343" s="11">
        <v>8.271703962E9</v>
      </c>
      <c r="I343" s="7" t="s">
        <v>25</v>
      </c>
      <c r="J343" s="11" t="s">
        <v>54</v>
      </c>
      <c r="K343" s="11" t="s">
        <v>209</v>
      </c>
      <c r="L343" s="11" t="s">
        <v>1369</v>
      </c>
      <c r="M343" s="11">
        <v>821115.0</v>
      </c>
      <c r="N343" s="11" t="s">
        <v>1370</v>
      </c>
      <c r="O343" s="11" t="s">
        <v>52</v>
      </c>
      <c r="P343" s="11" t="s">
        <v>1370</v>
      </c>
      <c r="Q343" s="11">
        <v>45.0</v>
      </c>
      <c r="R343" s="12"/>
      <c r="S343" s="12"/>
      <c r="T343" s="12"/>
      <c r="U343" s="9"/>
      <c r="V343" s="9"/>
    </row>
    <row r="344" ht="22.5" hidden="1" customHeight="1">
      <c r="A344" s="10">
        <v>45682.52853747685</v>
      </c>
      <c r="B344" s="11" t="s">
        <v>22</v>
      </c>
      <c r="C344" s="11" t="s">
        <v>1371</v>
      </c>
      <c r="D344" s="8"/>
      <c r="E344" s="8"/>
      <c r="F344" s="8"/>
      <c r="G344" s="11" t="s">
        <v>24</v>
      </c>
      <c r="H344" s="11">
        <v>8.319528384E9</v>
      </c>
      <c r="I344" s="7" t="s">
        <v>25</v>
      </c>
      <c r="J344" s="11" t="s">
        <v>1372</v>
      </c>
      <c r="K344" s="11" t="s">
        <v>1115</v>
      </c>
      <c r="L344" s="11" t="s">
        <v>1373</v>
      </c>
      <c r="M344" s="11">
        <v>497557.0</v>
      </c>
      <c r="N344" s="11" t="s">
        <v>1374</v>
      </c>
      <c r="O344" s="11" t="s">
        <v>30</v>
      </c>
      <c r="P344" s="11" t="s">
        <v>1374</v>
      </c>
      <c r="Q344" s="11">
        <v>20.0</v>
      </c>
      <c r="R344" s="12"/>
      <c r="S344" s="12"/>
      <c r="T344" s="12"/>
      <c r="U344" s="9"/>
      <c r="V344" s="9"/>
    </row>
    <row r="345" ht="22.5" hidden="1" customHeight="1">
      <c r="A345" s="10">
        <v>45682.53348575231</v>
      </c>
      <c r="B345" s="11" t="s">
        <v>57</v>
      </c>
      <c r="C345" s="11" t="s">
        <v>1375</v>
      </c>
      <c r="D345" s="8"/>
      <c r="E345" s="8"/>
      <c r="F345" s="8"/>
      <c r="G345" s="11" t="s">
        <v>33</v>
      </c>
      <c r="H345" s="11">
        <v>9.534553622E9</v>
      </c>
      <c r="I345" s="7" t="s">
        <v>25</v>
      </c>
      <c r="J345" s="11" t="s">
        <v>54</v>
      </c>
      <c r="K345" s="11" t="s">
        <v>1376</v>
      </c>
      <c r="L345" s="11" t="s">
        <v>1377</v>
      </c>
      <c r="M345" s="11">
        <v>851204.0</v>
      </c>
      <c r="N345" s="11" t="s">
        <v>1378</v>
      </c>
      <c r="O345" s="11" t="s">
        <v>52</v>
      </c>
      <c r="P345" s="11" t="s">
        <v>1379</v>
      </c>
      <c r="Q345" s="11" t="s">
        <v>1380</v>
      </c>
      <c r="R345" s="12"/>
      <c r="S345" s="12"/>
      <c r="T345" s="12"/>
      <c r="U345" s="9"/>
      <c r="V345" s="9"/>
    </row>
    <row r="346" ht="22.5" hidden="1" customHeight="1">
      <c r="A346" s="10">
        <v>45682.5481565625</v>
      </c>
      <c r="B346" s="11" t="s">
        <v>22</v>
      </c>
      <c r="C346" s="11" t="s">
        <v>1381</v>
      </c>
      <c r="D346" s="8"/>
      <c r="E346" s="14" t="s">
        <v>37</v>
      </c>
      <c r="F346" s="8"/>
      <c r="G346" s="11" t="s">
        <v>24</v>
      </c>
      <c r="H346" s="11">
        <v>8.761012814E9</v>
      </c>
      <c r="I346" s="7" t="s">
        <v>25</v>
      </c>
      <c r="J346" s="11" t="s">
        <v>213</v>
      </c>
      <c r="K346" s="11" t="s">
        <v>259</v>
      </c>
      <c r="L346" s="11" t="s">
        <v>1382</v>
      </c>
      <c r="M346" s="11">
        <v>781011.0</v>
      </c>
      <c r="N346" s="11" t="s">
        <v>1383</v>
      </c>
      <c r="O346" s="11" t="s">
        <v>52</v>
      </c>
      <c r="P346" s="11" t="s">
        <v>1383</v>
      </c>
      <c r="Q346" s="11">
        <v>25.0</v>
      </c>
      <c r="R346" s="12"/>
      <c r="S346" s="12"/>
      <c r="T346" s="12"/>
      <c r="U346" s="9"/>
      <c r="V346" s="9"/>
    </row>
    <row r="347" ht="22.5" hidden="1" customHeight="1">
      <c r="A347" s="10">
        <v>45682.555629490744</v>
      </c>
      <c r="B347" s="11" t="s">
        <v>22</v>
      </c>
      <c r="C347" s="11" t="s">
        <v>1384</v>
      </c>
      <c r="D347" s="8"/>
      <c r="E347" s="8"/>
      <c r="F347" s="8"/>
      <c r="G347" s="11" t="s">
        <v>24</v>
      </c>
      <c r="H347" s="11">
        <v>9.208665996E9</v>
      </c>
      <c r="I347" s="7" t="s">
        <v>25</v>
      </c>
      <c r="J347" s="11" t="s">
        <v>26</v>
      </c>
      <c r="K347" s="11" t="s">
        <v>1385</v>
      </c>
      <c r="L347" s="11" t="s">
        <v>1386</v>
      </c>
      <c r="M347" s="11">
        <v>713103.0</v>
      </c>
      <c r="N347" s="11" t="s">
        <v>1387</v>
      </c>
      <c r="O347" s="11" t="s">
        <v>30</v>
      </c>
      <c r="P347" s="11" t="s">
        <v>1387</v>
      </c>
      <c r="Q347" s="11">
        <v>32.0</v>
      </c>
      <c r="R347" s="12"/>
      <c r="S347" s="12"/>
      <c r="T347" s="12"/>
      <c r="U347" s="9"/>
      <c r="V347" s="9"/>
    </row>
    <row r="348" ht="22.5" hidden="1" customHeight="1">
      <c r="A348" s="10">
        <v>45682.55921157407</v>
      </c>
      <c r="B348" s="11" t="s">
        <v>22</v>
      </c>
      <c r="C348" s="11" t="s">
        <v>1388</v>
      </c>
      <c r="D348" s="8"/>
      <c r="E348" s="8"/>
      <c r="F348" s="8"/>
      <c r="G348" s="11" t="s">
        <v>24</v>
      </c>
      <c r="H348" s="11">
        <v>9.415168436E9</v>
      </c>
      <c r="I348" s="7" t="s">
        <v>25</v>
      </c>
      <c r="J348" s="11" t="s">
        <v>114</v>
      </c>
      <c r="K348" s="11" t="s">
        <v>988</v>
      </c>
      <c r="L348" s="11" t="s">
        <v>1389</v>
      </c>
      <c r="M348" s="11">
        <v>226010.0</v>
      </c>
      <c r="N348" s="11" t="s">
        <v>1390</v>
      </c>
      <c r="O348" s="11" t="s">
        <v>30</v>
      </c>
      <c r="P348" s="11" t="s">
        <v>1390</v>
      </c>
      <c r="Q348" s="11">
        <v>7.0</v>
      </c>
      <c r="R348" s="12"/>
      <c r="S348" s="12"/>
      <c r="T348" s="12"/>
      <c r="U348" s="9"/>
      <c r="V348" s="9"/>
    </row>
    <row r="349" ht="22.5" hidden="1" customHeight="1">
      <c r="A349" s="10">
        <v>45682.58522716435</v>
      </c>
      <c r="B349" s="11" t="s">
        <v>22</v>
      </c>
      <c r="C349" s="11" t="s">
        <v>1391</v>
      </c>
      <c r="D349" s="8"/>
      <c r="E349" s="8"/>
      <c r="F349" s="8"/>
      <c r="G349" s="11" t="s">
        <v>33</v>
      </c>
      <c r="H349" s="11">
        <v>8.550001434E9</v>
      </c>
      <c r="I349" s="7" t="s">
        <v>25</v>
      </c>
      <c r="J349" s="11" t="s">
        <v>358</v>
      </c>
      <c r="K349" s="11" t="s">
        <v>1392</v>
      </c>
      <c r="L349" s="11" t="s">
        <v>1393</v>
      </c>
      <c r="M349" s="11">
        <v>411028.0</v>
      </c>
      <c r="N349" s="11" t="s">
        <v>1394</v>
      </c>
      <c r="O349" s="11" t="s">
        <v>52</v>
      </c>
      <c r="P349" s="11" t="s">
        <v>1394</v>
      </c>
      <c r="Q349" s="11">
        <v>13.0</v>
      </c>
      <c r="R349" s="12"/>
      <c r="S349" s="12"/>
      <c r="T349" s="12"/>
      <c r="U349" s="9"/>
      <c r="V349" s="9"/>
    </row>
    <row r="350" ht="22.5" hidden="1" customHeight="1">
      <c r="A350" s="10">
        <v>45682.58660519676</v>
      </c>
      <c r="B350" s="11" t="s">
        <v>22</v>
      </c>
      <c r="C350" s="11" t="s">
        <v>1395</v>
      </c>
      <c r="D350" s="8"/>
      <c r="E350" s="8"/>
      <c r="F350" s="8"/>
      <c r="G350" s="11" t="s">
        <v>33</v>
      </c>
      <c r="H350" s="11">
        <v>9.693657784E9</v>
      </c>
      <c r="I350" s="7" t="s">
        <v>25</v>
      </c>
      <c r="J350" s="11" t="s">
        <v>104</v>
      </c>
      <c r="K350" s="11" t="s">
        <v>1396</v>
      </c>
      <c r="L350" s="11" t="s">
        <v>1397</v>
      </c>
      <c r="M350" s="11">
        <v>825301.0</v>
      </c>
      <c r="N350" s="11" t="s">
        <v>1398</v>
      </c>
      <c r="O350" s="11" t="s">
        <v>52</v>
      </c>
      <c r="P350" s="11" t="s">
        <v>1399</v>
      </c>
      <c r="Q350" s="11" t="s">
        <v>1400</v>
      </c>
      <c r="R350" s="12"/>
      <c r="S350" s="12"/>
      <c r="T350" s="12"/>
      <c r="U350" s="9"/>
      <c r="V350" s="9"/>
    </row>
    <row r="351" ht="22.5" hidden="1" customHeight="1">
      <c r="A351" s="10">
        <v>45682.58847744213</v>
      </c>
      <c r="B351" s="11" t="s">
        <v>57</v>
      </c>
      <c r="C351" s="11" t="s">
        <v>1401</v>
      </c>
      <c r="D351" s="8"/>
      <c r="E351" s="8"/>
      <c r="F351" s="8"/>
      <c r="G351" s="11" t="s">
        <v>33</v>
      </c>
      <c r="H351" s="11" t="s">
        <v>1402</v>
      </c>
      <c r="I351" s="7" t="s">
        <v>25</v>
      </c>
      <c r="J351" s="11" t="s">
        <v>43</v>
      </c>
      <c r="K351" s="11" t="s">
        <v>1403</v>
      </c>
      <c r="L351" s="11" t="s">
        <v>1404</v>
      </c>
      <c r="M351" s="11">
        <v>742175.0</v>
      </c>
      <c r="N351" s="11" t="s">
        <v>1405</v>
      </c>
      <c r="O351" s="11" t="s">
        <v>30</v>
      </c>
      <c r="P351" s="11" t="s">
        <v>1405</v>
      </c>
      <c r="Q351" s="11">
        <v>39.0</v>
      </c>
      <c r="R351" s="12"/>
      <c r="S351" s="12"/>
      <c r="T351" s="12"/>
      <c r="U351" s="9"/>
      <c r="V351" s="9"/>
    </row>
    <row r="352" ht="22.5" hidden="1" customHeight="1">
      <c r="A352" s="10">
        <v>45682.618900416666</v>
      </c>
      <c r="B352" s="11" t="s">
        <v>22</v>
      </c>
      <c r="C352" s="11" t="s">
        <v>1406</v>
      </c>
      <c r="D352" s="8"/>
      <c r="E352" s="8"/>
      <c r="F352" s="8"/>
      <c r="G352" s="11" t="s">
        <v>33</v>
      </c>
      <c r="H352" s="11">
        <v>9.734945209E9</v>
      </c>
      <c r="I352" s="7" t="s">
        <v>25</v>
      </c>
      <c r="J352" s="11" t="s">
        <v>1407</v>
      </c>
      <c r="K352" s="11" t="s">
        <v>456</v>
      </c>
      <c r="L352" s="11" t="s">
        <v>1408</v>
      </c>
      <c r="M352" s="11">
        <v>732202.0</v>
      </c>
      <c r="N352" s="11" t="s">
        <v>1409</v>
      </c>
      <c r="O352" s="11" t="s">
        <v>52</v>
      </c>
      <c r="P352" s="11" t="s">
        <v>1409</v>
      </c>
      <c r="Q352" s="11">
        <v>28.0</v>
      </c>
      <c r="R352" s="12"/>
      <c r="S352" s="12"/>
      <c r="T352" s="12"/>
      <c r="U352" s="9"/>
      <c r="V352" s="9"/>
    </row>
    <row r="353" ht="22.5" hidden="1" customHeight="1">
      <c r="A353" s="10">
        <v>45682.62052003472</v>
      </c>
      <c r="B353" s="11" t="s">
        <v>22</v>
      </c>
      <c r="C353" s="11" t="s">
        <v>1410</v>
      </c>
      <c r="D353" s="8"/>
      <c r="E353" s="8"/>
      <c r="F353" s="8"/>
      <c r="G353" s="11" t="s">
        <v>33</v>
      </c>
      <c r="H353" s="11">
        <v>9.734945209E9</v>
      </c>
      <c r="I353" s="7" t="s">
        <v>25</v>
      </c>
      <c r="J353" s="11" t="s">
        <v>1407</v>
      </c>
      <c r="K353" s="11" t="s">
        <v>456</v>
      </c>
      <c r="L353" s="11" t="s">
        <v>1411</v>
      </c>
      <c r="M353" s="11">
        <v>732202.0</v>
      </c>
      <c r="N353" s="11" t="s">
        <v>1409</v>
      </c>
      <c r="O353" s="11" t="s">
        <v>52</v>
      </c>
      <c r="P353" s="11" t="s">
        <v>1409</v>
      </c>
      <c r="Q353" s="11">
        <v>28.0</v>
      </c>
      <c r="R353" s="12"/>
      <c r="S353" s="12"/>
      <c r="T353" s="12"/>
      <c r="U353" s="9"/>
      <c r="V353" s="9"/>
    </row>
    <row r="354" ht="22.5" hidden="1" customHeight="1">
      <c r="A354" s="10">
        <v>45682.62497744213</v>
      </c>
      <c r="B354" s="11" t="s">
        <v>22</v>
      </c>
      <c r="C354" s="11" t="s">
        <v>1412</v>
      </c>
      <c r="D354" s="8"/>
      <c r="E354" s="8"/>
      <c r="F354" s="8"/>
      <c r="G354" s="11" t="s">
        <v>24</v>
      </c>
      <c r="H354" s="15" t="s">
        <v>1413</v>
      </c>
      <c r="I354" s="7" t="s">
        <v>25</v>
      </c>
      <c r="J354" s="11" t="s">
        <v>54</v>
      </c>
      <c r="K354" s="11" t="s">
        <v>1414</v>
      </c>
      <c r="L354" s="11" t="s">
        <v>1415</v>
      </c>
      <c r="M354" s="11">
        <v>811311.0</v>
      </c>
      <c r="N354" s="11" t="s">
        <v>1416</v>
      </c>
      <c r="O354" s="11" t="s">
        <v>30</v>
      </c>
      <c r="P354" s="11" t="s">
        <v>1416</v>
      </c>
      <c r="Q354" s="11">
        <v>65.0</v>
      </c>
      <c r="R354" s="12"/>
      <c r="S354" s="12"/>
      <c r="T354" s="12"/>
      <c r="U354" s="9"/>
      <c r="V354" s="9"/>
    </row>
    <row r="355" ht="22.5" hidden="1" customHeight="1">
      <c r="A355" s="10">
        <v>45682.62638565972</v>
      </c>
      <c r="B355" s="11" t="s">
        <v>22</v>
      </c>
      <c r="C355" s="11" t="s">
        <v>1410</v>
      </c>
      <c r="D355" s="8"/>
      <c r="E355" s="8"/>
      <c r="F355" s="8"/>
      <c r="G355" s="11" t="s">
        <v>33</v>
      </c>
      <c r="H355" s="11">
        <v>9.734945209E9</v>
      </c>
      <c r="I355" s="7" t="s">
        <v>25</v>
      </c>
      <c r="J355" s="11" t="s">
        <v>26</v>
      </c>
      <c r="K355" s="11" t="s">
        <v>456</v>
      </c>
      <c r="L355" s="11" t="s">
        <v>1411</v>
      </c>
      <c r="M355" s="11">
        <v>732202.0</v>
      </c>
      <c r="N355" s="11" t="s">
        <v>1409</v>
      </c>
      <c r="O355" s="11" t="s">
        <v>52</v>
      </c>
      <c r="P355" s="11" t="s">
        <v>1409</v>
      </c>
      <c r="Q355" s="11">
        <v>28.0</v>
      </c>
      <c r="R355" s="12"/>
      <c r="S355" s="12"/>
      <c r="T355" s="12"/>
      <c r="U355" s="9"/>
      <c r="V355" s="9"/>
    </row>
    <row r="356" ht="22.5" hidden="1" customHeight="1">
      <c r="A356" s="10">
        <v>45682.62971</v>
      </c>
      <c r="B356" s="11" t="s">
        <v>22</v>
      </c>
      <c r="C356" s="11" t="s">
        <v>1417</v>
      </c>
      <c r="D356" s="8"/>
      <c r="E356" s="8"/>
      <c r="F356" s="8"/>
      <c r="G356" s="11" t="s">
        <v>24</v>
      </c>
      <c r="H356" s="11" t="s">
        <v>1418</v>
      </c>
      <c r="I356" s="7" t="s">
        <v>25</v>
      </c>
      <c r="J356" s="11" t="s">
        <v>54</v>
      </c>
      <c r="K356" s="11" t="s">
        <v>1414</v>
      </c>
      <c r="L356" s="11" t="s">
        <v>1419</v>
      </c>
      <c r="M356" s="11">
        <v>811311.0</v>
      </c>
      <c r="N356" s="11" t="s">
        <v>1416</v>
      </c>
      <c r="O356" s="11" t="s">
        <v>30</v>
      </c>
      <c r="P356" s="11" t="s">
        <v>1420</v>
      </c>
      <c r="Q356" s="11">
        <v>65.0</v>
      </c>
      <c r="R356" s="12"/>
      <c r="S356" s="12"/>
      <c r="T356" s="12"/>
      <c r="U356" s="9"/>
      <c r="V356" s="9"/>
    </row>
    <row r="357" ht="22.5" hidden="1" customHeight="1">
      <c r="A357" s="10">
        <v>45682.63205543981</v>
      </c>
      <c r="B357" s="11" t="s">
        <v>22</v>
      </c>
      <c r="C357" s="11" t="s">
        <v>1421</v>
      </c>
      <c r="D357" s="8"/>
      <c r="E357" s="8"/>
      <c r="F357" s="8"/>
      <c r="G357" s="11" t="s">
        <v>24</v>
      </c>
      <c r="H357" s="11">
        <v>8.710079683E9</v>
      </c>
      <c r="I357" s="7" t="s">
        <v>25</v>
      </c>
      <c r="J357" s="11" t="s">
        <v>1407</v>
      </c>
      <c r="K357" s="11" t="s">
        <v>1422</v>
      </c>
      <c r="L357" s="11" t="s">
        <v>1411</v>
      </c>
      <c r="M357" s="11">
        <v>732202.0</v>
      </c>
      <c r="N357" s="11" t="s">
        <v>1409</v>
      </c>
      <c r="O357" s="11" t="s">
        <v>30</v>
      </c>
      <c r="P357" s="11" t="s">
        <v>1409</v>
      </c>
      <c r="Q357" s="11">
        <v>22.0</v>
      </c>
      <c r="R357" s="12"/>
      <c r="S357" s="12"/>
      <c r="T357" s="12"/>
      <c r="U357" s="9"/>
      <c r="V357" s="9"/>
    </row>
    <row r="358" ht="22.5" hidden="1" customHeight="1">
      <c r="A358" s="10">
        <v>45682.63611707176</v>
      </c>
      <c r="B358" s="11" t="s">
        <v>22</v>
      </c>
      <c r="C358" s="11" t="s">
        <v>1423</v>
      </c>
      <c r="D358" s="8"/>
      <c r="E358" s="8"/>
      <c r="F358" s="8"/>
      <c r="G358" s="11" t="s">
        <v>24</v>
      </c>
      <c r="H358" s="11">
        <v>7.991159167E9</v>
      </c>
      <c r="I358" s="7" t="s">
        <v>25</v>
      </c>
      <c r="J358" s="11" t="s">
        <v>104</v>
      </c>
      <c r="K358" s="11" t="s">
        <v>771</v>
      </c>
      <c r="L358" s="11" t="s">
        <v>1424</v>
      </c>
      <c r="M358" s="11">
        <v>829122.0</v>
      </c>
      <c r="N358" s="11" t="s">
        <v>1425</v>
      </c>
      <c r="O358" s="11" t="s">
        <v>30</v>
      </c>
      <c r="P358" s="11" t="s">
        <v>1426</v>
      </c>
      <c r="Q358" s="11">
        <v>20.0</v>
      </c>
      <c r="R358" s="12"/>
      <c r="S358" s="12"/>
      <c r="T358" s="12"/>
      <c r="U358" s="9"/>
      <c r="V358" s="9"/>
    </row>
    <row r="359" ht="22.5" hidden="1" customHeight="1">
      <c r="A359" s="10">
        <v>45682.639792939815</v>
      </c>
      <c r="B359" s="11" t="s">
        <v>22</v>
      </c>
      <c r="C359" s="11" t="s">
        <v>1427</v>
      </c>
      <c r="D359" s="8"/>
      <c r="E359" s="8"/>
      <c r="F359" s="8"/>
      <c r="G359" s="11" t="s">
        <v>24</v>
      </c>
      <c r="H359" s="11">
        <v>8.710079683E9</v>
      </c>
      <c r="I359" s="7" t="s">
        <v>25</v>
      </c>
      <c r="J359" s="11" t="s">
        <v>492</v>
      </c>
      <c r="K359" s="11" t="s">
        <v>1422</v>
      </c>
      <c r="L359" s="11" t="s">
        <v>1428</v>
      </c>
      <c r="M359" s="11">
        <v>732202.0</v>
      </c>
      <c r="N359" s="11" t="s">
        <v>1429</v>
      </c>
      <c r="O359" s="11" t="s">
        <v>30</v>
      </c>
      <c r="P359" s="11" t="s">
        <v>1430</v>
      </c>
      <c r="Q359" s="11">
        <v>22.0</v>
      </c>
      <c r="R359" s="12"/>
      <c r="S359" s="12"/>
      <c r="T359" s="12"/>
      <c r="U359" s="9"/>
      <c r="V359" s="9"/>
    </row>
    <row r="360" ht="22.5" hidden="1" customHeight="1">
      <c r="A360" s="10">
        <v>45682.64286917824</v>
      </c>
      <c r="B360" s="11" t="s">
        <v>22</v>
      </c>
      <c r="C360" s="11" t="s">
        <v>1431</v>
      </c>
      <c r="D360" s="8"/>
      <c r="E360" s="8"/>
      <c r="F360" s="8"/>
      <c r="G360" s="11" t="s">
        <v>24</v>
      </c>
      <c r="H360" s="11">
        <v>8.710079683E9</v>
      </c>
      <c r="I360" s="7" t="s">
        <v>25</v>
      </c>
      <c r="J360" s="11" t="s">
        <v>492</v>
      </c>
      <c r="K360" s="11" t="s">
        <v>1422</v>
      </c>
      <c r="L360" s="11" t="s">
        <v>1428</v>
      </c>
      <c r="M360" s="11">
        <v>732202.0</v>
      </c>
      <c r="N360" s="11" t="s">
        <v>1429</v>
      </c>
      <c r="O360" s="11" t="s">
        <v>30</v>
      </c>
      <c r="P360" s="11" t="s">
        <v>1430</v>
      </c>
      <c r="Q360" s="11">
        <v>22.0</v>
      </c>
      <c r="R360" s="12"/>
      <c r="S360" s="12"/>
      <c r="T360" s="12"/>
      <c r="U360" s="9"/>
      <c r="V360" s="9"/>
    </row>
    <row r="361" ht="22.5" hidden="1" customHeight="1">
      <c r="A361" s="10">
        <v>45682.69601966435</v>
      </c>
      <c r="B361" s="11" t="s">
        <v>22</v>
      </c>
      <c r="C361" s="11" t="s">
        <v>1432</v>
      </c>
      <c r="D361" s="8"/>
      <c r="E361" s="8"/>
      <c r="F361" s="8"/>
      <c r="G361" s="11" t="s">
        <v>33</v>
      </c>
      <c r="H361" s="11" t="s">
        <v>1433</v>
      </c>
      <c r="I361" s="7" t="s">
        <v>25</v>
      </c>
      <c r="J361" s="11" t="s">
        <v>114</v>
      </c>
      <c r="K361" s="11" t="s">
        <v>526</v>
      </c>
      <c r="L361" s="11" t="s">
        <v>1434</v>
      </c>
      <c r="N361" s="11" t="s">
        <v>1435</v>
      </c>
      <c r="O361" s="11" t="s">
        <v>52</v>
      </c>
      <c r="P361" s="11" t="s">
        <v>1436</v>
      </c>
      <c r="Q361" s="11">
        <v>52.0</v>
      </c>
      <c r="R361" s="12"/>
      <c r="S361" s="12"/>
      <c r="T361" s="12"/>
      <c r="U361" s="9"/>
      <c r="V361" s="9"/>
    </row>
    <row r="362" ht="22.5" hidden="1" customHeight="1">
      <c r="A362" s="10">
        <v>45682.70318159722</v>
      </c>
      <c r="B362" s="11" t="s">
        <v>57</v>
      </c>
      <c r="C362" s="11" t="s">
        <v>1437</v>
      </c>
      <c r="D362" s="8"/>
      <c r="E362" s="8"/>
      <c r="F362" s="8"/>
      <c r="G362" s="11" t="s">
        <v>33</v>
      </c>
      <c r="H362" s="11">
        <v>7.762023481E9</v>
      </c>
      <c r="I362" s="7" t="s">
        <v>25</v>
      </c>
      <c r="J362" s="11" t="s">
        <v>104</v>
      </c>
      <c r="K362" s="11" t="s">
        <v>618</v>
      </c>
      <c r="L362" s="11" t="s">
        <v>1438</v>
      </c>
      <c r="M362" s="11">
        <v>822101.0</v>
      </c>
      <c r="O362" s="11" t="s">
        <v>52</v>
      </c>
      <c r="P362" s="11" t="s">
        <v>1439</v>
      </c>
      <c r="Q362" s="11">
        <v>24.0</v>
      </c>
      <c r="R362" s="12"/>
      <c r="S362" s="12"/>
      <c r="T362" s="12"/>
      <c r="U362" s="9"/>
      <c r="V362" s="9"/>
    </row>
    <row r="363" ht="22.5" hidden="1" customHeight="1">
      <c r="A363" s="10">
        <v>45682.71202950232</v>
      </c>
      <c r="B363" s="11" t="s">
        <v>57</v>
      </c>
      <c r="C363" s="11" t="s">
        <v>1440</v>
      </c>
      <c r="D363" s="8"/>
      <c r="E363" s="8"/>
      <c r="F363" s="8"/>
      <c r="G363" s="11" t="s">
        <v>33</v>
      </c>
      <c r="H363" s="11">
        <v>9.304126119E9</v>
      </c>
      <c r="I363" s="7" t="s">
        <v>25</v>
      </c>
      <c r="J363" s="11" t="s">
        <v>104</v>
      </c>
      <c r="K363" s="11" t="s">
        <v>641</v>
      </c>
      <c r="L363" s="11" t="s">
        <v>1441</v>
      </c>
      <c r="M363" s="11">
        <v>834001.0</v>
      </c>
      <c r="N363" s="11" t="s">
        <v>1442</v>
      </c>
      <c r="O363" s="11" t="s">
        <v>30</v>
      </c>
      <c r="P363" s="11" t="s">
        <v>1442</v>
      </c>
      <c r="Q363" s="11">
        <v>51.0</v>
      </c>
      <c r="R363" s="12"/>
      <c r="S363" s="12"/>
      <c r="T363" s="12"/>
      <c r="U363" s="9"/>
      <c r="V363" s="9"/>
    </row>
    <row r="364" ht="22.5" hidden="1" customHeight="1">
      <c r="A364" s="10">
        <v>45682.74582322917</v>
      </c>
      <c r="B364" s="11" t="s">
        <v>22</v>
      </c>
      <c r="C364" s="11" t="s">
        <v>1443</v>
      </c>
      <c r="D364" s="8"/>
      <c r="E364" s="8"/>
      <c r="F364" s="8"/>
      <c r="G364" s="11" t="s">
        <v>24</v>
      </c>
      <c r="H364" s="11">
        <v>7.003872796E9</v>
      </c>
      <c r="I364" s="7" t="s">
        <v>25</v>
      </c>
      <c r="J364" s="11" t="s">
        <v>83</v>
      </c>
      <c r="K364" s="11" t="s">
        <v>776</v>
      </c>
      <c r="L364" s="11" t="s">
        <v>1444</v>
      </c>
      <c r="M364" s="11">
        <v>711101.0</v>
      </c>
      <c r="O364" s="11" t="s">
        <v>52</v>
      </c>
      <c r="P364" s="11" t="s">
        <v>1445</v>
      </c>
      <c r="Q364" s="11">
        <v>70.0</v>
      </c>
      <c r="R364" s="12"/>
      <c r="S364" s="12"/>
      <c r="T364" s="12"/>
      <c r="U364" s="9"/>
      <c r="V364" s="9"/>
    </row>
    <row r="365" ht="22.5" hidden="1" customHeight="1">
      <c r="A365" s="10">
        <v>45682.74659702546</v>
      </c>
      <c r="B365" s="11" t="s">
        <v>22</v>
      </c>
      <c r="C365" s="11" t="s">
        <v>1446</v>
      </c>
      <c r="D365" s="8"/>
      <c r="E365" s="8"/>
      <c r="F365" s="8"/>
      <c r="G365" s="11" t="s">
        <v>24</v>
      </c>
      <c r="H365" s="11">
        <v>8.902670665E9</v>
      </c>
      <c r="I365" s="7" t="s">
        <v>25</v>
      </c>
      <c r="J365" s="11" t="s">
        <v>83</v>
      </c>
      <c r="K365" s="11" t="s">
        <v>27</v>
      </c>
      <c r="L365" s="11" t="s">
        <v>1447</v>
      </c>
      <c r="M365" s="11">
        <v>700002.0</v>
      </c>
      <c r="O365" s="11" t="s">
        <v>30</v>
      </c>
      <c r="P365" s="11" t="s">
        <v>1445</v>
      </c>
      <c r="Q365" s="11">
        <v>63.0</v>
      </c>
      <c r="R365" s="12"/>
      <c r="S365" s="12"/>
      <c r="T365" s="12"/>
      <c r="U365" s="9"/>
      <c r="V365" s="9"/>
    </row>
    <row r="366" ht="22.5" hidden="1" customHeight="1">
      <c r="A366" s="10">
        <v>45682.75054172454</v>
      </c>
      <c r="B366" s="11" t="s">
        <v>22</v>
      </c>
      <c r="C366" s="11" t="s">
        <v>1448</v>
      </c>
      <c r="D366" s="8"/>
      <c r="E366" s="8"/>
      <c r="F366" s="8"/>
      <c r="G366" s="11" t="s">
        <v>33</v>
      </c>
      <c r="H366" s="11">
        <v>9.15305926E9</v>
      </c>
      <c r="I366" s="7" t="s">
        <v>25</v>
      </c>
      <c r="J366" s="11" t="s">
        <v>633</v>
      </c>
      <c r="K366" s="11" t="s">
        <v>1449</v>
      </c>
      <c r="L366" s="11" t="s">
        <v>1450</v>
      </c>
      <c r="M366" s="11">
        <v>731219.0</v>
      </c>
      <c r="N366" s="11" t="s">
        <v>1451</v>
      </c>
      <c r="O366" s="11" t="s">
        <v>30</v>
      </c>
      <c r="P366" s="11" t="s">
        <v>1451</v>
      </c>
      <c r="Q366" s="11" t="s">
        <v>1452</v>
      </c>
      <c r="R366" s="12"/>
      <c r="S366" s="12"/>
      <c r="T366" s="12"/>
      <c r="U366" s="9"/>
      <c r="V366" s="9"/>
    </row>
    <row r="367" ht="19.5" hidden="1" customHeight="1">
      <c r="A367" s="10">
        <v>45682.79200394676</v>
      </c>
      <c r="B367" s="11" t="s">
        <v>57</v>
      </c>
      <c r="C367" s="11" t="s">
        <v>1453</v>
      </c>
      <c r="D367" s="8"/>
      <c r="E367" s="8"/>
      <c r="F367" s="8"/>
      <c r="G367" s="11" t="s">
        <v>33</v>
      </c>
      <c r="H367" s="11">
        <v>7.908263027E9</v>
      </c>
      <c r="I367" s="7" t="s">
        <v>25</v>
      </c>
      <c r="J367" s="11" t="s">
        <v>633</v>
      </c>
      <c r="K367" s="11" t="s">
        <v>1454</v>
      </c>
      <c r="L367" s="11" t="s">
        <v>1455</v>
      </c>
      <c r="M367" s="11">
        <v>731241.0</v>
      </c>
      <c r="N367" s="11" t="s">
        <v>1456</v>
      </c>
      <c r="O367" s="11" t="s">
        <v>52</v>
      </c>
      <c r="P367" s="11" t="s">
        <v>1456</v>
      </c>
      <c r="Q367" s="11">
        <v>65.0</v>
      </c>
      <c r="R367" s="12"/>
      <c r="S367" s="12"/>
      <c r="T367" s="12"/>
      <c r="U367" s="9"/>
      <c r="V367" s="9"/>
    </row>
    <row r="368" ht="22.5" hidden="1" customHeight="1">
      <c r="A368" s="10">
        <v>45682.8574409375</v>
      </c>
      <c r="B368" s="11" t="s">
        <v>22</v>
      </c>
      <c r="C368" s="11" t="s">
        <v>1457</v>
      </c>
      <c r="D368" s="8"/>
      <c r="E368" s="8"/>
      <c r="F368" s="8"/>
      <c r="G368" s="11" t="s">
        <v>33</v>
      </c>
      <c r="H368" s="11">
        <v>9.849668246E9</v>
      </c>
      <c r="I368" s="7" t="s">
        <v>25</v>
      </c>
      <c r="J368" s="11" t="s">
        <v>1458</v>
      </c>
      <c r="K368" s="11" t="s">
        <v>1459</v>
      </c>
      <c r="L368" s="11" t="s">
        <v>1459</v>
      </c>
      <c r="N368" s="11" t="s">
        <v>1460</v>
      </c>
      <c r="O368" s="11" t="s">
        <v>30</v>
      </c>
      <c r="P368" s="11" t="s">
        <v>1460</v>
      </c>
      <c r="Q368" s="11">
        <v>38.0</v>
      </c>
      <c r="R368" s="12"/>
      <c r="S368" s="12"/>
      <c r="T368" s="12"/>
      <c r="U368" s="9"/>
      <c r="V368" s="9"/>
    </row>
    <row r="369" ht="22.5" hidden="1" customHeight="1">
      <c r="A369" s="10">
        <v>45684.417920057866</v>
      </c>
      <c r="B369" s="11" t="s">
        <v>22</v>
      </c>
      <c r="C369" s="11" t="s">
        <v>1461</v>
      </c>
      <c r="D369" s="8"/>
      <c r="E369" s="8"/>
      <c r="F369" s="8"/>
      <c r="G369" s="11" t="s">
        <v>33</v>
      </c>
      <c r="H369" s="11">
        <v>7.076819364E9</v>
      </c>
      <c r="I369" s="7" t="s">
        <v>25</v>
      </c>
      <c r="J369" s="11" t="s">
        <v>26</v>
      </c>
      <c r="K369" s="11" t="s">
        <v>1462</v>
      </c>
      <c r="L369" s="11" t="s">
        <v>1463</v>
      </c>
      <c r="M369" s="11">
        <v>722206.0</v>
      </c>
      <c r="N369" s="11" t="s">
        <v>1464</v>
      </c>
      <c r="O369" s="11" t="s">
        <v>30</v>
      </c>
      <c r="P369" s="11" t="s">
        <v>1464</v>
      </c>
      <c r="Q369" s="11">
        <v>30.0</v>
      </c>
      <c r="R369" s="12"/>
      <c r="S369" s="12"/>
      <c r="T369" s="12"/>
      <c r="U369" s="9"/>
      <c r="V369" s="9"/>
    </row>
    <row r="370" ht="22.5" hidden="1" customHeight="1">
      <c r="A370" s="10">
        <v>45684.432214456014</v>
      </c>
      <c r="B370" s="11" t="s">
        <v>57</v>
      </c>
      <c r="C370" s="11" t="s">
        <v>1465</v>
      </c>
      <c r="D370" s="8"/>
      <c r="E370" s="8"/>
      <c r="F370" s="8"/>
      <c r="G370" s="11" t="s">
        <v>24</v>
      </c>
      <c r="H370" s="11">
        <v>9.614264225E9</v>
      </c>
      <c r="I370" s="7" t="s">
        <v>25</v>
      </c>
      <c r="J370" s="11" t="s">
        <v>43</v>
      </c>
      <c r="K370" s="11" t="s">
        <v>1466</v>
      </c>
      <c r="L370" s="11" t="s">
        <v>1467</v>
      </c>
      <c r="M370" s="11">
        <v>742123.0</v>
      </c>
      <c r="N370" s="11" t="s">
        <v>1468</v>
      </c>
      <c r="O370" s="11" t="s">
        <v>52</v>
      </c>
      <c r="P370" s="11" t="s">
        <v>1468</v>
      </c>
      <c r="Q370" s="11">
        <v>56.0</v>
      </c>
      <c r="R370" s="12"/>
      <c r="S370" s="12"/>
      <c r="T370" s="12"/>
      <c r="U370" s="9"/>
      <c r="V370" s="9"/>
    </row>
    <row r="371" ht="22.5" hidden="1" customHeight="1">
      <c r="A371" s="10">
        <v>45684.44548283565</v>
      </c>
      <c r="B371" s="11" t="s">
        <v>22</v>
      </c>
      <c r="C371" s="11" t="s">
        <v>1469</v>
      </c>
      <c r="D371" s="8"/>
      <c r="E371" s="8"/>
      <c r="F371" s="8"/>
      <c r="G371" s="11" t="s">
        <v>33</v>
      </c>
      <c r="H371" s="11">
        <v>7.588653508E9</v>
      </c>
      <c r="I371" s="7" t="s">
        <v>25</v>
      </c>
      <c r="J371" s="11" t="s">
        <v>1470</v>
      </c>
      <c r="K371" s="11" t="s">
        <v>1471</v>
      </c>
      <c r="L371" s="11" t="s">
        <v>1472</v>
      </c>
      <c r="M371" s="11">
        <v>403601.0</v>
      </c>
      <c r="N371" s="11" t="s">
        <v>1473</v>
      </c>
      <c r="O371" s="11" t="s">
        <v>30</v>
      </c>
      <c r="P371" s="11" t="s">
        <v>1473</v>
      </c>
      <c r="Q371" s="11">
        <v>62.0</v>
      </c>
      <c r="R371" s="12"/>
      <c r="S371" s="12"/>
      <c r="T371" s="12"/>
      <c r="U371" s="9"/>
      <c r="V371" s="9"/>
    </row>
    <row r="372" ht="22.5" hidden="1" customHeight="1">
      <c r="A372" s="10">
        <v>45684.4582753125</v>
      </c>
      <c r="B372" s="11" t="s">
        <v>22</v>
      </c>
      <c r="C372" s="11" t="s">
        <v>1474</v>
      </c>
      <c r="D372" s="8"/>
      <c r="E372" s="8"/>
      <c r="F372" s="8"/>
      <c r="G372" s="11" t="s">
        <v>33</v>
      </c>
      <c r="H372" s="11" t="s">
        <v>1475</v>
      </c>
      <c r="I372" s="7" t="s">
        <v>25</v>
      </c>
      <c r="J372" s="11" t="s">
        <v>54</v>
      </c>
      <c r="K372" s="11" t="s">
        <v>1476</v>
      </c>
      <c r="L372" s="11" t="s">
        <v>1477</v>
      </c>
      <c r="M372" s="11">
        <v>803120.0</v>
      </c>
      <c r="N372" s="11" t="s">
        <v>1478</v>
      </c>
      <c r="O372" s="11" t="s">
        <v>52</v>
      </c>
      <c r="P372" s="11" t="s">
        <v>1478</v>
      </c>
      <c r="Q372" s="11">
        <v>19.0</v>
      </c>
      <c r="R372" s="12"/>
      <c r="S372" s="12"/>
      <c r="T372" s="12"/>
      <c r="U372" s="9"/>
      <c r="V372" s="9"/>
    </row>
    <row r="373" ht="22.5" hidden="1" customHeight="1">
      <c r="A373" s="10">
        <v>45684.4600490625</v>
      </c>
      <c r="B373" s="11" t="s">
        <v>22</v>
      </c>
      <c r="C373" s="11" t="s">
        <v>1479</v>
      </c>
      <c r="D373" s="8"/>
      <c r="E373" s="8"/>
      <c r="F373" s="8"/>
      <c r="G373" s="11" t="s">
        <v>33</v>
      </c>
      <c r="H373" s="11">
        <v>9.903303792E9</v>
      </c>
      <c r="I373" s="7" t="s">
        <v>25</v>
      </c>
      <c r="J373" s="11" t="s">
        <v>26</v>
      </c>
      <c r="K373" s="11" t="s">
        <v>27</v>
      </c>
      <c r="L373" s="11" t="s">
        <v>1480</v>
      </c>
      <c r="M373" s="11">
        <v>700084.0</v>
      </c>
      <c r="N373" s="11" t="s">
        <v>1481</v>
      </c>
      <c r="O373" s="11" t="s">
        <v>52</v>
      </c>
      <c r="P373" s="11" t="s">
        <v>1481</v>
      </c>
      <c r="Q373" s="11">
        <v>27.0</v>
      </c>
      <c r="R373" s="12"/>
      <c r="S373" s="12"/>
      <c r="T373" s="12"/>
      <c r="U373" s="9"/>
      <c r="V373" s="9"/>
    </row>
    <row r="374" ht="22.5" hidden="1" customHeight="1">
      <c r="A374" s="10">
        <v>45684.46919127315</v>
      </c>
      <c r="B374" s="11" t="s">
        <v>22</v>
      </c>
      <c r="C374" s="11" t="s">
        <v>1482</v>
      </c>
      <c r="D374" s="8"/>
      <c r="E374" s="14" t="s">
        <v>37</v>
      </c>
      <c r="F374" s="8"/>
      <c r="G374" s="11" t="s">
        <v>33</v>
      </c>
      <c r="H374" s="11">
        <v>9.874928141E9</v>
      </c>
      <c r="I374" s="7" t="s">
        <v>25</v>
      </c>
      <c r="J374" s="11" t="s">
        <v>1483</v>
      </c>
      <c r="K374" s="11" t="s">
        <v>27</v>
      </c>
      <c r="L374" s="11" t="s">
        <v>1484</v>
      </c>
      <c r="M374" s="11">
        <v>700095.0</v>
      </c>
      <c r="N374" s="11" t="s">
        <v>1485</v>
      </c>
      <c r="O374" s="11" t="s">
        <v>52</v>
      </c>
      <c r="P374" s="11" t="s">
        <v>1485</v>
      </c>
      <c r="Q374" s="11">
        <v>78.0</v>
      </c>
      <c r="R374" s="12"/>
      <c r="S374" s="12"/>
      <c r="T374" s="12"/>
      <c r="U374" s="9"/>
      <c r="V374" s="9"/>
    </row>
    <row r="375" ht="22.5" hidden="1" customHeight="1">
      <c r="A375" s="10">
        <v>45684.473600150464</v>
      </c>
      <c r="B375" s="11" t="s">
        <v>22</v>
      </c>
      <c r="C375" s="11" t="s">
        <v>1482</v>
      </c>
      <c r="D375" s="8"/>
      <c r="E375" s="14" t="s">
        <v>37</v>
      </c>
      <c r="F375" s="8"/>
      <c r="G375" s="11" t="s">
        <v>33</v>
      </c>
      <c r="H375" s="11">
        <v>9.874928141E9</v>
      </c>
      <c r="I375" s="7" t="s">
        <v>25</v>
      </c>
      <c r="J375" s="11" t="s">
        <v>26</v>
      </c>
      <c r="K375" s="11" t="s">
        <v>27</v>
      </c>
      <c r="L375" s="11" t="s">
        <v>1486</v>
      </c>
      <c r="M375" s="11">
        <v>700095.0</v>
      </c>
      <c r="N375" s="11" t="s">
        <v>1485</v>
      </c>
      <c r="O375" s="11" t="s">
        <v>52</v>
      </c>
      <c r="P375" s="11" t="s">
        <v>1485</v>
      </c>
      <c r="Q375" s="11" t="s">
        <v>1487</v>
      </c>
      <c r="R375" s="12"/>
      <c r="S375" s="12"/>
      <c r="T375" s="12"/>
      <c r="U375" s="9"/>
      <c r="V375" s="9"/>
    </row>
    <row r="376" ht="22.5" hidden="1" customHeight="1">
      <c r="A376" s="10">
        <v>45684.514601539355</v>
      </c>
      <c r="B376" s="11" t="s">
        <v>22</v>
      </c>
      <c r="C376" s="11" t="s">
        <v>1488</v>
      </c>
      <c r="D376" s="8"/>
      <c r="E376" s="8"/>
      <c r="F376" s="8"/>
      <c r="G376" s="11" t="s">
        <v>24</v>
      </c>
      <c r="H376" s="11">
        <v>7.979029673E9</v>
      </c>
      <c r="I376" s="7" t="s">
        <v>25</v>
      </c>
      <c r="J376" s="11" t="s">
        <v>104</v>
      </c>
      <c r="K376" s="11" t="s">
        <v>1489</v>
      </c>
      <c r="L376" s="11" t="s">
        <v>1490</v>
      </c>
      <c r="M376" s="11">
        <v>829107.0</v>
      </c>
      <c r="N376" s="11" t="s">
        <v>1491</v>
      </c>
      <c r="O376" s="11" t="s">
        <v>52</v>
      </c>
      <c r="P376" s="11" t="s">
        <v>1491</v>
      </c>
      <c r="Q376" s="11">
        <v>27.0</v>
      </c>
      <c r="R376" s="12"/>
      <c r="S376" s="12"/>
      <c r="T376" s="12"/>
      <c r="U376" s="9"/>
      <c r="V376" s="9"/>
    </row>
    <row r="377" ht="22.5" hidden="1" customHeight="1">
      <c r="A377" s="10">
        <v>45684.520205486115</v>
      </c>
      <c r="B377" s="11" t="s">
        <v>22</v>
      </c>
      <c r="C377" s="11" t="s">
        <v>1492</v>
      </c>
      <c r="D377" s="8"/>
      <c r="E377" s="8"/>
      <c r="F377" s="8"/>
      <c r="G377" s="11" t="s">
        <v>24</v>
      </c>
      <c r="H377" s="11">
        <v>9.322652708E9</v>
      </c>
      <c r="I377" s="7" t="s">
        <v>25</v>
      </c>
      <c r="J377" s="11" t="s">
        <v>551</v>
      </c>
      <c r="K377" s="11" t="s">
        <v>980</v>
      </c>
      <c r="L377" s="11" t="s">
        <v>1493</v>
      </c>
      <c r="M377" s="11">
        <v>400052.0</v>
      </c>
      <c r="N377" s="11" t="s">
        <v>1494</v>
      </c>
      <c r="O377" s="11" t="s">
        <v>30</v>
      </c>
      <c r="P377" s="11" t="s">
        <v>1494</v>
      </c>
      <c r="Q377" s="11">
        <v>61.0</v>
      </c>
      <c r="R377" s="12"/>
      <c r="S377" s="12"/>
      <c r="T377" s="12"/>
      <c r="U377" s="9"/>
      <c r="V377" s="9"/>
    </row>
    <row r="378" ht="22.5" hidden="1" customHeight="1">
      <c r="A378" s="10">
        <v>45684.52213702546</v>
      </c>
      <c r="B378" s="11" t="s">
        <v>22</v>
      </c>
      <c r="C378" s="11" t="s">
        <v>1495</v>
      </c>
      <c r="D378" s="8"/>
      <c r="E378" s="8"/>
      <c r="F378" s="8"/>
      <c r="G378" s="11" t="s">
        <v>33</v>
      </c>
      <c r="H378" s="11">
        <v>9.708949903E9</v>
      </c>
      <c r="I378" s="7" t="s">
        <v>25</v>
      </c>
      <c r="J378" s="11" t="s">
        <v>48</v>
      </c>
      <c r="K378" s="11" t="s">
        <v>136</v>
      </c>
      <c r="L378" s="11" t="s">
        <v>1496</v>
      </c>
      <c r="M378" s="11">
        <v>812005.0</v>
      </c>
      <c r="N378" s="11" t="s">
        <v>1497</v>
      </c>
      <c r="O378" s="11" t="s">
        <v>30</v>
      </c>
      <c r="P378" s="11" t="s">
        <v>1498</v>
      </c>
      <c r="Q378" s="11">
        <v>35.0</v>
      </c>
      <c r="R378" s="12"/>
      <c r="S378" s="12"/>
      <c r="T378" s="12"/>
      <c r="U378" s="9"/>
      <c r="V378" s="9"/>
    </row>
    <row r="379" ht="22.5" hidden="1" customHeight="1">
      <c r="A379" s="10">
        <v>45684.52471940972</v>
      </c>
      <c r="B379" s="11" t="s">
        <v>22</v>
      </c>
      <c r="C379" s="11" t="s">
        <v>1499</v>
      </c>
      <c r="D379" s="8"/>
      <c r="E379" s="14" t="s">
        <v>37</v>
      </c>
      <c r="F379" s="8"/>
      <c r="G379" s="11" t="s">
        <v>33</v>
      </c>
      <c r="H379" s="11">
        <v>6.203810007E9</v>
      </c>
      <c r="I379" s="7" t="s">
        <v>25</v>
      </c>
      <c r="J379" s="11" t="s">
        <v>48</v>
      </c>
      <c r="K379" s="11" t="s">
        <v>1500</v>
      </c>
      <c r="L379" s="11" t="s">
        <v>1501</v>
      </c>
      <c r="M379" s="11">
        <v>811105.0</v>
      </c>
      <c r="N379" s="11" t="s">
        <v>1502</v>
      </c>
      <c r="O379" s="11" t="s">
        <v>52</v>
      </c>
      <c r="P379" s="11" t="s">
        <v>1502</v>
      </c>
      <c r="Q379" s="11">
        <v>34.0</v>
      </c>
      <c r="R379" s="12"/>
      <c r="S379" s="12"/>
      <c r="T379" s="12"/>
      <c r="U379" s="9"/>
      <c r="V379" s="9"/>
    </row>
    <row r="380" ht="22.5" hidden="1" customHeight="1">
      <c r="A380" s="10">
        <v>45684.525568819445</v>
      </c>
      <c r="B380" s="11" t="s">
        <v>22</v>
      </c>
      <c r="C380" s="11" t="s">
        <v>1503</v>
      </c>
      <c r="D380" s="8"/>
      <c r="E380" s="8"/>
      <c r="F380" s="8"/>
      <c r="G380" s="11" t="s">
        <v>33</v>
      </c>
      <c r="H380" s="11">
        <v>9.708949903E9</v>
      </c>
      <c r="I380" s="7" t="s">
        <v>25</v>
      </c>
      <c r="J380" s="11" t="s">
        <v>54</v>
      </c>
      <c r="K380" s="11" t="s">
        <v>1504</v>
      </c>
      <c r="L380" s="11" t="s">
        <v>1496</v>
      </c>
      <c r="M380" s="11">
        <v>812005.0</v>
      </c>
      <c r="N380" s="11" t="s">
        <v>1505</v>
      </c>
      <c r="O380" s="11" t="s">
        <v>30</v>
      </c>
      <c r="P380" s="11" t="s">
        <v>1498</v>
      </c>
      <c r="Q380" s="11">
        <v>35.0</v>
      </c>
      <c r="R380" s="12"/>
      <c r="S380" s="12"/>
      <c r="T380" s="12"/>
      <c r="U380" s="9"/>
      <c r="V380" s="9"/>
    </row>
    <row r="381" ht="22.5" hidden="1" customHeight="1">
      <c r="A381" s="10">
        <v>45684.53021224537</v>
      </c>
      <c r="B381" s="11" t="s">
        <v>57</v>
      </c>
      <c r="C381" s="11" t="s">
        <v>1506</v>
      </c>
      <c r="D381" s="8"/>
      <c r="E381" s="8"/>
      <c r="F381" s="8"/>
      <c r="G381" s="11" t="s">
        <v>24</v>
      </c>
      <c r="H381" s="11">
        <v>6.294668496E9</v>
      </c>
      <c r="I381" s="7" t="s">
        <v>25</v>
      </c>
      <c r="J381" s="11" t="s">
        <v>43</v>
      </c>
      <c r="K381" s="11" t="s">
        <v>1507</v>
      </c>
      <c r="L381" s="11" t="s">
        <v>1508</v>
      </c>
      <c r="M381" s="11">
        <v>711303.0</v>
      </c>
      <c r="N381" s="11" t="s">
        <v>1509</v>
      </c>
      <c r="O381" s="11" t="s">
        <v>52</v>
      </c>
      <c r="P381" s="11" t="s">
        <v>1509</v>
      </c>
      <c r="Q381" s="11">
        <v>43.0</v>
      </c>
      <c r="R381" s="12"/>
      <c r="S381" s="12"/>
      <c r="T381" s="12"/>
      <c r="U381" s="9"/>
      <c r="V381" s="9"/>
    </row>
    <row r="382" ht="22.5" hidden="1" customHeight="1">
      <c r="A382" s="10">
        <v>45684.53084116898</v>
      </c>
      <c r="B382" s="11" t="s">
        <v>22</v>
      </c>
      <c r="C382" s="11" t="s">
        <v>1510</v>
      </c>
      <c r="D382" s="8"/>
      <c r="E382" s="14" t="s">
        <v>37</v>
      </c>
      <c r="F382" s="8"/>
      <c r="G382" s="11" t="s">
        <v>24</v>
      </c>
      <c r="H382" s="11" t="s">
        <v>1511</v>
      </c>
      <c r="I382" s="7" t="s">
        <v>25</v>
      </c>
      <c r="J382" s="11" t="s">
        <v>43</v>
      </c>
      <c r="K382" s="11" t="s">
        <v>1512</v>
      </c>
      <c r="L382" s="11" t="s">
        <v>1513</v>
      </c>
      <c r="M382" s="11">
        <v>721304.0</v>
      </c>
      <c r="N382" s="11" t="s">
        <v>1514</v>
      </c>
      <c r="O382" s="11" t="s">
        <v>52</v>
      </c>
      <c r="P382" s="11" t="s">
        <v>1514</v>
      </c>
      <c r="Q382" s="11">
        <v>37.0</v>
      </c>
      <c r="R382" s="12"/>
      <c r="S382" s="12"/>
      <c r="T382" s="12"/>
      <c r="U382" s="9"/>
      <c r="V382" s="9"/>
    </row>
    <row r="383" ht="22.5" hidden="1" customHeight="1">
      <c r="A383" s="10">
        <v>45684.53131484953</v>
      </c>
      <c r="B383" s="11" t="s">
        <v>57</v>
      </c>
      <c r="C383" s="11" t="s">
        <v>1515</v>
      </c>
      <c r="D383" s="8"/>
      <c r="E383" s="8"/>
      <c r="F383" s="8"/>
      <c r="G383" s="11" t="s">
        <v>24</v>
      </c>
      <c r="H383" s="11">
        <v>6.294668496E9</v>
      </c>
      <c r="I383" s="7" t="s">
        <v>25</v>
      </c>
      <c r="J383" s="11" t="s">
        <v>43</v>
      </c>
      <c r="K383" s="11" t="s">
        <v>1507</v>
      </c>
      <c r="L383" s="11" t="s">
        <v>1516</v>
      </c>
      <c r="M383" s="11">
        <v>711303.0</v>
      </c>
      <c r="N383" s="11" t="s">
        <v>1509</v>
      </c>
      <c r="O383" s="11" t="s">
        <v>52</v>
      </c>
      <c r="P383" s="11" t="s">
        <v>1509</v>
      </c>
      <c r="Q383" s="11">
        <v>43.0</v>
      </c>
      <c r="R383" s="12"/>
      <c r="S383" s="12"/>
      <c r="T383" s="12"/>
      <c r="U383" s="9"/>
      <c r="V383" s="9"/>
    </row>
    <row r="384" ht="22.5" hidden="1" customHeight="1">
      <c r="A384" s="10">
        <v>45684.53586015046</v>
      </c>
      <c r="B384" s="11" t="s">
        <v>22</v>
      </c>
      <c r="C384" s="11" t="s">
        <v>1517</v>
      </c>
      <c r="D384" s="8"/>
      <c r="E384" s="8"/>
      <c r="F384" s="8"/>
      <c r="G384" s="11" t="s">
        <v>24</v>
      </c>
      <c r="H384" s="11">
        <v>7.43925678E9</v>
      </c>
      <c r="I384" s="7" t="s">
        <v>25</v>
      </c>
      <c r="J384" s="11" t="s">
        <v>43</v>
      </c>
      <c r="K384" s="11" t="s">
        <v>84</v>
      </c>
      <c r="L384" s="11" t="s">
        <v>1518</v>
      </c>
      <c r="M384" s="11">
        <v>700082.0</v>
      </c>
      <c r="N384" s="11" t="s">
        <v>1519</v>
      </c>
      <c r="O384" s="11" t="s">
        <v>52</v>
      </c>
      <c r="P384" s="11" t="s">
        <v>1519</v>
      </c>
      <c r="Q384" s="11">
        <v>45.0</v>
      </c>
      <c r="R384" s="12"/>
      <c r="S384" s="12"/>
      <c r="T384" s="12"/>
      <c r="U384" s="9"/>
      <c r="V384" s="9"/>
    </row>
    <row r="385" ht="22.5" hidden="1" customHeight="1">
      <c r="A385" s="10">
        <v>45684.592622384254</v>
      </c>
      <c r="B385" s="11" t="s">
        <v>57</v>
      </c>
      <c r="C385" s="11" t="s">
        <v>1520</v>
      </c>
      <c r="D385" s="8"/>
      <c r="E385" s="14" t="s">
        <v>37</v>
      </c>
      <c r="F385" s="8"/>
      <c r="G385" s="11" t="s">
        <v>24</v>
      </c>
      <c r="H385" s="11">
        <v>9.476226727E9</v>
      </c>
      <c r="I385" s="7" t="s">
        <v>25</v>
      </c>
      <c r="J385" s="11" t="s">
        <v>26</v>
      </c>
      <c r="K385" s="11" t="s">
        <v>1521</v>
      </c>
      <c r="L385" s="11" t="s">
        <v>1522</v>
      </c>
      <c r="M385" s="11">
        <v>736101.0</v>
      </c>
      <c r="N385" s="11" t="s">
        <v>1523</v>
      </c>
      <c r="O385" s="11" t="s">
        <v>52</v>
      </c>
      <c r="P385" s="11" t="s">
        <v>1524</v>
      </c>
      <c r="Q385" s="11">
        <v>75.0</v>
      </c>
      <c r="R385" s="12"/>
      <c r="S385" s="12"/>
      <c r="T385" s="12"/>
      <c r="U385" s="9"/>
      <c r="V385" s="9"/>
    </row>
    <row r="386" ht="22.5" hidden="1" customHeight="1">
      <c r="A386" s="10">
        <v>45684.603741886574</v>
      </c>
      <c r="B386" s="11" t="s">
        <v>57</v>
      </c>
      <c r="C386" s="11" t="s">
        <v>1525</v>
      </c>
      <c r="D386" s="8"/>
      <c r="E386" s="8"/>
      <c r="F386" s="8"/>
      <c r="G386" s="11" t="s">
        <v>24</v>
      </c>
      <c r="H386" s="11">
        <v>8.797327823E9</v>
      </c>
      <c r="I386" s="7" t="s">
        <v>25</v>
      </c>
      <c r="J386" s="11" t="s">
        <v>104</v>
      </c>
      <c r="K386" s="11" t="s">
        <v>1526</v>
      </c>
      <c r="L386" s="11" t="s">
        <v>1527</v>
      </c>
      <c r="M386" s="11">
        <v>814142.0</v>
      </c>
      <c r="N386" s="11" t="s">
        <v>1528</v>
      </c>
      <c r="O386" s="11" t="s">
        <v>52</v>
      </c>
      <c r="P386" s="11" t="s">
        <v>1528</v>
      </c>
      <c r="Q386" s="11">
        <v>59.0</v>
      </c>
      <c r="R386" s="12"/>
      <c r="S386" s="12"/>
      <c r="T386" s="12"/>
      <c r="U386" s="9"/>
      <c r="V386" s="9"/>
    </row>
    <row r="387" ht="22.5" hidden="1" customHeight="1">
      <c r="A387" s="10">
        <v>45684.61215271991</v>
      </c>
      <c r="B387" s="11" t="s">
        <v>57</v>
      </c>
      <c r="C387" s="11" t="s">
        <v>1529</v>
      </c>
      <c r="D387" s="8"/>
      <c r="E387" s="8"/>
      <c r="F387" s="8"/>
      <c r="G387" s="11" t="s">
        <v>33</v>
      </c>
      <c r="H387" s="11">
        <v>9.934121322E9</v>
      </c>
      <c r="I387" s="7" t="s">
        <v>25</v>
      </c>
      <c r="J387" s="11" t="s">
        <v>104</v>
      </c>
      <c r="K387" s="11" t="s">
        <v>342</v>
      </c>
      <c r="L387" s="11" t="s">
        <v>1530</v>
      </c>
      <c r="M387" s="11">
        <v>828116.0</v>
      </c>
      <c r="O387" s="11" t="s">
        <v>52</v>
      </c>
      <c r="P387" s="11" t="s">
        <v>1531</v>
      </c>
      <c r="Q387" s="11">
        <v>44.0</v>
      </c>
      <c r="R387" s="12"/>
      <c r="S387" s="12"/>
      <c r="T387" s="12"/>
      <c r="U387" s="9"/>
      <c r="V387" s="9"/>
    </row>
    <row r="388" ht="22.5" hidden="1" customHeight="1">
      <c r="A388" s="10">
        <v>45684.65477857639</v>
      </c>
      <c r="B388" s="11" t="s">
        <v>22</v>
      </c>
      <c r="C388" s="11" t="s">
        <v>1532</v>
      </c>
      <c r="D388" s="8"/>
      <c r="E388" s="8"/>
      <c r="F388" s="8"/>
      <c r="G388" s="11" t="s">
        <v>24</v>
      </c>
      <c r="H388" s="11">
        <v>9.836898192E9</v>
      </c>
      <c r="I388" s="7" t="s">
        <v>25</v>
      </c>
      <c r="J388" s="11" t="s">
        <v>43</v>
      </c>
      <c r="K388" s="11" t="s">
        <v>84</v>
      </c>
      <c r="L388" s="11" t="s">
        <v>1533</v>
      </c>
      <c r="M388" s="11">
        <v>700103.0</v>
      </c>
      <c r="N388" s="11" t="s">
        <v>1534</v>
      </c>
      <c r="O388" s="11" t="s">
        <v>30</v>
      </c>
      <c r="P388" s="11" t="s">
        <v>1535</v>
      </c>
      <c r="Q388" s="11">
        <v>73.0</v>
      </c>
      <c r="R388" s="12"/>
      <c r="S388" s="12"/>
      <c r="T388" s="12"/>
      <c r="U388" s="9"/>
      <c r="V388" s="9"/>
    </row>
    <row r="389" ht="22.5" hidden="1" customHeight="1">
      <c r="A389" s="10">
        <v>45684.669253263884</v>
      </c>
      <c r="B389" s="11" t="s">
        <v>57</v>
      </c>
      <c r="C389" s="11" t="s">
        <v>1536</v>
      </c>
      <c r="D389" s="8"/>
      <c r="E389" s="14" t="s">
        <v>37</v>
      </c>
      <c r="F389" s="8"/>
      <c r="G389" s="11" t="s">
        <v>33</v>
      </c>
      <c r="H389" s="11">
        <v>9.168218499E9</v>
      </c>
      <c r="I389" s="7" t="s">
        <v>25</v>
      </c>
      <c r="J389" s="11" t="s">
        <v>1205</v>
      </c>
      <c r="K389" s="11" t="s">
        <v>1537</v>
      </c>
      <c r="L389" s="11" t="s">
        <v>1538</v>
      </c>
      <c r="M389" s="11">
        <v>209302.0</v>
      </c>
      <c r="N389" s="11" t="s">
        <v>1539</v>
      </c>
      <c r="O389" s="11" t="s">
        <v>52</v>
      </c>
      <c r="P389" s="11" t="s">
        <v>1539</v>
      </c>
      <c r="Q389" s="11">
        <v>67.0</v>
      </c>
      <c r="R389" s="12"/>
      <c r="S389" s="12"/>
      <c r="T389" s="12"/>
      <c r="U389" s="9"/>
      <c r="V389" s="9"/>
    </row>
    <row r="390" ht="22.5" hidden="1" customHeight="1">
      <c r="A390" s="10">
        <v>45684.6748881713</v>
      </c>
      <c r="B390" s="11" t="s">
        <v>22</v>
      </c>
      <c r="C390" s="11" t="s">
        <v>1540</v>
      </c>
      <c r="D390" s="8"/>
      <c r="E390" s="8"/>
      <c r="F390" s="8"/>
      <c r="G390" s="11" t="s">
        <v>24</v>
      </c>
      <c r="H390" s="11">
        <v>9.888116176E9</v>
      </c>
      <c r="I390" s="7" t="s">
        <v>25</v>
      </c>
      <c r="J390" s="11" t="s">
        <v>1541</v>
      </c>
      <c r="K390" s="11" t="s">
        <v>1542</v>
      </c>
      <c r="L390" s="11" t="s">
        <v>1543</v>
      </c>
      <c r="M390" s="11">
        <v>160062.0</v>
      </c>
      <c r="N390" s="11" t="s">
        <v>1544</v>
      </c>
      <c r="O390" s="11" t="s">
        <v>30</v>
      </c>
      <c r="P390" s="11" t="s">
        <v>1544</v>
      </c>
      <c r="Q390" s="11">
        <v>69.0</v>
      </c>
      <c r="R390" s="12"/>
      <c r="S390" s="12"/>
      <c r="T390" s="12"/>
      <c r="U390" s="9"/>
      <c r="V390" s="9"/>
    </row>
    <row r="391" ht="22.5" hidden="1" customHeight="1">
      <c r="A391" s="10">
        <v>45684.67742457176</v>
      </c>
      <c r="B391" s="11" t="s">
        <v>57</v>
      </c>
      <c r="C391" s="11" t="s">
        <v>1545</v>
      </c>
      <c r="D391" s="8"/>
      <c r="E391" s="8"/>
      <c r="F391" s="8"/>
      <c r="G391" s="11" t="s">
        <v>24</v>
      </c>
      <c r="H391" s="11">
        <v>9.563937351E9</v>
      </c>
      <c r="I391" s="7" t="s">
        <v>25</v>
      </c>
      <c r="J391" s="11" t="s">
        <v>26</v>
      </c>
      <c r="K391" s="11" t="s">
        <v>1546</v>
      </c>
      <c r="L391" s="11" t="s">
        <v>1547</v>
      </c>
      <c r="M391" s="11">
        <v>713325.0</v>
      </c>
      <c r="N391" s="11" t="s">
        <v>1548</v>
      </c>
      <c r="O391" s="11" t="s">
        <v>52</v>
      </c>
      <c r="P391" s="11" t="s">
        <v>1549</v>
      </c>
      <c r="Q391" s="11">
        <v>44.0</v>
      </c>
      <c r="R391" s="12"/>
      <c r="S391" s="12"/>
      <c r="T391" s="12"/>
      <c r="U391" s="9"/>
      <c r="V391" s="9"/>
    </row>
    <row r="392" ht="22.5" hidden="1" customHeight="1">
      <c r="A392" s="10">
        <v>45684.68528478009</v>
      </c>
      <c r="B392" s="11" t="s">
        <v>57</v>
      </c>
      <c r="C392" s="11" t="s">
        <v>1540</v>
      </c>
      <c r="D392" s="8"/>
      <c r="E392" s="8"/>
      <c r="F392" s="8"/>
      <c r="G392" s="11" t="s">
        <v>24</v>
      </c>
      <c r="H392" s="11">
        <v>9.888612417E9</v>
      </c>
      <c r="I392" s="7" t="s">
        <v>25</v>
      </c>
      <c r="J392" s="11" t="s">
        <v>1550</v>
      </c>
      <c r="K392" s="11" t="s">
        <v>1542</v>
      </c>
      <c r="L392" s="11" t="s">
        <v>1551</v>
      </c>
      <c r="M392" s="11">
        <v>160062.0</v>
      </c>
      <c r="N392" s="11" t="s">
        <v>1544</v>
      </c>
      <c r="O392" s="11" t="s">
        <v>30</v>
      </c>
      <c r="P392" s="11" t="s">
        <v>1544</v>
      </c>
      <c r="Q392" s="11">
        <v>69.0</v>
      </c>
      <c r="R392" s="12"/>
      <c r="S392" s="12"/>
      <c r="T392" s="12"/>
      <c r="U392" s="9"/>
      <c r="V392" s="9"/>
    </row>
    <row r="393" ht="25.5" hidden="1" customHeight="1">
      <c r="A393" s="10">
        <v>45684.690366192124</v>
      </c>
      <c r="B393" s="11" t="s">
        <v>22</v>
      </c>
      <c r="C393" s="11" t="s">
        <v>1552</v>
      </c>
      <c r="D393" s="8"/>
      <c r="E393" s="8"/>
      <c r="F393" s="8"/>
      <c r="G393" s="11" t="s">
        <v>33</v>
      </c>
      <c r="H393" s="11" t="s">
        <v>1553</v>
      </c>
      <c r="I393" s="7" t="s">
        <v>25</v>
      </c>
      <c r="J393" s="11" t="s">
        <v>48</v>
      </c>
      <c r="K393" s="11" t="s">
        <v>1554</v>
      </c>
      <c r="L393" s="11" t="s">
        <v>1555</v>
      </c>
      <c r="M393" s="11">
        <v>813104.0</v>
      </c>
      <c r="O393" s="11" t="s">
        <v>52</v>
      </c>
      <c r="P393" s="11" t="s">
        <v>1556</v>
      </c>
      <c r="Q393" s="11">
        <v>45.0</v>
      </c>
      <c r="R393" s="12"/>
      <c r="S393" s="12"/>
      <c r="T393" s="12"/>
      <c r="U393" s="9"/>
      <c r="V393" s="9"/>
    </row>
    <row r="394" ht="23.25" hidden="1" customHeight="1">
      <c r="A394" s="10">
        <v>45684.693348263885</v>
      </c>
      <c r="B394" s="11" t="s">
        <v>22</v>
      </c>
      <c r="C394" s="11" t="s">
        <v>1552</v>
      </c>
      <c r="D394" s="8"/>
      <c r="E394" s="8"/>
      <c r="F394" s="8"/>
      <c r="G394" s="11" t="s">
        <v>33</v>
      </c>
      <c r="H394" s="11">
        <v>9.006475228E9</v>
      </c>
      <c r="I394" s="7" t="s">
        <v>25</v>
      </c>
      <c r="J394" s="11" t="s">
        <v>48</v>
      </c>
      <c r="K394" s="11" t="s">
        <v>1554</v>
      </c>
      <c r="L394" s="11" t="s">
        <v>1557</v>
      </c>
      <c r="M394" s="11">
        <v>813104.0</v>
      </c>
      <c r="O394" s="11" t="s">
        <v>52</v>
      </c>
      <c r="P394" s="11" t="s">
        <v>1556</v>
      </c>
      <c r="Q394" s="11">
        <v>45.0</v>
      </c>
      <c r="R394" s="12"/>
      <c r="S394" s="12"/>
      <c r="T394" s="12"/>
      <c r="U394" s="9"/>
      <c r="V394" s="9"/>
    </row>
    <row r="395" ht="28.5" hidden="1" customHeight="1">
      <c r="A395" s="10">
        <v>45684.695877164355</v>
      </c>
      <c r="B395" s="11" t="s">
        <v>22</v>
      </c>
      <c r="C395" s="11" t="s">
        <v>1552</v>
      </c>
      <c r="D395" s="8"/>
      <c r="E395" s="8"/>
      <c r="F395" s="8"/>
      <c r="G395" s="11" t="s">
        <v>33</v>
      </c>
      <c r="H395" s="11">
        <v>9.006475228E9</v>
      </c>
      <c r="I395" s="7" t="s">
        <v>25</v>
      </c>
      <c r="J395" s="11" t="s">
        <v>48</v>
      </c>
      <c r="K395" s="11" t="s">
        <v>1554</v>
      </c>
      <c r="L395" s="11" t="s">
        <v>1558</v>
      </c>
      <c r="M395" s="11">
        <v>813104.0</v>
      </c>
      <c r="O395" s="11" t="s">
        <v>52</v>
      </c>
      <c r="P395" s="11" t="s">
        <v>1556</v>
      </c>
      <c r="Q395" s="11">
        <v>45.0</v>
      </c>
      <c r="R395" s="12"/>
      <c r="S395" s="12"/>
      <c r="T395" s="12"/>
      <c r="U395" s="9"/>
      <c r="V395" s="9"/>
    </row>
    <row r="396" ht="22.5" hidden="1" customHeight="1">
      <c r="A396" s="10">
        <v>45684.72077115741</v>
      </c>
      <c r="B396" s="11" t="s">
        <v>22</v>
      </c>
      <c r="C396" s="11" t="s">
        <v>1559</v>
      </c>
      <c r="D396" s="8"/>
      <c r="E396" s="14" t="s">
        <v>37</v>
      </c>
      <c r="F396" s="8"/>
      <c r="G396" s="11" t="s">
        <v>24</v>
      </c>
      <c r="H396" s="11">
        <v>8.902632459E9</v>
      </c>
      <c r="I396" s="7" t="s">
        <v>25</v>
      </c>
      <c r="J396" s="11" t="s">
        <v>83</v>
      </c>
      <c r="K396" s="11" t="s">
        <v>776</v>
      </c>
      <c r="L396" s="11" t="s">
        <v>1560</v>
      </c>
      <c r="M396" s="11">
        <v>711304.0</v>
      </c>
      <c r="O396" s="11" t="s">
        <v>52</v>
      </c>
      <c r="P396" s="11" t="s">
        <v>1561</v>
      </c>
      <c r="Q396" s="11">
        <v>55.0</v>
      </c>
      <c r="R396" s="12"/>
      <c r="S396" s="12"/>
      <c r="T396" s="12"/>
      <c r="U396" s="9"/>
      <c r="V396" s="9"/>
    </row>
    <row r="397" ht="22.5" hidden="1" customHeight="1">
      <c r="A397" s="10">
        <v>45684.72292702546</v>
      </c>
      <c r="B397" s="11" t="s">
        <v>22</v>
      </c>
      <c r="C397" s="11" t="s">
        <v>1559</v>
      </c>
      <c r="D397" s="8"/>
      <c r="E397" s="14" t="s">
        <v>37</v>
      </c>
      <c r="F397" s="8"/>
      <c r="G397" s="11" t="s">
        <v>24</v>
      </c>
      <c r="H397" s="11">
        <v>8.902632459E9</v>
      </c>
      <c r="I397" s="7" t="s">
        <v>25</v>
      </c>
      <c r="J397" s="11" t="s">
        <v>83</v>
      </c>
      <c r="K397" s="11" t="s">
        <v>776</v>
      </c>
      <c r="L397" s="11" t="s">
        <v>1562</v>
      </c>
      <c r="M397" s="11">
        <v>711304.0</v>
      </c>
      <c r="O397" s="11" t="s">
        <v>52</v>
      </c>
      <c r="P397" s="11" t="s">
        <v>1561</v>
      </c>
      <c r="Q397" s="11">
        <v>55.0</v>
      </c>
      <c r="R397" s="12"/>
      <c r="S397" s="12"/>
      <c r="T397" s="12"/>
      <c r="U397" s="9"/>
      <c r="V397" s="9"/>
    </row>
    <row r="398" ht="22.5" hidden="1" customHeight="1">
      <c r="A398" s="10">
        <v>45684.723844594904</v>
      </c>
      <c r="B398" s="11" t="s">
        <v>22</v>
      </c>
      <c r="C398" s="11" t="s">
        <v>1563</v>
      </c>
      <c r="D398" s="8"/>
      <c r="E398" s="14" t="s">
        <v>37</v>
      </c>
      <c r="F398" s="8"/>
      <c r="G398" s="11" t="s">
        <v>33</v>
      </c>
      <c r="H398" s="11">
        <v>9.009286044E9</v>
      </c>
      <c r="I398" s="7" t="s">
        <v>25</v>
      </c>
      <c r="J398" s="11" t="s">
        <v>501</v>
      </c>
      <c r="K398" s="11" t="s">
        <v>1564</v>
      </c>
      <c r="L398" s="11" t="s">
        <v>1565</v>
      </c>
      <c r="M398" s="11">
        <v>492001.0</v>
      </c>
      <c r="N398" s="11" t="s">
        <v>1566</v>
      </c>
      <c r="O398" s="11" t="s">
        <v>52</v>
      </c>
      <c r="P398" s="11" t="s">
        <v>1567</v>
      </c>
      <c r="Q398" s="11" t="s">
        <v>1568</v>
      </c>
      <c r="R398" s="12"/>
      <c r="S398" s="12"/>
      <c r="T398" s="12"/>
      <c r="U398" s="9"/>
      <c r="V398" s="9"/>
    </row>
    <row r="399" ht="22.5" hidden="1" customHeight="1">
      <c r="A399" s="10">
        <v>45684.724899699075</v>
      </c>
      <c r="B399" s="11" t="s">
        <v>22</v>
      </c>
      <c r="C399" s="11" t="s">
        <v>1569</v>
      </c>
      <c r="D399" s="8"/>
      <c r="E399" s="8"/>
      <c r="F399" s="8"/>
      <c r="G399" s="11" t="s">
        <v>24</v>
      </c>
      <c r="H399" s="11">
        <v>8.116647004E9</v>
      </c>
      <c r="I399" s="7" t="s">
        <v>25</v>
      </c>
      <c r="J399" s="11" t="s">
        <v>465</v>
      </c>
      <c r="K399" s="11" t="s">
        <v>1570</v>
      </c>
      <c r="L399" s="11" t="s">
        <v>1571</v>
      </c>
      <c r="M399" s="11">
        <v>742225.0</v>
      </c>
      <c r="N399" s="11" t="s">
        <v>1572</v>
      </c>
      <c r="O399" s="11" t="s">
        <v>30</v>
      </c>
      <c r="P399" s="11" t="s">
        <v>1573</v>
      </c>
      <c r="Q399" s="11">
        <v>53.0</v>
      </c>
      <c r="R399" s="12"/>
      <c r="S399" s="12"/>
      <c r="T399" s="12"/>
      <c r="U399" s="9"/>
      <c r="V399" s="9"/>
    </row>
    <row r="400" ht="22.5" hidden="1" customHeight="1">
      <c r="A400" s="10">
        <v>45684.73406836805</v>
      </c>
      <c r="B400" s="11" t="s">
        <v>22</v>
      </c>
      <c r="C400" s="11" t="s">
        <v>1574</v>
      </c>
      <c r="D400" s="8"/>
      <c r="E400" s="8"/>
      <c r="F400" s="8"/>
      <c r="G400" s="11" t="s">
        <v>24</v>
      </c>
      <c r="H400" s="11">
        <v>8.787631454E9</v>
      </c>
      <c r="I400" s="7" t="s">
        <v>25</v>
      </c>
      <c r="J400" s="11" t="s">
        <v>231</v>
      </c>
      <c r="K400" s="11" t="s">
        <v>915</v>
      </c>
      <c r="L400" s="11" t="s">
        <v>1575</v>
      </c>
      <c r="M400" s="11">
        <v>799001.0</v>
      </c>
      <c r="N400" s="11" t="s">
        <v>1576</v>
      </c>
      <c r="O400" s="11" t="s">
        <v>30</v>
      </c>
      <c r="P400" s="11" t="s">
        <v>1576</v>
      </c>
      <c r="Q400" s="11">
        <v>55.0</v>
      </c>
      <c r="R400" s="12"/>
      <c r="S400" s="12"/>
      <c r="T400" s="12"/>
      <c r="U400" s="9"/>
      <c r="V400" s="9"/>
    </row>
    <row r="401" ht="22.5" hidden="1" customHeight="1">
      <c r="A401" s="10">
        <v>45684.74847391204</v>
      </c>
      <c r="B401" s="11" t="s">
        <v>57</v>
      </c>
      <c r="C401" s="11" t="s">
        <v>1577</v>
      </c>
      <c r="D401" s="8"/>
      <c r="E401" s="8"/>
      <c r="F401" s="8"/>
      <c r="G401" s="11" t="s">
        <v>24</v>
      </c>
      <c r="H401" s="11">
        <v>6.374785695E9</v>
      </c>
      <c r="I401" s="7" t="s">
        <v>25</v>
      </c>
      <c r="J401" s="11" t="s">
        <v>54</v>
      </c>
      <c r="K401" s="11" t="s">
        <v>1578</v>
      </c>
      <c r="L401" s="11" t="s">
        <v>1579</v>
      </c>
      <c r="M401" s="11">
        <v>855115.0</v>
      </c>
      <c r="O401" s="11" t="s">
        <v>52</v>
      </c>
      <c r="P401" s="11" t="s">
        <v>1580</v>
      </c>
      <c r="Q401" s="11">
        <v>24.0</v>
      </c>
      <c r="R401" s="12"/>
      <c r="S401" s="12"/>
      <c r="T401" s="12"/>
      <c r="U401" s="9"/>
      <c r="V401" s="9"/>
    </row>
    <row r="402" ht="22.5" hidden="1" customHeight="1">
      <c r="A402" s="10">
        <v>45684.750846423616</v>
      </c>
      <c r="B402" s="11" t="s">
        <v>57</v>
      </c>
      <c r="C402" s="11" t="s">
        <v>1577</v>
      </c>
      <c r="D402" s="8"/>
      <c r="E402" s="8"/>
      <c r="F402" s="8"/>
      <c r="G402" s="11" t="s">
        <v>24</v>
      </c>
      <c r="H402" s="11">
        <v>6.374785695E9</v>
      </c>
      <c r="I402" s="7" t="s">
        <v>25</v>
      </c>
      <c r="J402" s="11" t="s">
        <v>54</v>
      </c>
      <c r="K402" s="11" t="s">
        <v>1578</v>
      </c>
      <c r="L402" s="11" t="s">
        <v>1581</v>
      </c>
      <c r="M402" s="11">
        <v>855115.0</v>
      </c>
      <c r="O402" s="11" t="s">
        <v>52</v>
      </c>
      <c r="P402" s="11" t="s">
        <v>1580</v>
      </c>
      <c r="Q402" s="11">
        <v>24.0</v>
      </c>
      <c r="R402" s="12"/>
      <c r="S402" s="12"/>
      <c r="T402" s="12"/>
      <c r="U402" s="9"/>
      <c r="V402" s="9"/>
    </row>
    <row r="403" ht="22.5" hidden="1" customHeight="1">
      <c r="A403" s="10">
        <v>45684.75196346064</v>
      </c>
      <c r="B403" s="11" t="s">
        <v>22</v>
      </c>
      <c r="C403" s="11" t="s">
        <v>1582</v>
      </c>
      <c r="D403" s="8"/>
      <c r="E403" s="8"/>
      <c r="F403" s="8"/>
      <c r="G403" s="11" t="s">
        <v>33</v>
      </c>
      <c r="H403" s="11">
        <v>9.155168E9</v>
      </c>
      <c r="I403" s="7" t="s">
        <v>25</v>
      </c>
      <c r="J403" s="11" t="s">
        <v>104</v>
      </c>
      <c r="K403" s="11" t="s">
        <v>1583</v>
      </c>
      <c r="L403" s="11" t="s">
        <v>1583</v>
      </c>
      <c r="M403" s="11">
        <v>825408.0</v>
      </c>
      <c r="N403" s="11" t="s">
        <v>1584</v>
      </c>
      <c r="O403" s="11" t="s">
        <v>52</v>
      </c>
      <c r="P403" s="11" t="s">
        <v>1584</v>
      </c>
      <c r="Q403" s="11">
        <v>39.0</v>
      </c>
      <c r="R403" s="12"/>
      <c r="S403" s="12"/>
      <c r="T403" s="12"/>
      <c r="U403" s="9"/>
      <c r="V403" s="9"/>
    </row>
    <row r="404" ht="22.5" hidden="1" customHeight="1">
      <c r="A404" s="10">
        <v>45684.79859331019</v>
      </c>
      <c r="B404" s="11" t="s">
        <v>22</v>
      </c>
      <c r="C404" s="11" t="s">
        <v>1585</v>
      </c>
      <c r="D404" s="8"/>
      <c r="E404" s="8"/>
      <c r="F404" s="8"/>
      <c r="G404" s="11" t="s">
        <v>33</v>
      </c>
      <c r="H404" s="11">
        <v>9.73214294E9</v>
      </c>
      <c r="I404" s="7" t="s">
        <v>25</v>
      </c>
      <c r="J404" s="11" t="s">
        <v>633</v>
      </c>
      <c r="K404" s="11" t="s">
        <v>1586</v>
      </c>
      <c r="L404" s="11" t="s">
        <v>1587</v>
      </c>
      <c r="M404" s="11">
        <v>742140.0</v>
      </c>
      <c r="N404" s="11" t="s">
        <v>1588</v>
      </c>
      <c r="O404" s="11" t="s">
        <v>30</v>
      </c>
      <c r="P404" s="11" t="s">
        <v>1588</v>
      </c>
      <c r="Q404" s="11">
        <v>60.0</v>
      </c>
      <c r="R404" s="12"/>
      <c r="S404" s="12"/>
      <c r="T404" s="12"/>
      <c r="U404" s="9"/>
      <c r="V404" s="9"/>
    </row>
    <row r="405" ht="22.5" hidden="1" customHeight="1">
      <c r="A405" s="10">
        <v>45685.46350644676</v>
      </c>
      <c r="B405" s="11" t="s">
        <v>22</v>
      </c>
      <c r="C405" s="11" t="s">
        <v>1589</v>
      </c>
      <c r="D405" s="8"/>
      <c r="E405" s="14" t="s">
        <v>37</v>
      </c>
      <c r="F405" s="8"/>
      <c r="G405" s="11" t="s">
        <v>33</v>
      </c>
      <c r="H405" s="11">
        <v>8.839615702E9</v>
      </c>
      <c r="I405" s="7" t="s">
        <v>25</v>
      </c>
      <c r="J405" s="11" t="s">
        <v>140</v>
      </c>
      <c r="K405" s="11" t="s">
        <v>1590</v>
      </c>
      <c r="L405" s="11" t="s">
        <v>1591</v>
      </c>
      <c r="M405" s="11">
        <v>495006.0</v>
      </c>
      <c r="N405" s="11" t="s">
        <v>1592</v>
      </c>
      <c r="O405" s="11" t="s">
        <v>52</v>
      </c>
      <c r="P405" s="11" t="s">
        <v>1593</v>
      </c>
      <c r="Q405" s="11">
        <v>42.0</v>
      </c>
      <c r="R405" s="12"/>
      <c r="S405" s="12"/>
      <c r="T405" s="12"/>
      <c r="U405" s="9"/>
      <c r="V405" s="9"/>
    </row>
    <row r="406" ht="22.5" hidden="1" customHeight="1">
      <c r="A406" s="10">
        <v>45685.47070863426</v>
      </c>
      <c r="B406" s="11" t="s">
        <v>57</v>
      </c>
      <c r="C406" s="11" t="s">
        <v>1594</v>
      </c>
      <c r="D406" s="8"/>
      <c r="E406" s="8"/>
      <c r="F406" s="8"/>
      <c r="G406" s="11" t="s">
        <v>24</v>
      </c>
      <c r="H406" s="11">
        <v>9.613451647E9</v>
      </c>
      <c r="I406" s="7" t="s">
        <v>25</v>
      </c>
      <c r="J406" s="11" t="s">
        <v>168</v>
      </c>
      <c r="K406" s="11" t="s">
        <v>259</v>
      </c>
      <c r="L406" s="11" t="s">
        <v>1595</v>
      </c>
      <c r="M406" s="11">
        <v>781019.0</v>
      </c>
      <c r="N406" s="11" t="s">
        <v>1596</v>
      </c>
      <c r="O406" s="11" t="s">
        <v>52</v>
      </c>
      <c r="P406" s="11" t="s">
        <v>1596</v>
      </c>
      <c r="Q406" s="11" t="s">
        <v>1597</v>
      </c>
      <c r="R406" s="12"/>
      <c r="S406" s="12"/>
      <c r="T406" s="12"/>
      <c r="U406" s="9"/>
      <c r="V406" s="9"/>
    </row>
    <row r="407" ht="22.5" hidden="1" customHeight="1">
      <c r="A407" s="10">
        <v>45685.474719606485</v>
      </c>
      <c r="B407" s="11" t="s">
        <v>22</v>
      </c>
      <c r="C407" s="11" t="s">
        <v>1598</v>
      </c>
      <c r="D407" s="8"/>
      <c r="E407" s="8"/>
      <c r="F407" s="8"/>
      <c r="G407" s="11" t="s">
        <v>24</v>
      </c>
      <c r="H407" s="11">
        <v>7.992353585E9</v>
      </c>
      <c r="I407" s="7" t="s">
        <v>25</v>
      </c>
      <c r="J407" s="11" t="s">
        <v>43</v>
      </c>
      <c r="K407" s="11" t="s">
        <v>84</v>
      </c>
      <c r="L407" s="11" t="s">
        <v>1599</v>
      </c>
      <c r="M407" s="11">
        <v>700027.0</v>
      </c>
      <c r="N407" s="11" t="s">
        <v>1600</v>
      </c>
      <c r="O407" s="11" t="s">
        <v>52</v>
      </c>
      <c r="P407" s="11" t="s">
        <v>1600</v>
      </c>
      <c r="Q407" s="11">
        <v>33.0</v>
      </c>
      <c r="R407" s="12"/>
      <c r="S407" s="12"/>
      <c r="T407" s="12"/>
      <c r="U407" s="9"/>
      <c r="V407" s="9"/>
    </row>
    <row r="408" ht="22.5" hidden="1" customHeight="1">
      <c r="A408" s="10">
        <v>45685.47544016204</v>
      </c>
      <c r="B408" s="11" t="s">
        <v>57</v>
      </c>
      <c r="C408" s="11" t="s">
        <v>1601</v>
      </c>
      <c r="D408" s="8"/>
      <c r="E408" s="14" t="s">
        <v>37</v>
      </c>
      <c r="F408" s="8"/>
      <c r="G408" s="11" t="s">
        <v>24</v>
      </c>
      <c r="H408" s="11">
        <v>9.811072233E9</v>
      </c>
      <c r="I408" s="7" t="s">
        <v>25</v>
      </c>
      <c r="J408" s="11" t="s">
        <v>955</v>
      </c>
      <c r="K408" s="11" t="s">
        <v>1602</v>
      </c>
      <c r="L408" s="11" t="s">
        <v>1603</v>
      </c>
      <c r="M408" s="11">
        <v>122002.0</v>
      </c>
      <c r="N408" s="11" t="s">
        <v>1604</v>
      </c>
      <c r="O408" s="11" t="s">
        <v>52</v>
      </c>
      <c r="P408" s="11" t="s">
        <v>1605</v>
      </c>
      <c r="Q408" s="11">
        <v>42.0</v>
      </c>
      <c r="R408" s="12"/>
      <c r="S408" s="12"/>
      <c r="T408" s="12"/>
      <c r="U408" s="9"/>
      <c r="V408" s="9"/>
    </row>
    <row r="409" ht="22.5" hidden="1" customHeight="1">
      <c r="A409" s="10">
        <v>45685.484452986115</v>
      </c>
      <c r="B409" s="11" t="s">
        <v>22</v>
      </c>
      <c r="C409" s="11" t="s">
        <v>1606</v>
      </c>
      <c r="D409" s="8"/>
      <c r="E409" s="14" t="s">
        <v>37</v>
      </c>
      <c r="F409" s="8"/>
      <c r="G409" s="11" t="s">
        <v>33</v>
      </c>
      <c r="H409" s="11">
        <v>9.470969425E9</v>
      </c>
      <c r="I409" s="7" t="s">
        <v>25</v>
      </c>
      <c r="J409" s="11" t="s">
        <v>104</v>
      </c>
      <c r="K409" s="11" t="s">
        <v>1396</v>
      </c>
      <c r="L409" s="11" t="s">
        <v>1607</v>
      </c>
      <c r="M409" s="11">
        <v>825301.0</v>
      </c>
      <c r="N409" s="11" t="s">
        <v>1608</v>
      </c>
      <c r="O409" s="11" t="s">
        <v>52</v>
      </c>
      <c r="P409" s="11" t="s">
        <v>1608</v>
      </c>
      <c r="Q409" s="11">
        <v>55.0</v>
      </c>
      <c r="R409" s="12"/>
      <c r="S409" s="12"/>
      <c r="T409" s="12"/>
      <c r="U409" s="9"/>
      <c r="V409" s="9"/>
    </row>
    <row r="410" ht="22.5" hidden="1" customHeight="1">
      <c r="A410" s="10">
        <v>45685.51133837963</v>
      </c>
      <c r="B410" s="11" t="s">
        <v>22</v>
      </c>
      <c r="C410" s="11" t="s">
        <v>1609</v>
      </c>
      <c r="D410" s="8"/>
      <c r="E410" s="14" t="s">
        <v>37</v>
      </c>
      <c r="F410" s="8"/>
      <c r="G410" s="11" t="s">
        <v>33</v>
      </c>
      <c r="H410" s="11">
        <v>7.628018522E9</v>
      </c>
      <c r="I410" s="7" t="s">
        <v>25</v>
      </c>
      <c r="J410" s="11" t="s">
        <v>68</v>
      </c>
      <c r="K410" s="11" t="s">
        <v>1610</v>
      </c>
      <c r="L410" s="11" t="s">
        <v>1611</v>
      </c>
      <c r="M410" s="11">
        <v>799262.0</v>
      </c>
      <c r="N410" s="11" t="s">
        <v>1612</v>
      </c>
      <c r="O410" s="11" t="s">
        <v>52</v>
      </c>
      <c r="P410" s="11" t="s">
        <v>1612</v>
      </c>
      <c r="Q410" s="11">
        <v>66.0</v>
      </c>
      <c r="R410" s="12"/>
      <c r="S410" s="12"/>
      <c r="T410" s="12"/>
      <c r="U410" s="9"/>
      <c r="V410" s="9"/>
    </row>
    <row r="411" ht="22.5" hidden="1" customHeight="1">
      <c r="A411" s="10">
        <v>45685.52144445602</v>
      </c>
      <c r="B411" s="11" t="s">
        <v>57</v>
      </c>
      <c r="C411" s="11" t="s">
        <v>1613</v>
      </c>
      <c r="D411" s="8"/>
      <c r="E411" s="8"/>
      <c r="F411" s="8"/>
      <c r="G411" s="11" t="s">
        <v>33</v>
      </c>
      <c r="H411" s="11">
        <v>8.271867113E9</v>
      </c>
      <c r="I411" s="7" t="s">
        <v>25</v>
      </c>
      <c r="J411" s="11" t="s">
        <v>1614</v>
      </c>
      <c r="K411" s="11" t="s">
        <v>1614</v>
      </c>
      <c r="L411" s="11" t="s">
        <v>1615</v>
      </c>
      <c r="M411" s="11">
        <v>811304.0</v>
      </c>
      <c r="N411" s="11" t="s">
        <v>1616</v>
      </c>
      <c r="O411" s="11" t="s">
        <v>30</v>
      </c>
      <c r="P411" s="11" t="s">
        <v>1617</v>
      </c>
      <c r="Q411" s="15" t="s">
        <v>1618</v>
      </c>
      <c r="R411" s="12"/>
      <c r="S411" s="12"/>
      <c r="T411" s="12"/>
      <c r="U411" s="9"/>
      <c r="V411" s="9"/>
    </row>
    <row r="412" ht="22.5" hidden="1" customHeight="1">
      <c r="A412" s="10">
        <v>45685.52187013889</v>
      </c>
      <c r="B412" s="11" t="s">
        <v>57</v>
      </c>
      <c r="C412" s="11" t="s">
        <v>1619</v>
      </c>
      <c r="D412" s="8"/>
      <c r="E412" s="8"/>
      <c r="F412" s="8"/>
      <c r="G412" s="11" t="s">
        <v>24</v>
      </c>
      <c r="H412" s="11">
        <v>8.999362774E9</v>
      </c>
      <c r="I412" s="7" t="s">
        <v>25</v>
      </c>
      <c r="J412" s="11" t="s">
        <v>48</v>
      </c>
      <c r="K412" s="11" t="s">
        <v>1620</v>
      </c>
      <c r="L412" s="11" t="s">
        <v>1621</v>
      </c>
      <c r="M412" s="11">
        <v>845438.0</v>
      </c>
      <c r="N412" s="11" t="s">
        <v>1622</v>
      </c>
      <c r="O412" s="11" t="s">
        <v>52</v>
      </c>
      <c r="P412" s="11" t="s">
        <v>1622</v>
      </c>
      <c r="Q412" s="11">
        <v>45.0</v>
      </c>
      <c r="R412" s="12"/>
      <c r="S412" s="12"/>
      <c r="T412" s="12"/>
      <c r="U412" s="9"/>
      <c r="V412" s="9"/>
    </row>
    <row r="413" ht="22.5" hidden="1" customHeight="1">
      <c r="A413" s="10">
        <v>45685.52324609953</v>
      </c>
      <c r="B413" s="11" t="s">
        <v>57</v>
      </c>
      <c r="C413" s="11" t="s">
        <v>1623</v>
      </c>
      <c r="D413" s="8"/>
      <c r="E413" s="8"/>
      <c r="F413" s="8"/>
      <c r="G413" s="11" t="s">
        <v>33</v>
      </c>
      <c r="H413" s="11">
        <v>8.91819145E9</v>
      </c>
      <c r="I413" s="7" t="s">
        <v>25</v>
      </c>
      <c r="J413" s="11" t="s">
        <v>26</v>
      </c>
      <c r="K413" s="11" t="s">
        <v>1624</v>
      </c>
      <c r="L413" s="11" t="s">
        <v>1625</v>
      </c>
      <c r="M413" s="11">
        <v>742223.0</v>
      </c>
      <c r="N413" s="11" t="s">
        <v>1626</v>
      </c>
      <c r="O413" s="11" t="s">
        <v>52</v>
      </c>
      <c r="P413" s="11" t="s">
        <v>1626</v>
      </c>
      <c r="Q413" s="11">
        <v>34.0</v>
      </c>
      <c r="R413" s="12"/>
      <c r="S413" s="12"/>
      <c r="T413" s="12"/>
      <c r="U413" s="9"/>
      <c r="V413" s="9"/>
    </row>
    <row r="414" ht="22.5" hidden="1" customHeight="1">
      <c r="A414" s="10">
        <v>45685.525409236114</v>
      </c>
      <c r="B414" s="11" t="s">
        <v>57</v>
      </c>
      <c r="C414" s="11" t="s">
        <v>1627</v>
      </c>
      <c r="D414" s="8"/>
      <c r="E414" s="8"/>
      <c r="F414" s="8"/>
      <c r="G414" s="11" t="s">
        <v>33</v>
      </c>
      <c r="H414" s="11">
        <v>8.91819145E9</v>
      </c>
      <c r="I414" s="7" t="s">
        <v>25</v>
      </c>
      <c r="J414" s="11" t="s">
        <v>26</v>
      </c>
      <c r="K414" s="11" t="s">
        <v>1628</v>
      </c>
      <c r="L414" s="11" t="s">
        <v>1629</v>
      </c>
      <c r="M414" s="11">
        <v>742223.0</v>
      </c>
      <c r="N414" s="11" t="s">
        <v>1626</v>
      </c>
      <c r="O414" s="11" t="s">
        <v>52</v>
      </c>
      <c r="P414" s="11" t="s">
        <v>1626</v>
      </c>
      <c r="Q414" s="11">
        <v>34.0</v>
      </c>
      <c r="R414" s="12"/>
      <c r="S414" s="12"/>
      <c r="T414" s="12"/>
      <c r="U414" s="9"/>
      <c r="V414" s="9"/>
    </row>
    <row r="415" ht="22.5" hidden="1" customHeight="1">
      <c r="A415" s="10">
        <v>45685.533049108795</v>
      </c>
      <c r="B415" s="11" t="s">
        <v>22</v>
      </c>
      <c r="C415" s="11" t="s">
        <v>1630</v>
      </c>
      <c r="D415" s="8"/>
      <c r="E415" s="8"/>
      <c r="F415" s="8"/>
      <c r="G415" s="11" t="s">
        <v>33</v>
      </c>
      <c r="H415" s="11">
        <v>8.090341897E9</v>
      </c>
      <c r="I415" s="7" t="s">
        <v>25</v>
      </c>
      <c r="J415" s="11" t="s">
        <v>1631</v>
      </c>
      <c r="K415" s="11" t="s">
        <v>1632</v>
      </c>
      <c r="L415" s="11" t="s">
        <v>1633</v>
      </c>
      <c r="M415" s="11">
        <v>231208.0</v>
      </c>
      <c r="N415" s="11" t="s">
        <v>1634</v>
      </c>
      <c r="O415" s="11" t="s">
        <v>30</v>
      </c>
      <c r="P415" s="11" t="s">
        <v>1635</v>
      </c>
      <c r="Q415" s="11" t="s">
        <v>1636</v>
      </c>
      <c r="R415" s="12"/>
      <c r="S415" s="12"/>
      <c r="T415" s="12"/>
      <c r="U415" s="9"/>
      <c r="V415" s="9"/>
    </row>
    <row r="416" ht="22.5" hidden="1" customHeight="1">
      <c r="A416" s="10">
        <v>45685.54190920139</v>
      </c>
      <c r="B416" s="11" t="s">
        <v>57</v>
      </c>
      <c r="C416" s="11" t="s">
        <v>1637</v>
      </c>
      <c r="D416" s="8"/>
      <c r="E416" s="8"/>
      <c r="F416" s="8"/>
      <c r="G416" s="11" t="s">
        <v>33</v>
      </c>
      <c r="H416" s="11">
        <v>9.801866627E9</v>
      </c>
      <c r="I416" s="7" t="s">
        <v>25</v>
      </c>
      <c r="J416" s="11" t="s">
        <v>48</v>
      </c>
      <c r="K416" s="11" t="s">
        <v>1638</v>
      </c>
      <c r="L416" s="11" t="s">
        <v>1639</v>
      </c>
      <c r="M416" s="11">
        <v>854333.0</v>
      </c>
      <c r="N416" s="11" t="s">
        <v>1640</v>
      </c>
      <c r="O416" s="11" t="s">
        <v>52</v>
      </c>
      <c r="P416" s="11" t="s">
        <v>1640</v>
      </c>
      <c r="Q416" s="11">
        <v>58.0</v>
      </c>
      <c r="R416" s="12"/>
      <c r="S416" s="12"/>
      <c r="T416" s="12"/>
      <c r="U416" s="9"/>
      <c r="V416" s="9"/>
    </row>
    <row r="417" ht="22.5" hidden="1" customHeight="1">
      <c r="A417" s="10">
        <v>45685.58389342592</v>
      </c>
      <c r="B417" s="11" t="s">
        <v>22</v>
      </c>
      <c r="C417" s="11" t="s">
        <v>1641</v>
      </c>
      <c r="D417" s="8"/>
      <c r="E417" s="14" t="s">
        <v>37</v>
      </c>
      <c r="F417" s="8"/>
      <c r="G417" s="11" t="s">
        <v>33</v>
      </c>
      <c r="H417" s="11">
        <v>9.833053001E9</v>
      </c>
      <c r="I417" s="7" t="s">
        <v>25</v>
      </c>
      <c r="J417" s="11" t="s">
        <v>104</v>
      </c>
      <c r="K417" s="11" t="s">
        <v>250</v>
      </c>
      <c r="L417" s="11" t="s">
        <v>1642</v>
      </c>
      <c r="M417" s="11">
        <v>831001.0</v>
      </c>
      <c r="O417" s="11" t="s">
        <v>52</v>
      </c>
      <c r="P417" s="11" t="s">
        <v>1643</v>
      </c>
      <c r="Q417" s="11" t="s">
        <v>1644</v>
      </c>
      <c r="R417" s="12"/>
      <c r="S417" s="12"/>
      <c r="T417" s="12"/>
      <c r="U417" s="9"/>
      <c r="V417" s="9"/>
    </row>
    <row r="418" ht="22.5" hidden="1" customHeight="1">
      <c r="A418" s="10">
        <v>45685.612226377314</v>
      </c>
      <c r="B418" s="11" t="s">
        <v>22</v>
      </c>
      <c r="C418" s="11" t="s">
        <v>1645</v>
      </c>
      <c r="D418" s="8"/>
      <c r="E418" s="8"/>
      <c r="F418" s="8"/>
      <c r="G418" s="11" t="s">
        <v>24</v>
      </c>
      <c r="H418" s="11">
        <v>9.046728984E9</v>
      </c>
      <c r="I418" s="7" t="s">
        <v>25</v>
      </c>
      <c r="J418" s="11" t="s">
        <v>1646</v>
      </c>
      <c r="K418" s="11" t="s">
        <v>1647</v>
      </c>
      <c r="L418" s="11" t="s">
        <v>1648</v>
      </c>
      <c r="M418" s="11">
        <v>741238.0</v>
      </c>
      <c r="O418" s="11" t="s">
        <v>52</v>
      </c>
      <c r="P418" s="11" t="s">
        <v>1649</v>
      </c>
      <c r="Q418" s="11">
        <v>56.0</v>
      </c>
      <c r="R418" s="12"/>
      <c r="S418" s="12"/>
      <c r="T418" s="12"/>
      <c r="U418" s="9"/>
      <c r="V418" s="9"/>
    </row>
    <row r="419" ht="22.5" hidden="1" customHeight="1">
      <c r="A419" s="10">
        <v>45685.62716875</v>
      </c>
      <c r="B419" s="11" t="s">
        <v>57</v>
      </c>
      <c r="C419" s="11" t="s">
        <v>1650</v>
      </c>
      <c r="D419" s="8"/>
      <c r="E419" s="8"/>
      <c r="F419" s="8"/>
      <c r="G419" s="11" t="s">
        <v>24</v>
      </c>
      <c r="H419" s="11">
        <v>8.340540318E9</v>
      </c>
      <c r="I419" s="7" t="s">
        <v>25</v>
      </c>
      <c r="J419" s="11" t="s">
        <v>104</v>
      </c>
      <c r="K419" s="11" t="s">
        <v>1651</v>
      </c>
      <c r="L419" s="11" t="s">
        <v>1652</v>
      </c>
      <c r="M419" s="11">
        <v>834001.0</v>
      </c>
      <c r="N419" s="11" t="s">
        <v>1653</v>
      </c>
      <c r="O419" s="11" t="s">
        <v>30</v>
      </c>
      <c r="P419" s="11" t="s">
        <v>1654</v>
      </c>
      <c r="Q419" s="11" t="s">
        <v>1655</v>
      </c>
      <c r="R419" s="12"/>
      <c r="S419" s="12"/>
      <c r="T419" s="12"/>
      <c r="U419" s="9"/>
      <c r="V419" s="9"/>
    </row>
    <row r="420" ht="22.5" hidden="1" customHeight="1">
      <c r="A420" s="10">
        <v>45685.6386690625</v>
      </c>
      <c r="B420" s="11" t="s">
        <v>22</v>
      </c>
      <c r="C420" s="11" t="s">
        <v>1656</v>
      </c>
      <c r="D420" s="8"/>
      <c r="E420" s="8"/>
      <c r="F420" s="8"/>
      <c r="G420" s="11" t="s">
        <v>33</v>
      </c>
      <c r="H420" s="11">
        <v>9.199801617E9</v>
      </c>
      <c r="I420" s="7" t="s">
        <v>25</v>
      </c>
      <c r="J420" s="11" t="s">
        <v>48</v>
      </c>
      <c r="K420" s="11" t="s">
        <v>1657</v>
      </c>
      <c r="L420" s="11" t="s">
        <v>1658</v>
      </c>
      <c r="M420" s="11">
        <v>842001.0</v>
      </c>
      <c r="N420" s="11" t="s">
        <v>1659</v>
      </c>
      <c r="O420" s="11" t="s">
        <v>30</v>
      </c>
      <c r="P420" s="11" t="s">
        <v>1660</v>
      </c>
      <c r="Q420" s="11">
        <v>52.0</v>
      </c>
      <c r="R420" s="12"/>
      <c r="S420" s="12"/>
      <c r="T420" s="12"/>
      <c r="U420" s="9"/>
      <c r="V420" s="9"/>
    </row>
    <row r="421" ht="22.5" hidden="1" customHeight="1">
      <c r="A421" s="10">
        <v>45685.64133829861</v>
      </c>
      <c r="B421" s="11" t="s">
        <v>22</v>
      </c>
      <c r="C421" s="11" t="s">
        <v>1656</v>
      </c>
      <c r="D421" s="8"/>
      <c r="E421" s="8"/>
      <c r="F421" s="8"/>
      <c r="G421" s="11" t="s">
        <v>33</v>
      </c>
      <c r="H421" s="11">
        <v>9.199801617E9</v>
      </c>
      <c r="I421" s="7" t="s">
        <v>25</v>
      </c>
      <c r="J421" s="11" t="s">
        <v>48</v>
      </c>
      <c r="K421" s="11" t="s">
        <v>1657</v>
      </c>
      <c r="L421" s="11" t="s">
        <v>1661</v>
      </c>
      <c r="M421" s="11">
        <v>842001.0</v>
      </c>
      <c r="N421" s="11" t="s">
        <v>1660</v>
      </c>
      <c r="O421" s="11" t="s">
        <v>30</v>
      </c>
      <c r="P421" s="11" t="s">
        <v>1660</v>
      </c>
      <c r="Q421" s="11">
        <v>52.0</v>
      </c>
      <c r="R421" s="12"/>
      <c r="S421" s="12"/>
      <c r="T421" s="12"/>
      <c r="U421" s="9"/>
      <c r="V421" s="9"/>
    </row>
    <row r="422" ht="22.5" hidden="1" customHeight="1">
      <c r="A422" s="10">
        <v>45685.65353916667</v>
      </c>
      <c r="B422" s="11" t="s">
        <v>57</v>
      </c>
      <c r="C422" s="11" t="s">
        <v>1662</v>
      </c>
      <c r="D422" s="8"/>
      <c r="E422" s="8"/>
      <c r="F422" s="8"/>
      <c r="G422" s="11" t="s">
        <v>33</v>
      </c>
      <c r="H422" s="11">
        <v>9.334615178E9</v>
      </c>
      <c r="I422" s="7" t="s">
        <v>25</v>
      </c>
      <c r="J422" s="11" t="s">
        <v>48</v>
      </c>
      <c r="K422" s="11" t="s">
        <v>303</v>
      </c>
      <c r="L422" s="11" t="s">
        <v>1663</v>
      </c>
      <c r="M422" s="11">
        <v>854311.0</v>
      </c>
      <c r="O422" s="11" t="s">
        <v>30</v>
      </c>
      <c r="P422" s="11" t="s">
        <v>1664</v>
      </c>
      <c r="Q422" s="11">
        <v>9.0</v>
      </c>
      <c r="R422" s="12"/>
      <c r="S422" s="12"/>
      <c r="T422" s="12"/>
      <c r="U422" s="9"/>
      <c r="V422" s="9"/>
    </row>
    <row r="423" ht="22.5" hidden="1" customHeight="1">
      <c r="A423" s="10">
        <v>45685.65581873842</v>
      </c>
      <c r="B423" s="11" t="s">
        <v>57</v>
      </c>
      <c r="C423" s="11" t="s">
        <v>1662</v>
      </c>
      <c r="D423" s="8"/>
      <c r="E423" s="8"/>
      <c r="F423" s="8"/>
      <c r="G423" s="11" t="s">
        <v>33</v>
      </c>
      <c r="H423" s="11">
        <v>9.334615178E9</v>
      </c>
      <c r="I423" s="7" t="s">
        <v>25</v>
      </c>
      <c r="J423" s="11" t="s">
        <v>48</v>
      </c>
      <c r="K423" s="11" t="s">
        <v>303</v>
      </c>
      <c r="L423" s="11" t="s">
        <v>1663</v>
      </c>
      <c r="M423" s="11">
        <v>854311.0</v>
      </c>
      <c r="N423" s="11" t="s">
        <v>1664</v>
      </c>
      <c r="O423" s="11" t="s">
        <v>30</v>
      </c>
      <c r="P423" s="11" t="s">
        <v>1664</v>
      </c>
      <c r="Q423" s="11" t="s">
        <v>1665</v>
      </c>
      <c r="R423" s="12"/>
      <c r="S423" s="12"/>
      <c r="T423" s="12"/>
      <c r="U423" s="9"/>
      <c r="V423" s="9"/>
    </row>
    <row r="424" ht="22.5" hidden="1" customHeight="1">
      <c r="A424" s="10">
        <v>45685.7088353588</v>
      </c>
      <c r="B424" s="11" t="s">
        <v>22</v>
      </c>
      <c r="C424" s="11" t="s">
        <v>1666</v>
      </c>
      <c r="D424" s="8"/>
      <c r="E424" s="14" t="s">
        <v>37</v>
      </c>
      <c r="F424" s="8"/>
      <c r="G424" s="11" t="s">
        <v>33</v>
      </c>
      <c r="H424" s="11" t="s">
        <v>1667</v>
      </c>
      <c r="I424" s="7" t="s">
        <v>25</v>
      </c>
      <c r="J424" s="11" t="s">
        <v>231</v>
      </c>
      <c r="K424" s="11" t="s">
        <v>915</v>
      </c>
      <c r="L424" s="11" t="s">
        <v>1668</v>
      </c>
      <c r="M424" s="11">
        <v>799008.0</v>
      </c>
      <c r="N424" s="11" t="s">
        <v>1669</v>
      </c>
      <c r="O424" s="11" t="s">
        <v>52</v>
      </c>
      <c r="P424" s="11" t="s">
        <v>1670</v>
      </c>
      <c r="Q424" s="11">
        <v>59.0</v>
      </c>
      <c r="R424" s="12"/>
      <c r="S424" s="12"/>
      <c r="T424" s="12"/>
      <c r="U424" s="9"/>
      <c r="V424" s="9"/>
    </row>
    <row r="425" ht="22.5" hidden="1" customHeight="1">
      <c r="A425" s="10">
        <v>45685.7326996412</v>
      </c>
      <c r="B425" s="11" t="s">
        <v>22</v>
      </c>
      <c r="C425" s="11" t="s">
        <v>1671</v>
      </c>
      <c r="D425" s="8"/>
      <c r="E425" s="8"/>
      <c r="F425" s="8"/>
      <c r="G425" s="11" t="s">
        <v>33</v>
      </c>
      <c r="H425" s="11">
        <v>9.507194165E9</v>
      </c>
      <c r="I425" s="7" t="s">
        <v>25</v>
      </c>
      <c r="J425" s="11" t="s">
        <v>104</v>
      </c>
      <c r="K425" s="11" t="s">
        <v>1672</v>
      </c>
      <c r="L425" s="11" t="s">
        <v>1673</v>
      </c>
      <c r="M425" s="11">
        <v>827013.0</v>
      </c>
      <c r="N425" s="11" t="s">
        <v>1674</v>
      </c>
      <c r="O425" s="11" t="s">
        <v>30</v>
      </c>
      <c r="P425" s="11" t="s">
        <v>1675</v>
      </c>
      <c r="Q425" s="11">
        <v>48.0</v>
      </c>
      <c r="R425" s="12"/>
      <c r="S425" s="12"/>
      <c r="T425" s="12"/>
      <c r="U425" s="9"/>
      <c r="V425" s="9"/>
    </row>
    <row r="426" ht="22.5" hidden="1" customHeight="1">
      <c r="A426" s="10">
        <v>45685.82429260417</v>
      </c>
      <c r="B426" s="11" t="s">
        <v>22</v>
      </c>
      <c r="C426" s="11" t="s">
        <v>1676</v>
      </c>
      <c r="D426" s="8"/>
      <c r="E426" s="8"/>
      <c r="F426" s="8"/>
      <c r="G426" s="11" t="s">
        <v>33</v>
      </c>
      <c r="H426" s="11">
        <v>6.033515685E9</v>
      </c>
      <c r="I426" s="7" t="s">
        <v>25</v>
      </c>
      <c r="J426" s="11" t="s">
        <v>231</v>
      </c>
      <c r="K426" s="11" t="s">
        <v>915</v>
      </c>
      <c r="L426" s="11" t="s">
        <v>1677</v>
      </c>
      <c r="M426" s="11">
        <v>799008.0</v>
      </c>
      <c r="N426" s="11" t="s">
        <v>1670</v>
      </c>
      <c r="O426" s="11" t="s">
        <v>52</v>
      </c>
      <c r="P426" s="11" t="s">
        <v>1670</v>
      </c>
      <c r="Q426" s="11">
        <v>23.0</v>
      </c>
      <c r="R426" s="12"/>
      <c r="S426" s="12"/>
      <c r="T426" s="12"/>
      <c r="U426" s="9"/>
      <c r="V426" s="9"/>
    </row>
    <row r="427" ht="22.5" hidden="1" customHeight="1">
      <c r="A427" s="10">
        <v>45686.421767418986</v>
      </c>
      <c r="B427" s="11" t="s">
        <v>22</v>
      </c>
      <c r="C427" s="11" t="s">
        <v>1678</v>
      </c>
      <c r="D427" s="8"/>
      <c r="E427" s="8"/>
      <c r="F427" s="8"/>
      <c r="G427" s="11" t="s">
        <v>33</v>
      </c>
      <c r="H427" s="11">
        <v>9.893081542E9</v>
      </c>
      <c r="I427" s="7" t="s">
        <v>25</v>
      </c>
      <c r="J427" s="11" t="s">
        <v>501</v>
      </c>
      <c r="K427" s="11" t="s">
        <v>1115</v>
      </c>
      <c r="L427" s="11" t="s">
        <v>1679</v>
      </c>
      <c r="M427" s="11">
        <v>497555.0</v>
      </c>
      <c r="N427" s="11" t="s">
        <v>1680</v>
      </c>
      <c r="O427" s="11" t="s">
        <v>52</v>
      </c>
      <c r="P427" s="11" t="s">
        <v>1680</v>
      </c>
      <c r="Q427" s="11">
        <v>45.0</v>
      </c>
      <c r="R427" s="12"/>
      <c r="S427" s="12"/>
      <c r="T427" s="12"/>
      <c r="U427" s="9"/>
      <c r="V427" s="9"/>
    </row>
    <row r="428" ht="22.5" hidden="1" customHeight="1">
      <c r="A428" s="10">
        <v>45686.4354181713</v>
      </c>
      <c r="B428" s="11" t="s">
        <v>57</v>
      </c>
      <c r="C428" s="11" t="s">
        <v>1681</v>
      </c>
      <c r="D428" s="8"/>
      <c r="E428" s="8"/>
      <c r="F428" s="8"/>
      <c r="G428" s="11" t="s">
        <v>33</v>
      </c>
      <c r="H428" s="11">
        <v>8.409679255E9</v>
      </c>
      <c r="I428" s="7" t="s">
        <v>25</v>
      </c>
      <c r="J428" s="11" t="s">
        <v>202</v>
      </c>
      <c r="K428" s="11" t="s">
        <v>342</v>
      </c>
      <c r="L428" s="11" t="s">
        <v>1682</v>
      </c>
      <c r="M428" s="11">
        <v>828113.0</v>
      </c>
      <c r="N428" s="11" t="s">
        <v>1683</v>
      </c>
      <c r="O428" s="11" t="s">
        <v>52</v>
      </c>
      <c r="P428" s="11" t="s">
        <v>1683</v>
      </c>
      <c r="Q428" s="11">
        <v>52.0</v>
      </c>
      <c r="R428" s="12"/>
      <c r="S428" s="12"/>
      <c r="T428" s="12"/>
      <c r="U428" s="9"/>
      <c r="V428" s="9"/>
    </row>
    <row r="429" ht="22.5" hidden="1" customHeight="1">
      <c r="A429" s="10">
        <v>45686.465959375</v>
      </c>
      <c r="B429" s="11" t="s">
        <v>57</v>
      </c>
      <c r="C429" s="11" t="s">
        <v>1684</v>
      </c>
      <c r="D429" s="8"/>
      <c r="E429" s="8"/>
      <c r="F429" s="8"/>
      <c r="G429" s="11" t="s">
        <v>33</v>
      </c>
      <c r="H429" s="11" t="s">
        <v>1685</v>
      </c>
      <c r="I429" s="7" t="s">
        <v>25</v>
      </c>
      <c r="J429" s="11" t="s">
        <v>26</v>
      </c>
      <c r="K429" s="11" t="s">
        <v>1686</v>
      </c>
      <c r="L429" s="11" t="s">
        <v>1687</v>
      </c>
      <c r="M429" s="11">
        <v>741235.0</v>
      </c>
      <c r="N429" s="11" t="s">
        <v>1688</v>
      </c>
      <c r="O429" s="11" t="s">
        <v>52</v>
      </c>
      <c r="P429" s="11" t="s">
        <v>1689</v>
      </c>
      <c r="Q429" s="11">
        <v>74.0</v>
      </c>
      <c r="R429" s="12"/>
      <c r="S429" s="12"/>
      <c r="T429" s="12"/>
      <c r="U429" s="9"/>
      <c r="V429" s="9"/>
    </row>
    <row r="430" ht="22.5" hidden="1" customHeight="1">
      <c r="A430" s="10">
        <v>45686.46665023148</v>
      </c>
      <c r="B430" s="11" t="s">
        <v>22</v>
      </c>
      <c r="C430" s="11" t="s">
        <v>1690</v>
      </c>
      <c r="D430" s="8"/>
      <c r="E430" s="8"/>
      <c r="F430" s="8"/>
      <c r="G430" s="11" t="s">
        <v>24</v>
      </c>
      <c r="H430" s="11">
        <v>8.927129859E9</v>
      </c>
      <c r="I430" s="7" t="s">
        <v>25</v>
      </c>
      <c r="J430" s="11" t="s">
        <v>43</v>
      </c>
      <c r="K430" s="11" t="s">
        <v>1335</v>
      </c>
      <c r="L430" s="11" t="s">
        <v>1691</v>
      </c>
      <c r="M430" s="11">
        <v>731240.0</v>
      </c>
      <c r="N430" s="11" t="s">
        <v>1692</v>
      </c>
      <c r="O430" s="11" t="s">
        <v>52</v>
      </c>
      <c r="P430" s="11" t="s">
        <v>1693</v>
      </c>
      <c r="Q430" s="11" t="s">
        <v>1694</v>
      </c>
      <c r="R430" s="12"/>
      <c r="S430" s="12"/>
      <c r="T430" s="12"/>
      <c r="U430" s="9"/>
      <c r="V430" s="9"/>
    </row>
    <row r="431" ht="22.5" hidden="1" customHeight="1">
      <c r="A431" s="10">
        <v>45686.46827570602</v>
      </c>
      <c r="B431" s="11" t="s">
        <v>57</v>
      </c>
      <c r="C431" s="11" t="s">
        <v>1695</v>
      </c>
      <c r="D431" s="8"/>
      <c r="E431" s="8"/>
      <c r="F431" s="8"/>
      <c r="G431" s="11" t="s">
        <v>24</v>
      </c>
      <c r="H431" s="11" t="s">
        <v>1685</v>
      </c>
      <c r="I431" s="7" t="s">
        <v>25</v>
      </c>
      <c r="J431" s="11" t="s">
        <v>26</v>
      </c>
      <c r="K431" s="11" t="s">
        <v>1686</v>
      </c>
      <c r="L431" s="11" t="s">
        <v>1687</v>
      </c>
      <c r="M431" s="11">
        <v>741235.0</v>
      </c>
      <c r="N431" s="11" t="s">
        <v>1688</v>
      </c>
      <c r="O431" s="11" t="s">
        <v>52</v>
      </c>
      <c r="P431" s="11" t="s">
        <v>1689</v>
      </c>
      <c r="Q431" s="11">
        <v>79.0</v>
      </c>
      <c r="R431" s="12"/>
      <c r="S431" s="12"/>
      <c r="T431" s="12"/>
      <c r="U431" s="9"/>
      <c r="V431" s="9"/>
    </row>
    <row r="432" ht="22.5" hidden="1" customHeight="1">
      <c r="A432" s="10">
        <v>45686.46832003472</v>
      </c>
      <c r="B432" s="11" t="s">
        <v>22</v>
      </c>
      <c r="C432" s="11" t="s">
        <v>1696</v>
      </c>
      <c r="D432" s="8"/>
      <c r="E432" s="8"/>
      <c r="F432" s="8"/>
      <c r="G432" s="11" t="s">
        <v>33</v>
      </c>
      <c r="H432" s="11">
        <v>9.734191937E9</v>
      </c>
      <c r="I432" s="7" t="s">
        <v>25</v>
      </c>
      <c r="J432" s="11" t="s">
        <v>1697</v>
      </c>
      <c r="K432" s="11" t="s">
        <v>456</v>
      </c>
      <c r="L432" s="11" t="s">
        <v>1698</v>
      </c>
      <c r="M432" s="11">
        <v>732101.0</v>
      </c>
      <c r="N432" s="11" t="s">
        <v>1699</v>
      </c>
      <c r="O432" s="11" t="s">
        <v>52</v>
      </c>
      <c r="P432" s="11" t="s">
        <v>1699</v>
      </c>
      <c r="Q432" s="11">
        <v>34.0</v>
      </c>
      <c r="R432" s="12"/>
      <c r="S432" s="12"/>
      <c r="T432" s="12"/>
      <c r="U432" s="9"/>
      <c r="V432" s="9"/>
    </row>
    <row r="433" ht="22.5" hidden="1" customHeight="1">
      <c r="A433" s="10">
        <v>45686.46919153935</v>
      </c>
      <c r="B433" s="11" t="s">
        <v>22</v>
      </c>
      <c r="C433" s="11" t="s">
        <v>1700</v>
      </c>
      <c r="D433" s="8"/>
      <c r="E433" s="8"/>
      <c r="F433" s="8"/>
      <c r="G433" s="11" t="s">
        <v>24</v>
      </c>
      <c r="H433" s="11">
        <v>8.927129859E9</v>
      </c>
      <c r="I433" s="7" t="s">
        <v>25</v>
      </c>
      <c r="J433" s="11" t="s">
        <v>43</v>
      </c>
      <c r="K433" s="11" t="s">
        <v>1335</v>
      </c>
      <c r="L433" s="11" t="s">
        <v>1691</v>
      </c>
      <c r="M433" s="11">
        <v>731240.0</v>
      </c>
      <c r="N433" s="11" t="s">
        <v>1692</v>
      </c>
      <c r="O433" s="11" t="s">
        <v>52</v>
      </c>
      <c r="P433" s="11" t="s">
        <v>1693</v>
      </c>
      <c r="Q433" s="11" t="s">
        <v>1701</v>
      </c>
      <c r="R433" s="12"/>
      <c r="S433" s="12"/>
      <c r="T433" s="12"/>
      <c r="U433" s="9"/>
      <c r="V433" s="9"/>
    </row>
    <row r="434" ht="14.25" hidden="1" customHeight="1">
      <c r="A434" s="10">
        <v>45686.48150922454</v>
      </c>
      <c r="B434" s="11" t="s">
        <v>57</v>
      </c>
      <c r="C434" s="11" t="s">
        <v>1702</v>
      </c>
      <c r="D434" s="8"/>
      <c r="E434" s="8"/>
      <c r="F434" s="8"/>
      <c r="G434" s="11" t="s">
        <v>33</v>
      </c>
      <c r="H434" s="11">
        <v>7.908031633E9</v>
      </c>
      <c r="I434" s="7" t="s">
        <v>25</v>
      </c>
      <c r="J434" s="11" t="s">
        <v>43</v>
      </c>
      <c r="K434" s="11" t="s">
        <v>1703</v>
      </c>
      <c r="L434" s="11" t="s">
        <v>1704</v>
      </c>
      <c r="M434" s="11">
        <v>731214.0</v>
      </c>
      <c r="N434" s="11" t="s">
        <v>1705</v>
      </c>
      <c r="O434" s="11" t="s">
        <v>52</v>
      </c>
      <c r="P434" s="11" t="s">
        <v>1705</v>
      </c>
      <c r="Q434" s="11">
        <v>64.0</v>
      </c>
      <c r="R434" s="12"/>
      <c r="S434" s="12"/>
      <c r="T434" s="12"/>
      <c r="U434" s="9"/>
      <c r="V434" s="9"/>
    </row>
    <row r="435" ht="22.5" hidden="1" customHeight="1">
      <c r="A435" s="10">
        <v>45686.4876516088</v>
      </c>
      <c r="B435" s="11" t="s">
        <v>22</v>
      </c>
      <c r="C435" s="11" t="s">
        <v>1706</v>
      </c>
      <c r="D435" s="8"/>
      <c r="E435" s="8"/>
      <c r="F435" s="8"/>
      <c r="G435" s="11" t="s">
        <v>24</v>
      </c>
      <c r="H435" s="11">
        <v>9.097494348E9</v>
      </c>
      <c r="I435" s="7" t="s">
        <v>25</v>
      </c>
      <c r="J435" s="11" t="s">
        <v>48</v>
      </c>
      <c r="K435" s="11" t="s">
        <v>887</v>
      </c>
      <c r="L435" s="11" t="s">
        <v>1707</v>
      </c>
      <c r="M435" s="11">
        <v>824101.0</v>
      </c>
      <c r="N435" s="11" t="s">
        <v>1708</v>
      </c>
      <c r="O435" s="11" t="s">
        <v>30</v>
      </c>
      <c r="P435" s="11" t="s">
        <v>889</v>
      </c>
      <c r="Q435" s="11">
        <v>28.0</v>
      </c>
      <c r="R435" s="12"/>
      <c r="S435" s="12"/>
      <c r="T435" s="12"/>
      <c r="U435" s="9"/>
      <c r="V435" s="9"/>
    </row>
    <row r="436" ht="22.5" hidden="1" customHeight="1">
      <c r="A436" s="10">
        <v>45686.488681793984</v>
      </c>
      <c r="B436" s="11" t="s">
        <v>22</v>
      </c>
      <c r="C436" s="11" t="s">
        <v>1709</v>
      </c>
      <c r="D436" s="8"/>
      <c r="E436" s="14" t="s">
        <v>37</v>
      </c>
      <c r="F436" s="8"/>
      <c r="G436" s="11" t="s">
        <v>24</v>
      </c>
      <c r="H436" s="11">
        <v>7.699438842E9</v>
      </c>
      <c r="I436" s="7" t="s">
        <v>25</v>
      </c>
      <c r="J436" s="11" t="s">
        <v>26</v>
      </c>
      <c r="K436" s="11" t="s">
        <v>1710</v>
      </c>
      <c r="L436" s="11" t="s">
        <v>1711</v>
      </c>
      <c r="M436" s="11">
        <v>712417.0</v>
      </c>
      <c r="O436" s="11" t="s">
        <v>52</v>
      </c>
      <c r="P436" s="11" t="s">
        <v>1712</v>
      </c>
      <c r="Q436" s="11">
        <v>68.0</v>
      </c>
      <c r="R436" s="12"/>
      <c r="S436" s="12"/>
      <c r="T436" s="12"/>
      <c r="U436" s="9"/>
      <c r="V436" s="9"/>
    </row>
    <row r="437" ht="22.5" hidden="1" customHeight="1">
      <c r="A437" s="10">
        <v>45686.512331736114</v>
      </c>
      <c r="B437" s="11" t="s">
        <v>22</v>
      </c>
      <c r="C437" s="11" t="s">
        <v>1713</v>
      </c>
      <c r="D437" s="8"/>
      <c r="E437" s="8"/>
      <c r="F437" s="8"/>
      <c r="G437" s="11" t="s">
        <v>24</v>
      </c>
      <c r="H437" s="11">
        <v>8.604414992E9</v>
      </c>
      <c r="I437" s="7" t="s">
        <v>25</v>
      </c>
      <c r="J437" s="11" t="s">
        <v>202</v>
      </c>
      <c r="K437" s="11" t="s">
        <v>1714</v>
      </c>
      <c r="L437" s="11" t="s">
        <v>1715</v>
      </c>
      <c r="M437" s="11">
        <v>831009.0</v>
      </c>
      <c r="N437" s="11" t="s">
        <v>1716</v>
      </c>
      <c r="O437" s="11" t="s">
        <v>30</v>
      </c>
      <c r="P437" s="11" t="s">
        <v>1717</v>
      </c>
      <c r="Q437" s="11">
        <v>84.0</v>
      </c>
      <c r="R437" s="12"/>
      <c r="S437" s="12"/>
      <c r="T437" s="12"/>
      <c r="U437" s="9"/>
      <c r="V437" s="9"/>
    </row>
    <row r="438" ht="22.5" hidden="1" customHeight="1">
      <c r="A438" s="10">
        <v>45686.53079917824</v>
      </c>
      <c r="B438" s="11" t="s">
        <v>22</v>
      </c>
      <c r="C438" s="11" t="s">
        <v>1718</v>
      </c>
      <c r="D438" s="8"/>
      <c r="E438" s="14" t="s">
        <v>37</v>
      </c>
      <c r="F438" s="8"/>
      <c r="G438" s="11" t="s">
        <v>24</v>
      </c>
      <c r="H438" s="11">
        <v>9.232790032E9</v>
      </c>
      <c r="I438" s="7" t="s">
        <v>25</v>
      </c>
      <c r="J438" s="11" t="s">
        <v>43</v>
      </c>
      <c r="K438" s="11" t="s">
        <v>1719</v>
      </c>
      <c r="L438" s="11" t="s">
        <v>1720</v>
      </c>
      <c r="M438" s="11">
        <v>721636.0</v>
      </c>
      <c r="N438" s="11" t="s">
        <v>1721</v>
      </c>
      <c r="O438" s="11" t="s">
        <v>52</v>
      </c>
      <c r="P438" s="11" t="s">
        <v>1721</v>
      </c>
      <c r="Q438" s="11">
        <v>40.0</v>
      </c>
      <c r="R438" s="12"/>
      <c r="S438" s="12"/>
      <c r="T438" s="12"/>
      <c r="U438" s="9"/>
      <c r="V438" s="9"/>
    </row>
    <row r="439" ht="22.5" hidden="1" customHeight="1">
      <c r="A439" s="10">
        <v>45686.58429832176</v>
      </c>
      <c r="B439" s="11" t="s">
        <v>57</v>
      </c>
      <c r="C439" s="11" t="s">
        <v>1722</v>
      </c>
      <c r="D439" s="8"/>
      <c r="E439" s="14" t="s">
        <v>37</v>
      </c>
      <c r="F439" s="8"/>
      <c r="G439" s="11" t="s">
        <v>24</v>
      </c>
      <c r="H439" s="11">
        <v>9.818991275E9</v>
      </c>
      <c r="I439" s="7" t="s">
        <v>25</v>
      </c>
      <c r="J439" s="11" t="s">
        <v>478</v>
      </c>
      <c r="K439" s="11" t="s">
        <v>1723</v>
      </c>
      <c r="L439" s="11" t="s">
        <v>1724</v>
      </c>
      <c r="M439" s="11">
        <v>121002.0</v>
      </c>
      <c r="N439" s="11" t="s">
        <v>1725</v>
      </c>
      <c r="O439" s="11" t="s">
        <v>52</v>
      </c>
      <c r="P439" s="11" t="s">
        <v>1725</v>
      </c>
      <c r="Q439" s="11">
        <v>55.0</v>
      </c>
      <c r="R439" s="12"/>
      <c r="S439" s="12"/>
      <c r="T439" s="12"/>
      <c r="U439" s="9"/>
      <c r="V439" s="9"/>
    </row>
    <row r="440" ht="22.5" hidden="1" customHeight="1">
      <c r="A440" s="10">
        <v>45686.58792810186</v>
      </c>
      <c r="B440" s="11" t="s">
        <v>57</v>
      </c>
      <c r="C440" s="11" t="s">
        <v>1726</v>
      </c>
      <c r="D440" s="8"/>
      <c r="E440" s="8"/>
      <c r="F440" s="8"/>
      <c r="G440" s="11" t="s">
        <v>24</v>
      </c>
      <c r="H440" s="11">
        <v>8.541965283E9</v>
      </c>
      <c r="I440" s="7" t="s">
        <v>25</v>
      </c>
      <c r="J440" s="11" t="s">
        <v>54</v>
      </c>
      <c r="K440" s="11" t="s">
        <v>1638</v>
      </c>
      <c r="L440" s="11" t="s">
        <v>1727</v>
      </c>
      <c r="M440" s="11">
        <v>854311.0</v>
      </c>
      <c r="N440" s="11" t="s">
        <v>1728</v>
      </c>
      <c r="O440" s="11" t="s">
        <v>52</v>
      </c>
      <c r="P440" s="11" t="s">
        <v>1728</v>
      </c>
      <c r="Q440" s="11">
        <v>21.0</v>
      </c>
      <c r="R440" s="12"/>
      <c r="S440" s="12"/>
      <c r="T440" s="12"/>
      <c r="U440" s="9"/>
      <c r="V440" s="9"/>
    </row>
    <row r="441" ht="22.5" hidden="1" customHeight="1">
      <c r="A441" s="10">
        <v>45686.72497653935</v>
      </c>
      <c r="B441" s="11" t="s">
        <v>22</v>
      </c>
      <c r="C441" s="11" t="s">
        <v>1729</v>
      </c>
      <c r="D441" s="8"/>
      <c r="E441" s="8"/>
      <c r="F441" s="8"/>
      <c r="G441" s="11" t="s">
        <v>24</v>
      </c>
      <c r="H441" s="11">
        <v>9.883101729E9</v>
      </c>
      <c r="I441" s="7" t="s">
        <v>25</v>
      </c>
      <c r="J441" s="11" t="s">
        <v>406</v>
      </c>
      <c r="K441" s="11" t="s">
        <v>1730</v>
      </c>
      <c r="L441" s="11" t="s">
        <v>1731</v>
      </c>
      <c r="M441" s="11">
        <v>813213.0</v>
      </c>
      <c r="N441" s="11" t="s">
        <v>1732</v>
      </c>
      <c r="O441" s="11" t="s">
        <v>30</v>
      </c>
      <c r="P441" s="11" t="s">
        <v>1732</v>
      </c>
      <c r="Q441" s="11">
        <v>52.0</v>
      </c>
      <c r="R441" s="12"/>
      <c r="S441" s="12"/>
      <c r="T441" s="12"/>
      <c r="U441" s="9"/>
      <c r="V441" s="9"/>
    </row>
    <row r="442" ht="22.5" hidden="1" customHeight="1">
      <c r="A442" s="10">
        <v>45686.74030210648</v>
      </c>
      <c r="B442" s="11" t="s">
        <v>22</v>
      </c>
      <c r="C442" s="11" t="s">
        <v>1733</v>
      </c>
      <c r="D442" s="8"/>
      <c r="E442" s="8"/>
      <c r="F442" s="8"/>
      <c r="G442" s="11" t="s">
        <v>33</v>
      </c>
      <c r="H442" s="11">
        <v>9.576139675E9</v>
      </c>
      <c r="I442" s="7" t="s">
        <v>25</v>
      </c>
      <c r="J442" s="11" t="s">
        <v>48</v>
      </c>
      <c r="K442" s="11" t="s">
        <v>488</v>
      </c>
      <c r="L442" s="11" t="s">
        <v>1734</v>
      </c>
      <c r="M442" s="11">
        <v>800014.0</v>
      </c>
      <c r="N442" s="11" t="s">
        <v>1735</v>
      </c>
      <c r="O442" s="11" t="s">
        <v>30</v>
      </c>
      <c r="P442" s="11" t="s">
        <v>1735</v>
      </c>
      <c r="Q442" s="11">
        <v>52.0</v>
      </c>
      <c r="R442" s="12"/>
      <c r="S442" s="12"/>
      <c r="T442" s="12"/>
      <c r="U442" s="9"/>
      <c r="V442" s="9"/>
    </row>
    <row r="443" ht="22.5" hidden="1" customHeight="1">
      <c r="A443" s="10">
        <v>45687.247242708334</v>
      </c>
      <c r="B443" s="11" t="s">
        <v>22</v>
      </c>
      <c r="C443" s="11" t="s">
        <v>1288</v>
      </c>
      <c r="D443" s="8"/>
      <c r="E443" s="8"/>
      <c r="F443" s="8"/>
      <c r="G443" s="11" t="s">
        <v>24</v>
      </c>
      <c r="H443" s="11">
        <v>9.852274069E9</v>
      </c>
      <c r="I443" s="7" t="s">
        <v>25</v>
      </c>
      <c r="J443" s="11" t="s">
        <v>38</v>
      </c>
      <c r="K443" s="11" t="s">
        <v>1289</v>
      </c>
      <c r="L443" s="11" t="s">
        <v>1736</v>
      </c>
      <c r="M443" s="11">
        <v>825319.0</v>
      </c>
      <c r="O443" s="11" t="s">
        <v>30</v>
      </c>
      <c r="P443" s="11" t="s">
        <v>1291</v>
      </c>
      <c r="Q443" s="11">
        <v>27.0</v>
      </c>
      <c r="R443" s="12"/>
      <c r="S443" s="12"/>
      <c r="T443" s="12"/>
      <c r="U443" s="9"/>
      <c r="V443" s="9"/>
    </row>
    <row r="444" ht="22.5" hidden="1" customHeight="1">
      <c r="A444" s="10">
        <v>45687.425655405095</v>
      </c>
      <c r="B444" s="11" t="s">
        <v>57</v>
      </c>
      <c r="C444" s="11" t="s">
        <v>1737</v>
      </c>
      <c r="D444" s="8"/>
      <c r="E444" s="8"/>
      <c r="F444" s="8"/>
      <c r="G444" s="11" t="s">
        <v>24</v>
      </c>
      <c r="H444" s="11" t="s">
        <v>1738</v>
      </c>
      <c r="I444" s="7" t="s">
        <v>25</v>
      </c>
      <c r="J444" s="11" t="s">
        <v>1739</v>
      </c>
      <c r="K444" s="11" t="s">
        <v>1740</v>
      </c>
      <c r="L444" s="11" t="s">
        <v>1741</v>
      </c>
      <c r="M444" s="11">
        <v>800020.0</v>
      </c>
      <c r="N444" s="11" t="s">
        <v>1742</v>
      </c>
      <c r="O444" s="11" t="s">
        <v>30</v>
      </c>
      <c r="P444" s="11" t="s">
        <v>1742</v>
      </c>
      <c r="Q444" s="11">
        <v>47.0</v>
      </c>
      <c r="R444" s="12"/>
      <c r="S444" s="12"/>
      <c r="T444" s="12"/>
      <c r="U444" s="9"/>
      <c r="V444" s="9"/>
    </row>
    <row r="445" ht="22.5" hidden="1" customHeight="1">
      <c r="A445" s="10">
        <v>45687.44911061342</v>
      </c>
      <c r="B445" s="11" t="s">
        <v>57</v>
      </c>
      <c r="C445" s="11" t="s">
        <v>1743</v>
      </c>
      <c r="D445" s="8"/>
      <c r="E445" s="8"/>
      <c r="F445" s="8"/>
      <c r="G445" s="11" t="s">
        <v>24</v>
      </c>
      <c r="H445" s="11">
        <v>7.488541425E9</v>
      </c>
      <c r="I445" s="7" t="s">
        <v>25</v>
      </c>
      <c r="J445" s="11" t="s">
        <v>54</v>
      </c>
      <c r="K445" s="11" t="s">
        <v>1339</v>
      </c>
      <c r="L445" s="11" t="s">
        <v>1744</v>
      </c>
      <c r="M445" s="11">
        <v>854317.0</v>
      </c>
      <c r="N445" s="11" t="s">
        <v>1745</v>
      </c>
      <c r="O445" s="11" t="s">
        <v>30</v>
      </c>
      <c r="P445" s="11" t="s">
        <v>1745</v>
      </c>
      <c r="Q445" s="11">
        <v>70.0</v>
      </c>
      <c r="R445" s="12"/>
      <c r="S445" s="12"/>
      <c r="T445" s="12"/>
      <c r="U445" s="9"/>
      <c r="V445" s="9"/>
    </row>
    <row r="446" ht="22.5" hidden="1" customHeight="1">
      <c r="A446" s="10">
        <v>45687.456696967594</v>
      </c>
      <c r="B446" s="11" t="s">
        <v>57</v>
      </c>
      <c r="C446" s="11" t="s">
        <v>1746</v>
      </c>
      <c r="D446" s="8"/>
      <c r="E446" s="8"/>
      <c r="F446" s="8"/>
      <c r="G446" s="11" t="s">
        <v>24</v>
      </c>
      <c r="H446" s="11">
        <v>6.204527368E9</v>
      </c>
      <c r="I446" s="7" t="s">
        <v>25</v>
      </c>
      <c r="J446" s="11" t="s">
        <v>202</v>
      </c>
      <c r="K446" s="11" t="s">
        <v>641</v>
      </c>
      <c r="L446" s="11" t="s">
        <v>1747</v>
      </c>
      <c r="M446" s="11">
        <v>834001.0</v>
      </c>
      <c r="N446" s="11" t="s">
        <v>1748</v>
      </c>
      <c r="O446" s="11" t="s">
        <v>30</v>
      </c>
      <c r="P446" s="11" t="s">
        <v>1749</v>
      </c>
      <c r="Q446" s="11">
        <v>55.0</v>
      </c>
      <c r="R446" s="12"/>
      <c r="S446" s="12"/>
      <c r="T446" s="12"/>
      <c r="U446" s="9"/>
      <c r="V446" s="9"/>
    </row>
    <row r="447" ht="22.5" hidden="1" customHeight="1">
      <c r="A447" s="10">
        <v>45687.52286494213</v>
      </c>
      <c r="B447" s="11" t="s">
        <v>22</v>
      </c>
      <c r="C447" s="11" t="s">
        <v>1750</v>
      </c>
      <c r="D447" s="8"/>
      <c r="E447" s="8"/>
      <c r="F447" s="8"/>
      <c r="G447" s="11" t="s">
        <v>24</v>
      </c>
      <c r="H447" s="11">
        <v>7.448166057E9</v>
      </c>
      <c r="I447" s="7" t="s">
        <v>25</v>
      </c>
      <c r="J447" s="11" t="s">
        <v>358</v>
      </c>
      <c r="K447" s="11" t="s">
        <v>1751</v>
      </c>
      <c r="L447" s="11" t="s">
        <v>1752</v>
      </c>
      <c r="M447" s="11">
        <v>411038.0</v>
      </c>
      <c r="N447" s="11" t="s">
        <v>1753</v>
      </c>
      <c r="O447" s="11" t="s">
        <v>52</v>
      </c>
      <c r="P447" s="11" t="s">
        <v>1753</v>
      </c>
      <c r="Q447" s="11">
        <v>26.0</v>
      </c>
      <c r="R447" s="12"/>
      <c r="S447" s="12"/>
      <c r="T447" s="12"/>
      <c r="U447" s="9"/>
      <c r="V447" s="9"/>
    </row>
    <row r="448" ht="22.5" hidden="1" customHeight="1">
      <c r="A448" s="10">
        <v>45687.535171678246</v>
      </c>
      <c r="B448" s="11" t="s">
        <v>22</v>
      </c>
      <c r="C448" s="11" t="s">
        <v>1754</v>
      </c>
      <c r="D448" s="8"/>
      <c r="E448" s="8"/>
      <c r="F448" s="8"/>
      <c r="G448" s="11" t="s">
        <v>33</v>
      </c>
      <c r="H448" s="11">
        <v>9.733127721E9</v>
      </c>
      <c r="I448" s="7" t="s">
        <v>25</v>
      </c>
      <c r="J448" s="11" t="s">
        <v>26</v>
      </c>
      <c r="K448" s="11" t="s">
        <v>1755</v>
      </c>
      <c r="L448" s="11" t="s">
        <v>1756</v>
      </c>
      <c r="M448" s="11">
        <v>732209.0</v>
      </c>
      <c r="N448" s="11" t="s">
        <v>1757</v>
      </c>
      <c r="O448" s="11" t="s">
        <v>30</v>
      </c>
      <c r="P448" s="11" t="s">
        <v>1757</v>
      </c>
      <c r="Q448" s="11">
        <v>58.0</v>
      </c>
      <c r="R448" s="12"/>
      <c r="S448" s="12"/>
      <c r="T448" s="12"/>
      <c r="U448" s="9"/>
      <c r="V448" s="9"/>
    </row>
    <row r="449" ht="22.5" hidden="1" customHeight="1">
      <c r="A449" s="10">
        <v>45687.578187245366</v>
      </c>
      <c r="B449" s="11" t="s">
        <v>22</v>
      </c>
      <c r="C449" s="11" t="s">
        <v>1758</v>
      </c>
      <c r="D449" s="8"/>
      <c r="E449" s="8"/>
      <c r="F449" s="8"/>
      <c r="G449" s="11" t="s">
        <v>24</v>
      </c>
      <c r="H449" s="11">
        <v>9.523273072E9</v>
      </c>
      <c r="I449" s="7" t="s">
        <v>25</v>
      </c>
      <c r="J449" s="11" t="s">
        <v>48</v>
      </c>
      <c r="K449" s="11" t="s">
        <v>1578</v>
      </c>
      <c r="L449" s="11" t="s">
        <v>1759</v>
      </c>
      <c r="M449" s="11">
        <v>854301.0</v>
      </c>
      <c r="N449" s="11" t="s">
        <v>1760</v>
      </c>
      <c r="O449" s="11" t="s">
        <v>52</v>
      </c>
      <c r="P449" s="11" t="s">
        <v>1761</v>
      </c>
      <c r="Q449" s="11">
        <v>44.0</v>
      </c>
      <c r="R449" s="12"/>
      <c r="S449" s="12"/>
      <c r="T449" s="12"/>
      <c r="U449" s="9"/>
      <c r="V449" s="9"/>
    </row>
    <row r="450" ht="22.5" hidden="1" customHeight="1">
      <c r="A450" s="10">
        <v>45687.57932493056</v>
      </c>
      <c r="B450" s="11" t="s">
        <v>57</v>
      </c>
      <c r="C450" s="11" t="s">
        <v>1743</v>
      </c>
      <c r="D450" s="8"/>
      <c r="E450" s="8"/>
      <c r="F450" s="8"/>
      <c r="G450" s="11" t="s">
        <v>24</v>
      </c>
      <c r="H450" s="11">
        <v>7.488541425E9</v>
      </c>
      <c r="I450" s="7" t="s">
        <v>25</v>
      </c>
      <c r="J450" s="11" t="s">
        <v>54</v>
      </c>
      <c r="K450" s="11" t="s">
        <v>1339</v>
      </c>
      <c r="L450" s="11" t="s">
        <v>1762</v>
      </c>
      <c r="M450" s="11">
        <v>854317.0</v>
      </c>
      <c r="N450" s="11" t="s">
        <v>1745</v>
      </c>
      <c r="O450" s="11" t="s">
        <v>30</v>
      </c>
      <c r="P450" s="11" t="s">
        <v>1745</v>
      </c>
      <c r="Q450" s="11">
        <v>70.0</v>
      </c>
      <c r="R450" s="12"/>
      <c r="S450" s="12"/>
      <c r="T450" s="12"/>
      <c r="U450" s="9"/>
      <c r="V450" s="9"/>
    </row>
    <row r="451" ht="22.5" hidden="1" customHeight="1">
      <c r="A451" s="10">
        <v>45687.60484954861</v>
      </c>
      <c r="B451" s="11" t="s">
        <v>22</v>
      </c>
      <c r="C451" s="11" t="s">
        <v>1763</v>
      </c>
      <c r="D451" s="8"/>
      <c r="E451" s="8"/>
      <c r="F451" s="8"/>
      <c r="G451" s="11" t="s">
        <v>33</v>
      </c>
      <c r="H451" s="11">
        <v>9.973393498E9</v>
      </c>
      <c r="I451" s="7" t="s">
        <v>25</v>
      </c>
      <c r="J451" s="11" t="s">
        <v>48</v>
      </c>
      <c r="K451" s="11" t="s">
        <v>136</v>
      </c>
      <c r="L451" s="11" t="s">
        <v>1764</v>
      </c>
      <c r="M451" s="11">
        <v>812001.0</v>
      </c>
      <c r="O451" s="11" t="s">
        <v>30</v>
      </c>
      <c r="P451" s="11" t="s">
        <v>1765</v>
      </c>
      <c r="Q451" s="11">
        <v>57.0</v>
      </c>
      <c r="R451" s="12"/>
      <c r="S451" s="12"/>
      <c r="T451" s="12"/>
      <c r="U451" s="9"/>
      <c r="V451" s="9"/>
    </row>
    <row r="452" ht="22.5" hidden="1" customHeight="1">
      <c r="A452" s="10">
        <v>45687.60654662037</v>
      </c>
      <c r="B452" s="11" t="s">
        <v>22</v>
      </c>
      <c r="C452" s="11" t="s">
        <v>1766</v>
      </c>
      <c r="D452" s="8"/>
      <c r="E452" s="8"/>
      <c r="F452" s="8"/>
      <c r="G452" s="11" t="s">
        <v>24</v>
      </c>
      <c r="H452" s="11">
        <v>9.082306301E9</v>
      </c>
      <c r="I452" s="7" t="s">
        <v>25</v>
      </c>
      <c r="J452" s="11" t="s">
        <v>358</v>
      </c>
      <c r="K452" s="11" t="s">
        <v>1259</v>
      </c>
      <c r="L452" s="11" t="s">
        <v>1767</v>
      </c>
      <c r="M452" s="11">
        <v>400003.0</v>
      </c>
      <c r="N452" s="11" t="s">
        <v>1768</v>
      </c>
      <c r="O452" s="11" t="s">
        <v>30</v>
      </c>
      <c r="P452" s="11" t="s">
        <v>1769</v>
      </c>
      <c r="Q452" s="11" t="s">
        <v>1770</v>
      </c>
      <c r="R452" s="12"/>
      <c r="S452" s="12"/>
      <c r="T452" s="12"/>
      <c r="U452" s="9"/>
      <c r="V452" s="9"/>
    </row>
    <row r="453" ht="18.0" hidden="1" customHeight="1">
      <c r="A453" s="10">
        <v>45687.665188391205</v>
      </c>
      <c r="B453" s="11" t="s">
        <v>57</v>
      </c>
      <c r="C453" s="11" t="s">
        <v>1771</v>
      </c>
      <c r="D453" s="8"/>
      <c r="E453" s="8"/>
      <c r="F453" s="8"/>
      <c r="G453" s="11" t="s">
        <v>33</v>
      </c>
      <c r="H453" s="11">
        <v>7.319778647E9</v>
      </c>
      <c r="I453" s="7" t="s">
        <v>25</v>
      </c>
      <c r="J453" s="11" t="s">
        <v>48</v>
      </c>
      <c r="K453" s="11" t="s">
        <v>1772</v>
      </c>
      <c r="L453" s="11" t="s">
        <v>1773</v>
      </c>
      <c r="M453" s="11">
        <v>823001.0</v>
      </c>
      <c r="N453" s="11" t="s">
        <v>1774</v>
      </c>
      <c r="O453" s="11" t="s">
        <v>30</v>
      </c>
      <c r="P453" s="11" t="s">
        <v>1774</v>
      </c>
      <c r="Q453" s="11">
        <v>30.0</v>
      </c>
      <c r="R453" s="12"/>
      <c r="S453" s="12"/>
      <c r="T453" s="12"/>
      <c r="U453" s="9"/>
      <c r="V453" s="9"/>
    </row>
    <row r="454" ht="22.5" hidden="1" customHeight="1">
      <c r="A454" s="10">
        <v>45687.74889559028</v>
      </c>
      <c r="B454" s="11" t="s">
        <v>22</v>
      </c>
      <c r="C454" s="11" t="s">
        <v>1775</v>
      </c>
      <c r="D454" s="8"/>
      <c r="E454" s="8"/>
      <c r="F454" s="8"/>
      <c r="G454" s="11" t="s">
        <v>24</v>
      </c>
      <c r="H454" s="11" t="s">
        <v>1776</v>
      </c>
      <c r="I454" s="7" t="s">
        <v>25</v>
      </c>
      <c r="J454" s="11" t="s">
        <v>1205</v>
      </c>
      <c r="K454" s="11" t="s">
        <v>679</v>
      </c>
      <c r="L454" s="11" t="s">
        <v>1777</v>
      </c>
      <c r="M454" s="11">
        <v>102017.0</v>
      </c>
      <c r="N454" s="11" t="s">
        <v>1778</v>
      </c>
      <c r="O454" s="11" t="s">
        <v>30</v>
      </c>
      <c r="P454" s="11" t="s">
        <v>1779</v>
      </c>
      <c r="Q454" s="11">
        <v>36.0</v>
      </c>
      <c r="R454" s="12"/>
      <c r="S454" s="12"/>
      <c r="T454" s="12"/>
      <c r="U454" s="9"/>
      <c r="V454" s="9"/>
    </row>
    <row r="455" ht="22.5" hidden="1" customHeight="1">
      <c r="A455" s="10">
        <v>45689.46606460648</v>
      </c>
      <c r="B455" s="11" t="s">
        <v>22</v>
      </c>
      <c r="C455" s="11" t="s">
        <v>1780</v>
      </c>
      <c r="D455" s="8"/>
      <c r="E455" s="14" t="s">
        <v>37</v>
      </c>
      <c r="F455" s="8"/>
      <c r="G455" s="11" t="s">
        <v>24</v>
      </c>
      <c r="H455" s="11">
        <v>9.923446164E9</v>
      </c>
      <c r="I455" s="7" t="s">
        <v>25</v>
      </c>
      <c r="J455" s="11" t="s">
        <v>358</v>
      </c>
      <c r="K455" s="11" t="s">
        <v>1392</v>
      </c>
      <c r="L455" s="11" t="s">
        <v>1781</v>
      </c>
      <c r="M455" s="11">
        <v>412205.0</v>
      </c>
      <c r="N455" s="11" t="s">
        <v>1782</v>
      </c>
      <c r="O455" s="11" t="s">
        <v>30</v>
      </c>
      <c r="P455" s="11" t="s">
        <v>1782</v>
      </c>
      <c r="Q455" s="11">
        <v>44.0</v>
      </c>
      <c r="R455" s="12"/>
      <c r="S455" s="12"/>
      <c r="T455" s="12"/>
      <c r="U455" s="9"/>
      <c r="V455" s="9"/>
    </row>
    <row r="456" ht="22.5" hidden="1" customHeight="1">
      <c r="A456" s="10">
        <v>45689.48779871528</v>
      </c>
      <c r="B456" s="11" t="s">
        <v>22</v>
      </c>
      <c r="C456" s="11" t="s">
        <v>1783</v>
      </c>
      <c r="D456" s="8"/>
      <c r="E456" s="8"/>
      <c r="F456" s="8"/>
      <c r="G456" s="11" t="s">
        <v>24</v>
      </c>
      <c r="H456" s="11">
        <v>7.307967714E9</v>
      </c>
      <c r="I456" s="7" t="s">
        <v>25</v>
      </c>
      <c r="J456" s="11" t="s">
        <v>114</v>
      </c>
      <c r="K456" s="11" t="s">
        <v>226</v>
      </c>
      <c r="L456" s="11" t="s">
        <v>1784</v>
      </c>
      <c r="M456" s="11">
        <v>226001.0</v>
      </c>
      <c r="N456" s="11" t="s">
        <v>1785</v>
      </c>
      <c r="O456" s="11" t="s">
        <v>30</v>
      </c>
      <c r="P456" s="11" t="s">
        <v>1785</v>
      </c>
      <c r="Q456" s="11">
        <v>20.0</v>
      </c>
      <c r="R456" s="12"/>
      <c r="S456" s="12"/>
      <c r="T456" s="12"/>
      <c r="U456" s="9"/>
      <c r="V456" s="9"/>
    </row>
    <row r="457" ht="22.5" hidden="1" customHeight="1">
      <c r="A457" s="10">
        <v>45689.48819625</v>
      </c>
      <c r="B457" s="11" t="s">
        <v>22</v>
      </c>
      <c r="C457" s="11" t="s">
        <v>1786</v>
      </c>
      <c r="D457" s="8"/>
      <c r="E457" s="8"/>
      <c r="F457" s="8"/>
      <c r="G457" s="11" t="s">
        <v>33</v>
      </c>
      <c r="H457" s="11">
        <v>9.334075443E9</v>
      </c>
      <c r="I457" s="7" t="s">
        <v>25</v>
      </c>
      <c r="J457" s="11" t="s">
        <v>48</v>
      </c>
      <c r="K457" s="11" t="s">
        <v>488</v>
      </c>
      <c r="L457" s="11" t="s">
        <v>1787</v>
      </c>
      <c r="M457" s="11">
        <v>800002.0</v>
      </c>
      <c r="N457" s="11" t="s">
        <v>1788</v>
      </c>
      <c r="O457" s="11" t="s">
        <v>30</v>
      </c>
      <c r="P457" s="11" t="s">
        <v>1788</v>
      </c>
      <c r="Q457" s="11">
        <v>40.0</v>
      </c>
      <c r="R457" s="12"/>
      <c r="S457" s="12"/>
      <c r="T457" s="12"/>
      <c r="U457" s="9"/>
      <c r="V457" s="9"/>
    </row>
    <row r="458" ht="22.5" hidden="1" customHeight="1">
      <c r="A458" s="10">
        <v>45689.49119158565</v>
      </c>
      <c r="B458" s="11" t="s">
        <v>22</v>
      </c>
      <c r="C458" s="11" t="s">
        <v>1789</v>
      </c>
      <c r="D458" s="8"/>
      <c r="E458" s="8"/>
      <c r="F458" s="8"/>
      <c r="G458" s="11" t="s">
        <v>33</v>
      </c>
      <c r="H458" s="11">
        <v>9.892800626E9</v>
      </c>
      <c r="I458" s="7" t="s">
        <v>25</v>
      </c>
      <c r="J458" s="11" t="s">
        <v>358</v>
      </c>
      <c r="K458" s="11" t="s">
        <v>1790</v>
      </c>
      <c r="L458" s="11" t="s">
        <v>1791</v>
      </c>
      <c r="M458" s="11">
        <v>400101.0</v>
      </c>
      <c r="N458" s="11" t="s">
        <v>1792</v>
      </c>
      <c r="O458" s="11" t="s">
        <v>30</v>
      </c>
      <c r="P458" s="11" t="s">
        <v>1793</v>
      </c>
      <c r="Q458" s="11">
        <v>42.0</v>
      </c>
      <c r="R458" s="12"/>
      <c r="S458" s="12"/>
      <c r="T458" s="12"/>
      <c r="U458" s="9"/>
      <c r="V458" s="9"/>
    </row>
    <row r="459" ht="22.5" hidden="1" customHeight="1">
      <c r="A459" s="10">
        <v>45689.49156686343</v>
      </c>
      <c r="B459" s="11" t="s">
        <v>22</v>
      </c>
      <c r="C459" s="11" t="s">
        <v>1794</v>
      </c>
      <c r="D459" s="8"/>
      <c r="E459" s="14" t="s">
        <v>37</v>
      </c>
      <c r="F459" s="8"/>
      <c r="G459" s="11" t="s">
        <v>24</v>
      </c>
      <c r="H459" s="11">
        <v>9.830304185E9</v>
      </c>
      <c r="I459" s="7" t="s">
        <v>25</v>
      </c>
      <c r="J459" s="11" t="s">
        <v>451</v>
      </c>
      <c r="K459" s="11" t="s">
        <v>452</v>
      </c>
      <c r="L459" s="11" t="s">
        <v>1795</v>
      </c>
      <c r="M459" s="11">
        <v>500032.0</v>
      </c>
      <c r="N459" s="11" t="s">
        <v>1796</v>
      </c>
      <c r="O459" s="11" t="s">
        <v>30</v>
      </c>
      <c r="P459" s="11" t="s">
        <v>1796</v>
      </c>
      <c r="Q459" s="11">
        <v>11.0</v>
      </c>
      <c r="R459" s="12"/>
      <c r="S459" s="12"/>
      <c r="T459" s="12"/>
      <c r="U459" s="9"/>
      <c r="V459" s="9"/>
    </row>
    <row r="460" ht="22.5" hidden="1" customHeight="1">
      <c r="A460" s="10">
        <v>45689.49305601852</v>
      </c>
      <c r="B460" s="11" t="s">
        <v>22</v>
      </c>
      <c r="C460" s="11" t="s">
        <v>1797</v>
      </c>
      <c r="D460" s="8"/>
      <c r="E460" s="8"/>
      <c r="F460" s="8"/>
      <c r="G460" s="11" t="s">
        <v>33</v>
      </c>
      <c r="H460" s="11">
        <v>9.892800626E9</v>
      </c>
      <c r="I460" s="7" t="s">
        <v>25</v>
      </c>
      <c r="J460" s="11" t="s">
        <v>358</v>
      </c>
      <c r="K460" s="11" t="s">
        <v>1790</v>
      </c>
      <c r="L460" s="11" t="s">
        <v>1798</v>
      </c>
      <c r="M460" s="11">
        <v>400101.0</v>
      </c>
      <c r="N460" s="11" t="s">
        <v>1792</v>
      </c>
      <c r="O460" s="11" t="s">
        <v>30</v>
      </c>
      <c r="P460" s="11" t="s">
        <v>1793</v>
      </c>
      <c r="Q460" s="11">
        <v>42.0</v>
      </c>
      <c r="R460" s="12"/>
      <c r="S460" s="12"/>
      <c r="T460" s="12"/>
      <c r="U460" s="9"/>
      <c r="V460" s="9"/>
    </row>
    <row r="461" ht="22.5" hidden="1" customHeight="1">
      <c r="A461" s="10">
        <v>45689.49819810185</v>
      </c>
      <c r="B461" s="11" t="s">
        <v>57</v>
      </c>
      <c r="C461" s="11" t="s">
        <v>1799</v>
      </c>
      <c r="D461" s="8"/>
      <c r="E461" s="14" t="s">
        <v>37</v>
      </c>
      <c r="F461" s="8"/>
      <c r="G461" s="11" t="s">
        <v>24</v>
      </c>
      <c r="H461" s="11">
        <v>9.9397637E9</v>
      </c>
      <c r="I461" s="7" t="s">
        <v>25</v>
      </c>
      <c r="J461" s="11" t="s">
        <v>54</v>
      </c>
      <c r="K461" s="11" t="s">
        <v>938</v>
      </c>
      <c r="L461" s="11" t="s">
        <v>1800</v>
      </c>
      <c r="M461" s="11">
        <v>854301.0</v>
      </c>
      <c r="N461" s="11" t="s">
        <v>1801</v>
      </c>
      <c r="O461" s="11" t="s">
        <v>52</v>
      </c>
      <c r="P461" s="11" t="s">
        <v>1801</v>
      </c>
      <c r="Q461" s="11">
        <v>20.0</v>
      </c>
      <c r="R461" s="12"/>
      <c r="S461" s="12"/>
      <c r="T461" s="12"/>
      <c r="U461" s="9"/>
      <c r="V461" s="9"/>
    </row>
    <row r="462" ht="22.5" hidden="1" customHeight="1">
      <c r="A462" s="10">
        <v>45689.500825509254</v>
      </c>
      <c r="B462" s="11" t="s">
        <v>22</v>
      </c>
      <c r="C462" s="11" t="s">
        <v>1802</v>
      </c>
      <c r="D462" s="8"/>
      <c r="E462" s="8"/>
      <c r="F462" s="8"/>
      <c r="G462" s="11" t="s">
        <v>33</v>
      </c>
      <c r="H462" s="11">
        <v>9.534583149E9</v>
      </c>
      <c r="I462" s="7" t="s">
        <v>25</v>
      </c>
      <c r="J462" s="11" t="s">
        <v>48</v>
      </c>
      <c r="K462" s="11" t="s">
        <v>1803</v>
      </c>
      <c r="L462" s="11" t="s">
        <v>1804</v>
      </c>
      <c r="M462" s="11">
        <v>851204.0</v>
      </c>
      <c r="N462" s="11" t="s">
        <v>1805</v>
      </c>
      <c r="O462" s="11" t="s">
        <v>52</v>
      </c>
      <c r="P462" s="11" t="s">
        <v>1805</v>
      </c>
      <c r="Q462" s="11">
        <v>37.0</v>
      </c>
      <c r="R462" s="12"/>
      <c r="S462" s="12"/>
      <c r="T462" s="12"/>
      <c r="U462" s="9"/>
      <c r="V462" s="9"/>
    </row>
    <row r="463" ht="22.5" hidden="1" customHeight="1">
      <c r="A463" s="10">
        <v>45689.507066192135</v>
      </c>
      <c r="B463" s="11" t="s">
        <v>57</v>
      </c>
      <c r="C463" s="11" t="s">
        <v>1806</v>
      </c>
      <c r="D463" s="8"/>
      <c r="E463" s="8"/>
      <c r="F463" s="8"/>
      <c r="G463" s="11" t="s">
        <v>24</v>
      </c>
      <c r="H463" s="11">
        <v>8.2829527E9</v>
      </c>
      <c r="I463" s="7" t="s">
        <v>25</v>
      </c>
      <c r="J463" s="11" t="s">
        <v>26</v>
      </c>
      <c r="K463" s="11" t="s">
        <v>27</v>
      </c>
      <c r="L463" s="11" t="s">
        <v>1807</v>
      </c>
      <c r="M463" s="11">
        <v>700019.0</v>
      </c>
      <c r="N463" s="11" t="s">
        <v>1808</v>
      </c>
      <c r="O463" s="11" t="s">
        <v>52</v>
      </c>
      <c r="P463" s="11" t="s">
        <v>1808</v>
      </c>
      <c r="Q463" s="11">
        <v>63.0</v>
      </c>
      <c r="R463" s="12"/>
      <c r="S463" s="12"/>
      <c r="T463" s="12"/>
      <c r="U463" s="9"/>
      <c r="V463" s="9"/>
    </row>
    <row r="464" ht="22.5" hidden="1" customHeight="1">
      <c r="A464" s="10">
        <v>45689.50769067129</v>
      </c>
      <c r="B464" s="11" t="s">
        <v>22</v>
      </c>
      <c r="C464" s="11" t="s">
        <v>1809</v>
      </c>
      <c r="D464" s="8"/>
      <c r="E464" s="8"/>
      <c r="F464" s="8"/>
      <c r="G464" s="11" t="s">
        <v>33</v>
      </c>
      <c r="H464" s="11" t="s">
        <v>1810</v>
      </c>
      <c r="I464" s="7" t="s">
        <v>25</v>
      </c>
      <c r="J464" s="11" t="s">
        <v>168</v>
      </c>
      <c r="K464" s="11" t="s">
        <v>259</v>
      </c>
      <c r="L464" s="11" t="s">
        <v>1811</v>
      </c>
      <c r="M464" s="11">
        <v>781019.0</v>
      </c>
      <c r="N464" s="11" t="s">
        <v>1812</v>
      </c>
      <c r="O464" s="11" t="s">
        <v>52</v>
      </c>
      <c r="P464" s="11" t="s">
        <v>1812</v>
      </c>
      <c r="Q464" s="11" t="s">
        <v>1813</v>
      </c>
      <c r="R464" s="12"/>
      <c r="S464" s="12"/>
      <c r="T464" s="12"/>
      <c r="U464" s="9"/>
      <c r="V464" s="9"/>
    </row>
    <row r="465" ht="22.5" hidden="1" customHeight="1">
      <c r="A465" s="10">
        <v>45689.512891481485</v>
      </c>
      <c r="B465" s="11" t="s">
        <v>57</v>
      </c>
      <c r="C465" s="11" t="s">
        <v>1814</v>
      </c>
      <c r="D465" s="8"/>
      <c r="E465" s="8"/>
      <c r="F465" s="8"/>
      <c r="G465" s="11" t="s">
        <v>24</v>
      </c>
      <c r="H465" s="11">
        <v>9.937270731E9</v>
      </c>
      <c r="I465" s="7" t="s">
        <v>25</v>
      </c>
      <c r="J465" s="11" t="s">
        <v>1249</v>
      </c>
      <c r="K465" s="11" t="s">
        <v>1815</v>
      </c>
      <c r="L465" s="11" t="s">
        <v>1816</v>
      </c>
      <c r="M465" s="11">
        <v>766001.0</v>
      </c>
      <c r="N465" s="11" t="s">
        <v>1817</v>
      </c>
      <c r="O465" s="11" t="s">
        <v>52</v>
      </c>
      <c r="P465" s="11" t="s">
        <v>1818</v>
      </c>
      <c r="Q465" s="11">
        <v>40.0</v>
      </c>
      <c r="R465" s="12"/>
      <c r="S465" s="12"/>
      <c r="T465" s="12"/>
      <c r="U465" s="9"/>
      <c r="V465" s="9"/>
    </row>
    <row r="466" ht="22.5" hidden="1" customHeight="1">
      <c r="A466" s="10">
        <v>45689.51537392361</v>
      </c>
      <c r="B466" s="11" t="s">
        <v>22</v>
      </c>
      <c r="C466" s="11" t="s">
        <v>1819</v>
      </c>
      <c r="D466" s="8"/>
      <c r="E466" s="14" t="s">
        <v>37</v>
      </c>
      <c r="F466" s="8"/>
      <c r="G466" s="11" t="s">
        <v>33</v>
      </c>
      <c r="H466" s="11">
        <v>8.436052099E9</v>
      </c>
      <c r="I466" s="7" t="s">
        <v>25</v>
      </c>
      <c r="J466" s="11" t="s">
        <v>26</v>
      </c>
      <c r="K466" s="11" t="s">
        <v>27</v>
      </c>
      <c r="L466" s="11" t="s">
        <v>1820</v>
      </c>
      <c r="M466" s="11">
        <v>700099.0</v>
      </c>
      <c r="N466" s="11" t="s">
        <v>1821</v>
      </c>
      <c r="O466" s="11" t="s">
        <v>52</v>
      </c>
      <c r="P466" s="11" t="s">
        <v>1822</v>
      </c>
      <c r="Q466" s="11">
        <v>34.0</v>
      </c>
      <c r="R466" s="12"/>
      <c r="S466" s="12"/>
      <c r="T466" s="12"/>
      <c r="U466" s="9"/>
      <c r="V466" s="9"/>
    </row>
    <row r="467" ht="22.5" hidden="1" customHeight="1">
      <c r="A467" s="10">
        <v>45689.51688011574</v>
      </c>
      <c r="B467" s="11" t="s">
        <v>22</v>
      </c>
      <c r="C467" s="11" t="s">
        <v>1809</v>
      </c>
      <c r="D467" s="8"/>
      <c r="E467" s="8"/>
      <c r="F467" s="8"/>
      <c r="G467" s="11" t="s">
        <v>33</v>
      </c>
      <c r="H467" s="11">
        <v>9.401725062E9</v>
      </c>
      <c r="I467" s="7" t="s">
        <v>25</v>
      </c>
      <c r="J467" s="11" t="s">
        <v>213</v>
      </c>
      <c r="K467" s="11" t="s">
        <v>259</v>
      </c>
      <c r="L467" s="11" t="s">
        <v>1823</v>
      </c>
      <c r="M467" s="11">
        <v>781019.0</v>
      </c>
      <c r="N467" s="11" t="s">
        <v>1812</v>
      </c>
      <c r="O467" s="11" t="s">
        <v>52</v>
      </c>
      <c r="P467" s="11" t="s">
        <v>1812</v>
      </c>
      <c r="Q467" s="11" t="s">
        <v>1824</v>
      </c>
      <c r="R467" s="12"/>
      <c r="S467" s="12"/>
      <c r="T467" s="12"/>
      <c r="U467" s="9"/>
      <c r="V467" s="9"/>
    </row>
    <row r="468" ht="21.75" hidden="1" customHeight="1">
      <c r="A468" s="10">
        <v>45689.5456085301</v>
      </c>
      <c r="B468" s="11" t="s">
        <v>57</v>
      </c>
      <c r="C468" s="11" t="s">
        <v>1825</v>
      </c>
      <c r="D468" s="8"/>
      <c r="E468" s="14" t="s">
        <v>37</v>
      </c>
      <c r="F468" s="8"/>
      <c r="G468" s="11" t="s">
        <v>33</v>
      </c>
      <c r="H468" s="11">
        <v>9.971906384E9</v>
      </c>
      <c r="I468" s="7" t="s">
        <v>25</v>
      </c>
      <c r="J468" s="11" t="s">
        <v>478</v>
      </c>
      <c r="K468" s="11" t="s">
        <v>1826</v>
      </c>
      <c r="L468" s="11" t="s">
        <v>1827</v>
      </c>
      <c r="O468" s="11" t="s">
        <v>52</v>
      </c>
      <c r="P468" s="11" t="s">
        <v>1828</v>
      </c>
      <c r="Q468" s="11" t="s">
        <v>1829</v>
      </c>
      <c r="R468" s="12"/>
      <c r="S468" s="12"/>
      <c r="T468" s="12"/>
      <c r="U468" s="9"/>
      <c r="V468" s="9"/>
    </row>
    <row r="469" ht="22.5" hidden="1" customHeight="1">
      <c r="A469" s="10">
        <v>45689.5520377662</v>
      </c>
      <c r="B469" s="11" t="s">
        <v>57</v>
      </c>
      <c r="C469" s="11" t="s">
        <v>1830</v>
      </c>
      <c r="D469" s="8"/>
      <c r="E469" s="8"/>
      <c r="F469" s="8"/>
      <c r="G469" s="11" t="s">
        <v>24</v>
      </c>
      <c r="H469" s="11" t="s">
        <v>1831</v>
      </c>
      <c r="I469" s="7" t="s">
        <v>25</v>
      </c>
      <c r="J469" s="11" t="s">
        <v>202</v>
      </c>
      <c r="K469" s="11" t="s">
        <v>250</v>
      </c>
      <c r="L469" s="11" t="s">
        <v>1832</v>
      </c>
      <c r="M469" s="11">
        <v>831009.0</v>
      </c>
      <c r="N469" s="11" t="s">
        <v>1833</v>
      </c>
      <c r="O469" s="11" t="s">
        <v>30</v>
      </c>
      <c r="P469" s="11" t="s">
        <v>1833</v>
      </c>
      <c r="Q469" s="11">
        <v>84.0</v>
      </c>
      <c r="R469" s="12"/>
      <c r="S469" s="12"/>
      <c r="T469" s="12"/>
      <c r="U469" s="9"/>
      <c r="V469" s="9"/>
    </row>
    <row r="470" ht="25.5" hidden="1" customHeight="1">
      <c r="A470" s="10">
        <v>45689.558196956015</v>
      </c>
      <c r="B470" s="11" t="s">
        <v>57</v>
      </c>
      <c r="C470" s="11" t="s">
        <v>1834</v>
      </c>
      <c r="D470" s="8"/>
      <c r="E470" s="8"/>
      <c r="F470" s="8"/>
      <c r="G470" s="11" t="s">
        <v>24</v>
      </c>
      <c r="H470" s="11">
        <v>8.372082914E9</v>
      </c>
      <c r="I470" s="7" t="s">
        <v>25</v>
      </c>
      <c r="J470" s="11" t="s">
        <v>43</v>
      </c>
      <c r="K470" s="11" t="s">
        <v>1835</v>
      </c>
      <c r="L470" s="11" t="s">
        <v>1836</v>
      </c>
      <c r="M470" s="11">
        <v>721445.0</v>
      </c>
      <c r="O470" s="11" t="s">
        <v>52</v>
      </c>
      <c r="P470" s="11" t="s">
        <v>1837</v>
      </c>
      <c r="Q470" s="11">
        <v>24.0</v>
      </c>
      <c r="R470" s="12"/>
      <c r="S470" s="12"/>
      <c r="T470" s="12"/>
      <c r="U470" s="9"/>
      <c r="V470" s="9"/>
    </row>
    <row r="471" ht="30.0" hidden="1" customHeight="1">
      <c r="A471" s="10">
        <v>45689.560349085645</v>
      </c>
      <c r="B471" s="11" t="s">
        <v>57</v>
      </c>
      <c r="C471" s="11" t="s">
        <v>1834</v>
      </c>
      <c r="D471" s="8"/>
      <c r="E471" s="8"/>
      <c r="F471" s="8"/>
      <c r="G471" s="11" t="s">
        <v>24</v>
      </c>
      <c r="H471" s="11">
        <v>8.372082914E9</v>
      </c>
      <c r="I471" s="7" t="s">
        <v>25</v>
      </c>
      <c r="J471" s="11" t="s">
        <v>43</v>
      </c>
      <c r="K471" s="11" t="s">
        <v>1835</v>
      </c>
      <c r="L471" s="11" t="s">
        <v>1838</v>
      </c>
      <c r="M471" s="11">
        <v>721445.0</v>
      </c>
      <c r="O471" s="11" t="s">
        <v>52</v>
      </c>
      <c r="P471" s="11" t="s">
        <v>1837</v>
      </c>
      <c r="Q471" s="11">
        <v>24.0</v>
      </c>
      <c r="R471" s="12"/>
      <c r="S471" s="12"/>
      <c r="T471" s="12"/>
      <c r="U471" s="9"/>
      <c r="V471" s="9"/>
    </row>
    <row r="472" ht="22.5" hidden="1" customHeight="1">
      <c r="A472" s="10">
        <v>45689.59845527778</v>
      </c>
      <c r="B472" s="11" t="s">
        <v>57</v>
      </c>
      <c r="C472" s="11" t="s">
        <v>1839</v>
      </c>
      <c r="D472" s="8"/>
      <c r="E472" s="8"/>
      <c r="F472" s="8"/>
      <c r="G472" s="11" t="s">
        <v>33</v>
      </c>
      <c r="H472" s="11">
        <v>9.836219579E9</v>
      </c>
      <c r="I472" s="7" t="s">
        <v>25</v>
      </c>
      <c r="J472" s="11" t="s">
        <v>43</v>
      </c>
      <c r="K472" s="11" t="s">
        <v>84</v>
      </c>
      <c r="L472" s="11" t="s">
        <v>1840</v>
      </c>
      <c r="M472" s="11">
        <v>700023.0</v>
      </c>
      <c r="N472" s="11" t="s">
        <v>1841</v>
      </c>
      <c r="O472" s="11" t="s">
        <v>30</v>
      </c>
      <c r="P472" s="11" t="s">
        <v>1841</v>
      </c>
      <c r="Q472" s="11">
        <v>2.0</v>
      </c>
      <c r="R472" s="12"/>
      <c r="S472" s="12"/>
      <c r="T472" s="12"/>
      <c r="U472" s="9"/>
      <c r="V472" s="9"/>
    </row>
    <row r="473" ht="27.75" hidden="1" customHeight="1">
      <c r="A473" s="10">
        <v>45689.6350734375</v>
      </c>
      <c r="B473" s="11" t="s">
        <v>22</v>
      </c>
      <c r="C473" s="11" t="s">
        <v>1842</v>
      </c>
      <c r="D473" s="8"/>
      <c r="E473" s="8"/>
      <c r="F473" s="8"/>
      <c r="G473" s="11" t="s">
        <v>24</v>
      </c>
      <c r="H473" s="11">
        <v>8.116371506E9</v>
      </c>
      <c r="I473" s="7" t="s">
        <v>25</v>
      </c>
      <c r="J473" s="11" t="s">
        <v>1843</v>
      </c>
      <c r="K473" s="11" t="s">
        <v>1844</v>
      </c>
      <c r="L473" s="11" t="s">
        <v>1845</v>
      </c>
      <c r="M473" s="11">
        <v>733142.0</v>
      </c>
      <c r="O473" s="11" t="s">
        <v>30</v>
      </c>
      <c r="P473" s="11" t="s">
        <v>1846</v>
      </c>
      <c r="Q473" s="11">
        <v>60.0</v>
      </c>
      <c r="R473" s="12"/>
      <c r="S473" s="12"/>
      <c r="T473" s="12"/>
      <c r="U473" s="9"/>
      <c r="V473" s="9"/>
    </row>
    <row r="474" ht="22.5" hidden="1" customHeight="1">
      <c r="A474" s="10">
        <v>45689.64554114583</v>
      </c>
      <c r="B474" s="11" t="s">
        <v>22</v>
      </c>
      <c r="C474" s="11" t="s">
        <v>1847</v>
      </c>
      <c r="D474" s="8"/>
      <c r="E474" s="14" t="s">
        <v>37</v>
      </c>
      <c r="F474" s="8"/>
      <c r="G474" s="11" t="s">
        <v>33</v>
      </c>
      <c r="H474" s="11">
        <v>9.17939272E9</v>
      </c>
      <c r="I474" s="7" t="s">
        <v>25</v>
      </c>
      <c r="J474" s="11" t="s">
        <v>920</v>
      </c>
      <c r="K474" s="11" t="s">
        <v>1848</v>
      </c>
      <c r="L474" s="11" t="s">
        <v>1849</v>
      </c>
      <c r="M474" s="11">
        <v>480449.0</v>
      </c>
      <c r="N474" s="11" t="s">
        <v>1850</v>
      </c>
      <c r="O474" s="11" t="s">
        <v>30</v>
      </c>
      <c r="P474" s="11" t="s">
        <v>1850</v>
      </c>
      <c r="Q474" s="11">
        <v>32.0</v>
      </c>
      <c r="R474" s="12"/>
      <c r="S474" s="12"/>
      <c r="T474" s="12"/>
      <c r="U474" s="9"/>
      <c r="V474" s="9"/>
    </row>
    <row r="475" ht="22.5" hidden="1" customHeight="1">
      <c r="A475" s="10">
        <v>45689.65239185185</v>
      </c>
      <c r="B475" s="11" t="s">
        <v>22</v>
      </c>
      <c r="C475" s="11" t="s">
        <v>1851</v>
      </c>
      <c r="D475" s="8"/>
      <c r="E475" s="8"/>
      <c r="F475" s="8"/>
      <c r="G475" s="11" t="s">
        <v>33</v>
      </c>
      <c r="H475" s="11">
        <v>6.205782155E9</v>
      </c>
      <c r="I475" s="7" t="s">
        <v>25</v>
      </c>
      <c r="J475" s="11" t="s">
        <v>202</v>
      </c>
      <c r="K475" s="11" t="s">
        <v>1852</v>
      </c>
      <c r="L475" s="11" t="s">
        <v>1853</v>
      </c>
      <c r="M475" s="11">
        <v>835233.0</v>
      </c>
      <c r="N475" s="11" t="s">
        <v>1854</v>
      </c>
      <c r="O475" s="11" t="s">
        <v>52</v>
      </c>
      <c r="P475" s="11" t="s">
        <v>1854</v>
      </c>
      <c r="Q475" s="11">
        <v>56.0</v>
      </c>
      <c r="R475" s="12"/>
      <c r="S475" s="12"/>
      <c r="T475" s="12"/>
      <c r="U475" s="9"/>
      <c r="V475" s="9"/>
    </row>
    <row r="476" ht="22.5" hidden="1" customHeight="1">
      <c r="A476" s="10">
        <v>45689.6820562963</v>
      </c>
      <c r="B476" s="11" t="s">
        <v>57</v>
      </c>
      <c r="C476" s="11" t="s">
        <v>1855</v>
      </c>
      <c r="D476" s="8"/>
      <c r="E476" s="14" t="s">
        <v>37</v>
      </c>
      <c r="F476" s="8"/>
      <c r="G476" s="11" t="s">
        <v>24</v>
      </c>
      <c r="H476" s="11">
        <v>7.602250056E9</v>
      </c>
      <c r="I476" s="7" t="s">
        <v>25</v>
      </c>
      <c r="J476" s="11" t="s">
        <v>43</v>
      </c>
      <c r="K476" s="11" t="s">
        <v>1856</v>
      </c>
      <c r="L476" s="11" t="s">
        <v>1857</v>
      </c>
      <c r="M476" s="11">
        <v>733134.0</v>
      </c>
      <c r="O476" s="11" t="s">
        <v>52</v>
      </c>
      <c r="P476" s="11" t="s">
        <v>1858</v>
      </c>
      <c r="Q476" s="11">
        <v>26.0</v>
      </c>
      <c r="R476" s="12"/>
      <c r="S476" s="12"/>
      <c r="T476" s="12"/>
      <c r="U476" s="9"/>
      <c r="V476" s="9"/>
    </row>
    <row r="477" ht="22.5" hidden="1" customHeight="1">
      <c r="A477" s="10">
        <v>45689.842834131945</v>
      </c>
      <c r="B477" s="11" t="s">
        <v>22</v>
      </c>
      <c r="C477" s="11" t="s">
        <v>1859</v>
      </c>
      <c r="D477" s="8"/>
      <c r="E477" s="14" t="s">
        <v>37</v>
      </c>
      <c r="F477" s="8"/>
      <c r="G477" s="11" t="s">
        <v>24</v>
      </c>
      <c r="H477" s="11" t="s">
        <v>1860</v>
      </c>
      <c r="I477" s="7" t="s">
        <v>25</v>
      </c>
      <c r="J477" s="11" t="s">
        <v>168</v>
      </c>
      <c r="K477" s="11" t="s">
        <v>1861</v>
      </c>
      <c r="L477" s="11" t="s">
        <v>1862</v>
      </c>
      <c r="M477" s="11">
        <v>787059.0</v>
      </c>
      <c r="N477" s="11" t="s">
        <v>1863</v>
      </c>
      <c r="O477" s="11" t="s">
        <v>52</v>
      </c>
      <c r="P477" s="11" t="s">
        <v>1863</v>
      </c>
      <c r="Q477" s="11">
        <v>65.0</v>
      </c>
      <c r="R477" s="12"/>
      <c r="S477" s="12"/>
      <c r="T477" s="12"/>
      <c r="U477" s="9"/>
      <c r="V477" s="9"/>
    </row>
    <row r="478" ht="22.5" hidden="1" customHeight="1">
      <c r="A478" s="10">
        <v>45691.451316238425</v>
      </c>
      <c r="B478" s="11" t="s">
        <v>57</v>
      </c>
      <c r="C478" s="11" t="s">
        <v>1864</v>
      </c>
      <c r="D478" s="8"/>
      <c r="E478" s="14" t="s">
        <v>37</v>
      </c>
      <c r="F478" s="8"/>
      <c r="G478" s="11" t="s">
        <v>24</v>
      </c>
      <c r="H478" s="11">
        <v>7.9798398E9</v>
      </c>
      <c r="I478" s="7" t="s">
        <v>25</v>
      </c>
      <c r="J478" s="11" t="s">
        <v>48</v>
      </c>
      <c r="K478" s="11" t="s">
        <v>1865</v>
      </c>
      <c r="L478" s="11" t="s">
        <v>1866</v>
      </c>
      <c r="M478" s="11">
        <v>805130.0</v>
      </c>
      <c r="N478" s="11" t="s">
        <v>1867</v>
      </c>
      <c r="O478" s="11" t="s">
        <v>52</v>
      </c>
      <c r="P478" s="11" t="s">
        <v>1868</v>
      </c>
      <c r="Q478" s="11">
        <v>38.0</v>
      </c>
      <c r="R478" s="12"/>
      <c r="S478" s="12"/>
      <c r="T478" s="12"/>
      <c r="U478" s="9"/>
      <c r="V478" s="9"/>
    </row>
    <row r="479" ht="21.75" hidden="1" customHeight="1">
      <c r="A479" s="10">
        <v>45691.55864685185</v>
      </c>
      <c r="B479" s="11" t="s">
        <v>57</v>
      </c>
      <c r="C479" s="11" t="s">
        <v>1869</v>
      </c>
      <c r="D479" s="8"/>
      <c r="E479" s="8"/>
      <c r="F479" s="8"/>
      <c r="G479" s="11" t="s">
        <v>24</v>
      </c>
      <c r="H479" s="11">
        <v>9.438448819E9</v>
      </c>
      <c r="I479" s="7" t="s">
        <v>25</v>
      </c>
      <c r="J479" s="11" t="s">
        <v>1870</v>
      </c>
      <c r="K479" s="11" t="s">
        <v>1871</v>
      </c>
      <c r="L479" s="11" t="s">
        <v>1872</v>
      </c>
      <c r="M479" s="11">
        <v>495001.0</v>
      </c>
      <c r="N479" s="11" t="s">
        <v>1873</v>
      </c>
      <c r="O479" s="11" t="s">
        <v>52</v>
      </c>
      <c r="P479" s="11" t="s">
        <v>1873</v>
      </c>
      <c r="Q479" s="11">
        <v>76.0</v>
      </c>
      <c r="R479" s="12"/>
      <c r="S479" s="12"/>
      <c r="T479" s="12"/>
      <c r="U479" s="9"/>
      <c r="V479" s="9"/>
    </row>
    <row r="480" ht="22.5" hidden="1" customHeight="1">
      <c r="A480" s="10">
        <v>45692.423945613424</v>
      </c>
      <c r="B480" s="11" t="s">
        <v>22</v>
      </c>
      <c r="C480" s="11" t="s">
        <v>1874</v>
      </c>
      <c r="D480" s="8"/>
      <c r="E480" s="14" t="s">
        <v>37</v>
      </c>
      <c r="F480" s="8"/>
      <c r="G480" s="11" t="s">
        <v>24</v>
      </c>
      <c r="H480" s="11">
        <v>7.602051711E9</v>
      </c>
      <c r="I480" s="7" t="s">
        <v>25</v>
      </c>
      <c r="J480" s="11" t="s">
        <v>650</v>
      </c>
      <c r="K480" s="11" t="s">
        <v>1875</v>
      </c>
      <c r="L480" s="11" t="s">
        <v>1876</v>
      </c>
      <c r="M480" s="11">
        <v>742405.0</v>
      </c>
      <c r="N480" s="11" t="s">
        <v>1877</v>
      </c>
      <c r="O480" s="11" t="s">
        <v>52</v>
      </c>
      <c r="P480" s="11" t="s">
        <v>1878</v>
      </c>
      <c r="Q480" s="11">
        <v>39.0</v>
      </c>
      <c r="R480" s="12"/>
      <c r="S480" s="12"/>
      <c r="T480" s="12"/>
      <c r="U480" s="9"/>
      <c r="V480" s="9"/>
    </row>
    <row r="481" ht="22.5" hidden="1" customHeight="1">
      <c r="A481" s="10">
        <v>45692.43058684027</v>
      </c>
      <c r="B481" s="11" t="s">
        <v>22</v>
      </c>
      <c r="C481" s="11" t="s">
        <v>1879</v>
      </c>
      <c r="D481" s="8"/>
      <c r="E481" s="8"/>
      <c r="F481" s="8"/>
      <c r="G481" s="11" t="s">
        <v>33</v>
      </c>
      <c r="H481" s="11">
        <v>8.770863159E9</v>
      </c>
      <c r="I481" s="7" t="s">
        <v>25</v>
      </c>
      <c r="J481" s="11" t="s">
        <v>43</v>
      </c>
      <c r="K481" s="11" t="s">
        <v>1880</v>
      </c>
      <c r="L481" s="11" t="s">
        <v>1881</v>
      </c>
      <c r="M481" s="11">
        <v>700028.0</v>
      </c>
      <c r="N481" s="11" t="s">
        <v>1882</v>
      </c>
      <c r="O481" s="11" t="s">
        <v>30</v>
      </c>
      <c r="P481" s="11" t="s">
        <v>1882</v>
      </c>
      <c r="Q481" s="11">
        <v>63.0</v>
      </c>
      <c r="R481" s="12"/>
      <c r="S481" s="12"/>
      <c r="T481" s="12"/>
      <c r="U481" s="9"/>
      <c r="V481" s="9"/>
    </row>
    <row r="482" ht="22.5" hidden="1" customHeight="1">
      <c r="A482" s="10">
        <v>45692.432147175925</v>
      </c>
      <c r="B482" s="11" t="s">
        <v>22</v>
      </c>
      <c r="C482" s="11" t="s">
        <v>1883</v>
      </c>
      <c r="D482" s="8"/>
      <c r="E482" s="8"/>
      <c r="F482" s="8"/>
      <c r="G482" s="11" t="s">
        <v>33</v>
      </c>
      <c r="H482" s="11">
        <v>6.201746525E9</v>
      </c>
      <c r="I482" s="7" t="s">
        <v>25</v>
      </c>
      <c r="J482" s="11" t="s">
        <v>104</v>
      </c>
      <c r="K482" s="11" t="s">
        <v>1081</v>
      </c>
      <c r="L482" s="11" t="s">
        <v>1884</v>
      </c>
      <c r="M482" s="11">
        <v>822121.0</v>
      </c>
      <c r="N482" s="11" t="s">
        <v>1885</v>
      </c>
      <c r="O482" s="11" t="s">
        <v>30</v>
      </c>
      <c r="P482" s="11" t="s">
        <v>1886</v>
      </c>
      <c r="Q482" s="11">
        <v>46.0</v>
      </c>
      <c r="R482" s="12"/>
      <c r="S482" s="12"/>
      <c r="T482" s="12"/>
      <c r="U482" s="9"/>
      <c r="V482" s="9"/>
    </row>
    <row r="483" ht="22.5" hidden="1" customHeight="1">
      <c r="A483" s="10">
        <v>45692.43624378472</v>
      </c>
      <c r="B483" s="11" t="s">
        <v>22</v>
      </c>
      <c r="C483" s="11" t="s">
        <v>1887</v>
      </c>
      <c r="D483" s="8"/>
      <c r="E483" s="8"/>
      <c r="F483" s="8"/>
      <c r="G483" s="11" t="s">
        <v>24</v>
      </c>
      <c r="H483" s="11">
        <v>6.290339522E9</v>
      </c>
      <c r="I483" s="7" t="s">
        <v>25</v>
      </c>
      <c r="J483" s="11" t="s">
        <v>48</v>
      </c>
      <c r="K483" s="11" t="s">
        <v>1034</v>
      </c>
      <c r="L483" s="11" t="s">
        <v>1888</v>
      </c>
      <c r="M483" s="11">
        <v>841226.0</v>
      </c>
      <c r="N483" s="11" t="s">
        <v>1889</v>
      </c>
      <c r="O483" s="11" t="s">
        <v>52</v>
      </c>
      <c r="P483" s="11" t="s">
        <v>1889</v>
      </c>
      <c r="Q483" s="11">
        <v>68.0</v>
      </c>
      <c r="R483" s="12"/>
      <c r="S483" s="12"/>
      <c r="T483" s="12"/>
      <c r="U483" s="9"/>
      <c r="V483" s="9"/>
    </row>
    <row r="484" ht="22.5" hidden="1" customHeight="1">
      <c r="A484" s="10">
        <v>45692.437571365735</v>
      </c>
      <c r="B484" s="11" t="s">
        <v>22</v>
      </c>
      <c r="C484" s="11" t="s">
        <v>1890</v>
      </c>
      <c r="D484" s="8"/>
      <c r="E484" s="8"/>
      <c r="F484" s="8"/>
      <c r="G484" s="11" t="s">
        <v>24</v>
      </c>
      <c r="H484" s="11">
        <v>9.475420204E9</v>
      </c>
      <c r="I484" s="7" t="s">
        <v>25</v>
      </c>
      <c r="J484" s="11" t="s">
        <v>83</v>
      </c>
      <c r="K484" s="11" t="s">
        <v>1891</v>
      </c>
      <c r="L484" s="11" t="s">
        <v>1892</v>
      </c>
      <c r="M484" s="11">
        <v>742101.0</v>
      </c>
      <c r="O484" s="11" t="s">
        <v>52</v>
      </c>
      <c r="P484" s="11" t="s">
        <v>1893</v>
      </c>
      <c r="Q484" s="11">
        <v>56.0</v>
      </c>
      <c r="R484" s="12"/>
      <c r="S484" s="12"/>
      <c r="T484" s="12"/>
      <c r="U484" s="9"/>
      <c r="V484" s="9"/>
    </row>
    <row r="485" ht="22.5" hidden="1" customHeight="1">
      <c r="A485" s="10">
        <v>45692.43986333333</v>
      </c>
      <c r="B485" s="11" t="s">
        <v>57</v>
      </c>
      <c r="C485" s="11" t="s">
        <v>1894</v>
      </c>
      <c r="D485" s="8"/>
      <c r="E485" s="8"/>
      <c r="F485" s="8"/>
      <c r="G485" s="11" t="s">
        <v>24</v>
      </c>
      <c r="H485" s="11">
        <v>7.751848111E9</v>
      </c>
      <c r="I485" s="7" t="s">
        <v>25</v>
      </c>
      <c r="J485" s="11" t="s">
        <v>1249</v>
      </c>
      <c r="K485" s="11" t="s">
        <v>1895</v>
      </c>
      <c r="L485" s="11" t="s">
        <v>1896</v>
      </c>
      <c r="M485" s="11">
        <v>770032.0</v>
      </c>
      <c r="N485" s="11" t="s">
        <v>1897</v>
      </c>
      <c r="O485" s="11" t="s">
        <v>52</v>
      </c>
      <c r="P485" s="11" t="s">
        <v>1897</v>
      </c>
      <c r="Q485" s="11">
        <v>34.0</v>
      </c>
      <c r="R485" s="12"/>
      <c r="S485" s="12"/>
      <c r="T485" s="12"/>
      <c r="U485" s="9"/>
      <c r="V485" s="9"/>
    </row>
    <row r="486" ht="22.5" hidden="1" customHeight="1">
      <c r="A486" s="10">
        <v>45692.44029761574</v>
      </c>
      <c r="B486" s="11" t="s">
        <v>22</v>
      </c>
      <c r="C486" s="11" t="s">
        <v>1898</v>
      </c>
      <c r="D486" s="8"/>
      <c r="E486" s="8"/>
      <c r="F486" s="8"/>
      <c r="G486" s="11" t="s">
        <v>33</v>
      </c>
      <c r="H486" s="11">
        <v>9.471057016E9</v>
      </c>
      <c r="I486" s="7" t="s">
        <v>25</v>
      </c>
      <c r="J486" s="11" t="s">
        <v>48</v>
      </c>
      <c r="K486" s="11" t="s">
        <v>1638</v>
      </c>
      <c r="L486" s="11" t="s">
        <v>1899</v>
      </c>
      <c r="M486" s="11">
        <v>854311.0</v>
      </c>
      <c r="N486" s="11" t="s">
        <v>1900</v>
      </c>
      <c r="O486" s="11" t="s">
        <v>52</v>
      </c>
      <c r="P486" s="11" t="s">
        <v>1900</v>
      </c>
      <c r="Q486" s="11">
        <v>18.0</v>
      </c>
      <c r="R486" s="12"/>
      <c r="S486" s="12"/>
      <c r="T486" s="12"/>
      <c r="U486" s="9"/>
      <c r="V486" s="9"/>
    </row>
    <row r="487" ht="22.5" hidden="1" customHeight="1">
      <c r="A487" s="10">
        <v>45692.44058469907</v>
      </c>
      <c r="B487" s="11" t="s">
        <v>22</v>
      </c>
      <c r="C487" s="11" t="s">
        <v>1901</v>
      </c>
      <c r="D487" s="8"/>
      <c r="E487" s="8"/>
      <c r="F487" s="8"/>
      <c r="G487" s="11" t="s">
        <v>24</v>
      </c>
      <c r="H487" s="11">
        <v>8.820732993E9</v>
      </c>
      <c r="I487" s="7" t="s">
        <v>25</v>
      </c>
      <c r="J487" s="11" t="s">
        <v>43</v>
      </c>
      <c r="K487" s="11" t="s">
        <v>44</v>
      </c>
      <c r="L487" s="11" t="s">
        <v>1902</v>
      </c>
      <c r="M487" s="11">
        <v>712614.0</v>
      </c>
      <c r="N487" s="11" t="s">
        <v>1903</v>
      </c>
      <c r="O487" s="11" t="s">
        <v>30</v>
      </c>
      <c r="P487" s="11" t="s">
        <v>1903</v>
      </c>
      <c r="Q487" s="11">
        <v>58.0</v>
      </c>
      <c r="R487" s="12"/>
      <c r="S487" s="12"/>
      <c r="T487" s="12"/>
      <c r="U487" s="9"/>
      <c r="V487" s="9"/>
    </row>
    <row r="488" ht="22.5" hidden="1" customHeight="1">
      <c r="A488" s="10">
        <v>45692.4600930787</v>
      </c>
      <c r="B488" s="11" t="s">
        <v>22</v>
      </c>
      <c r="C488" s="11" t="s">
        <v>1904</v>
      </c>
      <c r="D488" s="8"/>
      <c r="E488" s="14" t="s">
        <v>37</v>
      </c>
      <c r="F488" s="8"/>
      <c r="G488" s="11" t="s">
        <v>24</v>
      </c>
      <c r="H488" s="11" t="s">
        <v>1905</v>
      </c>
      <c r="I488" s="7" t="s">
        <v>25</v>
      </c>
      <c r="J488" s="11" t="s">
        <v>114</v>
      </c>
      <c r="K488" s="11" t="s">
        <v>1906</v>
      </c>
      <c r="L488" s="11" t="s">
        <v>1907</v>
      </c>
      <c r="M488" s="11">
        <v>231208.0</v>
      </c>
      <c r="N488" s="11" t="s">
        <v>1908</v>
      </c>
      <c r="O488" s="11" t="s">
        <v>30</v>
      </c>
      <c r="P488" s="11" t="s">
        <v>1908</v>
      </c>
      <c r="Q488" s="11">
        <v>38.0</v>
      </c>
      <c r="R488" s="12"/>
      <c r="S488" s="12"/>
      <c r="T488" s="12"/>
      <c r="U488" s="9"/>
      <c r="V488" s="9"/>
    </row>
    <row r="489" ht="22.5" hidden="1" customHeight="1">
      <c r="A489" s="10"/>
      <c r="B489" s="11"/>
      <c r="C489" s="11"/>
      <c r="D489" s="8"/>
      <c r="E489" s="8"/>
      <c r="F489" s="8"/>
      <c r="G489" s="11"/>
      <c r="H489" s="11"/>
      <c r="I489" s="7" t="s">
        <v>25</v>
      </c>
      <c r="J489" s="11"/>
      <c r="K489" s="11"/>
      <c r="L489" s="11"/>
      <c r="M489" s="11"/>
      <c r="N489" s="11"/>
      <c r="O489" s="11"/>
      <c r="P489" s="11"/>
      <c r="Q489" s="11"/>
      <c r="R489" s="12"/>
      <c r="S489" s="12"/>
      <c r="T489" s="12"/>
      <c r="U489" s="9"/>
      <c r="V489" s="9"/>
    </row>
    <row r="490" ht="22.5" hidden="1" customHeight="1">
      <c r="A490" s="10">
        <v>45692.47429315972</v>
      </c>
      <c r="B490" s="11" t="s">
        <v>22</v>
      </c>
      <c r="C490" s="11" t="s">
        <v>1909</v>
      </c>
      <c r="D490" s="8"/>
      <c r="E490" s="14" t="s">
        <v>37</v>
      </c>
      <c r="F490" s="8"/>
      <c r="G490" s="11" t="s">
        <v>24</v>
      </c>
      <c r="H490" s="11">
        <v>8.114003943E9</v>
      </c>
      <c r="I490" s="7" t="s">
        <v>25</v>
      </c>
      <c r="J490" s="11" t="s">
        <v>114</v>
      </c>
      <c r="K490" s="11" t="s">
        <v>1910</v>
      </c>
      <c r="L490" s="11" t="s">
        <v>1911</v>
      </c>
      <c r="M490" s="11">
        <v>231217.0</v>
      </c>
      <c r="N490" s="11" t="s">
        <v>1912</v>
      </c>
      <c r="O490" s="11" t="s">
        <v>52</v>
      </c>
      <c r="P490" s="11" t="s">
        <v>1912</v>
      </c>
      <c r="Q490" s="11">
        <v>39.0</v>
      </c>
      <c r="R490" s="12"/>
      <c r="S490" s="12"/>
      <c r="T490" s="12"/>
      <c r="U490" s="9"/>
      <c r="V490" s="9"/>
    </row>
    <row r="491" ht="22.5" hidden="1" customHeight="1">
      <c r="A491" s="10">
        <v>45692.47541621528</v>
      </c>
      <c r="B491" s="11" t="s">
        <v>22</v>
      </c>
      <c r="C491" s="11" t="s">
        <v>1913</v>
      </c>
      <c r="D491" s="8"/>
      <c r="E491" s="14" t="s">
        <v>37</v>
      </c>
      <c r="F491" s="8"/>
      <c r="G491" s="11" t="s">
        <v>24</v>
      </c>
      <c r="H491" s="11">
        <v>8.114003943E9</v>
      </c>
      <c r="I491" s="7" t="s">
        <v>25</v>
      </c>
      <c r="J491" s="11" t="s">
        <v>114</v>
      </c>
      <c r="K491" s="11" t="s">
        <v>1914</v>
      </c>
      <c r="L491" s="11" t="s">
        <v>1911</v>
      </c>
      <c r="M491" s="11">
        <v>231217.0</v>
      </c>
      <c r="N491" s="11" t="s">
        <v>1912</v>
      </c>
      <c r="O491" s="11" t="s">
        <v>52</v>
      </c>
      <c r="P491" s="11" t="s">
        <v>1912</v>
      </c>
      <c r="Q491" s="11">
        <v>17.0</v>
      </c>
      <c r="R491" s="12"/>
      <c r="S491" s="12"/>
      <c r="T491" s="12"/>
      <c r="U491" s="9"/>
      <c r="V491" s="9"/>
    </row>
    <row r="492" ht="22.5" hidden="1" customHeight="1">
      <c r="A492" s="10">
        <v>45692.48202439815</v>
      </c>
      <c r="B492" s="11" t="s">
        <v>22</v>
      </c>
      <c r="C492" s="11" t="s">
        <v>271</v>
      </c>
      <c r="D492" s="8"/>
      <c r="E492" s="8"/>
      <c r="F492" s="8"/>
      <c r="G492" s="11" t="s">
        <v>33</v>
      </c>
      <c r="H492" s="11">
        <v>7.384480368E9</v>
      </c>
      <c r="I492" s="7" t="s">
        <v>25</v>
      </c>
      <c r="J492" s="11" t="s">
        <v>26</v>
      </c>
      <c r="K492" s="11" t="s">
        <v>272</v>
      </c>
      <c r="L492" s="11" t="s">
        <v>1915</v>
      </c>
      <c r="M492" s="11">
        <v>733129.0</v>
      </c>
      <c r="N492" s="11" t="s">
        <v>274</v>
      </c>
      <c r="O492" s="11" t="s">
        <v>30</v>
      </c>
      <c r="P492" s="11" t="s">
        <v>274</v>
      </c>
      <c r="Q492" s="11">
        <v>70.0</v>
      </c>
      <c r="R492" s="12"/>
      <c r="S492" s="12"/>
      <c r="T492" s="12"/>
      <c r="U492" s="9"/>
      <c r="V492" s="9"/>
    </row>
    <row r="493" ht="22.5" hidden="1" customHeight="1">
      <c r="A493" s="10">
        <v>45692.4822511574</v>
      </c>
      <c r="B493" s="11" t="s">
        <v>22</v>
      </c>
      <c r="C493" s="11" t="s">
        <v>1916</v>
      </c>
      <c r="D493" s="8"/>
      <c r="E493" s="8"/>
      <c r="F493" s="8"/>
      <c r="G493" s="11" t="s">
        <v>33</v>
      </c>
      <c r="H493" s="11">
        <v>8.794413135E9</v>
      </c>
      <c r="I493" s="7" t="s">
        <v>25</v>
      </c>
      <c r="J493" s="11" t="s">
        <v>1917</v>
      </c>
      <c r="K493" s="11" t="s">
        <v>1918</v>
      </c>
      <c r="L493" s="11" t="s">
        <v>1919</v>
      </c>
      <c r="M493" s="11">
        <v>793002.0</v>
      </c>
      <c r="O493" s="11" t="s">
        <v>30</v>
      </c>
      <c r="P493" s="11" t="s">
        <v>1920</v>
      </c>
      <c r="Q493" s="11">
        <v>64.0</v>
      </c>
      <c r="R493" s="12"/>
      <c r="S493" s="12"/>
      <c r="T493" s="12"/>
      <c r="U493" s="9"/>
      <c r="V493" s="9"/>
    </row>
    <row r="494" ht="22.5" hidden="1" customHeight="1">
      <c r="A494" s="10">
        <v>45692.483775347224</v>
      </c>
      <c r="B494" s="11" t="s">
        <v>22</v>
      </c>
      <c r="C494" s="11" t="s">
        <v>1921</v>
      </c>
      <c r="D494" s="8"/>
      <c r="E494" s="8"/>
      <c r="F494" s="8"/>
      <c r="G494" s="11" t="s">
        <v>33</v>
      </c>
      <c r="H494" s="11">
        <v>8.794413135E9</v>
      </c>
      <c r="I494" s="7" t="s">
        <v>25</v>
      </c>
      <c r="J494" s="11" t="s">
        <v>1922</v>
      </c>
      <c r="K494" s="11" t="s">
        <v>1918</v>
      </c>
      <c r="L494" s="11" t="s">
        <v>1919</v>
      </c>
      <c r="M494" s="11">
        <v>793001.0</v>
      </c>
      <c r="O494" s="11" t="s">
        <v>30</v>
      </c>
      <c r="P494" s="11" t="s">
        <v>1920</v>
      </c>
      <c r="Q494" s="11">
        <v>64.0</v>
      </c>
      <c r="R494" s="12"/>
      <c r="S494" s="12"/>
      <c r="T494" s="12"/>
      <c r="U494" s="9"/>
      <c r="V494" s="9"/>
    </row>
    <row r="495" ht="22.5" hidden="1" customHeight="1">
      <c r="A495" s="10">
        <v>45692.49184241898</v>
      </c>
      <c r="B495" s="11" t="s">
        <v>57</v>
      </c>
      <c r="C495" s="11" t="s">
        <v>1923</v>
      </c>
      <c r="D495" s="8"/>
      <c r="E495" s="14" t="s">
        <v>37</v>
      </c>
      <c r="F495" s="8"/>
      <c r="G495" s="11" t="s">
        <v>24</v>
      </c>
      <c r="H495" s="11" t="s">
        <v>1924</v>
      </c>
      <c r="I495" s="7" t="s">
        <v>25</v>
      </c>
      <c r="J495" s="11" t="s">
        <v>231</v>
      </c>
      <c r="K495" s="11" t="s">
        <v>915</v>
      </c>
      <c r="L495" s="11" t="s">
        <v>1925</v>
      </c>
      <c r="M495" s="11">
        <v>799001.0</v>
      </c>
      <c r="N495" s="11" t="s">
        <v>233</v>
      </c>
      <c r="O495" s="11" t="s">
        <v>52</v>
      </c>
      <c r="P495" s="11" t="s">
        <v>233</v>
      </c>
      <c r="Q495" s="11" t="s">
        <v>1926</v>
      </c>
      <c r="R495" s="12"/>
      <c r="S495" s="12"/>
      <c r="T495" s="12"/>
      <c r="U495" s="9"/>
      <c r="V495" s="9"/>
    </row>
    <row r="496" ht="22.5" hidden="1" customHeight="1">
      <c r="A496" s="10">
        <v>45692.49388010417</v>
      </c>
      <c r="B496" s="11" t="s">
        <v>57</v>
      </c>
      <c r="C496" s="11" t="s">
        <v>1927</v>
      </c>
      <c r="D496" s="8"/>
      <c r="E496" s="8"/>
      <c r="F496" s="8"/>
      <c r="G496" s="11" t="s">
        <v>24</v>
      </c>
      <c r="H496" s="11">
        <v>8.695822114E9</v>
      </c>
      <c r="I496" s="7" t="s">
        <v>25</v>
      </c>
      <c r="J496" s="11" t="s">
        <v>43</v>
      </c>
      <c r="K496" s="11" t="s">
        <v>84</v>
      </c>
      <c r="L496" s="11" t="s">
        <v>1928</v>
      </c>
      <c r="M496" s="11">
        <v>700047.0</v>
      </c>
      <c r="N496" s="11" t="s">
        <v>1929</v>
      </c>
      <c r="O496" s="11" t="s">
        <v>52</v>
      </c>
      <c r="P496" s="11" t="s">
        <v>1929</v>
      </c>
      <c r="Q496" s="11" t="s">
        <v>1930</v>
      </c>
      <c r="R496" s="12"/>
      <c r="S496" s="12"/>
      <c r="T496" s="12"/>
      <c r="U496" s="9"/>
      <c r="V496" s="9"/>
    </row>
    <row r="497" ht="22.5" hidden="1" customHeight="1">
      <c r="A497" s="10">
        <v>45692.49648324074</v>
      </c>
      <c r="B497" s="11" t="s">
        <v>57</v>
      </c>
      <c r="C497" s="11" t="s">
        <v>1931</v>
      </c>
      <c r="D497" s="8"/>
      <c r="E497" s="8"/>
      <c r="F497" s="8"/>
      <c r="G497" s="11" t="s">
        <v>33</v>
      </c>
      <c r="H497" s="11">
        <v>7.488882023E9</v>
      </c>
      <c r="I497" s="7" t="s">
        <v>25</v>
      </c>
      <c r="J497" s="11" t="s">
        <v>104</v>
      </c>
      <c r="K497" s="11" t="s">
        <v>1081</v>
      </c>
      <c r="L497" s="11" t="s">
        <v>1932</v>
      </c>
      <c r="M497" s="11">
        <v>822114.0</v>
      </c>
      <c r="N497" s="11" t="s">
        <v>1933</v>
      </c>
      <c r="O497" s="11" t="s">
        <v>30</v>
      </c>
      <c r="P497" s="11" t="s">
        <v>1933</v>
      </c>
      <c r="Q497" s="11" t="s">
        <v>1934</v>
      </c>
      <c r="R497" s="12"/>
      <c r="S497" s="12"/>
      <c r="T497" s="12"/>
      <c r="U497" s="9"/>
      <c r="V497" s="9"/>
    </row>
    <row r="498" ht="22.5" hidden="1" customHeight="1">
      <c r="A498" s="10">
        <v>45692.50722131944</v>
      </c>
      <c r="B498" s="11" t="s">
        <v>22</v>
      </c>
      <c r="C498" s="11" t="s">
        <v>1935</v>
      </c>
      <c r="D498" s="8"/>
      <c r="E498" s="8"/>
      <c r="F498" s="8"/>
      <c r="G498" s="11" t="s">
        <v>33</v>
      </c>
      <c r="H498" s="11" t="s">
        <v>1936</v>
      </c>
      <c r="I498" s="7" t="s">
        <v>25</v>
      </c>
      <c r="J498" s="11" t="s">
        <v>43</v>
      </c>
      <c r="K498" s="11" t="s">
        <v>1937</v>
      </c>
      <c r="L498" s="11" t="s">
        <v>1938</v>
      </c>
      <c r="M498" s="11">
        <v>712235.0</v>
      </c>
      <c r="N498" s="11" t="s">
        <v>1939</v>
      </c>
      <c r="O498" s="11" t="s">
        <v>30</v>
      </c>
      <c r="P498" s="11" t="s">
        <v>1940</v>
      </c>
      <c r="Q498" s="11">
        <v>77.0</v>
      </c>
      <c r="R498" s="12"/>
      <c r="S498" s="12"/>
      <c r="T498" s="12"/>
      <c r="U498" s="9"/>
      <c r="V498" s="9"/>
    </row>
    <row r="499" ht="22.5" hidden="1" customHeight="1">
      <c r="A499" s="10">
        <v>45692.536686481486</v>
      </c>
      <c r="B499" s="11" t="s">
        <v>22</v>
      </c>
      <c r="C499" s="11" t="s">
        <v>1941</v>
      </c>
      <c r="D499" s="8"/>
      <c r="E499" s="8"/>
      <c r="F499" s="8"/>
      <c r="G499" s="11" t="s">
        <v>33</v>
      </c>
      <c r="H499" s="11">
        <v>9.434076752E9</v>
      </c>
      <c r="I499" s="7" t="s">
        <v>25</v>
      </c>
      <c r="J499" s="11" t="s">
        <v>191</v>
      </c>
      <c r="K499" s="11" t="s">
        <v>1942</v>
      </c>
      <c r="L499" s="11" t="s">
        <v>1943</v>
      </c>
      <c r="M499" s="11">
        <v>742225.0</v>
      </c>
      <c r="O499" s="11" t="s">
        <v>52</v>
      </c>
      <c r="P499" s="11" t="s">
        <v>1944</v>
      </c>
      <c r="Q499" s="11">
        <v>70.0</v>
      </c>
      <c r="R499" s="12"/>
      <c r="S499" s="12"/>
      <c r="T499" s="12"/>
      <c r="U499" s="9"/>
      <c r="V499" s="9"/>
    </row>
    <row r="500" ht="22.5" hidden="1" customHeight="1">
      <c r="A500" s="10">
        <v>45692.53704793981</v>
      </c>
      <c r="B500" s="11" t="s">
        <v>22</v>
      </c>
      <c r="C500" s="11" t="s">
        <v>1945</v>
      </c>
      <c r="D500" s="8"/>
      <c r="E500" s="8"/>
      <c r="F500" s="8"/>
      <c r="G500" s="11" t="s">
        <v>33</v>
      </c>
      <c r="H500" s="11">
        <v>7.601829211E9</v>
      </c>
      <c r="I500" s="7" t="s">
        <v>25</v>
      </c>
      <c r="J500" s="11" t="s">
        <v>43</v>
      </c>
      <c r="K500" s="11" t="s">
        <v>1946</v>
      </c>
      <c r="L500" s="11" t="s">
        <v>1947</v>
      </c>
      <c r="M500" s="11">
        <v>733143.0</v>
      </c>
      <c r="N500" s="11" t="s">
        <v>1948</v>
      </c>
      <c r="O500" s="11" t="s">
        <v>52</v>
      </c>
      <c r="P500" s="11" t="s">
        <v>1948</v>
      </c>
      <c r="Q500" s="11" t="s">
        <v>1949</v>
      </c>
      <c r="R500" s="12"/>
      <c r="S500" s="12"/>
      <c r="T500" s="12"/>
      <c r="U500" s="9"/>
      <c r="V500" s="9"/>
    </row>
    <row r="501" ht="22.5" hidden="1" customHeight="1">
      <c r="A501" s="10">
        <v>45692.555707060186</v>
      </c>
      <c r="B501" s="11" t="s">
        <v>22</v>
      </c>
      <c r="C501" s="11" t="s">
        <v>1950</v>
      </c>
      <c r="D501" s="8"/>
      <c r="E501" s="8"/>
      <c r="F501" s="8"/>
      <c r="G501" s="11" t="s">
        <v>24</v>
      </c>
      <c r="H501" s="11" t="s">
        <v>1951</v>
      </c>
      <c r="I501" s="7" t="s">
        <v>25</v>
      </c>
      <c r="J501" s="11" t="s">
        <v>43</v>
      </c>
      <c r="K501" s="11" t="s">
        <v>27</v>
      </c>
      <c r="L501" s="11" t="s">
        <v>1952</v>
      </c>
      <c r="M501" s="11">
        <v>700055.0</v>
      </c>
      <c r="N501" s="11" t="s">
        <v>1953</v>
      </c>
      <c r="O501" s="11" t="s">
        <v>52</v>
      </c>
      <c r="P501" s="11" t="s">
        <v>1953</v>
      </c>
      <c r="Q501" s="11">
        <v>44.0</v>
      </c>
      <c r="R501" s="12"/>
      <c r="S501" s="12"/>
      <c r="T501" s="12"/>
      <c r="U501" s="9"/>
      <c r="V501" s="9"/>
    </row>
    <row r="502" ht="22.5" hidden="1" customHeight="1">
      <c r="A502" s="10">
        <v>45692.563965231486</v>
      </c>
      <c r="B502" s="11" t="s">
        <v>57</v>
      </c>
      <c r="C502" s="11" t="s">
        <v>1954</v>
      </c>
      <c r="D502" s="8"/>
      <c r="E502" s="14" t="s">
        <v>37</v>
      </c>
      <c r="F502" s="8"/>
      <c r="G502" s="11" t="s">
        <v>24</v>
      </c>
      <c r="H502" s="11">
        <v>9.230028509E9</v>
      </c>
      <c r="I502" s="7" t="s">
        <v>25</v>
      </c>
      <c r="J502" s="11" t="s">
        <v>1955</v>
      </c>
      <c r="K502" s="11" t="s">
        <v>1956</v>
      </c>
      <c r="L502" s="11" t="s">
        <v>1957</v>
      </c>
      <c r="M502" s="11" t="s">
        <v>1958</v>
      </c>
      <c r="O502" s="11" t="s">
        <v>52</v>
      </c>
      <c r="P502" s="11" t="s">
        <v>1959</v>
      </c>
      <c r="Q502" s="11" t="s">
        <v>1960</v>
      </c>
      <c r="R502" s="12"/>
      <c r="S502" s="12"/>
      <c r="T502" s="12"/>
      <c r="U502" s="9"/>
      <c r="V502" s="9"/>
    </row>
    <row r="503" ht="22.5" hidden="1" customHeight="1">
      <c r="A503" s="10">
        <v>45692.57894219908</v>
      </c>
      <c r="B503" s="11" t="s">
        <v>22</v>
      </c>
      <c r="C503" s="11" t="s">
        <v>1927</v>
      </c>
      <c r="D503" s="8"/>
      <c r="E503" s="8"/>
      <c r="F503" s="8"/>
      <c r="G503" s="11" t="s">
        <v>24</v>
      </c>
      <c r="H503" s="11">
        <v>8.695822114E9</v>
      </c>
      <c r="I503" s="7" t="s">
        <v>25</v>
      </c>
      <c r="J503" s="11" t="s">
        <v>26</v>
      </c>
      <c r="K503" s="11" t="s">
        <v>84</v>
      </c>
      <c r="L503" s="11" t="s">
        <v>1961</v>
      </c>
      <c r="M503" s="11">
        <v>700047.0</v>
      </c>
      <c r="N503" s="11" t="s">
        <v>1929</v>
      </c>
      <c r="O503" s="11" t="s">
        <v>52</v>
      </c>
      <c r="P503" s="11" t="s">
        <v>1929</v>
      </c>
      <c r="Q503" s="11" t="s">
        <v>1930</v>
      </c>
      <c r="R503" s="12"/>
      <c r="S503" s="12"/>
      <c r="T503" s="12"/>
      <c r="U503" s="9"/>
      <c r="V503" s="9"/>
    </row>
    <row r="504" ht="22.5" hidden="1" customHeight="1">
      <c r="A504" s="10">
        <v>45692.580250011575</v>
      </c>
      <c r="B504" s="11" t="s">
        <v>22</v>
      </c>
      <c r="C504" s="11" t="s">
        <v>1962</v>
      </c>
      <c r="D504" s="8"/>
      <c r="E504" s="8"/>
      <c r="F504" s="8"/>
      <c r="G504" s="11" t="s">
        <v>24</v>
      </c>
      <c r="H504" s="11">
        <v>8.116371506E9</v>
      </c>
      <c r="I504" s="7" t="s">
        <v>25</v>
      </c>
      <c r="J504" s="11" t="s">
        <v>43</v>
      </c>
      <c r="K504" s="11" t="s">
        <v>1844</v>
      </c>
      <c r="L504" s="11" t="s">
        <v>1963</v>
      </c>
      <c r="M504" s="11">
        <v>733142.0</v>
      </c>
      <c r="O504" s="11" t="s">
        <v>30</v>
      </c>
      <c r="P504" s="11" t="s">
        <v>1846</v>
      </c>
      <c r="Q504" s="11">
        <v>60.0</v>
      </c>
      <c r="R504" s="12"/>
      <c r="S504" s="12"/>
      <c r="T504" s="12"/>
      <c r="U504" s="9"/>
      <c r="V504" s="9"/>
    </row>
    <row r="505" ht="22.5" hidden="1" customHeight="1">
      <c r="A505" s="10">
        <v>45692.58453334491</v>
      </c>
      <c r="B505" s="11" t="s">
        <v>22</v>
      </c>
      <c r="C505" s="11" t="s">
        <v>1964</v>
      </c>
      <c r="D505" s="8"/>
      <c r="E505" s="8"/>
      <c r="F505" s="8"/>
      <c r="G505" s="11" t="s">
        <v>33</v>
      </c>
      <c r="H505" s="11">
        <v>7.879383348E9</v>
      </c>
      <c r="I505" s="7" t="s">
        <v>25</v>
      </c>
      <c r="J505" s="11" t="s">
        <v>26</v>
      </c>
      <c r="K505" s="11" t="s">
        <v>27</v>
      </c>
      <c r="L505" s="11" t="s">
        <v>1965</v>
      </c>
      <c r="M505" s="11">
        <v>700061.0</v>
      </c>
      <c r="N505" s="11" t="s">
        <v>1966</v>
      </c>
      <c r="O505" s="11" t="s">
        <v>52</v>
      </c>
      <c r="P505" s="11" t="s">
        <v>1966</v>
      </c>
      <c r="Q505" s="11" t="s">
        <v>1967</v>
      </c>
      <c r="R505" s="12"/>
      <c r="S505" s="12"/>
      <c r="T505" s="12"/>
      <c r="U505" s="9"/>
      <c r="V505" s="9"/>
    </row>
    <row r="506" ht="22.5" hidden="1" customHeight="1">
      <c r="A506" s="10">
        <v>45692.59204434028</v>
      </c>
      <c r="B506" s="11" t="s">
        <v>57</v>
      </c>
      <c r="C506" s="11" t="s">
        <v>1968</v>
      </c>
      <c r="D506" s="8"/>
      <c r="E506" s="14" t="s">
        <v>37</v>
      </c>
      <c r="F506" s="8"/>
      <c r="G506" s="11" t="s">
        <v>24</v>
      </c>
      <c r="H506" s="11">
        <v>9.090814763E9</v>
      </c>
      <c r="I506" s="7" t="s">
        <v>25</v>
      </c>
      <c r="J506" s="11" t="s">
        <v>104</v>
      </c>
      <c r="K506" s="11" t="s">
        <v>589</v>
      </c>
      <c r="L506" s="11" t="s">
        <v>1969</v>
      </c>
      <c r="M506" s="11">
        <v>826004.0</v>
      </c>
      <c r="N506" s="11" t="s">
        <v>1970</v>
      </c>
      <c r="O506" s="11" t="s">
        <v>52</v>
      </c>
      <c r="P506" s="11" t="s">
        <v>1970</v>
      </c>
      <c r="Q506" s="11" t="s">
        <v>1971</v>
      </c>
      <c r="R506" s="12"/>
      <c r="S506" s="12"/>
      <c r="T506" s="12"/>
      <c r="U506" s="9"/>
      <c r="V506" s="9"/>
    </row>
    <row r="507" ht="22.5" hidden="1" customHeight="1">
      <c r="A507" s="10">
        <v>45692.599947615745</v>
      </c>
      <c r="B507" s="11" t="s">
        <v>57</v>
      </c>
      <c r="C507" s="11" t="s">
        <v>1968</v>
      </c>
      <c r="D507" s="8"/>
      <c r="E507" s="14" t="s">
        <v>37</v>
      </c>
      <c r="F507" s="8"/>
      <c r="G507" s="11" t="s">
        <v>24</v>
      </c>
      <c r="H507" s="11">
        <v>9.090814763E9</v>
      </c>
      <c r="I507" s="7" t="s">
        <v>25</v>
      </c>
      <c r="J507" s="11" t="s">
        <v>104</v>
      </c>
      <c r="K507" s="11" t="s">
        <v>589</v>
      </c>
      <c r="L507" s="11" t="s">
        <v>1972</v>
      </c>
      <c r="M507" s="11">
        <v>826004.0</v>
      </c>
      <c r="N507" s="11" t="s">
        <v>1970</v>
      </c>
      <c r="O507" s="11" t="s">
        <v>52</v>
      </c>
      <c r="P507" s="11" t="s">
        <v>1970</v>
      </c>
      <c r="Q507" s="11" t="s">
        <v>1971</v>
      </c>
      <c r="R507" s="12"/>
      <c r="S507" s="12"/>
      <c r="T507" s="12"/>
      <c r="U507" s="9"/>
      <c r="V507" s="9"/>
    </row>
    <row r="508" ht="22.5" hidden="1" customHeight="1">
      <c r="A508" s="10">
        <v>45692.60695931713</v>
      </c>
      <c r="B508" s="11" t="s">
        <v>22</v>
      </c>
      <c r="C508" s="11" t="s">
        <v>1968</v>
      </c>
      <c r="D508" s="8"/>
      <c r="E508" s="14" t="s">
        <v>37</v>
      </c>
      <c r="F508" s="8"/>
      <c r="G508" s="11" t="s">
        <v>24</v>
      </c>
      <c r="H508" s="11">
        <v>9.090814763E9</v>
      </c>
      <c r="I508" s="7" t="s">
        <v>25</v>
      </c>
      <c r="J508" s="11" t="s">
        <v>104</v>
      </c>
      <c r="K508" s="11" t="s">
        <v>589</v>
      </c>
      <c r="L508" s="11" t="s">
        <v>1973</v>
      </c>
      <c r="M508" s="11">
        <v>826004.0</v>
      </c>
      <c r="N508" s="11" t="s">
        <v>1970</v>
      </c>
      <c r="O508" s="11" t="s">
        <v>52</v>
      </c>
      <c r="P508" s="11" t="s">
        <v>1970</v>
      </c>
      <c r="Q508" s="11">
        <v>19.0</v>
      </c>
      <c r="R508" s="12"/>
      <c r="S508" s="12"/>
      <c r="T508" s="12"/>
      <c r="U508" s="9"/>
      <c r="V508" s="9"/>
    </row>
    <row r="509" ht="22.5" hidden="1" customHeight="1">
      <c r="A509" s="10">
        <v>45692.6160874537</v>
      </c>
      <c r="B509" s="11" t="s">
        <v>22</v>
      </c>
      <c r="C509" s="11" t="s">
        <v>1974</v>
      </c>
      <c r="D509" s="8"/>
      <c r="E509" s="14" t="s">
        <v>37</v>
      </c>
      <c r="F509" s="8"/>
      <c r="G509" s="11" t="s">
        <v>33</v>
      </c>
      <c r="H509" s="11">
        <v>9.436122986E9</v>
      </c>
      <c r="I509" s="7" t="s">
        <v>25</v>
      </c>
      <c r="J509" s="11" t="s">
        <v>231</v>
      </c>
      <c r="K509" s="11" t="s">
        <v>915</v>
      </c>
      <c r="L509" s="11" t="s">
        <v>1975</v>
      </c>
      <c r="M509" s="11">
        <v>799001.0</v>
      </c>
      <c r="N509" s="11" t="s">
        <v>1976</v>
      </c>
      <c r="O509" s="11" t="s">
        <v>30</v>
      </c>
      <c r="P509" s="11" t="s">
        <v>1976</v>
      </c>
      <c r="Q509" s="11">
        <v>58.0</v>
      </c>
      <c r="R509" s="12"/>
      <c r="S509" s="12"/>
      <c r="T509" s="12"/>
      <c r="U509" s="9"/>
      <c r="V509" s="9"/>
    </row>
    <row r="510" ht="22.5" hidden="1" customHeight="1">
      <c r="A510" s="10">
        <v>45692.6766124537</v>
      </c>
      <c r="B510" s="11" t="s">
        <v>57</v>
      </c>
      <c r="C510" s="11" t="s">
        <v>1977</v>
      </c>
      <c r="D510" s="8"/>
      <c r="E510" s="8"/>
      <c r="F510" s="8"/>
      <c r="G510" s="11" t="s">
        <v>33</v>
      </c>
      <c r="H510" s="11">
        <v>9.436558006E9</v>
      </c>
      <c r="I510" s="7" t="s">
        <v>25</v>
      </c>
      <c r="J510" s="11" t="s">
        <v>231</v>
      </c>
      <c r="K510" s="11" t="s">
        <v>915</v>
      </c>
      <c r="L510" s="11" t="s">
        <v>1978</v>
      </c>
      <c r="M510" s="11">
        <v>799005.0</v>
      </c>
      <c r="N510" s="11" t="s">
        <v>1979</v>
      </c>
      <c r="O510" s="11" t="s">
        <v>52</v>
      </c>
      <c r="P510" s="11" t="s">
        <v>1979</v>
      </c>
      <c r="Q510" s="11">
        <v>65.0</v>
      </c>
      <c r="R510" s="12"/>
      <c r="S510" s="12"/>
      <c r="T510" s="12"/>
      <c r="U510" s="9"/>
      <c r="V510" s="9"/>
    </row>
    <row r="511" ht="22.5" hidden="1" customHeight="1">
      <c r="A511" s="10">
        <v>45692.69026105324</v>
      </c>
      <c r="B511" s="11" t="s">
        <v>22</v>
      </c>
      <c r="C511" s="11" t="s">
        <v>1980</v>
      </c>
      <c r="D511" s="8"/>
      <c r="E511" s="8"/>
      <c r="F511" s="8"/>
      <c r="G511" s="11" t="s">
        <v>24</v>
      </c>
      <c r="H511" s="11">
        <v>9.031145234E9</v>
      </c>
      <c r="I511" s="7" t="s">
        <v>25</v>
      </c>
      <c r="J511" s="11" t="s">
        <v>104</v>
      </c>
      <c r="K511" s="11" t="s">
        <v>641</v>
      </c>
      <c r="L511" s="11" t="s">
        <v>1981</v>
      </c>
      <c r="M511" s="11">
        <v>834001.0</v>
      </c>
      <c r="N511" s="11" t="s">
        <v>1982</v>
      </c>
      <c r="O511" s="11" t="s">
        <v>30</v>
      </c>
      <c r="P511" s="11" t="s">
        <v>1982</v>
      </c>
      <c r="Q511" s="11">
        <v>71.0</v>
      </c>
      <c r="R511" s="12"/>
      <c r="S511" s="12"/>
      <c r="T511" s="12"/>
      <c r="U511" s="9"/>
      <c r="V511" s="9"/>
    </row>
    <row r="512" ht="22.5" hidden="1" customHeight="1">
      <c r="A512" s="10">
        <v>45692.696046412035</v>
      </c>
      <c r="B512" s="11" t="s">
        <v>57</v>
      </c>
      <c r="C512" s="11" t="s">
        <v>1983</v>
      </c>
      <c r="D512" s="8"/>
      <c r="E512" s="8"/>
      <c r="F512" s="8"/>
      <c r="G512" s="11" t="s">
        <v>24</v>
      </c>
      <c r="H512" s="11">
        <v>9.474694952E9</v>
      </c>
      <c r="I512" s="7" t="s">
        <v>25</v>
      </c>
      <c r="J512" s="11" t="s">
        <v>26</v>
      </c>
      <c r="K512" s="11" t="s">
        <v>1546</v>
      </c>
      <c r="L512" s="11" t="s">
        <v>1984</v>
      </c>
      <c r="M512" s="11">
        <v>713303.0</v>
      </c>
      <c r="N512" s="11" t="s">
        <v>1985</v>
      </c>
      <c r="O512" s="11" t="s">
        <v>52</v>
      </c>
      <c r="P512" s="11" t="s">
        <v>1985</v>
      </c>
      <c r="Q512" s="11" t="s">
        <v>1986</v>
      </c>
      <c r="R512" s="12"/>
      <c r="S512" s="12"/>
      <c r="T512" s="12"/>
      <c r="U512" s="9"/>
      <c r="V512" s="9"/>
    </row>
    <row r="513" ht="18.0" hidden="1" customHeight="1">
      <c r="A513" s="10">
        <v>45692.69633680556</v>
      </c>
      <c r="B513" s="11" t="s">
        <v>57</v>
      </c>
      <c r="C513" s="11" t="s">
        <v>1987</v>
      </c>
      <c r="D513" s="8"/>
      <c r="E513" s="8"/>
      <c r="F513" s="8"/>
      <c r="G513" s="11" t="s">
        <v>24</v>
      </c>
      <c r="H513" s="11">
        <v>7.797490066E9</v>
      </c>
      <c r="I513" s="7" t="s">
        <v>25</v>
      </c>
      <c r="J513" s="11" t="s">
        <v>1790</v>
      </c>
      <c r="K513" s="11" t="s">
        <v>1988</v>
      </c>
      <c r="L513" s="11" t="s">
        <v>1989</v>
      </c>
      <c r="M513" s="11">
        <v>421204.0</v>
      </c>
      <c r="N513" s="11" t="s">
        <v>1990</v>
      </c>
      <c r="O513" s="11" t="s">
        <v>30</v>
      </c>
      <c r="P513" s="11" t="s">
        <v>1991</v>
      </c>
      <c r="Q513" s="11">
        <v>29.0</v>
      </c>
      <c r="R513" s="12"/>
      <c r="S513" s="12"/>
      <c r="T513" s="12"/>
      <c r="U513" s="9"/>
      <c r="V513" s="9"/>
    </row>
    <row r="514" ht="22.5" hidden="1" customHeight="1">
      <c r="A514" s="10">
        <v>45692.724720474536</v>
      </c>
      <c r="B514" s="11" t="s">
        <v>22</v>
      </c>
      <c r="C514" s="11" t="s">
        <v>1992</v>
      </c>
      <c r="D514" s="8"/>
      <c r="E514" s="8"/>
      <c r="F514" s="8"/>
      <c r="G514" s="11" t="s">
        <v>24</v>
      </c>
      <c r="H514" s="11">
        <v>7.73921748E9</v>
      </c>
      <c r="I514" s="7" t="s">
        <v>25</v>
      </c>
      <c r="J514" s="11" t="s">
        <v>202</v>
      </c>
      <c r="K514" s="11" t="s">
        <v>506</v>
      </c>
      <c r="L514" s="11" t="s">
        <v>1993</v>
      </c>
      <c r="M514" s="11">
        <v>8221.0</v>
      </c>
      <c r="N514" s="11" t="s">
        <v>1994</v>
      </c>
      <c r="O514" s="11" t="s">
        <v>30</v>
      </c>
      <c r="P514" s="11" t="s">
        <v>1994</v>
      </c>
      <c r="Q514" s="11">
        <v>42.0</v>
      </c>
      <c r="R514" s="12"/>
      <c r="S514" s="12"/>
      <c r="T514" s="12"/>
      <c r="U514" s="9"/>
      <c r="V514" s="9"/>
    </row>
    <row r="515" ht="22.5" hidden="1" customHeight="1">
      <c r="A515" s="10">
        <v>45692.73174920139</v>
      </c>
      <c r="B515" s="11" t="s">
        <v>22</v>
      </c>
      <c r="C515" s="11" t="s">
        <v>1995</v>
      </c>
      <c r="D515" s="8"/>
      <c r="E515" s="8"/>
      <c r="F515" s="8"/>
      <c r="G515" s="11" t="s">
        <v>24</v>
      </c>
      <c r="H515" s="11" t="s">
        <v>1996</v>
      </c>
      <c r="I515" s="7" t="s">
        <v>25</v>
      </c>
      <c r="J515" s="11" t="s">
        <v>26</v>
      </c>
      <c r="K515" s="11" t="s">
        <v>88</v>
      </c>
      <c r="L515" s="11" t="s">
        <v>1997</v>
      </c>
      <c r="M515" s="11">
        <v>7220102.0</v>
      </c>
      <c r="N515" s="11" t="s">
        <v>1998</v>
      </c>
      <c r="O515" s="11" t="s">
        <v>30</v>
      </c>
      <c r="P515" s="11" t="s">
        <v>1998</v>
      </c>
      <c r="Q515" s="11">
        <v>45.0</v>
      </c>
      <c r="R515" s="12"/>
      <c r="S515" s="12"/>
      <c r="T515" s="12"/>
      <c r="U515" s="9"/>
      <c r="V515" s="9"/>
    </row>
    <row r="516" ht="22.5" hidden="1" customHeight="1">
      <c r="A516" s="10">
        <v>45692.737985196756</v>
      </c>
      <c r="B516" s="11" t="s">
        <v>22</v>
      </c>
      <c r="C516" s="11" t="s">
        <v>1999</v>
      </c>
      <c r="D516" s="8"/>
      <c r="E516" s="14" t="s">
        <v>37</v>
      </c>
      <c r="F516" s="8"/>
      <c r="G516" s="11" t="s">
        <v>24</v>
      </c>
      <c r="H516" s="11">
        <v>7.838303951E9</v>
      </c>
      <c r="I516" s="7" t="s">
        <v>25</v>
      </c>
      <c r="J516" s="11" t="s">
        <v>109</v>
      </c>
      <c r="K516" s="11" t="s">
        <v>955</v>
      </c>
      <c r="L516" s="11" t="s">
        <v>2000</v>
      </c>
      <c r="M516" s="11">
        <v>122001.0</v>
      </c>
      <c r="O516" s="11" t="s">
        <v>30</v>
      </c>
      <c r="P516" s="11" t="s">
        <v>2001</v>
      </c>
      <c r="Q516" s="11" t="s">
        <v>2002</v>
      </c>
      <c r="R516" s="12"/>
      <c r="S516" s="12"/>
      <c r="T516" s="12"/>
      <c r="U516" s="9"/>
      <c r="V516" s="9"/>
    </row>
    <row r="517" ht="22.5" hidden="1" customHeight="1">
      <c r="A517" s="10">
        <v>45692.744726550925</v>
      </c>
      <c r="B517" s="11" t="s">
        <v>22</v>
      </c>
      <c r="C517" s="11" t="s">
        <v>2003</v>
      </c>
      <c r="D517" s="8"/>
      <c r="E517" s="8"/>
      <c r="F517" s="8"/>
      <c r="G517" s="11" t="s">
        <v>33</v>
      </c>
      <c r="H517" s="11">
        <v>7.004037477E9</v>
      </c>
      <c r="I517" s="7" t="s">
        <v>25</v>
      </c>
      <c r="J517" s="11" t="s">
        <v>26</v>
      </c>
      <c r="K517" s="11" t="s">
        <v>27</v>
      </c>
      <c r="L517" s="11" t="s">
        <v>2004</v>
      </c>
      <c r="M517" s="11">
        <v>700039.0</v>
      </c>
      <c r="N517" s="11" t="s">
        <v>2005</v>
      </c>
      <c r="O517" s="11" t="s">
        <v>30</v>
      </c>
      <c r="P517" s="11" t="s">
        <v>2005</v>
      </c>
      <c r="Q517" s="11">
        <v>36.0</v>
      </c>
      <c r="R517" s="12"/>
      <c r="S517" s="12"/>
      <c r="T517" s="12"/>
      <c r="U517" s="9"/>
      <c r="V517" s="9"/>
    </row>
    <row r="518" ht="22.5" hidden="1" customHeight="1">
      <c r="A518" s="10">
        <v>45692.81411576389</v>
      </c>
      <c r="B518" s="11" t="s">
        <v>57</v>
      </c>
      <c r="C518" s="11" t="s">
        <v>2006</v>
      </c>
      <c r="D518" s="8"/>
      <c r="E518" s="8"/>
      <c r="F518" s="8"/>
      <c r="G518" s="11" t="s">
        <v>33</v>
      </c>
      <c r="H518" s="11">
        <v>8.340139023E9</v>
      </c>
      <c r="I518" s="7" t="s">
        <v>25</v>
      </c>
      <c r="J518" s="11" t="s">
        <v>48</v>
      </c>
      <c r="K518" s="11" t="s">
        <v>145</v>
      </c>
      <c r="L518" s="11" t="s">
        <v>2007</v>
      </c>
      <c r="M518" s="11">
        <v>824101.0</v>
      </c>
      <c r="N518" s="11" t="s">
        <v>2008</v>
      </c>
      <c r="O518" s="11" t="s">
        <v>52</v>
      </c>
      <c r="P518" s="11" t="s">
        <v>2008</v>
      </c>
      <c r="Q518" s="11">
        <v>58.0</v>
      </c>
      <c r="R518" s="12"/>
      <c r="S518" s="12"/>
      <c r="T518" s="12"/>
      <c r="U518" s="9"/>
      <c r="V518" s="9"/>
    </row>
    <row r="519" ht="22.5" hidden="1" customHeight="1">
      <c r="A519" s="10">
        <v>45692.81575849537</v>
      </c>
      <c r="B519" s="11" t="s">
        <v>57</v>
      </c>
      <c r="C519" s="11" t="s">
        <v>2009</v>
      </c>
      <c r="D519" s="8"/>
      <c r="E519" s="8"/>
      <c r="F519" s="8"/>
      <c r="G519" s="11" t="s">
        <v>33</v>
      </c>
      <c r="H519" s="11">
        <v>8.340139023E9</v>
      </c>
      <c r="I519" s="7" t="s">
        <v>25</v>
      </c>
      <c r="J519" s="11" t="s">
        <v>48</v>
      </c>
      <c r="K519" s="11" t="s">
        <v>145</v>
      </c>
      <c r="L519" s="11" t="s">
        <v>2010</v>
      </c>
      <c r="M519" s="11">
        <v>824101.0</v>
      </c>
      <c r="N519" s="11" t="s">
        <v>2008</v>
      </c>
      <c r="O519" s="11" t="s">
        <v>52</v>
      </c>
      <c r="P519" s="11" t="s">
        <v>2008</v>
      </c>
      <c r="Q519" s="11">
        <v>59.0</v>
      </c>
      <c r="R519" s="12"/>
      <c r="S519" s="12"/>
      <c r="T519" s="12"/>
      <c r="U519" s="9"/>
      <c r="V519" s="9"/>
    </row>
    <row r="520" ht="22.5" hidden="1" customHeight="1">
      <c r="A520" s="10">
        <v>45693.429470937495</v>
      </c>
      <c r="B520" s="11" t="s">
        <v>22</v>
      </c>
      <c r="C520" s="11" t="s">
        <v>2011</v>
      </c>
      <c r="D520" s="8"/>
      <c r="E520" s="8"/>
      <c r="F520" s="8"/>
      <c r="G520" s="11" t="s">
        <v>33</v>
      </c>
      <c r="H520" s="11">
        <v>9.432893699E9</v>
      </c>
      <c r="I520" s="7" t="s">
        <v>25</v>
      </c>
      <c r="J520" s="11" t="s">
        <v>26</v>
      </c>
      <c r="K520" s="11" t="s">
        <v>84</v>
      </c>
      <c r="L520" s="11" t="s">
        <v>2012</v>
      </c>
      <c r="M520" s="11">
        <v>700092.0</v>
      </c>
      <c r="N520" s="11" t="s">
        <v>2013</v>
      </c>
      <c r="O520" s="11" t="s">
        <v>52</v>
      </c>
      <c r="P520" s="11" t="s">
        <v>2013</v>
      </c>
      <c r="Q520" s="11">
        <v>29.0</v>
      </c>
      <c r="R520" s="12"/>
      <c r="S520" s="12"/>
      <c r="T520" s="12"/>
      <c r="U520" s="9"/>
      <c r="V520" s="9"/>
    </row>
    <row r="521" ht="22.5" hidden="1" customHeight="1">
      <c r="A521" s="10">
        <v>45693.45483159722</v>
      </c>
      <c r="B521" s="11" t="s">
        <v>57</v>
      </c>
      <c r="C521" s="11" t="s">
        <v>2014</v>
      </c>
      <c r="D521" s="8"/>
      <c r="E521" s="14" t="s">
        <v>37</v>
      </c>
      <c r="F521" s="8"/>
      <c r="G521" s="11" t="s">
        <v>33</v>
      </c>
      <c r="H521" s="11">
        <v>9.554099679E9</v>
      </c>
      <c r="I521" s="7" t="s">
        <v>25</v>
      </c>
      <c r="J521" s="11" t="s">
        <v>176</v>
      </c>
      <c r="K521" s="11" t="s">
        <v>2015</v>
      </c>
      <c r="L521" s="11" t="s">
        <v>2016</v>
      </c>
      <c r="M521" s="11">
        <v>277303.0</v>
      </c>
      <c r="N521" s="11" t="s">
        <v>2017</v>
      </c>
      <c r="O521" s="11" t="s">
        <v>52</v>
      </c>
      <c r="P521" s="11" t="s">
        <v>2017</v>
      </c>
      <c r="Q521" s="11">
        <v>36.0</v>
      </c>
      <c r="R521" s="12"/>
      <c r="S521" s="12"/>
      <c r="T521" s="12"/>
      <c r="U521" s="9"/>
      <c r="V521" s="9"/>
    </row>
    <row r="522" ht="22.5" hidden="1" customHeight="1">
      <c r="A522" s="10">
        <v>45693.45660609954</v>
      </c>
      <c r="B522" s="11" t="s">
        <v>22</v>
      </c>
      <c r="C522" s="11" t="s">
        <v>2018</v>
      </c>
      <c r="D522" s="8"/>
      <c r="E522" s="8"/>
      <c r="F522" s="8"/>
      <c r="G522" s="11" t="s">
        <v>33</v>
      </c>
      <c r="H522" s="11">
        <v>7.980005614E9</v>
      </c>
      <c r="I522" s="7" t="s">
        <v>25</v>
      </c>
      <c r="J522" s="11" t="s">
        <v>26</v>
      </c>
      <c r="K522" s="11" t="s">
        <v>776</v>
      </c>
      <c r="L522" s="11" t="s">
        <v>2019</v>
      </c>
      <c r="M522" s="11">
        <v>711310.0</v>
      </c>
      <c r="O522" s="11" t="s">
        <v>30</v>
      </c>
      <c r="P522" s="11" t="s">
        <v>840</v>
      </c>
      <c r="Q522" s="11">
        <v>30.0</v>
      </c>
      <c r="R522" s="12"/>
      <c r="S522" s="12"/>
      <c r="T522" s="12"/>
      <c r="U522" s="9"/>
      <c r="V522" s="9"/>
    </row>
    <row r="523" ht="22.5" hidden="1" customHeight="1">
      <c r="A523" s="10">
        <v>45693.467365185184</v>
      </c>
      <c r="B523" s="11" t="s">
        <v>57</v>
      </c>
      <c r="C523" s="11" t="s">
        <v>2020</v>
      </c>
      <c r="D523" s="8"/>
      <c r="E523" s="8"/>
      <c r="F523" s="8"/>
      <c r="G523" s="11" t="s">
        <v>24</v>
      </c>
      <c r="H523" s="11" t="s">
        <v>2021</v>
      </c>
      <c r="I523" s="7" t="s">
        <v>25</v>
      </c>
      <c r="J523" s="11" t="s">
        <v>48</v>
      </c>
      <c r="K523" s="11" t="s">
        <v>2022</v>
      </c>
      <c r="L523" s="11" t="s">
        <v>2021</v>
      </c>
      <c r="M523" s="11">
        <v>843302.0</v>
      </c>
      <c r="N523" s="11" t="s">
        <v>2023</v>
      </c>
      <c r="O523" s="11" t="s">
        <v>52</v>
      </c>
      <c r="P523" s="11" t="s">
        <v>2023</v>
      </c>
      <c r="Q523" s="11">
        <v>14.0</v>
      </c>
      <c r="R523" s="12"/>
      <c r="S523" s="12"/>
      <c r="T523" s="12"/>
      <c r="U523" s="9"/>
      <c r="V523" s="9"/>
    </row>
    <row r="524" ht="22.5" hidden="1" customHeight="1">
      <c r="A524" s="10">
        <v>45693.476251342596</v>
      </c>
      <c r="B524" s="11" t="s">
        <v>22</v>
      </c>
      <c r="C524" s="11" t="s">
        <v>1980</v>
      </c>
      <c r="D524" s="8"/>
      <c r="E524" s="8"/>
      <c r="F524" s="8"/>
      <c r="G524" s="11" t="s">
        <v>24</v>
      </c>
      <c r="H524" s="11">
        <v>7.858825019E9</v>
      </c>
      <c r="I524" s="7" t="s">
        <v>25</v>
      </c>
      <c r="J524" s="11" t="s">
        <v>202</v>
      </c>
      <c r="K524" s="11" t="s">
        <v>641</v>
      </c>
      <c r="L524" s="11" t="s">
        <v>2024</v>
      </c>
      <c r="M524" s="11">
        <v>834001.0</v>
      </c>
      <c r="N524" s="11" t="s">
        <v>2025</v>
      </c>
      <c r="O524" s="11" t="s">
        <v>52</v>
      </c>
      <c r="P524" s="11" t="s">
        <v>2025</v>
      </c>
      <c r="Q524" s="11">
        <v>71.0</v>
      </c>
      <c r="R524" s="12"/>
      <c r="S524" s="12"/>
      <c r="T524" s="12"/>
      <c r="U524" s="9"/>
      <c r="V524" s="9"/>
    </row>
    <row r="525" ht="22.5" hidden="1" customHeight="1">
      <c r="A525" s="10">
        <v>45693.48370753472</v>
      </c>
      <c r="B525" s="11" t="s">
        <v>22</v>
      </c>
      <c r="C525" s="11" t="s">
        <v>2026</v>
      </c>
      <c r="D525" s="8"/>
      <c r="E525" s="8"/>
      <c r="F525" s="8"/>
      <c r="G525" s="11" t="s">
        <v>33</v>
      </c>
      <c r="H525" s="11">
        <v>8.013484412E9</v>
      </c>
      <c r="I525" s="7" t="s">
        <v>25</v>
      </c>
      <c r="J525" s="11" t="s">
        <v>26</v>
      </c>
      <c r="K525" s="11" t="s">
        <v>776</v>
      </c>
      <c r="L525" s="11" t="s">
        <v>2027</v>
      </c>
      <c r="M525" s="11">
        <v>711109.0</v>
      </c>
      <c r="N525" s="11" t="s">
        <v>2028</v>
      </c>
      <c r="O525" s="11" t="s">
        <v>52</v>
      </c>
      <c r="P525" s="11" t="s">
        <v>2028</v>
      </c>
      <c r="Q525" s="11">
        <v>47.0</v>
      </c>
      <c r="R525" s="12"/>
      <c r="S525" s="12"/>
      <c r="T525" s="12"/>
      <c r="U525" s="9"/>
      <c r="V525" s="9"/>
    </row>
    <row r="526" ht="22.5" hidden="1" customHeight="1">
      <c r="A526" s="10">
        <v>45693.50602606482</v>
      </c>
      <c r="B526" s="11" t="s">
        <v>22</v>
      </c>
      <c r="C526" s="11" t="s">
        <v>2029</v>
      </c>
      <c r="D526" s="8"/>
      <c r="E526" s="8"/>
      <c r="F526" s="8"/>
      <c r="G526" s="11" t="s">
        <v>33</v>
      </c>
      <c r="H526" s="11">
        <v>9.883866043E9</v>
      </c>
      <c r="I526" s="7" t="s">
        <v>25</v>
      </c>
      <c r="J526" s="11" t="s">
        <v>26</v>
      </c>
      <c r="K526" s="11" t="s">
        <v>780</v>
      </c>
      <c r="L526" s="11" t="s">
        <v>2030</v>
      </c>
      <c r="M526" s="11">
        <v>711302.0</v>
      </c>
      <c r="N526" s="11" t="s">
        <v>2031</v>
      </c>
      <c r="O526" s="11" t="s">
        <v>30</v>
      </c>
      <c r="P526" s="11" t="s">
        <v>2031</v>
      </c>
      <c r="Q526" s="11">
        <v>37.0</v>
      </c>
      <c r="R526" s="12"/>
      <c r="S526" s="12"/>
      <c r="T526" s="12"/>
      <c r="U526" s="9"/>
      <c r="V526" s="9"/>
    </row>
    <row r="527" ht="22.5" hidden="1" customHeight="1">
      <c r="A527" s="10">
        <v>45693.514507141204</v>
      </c>
      <c r="B527" s="11" t="s">
        <v>22</v>
      </c>
      <c r="C527" s="11" t="s">
        <v>2032</v>
      </c>
      <c r="D527" s="8"/>
      <c r="E527" s="8"/>
      <c r="F527" s="8"/>
      <c r="G527" s="11" t="s">
        <v>33</v>
      </c>
      <c r="H527" s="11">
        <v>9.920533709E9</v>
      </c>
      <c r="I527" s="7" t="s">
        <v>25</v>
      </c>
      <c r="J527" s="11" t="s">
        <v>551</v>
      </c>
      <c r="K527" s="11" t="s">
        <v>980</v>
      </c>
      <c r="L527" s="11" t="s">
        <v>2033</v>
      </c>
      <c r="M527" s="11">
        <v>400097.0</v>
      </c>
      <c r="N527" s="11" t="s">
        <v>2034</v>
      </c>
      <c r="O527" s="11" t="s">
        <v>30</v>
      </c>
      <c r="P527" s="11" t="s">
        <v>982</v>
      </c>
      <c r="Q527" s="11">
        <v>78.0</v>
      </c>
      <c r="R527" s="12"/>
      <c r="S527" s="12"/>
      <c r="T527" s="12"/>
      <c r="U527" s="9"/>
      <c r="V527" s="9"/>
    </row>
    <row r="528" ht="22.5" hidden="1" customHeight="1">
      <c r="A528" s="10">
        <v>45693.51986457176</v>
      </c>
      <c r="B528" s="11" t="s">
        <v>22</v>
      </c>
      <c r="C528" s="11" t="s">
        <v>2035</v>
      </c>
      <c r="D528" s="8"/>
      <c r="E528" s="8"/>
      <c r="F528" s="8"/>
      <c r="G528" s="11" t="s">
        <v>33</v>
      </c>
      <c r="H528" s="11" t="s">
        <v>2036</v>
      </c>
      <c r="I528" s="7" t="s">
        <v>25</v>
      </c>
      <c r="J528" s="11" t="s">
        <v>48</v>
      </c>
      <c r="K528" s="11" t="s">
        <v>2037</v>
      </c>
      <c r="L528" s="11" t="s">
        <v>2038</v>
      </c>
      <c r="M528" s="11">
        <v>811201.0</v>
      </c>
      <c r="N528" s="11" t="s">
        <v>2039</v>
      </c>
      <c r="O528" s="11" t="s">
        <v>52</v>
      </c>
      <c r="P528" s="11" t="s">
        <v>2040</v>
      </c>
      <c r="Q528" s="11">
        <v>37.0</v>
      </c>
      <c r="R528" s="12"/>
      <c r="S528" s="12"/>
      <c r="T528" s="12"/>
      <c r="U528" s="9"/>
      <c r="V528" s="9"/>
    </row>
    <row r="529" ht="22.5" hidden="1" customHeight="1">
      <c r="A529" s="10">
        <v>45693.57260497686</v>
      </c>
      <c r="B529" s="11" t="s">
        <v>22</v>
      </c>
      <c r="C529" s="11" t="s">
        <v>2041</v>
      </c>
      <c r="D529" s="8"/>
      <c r="E529" s="8"/>
      <c r="F529" s="8"/>
      <c r="G529" s="11" t="s">
        <v>24</v>
      </c>
      <c r="H529" s="11">
        <v>9.830573812E9</v>
      </c>
      <c r="I529" s="7" t="s">
        <v>25</v>
      </c>
      <c r="J529" s="11" t="s">
        <v>26</v>
      </c>
      <c r="K529" s="11" t="s">
        <v>2042</v>
      </c>
      <c r="L529" s="11" t="s">
        <v>2043</v>
      </c>
      <c r="M529" s="11">
        <v>743375.0</v>
      </c>
      <c r="N529" s="11" t="s">
        <v>2044</v>
      </c>
      <c r="O529" s="11" t="s">
        <v>30</v>
      </c>
      <c r="P529" s="11" t="s">
        <v>2045</v>
      </c>
      <c r="Q529" s="11" t="s">
        <v>2046</v>
      </c>
      <c r="R529" s="12"/>
      <c r="S529" s="12"/>
      <c r="T529" s="12"/>
      <c r="U529" s="9"/>
      <c r="V529" s="9"/>
    </row>
    <row r="530" ht="22.5" hidden="1" customHeight="1">
      <c r="A530" s="10">
        <v>45693.5878787963</v>
      </c>
      <c r="B530" s="11" t="s">
        <v>22</v>
      </c>
      <c r="C530" s="11" t="s">
        <v>2047</v>
      </c>
      <c r="D530" s="8"/>
      <c r="E530" s="14" t="s">
        <v>37</v>
      </c>
      <c r="F530" s="8"/>
      <c r="G530" s="11" t="s">
        <v>33</v>
      </c>
      <c r="H530" s="11">
        <v>9.229018388E9</v>
      </c>
      <c r="I530" s="7" t="s">
        <v>25</v>
      </c>
      <c r="J530" s="11" t="s">
        <v>48</v>
      </c>
      <c r="K530" s="11" t="s">
        <v>2048</v>
      </c>
      <c r="L530" s="11" t="s">
        <v>2049</v>
      </c>
      <c r="M530" s="11">
        <v>852111.0</v>
      </c>
      <c r="N530" s="11" t="s">
        <v>2050</v>
      </c>
      <c r="O530" s="11" t="s">
        <v>52</v>
      </c>
      <c r="P530" s="11" t="s">
        <v>2050</v>
      </c>
      <c r="Q530" s="11">
        <v>22.0</v>
      </c>
      <c r="R530" s="12"/>
      <c r="S530" s="12"/>
      <c r="T530" s="12"/>
      <c r="U530" s="9"/>
      <c r="V530" s="9"/>
    </row>
    <row r="531" ht="22.5" hidden="1" customHeight="1">
      <c r="A531" s="10">
        <v>45693.64138586806</v>
      </c>
      <c r="B531" s="11" t="s">
        <v>57</v>
      </c>
      <c r="C531" s="11" t="s">
        <v>2051</v>
      </c>
      <c r="D531" s="8"/>
      <c r="E531" s="8"/>
      <c r="F531" s="8"/>
      <c r="G531" s="11" t="s">
        <v>33</v>
      </c>
      <c r="H531" s="11">
        <v>8.791355684E9</v>
      </c>
      <c r="I531" s="7" t="s">
        <v>25</v>
      </c>
      <c r="J531" s="11" t="s">
        <v>231</v>
      </c>
      <c r="K531" s="11" t="s">
        <v>99</v>
      </c>
      <c r="L531" s="11" t="s">
        <v>2052</v>
      </c>
      <c r="M531" s="11">
        <v>799007.0</v>
      </c>
      <c r="N531" s="11" t="s">
        <v>2053</v>
      </c>
      <c r="O531" s="11" t="s">
        <v>52</v>
      </c>
      <c r="P531" s="11" t="s">
        <v>2053</v>
      </c>
      <c r="Q531" s="11">
        <v>30.0</v>
      </c>
      <c r="R531" s="12"/>
      <c r="S531" s="12"/>
      <c r="T531" s="12"/>
      <c r="U531" s="9"/>
      <c r="V531" s="9"/>
    </row>
    <row r="532" ht="22.5" hidden="1" customHeight="1">
      <c r="A532" s="10">
        <v>45693.64567383102</v>
      </c>
      <c r="B532" s="11" t="s">
        <v>22</v>
      </c>
      <c r="C532" s="11" t="s">
        <v>2054</v>
      </c>
      <c r="D532" s="8"/>
      <c r="E532" s="8"/>
      <c r="F532" s="8"/>
      <c r="G532" s="11" t="s">
        <v>24</v>
      </c>
      <c r="H532" s="11">
        <v>9.890248585E9</v>
      </c>
      <c r="I532" s="7" t="s">
        <v>25</v>
      </c>
      <c r="J532" s="11" t="s">
        <v>551</v>
      </c>
      <c r="K532" s="11" t="s">
        <v>2055</v>
      </c>
      <c r="L532" s="11" t="s">
        <v>2056</v>
      </c>
      <c r="M532" s="11">
        <v>423101.0</v>
      </c>
      <c r="O532" s="11" t="s">
        <v>30</v>
      </c>
      <c r="P532" s="11" t="s">
        <v>2057</v>
      </c>
      <c r="Q532" s="11">
        <v>63.0</v>
      </c>
      <c r="R532" s="12"/>
      <c r="S532" s="12"/>
      <c r="T532" s="12"/>
      <c r="U532" s="9"/>
      <c r="V532" s="9"/>
    </row>
    <row r="533" ht="22.5" hidden="1" customHeight="1">
      <c r="A533" s="10">
        <v>45693.666354016204</v>
      </c>
      <c r="B533" s="11" t="s">
        <v>22</v>
      </c>
      <c r="C533" s="11" t="s">
        <v>2058</v>
      </c>
      <c r="D533" s="8"/>
      <c r="E533" s="8"/>
      <c r="F533" s="8"/>
      <c r="G533" s="11" t="s">
        <v>24</v>
      </c>
      <c r="H533" s="11">
        <v>9.064068273E9</v>
      </c>
      <c r="I533" s="7" t="s">
        <v>25</v>
      </c>
      <c r="J533" s="11" t="s">
        <v>26</v>
      </c>
      <c r="K533" s="11" t="s">
        <v>2059</v>
      </c>
      <c r="L533" s="11" t="s">
        <v>2060</v>
      </c>
      <c r="M533" s="11">
        <v>733210.0</v>
      </c>
      <c r="N533" s="11" t="s">
        <v>2061</v>
      </c>
      <c r="O533" s="11" t="s">
        <v>30</v>
      </c>
      <c r="P533" s="11" t="s">
        <v>2061</v>
      </c>
      <c r="Q533" s="11">
        <v>43.0</v>
      </c>
      <c r="R533" s="12"/>
      <c r="S533" s="12"/>
      <c r="T533" s="12"/>
      <c r="U533" s="9"/>
      <c r="V533" s="9"/>
    </row>
    <row r="534" ht="22.5" hidden="1" customHeight="1">
      <c r="A534" s="10">
        <v>45693.68306983796</v>
      </c>
      <c r="B534" s="11" t="s">
        <v>22</v>
      </c>
      <c r="C534" s="11" t="s">
        <v>2062</v>
      </c>
      <c r="D534" s="8"/>
      <c r="E534" s="8"/>
      <c r="F534" s="8"/>
      <c r="G534" s="11" t="s">
        <v>33</v>
      </c>
      <c r="H534" s="11">
        <v>9.432681842E9</v>
      </c>
      <c r="I534" s="7" t="s">
        <v>25</v>
      </c>
      <c r="J534" s="11" t="s">
        <v>26</v>
      </c>
      <c r="K534" s="11" t="s">
        <v>27</v>
      </c>
      <c r="L534" s="11" t="s">
        <v>2063</v>
      </c>
      <c r="M534" s="11">
        <v>700104.0</v>
      </c>
      <c r="N534" s="11" t="s">
        <v>2064</v>
      </c>
      <c r="O534" s="11" t="s">
        <v>30</v>
      </c>
      <c r="P534" s="11" t="s">
        <v>2065</v>
      </c>
      <c r="Q534" s="11">
        <v>36.0</v>
      </c>
      <c r="R534" s="12"/>
      <c r="S534" s="12"/>
      <c r="T534" s="12"/>
      <c r="U534" s="9"/>
      <c r="V534" s="9"/>
    </row>
    <row r="535" ht="22.5" hidden="1" customHeight="1">
      <c r="A535" s="10">
        <v>45693.706059027776</v>
      </c>
      <c r="B535" s="11" t="s">
        <v>22</v>
      </c>
      <c r="C535" s="11" t="s">
        <v>2066</v>
      </c>
      <c r="D535" s="8"/>
      <c r="E535" s="8"/>
      <c r="F535" s="8"/>
      <c r="G535" s="11" t="s">
        <v>33</v>
      </c>
      <c r="H535" s="11">
        <v>9.874678077E9</v>
      </c>
      <c r="I535" s="7" t="s">
        <v>25</v>
      </c>
      <c r="J535" s="11" t="s">
        <v>26</v>
      </c>
      <c r="K535" s="11" t="s">
        <v>27</v>
      </c>
      <c r="L535" s="11" t="s">
        <v>2067</v>
      </c>
      <c r="M535" s="11">
        <v>700061.0</v>
      </c>
      <c r="N535" s="11" t="s">
        <v>2068</v>
      </c>
      <c r="O535" s="11" t="s">
        <v>52</v>
      </c>
      <c r="P535" s="11" t="s">
        <v>2068</v>
      </c>
      <c r="Q535" s="11">
        <v>18.0</v>
      </c>
      <c r="R535" s="12"/>
      <c r="S535" s="12"/>
      <c r="T535" s="12"/>
      <c r="U535" s="9"/>
      <c r="V535" s="9"/>
    </row>
    <row r="536" ht="22.5" hidden="1" customHeight="1">
      <c r="A536" s="10">
        <v>45693.71834604167</v>
      </c>
      <c r="B536" s="11" t="s">
        <v>22</v>
      </c>
      <c r="C536" s="11" t="s">
        <v>2069</v>
      </c>
      <c r="D536" s="8"/>
      <c r="E536" s="8"/>
      <c r="F536" s="8"/>
      <c r="G536" s="11" t="s">
        <v>24</v>
      </c>
      <c r="H536" s="11">
        <v>9.64138751E9</v>
      </c>
      <c r="I536" s="7" t="s">
        <v>25</v>
      </c>
      <c r="J536" s="11" t="s">
        <v>26</v>
      </c>
      <c r="K536" s="11" t="s">
        <v>2070</v>
      </c>
      <c r="L536" s="11" t="s">
        <v>2069</v>
      </c>
      <c r="M536" s="11">
        <v>736133.0</v>
      </c>
      <c r="N536" s="11" t="s">
        <v>2071</v>
      </c>
      <c r="O536" s="11" t="s">
        <v>30</v>
      </c>
      <c r="P536" s="11" t="s">
        <v>2072</v>
      </c>
      <c r="Q536" s="11">
        <v>62.0</v>
      </c>
      <c r="R536" s="12"/>
      <c r="S536" s="12"/>
      <c r="T536" s="12"/>
      <c r="U536" s="9"/>
      <c r="V536" s="9"/>
    </row>
    <row r="537" ht="22.5" hidden="1" customHeight="1">
      <c r="A537" s="10">
        <v>45693.72333289352</v>
      </c>
      <c r="B537" s="11" t="s">
        <v>22</v>
      </c>
      <c r="C537" s="11" t="s">
        <v>2073</v>
      </c>
      <c r="D537" s="8"/>
      <c r="E537" s="8"/>
      <c r="F537" s="8"/>
      <c r="G537" s="11" t="s">
        <v>24</v>
      </c>
      <c r="H537" s="11">
        <v>9.818490005E9</v>
      </c>
      <c r="I537" s="7" t="s">
        <v>25</v>
      </c>
      <c r="J537" s="11" t="s">
        <v>109</v>
      </c>
      <c r="K537" s="11" t="s">
        <v>1826</v>
      </c>
      <c r="L537" s="11" t="s">
        <v>2074</v>
      </c>
      <c r="O537" s="11" t="s">
        <v>52</v>
      </c>
      <c r="P537" s="11" t="s">
        <v>2075</v>
      </c>
      <c r="Q537" s="11">
        <v>67.0</v>
      </c>
      <c r="R537" s="12"/>
      <c r="S537" s="12"/>
      <c r="T537" s="12"/>
      <c r="U537" s="9"/>
      <c r="V537" s="9"/>
    </row>
    <row r="538" ht="22.5" hidden="1" customHeight="1">
      <c r="A538" s="10">
        <v>45693.72439994213</v>
      </c>
      <c r="B538" s="11" t="s">
        <v>22</v>
      </c>
      <c r="C538" s="11" t="s">
        <v>2073</v>
      </c>
      <c r="D538" s="8"/>
      <c r="E538" s="8"/>
      <c r="F538" s="8"/>
      <c r="G538" s="11" t="s">
        <v>24</v>
      </c>
      <c r="H538" s="11">
        <v>9.818490005E9</v>
      </c>
      <c r="I538" s="7" t="s">
        <v>25</v>
      </c>
      <c r="J538" s="11" t="s">
        <v>109</v>
      </c>
      <c r="K538" s="11" t="s">
        <v>1826</v>
      </c>
      <c r="L538" s="11" t="s">
        <v>2076</v>
      </c>
      <c r="N538" s="11" t="s">
        <v>2075</v>
      </c>
      <c r="O538" s="11" t="s">
        <v>52</v>
      </c>
      <c r="P538" s="11" t="s">
        <v>2075</v>
      </c>
      <c r="Q538" s="11">
        <v>67.0</v>
      </c>
      <c r="R538" s="12"/>
      <c r="S538" s="12"/>
      <c r="T538" s="12"/>
      <c r="U538" s="9"/>
      <c r="V538" s="9"/>
    </row>
    <row r="539" ht="22.5" hidden="1" customHeight="1">
      <c r="A539" s="10">
        <v>45693.74675082176</v>
      </c>
      <c r="B539" s="11" t="s">
        <v>22</v>
      </c>
      <c r="C539" s="11" t="s">
        <v>2077</v>
      </c>
      <c r="D539" s="8"/>
      <c r="E539" s="8"/>
      <c r="F539" s="8"/>
      <c r="G539" s="11" t="s">
        <v>33</v>
      </c>
      <c r="H539" s="11">
        <v>8.777654145E9</v>
      </c>
      <c r="I539" s="7" t="s">
        <v>25</v>
      </c>
      <c r="J539" s="11" t="s">
        <v>48</v>
      </c>
      <c r="K539" s="11" t="s">
        <v>1179</v>
      </c>
      <c r="L539" s="11" t="s">
        <v>2078</v>
      </c>
      <c r="M539" s="11">
        <v>855107.0</v>
      </c>
      <c r="N539" s="11" t="s">
        <v>2079</v>
      </c>
      <c r="O539" s="11" t="s">
        <v>30</v>
      </c>
      <c r="P539" s="11" t="s">
        <v>2079</v>
      </c>
      <c r="Q539" s="11">
        <v>32.0</v>
      </c>
      <c r="R539" s="12"/>
      <c r="S539" s="12"/>
      <c r="T539" s="12"/>
      <c r="U539" s="9"/>
      <c r="V539" s="9"/>
    </row>
    <row r="540" ht="22.5" hidden="1" customHeight="1">
      <c r="A540" s="10">
        <v>45694.397283321756</v>
      </c>
      <c r="B540" s="11" t="s">
        <v>22</v>
      </c>
      <c r="C540" s="11" t="s">
        <v>2080</v>
      </c>
      <c r="D540" s="8"/>
      <c r="E540" s="14" t="s">
        <v>37</v>
      </c>
      <c r="F540" s="8"/>
      <c r="G540" s="11" t="s">
        <v>33</v>
      </c>
      <c r="H540" s="11">
        <v>9.898597133E9</v>
      </c>
      <c r="I540" s="7" t="s">
        <v>25</v>
      </c>
      <c r="J540" s="11" t="s">
        <v>2081</v>
      </c>
      <c r="K540" s="11" t="s">
        <v>2082</v>
      </c>
      <c r="L540" s="11" t="s">
        <v>2083</v>
      </c>
      <c r="M540" s="11">
        <v>394221.0</v>
      </c>
      <c r="N540" s="11" t="s">
        <v>2084</v>
      </c>
      <c r="O540" s="11" t="s">
        <v>30</v>
      </c>
      <c r="P540" s="11" t="s">
        <v>2085</v>
      </c>
      <c r="Q540" s="11">
        <v>18.0</v>
      </c>
      <c r="R540" s="12"/>
      <c r="S540" s="12"/>
      <c r="T540" s="12"/>
      <c r="U540" s="9"/>
      <c r="V540" s="9"/>
    </row>
    <row r="541" ht="22.5" hidden="1" customHeight="1">
      <c r="A541" s="10">
        <v>45694.40299606482</v>
      </c>
      <c r="B541" s="11" t="s">
        <v>22</v>
      </c>
      <c r="C541" s="11" t="s">
        <v>2086</v>
      </c>
      <c r="D541" s="8"/>
      <c r="E541" s="14" t="s">
        <v>37</v>
      </c>
      <c r="F541" s="8"/>
      <c r="G541" s="11" t="s">
        <v>33</v>
      </c>
      <c r="H541" s="11">
        <v>9.898597133E9</v>
      </c>
      <c r="I541" s="7" t="s">
        <v>25</v>
      </c>
      <c r="J541" s="11" t="s">
        <v>2081</v>
      </c>
      <c r="K541" s="11" t="s">
        <v>2087</v>
      </c>
      <c r="L541" s="11" t="s">
        <v>2088</v>
      </c>
      <c r="M541" s="11">
        <v>394221.0</v>
      </c>
      <c r="N541" s="11" t="s">
        <v>2084</v>
      </c>
      <c r="O541" s="11" t="s">
        <v>30</v>
      </c>
      <c r="P541" s="11" t="s">
        <v>2085</v>
      </c>
      <c r="Q541" s="11">
        <v>18.0</v>
      </c>
      <c r="R541" s="12"/>
      <c r="S541" s="12"/>
      <c r="T541" s="12"/>
      <c r="U541" s="9"/>
      <c r="V541" s="9"/>
    </row>
    <row r="542" ht="22.5" hidden="1" customHeight="1">
      <c r="A542" s="10">
        <v>45694.43447270834</v>
      </c>
      <c r="B542" s="11" t="s">
        <v>57</v>
      </c>
      <c r="C542" s="11" t="s">
        <v>2089</v>
      </c>
      <c r="D542" s="8"/>
      <c r="E542" s="14" t="s">
        <v>37</v>
      </c>
      <c r="F542" s="8"/>
      <c r="G542" s="11" t="s">
        <v>24</v>
      </c>
      <c r="H542" s="11">
        <v>7.005166781E9</v>
      </c>
      <c r="I542" s="7" t="s">
        <v>25</v>
      </c>
      <c r="J542" s="11" t="s">
        <v>231</v>
      </c>
      <c r="K542" s="11" t="s">
        <v>2090</v>
      </c>
      <c r="L542" s="11" t="s">
        <v>2091</v>
      </c>
      <c r="M542" s="11">
        <v>799120.0</v>
      </c>
      <c r="N542" s="11" t="s">
        <v>2092</v>
      </c>
      <c r="O542" s="11" t="s">
        <v>52</v>
      </c>
      <c r="P542" s="11" t="s">
        <v>2093</v>
      </c>
      <c r="Q542" s="11">
        <v>49.0</v>
      </c>
      <c r="R542" s="12"/>
      <c r="S542" s="12"/>
      <c r="T542" s="12"/>
      <c r="U542" s="9"/>
      <c r="V542" s="9"/>
    </row>
    <row r="543" ht="22.5" hidden="1" customHeight="1">
      <c r="A543" s="10">
        <v>45694.44792329861</v>
      </c>
      <c r="B543" s="11" t="s">
        <v>22</v>
      </c>
      <c r="C543" s="11" t="s">
        <v>2094</v>
      </c>
      <c r="D543" s="8"/>
      <c r="E543" s="8"/>
      <c r="F543" s="8"/>
      <c r="G543" s="11" t="s">
        <v>24</v>
      </c>
      <c r="H543" s="11" t="s">
        <v>2095</v>
      </c>
      <c r="I543" s="7" t="s">
        <v>25</v>
      </c>
      <c r="J543" s="11" t="s">
        <v>26</v>
      </c>
      <c r="K543" s="11" t="s">
        <v>84</v>
      </c>
      <c r="L543" s="11" t="s">
        <v>2096</v>
      </c>
      <c r="M543" s="11">
        <v>700011.0</v>
      </c>
      <c r="N543" s="11" t="s">
        <v>2097</v>
      </c>
      <c r="O543" s="11" t="s">
        <v>52</v>
      </c>
      <c r="P543" s="11" t="s">
        <v>2097</v>
      </c>
      <c r="Q543" s="11">
        <v>22.0</v>
      </c>
      <c r="R543" s="12"/>
      <c r="S543" s="12"/>
      <c r="T543" s="12"/>
      <c r="U543" s="9"/>
      <c r="V543" s="9"/>
    </row>
    <row r="544" ht="22.5" hidden="1" customHeight="1">
      <c r="A544" s="10">
        <v>45694.453550266204</v>
      </c>
      <c r="B544" s="11" t="s">
        <v>22</v>
      </c>
      <c r="C544" s="11" t="s">
        <v>2098</v>
      </c>
      <c r="D544" s="8"/>
      <c r="E544" s="8"/>
      <c r="F544" s="8"/>
      <c r="G544" s="11" t="s">
        <v>24</v>
      </c>
      <c r="H544" s="11" t="s">
        <v>2099</v>
      </c>
      <c r="I544" s="7" t="s">
        <v>25</v>
      </c>
      <c r="J544" s="11" t="s">
        <v>48</v>
      </c>
      <c r="K544" s="11" t="s">
        <v>2100</v>
      </c>
      <c r="L544" s="11" t="s">
        <v>2101</v>
      </c>
      <c r="M544" s="11">
        <v>824103.0</v>
      </c>
      <c r="N544" s="11" t="s">
        <v>2102</v>
      </c>
      <c r="O544" s="11" t="s">
        <v>30</v>
      </c>
      <c r="P544" s="11" t="s">
        <v>2102</v>
      </c>
      <c r="Q544" s="11" t="s">
        <v>2103</v>
      </c>
      <c r="R544" s="12"/>
      <c r="S544" s="12"/>
      <c r="T544" s="12"/>
      <c r="U544" s="9"/>
      <c r="V544" s="9"/>
    </row>
    <row r="545" ht="22.5" hidden="1" customHeight="1">
      <c r="A545" s="10">
        <v>45694.45376243055</v>
      </c>
      <c r="B545" s="11" t="s">
        <v>22</v>
      </c>
      <c r="C545" s="11" t="s">
        <v>2104</v>
      </c>
      <c r="D545" s="8"/>
      <c r="E545" s="8"/>
      <c r="F545" s="8"/>
      <c r="G545" s="11" t="s">
        <v>33</v>
      </c>
      <c r="H545" s="11" t="s">
        <v>2105</v>
      </c>
      <c r="I545" s="7" t="s">
        <v>25</v>
      </c>
      <c r="J545" s="11" t="s">
        <v>140</v>
      </c>
      <c r="K545" s="11" t="s">
        <v>1564</v>
      </c>
      <c r="L545" s="11" t="s">
        <v>2106</v>
      </c>
      <c r="M545" s="11">
        <v>492013.0</v>
      </c>
      <c r="N545" s="11" t="s">
        <v>2107</v>
      </c>
      <c r="O545" s="11" t="s">
        <v>30</v>
      </c>
      <c r="P545" s="11" t="s">
        <v>2107</v>
      </c>
      <c r="Q545" s="11">
        <v>49.0</v>
      </c>
      <c r="R545" s="12"/>
      <c r="S545" s="12"/>
      <c r="T545" s="12"/>
      <c r="U545" s="9"/>
      <c r="V545" s="9"/>
    </row>
    <row r="546" ht="22.5" hidden="1" customHeight="1">
      <c r="A546" s="10">
        <v>45694.45531012732</v>
      </c>
      <c r="B546" s="11" t="s">
        <v>22</v>
      </c>
      <c r="C546" s="11" t="s">
        <v>2108</v>
      </c>
      <c r="D546" s="8"/>
      <c r="E546" s="14" t="s">
        <v>37</v>
      </c>
      <c r="F546" s="8"/>
      <c r="G546" s="11" t="s">
        <v>33</v>
      </c>
      <c r="H546" s="11">
        <v>8.617212771E9</v>
      </c>
      <c r="I546" s="7" t="s">
        <v>25</v>
      </c>
      <c r="J546" s="11" t="s">
        <v>540</v>
      </c>
      <c r="K546" s="11" t="s">
        <v>2109</v>
      </c>
      <c r="L546" s="11" t="s">
        <v>2108</v>
      </c>
      <c r="M546" s="11">
        <v>560008.0</v>
      </c>
      <c r="N546" s="11" t="s">
        <v>2110</v>
      </c>
      <c r="O546" s="11" t="s">
        <v>52</v>
      </c>
      <c r="P546" s="11" t="s">
        <v>2110</v>
      </c>
      <c r="Q546" s="11">
        <v>37.0</v>
      </c>
      <c r="R546" s="12"/>
      <c r="S546" s="12"/>
      <c r="T546" s="12"/>
      <c r="U546" s="9"/>
      <c r="V546" s="9"/>
    </row>
    <row r="547" ht="22.5" hidden="1" customHeight="1">
      <c r="A547" s="10">
        <v>45694.468170127315</v>
      </c>
      <c r="B547" s="11" t="s">
        <v>22</v>
      </c>
      <c r="C547" s="11" t="s">
        <v>2111</v>
      </c>
      <c r="D547" s="8"/>
      <c r="E547" s="8"/>
      <c r="F547" s="8"/>
      <c r="G547" s="11" t="s">
        <v>33</v>
      </c>
      <c r="H547" s="11">
        <v>9.732044653E9</v>
      </c>
      <c r="I547" s="7" t="s">
        <v>25</v>
      </c>
      <c r="J547" s="11" t="s">
        <v>26</v>
      </c>
      <c r="K547" s="11" t="s">
        <v>2112</v>
      </c>
      <c r="L547" s="11" t="s">
        <v>2113</v>
      </c>
      <c r="M547" s="11">
        <v>721454.0</v>
      </c>
      <c r="O547" s="11" t="s">
        <v>52</v>
      </c>
      <c r="P547" s="11" t="s">
        <v>2114</v>
      </c>
      <c r="Q547" s="11">
        <v>32.0</v>
      </c>
      <c r="R547" s="12"/>
      <c r="S547" s="12"/>
      <c r="T547" s="12"/>
      <c r="U547" s="9"/>
      <c r="V547" s="9"/>
    </row>
    <row r="548" ht="22.5" hidden="1" customHeight="1">
      <c r="A548" s="10">
        <v>45694.47599170139</v>
      </c>
      <c r="B548" s="11" t="s">
        <v>22</v>
      </c>
      <c r="C548" s="11" t="s">
        <v>2115</v>
      </c>
      <c r="D548" s="8"/>
      <c r="E548" s="8"/>
      <c r="F548" s="8"/>
      <c r="G548" s="11" t="s">
        <v>24</v>
      </c>
      <c r="H548" s="11">
        <v>8.405056107E9</v>
      </c>
      <c r="I548" s="7" t="s">
        <v>25</v>
      </c>
      <c r="J548" s="11" t="s">
        <v>202</v>
      </c>
      <c r="K548" s="11" t="s">
        <v>506</v>
      </c>
      <c r="L548" s="11" t="s">
        <v>1993</v>
      </c>
      <c r="M548" s="11">
        <v>822121.0</v>
      </c>
      <c r="N548" s="11" t="s">
        <v>1994</v>
      </c>
      <c r="O548" s="11" t="s">
        <v>30</v>
      </c>
      <c r="P548" s="11" t="s">
        <v>1994</v>
      </c>
      <c r="Q548" s="11">
        <v>45.0</v>
      </c>
      <c r="R548" s="12"/>
      <c r="S548" s="12"/>
      <c r="T548" s="12"/>
      <c r="U548" s="9"/>
      <c r="V548" s="9"/>
    </row>
    <row r="549" ht="22.5" hidden="1" customHeight="1">
      <c r="A549" s="10">
        <v>45694.492531192125</v>
      </c>
      <c r="B549" s="11" t="s">
        <v>22</v>
      </c>
      <c r="C549" s="11" t="s">
        <v>2116</v>
      </c>
      <c r="D549" s="8"/>
      <c r="E549" s="14" t="s">
        <v>37</v>
      </c>
      <c r="F549" s="8"/>
      <c r="G549" s="11" t="s">
        <v>24</v>
      </c>
      <c r="H549" s="11" t="s">
        <v>2117</v>
      </c>
      <c r="I549" s="7" t="s">
        <v>25</v>
      </c>
      <c r="J549" s="11" t="s">
        <v>551</v>
      </c>
      <c r="K549" s="11" t="s">
        <v>2118</v>
      </c>
      <c r="L549" s="11" t="s">
        <v>2119</v>
      </c>
      <c r="M549" s="11">
        <v>400615.0</v>
      </c>
      <c r="N549" s="11" t="s">
        <v>2120</v>
      </c>
      <c r="O549" s="11" t="s">
        <v>52</v>
      </c>
      <c r="P549" s="11" t="s">
        <v>2120</v>
      </c>
      <c r="Q549" s="11">
        <v>50.0</v>
      </c>
      <c r="R549" s="12"/>
      <c r="S549" s="12"/>
      <c r="T549" s="12"/>
      <c r="U549" s="9"/>
      <c r="V549" s="9"/>
    </row>
    <row r="550" ht="22.5" hidden="1" customHeight="1">
      <c r="A550" s="10">
        <v>45694.500658460645</v>
      </c>
      <c r="B550" s="11" t="s">
        <v>22</v>
      </c>
      <c r="C550" s="11" t="s">
        <v>2121</v>
      </c>
      <c r="D550" s="8"/>
      <c r="E550" s="14" t="s">
        <v>37</v>
      </c>
      <c r="F550" s="8"/>
      <c r="G550" s="11" t="s">
        <v>24</v>
      </c>
      <c r="H550" s="11">
        <v>9.547100634E9</v>
      </c>
      <c r="I550" s="7" t="s">
        <v>25</v>
      </c>
      <c r="J550" s="11" t="s">
        <v>26</v>
      </c>
      <c r="K550" s="11" t="s">
        <v>1755</v>
      </c>
      <c r="L550" s="11" t="s">
        <v>2122</v>
      </c>
      <c r="M550" s="11">
        <v>732103.0</v>
      </c>
      <c r="N550" s="11" t="s">
        <v>2123</v>
      </c>
      <c r="O550" s="11" t="s">
        <v>52</v>
      </c>
      <c r="P550" s="11" t="s">
        <v>2124</v>
      </c>
      <c r="Q550" s="11">
        <v>58.0</v>
      </c>
      <c r="R550" s="12"/>
      <c r="S550" s="12"/>
      <c r="T550" s="12"/>
      <c r="U550" s="9"/>
      <c r="V550" s="9"/>
    </row>
    <row r="551" ht="22.5" hidden="1" customHeight="1">
      <c r="A551" s="10">
        <v>45694.501589548614</v>
      </c>
      <c r="B551" s="11" t="s">
        <v>22</v>
      </c>
      <c r="C551" s="11" t="s">
        <v>2125</v>
      </c>
      <c r="D551" s="8"/>
      <c r="E551" s="8"/>
      <c r="F551" s="8"/>
      <c r="G551" s="11" t="s">
        <v>33</v>
      </c>
      <c r="H551" s="11" t="s">
        <v>2126</v>
      </c>
      <c r="I551" s="7" t="s">
        <v>25</v>
      </c>
      <c r="J551" s="11" t="s">
        <v>202</v>
      </c>
      <c r="K551" s="11" t="s">
        <v>2127</v>
      </c>
      <c r="L551" s="11" t="s">
        <v>2128</v>
      </c>
      <c r="M551" s="11">
        <v>832303.0</v>
      </c>
      <c r="N551" s="11" t="s">
        <v>2129</v>
      </c>
      <c r="O551" s="11" t="s">
        <v>30</v>
      </c>
      <c r="P551" s="11" t="s">
        <v>2130</v>
      </c>
      <c r="Q551" s="11">
        <v>24.0</v>
      </c>
      <c r="R551" s="12"/>
      <c r="S551" s="12"/>
      <c r="T551" s="12"/>
      <c r="U551" s="9"/>
      <c r="V551" s="9"/>
    </row>
    <row r="552" ht="22.5" hidden="1" customHeight="1">
      <c r="A552" s="10">
        <v>45694.50277068287</v>
      </c>
      <c r="B552" s="11" t="s">
        <v>22</v>
      </c>
      <c r="C552" s="11" t="s">
        <v>2131</v>
      </c>
      <c r="D552" s="8"/>
      <c r="E552" s="8"/>
      <c r="F552" s="8"/>
      <c r="G552" s="11" t="s">
        <v>33</v>
      </c>
      <c r="H552" s="11">
        <v>8.252951405E9</v>
      </c>
      <c r="I552" s="7" t="s">
        <v>25</v>
      </c>
      <c r="J552" s="11" t="s">
        <v>202</v>
      </c>
      <c r="K552" s="11" t="s">
        <v>2132</v>
      </c>
      <c r="L552" s="11" t="s">
        <v>2133</v>
      </c>
      <c r="M552" s="11">
        <v>832303.0</v>
      </c>
      <c r="N552" s="11" t="s">
        <v>2129</v>
      </c>
      <c r="O552" s="11" t="s">
        <v>30</v>
      </c>
      <c r="P552" s="11" t="s">
        <v>2130</v>
      </c>
      <c r="Q552" s="11">
        <v>24.0</v>
      </c>
      <c r="R552" s="12"/>
      <c r="S552" s="12"/>
      <c r="T552" s="12"/>
      <c r="U552" s="9"/>
      <c r="V552" s="9"/>
    </row>
    <row r="553" ht="22.5" hidden="1" customHeight="1">
      <c r="A553" s="10">
        <v>45694.50419733796</v>
      </c>
      <c r="B553" s="11" t="s">
        <v>22</v>
      </c>
      <c r="C553" s="11" t="s">
        <v>2125</v>
      </c>
      <c r="D553" s="8"/>
      <c r="E553" s="8"/>
      <c r="F553" s="8"/>
      <c r="G553" s="11" t="s">
        <v>33</v>
      </c>
      <c r="H553" s="11">
        <v>8.252951405E9</v>
      </c>
      <c r="I553" s="7" t="s">
        <v>25</v>
      </c>
      <c r="J553" s="11" t="s">
        <v>202</v>
      </c>
      <c r="K553" s="11" t="s">
        <v>2132</v>
      </c>
      <c r="L553" s="11" t="s">
        <v>2133</v>
      </c>
      <c r="M553" s="11">
        <v>832303.0</v>
      </c>
      <c r="N553" s="11" t="s">
        <v>2129</v>
      </c>
      <c r="O553" s="11" t="s">
        <v>30</v>
      </c>
      <c r="P553" s="11" t="s">
        <v>2130</v>
      </c>
      <c r="Q553" s="11">
        <v>24.0</v>
      </c>
      <c r="R553" s="12"/>
      <c r="S553" s="12"/>
      <c r="T553" s="12"/>
      <c r="U553" s="9"/>
      <c r="V553" s="9"/>
    </row>
    <row r="554" ht="22.5" hidden="1" customHeight="1">
      <c r="A554" s="10">
        <v>45694.534240787034</v>
      </c>
      <c r="B554" s="11" t="s">
        <v>22</v>
      </c>
      <c r="C554" s="11" t="s">
        <v>2134</v>
      </c>
      <c r="D554" s="8"/>
      <c r="E554" s="8"/>
      <c r="F554" s="8"/>
      <c r="G554" s="11" t="s">
        <v>33</v>
      </c>
      <c r="H554" s="11">
        <v>7.365052973E9</v>
      </c>
      <c r="I554" s="7" t="s">
        <v>25</v>
      </c>
      <c r="J554" s="11" t="s">
        <v>26</v>
      </c>
      <c r="K554" s="11" t="s">
        <v>688</v>
      </c>
      <c r="L554" s="11" t="s">
        <v>2135</v>
      </c>
      <c r="M554" s="11">
        <v>734004.0</v>
      </c>
      <c r="N554" s="11" t="s">
        <v>2136</v>
      </c>
      <c r="O554" s="11" t="s">
        <v>52</v>
      </c>
      <c r="P554" s="11" t="s">
        <v>2136</v>
      </c>
      <c r="Q554" s="11">
        <v>27.0</v>
      </c>
      <c r="R554" s="12"/>
      <c r="S554" s="12"/>
      <c r="T554" s="12"/>
      <c r="U554" s="9"/>
      <c r="V554" s="9"/>
    </row>
    <row r="555" ht="22.5" hidden="1" customHeight="1">
      <c r="A555" s="10">
        <v>45694.54438854167</v>
      </c>
      <c r="B555" s="11" t="s">
        <v>57</v>
      </c>
      <c r="C555" s="11" t="s">
        <v>2137</v>
      </c>
      <c r="D555" s="8"/>
      <c r="E555" s="14" t="s">
        <v>37</v>
      </c>
      <c r="F555" s="8"/>
      <c r="G555" s="11" t="s">
        <v>24</v>
      </c>
      <c r="H555" s="11">
        <v>9.12379882E9</v>
      </c>
      <c r="I555" s="7" t="s">
        <v>25</v>
      </c>
      <c r="J555" s="11" t="s">
        <v>26</v>
      </c>
      <c r="K555" s="11" t="s">
        <v>84</v>
      </c>
      <c r="L555" s="11" t="s">
        <v>2138</v>
      </c>
      <c r="M555" s="11">
        <v>743144.0</v>
      </c>
      <c r="N555" s="11" t="s">
        <v>2139</v>
      </c>
      <c r="O555" s="11" t="s">
        <v>52</v>
      </c>
      <c r="P555" s="11" t="s">
        <v>2140</v>
      </c>
      <c r="Q555" s="11">
        <v>55.0</v>
      </c>
      <c r="R555" s="12"/>
      <c r="S555" s="12"/>
      <c r="T555" s="12"/>
      <c r="U555" s="9"/>
      <c r="V555" s="9"/>
    </row>
    <row r="556" ht="22.5" hidden="1" customHeight="1">
      <c r="A556" s="10">
        <v>45694.56501982639</v>
      </c>
      <c r="B556" s="11" t="s">
        <v>22</v>
      </c>
      <c r="C556" s="11" t="s">
        <v>2141</v>
      </c>
      <c r="D556" s="8"/>
      <c r="E556" s="8"/>
      <c r="F556" s="8"/>
      <c r="G556" s="11" t="s">
        <v>24</v>
      </c>
      <c r="H556" s="11" t="s">
        <v>2142</v>
      </c>
      <c r="I556" s="7" t="s">
        <v>25</v>
      </c>
      <c r="J556" s="11" t="s">
        <v>168</v>
      </c>
      <c r="K556" s="11" t="s">
        <v>2143</v>
      </c>
      <c r="L556" s="11" t="s">
        <v>2144</v>
      </c>
      <c r="M556" s="11">
        <v>785634.0</v>
      </c>
      <c r="N556" s="11" t="s">
        <v>2145</v>
      </c>
      <c r="O556" s="11" t="s">
        <v>30</v>
      </c>
      <c r="P556" s="11" t="s">
        <v>2145</v>
      </c>
      <c r="Q556" s="11">
        <v>56.0</v>
      </c>
      <c r="R556" s="12"/>
      <c r="S556" s="12"/>
      <c r="T556" s="12"/>
      <c r="U556" s="9"/>
      <c r="V556" s="9"/>
    </row>
    <row r="557" ht="22.5" hidden="1" customHeight="1">
      <c r="A557" s="10">
        <v>45694.574142048616</v>
      </c>
      <c r="B557" s="11" t="s">
        <v>22</v>
      </c>
      <c r="C557" s="11" t="s">
        <v>2146</v>
      </c>
      <c r="D557" s="8"/>
      <c r="E557" s="8"/>
      <c r="F557" s="8"/>
      <c r="G557" s="11" t="s">
        <v>33</v>
      </c>
      <c r="H557" s="11" t="s">
        <v>2147</v>
      </c>
      <c r="I557" s="7" t="s">
        <v>25</v>
      </c>
      <c r="J557" s="11" t="s">
        <v>202</v>
      </c>
      <c r="K557" s="11" t="s">
        <v>1396</v>
      </c>
      <c r="L557" s="11" t="s">
        <v>2148</v>
      </c>
      <c r="M557" s="11">
        <v>825301.0</v>
      </c>
      <c r="N557" s="11" t="s">
        <v>2149</v>
      </c>
      <c r="O557" s="11" t="s">
        <v>52</v>
      </c>
      <c r="P557" s="11" t="s">
        <v>2149</v>
      </c>
      <c r="Q557" s="11">
        <v>30.0</v>
      </c>
      <c r="R557" s="12"/>
      <c r="S557" s="12"/>
      <c r="T557" s="12"/>
      <c r="U557" s="9"/>
      <c r="V557" s="9"/>
    </row>
    <row r="558" ht="22.5" hidden="1" customHeight="1">
      <c r="A558" s="10">
        <v>45694.59723112269</v>
      </c>
      <c r="B558" s="11" t="s">
        <v>57</v>
      </c>
      <c r="C558" s="11" t="s">
        <v>2150</v>
      </c>
      <c r="D558" s="8"/>
      <c r="E558" s="8"/>
      <c r="F558" s="8"/>
      <c r="G558" s="11" t="s">
        <v>24</v>
      </c>
      <c r="H558" s="11">
        <v>9.732542107E9</v>
      </c>
      <c r="I558" s="7" t="s">
        <v>25</v>
      </c>
      <c r="J558" s="11" t="s">
        <v>26</v>
      </c>
      <c r="K558" s="11" t="s">
        <v>2151</v>
      </c>
      <c r="L558" s="11" t="s">
        <v>2152</v>
      </c>
      <c r="M558" s="11">
        <v>721445.0</v>
      </c>
      <c r="O558" s="11" t="s">
        <v>52</v>
      </c>
      <c r="P558" s="11" t="s">
        <v>2153</v>
      </c>
      <c r="Q558" s="11">
        <v>42.0</v>
      </c>
      <c r="R558" s="12"/>
      <c r="S558" s="12"/>
      <c r="T558" s="12"/>
      <c r="U558" s="9"/>
      <c r="V558" s="9"/>
    </row>
    <row r="559" ht="22.5" hidden="1" customHeight="1">
      <c r="A559" s="10">
        <v>45694.65781892361</v>
      </c>
      <c r="B559" s="11" t="s">
        <v>57</v>
      </c>
      <c r="C559" s="11" t="s">
        <v>2154</v>
      </c>
      <c r="D559" s="8"/>
      <c r="E559" s="8"/>
      <c r="F559" s="8"/>
      <c r="G559" s="11" t="s">
        <v>24</v>
      </c>
      <c r="H559" s="11">
        <v>6.20268625E9</v>
      </c>
      <c r="I559" s="7" t="s">
        <v>25</v>
      </c>
      <c r="J559" s="11" t="s">
        <v>540</v>
      </c>
      <c r="K559" s="11" t="s">
        <v>535</v>
      </c>
      <c r="L559" s="11" t="s">
        <v>2155</v>
      </c>
      <c r="M559" s="11">
        <v>560076.0</v>
      </c>
      <c r="N559" s="11" t="s">
        <v>2156</v>
      </c>
      <c r="O559" s="11" t="s">
        <v>30</v>
      </c>
      <c r="P559" s="11" t="s">
        <v>2156</v>
      </c>
      <c r="Q559" s="11">
        <v>25.0</v>
      </c>
      <c r="R559" s="12"/>
      <c r="S559" s="12"/>
      <c r="T559" s="12"/>
      <c r="U559" s="9"/>
      <c r="V559" s="9"/>
    </row>
    <row r="560" ht="22.5" hidden="1" customHeight="1">
      <c r="A560" s="10">
        <v>45694.6854799537</v>
      </c>
      <c r="B560" s="11" t="s">
        <v>57</v>
      </c>
      <c r="C560" s="11" t="s">
        <v>2157</v>
      </c>
      <c r="D560" s="8"/>
      <c r="E560" s="8"/>
      <c r="F560" s="8"/>
      <c r="G560" s="11" t="s">
        <v>33</v>
      </c>
      <c r="H560" s="11">
        <v>9.110057885E9</v>
      </c>
      <c r="I560" s="7" t="s">
        <v>25</v>
      </c>
      <c r="J560" s="11" t="s">
        <v>48</v>
      </c>
      <c r="K560" s="11" t="s">
        <v>303</v>
      </c>
      <c r="L560" s="11" t="s">
        <v>2158</v>
      </c>
      <c r="M560" s="11">
        <v>854329.0</v>
      </c>
      <c r="N560" s="11" t="s">
        <v>2159</v>
      </c>
      <c r="O560" s="11" t="s">
        <v>52</v>
      </c>
      <c r="P560" s="11" t="s">
        <v>2159</v>
      </c>
      <c r="Q560" s="11">
        <v>48.0</v>
      </c>
      <c r="R560" s="12"/>
      <c r="S560" s="12"/>
      <c r="T560" s="12"/>
      <c r="U560" s="9"/>
      <c r="V560" s="9"/>
    </row>
    <row r="561" ht="22.5" hidden="1" customHeight="1">
      <c r="A561" s="10">
        <v>45694.69046413194</v>
      </c>
      <c r="B561" s="11" t="s">
        <v>22</v>
      </c>
      <c r="C561" s="11" t="s">
        <v>2160</v>
      </c>
      <c r="D561" s="8"/>
      <c r="E561" s="8"/>
      <c r="F561" s="8"/>
      <c r="G561" s="11" t="s">
        <v>33</v>
      </c>
      <c r="H561" s="11">
        <v>9.451165083E9</v>
      </c>
      <c r="I561" s="7" t="s">
        <v>25</v>
      </c>
      <c r="J561" s="11" t="s">
        <v>176</v>
      </c>
      <c r="K561" s="11" t="s">
        <v>2161</v>
      </c>
      <c r="L561" s="11" t="s">
        <v>2162</v>
      </c>
      <c r="M561" s="11">
        <v>231220.0</v>
      </c>
      <c r="N561" s="11" t="s">
        <v>2163</v>
      </c>
      <c r="O561" s="11" t="s">
        <v>52</v>
      </c>
      <c r="P561" s="11" t="s">
        <v>2163</v>
      </c>
      <c r="Q561" s="11">
        <v>38.0</v>
      </c>
      <c r="R561" s="12"/>
      <c r="S561" s="12"/>
      <c r="T561" s="12"/>
      <c r="U561" s="9"/>
      <c r="V561" s="9"/>
    </row>
    <row r="562" ht="22.5" hidden="1" customHeight="1">
      <c r="A562" s="10">
        <v>45694.692244641206</v>
      </c>
      <c r="B562" s="11" t="s">
        <v>22</v>
      </c>
      <c r="C562" s="11" t="s">
        <v>2164</v>
      </c>
      <c r="D562" s="8"/>
      <c r="E562" s="14" t="s">
        <v>37</v>
      </c>
      <c r="F562" s="8"/>
      <c r="G562" s="11" t="s">
        <v>33</v>
      </c>
      <c r="H562" s="11" t="s">
        <v>2165</v>
      </c>
      <c r="I562" s="7" t="s">
        <v>25</v>
      </c>
      <c r="J562" s="11" t="s">
        <v>26</v>
      </c>
      <c r="K562" s="11" t="s">
        <v>2166</v>
      </c>
      <c r="L562" s="11" t="s">
        <v>2167</v>
      </c>
      <c r="M562" s="11">
        <v>733134.0</v>
      </c>
      <c r="N562" s="11" t="s">
        <v>2168</v>
      </c>
      <c r="O562" s="11" t="s">
        <v>52</v>
      </c>
      <c r="P562" s="11" t="s">
        <v>2169</v>
      </c>
      <c r="Q562" s="11">
        <v>72.0</v>
      </c>
      <c r="R562" s="12"/>
      <c r="S562" s="12"/>
      <c r="T562" s="12"/>
      <c r="U562" s="9"/>
      <c r="V562" s="9"/>
    </row>
    <row r="563" ht="22.5" hidden="1" customHeight="1">
      <c r="A563" s="10">
        <v>45694.71057430556</v>
      </c>
      <c r="B563" s="11" t="s">
        <v>22</v>
      </c>
      <c r="C563" s="11" t="s">
        <v>2170</v>
      </c>
      <c r="D563" s="8"/>
      <c r="E563" s="8"/>
      <c r="F563" s="8"/>
      <c r="G563" s="11" t="s">
        <v>33</v>
      </c>
      <c r="H563" s="11" t="s">
        <v>2171</v>
      </c>
      <c r="I563" s="11" t="s">
        <v>2172</v>
      </c>
      <c r="J563" s="11" t="s">
        <v>26</v>
      </c>
      <c r="K563" s="11" t="s">
        <v>2173</v>
      </c>
      <c r="L563" s="11" t="s">
        <v>2174</v>
      </c>
      <c r="M563" s="11" t="s">
        <v>2175</v>
      </c>
      <c r="N563" s="11" t="s">
        <v>2176</v>
      </c>
      <c r="O563" s="11" t="s">
        <v>30</v>
      </c>
      <c r="P563" s="11" t="s">
        <v>2177</v>
      </c>
      <c r="Q563" s="11">
        <v>3.0</v>
      </c>
      <c r="R563" s="12"/>
      <c r="S563" s="12"/>
      <c r="T563" s="12"/>
      <c r="U563" s="9"/>
      <c r="V563" s="9"/>
    </row>
    <row r="564" ht="22.5" hidden="1" customHeight="1">
      <c r="A564" s="10">
        <v>45694.72410472222</v>
      </c>
      <c r="B564" s="11" t="s">
        <v>22</v>
      </c>
      <c r="C564" s="11" t="s">
        <v>2178</v>
      </c>
      <c r="D564" s="8"/>
      <c r="E564" s="8"/>
      <c r="F564" s="8"/>
      <c r="G564" s="11" t="s">
        <v>24</v>
      </c>
      <c r="H564" s="11">
        <v>9.365975629E9</v>
      </c>
      <c r="I564" s="7" t="s">
        <v>25</v>
      </c>
      <c r="J564" s="11" t="s">
        <v>168</v>
      </c>
      <c r="K564" s="11" t="s">
        <v>2179</v>
      </c>
      <c r="L564" s="11" t="s">
        <v>2180</v>
      </c>
      <c r="M564" s="11">
        <v>785634.0</v>
      </c>
      <c r="N564" s="11" t="s">
        <v>2145</v>
      </c>
      <c r="O564" s="11" t="s">
        <v>30</v>
      </c>
      <c r="P564" s="11" t="s">
        <v>2145</v>
      </c>
      <c r="Q564" s="11">
        <v>56.0</v>
      </c>
      <c r="R564" s="12"/>
      <c r="S564" s="12"/>
      <c r="T564" s="12"/>
      <c r="U564" s="9"/>
      <c r="V564" s="9"/>
    </row>
    <row r="565" ht="22.5" hidden="1" customHeight="1">
      <c r="A565" s="10">
        <v>45694.72436158565</v>
      </c>
      <c r="B565" s="11" t="s">
        <v>57</v>
      </c>
      <c r="C565" s="11" t="s">
        <v>2181</v>
      </c>
      <c r="D565" s="8"/>
      <c r="E565" s="14" t="s">
        <v>37</v>
      </c>
      <c r="F565" s="8"/>
      <c r="G565" s="11" t="s">
        <v>33</v>
      </c>
      <c r="H565" s="11">
        <v>7.063803199E9</v>
      </c>
      <c r="I565" s="7" t="s">
        <v>25</v>
      </c>
      <c r="J565" s="11" t="s">
        <v>26</v>
      </c>
      <c r="K565" s="11" t="s">
        <v>2182</v>
      </c>
      <c r="L565" s="11" t="s">
        <v>2183</v>
      </c>
      <c r="M565" s="11">
        <v>736135.0</v>
      </c>
      <c r="N565" s="11" t="s">
        <v>2184</v>
      </c>
      <c r="O565" s="11" t="s">
        <v>52</v>
      </c>
      <c r="P565" s="11" t="s">
        <v>2184</v>
      </c>
      <c r="Q565" s="11">
        <v>44.0</v>
      </c>
      <c r="R565" s="12"/>
      <c r="S565" s="12"/>
      <c r="T565" s="12"/>
      <c r="U565" s="9"/>
      <c r="V565" s="9"/>
    </row>
    <row r="566" ht="22.5" hidden="1" customHeight="1">
      <c r="A566" s="10">
        <v>45694.738866388885</v>
      </c>
      <c r="B566" s="11" t="s">
        <v>57</v>
      </c>
      <c r="C566" s="11" t="s">
        <v>2185</v>
      </c>
      <c r="D566" s="8"/>
      <c r="E566" s="8"/>
      <c r="F566" s="8"/>
      <c r="G566" s="11" t="s">
        <v>33</v>
      </c>
      <c r="H566" s="11">
        <v>6.206126231E9</v>
      </c>
      <c r="I566" s="7" t="s">
        <v>25</v>
      </c>
      <c r="J566" s="11" t="s">
        <v>48</v>
      </c>
      <c r="K566" s="11" t="s">
        <v>2186</v>
      </c>
      <c r="L566" s="11" t="s">
        <v>2187</v>
      </c>
      <c r="M566" s="11">
        <v>802301.0</v>
      </c>
      <c r="N566" s="11" t="s">
        <v>2188</v>
      </c>
      <c r="O566" s="11" t="s">
        <v>52</v>
      </c>
      <c r="P566" s="11" t="s">
        <v>2188</v>
      </c>
      <c r="Q566" s="11">
        <v>28.0</v>
      </c>
      <c r="R566" s="12"/>
      <c r="S566" s="12"/>
      <c r="T566" s="12"/>
      <c r="U566" s="9"/>
      <c r="V566" s="9"/>
    </row>
    <row r="567" ht="22.5" hidden="1" customHeight="1">
      <c r="A567" s="10">
        <v>45694.749844398146</v>
      </c>
      <c r="B567" s="11" t="s">
        <v>22</v>
      </c>
      <c r="C567" s="11" t="s">
        <v>2189</v>
      </c>
      <c r="D567" s="8"/>
      <c r="E567" s="8"/>
      <c r="F567" s="8"/>
      <c r="G567" s="11" t="s">
        <v>33</v>
      </c>
      <c r="H567" s="11">
        <v>9.125448652E9</v>
      </c>
      <c r="I567" s="7" t="s">
        <v>25</v>
      </c>
      <c r="J567" s="11" t="s">
        <v>176</v>
      </c>
      <c r="K567" s="11" t="s">
        <v>2190</v>
      </c>
      <c r="L567" s="11" t="s">
        <v>2191</v>
      </c>
      <c r="M567" s="11">
        <v>232106.0</v>
      </c>
      <c r="N567" s="11" t="s">
        <v>2192</v>
      </c>
      <c r="O567" s="11" t="s">
        <v>30</v>
      </c>
      <c r="P567" s="11" t="s">
        <v>2192</v>
      </c>
      <c r="Q567" s="11">
        <v>34.0</v>
      </c>
      <c r="R567" s="12"/>
      <c r="S567" s="12"/>
      <c r="T567" s="12"/>
      <c r="U567" s="9"/>
      <c r="V567" s="9"/>
    </row>
    <row r="568" ht="22.5" hidden="1" customHeight="1">
      <c r="A568" s="10">
        <v>45694.75467568287</v>
      </c>
      <c r="B568" s="11" t="s">
        <v>22</v>
      </c>
      <c r="C568" s="11" t="s">
        <v>2193</v>
      </c>
      <c r="D568" s="8"/>
      <c r="E568" s="14" t="s">
        <v>37</v>
      </c>
      <c r="F568" s="8"/>
      <c r="G568" s="11" t="s">
        <v>33</v>
      </c>
      <c r="H568" s="11">
        <v>9.674603892E9</v>
      </c>
      <c r="I568" s="7" t="s">
        <v>25</v>
      </c>
      <c r="J568" s="11" t="s">
        <v>26</v>
      </c>
      <c r="K568" s="11" t="s">
        <v>27</v>
      </c>
      <c r="L568" s="11" t="s">
        <v>2194</v>
      </c>
      <c r="M568" s="11">
        <v>743145.0</v>
      </c>
      <c r="N568" s="11" t="s">
        <v>2195</v>
      </c>
      <c r="O568" s="11" t="s">
        <v>30</v>
      </c>
      <c r="P568" s="11" t="s">
        <v>2195</v>
      </c>
      <c r="Q568" s="11" t="s">
        <v>2196</v>
      </c>
      <c r="R568" s="12"/>
      <c r="S568" s="12"/>
      <c r="T568" s="12"/>
      <c r="U568" s="9"/>
      <c r="V568" s="9"/>
    </row>
    <row r="569" ht="22.5" hidden="1" customHeight="1">
      <c r="A569" s="10">
        <v>45695.43254833334</v>
      </c>
      <c r="B569" s="11" t="s">
        <v>57</v>
      </c>
      <c r="C569" s="11" t="s">
        <v>2197</v>
      </c>
      <c r="D569" s="8"/>
      <c r="E569" s="8"/>
      <c r="F569" s="8"/>
      <c r="G569" s="11" t="s">
        <v>33</v>
      </c>
      <c r="H569" s="11">
        <v>7.979845697E9</v>
      </c>
      <c r="I569" s="7" t="s">
        <v>25</v>
      </c>
      <c r="J569" s="11" t="s">
        <v>48</v>
      </c>
      <c r="K569" s="11" t="s">
        <v>2198</v>
      </c>
      <c r="L569" s="11" t="s">
        <v>2199</v>
      </c>
      <c r="M569" s="11">
        <v>805124.0</v>
      </c>
      <c r="N569" s="11" t="s">
        <v>2200</v>
      </c>
      <c r="O569" s="11" t="s">
        <v>30</v>
      </c>
      <c r="P569" s="11" t="s">
        <v>2201</v>
      </c>
      <c r="Q569" s="11">
        <v>60.0</v>
      </c>
      <c r="R569" s="12"/>
      <c r="S569" s="12"/>
      <c r="T569" s="12"/>
      <c r="U569" s="9"/>
      <c r="V569" s="9"/>
    </row>
    <row r="570" ht="22.5" hidden="1" customHeight="1">
      <c r="A570" s="10">
        <v>45695.44065913194</v>
      </c>
      <c r="B570" s="11" t="s">
        <v>22</v>
      </c>
      <c r="C570" s="11" t="s">
        <v>2202</v>
      </c>
      <c r="D570" s="8"/>
      <c r="E570" s="8"/>
      <c r="F570" s="8"/>
      <c r="G570" s="11" t="s">
        <v>24</v>
      </c>
      <c r="H570" s="11">
        <v>9.664095997E9</v>
      </c>
      <c r="I570" s="7" t="s">
        <v>25</v>
      </c>
      <c r="J570" s="11" t="s">
        <v>26</v>
      </c>
      <c r="K570" s="11" t="s">
        <v>27</v>
      </c>
      <c r="L570" s="11" t="s">
        <v>2203</v>
      </c>
      <c r="M570" s="11">
        <v>700070.0</v>
      </c>
      <c r="O570" s="11" t="s">
        <v>52</v>
      </c>
      <c r="P570" s="11" t="s">
        <v>2204</v>
      </c>
      <c r="Q570" s="11">
        <v>33.0</v>
      </c>
      <c r="R570" s="12"/>
      <c r="S570" s="12"/>
      <c r="T570" s="12"/>
      <c r="U570" s="9"/>
      <c r="V570" s="9"/>
    </row>
    <row r="571" ht="22.5" hidden="1" customHeight="1">
      <c r="A571" s="10">
        <v>45695.441254791665</v>
      </c>
      <c r="B571" s="11" t="s">
        <v>57</v>
      </c>
      <c r="C571" s="11" t="s">
        <v>2205</v>
      </c>
      <c r="D571" s="8"/>
      <c r="E571" s="8"/>
      <c r="F571" s="8"/>
      <c r="G571" s="11" t="s">
        <v>33</v>
      </c>
      <c r="H571" s="11">
        <v>7.979845697E9</v>
      </c>
      <c r="I571" s="7" t="s">
        <v>25</v>
      </c>
      <c r="J571" s="11" t="s">
        <v>48</v>
      </c>
      <c r="K571" s="11" t="s">
        <v>2206</v>
      </c>
      <c r="L571" s="11" t="s">
        <v>2207</v>
      </c>
      <c r="M571" s="11">
        <v>805124.0</v>
      </c>
      <c r="N571" s="11" t="s">
        <v>2200</v>
      </c>
      <c r="O571" s="11" t="s">
        <v>30</v>
      </c>
      <c r="P571" s="11" t="s">
        <v>2201</v>
      </c>
      <c r="Q571" s="11">
        <v>60.0</v>
      </c>
      <c r="R571" s="12"/>
      <c r="S571" s="12"/>
      <c r="T571" s="12"/>
      <c r="U571" s="9"/>
      <c r="V571" s="9"/>
    </row>
    <row r="572" ht="22.5" hidden="1" customHeight="1">
      <c r="A572" s="10">
        <v>45695.449337314814</v>
      </c>
      <c r="B572" s="11" t="s">
        <v>57</v>
      </c>
      <c r="C572" s="11" t="s">
        <v>2208</v>
      </c>
      <c r="D572" s="8"/>
      <c r="E572" s="8"/>
      <c r="F572" s="8"/>
      <c r="G572" s="11" t="s">
        <v>33</v>
      </c>
      <c r="H572" s="11">
        <v>7.908092256E9</v>
      </c>
      <c r="I572" s="7" t="s">
        <v>25</v>
      </c>
      <c r="J572" s="11" t="s">
        <v>26</v>
      </c>
      <c r="K572" s="11" t="s">
        <v>2209</v>
      </c>
      <c r="L572" s="11" t="s">
        <v>2210</v>
      </c>
      <c r="M572" s="11">
        <v>721149.0</v>
      </c>
      <c r="O572" s="11" t="s">
        <v>52</v>
      </c>
      <c r="P572" s="11" t="s">
        <v>2211</v>
      </c>
      <c r="Q572" s="11">
        <v>26.0</v>
      </c>
      <c r="R572" s="12"/>
      <c r="S572" s="12"/>
      <c r="T572" s="12"/>
      <c r="U572" s="9"/>
      <c r="V572" s="9"/>
    </row>
    <row r="573" ht="22.5" hidden="1" customHeight="1">
      <c r="A573" s="10">
        <v>45695.45661689815</v>
      </c>
      <c r="B573" s="11" t="s">
        <v>57</v>
      </c>
      <c r="C573" s="11" t="s">
        <v>2212</v>
      </c>
      <c r="D573" s="8"/>
      <c r="E573" s="14" t="s">
        <v>37</v>
      </c>
      <c r="F573" s="8"/>
      <c r="G573" s="11" t="s">
        <v>24</v>
      </c>
      <c r="H573" s="11" t="s">
        <v>2213</v>
      </c>
      <c r="I573" s="7" t="s">
        <v>25</v>
      </c>
      <c r="J573" s="11" t="s">
        <v>26</v>
      </c>
      <c r="K573" s="11" t="s">
        <v>2214</v>
      </c>
      <c r="L573" s="11" t="s">
        <v>2215</v>
      </c>
      <c r="M573" s="11">
        <v>733142.0</v>
      </c>
      <c r="N573" s="11" t="s">
        <v>2216</v>
      </c>
      <c r="O573" s="11" t="s">
        <v>52</v>
      </c>
      <c r="P573" s="11" t="s">
        <v>2216</v>
      </c>
      <c r="Q573" s="11">
        <v>52.0</v>
      </c>
      <c r="R573" s="12"/>
      <c r="S573" s="12"/>
      <c r="T573" s="12"/>
      <c r="U573" s="9"/>
      <c r="V573" s="9"/>
    </row>
    <row r="574" ht="22.5" hidden="1" customHeight="1">
      <c r="A574" s="10">
        <v>45695.46184241898</v>
      </c>
      <c r="B574" s="11" t="s">
        <v>22</v>
      </c>
      <c r="C574" s="11" t="s">
        <v>2217</v>
      </c>
      <c r="D574" s="8"/>
      <c r="E574" s="14" t="s">
        <v>37</v>
      </c>
      <c r="F574" s="8"/>
      <c r="G574" s="11" t="s">
        <v>24</v>
      </c>
      <c r="H574" s="11">
        <v>9.811278601E9</v>
      </c>
      <c r="I574" s="7" t="s">
        <v>25</v>
      </c>
      <c r="J574" s="11" t="s">
        <v>109</v>
      </c>
      <c r="K574" s="11" t="s">
        <v>278</v>
      </c>
      <c r="L574" s="11" t="s">
        <v>2218</v>
      </c>
      <c r="M574" s="11">
        <v>110088.0</v>
      </c>
      <c r="N574" s="11" t="s">
        <v>2219</v>
      </c>
      <c r="O574" s="11" t="s">
        <v>30</v>
      </c>
      <c r="P574" s="11" t="s">
        <v>1094</v>
      </c>
      <c r="Q574" s="11">
        <v>35.0</v>
      </c>
      <c r="R574" s="12"/>
      <c r="S574" s="12"/>
      <c r="T574" s="12"/>
      <c r="U574" s="9"/>
      <c r="V574" s="9"/>
    </row>
    <row r="575" ht="22.5" hidden="1" customHeight="1">
      <c r="A575" s="10">
        <v>45695.480850011576</v>
      </c>
      <c r="B575" s="11" t="s">
        <v>22</v>
      </c>
      <c r="C575" s="11" t="s">
        <v>2220</v>
      </c>
      <c r="D575" s="8"/>
      <c r="E575" s="8"/>
      <c r="F575" s="8"/>
      <c r="G575" s="11" t="s">
        <v>24</v>
      </c>
      <c r="H575" s="11">
        <v>8.517809888E9</v>
      </c>
      <c r="I575" s="7" t="s">
        <v>25</v>
      </c>
      <c r="J575" s="11" t="s">
        <v>140</v>
      </c>
      <c r="K575" s="11" t="s">
        <v>141</v>
      </c>
      <c r="L575" s="11" t="s">
        <v>2221</v>
      </c>
      <c r="M575" s="11">
        <v>492001.0</v>
      </c>
      <c r="N575" s="11" t="s">
        <v>2222</v>
      </c>
      <c r="O575" s="11" t="s">
        <v>30</v>
      </c>
      <c r="P575" s="11" t="s">
        <v>2222</v>
      </c>
      <c r="Q575" s="11">
        <v>35.0</v>
      </c>
      <c r="R575" s="12"/>
      <c r="S575" s="12"/>
      <c r="T575" s="12"/>
      <c r="U575" s="9"/>
      <c r="V575" s="9"/>
    </row>
    <row r="576" ht="22.5" hidden="1" customHeight="1">
      <c r="A576" s="10">
        <v>45695.5291681713</v>
      </c>
      <c r="B576" s="11" t="s">
        <v>22</v>
      </c>
      <c r="C576" s="11" t="s">
        <v>1733</v>
      </c>
      <c r="D576" s="8"/>
      <c r="E576" s="8"/>
      <c r="F576" s="8"/>
      <c r="G576" s="11" t="s">
        <v>33</v>
      </c>
      <c r="H576" s="11">
        <v>9.576139675E9</v>
      </c>
      <c r="I576" s="7" t="s">
        <v>25</v>
      </c>
      <c r="J576" s="11" t="s">
        <v>48</v>
      </c>
      <c r="K576" s="11" t="s">
        <v>488</v>
      </c>
      <c r="L576" s="11" t="s">
        <v>2223</v>
      </c>
      <c r="M576" s="11">
        <v>800014.0</v>
      </c>
      <c r="N576" s="11" t="s">
        <v>1735</v>
      </c>
      <c r="O576" s="11" t="s">
        <v>30</v>
      </c>
      <c r="P576" s="11" t="s">
        <v>1735</v>
      </c>
      <c r="Q576" s="11">
        <v>52.0</v>
      </c>
      <c r="R576" s="12"/>
      <c r="S576" s="12"/>
      <c r="T576" s="12"/>
      <c r="U576" s="9"/>
      <c r="V576" s="9"/>
    </row>
    <row r="577" ht="22.5" hidden="1" customHeight="1">
      <c r="A577" s="10">
        <v>45695.53176666667</v>
      </c>
      <c r="B577" s="11" t="s">
        <v>22</v>
      </c>
      <c r="C577" s="11" t="s">
        <v>2178</v>
      </c>
      <c r="D577" s="8"/>
      <c r="E577" s="8"/>
      <c r="F577" s="8"/>
      <c r="G577" s="11" t="s">
        <v>24</v>
      </c>
      <c r="H577" s="11" t="s">
        <v>2142</v>
      </c>
      <c r="I577" s="7" t="s">
        <v>25</v>
      </c>
      <c r="J577" s="11" t="s">
        <v>168</v>
      </c>
      <c r="K577" s="11" t="s">
        <v>2179</v>
      </c>
      <c r="L577" s="11" t="s">
        <v>2180</v>
      </c>
      <c r="M577" s="11">
        <v>785634.0</v>
      </c>
      <c r="N577" s="11" t="s">
        <v>2145</v>
      </c>
      <c r="O577" s="11" t="s">
        <v>30</v>
      </c>
      <c r="P577" s="11" t="s">
        <v>2145</v>
      </c>
      <c r="Q577" s="11">
        <v>56.0</v>
      </c>
      <c r="R577" s="12"/>
      <c r="S577" s="12"/>
      <c r="T577" s="12"/>
      <c r="U577" s="9"/>
      <c r="V577" s="9"/>
    </row>
    <row r="578" ht="22.5" hidden="1" customHeight="1">
      <c r="A578" s="10">
        <v>45695.54533555555</v>
      </c>
      <c r="B578" s="11" t="s">
        <v>22</v>
      </c>
      <c r="C578" s="11" t="s">
        <v>2178</v>
      </c>
      <c r="D578" s="8"/>
      <c r="E578" s="8"/>
      <c r="F578" s="8"/>
      <c r="G578" s="11" t="s">
        <v>24</v>
      </c>
      <c r="H578" s="11">
        <v>9.365975629E9</v>
      </c>
      <c r="I578" s="7" t="s">
        <v>25</v>
      </c>
      <c r="J578" s="11" t="s">
        <v>168</v>
      </c>
      <c r="K578" s="11" t="s">
        <v>2224</v>
      </c>
      <c r="L578" s="11" t="s">
        <v>2180</v>
      </c>
      <c r="M578" s="11">
        <v>785634.0</v>
      </c>
      <c r="N578" s="11" t="s">
        <v>2145</v>
      </c>
      <c r="O578" s="11" t="s">
        <v>30</v>
      </c>
      <c r="P578" s="11" t="s">
        <v>2145</v>
      </c>
      <c r="Q578" s="11">
        <v>56.0</v>
      </c>
      <c r="R578" s="12"/>
      <c r="S578" s="12"/>
      <c r="T578" s="12"/>
      <c r="U578" s="9"/>
      <c r="V578" s="9"/>
    </row>
    <row r="579" ht="22.5" hidden="1" customHeight="1">
      <c r="A579" s="10">
        <v>45695.560799652776</v>
      </c>
      <c r="B579" s="11" t="s">
        <v>22</v>
      </c>
      <c r="C579" s="11" t="s">
        <v>2225</v>
      </c>
      <c r="D579" s="8"/>
      <c r="E579" s="8"/>
      <c r="F579" s="8"/>
      <c r="G579" s="11" t="s">
        <v>33</v>
      </c>
      <c r="H579" s="11">
        <v>9.819187193E9</v>
      </c>
      <c r="I579" s="7" t="s">
        <v>25</v>
      </c>
      <c r="J579" s="11" t="s">
        <v>551</v>
      </c>
      <c r="K579" s="11" t="s">
        <v>980</v>
      </c>
      <c r="L579" s="11" t="s">
        <v>2226</v>
      </c>
      <c r="M579" s="11">
        <v>400053.0</v>
      </c>
      <c r="N579" s="11" t="s">
        <v>2227</v>
      </c>
      <c r="O579" s="11" t="s">
        <v>30</v>
      </c>
      <c r="P579" s="11" t="s">
        <v>2228</v>
      </c>
      <c r="Q579" s="11">
        <v>36.0</v>
      </c>
      <c r="R579" s="12"/>
      <c r="S579" s="12"/>
      <c r="T579" s="12"/>
      <c r="U579" s="9"/>
      <c r="V579" s="9"/>
    </row>
    <row r="580" ht="22.5" hidden="1" customHeight="1">
      <c r="A580" s="10">
        <v>45695.59520561343</v>
      </c>
      <c r="B580" s="11" t="s">
        <v>22</v>
      </c>
      <c r="C580" s="11" t="s">
        <v>2229</v>
      </c>
      <c r="D580" s="8"/>
      <c r="E580" s="8"/>
      <c r="F580" s="8"/>
      <c r="G580" s="11" t="s">
        <v>24</v>
      </c>
      <c r="H580" s="11">
        <v>9.386688677E9</v>
      </c>
      <c r="I580" s="7" t="s">
        <v>25</v>
      </c>
      <c r="J580" s="11" t="s">
        <v>202</v>
      </c>
      <c r="K580" s="11" t="s">
        <v>2230</v>
      </c>
      <c r="L580" s="11" t="s">
        <v>2231</v>
      </c>
      <c r="M580" s="11">
        <v>825321.0</v>
      </c>
      <c r="N580" s="11" t="s">
        <v>2232</v>
      </c>
      <c r="O580" s="11" t="s">
        <v>52</v>
      </c>
      <c r="P580" s="11" t="s">
        <v>2232</v>
      </c>
      <c r="Q580" s="11">
        <v>51.0</v>
      </c>
      <c r="R580" s="12"/>
      <c r="S580" s="12"/>
      <c r="T580" s="12"/>
      <c r="U580" s="9"/>
      <c r="V580" s="9"/>
    </row>
    <row r="581" ht="22.5" hidden="1" customHeight="1">
      <c r="A581" s="10">
        <v>45695.607907893514</v>
      </c>
      <c r="B581" s="11" t="s">
        <v>57</v>
      </c>
      <c r="C581" s="11" t="s">
        <v>2233</v>
      </c>
      <c r="D581" s="8"/>
      <c r="E581" s="8"/>
      <c r="F581" s="8"/>
      <c r="G581" s="11" t="s">
        <v>24</v>
      </c>
      <c r="H581" s="11">
        <v>7.004308286E9</v>
      </c>
      <c r="I581" s="7" t="s">
        <v>25</v>
      </c>
      <c r="J581" s="11" t="s">
        <v>48</v>
      </c>
      <c r="K581" s="11" t="s">
        <v>2234</v>
      </c>
      <c r="L581" s="11" t="s">
        <v>2235</v>
      </c>
      <c r="M581" s="11">
        <v>800008.0</v>
      </c>
      <c r="N581" s="11" t="s">
        <v>2236</v>
      </c>
      <c r="O581" s="11" t="s">
        <v>52</v>
      </c>
      <c r="P581" s="11" t="s">
        <v>2236</v>
      </c>
      <c r="Q581" s="11">
        <v>61.0</v>
      </c>
      <c r="R581" s="12"/>
      <c r="S581" s="12"/>
      <c r="T581" s="12"/>
      <c r="U581" s="9"/>
      <c r="V581" s="9"/>
    </row>
    <row r="582" ht="22.5" hidden="1" customHeight="1">
      <c r="A582" s="10">
        <v>45695.62974255787</v>
      </c>
      <c r="B582" s="11" t="s">
        <v>22</v>
      </c>
      <c r="C582" s="11" t="s">
        <v>2237</v>
      </c>
      <c r="D582" s="8"/>
      <c r="E582" s="8"/>
      <c r="F582" s="8"/>
      <c r="G582" s="11" t="s">
        <v>24</v>
      </c>
      <c r="H582" s="11" t="s">
        <v>2238</v>
      </c>
      <c r="I582" s="7" t="s">
        <v>25</v>
      </c>
      <c r="J582" s="11" t="s">
        <v>202</v>
      </c>
      <c r="K582" s="11" t="s">
        <v>589</v>
      </c>
      <c r="L582" s="11" t="s">
        <v>2239</v>
      </c>
      <c r="M582" s="11">
        <v>826001.0</v>
      </c>
      <c r="N582" s="11" t="s">
        <v>2240</v>
      </c>
      <c r="O582" s="11" t="s">
        <v>52</v>
      </c>
      <c r="P582" s="11" t="s">
        <v>2240</v>
      </c>
      <c r="Q582" s="11">
        <v>60.0</v>
      </c>
      <c r="R582" s="12"/>
      <c r="S582" s="12"/>
      <c r="T582" s="12"/>
      <c r="U582" s="9"/>
      <c r="V582" s="9"/>
    </row>
    <row r="583" ht="22.5" hidden="1" customHeight="1">
      <c r="A583" s="10">
        <v>45695.63075984953</v>
      </c>
      <c r="B583" s="11" t="s">
        <v>22</v>
      </c>
      <c r="C583" s="11" t="s">
        <v>2241</v>
      </c>
      <c r="D583" s="8"/>
      <c r="E583" s="8"/>
      <c r="F583" s="8"/>
      <c r="G583" s="11" t="s">
        <v>24</v>
      </c>
      <c r="H583" s="11">
        <v>9.031825867E9</v>
      </c>
      <c r="I583" s="7" t="s">
        <v>25</v>
      </c>
      <c r="J583" s="11" t="s">
        <v>202</v>
      </c>
      <c r="K583" s="11" t="s">
        <v>589</v>
      </c>
      <c r="L583" s="11" t="s">
        <v>2242</v>
      </c>
      <c r="M583" s="11">
        <v>826001.0</v>
      </c>
      <c r="N583" s="11" t="s">
        <v>2240</v>
      </c>
      <c r="O583" s="11" t="s">
        <v>30</v>
      </c>
      <c r="P583" s="11" t="s">
        <v>2240</v>
      </c>
      <c r="Q583" s="11">
        <v>51.0</v>
      </c>
      <c r="R583" s="12"/>
      <c r="S583" s="12"/>
      <c r="T583" s="12"/>
      <c r="U583" s="9"/>
      <c r="V583" s="9"/>
    </row>
    <row r="584" ht="22.5" hidden="1" customHeight="1">
      <c r="A584" s="10">
        <v>45695.65802616898</v>
      </c>
      <c r="B584" s="11" t="s">
        <v>57</v>
      </c>
      <c r="C584" s="11" t="s">
        <v>194</v>
      </c>
      <c r="D584" s="8"/>
      <c r="E584" s="14" t="s">
        <v>37</v>
      </c>
      <c r="F584" s="8"/>
      <c r="G584" s="11" t="s">
        <v>24</v>
      </c>
      <c r="H584" s="11">
        <v>9.163866218E9</v>
      </c>
      <c r="I584" s="7" t="s">
        <v>25</v>
      </c>
      <c r="J584" s="11" t="s">
        <v>26</v>
      </c>
      <c r="K584" s="11" t="s">
        <v>2243</v>
      </c>
      <c r="L584" s="11" t="s">
        <v>2244</v>
      </c>
      <c r="M584" s="11">
        <v>743127.0</v>
      </c>
      <c r="N584" s="11" t="s">
        <v>2245</v>
      </c>
      <c r="O584" s="11" t="s">
        <v>52</v>
      </c>
      <c r="P584" s="11" t="s">
        <v>2245</v>
      </c>
      <c r="Q584" s="11">
        <v>33.0</v>
      </c>
      <c r="R584" s="12"/>
      <c r="S584" s="12"/>
      <c r="T584" s="12"/>
      <c r="U584" s="9"/>
      <c r="V584" s="9"/>
    </row>
    <row r="585" ht="22.5" hidden="1" customHeight="1">
      <c r="A585" s="10">
        <v>45695.65884395833</v>
      </c>
      <c r="B585" s="11" t="s">
        <v>57</v>
      </c>
      <c r="C585" s="11" t="s">
        <v>2246</v>
      </c>
      <c r="D585" s="8"/>
      <c r="E585" s="8"/>
      <c r="F585" s="8"/>
      <c r="G585" s="11" t="s">
        <v>24</v>
      </c>
      <c r="H585" s="11">
        <v>7.407889795E9</v>
      </c>
      <c r="I585" s="7" t="s">
        <v>25</v>
      </c>
      <c r="J585" s="11" t="s">
        <v>26</v>
      </c>
      <c r="K585" s="11" t="s">
        <v>44</v>
      </c>
      <c r="L585" s="11" t="s">
        <v>2247</v>
      </c>
      <c r="M585" s="11">
        <v>712401.0</v>
      </c>
      <c r="O585" s="11" t="s">
        <v>52</v>
      </c>
      <c r="P585" s="11" t="s">
        <v>2248</v>
      </c>
      <c r="Q585" s="11">
        <v>32.0</v>
      </c>
      <c r="R585" s="12"/>
      <c r="S585" s="12"/>
      <c r="T585" s="12"/>
      <c r="U585" s="9"/>
      <c r="V585" s="9"/>
    </row>
    <row r="586" ht="22.5" hidden="1" customHeight="1">
      <c r="A586" s="10">
        <v>45695.694916238426</v>
      </c>
      <c r="B586" s="11" t="s">
        <v>22</v>
      </c>
      <c r="C586" s="11" t="s">
        <v>2249</v>
      </c>
      <c r="D586" s="8"/>
      <c r="E586" s="8"/>
      <c r="F586" s="8"/>
      <c r="G586" s="11" t="s">
        <v>24</v>
      </c>
      <c r="H586" s="11">
        <v>9.339781485E9</v>
      </c>
      <c r="I586" s="7" t="s">
        <v>25</v>
      </c>
      <c r="J586" s="11" t="s">
        <v>26</v>
      </c>
      <c r="K586" s="11" t="s">
        <v>2250</v>
      </c>
      <c r="L586" s="11" t="s">
        <v>2251</v>
      </c>
      <c r="M586" s="11">
        <v>743312.0</v>
      </c>
      <c r="O586" s="11" t="s">
        <v>30</v>
      </c>
      <c r="P586" s="11" t="s">
        <v>2252</v>
      </c>
      <c r="Q586" s="11">
        <v>27.0</v>
      </c>
      <c r="R586" s="12"/>
      <c r="S586" s="12"/>
      <c r="T586" s="12"/>
      <c r="U586" s="9"/>
      <c r="V586" s="9"/>
    </row>
    <row r="587" ht="22.5" hidden="1" customHeight="1">
      <c r="A587" s="10">
        <v>45695.710148750004</v>
      </c>
      <c r="B587" s="11" t="s">
        <v>22</v>
      </c>
      <c r="C587" s="11" t="s">
        <v>2253</v>
      </c>
      <c r="D587" s="8"/>
      <c r="E587" s="8"/>
      <c r="F587" s="8"/>
      <c r="G587" s="11" t="s">
        <v>33</v>
      </c>
      <c r="H587" s="11">
        <v>9.038922267E9</v>
      </c>
      <c r="I587" s="7" t="s">
        <v>25</v>
      </c>
      <c r="J587" s="11" t="s">
        <v>26</v>
      </c>
      <c r="K587" s="11" t="s">
        <v>84</v>
      </c>
      <c r="L587" s="11" t="s">
        <v>2254</v>
      </c>
      <c r="M587" s="11">
        <v>700042.0</v>
      </c>
      <c r="N587" s="11" t="s">
        <v>2255</v>
      </c>
      <c r="O587" s="11" t="s">
        <v>52</v>
      </c>
      <c r="P587" s="11" t="s">
        <v>2256</v>
      </c>
      <c r="Q587" s="11">
        <v>56.0</v>
      </c>
      <c r="R587" s="12"/>
      <c r="S587" s="12"/>
      <c r="T587" s="12"/>
      <c r="U587" s="9"/>
      <c r="V587" s="9"/>
    </row>
    <row r="588" ht="22.5" hidden="1" customHeight="1">
      <c r="A588" s="10">
        <v>45695.74979346065</v>
      </c>
      <c r="B588" s="11" t="s">
        <v>57</v>
      </c>
      <c r="C588" s="11" t="s">
        <v>2257</v>
      </c>
      <c r="D588" s="8"/>
      <c r="E588" s="8"/>
      <c r="F588" s="8"/>
      <c r="G588" s="11" t="s">
        <v>33</v>
      </c>
      <c r="H588" s="11">
        <v>9.990302103E9</v>
      </c>
      <c r="I588" s="7" t="s">
        <v>25</v>
      </c>
      <c r="J588" s="11" t="s">
        <v>109</v>
      </c>
      <c r="K588" s="11" t="s">
        <v>2258</v>
      </c>
      <c r="L588" s="11" t="s">
        <v>2259</v>
      </c>
      <c r="M588" s="11">
        <v>122016.0</v>
      </c>
      <c r="N588" s="11" t="s">
        <v>2260</v>
      </c>
      <c r="O588" s="11" t="s">
        <v>30</v>
      </c>
      <c r="P588" s="11" t="s">
        <v>2260</v>
      </c>
      <c r="Q588" s="11">
        <v>44.0</v>
      </c>
      <c r="R588" s="12"/>
      <c r="S588" s="12"/>
      <c r="T588" s="12"/>
      <c r="U588" s="9"/>
      <c r="V588" s="9"/>
    </row>
    <row r="589" ht="22.5" hidden="1" customHeight="1">
      <c r="A589" s="10">
        <v>45696.44380638889</v>
      </c>
      <c r="B589" s="11" t="s">
        <v>22</v>
      </c>
      <c r="C589" s="11" t="s">
        <v>2261</v>
      </c>
      <c r="D589" s="8"/>
      <c r="E589" s="8"/>
      <c r="F589" s="8"/>
      <c r="G589" s="11" t="s">
        <v>33</v>
      </c>
      <c r="H589" s="11">
        <v>9.831168233E9</v>
      </c>
      <c r="I589" s="7" t="s">
        <v>25</v>
      </c>
      <c r="J589" s="11" t="s">
        <v>26</v>
      </c>
      <c r="K589" s="11" t="s">
        <v>1072</v>
      </c>
      <c r="L589" s="11" t="s">
        <v>2262</v>
      </c>
      <c r="M589" s="11">
        <v>700126.0</v>
      </c>
      <c r="O589" s="11" t="s">
        <v>52</v>
      </c>
      <c r="P589" s="11" t="s">
        <v>2263</v>
      </c>
      <c r="Q589" s="11">
        <v>11.0</v>
      </c>
      <c r="R589" s="12"/>
      <c r="S589" s="12"/>
      <c r="T589" s="12"/>
      <c r="U589" s="9"/>
      <c r="V589" s="9"/>
    </row>
    <row r="590" ht="22.5" hidden="1" customHeight="1">
      <c r="A590" s="10">
        <v>45696.4473252662</v>
      </c>
      <c r="B590" s="11" t="s">
        <v>22</v>
      </c>
      <c r="C590" s="11" t="s">
        <v>2264</v>
      </c>
      <c r="D590" s="8"/>
      <c r="E590" s="14" t="s">
        <v>37</v>
      </c>
      <c r="F590" s="8"/>
      <c r="G590" s="11" t="s">
        <v>24</v>
      </c>
      <c r="H590" s="11" t="s">
        <v>2265</v>
      </c>
      <c r="I590" s="7" t="s">
        <v>25</v>
      </c>
      <c r="J590" s="11" t="s">
        <v>202</v>
      </c>
      <c r="K590" s="11" t="s">
        <v>1396</v>
      </c>
      <c r="L590" s="11" t="s">
        <v>2266</v>
      </c>
      <c r="M590" s="11" t="s">
        <v>2267</v>
      </c>
      <c r="N590" s="11" t="s">
        <v>2268</v>
      </c>
      <c r="O590" s="11" t="s">
        <v>52</v>
      </c>
      <c r="P590" s="11" t="s">
        <v>2268</v>
      </c>
      <c r="Q590" s="11">
        <v>60.0</v>
      </c>
      <c r="R590" s="12"/>
      <c r="S590" s="12"/>
      <c r="T590" s="12"/>
      <c r="U590" s="9"/>
      <c r="V590" s="9"/>
    </row>
    <row r="591" ht="22.5" hidden="1" customHeight="1">
      <c r="A591" s="10">
        <v>45696.451483993056</v>
      </c>
      <c r="B591" s="11" t="s">
        <v>57</v>
      </c>
      <c r="C591" s="11" t="s">
        <v>2269</v>
      </c>
      <c r="D591" s="8"/>
      <c r="E591" s="14" t="s">
        <v>37</v>
      </c>
      <c r="F591" s="8"/>
      <c r="G591" s="11" t="s">
        <v>24</v>
      </c>
      <c r="H591" s="11">
        <v>8.723872274E9</v>
      </c>
      <c r="I591" s="7" t="s">
        <v>25</v>
      </c>
      <c r="J591" s="11" t="s">
        <v>168</v>
      </c>
      <c r="K591" s="11" t="s">
        <v>2270</v>
      </c>
      <c r="L591" s="11" t="s">
        <v>2271</v>
      </c>
      <c r="M591" s="11">
        <v>783334.0</v>
      </c>
      <c r="N591" s="11" t="s">
        <v>2272</v>
      </c>
      <c r="O591" s="11" t="s">
        <v>52</v>
      </c>
      <c r="P591" s="11" t="s">
        <v>2272</v>
      </c>
      <c r="Q591" s="11">
        <v>18.0</v>
      </c>
      <c r="R591" s="12"/>
      <c r="S591" s="12"/>
      <c r="T591" s="12"/>
      <c r="U591" s="9"/>
      <c r="V591" s="9"/>
    </row>
    <row r="592" ht="22.5" hidden="1" customHeight="1">
      <c r="A592" s="10">
        <v>45696.45533302083</v>
      </c>
      <c r="B592" s="11" t="s">
        <v>22</v>
      </c>
      <c r="C592" s="11" t="s">
        <v>2273</v>
      </c>
      <c r="D592" s="8"/>
      <c r="E592" s="8"/>
      <c r="F592" s="8"/>
      <c r="G592" s="11" t="s">
        <v>33</v>
      </c>
      <c r="H592" s="11">
        <v>9.609771788E9</v>
      </c>
      <c r="I592" s="7" t="s">
        <v>25</v>
      </c>
      <c r="J592" s="11" t="s">
        <v>26</v>
      </c>
      <c r="K592" s="11" t="s">
        <v>84</v>
      </c>
      <c r="L592" s="11" t="s">
        <v>2274</v>
      </c>
      <c r="M592" s="11">
        <v>700150.0</v>
      </c>
      <c r="N592" s="11" t="s">
        <v>2275</v>
      </c>
      <c r="O592" s="11" t="s">
        <v>30</v>
      </c>
      <c r="P592" s="11" t="s">
        <v>2276</v>
      </c>
      <c r="Q592" s="11">
        <v>5.0</v>
      </c>
      <c r="R592" s="12"/>
      <c r="S592" s="12"/>
      <c r="T592" s="12"/>
      <c r="U592" s="9"/>
      <c r="V592" s="9"/>
    </row>
    <row r="593" ht="22.5" hidden="1" customHeight="1">
      <c r="A593" s="10">
        <v>45696.45596155092</v>
      </c>
      <c r="B593" s="11" t="s">
        <v>22</v>
      </c>
      <c r="C593" s="11" t="s">
        <v>2277</v>
      </c>
      <c r="D593" s="8"/>
      <c r="E593" s="14" t="s">
        <v>37</v>
      </c>
      <c r="F593" s="8"/>
      <c r="G593" s="11" t="s">
        <v>33</v>
      </c>
      <c r="H593" s="11">
        <v>8.709889668E9</v>
      </c>
      <c r="I593" s="7" t="s">
        <v>25</v>
      </c>
      <c r="J593" s="11" t="s">
        <v>202</v>
      </c>
      <c r="K593" s="11" t="s">
        <v>2278</v>
      </c>
      <c r="L593" s="11" t="s">
        <v>2279</v>
      </c>
      <c r="M593" s="11">
        <v>814133.0</v>
      </c>
      <c r="N593" s="11" t="s">
        <v>2280</v>
      </c>
      <c r="O593" s="11" t="s">
        <v>52</v>
      </c>
      <c r="P593" s="11" t="s">
        <v>2281</v>
      </c>
      <c r="Q593" s="11">
        <v>63.0</v>
      </c>
      <c r="R593" s="12"/>
      <c r="S593" s="12"/>
      <c r="T593" s="12"/>
      <c r="U593" s="9"/>
      <c r="V593" s="9"/>
    </row>
    <row r="594" ht="22.5" hidden="1" customHeight="1">
      <c r="A594" s="10">
        <v>45696.45854225694</v>
      </c>
      <c r="B594" s="11" t="s">
        <v>57</v>
      </c>
      <c r="C594" s="11" t="s">
        <v>2282</v>
      </c>
      <c r="D594" s="8"/>
      <c r="E594" s="8"/>
      <c r="F594" s="8"/>
      <c r="G594" s="11" t="s">
        <v>24</v>
      </c>
      <c r="H594" s="11">
        <v>9.123089509E9</v>
      </c>
      <c r="I594" s="7" t="s">
        <v>25</v>
      </c>
      <c r="J594" s="11" t="s">
        <v>1249</v>
      </c>
      <c r="K594" s="11" t="s">
        <v>2283</v>
      </c>
      <c r="L594" s="11" t="s">
        <v>2284</v>
      </c>
      <c r="M594" s="11">
        <v>756044.0</v>
      </c>
      <c r="N594" s="11" t="s">
        <v>2285</v>
      </c>
      <c r="O594" s="11" t="s">
        <v>52</v>
      </c>
      <c r="P594" s="11" t="s">
        <v>2286</v>
      </c>
      <c r="Q594" s="11">
        <v>3.5</v>
      </c>
      <c r="R594" s="12"/>
      <c r="S594" s="12"/>
      <c r="T594" s="12"/>
      <c r="U594" s="9"/>
      <c r="V594" s="9"/>
    </row>
    <row r="595" ht="22.5" hidden="1" customHeight="1">
      <c r="A595" s="10">
        <v>45696.45994976852</v>
      </c>
      <c r="B595" s="11" t="s">
        <v>57</v>
      </c>
      <c r="C595" s="11" t="s">
        <v>2287</v>
      </c>
      <c r="D595" s="8"/>
      <c r="E595" s="8"/>
      <c r="F595" s="8"/>
      <c r="G595" s="11" t="s">
        <v>24</v>
      </c>
      <c r="H595" s="11">
        <v>9.123089509E9</v>
      </c>
      <c r="I595" s="7" t="s">
        <v>25</v>
      </c>
      <c r="J595" s="11" t="s">
        <v>1249</v>
      </c>
      <c r="K595" s="11" t="s">
        <v>2283</v>
      </c>
      <c r="L595" s="11" t="s">
        <v>2288</v>
      </c>
      <c r="M595" s="11">
        <v>756044.0</v>
      </c>
      <c r="N595" s="11" t="s">
        <v>2285</v>
      </c>
      <c r="O595" s="11" t="s">
        <v>52</v>
      </c>
      <c r="P595" s="11" t="s">
        <v>2286</v>
      </c>
      <c r="Q595" s="11">
        <v>69.0</v>
      </c>
      <c r="R595" s="12"/>
      <c r="S595" s="12"/>
      <c r="T595" s="12"/>
      <c r="U595" s="9"/>
      <c r="V595" s="9"/>
    </row>
    <row r="596" ht="22.5" hidden="1" customHeight="1">
      <c r="A596" s="10">
        <v>45696.46299462963</v>
      </c>
      <c r="B596" s="11" t="s">
        <v>57</v>
      </c>
      <c r="C596" s="11" t="s">
        <v>2289</v>
      </c>
      <c r="D596" s="8"/>
      <c r="E596" s="8"/>
      <c r="F596" s="8"/>
      <c r="G596" s="11" t="s">
        <v>24</v>
      </c>
      <c r="H596" s="11">
        <v>9.63158738E9</v>
      </c>
      <c r="I596" s="7" t="s">
        <v>25</v>
      </c>
      <c r="J596" s="11" t="s">
        <v>48</v>
      </c>
      <c r="K596" s="11" t="s">
        <v>123</v>
      </c>
      <c r="L596" s="11" t="s">
        <v>2290</v>
      </c>
      <c r="M596" s="11">
        <v>854317.0</v>
      </c>
      <c r="O596" s="11" t="s">
        <v>52</v>
      </c>
      <c r="P596" s="11" t="s">
        <v>2291</v>
      </c>
      <c r="Q596" s="11">
        <v>50.0</v>
      </c>
      <c r="R596" s="12"/>
      <c r="S596" s="12"/>
      <c r="T596" s="12"/>
      <c r="U596" s="9"/>
      <c r="V596" s="9"/>
    </row>
    <row r="597" ht="22.5" hidden="1" customHeight="1">
      <c r="A597" s="10">
        <v>45696.47129032407</v>
      </c>
      <c r="B597" s="11" t="s">
        <v>22</v>
      </c>
      <c r="C597" s="11" t="s">
        <v>2292</v>
      </c>
      <c r="D597" s="8"/>
      <c r="E597" s="14" t="s">
        <v>37</v>
      </c>
      <c r="F597" s="8"/>
      <c r="G597" s="11" t="s">
        <v>33</v>
      </c>
      <c r="H597" s="11" t="s">
        <v>2293</v>
      </c>
      <c r="I597" s="7" t="s">
        <v>25</v>
      </c>
      <c r="J597" s="11" t="s">
        <v>1249</v>
      </c>
      <c r="K597" s="11" t="s">
        <v>2283</v>
      </c>
      <c r="L597" s="11" t="s">
        <v>2294</v>
      </c>
      <c r="M597" s="11">
        <v>756044.0</v>
      </c>
      <c r="N597" s="11" t="s">
        <v>2285</v>
      </c>
      <c r="O597" s="11" t="s">
        <v>30</v>
      </c>
      <c r="P597" s="11" t="s">
        <v>2286</v>
      </c>
      <c r="Q597" s="11" t="s">
        <v>2295</v>
      </c>
      <c r="R597" s="12"/>
      <c r="S597" s="12"/>
      <c r="T597" s="12"/>
      <c r="U597" s="9"/>
      <c r="V597" s="9"/>
    </row>
    <row r="598" ht="22.5" hidden="1" customHeight="1">
      <c r="A598" s="10">
        <v>45696.49047568287</v>
      </c>
      <c r="B598" s="11" t="s">
        <v>22</v>
      </c>
      <c r="C598" s="11" t="s">
        <v>2296</v>
      </c>
      <c r="D598" s="8"/>
      <c r="E598" s="8"/>
      <c r="F598" s="8"/>
      <c r="G598" s="11" t="s">
        <v>24</v>
      </c>
      <c r="H598" s="11">
        <v>9.614099432E9</v>
      </c>
      <c r="I598" s="7" t="s">
        <v>25</v>
      </c>
      <c r="J598" s="11" t="s">
        <v>26</v>
      </c>
      <c r="K598" s="11" t="s">
        <v>2166</v>
      </c>
      <c r="L598" s="11" t="s">
        <v>2297</v>
      </c>
      <c r="M598" s="11">
        <v>733143.0</v>
      </c>
      <c r="N598" s="11" t="s">
        <v>2298</v>
      </c>
      <c r="O598" s="11" t="s">
        <v>52</v>
      </c>
      <c r="P598" s="11" t="s">
        <v>2299</v>
      </c>
      <c r="Q598" s="11">
        <v>27.0</v>
      </c>
      <c r="R598" s="12"/>
      <c r="S598" s="12"/>
      <c r="T598" s="12"/>
      <c r="U598" s="9"/>
      <c r="V598" s="9"/>
    </row>
    <row r="599" ht="22.5" hidden="1" customHeight="1">
      <c r="A599" s="10">
        <v>45696.49584861111</v>
      </c>
      <c r="B599" s="11" t="s">
        <v>22</v>
      </c>
      <c r="C599" s="11" t="s">
        <v>2300</v>
      </c>
      <c r="D599" s="8"/>
      <c r="E599" s="8"/>
      <c r="F599" s="8"/>
      <c r="G599" s="11" t="s">
        <v>24</v>
      </c>
      <c r="H599" s="11">
        <v>9.614099432E9</v>
      </c>
      <c r="I599" s="7" t="s">
        <v>25</v>
      </c>
      <c r="J599" s="11" t="s">
        <v>26</v>
      </c>
      <c r="K599" s="11" t="s">
        <v>2166</v>
      </c>
      <c r="L599" s="11" t="s">
        <v>2301</v>
      </c>
      <c r="M599" s="11">
        <v>733143.0</v>
      </c>
      <c r="N599" s="11" t="s">
        <v>2302</v>
      </c>
      <c r="O599" s="11" t="s">
        <v>52</v>
      </c>
      <c r="P599" s="11" t="s">
        <v>2299</v>
      </c>
      <c r="Q599" s="11">
        <v>27.0</v>
      </c>
      <c r="R599" s="12"/>
      <c r="S599" s="12"/>
      <c r="T599" s="12"/>
      <c r="U599" s="9"/>
      <c r="V599" s="9"/>
    </row>
    <row r="600" ht="22.5" hidden="1" customHeight="1">
      <c r="A600" s="10">
        <v>45696.57444282407</v>
      </c>
      <c r="B600" s="11" t="s">
        <v>22</v>
      </c>
      <c r="C600" s="11" t="s">
        <v>2303</v>
      </c>
      <c r="D600" s="8"/>
      <c r="E600" s="14" t="s">
        <v>37</v>
      </c>
      <c r="F600" s="8"/>
      <c r="G600" s="11" t="s">
        <v>33</v>
      </c>
      <c r="H600" s="11">
        <v>7.385018591E9</v>
      </c>
      <c r="I600" s="7" t="s">
        <v>25</v>
      </c>
      <c r="J600" s="11" t="s">
        <v>551</v>
      </c>
      <c r="K600" s="11" t="s">
        <v>1751</v>
      </c>
      <c r="L600" s="11" t="s">
        <v>2304</v>
      </c>
      <c r="M600" s="11">
        <v>411017.0</v>
      </c>
      <c r="N600" s="11" t="s">
        <v>2305</v>
      </c>
      <c r="O600" s="11" t="s">
        <v>30</v>
      </c>
      <c r="P600" s="11" t="s">
        <v>2306</v>
      </c>
      <c r="Q600" s="11" t="s">
        <v>2307</v>
      </c>
      <c r="R600" s="12"/>
      <c r="S600" s="12"/>
      <c r="T600" s="12"/>
      <c r="U600" s="9"/>
      <c r="V600" s="9"/>
    </row>
    <row r="601" ht="22.5" hidden="1" customHeight="1">
      <c r="A601" s="10">
        <v>45696.5791665162</v>
      </c>
      <c r="B601" s="11" t="s">
        <v>22</v>
      </c>
      <c r="C601" s="11" t="s">
        <v>2308</v>
      </c>
      <c r="D601" s="8"/>
      <c r="E601" s="8"/>
      <c r="F601" s="8"/>
      <c r="G601" s="11" t="s">
        <v>33</v>
      </c>
      <c r="H601" s="11">
        <v>9.163779658E9</v>
      </c>
      <c r="I601" s="7" t="s">
        <v>25</v>
      </c>
      <c r="J601" s="11" t="s">
        <v>26</v>
      </c>
      <c r="K601" s="11" t="s">
        <v>2309</v>
      </c>
      <c r="L601" s="11" t="s">
        <v>2310</v>
      </c>
      <c r="M601" s="11">
        <v>713104.0</v>
      </c>
      <c r="N601" s="11" t="s">
        <v>2311</v>
      </c>
      <c r="O601" s="11" t="s">
        <v>52</v>
      </c>
      <c r="P601" s="11" t="s">
        <v>2311</v>
      </c>
      <c r="Q601" s="11" t="s">
        <v>2312</v>
      </c>
      <c r="R601" s="12"/>
      <c r="S601" s="12"/>
      <c r="T601" s="12"/>
      <c r="U601" s="9"/>
      <c r="V601" s="9"/>
    </row>
    <row r="602" ht="22.5" hidden="1" customHeight="1">
      <c r="A602" s="10">
        <v>45696.62604697917</v>
      </c>
      <c r="B602" s="11" t="s">
        <v>22</v>
      </c>
      <c r="C602" s="11" t="s">
        <v>2313</v>
      </c>
      <c r="D602" s="8"/>
      <c r="E602" s="8"/>
      <c r="F602" s="8"/>
      <c r="G602" s="11" t="s">
        <v>33</v>
      </c>
      <c r="H602" s="11">
        <v>8.768247273E9</v>
      </c>
      <c r="I602" s="7" t="s">
        <v>25</v>
      </c>
      <c r="J602" s="11" t="s">
        <v>26</v>
      </c>
      <c r="K602" s="11" t="s">
        <v>2314</v>
      </c>
      <c r="L602" s="11" t="s">
        <v>2315</v>
      </c>
      <c r="M602" s="11">
        <v>743611.0</v>
      </c>
      <c r="N602" s="11" t="s">
        <v>2316</v>
      </c>
      <c r="O602" s="11" t="s">
        <v>30</v>
      </c>
      <c r="P602" s="11" t="s">
        <v>2316</v>
      </c>
      <c r="Q602" s="11">
        <v>39.0</v>
      </c>
      <c r="R602" s="12"/>
      <c r="S602" s="12"/>
      <c r="T602" s="12"/>
      <c r="U602" s="9"/>
      <c r="V602" s="9"/>
    </row>
    <row r="603" ht="22.5" hidden="1" customHeight="1">
      <c r="A603" s="10">
        <v>45696.63899835648</v>
      </c>
      <c r="B603" s="11" t="s">
        <v>22</v>
      </c>
      <c r="C603" s="11" t="s">
        <v>2317</v>
      </c>
      <c r="D603" s="8"/>
      <c r="E603" s="8"/>
      <c r="F603" s="8"/>
      <c r="G603" s="11" t="s">
        <v>24</v>
      </c>
      <c r="H603" s="11" t="s">
        <v>2318</v>
      </c>
      <c r="I603" s="7" t="s">
        <v>25</v>
      </c>
      <c r="J603" s="11" t="s">
        <v>202</v>
      </c>
      <c r="K603" s="11" t="s">
        <v>2319</v>
      </c>
      <c r="L603" s="11" t="s">
        <v>2320</v>
      </c>
      <c r="M603" s="11">
        <v>834009.0</v>
      </c>
      <c r="N603" s="11" t="s">
        <v>2321</v>
      </c>
      <c r="O603" s="11" t="s">
        <v>52</v>
      </c>
      <c r="P603" s="11" t="s">
        <v>2322</v>
      </c>
      <c r="Q603" s="11">
        <v>48.0</v>
      </c>
      <c r="R603" s="12"/>
      <c r="S603" s="12"/>
      <c r="T603" s="12"/>
      <c r="U603" s="9"/>
      <c r="V603" s="9"/>
    </row>
    <row r="604" ht="22.5" hidden="1" customHeight="1">
      <c r="A604" s="10">
        <v>45696.725714722226</v>
      </c>
      <c r="B604" s="11" t="s">
        <v>57</v>
      </c>
      <c r="C604" s="11" t="s">
        <v>2323</v>
      </c>
      <c r="D604" s="8"/>
      <c r="E604" s="8"/>
      <c r="F604" s="8"/>
      <c r="G604" s="11" t="s">
        <v>24</v>
      </c>
      <c r="H604" s="11">
        <v>9.304875843E9</v>
      </c>
      <c r="I604" s="7" t="s">
        <v>25</v>
      </c>
      <c r="J604" s="11" t="s">
        <v>202</v>
      </c>
      <c r="K604" s="11" t="s">
        <v>2324</v>
      </c>
      <c r="L604" s="11" t="s">
        <v>2325</v>
      </c>
      <c r="M604" s="11">
        <v>822101.0</v>
      </c>
      <c r="N604" s="11" t="s">
        <v>2326</v>
      </c>
      <c r="O604" s="11" t="s">
        <v>52</v>
      </c>
      <c r="P604" s="11" t="s">
        <v>2326</v>
      </c>
      <c r="Q604" s="11" t="s">
        <v>2327</v>
      </c>
      <c r="R604" s="12"/>
      <c r="S604" s="12"/>
      <c r="T604" s="12"/>
      <c r="U604" s="9"/>
      <c r="V604" s="9"/>
    </row>
    <row r="605" ht="22.5" hidden="1" customHeight="1">
      <c r="A605" s="10">
        <v>45696.72957270833</v>
      </c>
      <c r="B605" s="11" t="s">
        <v>57</v>
      </c>
      <c r="C605" s="11" t="s">
        <v>2323</v>
      </c>
      <c r="D605" s="8"/>
      <c r="E605" s="8"/>
      <c r="F605" s="8"/>
      <c r="G605" s="11" t="s">
        <v>24</v>
      </c>
      <c r="H605" s="11">
        <v>9.304875843E9</v>
      </c>
      <c r="I605" s="7" t="s">
        <v>25</v>
      </c>
      <c r="J605" s="11" t="s">
        <v>202</v>
      </c>
      <c r="K605" s="11" t="s">
        <v>2328</v>
      </c>
      <c r="L605" s="11" t="s">
        <v>2329</v>
      </c>
      <c r="M605" s="11">
        <v>822101.0</v>
      </c>
      <c r="O605" s="11" t="s">
        <v>52</v>
      </c>
      <c r="P605" s="11" t="s">
        <v>2326</v>
      </c>
      <c r="Q605" s="11">
        <v>32.0</v>
      </c>
      <c r="R605" s="12"/>
      <c r="S605" s="12"/>
      <c r="T605" s="12"/>
      <c r="U605" s="9"/>
      <c r="V605" s="9"/>
    </row>
    <row r="606" ht="22.5" hidden="1" customHeight="1">
      <c r="A606" s="10">
        <v>45696.73153855324</v>
      </c>
      <c r="B606" s="11" t="s">
        <v>57</v>
      </c>
      <c r="C606" s="11" t="s">
        <v>2323</v>
      </c>
      <c r="D606" s="8"/>
      <c r="E606" s="8"/>
      <c r="F606" s="8"/>
      <c r="G606" s="11" t="s">
        <v>24</v>
      </c>
      <c r="H606" s="11">
        <v>9.304875843E9</v>
      </c>
      <c r="I606" s="7" t="s">
        <v>25</v>
      </c>
      <c r="J606" s="11" t="s">
        <v>202</v>
      </c>
      <c r="K606" s="11" t="s">
        <v>618</v>
      </c>
      <c r="L606" s="11" t="s">
        <v>2330</v>
      </c>
      <c r="M606" s="11">
        <v>822101.0</v>
      </c>
      <c r="O606" s="11" t="s">
        <v>30</v>
      </c>
      <c r="P606" s="11" t="s">
        <v>2326</v>
      </c>
      <c r="Q606" s="11">
        <v>32.0</v>
      </c>
      <c r="R606" s="12"/>
      <c r="S606" s="12"/>
      <c r="T606" s="12"/>
      <c r="U606" s="9"/>
      <c r="V606" s="9"/>
    </row>
    <row r="607" ht="22.5" hidden="1" customHeight="1">
      <c r="A607" s="10">
        <v>45696.77454193287</v>
      </c>
      <c r="B607" s="11" t="s">
        <v>22</v>
      </c>
      <c r="C607" s="11" t="s">
        <v>2331</v>
      </c>
      <c r="D607" s="8"/>
      <c r="E607" s="8"/>
      <c r="F607" s="8"/>
      <c r="G607" s="11" t="s">
        <v>24</v>
      </c>
      <c r="H607" s="11">
        <v>8.102137833E9</v>
      </c>
      <c r="I607" s="7" t="s">
        <v>25</v>
      </c>
      <c r="J607" s="11" t="s">
        <v>202</v>
      </c>
      <c r="K607" s="11" t="s">
        <v>1583</v>
      </c>
      <c r="L607" s="11" t="s">
        <v>2332</v>
      </c>
      <c r="M607" s="11">
        <v>825405.0</v>
      </c>
      <c r="N607" s="11" t="s">
        <v>2333</v>
      </c>
      <c r="O607" s="11" t="s">
        <v>30</v>
      </c>
      <c r="P607" s="11" t="s">
        <v>2333</v>
      </c>
      <c r="Q607" s="11">
        <v>24.0</v>
      </c>
      <c r="R607" s="12"/>
      <c r="S607" s="12"/>
      <c r="T607" s="12"/>
      <c r="U607" s="9"/>
      <c r="V607" s="9"/>
    </row>
    <row r="608" ht="22.5" hidden="1" customHeight="1">
      <c r="A608" s="10">
        <v>45696.778271331015</v>
      </c>
      <c r="B608" s="11" t="s">
        <v>57</v>
      </c>
      <c r="C608" s="11" t="s">
        <v>2334</v>
      </c>
      <c r="D608" s="8"/>
      <c r="E608" s="8"/>
      <c r="F608" s="8"/>
      <c r="G608" s="11" t="s">
        <v>24</v>
      </c>
      <c r="H608" s="11">
        <v>8.617096041E9</v>
      </c>
      <c r="I608" s="7" t="s">
        <v>25</v>
      </c>
      <c r="J608" s="11" t="s">
        <v>26</v>
      </c>
      <c r="K608" s="11" t="s">
        <v>456</v>
      </c>
      <c r="L608" s="11" t="s">
        <v>2335</v>
      </c>
      <c r="M608" s="11">
        <v>732204.0</v>
      </c>
      <c r="O608" s="11" t="s">
        <v>52</v>
      </c>
      <c r="P608" s="11" t="s">
        <v>2336</v>
      </c>
      <c r="Q608" s="11" t="s">
        <v>2337</v>
      </c>
      <c r="R608" s="12"/>
      <c r="S608" s="12"/>
      <c r="T608" s="12"/>
      <c r="U608" s="9"/>
      <c r="V608" s="9"/>
    </row>
    <row r="609" ht="22.5" hidden="1" customHeight="1">
      <c r="A609" s="10">
        <v>45697.64211774306</v>
      </c>
      <c r="B609" s="11" t="s">
        <v>57</v>
      </c>
      <c r="C609" s="11" t="s">
        <v>513</v>
      </c>
      <c r="D609" s="8"/>
      <c r="E609" s="8"/>
      <c r="F609" s="8"/>
      <c r="G609" s="11" t="s">
        <v>24</v>
      </c>
      <c r="H609" s="11">
        <v>7.004836382E9</v>
      </c>
      <c r="I609" s="7" t="s">
        <v>25</v>
      </c>
      <c r="J609" s="11" t="s">
        <v>48</v>
      </c>
      <c r="K609" s="11" t="s">
        <v>59</v>
      </c>
      <c r="L609" s="11" t="s">
        <v>515</v>
      </c>
      <c r="M609" s="11">
        <v>855113.0</v>
      </c>
      <c r="N609" s="11" t="s">
        <v>516</v>
      </c>
      <c r="O609" s="11" t="s">
        <v>30</v>
      </c>
      <c r="P609" s="11" t="s">
        <v>516</v>
      </c>
      <c r="Q609" s="11">
        <v>23.0</v>
      </c>
      <c r="R609" s="12"/>
      <c r="S609" s="12"/>
      <c r="T609" s="12"/>
      <c r="U609" s="9"/>
      <c r="V609" s="9"/>
    </row>
    <row r="610" ht="22.5" hidden="1" customHeight="1">
      <c r="A610" s="10">
        <v>45697.952196909726</v>
      </c>
      <c r="B610" s="11" t="s">
        <v>22</v>
      </c>
      <c r="C610" s="11" t="s">
        <v>2338</v>
      </c>
      <c r="D610" s="8"/>
      <c r="E610" s="8"/>
      <c r="F610" s="8"/>
      <c r="G610" s="11" t="s">
        <v>33</v>
      </c>
      <c r="H610" s="11">
        <v>8.240135295E9</v>
      </c>
      <c r="I610" s="7" t="s">
        <v>25</v>
      </c>
      <c r="J610" s="11" t="s">
        <v>26</v>
      </c>
      <c r="K610" s="11" t="s">
        <v>2339</v>
      </c>
      <c r="L610" s="11" t="s">
        <v>2340</v>
      </c>
      <c r="M610" s="11">
        <v>743610.0</v>
      </c>
      <c r="N610" s="11" t="s">
        <v>2341</v>
      </c>
      <c r="O610" s="11" t="s">
        <v>52</v>
      </c>
      <c r="P610" s="11" t="s">
        <v>2342</v>
      </c>
      <c r="Q610" s="11">
        <v>62.0</v>
      </c>
      <c r="R610" s="12"/>
      <c r="S610" s="12"/>
      <c r="T610" s="12"/>
      <c r="U610" s="9"/>
      <c r="V610" s="9"/>
    </row>
    <row r="611" ht="22.5" hidden="1" customHeight="1">
      <c r="A611" s="10">
        <v>45698.450495509256</v>
      </c>
      <c r="B611" s="11" t="s">
        <v>22</v>
      </c>
      <c r="C611" s="11" t="s">
        <v>2343</v>
      </c>
      <c r="D611" s="8"/>
      <c r="E611" s="8"/>
      <c r="F611" s="8"/>
      <c r="G611" s="11" t="s">
        <v>24</v>
      </c>
      <c r="H611" s="11" t="s">
        <v>2344</v>
      </c>
      <c r="I611" s="7" t="s">
        <v>25</v>
      </c>
      <c r="J611" s="11" t="s">
        <v>26</v>
      </c>
      <c r="K611" s="11" t="s">
        <v>2345</v>
      </c>
      <c r="L611" s="11" t="s">
        <v>2346</v>
      </c>
      <c r="M611" s="11">
        <v>733201.0</v>
      </c>
      <c r="N611" s="11" t="s">
        <v>2347</v>
      </c>
      <c r="O611" s="11" t="s">
        <v>30</v>
      </c>
      <c r="P611" s="11" t="s">
        <v>2347</v>
      </c>
      <c r="Q611" s="11">
        <v>32.0</v>
      </c>
      <c r="R611" s="12"/>
      <c r="S611" s="12"/>
      <c r="T611" s="12"/>
      <c r="U611" s="9"/>
      <c r="V611" s="9"/>
    </row>
    <row r="612" ht="22.5" hidden="1" customHeight="1">
      <c r="A612" s="10">
        <v>45698.48432065972</v>
      </c>
      <c r="B612" s="11" t="s">
        <v>57</v>
      </c>
      <c r="C612" s="11" t="s">
        <v>2348</v>
      </c>
      <c r="D612" s="8"/>
      <c r="E612" s="8"/>
      <c r="F612" s="8"/>
      <c r="G612" s="11" t="s">
        <v>24</v>
      </c>
      <c r="H612" s="11">
        <v>7.044391833E9</v>
      </c>
      <c r="I612" s="7" t="s">
        <v>25</v>
      </c>
      <c r="J612" s="11" t="s">
        <v>26</v>
      </c>
      <c r="K612" s="11" t="s">
        <v>780</v>
      </c>
      <c r="L612" s="11" t="s">
        <v>2349</v>
      </c>
      <c r="M612" s="11">
        <v>711322.0</v>
      </c>
      <c r="N612" s="11" t="s">
        <v>2350</v>
      </c>
      <c r="O612" s="11" t="s">
        <v>30</v>
      </c>
      <c r="P612" s="11" t="s">
        <v>2350</v>
      </c>
      <c r="Q612" s="11">
        <v>32.0</v>
      </c>
      <c r="R612" s="12"/>
      <c r="S612" s="12"/>
      <c r="T612" s="12"/>
      <c r="U612" s="9"/>
      <c r="V612" s="9"/>
    </row>
    <row r="613" ht="22.5" hidden="1" customHeight="1">
      <c r="A613" s="10">
        <v>45698.49352383101</v>
      </c>
      <c r="B613" s="11" t="s">
        <v>22</v>
      </c>
      <c r="C613" s="11" t="s">
        <v>2351</v>
      </c>
      <c r="D613" s="8"/>
      <c r="E613" s="8"/>
      <c r="F613" s="8"/>
      <c r="G613" s="11" t="s">
        <v>33</v>
      </c>
      <c r="H613" s="11">
        <v>7.250120506E9</v>
      </c>
      <c r="I613" s="7" t="s">
        <v>25</v>
      </c>
      <c r="J613" s="11" t="s">
        <v>48</v>
      </c>
      <c r="K613" s="11" t="s">
        <v>2352</v>
      </c>
      <c r="L613" s="11" t="s">
        <v>2353</v>
      </c>
      <c r="M613" s="11">
        <v>813207.0</v>
      </c>
      <c r="N613" s="11" t="s">
        <v>2354</v>
      </c>
      <c r="O613" s="11" t="s">
        <v>30</v>
      </c>
      <c r="P613" s="11" t="s">
        <v>2354</v>
      </c>
      <c r="Q613" s="11">
        <v>21.0</v>
      </c>
      <c r="R613" s="12"/>
      <c r="S613" s="12"/>
      <c r="T613" s="12"/>
      <c r="U613" s="9"/>
      <c r="V613" s="9"/>
    </row>
    <row r="614" ht="22.5" hidden="1" customHeight="1">
      <c r="A614" s="10">
        <v>45698.51712902778</v>
      </c>
      <c r="B614" s="11" t="s">
        <v>57</v>
      </c>
      <c r="C614" s="11" t="s">
        <v>2355</v>
      </c>
      <c r="D614" s="8"/>
      <c r="E614" s="8"/>
      <c r="F614" s="8"/>
      <c r="G614" s="11" t="s">
        <v>33</v>
      </c>
      <c r="H614" s="11">
        <v>9.748238889E9</v>
      </c>
      <c r="I614" s="7" t="s">
        <v>25</v>
      </c>
      <c r="J614" s="11" t="s">
        <v>26</v>
      </c>
      <c r="K614" s="11" t="s">
        <v>27</v>
      </c>
      <c r="L614" s="11" t="s">
        <v>2356</v>
      </c>
      <c r="M614" s="11">
        <v>700039.0</v>
      </c>
      <c r="N614" s="11" t="s">
        <v>2357</v>
      </c>
      <c r="O614" s="11" t="s">
        <v>52</v>
      </c>
      <c r="P614" s="11" t="s">
        <v>2358</v>
      </c>
      <c r="Q614" s="11">
        <v>13.0</v>
      </c>
      <c r="R614" s="12"/>
      <c r="S614" s="12"/>
      <c r="T614" s="12"/>
      <c r="U614" s="9"/>
      <c r="V614" s="9"/>
    </row>
    <row r="615" ht="22.5" hidden="1" customHeight="1">
      <c r="A615" s="10">
        <v>45698.52130576389</v>
      </c>
      <c r="B615" s="11" t="s">
        <v>57</v>
      </c>
      <c r="C615" s="11" t="s">
        <v>2359</v>
      </c>
      <c r="D615" s="8"/>
      <c r="E615" s="8"/>
      <c r="F615" s="8"/>
      <c r="G615" s="11" t="s">
        <v>33</v>
      </c>
      <c r="H615" s="11">
        <v>9.748238889E9</v>
      </c>
      <c r="I615" s="7" t="s">
        <v>25</v>
      </c>
      <c r="J615" s="11" t="s">
        <v>26</v>
      </c>
      <c r="K615" s="11" t="s">
        <v>27</v>
      </c>
      <c r="L615" s="11" t="s">
        <v>2360</v>
      </c>
      <c r="M615" s="11">
        <v>700039.0</v>
      </c>
      <c r="N615" s="11" t="s">
        <v>2357</v>
      </c>
      <c r="O615" s="11" t="s">
        <v>52</v>
      </c>
      <c r="P615" s="11" t="s">
        <v>2358</v>
      </c>
      <c r="Q615" s="11">
        <v>13.0</v>
      </c>
      <c r="R615" s="12"/>
      <c r="S615" s="12"/>
      <c r="T615" s="12"/>
      <c r="U615" s="9"/>
      <c r="V615" s="9"/>
    </row>
    <row r="616" ht="22.5" hidden="1" customHeight="1">
      <c r="A616" s="10">
        <v>45698.534859479165</v>
      </c>
      <c r="B616" s="11" t="s">
        <v>57</v>
      </c>
      <c r="C616" s="11" t="s">
        <v>2361</v>
      </c>
      <c r="D616" s="8"/>
      <c r="E616" s="8"/>
      <c r="F616" s="8"/>
      <c r="G616" s="11" t="s">
        <v>33</v>
      </c>
      <c r="H616" s="11">
        <v>7.549389776E9</v>
      </c>
      <c r="I616" s="7" t="s">
        <v>25</v>
      </c>
      <c r="J616" s="11" t="s">
        <v>48</v>
      </c>
      <c r="K616" s="11" t="s">
        <v>136</v>
      </c>
      <c r="L616" s="11" t="s">
        <v>2362</v>
      </c>
      <c r="M616" s="11">
        <v>812005.0</v>
      </c>
      <c r="O616" s="11" t="s">
        <v>30</v>
      </c>
      <c r="P616" s="11" t="s">
        <v>2363</v>
      </c>
      <c r="Q616" s="11">
        <v>36.0</v>
      </c>
      <c r="R616" s="12"/>
      <c r="S616" s="12"/>
      <c r="T616" s="12"/>
      <c r="U616" s="9"/>
      <c r="V616" s="9"/>
    </row>
    <row r="617" ht="22.5" hidden="1" customHeight="1">
      <c r="A617" s="10">
        <v>45698.55219986111</v>
      </c>
      <c r="B617" s="11" t="s">
        <v>22</v>
      </c>
      <c r="C617" s="11" t="s">
        <v>2364</v>
      </c>
      <c r="D617" s="8"/>
      <c r="E617" s="8"/>
      <c r="F617" s="8"/>
      <c r="G617" s="11" t="s">
        <v>24</v>
      </c>
      <c r="H617" s="11">
        <v>9.046770141E9</v>
      </c>
      <c r="I617" s="7" t="s">
        <v>25</v>
      </c>
      <c r="J617" s="11" t="s">
        <v>26</v>
      </c>
      <c r="K617" s="11" t="s">
        <v>2365</v>
      </c>
      <c r="L617" s="11" t="s">
        <v>2366</v>
      </c>
      <c r="M617" s="11">
        <v>743357.0</v>
      </c>
      <c r="N617" s="11" t="s">
        <v>2367</v>
      </c>
      <c r="O617" s="11" t="s">
        <v>30</v>
      </c>
      <c r="P617" s="11" t="s">
        <v>2367</v>
      </c>
      <c r="Q617" s="11">
        <v>50.0</v>
      </c>
      <c r="R617" s="12"/>
      <c r="S617" s="12"/>
      <c r="T617" s="12"/>
      <c r="U617" s="9"/>
      <c r="V617" s="9"/>
    </row>
    <row r="618" ht="22.5" hidden="1" customHeight="1">
      <c r="A618" s="10">
        <v>45698.56397107639</v>
      </c>
      <c r="B618" s="11" t="s">
        <v>22</v>
      </c>
      <c r="C618" s="11" t="s">
        <v>2361</v>
      </c>
      <c r="D618" s="8"/>
      <c r="E618" s="8"/>
      <c r="F618" s="8"/>
      <c r="G618" s="11" t="s">
        <v>33</v>
      </c>
      <c r="H618" s="11">
        <v>7.549389776E9</v>
      </c>
      <c r="I618" s="7" t="s">
        <v>25</v>
      </c>
      <c r="J618" s="11" t="s">
        <v>48</v>
      </c>
      <c r="K618" s="11" t="s">
        <v>136</v>
      </c>
      <c r="L618" s="11" t="s">
        <v>2368</v>
      </c>
      <c r="M618" s="11">
        <v>812005.0</v>
      </c>
      <c r="N618" s="11" t="s">
        <v>2369</v>
      </c>
      <c r="O618" s="11" t="s">
        <v>30</v>
      </c>
      <c r="P618" s="11" t="s">
        <v>2369</v>
      </c>
      <c r="Q618" s="11">
        <v>40.0</v>
      </c>
      <c r="R618" s="12"/>
      <c r="S618" s="12"/>
      <c r="T618" s="12"/>
      <c r="U618" s="9"/>
      <c r="V618" s="9"/>
    </row>
    <row r="619" ht="22.5" hidden="1" customHeight="1">
      <c r="A619" s="10">
        <v>45698.57185988426</v>
      </c>
      <c r="B619" s="11" t="s">
        <v>22</v>
      </c>
      <c r="C619" s="11" t="s">
        <v>2370</v>
      </c>
      <c r="D619" s="8"/>
      <c r="E619" s="14" t="s">
        <v>37</v>
      </c>
      <c r="F619" s="8"/>
      <c r="G619" s="11" t="s">
        <v>24</v>
      </c>
      <c r="H619" s="11">
        <v>6.238089912E9</v>
      </c>
      <c r="I619" s="7" t="s">
        <v>25</v>
      </c>
      <c r="J619" s="11" t="s">
        <v>2371</v>
      </c>
      <c r="K619" s="11" t="s">
        <v>2372</v>
      </c>
      <c r="L619" s="11" t="s">
        <v>2373</v>
      </c>
      <c r="M619" s="11">
        <v>682030.0</v>
      </c>
      <c r="N619" s="11" t="s">
        <v>2374</v>
      </c>
      <c r="O619" s="11" t="s">
        <v>30</v>
      </c>
      <c r="P619" s="11" t="s">
        <v>2374</v>
      </c>
      <c r="Q619" s="11">
        <v>58.0</v>
      </c>
      <c r="R619" s="12"/>
      <c r="S619" s="12"/>
      <c r="T619" s="12"/>
      <c r="U619" s="9"/>
      <c r="V619" s="9"/>
    </row>
    <row r="620" ht="22.5" hidden="1" customHeight="1">
      <c r="A620" s="10">
        <v>45698.57775271991</v>
      </c>
      <c r="B620" s="11" t="s">
        <v>22</v>
      </c>
      <c r="C620" s="11" t="s">
        <v>2375</v>
      </c>
      <c r="D620" s="8"/>
      <c r="E620" s="14" t="s">
        <v>37</v>
      </c>
      <c r="F620" s="8"/>
      <c r="G620" s="11" t="s">
        <v>33</v>
      </c>
      <c r="H620" s="11" t="s">
        <v>2376</v>
      </c>
      <c r="I620" s="7" t="s">
        <v>25</v>
      </c>
      <c r="J620" s="11" t="s">
        <v>540</v>
      </c>
      <c r="K620" s="11" t="s">
        <v>2377</v>
      </c>
      <c r="L620" s="11" t="s">
        <v>2378</v>
      </c>
      <c r="M620" s="11">
        <v>560030.0</v>
      </c>
      <c r="N620" s="11" t="s">
        <v>2379</v>
      </c>
      <c r="O620" s="11" t="s">
        <v>30</v>
      </c>
      <c r="P620" s="11" t="s">
        <v>2379</v>
      </c>
      <c r="Q620" s="11">
        <v>26.0</v>
      </c>
      <c r="R620" s="12"/>
      <c r="S620" s="12"/>
      <c r="T620" s="12"/>
      <c r="U620" s="9"/>
      <c r="V620" s="9"/>
    </row>
    <row r="621" ht="22.5" hidden="1" customHeight="1">
      <c r="A621" s="10">
        <v>45698.58078402778</v>
      </c>
      <c r="B621" s="11" t="s">
        <v>22</v>
      </c>
      <c r="C621" s="11" t="s">
        <v>2380</v>
      </c>
      <c r="D621" s="8"/>
      <c r="E621" s="14" t="s">
        <v>37</v>
      </c>
      <c r="F621" s="8"/>
      <c r="G621" s="11" t="s">
        <v>33</v>
      </c>
      <c r="H621" s="11" t="s">
        <v>2376</v>
      </c>
      <c r="I621" s="7" t="s">
        <v>25</v>
      </c>
      <c r="J621" s="11" t="s">
        <v>540</v>
      </c>
      <c r="K621" s="11" t="s">
        <v>2377</v>
      </c>
      <c r="L621" s="11" t="s">
        <v>2381</v>
      </c>
      <c r="M621" s="11">
        <v>560030.0</v>
      </c>
      <c r="N621" s="11" t="s">
        <v>2379</v>
      </c>
      <c r="O621" s="11" t="s">
        <v>30</v>
      </c>
      <c r="P621" s="11" t="s">
        <v>2379</v>
      </c>
      <c r="Q621" s="11">
        <v>26.0</v>
      </c>
      <c r="R621" s="12"/>
      <c r="S621" s="12"/>
      <c r="T621" s="12"/>
      <c r="U621" s="9"/>
      <c r="V621" s="9"/>
    </row>
    <row r="622" ht="22.5" hidden="1" customHeight="1">
      <c r="A622" s="10">
        <v>45698.58141086806</v>
      </c>
      <c r="B622" s="11" t="s">
        <v>22</v>
      </c>
      <c r="C622" s="11" t="s">
        <v>2382</v>
      </c>
      <c r="D622" s="8"/>
      <c r="E622" s="8"/>
      <c r="F622" s="8"/>
      <c r="G622" s="11" t="s">
        <v>24</v>
      </c>
      <c r="H622" s="11">
        <v>8.658153455E9</v>
      </c>
      <c r="I622" s="7" t="s">
        <v>25</v>
      </c>
      <c r="J622" s="11" t="s">
        <v>1249</v>
      </c>
      <c r="K622" s="11" t="s">
        <v>2383</v>
      </c>
      <c r="L622" s="11" t="s">
        <v>2384</v>
      </c>
      <c r="M622" s="11">
        <v>756041.0</v>
      </c>
      <c r="O622" s="11" t="s">
        <v>52</v>
      </c>
      <c r="P622" s="11" t="s">
        <v>2385</v>
      </c>
      <c r="Q622" s="11">
        <v>61.0</v>
      </c>
      <c r="R622" s="12"/>
      <c r="S622" s="12"/>
      <c r="T622" s="12"/>
      <c r="U622" s="9"/>
      <c r="V622" s="9"/>
    </row>
    <row r="623" ht="22.5" hidden="1" customHeight="1">
      <c r="A623" s="10">
        <v>45698.58972152778</v>
      </c>
      <c r="B623" s="11" t="s">
        <v>22</v>
      </c>
      <c r="C623" s="11" t="s">
        <v>2386</v>
      </c>
      <c r="D623" s="8"/>
      <c r="E623" s="14" t="s">
        <v>37</v>
      </c>
      <c r="F623" s="8"/>
      <c r="G623" s="11" t="s">
        <v>24</v>
      </c>
      <c r="H623" s="11">
        <v>7.52586269E9</v>
      </c>
      <c r="I623" s="7" t="s">
        <v>25</v>
      </c>
      <c r="J623" s="11" t="s">
        <v>176</v>
      </c>
      <c r="K623" s="11" t="s">
        <v>2387</v>
      </c>
      <c r="L623" s="11" t="s">
        <v>2388</v>
      </c>
      <c r="M623" s="11">
        <v>232331.0</v>
      </c>
      <c r="N623" s="11" t="s">
        <v>2389</v>
      </c>
      <c r="O623" s="11" t="s">
        <v>52</v>
      </c>
      <c r="P623" s="11" t="s">
        <v>2389</v>
      </c>
      <c r="Q623" s="11">
        <v>26.0</v>
      </c>
      <c r="R623" s="12"/>
      <c r="S623" s="12"/>
      <c r="T623" s="12"/>
      <c r="U623" s="9"/>
      <c r="V623" s="9"/>
    </row>
    <row r="624" ht="22.5" hidden="1" customHeight="1">
      <c r="A624" s="10">
        <v>45698.647665185184</v>
      </c>
      <c r="B624" s="11" t="s">
        <v>57</v>
      </c>
      <c r="C624" s="11" t="s">
        <v>2390</v>
      </c>
      <c r="D624" s="8"/>
      <c r="E624" s="14" t="s">
        <v>37</v>
      </c>
      <c r="F624" s="8"/>
      <c r="G624" s="11" t="s">
        <v>33</v>
      </c>
      <c r="H624" s="11">
        <v>9.693618107E9</v>
      </c>
      <c r="I624" s="7" t="s">
        <v>25</v>
      </c>
      <c r="J624" s="11" t="s">
        <v>48</v>
      </c>
      <c r="K624" s="11" t="s">
        <v>2391</v>
      </c>
      <c r="L624" s="11" t="s">
        <v>2392</v>
      </c>
      <c r="M624" s="11">
        <v>800020.0</v>
      </c>
      <c r="N624" s="11" t="s">
        <v>2393</v>
      </c>
      <c r="O624" s="11" t="s">
        <v>52</v>
      </c>
      <c r="P624" s="11" t="s">
        <v>2393</v>
      </c>
      <c r="Q624" s="11">
        <v>75.0</v>
      </c>
      <c r="R624" s="12"/>
      <c r="S624" s="12"/>
      <c r="T624" s="12"/>
      <c r="U624" s="9"/>
      <c r="V624" s="9"/>
    </row>
    <row r="625" ht="22.5" hidden="1" customHeight="1">
      <c r="A625" s="10">
        <v>45698.674072650465</v>
      </c>
      <c r="B625" s="11" t="s">
        <v>57</v>
      </c>
      <c r="C625" s="11" t="s">
        <v>2394</v>
      </c>
      <c r="D625" s="8"/>
      <c r="E625" s="8"/>
      <c r="F625" s="8"/>
      <c r="G625" s="11" t="s">
        <v>33</v>
      </c>
      <c r="H625" s="11">
        <v>9.77554466E9</v>
      </c>
      <c r="I625" s="7" t="s">
        <v>25</v>
      </c>
      <c r="J625" s="11" t="s">
        <v>26</v>
      </c>
      <c r="K625" s="11" t="s">
        <v>2395</v>
      </c>
      <c r="L625" s="11" t="s">
        <v>2396</v>
      </c>
      <c r="M625" s="11">
        <v>731224.0</v>
      </c>
      <c r="N625" s="11" t="s">
        <v>2397</v>
      </c>
      <c r="O625" s="11" t="s">
        <v>52</v>
      </c>
      <c r="P625" s="11" t="s">
        <v>2398</v>
      </c>
      <c r="Q625" s="11" t="s">
        <v>2399</v>
      </c>
      <c r="R625" s="12"/>
      <c r="S625" s="12"/>
      <c r="T625" s="12"/>
      <c r="U625" s="9"/>
      <c r="V625" s="9"/>
    </row>
    <row r="626" ht="22.5" hidden="1" customHeight="1">
      <c r="A626" s="10">
        <v>45698.686982858795</v>
      </c>
      <c r="B626" s="11" t="s">
        <v>22</v>
      </c>
      <c r="C626" s="11" t="s">
        <v>2400</v>
      </c>
      <c r="D626" s="8"/>
      <c r="E626" s="8"/>
      <c r="F626" s="8"/>
      <c r="G626" s="11" t="s">
        <v>24</v>
      </c>
      <c r="H626" s="11">
        <v>9.339885268E9</v>
      </c>
      <c r="I626" s="7" t="s">
        <v>25</v>
      </c>
      <c r="J626" s="11" t="s">
        <v>26</v>
      </c>
      <c r="K626" s="11" t="s">
        <v>776</v>
      </c>
      <c r="L626" s="11" t="s">
        <v>2401</v>
      </c>
      <c r="M626" s="11">
        <v>711102.0</v>
      </c>
      <c r="N626" s="11" t="s">
        <v>2402</v>
      </c>
      <c r="O626" s="11" t="s">
        <v>52</v>
      </c>
      <c r="P626" s="11" t="s">
        <v>2402</v>
      </c>
      <c r="Q626" s="11">
        <v>19.0</v>
      </c>
      <c r="R626" s="12"/>
      <c r="S626" s="12"/>
      <c r="T626" s="12"/>
      <c r="U626" s="9"/>
      <c r="V626" s="9"/>
    </row>
    <row r="627" ht="22.5" hidden="1" customHeight="1">
      <c r="A627" s="10">
        <v>45698.73427497685</v>
      </c>
      <c r="B627" s="11" t="s">
        <v>22</v>
      </c>
      <c r="C627" s="11" t="s">
        <v>2403</v>
      </c>
      <c r="D627" s="8"/>
      <c r="E627" s="8"/>
      <c r="F627" s="8"/>
      <c r="G627" s="11" t="s">
        <v>24</v>
      </c>
      <c r="H627" s="11" t="s">
        <v>2404</v>
      </c>
      <c r="I627" s="7" t="s">
        <v>25</v>
      </c>
      <c r="J627" s="11" t="s">
        <v>202</v>
      </c>
      <c r="K627" s="11" t="s">
        <v>2405</v>
      </c>
      <c r="L627" s="11" t="s">
        <v>2406</v>
      </c>
      <c r="M627" s="11">
        <v>822111.0</v>
      </c>
      <c r="N627" s="11" t="s">
        <v>2407</v>
      </c>
      <c r="O627" s="11" t="s">
        <v>30</v>
      </c>
      <c r="P627" s="11" t="s">
        <v>2407</v>
      </c>
      <c r="Q627" s="11" t="s">
        <v>2408</v>
      </c>
      <c r="R627" s="12"/>
      <c r="S627" s="12"/>
      <c r="T627" s="12"/>
      <c r="U627" s="9"/>
      <c r="V627" s="9"/>
    </row>
    <row r="628" ht="22.5" hidden="1" customHeight="1">
      <c r="A628" s="10">
        <v>45698.751524074076</v>
      </c>
      <c r="B628" s="11" t="s">
        <v>22</v>
      </c>
      <c r="C628" s="11" t="s">
        <v>2409</v>
      </c>
      <c r="D628" s="8"/>
      <c r="E628" s="8"/>
      <c r="F628" s="8"/>
      <c r="G628" s="11" t="s">
        <v>24</v>
      </c>
      <c r="H628" s="11" t="s">
        <v>2410</v>
      </c>
      <c r="I628" s="7" t="s">
        <v>25</v>
      </c>
      <c r="J628" s="11" t="s">
        <v>48</v>
      </c>
      <c r="K628" s="11" t="s">
        <v>161</v>
      </c>
      <c r="L628" s="11" t="s">
        <v>2411</v>
      </c>
      <c r="M628" s="11">
        <v>851129.0</v>
      </c>
      <c r="N628" s="11" t="s">
        <v>163</v>
      </c>
      <c r="O628" s="11" t="s">
        <v>52</v>
      </c>
      <c r="P628" s="11" t="s">
        <v>163</v>
      </c>
      <c r="Q628" s="11">
        <v>37.0</v>
      </c>
      <c r="R628" s="12"/>
      <c r="S628" s="12"/>
      <c r="T628" s="12"/>
      <c r="U628" s="9"/>
      <c r="V628" s="9"/>
    </row>
    <row r="629" ht="22.5" hidden="1" customHeight="1">
      <c r="A629" s="10">
        <v>45698.92881538194</v>
      </c>
      <c r="B629" s="11" t="s">
        <v>22</v>
      </c>
      <c r="C629" s="11" t="s">
        <v>2412</v>
      </c>
      <c r="D629" s="8"/>
      <c r="E629" s="8"/>
      <c r="F629" s="8"/>
      <c r="G629" s="11" t="s">
        <v>33</v>
      </c>
      <c r="H629" s="11">
        <v>9.43616843E9</v>
      </c>
      <c r="I629" s="7" t="s">
        <v>25</v>
      </c>
      <c r="J629" s="11" t="s">
        <v>231</v>
      </c>
      <c r="K629" s="11" t="s">
        <v>2413</v>
      </c>
      <c r="L629" s="11" t="s">
        <v>2414</v>
      </c>
      <c r="M629" s="11">
        <v>799001.0</v>
      </c>
      <c r="N629" s="11" t="s">
        <v>2415</v>
      </c>
      <c r="O629" s="11" t="s">
        <v>30</v>
      </c>
      <c r="P629" s="11" t="s">
        <v>2415</v>
      </c>
      <c r="Q629" s="11">
        <v>55.0</v>
      </c>
      <c r="R629" s="12"/>
      <c r="S629" s="12"/>
      <c r="T629" s="12"/>
      <c r="U629" s="9"/>
      <c r="V629" s="9"/>
    </row>
    <row r="630" ht="22.5" hidden="1" customHeight="1">
      <c r="A630" s="10">
        <v>45699.38906127315</v>
      </c>
      <c r="B630" s="11" t="s">
        <v>22</v>
      </c>
      <c r="C630" s="11" t="s">
        <v>2416</v>
      </c>
      <c r="D630" s="8"/>
      <c r="E630" s="8"/>
      <c r="F630" s="8"/>
      <c r="G630" s="11" t="s">
        <v>33</v>
      </c>
      <c r="H630" s="11">
        <v>9.348254256E9</v>
      </c>
      <c r="I630" s="7" t="s">
        <v>25</v>
      </c>
      <c r="J630" s="11" t="s">
        <v>1249</v>
      </c>
      <c r="K630" s="11" t="s">
        <v>1250</v>
      </c>
      <c r="L630" s="11" t="s">
        <v>2417</v>
      </c>
      <c r="M630" s="11">
        <v>761104.0</v>
      </c>
      <c r="O630" s="11" t="s">
        <v>52</v>
      </c>
      <c r="P630" s="11" t="s">
        <v>1252</v>
      </c>
      <c r="Q630" s="11">
        <v>68.0</v>
      </c>
      <c r="R630" s="12"/>
      <c r="S630" s="12"/>
      <c r="T630" s="12"/>
      <c r="U630" s="9"/>
      <c r="V630" s="9"/>
    </row>
    <row r="631" ht="22.5" hidden="1" customHeight="1">
      <c r="A631" s="10">
        <v>45699.42978042824</v>
      </c>
      <c r="B631" s="11" t="s">
        <v>22</v>
      </c>
      <c r="C631" s="11" t="s">
        <v>2418</v>
      </c>
      <c r="D631" s="8"/>
      <c r="E631" s="8"/>
      <c r="F631" s="8"/>
      <c r="G631" s="11" t="s">
        <v>24</v>
      </c>
      <c r="H631" s="11" t="s">
        <v>2419</v>
      </c>
      <c r="I631" s="7" t="s">
        <v>25</v>
      </c>
      <c r="J631" s="11" t="s">
        <v>920</v>
      </c>
      <c r="K631" s="11" t="s">
        <v>2420</v>
      </c>
      <c r="L631" s="11" t="s">
        <v>2421</v>
      </c>
      <c r="M631" s="11">
        <v>455459.0</v>
      </c>
      <c r="N631" s="11" t="s">
        <v>2422</v>
      </c>
      <c r="O631" s="11" t="s">
        <v>52</v>
      </c>
      <c r="P631" s="11" t="s">
        <v>2423</v>
      </c>
      <c r="Q631" s="11">
        <v>28.0</v>
      </c>
      <c r="R631" s="12"/>
      <c r="S631" s="12"/>
      <c r="T631" s="12"/>
      <c r="U631" s="9"/>
      <c r="V631" s="9"/>
    </row>
    <row r="632" ht="22.5" hidden="1" customHeight="1">
      <c r="A632" s="10">
        <v>45699.443752858795</v>
      </c>
      <c r="B632" s="11" t="s">
        <v>22</v>
      </c>
      <c r="C632" s="11" t="s">
        <v>2424</v>
      </c>
      <c r="D632" s="8"/>
      <c r="E632" s="14" t="s">
        <v>37</v>
      </c>
      <c r="F632" s="8"/>
      <c r="G632" s="11" t="s">
        <v>24</v>
      </c>
      <c r="H632" s="11">
        <v>8.108573303E9</v>
      </c>
      <c r="I632" s="7" t="s">
        <v>25</v>
      </c>
      <c r="J632" s="11" t="s">
        <v>551</v>
      </c>
      <c r="K632" s="11" t="s">
        <v>980</v>
      </c>
      <c r="L632" s="11" t="s">
        <v>2425</v>
      </c>
      <c r="M632" s="11">
        <v>400053.0</v>
      </c>
      <c r="N632" s="11" t="s">
        <v>2426</v>
      </c>
      <c r="O632" s="11" t="s">
        <v>52</v>
      </c>
      <c r="P632" s="11" t="s">
        <v>2427</v>
      </c>
      <c r="Q632" s="11">
        <v>44.0</v>
      </c>
      <c r="R632" s="12"/>
      <c r="S632" s="12"/>
      <c r="T632" s="12"/>
      <c r="U632" s="9"/>
      <c r="V632" s="9"/>
    </row>
    <row r="633" ht="22.5" hidden="1" customHeight="1">
      <c r="A633" s="10">
        <v>45699.448656099536</v>
      </c>
      <c r="B633" s="11" t="s">
        <v>22</v>
      </c>
      <c r="C633" s="11" t="s">
        <v>2428</v>
      </c>
      <c r="D633" s="8"/>
      <c r="E633" s="8"/>
      <c r="F633" s="8"/>
      <c r="G633" s="11" t="s">
        <v>24</v>
      </c>
      <c r="H633" s="11">
        <v>8.142985949E9</v>
      </c>
      <c r="I633" s="7" t="s">
        <v>25</v>
      </c>
      <c r="J633" s="11" t="s">
        <v>290</v>
      </c>
      <c r="K633" s="11" t="s">
        <v>452</v>
      </c>
      <c r="L633" s="11" t="s">
        <v>2429</v>
      </c>
      <c r="M633" s="11">
        <v>500019.0</v>
      </c>
      <c r="N633" s="11" t="s">
        <v>2430</v>
      </c>
      <c r="O633" s="11" t="s">
        <v>30</v>
      </c>
      <c r="P633" s="11" t="s">
        <v>2430</v>
      </c>
      <c r="Q633" s="11">
        <v>51.0</v>
      </c>
      <c r="R633" s="12"/>
      <c r="S633" s="12"/>
      <c r="T633" s="12"/>
      <c r="U633" s="9"/>
      <c r="V633" s="9"/>
    </row>
    <row r="634" ht="22.5" hidden="1" customHeight="1">
      <c r="A634" s="10">
        <v>45699.45622670139</v>
      </c>
      <c r="B634" s="11" t="s">
        <v>57</v>
      </c>
      <c r="C634" s="11" t="s">
        <v>2431</v>
      </c>
      <c r="D634" s="8"/>
      <c r="E634" s="8"/>
      <c r="F634" s="8"/>
      <c r="G634" s="11" t="s">
        <v>24</v>
      </c>
      <c r="H634" s="11">
        <v>6.290061226E9</v>
      </c>
      <c r="I634" s="7" t="s">
        <v>25</v>
      </c>
      <c r="J634" s="11" t="s">
        <v>26</v>
      </c>
      <c r="K634" s="11" t="s">
        <v>84</v>
      </c>
      <c r="L634" s="11" t="s">
        <v>2432</v>
      </c>
      <c r="M634" s="11">
        <v>700149.0</v>
      </c>
      <c r="N634" s="11" t="s">
        <v>2433</v>
      </c>
      <c r="O634" s="11" t="s">
        <v>52</v>
      </c>
      <c r="P634" s="11" t="s">
        <v>2433</v>
      </c>
      <c r="Q634" s="11">
        <v>39.0</v>
      </c>
      <c r="R634" s="12"/>
      <c r="S634" s="12"/>
      <c r="T634" s="12"/>
      <c r="U634" s="9"/>
      <c r="V634" s="9"/>
    </row>
    <row r="635" ht="22.5" hidden="1" customHeight="1">
      <c r="A635" s="10">
        <v>45699.45878806713</v>
      </c>
      <c r="B635" s="11" t="s">
        <v>22</v>
      </c>
      <c r="C635" s="11" t="s">
        <v>2434</v>
      </c>
      <c r="D635" s="8"/>
      <c r="E635" s="8"/>
      <c r="F635" s="8"/>
      <c r="G635" s="11" t="s">
        <v>33</v>
      </c>
      <c r="H635" s="11">
        <v>9.451165083E9</v>
      </c>
      <c r="I635" s="7" t="s">
        <v>25</v>
      </c>
      <c r="J635" s="11" t="s">
        <v>176</v>
      </c>
      <c r="K635" s="11" t="s">
        <v>2435</v>
      </c>
      <c r="L635" s="11" t="s">
        <v>2436</v>
      </c>
      <c r="M635" s="11">
        <v>231220.0</v>
      </c>
      <c r="N635" s="11" t="s">
        <v>2163</v>
      </c>
      <c r="O635" s="11" t="s">
        <v>52</v>
      </c>
      <c r="P635" s="11" t="s">
        <v>2163</v>
      </c>
      <c r="Q635" s="11">
        <v>38.0</v>
      </c>
      <c r="R635" s="12"/>
      <c r="S635" s="12"/>
      <c r="T635" s="12"/>
      <c r="U635" s="9"/>
      <c r="V635" s="9"/>
    </row>
    <row r="636" ht="22.5" hidden="1" customHeight="1">
      <c r="A636" s="10">
        <v>45699.52729574074</v>
      </c>
      <c r="B636" s="11" t="s">
        <v>22</v>
      </c>
      <c r="C636" s="11" t="s">
        <v>2437</v>
      </c>
      <c r="D636" s="8"/>
      <c r="E636" s="14" t="s">
        <v>37</v>
      </c>
      <c r="F636" s="8"/>
      <c r="G636" s="11" t="s">
        <v>24</v>
      </c>
      <c r="H636" s="11">
        <v>8.906885857E9</v>
      </c>
      <c r="I636" s="7" t="s">
        <v>25</v>
      </c>
      <c r="J636" s="11" t="s">
        <v>26</v>
      </c>
      <c r="K636" s="11" t="s">
        <v>2438</v>
      </c>
      <c r="L636" s="11" t="s">
        <v>2439</v>
      </c>
      <c r="M636" s="11">
        <v>742103.0</v>
      </c>
      <c r="O636" s="11" t="s">
        <v>52</v>
      </c>
      <c r="P636" s="11" t="s">
        <v>2440</v>
      </c>
      <c r="Q636" s="11">
        <v>68.0</v>
      </c>
      <c r="R636" s="12"/>
      <c r="S636" s="12"/>
      <c r="T636" s="12"/>
      <c r="U636" s="9"/>
      <c r="V636" s="9"/>
    </row>
    <row r="637" ht="22.5" hidden="1" customHeight="1">
      <c r="A637" s="10">
        <v>45699.55569332176</v>
      </c>
      <c r="B637" s="11" t="s">
        <v>22</v>
      </c>
      <c r="C637" s="11" t="s">
        <v>2441</v>
      </c>
      <c r="D637" s="8"/>
      <c r="E637" s="14" t="s">
        <v>37</v>
      </c>
      <c r="F637" s="8"/>
      <c r="G637" s="11" t="s">
        <v>24</v>
      </c>
      <c r="H637" s="11">
        <v>8.761043527E9</v>
      </c>
      <c r="I637" s="7" t="s">
        <v>25</v>
      </c>
      <c r="J637" s="11" t="s">
        <v>168</v>
      </c>
      <c r="K637" s="11" t="s">
        <v>521</v>
      </c>
      <c r="L637" s="11" t="s">
        <v>2442</v>
      </c>
      <c r="M637" s="11">
        <v>784505.0</v>
      </c>
      <c r="N637" s="11" t="s">
        <v>2443</v>
      </c>
      <c r="O637" s="11" t="s">
        <v>30</v>
      </c>
      <c r="P637" s="11" t="s">
        <v>2443</v>
      </c>
      <c r="Q637" s="11">
        <v>54.0</v>
      </c>
      <c r="R637" s="12"/>
      <c r="S637" s="12"/>
      <c r="T637" s="12"/>
      <c r="U637" s="9"/>
      <c r="V637" s="9"/>
    </row>
    <row r="638" ht="22.5" hidden="1" customHeight="1">
      <c r="A638" s="10">
        <v>45699.617366990744</v>
      </c>
      <c r="B638" s="11" t="s">
        <v>22</v>
      </c>
      <c r="C638" s="11" t="s">
        <v>2444</v>
      </c>
      <c r="D638" s="8"/>
      <c r="E638" s="14" t="s">
        <v>37</v>
      </c>
      <c r="F638" s="8"/>
      <c r="G638" s="11" t="s">
        <v>24</v>
      </c>
      <c r="H638" s="11">
        <v>9.667072869E9</v>
      </c>
      <c r="I638" s="7" t="s">
        <v>25</v>
      </c>
      <c r="J638" s="11" t="s">
        <v>176</v>
      </c>
      <c r="K638" s="11" t="s">
        <v>278</v>
      </c>
      <c r="L638" s="11" t="s">
        <v>2445</v>
      </c>
      <c r="M638" s="11">
        <v>110059.0</v>
      </c>
      <c r="N638" s="11" t="s">
        <v>2446</v>
      </c>
      <c r="O638" s="11" t="s">
        <v>52</v>
      </c>
      <c r="P638" s="11" t="s">
        <v>2446</v>
      </c>
      <c r="Q638" s="11">
        <v>51.0</v>
      </c>
      <c r="R638" s="12"/>
      <c r="S638" s="12"/>
      <c r="T638" s="12"/>
      <c r="U638" s="9"/>
      <c r="V638" s="9"/>
    </row>
    <row r="639" ht="22.5" hidden="1" customHeight="1">
      <c r="A639" s="10">
        <v>45699.621445937504</v>
      </c>
      <c r="B639" s="11" t="s">
        <v>22</v>
      </c>
      <c r="C639" s="11" t="s">
        <v>2447</v>
      </c>
      <c r="D639" s="8"/>
      <c r="E639" s="8"/>
      <c r="F639" s="8"/>
      <c r="G639" s="11" t="s">
        <v>24</v>
      </c>
      <c r="H639" s="11">
        <v>9.006889697E9</v>
      </c>
      <c r="I639" s="7" t="s">
        <v>25</v>
      </c>
      <c r="J639" s="11" t="s">
        <v>48</v>
      </c>
      <c r="K639" s="11" t="s">
        <v>59</v>
      </c>
      <c r="L639" s="11" t="s">
        <v>2448</v>
      </c>
      <c r="M639" s="11">
        <v>855102.0</v>
      </c>
      <c r="N639" s="11" t="s">
        <v>2449</v>
      </c>
      <c r="O639" s="11" t="s">
        <v>52</v>
      </c>
      <c r="P639" s="11" t="s">
        <v>2450</v>
      </c>
      <c r="Q639" s="11">
        <v>35.0</v>
      </c>
      <c r="R639" s="12"/>
      <c r="S639" s="12"/>
      <c r="T639" s="12"/>
      <c r="U639" s="9"/>
      <c r="V639" s="9"/>
    </row>
    <row r="640" ht="22.5" hidden="1" customHeight="1">
      <c r="A640" s="10">
        <v>45699.62967217593</v>
      </c>
      <c r="B640" s="11" t="s">
        <v>57</v>
      </c>
      <c r="C640" s="11" t="s">
        <v>2451</v>
      </c>
      <c r="D640" s="8"/>
      <c r="E640" s="8"/>
      <c r="F640" s="8"/>
      <c r="G640" s="11" t="s">
        <v>33</v>
      </c>
      <c r="H640" s="11">
        <v>6.295475896E9</v>
      </c>
      <c r="I640" s="7" t="s">
        <v>25</v>
      </c>
      <c r="J640" s="11" t="s">
        <v>26</v>
      </c>
      <c r="K640" s="11" t="s">
        <v>2452</v>
      </c>
      <c r="L640" s="11" t="s">
        <v>2453</v>
      </c>
      <c r="M640" s="11">
        <v>74112.0</v>
      </c>
      <c r="N640" s="11" t="s">
        <v>2454</v>
      </c>
      <c r="O640" s="11" t="s">
        <v>30</v>
      </c>
      <c r="P640" s="11" t="s">
        <v>2454</v>
      </c>
      <c r="Q640" s="11">
        <v>44.0</v>
      </c>
      <c r="R640" s="12"/>
      <c r="S640" s="12"/>
      <c r="T640" s="12"/>
      <c r="U640" s="9"/>
      <c r="V640" s="9"/>
    </row>
    <row r="641" ht="22.5" hidden="1" customHeight="1">
      <c r="A641" s="10">
        <v>45699.6329771875</v>
      </c>
      <c r="B641" s="11" t="s">
        <v>22</v>
      </c>
      <c r="C641" s="11" t="s">
        <v>1859</v>
      </c>
      <c r="D641" s="8"/>
      <c r="E641" s="14" t="s">
        <v>37</v>
      </c>
      <c r="F641" s="8"/>
      <c r="G641" s="11" t="s">
        <v>24</v>
      </c>
      <c r="H641" s="11">
        <v>7.278390127E9</v>
      </c>
      <c r="I641" s="7" t="s">
        <v>25</v>
      </c>
      <c r="J641" s="11" t="s">
        <v>168</v>
      </c>
      <c r="K641" s="11" t="s">
        <v>2455</v>
      </c>
      <c r="L641" s="11" t="s">
        <v>2456</v>
      </c>
      <c r="M641" s="11">
        <v>787059.0</v>
      </c>
      <c r="N641" s="11" t="s">
        <v>1863</v>
      </c>
      <c r="O641" s="11" t="s">
        <v>52</v>
      </c>
      <c r="P641" s="11" t="s">
        <v>1863</v>
      </c>
      <c r="Q641" s="11">
        <v>65.0</v>
      </c>
      <c r="R641" s="12"/>
      <c r="S641" s="12"/>
      <c r="T641" s="12"/>
      <c r="U641" s="9"/>
      <c r="V641" s="9"/>
    </row>
    <row r="642" ht="22.5" hidden="1" customHeight="1">
      <c r="A642" s="10">
        <v>45699.673124583336</v>
      </c>
      <c r="B642" s="11" t="s">
        <v>22</v>
      </c>
      <c r="C642" s="11" t="s">
        <v>2457</v>
      </c>
      <c r="D642" s="8"/>
      <c r="E642" s="14" t="s">
        <v>37</v>
      </c>
      <c r="F642" s="8"/>
      <c r="G642" s="11" t="s">
        <v>33</v>
      </c>
      <c r="H642" s="11" t="s">
        <v>2458</v>
      </c>
      <c r="I642" s="7" t="s">
        <v>25</v>
      </c>
      <c r="J642" s="11" t="s">
        <v>26</v>
      </c>
      <c r="K642" s="11" t="s">
        <v>2438</v>
      </c>
      <c r="L642" s="11" t="s">
        <v>2459</v>
      </c>
      <c r="M642" s="11">
        <v>742102.0</v>
      </c>
      <c r="N642" s="11" t="s">
        <v>2460</v>
      </c>
      <c r="O642" s="11" t="s">
        <v>52</v>
      </c>
      <c r="P642" s="11" t="s">
        <v>2461</v>
      </c>
      <c r="Q642" s="11">
        <v>53.0</v>
      </c>
      <c r="R642" s="12"/>
      <c r="S642" s="12"/>
      <c r="T642" s="12"/>
      <c r="U642" s="9"/>
      <c r="V642" s="9"/>
    </row>
    <row r="643" ht="22.5" hidden="1" customHeight="1">
      <c r="A643" s="10">
        <v>45699.678667615735</v>
      </c>
      <c r="B643" s="11" t="s">
        <v>22</v>
      </c>
      <c r="C643" s="11" t="s">
        <v>2462</v>
      </c>
      <c r="D643" s="8"/>
      <c r="E643" s="14" t="s">
        <v>37</v>
      </c>
      <c r="F643" s="8"/>
      <c r="G643" s="11" t="s">
        <v>24</v>
      </c>
      <c r="H643" s="11">
        <v>9.547115244E9</v>
      </c>
      <c r="I643" s="7" t="s">
        <v>25</v>
      </c>
      <c r="J643" s="11" t="s">
        <v>26</v>
      </c>
      <c r="K643" s="11" t="s">
        <v>84</v>
      </c>
      <c r="L643" s="11" t="s">
        <v>2463</v>
      </c>
      <c r="M643" s="11">
        <v>741160.0</v>
      </c>
      <c r="N643" s="11" t="s">
        <v>2464</v>
      </c>
      <c r="O643" s="11" t="s">
        <v>52</v>
      </c>
      <c r="P643" s="11" t="s">
        <v>2465</v>
      </c>
      <c r="Q643" s="11">
        <v>42.0</v>
      </c>
      <c r="R643" s="12"/>
      <c r="S643" s="12"/>
      <c r="T643" s="12"/>
      <c r="U643" s="9"/>
      <c r="V643" s="9"/>
    </row>
    <row r="644" ht="22.5" hidden="1" customHeight="1">
      <c r="A644" s="10">
        <v>45699.71007140046</v>
      </c>
      <c r="B644" s="11" t="s">
        <v>57</v>
      </c>
      <c r="C644" s="11" t="s">
        <v>2466</v>
      </c>
      <c r="D644" s="8"/>
      <c r="E644" s="8"/>
      <c r="F644" s="8"/>
      <c r="G644" s="11" t="s">
        <v>33</v>
      </c>
      <c r="H644" s="11">
        <v>9.110057885E9</v>
      </c>
      <c r="I644" s="7" t="s">
        <v>25</v>
      </c>
      <c r="J644" s="11" t="s">
        <v>48</v>
      </c>
      <c r="K644" s="11" t="s">
        <v>1638</v>
      </c>
      <c r="L644" s="11" t="s">
        <v>2467</v>
      </c>
      <c r="M644" s="11">
        <v>854329.0</v>
      </c>
      <c r="N644" s="11" t="s">
        <v>2159</v>
      </c>
      <c r="O644" s="11" t="s">
        <v>52</v>
      </c>
      <c r="P644" s="11" t="s">
        <v>2159</v>
      </c>
      <c r="Q644" s="11">
        <v>48.0</v>
      </c>
      <c r="R644" s="12"/>
      <c r="S644" s="12"/>
      <c r="T644" s="12"/>
      <c r="U644" s="9"/>
      <c r="V644" s="9"/>
    </row>
    <row r="645" ht="22.5" hidden="1" customHeight="1">
      <c r="A645" s="10">
        <v>45699.7305331713</v>
      </c>
      <c r="B645" s="11" t="s">
        <v>22</v>
      </c>
      <c r="C645" s="11" t="s">
        <v>2468</v>
      </c>
      <c r="D645" s="8"/>
      <c r="E645" s="14" t="s">
        <v>37</v>
      </c>
      <c r="F645" s="8"/>
      <c r="G645" s="11" t="s">
        <v>33</v>
      </c>
      <c r="H645" s="11">
        <v>8.777624008E9</v>
      </c>
      <c r="I645" s="7" t="s">
        <v>25</v>
      </c>
      <c r="J645" s="11" t="s">
        <v>26</v>
      </c>
      <c r="K645" s="11" t="s">
        <v>2469</v>
      </c>
      <c r="L645" s="11" t="s">
        <v>2470</v>
      </c>
      <c r="M645" s="11">
        <v>700129.0</v>
      </c>
      <c r="N645" s="11" t="s">
        <v>2471</v>
      </c>
      <c r="O645" s="11" t="s">
        <v>52</v>
      </c>
      <c r="P645" s="11" t="s">
        <v>2471</v>
      </c>
      <c r="Q645" s="11">
        <v>74.0</v>
      </c>
      <c r="R645" s="12"/>
      <c r="S645" s="12"/>
      <c r="T645" s="12"/>
      <c r="U645" s="9"/>
      <c r="V645" s="9"/>
    </row>
    <row r="646" ht="22.5" hidden="1" customHeight="1">
      <c r="A646" s="10">
        <v>45699.8607844213</v>
      </c>
      <c r="B646" s="11" t="s">
        <v>57</v>
      </c>
      <c r="C646" s="11" t="s">
        <v>2472</v>
      </c>
      <c r="D646" s="8"/>
      <c r="E646" s="8"/>
      <c r="F646" s="8"/>
      <c r="G646" s="11" t="s">
        <v>24</v>
      </c>
      <c r="H646" s="11">
        <v>7.69994675E9</v>
      </c>
      <c r="I646" s="7" t="s">
        <v>25</v>
      </c>
      <c r="J646" s="11" t="s">
        <v>26</v>
      </c>
      <c r="K646" s="11" t="s">
        <v>780</v>
      </c>
      <c r="L646" s="11" t="s">
        <v>2473</v>
      </c>
      <c r="M646" s="11">
        <v>711413.0</v>
      </c>
      <c r="N646" s="11" t="s">
        <v>2474</v>
      </c>
      <c r="O646" s="11" t="s">
        <v>52</v>
      </c>
      <c r="P646" s="11" t="s">
        <v>2474</v>
      </c>
      <c r="Q646" s="11">
        <v>52.0</v>
      </c>
      <c r="R646" s="12"/>
      <c r="S646" s="12"/>
      <c r="T646" s="12"/>
      <c r="U646" s="9"/>
      <c r="V646" s="9"/>
    </row>
    <row r="647" ht="22.5" hidden="1" customHeight="1">
      <c r="A647" s="10">
        <v>45700.43087871528</v>
      </c>
      <c r="B647" s="11" t="s">
        <v>22</v>
      </c>
      <c r="C647" s="11" t="s">
        <v>2475</v>
      </c>
      <c r="D647" s="8"/>
      <c r="E647" s="8"/>
      <c r="F647" s="8"/>
      <c r="G647" s="11" t="s">
        <v>24</v>
      </c>
      <c r="H647" s="11">
        <v>9.836219811E9</v>
      </c>
      <c r="I647" s="7" t="s">
        <v>25</v>
      </c>
      <c r="J647" s="11" t="s">
        <v>26</v>
      </c>
      <c r="K647" s="11" t="s">
        <v>84</v>
      </c>
      <c r="L647" s="11" t="s">
        <v>2476</v>
      </c>
      <c r="M647" s="11">
        <v>700157.0</v>
      </c>
      <c r="N647" s="11" t="s">
        <v>2477</v>
      </c>
      <c r="O647" s="11" t="s">
        <v>52</v>
      </c>
      <c r="P647" s="11" t="s">
        <v>2478</v>
      </c>
      <c r="Q647" s="11">
        <v>62.0</v>
      </c>
      <c r="R647" s="12"/>
      <c r="S647" s="12"/>
      <c r="T647" s="12"/>
      <c r="U647" s="9"/>
      <c r="V647" s="9"/>
    </row>
    <row r="648" ht="22.5" hidden="1" customHeight="1">
      <c r="A648" s="10">
        <v>45700.433384131946</v>
      </c>
      <c r="B648" s="11" t="s">
        <v>57</v>
      </c>
      <c r="C648" s="11" t="s">
        <v>2479</v>
      </c>
      <c r="D648" s="8"/>
      <c r="E648" s="8"/>
      <c r="F648" s="8"/>
      <c r="G648" s="11" t="s">
        <v>24</v>
      </c>
      <c r="H648" s="11">
        <v>9.584260813E9</v>
      </c>
      <c r="I648" s="7" t="s">
        <v>25</v>
      </c>
      <c r="J648" s="11" t="s">
        <v>920</v>
      </c>
      <c r="K648" s="11" t="s">
        <v>2480</v>
      </c>
      <c r="L648" s="11" t="s">
        <v>2481</v>
      </c>
      <c r="M648" s="11">
        <v>472001.0</v>
      </c>
      <c r="N648" s="11" t="s">
        <v>2482</v>
      </c>
      <c r="O648" s="11" t="s">
        <v>30</v>
      </c>
      <c r="P648" s="11" t="s">
        <v>2482</v>
      </c>
      <c r="Q648" s="11">
        <v>47.0</v>
      </c>
      <c r="R648" s="12"/>
      <c r="S648" s="12"/>
      <c r="T648" s="12"/>
      <c r="U648" s="9"/>
      <c r="V648" s="9"/>
    </row>
    <row r="649" ht="22.5" hidden="1" customHeight="1">
      <c r="A649" s="10">
        <v>45700.43516962963</v>
      </c>
      <c r="B649" s="11" t="s">
        <v>22</v>
      </c>
      <c r="C649" s="11" t="s">
        <v>2479</v>
      </c>
      <c r="D649" s="8"/>
      <c r="E649" s="8"/>
      <c r="F649" s="8"/>
      <c r="G649" s="11" t="s">
        <v>24</v>
      </c>
      <c r="H649" s="11">
        <v>9.584260779E9</v>
      </c>
      <c r="I649" s="7" t="s">
        <v>25</v>
      </c>
      <c r="J649" s="11" t="s">
        <v>920</v>
      </c>
      <c r="K649" s="11" t="s">
        <v>2480</v>
      </c>
      <c r="L649" s="11" t="s">
        <v>2481</v>
      </c>
      <c r="M649" s="11">
        <v>472001.0</v>
      </c>
      <c r="N649" s="11" t="s">
        <v>2482</v>
      </c>
      <c r="O649" s="11" t="s">
        <v>30</v>
      </c>
      <c r="P649" s="11" t="s">
        <v>2482</v>
      </c>
      <c r="Q649" s="11">
        <v>47.0</v>
      </c>
      <c r="R649" s="12"/>
      <c r="S649" s="12"/>
      <c r="T649" s="12"/>
      <c r="U649" s="9"/>
      <c r="V649" s="9"/>
    </row>
    <row r="650" ht="22.5" hidden="1" customHeight="1">
      <c r="A650" s="10">
        <v>45700.44409621527</v>
      </c>
      <c r="B650" s="11" t="s">
        <v>57</v>
      </c>
      <c r="C650" s="11" t="s">
        <v>2483</v>
      </c>
      <c r="D650" s="8"/>
      <c r="E650" s="14" t="s">
        <v>37</v>
      </c>
      <c r="F650" s="8"/>
      <c r="G650" s="11" t="s">
        <v>24</v>
      </c>
      <c r="H650" s="11">
        <v>8.697796574E9</v>
      </c>
      <c r="I650" s="7" t="s">
        <v>25</v>
      </c>
      <c r="J650" s="11" t="s">
        <v>26</v>
      </c>
      <c r="K650" s="11" t="s">
        <v>27</v>
      </c>
      <c r="L650" s="11" t="s">
        <v>2484</v>
      </c>
      <c r="M650" s="11">
        <v>700092.0</v>
      </c>
      <c r="N650" s="11" t="s">
        <v>2485</v>
      </c>
      <c r="O650" s="11" t="s">
        <v>52</v>
      </c>
      <c r="P650" s="11" t="s">
        <v>2486</v>
      </c>
      <c r="Q650" s="11">
        <v>55.0</v>
      </c>
      <c r="R650" s="12"/>
      <c r="S650" s="12"/>
      <c r="T650" s="12"/>
      <c r="U650" s="9"/>
      <c r="V650" s="9"/>
    </row>
    <row r="651" ht="22.5" hidden="1" customHeight="1">
      <c r="A651" s="10">
        <v>45700.45152608796</v>
      </c>
      <c r="B651" s="11" t="s">
        <v>22</v>
      </c>
      <c r="C651" s="11" t="s">
        <v>2487</v>
      </c>
      <c r="D651" s="8"/>
      <c r="E651" s="8"/>
      <c r="F651" s="8"/>
      <c r="G651" s="11" t="s">
        <v>24</v>
      </c>
      <c r="H651" s="11">
        <v>8.837330163E9</v>
      </c>
      <c r="I651" s="7" t="s">
        <v>25</v>
      </c>
      <c r="J651" s="11" t="s">
        <v>231</v>
      </c>
      <c r="K651" s="11" t="s">
        <v>2488</v>
      </c>
      <c r="L651" s="11" t="s">
        <v>2489</v>
      </c>
      <c r="M651" s="11">
        <v>799205.0</v>
      </c>
      <c r="N651" s="11" t="s">
        <v>2490</v>
      </c>
      <c r="O651" s="11" t="s">
        <v>52</v>
      </c>
      <c r="P651" s="11" t="s">
        <v>2490</v>
      </c>
      <c r="Q651" s="11" t="s">
        <v>2491</v>
      </c>
      <c r="R651" s="12"/>
      <c r="S651" s="12"/>
      <c r="T651" s="12"/>
      <c r="U651" s="9"/>
      <c r="V651" s="9"/>
    </row>
    <row r="652" ht="22.5" hidden="1" customHeight="1">
      <c r="A652" s="10">
        <v>45700.46302207176</v>
      </c>
      <c r="B652" s="11" t="s">
        <v>22</v>
      </c>
      <c r="C652" s="11" t="s">
        <v>2492</v>
      </c>
      <c r="D652" s="8"/>
      <c r="E652" s="8"/>
      <c r="F652" s="8"/>
      <c r="G652" s="11" t="s">
        <v>24</v>
      </c>
      <c r="H652" s="11">
        <v>9.051280086E9</v>
      </c>
      <c r="I652" s="7" t="s">
        <v>25</v>
      </c>
      <c r="J652" s="11" t="s">
        <v>26</v>
      </c>
      <c r="K652" s="11" t="s">
        <v>2493</v>
      </c>
      <c r="L652" s="11" t="s">
        <v>2494</v>
      </c>
      <c r="M652" s="11">
        <v>712404.0</v>
      </c>
      <c r="N652" s="11" t="s">
        <v>2495</v>
      </c>
      <c r="O652" s="11" t="s">
        <v>52</v>
      </c>
      <c r="P652" s="11" t="s">
        <v>2496</v>
      </c>
      <c r="Q652" s="11">
        <v>26.0</v>
      </c>
      <c r="R652" s="12"/>
      <c r="S652" s="12"/>
      <c r="T652" s="12"/>
      <c r="U652" s="9"/>
      <c r="V652" s="9"/>
    </row>
    <row r="653" ht="22.5" hidden="1" customHeight="1">
      <c r="A653" s="10">
        <v>45700.47525819445</v>
      </c>
      <c r="B653" s="11" t="s">
        <v>22</v>
      </c>
      <c r="C653" s="11" t="s">
        <v>2497</v>
      </c>
      <c r="D653" s="8"/>
      <c r="E653" s="14" t="s">
        <v>37</v>
      </c>
      <c r="F653" s="8"/>
      <c r="G653" s="11" t="s">
        <v>24</v>
      </c>
      <c r="H653" s="11">
        <v>9.064059585E9</v>
      </c>
      <c r="I653" s="7" t="s">
        <v>25</v>
      </c>
      <c r="J653" s="11" t="s">
        <v>26</v>
      </c>
      <c r="K653" s="11" t="s">
        <v>2498</v>
      </c>
      <c r="L653" s="11" t="s">
        <v>2499</v>
      </c>
      <c r="M653" s="11">
        <v>735101.0</v>
      </c>
      <c r="O653" s="11" t="s">
        <v>52</v>
      </c>
      <c r="P653" s="11" t="s">
        <v>2500</v>
      </c>
      <c r="Q653" s="11">
        <v>37.0</v>
      </c>
      <c r="R653" s="12"/>
      <c r="S653" s="12"/>
      <c r="T653" s="12"/>
      <c r="U653" s="9"/>
      <c r="V653" s="9"/>
    </row>
    <row r="654" ht="22.5" hidden="1" customHeight="1">
      <c r="A654" s="10">
        <v>45700.505538125</v>
      </c>
      <c r="B654" s="11" t="s">
        <v>22</v>
      </c>
      <c r="C654" s="11" t="s">
        <v>2501</v>
      </c>
      <c r="D654" s="8"/>
      <c r="E654" s="8"/>
      <c r="F654" s="8"/>
      <c r="G654" s="11" t="s">
        <v>33</v>
      </c>
      <c r="H654" s="11">
        <v>6.200513723E9</v>
      </c>
      <c r="I654" s="7" t="s">
        <v>25</v>
      </c>
      <c r="J654" s="11" t="s">
        <v>202</v>
      </c>
      <c r="K654" s="11" t="s">
        <v>250</v>
      </c>
      <c r="L654" s="11" t="s">
        <v>2502</v>
      </c>
      <c r="M654" s="11">
        <v>832101.0</v>
      </c>
      <c r="N654" s="11" t="s">
        <v>2503</v>
      </c>
      <c r="O654" s="11" t="s">
        <v>30</v>
      </c>
      <c r="P654" s="11" t="s">
        <v>2503</v>
      </c>
      <c r="Q654" s="11">
        <v>50.0</v>
      </c>
      <c r="R654" s="12"/>
      <c r="S654" s="12"/>
      <c r="T654" s="12"/>
      <c r="U654" s="9"/>
      <c r="V654" s="9"/>
    </row>
    <row r="655" ht="22.5" hidden="1" customHeight="1">
      <c r="A655" s="10">
        <v>45700.51873473379</v>
      </c>
      <c r="B655" s="11" t="s">
        <v>22</v>
      </c>
      <c r="C655" s="11" t="s">
        <v>2504</v>
      </c>
      <c r="D655" s="8"/>
      <c r="E655" s="8"/>
      <c r="F655" s="8"/>
      <c r="G655" s="11" t="s">
        <v>24</v>
      </c>
      <c r="H655" s="11">
        <v>7.001863664E9</v>
      </c>
      <c r="I655" s="7" t="s">
        <v>25</v>
      </c>
      <c r="J655" s="11" t="s">
        <v>26</v>
      </c>
      <c r="K655" s="11" t="s">
        <v>1546</v>
      </c>
      <c r="L655" s="11" t="s">
        <v>2505</v>
      </c>
      <c r="M655" s="11">
        <v>713370.0</v>
      </c>
      <c r="N655" s="11" t="s">
        <v>2506</v>
      </c>
      <c r="O655" s="11" t="s">
        <v>52</v>
      </c>
      <c r="P655" s="11" t="s">
        <v>2506</v>
      </c>
      <c r="Q655" s="11">
        <v>25.0</v>
      </c>
      <c r="R655" s="12"/>
      <c r="S655" s="12"/>
      <c r="T655" s="12"/>
      <c r="U655" s="9"/>
      <c r="V655" s="9"/>
    </row>
    <row r="656" ht="22.5" hidden="1" customHeight="1">
      <c r="A656" s="10">
        <v>45700.53473414352</v>
      </c>
      <c r="B656" s="11" t="s">
        <v>22</v>
      </c>
      <c r="C656" s="11" t="s">
        <v>2507</v>
      </c>
      <c r="D656" s="8"/>
      <c r="E656" s="14" t="s">
        <v>37</v>
      </c>
      <c r="F656" s="8"/>
      <c r="G656" s="11" t="s">
        <v>24</v>
      </c>
      <c r="H656" s="11" t="s">
        <v>2508</v>
      </c>
      <c r="I656" s="7" t="s">
        <v>25</v>
      </c>
      <c r="J656" s="11" t="s">
        <v>26</v>
      </c>
      <c r="K656" s="11" t="s">
        <v>2509</v>
      </c>
      <c r="L656" s="11" t="s">
        <v>2510</v>
      </c>
      <c r="M656" s="11">
        <v>733121.0</v>
      </c>
      <c r="N656" s="11" t="s">
        <v>2511</v>
      </c>
      <c r="O656" s="11" t="s">
        <v>52</v>
      </c>
      <c r="P656" s="11" t="s">
        <v>2511</v>
      </c>
      <c r="Q656" s="11">
        <v>23.0</v>
      </c>
      <c r="R656" s="12"/>
      <c r="S656" s="12"/>
      <c r="T656" s="12"/>
      <c r="U656" s="9"/>
      <c r="V656" s="9"/>
    </row>
    <row r="657" ht="22.5" hidden="1" customHeight="1">
      <c r="A657" s="10">
        <v>45700.53646840277</v>
      </c>
      <c r="B657" s="11" t="s">
        <v>57</v>
      </c>
      <c r="C657" s="11" t="s">
        <v>2512</v>
      </c>
      <c r="D657" s="8"/>
      <c r="E657" s="8"/>
      <c r="F657" s="8"/>
      <c r="G657" s="11" t="s">
        <v>33</v>
      </c>
      <c r="H657" s="11">
        <v>7.980620657E9</v>
      </c>
      <c r="I657" s="7" t="s">
        <v>25</v>
      </c>
      <c r="J657" s="11" t="s">
        <v>26</v>
      </c>
      <c r="K657" s="11" t="s">
        <v>2513</v>
      </c>
      <c r="L657" s="11" t="s">
        <v>2514</v>
      </c>
      <c r="M657" s="11">
        <v>700150.0</v>
      </c>
      <c r="N657" s="11" t="s">
        <v>2515</v>
      </c>
      <c r="O657" s="11" t="s">
        <v>52</v>
      </c>
      <c r="P657" s="11" t="s">
        <v>2516</v>
      </c>
      <c r="Q657" s="11">
        <v>31.0</v>
      </c>
      <c r="R657" s="12"/>
      <c r="S657" s="12"/>
      <c r="T657" s="12"/>
      <c r="U657" s="9"/>
      <c r="V657" s="9"/>
    </row>
    <row r="658" ht="22.5" hidden="1" customHeight="1">
      <c r="A658" s="10">
        <v>45700.54011998842</v>
      </c>
      <c r="B658" s="11" t="s">
        <v>22</v>
      </c>
      <c r="C658" s="11" t="s">
        <v>2517</v>
      </c>
      <c r="D658" s="8"/>
      <c r="E658" s="8"/>
      <c r="F658" s="8"/>
      <c r="G658" s="11" t="s">
        <v>33</v>
      </c>
      <c r="H658" s="11">
        <v>8.859881911E9</v>
      </c>
      <c r="I658" s="7" t="s">
        <v>25</v>
      </c>
      <c r="J658" s="11" t="s">
        <v>26</v>
      </c>
      <c r="K658" s="11" t="s">
        <v>1101</v>
      </c>
      <c r="L658" s="11" t="s">
        <v>2518</v>
      </c>
      <c r="M658" s="11">
        <v>700017.0</v>
      </c>
      <c r="N658" s="11" t="s">
        <v>2519</v>
      </c>
      <c r="O658" s="11" t="s">
        <v>30</v>
      </c>
      <c r="P658" s="11" t="s">
        <v>2520</v>
      </c>
      <c r="Q658" s="11">
        <v>49.0</v>
      </c>
      <c r="R658" s="12"/>
      <c r="S658" s="12"/>
      <c r="T658" s="12"/>
      <c r="U658" s="9"/>
      <c r="V658" s="9"/>
    </row>
    <row r="659" ht="22.5" hidden="1" customHeight="1">
      <c r="A659" s="10">
        <v>45700.541444745366</v>
      </c>
      <c r="B659" s="11" t="s">
        <v>22</v>
      </c>
      <c r="C659" s="11" t="s">
        <v>2521</v>
      </c>
      <c r="D659" s="8"/>
      <c r="E659" s="8"/>
      <c r="F659" s="8"/>
      <c r="G659" s="11" t="s">
        <v>24</v>
      </c>
      <c r="H659" s="11">
        <v>8.859881911E9</v>
      </c>
      <c r="I659" s="7" t="s">
        <v>25</v>
      </c>
      <c r="J659" s="11" t="s">
        <v>26</v>
      </c>
      <c r="K659" s="11" t="s">
        <v>1101</v>
      </c>
      <c r="L659" s="11">
        <v>33.0</v>
      </c>
      <c r="N659" s="11" t="s">
        <v>2522</v>
      </c>
      <c r="O659" s="11" t="s">
        <v>30</v>
      </c>
      <c r="P659" s="11" t="s">
        <v>2520</v>
      </c>
      <c r="Q659" s="11">
        <v>41.0</v>
      </c>
      <c r="R659" s="12"/>
      <c r="S659" s="12"/>
      <c r="T659" s="12"/>
      <c r="U659" s="9"/>
      <c r="V659" s="9"/>
    </row>
    <row r="660" ht="22.5" hidden="1" customHeight="1">
      <c r="A660" s="10">
        <v>45700.54282032407</v>
      </c>
      <c r="B660" s="11" t="s">
        <v>57</v>
      </c>
      <c r="C660" s="11" t="s">
        <v>2523</v>
      </c>
      <c r="D660" s="8"/>
      <c r="E660" s="8"/>
      <c r="F660" s="8"/>
      <c r="G660" s="11" t="s">
        <v>33</v>
      </c>
      <c r="H660" s="11">
        <v>9.776842177E9</v>
      </c>
      <c r="I660" s="7" t="s">
        <v>25</v>
      </c>
      <c r="J660" s="11" t="s">
        <v>1249</v>
      </c>
      <c r="K660" s="11" t="s">
        <v>2524</v>
      </c>
      <c r="L660" s="11" t="s">
        <v>2525</v>
      </c>
      <c r="M660" s="11">
        <v>768006.0</v>
      </c>
      <c r="N660" s="11" t="s">
        <v>2526</v>
      </c>
      <c r="O660" s="11" t="s">
        <v>30</v>
      </c>
      <c r="P660" s="11" t="s">
        <v>2526</v>
      </c>
      <c r="Q660" s="11">
        <v>42.0</v>
      </c>
      <c r="R660" s="12"/>
      <c r="S660" s="12"/>
      <c r="T660" s="12"/>
      <c r="U660" s="9"/>
      <c r="V660" s="9"/>
    </row>
    <row r="661" ht="22.5" hidden="1" customHeight="1">
      <c r="A661" s="10">
        <v>45700.617423495365</v>
      </c>
      <c r="B661" s="11" t="s">
        <v>22</v>
      </c>
      <c r="C661" s="11" t="s">
        <v>2527</v>
      </c>
      <c r="D661" s="8"/>
      <c r="E661" s="8"/>
      <c r="F661" s="8"/>
      <c r="G661" s="11" t="s">
        <v>33</v>
      </c>
      <c r="H661" s="11" t="s">
        <v>2528</v>
      </c>
      <c r="I661" s="7" t="s">
        <v>25</v>
      </c>
      <c r="J661" s="11" t="s">
        <v>26</v>
      </c>
      <c r="K661" s="11" t="s">
        <v>2529</v>
      </c>
      <c r="L661" s="11" t="s">
        <v>2530</v>
      </c>
      <c r="M661" s="11">
        <v>735101.0</v>
      </c>
      <c r="N661" s="11" t="s">
        <v>2531</v>
      </c>
      <c r="O661" s="11" t="s">
        <v>52</v>
      </c>
      <c r="P661" s="11" t="s">
        <v>2531</v>
      </c>
      <c r="Q661" s="11">
        <v>65.0</v>
      </c>
      <c r="R661" s="12"/>
      <c r="S661" s="12"/>
      <c r="T661" s="12"/>
      <c r="U661" s="9"/>
      <c r="V661" s="9"/>
    </row>
    <row r="662" ht="22.5" hidden="1" customHeight="1">
      <c r="A662" s="10">
        <v>45700.618361851855</v>
      </c>
      <c r="B662" s="11" t="s">
        <v>22</v>
      </c>
      <c r="C662" s="11" t="s">
        <v>2527</v>
      </c>
      <c r="D662" s="8"/>
      <c r="E662" s="8"/>
      <c r="F662" s="8"/>
      <c r="G662" s="11" t="s">
        <v>33</v>
      </c>
      <c r="H662" s="11">
        <v>8.172055813E9</v>
      </c>
      <c r="I662" s="7" t="s">
        <v>25</v>
      </c>
      <c r="J662" s="11" t="s">
        <v>26</v>
      </c>
      <c r="K662" s="11" t="s">
        <v>2532</v>
      </c>
      <c r="L662" s="11" t="s">
        <v>2530</v>
      </c>
      <c r="M662" s="11">
        <v>735101.0</v>
      </c>
      <c r="N662" s="11" t="s">
        <v>2531</v>
      </c>
      <c r="O662" s="11" t="s">
        <v>52</v>
      </c>
      <c r="P662" s="11" t="s">
        <v>2531</v>
      </c>
      <c r="Q662" s="11">
        <v>65.0</v>
      </c>
      <c r="R662" s="12"/>
      <c r="S662" s="12"/>
      <c r="T662" s="12"/>
      <c r="U662" s="9"/>
      <c r="V662" s="9"/>
    </row>
    <row r="663" ht="22.5" hidden="1" customHeight="1">
      <c r="A663" s="10">
        <v>45700.62294052083</v>
      </c>
      <c r="B663" s="11" t="s">
        <v>22</v>
      </c>
      <c r="C663" s="11" t="s">
        <v>2533</v>
      </c>
      <c r="D663" s="8"/>
      <c r="E663" s="14" t="s">
        <v>37</v>
      </c>
      <c r="F663" s="8"/>
      <c r="G663" s="11" t="s">
        <v>24</v>
      </c>
      <c r="H663" s="11">
        <v>7.37082261E9</v>
      </c>
      <c r="I663" s="7" t="s">
        <v>25</v>
      </c>
      <c r="J663" s="11" t="s">
        <v>48</v>
      </c>
      <c r="K663" s="11" t="s">
        <v>1772</v>
      </c>
      <c r="L663" s="11" t="s">
        <v>2534</v>
      </c>
      <c r="M663" s="11">
        <v>823001.0</v>
      </c>
      <c r="N663" s="11" t="s">
        <v>2535</v>
      </c>
      <c r="O663" s="11" t="s">
        <v>52</v>
      </c>
      <c r="P663" s="11" t="s">
        <v>2536</v>
      </c>
      <c r="Q663" s="11">
        <v>13.0</v>
      </c>
      <c r="R663" s="12"/>
      <c r="S663" s="12"/>
      <c r="T663" s="12"/>
      <c r="U663" s="9"/>
      <c r="V663" s="9"/>
    </row>
    <row r="664" ht="22.5" hidden="1" customHeight="1">
      <c r="A664" s="10">
        <v>45700.63748193287</v>
      </c>
      <c r="B664" s="11" t="s">
        <v>57</v>
      </c>
      <c r="C664" s="11" t="s">
        <v>2537</v>
      </c>
      <c r="D664" s="8"/>
      <c r="E664" s="8"/>
      <c r="F664" s="8"/>
      <c r="G664" s="11" t="s">
        <v>33</v>
      </c>
      <c r="H664" s="11">
        <v>7.319136314E9</v>
      </c>
      <c r="I664" s="7" t="s">
        <v>25</v>
      </c>
      <c r="J664" s="11" t="s">
        <v>26</v>
      </c>
      <c r="K664" s="11" t="s">
        <v>2538</v>
      </c>
      <c r="L664" s="11" t="s">
        <v>2539</v>
      </c>
      <c r="M664" s="11">
        <v>721646.0</v>
      </c>
      <c r="N664" s="11" t="s">
        <v>2540</v>
      </c>
      <c r="O664" s="11" t="s">
        <v>52</v>
      </c>
      <c r="P664" s="11" t="s">
        <v>2540</v>
      </c>
      <c r="Q664" s="11">
        <v>35.0</v>
      </c>
      <c r="R664" s="12"/>
      <c r="S664" s="12"/>
      <c r="T664" s="12"/>
      <c r="U664" s="9"/>
      <c r="V664" s="9"/>
    </row>
    <row r="665" ht="22.5" hidden="1" customHeight="1">
      <c r="A665" s="10">
        <v>45700.64711704861</v>
      </c>
      <c r="B665" s="11" t="s">
        <v>22</v>
      </c>
      <c r="C665" s="11" t="s">
        <v>2541</v>
      </c>
      <c r="D665" s="8"/>
      <c r="E665" s="14" t="s">
        <v>37</v>
      </c>
      <c r="F665" s="8"/>
      <c r="G665" s="11" t="s">
        <v>33</v>
      </c>
      <c r="H665" s="11">
        <v>9.934985154E9</v>
      </c>
      <c r="I665" s="7" t="s">
        <v>25</v>
      </c>
      <c r="J665" s="11" t="s">
        <v>48</v>
      </c>
      <c r="K665" s="11" t="s">
        <v>488</v>
      </c>
      <c r="L665" s="11" t="s">
        <v>2542</v>
      </c>
      <c r="M665" s="11">
        <v>800001.0</v>
      </c>
      <c r="O665" s="11" t="s">
        <v>52</v>
      </c>
      <c r="P665" s="11" t="s">
        <v>2543</v>
      </c>
      <c r="Q665" s="11">
        <v>45.0</v>
      </c>
      <c r="R665" s="12"/>
      <c r="S665" s="12"/>
      <c r="T665" s="12"/>
      <c r="U665" s="9"/>
      <c r="V665" s="9"/>
    </row>
    <row r="666" ht="22.5" hidden="1" customHeight="1">
      <c r="A666" s="10">
        <v>45700.65375111111</v>
      </c>
      <c r="B666" s="11" t="s">
        <v>22</v>
      </c>
      <c r="C666" s="11" t="s">
        <v>2544</v>
      </c>
      <c r="D666" s="8"/>
      <c r="E666" s="8"/>
      <c r="F666" s="8"/>
      <c r="G666" s="11" t="s">
        <v>33</v>
      </c>
      <c r="H666" s="11">
        <v>9.064765538E9</v>
      </c>
      <c r="I666" s="7" t="s">
        <v>25</v>
      </c>
      <c r="J666" s="11" t="s">
        <v>26</v>
      </c>
      <c r="K666" s="11" t="s">
        <v>456</v>
      </c>
      <c r="L666" s="11" t="s">
        <v>2545</v>
      </c>
      <c r="M666" s="11">
        <v>732143.0</v>
      </c>
      <c r="N666" s="11" t="s">
        <v>2546</v>
      </c>
      <c r="O666" s="11" t="s">
        <v>30</v>
      </c>
      <c r="P666" s="11" t="s">
        <v>2546</v>
      </c>
      <c r="Q666" s="11">
        <v>37.0</v>
      </c>
      <c r="R666" s="12"/>
      <c r="S666" s="12"/>
      <c r="T666" s="12"/>
      <c r="U666" s="9"/>
      <c r="V666" s="9"/>
    </row>
    <row r="667" ht="22.5" hidden="1" customHeight="1">
      <c r="A667" s="10">
        <v>45700.725845127316</v>
      </c>
      <c r="B667" s="11" t="s">
        <v>57</v>
      </c>
      <c r="C667" s="11" t="s">
        <v>2547</v>
      </c>
      <c r="D667" s="8"/>
      <c r="E667" s="8"/>
      <c r="F667" s="8"/>
      <c r="G667" s="11" t="s">
        <v>24</v>
      </c>
      <c r="H667" s="11">
        <v>7.003079924E9</v>
      </c>
      <c r="I667" s="7" t="s">
        <v>25</v>
      </c>
      <c r="J667" s="11" t="s">
        <v>26</v>
      </c>
      <c r="K667" s="11" t="s">
        <v>2548</v>
      </c>
      <c r="L667" s="11" t="s">
        <v>2549</v>
      </c>
      <c r="M667" s="11">
        <v>700144.0</v>
      </c>
      <c r="N667" s="11" t="s">
        <v>2550</v>
      </c>
      <c r="O667" s="11" t="s">
        <v>52</v>
      </c>
      <c r="P667" s="11" t="s">
        <v>2550</v>
      </c>
      <c r="Q667" s="11">
        <v>23.0</v>
      </c>
      <c r="R667" s="12"/>
      <c r="S667" s="12"/>
      <c r="T667" s="12"/>
      <c r="U667" s="9"/>
      <c r="V667" s="9"/>
    </row>
    <row r="668" ht="22.5" hidden="1" customHeight="1">
      <c r="A668" s="10">
        <v>45700.730006944446</v>
      </c>
      <c r="B668" s="11" t="s">
        <v>57</v>
      </c>
      <c r="C668" s="11" t="s">
        <v>2551</v>
      </c>
      <c r="D668" s="8"/>
      <c r="E668" s="8"/>
      <c r="F668" s="8"/>
      <c r="G668" s="11" t="s">
        <v>24</v>
      </c>
      <c r="H668" s="11">
        <v>8.50946062E9</v>
      </c>
      <c r="I668" s="7" t="s">
        <v>25</v>
      </c>
      <c r="J668" s="11" t="s">
        <v>26</v>
      </c>
      <c r="K668" s="11" t="s">
        <v>730</v>
      </c>
      <c r="L668" s="11" t="s">
        <v>2552</v>
      </c>
      <c r="M668" s="11">
        <v>713305.0</v>
      </c>
      <c r="N668" s="11" t="s">
        <v>2553</v>
      </c>
      <c r="O668" s="11" t="s">
        <v>52</v>
      </c>
      <c r="P668" s="11" t="s">
        <v>2553</v>
      </c>
      <c r="Q668" s="11">
        <v>59.0</v>
      </c>
      <c r="R668" s="12"/>
      <c r="S668" s="12"/>
      <c r="T668" s="12"/>
      <c r="U668" s="9"/>
      <c r="V668" s="9"/>
    </row>
    <row r="669" ht="22.5" hidden="1" customHeight="1">
      <c r="A669" s="10">
        <v>45701.26746238426</v>
      </c>
      <c r="B669" s="11" t="s">
        <v>22</v>
      </c>
      <c r="C669" s="11" t="s">
        <v>2554</v>
      </c>
      <c r="D669" s="8"/>
      <c r="E669" s="8"/>
      <c r="F669" s="8"/>
      <c r="G669" s="11" t="s">
        <v>33</v>
      </c>
      <c r="H669" s="11">
        <v>9.04659858E9</v>
      </c>
      <c r="I669" s="7" t="s">
        <v>25</v>
      </c>
      <c r="J669" s="11" t="s">
        <v>26</v>
      </c>
      <c r="K669" s="11" t="s">
        <v>2555</v>
      </c>
      <c r="L669" s="11" t="s">
        <v>2556</v>
      </c>
      <c r="M669" s="11">
        <v>743355.0</v>
      </c>
      <c r="N669" s="11" t="s">
        <v>2557</v>
      </c>
      <c r="O669" s="11" t="s">
        <v>30</v>
      </c>
      <c r="P669" s="11" t="s">
        <v>2558</v>
      </c>
      <c r="Q669" s="11">
        <v>42.0</v>
      </c>
      <c r="R669" s="12"/>
      <c r="S669" s="12"/>
      <c r="T669" s="12"/>
      <c r="U669" s="9"/>
      <c r="V669" s="9"/>
    </row>
    <row r="670" ht="22.5" hidden="1" customHeight="1">
      <c r="A670" s="10">
        <v>45701.2736208912</v>
      </c>
      <c r="B670" s="11" t="s">
        <v>22</v>
      </c>
      <c r="C670" s="11" t="s">
        <v>2554</v>
      </c>
      <c r="D670" s="8"/>
      <c r="E670" s="8"/>
      <c r="F670" s="8"/>
      <c r="G670" s="11" t="s">
        <v>33</v>
      </c>
      <c r="H670" s="11">
        <v>9.04659858E9</v>
      </c>
      <c r="I670" s="7" t="s">
        <v>25</v>
      </c>
      <c r="J670" s="11" t="s">
        <v>26</v>
      </c>
      <c r="K670" s="11" t="s">
        <v>2555</v>
      </c>
      <c r="L670" s="11" t="s">
        <v>2559</v>
      </c>
      <c r="M670" s="11">
        <v>743355.0</v>
      </c>
      <c r="O670" s="11" t="s">
        <v>30</v>
      </c>
      <c r="P670" s="11" t="s">
        <v>2558</v>
      </c>
      <c r="Q670" s="11">
        <v>42.0</v>
      </c>
      <c r="R670" s="12"/>
      <c r="S670" s="12"/>
      <c r="T670" s="12"/>
      <c r="U670" s="9"/>
      <c r="V670" s="9"/>
    </row>
    <row r="671" ht="22.5" hidden="1" customHeight="1">
      <c r="A671" s="10">
        <v>45701.42375030092</v>
      </c>
      <c r="B671" s="11" t="s">
        <v>22</v>
      </c>
      <c r="C671" s="11" t="s">
        <v>2560</v>
      </c>
      <c r="D671" s="8"/>
      <c r="E671" s="8"/>
      <c r="F671" s="8"/>
      <c r="G671" s="11" t="s">
        <v>24</v>
      </c>
      <c r="H671" s="11">
        <v>7.439843247E9</v>
      </c>
      <c r="I671" s="7" t="s">
        <v>25</v>
      </c>
      <c r="J671" s="11" t="s">
        <v>26</v>
      </c>
      <c r="K671" s="11" t="s">
        <v>27</v>
      </c>
      <c r="L671" s="11" t="s">
        <v>2561</v>
      </c>
      <c r="M671" s="11">
        <v>700108.0</v>
      </c>
      <c r="N671" s="11" t="s">
        <v>2562</v>
      </c>
      <c r="O671" s="11" t="s">
        <v>52</v>
      </c>
      <c r="P671" s="11" t="s">
        <v>2562</v>
      </c>
      <c r="Q671" s="11">
        <v>30.0</v>
      </c>
      <c r="R671" s="12"/>
      <c r="S671" s="12"/>
      <c r="T671" s="12"/>
      <c r="U671" s="9"/>
      <c r="V671" s="9"/>
    </row>
    <row r="672" ht="22.5" hidden="1" customHeight="1">
      <c r="A672" s="10">
        <v>45701.44306855324</v>
      </c>
      <c r="B672" s="11" t="s">
        <v>22</v>
      </c>
      <c r="C672" s="11" t="s">
        <v>2563</v>
      </c>
      <c r="D672" s="8"/>
      <c r="E672" s="8"/>
      <c r="F672" s="8"/>
      <c r="G672" s="11" t="s">
        <v>24</v>
      </c>
      <c r="H672" s="11">
        <v>7.903267391E9</v>
      </c>
      <c r="I672" s="7" t="s">
        <v>25</v>
      </c>
      <c r="J672" s="11" t="s">
        <v>202</v>
      </c>
      <c r="K672" s="11" t="s">
        <v>2564</v>
      </c>
      <c r="L672" s="11" t="s">
        <v>2565</v>
      </c>
      <c r="M672" s="11">
        <v>834003.0</v>
      </c>
      <c r="N672" s="11" t="s">
        <v>2566</v>
      </c>
      <c r="O672" s="11" t="s">
        <v>30</v>
      </c>
      <c r="P672" s="11" t="s">
        <v>2567</v>
      </c>
      <c r="Q672" s="11">
        <v>45.0</v>
      </c>
      <c r="R672" s="12"/>
      <c r="S672" s="12"/>
      <c r="T672" s="12"/>
      <c r="U672" s="9"/>
      <c r="V672" s="9"/>
    </row>
    <row r="673" ht="22.5" hidden="1" customHeight="1">
      <c r="A673" s="10">
        <v>45701.483414629634</v>
      </c>
      <c r="B673" s="11" t="s">
        <v>22</v>
      </c>
      <c r="C673" s="11" t="s">
        <v>2568</v>
      </c>
      <c r="D673" s="8"/>
      <c r="E673" s="8"/>
      <c r="F673" s="8"/>
      <c r="G673" s="11" t="s">
        <v>24</v>
      </c>
      <c r="H673" s="11">
        <v>9.82162198E9</v>
      </c>
      <c r="I673" s="7" t="s">
        <v>25</v>
      </c>
      <c r="J673" s="11" t="s">
        <v>551</v>
      </c>
      <c r="K673" s="11" t="s">
        <v>1790</v>
      </c>
      <c r="L673" s="11" t="s">
        <v>2569</v>
      </c>
      <c r="M673" s="11">
        <v>400064.0</v>
      </c>
      <c r="N673" s="11" t="s">
        <v>2570</v>
      </c>
      <c r="O673" s="11" t="s">
        <v>30</v>
      </c>
      <c r="P673" s="11" t="s">
        <v>2571</v>
      </c>
      <c r="Q673" s="11" t="s">
        <v>2572</v>
      </c>
      <c r="R673" s="12"/>
      <c r="S673" s="12"/>
      <c r="T673" s="12"/>
      <c r="U673" s="9"/>
      <c r="V673" s="9"/>
    </row>
    <row r="674" ht="22.5" hidden="1" customHeight="1">
      <c r="A674" s="10">
        <v>45701.48642700231</v>
      </c>
      <c r="B674" s="11" t="s">
        <v>22</v>
      </c>
      <c r="C674" s="11" t="s">
        <v>2573</v>
      </c>
      <c r="D674" s="8"/>
      <c r="E674" s="8"/>
      <c r="F674" s="8"/>
      <c r="G674" s="11" t="s">
        <v>24</v>
      </c>
      <c r="H674" s="11">
        <v>9.434242761E9</v>
      </c>
      <c r="I674" s="7" t="s">
        <v>25</v>
      </c>
      <c r="J674" s="11" t="s">
        <v>26</v>
      </c>
      <c r="K674" s="11" t="s">
        <v>2574</v>
      </c>
      <c r="L674" s="11" t="s">
        <v>2575</v>
      </c>
      <c r="M674" s="11">
        <v>721101.0</v>
      </c>
      <c r="N674" s="11" t="s">
        <v>2576</v>
      </c>
      <c r="O674" s="11" t="s">
        <v>52</v>
      </c>
      <c r="P674" s="11" t="s">
        <v>2576</v>
      </c>
      <c r="Q674" s="11">
        <v>45.0</v>
      </c>
      <c r="R674" s="12"/>
      <c r="S674" s="12"/>
      <c r="T674" s="12"/>
      <c r="U674" s="9"/>
      <c r="V674" s="9"/>
    </row>
    <row r="675" ht="22.5" hidden="1" customHeight="1">
      <c r="A675" s="10">
        <v>45701.525141817125</v>
      </c>
      <c r="B675" s="11" t="s">
        <v>57</v>
      </c>
      <c r="C675" s="11" t="s">
        <v>2577</v>
      </c>
      <c r="D675" s="8"/>
      <c r="E675" s="8"/>
      <c r="F675" s="8"/>
      <c r="G675" s="11" t="s">
        <v>24</v>
      </c>
      <c r="H675" s="11">
        <v>9.330112923E9</v>
      </c>
      <c r="I675" s="7" t="s">
        <v>25</v>
      </c>
      <c r="J675" s="11" t="s">
        <v>26</v>
      </c>
      <c r="K675" s="11" t="s">
        <v>776</v>
      </c>
      <c r="L675" s="11" t="s">
        <v>2578</v>
      </c>
      <c r="M675" s="11">
        <v>711102.0</v>
      </c>
      <c r="N675" s="11" t="s">
        <v>2579</v>
      </c>
      <c r="O675" s="11" t="s">
        <v>52</v>
      </c>
      <c r="P675" s="11" t="s">
        <v>2579</v>
      </c>
      <c r="Q675" s="11">
        <v>43.0</v>
      </c>
      <c r="R675" s="12"/>
      <c r="S675" s="12"/>
      <c r="T675" s="12"/>
      <c r="U675" s="9"/>
      <c r="V675" s="9"/>
    </row>
    <row r="676" ht="22.5" hidden="1" customHeight="1">
      <c r="A676" s="10">
        <v>45701.52688355324</v>
      </c>
      <c r="B676" s="11" t="s">
        <v>22</v>
      </c>
      <c r="C676" s="11" t="s">
        <v>2580</v>
      </c>
      <c r="D676" s="8"/>
      <c r="E676" s="8"/>
      <c r="F676" s="8"/>
      <c r="G676" s="11" t="s">
        <v>24</v>
      </c>
      <c r="H676" s="11" t="s">
        <v>2581</v>
      </c>
      <c r="I676" s="7" t="s">
        <v>25</v>
      </c>
      <c r="J676" s="11" t="s">
        <v>140</v>
      </c>
      <c r="K676" s="11" t="s">
        <v>2582</v>
      </c>
      <c r="L676" s="11" t="s">
        <v>2583</v>
      </c>
      <c r="M676" s="11">
        <v>497773.0</v>
      </c>
      <c r="O676" s="11" t="s">
        <v>30</v>
      </c>
      <c r="P676" s="11" t="s">
        <v>2584</v>
      </c>
      <c r="Q676" s="11">
        <v>52.0</v>
      </c>
      <c r="R676" s="12"/>
      <c r="S676" s="12"/>
      <c r="T676" s="12"/>
      <c r="U676" s="9"/>
      <c r="V676" s="9"/>
    </row>
    <row r="677" ht="22.5" hidden="1" customHeight="1">
      <c r="A677" s="10">
        <v>45701.562812013886</v>
      </c>
      <c r="B677" s="11" t="s">
        <v>57</v>
      </c>
      <c r="C677" s="11" t="s">
        <v>2585</v>
      </c>
      <c r="D677" s="8"/>
      <c r="E677" s="14" t="s">
        <v>37</v>
      </c>
      <c r="F677" s="8"/>
      <c r="G677" s="11" t="s">
        <v>24</v>
      </c>
      <c r="H677" s="11">
        <v>8.01327097E9</v>
      </c>
      <c r="I677" s="7" t="s">
        <v>25</v>
      </c>
      <c r="J677" s="11" t="s">
        <v>26</v>
      </c>
      <c r="K677" s="11" t="s">
        <v>456</v>
      </c>
      <c r="L677" s="11" t="s">
        <v>2586</v>
      </c>
      <c r="M677" s="11">
        <v>732214.0</v>
      </c>
      <c r="N677" s="11" t="s">
        <v>2587</v>
      </c>
      <c r="O677" s="11" t="s">
        <v>52</v>
      </c>
      <c r="P677" s="11" t="s">
        <v>2588</v>
      </c>
      <c r="Q677" s="11">
        <v>30.0</v>
      </c>
      <c r="R677" s="12"/>
      <c r="S677" s="12"/>
      <c r="T677" s="12"/>
      <c r="U677" s="9"/>
      <c r="V677" s="9"/>
    </row>
    <row r="678" ht="22.5" hidden="1" customHeight="1">
      <c r="A678" s="10">
        <v>45701.64246850694</v>
      </c>
      <c r="B678" s="11" t="s">
        <v>22</v>
      </c>
      <c r="C678" s="11" t="s">
        <v>2589</v>
      </c>
      <c r="D678" s="8"/>
      <c r="E678" s="8"/>
      <c r="F678" s="8"/>
      <c r="G678" s="11" t="s">
        <v>33</v>
      </c>
      <c r="H678" s="11">
        <v>8.757719554E9</v>
      </c>
      <c r="I678" s="7" t="s">
        <v>25</v>
      </c>
      <c r="J678" s="11" t="s">
        <v>48</v>
      </c>
      <c r="K678" s="11" t="s">
        <v>2590</v>
      </c>
      <c r="L678" s="11" t="s">
        <v>2591</v>
      </c>
      <c r="M678" s="11">
        <v>844124.0</v>
      </c>
      <c r="N678" s="11" t="s">
        <v>2592</v>
      </c>
      <c r="O678" s="11" t="s">
        <v>30</v>
      </c>
      <c r="P678" s="11" t="s">
        <v>2592</v>
      </c>
      <c r="Q678" s="11">
        <v>55.0</v>
      </c>
      <c r="R678" s="12"/>
      <c r="S678" s="12"/>
      <c r="T678" s="12"/>
      <c r="U678" s="9"/>
      <c r="V678" s="9"/>
    </row>
    <row r="679" ht="22.5" hidden="1" customHeight="1">
      <c r="A679" s="10">
        <v>45701.64778392361</v>
      </c>
      <c r="B679" s="11" t="s">
        <v>22</v>
      </c>
      <c r="C679" s="11" t="s">
        <v>2593</v>
      </c>
      <c r="D679" s="8"/>
      <c r="E679" s="14" t="s">
        <v>37</v>
      </c>
      <c r="F679" s="8"/>
      <c r="G679" s="11" t="s">
        <v>33</v>
      </c>
      <c r="H679" s="11" t="s">
        <v>2594</v>
      </c>
      <c r="I679" s="7" t="s">
        <v>25</v>
      </c>
      <c r="J679" s="11" t="s">
        <v>26</v>
      </c>
      <c r="K679" s="11" t="s">
        <v>27</v>
      </c>
      <c r="L679" s="11" t="s">
        <v>2595</v>
      </c>
      <c r="M679" s="11">
        <v>700129.0</v>
      </c>
      <c r="O679" s="11" t="s">
        <v>30</v>
      </c>
      <c r="P679" s="11" t="s">
        <v>2596</v>
      </c>
      <c r="Q679" s="11">
        <v>39.0</v>
      </c>
      <c r="R679" s="12"/>
      <c r="S679" s="12"/>
      <c r="T679" s="12"/>
      <c r="U679" s="9"/>
      <c r="V679" s="9"/>
    </row>
    <row r="680" ht="22.5" hidden="1" customHeight="1">
      <c r="A680" s="10">
        <v>45701.98757907408</v>
      </c>
      <c r="B680" s="11" t="s">
        <v>22</v>
      </c>
      <c r="C680" s="11" t="s">
        <v>2597</v>
      </c>
      <c r="D680" s="8"/>
      <c r="E680" s="8"/>
      <c r="F680" s="8"/>
      <c r="G680" s="11" t="s">
        <v>24</v>
      </c>
      <c r="H680" s="11">
        <v>6.909972166E9</v>
      </c>
      <c r="I680" s="7" t="s">
        <v>25</v>
      </c>
      <c r="J680" s="11" t="s">
        <v>231</v>
      </c>
      <c r="K680" s="11" t="s">
        <v>915</v>
      </c>
      <c r="L680" s="11" t="s">
        <v>2598</v>
      </c>
      <c r="M680" s="11">
        <v>799001.0</v>
      </c>
      <c r="N680" s="11" t="s">
        <v>2599</v>
      </c>
      <c r="O680" s="11" t="s">
        <v>30</v>
      </c>
      <c r="P680" s="11" t="s">
        <v>2599</v>
      </c>
      <c r="Q680" s="11">
        <v>45.0</v>
      </c>
      <c r="R680" s="12"/>
      <c r="S680" s="12"/>
      <c r="T680" s="12"/>
      <c r="U680" s="9"/>
      <c r="V680" s="9"/>
    </row>
    <row r="681" ht="22.5" hidden="1" customHeight="1">
      <c r="A681" s="10">
        <v>45702.42496256944</v>
      </c>
      <c r="B681" s="11" t="s">
        <v>57</v>
      </c>
      <c r="C681" s="11" t="s">
        <v>2600</v>
      </c>
      <c r="D681" s="8"/>
      <c r="E681" s="14" t="s">
        <v>37</v>
      </c>
      <c r="F681" s="8"/>
      <c r="G681" s="11" t="s">
        <v>33</v>
      </c>
      <c r="H681" s="11">
        <v>7.002269995E9</v>
      </c>
      <c r="I681" s="7" t="s">
        <v>25</v>
      </c>
      <c r="J681" s="11" t="s">
        <v>168</v>
      </c>
      <c r="K681" s="11" t="s">
        <v>2601</v>
      </c>
      <c r="L681" s="11" t="s">
        <v>2602</v>
      </c>
      <c r="M681" s="11">
        <v>783384.0</v>
      </c>
      <c r="N681" s="11" t="s">
        <v>2603</v>
      </c>
      <c r="O681" s="11" t="s">
        <v>52</v>
      </c>
      <c r="P681" s="11" t="s">
        <v>2603</v>
      </c>
      <c r="Q681" s="11">
        <v>18.0</v>
      </c>
      <c r="R681" s="12"/>
      <c r="S681" s="12"/>
      <c r="T681" s="12"/>
      <c r="U681" s="9"/>
      <c r="V681" s="9"/>
    </row>
    <row r="682" ht="22.5" hidden="1" customHeight="1">
      <c r="A682" s="10">
        <v>45702.46528106481</v>
      </c>
      <c r="B682" s="11" t="s">
        <v>22</v>
      </c>
      <c r="C682" s="11" t="s">
        <v>2604</v>
      </c>
      <c r="D682" s="8"/>
      <c r="E682" s="8"/>
      <c r="F682" s="8"/>
      <c r="G682" s="11" t="s">
        <v>24</v>
      </c>
      <c r="H682" s="11">
        <v>7.873941967E9</v>
      </c>
      <c r="I682" s="7" t="s">
        <v>25</v>
      </c>
      <c r="J682" s="11" t="s">
        <v>1249</v>
      </c>
      <c r="K682" s="11" t="s">
        <v>2605</v>
      </c>
      <c r="L682" s="11" t="s">
        <v>2606</v>
      </c>
      <c r="M682" s="11">
        <v>758031.0</v>
      </c>
      <c r="N682" s="11" t="s">
        <v>2607</v>
      </c>
      <c r="O682" s="11" t="s">
        <v>30</v>
      </c>
      <c r="P682" s="11" t="s">
        <v>2607</v>
      </c>
      <c r="Q682" s="11">
        <v>54.0</v>
      </c>
      <c r="R682" s="12"/>
      <c r="S682" s="12"/>
      <c r="T682" s="12"/>
      <c r="U682" s="9"/>
      <c r="V682" s="9"/>
    </row>
    <row r="683" ht="22.5" hidden="1" customHeight="1">
      <c r="A683" s="10">
        <v>45702.46706408565</v>
      </c>
      <c r="B683" s="11" t="s">
        <v>22</v>
      </c>
      <c r="C683" s="11" t="s">
        <v>2608</v>
      </c>
      <c r="D683" s="8"/>
      <c r="E683" s="8"/>
      <c r="F683" s="8"/>
      <c r="G683" s="11" t="s">
        <v>24</v>
      </c>
      <c r="H683" s="11">
        <v>7.873941967E9</v>
      </c>
      <c r="I683" s="7" t="s">
        <v>25</v>
      </c>
      <c r="J683" s="11" t="s">
        <v>1249</v>
      </c>
      <c r="K683" s="11" t="s">
        <v>2609</v>
      </c>
      <c r="L683" s="11" t="s">
        <v>2610</v>
      </c>
      <c r="M683" s="11">
        <v>758031.0</v>
      </c>
      <c r="N683" s="11" t="s">
        <v>2607</v>
      </c>
      <c r="O683" s="11" t="s">
        <v>30</v>
      </c>
      <c r="P683" s="11" t="s">
        <v>2607</v>
      </c>
      <c r="Q683" s="11">
        <v>54.0</v>
      </c>
      <c r="R683" s="12"/>
      <c r="S683" s="12"/>
      <c r="T683" s="12"/>
      <c r="U683" s="9"/>
      <c r="V683" s="9"/>
    </row>
    <row r="684" ht="22.5" hidden="1" customHeight="1">
      <c r="A684" s="10">
        <v>45702.49339251158</v>
      </c>
      <c r="B684" s="11" t="s">
        <v>22</v>
      </c>
      <c r="C684" s="11" t="s">
        <v>2611</v>
      </c>
      <c r="D684" s="8"/>
      <c r="E684" s="8"/>
      <c r="F684" s="8"/>
      <c r="G684" s="11" t="s">
        <v>33</v>
      </c>
      <c r="H684" s="11">
        <v>8.002479738E9</v>
      </c>
      <c r="I684" s="7" t="s">
        <v>25</v>
      </c>
      <c r="J684" s="11" t="s">
        <v>48</v>
      </c>
      <c r="K684" s="11" t="s">
        <v>2612</v>
      </c>
      <c r="L684" s="11" t="s">
        <v>2613</v>
      </c>
      <c r="M684" s="11">
        <v>803214.0</v>
      </c>
      <c r="N684" s="11" t="s">
        <v>2614</v>
      </c>
      <c r="O684" s="11" t="s">
        <v>30</v>
      </c>
      <c r="P684" s="11" t="s">
        <v>2614</v>
      </c>
      <c r="Q684" s="11">
        <v>32.0</v>
      </c>
      <c r="R684" s="12"/>
      <c r="S684" s="12"/>
      <c r="T684" s="12"/>
      <c r="U684" s="9"/>
      <c r="V684" s="9"/>
    </row>
    <row r="685" ht="22.5" hidden="1" customHeight="1">
      <c r="A685" s="10">
        <v>45702.53556004629</v>
      </c>
      <c r="B685" s="11" t="s">
        <v>22</v>
      </c>
      <c r="C685" s="11" t="s">
        <v>2615</v>
      </c>
      <c r="D685" s="8"/>
      <c r="E685" s="8"/>
      <c r="F685" s="8"/>
      <c r="G685" s="11" t="s">
        <v>24</v>
      </c>
      <c r="H685" s="11">
        <v>7.347473579E9</v>
      </c>
      <c r="I685" s="7" t="s">
        <v>25</v>
      </c>
      <c r="J685" s="11" t="s">
        <v>1550</v>
      </c>
      <c r="K685" s="11" t="s">
        <v>2616</v>
      </c>
      <c r="L685" s="11" t="s">
        <v>2617</v>
      </c>
      <c r="M685" s="11" t="s">
        <v>2618</v>
      </c>
      <c r="N685" s="11" t="s">
        <v>2619</v>
      </c>
      <c r="O685" s="11" t="s">
        <v>30</v>
      </c>
      <c r="P685" s="11" t="s">
        <v>2619</v>
      </c>
      <c r="Q685" s="11">
        <v>5.5</v>
      </c>
      <c r="R685" s="12"/>
      <c r="S685" s="12"/>
      <c r="T685" s="12"/>
      <c r="U685" s="9"/>
      <c r="V685" s="9"/>
    </row>
    <row r="686" ht="22.5" hidden="1" customHeight="1">
      <c r="A686" s="10">
        <v>45702.55035563657</v>
      </c>
      <c r="B686" s="11" t="s">
        <v>57</v>
      </c>
      <c r="C686" s="11" t="s">
        <v>2620</v>
      </c>
      <c r="D686" s="8"/>
      <c r="E686" s="8"/>
      <c r="F686" s="8"/>
      <c r="G686" s="11" t="s">
        <v>24</v>
      </c>
      <c r="H686" s="11">
        <v>9.330535598E9</v>
      </c>
      <c r="I686" s="7" t="s">
        <v>25</v>
      </c>
      <c r="J686" s="11" t="s">
        <v>26</v>
      </c>
      <c r="K686" s="11" t="s">
        <v>780</v>
      </c>
      <c r="L686" s="11" t="s">
        <v>2621</v>
      </c>
      <c r="M686" s="11">
        <v>711106.0</v>
      </c>
      <c r="N686" s="11" t="s">
        <v>2622</v>
      </c>
      <c r="O686" s="11" t="s">
        <v>52</v>
      </c>
      <c r="P686" s="11" t="s">
        <v>2622</v>
      </c>
      <c r="Q686" s="11" t="s">
        <v>2623</v>
      </c>
      <c r="R686" s="12"/>
      <c r="S686" s="12"/>
      <c r="T686" s="12"/>
      <c r="U686" s="9"/>
      <c r="V686" s="9"/>
    </row>
    <row r="687" ht="22.5" hidden="1" customHeight="1">
      <c r="A687" s="10">
        <v>45702.55252405093</v>
      </c>
      <c r="B687" s="11" t="s">
        <v>22</v>
      </c>
      <c r="C687" s="11" t="s">
        <v>2624</v>
      </c>
      <c r="D687" s="8"/>
      <c r="E687" s="8"/>
      <c r="F687" s="8"/>
      <c r="G687" s="11" t="s">
        <v>24</v>
      </c>
      <c r="H687" s="11">
        <v>7.979760372E9</v>
      </c>
      <c r="I687" s="7" t="s">
        <v>25</v>
      </c>
      <c r="J687" s="11" t="s">
        <v>202</v>
      </c>
      <c r="K687" s="11" t="s">
        <v>2625</v>
      </c>
      <c r="L687" s="11" t="s">
        <v>2625</v>
      </c>
      <c r="M687" s="11">
        <v>832303.0</v>
      </c>
      <c r="N687" s="11" t="s">
        <v>2626</v>
      </c>
      <c r="O687" s="11" t="s">
        <v>52</v>
      </c>
      <c r="P687" s="11" t="s">
        <v>2627</v>
      </c>
      <c r="Q687" s="11">
        <v>60.0</v>
      </c>
      <c r="R687" s="12"/>
      <c r="S687" s="12"/>
      <c r="T687" s="12"/>
      <c r="U687" s="9"/>
      <c r="V687" s="9"/>
    </row>
    <row r="688" ht="22.5" hidden="1" customHeight="1">
      <c r="A688" s="10">
        <v>45702.56337159722</v>
      </c>
      <c r="B688" s="11" t="s">
        <v>22</v>
      </c>
      <c r="C688" s="11" t="s">
        <v>2628</v>
      </c>
      <c r="D688" s="8"/>
      <c r="E688" s="8"/>
      <c r="F688" s="8"/>
      <c r="G688" s="11" t="s">
        <v>24</v>
      </c>
      <c r="H688" s="11">
        <v>7.001689543E9</v>
      </c>
      <c r="I688" s="7" t="s">
        <v>25</v>
      </c>
      <c r="J688" s="11" t="s">
        <v>26</v>
      </c>
      <c r="K688" s="11" t="s">
        <v>2629</v>
      </c>
      <c r="L688" s="11" t="s">
        <v>2630</v>
      </c>
      <c r="M688" s="11">
        <v>721101.0</v>
      </c>
      <c r="N688" s="11" t="s">
        <v>2631</v>
      </c>
      <c r="O688" s="11" t="s">
        <v>52</v>
      </c>
      <c r="P688" s="11" t="s">
        <v>2632</v>
      </c>
      <c r="Q688" s="11">
        <v>51.0</v>
      </c>
      <c r="R688" s="12"/>
      <c r="S688" s="12"/>
      <c r="T688" s="12"/>
      <c r="U688" s="9"/>
      <c r="V688" s="9"/>
    </row>
    <row r="689" ht="22.5" hidden="1" customHeight="1">
      <c r="A689" s="10">
        <v>45702.589508715275</v>
      </c>
      <c r="B689" s="11" t="s">
        <v>57</v>
      </c>
      <c r="C689" s="11" t="s">
        <v>2633</v>
      </c>
      <c r="D689" s="8"/>
      <c r="E689" s="8"/>
      <c r="F689" s="8"/>
      <c r="G689" s="11" t="s">
        <v>24</v>
      </c>
      <c r="H689" s="11">
        <v>8.340582943E9</v>
      </c>
      <c r="I689" s="7" t="s">
        <v>25</v>
      </c>
      <c r="J689" s="11" t="s">
        <v>202</v>
      </c>
      <c r="K689" s="11" t="s">
        <v>2634</v>
      </c>
      <c r="L689" s="11" t="s">
        <v>2635</v>
      </c>
      <c r="M689" s="11">
        <v>829111.0</v>
      </c>
      <c r="N689" s="11" t="s">
        <v>2636</v>
      </c>
      <c r="O689" s="11" t="s">
        <v>52</v>
      </c>
      <c r="P689" s="11" t="s">
        <v>2636</v>
      </c>
      <c r="Q689" s="11">
        <v>45.0</v>
      </c>
      <c r="R689" s="12"/>
      <c r="S689" s="12"/>
      <c r="T689" s="12"/>
      <c r="U689" s="9"/>
      <c r="V689" s="9"/>
    </row>
    <row r="690" ht="22.5" hidden="1" customHeight="1">
      <c r="A690" s="10">
        <v>45702.594415370375</v>
      </c>
      <c r="B690" s="11" t="s">
        <v>22</v>
      </c>
      <c r="C690" s="11" t="s">
        <v>2637</v>
      </c>
      <c r="D690" s="8"/>
      <c r="E690" s="14" t="s">
        <v>37</v>
      </c>
      <c r="F690" s="8"/>
      <c r="G690" s="11" t="s">
        <v>33</v>
      </c>
      <c r="H690" s="11">
        <v>7.992210643E9</v>
      </c>
      <c r="I690" s="7" t="s">
        <v>25</v>
      </c>
      <c r="J690" s="11" t="s">
        <v>202</v>
      </c>
      <c r="K690" s="11" t="s">
        <v>589</v>
      </c>
      <c r="L690" s="11" t="s">
        <v>2638</v>
      </c>
      <c r="M690" s="11">
        <v>828109.0</v>
      </c>
      <c r="N690" s="11" t="s">
        <v>2639</v>
      </c>
      <c r="O690" s="11" t="s">
        <v>52</v>
      </c>
      <c r="P690" s="11" t="s">
        <v>2639</v>
      </c>
      <c r="Q690" s="11">
        <v>53.0</v>
      </c>
      <c r="R690" s="12"/>
      <c r="S690" s="12"/>
      <c r="T690" s="12"/>
      <c r="U690" s="9"/>
      <c r="V690" s="9"/>
    </row>
    <row r="691" ht="22.5" hidden="1" customHeight="1">
      <c r="A691" s="10">
        <v>45702.608165763886</v>
      </c>
      <c r="B691" s="11" t="s">
        <v>57</v>
      </c>
      <c r="C691" s="11" t="s">
        <v>2640</v>
      </c>
      <c r="D691" s="8"/>
      <c r="E691" s="8"/>
      <c r="F691" s="8"/>
      <c r="G691" s="11" t="s">
        <v>33</v>
      </c>
      <c r="H691" s="11">
        <v>9.830997344E9</v>
      </c>
      <c r="I691" s="7" t="s">
        <v>25</v>
      </c>
      <c r="J691" s="11" t="s">
        <v>26</v>
      </c>
      <c r="K691" s="11" t="s">
        <v>2641</v>
      </c>
      <c r="L691" s="11" t="s">
        <v>2642</v>
      </c>
      <c r="M691" s="11">
        <v>733125.0</v>
      </c>
      <c r="N691" s="11" t="s">
        <v>2643</v>
      </c>
      <c r="O691" s="11" t="s">
        <v>52</v>
      </c>
      <c r="P691" s="11" t="s">
        <v>2644</v>
      </c>
      <c r="Q691" s="11">
        <v>49.0</v>
      </c>
      <c r="R691" s="12"/>
      <c r="S691" s="12"/>
      <c r="T691" s="12"/>
      <c r="U691" s="9"/>
      <c r="V691" s="9"/>
    </row>
    <row r="692" ht="22.5" hidden="1" customHeight="1">
      <c r="A692" s="10">
        <v>45702.63334130787</v>
      </c>
      <c r="B692" s="11" t="s">
        <v>22</v>
      </c>
      <c r="C692" s="11" t="s">
        <v>2645</v>
      </c>
      <c r="D692" s="8"/>
      <c r="E692" s="14" t="s">
        <v>37</v>
      </c>
      <c r="F692" s="8"/>
      <c r="G692" s="11" t="s">
        <v>33</v>
      </c>
      <c r="H692" s="11">
        <v>9.939154761E9</v>
      </c>
      <c r="I692" s="7" t="s">
        <v>25</v>
      </c>
      <c r="J692" s="11" t="s">
        <v>202</v>
      </c>
      <c r="K692" s="11" t="s">
        <v>436</v>
      </c>
      <c r="L692" s="11" t="s">
        <v>2646</v>
      </c>
      <c r="M692" s="11">
        <v>829201.0</v>
      </c>
      <c r="N692" s="11" t="s">
        <v>2647</v>
      </c>
      <c r="O692" s="11" t="s">
        <v>52</v>
      </c>
      <c r="P692" s="11" t="s">
        <v>2647</v>
      </c>
      <c r="Q692" s="11">
        <v>40.0</v>
      </c>
      <c r="R692" s="12"/>
      <c r="S692" s="12"/>
      <c r="T692" s="12"/>
      <c r="U692" s="9"/>
      <c r="V692" s="9"/>
    </row>
    <row r="693" ht="22.5" hidden="1" customHeight="1">
      <c r="A693" s="10">
        <v>45702.63595145833</v>
      </c>
      <c r="B693" s="11" t="s">
        <v>22</v>
      </c>
      <c r="C693" s="11" t="s">
        <v>2648</v>
      </c>
      <c r="D693" s="8"/>
      <c r="E693" s="8"/>
      <c r="F693" s="8"/>
      <c r="G693" s="11" t="s">
        <v>24</v>
      </c>
      <c r="H693" s="11">
        <v>9.734053973E9</v>
      </c>
      <c r="I693" s="7" t="s">
        <v>25</v>
      </c>
      <c r="J693" s="11" t="s">
        <v>26</v>
      </c>
      <c r="K693" s="11" t="s">
        <v>456</v>
      </c>
      <c r="L693" s="11" t="s">
        <v>1411</v>
      </c>
      <c r="M693" s="11">
        <v>732202.0</v>
      </c>
      <c r="N693" s="11" t="s">
        <v>2649</v>
      </c>
      <c r="O693" s="11" t="s">
        <v>30</v>
      </c>
      <c r="P693" s="11" t="s">
        <v>2649</v>
      </c>
      <c r="Q693" s="11">
        <v>8.0</v>
      </c>
      <c r="R693" s="12"/>
      <c r="S693" s="12"/>
      <c r="T693" s="12"/>
      <c r="U693" s="9"/>
      <c r="V693" s="9"/>
    </row>
    <row r="694" ht="22.5" hidden="1" customHeight="1">
      <c r="A694" s="10">
        <v>45702.63676212963</v>
      </c>
      <c r="B694" s="11" t="s">
        <v>22</v>
      </c>
      <c r="C694" s="11" t="s">
        <v>2645</v>
      </c>
      <c r="D694" s="8"/>
      <c r="E694" s="14" t="s">
        <v>37</v>
      </c>
      <c r="F694" s="8"/>
      <c r="G694" s="11" t="s">
        <v>33</v>
      </c>
      <c r="H694" s="11">
        <v>9.939154761E9</v>
      </c>
      <c r="I694" s="7" t="s">
        <v>25</v>
      </c>
      <c r="J694" s="11" t="s">
        <v>202</v>
      </c>
      <c r="K694" s="11" t="s">
        <v>436</v>
      </c>
      <c r="L694" s="11" t="s">
        <v>2650</v>
      </c>
      <c r="M694" s="11">
        <v>829201.0</v>
      </c>
      <c r="N694" s="11" t="s">
        <v>2647</v>
      </c>
      <c r="O694" s="11" t="s">
        <v>52</v>
      </c>
      <c r="P694" s="11" t="s">
        <v>2647</v>
      </c>
      <c r="Q694" s="11">
        <v>40.0</v>
      </c>
      <c r="R694" s="12"/>
      <c r="S694" s="12"/>
      <c r="T694" s="12"/>
      <c r="U694" s="9"/>
      <c r="V694" s="9"/>
    </row>
    <row r="695" ht="22.5" hidden="1" customHeight="1">
      <c r="A695" s="10">
        <v>45702.639568541665</v>
      </c>
      <c r="B695" s="11" t="s">
        <v>22</v>
      </c>
      <c r="C695" s="11" t="s">
        <v>2651</v>
      </c>
      <c r="D695" s="8"/>
      <c r="E695" s="8"/>
      <c r="F695" s="8"/>
      <c r="G695" s="11" t="s">
        <v>33</v>
      </c>
      <c r="H695" s="11">
        <v>9.560341396E9</v>
      </c>
      <c r="I695" s="7" t="s">
        <v>25</v>
      </c>
      <c r="J695" s="11" t="s">
        <v>48</v>
      </c>
      <c r="K695" s="11" t="s">
        <v>851</v>
      </c>
      <c r="L695" s="11" t="s">
        <v>2652</v>
      </c>
      <c r="M695" s="11">
        <v>110037.0</v>
      </c>
      <c r="N695" s="11" t="s">
        <v>2653</v>
      </c>
      <c r="O695" s="11" t="s">
        <v>52</v>
      </c>
      <c r="P695" s="11" t="s">
        <v>2654</v>
      </c>
      <c r="Q695" s="11">
        <v>38.0</v>
      </c>
      <c r="R695" s="12"/>
      <c r="S695" s="12"/>
      <c r="T695" s="12"/>
      <c r="U695" s="9"/>
      <c r="V695" s="9"/>
    </row>
    <row r="696" ht="22.5" hidden="1" customHeight="1">
      <c r="A696" s="10">
        <v>45702.64086554398</v>
      </c>
      <c r="B696" s="11" t="s">
        <v>22</v>
      </c>
      <c r="C696" s="11" t="s">
        <v>2648</v>
      </c>
      <c r="D696" s="8"/>
      <c r="E696" s="14" t="s">
        <v>37</v>
      </c>
      <c r="F696" s="8"/>
      <c r="G696" s="11" t="s">
        <v>24</v>
      </c>
      <c r="H696" s="11">
        <v>9.734945209E9</v>
      </c>
      <c r="I696" s="7" t="s">
        <v>25</v>
      </c>
      <c r="J696" s="11" t="s">
        <v>26</v>
      </c>
      <c r="K696" s="11" t="s">
        <v>456</v>
      </c>
      <c r="L696" s="11" t="s">
        <v>1411</v>
      </c>
      <c r="M696" s="11">
        <v>732202.0</v>
      </c>
      <c r="N696" s="11" t="s">
        <v>2649</v>
      </c>
      <c r="O696" s="11" t="s">
        <v>30</v>
      </c>
      <c r="P696" s="11" t="s">
        <v>2649</v>
      </c>
      <c r="Q696" s="11">
        <v>8.0</v>
      </c>
      <c r="R696" s="12"/>
      <c r="S696" s="12"/>
      <c r="T696" s="12"/>
      <c r="U696" s="9"/>
      <c r="V696" s="9"/>
    </row>
    <row r="697" ht="22.5" hidden="1" customHeight="1">
      <c r="A697" s="10">
        <v>45702.65143744213</v>
      </c>
      <c r="B697" s="11" t="s">
        <v>57</v>
      </c>
      <c r="C697" s="11" t="s">
        <v>2655</v>
      </c>
      <c r="D697" s="8"/>
      <c r="E697" s="8"/>
      <c r="F697" s="8"/>
      <c r="G697" s="11" t="s">
        <v>33</v>
      </c>
      <c r="H697" s="11">
        <v>9.871714334E9</v>
      </c>
      <c r="I697" s="7" t="s">
        <v>25</v>
      </c>
      <c r="J697" s="11" t="s">
        <v>176</v>
      </c>
      <c r="K697" s="11" t="s">
        <v>2656</v>
      </c>
      <c r="L697" s="11" t="s">
        <v>2657</v>
      </c>
      <c r="M697" s="11">
        <v>201010.0</v>
      </c>
      <c r="N697" s="11" t="s">
        <v>2658</v>
      </c>
      <c r="O697" s="11" t="s">
        <v>52</v>
      </c>
      <c r="P697" s="11" t="s">
        <v>2658</v>
      </c>
      <c r="Q697" s="11">
        <v>38.0</v>
      </c>
      <c r="R697" s="12"/>
      <c r="S697" s="12"/>
      <c r="T697" s="12"/>
      <c r="U697" s="9"/>
      <c r="V697" s="9"/>
    </row>
    <row r="698" ht="22.5" hidden="1" customHeight="1">
      <c r="A698" s="10">
        <v>45702.66191429398</v>
      </c>
      <c r="B698" s="11" t="s">
        <v>57</v>
      </c>
      <c r="C698" s="11" t="s">
        <v>2659</v>
      </c>
      <c r="D698" s="8"/>
      <c r="E698" s="8"/>
      <c r="F698" s="8"/>
      <c r="G698" s="11" t="s">
        <v>33</v>
      </c>
      <c r="H698" s="11">
        <v>8.252500121E9</v>
      </c>
      <c r="I698" s="7" t="s">
        <v>25</v>
      </c>
      <c r="J698" s="11" t="s">
        <v>48</v>
      </c>
      <c r="K698" s="11" t="s">
        <v>2660</v>
      </c>
      <c r="L698" s="11" t="s">
        <v>2661</v>
      </c>
      <c r="M698" s="11">
        <v>802129.0</v>
      </c>
      <c r="N698" s="11" t="s">
        <v>2662</v>
      </c>
      <c r="O698" s="11" t="s">
        <v>52</v>
      </c>
      <c r="P698" s="11" t="s">
        <v>2662</v>
      </c>
      <c r="Q698" s="11">
        <v>44.0</v>
      </c>
      <c r="R698" s="12"/>
      <c r="S698" s="12"/>
      <c r="T698" s="12"/>
      <c r="U698" s="9"/>
      <c r="V698" s="9"/>
    </row>
    <row r="699" ht="22.5" hidden="1" customHeight="1">
      <c r="A699" s="10">
        <v>45702.67912480324</v>
      </c>
      <c r="B699" s="11" t="s">
        <v>22</v>
      </c>
      <c r="C699" s="11" t="s">
        <v>2663</v>
      </c>
      <c r="D699" s="8"/>
      <c r="E699" s="8"/>
      <c r="F699" s="8"/>
      <c r="G699" s="11" t="s">
        <v>24</v>
      </c>
      <c r="H699" s="11">
        <v>9.831943992E9</v>
      </c>
      <c r="I699" s="7" t="s">
        <v>25</v>
      </c>
      <c r="J699" s="11" t="s">
        <v>26</v>
      </c>
      <c r="K699" s="11" t="s">
        <v>84</v>
      </c>
      <c r="L699" s="11" t="s">
        <v>2664</v>
      </c>
      <c r="M699" s="11">
        <v>700039.0</v>
      </c>
      <c r="N699" s="11" t="s">
        <v>2665</v>
      </c>
      <c r="O699" s="11" t="s">
        <v>30</v>
      </c>
      <c r="P699" s="11" t="s">
        <v>2665</v>
      </c>
      <c r="Q699" s="11">
        <v>32.0</v>
      </c>
      <c r="R699" s="12"/>
      <c r="S699" s="12"/>
      <c r="T699" s="12"/>
      <c r="U699" s="9"/>
      <c r="V699" s="9"/>
    </row>
    <row r="700" ht="22.5" hidden="1" customHeight="1">
      <c r="A700" s="10">
        <v>45702.69560305556</v>
      </c>
      <c r="B700" s="11" t="s">
        <v>22</v>
      </c>
      <c r="C700" s="11" t="s">
        <v>2666</v>
      </c>
      <c r="D700" s="8"/>
      <c r="E700" s="14" t="s">
        <v>37</v>
      </c>
      <c r="F700" s="8"/>
      <c r="G700" s="11" t="s">
        <v>33</v>
      </c>
      <c r="H700" s="11">
        <v>6.294333139E9</v>
      </c>
      <c r="I700" s="7" t="s">
        <v>25</v>
      </c>
      <c r="J700" s="11" t="s">
        <v>26</v>
      </c>
      <c r="K700" s="11" t="s">
        <v>730</v>
      </c>
      <c r="L700" s="11" t="s">
        <v>2667</v>
      </c>
      <c r="M700" s="11">
        <v>713304.0</v>
      </c>
      <c r="N700" s="11" t="s">
        <v>732</v>
      </c>
      <c r="O700" s="11" t="s">
        <v>52</v>
      </c>
      <c r="P700" s="11" t="s">
        <v>732</v>
      </c>
      <c r="Q700" s="11">
        <v>43.0</v>
      </c>
      <c r="R700" s="12"/>
      <c r="S700" s="12"/>
      <c r="T700" s="12"/>
      <c r="U700" s="9"/>
      <c r="V700" s="9"/>
    </row>
    <row r="701" ht="22.5" hidden="1" customHeight="1">
      <c r="A701" s="10">
        <v>45702.71028159722</v>
      </c>
      <c r="B701" s="11" t="s">
        <v>57</v>
      </c>
      <c r="C701" s="11" t="s">
        <v>2668</v>
      </c>
      <c r="D701" s="8"/>
      <c r="E701" s="14" t="s">
        <v>37</v>
      </c>
      <c r="F701" s="8"/>
      <c r="G701" s="11" t="s">
        <v>33</v>
      </c>
      <c r="H701" s="11">
        <v>7.549914433E9</v>
      </c>
      <c r="I701" s="7" t="s">
        <v>25</v>
      </c>
      <c r="J701" s="11" t="s">
        <v>48</v>
      </c>
      <c r="K701" s="11" t="s">
        <v>2669</v>
      </c>
      <c r="L701" s="11" t="s">
        <v>2670</v>
      </c>
      <c r="M701" s="11">
        <v>805103.0</v>
      </c>
      <c r="N701" s="11" t="s">
        <v>2671</v>
      </c>
      <c r="O701" s="11" t="s">
        <v>52</v>
      </c>
      <c r="P701" s="11" t="s">
        <v>2671</v>
      </c>
      <c r="Q701" s="11">
        <v>26.0</v>
      </c>
      <c r="R701" s="12"/>
      <c r="S701" s="12"/>
      <c r="T701" s="12"/>
      <c r="U701" s="9"/>
      <c r="V701" s="9"/>
    </row>
    <row r="702" ht="22.5" hidden="1" customHeight="1">
      <c r="A702" s="10">
        <v>45702.73935506944</v>
      </c>
      <c r="B702" s="11" t="s">
        <v>22</v>
      </c>
      <c r="C702" s="11" t="s">
        <v>2672</v>
      </c>
      <c r="D702" s="8"/>
      <c r="E702" s="14" t="s">
        <v>37</v>
      </c>
      <c r="F702" s="8"/>
      <c r="G702" s="11" t="s">
        <v>33</v>
      </c>
      <c r="H702" s="11">
        <v>9.815404044E9</v>
      </c>
      <c r="I702" s="7" t="s">
        <v>25</v>
      </c>
      <c r="J702" s="11" t="s">
        <v>1550</v>
      </c>
      <c r="K702" s="11" t="s">
        <v>2673</v>
      </c>
      <c r="L702" s="11" t="s">
        <v>2674</v>
      </c>
      <c r="M702" s="11">
        <v>148001.0</v>
      </c>
      <c r="N702" s="11" t="s">
        <v>2675</v>
      </c>
      <c r="O702" s="11" t="s">
        <v>30</v>
      </c>
      <c r="P702" s="11" t="s">
        <v>2675</v>
      </c>
      <c r="Q702" s="11">
        <v>57.0</v>
      </c>
      <c r="R702" s="12"/>
      <c r="S702" s="12"/>
      <c r="T702" s="12"/>
      <c r="U702" s="9"/>
      <c r="V702" s="9"/>
    </row>
    <row r="703" ht="22.5" hidden="1" customHeight="1">
      <c r="A703" s="10">
        <v>45703.45052189815</v>
      </c>
      <c r="B703" s="11" t="s">
        <v>22</v>
      </c>
      <c r="C703" s="11" t="s">
        <v>2676</v>
      </c>
      <c r="D703" s="8"/>
      <c r="E703" s="8"/>
      <c r="F703" s="8"/>
      <c r="G703" s="11" t="s">
        <v>24</v>
      </c>
      <c r="H703" s="11">
        <v>9.155484344E9</v>
      </c>
      <c r="I703" s="7" t="s">
        <v>25</v>
      </c>
      <c r="J703" s="11" t="s">
        <v>48</v>
      </c>
      <c r="K703" s="11" t="s">
        <v>209</v>
      </c>
      <c r="L703" s="11" t="s">
        <v>2677</v>
      </c>
      <c r="M703" s="11">
        <v>821115.0</v>
      </c>
      <c r="N703" s="11" t="s">
        <v>2678</v>
      </c>
      <c r="O703" s="11" t="s">
        <v>52</v>
      </c>
      <c r="P703" s="11" t="s">
        <v>2678</v>
      </c>
      <c r="Q703" s="11">
        <v>74.0</v>
      </c>
      <c r="R703" s="12"/>
      <c r="S703" s="12"/>
      <c r="T703" s="12"/>
      <c r="U703" s="9"/>
      <c r="V703" s="9"/>
    </row>
    <row r="704" ht="22.5" hidden="1" customHeight="1">
      <c r="A704" s="10">
        <v>45703.47278265047</v>
      </c>
      <c r="B704" s="11" t="s">
        <v>22</v>
      </c>
      <c r="C704" s="11" t="s">
        <v>2679</v>
      </c>
      <c r="D704" s="8"/>
      <c r="E704" s="8"/>
      <c r="F704" s="8"/>
      <c r="G704" s="11" t="s">
        <v>33</v>
      </c>
      <c r="H704" s="11">
        <v>8.670022928E9</v>
      </c>
      <c r="I704" s="7" t="s">
        <v>25</v>
      </c>
      <c r="J704" s="11" t="s">
        <v>540</v>
      </c>
      <c r="K704" s="11" t="s">
        <v>2680</v>
      </c>
      <c r="L704" s="11" t="s">
        <v>2681</v>
      </c>
      <c r="M704" s="11">
        <v>560105.0</v>
      </c>
      <c r="N704" s="11" t="s">
        <v>2682</v>
      </c>
      <c r="O704" s="11" t="s">
        <v>52</v>
      </c>
      <c r="P704" s="11" t="s">
        <v>2682</v>
      </c>
      <c r="Q704" s="11">
        <v>49.0</v>
      </c>
      <c r="R704" s="12"/>
      <c r="S704" s="12"/>
      <c r="T704" s="12"/>
      <c r="U704" s="9"/>
      <c r="V704" s="9"/>
    </row>
    <row r="705" ht="22.5" hidden="1" customHeight="1">
      <c r="A705" s="10">
        <v>45703.49403666667</v>
      </c>
      <c r="B705" s="11" t="s">
        <v>57</v>
      </c>
      <c r="C705" s="11" t="s">
        <v>2683</v>
      </c>
      <c r="D705" s="8"/>
      <c r="E705" s="14" t="s">
        <v>37</v>
      </c>
      <c r="F705" s="8"/>
      <c r="G705" s="11" t="s">
        <v>33</v>
      </c>
      <c r="H705" s="11">
        <v>9.631049447E9</v>
      </c>
      <c r="I705" s="7" t="s">
        <v>25</v>
      </c>
      <c r="J705" s="11" t="s">
        <v>48</v>
      </c>
      <c r="K705" s="11" t="s">
        <v>119</v>
      </c>
      <c r="L705" s="11" t="s">
        <v>2684</v>
      </c>
      <c r="M705" s="11">
        <v>851211.0</v>
      </c>
      <c r="N705" s="11" t="s">
        <v>2685</v>
      </c>
      <c r="O705" s="11" t="s">
        <v>30</v>
      </c>
      <c r="P705" s="11" t="s">
        <v>2686</v>
      </c>
      <c r="Q705" s="11">
        <v>43.0</v>
      </c>
      <c r="R705" s="12"/>
      <c r="S705" s="12"/>
      <c r="T705" s="12"/>
      <c r="U705" s="9"/>
      <c r="V705" s="9"/>
    </row>
    <row r="706" ht="22.5" hidden="1" customHeight="1">
      <c r="A706" s="10">
        <v>45703.49834795139</v>
      </c>
      <c r="B706" s="11" t="s">
        <v>22</v>
      </c>
      <c r="C706" s="11" t="s">
        <v>2687</v>
      </c>
      <c r="D706" s="8"/>
      <c r="E706" s="8"/>
      <c r="F706" s="8"/>
      <c r="G706" s="11" t="s">
        <v>24</v>
      </c>
      <c r="H706" s="11">
        <v>9.883996614E9</v>
      </c>
      <c r="I706" s="7" t="s">
        <v>25</v>
      </c>
      <c r="J706" s="11" t="s">
        <v>26</v>
      </c>
      <c r="K706" s="11" t="s">
        <v>2688</v>
      </c>
      <c r="L706" s="11" t="s">
        <v>2689</v>
      </c>
      <c r="M706" s="11">
        <v>731243.0</v>
      </c>
      <c r="N706" s="11" t="s">
        <v>2690</v>
      </c>
      <c r="O706" s="11" t="s">
        <v>52</v>
      </c>
      <c r="P706" s="11" t="s">
        <v>2690</v>
      </c>
      <c r="Q706" s="11">
        <v>30.0</v>
      </c>
      <c r="R706" s="12"/>
      <c r="S706" s="12"/>
      <c r="T706" s="12"/>
      <c r="U706" s="9"/>
      <c r="V706" s="9"/>
    </row>
    <row r="707" ht="22.5" hidden="1" customHeight="1">
      <c r="A707" s="10">
        <v>45703.50457634259</v>
      </c>
      <c r="B707" s="11" t="s">
        <v>57</v>
      </c>
      <c r="C707" s="11" t="s">
        <v>2691</v>
      </c>
      <c r="D707" s="8"/>
      <c r="E707" s="14" t="s">
        <v>37</v>
      </c>
      <c r="F707" s="8"/>
      <c r="G707" s="11" t="s">
        <v>33</v>
      </c>
      <c r="H707" s="11">
        <v>8.455888117E9</v>
      </c>
      <c r="I707" s="7" t="s">
        <v>25</v>
      </c>
      <c r="J707" s="11" t="s">
        <v>1249</v>
      </c>
      <c r="K707" s="11" t="s">
        <v>1170</v>
      </c>
      <c r="L707" s="11" t="s">
        <v>2692</v>
      </c>
      <c r="M707" s="11">
        <v>751016.0</v>
      </c>
      <c r="N707" s="11" t="s">
        <v>2693</v>
      </c>
      <c r="O707" s="11" t="s">
        <v>52</v>
      </c>
      <c r="P707" s="11" t="s">
        <v>2693</v>
      </c>
      <c r="Q707" s="11">
        <v>45.0</v>
      </c>
      <c r="R707" s="12"/>
      <c r="S707" s="12"/>
      <c r="T707" s="12"/>
      <c r="U707" s="9"/>
      <c r="V707" s="9"/>
    </row>
    <row r="708" ht="22.5" hidden="1" customHeight="1">
      <c r="A708" s="10">
        <v>45703.5275694213</v>
      </c>
      <c r="B708" s="11" t="s">
        <v>57</v>
      </c>
      <c r="C708" s="11" t="s">
        <v>2694</v>
      </c>
      <c r="D708" s="8"/>
      <c r="E708" s="8"/>
      <c r="F708" s="8"/>
      <c r="G708" s="11" t="s">
        <v>33</v>
      </c>
      <c r="H708" s="11">
        <v>6.296125604E9</v>
      </c>
      <c r="I708" s="7" t="s">
        <v>25</v>
      </c>
      <c r="J708" s="11" t="s">
        <v>26</v>
      </c>
      <c r="K708" s="11" t="s">
        <v>2695</v>
      </c>
      <c r="L708" s="11" t="s">
        <v>2696</v>
      </c>
      <c r="M708" s="11">
        <v>742202.0</v>
      </c>
      <c r="N708" s="11" t="s">
        <v>2697</v>
      </c>
      <c r="O708" s="11" t="s">
        <v>52</v>
      </c>
      <c r="P708" s="11" t="s">
        <v>2697</v>
      </c>
      <c r="Q708" s="11">
        <v>49.0</v>
      </c>
      <c r="R708" s="12"/>
      <c r="S708" s="12"/>
      <c r="T708" s="12"/>
      <c r="U708" s="9"/>
      <c r="V708" s="9"/>
    </row>
    <row r="709" ht="22.5" hidden="1" customHeight="1">
      <c r="A709" s="10">
        <v>45703.54314164352</v>
      </c>
      <c r="B709" s="11" t="s">
        <v>57</v>
      </c>
      <c r="C709" s="11" t="s">
        <v>2698</v>
      </c>
      <c r="D709" s="8"/>
      <c r="E709" s="8"/>
      <c r="F709" s="8"/>
      <c r="G709" s="11" t="s">
        <v>33</v>
      </c>
      <c r="H709" s="11">
        <v>9.199178549E9</v>
      </c>
      <c r="I709" s="7" t="s">
        <v>25</v>
      </c>
      <c r="J709" s="11" t="s">
        <v>202</v>
      </c>
      <c r="K709" s="11" t="s">
        <v>641</v>
      </c>
      <c r="L709" s="11" t="s">
        <v>2699</v>
      </c>
      <c r="M709" s="11">
        <v>834001.0</v>
      </c>
      <c r="N709" s="11" t="s">
        <v>2700</v>
      </c>
      <c r="O709" s="11" t="s">
        <v>30</v>
      </c>
      <c r="P709" s="11" t="s">
        <v>2700</v>
      </c>
      <c r="Q709" s="11">
        <v>46.0</v>
      </c>
      <c r="R709" s="12"/>
      <c r="S709" s="12"/>
      <c r="T709" s="12"/>
      <c r="U709" s="9"/>
      <c r="V709" s="9"/>
    </row>
    <row r="710" ht="22.5" hidden="1" customHeight="1">
      <c r="A710" s="10">
        <v>45703.57140453704</v>
      </c>
      <c r="B710" s="11" t="s">
        <v>57</v>
      </c>
      <c r="C710" s="11" t="s">
        <v>2701</v>
      </c>
      <c r="D710" s="8"/>
      <c r="E710" s="8"/>
      <c r="F710" s="8"/>
      <c r="G710" s="11" t="s">
        <v>24</v>
      </c>
      <c r="H710" s="11">
        <v>9.085164427E9</v>
      </c>
      <c r="I710" s="7" t="s">
        <v>25</v>
      </c>
      <c r="J710" s="11" t="s">
        <v>168</v>
      </c>
      <c r="K710" s="11" t="s">
        <v>259</v>
      </c>
      <c r="L710" s="11" t="s">
        <v>2702</v>
      </c>
      <c r="M710" s="11">
        <v>781025.0</v>
      </c>
      <c r="N710" s="11" t="s">
        <v>2703</v>
      </c>
      <c r="O710" s="11" t="s">
        <v>52</v>
      </c>
      <c r="P710" s="11" t="s">
        <v>2703</v>
      </c>
      <c r="Q710" s="11">
        <v>49.0</v>
      </c>
      <c r="R710" s="12"/>
      <c r="S710" s="12"/>
      <c r="T710" s="12"/>
      <c r="U710" s="9"/>
      <c r="V710" s="9"/>
    </row>
    <row r="711" ht="22.5" hidden="1" customHeight="1">
      <c r="A711" s="10">
        <v>45703.57498259259</v>
      </c>
      <c r="B711" s="11" t="s">
        <v>57</v>
      </c>
      <c r="C711" s="11" t="s">
        <v>2704</v>
      </c>
      <c r="D711" s="8"/>
      <c r="E711" s="14" t="s">
        <v>37</v>
      </c>
      <c r="F711" s="8"/>
      <c r="G711" s="11" t="s">
        <v>24</v>
      </c>
      <c r="H711" s="11">
        <v>7.872820771E9</v>
      </c>
      <c r="I711" s="7" t="s">
        <v>25</v>
      </c>
      <c r="J711" s="11" t="s">
        <v>26</v>
      </c>
      <c r="K711" s="11" t="s">
        <v>2705</v>
      </c>
      <c r="L711" s="11" t="s">
        <v>2706</v>
      </c>
      <c r="M711" s="11">
        <v>732201.0</v>
      </c>
      <c r="N711" s="11" t="s">
        <v>2707</v>
      </c>
      <c r="O711" s="11" t="s">
        <v>52</v>
      </c>
      <c r="P711" s="11" t="s">
        <v>2708</v>
      </c>
      <c r="Q711" s="11">
        <v>44.0</v>
      </c>
      <c r="R711" s="12"/>
      <c r="S711" s="12"/>
      <c r="T711" s="12"/>
      <c r="U711" s="9"/>
      <c r="V711" s="9"/>
    </row>
    <row r="712" ht="22.5" hidden="1" customHeight="1">
      <c r="A712" s="10">
        <v>45703.63017211806</v>
      </c>
      <c r="B712" s="11" t="s">
        <v>22</v>
      </c>
      <c r="C712" s="11" t="s">
        <v>2709</v>
      </c>
      <c r="D712" s="8"/>
      <c r="E712" s="8"/>
      <c r="F712" s="8"/>
      <c r="G712" s="11" t="s">
        <v>24</v>
      </c>
      <c r="H712" s="11" t="s">
        <v>2710</v>
      </c>
      <c r="I712" s="7" t="s">
        <v>25</v>
      </c>
      <c r="J712" s="11" t="s">
        <v>202</v>
      </c>
      <c r="K712" s="11" t="s">
        <v>2711</v>
      </c>
      <c r="L712" s="11" t="s">
        <v>2712</v>
      </c>
      <c r="M712" s="11">
        <v>829134.0</v>
      </c>
      <c r="N712" s="11" t="s">
        <v>2713</v>
      </c>
      <c r="O712" s="11" t="s">
        <v>30</v>
      </c>
      <c r="P712" s="11" t="s">
        <v>2713</v>
      </c>
      <c r="Q712" s="11">
        <v>46.0</v>
      </c>
      <c r="R712" s="12"/>
      <c r="S712" s="12"/>
      <c r="T712" s="12"/>
      <c r="U712" s="9"/>
      <c r="V712" s="9"/>
    </row>
    <row r="713" ht="22.5" hidden="1" customHeight="1">
      <c r="A713" s="10">
        <v>45703.63175231482</v>
      </c>
      <c r="B713" s="11" t="s">
        <v>22</v>
      </c>
      <c r="C713" s="11" t="s">
        <v>2714</v>
      </c>
      <c r="D713" s="8"/>
      <c r="E713" s="8"/>
      <c r="F713" s="8"/>
      <c r="G713" s="11" t="s">
        <v>33</v>
      </c>
      <c r="H713" s="11">
        <v>9.140705026E9</v>
      </c>
      <c r="I713" s="7" t="s">
        <v>25</v>
      </c>
      <c r="J713" s="11" t="s">
        <v>176</v>
      </c>
      <c r="K713" s="11" t="s">
        <v>2715</v>
      </c>
      <c r="L713" s="11" t="s">
        <v>2716</v>
      </c>
      <c r="M713" s="11">
        <v>208021.0</v>
      </c>
      <c r="N713" s="11" t="s">
        <v>2717</v>
      </c>
      <c r="O713" s="11" t="s">
        <v>30</v>
      </c>
      <c r="P713" s="11" t="s">
        <v>2717</v>
      </c>
      <c r="Q713" s="11">
        <v>27.0</v>
      </c>
      <c r="R713" s="12"/>
      <c r="S713" s="12"/>
      <c r="T713" s="12"/>
      <c r="U713" s="9"/>
      <c r="V713" s="9"/>
    </row>
    <row r="714" ht="22.5" hidden="1" customHeight="1">
      <c r="A714" s="10">
        <v>45703.64725193287</v>
      </c>
      <c r="B714" s="11" t="s">
        <v>57</v>
      </c>
      <c r="C714" s="11" t="s">
        <v>2718</v>
      </c>
      <c r="D714" s="8"/>
      <c r="E714" s="8"/>
      <c r="F714" s="8"/>
      <c r="G714" s="11" t="s">
        <v>33</v>
      </c>
      <c r="H714" s="11">
        <v>8.709198762E9</v>
      </c>
      <c r="I714" s="7" t="s">
        <v>25</v>
      </c>
      <c r="J714" s="11" t="s">
        <v>48</v>
      </c>
      <c r="K714" s="11" t="s">
        <v>136</v>
      </c>
      <c r="L714" s="11" t="s">
        <v>2719</v>
      </c>
      <c r="M714" s="11">
        <v>812004.0</v>
      </c>
      <c r="N714" s="11" t="s">
        <v>2720</v>
      </c>
      <c r="O714" s="11" t="s">
        <v>52</v>
      </c>
      <c r="P714" s="11" t="s">
        <v>2721</v>
      </c>
      <c r="Q714" s="11" t="s">
        <v>2722</v>
      </c>
      <c r="R714" s="12"/>
      <c r="S714" s="12"/>
      <c r="T714" s="12"/>
      <c r="U714" s="9"/>
      <c r="V714" s="9"/>
    </row>
    <row r="715" ht="22.5" hidden="1" customHeight="1">
      <c r="A715" s="10">
        <v>45703.653581192135</v>
      </c>
      <c r="B715" s="11" t="s">
        <v>57</v>
      </c>
      <c r="C715" s="11" t="s">
        <v>2723</v>
      </c>
      <c r="D715" s="8"/>
      <c r="E715" s="8"/>
      <c r="F715" s="8"/>
      <c r="G715" s="11" t="s">
        <v>33</v>
      </c>
      <c r="H715" s="11">
        <v>8.709198762E9</v>
      </c>
      <c r="I715" s="7" t="s">
        <v>25</v>
      </c>
      <c r="J715" s="11" t="s">
        <v>48</v>
      </c>
      <c r="K715" s="11" t="s">
        <v>136</v>
      </c>
      <c r="L715" s="11" t="s">
        <v>2724</v>
      </c>
      <c r="M715" s="11">
        <v>812004.0</v>
      </c>
      <c r="N715" s="11" t="s">
        <v>2725</v>
      </c>
      <c r="O715" s="11" t="s">
        <v>52</v>
      </c>
      <c r="P715" s="11" t="s">
        <v>2721</v>
      </c>
      <c r="Q715" s="11" t="s">
        <v>2722</v>
      </c>
      <c r="R715" s="12"/>
      <c r="S715" s="12"/>
      <c r="T715" s="12"/>
      <c r="U715" s="9"/>
      <c r="V715" s="9"/>
    </row>
    <row r="716" ht="22.5" hidden="1" customHeight="1">
      <c r="A716" s="10">
        <v>45703.65758023148</v>
      </c>
      <c r="B716" s="11" t="s">
        <v>57</v>
      </c>
      <c r="C716" s="11" t="s">
        <v>2718</v>
      </c>
      <c r="D716" s="8"/>
      <c r="E716" s="8"/>
      <c r="F716" s="8"/>
      <c r="G716" s="11" t="s">
        <v>33</v>
      </c>
      <c r="H716" s="11">
        <v>8.709198762E9</v>
      </c>
      <c r="I716" s="7" t="s">
        <v>25</v>
      </c>
      <c r="J716" s="11" t="s">
        <v>48</v>
      </c>
      <c r="K716" s="11" t="s">
        <v>136</v>
      </c>
      <c r="L716" s="11" t="s">
        <v>2726</v>
      </c>
      <c r="M716" s="11">
        <v>812004.0</v>
      </c>
      <c r="N716" s="11" t="s">
        <v>2727</v>
      </c>
      <c r="O716" s="11" t="s">
        <v>52</v>
      </c>
      <c r="P716" s="11" t="s">
        <v>2721</v>
      </c>
      <c r="Q716" s="11" t="s">
        <v>2722</v>
      </c>
      <c r="R716" s="12"/>
      <c r="S716" s="12"/>
      <c r="T716" s="12"/>
      <c r="U716" s="9"/>
      <c r="V716" s="9"/>
    </row>
    <row r="717" ht="22.5" hidden="1" customHeight="1">
      <c r="A717" s="10">
        <v>45703.66752877315</v>
      </c>
      <c r="B717" s="11" t="s">
        <v>22</v>
      </c>
      <c r="C717" s="11" t="s">
        <v>2728</v>
      </c>
      <c r="D717" s="8"/>
      <c r="E717" s="8"/>
      <c r="F717" s="8"/>
      <c r="G717" s="11" t="s">
        <v>33</v>
      </c>
      <c r="H717" s="11">
        <v>8.900666462E9</v>
      </c>
      <c r="I717" s="7" t="s">
        <v>25</v>
      </c>
      <c r="J717" s="11" t="s">
        <v>26</v>
      </c>
      <c r="K717" s="11" t="s">
        <v>1891</v>
      </c>
      <c r="L717" s="11" t="s">
        <v>2729</v>
      </c>
      <c r="M717" s="11">
        <v>742101.0</v>
      </c>
      <c r="N717" s="11" t="s">
        <v>2730</v>
      </c>
      <c r="O717" s="11" t="s">
        <v>52</v>
      </c>
      <c r="P717" s="11" t="s">
        <v>2730</v>
      </c>
      <c r="Q717" s="11">
        <v>44.0</v>
      </c>
      <c r="R717" s="12"/>
      <c r="S717" s="12"/>
      <c r="T717" s="12"/>
      <c r="U717" s="9"/>
      <c r="V717" s="9"/>
    </row>
    <row r="718" ht="22.5" hidden="1" customHeight="1">
      <c r="A718" s="10">
        <v>45703.67031240741</v>
      </c>
      <c r="B718" s="11" t="s">
        <v>22</v>
      </c>
      <c r="C718" s="11" t="s">
        <v>2731</v>
      </c>
      <c r="D718" s="8"/>
      <c r="E718" s="8"/>
      <c r="F718" s="8"/>
      <c r="G718" s="11" t="s">
        <v>33</v>
      </c>
      <c r="H718" s="11">
        <v>8.91881056E9</v>
      </c>
      <c r="I718" s="7" t="s">
        <v>25</v>
      </c>
      <c r="J718" s="11" t="s">
        <v>26</v>
      </c>
      <c r="K718" s="11" t="s">
        <v>1891</v>
      </c>
      <c r="L718" s="11" t="s">
        <v>2732</v>
      </c>
      <c r="M718" s="11">
        <v>742101.0</v>
      </c>
      <c r="N718" s="11" t="s">
        <v>2733</v>
      </c>
      <c r="O718" s="11" t="s">
        <v>52</v>
      </c>
      <c r="P718" s="11" t="s">
        <v>2730</v>
      </c>
      <c r="Q718" s="11">
        <v>44.0</v>
      </c>
      <c r="R718" s="12"/>
      <c r="S718" s="12"/>
      <c r="T718" s="12"/>
      <c r="U718" s="9"/>
      <c r="V718" s="9"/>
    </row>
    <row r="719" ht="22.5" hidden="1" customHeight="1">
      <c r="A719" s="10">
        <v>45703.72254289352</v>
      </c>
      <c r="B719" s="11" t="s">
        <v>57</v>
      </c>
      <c r="C719" s="11" t="s">
        <v>2718</v>
      </c>
      <c r="D719" s="8"/>
      <c r="E719" s="8"/>
      <c r="F719" s="8"/>
      <c r="G719" s="11" t="s">
        <v>33</v>
      </c>
      <c r="H719" s="11">
        <v>8.709198762E9</v>
      </c>
      <c r="I719" s="7" t="s">
        <v>25</v>
      </c>
      <c r="J719" s="11" t="s">
        <v>48</v>
      </c>
      <c r="K719" s="11" t="s">
        <v>136</v>
      </c>
      <c r="L719" s="11" t="s">
        <v>2734</v>
      </c>
      <c r="M719" s="11">
        <v>812004.0</v>
      </c>
      <c r="N719" s="11" t="s">
        <v>2725</v>
      </c>
      <c r="O719" s="11" t="s">
        <v>52</v>
      </c>
      <c r="P719" s="11" t="s">
        <v>2721</v>
      </c>
      <c r="Q719" s="11" t="s">
        <v>2735</v>
      </c>
      <c r="R719" s="12"/>
      <c r="S719" s="12"/>
      <c r="T719" s="12"/>
      <c r="U719" s="9"/>
      <c r="V719" s="9"/>
    </row>
    <row r="720" ht="22.5" hidden="1" customHeight="1">
      <c r="A720" s="10">
        <v>45704.25043380787</v>
      </c>
      <c r="B720" s="11" t="s">
        <v>22</v>
      </c>
      <c r="C720" s="11" t="s">
        <v>2718</v>
      </c>
      <c r="D720" s="8"/>
      <c r="E720" s="8"/>
      <c r="F720" s="8"/>
      <c r="G720" s="11" t="s">
        <v>33</v>
      </c>
      <c r="H720" s="11">
        <v>8.709198762E9</v>
      </c>
      <c r="I720" s="7" t="s">
        <v>25</v>
      </c>
      <c r="J720" s="11" t="s">
        <v>48</v>
      </c>
      <c r="K720" s="11" t="s">
        <v>136</v>
      </c>
      <c r="L720" s="11" t="s">
        <v>2736</v>
      </c>
      <c r="M720" s="11">
        <v>812004.0</v>
      </c>
      <c r="N720" s="11" t="s">
        <v>2725</v>
      </c>
      <c r="O720" s="11" t="s">
        <v>52</v>
      </c>
      <c r="P720" s="11" t="s">
        <v>2721</v>
      </c>
      <c r="Q720" s="11" t="s">
        <v>2722</v>
      </c>
      <c r="R720" s="12"/>
      <c r="S720" s="12"/>
      <c r="T720" s="12"/>
      <c r="U720" s="9"/>
      <c r="V720" s="9"/>
    </row>
    <row r="721" ht="22.5" hidden="1" customHeight="1">
      <c r="A721" s="10">
        <v>45704.71198997685</v>
      </c>
      <c r="B721" s="11" t="s">
        <v>57</v>
      </c>
      <c r="C721" s="11" t="s">
        <v>2737</v>
      </c>
      <c r="D721" s="8"/>
      <c r="E721" s="14" t="s">
        <v>37</v>
      </c>
      <c r="F721" s="8"/>
      <c r="G721" s="11" t="s">
        <v>33</v>
      </c>
      <c r="H721" s="11">
        <v>7.72998604E9</v>
      </c>
      <c r="I721" s="7" t="s">
        <v>25</v>
      </c>
      <c r="J721" s="11" t="s">
        <v>290</v>
      </c>
      <c r="K721" s="11" t="s">
        <v>452</v>
      </c>
      <c r="L721" s="11" t="s">
        <v>2738</v>
      </c>
      <c r="M721" s="11">
        <v>500073.0</v>
      </c>
      <c r="N721" s="11" t="s">
        <v>2739</v>
      </c>
      <c r="O721" s="11" t="s">
        <v>52</v>
      </c>
      <c r="P721" s="11" t="s">
        <v>2740</v>
      </c>
      <c r="Q721" s="11">
        <v>50.0</v>
      </c>
      <c r="R721" s="12"/>
      <c r="S721" s="12"/>
      <c r="T721" s="12"/>
      <c r="U721" s="9"/>
      <c r="V721" s="9"/>
    </row>
    <row r="722" ht="22.5" hidden="1" customHeight="1">
      <c r="A722" s="10">
        <v>45705.4199828125</v>
      </c>
      <c r="B722" s="11" t="s">
        <v>22</v>
      </c>
      <c r="C722" s="11" t="s">
        <v>2741</v>
      </c>
      <c r="D722" s="8"/>
      <c r="E722" s="14" t="s">
        <v>37</v>
      </c>
      <c r="F722" s="8"/>
      <c r="G722" s="11" t="s">
        <v>24</v>
      </c>
      <c r="H722" s="11">
        <v>9.674624561E9</v>
      </c>
      <c r="I722" s="7" t="s">
        <v>25</v>
      </c>
      <c r="J722" s="11" t="s">
        <v>26</v>
      </c>
      <c r="K722" s="11" t="s">
        <v>27</v>
      </c>
      <c r="L722" s="11" t="s">
        <v>2742</v>
      </c>
      <c r="M722" s="11">
        <v>700051.0</v>
      </c>
      <c r="N722" s="11" t="s">
        <v>2743</v>
      </c>
      <c r="O722" s="11" t="s">
        <v>52</v>
      </c>
      <c r="P722" s="11" t="s">
        <v>2743</v>
      </c>
      <c r="Q722" s="11">
        <v>53.0</v>
      </c>
      <c r="R722" s="12"/>
      <c r="S722" s="12"/>
      <c r="T722" s="12"/>
      <c r="U722" s="9"/>
      <c r="V722" s="9"/>
    </row>
    <row r="723" ht="22.5" hidden="1" customHeight="1">
      <c r="A723" s="10">
        <v>45705.42123881944</v>
      </c>
      <c r="B723" s="11" t="s">
        <v>22</v>
      </c>
      <c r="C723" s="11" t="s">
        <v>2744</v>
      </c>
      <c r="D723" s="8"/>
      <c r="E723" s="14" t="s">
        <v>37</v>
      </c>
      <c r="F723" s="8"/>
      <c r="G723" s="11" t="s">
        <v>33</v>
      </c>
      <c r="H723" s="11">
        <v>8.800001665E9</v>
      </c>
      <c r="I723" s="7" t="s">
        <v>25</v>
      </c>
      <c r="J723" s="11" t="s">
        <v>109</v>
      </c>
      <c r="K723" s="11" t="s">
        <v>2745</v>
      </c>
      <c r="L723" s="11" t="s">
        <v>2746</v>
      </c>
      <c r="M723" s="11">
        <v>126102.0</v>
      </c>
      <c r="N723" s="11" t="s">
        <v>2747</v>
      </c>
      <c r="O723" s="11" t="s">
        <v>52</v>
      </c>
      <c r="P723" s="11" t="s">
        <v>2747</v>
      </c>
      <c r="Q723" s="11">
        <v>70.0</v>
      </c>
      <c r="R723" s="12"/>
      <c r="S723" s="12"/>
      <c r="T723" s="12"/>
      <c r="U723" s="9"/>
      <c r="V723" s="9"/>
    </row>
    <row r="724" ht="22.5" hidden="1" customHeight="1">
      <c r="A724" s="10">
        <v>45705.430191666666</v>
      </c>
      <c r="B724" s="11" t="s">
        <v>22</v>
      </c>
      <c r="C724" s="11" t="s">
        <v>2748</v>
      </c>
      <c r="D724" s="8"/>
      <c r="E724" s="8"/>
      <c r="F724" s="8"/>
      <c r="G724" s="11" t="s">
        <v>24</v>
      </c>
      <c r="H724" s="11">
        <v>9.002349549E9</v>
      </c>
      <c r="I724" s="7" t="s">
        <v>25</v>
      </c>
      <c r="J724" s="11" t="s">
        <v>26</v>
      </c>
      <c r="K724" s="11" t="s">
        <v>863</v>
      </c>
      <c r="L724" s="11" t="s">
        <v>2749</v>
      </c>
      <c r="M724" s="11">
        <v>721154.0</v>
      </c>
      <c r="N724" s="11" t="s">
        <v>2750</v>
      </c>
      <c r="O724" s="11" t="s">
        <v>52</v>
      </c>
      <c r="P724" s="11" t="s">
        <v>2750</v>
      </c>
      <c r="Q724" s="11">
        <v>24.0</v>
      </c>
      <c r="R724" s="12"/>
      <c r="S724" s="12"/>
      <c r="T724" s="12"/>
      <c r="U724" s="9"/>
      <c r="V724" s="9"/>
    </row>
    <row r="725" ht="22.5" hidden="1" customHeight="1">
      <c r="A725" s="10">
        <v>45705.43298052083</v>
      </c>
      <c r="B725" s="11" t="s">
        <v>22</v>
      </c>
      <c r="C725" s="11" t="s">
        <v>2751</v>
      </c>
      <c r="D725" s="8"/>
      <c r="E725" s="14" t="s">
        <v>37</v>
      </c>
      <c r="F725" s="8"/>
      <c r="G725" s="11" t="s">
        <v>33</v>
      </c>
      <c r="H725" s="11">
        <v>9.735561673E9</v>
      </c>
      <c r="I725" s="7" t="s">
        <v>25</v>
      </c>
      <c r="J725" s="11" t="s">
        <v>26</v>
      </c>
      <c r="K725" s="11" t="s">
        <v>2752</v>
      </c>
      <c r="L725" s="11" t="s">
        <v>2753</v>
      </c>
      <c r="M725" s="11">
        <v>711413.0</v>
      </c>
      <c r="N725" s="11" t="s">
        <v>2754</v>
      </c>
      <c r="O725" s="11" t="s">
        <v>52</v>
      </c>
      <c r="P725" s="11" t="s">
        <v>2754</v>
      </c>
      <c r="Q725" s="11">
        <v>46.0</v>
      </c>
      <c r="R725" s="12"/>
      <c r="S725" s="12"/>
      <c r="T725" s="12"/>
      <c r="U725" s="9"/>
      <c r="V725" s="9"/>
    </row>
    <row r="726" ht="22.5" hidden="1" customHeight="1">
      <c r="A726" s="10">
        <v>45705.43467425926</v>
      </c>
      <c r="B726" s="11" t="s">
        <v>22</v>
      </c>
      <c r="C726" s="11" t="s">
        <v>2755</v>
      </c>
      <c r="D726" s="8"/>
      <c r="E726" s="14" t="s">
        <v>37</v>
      </c>
      <c r="F726" s="8"/>
      <c r="G726" s="11" t="s">
        <v>24</v>
      </c>
      <c r="H726" s="11">
        <v>9.613810281E9</v>
      </c>
      <c r="I726" s="7" t="s">
        <v>25</v>
      </c>
      <c r="J726" s="11" t="s">
        <v>168</v>
      </c>
      <c r="K726" s="11" t="s">
        <v>259</v>
      </c>
      <c r="L726" s="11" t="s">
        <v>2756</v>
      </c>
      <c r="M726" s="11">
        <v>781006.0</v>
      </c>
      <c r="N726" s="11" t="s">
        <v>2757</v>
      </c>
      <c r="O726" s="11" t="s">
        <v>52</v>
      </c>
      <c r="P726" s="11" t="s">
        <v>2757</v>
      </c>
      <c r="Q726" s="11">
        <v>49.0</v>
      </c>
      <c r="R726" s="12"/>
      <c r="S726" s="12"/>
      <c r="T726" s="12"/>
      <c r="U726" s="9"/>
      <c r="V726" s="9"/>
    </row>
    <row r="727" ht="22.5" hidden="1" customHeight="1">
      <c r="A727" s="10">
        <v>45705.43957642361</v>
      </c>
      <c r="B727" s="11" t="s">
        <v>22</v>
      </c>
      <c r="C727" s="11" t="s">
        <v>2758</v>
      </c>
      <c r="D727" s="8"/>
      <c r="E727" s="8"/>
      <c r="F727" s="8"/>
      <c r="G727" s="11" t="s">
        <v>33</v>
      </c>
      <c r="H727" s="11">
        <v>9.315244716E9</v>
      </c>
      <c r="I727" s="7" t="s">
        <v>25</v>
      </c>
      <c r="J727" s="11" t="s">
        <v>48</v>
      </c>
      <c r="K727" s="11" t="s">
        <v>2186</v>
      </c>
      <c r="L727" s="11" t="s">
        <v>2759</v>
      </c>
      <c r="M727" s="11">
        <v>802165.0</v>
      </c>
      <c r="N727" s="11" t="s">
        <v>2760</v>
      </c>
      <c r="O727" s="11" t="s">
        <v>30</v>
      </c>
      <c r="P727" s="11" t="s">
        <v>2760</v>
      </c>
      <c r="Q727" s="11">
        <v>27.0</v>
      </c>
      <c r="R727" s="12"/>
      <c r="S727" s="12"/>
      <c r="T727" s="12"/>
      <c r="U727" s="9"/>
      <c r="V727" s="9"/>
    </row>
    <row r="728" ht="22.5" hidden="1" customHeight="1">
      <c r="A728" s="10">
        <v>45705.441913622686</v>
      </c>
      <c r="B728" s="11" t="s">
        <v>22</v>
      </c>
      <c r="C728" s="11" t="s">
        <v>2761</v>
      </c>
      <c r="D728" s="8"/>
      <c r="E728" s="14" t="s">
        <v>37</v>
      </c>
      <c r="F728" s="8"/>
      <c r="G728" s="11" t="s">
        <v>33</v>
      </c>
      <c r="H728" s="11">
        <v>9.436522319E9</v>
      </c>
      <c r="I728" s="7" t="s">
        <v>25</v>
      </c>
      <c r="J728" s="11" t="s">
        <v>231</v>
      </c>
      <c r="K728" s="11" t="s">
        <v>2762</v>
      </c>
      <c r="L728" s="11" t="s">
        <v>2763</v>
      </c>
      <c r="M728" s="11">
        <v>799104.0</v>
      </c>
      <c r="N728" s="11" t="s">
        <v>2764</v>
      </c>
      <c r="O728" s="11" t="s">
        <v>52</v>
      </c>
      <c r="P728" s="11" t="s">
        <v>2764</v>
      </c>
      <c r="Q728" s="11">
        <v>37.0</v>
      </c>
      <c r="R728" s="12"/>
      <c r="S728" s="12"/>
      <c r="T728" s="12"/>
      <c r="U728" s="9"/>
      <c r="V728" s="9"/>
    </row>
    <row r="729" ht="22.5" hidden="1" customHeight="1">
      <c r="A729" s="10">
        <v>45705.46565784722</v>
      </c>
      <c r="B729" s="11" t="s">
        <v>57</v>
      </c>
      <c r="C729" s="11" t="s">
        <v>2765</v>
      </c>
      <c r="D729" s="8"/>
      <c r="E729" s="8"/>
      <c r="F729" s="8"/>
      <c r="G729" s="11" t="s">
        <v>24</v>
      </c>
      <c r="H729" s="11">
        <v>8.777685849E9</v>
      </c>
      <c r="I729" s="7" t="s">
        <v>25</v>
      </c>
      <c r="J729" s="11" t="s">
        <v>26</v>
      </c>
      <c r="K729" s="11" t="s">
        <v>780</v>
      </c>
      <c r="L729" s="11" t="s">
        <v>2766</v>
      </c>
      <c r="M729" s="11">
        <v>711110.0</v>
      </c>
      <c r="N729" s="11" t="s">
        <v>2767</v>
      </c>
      <c r="O729" s="11" t="s">
        <v>52</v>
      </c>
      <c r="P729" s="11" t="s">
        <v>2768</v>
      </c>
      <c r="Q729" s="11">
        <v>79.0</v>
      </c>
      <c r="R729" s="12"/>
      <c r="S729" s="12"/>
      <c r="T729" s="12"/>
      <c r="U729" s="9"/>
      <c r="V729" s="9"/>
    </row>
    <row r="730" ht="22.5" hidden="1" customHeight="1">
      <c r="A730" s="10">
        <v>45705.46855951389</v>
      </c>
      <c r="B730" s="11" t="s">
        <v>57</v>
      </c>
      <c r="C730" s="11" t="s">
        <v>2769</v>
      </c>
      <c r="D730" s="8"/>
      <c r="E730" s="8"/>
      <c r="F730" s="8"/>
      <c r="G730" s="11" t="s">
        <v>33</v>
      </c>
      <c r="H730" s="11">
        <v>8.777685849E9</v>
      </c>
      <c r="I730" s="7" t="s">
        <v>25</v>
      </c>
      <c r="J730" s="11" t="s">
        <v>26</v>
      </c>
      <c r="K730" s="11" t="s">
        <v>780</v>
      </c>
      <c r="L730" s="11" t="s">
        <v>2770</v>
      </c>
      <c r="M730" s="11">
        <v>711110.0</v>
      </c>
      <c r="N730" s="11" t="s">
        <v>2768</v>
      </c>
      <c r="O730" s="11" t="s">
        <v>52</v>
      </c>
      <c r="P730" s="11" t="s">
        <v>2768</v>
      </c>
      <c r="Q730" s="11">
        <v>83.0</v>
      </c>
      <c r="R730" s="12"/>
      <c r="S730" s="12"/>
      <c r="T730" s="12"/>
      <c r="U730" s="9"/>
      <c r="V730" s="9"/>
    </row>
    <row r="731" ht="22.5" hidden="1" customHeight="1">
      <c r="A731" s="10">
        <v>45705.469317916664</v>
      </c>
      <c r="B731" s="11" t="s">
        <v>22</v>
      </c>
      <c r="C731" s="11" t="s">
        <v>2771</v>
      </c>
      <c r="D731" s="8"/>
      <c r="E731" s="8"/>
      <c r="F731" s="8"/>
      <c r="G731" s="11" t="s">
        <v>33</v>
      </c>
      <c r="H731" s="11">
        <v>9.431104646E9</v>
      </c>
      <c r="I731" s="7" t="s">
        <v>25</v>
      </c>
      <c r="J731" s="11" t="s">
        <v>202</v>
      </c>
      <c r="K731" s="11" t="s">
        <v>641</v>
      </c>
      <c r="L731" s="11" t="s">
        <v>2772</v>
      </c>
      <c r="M731" s="11">
        <v>834002.0</v>
      </c>
      <c r="N731" s="11" t="s">
        <v>2773</v>
      </c>
      <c r="O731" s="11" t="s">
        <v>52</v>
      </c>
      <c r="P731" s="11" t="s">
        <v>2773</v>
      </c>
      <c r="Q731" s="11" t="s">
        <v>2774</v>
      </c>
      <c r="R731" s="12"/>
      <c r="S731" s="12"/>
      <c r="T731" s="12"/>
      <c r="U731" s="9"/>
      <c r="V731" s="9"/>
    </row>
    <row r="732" ht="22.5" hidden="1" customHeight="1">
      <c r="A732" s="10">
        <v>45705.502807488425</v>
      </c>
      <c r="B732" s="11" t="s">
        <v>22</v>
      </c>
      <c r="C732" s="11" t="s">
        <v>2775</v>
      </c>
      <c r="D732" s="8"/>
      <c r="E732" s="8"/>
      <c r="F732" s="8"/>
      <c r="G732" s="11" t="s">
        <v>24</v>
      </c>
      <c r="H732" s="11" t="s">
        <v>2776</v>
      </c>
      <c r="I732" s="7" t="s">
        <v>25</v>
      </c>
      <c r="J732" s="11" t="s">
        <v>176</v>
      </c>
      <c r="K732" s="11" t="s">
        <v>2777</v>
      </c>
      <c r="L732" s="11" t="s">
        <v>2778</v>
      </c>
      <c r="M732" s="11">
        <v>212656.0</v>
      </c>
      <c r="N732" s="11" t="s">
        <v>2779</v>
      </c>
      <c r="O732" s="11" t="s">
        <v>30</v>
      </c>
      <c r="P732" s="11" t="s">
        <v>2780</v>
      </c>
      <c r="Q732" s="11" t="s">
        <v>2781</v>
      </c>
      <c r="R732" s="12"/>
      <c r="S732" s="12"/>
      <c r="T732" s="12"/>
      <c r="U732" s="9"/>
      <c r="V732" s="9"/>
    </row>
    <row r="733" ht="22.5" hidden="1" customHeight="1">
      <c r="A733" s="10">
        <v>45705.52212721064</v>
      </c>
      <c r="B733" s="11" t="s">
        <v>57</v>
      </c>
      <c r="C733" s="11" t="s">
        <v>2782</v>
      </c>
      <c r="D733" s="8"/>
      <c r="E733" s="8"/>
      <c r="F733" s="8"/>
      <c r="G733" s="11" t="s">
        <v>24</v>
      </c>
      <c r="H733" s="11" t="s">
        <v>2783</v>
      </c>
      <c r="I733" s="7" t="s">
        <v>25</v>
      </c>
      <c r="J733" s="11" t="s">
        <v>26</v>
      </c>
      <c r="K733" s="11" t="s">
        <v>2784</v>
      </c>
      <c r="L733" s="11" t="s">
        <v>2785</v>
      </c>
      <c r="M733" s="11">
        <v>735101.0</v>
      </c>
      <c r="N733" s="11" t="s">
        <v>2786</v>
      </c>
      <c r="O733" s="11" t="s">
        <v>52</v>
      </c>
      <c r="P733" s="11" t="s">
        <v>2786</v>
      </c>
      <c r="Q733" s="11">
        <v>54.0</v>
      </c>
      <c r="R733" s="12"/>
      <c r="S733" s="12"/>
      <c r="T733" s="12"/>
      <c r="U733" s="9"/>
      <c r="V733" s="9"/>
    </row>
    <row r="734" ht="22.5" hidden="1" customHeight="1">
      <c r="A734" s="10">
        <v>45705.523580775465</v>
      </c>
      <c r="B734" s="11" t="s">
        <v>22</v>
      </c>
      <c r="C734" s="11" t="s">
        <v>2787</v>
      </c>
      <c r="D734" s="8"/>
      <c r="E734" s="14" t="s">
        <v>37</v>
      </c>
      <c r="F734" s="8"/>
      <c r="G734" s="11" t="s">
        <v>33</v>
      </c>
      <c r="H734" s="11">
        <v>9.432664197E9</v>
      </c>
      <c r="I734" s="7" t="s">
        <v>25</v>
      </c>
      <c r="J734" s="11" t="s">
        <v>26</v>
      </c>
      <c r="K734" s="11" t="s">
        <v>2788</v>
      </c>
      <c r="L734" s="11" t="s">
        <v>2789</v>
      </c>
      <c r="M734" s="11">
        <v>721211.0</v>
      </c>
      <c r="O734" s="11" t="s">
        <v>52</v>
      </c>
      <c r="P734" s="11" t="s">
        <v>2790</v>
      </c>
      <c r="Q734" s="11">
        <v>64.0</v>
      </c>
      <c r="R734" s="12"/>
      <c r="S734" s="12"/>
      <c r="T734" s="12"/>
      <c r="U734" s="9"/>
      <c r="V734" s="9"/>
    </row>
    <row r="735" ht="22.5" hidden="1" customHeight="1">
      <c r="A735" s="10">
        <v>45705.5718872338</v>
      </c>
      <c r="B735" s="11" t="s">
        <v>57</v>
      </c>
      <c r="C735" s="11" t="s">
        <v>2791</v>
      </c>
      <c r="D735" s="8"/>
      <c r="E735" s="8"/>
      <c r="F735" s="8"/>
      <c r="G735" s="11" t="s">
        <v>33</v>
      </c>
      <c r="H735" s="11">
        <v>9.939225634E9</v>
      </c>
      <c r="I735" s="7" t="s">
        <v>25</v>
      </c>
      <c r="J735" s="11" t="s">
        <v>48</v>
      </c>
      <c r="K735" s="11" t="s">
        <v>1554</v>
      </c>
      <c r="L735" s="11" t="s">
        <v>2792</v>
      </c>
      <c r="M735" s="11">
        <v>813.0</v>
      </c>
      <c r="N735" s="11" t="s">
        <v>2793</v>
      </c>
      <c r="O735" s="11" t="s">
        <v>52</v>
      </c>
      <c r="P735" s="11" t="s">
        <v>2794</v>
      </c>
      <c r="Q735" s="11">
        <v>49.0</v>
      </c>
      <c r="R735" s="12"/>
      <c r="S735" s="12"/>
      <c r="T735" s="12"/>
      <c r="U735" s="9"/>
      <c r="V735" s="9"/>
    </row>
    <row r="736" ht="22.5" hidden="1" customHeight="1">
      <c r="A736" s="10">
        <v>45705.58162349537</v>
      </c>
      <c r="B736" s="11" t="s">
        <v>22</v>
      </c>
      <c r="C736" s="11" t="s">
        <v>2795</v>
      </c>
      <c r="D736" s="8"/>
      <c r="E736" s="8"/>
      <c r="F736" s="8"/>
      <c r="G736" s="11" t="s">
        <v>33</v>
      </c>
      <c r="H736" s="11">
        <v>9.284191123E9</v>
      </c>
      <c r="I736" s="7" t="s">
        <v>25</v>
      </c>
      <c r="J736" s="11" t="s">
        <v>551</v>
      </c>
      <c r="K736" s="11" t="s">
        <v>2796</v>
      </c>
      <c r="L736" s="11" t="s">
        <v>2797</v>
      </c>
      <c r="M736" s="11">
        <v>444607.0</v>
      </c>
      <c r="N736" s="11" t="s">
        <v>2798</v>
      </c>
      <c r="O736" s="11" t="s">
        <v>52</v>
      </c>
      <c r="P736" s="11" t="s">
        <v>2798</v>
      </c>
      <c r="Q736" s="11">
        <v>51.0</v>
      </c>
      <c r="R736" s="12"/>
      <c r="S736" s="12"/>
      <c r="T736" s="12"/>
      <c r="U736" s="9"/>
      <c r="V736" s="9"/>
    </row>
    <row r="737" ht="22.5" hidden="1" customHeight="1">
      <c r="A737" s="10">
        <v>45705.58635503473</v>
      </c>
      <c r="B737" s="11" t="s">
        <v>22</v>
      </c>
      <c r="C737" s="11" t="s">
        <v>2799</v>
      </c>
      <c r="D737" s="8"/>
      <c r="E737" s="8"/>
      <c r="F737" s="8"/>
      <c r="G737" s="11" t="s">
        <v>24</v>
      </c>
      <c r="H737" s="11">
        <v>9.123608842E9</v>
      </c>
      <c r="I737" s="7" t="s">
        <v>25</v>
      </c>
      <c r="J737" s="11" t="s">
        <v>26</v>
      </c>
      <c r="K737" s="11" t="s">
        <v>27</v>
      </c>
      <c r="L737" s="11" t="s">
        <v>2800</v>
      </c>
      <c r="M737" s="11">
        <v>700157.0</v>
      </c>
      <c r="N737" s="11" t="s">
        <v>2801</v>
      </c>
      <c r="O737" s="11" t="s">
        <v>52</v>
      </c>
      <c r="P737" s="11" t="s">
        <v>2801</v>
      </c>
      <c r="Q737" s="11">
        <v>30.0</v>
      </c>
      <c r="R737" s="12"/>
      <c r="S737" s="12"/>
      <c r="T737" s="12"/>
      <c r="U737" s="9"/>
      <c r="V737" s="9"/>
    </row>
    <row r="738" ht="22.5" hidden="1" customHeight="1">
      <c r="A738" s="10">
        <v>45705.590830706016</v>
      </c>
      <c r="B738" s="11" t="s">
        <v>22</v>
      </c>
      <c r="C738" s="11" t="s">
        <v>2802</v>
      </c>
      <c r="D738" s="8"/>
      <c r="E738" s="8"/>
      <c r="F738" s="8"/>
      <c r="G738" s="11" t="s">
        <v>24</v>
      </c>
      <c r="H738" s="11">
        <v>7.406439093E9</v>
      </c>
      <c r="I738" s="7" t="s">
        <v>25</v>
      </c>
      <c r="J738" s="11" t="s">
        <v>540</v>
      </c>
      <c r="K738" s="11" t="s">
        <v>911</v>
      </c>
      <c r="L738" s="11" t="s">
        <v>2803</v>
      </c>
      <c r="M738" s="11">
        <v>560049.0</v>
      </c>
      <c r="N738" s="11" t="s">
        <v>2804</v>
      </c>
      <c r="O738" s="11" t="s">
        <v>52</v>
      </c>
      <c r="P738" s="11" t="s">
        <v>2804</v>
      </c>
      <c r="Q738" s="11">
        <v>38.0</v>
      </c>
      <c r="R738" s="12"/>
      <c r="S738" s="12"/>
      <c r="T738" s="12"/>
      <c r="U738" s="9"/>
      <c r="V738" s="9"/>
    </row>
    <row r="739" ht="22.5" hidden="1" customHeight="1">
      <c r="A739" s="10">
        <v>45705.597358009254</v>
      </c>
      <c r="B739" s="11" t="s">
        <v>22</v>
      </c>
      <c r="C739" s="11" t="s">
        <v>2805</v>
      </c>
      <c r="D739" s="8"/>
      <c r="E739" s="8"/>
      <c r="F739" s="8"/>
      <c r="G739" s="11" t="s">
        <v>24</v>
      </c>
      <c r="H739" s="11">
        <v>9.785773652E9</v>
      </c>
      <c r="I739" s="7" t="s">
        <v>25</v>
      </c>
      <c r="J739" s="11" t="s">
        <v>26</v>
      </c>
      <c r="K739" s="11" t="s">
        <v>776</v>
      </c>
      <c r="L739" s="11" t="s">
        <v>2806</v>
      </c>
      <c r="M739" s="11">
        <v>711204.0</v>
      </c>
      <c r="N739" s="11" t="s">
        <v>2807</v>
      </c>
      <c r="O739" s="11" t="s">
        <v>52</v>
      </c>
      <c r="P739" s="11" t="s">
        <v>2807</v>
      </c>
      <c r="Q739" s="11">
        <v>58.0</v>
      </c>
      <c r="R739" s="12"/>
      <c r="S739" s="12"/>
      <c r="T739" s="12"/>
      <c r="U739" s="9"/>
      <c r="V739" s="9"/>
    </row>
    <row r="740" ht="22.5" hidden="1" customHeight="1">
      <c r="A740" s="10">
        <v>45705.618796828705</v>
      </c>
      <c r="B740" s="11" t="s">
        <v>57</v>
      </c>
      <c r="C740" s="11" t="s">
        <v>2808</v>
      </c>
      <c r="D740" s="8"/>
      <c r="E740" s="8"/>
      <c r="F740" s="8"/>
      <c r="G740" s="11" t="s">
        <v>24</v>
      </c>
      <c r="H740" s="11">
        <v>7.001897769E9</v>
      </c>
      <c r="I740" s="7" t="s">
        <v>25</v>
      </c>
      <c r="J740" s="11" t="s">
        <v>26</v>
      </c>
      <c r="K740" s="11" t="s">
        <v>2809</v>
      </c>
      <c r="L740" s="11" t="s">
        <v>2810</v>
      </c>
      <c r="M740" s="11">
        <v>742308.0</v>
      </c>
      <c r="O740" s="11" t="s">
        <v>30</v>
      </c>
      <c r="P740" s="11" t="s">
        <v>2811</v>
      </c>
      <c r="Q740" s="11">
        <v>52.0</v>
      </c>
      <c r="R740" s="12"/>
      <c r="S740" s="12"/>
      <c r="T740" s="12"/>
      <c r="U740" s="9"/>
      <c r="V740" s="9"/>
    </row>
    <row r="741" ht="22.5" hidden="1" customHeight="1">
      <c r="A741" s="10">
        <v>45705.63379951389</v>
      </c>
      <c r="B741" s="11" t="s">
        <v>22</v>
      </c>
      <c r="C741" s="11" t="s">
        <v>2812</v>
      </c>
      <c r="D741" s="8"/>
      <c r="E741" s="8"/>
      <c r="F741" s="8"/>
      <c r="G741" s="11" t="s">
        <v>24</v>
      </c>
      <c r="H741" s="11">
        <v>7.001739667E9</v>
      </c>
      <c r="I741" s="7" t="s">
        <v>25</v>
      </c>
      <c r="J741" s="11" t="s">
        <v>26</v>
      </c>
      <c r="K741" s="11" t="s">
        <v>2532</v>
      </c>
      <c r="L741" s="11" t="s">
        <v>2813</v>
      </c>
      <c r="M741" s="11">
        <v>735101.0</v>
      </c>
      <c r="N741" s="11" t="s">
        <v>2814</v>
      </c>
      <c r="O741" s="11" t="s">
        <v>30</v>
      </c>
      <c r="P741" s="11" t="s">
        <v>2814</v>
      </c>
      <c r="Q741" s="11">
        <v>58.0</v>
      </c>
      <c r="R741" s="12"/>
      <c r="S741" s="12"/>
      <c r="T741" s="12"/>
      <c r="U741" s="9"/>
      <c r="V741" s="9"/>
    </row>
    <row r="742" ht="22.5" hidden="1" customHeight="1">
      <c r="A742" s="10">
        <v>45705.63760462963</v>
      </c>
      <c r="B742" s="11" t="s">
        <v>57</v>
      </c>
      <c r="C742" s="11" t="s">
        <v>2815</v>
      </c>
      <c r="D742" s="8"/>
      <c r="E742" s="8"/>
      <c r="F742" s="8"/>
      <c r="G742" s="11" t="s">
        <v>24</v>
      </c>
      <c r="H742" s="11">
        <v>7.044117768E9</v>
      </c>
      <c r="I742" s="7" t="s">
        <v>25</v>
      </c>
      <c r="J742" s="11" t="s">
        <v>26</v>
      </c>
      <c r="K742" s="11" t="s">
        <v>27</v>
      </c>
      <c r="L742" s="11" t="s">
        <v>2816</v>
      </c>
      <c r="M742" s="11">
        <v>700061.0</v>
      </c>
      <c r="N742" s="11" t="s">
        <v>2817</v>
      </c>
      <c r="O742" s="11" t="s">
        <v>52</v>
      </c>
      <c r="P742" s="11" t="s">
        <v>2817</v>
      </c>
      <c r="Q742" s="11">
        <v>39.0</v>
      </c>
      <c r="R742" s="12"/>
      <c r="S742" s="12"/>
      <c r="T742" s="12"/>
      <c r="U742" s="9"/>
      <c r="V742" s="9"/>
    </row>
    <row r="743" ht="22.5" hidden="1" customHeight="1">
      <c r="A743" s="10">
        <v>45705.64349693287</v>
      </c>
      <c r="B743" s="11" t="s">
        <v>22</v>
      </c>
      <c r="C743" s="11" t="s">
        <v>2818</v>
      </c>
      <c r="D743" s="8"/>
      <c r="E743" s="8"/>
      <c r="F743" s="8"/>
      <c r="G743" s="11" t="s">
        <v>24</v>
      </c>
      <c r="H743" s="11">
        <v>8.1015838E9</v>
      </c>
      <c r="I743" s="7" t="s">
        <v>25</v>
      </c>
      <c r="J743" s="11" t="s">
        <v>26</v>
      </c>
      <c r="K743" s="11" t="s">
        <v>335</v>
      </c>
      <c r="L743" s="11" t="s">
        <v>2819</v>
      </c>
      <c r="M743" s="11" t="s">
        <v>2820</v>
      </c>
      <c r="O743" s="11" t="s">
        <v>52</v>
      </c>
      <c r="P743" s="11" t="s">
        <v>2821</v>
      </c>
      <c r="Q743" s="11">
        <v>38.0</v>
      </c>
      <c r="R743" s="12"/>
      <c r="S743" s="12"/>
      <c r="T743" s="12"/>
      <c r="U743" s="9"/>
      <c r="V743" s="9"/>
    </row>
    <row r="744" ht="22.5" hidden="1" customHeight="1">
      <c r="A744" s="10">
        <v>45705.66567927084</v>
      </c>
      <c r="B744" s="11" t="s">
        <v>57</v>
      </c>
      <c r="C744" s="11" t="s">
        <v>2822</v>
      </c>
      <c r="D744" s="8"/>
      <c r="E744" s="8"/>
      <c r="F744" s="8"/>
      <c r="G744" s="11" t="s">
        <v>24</v>
      </c>
      <c r="H744" s="11">
        <v>9.085164427E9</v>
      </c>
      <c r="I744" s="7" t="s">
        <v>25</v>
      </c>
      <c r="J744" s="11" t="s">
        <v>168</v>
      </c>
      <c r="K744" s="11" t="s">
        <v>259</v>
      </c>
      <c r="L744" s="11" t="s">
        <v>2823</v>
      </c>
      <c r="M744" s="11">
        <v>781025.0</v>
      </c>
      <c r="N744" s="11" t="s">
        <v>2703</v>
      </c>
      <c r="O744" s="11" t="s">
        <v>52</v>
      </c>
      <c r="P744" s="11" t="s">
        <v>2703</v>
      </c>
      <c r="Q744" s="11">
        <v>49.0</v>
      </c>
      <c r="R744" s="12"/>
      <c r="S744" s="12"/>
      <c r="T744" s="12"/>
      <c r="U744" s="9"/>
      <c r="V744" s="9"/>
    </row>
    <row r="745" ht="22.5" hidden="1" customHeight="1">
      <c r="A745" s="10">
        <v>45705.68504340277</v>
      </c>
      <c r="B745" s="11" t="s">
        <v>22</v>
      </c>
      <c r="C745" s="11" t="s">
        <v>2824</v>
      </c>
      <c r="D745" s="8"/>
      <c r="E745" s="14" t="s">
        <v>37</v>
      </c>
      <c r="F745" s="8"/>
      <c r="G745" s="11" t="s">
        <v>33</v>
      </c>
      <c r="H745" s="11">
        <v>9.435731751E9</v>
      </c>
      <c r="I745" s="7" t="s">
        <v>25</v>
      </c>
      <c r="J745" s="11" t="s">
        <v>168</v>
      </c>
      <c r="K745" s="11" t="s">
        <v>579</v>
      </c>
      <c r="L745" s="11" t="s">
        <v>2825</v>
      </c>
      <c r="M745" s="11">
        <v>781011.0</v>
      </c>
      <c r="O745" s="11" t="s">
        <v>52</v>
      </c>
      <c r="P745" s="11" t="s">
        <v>2826</v>
      </c>
      <c r="Q745" s="11">
        <v>28.0</v>
      </c>
      <c r="R745" s="12"/>
      <c r="S745" s="12"/>
      <c r="T745" s="12"/>
      <c r="U745" s="9"/>
      <c r="V745" s="9"/>
    </row>
    <row r="746" ht="22.5" hidden="1" customHeight="1">
      <c r="A746" s="10">
        <v>45705.6919759375</v>
      </c>
      <c r="B746" s="11" t="s">
        <v>22</v>
      </c>
      <c r="C746" s="11" t="s">
        <v>2827</v>
      </c>
      <c r="D746" s="8"/>
      <c r="E746" s="14" t="s">
        <v>37</v>
      </c>
      <c r="F746" s="8"/>
      <c r="G746" s="11" t="s">
        <v>33</v>
      </c>
      <c r="H746" s="11">
        <v>9.830361329E9</v>
      </c>
      <c r="I746" s="7" t="s">
        <v>25</v>
      </c>
      <c r="J746" s="11" t="s">
        <v>26</v>
      </c>
      <c r="K746" s="11" t="s">
        <v>84</v>
      </c>
      <c r="L746" s="11" t="s">
        <v>2828</v>
      </c>
      <c r="M746" s="11">
        <v>700109.0</v>
      </c>
      <c r="N746" s="11" t="s">
        <v>2829</v>
      </c>
      <c r="O746" s="11" t="s">
        <v>52</v>
      </c>
      <c r="P746" s="11" t="s">
        <v>2829</v>
      </c>
      <c r="Q746" s="11">
        <v>36.0</v>
      </c>
      <c r="R746" s="12"/>
      <c r="S746" s="12"/>
      <c r="T746" s="12"/>
      <c r="U746" s="9"/>
      <c r="V746" s="9"/>
    </row>
    <row r="747" ht="22.5" hidden="1" customHeight="1">
      <c r="A747" s="10">
        <v>45705.70002628472</v>
      </c>
      <c r="B747" s="11" t="s">
        <v>22</v>
      </c>
      <c r="C747" s="11" t="s">
        <v>2830</v>
      </c>
      <c r="D747" s="8"/>
      <c r="E747" s="8"/>
      <c r="F747" s="8"/>
      <c r="G747" s="11" t="s">
        <v>24</v>
      </c>
      <c r="H747" s="11">
        <v>9.050977773E9</v>
      </c>
      <c r="I747" s="7" t="s">
        <v>25</v>
      </c>
      <c r="J747" s="11" t="s">
        <v>1550</v>
      </c>
      <c r="K747" s="11" t="s">
        <v>2831</v>
      </c>
      <c r="L747" s="11" t="s">
        <v>2832</v>
      </c>
      <c r="M747" s="11">
        <v>160403.0</v>
      </c>
      <c r="N747" s="11" t="s">
        <v>2833</v>
      </c>
      <c r="O747" s="11" t="s">
        <v>30</v>
      </c>
      <c r="P747" s="11" t="s">
        <v>2834</v>
      </c>
      <c r="Q747" s="11">
        <v>19.0</v>
      </c>
      <c r="R747" s="12"/>
      <c r="S747" s="12"/>
      <c r="T747" s="12"/>
      <c r="U747" s="9"/>
      <c r="V747" s="9"/>
    </row>
    <row r="748" ht="22.5" hidden="1" customHeight="1">
      <c r="A748" s="10">
        <v>45705.75295130787</v>
      </c>
      <c r="B748" s="11" t="s">
        <v>57</v>
      </c>
      <c r="C748" s="11" t="s">
        <v>2835</v>
      </c>
      <c r="D748" s="8"/>
      <c r="E748" s="8"/>
      <c r="F748" s="8"/>
      <c r="G748" s="11" t="s">
        <v>33</v>
      </c>
      <c r="H748" s="11">
        <v>9.897556965E9</v>
      </c>
      <c r="I748" s="7" t="s">
        <v>25</v>
      </c>
      <c r="J748" s="11" t="s">
        <v>176</v>
      </c>
      <c r="K748" s="11" t="s">
        <v>2836</v>
      </c>
      <c r="L748" s="11" t="s">
        <v>2837</v>
      </c>
      <c r="M748" s="11">
        <v>243006.0</v>
      </c>
      <c r="N748" s="11" t="s">
        <v>2838</v>
      </c>
      <c r="O748" s="11" t="s">
        <v>52</v>
      </c>
      <c r="P748" s="11" t="s">
        <v>2838</v>
      </c>
      <c r="Q748" s="11">
        <v>67.0</v>
      </c>
      <c r="R748" s="12"/>
      <c r="S748" s="12"/>
      <c r="T748" s="12"/>
      <c r="U748" s="9"/>
      <c r="V748" s="9"/>
    </row>
    <row r="749" ht="22.5" hidden="1" customHeight="1">
      <c r="A749" s="10">
        <v>45705.884306458334</v>
      </c>
      <c r="B749" s="11" t="s">
        <v>22</v>
      </c>
      <c r="C749" s="11" t="s">
        <v>2839</v>
      </c>
      <c r="D749" s="8"/>
      <c r="E749" s="14" t="s">
        <v>37</v>
      </c>
      <c r="F749" s="8"/>
      <c r="G749" s="11" t="s">
        <v>24</v>
      </c>
      <c r="H749" s="11">
        <v>7.00284174E9</v>
      </c>
      <c r="I749" s="7" t="s">
        <v>25</v>
      </c>
      <c r="J749" s="11" t="s">
        <v>168</v>
      </c>
      <c r="K749" s="11" t="s">
        <v>2840</v>
      </c>
      <c r="L749" s="11" t="s">
        <v>2841</v>
      </c>
      <c r="M749" s="11">
        <v>786125.0</v>
      </c>
      <c r="N749" s="11" t="s">
        <v>2842</v>
      </c>
      <c r="O749" s="11" t="s">
        <v>30</v>
      </c>
      <c r="P749" s="11" t="s">
        <v>2843</v>
      </c>
      <c r="Q749" s="11">
        <v>65.0</v>
      </c>
      <c r="R749" s="12"/>
      <c r="S749" s="12"/>
      <c r="T749" s="12"/>
      <c r="U749" s="9"/>
      <c r="V749" s="9"/>
    </row>
    <row r="750" ht="22.5" hidden="1" customHeight="1">
      <c r="A750" s="10">
        <v>45706.42440467593</v>
      </c>
      <c r="B750" s="11" t="s">
        <v>22</v>
      </c>
      <c r="C750" s="11" t="s">
        <v>2844</v>
      </c>
      <c r="D750" s="8"/>
      <c r="E750" s="8"/>
      <c r="F750" s="8"/>
      <c r="G750" s="11" t="s">
        <v>24</v>
      </c>
      <c r="H750" s="11">
        <v>9.051255289E9</v>
      </c>
      <c r="I750" s="7" t="s">
        <v>25</v>
      </c>
      <c r="J750" s="11" t="s">
        <v>26</v>
      </c>
      <c r="K750" s="11" t="s">
        <v>2845</v>
      </c>
      <c r="L750" s="11" t="s">
        <v>2846</v>
      </c>
      <c r="M750" s="11">
        <v>741152.0</v>
      </c>
      <c r="N750" s="11" t="s">
        <v>2847</v>
      </c>
      <c r="O750" s="11" t="s">
        <v>30</v>
      </c>
      <c r="P750" s="11" t="s">
        <v>2847</v>
      </c>
      <c r="Q750" s="11">
        <v>25.0</v>
      </c>
      <c r="R750" s="12"/>
      <c r="S750" s="12"/>
      <c r="T750" s="12"/>
      <c r="U750" s="9"/>
      <c r="V750" s="9"/>
    </row>
    <row r="751" ht="22.5" hidden="1" customHeight="1">
      <c r="A751" s="10">
        <v>45706.439302326384</v>
      </c>
      <c r="B751" s="11" t="s">
        <v>22</v>
      </c>
      <c r="C751" s="11" t="s">
        <v>2848</v>
      </c>
      <c r="D751" s="8"/>
      <c r="E751" s="14" t="s">
        <v>37</v>
      </c>
      <c r="F751" s="8"/>
      <c r="G751" s="11" t="s">
        <v>33</v>
      </c>
      <c r="H751" s="11">
        <v>9.006321742E9</v>
      </c>
      <c r="I751" s="7" t="s">
        <v>25</v>
      </c>
      <c r="J751" s="11" t="s">
        <v>48</v>
      </c>
      <c r="K751" s="11" t="s">
        <v>1160</v>
      </c>
      <c r="L751" s="11" t="s">
        <v>2849</v>
      </c>
      <c r="M751" s="11">
        <v>854329.0</v>
      </c>
      <c r="N751" s="11" t="s">
        <v>2850</v>
      </c>
      <c r="O751" s="11" t="s">
        <v>30</v>
      </c>
      <c r="P751" s="11" t="s">
        <v>2850</v>
      </c>
      <c r="Q751" s="11">
        <v>31.0</v>
      </c>
      <c r="R751" s="12"/>
      <c r="S751" s="12"/>
      <c r="T751" s="12"/>
      <c r="U751" s="9"/>
      <c r="V751" s="9"/>
    </row>
    <row r="752" ht="22.5" hidden="1" customHeight="1">
      <c r="A752" s="10">
        <v>45706.44488846065</v>
      </c>
      <c r="B752" s="11" t="s">
        <v>22</v>
      </c>
      <c r="C752" s="11" t="s">
        <v>2851</v>
      </c>
      <c r="D752" s="8"/>
      <c r="E752" s="8"/>
      <c r="F752" s="8"/>
      <c r="G752" s="11" t="s">
        <v>33</v>
      </c>
      <c r="H752" s="11">
        <v>9.972172858E9</v>
      </c>
      <c r="I752" s="7" t="s">
        <v>25</v>
      </c>
      <c r="J752" s="11" t="s">
        <v>540</v>
      </c>
      <c r="K752" s="11" t="s">
        <v>535</v>
      </c>
      <c r="L752" s="11" t="s">
        <v>535</v>
      </c>
      <c r="O752" s="11" t="s">
        <v>30</v>
      </c>
      <c r="P752" s="11" t="s">
        <v>2852</v>
      </c>
      <c r="Q752" s="11">
        <v>40.0</v>
      </c>
      <c r="R752" s="12"/>
      <c r="S752" s="12"/>
      <c r="T752" s="12"/>
      <c r="U752" s="9"/>
      <c r="V752" s="9"/>
    </row>
    <row r="753" ht="22.5" hidden="1" customHeight="1">
      <c r="A753" s="10">
        <v>45706.47108483796</v>
      </c>
      <c r="B753" s="11" t="s">
        <v>57</v>
      </c>
      <c r="C753" s="11" t="s">
        <v>2853</v>
      </c>
      <c r="D753" s="8"/>
      <c r="E753" s="8"/>
      <c r="F753" s="8"/>
      <c r="G753" s="11" t="s">
        <v>24</v>
      </c>
      <c r="H753" s="11">
        <v>9.599482442E9</v>
      </c>
      <c r="I753" s="7" t="s">
        <v>25</v>
      </c>
      <c r="J753" s="11" t="s">
        <v>109</v>
      </c>
      <c r="K753" s="11" t="s">
        <v>1826</v>
      </c>
      <c r="L753" s="11" t="s">
        <v>2854</v>
      </c>
      <c r="M753" s="11">
        <v>122017.0</v>
      </c>
      <c r="N753" s="11" t="s">
        <v>2855</v>
      </c>
      <c r="O753" s="11" t="s">
        <v>52</v>
      </c>
      <c r="P753" s="11" t="s">
        <v>2856</v>
      </c>
      <c r="Q753" s="11">
        <v>28.0</v>
      </c>
      <c r="R753" s="12"/>
      <c r="S753" s="12"/>
      <c r="T753" s="12"/>
      <c r="U753" s="9"/>
      <c r="V753" s="9"/>
    </row>
    <row r="754" ht="22.5" hidden="1" customHeight="1">
      <c r="A754" s="10">
        <v>45706.49513458333</v>
      </c>
      <c r="B754" s="11" t="s">
        <v>22</v>
      </c>
      <c r="C754" s="11" t="s">
        <v>2857</v>
      </c>
      <c r="D754" s="8"/>
      <c r="E754" s="8"/>
      <c r="F754" s="8"/>
      <c r="G754" s="11" t="s">
        <v>24</v>
      </c>
      <c r="H754" s="11" t="s">
        <v>2858</v>
      </c>
      <c r="I754" s="7" t="s">
        <v>25</v>
      </c>
      <c r="J754" s="11" t="s">
        <v>48</v>
      </c>
      <c r="K754" s="11" t="s">
        <v>2859</v>
      </c>
      <c r="L754" s="11" t="s">
        <v>2860</v>
      </c>
      <c r="M754" s="11">
        <v>802215.0</v>
      </c>
      <c r="N754" s="11" t="s">
        <v>2861</v>
      </c>
      <c r="O754" s="11" t="s">
        <v>52</v>
      </c>
      <c r="P754" s="11" t="s">
        <v>2861</v>
      </c>
      <c r="Q754" s="11">
        <v>74.0</v>
      </c>
      <c r="R754" s="12"/>
      <c r="S754" s="12"/>
      <c r="T754" s="12"/>
      <c r="U754" s="9"/>
      <c r="V754" s="9"/>
    </row>
    <row r="755" ht="22.5" hidden="1" customHeight="1">
      <c r="A755" s="10">
        <v>45706.49806971065</v>
      </c>
      <c r="B755" s="11" t="s">
        <v>22</v>
      </c>
      <c r="C755" s="11" t="s">
        <v>2862</v>
      </c>
      <c r="D755" s="8"/>
      <c r="E755" s="8"/>
      <c r="F755" s="8"/>
      <c r="G755" s="11" t="s">
        <v>33</v>
      </c>
      <c r="H755" s="11">
        <v>9.199953645E9</v>
      </c>
      <c r="I755" s="7" t="s">
        <v>25</v>
      </c>
      <c r="J755" s="11" t="s">
        <v>202</v>
      </c>
      <c r="K755" s="11" t="s">
        <v>1396</v>
      </c>
      <c r="L755" s="11" t="s">
        <v>2863</v>
      </c>
      <c r="M755" s="11">
        <v>825302.0</v>
      </c>
      <c r="N755" s="11" t="s">
        <v>2864</v>
      </c>
      <c r="O755" s="11" t="s">
        <v>30</v>
      </c>
      <c r="P755" s="11" t="s">
        <v>2864</v>
      </c>
      <c r="Q755" s="11">
        <v>29.0</v>
      </c>
      <c r="R755" s="12"/>
      <c r="S755" s="12"/>
      <c r="T755" s="12"/>
      <c r="U755" s="9"/>
      <c r="V755" s="9"/>
    </row>
    <row r="756" ht="22.5" hidden="1" customHeight="1">
      <c r="A756" s="10">
        <v>45706.56168084491</v>
      </c>
      <c r="B756" s="11" t="s">
        <v>22</v>
      </c>
      <c r="C756" s="11" t="s">
        <v>2865</v>
      </c>
      <c r="D756" s="8"/>
      <c r="E756" s="14" t="s">
        <v>37</v>
      </c>
      <c r="F756" s="8"/>
      <c r="G756" s="11" t="s">
        <v>33</v>
      </c>
      <c r="H756" s="11">
        <v>8.638867546E9</v>
      </c>
      <c r="I756" s="7" t="s">
        <v>25</v>
      </c>
      <c r="J756" s="11" t="s">
        <v>168</v>
      </c>
      <c r="K756" s="11" t="s">
        <v>579</v>
      </c>
      <c r="L756" s="11" t="s">
        <v>2866</v>
      </c>
      <c r="M756" s="11">
        <v>781022.0</v>
      </c>
      <c r="N756" s="11" t="s">
        <v>2867</v>
      </c>
      <c r="O756" s="11" t="s">
        <v>30</v>
      </c>
      <c r="P756" s="11" t="s">
        <v>2867</v>
      </c>
      <c r="Q756" s="11">
        <v>38.0</v>
      </c>
      <c r="R756" s="12"/>
      <c r="S756" s="12"/>
      <c r="T756" s="12"/>
      <c r="U756" s="9"/>
      <c r="V756" s="9"/>
    </row>
    <row r="757" ht="22.5" hidden="1" customHeight="1">
      <c r="A757" s="10">
        <v>45706.571791574075</v>
      </c>
      <c r="B757" s="11" t="s">
        <v>57</v>
      </c>
      <c r="C757" s="11" t="s">
        <v>2868</v>
      </c>
      <c r="D757" s="8"/>
      <c r="E757" s="8"/>
      <c r="F757" s="8"/>
      <c r="G757" s="11" t="s">
        <v>24</v>
      </c>
      <c r="H757" s="11">
        <v>9.935953195E9</v>
      </c>
      <c r="I757" s="7" t="s">
        <v>25</v>
      </c>
      <c r="J757" s="11" t="s">
        <v>176</v>
      </c>
      <c r="K757" s="11" t="s">
        <v>1320</v>
      </c>
      <c r="L757" s="11" t="s">
        <v>2869</v>
      </c>
      <c r="M757" s="11">
        <v>212307.0</v>
      </c>
      <c r="N757" s="11" t="s">
        <v>2870</v>
      </c>
      <c r="O757" s="11" t="s">
        <v>52</v>
      </c>
      <c r="P757" s="11" t="s">
        <v>2870</v>
      </c>
      <c r="Q757" s="11">
        <v>41.0</v>
      </c>
      <c r="R757" s="12"/>
      <c r="S757" s="12"/>
      <c r="T757" s="12"/>
      <c r="U757" s="9"/>
      <c r="V757" s="9"/>
    </row>
    <row r="758" ht="22.5" hidden="1" customHeight="1">
      <c r="A758" s="10">
        <v>45706.63905917824</v>
      </c>
      <c r="B758" s="11" t="s">
        <v>22</v>
      </c>
      <c r="C758" s="11" t="s">
        <v>2871</v>
      </c>
      <c r="D758" s="8"/>
      <c r="E758" s="14" t="s">
        <v>37</v>
      </c>
      <c r="F758" s="8"/>
      <c r="G758" s="11" t="s">
        <v>33</v>
      </c>
      <c r="H758" s="11" t="s">
        <v>2872</v>
      </c>
      <c r="I758" s="7" t="s">
        <v>25</v>
      </c>
      <c r="J758" s="11" t="s">
        <v>176</v>
      </c>
      <c r="K758" s="11" t="s">
        <v>2873</v>
      </c>
      <c r="L758" s="11" t="s">
        <v>2874</v>
      </c>
      <c r="M758" s="11">
        <v>232326.0</v>
      </c>
      <c r="N758" s="11" t="s">
        <v>2875</v>
      </c>
      <c r="O758" s="11" t="s">
        <v>52</v>
      </c>
      <c r="P758" s="11" t="s">
        <v>2875</v>
      </c>
      <c r="Q758" s="11">
        <v>63.0</v>
      </c>
      <c r="R758" s="12"/>
      <c r="S758" s="12"/>
      <c r="T758" s="12"/>
      <c r="U758" s="9"/>
      <c r="V758" s="9"/>
    </row>
    <row r="759" ht="22.5" hidden="1" customHeight="1">
      <c r="A759" s="10">
        <v>45706.66131001158</v>
      </c>
      <c r="B759" s="11" t="s">
        <v>22</v>
      </c>
      <c r="C759" s="11" t="s">
        <v>2876</v>
      </c>
      <c r="D759" s="8"/>
      <c r="E759" s="14" t="s">
        <v>37</v>
      </c>
      <c r="F759" s="8"/>
      <c r="G759" s="11" t="s">
        <v>24</v>
      </c>
      <c r="H759" s="11">
        <v>8.340428235E9</v>
      </c>
      <c r="I759" s="7" t="s">
        <v>25</v>
      </c>
      <c r="J759" s="11" t="s">
        <v>48</v>
      </c>
      <c r="K759" s="11" t="s">
        <v>799</v>
      </c>
      <c r="L759" s="11" t="s">
        <v>2877</v>
      </c>
      <c r="M759" s="11">
        <v>842002.0</v>
      </c>
      <c r="O759" s="11" t="s">
        <v>52</v>
      </c>
      <c r="P759" s="11" t="s">
        <v>2878</v>
      </c>
      <c r="Q759" s="11">
        <v>7.0</v>
      </c>
      <c r="R759" s="12"/>
      <c r="S759" s="12"/>
      <c r="T759" s="12"/>
      <c r="U759" s="9"/>
      <c r="V759" s="9"/>
    </row>
    <row r="760" ht="22.5" hidden="1" customHeight="1">
      <c r="A760" s="10">
        <v>45706.68613238426</v>
      </c>
      <c r="B760" s="11" t="s">
        <v>22</v>
      </c>
      <c r="C760" s="11" t="s">
        <v>2879</v>
      </c>
      <c r="D760" s="8"/>
      <c r="E760" s="8"/>
      <c r="F760" s="8"/>
      <c r="G760" s="11" t="s">
        <v>24</v>
      </c>
      <c r="H760" s="11">
        <v>8.918773835E9</v>
      </c>
      <c r="I760" s="7" t="s">
        <v>25</v>
      </c>
      <c r="J760" s="11" t="s">
        <v>26</v>
      </c>
      <c r="K760" s="11" t="s">
        <v>2498</v>
      </c>
      <c r="L760" s="11" t="s">
        <v>2880</v>
      </c>
      <c r="M760" s="11">
        <v>736101.0</v>
      </c>
      <c r="N760" s="11" t="s">
        <v>2881</v>
      </c>
      <c r="O760" s="11" t="s">
        <v>52</v>
      </c>
      <c r="P760" s="11" t="s">
        <v>2882</v>
      </c>
      <c r="Q760" s="11">
        <v>53.0</v>
      </c>
      <c r="R760" s="12"/>
      <c r="S760" s="12"/>
      <c r="T760" s="12"/>
      <c r="U760" s="9"/>
      <c r="V760" s="9"/>
    </row>
    <row r="761" ht="22.5" hidden="1" customHeight="1">
      <c r="A761" s="10">
        <v>45706.70821271991</v>
      </c>
      <c r="B761" s="11" t="s">
        <v>22</v>
      </c>
      <c r="C761" s="11" t="s">
        <v>2883</v>
      </c>
      <c r="D761" s="8"/>
      <c r="E761" s="14" t="s">
        <v>37</v>
      </c>
      <c r="F761" s="8"/>
      <c r="G761" s="11" t="s">
        <v>24</v>
      </c>
      <c r="H761" s="11">
        <v>8.617259672E9</v>
      </c>
      <c r="I761" s="7" t="s">
        <v>25</v>
      </c>
      <c r="J761" s="11" t="s">
        <v>26</v>
      </c>
      <c r="K761" s="11" t="s">
        <v>27</v>
      </c>
      <c r="L761" s="11" t="s">
        <v>2884</v>
      </c>
      <c r="M761" s="11">
        <v>700159.0</v>
      </c>
      <c r="N761" s="11" t="s">
        <v>2885</v>
      </c>
      <c r="O761" s="11" t="s">
        <v>52</v>
      </c>
      <c r="P761" s="11" t="s">
        <v>2886</v>
      </c>
      <c r="Q761" s="11" t="s">
        <v>2887</v>
      </c>
      <c r="R761" s="12"/>
      <c r="S761" s="12"/>
      <c r="T761" s="12"/>
      <c r="U761" s="9"/>
      <c r="V761" s="9"/>
    </row>
    <row r="762" ht="22.5" hidden="1" customHeight="1">
      <c r="A762" s="10">
        <v>45706.78457127315</v>
      </c>
      <c r="B762" s="11" t="s">
        <v>22</v>
      </c>
      <c r="C762" s="11" t="s">
        <v>2888</v>
      </c>
      <c r="D762" s="8"/>
      <c r="E762" s="8"/>
      <c r="F762" s="8"/>
      <c r="G762" s="11" t="s">
        <v>33</v>
      </c>
      <c r="H762" s="11">
        <v>6.355168662E9</v>
      </c>
      <c r="I762" s="7" t="s">
        <v>25</v>
      </c>
      <c r="J762" s="11" t="s">
        <v>2081</v>
      </c>
      <c r="K762" s="11" t="s">
        <v>2087</v>
      </c>
      <c r="L762" s="11" t="s">
        <v>2889</v>
      </c>
      <c r="M762" s="11">
        <v>395003.0</v>
      </c>
      <c r="N762" s="11" t="s">
        <v>2890</v>
      </c>
      <c r="O762" s="11" t="s">
        <v>52</v>
      </c>
      <c r="P762" s="11" t="s">
        <v>2890</v>
      </c>
      <c r="Q762" s="11">
        <v>27.0</v>
      </c>
      <c r="R762" s="12"/>
      <c r="S762" s="12"/>
      <c r="T762" s="12"/>
      <c r="U762" s="9"/>
      <c r="V762" s="9"/>
    </row>
    <row r="763" ht="22.5" hidden="1" customHeight="1">
      <c r="A763" s="10">
        <v>45706.812447187505</v>
      </c>
      <c r="B763" s="11" t="s">
        <v>57</v>
      </c>
      <c r="C763" s="11" t="s">
        <v>2891</v>
      </c>
      <c r="D763" s="8"/>
      <c r="E763" s="8"/>
      <c r="F763" s="8"/>
      <c r="G763" s="11" t="s">
        <v>24</v>
      </c>
      <c r="H763" s="11" t="s">
        <v>2892</v>
      </c>
      <c r="I763" s="7" t="s">
        <v>25</v>
      </c>
      <c r="J763" s="11" t="s">
        <v>26</v>
      </c>
      <c r="K763" s="11" t="s">
        <v>456</v>
      </c>
      <c r="L763" s="11" t="s">
        <v>2893</v>
      </c>
      <c r="M763" s="11">
        <v>732210.0</v>
      </c>
      <c r="O763" s="11" t="s">
        <v>52</v>
      </c>
      <c r="P763" s="11" t="s">
        <v>2894</v>
      </c>
      <c r="Q763" s="11">
        <v>40.0</v>
      </c>
      <c r="R763" s="12"/>
      <c r="S763" s="12"/>
      <c r="T763" s="12"/>
      <c r="U763" s="9"/>
      <c r="V763" s="9"/>
    </row>
    <row r="764" ht="22.5" hidden="1" customHeight="1">
      <c r="A764" s="10">
        <v>45706.81982456018</v>
      </c>
      <c r="B764" s="11" t="s">
        <v>22</v>
      </c>
      <c r="C764" s="11" t="s">
        <v>2895</v>
      </c>
      <c r="D764" s="8"/>
      <c r="E764" s="14" t="s">
        <v>37</v>
      </c>
      <c r="F764" s="8"/>
      <c r="G764" s="11" t="s">
        <v>24</v>
      </c>
      <c r="H764" s="11" t="s">
        <v>2896</v>
      </c>
      <c r="I764" s="7" t="s">
        <v>25</v>
      </c>
      <c r="J764" s="11" t="s">
        <v>176</v>
      </c>
      <c r="K764" s="11" t="s">
        <v>2190</v>
      </c>
      <c r="L764" s="11" t="s">
        <v>2897</v>
      </c>
      <c r="M764" s="11">
        <v>221008.0</v>
      </c>
      <c r="N764" s="11" t="s">
        <v>2898</v>
      </c>
      <c r="O764" s="11" t="s">
        <v>30</v>
      </c>
      <c r="P764" s="11" t="s">
        <v>2898</v>
      </c>
      <c r="Q764" s="11">
        <v>75.0</v>
      </c>
      <c r="R764" s="12"/>
      <c r="S764" s="12"/>
      <c r="T764" s="12"/>
      <c r="U764" s="9"/>
      <c r="V764" s="9"/>
    </row>
    <row r="765" ht="22.5" hidden="1" customHeight="1">
      <c r="A765" s="10">
        <v>45707.44316122685</v>
      </c>
      <c r="B765" s="11" t="s">
        <v>57</v>
      </c>
      <c r="C765" s="11" t="s">
        <v>2899</v>
      </c>
      <c r="D765" s="8"/>
      <c r="E765" s="8"/>
      <c r="F765" s="8"/>
      <c r="G765" s="11" t="s">
        <v>33</v>
      </c>
      <c r="H765" s="11">
        <v>9.433707264E9</v>
      </c>
      <c r="I765" s="7" t="s">
        <v>25</v>
      </c>
      <c r="J765" s="11" t="s">
        <v>26</v>
      </c>
      <c r="K765" s="11" t="s">
        <v>776</v>
      </c>
      <c r="L765" s="11" t="s">
        <v>2900</v>
      </c>
      <c r="M765" s="11">
        <v>711101.0</v>
      </c>
      <c r="N765" s="11" t="s">
        <v>2901</v>
      </c>
      <c r="O765" s="11" t="s">
        <v>52</v>
      </c>
      <c r="P765" s="11" t="s">
        <v>2901</v>
      </c>
      <c r="Q765" s="11">
        <v>27.0</v>
      </c>
      <c r="R765" s="12"/>
      <c r="S765" s="12"/>
      <c r="T765" s="12"/>
      <c r="U765" s="9"/>
      <c r="V765" s="9"/>
    </row>
    <row r="766" ht="22.5" hidden="1" customHeight="1">
      <c r="A766" s="10">
        <v>45707.469546238426</v>
      </c>
      <c r="B766" s="11" t="s">
        <v>22</v>
      </c>
      <c r="C766" s="11" t="s">
        <v>2902</v>
      </c>
      <c r="D766" s="8"/>
      <c r="E766" s="8"/>
      <c r="F766" s="8"/>
      <c r="G766" s="11" t="s">
        <v>33</v>
      </c>
      <c r="H766" s="11">
        <v>9.800392829E9</v>
      </c>
      <c r="I766" s="7" t="s">
        <v>25</v>
      </c>
      <c r="J766" s="11" t="s">
        <v>26</v>
      </c>
      <c r="K766" s="11" t="s">
        <v>2903</v>
      </c>
      <c r="L766" s="11" t="s">
        <v>2904</v>
      </c>
      <c r="M766" s="11">
        <v>731237.0</v>
      </c>
      <c r="N766" s="11" t="s">
        <v>2905</v>
      </c>
      <c r="O766" s="11" t="s">
        <v>30</v>
      </c>
      <c r="P766" s="11" t="s">
        <v>2906</v>
      </c>
      <c r="Q766" s="11">
        <v>75.0</v>
      </c>
      <c r="R766" s="12"/>
      <c r="S766" s="12"/>
      <c r="T766" s="12"/>
      <c r="U766" s="9"/>
      <c r="V766" s="9"/>
    </row>
    <row r="767" ht="22.5" hidden="1" customHeight="1">
      <c r="A767" s="10">
        <v>45707.47643072916</v>
      </c>
      <c r="B767" s="11" t="s">
        <v>22</v>
      </c>
      <c r="C767" s="11" t="s">
        <v>2907</v>
      </c>
      <c r="D767" s="8"/>
      <c r="E767" s="8"/>
      <c r="F767" s="8"/>
      <c r="G767" s="11" t="s">
        <v>24</v>
      </c>
      <c r="H767" s="11">
        <v>9.831226905E9</v>
      </c>
      <c r="I767" s="7" t="s">
        <v>25</v>
      </c>
      <c r="J767" s="11" t="s">
        <v>26</v>
      </c>
      <c r="K767" s="11" t="s">
        <v>84</v>
      </c>
      <c r="L767" s="11" t="s">
        <v>2908</v>
      </c>
      <c r="M767" s="11">
        <v>700007.0</v>
      </c>
      <c r="N767" s="11" t="s">
        <v>2909</v>
      </c>
      <c r="O767" s="11" t="s">
        <v>52</v>
      </c>
      <c r="P767" s="11" t="s">
        <v>2909</v>
      </c>
      <c r="Q767" s="11">
        <v>66.0</v>
      </c>
      <c r="R767" s="12"/>
      <c r="S767" s="12"/>
      <c r="T767" s="12"/>
      <c r="U767" s="9"/>
      <c r="V767" s="9"/>
    </row>
    <row r="768" ht="22.5" hidden="1" customHeight="1">
      <c r="A768" s="10">
        <v>45707.48624020834</v>
      </c>
      <c r="B768" s="11" t="s">
        <v>57</v>
      </c>
      <c r="C768" s="11" t="s">
        <v>2910</v>
      </c>
      <c r="D768" s="8"/>
      <c r="E768" s="14" t="s">
        <v>37</v>
      </c>
      <c r="F768" s="8"/>
      <c r="G768" s="11" t="s">
        <v>24</v>
      </c>
      <c r="H768" s="11">
        <v>7.629043846E9</v>
      </c>
      <c r="I768" s="7" t="s">
        <v>25</v>
      </c>
      <c r="J768" s="11" t="s">
        <v>231</v>
      </c>
      <c r="K768" s="11" t="s">
        <v>2911</v>
      </c>
      <c r="L768" s="11" t="s">
        <v>2912</v>
      </c>
      <c r="M768" s="11">
        <v>799101.0</v>
      </c>
      <c r="N768" s="11" t="s">
        <v>2913</v>
      </c>
      <c r="O768" s="11" t="s">
        <v>52</v>
      </c>
      <c r="P768" s="11" t="s">
        <v>2913</v>
      </c>
      <c r="Q768" s="11" t="s">
        <v>2914</v>
      </c>
      <c r="R768" s="12"/>
      <c r="S768" s="12"/>
      <c r="T768" s="12"/>
      <c r="U768" s="9"/>
      <c r="V768" s="9"/>
    </row>
    <row r="769" ht="22.5" hidden="1" customHeight="1">
      <c r="A769" s="10">
        <v>45707.55208862269</v>
      </c>
      <c r="B769" s="11" t="s">
        <v>57</v>
      </c>
      <c r="C769" s="11" t="s">
        <v>2915</v>
      </c>
      <c r="D769" s="8"/>
      <c r="E769" s="8"/>
      <c r="F769" s="8"/>
      <c r="G769" s="11" t="s">
        <v>24</v>
      </c>
      <c r="H769" s="11">
        <v>9.798969669E9</v>
      </c>
      <c r="I769" s="7" t="s">
        <v>25</v>
      </c>
      <c r="J769" s="11" t="s">
        <v>48</v>
      </c>
      <c r="K769" s="11" t="s">
        <v>2916</v>
      </c>
      <c r="L769" s="11" t="s">
        <v>2917</v>
      </c>
      <c r="M769" s="11">
        <v>821305.0</v>
      </c>
      <c r="N769" s="11" t="s">
        <v>2918</v>
      </c>
      <c r="O769" s="11" t="s">
        <v>52</v>
      </c>
      <c r="P769" s="11" t="s">
        <v>2918</v>
      </c>
      <c r="Q769" s="11">
        <v>35.0</v>
      </c>
      <c r="R769" s="12"/>
      <c r="S769" s="12"/>
      <c r="T769" s="12"/>
      <c r="U769" s="9"/>
      <c r="V769" s="9"/>
    </row>
    <row r="770" ht="22.5" hidden="1" customHeight="1">
      <c r="A770" s="10">
        <v>45707.568450520834</v>
      </c>
      <c r="B770" s="11" t="s">
        <v>22</v>
      </c>
      <c r="C770" s="11" t="s">
        <v>2919</v>
      </c>
      <c r="D770" s="8"/>
      <c r="E770" s="14" t="s">
        <v>37</v>
      </c>
      <c r="F770" s="8"/>
      <c r="G770" s="11" t="s">
        <v>33</v>
      </c>
      <c r="H770" s="11">
        <v>8.787690369E9</v>
      </c>
      <c r="I770" s="7" t="s">
        <v>25</v>
      </c>
      <c r="J770" s="11" t="s">
        <v>231</v>
      </c>
      <c r="K770" s="11" t="s">
        <v>2920</v>
      </c>
      <c r="L770" s="11" t="s">
        <v>2921</v>
      </c>
      <c r="M770" s="11">
        <v>799277.0</v>
      </c>
      <c r="N770" s="11" t="s">
        <v>2922</v>
      </c>
      <c r="O770" s="11" t="s">
        <v>52</v>
      </c>
      <c r="P770" s="11" t="s">
        <v>2922</v>
      </c>
      <c r="Q770" s="11">
        <v>51.0</v>
      </c>
      <c r="R770" s="12"/>
      <c r="S770" s="12"/>
      <c r="T770" s="12"/>
      <c r="U770" s="9"/>
      <c r="V770" s="9"/>
    </row>
    <row r="771" ht="22.5" hidden="1" customHeight="1">
      <c r="A771" s="10">
        <v>45707.585320046295</v>
      </c>
      <c r="B771" s="11" t="s">
        <v>22</v>
      </c>
      <c r="C771" s="11" t="s">
        <v>2923</v>
      </c>
      <c r="D771" s="8"/>
      <c r="E771" s="8"/>
      <c r="F771" s="8"/>
      <c r="G771" s="11" t="s">
        <v>33</v>
      </c>
      <c r="H771" s="11">
        <v>8.101766158E9</v>
      </c>
      <c r="I771" s="7" t="s">
        <v>25</v>
      </c>
      <c r="J771" s="11" t="s">
        <v>26</v>
      </c>
      <c r="K771" s="11" t="s">
        <v>1946</v>
      </c>
      <c r="L771" s="11" t="s">
        <v>2924</v>
      </c>
      <c r="M771" s="11">
        <v>713201.0</v>
      </c>
      <c r="N771" s="11" t="s">
        <v>2925</v>
      </c>
      <c r="O771" s="11" t="s">
        <v>30</v>
      </c>
      <c r="P771" s="11" t="s">
        <v>2925</v>
      </c>
      <c r="Q771" s="11">
        <v>73.0</v>
      </c>
      <c r="R771" s="12"/>
      <c r="S771" s="12"/>
      <c r="T771" s="12"/>
      <c r="U771" s="9"/>
      <c r="V771" s="9"/>
    </row>
    <row r="772" ht="22.5" hidden="1" customHeight="1">
      <c r="A772" s="10">
        <v>45707.59590299768</v>
      </c>
      <c r="B772" s="11" t="s">
        <v>22</v>
      </c>
      <c r="C772" s="11" t="s">
        <v>2926</v>
      </c>
      <c r="D772" s="8"/>
      <c r="E772" s="8"/>
      <c r="F772" s="8"/>
      <c r="G772" s="11" t="s">
        <v>33</v>
      </c>
      <c r="H772" s="11">
        <v>9.932896318E9</v>
      </c>
      <c r="I772" s="7" t="s">
        <v>25</v>
      </c>
      <c r="J772" s="11" t="s">
        <v>26</v>
      </c>
      <c r="K772" s="11" t="s">
        <v>27</v>
      </c>
      <c r="L772" s="11" t="s">
        <v>2927</v>
      </c>
      <c r="M772" s="11">
        <v>700099.0</v>
      </c>
      <c r="N772" s="11" t="s">
        <v>2928</v>
      </c>
      <c r="O772" s="11" t="s">
        <v>30</v>
      </c>
      <c r="P772" s="11" t="s">
        <v>2928</v>
      </c>
      <c r="Q772" s="11">
        <v>30.0</v>
      </c>
      <c r="R772" s="12"/>
      <c r="S772" s="12"/>
      <c r="T772" s="12"/>
      <c r="U772" s="9"/>
      <c r="V772" s="9"/>
    </row>
    <row r="773" ht="22.5" hidden="1" customHeight="1">
      <c r="A773" s="10">
        <v>45707.68244792824</v>
      </c>
      <c r="B773" s="11" t="s">
        <v>57</v>
      </c>
      <c r="C773" s="11" t="s">
        <v>2929</v>
      </c>
      <c r="D773" s="8"/>
      <c r="E773" s="8"/>
      <c r="F773" s="8"/>
      <c r="G773" s="11" t="s">
        <v>24</v>
      </c>
      <c r="H773" s="11">
        <v>9.734072348E9</v>
      </c>
      <c r="I773" s="7" t="s">
        <v>25</v>
      </c>
      <c r="J773" s="11" t="s">
        <v>26</v>
      </c>
      <c r="K773" s="11" t="s">
        <v>1422</v>
      </c>
      <c r="L773" s="11" t="s">
        <v>2930</v>
      </c>
      <c r="M773" s="11">
        <v>732101.0</v>
      </c>
      <c r="O773" s="11" t="s">
        <v>30</v>
      </c>
      <c r="P773" s="11" t="s">
        <v>2931</v>
      </c>
      <c r="Q773" s="11" t="s">
        <v>2932</v>
      </c>
      <c r="R773" s="12"/>
      <c r="S773" s="12"/>
      <c r="T773" s="12"/>
      <c r="U773" s="9"/>
      <c r="V773" s="9"/>
    </row>
    <row r="774" ht="22.5" hidden="1" customHeight="1">
      <c r="A774" s="10">
        <v>45707.68546246528</v>
      </c>
      <c r="B774" s="11" t="s">
        <v>22</v>
      </c>
      <c r="C774" s="11" t="s">
        <v>2933</v>
      </c>
      <c r="D774" s="8"/>
      <c r="E774" s="8"/>
      <c r="F774" s="8"/>
      <c r="G774" s="11" t="s">
        <v>33</v>
      </c>
      <c r="H774" s="11">
        <v>8.972129997E9</v>
      </c>
      <c r="I774" s="7" t="s">
        <v>25</v>
      </c>
      <c r="J774" s="11" t="s">
        <v>26</v>
      </c>
      <c r="K774" s="11" t="s">
        <v>2934</v>
      </c>
      <c r="L774" s="11" t="s">
        <v>2935</v>
      </c>
      <c r="M774" s="11">
        <v>721437.0</v>
      </c>
      <c r="N774" s="11" t="s">
        <v>2936</v>
      </c>
      <c r="O774" s="11" t="s">
        <v>30</v>
      </c>
      <c r="P774" s="11" t="s">
        <v>2936</v>
      </c>
      <c r="Q774" s="11">
        <v>64.0</v>
      </c>
      <c r="R774" s="12"/>
      <c r="S774" s="12"/>
      <c r="T774" s="12"/>
      <c r="U774" s="9"/>
      <c r="V774" s="9"/>
    </row>
    <row r="775" ht="22.5" hidden="1" customHeight="1">
      <c r="A775" s="10">
        <v>45707.719857662036</v>
      </c>
      <c r="B775" s="11" t="s">
        <v>22</v>
      </c>
      <c r="C775" s="11" t="s">
        <v>2937</v>
      </c>
      <c r="D775" s="8"/>
      <c r="E775" s="14" t="s">
        <v>37</v>
      </c>
      <c r="F775" s="8"/>
      <c r="G775" s="11" t="s">
        <v>24</v>
      </c>
      <c r="H775" s="11">
        <v>7.992383746E9</v>
      </c>
      <c r="I775" s="7" t="s">
        <v>25</v>
      </c>
      <c r="J775" s="11" t="s">
        <v>202</v>
      </c>
      <c r="K775" s="11" t="s">
        <v>589</v>
      </c>
      <c r="L775" s="11" t="s">
        <v>2938</v>
      </c>
      <c r="M775" s="11">
        <v>828104.0</v>
      </c>
      <c r="N775" s="11" t="s">
        <v>2939</v>
      </c>
      <c r="O775" s="11" t="s">
        <v>52</v>
      </c>
      <c r="P775" s="11" t="s">
        <v>2939</v>
      </c>
      <c r="Q775" s="11">
        <v>25.0</v>
      </c>
      <c r="R775" s="12"/>
      <c r="S775" s="12"/>
      <c r="T775" s="12"/>
      <c r="U775" s="9"/>
      <c r="V775" s="9"/>
    </row>
    <row r="776" ht="22.5" hidden="1" customHeight="1">
      <c r="A776" s="10">
        <v>45707.755237627316</v>
      </c>
      <c r="B776" s="11" t="s">
        <v>22</v>
      </c>
      <c r="C776" s="11" t="s">
        <v>2940</v>
      </c>
      <c r="D776" s="8"/>
      <c r="E776" s="8"/>
      <c r="F776" s="8"/>
      <c r="G776" s="11" t="s">
        <v>24</v>
      </c>
      <c r="H776" s="11">
        <v>7.250184815E9</v>
      </c>
      <c r="I776" s="7" t="s">
        <v>25</v>
      </c>
      <c r="J776" s="11" t="s">
        <v>202</v>
      </c>
      <c r="K776" s="11" t="s">
        <v>641</v>
      </c>
      <c r="L776" s="11" t="s">
        <v>2941</v>
      </c>
      <c r="M776" s="11">
        <v>834009.0</v>
      </c>
      <c r="N776" s="11" t="s">
        <v>2942</v>
      </c>
      <c r="O776" s="11" t="s">
        <v>52</v>
      </c>
      <c r="P776" s="11" t="s">
        <v>2942</v>
      </c>
      <c r="Q776" s="11">
        <v>77.0</v>
      </c>
      <c r="R776" s="12"/>
      <c r="S776" s="12"/>
      <c r="T776" s="12"/>
      <c r="U776" s="9"/>
      <c r="V776" s="9"/>
    </row>
    <row r="777" ht="22.5" hidden="1" customHeight="1">
      <c r="A777" s="10">
        <v>45707.842780833336</v>
      </c>
      <c r="B777" s="11" t="s">
        <v>22</v>
      </c>
      <c r="C777" s="11" t="s">
        <v>2943</v>
      </c>
      <c r="D777" s="8"/>
      <c r="E777" s="8"/>
      <c r="F777" s="8"/>
      <c r="G777" s="11" t="s">
        <v>24</v>
      </c>
      <c r="H777" s="11" t="s">
        <v>2944</v>
      </c>
      <c r="I777" s="7" t="s">
        <v>25</v>
      </c>
      <c r="J777" s="11" t="s">
        <v>26</v>
      </c>
      <c r="K777" s="11" t="s">
        <v>335</v>
      </c>
      <c r="L777" s="11" t="s">
        <v>2945</v>
      </c>
      <c r="M777" s="11">
        <v>734005.0</v>
      </c>
      <c r="N777" s="11" t="s">
        <v>2946</v>
      </c>
      <c r="O777" s="11" t="s">
        <v>30</v>
      </c>
      <c r="P777" s="11" t="s">
        <v>2947</v>
      </c>
      <c r="Q777" s="11">
        <v>85.0</v>
      </c>
      <c r="R777" s="12"/>
      <c r="S777" s="12"/>
      <c r="T777" s="12"/>
      <c r="U777" s="9"/>
      <c r="V777" s="9"/>
    </row>
    <row r="778" ht="22.5" hidden="1" customHeight="1">
      <c r="A778" s="10">
        <v>45708.30047710648</v>
      </c>
      <c r="B778" s="11" t="s">
        <v>22</v>
      </c>
      <c r="C778" s="11" t="s">
        <v>2948</v>
      </c>
      <c r="D778" s="8"/>
      <c r="E778" s="14" t="s">
        <v>37</v>
      </c>
      <c r="F778" s="8"/>
      <c r="G778" s="11" t="s">
        <v>33</v>
      </c>
      <c r="H778" s="11">
        <v>8.801950631006E12</v>
      </c>
      <c r="I778" s="7" t="s">
        <v>25</v>
      </c>
      <c r="J778" s="11" t="s">
        <v>26</v>
      </c>
      <c r="K778" s="11" t="s">
        <v>1072</v>
      </c>
      <c r="L778" s="11" t="s">
        <v>2949</v>
      </c>
      <c r="M778" s="11">
        <v>9280.0</v>
      </c>
      <c r="N778" s="11" t="s">
        <v>2950</v>
      </c>
      <c r="O778" s="11" t="s">
        <v>52</v>
      </c>
      <c r="P778" s="11" t="s">
        <v>2951</v>
      </c>
      <c r="Q778" s="11">
        <v>27.0</v>
      </c>
      <c r="R778" s="12"/>
      <c r="S778" s="12"/>
      <c r="T778" s="12"/>
      <c r="U778" s="9"/>
      <c r="V778" s="9"/>
    </row>
    <row r="779" ht="22.5" hidden="1" customHeight="1">
      <c r="A779" s="10">
        <v>45708.33255572917</v>
      </c>
      <c r="B779" s="11" t="s">
        <v>22</v>
      </c>
      <c r="C779" s="11" t="s">
        <v>98</v>
      </c>
      <c r="D779" s="8"/>
      <c r="E779" s="8"/>
      <c r="F779" s="8"/>
      <c r="G779" s="11" t="s">
        <v>33</v>
      </c>
      <c r="H779" s="11">
        <v>7.005605269E9</v>
      </c>
      <c r="I779" s="7" t="s">
        <v>25</v>
      </c>
      <c r="J779" s="11" t="s">
        <v>231</v>
      </c>
      <c r="K779" s="11" t="s">
        <v>915</v>
      </c>
      <c r="L779" s="11" t="s">
        <v>100</v>
      </c>
      <c r="M779" s="11">
        <v>799003.0</v>
      </c>
      <c r="N779" s="11" t="s">
        <v>102</v>
      </c>
      <c r="O779" s="11" t="s">
        <v>52</v>
      </c>
      <c r="P779" s="11" t="s">
        <v>102</v>
      </c>
      <c r="Q779" s="11">
        <v>40.0</v>
      </c>
      <c r="R779" s="12"/>
      <c r="S779" s="12"/>
      <c r="T779" s="12"/>
      <c r="U779" s="9"/>
      <c r="V779" s="9"/>
    </row>
    <row r="780" ht="22.5" hidden="1" customHeight="1">
      <c r="A780" s="10">
        <v>45708.442092812504</v>
      </c>
      <c r="B780" s="11" t="s">
        <v>22</v>
      </c>
      <c r="C780" s="11" t="s">
        <v>2952</v>
      </c>
      <c r="D780" s="8"/>
      <c r="E780" s="8"/>
      <c r="F780" s="8"/>
      <c r="G780" s="11" t="s">
        <v>33</v>
      </c>
      <c r="H780" s="11">
        <v>9.614847947E9</v>
      </c>
      <c r="I780" s="7" t="s">
        <v>25</v>
      </c>
      <c r="J780" s="11" t="s">
        <v>26</v>
      </c>
      <c r="K780" s="11" t="s">
        <v>1755</v>
      </c>
      <c r="L780" s="11" t="s">
        <v>2953</v>
      </c>
      <c r="M780" s="11">
        <v>732101.0</v>
      </c>
      <c r="N780" s="11" t="s">
        <v>2954</v>
      </c>
      <c r="O780" s="11" t="s">
        <v>52</v>
      </c>
      <c r="P780" s="11" t="s">
        <v>2954</v>
      </c>
      <c r="Q780" s="11">
        <v>64.0</v>
      </c>
      <c r="R780" s="12"/>
      <c r="S780" s="12"/>
      <c r="T780" s="12"/>
      <c r="U780" s="9"/>
      <c r="V780" s="9"/>
    </row>
    <row r="781" ht="22.5" hidden="1" customHeight="1">
      <c r="A781" s="10">
        <v>45708.44833388889</v>
      </c>
      <c r="B781" s="11" t="s">
        <v>22</v>
      </c>
      <c r="C781" s="11" t="s">
        <v>2955</v>
      </c>
      <c r="D781" s="8"/>
      <c r="E781" s="14" t="s">
        <v>37</v>
      </c>
      <c r="F781" s="8"/>
      <c r="G781" s="11" t="s">
        <v>24</v>
      </c>
      <c r="H781" s="11">
        <v>6.204816381E9</v>
      </c>
      <c r="I781" s="7" t="s">
        <v>25</v>
      </c>
      <c r="J781" s="11" t="s">
        <v>48</v>
      </c>
      <c r="K781" s="11" t="s">
        <v>2956</v>
      </c>
      <c r="L781" s="11" t="s">
        <v>2957</v>
      </c>
      <c r="M781" s="11">
        <v>847203.0</v>
      </c>
      <c r="N781" s="11" t="s">
        <v>2958</v>
      </c>
      <c r="O781" s="11" t="s">
        <v>52</v>
      </c>
      <c r="P781" s="11" t="s">
        <v>2958</v>
      </c>
      <c r="Q781" s="11" t="s">
        <v>2959</v>
      </c>
      <c r="R781" s="12"/>
      <c r="S781" s="12"/>
      <c r="T781" s="12"/>
      <c r="U781" s="9"/>
      <c r="V781" s="9"/>
    </row>
    <row r="782" ht="22.5" hidden="1" customHeight="1">
      <c r="A782" s="10">
        <v>45708.45258561343</v>
      </c>
      <c r="B782" s="11" t="s">
        <v>22</v>
      </c>
      <c r="C782" s="11" t="s">
        <v>2960</v>
      </c>
      <c r="D782" s="8"/>
      <c r="E782" s="8"/>
      <c r="F782" s="8"/>
      <c r="G782" s="11" t="s">
        <v>33</v>
      </c>
      <c r="H782" s="11">
        <v>8.986131825E9</v>
      </c>
      <c r="I782" s="7" t="s">
        <v>25</v>
      </c>
      <c r="J782" s="11" t="s">
        <v>48</v>
      </c>
      <c r="K782" s="11" t="s">
        <v>2961</v>
      </c>
      <c r="L782" s="11" t="s">
        <v>2962</v>
      </c>
      <c r="M782" s="11">
        <v>855117.0</v>
      </c>
      <c r="N782" s="11" t="s">
        <v>2963</v>
      </c>
      <c r="O782" s="11" t="s">
        <v>52</v>
      </c>
      <c r="P782" s="11" t="s">
        <v>2963</v>
      </c>
      <c r="Q782" s="11">
        <v>36.0</v>
      </c>
      <c r="R782" s="12"/>
      <c r="S782" s="12"/>
      <c r="T782" s="12"/>
      <c r="U782" s="9"/>
      <c r="V782" s="9"/>
    </row>
    <row r="783" ht="22.5" hidden="1" customHeight="1">
      <c r="A783" s="10">
        <v>45708.45586040509</v>
      </c>
      <c r="B783" s="11" t="s">
        <v>22</v>
      </c>
      <c r="C783" s="11" t="s">
        <v>2964</v>
      </c>
      <c r="D783" s="8"/>
      <c r="E783" s="8"/>
      <c r="F783" s="8"/>
      <c r="G783" s="11" t="s">
        <v>33</v>
      </c>
      <c r="H783" s="11">
        <v>9.162498757E9</v>
      </c>
      <c r="I783" s="7" t="s">
        <v>25</v>
      </c>
      <c r="J783" s="11" t="s">
        <v>48</v>
      </c>
      <c r="K783" s="11" t="s">
        <v>2961</v>
      </c>
      <c r="L783" s="11" t="s">
        <v>2965</v>
      </c>
      <c r="M783" s="11">
        <v>855117.0</v>
      </c>
      <c r="N783" s="11" t="s">
        <v>2966</v>
      </c>
      <c r="O783" s="11" t="s">
        <v>52</v>
      </c>
      <c r="P783" s="11" t="s">
        <v>2963</v>
      </c>
      <c r="Q783" s="11">
        <v>44.0</v>
      </c>
      <c r="R783" s="12"/>
      <c r="S783" s="12"/>
      <c r="T783" s="12"/>
      <c r="U783" s="9"/>
      <c r="V783" s="9"/>
    </row>
    <row r="784" ht="22.5" hidden="1" customHeight="1">
      <c r="A784" s="10">
        <v>45708.461084027775</v>
      </c>
      <c r="B784" s="11" t="s">
        <v>57</v>
      </c>
      <c r="C784" s="11" t="s">
        <v>2967</v>
      </c>
      <c r="D784" s="8"/>
      <c r="E784" s="8"/>
      <c r="F784" s="8"/>
      <c r="G784" s="11" t="s">
        <v>24</v>
      </c>
      <c r="H784" s="11">
        <v>7.980774405E9</v>
      </c>
      <c r="I784" s="7" t="s">
        <v>25</v>
      </c>
      <c r="J784" s="11" t="s">
        <v>26</v>
      </c>
      <c r="K784" s="11" t="s">
        <v>84</v>
      </c>
      <c r="L784" s="11" t="s">
        <v>2968</v>
      </c>
      <c r="M784" s="11">
        <v>700018.0</v>
      </c>
      <c r="N784" s="11" t="s">
        <v>2969</v>
      </c>
      <c r="O784" s="11" t="s">
        <v>30</v>
      </c>
      <c r="P784" s="11" t="s">
        <v>2970</v>
      </c>
      <c r="Q784" s="11">
        <v>28.0</v>
      </c>
      <c r="R784" s="12"/>
      <c r="S784" s="12"/>
      <c r="T784" s="12"/>
      <c r="U784" s="9"/>
      <c r="V784" s="9"/>
    </row>
    <row r="785" ht="22.5" hidden="1" customHeight="1">
      <c r="A785" s="10">
        <v>45708.46122824074</v>
      </c>
      <c r="B785" s="11" t="s">
        <v>22</v>
      </c>
      <c r="C785" s="11" t="s">
        <v>2971</v>
      </c>
      <c r="D785" s="8"/>
      <c r="E785" s="8"/>
      <c r="F785" s="8"/>
      <c r="G785" s="11" t="s">
        <v>33</v>
      </c>
      <c r="H785" s="11">
        <v>7.001421862E9</v>
      </c>
      <c r="I785" s="7" t="s">
        <v>25</v>
      </c>
      <c r="J785" s="11" t="s">
        <v>26</v>
      </c>
      <c r="K785" s="11" t="s">
        <v>335</v>
      </c>
      <c r="L785" s="11" t="s">
        <v>2972</v>
      </c>
      <c r="M785" s="11">
        <v>734005.0</v>
      </c>
      <c r="N785" s="11" t="s">
        <v>2973</v>
      </c>
      <c r="O785" s="11" t="s">
        <v>52</v>
      </c>
      <c r="P785" s="11" t="s">
        <v>2973</v>
      </c>
      <c r="Q785" s="11">
        <v>76.0</v>
      </c>
      <c r="R785" s="12"/>
      <c r="S785" s="12"/>
      <c r="T785" s="12"/>
      <c r="U785" s="9"/>
      <c r="V785" s="9"/>
    </row>
    <row r="786" ht="22.5" hidden="1" customHeight="1">
      <c r="A786" s="10">
        <v>45708.463310127314</v>
      </c>
      <c r="B786" s="11" t="s">
        <v>22</v>
      </c>
      <c r="C786" s="11" t="s">
        <v>2974</v>
      </c>
      <c r="D786" s="8"/>
      <c r="E786" s="14" t="s">
        <v>37</v>
      </c>
      <c r="F786" s="8"/>
      <c r="G786" s="11" t="s">
        <v>24</v>
      </c>
      <c r="H786" s="11">
        <v>9.323116514E9</v>
      </c>
      <c r="I786" s="7" t="s">
        <v>25</v>
      </c>
      <c r="J786" s="11" t="s">
        <v>551</v>
      </c>
      <c r="K786" s="11" t="s">
        <v>980</v>
      </c>
      <c r="L786" s="11" t="s">
        <v>2975</v>
      </c>
      <c r="M786" s="11">
        <v>401107.0</v>
      </c>
      <c r="N786" s="11" t="s">
        <v>2976</v>
      </c>
      <c r="O786" s="11" t="s">
        <v>30</v>
      </c>
      <c r="P786" s="11" t="s">
        <v>2977</v>
      </c>
      <c r="Q786" s="11" t="s">
        <v>2978</v>
      </c>
      <c r="R786" s="12"/>
      <c r="S786" s="12"/>
      <c r="T786" s="12"/>
      <c r="U786" s="9"/>
      <c r="V786" s="9"/>
    </row>
    <row r="787" ht="22.5" hidden="1" customHeight="1">
      <c r="A787" s="10">
        <v>45708.466735462964</v>
      </c>
      <c r="B787" s="11" t="s">
        <v>57</v>
      </c>
      <c r="C787" s="11" t="s">
        <v>2967</v>
      </c>
      <c r="D787" s="8"/>
      <c r="E787" s="8"/>
      <c r="F787" s="8"/>
      <c r="G787" s="11" t="s">
        <v>24</v>
      </c>
      <c r="H787" s="11">
        <v>7.980774405E9</v>
      </c>
      <c r="I787" s="7" t="s">
        <v>25</v>
      </c>
      <c r="J787" s="11" t="s">
        <v>26</v>
      </c>
      <c r="K787" s="11" t="s">
        <v>84</v>
      </c>
      <c r="L787" s="11" t="s">
        <v>2979</v>
      </c>
      <c r="M787" s="11">
        <v>700018.0</v>
      </c>
      <c r="N787" s="11" t="s">
        <v>2980</v>
      </c>
      <c r="O787" s="11" t="s">
        <v>30</v>
      </c>
      <c r="P787" s="11" t="s">
        <v>2970</v>
      </c>
      <c r="Q787" s="11">
        <v>28.0</v>
      </c>
      <c r="R787" s="12"/>
      <c r="S787" s="12"/>
      <c r="T787" s="12"/>
      <c r="U787" s="9"/>
      <c r="V787" s="9"/>
    </row>
    <row r="788" ht="22.5" hidden="1" customHeight="1">
      <c r="A788" s="10">
        <v>45708.49887981481</v>
      </c>
      <c r="B788" s="11" t="s">
        <v>22</v>
      </c>
      <c r="C788" s="11" t="s">
        <v>2981</v>
      </c>
      <c r="D788" s="8"/>
      <c r="E788" s="8"/>
      <c r="F788" s="8"/>
      <c r="G788" s="11" t="s">
        <v>24</v>
      </c>
      <c r="H788" s="11">
        <v>9.56385418E9</v>
      </c>
      <c r="I788" s="7" t="s">
        <v>25</v>
      </c>
      <c r="J788" s="11" t="s">
        <v>26</v>
      </c>
      <c r="K788" s="11" t="s">
        <v>1546</v>
      </c>
      <c r="L788" s="11" t="s">
        <v>2982</v>
      </c>
      <c r="M788" s="11">
        <v>713304.0</v>
      </c>
      <c r="N788" s="11" t="s">
        <v>2983</v>
      </c>
      <c r="O788" s="11" t="s">
        <v>52</v>
      </c>
      <c r="P788" s="11" t="s">
        <v>2983</v>
      </c>
      <c r="Q788" s="11">
        <v>61.0</v>
      </c>
      <c r="R788" s="12"/>
      <c r="S788" s="12"/>
      <c r="T788" s="12"/>
      <c r="U788" s="9"/>
      <c r="V788" s="9"/>
    </row>
    <row r="789" ht="22.5" hidden="1" customHeight="1">
      <c r="A789" s="10">
        <v>45708.50200645834</v>
      </c>
      <c r="B789" s="11" t="s">
        <v>22</v>
      </c>
      <c r="C789" s="11" t="s">
        <v>2984</v>
      </c>
      <c r="D789" s="8"/>
      <c r="E789" s="8"/>
      <c r="F789" s="8"/>
      <c r="G789" s="11" t="s">
        <v>33</v>
      </c>
      <c r="H789" s="11">
        <v>9.733811575E9</v>
      </c>
      <c r="I789" s="7" t="s">
        <v>25</v>
      </c>
      <c r="J789" s="11" t="s">
        <v>26</v>
      </c>
      <c r="K789" s="11" t="s">
        <v>2985</v>
      </c>
      <c r="L789" s="11" t="s">
        <v>2986</v>
      </c>
      <c r="M789" s="11">
        <v>742213.0</v>
      </c>
      <c r="N789" s="11" t="s">
        <v>2987</v>
      </c>
      <c r="O789" s="11" t="s">
        <v>30</v>
      </c>
      <c r="P789" s="11" t="s">
        <v>2987</v>
      </c>
      <c r="Q789" s="11">
        <v>33.0</v>
      </c>
      <c r="R789" s="12"/>
      <c r="S789" s="12"/>
      <c r="T789" s="12"/>
      <c r="U789" s="9"/>
      <c r="V789" s="9"/>
    </row>
    <row r="790" ht="22.5" hidden="1" customHeight="1">
      <c r="A790" s="10">
        <v>45708.51864902778</v>
      </c>
      <c r="B790" s="11" t="s">
        <v>22</v>
      </c>
      <c r="C790" s="11" t="s">
        <v>2988</v>
      </c>
      <c r="D790" s="8"/>
      <c r="E790" s="8"/>
      <c r="F790" s="8"/>
      <c r="G790" s="11" t="s">
        <v>33</v>
      </c>
      <c r="H790" s="11">
        <v>9.475761693E9</v>
      </c>
      <c r="I790" s="7" t="s">
        <v>25</v>
      </c>
      <c r="J790" s="11" t="s">
        <v>26</v>
      </c>
      <c r="K790" s="11" t="s">
        <v>2989</v>
      </c>
      <c r="L790" s="11" t="s">
        <v>2990</v>
      </c>
      <c r="M790" s="11">
        <v>742302.0</v>
      </c>
      <c r="N790" s="11" t="s">
        <v>2991</v>
      </c>
      <c r="O790" s="11" t="s">
        <v>30</v>
      </c>
      <c r="P790" s="11" t="s">
        <v>2991</v>
      </c>
      <c r="Q790" s="11">
        <v>31.0</v>
      </c>
      <c r="R790" s="12"/>
      <c r="S790" s="12"/>
      <c r="T790" s="12"/>
      <c r="U790" s="9"/>
      <c r="V790" s="9"/>
    </row>
    <row r="791" ht="22.5" hidden="1" customHeight="1">
      <c r="A791" s="10">
        <v>45708.52212710648</v>
      </c>
      <c r="B791" s="11" t="s">
        <v>22</v>
      </c>
      <c r="C791" s="11" t="s">
        <v>2992</v>
      </c>
      <c r="D791" s="8"/>
      <c r="E791" s="8"/>
      <c r="F791" s="8"/>
      <c r="G791" s="11" t="s">
        <v>24</v>
      </c>
      <c r="H791" s="11">
        <v>9.41513619E9</v>
      </c>
      <c r="I791" s="7" t="s">
        <v>25</v>
      </c>
      <c r="J791" s="11" t="s">
        <v>176</v>
      </c>
      <c r="K791" s="11" t="s">
        <v>2993</v>
      </c>
      <c r="L791" s="11" t="s">
        <v>2994</v>
      </c>
      <c r="M791" s="11">
        <v>231209.0</v>
      </c>
      <c r="N791" s="11" t="s">
        <v>2995</v>
      </c>
      <c r="O791" s="11" t="s">
        <v>52</v>
      </c>
      <c r="P791" s="11" t="s">
        <v>2996</v>
      </c>
      <c r="Q791" s="11">
        <v>38.0</v>
      </c>
      <c r="R791" s="12"/>
      <c r="S791" s="12"/>
      <c r="T791" s="12"/>
      <c r="U791" s="9"/>
      <c r="V791" s="9"/>
    </row>
    <row r="792" ht="22.5" hidden="1" customHeight="1">
      <c r="A792" s="10">
        <v>45708.54505315972</v>
      </c>
      <c r="B792" s="11" t="s">
        <v>22</v>
      </c>
      <c r="C792" s="11" t="s">
        <v>2997</v>
      </c>
      <c r="D792" s="8"/>
      <c r="E792" s="14" t="s">
        <v>37</v>
      </c>
      <c r="F792" s="8"/>
      <c r="G792" s="11" t="s">
        <v>33</v>
      </c>
      <c r="H792" s="11">
        <v>9.88369704E9</v>
      </c>
      <c r="I792" s="7" t="s">
        <v>25</v>
      </c>
      <c r="J792" s="11" t="s">
        <v>290</v>
      </c>
      <c r="K792" s="11" t="s">
        <v>452</v>
      </c>
      <c r="L792" s="11" t="s">
        <v>2998</v>
      </c>
      <c r="M792" s="11">
        <v>500081.0</v>
      </c>
      <c r="N792" s="11" t="s">
        <v>2999</v>
      </c>
      <c r="O792" s="11" t="s">
        <v>52</v>
      </c>
      <c r="P792" s="11" t="s">
        <v>2999</v>
      </c>
      <c r="Q792" s="11">
        <v>33.0</v>
      </c>
      <c r="R792" s="12"/>
      <c r="S792" s="12"/>
      <c r="T792" s="12"/>
      <c r="U792" s="9"/>
      <c r="V792" s="9"/>
    </row>
    <row r="793" ht="22.5" hidden="1" customHeight="1">
      <c r="A793" s="10">
        <v>45708.62291689815</v>
      </c>
      <c r="B793" s="11" t="s">
        <v>22</v>
      </c>
      <c r="C793" s="11" t="s">
        <v>3000</v>
      </c>
      <c r="D793" s="8"/>
      <c r="E793" s="14" t="s">
        <v>37</v>
      </c>
      <c r="F793" s="8"/>
      <c r="G793" s="11" t="s">
        <v>33</v>
      </c>
      <c r="H793" s="11">
        <v>9.43113601E9</v>
      </c>
      <c r="I793" s="7" t="s">
        <v>25</v>
      </c>
      <c r="J793" s="11" t="s">
        <v>202</v>
      </c>
      <c r="K793" s="11" t="s">
        <v>506</v>
      </c>
      <c r="L793" s="11" t="s">
        <v>3001</v>
      </c>
      <c r="M793" s="11">
        <v>822114.0</v>
      </c>
      <c r="N793" s="11" t="s">
        <v>3002</v>
      </c>
      <c r="O793" s="11" t="s">
        <v>30</v>
      </c>
      <c r="P793" s="11" t="s">
        <v>3002</v>
      </c>
      <c r="Q793" s="11">
        <v>42.0</v>
      </c>
      <c r="R793" s="12"/>
      <c r="S793" s="12"/>
      <c r="T793" s="12"/>
      <c r="U793" s="9"/>
      <c r="V793" s="9"/>
    </row>
    <row r="794" ht="22.5" hidden="1" customHeight="1">
      <c r="A794" s="10">
        <v>45708.66921853009</v>
      </c>
      <c r="B794" s="11" t="s">
        <v>22</v>
      </c>
      <c r="C794" s="11" t="s">
        <v>3003</v>
      </c>
      <c r="D794" s="8"/>
      <c r="E794" s="14" t="s">
        <v>37</v>
      </c>
      <c r="F794" s="8"/>
      <c r="G794" s="11" t="s">
        <v>24</v>
      </c>
      <c r="H794" s="11" t="s">
        <v>3004</v>
      </c>
      <c r="I794" s="7" t="s">
        <v>25</v>
      </c>
      <c r="J794" s="11" t="s">
        <v>26</v>
      </c>
      <c r="K794" s="11" t="s">
        <v>3005</v>
      </c>
      <c r="L794" s="11" t="s">
        <v>3006</v>
      </c>
      <c r="M794" s="11">
        <v>733129.0</v>
      </c>
      <c r="N794" s="11" t="s">
        <v>3007</v>
      </c>
      <c r="O794" s="11" t="s">
        <v>52</v>
      </c>
      <c r="P794" s="11" t="s">
        <v>3007</v>
      </c>
      <c r="Q794" s="11">
        <v>33.0</v>
      </c>
      <c r="R794" s="12"/>
      <c r="S794" s="12"/>
      <c r="T794" s="12"/>
      <c r="U794" s="9"/>
      <c r="V794" s="9"/>
    </row>
    <row r="795" ht="22.5" hidden="1" customHeight="1">
      <c r="A795" s="10">
        <v>45708.681338090275</v>
      </c>
      <c r="B795" s="11" t="s">
        <v>22</v>
      </c>
      <c r="C795" s="11" t="s">
        <v>3008</v>
      </c>
      <c r="D795" s="8"/>
      <c r="E795" s="8"/>
      <c r="F795" s="8"/>
      <c r="G795" s="11" t="s">
        <v>33</v>
      </c>
      <c r="H795" s="11">
        <v>9.563350637E9</v>
      </c>
      <c r="I795" s="7" t="s">
        <v>25</v>
      </c>
      <c r="J795" s="11" t="s">
        <v>26</v>
      </c>
      <c r="K795" s="11" t="s">
        <v>3009</v>
      </c>
      <c r="L795" s="11" t="s">
        <v>3010</v>
      </c>
      <c r="M795" s="11">
        <v>735217.0</v>
      </c>
      <c r="N795" s="11" t="s">
        <v>3011</v>
      </c>
      <c r="O795" s="11" t="s">
        <v>52</v>
      </c>
      <c r="P795" s="11" t="s">
        <v>3012</v>
      </c>
      <c r="Q795" s="11">
        <v>63.0</v>
      </c>
      <c r="R795" s="12"/>
      <c r="S795" s="12"/>
      <c r="T795" s="12"/>
      <c r="U795" s="9"/>
      <c r="V795" s="9"/>
    </row>
    <row r="796" ht="22.5" hidden="1" customHeight="1">
      <c r="A796" s="10">
        <v>45708.684009930555</v>
      </c>
      <c r="B796" s="11" t="s">
        <v>57</v>
      </c>
      <c r="C796" s="11" t="s">
        <v>3003</v>
      </c>
      <c r="D796" s="8"/>
      <c r="E796" s="8"/>
      <c r="F796" s="8"/>
      <c r="G796" s="11" t="s">
        <v>24</v>
      </c>
      <c r="H796" s="11">
        <v>8.918783562E9</v>
      </c>
      <c r="I796" s="7" t="s">
        <v>25</v>
      </c>
      <c r="J796" s="11" t="s">
        <v>26</v>
      </c>
      <c r="K796" s="11" t="s">
        <v>3005</v>
      </c>
      <c r="L796" s="11" t="s">
        <v>3013</v>
      </c>
      <c r="M796" s="11">
        <v>733129.0</v>
      </c>
      <c r="N796" s="11" t="s">
        <v>3007</v>
      </c>
      <c r="O796" s="11" t="s">
        <v>52</v>
      </c>
      <c r="P796" s="11" t="s">
        <v>3007</v>
      </c>
      <c r="Q796" s="11">
        <v>33.0</v>
      </c>
      <c r="R796" s="12"/>
      <c r="S796" s="12"/>
      <c r="T796" s="12"/>
      <c r="U796" s="9"/>
      <c r="V796" s="9"/>
    </row>
    <row r="797" ht="22.5" hidden="1" customHeight="1">
      <c r="A797" s="10">
        <v>45708.79361208333</v>
      </c>
      <c r="B797" s="11" t="s">
        <v>57</v>
      </c>
      <c r="C797" s="11" t="s">
        <v>3014</v>
      </c>
      <c r="D797" s="8"/>
      <c r="E797" s="8"/>
      <c r="F797" s="8"/>
      <c r="G797" s="11" t="s">
        <v>24</v>
      </c>
      <c r="H797" s="11">
        <v>8.918783562E9</v>
      </c>
      <c r="I797" s="7" t="s">
        <v>25</v>
      </c>
      <c r="J797" s="11" t="s">
        <v>26</v>
      </c>
      <c r="K797" s="11" t="s">
        <v>3015</v>
      </c>
      <c r="L797" s="11" t="s">
        <v>3016</v>
      </c>
      <c r="M797" s="11">
        <v>733129.0</v>
      </c>
      <c r="N797" s="11" t="s">
        <v>3007</v>
      </c>
      <c r="O797" s="11" t="s">
        <v>52</v>
      </c>
      <c r="P797" s="11" t="s">
        <v>3007</v>
      </c>
      <c r="Q797" s="11">
        <v>33.0</v>
      </c>
      <c r="R797" s="12"/>
      <c r="S797" s="12"/>
      <c r="T797" s="12"/>
      <c r="U797" s="9"/>
      <c r="V797" s="9"/>
    </row>
    <row r="798" ht="22.5" hidden="1" customHeight="1">
      <c r="A798" s="10">
        <v>45709.430135532406</v>
      </c>
      <c r="B798" s="11" t="s">
        <v>22</v>
      </c>
      <c r="C798" s="11" t="s">
        <v>3017</v>
      </c>
      <c r="D798" s="8"/>
      <c r="E798" s="8"/>
      <c r="F798" s="8"/>
      <c r="G798" s="11" t="s">
        <v>24</v>
      </c>
      <c r="H798" s="11">
        <v>9.986167094E9</v>
      </c>
      <c r="I798" s="7" t="s">
        <v>25</v>
      </c>
      <c r="J798" s="11" t="s">
        <v>540</v>
      </c>
      <c r="K798" s="11" t="s">
        <v>535</v>
      </c>
      <c r="L798" s="11" t="s">
        <v>3018</v>
      </c>
      <c r="M798" s="11">
        <v>560103.0</v>
      </c>
      <c r="N798" s="11" t="s">
        <v>3019</v>
      </c>
      <c r="O798" s="11" t="s">
        <v>30</v>
      </c>
      <c r="P798" s="11" t="s">
        <v>3019</v>
      </c>
      <c r="Q798" s="11">
        <v>41.0</v>
      </c>
      <c r="R798" s="12"/>
      <c r="S798" s="12"/>
      <c r="T798" s="12"/>
      <c r="U798" s="9"/>
      <c r="V798" s="9"/>
    </row>
    <row r="799" ht="22.5" hidden="1" customHeight="1">
      <c r="A799" s="10">
        <v>45709.43099778936</v>
      </c>
      <c r="B799" s="11" t="s">
        <v>22</v>
      </c>
      <c r="C799" s="11" t="s">
        <v>3020</v>
      </c>
      <c r="D799" s="8"/>
      <c r="E799" s="8"/>
      <c r="F799" s="8"/>
      <c r="G799" s="11" t="s">
        <v>24</v>
      </c>
      <c r="H799" s="11">
        <v>9.779804249895E12</v>
      </c>
      <c r="I799" s="11" t="s">
        <v>3021</v>
      </c>
      <c r="J799" s="11" t="s">
        <v>48</v>
      </c>
      <c r="K799" s="11" t="s">
        <v>3022</v>
      </c>
      <c r="L799" s="11" t="s">
        <v>3022</v>
      </c>
      <c r="O799" s="11" t="s">
        <v>30</v>
      </c>
      <c r="P799" s="11" t="s">
        <v>3023</v>
      </c>
      <c r="Q799" s="11">
        <v>64.0</v>
      </c>
      <c r="R799" s="12"/>
      <c r="S799" s="12"/>
      <c r="T799" s="12"/>
      <c r="U799" s="9"/>
      <c r="V799" s="9"/>
    </row>
    <row r="800" ht="22.5" hidden="1" customHeight="1">
      <c r="A800" s="10">
        <v>45709.43446819445</v>
      </c>
      <c r="B800" s="11" t="s">
        <v>22</v>
      </c>
      <c r="C800" s="11" t="s">
        <v>3024</v>
      </c>
      <c r="D800" s="8"/>
      <c r="E800" s="8"/>
      <c r="F800" s="8"/>
      <c r="G800" s="11" t="s">
        <v>33</v>
      </c>
      <c r="H800" s="11" t="s">
        <v>3025</v>
      </c>
      <c r="I800" s="7" t="s">
        <v>25</v>
      </c>
      <c r="J800" s="11" t="s">
        <v>540</v>
      </c>
      <c r="K800" s="11" t="s">
        <v>535</v>
      </c>
      <c r="L800" s="11" t="s">
        <v>3026</v>
      </c>
      <c r="M800" s="11">
        <v>560068.0</v>
      </c>
      <c r="N800" s="11" t="s">
        <v>3027</v>
      </c>
      <c r="O800" s="11" t="s">
        <v>52</v>
      </c>
      <c r="P800" s="11" t="s">
        <v>3027</v>
      </c>
      <c r="Q800" s="11">
        <v>21.0</v>
      </c>
      <c r="R800" s="12"/>
      <c r="S800" s="12"/>
      <c r="T800" s="12"/>
      <c r="U800" s="9"/>
      <c r="V800" s="9"/>
    </row>
    <row r="801" ht="22.5" hidden="1" customHeight="1">
      <c r="A801" s="10">
        <v>45709.444789050925</v>
      </c>
      <c r="B801" s="11" t="s">
        <v>57</v>
      </c>
      <c r="C801" s="11" t="s">
        <v>3028</v>
      </c>
      <c r="D801" s="8"/>
      <c r="E801" s="8"/>
      <c r="F801" s="8"/>
      <c r="G801" s="11" t="s">
        <v>24</v>
      </c>
      <c r="H801" s="11">
        <v>8.942076886E9</v>
      </c>
      <c r="I801" s="7" t="s">
        <v>25</v>
      </c>
      <c r="J801" s="11" t="s">
        <v>26</v>
      </c>
      <c r="K801" s="11" t="s">
        <v>3029</v>
      </c>
      <c r="L801" s="11" t="s">
        <v>3030</v>
      </c>
      <c r="M801" s="11">
        <v>721627.0</v>
      </c>
      <c r="N801" s="11" t="s">
        <v>3031</v>
      </c>
      <c r="O801" s="11" t="s">
        <v>52</v>
      </c>
      <c r="P801" s="11" t="s">
        <v>3031</v>
      </c>
      <c r="Q801" s="11">
        <v>30.0</v>
      </c>
      <c r="R801" s="12"/>
      <c r="S801" s="12"/>
      <c r="T801" s="12"/>
      <c r="U801" s="9"/>
      <c r="V801" s="9"/>
    </row>
    <row r="802" ht="22.5" hidden="1" customHeight="1">
      <c r="A802" s="10">
        <v>45709.449324456014</v>
      </c>
      <c r="B802" s="11" t="s">
        <v>57</v>
      </c>
      <c r="C802" s="11" t="s">
        <v>3032</v>
      </c>
      <c r="D802" s="8"/>
      <c r="E802" s="8"/>
      <c r="F802" s="8"/>
      <c r="G802" s="11" t="s">
        <v>24</v>
      </c>
      <c r="H802" s="11">
        <v>8.942076886E9</v>
      </c>
      <c r="I802" s="7" t="s">
        <v>25</v>
      </c>
      <c r="J802" s="11" t="s">
        <v>26</v>
      </c>
      <c r="K802" s="11" t="s">
        <v>1719</v>
      </c>
      <c r="L802" s="11" t="s">
        <v>3033</v>
      </c>
      <c r="M802" s="11">
        <v>721627.0</v>
      </c>
      <c r="N802" s="11" t="s">
        <v>3031</v>
      </c>
      <c r="O802" s="11" t="s">
        <v>52</v>
      </c>
      <c r="P802" s="11" t="s">
        <v>3031</v>
      </c>
      <c r="Q802" s="11">
        <v>30.0</v>
      </c>
      <c r="R802" s="12"/>
      <c r="S802" s="12"/>
      <c r="T802" s="12"/>
      <c r="U802" s="9"/>
      <c r="V802" s="9"/>
    </row>
    <row r="803" ht="22.5" hidden="1" customHeight="1">
      <c r="A803" s="10">
        <v>45709.452340034724</v>
      </c>
      <c r="B803" s="11" t="s">
        <v>57</v>
      </c>
      <c r="C803" s="11" t="s">
        <v>3034</v>
      </c>
      <c r="D803" s="8"/>
      <c r="E803" s="8"/>
      <c r="F803" s="8"/>
      <c r="G803" s="11" t="s">
        <v>24</v>
      </c>
      <c r="H803" s="11">
        <v>7.699955492E9</v>
      </c>
      <c r="I803" s="7" t="s">
        <v>25</v>
      </c>
      <c r="J803" s="11" t="s">
        <v>26</v>
      </c>
      <c r="K803" s="11" t="s">
        <v>3035</v>
      </c>
      <c r="L803" s="11" t="s">
        <v>3036</v>
      </c>
      <c r="M803" s="11">
        <v>742133.0</v>
      </c>
      <c r="N803" s="11" t="s">
        <v>3037</v>
      </c>
      <c r="O803" s="11" t="s">
        <v>52</v>
      </c>
      <c r="P803" s="11" t="s">
        <v>3037</v>
      </c>
      <c r="Q803" s="11">
        <v>27.0</v>
      </c>
      <c r="R803" s="12"/>
      <c r="S803" s="12"/>
      <c r="T803" s="12"/>
      <c r="U803" s="9"/>
      <c r="V803" s="9"/>
    </row>
    <row r="804" ht="22.5" hidden="1" customHeight="1">
      <c r="A804" s="10">
        <v>45709.462563865745</v>
      </c>
      <c r="B804" s="11" t="s">
        <v>22</v>
      </c>
      <c r="C804" s="11" t="s">
        <v>3038</v>
      </c>
      <c r="D804" s="8"/>
      <c r="E804" s="8"/>
      <c r="F804" s="8"/>
      <c r="G804" s="11" t="s">
        <v>33</v>
      </c>
      <c r="H804" s="11">
        <v>8.777351706E9</v>
      </c>
      <c r="I804" s="7" t="s">
        <v>25</v>
      </c>
      <c r="J804" s="11" t="s">
        <v>26</v>
      </c>
      <c r="K804" s="11" t="s">
        <v>27</v>
      </c>
      <c r="L804" s="11" t="s">
        <v>3039</v>
      </c>
      <c r="M804" s="11">
        <v>700048.0</v>
      </c>
      <c r="O804" s="11" t="s">
        <v>52</v>
      </c>
      <c r="P804" s="11" t="s">
        <v>3040</v>
      </c>
      <c r="Q804" s="11">
        <v>71.0</v>
      </c>
      <c r="R804" s="12"/>
      <c r="S804" s="12"/>
      <c r="T804" s="12"/>
      <c r="U804" s="9"/>
      <c r="V804" s="9"/>
    </row>
    <row r="805" ht="22.5" hidden="1" customHeight="1">
      <c r="A805" s="10">
        <v>45709.48899142361</v>
      </c>
      <c r="B805" s="11" t="s">
        <v>22</v>
      </c>
      <c r="C805" s="11" t="s">
        <v>3041</v>
      </c>
      <c r="D805" s="8"/>
      <c r="E805" s="8"/>
      <c r="F805" s="8"/>
      <c r="G805" s="11" t="s">
        <v>33</v>
      </c>
      <c r="H805" s="11">
        <v>7.047794624E9</v>
      </c>
      <c r="I805" s="7" t="s">
        <v>25</v>
      </c>
      <c r="J805" s="11" t="s">
        <v>26</v>
      </c>
      <c r="K805" s="11" t="s">
        <v>3042</v>
      </c>
      <c r="L805" s="11" t="s">
        <v>3043</v>
      </c>
      <c r="M805" s="11">
        <v>743426.0</v>
      </c>
      <c r="N805" s="11" t="s">
        <v>3044</v>
      </c>
      <c r="O805" s="11" t="s">
        <v>52</v>
      </c>
      <c r="P805" s="11" t="s">
        <v>3044</v>
      </c>
      <c r="Q805" s="11" t="s">
        <v>3045</v>
      </c>
      <c r="R805" s="12"/>
      <c r="S805" s="12"/>
      <c r="T805" s="12"/>
      <c r="U805" s="9"/>
      <c r="V805" s="9"/>
    </row>
    <row r="806" ht="22.5" hidden="1" customHeight="1">
      <c r="A806" s="10">
        <v>45709.5534128125</v>
      </c>
      <c r="B806" s="11" t="s">
        <v>22</v>
      </c>
      <c r="C806" s="11" t="s">
        <v>3046</v>
      </c>
      <c r="D806" s="8"/>
      <c r="E806" s="8"/>
      <c r="F806" s="8"/>
      <c r="G806" s="11" t="s">
        <v>33</v>
      </c>
      <c r="H806" s="11">
        <v>8.118941767E9</v>
      </c>
      <c r="I806" s="7" t="s">
        <v>25</v>
      </c>
      <c r="J806" s="11" t="s">
        <v>231</v>
      </c>
      <c r="K806" s="11" t="s">
        <v>3047</v>
      </c>
      <c r="L806" s="11" t="s">
        <v>3048</v>
      </c>
      <c r="M806" s="11">
        <v>799250.0</v>
      </c>
      <c r="N806" s="11" t="s">
        <v>3049</v>
      </c>
      <c r="O806" s="11" t="s">
        <v>52</v>
      </c>
      <c r="P806" s="11" t="s">
        <v>3049</v>
      </c>
      <c r="Q806" s="11">
        <v>74.0</v>
      </c>
      <c r="R806" s="12"/>
      <c r="S806" s="12"/>
      <c r="T806" s="12"/>
      <c r="U806" s="9"/>
      <c r="V806" s="9"/>
    </row>
    <row r="807" ht="22.5" hidden="1" customHeight="1">
      <c r="A807" s="10">
        <v>45709.55555599537</v>
      </c>
      <c r="B807" s="11" t="s">
        <v>22</v>
      </c>
      <c r="C807" s="11" t="s">
        <v>3050</v>
      </c>
      <c r="D807" s="8"/>
      <c r="E807" s="8"/>
      <c r="F807" s="8"/>
      <c r="G807" s="11" t="s">
        <v>33</v>
      </c>
      <c r="H807" s="11">
        <v>8.118941767E9</v>
      </c>
      <c r="I807" s="7" t="s">
        <v>25</v>
      </c>
      <c r="J807" s="11" t="s">
        <v>231</v>
      </c>
      <c r="K807" s="11" t="s">
        <v>3047</v>
      </c>
      <c r="L807" s="11" t="s">
        <v>3048</v>
      </c>
      <c r="M807" s="11">
        <v>799250.0</v>
      </c>
      <c r="N807" s="11" t="s">
        <v>3049</v>
      </c>
      <c r="O807" s="11" t="s">
        <v>52</v>
      </c>
      <c r="P807" s="11" t="s">
        <v>3049</v>
      </c>
      <c r="Q807" s="11">
        <v>74.0</v>
      </c>
      <c r="R807" s="12"/>
      <c r="S807" s="12"/>
      <c r="T807" s="12"/>
      <c r="U807" s="9"/>
      <c r="V807" s="9"/>
    </row>
    <row r="808" ht="22.5" hidden="1" customHeight="1">
      <c r="A808" s="10">
        <v>45709.6067940625</v>
      </c>
      <c r="B808" s="11" t="s">
        <v>57</v>
      </c>
      <c r="C808" s="11" t="s">
        <v>3051</v>
      </c>
      <c r="D808" s="8"/>
      <c r="E808" s="8"/>
      <c r="F808" s="8"/>
      <c r="G808" s="11" t="s">
        <v>24</v>
      </c>
      <c r="H808" s="11">
        <v>7.47738572E9</v>
      </c>
      <c r="I808" s="7" t="s">
        <v>25</v>
      </c>
      <c r="J808" s="11" t="s">
        <v>26</v>
      </c>
      <c r="K808" s="11" t="s">
        <v>3052</v>
      </c>
      <c r="L808" s="11" t="s">
        <v>3053</v>
      </c>
      <c r="M808" s="11">
        <v>721150.0</v>
      </c>
      <c r="N808" s="11" t="s">
        <v>3054</v>
      </c>
      <c r="O808" s="11" t="s">
        <v>52</v>
      </c>
      <c r="P808" s="11" t="s">
        <v>3054</v>
      </c>
      <c r="Q808" s="11">
        <v>50.0</v>
      </c>
      <c r="R808" s="12"/>
      <c r="S808" s="12"/>
      <c r="T808" s="12"/>
      <c r="U808" s="9"/>
      <c r="V808" s="9"/>
    </row>
    <row r="809" ht="22.5" hidden="1" customHeight="1">
      <c r="A809" s="10">
        <v>45709.62104344908</v>
      </c>
      <c r="B809" s="11" t="s">
        <v>57</v>
      </c>
      <c r="C809" s="11" t="s">
        <v>1202</v>
      </c>
      <c r="D809" s="8"/>
      <c r="E809" s="14" t="s">
        <v>37</v>
      </c>
      <c r="F809" s="8"/>
      <c r="G809" s="11" t="s">
        <v>33</v>
      </c>
      <c r="H809" s="11">
        <v>9.572644614E9</v>
      </c>
      <c r="I809" s="7" t="s">
        <v>25</v>
      </c>
      <c r="J809" s="11" t="s">
        <v>48</v>
      </c>
      <c r="K809" s="11" t="s">
        <v>925</v>
      </c>
      <c r="L809" s="11" t="s">
        <v>3055</v>
      </c>
      <c r="M809" s="11">
        <v>812005.0</v>
      </c>
      <c r="N809" s="11" t="s">
        <v>1203</v>
      </c>
      <c r="O809" s="11" t="s">
        <v>52</v>
      </c>
      <c r="P809" s="11" t="s">
        <v>1203</v>
      </c>
      <c r="Q809" s="11">
        <v>30.0</v>
      </c>
      <c r="R809" s="12"/>
      <c r="S809" s="12"/>
      <c r="T809" s="12"/>
      <c r="U809" s="9"/>
      <c r="V809" s="9"/>
    </row>
    <row r="810" ht="22.5" hidden="1" customHeight="1">
      <c r="A810" s="10">
        <v>45709.64636355324</v>
      </c>
      <c r="B810" s="11" t="s">
        <v>57</v>
      </c>
      <c r="C810" s="11" t="s">
        <v>1202</v>
      </c>
      <c r="D810" s="8"/>
      <c r="E810" s="14" t="s">
        <v>37</v>
      </c>
      <c r="F810" s="8"/>
      <c r="G810" s="11" t="s">
        <v>33</v>
      </c>
      <c r="H810" s="11">
        <v>9.572644614E9</v>
      </c>
      <c r="I810" s="7" t="s">
        <v>25</v>
      </c>
      <c r="J810" s="11" t="s">
        <v>48</v>
      </c>
      <c r="K810" s="11" t="s">
        <v>925</v>
      </c>
      <c r="L810" s="11" t="s">
        <v>3056</v>
      </c>
      <c r="M810" s="11">
        <v>812005.0</v>
      </c>
      <c r="N810" s="11" t="s">
        <v>1203</v>
      </c>
      <c r="O810" s="11" t="s">
        <v>52</v>
      </c>
      <c r="P810" s="11" t="s">
        <v>1203</v>
      </c>
      <c r="Q810" s="11">
        <v>30.0</v>
      </c>
      <c r="R810" s="12"/>
      <c r="S810" s="12"/>
      <c r="T810" s="12"/>
      <c r="U810" s="9"/>
      <c r="V810" s="9"/>
    </row>
    <row r="811" ht="22.5" hidden="1" customHeight="1">
      <c r="A811" s="10">
        <v>45709.658314305554</v>
      </c>
      <c r="B811" s="11" t="s">
        <v>22</v>
      </c>
      <c r="C811" s="11" t="s">
        <v>3057</v>
      </c>
      <c r="D811" s="8"/>
      <c r="E811" s="8"/>
      <c r="F811" s="8"/>
      <c r="G811" s="11" t="s">
        <v>24</v>
      </c>
      <c r="H811" s="11" t="s">
        <v>3058</v>
      </c>
      <c r="I811" s="7" t="s">
        <v>25</v>
      </c>
      <c r="J811" s="11" t="s">
        <v>48</v>
      </c>
      <c r="K811" s="11" t="s">
        <v>2234</v>
      </c>
      <c r="L811" s="11" t="s">
        <v>3059</v>
      </c>
      <c r="M811" s="11">
        <v>800008.0</v>
      </c>
      <c r="N811" s="11" t="s">
        <v>3060</v>
      </c>
      <c r="O811" s="11" t="s">
        <v>30</v>
      </c>
      <c r="P811" s="11" t="s">
        <v>3061</v>
      </c>
      <c r="Q811" s="11">
        <v>70.0</v>
      </c>
      <c r="R811" s="12"/>
      <c r="S811" s="12"/>
      <c r="T811" s="12"/>
      <c r="U811" s="9"/>
      <c r="V811" s="9"/>
    </row>
    <row r="812" ht="22.5" hidden="1" customHeight="1">
      <c r="A812" s="10">
        <v>45709.67104234954</v>
      </c>
      <c r="B812" s="11" t="s">
        <v>22</v>
      </c>
      <c r="C812" s="11" t="s">
        <v>3062</v>
      </c>
      <c r="D812" s="8"/>
      <c r="E812" s="14" t="s">
        <v>37</v>
      </c>
      <c r="F812" s="8"/>
      <c r="G812" s="11" t="s">
        <v>33</v>
      </c>
      <c r="H812" s="11">
        <v>9.102483982E9</v>
      </c>
      <c r="I812" s="7" t="s">
        <v>25</v>
      </c>
      <c r="J812" s="11" t="s">
        <v>202</v>
      </c>
      <c r="K812" s="11" t="s">
        <v>641</v>
      </c>
      <c r="L812" s="11" t="s">
        <v>3063</v>
      </c>
      <c r="M812" s="11">
        <v>834001.0</v>
      </c>
      <c r="N812" s="11" t="s">
        <v>3064</v>
      </c>
      <c r="O812" s="11" t="s">
        <v>52</v>
      </c>
      <c r="P812" s="11" t="s">
        <v>3064</v>
      </c>
      <c r="Q812" s="11">
        <v>57.0</v>
      </c>
      <c r="R812" s="12"/>
      <c r="S812" s="12"/>
      <c r="T812" s="12"/>
      <c r="U812" s="9"/>
      <c r="V812" s="9"/>
    </row>
    <row r="813" ht="22.5" hidden="1" customHeight="1">
      <c r="A813" s="10">
        <v>45709.6713509838</v>
      </c>
      <c r="B813" s="11" t="s">
        <v>57</v>
      </c>
      <c r="C813" s="11" t="s">
        <v>3065</v>
      </c>
      <c r="D813" s="8"/>
      <c r="E813" s="14" t="s">
        <v>37</v>
      </c>
      <c r="F813" s="8"/>
      <c r="G813" s="11" t="s">
        <v>24</v>
      </c>
      <c r="H813" s="11">
        <v>7.908565084E9</v>
      </c>
      <c r="I813" s="7" t="s">
        <v>25</v>
      </c>
      <c r="J813" s="11" t="s">
        <v>26</v>
      </c>
      <c r="K813" s="11" t="s">
        <v>1365</v>
      </c>
      <c r="L813" s="11" t="s">
        <v>3066</v>
      </c>
      <c r="M813" s="11">
        <v>723101.0</v>
      </c>
      <c r="N813" s="11" t="s">
        <v>3067</v>
      </c>
      <c r="O813" s="11" t="s">
        <v>52</v>
      </c>
      <c r="P813" s="11" t="s">
        <v>3067</v>
      </c>
      <c r="Q813" s="11">
        <v>42.0</v>
      </c>
      <c r="R813" s="12"/>
      <c r="S813" s="12"/>
      <c r="T813" s="12"/>
      <c r="U813" s="9"/>
      <c r="V813" s="9"/>
    </row>
    <row r="814" ht="22.5" hidden="1" customHeight="1">
      <c r="A814" s="10">
        <v>45709.75031256945</v>
      </c>
      <c r="B814" s="11" t="s">
        <v>22</v>
      </c>
      <c r="C814" s="11" t="s">
        <v>3068</v>
      </c>
      <c r="D814" s="8"/>
      <c r="E814" s="14" t="s">
        <v>37</v>
      </c>
      <c r="F814" s="8"/>
      <c r="G814" s="11" t="s">
        <v>33</v>
      </c>
      <c r="H814" s="11">
        <v>8.617658097E9</v>
      </c>
      <c r="I814" s="7" t="s">
        <v>25</v>
      </c>
      <c r="J814" s="11" t="s">
        <v>26</v>
      </c>
      <c r="K814" s="11" t="s">
        <v>3069</v>
      </c>
      <c r="L814" s="11" t="s">
        <v>3070</v>
      </c>
      <c r="M814" s="11">
        <v>742138.0</v>
      </c>
      <c r="O814" s="11" t="s">
        <v>30</v>
      </c>
      <c r="P814" s="11" t="s">
        <v>3071</v>
      </c>
      <c r="Q814" s="11">
        <v>38.0</v>
      </c>
      <c r="R814" s="12"/>
      <c r="S814" s="12"/>
      <c r="T814" s="12"/>
      <c r="U814" s="9"/>
      <c r="V814" s="9"/>
    </row>
    <row r="815" ht="22.5" hidden="1" customHeight="1">
      <c r="A815" s="10">
        <v>45709.754337499995</v>
      </c>
      <c r="B815" s="11" t="s">
        <v>22</v>
      </c>
      <c r="C815" s="11" t="s">
        <v>3068</v>
      </c>
      <c r="D815" s="8"/>
      <c r="E815" s="14" t="s">
        <v>37</v>
      </c>
      <c r="F815" s="8"/>
      <c r="G815" s="11" t="s">
        <v>33</v>
      </c>
      <c r="H815" s="11">
        <v>8.617658097E9</v>
      </c>
      <c r="I815" s="7" t="s">
        <v>25</v>
      </c>
      <c r="J815" s="11" t="s">
        <v>26</v>
      </c>
      <c r="K815" s="11" t="s">
        <v>3072</v>
      </c>
      <c r="L815" s="11" t="s">
        <v>3073</v>
      </c>
      <c r="M815" s="11">
        <v>742138.0</v>
      </c>
      <c r="N815" s="11" t="s">
        <v>3074</v>
      </c>
      <c r="O815" s="11" t="s">
        <v>30</v>
      </c>
      <c r="P815" s="11" t="s">
        <v>3071</v>
      </c>
      <c r="Q815" s="11">
        <v>38.0</v>
      </c>
      <c r="R815" s="12"/>
      <c r="S815" s="12"/>
      <c r="T815" s="12"/>
      <c r="U815" s="9"/>
      <c r="V815" s="9"/>
    </row>
    <row r="816" ht="22.5" hidden="1" customHeight="1">
      <c r="A816" s="10">
        <v>45709.84308186342</v>
      </c>
      <c r="B816" s="11" t="s">
        <v>22</v>
      </c>
      <c r="C816" s="11" t="s">
        <v>3075</v>
      </c>
      <c r="D816" s="8"/>
      <c r="E816" s="8"/>
      <c r="F816" s="8"/>
      <c r="G816" s="11" t="s">
        <v>33</v>
      </c>
      <c r="H816" s="11">
        <v>8.083099892E9</v>
      </c>
      <c r="I816" s="7" t="s">
        <v>25</v>
      </c>
      <c r="J816" s="11" t="s">
        <v>202</v>
      </c>
      <c r="K816" s="11" t="s">
        <v>1714</v>
      </c>
      <c r="L816" s="11" t="s">
        <v>3076</v>
      </c>
      <c r="M816" s="11">
        <v>831006.0</v>
      </c>
      <c r="O816" s="11" t="s">
        <v>30</v>
      </c>
      <c r="P816" s="11" t="s">
        <v>3077</v>
      </c>
      <c r="Q816" s="11">
        <v>93.0</v>
      </c>
      <c r="R816" s="12"/>
      <c r="S816" s="12"/>
      <c r="T816" s="12"/>
      <c r="U816" s="9"/>
      <c r="V816" s="9"/>
    </row>
    <row r="817" ht="22.5" hidden="1" customHeight="1">
      <c r="A817" s="10">
        <v>45710.431727303236</v>
      </c>
      <c r="B817" s="11" t="s">
        <v>22</v>
      </c>
      <c r="C817" s="11" t="s">
        <v>3078</v>
      </c>
      <c r="D817" s="8"/>
      <c r="E817" s="8"/>
      <c r="F817" s="8"/>
      <c r="G817" s="11" t="s">
        <v>24</v>
      </c>
      <c r="H817" s="11">
        <v>8.0170453E9</v>
      </c>
      <c r="I817" s="7" t="s">
        <v>25</v>
      </c>
      <c r="J817" s="11" t="s">
        <v>26</v>
      </c>
      <c r="K817" s="11" t="s">
        <v>27</v>
      </c>
      <c r="L817" s="11" t="s">
        <v>3079</v>
      </c>
      <c r="M817" s="11">
        <v>700094.0</v>
      </c>
      <c r="N817" s="11" t="s">
        <v>3080</v>
      </c>
      <c r="O817" s="11" t="s">
        <v>30</v>
      </c>
      <c r="P817" s="11" t="s">
        <v>3080</v>
      </c>
      <c r="Q817" s="11">
        <v>62.0</v>
      </c>
      <c r="R817" s="12"/>
      <c r="S817" s="12"/>
      <c r="T817" s="12"/>
      <c r="U817" s="9"/>
      <c r="V817" s="9"/>
    </row>
    <row r="818" ht="22.5" hidden="1" customHeight="1">
      <c r="A818" s="10">
        <v>45710.45111563658</v>
      </c>
      <c r="B818" s="11" t="s">
        <v>57</v>
      </c>
      <c r="C818" s="11" t="s">
        <v>3081</v>
      </c>
      <c r="D818" s="8"/>
      <c r="E818" s="8"/>
      <c r="F818" s="8"/>
      <c r="G818" s="11" t="s">
        <v>24</v>
      </c>
      <c r="H818" s="11">
        <v>8.918672414E9</v>
      </c>
      <c r="I818" s="7" t="s">
        <v>25</v>
      </c>
      <c r="J818" s="11" t="s">
        <v>26</v>
      </c>
      <c r="K818" s="11" t="s">
        <v>3082</v>
      </c>
      <c r="L818" s="11" t="s">
        <v>3083</v>
      </c>
      <c r="M818" s="11">
        <v>733121.0</v>
      </c>
      <c r="N818" s="11" t="s">
        <v>3084</v>
      </c>
      <c r="O818" s="11" t="s">
        <v>52</v>
      </c>
      <c r="P818" s="11" t="s">
        <v>3085</v>
      </c>
      <c r="Q818" s="11">
        <v>51.0</v>
      </c>
      <c r="R818" s="12"/>
      <c r="S818" s="12"/>
      <c r="T818" s="12"/>
      <c r="U818" s="9"/>
      <c r="V818" s="9"/>
    </row>
    <row r="819" ht="22.5" hidden="1" customHeight="1">
      <c r="A819" s="10">
        <v>45710.45395012731</v>
      </c>
      <c r="B819" s="11" t="s">
        <v>57</v>
      </c>
      <c r="C819" s="11" t="s">
        <v>3086</v>
      </c>
      <c r="D819" s="8"/>
      <c r="E819" s="8"/>
      <c r="F819" s="8"/>
      <c r="G819" s="11" t="s">
        <v>24</v>
      </c>
      <c r="H819" s="11">
        <v>8.918672141E9</v>
      </c>
      <c r="I819" s="7" t="s">
        <v>25</v>
      </c>
      <c r="J819" s="11" t="s">
        <v>26</v>
      </c>
      <c r="K819" s="11" t="s">
        <v>3087</v>
      </c>
      <c r="L819" s="11" t="s">
        <v>3088</v>
      </c>
      <c r="M819" s="11">
        <v>733121.0</v>
      </c>
      <c r="N819" s="11" t="s">
        <v>3085</v>
      </c>
      <c r="O819" s="11" t="s">
        <v>52</v>
      </c>
      <c r="P819" s="11" t="s">
        <v>3085</v>
      </c>
      <c r="Q819" s="11">
        <v>52.0</v>
      </c>
      <c r="R819" s="12"/>
      <c r="S819" s="12"/>
      <c r="T819" s="12"/>
      <c r="U819" s="9"/>
      <c r="V819" s="9"/>
    </row>
    <row r="820" ht="22.5" hidden="1" customHeight="1">
      <c r="A820" s="10">
        <v>45710.471106446756</v>
      </c>
      <c r="B820" s="11" t="s">
        <v>22</v>
      </c>
      <c r="C820" s="11" t="s">
        <v>3089</v>
      </c>
      <c r="D820" s="8"/>
      <c r="E820" s="8"/>
      <c r="F820" s="8"/>
      <c r="G820" s="11" t="s">
        <v>24</v>
      </c>
      <c r="H820" s="11">
        <v>7.01980628E9</v>
      </c>
      <c r="I820" s="7" t="s">
        <v>25</v>
      </c>
      <c r="J820" s="11" t="s">
        <v>540</v>
      </c>
      <c r="K820" s="11" t="s">
        <v>535</v>
      </c>
      <c r="L820" s="11" t="s">
        <v>3090</v>
      </c>
      <c r="M820" s="11">
        <v>560049.0</v>
      </c>
      <c r="N820" s="11" t="s">
        <v>3091</v>
      </c>
      <c r="O820" s="11" t="s">
        <v>52</v>
      </c>
      <c r="P820" s="11" t="s">
        <v>3092</v>
      </c>
      <c r="Q820" s="11">
        <v>5.8</v>
      </c>
      <c r="R820" s="12"/>
      <c r="S820" s="12"/>
      <c r="T820" s="12"/>
      <c r="U820" s="9"/>
      <c r="V820" s="9"/>
    </row>
    <row r="821" ht="22.5" hidden="1" customHeight="1">
      <c r="A821" s="10">
        <v>45710.505972824074</v>
      </c>
      <c r="B821" s="11" t="s">
        <v>22</v>
      </c>
      <c r="C821" s="11" t="s">
        <v>3093</v>
      </c>
      <c r="D821" s="8"/>
      <c r="E821" s="8"/>
      <c r="F821" s="8"/>
      <c r="G821" s="11" t="s">
        <v>24</v>
      </c>
      <c r="H821" s="11">
        <v>9.386442271E9</v>
      </c>
      <c r="I821" s="7" t="s">
        <v>25</v>
      </c>
      <c r="J821" s="11" t="s">
        <v>48</v>
      </c>
      <c r="K821" s="11" t="s">
        <v>3094</v>
      </c>
      <c r="L821" s="11" t="s">
        <v>3095</v>
      </c>
      <c r="M821" s="11">
        <v>824101.0</v>
      </c>
      <c r="N821" s="11" t="s">
        <v>3096</v>
      </c>
      <c r="O821" s="11" t="s">
        <v>52</v>
      </c>
      <c r="P821" s="11" t="s">
        <v>3097</v>
      </c>
      <c r="Q821" s="11">
        <v>38.0</v>
      </c>
      <c r="R821" s="12"/>
      <c r="S821" s="12"/>
      <c r="T821" s="12"/>
      <c r="U821" s="9"/>
      <c r="V821" s="9"/>
    </row>
    <row r="822" ht="22.5" hidden="1" customHeight="1">
      <c r="A822" s="10">
        <v>45710.518464872686</v>
      </c>
      <c r="B822" s="11" t="s">
        <v>22</v>
      </c>
      <c r="C822" s="11" t="s">
        <v>3098</v>
      </c>
      <c r="D822" s="8"/>
      <c r="E822" s="8"/>
      <c r="F822" s="8"/>
      <c r="G822" s="11" t="s">
        <v>33</v>
      </c>
      <c r="H822" s="11">
        <v>8.617632756E9</v>
      </c>
      <c r="I822" s="7" t="s">
        <v>25</v>
      </c>
      <c r="J822" s="11" t="s">
        <v>26</v>
      </c>
      <c r="K822" s="11" t="s">
        <v>335</v>
      </c>
      <c r="L822" s="11" t="s">
        <v>3099</v>
      </c>
      <c r="M822" s="11">
        <v>734001.0</v>
      </c>
      <c r="N822" s="11" t="s">
        <v>3100</v>
      </c>
      <c r="O822" s="11" t="s">
        <v>30</v>
      </c>
      <c r="P822" s="11" t="s">
        <v>3101</v>
      </c>
      <c r="Q822" s="11">
        <v>72.0</v>
      </c>
      <c r="R822" s="12"/>
      <c r="S822" s="12"/>
      <c r="T822" s="12"/>
      <c r="U822" s="9"/>
      <c r="V822" s="9"/>
    </row>
    <row r="823" ht="22.5" hidden="1" customHeight="1">
      <c r="A823" s="10">
        <v>45710.52639702546</v>
      </c>
      <c r="B823" s="11" t="s">
        <v>22</v>
      </c>
      <c r="C823" s="11" t="s">
        <v>3102</v>
      </c>
      <c r="D823" s="8"/>
      <c r="E823" s="8"/>
      <c r="F823" s="8"/>
      <c r="G823" s="11" t="s">
        <v>24</v>
      </c>
      <c r="H823" s="11">
        <v>9.905746714E9</v>
      </c>
      <c r="I823" s="7" t="s">
        <v>25</v>
      </c>
      <c r="J823" s="11" t="s">
        <v>202</v>
      </c>
      <c r="K823" s="11" t="s">
        <v>3103</v>
      </c>
      <c r="L823" s="11" t="s">
        <v>3104</v>
      </c>
      <c r="M823" s="11">
        <v>833220.0</v>
      </c>
      <c r="N823" s="11" t="s">
        <v>3105</v>
      </c>
      <c r="O823" s="11" t="s">
        <v>30</v>
      </c>
      <c r="P823" s="11" t="s">
        <v>3106</v>
      </c>
      <c r="Q823" s="11">
        <v>45.0</v>
      </c>
      <c r="R823" s="12"/>
      <c r="S823" s="12"/>
      <c r="T823" s="12"/>
      <c r="U823" s="9"/>
      <c r="V823" s="9"/>
    </row>
    <row r="824" ht="22.5" hidden="1" customHeight="1">
      <c r="A824" s="10">
        <v>45710.540936562495</v>
      </c>
      <c r="B824" s="11" t="s">
        <v>22</v>
      </c>
      <c r="C824" s="11" t="s">
        <v>487</v>
      </c>
      <c r="D824" s="8"/>
      <c r="E824" s="14" t="s">
        <v>37</v>
      </c>
      <c r="F824" s="8"/>
      <c r="G824" s="11" t="s">
        <v>33</v>
      </c>
      <c r="H824" s="11">
        <v>9.304738938E9</v>
      </c>
      <c r="I824" s="7" t="s">
        <v>25</v>
      </c>
      <c r="J824" s="11" t="s">
        <v>48</v>
      </c>
      <c r="K824" s="11" t="s">
        <v>2391</v>
      </c>
      <c r="L824" s="11" t="s">
        <v>3107</v>
      </c>
      <c r="M824" s="11">
        <v>800004.0</v>
      </c>
      <c r="O824" s="11" t="s">
        <v>52</v>
      </c>
      <c r="P824" s="11" t="s">
        <v>3108</v>
      </c>
      <c r="Q824" s="11">
        <v>39.0</v>
      </c>
      <c r="R824" s="12"/>
      <c r="S824" s="12"/>
      <c r="T824" s="12"/>
      <c r="U824" s="9"/>
      <c r="V824" s="9"/>
    </row>
    <row r="825" ht="22.5" hidden="1" customHeight="1">
      <c r="A825" s="10">
        <v>45710.5598465625</v>
      </c>
      <c r="B825" s="11" t="s">
        <v>22</v>
      </c>
      <c r="C825" s="11" t="s">
        <v>3109</v>
      </c>
      <c r="D825" s="8"/>
      <c r="E825" s="8"/>
      <c r="F825" s="8"/>
      <c r="G825" s="11" t="s">
        <v>24</v>
      </c>
      <c r="H825" s="11">
        <v>8.879005899E9</v>
      </c>
      <c r="I825" s="7" t="s">
        <v>25</v>
      </c>
      <c r="J825" s="11" t="s">
        <v>551</v>
      </c>
      <c r="K825" s="11" t="s">
        <v>980</v>
      </c>
      <c r="L825" s="11" t="s">
        <v>3110</v>
      </c>
      <c r="O825" s="11" t="s">
        <v>52</v>
      </c>
      <c r="P825" s="11" t="s">
        <v>3111</v>
      </c>
      <c r="Q825" s="11">
        <v>63.0</v>
      </c>
      <c r="R825" s="12"/>
      <c r="S825" s="12"/>
      <c r="T825" s="12"/>
      <c r="U825" s="9"/>
      <c r="V825" s="9"/>
    </row>
    <row r="826" ht="22.5" hidden="1" customHeight="1">
      <c r="A826" s="10">
        <v>45710.59013329861</v>
      </c>
      <c r="B826" s="11" t="s">
        <v>22</v>
      </c>
      <c r="C826" s="11" t="s">
        <v>3112</v>
      </c>
      <c r="D826" s="8"/>
      <c r="E826" s="8"/>
      <c r="F826" s="8"/>
      <c r="G826" s="11" t="s">
        <v>24</v>
      </c>
      <c r="H826" s="11">
        <v>9.051255289E9</v>
      </c>
      <c r="I826" s="7" t="s">
        <v>25</v>
      </c>
      <c r="J826" s="11" t="s">
        <v>26</v>
      </c>
      <c r="K826" s="11" t="s">
        <v>2845</v>
      </c>
      <c r="L826" s="11" t="s">
        <v>3113</v>
      </c>
      <c r="M826" s="11">
        <v>741152.0</v>
      </c>
      <c r="N826" s="11" t="s">
        <v>2847</v>
      </c>
      <c r="O826" s="11" t="s">
        <v>52</v>
      </c>
      <c r="P826" s="11" t="s">
        <v>2847</v>
      </c>
      <c r="Q826" s="11">
        <v>25.0</v>
      </c>
      <c r="R826" s="12"/>
      <c r="S826" s="12"/>
      <c r="T826" s="12"/>
      <c r="U826" s="9"/>
      <c r="V826" s="9"/>
    </row>
    <row r="827" ht="22.5" hidden="1" customHeight="1">
      <c r="A827" s="10">
        <v>45710.60323266203</v>
      </c>
      <c r="B827" s="11" t="s">
        <v>22</v>
      </c>
      <c r="C827" s="11" t="s">
        <v>3114</v>
      </c>
      <c r="D827" s="8"/>
      <c r="E827" s="14" t="s">
        <v>37</v>
      </c>
      <c r="F827" s="8"/>
      <c r="G827" s="11" t="s">
        <v>33</v>
      </c>
      <c r="H827" s="11">
        <v>7.479986013E9</v>
      </c>
      <c r="I827" s="7" t="s">
        <v>25</v>
      </c>
      <c r="J827" s="11" t="s">
        <v>48</v>
      </c>
      <c r="K827" s="11" t="s">
        <v>3115</v>
      </c>
      <c r="L827" s="11" t="s">
        <v>3116</v>
      </c>
      <c r="M827" s="11">
        <v>845438.0</v>
      </c>
      <c r="N827" s="11" t="s">
        <v>3117</v>
      </c>
      <c r="O827" s="11" t="s">
        <v>52</v>
      </c>
      <c r="P827" s="11" t="s">
        <v>3117</v>
      </c>
      <c r="Q827" s="11">
        <v>58.0</v>
      </c>
      <c r="R827" s="12"/>
      <c r="S827" s="12"/>
      <c r="T827" s="12"/>
      <c r="U827" s="9"/>
      <c r="V827" s="9"/>
    </row>
    <row r="828" ht="22.5" hidden="1" customHeight="1">
      <c r="A828" s="10">
        <v>45710.60712642361</v>
      </c>
      <c r="B828" s="11" t="s">
        <v>22</v>
      </c>
      <c r="C828" s="11" t="s">
        <v>3114</v>
      </c>
      <c r="D828" s="8"/>
      <c r="E828" s="14" t="s">
        <v>37</v>
      </c>
      <c r="F828" s="8"/>
      <c r="G828" s="11" t="s">
        <v>33</v>
      </c>
      <c r="H828" s="11">
        <v>7.479986013E9</v>
      </c>
      <c r="I828" s="7" t="s">
        <v>25</v>
      </c>
      <c r="J828" s="11" t="s">
        <v>48</v>
      </c>
      <c r="K828" s="11" t="s">
        <v>3115</v>
      </c>
      <c r="L828" s="11" t="s">
        <v>3118</v>
      </c>
      <c r="M828" s="11">
        <v>845438.0</v>
      </c>
      <c r="N828" s="11" t="s">
        <v>3117</v>
      </c>
      <c r="O828" s="11" t="s">
        <v>52</v>
      </c>
      <c r="P828" s="11" t="s">
        <v>3117</v>
      </c>
      <c r="Q828" s="11">
        <v>58.0</v>
      </c>
      <c r="R828" s="12"/>
      <c r="S828" s="12"/>
      <c r="T828" s="12"/>
      <c r="U828" s="9"/>
      <c r="V828" s="9"/>
    </row>
    <row r="829" ht="22.5" hidden="1" customHeight="1">
      <c r="A829" s="10">
        <v>45710.63152466435</v>
      </c>
      <c r="B829" s="11" t="s">
        <v>22</v>
      </c>
      <c r="C829" s="11" t="s">
        <v>3119</v>
      </c>
      <c r="D829" s="8"/>
      <c r="E829" s="8"/>
      <c r="F829" s="8"/>
      <c r="G829" s="11" t="s">
        <v>24</v>
      </c>
      <c r="H829" s="11">
        <v>9.454366631E9</v>
      </c>
      <c r="I829" s="7" t="s">
        <v>25</v>
      </c>
      <c r="J829" s="11" t="s">
        <v>176</v>
      </c>
      <c r="K829" s="11" t="s">
        <v>3120</v>
      </c>
      <c r="L829" s="11" t="s">
        <v>3121</v>
      </c>
      <c r="M829" s="11">
        <v>231001.0</v>
      </c>
      <c r="N829" s="11" t="s">
        <v>3122</v>
      </c>
      <c r="O829" s="11" t="s">
        <v>30</v>
      </c>
      <c r="P829" s="11" t="s">
        <v>3122</v>
      </c>
      <c r="Q829" s="11">
        <v>40.0</v>
      </c>
      <c r="R829" s="12"/>
      <c r="S829" s="12"/>
      <c r="T829" s="12"/>
      <c r="U829" s="9"/>
      <c r="V829" s="9"/>
    </row>
    <row r="830" ht="22.5" hidden="1" customHeight="1">
      <c r="A830" s="10">
        <v>45710.63798857639</v>
      </c>
      <c r="B830" s="11" t="s">
        <v>57</v>
      </c>
      <c r="C830" s="11" t="s">
        <v>3123</v>
      </c>
      <c r="D830" s="8"/>
      <c r="E830" s="8"/>
      <c r="F830" s="8"/>
      <c r="G830" s="11" t="s">
        <v>24</v>
      </c>
      <c r="H830" s="11">
        <v>6.296618373E9</v>
      </c>
      <c r="I830" s="7" t="s">
        <v>25</v>
      </c>
      <c r="J830" s="11" t="s">
        <v>26</v>
      </c>
      <c r="K830" s="11" t="s">
        <v>780</v>
      </c>
      <c r="L830" s="11" t="s">
        <v>3124</v>
      </c>
      <c r="M830" s="11">
        <v>711403.0</v>
      </c>
      <c r="N830" s="11" t="s">
        <v>3125</v>
      </c>
      <c r="O830" s="11" t="s">
        <v>52</v>
      </c>
      <c r="P830" s="11" t="s">
        <v>3125</v>
      </c>
      <c r="Q830" s="11">
        <v>19.0</v>
      </c>
      <c r="R830" s="12"/>
      <c r="S830" s="12"/>
      <c r="T830" s="12"/>
      <c r="U830" s="9"/>
      <c r="V830" s="9"/>
    </row>
    <row r="831" ht="22.5" hidden="1" customHeight="1">
      <c r="A831" s="10">
        <v>45710.644710567125</v>
      </c>
      <c r="B831" s="11" t="s">
        <v>22</v>
      </c>
      <c r="C831" s="11" t="s">
        <v>3126</v>
      </c>
      <c r="D831" s="8"/>
      <c r="E831" s="8"/>
      <c r="F831" s="8"/>
      <c r="G831" s="11" t="s">
        <v>33</v>
      </c>
      <c r="H831" s="11">
        <v>8.017878063E9</v>
      </c>
      <c r="I831" s="7" t="s">
        <v>25</v>
      </c>
      <c r="J831" s="11" t="s">
        <v>26</v>
      </c>
      <c r="K831" s="11" t="s">
        <v>456</v>
      </c>
      <c r="L831" s="11" t="s">
        <v>3127</v>
      </c>
      <c r="M831" s="11">
        <v>732202.0</v>
      </c>
      <c r="O831" s="11" t="s">
        <v>52</v>
      </c>
      <c r="P831" s="11" t="s">
        <v>3128</v>
      </c>
      <c r="Q831" s="11">
        <v>70.0</v>
      </c>
      <c r="R831" s="12"/>
      <c r="S831" s="12"/>
      <c r="T831" s="12"/>
      <c r="U831" s="9"/>
      <c r="V831" s="9"/>
    </row>
    <row r="832" ht="22.5" hidden="1" customHeight="1">
      <c r="A832" s="10">
        <v>45710.68813392361</v>
      </c>
      <c r="B832" s="11" t="s">
        <v>22</v>
      </c>
      <c r="C832" s="11" t="s">
        <v>3129</v>
      </c>
      <c r="D832" s="8"/>
      <c r="E832" s="8"/>
      <c r="F832" s="8"/>
      <c r="G832" s="11" t="s">
        <v>33</v>
      </c>
      <c r="H832" s="11">
        <v>8.013108841E9</v>
      </c>
      <c r="I832" s="7" t="s">
        <v>25</v>
      </c>
      <c r="J832" s="11" t="s">
        <v>26</v>
      </c>
      <c r="K832" s="11" t="s">
        <v>3130</v>
      </c>
      <c r="L832" s="11" t="s">
        <v>3131</v>
      </c>
      <c r="M832" s="11">
        <v>712201.0</v>
      </c>
      <c r="N832" s="11" t="s">
        <v>3132</v>
      </c>
      <c r="O832" s="11" t="s">
        <v>52</v>
      </c>
      <c r="P832" s="11" t="s">
        <v>3132</v>
      </c>
      <c r="Q832" s="11">
        <v>31.0</v>
      </c>
      <c r="R832" s="12"/>
      <c r="S832" s="12"/>
      <c r="T832" s="12"/>
      <c r="U832" s="9"/>
      <c r="V832" s="9"/>
    </row>
    <row r="833" ht="22.5" hidden="1" customHeight="1">
      <c r="A833" s="10">
        <v>45710.70588641203</v>
      </c>
      <c r="B833" s="11" t="s">
        <v>57</v>
      </c>
      <c r="C833" s="11" t="s">
        <v>3133</v>
      </c>
      <c r="D833" s="8"/>
      <c r="E833" s="8"/>
      <c r="F833" s="8"/>
      <c r="G833" s="11" t="s">
        <v>24</v>
      </c>
      <c r="H833" s="11">
        <v>7.702747799E9</v>
      </c>
      <c r="I833" s="7" t="s">
        <v>25</v>
      </c>
      <c r="J833" s="11" t="s">
        <v>109</v>
      </c>
      <c r="K833" s="11" t="s">
        <v>3134</v>
      </c>
      <c r="L833" s="11" t="s">
        <v>3135</v>
      </c>
      <c r="M833" s="11">
        <v>122006.0</v>
      </c>
      <c r="N833" s="11" t="s">
        <v>3136</v>
      </c>
      <c r="O833" s="11" t="s">
        <v>52</v>
      </c>
      <c r="P833" s="11" t="s">
        <v>3137</v>
      </c>
      <c r="Q833" s="11">
        <v>64.0</v>
      </c>
      <c r="R833" s="12"/>
      <c r="S833" s="12"/>
      <c r="T833" s="12"/>
      <c r="U833" s="9"/>
      <c r="V833" s="9"/>
    </row>
    <row r="834" ht="22.5" hidden="1" customHeight="1">
      <c r="A834" s="10">
        <v>45712.42418053241</v>
      </c>
      <c r="B834" s="11" t="s">
        <v>57</v>
      </c>
      <c r="C834" s="11" t="s">
        <v>3138</v>
      </c>
      <c r="D834" s="8"/>
      <c r="E834" s="8"/>
      <c r="F834" s="8"/>
      <c r="G834" s="11" t="s">
        <v>24</v>
      </c>
      <c r="H834" s="11">
        <v>9.830641822E9</v>
      </c>
      <c r="I834" s="7" t="s">
        <v>25</v>
      </c>
      <c r="J834" s="11" t="s">
        <v>26</v>
      </c>
      <c r="K834" s="11" t="s">
        <v>780</v>
      </c>
      <c r="L834" s="11" t="s">
        <v>3139</v>
      </c>
      <c r="M834" s="11">
        <v>711103.0</v>
      </c>
      <c r="N834" s="11" t="s">
        <v>3140</v>
      </c>
      <c r="O834" s="11" t="s">
        <v>30</v>
      </c>
      <c r="P834" s="11" t="s">
        <v>3140</v>
      </c>
      <c r="Q834" s="11">
        <v>33.0</v>
      </c>
      <c r="R834" s="12"/>
      <c r="S834" s="12"/>
      <c r="T834" s="12"/>
      <c r="U834" s="9"/>
      <c r="V834" s="9"/>
    </row>
    <row r="835" ht="22.5" hidden="1" customHeight="1">
      <c r="A835" s="10">
        <v>45712.42672461805</v>
      </c>
      <c r="B835" s="11" t="s">
        <v>22</v>
      </c>
      <c r="C835" s="11" t="s">
        <v>3141</v>
      </c>
      <c r="D835" s="8"/>
      <c r="E835" s="14" t="s">
        <v>37</v>
      </c>
      <c r="F835" s="8"/>
      <c r="G835" s="11" t="s">
        <v>24</v>
      </c>
      <c r="H835" s="11">
        <v>9.709021142E9</v>
      </c>
      <c r="I835" s="7" t="s">
        <v>25</v>
      </c>
      <c r="J835" s="11" t="s">
        <v>202</v>
      </c>
      <c r="K835" s="11" t="s">
        <v>641</v>
      </c>
      <c r="L835" s="11" t="s">
        <v>3142</v>
      </c>
      <c r="M835" s="11">
        <v>834002.0</v>
      </c>
      <c r="N835" s="11" t="s">
        <v>3143</v>
      </c>
      <c r="O835" s="11" t="s">
        <v>30</v>
      </c>
      <c r="P835" s="11" t="s">
        <v>3144</v>
      </c>
      <c r="Q835" s="11">
        <v>55.0</v>
      </c>
      <c r="R835" s="12"/>
      <c r="S835" s="12"/>
      <c r="T835" s="12"/>
      <c r="U835" s="9"/>
      <c r="V835" s="9"/>
    </row>
    <row r="836" ht="22.5" hidden="1" customHeight="1">
      <c r="A836" s="10">
        <v>45712.42867039352</v>
      </c>
      <c r="B836" s="11" t="s">
        <v>22</v>
      </c>
      <c r="C836" s="11" t="s">
        <v>3145</v>
      </c>
      <c r="D836" s="8"/>
      <c r="E836" s="8"/>
      <c r="F836" s="8"/>
      <c r="G836" s="11" t="s">
        <v>24</v>
      </c>
      <c r="H836" s="11" t="s">
        <v>3146</v>
      </c>
      <c r="I836" s="7" t="s">
        <v>25</v>
      </c>
      <c r="J836" s="11" t="s">
        <v>48</v>
      </c>
      <c r="K836" s="11" t="s">
        <v>3147</v>
      </c>
      <c r="L836" s="11" t="s">
        <v>3148</v>
      </c>
      <c r="M836" s="11">
        <v>800020.0</v>
      </c>
      <c r="N836" s="11" t="s">
        <v>3149</v>
      </c>
      <c r="O836" s="11" t="s">
        <v>30</v>
      </c>
      <c r="P836" s="11" t="s">
        <v>3149</v>
      </c>
      <c r="Q836" s="11">
        <v>32.0</v>
      </c>
      <c r="R836" s="12"/>
      <c r="S836" s="12"/>
      <c r="T836" s="12"/>
      <c r="U836" s="9"/>
      <c r="V836" s="9"/>
    </row>
    <row r="837" ht="22.5" hidden="1" customHeight="1">
      <c r="A837" s="10">
        <v>45712.430587442126</v>
      </c>
      <c r="B837" s="11" t="s">
        <v>22</v>
      </c>
      <c r="C837" s="11" t="s">
        <v>3150</v>
      </c>
      <c r="D837" s="8"/>
      <c r="E837" s="8"/>
      <c r="F837" s="8"/>
      <c r="G837" s="11" t="s">
        <v>24</v>
      </c>
      <c r="H837" s="11">
        <v>8.918899726E9</v>
      </c>
      <c r="I837" s="7" t="s">
        <v>25</v>
      </c>
      <c r="J837" s="11" t="s">
        <v>26</v>
      </c>
      <c r="K837" s="11" t="s">
        <v>3151</v>
      </c>
      <c r="L837" s="11" t="s">
        <v>3152</v>
      </c>
      <c r="M837" s="11">
        <v>742202.0</v>
      </c>
      <c r="N837" s="11" t="s">
        <v>3153</v>
      </c>
      <c r="O837" s="11" t="s">
        <v>30</v>
      </c>
      <c r="P837" s="11" t="s">
        <v>3154</v>
      </c>
      <c r="Q837" s="11">
        <v>26.0</v>
      </c>
      <c r="R837" s="12"/>
      <c r="S837" s="12"/>
      <c r="T837" s="12"/>
      <c r="U837" s="9"/>
      <c r="V837" s="9"/>
    </row>
    <row r="838" ht="22.5" hidden="1" customHeight="1">
      <c r="A838" s="10">
        <v>45712.43852324074</v>
      </c>
      <c r="B838" s="11" t="s">
        <v>22</v>
      </c>
      <c r="C838" s="11" t="s">
        <v>3155</v>
      </c>
      <c r="D838" s="8"/>
      <c r="E838" s="8"/>
      <c r="F838" s="8"/>
      <c r="G838" s="11" t="s">
        <v>33</v>
      </c>
      <c r="H838" s="11">
        <v>7.236096215E9</v>
      </c>
      <c r="I838" s="7" t="s">
        <v>25</v>
      </c>
      <c r="J838" s="11" t="s">
        <v>202</v>
      </c>
      <c r="K838" s="11" t="s">
        <v>1081</v>
      </c>
      <c r="L838" s="11" t="s">
        <v>3156</v>
      </c>
      <c r="M838" s="11">
        <v>822121.0</v>
      </c>
      <c r="N838" s="11" t="s">
        <v>3157</v>
      </c>
      <c r="O838" s="11" t="s">
        <v>52</v>
      </c>
      <c r="P838" s="11" t="s">
        <v>3158</v>
      </c>
      <c r="Q838" s="11">
        <v>73.0</v>
      </c>
      <c r="R838" s="12"/>
      <c r="S838" s="12"/>
      <c r="T838" s="12"/>
      <c r="U838" s="9"/>
      <c r="V838" s="9"/>
    </row>
    <row r="839" ht="22.5" hidden="1" customHeight="1">
      <c r="A839" s="10">
        <v>45712.44582765046</v>
      </c>
      <c r="B839" s="11" t="s">
        <v>22</v>
      </c>
      <c r="C839" s="11" t="s">
        <v>3159</v>
      </c>
      <c r="D839" s="8"/>
      <c r="E839" s="8"/>
      <c r="F839" s="8"/>
      <c r="G839" s="11" t="s">
        <v>24</v>
      </c>
      <c r="H839" s="11">
        <v>9.04687133E9</v>
      </c>
      <c r="I839" s="7" t="s">
        <v>25</v>
      </c>
      <c r="J839" s="11" t="s">
        <v>26</v>
      </c>
      <c r="K839" s="11" t="s">
        <v>3160</v>
      </c>
      <c r="L839" s="11" t="s">
        <v>3161</v>
      </c>
      <c r="M839" s="11">
        <v>731204.0</v>
      </c>
      <c r="N839" s="11" t="s">
        <v>3162</v>
      </c>
      <c r="O839" s="11" t="s">
        <v>52</v>
      </c>
      <c r="P839" s="11" t="s">
        <v>3162</v>
      </c>
      <c r="Q839" s="11" t="s">
        <v>644</v>
      </c>
      <c r="R839" s="12"/>
      <c r="S839" s="12"/>
      <c r="T839" s="12"/>
      <c r="U839" s="9"/>
      <c r="V839" s="9"/>
    </row>
    <row r="840" ht="22.5" hidden="1" customHeight="1">
      <c r="A840" s="10">
        <v>45712.44887849537</v>
      </c>
      <c r="B840" s="11" t="s">
        <v>22</v>
      </c>
      <c r="C840" s="11" t="s">
        <v>3163</v>
      </c>
      <c r="D840" s="8"/>
      <c r="E840" s="14" t="s">
        <v>37</v>
      </c>
      <c r="F840" s="8"/>
      <c r="G840" s="11" t="s">
        <v>33</v>
      </c>
      <c r="H840" s="11" t="s">
        <v>3164</v>
      </c>
      <c r="I840" s="7" t="s">
        <v>25</v>
      </c>
      <c r="J840" s="11" t="s">
        <v>26</v>
      </c>
      <c r="K840" s="11" t="s">
        <v>688</v>
      </c>
      <c r="L840" s="11" t="s">
        <v>3165</v>
      </c>
      <c r="M840" s="11">
        <v>734014.0</v>
      </c>
      <c r="N840" s="11" t="s">
        <v>3166</v>
      </c>
      <c r="O840" s="11" t="s">
        <v>52</v>
      </c>
      <c r="P840" s="11" t="s">
        <v>3166</v>
      </c>
      <c r="Q840" s="11">
        <v>67.0</v>
      </c>
      <c r="R840" s="12"/>
      <c r="S840" s="12"/>
      <c r="T840" s="12"/>
      <c r="U840" s="9"/>
      <c r="V840" s="9"/>
    </row>
    <row r="841" ht="22.5" hidden="1" customHeight="1">
      <c r="A841" s="10">
        <v>45712.47257859954</v>
      </c>
      <c r="B841" s="11" t="s">
        <v>22</v>
      </c>
      <c r="C841" s="11" t="s">
        <v>3167</v>
      </c>
      <c r="D841" s="8"/>
      <c r="E841" s="8"/>
      <c r="F841" s="8"/>
      <c r="G841" s="11" t="s">
        <v>24</v>
      </c>
      <c r="H841" s="11">
        <v>8.24003782E9</v>
      </c>
      <c r="I841" s="7" t="s">
        <v>25</v>
      </c>
      <c r="J841" s="11" t="s">
        <v>26</v>
      </c>
      <c r="K841" s="11" t="s">
        <v>27</v>
      </c>
      <c r="L841" s="11" t="s">
        <v>27</v>
      </c>
      <c r="M841" s="11">
        <v>700136.0</v>
      </c>
      <c r="N841" s="11" t="s">
        <v>3168</v>
      </c>
      <c r="O841" s="11" t="s">
        <v>52</v>
      </c>
      <c r="P841" s="11" t="s">
        <v>3169</v>
      </c>
      <c r="Q841" s="11">
        <v>37.0</v>
      </c>
      <c r="R841" s="12"/>
      <c r="S841" s="12"/>
      <c r="T841" s="12"/>
      <c r="U841" s="9"/>
      <c r="V841" s="9"/>
    </row>
    <row r="842" ht="22.5" hidden="1" customHeight="1">
      <c r="A842" s="10">
        <v>45712.4739309838</v>
      </c>
      <c r="B842" s="11" t="s">
        <v>57</v>
      </c>
      <c r="C842" s="11" t="s">
        <v>3170</v>
      </c>
      <c r="D842" s="8"/>
      <c r="E842" s="8"/>
      <c r="F842" s="8"/>
      <c r="G842" s="11" t="s">
        <v>33</v>
      </c>
      <c r="H842" s="11">
        <v>8.240480667E9</v>
      </c>
      <c r="I842" s="7" t="s">
        <v>25</v>
      </c>
      <c r="J842" s="11" t="s">
        <v>26</v>
      </c>
      <c r="K842" s="11" t="s">
        <v>84</v>
      </c>
      <c r="L842" s="11" t="s">
        <v>3171</v>
      </c>
      <c r="M842" s="11" t="s">
        <v>3172</v>
      </c>
      <c r="N842" s="11" t="s">
        <v>3173</v>
      </c>
      <c r="O842" s="11" t="s">
        <v>52</v>
      </c>
      <c r="P842" s="11" t="s">
        <v>3173</v>
      </c>
      <c r="Q842" s="11">
        <v>29.0</v>
      </c>
      <c r="R842" s="12"/>
      <c r="S842" s="12"/>
      <c r="T842" s="12"/>
      <c r="U842" s="9"/>
      <c r="V842" s="9"/>
    </row>
    <row r="843" ht="22.5" hidden="1" customHeight="1">
      <c r="A843" s="10">
        <v>45712.48403359954</v>
      </c>
      <c r="B843" s="11" t="s">
        <v>22</v>
      </c>
      <c r="C843" s="11" t="s">
        <v>3174</v>
      </c>
      <c r="D843" s="8"/>
      <c r="E843" s="8"/>
      <c r="F843" s="8"/>
      <c r="G843" s="11" t="s">
        <v>33</v>
      </c>
      <c r="H843" s="11">
        <v>9.560367329E9</v>
      </c>
      <c r="I843" s="7" t="s">
        <v>25</v>
      </c>
      <c r="J843" s="11" t="s">
        <v>48</v>
      </c>
      <c r="K843" s="11" t="s">
        <v>488</v>
      </c>
      <c r="L843" s="11" t="s">
        <v>3175</v>
      </c>
      <c r="M843" s="11">
        <v>800011.0</v>
      </c>
      <c r="N843" s="11" t="s">
        <v>3176</v>
      </c>
      <c r="O843" s="11" t="s">
        <v>52</v>
      </c>
      <c r="P843" s="11" t="s">
        <v>3176</v>
      </c>
      <c r="Q843" s="11">
        <v>29.0</v>
      </c>
      <c r="R843" s="12"/>
      <c r="S843" s="12"/>
      <c r="T843" s="12"/>
      <c r="U843" s="9"/>
      <c r="V843" s="9"/>
    </row>
    <row r="844" ht="22.5" hidden="1" customHeight="1">
      <c r="A844" s="10">
        <v>45712.487236307876</v>
      </c>
      <c r="B844" s="11" t="s">
        <v>22</v>
      </c>
      <c r="C844" s="11" t="s">
        <v>3177</v>
      </c>
      <c r="D844" s="8"/>
      <c r="E844" s="8"/>
      <c r="F844" s="8"/>
      <c r="G844" s="11" t="s">
        <v>33</v>
      </c>
      <c r="H844" s="11" t="s">
        <v>3178</v>
      </c>
      <c r="I844" s="7" t="s">
        <v>25</v>
      </c>
      <c r="J844" s="11" t="s">
        <v>26</v>
      </c>
      <c r="K844" s="11" t="s">
        <v>3179</v>
      </c>
      <c r="L844" s="11" t="s">
        <v>3180</v>
      </c>
      <c r="M844" s="11">
        <v>4500.0</v>
      </c>
      <c r="N844" s="11" t="s">
        <v>3181</v>
      </c>
      <c r="O844" s="11" t="s">
        <v>52</v>
      </c>
      <c r="P844" s="11" t="s">
        <v>3182</v>
      </c>
      <c r="Q844" s="11">
        <v>43.0</v>
      </c>
      <c r="R844" s="12"/>
      <c r="S844" s="12"/>
      <c r="T844" s="12"/>
      <c r="U844" s="9"/>
      <c r="V844" s="9"/>
    </row>
    <row r="845" ht="22.5" hidden="1" customHeight="1">
      <c r="A845" s="10">
        <v>45712.50309182871</v>
      </c>
      <c r="B845" s="11" t="s">
        <v>22</v>
      </c>
      <c r="C845" s="11" t="s">
        <v>3183</v>
      </c>
      <c r="D845" s="8"/>
      <c r="E845" s="8"/>
      <c r="F845" s="8"/>
      <c r="G845" s="11" t="s">
        <v>33</v>
      </c>
      <c r="H845" s="11">
        <v>6.289621837E9</v>
      </c>
      <c r="I845" s="7" t="s">
        <v>25</v>
      </c>
      <c r="J845" s="11" t="s">
        <v>26</v>
      </c>
      <c r="K845" s="11" t="s">
        <v>27</v>
      </c>
      <c r="L845" s="11" t="s">
        <v>3184</v>
      </c>
      <c r="M845" s="11">
        <v>700032.0</v>
      </c>
      <c r="N845" s="11" t="s">
        <v>3185</v>
      </c>
      <c r="O845" s="11" t="s">
        <v>52</v>
      </c>
      <c r="P845" s="11" t="s">
        <v>3185</v>
      </c>
      <c r="Q845" s="11">
        <v>63.0</v>
      </c>
      <c r="R845" s="12"/>
      <c r="S845" s="12"/>
      <c r="T845" s="12"/>
      <c r="U845" s="9"/>
      <c r="V845" s="9"/>
    </row>
    <row r="846" ht="22.5" hidden="1" customHeight="1">
      <c r="A846" s="10">
        <v>45712.509722476854</v>
      </c>
      <c r="B846" s="11" t="s">
        <v>22</v>
      </c>
      <c r="C846" s="11" t="s">
        <v>3186</v>
      </c>
      <c r="D846" s="8"/>
      <c r="E846" s="8"/>
      <c r="F846" s="8"/>
      <c r="G846" s="11" t="s">
        <v>24</v>
      </c>
      <c r="H846" s="11">
        <v>9.9377324E9</v>
      </c>
      <c r="I846" s="7" t="s">
        <v>25</v>
      </c>
      <c r="J846" s="11" t="s">
        <v>1249</v>
      </c>
      <c r="K846" s="11" t="s">
        <v>3187</v>
      </c>
      <c r="L846" s="11" t="s">
        <v>3188</v>
      </c>
      <c r="M846" s="11">
        <v>758035.0</v>
      </c>
      <c r="N846" s="11" t="s">
        <v>3189</v>
      </c>
      <c r="O846" s="11" t="s">
        <v>52</v>
      </c>
      <c r="P846" s="11" t="s">
        <v>3190</v>
      </c>
      <c r="Q846" s="11">
        <v>49.0</v>
      </c>
      <c r="R846" s="12"/>
      <c r="S846" s="12"/>
      <c r="T846" s="12"/>
      <c r="U846" s="9"/>
      <c r="V846" s="9"/>
    </row>
    <row r="847" ht="22.5" hidden="1" customHeight="1">
      <c r="A847" s="10">
        <v>45712.51099241898</v>
      </c>
      <c r="B847" s="11" t="s">
        <v>22</v>
      </c>
      <c r="C847" s="11" t="s">
        <v>3191</v>
      </c>
      <c r="D847" s="8"/>
      <c r="E847" s="8"/>
      <c r="F847" s="8"/>
      <c r="G847" s="11" t="s">
        <v>24</v>
      </c>
      <c r="H847" s="11">
        <v>9.9559094E9</v>
      </c>
      <c r="I847" s="7" t="s">
        <v>25</v>
      </c>
      <c r="J847" s="11" t="s">
        <v>202</v>
      </c>
      <c r="K847" s="11" t="s">
        <v>3192</v>
      </c>
      <c r="L847" s="11" t="s">
        <v>3193</v>
      </c>
      <c r="M847" s="11">
        <v>822132.0</v>
      </c>
      <c r="O847" s="11" t="s">
        <v>30</v>
      </c>
      <c r="P847" s="11" t="s">
        <v>3194</v>
      </c>
      <c r="Q847" s="11" t="s">
        <v>3195</v>
      </c>
      <c r="R847" s="12"/>
      <c r="S847" s="12"/>
      <c r="T847" s="12"/>
      <c r="U847" s="9"/>
      <c r="V847" s="9"/>
    </row>
    <row r="848" ht="22.5" hidden="1" customHeight="1">
      <c r="A848" s="10">
        <v>45712.511346203704</v>
      </c>
      <c r="B848" s="11" t="s">
        <v>22</v>
      </c>
      <c r="C848" s="11" t="s">
        <v>3186</v>
      </c>
      <c r="D848" s="8"/>
      <c r="E848" s="8"/>
      <c r="F848" s="8"/>
      <c r="G848" s="11" t="s">
        <v>24</v>
      </c>
      <c r="H848" s="11">
        <v>9.9377324E9</v>
      </c>
      <c r="I848" s="7" t="s">
        <v>25</v>
      </c>
      <c r="J848" s="11" t="s">
        <v>1249</v>
      </c>
      <c r="K848" s="11" t="s">
        <v>3196</v>
      </c>
      <c r="L848" s="11" t="s">
        <v>3197</v>
      </c>
      <c r="M848" s="11">
        <v>758035.0</v>
      </c>
      <c r="N848" s="11" t="s">
        <v>3198</v>
      </c>
      <c r="O848" s="11" t="s">
        <v>52</v>
      </c>
      <c r="P848" s="11" t="s">
        <v>3190</v>
      </c>
      <c r="Q848" s="11">
        <v>49.0</v>
      </c>
      <c r="R848" s="12"/>
      <c r="S848" s="12"/>
      <c r="T848" s="12"/>
      <c r="U848" s="9"/>
      <c r="V848" s="9"/>
    </row>
    <row r="849" ht="22.5" hidden="1" customHeight="1">
      <c r="A849" s="10">
        <v>45712.51287011574</v>
      </c>
      <c r="B849" s="11" t="s">
        <v>22</v>
      </c>
      <c r="C849" s="11" t="s">
        <v>3199</v>
      </c>
      <c r="D849" s="8"/>
      <c r="E849" s="14" t="s">
        <v>37</v>
      </c>
      <c r="F849" s="8"/>
      <c r="G849" s="11" t="s">
        <v>33</v>
      </c>
      <c r="H849" s="11">
        <v>7.005651269E9</v>
      </c>
      <c r="I849" s="7" t="s">
        <v>25</v>
      </c>
      <c r="J849" s="11" t="s">
        <v>168</v>
      </c>
      <c r="K849" s="11" t="s">
        <v>579</v>
      </c>
      <c r="L849" s="11" t="s">
        <v>3199</v>
      </c>
      <c r="M849" s="11">
        <v>781012.0</v>
      </c>
      <c r="N849" s="11" t="s">
        <v>3200</v>
      </c>
      <c r="O849" s="11" t="s">
        <v>30</v>
      </c>
      <c r="P849" s="11" t="s">
        <v>3200</v>
      </c>
      <c r="Q849" s="11">
        <v>7.0</v>
      </c>
      <c r="R849" s="12"/>
      <c r="S849" s="12"/>
      <c r="T849" s="12"/>
      <c r="U849" s="9"/>
      <c r="V849" s="9"/>
    </row>
    <row r="850" ht="22.5" hidden="1" customHeight="1">
      <c r="A850" s="10">
        <v>45712.515061122685</v>
      </c>
      <c r="B850" s="11" t="s">
        <v>57</v>
      </c>
      <c r="C850" s="11" t="s">
        <v>3201</v>
      </c>
      <c r="D850" s="8"/>
      <c r="E850" s="8"/>
      <c r="F850" s="8"/>
      <c r="G850" s="11" t="s">
        <v>24</v>
      </c>
      <c r="H850" s="11">
        <v>7.50110131E9</v>
      </c>
      <c r="I850" s="7" t="s">
        <v>25</v>
      </c>
      <c r="J850" s="11" t="s">
        <v>26</v>
      </c>
      <c r="K850" s="11" t="s">
        <v>3035</v>
      </c>
      <c r="L850" s="11" t="s">
        <v>3202</v>
      </c>
      <c r="M850" s="11">
        <v>742133.0</v>
      </c>
      <c r="N850" s="11" t="s">
        <v>3203</v>
      </c>
      <c r="O850" s="11" t="s">
        <v>52</v>
      </c>
      <c r="P850" s="11" t="s">
        <v>3203</v>
      </c>
      <c r="Q850" s="11">
        <v>26.0</v>
      </c>
      <c r="R850" s="12"/>
      <c r="S850" s="12"/>
      <c r="T850" s="12"/>
      <c r="U850" s="9"/>
      <c r="V850" s="9"/>
    </row>
    <row r="851" ht="22.5" hidden="1" customHeight="1">
      <c r="A851" s="10">
        <v>45712.52133167824</v>
      </c>
      <c r="B851" s="11" t="s">
        <v>22</v>
      </c>
      <c r="C851" s="11" t="s">
        <v>3204</v>
      </c>
      <c r="D851" s="8"/>
      <c r="E851" s="8"/>
      <c r="F851" s="8"/>
      <c r="G851" s="11" t="s">
        <v>24</v>
      </c>
      <c r="H851" s="11">
        <v>7.677590762E9</v>
      </c>
      <c r="I851" s="7" t="s">
        <v>25</v>
      </c>
      <c r="J851" s="11" t="s">
        <v>48</v>
      </c>
      <c r="K851" s="11" t="s">
        <v>3205</v>
      </c>
      <c r="L851" s="11" t="s">
        <v>3206</v>
      </c>
      <c r="M851" s="11">
        <v>821101.0</v>
      </c>
      <c r="N851" s="11" t="s">
        <v>3207</v>
      </c>
      <c r="O851" s="11" t="s">
        <v>52</v>
      </c>
      <c r="P851" s="11" t="s">
        <v>3208</v>
      </c>
      <c r="Q851" s="11">
        <v>36.0</v>
      </c>
      <c r="R851" s="12"/>
      <c r="S851" s="12"/>
      <c r="T851" s="12"/>
      <c r="U851" s="9"/>
      <c r="V851" s="9"/>
    </row>
    <row r="852" ht="22.5" hidden="1" customHeight="1">
      <c r="A852" s="10">
        <v>45712.53494873842</v>
      </c>
      <c r="B852" s="11" t="s">
        <v>22</v>
      </c>
      <c r="C852" s="11" t="s">
        <v>3209</v>
      </c>
      <c r="D852" s="8"/>
      <c r="E852" s="8"/>
      <c r="F852" s="8"/>
      <c r="G852" s="11" t="s">
        <v>33</v>
      </c>
      <c r="H852" s="11" t="s">
        <v>3210</v>
      </c>
      <c r="I852" s="7" t="s">
        <v>25</v>
      </c>
      <c r="J852" s="11" t="s">
        <v>176</v>
      </c>
      <c r="K852" s="11" t="s">
        <v>3120</v>
      </c>
      <c r="L852" s="11" t="s">
        <v>3211</v>
      </c>
      <c r="M852" s="11">
        <v>231001.0</v>
      </c>
      <c r="N852" s="11" t="s">
        <v>3212</v>
      </c>
      <c r="O852" s="11" t="s">
        <v>30</v>
      </c>
      <c r="P852" s="11" t="s">
        <v>3212</v>
      </c>
      <c r="Q852" s="11">
        <v>50.0</v>
      </c>
      <c r="R852" s="12"/>
      <c r="S852" s="12"/>
      <c r="T852" s="12"/>
      <c r="U852" s="9"/>
      <c r="V852" s="9"/>
    </row>
    <row r="853" ht="22.5" hidden="1" customHeight="1">
      <c r="A853" s="10">
        <v>45712.539885254635</v>
      </c>
      <c r="B853" s="11" t="s">
        <v>57</v>
      </c>
      <c r="C853" s="11" t="s">
        <v>3213</v>
      </c>
      <c r="D853" s="8"/>
      <c r="E853" s="14" t="s">
        <v>37</v>
      </c>
      <c r="F853" s="8"/>
      <c r="G853" s="11" t="s">
        <v>33</v>
      </c>
      <c r="H853" s="11">
        <v>8.91970413E9</v>
      </c>
      <c r="I853" s="7" t="s">
        <v>25</v>
      </c>
      <c r="J853" s="11" t="s">
        <v>3214</v>
      </c>
      <c r="K853" s="11" t="s">
        <v>3215</v>
      </c>
      <c r="L853" s="11" t="s">
        <v>3216</v>
      </c>
      <c r="M853" s="11">
        <v>517501.0</v>
      </c>
      <c r="O853" s="11" t="s">
        <v>30</v>
      </c>
      <c r="P853" s="11" t="s">
        <v>3217</v>
      </c>
      <c r="Q853" s="11">
        <v>35.0</v>
      </c>
      <c r="R853" s="12"/>
      <c r="S853" s="12"/>
      <c r="T853" s="12"/>
      <c r="U853" s="9"/>
      <c r="V853" s="9"/>
    </row>
    <row r="854" ht="22.5" hidden="1" customHeight="1">
      <c r="A854" s="10">
        <v>45712.544167141205</v>
      </c>
      <c r="B854" s="11" t="s">
        <v>57</v>
      </c>
      <c r="C854" s="11" t="s">
        <v>3218</v>
      </c>
      <c r="D854" s="8"/>
      <c r="E854" s="14" t="s">
        <v>37</v>
      </c>
      <c r="F854" s="8"/>
      <c r="G854" s="11" t="s">
        <v>33</v>
      </c>
      <c r="H854" s="11">
        <v>8.91970413E9</v>
      </c>
      <c r="I854" s="7" t="s">
        <v>25</v>
      </c>
      <c r="J854" s="11" t="s">
        <v>3214</v>
      </c>
      <c r="K854" s="11" t="s">
        <v>3215</v>
      </c>
      <c r="L854" s="11" t="s">
        <v>3219</v>
      </c>
      <c r="M854" s="11">
        <v>517501.0</v>
      </c>
      <c r="N854" s="11" t="s">
        <v>3220</v>
      </c>
      <c r="O854" s="11" t="s">
        <v>30</v>
      </c>
      <c r="P854" s="11" t="s">
        <v>3217</v>
      </c>
      <c r="Q854" s="11">
        <v>35.0</v>
      </c>
      <c r="R854" s="12"/>
      <c r="S854" s="12"/>
      <c r="T854" s="12"/>
      <c r="U854" s="9"/>
      <c r="V854" s="9"/>
    </row>
    <row r="855" ht="22.5" hidden="1" customHeight="1">
      <c r="A855" s="10">
        <v>45712.55454738426</v>
      </c>
      <c r="B855" s="11" t="s">
        <v>57</v>
      </c>
      <c r="C855" s="11" t="s">
        <v>3221</v>
      </c>
      <c r="D855" s="8"/>
      <c r="E855" s="14" t="s">
        <v>37</v>
      </c>
      <c r="F855" s="8"/>
      <c r="G855" s="11" t="s">
        <v>24</v>
      </c>
      <c r="H855" s="11">
        <v>7.814196345E9</v>
      </c>
      <c r="I855" s="7" t="s">
        <v>25</v>
      </c>
      <c r="J855" s="11" t="s">
        <v>1550</v>
      </c>
      <c r="K855" s="11" t="s">
        <v>3222</v>
      </c>
      <c r="L855" s="11" t="s">
        <v>3223</v>
      </c>
      <c r="M855" s="11">
        <v>141001.0</v>
      </c>
      <c r="N855" s="11" t="s">
        <v>3224</v>
      </c>
      <c r="O855" s="11" t="s">
        <v>52</v>
      </c>
      <c r="P855" s="11" t="s">
        <v>3225</v>
      </c>
      <c r="Q855" s="11">
        <v>67.0</v>
      </c>
      <c r="R855" s="12"/>
      <c r="S855" s="12"/>
      <c r="T855" s="12"/>
      <c r="U855" s="9"/>
      <c r="V855" s="9"/>
    </row>
    <row r="856" ht="22.5" hidden="1" customHeight="1">
      <c r="A856" s="10">
        <v>45712.5659725</v>
      </c>
      <c r="B856" s="11" t="s">
        <v>22</v>
      </c>
      <c r="C856" s="11" t="s">
        <v>3226</v>
      </c>
      <c r="D856" s="8"/>
      <c r="E856" s="8"/>
      <c r="F856" s="8"/>
      <c r="G856" s="11" t="s">
        <v>33</v>
      </c>
      <c r="H856" s="11" t="s">
        <v>3227</v>
      </c>
      <c r="I856" s="7" t="s">
        <v>25</v>
      </c>
      <c r="J856" s="11" t="s">
        <v>48</v>
      </c>
      <c r="K856" s="11" t="s">
        <v>799</v>
      </c>
      <c r="L856" s="11" t="s">
        <v>3228</v>
      </c>
      <c r="M856" s="11">
        <v>842002.0</v>
      </c>
      <c r="O856" s="11" t="s">
        <v>52</v>
      </c>
      <c r="P856" s="11" t="s">
        <v>3229</v>
      </c>
      <c r="Q856" s="11">
        <v>58.0</v>
      </c>
      <c r="R856" s="12"/>
      <c r="S856" s="12"/>
      <c r="T856" s="12"/>
      <c r="U856" s="9"/>
      <c r="V856" s="9"/>
    </row>
    <row r="857" ht="22.5" hidden="1" customHeight="1">
      <c r="A857" s="10">
        <v>45712.65108866898</v>
      </c>
      <c r="B857" s="11" t="s">
        <v>22</v>
      </c>
      <c r="C857" s="11" t="s">
        <v>3230</v>
      </c>
      <c r="D857" s="8"/>
      <c r="E857" s="14" t="s">
        <v>37</v>
      </c>
      <c r="F857" s="8"/>
      <c r="G857" s="11" t="s">
        <v>33</v>
      </c>
      <c r="H857" s="11">
        <v>8.017484408E9</v>
      </c>
      <c r="I857" s="7" t="s">
        <v>25</v>
      </c>
      <c r="J857" s="11" t="s">
        <v>26</v>
      </c>
      <c r="K857" s="11" t="s">
        <v>27</v>
      </c>
      <c r="L857" s="11" t="s">
        <v>3231</v>
      </c>
      <c r="M857" s="11">
        <v>700026.0</v>
      </c>
      <c r="N857" s="11" t="s">
        <v>3232</v>
      </c>
      <c r="O857" s="11" t="s">
        <v>30</v>
      </c>
      <c r="P857" s="11" t="s">
        <v>3233</v>
      </c>
      <c r="Q857" s="11">
        <v>4.0</v>
      </c>
      <c r="R857" s="12"/>
      <c r="S857" s="12"/>
      <c r="T857" s="12"/>
      <c r="U857" s="9"/>
      <c r="V857" s="9"/>
    </row>
    <row r="858" ht="22.5" hidden="1" customHeight="1">
      <c r="A858" s="10">
        <v>45712.65660148148</v>
      </c>
      <c r="B858" s="11" t="s">
        <v>22</v>
      </c>
      <c r="C858" s="11" t="s">
        <v>855</v>
      </c>
      <c r="D858" s="8"/>
      <c r="E858" s="8"/>
      <c r="F858" s="8"/>
      <c r="G858" s="11" t="s">
        <v>24</v>
      </c>
      <c r="H858" s="11">
        <v>8.051910029E9</v>
      </c>
      <c r="I858" s="7" t="s">
        <v>25</v>
      </c>
      <c r="J858" s="11" t="s">
        <v>48</v>
      </c>
      <c r="K858" s="11" t="s">
        <v>857</v>
      </c>
      <c r="L858" s="11" t="s">
        <v>3234</v>
      </c>
      <c r="M858" s="11">
        <v>854339.0</v>
      </c>
      <c r="N858" s="11" t="s">
        <v>859</v>
      </c>
      <c r="O858" s="11" t="s">
        <v>52</v>
      </c>
      <c r="P858" s="11" t="s">
        <v>3235</v>
      </c>
      <c r="Q858" s="11">
        <v>62.0</v>
      </c>
      <c r="R858" s="12"/>
      <c r="S858" s="12"/>
      <c r="T858" s="12"/>
      <c r="U858" s="9"/>
      <c r="V858" s="9"/>
    </row>
    <row r="859" ht="22.5" hidden="1" customHeight="1">
      <c r="A859" s="10">
        <v>45712.662849305554</v>
      </c>
      <c r="B859" s="11" t="s">
        <v>57</v>
      </c>
      <c r="C859" s="11" t="s">
        <v>3236</v>
      </c>
      <c r="D859" s="8"/>
      <c r="E859" s="8"/>
      <c r="F859" s="8"/>
      <c r="G859" s="11" t="s">
        <v>33</v>
      </c>
      <c r="H859" s="11">
        <v>8.697485053E9</v>
      </c>
      <c r="I859" s="7" t="s">
        <v>25</v>
      </c>
      <c r="J859" s="11" t="s">
        <v>1249</v>
      </c>
      <c r="K859" s="11" t="s">
        <v>3237</v>
      </c>
      <c r="L859" s="11" t="s">
        <v>3238</v>
      </c>
      <c r="M859" s="11">
        <v>756171.0</v>
      </c>
      <c r="N859" s="11" t="s">
        <v>3239</v>
      </c>
      <c r="O859" s="11" t="s">
        <v>52</v>
      </c>
      <c r="P859" s="11" t="s">
        <v>3239</v>
      </c>
      <c r="Q859" s="11">
        <v>25.0</v>
      </c>
      <c r="R859" s="12"/>
      <c r="S859" s="12"/>
      <c r="T859" s="12"/>
      <c r="U859" s="9"/>
      <c r="V859" s="9"/>
    </row>
    <row r="860" ht="22.5" hidden="1" customHeight="1">
      <c r="A860" s="10">
        <v>45712.68921618056</v>
      </c>
      <c r="B860" s="11" t="s">
        <v>22</v>
      </c>
      <c r="C860" s="11" t="s">
        <v>3240</v>
      </c>
      <c r="D860" s="8"/>
      <c r="E860" s="8"/>
      <c r="F860" s="8"/>
      <c r="G860" s="11" t="s">
        <v>24</v>
      </c>
      <c r="H860" s="11">
        <v>8.114577013E9</v>
      </c>
      <c r="I860" s="7" t="s">
        <v>25</v>
      </c>
      <c r="J860" s="11" t="s">
        <v>26</v>
      </c>
      <c r="K860" s="11" t="s">
        <v>27</v>
      </c>
      <c r="L860" s="11" t="s">
        <v>3241</v>
      </c>
      <c r="M860" s="11">
        <v>700150.0</v>
      </c>
      <c r="N860" s="11" t="s">
        <v>3242</v>
      </c>
      <c r="O860" s="11" t="s">
        <v>52</v>
      </c>
      <c r="P860" s="11" t="s">
        <v>3242</v>
      </c>
      <c r="Q860" s="11">
        <v>40.0</v>
      </c>
      <c r="R860" s="12"/>
      <c r="S860" s="12"/>
      <c r="T860" s="12"/>
      <c r="U860" s="9"/>
      <c r="V860" s="9"/>
    </row>
    <row r="861" ht="22.5" hidden="1" customHeight="1">
      <c r="A861" s="10">
        <v>45712.74929590277</v>
      </c>
      <c r="B861" s="11" t="s">
        <v>22</v>
      </c>
      <c r="C861" s="11" t="s">
        <v>3243</v>
      </c>
      <c r="D861" s="8"/>
      <c r="E861" s="8"/>
      <c r="F861" s="8"/>
      <c r="G861" s="11" t="s">
        <v>33</v>
      </c>
      <c r="H861" s="11">
        <v>7.667491309E9</v>
      </c>
      <c r="I861" s="7" t="s">
        <v>25</v>
      </c>
      <c r="J861" s="11" t="s">
        <v>48</v>
      </c>
      <c r="K861" s="11" t="s">
        <v>3244</v>
      </c>
      <c r="L861" s="11" t="s">
        <v>3245</v>
      </c>
      <c r="M861" s="11">
        <v>803116.0</v>
      </c>
      <c r="N861" s="11" t="s">
        <v>3246</v>
      </c>
      <c r="O861" s="11" t="s">
        <v>52</v>
      </c>
      <c r="P861" s="11" t="s">
        <v>3247</v>
      </c>
      <c r="Q861" s="11">
        <v>24.0</v>
      </c>
      <c r="R861" s="12"/>
      <c r="S861" s="12"/>
      <c r="T861" s="12"/>
      <c r="U861" s="9"/>
      <c r="V861" s="9"/>
    </row>
    <row r="862" ht="22.5" hidden="1" customHeight="1">
      <c r="A862" s="10">
        <v>45712.755101874995</v>
      </c>
      <c r="B862" s="11" t="s">
        <v>22</v>
      </c>
      <c r="C862" s="11" t="s">
        <v>3248</v>
      </c>
      <c r="D862" s="8"/>
      <c r="E862" s="14" t="s">
        <v>37</v>
      </c>
      <c r="F862" s="8"/>
      <c r="G862" s="11" t="s">
        <v>24</v>
      </c>
      <c r="H862" s="11">
        <v>8.770346941E9</v>
      </c>
      <c r="I862" s="7" t="s">
        <v>25</v>
      </c>
      <c r="J862" s="11" t="s">
        <v>140</v>
      </c>
      <c r="K862" s="11" t="s">
        <v>1590</v>
      </c>
      <c r="L862" s="11" t="s">
        <v>3249</v>
      </c>
      <c r="M862" s="11">
        <v>495001.0</v>
      </c>
      <c r="N862" s="11" t="s">
        <v>3250</v>
      </c>
      <c r="O862" s="11" t="s">
        <v>52</v>
      </c>
      <c r="P862" s="11" t="s">
        <v>3251</v>
      </c>
      <c r="Q862" s="11">
        <v>72.0</v>
      </c>
      <c r="R862" s="12"/>
      <c r="S862" s="12"/>
      <c r="T862" s="12"/>
      <c r="U862" s="9"/>
      <c r="V862" s="9"/>
    </row>
    <row r="863" ht="22.5" hidden="1" customHeight="1">
      <c r="A863" s="10">
        <v>45712.76364002315</v>
      </c>
      <c r="B863" s="11" t="s">
        <v>22</v>
      </c>
      <c r="C863" s="11" t="s">
        <v>3252</v>
      </c>
      <c r="D863" s="8"/>
      <c r="E863" s="14" t="s">
        <v>37</v>
      </c>
      <c r="F863" s="8"/>
      <c r="G863" s="11" t="s">
        <v>24</v>
      </c>
      <c r="H863" s="11">
        <v>8.770346941E9</v>
      </c>
      <c r="I863" s="7" t="s">
        <v>25</v>
      </c>
      <c r="J863" s="11" t="s">
        <v>140</v>
      </c>
      <c r="K863" s="11" t="s">
        <v>1590</v>
      </c>
      <c r="L863" s="11" t="s">
        <v>3253</v>
      </c>
      <c r="M863" s="11">
        <v>495001.0</v>
      </c>
      <c r="N863" s="11" t="s">
        <v>3251</v>
      </c>
      <c r="O863" s="11" t="s">
        <v>52</v>
      </c>
      <c r="P863" s="11" t="s">
        <v>3251</v>
      </c>
      <c r="Q863" s="11">
        <v>72.0</v>
      </c>
      <c r="R863" s="12"/>
      <c r="S863" s="12"/>
      <c r="T863" s="12"/>
      <c r="U863" s="9"/>
      <c r="V863" s="9"/>
    </row>
    <row r="864" ht="22.5" hidden="1" customHeight="1">
      <c r="A864" s="10">
        <v>45713.35893241898</v>
      </c>
      <c r="B864" s="11" t="s">
        <v>22</v>
      </c>
      <c r="C864" s="11" t="s">
        <v>3254</v>
      </c>
      <c r="D864" s="8"/>
      <c r="E864" s="14" t="s">
        <v>37</v>
      </c>
      <c r="F864" s="8"/>
      <c r="G864" s="11" t="s">
        <v>33</v>
      </c>
      <c r="H864" s="11">
        <v>9.898597875E9</v>
      </c>
      <c r="I864" s="7" t="s">
        <v>25</v>
      </c>
      <c r="J864" s="11" t="s">
        <v>2081</v>
      </c>
      <c r="K864" s="11" t="s">
        <v>2087</v>
      </c>
      <c r="L864" s="11" t="s">
        <v>3255</v>
      </c>
      <c r="M864" s="11">
        <v>394210.0</v>
      </c>
      <c r="N864" s="11" t="s">
        <v>3256</v>
      </c>
      <c r="O864" s="11" t="s">
        <v>30</v>
      </c>
      <c r="P864" s="11" t="s">
        <v>3256</v>
      </c>
      <c r="Q864" s="11">
        <v>26.0</v>
      </c>
      <c r="R864" s="12"/>
      <c r="S864" s="12"/>
      <c r="T864" s="12"/>
      <c r="U864" s="9"/>
      <c r="V864" s="9"/>
    </row>
    <row r="865" ht="22.5" hidden="1" customHeight="1">
      <c r="A865" s="10">
        <v>45713.36697690972</v>
      </c>
      <c r="B865" s="11" t="s">
        <v>22</v>
      </c>
      <c r="C865" s="11" t="s">
        <v>3254</v>
      </c>
      <c r="D865" s="8"/>
      <c r="E865" s="14" t="s">
        <v>37</v>
      </c>
      <c r="F865" s="8"/>
      <c r="G865" s="11" t="s">
        <v>33</v>
      </c>
      <c r="H865" s="11">
        <v>9.898597875E9</v>
      </c>
      <c r="I865" s="7" t="s">
        <v>25</v>
      </c>
      <c r="J865" s="11" t="s">
        <v>2081</v>
      </c>
      <c r="K865" s="11" t="s">
        <v>2082</v>
      </c>
      <c r="L865" s="11" t="s">
        <v>3257</v>
      </c>
      <c r="M865" s="11">
        <v>394210.0</v>
      </c>
      <c r="N865" s="11" t="s">
        <v>3256</v>
      </c>
      <c r="O865" s="11" t="s">
        <v>52</v>
      </c>
      <c r="P865" s="11" t="s">
        <v>3256</v>
      </c>
      <c r="Q865" s="11">
        <v>26.0</v>
      </c>
      <c r="R865" s="12"/>
      <c r="S865" s="12"/>
      <c r="T865" s="12"/>
      <c r="U865" s="9"/>
      <c r="V865" s="9"/>
    </row>
    <row r="866" ht="22.5" hidden="1" customHeight="1">
      <c r="A866" s="10">
        <v>45713.42987936342</v>
      </c>
      <c r="B866" s="11" t="s">
        <v>22</v>
      </c>
      <c r="C866" s="11" t="s">
        <v>3258</v>
      </c>
      <c r="D866" s="8"/>
      <c r="E866" s="8"/>
      <c r="F866" s="8"/>
      <c r="G866" s="11" t="s">
        <v>24</v>
      </c>
      <c r="H866" s="11" t="s">
        <v>3259</v>
      </c>
      <c r="I866" s="7" t="s">
        <v>25</v>
      </c>
      <c r="J866" s="11" t="s">
        <v>26</v>
      </c>
      <c r="K866" s="11" t="s">
        <v>27</v>
      </c>
      <c r="L866" s="11" t="s">
        <v>3260</v>
      </c>
      <c r="M866" s="11">
        <v>700065.0</v>
      </c>
      <c r="N866" s="11" t="s">
        <v>3261</v>
      </c>
      <c r="O866" s="11" t="s">
        <v>30</v>
      </c>
      <c r="P866" s="11" t="s">
        <v>3261</v>
      </c>
      <c r="Q866" s="11">
        <v>52.0</v>
      </c>
      <c r="R866" s="12"/>
      <c r="S866" s="12"/>
      <c r="T866" s="12"/>
      <c r="U866" s="9"/>
      <c r="V866" s="9"/>
    </row>
    <row r="867" ht="22.5" hidden="1" customHeight="1">
      <c r="A867" s="10">
        <v>45713.43233743055</v>
      </c>
      <c r="B867" s="11" t="s">
        <v>22</v>
      </c>
      <c r="C867" s="11" t="s">
        <v>3262</v>
      </c>
      <c r="D867" s="8"/>
      <c r="E867" s="8"/>
      <c r="F867" s="8"/>
      <c r="G867" s="11" t="s">
        <v>33</v>
      </c>
      <c r="H867" s="11">
        <v>8.240426704E9</v>
      </c>
      <c r="I867" s="7" t="s">
        <v>25</v>
      </c>
      <c r="J867" s="11" t="s">
        <v>26</v>
      </c>
      <c r="K867" s="11" t="s">
        <v>27</v>
      </c>
      <c r="L867" s="11" t="s">
        <v>3263</v>
      </c>
      <c r="M867" s="11">
        <v>700061.0</v>
      </c>
      <c r="O867" s="11" t="s">
        <v>52</v>
      </c>
      <c r="P867" s="11" t="s">
        <v>3264</v>
      </c>
      <c r="Q867" s="11">
        <v>37.0</v>
      </c>
      <c r="R867" s="12"/>
      <c r="S867" s="12"/>
      <c r="T867" s="12"/>
      <c r="U867" s="9"/>
      <c r="V867" s="9"/>
    </row>
    <row r="868" ht="22.5" hidden="1" customHeight="1">
      <c r="A868" s="10">
        <v>45713.45701866898</v>
      </c>
      <c r="B868" s="11" t="s">
        <v>22</v>
      </c>
      <c r="C868" s="11" t="s">
        <v>3265</v>
      </c>
      <c r="D868" s="8"/>
      <c r="E868" s="8"/>
      <c r="F868" s="8"/>
      <c r="G868" s="11" t="s">
        <v>33</v>
      </c>
      <c r="H868" s="11">
        <v>8.982387452E9</v>
      </c>
      <c r="I868" s="7" t="s">
        <v>25</v>
      </c>
      <c r="J868" s="11" t="s">
        <v>48</v>
      </c>
      <c r="K868" s="11" t="s">
        <v>3266</v>
      </c>
      <c r="L868" s="11" t="s">
        <v>3266</v>
      </c>
      <c r="M868" s="11">
        <v>803212.0</v>
      </c>
      <c r="N868" s="11" t="s">
        <v>3267</v>
      </c>
      <c r="O868" s="11" t="s">
        <v>30</v>
      </c>
      <c r="P868" s="11" t="s">
        <v>3267</v>
      </c>
      <c r="Q868" s="11" t="s">
        <v>644</v>
      </c>
      <c r="R868" s="12"/>
      <c r="S868" s="12"/>
      <c r="T868" s="12"/>
      <c r="U868" s="9"/>
      <c r="V868" s="9"/>
    </row>
    <row r="869" ht="22.5" hidden="1" customHeight="1">
      <c r="A869" s="10">
        <v>45713.45831429398</v>
      </c>
      <c r="B869" s="11" t="s">
        <v>22</v>
      </c>
      <c r="C869" s="11" t="s">
        <v>3268</v>
      </c>
      <c r="D869" s="8"/>
      <c r="E869" s="8"/>
      <c r="F869" s="8"/>
      <c r="G869" s="11" t="s">
        <v>24</v>
      </c>
      <c r="H869" s="11" t="s">
        <v>3269</v>
      </c>
      <c r="I869" s="7" t="s">
        <v>25</v>
      </c>
      <c r="J869" s="11" t="s">
        <v>48</v>
      </c>
      <c r="K869" s="11" t="s">
        <v>3270</v>
      </c>
      <c r="L869" s="11" t="s">
        <v>3271</v>
      </c>
      <c r="M869" s="11">
        <v>845305.0</v>
      </c>
      <c r="N869" s="11" t="s">
        <v>3272</v>
      </c>
      <c r="O869" s="11" t="s">
        <v>52</v>
      </c>
      <c r="P869" s="11" t="s">
        <v>3273</v>
      </c>
      <c r="Q869" s="11">
        <v>46.0</v>
      </c>
      <c r="R869" s="12"/>
      <c r="S869" s="12"/>
      <c r="T869" s="12"/>
      <c r="U869" s="9"/>
      <c r="V869" s="9"/>
    </row>
    <row r="870" ht="22.5" hidden="1" customHeight="1">
      <c r="A870" s="10">
        <v>45713.47249443287</v>
      </c>
      <c r="B870" s="11" t="s">
        <v>57</v>
      </c>
      <c r="C870" s="11" t="s">
        <v>3274</v>
      </c>
      <c r="D870" s="8"/>
      <c r="E870" s="8"/>
      <c r="F870" s="8"/>
      <c r="G870" s="11" t="s">
        <v>33</v>
      </c>
      <c r="H870" s="11">
        <v>9.004038726E9</v>
      </c>
      <c r="I870" s="7" t="s">
        <v>25</v>
      </c>
      <c r="J870" s="11" t="s">
        <v>920</v>
      </c>
      <c r="K870" s="11" t="s">
        <v>3275</v>
      </c>
      <c r="L870" s="11" t="s">
        <v>3276</v>
      </c>
      <c r="M870" s="11">
        <v>478201.0</v>
      </c>
      <c r="N870" s="11" t="s">
        <v>3277</v>
      </c>
      <c r="O870" s="11" t="s">
        <v>30</v>
      </c>
      <c r="P870" s="11" t="s">
        <v>3277</v>
      </c>
      <c r="Q870" s="11">
        <v>61.0</v>
      </c>
      <c r="R870" s="12"/>
      <c r="S870" s="12"/>
      <c r="T870" s="12"/>
      <c r="U870" s="9"/>
      <c r="V870" s="9"/>
    </row>
    <row r="871" ht="22.5" hidden="1" customHeight="1">
      <c r="A871" s="10">
        <v>45713.48057194444</v>
      </c>
      <c r="B871" s="11" t="s">
        <v>22</v>
      </c>
      <c r="C871" s="11" t="s">
        <v>3278</v>
      </c>
      <c r="D871" s="8"/>
      <c r="E871" s="8"/>
      <c r="F871" s="8"/>
      <c r="G871" s="11" t="s">
        <v>24</v>
      </c>
      <c r="H871" s="11">
        <v>8.638183959E9</v>
      </c>
      <c r="I871" s="7" t="s">
        <v>25</v>
      </c>
      <c r="J871" s="11" t="s">
        <v>168</v>
      </c>
      <c r="K871" s="11" t="s">
        <v>3279</v>
      </c>
      <c r="L871" s="11" t="s">
        <v>3280</v>
      </c>
      <c r="M871" s="11">
        <v>783324.0</v>
      </c>
      <c r="N871" s="11" t="s">
        <v>3281</v>
      </c>
      <c r="O871" s="11" t="s">
        <v>52</v>
      </c>
      <c r="P871" s="11" t="s">
        <v>3281</v>
      </c>
      <c r="Q871" s="11" t="s">
        <v>3282</v>
      </c>
      <c r="R871" s="12"/>
      <c r="S871" s="12"/>
      <c r="T871" s="12"/>
      <c r="U871" s="9"/>
      <c r="V871" s="9"/>
    </row>
    <row r="872" ht="22.5" hidden="1" customHeight="1">
      <c r="A872" s="10">
        <v>45713.4827358912</v>
      </c>
      <c r="B872" s="11" t="s">
        <v>22</v>
      </c>
      <c r="C872" s="11" t="s">
        <v>3283</v>
      </c>
      <c r="D872" s="8"/>
      <c r="E872" s="8"/>
      <c r="F872" s="8"/>
      <c r="G872" s="11" t="s">
        <v>24</v>
      </c>
      <c r="H872" s="11">
        <v>8.638183959E9</v>
      </c>
      <c r="I872" s="7" t="s">
        <v>25</v>
      </c>
      <c r="J872" s="11" t="s">
        <v>168</v>
      </c>
      <c r="K872" s="11" t="s">
        <v>3279</v>
      </c>
      <c r="L872" s="11" t="s">
        <v>3284</v>
      </c>
      <c r="M872" s="11">
        <v>783324.0</v>
      </c>
      <c r="N872" s="11" t="s">
        <v>3281</v>
      </c>
      <c r="O872" s="11" t="s">
        <v>52</v>
      </c>
      <c r="P872" s="11" t="s">
        <v>3281</v>
      </c>
      <c r="Q872" s="11" t="s">
        <v>3282</v>
      </c>
      <c r="R872" s="12"/>
      <c r="S872" s="12"/>
      <c r="T872" s="12"/>
      <c r="U872" s="9"/>
      <c r="V872" s="9"/>
    </row>
    <row r="873" ht="22.5" hidden="1" customHeight="1">
      <c r="A873" s="10">
        <v>45713.48368020833</v>
      </c>
      <c r="B873" s="11" t="s">
        <v>22</v>
      </c>
      <c r="C873" s="11" t="s">
        <v>3285</v>
      </c>
      <c r="D873" s="8"/>
      <c r="E873" s="8"/>
      <c r="F873" s="8"/>
      <c r="G873" s="11" t="s">
        <v>33</v>
      </c>
      <c r="H873" s="11">
        <v>9.955511016E9</v>
      </c>
      <c r="I873" s="7" t="s">
        <v>25</v>
      </c>
      <c r="J873" s="11" t="s">
        <v>48</v>
      </c>
      <c r="K873" s="11" t="s">
        <v>2352</v>
      </c>
      <c r="L873" s="11" t="s">
        <v>3286</v>
      </c>
      <c r="M873" s="11">
        <v>813207.0</v>
      </c>
      <c r="N873" s="11" t="s">
        <v>3287</v>
      </c>
      <c r="O873" s="11" t="s">
        <v>52</v>
      </c>
      <c r="P873" s="11" t="s">
        <v>3287</v>
      </c>
      <c r="Q873" s="11">
        <v>83.0</v>
      </c>
      <c r="R873" s="12"/>
      <c r="S873" s="12"/>
      <c r="T873" s="12"/>
      <c r="U873" s="9"/>
      <c r="V873" s="9"/>
    </row>
    <row r="874" ht="22.5" hidden="1" customHeight="1">
      <c r="A874" s="10">
        <v>45713.484536620366</v>
      </c>
      <c r="B874" s="11" t="s">
        <v>22</v>
      </c>
      <c r="C874" s="11" t="s">
        <v>3288</v>
      </c>
      <c r="D874" s="8"/>
      <c r="E874" s="8"/>
      <c r="F874" s="8"/>
      <c r="G874" s="11" t="s">
        <v>33</v>
      </c>
      <c r="H874" s="11">
        <v>8.967461688E9</v>
      </c>
      <c r="I874" s="7" t="s">
        <v>25</v>
      </c>
      <c r="J874" s="11" t="s">
        <v>26</v>
      </c>
      <c r="K874" s="11" t="s">
        <v>1755</v>
      </c>
      <c r="L874" s="11" t="s">
        <v>3289</v>
      </c>
      <c r="M874" s="11">
        <v>732127.0</v>
      </c>
      <c r="N874" s="11" t="s">
        <v>3290</v>
      </c>
      <c r="O874" s="11" t="s">
        <v>52</v>
      </c>
      <c r="P874" s="11" t="s">
        <v>3291</v>
      </c>
      <c r="Q874" s="11">
        <v>62.0</v>
      </c>
      <c r="R874" s="12"/>
      <c r="S874" s="12"/>
      <c r="T874" s="12"/>
      <c r="U874" s="9"/>
      <c r="V874" s="9"/>
    </row>
    <row r="875" ht="22.5" hidden="1" customHeight="1">
      <c r="A875" s="10">
        <v>45713.50185515046</v>
      </c>
      <c r="B875" s="11" t="s">
        <v>57</v>
      </c>
      <c r="C875" s="11" t="s">
        <v>3292</v>
      </c>
      <c r="D875" s="8"/>
      <c r="E875" s="8"/>
      <c r="F875" s="8"/>
      <c r="G875" s="11" t="s">
        <v>24</v>
      </c>
      <c r="H875" s="11">
        <v>9.051660814E9</v>
      </c>
      <c r="I875" s="7" t="s">
        <v>25</v>
      </c>
      <c r="J875" s="11" t="s">
        <v>26</v>
      </c>
      <c r="K875" s="11" t="s">
        <v>776</v>
      </c>
      <c r="L875" s="11" t="s">
        <v>3293</v>
      </c>
      <c r="M875" s="11">
        <v>711302.0</v>
      </c>
      <c r="O875" s="11" t="s">
        <v>52</v>
      </c>
      <c r="P875" s="11" t="s">
        <v>3294</v>
      </c>
      <c r="Q875" s="11">
        <v>70.0</v>
      </c>
      <c r="R875" s="12"/>
      <c r="S875" s="12"/>
      <c r="T875" s="12"/>
      <c r="U875" s="9"/>
      <c r="V875" s="9"/>
    </row>
    <row r="876" ht="22.5" hidden="1" customHeight="1">
      <c r="A876" s="10">
        <v>45713.50389075231</v>
      </c>
      <c r="B876" s="11" t="s">
        <v>22</v>
      </c>
      <c r="C876" s="11" t="s">
        <v>3295</v>
      </c>
      <c r="D876" s="8"/>
      <c r="E876" s="8"/>
      <c r="F876" s="8"/>
      <c r="G876" s="11" t="s">
        <v>33</v>
      </c>
      <c r="H876" s="11">
        <v>9.00777691E9</v>
      </c>
      <c r="I876" s="7" t="s">
        <v>25</v>
      </c>
      <c r="J876" s="11" t="s">
        <v>26</v>
      </c>
      <c r="K876" s="11" t="s">
        <v>1101</v>
      </c>
      <c r="L876" s="11" t="s">
        <v>3296</v>
      </c>
      <c r="M876" s="11">
        <v>700075.0</v>
      </c>
      <c r="N876" s="11" t="s">
        <v>3297</v>
      </c>
      <c r="O876" s="11" t="s">
        <v>52</v>
      </c>
      <c r="P876" s="11" t="s">
        <v>3297</v>
      </c>
      <c r="Q876" s="11">
        <v>37.0</v>
      </c>
      <c r="R876" s="12"/>
      <c r="S876" s="12"/>
      <c r="T876" s="12"/>
      <c r="U876" s="9"/>
      <c r="V876" s="9"/>
    </row>
    <row r="877" ht="22.5" hidden="1" customHeight="1">
      <c r="A877" s="10">
        <v>45713.54421586805</v>
      </c>
      <c r="B877" s="11" t="s">
        <v>57</v>
      </c>
      <c r="C877" s="11" t="s">
        <v>3298</v>
      </c>
      <c r="D877" s="8"/>
      <c r="E877" s="8"/>
      <c r="F877" s="8"/>
      <c r="G877" s="11" t="s">
        <v>33</v>
      </c>
      <c r="H877" s="11">
        <v>7.352138131E9</v>
      </c>
      <c r="I877" s="7" t="s">
        <v>25</v>
      </c>
      <c r="J877" s="11" t="s">
        <v>202</v>
      </c>
      <c r="K877" s="11" t="s">
        <v>3299</v>
      </c>
      <c r="L877" s="11" t="s">
        <v>3300</v>
      </c>
      <c r="M877" s="11">
        <v>828109.0</v>
      </c>
      <c r="N877" s="11" t="s">
        <v>3301</v>
      </c>
      <c r="O877" s="11" t="s">
        <v>52</v>
      </c>
      <c r="P877" s="11" t="s">
        <v>3301</v>
      </c>
      <c r="Q877" s="11">
        <v>50.0</v>
      </c>
      <c r="R877" s="12"/>
      <c r="S877" s="12"/>
      <c r="T877" s="12"/>
      <c r="U877" s="9"/>
      <c r="V877" s="9"/>
    </row>
    <row r="878" ht="22.5" hidden="1" customHeight="1">
      <c r="A878" s="10">
        <v>45713.566458726855</v>
      </c>
      <c r="B878" s="11" t="s">
        <v>57</v>
      </c>
      <c r="C878" s="11" t="s">
        <v>3302</v>
      </c>
      <c r="D878" s="8"/>
      <c r="E878" s="8"/>
      <c r="F878" s="8"/>
      <c r="G878" s="11" t="s">
        <v>33</v>
      </c>
      <c r="H878" s="11">
        <v>9.723157438E9</v>
      </c>
      <c r="I878" s="7" t="s">
        <v>25</v>
      </c>
      <c r="J878" s="11" t="s">
        <v>26</v>
      </c>
      <c r="K878" s="11" t="s">
        <v>3303</v>
      </c>
      <c r="L878" s="11" t="s">
        <v>3303</v>
      </c>
      <c r="M878" s="11">
        <v>743252.0</v>
      </c>
      <c r="O878" s="11" t="s">
        <v>52</v>
      </c>
      <c r="P878" s="11" t="s">
        <v>3304</v>
      </c>
      <c r="Q878" s="11">
        <v>27.0</v>
      </c>
      <c r="R878" s="12"/>
      <c r="S878" s="12"/>
      <c r="T878" s="12"/>
      <c r="U878" s="9"/>
      <c r="V878" s="9"/>
    </row>
    <row r="879" ht="22.5" hidden="1" customHeight="1">
      <c r="A879" s="10">
        <v>45713.583993935186</v>
      </c>
      <c r="B879" s="11" t="s">
        <v>22</v>
      </c>
      <c r="C879" s="11" t="s">
        <v>3305</v>
      </c>
      <c r="D879" s="8"/>
      <c r="E879" s="8"/>
      <c r="F879" s="8"/>
      <c r="G879" s="11" t="s">
        <v>33</v>
      </c>
      <c r="H879" s="11">
        <v>8.260175627E9</v>
      </c>
      <c r="I879" s="7" t="s">
        <v>25</v>
      </c>
      <c r="J879" s="11" t="s">
        <v>1249</v>
      </c>
      <c r="K879" s="11" t="s">
        <v>613</v>
      </c>
      <c r="L879" s="11" t="s">
        <v>3306</v>
      </c>
      <c r="M879" s="11">
        <v>756040.0</v>
      </c>
      <c r="N879" s="11" t="s">
        <v>615</v>
      </c>
      <c r="O879" s="11" t="s">
        <v>52</v>
      </c>
      <c r="P879" s="11" t="s">
        <v>615</v>
      </c>
      <c r="Q879" s="11">
        <v>43.0</v>
      </c>
      <c r="R879" s="12"/>
      <c r="S879" s="12"/>
      <c r="T879" s="12"/>
      <c r="U879" s="9"/>
      <c r="V879" s="9"/>
    </row>
    <row r="880" ht="22.5" hidden="1" customHeight="1">
      <c r="A880" s="10">
        <v>45713.64609736111</v>
      </c>
      <c r="B880" s="11" t="s">
        <v>22</v>
      </c>
      <c r="C880" s="11" t="s">
        <v>3307</v>
      </c>
      <c r="D880" s="8"/>
      <c r="E880" s="8"/>
      <c r="F880" s="8"/>
      <c r="G880" s="11" t="s">
        <v>24</v>
      </c>
      <c r="H880" s="11" t="s">
        <v>3308</v>
      </c>
      <c r="I880" s="7" t="s">
        <v>25</v>
      </c>
      <c r="J880" s="11" t="s">
        <v>26</v>
      </c>
      <c r="K880" s="11" t="s">
        <v>149</v>
      </c>
      <c r="L880" s="11" t="s">
        <v>3309</v>
      </c>
      <c r="M880" s="11">
        <v>731220.0</v>
      </c>
      <c r="N880" s="11" t="s">
        <v>151</v>
      </c>
      <c r="O880" s="11" t="s">
        <v>52</v>
      </c>
      <c r="P880" s="11" t="s">
        <v>151</v>
      </c>
      <c r="Q880" s="11">
        <v>46.0</v>
      </c>
      <c r="R880" s="12"/>
      <c r="S880" s="12"/>
      <c r="T880" s="12"/>
      <c r="U880" s="9"/>
      <c r="V880" s="9"/>
    </row>
    <row r="881" ht="22.5" hidden="1" customHeight="1">
      <c r="A881" s="10">
        <v>45713.66520054398</v>
      </c>
      <c r="B881" s="11" t="s">
        <v>22</v>
      </c>
      <c r="C881" s="11" t="s">
        <v>3310</v>
      </c>
      <c r="D881" s="8"/>
      <c r="E881" s="8"/>
      <c r="F881" s="8"/>
      <c r="G881" s="11" t="s">
        <v>24</v>
      </c>
      <c r="H881" s="11">
        <v>7.702747799E9</v>
      </c>
      <c r="I881" s="7" t="s">
        <v>25</v>
      </c>
      <c r="J881" s="11" t="s">
        <v>109</v>
      </c>
      <c r="K881" s="11" t="s">
        <v>3134</v>
      </c>
      <c r="L881" s="11" t="s">
        <v>3135</v>
      </c>
      <c r="M881" s="11">
        <v>122006.0</v>
      </c>
      <c r="N881" s="11" t="s">
        <v>3136</v>
      </c>
      <c r="O881" s="11" t="s">
        <v>52</v>
      </c>
      <c r="P881" s="11" t="s">
        <v>3137</v>
      </c>
      <c r="Q881" s="11">
        <v>64.0</v>
      </c>
      <c r="R881" s="12"/>
      <c r="S881" s="12"/>
      <c r="T881" s="12"/>
      <c r="U881" s="9"/>
      <c r="V881" s="9"/>
    </row>
    <row r="882" ht="22.5" hidden="1" customHeight="1">
      <c r="A882" s="10">
        <v>45713.665522650466</v>
      </c>
      <c r="B882" s="11" t="s">
        <v>22</v>
      </c>
      <c r="C882" s="11" t="s">
        <v>3311</v>
      </c>
      <c r="D882" s="8"/>
      <c r="E882" s="14" t="s">
        <v>37</v>
      </c>
      <c r="F882" s="8"/>
      <c r="G882" s="11" t="s">
        <v>33</v>
      </c>
      <c r="H882" s="11">
        <v>7.602114607E9</v>
      </c>
      <c r="I882" s="7" t="s">
        <v>25</v>
      </c>
      <c r="J882" s="11" t="s">
        <v>26</v>
      </c>
      <c r="K882" s="11" t="s">
        <v>456</v>
      </c>
      <c r="L882" s="11" t="s">
        <v>3312</v>
      </c>
      <c r="M882" s="11">
        <v>732101.0</v>
      </c>
      <c r="N882" s="11" t="s">
        <v>3313</v>
      </c>
      <c r="O882" s="11" t="s">
        <v>52</v>
      </c>
      <c r="P882" s="11" t="s">
        <v>3314</v>
      </c>
      <c r="Q882" s="11">
        <v>43.0</v>
      </c>
      <c r="R882" s="12"/>
      <c r="S882" s="12"/>
      <c r="T882" s="12"/>
      <c r="U882" s="9"/>
      <c r="V882" s="9"/>
    </row>
    <row r="883" ht="22.5" hidden="1" customHeight="1">
      <c r="A883" s="10">
        <v>45713.739765949074</v>
      </c>
      <c r="B883" s="11" t="s">
        <v>57</v>
      </c>
      <c r="C883" s="11" t="s">
        <v>3315</v>
      </c>
      <c r="D883" s="8"/>
      <c r="E883" s="8"/>
      <c r="F883" s="8"/>
      <c r="G883" s="11" t="s">
        <v>33</v>
      </c>
      <c r="H883" s="11">
        <v>9.004038726E9</v>
      </c>
      <c r="I883" s="7" t="s">
        <v>25</v>
      </c>
      <c r="J883" s="11" t="s">
        <v>920</v>
      </c>
      <c r="K883" s="11" t="s">
        <v>3275</v>
      </c>
      <c r="L883" s="11" t="s">
        <v>3316</v>
      </c>
      <c r="M883" s="11">
        <v>478201.0</v>
      </c>
      <c r="N883" s="11" t="s">
        <v>3277</v>
      </c>
      <c r="O883" s="11" t="s">
        <v>30</v>
      </c>
      <c r="P883" s="11" t="s">
        <v>3277</v>
      </c>
      <c r="Q883" s="11">
        <v>61.0</v>
      </c>
      <c r="R883" s="12"/>
      <c r="S883" s="12"/>
      <c r="T883" s="12"/>
      <c r="U883" s="9"/>
      <c r="V883" s="9"/>
    </row>
    <row r="884" ht="22.5" hidden="1" customHeight="1">
      <c r="A884" s="10">
        <v>45713.745940625</v>
      </c>
      <c r="B884" s="11" t="s">
        <v>22</v>
      </c>
      <c r="C884" s="11" t="s">
        <v>3317</v>
      </c>
      <c r="D884" s="8"/>
      <c r="E884" s="8"/>
      <c r="F884" s="8"/>
      <c r="G884" s="11" t="s">
        <v>33</v>
      </c>
      <c r="H884" s="11" t="s">
        <v>3318</v>
      </c>
      <c r="I884" s="11" t="s">
        <v>3319</v>
      </c>
      <c r="J884" s="11" t="s">
        <v>26</v>
      </c>
      <c r="K884" s="11" t="s">
        <v>3320</v>
      </c>
      <c r="L884" s="11" t="s">
        <v>3321</v>
      </c>
      <c r="M884" s="15" t="s">
        <v>3322</v>
      </c>
      <c r="N884" s="11" t="s">
        <v>3323</v>
      </c>
      <c r="O884" s="11" t="s">
        <v>30</v>
      </c>
      <c r="P884" s="11" t="s">
        <v>3323</v>
      </c>
      <c r="Q884" s="11">
        <v>46.0</v>
      </c>
      <c r="R884" s="12"/>
      <c r="S884" s="12"/>
      <c r="T884" s="12"/>
      <c r="U884" s="9"/>
      <c r="V884" s="9"/>
    </row>
    <row r="885" ht="22.5" hidden="1" customHeight="1">
      <c r="A885" s="10">
        <v>45713.786304270834</v>
      </c>
      <c r="B885" s="11" t="s">
        <v>22</v>
      </c>
      <c r="C885" s="11" t="s">
        <v>3324</v>
      </c>
      <c r="D885" s="8"/>
      <c r="E885" s="14" t="s">
        <v>37</v>
      </c>
      <c r="F885" s="8"/>
      <c r="G885" s="11" t="s">
        <v>33</v>
      </c>
      <c r="H885" s="11">
        <v>7.676568882E9</v>
      </c>
      <c r="I885" s="7" t="s">
        <v>25</v>
      </c>
      <c r="J885" s="11" t="s">
        <v>540</v>
      </c>
      <c r="K885" s="11" t="s">
        <v>541</v>
      </c>
      <c r="L885" s="11" t="s">
        <v>3325</v>
      </c>
      <c r="M885" s="11">
        <v>560077.0</v>
      </c>
      <c r="N885" s="11" t="s">
        <v>3326</v>
      </c>
      <c r="O885" s="11" t="s">
        <v>52</v>
      </c>
      <c r="P885" s="11" t="s">
        <v>3326</v>
      </c>
      <c r="Q885" s="11">
        <v>42.0</v>
      </c>
      <c r="R885" s="12"/>
      <c r="S885" s="12"/>
      <c r="T885" s="12"/>
      <c r="U885" s="9"/>
      <c r="V885" s="9"/>
    </row>
    <row r="886" ht="22.5" hidden="1" customHeight="1">
      <c r="A886" s="10">
        <v>45714.327049444444</v>
      </c>
      <c r="B886" s="11" t="s">
        <v>22</v>
      </c>
      <c r="C886" s="11" t="s">
        <v>3254</v>
      </c>
      <c r="D886" s="8"/>
      <c r="E886" s="14" t="s">
        <v>37</v>
      </c>
      <c r="F886" s="8"/>
      <c r="G886" s="11" t="s">
        <v>33</v>
      </c>
      <c r="H886" s="11">
        <v>9.898597875E9</v>
      </c>
      <c r="I886" s="7" t="s">
        <v>25</v>
      </c>
      <c r="J886" s="11" t="s">
        <v>2081</v>
      </c>
      <c r="K886" s="11" t="s">
        <v>2087</v>
      </c>
      <c r="L886" s="11" t="s">
        <v>3327</v>
      </c>
      <c r="M886" s="11">
        <v>394218.0</v>
      </c>
      <c r="N886" s="11" t="s">
        <v>3256</v>
      </c>
      <c r="O886" s="11" t="s">
        <v>52</v>
      </c>
      <c r="P886" s="11" t="s">
        <v>3256</v>
      </c>
      <c r="Q886" s="11">
        <v>26.0</v>
      </c>
      <c r="R886" s="12"/>
      <c r="S886" s="12"/>
      <c r="T886" s="12"/>
      <c r="U886" s="9"/>
      <c r="V886" s="9"/>
    </row>
    <row r="887" ht="22.5" hidden="1" customHeight="1">
      <c r="A887" s="10">
        <v>45714.42255804398</v>
      </c>
      <c r="B887" s="11" t="s">
        <v>22</v>
      </c>
      <c r="C887" s="11" t="s">
        <v>3328</v>
      </c>
      <c r="D887" s="8"/>
      <c r="E887" s="14" t="s">
        <v>37</v>
      </c>
      <c r="F887" s="8"/>
      <c r="G887" s="11" t="s">
        <v>24</v>
      </c>
      <c r="H887" s="11">
        <v>9.920409166E9</v>
      </c>
      <c r="I887" s="7" t="s">
        <v>25</v>
      </c>
      <c r="J887" s="11" t="s">
        <v>551</v>
      </c>
      <c r="K887" s="11" t="s">
        <v>1790</v>
      </c>
      <c r="L887" s="11" t="s">
        <v>3329</v>
      </c>
      <c r="M887" s="11">
        <v>400012.0</v>
      </c>
      <c r="N887" s="11" t="s">
        <v>3330</v>
      </c>
      <c r="O887" s="11" t="s">
        <v>52</v>
      </c>
      <c r="P887" s="11" t="s">
        <v>3331</v>
      </c>
      <c r="Q887" s="11">
        <v>48.0</v>
      </c>
      <c r="R887" s="12"/>
      <c r="S887" s="12"/>
      <c r="T887" s="12"/>
      <c r="U887" s="9"/>
      <c r="V887" s="9"/>
    </row>
    <row r="888" ht="22.5" hidden="1" customHeight="1">
      <c r="A888" s="10">
        <v>45714.45760570602</v>
      </c>
      <c r="B888" s="11" t="s">
        <v>22</v>
      </c>
      <c r="C888" s="11" t="s">
        <v>3332</v>
      </c>
      <c r="D888" s="8"/>
      <c r="E888" s="8"/>
      <c r="F888" s="8"/>
      <c r="G888" s="11" t="s">
        <v>24</v>
      </c>
      <c r="H888" s="11">
        <v>9.693795871E9</v>
      </c>
      <c r="I888" s="7" t="s">
        <v>25</v>
      </c>
      <c r="J888" s="11" t="s">
        <v>48</v>
      </c>
      <c r="K888" s="11" t="s">
        <v>1554</v>
      </c>
      <c r="L888" s="11" t="s">
        <v>3333</v>
      </c>
      <c r="M888" s="11">
        <v>813104.0</v>
      </c>
      <c r="N888" s="11" t="s">
        <v>3334</v>
      </c>
      <c r="O888" s="11" t="s">
        <v>52</v>
      </c>
      <c r="P888" s="11" t="s">
        <v>3334</v>
      </c>
      <c r="Q888" s="11">
        <v>45.0</v>
      </c>
      <c r="R888" s="12"/>
      <c r="S888" s="12"/>
      <c r="T888" s="12"/>
      <c r="U888" s="9"/>
      <c r="V888" s="9"/>
    </row>
    <row r="889" ht="22.5" hidden="1" customHeight="1">
      <c r="A889" s="10">
        <v>45714.47175469907</v>
      </c>
      <c r="B889" s="11" t="s">
        <v>22</v>
      </c>
      <c r="C889" s="11" t="s">
        <v>3335</v>
      </c>
      <c r="D889" s="8"/>
      <c r="E889" s="8"/>
      <c r="F889" s="8"/>
      <c r="G889" s="11" t="s">
        <v>33</v>
      </c>
      <c r="H889" s="11" t="s">
        <v>3336</v>
      </c>
      <c r="I889" s="7" t="s">
        <v>25</v>
      </c>
      <c r="J889" s="11" t="s">
        <v>176</v>
      </c>
      <c r="K889" s="11" t="s">
        <v>115</v>
      </c>
      <c r="L889" s="11" t="s">
        <v>3337</v>
      </c>
      <c r="M889" s="11">
        <v>233310.0</v>
      </c>
      <c r="N889" s="11" t="s">
        <v>3338</v>
      </c>
      <c r="O889" s="11" t="s">
        <v>30</v>
      </c>
      <c r="P889" s="11" t="s">
        <v>3338</v>
      </c>
      <c r="Q889" s="11">
        <v>32.0</v>
      </c>
      <c r="R889" s="12"/>
      <c r="S889" s="12"/>
      <c r="T889" s="12"/>
      <c r="U889" s="9"/>
      <c r="V889" s="9"/>
    </row>
    <row r="890" ht="22.5" hidden="1" customHeight="1">
      <c r="A890" s="10">
        <v>45714.47761206019</v>
      </c>
      <c r="B890" s="11" t="s">
        <v>22</v>
      </c>
      <c r="C890" s="11" t="s">
        <v>3339</v>
      </c>
      <c r="D890" s="8"/>
      <c r="E890" s="8"/>
      <c r="F890" s="8"/>
      <c r="G890" s="11" t="s">
        <v>24</v>
      </c>
      <c r="H890" s="11">
        <v>8.7979603E9</v>
      </c>
      <c r="I890" s="7" t="s">
        <v>25</v>
      </c>
      <c r="J890" s="11" t="s">
        <v>202</v>
      </c>
      <c r="K890" s="11" t="s">
        <v>3340</v>
      </c>
      <c r="L890" s="11" t="s">
        <v>3341</v>
      </c>
      <c r="M890" s="11">
        <v>832101.0</v>
      </c>
      <c r="N890" s="11" t="s">
        <v>3342</v>
      </c>
      <c r="O890" s="11" t="s">
        <v>30</v>
      </c>
      <c r="P890" s="11" t="s">
        <v>3342</v>
      </c>
      <c r="Q890" s="11">
        <v>38.0</v>
      </c>
      <c r="R890" s="12"/>
      <c r="S890" s="12"/>
      <c r="T890" s="12"/>
      <c r="U890" s="9"/>
      <c r="V890" s="9"/>
    </row>
    <row r="891" ht="22.5" hidden="1" customHeight="1">
      <c r="A891" s="10">
        <v>45714.55048744213</v>
      </c>
      <c r="B891" s="11" t="s">
        <v>57</v>
      </c>
      <c r="C891" s="11" t="s">
        <v>3343</v>
      </c>
      <c r="D891" s="8"/>
      <c r="E891" s="8"/>
      <c r="F891" s="8"/>
      <c r="G891" s="11" t="s">
        <v>33</v>
      </c>
      <c r="H891" s="11">
        <v>7.254925416E9</v>
      </c>
      <c r="I891" s="7" t="s">
        <v>25</v>
      </c>
      <c r="J891" s="11" t="s">
        <v>48</v>
      </c>
      <c r="K891" s="11" t="s">
        <v>938</v>
      </c>
      <c r="L891" s="11" t="s">
        <v>3344</v>
      </c>
      <c r="M891" s="11">
        <v>854315.0</v>
      </c>
      <c r="N891" s="11" t="s">
        <v>3345</v>
      </c>
      <c r="O891" s="11" t="s">
        <v>30</v>
      </c>
      <c r="P891" s="11" t="s">
        <v>3345</v>
      </c>
      <c r="Q891" s="11">
        <v>32.0</v>
      </c>
      <c r="R891" s="12"/>
      <c r="S891" s="12"/>
      <c r="T891" s="12"/>
      <c r="U891" s="9"/>
      <c r="V891" s="9"/>
    </row>
    <row r="892" ht="22.5" hidden="1" customHeight="1">
      <c r="A892" s="10">
        <v>45714.56581373843</v>
      </c>
      <c r="B892" s="11" t="s">
        <v>22</v>
      </c>
      <c r="C892" s="11" t="s">
        <v>3346</v>
      </c>
      <c r="D892" s="8"/>
      <c r="E892" s="8"/>
      <c r="F892" s="8"/>
      <c r="G892" s="11" t="s">
        <v>24</v>
      </c>
      <c r="H892" s="11" t="s">
        <v>3347</v>
      </c>
      <c r="I892" s="7" t="s">
        <v>25</v>
      </c>
      <c r="J892" s="11" t="s">
        <v>26</v>
      </c>
      <c r="K892" s="11" t="s">
        <v>776</v>
      </c>
      <c r="L892" s="11" t="s">
        <v>3348</v>
      </c>
      <c r="M892" s="11">
        <v>711101.0</v>
      </c>
      <c r="O892" s="11" t="s">
        <v>52</v>
      </c>
      <c r="P892" s="11" t="s">
        <v>1445</v>
      </c>
      <c r="Q892" s="11">
        <v>72.0</v>
      </c>
      <c r="R892" s="12"/>
      <c r="S892" s="12"/>
      <c r="T892" s="12"/>
      <c r="U892" s="9"/>
      <c r="V892" s="9"/>
    </row>
    <row r="893" ht="22.5" hidden="1" customHeight="1">
      <c r="A893" s="10">
        <v>45714.567214375</v>
      </c>
      <c r="B893" s="11" t="s">
        <v>22</v>
      </c>
      <c r="C893" s="11" t="s">
        <v>3349</v>
      </c>
      <c r="D893" s="8"/>
      <c r="E893" s="8"/>
      <c r="F893" s="8"/>
      <c r="G893" s="11" t="s">
        <v>24</v>
      </c>
      <c r="H893" s="11">
        <v>8.902670665E9</v>
      </c>
      <c r="I893" s="7" t="s">
        <v>25</v>
      </c>
      <c r="J893" s="11" t="s">
        <v>26</v>
      </c>
      <c r="K893" s="11" t="s">
        <v>27</v>
      </c>
      <c r="L893" s="11" t="s">
        <v>3350</v>
      </c>
      <c r="M893" s="11">
        <v>700002.0</v>
      </c>
      <c r="O893" s="11" t="s">
        <v>30</v>
      </c>
      <c r="P893" s="11" t="s">
        <v>1445</v>
      </c>
      <c r="Q893" s="11">
        <v>65.0</v>
      </c>
      <c r="R893" s="12"/>
      <c r="S893" s="12"/>
      <c r="T893" s="12"/>
      <c r="U893" s="9"/>
      <c r="V893" s="9"/>
    </row>
    <row r="894" ht="22.5" hidden="1" customHeight="1">
      <c r="A894" s="10">
        <v>45714.57126498842</v>
      </c>
      <c r="B894" s="11" t="s">
        <v>57</v>
      </c>
      <c r="C894" s="11" t="s">
        <v>3351</v>
      </c>
      <c r="D894" s="8"/>
      <c r="E894" s="8"/>
      <c r="F894" s="8"/>
      <c r="G894" s="11" t="s">
        <v>24</v>
      </c>
      <c r="H894" s="11" t="s">
        <v>3352</v>
      </c>
      <c r="I894" s="7" t="s">
        <v>25</v>
      </c>
      <c r="J894" s="11" t="s">
        <v>202</v>
      </c>
      <c r="K894" s="11" t="s">
        <v>250</v>
      </c>
      <c r="L894" s="11" t="s">
        <v>3353</v>
      </c>
      <c r="M894" s="11">
        <v>832110.0</v>
      </c>
      <c r="N894" s="11" t="s">
        <v>3354</v>
      </c>
      <c r="O894" s="11" t="s">
        <v>52</v>
      </c>
      <c r="P894" s="11" t="s">
        <v>3354</v>
      </c>
      <c r="Q894" s="11">
        <v>30.0</v>
      </c>
      <c r="R894" s="12"/>
      <c r="S894" s="12"/>
      <c r="T894" s="12"/>
      <c r="U894" s="9"/>
      <c r="V894" s="9"/>
    </row>
    <row r="895" ht="22.5" hidden="1" customHeight="1">
      <c r="A895" s="10">
        <v>45714.59719572916</v>
      </c>
      <c r="B895" s="11" t="s">
        <v>57</v>
      </c>
      <c r="C895" s="11" t="s">
        <v>3355</v>
      </c>
      <c r="D895" s="8"/>
      <c r="E895" s="8"/>
      <c r="F895" s="8"/>
      <c r="G895" s="11" t="s">
        <v>33</v>
      </c>
      <c r="H895" s="11">
        <v>7.718570192E9</v>
      </c>
      <c r="I895" s="7" t="s">
        <v>25</v>
      </c>
      <c r="J895" s="11" t="s">
        <v>26</v>
      </c>
      <c r="K895" s="11" t="s">
        <v>3356</v>
      </c>
      <c r="L895" s="11" t="s">
        <v>3357</v>
      </c>
      <c r="M895" s="11">
        <v>731222.0</v>
      </c>
      <c r="N895" s="11" t="s">
        <v>3358</v>
      </c>
      <c r="O895" s="11" t="s">
        <v>52</v>
      </c>
      <c r="P895" s="11" t="s">
        <v>3358</v>
      </c>
      <c r="Q895" s="11">
        <v>17.0</v>
      </c>
      <c r="R895" s="12"/>
      <c r="S895" s="12"/>
      <c r="T895" s="12"/>
      <c r="U895" s="9"/>
      <c r="V895" s="9"/>
    </row>
    <row r="896" ht="22.5" hidden="1" customHeight="1">
      <c r="A896" s="10">
        <v>45714.60019696759</v>
      </c>
      <c r="B896" s="11" t="s">
        <v>57</v>
      </c>
      <c r="C896" s="11" t="s">
        <v>3359</v>
      </c>
      <c r="D896" s="8"/>
      <c r="E896" s="8"/>
      <c r="F896" s="8"/>
      <c r="G896" s="11" t="s">
        <v>33</v>
      </c>
      <c r="H896" s="11">
        <v>7.718570192E9</v>
      </c>
      <c r="I896" s="7" t="s">
        <v>25</v>
      </c>
      <c r="J896" s="11" t="s">
        <v>26</v>
      </c>
      <c r="K896" s="11" t="s">
        <v>3356</v>
      </c>
      <c r="L896" s="11" t="s">
        <v>3360</v>
      </c>
      <c r="M896" s="11">
        <v>731222.0</v>
      </c>
      <c r="N896" s="11" t="s">
        <v>3358</v>
      </c>
      <c r="O896" s="11" t="s">
        <v>52</v>
      </c>
      <c r="P896" s="11" t="s">
        <v>3358</v>
      </c>
      <c r="Q896" s="11">
        <v>17.0</v>
      </c>
      <c r="R896" s="12"/>
      <c r="S896" s="12"/>
      <c r="T896" s="12"/>
      <c r="U896" s="9"/>
      <c r="V896" s="9"/>
    </row>
    <row r="897" ht="22.5" hidden="1" customHeight="1">
      <c r="A897" s="10">
        <v>45714.61958189815</v>
      </c>
      <c r="B897" s="11" t="s">
        <v>57</v>
      </c>
      <c r="C897" s="11" t="s">
        <v>3361</v>
      </c>
      <c r="D897" s="8"/>
      <c r="E897" s="8"/>
      <c r="F897" s="8"/>
      <c r="G897" s="11" t="s">
        <v>33</v>
      </c>
      <c r="H897" s="11">
        <v>9.733811575E9</v>
      </c>
      <c r="I897" s="7" t="s">
        <v>25</v>
      </c>
      <c r="J897" s="11" t="s">
        <v>26</v>
      </c>
      <c r="K897" s="11" t="s">
        <v>2985</v>
      </c>
      <c r="L897" s="11" t="s">
        <v>3362</v>
      </c>
      <c r="M897" s="17">
        <v>742213.0</v>
      </c>
      <c r="O897" s="11" t="s">
        <v>52</v>
      </c>
      <c r="P897" s="11" t="s">
        <v>2987</v>
      </c>
      <c r="Q897" s="11">
        <v>41.0</v>
      </c>
      <c r="R897" s="12"/>
      <c r="S897" s="12"/>
      <c r="T897" s="12"/>
      <c r="U897" s="9"/>
      <c r="V897" s="9"/>
    </row>
    <row r="898" ht="22.5" hidden="1" customHeight="1">
      <c r="A898" s="10">
        <v>45714.69615408564</v>
      </c>
      <c r="B898" s="11" t="s">
        <v>22</v>
      </c>
      <c r="C898" s="11" t="s">
        <v>3363</v>
      </c>
      <c r="D898" s="8"/>
      <c r="E898" s="14" t="s">
        <v>37</v>
      </c>
      <c r="F898" s="8"/>
      <c r="G898" s="11" t="s">
        <v>33</v>
      </c>
      <c r="H898" s="11" t="s">
        <v>3364</v>
      </c>
      <c r="I898" s="7" t="s">
        <v>25</v>
      </c>
      <c r="J898" s="11" t="s">
        <v>26</v>
      </c>
      <c r="K898" s="11" t="s">
        <v>3365</v>
      </c>
      <c r="L898" s="11" t="s">
        <v>3366</v>
      </c>
      <c r="M898" s="11">
        <v>735204.0</v>
      </c>
      <c r="N898" s="11" t="s">
        <v>3367</v>
      </c>
      <c r="O898" s="11" t="s">
        <v>30</v>
      </c>
      <c r="P898" s="11" t="s">
        <v>3368</v>
      </c>
      <c r="Q898" s="11">
        <v>32.0</v>
      </c>
      <c r="R898" s="12"/>
      <c r="S898" s="12"/>
      <c r="T898" s="12"/>
      <c r="U898" s="9"/>
      <c r="V898" s="9"/>
    </row>
    <row r="899" ht="22.5" hidden="1" customHeight="1">
      <c r="A899" s="10">
        <v>45714.71889319444</v>
      </c>
      <c r="B899" s="11" t="s">
        <v>22</v>
      </c>
      <c r="C899" s="11" t="s">
        <v>3369</v>
      </c>
      <c r="D899" s="8"/>
      <c r="E899" s="14" t="s">
        <v>37</v>
      </c>
      <c r="F899" s="8"/>
      <c r="G899" s="11" t="s">
        <v>33</v>
      </c>
      <c r="H899" s="11">
        <v>8.420434921E9</v>
      </c>
      <c r="I899" s="7" t="s">
        <v>25</v>
      </c>
      <c r="J899" s="11" t="s">
        <v>26</v>
      </c>
      <c r="K899" s="11" t="s">
        <v>84</v>
      </c>
      <c r="L899" s="11" t="s">
        <v>3370</v>
      </c>
      <c r="M899" s="11">
        <v>700024.0</v>
      </c>
      <c r="N899" s="11" t="s">
        <v>3371</v>
      </c>
      <c r="O899" s="11" t="s">
        <v>52</v>
      </c>
      <c r="P899" s="11" t="s">
        <v>3371</v>
      </c>
      <c r="Q899" s="11">
        <v>24.0</v>
      </c>
      <c r="R899" s="12"/>
      <c r="S899" s="12"/>
      <c r="T899" s="12"/>
      <c r="U899" s="9"/>
      <c r="V899" s="9"/>
    </row>
    <row r="900" ht="22.5" hidden="1" customHeight="1">
      <c r="A900" s="10">
        <v>45714.86816378472</v>
      </c>
      <c r="B900" s="11" t="s">
        <v>22</v>
      </c>
      <c r="C900" s="11" t="s">
        <v>3372</v>
      </c>
      <c r="D900" s="8"/>
      <c r="E900" s="8"/>
      <c r="F900" s="8"/>
      <c r="G900" s="11" t="s">
        <v>33</v>
      </c>
      <c r="H900" s="11">
        <v>9.162474747E9</v>
      </c>
      <c r="I900" s="7" t="s">
        <v>25</v>
      </c>
      <c r="J900" s="11" t="s">
        <v>202</v>
      </c>
      <c r="K900" s="11" t="s">
        <v>3373</v>
      </c>
      <c r="L900" s="11" t="s">
        <v>3374</v>
      </c>
      <c r="M900" s="11">
        <v>822114.0</v>
      </c>
      <c r="N900" s="11" t="s">
        <v>3375</v>
      </c>
      <c r="O900" s="11" t="s">
        <v>30</v>
      </c>
      <c r="P900" s="11" t="s">
        <v>3376</v>
      </c>
      <c r="Q900" s="11">
        <v>55.0</v>
      </c>
      <c r="R900" s="12"/>
      <c r="S900" s="12"/>
      <c r="T900" s="12"/>
      <c r="U900" s="9"/>
      <c r="V900" s="9"/>
    </row>
    <row r="901" ht="22.5" hidden="1" customHeight="1">
      <c r="A901" s="10">
        <v>45715.41228484953</v>
      </c>
      <c r="B901" s="11" t="s">
        <v>22</v>
      </c>
      <c r="C901" s="11" t="s">
        <v>3377</v>
      </c>
      <c r="D901" s="8"/>
      <c r="E901" s="8"/>
      <c r="F901" s="8"/>
      <c r="G901" s="11" t="s">
        <v>33</v>
      </c>
      <c r="H901" s="11">
        <v>7.842664784E9</v>
      </c>
      <c r="I901" s="7" t="s">
        <v>25</v>
      </c>
      <c r="J901" s="11" t="s">
        <v>48</v>
      </c>
      <c r="K901" s="11" t="s">
        <v>488</v>
      </c>
      <c r="L901" s="11" t="s">
        <v>3378</v>
      </c>
      <c r="M901" s="11">
        <v>823001.0</v>
      </c>
      <c r="N901" s="11" t="s">
        <v>3379</v>
      </c>
      <c r="O901" s="11" t="s">
        <v>30</v>
      </c>
      <c r="P901" s="11" t="s">
        <v>3379</v>
      </c>
      <c r="Q901" s="11">
        <v>42.0</v>
      </c>
      <c r="R901" s="12"/>
      <c r="S901" s="12"/>
      <c r="T901" s="12"/>
      <c r="U901" s="9"/>
      <c r="V901" s="9"/>
    </row>
    <row r="902" ht="22.5" hidden="1" customHeight="1">
      <c r="A902" s="10">
        <v>45715.41564611111</v>
      </c>
      <c r="B902" s="11" t="s">
        <v>57</v>
      </c>
      <c r="C902" s="11" t="s">
        <v>3380</v>
      </c>
      <c r="D902" s="8"/>
      <c r="E902" s="8"/>
      <c r="F902" s="8"/>
      <c r="G902" s="11" t="s">
        <v>24</v>
      </c>
      <c r="H902" s="11">
        <v>7.50110131E9</v>
      </c>
      <c r="I902" s="7" t="s">
        <v>25</v>
      </c>
      <c r="J902" s="11" t="s">
        <v>26</v>
      </c>
      <c r="K902" s="11" t="s">
        <v>3381</v>
      </c>
      <c r="L902" s="11" t="s">
        <v>3382</v>
      </c>
      <c r="M902" s="11">
        <v>742133.0</v>
      </c>
      <c r="N902" s="11" t="s">
        <v>3203</v>
      </c>
      <c r="O902" s="11" t="s">
        <v>52</v>
      </c>
      <c r="P902" s="11" t="s">
        <v>3203</v>
      </c>
      <c r="Q902" s="11">
        <v>26.0</v>
      </c>
      <c r="R902" s="12"/>
      <c r="S902" s="12"/>
      <c r="T902" s="12"/>
      <c r="U902" s="9"/>
      <c r="V902" s="9"/>
    </row>
    <row r="903" ht="22.5" hidden="1" customHeight="1">
      <c r="A903" s="10">
        <v>45715.42195800926</v>
      </c>
      <c r="B903" s="11" t="s">
        <v>57</v>
      </c>
      <c r="C903" s="11" t="s">
        <v>3383</v>
      </c>
      <c r="D903" s="8"/>
      <c r="E903" s="14" t="s">
        <v>37</v>
      </c>
      <c r="F903" s="8"/>
      <c r="G903" s="11" t="s">
        <v>24</v>
      </c>
      <c r="H903" s="11">
        <v>8.011100143E9</v>
      </c>
      <c r="I903" s="7" t="s">
        <v>25</v>
      </c>
      <c r="J903" s="11" t="s">
        <v>168</v>
      </c>
      <c r="K903" s="11" t="s">
        <v>259</v>
      </c>
      <c r="L903" s="11" t="s">
        <v>3384</v>
      </c>
      <c r="M903" s="11">
        <v>781001.0</v>
      </c>
      <c r="N903" s="11" t="s">
        <v>895</v>
      </c>
      <c r="O903" s="11" t="s">
        <v>52</v>
      </c>
      <c r="P903" s="11" t="s">
        <v>895</v>
      </c>
      <c r="Q903" s="11">
        <v>8.0</v>
      </c>
      <c r="R903" s="12"/>
      <c r="S903" s="12"/>
      <c r="T903" s="12"/>
      <c r="U903" s="9"/>
      <c r="V903" s="9"/>
    </row>
    <row r="904" ht="22.5" hidden="1" customHeight="1">
      <c r="A904" s="10">
        <v>45715.42386782407</v>
      </c>
      <c r="B904" s="11" t="s">
        <v>57</v>
      </c>
      <c r="C904" s="11" t="s">
        <v>893</v>
      </c>
      <c r="D904" s="8"/>
      <c r="E904" s="14" t="s">
        <v>37</v>
      </c>
      <c r="F904" s="8"/>
      <c r="G904" s="11" t="s">
        <v>24</v>
      </c>
      <c r="H904" s="11">
        <v>8.011100143E9</v>
      </c>
      <c r="I904" s="7" t="s">
        <v>25</v>
      </c>
      <c r="J904" s="11" t="s">
        <v>168</v>
      </c>
      <c r="K904" s="11" t="s">
        <v>259</v>
      </c>
      <c r="L904" s="11" t="s">
        <v>3385</v>
      </c>
      <c r="M904" s="11">
        <v>781001.0</v>
      </c>
      <c r="N904" s="11" t="s">
        <v>895</v>
      </c>
      <c r="O904" s="11" t="s">
        <v>52</v>
      </c>
      <c r="P904" s="11" t="s">
        <v>895</v>
      </c>
      <c r="Q904" s="11">
        <v>3.0</v>
      </c>
      <c r="R904" s="12"/>
      <c r="S904" s="12"/>
      <c r="T904" s="12"/>
      <c r="U904" s="9"/>
      <c r="V904" s="9"/>
    </row>
    <row r="905" ht="22.5" hidden="1" customHeight="1">
      <c r="A905" s="10">
        <v>45715.44858337963</v>
      </c>
      <c r="B905" s="11" t="s">
        <v>57</v>
      </c>
      <c r="C905" s="11" t="s">
        <v>1569</v>
      </c>
      <c r="D905" s="8"/>
      <c r="E905" s="8"/>
      <c r="F905" s="8"/>
      <c r="G905" s="11" t="s">
        <v>24</v>
      </c>
      <c r="H905" s="11">
        <v>8.116647004E9</v>
      </c>
      <c r="I905" s="7" t="s">
        <v>25</v>
      </c>
      <c r="J905" s="11" t="s">
        <v>26</v>
      </c>
      <c r="K905" s="11" t="s">
        <v>646</v>
      </c>
      <c r="L905" s="11" t="s">
        <v>3386</v>
      </c>
      <c r="M905" s="11">
        <v>742225.0</v>
      </c>
      <c r="N905" s="11" t="s">
        <v>3387</v>
      </c>
      <c r="O905" s="11" t="s">
        <v>52</v>
      </c>
      <c r="P905" s="11" t="s">
        <v>1573</v>
      </c>
      <c r="Q905" s="11">
        <v>53.0</v>
      </c>
      <c r="R905" s="12"/>
      <c r="S905" s="12"/>
      <c r="T905" s="12"/>
      <c r="U905" s="9"/>
      <c r="V905" s="9"/>
    </row>
    <row r="906" ht="22.5" hidden="1" customHeight="1">
      <c r="A906" s="10">
        <v>45715.46410967593</v>
      </c>
      <c r="B906" s="11" t="s">
        <v>57</v>
      </c>
      <c r="C906" s="11" t="s">
        <v>3388</v>
      </c>
      <c r="D906" s="8"/>
      <c r="E906" s="8"/>
      <c r="F906" s="8"/>
      <c r="G906" s="11" t="s">
        <v>33</v>
      </c>
      <c r="H906" s="11">
        <v>9.733540336E9</v>
      </c>
      <c r="I906" s="7" t="s">
        <v>25</v>
      </c>
      <c r="J906" s="11" t="s">
        <v>26</v>
      </c>
      <c r="K906" s="11" t="s">
        <v>3151</v>
      </c>
      <c r="L906" s="11" t="s">
        <v>3389</v>
      </c>
      <c r="M906" s="11">
        <v>742202.0</v>
      </c>
      <c r="N906" s="11" t="s">
        <v>3390</v>
      </c>
      <c r="O906" s="11" t="s">
        <v>52</v>
      </c>
      <c r="P906" s="11" t="s">
        <v>3391</v>
      </c>
      <c r="Q906" s="11">
        <v>55.0</v>
      </c>
      <c r="R906" s="12"/>
      <c r="S906" s="12"/>
      <c r="T906" s="12"/>
      <c r="U906" s="9"/>
      <c r="V906" s="9"/>
    </row>
    <row r="907" ht="22.5" hidden="1" customHeight="1">
      <c r="A907" s="10">
        <v>45715.47414730324</v>
      </c>
      <c r="B907" s="11" t="s">
        <v>22</v>
      </c>
      <c r="C907" s="11" t="s">
        <v>3392</v>
      </c>
      <c r="D907" s="8"/>
      <c r="E907" s="8"/>
      <c r="F907" s="8"/>
      <c r="G907" s="11" t="s">
        <v>24</v>
      </c>
      <c r="H907" s="11">
        <v>9.830300365E9</v>
      </c>
      <c r="I907" s="7" t="s">
        <v>25</v>
      </c>
      <c r="J907" s="11" t="s">
        <v>26</v>
      </c>
      <c r="K907" s="11" t="s">
        <v>27</v>
      </c>
      <c r="L907" s="11" t="s">
        <v>3393</v>
      </c>
      <c r="M907" s="11">
        <v>700157.0</v>
      </c>
      <c r="N907" s="11" t="s">
        <v>3394</v>
      </c>
      <c r="O907" s="11" t="s">
        <v>52</v>
      </c>
      <c r="P907" s="11" t="s">
        <v>3395</v>
      </c>
      <c r="Q907" s="11">
        <v>37.0</v>
      </c>
      <c r="R907" s="12"/>
      <c r="S907" s="12"/>
      <c r="T907" s="12"/>
      <c r="U907" s="9"/>
      <c r="V907" s="9"/>
    </row>
    <row r="908" ht="22.5" hidden="1" customHeight="1">
      <c r="A908" s="10">
        <v>45715.49657754629</v>
      </c>
      <c r="B908" s="11" t="s">
        <v>57</v>
      </c>
      <c r="C908" s="11" t="s">
        <v>3396</v>
      </c>
      <c r="D908" s="8"/>
      <c r="E908" s="8"/>
      <c r="F908" s="8"/>
      <c r="G908" s="11" t="s">
        <v>33</v>
      </c>
      <c r="H908" s="11">
        <v>7.667874879E9</v>
      </c>
      <c r="I908" s="7" t="s">
        <v>25</v>
      </c>
      <c r="J908" s="11" t="s">
        <v>202</v>
      </c>
      <c r="K908" s="11" t="s">
        <v>342</v>
      </c>
      <c r="L908" s="11" t="s">
        <v>3397</v>
      </c>
      <c r="M908" s="11">
        <v>828116.0</v>
      </c>
      <c r="O908" s="11" t="s">
        <v>52</v>
      </c>
      <c r="P908" s="11" t="s">
        <v>3398</v>
      </c>
      <c r="Q908" s="11">
        <v>42.0</v>
      </c>
      <c r="R908" s="12"/>
      <c r="S908" s="12"/>
      <c r="T908" s="12"/>
      <c r="U908" s="9"/>
      <c r="V908" s="9"/>
    </row>
    <row r="909" ht="22.5" hidden="1" customHeight="1">
      <c r="A909" s="10">
        <v>45715.50513804398</v>
      </c>
      <c r="B909" s="11" t="s">
        <v>57</v>
      </c>
      <c r="C909" s="11" t="s">
        <v>3399</v>
      </c>
      <c r="D909" s="8"/>
      <c r="E909" s="8"/>
      <c r="F909" s="8"/>
      <c r="G909" s="11" t="s">
        <v>33</v>
      </c>
      <c r="H909" s="11">
        <v>9.926042187E9</v>
      </c>
      <c r="I909" s="7" t="s">
        <v>25</v>
      </c>
      <c r="J909" s="11" t="s">
        <v>140</v>
      </c>
      <c r="K909" s="11" t="s">
        <v>3400</v>
      </c>
      <c r="L909" s="11" t="s">
        <v>3399</v>
      </c>
      <c r="M909" s="11">
        <v>595689.0</v>
      </c>
      <c r="N909" s="11" t="s">
        <v>3401</v>
      </c>
      <c r="O909" s="11" t="s">
        <v>52</v>
      </c>
      <c r="P909" s="11" t="s">
        <v>3401</v>
      </c>
      <c r="Q909" s="11">
        <v>55.0</v>
      </c>
      <c r="R909" s="12"/>
      <c r="S909" s="12"/>
      <c r="T909" s="12"/>
      <c r="U909" s="9"/>
      <c r="V909" s="9"/>
    </row>
    <row r="910" ht="22.5" hidden="1" customHeight="1">
      <c r="A910" s="10">
        <v>45715.51740818287</v>
      </c>
      <c r="B910" s="11" t="s">
        <v>57</v>
      </c>
      <c r="C910" s="11" t="s">
        <v>3402</v>
      </c>
      <c r="D910" s="8"/>
      <c r="E910" s="8"/>
      <c r="F910" s="8"/>
      <c r="G910" s="11" t="s">
        <v>24</v>
      </c>
      <c r="H910" s="11">
        <v>8.91871956E9</v>
      </c>
      <c r="I910" s="7" t="s">
        <v>25</v>
      </c>
      <c r="J910" s="11" t="s">
        <v>26</v>
      </c>
      <c r="K910" s="11" t="s">
        <v>3403</v>
      </c>
      <c r="L910" s="11" t="s">
        <v>3404</v>
      </c>
      <c r="M910" s="11" t="s">
        <v>3405</v>
      </c>
      <c r="N910" s="11" t="s">
        <v>3406</v>
      </c>
      <c r="O910" s="11" t="s">
        <v>52</v>
      </c>
      <c r="P910" s="11" t="s">
        <v>3406</v>
      </c>
      <c r="Q910" s="11" t="s">
        <v>3407</v>
      </c>
      <c r="R910" s="12"/>
      <c r="S910" s="12"/>
      <c r="T910" s="12"/>
      <c r="U910" s="9"/>
      <c r="V910" s="9"/>
    </row>
    <row r="911" ht="22.5" hidden="1" customHeight="1">
      <c r="A911" s="10">
        <v>45715.547685150465</v>
      </c>
      <c r="B911" s="11" t="s">
        <v>22</v>
      </c>
      <c r="C911" s="11" t="s">
        <v>3408</v>
      </c>
      <c r="D911" s="8"/>
      <c r="E911" s="14" t="s">
        <v>37</v>
      </c>
      <c r="F911" s="8"/>
      <c r="G911" s="11" t="s">
        <v>33</v>
      </c>
      <c r="H911" s="11" t="s">
        <v>3409</v>
      </c>
      <c r="I911" s="7" t="s">
        <v>25</v>
      </c>
      <c r="J911" s="11" t="s">
        <v>176</v>
      </c>
      <c r="K911" s="11" t="s">
        <v>3410</v>
      </c>
      <c r="L911" s="11" t="s">
        <v>3411</v>
      </c>
      <c r="M911" s="11">
        <v>24764.0</v>
      </c>
      <c r="N911" s="11" t="s">
        <v>3412</v>
      </c>
      <c r="O911" s="11" t="s">
        <v>30</v>
      </c>
      <c r="P911" s="11" t="s">
        <v>3412</v>
      </c>
      <c r="Q911" s="11">
        <v>49.0</v>
      </c>
      <c r="R911" s="12"/>
      <c r="S911" s="12"/>
      <c r="T911" s="12"/>
      <c r="U911" s="9"/>
      <c r="V911" s="9"/>
    </row>
    <row r="912" ht="22.5" hidden="1" customHeight="1">
      <c r="A912" s="10">
        <v>45715.56704275463</v>
      </c>
      <c r="B912" s="11" t="s">
        <v>22</v>
      </c>
      <c r="C912" s="11" t="s">
        <v>998</v>
      </c>
      <c r="D912" s="8"/>
      <c r="E912" s="8"/>
      <c r="F912" s="8"/>
      <c r="G912" s="11" t="s">
        <v>33</v>
      </c>
      <c r="H912" s="11">
        <v>9.67460402E9</v>
      </c>
      <c r="I912" s="7" t="s">
        <v>25</v>
      </c>
      <c r="J912" s="11" t="s">
        <v>26</v>
      </c>
      <c r="K912" s="11" t="s">
        <v>84</v>
      </c>
      <c r="L912" s="11" t="s">
        <v>3413</v>
      </c>
      <c r="M912" s="11">
        <v>700031.0</v>
      </c>
      <c r="N912" s="11" t="s">
        <v>792</v>
      </c>
      <c r="O912" s="11" t="s">
        <v>52</v>
      </c>
      <c r="P912" s="11" t="s">
        <v>792</v>
      </c>
      <c r="Q912" s="11" t="s">
        <v>3414</v>
      </c>
      <c r="R912" s="12"/>
      <c r="S912" s="12"/>
      <c r="T912" s="12"/>
      <c r="U912" s="9"/>
      <c r="V912" s="9"/>
    </row>
    <row r="913" ht="22.5" hidden="1" customHeight="1">
      <c r="A913" s="10">
        <v>45715.59226892361</v>
      </c>
      <c r="B913" s="11" t="s">
        <v>22</v>
      </c>
      <c r="C913" s="11" t="s">
        <v>3415</v>
      </c>
      <c r="D913" s="8"/>
      <c r="E913" s="14" t="s">
        <v>37</v>
      </c>
      <c r="F913" s="8"/>
      <c r="G913" s="11" t="s">
        <v>24</v>
      </c>
      <c r="H913" s="11">
        <v>7.570953148E9</v>
      </c>
      <c r="I913" s="7" t="s">
        <v>25</v>
      </c>
      <c r="J913" s="11" t="s">
        <v>176</v>
      </c>
      <c r="K913" s="11" t="s">
        <v>3416</v>
      </c>
      <c r="L913" s="11" t="s">
        <v>3417</v>
      </c>
      <c r="M913" s="11">
        <v>272176.0</v>
      </c>
      <c r="N913" s="11" t="s">
        <v>3418</v>
      </c>
      <c r="O913" s="11" t="s">
        <v>30</v>
      </c>
      <c r="P913" s="11" t="s">
        <v>3418</v>
      </c>
      <c r="Q913" s="11" t="s">
        <v>2002</v>
      </c>
      <c r="R913" s="12"/>
      <c r="S913" s="12"/>
      <c r="T913" s="12"/>
      <c r="U913" s="9"/>
      <c r="V913" s="9"/>
    </row>
    <row r="914" ht="22.5" hidden="1" customHeight="1">
      <c r="A914" s="10">
        <v>45715.59650892361</v>
      </c>
      <c r="B914" s="11" t="s">
        <v>22</v>
      </c>
      <c r="C914" s="11" t="s">
        <v>3415</v>
      </c>
      <c r="D914" s="8"/>
      <c r="E914" s="14" t="s">
        <v>37</v>
      </c>
      <c r="F914" s="8"/>
      <c r="G914" s="11" t="s">
        <v>24</v>
      </c>
      <c r="H914" s="11">
        <v>7.570953148E9</v>
      </c>
      <c r="I914" s="7" t="s">
        <v>25</v>
      </c>
      <c r="J914" s="11" t="s">
        <v>176</v>
      </c>
      <c r="K914" s="11" t="s">
        <v>3419</v>
      </c>
      <c r="L914" s="11" t="s">
        <v>3420</v>
      </c>
      <c r="M914" s="11">
        <v>272176.0</v>
      </c>
      <c r="N914" s="11" t="s">
        <v>3418</v>
      </c>
      <c r="O914" s="11" t="s">
        <v>30</v>
      </c>
      <c r="P914" s="11" t="s">
        <v>3418</v>
      </c>
      <c r="Q914" s="11" t="s">
        <v>2002</v>
      </c>
      <c r="R914" s="12"/>
      <c r="S914" s="12"/>
      <c r="T914" s="12"/>
      <c r="U914" s="9"/>
      <c r="V914" s="9"/>
    </row>
    <row r="915" ht="22.5" hidden="1" customHeight="1">
      <c r="A915" s="10">
        <v>45715.613888506945</v>
      </c>
      <c r="B915" s="11" t="s">
        <v>57</v>
      </c>
      <c r="C915" s="11" t="s">
        <v>3421</v>
      </c>
      <c r="D915" s="8"/>
      <c r="E915" s="8"/>
      <c r="F915" s="8"/>
      <c r="G915" s="11" t="s">
        <v>24</v>
      </c>
      <c r="H915" s="11">
        <v>8.167543423E9</v>
      </c>
      <c r="I915" s="7" t="s">
        <v>25</v>
      </c>
      <c r="J915" s="11" t="s">
        <v>26</v>
      </c>
      <c r="K915" s="11" t="s">
        <v>3422</v>
      </c>
      <c r="L915" s="11" t="s">
        <v>3423</v>
      </c>
      <c r="M915" s="11">
        <v>743357.0</v>
      </c>
      <c r="N915" s="11" t="s">
        <v>3424</v>
      </c>
      <c r="O915" s="11" t="s">
        <v>52</v>
      </c>
      <c r="P915" s="11" t="s">
        <v>3425</v>
      </c>
      <c r="Q915" s="11">
        <v>51.0</v>
      </c>
      <c r="R915" s="12"/>
      <c r="S915" s="12"/>
      <c r="T915" s="12"/>
      <c r="U915" s="9"/>
      <c r="V915" s="9"/>
    </row>
    <row r="916" ht="22.5" hidden="1" customHeight="1">
      <c r="A916" s="10">
        <v>45715.64785981481</v>
      </c>
      <c r="B916" s="11" t="s">
        <v>57</v>
      </c>
      <c r="C916" s="11" t="s">
        <v>3426</v>
      </c>
      <c r="D916" s="8"/>
      <c r="E916" s="8"/>
      <c r="F916" s="8"/>
      <c r="G916" s="11" t="s">
        <v>33</v>
      </c>
      <c r="H916" s="11">
        <v>8.010164899E9</v>
      </c>
      <c r="I916" s="7" t="s">
        <v>25</v>
      </c>
      <c r="J916" s="11" t="s">
        <v>202</v>
      </c>
      <c r="K916" s="11" t="s">
        <v>342</v>
      </c>
      <c r="L916" s="11" t="s">
        <v>3427</v>
      </c>
      <c r="M916" s="11">
        <v>826001.0</v>
      </c>
      <c r="N916" s="11" t="s">
        <v>3428</v>
      </c>
      <c r="O916" s="11" t="s">
        <v>30</v>
      </c>
      <c r="P916" s="11" t="s">
        <v>3428</v>
      </c>
      <c r="Q916" s="11">
        <v>37.0</v>
      </c>
      <c r="R916" s="12"/>
      <c r="S916" s="12"/>
      <c r="T916" s="12"/>
      <c r="U916" s="9"/>
      <c r="V916" s="9"/>
    </row>
    <row r="917" ht="22.5" hidden="1" customHeight="1">
      <c r="A917" s="10">
        <v>45715.65026871528</v>
      </c>
      <c r="B917" s="11" t="s">
        <v>57</v>
      </c>
      <c r="C917" s="11" t="s">
        <v>3429</v>
      </c>
      <c r="D917" s="8"/>
      <c r="E917" s="8"/>
      <c r="F917" s="8"/>
      <c r="G917" s="11" t="s">
        <v>24</v>
      </c>
      <c r="H917" s="11">
        <v>8.167543423E9</v>
      </c>
      <c r="I917" s="7" t="s">
        <v>25</v>
      </c>
      <c r="J917" s="11" t="s">
        <v>26</v>
      </c>
      <c r="K917" s="11" t="s">
        <v>3422</v>
      </c>
      <c r="L917" s="11" t="s">
        <v>3430</v>
      </c>
      <c r="M917" s="11">
        <v>743357.0</v>
      </c>
      <c r="N917" s="11" t="s">
        <v>3424</v>
      </c>
      <c r="O917" s="11" t="s">
        <v>52</v>
      </c>
      <c r="P917" s="11" t="s">
        <v>3425</v>
      </c>
      <c r="Q917" s="11">
        <v>50.0</v>
      </c>
      <c r="R917" s="12"/>
      <c r="S917" s="12"/>
      <c r="T917" s="12"/>
      <c r="U917" s="9"/>
      <c r="V917" s="9"/>
    </row>
    <row r="918" ht="22.5" hidden="1" customHeight="1">
      <c r="A918" s="10">
        <v>45715.666513703705</v>
      </c>
      <c r="B918" s="11" t="s">
        <v>57</v>
      </c>
      <c r="C918" s="11" t="s">
        <v>3431</v>
      </c>
      <c r="D918" s="8"/>
      <c r="E918" s="14" t="s">
        <v>37</v>
      </c>
      <c r="F918" s="8"/>
      <c r="G918" s="11" t="s">
        <v>33</v>
      </c>
      <c r="H918" s="11">
        <v>8.319548013E9</v>
      </c>
      <c r="I918" s="7" t="s">
        <v>25</v>
      </c>
      <c r="J918" s="11" t="s">
        <v>140</v>
      </c>
      <c r="K918" s="11" t="s">
        <v>3432</v>
      </c>
      <c r="L918" s="11" t="s">
        <v>3433</v>
      </c>
      <c r="M918" s="11">
        <v>497220.0</v>
      </c>
      <c r="N918" s="11" t="s">
        <v>3434</v>
      </c>
      <c r="O918" s="11" t="s">
        <v>52</v>
      </c>
      <c r="P918" s="11" t="s">
        <v>3435</v>
      </c>
      <c r="Q918" s="11">
        <v>30.0</v>
      </c>
      <c r="R918" s="12"/>
      <c r="S918" s="12"/>
      <c r="T918" s="12"/>
      <c r="U918" s="9"/>
      <c r="V918" s="9"/>
    </row>
    <row r="919" ht="22.5" hidden="1" customHeight="1">
      <c r="A919" s="10">
        <v>45715.69064969907</v>
      </c>
      <c r="B919" s="11" t="s">
        <v>57</v>
      </c>
      <c r="C919" s="11" t="s">
        <v>3436</v>
      </c>
      <c r="D919" s="8"/>
      <c r="E919" s="8"/>
      <c r="F919" s="8"/>
      <c r="G919" s="11" t="s">
        <v>24</v>
      </c>
      <c r="H919" s="11">
        <v>9.974933495E9</v>
      </c>
      <c r="I919" s="7" t="s">
        <v>25</v>
      </c>
      <c r="J919" s="11" t="s">
        <v>2081</v>
      </c>
      <c r="K919" s="11" t="s">
        <v>3437</v>
      </c>
      <c r="L919" s="11" t="s">
        <v>3438</v>
      </c>
      <c r="M919" s="11">
        <v>380023.0</v>
      </c>
      <c r="N919" s="11" t="s">
        <v>3439</v>
      </c>
      <c r="O919" s="11" t="s">
        <v>30</v>
      </c>
      <c r="P919" s="11" t="s">
        <v>3440</v>
      </c>
      <c r="Q919" s="11">
        <v>45.0</v>
      </c>
      <c r="R919" s="12"/>
      <c r="S919" s="12"/>
      <c r="T919" s="12"/>
      <c r="U919" s="9"/>
      <c r="V919" s="9"/>
    </row>
    <row r="920" ht="22.5" hidden="1" customHeight="1">
      <c r="A920" s="10">
        <v>45715.75159135417</v>
      </c>
      <c r="B920" s="11" t="s">
        <v>22</v>
      </c>
      <c r="C920" s="11" t="s">
        <v>3441</v>
      </c>
      <c r="D920" s="8"/>
      <c r="E920" s="8"/>
      <c r="F920" s="8"/>
      <c r="G920" s="11" t="s">
        <v>24</v>
      </c>
      <c r="H920" s="11">
        <v>9.082306301E9</v>
      </c>
      <c r="I920" s="7" t="s">
        <v>25</v>
      </c>
      <c r="J920" s="11" t="s">
        <v>551</v>
      </c>
      <c r="K920" s="11" t="s">
        <v>980</v>
      </c>
      <c r="L920" s="11" t="s">
        <v>3442</v>
      </c>
      <c r="M920" s="11">
        <v>400003.0</v>
      </c>
      <c r="N920" s="11" t="s">
        <v>1768</v>
      </c>
      <c r="O920" s="11" t="s">
        <v>52</v>
      </c>
      <c r="P920" s="11" t="s">
        <v>1769</v>
      </c>
      <c r="Q920" s="11" t="s">
        <v>3443</v>
      </c>
      <c r="R920" s="12"/>
      <c r="S920" s="12"/>
      <c r="T920" s="12"/>
      <c r="U920" s="9"/>
      <c r="V920" s="9"/>
    </row>
    <row r="921" ht="22.5" hidden="1" customHeight="1">
      <c r="A921" s="10">
        <v>45715.76452056713</v>
      </c>
      <c r="B921" s="11" t="s">
        <v>22</v>
      </c>
      <c r="C921" s="11" t="s">
        <v>3444</v>
      </c>
      <c r="D921" s="8"/>
      <c r="E921" s="8"/>
      <c r="F921" s="8"/>
      <c r="G921" s="11" t="s">
        <v>24</v>
      </c>
      <c r="H921" s="11">
        <v>8.709741818E9</v>
      </c>
      <c r="I921" s="7" t="s">
        <v>25</v>
      </c>
      <c r="J921" s="11" t="s">
        <v>202</v>
      </c>
      <c r="K921" s="11" t="s">
        <v>641</v>
      </c>
      <c r="L921" s="11" t="s">
        <v>3445</v>
      </c>
      <c r="M921" s="11">
        <v>834002.0</v>
      </c>
      <c r="N921" s="11" t="s">
        <v>3446</v>
      </c>
      <c r="O921" s="11" t="s">
        <v>30</v>
      </c>
      <c r="P921" s="11" t="s">
        <v>3446</v>
      </c>
      <c r="Q921" s="11">
        <v>48.0</v>
      </c>
      <c r="R921" s="12"/>
      <c r="S921" s="12"/>
      <c r="T921" s="12"/>
      <c r="U921" s="9"/>
      <c r="V921" s="9"/>
    </row>
    <row r="922" ht="22.5" hidden="1" customHeight="1">
      <c r="A922" s="10">
        <v>45715.90369415509</v>
      </c>
      <c r="B922" s="11" t="s">
        <v>22</v>
      </c>
      <c r="C922" s="11" t="s">
        <v>3447</v>
      </c>
      <c r="D922" s="8"/>
      <c r="E922" s="14" t="s">
        <v>37</v>
      </c>
      <c r="F922" s="8"/>
      <c r="G922" s="11" t="s">
        <v>33</v>
      </c>
      <c r="H922" s="11" t="s">
        <v>3448</v>
      </c>
      <c r="I922" s="7" t="s">
        <v>25</v>
      </c>
      <c r="J922" s="11" t="s">
        <v>109</v>
      </c>
      <c r="K922" s="11" t="s">
        <v>851</v>
      </c>
      <c r="L922" s="11" t="s">
        <v>3449</v>
      </c>
      <c r="M922" s="11">
        <v>110075.0</v>
      </c>
      <c r="N922" s="11" t="s">
        <v>3450</v>
      </c>
      <c r="O922" s="11" t="s">
        <v>30</v>
      </c>
      <c r="P922" s="11" t="s">
        <v>3451</v>
      </c>
      <c r="Q922" s="11">
        <v>67.0</v>
      </c>
      <c r="R922" s="12"/>
      <c r="S922" s="12"/>
      <c r="T922" s="12"/>
      <c r="U922" s="9"/>
      <c r="V922" s="9"/>
    </row>
    <row r="923" ht="22.5" hidden="1" customHeight="1">
      <c r="A923" s="10">
        <v>45716.42467736111</v>
      </c>
      <c r="B923" s="11" t="s">
        <v>22</v>
      </c>
      <c r="C923" s="11" t="s">
        <v>3452</v>
      </c>
      <c r="D923" s="8"/>
      <c r="E923" s="8"/>
      <c r="F923" s="8"/>
      <c r="G923" s="11" t="s">
        <v>33</v>
      </c>
      <c r="H923" s="11">
        <v>7.908851626E9</v>
      </c>
      <c r="I923" s="7" t="s">
        <v>25</v>
      </c>
      <c r="J923" s="11" t="s">
        <v>26</v>
      </c>
      <c r="K923" s="11" t="s">
        <v>27</v>
      </c>
      <c r="L923" s="11" t="s">
        <v>3453</v>
      </c>
      <c r="M923" s="11">
        <v>700092.0</v>
      </c>
      <c r="N923" s="11" t="s">
        <v>3454</v>
      </c>
      <c r="O923" s="11" t="s">
        <v>52</v>
      </c>
      <c r="P923" s="11" t="s">
        <v>3454</v>
      </c>
      <c r="Q923" s="11">
        <v>34.0</v>
      </c>
      <c r="R923" s="12"/>
      <c r="S923" s="12"/>
      <c r="T923" s="12"/>
      <c r="U923" s="9"/>
      <c r="V923" s="9"/>
    </row>
    <row r="924" ht="22.5" hidden="1" customHeight="1">
      <c r="A924" s="10">
        <v>45716.44084756944</v>
      </c>
      <c r="B924" s="11" t="s">
        <v>57</v>
      </c>
      <c r="C924" s="11" t="s">
        <v>3455</v>
      </c>
      <c r="D924" s="8"/>
      <c r="E924" s="8"/>
      <c r="F924" s="8"/>
      <c r="G924" s="11" t="s">
        <v>33</v>
      </c>
      <c r="H924" s="11">
        <v>7.063399056E9</v>
      </c>
      <c r="I924" s="7" t="s">
        <v>25</v>
      </c>
      <c r="J924" s="11" t="s">
        <v>26</v>
      </c>
      <c r="K924" s="11" t="s">
        <v>456</v>
      </c>
      <c r="L924" s="11" t="s">
        <v>3456</v>
      </c>
      <c r="M924" s="11">
        <v>732101.0</v>
      </c>
      <c r="O924" s="11" t="s">
        <v>30</v>
      </c>
      <c r="P924" s="11" t="s">
        <v>3457</v>
      </c>
      <c r="Q924" s="11">
        <v>60.0</v>
      </c>
      <c r="R924" s="12"/>
      <c r="S924" s="12"/>
      <c r="T924" s="12"/>
      <c r="U924" s="9"/>
      <c r="V924" s="9"/>
    </row>
    <row r="925" ht="22.5" hidden="1" customHeight="1">
      <c r="A925" s="10">
        <v>45716.44598094907</v>
      </c>
      <c r="B925" s="11" t="s">
        <v>22</v>
      </c>
      <c r="C925" s="11" t="s">
        <v>3458</v>
      </c>
      <c r="D925" s="8"/>
      <c r="E925" s="14" t="s">
        <v>37</v>
      </c>
      <c r="F925" s="8"/>
      <c r="G925" s="11" t="s">
        <v>24</v>
      </c>
      <c r="H925" s="11">
        <v>8.083856581E9</v>
      </c>
      <c r="I925" s="7" t="s">
        <v>25</v>
      </c>
      <c r="J925" s="11" t="s">
        <v>48</v>
      </c>
      <c r="K925" s="11" t="s">
        <v>398</v>
      </c>
      <c r="L925" s="11" t="s">
        <v>3459</v>
      </c>
      <c r="M925" s="11">
        <v>804402.0</v>
      </c>
      <c r="N925" s="11" t="s">
        <v>3460</v>
      </c>
      <c r="O925" s="11" t="s">
        <v>52</v>
      </c>
      <c r="P925" s="11" t="s">
        <v>3460</v>
      </c>
      <c r="Q925" s="11" t="s">
        <v>3461</v>
      </c>
      <c r="R925" s="12"/>
      <c r="S925" s="12"/>
      <c r="T925" s="12"/>
      <c r="U925" s="9"/>
      <c r="V925" s="9"/>
    </row>
    <row r="926" ht="22.5" hidden="1" customHeight="1">
      <c r="A926" s="10">
        <v>45716.473389363426</v>
      </c>
      <c r="B926" s="11" t="s">
        <v>22</v>
      </c>
      <c r="C926" s="11" t="s">
        <v>3462</v>
      </c>
      <c r="D926" s="8"/>
      <c r="E926" s="8"/>
      <c r="F926" s="8"/>
      <c r="G926" s="11" t="s">
        <v>33</v>
      </c>
      <c r="H926" s="11">
        <v>9.45441181E9</v>
      </c>
      <c r="I926" s="7" t="s">
        <v>25</v>
      </c>
      <c r="J926" s="11" t="s">
        <v>176</v>
      </c>
      <c r="K926" s="11" t="s">
        <v>226</v>
      </c>
      <c r="L926" s="11" t="s">
        <v>3463</v>
      </c>
      <c r="M926" s="11">
        <v>226003.0</v>
      </c>
      <c r="N926" s="11" t="s">
        <v>3464</v>
      </c>
      <c r="O926" s="11" t="s">
        <v>30</v>
      </c>
      <c r="P926" s="11" t="s">
        <v>3465</v>
      </c>
      <c r="Q926" s="11">
        <v>54.0</v>
      </c>
      <c r="R926" s="12"/>
      <c r="S926" s="12"/>
      <c r="T926" s="12"/>
      <c r="U926" s="9"/>
      <c r="V926" s="9"/>
    </row>
    <row r="927" ht="22.5" hidden="1" customHeight="1">
      <c r="A927" s="10">
        <v>45716.50258193287</v>
      </c>
      <c r="B927" s="11" t="s">
        <v>22</v>
      </c>
      <c r="C927" s="11" t="s">
        <v>3466</v>
      </c>
      <c r="D927" s="8"/>
      <c r="E927" s="8"/>
      <c r="F927" s="8"/>
      <c r="G927" s="11" t="s">
        <v>33</v>
      </c>
      <c r="H927" s="11">
        <v>6.204242996E9</v>
      </c>
      <c r="I927" s="7" t="s">
        <v>25</v>
      </c>
      <c r="J927" s="11" t="s">
        <v>48</v>
      </c>
      <c r="K927" s="11" t="s">
        <v>3467</v>
      </c>
      <c r="L927" s="11" t="s">
        <v>3468</v>
      </c>
      <c r="M927" s="11">
        <v>811307.0</v>
      </c>
      <c r="N927" s="11" t="s">
        <v>3469</v>
      </c>
      <c r="O927" s="11" t="s">
        <v>52</v>
      </c>
      <c r="P927" s="11" t="s">
        <v>3470</v>
      </c>
      <c r="Q927" s="11" t="s">
        <v>3471</v>
      </c>
      <c r="R927" s="12"/>
      <c r="S927" s="12"/>
      <c r="T927" s="12"/>
      <c r="U927" s="9"/>
      <c r="V927" s="9"/>
    </row>
    <row r="928" ht="22.5" hidden="1" customHeight="1">
      <c r="A928" s="10">
        <v>45716.53343520833</v>
      </c>
      <c r="B928" s="11" t="s">
        <v>22</v>
      </c>
      <c r="C928" s="11" t="s">
        <v>3472</v>
      </c>
      <c r="D928" s="8"/>
      <c r="E928" s="8"/>
      <c r="F928" s="8"/>
      <c r="G928" s="11" t="s">
        <v>24</v>
      </c>
      <c r="H928" s="11">
        <v>9.775787191E9</v>
      </c>
      <c r="I928" s="7" t="s">
        <v>25</v>
      </c>
      <c r="J928" s="11" t="s">
        <v>26</v>
      </c>
      <c r="K928" s="11" t="s">
        <v>3473</v>
      </c>
      <c r="L928" s="11" t="s">
        <v>3474</v>
      </c>
      <c r="M928" s="11">
        <v>713130.0</v>
      </c>
      <c r="N928" s="11" t="s">
        <v>3475</v>
      </c>
      <c r="O928" s="11" t="s">
        <v>52</v>
      </c>
      <c r="P928" s="11" t="s">
        <v>3475</v>
      </c>
      <c r="Q928" s="11" t="s">
        <v>463</v>
      </c>
      <c r="R928" s="12"/>
      <c r="S928" s="12"/>
      <c r="T928" s="12"/>
      <c r="U928" s="9"/>
      <c r="V928" s="9"/>
    </row>
    <row r="929" ht="22.5" hidden="1" customHeight="1">
      <c r="A929" s="10">
        <v>45716.550189375004</v>
      </c>
      <c r="B929" s="11" t="s">
        <v>57</v>
      </c>
      <c r="C929" s="11" t="s">
        <v>3476</v>
      </c>
      <c r="D929" s="8"/>
      <c r="E929" s="8"/>
      <c r="F929" s="8"/>
      <c r="G929" s="11" t="s">
        <v>24</v>
      </c>
      <c r="H929" s="11">
        <v>9.83076531E9</v>
      </c>
      <c r="I929" s="7" t="s">
        <v>25</v>
      </c>
      <c r="J929" s="11" t="s">
        <v>26</v>
      </c>
      <c r="K929" s="11" t="s">
        <v>3477</v>
      </c>
      <c r="L929" s="11" t="s">
        <v>3478</v>
      </c>
      <c r="M929" s="11">
        <v>700110.0</v>
      </c>
      <c r="N929" s="11" t="s">
        <v>3479</v>
      </c>
      <c r="O929" s="11" t="s">
        <v>52</v>
      </c>
      <c r="P929" s="11" t="s">
        <v>3480</v>
      </c>
      <c r="Q929" s="11">
        <v>63.0</v>
      </c>
      <c r="R929" s="12"/>
      <c r="S929" s="12"/>
      <c r="T929" s="12"/>
      <c r="U929" s="9"/>
      <c r="V929" s="9"/>
    </row>
    <row r="930" ht="22.5" hidden="1" customHeight="1">
      <c r="A930" s="10">
        <v>45716.5525331713</v>
      </c>
      <c r="B930" s="11" t="s">
        <v>22</v>
      </c>
      <c r="C930" s="11" t="s">
        <v>3481</v>
      </c>
      <c r="D930" s="8"/>
      <c r="E930" s="8"/>
      <c r="F930" s="8"/>
      <c r="G930" s="11" t="s">
        <v>33</v>
      </c>
      <c r="H930" s="11">
        <v>9.450615174E9</v>
      </c>
      <c r="I930" s="7" t="s">
        <v>25</v>
      </c>
      <c r="J930" s="11" t="s">
        <v>176</v>
      </c>
      <c r="K930" s="11" t="s">
        <v>3482</v>
      </c>
      <c r="L930" s="11" t="s">
        <v>3483</v>
      </c>
      <c r="M930" s="11">
        <v>222002.0</v>
      </c>
      <c r="N930" s="11" t="s">
        <v>3484</v>
      </c>
      <c r="O930" s="11" t="s">
        <v>52</v>
      </c>
      <c r="P930" s="11" t="s">
        <v>3484</v>
      </c>
      <c r="Q930" s="11">
        <v>75.0</v>
      </c>
      <c r="R930" s="12"/>
      <c r="S930" s="12"/>
      <c r="T930" s="12"/>
      <c r="U930" s="9"/>
      <c r="V930" s="9"/>
    </row>
    <row r="931" ht="22.5" hidden="1" customHeight="1">
      <c r="A931" s="10">
        <v>45716.565460150465</v>
      </c>
      <c r="B931" s="11" t="s">
        <v>22</v>
      </c>
      <c r="C931" s="11" t="s">
        <v>3485</v>
      </c>
      <c r="D931" s="8"/>
      <c r="E931" s="8"/>
      <c r="F931" s="8"/>
      <c r="G931" s="11" t="s">
        <v>33</v>
      </c>
      <c r="H931" s="11">
        <v>6.290144461E9</v>
      </c>
      <c r="I931" s="7" t="s">
        <v>25</v>
      </c>
      <c r="J931" s="11" t="s">
        <v>26</v>
      </c>
      <c r="K931" s="11" t="s">
        <v>27</v>
      </c>
      <c r="L931" s="11" t="s">
        <v>3486</v>
      </c>
      <c r="M931" s="11">
        <v>700078.0</v>
      </c>
      <c r="N931" s="11" t="s">
        <v>3487</v>
      </c>
      <c r="O931" s="11" t="s">
        <v>30</v>
      </c>
      <c r="P931" s="11" t="s">
        <v>3487</v>
      </c>
      <c r="Q931" s="11">
        <v>57.0</v>
      </c>
      <c r="R931" s="12"/>
      <c r="S931" s="12"/>
      <c r="T931" s="12"/>
      <c r="U931" s="9"/>
      <c r="V931" s="9"/>
    </row>
    <row r="932" ht="22.5" hidden="1" customHeight="1">
      <c r="A932" s="10">
        <v>45716.57095982639</v>
      </c>
      <c r="B932" s="11" t="s">
        <v>22</v>
      </c>
      <c r="C932" s="11" t="s">
        <v>131</v>
      </c>
      <c r="D932" s="8"/>
      <c r="E932" s="14" t="s">
        <v>37</v>
      </c>
      <c r="F932" s="8"/>
      <c r="G932" s="11" t="s">
        <v>24</v>
      </c>
      <c r="H932" s="11">
        <v>8.910930561E9</v>
      </c>
      <c r="I932" s="7" t="s">
        <v>25</v>
      </c>
      <c r="J932" s="11" t="s">
        <v>26</v>
      </c>
      <c r="K932" s="11" t="s">
        <v>3488</v>
      </c>
      <c r="L932" s="11" t="s">
        <v>3489</v>
      </c>
      <c r="M932" s="11">
        <v>721517.0</v>
      </c>
      <c r="O932" s="11" t="s">
        <v>52</v>
      </c>
      <c r="P932" s="11" t="s">
        <v>134</v>
      </c>
      <c r="Q932" s="11">
        <v>55.0</v>
      </c>
      <c r="R932" s="12"/>
      <c r="S932" s="12"/>
      <c r="T932" s="12"/>
      <c r="U932" s="9"/>
      <c r="V932" s="9"/>
    </row>
    <row r="933" ht="22.5" hidden="1" customHeight="1">
      <c r="A933" s="10">
        <v>45716.59112517361</v>
      </c>
      <c r="B933" s="11" t="s">
        <v>22</v>
      </c>
      <c r="C933" s="11" t="s">
        <v>3490</v>
      </c>
      <c r="D933" s="8"/>
      <c r="E933" s="8"/>
      <c r="F933" s="8"/>
      <c r="G933" s="11" t="s">
        <v>24</v>
      </c>
      <c r="H933" s="11">
        <v>9.831966125E9</v>
      </c>
      <c r="I933" s="7" t="s">
        <v>25</v>
      </c>
      <c r="J933" s="11" t="s">
        <v>26</v>
      </c>
      <c r="K933" s="11" t="s">
        <v>776</v>
      </c>
      <c r="L933" s="11" t="s">
        <v>3491</v>
      </c>
      <c r="M933" s="11">
        <v>711106.0</v>
      </c>
      <c r="N933" s="11" t="s">
        <v>3492</v>
      </c>
      <c r="O933" s="11" t="s">
        <v>30</v>
      </c>
      <c r="P933" s="11" t="s">
        <v>3492</v>
      </c>
      <c r="Q933" s="11">
        <v>30.0</v>
      </c>
      <c r="R933" s="12"/>
      <c r="S933" s="12"/>
      <c r="T933" s="12"/>
      <c r="U933" s="9"/>
      <c r="V933" s="9"/>
    </row>
    <row r="934" ht="22.5" hidden="1" customHeight="1">
      <c r="A934" s="10">
        <v>45716.601111192125</v>
      </c>
      <c r="B934" s="11" t="s">
        <v>22</v>
      </c>
      <c r="C934" s="11" t="s">
        <v>482</v>
      </c>
      <c r="D934" s="8"/>
      <c r="E934" s="8"/>
      <c r="F934" s="8"/>
      <c r="G934" s="11" t="s">
        <v>33</v>
      </c>
      <c r="H934" s="11">
        <v>9.775434294E9</v>
      </c>
      <c r="I934" s="7" t="s">
        <v>25</v>
      </c>
      <c r="J934" s="11" t="s">
        <v>26</v>
      </c>
      <c r="K934" s="11" t="s">
        <v>3493</v>
      </c>
      <c r="L934" s="11" t="s">
        <v>3494</v>
      </c>
      <c r="M934" s="11">
        <v>733125.0</v>
      </c>
      <c r="N934" s="11" t="s">
        <v>486</v>
      </c>
      <c r="O934" s="11" t="s">
        <v>52</v>
      </c>
      <c r="P934" s="11" t="s">
        <v>3495</v>
      </c>
      <c r="Q934" s="11">
        <v>15.0</v>
      </c>
      <c r="R934" s="12"/>
      <c r="S934" s="12"/>
      <c r="T934" s="12"/>
      <c r="U934" s="9"/>
      <c r="V934" s="9"/>
    </row>
    <row r="935" ht="22.5" hidden="1" customHeight="1">
      <c r="A935" s="10">
        <v>45716.61480638889</v>
      </c>
      <c r="B935" s="11" t="s">
        <v>22</v>
      </c>
      <c r="C935" s="11" t="s">
        <v>3496</v>
      </c>
      <c r="D935" s="8"/>
      <c r="E935" s="8"/>
      <c r="F935" s="8"/>
      <c r="G935" s="11" t="s">
        <v>24</v>
      </c>
      <c r="H935" s="11">
        <v>8.697282907E9</v>
      </c>
      <c r="I935" s="7" t="s">
        <v>25</v>
      </c>
      <c r="J935" s="11" t="s">
        <v>26</v>
      </c>
      <c r="K935" s="11" t="s">
        <v>84</v>
      </c>
      <c r="L935" s="11" t="s">
        <v>3497</v>
      </c>
      <c r="M935" s="11">
        <v>700156.0</v>
      </c>
      <c r="O935" s="11" t="s">
        <v>52</v>
      </c>
      <c r="P935" s="11" t="s">
        <v>3498</v>
      </c>
      <c r="Q935" s="11">
        <v>25.0</v>
      </c>
      <c r="R935" s="12"/>
      <c r="S935" s="12"/>
      <c r="T935" s="12"/>
      <c r="U935" s="9"/>
      <c r="V935" s="9"/>
    </row>
    <row r="936" ht="22.5" hidden="1" customHeight="1">
      <c r="A936" s="10">
        <v>45716.61558092592</v>
      </c>
      <c r="B936" s="11" t="s">
        <v>57</v>
      </c>
      <c r="C936" s="11" t="s">
        <v>1825</v>
      </c>
      <c r="D936" s="8"/>
      <c r="E936" s="14" t="s">
        <v>37</v>
      </c>
      <c r="F936" s="8"/>
      <c r="G936" s="11" t="s">
        <v>33</v>
      </c>
      <c r="H936" s="11">
        <v>9.971906384E9</v>
      </c>
      <c r="I936" s="7" t="s">
        <v>25</v>
      </c>
      <c r="J936" s="11" t="s">
        <v>109</v>
      </c>
      <c r="K936" s="11" t="s">
        <v>1826</v>
      </c>
      <c r="L936" s="11" t="s">
        <v>3499</v>
      </c>
      <c r="M936" s="11">
        <v>122018.0</v>
      </c>
      <c r="O936" s="11" t="s">
        <v>52</v>
      </c>
      <c r="P936" s="11" t="s">
        <v>1828</v>
      </c>
      <c r="Q936" s="11" t="s">
        <v>1829</v>
      </c>
      <c r="R936" s="12"/>
      <c r="S936" s="12"/>
      <c r="T936" s="12"/>
      <c r="U936" s="9"/>
      <c r="V936" s="9"/>
    </row>
    <row r="937" ht="22.5" hidden="1" customHeight="1">
      <c r="A937" s="10">
        <v>45716.64384950232</v>
      </c>
      <c r="B937" s="11" t="s">
        <v>22</v>
      </c>
      <c r="C937" s="11" t="s">
        <v>3500</v>
      </c>
      <c r="D937" s="8"/>
      <c r="E937" s="8"/>
      <c r="F937" s="8"/>
      <c r="G937" s="11" t="s">
        <v>24</v>
      </c>
      <c r="H937" s="11">
        <v>9.312211661E9</v>
      </c>
      <c r="I937" s="7" t="s">
        <v>25</v>
      </c>
      <c r="J937" s="11" t="s">
        <v>109</v>
      </c>
      <c r="K937" s="11" t="s">
        <v>3501</v>
      </c>
      <c r="L937" s="11" t="s">
        <v>3502</v>
      </c>
      <c r="M937" s="11">
        <v>124507.0</v>
      </c>
      <c r="N937" s="11" t="s">
        <v>3503</v>
      </c>
      <c r="O937" s="11" t="s">
        <v>30</v>
      </c>
      <c r="P937" s="11" t="s">
        <v>3504</v>
      </c>
      <c r="Q937" s="11">
        <v>60.0</v>
      </c>
      <c r="R937" s="12"/>
      <c r="S937" s="12"/>
      <c r="T937" s="12"/>
      <c r="U937" s="9"/>
      <c r="V937" s="9"/>
    </row>
    <row r="938" ht="22.5" hidden="1" customHeight="1">
      <c r="A938" s="10">
        <v>45716.66861622685</v>
      </c>
      <c r="B938" s="11" t="s">
        <v>57</v>
      </c>
      <c r="C938" s="11" t="s">
        <v>3505</v>
      </c>
      <c r="D938" s="8"/>
      <c r="E938" s="8"/>
      <c r="F938" s="8"/>
      <c r="G938" s="11" t="s">
        <v>24</v>
      </c>
      <c r="H938" s="11">
        <v>7.002394707E9</v>
      </c>
      <c r="I938" s="7" t="s">
        <v>25</v>
      </c>
      <c r="J938" s="11" t="s">
        <v>168</v>
      </c>
      <c r="K938" s="11" t="s">
        <v>3506</v>
      </c>
      <c r="L938" s="11" t="s">
        <v>3507</v>
      </c>
      <c r="M938" s="11">
        <v>788802.0</v>
      </c>
      <c r="N938" s="11" t="s">
        <v>3508</v>
      </c>
      <c r="O938" s="11" t="s">
        <v>52</v>
      </c>
      <c r="P938" s="11" t="s">
        <v>3509</v>
      </c>
      <c r="Q938" s="11">
        <v>55.0</v>
      </c>
      <c r="R938" s="12"/>
      <c r="S938" s="12"/>
      <c r="T938" s="12"/>
      <c r="U938" s="9"/>
      <c r="V938" s="9"/>
    </row>
    <row r="939" ht="22.5" hidden="1" customHeight="1">
      <c r="A939" s="10">
        <v>45716.66953309027</v>
      </c>
      <c r="B939" s="11" t="s">
        <v>22</v>
      </c>
      <c r="C939" s="11" t="s">
        <v>3510</v>
      </c>
      <c r="D939" s="8"/>
      <c r="E939" s="8"/>
      <c r="F939" s="8"/>
      <c r="G939" s="11" t="s">
        <v>33</v>
      </c>
      <c r="H939" s="11">
        <v>9.08303668E9</v>
      </c>
      <c r="I939" s="7" t="s">
        <v>25</v>
      </c>
      <c r="J939" s="11" t="s">
        <v>26</v>
      </c>
      <c r="K939" s="11" t="s">
        <v>1624</v>
      </c>
      <c r="L939" s="11" t="s">
        <v>3511</v>
      </c>
      <c r="M939" s="11">
        <v>742223.0</v>
      </c>
      <c r="O939" s="11" t="s">
        <v>52</v>
      </c>
      <c r="P939" s="11" t="s">
        <v>3512</v>
      </c>
      <c r="Q939" s="11">
        <v>27.0</v>
      </c>
      <c r="R939" s="12"/>
      <c r="S939" s="12"/>
      <c r="T939" s="12"/>
      <c r="U939" s="9"/>
      <c r="V939" s="9"/>
    </row>
    <row r="940" ht="22.5" hidden="1" customHeight="1">
      <c r="A940" s="10">
        <v>45716.701977268516</v>
      </c>
      <c r="B940" s="11" t="s">
        <v>57</v>
      </c>
      <c r="C940" s="11" t="s">
        <v>3513</v>
      </c>
      <c r="D940" s="8"/>
      <c r="E940" s="8"/>
      <c r="F940" s="8"/>
      <c r="G940" s="11" t="s">
        <v>24</v>
      </c>
      <c r="H940" s="11">
        <v>7.047599579E9</v>
      </c>
      <c r="I940" s="7" t="s">
        <v>25</v>
      </c>
      <c r="J940" s="11" t="s">
        <v>26</v>
      </c>
      <c r="K940" s="11" t="s">
        <v>1546</v>
      </c>
      <c r="L940" s="11" t="s">
        <v>3514</v>
      </c>
      <c r="M940" s="11">
        <v>713325.0</v>
      </c>
      <c r="N940" s="11" t="s">
        <v>1549</v>
      </c>
      <c r="O940" s="11" t="s">
        <v>52</v>
      </c>
      <c r="P940" s="11" t="s">
        <v>1549</v>
      </c>
      <c r="Q940" s="11">
        <v>44.0</v>
      </c>
      <c r="R940" s="12"/>
      <c r="S940" s="12"/>
      <c r="T940" s="12"/>
      <c r="U940" s="9"/>
      <c r="V940" s="9"/>
    </row>
    <row r="941" ht="22.5" hidden="1" customHeight="1">
      <c r="A941" s="10">
        <v>45716.70687072916</v>
      </c>
      <c r="B941" s="11" t="s">
        <v>57</v>
      </c>
      <c r="C941" s="11" t="s">
        <v>3515</v>
      </c>
      <c r="D941" s="8"/>
      <c r="E941" s="8"/>
      <c r="F941" s="8"/>
      <c r="G941" s="11" t="s">
        <v>33</v>
      </c>
      <c r="H941" s="11">
        <v>6.001743539E9</v>
      </c>
      <c r="I941" s="7" t="s">
        <v>25</v>
      </c>
      <c r="J941" s="11" t="s">
        <v>168</v>
      </c>
      <c r="K941" s="11" t="s">
        <v>3516</v>
      </c>
      <c r="L941" s="11" t="s">
        <v>3517</v>
      </c>
      <c r="M941" s="11">
        <v>786125.0</v>
      </c>
      <c r="N941" s="11" t="s">
        <v>3518</v>
      </c>
      <c r="O941" s="11" t="s">
        <v>52</v>
      </c>
      <c r="P941" s="11" t="s">
        <v>3518</v>
      </c>
      <c r="Q941" s="11">
        <v>55.0</v>
      </c>
      <c r="R941" s="12"/>
      <c r="S941" s="12"/>
      <c r="T941" s="12"/>
      <c r="U941" s="9"/>
      <c r="V941" s="9"/>
    </row>
    <row r="942" ht="22.5" hidden="1" customHeight="1">
      <c r="A942" s="10">
        <v>45717.46629140046</v>
      </c>
      <c r="B942" s="11" t="s">
        <v>22</v>
      </c>
      <c r="C942" s="11" t="s">
        <v>3519</v>
      </c>
      <c r="D942" s="8"/>
      <c r="E942" s="8"/>
      <c r="F942" s="8"/>
      <c r="G942" s="11" t="s">
        <v>33</v>
      </c>
      <c r="H942" s="11">
        <v>9.101852487E9</v>
      </c>
      <c r="I942" s="7" t="s">
        <v>25</v>
      </c>
      <c r="J942" s="11" t="s">
        <v>168</v>
      </c>
      <c r="K942" s="11" t="s">
        <v>3520</v>
      </c>
      <c r="L942" s="11" t="s">
        <v>3521</v>
      </c>
      <c r="M942" s="11">
        <v>7833.0</v>
      </c>
      <c r="N942" s="11" t="s">
        <v>3522</v>
      </c>
      <c r="O942" s="11" t="s">
        <v>30</v>
      </c>
      <c r="P942" s="11" t="s">
        <v>3522</v>
      </c>
      <c r="Q942" s="11">
        <v>72.0</v>
      </c>
      <c r="R942" s="12"/>
      <c r="S942" s="12"/>
      <c r="T942" s="12"/>
      <c r="U942" s="9"/>
      <c r="V942" s="9"/>
    </row>
    <row r="943" ht="22.5" hidden="1" customHeight="1">
      <c r="A943" s="10">
        <v>45717.48545759259</v>
      </c>
      <c r="B943" s="11" t="s">
        <v>22</v>
      </c>
      <c r="C943" s="11" t="s">
        <v>3523</v>
      </c>
      <c r="D943" s="8"/>
      <c r="E943" s="8"/>
      <c r="F943" s="8"/>
      <c r="G943" s="11" t="s">
        <v>33</v>
      </c>
      <c r="H943" s="11" t="s">
        <v>3524</v>
      </c>
      <c r="I943" s="7" t="s">
        <v>25</v>
      </c>
      <c r="J943" s="11" t="s">
        <v>26</v>
      </c>
      <c r="K943" s="11" t="s">
        <v>562</v>
      </c>
      <c r="L943" s="11" t="s">
        <v>3525</v>
      </c>
      <c r="M943" s="11">
        <v>741502.0</v>
      </c>
      <c r="O943" s="11" t="s">
        <v>52</v>
      </c>
      <c r="P943" s="11" t="s">
        <v>3526</v>
      </c>
      <c r="Q943" s="11">
        <v>39.0</v>
      </c>
      <c r="R943" s="12"/>
      <c r="S943" s="12"/>
      <c r="T943" s="12"/>
      <c r="U943" s="9"/>
      <c r="V943" s="9"/>
    </row>
    <row r="944" ht="22.5" hidden="1" customHeight="1">
      <c r="A944" s="10">
        <v>45717.49742540509</v>
      </c>
      <c r="B944" s="11" t="s">
        <v>22</v>
      </c>
      <c r="C944" s="11" t="s">
        <v>271</v>
      </c>
      <c r="D944" s="8"/>
      <c r="E944" s="8"/>
      <c r="F944" s="8"/>
      <c r="G944" s="11" t="s">
        <v>33</v>
      </c>
      <c r="H944" s="11">
        <v>7.384480368E9</v>
      </c>
      <c r="I944" s="7" t="s">
        <v>25</v>
      </c>
      <c r="J944" s="11" t="s">
        <v>26</v>
      </c>
      <c r="K944" s="11" t="s">
        <v>272</v>
      </c>
      <c r="L944" s="11" t="s">
        <v>3527</v>
      </c>
      <c r="M944" s="11">
        <v>733129.0</v>
      </c>
      <c r="N944" s="11" t="s">
        <v>274</v>
      </c>
      <c r="O944" s="11" t="s">
        <v>52</v>
      </c>
      <c r="P944" s="11" t="s">
        <v>274</v>
      </c>
      <c r="Q944" s="11">
        <v>69.0</v>
      </c>
      <c r="R944" s="12"/>
      <c r="S944" s="12"/>
      <c r="T944" s="12"/>
      <c r="U944" s="9"/>
      <c r="V944" s="9"/>
    </row>
    <row r="945" ht="22.5" hidden="1" customHeight="1">
      <c r="A945" s="10">
        <v>45717.50184680556</v>
      </c>
      <c r="B945" s="11" t="s">
        <v>22</v>
      </c>
      <c r="C945" s="11" t="s">
        <v>3528</v>
      </c>
      <c r="D945" s="8"/>
      <c r="E945" s="8"/>
      <c r="F945" s="8"/>
      <c r="G945" s="11" t="s">
        <v>24</v>
      </c>
      <c r="H945" s="11">
        <v>9.832247237E9</v>
      </c>
      <c r="I945" s="7" t="s">
        <v>25</v>
      </c>
      <c r="J945" s="11" t="s">
        <v>26</v>
      </c>
      <c r="K945" s="11" t="s">
        <v>3529</v>
      </c>
      <c r="L945" s="11" t="s">
        <v>3530</v>
      </c>
      <c r="M945" s="11">
        <v>742147.0</v>
      </c>
      <c r="N945" s="11" t="s">
        <v>3531</v>
      </c>
      <c r="O945" s="11" t="s">
        <v>30</v>
      </c>
      <c r="P945" s="11" t="s">
        <v>3532</v>
      </c>
      <c r="Q945" s="11">
        <v>52.0</v>
      </c>
      <c r="R945" s="12"/>
      <c r="S945" s="12"/>
      <c r="T945" s="12"/>
      <c r="U945" s="9"/>
      <c r="V945" s="9"/>
    </row>
    <row r="946" ht="22.5" hidden="1" customHeight="1">
      <c r="A946" s="10">
        <v>45717.51787549768</v>
      </c>
      <c r="B946" s="11" t="s">
        <v>22</v>
      </c>
      <c r="C946" s="11" t="s">
        <v>3533</v>
      </c>
      <c r="D946" s="8"/>
      <c r="E946" s="8"/>
      <c r="F946" s="8"/>
      <c r="G946" s="11" t="s">
        <v>24</v>
      </c>
      <c r="H946" s="11">
        <v>9.031353638E9</v>
      </c>
      <c r="I946" s="7" t="s">
        <v>25</v>
      </c>
      <c r="J946" s="11" t="s">
        <v>202</v>
      </c>
      <c r="K946" s="11" t="s">
        <v>589</v>
      </c>
      <c r="L946" s="11" t="s">
        <v>3534</v>
      </c>
      <c r="M946" s="11">
        <v>828116.0</v>
      </c>
      <c r="N946" s="11" t="s">
        <v>3535</v>
      </c>
      <c r="O946" s="11" t="s">
        <v>30</v>
      </c>
      <c r="P946" s="11" t="s">
        <v>3535</v>
      </c>
      <c r="Q946" s="11">
        <v>45.0</v>
      </c>
      <c r="R946" s="12"/>
      <c r="S946" s="12"/>
      <c r="T946" s="12"/>
      <c r="U946" s="9"/>
      <c r="V946" s="9"/>
    </row>
    <row r="947" ht="22.5" hidden="1" customHeight="1">
      <c r="A947" s="10">
        <v>45717.57402414352</v>
      </c>
      <c r="B947" s="11" t="s">
        <v>22</v>
      </c>
      <c r="C947" s="11" t="s">
        <v>3536</v>
      </c>
      <c r="D947" s="8"/>
      <c r="E947" s="8"/>
      <c r="F947" s="8"/>
      <c r="G947" s="11" t="s">
        <v>24</v>
      </c>
      <c r="H947" s="11">
        <v>8.653196519E9</v>
      </c>
      <c r="I947" s="7" t="s">
        <v>25</v>
      </c>
      <c r="J947" s="11" t="s">
        <v>26</v>
      </c>
      <c r="K947" s="11" t="s">
        <v>1946</v>
      </c>
      <c r="L947" s="11" t="s">
        <v>3537</v>
      </c>
      <c r="M947" s="11">
        <v>713205.0</v>
      </c>
      <c r="N947" s="11" t="s">
        <v>785</v>
      </c>
      <c r="O947" s="11" t="s">
        <v>52</v>
      </c>
      <c r="P947" s="11" t="s">
        <v>785</v>
      </c>
      <c r="Q947" s="11">
        <v>63.0</v>
      </c>
      <c r="R947" s="12"/>
      <c r="S947" s="12"/>
      <c r="T947" s="12"/>
      <c r="U947" s="9"/>
      <c r="V947" s="9"/>
    </row>
    <row r="948" ht="22.5" hidden="1" customHeight="1">
      <c r="A948" s="10">
        <v>45717.62394247685</v>
      </c>
      <c r="B948" s="11" t="s">
        <v>22</v>
      </c>
      <c r="C948" s="11" t="s">
        <v>3538</v>
      </c>
      <c r="D948" s="8"/>
      <c r="E948" s="8"/>
      <c r="F948" s="8"/>
      <c r="G948" s="11" t="s">
        <v>33</v>
      </c>
      <c r="H948" s="11">
        <v>8.458023656E9</v>
      </c>
      <c r="I948" s="7" t="s">
        <v>25</v>
      </c>
      <c r="J948" s="11" t="s">
        <v>1249</v>
      </c>
      <c r="K948" s="11" t="s">
        <v>3539</v>
      </c>
      <c r="L948" s="11" t="s">
        <v>3540</v>
      </c>
      <c r="M948" s="11">
        <v>752081.0</v>
      </c>
      <c r="N948" s="11" t="s">
        <v>3541</v>
      </c>
      <c r="O948" s="11" t="s">
        <v>52</v>
      </c>
      <c r="P948" s="11" t="s">
        <v>3542</v>
      </c>
      <c r="Q948" s="11">
        <v>69.0</v>
      </c>
      <c r="R948" s="12"/>
      <c r="S948" s="12"/>
      <c r="T948" s="12"/>
      <c r="U948" s="9"/>
      <c r="V948" s="9"/>
    </row>
    <row r="949" ht="22.5" hidden="1" customHeight="1">
      <c r="A949" s="10">
        <v>45717.63783767361</v>
      </c>
      <c r="B949" s="11" t="s">
        <v>57</v>
      </c>
      <c r="C949" s="11" t="s">
        <v>3543</v>
      </c>
      <c r="D949" s="8"/>
      <c r="E949" s="14" t="s">
        <v>37</v>
      </c>
      <c r="F949" s="8"/>
      <c r="G949" s="11" t="s">
        <v>33</v>
      </c>
      <c r="H949" s="11">
        <v>8.926756685E9</v>
      </c>
      <c r="I949" s="7" t="s">
        <v>25</v>
      </c>
      <c r="J949" s="11" t="s">
        <v>26</v>
      </c>
      <c r="K949" s="11" t="s">
        <v>77</v>
      </c>
      <c r="L949" s="11" t="s">
        <v>3544</v>
      </c>
      <c r="M949" s="11">
        <v>721212.0</v>
      </c>
      <c r="N949" s="11" t="s">
        <v>3545</v>
      </c>
      <c r="O949" s="11" t="s">
        <v>52</v>
      </c>
      <c r="P949" s="11" t="s">
        <v>3545</v>
      </c>
      <c r="Q949" s="11">
        <v>31.0</v>
      </c>
      <c r="R949" s="12"/>
      <c r="S949" s="12"/>
      <c r="T949" s="12"/>
      <c r="U949" s="9"/>
      <c r="V949" s="9"/>
    </row>
    <row r="950" ht="22.5" hidden="1" customHeight="1">
      <c r="A950" s="10">
        <v>45717.64450292824</v>
      </c>
      <c r="B950" s="11" t="s">
        <v>22</v>
      </c>
      <c r="C950" s="11" t="s">
        <v>3546</v>
      </c>
      <c r="D950" s="8"/>
      <c r="E950" s="8"/>
      <c r="F950" s="8"/>
      <c r="G950" s="11" t="s">
        <v>33</v>
      </c>
      <c r="H950" s="11">
        <v>9.899581494E9</v>
      </c>
      <c r="I950" s="7" t="s">
        <v>25</v>
      </c>
      <c r="J950" s="11" t="s">
        <v>176</v>
      </c>
      <c r="K950" s="11" t="s">
        <v>901</v>
      </c>
      <c r="L950" s="11" t="s">
        <v>3547</v>
      </c>
      <c r="M950" s="11">
        <v>201303.0</v>
      </c>
      <c r="N950" s="11" t="s">
        <v>3548</v>
      </c>
      <c r="O950" s="11" t="s">
        <v>52</v>
      </c>
      <c r="P950" s="11" t="s">
        <v>3549</v>
      </c>
      <c r="Q950" s="11">
        <v>60.0</v>
      </c>
      <c r="R950" s="12"/>
      <c r="S950" s="12"/>
      <c r="T950" s="12"/>
      <c r="U950" s="9"/>
      <c r="V950" s="9"/>
    </row>
    <row r="951" ht="22.5" hidden="1" customHeight="1">
      <c r="A951" s="10">
        <v>45717.649607175925</v>
      </c>
      <c r="B951" s="11" t="s">
        <v>22</v>
      </c>
      <c r="C951" s="11" t="s">
        <v>3550</v>
      </c>
      <c r="D951" s="8"/>
      <c r="E951" s="8"/>
      <c r="F951" s="8"/>
      <c r="G951" s="11" t="s">
        <v>33</v>
      </c>
      <c r="H951" s="11">
        <v>8.145701968E9</v>
      </c>
      <c r="I951" s="7" t="s">
        <v>25</v>
      </c>
      <c r="J951" s="11" t="s">
        <v>26</v>
      </c>
      <c r="K951" s="11" t="s">
        <v>3551</v>
      </c>
      <c r="L951" s="11" t="s">
        <v>3552</v>
      </c>
      <c r="M951" s="11">
        <v>735223.0</v>
      </c>
      <c r="O951" s="11" t="s">
        <v>52</v>
      </c>
      <c r="P951" s="11" t="s">
        <v>3553</v>
      </c>
      <c r="Q951" s="11">
        <v>59.0</v>
      </c>
      <c r="R951" s="12"/>
      <c r="S951" s="12"/>
      <c r="T951" s="12"/>
      <c r="U951" s="9"/>
      <c r="V951" s="9"/>
    </row>
    <row r="952" ht="22.5" hidden="1" customHeight="1">
      <c r="A952" s="10">
        <v>45717.650507604165</v>
      </c>
      <c r="B952" s="11" t="s">
        <v>22</v>
      </c>
      <c r="C952" s="11" t="s">
        <v>3554</v>
      </c>
      <c r="D952" s="8"/>
      <c r="E952" s="14" t="s">
        <v>37</v>
      </c>
      <c r="F952" s="8"/>
      <c r="G952" s="11" t="s">
        <v>24</v>
      </c>
      <c r="H952" s="11">
        <v>9.123175504E9</v>
      </c>
      <c r="I952" s="7" t="s">
        <v>25</v>
      </c>
      <c r="J952" s="11" t="s">
        <v>202</v>
      </c>
      <c r="K952" s="11" t="s">
        <v>3555</v>
      </c>
      <c r="L952" s="11" t="s">
        <v>3556</v>
      </c>
      <c r="M952" s="11">
        <v>814112.0</v>
      </c>
      <c r="O952" s="11" t="s">
        <v>30</v>
      </c>
      <c r="P952" s="11" t="s">
        <v>3557</v>
      </c>
      <c r="Q952" s="11">
        <v>45.0</v>
      </c>
      <c r="R952" s="12"/>
      <c r="S952" s="12"/>
      <c r="T952" s="12"/>
      <c r="U952" s="9"/>
      <c r="V952" s="9"/>
    </row>
    <row r="953" ht="22.5" hidden="1" customHeight="1">
      <c r="A953" s="10">
        <v>45717.655227766205</v>
      </c>
      <c r="B953" s="11" t="s">
        <v>22</v>
      </c>
      <c r="C953" s="11" t="s">
        <v>3558</v>
      </c>
      <c r="D953" s="8"/>
      <c r="E953" s="14" t="s">
        <v>37</v>
      </c>
      <c r="F953" s="8"/>
      <c r="G953" s="11" t="s">
        <v>24</v>
      </c>
      <c r="H953" s="11">
        <v>7.017653052E9</v>
      </c>
      <c r="I953" s="7" t="s">
        <v>25</v>
      </c>
      <c r="J953" s="11" t="s">
        <v>551</v>
      </c>
      <c r="K953" s="11" t="s">
        <v>980</v>
      </c>
      <c r="L953" s="11" t="s">
        <v>3559</v>
      </c>
      <c r="M953" s="11">
        <v>400016.0</v>
      </c>
      <c r="N953" s="11" t="s">
        <v>3560</v>
      </c>
      <c r="O953" s="11" t="s">
        <v>52</v>
      </c>
      <c r="P953" s="11" t="s">
        <v>3560</v>
      </c>
      <c r="Q953" s="11">
        <v>36.0</v>
      </c>
      <c r="R953" s="12"/>
      <c r="S953" s="12"/>
      <c r="T953" s="12"/>
      <c r="U953" s="9"/>
      <c r="V953" s="9"/>
    </row>
    <row r="954" ht="22.5" hidden="1" customHeight="1">
      <c r="A954" s="10">
        <v>45717.667484618054</v>
      </c>
      <c r="B954" s="11" t="s">
        <v>57</v>
      </c>
      <c r="C954" s="11" t="s">
        <v>3561</v>
      </c>
      <c r="D954" s="8"/>
      <c r="E954" s="14" t="s">
        <v>37</v>
      </c>
      <c r="F954" s="8"/>
      <c r="G954" s="11" t="s">
        <v>24</v>
      </c>
      <c r="H954" s="11">
        <v>9.905333729E9</v>
      </c>
      <c r="I954" s="7" t="s">
        <v>25</v>
      </c>
      <c r="J954" s="11" t="s">
        <v>202</v>
      </c>
      <c r="K954" s="11" t="s">
        <v>771</v>
      </c>
      <c r="L954" s="11" t="s">
        <v>3562</v>
      </c>
      <c r="M954" s="11">
        <v>829134.0</v>
      </c>
      <c r="N954" s="11" t="s">
        <v>3563</v>
      </c>
      <c r="O954" s="11" t="s">
        <v>52</v>
      </c>
      <c r="P954" s="11" t="s">
        <v>3563</v>
      </c>
      <c r="Q954" s="11">
        <v>65.0</v>
      </c>
      <c r="R954" s="12"/>
      <c r="S954" s="12"/>
      <c r="T954" s="12"/>
      <c r="U954" s="9"/>
      <c r="V954" s="9"/>
    </row>
    <row r="955" ht="22.5" hidden="1" customHeight="1">
      <c r="A955" s="10">
        <v>45717.67939996527</v>
      </c>
      <c r="B955" s="11" t="s">
        <v>22</v>
      </c>
      <c r="C955" s="11" t="s">
        <v>3564</v>
      </c>
      <c r="D955" s="8"/>
      <c r="E955" s="14" t="s">
        <v>37</v>
      </c>
      <c r="F955" s="8"/>
      <c r="G955" s="11" t="s">
        <v>24</v>
      </c>
      <c r="H955" s="11">
        <v>8.005239928E9</v>
      </c>
      <c r="I955" s="7" t="s">
        <v>25</v>
      </c>
      <c r="J955" s="11" t="s">
        <v>176</v>
      </c>
      <c r="K955" s="11" t="s">
        <v>115</v>
      </c>
      <c r="L955" s="11" t="s">
        <v>3565</v>
      </c>
      <c r="M955" s="11">
        <v>232340.0</v>
      </c>
      <c r="N955" s="11" t="s">
        <v>3566</v>
      </c>
      <c r="O955" s="11" t="s">
        <v>52</v>
      </c>
      <c r="P955" s="11" t="s">
        <v>3567</v>
      </c>
      <c r="Q955" s="11">
        <v>36.0</v>
      </c>
      <c r="R955" s="12"/>
      <c r="S955" s="12"/>
      <c r="T955" s="12"/>
      <c r="U955" s="9"/>
      <c r="V955" s="9"/>
    </row>
    <row r="956" ht="22.5" hidden="1" customHeight="1">
      <c r="A956" s="10">
        <v>45717.81968927084</v>
      </c>
      <c r="B956" s="11" t="s">
        <v>22</v>
      </c>
      <c r="C956" s="11" t="s">
        <v>3568</v>
      </c>
      <c r="D956" s="8"/>
      <c r="E956" s="8"/>
      <c r="F956" s="8"/>
      <c r="G956" s="11" t="s">
        <v>33</v>
      </c>
      <c r="H956" s="11">
        <v>6.393003685E9</v>
      </c>
      <c r="I956" s="7" t="s">
        <v>25</v>
      </c>
      <c r="J956" s="11" t="s">
        <v>48</v>
      </c>
      <c r="K956" s="11" t="s">
        <v>161</v>
      </c>
      <c r="L956" s="11" t="s">
        <v>3569</v>
      </c>
      <c r="M956" s="11">
        <v>848202.0</v>
      </c>
      <c r="O956" s="11" t="s">
        <v>30</v>
      </c>
      <c r="P956" s="11" t="s">
        <v>3570</v>
      </c>
      <c r="Q956" s="11">
        <v>44.0</v>
      </c>
      <c r="R956" s="12"/>
      <c r="S956" s="12"/>
      <c r="T956" s="12"/>
      <c r="U956" s="9"/>
      <c r="V956" s="9"/>
    </row>
    <row r="957" ht="22.5" hidden="1" customHeight="1">
      <c r="A957" s="10">
        <v>45718.45503341436</v>
      </c>
      <c r="B957" s="11" t="s">
        <v>57</v>
      </c>
      <c r="C957" s="11" t="s">
        <v>3571</v>
      </c>
      <c r="D957" s="8"/>
      <c r="E957" s="8"/>
      <c r="F957" s="8"/>
      <c r="G957" s="11" t="s">
        <v>24</v>
      </c>
      <c r="H957" s="11">
        <v>9.386688677E9</v>
      </c>
      <c r="I957" s="7" t="s">
        <v>25</v>
      </c>
      <c r="J957" s="11" t="s">
        <v>202</v>
      </c>
      <c r="K957" s="11" t="s">
        <v>3572</v>
      </c>
      <c r="L957" s="11" t="s">
        <v>2231</v>
      </c>
      <c r="M957" s="11">
        <v>825321.0</v>
      </c>
      <c r="O957" s="11" t="s">
        <v>52</v>
      </c>
      <c r="P957" s="11" t="s">
        <v>2232</v>
      </c>
      <c r="Q957" s="11" t="s">
        <v>3573</v>
      </c>
      <c r="R957" s="12"/>
      <c r="S957" s="12"/>
      <c r="T957" s="12"/>
      <c r="U957" s="9"/>
      <c r="V957" s="9"/>
    </row>
    <row r="958" ht="22.5" hidden="1" customHeight="1">
      <c r="A958" s="10">
        <v>45718.490821342595</v>
      </c>
      <c r="B958" s="11" t="s">
        <v>57</v>
      </c>
      <c r="C958" s="11" t="s">
        <v>3574</v>
      </c>
      <c r="D958" s="8"/>
      <c r="E958" s="8"/>
      <c r="F958" s="8"/>
      <c r="G958" s="11" t="s">
        <v>24</v>
      </c>
      <c r="H958" s="11">
        <v>9.113322512E9</v>
      </c>
      <c r="I958" s="7" t="s">
        <v>25</v>
      </c>
      <c r="J958" s="11" t="s">
        <v>26</v>
      </c>
      <c r="K958" s="11" t="s">
        <v>27</v>
      </c>
      <c r="L958" s="11" t="s">
        <v>3575</v>
      </c>
      <c r="M958" s="11">
        <v>700135.0</v>
      </c>
      <c r="N958" s="11" t="s">
        <v>574</v>
      </c>
      <c r="O958" s="11" t="s">
        <v>52</v>
      </c>
      <c r="P958" s="11" t="s">
        <v>574</v>
      </c>
      <c r="Q958" s="11">
        <v>27.0</v>
      </c>
      <c r="R958" s="12"/>
      <c r="S958" s="12"/>
      <c r="T958" s="12"/>
      <c r="U958" s="9"/>
      <c r="V958" s="9"/>
    </row>
    <row r="959" ht="22.5" hidden="1" customHeight="1">
      <c r="A959" s="10">
        <v>45718.50316569445</v>
      </c>
      <c r="B959" s="11" t="s">
        <v>57</v>
      </c>
      <c r="C959" s="11" t="s">
        <v>3576</v>
      </c>
      <c r="D959" s="8"/>
      <c r="E959" s="14" t="s">
        <v>37</v>
      </c>
      <c r="F959" s="8"/>
      <c r="G959" s="11" t="s">
        <v>33</v>
      </c>
      <c r="H959" s="11">
        <v>8.210154563E9</v>
      </c>
      <c r="I959" s="7" t="s">
        <v>25</v>
      </c>
      <c r="J959" s="11" t="s">
        <v>48</v>
      </c>
      <c r="K959" s="11" t="s">
        <v>3577</v>
      </c>
      <c r="L959" s="11" t="s">
        <v>3578</v>
      </c>
      <c r="M959" s="11">
        <v>813213.0</v>
      </c>
      <c r="N959" s="11" t="s">
        <v>3579</v>
      </c>
      <c r="O959" s="11" t="s">
        <v>52</v>
      </c>
      <c r="P959" s="11" t="s">
        <v>3579</v>
      </c>
      <c r="Q959" s="11">
        <v>33.0</v>
      </c>
      <c r="R959" s="12"/>
      <c r="S959" s="12"/>
      <c r="T959" s="12"/>
      <c r="U959" s="9"/>
      <c r="V959" s="9"/>
    </row>
    <row r="960" ht="22.5" hidden="1" customHeight="1">
      <c r="A960" s="10">
        <v>45718.60700550926</v>
      </c>
      <c r="B960" s="11" t="s">
        <v>57</v>
      </c>
      <c r="C960" s="11" t="s">
        <v>928</v>
      </c>
      <c r="D960" s="8"/>
      <c r="E960" s="14" t="s">
        <v>37</v>
      </c>
      <c r="F960" s="8"/>
      <c r="G960" s="11" t="s">
        <v>24</v>
      </c>
      <c r="H960" s="11">
        <v>7.439908981E9</v>
      </c>
      <c r="I960" s="7" t="s">
        <v>25</v>
      </c>
      <c r="J960" s="11" t="s">
        <v>26</v>
      </c>
      <c r="K960" s="11" t="s">
        <v>84</v>
      </c>
      <c r="L960" s="11" t="s">
        <v>3580</v>
      </c>
      <c r="M960" s="11" t="s">
        <v>930</v>
      </c>
      <c r="N960" s="11" t="s">
        <v>931</v>
      </c>
      <c r="O960" s="11" t="s">
        <v>52</v>
      </c>
      <c r="P960" s="11" t="s">
        <v>931</v>
      </c>
      <c r="Q960" s="11">
        <v>44.0</v>
      </c>
      <c r="R960" s="12"/>
      <c r="S960" s="12"/>
      <c r="T960" s="12"/>
      <c r="U960" s="9"/>
      <c r="V960" s="9"/>
    </row>
    <row r="961" ht="22.5" hidden="1" customHeight="1">
      <c r="A961" s="10">
        <v>45718.628754108795</v>
      </c>
      <c r="B961" s="11" t="s">
        <v>57</v>
      </c>
      <c r="C961" s="11" t="s">
        <v>3581</v>
      </c>
      <c r="D961" s="8"/>
      <c r="E961" s="8"/>
      <c r="F961" s="8"/>
      <c r="G961" s="11" t="s">
        <v>24</v>
      </c>
      <c r="H961" s="11">
        <v>9.16340074E9</v>
      </c>
      <c r="I961" s="7" t="s">
        <v>25</v>
      </c>
      <c r="J961" s="11" t="s">
        <v>26</v>
      </c>
      <c r="K961" s="11" t="s">
        <v>3582</v>
      </c>
      <c r="L961" s="11" t="s">
        <v>3583</v>
      </c>
      <c r="M961" s="11">
        <v>743165.0</v>
      </c>
      <c r="N961" s="11" t="s">
        <v>3584</v>
      </c>
      <c r="O961" s="11" t="s">
        <v>52</v>
      </c>
      <c r="P961" s="11" t="s">
        <v>3585</v>
      </c>
      <c r="Q961" s="11">
        <v>45.0</v>
      </c>
      <c r="R961" s="12"/>
      <c r="S961" s="12"/>
      <c r="T961" s="12"/>
      <c r="U961" s="9"/>
      <c r="V961" s="9"/>
    </row>
    <row r="962" ht="22.5" hidden="1" customHeight="1">
      <c r="A962" s="10">
        <v>45718.63454263889</v>
      </c>
      <c r="B962" s="11" t="s">
        <v>22</v>
      </c>
      <c r="C962" s="11" t="s">
        <v>3586</v>
      </c>
      <c r="D962" s="8"/>
      <c r="E962" s="8"/>
      <c r="F962" s="8"/>
      <c r="G962" s="11" t="s">
        <v>24</v>
      </c>
      <c r="H962" s="11">
        <v>8.794420797E9</v>
      </c>
      <c r="I962" s="7" t="s">
        <v>25</v>
      </c>
      <c r="J962" s="11" t="s">
        <v>168</v>
      </c>
      <c r="K962" s="11" t="s">
        <v>3587</v>
      </c>
      <c r="L962" s="11" t="s">
        <v>3588</v>
      </c>
      <c r="M962" s="11">
        <v>786006.0</v>
      </c>
      <c r="N962" s="11" t="s">
        <v>3589</v>
      </c>
      <c r="O962" s="11" t="s">
        <v>30</v>
      </c>
      <c r="P962" s="11" t="s">
        <v>3589</v>
      </c>
      <c r="Q962" s="11">
        <v>29.0</v>
      </c>
      <c r="R962" s="12"/>
      <c r="S962" s="12"/>
      <c r="T962" s="12"/>
      <c r="U962" s="9"/>
      <c r="V962" s="9"/>
    </row>
    <row r="963" ht="22.5" hidden="1" customHeight="1">
      <c r="A963" s="10">
        <v>45718.6757296412</v>
      </c>
      <c r="B963" s="11" t="s">
        <v>22</v>
      </c>
      <c r="C963" s="11" t="s">
        <v>3590</v>
      </c>
      <c r="D963" s="8"/>
      <c r="E963" s="14" t="s">
        <v>37</v>
      </c>
      <c r="F963" s="8"/>
      <c r="G963" s="11" t="s">
        <v>33</v>
      </c>
      <c r="H963" s="11" t="s">
        <v>3591</v>
      </c>
      <c r="I963" s="7" t="s">
        <v>25</v>
      </c>
      <c r="J963" s="11" t="s">
        <v>26</v>
      </c>
      <c r="K963" s="11" t="s">
        <v>3592</v>
      </c>
      <c r="L963" s="11" t="s">
        <v>3593</v>
      </c>
      <c r="M963" s="11">
        <v>741101.0</v>
      </c>
      <c r="N963" s="11" t="s">
        <v>3594</v>
      </c>
      <c r="O963" s="11" t="s">
        <v>52</v>
      </c>
      <c r="P963" s="11" t="s">
        <v>3595</v>
      </c>
      <c r="Q963" s="11">
        <v>68.0</v>
      </c>
      <c r="R963" s="12"/>
      <c r="S963" s="12"/>
      <c r="T963" s="12"/>
      <c r="U963" s="9"/>
      <c r="V963" s="9"/>
    </row>
    <row r="964" ht="22.5" hidden="1" customHeight="1">
      <c r="A964" s="10">
        <v>45719.29799201389</v>
      </c>
      <c r="B964" s="11" t="s">
        <v>22</v>
      </c>
      <c r="C964" s="11" t="s">
        <v>3596</v>
      </c>
      <c r="D964" s="8"/>
      <c r="E964" s="14" t="s">
        <v>37</v>
      </c>
      <c r="F964" s="8"/>
      <c r="G964" s="11" t="s">
        <v>33</v>
      </c>
      <c r="H964" s="11">
        <v>7.909072292E9</v>
      </c>
      <c r="I964" s="7" t="s">
        <v>25</v>
      </c>
      <c r="J964" s="11" t="s">
        <v>202</v>
      </c>
      <c r="K964" s="11" t="s">
        <v>1096</v>
      </c>
      <c r="L964" s="11" t="s">
        <v>3597</v>
      </c>
      <c r="M964" s="11">
        <v>813208.0</v>
      </c>
      <c r="N964" s="11" t="s">
        <v>3598</v>
      </c>
      <c r="O964" s="11" t="s">
        <v>30</v>
      </c>
      <c r="P964" s="11" t="s">
        <v>3598</v>
      </c>
      <c r="Q964" s="11">
        <v>35.0</v>
      </c>
      <c r="R964" s="12"/>
      <c r="S964" s="12"/>
      <c r="T964" s="12"/>
      <c r="U964" s="9"/>
      <c r="V964" s="9"/>
    </row>
    <row r="965" ht="22.5" hidden="1" customHeight="1">
      <c r="A965" s="10">
        <v>45719.42177822917</v>
      </c>
      <c r="B965" s="11" t="s">
        <v>22</v>
      </c>
      <c r="C965" s="11" t="s">
        <v>3599</v>
      </c>
      <c r="D965" s="8"/>
      <c r="E965" s="8"/>
      <c r="F965" s="8"/>
      <c r="G965" s="11" t="s">
        <v>33</v>
      </c>
      <c r="H965" s="11">
        <v>9.471057016E9</v>
      </c>
      <c r="I965" s="7" t="s">
        <v>25</v>
      </c>
      <c r="J965" s="11" t="s">
        <v>48</v>
      </c>
      <c r="K965" s="11" t="s">
        <v>1638</v>
      </c>
      <c r="L965" s="11" t="s">
        <v>3600</v>
      </c>
      <c r="M965" s="11">
        <v>854311.0</v>
      </c>
      <c r="N965" s="11" t="s">
        <v>1900</v>
      </c>
      <c r="O965" s="11" t="s">
        <v>52</v>
      </c>
      <c r="P965" s="11" t="s">
        <v>3601</v>
      </c>
      <c r="Q965" s="11">
        <v>65.0</v>
      </c>
      <c r="R965" s="12"/>
      <c r="S965" s="12"/>
      <c r="T965" s="12"/>
      <c r="U965" s="9"/>
      <c r="V965" s="9"/>
    </row>
    <row r="966" ht="22.5" hidden="1" customHeight="1">
      <c r="A966" s="10">
        <v>45719.431097256944</v>
      </c>
      <c r="B966" s="11" t="s">
        <v>57</v>
      </c>
      <c r="C966" s="11" t="s">
        <v>3602</v>
      </c>
      <c r="D966" s="8"/>
      <c r="E966" s="8"/>
      <c r="F966" s="8"/>
      <c r="G966" s="11" t="s">
        <v>24</v>
      </c>
      <c r="H966" s="11">
        <v>8.960879812E9</v>
      </c>
      <c r="I966" s="7" t="s">
        <v>25</v>
      </c>
      <c r="J966" s="11" t="s">
        <v>176</v>
      </c>
      <c r="K966" s="11" t="s">
        <v>3603</v>
      </c>
      <c r="L966" s="11" t="s">
        <v>3604</v>
      </c>
      <c r="M966" s="11">
        <v>221313.0</v>
      </c>
      <c r="N966" s="11" t="s">
        <v>3605</v>
      </c>
      <c r="O966" s="11" t="s">
        <v>52</v>
      </c>
      <c r="P966" s="11" t="s">
        <v>3605</v>
      </c>
      <c r="Q966" s="11">
        <v>11.0</v>
      </c>
      <c r="R966" s="12"/>
      <c r="S966" s="12"/>
      <c r="T966" s="12"/>
      <c r="U966" s="9"/>
      <c r="V966" s="9"/>
    </row>
    <row r="967" ht="22.5" hidden="1" customHeight="1">
      <c r="A967" s="10">
        <v>45719.441139965274</v>
      </c>
      <c r="B967" s="11" t="s">
        <v>22</v>
      </c>
      <c r="C967" s="11" t="s">
        <v>3606</v>
      </c>
      <c r="D967" s="8"/>
      <c r="E967" s="8"/>
      <c r="F967" s="8"/>
      <c r="G967" s="11" t="s">
        <v>24</v>
      </c>
      <c r="H967" s="11">
        <v>9.935359992E9</v>
      </c>
      <c r="I967" s="7" t="s">
        <v>25</v>
      </c>
      <c r="J967" s="11" t="s">
        <v>176</v>
      </c>
      <c r="K967" s="11" t="s">
        <v>988</v>
      </c>
      <c r="L967" s="11" t="s">
        <v>3607</v>
      </c>
      <c r="M967" s="11">
        <v>226016.0</v>
      </c>
      <c r="N967" s="11" t="s">
        <v>3608</v>
      </c>
      <c r="O967" s="11" t="s">
        <v>30</v>
      </c>
      <c r="P967" s="11" t="s">
        <v>3608</v>
      </c>
      <c r="Q967" s="11">
        <v>42.0</v>
      </c>
      <c r="R967" s="12"/>
      <c r="S967" s="12"/>
      <c r="T967" s="12"/>
      <c r="U967" s="9"/>
      <c r="V967" s="9"/>
    </row>
    <row r="968" ht="22.5" hidden="1" customHeight="1">
      <c r="A968" s="10">
        <v>45719.450601979166</v>
      </c>
      <c r="B968" s="11" t="s">
        <v>22</v>
      </c>
      <c r="C968" s="11" t="s">
        <v>3609</v>
      </c>
      <c r="D968" s="8"/>
      <c r="E968" s="8"/>
      <c r="F968" s="8"/>
      <c r="G968" s="11" t="s">
        <v>33</v>
      </c>
      <c r="H968" s="11">
        <v>8.70901482E9</v>
      </c>
      <c r="I968" s="7" t="s">
        <v>25</v>
      </c>
      <c r="J968" s="11" t="s">
        <v>48</v>
      </c>
      <c r="K968" s="11" t="s">
        <v>925</v>
      </c>
      <c r="L968" s="11" t="s">
        <v>3610</v>
      </c>
      <c r="M968" s="11">
        <v>812006.0</v>
      </c>
      <c r="N968" s="11" t="s">
        <v>3611</v>
      </c>
      <c r="O968" s="11" t="s">
        <v>52</v>
      </c>
      <c r="P968" s="11" t="s">
        <v>3611</v>
      </c>
      <c r="Q968" s="11">
        <v>29.0</v>
      </c>
      <c r="R968" s="12"/>
      <c r="S968" s="12"/>
      <c r="T968" s="12"/>
      <c r="U968" s="9"/>
      <c r="V968" s="9"/>
    </row>
    <row r="969" ht="22.5" hidden="1" customHeight="1">
      <c r="A969" s="10">
        <v>45719.463323495365</v>
      </c>
      <c r="B969" s="11" t="s">
        <v>57</v>
      </c>
      <c r="C969" s="11" t="s">
        <v>3612</v>
      </c>
      <c r="D969" s="8"/>
      <c r="E969" s="8"/>
      <c r="F969" s="8"/>
      <c r="G969" s="11" t="s">
        <v>33</v>
      </c>
      <c r="H969" s="11">
        <v>7.687049825E9</v>
      </c>
      <c r="I969" s="7" t="s">
        <v>25</v>
      </c>
      <c r="J969" s="11" t="s">
        <v>26</v>
      </c>
      <c r="K969" s="11" t="s">
        <v>27</v>
      </c>
      <c r="L969" s="11" t="s">
        <v>3613</v>
      </c>
      <c r="M969" s="11">
        <v>700092.0</v>
      </c>
      <c r="N969" s="11" t="s">
        <v>3614</v>
      </c>
      <c r="O969" s="11" t="s">
        <v>52</v>
      </c>
      <c r="P969" s="11" t="s">
        <v>3615</v>
      </c>
      <c r="Q969" s="11">
        <v>45.0</v>
      </c>
      <c r="R969" s="12"/>
      <c r="S969" s="12"/>
      <c r="T969" s="12"/>
      <c r="U969" s="9"/>
      <c r="V969" s="9"/>
    </row>
    <row r="970" ht="22.5" hidden="1" customHeight="1">
      <c r="A970" s="10">
        <v>45719.473484270835</v>
      </c>
      <c r="B970" s="11" t="s">
        <v>22</v>
      </c>
      <c r="C970" s="11" t="s">
        <v>3616</v>
      </c>
      <c r="D970" s="8"/>
      <c r="E970" s="8"/>
      <c r="F970" s="8"/>
      <c r="G970" s="11" t="s">
        <v>24</v>
      </c>
      <c r="H970" s="11">
        <v>9.038015145E9</v>
      </c>
      <c r="I970" s="7" t="s">
        <v>25</v>
      </c>
      <c r="J970" s="11" t="s">
        <v>26</v>
      </c>
      <c r="K970" s="11" t="s">
        <v>27</v>
      </c>
      <c r="L970" s="11" t="s">
        <v>3617</v>
      </c>
      <c r="M970" s="11">
        <v>700014.0</v>
      </c>
      <c r="N970" s="11" t="s">
        <v>3618</v>
      </c>
      <c r="O970" s="11" t="s">
        <v>30</v>
      </c>
      <c r="P970" s="11" t="s">
        <v>3619</v>
      </c>
      <c r="Q970" s="11">
        <v>5.0</v>
      </c>
      <c r="R970" s="12"/>
      <c r="S970" s="12"/>
      <c r="T970" s="12"/>
      <c r="U970" s="9"/>
      <c r="V970" s="9"/>
    </row>
    <row r="971" ht="22.5" hidden="1" customHeight="1">
      <c r="A971" s="10">
        <v>45719.49867065973</v>
      </c>
      <c r="B971" s="11" t="s">
        <v>22</v>
      </c>
      <c r="C971" s="11" t="s">
        <v>3620</v>
      </c>
      <c r="D971" s="8"/>
      <c r="E971" s="14" t="s">
        <v>37</v>
      </c>
      <c r="F971" s="8"/>
      <c r="G971" s="11" t="s">
        <v>24</v>
      </c>
      <c r="H971" s="11">
        <v>9.674906913E9</v>
      </c>
      <c r="I971" s="7" t="s">
        <v>25</v>
      </c>
      <c r="J971" s="11" t="s">
        <v>26</v>
      </c>
      <c r="K971" s="11" t="s">
        <v>27</v>
      </c>
      <c r="L971" s="11" t="s">
        <v>3621</v>
      </c>
      <c r="M971" s="11">
        <v>700078.0</v>
      </c>
      <c r="N971" s="11" t="s">
        <v>3622</v>
      </c>
      <c r="O971" s="11" t="s">
        <v>30</v>
      </c>
      <c r="P971" s="11" t="s">
        <v>3622</v>
      </c>
      <c r="Q971" s="11">
        <v>86.0</v>
      </c>
      <c r="R971" s="12"/>
      <c r="S971" s="12"/>
      <c r="T971" s="12"/>
      <c r="U971" s="9"/>
      <c r="V971" s="9"/>
    </row>
    <row r="972" ht="22.5" hidden="1" customHeight="1">
      <c r="A972" s="10">
        <v>45719.50057693287</v>
      </c>
      <c r="B972" s="11" t="s">
        <v>22</v>
      </c>
      <c r="C972" s="11" t="s">
        <v>3623</v>
      </c>
      <c r="D972" s="8"/>
      <c r="E972" s="14" t="s">
        <v>37</v>
      </c>
      <c r="F972" s="8"/>
      <c r="G972" s="11" t="s">
        <v>24</v>
      </c>
      <c r="H972" s="11">
        <v>9.774010495E9</v>
      </c>
      <c r="I972" s="7" t="s">
        <v>25</v>
      </c>
      <c r="J972" s="11" t="s">
        <v>231</v>
      </c>
      <c r="K972" s="11" t="s">
        <v>2413</v>
      </c>
      <c r="L972" s="11" t="s">
        <v>3624</v>
      </c>
      <c r="M972" s="11">
        <v>799006.0</v>
      </c>
      <c r="N972" s="11" t="s">
        <v>3625</v>
      </c>
      <c r="O972" s="11" t="s">
        <v>52</v>
      </c>
      <c r="P972" s="11" t="s">
        <v>3625</v>
      </c>
      <c r="Q972" s="11">
        <v>5.0</v>
      </c>
      <c r="R972" s="12"/>
      <c r="S972" s="12"/>
      <c r="T972" s="12"/>
      <c r="U972" s="9"/>
      <c r="V972" s="9"/>
    </row>
    <row r="973" ht="22.5" hidden="1" customHeight="1">
      <c r="A973" s="10">
        <v>45719.504019155094</v>
      </c>
      <c r="B973" s="11" t="s">
        <v>22</v>
      </c>
      <c r="C973" s="11" t="s">
        <v>3626</v>
      </c>
      <c r="D973" s="8"/>
      <c r="E973" s="8"/>
      <c r="F973" s="8"/>
      <c r="G973" s="11" t="s">
        <v>33</v>
      </c>
      <c r="H973" s="11">
        <v>9.696005985E9</v>
      </c>
      <c r="I973" s="7" t="s">
        <v>25</v>
      </c>
      <c r="J973" s="11" t="s">
        <v>176</v>
      </c>
      <c r="K973" s="11" t="s">
        <v>226</v>
      </c>
      <c r="L973" s="11" t="s">
        <v>3627</v>
      </c>
      <c r="M973" s="11">
        <v>226008.0</v>
      </c>
      <c r="N973" s="11" t="s">
        <v>1207</v>
      </c>
      <c r="O973" s="11" t="s">
        <v>30</v>
      </c>
      <c r="P973" s="11" t="s">
        <v>1207</v>
      </c>
      <c r="Q973" s="11">
        <v>35.0</v>
      </c>
      <c r="R973" s="12"/>
      <c r="S973" s="12"/>
      <c r="T973" s="12"/>
      <c r="U973" s="9"/>
      <c r="V973" s="9"/>
    </row>
    <row r="974" ht="22.5" hidden="1" customHeight="1">
      <c r="A974" s="10">
        <v>45719.52955373842</v>
      </c>
      <c r="B974" s="11" t="s">
        <v>22</v>
      </c>
      <c r="C974" s="11" t="s">
        <v>3628</v>
      </c>
      <c r="D974" s="8"/>
      <c r="E974" s="14" t="s">
        <v>37</v>
      </c>
      <c r="F974" s="8"/>
      <c r="G974" s="11" t="s">
        <v>33</v>
      </c>
      <c r="H974" s="11">
        <v>9.981403403E9</v>
      </c>
      <c r="I974" s="7" t="s">
        <v>25</v>
      </c>
      <c r="J974" s="11" t="s">
        <v>140</v>
      </c>
      <c r="K974" s="11" t="s">
        <v>3629</v>
      </c>
      <c r="L974" s="11" t="s">
        <v>3630</v>
      </c>
      <c r="M974" s="11">
        <v>496001.0</v>
      </c>
      <c r="N974" s="11" t="s">
        <v>3631</v>
      </c>
      <c r="O974" s="11" t="s">
        <v>30</v>
      </c>
      <c r="P974" s="11" t="s">
        <v>3631</v>
      </c>
      <c r="Q974" s="11">
        <v>21.0</v>
      </c>
      <c r="R974" s="12"/>
      <c r="S974" s="12"/>
      <c r="T974" s="12"/>
      <c r="U974" s="9"/>
      <c r="V974" s="9"/>
    </row>
    <row r="975" ht="22.5" hidden="1" customHeight="1">
      <c r="A975" s="10">
        <v>45719.54170215278</v>
      </c>
      <c r="B975" s="11" t="s">
        <v>57</v>
      </c>
      <c r="C975" s="11" t="s">
        <v>3632</v>
      </c>
      <c r="D975" s="8"/>
      <c r="E975" s="8"/>
      <c r="F975" s="8"/>
      <c r="G975" s="11" t="s">
        <v>24</v>
      </c>
      <c r="H975" s="11">
        <v>9.16340074E9</v>
      </c>
      <c r="I975" s="7" t="s">
        <v>25</v>
      </c>
      <c r="J975" s="11" t="s">
        <v>26</v>
      </c>
      <c r="K975" s="11" t="s">
        <v>1175</v>
      </c>
      <c r="L975" s="11" t="s">
        <v>3633</v>
      </c>
      <c r="M975" s="11">
        <v>743165.0</v>
      </c>
      <c r="N975" s="11" t="s">
        <v>3584</v>
      </c>
      <c r="O975" s="11" t="s">
        <v>52</v>
      </c>
      <c r="P975" s="11" t="s">
        <v>3585</v>
      </c>
      <c r="Q975" s="11">
        <v>45.0</v>
      </c>
      <c r="R975" s="12"/>
      <c r="S975" s="12"/>
      <c r="T975" s="12"/>
      <c r="U975" s="9"/>
      <c r="V975" s="9"/>
    </row>
    <row r="976" ht="22.5" hidden="1" customHeight="1">
      <c r="A976" s="10">
        <v>45719.548147696754</v>
      </c>
      <c r="B976" s="11" t="s">
        <v>22</v>
      </c>
      <c r="C976" s="11" t="s">
        <v>3634</v>
      </c>
      <c r="D976" s="8"/>
      <c r="E976" s="8"/>
      <c r="F976" s="8"/>
      <c r="G976" s="11" t="s">
        <v>33</v>
      </c>
      <c r="H976" s="11">
        <v>9.06448381E9</v>
      </c>
      <c r="I976" s="7" t="s">
        <v>25</v>
      </c>
      <c r="J976" s="11" t="s">
        <v>26</v>
      </c>
      <c r="K976" s="11" t="s">
        <v>27</v>
      </c>
      <c r="L976" s="11" t="s">
        <v>3635</v>
      </c>
      <c r="M976" s="11">
        <v>700055.0</v>
      </c>
      <c r="N976" s="11" t="s">
        <v>3636</v>
      </c>
      <c r="O976" s="11" t="s">
        <v>52</v>
      </c>
      <c r="P976" s="11" t="s">
        <v>3637</v>
      </c>
      <c r="Q976" s="11" t="s">
        <v>2399</v>
      </c>
      <c r="R976" s="12"/>
      <c r="S976" s="12"/>
      <c r="T976" s="12"/>
      <c r="U976" s="9"/>
      <c r="V976" s="9"/>
    </row>
    <row r="977" ht="22.5" hidden="1" customHeight="1">
      <c r="A977" s="10">
        <v>45719.55143140046</v>
      </c>
      <c r="B977" s="11" t="s">
        <v>57</v>
      </c>
      <c r="C977" s="11" t="s">
        <v>3638</v>
      </c>
      <c r="D977" s="8"/>
      <c r="E977" s="8"/>
      <c r="F977" s="8"/>
      <c r="G977" s="11" t="s">
        <v>33</v>
      </c>
      <c r="H977" s="11">
        <v>8.085396234E9</v>
      </c>
      <c r="I977" s="7" t="s">
        <v>25</v>
      </c>
      <c r="J977" s="11" t="s">
        <v>140</v>
      </c>
      <c r="K977" s="11" t="s">
        <v>3639</v>
      </c>
      <c r="L977" s="11" t="s">
        <v>3640</v>
      </c>
      <c r="M977" s="11">
        <v>496001.0</v>
      </c>
      <c r="N977" s="11" t="s">
        <v>3641</v>
      </c>
      <c r="O977" s="11" t="s">
        <v>52</v>
      </c>
      <c r="P977" s="11" t="s">
        <v>3641</v>
      </c>
      <c r="Q977" s="11">
        <v>62.0</v>
      </c>
      <c r="R977" s="12"/>
      <c r="S977" s="12"/>
      <c r="T977" s="12"/>
      <c r="U977" s="9"/>
      <c r="V977" s="9"/>
    </row>
    <row r="978" ht="22.5" hidden="1" customHeight="1">
      <c r="A978" s="10">
        <v>45719.56664513889</v>
      </c>
      <c r="B978" s="11" t="s">
        <v>57</v>
      </c>
      <c r="C978" s="11" t="s">
        <v>3642</v>
      </c>
      <c r="D978" s="8"/>
      <c r="E978" s="14" t="s">
        <v>37</v>
      </c>
      <c r="F978" s="8"/>
      <c r="G978" s="11" t="s">
        <v>33</v>
      </c>
      <c r="H978" s="11">
        <v>8.018533155E9</v>
      </c>
      <c r="I978" s="7" t="s">
        <v>25</v>
      </c>
      <c r="J978" s="11" t="s">
        <v>1249</v>
      </c>
      <c r="K978" s="11" t="s">
        <v>2383</v>
      </c>
      <c r="L978" s="11" t="s">
        <v>3643</v>
      </c>
      <c r="M978" s="11">
        <v>756036.0</v>
      </c>
      <c r="N978" s="11" t="s">
        <v>3644</v>
      </c>
      <c r="O978" s="11" t="s">
        <v>52</v>
      </c>
      <c r="P978" s="11" t="s">
        <v>3644</v>
      </c>
      <c r="Q978" s="11">
        <v>57.0</v>
      </c>
      <c r="R978" s="12"/>
      <c r="S978" s="12"/>
      <c r="T978" s="12"/>
      <c r="U978" s="9"/>
      <c r="V978" s="9"/>
    </row>
    <row r="979" ht="22.5" hidden="1" customHeight="1">
      <c r="A979" s="10">
        <v>45719.57023758102</v>
      </c>
      <c r="B979" s="11" t="s">
        <v>57</v>
      </c>
      <c r="C979" s="11" t="s">
        <v>3645</v>
      </c>
      <c r="D979" s="8"/>
      <c r="E979" s="14" t="s">
        <v>37</v>
      </c>
      <c r="F979" s="8"/>
      <c r="G979" s="11" t="s">
        <v>33</v>
      </c>
      <c r="H979" s="11">
        <v>8.018533155E9</v>
      </c>
      <c r="I979" s="7" t="s">
        <v>25</v>
      </c>
      <c r="J979" s="11" t="s">
        <v>1249</v>
      </c>
      <c r="K979" s="11" t="s">
        <v>3646</v>
      </c>
      <c r="L979" s="11" t="s">
        <v>3647</v>
      </c>
      <c r="M979" s="11">
        <v>756036.0</v>
      </c>
      <c r="N979" s="11" t="s">
        <v>3644</v>
      </c>
      <c r="O979" s="11" t="s">
        <v>52</v>
      </c>
      <c r="P979" s="11" t="s">
        <v>3644</v>
      </c>
      <c r="Q979" s="11">
        <v>57.0</v>
      </c>
      <c r="R979" s="12"/>
      <c r="S979" s="12"/>
      <c r="T979" s="12"/>
      <c r="U979" s="9"/>
      <c r="V979" s="9"/>
    </row>
    <row r="980" ht="22.5" hidden="1" customHeight="1">
      <c r="A980" s="10">
        <v>45719.62128876157</v>
      </c>
      <c r="B980" s="11" t="s">
        <v>57</v>
      </c>
      <c r="C980" s="11" t="s">
        <v>3648</v>
      </c>
      <c r="D980" s="8"/>
      <c r="E980" s="14" t="s">
        <v>37</v>
      </c>
      <c r="F980" s="8"/>
      <c r="G980" s="11" t="s">
        <v>33</v>
      </c>
      <c r="H980" s="11">
        <v>9.990289191E9</v>
      </c>
      <c r="I980" s="7" t="s">
        <v>25</v>
      </c>
      <c r="J980" s="11" t="s">
        <v>176</v>
      </c>
      <c r="K980" s="11" t="s">
        <v>221</v>
      </c>
      <c r="L980" s="11" t="s">
        <v>3649</v>
      </c>
      <c r="M980" s="11">
        <v>110001.0</v>
      </c>
      <c r="N980" s="11" t="s">
        <v>3650</v>
      </c>
      <c r="O980" s="11" t="s">
        <v>30</v>
      </c>
      <c r="P980" s="11" t="s">
        <v>3650</v>
      </c>
      <c r="Q980" s="11" t="s">
        <v>3651</v>
      </c>
      <c r="R980" s="12"/>
      <c r="S980" s="12"/>
      <c r="T980" s="12"/>
      <c r="U980" s="9"/>
      <c r="V980" s="9"/>
    </row>
    <row r="981" ht="22.5" hidden="1" customHeight="1">
      <c r="A981" s="10">
        <v>45719.653960763884</v>
      </c>
      <c r="B981" s="11" t="s">
        <v>22</v>
      </c>
      <c r="C981" s="11" t="s">
        <v>3652</v>
      </c>
      <c r="D981" s="8"/>
      <c r="E981" s="8"/>
      <c r="F981" s="8"/>
      <c r="G981" s="11" t="s">
        <v>33</v>
      </c>
      <c r="H981" s="11">
        <v>8.013158431E9</v>
      </c>
      <c r="I981" s="7" t="s">
        <v>25</v>
      </c>
      <c r="J981" s="11" t="s">
        <v>26</v>
      </c>
      <c r="K981" s="11" t="s">
        <v>3653</v>
      </c>
      <c r="L981" s="11" t="s">
        <v>3654</v>
      </c>
      <c r="M981" s="11">
        <v>700131.0</v>
      </c>
      <c r="N981" s="11" t="s">
        <v>3655</v>
      </c>
      <c r="O981" s="11" t="s">
        <v>52</v>
      </c>
      <c r="P981" s="11" t="s">
        <v>3656</v>
      </c>
      <c r="Q981" s="11">
        <v>66.0</v>
      </c>
      <c r="R981" s="12"/>
      <c r="S981" s="12"/>
      <c r="T981" s="12"/>
      <c r="U981" s="9"/>
      <c r="V981" s="9"/>
    </row>
    <row r="982" ht="22.5" hidden="1" customHeight="1">
      <c r="A982" s="10">
        <v>45719.65549334491</v>
      </c>
      <c r="B982" s="11" t="s">
        <v>22</v>
      </c>
      <c r="C982" s="11" t="s">
        <v>3657</v>
      </c>
      <c r="D982" s="8"/>
      <c r="E982" s="8"/>
      <c r="F982" s="8"/>
      <c r="G982" s="11" t="s">
        <v>24</v>
      </c>
      <c r="H982" s="11">
        <v>7.998869544E9</v>
      </c>
      <c r="I982" s="7" t="s">
        <v>25</v>
      </c>
      <c r="J982" s="11" t="s">
        <v>176</v>
      </c>
      <c r="K982" s="11" t="s">
        <v>3658</v>
      </c>
      <c r="L982" s="11" t="s">
        <v>3659</v>
      </c>
      <c r="M982" s="11">
        <v>212212.0</v>
      </c>
      <c r="N982" s="11" t="s">
        <v>3660</v>
      </c>
      <c r="O982" s="11" t="s">
        <v>52</v>
      </c>
      <c r="P982" s="11" t="s">
        <v>3660</v>
      </c>
      <c r="Q982" s="11">
        <v>32.0</v>
      </c>
      <c r="R982" s="12"/>
      <c r="S982" s="12"/>
      <c r="T982" s="12"/>
      <c r="U982" s="9"/>
      <c r="V982" s="9"/>
    </row>
    <row r="983" ht="22.5" hidden="1" customHeight="1">
      <c r="A983" s="10">
        <v>45719.657741469906</v>
      </c>
      <c r="B983" s="11" t="s">
        <v>22</v>
      </c>
      <c r="C983" s="11" t="s">
        <v>3661</v>
      </c>
      <c r="D983" s="8"/>
      <c r="E983" s="8"/>
      <c r="F983" s="8"/>
      <c r="G983" s="11" t="s">
        <v>24</v>
      </c>
      <c r="H983" s="11">
        <v>7.998869544E9</v>
      </c>
      <c r="I983" s="7" t="s">
        <v>25</v>
      </c>
      <c r="J983" s="11" t="s">
        <v>176</v>
      </c>
      <c r="K983" s="11" t="s">
        <v>1320</v>
      </c>
      <c r="L983" s="11" t="s">
        <v>3662</v>
      </c>
      <c r="M983" s="11">
        <v>212212.0</v>
      </c>
      <c r="N983" s="11" t="s">
        <v>3660</v>
      </c>
      <c r="O983" s="11" t="s">
        <v>52</v>
      </c>
      <c r="P983" s="11" t="s">
        <v>3660</v>
      </c>
      <c r="Q983" s="11">
        <v>32.0</v>
      </c>
      <c r="R983" s="12"/>
      <c r="S983" s="12"/>
      <c r="T983" s="12"/>
      <c r="U983" s="9"/>
      <c r="V983" s="9"/>
    </row>
    <row r="984" ht="22.5" hidden="1" customHeight="1">
      <c r="A984" s="10">
        <v>45719.674481458336</v>
      </c>
      <c r="B984" s="11" t="s">
        <v>22</v>
      </c>
      <c r="C984" s="11" t="s">
        <v>3663</v>
      </c>
      <c r="D984" s="8"/>
      <c r="E984" s="8"/>
      <c r="F984" s="8"/>
      <c r="G984" s="11" t="s">
        <v>33</v>
      </c>
      <c r="H984" s="11">
        <v>7.005548974E9</v>
      </c>
      <c r="I984" s="7" t="s">
        <v>25</v>
      </c>
      <c r="J984" s="11" t="s">
        <v>231</v>
      </c>
      <c r="K984" s="11" t="s">
        <v>915</v>
      </c>
      <c r="L984" s="11" t="s">
        <v>3664</v>
      </c>
      <c r="M984" s="11">
        <v>799003.0</v>
      </c>
      <c r="N984" s="11" t="s">
        <v>3665</v>
      </c>
      <c r="O984" s="11" t="s">
        <v>30</v>
      </c>
      <c r="P984" s="11" t="s">
        <v>3665</v>
      </c>
      <c r="Q984" s="11" t="s">
        <v>3666</v>
      </c>
      <c r="R984" s="12"/>
      <c r="S984" s="12"/>
      <c r="T984" s="12"/>
      <c r="U984" s="9"/>
      <c r="V984" s="9"/>
    </row>
    <row r="985" ht="22.5" hidden="1" customHeight="1">
      <c r="A985" s="10">
        <v>45719.711205381944</v>
      </c>
      <c r="B985" s="11" t="s">
        <v>22</v>
      </c>
      <c r="C985" s="11" t="s">
        <v>3667</v>
      </c>
      <c r="D985" s="8"/>
      <c r="E985" s="14" t="s">
        <v>37</v>
      </c>
      <c r="F985" s="8"/>
      <c r="G985" s="11" t="s">
        <v>24</v>
      </c>
      <c r="H985" s="11">
        <v>8.235688368E9</v>
      </c>
      <c r="I985" s="7" t="s">
        <v>25</v>
      </c>
      <c r="J985" s="11" t="s">
        <v>176</v>
      </c>
      <c r="K985" s="11" t="s">
        <v>2656</v>
      </c>
      <c r="L985" s="11" t="s">
        <v>3668</v>
      </c>
      <c r="M985" s="11" t="s">
        <v>3669</v>
      </c>
      <c r="N985" s="11" t="s">
        <v>3670</v>
      </c>
      <c r="O985" s="11" t="s">
        <v>52</v>
      </c>
      <c r="P985" s="11" t="s">
        <v>3670</v>
      </c>
      <c r="Q985" s="11" t="s">
        <v>3671</v>
      </c>
      <c r="R985" s="12"/>
      <c r="S985" s="12"/>
      <c r="T985" s="12"/>
      <c r="U985" s="9"/>
      <c r="V985" s="9"/>
    </row>
    <row r="986" ht="22.5" hidden="1" customHeight="1">
      <c r="A986" s="10">
        <v>45719.72110002315</v>
      </c>
      <c r="B986" s="11" t="s">
        <v>57</v>
      </c>
      <c r="C986" s="11" t="s">
        <v>3672</v>
      </c>
      <c r="D986" s="8"/>
      <c r="E986" s="8"/>
      <c r="F986" s="8"/>
      <c r="G986" s="11" t="s">
        <v>24</v>
      </c>
      <c r="H986" s="11">
        <v>7.041811603E9</v>
      </c>
      <c r="I986" s="7" t="s">
        <v>25</v>
      </c>
      <c r="J986" s="11" t="s">
        <v>48</v>
      </c>
      <c r="K986" s="11" t="s">
        <v>3673</v>
      </c>
      <c r="L986" s="11" t="s">
        <v>3674</v>
      </c>
      <c r="M986" s="11">
        <v>843112.0</v>
      </c>
      <c r="N986" s="11" t="s">
        <v>3675</v>
      </c>
      <c r="O986" s="11" t="s">
        <v>30</v>
      </c>
      <c r="P986" s="11" t="s">
        <v>3675</v>
      </c>
      <c r="Q986" s="11">
        <v>65.0</v>
      </c>
      <c r="R986" s="12"/>
      <c r="S986" s="12"/>
      <c r="T986" s="12"/>
      <c r="U986" s="9"/>
      <c r="V986" s="9"/>
    </row>
    <row r="987" ht="22.5" hidden="1" customHeight="1">
      <c r="A987" s="10">
        <v>45719.74520777778</v>
      </c>
      <c r="B987" s="11" t="s">
        <v>22</v>
      </c>
      <c r="C987" s="11" t="s">
        <v>3676</v>
      </c>
      <c r="D987" s="8"/>
      <c r="E987" s="8"/>
      <c r="F987" s="8"/>
      <c r="G987" s="11" t="s">
        <v>24</v>
      </c>
      <c r="H987" s="11">
        <v>9.819099981E9</v>
      </c>
      <c r="I987" s="7" t="s">
        <v>25</v>
      </c>
      <c r="J987" s="11" t="s">
        <v>551</v>
      </c>
      <c r="K987" s="11" t="s">
        <v>980</v>
      </c>
      <c r="L987" s="11" t="s">
        <v>3677</v>
      </c>
      <c r="M987" s="11">
        <v>400612.0</v>
      </c>
      <c r="N987" s="11" t="s">
        <v>3678</v>
      </c>
      <c r="O987" s="11" t="s">
        <v>30</v>
      </c>
      <c r="P987" s="11" t="s">
        <v>3679</v>
      </c>
      <c r="Q987" s="11">
        <v>64.0</v>
      </c>
      <c r="R987" s="12"/>
      <c r="S987" s="12"/>
      <c r="T987" s="12"/>
      <c r="U987" s="9"/>
      <c r="V987" s="9"/>
    </row>
    <row r="988" ht="22.5" hidden="1" customHeight="1">
      <c r="A988" s="10">
        <v>45719.977107349536</v>
      </c>
      <c r="B988" s="11" t="s">
        <v>22</v>
      </c>
      <c r="C988" s="11" t="s">
        <v>3680</v>
      </c>
      <c r="D988" s="8"/>
      <c r="E988" s="14" t="s">
        <v>37</v>
      </c>
      <c r="F988" s="8"/>
      <c r="G988" s="11" t="s">
        <v>33</v>
      </c>
      <c r="H988" s="11" t="s">
        <v>3681</v>
      </c>
      <c r="I988" s="7" t="s">
        <v>25</v>
      </c>
      <c r="J988" s="11" t="s">
        <v>551</v>
      </c>
      <c r="K988" s="11" t="s">
        <v>1751</v>
      </c>
      <c r="L988" s="11" t="s">
        <v>3682</v>
      </c>
      <c r="M988" s="11">
        <v>411057.0</v>
      </c>
      <c r="N988" s="11" t="s">
        <v>3683</v>
      </c>
      <c r="O988" s="11" t="s">
        <v>52</v>
      </c>
      <c r="P988" s="11" t="s">
        <v>3684</v>
      </c>
      <c r="Q988" s="11">
        <v>48.0</v>
      </c>
      <c r="R988" s="12"/>
      <c r="S988" s="12"/>
      <c r="T988" s="12"/>
      <c r="U988" s="9"/>
      <c r="V988" s="9"/>
    </row>
    <row r="989" ht="22.5" hidden="1" customHeight="1">
      <c r="A989" s="10">
        <v>45719.97809899306</v>
      </c>
      <c r="B989" s="11" t="s">
        <v>22</v>
      </c>
      <c r="C989" s="11" t="s">
        <v>3685</v>
      </c>
      <c r="D989" s="8"/>
      <c r="E989" s="14" t="s">
        <v>37</v>
      </c>
      <c r="F989" s="8"/>
      <c r="G989" s="11" t="s">
        <v>33</v>
      </c>
      <c r="H989" s="11" t="s">
        <v>3681</v>
      </c>
      <c r="I989" s="7" t="s">
        <v>25</v>
      </c>
      <c r="J989" s="11" t="s">
        <v>551</v>
      </c>
      <c r="K989" s="11" t="s">
        <v>1751</v>
      </c>
      <c r="L989" s="11" t="s">
        <v>3686</v>
      </c>
      <c r="M989" s="11">
        <v>411057.0</v>
      </c>
      <c r="N989" s="11" t="s">
        <v>3683</v>
      </c>
      <c r="O989" s="11" t="s">
        <v>52</v>
      </c>
      <c r="P989" s="11" t="s">
        <v>3684</v>
      </c>
      <c r="Q989" s="11">
        <v>15.0</v>
      </c>
      <c r="R989" s="12"/>
      <c r="S989" s="12"/>
      <c r="T989" s="12"/>
      <c r="U989" s="9"/>
      <c r="V989" s="9"/>
    </row>
    <row r="990" ht="22.5" hidden="1" customHeight="1">
      <c r="A990" s="10">
        <v>45720.425749375005</v>
      </c>
      <c r="B990" s="11" t="s">
        <v>22</v>
      </c>
      <c r="C990" s="11" t="s">
        <v>3687</v>
      </c>
      <c r="D990" s="8"/>
      <c r="E990" s="8"/>
      <c r="F990" s="8"/>
      <c r="G990" s="11" t="s">
        <v>33</v>
      </c>
      <c r="H990" s="11">
        <v>9.382344349E9</v>
      </c>
      <c r="I990" s="7" t="s">
        <v>25</v>
      </c>
      <c r="J990" s="11" t="s">
        <v>3688</v>
      </c>
      <c r="K990" s="11" t="s">
        <v>3689</v>
      </c>
      <c r="L990" s="11" t="s">
        <v>3690</v>
      </c>
      <c r="M990" s="11">
        <v>636016.0</v>
      </c>
      <c r="N990" s="11" t="s">
        <v>1327</v>
      </c>
      <c r="O990" s="11" t="s">
        <v>52</v>
      </c>
      <c r="P990" s="11" t="s">
        <v>1327</v>
      </c>
      <c r="Q990" s="11">
        <v>43.0</v>
      </c>
      <c r="R990" s="12"/>
      <c r="S990" s="12"/>
      <c r="T990" s="12"/>
      <c r="U990" s="9"/>
      <c r="V990" s="9"/>
    </row>
    <row r="991" ht="22.5" hidden="1" customHeight="1">
      <c r="A991" s="10">
        <v>45720.434483460645</v>
      </c>
      <c r="B991" s="11" t="s">
        <v>22</v>
      </c>
      <c r="C991" s="11" t="s">
        <v>3691</v>
      </c>
      <c r="D991" s="8"/>
      <c r="E991" s="14" t="s">
        <v>37</v>
      </c>
      <c r="F991" s="8"/>
      <c r="G991" s="11" t="s">
        <v>24</v>
      </c>
      <c r="H991" s="11">
        <v>9.920409166E9</v>
      </c>
      <c r="I991" s="7" t="s">
        <v>25</v>
      </c>
      <c r="J991" s="11" t="s">
        <v>551</v>
      </c>
      <c r="K991" s="11" t="s">
        <v>1790</v>
      </c>
      <c r="L991" s="11" t="s">
        <v>3692</v>
      </c>
      <c r="M991" s="11">
        <v>400012.0</v>
      </c>
      <c r="O991" s="11" t="s">
        <v>52</v>
      </c>
      <c r="P991" s="11" t="s">
        <v>3331</v>
      </c>
      <c r="Q991" s="11">
        <v>48.0</v>
      </c>
      <c r="R991" s="12"/>
      <c r="S991" s="12"/>
      <c r="T991" s="12"/>
      <c r="U991" s="9"/>
      <c r="V991" s="9"/>
    </row>
    <row r="992" ht="22.5" hidden="1" customHeight="1">
      <c r="A992" s="10">
        <v>45720.45811042824</v>
      </c>
      <c r="B992" s="11" t="s">
        <v>22</v>
      </c>
      <c r="C992" s="11" t="s">
        <v>3693</v>
      </c>
      <c r="D992" s="8"/>
      <c r="E992" s="8"/>
      <c r="F992" s="8"/>
      <c r="G992" s="11" t="s">
        <v>33</v>
      </c>
      <c r="H992" s="11">
        <v>9.732230121E9</v>
      </c>
      <c r="I992" s="7" t="s">
        <v>25</v>
      </c>
      <c r="J992" s="11" t="s">
        <v>26</v>
      </c>
      <c r="K992" s="11" t="s">
        <v>497</v>
      </c>
      <c r="L992" s="11" t="s">
        <v>3694</v>
      </c>
      <c r="M992" s="11">
        <v>722102.0</v>
      </c>
      <c r="N992" s="11" t="s">
        <v>3695</v>
      </c>
      <c r="O992" s="11" t="s">
        <v>30</v>
      </c>
      <c r="P992" s="11" t="s">
        <v>3695</v>
      </c>
      <c r="Q992" s="11" t="s">
        <v>3696</v>
      </c>
      <c r="R992" s="12"/>
      <c r="S992" s="12"/>
      <c r="T992" s="12"/>
      <c r="U992" s="9"/>
      <c r="V992" s="9"/>
    </row>
    <row r="993" ht="22.5" hidden="1" customHeight="1">
      <c r="A993" s="10">
        <v>45720.4626403588</v>
      </c>
      <c r="B993" s="11" t="s">
        <v>22</v>
      </c>
      <c r="C993" s="11" t="s">
        <v>3697</v>
      </c>
      <c r="D993" s="8"/>
      <c r="E993" s="8"/>
      <c r="F993" s="8"/>
      <c r="G993" s="11" t="s">
        <v>24</v>
      </c>
      <c r="H993" s="15" t="s">
        <v>3698</v>
      </c>
      <c r="I993" s="7" t="s">
        <v>25</v>
      </c>
      <c r="J993" s="11" t="s">
        <v>2371</v>
      </c>
      <c r="K993" s="11" t="s">
        <v>3699</v>
      </c>
      <c r="L993" s="11" t="s">
        <v>3700</v>
      </c>
      <c r="M993" s="11">
        <v>689101.0</v>
      </c>
      <c r="N993" s="11" t="s">
        <v>3701</v>
      </c>
      <c r="O993" s="11" t="s">
        <v>30</v>
      </c>
      <c r="P993" s="11" t="s">
        <v>3702</v>
      </c>
      <c r="Q993" s="11">
        <v>7.0</v>
      </c>
      <c r="R993" s="12"/>
      <c r="S993" s="12"/>
      <c r="T993" s="12"/>
      <c r="U993" s="9"/>
      <c r="V993" s="9"/>
    </row>
    <row r="994" ht="22.5" hidden="1" customHeight="1">
      <c r="A994" s="10">
        <v>45720.48562496528</v>
      </c>
      <c r="B994" s="11" t="s">
        <v>22</v>
      </c>
      <c r="C994" s="11" t="s">
        <v>3703</v>
      </c>
      <c r="D994" s="8"/>
      <c r="E994" s="8"/>
      <c r="F994" s="8"/>
      <c r="G994" s="11" t="s">
        <v>24</v>
      </c>
      <c r="H994" s="11">
        <v>8.521488327E9</v>
      </c>
      <c r="I994" s="7" t="s">
        <v>25</v>
      </c>
      <c r="J994" s="11" t="s">
        <v>202</v>
      </c>
      <c r="K994" s="11" t="s">
        <v>3704</v>
      </c>
      <c r="L994" s="11" t="s">
        <v>3705</v>
      </c>
      <c r="M994" s="11">
        <v>815301.0</v>
      </c>
      <c r="N994" s="11" t="s">
        <v>3706</v>
      </c>
      <c r="O994" s="11" t="s">
        <v>52</v>
      </c>
      <c r="P994" s="11" t="s">
        <v>3706</v>
      </c>
      <c r="Q994" s="11" t="s">
        <v>3707</v>
      </c>
      <c r="R994" s="12"/>
      <c r="S994" s="12"/>
      <c r="T994" s="12"/>
      <c r="U994" s="9"/>
      <c r="V994" s="9"/>
    </row>
    <row r="995" ht="22.5" hidden="1" customHeight="1">
      <c r="A995" s="10">
        <v>45720.500288564814</v>
      </c>
      <c r="B995" s="11" t="s">
        <v>22</v>
      </c>
      <c r="C995" s="11" t="s">
        <v>3708</v>
      </c>
      <c r="D995" s="8"/>
      <c r="E995" s="8"/>
      <c r="F995" s="8"/>
      <c r="G995" s="11" t="s">
        <v>24</v>
      </c>
      <c r="H995" s="11">
        <v>9.00739626E9</v>
      </c>
      <c r="I995" s="7" t="s">
        <v>25</v>
      </c>
      <c r="J995" s="11" t="s">
        <v>26</v>
      </c>
      <c r="K995" s="11" t="s">
        <v>776</v>
      </c>
      <c r="L995" s="11" t="s">
        <v>3709</v>
      </c>
      <c r="M995" s="11">
        <v>711101.0</v>
      </c>
      <c r="O995" s="11" t="s">
        <v>52</v>
      </c>
      <c r="P995" s="11" t="s">
        <v>3710</v>
      </c>
      <c r="Q995" s="11">
        <v>35.0</v>
      </c>
      <c r="R995" s="12"/>
      <c r="S995" s="12"/>
      <c r="T995" s="12"/>
      <c r="U995" s="9"/>
      <c r="V995" s="9"/>
    </row>
    <row r="996" ht="22.5" hidden="1" customHeight="1">
      <c r="A996" s="10">
        <v>45720.508263055555</v>
      </c>
      <c r="B996" s="11" t="s">
        <v>22</v>
      </c>
      <c r="C996" s="11" t="s">
        <v>3711</v>
      </c>
      <c r="D996" s="8"/>
      <c r="E996" s="14" t="s">
        <v>37</v>
      </c>
      <c r="F996" s="8"/>
      <c r="G996" s="11" t="s">
        <v>33</v>
      </c>
      <c r="H996" s="11">
        <v>9.153406428E9</v>
      </c>
      <c r="I996" s="7" t="s">
        <v>25</v>
      </c>
      <c r="J996" s="11" t="s">
        <v>48</v>
      </c>
      <c r="K996" s="11" t="s">
        <v>123</v>
      </c>
      <c r="L996" s="11" t="s">
        <v>3712</v>
      </c>
      <c r="M996" s="11">
        <v>854105.0</v>
      </c>
      <c r="N996" s="11" t="s">
        <v>3713</v>
      </c>
      <c r="O996" s="11" t="s">
        <v>52</v>
      </c>
      <c r="P996" s="11" t="s">
        <v>3713</v>
      </c>
      <c r="Q996" s="11">
        <v>23.0</v>
      </c>
      <c r="R996" s="12"/>
      <c r="S996" s="12"/>
      <c r="T996" s="12"/>
      <c r="U996" s="9"/>
      <c r="V996" s="9"/>
    </row>
    <row r="997" ht="22.5" hidden="1" customHeight="1">
      <c r="A997" s="10">
        <v>45720.51626934028</v>
      </c>
      <c r="B997" s="11" t="s">
        <v>22</v>
      </c>
      <c r="C997" s="11" t="s">
        <v>3714</v>
      </c>
      <c r="D997" s="8"/>
      <c r="E997" s="14" t="s">
        <v>37</v>
      </c>
      <c r="F997" s="8"/>
      <c r="G997" s="11" t="s">
        <v>24</v>
      </c>
      <c r="H997" s="11" t="s">
        <v>3715</v>
      </c>
      <c r="I997" s="7" t="s">
        <v>25</v>
      </c>
      <c r="J997" s="11" t="s">
        <v>26</v>
      </c>
      <c r="K997" s="11" t="s">
        <v>84</v>
      </c>
      <c r="L997" s="11" t="s">
        <v>3716</v>
      </c>
      <c r="M997" s="11">
        <v>700061.0</v>
      </c>
      <c r="N997" s="11" t="s">
        <v>3717</v>
      </c>
      <c r="O997" s="11" t="s">
        <v>52</v>
      </c>
      <c r="P997" s="11" t="s">
        <v>3717</v>
      </c>
      <c r="Q997" s="11">
        <v>58.0</v>
      </c>
      <c r="R997" s="12"/>
      <c r="S997" s="12"/>
      <c r="T997" s="12"/>
      <c r="U997" s="9"/>
      <c r="V997" s="9"/>
    </row>
    <row r="998" ht="22.5" hidden="1" customHeight="1">
      <c r="A998" s="10">
        <v>45720.525176574076</v>
      </c>
      <c r="B998" s="11" t="s">
        <v>22</v>
      </c>
      <c r="C998" s="11" t="s">
        <v>3718</v>
      </c>
      <c r="D998" s="8"/>
      <c r="E998" s="8"/>
      <c r="F998" s="8"/>
      <c r="G998" s="11" t="s">
        <v>33</v>
      </c>
      <c r="H998" s="11">
        <v>9.851057396E9</v>
      </c>
      <c r="I998" s="7" t="s">
        <v>25</v>
      </c>
      <c r="J998" s="11" t="s">
        <v>26</v>
      </c>
      <c r="K998" s="11" t="s">
        <v>688</v>
      </c>
      <c r="L998" s="11" t="s">
        <v>3719</v>
      </c>
      <c r="M998" s="11">
        <v>734434.0</v>
      </c>
      <c r="N998" s="11" t="s">
        <v>3720</v>
      </c>
      <c r="O998" s="11" t="s">
        <v>30</v>
      </c>
      <c r="P998" s="11" t="s">
        <v>3720</v>
      </c>
      <c r="Q998" s="11">
        <v>41.0</v>
      </c>
      <c r="R998" s="12"/>
      <c r="S998" s="12"/>
      <c r="T998" s="12"/>
      <c r="U998" s="9"/>
      <c r="V998" s="9"/>
    </row>
    <row r="999" ht="22.5" hidden="1" customHeight="1">
      <c r="A999" s="10">
        <v>45720.53195899306</v>
      </c>
      <c r="B999" s="11" t="s">
        <v>22</v>
      </c>
      <c r="C999" s="11" t="s">
        <v>3721</v>
      </c>
      <c r="D999" s="8"/>
      <c r="E999" s="8"/>
      <c r="F999" s="8"/>
      <c r="G999" s="11" t="s">
        <v>24</v>
      </c>
      <c r="H999" s="11">
        <v>9.957132464E9</v>
      </c>
      <c r="I999" s="7" t="s">
        <v>25</v>
      </c>
      <c r="J999" s="11" t="s">
        <v>168</v>
      </c>
      <c r="K999" s="11" t="s">
        <v>3722</v>
      </c>
      <c r="L999" s="11" t="s">
        <v>3723</v>
      </c>
      <c r="M999" s="11">
        <v>783132.0</v>
      </c>
      <c r="N999" s="11" t="s">
        <v>3724</v>
      </c>
      <c r="O999" s="11" t="s">
        <v>30</v>
      </c>
      <c r="P999" s="11" t="s">
        <v>3725</v>
      </c>
      <c r="Q999" s="11">
        <v>49.0</v>
      </c>
      <c r="R999" s="12"/>
      <c r="S999" s="12"/>
      <c r="T999" s="12"/>
      <c r="U999" s="9"/>
      <c r="V999" s="9"/>
    </row>
    <row r="1000" ht="22.5" hidden="1" customHeight="1">
      <c r="A1000" s="10">
        <v>45720.54874761574</v>
      </c>
      <c r="B1000" s="11" t="s">
        <v>57</v>
      </c>
      <c r="C1000" s="11" t="s">
        <v>3726</v>
      </c>
      <c r="D1000" s="8"/>
      <c r="E1000" s="8"/>
      <c r="F1000" s="8"/>
      <c r="G1000" s="11" t="s">
        <v>24</v>
      </c>
      <c r="H1000" s="11">
        <v>9.893332028E9</v>
      </c>
      <c r="I1000" s="7" t="s">
        <v>25</v>
      </c>
      <c r="J1000" s="11" t="s">
        <v>140</v>
      </c>
      <c r="K1000" s="11" t="s">
        <v>3727</v>
      </c>
      <c r="L1000" s="11" t="s">
        <v>3728</v>
      </c>
      <c r="M1000" s="11">
        <v>497557.0</v>
      </c>
      <c r="N1000" s="11" t="s">
        <v>3729</v>
      </c>
      <c r="O1000" s="11" t="s">
        <v>30</v>
      </c>
      <c r="P1000" s="11" t="s">
        <v>3729</v>
      </c>
      <c r="Q1000" s="11">
        <v>50.0</v>
      </c>
      <c r="R1000" s="12"/>
      <c r="S1000" s="12"/>
      <c r="T1000" s="12"/>
      <c r="U1000" s="9"/>
      <c r="V1000" s="9"/>
    </row>
    <row r="1001" ht="22.5" hidden="1" customHeight="1">
      <c r="A1001" s="10">
        <v>45720.55020434028</v>
      </c>
      <c r="B1001" s="11" t="s">
        <v>57</v>
      </c>
      <c r="C1001" s="11" t="s">
        <v>3730</v>
      </c>
      <c r="D1001" s="8"/>
      <c r="E1001" s="8"/>
      <c r="F1001" s="8"/>
      <c r="G1001" s="11" t="s">
        <v>24</v>
      </c>
      <c r="H1001" s="11">
        <v>8.541965283E9</v>
      </c>
      <c r="I1001" s="7" t="s">
        <v>25</v>
      </c>
      <c r="J1001" s="11" t="s">
        <v>48</v>
      </c>
      <c r="K1001" s="11" t="s">
        <v>1638</v>
      </c>
      <c r="L1001" s="11" t="s">
        <v>3731</v>
      </c>
      <c r="M1001" s="11">
        <v>854311.0</v>
      </c>
      <c r="N1001" s="11" t="s">
        <v>1728</v>
      </c>
      <c r="O1001" s="11" t="s">
        <v>52</v>
      </c>
      <c r="P1001" s="11" t="s">
        <v>1728</v>
      </c>
      <c r="Q1001" s="11">
        <v>20.0</v>
      </c>
      <c r="R1001" s="12"/>
      <c r="S1001" s="12"/>
      <c r="T1001" s="12"/>
      <c r="U1001" s="9"/>
      <c r="V1001" s="9"/>
    </row>
    <row r="1002" ht="22.5" hidden="1" customHeight="1">
      <c r="A1002" s="10">
        <v>45720.551988356485</v>
      </c>
      <c r="B1002" s="11" t="s">
        <v>22</v>
      </c>
      <c r="C1002" s="11" t="s">
        <v>3726</v>
      </c>
      <c r="D1002" s="8"/>
      <c r="E1002" s="8"/>
      <c r="F1002" s="8"/>
      <c r="G1002" s="11" t="s">
        <v>24</v>
      </c>
      <c r="H1002" s="11">
        <v>9.893332028E9</v>
      </c>
      <c r="I1002" s="7" t="s">
        <v>25</v>
      </c>
      <c r="J1002" s="11" t="s">
        <v>140</v>
      </c>
      <c r="K1002" s="11" t="s">
        <v>3732</v>
      </c>
      <c r="L1002" s="11" t="s">
        <v>3733</v>
      </c>
      <c r="M1002" s="11">
        <v>497557.0</v>
      </c>
      <c r="N1002" s="11" t="s">
        <v>3729</v>
      </c>
      <c r="O1002" s="11" t="s">
        <v>30</v>
      </c>
      <c r="P1002" s="11" t="s">
        <v>3729</v>
      </c>
      <c r="Q1002" s="11">
        <v>50.0</v>
      </c>
      <c r="R1002" s="12"/>
      <c r="S1002" s="12"/>
      <c r="T1002" s="12"/>
      <c r="U1002" s="9"/>
      <c r="V1002" s="9"/>
    </row>
    <row r="1003" ht="22.5" hidden="1" customHeight="1">
      <c r="A1003" s="10">
        <v>45720.555865</v>
      </c>
      <c r="B1003" s="11" t="s">
        <v>22</v>
      </c>
      <c r="C1003" s="11" t="s">
        <v>3726</v>
      </c>
      <c r="D1003" s="8"/>
      <c r="E1003" s="8"/>
      <c r="F1003" s="8"/>
      <c r="G1003" s="11" t="s">
        <v>24</v>
      </c>
      <c r="H1003" s="11">
        <v>9.893332028E9</v>
      </c>
      <c r="I1003" s="7" t="s">
        <v>25</v>
      </c>
      <c r="J1003" s="11" t="s">
        <v>140</v>
      </c>
      <c r="K1003" s="11" t="s">
        <v>3727</v>
      </c>
      <c r="L1003" s="11" t="s">
        <v>3734</v>
      </c>
      <c r="M1003" s="11">
        <v>497557.0</v>
      </c>
      <c r="N1003" s="11" t="s">
        <v>3729</v>
      </c>
      <c r="O1003" s="11" t="s">
        <v>30</v>
      </c>
      <c r="P1003" s="11" t="s">
        <v>3729</v>
      </c>
      <c r="Q1003" s="11">
        <v>50.0</v>
      </c>
      <c r="R1003" s="12"/>
      <c r="S1003" s="12"/>
      <c r="T1003" s="12"/>
      <c r="U1003" s="9"/>
      <c r="V1003" s="9"/>
    </row>
    <row r="1004" ht="22.5" hidden="1" customHeight="1">
      <c r="A1004" s="10">
        <v>45720.573767951384</v>
      </c>
      <c r="B1004" s="11" t="s">
        <v>22</v>
      </c>
      <c r="C1004" s="11" t="s">
        <v>3735</v>
      </c>
      <c r="D1004" s="8"/>
      <c r="E1004" s="8"/>
      <c r="F1004" s="8"/>
      <c r="G1004" s="11" t="s">
        <v>24</v>
      </c>
      <c r="H1004" s="11">
        <v>9.99943433E9</v>
      </c>
      <c r="I1004" s="7" t="s">
        <v>25</v>
      </c>
      <c r="J1004" s="11" t="s">
        <v>109</v>
      </c>
      <c r="K1004" s="11" t="s">
        <v>3736</v>
      </c>
      <c r="L1004" s="11" t="s">
        <v>3737</v>
      </c>
      <c r="M1004" s="11">
        <v>126102.0</v>
      </c>
      <c r="N1004" s="11" t="s">
        <v>3738</v>
      </c>
      <c r="O1004" s="11" t="s">
        <v>52</v>
      </c>
      <c r="P1004" s="11" t="s">
        <v>3738</v>
      </c>
      <c r="Q1004" s="11" t="s">
        <v>3739</v>
      </c>
      <c r="R1004" s="12"/>
      <c r="S1004" s="12"/>
      <c r="T1004" s="12"/>
      <c r="U1004" s="9"/>
      <c r="V1004" s="9"/>
    </row>
    <row r="1005" ht="22.5" hidden="1" customHeight="1">
      <c r="A1005" s="10">
        <v>45720.57817015046</v>
      </c>
      <c r="B1005" s="11" t="s">
        <v>22</v>
      </c>
      <c r="C1005" s="11" t="s">
        <v>3740</v>
      </c>
      <c r="D1005" s="8"/>
      <c r="E1005" s="8"/>
      <c r="F1005" s="8"/>
      <c r="G1005" s="11" t="s">
        <v>24</v>
      </c>
      <c r="H1005" s="11">
        <v>7.549118959E9</v>
      </c>
      <c r="I1005" s="7" t="s">
        <v>25</v>
      </c>
      <c r="J1005" s="11" t="s">
        <v>202</v>
      </c>
      <c r="K1005" s="11" t="s">
        <v>1081</v>
      </c>
      <c r="L1005" s="11" t="s">
        <v>3741</v>
      </c>
      <c r="M1005" s="11">
        <v>822114.0</v>
      </c>
      <c r="N1005" s="11" t="s">
        <v>3742</v>
      </c>
      <c r="O1005" s="11" t="s">
        <v>30</v>
      </c>
      <c r="P1005" s="11" t="s">
        <v>3742</v>
      </c>
      <c r="Q1005" s="11">
        <v>41.0</v>
      </c>
      <c r="R1005" s="12"/>
      <c r="S1005" s="12"/>
      <c r="T1005" s="12"/>
      <c r="U1005" s="9"/>
      <c r="V1005" s="9"/>
    </row>
    <row r="1006" ht="22.5" hidden="1" customHeight="1">
      <c r="A1006" s="10">
        <v>45720.59098444444</v>
      </c>
      <c r="B1006" s="11" t="s">
        <v>22</v>
      </c>
      <c r="C1006" s="11" t="s">
        <v>3743</v>
      </c>
      <c r="D1006" s="8"/>
      <c r="E1006" s="8"/>
      <c r="F1006" s="8"/>
      <c r="G1006" s="11" t="s">
        <v>24</v>
      </c>
      <c r="H1006" s="11" t="s">
        <v>953</v>
      </c>
      <c r="I1006" s="7" t="s">
        <v>25</v>
      </c>
      <c r="J1006" s="11" t="s">
        <v>26</v>
      </c>
      <c r="K1006" s="11" t="s">
        <v>3744</v>
      </c>
      <c r="L1006" s="11" t="s">
        <v>3745</v>
      </c>
      <c r="M1006" s="11">
        <v>5900.0</v>
      </c>
      <c r="N1006" s="11" t="s">
        <v>3746</v>
      </c>
      <c r="O1006" s="11" t="s">
        <v>52</v>
      </c>
      <c r="P1006" s="11" t="s">
        <v>3746</v>
      </c>
      <c r="Q1006" s="11">
        <v>30.0</v>
      </c>
      <c r="R1006" s="12"/>
      <c r="S1006" s="12"/>
      <c r="T1006" s="12"/>
      <c r="U1006" s="9"/>
      <c r="V1006" s="9"/>
    </row>
    <row r="1007" ht="22.5" hidden="1" customHeight="1">
      <c r="A1007" s="10">
        <v>45720.5996646412</v>
      </c>
      <c r="B1007" s="11" t="s">
        <v>22</v>
      </c>
      <c r="C1007" s="11" t="s">
        <v>3747</v>
      </c>
      <c r="D1007" s="8"/>
      <c r="E1007" s="8"/>
      <c r="F1007" s="8"/>
      <c r="G1007" s="11" t="s">
        <v>33</v>
      </c>
      <c r="H1007" s="11">
        <v>6.393553373E9</v>
      </c>
      <c r="I1007" s="7" t="s">
        <v>25</v>
      </c>
      <c r="J1007" s="11" t="s">
        <v>176</v>
      </c>
      <c r="K1007" s="11" t="s">
        <v>988</v>
      </c>
      <c r="L1007" s="11" t="s">
        <v>3748</v>
      </c>
      <c r="M1007" s="11">
        <v>226028.0</v>
      </c>
      <c r="N1007" s="11" t="s">
        <v>3749</v>
      </c>
      <c r="O1007" s="11" t="s">
        <v>52</v>
      </c>
      <c r="P1007" s="11" t="s">
        <v>3749</v>
      </c>
      <c r="Q1007" s="11">
        <v>48.0</v>
      </c>
      <c r="R1007" s="12"/>
      <c r="S1007" s="12"/>
      <c r="T1007" s="12"/>
      <c r="U1007" s="9"/>
      <c r="V1007" s="9"/>
    </row>
    <row r="1008" ht="22.5" hidden="1" customHeight="1">
      <c r="A1008" s="10">
        <v>45720.61208304398</v>
      </c>
      <c r="B1008" s="11" t="s">
        <v>57</v>
      </c>
      <c r="C1008" s="11" t="s">
        <v>3750</v>
      </c>
      <c r="D1008" s="8"/>
      <c r="E1008" s="8"/>
      <c r="F1008" s="8"/>
      <c r="G1008" s="11" t="s">
        <v>24</v>
      </c>
      <c r="H1008" s="11">
        <v>7.39300812E9</v>
      </c>
      <c r="I1008" s="7" t="s">
        <v>25</v>
      </c>
      <c r="J1008" s="11" t="s">
        <v>176</v>
      </c>
      <c r="K1008" s="11" t="s">
        <v>3120</v>
      </c>
      <c r="L1008" s="11" t="s">
        <v>3751</v>
      </c>
      <c r="M1008" s="11">
        <v>231501.0</v>
      </c>
      <c r="O1008" s="11" t="s">
        <v>30</v>
      </c>
      <c r="P1008" s="11" t="s">
        <v>3752</v>
      </c>
      <c r="Q1008" s="11">
        <v>21.0</v>
      </c>
      <c r="R1008" s="12"/>
      <c r="S1008" s="12"/>
      <c r="T1008" s="12"/>
      <c r="U1008" s="9"/>
      <c r="V1008" s="9"/>
    </row>
    <row r="1009" ht="22.5" hidden="1" customHeight="1">
      <c r="A1009" s="10">
        <v>45720.63941267361</v>
      </c>
      <c r="B1009" s="11" t="s">
        <v>57</v>
      </c>
      <c r="C1009" s="11" t="s">
        <v>3753</v>
      </c>
      <c r="D1009" s="8"/>
      <c r="E1009" s="8"/>
      <c r="F1009" s="8"/>
      <c r="G1009" s="11" t="s">
        <v>24</v>
      </c>
      <c r="H1009" s="11">
        <v>7.464092666E9</v>
      </c>
      <c r="I1009" s="7" t="s">
        <v>25</v>
      </c>
      <c r="J1009" s="11" t="s">
        <v>48</v>
      </c>
      <c r="K1009" s="11" t="s">
        <v>3754</v>
      </c>
      <c r="L1009" s="11" t="s">
        <v>3755</v>
      </c>
      <c r="M1009" s="11">
        <v>811304.0</v>
      </c>
      <c r="O1009" s="11" t="s">
        <v>30</v>
      </c>
      <c r="P1009" s="11" t="s">
        <v>3756</v>
      </c>
      <c r="Q1009" s="11">
        <v>26.0</v>
      </c>
      <c r="R1009" s="12"/>
      <c r="S1009" s="12"/>
      <c r="T1009" s="12"/>
      <c r="U1009" s="9"/>
      <c r="V1009" s="9"/>
    </row>
    <row r="1010" ht="22.5" hidden="1" customHeight="1">
      <c r="A1010" s="10">
        <v>45720.64816537037</v>
      </c>
      <c r="B1010" s="11" t="s">
        <v>57</v>
      </c>
      <c r="C1010" s="11" t="s">
        <v>3757</v>
      </c>
      <c r="D1010" s="8"/>
      <c r="E1010" s="14" t="s">
        <v>37</v>
      </c>
      <c r="F1010" s="8"/>
      <c r="G1010" s="11" t="s">
        <v>33</v>
      </c>
      <c r="H1010" s="11">
        <v>9.830179328E9</v>
      </c>
      <c r="I1010" s="7" t="s">
        <v>25</v>
      </c>
      <c r="J1010" s="11" t="s">
        <v>26</v>
      </c>
      <c r="K1010" s="11" t="s">
        <v>27</v>
      </c>
      <c r="L1010" s="11" t="s">
        <v>3758</v>
      </c>
      <c r="M1010" s="11">
        <v>700136.0</v>
      </c>
      <c r="N1010" s="11" t="s">
        <v>3759</v>
      </c>
      <c r="O1010" s="11" t="s">
        <v>52</v>
      </c>
      <c r="P1010" s="11" t="s">
        <v>3759</v>
      </c>
      <c r="Q1010" s="11">
        <v>61.0</v>
      </c>
      <c r="R1010" s="12"/>
      <c r="S1010" s="12"/>
      <c r="T1010" s="12"/>
      <c r="U1010" s="9"/>
      <c r="V1010" s="9"/>
    </row>
    <row r="1011" ht="22.5" hidden="1" customHeight="1">
      <c r="A1011" s="10">
        <v>45720.648349675925</v>
      </c>
      <c r="B1011" s="11" t="s">
        <v>22</v>
      </c>
      <c r="C1011" s="11" t="s">
        <v>234</v>
      </c>
      <c r="D1011" s="8"/>
      <c r="E1011" s="14" t="s">
        <v>37</v>
      </c>
      <c r="F1011" s="8"/>
      <c r="G1011" s="11" t="s">
        <v>24</v>
      </c>
      <c r="H1011" s="11" t="s">
        <v>3760</v>
      </c>
      <c r="I1011" s="7" t="s">
        <v>25</v>
      </c>
      <c r="J1011" s="11" t="s">
        <v>26</v>
      </c>
      <c r="K1011" s="11" t="s">
        <v>235</v>
      </c>
      <c r="L1011" s="11" t="s">
        <v>3761</v>
      </c>
      <c r="M1011" s="11">
        <v>713150.0</v>
      </c>
      <c r="N1011" s="11" t="s">
        <v>237</v>
      </c>
      <c r="O1011" s="11" t="s">
        <v>52</v>
      </c>
      <c r="P1011" s="11" t="s">
        <v>237</v>
      </c>
      <c r="Q1011" s="11">
        <v>59.0</v>
      </c>
      <c r="R1011" s="12"/>
      <c r="S1011" s="12"/>
      <c r="T1011" s="12"/>
      <c r="U1011" s="9"/>
      <c r="V1011" s="9"/>
    </row>
    <row r="1012" ht="22.5" hidden="1" customHeight="1">
      <c r="A1012" s="10">
        <v>45720.71030880787</v>
      </c>
      <c r="B1012" s="11" t="s">
        <v>57</v>
      </c>
      <c r="C1012" s="11" t="s">
        <v>3753</v>
      </c>
      <c r="D1012" s="8"/>
      <c r="E1012" s="8"/>
      <c r="F1012" s="8"/>
      <c r="G1012" s="11" t="s">
        <v>24</v>
      </c>
      <c r="H1012" s="11">
        <v>7.464092666E9</v>
      </c>
      <c r="I1012" s="7" t="s">
        <v>25</v>
      </c>
      <c r="J1012" s="11" t="s">
        <v>48</v>
      </c>
      <c r="K1012" s="11" t="s">
        <v>3762</v>
      </c>
      <c r="L1012" s="11" t="s">
        <v>3763</v>
      </c>
      <c r="M1012" s="11">
        <v>811304.0</v>
      </c>
      <c r="N1012" s="11" t="s">
        <v>3764</v>
      </c>
      <c r="O1012" s="11" t="s">
        <v>30</v>
      </c>
      <c r="P1012" s="11" t="s">
        <v>3756</v>
      </c>
      <c r="Q1012" s="11">
        <v>26.0</v>
      </c>
      <c r="R1012" s="12"/>
      <c r="S1012" s="12"/>
      <c r="T1012" s="12"/>
      <c r="U1012" s="9"/>
      <c r="V1012" s="9"/>
    </row>
    <row r="1013" ht="22.5" hidden="1" customHeight="1">
      <c r="A1013" s="10">
        <v>45720.73512960648</v>
      </c>
      <c r="B1013" s="11" t="s">
        <v>22</v>
      </c>
      <c r="C1013" s="11" t="s">
        <v>3765</v>
      </c>
      <c r="D1013" s="8"/>
      <c r="E1013" s="8"/>
      <c r="F1013" s="8"/>
      <c r="G1013" s="11" t="s">
        <v>24</v>
      </c>
      <c r="H1013" s="11">
        <v>9.007737555E9</v>
      </c>
      <c r="I1013" s="7" t="s">
        <v>25</v>
      </c>
      <c r="J1013" s="11" t="s">
        <v>26</v>
      </c>
      <c r="K1013" s="11" t="s">
        <v>3766</v>
      </c>
      <c r="L1013" s="11" t="s">
        <v>3767</v>
      </c>
      <c r="M1013" s="11">
        <v>713128.0</v>
      </c>
      <c r="N1013" s="11" t="s">
        <v>3768</v>
      </c>
      <c r="O1013" s="11" t="s">
        <v>52</v>
      </c>
      <c r="P1013" s="11" t="s">
        <v>3768</v>
      </c>
      <c r="Q1013" s="11">
        <v>45.0</v>
      </c>
      <c r="R1013" s="12"/>
      <c r="S1013" s="12"/>
      <c r="T1013" s="12"/>
      <c r="U1013" s="9"/>
      <c r="V1013" s="9"/>
    </row>
    <row r="1014" ht="22.5" hidden="1" customHeight="1">
      <c r="A1014" s="10">
        <v>45721.45257247685</v>
      </c>
      <c r="B1014" s="11" t="s">
        <v>57</v>
      </c>
      <c r="C1014" s="11" t="s">
        <v>3769</v>
      </c>
      <c r="D1014" s="8"/>
      <c r="E1014" s="8"/>
      <c r="F1014" s="8"/>
      <c r="G1014" s="11" t="s">
        <v>24</v>
      </c>
      <c r="H1014" s="11">
        <v>9.933987191E9</v>
      </c>
      <c r="I1014" s="7" t="s">
        <v>25</v>
      </c>
      <c r="J1014" s="11" t="s">
        <v>26</v>
      </c>
      <c r="K1014" s="11" t="s">
        <v>3770</v>
      </c>
      <c r="L1014" s="11" t="s">
        <v>3771</v>
      </c>
      <c r="M1014" s="11">
        <v>723102.0</v>
      </c>
      <c r="N1014" s="11" t="s">
        <v>3772</v>
      </c>
      <c r="O1014" s="11" t="s">
        <v>52</v>
      </c>
      <c r="P1014" s="11" t="s">
        <v>3773</v>
      </c>
      <c r="Q1014" s="11">
        <v>74.0</v>
      </c>
      <c r="R1014" s="12"/>
      <c r="S1014" s="12"/>
      <c r="T1014" s="12"/>
      <c r="U1014" s="9"/>
      <c r="V1014" s="9"/>
    </row>
    <row r="1015" ht="22.5" hidden="1" customHeight="1">
      <c r="A1015" s="10">
        <v>45721.4535187963</v>
      </c>
      <c r="B1015" s="11" t="s">
        <v>22</v>
      </c>
      <c r="C1015" s="11" t="s">
        <v>3774</v>
      </c>
      <c r="D1015" s="8"/>
      <c r="E1015" s="8"/>
      <c r="F1015" s="8"/>
      <c r="G1015" s="11" t="s">
        <v>24</v>
      </c>
      <c r="H1015" s="11">
        <v>9.910013545E9</v>
      </c>
      <c r="I1015" s="7" t="s">
        <v>25</v>
      </c>
      <c r="J1015" s="11" t="s">
        <v>176</v>
      </c>
      <c r="K1015" s="11" t="s">
        <v>901</v>
      </c>
      <c r="L1015" s="11" t="s">
        <v>3774</v>
      </c>
      <c r="M1015" s="11">
        <v>201301.0</v>
      </c>
      <c r="N1015" s="11" t="s">
        <v>3775</v>
      </c>
      <c r="O1015" s="11" t="s">
        <v>52</v>
      </c>
      <c r="P1015" s="11" t="s">
        <v>3775</v>
      </c>
      <c r="Q1015" s="11">
        <v>44.0</v>
      </c>
      <c r="R1015" s="12"/>
      <c r="S1015" s="12"/>
      <c r="T1015" s="12"/>
      <c r="U1015" s="9"/>
      <c r="V1015" s="9"/>
    </row>
    <row r="1016" ht="22.5" hidden="1" customHeight="1">
      <c r="A1016" s="10">
        <v>45721.45769011574</v>
      </c>
      <c r="B1016" s="11" t="s">
        <v>22</v>
      </c>
      <c r="C1016" s="11" t="s">
        <v>3776</v>
      </c>
      <c r="D1016" s="8"/>
      <c r="E1016" s="14" t="s">
        <v>37</v>
      </c>
      <c r="F1016" s="8"/>
      <c r="G1016" s="11" t="s">
        <v>33</v>
      </c>
      <c r="H1016" s="11">
        <v>9.44131183E9</v>
      </c>
      <c r="I1016" s="7" t="s">
        <v>25</v>
      </c>
      <c r="J1016" s="11" t="s">
        <v>290</v>
      </c>
      <c r="K1016" s="11" t="s">
        <v>3777</v>
      </c>
      <c r="L1016" s="11" t="s">
        <v>3778</v>
      </c>
      <c r="M1016" s="11">
        <v>508202.0</v>
      </c>
      <c r="N1016" s="11" t="s">
        <v>3779</v>
      </c>
      <c r="O1016" s="11" t="s">
        <v>30</v>
      </c>
      <c r="P1016" s="11" t="s">
        <v>3779</v>
      </c>
      <c r="Q1016" s="11">
        <v>74.0</v>
      </c>
      <c r="R1016" s="12"/>
      <c r="S1016" s="12"/>
      <c r="T1016" s="12"/>
      <c r="U1016" s="9"/>
      <c r="V1016" s="9"/>
    </row>
    <row r="1017" ht="22.5" hidden="1" customHeight="1">
      <c r="A1017" s="10">
        <v>45721.47590114584</v>
      </c>
      <c r="B1017" s="11" t="s">
        <v>22</v>
      </c>
      <c r="C1017" s="11" t="s">
        <v>3780</v>
      </c>
      <c r="D1017" s="8"/>
      <c r="E1017" s="8"/>
      <c r="F1017" s="8"/>
      <c r="G1017" s="11" t="s">
        <v>33</v>
      </c>
      <c r="H1017" s="11" t="s">
        <v>3781</v>
      </c>
      <c r="I1017" s="7" t="s">
        <v>25</v>
      </c>
      <c r="J1017" s="11" t="s">
        <v>26</v>
      </c>
      <c r="K1017" s="11" t="s">
        <v>3782</v>
      </c>
      <c r="L1017" s="11" t="s">
        <v>3783</v>
      </c>
      <c r="M1017" s="11">
        <v>741502.0</v>
      </c>
      <c r="N1017" s="11" t="s">
        <v>3784</v>
      </c>
      <c r="O1017" s="11" t="s">
        <v>52</v>
      </c>
      <c r="P1017" s="11" t="s">
        <v>3785</v>
      </c>
      <c r="Q1017" s="11">
        <v>39.0</v>
      </c>
      <c r="R1017" s="12"/>
      <c r="S1017" s="12"/>
      <c r="T1017" s="12"/>
      <c r="U1017" s="9"/>
      <c r="V1017" s="9"/>
    </row>
    <row r="1018" ht="22.5" hidden="1" customHeight="1">
      <c r="A1018" s="10">
        <v>45721.47796790509</v>
      </c>
      <c r="B1018" s="11" t="s">
        <v>22</v>
      </c>
      <c r="C1018" s="11" t="s">
        <v>3786</v>
      </c>
      <c r="D1018" s="8"/>
      <c r="E1018" s="14" t="s">
        <v>37</v>
      </c>
      <c r="F1018" s="8"/>
      <c r="G1018" s="11" t="s">
        <v>24</v>
      </c>
      <c r="H1018" s="11">
        <v>8.207083693E9</v>
      </c>
      <c r="I1018" s="7" t="s">
        <v>25</v>
      </c>
      <c r="J1018" s="11" t="s">
        <v>26</v>
      </c>
      <c r="K1018" s="11" t="s">
        <v>3787</v>
      </c>
      <c r="L1018" s="11" t="s">
        <v>3788</v>
      </c>
      <c r="M1018" s="11">
        <v>712601.0</v>
      </c>
      <c r="N1018" s="11" t="s">
        <v>3789</v>
      </c>
      <c r="O1018" s="11" t="s">
        <v>52</v>
      </c>
      <c r="P1018" s="11" t="s">
        <v>3790</v>
      </c>
      <c r="Q1018" s="11">
        <v>53.0</v>
      </c>
      <c r="R1018" s="12"/>
      <c r="S1018" s="12"/>
      <c r="T1018" s="12"/>
      <c r="U1018" s="9"/>
      <c r="V1018" s="9"/>
    </row>
    <row r="1019" ht="22.5" hidden="1" customHeight="1">
      <c r="A1019" s="10">
        <v>45721.49356074074</v>
      </c>
      <c r="B1019" s="11" t="s">
        <v>22</v>
      </c>
      <c r="C1019" s="11" t="s">
        <v>3791</v>
      </c>
      <c r="D1019" s="8"/>
      <c r="E1019" s="8"/>
      <c r="F1019" s="8"/>
      <c r="G1019" s="11" t="s">
        <v>33</v>
      </c>
      <c r="H1019" s="11">
        <v>8.240207077E9</v>
      </c>
      <c r="I1019" s="7" t="s">
        <v>25</v>
      </c>
      <c r="J1019" s="11" t="s">
        <v>26</v>
      </c>
      <c r="K1019" s="11" t="s">
        <v>27</v>
      </c>
      <c r="L1019" s="11" t="s">
        <v>3792</v>
      </c>
      <c r="M1019" s="11">
        <v>700073.0</v>
      </c>
      <c r="N1019" s="11" t="s">
        <v>3793</v>
      </c>
      <c r="O1019" s="11" t="s">
        <v>30</v>
      </c>
      <c r="P1019" s="11" t="s">
        <v>3793</v>
      </c>
      <c r="Q1019" s="11">
        <v>35.0</v>
      </c>
      <c r="R1019" s="12"/>
      <c r="S1019" s="12"/>
      <c r="T1019" s="12"/>
      <c r="U1019" s="9"/>
      <c r="V1019" s="9"/>
    </row>
    <row r="1020" ht="22.5" hidden="1" customHeight="1">
      <c r="A1020" s="10">
        <v>45721.54224439815</v>
      </c>
      <c r="B1020" s="11" t="s">
        <v>22</v>
      </c>
      <c r="C1020" s="11" t="s">
        <v>3794</v>
      </c>
      <c r="D1020" s="8"/>
      <c r="E1020" s="8"/>
      <c r="F1020" s="8"/>
      <c r="G1020" s="11" t="s">
        <v>24</v>
      </c>
      <c r="H1020" s="11">
        <v>9.959965269E9</v>
      </c>
      <c r="I1020" s="7" t="s">
        <v>25</v>
      </c>
      <c r="J1020" s="11" t="s">
        <v>290</v>
      </c>
      <c r="K1020" s="11" t="s">
        <v>3795</v>
      </c>
      <c r="L1020" s="11" t="s">
        <v>3796</v>
      </c>
      <c r="M1020" s="11">
        <v>500010.0</v>
      </c>
      <c r="N1020" s="11" t="s">
        <v>3797</v>
      </c>
      <c r="O1020" s="11" t="s">
        <v>30</v>
      </c>
      <c r="P1020" s="11" t="s">
        <v>660</v>
      </c>
      <c r="Q1020" s="11">
        <v>59.0</v>
      </c>
      <c r="R1020" s="12"/>
      <c r="S1020" s="12"/>
      <c r="T1020" s="12"/>
      <c r="U1020" s="9"/>
      <c r="V1020" s="9"/>
    </row>
    <row r="1021" ht="22.5" hidden="1" customHeight="1">
      <c r="A1021" s="10">
        <v>45721.55580328703</v>
      </c>
      <c r="B1021" s="11" t="s">
        <v>22</v>
      </c>
      <c r="C1021" s="11" t="s">
        <v>3798</v>
      </c>
      <c r="D1021" s="8"/>
      <c r="E1021" s="8"/>
      <c r="F1021" s="8"/>
      <c r="G1021" s="11" t="s">
        <v>33</v>
      </c>
      <c r="H1021" s="11">
        <v>9.110069877E9</v>
      </c>
      <c r="I1021" s="7" t="s">
        <v>25</v>
      </c>
      <c r="J1021" s="11" t="s">
        <v>48</v>
      </c>
      <c r="K1021" s="11" t="s">
        <v>3799</v>
      </c>
      <c r="L1021" s="11" t="s">
        <v>3800</v>
      </c>
      <c r="M1021" s="11">
        <v>854113.0</v>
      </c>
      <c r="N1021" s="11" t="s">
        <v>51</v>
      </c>
      <c r="O1021" s="11" t="s">
        <v>52</v>
      </c>
      <c r="P1021" s="11" t="s">
        <v>51</v>
      </c>
      <c r="Q1021" s="11">
        <v>80.0</v>
      </c>
      <c r="R1021" s="12"/>
      <c r="S1021" s="12"/>
      <c r="T1021" s="12"/>
      <c r="U1021" s="9"/>
      <c r="V1021" s="9"/>
    </row>
    <row r="1022" ht="22.5" hidden="1" customHeight="1">
      <c r="A1022" s="10">
        <v>45721.5633140625</v>
      </c>
      <c r="B1022" s="11" t="s">
        <v>22</v>
      </c>
      <c r="C1022" s="11" t="s">
        <v>3801</v>
      </c>
      <c r="D1022" s="8"/>
      <c r="E1022" s="8"/>
      <c r="F1022" s="8"/>
      <c r="G1022" s="11" t="s">
        <v>24</v>
      </c>
      <c r="H1022" s="11">
        <v>9.318309288E9</v>
      </c>
      <c r="I1022" s="7" t="s">
        <v>25</v>
      </c>
      <c r="J1022" s="11" t="s">
        <v>176</v>
      </c>
      <c r="K1022" s="11" t="s">
        <v>988</v>
      </c>
      <c r="L1022" s="11" t="s">
        <v>3802</v>
      </c>
      <c r="M1022" s="11">
        <v>226022.0</v>
      </c>
      <c r="N1022" s="11" t="s">
        <v>3803</v>
      </c>
      <c r="O1022" s="11" t="s">
        <v>52</v>
      </c>
      <c r="P1022" s="11" t="s">
        <v>3803</v>
      </c>
      <c r="Q1022" s="11">
        <v>57.0</v>
      </c>
      <c r="R1022" s="12"/>
      <c r="S1022" s="12"/>
      <c r="T1022" s="12"/>
      <c r="U1022" s="9"/>
      <c r="V1022" s="9"/>
    </row>
    <row r="1023" ht="22.5" hidden="1" customHeight="1">
      <c r="A1023" s="10">
        <v>45721.62815471065</v>
      </c>
      <c r="B1023" s="11" t="s">
        <v>22</v>
      </c>
      <c r="C1023" s="11" t="s">
        <v>3804</v>
      </c>
      <c r="D1023" s="8"/>
      <c r="E1023" s="8"/>
      <c r="F1023" s="8"/>
      <c r="G1023" s="11" t="s">
        <v>33</v>
      </c>
      <c r="H1023" s="11">
        <v>9.7711244413E10</v>
      </c>
      <c r="I1023" s="7" t="s">
        <v>25</v>
      </c>
      <c r="J1023" s="11" t="s">
        <v>202</v>
      </c>
      <c r="K1023" s="11" t="s">
        <v>3805</v>
      </c>
      <c r="L1023" s="11" t="s">
        <v>3806</v>
      </c>
      <c r="M1023" s="11">
        <v>822119.0</v>
      </c>
      <c r="N1023" s="11" t="s">
        <v>3807</v>
      </c>
      <c r="O1023" s="11" t="s">
        <v>52</v>
      </c>
      <c r="P1023" s="11" t="s">
        <v>3808</v>
      </c>
      <c r="Q1023" s="11">
        <v>15.0</v>
      </c>
      <c r="R1023" s="12"/>
      <c r="S1023" s="12"/>
      <c r="T1023" s="12"/>
      <c r="U1023" s="9"/>
      <c r="V1023" s="9"/>
    </row>
    <row r="1024" ht="22.5" hidden="1" customHeight="1">
      <c r="A1024" s="10">
        <v>45721.63644429398</v>
      </c>
      <c r="B1024" s="11" t="s">
        <v>22</v>
      </c>
      <c r="C1024" s="11" t="s">
        <v>3809</v>
      </c>
      <c r="D1024" s="8"/>
      <c r="E1024" s="14" t="s">
        <v>37</v>
      </c>
      <c r="F1024" s="8"/>
      <c r="G1024" s="11" t="s">
        <v>24</v>
      </c>
      <c r="H1024" s="11">
        <v>9.304818035E9</v>
      </c>
      <c r="I1024" s="7" t="s">
        <v>25</v>
      </c>
      <c r="J1024" s="11" t="s">
        <v>26</v>
      </c>
      <c r="K1024" s="11" t="s">
        <v>3810</v>
      </c>
      <c r="L1024" s="11" t="s">
        <v>3811</v>
      </c>
      <c r="M1024" s="11">
        <v>721635.0</v>
      </c>
      <c r="N1024" s="11" t="s">
        <v>3812</v>
      </c>
      <c r="O1024" s="11" t="s">
        <v>30</v>
      </c>
      <c r="P1024" s="11" t="s">
        <v>3812</v>
      </c>
      <c r="Q1024" s="11" t="s">
        <v>3813</v>
      </c>
      <c r="R1024" s="12"/>
      <c r="S1024" s="12"/>
      <c r="T1024" s="12"/>
      <c r="U1024" s="9"/>
      <c r="V1024" s="9"/>
    </row>
    <row r="1025" ht="22.5" hidden="1" customHeight="1">
      <c r="A1025" s="10">
        <v>45721.647536296296</v>
      </c>
      <c r="B1025" s="11" t="s">
        <v>57</v>
      </c>
      <c r="C1025" s="11" t="s">
        <v>3814</v>
      </c>
      <c r="D1025" s="8"/>
      <c r="E1025" s="8"/>
      <c r="F1025" s="8"/>
      <c r="G1025" s="11" t="s">
        <v>33</v>
      </c>
      <c r="H1025" s="11">
        <v>8.540839387E9</v>
      </c>
      <c r="I1025" s="7" t="s">
        <v>25</v>
      </c>
      <c r="J1025" s="11" t="s">
        <v>48</v>
      </c>
      <c r="K1025" s="11" t="s">
        <v>3815</v>
      </c>
      <c r="L1025" s="11" t="s">
        <v>3816</v>
      </c>
      <c r="M1025" s="11">
        <v>824125.0</v>
      </c>
      <c r="N1025" s="11" t="s">
        <v>3817</v>
      </c>
      <c r="O1025" s="11" t="s">
        <v>52</v>
      </c>
      <c r="P1025" s="11" t="s">
        <v>3817</v>
      </c>
      <c r="Q1025" s="11">
        <v>45.0</v>
      </c>
      <c r="R1025" s="12"/>
      <c r="S1025" s="12"/>
      <c r="T1025" s="12"/>
      <c r="U1025" s="9"/>
      <c r="V1025" s="9"/>
    </row>
    <row r="1026" ht="22.5" hidden="1" customHeight="1">
      <c r="A1026" s="10">
        <v>45721.66287753472</v>
      </c>
      <c r="B1026" s="11" t="s">
        <v>22</v>
      </c>
      <c r="C1026" s="11" t="s">
        <v>3818</v>
      </c>
      <c r="D1026" s="8"/>
      <c r="E1026" s="8"/>
      <c r="F1026" s="8"/>
      <c r="G1026" s="11" t="s">
        <v>33</v>
      </c>
      <c r="H1026" s="11">
        <v>8.013161974E9</v>
      </c>
      <c r="I1026" s="7" t="s">
        <v>25</v>
      </c>
      <c r="J1026" s="11" t="s">
        <v>26</v>
      </c>
      <c r="K1026" s="11" t="s">
        <v>84</v>
      </c>
      <c r="L1026" s="11" t="s">
        <v>3819</v>
      </c>
      <c r="M1026" s="11">
        <v>700065.0</v>
      </c>
      <c r="N1026" s="11" t="s">
        <v>3820</v>
      </c>
      <c r="O1026" s="11" t="s">
        <v>30</v>
      </c>
      <c r="P1026" s="11" t="s">
        <v>3821</v>
      </c>
      <c r="Q1026" s="11">
        <v>40.0</v>
      </c>
      <c r="R1026" s="12"/>
      <c r="S1026" s="12"/>
      <c r="T1026" s="12"/>
      <c r="U1026" s="9"/>
      <c r="V1026" s="9"/>
    </row>
    <row r="1027" ht="22.5" hidden="1" customHeight="1">
      <c r="A1027" s="10">
        <v>45721.67313697917</v>
      </c>
      <c r="B1027" s="11" t="s">
        <v>57</v>
      </c>
      <c r="C1027" s="11" t="s">
        <v>3822</v>
      </c>
      <c r="D1027" s="8"/>
      <c r="E1027" s="8"/>
      <c r="F1027" s="8"/>
      <c r="G1027" s="11" t="s">
        <v>24</v>
      </c>
      <c r="H1027" s="11">
        <v>9.097741381E9</v>
      </c>
      <c r="I1027" s="7" t="s">
        <v>25</v>
      </c>
      <c r="J1027" s="11" t="s">
        <v>48</v>
      </c>
      <c r="K1027" s="11" t="s">
        <v>2100</v>
      </c>
      <c r="L1027" s="11" t="s">
        <v>3823</v>
      </c>
      <c r="M1027" s="11">
        <v>824101.0</v>
      </c>
      <c r="N1027" s="11" t="s">
        <v>3824</v>
      </c>
      <c r="O1027" s="11" t="s">
        <v>30</v>
      </c>
      <c r="P1027" s="11" t="s">
        <v>3824</v>
      </c>
      <c r="Q1027" s="11">
        <v>17.0</v>
      </c>
      <c r="R1027" s="12"/>
      <c r="S1027" s="12"/>
      <c r="T1027" s="12"/>
      <c r="U1027" s="9"/>
      <c r="V1027" s="9"/>
    </row>
    <row r="1028" ht="22.5" hidden="1" customHeight="1">
      <c r="A1028" s="10">
        <v>45721.67456596065</v>
      </c>
      <c r="B1028" s="11" t="s">
        <v>57</v>
      </c>
      <c r="C1028" s="11" t="s">
        <v>3822</v>
      </c>
      <c r="D1028" s="8"/>
      <c r="E1028" s="8"/>
      <c r="F1028" s="8"/>
      <c r="G1028" s="11" t="s">
        <v>24</v>
      </c>
      <c r="H1028" s="11">
        <v>9.097741381E9</v>
      </c>
      <c r="I1028" s="7" t="s">
        <v>25</v>
      </c>
      <c r="J1028" s="11" t="s">
        <v>48</v>
      </c>
      <c r="K1028" s="11" t="s">
        <v>145</v>
      </c>
      <c r="L1028" s="11" t="s">
        <v>3825</v>
      </c>
      <c r="M1028" s="11">
        <v>824101.0</v>
      </c>
      <c r="N1028" s="11" t="s">
        <v>3826</v>
      </c>
      <c r="O1028" s="11" t="s">
        <v>30</v>
      </c>
      <c r="P1028" s="11" t="s">
        <v>3824</v>
      </c>
      <c r="Q1028" s="11">
        <v>17.0</v>
      </c>
      <c r="R1028" s="12"/>
      <c r="S1028" s="12"/>
      <c r="T1028" s="12"/>
      <c r="U1028" s="9"/>
      <c r="V1028" s="9"/>
    </row>
    <row r="1029" ht="22.5" hidden="1" customHeight="1">
      <c r="A1029" s="10">
        <v>45721.68339517361</v>
      </c>
      <c r="B1029" s="11" t="s">
        <v>22</v>
      </c>
      <c r="C1029" s="11" t="s">
        <v>3827</v>
      </c>
      <c r="D1029" s="8"/>
      <c r="E1029" s="8"/>
      <c r="F1029" s="8"/>
      <c r="G1029" s="11" t="s">
        <v>33</v>
      </c>
      <c r="H1029" s="11" t="s">
        <v>3828</v>
      </c>
      <c r="I1029" s="7" t="s">
        <v>25</v>
      </c>
      <c r="J1029" s="11" t="s">
        <v>26</v>
      </c>
      <c r="K1029" s="11" t="s">
        <v>328</v>
      </c>
      <c r="L1029" s="11" t="s">
        <v>3829</v>
      </c>
      <c r="M1029" s="11">
        <v>712258.0</v>
      </c>
      <c r="N1029" s="11" t="s">
        <v>3830</v>
      </c>
      <c r="O1029" s="11" t="s">
        <v>30</v>
      </c>
      <c r="P1029" s="11" t="s">
        <v>3831</v>
      </c>
      <c r="Q1029" s="11">
        <v>24.0</v>
      </c>
      <c r="R1029" s="12"/>
      <c r="S1029" s="12"/>
      <c r="T1029" s="12"/>
      <c r="U1029" s="9"/>
      <c r="V1029" s="9"/>
    </row>
    <row r="1030" ht="22.5" hidden="1" customHeight="1">
      <c r="A1030" s="10">
        <v>45721.70538509259</v>
      </c>
      <c r="B1030" s="11" t="s">
        <v>22</v>
      </c>
      <c r="C1030" s="11" t="s">
        <v>3832</v>
      </c>
      <c r="D1030" s="8"/>
      <c r="E1030" s="8"/>
      <c r="F1030" s="8"/>
      <c r="G1030" s="11" t="s">
        <v>24</v>
      </c>
      <c r="H1030" s="11">
        <v>8.837330163E9</v>
      </c>
      <c r="I1030" s="7" t="s">
        <v>25</v>
      </c>
      <c r="J1030" s="11" t="s">
        <v>231</v>
      </c>
      <c r="K1030" s="11" t="s">
        <v>2488</v>
      </c>
      <c r="L1030" s="11" t="s">
        <v>3833</v>
      </c>
      <c r="M1030" s="11">
        <v>799205.0</v>
      </c>
      <c r="O1030" s="11" t="s">
        <v>52</v>
      </c>
      <c r="P1030" s="11" t="s">
        <v>2490</v>
      </c>
      <c r="Q1030" s="11" t="s">
        <v>3834</v>
      </c>
      <c r="R1030" s="12"/>
      <c r="S1030" s="12"/>
      <c r="T1030" s="12"/>
      <c r="U1030" s="9"/>
      <c r="V1030" s="9"/>
    </row>
    <row r="1031" ht="22.5" hidden="1" customHeight="1">
      <c r="A1031" s="10">
        <v>45722.39022541667</v>
      </c>
      <c r="B1031" s="11" t="s">
        <v>22</v>
      </c>
      <c r="C1031" s="11" t="s">
        <v>3835</v>
      </c>
      <c r="D1031" s="8"/>
      <c r="E1031" s="8"/>
      <c r="F1031" s="8"/>
      <c r="G1031" s="11" t="s">
        <v>24</v>
      </c>
      <c r="H1031" s="11">
        <v>6.299745665E9</v>
      </c>
      <c r="I1031" s="7" t="s">
        <v>25</v>
      </c>
      <c r="J1031" s="11" t="s">
        <v>48</v>
      </c>
      <c r="K1031" s="11" t="s">
        <v>3244</v>
      </c>
      <c r="L1031" s="11" t="s">
        <v>3836</v>
      </c>
      <c r="M1031" s="11">
        <v>803116.0</v>
      </c>
      <c r="N1031" s="11" t="s">
        <v>3837</v>
      </c>
      <c r="O1031" s="11" t="s">
        <v>30</v>
      </c>
      <c r="P1031" s="11" t="s">
        <v>3837</v>
      </c>
      <c r="Q1031" s="11">
        <v>50.0</v>
      </c>
      <c r="R1031" s="12"/>
      <c r="S1031" s="12"/>
      <c r="T1031" s="12"/>
      <c r="U1031" s="9"/>
      <c r="V1031" s="9"/>
    </row>
    <row r="1032" ht="22.5" hidden="1" customHeight="1">
      <c r="A1032" s="10">
        <v>45722.45057777778</v>
      </c>
      <c r="B1032" s="11" t="s">
        <v>57</v>
      </c>
      <c r="C1032" s="11" t="s">
        <v>3838</v>
      </c>
      <c r="D1032" s="8"/>
      <c r="E1032" s="8"/>
      <c r="F1032" s="8"/>
      <c r="G1032" s="11" t="s">
        <v>33</v>
      </c>
      <c r="H1032" s="11">
        <v>9.304088322E9</v>
      </c>
      <c r="I1032" s="7" t="s">
        <v>25</v>
      </c>
      <c r="J1032" s="11" t="s">
        <v>48</v>
      </c>
      <c r="K1032" s="11" t="s">
        <v>488</v>
      </c>
      <c r="L1032" s="11" t="s">
        <v>3839</v>
      </c>
      <c r="M1032" s="11">
        <v>800010.0</v>
      </c>
      <c r="N1032" s="18" t="s">
        <v>3840</v>
      </c>
      <c r="O1032" s="11" t="s">
        <v>52</v>
      </c>
      <c r="P1032" s="11" t="s">
        <v>3841</v>
      </c>
      <c r="Q1032" s="11" t="s">
        <v>3842</v>
      </c>
      <c r="R1032" s="12"/>
      <c r="S1032" s="12"/>
      <c r="T1032" s="12"/>
      <c r="U1032" s="9"/>
      <c r="V1032" s="9"/>
    </row>
    <row r="1033" ht="22.5" hidden="1" customHeight="1">
      <c r="A1033" s="10">
        <v>45722.450638553244</v>
      </c>
      <c r="B1033" s="11" t="s">
        <v>57</v>
      </c>
      <c r="C1033" s="11" t="s">
        <v>3843</v>
      </c>
      <c r="D1033" s="8"/>
      <c r="E1033" s="14" t="s">
        <v>37</v>
      </c>
      <c r="F1033" s="8"/>
      <c r="G1033" s="11" t="s">
        <v>33</v>
      </c>
      <c r="H1033" s="11">
        <v>6.294450264E9</v>
      </c>
      <c r="I1033" s="7" t="s">
        <v>25</v>
      </c>
      <c r="J1033" s="11" t="s">
        <v>26</v>
      </c>
      <c r="K1033" s="11" t="s">
        <v>3844</v>
      </c>
      <c r="L1033" s="11" t="s">
        <v>3845</v>
      </c>
      <c r="M1033" s="11">
        <v>713141.0</v>
      </c>
      <c r="N1033" s="11" t="s">
        <v>3846</v>
      </c>
      <c r="O1033" s="11" t="s">
        <v>52</v>
      </c>
      <c r="P1033" s="11" t="s">
        <v>3846</v>
      </c>
      <c r="Q1033" s="11">
        <v>60.0</v>
      </c>
      <c r="R1033" s="12"/>
      <c r="S1033" s="12"/>
      <c r="T1033" s="12"/>
      <c r="U1033" s="9"/>
      <c r="V1033" s="9"/>
    </row>
    <row r="1034" ht="22.5" hidden="1" customHeight="1">
      <c r="A1034" s="10">
        <v>45722.45199287037</v>
      </c>
      <c r="B1034" s="11" t="s">
        <v>57</v>
      </c>
      <c r="C1034" s="11" t="s">
        <v>3847</v>
      </c>
      <c r="D1034" s="8"/>
      <c r="E1034" s="8"/>
      <c r="F1034" s="8"/>
      <c r="G1034" s="11" t="s">
        <v>24</v>
      </c>
      <c r="H1034" s="11">
        <v>7.061469655E9</v>
      </c>
      <c r="I1034" s="7" t="s">
        <v>25</v>
      </c>
      <c r="J1034" s="11" t="s">
        <v>48</v>
      </c>
      <c r="K1034" s="11" t="s">
        <v>2391</v>
      </c>
      <c r="L1034" s="11" t="s">
        <v>3848</v>
      </c>
      <c r="M1034" s="11">
        <v>800010.0</v>
      </c>
      <c r="N1034" s="11" t="s">
        <v>3849</v>
      </c>
      <c r="O1034" s="11" t="s">
        <v>52</v>
      </c>
      <c r="P1034" s="11" t="s">
        <v>3850</v>
      </c>
      <c r="Q1034" s="11" t="s">
        <v>542</v>
      </c>
      <c r="R1034" s="12"/>
      <c r="S1034" s="12"/>
      <c r="T1034" s="12"/>
      <c r="U1034" s="9"/>
      <c r="V1034" s="9"/>
    </row>
    <row r="1035" ht="22.5" hidden="1" customHeight="1">
      <c r="A1035" s="10">
        <v>45722.477668541665</v>
      </c>
      <c r="B1035" s="11" t="s">
        <v>22</v>
      </c>
      <c r="C1035" s="11" t="s">
        <v>3851</v>
      </c>
      <c r="D1035" s="8"/>
      <c r="E1035" s="14" t="s">
        <v>37</v>
      </c>
      <c r="F1035" s="8"/>
      <c r="G1035" s="11" t="s">
        <v>33</v>
      </c>
      <c r="H1035" s="11">
        <v>7.772997852E9</v>
      </c>
      <c r="I1035" s="7" t="s">
        <v>25</v>
      </c>
      <c r="J1035" s="11" t="s">
        <v>920</v>
      </c>
      <c r="K1035" s="11" t="s">
        <v>3852</v>
      </c>
      <c r="L1035" s="11" t="s">
        <v>3853</v>
      </c>
      <c r="M1035" s="11">
        <v>482005.0</v>
      </c>
      <c r="N1035" s="11" t="s">
        <v>3854</v>
      </c>
      <c r="O1035" s="11" t="s">
        <v>30</v>
      </c>
      <c r="P1035" s="11" t="s">
        <v>3854</v>
      </c>
      <c r="Q1035" s="11" t="s">
        <v>3855</v>
      </c>
      <c r="R1035" s="12"/>
      <c r="S1035" s="12"/>
      <c r="T1035" s="12"/>
      <c r="U1035" s="9"/>
      <c r="V1035" s="9"/>
    </row>
    <row r="1036" ht="22.5" hidden="1" customHeight="1">
      <c r="A1036" s="10">
        <v>45722.47823158564</v>
      </c>
      <c r="B1036" s="11" t="s">
        <v>22</v>
      </c>
      <c r="C1036" s="11" t="s">
        <v>3856</v>
      </c>
      <c r="D1036" s="8"/>
      <c r="E1036" s="8"/>
      <c r="F1036" s="8"/>
      <c r="G1036" s="11" t="s">
        <v>24</v>
      </c>
      <c r="H1036" s="11">
        <v>9.899625497E9</v>
      </c>
      <c r="I1036" s="7" t="s">
        <v>25</v>
      </c>
      <c r="J1036" s="11" t="s">
        <v>109</v>
      </c>
      <c r="K1036" s="11" t="s">
        <v>221</v>
      </c>
      <c r="L1036" s="11" t="s">
        <v>3857</v>
      </c>
      <c r="M1036" s="11">
        <v>110015.0</v>
      </c>
      <c r="N1036" s="11" t="s">
        <v>3858</v>
      </c>
      <c r="O1036" s="11" t="s">
        <v>30</v>
      </c>
      <c r="P1036" s="11" t="s">
        <v>3858</v>
      </c>
      <c r="Q1036" s="11">
        <v>64.0</v>
      </c>
      <c r="R1036" s="12"/>
      <c r="S1036" s="12"/>
      <c r="T1036" s="12"/>
      <c r="U1036" s="9"/>
      <c r="V1036" s="9"/>
    </row>
    <row r="1037" ht="22.5" hidden="1" customHeight="1">
      <c r="A1037" s="10">
        <v>45722.49251063657</v>
      </c>
      <c r="B1037" s="11" t="s">
        <v>57</v>
      </c>
      <c r="C1037" s="11" t="s">
        <v>3859</v>
      </c>
      <c r="D1037" s="8"/>
      <c r="E1037" s="8"/>
      <c r="F1037" s="8"/>
      <c r="G1037" s="11" t="s">
        <v>33</v>
      </c>
      <c r="H1037" s="11">
        <v>9.064768326E9</v>
      </c>
      <c r="I1037" s="7" t="s">
        <v>25</v>
      </c>
      <c r="J1037" s="11" t="s">
        <v>26</v>
      </c>
      <c r="K1037" s="11" t="s">
        <v>3860</v>
      </c>
      <c r="L1037" s="11" t="s">
        <v>3861</v>
      </c>
      <c r="M1037" s="11">
        <v>722140.0</v>
      </c>
      <c r="N1037" s="11" t="s">
        <v>3862</v>
      </c>
      <c r="O1037" s="11" t="s">
        <v>52</v>
      </c>
      <c r="P1037" s="11" t="s">
        <v>3862</v>
      </c>
      <c r="Q1037" s="11">
        <v>60.0</v>
      </c>
      <c r="R1037" s="12"/>
      <c r="S1037" s="12"/>
      <c r="T1037" s="12"/>
      <c r="U1037" s="9"/>
      <c r="V1037" s="9"/>
    </row>
    <row r="1038" ht="22.5" hidden="1" customHeight="1">
      <c r="A1038" s="10">
        <v>45722.53871245371</v>
      </c>
      <c r="B1038" s="11" t="s">
        <v>57</v>
      </c>
      <c r="C1038" s="11" t="s">
        <v>3863</v>
      </c>
      <c r="D1038" s="8"/>
      <c r="E1038" s="8"/>
      <c r="F1038" s="8"/>
      <c r="G1038" s="11" t="s">
        <v>24</v>
      </c>
      <c r="H1038" s="11">
        <v>7.980662867E9</v>
      </c>
      <c r="I1038" s="7" t="s">
        <v>25</v>
      </c>
      <c r="J1038" s="11" t="s">
        <v>26</v>
      </c>
      <c r="K1038" s="11" t="s">
        <v>3864</v>
      </c>
      <c r="L1038" s="11" t="s">
        <v>3865</v>
      </c>
      <c r="M1038" s="11">
        <v>700028.0</v>
      </c>
      <c r="N1038" s="11" t="s">
        <v>3866</v>
      </c>
      <c r="O1038" s="11" t="s">
        <v>52</v>
      </c>
      <c r="P1038" s="11" t="s">
        <v>3866</v>
      </c>
      <c r="Q1038" s="11">
        <v>58.0</v>
      </c>
      <c r="R1038" s="12"/>
      <c r="S1038" s="12"/>
      <c r="T1038" s="12"/>
      <c r="U1038" s="9"/>
      <c r="V1038" s="9"/>
    </row>
    <row r="1039" ht="22.5" hidden="1" customHeight="1">
      <c r="A1039" s="10">
        <v>45722.61946888889</v>
      </c>
      <c r="B1039" s="11" t="s">
        <v>22</v>
      </c>
      <c r="C1039" s="11" t="s">
        <v>3867</v>
      </c>
      <c r="D1039" s="8"/>
      <c r="E1039" s="8"/>
      <c r="F1039" s="8"/>
      <c r="G1039" s="11" t="s">
        <v>24</v>
      </c>
      <c r="H1039" s="11">
        <v>9.560689565E9</v>
      </c>
      <c r="I1039" s="7" t="s">
        <v>25</v>
      </c>
      <c r="J1039" s="11" t="s">
        <v>176</v>
      </c>
      <c r="K1039" s="11" t="s">
        <v>244</v>
      </c>
      <c r="L1039" s="11" t="s">
        <v>3868</v>
      </c>
      <c r="M1039" s="11">
        <v>201310.0</v>
      </c>
      <c r="N1039" s="11" t="s">
        <v>3869</v>
      </c>
      <c r="O1039" s="11" t="s">
        <v>52</v>
      </c>
      <c r="P1039" s="11" t="s">
        <v>3869</v>
      </c>
      <c r="Q1039" s="11">
        <v>37.0</v>
      </c>
      <c r="R1039" s="12"/>
      <c r="S1039" s="12"/>
      <c r="T1039" s="12"/>
      <c r="U1039" s="9"/>
      <c r="V1039" s="9"/>
    </row>
    <row r="1040" ht="22.5" hidden="1" customHeight="1">
      <c r="A1040" s="10">
        <v>45722.63527378472</v>
      </c>
      <c r="B1040" s="11" t="s">
        <v>22</v>
      </c>
      <c r="C1040" s="11" t="s">
        <v>3870</v>
      </c>
      <c r="D1040" s="8"/>
      <c r="E1040" s="8"/>
      <c r="F1040" s="8"/>
      <c r="G1040" s="11" t="s">
        <v>24</v>
      </c>
      <c r="H1040" s="11">
        <v>9.438300679E9</v>
      </c>
      <c r="I1040" s="7" t="s">
        <v>25</v>
      </c>
      <c r="J1040" s="11" t="s">
        <v>3688</v>
      </c>
      <c r="K1040" s="11" t="s">
        <v>296</v>
      </c>
      <c r="L1040" s="11" t="s">
        <v>3871</v>
      </c>
      <c r="M1040" s="11">
        <v>600020.0</v>
      </c>
      <c r="N1040" s="11" t="s">
        <v>3872</v>
      </c>
      <c r="O1040" s="11" t="s">
        <v>30</v>
      </c>
      <c r="P1040" s="11" t="s">
        <v>3873</v>
      </c>
      <c r="Q1040" s="11">
        <v>50.0</v>
      </c>
      <c r="R1040" s="12"/>
      <c r="S1040" s="12"/>
      <c r="T1040" s="12"/>
      <c r="U1040" s="9"/>
      <c r="V1040" s="9"/>
    </row>
    <row r="1041" ht="22.5" hidden="1" customHeight="1">
      <c r="A1041" s="10">
        <v>45722.66813334491</v>
      </c>
      <c r="B1041" s="11" t="s">
        <v>57</v>
      </c>
      <c r="C1041" s="11" t="s">
        <v>3874</v>
      </c>
      <c r="D1041" s="8"/>
      <c r="E1041" s="8"/>
      <c r="F1041" s="8"/>
      <c r="G1041" s="11" t="s">
        <v>24</v>
      </c>
      <c r="H1041" s="11">
        <v>8.159818831E9</v>
      </c>
      <c r="I1041" s="7" t="s">
        <v>25</v>
      </c>
      <c r="J1041" s="11" t="s">
        <v>26</v>
      </c>
      <c r="K1041" s="11" t="s">
        <v>3875</v>
      </c>
      <c r="L1041" s="11" t="s">
        <v>3876</v>
      </c>
      <c r="M1041" s="11">
        <v>742147.0</v>
      </c>
      <c r="N1041" s="11" t="s">
        <v>3877</v>
      </c>
      <c r="O1041" s="11" t="s">
        <v>30</v>
      </c>
      <c r="P1041" s="11" t="s">
        <v>3878</v>
      </c>
      <c r="Q1041" s="11">
        <v>52.0</v>
      </c>
      <c r="R1041" s="12"/>
      <c r="S1041" s="12"/>
      <c r="T1041" s="12"/>
      <c r="U1041" s="9"/>
      <c r="V1041" s="9"/>
    </row>
    <row r="1042" ht="22.5" hidden="1" customHeight="1">
      <c r="A1042" s="10">
        <v>45722.69077072917</v>
      </c>
      <c r="B1042" s="11" t="s">
        <v>57</v>
      </c>
      <c r="C1042" s="11" t="s">
        <v>3879</v>
      </c>
      <c r="D1042" s="8"/>
      <c r="E1042" s="8"/>
      <c r="F1042" s="8"/>
      <c r="G1042" s="11" t="s">
        <v>33</v>
      </c>
      <c r="H1042" s="11">
        <v>9.279838904E9</v>
      </c>
      <c r="I1042" s="7" t="s">
        <v>25</v>
      </c>
      <c r="J1042" s="11" t="s">
        <v>202</v>
      </c>
      <c r="K1042" s="11" t="s">
        <v>3880</v>
      </c>
      <c r="L1042" s="11" t="s">
        <v>3881</v>
      </c>
      <c r="M1042" s="11">
        <v>833221.0</v>
      </c>
      <c r="N1042" s="11" t="s">
        <v>3882</v>
      </c>
      <c r="O1042" s="11" t="s">
        <v>52</v>
      </c>
      <c r="P1042" s="11" t="s">
        <v>3883</v>
      </c>
      <c r="Q1042" s="11">
        <v>54.0</v>
      </c>
      <c r="R1042" s="12"/>
      <c r="S1042" s="12"/>
      <c r="T1042" s="12"/>
      <c r="U1042" s="9"/>
      <c r="V1042" s="9"/>
    </row>
    <row r="1043" ht="22.5" hidden="1" customHeight="1">
      <c r="A1043" s="10">
        <v>45722.73594861111</v>
      </c>
      <c r="B1043" s="11" t="s">
        <v>22</v>
      </c>
      <c r="C1043" s="11" t="s">
        <v>3884</v>
      </c>
      <c r="D1043" s="8"/>
      <c r="E1043" s="8"/>
      <c r="F1043" s="8"/>
      <c r="G1043" s="11" t="s">
        <v>33</v>
      </c>
      <c r="H1043" s="11" t="s">
        <v>3885</v>
      </c>
      <c r="I1043" s="7" t="s">
        <v>25</v>
      </c>
      <c r="J1043" s="11" t="s">
        <v>48</v>
      </c>
      <c r="K1043" s="11" t="s">
        <v>3886</v>
      </c>
      <c r="L1043" s="11" t="s">
        <v>3887</v>
      </c>
      <c r="M1043" s="11">
        <v>844124.0</v>
      </c>
      <c r="N1043" s="11" t="s">
        <v>3888</v>
      </c>
      <c r="O1043" s="11" t="s">
        <v>30</v>
      </c>
      <c r="P1043" s="11" t="s">
        <v>3888</v>
      </c>
      <c r="Q1043" s="11">
        <v>62.0</v>
      </c>
      <c r="R1043" s="12"/>
      <c r="S1043" s="12"/>
      <c r="T1043" s="12"/>
      <c r="U1043" s="9"/>
      <c r="V1043" s="9"/>
    </row>
    <row r="1044" ht="22.5" hidden="1" customHeight="1">
      <c r="A1044" s="10">
        <v>45722.748566608796</v>
      </c>
      <c r="B1044" s="11" t="s">
        <v>22</v>
      </c>
      <c r="C1044" s="11" t="s">
        <v>3889</v>
      </c>
      <c r="D1044" s="8"/>
      <c r="E1044" s="8"/>
      <c r="F1044" s="8"/>
      <c r="G1044" s="11" t="s">
        <v>33</v>
      </c>
      <c r="H1044" s="11">
        <v>9.918017853E9</v>
      </c>
      <c r="I1044" s="7" t="s">
        <v>25</v>
      </c>
      <c r="J1044" s="11" t="s">
        <v>176</v>
      </c>
      <c r="K1044" s="11" t="s">
        <v>3890</v>
      </c>
      <c r="L1044" s="11" t="s">
        <v>3891</v>
      </c>
      <c r="M1044" s="11">
        <v>276302.0</v>
      </c>
      <c r="N1044" s="11" t="s">
        <v>3892</v>
      </c>
      <c r="O1044" s="11" t="s">
        <v>30</v>
      </c>
      <c r="P1044" s="11" t="s">
        <v>3893</v>
      </c>
      <c r="Q1044" s="11" t="s">
        <v>3894</v>
      </c>
      <c r="R1044" s="12"/>
      <c r="S1044" s="12"/>
      <c r="T1044" s="12"/>
      <c r="U1044" s="9"/>
      <c r="V1044" s="9"/>
    </row>
    <row r="1045" ht="22.5" hidden="1" customHeight="1">
      <c r="A1045" s="10">
        <v>45723.457900023146</v>
      </c>
      <c r="B1045" s="11" t="s">
        <v>22</v>
      </c>
      <c r="C1045" s="11" t="s">
        <v>3895</v>
      </c>
      <c r="D1045" s="8"/>
      <c r="E1045" s="8"/>
      <c r="F1045" s="8"/>
      <c r="G1045" s="11" t="s">
        <v>33</v>
      </c>
      <c r="H1045" s="11">
        <v>9.163097002E9</v>
      </c>
      <c r="I1045" s="7" t="s">
        <v>25</v>
      </c>
      <c r="J1045" s="11" t="s">
        <v>26</v>
      </c>
      <c r="K1045" s="11" t="s">
        <v>84</v>
      </c>
      <c r="L1045" s="11" t="s">
        <v>3896</v>
      </c>
      <c r="M1045" s="11">
        <v>700033.0</v>
      </c>
      <c r="N1045" s="11" t="s">
        <v>3897</v>
      </c>
      <c r="O1045" s="11" t="s">
        <v>52</v>
      </c>
      <c r="P1045" s="11" t="s">
        <v>3897</v>
      </c>
      <c r="Q1045" s="11">
        <v>88.0</v>
      </c>
      <c r="R1045" s="12"/>
      <c r="S1045" s="12"/>
      <c r="T1045" s="12"/>
      <c r="U1045" s="9"/>
      <c r="V1045" s="9"/>
    </row>
    <row r="1046" ht="22.5" hidden="1" customHeight="1">
      <c r="A1046" s="10">
        <v>45723.46331724537</v>
      </c>
      <c r="B1046" s="11" t="s">
        <v>22</v>
      </c>
      <c r="C1046" s="11" t="s">
        <v>3898</v>
      </c>
      <c r="D1046" s="8"/>
      <c r="E1046" s="8"/>
      <c r="F1046" s="8"/>
      <c r="G1046" s="11" t="s">
        <v>33</v>
      </c>
      <c r="H1046" s="11" t="s">
        <v>3899</v>
      </c>
      <c r="I1046" s="7" t="s">
        <v>25</v>
      </c>
      <c r="J1046" s="11" t="s">
        <v>26</v>
      </c>
      <c r="K1046" s="11" t="s">
        <v>3900</v>
      </c>
      <c r="L1046" s="11" t="s">
        <v>3901</v>
      </c>
      <c r="M1046" s="11">
        <v>721134.0</v>
      </c>
      <c r="N1046" s="11" t="s">
        <v>3902</v>
      </c>
      <c r="O1046" s="11" t="s">
        <v>52</v>
      </c>
      <c r="P1046" s="11" t="s">
        <v>3903</v>
      </c>
      <c r="Q1046" s="11">
        <v>78.0</v>
      </c>
      <c r="R1046" s="12"/>
      <c r="S1046" s="12"/>
      <c r="T1046" s="12"/>
      <c r="U1046" s="9"/>
      <c r="V1046" s="9"/>
    </row>
    <row r="1047" ht="22.5" hidden="1" customHeight="1">
      <c r="A1047" s="10">
        <v>45723.46570152778</v>
      </c>
      <c r="B1047" s="11" t="s">
        <v>57</v>
      </c>
      <c r="C1047" s="11" t="s">
        <v>3904</v>
      </c>
      <c r="D1047" s="8"/>
      <c r="E1047" s="8"/>
      <c r="F1047" s="8"/>
      <c r="G1047" s="11" t="s">
        <v>24</v>
      </c>
      <c r="H1047" s="11">
        <v>7.78103727E9</v>
      </c>
      <c r="I1047" s="7" t="s">
        <v>25</v>
      </c>
      <c r="J1047" s="11" t="s">
        <v>48</v>
      </c>
      <c r="K1047" s="11" t="s">
        <v>2961</v>
      </c>
      <c r="L1047" s="11" t="s">
        <v>3905</v>
      </c>
      <c r="M1047" s="11">
        <v>855108.0</v>
      </c>
      <c r="N1047" s="11" t="s">
        <v>3906</v>
      </c>
      <c r="O1047" s="11" t="s">
        <v>52</v>
      </c>
      <c r="P1047" s="11" t="s">
        <v>3906</v>
      </c>
      <c r="Q1047" s="11">
        <v>35.0</v>
      </c>
      <c r="R1047" s="12"/>
      <c r="S1047" s="12"/>
      <c r="T1047" s="12"/>
      <c r="U1047" s="9"/>
      <c r="V1047" s="9"/>
    </row>
    <row r="1048" ht="22.5" hidden="1" customHeight="1">
      <c r="A1048" s="10">
        <v>45723.468511122686</v>
      </c>
      <c r="B1048" s="11" t="s">
        <v>22</v>
      </c>
      <c r="C1048" s="11" t="s">
        <v>3907</v>
      </c>
      <c r="D1048" s="8"/>
      <c r="E1048" s="8"/>
      <c r="F1048" s="8"/>
      <c r="G1048" s="11" t="s">
        <v>24</v>
      </c>
      <c r="H1048" s="11">
        <v>9.073336152E9</v>
      </c>
      <c r="I1048" s="7" t="s">
        <v>25</v>
      </c>
      <c r="J1048" s="11" t="s">
        <v>26</v>
      </c>
      <c r="K1048" s="11" t="s">
        <v>780</v>
      </c>
      <c r="L1048" s="11" t="s">
        <v>3908</v>
      </c>
      <c r="M1048" s="11">
        <v>711302.0</v>
      </c>
      <c r="N1048" s="11" t="s">
        <v>3909</v>
      </c>
      <c r="O1048" s="11" t="s">
        <v>30</v>
      </c>
      <c r="P1048" s="11" t="s">
        <v>3909</v>
      </c>
      <c r="Q1048" s="11">
        <v>57.0</v>
      </c>
      <c r="R1048" s="12"/>
      <c r="S1048" s="12"/>
      <c r="T1048" s="12"/>
      <c r="U1048" s="9"/>
      <c r="V1048" s="9"/>
    </row>
    <row r="1049" ht="22.5" hidden="1" customHeight="1">
      <c r="A1049" s="10">
        <v>45723.47310365741</v>
      </c>
      <c r="B1049" s="11" t="s">
        <v>22</v>
      </c>
      <c r="C1049" s="11" t="s">
        <v>3910</v>
      </c>
      <c r="D1049" s="8"/>
      <c r="E1049" s="14" t="s">
        <v>37</v>
      </c>
      <c r="F1049" s="8"/>
      <c r="G1049" s="11" t="s">
        <v>33</v>
      </c>
      <c r="H1049" s="11" t="s">
        <v>3911</v>
      </c>
      <c r="I1049" s="7" t="s">
        <v>25</v>
      </c>
      <c r="J1049" s="11" t="s">
        <v>1550</v>
      </c>
      <c r="K1049" s="11" t="s">
        <v>2673</v>
      </c>
      <c r="L1049" s="11" t="s">
        <v>3912</v>
      </c>
      <c r="M1049" s="11">
        <v>148001.0</v>
      </c>
      <c r="N1049" s="11" t="s">
        <v>3913</v>
      </c>
      <c r="O1049" s="11" t="s">
        <v>30</v>
      </c>
      <c r="P1049" s="11" t="s">
        <v>2675</v>
      </c>
      <c r="Q1049" s="11">
        <v>23.0</v>
      </c>
      <c r="R1049" s="12"/>
      <c r="S1049" s="12"/>
      <c r="T1049" s="12"/>
      <c r="U1049" s="9"/>
      <c r="V1049" s="9"/>
    </row>
    <row r="1050" ht="22.5" hidden="1" customHeight="1">
      <c r="A1050" s="10">
        <v>45723.47868159722</v>
      </c>
      <c r="B1050" s="11" t="s">
        <v>22</v>
      </c>
      <c r="C1050" s="11" t="s">
        <v>3914</v>
      </c>
      <c r="D1050" s="8"/>
      <c r="E1050" s="8"/>
      <c r="F1050" s="8"/>
      <c r="G1050" s="11" t="s">
        <v>33</v>
      </c>
      <c r="H1050" s="11">
        <v>9.905701E9</v>
      </c>
      <c r="I1050" s="7" t="s">
        <v>25</v>
      </c>
      <c r="J1050" s="11" t="s">
        <v>202</v>
      </c>
      <c r="K1050" s="11" t="s">
        <v>1030</v>
      </c>
      <c r="L1050" s="11" t="s">
        <v>3915</v>
      </c>
      <c r="M1050" s="11">
        <v>827013.0</v>
      </c>
      <c r="N1050" s="11" t="s">
        <v>3916</v>
      </c>
      <c r="O1050" s="11" t="s">
        <v>30</v>
      </c>
      <c r="P1050" s="11" t="s">
        <v>3916</v>
      </c>
      <c r="Q1050" s="11">
        <v>46.0</v>
      </c>
      <c r="R1050" s="12"/>
      <c r="S1050" s="12"/>
      <c r="T1050" s="12"/>
      <c r="U1050" s="9"/>
      <c r="V1050" s="9"/>
    </row>
    <row r="1051" ht="22.5" hidden="1" customHeight="1">
      <c r="A1051" s="10">
        <v>45723.48303122685</v>
      </c>
      <c r="B1051" s="11" t="s">
        <v>22</v>
      </c>
      <c r="C1051" s="11" t="s">
        <v>3917</v>
      </c>
      <c r="D1051" s="8"/>
      <c r="E1051" s="8"/>
      <c r="F1051" s="8"/>
      <c r="G1051" s="11" t="s">
        <v>33</v>
      </c>
      <c r="H1051" s="11">
        <v>7.488018806E9</v>
      </c>
      <c r="I1051" s="7" t="s">
        <v>25</v>
      </c>
      <c r="J1051" s="11" t="s">
        <v>202</v>
      </c>
      <c r="K1051" s="11" t="s">
        <v>506</v>
      </c>
      <c r="L1051" s="11" t="s">
        <v>3918</v>
      </c>
      <c r="M1051" s="11">
        <v>822125.0</v>
      </c>
      <c r="N1051" s="11" t="s">
        <v>3919</v>
      </c>
      <c r="O1051" s="11" t="s">
        <v>30</v>
      </c>
      <c r="P1051" s="11" t="s">
        <v>3919</v>
      </c>
      <c r="Q1051" s="11">
        <v>57.0</v>
      </c>
      <c r="R1051" s="12"/>
      <c r="S1051" s="12"/>
      <c r="T1051" s="12"/>
      <c r="U1051" s="9"/>
      <c r="V1051" s="9"/>
    </row>
    <row r="1052" ht="22.5" hidden="1" customHeight="1">
      <c r="A1052" s="10">
        <v>45723.49756232639</v>
      </c>
      <c r="B1052" s="11" t="s">
        <v>22</v>
      </c>
      <c r="C1052" s="11" t="s">
        <v>3920</v>
      </c>
      <c r="D1052" s="8"/>
      <c r="E1052" s="14" t="s">
        <v>37</v>
      </c>
      <c r="F1052" s="8"/>
      <c r="G1052" s="11" t="s">
        <v>33</v>
      </c>
      <c r="H1052" s="11">
        <v>9.131775202E9</v>
      </c>
      <c r="I1052" s="7" t="s">
        <v>25</v>
      </c>
      <c r="J1052" s="11" t="s">
        <v>920</v>
      </c>
      <c r="K1052" s="11" t="s">
        <v>3921</v>
      </c>
      <c r="L1052" s="11" t="s">
        <v>3922</v>
      </c>
      <c r="M1052" s="11">
        <v>462039.0</v>
      </c>
      <c r="N1052" s="11" t="s">
        <v>923</v>
      </c>
      <c r="O1052" s="11" t="s">
        <v>52</v>
      </c>
      <c r="P1052" s="11" t="s">
        <v>923</v>
      </c>
      <c r="Q1052" s="11">
        <v>50.0</v>
      </c>
      <c r="R1052" s="12"/>
      <c r="S1052" s="12"/>
      <c r="T1052" s="12"/>
      <c r="U1052" s="9"/>
      <c r="V1052" s="9"/>
    </row>
    <row r="1053" ht="22.5" hidden="1" customHeight="1">
      <c r="A1053" s="10">
        <v>45723.499695300925</v>
      </c>
      <c r="B1053" s="11" t="s">
        <v>22</v>
      </c>
      <c r="C1053" s="11" t="s">
        <v>3923</v>
      </c>
      <c r="D1053" s="8"/>
      <c r="E1053" s="14" t="s">
        <v>37</v>
      </c>
      <c r="F1053" s="8"/>
      <c r="G1053" s="11" t="s">
        <v>33</v>
      </c>
      <c r="H1053" s="11" t="s">
        <v>3924</v>
      </c>
      <c r="I1053" s="7" t="s">
        <v>25</v>
      </c>
      <c r="J1053" s="11" t="s">
        <v>26</v>
      </c>
      <c r="K1053" s="11" t="s">
        <v>2438</v>
      </c>
      <c r="L1053" s="11" t="s">
        <v>3925</v>
      </c>
      <c r="M1053" s="11">
        <v>742174.0</v>
      </c>
      <c r="N1053" s="11" t="s">
        <v>3926</v>
      </c>
      <c r="O1053" s="11" t="s">
        <v>30</v>
      </c>
      <c r="P1053" s="11" t="s">
        <v>3927</v>
      </c>
      <c r="Q1053" s="11">
        <v>30.0</v>
      </c>
      <c r="R1053" s="12"/>
      <c r="S1053" s="12"/>
      <c r="T1053" s="12"/>
      <c r="U1053" s="9"/>
      <c r="V1053" s="9"/>
    </row>
    <row r="1054" ht="22.5" hidden="1" customHeight="1">
      <c r="A1054" s="10">
        <v>45723.50626903935</v>
      </c>
      <c r="B1054" s="11" t="s">
        <v>57</v>
      </c>
      <c r="C1054" s="11" t="s">
        <v>3928</v>
      </c>
      <c r="D1054" s="8"/>
      <c r="E1054" s="14" t="s">
        <v>37</v>
      </c>
      <c r="F1054" s="8"/>
      <c r="G1054" s="11" t="s">
        <v>24</v>
      </c>
      <c r="H1054" s="11">
        <v>7.503055743E9</v>
      </c>
      <c r="I1054" s="7" t="s">
        <v>25</v>
      </c>
      <c r="J1054" s="11" t="s">
        <v>3214</v>
      </c>
      <c r="K1054" s="11" t="s">
        <v>1459</v>
      </c>
      <c r="L1054" s="11" t="s">
        <v>3928</v>
      </c>
      <c r="M1054" s="11">
        <v>532312.0</v>
      </c>
      <c r="N1054" s="11" t="s">
        <v>3929</v>
      </c>
      <c r="O1054" s="11" t="s">
        <v>52</v>
      </c>
      <c r="P1054" s="11" t="s">
        <v>3930</v>
      </c>
      <c r="Q1054" s="11">
        <v>55.0</v>
      </c>
      <c r="R1054" s="12"/>
      <c r="S1054" s="12"/>
      <c r="T1054" s="12"/>
      <c r="U1054" s="9"/>
      <c r="V1054" s="9"/>
    </row>
    <row r="1055" ht="22.5" hidden="1" customHeight="1">
      <c r="A1055" s="10">
        <v>45723.5083134375</v>
      </c>
      <c r="B1055" s="11" t="s">
        <v>22</v>
      </c>
      <c r="C1055" s="11" t="s">
        <v>3931</v>
      </c>
      <c r="D1055" s="8"/>
      <c r="E1055" s="14" t="s">
        <v>37</v>
      </c>
      <c r="F1055" s="8"/>
      <c r="G1055" s="11" t="s">
        <v>24</v>
      </c>
      <c r="H1055" s="11">
        <v>7.690941522E9</v>
      </c>
      <c r="I1055" s="7" t="s">
        <v>25</v>
      </c>
      <c r="J1055" s="11" t="s">
        <v>594</v>
      </c>
      <c r="K1055" s="11" t="s">
        <v>3932</v>
      </c>
      <c r="L1055" s="11" t="s">
        <v>3933</v>
      </c>
      <c r="M1055" s="11">
        <v>301427.0</v>
      </c>
      <c r="N1055" s="11" t="s">
        <v>3934</v>
      </c>
      <c r="O1055" s="11" t="s">
        <v>52</v>
      </c>
      <c r="P1055" s="11" t="s">
        <v>3934</v>
      </c>
      <c r="Q1055" s="11">
        <v>42.0</v>
      </c>
      <c r="R1055" s="12"/>
      <c r="S1055" s="12"/>
      <c r="T1055" s="12"/>
      <c r="U1055" s="9"/>
      <c r="V1055" s="9"/>
    </row>
    <row r="1056" ht="22.5" hidden="1" customHeight="1">
      <c r="A1056" s="10">
        <v>45723.50994369213</v>
      </c>
      <c r="B1056" s="11" t="s">
        <v>22</v>
      </c>
      <c r="C1056" s="11" t="s">
        <v>3935</v>
      </c>
      <c r="D1056" s="8"/>
      <c r="E1056" s="8"/>
      <c r="F1056" s="8"/>
      <c r="G1056" s="11" t="s">
        <v>33</v>
      </c>
      <c r="H1056" s="11" t="s">
        <v>3936</v>
      </c>
      <c r="I1056" s="7" t="s">
        <v>25</v>
      </c>
      <c r="J1056" s="11" t="s">
        <v>202</v>
      </c>
      <c r="K1056" s="11" t="s">
        <v>250</v>
      </c>
      <c r="L1056" s="11" t="s">
        <v>3937</v>
      </c>
      <c r="M1056" s="11">
        <v>831004.0</v>
      </c>
      <c r="N1056" s="11" t="s">
        <v>3938</v>
      </c>
      <c r="O1056" s="11" t="s">
        <v>30</v>
      </c>
      <c r="P1056" s="11" t="s">
        <v>3938</v>
      </c>
      <c r="Q1056" s="11">
        <v>38.0</v>
      </c>
      <c r="R1056" s="12"/>
      <c r="S1056" s="12"/>
      <c r="T1056" s="12"/>
      <c r="U1056" s="9"/>
      <c r="V1056" s="9"/>
    </row>
    <row r="1057" ht="22.5" hidden="1" customHeight="1">
      <c r="A1057" s="10">
        <v>45723.514007708334</v>
      </c>
      <c r="B1057" s="11" t="s">
        <v>22</v>
      </c>
      <c r="C1057" s="11" t="s">
        <v>3939</v>
      </c>
      <c r="D1057" s="8"/>
      <c r="E1057" s="8"/>
      <c r="F1057" s="8"/>
      <c r="G1057" s="11" t="s">
        <v>24</v>
      </c>
      <c r="H1057" s="11" t="s">
        <v>3940</v>
      </c>
      <c r="I1057" s="7" t="s">
        <v>25</v>
      </c>
      <c r="J1057" s="11" t="s">
        <v>176</v>
      </c>
      <c r="K1057" s="11" t="s">
        <v>278</v>
      </c>
      <c r="L1057" s="11" t="s">
        <v>3941</v>
      </c>
      <c r="M1057" s="11">
        <v>110064.0</v>
      </c>
      <c r="N1057" s="11" t="s">
        <v>3942</v>
      </c>
      <c r="O1057" s="11" t="s">
        <v>30</v>
      </c>
      <c r="P1057" s="11" t="s">
        <v>3942</v>
      </c>
      <c r="Q1057" s="11">
        <v>64.0</v>
      </c>
      <c r="R1057" s="12"/>
      <c r="S1057" s="12"/>
      <c r="T1057" s="12"/>
      <c r="U1057" s="9"/>
      <c r="V1057" s="9"/>
    </row>
    <row r="1058" ht="22.5" hidden="1" customHeight="1">
      <c r="A1058" s="10">
        <v>45723.53353731481</v>
      </c>
      <c r="B1058" s="11" t="s">
        <v>22</v>
      </c>
      <c r="C1058" s="11" t="s">
        <v>3943</v>
      </c>
      <c r="D1058" s="8"/>
      <c r="E1058" s="8"/>
      <c r="F1058" s="8"/>
      <c r="G1058" s="11" t="s">
        <v>33</v>
      </c>
      <c r="H1058" s="11">
        <v>9.83052638E9</v>
      </c>
      <c r="I1058" s="7" t="s">
        <v>25</v>
      </c>
      <c r="J1058" s="11" t="s">
        <v>26</v>
      </c>
      <c r="K1058" s="11" t="s">
        <v>3944</v>
      </c>
      <c r="L1058" s="11" t="s">
        <v>3945</v>
      </c>
      <c r="M1058" s="11">
        <v>712136.0</v>
      </c>
      <c r="N1058" s="11" t="s">
        <v>3946</v>
      </c>
      <c r="O1058" s="11" t="s">
        <v>30</v>
      </c>
      <c r="P1058" s="11" t="s">
        <v>3947</v>
      </c>
      <c r="Q1058" s="11">
        <v>70.0</v>
      </c>
      <c r="R1058" s="12"/>
      <c r="S1058" s="12"/>
      <c r="T1058" s="12"/>
      <c r="U1058" s="9"/>
      <c r="V1058" s="9"/>
    </row>
    <row r="1059" ht="22.5" hidden="1" customHeight="1">
      <c r="A1059" s="10">
        <v>45723.56944457176</v>
      </c>
      <c r="B1059" s="11" t="s">
        <v>57</v>
      </c>
      <c r="C1059" s="11" t="s">
        <v>3948</v>
      </c>
      <c r="D1059" s="8"/>
      <c r="E1059" s="8"/>
      <c r="F1059" s="8"/>
      <c r="G1059" s="11" t="s">
        <v>33</v>
      </c>
      <c r="H1059" s="11">
        <v>9.775516227E9</v>
      </c>
      <c r="I1059" s="7" t="s">
        <v>25</v>
      </c>
      <c r="J1059" s="11" t="s">
        <v>26</v>
      </c>
      <c r="K1059" s="11" t="s">
        <v>547</v>
      </c>
      <c r="L1059" s="11" t="s">
        <v>3949</v>
      </c>
      <c r="M1059" s="11" t="s">
        <v>758</v>
      </c>
      <c r="N1059" s="11" t="s">
        <v>3950</v>
      </c>
      <c r="O1059" s="11" t="s">
        <v>52</v>
      </c>
      <c r="P1059" s="11" t="s">
        <v>3951</v>
      </c>
      <c r="Q1059" s="11">
        <v>52.0</v>
      </c>
      <c r="R1059" s="12"/>
      <c r="S1059" s="12"/>
      <c r="T1059" s="12"/>
      <c r="U1059" s="9"/>
      <c r="V1059" s="9"/>
    </row>
    <row r="1060" ht="22.5" hidden="1" customHeight="1">
      <c r="A1060" s="10">
        <v>45723.62900490741</v>
      </c>
      <c r="B1060" s="11" t="s">
        <v>22</v>
      </c>
      <c r="C1060" s="11" t="s">
        <v>3952</v>
      </c>
      <c r="D1060" s="8"/>
      <c r="E1060" s="8"/>
      <c r="F1060" s="8"/>
      <c r="G1060" s="11" t="s">
        <v>33</v>
      </c>
      <c r="H1060" s="11">
        <v>6.206706559E9</v>
      </c>
      <c r="I1060" s="7" t="s">
        <v>25</v>
      </c>
      <c r="J1060" s="11" t="s">
        <v>48</v>
      </c>
      <c r="K1060" s="11" t="s">
        <v>161</v>
      </c>
      <c r="L1060" s="11" t="s">
        <v>3953</v>
      </c>
      <c r="M1060" s="11">
        <v>851101.0</v>
      </c>
      <c r="N1060" s="11" t="s">
        <v>3954</v>
      </c>
      <c r="O1060" s="11" t="s">
        <v>30</v>
      </c>
      <c r="P1060" s="11" t="s">
        <v>3954</v>
      </c>
      <c r="Q1060" s="11">
        <v>65.0</v>
      </c>
      <c r="R1060" s="12"/>
      <c r="S1060" s="12"/>
      <c r="T1060" s="12"/>
      <c r="U1060" s="9"/>
      <c r="V1060" s="9"/>
    </row>
    <row r="1061" ht="22.5" hidden="1" customHeight="1">
      <c r="A1061" s="10">
        <v>45723.641439976855</v>
      </c>
      <c r="B1061" s="11" t="s">
        <v>22</v>
      </c>
      <c r="C1061" s="11" t="s">
        <v>3955</v>
      </c>
      <c r="D1061" s="8"/>
      <c r="E1061" s="8"/>
      <c r="F1061" s="8"/>
      <c r="G1061" s="11" t="s">
        <v>33</v>
      </c>
      <c r="H1061" s="11">
        <v>6.206706559E9</v>
      </c>
      <c r="I1061" s="7" t="s">
        <v>25</v>
      </c>
      <c r="J1061" s="11" t="s">
        <v>48</v>
      </c>
      <c r="K1061" s="11" t="s">
        <v>161</v>
      </c>
      <c r="L1061" s="11" t="s">
        <v>3956</v>
      </c>
      <c r="M1061" s="11">
        <v>851101.0</v>
      </c>
      <c r="N1061" s="11" t="s">
        <v>3954</v>
      </c>
      <c r="O1061" s="11" t="s">
        <v>30</v>
      </c>
      <c r="P1061" s="11" t="s">
        <v>3954</v>
      </c>
      <c r="Q1061" s="11">
        <v>65.0</v>
      </c>
      <c r="R1061" s="12"/>
      <c r="S1061" s="12"/>
      <c r="T1061" s="12"/>
      <c r="U1061" s="9"/>
      <c r="V1061" s="9"/>
    </row>
    <row r="1062" ht="22.5" hidden="1" customHeight="1">
      <c r="A1062" s="10">
        <v>45723.65636212963</v>
      </c>
      <c r="B1062" s="11" t="s">
        <v>57</v>
      </c>
      <c r="C1062" s="11" t="s">
        <v>3957</v>
      </c>
      <c r="D1062" s="8"/>
      <c r="E1062" s="8"/>
      <c r="F1062" s="8"/>
      <c r="G1062" s="11" t="s">
        <v>24</v>
      </c>
      <c r="H1062" s="11">
        <v>9.142931761E9</v>
      </c>
      <c r="I1062" s="7" t="s">
        <v>25</v>
      </c>
      <c r="J1062" s="11" t="s">
        <v>202</v>
      </c>
      <c r="K1062" s="11" t="s">
        <v>342</v>
      </c>
      <c r="L1062" s="11" t="s">
        <v>3958</v>
      </c>
      <c r="M1062" s="11">
        <v>828205.0</v>
      </c>
      <c r="N1062" s="11" t="s">
        <v>3959</v>
      </c>
      <c r="O1062" s="11" t="s">
        <v>52</v>
      </c>
      <c r="P1062" s="11" t="s">
        <v>3959</v>
      </c>
      <c r="Q1062" s="11">
        <v>19.0</v>
      </c>
      <c r="R1062" s="12"/>
      <c r="S1062" s="12"/>
      <c r="T1062" s="12"/>
      <c r="U1062" s="9"/>
      <c r="V1062" s="9"/>
    </row>
    <row r="1063" ht="22.5" hidden="1" customHeight="1">
      <c r="A1063" s="10">
        <v>45723.69322451389</v>
      </c>
      <c r="B1063" s="11" t="s">
        <v>57</v>
      </c>
      <c r="C1063" s="11" t="s">
        <v>3960</v>
      </c>
      <c r="D1063" s="8"/>
      <c r="E1063" s="8"/>
      <c r="F1063" s="8"/>
      <c r="G1063" s="11" t="s">
        <v>24</v>
      </c>
      <c r="H1063" s="11">
        <v>9.304414001E9</v>
      </c>
      <c r="I1063" s="7" t="s">
        <v>25</v>
      </c>
      <c r="J1063" s="11" t="s">
        <v>202</v>
      </c>
      <c r="K1063" s="11" t="s">
        <v>250</v>
      </c>
      <c r="L1063" s="11" t="s">
        <v>3961</v>
      </c>
      <c r="M1063" s="11">
        <v>831001.0</v>
      </c>
      <c r="N1063" s="11" t="s">
        <v>3962</v>
      </c>
      <c r="O1063" s="11" t="s">
        <v>52</v>
      </c>
      <c r="P1063" s="11" t="s">
        <v>3962</v>
      </c>
      <c r="Q1063" s="11">
        <v>27.0</v>
      </c>
      <c r="R1063" s="12"/>
      <c r="S1063" s="12"/>
      <c r="T1063" s="12"/>
      <c r="U1063" s="9"/>
      <c r="V1063" s="9"/>
    </row>
    <row r="1064" ht="22.5" hidden="1" customHeight="1">
      <c r="A1064" s="10">
        <v>45723.70167502315</v>
      </c>
      <c r="B1064" s="11" t="s">
        <v>57</v>
      </c>
      <c r="C1064" s="11" t="s">
        <v>3963</v>
      </c>
      <c r="D1064" s="8"/>
      <c r="E1064" s="8"/>
      <c r="F1064" s="8"/>
      <c r="G1064" s="11" t="s">
        <v>33</v>
      </c>
      <c r="H1064" s="11" t="s">
        <v>3964</v>
      </c>
      <c r="I1064" s="7" t="s">
        <v>25</v>
      </c>
      <c r="J1064" s="11" t="s">
        <v>168</v>
      </c>
      <c r="K1064" s="11" t="s">
        <v>2840</v>
      </c>
      <c r="L1064" s="11" t="s">
        <v>3965</v>
      </c>
      <c r="M1064" s="11">
        <v>786183.0</v>
      </c>
      <c r="N1064" s="11" t="s">
        <v>3966</v>
      </c>
      <c r="O1064" s="11" t="s">
        <v>30</v>
      </c>
      <c r="P1064" s="11" t="s">
        <v>3967</v>
      </c>
      <c r="Q1064" s="11" t="s">
        <v>3968</v>
      </c>
      <c r="R1064" s="12"/>
      <c r="S1064" s="12"/>
      <c r="T1064" s="12"/>
      <c r="U1064" s="9"/>
      <c r="V1064" s="9"/>
    </row>
    <row r="1065" ht="22.5" hidden="1" customHeight="1">
      <c r="A1065" s="10">
        <v>45723.70417121528</v>
      </c>
      <c r="B1065" s="11" t="s">
        <v>22</v>
      </c>
      <c r="C1065" s="11" t="s">
        <v>3969</v>
      </c>
      <c r="D1065" s="8"/>
      <c r="E1065" s="14" t="s">
        <v>37</v>
      </c>
      <c r="F1065" s="8"/>
      <c r="G1065" s="11" t="s">
        <v>24</v>
      </c>
      <c r="H1065" s="11">
        <v>7.021983691E9</v>
      </c>
      <c r="I1065" s="7" t="s">
        <v>25</v>
      </c>
      <c r="J1065" s="11" t="s">
        <v>551</v>
      </c>
      <c r="K1065" s="11" t="s">
        <v>1751</v>
      </c>
      <c r="L1065" s="11" t="s">
        <v>3970</v>
      </c>
      <c r="M1065" s="11">
        <v>411014.0</v>
      </c>
      <c r="N1065" s="11" t="s">
        <v>3971</v>
      </c>
      <c r="O1065" s="11" t="s">
        <v>52</v>
      </c>
      <c r="P1065" s="11" t="s">
        <v>3971</v>
      </c>
      <c r="Q1065" s="11">
        <v>21.0</v>
      </c>
      <c r="R1065" s="12"/>
      <c r="S1065" s="12"/>
      <c r="T1065" s="12"/>
      <c r="U1065" s="9"/>
      <c r="V1065" s="9"/>
    </row>
    <row r="1066" ht="22.5" hidden="1" customHeight="1">
      <c r="A1066" s="10">
        <v>45723.76484069444</v>
      </c>
      <c r="B1066" s="11" t="s">
        <v>22</v>
      </c>
      <c r="C1066" s="11" t="s">
        <v>3972</v>
      </c>
      <c r="D1066" s="8"/>
      <c r="E1066" s="8"/>
      <c r="F1066" s="8"/>
      <c r="G1066" s="11" t="s">
        <v>33</v>
      </c>
      <c r="H1066" s="11">
        <v>8.296781864E9</v>
      </c>
      <c r="I1066" s="7" t="s">
        <v>25</v>
      </c>
      <c r="J1066" s="11" t="s">
        <v>551</v>
      </c>
      <c r="K1066" s="11" t="s">
        <v>1392</v>
      </c>
      <c r="L1066" s="11" t="s">
        <v>3973</v>
      </c>
      <c r="M1066" s="11">
        <v>411041.0</v>
      </c>
      <c r="N1066" s="11" t="s">
        <v>3974</v>
      </c>
      <c r="O1066" s="11" t="s">
        <v>30</v>
      </c>
      <c r="P1066" s="11" t="s">
        <v>3975</v>
      </c>
      <c r="Q1066" s="11">
        <v>36.0</v>
      </c>
      <c r="R1066" s="12"/>
      <c r="S1066" s="12"/>
      <c r="T1066" s="12"/>
      <c r="U1066" s="9"/>
      <c r="V1066" s="9"/>
    </row>
    <row r="1067" ht="22.5" hidden="1" customHeight="1">
      <c r="A1067" s="10">
        <v>45723.8058512037</v>
      </c>
      <c r="B1067" s="11" t="s">
        <v>22</v>
      </c>
      <c r="C1067" s="11" t="s">
        <v>3976</v>
      </c>
      <c r="D1067" s="8"/>
      <c r="E1067" s="14" t="s">
        <v>37</v>
      </c>
      <c r="F1067" s="8"/>
      <c r="G1067" s="11" t="s">
        <v>24</v>
      </c>
      <c r="H1067" s="11">
        <v>7.021983691E9</v>
      </c>
      <c r="I1067" s="7" t="s">
        <v>25</v>
      </c>
      <c r="J1067" s="11" t="s">
        <v>551</v>
      </c>
      <c r="K1067" s="11" t="s">
        <v>1012</v>
      </c>
      <c r="L1067" s="11" t="s">
        <v>3977</v>
      </c>
      <c r="M1067" s="11">
        <v>411014.0</v>
      </c>
      <c r="O1067" s="11" t="s">
        <v>52</v>
      </c>
      <c r="P1067" s="11" t="s">
        <v>3971</v>
      </c>
      <c r="Q1067" s="11">
        <v>21.0</v>
      </c>
      <c r="R1067" s="12"/>
      <c r="S1067" s="12"/>
      <c r="T1067" s="12"/>
      <c r="U1067" s="9"/>
      <c r="V1067" s="9"/>
    </row>
    <row r="1068" ht="22.5" hidden="1" customHeight="1">
      <c r="A1068" s="10">
        <v>45724.430573101854</v>
      </c>
      <c r="B1068" s="11" t="s">
        <v>22</v>
      </c>
      <c r="C1068" s="11" t="s">
        <v>3978</v>
      </c>
      <c r="D1068" s="8"/>
      <c r="E1068" s="14" t="s">
        <v>37</v>
      </c>
      <c r="F1068" s="8"/>
      <c r="G1068" s="11" t="s">
        <v>24</v>
      </c>
      <c r="H1068" s="11">
        <v>8.084947838E9</v>
      </c>
      <c r="I1068" s="7" t="s">
        <v>25</v>
      </c>
      <c r="J1068" s="11" t="s">
        <v>48</v>
      </c>
      <c r="K1068" s="11" t="s">
        <v>263</v>
      </c>
      <c r="L1068" s="11" t="s">
        <v>3979</v>
      </c>
      <c r="M1068" s="11">
        <v>841506.0</v>
      </c>
      <c r="N1068" s="11" t="s">
        <v>3980</v>
      </c>
      <c r="O1068" s="11" t="s">
        <v>52</v>
      </c>
      <c r="P1068" s="11" t="s">
        <v>3980</v>
      </c>
      <c r="Q1068" s="11">
        <v>25.0</v>
      </c>
      <c r="R1068" s="12"/>
      <c r="S1068" s="12"/>
      <c r="T1068" s="12"/>
      <c r="U1068" s="9"/>
      <c r="V1068" s="9"/>
    </row>
    <row r="1069" ht="22.5" hidden="1" customHeight="1">
      <c r="A1069" s="10">
        <v>45724.44276341435</v>
      </c>
      <c r="B1069" s="11" t="s">
        <v>57</v>
      </c>
      <c r="C1069" s="11" t="s">
        <v>3981</v>
      </c>
      <c r="D1069" s="8"/>
      <c r="E1069" s="8"/>
      <c r="F1069" s="8"/>
      <c r="G1069" s="11" t="s">
        <v>24</v>
      </c>
      <c r="H1069" s="11">
        <v>8.01606646E9</v>
      </c>
      <c r="I1069" s="7" t="s">
        <v>25</v>
      </c>
      <c r="J1069" s="11" t="s">
        <v>26</v>
      </c>
      <c r="K1069" s="11" t="s">
        <v>1891</v>
      </c>
      <c r="L1069" s="11" t="s">
        <v>3982</v>
      </c>
      <c r="M1069" s="11">
        <v>742101.0</v>
      </c>
      <c r="N1069" s="11" t="s">
        <v>3983</v>
      </c>
      <c r="O1069" s="11" t="s">
        <v>52</v>
      </c>
      <c r="P1069" s="11" t="s">
        <v>3984</v>
      </c>
      <c r="Q1069" s="11">
        <v>50.0</v>
      </c>
      <c r="R1069" s="12"/>
      <c r="S1069" s="12"/>
      <c r="T1069" s="12"/>
      <c r="U1069" s="9"/>
      <c r="V1069" s="9"/>
    </row>
    <row r="1070" ht="22.5" hidden="1" customHeight="1">
      <c r="A1070" s="10">
        <v>45724.45553280093</v>
      </c>
      <c r="B1070" s="11" t="s">
        <v>22</v>
      </c>
      <c r="C1070" s="11" t="s">
        <v>3985</v>
      </c>
      <c r="D1070" s="8"/>
      <c r="E1070" s="8"/>
      <c r="F1070" s="8"/>
      <c r="G1070" s="11" t="s">
        <v>24</v>
      </c>
      <c r="H1070" s="11">
        <v>9.892728862E9</v>
      </c>
      <c r="I1070" s="7" t="s">
        <v>25</v>
      </c>
      <c r="J1070" s="11" t="s">
        <v>551</v>
      </c>
      <c r="K1070" s="11" t="s">
        <v>980</v>
      </c>
      <c r="L1070" s="11" t="s">
        <v>3986</v>
      </c>
      <c r="M1070" s="11">
        <v>400097.0</v>
      </c>
      <c r="N1070" s="11" t="s">
        <v>3987</v>
      </c>
      <c r="O1070" s="11" t="s">
        <v>30</v>
      </c>
      <c r="P1070" s="11" t="s">
        <v>3988</v>
      </c>
      <c r="Q1070" s="11">
        <v>15.0</v>
      </c>
      <c r="R1070" s="12"/>
      <c r="S1070" s="12"/>
      <c r="T1070" s="12"/>
      <c r="U1070" s="9"/>
      <c r="V1070" s="9"/>
    </row>
    <row r="1071" ht="22.5" hidden="1" customHeight="1">
      <c r="A1071" s="10">
        <v>45724.45670386574</v>
      </c>
      <c r="B1071" s="11" t="s">
        <v>22</v>
      </c>
      <c r="C1071" s="11" t="s">
        <v>3989</v>
      </c>
      <c r="D1071" s="8"/>
      <c r="E1071" s="8"/>
      <c r="F1071" s="8"/>
      <c r="G1071" s="11" t="s">
        <v>33</v>
      </c>
      <c r="H1071" s="11">
        <v>9.987306721E9</v>
      </c>
      <c r="I1071" s="7" t="s">
        <v>25</v>
      </c>
      <c r="J1071" s="11" t="s">
        <v>551</v>
      </c>
      <c r="K1071" s="11" t="s">
        <v>980</v>
      </c>
      <c r="L1071" s="11" t="s">
        <v>3990</v>
      </c>
      <c r="M1071" s="11">
        <v>400097.0</v>
      </c>
      <c r="N1071" s="11" t="s">
        <v>3991</v>
      </c>
      <c r="O1071" s="11" t="s">
        <v>30</v>
      </c>
      <c r="P1071" s="11" t="s">
        <v>3988</v>
      </c>
      <c r="Q1071" s="11">
        <v>54.0</v>
      </c>
      <c r="R1071" s="12"/>
      <c r="S1071" s="12"/>
      <c r="T1071" s="12"/>
      <c r="U1071" s="9"/>
      <c r="V1071" s="9"/>
    </row>
    <row r="1072" ht="22.5" hidden="1" customHeight="1">
      <c r="A1072" s="10">
        <v>45724.462894641205</v>
      </c>
      <c r="B1072" s="11" t="s">
        <v>57</v>
      </c>
      <c r="C1072" s="11" t="s">
        <v>3992</v>
      </c>
      <c r="D1072" s="8"/>
      <c r="E1072" s="8"/>
      <c r="F1072" s="8"/>
      <c r="G1072" s="11" t="s">
        <v>24</v>
      </c>
      <c r="H1072" s="11">
        <v>7.978280645E9</v>
      </c>
      <c r="I1072" s="7" t="s">
        <v>25</v>
      </c>
      <c r="J1072" s="11" t="s">
        <v>202</v>
      </c>
      <c r="K1072" s="11" t="s">
        <v>3993</v>
      </c>
      <c r="L1072" s="11" t="s">
        <v>3994</v>
      </c>
      <c r="M1072" s="11">
        <v>832101.0</v>
      </c>
      <c r="N1072" s="11" t="s">
        <v>3995</v>
      </c>
      <c r="O1072" s="11" t="s">
        <v>52</v>
      </c>
      <c r="P1072" s="11" t="s">
        <v>3995</v>
      </c>
      <c r="Q1072" s="11">
        <v>89.0</v>
      </c>
      <c r="R1072" s="12"/>
      <c r="S1072" s="12"/>
      <c r="T1072" s="12"/>
      <c r="U1072" s="9"/>
      <c r="V1072" s="9"/>
    </row>
    <row r="1073" ht="22.5" hidden="1" customHeight="1">
      <c r="A1073" s="10">
        <v>45724.47805550926</v>
      </c>
      <c r="B1073" s="11" t="s">
        <v>22</v>
      </c>
      <c r="C1073" s="11" t="s">
        <v>677</v>
      </c>
      <c r="D1073" s="8"/>
      <c r="E1073" s="8"/>
      <c r="F1073" s="8"/>
      <c r="G1073" s="11" t="s">
        <v>33</v>
      </c>
      <c r="H1073" s="11">
        <v>7.001989926E9</v>
      </c>
      <c r="I1073" s="7" t="s">
        <v>25</v>
      </c>
      <c r="J1073" s="11" t="s">
        <v>176</v>
      </c>
      <c r="K1073" s="11" t="s">
        <v>679</v>
      </c>
      <c r="L1073" s="11" t="s">
        <v>3996</v>
      </c>
      <c r="M1073" s="11">
        <v>201014.0</v>
      </c>
      <c r="N1073" s="11" t="s">
        <v>681</v>
      </c>
      <c r="O1073" s="11" t="s">
        <v>52</v>
      </c>
      <c r="P1073" s="11" t="s">
        <v>681</v>
      </c>
      <c r="Q1073" s="11">
        <v>44.0</v>
      </c>
      <c r="R1073" s="12"/>
      <c r="S1073" s="12"/>
      <c r="T1073" s="12"/>
      <c r="U1073" s="9"/>
      <c r="V1073" s="9"/>
    </row>
    <row r="1074" ht="22.5" hidden="1" customHeight="1">
      <c r="A1074" s="10">
        <v>45724.487742916666</v>
      </c>
      <c r="B1074" s="11" t="s">
        <v>22</v>
      </c>
      <c r="C1074" s="11" t="s">
        <v>3997</v>
      </c>
      <c r="D1074" s="8"/>
      <c r="E1074" s="8"/>
      <c r="F1074" s="8"/>
      <c r="G1074" s="11" t="s">
        <v>33</v>
      </c>
      <c r="H1074" s="11">
        <v>9.410725135E9</v>
      </c>
      <c r="I1074" s="7" t="s">
        <v>25</v>
      </c>
      <c r="J1074" s="11" t="s">
        <v>3998</v>
      </c>
      <c r="K1074" s="11" t="s">
        <v>3999</v>
      </c>
      <c r="L1074" s="11" t="s">
        <v>4000</v>
      </c>
      <c r="M1074" s="11">
        <v>248146.0</v>
      </c>
      <c r="N1074" s="11" t="s">
        <v>4001</v>
      </c>
      <c r="O1074" s="11" t="s">
        <v>30</v>
      </c>
      <c r="P1074" s="11" t="s">
        <v>4002</v>
      </c>
      <c r="Q1074" s="11">
        <v>42.0</v>
      </c>
      <c r="R1074" s="12"/>
      <c r="S1074" s="12"/>
      <c r="T1074" s="12"/>
      <c r="U1074" s="9"/>
      <c r="V1074" s="9"/>
    </row>
    <row r="1075" ht="22.5" hidden="1" customHeight="1">
      <c r="A1075" s="10">
        <v>45724.4943546875</v>
      </c>
      <c r="B1075" s="11" t="s">
        <v>22</v>
      </c>
      <c r="C1075" s="11" t="s">
        <v>4003</v>
      </c>
      <c r="D1075" s="8"/>
      <c r="E1075" s="14" t="s">
        <v>37</v>
      </c>
      <c r="F1075" s="8"/>
      <c r="G1075" s="11" t="s">
        <v>33</v>
      </c>
      <c r="H1075" s="11">
        <v>9.123206166E9</v>
      </c>
      <c r="I1075" s="7" t="s">
        <v>25</v>
      </c>
      <c r="J1075" s="11" t="s">
        <v>202</v>
      </c>
      <c r="K1075" s="11" t="s">
        <v>250</v>
      </c>
      <c r="L1075" s="11" t="s">
        <v>4004</v>
      </c>
      <c r="M1075" s="11">
        <v>831001.0</v>
      </c>
      <c r="N1075" s="11" t="s">
        <v>4005</v>
      </c>
      <c r="O1075" s="11" t="s">
        <v>30</v>
      </c>
      <c r="P1075" s="11" t="s">
        <v>4005</v>
      </c>
      <c r="Q1075" s="11">
        <v>59.0</v>
      </c>
      <c r="R1075" s="12"/>
      <c r="S1075" s="12"/>
      <c r="T1075" s="12"/>
      <c r="U1075" s="9"/>
      <c r="V1075" s="9"/>
    </row>
    <row r="1076" ht="22.5" hidden="1" customHeight="1">
      <c r="A1076" s="10">
        <v>45724.52304912037</v>
      </c>
      <c r="B1076" s="11" t="s">
        <v>22</v>
      </c>
      <c r="C1076" s="11" t="s">
        <v>4006</v>
      </c>
      <c r="D1076" s="8"/>
      <c r="E1076" s="8"/>
      <c r="F1076" s="8"/>
      <c r="G1076" s="11" t="s">
        <v>33</v>
      </c>
      <c r="H1076" s="11" t="s">
        <v>4007</v>
      </c>
      <c r="I1076" s="7" t="s">
        <v>25</v>
      </c>
      <c r="J1076" s="11" t="s">
        <v>176</v>
      </c>
      <c r="K1076" s="11" t="s">
        <v>4008</v>
      </c>
      <c r="L1076" s="11" t="s">
        <v>4009</v>
      </c>
      <c r="M1076" s="11">
        <v>231208.0</v>
      </c>
      <c r="N1076" s="11" t="s">
        <v>4010</v>
      </c>
      <c r="O1076" s="11" t="s">
        <v>30</v>
      </c>
      <c r="P1076" s="11" t="s">
        <v>4011</v>
      </c>
      <c r="Q1076" s="11">
        <v>16.0</v>
      </c>
      <c r="R1076" s="12"/>
      <c r="S1076" s="12"/>
      <c r="T1076" s="12"/>
      <c r="U1076" s="9"/>
      <c r="V1076" s="9"/>
    </row>
    <row r="1077" ht="22.5" hidden="1" customHeight="1">
      <c r="A1077" s="10">
        <v>45724.52741699074</v>
      </c>
      <c r="B1077" s="11" t="s">
        <v>57</v>
      </c>
      <c r="C1077" s="11" t="s">
        <v>4012</v>
      </c>
      <c r="D1077" s="8"/>
      <c r="E1077" s="8"/>
      <c r="F1077" s="8"/>
      <c r="G1077" s="11" t="s">
        <v>24</v>
      </c>
      <c r="H1077" s="11">
        <v>9.836005081E9</v>
      </c>
      <c r="I1077" s="7" t="s">
        <v>25</v>
      </c>
      <c r="J1077" s="11" t="s">
        <v>26</v>
      </c>
      <c r="K1077" s="11" t="s">
        <v>767</v>
      </c>
      <c r="L1077" s="11" t="s">
        <v>4013</v>
      </c>
      <c r="M1077" s="11">
        <v>712136.0</v>
      </c>
      <c r="N1077" s="11" t="s">
        <v>4014</v>
      </c>
      <c r="O1077" s="11" t="s">
        <v>52</v>
      </c>
      <c r="P1077" s="11" t="s">
        <v>4014</v>
      </c>
      <c r="Q1077" s="11">
        <v>63.0</v>
      </c>
      <c r="R1077" s="12"/>
      <c r="S1077" s="12"/>
      <c r="T1077" s="12"/>
      <c r="U1077" s="9"/>
      <c r="V1077" s="9"/>
    </row>
    <row r="1078" ht="22.5" hidden="1" customHeight="1">
      <c r="A1078" s="10">
        <v>45724.5421275</v>
      </c>
      <c r="B1078" s="11" t="s">
        <v>57</v>
      </c>
      <c r="C1078" s="11" t="s">
        <v>4015</v>
      </c>
      <c r="D1078" s="8"/>
      <c r="E1078" s="8"/>
      <c r="F1078" s="8"/>
      <c r="G1078" s="11" t="s">
        <v>24</v>
      </c>
      <c r="H1078" s="11">
        <v>8.873002924E9</v>
      </c>
      <c r="I1078" s="7" t="s">
        <v>25</v>
      </c>
      <c r="J1078" s="11" t="s">
        <v>202</v>
      </c>
      <c r="K1078" s="11" t="s">
        <v>589</v>
      </c>
      <c r="L1078" s="11" t="s">
        <v>4016</v>
      </c>
      <c r="M1078" s="11">
        <v>828205.0</v>
      </c>
      <c r="N1078" s="11" t="s">
        <v>4017</v>
      </c>
      <c r="O1078" s="11" t="s">
        <v>52</v>
      </c>
      <c r="P1078" s="11" t="s">
        <v>4017</v>
      </c>
      <c r="Q1078" s="11">
        <v>36.0</v>
      </c>
      <c r="R1078" s="12"/>
      <c r="S1078" s="12"/>
      <c r="T1078" s="12"/>
      <c r="U1078" s="9"/>
      <c r="V1078" s="9"/>
    </row>
    <row r="1079" ht="22.5" hidden="1" customHeight="1">
      <c r="A1079" s="10">
        <v>45724.54223840278</v>
      </c>
      <c r="B1079" s="11" t="s">
        <v>22</v>
      </c>
      <c r="C1079" s="11" t="s">
        <v>4018</v>
      </c>
      <c r="D1079" s="8"/>
      <c r="E1079" s="8"/>
      <c r="F1079" s="8"/>
      <c r="G1079" s="11" t="s">
        <v>33</v>
      </c>
      <c r="H1079" s="11">
        <v>9.118237622E9</v>
      </c>
      <c r="I1079" s="7" t="s">
        <v>25</v>
      </c>
      <c r="J1079" s="11" t="s">
        <v>176</v>
      </c>
      <c r="K1079" s="11" t="s">
        <v>4019</v>
      </c>
      <c r="L1079" s="11" t="s">
        <v>4020</v>
      </c>
      <c r="M1079" s="11">
        <v>231208.0</v>
      </c>
      <c r="N1079" s="11" t="s">
        <v>4021</v>
      </c>
      <c r="O1079" s="11" t="s">
        <v>30</v>
      </c>
      <c r="P1079" s="11" t="s">
        <v>4021</v>
      </c>
      <c r="Q1079" s="11">
        <v>16.0</v>
      </c>
      <c r="R1079" s="12"/>
      <c r="S1079" s="12"/>
      <c r="T1079" s="12"/>
      <c r="U1079" s="9"/>
      <c r="V1079" s="9"/>
    </row>
    <row r="1080" ht="22.5" hidden="1" customHeight="1">
      <c r="A1080" s="10">
        <v>45724.556264722225</v>
      </c>
      <c r="B1080" s="11" t="s">
        <v>22</v>
      </c>
      <c r="C1080" s="11" t="s">
        <v>4022</v>
      </c>
      <c r="D1080" s="8"/>
      <c r="E1080" s="8"/>
      <c r="F1080" s="8"/>
      <c r="G1080" s="11" t="s">
        <v>33</v>
      </c>
      <c r="H1080" s="11">
        <v>6.200101321E9</v>
      </c>
      <c r="I1080" s="7" t="s">
        <v>25</v>
      </c>
      <c r="J1080" s="11" t="s">
        <v>48</v>
      </c>
      <c r="K1080" s="11" t="s">
        <v>973</v>
      </c>
      <c r="L1080" s="11" t="s">
        <v>4023</v>
      </c>
      <c r="M1080" s="11">
        <v>805110.0</v>
      </c>
      <c r="N1080" s="11" t="s">
        <v>1128</v>
      </c>
      <c r="O1080" s="11" t="s">
        <v>30</v>
      </c>
      <c r="P1080" s="11" t="s">
        <v>1128</v>
      </c>
      <c r="Q1080" s="11">
        <v>43.0</v>
      </c>
      <c r="R1080" s="12"/>
      <c r="S1080" s="12"/>
      <c r="T1080" s="12"/>
      <c r="U1080" s="9"/>
      <c r="V1080" s="9"/>
    </row>
    <row r="1081" ht="22.5" hidden="1" customHeight="1">
      <c r="A1081" s="10">
        <v>45724.59407918982</v>
      </c>
      <c r="B1081" s="11" t="s">
        <v>57</v>
      </c>
      <c r="C1081" s="11" t="s">
        <v>886</v>
      </c>
      <c r="D1081" s="8"/>
      <c r="E1081" s="8"/>
      <c r="F1081" s="8"/>
      <c r="G1081" s="11" t="s">
        <v>24</v>
      </c>
      <c r="H1081" s="11">
        <v>9.097494348E9</v>
      </c>
      <c r="I1081" s="7" t="s">
        <v>25</v>
      </c>
      <c r="J1081" s="11" t="s">
        <v>48</v>
      </c>
      <c r="K1081" s="11" t="s">
        <v>887</v>
      </c>
      <c r="L1081" s="11" t="s">
        <v>888</v>
      </c>
      <c r="M1081" s="11">
        <v>824101.0</v>
      </c>
      <c r="N1081" s="11" t="s">
        <v>889</v>
      </c>
      <c r="O1081" s="11" t="s">
        <v>52</v>
      </c>
      <c r="P1081" s="11" t="s">
        <v>889</v>
      </c>
      <c r="Q1081" s="11">
        <v>60.0</v>
      </c>
      <c r="R1081" s="12"/>
      <c r="S1081" s="12"/>
      <c r="T1081" s="12"/>
      <c r="U1081" s="9"/>
      <c r="V1081" s="9"/>
    </row>
    <row r="1082" ht="22.5" hidden="1" customHeight="1">
      <c r="A1082" s="10">
        <v>45724.63358270834</v>
      </c>
      <c r="B1082" s="11" t="s">
        <v>22</v>
      </c>
      <c r="C1082" s="11" t="s">
        <v>4024</v>
      </c>
      <c r="D1082" s="8"/>
      <c r="E1082" s="8"/>
      <c r="F1082" s="8"/>
      <c r="G1082" s="11" t="s">
        <v>33</v>
      </c>
      <c r="H1082" s="11" t="s">
        <v>4025</v>
      </c>
      <c r="I1082" s="7" t="s">
        <v>25</v>
      </c>
      <c r="J1082" s="11" t="s">
        <v>48</v>
      </c>
      <c r="K1082" s="11" t="s">
        <v>2590</v>
      </c>
      <c r="L1082" s="11" t="s">
        <v>4026</v>
      </c>
      <c r="M1082" s="11">
        <v>844124.0</v>
      </c>
      <c r="N1082" s="11" t="s">
        <v>4027</v>
      </c>
      <c r="O1082" s="11" t="s">
        <v>30</v>
      </c>
      <c r="P1082" s="11" t="s">
        <v>2592</v>
      </c>
      <c r="Q1082" s="11">
        <v>55.0</v>
      </c>
      <c r="R1082" s="12"/>
      <c r="S1082" s="12"/>
      <c r="T1082" s="12"/>
      <c r="U1082" s="9"/>
      <c r="V1082" s="9"/>
    </row>
    <row r="1083" ht="22.5" hidden="1" customHeight="1">
      <c r="A1083" s="10">
        <v>45724.63506840278</v>
      </c>
      <c r="B1083" s="11" t="s">
        <v>22</v>
      </c>
      <c r="C1083" s="11" t="s">
        <v>4028</v>
      </c>
      <c r="D1083" s="8"/>
      <c r="E1083" s="8"/>
      <c r="F1083" s="8"/>
      <c r="G1083" s="11" t="s">
        <v>33</v>
      </c>
      <c r="H1083" s="11">
        <v>9.433892685E9</v>
      </c>
      <c r="I1083" s="7" t="s">
        <v>25</v>
      </c>
      <c r="J1083" s="11" t="s">
        <v>551</v>
      </c>
      <c r="K1083" s="11" t="s">
        <v>1751</v>
      </c>
      <c r="L1083" s="11" t="s">
        <v>4029</v>
      </c>
      <c r="O1083" s="11" t="s">
        <v>52</v>
      </c>
      <c r="P1083" s="11" t="s">
        <v>396</v>
      </c>
      <c r="Q1083" s="11">
        <v>37.0</v>
      </c>
      <c r="R1083" s="12"/>
      <c r="S1083" s="12"/>
      <c r="T1083" s="12"/>
      <c r="U1083" s="9"/>
      <c r="V1083" s="9"/>
    </row>
    <row r="1084" ht="22.5" hidden="1" customHeight="1">
      <c r="A1084" s="10">
        <v>45724.76819539352</v>
      </c>
      <c r="B1084" s="11" t="s">
        <v>22</v>
      </c>
      <c r="C1084" s="11" t="s">
        <v>4030</v>
      </c>
      <c r="D1084" s="8"/>
      <c r="E1084" s="8"/>
      <c r="F1084" s="8"/>
      <c r="G1084" s="11" t="s">
        <v>24</v>
      </c>
      <c r="H1084" s="11">
        <v>9.785773652E9</v>
      </c>
      <c r="I1084" s="7" t="s">
        <v>25</v>
      </c>
      <c r="J1084" s="11" t="s">
        <v>26</v>
      </c>
      <c r="K1084" s="11" t="s">
        <v>776</v>
      </c>
      <c r="L1084" s="11" t="s">
        <v>4031</v>
      </c>
      <c r="M1084" s="11">
        <v>711204.0</v>
      </c>
      <c r="N1084" s="11" t="s">
        <v>2807</v>
      </c>
      <c r="O1084" s="11" t="s">
        <v>52</v>
      </c>
      <c r="P1084" s="11" t="s">
        <v>2807</v>
      </c>
      <c r="Q1084" s="11">
        <v>59.0</v>
      </c>
      <c r="R1084" s="12"/>
      <c r="S1084" s="12"/>
      <c r="T1084" s="12"/>
      <c r="U1084" s="9"/>
      <c r="V1084" s="9"/>
    </row>
    <row r="1085" ht="22.5" hidden="1" customHeight="1">
      <c r="A1085" s="10">
        <v>45724.866507858795</v>
      </c>
      <c r="B1085" s="11" t="s">
        <v>22</v>
      </c>
      <c r="C1085" s="11" t="s">
        <v>4032</v>
      </c>
      <c r="D1085" s="8"/>
      <c r="E1085" s="8"/>
      <c r="F1085" s="8"/>
      <c r="G1085" s="11" t="s">
        <v>33</v>
      </c>
      <c r="H1085" s="11">
        <v>8.595702024E9</v>
      </c>
      <c r="I1085" s="7" t="s">
        <v>25</v>
      </c>
      <c r="J1085" s="11" t="s">
        <v>48</v>
      </c>
      <c r="K1085" s="11" t="s">
        <v>73</v>
      </c>
      <c r="L1085" s="11" t="s">
        <v>4033</v>
      </c>
      <c r="M1085" s="11">
        <v>823001.0</v>
      </c>
      <c r="N1085" s="11" t="s">
        <v>4034</v>
      </c>
      <c r="O1085" s="11" t="s">
        <v>52</v>
      </c>
      <c r="P1085" s="11" t="s">
        <v>4035</v>
      </c>
      <c r="Q1085" s="11">
        <v>38.0</v>
      </c>
      <c r="R1085" s="12"/>
      <c r="S1085" s="12"/>
      <c r="T1085" s="12"/>
      <c r="U1085" s="9"/>
      <c r="V1085" s="9"/>
    </row>
    <row r="1086" ht="22.5" hidden="1" customHeight="1">
      <c r="A1086" s="10">
        <v>45724.869569131944</v>
      </c>
      <c r="B1086" s="11" t="s">
        <v>22</v>
      </c>
      <c r="C1086" s="11" t="s">
        <v>4036</v>
      </c>
      <c r="D1086" s="8"/>
      <c r="E1086" s="8"/>
      <c r="F1086" s="8"/>
      <c r="G1086" s="11" t="s">
        <v>33</v>
      </c>
      <c r="H1086" s="11">
        <v>8.595702024E9</v>
      </c>
      <c r="I1086" s="7" t="s">
        <v>25</v>
      </c>
      <c r="J1086" s="11" t="s">
        <v>48</v>
      </c>
      <c r="K1086" s="11" t="s">
        <v>1772</v>
      </c>
      <c r="L1086" s="11" t="s">
        <v>4037</v>
      </c>
      <c r="M1086" s="11">
        <v>823001.0</v>
      </c>
      <c r="N1086" s="11" t="s">
        <v>4035</v>
      </c>
      <c r="O1086" s="11" t="s">
        <v>52</v>
      </c>
      <c r="P1086" s="11" t="s">
        <v>4035</v>
      </c>
      <c r="Q1086" s="11">
        <v>39.0</v>
      </c>
      <c r="R1086" s="12"/>
      <c r="S1086" s="12"/>
      <c r="T1086" s="12"/>
      <c r="U1086" s="9"/>
      <c r="V1086" s="9"/>
    </row>
    <row r="1087" ht="22.5" hidden="1" customHeight="1">
      <c r="A1087" s="10">
        <v>45725.97346026621</v>
      </c>
      <c r="B1087" s="11" t="s">
        <v>22</v>
      </c>
      <c r="C1087" s="11" t="s">
        <v>4038</v>
      </c>
      <c r="D1087" s="8"/>
      <c r="E1087" s="8"/>
      <c r="F1087" s="8"/>
      <c r="G1087" s="11" t="s">
        <v>24</v>
      </c>
      <c r="H1087" s="11" t="s">
        <v>953</v>
      </c>
      <c r="I1087" s="7" t="s">
        <v>25</v>
      </c>
      <c r="J1087" s="11" t="s">
        <v>26</v>
      </c>
      <c r="K1087" s="11" t="s">
        <v>3744</v>
      </c>
      <c r="L1087" s="11" t="s">
        <v>3745</v>
      </c>
      <c r="M1087" s="11">
        <v>5900.0</v>
      </c>
      <c r="N1087" s="11" t="s">
        <v>951</v>
      </c>
      <c r="O1087" s="11" t="s">
        <v>52</v>
      </c>
      <c r="P1087" s="11" t="s">
        <v>3746</v>
      </c>
      <c r="Q1087" s="11">
        <v>30.0</v>
      </c>
      <c r="R1087" s="12"/>
      <c r="S1087" s="12"/>
      <c r="T1087" s="12"/>
      <c r="U1087" s="9"/>
      <c r="V1087" s="9"/>
    </row>
    <row r="1088" ht="22.5" hidden="1" customHeight="1">
      <c r="A1088" s="10">
        <v>45726.43250362268</v>
      </c>
      <c r="B1088" s="11" t="s">
        <v>22</v>
      </c>
      <c r="C1088" s="11" t="s">
        <v>4039</v>
      </c>
      <c r="D1088" s="8"/>
      <c r="E1088" s="14" t="s">
        <v>37</v>
      </c>
      <c r="F1088" s="8"/>
      <c r="G1088" s="11" t="s">
        <v>24</v>
      </c>
      <c r="H1088" s="11">
        <v>9.717082663E9</v>
      </c>
      <c r="I1088" s="7" t="s">
        <v>25</v>
      </c>
      <c r="J1088" s="11" t="s">
        <v>168</v>
      </c>
      <c r="K1088" s="11" t="s">
        <v>4040</v>
      </c>
      <c r="L1088" s="11" t="s">
        <v>4041</v>
      </c>
      <c r="M1088" s="11">
        <v>788006.0</v>
      </c>
      <c r="N1088" s="11" t="s">
        <v>4042</v>
      </c>
      <c r="O1088" s="11" t="s">
        <v>52</v>
      </c>
      <c r="P1088" s="11" t="s">
        <v>4043</v>
      </c>
      <c r="Q1088" s="11">
        <v>61.0</v>
      </c>
      <c r="R1088" s="12"/>
      <c r="S1088" s="12"/>
      <c r="T1088" s="12"/>
      <c r="U1088" s="9"/>
      <c r="V1088" s="9"/>
    </row>
    <row r="1089" ht="22.5" hidden="1" customHeight="1">
      <c r="A1089" s="10">
        <v>45726.43565467592</v>
      </c>
      <c r="B1089" s="11" t="s">
        <v>22</v>
      </c>
      <c r="C1089" s="11" t="s">
        <v>4044</v>
      </c>
      <c r="D1089" s="8"/>
      <c r="E1089" s="8"/>
      <c r="F1089" s="8"/>
      <c r="G1089" s="11" t="s">
        <v>33</v>
      </c>
      <c r="H1089" s="11">
        <v>9.827192274E9</v>
      </c>
      <c r="I1089" s="7" t="s">
        <v>25</v>
      </c>
      <c r="J1089" s="11" t="s">
        <v>140</v>
      </c>
      <c r="K1089" s="11" t="s">
        <v>141</v>
      </c>
      <c r="L1089" s="11" t="s">
        <v>4045</v>
      </c>
      <c r="M1089" s="11">
        <v>492009.0</v>
      </c>
      <c r="N1089" s="11" t="s">
        <v>4046</v>
      </c>
      <c r="O1089" s="11" t="s">
        <v>30</v>
      </c>
      <c r="P1089" s="11" t="s">
        <v>4047</v>
      </c>
      <c r="Q1089" s="11">
        <v>85.0</v>
      </c>
      <c r="R1089" s="12"/>
      <c r="S1089" s="12"/>
      <c r="T1089" s="12"/>
      <c r="U1089" s="9"/>
      <c r="V1089" s="9"/>
    </row>
    <row r="1090" ht="22.5" hidden="1" customHeight="1">
      <c r="A1090" s="10">
        <v>45726.44011509259</v>
      </c>
      <c r="B1090" s="11" t="s">
        <v>57</v>
      </c>
      <c r="C1090" s="11" t="s">
        <v>4048</v>
      </c>
      <c r="D1090" s="8"/>
      <c r="E1090" s="8"/>
      <c r="F1090" s="8"/>
      <c r="G1090" s="11" t="s">
        <v>24</v>
      </c>
      <c r="H1090" s="11">
        <v>9.434371758E9</v>
      </c>
      <c r="I1090" s="7" t="s">
        <v>25</v>
      </c>
      <c r="J1090" s="11" t="s">
        <v>26</v>
      </c>
      <c r="K1090" s="11" t="s">
        <v>1891</v>
      </c>
      <c r="L1090" s="11" t="s">
        <v>4049</v>
      </c>
      <c r="M1090" s="11">
        <v>742101.0</v>
      </c>
      <c r="N1090" s="11" t="s">
        <v>4050</v>
      </c>
      <c r="O1090" s="11" t="s">
        <v>30</v>
      </c>
      <c r="P1090" s="11" t="s">
        <v>4051</v>
      </c>
      <c r="Q1090" s="11">
        <v>36.0</v>
      </c>
      <c r="R1090" s="12"/>
      <c r="S1090" s="12"/>
      <c r="T1090" s="12"/>
      <c r="U1090" s="9"/>
      <c r="V1090" s="9"/>
    </row>
    <row r="1091" ht="22.5" hidden="1" customHeight="1">
      <c r="A1091" s="10">
        <v>45726.477164525466</v>
      </c>
      <c r="B1091" s="11" t="s">
        <v>22</v>
      </c>
      <c r="C1091" s="11" t="s">
        <v>4052</v>
      </c>
      <c r="D1091" s="8"/>
      <c r="E1091" s="14" t="s">
        <v>37</v>
      </c>
      <c r="F1091" s="8"/>
      <c r="G1091" s="11" t="s">
        <v>33</v>
      </c>
      <c r="H1091" s="11">
        <v>8.910371242E9</v>
      </c>
      <c r="I1091" s="7" t="s">
        <v>25</v>
      </c>
      <c r="J1091" s="11" t="s">
        <v>26</v>
      </c>
      <c r="K1091" s="11" t="s">
        <v>4053</v>
      </c>
      <c r="L1091" s="11" t="s">
        <v>4054</v>
      </c>
      <c r="M1091" s="11">
        <v>743129.0</v>
      </c>
      <c r="N1091" s="11" t="s">
        <v>4055</v>
      </c>
      <c r="O1091" s="11" t="s">
        <v>52</v>
      </c>
      <c r="P1091" s="11" t="s">
        <v>4055</v>
      </c>
      <c r="Q1091" s="11">
        <v>74.0</v>
      </c>
      <c r="R1091" s="12"/>
      <c r="S1091" s="12"/>
      <c r="T1091" s="12"/>
      <c r="U1091" s="9"/>
      <c r="V1091" s="9"/>
    </row>
    <row r="1092" ht="22.5" hidden="1" customHeight="1">
      <c r="A1092" s="10">
        <v>45726.48852017361</v>
      </c>
      <c r="B1092" s="11" t="s">
        <v>22</v>
      </c>
      <c r="C1092" s="11" t="s">
        <v>4056</v>
      </c>
      <c r="D1092" s="8"/>
      <c r="E1092" s="8"/>
      <c r="F1092" s="8"/>
      <c r="G1092" s="11" t="s">
        <v>24</v>
      </c>
      <c r="H1092" s="11">
        <v>7.991159167E9</v>
      </c>
      <c r="I1092" s="7" t="s">
        <v>25</v>
      </c>
      <c r="J1092" s="11" t="s">
        <v>202</v>
      </c>
      <c r="K1092" s="11" t="s">
        <v>771</v>
      </c>
      <c r="L1092" s="11" t="s">
        <v>4057</v>
      </c>
      <c r="M1092" s="11">
        <v>829122.0</v>
      </c>
      <c r="N1092" s="11" t="s">
        <v>1425</v>
      </c>
      <c r="O1092" s="11" t="s">
        <v>52</v>
      </c>
      <c r="P1092" s="11" t="s">
        <v>1425</v>
      </c>
      <c r="Q1092" s="11">
        <v>20.0</v>
      </c>
      <c r="R1092" s="12"/>
      <c r="S1092" s="12"/>
      <c r="T1092" s="12"/>
      <c r="U1092" s="9"/>
      <c r="V1092" s="9"/>
    </row>
    <row r="1093" ht="22.5" hidden="1" customHeight="1">
      <c r="A1093" s="10">
        <v>45726.50253842592</v>
      </c>
      <c r="B1093" s="11" t="s">
        <v>22</v>
      </c>
      <c r="C1093" s="11" t="s">
        <v>4058</v>
      </c>
      <c r="D1093" s="8"/>
      <c r="E1093" s="8"/>
      <c r="F1093" s="8"/>
      <c r="G1093" s="11" t="s">
        <v>33</v>
      </c>
      <c r="H1093" s="11">
        <v>7.979981181E9</v>
      </c>
      <c r="I1093" s="7" t="s">
        <v>25</v>
      </c>
      <c r="J1093" s="11" t="s">
        <v>48</v>
      </c>
      <c r="K1093" s="11" t="s">
        <v>59</v>
      </c>
      <c r="L1093" s="11" t="s">
        <v>4059</v>
      </c>
      <c r="M1093" s="11">
        <v>855113.0</v>
      </c>
      <c r="N1093" s="11" t="s">
        <v>4060</v>
      </c>
      <c r="O1093" s="11" t="s">
        <v>30</v>
      </c>
      <c r="P1093" s="11" t="s">
        <v>4061</v>
      </c>
      <c r="Q1093" s="11">
        <v>46.0</v>
      </c>
      <c r="R1093" s="12"/>
      <c r="S1093" s="12"/>
      <c r="T1093" s="12"/>
      <c r="U1093" s="9"/>
      <c r="V1093" s="9"/>
    </row>
    <row r="1094" ht="22.5" hidden="1" customHeight="1">
      <c r="A1094" s="10">
        <v>45726.54101994213</v>
      </c>
      <c r="B1094" s="11" t="s">
        <v>22</v>
      </c>
      <c r="C1094" s="11" t="s">
        <v>4062</v>
      </c>
      <c r="D1094" s="8"/>
      <c r="E1094" s="8"/>
      <c r="F1094" s="8"/>
      <c r="G1094" s="11" t="s">
        <v>33</v>
      </c>
      <c r="H1094" s="11">
        <v>9.045685696E9</v>
      </c>
      <c r="I1094" s="7" t="s">
        <v>25</v>
      </c>
      <c r="J1094" s="11" t="s">
        <v>176</v>
      </c>
      <c r="K1094" s="11" t="s">
        <v>4063</v>
      </c>
      <c r="L1094" s="11" t="s">
        <v>4064</v>
      </c>
      <c r="M1094" s="11">
        <v>281004.0</v>
      </c>
      <c r="N1094" s="11" t="s">
        <v>4065</v>
      </c>
      <c r="O1094" s="11" t="s">
        <v>52</v>
      </c>
      <c r="P1094" s="11" t="s">
        <v>4066</v>
      </c>
      <c r="Q1094" s="11">
        <v>35.0</v>
      </c>
      <c r="R1094" s="12"/>
      <c r="S1094" s="12"/>
      <c r="T1094" s="12"/>
      <c r="U1094" s="9"/>
      <c r="V1094" s="9"/>
    </row>
    <row r="1095" ht="22.5" hidden="1" customHeight="1">
      <c r="A1095" s="10">
        <v>45726.547000555554</v>
      </c>
      <c r="B1095" s="11" t="s">
        <v>22</v>
      </c>
      <c r="C1095" s="11" t="s">
        <v>4067</v>
      </c>
      <c r="D1095" s="8"/>
      <c r="E1095" s="8"/>
      <c r="F1095" s="8"/>
      <c r="G1095" s="11" t="s">
        <v>24</v>
      </c>
      <c r="H1095" s="11">
        <v>9.043011257E9</v>
      </c>
      <c r="I1095" s="7" t="s">
        <v>25</v>
      </c>
      <c r="J1095" s="11" t="s">
        <v>26</v>
      </c>
      <c r="K1095" s="11" t="s">
        <v>1072</v>
      </c>
      <c r="L1095" s="11" t="s">
        <v>4068</v>
      </c>
      <c r="M1095" s="11">
        <v>700124.0</v>
      </c>
      <c r="N1095" s="11" t="s">
        <v>4069</v>
      </c>
      <c r="O1095" s="11" t="s">
        <v>52</v>
      </c>
      <c r="P1095" s="11" t="s">
        <v>4069</v>
      </c>
      <c r="Q1095" s="11">
        <v>41.0</v>
      </c>
      <c r="R1095" s="12"/>
      <c r="S1095" s="12"/>
      <c r="T1095" s="12"/>
      <c r="U1095" s="9"/>
      <c r="V1095" s="9"/>
    </row>
    <row r="1096" ht="22.5" hidden="1" customHeight="1">
      <c r="A1096" s="10">
        <v>45726.59176810185</v>
      </c>
      <c r="B1096" s="11" t="s">
        <v>22</v>
      </c>
      <c r="C1096" s="11" t="s">
        <v>4070</v>
      </c>
      <c r="D1096" s="8"/>
      <c r="E1096" s="8"/>
      <c r="F1096" s="8"/>
      <c r="G1096" s="11" t="s">
        <v>24</v>
      </c>
      <c r="H1096" s="11">
        <v>9.435036744E9</v>
      </c>
      <c r="I1096" s="7" t="s">
        <v>25</v>
      </c>
      <c r="J1096" s="11" t="s">
        <v>168</v>
      </c>
      <c r="K1096" s="11" t="s">
        <v>3516</v>
      </c>
      <c r="L1096" s="11" t="s">
        <v>4071</v>
      </c>
      <c r="M1096" s="11">
        <v>786183.0</v>
      </c>
      <c r="N1096" s="11" t="s">
        <v>4072</v>
      </c>
      <c r="O1096" s="11" t="s">
        <v>30</v>
      </c>
      <c r="P1096" s="11" t="s">
        <v>4072</v>
      </c>
      <c r="Q1096" s="11">
        <v>56.0</v>
      </c>
      <c r="R1096" s="12"/>
      <c r="S1096" s="12"/>
      <c r="T1096" s="12"/>
      <c r="U1096" s="9"/>
      <c r="V1096" s="9"/>
    </row>
    <row r="1097" ht="22.5" hidden="1" customHeight="1">
      <c r="A1097" s="10">
        <v>45726.60483253472</v>
      </c>
      <c r="B1097" s="11" t="s">
        <v>57</v>
      </c>
      <c r="C1097" s="11" t="s">
        <v>4073</v>
      </c>
      <c r="D1097" s="8"/>
      <c r="E1097" s="14" t="s">
        <v>37</v>
      </c>
      <c r="F1097" s="8"/>
      <c r="G1097" s="11" t="s">
        <v>33</v>
      </c>
      <c r="H1097" s="11">
        <v>9.635235374E9</v>
      </c>
      <c r="I1097" s="7" t="s">
        <v>25</v>
      </c>
      <c r="J1097" s="11" t="s">
        <v>26</v>
      </c>
      <c r="K1097" s="11" t="s">
        <v>4074</v>
      </c>
      <c r="L1097" s="11" t="s">
        <v>4075</v>
      </c>
      <c r="M1097" s="11">
        <v>731216.0</v>
      </c>
      <c r="N1097" s="11" t="s">
        <v>4076</v>
      </c>
      <c r="O1097" s="11" t="s">
        <v>52</v>
      </c>
      <c r="P1097" s="11" t="s">
        <v>4076</v>
      </c>
      <c r="Q1097" s="11">
        <v>36.0</v>
      </c>
      <c r="R1097" s="12"/>
      <c r="S1097" s="12"/>
      <c r="T1097" s="12"/>
      <c r="U1097" s="9"/>
      <c r="V1097" s="9"/>
    </row>
    <row r="1098" ht="22.5" hidden="1" customHeight="1">
      <c r="A1098" s="10">
        <v>45726.60831405093</v>
      </c>
      <c r="B1098" s="11" t="s">
        <v>22</v>
      </c>
      <c r="C1098" s="11" t="s">
        <v>4077</v>
      </c>
      <c r="D1098" s="8"/>
      <c r="E1098" s="8"/>
      <c r="F1098" s="8"/>
      <c r="G1098" s="11" t="s">
        <v>33</v>
      </c>
      <c r="H1098" s="11">
        <v>8.895801359E9</v>
      </c>
      <c r="I1098" s="7" t="s">
        <v>25</v>
      </c>
      <c r="J1098" s="11" t="s">
        <v>1249</v>
      </c>
      <c r="K1098" s="11" t="s">
        <v>1170</v>
      </c>
      <c r="L1098" s="11" t="s">
        <v>4078</v>
      </c>
      <c r="M1098" s="11">
        <v>755027.0</v>
      </c>
      <c r="N1098" s="11" t="s">
        <v>4079</v>
      </c>
      <c r="O1098" s="11" t="s">
        <v>52</v>
      </c>
      <c r="P1098" s="11" t="s">
        <v>4080</v>
      </c>
      <c r="Q1098" s="11">
        <v>12.0</v>
      </c>
      <c r="R1098" s="12"/>
      <c r="S1098" s="12"/>
      <c r="T1098" s="12"/>
      <c r="U1098" s="9"/>
      <c r="V1098" s="9"/>
    </row>
    <row r="1099" ht="22.5" hidden="1" customHeight="1">
      <c r="A1099" s="10">
        <v>45726.60933883102</v>
      </c>
      <c r="B1099" s="11" t="s">
        <v>57</v>
      </c>
      <c r="C1099" s="11" t="s">
        <v>4081</v>
      </c>
      <c r="D1099" s="8"/>
      <c r="E1099" s="8"/>
      <c r="F1099" s="8"/>
      <c r="G1099" s="11" t="s">
        <v>33</v>
      </c>
      <c r="H1099" s="11">
        <v>8.768392056E9</v>
      </c>
      <c r="I1099" s="7" t="s">
        <v>25</v>
      </c>
      <c r="J1099" s="11" t="s">
        <v>26</v>
      </c>
      <c r="K1099" s="11" t="s">
        <v>4082</v>
      </c>
      <c r="L1099" s="11" t="s">
        <v>4083</v>
      </c>
      <c r="M1099" s="11">
        <v>742138.0</v>
      </c>
      <c r="O1099" s="11" t="s">
        <v>52</v>
      </c>
      <c r="P1099" s="11" t="s">
        <v>4084</v>
      </c>
      <c r="Q1099" s="11">
        <v>54.0</v>
      </c>
      <c r="R1099" s="12"/>
      <c r="S1099" s="12"/>
      <c r="T1099" s="12"/>
      <c r="U1099" s="9"/>
      <c r="V1099" s="9"/>
    </row>
    <row r="1100" ht="22.5" hidden="1" customHeight="1">
      <c r="A1100" s="10">
        <v>45726.632511331016</v>
      </c>
      <c r="B1100" s="11" t="s">
        <v>22</v>
      </c>
      <c r="C1100" s="11" t="s">
        <v>4085</v>
      </c>
      <c r="D1100" s="8"/>
      <c r="E1100" s="8"/>
      <c r="F1100" s="8"/>
      <c r="G1100" s="11" t="s">
        <v>24</v>
      </c>
      <c r="H1100" s="11">
        <v>8.709795018E9</v>
      </c>
      <c r="I1100" s="7" t="s">
        <v>25</v>
      </c>
      <c r="J1100" s="11" t="s">
        <v>48</v>
      </c>
      <c r="K1100" s="11" t="s">
        <v>938</v>
      </c>
      <c r="L1100" s="11" t="s">
        <v>4086</v>
      </c>
      <c r="M1100" s="11">
        <v>854301.0</v>
      </c>
      <c r="N1100" s="11" t="s">
        <v>4087</v>
      </c>
      <c r="O1100" s="11" t="s">
        <v>52</v>
      </c>
      <c r="P1100" s="11" t="s">
        <v>4087</v>
      </c>
      <c r="Q1100" s="11">
        <v>51.0</v>
      </c>
      <c r="R1100" s="12"/>
      <c r="S1100" s="12"/>
      <c r="T1100" s="12"/>
      <c r="U1100" s="9"/>
      <c r="V1100" s="9"/>
    </row>
    <row r="1101" ht="22.5" hidden="1" customHeight="1">
      <c r="A1101" s="10">
        <v>45726.698863032405</v>
      </c>
      <c r="B1101" s="11" t="s">
        <v>22</v>
      </c>
      <c r="C1101" s="11" t="s">
        <v>4088</v>
      </c>
      <c r="D1101" s="8"/>
      <c r="E1101" s="8"/>
      <c r="F1101" s="8"/>
      <c r="G1101" s="11" t="s">
        <v>33</v>
      </c>
      <c r="H1101" s="11">
        <v>9.872200605E9</v>
      </c>
      <c r="I1101" s="7" t="s">
        <v>25</v>
      </c>
      <c r="J1101" s="11" t="s">
        <v>1550</v>
      </c>
      <c r="K1101" s="11" t="s">
        <v>4089</v>
      </c>
      <c r="L1101" s="11" t="s">
        <v>4090</v>
      </c>
      <c r="M1101" s="11">
        <v>141001.0</v>
      </c>
      <c r="N1101" s="11" t="s">
        <v>4091</v>
      </c>
      <c r="O1101" s="11" t="s">
        <v>30</v>
      </c>
      <c r="P1101" s="11" t="s">
        <v>4092</v>
      </c>
      <c r="Q1101" s="11">
        <v>82.0</v>
      </c>
      <c r="R1101" s="12"/>
      <c r="S1101" s="12"/>
      <c r="T1101" s="12"/>
      <c r="U1101" s="9"/>
      <c r="V1101" s="9"/>
    </row>
    <row r="1102" ht="22.5" hidden="1" customHeight="1">
      <c r="A1102" s="10">
        <v>45726.80415347222</v>
      </c>
      <c r="B1102" s="11" t="s">
        <v>22</v>
      </c>
      <c r="C1102" s="11" t="s">
        <v>3191</v>
      </c>
      <c r="D1102" s="8"/>
      <c r="E1102" s="8"/>
      <c r="F1102" s="8"/>
      <c r="G1102" s="11" t="s">
        <v>24</v>
      </c>
      <c r="H1102" s="11">
        <v>8.405967631E9</v>
      </c>
      <c r="I1102" s="7" t="s">
        <v>25</v>
      </c>
      <c r="J1102" s="11" t="s">
        <v>48</v>
      </c>
      <c r="K1102" s="11" t="s">
        <v>799</v>
      </c>
      <c r="L1102" s="11" t="s">
        <v>4093</v>
      </c>
      <c r="M1102" s="11">
        <v>844112.0</v>
      </c>
      <c r="N1102" s="11" t="s">
        <v>4094</v>
      </c>
      <c r="O1102" s="11" t="s">
        <v>30</v>
      </c>
      <c r="P1102" s="11" t="s">
        <v>4095</v>
      </c>
      <c r="Q1102" s="11">
        <v>61.0</v>
      </c>
      <c r="R1102" s="12"/>
      <c r="S1102" s="12"/>
      <c r="T1102" s="12"/>
      <c r="U1102" s="9"/>
      <c r="V1102" s="9"/>
    </row>
    <row r="1103" ht="22.5" hidden="1" customHeight="1">
      <c r="A1103" s="10">
        <v>45726.80711253472</v>
      </c>
      <c r="B1103" s="11" t="s">
        <v>22</v>
      </c>
      <c r="C1103" s="11" t="s">
        <v>3191</v>
      </c>
      <c r="D1103" s="8"/>
      <c r="E1103" s="8"/>
      <c r="F1103" s="8"/>
      <c r="G1103" s="11" t="s">
        <v>24</v>
      </c>
      <c r="H1103" s="11">
        <v>8.405967631E9</v>
      </c>
      <c r="I1103" s="7" t="s">
        <v>25</v>
      </c>
      <c r="J1103" s="11" t="s">
        <v>48</v>
      </c>
      <c r="K1103" s="11" t="s">
        <v>799</v>
      </c>
      <c r="L1103" s="11" t="s">
        <v>4096</v>
      </c>
      <c r="M1103" s="11">
        <v>844112.0</v>
      </c>
      <c r="N1103" s="11" t="s">
        <v>4094</v>
      </c>
      <c r="O1103" s="11" t="s">
        <v>30</v>
      </c>
      <c r="P1103" s="11" t="s">
        <v>4095</v>
      </c>
      <c r="Q1103" s="11">
        <v>61.0</v>
      </c>
      <c r="R1103" s="12"/>
      <c r="S1103" s="12"/>
      <c r="T1103" s="12"/>
      <c r="U1103" s="9"/>
      <c r="V1103" s="9"/>
    </row>
    <row r="1104" ht="22.5" hidden="1" customHeight="1">
      <c r="A1104" s="10">
        <v>45726.89172667824</v>
      </c>
      <c r="B1104" s="11" t="s">
        <v>22</v>
      </c>
      <c r="C1104" s="11" t="s">
        <v>4097</v>
      </c>
      <c r="D1104" s="8"/>
      <c r="E1104" s="8"/>
      <c r="F1104" s="8"/>
      <c r="G1104" s="11" t="s">
        <v>24</v>
      </c>
      <c r="H1104" s="11">
        <v>8.882630795E9</v>
      </c>
      <c r="I1104" s="7" t="s">
        <v>25</v>
      </c>
      <c r="J1104" s="11" t="s">
        <v>176</v>
      </c>
      <c r="K1104" s="11" t="s">
        <v>851</v>
      </c>
      <c r="L1104" s="11" t="s">
        <v>4098</v>
      </c>
      <c r="M1104" s="11">
        <v>110019.0</v>
      </c>
      <c r="O1104" s="11" t="s">
        <v>30</v>
      </c>
      <c r="P1104" s="11" t="s">
        <v>4099</v>
      </c>
      <c r="Q1104" s="11">
        <v>58.0</v>
      </c>
      <c r="R1104" s="12"/>
      <c r="S1104" s="12"/>
      <c r="T1104" s="12"/>
      <c r="U1104" s="9"/>
      <c r="V1104" s="9"/>
    </row>
    <row r="1105" ht="22.5" hidden="1" customHeight="1">
      <c r="A1105" s="10">
        <v>45727.20644150463</v>
      </c>
      <c r="B1105" s="11" t="s">
        <v>22</v>
      </c>
      <c r="C1105" s="11" t="s">
        <v>4100</v>
      </c>
      <c r="D1105" s="8"/>
      <c r="E1105" s="8"/>
      <c r="F1105" s="8"/>
      <c r="G1105" s="11" t="s">
        <v>24</v>
      </c>
      <c r="H1105" s="11">
        <v>8.82521567E9</v>
      </c>
      <c r="I1105" s="7" t="s">
        <v>25</v>
      </c>
      <c r="J1105" s="11" t="s">
        <v>202</v>
      </c>
      <c r="K1105" s="11" t="s">
        <v>2564</v>
      </c>
      <c r="L1105" s="11" t="s">
        <v>4101</v>
      </c>
      <c r="M1105" s="11">
        <v>834010.0</v>
      </c>
      <c r="O1105" s="11" t="s">
        <v>30</v>
      </c>
      <c r="P1105" s="11" t="s">
        <v>4102</v>
      </c>
      <c r="Q1105" s="11">
        <v>30.0</v>
      </c>
      <c r="R1105" s="12"/>
      <c r="S1105" s="12"/>
      <c r="T1105" s="12"/>
      <c r="U1105" s="9"/>
      <c r="V1105" s="9"/>
    </row>
    <row r="1106" ht="22.5" hidden="1" customHeight="1">
      <c r="A1106" s="10">
        <v>45727.208985879624</v>
      </c>
      <c r="B1106" s="11" t="s">
        <v>22</v>
      </c>
      <c r="C1106" s="11" t="s">
        <v>4100</v>
      </c>
      <c r="D1106" s="8"/>
      <c r="E1106" s="8"/>
      <c r="F1106" s="8"/>
      <c r="G1106" s="11" t="s">
        <v>24</v>
      </c>
      <c r="H1106" s="11">
        <v>8.82521567E9</v>
      </c>
      <c r="I1106" s="7" t="s">
        <v>25</v>
      </c>
      <c r="J1106" s="11" t="s">
        <v>202</v>
      </c>
      <c r="K1106" s="11" t="s">
        <v>2564</v>
      </c>
      <c r="L1106" s="11" t="s">
        <v>4103</v>
      </c>
      <c r="M1106" s="11">
        <v>834010.0</v>
      </c>
      <c r="N1106" s="11" t="s">
        <v>4102</v>
      </c>
      <c r="O1106" s="11" t="s">
        <v>30</v>
      </c>
      <c r="P1106" s="11" t="s">
        <v>4102</v>
      </c>
      <c r="Q1106" s="11">
        <v>30.0</v>
      </c>
      <c r="R1106" s="12"/>
      <c r="S1106" s="12"/>
      <c r="T1106" s="12"/>
      <c r="U1106" s="9"/>
      <c r="V1106" s="9"/>
    </row>
    <row r="1107" ht="22.5" hidden="1" customHeight="1">
      <c r="A1107" s="10">
        <v>45727.426666388885</v>
      </c>
      <c r="B1107" s="11" t="s">
        <v>22</v>
      </c>
      <c r="C1107" s="11" t="s">
        <v>4104</v>
      </c>
      <c r="D1107" s="8"/>
      <c r="E1107" s="8"/>
      <c r="F1107" s="8"/>
      <c r="G1107" s="11" t="s">
        <v>33</v>
      </c>
      <c r="H1107" s="11">
        <v>9.935933685E9</v>
      </c>
      <c r="I1107" s="7" t="s">
        <v>25</v>
      </c>
      <c r="J1107" s="11" t="s">
        <v>176</v>
      </c>
      <c r="K1107" s="11" t="s">
        <v>318</v>
      </c>
      <c r="L1107" s="11" t="s">
        <v>4105</v>
      </c>
      <c r="M1107" s="11">
        <v>241303.0</v>
      </c>
      <c r="N1107" s="11" t="s">
        <v>320</v>
      </c>
      <c r="O1107" s="11" t="s">
        <v>52</v>
      </c>
      <c r="P1107" s="11" t="s">
        <v>4106</v>
      </c>
      <c r="Q1107" s="11">
        <v>55.0</v>
      </c>
      <c r="R1107" s="12"/>
      <c r="S1107" s="12"/>
      <c r="T1107" s="12"/>
      <c r="U1107" s="9"/>
      <c r="V1107" s="9"/>
    </row>
    <row r="1108" ht="22.5" hidden="1" customHeight="1">
      <c r="A1108" s="10">
        <v>45727.45885819444</v>
      </c>
      <c r="B1108" s="11" t="s">
        <v>22</v>
      </c>
      <c r="C1108" s="11" t="s">
        <v>4107</v>
      </c>
      <c r="D1108" s="8"/>
      <c r="E1108" s="14" t="s">
        <v>37</v>
      </c>
      <c r="F1108" s="8"/>
      <c r="G1108" s="11" t="s">
        <v>24</v>
      </c>
      <c r="H1108" s="11">
        <v>7.00737408E9</v>
      </c>
      <c r="I1108" s="7" t="s">
        <v>25</v>
      </c>
      <c r="J1108" s="11" t="s">
        <v>176</v>
      </c>
      <c r="K1108" s="11" t="s">
        <v>4108</v>
      </c>
      <c r="L1108" s="11" t="s">
        <v>4109</v>
      </c>
      <c r="O1108" s="11" t="s">
        <v>52</v>
      </c>
      <c r="P1108" s="11" t="s">
        <v>789</v>
      </c>
      <c r="Q1108" s="11">
        <v>73.0</v>
      </c>
      <c r="U1108" s="19"/>
      <c r="V1108" s="19"/>
    </row>
    <row r="1109" ht="22.5" hidden="1" customHeight="1">
      <c r="A1109" s="10">
        <v>45727.47727736111</v>
      </c>
      <c r="B1109" s="11" t="s">
        <v>57</v>
      </c>
      <c r="C1109" s="11" t="s">
        <v>4110</v>
      </c>
      <c r="D1109" s="8"/>
      <c r="E1109" s="14" t="s">
        <v>37</v>
      </c>
      <c r="F1109" s="8"/>
      <c r="G1109" s="11" t="s">
        <v>33</v>
      </c>
      <c r="H1109" s="11" t="s">
        <v>4111</v>
      </c>
      <c r="I1109" s="7" t="s">
        <v>25</v>
      </c>
      <c r="J1109" s="11" t="s">
        <v>83</v>
      </c>
      <c r="K1109" s="11" t="s">
        <v>4112</v>
      </c>
      <c r="L1109" s="11" t="s">
        <v>4113</v>
      </c>
      <c r="M1109" s="11">
        <v>700116.0</v>
      </c>
      <c r="N1109" s="11" t="s">
        <v>4114</v>
      </c>
      <c r="O1109" s="11" t="s">
        <v>52</v>
      </c>
      <c r="P1109" s="11" t="s">
        <v>4114</v>
      </c>
      <c r="Q1109" s="11">
        <v>31.0</v>
      </c>
      <c r="R1109" s="18" t="s">
        <v>4115</v>
      </c>
      <c r="S1109" s="12"/>
      <c r="T1109" s="12"/>
      <c r="U1109" s="9"/>
      <c r="V1109" s="9"/>
    </row>
    <row r="1110" ht="22.5" hidden="1" customHeight="1">
      <c r="A1110" s="10">
        <v>45727.48224975694</v>
      </c>
      <c r="B1110" s="11" t="s">
        <v>22</v>
      </c>
      <c r="C1110" s="11" t="s">
        <v>4116</v>
      </c>
      <c r="D1110" s="8"/>
      <c r="E1110" s="14" t="s">
        <v>37</v>
      </c>
      <c r="F1110" s="8"/>
      <c r="G1110" s="11" t="s">
        <v>24</v>
      </c>
      <c r="H1110" s="11">
        <v>6.201966157E9</v>
      </c>
      <c r="I1110" s="7" t="s">
        <v>25</v>
      </c>
      <c r="J1110" s="11" t="s">
        <v>104</v>
      </c>
      <c r="K1110" s="11" t="s">
        <v>250</v>
      </c>
      <c r="L1110" s="11" t="s">
        <v>4117</v>
      </c>
      <c r="M1110" s="11">
        <v>832110.0</v>
      </c>
      <c r="N1110" s="11" t="s">
        <v>4118</v>
      </c>
      <c r="O1110" s="11" t="s">
        <v>52</v>
      </c>
      <c r="P1110" s="11" t="s">
        <v>4119</v>
      </c>
      <c r="Q1110" s="11" t="s">
        <v>4120</v>
      </c>
      <c r="U1110" s="19"/>
      <c r="V1110" s="19"/>
    </row>
    <row r="1111" ht="22.5" hidden="1" customHeight="1">
      <c r="A1111" s="10">
        <v>45727.48413208334</v>
      </c>
      <c r="B1111" s="11" t="s">
        <v>22</v>
      </c>
      <c r="C1111" s="11" t="s">
        <v>4121</v>
      </c>
      <c r="D1111" s="8"/>
      <c r="E1111" s="8"/>
      <c r="F1111" s="8"/>
      <c r="G1111" s="11" t="s">
        <v>33</v>
      </c>
      <c r="H1111" s="11" t="s">
        <v>4122</v>
      </c>
      <c r="I1111" s="7" t="s">
        <v>25</v>
      </c>
      <c r="J1111" s="11" t="s">
        <v>4123</v>
      </c>
      <c r="K1111" s="11" t="s">
        <v>4124</v>
      </c>
      <c r="L1111" s="11" t="s">
        <v>4125</v>
      </c>
      <c r="M1111" s="11">
        <v>201310.0</v>
      </c>
      <c r="N1111" s="11" t="s">
        <v>4126</v>
      </c>
      <c r="O1111" s="11" t="s">
        <v>30</v>
      </c>
      <c r="P1111" s="11" t="s">
        <v>4126</v>
      </c>
      <c r="Q1111" s="11">
        <v>52.0</v>
      </c>
      <c r="R1111" s="18" t="s">
        <v>4127</v>
      </c>
      <c r="S1111" s="12"/>
      <c r="T1111" s="12"/>
      <c r="U1111" s="9"/>
      <c r="V1111" s="9"/>
    </row>
    <row r="1112" ht="22.5" hidden="1" customHeight="1">
      <c r="A1112" s="10">
        <v>45727.49532556713</v>
      </c>
      <c r="B1112" s="11" t="s">
        <v>22</v>
      </c>
      <c r="C1112" s="11" t="s">
        <v>4128</v>
      </c>
      <c r="D1112" s="8"/>
      <c r="E1112" s="8"/>
      <c r="F1112" s="8"/>
      <c r="G1112" s="11" t="s">
        <v>33</v>
      </c>
      <c r="H1112" s="11">
        <v>7.008777248E9</v>
      </c>
      <c r="I1112" s="7" t="s">
        <v>25</v>
      </c>
      <c r="J1112" s="11" t="s">
        <v>1249</v>
      </c>
      <c r="K1112" s="11" t="s">
        <v>4129</v>
      </c>
      <c r="L1112" s="11" t="s">
        <v>4130</v>
      </c>
      <c r="M1112" s="11">
        <v>758035.0</v>
      </c>
      <c r="N1112" s="11" t="s">
        <v>4131</v>
      </c>
      <c r="O1112" s="11" t="s">
        <v>30</v>
      </c>
      <c r="P1112" s="11" t="s">
        <v>4131</v>
      </c>
      <c r="Q1112" s="11">
        <v>63.0</v>
      </c>
      <c r="R1112" s="18" t="s">
        <v>4132</v>
      </c>
      <c r="S1112" s="12"/>
      <c r="T1112" s="12"/>
      <c r="U1112" s="9"/>
      <c r="V1112" s="9"/>
    </row>
    <row r="1113" ht="22.5" hidden="1" customHeight="1">
      <c r="A1113" s="10">
        <v>45727.513311145834</v>
      </c>
      <c r="B1113" s="11" t="s">
        <v>22</v>
      </c>
      <c r="C1113" s="11" t="s">
        <v>4133</v>
      </c>
      <c r="D1113" s="8"/>
      <c r="E1113" s="8"/>
      <c r="F1113" s="8"/>
      <c r="G1113" s="11" t="s">
        <v>33</v>
      </c>
      <c r="H1113" s="11">
        <v>9.311613767E9</v>
      </c>
      <c r="I1113" s="7" t="s">
        <v>25</v>
      </c>
      <c r="J1113" s="11" t="s">
        <v>222</v>
      </c>
      <c r="K1113" s="11" t="s">
        <v>278</v>
      </c>
      <c r="L1113" s="11" t="s">
        <v>4134</v>
      </c>
      <c r="M1113" s="11">
        <v>110042.0</v>
      </c>
      <c r="N1113" s="11" t="s">
        <v>4135</v>
      </c>
      <c r="O1113" s="11" t="s">
        <v>30</v>
      </c>
      <c r="P1113" s="11" t="s">
        <v>4136</v>
      </c>
      <c r="Q1113" s="11" t="s">
        <v>4137</v>
      </c>
      <c r="U1113" s="19"/>
      <c r="V1113" s="19"/>
    </row>
    <row r="1114" ht="22.5" hidden="1" customHeight="1">
      <c r="A1114" s="10">
        <v>45727.52855802083</v>
      </c>
      <c r="B1114" s="11" t="s">
        <v>22</v>
      </c>
      <c r="C1114" s="11" t="s">
        <v>4138</v>
      </c>
      <c r="D1114" s="8"/>
      <c r="E1114" s="14" t="s">
        <v>37</v>
      </c>
      <c r="F1114" s="8"/>
      <c r="G1114" s="11" t="s">
        <v>33</v>
      </c>
      <c r="H1114" s="11">
        <v>9.936329992E9</v>
      </c>
      <c r="I1114" s="7" t="s">
        <v>25</v>
      </c>
      <c r="J1114" s="11" t="s">
        <v>114</v>
      </c>
      <c r="K1114" s="11" t="s">
        <v>226</v>
      </c>
      <c r="L1114" s="11" t="s">
        <v>4138</v>
      </c>
      <c r="M1114" s="11">
        <v>226016.0</v>
      </c>
      <c r="N1114" s="11" t="s">
        <v>4139</v>
      </c>
      <c r="O1114" s="11" t="s">
        <v>30</v>
      </c>
      <c r="P1114" s="11" t="s">
        <v>4139</v>
      </c>
      <c r="Q1114" s="11">
        <v>46.0</v>
      </c>
      <c r="U1114" s="19"/>
      <c r="V1114" s="19"/>
    </row>
    <row r="1115" ht="22.5" hidden="1" customHeight="1">
      <c r="A1115" s="10">
        <v>45727.622526701394</v>
      </c>
      <c r="B1115" s="11" t="s">
        <v>57</v>
      </c>
      <c r="C1115" s="11" t="s">
        <v>588</v>
      </c>
      <c r="D1115" s="8"/>
      <c r="E1115" s="8"/>
      <c r="F1115" s="8"/>
      <c r="G1115" s="11" t="s">
        <v>24</v>
      </c>
      <c r="H1115" s="11">
        <v>7.004989567E9</v>
      </c>
      <c r="I1115" s="7" t="s">
        <v>25</v>
      </c>
      <c r="J1115" s="11" t="s">
        <v>104</v>
      </c>
      <c r="K1115" s="11" t="s">
        <v>342</v>
      </c>
      <c r="L1115" s="11" t="s">
        <v>4140</v>
      </c>
      <c r="M1115" s="11">
        <v>828109.0</v>
      </c>
      <c r="N1115" s="11" t="s">
        <v>591</v>
      </c>
      <c r="O1115" s="11" t="s">
        <v>52</v>
      </c>
      <c r="P1115" s="11" t="s">
        <v>591</v>
      </c>
      <c r="Q1115" s="11">
        <v>45.0</v>
      </c>
      <c r="U1115" s="19"/>
      <c r="V1115" s="19"/>
    </row>
    <row r="1116" ht="22.5" hidden="1" customHeight="1">
      <c r="A1116" s="10">
        <v>45727.63428564815</v>
      </c>
      <c r="B1116" s="11" t="s">
        <v>22</v>
      </c>
      <c r="C1116" s="11" t="s">
        <v>4141</v>
      </c>
      <c r="D1116" s="8"/>
      <c r="E1116" s="8"/>
      <c r="F1116" s="8"/>
      <c r="G1116" s="11" t="s">
        <v>33</v>
      </c>
      <c r="H1116" s="11">
        <v>9.531758356E9</v>
      </c>
      <c r="I1116" s="7" t="s">
        <v>25</v>
      </c>
      <c r="J1116" s="11" t="s">
        <v>26</v>
      </c>
      <c r="K1116" s="11" t="s">
        <v>497</v>
      </c>
      <c r="L1116" s="11" t="s">
        <v>4142</v>
      </c>
      <c r="M1116" s="11">
        <v>722206.0</v>
      </c>
      <c r="N1116" s="11" t="s">
        <v>4143</v>
      </c>
      <c r="O1116" s="11" t="s">
        <v>52</v>
      </c>
      <c r="P1116" s="11" t="s">
        <v>4143</v>
      </c>
      <c r="Q1116" s="11">
        <v>37.0</v>
      </c>
      <c r="R1116" s="18" t="s">
        <v>4144</v>
      </c>
      <c r="S1116" s="12"/>
      <c r="T1116" s="12"/>
      <c r="U1116" s="9"/>
      <c r="V1116" s="9"/>
    </row>
    <row r="1117" ht="22.5" hidden="1" customHeight="1">
      <c r="A1117" s="10">
        <v>45727.66153380787</v>
      </c>
      <c r="B1117" s="11" t="s">
        <v>22</v>
      </c>
      <c r="C1117" s="11" t="s">
        <v>4145</v>
      </c>
      <c r="D1117" s="8"/>
      <c r="E1117" s="14" t="s">
        <v>37</v>
      </c>
      <c r="F1117" s="8"/>
      <c r="G1117" s="11" t="s">
        <v>33</v>
      </c>
      <c r="H1117" s="11" t="s">
        <v>4146</v>
      </c>
      <c r="I1117" s="7" t="s">
        <v>25</v>
      </c>
      <c r="J1117" s="11" t="s">
        <v>54</v>
      </c>
      <c r="K1117" s="11" t="s">
        <v>488</v>
      </c>
      <c r="L1117" s="11" t="s">
        <v>4147</v>
      </c>
      <c r="M1117" s="11">
        <v>803201.0</v>
      </c>
      <c r="N1117" s="11" t="s">
        <v>4148</v>
      </c>
      <c r="O1117" s="11" t="s">
        <v>52</v>
      </c>
      <c r="P1117" s="11" t="s">
        <v>4149</v>
      </c>
      <c r="Q1117" s="11">
        <v>80.0</v>
      </c>
      <c r="R1117" s="18" t="s">
        <v>4150</v>
      </c>
      <c r="S1117" s="12"/>
      <c r="T1117" s="12"/>
      <c r="U1117" s="9"/>
      <c r="V1117" s="9"/>
    </row>
    <row r="1118" ht="22.5" hidden="1" customHeight="1">
      <c r="A1118" s="10">
        <v>45727.662390682875</v>
      </c>
      <c r="B1118" s="11" t="s">
        <v>57</v>
      </c>
      <c r="C1118" s="11" t="s">
        <v>4151</v>
      </c>
      <c r="D1118" s="8"/>
      <c r="E1118" s="8"/>
      <c r="F1118" s="8"/>
      <c r="G1118" s="11" t="s">
        <v>24</v>
      </c>
      <c r="H1118" s="11">
        <v>9.599482442E9</v>
      </c>
      <c r="I1118" s="7" t="s">
        <v>25</v>
      </c>
      <c r="J1118" s="11" t="s">
        <v>109</v>
      </c>
      <c r="K1118" s="11" t="s">
        <v>4152</v>
      </c>
      <c r="L1118" s="11" t="s">
        <v>4153</v>
      </c>
      <c r="M1118" s="11">
        <v>122017.0</v>
      </c>
      <c r="O1118" s="11" t="s">
        <v>52</v>
      </c>
      <c r="P1118" s="11" t="s">
        <v>2856</v>
      </c>
      <c r="Q1118" s="11">
        <v>28.0</v>
      </c>
      <c r="U1118" s="19"/>
      <c r="V1118" s="19"/>
    </row>
    <row r="1119" ht="22.5" hidden="1" customHeight="1">
      <c r="A1119" s="10">
        <v>45727.68164732639</v>
      </c>
      <c r="B1119" s="11" t="s">
        <v>22</v>
      </c>
      <c r="C1119" s="11" t="s">
        <v>4154</v>
      </c>
      <c r="D1119" s="8"/>
      <c r="E1119" s="8"/>
      <c r="F1119" s="8"/>
      <c r="G1119" s="11" t="s">
        <v>24</v>
      </c>
      <c r="H1119" s="11">
        <v>6.29743803E9</v>
      </c>
      <c r="I1119" s="7" t="s">
        <v>25</v>
      </c>
      <c r="J1119" s="11" t="s">
        <v>26</v>
      </c>
      <c r="K1119" s="11" t="s">
        <v>622</v>
      </c>
      <c r="L1119" s="11" t="s">
        <v>4155</v>
      </c>
      <c r="M1119" s="11">
        <v>713130.0</v>
      </c>
      <c r="O1119" s="11" t="s">
        <v>52</v>
      </c>
      <c r="P1119" s="11" t="s">
        <v>4156</v>
      </c>
      <c r="Q1119" s="11">
        <v>43.0</v>
      </c>
      <c r="U1119" s="19"/>
      <c r="V1119" s="19"/>
    </row>
    <row r="1120" ht="22.5" hidden="1" customHeight="1">
      <c r="A1120" s="10">
        <v>45727.69018269676</v>
      </c>
      <c r="B1120" s="11" t="s">
        <v>22</v>
      </c>
      <c r="C1120" s="11" t="s">
        <v>4157</v>
      </c>
      <c r="D1120" s="8"/>
      <c r="E1120" s="8"/>
      <c r="F1120" s="8"/>
      <c r="G1120" s="11" t="s">
        <v>33</v>
      </c>
      <c r="H1120" s="11">
        <v>8.210842367E9</v>
      </c>
      <c r="I1120" s="7" t="s">
        <v>25</v>
      </c>
      <c r="J1120" s="11" t="s">
        <v>168</v>
      </c>
      <c r="K1120" s="11" t="s">
        <v>2840</v>
      </c>
      <c r="L1120" s="11" t="s">
        <v>4158</v>
      </c>
      <c r="M1120" s="11">
        <v>786190.0</v>
      </c>
      <c r="N1120" s="11" t="s">
        <v>4159</v>
      </c>
      <c r="O1120" s="11" t="s">
        <v>30</v>
      </c>
      <c r="P1120" s="11" t="s">
        <v>4160</v>
      </c>
      <c r="Q1120" s="11">
        <v>51.0</v>
      </c>
      <c r="U1120" s="19"/>
      <c r="V1120" s="19"/>
    </row>
    <row r="1121" ht="22.5" hidden="1" customHeight="1">
      <c r="A1121" s="10">
        <v>45727.708564305554</v>
      </c>
      <c r="B1121" s="11" t="s">
        <v>22</v>
      </c>
      <c r="C1121" s="11" t="s">
        <v>4161</v>
      </c>
      <c r="D1121" s="8"/>
      <c r="E1121" s="8"/>
      <c r="F1121" s="8"/>
      <c r="G1121" s="11" t="s">
        <v>33</v>
      </c>
      <c r="H1121" s="11" t="s">
        <v>4162</v>
      </c>
      <c r="I1121" s="7" t="s">
        <v>25</v>
      </c>
      <c r="J1121" s="11" t="s">
        <v>26</v>
      </c>
      <c r="K1121" s="11" t="s">
        <v>27</v>
      </c>
      <c r="L1121" s="11" t="s">
        <v>4163</v>
      </c>
      <c r="M1121" s="11">
        <v>700038.0</v>
      </c>
      <c r="N1121" s="11" t="s">
        <v>4164</v>
      </c>
      <c r="O1121" s="11" t="s">
        <v>52</v>
      </c>
      <c r="P1121" s="11" t="s">
        <v>4164</v>
      </c>
      <c r="Q1121" s="11">
        <v>59.0</v>
      </c>
      <c r="U1121" s="19"/>
      <c r="V1121" s="19"/>
    </row>
    <row r="1122" ht="22.5" hidden="1" customHeight="1">
      <c r="A1122" s="10">
        <v>45727.70945875</v>
      </c>
      <c r="B1122" s="11" t="s">
        <v>22</v>
      </c>
      <c r="C1122" s="11" t="s">
        <v>4165</v>
      </c>
      <c r="D1122" s="8"/>
      <c r="E1122" s="8"/>
      <c r="F1122" s="8"/>
      <c r="G1122" s="11" t="s">
        <v>24</v>
      </c>
      <c r="H1122" s="11" t="s">
        <v>4166</v>
      </c>
      <c r="I1122" s="7" t="s">
        <v>25</v>
      </c>
      <c r="J1122" s="11" t="s">
        <v>26</v>
      </c>
      <c r="K1122" s="11" t="s">
        <v>27</v>
      </c>
      <c r="L1122" s="11" t="s">
        <v>4163</v>
      </c>
      <c r="M1122" s="11">
        <v>700038.0</v>
      </c>
      <c r="N1122" s="11" t="s">
        <v>4164</v>
      </c>
      <c r="O1122" s="11" t="s">
        <v>52</v>
      </c>
      <c r="P1122" s="11" t="s">
        <v>4164</v>
      </c>
      <c r="Q1122" s="11">
        <v>52.0</v>
      </c>
      <c r="U1122" s="19"/>
      <c r="V1122" s="19"/>
    </row>
    <row r="1123" ht="22.5" hidden="1" customHeight="1">
      <c r="A1123" s="10">
        <v>45727.72635887731</v>
      </c>
      <c r="B1123" s="11" t="s">
        <v>57</v>
      </c>
      <c r="C1123" s="11" t="s">
        <v>4167</v>
      </c>
      <c r="D1123" s="8"/>
      <c r="E1123" s="8"/>
      <c r="F1123" s="8"/>
      <c r="G1123" s="11" t="s">
        <v>24</v>
      </c>
      <c r="H1123" s="15" t="s">
        <v>4168</v>
      </c>
      <c r="I1123" s="7" t="s">
        <v>25</v>
      </c>
      <c r="J1123" s="11" t="s">
        <v>556</v>
      </c>
      <c r="K1123" s="11" t="s">
        <v>4169</v>
      </c>
      <c r="L1123" s="11" t="s">
        <v>4170</v>
      </c>
      <c r="M1123" s="11">
        <v>751024.0</v>
      </c>
      <c r="N1123" s="11" t="s">
        <v>4171</v>
      </c>
      <c r="O1123" s="11" t="s">
        <v>52</v>
      </c>
      <c r="P1123" s="11" t="s">
        <v>4172</v>
      </c>
      <c r="Q1123" s="11">
        <v>40.0</v>
      </c>
      <c r="R1123" s="18" t="s">
        <v>4173</v>
      </c>
      <c r="S1123" s="12"/>
      <c r="T1123" s="12"/>
      <c r="U1123" s="9"/>
      <c r="V1123" s="9"/>
    </row>
    <row r="1124" ht="22.5" hidden="1" customHeight="1">
      <c r="A1124" s="10">
        <v>45727.78218796296</v>
      </c>
      <c r="B1124" s="11" t="s">
        <v>22</v>
      </c>
      <c r="C1124" s="11" t="s">
        <v>4174</v>
      </c>
      <c r="D1124" s="8"/>
      <c r="E1124" s="14" t="s">
        <v>37</v>
      </c>
      <c r="F1124" s="8"/>
      <c r="G1124" s="11" t="s">
        <v>24</v>
      </c>
      <c r="H1124" s="11">
        <v>9.880160508E9</v>
      </c>
      <c r="I1124" s="7" t="s">
        <v>25</v>
      </c>
      <c r="J1124" s="11" t="s">
        <v>43</v>
      </c>
      <c r="K1124" s="11" t="s">
        <v>84</v>
      </c>
      <c r="L1124" s="11" t="s">
        <v>4175</v>
      </c>
      <c r="M1124" s="11">
        <v>700055.0</v>
      </c>
      <c r="N1124" s="11" t="s">
        <v>4176</v>
      </c>
      <c r="O1124" s="11" t="s">
        <v>52</v>
      </c>
      <c r="P1124" s="11" t="s">
        <v>4176</v>
      </c>
      <c r="Q1124" s="11">
        <v>75.0</v>
      </c>
      <c r="U1124" s="19"/>
      <c r="V1124" s="19"/>
    </row>
    <row r="1125" ht="22.5" hidden="1" customHeight="1">
      <c r="A1125" s="10">
        <v>45727.7835799537</v>
      </c>
      <c r="B1125" s="11" t="s">
        <v>22</v>
      </c>
      <c r="C1125" s="11" t="s">
        <v>4177</v>
      </c>
      <c r="D1125" s="8"/>
      <c r="E1125" s="14" t="s">
        <v>37</v>
      </c>
      <c r="F1125" s="8"/>
      <c r="G1125" s="11" t="s">
        <v>24</v>
      </c>
      <c r="H1125" s="11">
        <v>9.880160508E9</v>
      </c>
      <c r="I1125" s="7" t="s">
        <v>25</v>
      </c>
      <c r="J1125" s="11" t="s">
        <v>534</v>
      </c>
      <c r="K1125" s="11" t="s">
        <v>535</v>
      </c>
      <c r="L1125" s="11" t="s">
        <v>4178</v>
      </c>
      <c r="M1125" s="11">
        <v>560102.0</v>
      </c>
      <c r="N1125" s="11" t="s">
        <v>4176</v>
      </c>
      <c r="O1125" s="11" t="s">
        <v>30</v>
      </c>
      <c r="P1125" s="11" t="s">
        <v>4176</v>
      </c>
      <c r="Q1125" s="11">
        <v>50.0</v>
      </c>
      <c r="U1125" s="19"/>
      <c r="V1125" s="19"/>
    </row>
    <row r="1126" ht="22.5" hidden="1" customHeight="1">
      <c r="A1126" s="10">
        <v>45727.80478381945</v>
      </c>
      <c r="B1126" s="11" t="s">
        <v>57</v>
      </c>
      <c r="C1126" s="11" t="s">
        <v>4179</v>
      </c>
      <c r="D1126" s="8"/>
      <c r="E1126" s="8"/>
      <c r="F1126" s="8"/>
      <c r="G1126" s="11" t="s">
        <v>33</v>
      </c>
      <c r="H1126" s="11">
        <v>8.294991553E9</v>
      </c>
      <c r="I1126" s="7" t="s">
        <v>25</v>
      </c>
      <c r="J1126" s="11" t="s">
        <v>48</v>
      </c>
      <c r="K1126" s="11" t="s">
        <v>4180</v>
      </c>
      <c r="L1126" s="11" t="s">
        <v>4181</v>
      </c>
      <c r="M1126" s="11">
        <v>821312.0</v>
      </c>
      <c r="N1126" s="11" t="s">
        <v>4182</v>
      </c>
      <c r="O1126" s="11" t="s">
        <v>52</v>
      </c>
      <c r="P1126" s="11" t="s">
        <v>4183</v>
      </c>
      <c r="Q1126" s="11">
        <v>55.0</v>
      </c>
      <c r="R1126" s="18" t="s">
        <v>4184</v>
      </c>
      <c r="S1126" s="12"/>
      <c r="T1126" s="12"/>
      <c r="U1126" s="9"/>
      <c r="V1126" s="9"/>
    </row>
    <row r="1127" ht="22.5" hidden="1" customHeight="1">
      <c r="A1127" s="10">
        <v>45728.43543053241</v>
      </c>
      <c r="B1127" s="11" t="s">
        <v>22</v>
      </c>
      <c r="C1127" s="11" t="s">
        <v>3571</v>
      </c>
      <c r="D1127" s="8"/>
      <c r="E1127" s="14" t="s">
        <v>37</v>
      </c>
      <c r="F1127" s="8"/>
      <c r="G1127" s="11" t="s">
        <v>24</v>
      </c>
      <c r="H1127" s="11" t="s">
        <v>4185</v>
      </c>
      <c r="I1127" s="7" t="s">
        <v>25</v>
      </c>
      <c r="J1127" s="11" t="s">
        <v>26</v>
      </c>
      <c r="K1127" s="11" t="s">
        <v>4186</v>
      </c>
      <c r="L1127" s="11" t="s">
        <v>4187</v>
      </c>
      <c r="M1127" s="11">
        <v>712101.0</v>
      </c>
      <c r="N1127" s="11" t="s">
        <v>4188</v>
      </c>
      <c r="O1127" s="11" t="s">
        <v>30</v>
      </c>
      <c r="P1127" s="11" t="s">
        <v>4188</v>
      </c>
      <c r="Q1127" s="11" t="s">
        <v>4189</v>
      </c>
      <c r="R1127" s="18" t="s">
        <v>4190</v>
      </c>
      <c r="S1127" s="12"/>
      <c r="T1127" s="12"/>
      <c r="U1127" s="9"/>
      <c r="V1127" s="9"/>
    </row>
    <row r="1128" ht="22.5" hidden="1" customHeight="1">
      <c r="A1128" s="10">
        <v>45728.44525208333</v>
      </c>
      <c r="B1128" s="11" t="s">
        <v>22</v>
      </c>
      <c r="C1128" s="11" t="s">
        <v>4191</v>
      </c>
      <c r="D1128" s="8"/>
      <c r="E1128" s="8"/>
      <c r="F1128" s="8"/>
      <c r="G1128" s="11" t="s">
        <v>33</v>
      </c>
      <c r="H1128" s="11">
        <v>9.412482706E9</v>
      </c>
      <c r="I1128" s="7" t="s">
        <v>25</v>
      </c>
      <c r="J1128" s="11" t="s">
        <v>176</v>
      </c>
      <c r="K1128" s="11" t="s">
        <v>4192</v>
      </c>
      <c r="L1128" s="11" t="s">
        <v>4193</v>
      </c>
      <c r="M1128" s="11">
        <v>262201.0</v>
      </c>
      <c r="N1128" s="11" t="s">
        <v>4194</v>
      </c>
      <c r="O1128" s="11" t="s">
        <v>52</v>
      </c>
      <c r="P1128" s="11" t="s">
        <v>4195</v>
      </c>
      <c r="Q1128" s="11">
        <v>71.0</v>
      </c>
      <c r="R1128" s="18" t="s">
        <v>4196</v>
      </c>
      <c r="S1128" s="12"/>
      <c r="T1128" s="12"/>
      <c r="U1128" s="9"/>
      <c r="V1128" s="9"/>
    </row>
    <row r="1129" ht="22.5" hidden="1" customHeight="1">
      <c r="A1129" s="10">
        <v>45728.464256377316</v>
      </c>
      <c r="B1129" s="11" t="s">
        <v>22</v>
      </c>
      <c r="C1129" s="11" t="s">
        <v>4197</v>
      </c>
      <c r="D1129" s="8"/>
      <c r="E1129" s="8"/>
      <c r="F1129" s="8"/>
      <c r="G1129" s="11" t="s">
        <v>33</v>
      </c>
      <c r="H1129" s="11" t="s">
        <v>4198</v>
      </c>
      <c r="I1129" s="7" t="s">
        <v>25</v>
      </c>
      <c r="J1129" s="11" t="s">
        <v>43</v>
      </c>
      <c r="K1129" s="11" t="s">
        <v>4199</v>
      </c>
      <c r="L1129" s="11" t="s">
        <v>4200</v>
      </c>
      <c r="M1129" s="11">
        <v>721451.0</v>
      </c>
      <c r="O1129" s="11" t="s">
        <v>52</v>
      </c>
      <c r="P1129" s="11" t="s">
        <v>4201</v>
      </c>
      <c r="Q1129" s="11">
        <v>80.0</v>
      </c>
      <c r="R1129" s="18" t="s">
        <v>4202</v>
      </c>
      <c r="S1129" s="12"/>
      <c r="T1129" s="12"/>
      <c r="U1129" s="9"/>
      <c r="V1129" s="9"/>
    </row>
    <row r="1130" ht="22.5" hidden="1" customHeight="1">
      <c r="A1130" s="10">
        <v>45728.480497662036</v>
      </c>
      <c r="B1130" s="11" t="s">
        <v>57</v>
      </c>
      <c r="C1130" s="11" t="s">
        <v>4203</v>
      </c>
      <c r="D1130" s="8"/>
      <c r="E1130" s="8"/>
      <c r="F1130" s="8"/>
      <c r="G1130" s="11" t="s">
        <v>24</v>
      </c>
      <c r="H1130" s="11">
        <v>7.872425333E9</v>
      </c>
      <c r="I1130" s="7" t="s">
        <v>25</v>
      </c>
      <c r="J1130" s="11" t="s">
        <v>26</v>
      </c>
      <c r="K1130" s="11" t="s">
        <v>456</v>
      </c>
      <c r="L1130" s="11" t="s">
        <v>4204</v>
      </c>
      <c r="M1130" s="11">
        <v>732139.0</v>
      </c>
      <c r="O1130" s="11" t="s">
        <v>52</v>
      </c>
      <c r="P1130" s="11" t="s">
        <v>4205</v>
      </c>
      <c r="Q1130" s="11">
        <v>57.0</v>
      </c>
      <c r="U1130" s="19"/>
      <c r="V1130" s="19"/>
    </row>
    <row r="1131" ht="22.5" hidden="1" customHeight="1">
      <c r="A1131" s="10">
        <v>45728.50901540509</v>
      </c>
      <c r="B1131" s="11" t="s">
        <v>57</v>
      </c>
      <c r="C1131" s="11" t="s">
        <v>4206</v>
      </c>
      <c r="D1131" s="8"/>
      <c r="E1131" s="8"/>
      <c r="F1131" s="8"/>
      <c r="G1131" s="11" t="s">
        <v>24</v>
      </c>
      <c r="H1131" s="11">
        <v>8.731974274E9</v>
      </c>
      <c r="I1131" s="7" t="s">
        <v>25</v>
      </c>
      <c r="J1131" s="11" t="s">
        <v>231</v>
      </c>
      <c r="K1131" s="11" t="s">
        <v>4207</v>
      </c>
      <c r="L1131" s="11" t="s">
        <v>4208</v>
      </c>
      <c r="M1131" s="11">
        <v>799210.0</v>
      </c>
      <c r="N1131" s="11" t="s">
        <v>4209</v>
      </c>
      <c r="O1131" s="11" t="s">
        <v>30</v>
      </c>
      <c r="P1131" s="11" t="s">
        <v>4210</v>
      </c>
      <c r="Q1131" s="11">
        <v>13.0</v>
      </c>
      <c r="R1131" s="18" t="s">
        <v>4211</v>
      </c>
      <c r="S1131" s="12"/>
      <c r="T1131" s="12"/>
      <c r="U1131" s="9"/>
      <c r="V1131" s="9"/>
    </row>
    <row r="1132" ht="22.5" hidden="1" customHeight="1">
      <c r="A1132" s="10">
        <v>45728.51617275463</v>
      </c>
      <c r="B1132" s="11" t="s">
        <v>22</v>
      </c>
      <c r="C1132" s="11" t="s">
        <v>4212</v>
      </c>
      <c r="D1132" s="8"/>
      <c r="E1132" s="8"/>
      <c r="F1132" s="8"/>
      <c r="G1132" s="11" t="s">
        <v>33</v>
      </c>
      <c r="H1132" s="11">
        <v>8.250814051E9</v>
      </c>
      <c r="I1132" s="7" t="s">
        <v>25</v>
      </c>
      <c r="J1132" s="11" t="s">
        <v>4213</v>
      </c>
      <c r="K1132" s="11" t="s">
        <v>4214</v>
      </c>
      <c r="L1132" s="11" t="s">
        <v>4215</v>
      </c>
      <c r="M1132" s="11">
        <v>732102.0</v>
      </c>
      <c r="N1132" s="11" t="s">
        <v>4216</v>
      </c>
      <c r="O1132" s="11" t="s">
        <v>30</v>
      </c>
      <c r="P1132" s="11" t="s">
        <v>4217</v>
      </c>
      <c r="Q1132" s="11">
        <v>38.0</v>
      </c>
      <c r="U1132" s="19"/>
      <c r="V1132" s="19"/>
    </row>
    <row r="1133" ht="22.5" hidden="1" customHeight="1">
      <c r="A1133" s="10">
        <v>45728.53421643519</v>
      </c>
      <c r="B1133" s="11" t="s">
        <v>22</v>
      </c>
      <c r="C1133" s="11" t="s">
        <v>148</v>
      </c>
      <c r="D1133" s="8"/>
      <c r="E1133" s="8"/>
      <c r="F1133" s="8"/>
      <c r="G1133" s="11" t="s">
        <v>33</v>
      </c>
      <c r="H1133" s="11">
        <v>7.430876968E9</v>
      </c>
      <c r="I1133" s="7" t="s">
        <v>25</v>
      </c>
      <c r="J1133" s="11" t="s">
        <v>43</v>
      </c>
      <c r="K1133" s="11" t="s">
        <v>149</v>
      </c>
      <c r="L1133" s="11" t="s">
        <v>4218</v>
      </c>
      <c r="M1133" s="11">
        <v>731220.0</v>
      </c>
      <c r="N1133" s="11" t="s">
        <v>151</v>
      </c>
      <c r="O1133" s="11" t="s">
        <v>52</v>
      </c>
      <c r="P1133" s="11" t="s">
        <v>151</v>
      </c>
      <c r="Q1133" s="11">
        <v>22.0</v>
      </c>
      <c r="R1133" s="18" t="s">
        <v>4219</v>
      </c>
      <c r="S1133" s="12"/>
      <c r="T1133" s="12"/>
      <c r="U1133" s="9"/>
      <c r="V1133" s="9"/>
    </row>
    <row r="1134" ht="22.5" hidden="1" customHeight="1">
      <c r="A1134" s="10">
        <v>45728.54528701389</v>
      </c>
      <c r="B1134" s="11" t="s">
        <v>22</v>
      </c>
      <c r="C1134" s="11" t="s">
        <v>4220</v>
      </c>
      <c r="D1134" s="8"/>
      <c r="E1134" s="8"/>
      <c r="F1134" s="8"/>
      <c r="G1134" s="11" t="s">
        <v>33</v>
      </c>
      <c r="H1134" s="11">
        <v>9.434076752E9</v>
      </c>
      <c r="I1134" s="7" t="s">
        <v>25</v>
      </c>
      <c r="J1134" s="11" t="s">
        <v>4221</v>
      </c>
      <c r="K1134" s="11" t="s">
        <v>4222</v>
      </c>
      <c r="L1134" s="11" t="s">
        <v>4223</v>
      </c>
      <c r="M1134" s="11">
        <v>742225.0</v>
      </c>
      <c r="O1134" s="11" t="s">
        <v>52</v>
      </c>
      <c r="P1134" s="11" t="s">
        <v>1944</v>
      </c>
      <c r="Q1134" s="11">
        <v>71.0</v>
      </c>
      <c r="R1134" s="18" t="s">
        <v>4224</v>
      </c>
      <c r="S1134" s="12"/>
      <c r="T1134" s="12"/>
      <c r="U1134" s="9"/>
      <c r="V1134" s="9"/>
    </row>
    <row r="1135" ht="22.5" hidden="1" customHeight="1">
      <c r="A1135" s="10">
        <v>45728.54569491898</v>
      </c>
      <c r="B1135" s="11" t="s">
        <v>22</v>
      </c>
      <c r="C1135" s="11" t="s">
        <v>1406</v>
      </c>
      <c r="D1135" s="8"/>
      <c r="E1135" s="14" t="s">
        <v>37</v>
      </c>
      <c r="F1135" s="8"/>
      <c r="G1135" s="11" t="s">
        <v>33</v>
      </c>
      <c r="H1135" s="11">
        <v>9.734945209E9</v>
      </c>
      <c r="I1135" s="7" t="s">
        <v>25</v>
      </c>
      <c r="J1135" s="11" t="s">
        <v>26</v>
      </c>
      <c r="K1135" s="11" t="s">
        <v>1422</v>
      </c>
      <c r="L1135" s="11" t="s">
        <v>4225</v>
      </c>
      <c r="M1135" s="11">
        <v>732202.0</v>
      </c>
      <c r="N1135" s="11" t="s">
        <v>1409</v>
      </c>
      <c r="O1135" s="11" t="s">
        <v>52</v>
      </c>
      <c r="P1135" s="11" t="s">
        <v>1409</v>
      </c>
      <c r="Q1135" s="11">
        <v>28.0</v>
      </c>
      <c r="R1135" s="18" t="s">
        <v>4226</v>
      </c>
      <c r="S1135" s="12"/>
      <c r="T1135" s="12"/>
      <c r="U1135" s="9"/>
      <c r="V1135" s="9"/>
    </row>
    <row r="1136" ht="22.5" hidden="1" customHeight="1">
      <c r="A1136" s="10">
        <v>45728.590907777776</v>
      </c>
      <c r="B1136" s="11" t="s">
        <v>57</v>
      </c>
      <c r="C1136" s="11" t="s">
        <v>4227</v>
      </c>
      <c r="D1136" s="8"/>
      <c r="E1136" s="14" t="s">
        <v>37</v>
      </c>
      <c r="F1136" s="8"/>
      <c r="G1136" s="11" t="s">
        <v>33</v>
      </c>
      <c r="H1136" s="11">
        <v>8.292800603E9</v>
      </c>
      <c r="I1136" s="7" t="s">
        <v>25</v>
      </c>
      <c r="J1136" s="11" t="s">
        <v>202</v>
      </c>
      <c r="K1136" s="11" t="s">
        <v>4228</v>
      </c>
      <c r="L1136" s="11" t="s">
        <v>4229</v>
      </c>
      <c r="M1136" s="11">
        <v>822126.0</v>
      </c>
      <c r="N1136" s="11" t="s">
        <v>4230</v>
      </c>
      <c r="O1136" s="11" t="s">
        <v>52</v>
      </c>
      <c r="P1136" s="11" t="s">
        <v>4230</v>
      </c>
      <c r="Q1136" s="11">
        <v>35.0</v>
      </c>
      <c r="R1136" s="18" t="s">
        <v>4231</v>
      </c>
      <c r="S1136" s="12"/>
      <c r="T1136" s="12"/>
      <c r="U1136" s="9"/>
      <c r="V1136" s="9"/>
    </row>
    <row r="1137" ht="22.5" hidden="1" customHeight="1">
      <c r="A1137" s="10">
        <v>45728.607942083334</v>
      </c>
      <c r="B1137" s="11" t="s">
        <v>57</v>
      </c>
      <c r="C1137" s="11" t="s">
        <v>4232</v>
      </c>
      <c r="D1137" s="8"/>
      <c r="E1137" s="8"/>
      <c r="F1137" s="8"/>
      <c r="G1137" s="11" t="s">
        <v>33</v>
      </c>
      <c r="H1137" s="11">
        <v>7.541837729E9</v>
      </c>
      <c r="I1137" s="7" t="s">
        <v>25</v>
      </c>
      <c r="J1137" s="11" t="s">
        <v>54</v>
      </c>
      <c r="K1137" s="11" t="s">
        <v>145</v>
      </c>
      <c r="L1137" s="11" t="s">
        <v>4233</v>
      </c>
      <c r="M1137" s="11">
        <v>824111.0</v>
      </c>
      <c r="N1137" s="11" t="s">
        <v>4234</v>
      </c>
      <c r="O1137" s="11" t="s">
        <v>52</v>
      </c>
      <c r="P1137" s="11" t="s">
        <v>4234</v>
      </c>
      <c r="Q1137" s="11">
        <v>48.0</v>
      </c>
      <c r="R1137" s="18" t="s">
        <v>4235</v>
      </c>
      <c r="S1137" s="12"/>
      <c r="T1137" s="12"/>
      <c r="U1137" s="9"/>
      <c r="V1137" s="9"/>
    </row>
    <row r="1138" ht="22.5" hidden="1" customHeight="1">
      <c r="A1138" s="10">
        <v>45728.637160370374</v>
      </c>
      <c r="B1138" s="11" t="s">
        <v>57</v>
      </c>
      <c r="C1138" s="11" t="s">
        <v>4236</v>
      </c>
      <c r="D1138" s="8"/>
      <c r="E1138" s="14" t="s">
        <v>37</v>
      </c>
      <c r="F1138" s="8"/>
      <c r="G1138" s="11" t="s">
        <v>24</v>
      </c>
      <c r="H1138" s="11">
        <v>8.292800603E9</v>
      </c>
      <c r="I1138" s="7" t="s">
        <v>25</v>
      </c>
      <c r="J1138" s="11" t="s">
        <v>104</v>
      </c>
      <c r="K1138" s="11" t="s">
        <v>4237</v>
      </c>
      <c r="L1138" s="11" t="s">
        <v>4238</v>
      </c>
      <c r="M1138" s="11">
        <v>822126.0</v>
      </c>
      <c r="N1138" s="11" t="s">
        <v>4230</v>
      </c>
      <c r="O1138" s="11" t="s">
        <v>30</v>
      </c>
      <c r="P1138" s="11" t="s">
        <v>4230</v>
      </c>
      <c r="Q1138" s="11">
        <v>54.0</v>
      </c>
      <c r="R1138" s="18" t="s">
        <v>4239</v>
      </c>
      <c r="S1138" s="12"/>
      <c r="T1138" s="12"/>
      <c r="U1138" s="9"/>
      <c r="V1138" s="9"/>
    </row>
    <row r="1139" ht="22.5" hidden="1" customHeight="1">
      <c r="A1139" s="10">
        <v>45728.68652928241</v>
      </c>
      <c r="B1139" s="11" t="s">
        <v>22</v>
      </c>
      <c r="C1139" s="11" t="s">
        <v>4240</v>
      </c>
      <c r="D1139" s="8"/>
      <c r="E1139" s="8"/>
      <c r="F1139" s="8"/>
      <c r="G1139" s="11" t="s">
        <v>33</v>
      </c>
      <c r="H1139" s="11">
        <v>9.821623383E9</v>
      </c>
      <c r="I1139" s="7" t="s">
        <v>25</v>
      </c>
      <c r="J1139" s="11" t="s">
        <v>4241</v>
      </c>
      <c r="K1139" s="11" t="s">
        <v>4242</v>
      </c>
      <c r="L1139" s="11" t="s">
        <v>4243</v>
      </c>
      <c r="M1139" s="11">
        <v>400069.0</v>
      </c>
      <c r="N1139" s="11" t="s">
        <v>4244</v>
      </c>
      <c r="O1139" s="11" t="s">
        <v>52</v>
      </c>
      <c r="P1139" s="11" t="s">
        <v>4245</v>
      </c>
      <c r="Q1139" s="11" t="s">
        <v>4246</v>
      </c>
      <c r="R1139" s="18" t="s">
        <v>4247</v>
      </c>
      <c r="S1139" s="12"/>
      <c r="T1139" s="12"/>
      <c r="U1139" s="9"/>
      <c r="V1139" s="9"/>
    </row>
    <row r="1140" ht="22.5" hidden="1" customHeight="1">
      <c r="A1140" s="10">
        <v>45728.72050762731</v>
      </c>
      <c r="B1140" s="11" t="s">
        <v>22</v>
      </c>
      <c r="C1140" s="11" t="s">
        <v>4248</v>
      </c>
      <c r="D1140" s="8"/>
      <c r="E1140" s="8"/>
      <c r="F1140" s="8"/>
      <c r="G1140" s="11" t="s">
        <v>33</v>
      </c>
      <c r="H1140" s="11" t="s">
        <v>4249</v>
      </c>
      <c r="I1140" s="7" t="s">
        <v>25</v>
      </c>
      <c r="J1140" s="11" t="s">
        <v>4250</v>
      </c>
      <c r="K1140" s="11" t="s">
        <v>4251</v>
      </c>
      <c r="L1140" s="11" t="s">
        <v>4252</v>
      </c>
      <c r="M1140" s="11">
        <v>110091.0</v>
      </c>
      <c r="N1140" s="11" t="s">
        <v>4253</v>
      </c>
      <c r="O1140" s="11" t="s">
        <v>30</v>
      </c>
      <c r="P1140" s="11" t="s">
        <v>4254</v>
      </c>
      <c r="Q1140" s="11">
        <v>75.0</v>
      </c>
      <c r="U1140" s="19"/>
      <c r="V1140" s="19"/>
    </row>
    <row r="1141" ht="22.5" hidden="1" customHeight="1">
      <c r="A1141" s="10">
        <v>45728.72939141204</v>
      </c>
      <c r="B1141" s="11" t="s">
        <v>22</v>
      </c>
      <c r="C1141" s="11" t="s">
        <v>4255</v>
      </c>
      <c r="D1141" s="8"/>
      <c r="E1141" s="8"/>
      <c r="F1141" s="8"/>
      <c r="G1141" s="11" t="s">
        <v>24</v>
      </c>
      <c r="H1141" s="11">
        <v>9.835162913E9</v>
      </c>
      <c r="I1141" s="7" t="s">
        <v>25</v>
      </c>
      <c r="J1141" s="11" t="s">
        <v>202</v>
      </c>
      <c r="K1141" s="11" t="s">
        <v>641</v>
      </c>
      <c r="L1141" s="11" t="s">
        <v>4256</v>
      </c>
      <c r="M1141" s="11">
        <v>834001.0</v>
      </c>
      <c r="N1141" s="11" t="s">
        <v>4257</v>
      </c>
      <c r="O1141" s="11" t="s">
        <v>52</v>
      </c>
      <c r="P1141" s="11" t="s">
        <v>4257</v>
      </c>
      <c r="Q1141" s="11">
        <v>50.0</v>
      </c>
      <c r="R1141" s="18" t="s">
        <v>4258</v>
      </c>
      <c r="S1141" s="12"/>
      <c r="T1141" s="12"/>
      <c r="U1141" s="9"/>
      <c r="V1141" s="9"/>
    </row>
    <row r="1142" ht="22.5" hidden="1" customHeight="1">
      <c r="A1142" s="10">
        <v>45728.8349775463</v>
      </c>
      <c r="B1142" s="11" t="s">
        <v>22</v>
      </c>
      <c r="C1142" s="11" t="s">
        <v>4259</v>
      </c>
      <c r="D1142" s="8"/>
      <c r="E1142" s="8"/>
      <c r="F1142" s="8"/>
      <c r="G1142" s="11" t="s">
        <v>33</v>
      </c>
      <c r="H1142" s="11">
        <v>8.972107412E9</v>
      </c>
      <c r="I1142" s="7" t="s">
        <v>25</v>
      </c>
      <c r="J1142" s="11" t="s">
        <v>43</v>
      </c>
      <c r="K1142" s="11" t="s">
        <v>1891</v>
      </c>
      <c r="L1142" s="11" t="s">
        <v>4260</v>
      </c>
      <c r="M1142" s="11">
        <v>742301.0</v>
      </c>
      <c r="N1142" s="11" t="s">
        <v>4261</v>
      </c>
      <c r="O1142" s="11" t="s">
        <v>52</v>
      </c>
      <c r="P1142" s="11" t="s">
        <v>4261</v>
      </c>
      <c r="Q1142" s="11" t="s">
        <v>4262</v>
      </c>
      <c r="U1142" s="19"/>
      <c r="V1142" s="19"/>
    </row>
    <row r="1143" ht="22.5" hidden="1" customHeight="1">
      <c r="A1143" s="10">
        <v>45729.419017106484</v>
      </c>
      <c r="B1143" s="11" t="s">
        <v>22</v>
      </c>
      <c r="C1143" s="11" t="s">
        <v>4263</v>
      </c>
      <c r="D1143" s="8"/>
      <c r="E1143" s="14" t="s">
        <v>37</v>
      </c>
      <c r="F1143" s="8"/>
      <c r="G1143" s="11" t="s">
        <v>24</v>
      </c>
      <c r="H1143" s="11">
        <v>9.064163821E9</v>
      </c>
      <c r="I1143" s="7" t="s">
        <v>25</v>
      </c>
      <c r="J1143" s="11" t="s">
        <v>26</v>
      </c>
      <c r="K1143" s="11" t="s">
        <v>4264</v>
      </c>
      <c r="L1143" s="11" t="s">
        <v>4265</v>
      </c>
      <c r="M1143" s="11">
        <v>735210.0</v>
      </c>
      <c r="N1143" s="11" t="s">
        <v>4266</v>
      </c>
      <c r="O1143" s="11" t="s">
        <v>52</v>
      </c>
      <c r="P1143" s="11" t="s">
        <v>4267</v>
      </c>
      <c r="Q1143" s="11">
        <v>38.0</v>
      </c>
      <c r="R1143" s="18" t="s">
        <v>4268</v>
      </c>
      <c r="S1143" s="12"/>
      <c r="T1143" s="12"/>
      <c r="U1143" s="9"/>
      <c r="V1143" s="9"/>
    </row>
    <row r="1144" ht="22.5" hidden="1" customHeight="1">
      <c r="A1144" s="10">
        <v>45729.45960346065</v>
      </c>
      <c r="B1144" s="11" t="s">
        <v>22</v>
      </c>
      <c r="C1144" s="11" t="s">
        <v>4269</v>
      </c>
      <c r="D1144" s="8"/>
      <c r="E1144" s="8"/>
      <c r="F1144" s="8"/>
      <c r="G1144" s="11" t="s">
        <v>33</v>
      </c>
      <c r="H1144" s="11">
        <v>7.003950828E9</v>
      </c>
      <c r="I1144" s="7" t="s">
        <v>25</v>
      </c>
      <c r="J1144" s="11" t="s">
        <v>191</v>
      </c>
      <c r="K1144" s="11" t="s">
        <v>776</v>
      </c>
      <c r="L1144" s="11" t="s">
        <v>4270</v>
      </c>
      <c r="M1144" s="11">
        <v>711202.0</v>
      </c>
      <c r="N1144" s="11" t="s">
        <v>4271</v>
      </c>
      <c r="O1144" s="11" t="s">
        <v>52</v>
      </c>
      <c r="P1144" s="11" t="s">
        <v>4271</v>
      </c>
      <c r="Q1144" s="11" t="s">
        <v>4272</v>
      </c>
      <c r="R1144" s="18" t="s">
        <v>4273</v>
      </c>
      <c r="S1144" s="12"/>
      <c r="T1144" s="12"/>
      <c r="U1144" s="9"/>
      <c r="V1144" s="9"/>
    </row>
    <row r="1145" ht="22.5" hidden="1" customHeight="1">
      <c r="A1145" s="10">
        <v>45729.46313091435</v>
      </c>
      <c r="B1145" s="11" t="s">
        <v>57</v>
      </c>
      <c r="C1145" s="11" t="s">
        <v>4274</v>
      </c>
      <c r="D1145" s="8"/>
      <c r="E1145" s="8"/>
      <c r="F1145" s="8"/>
      <c r="G1145" s="11" t="s">
        <v>33</v>
      </c>
      <c r="H1145" s="11">
        <v>7.004746795E9</v>
      </c>
      <c r="I1145" s="7" t="s">
        <v>25</v>
      </c>
      <c r="J1145" s="11" t="s">
        <v>202</v>
      </c>
      <c r="K1145" s="11" t="s">
        <v>4275</v>
      </c>
      <c r="L1145" s="11" t="s">
        <v>4276</v>
      </c>
      <c r="M1145" s="11">
        <v>833218.0</v>
      </c>
      <c r="N1145" s="11" t="s">
        <v>4277</v>
      </c>
      <c r="O1145" s="11" t="s">
        <v>52</v>
      </c>
      <c r="P1145" s="11" t="s">
        <v>4277</v>
      </c>
      <c r="Q1145" s="11">
        <v>47.0</v>
      </c>
      <c r="R1145" s="18" t="s">
        <v>4278</v>
      </c>
      <c r="S1145" s="12"/>
      <c r="T1145" s="12"/>
      <c r="U1145" s="9"/>
      <c r="V1145" s="9"/>
    </row>
    <row r="1146" ht="22.5" hidden="1" customHeight="1">
      <c r="A1146" s="10">
        <v>45729.478248217594</v>
      </c>
      <c r="B1146" s="11" t="s">
        <v>57</v>
      </c>
      <c r="C1146" s="11" t="s">
        <v>4279</v>
      </c>
      <c r="D1146" s="8"/>
      <c r="E1146" s="8"/>
      <c r="F1146" s="8"/>
      <c r="G1146" s="11" t="s">
        <v>33</v>
      </c>
      <c r="H1146" s="11">
        <v>8.116521966E9</v>
      </c>
      <c r="I1146" s="7" t="s">
        <v>25</v>
      </c>
      <c r="J1146" s="11" t="s">
        <v>43</v>
      </c>
      <c r="K1146" s="11" t="s">
        <v>4280</v>
      </c>
      <c r="L1146" s="11" t="s">
        <v>4281</v>
      </c>
      <c r="M1146" s="11">
        <v>742225.0</v>
      </c>
      <c r="N1146" s="11" t="s">
        <v>4282</v>
      </c>
      <c r="O1146" s="11" t="s">
        <v>52</v>
      </c>
      <c r="P1146" s="11" t="s">
        <v>4282</v>
      </c>
      <c r="Q1146" s="11">
        <v>56.0</v>
      </c>
      <c r="R1146" s="18" t="s">
        <v>4283</v>
      </c>
      <c r="S1146" s="12"/>
      <c r="T1146" s="12"/>
      <c r="U1146" s="9"/>
      <c r="V1146" s="9"/>
    </row>
    <row r="1147" ht="22.5" hidden="1" customHeight="1">
      <c r="A1147" s="10">
        <v>45729.48151370371</v>
      </c>
      <c r="B1147" s="11" t="s">
        <v>22</v>
      </c>
      <c r="C1147" s="11" t="s">
        <v>4284</v>
      </c>
      <c r="D1147" s="8"/>
      <c r="E1147" s="8"/>
      <c r="F1147" s="8"/>
      <c r="G1147" s="11" t="s">
        <v>33</v>
      </c>
      <c r="H1147" s="11">
        <v>9.088476784E9</v>
      </c>
      <c r="I1147" s="7" t="s">
        <v>25</v>
      </c>
      <c r="J1147" s="11" t="s">
        <v>43</v>
      </c>
      <c r="K1147" s="11" t="s">
        <v>84</v>
      </c>
      <c r="L1147" s="11" t="s">
        <v>4285</v>
      </c>
      <c r="M1147" s="11">
        <v>700150.0</v>
      </c>
      <c r="N1147" s="11" t="s">
        <v>4286</v>
      </c>
      <c r="O1147" s="11" t="s">
        <v>30</v>
      </c>
      <c r="P1147" s="11" t="s">
        <v>4286</v>
      </c>
      <c r="Q1147" s="11">
        <v>24.0</v>
      </c>
      <c r="R1147" s="18" t="s">
        <v>4287</v>
      </c>
      <c r="S1147" s="12"/>
      <c r="T1147" s="12"/>
      <c r="U1147" s="9"/>
      <c r="V1147" s="9"/>
    </row>
    <row r="1148" ht="22.5" hidden="1" customHeight="1">
      <c r="A1148" s="10">
        <v>45729.647529803246</v>
      </c>
      <c r="B1148" s="11" t="s">
        <v>22</v>
      </c>
      <c r="C1148" s="11" t="s">
        <v>4288</v>
      </c>
      <c r="D1148" s="8"/>
      <c r="E1148" s="8"/>
      <c r="F1148" s="8"/>
      <c r="G1148" s="11" t="s">
        <v>33</v>
      </c>
      <c r="H1148" s="11">
        <v>6.297614089E9</v>
      </c>
      <c r="I1148" s="7" t="s">
        <v>25</v>
      </c>
      <c r="J1148" s="11" t="s">
        <v>43</v>
      </c>
      <c r="K1148" s="11" t="s">
        <v>456</v>
      </c>
      <c r="L1148" s="11" t="s">
        <v>4289</v>
      </c>
      <c r="M1148" s="11">
        <v>732102.0</v>
      </c>
      <c r="O1148" s="11" t="s">
        <v>30</v>
      </c>
      <c r="P1148" s="11" t="s">
        <v>4290</v>
      </c>
      <c r="Q1148" s="11">
        <v>60.0</v>
      </c>
      <c r="U1148" s="19"/>
      <c r="V1148" s="19"/>
    </row>
    <row r="1149" ht="22.5" hidden="1" customHeight="1">
      <c r="A1149" s="10">
        <v>45729.74146898148</v>
      </c>
      <c r="B1149" s="11" t="s">
        <v>22</v>
      </c>
      <c r="C1149" s="11" t="s">
        <v>4291</v>
      </c>
      <c r="D1149" s="8"/>
      <c r="E1149" s="8"/>
      <c r="F1149" s="8"/>
      <c r="G1149" s="11" t="s">
        <v>24</v>
      </c>
      <c r="H1149" s="11">
        <v>8.777734609E9</v>
      </c>
      <c r="I1149" s="7" t="s">
        <v>25</v>
      </c>
      <c r="J1149" s="11" t="s">
        <v>4292</v>
      </c>
      <c r="K1149" s="11" t="s">
        <v>456</v>
      </c>
      <c r="L1149" s="11" t="s">
        <v>4293</v>
      </c>
      <c r="M1149" s="11">
        <v>732103.0</v>
      </c>
      <c r="N1149" s="11" t="s">
        <v>4294</v>
      </c>
      <c r="O1149" s="11" t="s">
        <v>30</v>
      </c>
      <c r="P1149" s="11" t="s">
        <v>4295</v>
      </c>
      <c r="Q1149" s="11">
        <v>34.0</v>
      </c>
      <c r="U1149" s="19"/>
      <c r="V1149" s="19"/>
    </row>
    <row r="1150" ht="22.5" hidden="1" customHeight="1">
      <c r="A1150" s="10">
        <v>45729.748731747684</v>
      </c>
      <c r="B1150" s="11" t="s">
        <v>22</v>
      </c>
      <c r="C1150" s="11" t="s">
        <v>4291</v>
      </c>
      <c r="D1150" s="8"/>
      <c r="E1150" s="8"/>
      <c r="F1150" s="8"/>
      <c r="G1150" s="11" t="s">
        <v>24</v>
      </c>
      <c r="H1150" s="11">
        <v>8.777734609E9</v>
      </c>
      <c r="I1150" s="7" t="s">
        <v>25</v>
      </c>
      <c r="J1150" s="11" t="s">
        <v>4292</v>
      </c>
      <c r="K1150" s="11" t="s">
        <v>456</v>
      </c>
      <c r="L1150" s="11" t="s">
        <v>4296</v>
      </c>
      <c r="M1150" s="11">
        <v>732103.0</v>
      </c>
      <c r="N1150" s="11" t="s">
        <v>4294</v>
      </c>
      <c r="O1150" s="11" t="s">
        <v>30</v>
      </c>
      <c r="P1150" s="11" t="s">
        <v>4295</v>
      </c>
      <c r="Q1150" s="11">
        <v>34.0</v>
      </c>
      <c r="R1150" s="18" t="s">
        <v>4297</v>
      </c>
      <c r="S1150" s="12"/>
      <c r="T1150" s="12"/>
      <c r="U1150" s="9"/>
      <c r="V1150" s="9"/>
    </row>
    <row r="1151" ht="22.5" hidden="1" customHeight="1">
      <c r="A1151" s="10">
        <v>45729.79986694445</v>
      </c>
      <c r="B1151" s="11" t="s">
        <v>22</v>
      </c>
      <c r="C1151" s="11" t="s">
        <v>4298</v>
      </c>
      <c r="D1151" s="8"/>
      <c r="E1151" s="8"/>
      <c r="F1151" s="8"/>
      <c r="G1151" s="11" t="s">
        <v>24</v>
      </c>
      <c r="H1151" s="11">
        <v>9.938335541E9</v>
      </c>
      <c r="I1151" s="7" t="s">
        <v>25</v>
      </c>
      <c r="J1151" s="11" t="s">
        <v>1249</v>
      </c>
      <c r="K1151" s="11" t="s">
        <v>4299</v>
      </c>
      <c r="L1151" s="11" t="s">
        <v>4300</v>
      </c>
      <c r="M1151" s="11">
        <v>768001.0</v>
      </c>
      <c r="N1151" s="11" t="s">
        <v>4301</v>
      </c>
      <c r="O1151" s="11" t="s">
        <v>30</v>
      </c>
      <c r="P1151" s="11" t="s">
        <v>4301</v>
      </c>
      <c r="Q1151" s="11">
        <v>65.0</v>
      </c>
      <c r="R1151" s="18" t="s">
        <v>4302</v>
      </c>
      <c r="S1151" s="12"/>
      <c r="T1151" s="12"/>
      <c r="U1151" s="9"/>
      <c r="V1151" s="9"/>
    </row>
    <row r="1152" ht="22.5" hidden="1" customHeight="1">
      <c r="A1152" s="10">
        <v>45729.82239959491</v>
      </c>
      <c r="B1152" s="11" t="s">
        <v>22</v>
      </c>
      <c r="C1152" s="11" t="s">
        <v>4303</v>
      </c>
      <c r="D1152" s="8"/>
      <c r="E1152" s="8"/>
      <c r="F1152" s="8"/>
      <c r="G1152" s="11" t="s">
        <v>24</v>
      </c>
      <c r="H1152" s="11">
        <v>9.938335541E9</v>
      </c>
      <c r="I1152" s="7" t="s">
        <v>25</v>
      </c>
      <c r="J1152" s="11" t="s">
        <v>1249</v>
      </c>
      <c r="K1152" s="11" t="s">
        <v>4299</v>
      </c>
      <c r="L1152" s="11" t="s">
        <v>4300</v>
      </c>
      <c r="M1152" s="11">
        <v>768001.0</v>
      </c>
      <c r="N1152" s="11" t="s">
        <v>4301</v>
      </c>
      <c r="O1152" s="11" t="s">
        <v>30</v>
      </c>
      <c r="P1152" s="11" t="s">
        <v>4301</v>
      </c>
      <c r="Q1152" s="11">
        <v>65.0</v>
      </c>
      <c r="R1152" s="18" t="s">
        <v>4304</v>
      </c>
      <c r="S1152" s="12"/>
      <c r="T1152" s="12"/>
      <c r="U1152" s="9"/>
      <c r="V1152" s="9"/>
    </row>
    <row r="1153" ht="22.5" hidden="1" customHeight="1">
      <c r="A1153" s="10">
        <v>45731.421368738425</v>
      </c>
      <c r="B1153" s="11" t="s">
        <v>22</v>
      </c>
      <c r="C1153" s="11" t="s">
        <v>4305</v>
      </c>
      <c r="D1153" s="8"/>
      <c r="E1153" s="8"/>
      <c r="F1153" s="8"/>
      <c r="G1153" s="11" t="s">
        <v>24</v>
      </c>
      <c r="H1153" s="11" t="s">
        <v>4306</v>
      </c>
      <c r="I1153" s="7" t="s">
        <v>25</v>
      </c>
      <c r="J1153" s="11" t="s">
        <v>83</v>
      </c>
      <c r="K1153" s="11" t="s">
        <v>4307</v>
      </c>
      <c r="L1153" s="11" t="s">
        <v>4308</v>
      </c>
      <c r="M1153" s="11">
        <v>721201.0</v>
      </c>
      <c r="N1153" s="11" t="s">
        <v>4309</v>
      </c>
      <c r="O1153" s="11" t="s">
        <v>52</v>
      </c>
      <c r="P1153" s="11" t="s">
        <v>4309</v>
      </c>
      <c r="Q1153" s="11">
        <v>19.0</v>
      </c>
      <c r="U1153" s="19"/>
      <c r="V1153" s="19"/>
    </row>
    <row r="1154" ht="22.5" hidden="1" customHeight="1">
      <c r="A1154" s="10">
        <v>45731.425582766205</v>
      </c>
      <c r="B1154" s="11" t="s">
        <v>22</v>
      </c>
      <c r="C1154" s="11" t="s">
        <v>4310</v>
      </c>
      <c r="D1154" s="8"/>
      <c r="E1154" s="14" t="s">
        <v>37</v>
      </c>
      <c r="F1154" s="8"/>
      <c r="G1154" s="11" t="s">
        <v>33</v>
      </c>
      <c r="H1154" s="11">
        <v>8.67045542E9</v>
      </c>
      <c r="I1154" s="7" t="s">
        <v>25</v>
      </c>
      <c r="J1154" s="11" t="s">
        <v>43</v>
      </c>
      <c r="K1154" s="11" t="s">
        <v>4311</v>
      </c>
      <c r="L1154" s="11" t="s">
        <v>4312</v>
      </c>
      <c r="M1154" s="11">
        <v>743439.0</v>
      </c>
      <c r="N1154" s="11" t="s">
        <v>4313</v>
      </c>
      <c r="O1154" s="11" t="s">
        <v>30</v>
      </c>
      <c r="P1154" s="11" t="s">
        <v>4313</v>
      </c>
      <c r="Q1154" s="11">
        <v>31.0</v>
      </c>
      <c r="U1154" s="19"/>
      <c r="V1154" s="19"/>
    </row>
    <row r="1155" ht="22.5" hidden="1" customHeight="1">
      <c r="A1155" s="10">
        <v>45731.43233322917</v>
      </c>
      <c r="B1155" s="11" t="s">
        <v>22</v>
      </c>
      <c r="C1155" s="11" t="s">
        <v>967</v>
      </c>
      <c r="D1155" s="8"/>
      <c r="E1155" s="14" t="s">
        <v>37</v>
      </c>
      <c r="F1155" s="8"/>
      <c r="G1155" s="11" t="s">
        <v>33</v>
      </c>
      <c r="H1155" s="11">
        <v>7.278472324E9</v>
      </c>
      <c r="I1155" s="7" t="s">
        <v>25</v>
      </c>
      <c r="J1155" s="11" t="s">
        <v>83</v>
      </c>
      <c r="K1155" s="11" t="s">
        <v>968</v>
      </c>
      <c r="L1155" s="11" t="s">
        <v>4314</v>
      </c>
      <c r="M1155" s="11">
        <v>700122.0</v>
      </c>
      <c r="N1155" s="11" t="s">
        <v>970</v>
      </c>
      <c r="O1155" s="11" t="s">
        <v>52</v>
      </c>
      <c r="P1155" s="11" t="s">
        <v>970</v>
      </c>
      <c r="Q1155" s="11" t="s">
        <v>4315</v>
      </c>
      <c r="R1155" s="18" t="s">
        <v>4316</v>
      </c>
      <c r="S1155" s="12"/>
      <c r="T1155" s="12"/>
      <c r="U1155" s="9"/>
      <c r="V1155" s="9"/>
    </row>
    <row r="1156" ht="22.5" hidden="1" customHeight="1">
      <c r="A1156" s="10">
        <v>45731.45962304398</v>
      </c>
      <c r="B1156" s="11" t="s">
        <v>22</v>
      </c>
      <c r="C1156" s="11" t="s">
        <v>4317</v>
      </c>
      <c r="D1156" s="8"/>
      <c r="E1156" s="14" t="s">
        <v>37</v>
      </c>
      <c r="F1156" s="8"/>
      <c r="G1156" s="11" t="s">
        <v>24</v>
      </c>
      <c r="H1156" s="11" t="s">
        <v>4318</v>
      </c>
      <c r="I1156" s="7" t="s">
        <v>25</v>
      </c>
      <c r="J1156" s="11" t="s">
        <v>26</v>
      </c>
      <c r="K1156" s="11" t="s">
        <v>27</v>
      </c>
      <c r="L1156" s="11" t="s">
        <v>4319</v>
      </c>
      <c r="M1156" s="11">
        <v>700097.0</v>
      </c>
      <c r="N1156" s="11" t="s">
        <v>1196</v>
      </c>
      <c r="O1156" s="11" t="s">
        <v>52</v>
      </c>
      <c r="P1156" s="11" t="s">
        <v>1196</v>
      </c>
      <c r="Q1156" s="11">
        <v>79.0</v>
      </c>
      <c r="U1156" s="19"/>
      <c r="V1156" s="19"/>
    </row>
    <row r="1157" ht="22.5" hidden="1" customHeight="1">
      <c r="A1157" s="10">
        <v>45731.473235011574</v>
      </c>
      <c r="B1157" s="11" t="s">
        <v>22</v>
      </c>
      <c r="C1157" s="11" t="s">
        <v>4320</v>
      </c>
      <c r="D1157" s="8"/>
      <c r="E1157" s="14" t="s">
        <v>37</v>
      </c>
      <c r="F1157" s="8"/>
      <c r="G1157" s="11" t="s">
        <v>24</v>
      </c>
      <c r="H1157" s="11" t="s">
        <v>4321</v>
      </c>
      <c r="I1157" s="7" t="s">
        <v>25</v>
      </c>
      <c r="J1157" s="11" t="s">
        <v>202</v>
      </c>
      <c r="K1157" s="11" t="s">
        <v>4322</v>
      </c>
      <c r="L1157" s="11" t="s">
        <v>4323</v>
      </c>
      <c r="M1157" s="11">
        <v>831002.0</v>
      </c>
      <c r="N1157" s="11" t="s">
        <v>4324</v>
      </c>
      <c r="O1157" s="11" t="s">
        <v>52</v>
      </c>
      <c r="P1157" s="11" t="s">
        <v>4324</v>
      </c>
      <c r="Q1157" s="11">
        <v>52.0</v>
      </c>
      <c r="R1157" s="18" t="s">
        <v>4325</v>
      </c>
      <c r="S1157" s="12"/>
      <c r="T1157" s="12"/>
      <c r="U1157" s="9"/>
      <c r="V1157" s="9"/>
    </row>
    <row r="1158" ht="22.5" hidden="1" customHeight="1">
      <c r="A1158" s="10">
        <v>45731.482528402776</v>
      </c>
      <c r="B1158" s="11" t="s">
        <v>22</v>
      </c>
      <c r="C1158" s="11" t="s">
        <v>4326</v>
      </c>
      <c r="D1158" s="8"/>
      <c r="E1158" s="8"/>
      <c r="F1158" s="8"/>
      <c r="G1158" s="11" t="s">
        <v>24</v>
      </c>
      <c r="H1158" s="11">
        <v>9.49192884E9</v>
      </c>
      <c r="I1158" s="7" t="s">
        <v>25</v>
      </c>
      <c r="J1158" s="11" t="s">
        <v>4327</v>
      </c>
      <c r="K1158" s="11" t="s">
        <v>4328</v>
      </c>
      <c r="L1158" s="11" t="s">
        <v>4329</v>
      </c>
      <c r="M1158" s="11">
        <v>534211.0</v>
      </c>
      <c r="N1158" s="11" t="s">
        <v>4330</v>
      </c>
      <c r="O1158" s="11" t="s">
        <v>52</v>
      </c>
      <c r="P1158" s="11" t="s">
        <v>4330</v>
      </c>
      <c r="Q1158" s="11">
        <v>25.0</v>
      </c>
      <c r="R1158" s="18" t="s">
        <v>4331</v>
      </c>
      <c r="S1158" s="12"/>
      <c r="T1158" s="12"/>
      <c r="U1158" s="9"/>
      <c r="V1158" s="9"/>
    </row>
    <row r="1159" ht="22.5" hidden="1" customHeight="1">
      <c r="A1159" s="10">
        <v>45731.48332998843</v>
      </c>
      <c r="B1159" s="11" t="s">
        <v>22</v>
      </c>
      <c r="C1159" s="11" t="s">
        <v>4332</v>
      </c>
      <c r="D1159" s="8"/>
      <c r="E1159" s="8"/>
      <c r="F1159" s="8"/>
      <c r="G1159" s="11" t="s">
        <v>24</v>
      </c>
      <c r="H1159" s="11">
        <v>7.079148291E9</v>
      </c>
      <c r="I1159" s="7" t="s">
        <v>25</v>
      </c>
      <c r="J1159" s="11" t="s">
        <v>54</v>
      </c>
      <c r="K1159" s="11" t="s">
        <v>209</v>
      </c>
      <c r="L1159" s="11" t="s">
        <v>4333</v>
      </c>
      <c r="M1159" s="11">
        <v>821104.0</v>
      </c>
      <c r="N1159" s="11" t="s">
        <v>4334</v>
      </c>
      <c r="O1159" s="11" t="s">
        <v>30</v>
      </c>
      <c r="P1159" s="11" t="s">
        <v>4334</v>
      </c>
      <c r="Q1159" s="11">
        <v>60.0</v>
      </c>
      <c r="R1159" s="18" t="s">
        <v>4335</v>
      </c>
      <c r="S1159" s="12"/>
      <c r="T1159" s="12"/>
      <c r="U1159" s="9"/>
      <c r="V1159" s="9"/>
    </row>
    <row r="1160" ht="22.5" hidden="1" customHeight="1">
      <c r="A1160" s="10">
        <v>45731.49858724537</v>
      </c>
      <c r="B1160" s="11" t="s">
        <v>22</v>
      </c>
      <c r="C1160" s="11" t="s">
        <v>4336</v>
      </c>
      <c r="D1160" s="8"/>
      <c r="E1160" s="8"/>
      <c r="F1160" s="8"/>
      <c r="G1160" s="11" t="s">
        <v>24</v>
      </c>
      <c r="H1160" s="11">
        <v>8.235903947E9</v>
      </c>
      <c r="I1160" s="7" t="s">
        <v>25</v>
      </c>
      <c r="J1160" s="11" t="s">
        <v>54</v>
      </c>
      <c r="K1160" s="11" t="s">
        <v>209</v>
      </c>
      <c r="L1160" s="11" t="s">
        <v>4337</v>
      </c>
      <c r="M1160" s="11" t="s">
        <v>4338</v>
      </c>
      <c r="N1160" s="11" t="s">
        <v>4339</v>
      </c>
      <c r="O1160" s="11" t="s">
        <v>52</v>
      </c>
      <c r="P1160" s="11" t="s">
        <v>4339</v>
      </c>
      <c r="Q1160" s="11">
        <v>62.0</v>
      </c>
      <c r="U1160" s="19"/>
      <c r="V1160" s="19"/>
    </row>
    <row r="1161" ht="22.5" hidden="1" customHeight="1">
      <c r="A1161" s="10">
        <v>45731.51196862268</v>
      </c>
      <c r="B1161" s="11" t="s">
        <v>22</v>
      </c>
      <c r="C1161" s="11" t="s">
        <v>4340</v>
      </c>
      <c r="D1161" s="8"/>
      <c r="E1161" s="14" t="s">
        <v>37</v>
      </c>
      <c r="F1161" s="8"/>
      <c r="G1161" s="11" t="s">
        <v>24</v>
      </c>
      <c r="H1161" s="11" t="s">
        <v>4341</v>
      </c>
      <c r="I1161" s="7" t="s">
        <v>25</v>
      </c>
      <c r="J1161" s="11" t="s">
        <v>26</v>
      </c>
      <c r="K1161" s="11" t="s">
        <v>27</v>
      </c>
      <c r="L1161" s="11" t="s">
        <v>4342</v>
      </c>
      <c r="M1161" s="11">
        <v>700034.0</v>
      </c>
      <c r="N1161" s="11" t="s">
        <v>4343</v>
      </c>
      <c r="O1161" s="11" t="s">
        <v>52</v>
      </c>
      <c r="P1161" s="11" t="s">
        <v>652</v>
      </c>
      <c r="Q1161" s="11">
        <v>34.0</v>
      </c>
      <c r="U1161" s="19"/>
      <c r="V1161" s="19"/>
    </row>
    <row r="1162" ht="22.5" hidden="1" customHeight="1">
      <c r="A1162" s="10">
        <v>45731.51538814815</v>
      </c>
      <c r="B1162" s="11" t="s">
        <v>57</v>
      </c>
      <c r="C1162" s="11" t="s">
        <v>4344</v>
      </c>
      <c r="D1162" s="8"/>
      <c r="E1162" s="8"/>
      <c r="F1162" s="8"/>
      <c r="G1162" s="11" t="s">
        <v>24</v>
      </c>
      <c r="H1162" s="11">
        <v>8.910944151E9</v>
      </c>
      <c r="I1162" s="7" t="s">
        <v>25</v>
      </c>
      <c r="J1162" s="11" t="s">
        <v>650</v>
      </c>
      <c r="K1162" s="11" t="s">
        <v>84</v>
      </c>
      <c r="L1162" s="11" t="s">
        <v>4345</v>
      </c>
      <c r="M1162" s="11">
        <v>700039.0</v>
      </c>
      <c r="N1162" s="11" t="s">
        <v>4346</v>
      </c>
      <c r="O1162" s="11" t="s">
        <v>52</v>
      </c>
      <c r="P1162" s="11" t="s">
        <v>4347</v>
      </c>
      <c r="Q1162" s="11">
        <v>30.0</v>
      </c>
      <c r="R1162" s="18" t="s">
        <v>4348</v>
      </c>
      <c r="S1162" s="12"/>
      <c r="T1162" s="12"/>
      <c r="U1162" s="9"/>
      <c r="V1162" s="9"/>
    </row>
    <row r="1163" ht="22.5" hidden="1" customHeight="1">
      <c r="A1163" s="10">
        <v>45731.51927070602</v>
      </c>
      <c r="B1163" s="11" t="s">
        <v>22</v>
      </c>
      <c r="C1163" s="11" t="s">
        <v>4349</v>
      </c>
      <c r="D1163" s="8"/>
      <c r="E1163" s="14" t="s">
        <v>37</v>
      </c>
      <c r="F1163" s="8"/>
      <c r="G1163" s="11" t="s">
        <v>33</v>
      </c>
      <c r="H1163" s="15" t="s">
        <v>4350</v>
      </c>
      <c r="I1163" s="7" t="s">
        <v>25</v>
      </c>
      <c r="J1163" s="11" t="s">
        <v>1458</v>
      </c>
      <c r="K1163" s="11" t="s">
        <v>4351</v>
      </c>
      <c r="L1163" s="11" t="s">
        <v>4352</v>
      </c>
      <c r="M1163" s="11">
        <v>522002.0</v>
      </c>
      <c r="N1163" s="11" t="s">
        <v>4353</v>
      </c>
      <c r="O1163" s="11" t="s">
        <v>52</v>
      </c>
      <c r="P1163" s="11" t="s">
        <v>4353</v>
      </c>
      <c r="Q1163" s="11">
        <v>42.0</v>
      </c>
      <c r="R1163" s="18" t="s">
        <v>4354</v>
      </c>
      <c r="S1163" s="12"/>
      <c r="T1163" s="12"/>
      <c r="U1163" s="9"/>
      <c r="V1163" s="9"/>
    </row>
    <row r="1164" ht="22.5" hidden="1" customHeight="1">
      <c r="A1164" s="10">
        <v>45731.5217968287</v>
      </c>
      <c r="B1164" s="11" t="s">
        <v>57</v>
      </c>
      <c r="C1164" s="11" t="s">
        <v>4355</v>
      </c>
      <c r="D1164" s="8"/>
      <c r="E1164" s="8"/>
      <c r="F1164" s="8"/>
      <c r="G1164" s="11" t="s">
        <v>24</v>
      </c>
      <c r="H1164" s="11" t="s">
        <v>4356</v>
      </c>
      <c r="I1164" s="7" t="s">
        <v>25</v>
      </c>
      <c r="J1164" s="11" t="s">
        <v>465</v>
      </c>
      <c r="K1164" s="11" t="s">
        <v>4357</v>
      </c>
      <c r="L1164" s="11" t="s">
        <v>4358</v>
      </c>
      <c r="M1164" s="11">
        <v>713347.0</v>
      </c>
      <c r="N1164" s="11" t="s">
        <v>1087</v>
      </c>
      <c r="O1164" s="11" t="s">
        <v>52</v>
      </c>
      <c r="P1164" s="11" t="s">
        <v>1087</v>
      </c>
      <c r="Q1164" s="11">
        <v>38.0</v>
      </c>
      <c r="R1164" s="18" t="s">
        <v>4359</v>
      </c>
      <c r="S1164" s="12"/>
      <c r="T1164" s="12"/>
      <c r="U1164" s="9"/>
      <c r="V1164" s="9"/>
    </row>
    <row r="1165" ht="22.5" hidden="1" customHeight="1">
      <c r="A1165" s="10">
        <v>45731.53077921296</v>
      </c>
      <c r="B1165" s="11" t="s">
        <v>22</v>
      </c>
      <c r="C1165" s="11" t="s">
        <v>4360</v>
      </c>
      <c r="D1165" s="8"/>
      <c r="E1165" s="14" t="s">
        <v>37</v>
      </c>
      <c r="F1165" s="8"/>
      <c r="G1165" s="11" t="s">
        <v>24</v>
      </c>
      <c r="H1165" s="11">
        <v>8.604605363E9</v>
      </c>
      <c r="I1165" s="7" t="s">
        <v>25</v>
      </c>
      <c r="J1165" s="11" t="s">
        <v>4361</v>
      </c>
      <c r="K1165" s="11" t="s">
        <v>988</v>
      </c>
      <c r="L1165" s="11" t="s">
        <v>4362</v>
      </c>
      <c r="M1165" s="11">
        <v>226005.0</v>
      </c>
      <c r="N1165" s="11" t="s">
        <v>4363</v>
      </c>
      <c r="O1165" s="11" t="s">
        <v>30</v>
      </c>
      <c r="P1165" s="11" t="s">
        <v>4363</v>
      </c>
      <c r="Q1165" s="11" t="s">
        <v>4364</v>
      </c>
      <c r="U1165" s="19"/>
      <c r="V1165" s="19"/>
    </row>
    <row r="1166" ht="22.5" hidden="1" customHeight="1">
      <c r="A1166" s="10">
        <v>45731.542025636576</v>
      </c>
      <c r="B1166" s="11" t="s">
        <v>57</v>
      </c>
      <c r="C1166" s="11" t="s">
        <v>4365</v>
      </c>
      <c r="D1166" s="8"/>
      <c r="E1166" s="8"/>
      <c r="F1166" s="8"/>
      <c r="G1166" s="11" t="s">
        <v>24</v>
      </c>
      <c r="H1166" s="11">
        <v>6.206105403E9</v>
      </c>
      <c r="I1166" s="7" t="s">
        <v>25</v>
      </c>
      <c r="J1166" s="11" t="s">
        <v>48</v>
      </c>
      <c r="K1166" s="11" t="s">
        <v>4366</v>
      </c>
      <c r="L1166" s="11" t="s">
        <v>4367</v>
      </c>
      <c r="M1166" s="11">
        <v>845103.0</v>
      </c>
      <c r="N1166" s="11" t="s">
        <v>4368</v>
      </c>
      <c r="O1166" s="11" t="s">
        <v>52</v>
      </c>
      <c r="P1166" s="11" t="s">
        <v>4368</v>
      </c>
      <c r="Q1166" s="11">
        <v>12.0</v>
      </c>
      <c r="R1166" s="18" t="s">
        <v>4369</v>
      </c>
      <c r="S1166" s="12"/>
      <c r="T1166" s="12"/>
      <c r="U1166" s="9"/>
      <c r="V1166" s="9"/>
    </row>
    <row r="1167" ht="22.5" hidden="1" customHeight="1">
      <c r="A1167" s="10">
        <v>45731.56065486111</v>
      </c>
      <c r="B1167" s="11" t="s">
        <v>22</v>
      </c>
      <c r="C1167" s="11" t="s">
        <v>4370</v>
      </c>
      <c r="D1167" s="8"/>
      <c r="E1167" s="8"/>
      <c r="F1167" s="8"/>
      <c r="G1167" s="11" t="s">
        <v>24</v>
      </c>
      <c r="H1167" s="11">
        <v>7.549503315E9</v>
      </c>
      <c r="I1167" s="7" t="s">
        <v>25</v>
      </c>
      <c r="J1167" s="11" t="s">
        <v>54</v>
      </c>
      <c r="K1167" s="11" t="s">
        <v>1638</v>
      </c>
      <c r="L1167" s="11" t="s">
        <v>4371</v>
      </c>
      <c r="M1167" s="11">
        <v>854311.0</v>
      </c>
      <c r="N1167" s="11" t="s">
        <v>4372</v>
      </c>
      <c r="O1167" s="11" t="s">
        <v>52</v>
      </c>
      <c r="P1167" s="11" t="s">
        <v>4372</v>
      </c>
      <c r="Q1167" s="11">
        <v>26.0</v>
      </c>
      <c r="R1167" s="18" t="s">
        <v>4373</v>
      </c>
      <c r="S1167" s="12"/>
      <c r="T1167" s="12"/>
      <c r="U1167" s="9"/>
      <c r="V1167" s="9"/>
    </row>
    <row r="1168" ht="22.5" hidden="1" customHeight="1">
      <c r="A1168" s="10">
        <v>45731.58597638889</v>
      </c>
      <c r="B1168" s="11" t="s">
        <v>57</v>
      </c>
      <c r="C1168" s="11" t="s">
        <v>4374</v>
      </c>
      <c r="D1168" s="8"/>
      <c r="E1168" s="8"/>
      <c r="F1168" s="8"/>
      <c r="G1168" s="11" t="s">
        <v>24</v>
      </c>
      <c r="H1168" s="11">
        <v>7.044595649E9</v>
      </c>
      <c r="I1168" s="7" t="s">
        <v>25</v>
      </c>
      <c r="J1168" s="11" t="s">
        <v>43</v>
      </c>
      <c r="K1168" s="11" t="s">
        <v>4375</v>
      </c>
      <c r="L1168" s="11" t="s">
        <v>4376</v>
      </c>
      <c r="M1168" s="11">
        <v>743128.0</v>
      </c>
      <c r="N1168" s="11" t="s">
        <v>4377</v>
      </c>
      <c r="O1168" s="11" t="s">
        <v>52</v>
      </c>
      <c r="P1168" s="11" t="s">
        <v>4377</v>
      </c>
      <c r="Q1168" s="11">
        <v>55.0</v>
      </c>
      <c r="U1168" s="19"/>
      <c r="V1168" s="19"/>
    </row>
    <row r="1169" ht="22.5" hidden="1" customHeight="1">
      <c r="A1169" s="10">
        <v>45731.63362289352</v>
      </c>
      <c r="B1169" s="11" t="s">
        <v>22</v>
      </c>
      <c r="C1169" s="11" t="s">
        <v>4378</v>
      </c>
      <c r="D1169" s="8"/>
      <c r="E1169" s="8"/>
      <c r="F1169" s="8"/>
      <c r="G1169" s="11" t="s">
        <v>33</v>
      </c>
      <c r="H1169" s="11">
        <v>9.554454746E9</v>
      </c>
      <c r="I1169" s="7" t="s">
        <v>25</v>
      </c>
      <c r="J1169" s="11" t="s">
        <v>114</v>
      </c>
      <c r="K1169" s="11" t="s">
        <v>4379</v>
      </c>
      <c r="L1169" s="11" t="s">
        <v>4380</v>
      </c>
      <c r="M1169" s="11">
        <v>228161.0</v>
      </c>
      <c r="N1169" s="11" t="s">
        <v>4381</v>
      </c>
      <c r="O1169" s="11" t="s">
        <v>30</v>
      </c>
      <c r="P1169" s="11" t="s">
        <v>4381</v>
      </c>
      <c r="Q1169" s="11">
        <v>27.0</v>
      </c>
      <c r="U1169" s="19"/>
      <c r="V1169" s="19"/>
    </row>
    <row r="1170" ht="22.5" hidden="1" customHeight="1">
      <c r="A1170" s="10">
        <v>45731.81993857639</v>
      </c>
      <c r="B1170" s="11" t="s">
        <v>22</v>
      </c>
      <c r="C1170" s="11" t="s">
        <v>4382</v>
      </c>
      <c r="D1170" s="8"/>
      <c r="E1170" s="8"/>
      <c r="F1170" s="8"/>
      <c r="G1170" s="11" t="s">
        <v>33</v>
      </c>
      <c r="H1170" s="11">
        <v>9.734070376E9</v>
      </c>
      <c r="I1170" s="7" t="s">
        <v>25</v>
      </c>
      <c r="J1170" s="11" t="s">
        <v>26</v>
      </c>
      <c r="K1170" s="11" t="s">
        <v>4383</v>
      </c>
      <c r="L1170" s="11" t="s">
        <v>4384</v>
      </c>
      <c r="M1170" s="11">
        <v>742101.0</v>
      </c>
      <c r="N1170" s="11" t="s">
        <v>4385</v>
      </c>
      <c r="O1170" s="11" t="s">
        <v>30</v>
      </c>
      <c r="P1170" s="11" t="s">
        <v>4386</v>
      </c>
      <c r="Q1170" s="11">
        <v>20.0</v>
      </c>
      <c r="U1170" s="19"/>
      <c r="V1170" s="19"/>
    </row>
    <row r="1171" ht="22.5" hidden="1" customHeight="1">
      <c r="A1171" s="10">
        <v>45731.9219021412</v>
      </c>
      <c r="B1171" s="11" t="s">
        <v>22</v>
      </c>
      <c r="C1171" s="11" t="s">
        <v>4387</v>
      </c>
      <c r="D1171" s="8"/>
      <c r="E1171" s="14" t="s">
        <v>37</v>
      </c>
      <c r="F1171" s="8"/>
      <c r="G1171" s="11" t="s">
        <v>24</v>
      </c>
      <c r="H1171" s="11">
        <v>8.617252862E9</v>
      </c>
      <c r="I1171" s="7" t="s">
        <v>25</v>
      </c>
      <c r="J1171" s="11" t="s">
        <v>26</v>
      </c>
      <c r="K1171" s="11" t="s">
        <v>27</v>
      </c>
      <c r="L1171" s="11" t="s">
        <v>4388</v>
      </c>
      <c r="M1171" s="11">
        <v>700135.0</v>
      </c>
      <c r="N1171" s="11" t="s">
        <v>4389</v>
      </c>
      <c r="O1171" s="11" t="s">
        <v>52</v>
      </c>
      <c r="P1171" s="11" t="s">
        <v>4389</v>
      </c>
      <c r="Q1171" s="11">
        <v>34.0</v>
      </c>
      <c r="R1171" s="18" t="s">
        <v>4390</v>
      </c>
      <c r="S1171" s="12"/>
      <c r="T1171" s="12"/>
      <c r="U1171" s="9"/>
      <c r="V1171" s="9"/>
    </row>
    <row r="1172" ht="22.5" hidden="1" customHeight="1">
      <c r="A1172" s="10">
        <v>45731.9947759375</v>
      </c>
      <c r="B1172" s="11" t="s">
        <v>57</v>
      </c>
      <c r="C1172" s="11" t="s">
        <v>4391</v>
      </c>
      <c r="D1172" s="8"/>
      <c r="E1172" s="8"/>
      <c r="F1172" s="8"/>
      <c r="G1172" s="11" t="s">
        <v>33</v>
      </c>
      <c r="H1172" s="11">
        <v>7.364068043E9</v>
      </c>
      <c r="I1172" s="7" t="s">
        <v>25</v>
      </c>
      <c r="J1172" s="11" t="s">
        <v>43</v>
      </c>
      <c r="K1172" s="11" t="s">
        <v>4392</v>
      </c>
      <c r="L1172" s="11" t="s">
        <v>4393</v>
      </c>
      <c r="M1172" s="11">
        <v>736146.0</v>
      </c>
      <c r="N1172" s="11" t="s">
        <v>4394</v>
      </c>
      <c r="O1172" s="11" t="s">
        <v>52</v>
      </c>
      <c r="P1172" s="11" t="s">
        <v>4394</v>
      </c>
      <c r="Q1172" s="11">
        <v>30.0</v>
      </c>
      <c r="R1172" s="18" t="s">
        <v>4395</v>
      </c>
      <c r="S1172" s="12"/>
      <c r="T1172" s="12"/>
      <c r="U1172" s="9"/>
      <c r="V1172" s="9"/>
    </row>
    <row r="1173" ht="22.5" hidden="1" customHeight="1">
      <c r="A1173" s="10">
        <v>45732.47416168981</v>
      </c>
      <c r="B1173" s="11" t="s">
        <v>22</v>
      </c>
      <c r="C1173" s="11" t="s">
        <v>4396</v>
      </c>
      <c r="D1173" s="8"/>
      <c r="E1173" s="14" t="s">
        <v>37</v>
      </c>
      <c r="F1173" s="8"/>
      <c r="G1173" s="11" t="s">
        <v>24</v>
      </c>
      <c r="H1173" s="11">
        <v>7.339956681E9</v>
      </c>
      <c r="I1173" s="7" t="s">
        <v>25</v>
      </c>
      <c r="J1173" s="11" t="s">
        <v>202</v>
      </c>
      <c r="K1173" s="11" t="s">
        <v>250</v>
      </c>
      <c r="L1173" s="11" t="s">
        <v>4397</v>
      </c>
      <c r="M1173" s="11">
        <v>831018.0</v>
      </c>
      <c r="N1173" s="11" t="s">
        <v>4398</v>
      </c>
      <c r="O1173" s="11" t="s">
        <v>30</v>
      </c>
      <c r="P1173" s="11" t="s">
        <v>4399</v>
      </c>
      <c r="Q1173" s="11">
        <v>28.0</v>
      </c>
      <c r="R1173" s="18" t="s">
        <v>4400</v>
      </c>
      <c r="S1173" s="12"/>
      <c r="T1173" s="12"/>
      <c r="U1173" s="9"/>
      <c r="V1173" s="9"/>
    </row>
    <row r="1174" ht="22.5" hidden="1" customHeight="1">
      <c r="A1174" s="10">
        <v>45732.95251027778</v>
      </c>
      <c r="B1174" s="11" t="s">
        <v>57</v>
      </c>
      <c r="C1174" s="11" t="s">
        <v>4401</v>
      </c>
      <c r="D1174" s="8"/>
      <c r="E1174" s="8"/>
      <c r="F1174" s="8"/>
      <c r="G1174" s="11" t="s">
        <v>24</v>
      </c>
      <c r="H1174" s="11">
        <v>9.508643443E9</v>
      </c>
      <c r="I1174" s="7" t="s">
        <v>25</v>
      </c>
      <c r="J1174" s="11" t="s">
        <v>54</v>
      </c>
      <c r="K1174" s="11" t="s">
        <v>3467</v>
      </c>
      <c r="L1174" s="11" t="s">
        <v>4402</v>
      </c>
      <c r="M1174" s="11">
        <v>811307.0</v>
      </c>
      <c r="N1174" s="11" t="s">
        <v>4403</v>
      </c>
      <c r="O1174" s="11" t="s">
        <v>52</v>
      </c>
      <c r="P1174" s="11" t="s">
        <v>4403</v>
      </c>
      <c r="Q1174" s="11">
        <v>70.0</v>
      </c>
      <c r="U1174" s="19"/>
      <c r="V1174" s="19"/>
    </row>
    <row r="1175" ht="22.5" hidden="1" customHeight="1">
      <c r="A1175" s="10">
        <v>45732.95305427084</v>
      </c>
      <c r="B1175" s="11" t="s">
        <v>57</v>
      </c>
      <c r="C1175" s="11" t="s">
        <v>4401</v>
      </c>
      <c r="D1175" s="8"/>
      <c r="E1175" s="8"/>
      <c r="F1175" s="8"/>
      <c r="G1175" s="11" t="s">
        <v>24</v>
      </c>
      <c r="H1175" s="11">
        <v>9.508643443E9</v>
      </c>
      <c r="I1175" s="7" t="s">
        <v>25</v>
      </c>
      <c r="J1175" s="11" t="s">
        <v>54</v>
      </c>
      <c r="K1175" s="11" t="s">
        <v>3467</v>
      </c>
      <c r="L1175" s="11" t="s">
        <v>4404</v>
      </c>
      <c r="M1175" s="11">
        <v>811307.0</v>
      </c>
      <c r="O1175" s="11" t="s">
        <v>52</v>
      </c>
      <c r="P1175" s="11" t="s">
        <v>4405</v>
      </c>
      <c r="Q1175" s="11">
        <v>70.0</v>
      </c>
      <c r="R1175" s="18" t="s">
        <v>4406</v>
      </c>
      <c r="S1175" s="12"/>
      <c r="T1175" s="12"/>
      <c r="U1175" s="9"/>
      <c r="V1175" s="9"/>
    </row>
    <row r="1176" ht="22.5" hidden="1" customHeight="1">
      <c r="A1176" s="10">
        <v>45733.408931701386</v>
      </c>
      <c r="B1176" s="11" t="s">
        <v>22</v>
      </c>
      <c r="C1176" s="11" t="s">
        <v>4407</v>
      </c>
      <c r="D1176" s="8"/>
      <c r="E1176" s="8"/>
      <c r="F1176" s="8"/>
      <c r="G1176" s="11" t="s">
        <v>33</v>
      </c>
      <c r="H1176" s="11">
        <v>8.804819099E9</v>
      </c>
      <c r="I1176" s="7" t="s">
        <v>25</v>
      </c>
      <c r="J1176" s="11" t="s">
        <v>48</v>
      </c>
      <c r="K1176" s="11" t="s">
        <v>488</v>
      </c>
      <c r="L1176" s="11" t="s">
        <v>4408</v>
      </c>
      <c r="M1176" s="11">
        <v>800013.0</v>
      </c>
      <c r="O1176" s="11" t="s">
        <v>52</v>
      </c>
      <c r="P1176" s="11" t="s">
        <v>4409</v>
      </c>
      <c r="Q1176" s="11">
        <v>50.0</v>
      </c>
      <c r="U1176" s="19"/>
      <c r="V1176" s="19"/>
    </row>
    <row r="1177" ht="22.5" hidden="1" customHeight="1">
      <c r="A1177" s="10">
        <v>45733.41684881944</v>
      </c>
      <c r="B1177" s="11" t="s">
        <v>57</v>
      </c>
      <c r="C1177" s="11" t="s">
        <v>4410</v>
      </c>
      <c r="D1177" s="8"/>
      <c r="E1177" s="8"/>
      <c r="F1177" s="8"/>
      <c r="G1177" s="11" t="s">
        <v>24</v>
      </c>
      <c r="H1177" s="11">
        <v>8.873733355E9</v>
      </c>
      <c r="I1177" s="7" t="s">
        <v>25</v>
      </c>
      <c r="J1177" s="11" t="s">
        <v>104</v>
      </c>
      <c r="K1177" s="11" t="s">
        <v>4411</v>
      </c>
      <c r="L1177" s="11" t="s">
        <v>4412</v>
      </c>
      <c r="M1177" s="11">
        <v>828205.0</v>
      </c>
      <c r="N1177" s="11" t="s">
        <v>4413</v>
      </c>
      <c r="O1177" s="11" t="s">
        <v>52</v>
      </c>
      <c r="P1177" s="11" t="s">
        <v>4017</v>
      </c>
      <c r="Q1177" s="11">
        <v>36.0</v>
      </c>
      <c r="R1177" s="18" t="s">
        <v>4414</v>
      </c>
      <c r="S1177" s="12"/>
      <c r="T1177" s="12"/>
      <c r="U1177" s="9"/>
      <c r="V1177" s="9"/>
    </row>
    <row r="1178" ht="22.5" hidden="1" customHeight="1">
      <c r="A1178" s="10">
        <v>45733.429585011574</v>
      </c>
      <c r="B1178" s="11" t="s">
        <v>22</v>
      </c>
      <c r="C1178" s="11" t="s">
        <v>4415</v>
      </c>
      <c r="D1178" s="8"/>
      <c r="E1178" s="8"/>
      <c r="F1178" s="8"/>
      <c r="G1178" s="11" t="s">
        <v>33</v>
      </c>
      <c r="H1178" s="11">
        <v>8.340180065E9</v>
      </c>
      <c r="I1178" s="7" t="s">
        <v>25</v>
      </c>
      <c r="J1178" s="11" t="s">
        <v>48</v>
      </c>
      <c r="K1178" s="11" t="s">
        <v>925</v>
      </c>
      <c r="L1178" s="11" t="s">
        <v>4416</v>
      </c>
      <c r="M1178" s="11">
        <v>812001.0</v>
      </c>
      <c r="N1178" s="11" t="s">
        <v>4417</v>
      </c>
      <c r="O1178" s="11" t="s">
        <v>30</v>
      </c>
      <c r="P1178" s="11" t="s">
        <v>4417</v>
      </c>
      <c r="Q1178" s="11">
        <v>52.0</v>
      </c>
      <c r="R1178" s="18" t="s">
        <v>4418</v>
      </c>
      <c r="S1178" s="12"/>
      <c r="T1178" s="12"/>
      <c r="U1178" s="9"/>
      <c r="V1178" s="9"/>
    </row>
    <row r="1179" ht="22.5" hidden="1" customHeight="1">
      <c r="A1179" s="10">
        <v>45733.441216701394</v>
      </c>
      <c r="B1179" s="11" t="s">
        <v>22</v>
      </c>
      <c r="C1179" s="11" t="s">
        <v>1563</v>
      </c>
      <c r="D1179" s="8"/>
      <c r="E1179" s="14" t="s">
        <v>37</v>
      </c>
      <c r="F1179" s="8"/>
      <c r="G1179" s="11" t="s">
        <v>33</v>
      </c>
      <c r="H1179" s="11">
        <v>9.009286044E9</v>
      </c>
      <c r="I1179" s="7" t="s">
        <v>25</v>
      </c>
      <c r="J1179" s="11" t="s">
        <v>501</v>
      </c>
      <c r="K1179" s="11" t="s">
        <v>1564</v>
      </c>
      <c r="L1179" s="11" t="s">
        <v>4419</v>
      </c>
      <c r="M1179" s="11">
        <v>492001.0</v>
      </c>
      <c r="N1179" s="11" t="s">
        <v>1567</v>
      </c>
      <c r="O1179" s="11" t="s">
        <v>52</v>
      </c>
      <c r="P1179" s="11" t="s">
        <v>1567</v>
      </c>
      <c r="Q1179" s="11">
        <v>63.0</v>
      </c>
      <c r="R1179" s="18" t="s">
        <v>4420</v>
      </c>
      <c r="S1179" s="12"/>
      <c r="T1179" s="12"/>
      <c r="U1179" s="9"/>
      <c r="V1179" s="9"/>
    </row>
    <row r="1180" ht="22.5" hidden="1" customHeight="1">
      <c r="A1180" s="10">
        <v>45733.44933880787</v>
      </c>
      <c r="B1180" s="11" t="s">
        <v>22</v>
      </c>
      <c r="C1180" s="11" t="s">
        <v>4421</v>
      </c>
      <c r="D1180" s="8"/>
      <c r="E1180" s="8"/>
      <c r="F1180" s="8"/>
      <c r="G1180" s="11" t="s">
        <v>24</v>
      </c>
      <c r="H1180" s="11">
        <v>8.095809296E9</v>
      </c>
      <c r="I1180" s="7" t="s">
        <v>25</v>
      </c>
      <c r="J1180" s="11" t="s">
        <v>534</v>
      </c>
      <c r="K1180" s="11" t="s">
        <v>535</v>
      </c>
      <c r="L1180" s="11" t="s">
        <v>4422</v>
      </c>
      <c r="M1180" s="11">
        <v>560036.0</v>
      </c>
      <c r="N1180" s="11" t="s">
        <v>4423</v>
      </c>
      <c r="O1180" s="11" t="s">
        <v>30</v>
      </c>
      <c r="P1180" s="11" t="s">
        <v>4423</v>
      </c>
      <c r="Q1180" s="11" t="s">
        <v>4424</v>
      </c>
      <c r="U1180" s="19"/>
      <c r="V1180" s="19"/>
    </row>
    <row r="1181" ht="22.5" hidden="1" customHeight="1">
      <c r="A1181" s="10">
        <v>45733.45418123843</v>
      </c>
      <c r="B1181" s="11" t="s">
        <v>22</v>
      </c>
      <c r="C1181" s="11" t="s">
        <v>131</v>
      </c>
      <c r="D1181" s="8"/>
      <c r="E1181" s="14" t="s">
        <v>37</v>
      </c>
      <c r="F1181" s="8"/>
      <c r="G1181" s="11" t="s">
        <v>24</v>
      </c>
      <c r="H1181" s="11">
        <v>8.910930561E9</v>
      </c>
      <c r="I1181" s="7" t="s">
        <v>25</v>
      </c>
      <c r="J1181" s="11" t="s">
        <v>43</v>
      </c>
      <c r="K1181" s="11" t="s">
        <v>132</v>
      </c>
      <c r="L1181" s="11" t="s">
        <v>4425</v>
      </c>
      <c r="M1181" s="11">
        <v>721517.0</v>
      </c>
      <c r="O1181" s="11" t="s">
        <v>52</v>
      </c>
      <c r="P1181" s="11" t="s">
        <v>134</v>
      </c>
      <c r="Q1181" s="11">
        <v>55.0</v>
      </c>
      <c r="R1181" s="18" t="s">
        <v>4426</v>
      </c>
      <c r="S1181" s="12"/>
      <c r="T1181" s="12"/>
      <c r="U1181" s="9"/>
      <c r="V1181" s="9"/>
    </row>
    <row r="1182" ht="22.5" hidden="1" customHeight="1">
      <c r="A1182" s="10">
        <v>45733.460234178245</v>
      </c>
      <c r="B1182" s="11" t="s">
        <v>22</v>
      </c>
      <c r="C1182" s="11" t="s">
        <v>4427</v>
      </c>
      <c r="D1182" s="8"/>
      <c r="E1182" s="14" t="s">
        <v>37</v>
      </c>
      <c r="F1182" s="8"/>
      <c r="G1182" s="11" t="s">
        <v>33</v>
      </c>
      <c r="H1182" s="11">
        <v>8.789367412E9</v>
      </c>
      <c r="I1182" s="7" t="s">
        <v>25</v>
      </c>
      <c r="J1182" s="11" t="s">
        <v>38</v>
      </c>
      <c r="K1182" s="11" t="s">
        <v>39</v>
      </c>
      <c r="L1182" s="11" t="s">
        <v>40</v>
      </c>
      <c r="M1182" s="11">
        <v>834009.0</v>
      </c>
      <c r="N1182" s="11" t="s">
        <v>4428</v>
      </c>
      <c r="O1182" s="11" t="s">
        <v>30</v>
      </c>
      <c r="P1182" s="11" t="s">
        <v>4428</v>
      </c>
      <c r="Q1182" s="11">
        <v>29.0</v>
      </c>
      <c r="U1182" s="19"/>
      <c r="V1182" s="19"/>
    </row>
    <row r="1183" ht="22.5" hidden="1" customHeight="1">
      <c r="A1183" s="10">
        <v>45733.468833182866</v>
      </c>
      <c r="B1183" s="11" t="s">
        <v>57</v>
      </c>
      <c r="C1183" s="11" t="s">
        <v>4429</v>
      </c>
      <c r="D1183" s="8"/>
      <c r="E1183" s="8"/>
      <c r="F1183" s="8"/>
      <c r="G1183" s="11" t="s">
        <v>24</v>
      </c>
      <c r="H1183" s="11">
        <v>9.79883932E9</v>
      </c>
      <c r="I1183" s="7" t="s">
        <v>25</v>
      </c>
      <c r="J1183" s="11" t="s">
        <v>104</v>
      </c>
      <c r="K1183" s="11" t="s">
        <v>1396</v>
      </c>
      <c r="L1183" s="11" t="s">
        <v>4430</v>
      </c>
      <c r="M1183" s="11">
        <v>825319.0</v>
      </c>
      <c r="O1183" s="11" t="s">
        <v>52</v>
      </c>
      <c r="P1183" s="11" t="s">
        <v>1291</v>
      </c>
      <c r="Q1183" s="11">
        <v>27.0</v>
      </c>
      <c r="R1183" s="18" t="s">
        <v>4431</v>
      </c>
      <c r="S1183" s="12"/>
      <c r="T1183" s="12"/>
      <c r="U1183" s="9"/>
      <c r="V1183" s="9"/>
    </row>
    <row r="1184" ht="22.5" hidden="1" customHeight="1">
      <c r="A1184" s="10">
        <v>45733.48885872685</v>
      </c>
      <c r="B1184" s="11" t="s">
        <v>57</v>
      </c>
      <c r="C1184" s="11" t="s">
        <v>4432</v>
      </c>
      <c r="D1184" s="8"/>
      <c r="E1184" s="8"/>
      <c r="F1184" s="8"/>
      <c r="G1184" s="11" t="s">
        <v>24</v>
      </c>
      <c r="H1184" s="11" t="s">
        <v>4433</v>
      </c>
      <c r="I1184" s="7" t="s">
        <v>25</v>
      </c>
      <c r="J1184" s="11" t="s">
        <v>43</v>
      </c>
      <c r="K1184" s="11" t="s">
        <v>622</v>
      </c>
      <c r="L1184" s="11" t="s">
        <v>4434</v>
      </c>
      <c r="M1184" s="11">
        <v>713130.0</v>
      </c>
      <c r="O1184" s="11" t="s">
        <v>30</v>
      </c>
      <c r="P1184" s="11" t="s">
        <v>4435</v>
      </c>
      <c r="Q1184" s="11">
        <v>25.0</v>
      </c>
      <c r="U1184" s="19"/>
      <c r="V1184" s="19"/>
    </row>
    <row r="1185" ht="22.5" hidden="1" customHeight="1">
      <c r="A1185" s="10">
        <v>45733.49675385417</v>
      </c>
      <c r="B1185" s="11" t="s">
        <v>22</v>
      </c>
      <c r="C1185" s="11" t="s">
        <v>4436</v>
      </c>
      <c r="D1185" s="8"/>
      <c r="E1185" s="8"/>
      <c r="F1185" s="8"/>
      <c r="G1185" s="11" t="s">
        <v>24</v>
      </c>
      <c r="H1185" s="11" t="s">
        <v>4437</v>
      </c>
      <c r="I1185" s="7" t="s">
        <v>25</v>
      </c>
      <c r="J1185" s="11" t="s">
        <v>43</v>
      </c>
      <c r="K1185" s="11" t="s">
        <v>84</v>
      </c>
      <c r="L1185" s="11" t="s">
        <v>4438</v>
      </c>
      <c r="M1185" s="11">
        <v>700010.0</v>
      </c>
      <c r="N1185" s="11" t="s">
        <v>4439</v>
      </c>
      <c r="O1185" s="11" t="s">
        <v>30</v>
      </c>
      <c r="P1185" s="11" t="s">
        <v>4440</v>
      </c>
      <c r="Q1185" s="11">
        <v>32.0</v>
      </c>
      <c r="U1185" s="19"/>
      <c r="V1185" s="19"/>
    </row>
    <row r="1186" ht="22.5" hidden="1" customHeight="1">
      <c r="A1186" s="10">
        <v>45733.49988869213</v>
      </c>
      <c r="B1186" s="11" t="s">
        <v>22</v>
      </c>
      <c r="C1186" s="11" t="s">
        <v>4441</v>
      </c>
      <c r="D1186" s="8"/>
      <c r="E1186" s="14" t="s">
        <v>37</v>
      </c>
      <c r="F1186" s="8"/>
      <c r="G1186" s="11" t="s">
        <v>24</v>
      </c>
      <c r="H1186" s="11">
        <v>9.472782967E9</v>
      </c>
      <c r="I1186" s="7" t="s">
        <v>25</v>
      </c>
      <c r="J1186" s="11" t="s">
        <v>48</v>
      </c>
      <c r="K1186" s="11" t="s">
        <v>488</v>
      </c>
      <c r="L1186" s="11" t="s">
        <v>4442</v>
      </c>
      <c r="M1186" s="11">
        <v>800026.0</v>
      </c>
      <c r="N1186" s="11" t="s">
        <v>4443</v>
      </c>
      <c r="O1186" s="11" t="s">
        <v>52</v>
      </c>
      <c r="P1186" s="11" t="s">
        <v>4443</v>
      </c>
      <c r="Q1186" s="11">
        <v>57.0</v>
      </c>
      <c r="R1186" s="18" t="s">
        <v>4444</v>
      </c>
      <c r="S1186" s="12"/>
      <c r="T1186" s="12"/>
      <c r="U1186" s="9"/>
      <c r="V1186" s="9"/>
    </row>
    <row r="1187" ht="22.5" hidden="1" customHeight="1">
      <c r="A1187" s="10">
        <v>45733.50227863426</v>
      </c>
      <c r="B1187" s="11" t="s">
        <v>22</v>
      </c>
      <c r="C1187" s="11" t="s">
        <v>4445</v>
      </c>
      <c r="D1187" s="8"/>
      <c r="E1187" s="14" t="s">
        <v>37</v>
      </c>
      <c r="F1187" s="8"/>
      <c r="G1187" s="11" t="s">
        <v>24</v>
      </c>
      <c r="H1187" s="11">
        <v>9.472782967E9</v>
      </c>
      <c r="I1187" s="7" t="s">
        <v>25</v>
      </c>
      <c r="J1187" s="11" t="s">
        <v>48</v>
      </c>
      <c r="K1187" s="11" t="s">
        <v>488</v>
      </c>
      <c r="L1187" s="11" t="s">
        <v>4446</v>
      </c>
      <c r="M1187" s="11">
        <v>800026.0</v>
      </c>
      <c r="N1187" s="11" t="s">
        <v>4443</v>
      </c>
      <c r="O1187" s="11" t="s">
        <v>52</v>
      </c>
      <c r="P1187" s="11" t="s">
        <v>4443</v>
      </c>
      <c r="Q1187" s="11">
        <v>57.0</v>
      </c>
      <c r="R1187" s="18" t="s">
        <v>4447</v>
      </c>
      <c r="S1187" s="12"/>
      <c r="T1187" s="12"/>
      <c r="U1187" s="9"/>
      <c r="V1187" s="9"/>
    </row>
    <row r="1188" ht="22.5" hidden="1" customHeight="1">
      <c r="A1188" s="10">
        <v>45733.51788143518</v>
      </c>
      <c r="B1188" s="11" t="s">
        <v>57</v>
      </c>
      <c r="C1188" s="11" t="s">
        <v>4432</v>
      </c>
      <c r="D1188" s="8"/>
      <c r="E1188" s="8"/>
      <c r="F1188" s="8"/>
      <c r="G1188" s="11" t="s">
        <v>24</v>
      </c>
      <c r="H1188" s="11" t="s">
        <v>4433</v>
      </c>
      <c r="I1188" s="7" t="s">
        <v>25</v>
      </c>
      <c r="J1188" s="11" t="s">
        <v>43</v>
      </c>
      <c r="K1188" s="11" t="s">
        <v>3473</v>
      </c>
      <c r="L1188" s="11" t="s">
        <v>4448</v>
      </c>
      <c r="M1188" s="11">
        <v>713130.0</v>
      </c>
      <c r="N1188" s="11" t="s">
        <v>4449</v>
      </c>
      <c r="O1188" s="11" t="s">
        <v>30</v>
      </c>
      <c r="P1188" s="11" t="s">
        <v>4435</v>
      </c>
      <c r="Q1188" s="11">
        <v>25.0</v>
      </c>
      <c r="U1188" s="19"/>
      <c r="V1188" s="19"/>
    </row>
    <row r="1189" ht="22.5" hidden="1" customHeight="1">
      <c r="A1189" s="10">
        <v>45733.528360717595</v>
      </c>
      <c r="B1189" s="11" t="s">
        <v>22</v>
      </c>
      <c r="C1189" s="11" t="s">
        <v>4450</v>
      </c>
      <c r="D1189" s="8"/>
      <c r="E1189" s="8"/>
      <c r="F1189" s="8"/>
      <c r="G1189" s="11" t="s">
        <v>33</v>
      </c>
      <c r="H1189" s="11">
        <v>9.849482224E9</v>
      </c>
      <c r="I1189" s="7" t="s">
        <v>25</v>
      </c>
      <c r="J1189" s="11" t="s">
        <v>290</v>
      </c>
      <c r="K1189" s="11" t="s">
        <v>291</v>
      </c>
      <c r="L1189" s="11" t="s">
        <v>4451</v>
      </c>
      <c r="M1189" s="11">
        <v>500062.0</v>
      </c>
      <c r="N1189" s="11" t="s">
        <v>4452</v>
      </c>
      <c r="O1189" s="11" t="s">
        <v>30</v>
      </c>
      <c r="P1189" s="11" t="s">
        <v>4452</v>
      </c>
      <c r="Q1189" s="11">
        <v>74.0</v>
      </c>
      <c r="U1189" s="19"/>
      <c r="V1189" s="19"/>
    </row>
    <row r="1190" ht="22.5" hidden="1" customHeight="1">
      <c r="A1190" s="10">
        <v>45733.53696503473</v>
      </c>
      <c r="B1190" s="11" t="s">
        <v>22</v>
      </c>
      <c r="C1190" s="11" t="s">
        <v>4453</v>
      </c>
      <c r="D1190" s="8"/>
      <c r="E1190" s="14" t="s">
        <v>37</v>
      </c>
      <c r="F1190" s="8"/>
      <c r="G1190" s="11" t="s">
        <v>33</v>
      </c>
      <c r="H1190" s="11">
        <v>9.485109798E9</v>
      </c>
      <c r="I1190" s="7" t="s">
        <v>25</v>
      </c>
      <c r="J1190" s="11" t="s">
        <v>4454</v>
      </c>
      <c r="K1190" s="11" t="s">
        <v>1918</v>
      </c>
      <c r="L1190" s="11" t="s">
        <v>4455</v>
      </c>
      <c r="M1190" s="11">
        <v>793014.0</v>
      </c>
      <c r="N1190" s="11" t="s">
        <v>4456</v>
      </c>
      <c r="O1190" s="11" t="s">
        <v>52</v>
      </c>
      <c r="P1190" s="11" t="s">
        <v>4457</v>
      </c>
      <c r="Q1190" s="11">
        <v>54.0</v>
      </c>
      <c r="R1190" s="18" t="s">
        <v>4458</v>
      </c>
      <c r="S1190" s="12"/>
      <c r="T1190" s="12"/>
      <c r="U1190" s="9"/>
      <c r="V1190" s="9"/>
    </row>
    <row r="1191" ht="22.5" hidden="1" customHeight="1">
      <c r="A1191" s="10">
        <v>45733.54165760417</v>
      </c>
      <c r="B1191" s="11" t="s">
        <v>22</v>
      </c>
      <c r="C1191" s="11" t="s">
        <v>4459</v>
      </c>
      <c r="D1191" s="8"/>
      <c r="E1191" s="14" t="s">
        <v>37</v>
      </c>
      <c r="F1191" s="8"/>
      <c r="G1191" s="11" t="s">
        <v>33</v>
      </c>
      <c r="H1191" s="11">
        <v>8.299194449E9</v>
      </c>
      <c r="I1191" s="7" t="s">
        <v>25</v>
      </c>
      <c r="J1191" s="11" t="s">
        <v>114</v>
      </c>
      <c r="K1191" s="11" t="s">
        <v>526</v>
      </c>
      <c r="L1191" s="11" t="s">
        <v>4460</v>
      </c>
      <c r="M1191" s="11">
        <v>221002.0</v>
      </c>
      <c r="N1191" s="11" t="s">
        <v>4461</v>
      </c>
      <c r="O1191" s="11" t="s">
        <v>52</v>
      </c>
      <c r="P1191" s="11" t="s">
        <v>4461</v>
      </c>
      <c r="Q1191" s="11">
        <v>18.0</v>
      </c>
      <c r="R1191" s="18" t="s">
        <v>4462</v>
      </c>
      <c r="S1191" s="12"/>
      <c r="T1191" s="12"/>
      <c r="U1191" s="9"/>
      <c r="V1191" s="9"/>
    </row>
    <row r="1192" ht="22.5" hidden="1" customHeight="1">
      <c r="A1192" s="10">
        <v>45733.546361307875</v>
      </c>
      <c r="B1192" s="11" t="s">
        <v>57</v>
      </c>
      <c r="C1192" s="11" t="s">
        <v>4463</v>
      </c>
      <c r="D1192" s="8"/>
      <c r="E1192" s="8"/>
      <c r="F1192" s="8"/>
      <c r="G1192" s="11" t="s">
        <v>24</v>
      </c>
      <c r="H1192" s="11">
        <v>9.852274069E9</v>
      </c>
      <c r="I1192" s="7" t="s">
        <v>25</v>
      </c>
      <c r="J1192" s="11" t="s">
        <v>104</v>
      </c>
      <c r="K1192" s="11" t="s">
        <v>1396</v>
      </c>
      <c r="L1192" s="11" t="s">
        <v>4464</v>
      </c>
      <c r="M1192" s="11">
        <v>825319.0</v>
      </c>
      <c r="O1192" s="11" t="s">
        <v>52</v>
      </c>
      <c r="P1192" s="11" t="s">
        <v>1291</v>
      </c>
      <c r="Q1192" s="11">
        <v>27.0</v>
      </c>
      <c r="R1192" s="18" t="s">
        <v>4465</v>
      </c>
      <c r="S1192" s="12"/>
      <c r="T1192" s="12"/>
      <c r="U1192" s="9"/>
      <c r="V1192" s="9"/>
    </row>
    <row r="1193" ht="22.5" hidden="1" customHeight="1">
      <c r="A1193" s="10">
        <v>45733.56023466436</v>
      </c>
      <c r="B1193" s="11" t="s">
        <v>22</v>
      </c>
      <c r="C1193" s="11" t="s">
        <v>4269</v>
      </c>
      <c r="D1193" s="8"/>
      <c r="E1193" s="8"/>
      <c r="F1193" s="8"/>
      <c r="G1193" s="11" t="s">
        <v>33</v>
      </c>
      <c r="H1193" s="11">
        <v>7.003950828E9</v>
      </c>
      <c r="I1193" s="7" t="s">
        <v>25</v>
      </c>
      <c r="J1193" s="11" t="s">
        <v>26</v>
      </c>
      <c r="K1193" s="11" t="s">
        <v>776</v>
      </c>
      <c r="L1193" s="11" t="s">
        <v>4270</v>
      </c>
      <c r="M1193" s="11">
        <v>711202.0</v>
      </c>
      <c r="N1193" s="11" t="s">
        <v>4271</v>
      </c>
      <c r="O1193" s="11" t="s">
        <v>52</v>
      </c>
      <c r="P1193" s="11" t="s">
        <v>4271</v>
      </c>
      <c r="Q1193" s="11" t="s">
        <v>4466</v>
      </c>
      <c r="R1193" s="18" t="s">
        <v>4467</v>
      </c>
      <c r="S1193" s="12"/>
      <c r="T1193" s="12"/>
      <c r="U1193" s="9"/>
      <c r="V1193" s="9"/>
    </row>
    <row r="1194" ht="22.5" hidden="1" customHeight="1">
      <c r="A1194" s="10">
        <v>45733.565502604164</v>
      </c>
      <c r="B1194" s="11" t="s">
        <v>22</v>
      </c>
      <c r="C1194" s="11" t="s">
        <v>4468</v>
      </c>
      <c r="D1194" s="8"/>
      <c r="E1194" s="8"/>
      <c r="F1194" s="8"/>
      <c r="G1194" s="11" t="s">
        <v>24</v>
      </c>
      <c r="H1194" s="11">
        <v>9.436183472E9</v>
      </c>
      <c r="I1194" s="7" t="s">
        <v>25</v>
      </c>
      <c r="J1194" s="11" t="s">
        <v>68</v>
      </c>
      <c r="K1194" s="11" t="s">
        <v>99</v>
      </c>
      <c r="L1194" s="11" t="s">
        <v>4469</v>
      </c>
      <c r="M1194" s="11">
        <v>799001.0</v>
      </c>
      <c r="N1194" s="11" t="s">
        <v>1228</v>
      </c>
      <c r="O1194" s="11" t="s">
        <v>52</v>
      </c>
      <c r="P1194" s="11" t="s">
        <v>1228</v>
      </c>
      <c r="Q1194" s="11">
        <v>54.0</v>
      </c>
      <c r="U1194" s="19"/>
      <c r="V1194" s="19"/>
    </row>
    <row r="1195" ht="22.5" hidden="1" customHeight="1">
      <c r="A1195" s="10">
        <v>45733.58807902777</v>
      </c>
      <c r="B1195" s="11" t="s">
        <v>57</v>
      </c>
      <c r="C1195" s="11" t="s">
        <v>4470</v>
      </c>
      <c r="D1195" s="8"/>
      <c r="E1195" s="8"/>
      <c r="F1195" s="8"/>
      <c r="G1195" s="11" t="s">
        <v>33</v>
      </c>
      <c r="H1195" s="11">
        <v>8.550001434E9</v>
      </c>
      <c r="I1195" s="7" t="s">
        <v>25</v>
      </c>
      <c r="J1195" s="11" t="s">
        <v>358</v>
      </c>
      <c r="K1195" s="11" t="s">
        <v>1751</v>
      </c>
      <c r="L1195" s="11" t="s">
        <v>4471</v>
      </c>
      <c r="M1195" s="11">
        <v>411028.0</v>
      </c>
      <c r="N1195" s="11" t="s">
        <v>1394</v>
      </c>
      <c r="O1195" s="11" t="s">
        <v>52</v>
      </c>
      <c r="P1195" s="11" t="s">
        <v>1394</v>
      </c>
      <c r="Q1195" s="11">
        <v>13.0</v>
      </c>
      <c r="R1195" s="18" t="s">
        <v>4472</v>
      </c>
      <c r="S1195" s="12"/>
      <c r="T1195" s="12"/>
      <c r="U1195" s="9"/>
      <c r="V1195" s="9"/>
    </row>
    <row r="1196" ht="22.5" hidden="1" customHeight="1">
      <c r="A1196" s="10">
        <v>45733.630792407406</v>
      </c>
      <c r="B1196" s="11" t="s">
        <v>22</v>
      </c>
      <c r="C1196" s="11" t="s">
        <v>2577</v>
      </c>
      <c r="D1196" s="8"/>
      <c r="E1196" s="14" t="s">
        <v>37</v>
      </c>
      <c r="F1196" s="8"/>
      <c r="G1196" s="11" t="s">
        <v>24</v>
      </c>
      <c r="H1196" s="11">
        <v>9.804999935E9</v>
      </c>
      <c r="I1196" s="7" t="s">
        <v>25</v>
      </c>
      <c r="J1196" s="11" t="s">
        <v>26</v>
      </c>
      <c r="K1196" s="11" t="s">
        <v>27</v>
      </c>
      <c r="L1196" s="11" t="s">
        <v>4473</v>
      </c>
      <c r="M1196" s="11">
        <v>700093.0</v>
      </c>
      <c r="O1196" s="11" t="s">
        <v>52</v>
      </c>
      <c r="P1196" s="11" t="s">
        <v>4474</v>
      </c>
      <c r="Q1196" s="11">
        <v>60.0</v>
      </c>
      <c r="R1196" s="18" t="s">
        <v>4475</v>
      </c>
      <c r="S1196" s="12"/>
      <c r="T1196" s="12"/>
      <c r="U1196" s="9"/>
      <c r="V1196" s="9"/>
    </row>
    <row r="1197" ht="22.5" hidden="1" customHeight="1">
      <c r="A1197" s="10">
        <v>45733.63417520833</v>
      </c>
      <c r="B1197" s="11" t="s">
        <v>22</v>
      </c>
      <c r="C1197" s="11" t="s">
        <v>4476</v>
      </c>
      <c r="D1197" s="8"/>
      <c r="E1197" s="14" t="s">
        <v>37</v>
      </c>
      <c r="F1197" s="8"/>
      <c r="G1197" s="11" t="s">
        <v>33</v>
      </c>
      <c r="H1197" s="11">
        <v>9.804999935E9</v>
      </c>
      <c r="I1197" s="7" t="s">
        <v>25</v>
      </c>
      <c r="J1197" s="11" t="s">
        <v>26</v>
      </c>
      <c r="K1197" s="11" t="s">
        <v>27</v>
      </c>
      <c r="L1197" s="11" t="s">
        <v>4473</v>
      </c>
      <c r="M1197" s="11">
        <v>700093.0</v>
      </c>
      <c r="O1197" s="11" t="s">
        <v>52</v>
      </c>
      <c r="P1197" s="11" t="s">
        <v>4474</v>
      </c>
      <c r="Q1197" s="11">
        <v>36.0</v>
      </c>
      <c r="R1197" s="18" t="s">
        <v>4477</v>
      </c>
      <c r="S1197" s="12"/>
      <c r="T1197" s="12"/>
      <c r="U1197" s="9"/>
      <c r="V1197" s="9"/>
    </row>
    <row r="1198" ht="22.5" hidden="1" customHeight="1">
      <c r="A1198" s="10">
        <v>45733.66369616898</v>
      </c>
      <c r="B1198" s="11" t="s">
        <v>22</v>
      </c>
      <c r="C1198" s="11" t="s">
        <v>3740</v>
      </c>
      <c r="D1198" s="8"/>
      <c r="E1198" s="8"/>
      <c r="F1198" s="8"/>
      <c r="G1198" s="11" t="s">
        <v>24</v>
      </c>
      <c r="H1198" s="11">
        <v>7.549118959E9</v>
      </c>
      <c r="I1198" s="7" t="s">
        <v>25</v>
      </c>
      <c r="J1198" s="11" t="s">
        <v>104</v>
      </c>
      <c r="K1198" s="11" t="s">
        <v>506</v>
      </c>
      <c r="L1198" s="11" t="s">
        <v>3741</v>
      </c>
      <c r="M1198" s="11">
        <v>822114.0</v>
      </c>
      <c r="N1198" s="11" t="s">
        <v>4478</v>
      </c>
      <c r="O1198" s="11" t="s">
        <v>30</v>
      </c>
      <c r="P1198" s="11" t="s">
        <v>3742</v>
      </c>
      <c r="Q1198" s="11">
        <v>40.0</v>
      </c>
      <c r="U1198" s="19"/>
      <c r="V1198" s="19"/>
    </row>
    <row r="1199" ht="22.5" hidden="1" customHeight="1">
      <c r="A1199" s="10">
        <v>45733.66723481481</v>
      </c>
      <c r="B1199" s="11" t="s">
        <v>22</v>
      </c>
      <c r="C1199" s="11" t="s">
        <v>3740</v>
      </c>
      <c r="D1199" s="8"/>
      <c r="E1199" s="8"/>
      <c r="F1199" s="8"/>
      <c r="G1199" s="11" t="s">
        <v>24</v>
      </c>
      <c r="H1199" s="11">
        <v>6.203012331E9</v>
      </c>
      <c r="I1199" s="7" t="s">
        <v>25</v>
      </c>
      <c r="J1199" s="11" t="s">
        <v>202</v>
      </c>
      <c r="K1199" s="11" t="s">
        <v>506</v>
      </c>
      <c r="L1199" s="11" t="s">
        <v>4479</v>
      </c>
      <c r="M1199" s="11">
        <v>822114.0</v>
      </c>
      <c r="N1199" s="11" t="s">
        <v>4480</v>
      </c>
      <c r="O1199" s="11" t="s">
        <v>30</v>
      </c>
      <c r="P1199" s="11" t="s">
        <v>4480</v>
      </c>
      <c r="Q1199" s="11">
        <v>40.0</v>
      </c>
      <c r="U1199" s="19"/>
      <c r="V1199" s="19"/>
    </row>
    <row r="1200" ht="22.5" hidden="1" customHeight="1">
      <c r="A1200" s="10">
        <v>45733.67030488426</v>
      </c>
      <c r="B1200" s="11" t="s">
        <v>57</v>
      </c>
      <c r="C1200" s="11" t="s">
        <v>1529</v>
      </c>
      <c r="D1200" s="8"/>
      <c r="E1200" s="8"/>
      <c r="F1200" s="8"/>
      <c r="G1200" s="11" t="s">
        <v>33</v>
      </c>
      <c r="H1200" s="11">
        <v>9.934121322E9</v>
      </c>
      <c r="I1200" s="7" t="s">
        <v>25</v>
      </c>
      <c r="J1200" s="11" t="s">
        <v>104</v>
      </c>
      <c r="K1200" s="11" t="s">
        <v>589</v>
      </c>
      <c r="L1200" s="11" t="s">
        <v>4481</v>
      </c>
      <c r="M1200" s="11">
        <v>828116.0</v>
      </c>
      <c r="O1200" s="11" t="s">
        <v>52</v>
      </c>
      <c r="P1200" s="11" t="s">
        <v>1531</v>
      </c>
      <c r="Q1200" s="11">
        <v>45.0</v>
      </c>
      <c r="U1200" s="19"/>
      <c r="V1200" s="19"/>
    </row>
    <row r="1201" ht="22.5" hidden="1" customHeight="1">
      <c r="A1201" s="10">
        <v>45733.699970671296</v>
      </c>
      <c r="B1201" s="11" t="s">
        <v>57</v>
      </c>
      <c r="C1201" s="11" t="s">
        <v>4482</v>
      </c>
      <c r="D1201" s="8"/>
      <c r="E1201" s="8"/>
      <c r="F1201" s="8"/>
      <c r="G1201" s="11" t="s">
        <v>24</v>
      </c>
      <c r="H1201" s="11">
        <v>6.299226531E9</v>
      </c>
      <c r="I1201" s="7" t="s">
        <v>25</v>
      </c>
      <c r="J1201" s="11" t="s">
        <v>104</v>
      </c>
      <c r="K1201" s="11" t="s">
        <v>4483</v>
      </c>
      <c r="L1201" s="11" t="s">
        <v>4484</v>
      </c>
      <c r="M1201" s="11">
        <v>835302.0</v>
      </c>
      <c r="N1201" s="11" t="s">
        <v>4485</v>
      </c>
      <c r="O1201" s="11" t="s">
        <v>52</v>
      </c>
      <c r="P1201" s="11" t="s">
        <v>4486</v>
      </c>
      <c r="Q1201" s="11" t="s">
        <v>4487</v>
      </c>
      <c r="U1201" s="19"/>
      <c r="V1201" s="19"/>
    </row>
    <row r="1202" ht="22.5" hidden="1" customHeight="1">
      <c r="A1202" s="10">
        <v>45733.71046677083</v>
      </c>
      <c r="B1202" s="11" t="s">
        <v>22</v>
      </c>
      <c r="C1202" s="11" t="s">
        <v>4488</v>
      </c>
      <c r="D1202" s="8"/>
      <c r="E1202" s="14" t="s">
        <v>37</v>
      </c>
      <c r="F1202" s="8"/>
      <c r="G1202" s="11" t="s">
        <v>24</v>
      </c>
      <c r="H1202" s="11">
        <v>9.475260399E9</v>
      </c>
      <c r="I1202" s="7" t="s">
        <v>25</v>
      </c>
      <c r="J1202" s="11" t="s">
        <v>43</v>
      </c>
      <c r="K1202" s="11" t="s">
        <v>2438</v>
      </c>
      <c r="L1202" s="11" t="s">
        <v>4489</v>
      </c>
      <c r="M1202" s="11">
        <v>742103.0</v>
      </c>
      <c r="N1202" s="11" t="s">
        <v>4490</v>
      </c>
      <c r="O1202" s="11" t="s">
        <v>52</v>
      </c>
      <c r="P1202" s="11" t="s">
        <v>4490</v>
      </c>
      <c r="Q1202" s="11">
        <v>56.0</v>
      </c>
      <c r="R1202" s="18" t="s">
        <v>4491</v>
      </c>
      <c r="S1202" s="12"/>
      <c r="T1202" s="12"/>
      <c r="U1202" s="9"/>
      <c r="V1202" s="9"/>
    </row>
    <row r="1203" ht="22.5" hidden="1" customHeight="1">
      <c r="A1203" s="10">
        <v>45733.71840416666</v>
      </c>
      <c r="B1203" s="11" t="s">
        <v>57</v>
      </c>
      <c r="C1203" s="11" t="s">
        <v>4484</v>
      </c>
      <c r="D1203" s="8"/>
      <c r="E1203" s="8"/>
      <c r="F1203" s="8"/>
      <c r="G1203" s="11" t="s">
        <v>24</v>
      </c>
      <c r="H1203" s="11" t="s">
        <v>4492</v>
      </c>
      <c r="I1203" s="7" t="s">
        <v>25</v>
      </c>
      <c r="J1203" s="11" t="s">
        <v>104</v>
      </c>
      <c r="K1203" s="11" t="s">
        <v>4483</v>
      </c>
      <c r="L1203" s="11" t="s">
        <v>4493</v>
      </c>
      <c r="M1203" s="11">
        <v>835302.0</v>
      </c>
      <c r="N1203" s="11" t="s">
        <v>4494</v>
      </c>
      <c r="O1203" s="11" t="s">
        <v>52</v>
      </c>
      <c r="P1203" s="11" t="s">
        <v>4486</v>
      </c>
      <c r="Q1203" s="11">
        <v>47.0</v>
      </c>
      <c r="U1203" s="19"/>
      <c r="V1203" s="19"/>
    </row>
    <row r="1204" ht="22.5" hidden="1" customHeight="1">
      <c r="A1204" s="10">
        <v>45733.722448125</v>
      </c>
      <c r="B1204" s="11" t="s">
        <v>22</v>
      </c>
      <c r="C1204" s="11" t="s">
        <v>4495</v>
      </c>
      <c r="D1204" s="8"/>
      <c r="E1204" s="14" t="s">
        <v>37</v>
      </c>
      <c r="F1204" s="8"/>
      <c r="G1204" s="11" t="s">
        <v>24</v>
      </c>
      <c r="H1204" s="11">
        <v>9.811964642E9</v>
      </c>
      <c r="I1204" s="7" t="s">
        <v>25</v>
      </c>
      <c r="J1204" s="11" t="s">
        <v>109</v>
      </c>
      <c r="K1204" s="11" t="s">
        <v>1826</v>
      </c>
      <c r="L1204" s="11" t="s">
        <v>4496</v>
      </c>
      <c r="M1204" s="11">
        <v>122101.0</v>
      </c>
      <c r="N1204" s="11" t="s">
        <v>4497</v>
      </c>
      <c r="O1204" s="11" t="s">
        <v>52</v>
      </c>
      <c r="P1204" s="11" t="s">
        <v>4498</v>
      </c>
      <c r="Q1204" s="11">
        <v>64.0</v>
      </c>
      <c r="R1204" s="18" t="s">
        <v>4499</v>
      </c>
      <c r="S1204" s="12"/>
      <c r="T1204" s="12"/>
      <c r="U1204" s="9"/>
      <c r="V1204" s="9"/>
    </row>
    <row r="1205" ht="22.5" hidden="1" customHeight="1">
      <c r="A1205" s="10">
        <v>45733.90930934028</v>
      </c>
      <c r="B1205" s="11" t="s">
        <v>57</v>
      </c>
      <c r="C1205" s="11" t="s">
        <v>4500</v>
      </c>
      <c r="D1205" s="8"/>
      <c r="E1205" s="14" t="s">
        <v>37</v>
      </c>
      <c r="F1205" s="8"/>
      <c r="G1205" s="11" t="s">
        <v>24</v>
      </c>
      <c r="H1205" s="11">
        <v>9.43753909E9</v>
      </c>
      <c r="I1205" s="7" t="s">
        <v>25</v>
      </c>
      <c r="J1205" s="11" t="s">
        <v>556</v>
      </c>
      <c r="K1205" s="11" t="s">
        <v>4299</v>
      </c>
      <c r="L1205" s="11" t="s">
        <v>4501</v>
      </c>
      <c r="M1205" s="11">
        <v>768001.0</v>
      </c>
      <c r="N1205" s="11" t="s">
        <v>4502</v>
      </c>
      <c r="O1205" s="11" t="s">
        <v>30</v>
      </c>
      <c r="P1205" s="11" t="s">
        <v>4502</v>
      </c>
      <c r="Q1205" s="11">
        <v>14.0</v>
      </c>
      <c r="U1205" s="19"/>
      <c r="V1205" s="19"/>
    </row>
    <row r="1206" ht="22.5" hidden="1" customHeight="1">
      <c r="A1206" s="10">
        <v>45733.95287201389</v>
      </c>
      <c r="B1206" s="11" t="s">
        <v>22</v>
      </c>
      <c r="C1206" s="11" t="s">
        <v>4503</v>
      </c>
      <c r="D1206" s="8"/>
      <c r="E1206" s="8"/>
      <c r="F1206" s="8"/>
      <c r="G1206" s="11" t="s">
        <v>24</v>
      </c>
      <c r="H1206" s="11">
        <v>9.635111237E9</v>
      </c>
      <c r="I1206" s="7" t="s">
        <v>25</v>
      </c>
      <c r="J1206" s="11" t="s">
        <v>26</v>
      </c>
      <c r="K1206" s="11" t="s">
        <v>1357</v>
      </c>
      <c r="L1206" s="11" t="s">
        <v>4504</v>
      </c>
      <c r="M1206" s="11">
        <v>732101.0</v>
      </c>
      <c r="N1206" s="11" t="s">
        <v>4505</v>
      </c>
      <c r="O1206" s="11" t="s">
        <v>30</v>
      </c>
      <c r="P1206" s="11" t="s">
        <v>4505</v>
      </c>
      <c r="Q1206" s="11">
        <v>47.0</v>
      </c>
      <c r="U1206" s="19"/>
      <c r="V1206" s="19"/>
    </row>
    <row r="1207" ht="22.5" hidden="1" customHeight="1">
      <c r="A1207" s="10">
        <v>45734.42653824074</v>
      </c>
      <c r="B1207" s="11" t="s">
        <v>22</v>
      </c>
      <c r="C1207" s="11" t="s">
        <v>4506</v>
      </c>
      <c r="D1207" s="8"/>
      <c r="E1207" s="8"/>
      <c r="F1207" s="8"/>
      <c r="G1207" s="11" t="s">
        <v>24</v>
      </c>
      <c r="H1207" s="11">
        <v>9.73275458E9</v>
      </c>
      <c r="I1207" s="7" t="s">
        <v>25</v>
      </c>
      <c r="J1207" s="11" t="s">
        <v>465</v>
      </c>
      <c r="K1207" s="11" t="s">
        <v>4507</v>
      </c>
      <c r="L1207" s="11" t="s">
        <v>4508</v>
      </c>
      <c r="M1207" s="11">
        <v>721101.0</v>
      </c>
      <c r="N1207" s="11" t="s">
        <v>4509</v>
      </c>
      <c r="O1207" s="11" t="s">
        <v>52</v>
      </c>
      <c r="P1207" s="11" t="s">
        <v>4509</v>
      </c>
      <c r="Q1207" s="11">
        <v>48.0</v>
      </c>
      <c r="R1207" s="18" t="s">
        <v>4510</v>
      </c>
      <c r="S1207" s="12"/>
      <c r="T1207" s="12"/>
      <c r="U1207" s="9"/>
      <c r="V1207" s="9"/>
    </row>
    <row r="1208" ht="22.5" hidden="1" customHeight="1">
      <c r="A1208" s="10">
        <v>45734.436467638894</v>
      </c>
      <c r="B1208" s="11" t="s">
        <v>22</v>
      </c>
      <c r="C1208" s="11" t="s">
        <v>4511</v>
      </c>
      <c r="D1208" s="8"/>
      <c r="E1208" s="8"/>
      <c r="F1208" s="8"/>
      <c r="G1208" s="11" t="s">
        <v>24</v>
      </c>
      <c r="H1208" s="11">
        <v>9.681655497E9</v>
      </c>
      <c r="I1208" s="7" t="s">
        <v>25</v>
      </c>
      <c r="J1208" s="11" t="s">
        <v>26</v>
      </c>
      <c r="K1208" s="11" t="s">
        <v>27</v>
      </c>
      <c r="L1208" s="11" t="s">
        <v>4512</v>
      </c>
      <c r="M1208" s="11">
        <v>743125.0</v>
      </c>
      <c r="N1208" s="11" t="s">
        <v>4513</v>
      </c>
      <c r="O1208" s="11" t="s">
        <v>52</v>
      </c>
      <c r="P1208" s="11" t="s">
        <v>4513</v>
      </c>
      <c r="Q1208" s="11">
        <v>57.0</v>
      </c>
      <c r="R1208" s="18" t="s">
        <v>4514</v>
      </c>
      <c r="S1208" s="12"/>
      <c r="T1208" s="12"/>
      <c r="U1208" s="9"/>
      <c r="V1208" s="9"/>
    </row>
    <row r="1209" ht="22.5" hidden="1" customHeight="1">
      <c r="A1209" s="10">
        <v>45734.44410997685</v>
      </c>
      <c r="B1209" s="11" t="s">
        <v>22</v>
      </c>
      <c r="C1209" s="11" t="s">
        <v>4515</v>
      </c>
      <c r="D1209" s="8"/>
      <c r="E1209" s="8"/>
      <c r="F1209" s="8"/>
      <c r="G1209" s="11" t="s">
        <v>33</v>
      </c>
      <c r="H1209" s="11">
        <v>8.882816982E9</v>
      </c>
      <c r="I1209" s="7" t="s">
        <v>25</v>
      </c>
      <c r="J1209" s="11" t="s">
        <v>176</v>
      </c>
      <c r="K1209" s="11" t="s">
        <v>4516</v>
      </c>
      <c r="L1209" s="11" t="s">
        <v>4517</v>
      </c>
      <c r="M1209" s="11">
        <v>244901.0</v>
      </c>
      <c r="N1209" s="11" t="s">
        <v>4518</v>
      </c>
      <c r="O1209" s="11" t="s">
        <v>30</v>
      </c>
      <c r="P1209" s="11" t="s">
        <v>4518</v>
      </c>
      <c r="Q1209" s="11">
        <v>60.0</v>
      </c>
      <c r="R1209" s="18" t="s">
        <v>4519</v>
      </c>
      <c r="S1209" s="12"/>
      <c r="T1209" s="12"/>
      <c r="U1209" s="9"/>
      <c r="V1209" s="9"/>
    </row>
    <row r="1210" ht="22.5" hidden="1" customHeight="1">
      <c r="A1210" s="10">
        <v>45734.44575053241</v>
      </c>
      <c r="B1210" s="11" t="s">
        <v>22</v>
      </c>
      <c r="C1210" s="11" t="s">
        <v>2047</v>
      </c>
      <c r="D1210" s="8"/>
      <c r="E1210" s="14" t="s">
        <v>37</v>
      </c>
      <c r="F1210" s="8"/>
      <c r="G1210" s="11" t="s">
        <v>33</v>
      </c>
      <c r="H1210" s="11">
        <v>9.229018388E9</v>
      </c>
      <c r="I1210" s="7" t="s">
        <v>25</v>
      </c>
      <c r="J1210" s="11" t="s">
        <v>48</v>
      </c>
      <c r="K1210" s="11" t="s">
        <v>2391</v>
      </c>
      <c r="L1210" s="11" t="s">
        <v>4520</v>
      </c>
      <c r="M1210" s="11">
        <v>800004.0</v>
      </c>
      <c r="N1210" s="11" t="s">
        <v>4521</v>
      </c>
      <c r="O1210" s="11" t="s">
        <v>52</v>
      </c>
      <c r="P1210" s="11" t="s">
        <v>4521</v>
      </c>
      <c r="Q1210" s="11">
        <v>22.0</v>
      </c>
      <c r="U1210" s="19"/>
      <c r="V1210" s="19"/>
    </row>
    <row r="1211" ht="22.5" hidden="1" customHeight="1">
      <c r="A1211" s="10">
        <v>45734.44930799768</v>
      </c>
      <c r="B1211" s="11" t="s">
        <v>22</v>
      </c>
      <c r="C1211" s="11" t="s">
        <v>4522</v>
      </c>
      <c r="D1211" s="8"/>
      <c r="E1211" s="14" t="s">
        <v>37</v>
      </c>
      <c r="F1211" s="8"/>
      <c r="G1211" s="11" t="s">
        <v>24</v>
      </c>
      <c r="H1211" s="11" t="s">
        <v>4523</v>
      </c>
      <c r="I1211" s="7" t="s">
        <v>25</v>
      </c>
      <c r="J1211" s="11" t="s">
        <v>1249</v>
      </c>
      <c r="K1211" s="11" t="s">
        <v>4524</v>
      </c>
      <c r="L1211" s="11" t="s">
        <v>4525</v>
      </c>
      <c r="M1211" s="11">
        <v>768201.0</v>
      </c>
      <c r="N1211" s="11" t="s">
        <v>4526</v>
      </c>
      <c r="O1211" s="11" t="s">
        <v>52</v>
      </c>
      <c r="P1211" s="11" t="s">
        <v>4526</v>
      </c>
      <c r="Q1211" s="11">
        <v>26.0</v>
      </c>
      <c r="R1211" s="18" t="s">
        <v>4527</v>
      </c>
      <c r="S1211" s="12"/>
      <c r="T1211" s="12"/>
      <c r="U1211" s="9"/>
      <c r="V1211" s="9"/>
    </row>
    <row r="1212" ht="22.5" hidden="1" customHeight="1">
      <c r="A1212" s="10">
        <v>45734.45385803241</v>
      </c>
      <c r="B1212" s="11" t="s">
        <v>22</v>
      </c>
      <c r="C1212" s="11" t="s">
        <v>172</v>
      </c>
      <c r="D1212" s="8"/>
      <c r="E1212" s="14" t="s">
        <v>37</v>
      </c>
      <c r="F1212" s="8"/>
      <c r="G1212" s="11" t="s">
        <v>33</v>
      </c>
      <c r="H1212" s="11">
        <v>6.393210423E9</v>
      </c>
      <c r="I1212" s="7" t="s">
        <v>25</v>
      </c>
      <c r="J1212" s="11" t="s">
        <v>114</v>
      </c>
      <c r="K1212" s="11" t="s">
        <v>177</v>
      </c>
      <c r="L1212" s="11" t="s">
        <v>4528</v>
      </c>
      <c r="M1212" s="11">
        <v>272152.0</v>
      </c>
      <c r="N1212" s="11" t="s">
        <v>175</v>
      </c>
      <c r="O1212" s="11" t="s">
        <v>52</v>
      </c>
      <c r="P1212" s="11" t="s">
        <v>175</v>
      </c>
      <c r="Q1212" s="11">
        <v>32.0</v>
      </c>
      <c r="R1212" s="18" t="s">
        <v>4529</v>
      </c>
      <c r="S1212" s="12"/>
      <c r="T1212" s="12"/>
      <c r="U1212" s="9"/>
      <c r="V1212" s="9"/>
    </row>
    <row r="1213" ht="22.5" hidden="1" customHeight="1">
      <c r="A1213" s="10">
        <v>45734.45651960648</v>
      </c>
      <c r="B1213" s="11" t="s">
        <v>22</v>
      </c>
      <c r="C1213" s="11" t="s">
        <v>1342</v>
      </c>
      <c r="D1213" s="8"/>
      <c r="E1213" s="8"/>
      <c r="F1213" s="8"/>
      <c r="G1213" s="11" t="s">
        <v>24</v>
      </c>
      <c r="H1213" s="11">
        <v>9.43352111E9</v>
      </c>
      <c r="I1213" s="7" t="s">
        <v>25</v>
      </c>
      <c r="J1213" s="11" t="s">
        <v>26</v>
      </c>
      <c r="K1213" s="11" t="s">
        <v>27</v>
      </c>
      <c r="L1213" s="11" t="s">
        <v>4530</v>
      </c>
      <c r="M1213" s="11">
        <v>700105.0</v>
      </c>
      <c r="N1213" s="11" t="s">
        <v>1344</v>
      </c>
      <c r="O1213" s="11" t="s">
        <v>52</v>
      </c>
      <c r="P1213" s="11" t="s">
        <v>1344</v>
      </c>
      <c r="Q1213" s="11">
        <v>23.0</v>
      </c>
      <c r="R1213" s="18" t="s">
        <v>4531</v>
      </c>
      <c r="S1213" s="12"/>
      <c r="T1213" s="12"/>
      <c r="U1213" s="9"/>
      <c r="V1213" s="9"/>
    </row>
    <row r="1214" ht="22.5" hidden="1" customHeight="1">
      <c r="A1214" s="10">
        <v>45734.46634996528</v>
      </c>
      <c r="B1214" s="11" t="s">
        <v>57</v>
      </c>
      <c r="C1214" s="11" t="s">
        <v>3546</v>
      </c>
      <c r="D1214" s="8"/>
      <c r="E1214" s="8"/>
      <c r="F1214" s="8"/>
      <c r="G1214" s="11" t="s">
        <v>33</v>
      </c>
      <c r="H1214" s="11">
        <v>9.899581494E9</v>
      </c>
      <c r="I1214" s="7" t="s">
        <v>25</v>
      </c>
      <c r="J1214" s="11" t="s">
        <v>1550</v>
      </c>
      <c r="K1214" s="11" t="s">
        <v>4532</v>
      </c>
      <c r="L1214" s="11" t="s">
        <v>4533</v>
      </c>
      <c r="M1214" s="11">
        <v>140307.0</v>
      </c>
      <c r="N1214" s="11" t="s">
        <v>3548</v>
      </c>
      <c r="O1214" s="11" t="s">
        <v>52</v>
      </c>
      <c r="P1214" s="11" t="s">
        <v>3549</v>
      </c>
      <c r="Q1214" s="11">
        <v>60.0</v>
      </c>
      <c r="R1214" s="18" t="s">
        <v>4534</v>
      </c>
      <c r="S1214" s="12"/>
      <c r="T1214" s="12"/>
      <c r="U1214" s="9"/>
      <c r="V1214" s="9"/>
    </row>
    <row r="1215" ht="22.5" hidden="1" customHeight="1">
      <c r="A1215" s="10">
        <v>45734.49856086806</v>
      </c>
      <c r="B1215" s="11" t="s">
        <v>22</v>
      </c>
      <c r="C1215" s="11" t="s">
        <v>4535</v>
      </c>
      <c r="D1215" s="8"/>
      <c r="E1215" s="8"/>
      <c r="F1215" s="8"/>
      <c r="G1215" s="11" t="s">
        <v>24</v>
      </c>
      <c r="H1215" s="11">
        <v>8.095809296E9</v>
      </c>
      <c r="I1215" s="7" t="s">
        <v>25</v>
      </c>
      <c r="J1215" s="11" t="s">
        <v>534</v>
      </c>
      <c r="K1215" s="11" t="s">
        <v>535</v>
      </c>
      <c r="L1215" s="11" t="s">
        <v>4536</v>
      </c>
      <c r="M1215" s="11">
        <v>560036.0</v>
      </c>
      <c r="N1215" s="11" t="s">
        <v>4423</v>
      </c>
      <c r="O1215" s="11" t="s">
        <v>30</v>
      </c>
      <c r="P1215" s="11" t="s">
        <v>4423</v>
      </c>
      <c r="Q1215" s="11" t="s">
        <v>4537</v>
      </c>
      <c r="U1215" s="19"/>
      <c r="V1215" s="19"/>
    </row>
    <row r="1216" ht="22.5" hidden="1" customHeight="1">
      <c r="A1216" s="10">
        <v>45734.51286857639</v>
      </c>
      <c r="B1216" s="11" t="s">
        <v>22</v>
      </c>
      <c r="C1216" s="11" t="s">
        <v>4538</v>
      </c>
      <c r="D1216" s="8"/>
      <c r="E1216" s="14" t="s">
        <v>37</v>
      </c>
      <c r="F1216" s="8"/>
      <c r="G1216" s="11" t="s">
        <v>24</v>
      </c>
      <c r="H1216" s="11">
        <v>7.668780943E9</v>
      </c>
      <c r="I1216" s="7" t="s">
        <v>25</v>
      </c>
      <c r="J1216" s="11" t="s">
        <v>4361</v>
      </c>
      <c r="K1216" s="11" t="s">
        <v>2836</v>
      </c>
      <c r="L1216" s="11" t="s">
        <v>4539</v>
      </c>
      <c r="M1216" s="11" t="s">
        <v>4540</v>
      </c>
      <c r="O1216" s="11" t="s">
        <v>52</v>
      </c>
      <c r="P1216" s="11" t="s">
        <v>4541</v>
      </c>
      <c r="Q1216" s="11">
        <v>28.0</v>
      </c>
      <c r="R1216" s="18" t="s">
        <v>4542</v>
      </c>
      <c r="S1216" s="12"/>
      <c r="T1216" s="12"/>
      <c r="U1216" s="9"/>
      <c r="V1216" s="9"/>
    </row>
    <row r="1217" ht="22.5" hidden="1" customHeight="1">
      <c r="A1217" s="10">
        <v>45734.53356325232</v>
      </c>
      <c r="B1217" s="11" t="s">
        <v>22</v>
      </c>
      <c r="C1217" s="11" t="s">
        <v>1225</v>
      </c>
      <c r="D1217" s="8"/>
      <c r="E1217" s="8"/>
      <c r="F1217" s="8"/>
      <c r="G1217" s="11" t="s">
        <v>24</v>
      </c>
      <c r="H1217" s="11">
        <v>9.436183472E9</v>
      </c>
      <c r="I1217" s="7" t="s">
        <v>25</v>
      </c>
      <c r="J1217" s="11" t="s">
        <v>68</v>
      </c>
      <c r="K1217" s="11" t="s">
        <v>99</v>
      </c>
      <c r="L1217" s="11" t="s">
        <v>4543</v>
      </c>
      <c r="M1217" s="11">
        <v>799001.0</v>
      </c>
      <c r="N1217" s="11" t="s">
        <v>1228</v>
      </c>
      <c r="O1217" s="11" t="s">
        <v>52</v>
      </c>
      <c r="P1217" s="11" t="s">
        <v>1228</v>
      </c>
      <c r="Q1217" s="11">
        <v>54.0</v>
      </c>
      <c r="R1217" s="18" t="s">
        <v>4544</v>
      </c>
      <c r="S1217" s="12"/>
      <c r="T1217" s="12"/>
      <c r="U1217" s="9"/>
      <c r="V1217" s="9"/>
    </row>
    <row r="1218" ht="22.5" hidden="1" customHeight="1">
      <c r="A1218" s="10">
        <v>45734.5361533449</v>
      </c>
      <c r="B1218" s="11" t="s">
        <v>22</v>
      </c>
      <c r="C1218" s="11" t="s">
        <v>1225</v>
      </c>
      <c r="D1218" s="8"/>
      <c r="E1218" s="8"/>
      <c r="F1218" s="8"/>
      <c r="G1218" s="11" t="s">
        <v>24</v>
      </c>
      <c r="H1218" s="11">
        <v>9.86387493E9</v>
      </c>
      <c r="I1218" s="7" t="s">
        <v>25</v>
      </c>
      <c r="J1218" s="11" t="s">
        <v>68</v>
      </c>
      <c r="K1218" s="11" t="s">
        <v>99</v>
      </c>
      <c r="L1218" s="11" t="s">
        <v>4545</v>
      </c>
      <c r="M1218" s="11">
        <v>799001.0</v>
      </c>
      <c r="N1218" s="11" t="s">
        <v>1228</v>
      </c>
      <c r="O1218" s="11" t="s">
        <v>52</v>
      </c>
      <c r="P1218" s="11" t="s">
        <v>1228</v>
      </c>
      <c r="Q1218" s="11">
        <v>54.0</v>
      </c>
      <c r="R1218" s="18" t="s">
        <v>4546</v>
      </c>
      <c r="S1218" s="12"/>
      <c r="T1218" s="12"/>
      <c r="U1218" s="9"/>
      <c r="V1218" s="9"/>
    </row>
    <row r="1219" ht="22.5" hidden="1" customHeight="1">
      <c r="A1219" s="10">
        <v>45734.55235592593</v>
      </c>
      <c r="B1219" s="11" t="s">
        <v>22</v>
      </c>
      <c r="C1219" s="11" t="s">
        <v>4547</v>
      </c>
      <c r="D1219" s="8"/>
      <c r="E1219" s="8"/>
      <c r="F1219" s="8"/>
      <c r="G1219" s="11" t="s">
        <v>24</v>
      </c>
      <c r="H1219" s="11">
        <v>9.308712515E9</v>
      </c>
      <c r="I1219" s="7" t="s">
        <v>25</v>
      </c>
      <c r="J1219" s="11" t="s">
        <v>202</v>
      </c>
      <c r="K1219" s="11" t="s">
        <v>4547</v>
      </c>
      <c r="L1219" s="11" t="s">
        <v>4548</v>
      </c>
      <c r="M1219" s="11">
        <v>835302.0</v>
      </c>
      <c r="N1219" s="11" t="s">
        <v>4549</v>
      </c>
      <c r="O1219" s="11" t="s">
        <v>30</v>
      </c>
      <c r="P1219" s="11" t="s">
        <v>4549</v>
      </c>
      <c r="Q1219" s="11">
        <v>30.0</v>
      </c>
      <c r="U1219" s="19"/>
      <c r="V1219" s="19"/>
    </row>
    <row r="1220" ht="22.5" hidden="1" customHeight="1">
      <c r="A1220" s="10">
        <v>45734.566355902774</v>
      </c>
      <c r="B1220" s="11" t="s">
        <v>22</v>
      </c>
      <c r="C1220" s="11" t="s">
        <v>4550</v>
      </c>
      <c r="D1220" s="8"/>
      <c r="E1220" s="8"/>
      <c r="F1220" s="8"/>
      <c r="G1220" s="11" t="s">
        <v>33</v>
      </c>
      <c r="H1220" s="11">
        <v>7.987953148E9</v>
      </c>
      <c r="I1220" s="7" t="s">
        <v>25</v>
      </c>
      <c r="J1220" s="11" t="s">
        <v>501</v>
      </c>
      <c r="K1220" s="11" t="s">
        <v>1564</v>
      </c>
      <c r="L1220" s="11" t="s">
        <v>4551</v>
      </c>
      <c r="M1220" s="11">
        <v>492001.0</v>
      </c>
      <c r="N1220" s="11" t="s">
        <v>4552</v>
      </c>
      <c r="O1220" s="11" t="s">
        <v>30</v>
      </c>
      <c r="P1220" s="11" t="s">
        <v>4552</v>
      </c>
      <c r="Q1220" s="11">
        <v>36.0</v>
      </c>
      <c r="R1220" s="18" t="s">
        <v>4553</v>
      </c>
      <c r="S1220" s="12"/>
      <c r="T1220" s="12"/>
      <c r="U1220" s="9"/>
      <c r="V1220" s="9"/>
    </row>
    <row r="1221" ht="22.5" hidden="1" customHeight="1">
      <c r="A1221" s="10">
        <v>45734.59417599537</v>
      </c>
      <c r="B1221" s="11" t="s">
        <v>22</v>
      </c>
      <c r="C1221" s="11" t="s">
        <v>4495</v>
      </c>
      <c r="D1221" s="8"/>
      <c r="E1221" s="14" t="s">
        <v>37</v>
      </c>
      <c r="F1221" s="8"/>
      <c r="G1221" s="11" t="s">
        <v>24</v>
      </c>
      <c r="H1221" s="11">
        <v>9.811964642E9</v>
      </c>
      <c r="I1221" s="7" t="s">
        <v>25</v>
      </c>
      <c r="J1221" s="11" t="s">
        <v>109</v>
      </c>
      <c r="K1221" s="11" t="s">
        <v>1826</v>
      </c>
      <c r="L1221" s="11" t="s">
        <v>4554</v>
      </c>
      <c r="M1221" s="11">
        <v>122101.0</v>
      </c>
      <c r="N1221" s="11" t="s">
        <v>4497</v>
      </c>
      <c r="O1221" s="11" t="s">
        <v>52</v>
      </c>
      <c r="P1221" s="11" t="s">
        <v>4498</v>
      </c>
      <c r="Q1221" s="11">
        <v>64.0</v>
      </c>
      <c r="R1221" s="18" t="s">
        <v>4555</v>
      </c>
      <c r="S1221" s="12"/>
      <c r="T1221" s="12"/>
      <c r="U1221" s="9"/>
      <c r="V1221" s="9"/>
    </row>
    <row r="1222" ht="22.5" hidden="1" customHeight="1">
      <c r="A1222" s="10">
        <v>45734.63861216435</v>
      </c>
      <c r="B1222" s="11" t="s">
        <v>22</v>
      </c>
      <c r="C1222" s="11" t="s">
        <v>4556</v>
      </c>
      <c r="D1222" s="8"/>
      <c r="E1222" s="14" t="s">
        <v>37</v>
      </c>
      <c r="F1222" s="8"/>
      <c r="G1222" s="11" t="s">
        <v>33</v>
      </c>
      <c r="H1222" s="11">
        <v>9.633919056E9</v>
      </c>
      <c r="I1222" s="7" t="s">
        <v>25</v>
      </c>
      <c r="J1222" s="11" t="s">
        <v>104</v>
      </c>
      <c r="K1222" s="11" t="s">
        <v>2564</v>
      </c>
      <c r="L1222" s="11" t="s">
        <v>4557</v>
      </c>
      <c r="M1222" s="11">
        <v>403512.0</v>
      </c>
      <c r="N1222" s="11" t="s">
        <v>4558</v>
      </c>
      <c r="O1222" s="11" t="s">
        <v>52</v>
      </c>
      <c r="P1222" s="11" t="s">
        <v>4558</v>
      </c>
      <c r="Q1222" s="11">
        <v>57.0</v>
      </c>
      <c r="U1222" s="19"/>
      <c r="V1222" s="19"/>
    </row>
    <row r="1223" ht="22.5" hidden="1" customHeight="1">
      <c r="A1223" s="10">
        <v>45734.655546828704</v>
      </c>
      <c r="B1223" s="11" t="s">
        <v>22</v>
      </c>
      <c r="C1223" s="11" t="s">
        <v>4559</v>
      </c>
      <c r="D1223" s="8"/>
      <c r="E1223" s="14" t="s">
        <v>37</v>
      </c>
      <c r="F1223" s="8"/>
      <c r="G1223" s="11" t="s">
        <v>33</v>
      </c>
      <c r="H1223" s="11">
        <v>9.633919056E9</v>
      </c>
      <c r="I1223" s="7" t="s">
        <v>25</v>
      </c>
      <c r="J1223" s="11" t="s">
        <v>104</v>
      </c>
      <c r="K1223" s="11" t="s">
        <v>2564</v>
      </c>
      <c r="L1223" s="11" t="s">
        <v>4560</v>
      </c>
      <c r="M1223" s="11">
        <v>403512.0</v>
      </c>
      <c r="N1223" s="11" t="s">
        <v>4558</v>
      </c>
      <c r="O1223" s="11" t="s">
        <v>52</v>
      </c>
      <c r="P1223" s="11" t="s">
        <v>4558</v>
      </c>
      <c r="Q1223" s="11">
        <v>57.0</v>
      </c>
      <c r="U1223" s="19"/>
      <c r="V1223" s="19"/>
    </row>
    <row r="1224" ht="22.5" hidden="1" customHeight="1">
      <c r="A1224" s="10">
        <v>45734.658511435184</v>
      </c>
      <c r="B1224" s="11" t="s">
        <v>22</v>
      </c>
      <c r="C1224" s="11" t="s">
        <v>4561</v>
      </c>
      <c r="D1224" s="8"/>
      <c r="E1224" s="8"/>
      <c r="F1224" s="8"/>
      <c r="G1224" s="11" t="s">
        <v>33</v>
      </c>
      <c r="H1224" s="11">
        <v>9.990852838E9</v>
      </c>
      <c r="I1224" s="7" t="s">
        <v>25</v>
      </c>
      <c r="J1224" s="11" t="s">
        <v>851</v>
      </c>
      <c r="K1224" s="11" t="s">
        <v>278</v>
      </c>
      <c r="L1224" s="11" t="s">
        <v>4562</v>
      </c>
      <c r="M1224" s="11">
        <v>110025.0</v>
      </c>
      <c r="N1224" s="11" t="s">
        <v>4563</v>
      </c>
      <c r="O1224" s="11" t="s">
        <v>30</v>
      </c>
      <c r="P1224" s="11" t="s">
        <v>4563</v>
      </c>
      <c r="Q1224" s="11">
        <v>38.0</v>
      </c>
      <c r="U1224" s="19"/>
      <c r="V1224" s="19"/>
    </row>
    <row r="1225" ht="22.5" hidden="1" customHeight="1">
      <c r="A1225" s="10">
        <v>45734.6771812963</v>
      </c>
      <c r="B1225" s="11" t="s">
        <v>22</v>
      </c>
      <c r="C1225" s="11" t="s">
        <v>4564</v>
      </c>
      <c r="D1225" s="8"/>
      <c r="E1225" s="8"/>
      <c r="F1225" s="8"/>
      <c r="G1225" s="11" t="s">
        <v>33</v>
      </c>
      <c r="H1225" s="11" t="s">
        <v>4565</v>
      </c>
      <c r="I1225" s="7" t="s">
        <v>25</v>
      </c>
      <c r="J1225" s="11" t="s">
        <v>202</v>
      </c>
      <c r="K1225" s="11" t="s">
        <v>641</v>
      </c>
      <c r="L1225" s="11" t="s">
        <v>4566</v>
      </c>
      <c r="O1225" s="11" t="s">
        <v>30</v>
      </c>
      <c r="P1225" s="11" t="s">
        <v>4567</v>
      </c>
      <c r="Q1225" s="11">
        <v>32.0</v>
      </c>
      <c r="U1225" s="19"/>
      <c r="V1225" s="19"/>
    </row>
    <row r="1226" ht="22.5" hidden="1" customHeight="1">
      <c r="A1226" s="10">
        <v>45734.70827990741</v>
      </c>
      <c r="B1226" s="11" t="s">
        <v>22</v>
      </c>
      <c r="C1226" s="11" t="s">
        <v>4568</v>
      </c>
      <c r="D1226" s="8"/>
      <c r="E1226" s="8"/>
      <c r="F1226" s="8"/>
      <c r="G1226" s="11" t="s">
        <v>24</v>
      </c>
      <c r="H1226" s="11">
        <v>8.840421261E9</v>
      </c>
      <c r="I1226" s="7" t="s">
        <v>25</v>
      </c>
      <c r="J1226" s="11" t="s">
        <v>4569</v>
      </c>
      <c r="K1226" s="11" t="s">
        <v>226</v>
      </c>
      <c r="L1226" s="11" t="s">
        <v>4570</v>
      </c>
      <c r="M1226" s="11">
        <v>226006.0</v>
      </c>
      <c r="N1226" s="11" t="s">
        <v>4571</v>
      </c>
      <c r="O1226" s="11" t="s">
        <v>52</v>
      </c>
      <c r="P1226" s="11" t="s">
        <v>4572</v>
      </c>
      <c r="Q1226" s="11">
        <v>27.0</v>
      </c>
      <c r="U1226" s="19"/>
      <c r="V1226" s="19"/>
    </row>
    <row r="1227" ht="22.5" hidden="1" customHeight="1">
      <c r="A1227" s="10">
        <v>45734.71013061343</v>
      </c>
      <c r="B1227" s="11" t="s">
        <v>22</v>
      </c>
      <c r="C1227" s="11" t="s">
        <v>4568</v>
      </c>
      <c r="D1227" s="8"/>
      <c r="E1227" s="8"/>
      <c r="F1227" s="8"/>
      <c r="G1227" s="11" t="s">
        <v>24</v>
      </c>
      <c r="H1227" s="11">
        <v>8.840421261E9</v>
      </c>
      <c r="I1227" s="7" t="s">
        <v>25</v>
      </c>
      <c r="J1227" s="11" t="s">
        <v>4569</v>
      </c>
      <c r="K1227" s="11" t="s">
        <v>226</v>
      </c>
      <c r="L1227" s="11" t="s">
        <v>4573</v>
      </c>
      <c r="M1227" s="11">
        <v>226006.0</v>
      </c>
      <c r="N1227" s="11" t="s">
        <v>4574</v>
      </c>
      <c r="O1227" s="11" t="s">
        <v>52</v>
      </c>
      <c r="P1227" s="11" t="s">
        <v>4572</v>
      </c>
      <c r="Q1227" s="11">
        <v>27.0</v>
      </c>
      <c r="U1227" s="19"/>
      <c r="V1227" s="19"/>
    </row>
    <row r="1228" ht="22.5" hidden="1" customHeight="1">
      <c r="A1228" s="10">
        <v>45734.73633222222</v>
      </c>
      <c r="B1228" s="11" t="s">
        <v>22</v>
      </c>
      <c r="C1228" s="11" t="s">
        <v>4575</v>
      </c>
      <c r="D1228" s="8"/>
      <c r="E1228" s="8"/>
      <c r="F1228" s="8"/>
      <c r="G1228" s="11" t="s">
        <v>33</v>
      </c>
      <c r="H1228" s="11">
        <v>7.795807946E9</v>
      </c>
      <c r="I1228" s="7" t="s">
        <v>25</v>
      </c>
      <c r="J1228" s="11" t="s">
        <v>534</v>
      </c>
      <c r="K1228" s="11" t="s">
        <v>535</v>
      </c>
      <c r="L1228" s="11" t="s">
        <v>4576</v>
      </c>
      <c r="M1228" s="11">
        <v>550036.0</v>
      </c>
      <c r="N1228" s="11" t="s">
        <v>4577</v>
      </c>
      <c r="O1228" s="11" t="s">
        <v>30</v>
      </c>
      <c r="P1228" s="11" t="s">
        <v>4577</v>
      </c>
      <c r="Q1228" s="11">
        <v>64.0</v>
      </c>
      <c r="U1228" s="19"/>
      <c r="V1228" s="19"/>
    </row>
    <row r="1229" ht="22.5" hidden="1" customHeight="1">
      <c r="A1229" s="10">
        <v>45734.750776712965</v>
      </c>
      <c r="B1229" s="11" t="s">
        <v>22</v>
      </c>
      <c r="C1229" s="11" t="s">
        <v>4578</v>
      </c>
      <c r="D1229" s="8"/>
      <c r="E1229" s="8"/>
      <c r="F1229" s="8"/>
      <c r="G1229" s="11" t="s">
        <v>24</v>
      </c>
      <c r="H1229" s="11">
        <v>8.586873326E9</v>
      </c>
      <c r="I1229" s="7" t="s">
        <v>25</v>
      </c>
      <c r="J1229" s="11" t="s">
        <v>286</v>
      </c>
      <c r="K1229" s="11" t="s">
        <v>278</v>
      </c>
      <c r="L1229" s="11" t="s">
        <v>4579</v>
      </c>
      <c r="M1229" s="11">
        <v>110042.0</v>
      </c>
      <c r="N1229" s="11" t="s">
        <v>4580</v>
      </c>
      <c r="O1229" s="11" t="s">
        <v>30</v>
      </c>
      <c r="P1229" s="11" t="s">
        <v>4581</v>
      </c>
      <c r="Q1229" s="11">
        <v>60.0</v>
      </c>
      <c r="U1229" s="19"/>
      <c r="V1229" s="19"/>
    </row>
    <row r="1230" ht="22.5" hidden="1" customHeight="1">
      <c r="A1230" s="10">
        <v>45734.756975625</v>
      </c>
      <c r="B1230" s="11" t="s">
        <v>57</v>
      </c>
      <c r="C1230" s="11" t="s">
        <v>4582</v>
      </c>
      <c r="D1230" s="8"/>
      <c r="E1230" s="8"/>
      <c r="F1230" s="8"/>
      <c r="G1230" s="11" t="s">
        <v>24</v>
      </c>
      <c r="H1230" s="11">
        <v>9.304180407E9</v>
      </c>
      <c r="I1230" s="7" t="s">
        <v>25</v>
      </c>
      <c r="J1230" s="11" t="s">
        <v>104</v>
      </c>
      <c r="K1230" s="11" t="s">
        <v>3555</v>
      </c>
      <c r="L1230" s="11" t="s">
        <v>4583</v>
      </c>
      <c r="M1230" s="11">
        <v>814112.0</v>
      </c>
      <c r="N1230" s="11" t="s">
        <v>4584</v>
      </c>
      <c r="O1230" s="11" t="s">
        <v>52</v>
      </c>
      <c r="P1230" s="11" t="s">
        <v>4585</v>
      </c>
      <c r="Q1230" s="11">
        <v>32.0</v>
      </c>
      <c r="R1230" s="18" t="s">
        <v>4586</v>
      </c>
      <c r="S1230" s="12"/>
      <c r="T1230" s="12"/>
      <c r="U1230" s="9"/>
      <c r="V1230" s="9"/>
    </row>
    <row r="1231" ht="22.5" hidden="1" customHeight="1">
      <c r="A1231" s="10">
        <v>45734.768019745374</v>
      </c>
      <c r="B1231" s="11" t="s">
        <v>22</v>
      </c>
      <c r="C1231" s="11" t="s">
        <v>4587</v>
      </c>
      <c r="D1231" s="8"/>
      <c r="E1231" s="8"/>
      <c r="F1231" s="8"/>
      <c r="G1231" s="11" t="s">
        <v>33</v>
      </c>
      <c r="H1231" s="11">
        <v>9.007737555E9</v>
      </c>
      <c r="I1231" s="7" t="s">
        <v>25</v>
      </c>
      <c r="J1231" s="11" t="s">
        <v>43</v>
      </c>
      <c r="K1231" s="11" t="s">
        <v>4588</v>
      </c>
      <c r="L1231" s="11" t="s">
        <v>4589</v>
      </c>
      <c r="M1231" s="11">
        <v>713128.0</v>
      </c>
      <c r="N1231" s="11" t="s">
        <v>4590</v>
      </c>
      <c r="O1231" s="11" t="s">
        <v>30</v>
      </c>
      <c r="P1231" s="11" t="s">
        <v>3768</v>
      </c>
      <c r="Q1231" s="11">
        <v>51.0</v>
      </c>
      <c r="U1231" s="19"/>
      <c r="V1231" s="19"/>
    </row>
    <row r="1232" ht="22.5" hidden="1" customHeight="1">
      <c r="A1232" s="10">
        <v>45734.79300326389</v>
      </c>
      <c r="B1232" s="11" t="s">
        <v>22</v>
      </c>
      <c r="C1232" s="11" t="s">
        <v>4591</v>
      </c>
      <c r="D1232" s="8"/>
      <c r="E1232" s="8"/>
      <c r="F1232" s="8"/>
      <c r="G1232" s="11" t="s">
        <v>33</v>
      </c>
      <c r="H1232" s="11">
        <v>8.258550323E9</v>
      </c>
      <c r="I1232" s="7" t="s">
        <v>25</v>
      </c>
      <c r="J1232" s="11" t="s">
        <v>4592</v>
      </c>
      <c r="K1232" s="11" t="s">
        <v>4593</v>
      </c>
      <c r="L1232" s="11" t="s">
        <v>4594</v>
      </c>
      <c r="M1232" s="11">
        <v>110006.0</v>
      </c>
      <c r="N1232" s="11" t="s">
        <v>4595</v>
      </c>
      <c r="O1232" s="11" t="s">
        <v>30</v>
      </c>
      <c r="P1232" s="11" t="s">
        <v>4595</v>
      </c>
      <c r="Q1232" s="11">
        <v>38.0</v>
      </c>
      <c r="U1232" s="19"/>
      <c r="V1232" s="19"/>
    </row>
    <row r="1233" ht="22.5" hidden="1" customHeight="1">
      <c r="A1233" s="10">
        <v>45734.846161319445</v>
      </c>
      <c r="B1233" s="11" t="s">
        <v>22</v>
      </c>
      <c r="C1233" s="11" t="s">
        <v>4596</v>
      </c>
      <c r="D1233" s="8"/>
      <c r="E1233" s="14" t="s">
        <v>37</v>
      </c>
      <c r="F1233" s="8"/>
      <c r="G1233" s="11" t="s">
        <v>24</v>
      </c>
      <c r="H1233" s="11">
        <v>8.674961001E9</v>
      </c>
      <c r="I1233" s="7" t="s">
        <v>25</v>
      </c>
      <c r="J1233" s="11" t="s">
        <v>202</v>
      </c>
      <c r="K1233" s="11" t="s">
        <v>2405</v>
      </c>
      <c r="L1233" s="11" t="s">
        <v>4597</v>
      </c>
      <c r="M1233" s="11">
        <v>822111.0</v>
      </c>
      <c r="N1233" s="11" t="s">
        <v>4598</v>
      </c>
      <c r="O1233" s="11" t="s">
        <v>52</v>
      </c>
      <c r="P1233" s="11" t="s">
        <v>4598</v>
      </c>
      <c r="Q1233" s="11">
        <v>52.0</v>
      </c>
      <c r="U1233" s="19"/>
      <c r="V1233" s="19"/>
    </row>
    <row r="1234" ht="22.5" hidden="1" customHeight="1">
      <c r="A1234" s="10">
        <v>45735.363481099535</v>
      </c>
      <c r="B1234" s="11" t="s">
        <v>22</v>
      </c>
      <c r="C1234" s="11" t="s">
        <v>4599</v>
      </c>
      <c r="D1234" s="8"/>
      <c r="E1234" s="8"/>
      <c r="F1234" s="8"/>
      <c r="G1234" s="11" t="s">
        <v>24</v>
      </c>
      <c r="H1234" s="11">
        <v>9.883346113E9</v>
      </c>
      <c r="I1234" s="7" t="s">
        <v>25</v>
      </c>
      <c r="J1234" s="11" t="s">
        <v>213</v>
      </c>
      <c r="K1234" s="11" t="s">
        <v>4600</v>
      </c>
      <c r="L1234" s="11" t="s">
        <v>4601</v>
      </c>
      <c r="M1234" s="11">
        <v>786610.0</v>
      </c>
      <c r="N1234" s="11" t="s">
        <v>4602</v>
      </c>
      <c r="O1234" s="11" t="s">
        <v>52</v>
      </c>
      <c r="P1234" s="11" t="s">
        <v>4603</v>
      </c>
      <c r="Q1234" s="11">
        <v>41.0</v>
      </c>
      <c r="R1234" s="18" t="s">
        <v>4604</v>
      </c>
      <c r="S1234" s="12"/>
      <c r="T1234" s="12"/>
      <c r="U1234" s="9"/>
      <c r="V1234" s="9"/>
    </row>
    <row r="1235" ht="22.5" hidden="1" customHeight="1">
      <c r="A1235" s="10">
        <v>45735.41626993056</v>
      </c>
      <c r="B1235" s="11" t="s">
        <v>57</v>
      </c>
      <c r="C1235" s="11" t="s">
        <v>4605</v>
      </c>
      <c r="D1235" s="8"/>
      <c r="E1235" s="14" t="s">
        <v>37</v>
      </c>
      <c r="F1235" s="8"/>
      <c r="G1235" s="11" t="s">
        <v>24</v>
      </c>
      <c r="H1235" s="11">
        <v>7.070289599E9</v>
      </c>
      <c r="I1235" s="7" t="s">
        <v>25</v>
      </c>
      <c r="J1235" s="11" t="s">
        <v>202</v>
      </c>
      <c r="K1235" s="11" t="s">
        <v>4606</v>
      </c>
      <c r="L1235" s="11" t="s">
        <v>4607</v>
      </c>
      <c r="M1235" s="11">
        <v>822119.0</v>
      </c>
      <c r="N1235" s="11" t="s">
        <v>4608</v>
      </c>
      <c r="O1235" s="11" t="s">
        <v>52</v>
      </c>
      <c r="P1235" s="11" t="s">
        <v>4608</v>
      </c>
      <c r="Q1235" s="11" t="s">
        <v>4609</v>
      </c>
      <c r="U1235" s="19"/>
      <c r="V1235" s="19"/>
    </row>
    <row r="1236" ht="22.5" hidden="1" customHeight="1">
      <c r="A1236" s="10">
        <v>45735.427925069445</v>
      </c>
      <c r="B1236" s="11" t="s">
        <v>22</v>
      </c>
      <c r="C1236" s="11" t="s">
        <v>4610</v>
      </c>
      <c r="D1236" s="8"/>
      <c r="E1236" s="14" t="s">
        <v>37</v>
      </c>
      <c r="F1236" s="8"/>
      <c r="G1236" s="11" t="s">
        <v>33</v>
      </c>
      <c r="H1236" s="11">
        <v>9.633919056E9</v>
      </c>
      <c r="I1236" s="7" t="s">
        <v>25</v>
      </c>
      <c r="J1236" s="11" t="s">
        <v>1470</v>
      </c>
      <c r="K1236" s="11" t="s">
        <v>1470</v>
      </c>
      <c r="L1236" s="11" t="s">
        <v>4611</v>
      </c>
      <c r="M1236" s="11">
        <v>403512.0</v>
      </c>
      <c r="N1236" s="11" t="s">
        <v>4612</v>
      </c>
      <c r="O1236" s="11" t="s">
        <v>52</v>
      </c>
      <c r="P1236" s="11" t="s">
        <v>719</v>
      </c>
      <c r="Q1236" s="11">
        <v>55.0</v>
      </c>
      <c r="U1236" s="19"/>
      <c r="V1236" s="19"/>
    </row>
    <row r="1237" ht="22.5" hidden="1" customHeight="1">
      <c r="A1237" s="10">
        <v>45735.44868739584</v>
      </c>
      <c r="B1237" s="11" t="s">
        <v>22</v>
      </c>
      <c r="C1237" s="11" t="s">
        <v>4613</v>
      </c>
      <c r="D1237" s="8"/>
      <c r="E1237" s="8"/>
      <c r="F1237" s="8"/>
      <c r="G1237" s="11" t="s">
        <v>33</v>
      </c>
      <c r="H1237" s="11">
        <v>9.234827185E9</v>
      </c>
      <c r="I1237" s="7" t="s">
        <v>25</v>
      </c>
      <c r="J1237" s="11" t="s">
        <v>54</v>
      </c>
      <c r="K1237" s="11" t="s">
        <v>240</v>
      </c>
      <c r="L1237" s="11" t="s">
        <v>4614</v>
      </c>
      <c r="M1237" s="11">
        <v>845456.0</v>
      </c>
      <c r="N1237" s="11" t="s">
        <v>4615</v>
      </c>
      <c r="O1237" s="11" t="s">
        <v>52</v>
      </c>
      <c r="P1237" s="11" t="s">
        <v>4615</v>
      </c>
      <c r="Q1237" s="11">
        <v>42.0</v>
      </c>
      <c r="R1237" s="18" t="s">
        <v>4616</v>
      </c>
      <c r="S1237" s="12"/>
      <c r="T1237" s="12"/>
      <c r="U1237" s="9"/>
      <c r="V1237" s="9"/>
    </row>
    <row r="1238" ht="22.5" hidden="1" customHeight="1">
      <c r="A1238" s="10">
        <v>45735.4610252662</v>
      </c>
      <c r="B1238" s="11" t="s">
        <v>22</v>
      </c>
      <c r="C1238" s="11" t="s">
        <v>4617</v>
      </c>
      <c r="D1238" s="8"/>
      <c r="E1238" s="8"/>
      <c r="F1238" s="8"/>
      <c r="G1238" s="11" t="s">
        <v>24</v>
      </c>
      <c r="H1238" s="11">
        <v>9.158450664E9</v>
      </c>
      <c r="I1238" s="7" t="s">
        <v>25</v>
      </c>
      <c r="J1238" s="11" t="s">
        <v>1470</v>
      </c>
      <c r="K1238" s="11" t="s">
        <v>4618</v>
      </c>
      <c r="L1238" s="11" t="s">
        <v>4619</v>
      </c>
      <c r="M1238" s="11">
        <v>403404.0</v>
      </c>
      <c r="N1238" s="11" t="s">
        <v>4620</v>
      </c>
      <c r="O1238" s="11" t="s">
        <v>30</v>
      </c>
      <c r="P1238" s="11" t="s">
        <v>4620</v>
      </c>
      <c r="Q1238" s="11">
        <v>63.0</v>
      </c>
      <c r="R1238" s="18" t="s">
        <v>4621</v>
      </c>
      <c r="S1238" s="12"/>
      <c r="T1238" s="12"/>
      <c r="U1238" s="9"/>
      <c r="V1238" s="9"/>
    </row>
    <row r="1239" ht="22.5" hidden="1" customHeight="1">
      <c r="A1239" s="10">
        <v>45735.46899520833</v>
      </c>
      <c r="B1239" s="11" t="s">
        <v>22</v>
      </c>
      <c r="C1239" s="11" t="s">
        <v>4622</v>
      </c>
      <c r="D1239" s="8"/>
      <c r="E1239" s="8"/>
      <c r="F1239" s="8"/>
      <c r="G1239" s="11" t="s">
        <v>33</v>
      </c>
      <c r="H1239" s="11">
        <v>8.83744649E9</v>
      </c>
      <c r="I1239" s="7" t="s">
        <v>25</v>
      </c>
      <c r="J1239" s="11" t="s">
        <v>231</v>
      </c>
      <c r="K1239" s="11" t="s">
        <v>4623</v>
      </c>
      <c r="L1239" s="11" t="s">
        <v>4624</v>
      </c>
      <c r="M1239" s="11">
        <v>799256.0</v>
      </c>
      <c r="O1239" s="11" t="s">
        <v>52</v>
      </c>
      <c r="P1239" s="11" t="s">
        <v>4625</v>
      </c>
      <c r="Q1239" s="11" t="s">
        <v>4626</v>
      </c>
      <c r="U1239" s="19"/>
      <c r="V1239" s="19"/>
    </row>
    <row r="1240" ht="22.5" hidden="1" customHeight="1">
      <c r="A1240" s="10">
        <v>45735.47162256944</v>
      </c>
      <c r="B1240" s="11" t="s">
        <v>57</v>
      </c>
      <c r="C1240" s="11" t="s">
        <v>4627</v>
      </c>
      <c r="D1240" s="8"/>
      <c r="E1240" s="8"/>
      <c r="F1240" s="8"/>
      <c r="G1240" s="11" t="s">
        <v>33</v>
      </c>
      <c r="H1240" s="11">
        <v>7.903223397E9</v>
      </c>
      <c r="I1240" s="7" t="s">
        <v>25</v>
      </c>
      <c r="J1240" s="11" t="s">
        <v>26</v>
      </c>
      <c r="K1240" s="11" t="s">
        <v>4628</v>
      </c>
      <c r="L1240" s="11" t="s">
        <v>4629</v>
      </c>
      <c r="M1240" s="11">
        <v>700135.0</v>
      </c>
      <c r="O1240" s="11" t="s">
        <v>52</v>
      </c>
      <c r="P1240" s="11" t="s">
        <v>4630</v>
      </c>
      <c r="Q1240" s="11">
        <v>28.0</v>
      </c>
      <c r="R1240" s="18" t="s">
        <v>4631</v>
      </c>
      <c r="S1240" s="12"/>
      <c r="T1240" s="12"/>
      <c r="U1240" s="9"/>
      <c r="V1240" s="9"/>
    </row>
    <row r="1241" ht="22.5" hidden="1" customHeight="1">
      <c r="A1241" s="10">
        <v>45735.47487806713</v>
      </c>
      <c r="B1241" s="11" t="s">
        <v>57</v>
      </c>
      <c r="C1241" s="11" t="s">
        <v>4632</v>
      </c>
      <c r="D1241" s="8"/>
      <c r="E1241" s="8"/>
      <c r="F1241" s="8"/>
      <c r="G1241" s="11" t="s">
        <v>33</v>
      </c>
      <c r="H1241" s="11">
        <v>7.033567892E9</v>
      </c>
      <c r="I1241" s="7" t="s">
        <v>25</v>
      </c>
      <c r="J1241" s="11" t="s">
        <v>48</v>
      </c>
      <c r="K1241" s="11" t="s">
        <v>73</v>
      </c>
      <c r="L1241" s="11" t="s">
        <v>4633</v>
      </c>
      <c r="M1241" s="11">
        <v>824236.0</v>
      </c>
      <c r="N1241" s="11" t="s">
        <v>4634</v>
      </c>
      <c r="O1241" s="11" t="s">
        <v>52</v>
      </c>
      <c r="P1241" s="11" t="s">
        <v>4634</v>
      </c>
      <c r="Q1241" s="11" t="s">
        <v>4635</v>
      </c>
      <c r="R1241" s="18" t="s">
        <v>4636</v>
      </c>
      <c r="S1241" s="12"/>
      <c r="T1241" s="12"/>
      <c r="U1241" s="9"/>
      <c r="V1241" s="9"/>
    </row>
    <row r="1242" ht="22.5" hidden="1" customHeight="1">
      <c r="A1242" s="10">
        <v>45735.47759826389</v>
      </c>
      <c r="B1242" s="11" t="s">
        <v>22</v>
      </c>
      <c r="C1242" s="11" t="s">
        <v>4637</v>
      </c>
      <c r="D1242" s="8"/>
      <c r="E1242" s="14" t="s">
        <v>37</v>
      </c>
      <c r="F1242" s="8"/>
      <c r="G1242" s="11" t="s">
        <v>24</v>
      </c>
      <c r="H1242" s="11" t="s">
        <v>4638</v>
      </c>
      <c r="I1242" s="7" t="s">
        <v>25</v>
      </c>
      <c r="J1242" s="11" t="s">
        <v>525</v>
      </c>
      <c r="K1242" s="11" t="s">
        <v>4639</v>
      </c>
      <c r="L1242" s="11" t="s">
        <v>4640</v>
      </c>
      <c r="M1242" s="11">
        <v>211006.0</v>
      </c>
      <c r="N1242" s="11" t="s">
        <v>4641</v>
      </c>
      <c r="O1242" s="11" t="s">
        <v>52</v>
      </c>
      <c r="P1242" s="11" t="s">
        <v>4641</v>
      </c>
      <c r="Q1242" s="11">
        <v>70.0</v>
      </c>
      <c r="U1242" s="19"/>
      <c r="V1242" s="19"/>
    </row>
    <row r="1243" ht="22.5" hidden="1" customHeight="1">
      <c r="A1243" s="10">
        <v>45735.47807053241</v>
      </c>
      <c r="B1243" s="11" t="s">
        <v>22</v>
      </c>
      <c r="C1243" s="11" t="s">
        <v>4642</v>
      </c>
      <c r="D1243" s="8"/>
      <c r="E1243" s="8"/>
      <c r="F1243" s="8"/>
      <c r="G1243" s="11" t="s">
        <v>33</v>
      </c>
      <c r="H1243" s="15" t="s">
        <v>4643</v>
      </c>
      <c r="I1243" s="7" t="s">
        <v>25</v>
      </c>
      <c r="J1243" s="11" t="s">
        <v>4644</v>
      </c>
      <c r="K1243" s="11" t="s">
        <v>4645</v>
      </c>
      <c r="L1243" s="11" t="s">
        <v>4646</v>
      </c>
      <c r="M1243" s="11">
        <v>781021.0</v>
      </c>
      <c r="N1243" s="11" t="s">
        <v>4647</v>
      </c>
      <c r="O1243" s="11" t="s">
        <v>30</v>
      </c>
      <c r="P1243" s="11" t="s">
        <v>4647</v>
      </c>
      <c r="Q1243" s="11">
        <v>76.0</v>
      </c>
      <c r="R1243" s="18" t="s">
        <v>4648</v>
      </c>
      <c r="S1243" s="12"/>
      <c r="T1243" s="12"/>
      <c r="U1243" s="9"/>
      <c r="V1243" s="9"/>
    </row>
    <row r="1244" ht="22.5" hidden="1" customHeight="1">
      <c r="A1244" s="10">
        <v>45735.47989295139</v>
      </c>
      <c r="B1244" s="11" t="s">
        <v>22</v>
      </c>
      <c r="C1244" s="11" t="s">
        <v>4637</v>
      </c>
      <c r="D1244" s="8"/>
      <c r="E1244" s="8"/>
      <c r="F1244" s="8"/>
      <c r="G1244" s="11" t="s">
        <v>24</v>
      </c>
      <c r="H1244" s="11">
        <v>9.305178604E9</v>
      </c>
      <c r="I1244" s="7" t="s">
        <v>25</v>
      </c>
      <c r="J1244" s="11" t="s">
        <v>525</v>
      </c>
      <c r="K1244" s="11" t="s">
        <v>4649</v>
      </c>
      <c r="L1244" s="11" t="s">
        <v>4650</v>
      </c>
      <c r="M1244" s="11">
        <v>211006.0</v>
      </c>
      <c r="N1244" s="11" t="s">
        <v>4641</v>
      </c>
      <c r="O1244" s="11" t="s">
        <v>52</v>
      </c>
      <c r="P1244" s="11" t="s">
        <v>4641</v>
      </c>
      <c r="Q1244" s="11">
        <v>70.0</v>
      </c>
      <c r="U1244" s="19"/>
      <c r="V1244" s="19"/>
    </row>
    <row r="1245" ht="22.5" hidden="1" customHeight="1">
      <c r="A1245" s="10">
        <v>45735.4802249537</v>
      </c>
      <c r="B1245" s="11" t="s">
        <v>22</v>
      </c>
      <c r="C1245" s="11" t="s">
        <v>1225</v>
      </c>
      <c r="D1245" s="8"/>
      <c r="E1245" s="14" t="s">
        <v>37</v>
      </c>
      <c r="F1245" s="8"/>
      <c r="G1245" s="11" t="s">
        <v>24</v>
      </c>
      <c r="H1245" s="11">
        <v>9.86384793E9</v>
      </c>
      <c r="I1245" s="7" t="s">
        <v>25</v>
      </c>
      <c r="J1245" s="11" t="s">
        <v>68</v>
      </c>
      <c r="K1245" s="11" t="s">
        <v>99</v>
      </c>
      <c r="L1245" s="11" t="s">
        <v>4543</v>
      </c>
      <c r="M1245" s="11">
        <v>799001.0</v>
      </c>
      <c r="N1245" s="11" t="s">
        <v>1228</v>
      </c>
      <c r="O1245" s="11" t="s">
        <v>30</v>
      </c>
      <c r="P1245" s="11" t="s">
        <v>1228</v>
      </c>
      <c r="Q1245" s="11">
        <v>54.0</v>
      </c>
      <c r="R1245" s="18" t="s">
        <v>4651</v>
      </c>
      <c r="S1245" s="12"/>
      <c r="T1245" s="12"/>
      <c r="U1245" s="9"/>
      <c r="V1245" s="9"/>
    </row>
    <row r="1246" ht="22.5" hidden="1" customHeight="1">
      <c r="A1246" s="10">
        <v>45735.493138935184</v>
      </c>
      <c r="B1246" s="11" t="s">
        <v>22</v>
      </c>
      <c r="C1246" s="11" t="s">
        <v>4652</v>
      </c>
      <c r="D1246" s="8"/>
      <c r="E1246" s="8"/>
      <c r="F1246" s="8"/>
      <c r="G1246" s="11" t="s">
        <v>33</v>
      </c>
      <c r="H1246" s="11">
        <v>9.748814281E9</v>
      </c>
      <c r="I1246" s="7" t="s">
        <v>25</v>
      </c>
      <c r="J1246" s="11" t="s">
        <v>26</v>
      </c>
      <c r="K1246" s="11" t="s">
        <v>776</v>
      </c>
      <c r="L1246" s="11" t="s">
        <v>4653</v>
      </c>
      <c r="M1246" s="11">
        <v>711204.0</v>
      </c>
      <c r="N1246" s="11" t="s">
        <v>4654</v>
      </c>
      <c r="O1246" s="11" t="s">
        <v>30</v>
      </c>
      <c r="P1246" s="11" t="s">
        <v>4654</v>
      </c>
      <c r="Q1246" s="11">
        <v>4.4</v>
      </c>
      <c r="U1246" s="19"/>
      <c r="V1246" s="19"/>
    </row>
    <row r="1247" ht="22.5" hidden="1" customHeight="1">
      <c r="A1247" s="10">
        <v>45735.49683697917</v>
      </c>
      <c r="B1247" s="11" t="s">
        <v>57</v>
      </c>
      <c r="C1247" s="11" t="s">
        <v>4655</v>
      </c>
      <c r="D1247" s="8"/>
      <c r="E1247" s="8"/>
      <c r="F1247" s="8"/>
      <c r="G1247" s="11" t="s">
        <v>33</v>
      </c>
      <c r="H1247" s="11">
        <v>9.733628172E9</v>
      </c>
      <c r="I1247" s="7" t="s">
        <v>25</v>
      </c>
      <c r="J1247" s="11" t="s">
        <v>43</v>
      </c>
      <c r="K1247" s="11" t="s">
        <v>2438</v>
      </c>
      <c r="L1247" s="11" t="s">
        <v>4656</v>
      </c>
      <c r="M1247" s="11">
        <v>742147.0</v>
      </c>
      <c r="N1247" s="11" t="s">
        <v>4657</v>
      </c>
      <c r="O1247" s="11" t="s">
        <v>30</v>
      </c>
      <c r="P1247" s="11" t="s">
        <v>4657</v>
      </c>
      <c r="Q1247" s="11" t="s">
        <v>4658</v>
      </c>
      <c r="U1247" s="19"/>
      <c r="V1247" s="19"/>
    </row>
    <row r="1248" ht="22.5" hidden="1" customHeight="1">
      <c r="A1248" s="10">
        <v>45735.50188216435</v>
      </c>
      <c r="B1248" s="11" t="s">
        <v>22</v>
      </c>
      <c r="C1248" s="11" t="s">
        <v>4659</v>
      </c>
      <c r="D1248" s="8"/>
      <c r="E1248" s="14" t="s">
        <v>37</v>
      </c>
      <c r="F1248" s="8"/>
      <c r="G1248" s="11" t="s">
        <v>33</v>
      </c>
      <c r="H1248" s="11">
        <v>9.851089685E9</v>
      </c>
      <c r="I1248" s="7" t="s">
        <v>25</v>
      </c>
      <c r="J1248" s="11" t="s">
        <v>26</v>
      </c>
      <c r="K1248" s="11" t="s">
        <v>4660</v>
      </c>
      <c r="L1248" s="11" t="s">
        <v>4661</v>
      </c>
      <c r="M1248" s="11">
        <v>733134.0</v>
      </c>
      <c r="N1248" s="11" t="s">
        <v>2168</v>
      </c>
      <c r="O1248" s="11" t="s">
        <v>52</v>
      </c>
      <c r="P1248" s="11" t="s">
        <v>2169</v>
      </c>
      <c r="Q1248" s="11">
        <v>5.0</v>
      </c>
      <c r="R1248" s="18" t="s">
        <v>4662</v>
      </c>
      <c r="S1248" s="12"/>
      <c r="T1248" s="12"/>
      <c r="U1248" s="9"/>
      <c r="V1248" s="9"/>
    </row>
    <row r="1249" ht="22.5" hidden="1" customHeight="1">
      <c r="A1249" s="10">
        <v>45735.51289193287</v>
      </c>
      <c r="B1249" s="11" t="s">
        <v>22</v>
      </c>
      <c r="C1249" s="11" t="s">
        <v>4663</v>
      </c>
      <c r="D1249" s="8"/>
      <c r="E1249" s="8"/>
      <c r="F1249" s="8"/>
      <c r="G1249" s="11" t="s">
        <v>33</v>
      </c>
      <c r="H1249" s="11">
        <v>7.63389852E9</v>
      </c>
      <c r="I1249" s="7" t="s">
        <v>25</v>
      </c>
      <c r="J1249" s="11" t="s">
        <v>54</v>
      </c>
      <c r="K1249" s="11" t="s">
        <v>54</v>
      </c>
      <c r="L1249" s="11" t="s">
        <v>4664</v>
      </c>
      <c r="M1249" s="11">
        <v>844114.0</v>
      </c>
      <c r="N1249" s="11" t="s">
        <v>4665</v>
      </c>
      <c r="O1249" s="11" t="s">
        <v>30</v>
      </c>
      <c r="P1249" s="11" t="s">
        <v>4665</v>
      </c>
      <c r="Q1249" s="11">
        <v>55.0</v>
      </c>
      <c r="R1249" s="18" t="s">
        <v>4666</v>
      </c>
      <c r="S1249" s="12"/>
      <c r="T1249" s="12"/>
      <c r="U1249" s="9"/>
      <c r="V1249" s="9"/>
    </row>
    <row r="1250" ht="22.5" hidden="1" customHeight="1">
      <c r="A1250" s="10">
        <v>45735.53359865741</v>
      </c>
      <c r="B1250" s="11" t="s">
        <v>22</v>
      </c>
      <c r="C1250" s="11" t="s">
        <v>4667</v>
      </c>
      <c r="D1250" s="8"/>
      <c r="E1250" s="14" t="s">
        <v>37</v>
      </c>
      <c r="F1250" s="8"/>
      <c r="G1250" s="11" t="s">
        <v>33</v>
      </c>
      <c r="H1250" s="11">
        <v>9.748059455E9</v>
      </c>
      <c r="I1250" s="7" t="s">
        <v>25</v>
      </c>
      <c r="J1250" s="11" t="s">
        <v>43</v>
      </c>
      <c r="K1250" s="11" t="s">
        <v>4668</v>
      </c>
      <c r="L1250" s="11" t="s">
        <v>4669</v>
      </c>
      <c r="M1250" s="11">
        <v>331507.0</v>
      </c>
      <c r="N1250" s="11" t="s">
        <v>4670</v>
      </c>
      <c r="O1250" s="11" t="s">
        <v>52</v>
      </c>
      <c r="P1250" s="11" t="s">
        <v>4670</v>
      </c>
      <c r="Q1250" s="11">
        <v>55.0</v>
      </c>
      <c r="U1250" s="19"/>
      <c r="V1250" s="19"/>
    </row>
    <row r="1251" ht="22.5" hidden="1" customHeight="1">
      <c r="A1251" s="10">
        <v>45735.535352858795</v>
      </c>
      <c r="B1251" s="11" t="s">
        <v>57</v>
      </c>
      <c r="C1251" s="11" t="s">
        <v>4671</v>
      </c>
      <c r="D1251" s="8"/>
      <c r="E1251" s="14" t="s">
        <v>37</v>
      </c>
      <c r="F1251" s="8"/>
      <c r="G1251" s="11" t="s">
        <v>24</v>
      </c>
      <c r="H1251" s="11">
        <v>7.070289599E9</v>
      </c>
      <c r="I1251" s="7" t="s">
        <v>25</v>
      </c>
      <c r="J1251" s="11" t="s">
        <v>202</v>
      </c>
      <c r="K1251" s="11" t="s">
        <v>4606</v>
      </c>
      <c r="L1251" s="11" t="s">
        <v>4672</v>
      </c>
      <c r="M1251" s="11">
        <v>822119.0</v>
      </c>
      <c r="N1251" s="11" t="s">
        <v>4608</v>
      </c>
      <c r="O1251" s="11" t="s">
        <v>52</v>
      </c>
      <c r="P1251" s="11" t="s">
        <v>4608</v>
      </c>
      <c r="Q1251" s="11" t="s">
        <v>4673</v>
      </c>
      <c r="U1251" s="19"/>
      <c r="V1251" s="19"/>
    </row>
    <row r="1252" ht="22.5" hidden="1" customHeight="1">
      <c r="A1252" s="10">
        <v>45735.539226319444</v>
      </c>
      <c r="B1252" s="11" t="s">
        <v>22</v>
      </c>
      <c r="C1252" s="11" t="s">
        <v>4674</v>
      </c>
      <c r="D1252" s="8"/>
      <c r="E1252" s="8"/>
      <c r="F1252" s="8"/>
      <c r="G1252" s="11" t="s">
        <v>33</v>
      </c>
      <c r="H1252" s="11">
        <v>9.477369585E9</v>
      </c>
      <c r="I1252" s="7" t="s">
        <v>25</v>
      </c>
      <c r="J1252" s="11" t="s">
        <v>168</v>
      </c>
      <c r="K1252" s="11" t="s">
        <v>4675</v>
      </c>
      <c r="L1252" s="11" t="s">
        <v>4676</v>
      </c>
      <c r="M1252" s="11">
        <v>784154.0</v>
      </c>
      <c r="N1252" s="11" t="s">
        <v>4677</v>
      </c>
      <c r="O1252" s="11" t="s">
        <v>52</v>
      </c>
      <c r="P1252" s="11" t="s">
        <v>4677</v>
      </c>
      <c r="Q1252" s="11">
        <v>36.0</v>
      </c>
      <c r="U1252" s="19"/>
      <c r="V1252" s="19"/>
    </row>
    <row r="1253" ht="22.5" hidden="1" customHeight="1">
      <c r="A1253" s="10">
        <v>45735.54181517361</v>
      </c>
      <c r="B1253" s="11" t="s">
        <v>22</v>
      </c>
      <c r="C1253" s="11" t="s">
        <v>4678</v>
      </c>
      <c r="D1253" s="8"/>
      <c r="E1253" s="8"/>
      <c r="F1253" s="8"/>
      <c r="G1253" s="11" t="s">
        <v>24</v>
      </c>
      <c r="H1253" s="11">
        <v>8.100841713E9</v>
      </c>
      <c r="I1253" s="7" t="s">
        <v>25</v>
      </c>
      <c r="J1253" s="11" t="s">
        <v>27</v>
      </c>
      <c r="K1253" s="11" t="s">
        <v>26</v>
      </c>
      <c r="L1253" s="11" t="s">
        <v>4679</v>
      </c>
      <c r="M1253" s="11">
        <v>700019.0</v>
      </c>
      <c r="N1253" s="11" t="s">
        <v>4680</v>
      </c>
      <c r="O1253" s="11" t="s">
        <v>52</v>
      </c>
      <c r="P1253" s="11" t="s">
        <v>4680</v>
      </c>
      <c r="Q1253" s="11">
        <v>32.0</v>
      </c>
      <c r="R1253" s="18" t="s">
        <v>4681</v>
      </c>
      <c r="S1253" s="12"/>
      <c r="T1253" s="12"/>
      <c r="U1253" s="9"/>
      <c r="V1253" s="9"/>
    </row>
    <row r="1254" ht="22.5" hidden="1" customHeight="1">
      <c r="A1254" s="10">
        <v>45735.54474149305</v>
      </c>
      <c r="B1254" s="11" t="s">
        <v>22</v>
      </c>
      <c r="C1254" s="11" t="s">
        <v>167</v>
      </c>
      <c r="D1254" s="8"/>
      <c r="E1254" s="8"/>
      <c r="F1254" s="8"/>
      <c r="G1254" s="11" t="s">
        <v>33</v>
      </c>
      <c r="H1254" s="11">
        <v>6.00214262E9</v>
      </c>
      <c r="I1254" s="7" t="s">
        <v>25</v>
      </c>
      <c r="J1254" s="11" t="s">
        <v>213</v>
      </c>
      <c r="K1254" s="11" t="s">
        <v>169</v>
      </c>
      <c r="L1254" s="11" t="s">
        <v>4682</v>
      </c>
      <c r="M1254" s="11">
        <v>782447.0</v>
      </c>
      <c r="N1254" s="11" t="s">
        <v>171</v>
      </c>
      <c r="O1254" s="11" t="s">
        <v>52</v>
      </c>
      <c r="P1254" s="11" t="s">
        <v>171</v>
      </c>
      <c r="Q1254" s="11">
        <v>68.0</v>
      </c>
      <c r="R1254" s="18" t="s">
        <v>4683</v>
      </c>
      <c r="S1254" s="12"/>
      <c r="T1254" s="12"/>
      <c r="U1254" s="9"/>
      <c r="V1254" s="9"/>
    </row>
    <row r="1255" ht="22.5" hidden="1" customHeight="1">
      <c r="A1255" s="10">
        <v>45735.54515788195</v>
      </c>
      <c r="B1255" s="11" t="s">
        <v>57</v>
      </c>
      <c r="C1255" s="11" t="s">
        <v>4684</v>
      </c>
      <c r="D1255" s="8"/>
      <c r="E1255" s="14" t="s">
        <v>37</v>
      </c>
      <c r="F1255" s="8"/>
      <c r="G1255" s="11" t="s">
        <v>33</v>
      </c>
      <c r="H1255" s="11">
        <v>9.859949736E9</v>
      </c>
      <c r="I1255" s="7" t="s">
        <v>25</v>
      </c>
      <c r="J1255" s="11" t="s">
        <v>4644</v>
      </c>
      <c r="K1255" s="11" t="s">
        <v>4685</v>
      </c>
      <c r="L1255" s="11" t="s">
        <v>4686</v>
      </c>
      <c r="M1255" s="11">
        <v>783348.0</v>
      </c>
      <c r="N1255" s="11" t="s">
        <v>4687</v>
      </c>
      <c r="O1255" s="11" t="s">
        <v>52</v>
      </c>
      <c r="P1255" s="11" t="s">
        <v>4688</v>
      </c>
      <c r="Q1255" s="11">
        <v>51.0</v>
      </c>
      <c r="R1255" s="18" t="s">
        <v>4689</v>
      </c>
      <c r="S1255" s="12"/>
      <c r="T1255" s="12"/>
      <c r="U1255" s="9"/>
      <c r="V1255" s="9"/>
    </row>
    <row r="1256" ht="22.5" hidden="1" customHeight="1">
      <c r="A1256" s="10">
        <v>45735.577798321756</v>
      </c>
      <c r="B1256" s="11" t="s">
        <v>57</v>
      </c>
      <c r="C1256" s="11" t="s">
        <v>4690</v>
      </c>
      <c r="D1256" s="8"/>
      <c r="E1256" s="8"/>
      <c r="F1256" s="8"/>
      <c r="G1256" s="11" t="s">
        <v>24</v>
      </c>
      <c r="H1256" s="11">
        <v>9.903450901E9</v>
      </c>
      <c r="I1256" s="7" t="s">
        <v>25</v>
      </c>
      <c r="J1256" s="11" t="s">
        <v>83</v>
      </c>
      <c r="K1256" s="11" t="s">
        <v>27</v>
      </c>
      <c r="L1256" s="11" t="s">
        <v>4691</v>
      </c>
      <c r="M1256" s="11">
        <v>700129.0</v>
      </c>
      <c r="N1256" s="11" t="s">
        <v>4692</v>
      </c>
      <c r="O1256" s="11" t="s">
        <v>30</v>
      </c>
      <c r="P1256" s="11" t="s">
        <v>4693</v>
      </c>
      <c r="Q1256" s="11">
        <v>19.0</v>
      </c>
      <c r="R1256" s="18" t="s">
        <v>4694</v>
      </c>
      <c r="S1256" s="12"/>
      <c r="T1256" s="12"/>
      <c r="U1256" s="9"/>
      <c r="V1256" s="9"/>
    </row>
    <row r="1257" ht="22.5" hidden="1" customHeight="1">
      <c r="A1257" s="10">
        <v>45735.59305451388</v>
      </c>
      <c r="B1257" s="11" t="s">
        <v>22</v>
      </c>
      <c r="C1257" s="11" t="s">
        <v>4695</v>
      </c>
      <c r="D1257" s="8"/>
      <c r="E1257" s="8"/>
      <c r="F1257" s="8"/>
      <c r="G1257" s="11" t="s">
        <v>33</v>
      </c>
      <c r="H1257" s="11">
        <v>9.593626316E9</v>
      </c>
      <c r="I1257" s="7" t="s">
        <v>25</v>
      </c>
      <c r="J1257" s="11" t="s">
        <v>43</v>
      </c>
      <c r="K1257" s="11" t="s">
        <v>456</v>
      </c>
      <c r="L1257" s="11" t="s">
        <v>4696</v>
      </c>
      <c r="M1257" s="11">
        <v>732139.0</v>
      </c>
      <c r="N1257" s="11" t="s">
        <v>4697</v>
      </c>
      <c r="O1257" s="11" t="s">
        <v>52</v>
      </c>
      <c r="P1257" s="11" t="s">
        <v>4698</v>
      </c>
      <c r="Q1257" s="11">
        <v>33.0</v>
      </c>
      <c r="U1257" s="19"/>
      <c r="V1257" s="19"/>
    </row>
    <row r="1258" ht="22.5" hidden="1" customHeight="1">
      <c r="A1258" s="10">
        <v>45735.59586297454</v>
      </c>
      <c r="B1258" s="11" t="s">
        <v>57</v>
      </c>
      <c r="C1258" s="11" t="s">
        <v>4699</v>
      </c>
      <c r="D1258" s="8"/>
      <c r="E1258" s="14" t="s">
        <v>37</v>
      </c>
      <c r="F1258" s="8"/>
      <c r="G1258" s="11" t="s">
        <v>24</v>
      </c>
      <c r="H1258" s="11">
        <v>7.070289599E9</v>
      </c>
      <c r="I1258" s="7" t="s">
        <v>25</v>
      </c>
      <c r="J1258" s="11" t="s">
        <v>202</v>
      </c>
      <c r="K1258" s="11" t="s">
        <v>4606</v>
      </c>
      <c r="L1258" s="11" t="s">
        <v>4700</v>
      </c>
      <c r="M1258" s="11">
        <v>822119.0</v>
      </c>
      <c r="N1258" s="11" t="s">
        <v>4608</v>
      </c>
      <c r="O1258" s="11" t="s">
        <v>52</v>
      </c>
      <c r="P1258" s="11" t="s">
        <v>4608</v>
      </c>
      <c r="Q1258" s="11" t="s">
        <v>4701</v>
      </c>
      <c r="U1258" s="19"/>
      <c r="V1258" s="19"/>
    </row>
    <row r="1259" ht="22.5" hidden="1" customHeight="1">
      <c r="A1259" s="10">
        <v>45735.596338564814</v>
      </c>
      <c r="B1259" s="11" t="s">
        <v>22</v>
      </c>
      <c r="C1259" s="11" t="s">
        <v>4702</v>
      </c>
      <c r="D1259" s="8"/>
      <c r="E1259" s="8"/>
      <c r="F1259" s="8"/>
      <c r="G1259" s="11" t="s">
        <v>24</v>
      </c>
      <c r="H1259" s="11">
        <v>7.903733914E9</v>
      </c>
      <c r="I1259" s="7" t="s">
        <v>25</v>
      </c>
      <c r="J1259" s="11" t="s">
        <v>54</v>
      </c>
      <c r="K1259" s="11" t="s">
        <v>2186</v>
      </c>
      <c r="L1259" s="11" t="s">
        <v>4703</v>
      </c>
      <c r="M1259" s="11">
        <v>802152.0</v>
      </c>
      <c r="N1259" s="11" t="s">
        <v>4704</v>
      </c>
      <c r="O1259" s="11" t="s">
        <v>30</v>
      </c>
      <c r="P1259" s="11" t="s">
        <v>4705</v>
      </c>
      <c r="Q1259" s="11" t="s">
        <v>1380</v>
      </c>
      <c r="R1259" s="18" t="s">
        <v>4706</v>
      </c>
      <c r="S1259" s="12"/>
      <c r="T1259" s="12"/>
      <c r="U1259" s="9"/>
      <c r="V1259" s="9"/>
    </row>
    <row r="1260" ht="22.5" hidden="1" customHeight="1">
      <c r="A1260" s="10">
        <v>45735.59986657408</v>
      </c>
      <c r="B1260" s="11" t="s">
        <v>22</v>
      </c>
      <c r="C1260" s="11" t="s">
        <v>4707</v>
      </c>
      <c r="D1260" s="8"/>
      <c r="E1260" s="8"/>
      <c r="F1260" s="8"/>
      <c r="G1260" s="11" t="s">
        <v>24</v>
      </c>
      <c r="H1260" s="11">
        <v>8.434496073E9</v>
      </c>
      <c r="I1260" s="7" t="s">
        <v>25</v>
      </c>
      <c r="J1260" s="11" t="s">
        <v>48</v>
      </c>
      <c r="K1260" s="11" t="s">
        <v>4708</v>
      </c>
      <c r="L1260" s="11" t="s">
        <v>4709</v>
      </c>
      <c r="M1260" s="11">
        <v>845401.0</v>
      </c>
      <c r="N1260" s="11" t="s">
        <v>4710</v>
      </c>
      <c r="O1260" s="11" t="s">
        <v>30</v>
      </c>
      <c r="P1260" s="11" t="s">
        <v>4710</v>
      </c>
      <c r="Q1260" s="11" t="s">
        <v>4711</v>
      </c>
      <c r="U1260" s="19"/>
      <c r="V1260" s="19"/>
    </row>
    <row r="1261" ht="22.5" hidden="1" customHeight="1">
      <c r="A1261" s="10">
        <v>45735.634241736116</v>
      </c>
      <c r="B1261" s="11" t="s">
        <v>22</v>
      </c>
      <c r="C1261" s="11" t="s">
        <v>4712</v>
      </c>
      <c r="D1261" s="8"/>
      <c r="E1261" s="14" t="s">
        <v>37</v>
      </c>
      <c r="F1261" s="8"/>
      <c r="G1261" s="11" t="s">
        <v>24</v>
      </c>
      <c r="H1261" s="11" t="s">
        <v>4713</v>
      </c>
      <c r="I1261" s="7" t="s">
        <v>25</v>
      </c>
      <c r="J1261" s="11" t="s">
        <v>43</v>
      </c>
      <c r="K1261" s="11" t="s">
        <v>4714</v>
      </c>
      <c r="L1261" s="11" t="s">
        <v>4715</v>
      </c>
      <c r="M1261" s="11">
        <v>721431.0</v>
      </c>
      <c r="N1261" s="11" t="s">
        <v>4716</v>
      </c>
      <c r="O1261" s="11" t="s">
        <v>52</v>
      </c>
      <c r="P1261" s="11" t="s">
        <v>4717</v>
      </c>
      <c r="Q1261" s="11">
        <v>72.0</v>
      </c>
      <c r="U1261" s="19"/>
      <c r="V1261" s="19"/>
    </row>
    <row r="1262" ht="22.5" hidden="1" customHeight="1">
      <c r="A1262" s="10">
        <v>45735.709329074074</v>
      </c>
      <c r="B1262" s="11" t="s">
        <v>22</v>
      </c>
      <c r="C1262" s="11" t="s">
        <v>4718</v>
      </c>
      <c r="D1262" s="8"/>
      <c r="E1262" s="8"/>
      <c r="F1262" s="8"/>
      <c r="G1262" s="11" t="s">
        <v>24</v>
      </c>
      <c r="H1262" s="11">
        <v>9.836883313E9</v>
      </c>
      <c r="I1262" s="7" t="s">
        <v>25</v>
      </c>
      <c r="J1262" s="11" t="s">
        <v>43</v>
      </c>
      <c r="K1262" s="11" t="s">
        <v>27</v>
      </c>
      <c r="L1262" s="11" t="s">
        <v>4719</v>
      </c>
      <c r="M1262" s="11">
        <v>700045.0</v>
      </c>
      <c r="N1262" s="11" t="s">
        <v>4720</v>
      </c>
      <c r="O1262" s="11" t="s">
        <v>30</v>
      </c>
      <c r="P1262" s="11" t="s">
        <v>4720</v>
      </c>
      <c r="Q1262" s="11">
        <v>65.0</v>
      </c>
      <c r="U1262" s="19"/>
      <c r="V1262" s="19"/>
    </row>
    <row r="1263" ht="22.5" hidden="1" customHeight="1">
      <c r="A1263" s="10">
        <v>45735.711346701384</v>
      </c>
      <c r="B1263" s="11" t="s">
        <v>57</v>
      </c>
      <c r="C1263" s="11" t="s">
        <v>4721</v>
      </c>
      <c r="D1263" s="8"/>
      <c r="E1263" s="8"/>
      <c r="F1263" s="8"/>
      <c r="G1263" s="11" t="s">
        <v>33</v>
      </c>
      <c r="H1263" s="11">
        <v>9.064683375E9</v>
      </c>
      <c r="I1263" s="7" t="s">
        <v>25</v>
      </c>
      <c r="J1263" s="11" t="s">
        <v>43</v>
      </c>
      <c r="K1263" s="11" t="s">
        <v>2166</v>
      </c>
      <c r="L1263" s="11" t="s">
        <v>4722</v>
      </c>
      <c r="M1263" s="11">
        <v>733123.0</v>
      </c>
      <c r="N1263" s="11" t="s">
        <v>4723</v>
      </c>
      <c r="O1263" s="11" t="s">
        <v>30</v>
      </c>
      <c r="P1263" s="11" t="s">
        <v>4724</v>
      </c>
      <c r="Q1263" s="11">
        <v>10.0</v>
      </c>
      <c r="U1263" s="19"/>
      <c r="V1263" s="19"/>
    </row>
    <row r="1264" ht="22.5" hidden="1" customHeight="1">
      <c r="A1264" s="10">
        <v>45735.71192446759</v>
      </c>
      <c r="B1264" s="11" t="s">
        <v>22</v>
      </c>
      <c r="C1264" s="11" t="s">
        <v>4725</v>
      </c>
      <c r="D1264" s="8"/>
      <c r="E1264" s="8"/>
      <c r="F1264" s="8"/>
      <c r="G1264" s="11" t="s">
        <v>24</v>
      </c>
      <c r="H1264" s="11">
        <v>8.638739439E9</v>
      </c>
      <c r="I1264" s="7" t="s">
        <v>25</v>
      </c>
      <c r="J1264" s="11" t="s">
        <v>168</v>
      </c>
      <c r="K1264" s="11" t="s">
        <v>2601</v>
      </c>
      <c r="L1264" s="11" t="s">
        <v>4726</v>
      </c>
      <c r="M1264" s="11">
        <v>783380.0</v>
      </c>
      <c r="N1264" s="11" t="s">
        <v>4727</v>
      </c>
      <c r="O1264" s="11" t="s">
        <v>52</v>
      </c>
      <c r="P1264" s="11" t="s">
        <v>4727</v>
      </c>
      <c r="Q1264" s="11">
        <v>37.0</v>
      </c>
      <c r="U1264" s="19"/>
      <c r="V1264" s="19"/>
    </row>
    <row r="1265" ht="22.5" hidden="1" customHeight="1">
      <c r="A1265" s="10">
        <v>45735.714785833334</v>
      </c>
      <c r="B1265" s="11" t="s">
        <v>22</v>
      </c>
      <c r="C1265" s="11" t="s">
        <v>4728</v>
      </c>
      <c r="D1265" s="8"/>
      <c r="E1265" s="14" t="s">
        <v>37</v>
      </c>
      <c r="F1265" s="8"/>
      <c r="G1265" s="11" t="s">
        <v>24</v>
      </c>
      <c r="H1265" s="11">
        <v>9.734992712E9</v>
      </c>
      <c r="I1265" s="7" t="s">
        <v>25</v>
      </c>
      <c r="J1265" s="11" t="s">
        <v>26</v>
      </c>
      <c r="K1265" s="11" t="s">
        <v>4729</v>
      </c>
      <c r="L1265" s="11" t="s">
        <v>4730</v>
      </c>
      <c r="M1265" s="11">
        <v>732209.0</v>
      </c>
      <c r="N1265" s="11" t="s">
        <v>4731</v>
      </c>
      <c r="O1265" s="11" t="s">
        <v>52</v>
      </c>
      <c r="P1265" s="11" t="s">
        <v>4732</v>
      </c>
      <c r="Q1265" s="11" t="s">
        <v>4733</v>
      </c>
      <c r="U1265" s="19"/>
      <c r="V1265" s="19"/>
    </row>
    <row r="1266" ht="22.5" hidden="1" customHeight="1">
      <c r="A1266" s="10">
        <v>45735.72314104167</v>
      </c>
      <c r="B1266" s="11" t="s">
        <v>22</v>
      </c>
      <c r="C1266" s="11" t="s">
        <v>4725</v>
      </c>
      <c r="D1266" s="8"/>
      <c r="E1266" s="8"/>
      <c r="F1266" s="8"/>
      <c r="G1266" s="11" t="s">
        <v>24</v>
      </c>
      <c r="H1266" s="11">
        <v>8.638739439E9</v>
      </c>
      <c r="I1266" s="7" t="s">
        <v>25</v>
      </c>
      <c r="J1266" s="11" t="s">
        <v>213</v>
      </c>
      <c r="K1266" s="11" t="s">
        <v>2601</v>
      </c>
      <c r="L1266" s="11" t="s">
        <v>4734</v>
      </c>
      <c r="M1266" s="11">
        <v>783380.0</v>
      </c>
      <c r="N1266" s="11" t="s">
        <v>4727</v>
      </c>
      <c r="O1266" s="11" t="s">
        <v>52</v>
      </c>
      <c r="P1266" s="11" t="s">
        <v>4727</v>
      </c>
      <c r="Q1266" s="11">
        <v>37.0</v>
      </c>
      <c r="U1266" s="19"/>
      <c r="V1266" s="19"/>
    </row>
    <row r="1267" ht="22.5" hidden="1" customHeight="1">
      <c r="A1267" s="10">
        <v>45735.72669697917</v>
      </c>
      <c r="B1267" s="11" t="s">
        <v>22</v>
      </c>
      <c r="C1267" s="11" t="s">
        <v>1601</v>
      </c>
      <c r="D1267" s="8"/>
      <c r="E1267" s="14" t="s">
        <v>37</v>
      </c>
      <c r="F1267" s="8"/>
      <c r="G1267" s="11" t="s">
        <v>24</v>
      </c>
      <c r="H1267" s="11">
        <v>9.811072233E9</v>
      </c>
      <c r="I1267" s="7" t="s">
        <v>25</v>
      </c>
      <c r="J1267" s="11" t="s">
        <v>478</v>
      </c>
      <c r="K1267" s="11" t="s">
        <v>4735</v>
      </c>
      <c r="L1267" s="11" t="s">
        <v>4736</v>
      </c>
      <c r="M1267" s="11">
        <v>122002.0</v>
      </c>
      <c r="N1267" s="11" t="s">
        <v>1604</v>
      </c>
      <c r="O1267" s="11" t="s">
        <v>52</v>
      </c>
      <c r="P1267" s="11" t="s">
        <v>1605</v>
      </c>
      <c r="Q1267" s="11">
        <v>42.0</v>
      </c>
      <c r="R1267" s="18" t="s">
        <v>4737</v>
      </c>
      <c r="S1267" s="12"/>
      <c r="T1267" s="12"/>
      <c r="U1267" s="9"/>
      <c r="V1267" s="9"/>
    </row>
    <row r="1268" ht="22.5" hidden="1" customHeight="1">
      <c r="A1268" s="10">
        <v>45735.74270960648</v>
      </c>
      <c r="B1268" s="11" t="s">
        <v>22</v>
      </c>
      <c r="C1268" s="11" t="s">
        <v>4738</v>
      </c>
      <c r="D1268" s="8"/>
      <c r="E1268" s="8"/>
      <c r="F1268" s="8"/>
      <c r="G1268" s="11" t="s">
        <v>24</v>
      </c>
      <c r="H1268" s="11">
        <v>8.638739439E9</v>
      </c>
      <c r="I1268" s="7" t="s">
        <v>25</v>
      </c>
      <c r="J1268" s="11" t="s">
        <v>213</v>
      </c>
      <c r="K1268" s="11" t="s">
        <v>2601</v>
      </c>
      <c r="L1268" s="11" t="s">
        <v>4739</v>
      </c>
      <c r="M1268" s="11">
        <v>783380.0</v>
      </c>
      <c r="N1268" s="11" t="s">
        <v>4727</v>
      </c>
      <c r="O1268" s="11" t="s">
        <v>52</v>
      </c>
      <c r="P1268" s="11" t="s">
        <v>4727</v>
      </c>
      <c r="Q1268" s="11">
        <v>37.0</v>
      </c>
      <c r="R1268" s="18" t="s">
        <v>4740</v>
      </c>
      <c r="S1268" s="12"/>
      <c r="T1268" s="12"/>
      <c r="U1268" s="9"/>
      <c r="V1268" s="9"/>
    </row>
    <row r="1269" ht="22.5" hidden="1" customHeight="1">
      <c r="A1269" s="10">
        <v>45735.79255795139</v>
      </c>
      <c r="B1269" s="11" t="s">
        <v>22</v>
      </c>
      <c r="C1269" s="11" t="s">
        <v>4741</v>
      </c>
      <c r="D1269" s="8"/>
      <c r="E1269" s="8"/>
      <c r="F1269" s="8"/>
      <c r="G1269" s="11" t="s">
        <v>24</v>
      </c>
      <c r="H1269" s="11">
        <v>9.934464886E9</v>
      </c>
      <c r="I1269" s="7" t="s">
        <v>25</v>
      </c>
      <c r="J1269" s="11" t="s">
        <v>54</v>
      </c>
      <c r="K1269" s="11" t="s">
        <v>2961</v>
      </c>
      <c r="L1269" s="11" t="s">
        <v>4742</v>
      </c>
      <c r="M1269" s="11">
        <v>855115.0</v>
      </c>
      <c r="N1269" s="11" t="s">
        <v>4743</v>
      </c>
      <c r="O1269" s="11" t="s">
        <v>52</v>
      </c>
      <c r="P1269" s="11" t="s">
        <v>4743</v>
      </c>
      <c r="Q1269" s="11">
        <v>68.0</v>
      </c>
      <c r="R1269" s="18" t="s">
        <v>4744</v>
      </c>
      <c r="S1269" s="12"/>
      <c r="T1269" s="12"/>
      <c r="U1269" s="9"/>
      <c r="V1269" s="9"/>
    </row>
    <row r="1270" ht="22.5" hidden="1" customHeight="1">
      <c r="A1270" s="10">
        <v>45735.88163650463</v>
      </c>
      <c r="B1270" s="11" t="s">
        <v>22</v>
      </c>
      <c r="C1270" s="11" t="s">
        <v>4745</v>
      </c>
      <c r="D1270" s="8"/>
      <c r="E1270" s="8"/>
      <c r="F1270" s="8"/>
      <c r="G1270" s="11" t="s">
        <v>24</v>
      </c>
      <c r="H1270" s="11">
        <v>9.934464886E9</v>
      </c>
      <c r="I1270" s="7" t="s">
        <v>25</v>
      </c>
      <c r="J1270" s="11" t="s">
        <v>54</v>
      </c>
      <c r="K1270" s="11" t="s">
        <v>2961</v>
      </c>
      <c r="L1270" s="11" t="s">
        <v>4746</v>
      </c>
      <c r="M1270" s="11">
        <v>855115.0</v>
      </c>
      <c r="N1270" s="11" t="s">
        <v>4743</v>
      </c>
      <c r="O1270" s="11" t="s">
        <v>30</v>
      </c>
      <c r="P1270" s="11" t="s">
        <v>4743</v>
      </c>
      <c r="Q1270" s="11">
        <v>68.0</v>
      </c>
      <c r="R1270" s="18" t="s">
        <v>4747</v>
      </c>
      <c r="S1270" s="12"/>
      <c r="T1270" s="12"/>
      <c r="U1270" s="9"/>
      <c r="V1270" s="9"/>
    </row>
    <row r="1271" ht="22.5" hidden="1" customHeight="1">
      <c r="A1271" s="10">
        <v>45736.42181971065</v>
      </c>
      <c r="B1271" s="11" t="s">
        <v>22</v>
      </c>
      <c r="C1271" s="11" t="s">
        <v>4748</v>
      </c>
      <c r="D1271" s="8"/>
      <c r="E1271" s="14" t="s">
        <v>37</v>
      </c>
      <c r="F1271" s="8"/>
      <c r="G1271" s="11" t="s">
        <v>24</v>
      </c>
      <c r="H1271" s="11">
        <v>7.06876069E9</v>
      </c>
      <c r="I1271" s="7" t="s">
        <v>25</v>
      </c>
      <c r="J1271" s="11" t="s">
        <v>1631</v>
      </c>
      <c r="K1271" s="11" t="s">
        <v>3603</v>
      </c>
      <c r="L1271" s="11" t="s">
        <v>4749</v>
      </c>
      <c r="M1271" s="11">
        <v>221104.0</v>
      </c>
      <c r="O1271" s="11" t="s">
        <v>52</v>
      </c>
      <c r="P1271" s="11" t="s">
        <v>4750</v>
      </c>
      <c r="Q1271" s="11">
        <v>24.0</v>
      </c>
      <c r="U1271" s="19"/>
      <c r="V1271" s="19"/>
    </row>
    <row r="1272" ht="22.5" hidden="1" customHeight="1">
      <c r="A1272" s="10">
        <v>45736.453655879624</v>
      </c>
      <c r="B1272" s="11" t="s">
        <v>22</v>
      </c>
      <c r="C1272" s="11" t="s">
        <v>4751</v>
      </c>
      <c r="D1272" s="8"/>
      <c r="E1272" s="8"/>
      <c r="F1272" s="8"/>
      <c r="G1272" s="11" t="s">
        <v>33</v>
      </c>
      <c r="H1272" s="11">
        <v>9.647062717E9</v>
      </c>
      <c r="I1272" s="7" t="s">
        <v>25</v>
      </c>
      <c r="J1272" s="11" t="s">
        <v>43</v>
      </c>
      <c r="K1272" s="11" t="s">
        <v>4752</v>
      </c>
      <c r="L1272" s="11" t="s">
        <v>4753</v>
      </c>
      <c r="M1272" s="11">
        <v>742308.0</v>
      </c>
      <c r="N1272" s="11" t="s">
        <v>4754</v>
      </c>
      <c r="O1272" s="11" t="s">
        <v>52</v>
      </c>
      <c r="P1272" s="11" t="s">
        <v>4754</v>
      </c>
      <c r="Q1272" s="11">
        <v>43.0</v>
      </c>
      <c r="U1272" s="19"/>
      <c r="V1272" s="19"/>
    </row>
    <row r="1273" ht="22.5" hidden="1" customHeight="1">
      <c r="A1273" s="10">
        <v>45736.45883778935</v>
      </c>
      <c r="B1273" s="11" t="s">
        <v>57</v>
      </c>
      <c r="C1273" s="11" t="s">
        <v>4755</v>
      </c>
      <c r="D1273" s="8"/>
      <c r="E1273" s="8"/>
      <c r="F1273" s="8"/>
      <c r="G1273" s="11" t="s">
        <v>33</v>
      </c>
      <c r="H1273" s="11">
        <v>7.036628233E9</v>
      </c>
      <c r="I1273" s="7" t="s">
        <v>25</v>
      </c>
      <c r="J1273" s="11" t="s">
        <v>43</v>
      </c>
      <c r="K1273" s="11" t="s">
        <v>4756</v>
      </c>
      <c r="L1273" s="11" t="s">
        <v>4757</v>
      </c>
      <c r="M1273" s="11">
        <v>743129.0</v>
      </c>
      <c r="N1273" s="11" t="s">
        <v>4758</v>
      </c>
      <c r="O1273" s="11" t="s">
        <v>52</v>
      </c>
      <c r="P1273" s="11" t="s">
        <v>4758</v>
      </c>
      <c r="Q1273" s="11">
        <v>8.0</v>
      </c>
      <c r="R1273" s="18" t="s">
        <v>4759</v>
      </c>
      <c r="S1273" s="12"/>
      <c r="T1273" s="12"/>
      <c r="U1273" s="9"/>
      <c r="V1273" s="9"/>
    </row>
    <row r="1274" ht="22.5" hidden="1" customHeight="1">
      <c r="A1274" s="10">
        <v>45736.47300185185</v>
      </c>
      <c r="B1274" s="11" t="s">
        <v>22</v>
      </c>
      <c r="C1274" s="11" t="s">
        <v>4760</v>
      </c>
      <c r="D1274" s="8"/>
      <c r="E1274" s="8"/>
      <c r="F1274" s="8"/>
      <c r="G1274" s="11" t="s">
        <v>33</v>
      </c>
      <c r="H1274" s="11">
        <v>9.064997699E9</v>
      </c>
      <c r="I1274" s="7" t="s">
        <v>25</v>
      </c>
      <c r="J1274" s="11" t="s">
        <v>633</v>
      </c>
      <c r="K1274" s="11" t="s">
        <v>4752</v>
      </c>
      <c r="L1274" s="11" t="s">
        <v>4761</v>
      </c>
      <c r="M1274" s="11">
        <v>742308.0</v>
      </c>
      <c r="N1274" s="11" t="s">
        <v>4762</v>
      </c>
      <c r="O1274" s="11" t="s">
        <v>30</v>
      </c>
      <c r="P1274" s="11" t="s">
        <v>4762</v>
      </c>
      <c r="Q1274" s="11">
        <v>37.0</v>
      </c>
      <c r="U1274" s="19"/>
      <c r="V1274" s="19"/>
    </row>
    <row r="1275" ht="22.5" hidden="1" customHeight="1">
      <c r="A1275" s="10">
        <v>45736.50896375</v>
      </c>
      <c r="B1275" s="11" t="s">
        <v>22</v>
      </c>
      <c r="C1275" s="11" t="s">
        <v>4763</v>
      </c>
      <c r="D1275" s="8"/>
      <c r="E1275" s="14" t="s">
        <v>37</v>
      </c>
      <c r="F1275" s="8"/>
      <c r="G1275" s="11" t="s">
        <v>24</v>
      </c>
      <c r="H1275" s="11">
        <v>7.908011525E9</v>
      </c>
      <c r="I1275" s="7" t="s">
        <v>25</v>
      </c>
      <c r="J1275" s="11" t="s">
        <v>43</v>
      </c>
      <c r="K1275" s="11" t="s">
        <v>88</v>
      </c>
      <c r="L1275" s="11" t="s">
        <v>4764</v>
      </c>
      <c r="M1275" s="11">
        <v>722101.0</v>
      </c>
      <c r="N1275" s="11" t="s">
        <v>4765</v>
      </c>
      <c r="O1275" s="11" t="s">
        <v>52</v>
      </c>
      <c r="P1275" s="11" t="s">
        <v>4765</v>
      </c>
      <c r="Q1275" s="11">
        <v>19.0</v>
      </c>
      <c r="R1275" s="18" t="s">
        <v>4766</v>
      </c>
      <c r="S1275" s="12"/>
      <c r="T1275" s="12"/>
      <c r="U1275" s="9"/>
      <c r="V1275" s="9"/>
    </row>
    <row r="1276" ht="22.5" hidden="1" customHeight="1">
      <c r="A1276" s="10">
        <v>45736.51736622685</v>
      </c>
      <c r="B1276" s="11" t="s">
        <v>22</v>
      </c>
      <c r="C1276" s="11" t="s">
        <v>798</v>
      </c>
      <c r="D1276" s="8"/>
      <c r="E1276" s="8"/>
      <c r="F1276" s="8"/>
      <c r="G1276" s="11" t="s">
        <v>24</v>
      </c>
      <c r="H1276" s="11">
        <v>8.809247459E9</v>
      </c>
      <c r="I1276" s="7" t="s">
        <v>25</v>
      </c>
      <c r="J1276" s="11" t="s">
        <v>54</v>
      </c>
      <c r="K1276" s="11" t="s">
        <v>4767</v>
      </c>
      <c r="L1276" s="11" t="s">
        <v>4768</v>
      </c>
      <c r="M1276" s="11">
        <v>852101.0</v>
      </c>
      <c r="N1276" s="11" t="s">
        <v>801</v>
      </c>
      <c r="O1276" s="11" t="s">
        <v>52</v>
      </c>
      <c r="P1276" s="11" t="s">
        <v>801</v>
      </c>
      <c r="Q1276" s="11">
        <v>26.0</v>
      </c>
      <c r="U1276" s="19"/>
      <c r="V1276" s="19"/>
    </row>
    <row r="1277" ht="22.5" hidden="1" customHeight="1">
      <c r="A1277" s="10">
        <v>45736.52053743055</v>
      </c>
      <c r="B1277" s="11" t="s">
        <v>22</v>
      </c>
      <c r="C1277" s="11" t="s">
        <v>4769</v>
      </c>
      <c r="D1277" s="8"/>
      <c r="E1277" s="8"/>
      <c r="F1277" s="8"/>
      <c r="G1277" s="11" t="s">
        <v>24</v>
      </c>
      <c r="H1277" s="11">
        <v>9.775859652E9</v>
      </c>
      <c r="I1277" s="7" t="s">
        <v>25</v>
      </c>
      <c r="J1277" s="11" t="s">
        <v>43</v>
      </c>
      <c r="K1277" s="11" t="s">
        <v>84</v>
      </c>
      <c r="L1277" s="11" t="s">
        <v>4770</v>
      </c>
      <c r="M1277" s="11">
        <v>700156.0</v>
      </c>
      <c r="N1277" s="11" t="s">
        <v>4771</v>
      </c>
      <c r="O1277" s="11" t="s">
        <v>52</v>
      </c>
      <c r="P1277" s="11" t="s">
        <v>4771</v>
      </c>
      <c r="Q1277" s="11">
        <v>32.0</v>
      </c>
      <c r="R1277" s="18" t="s">
        <v>4772</v>
      </c>
      <c r="S1277" s="12"/>
      <c r="T1277" s="12"/>
      <c r="U1277" s="9"/>
      <c r="V1277" s="9"/>
    </row>
    <row r="1278" ht="22.5" hidden="1" customHeight="1">
      <c r="A1278" s="10">
        <v>45736.5264240625</v>
      </c>
      <c r="B1278" s="11" t="s">
        <v>22</v>
      </c>
      <c r="C1278" s="11" t="s">
        <v>4545</v>
      </c>
      <c r="D1278" s="8"/>
      <c r="E1278" s="14" t="s">
        <v>37</v>
      </c>
      <c r="F1278" s="8"/>
      <c r="G1278" s="11" t="s">
        <v>24</v>
      </c>
      <c r="H1278" s="11">
        <v>9.86384793E9</v>
      </c>
      <c r="I1278" s="7" t="s">
        <v>25</v>
      </c>
      <c r="J1278" s="11" t="s">
        <v>68</v>
      </c>
      <c r="K1278" s="11" t="s">
        <v>99</v>
      </c>
      <c r="L1278" s="11" t="s">
        <v>4773</v>
      </c>
      <c r="M1278" s="11">
        <v>799001.0</v>
      </c>
      <c r="N1278" s="11" t="s">
        <v>1228</v>
      </c>
      <c r="O1278" s="11" t="s">
        <v>52</v>
      </c>
      <c r="P1278" s="11" t="s">
        <v>1228</v>
      </c>
      <c r="Q1278" s="11">
        <v>54.0</v>
      </c>
      <c r="R1278" s="18" t="s">
        <v>4774</v>
      </c>
      <c r="S1278" s="12"/>
      <c r="T1278" s="12"/>
      <c r="U1278" s="9"/>
      <c r="V1278" s="9"/>
    </row>
    <row r="1279" ht="22.5" hidden="1" customHeight="1">
      <c r="A1279" s="10">
        <v>45736.55694497685</v>
      </c>
      <c r="B1279" s="11" t="s">
        <v>22</v>
      </c>
      <c r="C1279" s="11" t="s">
        <v>4775</v>
      </c>
      <c r="D1279" s="8"/>
      <c r="E1279" s="14" t="s">
        <v>37</v>
      </c>
      <c r="F1279" s="8"/>
      <c r="G1279" s="11" t="s">
        <v>33</v>
      </c>
      <c r="H1279" s="11">
        <v>9.43712758E9</v>
      </c>
      <c r="I1279" s="7" t="s">
        <v>25</v>
      </c>
      <c r="J1279" s="11" t="s">
        <v>1249</v>
      </c>
      <c r="K1279" s="11" t="s">
        <v>4169</v>
      </c>
      <c r="L1279" s="11" t="s">
        <v>4776</v>
      </c>
      <c r="M1279" s="11">
        <v>751007.0</v>
      </c>
      <c r="N1279" s="11" t="s">
        <v>4777</v>
      </c>
      <c r="O1279" s="11" t="s">
        <v>30</v>
      </c>
      <c r="P1279" s="11" t="s">
        <v>4777</v>
      </c>
      <c r="Q1279" s="11">
        <v>67.0</v>
      </c>
      <c r="R1279" s="18" t="s">
        <v>4778</v>
      </c>
      <c r="S1279" s="12"/>
      <c r="T1279" s="12"/>
      <c r="U1279" s="9"/>
      <c r="V1279" s="9"/>
    </row>
    <row r="1280" ht="22.5" hidden="1" customHeight="1">
      <c r="A1280" s="10">
        <v>45736.5858816088</v>
      </c>
      <c r="B1280" s="11" t="s">
        <v>57</v>
      </c>
      <c r="C1280" s="11" t="s">
        <v>4779</v>
      </c>
      <c r="D1280" s="8"/>
      <c r="E1280" s="14" t="s">
        <v>37</v>
      </c>
      <c r="F1280" s="8"/>
      <c r="G1280" s="11" t="s">
        <v>33</v>
      </c>
      <c r="H1280" s="11">
        <v>7.001491417E9</v>
      </c>
      <c r="I1280" s="7" t="s">
        <v>25</v>
      </c>
      <c r="J1280" s="11" t="s">
        <v>43</v>
      </c>
      <c r="K1280" s="11" t="s">
        <v>88</v>
      </c>
      <c r="L1280" s="11" t="s">
        <v>4780</v>
      </c>
      <c r="M1280" s="11">
        <v>722102.0</v>
      </c>
      <c r="N1280" s="11" t="s">
        <v>814</v>
      </c>
      <c r="O1280" s="11" t="s">
        <v>30</v>
      </c>
      <c r="P1280" s="11" t="s">
        <v>815</v>
      </c>
      <c r="Q1280" s="11">
        <v>24.0</v>
      </c>
      <c r="R1280" s="18" t="s">
        <v>4781</v>
      </c>
      <c r="S1280" s="12"/>
      <c r="T1280" s="12"/>
      <c r="U1280" s="9"/>
      <c r="V1280" s="9"/>
    </row>
    <row r="1281" ht="22.5" hidden="1" customHeight="1">
      <c r="A1281" s="10">
        <v>45736.64338958333</v>
      </c>
      <c r="B1281" s="11" t="s">
        <v>22</v>
      </c>
      <c r="C1281" s="11" t="s">
        <v>4782</v>
      </c>
      <c r="D1281" s="8"/>
      <c r="E1281" s="8"/>
      <c r="F1281" s="8"/>
      <c r="G1281" s="11" t="s">
        <v>33</v>
      </c>
      <c r="H1281" s="11" t="s">
        <v>4783</v>
      </c>
      <c r="I1281" s="7" t="s">
        <v>25</v>
      </c>
      <c r="J1281" s="11" t="s">
        <v>534</v>
      </c>
      <c r="K1281" s="11" t="s">
        <v>535</v>
      </c>
      <c r="L1281" s="11" t="s">
        <v>4784</v>
      </c>
      <c r="M1281" s="11">
        <v>560068.0</v>
      </c>
      <c r="O1281" s="11" t="s">
        <v>52</v>
      </c>
      <c r="P1281" s="11" t="s">
        <v>4785</v>
      </c>
      <c r="Q1281" s="11">
        <v>30.0</v>
      </c>
      <c r="U1281" s="19"/>
      <c r="V1281" s="19"/>
    </row>
    <row r="1282" ht="22.5" hidden="1" customHeight="1">
      <c r="A1282" s="10">
        <v>45736.64515512731</v>
      </c>
      <c r="B1282" s="11" t="s">
        <v>22</v>
      </c>
      <c r="C1282" s="11" t="s">
        <v>4786</v>
      </c>
      <c r="D1282" s="8"/>
      <c r="E1282" s="8"/>
      <c r="F1282" s="8"/>
      <c r="G1282" s="11" t="s">
        <v>24</v>
      </c>
      <c r="H1282" s="11" t="s">
        <v>4787</v>
      </c>
      <c r="I1282" s="7" t="s">
        <v>25</v>
      </c>
      <c r="J1282" s="11" t="s">
        <v>26</v>
      </c>
      <c r="K1282" s="11" t="s">
        <v>804</v>
      </c>
      <c r="L1282" s="11" t="s">
        <v>4788</v>
      </c>
      <c r="M1282" s="11">
        <v>700079.0</v>
      </c>
      <c r="N1282" s="11" t="s">
        <v>4789</v>
      </c>
      <c r="O1282" s="11" t="s">
        <v>52</v>
      </c>
      <c r="P1282" s="11" t="s">
        <v>4790</v>
      </c>
      <c r="Q1282" s="11">
        <v>55.0</v>
      </c>
      <c r="U1282" s="19"/>
      <c r="V1282" s="19"/>
    </row>
    <row r="1283" ht="22.5" hidden="1" customHeight="1">
      <c r="A1283" s="10">
        <v>45736.968947685185</v>
      </c>
      <c r="B1283" s="11" t="s">
        <v>22</v>
      </c>
      <c r="C1283" s="11" t="s">
        <v>4791</v>
      </c>
      <c r="D1283" s="8"/>
      <c r="E1283" s="8"/>
      <c r="F1283" s="8"/>
      <c r="G1283" s="11" t="s">
        <v>33</v>
      </c>
      <c r="H1283" s="11">
        <v>7.250081126E9</v>
      </c>
      <c r="I1283" s="7" t="s">
        <v>25</v>
      </c>
      <c r="J1283" s="11" t="s">
        <v>48</v>
      </c>
      <c r="K1283" s="11" t="s">
        <v>1638</v>
      </c>
      <c r="L1283" s="11" t="s">
        <v>4792</v>
      </c>
      <c r="N1283" s="11" t="s">
        <v>4793</v>
      </c>
      <c r="O1283" s="11" t="s">
        <v>30</v>
      </c>
      <c r="P1283" s="11" t="s">
        <v>4794</v>
      </c>
      <c r="Q1283" s="11">
        <v>75.0</v>
      </c>
      <c r="U1283" s="19"/>
      <c r="V1283" s="19"/>
    </row>
    <row r="1284" ht="22.5" hidden="1" customHeight="1">
      <c r="A1284" s="10">
        <v>45737.17547318287</v>
      </c>
      <c r="B1284" s="11" t="s">
        <v>22</v>
      </c>
      <c r="C1284" s="11" t="s">
        <v>2668</v>
      </c>
      <c r="D1284" s="8"/>
      <c r="E1284" s="14" t="s">
        <v>37</v>
      </c>
      <c r="F1284" s="8"/>
      <c r="G1284" s="11" t="s">
        <v>33</v>
      </c>
      <c r="H1284" s="11">
        <v>7.549914433E9</v>
      </c>
      <c r="I1284" s="7" t="s">
        <v>25</v>
      </c>
      <c r="J1284" s="11" t="s">
        <v>54</v>
      </c>
      <c r="K1284" s="11" t="s">
        <v>4795</v>
      </c>
      <c r="L1284" s="11" t="s">
        <v>4796</v>
      </c>
      <c r="M1284" s="11">
        <v>805103.0</v>
      </c>
      <c r="N1284" s="11" t="s">
        <v>2671</v>
      </c>
      <c r="O1284" s="11" t="s">
        <v>30</v>
      </c>
      <c r="P1284" s="11" t="s">
        <v>2671</v>
      </c>
      <c r="Q1284" s="11">
        <v>26.0</v>
      </c>
      <c r="R1284" s="18" t="s">
        <v>4797</v>
      </c>
      <c r="S1284" s="12"/>
      <c r="T1284" s="12"/>
      <c r="U1284" s="9"/>
      <c r="V1284" s="9"/>
    </row>
    <row r="1285" ht="22.5" hidden="1" customHeight="1">
      <c r="A1285" s="10">
        <v>45737.46095721065</v>
      </c>
      <c r="B1285" s="11" t="s">
        <v>57</v>
      </c>
      <c r="C1285" s="11" t="s">
        <v>4798</v>
      </c>
      <c r="D1285" s="8"/>
      <c r="E1285" s="8"/>
      <c r="F1285" s="8"/>
      <c r="G1285" s="11" t="s">
        <v>24</v>
      </c>
      <c r="H1285" s="11">
        <v>9.957791664E9</v>
      </c>
      <c r="I1285" s="7" t="s">
        <v>25</v>
      </c>
      <c r="J1285" s="11" t="s">
        <v>168</v>
      </c>
      <c r="K1285" s="11" t="s">
        <v>2601</v>
      </c>
      <c r="L1285" s="11" t="s">
        <v>4799</v>
      </c>
      <c r="M1285" s="11">
        <v>783381.0</v>
      </c>
      <c r="N1285" s="11" t="s">
        <v>4800</v>
      </c>
      <c r="O1285" s="11" t="s">
        <v>52</v>
      </c>
      <c r="P1285" s="11" t="s">
        <v>4800</v>
      </c>
      <c r="Q1285" s="11">
        <v>45.0</v>
      </c>
      <c r="R1285" s="18" t="s">
        <v>4801</v>
      </c>
      <c r="S1285" s="12"/>
      <c r="T1285" s="12"/>
      <c r="U1285" s="9"/>
      <c r="V1285" s="9"/>
    </row>
    <row r="1286" ht="22.5" hidden="1" customHeight="1">
      <c r="A1286" s="10">
        <v>45737.50554940972</v>
      </c>
      <c r="B1286" s="11" t="s">
        <v>57</v>
      </c>
      <c r="C1286" s="11" t="s">
        <v>4802</v>
      </c>
      <c r="D1286" s="8"/>
      <c r="E1286" s="14" t="s">
        <v>37</v>
      </c>
      <c r="F1286" s="8"/>
      <c r="G1286" s="11" t="s">
        <v>24</v>
      </c>
      <c r="H1286" s="11">
        <v>9.572971276E9</v>
      </c>
      <c r="I1286" s="7" t="s">
        <v>25</v>
      </c>
      <c r="J1286" s="11" t="s">
        <v>104</v>
      </c>
      <c r="K1286" s="11" t="s">
        <v>3555</v>
      </c>
      <c r="L1286" s="11" t="s">
        <v>4803</v>
      </c>
      <c r="M1286" s="11">
        <v>814112.0</v>
      </c>
      <c r="N1286" s="11" t="s">
        <v>4804</v>
      </c>
      <c r="O1286" s="11" t="s">
        <v>30</v>
      </c>
      <c r="P1286" s="11" t="s">
        <v>4805</v>
      </c>
      <c r="Q1286" s="11">
        <v>22.0</v>
      </c>
      <c r="R1286" s="18" t="s">
        <v>4806</v>
      </c>
      <c r="S1286" s="12"/>
      <c r="T1286" s="12"/>
      <c r="U1286" s="9"/>
      <c r="V1286" s="9"/>
    </row>
    <row r="1287" ht="22.5" hidden="1" customHeight="1">
      <c r="A1287" s="10">
        <v>45737.51215340278</v>
      </c>
      <c r="B1287" s="11" t="s">
        <v>22</v>
      </c>
      <c r="C1287" s="11" t="s">
        <v>4807</v>
      </c>
      <c r="D1287" s="8"/>
      <c r="E1287" s="8"/>
      <c r="F1287" s="8"/>
      <c r="G1287" s="11" t="s">
        <v>33</v>
      </c>
      <c r="H1287" s="11">
        <v>9.669980534E9</v>
      </c>
      <c r="I1287" s="7" t="s">
        <v>25</v>
      </c>
      <c r="J1287" s="11" t="s">
        <v>501</v>
      </c>
      <c r="K1287" s="11" t="s">
        <v>4808</v>
      </c>
      <c r="L1287" s="11" t="s">
        <v>4809</v>
      </c>
      <c r="M1287" s="11">
        <v>45671.0</v>
      </c>
      <c r="N1287" s="11" t="s">
        <v>4810</v>
      </c>
      <c r="O1287" s="11" t="s">
        <v>52</v>
      </c>
      <c r="P1287" s="11" t="s">
        <v>4810</v>
      </c>
      <c r="Q1287" s="11">
        <v>45.0</v>
      </c>
      <c r="R1287" s="18" t="s">
        <v>4811</v>
      </c>
      <c r="S1287" s="12"/>
      <c r="T1287" s="12"/>
      <c r="U1287" s="9"/>
      <c r="V1287" s="9"/>
    </row>
    <row r="1288" ht="22.5" hidden="1" customHeight="1">
      <c r="A1288" s="10">
        <v>45737.57362461806</v>
      </c>
      <c r="B1288" s="11" t="s">
        <v>22</v>
      </c>
      <c r="C1288" s="11" t="s">
        <v>4812</v>
      </c>
      <c r="D1288" s="8"/>
      <c r="E1288" s="8"/>
      <c r="F1288" s="8"/>
      <c r="G1288" s="11" t="s">
        <v>33</v>
      </c>
      <c r="H1288" s="11">
        <v>7.980198931E9</v>
      </c>
      <c r="I1288" s="7" t="s">
        <v>25</v>
      </c>
      <c r="J1288" s="11" t="s">
        <v>26</v>
      </c>
      <c r="K1288" s="11" t="s">
        <v>362</v>
      </c>
      <c r="L1288" s="11" t="s">
        <v>4813</v>
      </c>
      <c r="M1288" s="11">
        <v>721647.0</v>
      </c>
      <c r="O1288" s="11" t="s">
        <v>52</v>
      </c>
      <c r="P1288" s="11" t="s">
        <v>4814</v>
      </c>
      <c r="Q1288" s="11">
        <v>27.0</v>
      </c>
      <c r="U1288" s="19"/>
      <c r="V1288" s="19"/>
    </row>
    <row r="1289" ht="22.5" hidden="1" customHeight="1">
      <c r="A1289" s="10">
        <v>45737.587574606485</v>
      </c>
      <c r="B1289" s="11" t="s">
        <v>22</v>
      </c>
      <c r="C1289" s="11" t="s">
        <v>4815</v>
      </c>
      <c r="D1289" s="8"/>
      <c r="E1289" s="8"/>
      <c r="F1289" s="8"/>
      <c r="G1289" s="11" t="s">
        <v>24</v>
      </c>
      <c r="H1289" s="11">
        <v>9.749092059E9</v>
      </c>
      <c r="I1289" s="7" t="s">
        <v>25</v>
      </c>
      <c r="J1289" s="11" t="s">
        <v>26</v>
      </c>
      <c r="K1289" s="11" t="s">
        <v>335</v>
      </c>
      <c r="L1289" s="11" t="s">
        <v>4816</v>
      </c>
      <c r="M1289" s="11">
        <v>734005.0</v>
      </c>
      <c r="N1289" s="11" t="s">
        <v>4817</v>
      </c>
      <c r="O1289" s="11" t="s">
        <v>52</v>
      </c>
      <c r="P1289" s="11" t="s">
        <v>4817</v>
      </c>
      <c r="Q1289" s="11">
        <v>86.0</v>
      </c>
      <c r="R1289" s="18" t="s">
        <v>4818</v>
      </c>
      <c r="S1289" s="12"/>
      <c r="T1289" s="12"/>
      <c r="U1289" s="9"/>
      <c r="V1289" s="9"/>
    </row>
    <row r="1290" ht="22.5" hidden="1" customHeight="1">
      <c r="A1290" s="10">
        <v>45737.590935092594</v>
      </c>
      <c r="B1290" s="11" t="s">
        <v>22</v>
      </c>
      <c r="C1290" s="11" t="s">
        <v>4819</v>
      </c>
      <c r="D1290" s="8"/>
      <c r="E1290" s="14" t="s">
        <v>37</v>
      </c>
      <c r="F1290" s="8"/>
      <c r="G1290" s="11" t="s">
        <v>24</v>
      </c>
      <c r="H1290" s="11" t="s">
        <v>4820</v>
      </c>
      <c r="I1290" s="7" t="s">
        <v>25</v>
      </c>
      <c r="J1290" s="11" t="s">
        <v>83</v>
      </c>
      <c r="K1290" s="11" t="s">
        <v>335</v>
      </c>
      <c r="L1290" s="11" t="s">
        <v>4821</v>
      </c>
      <c r="M1290" s="11">
        <v>734014.0</v>
      </c>
      <c r="O1290" s="11" t="s">
        <v>52</v>
      </c>
      <c r="P1290" s="11" t="s">
        <v>4822</v>
      </c>
      <c r="Q1290" s="11">
        <v>46.0</v>
      </c>
      <c r="U1290" s="19"/>
      <c r="V1290" s="19"/>
    </row>
    <row r="1291" ht="22.5" hidden="1" customHeight="1">
      <c r="A1291" s="10">
        <v>45737.592418217595</v>
      </c>
      <c r="B1291" s="11" t="s">
        <v>22</v>
      </c>
      <c r="C1291" s="11" t="s">
        <v>4823</v>
      </c>
      <c r="D1291" s="8"/>
      <c r="E1291" s="14" t="s">
        <v>37</v>
      </c>
      <c r="F1291" s="8"/>
      <c r="G1291" s="11" t="s">
        <v>33</v>
      </c>
      <c r="H1291" s="11" t="s">
        <v>4820</v>
      </c>
      <c r="I1291" s="7" t="s">
        <v>25</v>
      </c>
      <c r="J1291" s="11" t="s">
        <v>83</v>
      </c>
      <c r="K1291" s="11" t="s">
        <v>335</v>
      </c>
      <c r="L1291" s="11" t="s">
        <v>4824</v>
      </c>
      <c r="M1291" s="11">
        <v>734014.0</v>
      </c>
      <c r="O1291" s="11" t="s">
        <v>30</v>
      </c>
      <c r="P1291" s="11" t="s">
        <v>4822</v>
      </c>
      <c r="Q1291" s="11">
        <v>55.0</v>
      </c>
      <c r="U1291" s="19"/>
      <c r="V1291" s="19"/>
    </row>
    <row r="1292" ht="22.5" hidden="1" customHeight="1">
      <c r="A1292" s="10">
        <v>45737.60688959491</v>
      </c>
      <c r="B1292" s="11" t="s">
        <v>57</v>
      </c>
      <c r="C1292" s="11" t="s">
        <v>4825</v>
      </c>
      <c r="D1292" s="8"/>
      <c r="E1292" s="8"/>
      <c r="F1292" s="8"/>
      <c r="G1292" s="11" t="s">
        <v>33</v>
      </c>
      <c r="H1292" s="11">
        <v>9.472620912E9</v>
      </c>
      <c r="I1292" s="7" t="s">
        <v>25</v>
      </c>
      <c r="J1292" s="11" t="s">
        <v>54</v>
      </c>
      <c r="K1292" s="11" t="s">
        <v>488</v>
      </c>
      <c r="L1292" s="11" t="s">
        <v>4826</v>
      </c>
      <c r="M1292" s="11">
        <v>800020.0</v>
      </c>
      <c r="N1292" s="11" t="s">
        <v>2393</v>
      </c>
      <c r="O1292" s="11" t="s">
        <v>52</v>
      </c>
      <c r="P1292" s="11" t="s">
        <v>2393</v>
      </c>
      <c r="Q1292" s="11">
        <v>59.0</v>
      </c>
      <c r="R1292" s="18" t="s">
        <v>4827</v>
      </c>
      <c r="S1292" s="12"/>
      <c r="T1292" s="12"/>
      <c r="U1292" s="9"/>
      <c r="V1292" s="9"/>
    </row>
    <row r="1293" ht="22.5" hidden="1" customHeight="1">
      <c r="A1293" s="10">
        <v>45737.608662604165</v>
      </c>
      <c r="B1293" s="11" t="s">
        <v>57</v>
      </c>
      <c r="C1293" s="11" t="s">
        <v>4828</v>
      </c>
      <c r="D1293" s="8"/>
      <c r="E1293" s="14" t="s">
        <v>37</v>
      </c>
      <c r="F1293" s="8"/>
      <c r="G1293" s="11" t="s">
        <v>24</v>
      </c>
      <c r="H1293" s="11">
        <v>9.771804516E9</v>
      </c>
      <c r="I1293" s="7" t="s">
        <v>25</v>
      </c>
      <c r="J1293" s="11" t="s">
        <v>4829</v>
      </c>
      <c r="K1293" s="11" t="s">
        <v>4830</v>
      </c>
      <c r="L1293" s="11" t="s">
        <v>4831</v>
      </c>
      <c r="M1293" s="11">
        <v>822126.0</v>
      </c>
      <c r="N1293" s="11" t="s">
        <v>4832</v>
      </c>
      <c r="O1293" s="11" t="s">
        <v>52</v>
      </c>
      <c r="P1293" s="11" t="s">
        <v>4833</v>
      </c>
      <c r="Q1293" s="11">
        <v>45.0</v>
      </c>
      <c r="R1293" s="18" t="s">
        <v>4834</v>
      </c>
      <c r="S1293" s="12"/>
      <c r="T1293" s="12"/>
      <c r="U1293" s="9"/>
      <c r="V1293" s="9"/>
    </row>
    <row r="1294" ht="22.5" hidden="1" customHeight="1">
      <c r="A1294" s="10">
        <v>45737.6442259375</v>
      </c>
      <c r="B1294" s="11" t="s">
        <v>57</v>
      </c>
      <c r="C1294" s="11" t="s">
        <v>4835</v>
      </c>
      <c r="D1294" s="8"/>
      <c r="E1294" s="14" t="s">
        <v>37</v>
      </c>
      <c r="F1294" s="8"/>
      <c r="G1294" s="11" t="s">
        <v>33</v>
      </c>
      <c r="H1294" s="11">
        <v>9.851880192E9</v>
      </c>
      <c r="I1294" s="7" t="s">
        <v>25</v>
      </c>
      <c r="J1294" s="11" t="s">
        <v>26</v>
      </c>
      <c r="K1294" s="11" t="s">
        <v>1546</v>
      </c>
      <c r="L1294" s="11" t="s">
        <v>4836</v>
      </c>
      <c r="N1294" s="11" t="s">
        <v>4837</v>
      </c>
      <c r="O1294" s="11" t="s">
        <v>52</v>
      </c>
      <c r="P1294" s="11" t="s">
        <v>4838</v>
      </c>
      <c r="Q1294" s="11">
        <v>30.0</v>
      </c>
      <c r="R1294" s="18" t="s">
        <v>4839</v>
      </c>
      <c r="S1294" s="12"/>
      <c r="T1294" s="12"/>
      <c r="U1294" s="9"/>
      <c r="V1294" s="9"/>
    </row>
    <row r="1295" ht="22.5" hidden="1" customHeight="1">
      <c r="A1295" s="10">
        <v>45737.64868423611</v>
      </c>
      <c r="B1295" s="11" t="s">
        <v>22</v>
      </c>
      <c r="C1295" s="11" t="s">
        <v>4840</v>
      </c>
      <c r="D1295" s="8"/>
      <c r="E1295" s="8"/>
      <c r="F1295" s="8"/>
      <c r="G1295" s="11" t="s">
        <v>33</v>
      </c>
      <c r="H1295" s="11">
        <v>8.895801359E9</v>
      </c>
      <c r="I1295" s="7" t="s">
        <v>25</v>
      </c>
      <c r="J1295" s="11" t="s">
        <v>556</v>
      </c>
      <c r="K1295" s="11" t="s">
        <v>1170</v>
      </c>
      <c r="L1295" s="11" t="s">
        <v>4841</v>
      </c>
      <c r="M1295" s="11">
        <v>755027.0</v>
      </c>
      <c r="N1295" s="11" t="s">
        <v>4080</v>
      </c>
      <c r="O1295" s="11" t="s">
        <v>52</v>
      </c>
      <c r="P1295" s="11" t="s">
        <v>4080</v>
      </c>
      <c r="Q1295" s="11">
        <v>12.0</v>
      </c>
      <c r="R1295" s="18" t="s">
        <v>4842</v>
      </c>
      <c r="S1295" s="12"/>
      <c r="T1295" s="12"/>
      <c r="U1295" s="9"/>
      <c r="V1295" s="9"/>
    </row>
    <row r="1296" ht="22.5" hidden="1" customHeight="1">
      <c r="A1296" s="10">
        <v>45737.68635207176</v>
      </c>
      <c r="B1296" s="11" t="s">
        <v>22</v>
      </c>
      <c r="C1296" s="11" t="s">
        <v>4843</v>
      </c>
      <c r="D1296" s="8"/>
      <c r="E1296" s="8"/>
      <c r="F1296" s="8"/>
      <c r="G1296" s="11" t="s">
        <v>33</v>
      </c>
      <c r="H1296" s="11">
        <v>7.980198931E9</v>
      </c>
      <c r="I1296" s="7" t="s">
        <v>25</v>
      </c>
      <c r="J1296" s="11" t="s">
        <v>26</v>
      </c>
      <c r="K1296" s="11" t="s">
        <v>362</v>
      </c>
      <c r="L1296" s="11" t="s">
        <v>4844</v>
      </c>
      <c r="M1296" s="11">
        <v>721647.0</v>
      </c>
      <c r="O1296" s="11" t="s">
        <v>52</v>
      </c>
      <c r="P1296" s="11" t="s">
        <v>4814</v>
      </c>
      <c r="Q1296" s="11">
        <v>27.0</v>
      </c>
      <c r="U1296" s="19"/>
      <c r="V1296" s="19"/>
    </row>
    <row r="1297" ht="22.5" hidden="1" customHeight="1">
      <c r="A1297" s="10">
        <v>45737.765910567134</v>
      </c>
      <c r="B1297" s="11" t="s">
        <v>22</v>
      </c>
      <c r="C1297" s="11" t="s">
        <v>4503</v>
      </c>
      <c r="D1297" s="8"/>
      <c r="E1297" s="8"/>
      <c r="F1297" s="8"/>
      <c r="G1297" s="11" t="s">
        <v>24</v>
      </c>
      <c r="H1297" s="11">
        <v>9.563477535E9</v>
      </c>
      <c r="I1297" s="7" t="s">
        <v>25</v>
      </c>
      <c r="J1297" s="11" t="s">
        <v>26</v>
      </c>
      <c r="K1297" s="11" t="s">
        <v>4845</v>
      </c>
      <c r="L1297" s="11" t="s">
        <v>4504</v>
      </c>
      <c r="M1297" s="11">
        <v>732101.0</v>
      </c>
      <c r="N1297" s="11" t="s">
        <v>4505</v>
      </c>
      <c r="O1297" s="11" t="s">
        <v>30</v>
      </c>
      <c r="P1297" s="11" t="s">
        <v>4505</v>
      </c>
      <c r="Q1297" s="11">
        <v>52.0</v>
      </c>
      <c r="U1297" s="19"/>
      <c r="V1297" s="19"/>
    </row>
    <row r="1298" ht="22.5" hidden="1" customHeight="1">
      <c r="A1298" s="10">
        <v>45737.88888974537</v>
      </c>
      <c r="B1298" s="11" t="s">
        <v>22</v>
      </c>
      <c r="C1298" s="11" t="s">
        <v>4846</v>
      </c>
      <c r="D1298" s="8"/>
      <c r="E1298" s="14" t="s">
        <v>37</v>
      </c>
      <c r="F1298" s="8"/>
      <c r="G1298" s="11" t="s">
        <v>24</v>
      </c>
      <c r="H1298" s="11">
        <v>9.596667611E9</v>
      </c>
      <c r="I1298" s="7" t="s">
        <v>25</v>
      </c>
      <c r="J1298" s="11" t="s">
        <v>231</v>
      </c>
      <c r="K1298" s="11" t="s">
        <v>915</v>
      </c>
      <c r="L1298" s="11" t="s">
        <v>4847</v>
      </c>
      <c r="M1298" s="11">
        <v>799003.0</v>
      </c>
      <c r="N1298" s="11" t="s">
        <v>4848</v>
      </c>
      <c r="O1298" s="11" t="s">
        <v>30</v>
      </c>
      <c r="P1298" s="11" t="s">
        <v>4848</v>
      </c>
      <c r="Q1298" s="11">
        <v>35.0</v>
      </c>
      <c r="R1298" s="18" t="s">
        <v>4849</v>
      </c>
      <c r="S1298" s="12"/>
      <c r="T1298" s="12"/>
      <c r="U1298" s="9"/>
      <c r="V1298" s="9"/>
    </row>
    <row r="1299" ht="22.5" hidden="1" customHeight="1">
      <c r="A1299" s="10">
        <v>45738.420592361115</v>
      </c>
      <c r="B1299" s="11" t="s">
        <v>57</v>
      </c>
      <c r="C1299" s="11" t="s">
        <v>4850</v>
      </c>
      <c r="D1299" s="8"/>
      <c r="E1299" s="8"/>
      <c r="F1299" s="8"/>
      <c r="G1299" s="11" t="s">
        <v>33</v>
      </c>
      <c r="H1299" s="11">
        <v>9.142862969E9</v>
      </c>
      <c r="I1299" s="7" t="s">
        <v>25</v>
      </c>
      <c r="J1299" s="11" t="s">
        <v>104</v>
      </c>
      <c r="K1299" s="11" t="s">
        <v>4851</v>
      </c>
      <c r="L1299" s="11" t="s">
        <v>4852</v>
      </c>
      <c r="M1299" s="11">
        <v>825409.0</v>
      </c>
      <c r="N1299" s="11" t="s">
        <v>4853</v>
      </c>
      <c r="O1299" s="11" t="s">
        <v>52</v>
      </c>
      <c r="P1299" s="11" t="s">
        <v>4853</v>
      </c>
      <c r="Q1299" s="11">
        <v>16.0</v>
      </c>
      <c r="R1299" s="18" t="s">
        <v>4854</v>
      </c>
      <c r="S1299" s="12"/>
      <c r="T1299" s="12"/>
      <c r="U1299" s="9"/>
      <c r="V1299" s="9"/>
    </row>
    <row r="1300" ht="22.5" hidden="1" customHeight="1">
      <c r="A1300" s="10">
        <v>45738.44667942129</v>
      </c>
      <c r="B1300" s="11" t="s">
        <v>22</v>
      </c>
      <c r="C1300" s="11" t="s">
        <v>4855</v>
      </c>
      <c r="D1300" s="8"/>
      <c r="E1300" s="14" t="s">
        <v>37</v>
      </c>
      <c r="F1300" s="8"/>
      <c r="G1300" s="11" t="s">
        <v>33</v>
      </c>
      <c r="H1300" s="11">
        <v>7.980041082E9</v>
      </c>
      <c r="I1300" s="7" t="s">
        <v>25</v>
      </c>
      <c r="J1300" s="11" t="s">
        <v>43</v>
      </c>
      <c r="K1300" s="11" t="s">
        <v>27</v>
      </c>
      <c r="L1300" s="11" t="s">
        <v>4856</v>
      </c>
      <c r="M1300" s="11">
        <v>700103.0</v>
      </c>
      <c r="N1300" s="11" t="s">
        <v>4857</v>
      </c>
      <c r="O1300" s="11" t="s">
        <v>30</v>
      </c>
      <c r="P1300" s="11" t="s">
        <v>4857</v>
      </c>
      <c r="Q1300" s="11">
        <v>33.0</v>
      </c>
      <c r="U1300" s="19"/>
      <c r="V1300" s="19"/>
    </row>
    <row r="1301" ht="22.5" hidden="1" customHeight="1">
      <c r="A1301" s="10">
        <v>45738.45681321759</v>
      </c>
      <c r="B1301" s="11" t="s">
        <v>57</v>
      </c>
      <c r="C1301" s="11" t="s">
        <v>4858</v>
      </c>
      <c r="D1301" s="8"/>
      <c r="E1301" s="8"/>
      <c r="F1301" s="8"/>
      <c r="G1301" s="11" t="s">
        <v>24</v>
      </c>
      <c r="H1301" s="11">
        <v>9.933981419E9</v>
      </c>
      <c r="I1301" s="7" t="s">
        <v>25</v>
      </c>
      <c r="J1301" s="11" t="s">
        <v>43</v>
      </c>
      <c r="K1301" s="11" t="s">
        <v>27</v>
      </c>
      <c r="L1301" s="11" t="s">
        <v>4859</v>
      </c>
      <c r="N1301" s="11" t="s">
        <v>4860</v>
      </c>
      <c r="O1301" s="11" t="s">
        <v>52</v>
      </c>
      <c r="P1301" s="11" t="s">
        <v>4861</v>
      </c>
      <c r="Q1301" s="11">
        <v>24.0</v>
      </c>
      <c r="R1301" s="18" t="s">
        <v>4862</v>
      </c>
      <c r="S1301" s="12"/>
      <c r="T1301" s="12"/>
      <c r="U1301" s="9"/>
      <c r="V1301" s="9"/>
    </row>
    <row r="1302" ht="22.5" hidden="1" customHeight="1">
      <c r="A1302" s="10">
        <v>45738.45702188657</v>
      </c>
      <c r="B1302" s="11" t="s">
        <v>22</v>
      </c>
      <c r="C1302" s="11" t="s">
        <v>4863</v>
      </c>
      <c r="D1302" s="8"/>
      <c r="E1302" s="8"/>
      <c r="F1302" s="8"/>
      <c r="G1302" s="11" t="s">
        <v>24</v>
      </c>
      <c r="H1302" s="11">
        <v>8.210491066E9</v>
      </c>
      <c r="I1302" s="7" t="s">
        <v>25</v>
      </c>
      <c r="J1302" s="11" t="s">
        <v>48</v>
      </c>
      <c r="K1302" s="11" t="s">
        <v>488</v>
      </c>
      <c r="L1302" s="11" t="s">
        <v>4864</v>
      </c>
      <c r="N1302" s="11" t="s">
        <v>4865</v>
      </c>
      <c r="O1302" s="11" t="s">
        <v>52</v>
      </c>
      <c r="P1302" s="11" t="s">
        <v>4866</v>
      </c>
      <c r="Q1302" s="11">
        <v>63.0</v>
      </c>
      <c r="R1302" s="18" t="s">
        <v>4867</v>
      </c>
      <c r="S1302" s="12"/>
      <c r="T1302" s="12"/>
      <c r="U1302" s="9"/>
      <c r="V1302" s="9"/>
    </row>
    <row r="1303" ht="22.5" hidden="1" customHeight="1">
      <c r="A1303" s="10">
        <v>45738.47305043982</v>
      </c>
      <c r="B1303" s="11" t="s">
        <v>22</v>
      </c>
      <c r="C1303" s="11" t="s">
        <v>4868</v>
      </c>
      <c r="D1303" s="8"/>
      <c r="E1303" s="14" t="s">
        <v>37</v>
      </c>
      <c r="F1303" s="8"/>
      <c r="G1303" s="11" t="s">
        <v>24</v>
      </c>
      <c r="H1303" s="11" t="s">
        <v>4869</v>
      </c>
      <c r="I1303" s="7" t="s">
        <v>25</v>
      </c>
      <c r="J1303" s="11" t="s">
        <v>1249</v>
      </c>
      <c r="K1303" s="11" t="s">
        <v>4870</v>
      </c>
      <c r="L1303" s="11" t="s">
        <v>4871</v>
      </c>
      <c r="M1303" s="11">
        <v>758001.0</v>
      </c>
      <c r="N1303" s="11" t="s">
        <v>4872</v>
      </c>
      <c r="O1303" s="11" t="s">
        <v>30</v>
      </c>
      <c r="P1303" s="11" t="s">
        <v>4873</v>
      </c>
      <c r="Q1303" s="11">
        <v>5.0</v>
      </c>
      <c r="U1303" s="19"/>
      <c r="V1303" s="19"/>
    </row>
    <row r="1304" ht="22.5" hidden="1" customHeight="1">
      <c r="A1304" s="10">
        <v>45738.485181076394</v>
      </c>
      <c r="B1304" s="11" t="s">
        <v>57</v>
      </c>
      <c r="C1304" s="11" t="s">
        <v>4874</v>
      </c>
      <c r="D1304" s="8"/>
      <c r="E1304" s="8"/>
      <c r="F1304" s="8"/>
      <c r="G1304" s="11" t="s">
        <v>24</v>
      </c>
      <c r="H1304" s="11">
        <v>9.732269232E9</v>
      </c>
      <c r="I1304" s="7" t="s">
        <v>25</v>
      </c>
      <c r="J1304" s="11" t="s">
        <v>43</v>
      </c>
      <c r="K1304" s="11" t="s">
        <v>4875</v>
      </c>
      <c r="L1304" s="11" t="s">
        <v>4876</v>
      </c>
      <c r="M1304" s="11">
        <v>731221.0</v>
      </c>
      <c r="N1304" s="11" t="s">
        <v>4877</v>
      </c>
      <c r="O1304" s="11" t="s">
        <v>30</v>
      </c>
      <c r="P1304" s="11" t="s">
        <v>4877</v>
      </c>
      <c r="Q1304" s="11">
        <v>60.0</v>
      </c>
      <c r="U1304" s="19"/>
      <c r="V1304" s="19"/>
    </row>
    <row r="1305" ht="22.5" hidden="1" customHeight="1">
      <c r="A1305" s="10">
        <v>45738.52010844907</v>
      </c>
      <c r="B1305" s="11" t="s">
        <v>57</v>
      </c>
      <c r="C1305" s="11" t="s">
        <v>4878</v>
      </c>
      <c r="D1305" s="8"/>
      <c r="E1305" s="8"/>
      <c r="F1305" s="8"/>
      <c r="G1305" s="11" t="s">
        <v>24</v>
      </c>
      <c r="H1305" s="11">
        <v>9.871268495E9</v>
      </c>
      <c r="I1305" s="7" t="s">
        <v>25</v>
      </c>
      <c r="J1305" s="11" t="s">
        <v>4250</v>
      </c>
      <c r="K1305" s="11" t="s">
        <v>4251</v>
      </c>
      <c r="L1305" s="11" t="s">
        <v>4878</v>
      </c>
      <c r="M1305" s="11">
        <v>110086.0</v>
      </c>
      <c r="N1305" s="11" t="s">
        <v>4879</v>
      </c>
      <c r="O1305" s="11" t="s">
        <v>52</v>
      </c>
      <c r="P1305" s="11" t="s">
        <v>4880</v>
      </c>
      <c r="Q1305" s="11">
        <v>47.0</v>
      </c>
      <c r="R1305" s="18" t="s">
        <v>4881</v>
      </c>
      <c r="S1305" s="12"/>
      <c r="T1305" s="12"/>
      <c r="U1305" s="9"/>
      <c r="V1305" s="9"/>
    </row>
    <row r="1306" ht="22.5" hidden="1" customHeight="1">
      <c r="A1306" s="10">
        <v>45738.53398018518</v>
      </c>
      <c r="B1306" s="11" t="s">
        <v>57</v>
      </c>
      <c r="C1306" s="11" t="s">
        <v>2683</v>
      </c>
      <c r="D1306" s="8"/>
      <c r="E1306" s="8"/>
      <c r="F1306" s="8"/>
      <c r="G1306" s="11" t="s">
        <v>33</v>
      </c>
      <c r="H1306" s="11">
        <v>6.202333616E9</v>
      </c>
      <c r="I1306" s="7" t="s">
        <v>25</v>
      </c>
      <c r="J1306" s="11" t="s">
        <v>54</v>
      </c>
      <c r="K1306" s="11" t="s">
        <v>119</v>
      </c>
      <c r="L1306" s="11" t="s">
        <v>4882</v>
      </c>
      <c r="M1306" s="11">
        <v>851211.0</v>
      </c>
      <c r="N1306" s="11" t="s">
        <v>2685</v>
      </c>
      <c r="O1306" s="11" t="s">
        <v>52</v>
      </c>
      <c r="P1306" s="11" t="s">
        <v>2686</v>
      </c>
      <c r="Q1306" s="11">
        <v>43.0</v>
      </c>
      <c r="U1306" s="19"/>
      <c r="V1306" s="19"/>
    </row>
    <row r="1307" ht="22.5" hidden="1" customHeight="1">
      <c r="A1307" s="10">
        <v>45738.5825040625</v>
      </c>
      <c r="B1307" s="11" t="s">
        <v>22</v>
      </c>
      <c r="C1307" s="11" t="s">
        <v>4883</v>
      </c>
      <c r="D1307" s="8"/>
      <c r="E1307" s="8"/>
      <c r="F1307" s="8"/>
      <c r="G1307" s="11" t="s">
        <v>24</v>
      </c>
      <c r="H1307" s="11">
        <v>8.879005899E9</v>
      </c>
      <c r="I1307" s="7" t="s">
        <v>25</v>
      </c>
      <c r="J1307" s="11" t="s">
        <v>551</v>
      </c>
      <c r="K1307" s="11" t="s">
        <v>980</v>
      </c>
      <c r="L1307" s="11" t="s">
        <v>4884</v>
      </c>
      <c r="M1307" s="11">
        <v>400101.0</v>
      </c>
      <c r="N1307" s="11" t="s">
        <v>4885</v>
      </c>
      <c r="O1307" s="11" t="s">
        <v>52</v>
      </c>
      <c r="P1307" s="11" t="s">
        <v>3111</v>
      </c>
      <c r="Q1307" s="11">
        <v>63.0</v>
      </c>
      <c r="U1307" s="19"/>
      <c r="V1307" s="19"/>
    </row>
    <row r="1308" ht="22.5" hidden="1" customHeight="1">
      <c r="A1308" s="10">
        <v>45738.63882072917</v>
      </c>
      <c r="B1308" s="11" t="s">
        <v>57</v>
      </c>
      <c r="C1308" s="11" t="s">
        <v>4886</v>
      </c>
      <c r="D1308" s="8"/>
      <c r="E1308" s="8"/>
      <c r="F1308" s="8"/>
      <c r="G1308" s="11" t="s">
        <v>24</v>
      </c>
      <c r="H1308" s="11">
        <v>7.003702093E9</v>
      </c>
      <c r="I1308" s="7" t="s">
        <v>25</v>
      </c>
      <c r="J1308" s="11" t="s">
        <v>43</v>
      </c>
      <c r="K1308" s="11" t="s">
        <v>84</v>
      </c>
      <c r="L1308" s="11" t="s">
        <v>4887</v>
      </c>
      <c r="M1308" s="11">
        <v>700066.0</v>
      </c>
      <c r="N1308" s="11" t="s">
        <v>4888</v>
      </c>
      <c r="O1308" s="11" t="s">
        <v>52</v>
      </c>
      <c r="P1308" s="11" t="s">
        <v>4888</v>
      </c>
      <c r="Q1308" s="11">
        <v>10.0</v>
      </c>
      <c r="U1308" s="19"/>
      <c r="V1308" s="19"/>
    </row>
    <row r="1309" ht="22.5" hidden="1" customHeight="1">
      <c r="A1309" s="10">
        <v>45738.70126787037</v>
      </c>
      <c r="B1309" s="11" t="s">
        <v>22</v>
      </c>
      <c r="C1309" s="11" t="s">
        <v>4889</v>
      </c>
      <c r="D1309" s="8"/>
      <c r="E1309" s="8"/>
      <c r="F1309" s="8"/>
      <c r="G1309" s="11" t="s">
        <v>24</v>
      </c>
      <c r="H1309" s="11" t="s">
        <v>4890</v>
      </c>
      <c r="I1309" s="7" t="s">
        <v>25</v>
      </c>
      <c r="J1309" s="11" t="s">
        <v>43</v>
      </c>
      <c r="K1309" s="11" t="s">
        <v>1175</v>
      </c>
      <c r="L1309" s="11" t="s">
        <v>4891</v>
      </c>
      <c r="M1309" s="11">
        <v>743166.0</v>
      </c>
      <c r="N1309" s="11" t="s">
        <v>1177</v>
      </c>
      <c r="O1309" s="11" t="s">
        <v>52</v>
      </c>
      <c r="P1309" s="11" t="s">
        <v>1177</v>
      </c>
      <c r="Q1309" s="11">
        <v>58.0</v>
      </c>
      <c r="R1309" s="18" t="s">
        <v>4892</v>
      </c>
      <c r="S1309" s="12"/>
      <c r="T1309" s="12"/>
      <c r="U1309" s="9"/>
      <c r="V1309" s="9"/>
    </row>
    <row r="1310" ht="22.5" hidden="1" customHeight="1">
      <c r="A1310" s="10">
        <v>45738.892548090276</v>
      </c>
      <c r="B1310" s="11" t="s">
        <v>57</v>
      </c>
      <c r="C1310" s="11" t="s">
        <v>4893</v>
      </c>
      <c r="D1310" s="8"/>
      <c r="E1310" s="8"/>
      <c r="F1310" s="8"/>
      <c r="G1310" s="11" t="s">
        <v>24</v>
      </c>
      <c r="H1310" s="11">
        <v>9.749554529E9</v>
      </c>
      <c r="I1310" s="7" t="s">
        <v>25</v>
      </c>
      <c r="J1310" s="11" t="s">
        <v>26</v>
      </c>
      <c r="K1310" s="11" t="s">
        <v>776</v>
      </c>
      <c r="L1310" s="11" t="s">
        <v>4894</v>
      </c>
      <c r="M1310" s="11">
        <v>711410.0</v>
      </c>
      <c r="O1310" s="11" t="s">
        <v>30</v>
      </c>
      <c r="P1310" s="11" t="s">
        <v>4895</v>
      </c>
      <c r="Q1310" s="11" t="s">
        <v>4896</v>
      </c>
      <c r="U1310" s="19"/>
      <c r="V1310" s="19"/>
    </row>
    <row r="1311" ht="22.5" hidden="1" customHeight="1">
      <c r="A1311" s="10">
        <v>45739.628317731476</v>
      </c>
      <c r="B1311" s="11" t="s">
        <v>22</v>
      </c>
      <c r="C1311" s="11" t="s">
        <v>4897</v>
      </c>
      <c r="D1311" s="8"/>
      <c r="E1311" s="8"/>
      <c r="F1311" s="8"/>
      <c r="G1311" s="11" t="s">
        <v>33</v>
      </c>
      <c r="H1311" s="11">
        <v>7.067874365E9</v>
      </c>
      <c r="I1311" s="7" t="s">
        <v>25</v>
      </c>
      <c r="J1311" s="11" t="s">
        <v>501</v>
      </c>
      <c r="K1311" s="11" t="s">
        <v>3400</v>
      </c>
      <c r="L1311" s="11" t="s">
        <v>4898</v>
      </c>
      <c r="M1311" s="11">
        <v>495689.0</v>
      </c>
      <c r="N1311" s="11" t="s">
        <v>4810</v>
      </c>
      <c r="O1311" s="11" t="s">
        <v>52</v>
      </c>
      <c r="P1311" s="11" t="s">
        <v>4810</v>
      </c>
      <c r="Q1311" s="11">
        <v>45.0</v>
      </c>
      <c r="R1311" s="18" t="s">
        <v>4899</v>
      </c>
      <c r="S1311" s="12"/>
      <c r="T1311" s="12"/>
      <c r="U1311" s="9"/>
      <c r="V1311" s="9"/>
    </row>
    <row r="1312" ht="22.5" hidden="1" customHeight="1">
      <c r="A1312" s="10">
        <v>45739.64170825231</v>
      </c>
      <c r="B1312" s="11" t="s">
        <v>22</v>
      </c>
      <c r="C1312" s="11" t="s">
        <v>4900</v>
      </c>
      <c r="D1312" s="8"/>
      <c r="E1312" s="8"/>
      <c r="F1312" s="8"/>
      <c r="G1312" s="11" t="s">
        <v>24</v>
      </c>
      <c r="H1312" s="11">
        <v>9.957347557E9</v>
      </c>
      <c r="I1312" s="7" t="s">
        <v>25</v>
      </c>
      <c r="J1312" s="11" t="s">
        <v>168</v>
      </c>
      <c r="K1312" s="11" t="s">
        <v>2143</v>
      </c>
      <c r="L1312" s="11" t="s">
        <v>4901</v>
      </c>
      <c r="M1312" s="11">
        <v>785014.0</v>
      </c>
      <c r="N1312" s="11" t="s">
        <v>4902</v>
      </c>
      <c r="O1312" s="11" t="s">
        <v>52</v>
      </c>
      <c r="P1312" s="11" t="s">
        <v>4902</v>
      </c>
      <c r="Q1312" s="11">
        <v>76.0</v>
      </c>
      <c r="R1312" s="18" t="s">
        <v>4903</v>
      </c>
      <c r="S1312" s="12"/>
      <c r="T1312" s="12"/>
      <c r="U1312" s="9"/>
      <c r="V1312" s="9"/>
    </row>
    <row r="1313" ht="22.5" hidden="1" customHeight="1">
      <c r="A1313" s="10">
        <v>45740.42348755787</v>
      </c>
      <c r="B1313" s="11" t="s">
        <v>22</v>
      </c>
      <c r="C1313" s="11" t="s">
        <v>1954</v>
      </c>
      <c r="D1313" s="8"/>
      <c r="E1313" s="14" t="s">
        <v>37</v>
      </c>
      <c r="F1313" s="8"/>
      <c r="G1313" s="11" t="s">
        <v>24</v>
      </c>
      <c r="H1313" s="11">
        <v>9.230028509E9</v>
      </c>
      <c r="I1313" s="7" t="s">
        <v>25</v>
      </c>
      <c r="J1313" s="11" t="s">
        <v>26</v>
      </c>
      <c r="K1313" s="11" t="s">
        <v>27</v>
      </c>
      <c r="L1313" s="11" t="s">
        <v>4904</v>
      </c>
      <c r="M1313" s="11">
        <v>700117.0</v>
      </c>
      <c r="O1313" s="11" t="s">
        <v>52</v>
      </c>
      <c r="P1313" s="11" t="s">
        <v>1959</v>
      </c>
      <c r="Q1313" s="11">
        <v>75.0</v>
      </c>
      <c r="U1313" s="19"/>
      <c r="V1313" s="19"/>
    </row>
    <row r="1314" ht="22.5" hidden="1" customHeight="1">
      <c r="A1314" s="10">
        <v>45740.430660185186</v>
      </c>
      <c r="B1314" s="11" t="s">
        <v>57</v>
      </c>
      <c r="C1314" s="11" t="s">
        <v>4905</v>
      </c>
      <c r="D1314" s="8"/>
      <c r="E1314" s="14" t="s">
        <v>37</v>
      </c>
      <c r="F1314" s="8"/>
      <c r="G1314" s="11" t="s">
        <v>24</v>
      </c>
      <c r="H1314" s="11">
        <v>6.207542943E9</v>
      </c>
      <c r="I1314" s="7" t="s">
        <v>25</v>
      </c>
      <c r="J1314" s="11" t="s">
        <v>48</v>
      </c>
      <c r="K1314" s="11" t="s">
        <v>1638</v>
      </c>
      <c r="L1314" s="11" t="s">
        <v>4906</v>
      </c>
      <c r="M1314" s="11">
        <v>854311.0</v>
      </c>
      <c r="N1314" s="11" t="s">
        <v>4907</v>
      </c>
      <c r="O1314" s="11" t="s">
        <v>52</v>
      </c>
      <c r="P1314" s="11" t="s">
        <v>4907</v>
      </c>
      <c r="Q1314" s="11">
        <v>40.0</v>
      </c>
      <c r="R1314" s="18" t="s">
        <v>4908</v>
      </c>
      <c r="S1314" s="12"/>
      <c r="T1314" s="12"/>
      <c r="U1314" s="9"/>
      <c r="V1314" s="9"/>
    </row>
    <row r="1315" ht="22.5" hidden="1" customHeight="1">
      <c r="A1315" s="10">
        <v>45740.43222724537</v>
      </c>
      <c r="B1315" s="11" t="s">
        <v>22</v>
      </c>
      <c r="C1315" s="11" t="s">
        <v>4909</v>
      </c>
      <c r="D1315" s="8"/>
      <c r="E1315" s="14" t="s">
        <v>37</v>
      </c>
      <c r="F1315" s="8"/>
      <c r="G1315" s="11" t="s">
        <v>24</v>
      </c>
      <c r="H1315" s="11">
        <v>7.872820771E9</v>
      </c>
      <c r="I1315" s="7" t="s">
        <v>25</v>
      </c>
      <c r="J1315" s="11" t="s">
        <v>483</v>
      </c>
      <c r="K1315" s="11" t="s">
        <v>456</v>
      </c>
      <c r="L1315" s="11" t="s">
        <v>4909</v>
      </c>
      <c r="M1315" s="11">
        <v>732201.0</v>
      </c>
      <c r="N1315" s="11" t="s">
        <v>2708</v>
      </c>
      <c r="O1315" s="11" t="s">
        <v>30</v>
      </c>
      <c r="P1315" s="11" t="s">
        <v>2708</v>
      </c>
      <c r="Q1315" s="11">
        <v>43.0</v>
      </c>
      <c r="R1315" s="18" t="s">
        <v>4910</v>
      </c>
      <c r="S1315" s="12"/>
      <c r="T1315" s="12"/>
      <c r="U1315" s="9"/>
      <c r="V1315" s="9"/>
    </row>
    <row r="1316" ht="22.5" hidden="1" customHeight="1">
      <c r="A1316" s="10">
        <v>45740.43986585648</v>
      </c>
      <c r="B1316" s="11" t="s">
        <v>22</v>
      </c>
      <c r="C1316" s="11" t="s">
        <v>4911</v>
      </c>
      <c r="D1316" s="8"/>
      <c r="E1316" s="8"/>
      <c r="F1316" s="8"/>
      <c r="G1316" s="11" t="s">
        <v>33</v>
      </c>
      <c r="H1316" s="11">
        <v>9.523563482E9</v>
      </c>
      <c r="I1316" s="7" t="s">
        <v>25</v>
      </c>
      <c r="J1316" s="11" t="s">
        <v>54</v>
      </c>
      <c r="K1316" s="11" t="s">
        <v>145</v>
      </c>
      <c r="L1316" s="11" t="s">
        <v>4912</v>
      </c>
      <c r="M1316" s="11">
        <v>824101.0</v>
      </c>
      <c r="N1316" s="11" t="s">
        <v>4913</v>
      </c>
      <c r="O1316" s="11" t="s">
        <v>30</v>
      </c>
      <c r="P1316" s="11" t="s">
        <v>4914</v>
      </c>
      <c r="Q1316" s="11" t="s">
        <v>4915</v>
      </c>
      <c r="U1316" s="19"/>
      <c r="V1316" s="19"/>
    </row>
    <row r="1317" ht="22.5" hidden="1" customHeight="1">
      <c r="A1317" s="10">
        <v>45740.44056188657</v>
      </c>
      <c r="B1317" s="11" t="s">
        <v>22</v>
      </c>
      <c r="C1317" s="11" t="s">
        <v>376</v>
      </c>
      <c r="D1317" s="8"/>
      <c r="E1317" s="14" t="s">
        <v>37</v>
      </c>
      <c r="F1317" s="8"/>
      <c r="G1317" s="11" t="s">
        <v>24</v>
      </c>
      <c r="H1317" s="11">
        <v>9.433302577E9</v>
      </c>
      <c r="I1317" s="7" t="s">
        <v>25</v>
      </c>
      <c r="J1317" s="11" t="s">
        <v>43</v>
      </c>
      <c r="K1317" s="11" t="s">
        <v>27</v>
      </c>
      <c r="L1317" s="11" t="s">
        <v>4916</v>
      </c>
      <c r="M1317" s="11">
        <v>700110.0</v>
      </c>
      <c r="N1317" s="11" t="s">
        <v>378</v>
      </c>
      <c r="O1317" s="11" t="s">
        <v>52</v>
      </c>
      <c r="P1317" s="11" t="s">
        <v>378</v>
      </c>
      <c r="Q1317" s="11">
        <v>40.0</v>
      </c>
      <c r="R1317" s="18" t="s">
        <v>4917</v>
      </c>
      <c r="S1317" s="12"/>
      <c r="T1317" s="12"/>
      <c r="U1317" s="9"/>
      <c r="V1317" s="9"/>
    </row>
    <row r="1318" ht="22.5" hidden="1" customHeight="1">
      <c r="A1318" s="10">
        <v>45740.44503171297</v>
      </c>
      <c r="B1318" s="11" t="s">
        <v>22</v>
      </c>
      <c r="C1318" s="11" t="s">
        <v>1645</v>
      </c>
      <c r="D1318" s="8"/>
      <c r="E1318" s="8"/>
      <c r="F1318" s="8"/>
      <c r="G1318" s="11" t="s">
        <v>24</v>
      </c>
      <c r="H1318" s="11">
        <v>9.046728984E9</v>
      </c>
      <c r="I1318" s="7" t="s">
        <v>25</v>
      </c>
      <c r="J1318" s="11" t="s">
        <v>4918</v>
      </c>
      <c r="K1318" s="11" t="s">
        <v>562</v>
      </c>
      <c r="L1318" s="11" t="s">
        <v>4919</v>
      </c>
      <c r="M1318" s="11">
        <v>741238.0</v>
      </c>
      <c r="O1318" s="11" t="s">
        <v>52</v>
      </c>
      <c r="P1318" s="11" t="s">
        <v>1649</v>
      </c>
      <c r="Q1318" s="11">
        <v>58.0</v>
      </c>
      <c r="U1318" s="19"/>
      <c r="V1318" s="19"/>
    </row>
    <row r="1319" ht="22.5" hidden="1" customHeight="1">
      <c r="A1319" s="10">
        <v>45740.45554949074</v>
      </c>
      <c r="B1319" s="11" t="s">
        <v>22</v>
      </c>
      <c r="C1319" s="11" t="s">
        <v>4920</v>
      </c>
      <c r="D1319" s="8"/>
      <c r="E1319" s="8"/>
      <c r="F1319" s="8"/>
      <c r="G1319" s="11" t="s">
        <v>24</v>
      </c>
      <c r="H1319" s="11">
        <v>9.957347557E9</v>
      </c>
      <c r="I1319" s="7" t="s">
        <v>25</v>
      </c>
      <c r="J1319" s="11" t="s">
        <v>168</v>
      </c>
      <c r="K1319" s="11" t="s">
        <v>2143</v>
      </c>
      <c r="L1319" s="11" t="s">
        <v>4921</v>
      </c>
      <c r="M1319" s="11">
        <v>785014.0</v>
      </c>
      <c r="N1319" s="11" t="s">
        <v>4902</v>
      </c>
      <c r="O1319" s="11" t="s">
        <v>52</v>
      </c>
      <c r="P1319" s="11" t="s">
        <v>4902</v>
      </c>
      <c r="Q1319" s="11">
        <v>75.0</v>
      </c>
      <c r="R1319" s="18" t="s">
        <v>4922</v>
      </c>
      <c r="S1319" s="12"/>
      <c r="T1319" s="12"/>
      <c r="U1319" s="9"/>
      <c r="V1319" s="9"/>
    </row>
    <row r="1320" ht="22.5" hidden="1" customHeight="1">
      <c r="A1320" s="10">
        <v>45740.46059783565</v>
      </c>
      <c r="B1320" s="11" t="s">
        <v>22</v>
      </c>
      <c r="C1320" s="11" t="s">
        <v>4923</v>
      </c>
      <c r="D1320" s="8"/>
      <c r="E1320" s="8"/>
      <c r="F1320" s="8"/>
      <c r="G1320" s="11" t="s">
        <v>33</v>
      </c>
      <c r="H1320" s="11">
        <v>8.777351706E9</v>
      </c>
      <c r="I1320" s="7" t="s">
        <v>25</v>
      </c>
      <c r="J1320" s="11" t="s">
        <v>4924</v>
      </c>
      <c r="K1320" s="11" t="s">
        <v>84</v>
      </c>
      <c r="L1320" s="11" t="s">
        <v>4925</v>
      </c>
      <c r="M1320" s="11">
        <v>700048.0</v>
      </c>
      <c r="O1320" s="11" t="s">
        <v>52</v>
      </c>
      <c r="P1320" s="11" t="s">
        <v>4926</v>
      </c>
      <c r="Q1320" s="11">
        <v>71.0</v>
      </c>
      <c r="U1320" s="19"/>
      <c r="V1320" s="19"/>
    </row>
    <row r="1321" ht="22.5" hidden="1" customHeight="1">
      <c r="A1321" s="10">
        <v>45740.461662754635</v>
      </c>
      <c r="B1321" s="11" t="s">
        <v>22</v>
      </c>
      <c r="C1321" s="11" t="s">
        <v>4927</v>
      </c>
      <c r="D1321" s="8"/>
      <c r="E1321" s="8"/>
      <c r="F1321" s="8"/>
      <c r="G1321" s="11" t="s">
        <v>24</v>
      </c>
      <c r="H1321" s="11">
        <v>9.957347557E9</v>
      </c>
      <c r="I1321" s="7" t="s">
        <v>25</v>
      </c>
      <c r="J1321" s="11" t="s">
        <v>168</v>
      </c>
      <c r="K1321" s="11" t="s">
        <v>2143</v>
      </c>
      <c r="L1321" s="11" t="s">
        <v>4928</v>
      </c>
      <c r="M1321" s="11">
        <v>785014.0</v>
      </c>
      <c r="N1321" s="11" t="s">
        <v>4902</v>
      </c>
      <c r="O1321" s="11" t="s">
        <v>52</v>
      </c>
      <c r="P1321" s="11" t="s">
        <v>4902</v>
      </c>
      <c r="Q1321" s="11">
        <v>76.0</v>
      </c>
      <c r="R1321" s="18" t="s">
        <v>4929</v>
      </c>
      <c r="S1321" s="12"/>
      <c r="T1321" s="12"/>
      <c r="U1321" s="9"/>
      <c r="V1321" s="9"/>
    </row>
    <row r="1322" ht="22.5" hidden="1" customHeight="1">
      <c r="A1322" s="10">
        <v>45740.468310752316</v>
      </c>
      <c r="B1322" s="11" t="s">
        <v>57</v>
      </c>
      <c r="C1322" s="11" t="s">
        <v>4930</v>
      </c>
      <c r="D1322" s="8"/>
      <c r="E1322" s="8"/>
      <c r="F1322" s="8"/>
      <c r="G1322" s="11" t="s">
        <v>24</v>
      </c>
      <c r="H1322" s="11" t="s">
        <v>4931</v>
      </c>
      <c r="I1322" s="7" t="s">
        <v>25</v>
      </c>
      <c r="J1322" s="11" t="s">
        <v>202</v>
      </c>
      <c r="K1322" s="11" t="s">
        <v>1526</v>
      </c>
      <c r="L1322" s="11" t="s">
        <v>4932</v>
      </c>
      <c r="M1322" s="11">
        <v>814142.0</v>
      </c>
      <c r="N1322" s="11" t="s">
        <v>4933</v>
      </c>
      <c r="O1322" s="11" t="s">
        <v>30</v>
      </c>
      <c r="P1322" s="11" t="s">
        <v>4934</v>
      </c>
      <c r="Q1322" s="11">
        <v>40.0</v>
      </c>
      <c r="U1322" s="19"/>
      <c r="V1322" s="19"/>
    </row>
    <row r="1323" ht="22.5" hidden="1" customHeight="1">
      <c r="A1323" s="10">
        <v>45740.46995319445</v>
      </c>
      <c r="B1323" s="11" t="s">
        <v>57</v>
      </c>
      <c r="C1323" s="11" t="s">
        <v>4930</v>
      </c>
      <c r="D1323" s="8"/>
      <c r="E1323" s="8"/>
      <c r="F1323" s="8"/>
      <c r="G1323" s="11" t="s">
        <v>24</v>
      </c>
      <c r="H1323" s="11" t="s">
        <v>4931</v>
      </c>
      <c r="I1323" s="7" t="s">
        <v>25</v>
      </c>
      <c r="J1323" s="11" t="s">
        <v>202</v>
      </c>
      <c r="K1323" s="11" t="s">
        <v>1526</v>
      </c>
      <c r="L1323" s="11" t="s">
        <v>4935</v>
      </c>
      <c r="M1323" s="11">
        <v>814142.0</v>
      </c>
      <c r="N1323" s="11" t="s">
        <v>4934</v>
      </c>
      <c r="O1323" s="11" t="s">
        <v>30</v>
      </c>
      <c r="P1323" s="11" t="s">
        <v>4934</v>
      </c>
      <c r="Q1323" s="11">
        <v>40.0</v>
      </c>
      <c r="U1323" s="19"/>
      <c r="V1323" s="19"/>
    </row>
    <row r="1324" ht="22.5" hidden="1" customHeight="1">
      <c r="A1324" s="10">
        <v>45740.47110659722</v>
      </c>
      <c r="B1324" s="11" t="s">
        <v>57</v>
      </c>
      <c r="C1324" s="11" t="s">
        <v>4936</v>
      </c>
      <c r="D1324" s="8"/>
      <c r="E1324" s="8"/>
      <c r="F1324" s="8"/>
      <c r="G1324" s="11" t="s">
        <v>33</v>
      </c>
      <c r="H1324" s="11">
        <v>7.352138131E9</v>
      </c>
      <c r="I1324" s="7" t="s">
        <v>25</v>
      </c>
      <c r="J1324" s="11" t="s">
        <v>104</v>
      </c>
      <c r="K1324" s="11" t="s">
        <v>342</v>
      </c>
      <c r="L1324" s="11" t="s">
        <v>3300</v>
      </c>
      <c r="M1324" s="11">
        <v>828109.0</v>
      </c>
      <c r="N1324" s="11" t="s">
        <v>3301</v>
      </c>
      <c r="O1324" s="11" t="s">
        <v>52</v>
      </c>
      <c r="P1324" s="11" t="s">
        <v>3301</v>
      </c>
      <c r="Q1324" s="11">
        <v>51.0</v>
      </c>
      <c r="U1324" s="19"/>
      <c r="V1324" s="19"/>
    </row>
    <row r="1325" ht="22.5" hidden="1" customHeight="1">
      <c r="A1325" s="10">
        <v>45740.47613739583</v>
      </c>
      <c r="B1325" s="11" t="s">
        <v>22</v>
      </c>
      <c r="C1325" s="11" t="s">
        <v>4937</v>
      </c>
      <c r="D1325" s="8"/>
      <c r="E1325" s="8"/>
      <c r="F1325" s="8"/>
      <c r="G1325" s="11" t="s">
        <v>24</v>
      </c>
      <c r="H1325" s="11">
        <v>8.82533431E9</v>
      </c>
      <c r="I1325" s="7" t="s">
        <v>25</v>
      </c>
      <c r="J1325" s="11" t="s">
        <v>104</v>
      </c>
      <c r="K1325" s="11" t="s">
        <v>4938</v>
      </c>
      <c r="L1325" s="11" t="s">
        <v>4939</v>
      </c>
      <c r="M1325" s="11">
        <v>829104.0</v>
      </c>
      <c r="N1325" s="11" t="s">
        <v>4940</v>
      </c>
      <c r="O1325" s="11" t="s">
        <v>30</v>
      </c>
      <c r="P1325" s="11" t="s">
        <v>4940</v>
      </c>
      <c r="Q1325" s="11">
        <v>50.0</v>
      </c>
      <c r="U1325" s="19"/>
      <c r="V1325" s="19"/>
    </row>
    <row r="1326" ht="22.5" hidden="1" customHeight="1">
      <c r="A1326" s="10">
        <v>45740.47860960648</v>
      </c>
      <c r="B1326" s="11" t="s">
        <v>22</v>
      </c>
      <c r="C1326" s="11" t="s">
        <v>4941</v>
      </c>
      <c r="D1326" s="8"/>
      <c r="E1326" s="8"/>
      <c r="F1326" s="8"/>
      <c r="G1326" s="11" t="s">
        <v>33</v>
      </c>
      <c r="H1326" s="11" t="s">
        <v>4942</v>
      </c>
      <c r="I1326" s="7" t="s">
        <v>25</v>
      </c>
      <c r="J1326" s="11" t="s">
        <v>114</v>
      </c>
      <c r="K1326" s="11" t="s">
        <v>4943</v>
      </c>
      <c r="L1326" s="11" t="s">
        <v>4941</v>
      </c>
      <c r="M1326" s="11">
        <v>271875.0</v>
      </c>
      <c r="N1326" s="11" t="s">
        <v>4944</v>
      </c>
      <c r="O1326" s="11" t="s">
        <v>52</v>
      </c>
      <c r="P1326" s="11" t="s">
        <v>4944</v>
      </c>
      <c r="Q1326" s="11">
        <v>16.0</v>
      </c>
      <c r="U1326" s="19"/>
      <c r="V1326" s="19"/>
    </row>
    <row r="1327" ht="22.5" hidden="1" customHeight="1">
      <c r="A1327" s="10">
        <v>45740.48309155092</v>
      </c>
      <c r="B1327" s="11" t="s">
        <v>57</v>
      </c>
      <c r="C1327" s="11" t="s">
        <v>4945</v>
      </c>
      <c r="D1327" s="8"/>
      <c r="E1327" s="8"/>
      <c r="F1327" s="8"/>
      <c r="G1327" s="11" t="s">
        <v>33</v>
      </c>
      <c r="H1327" s="11">
        <v>9.433241879E9</v>
      </c>
      <c r="I1327" s="7" t="s">
        <v>25</v>
      </c>
      <c r="J1327" s="11" t="s">
        <v>26</v>
      </c>
      <c r="K1327" s="11" t="s">
        <v>27</v>
      </c>
      <c r="L1327" s="11" t="s">
        <v>4946</v>
      </c>
      <c r="M1327" s="11">
        <v>700050.0</v>
      </c>
      <c r="N1327" s="11" t="s">
        <v>4947</v>
      </c>
      <c r="O1327" s="11" t="s">
        <v>30</v>
      </c>
      <c r="P1327" s="11" t="s">
        <v>4948</v>
      </c>
      <c r="Q1327" s="11">
        <v>68.0</v>
      </c>
      <c r="U1327" s="19"/>
      <c r="V1327" s="19"/>
    </row>
    <row r="1328" ht="22.5" hidden="1" customHeight="1">
      <c r="A1328" s="10">
        <v>45740.514548657404</v>
      </c>
      <c r="B1328" s="11" t="s">
        <v>22</v>
      </c>
      <c r="C1328" s="11" t="s">
        <v>4949</v>
      </c>
      <c r="D1328" s="8"/>
      <c r="E1328" s="8"/>
      <c r="F1328" s="8"/>
      <c r="G1328" s="11" t="s">
        <v>33</v>
      </c>
      <c r="H1328" s="11" t="s">
        <v>4950</v>
      </c>
      <c r="I1328" s="7" t="s">
        <v>25</v>
      </c>
      <c r="J1328" s="11" t="s">
        <v>48</v>
      </c>
      <c r="K1328" s="11" t="s">
        <v>4951</v>
      </c>
      <c r="L1328" s="11" t="s">
        <v>4952</v>
      </c>
      <c r="M1328" s="11">
        <v>803101.0</v>
      </c>
      <c r="N1328" s="11" t="s">
        <v>4953</v>
      </c>
      <c r="O1328" s="11" t="s">
        <v>30</v>
      </c>
      <c r="P1328" s="11" t="s">
        <v>4953</v>
      </c>
      <c r="Q1328" s="11">
        <v>91.0</v>
      </c>
      <c r="U1328" s="19"/>
      <c r="V1328" s="19"/>
    </row>
    <row r="1329" ht="22.5" hidden="1" customHeight="1">
      <c r="A1329" s="10">
        <v>45740.51459167824</v>
      </c>
      <c r="B1329" s="11" t="s">
        <v>22</v>
      </c>
      <c r="C1329" s="11" t="s">
        <v>1718</v>
      </c>
      <c r="D1329" s="8"/>
      <c r="E1329" s="14" t="s">
        <v>37</v>
      </c>
      <c r="F1329" s="8"/>
      <c r="G1329" s="11" t="s">
        <v>24</v>
      </c>
      <c r="H1329" s="11">
        <v>9.232790032E9</v>
      </c>
      <c r="I1329" s="7" t="s">
        <v>25</v>
      </c>
      <c r="J1329" s="11" t="s">
        <v>43</v>
      </c>
      <c r="K1329" s="11" t="s">
        <v>362</v>
      </c>
      <c r="L1329" s="11" t="s">
        <v>4954</v>
      </c>
      <c r="M1329" s="11">
        <v>721636.0</v>
      </c>
      <c r="N1329" s="11" t="s">
        <v>1721</v>
      </c>
      <c r="O1329" s="11" t="s">
        <v>52</v>
      </c>
      <c r="P1329" s="11" t="s">
        <v>1721</v>
      </c>
      <c r="Q1329" s="11" t="s">
        <v>4955</v>
      </c>
      <c r="R1329" s="18" t="s">
        <v>4956</v>
      </c>
      <c r="S1329" s="12"/>
      <c r="T1329" s="12"/>
      <c r="U1329" s="9"/>
      <c r="V1329" s="9"/>
    </row>
    <row r="1330" ht="22.5" hidden="1" customHeight="1">
      <c r="A1330" s="10">
        <v>45740.54338585648</v>
      </c>
      <c r="B1330" s="11" t="s">
        <v>22</v>
      </c>
      <c r="C1330" s="11" t="s">
        <v>4957</v>
      </c>
      <c r="D1330" s="8"/>
      <c r="E1330" s="8"/>
      <c r="F1330" s="8"/>
      <c r="G1330" s="11" t="s">
        <v>24</v>
      </c>
      <c r="H1330" s="11">
        <v>9.608463791E9</v>
      </c>
      <c r="I1330" s="7" t="s">
        <v>25</v>
      </c>
      <c r="J1330" s="11" t="s">
        <v>54</v>
      </c>
      <c r="K1330" s="11" t="s">
        <v>1772</v>
      </c>
      <c r="L1330" s="11" t="s">
        <v>4958</v>
      </c>
      <c r="M1330" s="11">
        <v>824211.0</v>
      </c>
      <c r="O1330" s="11" t="s">
        <v>52</v>
      </c>
      <c r="P1330" s="11" t="s">
        <v>4959</v>
      </c>
      <c r="Q1330" s="11">
        <v>19.0</v>
      </c>
      <c r="R1330" s="18" t="s">
        <v>4960</v>
      </c>
      <c r="S1330" s="12"/>
      <c r="T1330" s="12"/>
      <c r="U1330" s="9"/>
      <c r="V1330" s="9"/>
    </row>
    <row r="1331" ht="22.5" hidden="1" customHeight="1">
      <c r="A1331" s="10">
        <v>45740.55392796296</v>
      </c>
      <c r="B1331" s="11" t="s">
        <v>22</v>
      </c>
      <c r="C1331" s="11" t="s">
        <v>4961</v>
      </c>
      <c r="D1331" s="8"/>
      <c r="E1331" s="8"/>
      <c r="F1331" s="8"/>
      <c r="G1331" s="11" t="s">
        <v>33</v>
      </c>
      <c r="H1331" s="11">
        <v>7.003497452E9</v>
      </c>
      <c r="I1331" s="7" t="s">
        <v>25</v>
      </c>
      <c r="J1331" s="11" t="s">
        <v>26</v>
      </c>
      <c r="K1331" s="11" t="s">
        <v>84</v>
      </c>
      <c r="L1331" s="11" t="s">
        <v>4962</v>
      </c>
      <c r="M1331" s="11">
        <v>700023.0</v>
      </c>
      <c r="N1331" s="11" t="s">
        <v>4963</v>
      </c>
      <c r="O1331" s="11" t="s">
        <v>30</v>
      </c>
      <c r="P1331" s="11" t="s">
        <v>4963</v>
      </c>
      <c r="Q1331" s="11">
        <v>57.0</v>
      </c>
      <c r="R1331" s="18" t="s">
        <v>4964</v>
      </c>
      <c r="S1331" s="12"/>
      <c r="T1331" s="12"/>
      <c r="U1331" s="9"/>
      <c r="V1331" s="9"/>
    </row>
    <row r="1332" ht="22.5" hidden="1" customHeight="1">
      <c r="A1332" s="10">
        <v>45740.59527513889</v>
      </c>
      <c r="B1332" s="11" t="s">
        <v>57</v>
      </c>
      <c r="C1332" s="11" t="s">
        <v>4965</v>
      </c>
      <c r="D1332" s="8"/>
      <c r="E1332" s="8"/>
      <c r="F1332" s="8"/>
      <c r="G1332" s="11" t="s">
        <v>33</v>
      </c>
      <c r="H1332" s="11">
        <v>9.473139042E9</v>
      </c>
      <c r="I1332" s="7" t="s">
        <v>25</v>
      </c>
      <c r="J1332" s="11" t="s">
        <v>48</v>
      </c>
      <c r="K1332" s="11" t="s">
        <v>73</v>
      </c>
      <c r="L1332" s="11" t="s">
        <v>4966</v>
      </c>
      <c r="M1332" s="11">
        <v>823001.0</v>
      </c>
      <c r="N1332" s="11" t="s">
        <v>4967</v>
      </c>
      <c r="O1332" s="11" t="s">
        <v>52</v>
      </c>
      <c r="P1332" s="11" t="s">
        <v>4967</v>
      </c>
      <c r="Q1332" s="11">
        <v>10.0</v>
      </c>
      <c r="R1332" s="18" t="s">
        <v>4968</v>
      </c>
      <c r="S1332" s="12"/>
      <c r="T1332" s="12"/>
      <c r="U1332" s="9"/>
      <c r="V1332" s="9"/>
    </row>
    <row r="1333" ht="22.5" hidden="1" customHeight="1">
      <c r="A1333" s="10">
        <v>45740.60144568287</v>
      </c>
      <c r="B1333" s="11" t="s">
        <v>57</v>
      </c>
      <c r="C1333" s="11" t="s">
        <v>4969</v>
      </c>
      <c r="D1333" s="8"/>
      <c r="E1333" s="14" t="s">
        <v>37</v>
      </c>
      <c r="F1333" s="8"/>
      <c r="G1333" s="11" t="s">
        <v>33</v>
      </c>
      <c r="H1333" s="11">
        <v>9.304375955E9</v>
      </c>
      <c r="I1333" s="7" t="s">
        <v>25</v>
      </c>
      <c r="J1333" s="11" t="s">
        <v>54</v>
      </c>
      <c r="K1333" s="11" t="s">
        <v>145</v>
      </c>
      <c r="L1333" s="11" t="s">
        <v>4970</v>
      </c>
      <c r="M1333" s="11">
        <v>824203.0</v>
      </c>
      <c r="N1333" s="11" t="s">
        <v>4971</v>
      </c>
      <c r="O1333" s="11" t="s">
        <v>52</v>
      </c>
      <c r="P1333" s="11" t="s">
        <v>4971</v>
      </c>
      <c r="Q1333" s="11">
        <v>32.0</v>
      </c>
      <c r="U1333" s="19"/>
      <c r="V1333" s="19"/>
    </row>
    <row r="1334" ht="22.5" hidden="1" customHeight="1">
      <c r="A1334" s="10">
        <v>45740.627522870374</v>
      </c>
      <c r="B1334" s="11" t="s">
        <v>22</v>
      </c>
      <c r="C1334" s="11" t="s">
        <v>4972</v>
      </c>
      <c r="D1334" s="8"/>
      <c r="E1334" s="14" t="s">
        <v>37</v>
      </c>
      <c r="F1334" s="8"/>
      <c r="G1334" s="11" t="s">
        <v>24</v>
      </c>
      <c r="H1334" s="11">
        <v>7.662950667E9</v>
      </c>
      <c r="I1334" s="7" t="s">
        <v>25</v>
      </c>
      <c r="J1334" s="11" t="s">
        <v>168</v>
      </c>
      <c r="K1334" s="11" t="s">
        <v>579</v>
      </c>
      <c r="L1334" s="11" t="s">
        <v>4973</v>
      </c>
      <c r="M1334" s="11">
        <v>781029.0</v>
      </c>
      <c r="N1334" s="11" t="s">
        <v>261</v>
      </c>
      <c r="O1334" s="11" t="s">
        <v>52</v>
      </c>
      <c r="P1334" s="11" t="s">
        <v>261</v>
      </c>
      <c r="Q1334" s="11">
        <v>32.0</v>
      </c>
      <c r="R1334" s="18" t="s">
        <v>4974</v>
      </c>
      <c r="S1334" s="12"/>
      <c r="T1334" s="12"/>
      <c r="U1334" s="9"/>
      <c r="V1334" s="9"/>
    </row>
    <row r="1335" ht="22.5" hidden="1" customHeight="1">
      <c r="A1335" s="10">
        <v>45740.63324678241</v>
      </c>
      <c r="B1335" s="11" t="s">
        <v>22</v>
      </c>
      <c r="C1335" s="11" t="s">
        <v>4975</v>
      </c>
      <c r="D1335" s="8"/>
      <c r="E1335" s="8"/>
      <c r="F1335" s="8"/>
      <c r="G1335" s="11" t="s">
        <v>24</v>
      </c>
      <c r="H1335" s="11">
        <v>9.761706925E9</v>
      </c>
      <c r="I1335" s="7" t="s">
        <v>25</v>
      </c>
      <c r="J1335" s="11" t="s">
        <v>176</v>
      </c>
      <c r="K1335" s="11" t="s">
        <v>4976</v>
      </c>
      <c r="L1335" s="11" t="s">
        <v>4977</v>
      </c>
      <c r="M1335" s="11">
        <v>246762.0</v>
      </c>
      <c r="N1335" s="11" t="s">
        <v>4978</v>
      </c>
      <c r="O1335" s="11" t="s">
        <v>30</v>
      </c>
      <c r="P1335" s="11" t="s">
        <v>4978</v>
      </c>
      <c r="Q1335" s="11">
        <v>42.0</v>
      </c>
      <c r="U1335" s="19"/>
      <c r="V1335" s="19"/>
    </row>
    <row r="1336" ht="22.5" hidden="1" customHeight="1">
      <c r="A1336" s="10">
        <v>45740.64533003472</v>
      </c>
      <c r="B1336" s="11" t="s">
        <v>22</v>
      </c>
      <c r="C1336" s="11" t="s">
        <v>1257</v>
      </c>
      <c r="D1336" s="8"/>
      <c r="E1336" s="8"/>
      <c r="F1336" s="8"/>
      <c r="G1336" s="11" t="s">
        <v>33</v>
      </c>
      <c r="H1336" s="11">
        <v>8.866318269E9</v>
      </c>
      <c r="I1336" s="7" t="s">
        <v>25</v>
      </c>
      <c r="J1336" s="11" t="s">
        <v>26</v>
      </c>
      <c r="K1336" s="11" t="s">
        <v>3787</v>
      </c>
      <c r="L1336" s="11" t="s">
        <v>4979</v>
      </c>
      <c r="M1336" s="11">
        <v>712614.0</v>
      </c>
      <c r="N1336" s="11" t="s">
        <v>1261</v>
      </c>
      <c r="O1336" s="11" t="s">
        <v>30</v>
      </c>
      <c r="P1336" s="11" t="s">
        <v>1261</v>
      </c>
      <c r="Q1336" s="11">
        <v>37.0</v>
      </c>
      <c r="R1336" s="18" t="s">
        <v>4980</v>
      </c>
      <c r="S1336" s="12"/>
      <c r="T1336" s="12"/>
      <c r="U1336" s="9"/>
      <c r="V1336" s="9"/>
    </row>
    <row r="1337" ht="22.5" hidden="1" customHeight="1">
      <c r="A1337" s="10">
        <v>45740.71118</v>
      </c>
      <c r="B1337" s="11" t="s">
        <v>57</v>
      </c>
      <c r="C1337" s="11" t="s">
        <v>4981</v>
      </c>
      <c r="D1337" s="8"/>
      <c r="E1337" s="14" t="s">
        <v>37</v>
      </c>
      <c r="F1337" s="8"/>
      <c r="G1337" s="11" t="s">
        <v>33</v>
      </c>
      <c r="H1337" s="11">
        <v>8.521876537E9</v>
      </c>
      <c r="I1337" s="7" t="s">
        <v>25</v>
      </c>
      <c r="J1337" s="11" t="s">
        <v>48</v>
      </c>
      <c r="K1337" s="11" t="s">
        <v>351</v>
      </c>
      <c r="L1337" s="11" t="s">
        <v>4982</v>
      </c>
      <c r="M1337" s="11">
        <v>854301.0</v>
      </c>
      <c r="N1337" s="11" t="s">
        <v>4983</v>
      </c>
      <c r="O1337" s="11" t="s">
        <v>30</v>
      </c>
      <c r="P1337" s="11" t="s">
        <v>4983</v>
      </c>
      <c r="Q1337" s="11">
        <v>27.0</v>
      </c>
      <c r="U1337" s="19"/>
      <c r="V1337" s="19"/>
    </row>
    <row r="1338" ht="22.5" hidden="1" customHeight="1">
      <c r="A1338" s="10">
        <v>45740.72646846065</v>
      </c>
      <c r="B1338" s="11" t="s">
        <v>22</v>
      </c>
      <c r="C1338" s="11" t="s">
        <v>4984</v>
      </c>
      <c r="D1338" s="8"/>
      <c r="E1338" s="8"/>
      <c r="F1338" s="8"/>
      <c r="G1338" s="11" t="s">
        <v>33</v>
      </c>
      <c r="H1338" s="11">
        <v>9.297692655E9</v>
      </c>
      <c r="I1338" s="7" t="s">
        <v>25</v>
      </c>
      <c r="J1338" s="11" t="s">
        <v>48</v>
      </c>
      <c r="K1338" s="11" t="s">
        <v>488</v>
      </c>
      <c r="L1338" s="11" t="s">
        <v>4985</v>
      </c>
      <c r="M1338" s="11">
        <v>800001.0</v>
      </c>
      <c r="N1338" s="11" t="s">
        <v>4986</v>
      </c>
      <c r="O1338" s="11" t="s">
        <v>30</v>
      </c>
      <c r="P1338" s="11" t="s">
        <v>4987</v>
      </c>
      <c r="Q1338" s="11">
        <v>65.0</v>
      </c>
      <c r="U1338" s="19"/>
      <c r="V1338" s="19"/>
    </row>
    <row r="1339" ht="22.5" hidden="1" customHeight="1">
      <c r="A1339" s="10">
        <v>45740.79052660879</v>
      </c>
      <c r="B1339" s="11" t="s">
        <v>22</v>
      </c>
      <c r="C1339" s="11" t="s">
        <v>807</v>
      </c>
      <c r="D1339" s="8"/>
      <c r="E1339" s="8"/>
      <c r="F1339" s="8"/>
      <c r="G1339" s="11" t="s">
        <v>33</v>
      </c>
      <c r="H1339" s="11">
        <v>9.334134705E9</v>
      </c>
      <c r="I1339" s="7" t="s">
        <v>25</v>
      </c>
      <c r="J1339" s="11" t="s">
        <v>54</v>
      </c>
      <c r="K1339" s="11" t="s">
        <v>808</v>
      </c>
      <c r="L1339" s="11" t="s">
        <v>4988</v>
      </c>
      <c r="M1339" s="11">
        <v>811211.0</v>
      </c>
      <c r="N1339" s="11" t="s">
        <v>810</v>
      </c>
      <c r="O1339" s="11" t="s">
        <v>52</v>
      </c>
      <c r="P1339" s="11" t="s">
        <v>811</v>
      </c>
      <c r="Q1339" s="11">
        <v>54.0</v>
      </c>
      <c r="U1339" s="19"/>
      <c r="V1339" s="19"/>
    </row>
    <row r="1340" ht="22.5" hidden="1" customHeight="1">
      <c r="A1340" s="10">
        <v>45740.91647842593</v>
      </c>
      <c r="B1340" s="11" t="s">
        <v>22</v>
      </c>
      <c r="C1340" s="11" t="s">
        <v>4989</v>
      </c>
      <c r="D1340" s="8"/>
      <c r="E1340" s="14" t="s">
        <v>37</v>
      </c>
      <c r="F1340" s="8"/>
      <c r="G1340" s="11" t="s">
        <v>24</v>
      </c>
      <c r="H1340" s="11">
        <v>8.787690369E9</v>
      </c>
      <c r="I1340" s="7" t="s">
        <v>25</v>
      </c>
      <c r="J1340" s="11" t="s">
        <v>68</v>
      </c>
      <c r="K1340" s="11" t="s">
        <v>4990</v>
      </c>
      <c r="L1340" s="11" t="s">
        <v>4991</v>
      </c>
      <c r="M1340" s="11">
        <v>799277.0</v>
      </c>
      <c r="N1340" s="11" t="s">
        <v>2922</v>
      </c>
      <c r="O1340" s="11" t="s">
        <v>52</v>
      </c>
      <c r="P1340" s="11" t="s">
        <v>2922</v>
      </c>
      <c r="Q1340" s="11">
        <v>44.0</v>
      </c>
      <c r="R1340" s="18" t="s">
        <v>4992</v>
      </c>
      <c r="S1340" s="12"/>
      <c r="T1340" s="12"/>
      <c r="U1340" s="9"/>
      <c r="V1340" s="9"/>
    </row>
    <row r="1341" ht="22.5" hidden="1" customHeight="1">
      <c r="A1341" s="10">
        <v>45741.43732913195</v>
      </c>
      <c r="B1341" s="11" t="s">
        <v>22</v>
      </c>
      <c r="C1341" s="11" t="s">
        <v>4993</v>
      </c>
      <c r="D1341" s="8"/>
      <c r="E1341" s="8"/>
      <c r="F1341" s="8"/>
      <c r="G1341" s="11" t="s">
        <v>33</v>
      </c>
      <c r="H1341" s="11">
        <v>8.63823577E9</v>
      </c>
      <c r="I1341" s="7" t="s">
        <v>25</v>
      </c>
      <c r="J1341" s="11" t="s">
        <v>168</v>
      </c>
      <c r="K1341" s="11" t="s">
        <v>4994</v>
      </c>
      <c r="L1341" s="11" t="s">
        <v>4995</v>
      </c>
      <c r="M1341" s="11">
        <v>782001.0</v>
      </c>
      <c r="O1341" s="11" t="s">
        <v>52</v>
      </c>
      <c r="P1341" s="11" t="s">
        <v>4996</v>
      </c>
      <c r="Q1341" s="11">
        <v>53.0</v>
      </c>
      <c r="U1341" s="19"/>
      <c r="V1341" s="19"/>
    </row>
    <row r="1342" ht="22.5" hidden="1" customHeight="1">
      <c r="A1342" s="10">
        <v>45741.46973172454</v>
      </c>
      <c r="B1342" s="11" t="s">
        <v>22</v>
      </c>
      <c r="C1342" s="11" t="s">
        <v>4997</v>
      </c>
      <c r="D1342" s="8"/>
      <c r="E1342" s="8"/>
      <c r="F1342" s="8"/>
      <c r="G1342" s="11" t="s">
        <v>33</v>
      </c>
      <c r="H1342" s="11">
        <v>8.65876264E9</v>
      </c>
      <c r="I1342" s="7" t="s">
        <v>25</v>
      </c>
      <c r="J1342" s="11" t="s">
        <v>556</v>
      </c>
      <c r="K1342" s="11" t="s">
        <v>1170</v>
      </c>
      <c r="L1342" s="11" t="s">
        <v>4998</v>
      </c>
      <c r="M1342" s="11">
        <v>751002.0</v>
      </c>
      <c r="O1342" s="11" t="s">
        <v>30</v>
      </c>
      <c r="P1342" s="11" t="s">
        <v>4999</v>
      </c>
      <c r="Q1342" s="11">
        <v>26.0</v>
      </c>
      <c r="U1342" s="19"/>
      <c r="V1342" s="19"/>
    </row>
    <row r="1343" ht="22.5" hidden="1" customHeight="1">
      <c r="A1343" s="10">
        <v>45741.47610763889</v>
      </c>
      <c r="B1343" s="11" t="s">
        <v>22</v>
      </c>
      <c r="C1343" s="11" t="s">
        <v>5000</v>
      </c>
      <c r="D1343" s="8"/>
      <c r="E1343" s="14" t="s">
        <v>37</v>
      </c>
      <c r="F1343" s="8"/>
      <c r="G1343" s="11" t="s">
        <v>24</v>
      </c>
      <c r="H1343" s="11">
        <v>7.570953148E9</v>
      </c>
      <c r="I1343" s="7" t="s">
        <v>25</v>
      </c>
      <c r="J1343" s="11" t="s">
        <v>114</v>
      </c>
      <c r="K1343" s="11" t="s">
        <v>3416</v>
      </c>
      <c r="L1343" s="11" t="s">
        <v>5001</v>
      </c>
      <c r="M1343" s="11">
        <v>272176.0</v>
      </c>
      <c r="N1343" s="11" t="s">
        <v>5002</v>
      </c>
      <c r="O1343" s="11" t="s">
        <v>30</v>
      </c>
      <c r="P1343" s="11" t="s">
        <v>3418</v>
      </c>
      <c r="Q1343" s="11" t="s">
        <v>5003</v>
      </c>
      <c r="U1343" s="19"/>
      <c r="V1343" s="19"/>
    </row>
    <row r="1344" ht="22.5" hidden="1" customHeight="1">
      <c r="A1344" s="10">
        <v>45741.4954728125</v>
      </c>
      <c r="B1344" s="11" t="s">
        <v>22</v>
      </c>
      <c r="C1344" s="11" t="s">
        <v>5004</v>
      </c>
      <c r="D1344" s="8"/>
      <c r="E1344" s="8"/>
      <c r="F1344" s="8"/>
      <c r="G1344" s="11" t="s">
        <v>33</v>
      </c>
      <c r="H1344" s="11">
        <v>8.102514042E9</v>
      </c>
      <c r="I1344" s="7" t="s">
        <v>25</v>
      </c>
      <c r="J1344" s="11" t="s">
        <v>140</v>
      </c>
      <c r="K1344" s="11" t="s">
        <v>141</v>
      </c>
      <c r="L1344" s="11" t="s">
        <v>5005</v>
      </c>
      <c r="M1344" s="11">
        <v>492099.0</v>
      </c>
      <c r="N1344" s="11" t="s">
        <v>143</v>
      </c>
      <c r="O1344" s="11" t="s">
        <v>30</v>
      </c>
      <c r="P1344" s="11" t="s">
        <v>143</v>
      </c>
      <c r="Q1344" s="11">
        <v>52.0</v>
      </c>
      <c r="U1344" s="19"/>
      <c r="V1344" s="19"/>
    </row>
    <row r="1345" ht="22.5" hidden="1" customHeight="1">
      <c r="A1345" s="10">
        <v>45741.5004403125</v>
      </c>
      <c r="B1345" s="11" t="s">
        <v>22</v>
      </c>
      <c r="C1345" s="11" t="s">
        <v>5006</v>
      </c>
      <c r="D1345" s="8"/>
      <c r="E1345" s="8"/>
      <c r="F1345" s="8"/>
      <c r="G1345" s="11" t="s">
        <v>33</v>
      </c>
      <c r="H1345" s="11">
        <v>6.30690526E9</v>
      </c>
      <c r="I1345" s="7" t="s">
        <v>25</v>
      </c>
      <c r="J1345" s="11" t="s">
        <v>1631</v>
      </c>
      <c r="K1345" s="11" t="s">
        <v>3603</v>
      </c>
      <c r="L1345" s="11" t="s">
        <v>5007</v>
      </c>
      <c r="M1345" s="11">
        <v>221010.0</v>
      </c>
      <c r="N1345" s="11" t="s">
        <v>5008</v>
      </c>
      <c r="O1345" s="11" t="s">
        <v>30</v>
      </c>
      <c r="P1345" s="11" t="s">
        <v>5008</v>
      </c>
      <c r="Q1345" s="11">
        <v>45.0</v>
      </c>
      <c r="U1345" s="19"/>
      <c r="V1345" s="19"/>
    </row>
    <row r="1346" ht="22.5" hidden="1" customHeight="1">
      <c r="A1346" s="10">
        <v>45741.53973800926</v>
      </c>
      <c r="B1346" s="11" t="s">
        <v>22</v>
      </c>
      <c r="C1346" s="11" t="s">
        <v>5009</v>
      </c>
      <c r="D1346" s="8"/>
      <c r="E1346" s="8"/>
      <c r="F1346" s="8"/>
      <c r="G1346" s="11" t="s">
        <v>33</v>
      </c>
      <c r="H1346" s="11">
        <v>9.838984272E9</v>
      </c>
      <c r="I1346" s="7" t="s">
        <v>25</v>
      </c>
      <c r="J1346" s="11" t="s">
        <v>525</v>
      </c>
      <c r="K1346" s="11" t="s">
        <v>5010</v>
      </c>
      <c r="L1346" s="11" t="s">
        <v>5011</v>
      </c>
      <c r="M1346" s="11">
        <v>272153.0</v>
      </c>
      <c r="N1346" s="11" t="s">
        <v>5012</v>
      </c>
      <c r="O1346" s="11" t="s">
        <v>52</v>
      </c>
      <c r="P1346" s="11" t="s">
        <v>5012</v>
      </c>
      <c r="Q1346" s="11">
        <v>29.0</v>
      </c>
      <c r="R1346" s="18" t="s">
        <v>5013</v>
      </c>
      <c r="S1346" s="12"/>
      <c r="T1346" s="12"/>
      <c r="U1346" s="9"/>
      <c r="V1346" s="9"/>
    </row>
    <row r="1347" ht="22.5" hidden="1" customHeight="1">
      <c r="A1347" s="10">
        <v>45741.542162858794</v>
      </c>
      <c r="B1347" s="11" t="s">
        <v>22</v>
      </c>
      <c r="C1347" s="11" t="s">
        <v>5014</v>
      </c>
      <c r="D1347" s="8"/>
      <c r="E1347" s="8"/>
      <c r="F1347" s="8"/>
      <c r="G1347" s="11" t="s">
        <v>24</v>
      </c>
      <c r="H1347" s="11">
        <v>7.406576106E9</v>
      </c>
      <c r="I1347" s="7" t="s">
        <v>25</v>
      </c>
      <c r="J1347" s="11" t="s">
        <v>26</v>
      </c>
      <c r="K1347" s="11" t="s">
        <v>5015</v>
      </c>
      <c r="L1347" s="11" t="s">
        <v>5016</v>
      </c>
      <c r="M1347" s="11">
        <v>712103.0</v>
      </c>
      <c r="N1347" s="11" t="s">
        <v>5017</v>
      </c>
      <c r="O1347" s="11" t="s">
        <v>52</v>
      </c>
      <c r="P1347" s="11" t="s">
        <v>5017</v>
      </c>
      <c r="Q1347" s="11">
        <v>31.0</v>
      </c>
      <c r="R1347" s="18" t="s">
        <v>5018</v>
      </c>
      <c r="S1347" s="12"/>
      <c r="T1347" s="12"/>
      <c r="U1347" s="9"/>
      <c r="V1347" s="9"/>
    </row>
    <row r="1348" ht="22.5" hidden="1" customHeight="1">
      <c r="A1348" s="10">
        <v>45741.56637771991</v>
      </c>
      <c r="B1348" s="11" t="s">
        <v>22</v>
      </c>
      <c r="C1348" s="11" t="s">
        <v>306</v>
      </c>
      <c r="D1348" s="8"/>
      <c r="E1348" s="14" t="s">
        <v>37</v>
      </c>
      <c r="F1348" s="8"/>
      <c r="G1348" s="11" t="s">
        <v>24</v>
      </c>
      <c r="H1348" s="11" t="s">
        <v>5019</v>
      </c>
      <c r="I1348" s="7" t="s">
        <v>25</v>
      </c>
      <c r="J1348" s="11" t="s">
        <v>114</v>
      </c>
      <c r="K1348" s="11" t="s">
        <v>226</v>
      </c>
      <c r="L1348" s="11" t="s">
        <v>5020</v>
      </c>
      <c r="M1348" s="11">
        <v>226010.0</v>
      </c>
      <c r="N1348" s="11" t="s">
        <v>308</v>
      </c>
      <c r="O1348" s="11" t="s">
        <v>52</v>
      </c>
      <c r="P1348" s="11" t="s">
        <v>308</v>
      </c>
      <c r="Q1348" s="11">
        <v>47.0</v>
      </c>
      <c r="U1348" s="19"/>
      <c r="V1348" s="7" t="s">
        <v>5021</v>
      </c>
    </row>
    <row r="1349" ht="22.5" hidden="1" customHeight="1">
      <c r="A1349" s="10">
        <v>45741.57699659722</v>
      </c>
      <c r="B1349" s="11" t="s">
        <v>57</v>
      </c>
      <c r="C1349" s="11" t="s">
        <v>5022</v>
      </c>
      <c r="D1349" s="8"/>
      <c r="E1349" s="14" t="s">
        <v>37</v>
      </c>
      <c r="F1349" s="8"/>
      <c r="G1349" s="11" t="s">
        <v>24</v>
      </c>
      <c r="H1349" s="11" t="s">
        <v>5023</v>
      </c>
      <c r="I1349" s="7" t="s">
        <v>25</v>
      </c>
      <c r="J1349" s="11" t="s">
        <v>1631</v>
      </c>
      <c r="K1349" s="11" t="s">
        <v>5024</v>
      </c>
      <c r="L1349" s="11" t="s">
        <v>5025</v>
      </c>
      <c r="M1349" s="11">
        <v>231208.0</v>
      </c>
      <c r="N1349" s="11" t="s">
        <v>5026</v>
      </c>
      <c r="O1349" s="11" t="s">
        <v>52</v>
      </c>
      <c r="P1349" s="11" t="s">
        <v>5027</v>
      </c>
      <c r="Q1349" s="11">
        <v>34.0</v>
      </c>
      <c r="U1349" s="19"/>
      <c r="V1349" s="19"/>
    </row>
    <row r="1350" ht="22.5" hidden="1" customHeight="1">
      <c r="A1350" s="10">
        <v>45741.59191778935</v>
      </c>
      <c r="B1350" s="11" t="s">
        <v>22</v>
      </c>
      <c r="C1350" s="11" t="s">
        <v>5028</v>
      </c>
      <c r="D1350" s="8"/>
      <c r="E1350" s="14" t="s">
        <v>37</v>
      </c>
      <c r="F1350" s="8"/>
      <c r="G1350" s="11" t="s">
        <v>24</v>
      </c>
      <c r="H1350" s="11">
        <v>9.641905212E9</v>
      </c>
      <c r="I1350" s="7" t="s">
        <v>25</v>
      </c>
      <c r="J1350" s="11" t="s">
        <v>26</v>
      </c>
      <c r="K1350" s="11" t="s">
        <v>335</v>
      </c>
      <c r="L1350" s="11" t="s">
        <v>5029</v>
      </c>
      <c r="M1350" s="11">
        <v>734001.0</v>
      </c>
      <c r="N1350" s="11" t="s">
        <v>5030</v>
      </c>
      <c r="O1350" s="11" t="s">
        <v>52</v>
      </c>
      <c r="P1350" s="11" t="s">
        <v>5030</v>
      </c>
      <c r="Q1350" s="11">
        <v>32.0</v>
      </c>
      <c r="U1350" s="19"/>
      <c r="V1350" s="19"/>
    </row>
    <row r="1351" ht="22.5" hidden="1" customHeight="1">
      <c r="A1351" s="10">
        <v>45741.6084153588</v>
      </c>
      <c r="B1351" s="11" t="s">
        <v>22</v>
      </c>
      <c r="C1351" s="11" t="s">
        <v>5031</v>
      </c>
      <c r="D1351" s="8"/>
      <c r="E1351" s="8"/>
      <c r="F1351" s="8"/>
      <c r="G1351" s="11" t="s">
        <v>33</v>
      </c>
      <c r="H1351" s="11">
        <v>9.334134705E9</v>
      </c>
      <c r="I1351" s="7" t="s">
        <v>25</v>
      </c>
      <c r="J1351" s="11" t="s">
        <v>48</v>
      </c>
      <c r="K1351" s="11" t="s">
        <v>808</v>
      </c>
      <c r="L1351" s="11" t="s">
        <v>5032</v>
      </c>
      <c r="M1351" s="11">
        <v>811211.0</v>
      </c>
      <c r="N1351" s="11" t="s">
        <v>810</v>
      </c>
      <c r="O1351" s="11" t="s">
        <v>52</v>
      </c>
      <c r="P1351" s="11" t="s">
        <v>811</v>
      </c>
      <c r="Q1351" s="11">
        <v>54.0</v>
      </c>
      <c r="U1351" s="19"/>
      <c r="V1351" s="19"/>
    </row>
    <row r="1352" ht="22.5" hidden="1" customHeight="1">
      <c r="A1352" s="10">
        <v>45741.62554951389</v>
      </c>
      <c r="B1352" s="11" t="s">
        <v>22</v>
      </c>
      <c r="C1352" s="11" t="s">
        <v>5033</v>
      </c>
      <c r="D1352" s="8"/>
      <c r="E1352" s="8"/>
      <c r="F1352" s="8"/>
      <c r="G1352" s="11" t="s">
        <v>33</v>
      </c>
      <c r="H1352" s="11">
        <v>8.178734732E9</v>
      </c>
      <c r="I1352" s="7" t="s">
        <v>25</v>
      </c>
      <c r="J1352" s="11" t="s">
        <v>278</v>
      </c>
      <c r="K1352" s="11" t="s">
        <v>278</v>
      </c>
      <c r="L1352" s="11" t="s">
        <v>5034</v>
      </c>
      <c r="M1352" s="11">
        <v>110063.0</v>
      </c>
      <c r="N1352" s="11" t="s">
        <v>5035</v>
      </c>
      <c r="O1352" s="11" t="s">
        <v>30</v>
      </c>
      <c r="P1352" s="11" t="s">
        <v>5036</v>
      </c>
      <c r="Q1352" s="11">
        <v>36.0</v>
      </c>
      <c r="U1352" s="19"/>
      <c r="V1352" s="19"/>
    </row>
    <row r="1353" ht="22.5" hidden="1" customHeight="1">
      <c r="A1353" s="10">
        <v>45741.65939842592</v>
      </c>
      <c r="B1353" s="11" t="s">
        <v>57</v>
      </c>
      <c r="C1353" s="11" t="s">
        <v>1202</v>
      </c>
      <c r="D1353" s="8"/>
      <c r="E1353" s="14" t="s">
        <v>37</v>
      </c>
      <c r="F1353" s="8"/>
      <c r="G1353" s="11" t="s">
        <v>33</v>
      </c>
      <c r="H1353" s="11">
        <v>9.572644614E9</v>
      </c>
      <c r="I1353" s="7" t="s">
        <v>25</v>
      </c>
      <c r="J1353" s="11" t="s">
        <v>54</v>
      </c>
      <c r="K1353" s="11" t="s">
        <v>925</v>
      </c>
      <c r="L1353" s="11" t="s">
        <v>5037</v>
      </c>
      <c r="M1353" s="11">
        <v>812005.0</v>
      </c>
      <c r="N1353" s="11" t="s">
        <v>1203</v>
      </c>
      <c r="O1353" s="11" t="s">
        <v>30</v>
      </c>
      <c r="P1353" s="11" t="s">
        <v>1203</v>
      </c>
      <c r="Q1353" s="11">
        <v>30.0</v>
      </c>
      <c r="U1353" s="19"/>
      <c r="V1353" s="19"/>
    </row>
    <row r="1354" ht="22.5" hidden="1" customHeight="1">
      <c r="A1354" s="10">
        <v>45741.659838900465</v>
      </c>
      <c r="B1354" s="11" t="s">
        <v>57</v>
      </c>
      <c r="C1354" s="11" t="s">
        <v>5038</v>
      </c>
      <c r="D1354" s="8"/>
      <c r="E1354" s="8"/>
      <c r="F1354" s="8"/>
      <c r="G1354" s="11" t="s">
        <v>33</v>
      </c>
      <c r="H1354" s="11">
        <v>9.708641588E9</v>
      </c>
      <c r="I1354" s="7" t="s">
        <v>25</v>
      </c>
      <c r="J1354" s="11" t="s">
        <v>48</v>
      </c>
      <c r="K1354" s="11" t="s">
        <v>59</v>
      </c>
      <c r="L1354" s="11" t="s">
        <v>5039</v>
      </c>
      <c r="M1354" s="11">
        <v>854317.0</v>
      </c>
      <c r="N1354" s="11" t="s">
        <v>5040</v>
      </c>
      <c r="O1354" s="11" t="s">
        <v>52</v>
      </c>
      <c r="P1354" s="11" t="s">
        <v>5040</v>
      </c>
      <c r="Q1354" s="11">
        <v>61.0</v>
      </c>
      <c r="R1354" s="18" t="s">
        <v>5041</v>
      </c>
      <c r="S1354" s="12"/>
      <c r="T1354" s="12"/>
      <c r="U1354" s="9"/>
      <c r="V1354" s="9"/>
    </row>
    <row r="1355" ht="22.5" hidden="1" customHeight="1">
      <c r="A1355" s="10">
        <v>45741.69452762732</v>
      </c>
      <c r="B1355" s="11" t="s">
        <v>57</v>
      </c>
      <c r="C1355" s="11" t="s">
        <v>5042</v>
      </c>
      <c r="D1355" s="8"/>
      <c r="E1355" s="8"/>
      <c r="F1355" s="8"/>
      <c r="G1355" s="11" t="s">
        <v>33</v>
      </c>
      <c r="H1355" s="11">
        <v>7.903080173E9</v>
      </c>
      <c r="I1355" s="7" t="s">
        <v>25</v>
      </c>
      <c r="J1355" s="11" t="s">
        <v>48</v>
      </c>
      <c r="K1355" s="11" t="s">
        <v>136</v>
      </c>
      <c r="L1355" s="11" t="s">
        <v>5043</v>
      </c>
      <c r="M1355" s="11">
        <v>812001.0</v>
      </c>
      <c r="N1355" s="11" t="s">
        <v>5044</v>
      </c>
      <c r="O1355" s="11" t="s">
        <v>52</v>
      </c>
      <c r="P1355" s="11" t="s">
        <v>1029</v>
      </c>
      <c r="Q1355" s="11">
        <v>41.0</v>
      </c>
      <c r="U1355" s="19"/>
      <c r="V1355" s="19"/>
    </row>
    <row r="1356" ht="22.5" hidden="1" customHeight="1">
      <c r="A1356" s="10">
        <v>45741.73165678241</v>
      </c>
      <c r="B1356" s="11" t="s">
        <v>57</v>
      </c>
      <c r="C1356" s="11" t="s">
        <v>5045</v>
      </c>
      <c r="D1356" s="8"/>
      <c r="E1356" s="8"/>
      <c r="F1356" s="8"/>
      <c r="G1356" s="11" t="s">
        <v>33</v>
      </c>
      <c r="H1356" s="11">
        <v>7.71817342E9</v>
      </c>
      <c r="I1356" s="7" t="s">
        <v>25</v>
      </c>
      <c r="J1356" s="11" t="s">
        <v>5046</v>
      </c>
      <c r="K1356" s="11" t="s">
        <v>5046</v>
      </c>
      <c r="L1356" s="11" t="s">
        <v>5047</v>
      </c>
      <c r="M1356" s="11">
        <v>713104.0</v>
      </c>
      <c r="N1356" s="11" t="s">
        <v>5048</v>
      </c>
      <c r="O1356" s="11" t="s">
        <v>52</v>
      </c>
      <c r="P1356" s="11" t="s">
        <v>5049</v>
      </c>
      <c r="Q1356" s="11">
        <v>5.0</v>
      </c>
      <c r="R1356" s="18" t="s">
        <v>5050</v>
      </c>
      <c r="S1356" s="12"/>
      <c r="T1356" s="12"/>
      <c r="U1356" s="9"/>
      <c r="V1356" s="9"/>
    </row>
    <row r="1357" ht="22.5" hidden="1" customHeight="1">
      <c r="A1357" s="10">
        <v>45742.07317950232</v>
      </c>
      <c r="B1357" s="11" t="s">
        <v>22</v>
      </c>
      <c r="C1357" s="11" t="s">
        <v>5045</v>
      </c>
      <c r="D1357" s="8"/>
      <c r="E1357" s="8"/>
      <c r="F1357" s="8"/>
      <c r="G1357" s="11" t="s">
        <v>33</v>
      </c>
      <c r="H1357" s="11">
        <v>7.71817342E9</v>
      </c>
      <c r="I1357" s="7" t="s">
        <v>25</v>
      </c>
      <c r="J1357" s="11" t="s">
        <v>43</v>
      </c>
      <c r="K1357" s="11" t="s">
        <v>2309</v>
      </c>
      <c r="L1357" s="11" t="s">
        <v>5051</v>
      </c>
      <c r="M1357" s="11">
        <v>713104.0</v>
      </c>
      <c r="N1357" s="11" t="s">
        <v>5052</v>
      </c>
      <c r="O1357" s="11" t="s">
        <v>52</v>
      </c>
      <c r="P1357" s="11" t="s">
        <v>5049</v>
      </c>
      <c r="Q1357" s="11" t="s">
        <v>217</v>
      </c>
      <c r="R1357" s="18" t="s">
        <v>5053</v>
      </c>
      <c r="S1357" s="12"/>
      <c r="T1357" s="12"/>
      <c r="U1357" s="9"/>
      <c r="V1357" s="9"/>
    </row>
    <row r="1358" ht="22.5" hidden="1" customHeight="1">
      <c r="A1358" s="10">
        <v>45742.42844055555</v>
      </c>
      <c r="B1358" s="11" t="s">
        <v>57</v>
      </c>
      <c r="C1358" s="11" t="s">
        <v>5054</v>
      </c>
      <c r="D1358" s="8"/>
      <c r="E1358" s="8"/>
      <c r="F1358" s="8"/>
      <c r="G1358" s="11" t="s">
        <v>24</v>
      </c>
      <c r="H1358" s="11">
        <v>9.933047393E9</v>
      </c>
      <c r="I1358" s="7" t="s">
        <v>25</v>
      </c>
      <c r="J1358" s="11" t="s">
        <v>43</v>
      </c>
      <c r="K1358" s="11" t="s">
        <v>3009</v>
      </c>
      <c r="L1358" s="11" t="s">
        <v>5055</v>
      </c>
      <c r="M1358" s="11">
        <v>735217.0</v>
      </c>
      <c r="N1358" s="11" t="s">
        <v>5056</v>
      </c>
      <c r="O1358" s="11" t="s">
        <v>52</v>
      </c>
      <c r="P1358" s="11" t="s">
        <v>5056</v>
      </c>
      <c r="Q1358" s="11">
        <v>56.0</v>
      </c>
      <c r="R1358" s="18" t="s">
        <v>5057</v>
      </c>
      <c r="S1358" s="12"/>
      <c r="T1358" s="12"/>
      <c r="U1358" s="9"/>
      <c r="V1358" s="9"/>
    </row>
    <row r="1359" ht="22.5" hidden="1" customHeight="1">
      <c r="A1359" s="10">
        <v>45742.46370287037</v>
      </c>
      <c r="B1359" s="11" t="s">
        <v>22</v>
      </c>
      <c r="C1359" s="11" t="s">
        <v>5058</v>
      </c>
      <c r="D1359" s="8"/>
      <c r="E1359" s="14" t="s">
        <v>37</v>
      </c>
      <c r="F1359" s="8"/>
      <c r="G1359" s="11" t="s">
        <v>24</v>
      </c>
      <c r="H1359" s="11">
        <v>9.923446164E9</v>
      </c>
      <c r="I1359" s="7" t="s">
        <v>25</v>
      </c>
      <c r="J1359" s="11" t="s">
        <v>358</v>
      </c>
      <c r="K1359" s="11" t="s">
        <v>1751</v>
      </c>
      <c r="L1359" s="11" t="s">
        <v>1781</v>
      </c>
      <c r="M1359" s="11">
        <v>412205.0</v>
      </c>
      <c r="N1359" s="11" t="s">
        <v>1782</v>
      </c>
      <c r="O1359" s="11" t="s">
        <v>30</v>
      </c>
      <c r="P1359" s="11" t="s">
        <v>1782</v>
      </c>
      <c r="Q1359" s="11">
        <v>43.0</v>
      </c>
      <c r="U1359" s="19"/>
      <c r="V1359" s="19"/>
    </row>
    <row r="1360" ht="22.5" hidden="1" customHeight="1">
      <c r="A1360" s="10">
        <v>45742.466341203704</v>
      </c>
      <c r="B1360" s="11" t="s">
        <v>22</v>
      </c>
      <c r="C1360" s="11" t="s">
        <v>5059</v>
      </c>
      <c r="D1360" s="8"/>
      <c r="E1360" s="8"/>
      <c r="F1360" s="8"/>
      <c r="G1360" s="11" t="s">
        <v>24</v>
      </c>
      <c r="H1360" s="11" t="s">
        <v>5060</v>
      </c>
      <c r="I1360" s="7" t="s">
        <v>25</v>
      </c>
      <c r="J1360" s="11" t="s">
        <v>5061</v>
      </c>
      <c r="K1360" s="11" t="s">
        <v>1564</v>
      </c>
      <c r="L1360" s="11" t="s">
        <v>5062</v>
      </c>
      <c r="M1360" s="11">
        <v>493221.0</v>
      </c>
      <c r="O1360" s="11" t="s">
        <v>52</v>
      </c>
      <c r="P1360" s="11" t="s">
        <v>5063</v>
      </c>
      <c r="Q1360" s="11">
        <v>25.0</v>
      </c>
      <c r="R1360" s="18" t="s">
        <v>5064</v>
      </c>
      <c r="S1360" s="12"/>
      <c r="T1360" s="12"/>
      <c r="U1360" s="9"/>
      <c r="V1360" s="9"/>
    </row>
    <row r="1361" ht="22.5" hidden="1" customHeight="1">
      <c r="A1361" s="10">
        <v>45742.466988263885</v>
      </c>
      <c r="B1361" s="11" t="s">
        <v>22</v>
      </c>
      <c r="C1361" s="11" t="s">
        <v>4655</v>
      </c>
      <c r="D1361" s="8"/>
      <c r="E1361" s="8"/>
      <c r="F1361" s="8"/>
      <c r="G1361" s="11" t="s">
        <v>33</v>
      </c>
      <c r="H1361" s="11">
        <v>9.733628172E9</v>
      </c>
      <c r="I1361" s="7" t="s">
        <v>25</v>
      </c>
      <c r="J1361" s="11" t="s">
        <v>43</v>
      </c>
      <c r="K1361" s="11" t="s">
        <v>1403</v>
      </c>
      <c r="L1361" s="11" t="s">
        <v>5065</v>
      </c>
      <c r="M1361" s="11">
        <v>742147.0</v>
      </c>
      <c r="N1361" s="11" t="s">
        <v>4657</v>
      </c>
      <c r="O1361" s="11" t="s">
        <v>30</v>
      </c>
      <c r="P1361" s="11" t="s">
        <v>4657</v>
      </c>
      <c r="Q1361" s="11">
        <v>42.0</v>
      </c>
      <c r="U1361" s="19"/>
      <c r="V1361" s="19"/>
    </row>
    <row r="1362" ht="22.5" hidden="1" customHeight="1">
      <c r="A1362" s="10">
        <v>45742.49133224537</v>
      </c>
      <c r="B1362" s="11" t="s">
        <v>22</v>
      </c>
      <c r="C1362" s="11" t="s">
        <v>1499</v>
      </c>
      <c r="D1362" s="8"/>
      <c r="E1362" s="14" t="s">
        <v>37</v>
      </c>
      <c r="F1362" s="8"/>
      <c r="G1362" s="11" t="s">
        <v>33</v>
      </c>
      <c r="H1362" s="11">
        <v>6.203810007E9</v>
      </c>
      <c r="I1362" s="7" t="s">
        <v>25</v>
      </c>
      <c r="J1362" s="11" t="s">
        <v>48</v>
      </c>
      <c r="K1362" s="11" t="s">
        <v>1500</v>
      </c>
      <c r="L1362" s="11" t="s">
        <v>5066</v>
      </c>
      <c r="M1362" s="11">
        <v>811105.0</v>
      </c>
      <c r="N1362" s="11" t="s">
        <v>5067</v>
      </c>
      <c r="O1362" s="11" t="s">
        <v>52</v>
      </c>
      <c r="P1362" s="11" t="s">
        <v>1502</v>
      </c>
      <c r="Q1362" s="11">
        <v>35.0</v>
      </c>
      <c r="U1362" s="19"/>
      <c r="V1362" s="19"/>
    </row>
    <row r="1363" ht="22.5" hidden="1" customHeight="1">
      <c r="A1363" s="10">
        <v>45742.52056827546</v>
      </c>
      <c r="B1363" s="11" t="s">
        <v>22</v>
      </c>
      <c r="C1363" s="11" t="s">
        <v>5068</v>
      </c>
      <c r="D1363" s="8"/>
      <c r="E1363" s="8"/>
      <c r="F1363" s="8"/>
      <c r="G1363" s="11" t="s">
        <v>33</v>
      </c>
      <c r="H1363" s="11" t="s">
        <v>5069</v>
      </c>
      <c r="I1363" s="7" t="s">
        <v>25</v>
      </c>
      <c r="J1363" s="11" t="s">
        <v>191</v>
      </c>
      <c r="K1363" s="11" t="s">
        <v>5070</v>
      </c>
      <c r="L1363" s="11" t="s">
        <v>5071</v>
      </c>
      <c r="M1363" s="11">
        <v>741156.0</v>
      </c>
      <c r="N1363" s="11" t="s">
        <v>5072</v>
      </c>
      <c r="O1363" s="11" t="s">
        <v>52</v>
      </c>
      <c r="P1363" s="11" t="s">
        <v>5072</v>
      </c>
      <c r="Q1363" s="11" t="s">
        <v>5073</v>
      </c>
      <c r="R1363" s="18" t="s">
        <v>5074</v>
      </c>
      <c r="S1363" s="12"/>
      <c r="T1363" s="12"/>
      <c r="U1363" s="9"/>
      <c r="V1363" s="9"/>
    </row>
    <row r="1364" ht="22.5" hidden="1" customHeight="1">
      <c r="A1364" s="10">
        <v>45742.54042506944</v>
      </c>
      <c r="B1364" s="11" t="s">
        <v>22</v>
      </c>
      <c r="C1364" s="11" t="s">
        <v>5075</v>
      </c>
      <c r="D1364" s="8"/>
      <c r="E1364" s="8"/>
      <c r="F1364" s="8"/>
      <c r="G1364" s="11" t="s">
        <v>33</v>
      </c>
      <c r="H1364" s="11">
        <v>8.871115694E9</v>
      </c>
      <c r="I1364" s="7" t="s">
        <v>25</v>
      </c>
      <c r="J1364" s="11" t="s">
        <v>104</v>
      </c>
      <c r="K1364" s="11" t="s">
        <v>5076</v>
      </c>
      <c r="L1364" s="11" t="s">
        <v>5077</v>
      </c>
      <c r="M1364" s="11">
        <v>815352.0</v>
      </c>
      <c r="N1364" s="11" t="s">
        <v>5078</v>
      </c>
      <c r="O1364" s="11" t="s">
        <v>52</v>
      </c>
      <c r="P1364" s="11" t="s">
        <v>5078</v>
      </c>
      <c r="Q1364" s="11">
        <v>38.0</v>
      </c>
      <c r="U1364" s="19"/>
      <c r="V1364" s="19"/>
    </row>
    <row r="1365" ht="22.5" hidden="1" customHeight="1">
      <c r="A1365" s="10">
        <v>45742.54227604167</v>
      </c>
      <c r="B1365" s="11" t="s">
        <v>22</v>
      </c>
      <c r="C1365" s="11" t="s">
        <v>5079</v>
      </c>
      <c r="D1365" s="8"/>
      <c r="E1365" s="8"/>
      <c r="F1365" s="8"/>
      <c r="G1365" s="11" t="s">
        <v>33</v>
      </c>
      <c r="H1365" s="11">
        <v>8.055973543E9</v>
      </c>
      <c r="I1365" s="7" t="s">
        <v>25</v>
      </c>
      <c r="J1365" s="11" t="s">
        <v>48</v>
      </c>
      <c r="K1365" s="11" t="s">
        <v>488</v>
      </c>
      <c r="L1365" s="11" t="s">
        <v>5080</v>
      </c>
      <c r="M1365" s="11">
        <v>800001.0</v>
      </c>
      <c r="N1365" s="11" t="s">
        <v>5081</v>
      </c>
      <c r="O1365" s="11" t="s">
        <v>52</v>
      </c>
      <c r="P1365" s="11" t="s">
        <v>5081</v>
      </c>
      <c r="Q1365" s="11">
        <v>40.0</v>
      </c>
      <c r="U1365" s="19"/>
      <c r="V1365" s="19"/>
    </row>
    <row r="1366" ht="22.5" hidden="1" customHeight="1">
      <c r="A1366" s="10">
        <v>45742.5430165625</v>
      </c>
      <c r="B1366" s="11" t="s">
        <v>22</v>
      </c>
      <c r="C1366" s="11" t="s">
        <v>5082</v>
      </c>
      <c r="D1366" s="8"/>
      <c r="E1366" s="8"/>
      <c r="F1366" s="8"/>
      <c r="G1366" s="11" t="s">
        <v>24</v>
      </c>
      <c r="H1366" s="11">
        <v>9.8201544E9</v>
      </c>
      <c r="I1366" s="7" t="s">
        <v>25</v>
      </c>
      <c r="J1366" s="11" t="s">
        <v>551</v>
      </c>
      <c r="K1366" s="11" t="s">
        <v>980</v>
      </c>
      <c r="L1366" s="11" t="s">
        <v>5082</v>
      </c>
      <c r="M1366" s="11">
        <v>400015.0</v>
      </c>
      <c r="N1366" s="11" t="s">
        <v>5083</v>
      </c>
      <c r="O1366" s="11" t="s">
        <v>30</v>
      </c>
      <c r="P1366" s="11" t="s">
        <v>5083</v>
      </c>
      <c r="Q1366" s="11">
        <v>43.0</v>
      </c>
      <c r="U1366" s="19"/>
      <c r="V1366" s="19"/>
    </row>
    <row r="1367" ht="22.5" hidden="1" customHeight="1">
      <c r="A1367" s="10">
        <v>45742.56029620371</v>
      </c>
      <c r="B1367" s="11" t="s">
        <v>57</v>
      </c>
      <c r="C1367" s="11" t="s">
        <v>5084</v>
      </c>
      <c r="D1367" s="8"/>
      <c r="E1367" s="8"/>
      <c r="F1367" s="8"/>
      <c r="G1367" s="11" t="s">
        <v>24</v>
      </c>
      <c r="H1367" s="11">
        <v>9.830415371E9</v>
      </c>
      <c r="I1367" s="7" t="s">
        <v>25</v>
      </c>
      <c r="J1367" s="11" t="s">
        <v>83</v>
      </c>
      <c r="K1367" s="11" t="s">
        <v>27</v>
      </c>
      <c r="L1367" s="11" t="s">
        <v>5085</v>
      </c>
      <c r="M1367" s="11">
        <v>700006.0</v>
      </c>
      <c r="N1367" s="11" t="s">
        <v>905</v>
      </c>
      <c r="O1367" s="11" t="s">
        <v>52</v>
      </c>
      <c r="P1367" s="11" t="s">
        <v>905</v>
      </c>
      <c r="Q1367" s="11">
        <v>43.0</v>
      </c>
      <c r="U1367" s="19"/>
      <c r="V1367" s="19"/>
    </row>
    <row r="1368" ht="22.5" hidden="1" customHeight="1">
      <c r="A1368" s="10">
        <v>45742.65155667824</v>
      </c>
      <c r="B1368" s="11" t="s">
        <v>22</v>
      </c>
      <c r="C1368" s="11" t="s">
        <v>3485</v>
      </c>
      <c r="D1368" s="8"/>
      <c r="E1368" s="8"/>
      <c r="F1368" s="8"/>
      <c r="G1368" s="11" t="s">
        <v>33</v>
      </c>
      <c r="H1368" s="11">
        <v>6.290144461E9</v>
      </c>
      <c r="I1368" s="7" t="s">
        <v>25</v>
      </c>
      <c r="J1368" s="11" t="s">
        <v>26</v>
      </c>
      <c r="K1368" s="11" t="s">
        <v>27</v>
      </c>
      <c r="L1368" s="11" t="s">
        <v>5086</v>
      </c>
      <c r="M1368" s="11">
        <v>700078.0</v>
      </c>
      <c r="N1368" s="11" t="s">
        <v>5087</v>
      </c>
      <c r="O1368" s="11" t="s">
        <v>30</v>
      </c>
      <c r="P1368" s="11" t="s">
        <v>3487</v>
      </c>
      <c r="Q1368" s="11">
        <v>58.0</v>
      </c>
      <c r="U1368" s="19"/>
      <c r="V1368" s="19"/>
    </row>
    <row r="1369" ht="22.5" hidden="1" customHeight="1">
      <c r="A1369" s="10">
        <v>45742.71708855324</v>
      </c>
      <c r="B1369" s="11" t="s">
        <v>22</v>
      </c>
      <c r="C1369" s="11" t="s">
        <v>5088</v>
      </c>
      <c r="D1369" s="8"/>
      <c r="E1369" s="8"/>
      <c r="F1369" s="8"/>
      <c r="G1369" s="11" t="s">
        <v>33</v>
      </c>
      <c r="H1369" s="11" t="s">
        <v>5089</v>
      </c>
      <c r="I1369" s="7" t="s">
        <v>25</v>
      </c>
      <c r="J1369" s="11" t="s">
        <v>43</v>
      </c>
      <c r="K1369" s="11" t="s">
        <v>780</v>
      </c>
      <c r="L1369" s="11" t="s">
        <v>5090</v>
      </c>
      <c r="M1369" s="11">
        <v>711412.0</v>
      </c>
      <c r="N1369" s="11" t="s">
        <v>5091</v>
      </c>
      <c r="O1369" s="11" t="s">
        <v>30</v>
      </c>
      <c r="P1369" s="11" t="s">
        <v>5091</v>
      </c>
      <c r="Q1369" s="11">
        <v>72.0</v>
      </c>
      <c r="U1369" s="19"/>
      <c r="V1369" s="19"/>
    </row>
    <row r="1370" ht="22.5" hidden="1" customHeight="1">
      <c r="A1370" s="10">
        <v>45742.728749699076</v>
      </c>
      <c r="B1370" s="11" t="s">
        <v>22</v>
      </c>
      <c r="C1370" s="11" t="s">
        <v>5092</v>
      </c>
      <c r="D1370" s="8"/>
      <c r="E1370" s="8"/>
      <c r="F1370" s="8"/>
      <c r="G1370" s="11" t="s">
        <v>33</v>
      </c>
      <c r="H1370" s="11">
        <v>7.739193944E9</v>
      </c>
      <c r="I1370" s="7" t="s">
        <v>25</v>
      </c>
      <c r="J1370" s="11" t="s">
        <v>48</v>
      </c>
      <c r="K1370" s="11" t="s">
        <v>1414</v>
      </c>
      <c r="L1370" s="11" t="s">
        <v>5093</v>
      </c>
      <c r="M1370" s="11">
        <v>811311.0</v>
      </c>
      <c r="O1370" s="11" t="s">
        <v>30</v>
      </c>
      <c r="P1370" s="11" t="s">
        <v>5094</v>
      </c>
      <c r="Q1370" s="11">
        <v>13.0</v>
      </c>
      <c r="U1370" s="19"/>
      <c r="V1370" s="19"/>
    </row>
    <row r="1371" ht="22.5" hidden="1" customHeight="1">
      <c r="A1371" s="10">
        <v>45743.303306180555</v>
      </c>
      <c r="B1371" s="11" t="s">
        <v>22</v>
      </c>
      <c r="C1371" s="11" t="s">
        <v>612</v>
      </c>
      <c r="D1371" s="8"/>
      <c r="E1371" s="8"/>
      <c r="F1371" s="8"/>
      <c r="G1371" s="11" t="s">
        <v>24</v>
      </c>
      <c r="H1371" s="11">
        <v>8.260175627E9</v>
      </c>
      <c r="I1371" s="7" t="s">
        <v>25</v>
      </c>
      <c r="J1371" s="11" t="s">
        <v>556</v>
      </c>
      <c r="K1371" s="11" t="s">
        <v>613</v>
      </c>
      <c r="L1371" s="11" t="s">
        <v>614</v>
      </c>
      <c r="M1371" s="11">
        <v>756040.0</v>
      </c>
      <c r="N1371" s="11" t="s">
        <v>615</v>
      </c>
      <c r="O1371" s="11" t="s">
        <v>52</v>
      </c>
      <c r="P1371" s="11" t="s">
        <v>615</v>
      </c>
      <c r="Q1371" s="11">
        <v>43.0</v>
      </c>
      <c r="U1371" s="19"/>
      <c r="V1371" s="19"/>
    </row>
    <row r="1372" ht="22.5" hidden="1" customHeight="1">
      <c r="A1372" s="10">
        <v>45743.437557129626</v>
      </c>
      <c r="B1372" s="11" t="s">
        <v>22</v>
      </c>
      <c r="C1372" s="11" t="s">
        <v>5095</v>
      </c>
      <c r="D1372" s="8"/>
      <c r="E1372" s="14" t="s">
        <v>37</v>
      </c>
      <c r="F1372" s="8"/>
      <c r="G1372" s="11" t="s">
        <v>24</v>
      </c>
      <c r="H1372" s="11">
        <v>9.221466637E9</v>
      </c>
      <c r="I1372" s="7" t="s">
        <v>25</v>
      </c>
      <c r="J1372" s="11" t="s">
        <v>358</v>
      </c>
      <c r="K1372" s="11" t="s">
        <v>1790</v>
      </c>
      <c r="L1372" s="11" t="s">
        <v>5096</v>
      </c>
      <c r="M1372" s="11">
        <v>400019.0</v>
      </c>
      <c r="N1372" s="11" t="s">
        <v>5097</v>
      </c>
      <c r="O1372" s="11" t="s">
        <v>30</v>
      </c>
      <c r="P1372" s="11" t="s">
        <v>5097</v>
      </c>
      <c r="Q1372" s="11">
        <v>40.0</v>
      </c>
      <c r="U1372" s="19"/>
      <c r="V1372" s="19"/>
    </row>
    <row r="1373" ht="22.5" hidden="1" customHeight="1">
      <c r="A1373" s="10">
        <v>45743.44221655093</v>
      </c>
      <c r="B1373" s="11" t="s">
        <v>22</v>
      </c>
      <c r="C1373" s="11" t="s">
        <v>5098</v>
      </c>
      <c r="D1373" s="8"/>
      <c r="E1373" s="8"/>
      <c r="F1373" s="8"/>
      <c r="G1373" s="11" t="s">
        <v>33</v>
      </c>
      <c r="H1373" s="11" t="s">
        <v>5099</v>
      </c>
      <c r="I1373" s="7" t="s">
        <v>25</v>
      </c>
      <c r="J1373" s="11" t="s">
        <v>4569</v>
      </c>
      <c r="K1373" s="11" t="s">
        <v>901</v>
      </c>
      <c r="L1373" s="11" t="s">
        <v>5100</v>
      </c>
      <c r="M1373" s="11">
        <v>201307.0</v>
      </c>
      <c r="O1373" s="11" t="s">
        <v>30</v>
      </c>
      <c r="P1373" s="11" t="s">
        <v>5101</v>
      </c>
      <c r="Q1373" s="11">
        <v>35.0</v>
      </c>
      <c r="U1373" s="19"/>
      <c r="V1373" s="19"/>
    </row>
    <row r="1374" ht="22.5" hidden="1" customHeight="1">
      <c r="A1374" s="10">
        <v>45743.449985671294</v>
      </c>
      <c r="B1374" s="11" t="s">
        <v>22</v>
      </c>
      <c r="C1374" s="11" t="s">
        <v>3586</v>
      </c>
      <c r="D1374" s="8"/>
      <c r="E1374" s="8"/>
      <c r="F1374" s="8"/>
      <c r="G1374" s="11" t="s">
        <v>24</v>
      </c>
      <c r="H1374" s="11">
        <v>8.794493671E9</v>
      </c>
      <c r="I1374" s="7" t="s">
        <v>25</v>
      </c>
      <c r="J1374" s="11" t="s">
        <v>168</v>
      </c>
      <c r="K1374" s="11" t="s">
        <v>3587</v>
      </c>
      <c r="L1374" s="11" t="s">
        <v>5102</v>
      </c>
      <c r="M1374" s="11">
        <v>786006.0</v>
      </c>
      <c r="N1374" s="11" t="s">
        <v>3589</v>
      </c>
      <c r="O1374" s="11" t="s">
        <v>30</v>
      </c>
      <c r="P1374" s="11" t="s">
        <v>3589</v>
      </c>
      <c r="Q1374" s="11">
        <v>29.0</v>
      </c>
      <c r="R1374" s="18" t="s">
        <v>5103</v>
      </c>
      <c r="S1374" s="12"/>
      <c r="T1374" s="12"/>
      <c r="U1374" s="9"/>
      <c r="V1374" s="9"/>
    </row>
    <row r="1375" ht="22.5" hidden="1" customHeight="1">
      <c r="A1375" s="10">
        <v>45743.45365473379</v>
      </c>
      <c r="B1375" s="11" t="s">
        <v>22</v>
      </c>
      <c r="C1375" s="11" t="s">
        <v>5104</v>
      </c>
      <c r="D1375" s="8"/>
      <c r="E1375" s="14" t="s">
        <v>37</v>
      </c>
      <c r="F1375" s="8"/>
      <c r="G1375" s="11" t="s">
        <v>24</v>
      </c>
      <c r="H1375" s="11">
        <v>9.547980171E9</v>
      </c>
      <c r="I1375" s="7" t="s">
        <v>25</v>
      </c>
      <c r="J1375" s="11" t="s">
        <v>26</v>
      </c>
      <c r="K1375" s="11" t="s">
        <v>5105</v>
      </c>
      <c r="L1375" s="11" t="s">
        <v>5106</v>
      </c>
      <c r="M1375" s="11">
        <v>736121.0</v>
      </c>
      <c r="N1375" s="11" t="s">
        <v>5107</v>
      </c>
      <c r="O1375" s="11" t="s">
        <v>52</v>
      </c>
      <c r="P1375" s="11" t="s">
        <v>5107</v>
      </c>
      <c r="Q1375" s="11">
        <v>23.0</v>
      </c>
      <c r="R1375" s="18" t="s">
        <v>5108</v>
      </c>
      <c r="S1375" s="12"/>
      <c r="T1375" s="12"/>
      <c r="U1375" s="9"/>
      <c r="V1375" s="9"/>
    </row>
    <row r="1376" ht="22.5" hidden="1" customHeight="1">
      <c r="A1376" s="10">
        <v>45743.52161222222</v>
      </c>
      <c r="B1376" s="11" t="s">
        <v>57</v>
      </c>
      <c r="C1376" s="11" t="s">
        <v>5109</v>
      </c>
      <c r="D1376" s="8"/>
      <c r="E1376" s="14" t="s">
        <v>37</v>
      </c>
      <c r="F1376" s="8"/>
      <c r="G1376" s="11" t="s">
        <v>33</v>
      </c>
      <c r="H1376" s="11">
        <v>6.294333139E9</v>
      </c>
      <c r="I1376" s="7" t="s">
        <v>25</v>
      </c>
      <c r="J1376" s="11" t="s">
        <v>465</v>
      </c>
      <c r="K1376" s="11" t="s">
        <v>730</v>
      </c>
      <c r="L1376" s="11" t="s">
        <v>730</v>
      </c>
      <c r="M1376" s="11">
        <v>713304.0</v>
      </c>
      <c r="N1376" s="11" t="s">
        <v>5110</v>
      </c>
      <c r="O1376" s="11" t="s">
        <v>52</v>
      </c>
      <c r="P1376" s="11" t="s">
        <v>732</v>
      </c>
      <c r="Q1376" s="11">
        <v>44.0</v>
      </c>
      <c r="R1376" s="18" t="s">
        <v>5111</v>
      </c>
      <c r="S1376" s="12"/>
      <c r="T1376" s="12"/>
      <c r="U1376" s="9"/>
      <c r="V1376" s="9"/>
    </row>
    <row r="1377" ht="22.5" hidden="1" customHeight="1">
      <c r="A1377" s="10">
        <v>45743.589333310185</v>
      </c>
      <c r="B1377" s="11" t="s">
        <v>57</v>
      </c>
      <c r="C1377" s="11" t="s">
        <v>5112</v>
      </c>
      <c r="D1377" s="8"/>
      <c r="E1377" s="8"/>
      <c r="F1377" s="8"/>
      <c r="G1377" s="11" t="s">
        <v>33</v>
      </c>
      <c r="H1377" s="11">
        <v>9.679103796E9</v>
      </c>
      <c r="I1377" s="7" t="s">
        <v>25</v>
      </c>
      <c r="J1377" s="11" t="s">
        <v>43</v>
      </c>
      <c r="K1377" s="11" t="s">
        <v>1844</v>
      </c>
      <c r="L1377" s="11" t="s">
        <v>5113</v>
      </c>
      <c r="M1377" s="11">
        <v>733124.0</v>
      </c>
      <c r="N1377" s="11" t="s">
        <v>5114</v>
      </c>
      <c r="O1377" s="11" t="s">
        <v>52</v>
      </c>
      <c r="P1377" s="11" t="s">
        <v>5114</v>
      </c>
      <c r="Q1377" s="11" t="s">
        <v>5115</v>
      </c>
      <c r="U1377" s="19"/>
      <c r="V1377" s="19"/>
    </row>
    <row r="1378" ht="22.5" hidden="1" customHeight="1">
      <c r="A1378" s="10">
        <v>45743.5959084375</v>
      </c>
      <c r="B1378" s="11" t="s">
        <v>57</v>
      </c>
      <c r="C1378" s="11" t="s">
        <v>5116</v>
      </c>
      <c r="D1378" s="8"/>
      <c r="E1378" s="14" t="s">
        <v>37</v>
      </c>
      <c r="F1378" s="8"/>
      <c r="G1378" s="11" t="s">
        <v>33</v>
      </c>
      <c r="H1378" s="11">
        <v>9.006341747E9</v>
      </c>
      <c r="I1378" s="7" t="s">
        <v>25</v>
      </c>
      <c r="J1378" s="11" t="s">
        <v>48</v>
      </c>
      <c r="K1378" s="11" t="s">
        <v>4951</v>
      </c>
      <c r="L1378" s="11" t="s">
        <v>5117</v>
      </c>
      <c r="M1378" s="11">
        <v>803118.0</v>
      </c>
      <c r="N1378" s="11" t="s">
        <v>5118</v>
      </c>
      <c r="O1378" s="11" t="s">
        <v>52</v>
      </c>
      <c r="P1378" s="11" t="s">
        <v>5118</v>
      </c>
      <c r="Q1378" s="11">
        <v>63.0</v>
      </c>
      <c r="U1378" s="19"/>
      <c r="V1378" s="19"/>
    </row>
    <row r="1379" ht="22.5" hidden="1" customHeight="1">
      <c r="A1379" s="10">
        <v>45743.65771359953</v>
      </c>
      <c r="B1379" s="11" t="s">
        <v>57</v>
      </c>
      <c r="C1379" s="11" t="s">
        <v>5119</v>
      </c>
      <c r="D1379" s="8"/>
      <c r="E1379" s="8"/>
      <c r="F1379" s="8"/>
      <c r="G1379" s="11" t="s">
        <v>24</v>
      </c>
      <c r="H1379" s="11">
        <v>9.77556235E9</v>
      </c>
      <c r="I1379" s="7" t="s">
        <v>25</v>
      </c>
      <c r="J1379" s="11" t="s">
        <v>43</v>
      </c>
      <c r="K1379" s="11" t="s">
        <v>456</v>
      </c>
      <c r="L1379" s="11" t="s">
        <v>5120</v>
      </c>
      <c r="M1379" s="11">
        <v>732142.0</v>
      </c>
      <c r="N1379" s="11" t="s">
        <v>5121</v>
      </c>
      <c r="O1379" s="11" t="s">
        <v>52</v>
      </c>
      <c r="P1379" s="11" t="s">
        <v>5121</v>
      </c>
      <c r="Q1379" s="11">
        <v>33.0</v>
      </c>
      <c r="U1379" s="19"/>
      <c r="V1379" s="19"/>
    </row>
    <row r="1380" ht="22.5" hidden="1" customHeight="1">
      <c r="A1380" s="10">
        <v>45743.675955081024</v>
      </c>
      <c r="B1380" s="11" t="s">
        <v>22</v>
      </c>
      <c r="C1380" s="11" t="s">
        <v>5122</v>
      </c>
      <c r="D1380" s="8"/>
      <c r="E1380" s="8"/>
      <c r="F1380" s="8"/>
      <c r="G1380" s="11" t="s">
        <v>33</v>
      </c>
      <c r="H1380" s="11">
        <v>9.435119284E9</v>
      </c>
      <c r="I1380" s="7" t="s">
        <v>25</v>
      </c>
      <c r="J1380" s="11" t="s">
        <v>213</v>
      </c>
      <c r="K1380" s="11" t="s">
        <v>579</v>
      </c>
      <c r="L1380" s="11" t="s">
        <v>5123</v>
      </c>
      <c r="M1380" s="11">
        <v>781034.0</v>
      </c>
      <c r="N1380" s="11" t="s">
        <v>581</v>
      </c>
      <c r="O1380" s="11" t="s">
        <v>52</v>
      </c>
      <c r="P1380" s="11" t="s">
        <v>581</v>
      </c>
      <c r="Q1380" s="11">
        <v>58.0</v>
      </c>
      <c r="U1380" s="19"/>
      <c r="V1380" s="19"/>
    </row>
    <row r="1381" ht="22.5" hidden="1" customHeight="1">
      <c r="A1381" s="10">
        <v>45743.71443952546</v>
      </c>
      <c r="B1381" s="11" t="s">
        <v>57</v>
      </c>
      <c r="C1381" s="11" t="s">
        <v>2066</v>
      </c>
      <c r="D1381" s="8"/>
      <c r="E1381" s="14" t="s">
        <v>37</v>
      </c>
      <c r="F1381" s="8"/>
      <c r="G1381" s="11" t="s">
        <v>33</v>
      </c>
      <c r="H1381" s="11">
        <v>8.017653868E9</v>
      </c>
      <c r="I1381" s="7" t="s">
        <v>25</v>
      </c>
      <c r="J1381" s="11" t="s">
        <v>43</v>
      </c>
      <c r="K1381" s="11" t="s">
        <v>84</v>
      </c>
      <c r="L1381" s="11" t="s">
        <v>5124</v>
      </c>
      <c r="M1381" s="11">
        <v>700061.0</v>
      </c>
      <c r="N1381" s="11" t="s">
        <v>2068</v>
      </c>
      <c r="O1381" s="11" t="s">
        <v>52</v>
      </c>
      <c r="P1381" s="11" t="s">
        <v>2068</v>
      </c>
      <c r="Q1381" s="11">
        <v>18.0</v>
      </c>
      <c r="R1381" s="18" t="s">
        <v>5125</v>
      </c>
      <c r="S1381" s="12"/>
      <c r="T1381" s="12"/>
      <c r="U1381" s="9"/>
      <c r="V1381" s="9"/>
    </row>
    <row r="1382" ht="22.5" hidden="1" customHeight="1">
      <c r="A1382" s="10">
        <v>45743.73975543982</v>
      </c>
      <c r="B1382" s="11" t="s">
        <v>22</v>
      </c>
      <c r="C1382" s="11" t="s">
        <v>5126</v>
      </c>
      <c r="D1382" s="8"/>
      <c r="E1382" s="8"/>
      <c r="F1382" s="8"/>
      <c r="G1382" s="11" t="s">
        <v>24</v>
      </c>
      <c r="H1382" s="11">
        <v>8.7776245008E10</v>
      </c>
      <c r="I1382" s="7" t="s">
        <v>25</v>
      </c>
      <c r="J1382" s="11" t="s">
        <v>26</v>
      </c>
      <c r="K1382" s="11" t="s">
        <v>2469</v>
      </c>
      <c r="L1382" s="11" t="s">
        <v>2470</v>
      </c>
      <c r="M1382" s="11">
        <v>700129.0</v>
      </c>
      <c r="N1382" s="11" t="s">
        <v>2471</v>
      </c>
      <c r="O1382" s="11" t="s">
        <v>52</v>
      </c>
      <c r="P1382" s="11" t="s">
        <v>2471</v>
      </c>
      <c r="Q1382" s="11">
        <v>67.0</v>
      </c>
      <c r="R1382" s="18" t="s">
        <v>5127</v>
      </c>
      <c r="S1382" s="12"/>
      <c r="T1382" s="12"/>
      <c r="U1382" s="9"/>
      <c r="V1382" s="9"/>
    </row>
    <row r="1383" ht="22.5" hidden="1" customHeight="1">
      <c r="A1383" s="10">
        <v>45744.435604328704</v>
      </c>
      <c r="B1383" s="11" t="s">
        <v>22</v>
      </c>
      <c r="C1383" s="11" t="s">
        <v>5128</v>
      </c>
      <c r="D1383" s="8"/>
      <c r="E1383" s="8"/>
      <c r="F1383" s="8"/>
      <c r="G1383" s="11" t="s">
        <v>33</v>
      </c>
      <c r="H1383" s="11">
        <v>7.991159167E9</v>
      </c>
      <c r="I1383" s="7" t="s">
        <v>25</v>
      </c>
      <c r="J1383" s="11" t="s">
        <v>104</v>
      </c>
      <c r="K1383" s="11" t="s">
        <v>771</v>
      </c>
      <c r="L1383" s="11" t="s">
        <v>5129</v>
      </c>
      <c r="M1383" s="11">
        <v>829122.0</v>
      </c>
      <c r="N1383" s="11" t="s">
        <v>1425</v>
      </c>
      <c r="O1383" s="11" t="s">
        <v>30</v>
      </c>
      <c r="P1383" s="11" t="s">
        <v>1425</v>
      </c>
      <c r="Q1383" s="11">
        <v>49.0</v>
      </c>
      <c r="U1383" s="19"/>
      <c r="V1383" s="19"/>
    </row>
    <row r="1384" ht="22.5" hidden="1" customHeight="1">
      <c r="A1384" s="10">
        <v>45744.438820208336</v>
      </c>
      <c r="B1384" s="11" t="s">
        <v>57</v>
      </c>
      <c r="C1384" s="11" t="s">
        <v>5130</v>
      </c>
      <c r="D1384" s="8"/>
      <c r="E1384" s="8"/>
      <c r="F1384" s="8"/>
      <c r="G1384" s="11" t="s">
        <v>33</v>
      </c>
      <c r="H1384" s="11">
        <v>9.512935512E9</v>
      </c>
      <c r="I1384" s="7" t="s">
        <v>25</v>
      </c>
      <c r="J1384" s="11" t="s">
        <v>1277</v>
      </c>
      <c r="K1384" s="11" t="s">
        <v>5131</v>
      </c>
      <c r="L1384" s="11" t="s">
        <v>5132</v>
      </c>
      <c r="M1384" s="11">
        <v>390019.0</v>
      </c>
      <c r="N1384" s="11" t="s">
        <v>5133</v>
      </c>
      <c r="O1384" s="11" t="s">
        <v>52</v>
      </c>
      <c r="P1384" s="11" t="s">
        <v>5134</v>
      </c>
      <c r="Q1384" s="11">
        <v>38.0</v>
      </c>
      <c r="R1384" s="18" t="s">
        <v>5135</v>
      </c>
      <c r="S1384" s="12"/>
      <c r="T1384" s="12"/>
      <c r="U1384" s="9"/>
      <c r="V1384" s="9"/>
    </row>
    <row r="1385" ht="22.5" hidden="1" customHeight="1">
      <c r="A1385" s="10">
        <v>45744.444074733794</v>
      </c>
      <c r="B1385" s="11" t="s">
        <v>22</v>
      </c>
      <c r="C1385" s="11" t="s">
        <v>5136</v>
      </c>
      <c r="D1385" s="8"/>
      <c r="E1385" s="14" t="s">
        <v>37</v>
      </c>
      <c r="F1385" s="8"/>
      <c r="G1385" s="11" t="s">
        <v>24</v>
      </c>
      <c r="H1385" s="11">
        <v>9.474980353E9</v>
      </c>
      <c r="I1385" s="7" t="s">
        <v>25</v>
      </c>
      <c r="J1385" s="11" t="s">
        <v>43</v>
      </c>
      <c r="K1385" s="11" t="s">
        <v>1512</v>
      </c>
      <c r="L1385" s="11" t="s">
        <v>5136</v>
      </c>
      <c r="M1385" s="11">
        <v>721304.0</v>
      </c>
      <c r="N1385" s="11" t="s">
        <v>1514</v>
      </c>
      <c r="O1385" s="11" t="s">
        <v>52</v>
      </c>
      <c r="P1385" s="11" t="s">
        <v>1514</v>
      </c>
      <c r="Q1385" s="11">
        <v>37.0</v>
      </c>
      <c r="R1385" s="18" t="s">
        <v>5137</v>
      </c>
      <c r="S1385" s="12"/>
      <c r="T1385" s="12"/>
      <c r="U1385" s="9"/>
      <c r="V1385" s="9"/>
    </row>
    <row r="1386" ht="22.5" hidden="1" customHeight="1">
      <c r="A1386" s="10">
        <v>45744.47055612269</v>
      </c>
      <c r="B1386" s="11" t="s">
        <v>22</v>
      </c>
      <c r="C1386" s="11" t="s">
        <v>5138</v>
      </c>
      <c r="D1386" s="8"/>
      <c r="E1386" s="8"/>
      <c r="F1386" s="8"/>
      <c r="G1386" s="11" t="s">
        <v>24</v>
      </c>
      <c r="H1386" s="11">
        <v>9.836425271E9</v>
      </c>
      <c r="I1386" s="7" t="s">
        <v>25</v>
      </c>
      <c r="J1386" s="11" t="s">
        <v>43</v>
      </c>
      <c r="K1386" s="11" t="s">
        <v>1175</v>
      </c>
      <c r="L1386" s="11" t="s">
        <v>5139</v>
      </c>
      <c r="M1386" s="11">
        <v>743165.0</v>
      </c>
      <c r="N1386" s="11" t="s">
        <v>5140</v>
      </c>
      <c r="O1386" s="11" t="s">
        <v>52</v>
      </c>
      <c r="P1386" s="11" t="s">
        <v>5140</v>
      </c>
      <c r="Q1386" s="11">
        <v>28.0</v>
      </c>
      <c r="U1386" s="19"/>
      <c r="V1386" s="19"/>
    </row>
    <row r="1387" ht="22.5" hidden="1" customHeight="1">
      <c r="A1387" s="10">
        <v>45744.529939872686</v>
      </c>
      <c r="B1387" s="11" t="s">
        <v>22</v>
      </c>
      <c r="C1387" s="11" t="s">
        <v>5141</v>
      </c>
      <c r="D1387" s="8"/>
      <c r="E1387" s="8"/>
      <c r="F1387" s="8"/>
      <c r="G1387" s="11" t="s">
        <v>24</v>
      </c>
      <c r="H1387" s="11">
        <v>9.830683096E9</v>
      </c>
      <c r="I1387" s="7" t="s">
        <v>25</v>
      </c>
      <c r="J1387" s="11" t="s">
        <v>43</v>
      </c>
      <c r="K1387" s="11" t="s">
        <v>84</v>
      </c>
      <c r="L1387" s="11" t="s">
        <v>5142</v>
      </c>
      <c r="M1387" s="11">
        <v>700092.0</v>
      </c>
      <c r="O1387" s="11" t="s">
        <v>30</v>
      </c>
      <c r="P1387" s="11" t="s">
        <v>5143</v>
      </c>
      <c r="Q1387" s="11" t="s">
        <v>5144</v>
      </c>
      <c r="U1387" s="19"/>
      <c r="V1387" s="19"/>
    </row>
    <row r="1388" ht="22.5" hidden="1" customHeight="1">
      <c r="A1388" s="10">
        <v>45744.555511805556</v>
      </c>
      <c r="B1388" s="11" t="s">
        <v>57</v>
      </c>
      <c r="C1388" s="11" t="s">
        <v>5145</v>
      </c>
      <c r="D1388" s="8"/>
      <c r="E1388" s="8"/>
      <c r="F1388" s="8"/>
      <c r="G1388" s="11" t="s">
        <v>33</v>
      </c>
      <c r="H1388" s="11">
        <v>7.605030889E9</v>
      </c>
      <c r="I1388" s="7" t="s">
        <v>25</v>
      </c>
      <c r="J1388" s="11" t="s">
        <v>26</v>
      </c>
      <c r="K1388" s="11" t="s">
        <v>27</v>
      </c>
      <c r="L1388" s="11" t="s">
        <v>5146</v>
      </c>
      <c r="M1388" s="11">
        <v>700107.0</v>
      </c>
      <c r="N1388" s="11" t="s">
        <v>5147</v>
      </c>
      <c r="O1388" s="11" t="s">
        <v>52</v>
      </c>
      <c r="P1388" s="11" t="s">
        <v>5148</v>
      </c>
      <c r="Q1388" s="11">
        <v>40.0</v>
      </c>
      <c r="R1388" s="18" t="s">
        <v>5149</v>
      </c>
      <c r="S1388" s="12"/>
      <c r="T1388" s="12"/>
      <c r="U1388" s="9"/>
      <c r="V1388" s="9"/>
    </row>
    <row r="1389" ht="22.5" hidden="1" customHeight="1">
      <c r="A1389" s="10">
        <v>45744.58278765046</v>
      </c>
      <c r="B1389" s="11" t="s">
        <v>22</v>
      </c>
      <c r="C1389" s="11" t="s">
        <v>5150</v>
      </c>
      <c r="D1389" s="8"/>
      <c r="E1389" s="8"/>
      <c r="F1389" s="8"/>
      <c r="G1389" s="11" t="s">
        <v>33</v>
      </c>
      <c r="H1389" s="11">
        <v>6.290838199E9</v>
      </c>
      <c r="I1389" s="7" t="s">
        <v>25</v>
      </c>
      <c r="J1389" s="11" t="s">
        <v>5151</v>
      </c>
      <c r="K1389" s="11" t="s">
        <v>5152</v>
      </c>
      <c r="L1389" s="11" t="s">
        <v>5153</v>
      </c>
      <c r="M1389" s="11" t="s">
        <v>5154</v>
      </c>
      <c r="N1389" s="11" t="s">
        <v>5155</v>
      </c>
      <c r="O1389" s="11" t="s">
        <v>30</v>
      </c>
      <c r="P1389" s="11" t="s">
        <v>5156</v>
      </c>
      <c r="Q1389" s="11">
        <v>21.0</v>
      </c>
      <c r="U1389" s="19"/>
      <c r="V1389" s="19"/>
    </row>
    <row r="1390" ht="22.5" hidden="1" customHeight="1">
      <c r="A1390" s="10">
        <v>45744.585100439814</v>
      </c>
      <c r="B1390" s="11" t="s">
        <v>57</v>
      </c>
      <c r="C1390" s="11" t="s">
        <v>5157</v>
      </c>
      <c r="D1390" s="8"/>
      <c r="E1390" s="8"/>
      <c r="F1390" s="8"/>
      <c r="G1390" s="11" t="s">
        <v>33</v>
      </c>
      <c r="H1390" s="11">
        <v>8.906894484E9</v>
      </c>
      <c r="I1390" s="7" t="s">
        <v>25</v>
      </c>
      <c r="J1390" s="11" t="s">
        <v>43</v>
      </c>
      <c r="K1390" s="11" t="s">
        <v>5158</v>
      </c>
      <c r="L1390" s="11" t="s">
        <v>5159</v>
      </c>
      <c r="M1390" s="11">
        <v>743411.0</v>
      </c>
      <c r="N1390" s="11" t="s">
        <v>5160</v>
      </c>
      <c r="O1390" s="11" t="s">
        <v>52</v>
      </c>
      <c r="P1390" s="11" t="s">
        <v>5160</v>
      </c>
      <c r="Q1390" s="11">
        <v>36.0</v>
      </c>
      <c r="U1390" s="19"/>
      <c r="V1390" s="19"/>
    </row>
    <row r="1391" ht="22.5" hidden="1" customHeight="1">
      <c r="A1391" s="10">
        <v>45744.65987994213</v>
      </c>
      <c r="B1391" s="11" t="s">
        <v>22</v>
      </c>
      <c r="C1391" s="11" t="s">
        <v>5161</v>
      </c>
      <c r="D1391" s="8"/>
      <c r="E1391" s="8"/>
      <c r="F1391" s="8"/>
      <c r="G1391" s="11" t="s">
        <v>24</v>
      </c>
      <c r="H1391" s="11">
        <v>9.931754462E9</v>
      </c>
      <c r="I1391" s="7" t="s">
        <v>25</v>
      </c>
      <c r="J1391" s="11" t="s">
        <v>48</v>
      </c>
      <c r="K1391" s="11" t="s">
        <v>5162</v>
      </c>
      <c r="L1391" s="11" t="s">
        <v>5163</v>
      </c>
      <c r="M1391" s="11">
        <v>841421.0</v>
      </c>
      <c r="N1391" s="11" t="s">
        <v>5164</v>
      </c>
      <c r="O1391" s="11" t="s">
        <v>30</v>
      </c>
      <c r="P1391" s="11" t="s">
        <v>5164</v>
      </c>
      <c r="Q1391" s="11">
        <v>65.0</v>
      </c>
      <c r="U1391" s="19"/>
      <c r="V1391" s="19"/>
    </row>
    <row r="1392" ht="22.5" hidden="1" customHeight="1">
      <c r="A1392" s="10">
        <v>45744.66264003472</v>
      </c>
      <c r="B1392" s="11" t="s">
        <v>57</v>
      </c>
      <c r="C1392" s="11" t="s">
        <v>5165</v>
      </c>
      <c r="D1392" s="8"/>
      <c r="E1392" s="8"/>
      <c r="F1392" s="8"/>
      <c r="G1392" s="11" t="s">
        <v>33</v>
      </c>
      <c r="H1392" s="11">
        <v>7.411380233E9</v>
      </c>
      <c r="I1392" s="7" t="s">
        <v>25</v>
      </c>
      <c r="J1392" s="11" t="s">
        <v>540</v>
      </c>
      <c r="K1392" s="11" t="s">
        <v>541</v>
      </c>
      <c r="L1392" s="11" t="s">
        <v>5166</v>
      </c>
      <c r="M1392" s="11">
        <v>560097.0</v>
      </c>
      <c r="N1392" s="11" t="s">
        <v>5167</v>
      </c>
      <c r="O1392" s="11" t="s">
        <v>30</v>
      </c>
      <c r="P1392" s="11" t="s">
        <v>5167</v>
      </c>
      <c r="Q1392" s="11">
        <v>43.0</v>
      </c>
      <c r="U1392" s="19"/>
      <c r="V1392" s="19"/>
    </row>
    <row r="1393" ht="22.5" hidden="1" customHeight="1">
      <c r="A1393" s="10">
        <v>45744.663995358795</v>
      </c>
      <c r="B1393" s="11" t="s">
        <v>22</v>
      </c>
      <c r="C1393" s="11" t="s">
        <v>5165</v>
      </c>
      <c r="D1393" s="8"/>
      <c r="E1393" s="8"/>
      <c r="F1393" s="8"/>
      <c r="G1393" s="11" t="s">
        <v>33</v>
      </c>
      <c r="H1393" s="11">
        <v>7.411380233E9</v>
      </c>
      <c r="I1393" s="7" t="s">
        <v>25</v>
      </c>
      <c r="J1393" s="11" t="s">
        <v>540</v>
      </c>
      <c r="K1393" s="11" t="s">
        <v>541</v>
      </c>
      <c r="L1393" s="11" t="s">
        <v>5168</v>
      </c>
      <c r="M1393" s="11">
        <v>560097.0</v>
      </c>
      <c r="N1393" s="11" t="s">
        <v>5167</v>
      </c>
      <c r="O1393" s="11" t="s">
        <v>30</v>
      </c>
      <c r="P1393" s="11" t="s">
        <v>5167</v>
      </c>
      <c r="Q1393" s="11">
        <v>43.0</v>
      </c>
      <c r="U1393" s="19"/>
      <c r="V1393" s="19"/>
    </row>
    <row r="1394" ht="22.5" hidden="1" customHeight="1">
      <c r="A1394" s="10">
        <v>45744.713599270835</v>
      </c>
      <c r="B1394" s="11" t="s">
        <v>57</v>
      </c>
      <c r="C1394" s="11" t="s">
        <v>5169</v>
      </c>
      <c r="D1394" s="8"/>
      <c r="E1394" s="8"/>
      <c r="F1394" s="8"/>
      <c r="G1394" s="11" t="s">
        <v>24</v>
      </c>
      <c r="H1394" s="11" t="s">
        <v>5170</v>
      </c>
      <c r="I1394" s="7" t="s">
        <v>25</v>
      </c>
      <c r="J1394" s="11" t="s">
        <v>43</v>
      </c>
      <c r="K1394" s="11" t="s">
        <v>5171</v>
      </c>
      <c r="L1394" s="11" t="s">
        <v>5172</v>
      </c>
      <c r="M1394" s="11">
        <v>733209.0</v>
      </c>
      <c r="N1394" s="11" t="s">
        <v>5173</v>
      </c>
      <c r="O1394" s="11" t="s">
        <v>52</v>
      </c>
      <c r="P1394" s="11" t="s">
        <v>5173</v>
      </c>
      <c r="Q1394" s="11">
        <v>51.0</v>
      </c>
      <c r="R1394" s="18" t="s">
        <v>5174</v>
      </c>
      <c r="S1394" s="12"/>
      <c r="T1394" s="12"/>
      <c r="U1394" s="9"/>
      <c r="V1394" s="9"/>
    </row>
    <row r="1395" ht="22.5" hidden="1" customHeight="1">
      <c r="A1395" s="10">
        <v>45744.736726550924</v>
      </c>
      <c r="B1395" s="11" t="s">
        <v>22</v>
      </c>
      <c r="C1395" s="11" t="s">
        <v>5175</v>
      </c>
      <c r="D1395" s="8"/>
      <c r="E1395" s="14" t="s">
        <v>37</v>
      </c>
      <c r="F1395" s="8"/>
      <c r="G1395" s="11" t="s">
        <v>33</v>
      </c>
      <c r="H1395" s="11">
        <v>9.612777866E9</v>
      </c>
      <c r="I1395" s="7" t="s">
        <v>25</v>
      </c>
      <c r="J1395" s="11" t="s">
        <v>5176</v>
      </c>
      <c r="K1395" s="11" t="s">
        <v>1917</v>
      </c>
      <c r="L1395" s="11" t="s">
        <v>5177</v>
      </c>
      <c r="M1395" s="11">
        <v>793001.0</v>
      </c>
      <c r="N1395" s="11" t="s">
        <v>5178</v>
      </c>
      <c r="O1395" s="11" t="s">
        <v>52</v>
      </c>
      <c r="P1395" s="11" t="s">
        <v>5178</v>
      </c>
      <c r="Q1395" s="11" t="s">
        <v>5179</v>
      </c>
      <c r="U1395" s="19"/>
      <c r="V1395" s="19"/>
    </row>
    <row r="1396" ht="22.5" hidden="1" customHeight="1">
      <c r="A1396" s="10">
        <v>45744.81315365741</v>
      </c>
      <c r="B1396" s="11" t="s">
        <v>57</v>
      </c>
      <c r="C1396" s="11" t="s">
        <v>5180</v>
      </c>
      <c r="D1396" s="8"/>
      <c r="E1396" s="8"/>
      <c r="F1396" s="8"/>
      <c r="G1396" s="11" t="s">
        <v>33</v>
      </c>
      <c r="H1396" s="11">
        <v>9.434572705E9</v>
      </c>
      <c r="I1396" s="7" t="s">
        <v>25</v>
      </c>
      <c r="J1396" s="11" t="s">
        <v>26</v>
      </c>
      <c r="K1396" s="11" t="s">
        <v>27</v>
      </c>
      <c r="L1396" s="11" t="s">
        <v>5181</v>
      </c>
      <c r="M1396" s="11">
        <v>700102.0</v>
      </c>
      <c r="N1396" s="11" t="s">
        <v>5182</v>
      </c>
      <c r="O1396" s="11" t="s">
        <v>52</v>
      </c>
      <c r="P1396" s="11" t="s">
        <v>5183</v>
      </c>
      <c r="Q1396" s="11">
        <v>38.0</v>
      </c>
      <c r="R1396" s="18" t="s">
        <v>5184</v>
      </c>
      <c r="S1396" s="12"/>
      <c r="T1396" s="12"/>
      <c r="U1396" s="9"/>
      <c r="V1396" s="9"/>
    </row>
    <row r="1397" ht="22.5" hidden="1" customHeight="1">
      <c r="A1397" s="10">
        <v>45745.420038958335</v>
      </c>
      <c r="B1397" s="11" t="s">
        <v>57</v>
      </c>
      <c r="C1397" s="11" t="s">
        <v>5185</v>
      </c>
      <c r="D1397" s="8"/>
      <c r="E1397" s="8"/>
      <c r="F1397" s="8"/>
      <c r="G1397" s="11" t="s">
        <v>33</v>
      </c>
      <c r="H1397" s="11">
        <v>9.064682911E9</v>
      </c>
      <c r="I1397" s="7" t="s">
        <v>25</v>
      </c>
      <c r="J1397" s="11" t="s">
        <v>26</v>
      </c>
      <c r="K1397" s="11" t="s">
        <v>5186</v>
      </c>
      <c r="L1397" s="11" t="s">
        <v>5187</v>
      </c>
      <c r="M1397" s="11">
        <v>712149.0</v>
      </c>
      <c r="N1397" s="11" t="s">
        <v>5188</v>
      </c>
      <c r="O1397" s="11" t="s">
        <v>30</v>
      </c>
      <c r="P1397" s="11" t="s">
        <v>5188</v>
      </c>
      <c r="Q1397" s="11">
        <v>33.0</v>
      </c>
      <c r="U1397" s="19"/>
      <c r="V1397" s="19"/>
    </row>
    <row r="1398" ht="22.5" hidden="1" customHeight="1">
      <c r="A1398" s="10">
        <v>45745.459387083334</v>
      </c>
      <c r="B1398" s="11" t="s">
        <v>22</v>
      </c>
      <c r="C1398" s="11" t="s">
        <v>5189</v>
      </c>
      <c r="D1398" s="8"/>
      <c r="E1398" s="8"/>
      <c r="F1398" s="8"/>
      <c r="G1398" s="11" t="s">
        <v>24</v>
      </c>
      <c r="H1398" s="11">
        <v>8.910019274E9</v>
      </c>
      <c r="I1398" s="7" t="s">
        <v>25</v>
      </c>
      <c r="J1398" s="11" t="s">
        <v>43</v>
      </c>
      <c r="K1398" s="11" t="s">
        <v>1937</v>
      </c>
      <c r="L1398" s="11" t="s">
        <v>5190</v>
      </c>
      <c r="M1398" s="11">
        <v>712235.0</v>
      </c>
      <c r="N1398" s="11" t="s">
        <v>5191</v>
      </c>
      <c r="O1398" s="11" t="s">
        <v>52</v>
      </c>
      <c r="P1398" s="11" t="s">
        <v>5191</v>
      </c>
      <c r="Q1398" s="11">
        <v>32.0</v>
      </c>
      <c r="R1398" s="18" t="s">
        <v>5192</v>
      </c>
      <c r="S1398" s="12"/>
      <c r="T1398" s="12"/>
      <c r="U1398" s="9"/>
      <c r="V1398" s="9"/>
    </row>
    <row r="1399" ht="22.5" hidden="1" customHeight="1">
      <c r="A1399" s="10">
        <v>45745.475767592594</v>
      </c>
      <c r="B1399" s="11" t="s">
        <v>57</v>
      </c>
      <c r="C1399" s="11" t="s">
        <v>5193</v>
      </c>
      <c r="D1399" s="8"/>
      <c r="E1399" s="14" t="s">
        <v>37</v>
      </c>
      <c r="F1399" s="8"/>
      <c r="G1399" s="11" t="s">
        <v>24</v>
      </c>
      <c r="H1399" s="11">
        <v>7.007930244E9</v>
      </c>
      <c r="I1399" s="7" t="s">
        <v>25</v>
      </c>
      <c r="J1399" s="11" t="s">
        <v>114</v>
      </c>
      <c r="K1399" s="11" t="s">
        <v>115</v>
      </c>
      <c r="L1399" s="11" t="s">
        <v>5194</v>
      </c>
      <c r="M1399" s="11">
        <v>233001.0</v>
      </c>
      <c r="N1399" s="11" t="s">
        <v>5195</v>
      </c>
      <c r="O1399" s="11" t="s">
        <v>52</v>
      </c>
      <c r="P1399" s="11" t="s">
        <v>5195</v>
      </c>
      <c r="Q1399" s="11">
        <v>49.0</v>
      </c>
      <c r="U1399" s="19"/>
      <c r="V1399" s="19"/>
    </row>
    <row r="1400" ht="22.5" hidden="1" customHeight="1">
      <c r="A1400" s="10">
        <v>45745.53458760417</v>
      </c>
      <c r="B1400" s="11" t="s">
        <v>22</v>
      </c>
      <c r="C1400" s="11" t="s">
        <v>5196</v>
      </c>
      <c r="D1400" s="8"/>
      <c r="E1400" s="8"/>
      <c r="F1400" s="8"/>
      <c r="G1400" s="11" t="s">
        <v>33</v>
      </c>
      <c r="H1400" s="11">
        <v>9.95723914E9</v>
      </c>
      <c r="I1400" s="7" t="s">
        <v>25</v>
      </c>
      <c r="J1400" s="11" t="s">
        <v>168</v>
      </c>
      <c r="K1400" s="11" t="s">
        <v>259</v>
      </c>
      <c r="L1400" s="11" t="s">
        <v>5197</v>
      </c>
      <c r="M1400" s="11">
        <v>781009.0</v>
      </c>
      <c r="N1400" s="11" t="s">
        <v>5198</v>
      </c>
      <c r="O1400" s="11" t="s">
        <v>30</v>
      </c>
      <c r="P1400" s="11" t="s">
        <v>5198</v>
      </c>
      <c r="Q1400" s="11">
        <v>63.0</v>
      </c>
      <c r="R1400" s="18" t="s">
        <v>5199</v>
      </c>
      <c r="S1400" s="12"/>
      <c r="T1400" s="12"/>
      <c r="U1400" s="9"/>
      <c r="V1400" s="9"/>
    </row>
    <row r="1401" ht="22.5" hidden="1" customHeight="1">
      <c r="A1401" s="10">
        <v>45745.535531574074</v>
      </c>
      <c r="B1401" s="11" t="s">
        <v>22</v>
      </c>
      <c r="C1401" s="11" t="s">
        <v>5200</v>
      </c>
      <c r="D1401" s="8"/>
      <c r="E1401" s="8"/>
      <c r="F1401" s="8"/>
      <c r="G1401" s="11" t="s">
        <v>24</v>
      </c>
      <c r="H1401" s="11">
        <v>9.798869201E9</v>
      </c>
      <c r="I1401" s="7" t="s">
        <v>25</v>
      </c>
      <c r="J1401" s="11" t="s">
        <v>202</v>
      </c>
      <c r="K1401" s="11" t="s">
        <v>1714</v>
      </c>
      <c r="L1401" s="11" t="s">
        <v>5201</v>
      </c>
      <c r="M1401" s="11">
        <v>831002.0</v>
      </c>
      <c r="N1401" s="11" t="s">
        <v>5202</v>
      </c>
      <c r="O1401" s="11" t="s">
        <v>52</v>
      </c>
      <c r="P1401" s="11" t="s">
        <v>5203</v>
      </c>
      <c r="Q1401" s="11">
        <v>24.0</v>
      </c>
      <c r="R1401" s="18" t="s">
        <v>5204</v>
      </c>
      <c r="S1401" s="12"/>
      <c r="T1401" s="12"/>
      <c r="U1401" s="9"/>
      <c r="V1401" s="9"/>
    </row>
    <row r="1402" ht="22.5" hidden="1" customHeight="1">
      <c r="A1402" s="10">
        <v>45745.55648596065</v>
      </c>
      <c r="B1402" s="11" t="s">
        <v>22</v>
      </c>
      <c r="C1402" s="11" t="s">
        <v>5205</v>
      </c>
      <c r="D1402" s="8"/>
      <c r="E1402" s="14" t="s">
        <v>37</v>
      </c>
      <c r="F1402" s="8"/>
      <c r="G1402" s="11" t="s">
        <v>33</v>
      </c>
      <c r="H1402" s="11">
        <v>8.961173917E9</v>
      </c>
      <c r="I1402" s="7" t="s">
        <v>25</v>
      </c>
      <c r="J1402" s="11" t="s">
        <v>26</v>
      </c>
      <c r="K1402" s="11" t="s">
        <v>27</v>
      </c>
      <c r="L1402" s="11" t="s">
        <v>5206</v>
      </c>
      <c r="M1402" s="11">
        <v>700102.0</v>
      </c>
      <c r="N1402" s="11" t="s">
        <v>5207</v>
      </c>
      <c r="O1402" s="11" t="s">
        <v>30</v>
      </c>
      <c r="P1402" s="11" t="s">
        <v>5208</v>
      </c>
      <c r="Q1402" s="11">
        <v>33.0</v>
      </c>
      <c r="R1402" s="18" t="s">
        <v>5209</v>
      </c>
      <c r="S1402" s="12"/>
      <c r="T1402" s="12"/>
      <c r="U1402" s="9"/>
      <c r="V1402" s="9"/>
    </row>
    <row r="1403" ht="22.5" hidden="1" customHeight="1">
      <c r="A1403" s="10">
        <v>45745.57866252315</v>
      </c>
      <c r="B1403" s="11" t="s">
        <v>22</v>
      </c>
      <c r="C1403" s="11" t="s">
        <v>3114</v>
      </c>
      <c r="D1403" s="8"/>
      <c r="E1403" s="14" t="s">
        <v>37</v>
      </c>
      <c r="F1403" s="8"/>
      <c r="G1403" s="11" t="s">
        <v>33</v>
      </c>
      <c r="H1403" s="11">
        <v>7.479986013E9</v>
      </c>
      <c r="I1403" s="7" t="s">
        <v>25</v>
      </c>
      <c r="J1403" s="11" t="s">
        <v>48</v>
      </c>
      <c r="K1403" s="11" t="s">
        <v>3115</v>
      </c>
      <c r="L1403" s="11" t="s">
        <v>5210</v>
      </c>
      <c r="M1403" s="11">
        <v>845438.0</v>
      </c>
      <c r="N1403" s="11" t="s">
        <v>5211</v>
      </c>
      <c r="O1403" s="11" t="s">
        <v>30</v>
      </c>
      <c r="P1403" s="11" t="s">
        <v>3117</v>
      </c>
      <c r="Q1403" s="11">
        <v>58.0</v>
      </c>
      <c r="U1403" s="19"/>
      <c r="V1403" s="19"/>
    </row>
    <row r="1404" ht="22.5" hidden="1" customHeight="1">
      <c r="A1404" s="10">
        <v>45745.58273310185</v>
      </c>
      <c r="B1404" s="11" t="s">
        <v>22</v>
      </c>
      <c r="C1404" s="11" t="s">
        <v>5212</v>
      </c>
      <c r="D1404" s="8"/>
      <c r="E1404" s="8"/>
      <c r="F1404" s="8"/>
      <c r="G1404" s="11" t="s">
        <v>33</v>
      </c>
      <c r="H1404" s="11">
        <v>7.00146408E9</v>
      </c>
      <c r="I1404" s="7" t="s">
        <v>25</v>
      </c>
      <c r="J1404" s="11" t="s">
        <v>26</v>
      </c>
      <c r="K1404" s="11" t="s">
        <v>456</v>
      </c>
      <c r="L1404" s="11" t="s">
        <v>5213</v>
      </c>
      <c r="M1404" s="11">
        <v>732103.0</v>
      </c>
      <c r="N1404" s="11" t="s">
        <v>5214</v>
      </c>
      <c r="O1404" s="11" t="s">
        <v>52</v>
      </c>
      <c r="P1404" s="11" t="s">
        <v>5215</v>
      </c>
      <c r="Q1404" s="11">
        <v>63.0</v>
      </c>
      <c r="R1404" s="18" t="s">
        <v>5216</v>
      </c>
      <c r="S1404" s="12"/>
      <c r="T1404" s="12"/>
      <c r="U1404" s="9"/>
      <c r="V1404" s="9"/>
    </row>
    <row r="1405" ht="22.5" hidden="1" customHeight="1">
      <c r="A1405" s="10">
        <v>45745.60361853009</v>
      </c>
      <c r="B1405" s="11" t="s">
        <v>22</v>
      </c>
      <c r="C1405" s="11" t="s">
        <v>5217</v>
      </c>
      <c r="D1405" s="8"/>
      <c r="E1405" s="8"/>
      <c r="F1405" s="8"/>
      <c r="G1405" s="11" t="s">
        <v>24</v>
      </c>
      <c r="H1405" s="11">
        <v>8.789733644E9</v>
      </c>
      <c r="I1405" s="7" t="s">
        <v>25</v>
      </c>
      <c r="J1405" s="11" t="s">
        <v>54</v>
      </c>
      <c r="K1405" s="11" t="s">
        <v>488</v>
      </c>
      <c r="L1405" s="11" t="s">
        <v>5218</v>
      </c>
      <c r="M1405" s="11">
        <v>800001.0</v>
      </c>
      <c r="N1405" s="11" t="s">
        <v>5219</v>
      </c>
      <c r="O1405" s="11" t="s">
        <v>30</v>
      </c>
      <c r="P1405" s="11" t="s">
        <v>5220</v>
      </c>
      <c r="Q1405" s="11">
        <v>27.0</v>
      </c>
      <c r="U1405" s="19"/>
      <c r="V1405" s="19"/>
    </row>
    <row r="1406" ht="22.5" hidden="1" customHeight="1">
      <c r="A1406" s="10">
        <v>45746.44405954861</v>
      </c>
      <c r="B1406" s="11" t="s">
        <v>22</v>
      </c>
      <c r="C1406" s="11" t="s">
        <v>3969</v>
      </c>
      <c r="D1406" s="8"/>
      <c r="E1406" s="14" t="s">
        <v>37</v>
      </c>
      <c r="F1406" s="8"/>
      <c r="G1406" s="11" t="s">
        <v>24</v>
      </c>
      <c r="H1406" s="11">
        <v>7.021983691E9</v>
      </c>
      <c r="I1406" s="7" t="s">
        <v>25</v>
      </c>
      <c r="J1406" s="11" t="s">
        <v>358</v>
      </c>
      <c r="K1406" s="11" t="s">
        <v>1751</v>
      </c>
      <c r="L1406" s="11" t="s">
        <v>5221</v>
      </c>
      <c r="M1406" s="11">
        <v>411014.0</v>
      </c>
      <c r="N1406" s="11" t="s">
        <v>5222</v>
      </c>
      <c r="O1406" s="11" t="s">
        <v>52</v>
      </c>
      <c r="P1406" s="11" t="s">
        <v>3971</v>
      </c>
      <c r="Q1406" s="11">
        <v>21.0</v>
      </c>
      <c r="U1406" s="19"/>
      <c r="V1406" s="19"/>
    </row>
    <row r="1407" ht="22.5" hidden="1" customHeight="1">
      <c r="A1407" s="10">
        <v>45748.41297462963</v>
      </c>
      <c r="B1407" s="11" t="s">
        <v>57</v>
      </c>
      <c r="C1407" s="11" t="s">
        <v>5223</v>
      </c>
      <c r="D1407" s="8"/>
      <c r="E1407" s="8"/>
      <c r="F1407" s="8"/>
      <c r="G1407" s="11" t="s">
        <v>33</v>
      </c>
      <c r="H1407" s="11">
        <v>8.98730007E9</v>
      </c>
      <c r="I1407" s="7" t="s">
        <v>25</v>
      </c>
      <c r="J1407" s="11" t="s">
        <v>48</v>
      </c>
      <c r="K1407" s="11" t="s">
        <v>5224</v>
      </c>
      <c r="L1407" s="11" t="s">
        <v>5225</v>
      </c>
      <c r="M1407" s="11">
        <v>803101.0</v>
      </c>
      <c r="N1407" s="11" t="s">
        <v>5226</v>
      </c>
      <c r="O1407" s="11" t="s">
        <v>52</v>
      </c>
      <c r="P1407" s="11" t="s">
        <v>5226</v>
      </c>
      <c r="Q1407" s="11">
        <v>45.0</v>
      </c>
      <c r="R1407" s="18" t="s">
        <v>5227</v>
      </c>
      <c r="S1407" s="12"/>
      <c r="T1407" s="12"/>
      <c r="U1407" s="9"/>
      <c r="V1407" s="9"/>
    </row>
    <row r="1408" ht="22.5" hidden="1" customHeight="1">
      <c r="A1408" s="10">
        <v>45748.45147439815</v>
      </c>
      <c r="B1408" s="11" t="s">
        <v>22</v>
      </c>
      <c r="C1408" s="11" t="s">
        <v>5228</v>
      </c>
      <c r="D1408" s="8"/>
      <c r="E1408" s="14" t="s">
        <v>37</v>
      </c>
      <c r="F1408" s="8"/>
      <c r="G1408" s="11" t="s">
        <v>24</v>
      </c>
      <c r="H1408" s="11">
        <v>7.986331073E9</v>
      </c>
      <c r="I1408" s="7" t="s">
        <v>25</v>
      </c>
      <c r="J1408" s="11" t="s">
        <v>534</v>
      </c>
      <c r="K1408" s="11" t="s">
        <v>5229</v>
      </c>
      <c r="L1408" s="11" t="s">
        <v>5230</v>
      </c>
      <c r="M1408" s="11">
        <v>560064.0</v>
      </c>
      <c r="N1408" s="11" t="s">
        <v>5231</v>
      </c>
      <c r="O1408" s="11" t="s">
        <v>52</v>
      </c>
      <c r="P1408" s="11" t="s">
        <v>5231</v>
      </c>
      <c r="Q1408" s="11">
        <v>37.0</v>
      </c>
      <c r="U1408" s="19"/>
      <c r="V1408" s="19"/>
    </row>
    <row r="1409" ht="22.5" hidden="1" customHeight="1">
      <c r="A1409" s="10">
        <v>45748.452777071754</v>
      </c>
      <c r="B1409" s="11" t="s">
        <v>22</v>
      </c>
      <c r="C1409" s="11" t="s">
        <v>5223</v>
      </c>
      <c r="D1409" s="8"/>
      <c r="E1409" s="8"/>
      <c r="F1409" s="8"/>
      <c r="G1409" s="11" t="s">
        <v>33</v>
      </c>
      <c r="H1409" s="11">
        <v>8.98730007E9</v>
      </c>
      <c r="I1409" s="7" t="s">
        <v>25</v>
      </c>
      <c r="J1409" s="11" t="s">
        <v>5232</v>
      </c>
      <c r="K1409" s="11" t="s">
        <v>5224</v>
      </c>
      <c r="L1409" s="11" t="s">
        <v>5233</v>
      </c>
      <c r="M1409" s="11">
        <v>803101.0</v>
      </c>
      <c r="N1409" s="11" t="s">
        <v>5226</v>
      </c>
      <c r="O1409" s="11" t="s">
        <v>30</v>
      </c>
      <c r="P1409" s="11" t="s">
        <v>5226</v>
      </c>
      <c r="Q1409" s="11">
        <v>45.0</v>
      </c>
      <c r="R1409" s="18" t="s">
        <v>5234</v>
      </c>
      <c r="S1409" s="12"/>
      <c r="T1409" s="12"/>
      <c r="U1409" s="9"/>
      <c r="V1409" s="9"/>
    </row>
    <row r="1410" ht="22.5" hidden="1" customHeight="1">
      <c r="A1410" s="10">
        <v>45748.45317393518</v>
      </c>
      <c r="B1410" s="11" t="s">
        <v>22</v>
      </c>
      <c r="C1410" s="11" t="s">
        <v>2462</v>
      </c>
      <c r="D1410" s="8"/>
      <c r="E1410" s="14" t="s">
        <v>37</v>
      </c>
      <c r="F1410" s="8"/>
      <c r="G1410" s="11" t="s">
        <v>24</v>
      </c>
      <c r="H1410" s="11">
        <v>9.547115244E9</v>
      </c>
      <c r="I1410" s="7" t="s">
        <v>25</v>
      </c>
      <c r="J1410" s="11" t="s">
        <v>43</v>
      </c>
      <c r="K1410" s="11" t="s">
        <v>27</v>
      </c>
      <c r="L1410" s="11" t="s">
        <v>5235</v>
      </c>
      <c r="M1410" s="11">
        <v>741165.0</v>
      </c>
      <c r="N1410" s="11" t="s">
        <v>2465</v>
      </c>
      <c r="O1410" s="11" t="s">
        <v>52</v>
      </c>
      <c r="P1410" s="11" t="s">
        <v>2465</v>
      </c>
      <c r="Q1410" s="11">
        <v>42.0</v>
      </c>
      <c r="U1410" s="19"/>
      <c r="V1410" s="19"/>
    </row>
    <row r="1411" ht="22.5" hidden="1" customHeight="1">
      <c r="A1411" s="10">
        <v>45748.45615633102</v>
      </c>
      <c r="B1411" s="11" t="s">
        <v>22</v>
      </c>
      <c r="C1411" s="11" t="s">
        <v>855</v>
      </c>
      <c r="D1411" s="8"/>
      <c r="E1411" s="8"/>
      <c r="F1411" s="8"/>
      <c r="G1411" s="11" t="s">
        <v>24</v>
      </c>
      <c r="H1411" s="11">
        <v>8.051910029E9</v>
      </c>
      <c r="I1411" s="7" t="s">
        <v>25</v>
      </c>
      <c r="J1411" s="11" t="s">
        <v>54</v>
      </c>
      <c r="K1411" s="11" t="s">
        <v>857</v>
      </c>
      <c r="L1411" s="11" t="s">
        <v>3234</v>
      </c>
      <c r="M1411" s="11">
        <v>854339.0</v>
      </c>
      <c r="N1411" s="11" t="s">
        <v>5236</v>
      </c>
      <c r="O1411" s="11" t="s">
        <v>52</v>
      </c>
      <c r="P1411" s="11" t="s">
        <v>5237</v>
      </c>
      <c r="Q1411" s="11">
        <v>62.0</v>
      </c>
      <c r="R1411" s="18" t="s">
        <v>5238</v>
      </c>
      <c r="S1411" s="12"/>
      <c r="T1411" s="12"/>
      <c r="U1411" s="9"/>
      <c r="V1411" s="9"/>
    </row>
    <row r="1412" ht="22.5" hidden="1" customHeight="1">
      <c r="A1412" s="10">
        <v>45748.47975135417</v>
      </c>
      <c r="B1412" s="11" t="s">
        <v>22</v>
      </c>
      <c r="C1412" s="11" t="s">
        <v>5239</v>
      </c>
      <c r="D1412" s="8"/>
      <c r="E1412" s="8"/>
      <c r="F1412" s="8"/>
      <c r="G1412" s="11" t="s">
        <v>33</v>
      </c>
      <c r="H1412" s="11">
        <v>9.142500647E9</v>
      </c>
      <c r="I1412" s="7" t="s">
        <v>25</v>
      </c>
      <c r="J1412" s="11" t="s">
        <v>48</v>
      </c>
      <c r="K1412" s="11" t="s">
        <v>2022</v>
      </c>
      <c r="L1412" s="11" t="s">
        <v>5240</v>
      </c>
      <c r="M1412" s="11">
        <v>843302.0</v>
      </c>
      <c r="N1412" s="11" t="s">
        <v>5241</v>
      </c>
      <c r="O1412" s="11" t="s">
        <v>30</v>
      </c>
      <c r="P1412" s="11" t="s">
        <v>5241</v>
      </c>
      <c r="Q1412" s="11">
        <v>47.0</v>
      </c>
      <c r="U1412" s="19"/>
      <c r="V1412" s="19"/>
    </row>
    <row r="1413" ht="22.5" hidden="1" customHeight="1">
      <c r="A1413" s="10">
        <v>45748.495311527775</v>
      </c>
      <c r="B1413" s="11" t="s">
        <v>57</v>
      </c>
      <c r="C1413" s="11" t="s">
        <v>5242</v>
      </c>
      <c r="D1413" s="8"/>
      <c r="E1413" s="8"/>
      <c r="F1413" s="8"/>
      <c r="G1413" s="11" t="s">
        <v>24</v>
      </c>
      <c r="H1413" s="11" t="s">
        <v>5243</v>
      </c>
      <c r="I1413" s="7" t="s">
        <v>25</v>
      </c>
      <c r="J1413" s="11" t="s">
        <v>176</v>
      </c>
      <c r="K1413" s="11" t="s">
        <v>1269</v>
      </c>
      <c r="L1413" s="11" t="s">
        <v>5244</v>
      </c>
      <c r="M1413" s="11">
        <v>231001.0</v>
      </c>
      <c r="N1413" s="11" t="s">
        <v>5245</v>
      </c>
      <c r="O1413" s="11" t="s">
        <v>52</v>
      </c>
      <c r="P1413" s="11" t="s">
        <v>5246</v>
      </c>
      <c r="Q1413" s="11">
        <v>50.0</v>
      </c>
      <c r="R1413" s="18" t="s">
        <v>5247</v>
      </c>
      <c r="S1413" s="12"/>
      <c r="T1413" s="12"/>
      <c r="U1413" s="9"/>
      <c r="V1413" s="9"/>
    </row>
    <row r="1414" ht="22.5" hidden="1" customHeight="1">
      <c r="A1414" s="10">
        <v>45748.49755189815</v>
      </c>
      <c r="B1414" s="11" t="s">
        <v>57</v>
      </c>
      <c r="C1414" s="11" t="s">
        <v>5248</v>
      </c>
      <c r="D1414" s="8"/>
      <c r="E1414" s="14" t="s">
        <v>37</v>
      </c>
      <c r="F1414" s="8"/>
      <c r="G1414" s="11" t="s">
        <v>33</v>
      </c>
      <c r="H1414" s="11">
        <v>8.789474362E9</v>
      </c>
      <c r="I1414" s="7" t="s">
        <v>25</v>
      </c>
      <c r="J1414" s="11" t="s">
        <v>1159</v>
      </c>
      <c r="K1414" s="11" t="s">
        <v>145</v>
      </c>
      <c r="L1414" s="11" t="s">
        <v>146</v>
      </c>
      <c r="M1414" s="11">
        <v>824101.0</v>
      </c>
      <c r="N1414" s="11" t="s">
        <v>147</v>
      </c>
      <c r="O1414" s="11" t="s">
        <v>52</v>
      </c>
      <c r="P1414" s="11" t="s">
        <v>147</v>
      </c>
      <c r="Q1414" s="11">
        <v>62.0</v>
      </c>
      <c r="R1414" s="18" t="s">
        <v>5249</v>
      </c>
      <c r="S1414" s="12"/>
      <c r="T1414" s="12"/>
      <c r="U1414" s="9"/>
      <c r="V1414" s="9"/>
    </row>
    <row r="1415" ht="22.5" hidden="1" customHeight="1">
      <c r="A1415" s="10">
        <v>45748.50175658565</v>
      </c>
      <c r="B1415" s="11" t="s">
        <v>57</v>
      </c>
      <c r="C1415" s="11" t="s">
        <v>5250</v>
      </c>
      <c r="D1415" s="8"/>
      <c r="E1415" s="8"/>
      <c r="F1415" s="8"/>
      <c r="G1415" s="11" t="s">
        <v>33</v>
      </c>
      <c r="H1415" s="11">
        <v>9.895267819E9</v>
      </c>
      <c r="I1415" s="7" t="s">
        <v>25</v>
      </c>
      <c r="J1415" s="11" t="s">
        <v>2371</v>
      </c>
      <c r="K1415" s="11" t="s">
        <v>5251</v>
      </c>
      <c r="L1415" s="11" t="s">
        <v>5252</v>
      </c>
      <c r="M1415" s="11">
        <v>695009.0</v>
      </c>
      <c r="N1415" s="11" t="s">
        <v>5253</v>
      </c>
      <c r="O1415" s="11" t="s">
        <v>30</v>
      </c>
      <c r="P1415" s="11" t="s">
        <v>5254</v>
      </c>
      <c r="Q1415" s="11">
        <v>76.0</v>
      </c>
      <c r="U1415" s="19"/>
      <c r="V1415" s="19"/>
    </row>
    <row r="1416" ht="22.5" hidden="1" customHeight="1">
      <c r="A1416" s="10">
        <v>45748.50828140046</v>
      </c>
      <c r="B1416" s="11" t="s">
        <v>22</v>
      </c>
      <c r="C1416" s="11" t="s">
        <v>5255</v>
      </c>
      <c r="D1416" s="8"/>
      <c r="E1416" s="8"/>
      <c r="F1416" s="8"/>
      <c r="G1416" s="11" t="s">
        <v>33</v>
      </c>
      <c r="H1416" s="11" t="s">
        <v>5256</v>
      </c>
      <c r="I1416" s="7" t="s">
        <v>25</v>
      </c>
      <c r="J1416" s="11" t="s">
        <v>26</v>
      </c>
      <c r="K1416" s="11" t="s">
        <v>5257</v>
      </c>
      <c r="L1416" s="11" t="s">
        <v>5258</v>
      </c>
      <c r="M1416" s="11">
        <v>743704.0</v>
      </c>
      <c r="N1416" s="11" t="s">
        <v>5259</v>
      </c>
      <c r="O1416" s="11" t="s">
        <v>30</v>
      </c>
      <c r="P1416" s="11" t="s">
        <v>5259</v>
      </c>
      <c r="Q1416" s="11">
        <v>82.0</v>
      </c>
      <c r="U1416" s="19"/>
      <c r="V1416" s="19"/>
    </row>
    <row r="1417" ht="22.5" hidden="1" customHeight="1">
      <c r="A1417" s="10">
        <v>45748.5100077199</v>
      </c>
      <c r="B1417" s="11" t="s">
        <v>22</v>
      </c>
      <c r="C1417" s="11" t="s">
        <v>5260</v>
      </c>
      <c r="D1417" s="8"/>
      <c r="E1417" s="8"/>
      <c r="F1417" s="8"/>
      <c r="G1417" s="11" t="s">
        <v>24</v>
      </c>
      <c r="H1417" s="11">
        <v>9.593618981E9</v>
      </c>
      <c r="I1417" s="7" t="s">
        <v>25</v>
      </c>
      <c r="J1417" s="11" t="s">
        <v>43</v>
      </c>
      <c r="K1417" s="11" t="s">
        <v>456</v>
      </c>
      <c r="L1417" s="11" t="s">
        <v>5261</v>
      </c>
      <c r="M1417" s="11">
        <v>732203.0</v>
      </c>
      <c r="N1417" s="11" t="s">
        <v>5262</v>
      </c>
      <c r="O1417" s="11" t="s">
        <v>52</v>
      </c>
      <c r="P1417" s="11" t="s">
        <v>5262</v>
      </c>
      <c r="Q1417" s="11">
        <v>42.0</v>
      </c>
      <c r="R1417" s="18" t="s">
        <v>5263</v>
      </c>
      <c r="S1417" s="12"/>
      <c r="T1417" s="12"/>
      <c r="U1417" s="9"/>
      <c r="V1417" s="9"/>
    </row>
    <row r="1418" ht="22.5" hidden="1" customHeight="1">
      <c r="A1418" s="10">
        <v>45748.51005546296</v>
      </c>
      <c r="B1418" s="11" t="s">
        <v>22</v>
      </c>
      <c r="C1418" s="11" t="s">
        <v>5264</v>
      </c>
      <c r="D1418" s="8"/>
      <c r="E1418" s="8"/>
      <c r="F1418" s="8"/>
      <c r="G1418" s="11" t="s">
        <v>33</v>
      </c>
      <c r="H1418" s="11">
        <v>8.918722996E9</v>
      </c>
      <c r="I1418" s="7" t="s">
        <v>25</v>
      </c>
      <c r="J1418" s="11" t="s">
        <v>43</v>
      </c>
      <c r="K1418" s="11" t="s">
        <v>5265</v>
      </c>
      <c r="L1418" s="11" t="s">
        <v>5266</v>
      </c>
      <c r="M1418" s="11">
        <v>743347.0</v>
      </c>
      <c r="O1418" s="11" t="s">
        <v>52</v>
      </c>
      <c r="P1418" s="11" t="s">
        <v>5267</v>
      </c>
      <c r="Q1418" s="11">
        <v>84.0</v>
      </c>
      <c r="U1418" s="19"/>
      <c r="V1418" s="19"/>
    </row>
    <row r="1419" ht="22.5" hidden="1" customHeight="1">
      <c r="A1419" s="10">
        <v>45748.51171744213</v>
      </c>
      <c r="B1419" s="11" t="s">
        <v>57</v>
      </c>
      <c r="C1419" s="11" t="s">
        <v>5268</v>
      </c>
      <c r="D1419" s="8"/>
      <c r="E1419" s="8"/>
      <c r="F1419" s="8"/>
      <c r="G1419" s="11" t="s">
        <v>33</v>
      </c>
      <c r="H1419" s="11">
        <v>6.201231665E9</v>
      </c>
      <c r="I1419" s="7" t="s">
        <v>25</v>
      </c>
      <c r="J1419" s="11" t="s">
        <v>48</v>
      </c>
      <c r="K1419" s="11" t="s">
        <v>4708</v>
      </c>
      <c r="L1419" s="11" t="s">
        <v>5269</v>
      </c>
      <c r="M1419" s="11">
        <v>845401.0</v>
      </c>
      <c r="N1419" s="11" t="s">
        <v>5270</v>
      </c>
      <c r="O1419" s="11" t="s">
        <v>52</v>
      </c>
      <c r="P1419" s="11" t="s">
        <v>5270</v>
      </c>
      <c r="Q1419" s="11">
        <v>44.0</v>
      </c>
      <c r="R1419" s="18" t="s">
        <v>5271</v>
      </c>
      <c r="S1419" s="12"/>
      <c r="T1419" s="12"/>
      <c r="U1419" s="9"/>
      <c r="V1419" s="9"/>
    </row>
    <row r="1420" ht="22.5" hidden="1" customHeight="1">
      <c r="A1420" s="10">
        <v>45748.514339421294</v>
      </c>
      <c r="B1420" s="11" t="s">
        <v>57</v>
      </c>
      <c r="C1420" s="11" t="s">
        <v>5272</v>
      </c>
      <c r="D1420" s="8"/>
      <c r="E1420" s="8"/>
      <c r="F1420" s="8"/>
      <c r="G1420" s="11" t="s">
        <v>33</v>
      </c>
      <c r="H1420" s="17">
        <v>7.752890824E9</v>
      </c>
      <c r="I1420" s="7" t="s">
        <v>25</v>
      </c>
      <c r="J1420" s="11" t="s">
        <v>5273</v>
      </c>
      <c r="K1420" s="11" t="s">
        <v>1269</v>
      </c>
      <c r="L1420" s="11" t="s">
        <v>5274</v>
      </c>
      <c r="M1420" s="11">
        <v>231001.0</v>
      </c>
      <c r="N1420" s="11" t="s">
        <v>5275</v>
      </c>
      <c r="O1420" s="11" t="s">
        <v>30</v>
      </c>
      <c r="P1420" s="11" t="s">
        <v>5275</v>
      </c>
      <c r="Q1420" s="11">
        <v>43.0</v>
      </c>
      <c r="U1420" s="19"/>
      <c r="V1420" s="19"/>
    </row>
    <row r="1421" ht="22.5" hidden="1" customHeight="1">
      <c r="A1421" s="10">
        <v>45748.51864335648</v>
      </c>
      <c r="B1421" s="11" t="s">
        <v>57</v>
      </c>
      <c r="C1421" s="11" t="s">
        <v>5276</v>
      </c>
      <c r="D1421" s="8"/>
      <c r="E1421" s="14" t="s">
        <v>37</v>
      </c>
      <c r="F1421" s="8"/>
      <c r="G1421" s="11" t="s">
        <v>24</v>
      </c>
      <c r="H1421" s="11">
        <v>7.974461818E9</v>
      </c>
      <c r="I1421" s="7" t="s">
        <v>25</v>
      </c>
      <c r="J1421" s="11" t="s">
        <v>48</v>
      </c>
      <c r="K1421" s="11" t="s">
        <v>4708</v>
      </c>
      <c r="L1421" s="11" t="s">
        <v>5277</v>
      </c>
      <c r="M1421" s="11">
        <v>845401.0</v>
      </c>
      <c r="N1421" s="11" t="s">
        <v>5270</v>
      </c>
      <c r="O1421" s="11" t="s">
        <v>52</v>
      </c>
      <c r="P1421" s="11" t="s">
        <v>5270</v>
      </c>
      <c r="Q1421" s="11">
        <v>55.0</v>
      </c>
      <c r="R1421" s="18" t="s">
        <v>5278</v>
      </c>
      <c r="S1421" s="12"/>
      <c r="T1421" s="12"/>
      <c r="U1421" s="9"/>
      <c r="V1421" s="9"/>
    </row>
    <row r="1422" ht="22.5" hidden="1" customHeight="1">
      <c r="A1422" s="10">
        <v>45748.52365513889</v>
      </c>
      <c r="B1422" s="11" t="s">
        <v>57</v>
      </c>
      <c r="C1422" s="11" t="s">
        <v>5279</v>
      </c>
      <c r="D1422" s="8"/>
      <c r="E1422" s="8"/>
      <c r="F1422" s="8"/>
      <c r="G1422" s="11" t="s">
        <v>33</v>
      </c>
      <c r="H1422" s="11">
        <v>9.43584518E9</v>
      </c>
      <c r="I1422" s="7" t="s">
        <v>25</v>
      </c>
      <c r="J1422" s="11" t="s">
        <v>168</v>
      </c>
      <c r="K1422" s="11" t="s">
        <v>5280</v>
      </c>
      <c r="L1422" s="11" t="s">
        <v>5281</v>
      </c>
      <c r="M1422" s="11" t="s">
        <v>5282</v>
      </c>
      <c r="N1422" s="11" t="s">
        <v>5283</v>
      </c>
      <c r="O1422" s="11" t="s">
        <v>30</v>
      </c>
      <c r="P1422" s="11" t="s">
        <v>5283</v>
      </c>
      <c r="Q1422" s="11" t="s">
        <v>5284</v>
      </c>
      <c r="U1422" s="19"/>
      <c r="V1422" s="19"/>
    </row>
    <row r="1423" ht="22.5" hidden="1" customHeight="1">
      <c r="A1423" s="10">
        <v>45748.53076179398</v>
      </c>
      <c r="B1423" s="11" t="s">
        <v>57</v>
      </c>
      <c r="C1423" s="11" t="s">
        <v>5285</v>
      </c>
      <c r="D1423" s="8"/>
      <c r="E1423" s="8"/>
      <c r="F1423" s="8"/>
      <c r="G1423" s="11" t="s">
        <v>24</v>
      </c>
      <c r="H1423" s="11">
        <v>6.29094533E9</v>
      </c>
      <c r="I1423" s="7" t="s">
        <v>25</v>
      </c>
      <c r="J1423" s="11" t="s">
        <v>43</v>
      </c>
      <c r="K1423" s="11" t="s">
        <v>5286</v>
      </c>
      <c r="L1423" s="11" t="s">
        <v>5287</v>
      </c>
      <c r="M1423" s="11">
        <v>711316.0</v>
      </c>
      <c r="N1423" s="11" t="s">
        <v>5288</v>
      </c>
      <c r="O1423" s="11" t="s">
        <v>52</v>
      </c>
      <c r="P1423" s="11" t="s">
        <v>5289</v>
      </c>
      <c r="Q1423" s="11">
        <v>24.0</v>
      </c>
      <c r="R1423" s="18" t="s">
        <v>5290</v>
      </c>
      <c r="S1423" s="12"/>
      <c r="T1423" s="12"/>
      <c r="U1423" s="9"/>
      <c r="V1423" s="9"/>
    </row>
    <row r="1424" ht="22.5" hidden="1" customHeight="1">
      <c r="A1424" s="10">
        <v>45748.53276240741</v>
      </c>
      <c r="B1424" s="11" t="s">
        <v>22</v>
      </c>
      <c r="C1424" s="11" t="s">
        <v>649</v>
      </c>
      <c r="D1424" s="8"/>
      <c r="E1424" s="14" t="s">
        <v>37</v>
      </c>
      <c r="F1424" s="8"/>
      <c r="G1424" s="11" t="s">
        <v>33</v>
      </c>
      <c r="H1424" s="11">
        <v>7.605877877E9</v>
      </c>
      <c r="I1424" s="7" t="s">
        <v>25</v>
      </c>
      <c r="J1424" s="11" t="s">
        <v>43</v>
      </c>
      <c r="K1424" s="11" t="s">
        <v>84</v>
      </c>
      <c r="L1424" s="11" t="s">
        <v>5291</v>
      </c>
      <c r="M1424" s="11">
        <v>700061.0</v>
      </c>
      <c r="N1424" s="11" t="s">
        <v>5292</v>
      </c>
      <c r="O1424" s="11" t="s">
        <v>52</v>
      </c>
      <c r="P1424" s="11" t="s">
        <v>652</v>
      </c>
      <c r="Q1424" s="11">
        <v>67.0</v>
      </c>
      <c r="R1424" s="18" t="s">
        <v>5293</v>
      </c>
      <c r="S1424" s="12"/>
      <c r="T1424" s="12"/>
      <c r="U1424" s="9"/>
      <c r="V1424" s="9"/>
    </row>
    <row r="1425" ht="22.5" hidden="1" customHeight="1">
      <c r="A1425" s="10">
        <v>45748.54356303241</v>
      </c>
      <c r="B1425" s="11" t="s">
        <v>22</v>
      </c>
      <c r="C1425" s="11" t="s">
        <v>5294</v>
      </c>
      <c r="D1425" s="8"/>
      <c r="E1425" s="14" t="s">
        <v>37</v>
      </c>
      <c r="F1425" s="8"/>
      <c r="G1425" s="11" t="s">
        <v>33</v>
      </c>
      <c r="H1425" s="11">
        <v>9.954317981E9</v>
      </c>
      <c r="I1425" s="7" t="s">
        <v>25</v>
      </c>
      <c r="J1425" s="11" t="s">
        <v>168</v>
      </c>
      <c r="K1425" s="11" t="s">
        <v>5295</v>
      </c>
      <c r="L1425" s="11" t="s">
        <v>5296</v>
      </c>
      <c r="M1425" s="11">
        <v>782435.0</v>
      </c>
      <c r="N1425" s="11" t="s">
        <v>5297</v>
      </c>
      <c r="O1425" s="11" t="s">
        <v>52</v>
      </c>
      <c r="P1425" s="11" t="s">
        <v>5297</v>
      </c>
      <c r="Q1425" s="11">
        <v>73.0</v>
      </c>
      <c r="R1425" s="18" t="s">
        <v>5298</v>
      </c>
      <c r="S1425" s="12"/>
      <c r="T1425" s="12"/>
      <c r="U1425" s="9"/>
      <c r="V1425" s="9"/>
    </row>
    <row r="1426" ht="22.5" hidden="1" customHeight="1">
      <c r="A1426" s="10">
        <v>45748.57695686343</v>
      </c>
      <c r="B1426" s="11" t="s">
        <v>57</v>
      </c>
      <c r="C1426" s="11" t="s">
        <v>5299</v>
      </c>
      <c r="D1426" s="8"/>
      <c r="E1426" s="14" t="s">
        <v>37</v>
      </c>
      <c r="F1426" s="8"/>
      <c r="G1426" s="11" t="s">
        <v>24</v>
      </c>
      <c r="H1426" s="11">
        <v>9.162956747E9</v>
      </c>
      <c r="I1426" s="7" t="s">
        <v>25</v>
      </c>
      <c r="J1426" s="11" t="s">
        <v>278</v>
      </c>
      <c r="K1426" s="11" t="s">
        <v>278</v>
      </c>
      <c r="L1426" s="11" t="s">
        <v>5300</v>
      </c>
      <c r="M1426" s="11">
        <v>110018.0</v>
      </c>
      <c r="N1426" s="11" t="s">
        <v>5301</v>
      </c>
      <c r="O1426" s="11" t="s">
        <v>52</v>
      </c>
      <c r="P1426" s="11" t="s">
        <v>5302</v>
      </c>
      <c r="Q1426" s="11">
        <v>32.0</v>
      </c>
      <c r="R1426" s="18" t="s">
        <v>5303</v>
      </c>
      <c r="S1426" s="12"/>
      <c r="T1426" s="12"/>
      <c r="U1426" s="9"/>
      <c r="V1426" s="9"/>
    </row>
    <row r="1427" ht="22.5" hidden="1" customHeight="1">
      <c r="A1427" s="10">
        <v>45748.597893541664</v>
      </c>
      <c r="B1427" s="11" t="s">
        <v>22</v>
      </c>
      <c r="C1427" s="11" t="s">
        <v>5304</v>
      </c>
      <c r="D1427" s="8"/>
      <c r="E1427" s="8"/>
      <c r="F1427" s="8"/>
      <c r="G1427" s="11" t="s">
        <v>24</v>
      </c>
      <c r="H1427" s="11">
        <v>7.501187677E9</v>
      </c>
      <c r="I1427" s="7" t="s">
        <v>25</v>
      </c>
      <c r="J1427" s="11" t="s">
        <v>5305</v>
      </c>
      <c r="K1427" s="11" t="s">
        <v>5306</v>
      </c>
      <c r="L1427" s="11" t="s">
        <v>5307</v>
      </c>
      <c r="M1427" s="11">
        <v>160012.0</v>
      </c>
      <c r="N1427" s="11" t="s">
        <v>5308</v>
      </c>
      <c r="O1427" s="11" t="s">
        <v>30</v>
      </c>
      <c r="P1427" s="11" t="s">
        <v>5308</v>
      </c>
      <c r="Q1427" s="11">
        <v>28.0</v>
      </c>
      <c r="U1427" s="19"/>
      <c r="V1427" s="19"/>
    </row>
    <row r="1428" ht="22.5" hidden="1" customHeight="1">
      <c r="A1428" s="10">
        <v>45748.59868681713</v>
      </c>
      <c r="B1428" s="11" t="s">
        <v>22</v>
      </c>
      <c r="C1428" s="11" t="s">
        <v>5309</v>
      </c>
      <c r="D1428" s="8"/>
      <c r="E1428" s="8"/>
      <c r="F1428" s="8"/>
      <c r="G1428" s="11" t="s">
        <v>24</v>
      </c>
      <c r="H1428" s="11">
        <v>8.434039861E9</v>
      </c>
      <c r="I1428" s="7" t="s">
        <v>25</v>
      </c>
      <c r="J1428" s="11" t="s">
        <v>48</v>
      </c>
      <c r="K1428" s="11" t="s">
        <v>161</v>
      </c>
      <c r="L1428" s="11" t="s">
        <v>5310</v>
      </c>
      <c r="M1428" s="11">
        <v>851133.0</v>
      </c>
      <c r="N1428" s="11" t="s">
        <v>5311</v>
      </c>
      <c r="O1428" s="11" t="s">
        <v>52</v>
      </c>
      <c r="P1428" s="11" t="s">
        <v>5312</v>
      </c>
      <c r="Q1428" s="11">
        <v>62.0</v>
      </c>
      <c r="U1428" s="19"/>
      <c r="V1428" s="19"/>
    </row>
    <row r="1429" ht="22.5" hidden="1" customHeight="1">
      <c r="A1429" s="10">
        <v>45748.617727453704</v>
      </c>
      <c r="B1429" s="11" t="s">
        <v>22</v>
      </c>
      <c r="C1429" s="11" t="s">
        <v>4984</v>
      </c>
      <c r="D1429" s="8"/>
      <c r="E1429" s="8"/>
      <c r="F1429" s="8"/>
      <c r="G1429" s="11" t="s">
        <v>33</v>
      </c>
      <c r="H1429" s="11">
        <v>8.409999366E9</v>
      </c>
      <c r="I1429" s="7" t="s">
        <v>25</v>
      </c>
      <c r="J1429" s="11" t="s">
        <v>54</v>
      </c>
      <c r="K1429" s="11" t="s">
        <v>2391</v>
      </c>
      <c r="L1429" s="11" t="s">
        <v>5313</v>
      </c>
      <c r="M1429" s="11">
        <v>800002.0</v>
      </c>
      <c r="N1429" s="11" t="s">
        <v>5314</v>
      </c>
      <c r="O1429" s="11" t="s">
        <v>30</v>
      </c>
      <c r="P1429" s="11" t="s">
        <v>5314</v>
      </c>
      <c r="Q1429" s="11">
        <v>65.0</v>
      </c>
      <c r="U1429" s="19"/>
      <c r="V1429" s="19"/>
    </row>
    <row r="1430" ht="22.5" hidden="1" customHeight="1">
      <c r="A1430" s="10">
        <v>45748.61957412037</v>
      </c>
      <c r="B1430" s="11" t="s">
        <v>22</v>
      </c>
      <c r="C1430" s="11" t="s">
        <v>5315</v>
      </c>
      <c r="D1430" s="8"/>
      <c r="E1430" s="8"/>
      <c r="F1430" s="8"/>
      <c r="G1430" s="11" t="s">
        <v>33</v>
      </c>
      <c r="H1430" s="11">
        <v>8.409999366E9</v>
      </c>
      <c r="I1430" s="7" t="s">
        <v>25</v>
      </c>
      <c r="J1430" s="11" t="s">
        <v>54</v>
      </c>
      <c r="K1430" s="11" t="s">
        <v>488</v>
      </c>
      <c r="L1430" s="11" t="s">
        <v>5313</v>
      </c>
      <c r="M1430" s="11">
        <v>800002.0</v>
      </c>
      <c r="O1430" s="11" t="s">
        <v>30</v>
      </c>
      <c r="P1430" s="11" t="s">
        <v>5316</v>
      </c>
      <c r="Q1430" s="11">
        <v>65.0</v>
      </c>
      <c r="U1430" s="19"/>
      <c r="V1430" s="19"/>
    </row>
    <row r="1431" ht="22.5" hidden="1" customHeight="1">
      <c r="A1431" s="10">
        <v>45748.64320744213</v>
      </c>
      <c r="B1431" s="11" t="s">
        <v>57</v>
      </c>
      <c r="C1431" s="11" t="s">
        <v>5317</v>
      </c>
      <c r="D1431" s="8"/>
      <c r="E1431" s="8"/>
      <c r="F1431" s="8"/>
      <c r="G1431" s="11" t="s">
        <v>24</v>
      </c>
      <c r="H1431" s="11">
        <v>9.733343751E9</v>
      </c>
      <c r="I1431" s="7" t="s">
        <v>25</v>
      </c>
      <c r="J1431" s="11" t="s">
        <v>465</v>
      </c>
      <c r="K1431" s="11" t="s">
        <v>5318</v>
      </c>
      <c r="L1431" s="11" t="s">
        <v>5319</v>
      </c>
      <c r="M1431" s="11">
        <v>733121.0</v>
      </c>
      <c r="N1431" s="11" t="s">
        <v>5320</v>
      </c>
      <c r="O1431" s="11" t="s">
        <v>30</v>
      </c>
      <c r="P1431" s="11" t="s">
        <v>5320</v>
      </c>
      <c r="Q1431" s="11">
        <v>35.0</v>
      </c>
      <c r="U1431" s="19"/>
      <c r="V1431" s="19"/>
    </row>
    <row r="1432" ht="22.5" hidden="1" customHeight="1">
      <c r="A1432" s="10">
        <v>45748.66033284723</v>
      </c>
      <c r="B1432" s="11" t="s">
        <v>22</v>
      </c>
      <c r="C1432" s="11" t="s">
        <v>5321</v>
      </c>
      <c r="D1432" s="8"/>
      <c r="E1432" s="14" t="s">
        <v>37</v>
      </c>
      <c r="F1432" s="8"/>
      <c r="G1432" s="11" t="s">
        <v>24</v>
      </c>
      <c r="H1432" s="11" t="s">
        <v>5322</v>
      </c>
      <c r="I1432" s="7" t="s">
        <v>25</v>
      </c>
      <c r="J1432" s="11" t="s">
        <v>48</v>
      </c>
      <c r="K1432" s="11" t="s">
        <v>799</v>
      </c>
      <c r="L1432" s="11" t="s">
        <v>5323</v>
      </c>
      <c r="M1432" s="11">
        <v>842002.0</v>
      </c>
      <c r="N1432" s="11" t="s">
        <v>5324</v>
      </c>
      <c r="O1432" s="11" t="s">
        <v>30</v>
      </c>
      <c r="P1432" s="11" t="s">
        <v>5324</v>
      </c>
      <c r="Q1432" s="11">
        <v>52.0</v>
      </c>
      <c r="R1432" s="18" t="s">
        <v>5325</v>
      </c>
      <c r="S1432" s="12"/>
      <c r="T1432" s="12"/>
      <c r="U1432" s="9"/>
      <c r="V1432" s="9"/>
    </row>
    <row r="1433" ht="22.5" hidden="1" customHeight="1">
      <c r="A1433" s="10">
        <v>45748.68298305555</v>
      </c>
      <c r="B1433" s="11" t="s">
        <v>22</v>
      </c>
      <c r="C1433" s="11" t="s">
        <v>5326</v>
      </c>
      <c r="D1433" s="8"/>
      <c r="E1433" s="14" t="s">
        <v>37</v>
      </c>
      <c r="F1433" s="8"/>
      <c r="G1433" s="11" t="s">
        <v>33</v>
      </c>
      <c r="H1433" s="11">
        <v>9.382163673E9</v>
      </c>
      <c r="I1433" s="7" t="s">
        <v>25</v>
      </c>
      <c r="J1433" s="11" t="s">
        <v>43</v>
      </c>
      <c r="K1433" s="11" t="s">
        <v>1072</v>
      </c>
      <c r="L1433" s="11" t="s">
        <v>5327</v>
      </c>
      <c r="M1433" s="11">
        <v>700124.0</v>
      </c>
      <c r="N1433" s="11" t="s">
        <v>5328</v>
      </c>
      <c r="O1433" s="11" t="s">
        <v>52</v>
      </c>
      <c r="P1433" s="11" t="s">
        <v>5328</v>
      </c>
      <c r="Q1433" s="11">
        <v>40.0</v>
      </c>
      <c r="R1433" s="18" t="s">
        <v>5329</v>
      </c>
      <c r="S1433" s="12"/>
      <c r="T1433" s="12"/>
      <c r="U1433" s="9"/>
      <c r="V1433" s="7" t="s">
        <v>5330</v>
      </c>
    </row>
    <row r="1434" ht="22.5" hidden="1" customHeight="1">
      <c r="A1434" s="10">
        <v>45748.683468564814</v>
      </c>
      <c r="B1434" s="11" t="s">
        <v>22</v>
      </c>
      <c r="C1434" s="11" t="s">
        <v>5331</v>
      </c>
      <c r="D1434" s="8"/>
      <c r="E1434" s="14" t="s">
        <v>37</v>
      </c>
      <c r="F1434" s="8"/>
      <c r="G1434" s="11" t="s">
        <v>33</v>
      </c>
      <c r="H1434" s="11">
        <v>9.519515703E9</v>
      </c>
      <c r="I1434" s="7" t="s">
        <v>25</v>
      </c>
      <c r="J1434" s="11" t="s">
        <v>1739</v>
      </c>
      <c r="K1434" s="11" t="s">
        <v>5332</v>
      </c>
      <c r="L1434" s="11" t="s">
        <v>5333</v>
      </c>
      <c r="M1434" s="11">
        <v>813214.0</v>
      </c>
      <c r="N1434" s="11" t="s">
        <v>5334</v>
      </c>
      <c r="O1434" s="11" t="s">
        <v>52</v>
      </c>
      <c r="P1434" s="11" t="s">
        <v>5334</v>
      </c>
      <c r="Q1434" s="11">
        <v>50.0</v>
      </c>
      <c r="U1434" s="19"/>
      <c r="V1434" s="19"/>
    </row>
    <row r="1435" ht="22.5" hidden="1" customHeight="1">
      <c r="A1435" s="10">
        <v>45748.71575668981</v>
      </c>
      <c r="B1435" s="11" t="s">
        <v>22</v>
      </c>
      <c r="C1435" s="11" t="s">
        <v>5335</v>
      </c>
      <c r="D1435" s="8"/>
      <c r="E1435" s="8"/>
      <c r="F1435" s="8"/>
      <c r="G1435" s="11" t="s">
        <v>33</v>
      </c>
      <c r="H1435" s="11" t="s">
        <v>5336</v>
      </c>
      <c r="I1435" s="7" t="s">
        <v>25</v>
      </c>
      <c r="J1435" s="11" t="s">
        <v>5337</v>
      </c>
      <c r="K1435" s="11" t="s">
        <v>452</v>
      </c>
      <c r="L1435" s="11" t="s">
        <v>5338</v>
      </c>
      <c r="M1435" s="11">
        <v>501218.0</v>
      </c>
      <c r="N1435" s="11" t="s">
        <v>5339</v>
      </c>
      <c r="O1435" s="11" t="s">
        <v>52</v>
      </c>
      <c r="P1435" s="11" t="s">
        <v>5339</v>
      </c>
      <c r="Q1435" s="11">
        <v>51.0</v>
      </c>
      <c r="R1435" s="18" t="s">
        <v>5340</v>
      </c>
      <c r="S1435" s="12"/>
      <c r="T1435" s="12"/>
      <c r="U1435" s="9"/>
      <c r="V1435" s="9"/>
    </row>
    <row r="1436" ht="22.5" hidden="1" customHeight="1">
      <c r="A1436" s="10">
        <v>45748.71592369213</v>
      </c>
      <c r="B1436" s="11" t="s">
        <v>22</v>
      </c>
      <c r="C1436" s="11" t="s">
        <v>5326</v>
      </c>
      <c r="D1436" s="8"/>
      <c r="E1436" s="8"/>
      <c r="F1436" s="8"/>
      <c r="G1436" s="11" t="s">
        <v>24</v>
      </c>
      <c r="H1436" s="11">
        <v>9.733367372E9</v>
      </c>
      <c r="I1436" s="7" t="s">
        <v>25</v>
      </c>
      <c r="J1436" s="11" t="s">
        <v>483</v>
      </c>
      <c r="K1436" s="11" t="s">
        <v>5341</v>
      </c>
      <c r="L1436" s="11" t="s">
        <v>5342</v>
      </c>
      <c r="M1436" s="11">
        <v>741502.0</v>
      </c>
      <c r="N1436" s="11" t="s">
        <v>5328</v>
      </c>
      <c r="O1436" s="11" t="s">
        <v>30</v>
      </c>
      <c r="P1436" s="11" t="s">
        <v>5328</v>
      </c>
      <c r="Q1436" s="11">
        <v>20.0</v>
      </c>
      <c r="U1436" s="19"/>
      <c r="V1436" s="19"/>
    </row>
    <row r="1437" ht="22.5" hidden="1" customHeight="1">
      <c r="A1437" s="10">
        <v>45748.73041309028</v>
      </c>
      <c r="B1437" s="11" t="s">
        <v>22</v>
      </c>
      <c r="C1437" s="11" t="s">
        <v>5343</v>
      </c>
      <c r="D1437" s="8"/>
      <c r="E1437" s="8"/>
      <c r="F1437" s="8"/>
      <c r="G1437" s="11" t="s">
        <v>24</v>
      </c>
      <c r="H1437" s="11">
        <v>9.669377967E9</v>
      </c>
      <c r="I1437" s="7" t="s">
        <v>25</v>
      </c>
      <c r="J1437" s="11" t="s">
        <v>140</v>
      </c>
      <c r="K1437" s="11" t="s">
        <v>1590</v>
      </c>
      <c r="L1437" s="11" t="s">
        <v>5344</v>
      </c>
      <c r="M1437" s="11">
        <v>495001.0</v>
      </c>
      <c r="N1437" s="11" t="s">
        <v>5345</v>
      </c>
      <c r="O1437" s="11" t="s">
        <v>30</v>
      </c>
      <c r="P1437" s="11" t="s">
        <v>5345</v>
      </c>
      <c r="Q1437" s="11">
        <v>56.0</v>
      </c>
      <c r="U1437" s="19"/>
      <c r="V1437" s="19"/>
    </row>
    <row r="1438" ht="22.5" hidden="1" customHeight="1">
      <c r="A1438" s="10">
        <v>45748.734339710645</v>
      </c>
      <c r="B1438" s="11" t="s">
        <v>22</v>
      </c>
      <c r="C1438" s="11" t="s">
        <v>5346</v>
      </c>
      <c r="D1438" s="8"/>
      <c r="E1438" s="8"/>
      <c r="F1438" s="8"/>
      <c r="G1438" s="11" t="s">
        <v>24</v>
      </c>
      <c r="H1438" s="11">
        <v>9.948222935E9</v>
      </c>
      <c r="I1438" s="7" t="s">
        <v>25</v>
      </c>
      <c r="J1438" s="11" t="s">
        <v>1458</v>
      </c>
      <c r="K1438" s="11" t="s">
        <v>5347</v>
      </c>
      <c r="L1438" s="11" t="s">
        <v>5348</v>
      </c>
      <c r="M1438" s="11">
        <v>531219.0</v>
      </c>
      <c r="N1438" s="11" t="s">
        <v>5349</v>
      </c>
      <c r="O1438" s="11" t="s">
        <v>30</v>
      </c>
      <c r="P1438" s="11" t="s">
        <v>5349</v>
      </c>
      <c r="Q1438" s="11">
        <v>38.0</v>
      </c>
      <c r="R1438" s="18" t="s">
        <v>5350</v>
      </c>
      <c r="S1438" s="12"/>
      <c r="T1438" s="12"/>
      <c r="U1438" s="9"/>
      <c r="V1438" s="9"/>
    </row>
    <row r="1439" ht="22.5" hidden="1" customHeight="1">
      <c r="A1439" s="10">
        <v>45749.42919195602</v>
      </c>
      <c r="B1439" s="11" t="s">
        <v>22</v>
      </c>
      <c r="C1439" s="11" t="s">
        <v>5351</v>
      </c>
      <c r="D1439" s="8"/>
      <c r="E1439" s="8"/>
      <c r="F1439" s="8"/>
      <c r="G1439" s="11" t="s">
        <v>24</v>
      </c>
      <c r="H1439" s="11">
        <v>9.50411478E9</v>
      </c>
      <c r="I1439" s="7" t="s">
        <v>25</v>
      </c>
      <c r="J1439" s="11" t="s">
        <v>48</v>
      </c>
      <c r="K1439" s="11" t="s">
        <v>5352</v>
      </c>
      <c r="L1439" s="11" t="s">
        <v>5353</v>
      </c>
      <c r="M1439" s="11">
        <v>811202.0</v>
      </c>
      <c r="N1439" s="11" t="s">
        <v>5354</v>
      </c>
      <c r="O1439" s="11" t="s">
        <v>30</v>
      </c>
      <c r="P1439" s="11" t="s">
        <v>5354</v>
      </c>
      <c r="Q1439" s="11" t="s">
        <v>5355</v>
      </c>
      <c r="U1439" s="19"/>
      <c r="V1439" s="19"/>
    </row>
    <row r="1440" ht="22.5" hidden="1" customHeight="1">
      <c r="A1440" s="10">
        <v>45749.44638226852</v>
      </c>
      <c r="B1440" s="11" t="s">
        <v>57</v>
      </c>
      <c r="C1440" s="11" t="s">
        <v>2765</v>
      </c>
      <c r="D1440" s="8"/>
      <c r="E1440" s="8"/>
      <c r="F1440" s="8"/>
      <c r="G1440" s="11" t="s">
        <v>24</v>
      </c>
      <c r="H1440" s="11">
        <v>8.777685849E9</v>
      </c>
      <c r="I1440" s="7" t="s">
        <v>25</v>
      </c>
      <c r="J1440" s="11" t="s">
        <v>26</v>
      </c>
      <c r="K1440" s="11" t="s">
        <v>780</v>
      </c>
      <c r="L1440" s="11" t="s">
        <v>5356</v>
      </c>
      <c r="M1440" s="11">
        <v>711110.0</v>
      </c>
      <c r="N1440" s="11" t="s">
        <v>2768</v>
      </c>
      <c r="O1440" s="11" t="s">
        <v>52</v>
      </c>
      <c r="P1440" s="11" t="s">
        <v>2768</v>
      </c>
      <c r="Q1440" s="11">
        <v>79.0</v>
      </c>
      <c r="R1440" s="18" t="s">
        <v>5357</v>
      </c>
      <c r="S1440" s="12"/>
      <c r="T1440" s="12"/>
      <c r="U1440" s="9"/>
      <c r="V1440" s="9"/>
    </row>
    <row r="1441" ht="22.5" hidden="1" customHeight="1">
      <c r="A1441" s="10">
        <v>45749.449997222226</v>
      </c>
      <c r="B1441" s="11" t="s">
        <v>57</v>
      </c>
      <c r="C1441" s="11" t="s">
        <v>2769</v>
      </c>
      <c r="D1441" s="8"/>
      <c r="E1441" s="8"/>
      <c r="F1441" s="8"/>
      <c r="G1441" s="11" t="s">
        <v>33</v>
      </c>
      <c r="H1441" s="11">
        <v>8.777685849E9</v>
      </c>
      <c r="I1441" s="7" t="s">
        <v>25</v>
      </c>
      <c r="J1441" s="11" t="s">
        <v>26</v>
      </c>
      <c r="K1441" s="11" t="s">
        <v>780</v>
      </c>
      <c r="L1441" s="11" t="s">
        <v>5358</v>
      </c>
      <c r="M1441" s="11">
        <v>711110.0</v>
      </c>
      <c r="N1441" s="11" t="s">
        <v>2768</v>
      </c>
      <c r="O1441" s="11" t="s">
        <v>52</v>
      </c>
      <c r="P1441" s="11" t="s">
        <v>2768</v>
      </c>
      <c r="Q1441" s="11">
        <v>84.0</v>
      </c>
      <c r="R1441" s="18" t="s">
        <v>5359</v>
      </c>
      <c r="S1441" s="12"/>
      <c r="T1441" s="12"/>
      <c r="U1441" s="9"/>
      <c r="V1441" s="9"/>
    </row>
    <row r="1442" ht="22.5" hidden="1" customHeight="1">
      <c r="A1442" s="10">
        <v>45749.47095392361</v>
      </c>
      <c r="B1442" s="11" t="s">
        <v>22</v>
      </c>
      <c r="C1442" s="11" t="s">
        <v>5360</v>
      </c>
      <c r="D1442" s="8"/>
      <c r="E1442" s="14" t="s">
        <v>37</v>
      </c>
      <c r="F1442" s="8"/>
      <c r="G1442" s="11" t="s">
        <v>24</v>
      </c>
      <c r="H1442" s="11" t="s">
        <v>5361</v>
      </c>
      <c r="I1442" s="7" t="s">
        <v>25</v>
      </c>
      <c r="J1442" s="11" t="s">
        <v>48</v>
      </c>
      <c r="K1442" s="11" t="s">
        <v>488</v>
      </c>
      <c r="L1442" s="11" t="s">
        <v>5362</v>
      </c>
      <c r="M1442" s="11">
        <v>800008.0</v>
      </c>
      <c r="N1442" s="11" t="s">
        <v>5363</v>
      </c>
      <c r="O1442" s="11" t="s">
        <v>30</v>
      </c>
      <c r="P1442" s="11" t="s">
        <v>5364</v>
      </c>
      <c r="Q1442" s="11">
        <v>40.0</v>
      </c>
      <c r="R1442" s="18" t="s">
        <v>5365</v>
      </c>
      <c r="S1442" s="12"/>
      <c r="T1442" s="12"/>
      <c r="U1442" s="9"/>
      <c r="V1442" s="9"/>
    </row>
    <row r="1443" ht="22.5" hidden="1" customHeight="1">
      <c r="A1443" s="10">
        <v>45749.48406487268</v>
      </c>
      <c r="B1443" s="11" t="s">
        <v>22</v>
      </c>
      <c r="C1443" s="11" t="s">
        <v>5366</v>
      </c>
      <c r="D1443" s="8"/>
      <c r="E1443" s="14" t="s">
        <v>37</v>
      </c>
      <c r="F1443" s="8"/>
      <c r="G1443" s="11" t="s">
        <v>33</v>
      </c>
      <c r="H1443" s="11">
        <v>9.635337836E9</v>
      </c>
      <c r="I1443" s="7" t="s">
        <v>25</v>
      </c>
      <c r="J1443" s="11" t="s">
        <v>26</v>
      </c>
      <c r="K1443" s="11" t="s">
        <v>510</v>
      </c>
      <c r="L1443" s="11" t="s">
        <v>5367</v>
      </c>
      <c r="M1443" s="11">
        <v>733132.0</v>
      </c>
      <c r="N1443" s="11" t="s">
        <v>5368</v>
      </c>
      <c r="O1443" s="11" t="s">
        <v>30</v>
      </c>
      <c r="P1443" s="11" t="s">
        <v>5368</v>
      </c>
      <c r="Q1443" s="11">
        <v>21.0</v>
      </c>
      <c r="U1443" s="19"/>
      <c r="V1443" s="19"/>
    </row>
    <row r="1444" ht="22.5" hidden="1" customHeight="1">
      <c r="A1444" s="10">
        <v>45749.500506655095</v>
      </c>
      <c r="B1444" s="11" t="s">
        <v>57</v>
      </c>
      <c r="C1444" s="11" t="s">
        <v>5369</v>
      </c>
      <c r="D1444" s="8"/>
      <c r="E1444" s="8"/>
      <c r="F1444" s="8"/>
      <c r="G1444" s="11" t="s">
        <v>33</v>
      </c>
      <c r="H1444" s="11">
        <v>9.932769377E9</v>
      </c>
      <c r="I1444" s="7" t="s">
        <v>25</v>
      </c>
      <c r="J1444" s="11" t="s">
        <v>26</v>
      </c>
      <c r="K1444" s="11" t="s">
        <v>5370</v>
      </c>
      <c r="L1444" s="11" t="s">
        <v>5371</v>
      </c>
      <c r="M1444" s="11">
        <v>722151.0</v>
      </c>
      <c r="N1444" s="11" t="s">
        <v>5372</v>
      </c>
      <c r="O1444" s="11" t="s">
        <v>52</v>
      </c>
      <c r="P1444" s="11" t="s">
        <v>5372</v>
      </c>
      <c r="Q1444" s="11">
        <v>33.0</v>
      </c>
      <c r="R1444" s="18" t="s">
        <v>5373</v>
      </c>
      <c r="S1444" s="12"/>
      <c r="T1444" s="12"/>
      <c r="U1444" s="9"/>
      <c r="V1444" s="9"/>
    </row>
    <row r="1445" ht="22.5" hidden="1" customHeight="1">
      <c r="A1445" s="10">
        <v>45749.50142703704</v>
      </c>
      <c r="B1445" s="11" t="s">
        <v>22</v>
      </c>
      <c r="C1445" s="11" t="s">
        <v>1718</v>
      </c>
      <c r="D1445" s="8"/>
      <c r="E1445" s="14" t="s">
        <v>37</v>
      </c>
      <c r="F1445" s="8"/>
      <c r="G1445" s="11" t="s">
        <v>24</v>
      </c>
      <c r="H1445" s="11">
        <v>9.232790032E9</v>
      </c>
      <c r="I1445" s="7" t="s">
        <v>25</v>
      </c>
      <c r="J1445" s="11" t="s">
        <v>26</v>
      </c>
      <c r="K1445" s="11" t="s">
        <v>362</v>
      </c>
      <c r="L1445" s="11" t="s">
        <v>4954</v>
      </c>
      <c r="M1445" s="11">
        <v>721636.0</v>
      </c>
      <c r="N1445" s="11" t="s">
        <v>1721</v>
      </c>
      <c r="O1445" s="11" t="s">
        <v>52</v>
      </c>
      <c r="P1445" s="11" t="s">
        <v>1721</v>
      </c>
      <c r="Q1445" s="11" t="s">
        <v>4955</v>
      </c>
      <c r="U1445" s="19"/>
      <c r="V1445" s="19"/>
    </row>
    <row r="1446" ht="22.5" hidden="1" customHeight="1">
      <c r="A1446" s="10">
        <v>45749.51342912037</v>
      </c>
      <c r="B1446" s="11" t="s">
        <v>22</v>
      </c>
      <c r="C1446" s="11" t="s">
        <v>5374</v>
      </c>
      <c r="D1446" s="8"/>
      <c r="E1446" s="14" t="s">
        <v>37</v>
      </c>
      <c r="F1446" s="8"/>
      <c r="G1446" s="11" t="s">
        <v>33</v>
      </c>
      <c r="H1446" s="11">
        <v>9.436122986E9</v>
      </c>
      <c r="I1446" s="7" t="s">
        <v>25</v>
      </c>
      <c r="J1446" s="11" t="s">
        <v>231</v>
      </c>
      <c r="K1446" s="11" t="s">
        <v>915</v>
      </c>
      <c r="L1446" s="11" t="s">
        <v>5375</v>
      </c>
      <c r="M1446" s="11">
        <v>799001.0</v>
      </c>
      <c r="N1446" s="11" t="s">
        <v>1976</v>
      </c>
      <c r="O1446" s="11" t="s">
        <v>52</v>
      </c>
      <c r="P1446" s="11" t="s">
        <v>1976</v>
      </c>
      <c r="Q1446" s="11" t="s">
        <v>5376</v>
      </c>
      <c r="U1446" s="19"/>
      <c r="V1446" s="19"/>
    </row>
    <row r="1447" ht="22.5" hidden="1" customHeight="1">
      <c r="A1447" s="10">
        <v>45749.52399803241</v>
      </c>
      <c r="B1447" s="11" t="s">
        <v>22</v>
      </c>
      <c r="C1447" s="11" t="s">
        <v>5377</v>
      </c>
      <c r="D1447" s="8"/>
      <c r="E1447" s="8"/>
      <c r="F1447" s="8"/>
      <c r="G1447" s="11" t="s">
        <v>24</v>
      </c>
      <c r="H1447" s="11">
        <v>8.481843674E9</v>
      </c>
      <c r="I1447" s="7" t="s">
        <v>25</v>
      </c>
      <c r="J1447" s="11" t="s">
        <v>776</v>
      </c>
      <c r="K1447" s="11" t="s">
        <v>776</v>
      </c>
      <c r="L1447" s="11" t="s">
        <v>5378</v>
      </c>
      <c r="M1447" s="11">
        <v>711108.0</v>
      </c>
      <c r="N1447" s="11" t="s">
        <v>5379</v>
      </c>
      <c r="O1447" s="11" t="s">
        <v>52</v>
      </c>
      <c r="P1447" s="11" t="s">
        <v>5379</v>
      </c>
      <c r="Q1447" s="11">
        <v>28.0</v>
      </c>
      <c r="R1447" s="18" t="s">
        <v>5380</v>
      </c>
      <c r="S1447" s="12"/>
      <c r="T1447" s="12"/>
      <c r="U1447" s="9"/>
      <c r="V1447" s="9"/>
    </row>
    <row r="1448" ht="22.5" hidden="1" customHeight="1">
      <c r="A1448" s="10">
        <v>45749.56156376157</v>
      </c>
      <c r="B1448" s="11" t="s">
        <v>57</v>
      </c>
      <c r="C1448" s="11" t="s">
        <v>5381</v>
      </c>
      <c r="D1448" s="8"/>
      <c r="E1448" s="8"/>
      <c r="F1448" s="8"/>
      <c r="G1448" s="11" t="s">
        <v>33</v>
      </c>
      <c r="H1448" s="11">
        <v>9.340535243E9</v>
      </c>
      <c r="I1448" s="7" t="s">
        <v>25</v>
      </c>
      <c r="J1448" s="11" t="s">
        <v>140</v>
      </c>
      <c r="K1448" s="11" t="s">
        <v>5382</v>
      </c>
      <c r="L1448" s="11" t="s">
        <v>5383</v>
      </c>
      <c r="M1448" s="11">
        <v>497220.0</v>
      </c>
      <c r="N1448" s="11" t="s">
        <v>5384</v>
      </c>
      <c r="O1448" s="11" t="s">
        <v>52</v>
      </c>
      <c r="P1448" s="11" t="s">
        <v>5384</v>
      </c>
      <c r="Q1448" s="11">
        <v>40.0</v>
      </c>
      <c r="R1448" s="18" t="s">
        <v>5385</v>
      </c>
      <c r="S1448" s="12"/>
      <c r="T1448" s="12"/>
      <c r="U1448" s="9"/>
      <c r="V1448" s="9"/>
    </row>
    <row r="1449" ht="22.5" hidden="1" customHeight="1">
      <c r="A1449" s="10">
        <v>45749.574476608796</v>
      </c>
      <c r="B1449" s="11" t="s">
        <v>57</v>
      </c>
      <c r="C1449" s="11" t="s">
        <v>1834</v>
      </c>
      <c r="D1449" s="8"/>
      <c r="E1449" s="8"/>
      <c r="F1449" s="8"/>
      <c r="G1449" s="11" t="s">
        <v>24</v>
      </c>
      <c r="H1449" s="11">
        <v>8.372082914E9</v>
      </c>
      <c r="I1449" s="7" t="s">
        <v>25</v>
      </c>
      <c r="J1449" s="11" t="s">
        <v>650</v>
      </c>
      <c r="K1449" s="11" t="s">
        <v>5386</v>
      </c>
      <c r="L1449" s="11" t="s">
        <v>5387</v>
      </c>
      <c r="M1449" s="11">
        <v>721445.0</v>
      </c>
      <c r="O1449" s="11" t="s">
        <v>30</v>
      </c>
      <c r="P1449" s="11" t="s">
        <v>1837</v>
      </c>
      <c r="Q1449" s="11">
        <v>24.0</v>
      </c>
      <c r="U1449" s="19"/>
      <c r="V1449" s="19"/>
    </row>
    <row r="1450" ht="22.5" hidden="1" customHeight="1">
      <c r="A1450" s="10">
        <v>45749.586767939814</v>
      </c>
      <c r="B1450" s="11" t="s">
        <v>57</v>
      </c>
      <c r="C1450" s="11" t="s">
        <v>5317</v>
      </c>
      <c r="D1450" s="8"/>
      <c r="E1450" s="8"/>
      <c r="F1450" s="8"/>
      <c r="G1450" s="11" t="s">
        <v>24</v>
      </c>
      <c r="H1450" s="11">
        <v>9.733343751E9</v>
      </c>
      <c r="I1450" s="7" t="s">
        <v>25</v>
      </c>
      <c r="J1450" s="11" t="s">
        <v>43</v>
      </c>
      <c r="K1450" s="11" t="s">
        <v>5388</v>
      </c>
      <c r="L1450" s="11" t="s">
        <v>5389</v>
      </c>
      <c r="M1450" s="11">
        <v>733121.0</v>
      </c>
      <c r="N1450" s="11" t="s">
        <v>5320</v>
      </c>
      <c r="O1450" s="11" t="s">
        <v>30</v>
      </c>
      <c r="P1450" s="11" t="s">
        <v>5320</v>
      </c>
      <c r="Q1450" s="11">
        <v>35.0</v>
      </c>
      <c r="U1450" s="19"/>
      <c r="V1450" s="19"/>
    </row>
    <row r="1451" ht="22.5" hidden="1" customHeight="1">
      <c r="A1451" s="10">
        <v>45749.60897108796</v>
      </c>
      <c r="B1451" s="11" t="s">
        <v>22</v>
      </c>
      <c r="C1451" s="11" t="s">
        <v>5390</v>
      </c>
      <c r="D1451" s="8"/>
      <c r="E1451" s="14" t="s">
        <v>37</v>
      </c>
      <c r="F1451" s="8"/>
      <c r="G1451" s="11" t="s">
        <v>24</v>
      </c>
      <c r="H1451" s="11">
        <v>9.611557584E9</v>
      </c>
      <c r="I1451" s="7" t="s">
        <v>25</v>
      </c>
      <c r="J1451" s="11" t="s">
        <v>534</v>
      </c>
      <c r="K1451" s="11" t="s">
        <v>535</v>
      </c>
      <c r="L1451" s="11" t="s">
        <v>5391</v>
      </c>
      <c r="M1451" s="11" t="s">
        <v>5392</v>
      </c>
      <c r="N1451" s="11" t="s">
        <v>5393</v>
      </c>
      <c r="O1451" s="11" t="s">
        <v>30</v>
      </c>
      <c r="P1451" s="11" t="s">
        <v>5393</v>
      </c>
      <c r="Q1451" s="11">
        <v>42.0</v>
      </c>
      <c r="U1451" s="19"/>
      <c r="V1451" s="19"/>
    </row>
    <row r="1452" ht="22.5" hidden="1" customHeight="1">
      <c r="A1452" s="10">
        <v>45749.62168266204</v>
      </c>
      <c r="B1452" s="11" t="s">
        <v>57</v>
      </c>
      <c r="C1452" s="11" t="s">
        <v>5394</v>
      </c>
      <c r="D1452" s="8"/>
      <c r="E1452" s="14" t="s">
        <v>37</v>
      </c>
      <c r="F1452" s="8"/>
      <c r="G1452" s="11" t="s">
        <v>24</v>
      </c>
      <c r="H1452" s="11">
        <v>9.818991275E9</v>
      </c>
      <c r="I1452" s="7" t="s">
        <v>25</v>
      </c>
      <c r="J1452" s="11" t="s">
        <v>478</v>
      </c>
      <c r="K1452" s="11" t="s">
        <v>585</v>
      </c>
      <c r="L1452" s="11" t="s">
        <v>5395</v>
      </c>
      <c r="M1452" s="11">
        <v>121002.0</v>
      </c>
      <c r="N1452" s="11" t="s">
        <v>1725</v>
      </c>
      <c r="O1452" s="11" t="s">
        <v>52</v>
      </c>
      <c r="P1452" s="11" t="s">
        <v>1725</v>
      </c>
      <c r="Q1452" s="11">
        <v>55.0</v>
      </c>
      <c r="R1452" s="18" t="s">
        <v>5396</v>
      </c>
      <c r="S1452" s="12"/>
      <c r="T1452" s="12"/>
      <c r="U1452" s="9"/>
      <c r="V1452" s="9"/>
    </row>
    <row r="1453" ht="22.5" hidden="1" customHeight="1">
      <c r="A1453" s="10">
        <v>45749.64793704861</v>
      </c>
      <c r="B1453" s="11" t="s">
        <v>57</v>
      </c>
      <c r="C1453" s="11" t="s">
        <v>1338</v>
      </c>
      <c r="D1453" s="8"/>
      <c r="E1453" s="8"/>
      <c r="F1453" s="8"/>
      <c r="G1453" s="11" t="s">
        <v>33</v>
      </c>
      <c r="H1453" s="11">
        <v>7.368043244E9</v>
      </c>
      <c r="I1453" s="7" t="s">
        <v>25</v>
      </c>
      <c r="J1453" s="11" t="s">
        <v>54</v>
      </c>
      <c r="K1453" s="11" t="s">
        <v>1339</v>
      </c>
      <c r="L1453" s="11" t="s">
        <v>5397</v>
      </c>
      <c r="M1453" s="11">
        <v>854317.0</v>
      </c>
      <c r="N1453" s="11" t="s">
        <v>1341</v>
      </c>
      <c r="O1453" s="11" t="s">
        <v>52</v>
      </c>
      <c r="P1453" s="11" t="s">
        <v>1341</v>
      </c>
      <c r="Q1453" s="11">
        <v>33.0</v>
      </c>
      <c r="R1453" s="18" t="s">
        <v>5398</v>
      </c>
      <c r="S1453" s="12"/>
      <c r="T1453" s="12"/>
      <c r="U1453" s="9"/>
      <c r="V1453" s="9"/>
    </row>
    <row r="1454" ht="22.5" hidden="1" customHeight="1">
      <c r="A1454" s="10">
        <v>45749.65112521991</v>
      </c>
      <c r="B1454" s="11" t="s">
        <v>57</v>
      </c>
      <c r="C1454" s="11" t="s">
        <v>5399</v>
      </c>
      <c r="D1454" s="8"/>
      <c r="E1454" s="8"/>
      <c r="F1454" s="8"/>
      <c r="G1454" s="11" t="s">
        <v>33</v>
      </c>
      <c r="H1454" s="11">
        <v>9.895267819E9</v>
      </c>
      <c r="I1454" s="7" t="s">
        <v>25</v>
      </c>
      <c r="J1454" s="11" t="s">
        <v>2371</v>
      </c>
      <c r="K1454" s="11" t="s">
        <v>5400</v>
      </c>
      <c r="L1454" s="11" t="s">
        <v>5401</v>
      </c>
      <c r="M1454" s="11">
        <v>695009.0</v>
      </c>
      <c r="N1454" s="11" t="s">
        <v>5253</v>
      </c>
      <c r="O1454" s="11" t="s">
        <v>30</v>
      </c>
      <c r="P1454" s="11" t="s">
        <v>5254</v>
      </c>
      <c r="Q1454" s="11">
        <v>78.0</v>
      </c>
      <c r="U1454" s="19"/>
      <c r="V1454" s="19"/>
    </row>
    <row r="1455" ht="22.5" hidden="1" customHeight="1">
      <c r="A1455" s="10">
        <v>45749.660232615744</v>
      </c>
      <c r="B1455" s="11" t="s">
        <v>22</v>
      </c>
      <c r="C1455" s="11" t="s">
        <v>5402</v>
      </c>
      <c r="D1455" s="8"/>
      <c r="E1455" s="8"/>
      <c r="F1455" s="8"/>
      <c r="G1455" s="11" t="s">
        <v>33</v>
      </c>
      <c r="H1455" s="11">
        <v>8.637529424E9</v>
      </c>
      <c r="I1455" s="7" t="s">
        <v>25</v>
      </c>
      <c r="J1455" s="11" t="s">
        <v>26</v>
      </c>
      <c r="K1455" s="11" t="s">
        <v>874</v>
      </c>
      <c r="L1455" s="11" t="s">
        <v>5403</v>
      </c>
      <c r="M1455" s="11">
        <v>721625.0</v>
      </c>
      <c r="N1455" s="11" t="s">
        <v>5404</v>
      </c>
      <c r="O1455" s="11" t="s">
        <v>30</v>
      </c>
      <c r="P1455" s="11" t="s">
        <v>5404</v>
      </c>
      <c r="Q1455" s="11">
        <v>71.0</v>
      </c>
      <c r="R1455" s="18" t="s">
        <v>5405</v>
      </c>
      <c r="S1455" s="12"/>
      <c r="T1455" s="12"/>
      <c r="U1455" s="9"/>
      <c r="V1455" s="9"/>
    </row>
    <row r="1456" ht="22.5" hidden="1" customHeight="1">
      <c r="A1456" s="10">
        <v>45749.6994978125</v>
      </c>
      <c r="B1456" s="11" t="s">
        <v>57</v>
      </c>
      <c r="C1456" s="11" t="s">
        <v>5406</v>
      </c>
      <c r="D1456" s="8"/>
      <c r="E1456" s="8"/>
      <c r="F1456" s="8"/>
      <c r="G1456" s="11" t="s">
        <v>33</v>
      </c>
      <c r="H1456" s="11">
        <v>9.819187193E9</v>
      </c>
      <c r="I1456" s="7" t="s">
        <v>25</v>
      </c>
      <c r="J1456" s="11" t="s">
        <v>551</v>
      </c>
      <c r="K1456" s="11" t="s">
        <v>5407</v>
      </c>
      <c r="L1456" s="11" t="s">
        <v>5408</v>
      </c>
      <c r="M1456" s="11">
        <v>400053.0</v>
      </c>
      <c r="N1456" s="11" t="s">
        <v>5409</v>
      </c>
      <c r="O1456" s="11" t="s">
        <v>52</v>
      </c>
      <c r="P1456" s="11" t="s">
        <v>2228</v>
      </c>
      <c r="Q1456" s="11">
        <v>36.0</v>
      </c>
      <c r="U1456" s="19"/>
      <c r="V1456" s="19"/>
    </row>
    <row r="1457" ht="22.5" hidden="1" customHeight="1">
      <c r="A1457" s="10">
        <v>45749.734524872685</v>
      </c>
      <c r="B1457" s="11" t="s">
        <v>57</v>
      </c>
      <c r="C1457" s="11" t="s">
        <v>5410</v>
      </c>
      <c r="D1457" s="8"/>
      <c r="E1457" s="8"/>
      <c r="F1457" s="8"/>
      <c r="G1457" s="11" t="s">
        <v>24</v>
      </c>
      <c r="H1457" s="11" t="s">
        <v>5411</v>
      </c>
      <c r="I1457" s="7" t="s">
        <v>25</v>
      </c>
      <c r="J1457" s="11" t="s">
        <v>5412</v>
      </c>
      <c r="K1457" s="11" t="s">
        <v>5413</v>
      </c>
      <c r="L1457" s="11" t="s">
        <v>5414</v>
      </c>
      <c r="M1457" s="11">
        <v>1230.0</v>
      </c>
      <c r="N1457" s="11" t="s">
        <v>5415</v>
      </c>
      <c r="O1457" s="11" t="s">
        <v>52</v>
      </c>
      <c r="P1457" s="11" t="s">
        <v>5415</v>
      </c>
      <c r="Q1457" s="11">
        <v>14.0</v>
      </c>
      <c r="U1457" s="19"/>
      <c r="V1457" s="19"/>
    </row>
    <row r="1458" ht="22.5" hidden="1" customHeight="1">
      <c r="A1458" s="10">
        <v>45749.73828414352</v>
      </c>
      <c r="B1458" s="11" t="s">
        <v>22</v>
      </c>
      <c r="C1458" s="11" t="s">
        <v>5416</v>
      </c>
      <c r="D1458" s="8"/>
      <c r="E1458" s="8"/>
      <c r="F1458" s="8"/>
      <c r="G1458" s="11" t="s">
        <v>24</v>
      </c>
      <c r="H1458" s="11">
        <v>8.908950474E9</v>
      </c>
      <c r="I1458" s="7" t="s">
        <v>25</v>
      </c>
      <c r="J1458" s="11" t="s">
        <v>556</v>
      </c>
      <c r="K1458" s="11" t="s">
        <v>1170</v>
      </c>
      <c r="L1458" s="11" t="s">
        <v>5417</v>
      </c>
      <c r="M1458" s="11">
        <v>751024.0</v>
      </c>
      <c r="N1458" s="11" t="s">
        <v>5418</v>
      </c>
      <c r="O1458" s="11" t="s">
        <v>30</v>
      </c>
      <c r="P1458" s="11" t="s">
        <v>5418</v>
      </c>
      <c r="Q1458" s="11">
        <v>22.0</v>
      </c>
      <c r="U1458" s="19"/>
      <c r="V1458" s="19"/>
    </row>
    <row r="1459" ht="22.5" hidden="1" customHeight="1">
      <c r="A1459" s="10">
        <v>45749.81774027778</v>
      </c>
      <c r="B1459" s="11" t="s">
        <v>22</v>
      </c>
      <c r="C1459" s="11" t="s">
        <v>5419</v>
      </c>
      <c r="D1459" s="8"/>
      <c r="E1459" s="8"/>
      <c r="F1459" s="8"/>
      <c r="G1459" s="11" t="s">
        <v>33</v>
      </c>
      <c r="H1459" s="11">
        <v>9.934585098E9</v>
      </c>
      <c r="I1459" s="7" t="s">
        <v>25</v>
      </c>
      <c r="J1459" s="11" t="s">
        <v>104</v>
      </c>
      <c r="K1459" s="11" t="s">
        <v>1396</v>
      </c>
      <c r="L1459" s="11" t="s">
        <v>5420</v>
      </c>
      <c r="M1459" s="11">
        <v>825301.0</v>
      </c>
      <c r="N1459" s="11" t="s">
        <v>5421</v>
      </c>
      <c r="O1459" s="11" t="s">
        <v>30</v>
      </c>
      <c r="P1459" s="11" t="s">
        <v>5422</v>
      </c>
      <c r="Q1459" s="11">
        <v>43.0</v>
      </c>
      <c r="U1459" s="19"/>
      <c r="V1459" s="19"/>
    </row>
    <row r="1460" ht="22.5" hidden="1" customHeight="1">
      <c r="A1460" s="10">
        <v>45750.39494766203</v>
      </c>
      <c r="B1460" s="11" t="s">
        <v>22</v>
      </c>
      <c r="C1460" s="11" t="s">
        <v>5423</v>
      </c>
      <c r="D1460" s="8"/>
      <c r="E1460" s="8"/>
      <c r="F1460" s="8"/>
      <c r="G1460" s="11" t="s">
        <v>24</v>
      </c>
      <c r="H1460" s="11">
        <v>8.910980058E9</v>
      </c>
      <c r="I1460" s="7" t="s">
        <v>25</v>
      </c>
      <c r="J1460" s="11" t="s">
        <v>26</v>
      </c>
      <c r="K1460" s="11" t="s">
        <v>27</v>
      </c>
      <c r="L1460" s="11" t="s">
        <v>5424</v>
      </c>
      <c r="M1460" s="11">
        <v>700041.0</v>
      </c>
      <c r="N1460" s="11" t="s">
        <v>5425</v>
      </c>
      <c r="O1460" s="11" t="s">
        <v>52</v>
      </c>
      <c r="P1460" s="11" t="s">
        <v>5426</v>
      </c>
      <c r="Q1460" s="11">
        <v>29.0</v>
      </c>
      <c r="R1460" s="18" t="s">
        <v>5427</v>
      </c>
      <c r="S1460" s="12"/>
      <c r="T1460" s="12"/>
      <c r="U1460" s="9"/>
      <c r="V1460" s="9"/>
    </row>
    <row r="1461" ht="22.5" hidden="1" customHeight="1">
      <c r="A1461" s="10">
        <v>45750.410082766204</v>
      </c>
      <c r="B1461" s="11" t="s">
        <v>22</v>
      </c>
      <c r="C1461" s="11" t="s">
        <v>5428</v>
      </c>
      <c r="D1461" s="8"/>
      <c r="E1461" s="14" t="s">
        <v>37</v>
      </c>
      <c r="F1461" s="8"/>
      <c r="G1461" s="11" t="s">
        <v>33</v>
      </c>
      <c r="H1461" s="11" t="s">
        <v>5429</v>
      </c>
      <c r="I1461" s="7" t="s">
        <v>25</v>
      </c>
      <c r="J1461" s="11" t="s">
        <v>43</v>
      </c>
      <c r="K1461" s="11" t="s">
        <v>780</v>
      </c>
      <c r="L1461" s="11" t="s">
        <v>5430</v>
      </c>
      <c r="M1461" s="11">
        <v>711302.0</v>
      </c>
      <c r="N1461" s="11" t="s">
        <v>2031</v>
      </c>
      <c r="O1461" s="11" t="s">
        <v>52</v>
      </c>
      <c r="P1461" s="11" t="s">
        <v>2031</v>
      </c>
      <c r="Q1461" s="11">
        <v>37.0</v>
      </c>
      <c r="R1461" s="18" t="s">
        <v>5431</v>
      </c>
      <c r="S1461" s="12"/>
      <c r="T1461" s="12"/>
      <c r="U1461" s="9"/>
      <c r="V1461" s="9"/>
    </row>
    <row r="1462" ht="22.5" hidden="1" customHeight="1">
      <c r="A1462" s="10">
        <v>45750.42117980324</v>
      </c>
      <c r="B1462" s="11" t="s">
        <v>22</v>
      </c>
      <c r="C1462" s="11" t="s">
        <v>5432</v>
      </c>
      <c r="D1462" s="8"/>
      <c r="E1462" s="8"/>
      <c r="F1462" s="8"/>
      <c r="G1462" s="11" t="s">
        <v>24</v>
      </c>
      <c r="H1462" s="11">
        <v>9.717437555E9</v>
      </c>
      <c r="I1462" s="7" t="s">
        <v>25</v>
      </c>
      <c r="J1462" s="11" t="s">
        <v>43</v>
      </c>
      <c r="K1462" s="11" t="s">
        <v>27</v>
      </c>
      <c r="L1462" s="11" t="s">
        <v>5433</v>
      </c>
      <c r="M1462" s="11">
        <v>700136.0</v>
      </c>
      <c r="N1462" s="11" t="s">
        <v>5434</v>
      </c>
      <c r="O1462" s="11" t="s">
        <v>30</v>
      </c>
      <c r="P1462" s="11" t="s">
        <v>5435</v>
      </c>
      <c r="Q1462" s="11">
        <v>33.0</v>
      </c>
      <c r="U1462" s="19"/>
      <c r="V1462" s="19"/>
    </row>
    <row r="1463" ht="22.5" hidden="1" customHeight="1">
      <c r="A1463" s="10">
        <v>45750.45023430555</v>
      </c>
      <c r="B1463" s="11" t="s">
        <v>57</v>
      </c>
      <c r="C1463" s="11" t="s">
        <v>5436</v>
      </c>
      <c r="D1463" s="8"/>
      <c r="E1463" s="14" t="s">
        <v>37</v>
      </c>
      <c r="F1463" s="8"/>
      <c r="G1463" s="11" t="s">
        <v>24</v>
      </c>
      <c r="H1463" s="11">
        <v>7.8729301E9</v>
      </c>
      <c r="I1463" s="7" t="s">
        <v>25</v>
      </c>
      <c r="J1463" s="11" t="s">
        <v>26</v>
      </c>
      <c r="K1463" s="11" t="s">
        <v>5437</v>
      </c>
      <c r="L1463" s="11" t="s">
        <v>5438</v>
      </c>
      <c r="M1463" s="11" t="s">
        <v>5439</v>
      </c>
      <c r="N1463" s="11" t="s">
        <v>5440</v>
      </c>
      <c r="O1463" s="11" t="s">
        <v>30</v>
      </c>
      <c r="P1463" s="11" t="s">
        <v>5440</v>
      </c>
      <c r="Q1463" s="11">
        <v>46.0</v>
      </c>
      <c r="R1463" s="18" t="s">
        <v>5441</v>
      </c>
      <c r="S1463" s="12"/>
      <c r="T1463" s="12"/>
      <c r="U1463" s="9"/>
      <c r="V1463" s="9"/>
    </row>
    <row r="1464" ht="22.5" hidden="1" customHeight="1">
      <c r="A1464" s="10">
        <v>45750.46587270833</v>
      </c>
      <c r="B1464" s="11" t="s">
        <v>57</v>
      </c>
      <c r="C1464" s="11" t="s">
        <v>5442</v>
      </c>
      <c r="D1464" s="8"/>
      <c r="E1464" s="8"/>
      <c r="F1464" s="8"/>
      <c r="G1464" s="11" t="s">
        <v>33</v>
      </c>
      <c r="H1464" s="11">
        <v>9.734671869E9</v>
      </c>
      <c r="I1464" s="7" t="s">
        <v>25</v>
      </c>
      <c r="J1464" s="11" t="s">
        <v>43</v>
      </c>
      <c r="K1464" s="11" t="s">
        <v>4714</v>
      </c>
      <c r="L1464" s="11" t="s">
        <v>5443</v>
      </c>
      <c r="M1464" s="11">
        <v>721450.0</v>
      </c>
      <c r="N1464" s="11" t="s">
        <v>5444</v>
      </c>
      <c r="O1464" s="11" t="s">
        <v>52</v>
      </c>
      <c r="P1464" s="11" t="s">
        <v>5445</v>
      </c>
      <c r="Q1464" s="11">
        <v>35.0</v>
      </c>
      <c r="R1464" s="18" t="s">
        <v>5446</v>
      </c>
      <c r="S1464" s="12"/>
      <c r="T1464" s="12"/>
      <c r="U1464" s="9"/>
      <c r="V1464" s="9"/>
    </row>
    <row r="1465" ht="22.5" hidden="1" customHeight="1">
      <c r="A1465" s="10">
        <v>45750.46982313658</v>
      </c>
      <c r="B1465" s="11" t="s">
        <v>22</v>
      </c>
      <c r="C1465" s="11" t="s">
        <v>5447</v>
      </c>
      <c r="D1465" s="8"/>
      <c r="E1465" s="14" t="s">
        <v>37</v>
      </c>
      <c r="F1465" s="8"/>
      <c r="G1465" s="11" t="s">
        <v>33</v>
      </c>
      <c r="H1465" s="11">
        <v>8.709889668E9</v>
      </c>
      <c r="I1465" s="7" t="s">
        <v>25</v>
      </c>
      <c r="J1465" s="11" t="s">
        <v>202</v>
      </c>
      <c r="K1465" s="11" t="s">
        <v>2278</v>
      </c>
      <c r="L1465" s="11" t="s">
        <v>5448</v>
      </c>
      <c r="M1465" s="11">
        <v>814133.0</v>
      </c>
      <c r="O1465" s="11" t="s">
        <v>52</v>
      </c>
      <c r="P1465" s="11" t="s">
        <v>2281</v>
      </c>
      <c r="Q1465" s="11">
        <v>64.0</v>
      </c>
      <c r="R1465" s="18" t="s">
        <v>5449</v>
      </c>
      <c r="S1465" s="12"/>
      <c r="T1465" s="12"/>
      <c r="U1465" s="9"/>
      <c r="V1465" s="9"/>
    </row>
    <row r="1466" ht="22.5" hidden="1" customHeight="1">
      <c r="A1466" s="10">
        <v>45750.47010145833</v>
      </c>
      <c r="B1466" s="11" t="s">
        <v>57</v>
      </c>
      <c r="C1466" s="11" t="s">
        <v>4232</v>
      </c>
      <c r="D1466" s="8"/>
      <c r="E1466" s="8"/>
      <c r="F1466" s="8"/>
      <c r="G1466" s="11" t="s">
        <v>33</v>
      </c>
      <c r="H1466" s="11">
        <v>7.541837729E9</v>
      </c>
      <c r="I1466" s="7" t="s">
        <v>25</v>
      </c>
      <c r="J1466" s="11" t="s">
        <v>54</v>
      </c>
      <c r="K1466" s="11" t="s">
        <v>145</v>
      </c>
      <c r="L1466" s="11" t="s">
        <v>5450</v>
      </c>
      <c r="M1466" s="11">
        <v>824111.0</v>
      </c>
      <c r="N1466" s="11" t="s">
        <v>4234</v>
      </c>
      <c r="O1466" s="11" t="s">
        <v>52</v>
      </c>
      <c r="P1466" s="11" t="s">
        <v>4234</v>
      </c>
      <c r="Q1466" s="11">
        <v>65.0</v>
      </c>
      <c r="R1466" s="18" t="s">
        <v>5451</v>
      </c>
      <c r="S1466" s="12"/>
      <c r="T1466" s="12"/>
      <c r="U1466" s="9"/>
      <c r="V1466" s="9"/>
    </row>
    <row r="1467" ht="22.5" hidden="1" customHeight="1">
      <c r="A1467" s="10">
        <v>45750.474925497685</v>
      </c>
      <c r="B1467" s="11" t="s">
        <v>22</v>
      </c>
      <c r="C1467" s="11" t="s">
        <v>2317</v>
      </c>
      <c r="D1467" s="8"/>
      <c r="E1467" s="8"/>
      <c r="F1467" s="8"/>
      <c r="G1467" s="11" t="s">
        <v>24</v>
      </c>
      <c r="H1467" s="11" t="s">
        <v>2318</v>
      </c>
      <c r="I1467" s="7" t="s">
        <v>25</v>
      </c>
      <c r="J1467" s="11" t="s">
        <v>5452</v>
      </c>
      <c r="K1467" s="11" t="s">
        <v>2319</v>
      </c>
      <c r="L1467" s="11" t="s">
        <v>2320</v>
      </c>
      <c r="M1467" s="11">
        <v>834009.0</v>
      </c>
      <c r="N1467" s="11" t="s">
        <v>2321</v>
      </c>
      <c r="O1467" s="11" t="s">
        <v>52</v>
      </c>
      <c r="P1467" s="11" t="s">
        <v>2322</v>
      </c>
      <c r="Q1467" s="11">
        <v>49.0</v>
      </c>
      <c r="U1467" s="19"/>
      <c r="V1467" s="19"/>
    </row>
    <row r="1468" ht="22.5" hidden="1" customHeight="1">
      <c r="A1468" s="10">
        <v>45750.48457738426</v>
      </c>
      <c r="B1468" s="11" t="s">
        <v>22</v>
      </c>
      <c r="C1468" s="11" t="s">
        <v>5453</v>
      </c>
      <c r="D1468" s="8"/>
      <c r="E1468" s="8"/>
      <c r="F1468" s="8"/>
      <c r="G1468" s="11" t="s">
        <v>24</v>
      </c>
      <c r="H1468" s="11">
        <v>9.234244608E9</v>
      </c>
      <c r="I1468" s="7" t="s">
        <v>25</v>
      </c>
      <c r="J1468" s="11" t="s">
        <v>48</v>
      </c>
      <c r="K1468" s="11" t="s">
        <v>5454</v>
      </c>
      <c r="L1468" s="11" t="s">
        <v>5455</v>
      </c>
      <c r="M1468" s="11">
        <v>805126.0</v>
      </c>
      <c r="N1468" s="11" t="s">
        <v>5456</v>
      </c>
      <c r="O1468" s="11" t="s">
        <v>52</v>
      </c>
      <c r="P1468" s="11" t="s">
        <v>5456</v>
      </c>
      <c r="Q1468" s="11">
        <v>62.0</v>
      </c>
      <c r="U1468" s="19"/>
      <c r="V1468" s="19"/>
    </row>
    <row r="1469" ht="22.5" hidden="1" customHeight="1">
      <c r="A1469" s="10">
        <v>45750.49192770833</v>
      </c>
      <c r="B1469" s="11" t="s">
        <v>22</v>
      </c>
      <c r="C1469" s="11" t="s">
        <v>5457</v>
      </c>
      <c r="D1469" s="8"/>
      <c r="E1469" s="14" t="s">
        <v>37</v>
      </c>
      <c r="F1469" s="8"/>
      <c r="G1469" s="11" t="s">
        <v>24</v>
      </c>
      <c r="H1469" s="11">
        <v>9.967023797E9</v>
      </c>
      <c r="I1469" s="7" t="s">
        <v>25</v>
      </c>
      <c r="J1469" s="11" t="s">
        <v>48</v>
      </c>
      <c r="K1469" s="11" t="s">
        <v>5458</v>
      </c>
      <c r="L1469" s="11" t="s">
        <v>5459</v>
      </c>
      <c r="M1469" s="11">
        <v>855113.0</v>
      </c>
      <c r="N1469" s="11" t="s">
        <v>5460</v>
      </c>
      <c r="O1469" s="11" t="s">
        <v>52</v>
      </c>
      <c r="P1469" s="11" t="s">
        <v>5460</v>
      </c>
      <c r="Q1469" s="11" t="s">
        <v>2103</v>
      </c>
      <c r="R1469" s="18" t="s">
        <v>5461</v>
      </c>
      <c r="S1469" s="12"/>
      <c r="T1469" s="12"/>
      <c r="U1469" s="9"/>
      <c r="V1469" s="9"/>
    </row>
    <row r="1470" ht="22.5" hidden="1" customHeight="1">
      <c r="A1470" s="10">
        <v>45750.49909282407</v>
      </c>
      <c r="B1470" s="11" t="s">
        <v>57</v>
      </c>
      <c r="C1470" s="11" t="s">
        <v>5462</v>
      </c>
      <c r="D1470" s="8"/>
      <c r="E1470" s="8"/>
      <c r="F1470" s="8"/>
      <c r="G1470" s="11" t="s">
        <v>24</v>
      </c>
      <c r="H1470" s="11">
        <v>8.340773214E9</v>
      </c>
      <c r="I1470" s="7" t="s">
        <v>25</v>
      </c>
      <c r="J1470" s="11" t="s">
        <v>54</v>
      </c>
      <c r="K1470" s="11" t="s">
        <v>488</v>
      </c>
      <c r="L1470" s="11" t="s">
        <v>5462</v>
      </c>
      <c r="M1470" s="11">
        <v>800010.0</v>
      </c>
      <c r="N1470" s="11" t="s">
        <v>5463</v>
      </c>
      <c r="O1470" s="11" t="s">
        <v>52</v>
      </c>
      <c r="P1470" s="11" t="s">
        <v>5463</v>
      </c>
      <c r="Q1470" s="11" t="s">
        <v>5464</v>
      </c>
      <c r="R1470" s="18" t="s">
        <v>5465</v>
      </c>
      <c r="S1470" s="12"/>
      <c r="T1470" s="12"/>
      <c r="U1470" s="9"/>
      <c r="V1470" s="9"/>
    </row>
    <row r="1471" ht="22.5" hidden="1" customHeight="1">
      <c r="A1471" s="10">
        <v>45750.517108182874</v>
      </c>
      <c r="B1471" s="11" t="s">
        <v>22</v>
      </c>
      <c r="C1471" s="11" t="s">
        <v>5466</v>
      </c>
      <c r="D1471" s="8"/>
      <c r="E1471" s="8"/>
      <c r="F1471" s="8"/>
      <c r="G1471" s="11" t="s">
        <v>33</v>
      </c>
      <c r="H1471" s="11">
        <v>8.83744649E9</v>
      </c>
      <c r="I1471" s="7" t="s">
        <v>25</v>
      </c>
      <c r="J1471" s="11" t="s">
        <v>231</v>
      </c>
      <c r="K1471" s="11" t="s">
        <v>5467</v>
      </c>
      <c r="L1471" s="11" t="s">
        <v>5468</v>
      </c>
      <c r="M1471" s="11">
        <v>799256.0</v>
      </c>
      <c r="N1471" s="11" t="s">
        <v>4625</v>
      </c>
      <c r="O1471" s="11" t="s">
        <v>52</v>
      </c>
      <c r="P1471" s="11" t="s">
        <v>4625</v>
      </c>
      <c r="Q1471" s="11" t="s">
        <v>5469</v>
      </c>
      <c r="R1471" s="18" t="s">
        <v>5470</v>
      </c>
      <c r="S1471" s="12"/>
      <c r="T1471" s="12"/>
      <c r="U1471" s="9"/>
      <c r="V1471" s="9"/>
    </row>
    <row r="1472" ht="22.5" hidden="1" customHeight="1">
      <c r="A1472" s="10">
        <v>45750.51856077547</v>
      </c>
      <c r="B1472" s="11" t="s">
        <v>22</v>
      </c>
      <c r="C1472" s="11" t="s">
        <v>5471</v>
      </c>
      <c r="D1472" s="8"/>
      <c r="E1472" s="8"/>
      <c r="F1472" s="8"/>
      <c r="G1472" s="11" t="s">
        <v>24</v>
      </c>
      <c r="H1472" s="11">
        <v>9.893020676E9</v>
      </c>
      <c r="I1472" s="7" t="s">
        <v>25</v>
      </c>
      <c r="J1472" s="11" t="s">
        <v>5472</v>
      </c>
      <c r="K1472" s="11" t="s">
        <v>5473</v>
      </c>
      <c r="L1472" s="11" t="s">
        <v>5474</v>
      </c>
      <c r="M1472" s="11">
        <v>452014.0</v>
      </c>
      <c r="N1472" s="11" t="s">
        <v>5475</v>
      </c>
      <c r="O1472" s="11" t="s">
        <v>52</v>
      </c>
      <c r="P1472" s="11" t="s">
        <v>5476</v>
      </c>
      <c r="Q1472" s="11">
        <v>69.0</v>
      </c>
      <c r="U1472" s="19"/>
      <c r="V1472" s="19"/>
    </row>
    <row r="1473" ht="22.5" hidden="1" customHeight="1">
      <c r="A1473" s="10">
        <v>45750.546768935186</v>
      </c>
      <c r="B1473" s="11" t="s">
        <v>57</v>
      </c>
      <c r="C1473" s="11" t="s">
        <v>5477</v>
      </c>
      <c r="D1473" s="8"/>
      <c r="E1473" s="8"/>
      <c r="F1473" s="8"/>
      <c r="G1473" s="11" t="s">
        <v>24</v>
      </c>
      <c r="H1473" s="11" t="s">
        <v>5411</v>
      </c>
      <c r="I1473" s="7" t="s">
        <v>25</v>
      </c>
      <c r="J1473" s="11" t="s">
        <v>5412</v>
      </c>
      <c r="K1473" s="11" t="s">
        <v>5413</v>
      </c>
      <c r="L1473" s="11" t="s">
        <v>5478</v>
      </c>
      <c r="M1473" s="11">
        <v>1230.0</v>
      </c>
      <c r="N1473" s="11" t="s">
        <v>5415</v>
      </c>
      <c r="O1473" s="11" t="s">
        <v>52</v>
      </c>
      <c r="P1473" s="11" t="s">
        <v>5415</v>
      </c>
      <c r="Q1473" s="11" t="s">
        <v>5479</v>
      </c>
      <c r="U1473" s="19"/>
      <c r="V1473" s="19"/>
    </row>
    <row r="1474" ht="22.5" hidden="1" customHeight="1">
      <c r="A1474" s="10">
        <v>45750.551877962964</v>
      </c>
      <c r="B1474" s="11" t="s">
        <v>57</v>
      </c>
      <c r="C1474" s="11" t="s">
        <v>5480</v>
      </c>
      <c r="D1474" s="8"/>
      <c r="E1474" s="8"/>
      <c r="F1474" s="8"/>
      <c r="G1474" s="11" t="s">
        <v>24</v>
      </c>
      <c r="H1474" s="11">
        <v>9.434207661E9</v>
      </c>
      <c r="I1474" s="7" t="s">
        <v>25</v>
      </c>
      <c r="J1474" s="11" t="s">
        <v>43</v>
      </c>
      <c r="K1474" s="11" t="s">
        <v>688</v>
      </c>
      <c r="L1474" s="11" t="s">
        <v>5481</v>
      </c>
      <c r="M1474" s="11">
        <v>734014.0</v>
      </c>
      <c r="O1474" s="11" t="s">
        <v>52</v>
      </c>
      <c r="P1474" s="11" t="s">
        <v>5482</v>
      </c>
      <c r="Q1474" s="11">
        <v>47.0</v>
      </c>
      <c r="U1474" s="19"/>
      <c r="V1474" s="19"/>
    </row>
    <row r="1475" ht="22.5" hidden="1" customHeight="1">
      <c r="A1475" s="10">
        <v>45750.61915158565</v>
      </c>
      <c r="B1475" s="11" t="s">
        <v>22</v>
      </c>
      <c r="C1475" s="11" t="s">
        <v>5483</v>
      </c>
      <c r="D1475" s="8"/>
      <c r="E1475" s="8"/>
      <c r="F1475" s="8"/>
      <c r="G1475" s="11" t="s">
        <v>24</v>
      </c>
      <c r="H1475" s="11">
        <v>8.981184487E9</v>
      </c>
      <c r="I1475" s="7" t="s">
        <v>25</v>
      </c>
      <c r="J1475" s="11" t="s">
        <v>43</v>
      </c>
      <c r="K1475" s="11" t="s">
        <v>84</v>
      </c>
      <c r="L1475" s="11" t="s">
        <v>5484</v>
      </c>
      <c r="M1475" s="11">
        <v>700025.0</v>
      </c>
      <c r="N1475" s="11" t="s">
        <v>5485</v>
      </c>
      <c r="O1475" s="11" t="s">
        <v>30</v>
      </c>
      <c r="P1475" s="11" t="s">
        <v>5486</v>
      </c>
      <c r="Q1475" s="11">
        <v>27.0</v>
      </c>
      <c r="U1475" s="19"/>
      <c r="V1475" s="19"/>
    </row>
    <row r="1476" ht="22.5" hidden="1" customHeight="1">
      <c r="A1476" s="10">
        <v>45750.62508947917</v>
      </c>
      <c r="B1476" s="11" t="s">
        <v>22</v>
      </c>
      <c r="C1476" s="11" t="s">
        <v>5487</v>
      </c>
      <c r="D1476" s="8"/>
      <c r="E1476" s="8"/>
      <c r="F1476" s="8"/>
      <c r="G1476" s="11" t="s">
        <v>24</v>
      </c>
      <c r="H1476" s="11">
        <v>9.930020966E9</v>
      </c>
      <c r="I1476" s="7" t="s">
        <v>25</v>
      </c>
      <c r="J1476" s="11" t="s">
        <v>358</v>
      </c>
      <c r="K1476" s="11" t="s">
        <v>1790</v>
      </c>
      <c r="L1476" s="11" t="s">
        <v>5488</v>
      </c>
      <c r="M1476" s="11">
        <v>400012.0</v>
      </c>
      <c r="N1476" s="11" t="s">
        <v>5489</v>
      </c>
      <c r="O1476" s="11" t="s">
        <v>30</v>
      </c>
      <c r="P1476" s="11" t="s">
        <v>5489</v>
      </c>
      <c r="Q1476" s="11">
        <v>38.0</v>
      </c>
      <c r="R1476" s="18" t="s">
        <v>5490</v>
      </c>
      <c r="S1476" s="12"/>
      <c r="T1476" s="12"/>
      <c r="U1476" s="9"/>
      <c r="V1476" s="9"/>
    </row>
    <row r="1477" ht="22.5" hidden="1" customHeight="1">
      <c r="A1477" s="10">
        <v>45750.63148869213</v>
      </c>
      <c r="B1477" s="11" t="s">
        <v>22</v>
      </c>
      <c r="C1477" s="11" t="s">
        <v>5419</v>
      </c>
      <c r="D1477" s="8"/>
      <c r="E1477" s="8"/>
      <c r="F1477" s="8"/>
      <c r="G1477" s="11" t="s">
        <v>33</v>
      </c>
      <c r="H1477" s="11" t="s">
        <v>5491</v>
      </c>
      <c r="I1477" s="7" t="s">
        <v>25</v>
      </c>
      <c r="J1477" s="11" t="s">
        <v>104</v>
      </c>
      <c r="K1477" s="11" t="s">
        <v>1396</v>
      </c>
      <c r="L1477" s="11" t="s">
        <v>5492</v>
      </c>
      <c r="M1477" s="11">
        <v>825301.0</v>
      </c>
      <c r="N1477" s="11" t="s">
        <v>5422</v>
      </c>
      <c r="O1477" s="11" t="s">
        <v>30</v>
      </c>
      <c r="P1477" s="11" t="s">
        <v>5422</v>
      </c>
      <c r="Q1477" s="11">
        <v>43.0</v>
      </c>
      <c r="U1477" s="19"/>
      <c r="V1477" s="19"/>
    </row>
    <row r="1478" ht="22.5" hidden="1" customHeight="1">
      <c r="A1478" s="10">
        <v>45750.63446605324</v>
      </c>
      <c r="B1478" s="11" t="s">
        <v>22</v>
      </c>
      <c r="C1478" s="11" t="s">
        <v>5493</v>
      </c>
      <c r="D1478" s="8"/>
      <c r="E1478" s="8"/>
      <c r="F1478" s="8"/>
      <c r="G1478" s="11" t="s">
        <v>24</v>
      </c>
      <c r="H1478" s="11">
        <v>8.116371506E9</v>
      </c>
      <c r="I1478" s="7" t="s">
        <v>25</v>
      </c>
      <c r="J1478" s="11" t="s">
        <v>43</v>
      </c>
      <c r="K1478" s="11" t="s">
        <v>1844</v>
      </c>
      <c r="L1478" s="11" t="s">
        <v>5494</v>
      </c>
      <c r="M1478" s="11">
        <v>733142.0</v>
      </c>
      <c r="O1478" s="11" t="s">
        <v>52</v>
      </c>
      <c r="P1478" s="11" t="s">
        <v>1846</v>
      </c>
      <c r="Q1478" s="11">
        <v>60.0</v>
      </c>
      <c r="U1478" s="19"/>
      <c r="V1478" s="19"/>
    </row>
    <row r="1479" ht="22.5" hidden="1" customHeight="1">
      <c r="A1479" s="10">
        <v>45750.63608574074</v>
      </c>
      <c r="B1479" s="11" t="s">
        <v>22</v>
      </c>
      <c r="C1479" s="11" t="s">
        <v>5495</v>
      </c>
      <c r="D1479" s="8"/>
      <c r="E1479" s="8"/>
      <c r="F1479" s="8"/>
      <c r="G1479" s="11" t="s">
        <v>33</v>
      </c>
      <c r="H1479" s="11">
        <v>6.206389623E9</v>
      </c>
      <c r="I1479" s="7" t="s">
        <v>25</v>
      </c>
      <c r="J1479" s="11" t="s">
        <v>104</v>
      </c>
      <c r="K1479" s="11" t="s">
        <v>1396</v>
      </c>
      <c r="L1479" s="11" t="s">
        <v>5496</v>
      </c>
      <c r="M1479" s="11">
        <v>825301.0</v>
      </c>
      <c r="O1479" s="11" t="s">
        <v>30</v>
      </c>
      <c r="P1479" s="11" t="s">
        <v>1291</v>
      </c>
      <c r="Q1479" s="11">
        <v>43.0</v>
      </c>
      <c r="R1479" s="18" t="s">
        <v>5497</v>
      </c>
      <c r="S1479" s="12"/>
      <c r="T1479" s="12"/>
      <c r="U1479" s="9"/>
      <c r="V1479" s="9"/>
    </row>
    <row r="1480" ht="22.5" hidden="1" customHeight="1">
      <c r="A1480" s="10">
        <v>45750.63813074074</v>
      </c>
      <c r="B1480" s="11" t="s">
        <v>22</v>
      </c>
      <c r="C1480" s="11" t="s">
        <v>5498</v>
      </c>
      <c r="D1480" s="8"/>
      <c r="E1480" s="8"/>
      <c r="F1480" s="8"/>
      <c r="G1480" s="11" t="s">
        <v>24</v>
      </c>
      <c r="H1480" s="11">
        <v>9.830720951E9</v>
      </c>
      <c r="I1480" s="7" t="s">
        <v>25</v>
      </c>
      <c r="J1480" s="11" t="s">
        <v>43</v>
      </c>
      <c r="K1480" s="11" t="s">
        <v>1072</v>
      </c>
      <c r="L1480" s="11" t="s">
        <v>5499</v>
      </c>
      <c r="M1480" s="11">
        <v>700126.0</v>
      </c>
      <c r="N1480" s="11" t="s">
        <v>5500</v>
      </c>
      <c r="O1480" s="11" t="s">
        <v>30</v>
      </c>
      <c r="P1480" s="11" t="s">
        <v>5500</v>
      </c>
      <c r="Q1480" s="11" t="s">
        <v>5501</v>
      </c>
      <c r="R1480" s="18" t="s">
        <v>5502</v>
      </c>
      <c r="S1480" s="12"/>
      <c r="T1480" s="12"/>
      <c r="U1480" s="9"/>
      <c r="V1480" s="9"/>
    </row>
    <row r="1481" ht="22.5" hidden="1" customHeight="1">
      <c r="A1481" s="10">
        <v>45750.65584503472</v>
      </c>
      <c r="B1481" s="11" t="s">
        <v>22</v>
      </c>
      <c r="C1481" s="11" t="s">
        <v>5503</v>
      </c>
      <c r="D1481" s="8"/>
      <c r="E1481" s="8"/>
      <c r="F1481" s="8"/>
      <c r="G1481" s="11" t="s">
        <v>24</v>
      </c>
      <c r="H1481" s="11">
        <v>8.051598104E9</v>
      </c>
      <c r="I1481" s="7" t="s">
        <v>25</v>
      </c>
      <c r="J1481" s="11" t="s">
        <v>54</v>
      </c>
      <c r="K1481" s="11" t="s">
        <v>5504</v>
      </c>
      <c r="L1481" s="11" t="s">
        <v>5505</v>
      </c>
      <c r="M1481" s="11">
        <v>852101.0</v>
      </c>
      <c r="O1481" s="11" t="s">
        <v>30</v>
      </c>
      <c r="P1481" s="11" t="s">
        <v>5506</v>
      </c>
      <c r="Q1481" s="11">
        <v>56.0</v>
      </c>
      <c r="U1481" s="19"/>
      <c r="V1481" s="19"/>
    </row>
    <row r="1482" ht="22.5" hidden="1" customHeight="1">
      <c r="A1482" s="10">
        <v>45750.65736039352</v>
      </c>
      <c r="B1482" s="11" t="s">
        <v>22</v>
      </c>
      <c r="C1482" s="11" t="s">
        <v>5503</v>
      </c>
      <c r="D1482" s="8"/>
      <c r="E1482" s="8"/>
      <c r="F1482" s="8"/>
      <c r="G1482" s="11" t="s">
        <v>24</v>
      </c>
      <c r="H1482" s="11">
        <v>8.051598104E9</v>
      </c>
      <c r="I1482" s="7" t="s">
        <v>25</v>
      </c>
      <c r="J1482" s="11" t="s">
        <v>48</v>
      </c>
      <c r="K1482" s="11" t="s">
        <v>5504</v>
      </c>
      <c r="L1482" s="11" t="s">
        <v>5507</v>
      </c>
      <c r="M1482" s="11">
        <v>852101.0</v>
      </c>
      <c r="O1482" s="11" t="s">
        <v>30</v>
      </c>
      <c r="P1482" s="11" t="s">
        <v>5506</v>
      </c>
      <c r="Q1482" s="11">
        <v>56.0</v>
      </c>
      <c r="U1482" s="19"/>
      <c r="V1482" s="19"/>
    </row>
    <row r="1483" ht="22.5" hidden="1" customHeight="1">
      <c r="A1483" s="10">
        <v>45750.66282697917</v>
      </c>
      <c r="B1483" s="11" t="s">
        <v>22</v>
      </c>
      <c r="C1483" s="11" t="s">
        <v>1285</v>
      </c>
      <c r="D1483" s="8"/>
      <c r="E1483" s="14" t="s">
        <v>37</v>
      </c>
      <c r="F1483" s="8"/>
      <c r="G1483" s="11" t="s">
        <v>33</v>
      </c>
      <c r="H1483" s="11">
        <v>9.706940323E9</v>
      </c>
      <c r="I1483" s="7" t="s">
        <v>25</v>
      </c>
      <c r="J1483" s="11" t="s">
        <v>168</v>
      </c>
      <c r="K1483" s="11" t="s">
        <v>259</v>
      </c>
      <c r="L1483" s="11" t="s">
        <v>5508</v>
      </c>
      <c r="M1483" s="11">
        <v>781021.0</v>
      </c>
      <c r="N1483" s="11" t="s">
        <v>1287</v>
      </c>
      <c r="O1483" s="11" t="s">
        <v>52</v>
      </c>
      <c r="P1483" s="11" t="s">
        <v>1287</v>
      </c>
      <c r="Q1483" s="11">
        <v>62.0</v>
      </c>
      <c r="U1483" s="19"/>
      <c r="V1483" s="19"/>
    </row>
    <row r="1484" ht="22.5" hidden="1" customHeight="1">
      <c r="A1484" s="10">
        <v>45750.707506886574</v>
      </c>
      <c r="B1484" s="11" t="s">
        <v>22</v>
      </c>
      <c r="C1484" s="11" t="s">
        <v>5509</v>
      </c>
      <c r="D1484" s="8"/>
      <c r="E1484" s="8"/>
      <c r="F1484" s="8"/>
      <c r="G1484" s="11" t="s">
        <v>24</v>
      </c>
      <c r="H1484" s="11">
        <v>9.911104469E9</v>
      </c>
      <c r="I1484" s="7" t="s">
        <v>25</v>
      </c>
      <c r="J1484" s="11" t="s">
        <v>176</v>
      </c>
      <c r="K1484" s="11" t="s">
        <v>5510</v>
      </c>
      <c r="L1484" s="11" t="s">
        <v>5511</v>
      </c>
      <c r="M1484" s="11">
        <v>246763.0</v>
      </c>
      <c r="N1484" s="11" t="s">
        <v>5512</v>
      </c>
      <c r="O1484" s="11" t="s">
        <v>30</v>
      </c>
      <c r="P1484" s="11" t="s">
        <v>5512</v>
      </c>
      <c r="Q1484" s="11">
        <v>60.0</v>
      </c>
      <c r="R1484" s="18" t="s">
        <v>5513</v>
      </c>
      <c r="S1484" s="12"/>
      <c r="T1484" s="12"/>
      <c r="U1484" s="9"/>
      <c r="V1484" s="9"/>
    </row>
    <row r="1485" ht="22.5" hidden="1" customHeight="1">
      <c r="A1485" s="10">
        <v>45751.3229353125</v>
      </c>
      <c r="B1485" s="11" t="s">
        <v>22</v>
      </c>
      <c r="C1485" s="11" t="s">
        <v>5514</v>
      </c>
      <c r="D1485" s="8"/>
      <c r="E1485" s="8"/>
      <c r="F1485" s="8"/>
      <c r="G1485" s="11" t="s">
        <v>24</v>
      </c>
      <c r="H1485" s="11">
        <v>9.820264159E9</v>
      </c>
      <c r="I1485" s="7" t="s">
        <v>25</v>
      </c>
      <c r="J1485" s="11" t="s">
        <v>551</v>
      </c>
      <c r="K1485" s="11" t="s">
        <v>1790</v>
      </c>
      <c r="L1485" s="11" t="s">
        <v>5515</v>
      </c>
      <c r="M1485" s="11">
        <v>400052.0</v>
      </c>
      <c r="N1485" s="11" t="s">
        <v>5516</v>
      </c>
      <c r="O1485" s="11" t="s">
        <v>52</v>
      </c>
      <c r="P1485" s="11" t="s">
        <v>5517</v>
      </c>
      <c r="Q1485" s="11">
        <v>41.0</v>
      </c>
      <c r="R1485" s="18" t="s">
        <v>5518</v>
      </c>
      <c r="S1485" s="12"/>
      <c r="T1485" s="12"/>
      <c r="U1485" s="9"/>
      <c r="V1485" s="9"/>
    </row>
    <row r="1486" ht="22.5" hidden="1" customHeight="1">
      <c r="A1486" s="10">
        <v>45751.41633545139</v>
      </c>
      <c r="B1486" s="11" t="s">
        <v>22</v>
      </c>
      <c r="C1486" s="11" t="s">
        <v>5519</v>
      </c>
      <c r="D1486" s="8"/>
      <c r="E1486" s="8"/>
      <c r="F1486" s="8"/>
      <c r="G1486" s="11" t="s">
        <v>24</v>
      </c>
      <c r="H1486" s="11" t="s">
        <v>5520</v>
      </c>
      <c r="I1486" s="7" t="s">
        <v>25</v>
      </c>
      <c r="J1486" s="11" t="s">
        <v>43</v>
      </c>
      <c r="K1486" s="11" t="s">
        <v>5521</v>
      </c>
      <c r="L1486" s="11" t="s">
        <v>5522</v>
      </c>
      <c r="M1486" s="11">
        <v>700157.0</v>
      </c>
      <c r="O1486" s="11" t="s">
        <v>30</v>
      </c>
      <c r="P1486" s="11" t="s">
        <v>2801</v>
      </c>
      <c r="Q1486" s="11">
        <v>50.0</v>
      </c>
      <c r="U1486" s="19"/>
      <c r="V1486" s="19"/>
    </row>
    <row r="1487" ht="22.5" hidden="1" customHeight="1">
      <c r="A1487" s="10">
        <v>45751.42587599537</v>
      </c>
      <c r="B1487" s="11" t="s">
        <v>22</v>
      </c>
      <c r="C1487" s="11" t="s">
        <v>5523</v>
      </c>
      <c r="D1487" s="8"/>
      <c r="E1487" s="8"/>
      <c r="F1487" s="8"/>
      <c r="G1487" s="11" t="s">
        <v>33</v>
      </c>
      <c r="H1487" s="11" t="s">
        <v>5524</v>
      </c>
      <c r="I1487" s="7" t="s">
        <v>25</v>
      </c>
      <c r="J1487" s="11" t="s">
        <v>26</v>
      </c>
      <c r="K1487" s="11" t="s">
        <v>4199</v>
      </c>
      <c r="L1487" s="11" t="s">
        <v>4199</v>
      </c>
      <c r="O1487" s="11" t="s">
        <v>30</v>
      </c>
      <c r="P1487" s="11" t="s">
        <v>5525</v>
      </c>
      <c r="Q1487" s="11">
        <v>51.0</v>
      </c>
      <c r="U1487" s="19"/>
      <c r="V1487" s="19"/>
    </row>
    <row r="1488" ht="22.5" hidden="1" customHeight="1">
      <c r="A1488" s="10">
        <v>45751.49016266204</v>
      </c>
      <c r="B1488" s="11" t="s">
        <v>22</v>
      </c>
      <c r="C1488" s="11" t="s">
        <v>5526</v>
      </c>
      <c r="D1488" s="8"/>
      <c r="E1488" s="8"/>
      <c r="F1488" s="8"/>
      <c r="G1488" s="11" t="s">
        <v>33</v>
      </c>
      <c r="H1488" s="11">
        <v>9.810152101E9</v>
      </c>
      <c r="I1488" s="7" t="s">
        <v>25</v>
      </c>
      <c r="J1488" s="11" t="s">
        <v>222</v>
      </c>
      <c r="K1488" s="11" t="s">
        <v>851</v>
      </c>
      <c r="L1488" s="11" t="s">
        <v>5527</v>
      </c>
      <c r="M1488" s="11">
        <v>110026.0</v>
      </c>
      <c r="O1488" s="11" t="s">
        <v>30</v>
      </c>
      <c r="P1488" s="11" t="s">
        <v>5528</v>
      </c>
      <c r="Q1488" s="11">
        <v>51.0</v>
      </c>
      <c r="U1488" s="19"/>
      <c r="V1488" s="19"/>
    </row>
    <row r="1489" ht="22.5" hidden="1" customHeight="1">
      <c r="A1489" s="10">
        <v>45751.5145697338</v>
      </c>
      <c r="B1489" s="11" t="s">
        <v>22</v>
      </c>
      <c r="C1489" s="11" t="s">
        <v>5529</v>
      </c>
      <c r="D1489" s="8"/>
      <c r="E1489" s="14" t="s">
        <v>37</v>
      </c>
      <c r="F1489" s="8"/>
      <c r="G1489" s="11" t="s">
        <v>24</v>
      </c>
      <c r="H1489" s="11" t="s">
        <v>5530</v>
      </c>
      <c r="I1489" s="7" t="s">
        <v>25</v>
      </c>
      <c r="J1489" s="11" t="s">
        <v>26</v>
      </c>
      <c r="K1489" s="11" t="s">
        <v>1891</v>
      </c>
      <c r="L1489" s="11" t="s">
        <v>5531</v>
      </c>
      <c r="M1489" s="11">
        <v>742101.0</v>
      </c>
      <c r="O1489" s="11" t="s">
        <v>52</v>
      </c>
      <c r="P1489" s="11" t="s">
        <v>5532</v>
      </c>
      <c r="Q1489" s="11">
        <v>34.0</v>
      </c>
      <c r="U1489" s="19"/>
      <c r="V1489" s="19"/>
    </row>
    <row r="1490" ht="22.5" hidden="1" customHeight="1">
      <c r="A1490" s="10">
        <v>45751.53436239583</v>
      </c>
      <c r="B1490" s="11" t="s">
        <v>22</v>
      </c>
      <c r="C1490" s="11" t="s">
        <v>2865</v>
      </c>
      <c r="D1490" s="8"/>
      <c r="E1490" s="14" t="s">
        <v>37</v>
      </c>
      <c r="F1490" s="8"/>
      <c r="G1490" s="11" t="s">
        <v>33</v>
      </c>
      <c r="H1490" s="11">
        <v>8.638867546E9</v>
      </c>
      <c r="I1490" s="7" t="s">
        <v>25</v>
      </c>
      <c r="J1490" s="11" t="s">
        <v>168</v>
      </c>
      <c r="K1490" s="11" t="s">
        <v>579</v>
      </c>
      <c r="L1490" s="11" t="s">
        <v>2866</v>
      </c>
      <c r="M1490" s="11">
        <v>781022.0</v>
      </c>
      <c r="N1490" s="11" t="s">
        <v>2867</v>
      </c>
      <c r="O1490" s="11" t="s">
        <v>52</v>
      </c>
      <c r="P1490" s="11" t="s">
        <v>2867</v>
      </c>
      <c r="Q1490" s="11">
        <v>38.0</v>
      </c>
      <c r="R1490" s="18" t="s">
        <v>5533</v>
      </c>
      <c r="S1490" s="12"/>
      <c r="T1490" s="12"/>
      <c r="U1490" s="9"/>
      <c r="V1490" s="9"/>
    </row>
    <row r="1491" ht="22.5" hidden="1" customHeight="1">
      <c r="A1491" s="10">
        <v>45751.54990046297</v>
      </c>
      <c r="B1491" s="11" t="s">
        <v>22</v>
      </c>
      <c r="C1491" s="11" t="s">
        <v>5534</v>
      </c>
      <c r="D1491" s="8"/>
      <c r="E1491" s="8"/>
      <c r="F1491" s="8"/>
      <c r="G1491" s="11" t="s">
        <v>24</v>
      </c>
      <c r="H1491" s="11">
        <v>8.934049593E9</v>
      </c>
      <c r="I1491" s="7" t="s">
        <v>25</v>
      </c>
      <c r="J1491" s="11" t="s">
        <v>1205</v>
      </c>
      <c r="K1491" s="11" t="s">
        <v>988</v>
      </c>
      <c r="L1491" s="11" t="s">
        <v>5535</v>
      </c>
      <c r="M1491" s="11">
        <v>226021.0</v>
      </c>
      <c r="N1491" s="11" t="s">
        <v>5536</v>
      </c>
      <c r="O1491" s="11" t="s">
        <v>52</v>
      </c>
      <c r="P1491" s="11" t="s">
        <v>5536</v>
      </c>
      <c r="Q1491" s="11">
        <v>60.0</v>
      </c>
      <c r="R1491" s="18" t="s">
        <v>5537</v>
      </c>
      <c r="S1491" s="12"/>
      <c r="T1491" s="12"/>
      <c r="U1491" s="9"/>
      <c r="V1491" s="9"/>
    </row>
    <row r="1492" ht="22.5" hidden="1" customHeight="1">
      <c r="A1492" s="10">
        <v>45751.588951944446</v>
      </c>
      <c r="B1492" s="11" t="s">
        <v>22</v>
      </c>
      <c r="C1492" s="11" t="s">
        <v>5538</v>
      </c>
      <c r="D1492" s="8"/>
      <c r="E1492" s="8"/>
      <c r="F1492" s="8"/>
      <c r="G1492" s="11" t="s">
        <v>24</v>
      </c>
      <c r="H1492" s="11">
        <v>8.65311774E9</v>
      </c>
      <c r="I1492" s="7" t="s">
        <v>25</v>
      </c>
      <c r="J1492" s="11" t="s">
        <v>43</v>
      </c>
      <c r="K1492" s="11" t="s">
        <v>456</v>
      </c>
      <c r="L1492" s="11" t="s">
        <v>5539</v>
      </c>
      <c r="M1492" s="11">
        <v>7332203.0</v>
      </c>
      <c r="O1492" s="11" t="s">
        <v>30</v>
      </c>
      <c r="P1492" s="11" t="s">
        <v>5540</v>
      </c>
      <c r="Q1492" s="11" t="s">
        <v>5541</v>
      </c>
      <c r="U1492" s="19"/>
      <c r="V1492" s="19"/>
    </row>
    <row r="1493" ht="22.5" hidden="1" customHeight="1">
      <c r="A1493" s="10">
        <v>45751.63575444445</v>
      </c>
      <c r="B1493" s="11" t="s">
        <v>57</v>
      </c>
      <c r="C1493" s="11" t="s">
        <v>5542</v>
      </c>
      <c r="D1493" s="8"/>
      <c r="E1493" s="14" t="s">
        <v>37</v>
      </c>
      <c r="F1493" s="8"/>
      <c r="G1493" s="11" t="s">
        <v>33</v>
      </c>
      <c r="H1493" s="11" t="s">
        <v>5543</v>
      </c>
      <c r="I1493" s="7" t="s">
        <v>25</v>
      </c>
      <c r="J1493" s="11" t="s">
        <v>43</v>
      </c>
      <c r="K1493" s="11" t="s">
        <v>5544</v>
      </c>
      <c r="L1493" s="11" t="s">
        <v>5545</v>
      </c>
      <c r="M1493" s="11">
        <v>700016.0</v>
      </c>
      <c r="N1493" s="11" t="s">
        <v>5546</v>
      </c>
      <c r="O1493" s="11" t="s">
        <v>52</v>
      </c>
      <c r="P1493" s="11" t="s">
        <v>5546</v>
      </c>
      <c r="Q1493" s="11" t="s">
        <v>5547</v>
      </c>
      <c r="R1493" s="18" t="s">
        <v>5548</v>
      </c>
      <c r="S1493" s="12"/>
      <c r="T1493" s="12"/>
      <c r="U1493" s="9"/>
      <c r="V1493" s="9"/>
    </row>
    <row r="1494" ht="22.5" hidden="1" customHeight="1">
      <c r="A1494" s="10">
        <v>45751.66175672454</v>
      </c>
      <c r="B1494" s="11" t="s">
        <v>57</v>
      </c>
      <c r="C1494" s="11" t="s">
        <v>5549</v>
      </c>
      <c r="D1494" s="8"/>
      <c r="E1494" s="14" t="s">
        <v>37</v>
      </c>
      <c r="F1494" s="8"/>
      <c r="G1494" s="11" t="s">
        <v>33</v>
      </c>
      <c r="H1494" s="11" t="s">
        <v>5550</v>
      </c>
      <c r="I1494" s="7" t="s">
        <v>25</v>
      </c>
      <c r="J1494" s="11" t="s">
        <v>633</v>
      </c>
      <c r="K1494" s="11" t="s">
        <v>662</v>
      </c>
      <c r="L1494" s="11" t="s">
        <v>5551</v>
      </c>
      <c r="M1494" s="11">
        <v>713216.0</v>
      </c>
      <c r="N1494" s="11" t="s">
        <v>5552</v>
      </c>
      <c r="O1494" s="11" t="s">
        <v>52</v>
      </c>
      <c r="P1494" s="11" t="s">
        <v>665</v>
      </c>
      <c r="Q1494" s="11">
        <v>54.0</v>
      </c>
      <c r="U1494" s="19"/>
      <c r="V1494" s="19"/>
    </row>
    <row r="1495" ht="22.5" hidden="1" customHeight="1">
      <c r="A1495" s="10">
        <v>45751.69112280093</v>
      </c>
      <c r="B1495" s="11" t="s">
        <v>22</v>
      </c>
      <c r="C1495" s="11" t="s">
        <v>5553</v>
      </c>
      <c r="D1495" s="8"/>
      <c r="E1495" s="8"/>
      <c r="F1495" s="8"/>
      <c r="G1495" s="11" t="s">
        <v>33</v>
      </c>
      <c r="H1495" s="11">
        <v>9.435524531E9</v>
      </c>
      <c r="I1495" s="7" t="s">
        <v>25</v>
      </c>
      <c r="J1495" s="11" t="s">
        <v>213</v>
      </c>
      <c r="K1495" s="11" t="s">
        <v>5554</v>
      </c>
      <c r="L1495" s="11" t="s">
        <v>5555</v>
      </c>
      <c r="M1495" s="11">
        <v>785001.0</v>
      </c>
      <c r="N1495" s="11" t="s">
        <v>5556</v>
      </c>
      <c r="O1495" s="11" t="s">
        <v>52</v>
      </c>
      <c r="P1495" s="11" t="s">
        <v>5556</v>
      </c>
      <c r="Q1495" s="11">
        <v>57.0</v>
      </c>
      <c r="U1495" s="19"/>
      <c r="V1495" s="19"/>
    </row>
    <row r="1496" ht="22.5" hidden="1" customHeight="1">
      <c r="A1496" s="10">
        <v>45751.69795016204</v>
      </c>
      <c r="B1496" s="11" t="s">
        <v>22</v>
      </c>
      <c r="C1496" s="11" t="s">
        <v>5557</v>
      </c>
      <c r="D1496" s="8"/>
      <c r="E1496" s="8"/>
      <c r="F1496" s="8"/>
      <c r="G1496" s="11" t="s">
        <v>33</v>
      </c>
      <c r="H1496" s="11">
        <v>8.74499805E9</v>
      </c>
      <c r="I1496" s="7" t="s">
        <v>25</v>
      </c>
      <c r="J1496" s="11" t="s">
        <v>202</v>
      </c>
      <c r="K1496" s="11" t="s">
        <v>641</v>
      </c>
      <c r="L1496" s="11" t="s">
        <v>5557</v>
      </c>
      <c r="M1496" s="11">
        <v>834001.0</v>
      </c>
      <c r="N1496" s="11" t="s">
        <v>5558</v>
      </c>
      <c r="O1496" s="11" t="s">
        <v>52</v>
      </c>
      <c r="P1496" s="11" t="s">
        <v>5558</v>
      </c>
      <c r="Q1496" s="11">
        <v>30.0</v>
      </c>
      <c r="R1496" s="18" t="s">
        <v>5559</v>
      </c>
      <c r="S1496" s="12"/>
      <c r="T1496" s="12"/>
      <c r="U1496" s="9"/>
      <c r="V1496" s="9"/>
    </row>
    <row r="1497" ht="22.5" hidden="1" customHeight="1">
      <c r="A1497" s="10">
        <v>45751.70541927083</v>
      </c>
      <c r="B1497" s="11" t="s">
        <v>22</v>
      </c>
      <c r="C1497" s="11" t="s">
        <v>4655</v>
      </c>
      <c r="D1497" s="8"/>
      <c r="E1497" s="8"/>
      <c r="F1497" s="8"/>
      <c r="G1497" s="11" t="s">
        <v>33</v>
      </c>
      <c r="H1497" s="11">
        <v>7.90813845E9</v>
      </c>
      <c r="I1497" s="7" t="s">
        <v>25</v>
      </c>
      <c r="J1497" s="11" t="s">
        <v>43</v>
      </c>
      <c r="K1497" s="11" t="s">
        <v>1403</v>
      </c>
      <c r="L1497" s="11" t="s">
        <v>5560</v>
      </c>
      <c r="M1497" s="11">
        <v>742147.0</v>
      </c>
      <c r="N1497" s="11" t="s">
        <v>5561</v>
      </c>
      <c r="O1497" s="11" t="s">
        <v>30</v>
      </c>
      <c r="P1497" s="11" t="s">
        <v>4657</v>
      </c>
      <c r="Q1497" s="11">
        <v>42.0</v>
      </c>
      <c r="U1497" s="19"/>
      <c r="V1497" s="19"/>
    </row>
    <row r="1498" ht="22.5" hidden="1" customHeight="1">
      <c r="A1498" s="10">
        <v>45751.72297769676</v>
      </c>
      <c r="B1498" s="11" t="s">
        <v>22</v>
      </c>
      <c r="C1498" s="11" t="s">
        <v>2507</v>
      </c>
      <c r="D1498" s="8"/>
      <c r="E1498" s="8"/>
      <c r="F1498" s="8"/>
      <c r="G1498" s="11" t="s">
        <v>24</v>
      </c>
      <c r="H1498" s="11">
        <v>9.382371887E9</v>
      </c>
      <c r="I1498" s="7" t="s">
        <v>25</v>
      </c>
      <c r="J1498" s="11" t="s">
        <v>43</v>
      </c>
      <c r="K1498" s="11" t="s">
        <v>5562</v>
      </c>
      <c r="L1498" s="11" t="s">
        <v>5563</v>
      </c>
      <c r="M1498" s="11">
        <v>733121.0</v>
      </c>
      <c r="N1498" s="11" t="s">
        <v>2511</v>
      </c>
      <c r="O1498" s="11" t="s">
        <v>52</v>
      </c>
      <c r="P1498" s="11" t="s">
        <v>2511</v>
      </c>
      <c r="Q1498" s="11">
        <v>23.0</v>
      </c>
      <c r="U1498" s="19"/>
      <c r="V1498" s="19"/>
    </row>
    <row r="1499" ht="22.5" hidden="1" customHeight="1">
      <c r="A1499" s="10">
        <v>45751.73110174769</v>
      </c>
      <c r="B1499" s="11" t="s">
        <v>22</v>
      </c>
      <c r="C1499" s="11" t="s">
        <v>5564</v>
      </c>
      <c r="D1499" s="8"/>
      <c r="E1499" s="8"/>
      <c r="F1499" s="8"/>
      <c r="G1499" s="11" t="s">
        <v>33</v>
      </c>
      <c r="H1499" s="11" t="s">
        <v>5565</v>
      </c>
      <c r="I1499" s="7" t="s">
        <v>25</v>
      </c>
      <c r="J1499" s="11" t="s">
        <v>43</v>
      </c>
      <c r="K1499" s="11" t="s">
        <v>84</v>
      </c>
      <c r="L1499" s="11" t="s">
        <v>5566</v>
      </c>
      <c r="M1499" s="11">
        <v>700060.0</v>
      </c>
      <c r="N1499" s="11" t="s">
        <v>5567</v>
      </c>
      <c r="O1499" s="11" t="s">
        <v>30</v>
      </c>
      <c r="P1499" s="11" t="s">
        <v>5567</v>
      </c>
      <c r="Q1499" s="11">
        <v>80.0</v>
      </c>
      <c r="U1499" s="19"/>
      <c r="V1499" s="19"/>
    </row>
    <row r="1500" ht="22.5" hidden="1" customHeight="1">
      <c r="A1500" s="10">
        <v>45752.425424236106</v>
      </c>
      <c r="B1500" s="11" t="s">
        <v>22</v>
      </c>
      <c r="C1500" s="11" t="s">
        <v>5568</v>
      </c>
      <c r="D1500" s="8"/>
      <c r="E1500" s="8"/>
      <c r="F1500" s="8"/>
      <c r="G1500" s="11" t="s">
        <v>24</v>
      </c>
      <c r="H1500" s="11">
        <v>8.759757445E9</v>
      </c>
      <c r="I1500" s="7" t="s">
        <v>25</v>
      </c>
      <c r="J1500" s="11" t="s">
        <v>43</v>
      </c>
      <c r="K1500" s="11" t="s">
        <v>5569</v>
      </c>
      <c r="L1500" s="11" t="s">
        <v>5570</v>
      </c>
      <c r="M1500" s="11">
        <v>733134.0</v>
      </c>
      <c r="N1500" s="11" t="s">
        <v>5571</v>
      </c>
      <c r="O1500" s="11" t="s">
        <v>52</v>
      </c>
      <c r="P1500" s="11" t="s">
        <v>5571</v>
      </c>
      <c r="Q1500" s="11">
        <v>30.0</v>
      </c>
      <c r="R1500" s="18" t="s">
        <v>5572</v>
      </c>
      <c r="S1500" s="12"/>
      <c r="T1500" s="12"/>
      <c r="U1500" s="9"/>
      <c r="V1500" s="9"/>
    </row>
    <row r="1501" ht="22.5" hidden="1" customHeight="1">
      <c r="A1501" s="10">
        <v>45752.425945717594</v>
      </c>
      <c r="B1501" s="11" t="s">
        <v>22</v>
      </c>
      <c r="C1501" s="11" t="s">
        <v>5573</v>
      </c>
      <c r="D1501" s="8"/>
      <c r="E1501" s="8"/>
      <c r="F1501" s="8"/>
      <c r="G1501" s="11" t="s">
        <v>24</v>
      </c>
      <c r="H1501" s="11">
        <v>9.733470256E9</v>
      </c>
      <c r="I1501" s="7" t="s">
        <v>25</v>
      </c>
      <c r="J1501" s="11" t="s">
        <v>43</v>
      </c>
      <c r="K1501" s="11" t="s">
        <v>456</v>
      </c>
      <c r="L1501" s="11" t="s">
        <v>5574</v>
      </c>
      <c r="M1501" s="11">
        <v>732140.0</v>
      </c>
      <c r="N1501" s="11" t="s">
        <v>5575</v>
      </c>
      <c r="O1501" s="11" t="s">
        <v>52</v>
      </c>
      <c r="P1501" s="11" t="s">
        <v>5575</v>
      </c>
      <c r="Q1501" s="11">
        <v>47.0</v>
      </c>
      <c r="R1501" s="18" t="s">
        <v>5576</v>
      </c>
      <c r="S1501" s="12"/>
      <c r="T1501" s="12"/>
      <c r="U1501" s="9"/>
      <c r="V1501" s="9"/>
    </row>
    <row r="1502" ht="22.5" hidden="1" customHeight="1">
      <c r="A1502" s="10">
        <v>45752.440742604165</v>
      </c>
      <c r="B1502" s="11" t="s">
        <v>22</v>
      </c>
      <c r="C1502" s="11" t="s">
        <v>5577</v>
      </c>
      <c r="D1502" s="8"/>
      <c r="E1502" s="8"/>
      <c r="F1502" s="8"/>
      <c r="G1502" s="11" t="s">
        <v>33</v>
      </c>
      <c r="H1502" s="11">
        <v>8.768080241E9</v>
      </c>
      <c r="I1502" s="7" t="s">
        <v>25</v>
      </c>
      <c r="J1502" s="11" t="s">
        <v>5578</v>
      </c>
      <c r="K1502" s="11" t="s">
        <v>5578</v>
      </c>
      <c r="L1502" s="11" t="s">
        <v>5579</v>
      </c>
      <c r="N1502" s="11" t="s">
        <v>5580</v>
      </c>
      <c r="O1502" s="11" t="s">
        <v>52</v>
      </c>
      <c r="P1502" s="11" t="s">
        <v>5580</v>
      </c>
      <c r="Q1502" s="11">
        <v>80.0</v>
      </c>
      <c r="R1502" s="18" t="s">
        <v>5581</v>
      </c>
      <c r="S1502" s="12"/>
      <c r="T1502" s="12"/>
      <c r="U1502" s="9"/>
      <c r="V1502" s="9"/>
    </row>
    <row r="1503" ht="22.5" hidden="1" customHeight="1">
      <c r="A1503" s="10">
        <v>45752.44193898149</v>
      </c>
      <c r="B1503" s="11" t="s">
        <v>57</v>
      </c>
      <c r="C1503" s="11" t="s">
        <v>1874</v>
      </c>
      <c r="D1503" s="8"/>
      <c r="E1503" s="14" t="s">
        <v>37</v>
      </c>
      <c r="F1503" s="8"/>
      <c r="G1503" s="11" t="s">
        <v>24</v>
      </c>
      <c r="H1503" s="11">
        <v>7.602051711E9</v>
      </c>
      <c r="I1503" s="7" t="s">
        <v>25</v>
      </c>
      <c r="J1503" s="11" t="s">
        <v>650</v>
      </c>
      <c r="K1503" s="11" t="s">
        <v>5582</v>
      </c>
      <c r="L1503" s="11" t="s">
        <v>5583</v>
      </c>
      <c r="M1503" s="11">
        <v>742405.0</v>
      </c>
      <c r="N1503" s="11" t="s">
        <v>1877</v>
      </c>
      <c r="O1503" s="11" t="s">
        <v>52</v>
      </c>
      <c r="P1503" s="11" t="s">
        <v>1878</v>
      </c>
      <c r="Q1503" s="11">
        <v>38.0</v>
      </c>
      <c r="U1503" s="19"/>
      <c r="V1503" s="19"/>
    </row>
    <row r="1504" ht="22.5" hidden="1" customHeight="1">
      <c r="A1504" s="10">
        <v>45752.47014042824</v>
      </c>
      <c r="B1504" s="11" t="s">
        <v>22</v>
      </c>
      <c r="C1504" s="11" t="s">
        <v>5584</v>
      </c>
      <c r="D1504" s="8"/>
      <c r="E1504" s="8"/>
      <c r="F1504" s="8"/>
      <c r="G1504" s="11" t="s">
        <v>24</v>
      </c>
      <c r="H1504" s="11">
        <v>9.006579829E9</v>
      </c>
      <c r="I1504" s="7" t="s">
        <v>25</v>
      </c>
      <c r="J1504" s="11" t="s">
        <v>54</v>
      </c>
      <c r="K1504" s="11" t="s">
        <v>925</v>
      </c>
      <c r="L1504" s="11" t="s">
        <v>5585</v>
      </c>
      <c r="M1504" s="11">
        <v>813127.0</v>
      </c>
      <c r="N1504" s="11" t="s">
        <v>5586</v>
      </c>
      <c r="O1504" s="11" t="s">
        <v>30</v>
      </c>
      <c r="P1504" s="11" t="s">
        <v>5586</v>
      </c>
      <c r="Q1504" s="11">
        <v>20.0</v>
      </c>
      <c r="U1504" s="19"/>
      <c r="V1504" s="19"/>
    </row>
    <row r="1505" ht="22.5" hidden="1" customHeight="1">
      <c r="A1505" s="10">
        <v>45752.474727256944</v>
      </c>
      <c r="B1505" s="11" t="s">
        <v>57</v>
      </c>
      <c r="C1505" s="11" t="s">
        <v>5587</v>
      </c>
      <c r="D1505" s="8"/>
      <c r="E1505" s="8"/>
      <c r="F1505" s="8"/>
      <c r="G1505" s="11" t="s">
        <v>33</v>
      </c>
      <c r="H1505" s="11">
        <v>9.883398785E9</v>
      </c>
      <c r="I1505" s="7" t="s">
        <v>25</v>
      </c>
      <c r="J1505" s="11" t="s">
        <v>5588</v>
      </c>
      <c r="K1505" s="11" t="s">
        <v>2395</v>
      </c>
      <c r="L1505" s="11" t="s">
        <v>5589</v>
      </c>
      <c r="M1505" s="11">
        <v>731237.0</v>
      </c>
      <c r="N1505" s="11" t="s">
        <v>5590</v>
      </c>
      <c r="O1505" s="11" t="s">
        <v>52</v>
      </c>
      <c r="P1505" s="11" t="s">
        <v>5591</v>
      </c>
      <c r="Q1505" s="11">
        <v>36.0</v>
      </c>
      <c r="U1505" s="19"/>
      <c r="V1505" s="19"/>
    </row>
    <row r="1506" ht="22.5" hidden="1" customHeight="1">
      <c r="A1506" s="10">
        <v>45752.49433883102</v>
      </c>
      <c r="B1506" s="11" t="s">
        <v>22</v>
      </c>
      <c r="C1506" s="11" t="s">
        <v>5592</v>
      </c>
      <c r="D1506" s="8"/>
      <c r="E1506" s="8"/>
      <c r="F1506" s="8"/>
      <c r="G1506" s="11" t="s">
        <v>24</v>
      </c>
      <c r="H1506" s="11" t="s">
        <v>5593</v>
      </c>
      <c r="I1506" s="7" t="s">
        <v>25</v>
      </c>
      <c r="J1506" s="11" t="s">
        <v>43</v>
      </c>
      <c r="K1506" s="11" t="s">
        <v>3403</v>
      </c>
      <c r="L1506" s="11" t="s">
        <v>5594</v>
      </c>
      <c r="M1506" s="11">
        <v>742227.0</v>
      </c>
      <c r="N1506" s="11" t="s">
        <v>5595</v>
      </c>
      <c r="O1506" s="11" t="s">
        <v>30</v>
      </c>
      <c r="P1506" s="11" t="s">
        <v>5596</v>
      </c>
      <c r="Q1506" s="11">
        <v>70.0</v>
      </c>
      <c r="R1506" s="18" t="s">
        <v>5597</v>
      </c>
      <c r="S1506" s="12"/>
      <c r="T1506" s="12"/>
      <c r="U1506" s="9"/>
      <c r="V1506" s="9"/>
    </row>
    <row r="1507" ht="22.5" hidden="1" customHeight="1">
      <c r="A1507" s="10">
        <v>45752.49761773148</v>
      </c>
      <c r="B1507" s="11" t="s">
        <v>22</v>
      </c>
      <c r="C1507" s="11" t="s">
        <v>5598</v>
      </c>
      <c r="D1507" s="8"/>
      <c r="E1507" s="14" t="s">
        <v>37</v>
      </c>
      <c r="F1507" s="8"/>
      <c r="G1507" s="11" t="s">
        <v>33</v>
      </c>
      <c r="H1507" s="11">
        <v>8.801003684E9</v>
      </c>
      <c r="I1507" s="7" t="s">
        <v>25</v>
      </c>
      <c r="J1507" s="11" t="s">
        <v>26</v>
      </c>
      <c r="K1507" s="11" t="s">
        <v>84</v>
      </c>
      <c r="L1507" s="11" t="s">
        <v>5599</v>
      </c>
      <c r="M1507" s="11">
        <v>700052.0</v>
      </c>
      <c r="O1507" s="11" t="s">
        <v>52</v>
      </c>
      <c r="P1507" s="11" t="s">
        <v>5600</v>
      </c>
      <c r="Q1507" s="11" t="s">
        <v>5601</v>
      </c>
      <c r="U1507" s="19"/>
      <c r="V1507" s="19"/>
    </row>
    <row r="1508" ht="22.5" hidden="1" customHeight="1">
      <c r="A1508" s="10">
        <v>45752.51032349537</v>
      </c>
      <c r="B1508" s="11" t="s">
        <v>22</v>
      </c>
      <c r="C1508" s="11" t="s">
        <v>5602</v>
      </c>
      <c r="D1508" s="8"/>
      <c r="E1508" s="8"/>
      <c r="F1508" s="8"/>
      <c r="G1508" s="11" t="s">
        <v>33</v>
      </c>
      <c r="H1508" s="11">
        <v>8.240588895E9</v>
      </c>
      <c r="I1508" s="7" t="s">
        <v>25</v>
      </c>
      <c r="J1508" s="11" t="s">
        <v>83</v>
      </c>
      <c r="K1508" s="11" t="s">
        <v>27</v>
      </c>
      <c r="L1508" s="11" t="s">
        <v>5603</v>
      </c>
      <c r="M1508" s="11">
        <v>700150.0</v>
      </c>
      <c r="O1508" s="11" t="s">
        <v>52</v>
      </c>
      <c r="P1508" s="11" t="s">
        <v>5604</v>
      </c>
      <c r="Q1508" s="11">
        <v>27.0</v>
      </c>
      <c r="R1508" s="18" t="s">
        <v>5605</v>
      </c>
      <c r="S1508" s="12"/>
      <c r="T1508" s="12"/>
      <c r="U1508" s="9"/>
      <c r="V1508" s="9"/>
    </row>
    <row r="1509" ht="22.5" hidden="1" customHeight="1">
      <c r="A1509" s="10">
        <v>45752.534982060184</v>
      </c>
      <c r="B1509" s="11" t="s">
        <v>22</v>
      </c>
      <c r="C1509" s="11" t="s">
        <v>5606</v>
      </c>
      <c r="D1509" s="8"/>
      <c r="E1509" s="8"/>
      <c r="F1509" s="8"/>
      <c r="G1509" s="11" t="s">
        <v>33</v>
      </c>
      <c r="H1509" s="11">
        <v>9.854010008E9</v>
      </c>
      <c r="I1509" s="7" t="s">
        <v>25</v>
      </c>
      <c r="J1509" s="11" t="s">
        <v>168</v>
      </c>
      <c r="K1509" s="11" t="s">
        <v>259</v>
      </c>
      <c r="L1509" s="11" t="s">
        <v>5607</v>
      </c>
      <c r="M1509" s="11">
        <v>781030.0</v>
      </c>
      <c r="N1509" s="11" t="s">
        <v>5608</v>
      </c>
      <c r="O1509" s="11" t="s">
        <v>30</v>
      </c>
      <c r="P1509" s="11" t="s">
        <v>5608</v>
      </c>
      <c r="Q1509" s="11">
        <v>76.0</v>
      </c>
      <c r="R1509" s="18" t="s">
        <v>5609</v>
      </c>
      <c r="S1509" s="12"/>
      <c r="T1509" s="12"/>
      <c r="U1509" s="9"/>
      <c r="V1509" s="9"/>
    </row>
    <row r="1510" ht="22.5" hidden="1" customHeight="1">
      <c r="A1510" s="10">
        <v>45752.58062663194</v>
      </c>
      <c r="B1510" s="11" t="s">
        <v>22</v>
      </c>
      <c r="C1510" s="11" t="s">
        <v>5610</v>
      </c>
      <c r="D1510" s="8"/>
      <c r="E1510" s="14" t="s">
        <v>37</v>
      </c>
      <c r="F1510" s="8"/>
      <c r="G1510" s="11" t="s">
        <v>33</v>
      </c>
      <c r="H1510" s="11">
        <v>8.521608072E9</v>
      </c>
      <c r="I1510" s="7" t="s">
        <v>25</v>
      </c>
      <c r="J1510" s="11" t="s">
        <v>104</v>
      </c>
      <c r="K1510" s="11" t="s">
        <v>618</v>
      </c>
      <c r="L1510" s="11" t="s">
        <v>5611</v>
      </c>
      <c r="M1510" s="11">
        <v>822101.0</v>
      </c>
      <c r="O1510" s="11" t="s">
        <v>30</v>
      </c>
      <c r="P1510" s="11" t="s">
        <v>5612</v>
      </c>
      <c r="Q1510" s="11">
        <v>69.0</v>
      </c>
      <c r="U1510" s="19"/>
      <c r="V1510" s="19"/>
    </row>
    <row r="1511" ht="22.5" hidden="1" customHeight="1">
      <c r="A1511" s="10">
        <v>45752.58137056713</v>
      </c>
      <c r="B1511" s="11" t="s">
        <v>22</v>
      </c>
      <c r="C1511" s="11" t="s">
        <v>5613</v>
      </c>
      <c r="D1511" s="8"/>
      <c r="E1511" s="14" t="s">
        <v>37</v>
      </c>
      <c r="F1511" s="8"/>
      <c r="G1511" s="11" t="s">
        <v>33</v>
      </c>
      <c r="H1511" s="11">
        <v>6.297164485E9</v>
      </c>
      <c r="I1511" s="7" t="s">
        <v>25</v>
      </c>
      <c r="J1511" s="11" t="s">
        <v>26</v>
      </c>
      <c r="K1511" s="11" t="s">
        <v>5070</v>
      </c>
      <c r="L1511" s="11" t="s">
        <v>5614</v>
      </c>
      <c r="M1511" s="11">
        <v>741121.0</v>
      </c>
      <c r="N1511" s="11" t="s">
        <v>5615</v>
      </c>
      <c r="O1511" s="11" t="s">
        <v>52</v>
      </c>
      <c r="P1511" s="11" t="s">
        <v>5615</v>
      </c>
      <c r="Q1511" s="11">
        <v>68.0</v>
      </c>
      <c r="R1511" s="18" t="s">
        <v>5616</v>
      </c>
      <c r="S1511" s="12"/>
      <c r="T1511" s="12"/>
      <c r="U1511" s="9"/>
      <c r="V1511" s="9"/>
    </row>
    <row r="1512" ht="22.5" hidden="1" customHeight="1">
      <c r="A1512" s="10">
        <v>45752.59776373843</v>
      </c>
      <c r="B1512" s="11" t="s">
        <v>22</v>
      </c>
      <c r="C1512" s="11" t="s">
        <v>5617</v>
      </c>
      <c r="D1512" s="8"/>
      <c r="E1512" s="8"/>
      <c r="F1512" s="8"/>
      <c r="G1512" s="11" t="s">
        <v>24</v>
      </c>
      <c r="H1512" s="11">
        <v>9.708015175E9</v>
      </c>
      <c r="I1512" s="7" t="s">
        <v>25</v>
      </c>
      <c r="J1512" s="11" t="s">
        <v>48</v>
      </c>
      <c r="K1512" s="11" t="s">
        <v>5618</v>
      </c>
      <c r="L1512" s="11" t="s">
        <v>5619</v>
      </c>
      <c r="M1512" s="11">
        <v>848101.0</v>
      </c>
      <c r="N1512" s="11" t="s">
        <v>5620</v>
      </c>
      <c r="O1512" s="11" t="s">
        <v>30</v>
      </c>
      <c r="P1512" s="11" t="s">
        <v>5620</v>
      </c>
      <c r="Q1512" s="11" t="s">
        <v>5621</v>
      </c>
      <c r="U1512" s="19"/>
      <c r="V1512" s="19"/>
    </row>
    <row r="1513" ht="22.5" hidden="1" customHeight="1">
      <c r="A1513" s="10">
        <v>45752.600385868056</v>
      </c>
      <c r="B1513" s="11" t="s">
        <v>57</v>
      </c>
      <c r="C1513" s="11" t="s">
        <v>5622</v>
      </c>
      <c r="D1513" s="8"/>
      <c r="E1513" s="8"/>
      <c r="F1513" s="8"/>
      <c r="G1513" s="11" t="s">
        <v>33</v>
      </c>
      <c r="H1513" s="11">
        <v>7.872882172E9</v>
      </c>
      <c r="I1513" s="7" t="s">
        <v>25</v>
      </c>
      <c r="J1513" s="11" t="s">
        <v>43</v>
      </c>
      <c r="K1513" s="11" t="s">
        <v>5623</v>
      </c>
      <c r="L1513" s="11" t="s">
        <v>5624</v>
      </c>
      <c r="M1513" s="11">
        <v>721232.0</v>
      </c>
      <c r="N1513" s="11" t="s">
        <v>5625</v>
      </c>
      <c r="O1513" s="11" t="s">
        <v>52</v>
      </c>
      <c r="P1513" s="11" t="s">
        <v>5626</v>
      </c>
      <c r="Q1513" s="11">
        <v>56.0</v>
      </c>
      <c r="R1513" s="18" t="s">
        <v>5627</v>
      </c>
      <c r="S1513" s="12"/>
      <c r="T1513" s="12"/>
      <c r="U1513" s="9"/>
      <c r="V1513" s="9"/>
    </row>
    <row r="1514" ht="22.5" hidden="1" customHeight="1">
      <c r="A1514" s="10">
        <v>45752.60256484954</v>
      </c>
      <c r="B1514" s="11" t="s">
        <v>22</v>
      </c>
      <c r="C1514" s="11" t="s">
        <v>5628</v>
      </c>
      <c r="D1514" s="8"/>
      <c r="E1514" s="14" t="s">
        <v>37</v>
      </c>
      <c r="F1514" s="8"/>
      <c r="G1514" s="11" t="s">
        <v>33</v>
      </c>
      <c r="H1514" s="11">
        <v>7.699639056E9</v>
      </c>
      <c r="I1514" s="7" t="s">
        <v>25</v>
      </c>
      <c r="J1514" s="11" t="s">
        <v>43</v>
      </c>
      <c r="K1514" s="11" t="s">
        <v>5628</v>
      </c>
      <c r="L1514" s="11" t="s">
        <v>5629</v>
      </c>
      <c r="M1514" s="11">
        <v>743251.0</v>
      </c>
      <c r="N1514" s="11" t="s">
        <v>5630</v>
      </c>
      <c r="O1514" s="11" t="s">
        <v>30</v>
      </c>
      <c r="P1514" s="11" t="s">
        <v>5631</v>
      </c>
      <c r="Q1514" s="11">
        <v>34.0</v>
      </c>
      <c r="U1514" s="19"/>
      <c r="V1514" s="19"/>
    </row>
    <row r="1515" ht="22.5" hidden="1" customHeight="1">
      <c r="A1515" s="10">
        <v>45752.615985474535</v>
      </c>
      <c r="B1515" s="11" t="s">
        <v>22</v>
      </c>
      <c r="C1515" s="11" t="s">
        <v>5632</v>
      </c>
      <c r="D1515" s="8"/>
      <c r="E1515" s="8"/>
      <c r="F1515" s="8"/>
      <c r="G1515" s="11" t="s">
        <v>24</v>
      </c>
      <c r="H1515" s="11" t="s">
        <v>5633</v>
      </c>
      <c r="I1515" s="7" t="s">
        <v>25</v>
      </c>
      <c r="J1515" s="11" t="s">
        <v>5634</v>
      </c>
      <c r="K1515" s="11" t="s">
        <v>497</v>
      </c>
      <c r="L1515" s="11" t="s">
        <v>5635</v>
      </c>
      <c r="M1515" s="11">
        <v>722207.0</v>
      </c>
      <c r="O1515" s="11" t="s">
        <v>30</v>
      </c>
      <c r="P1515" s="11" t="s">
        <v>5636</v>
      </c>
      <c r="Q1515" s="11">
        <v>60.0</v>
      </c>
      <c r="U1515" s="19"/>
      <c r="V1515" s="19"/>
    </row>
    <row r="1516" ht="22.5" hidden="1" customHeight="1">
      <c r="A1516" s="10">
        <v>45752.62929175926</v>
      </c>
      <c r="B1516" s="11" t="s">
        <v>22</v>
      </c>
      <c r="C1516" s="11" t="s">
        <v>5637</v>
      </c>
      <c r="D1516" s="8"/>
      <c r="E1516" s="8"/>
      <c r="F1516" s="8"/>
      <c r="G1516" s="11" t="s">
        <v>33</v>
      </c>
      <c r="H1516" s="11">
        <v>9.123772259E9</v>
      </c>
      <c r="I1516" s="7" t="s">
        <v>25</v>
      </c>
      <c r="J1516" s="11" t="s">
        <v>26</v>
      </c>
      <c r="K1516" s="11" t="s">
        <v>5628</v>
      </c>
      <c r="L1516" s="11" t="s">
        <v>5638</v>
      </c>
      <c r="M1516" s="11">
        <v>743251.0</v>
      </c>
      <c r="N1516" s="11" t="s">
        <v>5630</v>
      </c>
      <c r="O1516" s="11" t="s">
        <v>30</v>
      </c>
      <c r="P1516" s="11" t="s">
        <v>5639</v>
      </c>
      <c r="Q1516" s="11">
        <v>34.0</v>
      </c>
      <c r="R1516" s="18" t="s">
        <v>5640</v>
      </c>
      <c r="S1516" s="12"/>
      <c r="T1516" s="12"/>
      <c r="U1516" s="9"/>
      <c r="V1516" s="9"/>
    </row>
    <row r="1517" ht="22.5" hidden="1" customHeight="1">
      <c r="A1517" s="10">
        <v>45752.66477700231</v>
      </c>
      <c r="B1517" s="11" t="s">
        <v>22</v>
      </c>
      <c r="C1517" s="11" t="s">
        <v>5641</v>
      </c>
      <c r="D1517" s="8"/>
      <c r="E1517" s="8"/>
      <c r="F1517" s="8"/>
      <c r="G1517" s="11" t="s">
        <v>33</v>
      </c>
      <c r="H1517" s="11">
        <v>9.851128585E9</v>
      </c>
      <c r="I1517" s="7" t="s">
        <v>25</v>
      </c>
      <c r="J1517" s="11" t="s">
        <v>650</v>
      </c>
      <c r="K1517" s="11" t="s">
        <v>5171</v>
      </c>
      <c r="L1517" s="11" t="s">
        <v>5642</v>
      </c>
      <c r="M1517" s="11">
        <v>733201.0</v>
      </c>
      <c r="N1517" s="11" t="s">
        <v>5643</v>
      </c>
      <c r="O1517" s="11" t="s">
        <v>52</v>
      </c>
      <c r="P1517" s="11" t="s">
        <v>5644</v>
      </c>
      <c r="Q1517" s="11">
        <v>38.0</v>
      </c>
      <c r="R1517" s="18" t="s">
        <v>5645</v>
      </c>
      <c r="S1517" s="12"/>
      <c r="T1517" s="12"/>
      <c r="U1517" s="9"/>
      <c r="V1517" s="9"/>
    </row>
    <row r="1518" ht="22.5" hidden="1" customHeight="1">
      <c r="A1518" s="10">
        <v>45752.66826820602</v>
      </c>
      <c r="B1518" s="11" t="s">
        <v>22</v>
      </c>
      <c r="C1518" s="11" t="s">
        <v>5646</v>
      </c>
      <c r="D1518" s="8"/>
      <c r="E1518" s="8"/>
      <c r="F1518" s="8"/>
      <c r="G1518" s="11" t="s">
        <v>24</v>
      </c>
      <c r="H1518" s="11">
        <v>9.547526813E9</v>
      </c>
      <c r="I1518" s="7" t="s">
        <v>25</v>
      </c>
      <c r="J1518" s="11" t="s">
        <v>26</v>
      </c>
      <c r="K1518" s="11" t="s">
        <v>2070</v>
      </c>
      <c r="L1518" s="11" t="s">
        <v>5647</v>
      </c>
      <c r="M1518" s="11">
        <v>736101.0</v>
      </c>
      <c r="N1518" s="11" t="s">
        <v>5648</v>
      </c>
      <c r="O1518" s="11" t="s">
        <v>52</v>
      </c>
      <c r="P1518" s="11" t="s">
        <v>5649</v>
      </c>
      <c r="Q1518" s="11" t="s">
        <v>5650</v>
      </c>
      <c r="R1518" s="18" t="s">
        <v>5651</v>
      </c>
      <c r="S1518" s="12"/>
      <c r="T1518" s="12"/>
      <c r="U1518" s="9"/>
      <c r="V1518" s="9"/>
    </row>
    <row r="1519" ht="22.5" hidden="1" customHeight="1">
      <c r="A1519" s="10">
        <v>45753.71018717592</v>
      </c>
      <c r="B1519" s="11" t="s">
        <v>22</v>
      </c>
      <c r="C1519" s="11" t="s">
        <v>5652</v>
      </c>
      <c r="D1519" s="8"/>
      <c r="E1519" s="8"/>
      <c r="F1519" s="8"/>
      <c r="G1519" s="11" t="s">
        <v>33</v>
      </c>
      <c r="H1519" s="11">
        <v>9.564019515E9</v>
      </c>
      <c r="I1519" s="7" t="s">
        <v>25</v>
      </c>
      <c r="J1519" s="11" t="s">
        <v>26</v>
      </c>
      <c r="K1519" s="11" t="s">
        <v>5105</v>
      </c>
      <c r="L1519" s="11" t="s">
        <v>5653</v>
      </c>
      <c r="M1519" s="11">
        <v>736101.0</v>
      </c>
      <c r="N1519" s="11" t="s">
        <v>5654</v>
      </c>
      <c r="O1519" s="11" t="s">
        <v>52</v>
      </c>
      <c r="P1519" s="11" t="s">
        <v>5654</v>
      </c>
      <c r="Q1519" s="11">
        <v>32.0</v>
      </c>
      <c r="R1519" s="18" t="s">
        <v>5655</v>
      </c>
      <c r="S1519" s="12"/>
      <c r="T1519" s="12"/>
      <c r="U1519" s="9"/>
      <c r="V1519" s="9"/>
    </row>
    <row r="1520" ht="22.5" hidden="1" customHeight="1">
      <c r="A1520" s="10">
        <v>45754.46186041667</v>
      </c>
      <c r="B1520" s="11" t="s">
        <v>22</v>
      </c>
      <c r="C1520" s="11" t="s">
        <v>5656</v>
      </c>
      <c r="D1520" s="8"/>
      <c r="E1520" s="14" t="s">
        <v>37</v>
      </c>
      <c r="F1520" s="8"/>
      <c r="G1520" s="11" t="s">
        <v>24</v>
      </c>
      <c r="H1520" s="11">
        <v>6.201884973E9</v>
      </c>
      <c r="I1520" s="7" t="s">
        <v>25</v>
      </c>
      <c r="J1520" s="11" t="s">
        <v>48</v>
      </c>
      <c r="K1520" s="11" t="s">
        <v>5657</v>
      </c>
      <c r="L1520" s="11" t="s">
        <v>5658</v>
      </c>
      <c r="M1520" s="11">
        <v>855113.0</v>
      </c>
      <c r="N1520" s="11" t="s">
        <v>5659</v>
      </c>
      <c r="O1520" s="11" t="s">
        <v>30</v>
      </c>
      <c r="P1520" s="11" t="s">
        <v>5659</v>
      </c>
      <c r="Q1520" s="11" t="s">
        <v>5660</v>
      </c>
      <c r="U1520" s="19"/>
      <c r="V1520" s="19"/>
    </row>
    <row r="1521" ht="22.5" hidden="1" customHeight="1">
      <c r="A1521" s="10">
        <v>45754.471565740736</v>
      </c>
      <c r="B1521" s="11" t="s">
        <v>57</v>
      </c>
      <c r="C1521" s="11" t="s">
        <v>5661</v>
      </c>
      <c r="D1521" s="8"/>
      <c r="E1521" s="8"/>
      <c r="F1521" s="8"/>
      <c r="G1521" s="11" t="s">
        <v>24</v>
      </c>
      <c r="H1521" s="11" t="s">
        <v>5662</v>
      </c>
      <c r="I1521" s="7" t="s">
        <v>25</v>
      </c>
      <c r="J1521" s="11" t="s">
        <v>534</v>
      </c>
      <c r="K1521" s="11" t="s">
        <v>535</v>
      </c>
      <c r="L1521" s="11" t="s">
        <v>5663</v>
      </c>
      <c r="M1521" s="11">
        <v>560054.0</v>
      </c>
      <c r="N1521" s="11" t="s">
        <v>5664</v>
      </c>
      <c r="O1521" s="11" t="s">
        <v>52</v>
      </c>
      <c r="P1521" s="11" t="s">
        <v>5665</v>
      </c>
      <c r="Q1521" s="11">
        <v>21.0</v>
      </c>
      <c r="R1521" s="18" t="s">
        <v>5666</v>
      </c>
      <c r="S1521" s="12"/>
      <c r="T1521" s="12"/>
      <c r="U1521" s="9"/>
      <c r="V1521" s="9"/>
    </row>
    <row r="1522" ht="22.5" hidden="1" customHeight="1">
      <c r="A1522" s="10">
        <v>45754.471983125</v>
      </c>
      <c r="B1522" s="11" t="s">
        <v>22</v>
      </c>
      <c r="C1522" s="11" t="s">
        <v>5667</v>
      </c>
      <c r="D1522" s="8"/>
      <c r="E1522" s="14" t="s">
        <v>37</v>
      </c>
      <c r="F1522" s="8"/>
      <c r="G1522" s="11" t="s">
        <v>24</v>
      </c>
      <c r="H1522" s="11">
        <v>8.787748036E9</v>
      </c>
      <c r="I1522" s="7" t="s">
        <v>25</v>
      </c>
      <c r="J1522" s="11" t="s">
        <v>5668</v>
      </c>
      <c r="K1522" s="11" t="s">
        <v>5669</v>
      </c>
      <c r="L1522" s="11" t="s">
        <v>5667</v>
      </c>
      <c r="M1522" s="11">
        <v>797112.0</v>
      </c>
      <c r="N1522" s="11" t="s">
        <v>5670</v>
      </c>
      <c r="O1522" s="11" t="s">
        <v>30</v>
      </c>
      <c r="P1522" s="11" t="s">
        <v>5670</v>
      </c>
      <c r="Q1522" s="11">
        <v>60.0</v>
      </c>
      <c r="U1522" s="19"/>
      <c r="V1522" s="19"/>
    </row>
    <row r="1523" ht="22.5" hidden="1" customHeight="1">
      <c r="A1523" s="10">
        <v>45754.487602002315</v>
      </c>
      <c r="B1523" s="11" t="s">
        <v>22</v>
      </c>
      <c r="C1523" s="11" t="s">
        <v>5671</v>
      </c>
      <c r="D1523" s="8"/>
      <c r="E1523" s="14" t="s">
        <v>37</v>
      </c>
      <c r="F1523" s="8"/>
      <c r="G1523" s="11" t="s">
        <v>33</v>
      </c>
      <c r="H1523" s="11">
        <v>9.775704406E9</v>
      </c>
      <c r="I1523" s="7" t="s">
        <v>25</v>
      </c>
      <c r="J1523" s="11" t="s">
        <v>43</v>
      </c>
      <c r="K1523" s="11" t="s">
        <v>5672</v>
      </c>
      <c r="L1523" s="11" t="s">
        <v>5673</v>
      </c>
      <c r="M1523" s="11">
        <v>733121.0</v>
      </c>
      <c r="N1523" s="11" t="s">
        <v>5674</v>
      </c>
      <c r="O1523" s="11" t="s">
        <v>30</v>
      </c>
      <c r="P1523" s="11" t="s">
        <v>5674</v>
      </c>
      <c r="Q1523" s="11">
        <v>70.0</v>
      </c>
      <c r="U1523" s="19"/>
      <c r="V1523" s="19"/>
    </row>
    <row r="1524" ht="22.5" hidden="1" customHeight="1">
      <c r="A1524" s="10">
        <v>45754.493713993055</v>
      </c>
      <c r="B1524" s="11" t="s">
        <v>57</v>
      </c>
      <c r="C1524" s="11" t="s">
        <v>3209</v>
      </c>
      <c r="D1524" s="8"/>
      <c r="E1524" s="8"/>
      <c r="F1524" s="8"/>
      <c r="G1524" s="11" t="s">
        <v>33</v>
      </c>
      <c r="H1524" s="11">
        <v>9.628967124E9</v>
      </c>
      <c r="I1524" s="7" t="s">
        <v>25</v>
      </c>
      <c r="J1524" s="11" t="s">
        <v>114</v>
      </c>
      <c r="K1524" s="11" t="s">
        <v>3120</v>
      </c>
      <c r="L1524" s="11" t="s">
        <v>5675</v>
      </c>
      <c r="M1524" s="11">
        <v>231001.0</v>
      </c>
      <c r="N1524" s="11" t="s">
        <v>3212</v>
      </c>
      <c r="O1524" s="11" t="s">
        <v>52</v>
      </c>
      <c r="P1524" s="11" t="s">
        <v>3212</v>
      </c>
      <c r="Q1524" s="11">
        <v>45.0</v>
      </c>
      <c r="U1524" s="19"/>
      <c r="V1524" s="19"/>
    </row>
    <row r="1525" ht="22.5" hidden="1" customHeight="1">
      <c r="A1525" s="10">
        <v>45754.49525078703</v>
      </c>
      <c r="B1525" s="11" t="s">
        <v>22</v>
      </c>
      <c r="C1525" s="11" t="s">
        <v>5493</v>
      </c>
      <c r="D1525" s="8"/>
      <c r="E1525" s="8"/>
      <c r="F1525" s="8"/>
      <c r="G1525" s="11" t="s">
        <v>24</v>
      </c>
      <c r="H1525" s="11">
        <v>8.116371506E9</v>
      </c>
      <c r="I1525" s="7" t="s">
        <v>25</v>
      </c>
      <c r="J1525" s="11" t="s">
        <v>43</v>
      </c>
      <c r="K1525" s="11" t="s">
        <v>1844</v>
      </c>
      <c r="L1525" s="11" t="s">
        <v>5676</v>
      </c>
      <c r="M1525" s="11">
        <v>733142.0</v>
      </c>
      <c r="O1525" s="11" t="s">
        <v>52</v>
      </c>
      <c r="P1525" s="11" t="s">
        <v>1846</v>
      </c>
      <c r="Q1525" s="11">
        <v>60.0</v>
      </c>
      <c r="R1525" s="18" t="s">
        <v>5677</v>
      </c>
      <c r="S1525" s="12"/>
      <c r="T1525" s="12"/>
      <c r="U1525" s="9"/>
      <c r="V1525" s="9"/>
    </row>
    <row r="1526" ht="22.5" hidden="1" customHeight="1">
      <c r="A1526" s="10">
        <v>45754.50172600694</v>
      </c>
      <c r="B1526" s="11" t="s">
        <v>22</v>
      </c>
      <c r="C1526" s="11" t="s">
        <v>5678</v>
      </c>
      <c r="D1526" s="8"/>
      <c r="E1526" s="8"/>
      <c r="F1526" s="8"/>
      <c r="G1526" s="11" t="s">
        <v>33</v>
      </c>
      <c r="H1526" s="11">
        <v>9.383751176E9</v>
      </c>
      <c r="I1526" s="7" t="s">
        <v>25</v>
      </c>
      <c r="J1526" s="11" t="s">
        <v>43</v>
      </c>
      <c r="K1526" s="11" t="s">
        <v>5679</v>
      </c>
      <c r="L1526" s="11" t="s">
        <v>5680</v>
      </c>
      <c r="M1526" s="11">
        <v>735204.0</v>
      </c>
      <c r="N1526" s="11" t="s">
        <v>5681</v>
      </c>
      <c r="O1526" s="11" t="s">
        <v>52</v>
      </c>
      <c r="P1526" s="11" t="s">
        <v>5681</v>
      </c>
      <c r="Q1526" s="11">
        <v>50.0</v>
      </c>
      <c r="R1526" s="18" t="s">
        <v>5682</v>
      </c>
      <c r="S1526" s="12"/>
      <c r="T1526" s="12"/>
      <c r="U1526" s="9"/>
      <c r="V1526" s="9"/>
    </row>
    <row r="1527" ht="22.5" hidden="1" customHeight="1">
      <c r="A1527" s="10">
        <v>45754.526252384254</v>
      </c>
      <c r="B1527" s="11" t="s">
        <v>22</v>
      </c>
      <c r="C1527" s="11" t="s">
        <v>5683</v>
      </c>
      <c r="D1527" s="8"/>
      <c r="E1527" s="14" t="s">
        <v>37</v>
      </c>
      <c r="F1527" s="8"/>
      <c r="G1527" s="11" t="s">
        <v>33</v>
      </c>
      <c r="H1527" s="11" t="s">
        <v>3911</v>
      </c>
      <c r="I1527" s="7" t="s">
        <v>25</v>
      </c>
      <c r="J1527" s="11" t="s">
        <v>1550</v>
      </c>
      <c r="K1527" s="11" t="s">
        <v>2673</v>
      </c>
      <c r="L1527" s="11" t="s">
        <v>5684</v>
      </c>
      <c r="M1527" s="11">
        <v>148001.0</v>
      </c>
      <c r="N1527" s="11" t="s">
        <v>3913</v>
      </c>
      <c r="O1527" s="11" t="s">
        <v>52</v>
      </c>
      <c r="P1527" s="11" t="s">
        <v>5685</v>
      </c>
      <c r="Q1527" s="11">
        <v>48.0</v>
      </c>
      <c r="R1527" s="18" t="s">
        <v>5686</v>
      </c>
      <c r="S1527" s="12"/>
      <c r="T1527" s="12"/>
      <c r="U1527" s="9"/>
      <c r="V1527" s="9"/>
    </row>
    <row r="1528" ht="22.5" hidden="1" customHeight="1">
      <c r="A1528" s="10">
        <v>45754.556196261576</v>
      </c>
      <c r="B1528" s="11" t="s">
        <v>22</v>
      </c>
      <c r="C1528" s="11" t="s">
        <v>5687</v>
      </c>
      <c r="D1528" s="8"/>
      <c r="E1528" s="14" t="s">
        <v>37</v>
      </c>
      <c r="F1528" s="8"/>
      <c r="G1528" s="11" t="s">
        <v>24</v>
      </c>
      <c r="H1528" s="11">
        <v>8.114003943E9</v>
      </c>
      <c r="I1528" s="7" t="s">
        <v>25</v>
      </c>
      <c r="J1528" s="11" t="s">
        <v>114</v>
      </c>
      <c r="K1528" s="11" t="s">
        <v>1914</v>
      </c>
      <c r="L1528" s="11" t="s">
        <v>5688</v>
      </c>
      <c r="M1528" s="11">
        <v>231217.0</v>
      </c>
      <c r="N1528" s="11" t="s">
        <v>1912</v>
      </c>
      <c r="O1528" s="11" t="s">
        <v>52</v>
      </c>
      <c r="P1528" s="11" t="s">
        <v>1912</v>
      </c>
      <c r="Q1528" s="11">
        <v>39.0</v>
      </c>
      <c r="U1528" s="19"/>
      <c r="V1528" s="19"/>
    </row>
    <row r="1529" ht="22.5" hidden="1" customHeight="1">
      <c r="A1529" s="10">
        <v>45754.55781615741</v>
      </c>
      <c r="B1529" s="11" t="s">
        <v>22</v>
      </c>
      <c r="C1529" s="11" t="s">
        <v>5689</v>
      </c>
      <c r="D1529" s="8"/>
      <c r="E1529" s="14" t="s">
        <v>37</v>
      </c>
      <c r="F1529" s="8"/>
      <c r="G1529" s="11" t="s">
        <v>24</v>
      </c>
      <c r="H1529" s="11">
        <v>8.114003943E9</v>
      </c>
      <c r="I1529" s="7" t="s">
        <v>25</v>
      </c>
      <c r="J1529" s="11" t="s">
        <v>114</v>
      </c>
      <c r="K1529" s="11" t="s">
        <v>1914</v>
      </c>
      <c r="L1529" s="11" t="s">
        <v>5688</v>
      </c>
      <c r="M1529" s="11">
        <v>231217.0</v>
      </c>
      <c r="N1529" s="11" t="s">
        <v>1912</v>
      </c>
      <c r="O1529" s="11" t="s">
        <v>52</v>
      </c>
      <c r="P1529" s="11" t="s">
        <v>1912</v>
      </c>
      <c r="Q1529" s="11">
        <v>17.0</v>
      </c>
      <c r="U1529" s="19"/>
      <c r="V1529" s="19"/>
    </row>
    <row r="1530" ht="22.5" hidden="1" customHeight="1">
      <c r="A1530" s="10">
        <v>45754.56314116898</v>
      </c>
      <c r="B1530" s="11" t="s">
        <v>22</v>
      </c>
      <c r="C1530" s="11" t="s">
        <v>5690</v>
      </c>
      <c r="D1530" s="8"/>
      <c r="E1530" s="14" t="s">
        <v>37</v>
      </c>
      <c r="F1530" s="8"/>
      <c r="G1530" s="11" t="s">
        <v>24</v>
      </c>
      <c r="H1530" s="11">
        <v>8.400054157E9</v>
      </c>
      <c r="I1530" s="7" t="s">
        <v>25</v>
      </c>
      <c r="J1530" s="11" t="s">
        <v>1631</v>
      </c>
      <c r="K1530" s="11" t="s">
        <v>226</v>
      </c>
      <c r="L1530" s="11" t="s">
        <v>5691</v>
      </c>
      <c r="M1530" s="11">
        <v>226101.0</v>
      </c>
      <c r="N1530" s="11" t="s">
        <v>5692</v>
      </c>
      <c r="O1530" s="11" t="s">
        <v>30</v>
      </c>
      <c r="P1530" s="11" t="s">
        <v>5692</v>
      </c>
      <c r="Q1530" s="11">
        <v>76.0</v>
      </c>
      <c r="U1530" s="19"/>
      <c r="V1530" s="19"/>
    </row>
    <row r="1531" ht="22.5" hidden="1" customHeight="1">
      <c r="A1531" s="10">
        <v>45754.61202298611</v>
      </c>
      <c r="B1531" s="11" t="s">
        <v>22</v>
      </c>
      <c r="C1531" s="11" t="s">
        <v>5693</v>
      </c>
      <c r="D1531" s="8"/>
      <c r="E1531" s="14" t="s">
        <v>37</v>
      </c>
      <c r="F1531" s="8"/>
      <c r="G1531" s="11" t="s">
        <v>24</v>
      </c>
      <c r="H1531" s="11">
        <v>9.446580977E9</v>
      </c>
      <c r="I1531" s="7" t="s">
        <v>25</v>
      </c>
      <c r="J1531" s="11" t="s">
        <v>2371</v>
      </c>
      <c r="K1531" s="11" t="s">
        <v>5694</v>
      </c>
      <c r="L1531" s="11" t="s">
        <v>5695</v>
      </c>
      <c r="M1531" s="11">
        <v>685584.0</v>
      </c>
      <c r="N1531" s="11" t="s">
        <v>5696</v>
      </c>
      <c r="O1531" s="11" t="s">
        <v>30</v>
      </c>
      <c r="P1531" s="11" t="s">
        <v>5696</v>
      </c>
      <c r="Q1531" s="11" t="s">
        <v>5697</v>
      </c>
      <c r="R1531" s="18" t="s">
        <v>5698</v>
      </c>
      <c r="S1531" s="12"/>
      <c r="T1531" s="12"/>
      <c r="U1531" s="9"/>
      <c r="V1531" s="9"/>
    </row>
    <row r="1532" ht="22.5" hidden="1" customHeight="1">
      <c r="A1532" s="10">
        <v>45754.61466877315</v>
      </c>
      <c r="B1532" s="11" t="s">
        <v>22</v>
      </c>
      <c r="C1532" s="11" t="s">
        <v>5699</v>
      </c>
      <c r="D1532" s="8"/>
      <c r="E1532" s="14" t="s">
        <v>37</v>
      </c>
      <c r="F1532" s="8"/>
      <c r="G1532" s="11" t="s">
        <v>24</v>
      </c>
      <c r="H1532" s="11" t="s">
        <v>5700</v>
      </c>
      <c r="I1532" s="7" t="s">
        <v>25</v>
      </c>
      <c r="J1532" s="11" t="s">
        <v>43</v>
      </c>
      <c r="K1532" s="11" t="s">
        <v>5701</v>
      </c>
      <c r="L1532" s="11" t="s">
        <v>5702</v>
      </c>
      <c r="M1532" s="11">
        <v>731124.0</v>
      </c>
      <c r="N1532" s="11" t="s">
        <v>5703</v>
      </c>
      <c r="O1532" s="11" t="s">
        <v>30</v>
      </c>
      <c r="P1532" s="11" t="s">
        <v>5704</v>
      </c>
      <c r="Q1532" s="11">
        <v>32.0</v>
      </c>
      <c r="U1532" s="19"/>
      <c r="V1532" s="19"/>
    </row>
    <row r="1533" ht="22.5" hidden="1" customHeight="1">
      <c r="A1533" s="10">
        <v>45754.618753981485</v>
      </c>
      <c r="B1533" s="11" t="s">
        <v>22</v>
      </c>
      <c r="C1533" s="11" t="s">
        <v>482</v>
      </c>
      <c r="D1533" s="8"/>
      <c r="E1533" s="8"/>
      <c r="F1533" s="8"/>
      <c r="G1533" s="11" t="s">
        <v>33</v>
      </c>
      <c r="H1533" s="11">
        <v>9.775434294E9</v>
      </c>
      <c r="I1533" s="7" t="s">
        <v>25</v>
      </c>
      <c r="J1533" s="11" t="s">
        <v>43</v>
      </c>
      <c r="K1533" s="11" t="s">
        <v>5705</v>
      </c>
      <c r="L1533" s="11" t="s">
        <v>5706</v>
      </c>
      <c r="M1533" s="11">
        <v>733125.0</v>
      </c>
      <c r="N1533" s="11" t="s">
        <v>5707</v>
      </c>
      <c r="O1533" s="11" t="s">
        <v>52</v>
      </c>
      <c r="P1533" s="11" t="s">
        <v>3495</v>
      </c>
      <c r="Q1533" s="11">
        <v>15.0</v>
      </c>
      <c r="R1533" s="18" t="s">
        <v>5708</v>
      </c>
      <c r="S1533" s="12"/>
      <c r="T1533" s="12"/>
      <c r="U1533" s="9"/>
      <c r="V1533" s="9"/>
    </row>
    <row r="1534" ht="22.5" hidden="1" customHeight="1">
      <c r="A1534" s="10">
        <v>45754.63814445602</v>
      </c>
      <c r="B1534" s="11" t="s">
        <v>22</v>
      </c>
      <c r="C1534" s="11" t="s">
        <v>5709</v>
      </c>
      <c r="D1534" s="8"/>
      <c r="E1534" s="14" t="s">
        <v>37</v>
      </c>
      <c r="F1534" s="8"/>
      <c r="G1534" s="11" t="s">
        <v>33</v>
      </c>
      <c r="H1534" s="11">
        <v>9.903653415E9</v>
      </c>
      <c r="I1534" s="7" t="s">
        <v>25</v>
      </c>
      <c r="J1534" s="11" t="s">
        <v>43</v>
      </c>
      <c r="K1534" s="11" t="s">
        <v>5710</v>
      </c>
      <c r="L1534" s="11" t="s">
        <v>5711</v>
      </c>
      <c r="M1534" s="11">
        <v>700103.0</v>
      </c>
      <c r="N1534" s="11" t="s">
        <v>5712</v>
      </c>
      <c r="O1534" s="11" t="s">
        <v>52</v>
      </c>
      <c r="P1534" s="11" t="s">
        <v>5712</v>
      </c>
      <c r="Q1534" s="11" t="s">
        <v>971</v>
      </c>
      <c r="R1534" s="18" t="s">
        <v>5713</v>
      </c>
      <c r="S1534" s="12"/>
      <c r="T1534" s="12"/>
      <c r="U1534" s="9"/>
      <c r="V1534" s="9"/>
    </row>
    <row r="1535" ht="22.5" hidden="1" customHeight="1">
      <c r="A1535" s="10">
        <v>45754.643895636575</v>
      </c>
      <c r="B1535" s="11" t="s">
        <v>22</v>
      </c>
      <c r="C1535" s="11" t="s">
        <v>5714</v>
      </c>
      <c r="D1535" s="8"/>
      <c r="E1535" s="8"/>
      <c r="F1535" s="8"/>
      <c r="G1535" s="11" t="s">
        <v>33</v>
      </c>
      <c r="H1535" s="11">
        <v>7.979845697E9</v>
      </c>
      <c r="I1535" s="7" t="s">
        <v>25</v>
      </c>
      <c r="J1535" s="11" t="s">
        <v>48</v>
      </c>
      <c r="K1535" s="11" t="s">
        <v>5715</v>
      </c>
      <c r="L1535" s="11" t="s">
        <v>5716</v>
      </c>
      <c r="O1535" s="11" t="s">
        <v>30</v>
      </c>
      <c r="P1535" s="11" t="s">
        <v>2201</v>
      </c>
      <c r="Q1535" s="11">
        <v>61.0</v>
      </c>
      <c r="U1535" s="19"/>
      <c r="V1535" s="19"/>
    </row>
    <row r="1536" ht="22.5" hidden="1" customHeight="1">
      <c r="A1536" s="10">
        <v>45754.66208621528</v>
      </c>
      <c r="B1536" s="11" t="s">
        <v>22</v>
      </c>
      <c r="C1536" s="11" t="s">
        <v>5717</v>
      </c>
      <c r="D1536" s="8"/>
      <c r="E1536" s="8"/>
      <c r="F1536" s="8"/>
      <c r="G1536" s="11" t="s">
        <v>33</v>
      </c>
      <c r="H1536" s="11" t="s">
        <v>5718</v>
      </c>
      <c r="I1536" s="7" t="s">
        <v>25</v>
      </c>
      <c r="J1536" s="11" t="s">
        <v>920</v>
      </c>
      <c r="K1536" s="11" t="s">
        <v>5719</v>
      </c>
      <c r="L1536" s="11" t="s">
        <v>5720</v>
      </c>
      <c r="M1536" s="11">
        <v>480441.0</v>
      </c>
      <c r="N1536" s="11" t="s">
        <v>5721</v>
      </c>
      <c r="O1536" s="11" t="s">
        <v>30</v>
      </c>
      <c r="P1536" s="11" t="s">
        <v>5722</v>
      </c>
      <c r="Q1536" s="11">
        <v>4.0</v>
      </c>
      <c r="U1536" s="19"/>
      <c r="V1536" s="19"/>
    </row>
    <row r="1537" ht="22.5" hidden="1" customHeight="1">
      <c r="A1537" s="10">
        <v>45754.726666076385</v>
      </c>
      <c r="B1537" s="11" t="s">
        <v>22</v>
      </c>
      <c r="C1537" s="11" t="s">
        <v>5723</v>
      </c>
      <c r="D1537" s="8"/>
      <c r="E1537" s="8"/>
      <c r="F1537" s="8"/>
      <c r="G1537" s="11" t="s">
        <v>33</v>
      </c>
      <c r="H1537" s="11" t="s">
        <v>5724</v>
      </c>
      <c r="I1537" s="7" t="s">
        <v>25</v>
      </c>
      <c r="J1537" s="11" t="s">
        <v>43</v>
      </c>
      <c r="K1537" s="11" t="s">
        <v>5725</v>
      </c>
      <c r="L1537" s="11" t="s">
        <v>5726</v>
      </c>
      <c r="M1537" s="11">
        <v>700126.0</v>
      </c>
      <c r="N1537" s="11" t="s">
        <v>5727</v>
      </c>
      <c r="O1537" s="11" t="s">
        <v>30</v>
      </c>
      <c r="P1537" s="11" t="s">
        <v>5727</v>
      </c>
      <c r="Q1537" s="11">
        <v>48.0</v>
      </c>
      <c r="U1537" s="19"/>
      <c r="V1537" s="19"/>
    </row>
    <row r="1538" ht="22.5" hidden="1" customHeight="1">
      <c r="A1538" s="10">
        <v>45755.41046208334</v>
      </c>
      <c r="B1538" s="11" t="s">
        <v>57</v>
      </c>
      <c r="C1538" s="11" t="s">
        <v>5728</v>
      </c>
      <c r="D1538" s="8"/>
      <c r="E1538" s="8"/>
      <c r="F1538" s="8"/>
      <c r="G1538" s="11" t="s">
        <v>33</v>
      </c>
      <c r="H1538" s="11">
        <v>6.294280142E9</v>
      </c>
      <c r="I1538" s="7" t="s">
        <v>25</v>
      </c>
      <c r="J1538" s="11" t="s">
        <v>43</v>
      </c>
      <c r="K1538" s="11" t="s">
        <v>5729</v>
      </c>
      <c r="L1538" s="11" t="s">
        <v>5730</v>
      </c>
      <c r="M1538" s="11">
        <v>722149.0</v>
      </c>
      <c r="N1538" s="11" t="s">
        <v>5731</v>
      </c>
      <c r="O1538" s="11" t="s">
        <v>52</v>
      </c>
      <c r="P1538" s="11" t="s">
        <v>5731</v>
      </c>
      <c r="Q1538" s="11">
        <v>46.0</v>
      </c>
      <c r="U1538" s="19"/>
      <c r="V1538" s="19"/>
    </row>
    <row r="1539" ht="22.5" hidden="1" customHeight="1">
      <c r="A1539" s="10">
        <v>45755.41345555555</v>
      </c>
      <c r="B1539" s="11" t="s">
        <v>57</v>
      </c>
      <c r="C1539" s="11" t="s">
        <v>5732</v>
      </c>
      <c r="D1539" s="8"/>
      <c r="E1539" s="14" t="s">
        <v>37</v>
      </c>
      <c r="F1539" s="8"/>
      <c r="G1539" s="11" t="s">
        <v>24</v>
      </c>
      <c r="H1539" s="11">
        <v>9.905333729E9</v>
      </c>
      <c r="I1539" s="7" t="s">
        <v>25</v>
      </c>
      <c r="J1539" s="11" t="s">
        <v>153</v>
      </c>
      <c r="K1539" s="11" t="s">
        <v>5733</v>
      </c>
      <c r="L1539" s="11" t="s">
        <v>5734</v>
      </c>
      <c r="M1539" s="11">
        <v>829135.0</v>
      </c>
      <c r="N1539" s="11" t="s">
        <v>3563</v>
      </c>
      <c r="O1539" s="11" t="s">
        <v>52</v>
      </c>
      <c r="P1539" s="11" t="s">
        <v>3563</v>
      </c>
      <c r="Q1539" s="11">
        <v>65.0</v>
      </c>
      <c r="R1539" s="18" t="s">
        <v>5735</v>
      </c>
      <c r="S1539" s="12"/>
      <c r="T1539" s="12"/>
      <c r="U1539" s="9"/>
      <c r="V1539" s="9"/>
    </row>
    <row r="1540" ht="22.5" hidden="1" customHeight="1">
      <c r="A1540" s="10">
        <v>45755.41702278935</v>
      </c>
      <c r="B1540" s="11" t="s">
        <v>57</v>
      </c>
      <c r="C1540" s="11" t="s">
        <v>3561</v>
      </c>
      <c r="D1540" s="8"/>
      <c r="E1540" s="14" t="s">
        <v>37</v>
      </c>
      <c r="F1540" s="8"/>
      <c r="G1540" s="11" t="s">
        <v>24</v>
      </c>
      <c r="H1540" s="11">
        <v>9.905333729E9</v>
      </c>
      <c r="I1540" s="7" t="s">
        <v>25</v>
      </c>
      <c r="J1540" s="11" t="s">
        <v>202</v>
      </c>
      <c r="K1540" s="11" t="s">
        <v>2711</v>
      </c>
      <c r="L1540" s="11" t="s">
        <v>5736</v>
      </c>
      <c r="M1540" s="11">
        <v>829134.0</v>
      </c>
      <c r="N1540" s="11" t="s">
        <v>3563</v>
      </c>
      <c r="O1540" s="11" t="s">
        <v>52</v>
      </c>
      <c r="P1540" s="11" t="s">
        <v>3563</v>
      </c>
      <c r="Q1540" s="11">
        <v>65.0</v>
      </c>
      <c r="R1540" s="18" t="s">
        <v>5737</v>
      </c>
      <c r="S1540" s="12"/>
      <c r="T1540" s="12"/>
      <c r="U1540" s="9"/>
      <c r="V1540" s="9"/>
    </row>
    <row r="1541" ht="22.5" hidden="1" customHeight="1">
      <c r="A1541" s="10">
        <v>45755.42452180556</v>
      </c>
      <c r="B1541" s="11" t="s">
        <v>22</v>
      </c>
      <c r="C1541" s="11" t="s">
        <v>5728</v>
      </c>
      <c r="D1541" s="8"/>
      <c r="E1541" s="8"/>
      <c r="F1541" s="8"/>
      <c r="G1541" s="11" t="s">
        <v>33</v>
      </c>
      <c r="H1541" s="11">
        <v>6.294280142E9</v>
      </c>
      <c r="I1541" s="7" t="s">
        <v>25</v>
      </c>
      <c r="J1541" s="11" t="s">
        <v>43</v>
      </c>
      <c r="K1541" s="11" t="s">
        <v>5729</v>
      </c>
      <c r="L1541" s="11" t="s">
        <v>5738</v>
      </c>
      <c r="M1541" s="11">
        <v>722149.0</v>
      </c>
      <c r="N1541" s="11" t="s">
        <v>5731</v>
      </c>
      <c r="O1541" s="11" t="s">
        <v>30</v>
      </c>
      <c r="P1541" s="11" t="s">
        <v>5731</v>
      </c>
      <c r="Q1541" s="11">
        <v>46.0</v>
      </c>
      <c r="U1541" s="19"/>
      <c r="V1541" s="19"/>
    </row>
    <row r="1542" ht="22.5" hidden="1" customHeight="1">
      <c r="A1542" s="10">
        <v>45755.462957766205</v>
      </c>
      <c r="B1542" s="11" t="s">
        <v>22</v>
      </c>
      <c r="C1542" s="11" t="s">
        <v>5739</v>
      </c>
      <c r="D1542" s="8"/>
      <c r="E1542" s="8"/>
      <c r="F1542" s="8"/>
      <c r="G1542" s="11" t="s">
        <v>33</v>
      </c>
      <c r="H1542" s="11" t="s">
        <v>5740</v>
      </c>
      <c r="I1542" s="11" t="s">
        <v>3021</v>
      </c>
      <c r="J1542" s="11" t="s">
        <v>5741</v>
      </c>
      <c r="K1542" s="11" t="s">
        <v>5742</v>
      </c>
      <c r="L1542" s="11" t="s">
        <v>5743</v>
      </c>
      <c r="M1542" s="11" t="s">
        <v>5744</v>
      </c>
      <c r="N1542" s="11" t="s">
        <v>5745</v>
      </c>
      <c r="O1542" s="11" t="s">
        <v>30</v>
      </c>
      <c r="P1542" s="11" t="s">
        <v>5745</v>
      </c>
      <c r="Q1542" s="11">
        <v>51.0</v>
      </c>
      <c r="U1542" s="19"/>
      <c r="V1542" s="19"/>
    </row>
    <row r="1543" ht="22.5" hidden="1" customHeight="1">
      <c r="A1543" s="10">
        <v>45755.47688621528</v>
      </c>
      <c r="B1543" s="11" t="s">
        <v>22</v>
      </c>
      <c r="C1543" s="11" t="s">
        <v>5746</v>
      </c>
      <c r="D1543" s="8"/>
      <c r="E1543" s="8"/>
      <c r="F1543" s="8"/>
      <c r="G1543" s="11" t="s">
        <v>33</v>
      </c>
      <c r="H1543" s="11">
        <v>9.0500931E9</v>
      </c>
      <c r="I1543" s="7" t="s">
        <v>25</v>
      </c>
      <c r="J1543" s="11" t="s">
        <v>478</v>
      </c>
      <c r="K1543" s="11" t="s">
        <v>3736</v>
      </c>
      <c r="L1543" s="11" t="s">
        <v>5747</v>
      </c>
      <c r="M1543" s="11">
        <v>126102.0</v>
      </c>
      <c r="N1543" s="11" t="s">
        <v>5748</v>
      </c>
      <c r="O1543" s="11" t="s">
        <v>30</v>
      </c>
      <c r="P1543" s="11" t="s">
        <v>5749</v>
      </c>
      <c r="Q1543" s="11">
        <v>79.0</v>
      </c>
      <c r="R1543" s="18" t="s">
        <v>5750</v>
      </c>
      <c r="S1543" s="12"/>
      <c r="T1543" s="12"/>
      <c r="U1543" s="9"/>
      <c r="V1543" s="9"/>
    </row>
    <row r="1544" ht="22.5" hidden="1" customHeight="1">
      <c r="A1544" s="10">
        <v>45755.50169395833</v>
      </c>
      <c r="B1544" s="11" t="s">
        <v>22</v>
      </c>
      <c r="C1544" s="11" t="s">
        <v>5751</v>
      </c>
      <c r="D1544" s="8"/>
      <c r="E1544" s="8"/>
      <c r="F1544" s="8"/>
      <c r="G1544" s="11" t="s">
        <v>24</v>
      </c>
      <c r="H1544" s="11">
        <v>7.974738634E9</v>
      </c>
      <c r="I1544" s="7" t="s">
        <v>25</v>
      </c>
      <c r="J1544" s="11" t="s">
        <v>501</v>
      </c>
      <c r="K1544" s="11" t="s">
        <v>5752</v>
      </c>
      <c r="L1544" s="11" t="s">
        <v>5753</v>
      </c>
      <c r="M1544" s="11">
        <v>497553.0</v>
      </c>
      <c r="N1544" s="11" t="s">
        <v>5754</v>
      </c>
      <c r="O1544" s="11" t="s">
        <v>30</v>
      </c>
      <c r="P1544" s="11" t="s">
        <v>5754</v>
      </c>
      <c r="Q1544" s="11">
        <v>44.0</v>
      </c>
      <c r="U1544" s="19"/>
      <c r="V1544" s="19"/>
    </row>
    <row r="1545" ht="22.5" hidden="1" customHeight="1">
      <c r="A1545" s="10">
        <v>45755.50656770833</v>
      </c>
      <c r="B1545" s="11" t="s">
        <v>22</v>
      </c>
      <c r="C1545" s="11" t="s">
        <v>5755</v>
      </c>
      <c r="D1545" s="8"/>
      <c r="E1545" s="8"/>
      <c r="F1545" s="8"/>
      <c r="G1545" s="11" t="s">
        <v>24</v>
      </c>
      <c r="H1545" s="11">
        <v>7.974738634E9</v>
      </c>
      <c r="I1545" s="7" t="s">
        <v>25</v>
      </c>
      <c r="J1545" s="11" t="s">
        <v>501</v>
      </c>
      <c r="K1545" s="11" t="s">
        <v>5752</v>
      </c>
      <c r="L1545" s="11" t="s">
        <v>5756</v>
      </c>
      <c r="M1545" s="11">
        <v>497553.0</v>
      </c>
      <c r="N1545" s="11" t="s">
        <v>5754</v>
      </c>
      <c r="O1545" s="11" t="s">
        <v>30</v>
      </c>
      <c r="P1545" s="11" t="s">
        <v>5754</v>
      </c>
      <c r="Q1545" s="11">
        <v>44.0</v>
      </c>
      <c r="U1545" s="19"/>
      <c r="V1545" s="19"/>
    </row>
    <row r="1546" ht="22.5" hidden="1" customHeight="1">
      <c r="A1546" s="10">
        <v>45755.50874074074</v>
      </c>
      <c r="B1546" s="11" t="s">
        <v>22</v>
      </c>
      <c r="C1546" s="11" t="s">
        <v>5757</v>
      </c>
      <c r="D1546" s="8"/>
      <c r="E1546" s="8"/>
      <c r="F1546" s="8"/>
      <c r="G1546" s="11" t="s">
        <v>33</v>
      </c>
      <c r="H1546" s="11" t="s">
        <v>3227</v>
      </c>
      <c r="I1546" s="7" t="s">
        <v>25</v>
      </c>
      <c r="J1546" s="11" t="s">
        <v>54</v>
      </c>
      <c r="K1546" s="11" t="s">
        <v>799</v>
      </c>
      <c r="L1546" s="11" t="s">
        <v>5758</v>
      </c>
      <c r="M1546" s="11">
        <v>842002.0</v>
      </c>
      <c r="N1546" s="11" t="s">
        <v>3229</v>
      </c>
      <c r="O1546" s="11" t="s">
        <v>52</v>
      </c>
      <c r="P1546" s="11" t="s">
        <v>3229</v>
      </c>
      <c r="Q1546" s="11">
        <v>58.0</v>
      </c>
      <c r="U1546" s="19"/>
      <c r="V1546" s="19"/>
    </row>
    <row r="1547" ht="22.5" hidden="1" customHeight="1">
      <c r="A1547" s="10">
        <v>45755.50955326389</v>
      </c>
      <c r="B1547" s="11" t="s">
        <v>22</v>
      </c>
      <c r="C1547" s="11" t="s">
        <v>5757</v>
      </c>
      <c r="D1547" s="8"/>
      <c r="E1547" s="8"/>
      <c r="F1547" s="8"/>
      <c r="G1547" s="11" t="s">
        <v>33</v>
      </c>
      <c r="H1547" s="11" t="s">
        <v>3227</v>
      </c>
      <c r="I1547" s="7" t="s">
        <v>25</v>
      </c>
      <c r="J1547" s="11" t="s">
        <v>48</v>
      </c>
      <c r="K1547" s="11" t="s">
        <v>1657</v>
      </c>
      <c r="L1547" s="11" t="s">
        <v>5759</v>
      </c>
      <c r="M1547" s="11">
        <v>842002.0</v>
      </c>
      <c r="N1547" s="11" t="s">
        <v>3229</v>
      </c>
      <c r="O1547" s="11" t="s">
        <v>52</v>
      </c>
      <c r="P1547" s="11" t="s">
        <v>3229</v>
      </c>
      <c r="Q1547" s="11">
        <v>58.0</v>
      </c>
      <c r="U1547" s="19"/>
      <c r="V1547" s="19"/>
    </row>
    <row r="1548" ht="22.5" hidden="1" customHeight="1">
      <c r="A1548" s="10">
        <v>45755.541230057876</v>
      </c>
      <c r="B1548" s="11" t="s">
        <v>57</v>
      </c>
      <c r="C1548" s="11" t="s">
        <v>5760</v>
      </c>
      <c r="D1548" s="8"/>
      <c r="E1548" s="14" t="s">
        <v>37</v>
      </c>
      <c r="F1548" s="8"/>
      <c r="G1548" s="11" t="s">
        <v>24</v>
      </c>
      <c r="H1548" s="11">
        <v>9.66176548E9</v>
      </c>
      <c r="I1548" s="7" t="s">
        <v>25</v>
      </c>
      <c r="J1548" s="11" t="s">
        <v>48</v>
      </c>
      <c r="K1548" s="11" t="s">
        <v>2391</v>
      </c>
      <c r="L1548" s="11" t="s">
        <v>5761</v>
      </c>
      <c r="M1548" s="11">
        <v>800008.0</v>
      </c>
      <c r="N1548" s="11" t="s">
        <v>1210</v>
      </c>
      <c r="O1548" s="11" t="s">
        <v>52</v>
      </c>
      <c r="P1548" s="11" t="s">
        <v>1210</v>
      </c>
      <c r="Q1548" s="11">
        <v>44.0</v>
      </c>
      <c r="U1548" s="19"/>
      <c r="V1548" s="19"/>
    </row>
    <row r="1549" ht="22.5" hidden="1" customHeight="1">
      <c r="A1549" s="10">
        <v>45755.59260521991</v>
      </c>
      <c r="B1549" s="11" t="s">
        <v>22</v>
      </c>
      <c r="C1549" s="11" t="s">
        <v>5762</v>
      </c>
      <c r="D1549" s="8"/>
      <c r="E1549" s="8"/>
      <c r="F1549" s="8"/>
      <c r="G1549" s="11" t="s">
        <v>24</v>
      </c>
      <c r="H1549" s="11">
        <v>8.837408027E9</v>
      </c>
      <c r="I1549" s="7" t="s">
        <v>25</v>
      </c>
      <c r="J1549" s="11" t="s">
        <v>68</v>
      </c>
      <c r="K1549" s="11" t="s">
        <v>99</v>
      </c>
      <c r="L1549" s="11" t="s">
        <v>5763</v>
      </c>
      <c r="M1549" s="11">
        <v>799003.0</v>
      </c>
      <c r="N1549" s="11" t="s">
        <v>5764</v>
      </c>
      <c r="O1549" s="11" t="s">
        <v>30</v>
      </c>
      <c r="P1549" s="11" t="s">
        <v>5765</v>
      </c>
      <c r="Q1549" s="11">
        <v>38.0</v>
      </c>
      <c r="R1549" s="18" t="s">
        <v>5766</v>
      </c>
      <c r="S1549" s="12"/>
      <c r="T1549" s="12"/>
      <c r="U1549" s="9"/>
      <c r="V1549" s="9"/>
    </row>
    <row r="1550" ht="22.5" hidden="1" customHeight="1">
      <c r="A1550" s="10">
        <v>45755.62834784722</v>
      </c>
      <c r="B1550" s="11" t="s">
        <v>22</v>
      </c>
      <c r="C1550" s="11" t="s">
        <v>5767</v>
      </c>
      <c r="D1550" s="8"/>
      <c r="E1550" s="14" t="s">
        <v>37</v>
      </c>
      <c r="F1550" s="8"/>
      <c r="G1550" s="11" t="s">
        <v>33</v>
      </c>
      <c r="H1550" s="11">
        <v>9.955111293E9</v>
      </c>
      <c r="I1550" s="7" t="s">
        <v>25</v>
      </c>
      <c r="J1550" s="11" t="s">
        <v>202</v>
      </c>
      <c r="K1550" s="11" t="s">
        <v>5768</v>
      </c>
      <c r="L1550" s="11" t="s">
        <v>5769</v>
      </c>
      <c r="M1550" s="11">
        <v>814166.0</v>
      </c>
      <c r="O1550" s="11" t="s">
        <v>52</v>
      </c>
      <c r="P1550" s="11" t="s">
        <v>5770</v>
      </c>
      <c r="Q1550" s="11">
        <v>11.0</v>
      </c>
      <c r="U1550" s="19"/>
      <c r="V1550" s="19"/>
    </row>
    <row r="1551" ht="22.5" hidden="1" customHeight="1">
      <c r="A1551" s="10">
        <v>45755.63573729167</v>
      </c>
      <c r="B1551" s="11" t="s">
        <v>22</v>
      </c>
      <c r="C1551" s="11" t="s">
        <v>5767</v>
      </c>
      <c r="D1551" s="8"/>
      <c r="E1551" s="14" t="s">
        <v>37</v>
      </c>
      <c r="F1551" s="8"/>
      <c r="G1551" s="11" t="s">
        <v>33</v>
      </c>
      <c r="H1551" s="11">
        <v>9.955111293E9</v>
      </c>
      <c r="I1551" s="7" t="s">
        <v>25</v>
      </c>
      <c r="J1551" s="11" t="s">
        <v>202</v>
      </c>
      <c r="K1551" s="11" t="s">
        <v>5768</v>
      </c>
      <c r="L1551" s="11" t="s">
        <v>5771</v>
      </c>
      <c r="M1551" s="11">
        <v>814166.0</v>
      </c>
      <c r="N1551" s="11" t="s">
        <v>5770</v>
      </c>
      <c r="O1551" s="11" t="s">
        <v>52</v>
      </c>
      <c r="P1551" s="11" t="s">
        <v>5770</v>
      </c>
      <c r="Q1551" s="11">
        <v>11.0</v>
      </c>
      <c r="R1551" s="18" t="s">
        <v>5772</v>
      </c>
      <c r="S1551" s="12"/>
      <c r="T1551" s="12"/>
      <c r="U1551" s="9"/>
      <c r="V1551" s="9"/>
    </row>
    <row r="1552" ht="22.5" hidden="1" customHeight="1">
      <c r="A1552" s="10">
        <v>45755.64439417824</v>
      </c>
      <c r="B1552" s="11" t="s">
        <v>22</v>
      </c>
      <c r="C1552" s="11" t="s">
        <v>5767</v>
      </c>
      <c r="D1552" s="8"/>
      <c r="E1552" s="8"/>
      <c r="F1552" s="8"/>
      <c r="G1552" s="11" t="s">
        <v>33</v>
      </c>
      <c r="H1552" s="11">
        <v>6.204471813E9</v>
      </c>
      <c r="I1552" s="7" t="s">
        <v>25</v>
      </c>
      <c r="J1552" s="11" t="s">
        <v>202</v>
      </c>
      <c r="K1552" s="11" t="s">
        <v>5768</v>
      </c>
      <c r="L1552" s="11" t="s">
        <v>5773</v>
      </c>
      <c r="M1552" s="11">
        <v>814166.0</v>
      </c>
      <c r="N1552" s="11" t="s">
        <v>5770</v>
      </c>
      <c r="O1552" s="11" t="s">
        <v>52</v>
      </c>
      <c r="P1552" s="11" t="s">
        <v>5770</v>
      </c>
      <c r="Q1552" s="11">
        <v>10.0</v>
      </c>
      <c r="R1552" s="18" t="s">
        <v>5774</v>
      </c>
      <c r="S1552" s="12"/>
      <c r="T1552" s="12"/>
      <c r="U1552" s="9"/>
      <c r="V1552" s="9"/>
    </row>
    <row r="1553" ht="22.5" hidden="1" customHeight="1">
      <c r="A1553" s="10">
        <v>45755.65638234954</v>
      </c>
      <c r="B1553" s="11" t="s">
        <v>57</v>
      </c>
      <c r="C1553" s="11" t="s">
        <v>5775</v>
      </c>
      <c r="D1553" s="8"/>
      <c r="E1553" s="8"/>
      <c r="F1553" s="8"/>
      <c r="G1553" s="11" t="s">
        <v>24</v>
      </c>
      <c r="H1553" s="11">
        <v>8.100147254E9</v>
      </c>
      <c r="I1553" s="7" t="s">
        <v>25</v>
      </c>
      <c r="J1553" s="11" t="s">
        <v>5776</v>
      </c>
      <c r="K1553" s="11" t="s">
        <v>1072</v>
      </c>
      <c r="L1553" s="11" t="s">
        <v>5777</v>
      </c>
      <c r="M1553" s="11">
        <v>700127.0</v>
      </c>
      <c r="N1553" s="11" t="s">
        <v>5778</v>
      </c>
      <c r="O1553" s="11" t="s">
        <v>52</v>
      </c>
      <c r="P1553" s="11" t="s">
        <v>5778</v>
      </c>
      <c r="Q1553" s="11">
        <v>13.0</v>
      </c>
      <c r="R1553" s="18" t="s">
        <v>5779</v>
      </c>
      <c r="S1553" s="12"/>
      <c r="T1553" s="12"/>
      <c r="U1553" s="9"/>
      <c r="V1553" s="9"/>
    </row>
    <row r="1554" ht="22.5" hidden="1" customHeight="1">
      <c r="A1554" s="10">
        <v>45755.65835046297</v>
      </c>
      <c r="B1554" s="11" t="s">
        <v>57</v>
      </c>
      <c r="C1554" s="11" t="s">
        <v>5780</v>
      </c>
      <c r="D1554" s="8"/>
      <c r="E1554" s="8"/>
      <c r="F1554" s="8"/>
      <c r="G1554" s="11" t="s">
        <v>33</v>
      </c>
      <c r="H1554" s="11">
        <v>8.100147254E9</v>
      </c>
      <c r="I1554" s="7" t="s">
        <v>25</v>
      </c>
      <c r="J1554" s="11" t="s">
        <v>5776</v>
      </c>
      <c r="K1554" s="11" t="s">
        <v>1072</v>
      </c>
      <c r="L1554" s="11" t="s">
        <v>5777</v>
      </c>
      <c r="M1554" s="11">
        <v>700127.0</v>
      </c>
      <c r="N1554" s="11" t="s">
        <v>5778</v>
      </c>
      <c r="O1554" s="11" t="s">
        <v>52</v>
      </c>
      <c r="P1554" s="11" t="s">
        <v>5778</v>
      </c>
      <c r="Q1554" s="11">
        <v>9.0</v>
      </c>
      <c r="R1554" s="18" t="s">
        <v>5781</v>
      </c>
      <c r="S1554" s="12"/>
      <c r="T1554" s="12"/>
      <c r="U1554" s="9"/>
      <c r="V1554" s="9"/>
    </row>
    <row r="1555" ht="22.5" hidden="1" customHeight="1">
      <c r="A1555" s="10">
        <v>45755.66346016203</v>
      </c>
      <c r="B1555" s="11" t="s">
        <v>57</v>
      </c>
      <c r="C1555" s="11" t="s">
        <v>5782</v>
      </c>
      <c r="D1555" s="8"/>
      <c r="E1555" s="8"/>
      <c r="F1555" s="8"/>
      <c r="G1555" s="11" t="s">
        <v>33</v>
      </c>
      <c r="H1555" s="11">
        <v>7.005645031E9</v>
      </c>
      <c r="I1555" s="7" t="s">
        <v>25</v>
      </c>
      <c r="J1555" s="11" t="s">
        <v>231</v>
      </c>
      <c r="K1555" s="11" t="s">
        <v>915</v>
      </c>
      <c r="L1555" s="11" t="s">
        <v>5783</v>
      </c>
      <c r="M1555" s="11">
        <v>799009.0</v>
      </c>
      <c r="N1555" s="11" t="s">
        <v>5784</v>
      </c>
      <c r="O1555" s="11" t="s">
        <v>30</v>
      </c>
      <c r="P1555" s="11" t="s">
        <v>5784</v>
      </c>
      <c r="Q1555" s="11">
        <v>57.0</v>
      </c>
      <c r="U1555" s="19"/>
      <c r="V1555" s="19"/>
    </row>
    <row r="1556" ht="22.5" hidden="1" customHeight="1">
      <c r="A1556" s="10">
        <v>45755.669613819446</v>
      </c>
      <c r="B1556" s="11" t="s">
        <v>57</v>
      </c>
      <c r="C1556" s="11" t="s">
        <v>5785</v>
      </c>
      <c r="D1556" s="8"/>
      <c r="E1556" s="14" t="s">
        <v>37</v>
      </c>
      <c r="F1556" s="8"/>
      <c r="G1556" s="11" t="s">
        <v>24</v>
      </c>
      <c r="H1556" s="11">
        <v>9.903447727E9</v>
      </c>
      <c r="I1556" s="7" t="s">
        <v>25</v>
      </c>
      <c r="J1556" s="11" t="s">
        <v>26</v>
      </c>
      <c r="K1556" s="11" t="s">
        <v>1101</v>
      </c>
      <c r="L1556" s="11" t="s">
        <v>5786</v>
      </c>
      <c r="M1556" s="11">
        <v>700065.0</v>
      </c>
      <c r="N1556" s="11" t="s">
        <v>5787</v>
      </c>
      <c r="O1556" s="11" t="s">
        <v>52</v>
      </c>
      <c r="P1556" s="11" t="s">
        <v>5788</v>
      </c>
      <c r="Q1556" s="11">
        <v>67.0</v>
      </c>
      <c r="R1556" s="18" t="s">
        <v>5789</v>
      </c>
      <c r="S1556" s="12"/>
      <c r="T1556" s="12"/>
      <c r="U1556" s="9"/>
      <c r="V1556" s="9"/>
    </row>
    <row r="1557" ht="22.5" hidden="1" customHeight="1">
      <c r="A1557" s="10">
        <v>45755.67203112268</v>
      </c>
      <c r="B1557" s="11" t="s">
        <v>57</v>
      </c>
      <c r="C1557" s="11" t="s">
        <v>5790</v>
      </c>
      <c r="D1557" s="8"/>
      <c r="E1557" s="8"/>
      <c r="F1557" s="8"/>
      <c r="G1557" s="11" t="s">
        <v>24</v>
      </c>
      <c r="H1557" s="11">
        <v>7.596863809E9</v>
      </c>
      <c r="I1557" s="7" t="s">
        <v>25</v>
      </c>
      <c r="J1557" s="11" t="s">
        <v>26</v>
      </c>
      <c r="K1557" s="11" t="s">
        <v>1072</v>
      </c>
      <c r="L1557" s="11" t="s">
        <v>5791</v>
      </c>
      <c r="M1557" s="11">
        <v>700127.0</v>
      </c>
      <c r="O1557" s="11" t="s">
        <v>52</v>
      </c>
      <c r="P1557" s="11" t="s">
        <v>5792</v>
      </c>
      <c r="Q1557" s="11">
        <v>52.0</v>
      </c>
      <c r="U1557" s="19"/>
      <c r="V1557" s="19"/>
    </row>
    <row r="1558" ht="22.5" hidden="1" customHeight="1">
      <c r="A1558" s="10">
        <v>45755.672267256945</v>
      </c>
      <c r="B1558" s="11" t="s">
        <v>22</v>
      </c>
      <c r="C1558" s="11" t="s">
        <v>5793</v>
      </c>
      <c r="D1558" s="8"/>
      <c r="E1558" s="8"/>
      <c r="F1558" s="8"/>
      <c r="G1558" s="11" t="s">
        <v>33</v>
      </c>
      <c r="H1558" s="11">
        <v>9.434879316E9</v>
      </c>
      <c r="I1558" s="7" t="s">
        <v>25</v>
      </c>
      <c r="J1558" s="11" t="s">
        <v>191</v>
      </c>
      <c r="K1558" s="11" t="s">
        <v>362</v>
      </c>
      <c r="L1558" s="11" t="s">
        <v>5794</v>
      </c>
      <c r="M1558" s="11">
        <v>721131.0</v>
      </c>
      <c r="N1558" s="11" t="s">
        <v>5795</v>
      </c>
      <c r="O1558" s="11" t="s">
        <v>52</v>
      </c>
      <c r="P1558" s="11" t="s">
        <v>5796</v>
      </c>
      <c r="Q1558" s="11">
        <v>62.0</v>
      </c>
      <c r="U1558" s="19"/>
      <c r="V1558" s="19"/>
    </row>
    <row r="1559" ht="22.5" hidden="1" customHeight="1">
      <c r="A1559" s="10">
        <v>45755.67740180556</v>
      </c>
      <c r="B1559" s="11" t="s">
        <v>22</v>
      </c>
      <c r="C1559" s="11" t="s">
        <v>5797</v>
      </c>
      <c r="D1559" s="8"/>
      <c r="E1559" s="8"/>
      <c r="F1559" s="8"/>
      <c r="G1559" s="11" t="s">
        <v>33</v>
      </c>
      <c r="H1559" s="11" t="s">
        <v>5798</v>
      </c>
      <c r="I1559" s="7" t="s">
        <v>25</v>
      </c>
      <c r="J1559" s="11" t="s">
        <v>465</v>
      </c>
      <c r="K1559" s="11" t="s">
        <v>5799</v>
      </c>
      <c r="L1559" s="11" t="s">
        <v>5800</v>
      </c>
      <c r="M1559" s="11">
        <v>721131.0</v>
      </c>
      <c r="N1559" s="11" t="s">
        <v>5795</v>
      </c>
      <c r="O1559" s="11" t="s">
        <v>52</v>
      </c>
      <c r="P1559" s="11" t="s">
        <v>5796</v>
      </c>
      <c r="Q1559" s="11">
        <v>62.0</v>
      </c>
      <c r="U1559" s="19"/>
      <c r="V1559" s="19"/>
    </row>
    <row r="1560" ht="22.5" hidden="1" customHeight="1">
      <c r="A1560" s="10">
        <v>45755.687987708334</v>
      </c>
      <c r="B1560" s="11" t="s">
        <v>22</v>
      </c>
      <c r="C1560" s="11" t="s">
        <v>5801</v>
      </c>
      <c r="D1560" s="8"/>
      <c r="E1560" s="8"/>
      <c r="F1560" s="8"/>
      <c r="G1560" s="11" t="s">
        <v>33</v>
      </c>
      <c r="H1560" s="11">
        <v>9.435561077E9</v>
      </c>
      <c r="I1560" s="7" t="s">
        <v>25</v>
      </c>
      <c r="J1560" s="11" t="s">
        <v>168</v>
      </c>
      <c r="K1560" s="11" t="s">
        <v>5802</v>
      </c>
      <c r="L1560" s="11" t="s">
        <v>5803</v>
      </c>
      <c r="M1560" s="11">
        <v>783360.0</v>
      </c>
      <c r="N1560" s="11" t="s">
        <v>5804</v>
      </c>
      <c r="O1560" s="11" t="s">
        <v>52</v>
      </c>
      <c r="P1560" s="11" t="s">
        <v>5804</v>
      </c>
      <c r="Q1560" s="11">
        <v>56.0</v>
      </c>
      <c r="U1560" s="19"/>
      <c r="V1560" s="19"/>
    </row>
    <row r="1561" ht="22.5" hidden="1" customHeight="1">
      <c r="A1561" s="10">
        <v>45755.731038425925</v>
      </c>
      <c r="B1561" s="11" t="s">
        <v>22</v>
      </c>
      <c r="C1561" s="11" t="s">
        <v>5805</v>
      </c>
      <c r="D1561" s="8"/>
      <c r="E1561" s="14" t="s">
        <v>37</v>
      </c>
      <c r="F1561" s="8"/>
      <c r="G1561" s="11" t="s">
        <v>24</v>
      </c>
      <c r="H1561" s="11">
        <v>9.378376159E9</v>
      </c>
      <c r="I1561" s="7" t="s">
        <v>25</v>
      </c>
      <c r="J1561" s="11" t="s">
        <v>202</v>
      </c>
      <c r="K1561" s="11" t="s">
        <v>5806</v>
      </c>
      <c r="L1561" s="11" t="s">
        <v>5807</v>
      </c>
      <c r="M1561" s="11">
        <v>816107.0</v>
      </c>
      <c r="N1561" s="11" t="s">
        <v>5808</v>
      </c>
      <c r="O1561" s="11" t="s">
        <v>30</v>
      </c>
      <c r="P1561" s="11" t="s">
        <v>5809</v>
      </c>
      <c r="Q1561" s="15" t="s">
        <v>5810</v>
      </c>
      <c r="R1561" s="18" t="s">
        <v>5811</v>
      </c>
      <c r="S1561" s="12"/>
      <c r="T1561" s="12"/>
      <c r="U1561" s="9"/>
      <c r="V1561" s="9"/>
    </row>
    <row r="1562" ht="22.5" hidden="1" customHeight="1">
      <c r="A1562" s="10">
        <v>45755.85849150463</v>
      </c>
      <c r="B1562" s="11" t="s">
        <v>22</v>
      </c>
      <c r="C1562" s="11" t="s">
        <v>5767</v>
      </c>
      <c r="D1562" s="8"/>
      <c r="E1562" s="14" t="s">
        <v>37</v>
      </c>
      <c r="F1562" s="8"/>
      <c r="G1562" s="11" t="s">
        <v>33</v>
      </c>
      <c r="H1562" s="11">
        <v>9.955111293E9</v>
      </c>
      <c r="I1562" s="7" t="s">
        <v>25</v>
      </c>
      <c r="J1562" s="11" t="s">
        <v>202</v>
      </c>
      <c r="K1562" s="11" t="s">
        <v>5768</v>
      </c>
      <c r="L1562" s="11" t="s">
        <v>5812</v>
      </c>
      <c r="M1562" s="11">
        <v>814166.0</v>
      </c>
      <c r="N1562" s="11" t="s">
        <v>5770</v>
      </c>
      <c r="O1562" s="11" t="s">
        <v>52</v>
      </c>
      <c r="P1562" s="11" t="s">
        <v>5770</v>
      </c>
      <c r="Q1562" s="11">
        <v>11.0</v>
      </c>
      <c r="R1562" s="18" t="s">
        <v>5813</v>
      </c>
      <c r="S1562" s="12"/>
      <c r="T1562" s="12"/>
      <c r="U1562" s="9"/>
      <c r="V1562" s="9"/>
    </row>
    <row r="1563" ht="22.5" hidden="1" customHeight="1">
      <c r="A1563" s="10">
        <v>45756.42499</v>
      </c>
      <c r="B1563" s="11" t="s">
        <v>22</v>
      </c>
      <c r="C1563" s="11" t="s">
        <v>5814</v>
      </c>
      <c r="D1563" s="8"/>
      <c r="E1563" s="8"/>
      <c r="F1563" s="8"/>
      <c r="G1563" s="11" t="s">
        <v>24</v>
      </c>
      <c r="H1563" s="11">
        <v>9.864060549E9</v>
      </c>
      <c r="I1563" s="7" t="s">
        <v>25</v>
      </c>
      <c r="J1563" s="11" t="s">
        <v>168</v>
      </c>
      <c r="K1563" s="11" t="s">
        <v>579</v>
      </c>
      <c r="L1563" s="11" t="s">
        <v>5815</v>
      </c>
      <c r="M1563" s="11">
        <v>781034.0</v>
      </c>
      <c r="N1563" s="11" t="s">
        <v>5816</v>
      </c>
      <c r="O1563" s="11" t="s">
        <v>30</v>
      </c>
      <c r="P1563" s="11" t="s">
        <v>5816</v>
      </c>
      <c r="Q1563" s="11">
        <v>33.0</v>
      </c>
      <c r="U1563" s="19"/>
      <c r="V1563" s="19"/>
    </row>
    <row r="1564" ht="22.5" hidden="1" customHeight="1">
      <c r="A1564" s="10">
        <v>45756.47411553241</v>
      </c>
      <c r="B1564" s="11" t="s">
        <v>22</v>
      </c>
      <c r="C1564" s="11" t="s">
        <v>5817</v>
      </c>
      <c r="D1564" s="8"/>
      <c r="E1564" s="8"/>
      <c r="F1564" s="8"/>
      <c r="G1564" s="11" t="s">
        <v>24</v>
      </c>
      <c r="H1564" s="11">
        <v>9.002007033E9</v>
      </c>
      <c r="I1564" s="7" t="s">
        <v>25</v>
      </c>
      <c r="J1564" s="11" t="s">
        <v>551</v>
      </c>
      <c r="K1564" s="11" t="s">
        <v>980</v>
      </c>
      <c r="L1564" s="11" t="s">
        <v>5818</v>
      </c>
      <c r="M1564" s="11">
        <v>400102.0</v>
      </c>
      <c r="N1564" s="11" t="s">
        <v>5819</v>
      </c>
      <c r="O1564" s="11" t="s">
        <v>52</v>
      </c>
      <c r="P1564" s="11" t="s">
        <v>5819</v>
      </c>
      <c r="Q1564" s="11">
        <v>59.0</v>
      </c>
      <c r="U1564" s="19"/>
      <c r="V1564" s="19"/>
    </row>
    <row r="1565" ht="22.5" hidden="1" customHeight="1">
      <c r="A1565" s="10">
        <v>45756.49597791667</v>
      </c>
      <c r="B1565" s="11" t="s">
        <v>22</v>
      </c>
      <c r="C1565" s="11" t="s">
        <v>5820</v>
      </c>
      <c r="D1565" s="8"/>
      <c r="E1565" s="8"/>
      <c r="F1565" s="8"/>
      <c r="G1565" s="11" t="s">
        <v>33</v>
      </c>
      <c r="H1565" s="11">
        <v>7.07033041E9</v>
      </c>
      <c r="I1565" s="7" t="s">
        <v>25</v>
      </c>
      <c r="J1565" s="11" t="s">
        <v>202</v>
      </c>
      <c r="K1565" s="11" t="s">
        <v>506</v>
      </c>
      <c r="L1565" s="11" t="s">
        <v>5821</v>
      </c>
      <c r="M1565" s="11">
        <v>822128.0</v>
      </c>
      <c r="N1565" s="11" t="s">
        <v>5822</v>
      </c>
      <c r="O1565" s="11" t="s">
        <v>30</v>
      </c>
      <c r="P1565" s="11" t="s">
        <v>5823</v>
      </c>
      <c r="Q1565" s="11">
        <v>24.0</v>
      </c>
      <c r="U1565" s="19"/>
      <c r="V1565" s="19"/>
    </row>
    <row r="1566" ht="22.5" hidden="1" customHeight="1">
      <c r="A1566" s="10">
        <v>45756.51336961806</v>
      </c>
      <c r="B1566" s="11" t="s">
        <v>22</v>
      </c>
      <c r="C1566" s="11" t="s">
        <v>5824</v>
      </c>
      <c r="D1566" s="8"/>
      <c r="E1566" s="14" t="s">
        <v>37</v>
      </c>
      <c r="F1566" s="8"/>
      <c r="G1566" s="11" t="s">
        <v>33</v>
      </c>
      <c r="H1566" s="11">
        <v>7.71580192E9</v>
      </c>
      <c r="I1566" s="7" t="s">
        <v>25</v>
      </c>
      <c r="J1566" s="11" t="s">
        <v>191</v>
      </c>
      <c r="K1566" s="11" t="s">
        <v>1101</v>
      </c>
      <c r="L1566" s="11" t="s">
        <v>5825</v>
      </c>
      <c r="M1566" s="11">
        <v>700116.0</v>
      </c>
      <c r="O1566" s="11" t="s">
        <v>30</v>
      </c>
      <c r="P1566" s="11" t="s">
        <v>5826</v>
      </c>
      <c r="Q1566" s="11">
        <v>31.0</v>
      </c>
      <c r="U1566" s="19"/>
      <c r="V1566" s="19"/>
    </row>
    <row r="1567" ht="22.5" hidden="1" customHeight="1">
      <c r="A1567" s="10">
        <v>45756.54530439815</v>
      </c>
      <c r="B1567" s="11" t="s">
        <v>22</v>
      </c>
      <c r="C1567" s="11" t="s">
        <v>5827</v>
      </c>
      <c r="D1567" s="8"/>
      <c r="E1567" s="8"/>
      <c r="F1567" s="8"/>
      <c r="G1567" s="11" t="s">
        <v>24</v>
      </c>
      <c r="H1567" s="11">
        <v>9.834324527E9</v>
      </c>
      <c r="I1567" s="7" t="s">
        <v>25</v>
      </c>
      <c r="J1567" s="11" t="s">
        <v>1470</v>
      </c>
      <c r="K1567" s="11" t="s">
        <v>5828</v>
      </c>
      <c r="L1567" s="11" t="s">
        <v>5829</v>
      </c>
      <c r="M1567" s="11">
        <v>403601.0</v>
      </c>
      <c r="N1567" s="11" t="s">
        <v>5830</v>
      </c>
      <c r="O1567" s="11" t="s">
        <v>52</v>
      </c>
      <c r="P1567" s="11" t="s">
        <v>5830</v>
      </c>
      <c r="Q1567" s="11">
        <v>36.0</v>
      </c>
      <c r="U1567" s="19"/>
      <c r="V1567" s="19"/>
    </row>
    <row r="1568" ht="22.5" hidden="1" customHeight="1">
      <c r="A1568" s="10">
        <v>45756.573560150464</v>
      </c>
      <c r="B1568" s="11" t="s">
        <v>22</v>
      </c>
      <c r="C1568" s="11" t="s">
        <v>5831</v>
      </c>
      <c r="D1568" s="8"/>
      <c r="E1568" s="14" t="s">
        <v>37</v>
      </c>
      <c r="F1568" s="8"/>
      <c r="G1568" s="11" t="s">
        <v>33</v>
      </c>
      <c r="H1568" s="11">
        <v>7.860913713E9</v>
      </c>
      <c r="I1568" s="7" t="s">
        <v>25</v>
      </c>
      <c r="J1568" s="11" t="s">
        <v>5832</v>
      </c>
      <c r="K1568" s="11" t="s">
        <v>5831</v>
      </c>
      <c r="L1568" s="11" t="s">
        <v>5833</v>
      </c>
      <c r="M1568" s="11">
        <v>462003.0</v>
      </c>
      <c r="N1568" s="11" t="s">
        <v>5834</v>
      </c>
      <c r="O1568" s="11" t="s">
        <v>52</v>
      </c>
      <c r="P1568" s="11" t="s">
        <v>5834</v>
      </c>
      <c r="Q1568" s="11">
        <v>38.0</v>
      </c>
      <c r="U1568" s="19"/>
      <c r="V1568" s="19"/>
    </row>
    <row r="1569" ht="22.5" hidden="1" customHeight="1">
      <c r="A1569" s="10">
        <v>45756.66003496527</v>
      </c>
      <c r="B1569" s="11" t="s">
        <v>22</v>
      </c>
      <c r="C1569" s="11" t="s">
        <v>5835</v>
      </c>
      <c r="D1569" s="8"/>
      <c r="E1569" s="8"/>
      <c r="F1569" s="8"/>
      <c r="G1569" s="11" t="s">
        <v>33</v>
      </c>
      <c r="H1569" s="11">
        <v>7.368988064E9</v>
      </c>
      <c r="I1569" s="7" t="s">
        <v>25</v>
      </c>
      <c r="J1569" s="11" t="s">
        <v>54</v>
      </c>
      <c r="K1569" s="11" t="s">
        <v>5836</v>
      </c>
      <c r="L1569" s="11" t="s">
        <v>5837</v>
      </c>
      <c r="M1569" s="11">
        <v>852101.0</v>
      </c>
      <c r="O1569" s="11" t="s">
        <v>52</v>
      </c>
      <c r="P1569" s="11" t="s">
        <v>5838</v>
      </c>
      <c r="Q1569" s="11">
        <v>34.0</v>
      </c>
      <c r="U1569" s="19"/>
      <c r="V1569" s="19"/>
    </row>
    <row r="1570" ht="22.5" hidden="1" customHeight="1">
      <c r="A1570" s="10">
        <v>45756.664849988425</v>
      </c>
      <c r="B1570" s="11" t="s">
        <v>57</v>
      </c>
      <c r="C1570" s="11" t="s">
        <v>5839</v>
      </c>
      <c r="D1570" s="8"/>
      <c r="E1570" s="8"/>
      <c r="F1570" s="8"/>
      <c r="G1570" s="11" t="s">
        <v>33</v>
      </c>
      <c r="H1570" s="11">
        <v>8.159819514E9</v>
      </c>
      <c r="I1570" s="7" t="s">
        <v>25</v>
      </c>
      <c r="J1570" s="11" t="s">
        <v>43</v>
      </c>
      <c r="K1570" s="11" t="s">
        <v>456</v>
      </c>
      <c r="L1570" s="11" t="s">
        <v>5840</v>
      </c>
      <c r="M1570" s="11">
        <v>732216.0</v>
      </c>
      <c r="N1570" s="11" t="s">
        <v>5841</v>
      </c>
      <c r="O1570" s="11" t="s">
        <v>52</v>
      </c>
      <c r="P1570" s="11" t="s">
        <v>5841</v>
      </c>
      <c r="Q1570" s="11">
        <v>62.0</v>
      </c>
      <c r="R1570" s="18" t="s">
        <v>5842</v>
      </c>
      <c r="S1570" s="12"/>
      <c r="T1570" s="12"/>
      <c r="U1570" s="9"/>
      <c r="V1570" s="9"/>
    </row>
    <row r="1571" ht="22.5" hidden="1" customHeight="1">
      <c r="A1571" s="10">
        <v>45756.687013518516</v>
      </c>
      <c r="B1571" s="11" t="s">
        <v>22</v>
      </c>
      <c r="C1571" s="11" t="s">
        <v>5843</v>
      </c>
      <c r="D1571" s="8"/>
      <c r="E1571" s="8"/>
      <c r="F1571" s="8"/>
      <c r="G1571" s="11" t="s">
        <v>24</v>
      </c>
      <c r="H1571" s="11">
        <v>9.123209137E9</v>
      </c>
      <c r="I1571" s="7" t="s">
        <v>25</v>
      </c>
      <c r="J1571" s="11" t="s">
        <v>54</v>
      </c>
      <c r="K1571" s="11" t="s">
        <v>59</v>
      </c>
      <c r="L1571" s="11" t="s">
        <v>5844</v>
      </c>
      <c r="M1571" s="11">
        <v>854107.0</v>
      </c>
      <c r="N1571" s="11" t="s">
        <v>5845</v>
      </c>
      <c r="O1571" s="11" t="s">
        <v>30</v>
      </c>
      <c r="P1571" s="11" t="s">
        <v>5845</v>
      </c>
      <c r="Q1571" s="11">
        <v>34.0</v>
      </c>
      <c r="U1571" s="19"/>
      <c r="V1571" s="19"/>
    </row>
    <row r="1572" ht="22.5" hidden="1" customHeight="1">
      <c r="A1572" s="10">
        <v>45756.6882003125</v>
      </c>
      <c r="B1572" s="11" t="s">
        <v>22</v>
      </c>
      <c r="C1572" s="11" t="s">
        <v>5846</v>
      </c>
      <c r="D1572" s="8"/>
      <c r="E1572" s="8"/>
      <c r="F1572" s="8"/>
      <c r="G1572" s="11" t="s">
        <v>33</v>
      </c>
      <c r="H1572" s="11" t="s">
        <v>5847</v>
      </c>
      <c r="I1572" s="7" t="s">
        <v>25</v>
      </c>
      <c r="J1572" s="11" t="s">
        <v>202</v>
      </c>
      <c r="K1572" s="11" t="s">
        <v>1714</v>
      </c>
      <c r="L1572" s="11" t="s">
        <v>5848</v>
      </c>
      <c r="M1572" s="11">
        <v>831009.0</v>
      </c>
      <c r="N1572" s="11" t="s">
        <v>5849</v>
      </c>
      <c r="O1572" s="11" t="s">
        <v>30</v>
      </c>
      <c r="P1572" s="11" t="s">
        <v>5849</v>
      </c>
      <c r="Q1572" s="11">
        <v>58.0</v>
      </c>
      <c r="R1572" s="18" t="s">
        <v>5850</v>
      </c>
      <c r="S1572" s="12"/>
      <c r="T1572" s="12"/>
      <c r="U1572" s="9"/>
      <c r="V1572" s="9"/>
    </row>
    <row r="1573" ht="22.5" hidden="1" customHeight="1">
      <c r="A1573" s="10">
        <v>45756.72256451389</v>
      </c>
      <c r="B1573" s="11" t="s">
        <v>22</v>
      </c>
      <c r="C1573" s="11" t="s">
        <v>5851</v>
      </c>
      <c r="D1573" s="8"/>
      <c r="E1573" s="8"/>
      <c r="F1573" s="8"/>
      <c r="G1573" s="11" t="s">
        <v>24</v>
      </c>
      <c r="H1573" s="11">
        <v>8.008001054E9</v>
      </c>
      <c r="I1573" s="7" t="s">
        <v>25</v>
      </c>
      <c r="J1573" s="11" t="s">
        <v>278</v>
      </c>
      <c r="K1573" s="11" t="s">
        <v>278</v>
      </c>
      <c r="L1573" s="11" t="s">
        <v>5852</v>
      </c>
      <c r="M1573" s="11">
        <v>110016.0</v>
      </c>
      <c r="N1573" s="11" t="s">
        <v>5853</v>
      </c>
      <c r="O1573" s="11" t="s">
        <v>30</v>
      </c>
      <c r="P1573" s="11" t="s">
        <v>5853</v>
      </c>
      <c r="Q1573" s="11">
        <v>74.0</v>
      </c>
      <c r="R1573" s="18" t="s">
        <v>5854</v>
      </c>
      <c r="S1573" s="12"/>
      <c r="T1573" s="12"/>
      <c r="U1573" s="9"/>
      <c r="V1573" s="9"/>
    </row>
    <row r="1574" ht="22.5" hidden="1" customHeight="1">
      <c r="A1574" s="10">
        <v>45756.72454837963</v>
      </c>
      <c r="B1574" s="11" t="s">
        <v>22</v>
      </c>
      <c r="C1574" s="11" t="s">
        <v>5855</v>
      </c>
      <c r="D1574" s="8"/>
      <c r="E1574" s="8"/>
      <c r="F1574" s="8"/>
      <c r="G1574" s="11" t="s">
        <v>24</v>
      </c>
      <c r="H1574" s="11">
        <v>8.54458148E9</v>
      </c>
      <c r="I1574" s="7" t="s">
        <v>25</v>
      </c>
      <c r="J1574" s="11" t="s">
        <v>48</v>
      </c>
      <c r="K1574" s="11" t="s">
        <v>799</v>
      </c>
      <c r="L1574" s="11" t="s">
        <v>5856</v>
      </c>
      <c r="M1574" s="11">
        <v>842002.0</v>
      </c>
      <c r="N1574" s="11" t="s">
        <v>5857</v>
      </c>
      <c r="O1574" s="11" t="s">
        <v>30</v>
      </c>
      <c r="P1574" s="11" t="s">
        <v>5858</v>
      </c>
      <c r="Q1574" s="11">
        <v>43.0</v>
      </c>
      <c r="R1574" s="18" t="s">
        <v>5859</v>
      </c>
      <c r="S1574" s="12"/>
      <c r="T1574" s="12"/>
      <c r="U1574" s="9"/>
      <c r="V1574" s="9"/>
    </row>
    <row r="1575" ht="22.5" hidden="1" customHeight="1">
      <c r="A1575" s="10">
        <v>45756.737632696764</v>
      </c>
      <c r="B1575" s="11" t="s">
        <v>22</v>
      </c>
      <c r="C1575" s="11" t="s">
        <v>5860</v>
      </c>
      <c r="D1575" s="8"/>
      <c r="E1575" s="8"/>
      <c r="F1575" s="8"/>
      <c r="G1575" s="11" t="s">
        <v>24</v>
      </c>
      <c r="H1575" s="11">
        <v>8.101483947E9</v>
      </c>
      <c r="I1575" s="7" t="s">
        <v>25</v>
      </c>
      <c r="J1575" s="11" t="s">
        <v>43</v>
      </c>
      <c r="K1575" s="11" t="s">
        <v>688</v>
      </c>
      <c r="L1575" s="11" t="s">
        <v>5861</v>
      </c>
      <c r="M1575" s="11">
        <v>734001.0</v>
      </c>
      <c r="O1575" s="11" t="s">
        <v>30</v>
      </c>
      <c r="P1575" s="11" t="s">
        <v>5862</v>
      </c>
      <c r="Q1575" s="11">
        <v>40.0</v>
      </c>
      <c r="R1575" s="18" t="s">
        <v>5863</v>
      </c>
      <c r="S1575" s="12"/>
      <c r="T1575" s="12"/>
      <c r="U1575" s="9"/>
      <c r="V1575" s="9"/>
    </row>
    <row r="1576" ht="22.5" hidden="1" customHeight="1">
      <c r="A1576" s="10">
        <v>45756.86976216435</v>
      </c>
      <c r="B1576" s="11" t="s">
        <v>22</v>
      </c>
      <c r="C1576" s="11" t="s">
        <v>5864</v>
      </c>
      <c r="D1576" s="8"/>
      <c r="E1576" s="8"/>
      <c r="F1576" s="8"/>
      <c r="G1576" s="11" t="s">
        <v>24</v>
      </c>
      <c r="H1576" s="11">
        <v>8.01951126E9</v>
      </c>
      <c r="I1576" s="7" t="s">
        <v>25</v>
      </c>
      <c r="J1576" s="11" t="s">
        <v>3214</v>
      </c>
      <c r="K1576" s="11" t="s">
        <v>5865</v>
      </c>
      <c r="L1576" s="11" t="s">
        <v>5866</v>
      </c>
      <c r="M1576" s="11">
        <v>533101.0</v>
      </c>
      <c r="N1576" s="11" t="s">
        <v>5867</v>
      </c>
      <c r="O1576" s="11" t="s">
        <v>30</v>
      </c>
      <c r="P1576" s="11" t="s">
        <v>5867</v>
      </c>
      <c r="Q1576" s="11">
        <v>56.0</v>
      </c>
      <c r="R1576" s="18" t="s">
        <v>5868</v>
      </c>
      <c r="S1576" s="12"/>
      <c r="T1576" s="12"/>
      <c r="U1576" s="9"/>
      <c r="V1576" s="9"/>
    </row>
    <row r="1577" ht="22.5" hidden="1" customHeight="1">
      <c r="A1577" s="10">
        <v>45757.447863587964</v>
      </c>
      <c r="B1577" s="11" t="s">
        <v>22</v>
      </c>
      <c r="C1577" s="11" t="s">
        <v>5869</v>
      </c>
      <c r="D1577" s="8"/>
      <c r="E1577" s="14" t="s">
        <v>37</v>
      </c>
      <c r="F1577" s="8"/>
      <c r="G1577" s="11" t="s">
        <v>24</v>
      </c>
      <c r="H1577" s="11">
        <v>8.709143553E9</v>
      </c>
      <c r="I1577" s="7" t="s">
        <v>25</v>
      </c>
      <c r="J1577" s="11" t="s">
        <v>202</v>
      </c>
      <c r="K1577" s="11" t="s">
        <v>5870</v>
      </c>
      <c r="L1577" s="11" t="s">
        <v>5871</v>
      </c>
      <c r="M1577" s="11">
        <v>825401.0</v>
      </c>
      <c r="N1577" s="11" t="s">
        <v>5872</v>
      </c>
      <c r="O1577" s="11" t="s">
        <v>30</v>
      </c>
      <c r="P1577" s="11" t="s">
        <v>5873</v>
      </c>
      <c r="Q1577" s="11">
        <v>42.0</v>
      </c>
      <c r="U1577" s="19"/>
      <c r="V1577" s="19"/>
    </row>
    <row r="1578" ht="22.5" hidden="1" customHeight="1">
      <c r="A1578" s="10">
        <v>45757.4513705787</v>
      </c>
      <c r="B1578" s="11" t="s">
        <v>22</v>
      </c>
      <c r="C1578" s="11" t="s">
        <v>5874</v>
      </c>
      <c r="D1578" s="8"/>
      <c r="E1578" s="8"/>
      <c r="F1578" s="8"/>
      <c r="G1578" s="11" t="s">
        <v>24</v>
      </c>
      <c r="H1578" s="11">
        <v>9.391965217E9</v>
      </c>
      <c r="I1578" s="7" t="s">
        <v>25</v>
      </c>
      <c r="J1578" s="11" t="s">
        <v>290</v>
      </c>
      <c r="K1578" s="11" t="s">
        <v>291</v>
      </c>
      <c r="L1578" s="11" t="s">
        <v>5875</v>
      </c>
      <c r="M1578" s="11">
        <v>500055.0</v>
      </c>
      <c r="N1578" s="11" t="s">
        <v>5876</v>
      </c>
      <c r="O1578" s="11" t="s">
        <v>30</v>
      </c>
      <c r="P1578" s="11" t="s">
        <v>5876</v>
      </c>
      <c r="Q1578" s="11">
        <v>45.0</v>
      </c>
      <c r="U1578" s="19"/>
      <c r="V1578" s="19"/>
    </row>
    <row r="1579" ht="22.5" hidden="1" customHeight="1">
      <c r="A1579" s="10">
        <v>45757.46341818287</v>
      </c>
      <c r="B1579" s="11" t="s">
        <v>22</v>
      </c>
      <c r="C1579" s="11" t="s">
        <v>5877</v>
      </c>
      <c r="D1579" s="8"/>
      <c r="E1579" s="8"/>
      <c r="F1579" s="8"/>
      <c r="G1579" s="11" t="s">
        <v>33</v>
      </c>
      <c r="H1579" s="11">
        <v>8.210027279E9</v>
      </c>
      <c r="I1579" s="7" t="s">
        <v>25</v>
      </c>
      <c r="J1579" s="11" t="s">
        <v>202</v>
      </c>
      <c r="K1579" s="11" t="s">
        <v>2634</v>
      </c>
      <c r="L1579" s="11" t="s">
        <v>5878</v>
      </c>
      <c r="M1579" s="11">
        <v>827009.0</v>
      </c>
      <c r="N1579" s="11" t="s">
        <v>5879</v>
      </c>
      <c r="O1579" s="11" t="s">
        <v>30</v>
      </c>
      <c r="P1579" s="11" t="s">
        <v>5879</v>
      </c>
      <c r="Q1579" s="11">
        <v>40.0</v>
      </c>
      <c r="R1579" s="18" t="s">
        <v>5880</v>
      </c>
      <c r="S1579" s="12"/>
      <c r="T1579" s="12"/>
      <c r="U1579" s="9"/>
      <c r="V1579" s="9"/>
    </row>
    <row r="1580" ht="22.5" hidden="1" customHeight="1">
      <c r="A1580" s="10">
        <v>45757.469783912034</v>
      </c>
      <c r="B1580" s="11" t="s">
        <v>57</v>
      </c>
      <c r="C1580" s="11" t="s">
        <v>5881</v>
      </c>
      <c r="D1580" s="8"/>
      <c r="E1580" s="8"/>
      <c r="F1580" s="8"/>
      <c r="G1580" s="11" t="s">
        <v>33</v>
      </c>
      <c r="H1580" s="11">
        <v>7.366004524E9</v>
      </c>
      <c r="I1580" s="7" t="s">
        <v>25</v>
      </c>
      <c r="J1580" s="11" t="s">
        <v>104</v>
      </c>
      <c r="K1580" s="11" t="s">
        <v>763</v>
      </c>
      <c r="L1580" s="11" t="s">
        <v>5882</v>
      </c>
      <c r="M1580" s="11">
        <v>815314.0</v>
      </c>
      <c r="O1580" s="11" t="s">
        <v>52</v>
      </c>
      <c r="P1580" s="11" t="s">
        <v>5883</v>
      </c>
      <c r="Q1580" s="11">
        <v>60.0</v>
      </c>
      <c r="U1580" s="19"/>
      <c r="V1580" s="19"/>
    </row>
    <row r="1581" ht="22.5" hidden="1" customHeight="1">
      <c r="A1581" s="10">
        <v>45757.48778728009</v>
      </c>
      <c r="B1581" s="11" t="s">
        <v>22</v>
      </c>
      <c r="C1581" s="11" t="s">
        <v>5884</v>
      </c>
      <c r="D1581" s="8"/>
      <c r="E1581" s="14" t="s">
        <v>37</v>
      </c>
      <c r="F1581" s="8"/>
      <c r="G1581" s="11" t="s">
        <v>33</v>
      </c>
      <c r="H1581" s="11" t="s">
        <v>5885</v>
      </c>
      <c r="I1581" s="7" t="s">
        <v>25</v>
      </c>
      <c r="J1581" s="11" t="s">
        <v>5886</v>
      </c>
      <c r="K1581" s="11" t="s">
        <v>5887</v>
      </c>
      <c r="L1581" s="11" t="s">
        <v>5888</v>
      </c>
      <c r="M1581" s="11">
        <v>741502.0</v>
      </c>
      <c r="N1581" s="11" t="s">
        <v>5889</v>
      </c>
      <c r="O1581" s="11" t="s">
        <v>30</v>
      </c>
      <c r="P1581" s="11" t="s">
        <v>5328</v>
      </c>
      <c r="Q1581" s="11">
        <v>85.0</v>
      </c>
      <c r="U1581" s="19"/>
      <c r="V1581" s="7" t="s">
        <v>5330</v>
      </c>
    </row>
    <row r="1582" ht="22.5" hidden="1" customHeight="1">
      <c r="A1582" s="10">
        <v>45757.51846767361</v>
      </c>
      <c r="B1582" s="11" t="s">
        <v>22</v>
      </c>
      <c r="C1582" s="11" t="s">
        <v>5890</v>
      </c>
      <c r="D1582" s="8"/>
      <c r="E1582" s="14" t="s">
        <v>37</v>
      </c>
      <c r="F1582" s="8"/>
      <c r="G1582" s="11" t="s">
        <v>24</v>
      </c>
      <c r="H1582" s="11">
        <v>9.007589287E9</v>
      </c>
      <c r="I1582" s="7" t="s">
        <v>25</v>
      </c>
      <c r="J1582" s="11" t="s">
        <v>26</v>
      </c>
      <c r="K1582" s="11" t="s">
        <v>84</v>
      </c>
      <c r="L1582" s="11" t="s">
        <v>5891</v>
      </c>
      <c r="M1582" s="11">
        <v>700068.0</v>
      </c>
      <c r="N1582" s="11" t="s">
        <v>5892</v>
      </c>
      <c r="O1582" s="11" t="s">
        <v>30</v>
      </c>
      <c r="P1582" s="11" t="s">
        <v>5893</v>
      </c>
      <c r="Q1582" s="11">
        <v>77.0</v>
      </c>
      <c r="U1582" s="19"/>
      <c r="V1582" s="19"/>
    </row>
    <row r="1583" ht="22.5" hidden="1" customHeight="1">
      <c r="A1583" s="10">
        <v>45757.53734481482</v>
      </c>
      <c r="B1583" s="11" t="s">
        <v>22</v>
      </c>
      <c r="C1583" s="11" t="s">
        <v>2955</v>
      </c>
      <c r="D1583" s="8"/>
      <c r="E1583" s="14" t="s">
        <v>37</v>
      </c>
      <c r="F1583" s="8"/>
      <c r="G1583" s="11" t="s">
        <v>24</v>
      </c>
      <c r="H1583" s="11">
        <v>6.204816381E9</v>
      </c>
      <c r="I1583" s="7" t="s">
        <v>25</v>
      </c>
      <c r="J1583" s="11" t="s">
        <v>54</v>
      </c>
      <c r="K1583" s="11" t="s">
        <v>2956</v>
      </c>
      <c r="L1583" s="11" t="s">
        <v>5894</v>
      </c>
      <c r="M1583" s="11">
        <v>847203.0</v>
      </c>
      <c r="N1583" s="11" t="s">
        <v>2958</v>
      </c>
      <c r="O1583" s="11" t="s">
        <v>30</v>
      </c>
      <c r="P1583" s="11" t="s">
        <v>2958</v>
      </c>
      <c r="Q1583" s="11">
        <v>28.0</v>
      </c>
      <c r="U1583" s="19"/>
      <c r="V1583" s="19"/>
    </row>
    <row r="1584" ht="22.5" hidden="1" customHeight="1">
      <c r="A1584" s="10">
        <v>45757.51903135417</v>
      </c>
      <c r="B1584" s="11" t="s">
        <v>22</v>
      </c>
      <c r="C1584" s="11" t="s">
        <v>5895</v>
      </c>
      <c r="D1584" s="8"/>
      <c r="E1584" s="14" t="s">
        <v>37</v>
      </c>
      <c r="F1584" s="8"/>
      <c r="G1584" s="11" t="s">
        <v>33</v>
      </c>
      <c r="H1584" s="11">
        <v>7.97971898E9</v>
      </c>
      <c r="I1584" s="7" t="s">
        <v>25</v>
      </c>
      <c r="J1584" s="11" t="s">
        <v>54</v>
      </c>
      <c r="K1584" s="11" t="s">
        <v>5896</v>
      </c>
      <c r="L1584" s="11" t="s">
        <v>5897</v>
      </c>
      <c r="M1584" s="11">
        <v>844102.0</v>
      </c>
      <c r="N1584" s="11" t="s">
        <v>5898</v>
      </c>
      <c r="O1584" s="11" t="s">
        <v>52</v>
      </c>
      <c r="P1584" s="11" t="s">
        <v>5899</v>
      </c>
      <c r="Q1584" s="11">
        <v>60.0</v>
      </c>
      <c r="R1584" s="18" t="s">
        <v>5900</v>
      </c>
      <c r="S1584" s="12"/>
      <c r="T1584" s="12"/>
      <c r="U1584" s="9"/>
      <c r="V1584" s="9"/>
    </row>
    <row r="1585" ht="22.5" hidden="1" customHeight="1">
      <c r="A1585" s="10">
        <v>45757.52929575232</v>
      </c>
      <c r="B1585" s="11" t="s">
        <v>22</v>
      </c>
      <c r="C1585" s="11" t="s">
        <v>5901</v>
      </c>
      <c r="D1585" s="8"/>
      <c r="E1585" s="8"/>
      <c r="F1585" s="8"/>
      <c r="G1585" s="11" t="s">
        <v>24</v>
      </c>
      <c r="H1585" s="11">
        <v>7.488958492E9</v>
      </c>
      <c r="I1585" s="7" t="s">
        <v>25</v>
      </c>
      <c r="J1585" s="11" t="s">
        <v>48</v>
      </c>
      <c r="K1585" s="11" t="s">
        <v>73</v>
      </c>
      <c r="L1585" s="11" t="s">
        <v>5902</v>
      </c>
      <c r="M1585" s="11">
        <v>823001.0</v>
      </c>
      <c r="N1585" s="11" t="s">
        <v>5903</v>
      </c>
      <c r="O1585" s="11" t="s">
        <v>52</v>
      </c>
      <c r="P1585" s="11" t="s">
        <v>5904</v>
      </c>
      <c r="Q1585" s="11">
        <v>27.0</v>
      </c>
      <c r="R1585" s="18" t="s">
        <v>5905</v>
      </c>
      <c r="S1585" s="12"/>
      <c r="T1585" s="12"/>
      <c r="U1585" s="9"/>
      <c r="V1585" s="9"/>
    </row>
    <row r="1586" ht="22.5" hidden="1" customHeight="1">
      <c r="A1586" s="10">
        <v>45757.564878379635</v>
      </c>
      <c r="B1586" s="11" t="s">
        <v>57</v>
      </c>
      <c r="C1586" s="11" t="s">
        <v>5906</v>
      </c>
      <c r="D1586" s="8"/>
      <c r="E1586" s="8"/>
      <c r="F1586" s="8"/>
      <c r="G1586" s="11" t="s">
        <v>33</v>
      </c>
      <c r="H1586" s="11">
        <v>9.065012435E9</v>
      </c>
      <c r="I1586" s="7" t="s">
        <v>25</v>
      </c>
      <c r="J1586" s="11" t="s">
        <v>43</v>
      </c>
      <c r="K1586" s="11" t="s">
        <v>726</v>
      </c>
      <c r="L1586" s="11" t="s">
        <v>5906</v>
      </c>
      <c r="M1586" s="11">
        <v>721602.0</v>
      </c>
      <c r="N1586" s="11" t="s">
        <v>5907</v>
      </c>
      <c r="O1586" s="11" t="s">
        <v>52</v>
      </c>
      <c r="P1586" s="11" t="s">
        <v>5907</v>
      </c>
      <c r="Q1586" s="11">
        <v>26.0</v>
      </c>
      <c r="R1586" s="18" t="s">
        <v>5908</v>
      </c>
      <c r="S1586" s="12"/>
      <c r="T1586" s="12"/>
      <c r="U1586" s="9"/>
      <c r="V1586" s="9"/>
    </row>
    <row r="1587" ht="22.5" hidden="1" customHeight="1">
      <c r="A1587" s="10">
        <v>45757.56638836805</v>
      </c>
      <c r="B1587" s="11" t="s">
        <v>22</v>
      </c>
      <c r="C1587" s="11" t="s">
        <v>5909</v>
      </c>
      <c r="D1587" s="8"/>
      <c r="E1587" s="8"/>
      <c r="F1587" s="8"/>
      <c r="G1587" s="11" t="s">
        <v>24</v>
      </c>
      <c r="H1587" s="11">
        <v>9.162490741E9</v>
      </c>
      <c r="I1587" s="7" t="s">
        <v>25</v>
      </c>
      <c r="J1587" s="11" t="s">
        <v>54</v>
      </c>
      <c r="K1587" s="11" t="s">
        <v>209</v>
      </c>
      <c r="L1587" s="11" t="s">
        <v>5910</v>
      </c>
      <c r="M1587" s="11">
        <v>821111.0</v>
      </c>
      <c r="N1587" s="11" t="s">
        <v>5911</v>
      </c>
      <c r="O1587" s="11" t="s">
        <v>52</v>
      </c>
      <c r="P1587" s="11" t="s">
        <v>5911</v>
      </c>
      <c r="Q1587" s="11">
        <v>38.0</v>
      </c>
      <c r="U1587" s="19"/>
      <c r="V1587" s="19"/>
    </row>
    <row r="1588" ht="22.5" hidden="1" customHeight="1">
      <c r="A1588" s="10">
        <v>45757.56797853009</v>
      </c>
      <c r="B1588" s="11" t="s">
        <v>57</v>
      </c>
      <c r="C1588" s="11" t="s">
        <v>5906</v>
      </c>
      <c r="D1588" s="8"/>
      <c r="E1588" s="8"/>
      <c r="F1588" s="8"/>
      <c r="G1588" s="11" t="s">
        <v>33</v>
      </c>
      <c r="H1588" s="11">
        <v>9.065012435E9</v>
      </c>
      <c r="I1588" s="7" t="s">
        <v>25</v>
      </c>
      <c r="J1588" s="11" t="s">
        <v>43</v>
      </c>
      <c r="K1588" s="11" t="s">
        <v>726</v>
      </c>
      <c r="L1588" s="11" t="s">
        <v>5906</v>
      </c>
      <c r="M1588" s="11">
        <v>721602.0</v>
      </c>
      <c r="N1588" s="11" t="s">
        <v>5907</v>
      </c>
      <c r="O1588" s="11" t="s">
        <v>52</v>
      </c>
      <c r="P1588" s="11" t="s">
        <v>5907</v>
      </c>
      <c r="Q1588" s="11">
        <v>26.0</v>
      </c>
      <c r="R1588" s="18" t="s">
        <v>5912</v>
      </c>
      <c r="S1588" s="12"/>
      <c r="T1588" s="12"/>
      <c r="U1588" s="9"/>
      <c r="V1588" s="9"/>
    </row>
    <row r="1589" ht="22.5" hidden="1" customHeight="1">
      <c r="A1589" s="10">
        <v>45757.572307118055</v>
      </c>
      <c r="B1589" s="11" t="s">
        <v>22</v>
      </c>
      <c r="C1589" s="11" t="s">
        <v>5913</v>
      </c>
      <c r="D1589" s="8"/>
      <c r="E1589" s="8"/>
      <c r="F1589" s="8"/>
      <c r="G1589" s="11" t="s">
        <v>33</v>
      </c>
      <c r="H1589" s="11">
        <v>6.291844931E9</v>
      </c>
      <c r="I1589" s="7" t="s">
        <v>25</v>
      </c>
      <c r="J1589" s="11" t="s">
        <v>483</v>
      </c>
      <c r="K1589" s="11" t="s">
        <v>5914</v>
      </c>
      <c r="L1589" s="11" t="s">
        <v>5915</v>
      </c>
      <c r="M1589" s="11">
        <v>712101.0</v>
      </c>
      <c r="N1589" s="11" t="s">
        <v>5916</v>
      </c>
      <c r="O1589" s="11" t="s">
        <v>52</v>
      </c>
      <c r="P1589" s="11" t="s">
        <v>5917</v>
      </c>
      <c r="Q1589" s="11" t="s">
        <v>5918</v>
      </c>
      <c r="R1589" s="18" t="s">
        <v>5919</v>
      </c>
      <c r="S1589" s="12"/>
      <c r="T1589" s="12"/>
      <c r="U1589" s="9"/>
      <c r="V1589" s="9"/>
    </row>
    <row r="1590" ht="22.5" hidden="1" customHeight="1">
      <c r="A1590" s="10">
        <v>45757.58859658564</v>
      </c>
      <c r="B1590" s="11" t="s">
        <v>57</v>
      </c>
      <c r="C1590" s="11" t="s">
        <v>566</v>
      </c>
      <c r="D1590" s="8"/>
      <c r="E1590" s="8"/>
      <c r="F1590" s="8"/>
      <c r="G1590" s="11" t="s">
        <v>24</v>
      </c>
      <c r="H1590" s="11">
        <v>8.979234252E9</v>
      </c>
      <c r="I1590" s="7" t="s">
        <v>25</v>
      </c>
      <c r="J1590" s="11" t="s">
        <v>114</v>
      </c>
      <c r="K1590" s="11" t="s">
        <v>568</v>
      </c>
      <c r="L1590" s="11" t="s">
        <v>5920</v>
      </c>
      <c r="M1590" s="11">
        <v>246747.0</v>
      </c>
      <c r="N1590" s="11" t="s">
        <v>570</v>
      </c>
      <c r="O1590" s="11" t="s">
        <v>52</v>
      </c>
      <c r="P1590" s="11" t="s">
        <v>570</v>
      </c>
      <c r="Q1590" s="11">
        <v>19.0</v>
      </c>
      <c r="U1590" s="19"/>
      <c r="V1590" s="19"/>
    </row>
    <row r="1591" ht="22.5" hidden="1" customHeight="1">
      <c r="A1591" s="10">
        <v>45757.6154084375</v>
      </c>
      <c r="B1591" s="11" t="s">
        <v>22</v>
      </c>
      <c r="C1591" s="11" t="s">
        <v>5921</v>
      </c>
      <c r="D1591" s="8"/>
      <c r="E1591" s="8"/>
      <c r="F1591" s="8"/>
      <c r="G1591" s="11" t="s">
        <v>33</v>
      </c>
      <c r="H1591" s="11">
        <v>8.637032025E9</v>
      </c>
      <c r="I1591" s="7" t="s">
        <v>25</v>
      </c>
      <c r="J1591" s="11" t="s">
        <v>43</v>
      </c>
      <c r="K1591" s="11" t="s">
        <v>272</v>
      </c>
      <c r="L1591" s="11" t="s">
        <v>5922</v>
      </c>
      <c r="M1591" s="11">
        <v>733129.0</v>
      </c>
      <c r="N1591" s="11" t="s">
        <v>5923</v>
      </c>
      <c r="O1591" s="11" t="s">
        <v>52</v>
      </c>
      <c r="P1591" s="11" t="s">
        <v>5924</v>
      </c>
      <c r="Q1591" s="11">
        <v>59.0</v>
      </c>
      <c r="R1591" s="18" t="s">
        <v>5925</v>
      </c>
      <c r="S1591" s="12"/>
      <c r="T1591" s="12"/>
      <c r="U1591" s="9"/>
      <c r="V1591" s="9"/>
    </row>
    <row r="1592" ht="22.5" hidden="1" customHeight="1">
      <c r="A1592" s="10">
        <v>45757.68826425926</v>
      </c>
      <c r="B1592" s="11" t="s">
        <v>22</v>
      </c>
      <c r="C1592" s="11" t="s">
        <v>5926</v>
      </c>
      <c r="D1592" s="8"/>
      <c r="E1592" s="8"/>
      <c r="F1592" s="8"/>
      <c r="G1592" s="11" t="s">
        <v>33</v>
      </c>
      <c r="H1592" s="11">
        <v>8.750925015E9</v>
      </c>
      <c r="I1592" s="7" t="s">
        <v>25</v>
      </c>
      <c r="J1592" s="11" t="s">
        <v>114</v>
      </c>
      <c r="K1592" s="11" t="s">
        <v>901</v>
      </c>
      <c r="L1592" s="11" t="s">
        <v>5927</v>
      </c>
      <c r="M1592" s="11">
        <v>201301.0</v>
      </c>
      <c r="N1592" s="11" t="s">
        <v>5928</v>
      </c>
      <c r="O1592" s="11" t="s">
        <v>30</v>
      </c>
      <c r="P1592" s="11" t="s">
        <v>5929</v>
      </c>
      <c r="Q1592" s="11">
        <v>41.0</v>
      </c>
      <c r="R1592" s="18" t="s">
        <v>5930</v>
      </c>
      <c r="S1592" s="12"/>
      <c r="T1592" s="12"/>
      <c r="U1592" s="9"/>
      <c r="V1592" s="9"/>
    </row>
    <row r="1593" ht="22.5" hidden="1" customHeight="1">
      <c r="A1593" s="10">
        <v>45757.69927833333</v>
      </c>
      <c r="B1593" s="11" t="s">
        <v>22</v>
      </c>
      <c r="C1593" s="11" t="s">
        <v>5931</v>
      </c>
      <c r="D1593" s="8"/>
      <c r="E1593" s="8"/>
      <c r="F1593" s="8"/>
      <c r="G1593" s="11" t="s">
        <v>24</v>
      </c>
      <c r="H1593" s="11">
        <v>8.918535689E9</v>
      </c>
      <c r="I1593" s="7" t="s">
        <v>25</v>
      </c>
      <c r="J1593" s="11" t="s">
        <v>43</v>
      </c>
      <c r="K1593" s="11" t="s">
        <v>2166</v>
      </c>
      <c r="L1593" s="11" t="s">
        <v>5932</v>
      </c>
      <c r="M1593" s="11">
        <v>733123.0</v>
      </c>
      <c r="N1593" s="11" t="s">
        <v>5933</v>
      </c>
      <c r="O1593" s="11" t="s">
        <v>30</v>
      </c>
      <c r="P1593" s="11" t="s">
        <v>5933</v>
      </c>
      <c r="Q1593" s="11">
        <v>75.0</v>
      </c>
      <c r="U1593" s="19"/>
      <c r="V1593" s="19"/>
    </row>
    <row r="1594" ht="22.5" hidden="1" customHeight="1">
      <c r="A1594" s="10">
        <v>45757.70005857639</v>
      </c>
      <c r="B1594" s="11" t="s">
        <v>22</v>
      </c>
      <c r="C1594" s="11" t="s">
        <v>5934</v>
      </c>
      <c r="D1594" s="8"/>
      <c r="E1594" s="8"/>
      <c r="F1594" s="8"/>
      <c r="G1594" s="11" t="s">
        <v>33</v>
      </c>
      <c r="H1594" s="11">
        <v>7.67715317E9</v>
      </c>
      <c r="I1594" s="7" t="s">
        <v>25</v>
      </c>
      <c r="J1594" s="11" t="s">
        <v>48</v>
      </c>
      <c r="K1594" s="11" t="s">
        <v>799</v>
      </c>
      <c r="L1594" s="11" t="s">
        <v>5935</v>
      </c>
      <c r="M1594" s="11">
        <v>842002.0</v>
      </c>
      <c r="N1594" s="11" t="s">
        <v>5936</v>
      </c>
      <c r="O1594" s="11" t="s">
        <v>30</v>
      </c>
      <c r="P1594" s="11" t="s">
        <v>5937</v>
      </c>
      <c r="Q1594" s="11">
        <v>48.0</v>
      </c>
      <c r="U1594" s="19"/>
      <c r="V1594" s="19"/>
    </row>
    <row r="1595" ht="22.5" hidden="1" customHeight="1">
      <c r="A1595" s="10">
        <v>45757.73857564815</v>
      </c>
      <c r="B1595" s="11" t="s">
        <v>57</v>
      </c>
      <c r="C1595" s="11" t="s">
        <v>5938</v>
      </c>
      <c r="D1595" s="8"/>
      <c r="E1595" s="8"/>
      <c r="F1595" s="8"/>
      <c r="G1595" s="11" t="s">
        <v>24</v>
      </c>
      <c r="H1595" s="11" t="s">
        <v>5939</v>
      </c>
      <c r="I1595" s="11" t="s">
        <v>3319</v>
      </c>
      <c r="J1595" s="11" t="s">
        <v>5940</v>
      </c>
      <c r="K1595" s="11" t="s">
        <v>5941</v>
      </c>
      <c r="L1595" s="11" t="s">
        <v>5942</v>
      </c>
      <c r="M1595" s="11">
        <v>50010.0</v>
      </c>
      <c r="N1595" s="11" t="s">
        <v>5943</v>
      </c>
      <c r="O1595" s="11" t="s">
        <v>52</v>
      </c>
      <c r="P1595" s="11" t="s">
        <v>5944</v>
      </c>
      <c r="Q1595" s="11">
        <v>23.0</v>
      </c>
      <c r="R1595" s="18" t="s">
        <v>5945</v>
      </c>
      <c r="S1595" s="12"/>
      <c r="T1595" s="12"/>
      <c r="U1595" s="9"/>
      <c r="V1595" s="9"/>
    </row>
    <row r="1596" ht="22.5" hidden="1" customHeight="1">
      <c r="A1596" s="10">
        <v>45757.74251306713</v>
      </c>
      <c r="B1596" s="11" t="s">
        <v>22</v>
      </c>
      <c r="C1596" s="11" t="s">
        <v>5946</v>
      </c>
      <c r="D1596" s="8"/>
      <c r="E1596" s="8"/>
      <c r="F1596" s="8"/>
      <c r="G1596" s="11" t="s">
        <v>33</v>
      </c>
      <c r="H1596" s="11" t="s">
        <v>5947</v>
      </c>
      <c r="I1596" s="7" t="s">
        <v>25</v>
      </c>
      <c r="J1596" s="11" t="s">
        <v>26</v>
      </c>
      <c r="K1596" s="11" t="s">
        <v>369</v>
      </c>
      <c r="L1596" s="11" t="s">
        <v>5948</v>
      </c>
      <c r="M1596" s="11">
        <v>733129.0</v>
      </c>
      <c r="N1596" s="11" t="s">
        <v>5949</v>
      </c>
      <c r="O1596" s="11" t="s">
        <v>30</v>
      </c>
      <c r="P1596" s="11" t="s">
        <v>5950</v>
      </c>
      <c r="Q1596" s="11" t="s">
        <v>5951</v>
      </c>
      <c r="U1596" s="19"/>
      <c r="V1596" s="19"/>
    </row>
    <row r="1597" ht="22.5" hidden="1" customHeight="1">
      <c r="A1597" s="10">
        <v>45757.74289064815</v>
      </c>
      <c r="B1597" s="11" t="s">
        <v>22</v>
      </c>
      <c r="C1597" s="11" t="s">
        <v>2955</v>
      </c>
      <c r="D1597" s="8"/>
      <c r="E1597" s="14" t="s">
        <v>37</v>
      </c>
      <c r="F1597" s="8"/>
      <c r="G1597" s="11" t="s">
        <v>24</v>
      </c>
      <c r="H1597" s="11">
        <v>6.204816381E9</v>
      </c>
      <c r="I1597" s="7" t="s">
        <v>25</v>
      </c>
      <c r="J1597" s="11" t="s">
        <v>54</v>
      </c>
      <c r="K1597" s="11" t="s">
        <v>2956</v>
      </c>
      <c r="L1597" s="11" t="s">
        <v>2956</v>
      </c>
      <c r="M1597" s="11">
        <v>847203.0</v>
      </c>
      <c r="N1597" s="11" t="s">
        <v>2958</v>
      </c>
      <c r="O1597" s="11" t="s">
        <v>30</v>
      </c>
      <c r="P1597" s="11" t="s">
        <v>2958</v>
      </c>
      <c r="Q1597" s="11">
        <v>28.0</v>
      </c>
      <c r="U1597" s="19"/>
      <c r="V1597" s="19"/>
    </row>
    <row r="1598" ht="22.5" hidden="1" customHeight="1">
      <c r="A1598" s="10">
        <v>45757.76627920139</v>
      </c>
      <c r="B1598" s="11" t="s">
        <v>22</v>
      </c>
      <c r="C1598" s="11" t="s">
        <v>5952</v>
      </c>
      <c r="D1598" s="8"/>
      <c r="E1598" s="14" t="s">
        <v>37</v>
      </c>
      <c r="F1598" s="8"/>
      <c r="G1598" s="11" t="s">
        <v>33</v>
      </c>
      <c r="H1598" s="11">
        <v>6.238089912E9</v>
      </c>
      <c r="I1598" s="7" t="s">
        <v>25</v>
      </c>
      <c r="J1598" s="11" t="s">
        <v>5953</v>
      </c>
      <c r="K1598" s="11" t="s">
        <v>2372</v>
      </c>
      <c r="L1598" s="11" t="s">
        <v>5954</v>
      </c>
      <c r="M1598" s="11">
        <v>682030.0</v>
      </c>
      <c r="N1598" s="11" t="s">
        <v>2374</v>
      </c>
      <c r="O1598" s="11" t="s">
        <v>30</v>
      </c>
      <c r="P1598" s="11" t="s">
        <v>2374</v>
      </c>
      <c r="Q1598" s="11">
        <v>7.0</v>
      </c>
      <c r="U1598" s="19"/>
      <c r="V1598" s="19"/>
    </row>
    <row r="1599" ht="22.5" hidden="1" customHeight="1">
      <c r="A1599" s="10">
        <v>45758.37235740741</v>
      </c>
      <c r="B1599" s="11" t="s">
        <v>22</v>
      </c>
      <c r="C1599" s="11" t="s">
        <v>5955</v>
      </c>
      <c r="D1599" s="8"/>
      <c r="E1599" s="8"/>
      <c r="F1599" s="8"/>
      <c r="G1599" s="11" t="s">
        <v>33</v>
      </c>
      <c r="H1599" s="11">
        <v>9.800019021E9</v>
      </c>
      <c r="I1599" s="7" t="s">
        <v>25</v>
      </c>
      <c r="J1599" s="11" t="s">
        <v>43</v>
      </c>
      <c r="K1599" s="11" t="s">
        <v>5956</v>
      </c>
      <c r="L1599" s="11" t="s">
        <v>5957</v>
      </c>
      <c r="M1599" s="11">
        <v>736146.0</v>
      </c>
      <c r="N1599" s="11" t="s">
        <v>5958</v>
      </c>
      <c r="O1599" s="11" t="s">
        <v>30</v>
      </c>
      <c r="P1599" s="11" t="s">
        <v>5959</v>
      </c>
      <c r="Q1599" s="11">
        <v>45.0</v>
      </c>
      <c r="U1599" s="19"/>
      <c r="V1599" s="19"/>
    </row>
    <row r="1600" ht="22.5" hidden="1" customHeight="1">
      <c r="A1600" s="10">
        <v>45758.43904777778</v>
      </c>
      <c r="B1600" s="11" t="s">
        <v>22</v>
      </c>
      <c r="C1600" s="11" t="s">
        <v>5960</v>
      </c>
      <c r="D1600" s="8"/>
      <c r="E1600" s="14" t="s">
        <v>37</v>
      </c>
      <c r="F1600" s="8"/>
      <c r="G1600" s="11" t="s">
        <v>33</v>
      </c>
      <c r="H1600" s="11">
        <v>9.792522222E9</v>
      </c>
      <c r="I1600" s="7" t="s">
        <v>25</v>
      </c>
      <c r="J1600" s="11" t="s">
        <v>5961</v>
      </c>
      <c r="K1600" s="11" t="s">
        <v>988</v>
      </c>
      <c r="L1600" s="11" t="s">
        <v>5962</v>
      </c>
      <c r="M1600" s="11">
        <v>2260024.0</v>
      </c>
      <c r="N1600" s="11" t="s">
        <v>5963</v>
      </c>
      <c r="O1600" s="11" t="s">
        <v>30</v>
      </c>
      <c r="P1600" s="11" t="s">
        <v>5963</v>
      </c>
      <c r="Q1600" s="11">
        <v>85.0</v>
      </c>
      <c r="R1600" s="18" t="s">
        <v>5964</v>
      </c>
      <c r="S1600" s="12"/>
      <c r="T1600" s="12"/>
      <c r="U1600" s="9"/>
      <c r="V1600" s="9"/>
    </row>
    <row r="1601" ht="22.5" hidden="1" customHeight="1">
      <c r="A1601" s="10">
        <v>45758.44682710648</v>
      </c>
      <c r="B1601" s="11" t="s">
        <v>22</v>
      </c>
      <c r="C1601" s="11" t="s">
        <v>5965</v>
      </c>
      <c r="D1601" s="8"/>
      <c r="E1601" s="8"/>
      <c r="F1601" s="8"/>
      <c r="G1601" s="11" t="s">
        <v>24</v>
      </c>
      <c r="H1601" s="11">
        <v>8.228833007E9</v>
      </c>
      <c r="I1601" s="7" t="s">
        <v>25</v>
      </c>
      <c r="J1601" s="11" t="s">
        <v>48</v>
      </c>
      <c r="K1601" s="11" t="s">
        <v>5966</v>
      </c>
      <c r="L1601" s="11" t="s">
        <v>5967</v>
      </c>
      <c r="M1601" s="11">
        <v>845438.0</v>
      </c>
      <c r="N1601" s="11" t="s">
        <v>5968</v>
      </c>
      <c r="O1601" s="11" t="s">
        <v>52</v>
      </c>
      <c r="P1601" s="11" t="s">
        <v>5968</v>
      </c>
      <c r="Q1601" s="11">
        <v>45.0</v>
      </c>
      <c r="U1601" s="19"/>
      <c r="V1601" s="19"/>
    </row>
    <row r="1602" ht="22.5" hidden="1" customHeight="1">
      <c r="A1602" s="10">
        <v>45758.460977256946</v>
      </c>
      <c r="B1602" s="11" t="s">
        <v>22</v>
      </c>
      <c r="C1602" s="11" t="s">
        <v>5969</v>
      </c>
      <c r="D1602" s="8"/>
      <c r="E1602" s="8"/>
      <c r="F1602" s="8"/>
      <c r="G1602" s="11" t="s">
        <v>24</v>
      </c>
      <c r="H1602" s="11">
        <v>9.076312364E9</v>
      </c>
      <c r="I1602" s="7" t="s">
        <v>25</v>
      </c>
      <c r="J1602" s="11" t="s">
        <v>1550</v>
      </c>
      <c r="K1602" s="11" t="s">
        <v>5970</v>
      </c>
      <c r="L1602" s="11" t="s">
        <v>5971</v>
      </c>
      <c r="M1602" s="11">
        <v>147001.0</v>
      </c>
      <c r="N1602" s="11" t="s">
        <v>5972</v>
      </c>
      <c r="O1602" s="11" t="s">
        <v>30</v>
      </c>
      <c r="P1602" s="11" t="s">
        <v>5972</v>
      </c>
      <c r="Q1602" s="11">
        <v>70.0</v>
      </c>
      <c r="U1602" s="19"/>
      <c r="V1602" s="19"/>
    </row>
    <row r="1603" ht="22.5" hidden="1" customHeight="1">
      <c r="A1603" s="10">
        <v>45758.467794131946</v>
      </c>
      <c r="B1603" s="11" t="s">
        <v>22</v>
      </c>
      <c r="C1603" s="11" t="s">
        <v>5965</v>
      </c>
      <c r="D1603" s="8"/>
      <c r="E1603" s="8"/>
      <c r="F1603" s="8"/>
      <c r="G1603" s="11" t="s">
        <v>24</v>
      </c>
      <c r="H1603" s="11">
        <v>8.228833007E9</v>
      </c>
      <c r="I1603" s="7" t="s">
        <v>25</v>
      </c>
      <c r="J1603" s="11" t="s">
        <v>48</v>
      </c>
      <c r="K1603" s="11" t="s">
        <v>5966</v>
      </c>
      <c r="L1603" s="11" t="s">
        <v>5973</v>
      </c>
      <c r="M1603" s="11">
        <v>845438.0</v>
      </c>
      <c r="N1603" s="11" t="s">
        <v>5968</v>
      </c>
      <c r="O1603" s="11" t="s">
        <v>52</v>
      </c>
      <c r="P1603" s="11" t="s">
        <v>5968</v>
      </c>
      <c r="Q1603" s="11">
        <v>45.0</v>
      </c>
      <c r="U1603" s="19"/>
      <c r="V1603" s="19"/>
    </row>
    <row r="1604" ht="22.5" hidden="1" customHeight="1">
      <c r="A1604" s="10">
        <v>45758.48454260417</v>
      </c>
      <c r="B1604" s="11" t="s">
        <v>22</v>
      </c>
      <c r="C1604" s="11" t="s">
        <v>5974</v>
      </c>
      <c r="D1604" s="8"/>
      <c r="E1604" s="8"/>
      <c r="F1604" s="8"/>
      <c r="G1604" s="11" t="s">
        <v>33</v>
      </c>
      <c r="H1604" s="11">
        <v>7.364068043E9</v>
      </c>
      <c r="I1604" s="7" t="s">
        <v>25</v>
      </c>
      <c r="J1604" s="11" t="s">
        <v>43</v>
      </c>
      <c r="K1604" s="11" t="s">
        <v>5975</v>
      </c>
      <c r="L1604" s="11" t="s">
        <v>5976</v>
      </c>
      <c r="M1604" s="11">
        <v>736146.0</v>
      </c>
      <c r="N1604" s="11" t="s">
        <v>4394</v>
      </c>
      <c r="O1604" s="11" t="s">
        <v>52</v>
      </c>
      <c r="P1604" s="11" t="s">
        <v>4394</v>
      </c>
      <c r="Q1604" s="11">
        <v>30.0</v>
      </c>
      <c r="R1604" s="18" t="s">
        <v>5977</v>
      </c>
      <c r="S1604" s="12"/>
      <c r="T1604" s="12"/>
      <c r="U1604" s="9"/>
      <c r="V1604" s="9"/>
    </row>
    <row r="1605" ht="22.5" hidden="1" customHeight="1">
      <c r="A1605" s="10">
        <v>45758.49054372685</v>
      </c>
      <c r="B1605" s="11" t="s">
        <v>22</v>
      </c>
      <c r="C1605" s="11" t="s">
        <v>5978</v>
      </c>
      <c r="D1605" s="8"/>
      <c r="E1605" s="8"/>
      <c r="F1605" s="8"/>
      <c r="G1605" s="11" t="s">
        <v>24</v>
      </c>
      <c r="H1605" s="11">
        <v>9.832539419E9</v>
      </c>
      <c r="I1605" s="7" t="s">
        <v>25</v>
      </c>
      <c r="J1605" s="11" t="s">
        <v>43</v>
      </c>
      <c r="K1605" s="11" t="s">
        <v>5975</v>
      </c>
      <c r="L1605" s="11" t="s">
        <v>5979</v>
      </c>
      <c r="M1605" s="11">
        <v>736101.0</v>
      </c>
      <c r="N1605" s="11" t="s">
        <v>5980</v>
      </c>
      <c r="O1605" s="11" t="s">
        <v>52</v>
      </c>
      <c r="P1605" s="11" t="s">
        <v>5981</v>
      </c>
      <c r="Q1605" s="11" t="s">
        <v>5982</v>
      </c>
      <c r="R1605" s="18" t="s">
        <v>5983</v>
      </c>
      <c r="S1605" s="12"/>
      <c r="T1605" s="12"/>
      <c r="U1605" s="9"/>
      <c r="V1605" s="9"/>
    </row>
    <row r="1606" ht="22.5" hidden="1" customHeight="1">
      <c r="A1606" s="10">
        <v>45758.50269951389</v>
      </c>
      <c r="B1606" s="11" t="s">
        <v>22</v>
      </c>
      <c r="C1606" s="11" t="s">
        <v>5984</v>
      </c>
      <c r="D1606" s="8"/>
      <c r="E1606" s="14" t="s">
        <v>37</v>
      </c>
      <c r="F1606" s="8"/>
      <c r="G1606" s="11" t="s">
        <v>24</v>
      </c>
      <c r="H1606" s="11">
        <v>8.083856581E9</v>
      </c>
      <c r="I1606" s="7" t="s">
        <v>25</v>
      </c>
      <c r="J1606" s="11" t="s">
        <v>54</v>
      </c>
      <c r="K1606" s="11" t="s">
        <v>398</v>
      </c>
      <c r="L1606" s="11" t="s">
        <v>5985</v>
      </c>
      <c r="M1606" s="11">
        <v>804402.0</v>
      </c>
      <c r="N1606" s="11" t="s">
        <v>3460</v>
      </c>
      <c r="O1606" s="11" t="s">
        <v>52</v>
      </c>
      <c r="P1606" s="11" t="s">
        <v>3460</v>
      </c>
      <c r="Q1606" s="11" t="s">
        <v>3461</v>
      </c>
      <c r="U1606" s="19"/>
      <c r="V1606" s="19"/>
    </row>
    <row r="1607" ht="22.5" hidden="1" customHeight="1">
      <c r="A1607" s="10">
        <v>45758.51191197916</v>
      </c>
      <c r="B1607" s="11" t="s">
        <v>57</v>
      </c>
      <c r="C1607" s="11" t="s">
        <v>5986</v>
      </c>
      <c r="D1607" s="8"/>
      <c r="E1607" s="14" t="s">
        <v>37</v>
      </c>
      <c r="F1607" s="8"/>
      <c r="G1607" s="11" t="s">
        <v>33</v>
      </c>
      <c r="H1607" s="11">
        <v>6.289755006E9</v>
      </c>
      <c r="I1607" s="7" t="s">
        <v>25</v>
      </c>
      <c r="J1607" s="11" t="s">
        <v>43</v>
      </c>
      <c r="K1607" s="11" t="s">
        <v>84</v>
      </c>
      <c r="L1607" s="11" t="s">
        <v>5987</v>
      </c>
      <c r="M1607" s="11">
        <v>700046.0</v>
      </c>
      <c r="O1607" s="11" t="s">
        <v>52</v>
      </c>
      <c r="P1607" s="11" t="s">
        <v>5988</v>
      </c>
      <c r="Q1607" s="11">
        <v>68.0</v>
      </c>
      <c r="R1607" s="18" t="s">
        <v>5989</v>
      </c>
      <c r="S1607" s="12"/>
      <c r="T1607" s="12"/>
      <c r="U1607" s="9"/>
      <c r="V1607" s="9"/>
    </row>
    <row r="1608" ht="22.5" hidden="1" customHeight="1">
      <c r="A1608" s="10">
        <v>45758.522624074074</v>
      </c>
      <c r="B1608" s="11" t="s">
        <v>22</v>
      </c>
      <c r="C1608" s="11" t="s">
        <v>524</v>
      </c>
      <c r="D1608" s="8"/>
      <c r="E1608" s="8"/>
      <c r="F1608" s="8"/>
      <c r="G1608" s="11" t="s">
        <v>24</v>
      </c>
      <c r="H1608" s="11" t="s">
        <v>5990</v>
      </c>
      <c r="I1608" s="7" t="s">
        <v>25</v>
      </c>
      <c r="J1608" s="11" t="s">
        <v>525</v>
      </c>
      <c r="K1608" s="11" t="s">
        <v>526</v>
      </c>
      <c r="L1608" s="11" t="s">
        <v>5991</v>
      </c>
      <c r="M1608" s="11">
        <v>221007.0</v>
      </c>
      <c r="N1608" s="11" t="s">
        <v>528</v>
      </c>
      <c r="O1608" s="11" t="s">
        <v>52</v>
      </c>
      <c r="P1608" s="11" t="s">
        <v>1350</v>
      </c>
      <c r="Q1608" s="11">
        <v>29.0</v>
      </c>
      <c r="R1608" s="18" t="s">
        <v>5992</v>
      </c>
      <c r="S1608" s="12"/>
      <c r="T1608" s="12"/>
      <c r="U1608" s="9"/>
      <c r="V1608" s="9"/>
    </row>
    <row r="1609" ht="22.5" hidden="1" customHeight="1">
      <c r="A1609" s="10">
        <v>45758.53488056713</v>
      </c>
      <c r="B1609" s="11" t="s">
        <v>22</v>
      </c>
      <c r="C1609" s="11" t="s">
        <v>5993</v>
      </c>
      <c r="D1609" s="8"/>
      <c r="E1609" s="8"/>
      <c r="F1609" s="8"/>
      <c r="G1609" s="11" t="s">
        <v>24</v>
      </c>
      <c r="H1609" s="11">
        <v>9.910916552E9</v>
      </c>
      <c r="I1609" s="7" t="s">
        <v>25</v>
      </c>
      <c r="J1609" s="11" t="s">
        <v>176</v>
      </c>
      <c r="K1609" s="11" t="s">
        <v>679</v>
      </c>
      <c r="L1609" s="11" t="s">
        <v>5994</v>
      </c>
      <c r="M1609" s="11">
        <v>201002.0</v>
      </c>
      <c r="N1609" s="11" t="s">
        <v>5995</v>
      </c>
      <c r="O1609" s="11" t="s">
        <v>30</v>
      </c>
      <c r="P1609" s="11" t="s">
        <v>5995</v>
      </c>
      <c r="Q1609" s="11">
        <v>26.0</v>
      </c>
      <c r="R1609" s="18" t="s">
        <v>5996</v>
      </c>
      <c r="S1609" s="12"/>
      <c r="T1609" s="12"/>
      <c r="U1609" s="9"/>
      <c r="V1609" s="9"/>
    </row>
    <row r="1610" ht="22.5" hidden="1" customHeight="1">
      <c r="A1610" s="10">
        <v>45758.55182954861</v>
      </c>
      <c r="B1610" s="11" t="s">
        <v>57</v>
      </c>
      <c r="C1610" s="11" t="s">
        <v>5997</v>
      </c>
      <c r="D1610" s="8"/>
      <c r="E1610" s="14" t="s">
        <v>37</v>
      </c>
      <c r="F1610" s="8"/>
      <c r="G1610" s="11" t="s">
        <v>24</v>
      </c>
      <c r="H1610" s="11">
        <v>9.733305533E9</v>
      </c>
      <c r="I1610" s="7" t="s">
        <v>25</v>
      </c>
      <c r="J1610" s="11" t="s">
        <v>4213</v>
      </c>
      <c r="K1610" s="11" t="s">
        <v>272</v>
      </c>
      <c r="L1610" s="11" t="s">
        <v>5998</v>
      </c>
      <c r="M1610" s="11">
        <v>733129.0</v>
      </c>
      <c r="N1610" s="11" t="s">
        <v>5999</v>
      </c>
      <c r="O1610" s="11" t="s">
        <v>52</v>
      </c>
      <c r="P1610" s="11" t="s">
        <v>5999</v>
      </c>
      <c r="Q1610" s="11">
        <v>47.0</v>
      </c>
      <c r="U1610" s="19"/>
      <c r="V1610" s="19"/>
    </row>
    <row r="1611" ht="22.5" hidden="1" customHeight="1">
      <c r="A1611" s="10">
        <v>45758.57478159722</v>
      </c>
      <c r="B1611" s="11" t="s">
        <v>22</v>
      </c>
      <c r="C1611" s="11" t="s">
        <v>4032</v>
      </c>
      <c r="D1611" s="8"/>
      <c r="E1611" s="8"/>
      <c r="F1611" s="8"/>
      <c r="G1611" s="11" t="s">
        <v>33</v>
      </c>
      <c r="H1611" s="11">
        <v>8.089113416E9</v>
      </c>
      <c r="I1611" s="7" t="s">
        <v>25</v>
      </c>
      <c r="J1611" s="11" t="s">
        <v>48</v>
      </c>
      <c r="K1611" s="11" t="s">
        <v>2590</v>
      </c>
      <c r="L1611" s="11" t="s">
        <v>6000</v>
      </c>
      <c r="M1611" s="11">
        <v>844101.0</v>
      </c>
      <c r="N1611" s="11" t="s">
        <v>6001</v>
      </c>
      <c r="O1611" s="11" t="s">
        <v>30</v>
      </c>
      <c r="P1611" s="11" t="s">
        <v>6001</v>
      </c>
      <c r="Q1611" s="11">
        <v>60.0</v>
      </c>
      <c r="R1611" s="18" t="s">
        <v>6002</v>
      </c>
      <c r="S1611" s="12"/>
      <c r="T1611" s="12"/>
      <c r="U1611" s="9"/>
      <c r="V1611" s="9"/>
    </row>
    <row r="1612" ht="22.5" hidden="1" customHeight="1">
      <c r="A1612" s="10">
        <v>45758.579140856484</v>
      </c>
      <c r="B1612" s="11" t="s">
        <v>22</v>
      </c>
      <c r="C1612" s="11" t="s">
        <v>6003</v>
      </c>
      <c r="D1612" s="8"/>
      <c r="E1612" s="14" t="s">
        <v>37</v>
      </c>
      <c r="F1612" s="8"/>
      <c r="G1612" s="11" t="s">
        <v>24</v>
      </c>
      <c r="H1612" s="11">
        <v>9.424180214E9</v>
      </c>
      <c r="I1612" s="7" t="s">
        <v>25</v>
      </c>
      <c r="J1612" s="11" t="s">
        <v>501</v>
      </c>
      <c r="K1612" s="11" t="s">
        <v>6004</v>
      </c>
      <c r="L1612" s="11" t="s">
        <v>6005</v>
      </c>
      <c r="M1612" s="11">
        <v>496118.0</v>
      </c>
      <c r="N1612" s="11" t="s">
        <v>6006</v>
      </c>
      <c r="O1612" s="11" t="s">
        <v>30</v>
      </c>
      <c r="P1612" s="11" t="s">
        <v>6007</v>
      </c>
      <c r="Q1612" s="11" t="s">
        <v>6008</v>
      </c>
      <c r="U1612" s="19"/>
      <c r="V1612" s="19"/>
    </row>
    <row r="1613" ht="22.5" hidden="1" customHeight="1">
      <c r="A1613" s="10">
        <v>45758.60479631944</v>
      </c>
      <c r="B1613" s="11" t="s">
        <v>22</v>
      </c>
      <c r="C1613" s="11" t="s">
        <v>6009</v>
      </c>
      <c r="D1613" s="8"/>
      <c r="E1613" s="8"/>
      <c r="F1613" s="8"/>
      <c r="G1613" s="11" t="s">
        <v>24</v>
      </c>
      <c r="H1613" s="11">
        <v>8.731897257E9</v>
      </c>
      <c r="I1613" s="7" t="s">
        <v>25</v>
      </c>
      <c r="J1613" s="11" t="s">
        <v>68</v>
      </c>
      <c r="K1613" s="11" t="s">
        <v>3047</v>
      </c>
      <c r="L1613" s="11" t="s">
        <v>6010</v>
      </c>
      <c r="M1613" s="11">
        <v>799262.0</v>
      </c>
      <c r="N1613" s="11" t="s">
        <v>6011</v>
      </c>
      <c r="O1613" s="11" t="s">
        <v>30</v>
      </c>
      <c r="P1613" s="11" t="s">
        <v>6011</v>
      </c>
      <c r="Q1613" s="11">
        <v>60.0</v>
      </c>
      <c r="U1613" s="19"/>
      <c r="V1613" s="19"/>
    </row>
    <row r="1614" ht="22.5" hidden="1" customHeight="1">
      <c r="A1614" s="10">
        <v>45758.63085771991</v>
      </c>
      <c r="B1614" s="11" t="s">
        <v>22</v>
      </c>
      <c r="C1614" s="11" t="s">
        <v>2981</v>
      </c>
      <c r="D1614" s="8"/>
      <c r="E1614" s="8"/>
      <c r="F1614" s="8"/>
      <c r="G1614" s="11" t="s">
        <v>24</v>
      </c>
      <c r="H1614" s="11">
        <v>9.56385418E9</v>
      </c>
      <c r="I1614" s="7" t="s">
        <v>25</v>
      </c>
      <c r="J1614" s="11" t="s">
        <v>43</v>
      </c>
      <c r="K1614" s="11" t="s">
        <v>730</v>
      </c>
      <c r="L1614" s="11" t="s">
        <v>6012</v>
      </c>
      <c r="M1614" s="11">
        <v>713304.0</v>
      </c>
      <c r="N1614" s="11" t="s">
        <v>2983</v>
      </c>
      <c r="O1614" s="11" t="s">
        <v>52</v>
      </c>
      <c r="P1614" s="11" t="s">
        <v>2983</v>
      </c>
      <c r="Q1614" s="11">
        <v>63.0</v>
      </c>
      <c r="R1614" s="18" t="s">
        <v>6013</v>
      </c>
      <c r="S1614" s="12"/>
      <c r="T1614" s="12"/>
      <c r="U1614" s="9"/>
      <c r="V1614" s="9"/>
    </row>
    <row r="1615" ht="22.5" hidden="1" customHeight="1">
      <c r="A1615" s="10">
        <v>45758.68583761574</v>
      </c>
      <c r="B1615" s="11" t="s">
        <v>57</v>
      </c>
      <c r="C1615" s="11" t="s">
        <v>6014</v>
      </c>
      <c r="D1615" s="8"/>
      <c r="E1615" s="8"/>
      <c r="F1615" s="8"/>
      <c r="G1615" s="11" t="s">
        <v>24</v>
      </c>
      <c r="H1615" s="11">
        <v>9.77533902E9</v>
      </c>
      <c r="I1615" s="7" t="s">
        <v>25</v>
      </c>
      <c r="J1615" s="11" t="s">
        <v>26</v>
      </c>
      <c r="K1615" s="11" t="s">
        <v>6015</v>
      </c>
      <c r="L1615" s="11" t="s">
        <v>6016</v>
      </c>
      <c r="M1615" s="11">
        <v>743372.0</v>
      </c>
      <c r="N1615" s="11" t="s">
        <v>6017</v>
      </c>
      <c r="O1615" s="11" t="s">
        <v>52</v>
      </c>
      <c r="P1615" s="11" t="s">
        <v>6017</v>
      </c>
      <c r="Q1615" s="11">
        <v>48.0</v>
      </c>
      <c r="R1615" s="18" t="s">
        <v>6018</v>
      </c>
      <c r="S1615" s="12"/>
      <c r="T1615" s="12"/>
      <c r="U1615" s="9"/>
      <c r="V1615" s="9"/>
    </row>
    <row r="1616" ht="22.5" hidden="1" customHeight="1">
      <c r="A1616" s="10">
        <v>45758.69027193287</v>
      </c>
      <c r="B1616" s="11" t="s">
        <v>57</v>
      </c>
      <c r="C1616" s="11" t="s">
        <v>6019</v>
      </c>
      <c r="D1616" s="8"/>
      <c r="E1616" s="8"/>
      <c r="F1616" s="8"/>
      <c r="G1616" s="11" t="s">
        <v>24</v>
      </c>
      <c r="H1616" s="11">
        <v>9.73562063E9</v>
      </c>
      <c r="I1616" s="7" t="s">
        <v>25</v>
      </c>
      <c r="J1616" s="11" t="s">
        <v>483</v>
      </c>
      <c r="K1616" s="11" t="s">
        <v>6015</v>
      </c>
      <c r="L1616" s="11" t="s">
        <v>6020</v>
      </c>
      <c r="M1616" s="11">
        <v>743372.0</v>
      </c>
      <c r="N1616" s="11" t="s">
        <v>6017</v>
      </c>
      <c r="O1616" s="11" t="s">
        <v>52</v>
      </c>
      <c r="P1616" s="11" t="s">
        <v>6017</v>
      </c>
      <c r="Q1616" s="11">
        <v>46.0</v>
      </c>
      <c r="R1616" s="18" t="s">
        <v>6021</v>
      </c>
      <c r="S1616" s="12"/>
      <c r="T1616" s="12"/>
      <c r="U1616" s="9"/>
      <c r="V1616" s="9"/>
    </row>
    <row r="1617" ht="22.5" hidden="1" customHeight="1">
      <c r="A1617" s="10">
        <v>45758.690752731476</v>
      </c>
      <c r="B1617" s="11" t="s">
        <v>22</v>
      </c>
      <c r="C1617" s="11" t="s">
        <v>6022</v>
      </c>
      <c r="D1617" s="8"/>
      <c r="E1617" s="8"/>
      <c r="F1617" s="8"/>
      <c r="G1617" s="11" t="s">
        <v>33</v>
      </c>
      <c r="H1617" s="11">
        <v>9.43174676E9</v>
      </c>
      <c r="I1617" s="7" t="s">
        <v>25</v>
      </c>
      <c r="J1617" s="11" t="s">
        <v>26</v>
      </c>
      <c r="K1617" s="11" t="s">
        <v>783</v>
      </c>
      <c r="L1617" s="11" t="s">
        <v>6023</v>
      </c>
      <c r="M1617" s="11">
        <v>713216.0</v>
      </c>
      <c r="N1617" s="11" t="s">
        <v>6024</v>
      </c>
      <c r="O1617" s="11" t="s">
        <v>30</v>
      </c>
      <c r="P1617" s="11" t="s">
        <v>6025</v>
      </c>
      <c r="Q1617" s="11">
        <v>58.0</v>
      </c>
      <c r="U1617" s="19"/>
      <c r="V1617" s="19"/>
    </row>
    <row r="1618" ht="22.5" hidden="1" customHeight="1">
      <c r="A1618" s="10">
        <v>45758.691877731486</v>
      </c>
      <c r="B1618" s="11" t="s">
        <v>22</v>
      </c>
      <c r="C1618" s="11" t="s">
        <v>3769</v>
      </c>
      <c r="D1618" s="8"/>
      <c r="E1618" s="8"/>
      <c r="F1618" s="8"/>
      <c r="G1618" s="11" t="s">
        <v>24</v>
      </c>
      <c r="H1618" s="11">
        <v>9.933987191E9</v>
      </c>
      <c r="I1618" s="7" t="s">
        <v>25</v>
      </c>
      <c r="J1618" s="11" t="s">
        <v>43</v>
      </c>
      <c r="K1618" s="11" t="s">
        <v>3770</v>
      </c>
      <c r="L1618" s="11" t="s">
        <v>6026</v>
      </c>
      <c r="M1618" s="11">
        <v>723102.0</v>
      </c>
      <c r="N1618" s="11" t="s">
        <v>6027</v>
      </c>
      <c r="O1618" s="11" t="s">
        <v>52</v>
      </c>
      <c r="P1618" s="11" t="s">
        <v>3773</v>
      </c>
      <c r="Q1618" s="11">
        <v>74.0</v>
      </c>
      <c r="U1618" s="19"/>
      <c r="V1618" s="19"/>
    </row>
    <row r="1619" ht="22.5" hidden="1" customHeight="1">
      <c r="A1619" s="10">
        <v>45758.733801678245</v>
      </c>
      <c r="B1619" s="11" t="s">
        <v>22</v>
      </c>
      <c r="C1619" s="11" t="s">
        <v>6028</v>
      </c>
      <c r="D1619" s="8"/>
      <c r="E1619" s="14" t="s">
        <v>37</v>
      </c>
      <c r="F1619" s="8"/>
      <c r="G1619" s="11" t="s">
        <v>24</v>
      </c>
      <c r="H1619" s="11">
        <v>9.474169488E9</v>
      </c>
      <c r="I1619" s="7" t="s">
        <v>25</v>
      </c>
      <c r="J1619" s="11" t="s">
        <v>4292</v>
      </c>
      <c r="K1619" s="11" t="s">
        <v>6029</v>
      </c>
      <c r="L1619" s="11" t="s">
        <v>6030</v>
      </c>
      <c r="M1619" s="11">
        <v>731101.0</v>
      </c>
      <c r="N1619" s="11" t="s">
        <v>6031</v>
      </c>
      <c r="O1619" s="11" t="s">
        <v>52</v>
      </c>
      <c r="P1619" s="11" t="s">
        <v>6032</v>
      </c>
      <c r="Q1619" s="11">
        <v>36.0</v>
      </c>
      <c r="U1619" s="19"/>
      <c r="V1619" s="19"/>
    </row>
    <row r="1620" ht="22.5" hidden="1" customHeight="1">
      <c r="A1620" s="10">
        <v>45759.33964324074</v>
      </c>
      <c r="B1620" s="11" t="s">
        <v>22</v>
      </c>
      <c r="C1620" s="11" t="s">
        <v>6033</v>
      </c>
      <c r="D1620" s="8"/>
      <c r="E1620" s="8"/>
      <c r="F1620" s="8"/>
      <c r="G1620" s="11" t="s">
        <v>33</v>
      </c>
      <c r="H1620" s="11">
        <v>9.335226222E9</v>
      </c>
      <c r="I1620" s="7" t="s">
        <v>25</v>
      </c>
      <c r="J1620" s="11" t="s">
        <v>525</v>
      </c>
      <c r="K1620" s="11" t="s">
        <v>988</v>
      </c>
      <c r="L1620" s="11" t="s">
        <v>988</v>
      </c>
      <c r="M1620" s="11">
        <v>226010.0</v>
      </c>
      <c r="N1620" s="11" t="s">
        <v>6034</v>
      </c>
      <c r="O1620" s="11" t="s">
        <v>52</v>
      </c>
      <c r="P1620" s="11" t="s">
        <v>6035</v>
      </c>
      <c r="Q1620" s="11">
        <v>50.0</v>
      </c>
      <c r="R1620" s="18" t="s">
        <v>6036</v>
      </c>
      <c r="S1620" s="12"/>
      <c r="T1620" s="12"/>
      <c r="U1620" s="9"/>
      <c r="V1620" s="9"/>
    </row>
    <row r="1621" ht="22.5" hidden="1" customHeight="1">
      <c r="A1621" s="10">
        <v>45759.42345017361</v>
      </c>
      <c r="B1621" s="11" t="s">
        <v>22</v>
      </c>
      <c r="C1621" s="11" t="s">
        <v>6037</v>
      </c>
      <c r="D1621" s="8"/>
      <c r="E1621" s="8"/>
      <c r="F1621" s="8"/>
      <c r="G1621" s="11" t="s">
        <v>24</v>
      </c>
      <c r="H1621" s="11" t="s">
        <v>6038</v>
      </c>
      <c r="I1621" s="7" t="s">
        <v>25</v>
      </c>
      <c r="J1621" s="11" t="s">
        <v>278</v>
      </c>
      <c r="K1621" s="11" t="s">
        <v>851</v>
      </c>
      <c r="L1621" s="11" t="s">
        <v>6039</v>
      </c>
      <c r="M1621" s="11">
        <v>110097.0</v>
      </c>
      <c r="N1621" s="11" t="s">
        <v>6040</v>
      </c>
      <c r="O1621" s="11" t="s">
        <v>52</v>
      </c>
      <c r="P1621" s="11" t="s">
        <v>6041</v>
      </c>
      <c r="Q1621" s="11">
        <v>20.0</v>
      </c>
      <c r="R1621" s="18" t="s">
        <v>6042</v>
      </c>
      <c r="S1621" s="12"/>
      <c r="T1621" s="12"/>
      <c r="U1621" s="9"/>
      <c r="V1621" s="9"/>
    </row>
    <row r="1622" ht="22.5" hidden="1" customHeight="1">
      <c r="A1622" s="10">
        <v>45759.42750685185</v>
      </c>
      <c r="B1622" s="11" t="s">
        <v>22</v>
      </c>
      <c r="C1622" s="11" t="s">
        <v>6043</v>
      </c>
      <c r="D1622" s="8"/>
      <c r="E1622" s="8"/>
      <c r="F1622" s="8"/>
      <c r="G1622" s="11" t="s">
        <v>33</v>
      </c>
      <c r="H1622" s="11">
        <v>9.77450916E9</v>
      </c>
      <c r="I1622" s="7" t="s">
        <v>25</v>
      </c>
      <c r="J1622" s="11" t="s">
        <v>231</v>
      </c>
      <c r="K1622" s="11" t="s">
        <v>6044</v>
      </c>
      <c r="L1622" s="11" t="s">
        <v>6045</v>
      </c>
      <c r="M1622" s="11">
        <v>799103.0</v>
      </c>
      <c r="N1622" s="11" t="s">
        <v>6046</v>
      </c>
      <c r="O1622" s="11" t="s">
        <v>30</v>
      </c>
      <c r="P1622" s="11" t="s">
        <v>6046</v>
      </c>
      <c r="Q1622" s="11">
        <v>41.0</v>
      </c>
      <c r="R1622" s="18" t="s">
        <v>6047</v>
      </c>
      <c r="S1622" s="12"/>
      <c r="T1622" s="12"/>
      <c r="U1622" s="9"/>
      <c r="V1622" s="9"/>
    </row>
    <row r="1623" ht="22.5" hidden="1" customHeight="1">
      <c r="A1623" s="10">
        <v>45759.428568564814</v>
      </c>
      <c r="B1623" s="11" t="s">
        <v>22</v>
      </c>
      <c r="C1623" s="11" t="s">
        <v>6048</v>
      </c>
      <c r="D1623" s="8"/>
      <c r="E1623" s="8"/>
      <c r="F1623" s="8"/>
      <c r="G1623" s="11" t="s">
        <v>24</v>
      </c>
      <c r="H1623" s="11">
        <v>7.635083448E9</v>
      </c>
      <c r="I1623" s="7" t="s">
        <v>25</v>
      </c>
      <c r="J1623" s="11" t="s">
        <v>48</v>
      </c>
      <c r="K1623" s="11" t="s">
        <v>136</v>
      </c>
      <c r="L1623" s="11" t="s">
        <v>6049</v>
      </c>
      <c r="M1623" s="11">
        <v>813211.0</v>
      </c>
      <c r="N1623" s="11" t="s">
        <v>6050</v>
      </c>
      <c r="O1623" s="11" t="s">
        <v>52</v>
      </c>
      <c r="P1623" s="11" t="s">
        <v>6050</v>
      </c>
      <c r="Q1623" s="11">
        <v>50.0</v>
      </c>
      <c r="U1623" s="19"/>
      <c r="V1623" s="19"/>
    </row>
    <row r="1624" ht="22.5" hidden="1" customHeight="1">
      <c r="A1624" s="10">
        <v>45759.43228365741</v>
      </c>
      <c r="B1624" s="11" t="s">
        <v>22</v>
      </c>
      <c r="C1624" s="11" t="s">
        <v>6051</v>
      </c>
      <c r="D1624" s="8"/>
      <c r="E1624" s="8"/>
      <c r="F1624" s="8"/>
      <c r="G1624" s="11" t="s">
        <v>24</v>
      </c>
      <c r="H1624" s="11">
        <v>9.73994777E9</v>
      </c>
      <c r="I1624" s="7" t="s">
        <v>25</v>
      </c>
      <c r="J1624" s="11" t="s">
        <v>43</v>
      </c>
      <c r="K1624" s="11" t="s">
        <v>730</v>
      </c>
      <c r="L1624" s="11" t="s">
        <v>6052</v>
      </c>
      <c r="M1624" s="11">
        <v>713304.0</v>
      </c>
      <c r="N1624" s="11" t="s">
        <v>6053</v>
      </c>
      <c r="O1624" s="11" t="s">
        <v>52</v>
      </c>
      <c r="P1624" s="11" t="s">
        <v>6053</v>
      </c>
      <c r="Q1624" s="11">
        <v>63.0</v>
      </c>
      <c r="R1624" s="18" t="s">
        <v>6054</v>
      </c>
      <c r="S1624" s="12"/>
      <c r="T1624" s="12"/>
      <c r="U1624" s="9"/>
      <c r="V1624" s="9"/>
    </row>
    <row r="1625" ht="22.5" hidden="1" customHeight="1">
      <c r="A1625" s="10">
        <v>45759.43524436343</v>
      </c>
      <c r="B1625" s="11" t="s">
        <v>22</v>
      </c>
      <c r="C1625" s="11" t="s">
        <v>6055</v>
      </c>
      <c r="D1625" s="8"/>
      <c r="E1625" s="14" t="s">
        <v>37</v>
      </c>
      <c r="F1625" s="8"/>
      <c r="G1625" s="11" t="s">
        <v>33</v>
      </c>
      <c r="H1625" s="11">
        <v>9.981009811E9</v>
      </c>
      <c r="I1625" s="7" t="s">
        <v>25</v>
      </c>
      <c r="J1625" s="11" t="s">
        <v>473</v>
      </c>
      <c r="K1625" s="11" t="s">
        <v>6056</v>
      </c>
      <c r="L1625" s="11" t="s">
        <v>6057</v>
      </c>
      <c r="M1625" s="11">
        <v>324002.0</v>
      </c>
      <c r="N1625" s="11" t="s">
        <v>6058</v>
      </c>
      <c r="O1625" s="11" t="s">
        <v>52</v>
      </c>
      <c r="P1625" s="11" t="s">
        <v>6058</v>
      </c>
      <c r="Q1625" s="11">
        <v>55.0</v>
      </c>
      <c r="U1625" s="19"/>
      <c r="V1625" s="19"/>
    </row>
    <row r="1626" ht="22.5" hidden="1" customHeight="1">
      <c r="A1626" s="10">
        <v>45759.44935689815</v>
      </c>
      <c r="B1626" s="11" t="s">
        <v>22</v>
      </c>
      <c r="C1626" s="11" t="s">
        <v>6059</v>
      </c>
      <c r="D1626" s="8"/>
      <c r="E1626" s="8"/>
      <c r="F1626" s="8"/>
      <c r="G1626" s="11" t="s">
        <v>24</v>
      </c>
      <c r="H1626" s="11">
        <v>9.749988113E9</v>
      </c>
      <c r="I1626" s="7" t="s">
        <v>25</v>
      </c>
      <c r="J1626" s="11" t="s">
        <v>43</v>
      </c>
      <c r="K1626" s="11" t="s">
        <v>43</v>
      </c>
      <c r="L1626" s="11" t="s">
        <v>6060</v>
      </c>
      <c r="M1626" s="11">
        <v>721423.0</v>
      </c>
      <c r="N1626" s="11" t="s">
        <v>6061</v>
      </c>
      <c r="O1626" s="11" t="s">
        <v>52</v>
      </c>
      <c r="P1626" s="11" t="s">
        <v>6062</v>
      </c>
      <c r="Q1626" s="11">
        <v>38.0</v>
      </c>
      <c r="R1626" s="18" t="s">
        <v>6063</v>
      </c>
      <c r="S1626" s="12"/>
      <c r="T1626" s="12"/>
      <c r="U1626" s="9"/>
      <c r="V1626" s="9"/>
    </row>
    <row r="1627" ht="22.5" hidden="1" customHeight="1">
      <c r="A1627" s="10">
        <v>45759.45038246528</v>
      </c>
      <c r="B1627" s="11" t="s">
        <v>57</v>
      </c>
      <c r="C1627" s="11" t="s">
        <v>6064</v>
      </c>
      <c r="D1627" s="8"/>
      <c r="E1627" s="14" t="s">
        <v>37</v>
      </c>
      <c r="F1627" s="8"/>
      <c r="G1627" s="11" t="s">
        <v>24</v>
      </c>
      <c r="H1627" s="11">
        <v>9.830304185E9</v>
      </c>
      <c r="I1627" s="7" t="s">
        <v>25</v>
      </c>
      <c r="J1627" s="11" t="s">
        <v>290</v>
      </c>
      <c r="K1627" s="11" t="s">
        <v>291</v>
      </c>
      <c r="L1627" s="11" t="s">
        <v>6065</v>
      </c>
      <c r="M1627" s="11">
        <v>500032.0</v>
      </c>
      <c r="N1627" s="11" t="s">
        <v>293</v>
      </c>
      <c r="O1627" s="11" t="s">
        <v>52</v>
      </c>
      <c r="P1627" s="11" t="s">
        <v>293</v>
      </c>
      <c r="Q1627" s="11">
        <v>11.0</v>
      </c>
      <c r="R1627" s="18" t="s">
        <v>6066</v>
      </c>
      <c r="S1627" s="12"/>
      <c r="T1627" s="12"/>
      <c r="U1627" s="9"/>
      <c r="V1627" s="9"/>
    </row>
    <row r="1628" ht="22.5" hidden="1" customHeight="1">
      <c r="A1628" s="10">
        <v>45759.46578270833</v>
      </c>
      <c r="B1628" s="11" t="s">
        <v>22</v>
      </c>
      <c r="C1628" s="11" t="s">
        <v>6067</v>
      </c>
      <c r="D1628" s="8"/>
      <c r="E1628" s="8"/>
      <c r="F1628" s="8"/>
      <c r="G1628" s="11" t="s">
        <v>24</v>
      </c>
      <c r="H1628" s="11">
        <v>7.47738572E9</v>
      </c>
      <c r="I1628" s="7" t="s">
        <v>25</v>
      </c>
      <c r="J1628" s="11" t="s">
        <v>43</v>
      </c>
      <c r="K1628" s="11" t="s">
        <v>6068</v>
      </c>
      <c r="L1628" s="11" t="s">
        <v>6069</v>
      </c>
      <c r="M1628" s="11">
        <v>721150.0</v>
      </c>
      <c r="N1628" s="11" t="s">
        <v>3054</v>
      </c>
      <c r="O1628" s="11" t="s">
        <v>52</v>
      </c>
      <c r="P1628" s="11" t="s">
        <v>3054</v>
      </c>
      <c r="Q1628" s="11">
        <v>50.0</v>
      </c>
      <c r="U1628" s="19"/>
      <c r="V1628" s="19"/>
    </row>
    <row r="1629" ht="22.5" hidden="1" customHeight="1">
      <c r="A1629" s="10">
        <v>45759.474813877314</v>
      </c>
      <c r="B1629" s="11" t="s">
        <v>22</v>
      </c>
      <c r="C1629" s="11" t="s">
        <v>6070</v>
      </c>
      <c r="D1629" s="8"/>
      <c r="E1629" s="14" t="s">
        <v>37</v>
      </c>
      <c r="F1629" s="8"/>
      <c r="G1629" s="11" t="s">
        <v>24</v>
      </c>
      <c r="H1629" s="11">
        <v>9.999555381E9</v>
      </c>
      <c r="I1629" s="7" t="s">
        <v>25</v>
      </c>
      <c r="J1629" s="11" t="s">
        <v>278</v>
      </c>
      <c r="K1629" s="11" t="s">
        <v>278</v>
      </c>
      <c r="L1629" s="11" t="s">
        <v>6071</v>
      </c>
      <c r="M1629" s="11">
        <v>110016.0</v>
      </c>
      <c r="N1629" s="11" t="s">
        <v>6072</v>
      </c>
      <c r="O1629" s="11" t="s">
        <v>52</v>
      </c>
      <c r="P1629" s="11" t="s">
        <v>6072</v>
      </c>
      <c r="Q1629" s="11">
        <v>32.0</v>
      </c>
      <c r="U1629" s="19"/>
      <c r="V1629" s="19"/>
    </row>
    <row r="1630" ht="22.5" hidden="1" customHeight="1">
      <c r="A1630" s="10">
        <v>45759.49103116898</v>
      </c>
      <c r="B1630" s="11" t="s">
        <v>22</v>
      </c>
      <c r="C1630" s="11" t="s">
        <v>6073</v>
      </c>
      <c r="D1630" s="8"/>
      <c r="E1630" s="14" t="s">
        <v>37</v>
      </c>
      <c r="F1630" s="8"/>
      <c r="G1630" s="11" t="s">
        <v>33</v>
      </c>
      <c r="H1630" s="11" t="s">
        <v>6074</v>
      </c>
      <c r="I1630" s="7" t="s">
        <v>25</v>
      </c>
      <c r="J1630" s="11" t="s">
        <v>1277</v>
      </c>
      <c r="K1630" s="11" t="s">
        <v>6075</v>
      </c>
      <c r="L1630" s="11" t="s">
        <v>6076</v>
      </c>
      <c r="M1630" s="11">
        <v>396195.0</v>
      </c>
      <c r="N1630" s="11" t="s">
        <v>6077</v>
      </c>
      <c r="O1630" s="11" t="s">
        <v>52</v>
      </c>
      <c r="P1630" s="11" t="s">
        <v>6077</v>
      </c>
      <c r="Q1630" s="11">
        <v>5.0</v>
      </c>
      <c r="U1630" s="19"/>
      <c r="V1630" s="19"/>
    </row>
    <row r="1631" ht="22.5" hidden="1" customHeight="1">
      <c r="A1631" s="10">
        <v>45759.49585380787</v>
      </c>
      <c r="B1631" s="11" t="s">
        <v>22</v>
      </c>
      <c r="C1631" s="11" t="s">
        <v>6078</v>
      </c>
      <c r="D1631" s="8"/>
      <c r="E1631" s="8"/>
      <c r="F1631" s="8"/>
      <c r="G1631" s="11" t="s">
        <v>24</v>
      </c>
      <c r="H1631" s="11">
        <v>9.735430276E9</v>
      </c>
      <c r="I1631" s="7" t="s">
        <v>25</v>
      </c>
      <c r="J1631" s="11" t="s">
        <v>43</v>
      </c>
      <c r="K1631" s="11" t="s">
        <v>84</v>
      </c>
      <c r="L1631" s="11" t="s">
        <v>6079</v>
      </c>
      <c r="M1631" s="11">
        <v>700156.0</v>
      </c>
      <c r="N1631" s="11" t="s">
        <v>6080</v>
      </c>
      <c r="O1631" s="11" t="s">
        <v>30</v>
      </c>
      <c r="P1631" s="11" t="s">
        <v>6080</v>
      </c>
      <c r="Q1631" s="11">
        <v>27.0</v>
      </c>
      <c r="U1631" s="19"/>
      <c r="V1631" s="19"/>
    </row>
    <row r="1632" ht="22.5" hidden="1" customHeight="1">
      <c r="A1632" s="10">
        <v>45759.5062791088</v>
      </c>
      <c r="B1632" s="11" t="s">
        <v>57</v>
      </c>
      <c r="C1632" s="11" t="s">
        <v>6081</v>
      </c>
      <c r="D1632" s="8"/>
      <c r="E1632" s="14" t="s">
        <v>37</v>
      </c>
      <c r="F1632" s="8"/>
      <c r="G1632" s="11" t="s">
        <v>33</v>
      </c>
      <c r="H1632" s="11">
        <v>9.899750578E9</v>
      </c>
      <c r="I1632" s="7" t="s">
        <v>25</v>
      </c>
      <c r="J1632" s="11" t="s">
        <v>26</v>
      </c>
      <c r="K1632" s="11" t="s">
        <v>6082</v>
      </c>
      <c r="L1632" s="11" t="s">
        <v>6081</v>
      </c>
      <c r="M1632" s="11">
        <v>743222.0</v>
      </c>
      <c r="N1632" s="11" t="s">
        <v>6083</v>
      </c>
      <c r="O1632" s="11" t="s">
        <v>52</v>
      </c>
      <c r="P1632" s="11" t="s">
        <v>6083</v>
      </c>
      <c r="Q1632" s="11">
        <v>43.0</v>
      </c>
      <c r="R1632" s="18" t="s">
        <v>6084</v>
      </c>
      <c r="S1632" s="12"/>
      <c r="T1632" s="12"/>
      <c r="U1632" s="9"/>
      <c r="V1632" s="9"/>
    </row>
    <row r="1633" ht="22.5" hidden="1" customHeight="1">
      <c r="A1633" s="10">
        <v>45759.53920837963</v>
      </c>
      <c r="B1633" s="11" t="s">
        <v>22</v>
      </c>
      <c r="C1633" s="11" t="s">
        <v>6085</v>
      </c>
      <c r="D1633" s="8"/>
      <c r="E1633" s="14" t="s">
        <v>37</v>
      </c>
      <c r="F1633" s="8"/>
      <c r="G1633" s="11" t="s">
        <v>24</v>
      </c>
      <c r="H1633" s="11">
        <v>9.476226727E9</v>
      </c>
      <c r="I1633" s="7" t="s">
        <v>25</v>
      </c>
      <c r="J1633" s="11" t="s">
        <v>26</v>
      </c>
      <c r="K1633" s="11" t="s">
        <v>6086</v>
      </c>
      <c r="L1633" s="11" t="s">
        <v>6087</v>
      </c>
      <c r="M1633" s="11">
        <v>735122.0</v>
      </c>
      <c r="N1633" s="11" t="s">
        <v>1523</v>
      </c>
      <c r="O1633" s="11" t="s">
        <v>52</v>
      </c>
      <c r="P1633" s="11" t="s">
        <v>1524</v>
      </c>
      <c r="Q1633" s="11">
        <v>76.0</v>
      </c>
      <c r="R1633" s="18" t="s">
        <v>6088</v>
      </c>
      <c r="S1633" s="12"/>
      <c r="T1633" s="12"/>
      <c r="U1633" s="9"/>
      <c r="V1633" s="9"/>
    </row>
    <row r="1634" ht="22.5" hidden="1" customHeight="1">
      <c r="A1634" s="10">
        <v>45759.5444558912</v>
      </c>
      <c r="B1634" s="11" t="s">
        <v>22</v>
      </c>
      <c r="C1634" s="11" t="s">
        <v>6089</v>
      </c>
      <c r="D1634" s="8"/>
      <c r="E1634" s="8"/>
      <c r="F1634" s="8"/>
      <c r="G1634" s="11" t="s">
        <v>24</v>
      </c>
      <c r="H1634" s="11">
        <v>9.831074019E9</v>
      </c>
      <c r="I1634" s="7" t="s">
        <v>25</v>
      </c>
      <c r="J1634" s="11" t="s">
        <v>26</v>
      </c>
      <c r="K1634" s="11" t="s">
        <v>27</v>
      </c>
      <c r="L1634" s="11" t="s">
        <v>6090</v>
      </c>
      <c r="M1634" s="11">
        <v>700119.0</v>
      </c>
      <c r="N1634" s="11" t="s">
        <v>6091</v>
      </c>
      <c r="O1634" s="11" t="s">
        <v>52</v>
      </c>
      <c r="P1634" s="11" t="s">
        <v>6092</v>
      </c>
      <c r="Q1634" s="11">
        <v>82.0</v>
      </c>
      <c r="R1634" s="18" t="s">
        <v>6093</v>
      </c>
      <c r="S1634" s="12"/>
      <c r="T1634" s="12"/>
      <c r="U1634" s="9"/>
      <c r="V1634" s="9"/>
    </row>
    <row r="1635" ht="22.5" hidden="1" customHeight="1">
      <c r="A1635" s="10">
        <v>45759.553916805555</v>
      </c>
      <c r="B1635" s="11" t="s">
        <v>22</v>
      </c>
      <c r="C1635" s="11" t="s">
        <v>6094</v>
      </c>
      <c r="D1635" s="8"/>
      <c r="E1635" s="14" t="s">
        <v>37</v>
      </c>
      <c r="F1635" s="8"/>
      <c r="G1635" s="11" t="s">
        <v>24</v>
      </c>
      <c r="H1635" s="11">
        <v>9.824255372E9</v>
      </c>
      <c r="I1635" s="7" t="s">
        <v>25</v>
      </c>
      <c r="J1635" s="11" t="s">
        <v>2081</v>
      </c>
      <c r="K1635" s="11" t="s">
        <v>6095</v>
      </c>
      <c r="L1635" s="11" t="s">
        <v>6096</v>
      </c>
      <c r="M1635" s="11">
        <v>390020.0</v>
      </c>
      <c r="N1635" s="11" t="s">
        <v>6097</v>
      </c>
      <c r="O1635" s="11" t="s">
        <v>30</v>
      </c>
      <c r="P1635" s="11" t="s">
        <v>6097</v>
      </c>
      <c r="Q1635" s="11">
        <v>74.0</v>
      </c>
      <c r="U1635" s="19"/>
      <c r="V1635" s="19"/>
    </row>
    <row r="1636" ht="22.5" hidden="1" customHeight="1">
      <c r="A1636" s="10">
        <v>45759.56250484954</v>
      </c>
      <c r="B1636" s="11" t="s">
        <v>22</v>
      </c>
      <c r="C1636" s="11" t="s">
        <v>6098</v>
      </c>
      <c r="D1636" s="8"/>
      <c r="E1636" s="8"/>
      <c r="F1636" s="8"/>
      <c r="G1636" s="11" t="s">
        <v>33</v>
      </c>
      <c r="H1636" s="11">
        <v>8.509219962E9</v>
      </c>
      <c r="I1636" s="7" t="s">
        <v>25</v>
      </c>
      <c r="J1636" s="11" t="s">
        <v>43</v>
      </c>
      <c r="K1636" s="11" t="s">
        <v>6099</v>
      </c>
      <c r="L1636" s="11" t="s">
        <v>6100</v>
      </c>
      <c r="M1636" s="11">
        <v>7722149.0</v>
      </c>
      <c r="O1636" s="11" t="s">
        <v>30</v>
      </c>
      <c r="P1636" s="11" t="s">
        <v>6101</v>
      </c>
      <c r="Q1636" s="11">
        <v>7.0</v>
      </c>
      <c r="U1636" s="19"/>
      <c r="V1636" s="19"/>
    </row>
    <row r="1637" ht="22.5" hidden="1" customHeight="1">
      <c r="A1637" s="10">
        <v>45759.57010096065</v>
      </c>
      <c r="B1637" s="11" t="s">
        <v>22</v>
      </c>
      <c r="C1637" s="11" t="s">
        <v>6102</v>
      </c>
      <c r="D1637" s="8"/>
      <c r="E1637" s="14" t="s">
        <v>37</v>
      </c>
      <c r="F1637" s="8"/>
      <c r="G1637" s="11" t="s">
        <v>24</v>
      </c>
      <c r="H1637" s="11">
        <v>9.918884797E9</v>
      </c>
      <c r="I1637" s="7" t="s">
        <v>25</v>
      </c>
      <c r="J1637" s="11" t="s">
        <v>6103</v>
      </c>
      <c r="K1637" s="11" t="s">
        <v>6104</v>
      </c>
      <c r="L1637" s="11" t="s">
        <v>6105</v>
      </c>
      <c r="M1637" s="11">
        <v>226021.0</v>
      </c>
      <c r="N1637" s="11" t="s">
        <v>6106</v>
      </c>
      <c r="O1637" s="11" t="s">
        <v>52</v>
      </c>
      <c r="P1637" s="11" t="s">
        <v>6107</v>
      </c>
      <c r="Q1637" s="11">
        <v>62.0</v>
      </c>
      <c r="U1637" s="19"/>
      <c r="V1637" s="19"/>
    </row>
    <row r="1638" ht="22.5" hidden="1" customHeight="1">
      <c r="A1638" s="10">
        <v>45759.5952871412</v>
      </c>
      <c r="B1638" s="11" t="s">
        <v>22</v>
      </c>
      <c r="C1638" s="11" t="s">
        <v>6108</v>
      </c>
      <c r="D1638" s="8"/>
      <c r="E1638" s="14" t="s">
        <v>37</v>
      </c>
      <c r="F1638" s="8"/>
      <c r="G1638" s="11" t="s">
        <v>24</v>
      </c>
      <c r="H1638" s="11" t="s">
        <v>2265</v>
      </c>
      <c r="I1638" s="7" t="s">
        <v>25</v>
      </c>
      <c r="J1638" s="11" t="s">
        <v>104</v>
      </c>
      <c r="K1638" s="11" t="s">
        <v>1396</v>
      </c>
      <c r="L1638" s="11" t="s">
        <v>6109</v>
      </c>
      <c r="M1638" s="11">
        <v>825301.0</v>
      </c>
      <c r="O1638" s="11" t="s">
        <v>52</v>
      </c>
      <c r="P1638" s="11" t="s">
        <v>2268</v>
      </c>
      <c r="Q1638" s="11">
        <v>58.0</v>
      </c>
      <c r="R1638" s="18" t="s">
        <v>6110</v>
      </c>
      <c r="S1638" s="12"/>
      <c r="T1638" s="12"/>
      <c r="U1638" s="9"/>
      <c r="V1638" s="9"/>
    </row>
    <row r="1639" ht="22.5" hidden="1" customHeight="1">
      <c r="A1639" s="10">
        <v>45759.68709958333</v>
      </c>
      <c r="B1639" s="11" t="s">
        <v>57</v>
      </c>
      <c r="C1639" s="11" t="s">
        <v>6111</v>
      </c>
      <c r="D1639" s="8"/>
      <c r="E1639" s="8"/>
      <c r="F1639" s="8"/>
      <c r="G1639" s="11" t="s">
        <v>33</v>
      </c>
      <c r="H1639" s="11">
        <v>8.337805539E9</v>
      </c>
      <c r="I1639" s="7" t="s">
        <v>25</v>
      </c>
      <c r="J1639" s="11" t="s">
        <v>43</v>
      </c>
      <c r="K1639" s="11" t="s">
        <v>6112</v>
      </c>
      <c r="L1639" s="11" t="s">
        <v>6113</v>
      </c>
      <c r="M1639" s="11">
        <v>743371.0</v>
      </c>
      <c r="N1639" s="11" t="s">
        <v>6114</v>
      </c>
      <c r="O1639" s="11" t="s">
        <v>52</v>
      </c>
      <c r="P1639" s="11" t="s">
        <v>6114</v>
      </c>
      <c r="Q1639" s="11">
        <v>45.0</v>
      </c>
      <c r="R1639" s="18" t="s">
        <v>6115</v>
      </c>
      <c r="S1639" s="12"/>
      <c r="T1639" s="12"/>
      <c r="U1639" s="9"/>
      <c r="V1639" s="9"/>
    </row>
    <row r="1640" ht="22.5" hidden="1" customHeight="1">
      <c r="A1640" s="10">
        <v>45759.6903428588</v>
      </c>
      <c r="B1640" s="11" t="s">
        <v>22</v>
      </c>
      <c r="C1640" s="11" t="s">
        <v>6116</v>
      </c>
      <c r="D1640" s="8"/>
      <c r="E1640" s="14" t="s">
        <v>37</v>
      </c>
      <c r="F1640" s="8"/>
      <c r="G1640" s="11" t="s">
        <v>24</v>
      </c>
      <c r="H1640" s="11">
        <v>7.668780943E9</v>
      </c>
      <c r="I1640" s="7" t="s">
        <v>25</v>
      </c>
      <c r="J1640" s="11" t="s">
        <v>4361</v>
      </c>
      <c r="K1640" s="11" t="s">
        <v>6117</v>
      </c>
      <c r="L1640" s="11" t="s">
        <v>6118</v>
      </c>
      <c r="M1640" s="11">
        <v>244410.0</v>
      </c>
      <c r="O1640" s="11" t="s">
        <v>52</v>
      </c>
      <c r="P1640" s="11" t="s">
        <v>4541</v>
      </c>
      <c r="Q1640" s="11">
        <v>57.0</v>
      </c>
      <c r="U1640" s="19"/>
      <c r="V1640" s="19"/>
    </row>
    <row r="1641" ht="22.5" hidden="1" customHeight="1">
      <c r="A1641" s="10">
        <v>45759.73241633102</v>
      </c>
      <c r="B1641" s="11" t="s">
        <v>22</v>
      </c>
      <c r="C1641" s="11" t="s">
        <v>6119</v>
      </c>
      <c r="D1641" s="8"/>
      <c r="E1641" s="8"/>
      <c r="F1641" s="8"/>
      <c r="G1641" s="11" t="s">
        <v>33</v>
      </c>
      <c r="H1641" s="11">
        <v>6.290486799E9</v>
      </c>
      <c r="I1641" s="7" t="s">
        <v>25</v>
      </c>
      <c r="J1641" s="11" t="s">
        <v>54</v>
      </c>
      <c r="K1641" s="11" t="s">
        <v>6120</v>
      </c>
      <c r="L1641" s="11" t="s">
        <v>6121</v>
      </c>
      <c r="M1641" s="11">
        <v>841402.0</v>
      </c>
      <c r="N1641" s="11" t="s">
        <v>6122</v>
      </c>
      <c r="O1641" s="11" t="s">
        <v>52</v>
      </c>
      <c r="P1641" s="11" t="s">
        <v>6122</v>
      </c>
      <c r="Q1641" s="11" t="s">
        <v>6123</v>
      </c>
      <c r="R1641" s="18" t="s">
        <v>6124</v>
      </c>
      <c r="S1641" s="12"/>
      <c r="T1641" s="12"/>
      <c r="U1641" s="9"/>
      <c r="V1641" s="9"/>
    </row>
    <row r="1642" ht="22.5" hidden="1" customHeight="1">
      <c r="A1642" s="10">
        <v>45759.747399872685</v>
      </c>
      <c r="B1642" s="11" t="s">
        <v>57</v>
      </c>
      <c r="C1642" s="11" t="s">
        <v>6125</v>
      </c>
      <c r="D1642" s="8"/>
      <c r="E1642" s="14" t="s">
        <v>37</v>
      </c>
      <c r="F1642" s="8"/>
      <c r="G1642" s="11" t="s">
        <v>24</v>
      </c>
      <c r="H1642" s="11">
        <v>9.706816705E9</v>
      </c>
      <c r="I1642" s="7" t="s">
        <v>25</v>
      </c>
      <c r="J1642" s="11" t="s">
        <v>168</v>
      </c>
      <c r="K1642" s="11" t="s">
        <v>4040</v>
      </c>
      <c r="L1642" s="11" t="s">
        <v>6126</v>
      </c>
      <c r="M1642" s="11">
        <v>788005.0</v>
      </c>
      <c r="N1642" s="11" t="s">
        <v>6127</v>
      </c>
      <c r="O1642" s="11" t="s">
        <v>52</v>
      </c>
      <c r="P1642" s="11" t="s">
        <v>6127</v>
      </c>
      <c r="Q1642" s="11">
        <v>38.0</v>
      </c>
      <c r="R1642" s="18" t="s">
        <v>6128</v>
      </c>
      <c r="S1642" s="12"/>
      <c r="T1642" s="12"/>
      <c r="U1642" s="9"/>
      <c r="V1642" s="9"/>
    </row>
    <row r="1643" ht="22.5" hidden="1" customHeight="1">
      <c r="A1643" s="10">
        <v>45759.748554074074</v>
      </c>
      <c r="B1643" s="11" t="s">
        <v>57</v>
      </c>
      <c r="C1643" s="11" t="s">
        <v>6129</v>
      </c>
      <c r="D1643" s="8"/>
      <c r="E1643" s="8"/>
      <c r="F1643" s="8"/>
      <c r="G1643" s="11" t="s">
        <v>24</v>
      </c>
      <c r="H1643" s="11">
        <v>8.822502216E9</v>
      </c>
      <c r="I1643" s="7" t="s">
        <v>25</v>
      </c>
      <c r="J1643" s="11" t="s">
        <v>168</v>
      </c>
      <c r="K1643" s="11" t="s">
        <v>4040</v>
      </c>
      <c r="L1643" s="11" t="s">
        <v>6130</v>
      </c>
      <c r="M1643" s="11" t="s">
        <v>6131</v>
      </c>
      <c r="N1643" s="11" t="s">
        <v>6127</v>
      </c>
      <c r="O1643" s="11" t="s">
        <v>52</v>
      </c>
      <c r="P1643" s="11" t="s">
        <v>6127</v>
      </c>
      <c r="Q1643" s="11">
        <v>68.0</v>
      </c>
      <c r="U1643" s="19"/>
      <c r="V1643" s="19"/>
    </row>
    <row r="1644" ht="22.5" hidden="1" customHeight="1">
      <c r="A1644" s="10">
        <v>45759.80715746528</v>
      </c>
      <c r="B1644" s="11" t="s">
        <v>22</v>
      </c>
      <c r="C1644" s="11" t="s">
        <v>6132</v>
      </c>
      <c r="D1644" s="8"/>
      <c r="E1644" s="8"/>
      <c r="F1644" s="8"/>
      <c r="G1644" s="11" t="s">
        <v>33</v>
      </c>
      <c r="H1644" s="11">
        <v>9.91530578E9</v>
      </c>
      <c r="I1644" s="7" t="s">
        <v>25</v>
      </c>
      <c r="J1644" s="11" t="s">
        <v>1550</v>
      </c>
      <c r="K1644" s="11" t="s">
        <v>6133</v>
      </c>
      <c r="L1644" s="11" t="s">
        <v>6134</v>
      </c>
      <c r="M1644" s="11">
        <v>140406.0</v>
      </c>
      <c r="N1644" s="11" t="s">
        <v>6135</v>
      </c>
      <c r="O1644" s="11" t="s">
        <v>52</v>
      </c>
      <c r="P1644" s="11" t="s">
        <v>6136</v>
      </c>
      <c r="Q1644" s="11">
        <v>32.0</v>
      </c>
      <c r="U1644" s="19"/>
      <c r="V1644" s="19"/>
    </row>
    <row r="1645" ht="22.5" hidden="1" customHeight="1">
      <c r="A1645" s="10">
        <v>45760.50588157408</v>
      </c>
      <c r="B1645" s="11" t="s">
        <v>57</v>
      </c>
      <c r="C1645" s="11" t="s">
        <v>6137</v>
      </c>
      <c r="D1645" s="8"/>
      <c r="E1645" s="14" t="s">
        <v>37</v>
      </c>
      <c r="F1645" s="8"/>
      <c r="G1645" s="11" t="s">
        <v>33</v>
      </c>
      <c r="H1645" s="11">
        <v>6.201884973E9</v>
      </c>
      <c r="I1645" s="7" t="s">
        <v>25</v>
      </c>
      <c r="J1645" s="11" t="s">
        <v>54</v>
      </c>
      <c r="K1645" s="11" t="s">
        <v>59</v>
      </c>
      <c r="L1645" s="11" t="s">
        <v>6138</v>
      </c>
      <c r="M1645" s="11">
        <v>855113.0</v>
      </c>
      <c r="N1645" s="11" t="s">
        <v>5659</v>
      </c>
      <c r="O1645" s="11" t="s">
        <v>52</v>
      </c>
      <c r="P1645" s="11" t="s">
        <v>6139</v>
      </c>
      <c r="Q1645" s="11">
        <v>23.0</v>
      </c>
      <c r="R1645" s="18" t="s">
        <v>6140</v>
      </c>
      <c r="S1645" s="12"/>
      <c r="T1645" s="12"/>
      <c r="U1645" s="9"/>
      <c r="V1645" s="9"/>
    </row>
    <row r="1646" ht="22.5" hidden="1" customHeight="1">
      <c r="A1646" s="10">
        <v>45760.78754851852</v>
      </c>
      <c r="B1646" s="11" t="s">
        <v>22</v>
      </c>
      <c r="C1646" s="11" t="s">
        <v>6141</v>
      </c>
      <c r="D1646" s="8"/>
      <c r="E1646" s="14" t="s">
        <v>37</v>
      </c>
      <c r="F1646" s="8"/>
      <c r="G1646" s="11" t="s">
        <v>24</v>
      </c>
      <c r="H1646" s="11" t="s">
        <v>6142</v>
      </c>
      <c r="I1646" s="7" t="s">
        <v>25</v>
      </c>
      <c r="J1646" s="11" t="s">
        <v>176</v>
      </c>
      <c r="K1646" s="11" t="s">
        <v>6143</v>
      </c>
      <c r="L1646" s="11" t="s">
        <v>6144</v>
      </c>
      <c r="M1646" s="11">
        <v>283204.0</v>
      </c>
      <c r="N1646" s="11" t="s">
        <v>6145</v>
      </c>
      <c r="O1646" s="11" t="s">
        <v>30</v>
      </c>
      <c r="P1646" s="11" t="s">
        <v>6146</v>
      </c>
      <c r="Q1646" s="11">
        <v>74.0</v>
      </c>
      <c r="R1646" s="18" t="s">
        <v>6147</v>
      </c>
      <c r="S1646" s="12"/>
      <c r="T1646" s="12"/>
      <c r="U1646" s="9"/>
      <c r="V1646" s="9"/>
    </row>
    <row r="1647" ht="22.5" hidden="1" customHeight="1">
      <c r="A1647" s="10">
        <v>45761.42521230324</v>
      </c>
      <c r="B1647" s="11" t="s">
        <v>57</v>
      </c>
      <c r="C1647" s="11" t="s">
        <v>6148</v>
      </c>
      <c r="D1647" s="8"/>
      <c r="E1647" s="8"/>
      <c r="F1647" s="8"/>
      <c r="G1647" s="11" t="s">
        <v>24</v>
      </c>
      <c r="H1647" s="11">
        <v>9.123674703E9</v>
      </c>
      <c r="I1647" s="7" t="s">
        <v>25</v>
      </c>
      <c r="J1647" s="11" t="s">
        <v>43</v>
      </c>
      <c r="K1647" s="11" t="s">
        <v>84</v>
      </c>
      <c r="L1647" s="11" t="s">
        <v>6149</v>
      </c>
      <c r="M1647" s="11">
        <v>700034.0</v>
      </c>
      <c r="N1647" s="11" t="s">
        <v>6150</v>
      </c>
      <c r="O1647" s="11" t="s">
        <v>52</v>
      </c>
      <c r="P1647" s="11" t="s">
        <v>6151</v>
      </c>
      <c r="Q1647" s="11">
        <v>64.0</v>
      </c>
      <c r="R1647" s="18" t="s">
        <v>6152</v>
      </c>
      <c r="S1647" s="12"/>
      <c r="T1647" s="12"/>
      <c r="U1647" s="9"/>
      <c r="V1647" s="9"/>
    </row>
    <row r="1648" ht="22.5" hidden="1" customHeight="1">
      <c r="A1648" s="10">
        <v>45761.42585510417</v>
      </c>
      <c r="B1648" s="11" t="s">
        <v>22</v>
      </c>
      <c r="C1648" s="11" t="s">
        <v>6153</v>
      </c>
      <c r="D1648" s="8"/>
      <c r="E1648" s="14" t="s">
        <v>37</v>
      </c>
      <c r="F1648" s="8"/>
      <c r="G1648" s="11" t="s">
        <v>33</v>
      </c>
      <c r="H1648" s="11">
        <v>8.588990729E9</v>
      </c>
      <c r="I1648" s="7" t="s">
        <v>25</v>
      </c>
      <c r="J1648" s="11" t="s">
        <v>290</v>
      </c>
      <c r="K1648" s="11" t="s">
        <v>291</v>
      </c>
      <c r="L1648" s="11" t="s">
        <v>6154</v>
      </c>
      <c r="M1648" s="11">
        <v>500044.0</v>
      </c>
      <c r="N1648" s="11" t="s">
        <v>6155</v>
      </c>
      <c r="O1648" s="11" t="s">
        <v>30</v>
      </c>
      <c r="P1648" s="11" t="s">
        <v>6155</v>
      </c>
      <c r="Q1648" s="11">
        <v>36.0</v>
      </c>
      <c r="U1648" s="19"/>
      <c r="V1648" s="19"/>
    </row>
    <row r="1649" ht="22.5" hidden="1" customHeight="1">
      <c r="A1649" s="10">
        <v>45761.42967855324</v>
      </c>
      <c r="B1649" s="11" t="s">
        <v>22</v>
      </c>
      <c r="C1649" s="11" t="s">
        <v>6156</v>
      </c>
      <c r="D1649" s="8"/>
      <c r="E1649" s="8"/>
      <c r="F1649" s="8"/>
      <c r="G1649" s="11" t="s">
        <v>33</v>
      </c>
      <c r="H1649" s="11">
        <v>6.206706559E9</v>
      </c>
      <c r="I1649" s="7" t="s">
        <v>25</v>
      </c>
      <c r="J1649" s="11" t="s">
        <v>48</v>
      </c>
      <c r="K1649" s="11" t="s">
        <v>119</v>
      </c>
      <c r="L1649" s="11" t="s">
        <v>6157</v>
      </c>
      <c r="M1649" s="11">
        <v>851101.0</v>
      </c>
      <c r="N1649" s="11" t="s">
        <v>3954</v>
      </c>
      <c r="O1649" s="11" t="s">
        <v>52</v>
      </c>
      <c r="P1649" s="11" t="s">
        <v>3954</v>
      </c>
      <c r="Q1649" s="11">
        <v>60.0</v>
      </c>
      <c r="U1649" s="19"/>
      <c r="V1649" s="19"/>
    </row>
    <row r="1650" ht="22.5" hidden="1" customHeight="1">
      <c r="A1650" s="10">
        <v>45761.43275309028</v>
      </c>
      <c r="B1650" s="11" t="s">
        <v>22</v>
      </c>
      <c r="C1650" s="11" t="s">
        <v>6158</v>
      </c>
      <c r="D1650" s="8"/>
      <c r="E1650" s="8"/>
      <c r="F1650" s="8"/>
      <c r="G1650" s="11" t="s">
        <v>33</v>
      </c>
      <c r="H1650" s="11">
        <v>8.335015061E9</v>
      </c>
      <c r="I1650" s="7" t="s">
        <v>25</v>
      </c>
      <c r="J1650" s="11" t="s">
        <v>26</v>
      </c>
      <c r="K1650" s="11" t="s">
        <v>27</v>
      </c>
      <c r="L1650" s="11" t="s">
        <v>6159</v>
      </c>
      <c r="M1650" s="11">
        <v>700026.0</v>
      </c>
      <c r="N1650" s="11" t="s">
        <v>3232</v>
      </c>
      <c r="O1650" s="11" t="s">
        <v>52</v>
      </c>
      <c r="P1650" s="11" t="s">
        <v>3233</v>
      </c>
      <c r="Q1650" s="11">
        <v>5.0</v>
      </c>
      <c r="R1650" s="18" t="s">
        <v>6160</v>
      </c>
      <c r="S1650" s="12"/>
      <c r="T1650" s="12"/>
      <c r="U1650" s="9"/>
      <c r="V1650" s="9"/>
    </row>
    <row r="1651" ht="22.5" hidden="1" customHeight="1">
      <c r="A1651" s="10">
        <v>45761.43638134259</v>
      </c>
      <c r="B1651" s="11" t="s">
        <v>57</v>
      </c>
      <c r="C1651" s="11" t="s">
        <v>645</v>
      </c>
      <c r="D1651" s="8"/>
      <c r="E1651" s="8"/>
      <c r="F1651" s="8"/>
      <c r="G1651" s="11" t="s">
        <v>24</v>
      </c>
      <c r="H1651" s="11">
        <v>8.016318129E9</v>
      </c>
      <c r="I1651" s="7" t="s">
        <v>25</v>
      </c>
      <c r="J1651" s="11" t="s">
        <v>633</v>
      </c>
      <c r="K1651" s="11" t="s">
        <v>646</v>
      </c>
      <c r="L1651" s="11" t="s">
        <v>6161</v>
      </c>
      <c r="M1651" s="11">
        <v>742235.0</v>
      </c>
      <c r="N1651" s="11" t="s">
        <v>648</v>
      </c>
      <c r="O1651" s="11" t="s">
        <v>52</v>
      </c>
      <c r="P1651" s="11" t="s">
        <v>648</v>
      </c>
      <c r="Q1651" s="11">
        <v>65.0</v>
      </c>
      <c r="R1651" s="18" t="s">
        <v>6162</v>
      </c>
      <c r="S1651" s="12"/>
      <c r="T1651" s="12"/>
      <c r="U1651" s="9"/>
      <c r="V1651" s="9"/>
    </row>
    <row r="1652" ht="22.5" hidden="1" customHeight="1">
      <c r="A1652" s="10">
        <v>45761.43737105324</v>
      </c>
      <c r="B1652" s="11" t="s">
        <v>22</v>
      </c>
      <c r="C1652" s="11" t="s">
        <v>6163</v>
      </c>
      <c r="D1652" s="8"/>
      <c r="E1652" s="8"/>
      <c r="F1652" s="8"/>
      <c r="G1652" s="11" t="s">
        <v>33</v>
      </c>
      <c r="H1652" s="11">
        <v>9.74904241E9</v>
      </c>
      <c r="I1652" s="7" t="s">
        <v>25</v>
      </c>
      <c r="J1652" s="11" t="s">
        <v>6164</v>
      </c>
      <c r="K1652" s="11" t="s">
        <v>6165</v>
      </c>
      <c r="L1652" s="11" t="s">
        <v>6166</v>
      </c>
      <c r="M1652" s="11">
        <v>721644.0</v>
      </c>
      <c r="N1652" s="11" t="s">
        <v>6167</v>
      </c>
      <c r="O1652" s="11" t="s">
        <v>30</v>
      </c>
      <c r="P1652" s="11" t="s">
        <v>6167</v>
      </c>
      <c r="Q1652" s="11">
        <v>72.0</v>
      </c>
      <c r="U1652" s="19"/>
      <c r="V1652" s="19"/>
    </row>
    <row r="1653" ht="22.5" hidden="1" customHeight="1">
      <c r="A1653" s="10">
        <v>45761.43845261574</v>
      </c>
      <c r="B1653" s="11" t="s">
        <v>22</v>
      </c>
      <c r="C1653" s="11" t="s">
        <v>6168</v>
      </c>
      <c r="D1653" s="8"/>
      <c r="E1653" s="14" t="s">
        <v>37</v>
      </c>
      <c r="F1653" s="8"/>
      <c r="G1653" s="11" t="s">
        <v>33</v>
      </c>
      <c r="H1653" s="11">
        <v>7.430970743E9</v>
      </c>
      <c r="I1653" s="7" t="s">
        <v>25</v>
      </c>
      <c r="J1653" s="11" t="s">
        <v>26</v>
      </c>
      <c r="K1653" s="11" t="s">
        <v>3810</v>
      </c>
      <c r="L1653" s="11" t="s">
        <v>6169</v>
      </c>
      <c r="M1653" s="11">
        <v>721602.0</v>
      </c>
      <c r="N1653" s="11" t="s">
        <v>5404</v>
      </c>
      <c r="O1653" s="11" t="s">
        <v>30</v>
      </c>
      <c r="P1653" s="11" t="s">
        <v>5404</v>
      </c>
      <c r="Q1653" s="11">
        <v>12.0</v>
      </c>
      <c r="R1653" s="18" t="s">
        <v>6170</v>
      </c>
      <c r="S1653" s="12"/>
      <c r="T1653" s="12"/>
      <c r="U1653" s="9"/>
      <c r="V1653" s="9"/>
    </row>
    <row r="1654" ht="22.5" hidden="1" customHeight="1">
      <c r="A1654" s="10">
        <v>45761.4390725</v>
      </c>
      <c r="B1654" s="11" t="s">
        <v>57</v>
      </c>
      <c r="C1654" s="11" t="s">
        <v>6171</v>
      </c>
      <c r="D1654" s="8"/>
      <c r="E1654" s="8"/>
      <c r="F1654" s="8"/>
      <c r="G1654" s="11" t="s">
        <v>24</v>
      </c>
      <c r="H1654" s="11">
        <v>9.064000619E9</v>
      </c>
      <c r="I1654" s="7" t="s">
        <v>25</v>
      </c>
      <c r="J1654" s="11" t="s">
        <v>6172</v>
      </c>
      <c r="K1654" s="11" t="s">
        <v>6173</v>
      </c>
      <c r="L1654" s="11" t="s">
        <v>6174</v>
      </c>
      <c r="M1654" s="11">
        <v>742133.0</v>
      </c>
      <c r="N1654" s="11" t="s">
        <v>6175</v>
      </c>
      <c r="O1654" s="11" t="s">
        <v>52</v>
      </c>
      <c r="P1654" s="11" t="s">
        <v>6175</v>
      </c>
      <c r="Q1654" s="11">
        <v>40.0</v>
      </c>
      <c r="U1654" s="19"/>
      <c r="V1654" s="19"/>
    </row>
    <row r="1655" ht="22.5" hidden="1" customHeight="1">
      <c r="A1655" s="10">
        <v>45761.445021736115</v>
      </c>
      <c r="B1655" s="11" t="s">
        <v>22</v>
      </c>
      <c r="C1655" s="11" t="s">
        <v>6176</v>
      </c>
      <c r="D1655" s="8"/>
      <c r="E1655" s="8"/>
      <c r="F1655" s="8"/>
      <c r="G1655" s="11" t="s">
        <v>33</v>
      </c>
      <c r="H1655" s="11">
        <v>9.547235061E9</v>
      </c>
      <c r="I1655" s="7" t="s">
        <v>25</v>
      </c>
      <c r="J1655" s="11" t="s">
        <v>1407</v>
      </c>
      <c r="K1655" s="11" t="s">
        <v>6177</v>
      </c>
      <c r="L1655" s="11" t="s">
        <v>6178</v>
      </c>
      <c r="M1655" s="11">
        <v>742401.0</v>
      </c>
      <c r="N1655" s="11" t="s">
        <v>6179</v>
      </c>
      <c r="O1655" s="11" t="s">
        <v>52</v>
      </c>
      <c r="P1655" s="11" t="s">
        <v>6180</v>
      </c>
      <c r="Q1655" s="11">
        <v>62.0</v>
      </c>
      <c r="R1655" s="18" t="s">
        <v>6181</v>
      </c>
      <c r="S1655" s="12"/>
      <c r="T1655" s="12"/>
      <c r="U1655" s="9"/>
      <c r="V1655" s="9"/>
    </row>
    <row r="1656" ht="22.5" hidden="1" customHeight="1">
      <c r="A1656" s="10">
        <v>45761.45309030093</v>
      </c>
      <c r="B1656" s="11" t="s">
        <v>57</v>
      </c>
      <c r="C1656" s="11" t="s">
        <v>6182</v>
      </c>
      <c r="D1656" s="8"/>
      <c r="E1656" s="14" t="s">
        <v>37</v>
      </c>
      <c r="F1656" s="8"/>
      <c r="G1656" s="11" t="s">
        <v>24</v>
      </c>
      <c r="H1656" s="11">
        <v>7.00155885E9</v>
      </c>
      <c r="I1656" s="7" t="s">
        <v>25</v>
      </c>
      <c r="J1656" s="11" t="s">
        <v>43</v>
      </c>
      <c r="K1656" s="11" t="s">
        <v>6183</v>
      </c>
      <c r="L1656" s="11" t="s">
        <v>6184</v>
      </c>
      <c r="M1656" s="11">
        <v>721232.0</v>
      </c>
      <c r="O1656" s="11" t="s">
        <v>30</v>
      </c>
      <c r="P1656" s="11" t="s">
        <v>6185</v>
      </c>
      <c r="Q1656" s="11" t="s">
        <v>6186</v>
      </c>
      <c r="U1656" s="19"/>
      <c r="V1656" s="19"/>
    </row>
    <row r="1657" ht="22.5" hidden="1" customHeight="1">
      <c r="A1657" s="10">
        <v>45761.48790158565</v>
      </c>
      <c r="B1657" s="11" t="s">
        <v>22</v>
      </c>
      <c r="C1657" s="11" t="s">
        <v>6187</v>
      </c>
      <c r="D1657" s="8"/>
      <c r="E1657" s="14" t="s">
        <v>37</v>
      </c>
      <c r="F1657" s="8"/>
      <c r="G1657" s="11" t="s">
        <v>24</v>
      </c>
      <c r="H1657" s="11">
        <v>9.833053001E9</v>
      </c>
      <c r="I1657" s="7" t="s">
        <v>25</v>
      </c>
      <c r="J1657" s="11" t="s">
        <v>43</v>
      </c>
      <c r="K1657" s="11" t="s">
        <v>84</v>
      </c>
      <c r="L1657" s="11" t="s">
        <v>6188</v>
      </c>
      <c r="M1657" s="11">
        <v>700156.0</v>
      </c>
      <c r="O1657" s="11" t="s">
        <v>52</v>
      </c>
      <c r="P1657" s="11" t="s">
        <v>1643</v>
      </c>
      <c r="Q1657" s="11" t="s">
        <v>6189</v>
      </c>
      <c r="U1657" s="19"/>
      <c r="V1657" s="19"/>
    </row>
    <row r="1658" ht="22.5" hidden="1" customHeight="1">
      <c r="A1658" s="10">
        <v>45761.48902275463</v>
      </c>
      <c r="B1658" s="11" t="s">
        <v>22</v>
      </c>
      <c r="C1658" s="11" t="s">
        <v>6190</v>
      </c>
      <c r="D1658" s="8"/>
      <c r="E1658" s="14" t="s">
        <v>37</v>
      </c>
      <c r="F1658" s="8"/>
      <c r="G1658" s="11" t="s">
        <v>24</v>
      </c>
      <c r="H1658" s="11">
        <v>9.958946696E9</v>
      </c>
      <c r="I1658" s="7" t="s">
        <v>25</v>
      </c>
      <c r="J1658" s="11" t="s">
        <v>54</v>
      </c>
      <c r="K1658" s="11" t="s">
        <v>1657</v>
      </c>
      <c r="L1658" s="11" t="s">
        <v>6191</v>
      </c>
      <c r="M1658" s="11">
        <v>842002.0</v>
      </c>
      <c r="N1658" s="11" t="s">
        <v>6192</v>
      </c>
      <c r="O1658" s="11" t="s">
        <v>30</v>
      </c>
      <c r="P1658" s="11" t="s">
        <v>6192</v>
      </c>
      <c r="Q1658" s="11">
        <v>13.0</v>
      </c>
      <c r="U1658" s="19"/>
      <c r="V1658" s="19"/>
    </row>
    <row r="1659" ht="22.5" hidden="1" customHeight="1">
      <c r="A1659" s="10">
        <v>45761.49687751157</v>
      </c>
      <c r="B1659" s="11" t="s">
        <v>22</v>
      </c>
      <c r="C1659" s="11" t="s">
        <v>6193</v>
      </c>
      <c r="D1659" s="8"/>
      <c r="E1659" s="8"/>
      <c r="F1659" s="8"/>
      <c r="G1659" s="11" t="s">
        <v>33</v>
      </c>
      <c r="H1659" s="11">
        <v>8.637339436E9</v>
      </c>
      <c r="I1659" s="7" t="s">
        <v>25</v>
      </c>
      <c r="J1659" s="11" t="s">
        <v>43</v>
      </c>
      <c r="K1659" s="11" t="s">
        <v>6194</v>
      </c>
      <c r="L1659" s="11" t="s">
        <v>6195</v>
      </c>
      <c r="M1659" s="11">
        <v>733134.0</v>
      </c>
      <c r="N1659" s="11" t="s">
        <v>6196</v>
      </c>
      <c r="O1659" s="11" t="s">
        <v>52</v>
      </c>
      <c r="P1659" s="11" t="s">
        <v>6197</v>
      </c>
      <c r="Q1659" s="11">
        <v>27.0</v>
      </c>
      <c r="U1659" s="19"/>
      <c r="V1659" s="19"/>
    </row>
    <row r="1660" ht="22.5" hidden="1" customHeight="1">
      <c r="A1660" s="10">
        <v>45761.50735917824</v>
      </c>
      <c r="B1660" s="11" t="s">
        <v>57</v>
      </c>
      <c r="C1660" s="11" t="s">
        <v>6198</v>
      </c>
      <c r="D1660" s="8"/>
      <c r="E1660" s="8"/>
      <c r="F1660" s="8"/>
      <c r="G1660" s="11" t="s">
        <v>33</v>
      </c>
      <c r="H1660" s="11">
        <v>9.204422385E9</v>
      </c>
      <c r="I1660" s="7" t="s">
        <v>25</v>
      </c>
      <c r="J1660" s="11" t="s">
        <v>48</v>
      </c>
      <c r="K1660" s="11" t="s">
        <v>3244</v>
      </c>
      <c r="L1660" s="11" t="s">
        <v>6199</v>
      </c>
      <c r="M1660" s="11">
        <v>803110.0</v>
      </c>
      <c r="N1660" s="11" t="s">
        <v>1238</v>
      </c>
      <c r="O1660" s="11" t="s">
        <v>52</v>
      </c>
      <c r="P1660" s="11" t="s">
        <v>1238</v>
      </c>
      <c r="Q1660" s="11">
        <v>54.0</v>
      </c>
      <c r="R1660" s="18" t="s">
        <v>6200</v>
      </c>
      <c r="S1660" s="12"/>
      <c r="T1660" s="12"/>
      <c r="U1660" s="9"/>
      <c r="V1660" s="9"/>
    </row>
    <row r="1661" ht="22.5" hidden="1" customHeight="1">
      <c r="A1661" s="10">
        <v>45761.53337331019</v>
      </c>
      <c r="B1661" s="11" t="s">
        <v>57</v>
      </c>
      <c r="C1661" s="11" t="s">
        <v>6137</v>
      </c>
      <c r="D1661" s="8"/>
      <c r="E1661" s="14" t="s">
        <v>37</v>
      </c>
      <c r="F1661" s="8"/>
      <c r="G1661" s="11" t="s">
        <v>33</v>
      </c>
      <c r="H1661" s="11">
        <v>6.201884973E9</v>
      </c>
      <c r="I1661" s="7" t="s">
        <v>25</v>
      </c>
      <c r="J1661" s="11" t="s">
        <v>54</v>
      </c>
      <c r="K1661" s="11" t="s">
        <v>59</v>
      </c>
      <c r="L1661" s="11" t="s">
        <v>6201</v>
      </c>
      <c r="M1661" s="11">
        <v>855113.0</v>
      </c>
      <c r="N1661" s="11" t="s">
        <v>5659</v>
      </c>
      <c r="O1661" s="11" t="s">
        <v>52</v>
      </c>
      <c r="P1661" s="11" t="s">
        <v>6139</v>
      </c>
      <c r="Q1661" s="11">
        <v>23.0</v>
      </c>
      <c r="R1661" s="18" t="s">
        <v>6202</v>
      </c>
      <c r="S1661" s="12"/>
      <c r="T1661" s="12"/>
      <c r="U1661" s="9"/>
      <c r="V1661" s="9"/>
    </row>
    <row r="1662" ht="22.5" hidden="1" customHeight="1">
      <c r="A1662" s="10">
        <v>45761.548123182874</v>
      </c>
      <c r="B1662" s="11" t="s">
        <v>57</v>
      </c>
      <c r="C1662" s="11" t="s">
        <v>6203</v>
      </c>
      <c r="D1662" s="8"/>
      <c r="E1662" s="8"/>
      <c r="F1662" s="8"/>
      <c r="G1662" s="11" t="s">
        <v>24</v>
      </c>
      <c r="H1662" s="11">
        <v>8.014608488E9</v>
      </c>
      <c r="I1662" s="7" t="s">
        <v>25</v>
      </c>
      <c r="J1662" s="11" t="s">
        <v>231</v>
      </c>
      <c r="K1662" s="11" t="s">
        <v>99</v>
      </c>
      <c r="L1662" s="11" t="s">
        <v>6204</v>
      </c>
      <c r="M1662" s="11">
        <v>799004.0</v>
      </c>
      <c r="N1662" s="11" t="s">
        <v>6205</v>
      </c>
      <c r="O1662" s="11" t="s">
        <v>52</v>
      </c>
      <c r="P1662" s="11" t="s">
        <v>6205</v>
      </c>
      <c r="Q1662" s="11">
        <v>36.0</v>
      </c>
      <c r="R1662" s="18" t="s">
        <v>6206</v>
      </c>
      <c r="S1662" s="12"/>
      <c r="T1662" s="12"/>
      <c r="U1662" s="9"/>
      <c r="V1662" s="9"/>
    </row>
    <row r="1663" ht="22.5" hidden="1" customHeight="1">
      <c r="A1663" s="10">
        <v>45761.551079467594</v>
      </c>
      <c r="B1663" s="11" t="s">
        <v>22</v>
      </c>
      <c r="C1663" s="11" t="s">
        <v>6207</v>
      </c>
      <c r="D1663" s="8"/>
      <c r="E1663" s="14" t="s">
        <v>37</v>
      </c>
      <c r="F1663" s="8"/>
      <c r="G1663" s="11" t="s">
        <v>24</v>
      </c>
      <c r="H1663" s="11">
        <v>8.197219171E9</v>
      </c>
      <c r="I1663" s="7" t="s">
        <v>25</v>
      </c>
      <c r="J1663" s="11" t="s">
        <v>534</v>
      </c>
      <c r="K1663" s="11" t="s">
        <v>535</v>
      </c>
      <c r="L1663" s="11" t="s">
        <v>6208</v>
      </c>
      <c r="M1663" s="11">
        <v>560103.0</v>
      </c>
      <c r="N1663" s="11" t="s">
        <v>6209</v>
      </c>
      <c r="O1663" s="11" t="s">
        <v>30</v>
      </c>
      <c r="P1663" s="11" t="s">
        <v>6210</v>
      </c>
      <c r="Q1663" s="11">
        <v>56.0</v>
      </c>
      <c r="U1663" s="19"/>
      <c r="V1663" s="19"/>
    </row>
    <row r="1664" ht="22.5" hidden="1" customHeight="1">
      <c r="A1664" s="10">
        <v>45761.552438252314</v>
      </c>
      <c r="B1664" s="11" t="s">
        <v>57</v>
      </c>
      <c r="C1664" s="11" t="s">
        <v>6211</v>
      </c>
      <c r="D1664" s="8"/>
      <c r="E1664" s="8"/>
      <c r="F1664" s="8"/>
      <c r="G1664" s="11" t="s">
        <v>24</v>
      </c>
      <c r="H1664" s="11">
        <v>8.014608488E9</v>
      </c>
      <c r="I1664" s="7" t="s">
        <v>25</v>
      </c>
      <c r="J1664" s="11" t="s">
        <v>68</v>
      </c>
      <c r="K1664" s="11" t="s">
        <v>6212</v>
      </c>
      <c r="L1664" s="11" t="s">
        <v>6213</v>
      </c>
      <c r="M1664" s="11">
        <v>799004.0</v>
      </c>
      <c r="N1664" s="11" t="s">
        <v>6205</v>
      </c>
      <c r="O1664" s="11" t="s">
        <v>52</v>
      </c>
      <c r="P1664" s="11" t="s">
        <v>6205</v>
      </c>
      <c r="Q1664" s="11">
        <v>36.0</v>
      </c>
      <c r="R1664" s="18" t="s">
        <v>6214</v>
      </c>
      <c r="S1664" s="12"/>
      <c r="T1664" s="12"/>
      <c r="U1664" s="9"/>
      <c r="V1664" s="9"/>
    </row>
    <row r="1665" ht="22.5" hidden="1" customHeight="1">
      <c r="A1665" s="10">
        <v>45761.58335505787</v>
      </c>
      <c r="B1665" s="11" t="s">
        <v>22</v>
      </c>
      <c r="C1665" s="11" t="s">
        <v>6215</v>
      </c>
      <c r="D1665" s="8"/>
      <c r="E1665" s="8"/>
      <c r="F1665" s="8"/>
      <c r="G1665" s="11" t="s">
        <v>33</v>
      </c>
      <c r="H1665" s="11">
        <v>7.980646911E9</v>
      </c>
      <c r="I1665" s="7" t="s">
        <v>25</v>
      </c>
      <c r="J1665" s="11" t="s">
        <v>43</v>
      </c>
      <c r="K1665" s="11" t="s">
        <v>27</v>
      </c>
      <c r="L1665" s="11" t="s">
        <v>6216</v>
      </c>
      <c r="M1665" s="11" t="s">
        <v>6217</v>
      </c>
      <c r="N1665" s="11" t="s">
        <v>6218</v>
      </c>
      <c r="O1665" s="11" t="s">
        <v>30</v>
      </c>
      <c r="P1665" s="11" t="s">
        <v>6219</v>
      </c>
      <c r="Q1665" s="11">
        <v>12.0</v>
      </c>
      <c r="U1665" s="19"/>
      <c r="V1665" s="19"/>
    </row>
    <row r="1666" ht="22.5" hidden="1" customHeight="1">
      <c r="A1666" s="10">
        <v>45761.585035717595</v>
      </c>
      <c r="B1666" s="11" t="s">
        <v>22</v>
      </c>
      <c r="C1666" s="11" t="s">
        <v>6220</v>
      </c>
      <c r="D1666" s="8"/>
      <c r="E1666" s="14" t="s">
        <v>37</v>
      </c>
      <c r="F1666" s="8"/>
      <c r="G1666" s="11" t="s">
        <v>33</v>
      </c>
      <c r="H1666" s="11">
        <v>7.772997852E9</v>
      </c>
      <c r="I1666" s="7" t="s">
        <v>25</v>
      </c>
      <c r="J1666" s="11" t="s">
        <v>6221</v>
      </c>
      <c r="K1666" s="11" t="s">
        <v>3852</v>
      </c>
      <c r="L1666" s="11" t="s">
        <v>6222</v>
      </c>
      <c r="M1666" s="11">
        <v>482005.0</v>
      </c>
      <c r="N1666" s="11" t="s">
        <v>3854</v>
      </c>
      <c r="O1666" s="11" t="s">
        <v>52</v>
      </c>
      <c r="P1666" s="11" t="s">
        <v>3854</v>
      </c>
      <c r="Q1666" s="11" t="s">
        <v>3282</v>
      </c>
      <c r="U1666" s="19"/>
      <c r="V1666" s="19"/>
    </row>
    <row r="1667" ht="22.5" hidden="1" customHeight="1">
      <c r="A1667" s="10">
        <v>45761.58961009259</v>
      </c>
      <c r="B1667" s="11" t="s">
        <v>22</v>
      </c>
      <c r="C1667" s="11" t="s">
        <v>6223</v>
      </c>
      <c r="D1667" s="8"/>
      <c r="E1667" s="8"/>
      <c r="F1667" s="8"/>
      <c r="G1667" s="11" t="s">
        <v>24</v>
      </c>
      <c r="H1667" s="11">
        <v>9.064000619E9</v>
      </c>
      <c r="I1667" s="7" t="s">
        <v>25</v>
      </c>
      <c r="J1667" s="11" t="s">
        <v>6172</v>
      </c>
      <c r="K1667" s="11" t="s">
        <v>6224</v>
      </c>
      <c r="L1667" s="11" t="s">
        <v>6225</v>
      </c>
      <c r="M1667" s="11">
        <v>742133.0</v>
      </c>
      <c r="N1667" s="11" t="s">
        <v>6175</v>
      </c>
      <c r="O1667" s="11" t="s">
        <v>52</v>
      </c>
      <c r="P1667" s="11" t="s">
        <v>6175</v>
      </c>
      <c r="Q1667" s="11">
        <v>40.0</v>
      </c>
      <c r="R1667" s="18" t="s">
        <v>6226</v>
      </c>
      <c r="S1667" s="12"/>
      <c r="T1667" s="12"/>
      <c r="U1667" s="9"/>
      <c r="V1667" s="9"/>
    </row>
    <row r="1668" ht="22.5" hidden="1" customHeight="1">
      <c r="A1668" s="10">
        <v>45761.66432350695</v>
      </c>
      <c r="B1668" s="11" t="s">
        <v>22</v>
      </c>
      <c r="C1668" s="11" t="s">
        <v>1154</v>
      </c>
      <c r="D1668" s="8"/>
      <c r="E1668" s="14" t="s">
        <v>37</v>
      </c>
      <c r="F1668" s="8"/>
      <c r="G1668" s="11" t="s">
        <v>33</v>
      </c>
      <c r="H1668" s="11">
        <v>9.540753233E9</v>
      </c>
      <c r="I1668" s="7" t="s">
        <v>25</v>
      </c>
      <c r="J1668" s="11" t="s">
        <v>54</v>
      </c>
      <c r="K1668" s="11" t="s">
        <v>1578</v>
      </c>
      <c r="L1668" s="11" t="s">
        <v>6227</v>
      </c>
      <c r="M1668" s="11">
        <v>854303.0</v>
      </c>
      <c r="N1668" s="11" t="s">
        <v>1157</v>
      </c>
      <c r="O1668" s="11" t="s">
        <v>52</v>
      </c>
      <c r="P1668" s="11" t="s">
        <v>1157</v>
      </c>
      <c r="Q1668" s="11">
        <v>28.0</v>
      </c>
      <c r="U1668" s="19"/>
      <c r="V1668" s="19"/>
    </row>
    <row r="1669" ht="22.5" hidden="1" customHeight="1">
      <c r="A1669" s="10">
        <v>45761.66477240741</v>
      </c>
      <c r="B1669" s="11" t="s">
        <v>57</v>
      </c>
      <c r="C1669" s="11" t="s">
        <v>890</v>
      </c>
      <c r="D1669" s="8"/>
      <c r="E1669" s="8"/>
      <c r="F1669" s="8"/>
      <c r="G1669" s="11" t="s">
        <v>24</v>
      </c>
      <c r="H1669" s="11">
        <v>7.204205853E9</v>
      </c>
      <c r="I1669" s="7" t="s">
        <v>25</v>
      </c>
      <c r="J1669" s="11" t="s">
        <v>540</v>
      </c>
      <c r="K1669" s="11" t="s">
        <v>911</v>
      </c>
      <c r="L1669" s="11" t="s">
        <v>6228</v>
      </c>
      <c r="M1669" s="11">
        <v>560016.0</v>
      </c>
      <c r="N1669" s="11" t="s">
        <v>892</v>
      </c>
      <c r="O1669" s="11" t="s">
        <v>52</v>
      </c>
      <c r="P1669" s="11" t="s">
        <v>892</v>
      </c>
      <c r="Q1669" s="11">
        <v>57.0</v>
      </c>
      <c r="R1669" s="18" t="s">
        <v>6229</v>
      </c>
      <c r="S1669" s="12"/>
      <c r="T1669" s="12"/>
      <c r="U1669" s="9"/>
      <c r="V1669" s="9"/>
    </row>
    <row r="1670" ht="22.5" hidden="1" customHeight="1">
      <c r="A1670" s="10">
        <v>45761.67775716435</v>
      </c>
      <c r="B1670" s="11" t="s">
        <v>22</v>
      </c>
      <c r="C1670" s="11" t="s">
        <v>6230</v>
      </c>
      <c r="D1670" s="8"/>
      <c r="E1670" s="8"/>
      <c r="F1670" s="8"/>
      <c r="G1670" s="11" t="s">
        <v>33</v>
      </c>
      <c r="H1670" s="11">
        <v>7.389890218E9</v>
      </c>
      <c r="I1670" s="7" t="s">
        <v>25</v>
      </c>
      <c r="J1670" s="11" t="s">
        <v>6231</v>
      </c>
      <c r="K1670" s="11" t="s">
        <v>6232</v>
      </c>
      <c r="L1670" s="11" t="s">
        <v>6233</v>
      </c>
      <c r="M1670" s="11">
        <v>229402.0</v>
      </c>
      <c r="O1670" s="11" t="s">
        <v>52</v>
      </c>
      <c r="P1670" s="11" t="s">
        <v>6234</v>
      </c>
      <c r="Q1670" s="11">
        <v>30.0</v>
      </c>
      <c r="U1670" s="19"/>
      <c r="V1670" s="19"/>
    </row>
    <row r="1671" ht="22.5" hidden="1" customHeight="1">
      <c r="A1671" s="10">
        <v>45761.6791578125</v>
      </c>
      <c r="B1671" s="11" t="s">
        <v>57</v>
      </c>
      <c r="C1671" s="11" t="s">
        <v>6235</v>
      </c>
      <c r="D1671" s="8"/>
      <c r="E1671" s="8"/>
      <c r="F1671" s="8"/>
      <c r="G1671" s="11" t="s">
        <v>24</v>
      </c>
      <c r="H1671" s="11">
        <v>7.979788022E9</v>
      </c>
      <c r="I1671" s="7" t="s">
        <v>25</v>
      </c>
      <c r="J1671" s="11" t="s">
        <v>48</v>
      </c>
      <c r="K1671" s="11" t="s">
        <v>123</v>
      </c>
      <c r="L1671" s="11" t="s">
        <v>6236</v>
      </c>
      <c r="M1671" s="11">
        <v>855113.0</v>
      </c>
      <c r="N1671" s="11" t="s">
        <v>6237</v>
      </c>
      <c r="O1671" s="11" t="s">
        <v>52</v>
      </c>
      <c r="P1671" s="11" t="s">
        <v>6237</v>
      </c>
      <c r="Q1671" s="11">
        <v>47.0</v>
      </c>
      <c r="R1671" s="18" t="s">
        <v>6238</v>
      </c>
      <c r="S1671" s="12"/>
      <c r="T1671" s="12"/>
      <c r="U1671" s="9"/>
      <c r="V1671" s="9"/>
    </row>
    <row r="1672" ht="22.5" hidden="1" customHeight="1">
      <c r="A1672" s="10">
        <v>45761.68269019676</v>
      </c>
      <c r="B1672" s="11" t="s">
        <v>57</v>
      </c>
      <c r="C1672" s="11" t="s">
        <v>6239</v>
      </c>
      <c r="D1672" s="8"/>
      <c r="E1672" s="8"/>
      <c r="F1672" s="8"/>
      <c r="G1672" s="11" t="s">
        <v>33</v>
      </c>
      <c r="H1672" s="11">
        <v>8.840136326E9</v>
      </c>
      <c r="I1672" s="7" t="s">
        <v>25</v>
      </c>
      <c r="J1672" s="11" t="s">
        <v>4123</v>
      </c>
      <c r="K1672" s="11" t="s">
        <v>6240</v>
      </c>
      <c r="L1672" s="11" t="s">
        <v>6241</v>
      </c>
      <c r="M1672" s="11">
        <v>274509.0</v>
      </c>
      <c r="N1672" s="11" t="s">
        <v>6242</v>
      </c>
      <c r="O1672" s="11" t="s">
        <v>30</v>
      </c>
      <c r="P1672" s="11" t="s">
        <v>6243</v>
      </c>
      <c r="Q1672" s="11" t="s">
        <v>6244</v>
      </c>
      <c r="U1672" s="19"/>
      <c r="V1672" s="19"/>
    </row>
    <row r="1673" ht="22.5" hidden="1" customHeight="1">
      <c r="A1673" s="10">
        <v>45761.68685994213</v>
      </c>
      <c r="B1673" s="11" t="s">
        <v>22</v>
      </c>
      <c r="C1673" s="11" t="s">
        <v>6245</v>
      </c>
      <c r="D1673" s="8"/>
      <c r="E1673" s="8"/>
      <c r="F1673" s="8"/>
      <c r="G1673" s="11" t="s">
        <v>24</v>
      </c>
      <c r="H1673" s="11">
        <v>6.295794289E9</v>
      </c>
      <c r="I1673" s="7" t="s">
        <v>25</v>
      </c>
      <c r="J1673" s="11" t="s">
        <v>43</v>
      </c>
      <c r="K1673" s="11" t="s">
        <v>2166</v>
      </c>
      <c r="L1673" s="11" t="s">
        <v>6246</v>
      </c>
      <c r="M1673" s="11">
        <v>733134.0</v>
      </c>
      <c r="N1673" s="11" t="s">
        <v>6247</v>
      </c>
      <c r="O1673" s="11" t="s">
        <v>52</v>
      </c>
      <c r="P1673" s="11" t="s">
        <v>6248</v>
      </c>
      <c r="Q1673" s="11">
        <v>34.0</v>
      </c>
      <c r="U1673" s="19"/>
      <c r="V1673" s="19"/>
    </row>
    <row r="1674" ht="22.5" hidden="1" customHeight="1">
      <c r="A1674" s="10">
        <v>45761.72929167824</v>
      </c>
      <c r="B1674" s="11" t="s">
        <v>57</v>
      </c>
      <c r="C1674" s="11" t="s">
        <v>6249</v>
      </c>
      <c r="D1674" s="8"/>
      <c r="E1674" s="14" t="s">
        <v>37</v>
      </c>
      <c r="F1674" s="8"/>
      <c r="G1674" s="11" t="s">
        <v>24</v>
      </c>
      <c r="H1674" s="11">
        <v>9.732831448E9</v>
      </c>
      <c r="I1674" s="7" t="s">
        <v>25</v>
      </c>
      <c r="J1674" s="11" t="s">
        <v>465</v>
      </c>
      <c r="K1674" s="11" t="s">
        <v>1221</v>
      </c>
      <c r="L1674" s="11" t="s">
        <v>6250</v>
      </c>
      <c r="M1674" s="11">
        <v>700126.0</v>
      </c>
      <c r="N1674" s="11" t="s">
        <v>6251</v>
      </c>
      <c r="O1674" s="11" t="s">
        <v>52</v>
      </c>
      <c r="P1674" s="11" t="s">
        <v>6251</v>
      </c>
      <c r="Q1674" s="11">
        <v>30.0</v>
      </c>
      <c r="R1674" s="18" t="s">
        <v>6252</v>
      </c>
      <c r="S1674" s="12"/>
      <c r="T1674" s="12"/>
      <c r="U1674" s="9"/>
      <c r="V1674" s="9"/>
    </row>
    <row r="1675" ht="22.5" hidden="1" customHeight="1">
      <c r="A1675" s="10">
        <v>45762.85106810185</v>
      </c>
      <c r="B1675" s="11" t="s">
        <v>22</v>
      </c>
      <c r="C1675" s="11" t="s">
        <v>6253</v>
      </c>
      <c r="D1675" s="8"/>
      <c r="E1675" s="14" t="s">
        <v>37</v>
      </c>
      <c r="F1675" s="8"/>
      <c r="G1675" s="11" t="s">
        <v>33</v>
      </c>
      <c r="H1675" s="11">
        <v>8.087621234E9</v>
      </c>
      <c r="I1675" s="7" t="s">
        <v>25</v>
      </c>
      <c r="J1675" s="11" t="s">
        <v>358</v>
      </c>
      <c r="K1675" s="11" t="s">
        <v>1751</v>
      </c>
      <c r="L1675" s="11" t="s">
        <v>6254</v>
      </c>
      <c r="M1675" s="11">
        <v>412101.0</v>
      </c>
      <c r="N1675" s="11" t="s">
        <v>6255</v>
      </c>
      <c r="O1675" s="11" t="s">
        <v>30</v>
      </c>
      <c r="P1675" s="11" t="s">
        <v>6256</v>
      </c>
      <c r="Q1675" s="11">
        <v>41.0</v>
      </c>
      <c r="U1675" s="19"/>
      <c r="V1675" s="19"/>
    </row>
    <row r="1676" ht="22.5" hidden="1" customHeight="1">
      <c r="A1676" s="10">
        <v>45762.872177418976</v>
      </c>
      <c r="B1676" s="11" t="s">
        <v>22</v>
      </c>
      <c r="C1676" s="11" t="s">
        <v>3003</v>
      </c>
      <c r="D1676" s="8"/>
      <c r="E1676" s="8"/>
      <c r="F1676" s="8"/>
      <c r="G1676" s="11" t="s">
        <v>24</v>
      </c>
      <c r="H1676" s="11" t="s">
        <v>6257</v>
      </c>
      <c r="I1676" s="7" t="s">
        <v>25</v>
      </c>
      <c r="J1676" s="11" t="s">
        <v>168</v>
      </c>
      <c r="K1676" s="11" t="s">
        <v>6258</v>
      </c>
      <c r="L1676" s="11" t="s">
        <v>6259</v>
      </c>
      <c r="M1676" s="11">
        <v>783337.0</v>
      </c>
      <c r="N1676" s="11" t="s">
        <v>6260</v>
      </c>
      <c r="O1676" s="11" t="s">
        <v>30</v>
      </c>
      <c r="P1676" s="11" t="s">
        <v>6261</v>
      </c>
      <c r="Q1676" s="11">
        <v>62.0</v>
      </c>
      <c r="U1676" s="19"/>
      <c r="V1676" s="19"/>
    </row>
    <row r="1677" ht="22.5" hidden="1" customHeight="1">
      <c r="A1677" s="10">
        <v>45763.4274052199</v>
      </c>
      <c r="B1677" s="11" t="s">
        <v>57</v>
      </c>
      <c r="C1677" s="11" t="s">
        <v>6262</v>
      </c>
      <c r="D1677" s="8"/>
      <c r="E1677" s="14" t="s">
        <v>37</v>
      </c>
      <c r="F1677" s="8"/>
      <c r="G1677" s="11" t="s">
        <v>24</v>
      </c>
      <c r="H1677" s="11">
        <v>8.723872274E9</v>
      </c>
      <c r="I1677" s="7" t="s">
        <v>25</v>
      </c>
      <c r="J1677" s="11" t="s">
        <v>213</v>
      </c>
      <c r="K1677" s="11" t="s">
        <v>3279</v>
      </c>
      <c r="L1677" s="11" t="s">
        <v>6263</v>
      </c>
      <c r="M1677" s="11">
        <v>783334.0</v>
      </c>
      <c r="N1677" s="11" t="s">
        <v>2272</v>
      </c>
      <c r="O1677" s="11" t="s">
        <v>52</v>
      </c>
      <c r="P1677" s="11" t="s">
        <v>2272</v>
      </c>
      <c r="Q1677" s="11" t="s">
        <v>3407</v>
      </c>
      <c r="U1677" s="19"/>
      <c r="V1677" s="19"/>
    </row>
    <row r="1678" ht="22.5" hidden="1" customHeight="1">
      <c r="A1678" s="10">
        <v>45763.43671422453</v>
      </c>
      <c r="B1678" s="11" t="s">
        <v>22</v>
      </c>
      <c r="C1678" s="11" t="s">
        <v>6264</v>
      </c>
      <c r="D1678" s="8"/>
      <c r="E1678" s="14" t="s">
        <v>37</v>
      </c>
      <c r="F1678" s="8"/>
      <c r="G1678" s="11" t="s">
        <v>33</v>
      </c>
      <c r="H1678" s="11">
        <v>7.047945648E9</v>
      </c>
      <c r="I1678" s="7" t="s">
        <v>25</v>
      </c>
      <c r="J1678" s="11" t="s">
        <v>501</v>
      </c>
      <c r="K1678" s="11" t="s">
        <v>6265</v>
      </c>
      <c r="L1678" s="11" t="s">
        <v>6266</v>
      </c>
      <c r="M1678" s="11">
        <v>496001.0</v>
      </c>
      <c r="N1678" s="11" t="s">
        <v>6267</v>
      </c>
      <c r="O1678" s="11" t="s">
        <v>52</v>
      </c>
      <c r="P1678" s="11" t="s">
        <v>6268</v>
      </c>
      <c r="Q1678" s="11">
        <v>54.0</v>
      </c>
      <c r="U1678" s="19"/>
      <c r="V1678" s="19"/>
    </row>
    <row r="1679" ht="22.5" hidden="1" customHeight="1">
      <c r="A1679" s="10">
        <v>45763.451615659724</v>
      </c>
      <c r="B1679" s="11" t="s">
        <v>22</v>
      </c>
      <c r="C1679" s="11" t="s">
        <v>6269</v>
      </c>
      <c r="D1679" s="8"/>
      <c r="E1679" s="8"/>
      <c r="F1679" s="8"/>
      <c r="G1679" s="11" t="s">
        <v>33</v>
      </c>
      <c r="H1679" s="11">
        <v>9.415515268E9</v>
      </c>
      <c r="I1679" s="7" t="s">
        <v>25</v>
      </c>
      <c r="J1679" s="11" t="s">
        <v>114</v>
      </c>
      <c r="K1679" s="11" t="s">
        <v>226</v>
      </c>
      <c r="L1679" s="11" t="s">
        <v>6270</v>
      </c>
      <c r="M1679" s="11">
        <v>226010.0</v>
      </c>
      <c r="N1679" s="11" t="s">
        <v>6271</v>
      </c>
      <c r="O1679" s="11" t="s">
        <v>30</v>
      </c>
      <c r="P1679" s="11" t="s">
        <v>6272</v>
      </c>
      <c r="Q1679" s="11">
        <v>59.0</v>
      </c>
      <c r="U1679" s="19"/>
      <c r="V1679" s="19"/>
    </row>
    <row r="1680" ht="22.5" hidden="1" customHeight="1">
      <c r="A1680" s="10">
        <v>45763.45243172454</v>
      </c>
      <c r="B1680" s="11" t="s">
        <v>22</v>
      </c>
      <c r="C1680" s="11" t="s">
        <v>6273</v>
      </c>
      <c r="D1680" s="8"/>
      <c r="E1680" s="8"/>
      <c r="F1680" s="8"/>
      <c r="G1680" s="11" t="s">
        <v>33</v>
      </c>
      <c r="H1680" s="11" t="s">
        <v>6274</v>
      </c>
      <c r="I1680" s="7" t="s">
        <v>25</v>
      </c>
      <c r="J1680" s="11" t="s">
        <v>54</v>
      </c>
      <c r="K1680" s="11" t="s">
        <v>6275</v>
      </c>
      <c r="L1680" s="11" t="s">
        <v>6276</v>
      </c>
      <c r="M1680" s="11">
        <v>804408.0</v>
      </c>
      <c r="N1680" s="11" t="s">
        <v>6277</v>
      </c>
      <c r="O1680" s="11" t="s">
        <v>52</v>
      </c>
      <c r="P1680" s="11" t="s">
        <v>6278</v>
      </c>
      <c r="Q1680" s="11">
        <v>32.0</v>
      </c>
      <c r="U1680" s="19"/>
      <c r="V1680" s="19"/>
    </row>
    <row r="1681" ht="22.5" hidden="1" customHeight="1">
      <c r="A1681" s="10">
        <v>45763.49219641204</v>
      </c>
      <c r="B1681" s="11" t="s">
        <v>22</v>
      </c>
      <c r="C1681" s="11" t="s">
        <v>6279</v>
      </c>
      <c r="D1681" s="8"/>
      <c r="E1681" s="14" t="s">
        <v>37</v>
      </c>
      <c r="F1681" s="8"/>
      <c r="G1681" s="11" t="s">
        <v>33</v>
      </c>
      <c r="H1681" s="11">
        <v>8.528218922E9</v>
      </c>
      <c r="I1681" s="7" t="s">
        <v>25</v>
      </c>
      <c r="J1681" s="11" t="s">
        <v>109</v>
      </c>
      <c r="K1681" s="11" t="s">
        <v>2745</v>
      </c>
      <c r="L1681" s="11" t="s">
        <v>6280</v>
      </c>
      <c r="M1681" s="11">
        <v>126102.0</v>
      </c>
      <c r="N1681" s="11" t="s">
        <v>6281</v>
      </c>
      <c r="O1681" s="11" t="s">
        <v>30</v>
      </c>
      <c r="P1681" s="11" t="s">
        <v>6281</v>
      </c>
      <c r="Q1681" s="11">
        <v>59.0</v>
      </c>
      <c r="U1681" s="19"/>
      <c r="V1681" s="19"/>
    </row>
    <row r="1682" ht="22.5" hidden="1" customHeight="1">
      <c r="A1682" s="10">
        <v>45763.49551673611</v>
      </c>
      <c r="B1682" s="11" t="s">
        <v>57</v>
      </c>
      <c r="C1682" s="11" t="s">
        <v>6282</v>
      </c>
      <c r="D1682" s="8"/>
      <c r="E1682" s="8"/>
      <c r="F1682" s="8"/>
      <c r="G1682" s="11" t="s">
        <v>33</v>
      </c>
      <c r="H1682" s="11" t="s">
        <v>6283</v>
      </c>
      <c r="I1682" s="7" t="s">
        <v>25</v>
      </c>
      <c r="J1682" s="11" t="s">
        <v>6284</v>
      </c>
      <c r="K1682" s="11" t="s">
        <v>6285</v>
      </c>
      <c r="L1682" s="11" t="s">
        <v>6286</v>
      </c>
      <c r="M1682" s="11">
        <v>755062.0</v>
      </c>
      <c r="N1682" s="11" t="s">
        <v>6287</v>
      </c>
      <c r="O1682" s="11" t="s">
        <v>30</v>
      </c>
      <c r="P1682" s="11" t="s">
        <v>6287</v>
      </c>
      <c r="Q1682" s="11">
        <v>67.0</v>
      </c>
      <c r="R1682" s="18" t="s">
        <v>6288</v>
      </c>
      <c r="S1682" s="12"/>
      <c r="T1682" s="12"/>
      <c r="U1682" s="9"/>
      <c r="V1682" s="9"/>
    </row>
    <row r="1683" ht="22.5" hidden="1" customHeight="1">
      <c r="A1683" s="10">
        <v>45763.518046111116</v>
      </c>
      <c r="B1683" s="11" t="s">
        <v>22</v>
      </c>
      <c r="C1683" s="11" t="s">
        <v>6289</v>
      </c>
      <c r="D1683" s="8"/>
      <c r="E1683" s="8"/>
      <c r="F1683" s="8"/>
      <c r="G1683" s="11" t="s">
        <v>24</v>
      </c>
      <c r="H1683" s="11">
        <v>9.32578255E9</v>
      </c>
      <c r="I1683" s="7" t="s">
        <v>25</v>
      </c>
      <c r="J1683" s="11" t="s">
        <v>6290</v>
      </c>
      <c r="K1683" s="11" t="s">
        <v>84</v>
      </c>
      <c r="L1683" s="11" t="s">
        <v>6291</v>
      </c>
      <c r="M1683" s="11">
        <v>712233.0</v>
      </c>
      <c r="O1683" s="11" t="s">
        <v>30</v>
      </c>
      <c r="P1683" s="11" t="s">
        <v>6292</v>
      </c>
      <c r="Q1683" s="11">
        <v>33.0</v>
      </c>
      <c r="U1683" s="19"/>
      <c r="V1683" s="19"/>
    </row>
    <row r="1684" ht="22.5" hidden="1" customHeight="1">
      <c r="A1684" s="10">
        <v>45763.52558518518</v>
      </c>
      <c r="B1684" s="11" t="s">
        <v>22</v>
      </c>
      <c r="C1684" s="11" t="s">
        <v>6293</v>
      </c>
      <c r="D1684" s="8"/>
      <c r="E1684" s="14" t="s">
        <v>37</v>
      </c>
      <c r="F1684" s="8"/>
      <c r="G1684" s="11" t="s">
        <v>33</v>
      </c>
      <c r="H1684" s="11">
        <v>9.732255902E9</v>
      </c>
      <c r="I1684" s="7" t="s">
        <v>25</v>
      </c>
      <c r="J1684" s="11" t="s">
        <v>43</v>
      </c>
      <c r="K1684" s="11" t="s">
        <v>1422</v>
      </c>
      <c r="L1684" s="11" t="s">
        <v>6294</v>
      </c>
      <c r="M1684" s="11">
        <v>732206.0</v>
      </c>
      <c r="N1684" s="11" t="s">
        <v>6295</v>
      </c>
      <c r="O1684" s="11" t="s">
        <v>52</v>
      </c>
      <c r="P1684" s="11" t="s">
        <v>6295</v>
      </c>
      <c r="Q1684" s="11">
        <v>43.0</v>
      </c>
      <c r="R1684" s="18" t="s">
        <v>6296</v>
      </c>
      <c r="S1684" s="12"/>
      <c r="T1684" s="12"/>
      <c r="U1684" s="9"/>
      <c r="V1684" s="9"/>
    </row>
    <row r="1685" ht="22.5" hidden="1" customHeight="1">
      <c r="A1685" s="10">
        <v>45763.5420145949</v>
      </c>
      <c r="B1685" s="11" t="s">
        <v>22</v>
      </c>
      <c r="C1685" s="11" t="s">
        <v>6297</v>
      </c>
      <c r="D1685" s="8"/>
      <c r="E1685" s="8"/>
      <c r="F1685" s="8"/>
      <c r="G1685" s="11" t="s">
        <v>33</v>
      </c>
      <c r="H1685" s="15" t="s">
        <v>6298</v>
      </c>
      <c r="I1685" s="11" t="s">
        <v>6299</v>
      </c>
      <c r="J1685" s="11" t="s">
        <v>1550</v>
      </c>
      <c r="K1685" s="11" t="s">
        <v>6300</v>
      </c>
      <c r="L1685" s="11" t="s">
        <v>6301</v>
      </c>
      <c r="M1685" s="11">
        <v>2420.0</v>
      </c>
      <c r="N1685" s="11" t="s">
        <v>6302</v>
      </c>
      <c r="O1685" s="11" t="s">
        <v>30</v>
      </c>
      <c r="P1685" s="11" t="s">
        <v>6303</v>
      </c>
      <c r="Q1685" s="11" t="s">
        <v>6304</v>
      </c>
      <c r="U1685" s="19"/>
      <c r="V1685" s="19"/>
    </row>
    <row r="1686" ht="22.5" hidden="1" customHeight="1">
      <c r="A1686" s="10">
        <v>45763.54555092593</v>
      </c>
      <c r="B1686" s="11" t="s">
        <v>22</v>
      </c>
      <c r="C1686" s="11" t="s">
        <v>1395</v>
      </c>
      <c r="D1686" s="8"/>
      <c r="E1686" s="8"/>
      <c r="F1686" s="8"/>
      <c r="G1686" s="11" t="s">
        <v>33</v>
      </c>
      <c r="H1686" s="11">
        <v>9.693657784E9</v>
      </c>
      <c r="I1686" s="7" t="s">
        <v>25</v>
      </c>
      <c r="J1686" s="11" t="s">
        <v>104</v>
      </c>
      <c r="K1686" s="11" t="s">
        <v>1396</v>
      </c>
      <c r="L1686" s="11" t="s">
        <v>6305</v>
      </c>
      <c r="M1686" s="11">
        <v>825301.0</v>
      </c>
      <c r="N1686" s="11" t="s">
        <v>1399</v>
      </c>
      <c r="O1686" s="11" t="s">
        <v>52</v>
      </c>
      <c r="P1686" s="11" t="s">
        <v>1399</v>
      </c>
      <c r="Q1686" s="11" t="s">
        <v>6306</v>
      </c>
      <c r="U1686" s="19"/>
      <c r="V1686" s="19"/>
    </row>
    <row r="1687" ht="22.5" hidden="1" customHeight="1">
      <c r="A1687" s="10">
        <v>45763.56127314815</v>
      </c>
      <c r="B1687" s="11" t="s">
        <v>57</v>
      </c>
      <c r="C1687" s="11" t="s">
        <v>6307</v>
      </c>
      <c r="D1687" s="8"/>
      <c r="E1687" s="8"/>
      <c r="F1687" s="8"/>
      <c r="G1687" s="11" t="s">
        <v>33</v>
      </c>
      <c r="H1687" s="11">
        <v>8.083059409E9</v>
      </c>
      <c r="I1687" s="7" t="s">
        <v>25</v>
      </c>
      <c r="J1687" s="11" t="s">
        <v>202</v>
      </c>
      <c r="K1687" s="11" t="s">
        <v>2634</v>
      </c>
      <c r="L1687" s="11" t="s">
        <v>6308</v>
      </c>
      <c r="M1687" s="11">
        <v>829301.0</v>
      </c>
      <c r="N1687" s="11" t="s">
        <v>6309</v>
      </c>
      <c r="O1687" s="11" t="s">
        <v>52</v>
      </c>
      <c r="P1687" s="11" t="s">
        <v>6309</v>
      </c>
      <c r="Q1687" s="11">
        <v>31.0</v>
      </c>
      <c r="R1687" s="18" t="s">
        <v>6310</v>
      </c>
      <c r="S1687" s="12"/>
      <c r="T1687" s="12"/>
      <c r="U1687" s="9"/>
      <c r="V1687" s="9"/>
    </row>
    <row r="1688" ht="22.5" hidden="1" customHeight="1">
      <c r="A1688" s="10">
        <v>45763.57496267361</v>
      </c>
      <c r="B1688" s="11" t="s">
        <v>57</v>
      </c>
      <c r="C1688" s="11" t="s">
        <v>6311</v>
      </c>
      <c r="D1688" s="8"/>
      <c r="E1688" s="8"/>
      <c r="F1688" s="8"/>
      <c r="G1688" s="11" t="s">
        <v>24</v>
      </c>
      <c r="H1688" s="11">
        <v>9.74832456E9</v>
      </c>
      <c r="I1688" s="7" t="s">
        <v>25</v>
      </c>
      <c r="J1688" s="11" t="s">
        <v>43</v>
      </c>
      <c r="K1688" s="11" t="s">
        <v>6312</v>
      </c>
      <c r="L1688" s="11" t="s">
        <v>6313</v>
      </c>
      <c r="M1688" s="11">
        <v>743144.0</v>
      </c>
      <c r="N1688" s="11" t="s">
        <v>6314</v>
      </c>
      <c r="O1688" s="11" t="s">
        <v>52</v>
      </c>
      <c r="P1688" s="11" t="s">
        <v>6315</v>
      </c>
      <c r="Q1688" s="11">
        <v>44.0</v>
      </c>
      <c r="R1688" s="18" t="s">
        <v>6316</v>
      </c>
      <c r="S1688" s="12"/>
      <c r="T1688" s="12"/>
      <c r="U1688" s="9"/>
      <c r="V1688" s="9"/>
    </row>
    <row r="1689" ht="22.5" hidden="1" customHeight="1">
      <c r="A1689" s="10">
        <v>45763.60928564815</v>
      </c>
      <c r="B1689" s="11" t="s">
        <v>22</v>
      </c>
      <c r="C1689" s="11" t="s">
        <v>6317</v>
      </c>
      <c r="D1689" s="8"/>
      <c r="E1689" s="8"/>
      <c r="F1689" s="8"/>
      <c r="G1689" s="11" t="s">
        <v>33</v>
      </c>
      <c r="H1689" s="11">
        <v>7.07613834E9</v>
      </c>
      <c r="I1689" s="7" t="s">
        <v>25</v>
      </c>
      <c r="J1689" s="11" t="s">
        <v>26</v>
      </c>
      <c r="K1689" s="11" t="s">
        <v>6318</v>
      </c>
      <c r="L1689" s="11" t="s">
        <v>6319</v>
      </c>
      <c r="M1689" s="11">
        <v>742301.0</v>
      </c>
      <c r="N1689" s="11" t="s">
        <v>6320</v>
      </c>
      <c r="O1689" s="11" t="s">
        <v>52</v>
      </c>
      <c r="P1689" s="11" t="s">
        <v>6321</v>
      </c>
      <c r="Q1689" s="11">
        <v>39.0</v>
      </c>
      <c r="R1689" s="18" t="s">
        <v>6322</v>
      </c>
      <c r="S1689" s="12"/>
      <c r="T1689" s="12"/>
      <c r="U1689" s="9"/>
      <c r="V1689" s="9"/>
    </row>
    <row r="1690" ht="22.5" hidden="1" customHeight="1">
      <c r="A1690" s="10">
        <v>45763.62306423611</v>
      </c>
      <c r="B1690" s="11" t="s">
        <v>57</v>
      </c>
      <c r="C1690" s="11" t="s">
        <v>6323</v>
      </c>
      <c r="D1690" s="8"/>
      <c r="E1690" s="8"/>
      <c r="F1690" s="8"/>
      <c r="G1690" s="11" t="s">
        <v>24</v>
      </c>
      <c r="H1690" s="11">
        <v>9.874563983E9</v>
      </c>
      <c r="I1690" s="7" t="s">
        <v>25</v>
      </c>
      <c r="J1690" s="11" t="s">
        <v>43</v>
      </c>
      <c r="K1690" s="11" t="s">
        <v>84</v>
      </c>
      <c r="L1690" s="11" t="s">
        <v>6324</v>
      </c>
      <c r="M1690" s="11">
        <v>700079.0</v>
      </c>
      <c r="N1690" s="11" t="s">
        <v>6325</v>
      </c>
      <c r="O1690" s="11" t="s">
        <v>52</v>
      </c>
      <c r="P1690" s="11" t="s">
        <v>6325</v>
      </c>
      <c r="Q1690" s="11">
        <v>41.0</v>
      </c>
      <c r="U1690" s="19"/>
      <c r="V1690" s="19"/>
    </row>
    <row r="1691" ht="22.5" hidden="1" customHeight="1">
      <c r="A1691" s="10">
        <v>45763.63215337963</v>
      </c>
      <c r="B1691" s="11" t="s">
        <v>22</v>
      </c>
      <c r="C1691" s="11" t="s">
        <v>6326</v>
      </c>
      <c r="D1691" s="8"/>
      <c r="E1691" s="14" t="s">
        <v>37</v>
      </c>
      <c r="F1691" s="8"/>
      <c r="G1691" s="11" t="s">
        <v>33</v>
      </c>
      <c r="H1691" s="11">
        <v>9.292705899E9</v>
      </c>
      <c r="I1691" s="7" t="s">
        <v>25</v>
      </c>
      <c r="J1691" s="11" t="s">
        <v>290</v>
      </c>
      <c r="K1691" s="11" t="s">
        <v>291</v>
      </c>
      <c r="L1691" s="11" t="s">
        <v>6327</v>
      </c>
      <c r="M1691" s="11">
        <v>500058.0</v>
      </c>
      <c r="N1691" s="11" t="s">
        <v>6328</v>
      </c>
      <c r="O1691" s="11" t="s">
        <v>52</v>
      </c>
      <c r="P1691" s="11" t="s">
        <v>6328</v>
      </c>
      <c r="Q1691" s="11">
        <v>36.0</v>
      </c>
      <c r="U1691" s="19"/>
      <c r="V1691" s="19"/>
    </row>
    <row r="1692" ht="22.5" hidden="1" customHeight="1">
      <c r="A1692" s="10">
        <v>45763.64275922454</v>
      </c>
      <c r="B1692" s="11" t="s">
        <v>22</v>
      </c>
      <c r="C1692" s="11" t="s">
        <v>6329</v>
      </c>
      <c r="D1692" s="8"/>
      <c r="E1692" s="14" t="s">
        <v>37</v>
      </c>
      <c r="F1692" s="8"/>
      <c r="G1692" s="11" t="s">
        <v>33</v>
      </c>
      <c r="H1692" s="11">
        <v>9.612777866E9</v>
      </c>
      <c r="I1692" s="7" t="s">
        <v>25</v>
      </c>
      <c r="J1692" s="11" t="s">
        <v>5176</v>
      </c>
      <c r="K1692" s="11" t="s">
        <v>1917</v>
      </c>
      <c r="L1692" s="11" t="s">
        <v>6330</v>
      </c>
      <c r="M1692" s="11">
        <v>793001.0</v>
      </c>
      <c r="N1692" s="11" t="s">
        <v>5178</v>
      </c>
      <c r="O1692" s="11" t="s">
        <v>52</v>
      </c>
      <c r="P1692" s="11" t="s">
        <v>5178</v>
      </c>
      <c r="Q1692" s="11">
        <v>58.0</v>
      </c>
      <c r="U1692" s="19"/>
      <c r="V1692" s="19"/>
    </row>
    <row r="1693" ht="22.5" hidden="1" customHeight="1">
      <c r="A1693" s="10">
        <v>45763.652093020835</v>
      </c>
      <c r="B1693" s="11" t="s">
        <v>22</v>
      </c>
      <c r="C1693" s="11" t="s">
        <v>6331</v>
      </c>
      <c r="D1693" s="8"/>
      <c r="E1693" s="8"/>
      <c r="F1693" s="8"/>
      <c r="G1693" s="11" t="s">
        <v>24</v>
      </c>
      <c r="H1693" s="11">
        <v>7.003119757E9</v>
      </c>
      <c r="I1693" s="7" t="s">
        <v>25</v>
      </c>
      <c r="J1693" s="11" t="s">
        <v>43</v>
      </c>
      <c r="K1693" s="11" t="s">
        <v>27</v>
      </c>
      <c r="L1693" s="11" t="s">
        <v>6332</v>
      </c>
      <c r="M1693" s="11">
        <v>700028.0</v>
      </c>
      <c r="N1693" s="11" t="s">
        <v>6333</v>
      </c>
      <c r="O1693" s="11" t="s">
        <v>52</v>
      </c>
      <c r="P1693" s="11" t="s">
        <v>6334</v>
      </c>
      <c r="Q1693" s="11" t="s">
        <v>6335</v>
      </c>
      <c r="R1693" s="18" t="s">
        <v>6336</v>
      </c>
      <c r="S1693" s="12"/>
      <c r="T1693" s="12"/>
      <c r="U1693" s="9"/>
      <c r="V1693" s="9"/>
    </row>
    <row r="1694" ht="22.5" hidden="1" customHeight="1">
      <c r="A1694" s="10">
        <v>45763.66343046296</v>
      </c>
      <c r="B1694" s="11" t="s">
        <v>57</v>
      </c>
      <c r="C1694" s="11" t="s">
        <v>6337</v>
      </c>
      <c r="D1694" s="8"/>
      <c r="E1694" s="8"/>
      <c r="F1694" s="8"/>
      <c r="G1694" s="11" t="s">
        <v>33</v>
      </c>
      <c r="H1694" s="11">
        <v>9.007640706E9</v>
      </c>
      <c r="I1694" s="7" t="s">
        <v>25</v>
      </c>
      <c r="J1694" s="11" t="s">
        <v>26</v>
      </c>
      <c r="K1694" s="11" t="s">
        <v>27</v>
      </c>
      <c r="L1694" s="11" t="s">
        <v>6338</v>
      </c>
      <c r="M1694" s="11">
        <v>700061.0</v>
      </c>
      <c r="N1694" s="11" t="s">
        <v>6339</v>
      </c>
      <c r="O1694" s="11" t="s">
        <v>52</v>
      </c>
      <c r="P1694" s="11" t="s">
        <v>6340</v>
      </c>
      <c r="Q1694" s="11">
        <v>51.0</v>
      </c>
      <c r="R1694" s="18" t="s">
        <v>6341</v>
      </c>
      <c r="S1694" s="12"/>
      <c r="T1694" s="12"/>
      <c r="U1694" s="9"/>
      <c r="V1694" s="9"/>
    </row>
    <row r="1695" ht="22.5" hidden="1" customHeight="1">
      <c r="A1695" s="10">
        <v>45763.7159662037</v>
      </c>
      <c r="B1695" s="11" t="s">
        <v>22</v>
      </c>
      <c r="C1695" s="11" t="s">
        <v>6342</v>
      </c>
      <c r="D1695" s="8"/>
      <c r="E1695" s="8"/>
      <c r="F1695" s="8"/>
      <c r="G1695" s="11" t="s">
        <v>33</v>
      </c>
      <c r="H1695" s="11">
        <v>6.205776551E9</v>
      </c>
      <c r="I1695" s="7" t="s">
        <v>25</v>
      </c>
      <c r="J1695" s="11" t="s">
        <v>104</v>
      </c>
      <c r="K1695" s="11" t="s">
        <v>6342</v>
      </c>
      <c r="L1695" s="11" t="s">
        <v>6343</v>
      </c>
      <c r="M1695" s="11">
        <v>825409.0</v>
      </c>
      <c r="N1695" s="11" t="s">
        <v>6344</v>
      </c>
      <c r="O1695" s="11" t="s">
        <v>30</v>
      </c>
      <c r="P1695" s="11" t="s">
        <v>6344</v>
      </c>
      <c r="Q1695" s="11">
        <v>34.0</v>
      </c>
      <c r="R1695" s="18" t="s">
        <v>6345</v>
      </c>
      <c r="S1695" s="12"/>
      <c r="T1695" s="12"/>
      <c r="U1695" s="9"/>
      <c r="V1695" s="9"/>
    </row>
    <row r="1696" ht="22.5" hidden="1" customHeight="1">
      <c r="A1696" s="10">
        <v>45763.731804930554</v>
      </c>
      <c r="B1696" s="11" t="s">
        <v>22</v>
      </c>
      <c r="C1696" s="11" t="s">
        <v>6346</v>
      </c>
      <c r="D1696" s="8"/>
      <c r="E1696" s="8"/>
      <c r="F1696" s="8"/>
      <c r="G1696" s="11" t="s">
        <v>33</v>
      </c>
      <c r="H1696" s="11">
        <v>9.126349313E9</v>
      </c>
      <c r="I1696" s="7" t="s">
        <v>25</v>
      </c>
      <c r="J1696" s="11" t="s">
        <v>4292</v>
      </c>
      <c r="K1696" s="11" t="s">
        <v>3770</v>
      </c>
      <c r="L1696" s="11" t="s">
        <v>6347</v>
      </c>
      <c r="M1696" s="11">
        <v>723102.0</v>
      </c>
      <c r="N1696" s="11" t="s">
        <v>6348</v>
      </c>
      <c r="O1696" s="11" t="s">
        <v>52</v>
      </c>
      <c r="P1696" s="11" t="s">
        <v>6349</v>
      </c>
      <c r="Q1696" s="11">
        <v>38.0</v>
      </c>
      <c r="R1696" s="18" t="s">
        <v>6350</v>
      </c>
      <c r="S1696" s="12"/>
      <c r="T1696" s="12"/>
      <c r="U1696" s="9"/>
      <c r="V1696" s="9"/>
    </row>
    <row r="1697" ht="22.5" hidden="1" customHeight="1">
      <c r="A1697" s="10">
        <v>45763.965282881945</v>
      </c>
      <c r="B1697" s="11" t="s">
        <v>22</v>
      </c>
      <c r="C1697" s="11" t="s">
        <v>1999</v>
      </c>
      <c r="D1697" s="8"/>
      <c r="E1697" s="14" t="s">
        <v>37</v>
      </c>
      <c r="F1697" s="8"/>
      <c r="G1697" s="11" t="s">
        <v>24</v>
      </c>
      <c r="H1697" s="11">
        <v>7.838303951E9</v>
      </c>
      <c r="I1697" s="7" t="s">
        <v>25</v>
      </c>
      <c r="J1697" s="11" t="s">
        <v>109</v>
      </c>
      <c r="K1697" s="11" t="s">
        <v>955</v>
      </c>
      <c r="L1697" s="11" t="s">
        <v>6351</v>
      </c>
      <c r="M1697" s="11">
        <v>122021.0</v>
      </c>
      <c r="N1697" s="11" t="s">
        <v>2001</v>
      </c>
      <c r="O1697" s="11" t="s">
        <v>30</v>
      </c>
      <c r="P1697" s="11" t="s">
        <v>2001</v>
      </c>
      <c r="Q1697" s="11" t="s">
        <v>6352</v>
      </c>
      <c r="U1697" s="19"/>
      <c r="V1697" s="19"/>
    </row>
    <row r="1698" ht="22.5" hidden="1" customHeight="1">
      <c r="A1698" s="10">
        <v>45764.28784831018</v>
      </c>
      <c r="B1698" s="11" t="s">
        <v>22</v>
      </c>
      <c r="C1698" s="11" t="s">
        <v>6353</v>
      </c>
      <c r="D1698" s="8"/>
      <c r="E1698" s="8"/>
      <c r="F1698" s="8"/>
      <c r="G1698" s="11" t="s">
        <v>24</v>
      </c>
      <c r="H1698" s="11">
        <v>8.100640924E9</v>
      </c>
      <c r="I1698" s="7" t="s">
        <v>25</v>
      </c>
      <c r="J1698" s="11" t="s">
        <v>109</v>
      </c>
      <c r="K1698" s="11" t="s">
        <v>110</v>
      </c>
      <c r="L1698" s="11" t="s">
        <v>6354</v>
      </c>
      <c r="M1698" s="11">
        <v>132103.0</v>
      </c>
      <c r="N1698" s="11" t="s">
        <v>6355</v>
      </c>
      <c r="O1698" s="11" t="s">
        <v>52</v>
      </c>
      <c r="P1698" s="11" t="s">
        <v>6355</v>
      </c>
      <c r="Q1698" s="11" t="s">
        <v>6356</v>
      </c>
      <c r="R1698" s="18" t="s">
        <v>6357</v>
      </c>
      <c r="S1698" s="12"/>
      <c r="T1698" s="12"/>
      <c r="U1698" s="9"/>
      <c r="V1698" s="9"/>
    </row>
    <row r="1699" ht="22.5" hidden="1" customHeight="1">
      <c r="A1699" s="10">
        <v>45764.43054728009</v>
      </c>
      <c r="B1699" s="11" t="s">
        <v>57</v>
      </c>
      <c r="C1699" s="11" t="s">
        <v>6358</v>
      </c>
      <c r="D1699" s="8"/>
      <c r="E1699" s="8"/>
      <c r="F1699" s="8"/>
      <c r="G1699" s="11" t="s">
        <v>24</v>
      </c>
      <c r="H1699" s="11" t="s">
        <v>6359</v>
      </c>
      <c r="I1699" s="7" t="s">
        <v>25</v>
      </c>
      <c r="J1699" s="11" t="s">
        <v>104</v>
      </c>
      <c r="K1699" s="11" t="s">
        <v>1081</v>
      </c>
      <c r="L1699" s="11" t="s">
        <v>6360</v>
      </c>
      <c r="M1699" s="11">
        <v>822114.0</v>
      </c>
      <c r="N1699" s="11" t="s">
        <v>6361</v>
      </c>
      <c r="O1699" s="11" t="s">
        <v>52</v>
      </c>
      <c r="P1699" s="11" t="s">
        <v>1933</v>
      </c>
      <c r="Q1699" s="11" t="s">
        <v>6362</v>
      </c>
      <c r="U1699" s="19"/>
      <c r="V1699" s="19"/>
    </row>
    <row r="1700" ht="22.5" hidden="1" customHeight="1">
      <c r="A1700" s="10">
        <v>45764.43265754629</v>
      </c>
      <c r="B1700" s="11" t="s">
        <v>22</v>
      </c>
      <c r="C1700" s="11" t="s">
        <v>6363</v>
      </c>
      <c r="D1700" s="8"/>
      <c r="E1700" s="8"/>
      <c r="F1700" s="8"/>
      <c r="G1700" s="11" t="s">
        <v>33</v>
      </c>
      <c r="H1700" s="11">
        <v>9.398352866E9</v>
      </c>
      <c r="I1700" s="7" t="s">
        <v>25</v>
      </c>
      <c r="J1700" s="11" t="s">
        <v>191</v>
      </c>
      <c r="K1700" s="11" t="s">
        <v>3069</v>
      </c>
      <c r="L1700" s="11" t="s">
        <v>6364</v>
      </c>
      <c r="M1700" s="11" t="s">
        <v>6365</v>
      </c>
      <c r="N1700" s="11" t="s">
        <v>6366</v>
      </c>
      <c r="O1700" s="11" t="s">
        <v>52</v>
      </c>
      <c r="P1700" s="11" t="s">
        <v>6367</v>
      </c>
      <c r="Q1700" s="11">
        <v>27.0</v>
      </c>
      <c r="R1700" s="18" t="s">
        <v>6368</v>
      </c>
      <c r="S1700" s="12"/>
      <c r="T1700" s="12"/>
      <c r="U1700" s="9"/>
      <c r="V1700" s="9"/>
    </row>
    <row r="1701" ht="22.5" hidden="1" customHeight="1">
      <c r="A1701" s="10">
        <v>45764.43787905092</v>
      </c>
      <c r="B1701" s="11" t="s">
        <v>22</v>
      </c>
      <c r="C1701" s="11" t="s">
        <v>6369</v>
      </c>
      <c r="D1701" s="8"/>
      <c r="E1701" s="8"/>
      <c r="F1701" s="8"/>
      <c r="G1701" s="11" t="s">
        <v>24</v>
      </c>
      <c r="H1701" s="11">
        <v>9.144928912E9</v>
      </c>
      <c r="I1701" s="7" t="s">
        <v>25</v>
      </c>
      <c r="J1701" s="11" t="s">
        <v>83</v>
      </c>
      <c r="K1701" s="11" t="s">
        <v>6370</v>
      </c>
      <c r="L1701" s="11" t="s">
        <v>6371</v>
      </c>
      <c r="M1701" s="11">
        <v>743336.0</v>
      </c>
      <c r="N1701" s="11" t="s">
        <v>6372</v>
      </c>
      <c r="O1701" s="11" t="s">
        <v>52</v>
      </c>
      <c r="P1701" s="11" t="s">
        <v>6373</v>
      </c>
      <c r="Q1701" s="11" t="s">
        <v>6374</v>
      </c>
      <c r="U1701" s="19"/>
      <c r="V1701" s="19"/>
    </row>
    <row r="1702" ht="22.5" hidden="1" customHeight="1">
      <c r="A1702" s="10">
        <v>45764.45311028935</v>
      </c>
      <c r="B1702" s="11" t="s">
        <v>57</v>
      </c>
      <c r="C1702" s="11" t="s">
        <v>6375</v>
      </c>
      <c r="D1702" s="8"/>
      <c r="E1702" s="14" t="s">
        <v>37</v>
      </c>
      <c r="F1702" s="8"/>
      <c r="G1702" s="11" t="s">
        <v>24</v>
      </c>
      <c r="H1702" s="11">
        <v>8.292800603E9</v>
      </c>
      <c r="I1702" s="7" t="s">
        <v>25</v>
      </c>
      <c r="J1702" s="11" t="s">
        <v>104</v>
      </c>
      <c r="K1702" s="11" t="s">
        <v>6376</v>
      </c>
      <c r="L1702" s="11" t="s">
        <v>6377</v>
      </c>
      <c r="M1702" s="11">
        <v>822126.0</v>
      </c>
      <c r="N1702" s="11" t="s">
        <v>4230</v>
      </c>
      <c r="O1702" s="11" t="s">
        <v>30</v>
      </c>
      <c r="P1702" s="11" t="s">
        <v>4230</v>
      </c>
      <c r="Q1702" s="11">
        <v>25.0</v>
      </c>
      <c r="R1702" s="18" t="s">
        <v>6378</v>
      </c>
      <c r="S1702" s="12"/>
      <c r="T1702" s="12"/>
      <c r="U1702" s="9"/>
      <c r="V1702" s="9"/>
    </row>
    <row r="1703" ht="22.5" hidden="1" customHeight="1">
      <c r="A1703" s="10">
        <v>45764.46143059028</v>
      </c>
      <c r="B1703" s="11" t="s">
        <v>22</v>
      </c>
      <c r="C1703" s="11" t="s">
        <v>6379</v>
      </c>
      <c r="D1703" s="8"/>
      <c r="E1703" s="8"/>
      <c r="F1703" s="8"/>
      <c r="G1703" s="11" t="s">
        <v>33</v>
      </c>
      <c r="H1703" s="11">
        <v>7.99110314E9</v>
      </c>
      <c r="I1703" s="7" t="s">
        <v>25</v>
      </c>
      <c r="J1703" s="11" t="s">
        <v>202</v>
      </c>
      <c r="K1703" s="11" t="s">
        <v>763</v>
      </c>
      <c r="L1703" s="11" t="s">
        <v>6380</v>
      </c>
      <c r="M1703" s="11">
        <v>815312.0</v>
      </c>
      <c r="N1703" s="11" t="s">
        <v>6381</v>
      </c>
      <c r="O1703" s="11" t="s">
        <v>30</v>
      </c>
      <c r="P1703" s="11" t="s">
        <v>6382</v>
      </c>
      <c r="Q1703" s="11">
        <v>35.0</v>
      </c>
      <c r="U1703" s="19"/>
      <c r="V1703" s="19"/>
    </row>
    <row r="1704" ht="22.5" hidden="1" customHeight="1">
      <c r="A1704" s="10">
        <v>45764.489817511574</v>
      </c>
      <c r="B1704" s="11" t="s">
        <v>22</v>
      </c>
      <c r="C1704" s="11" t="s">
        <v>6383</v>
      </c>
      <c r="D1704" s="8"/>
      <c r="E1704" s="8"/>
      <c r="F1704" s="8"/>
      <c r="G1704" s="11" t="s">
        <v>33</v>
      </c>
      <c r="H1704" s="11">
        <v>9.546952943E9</v>
      </c>
      <c r="I1704" s="7" t="s">
        <v>25</v>
      </c>
      <c r="J1704" s="11" t="s">
        <v>104</v>
      </c>
      <c r="K1704" s="11" t="s">
        <v>6384</v>
      </c>
      <c r="L1704" s="11" t="s">
        <v>6385</v>
      </c>
      <c r="M1704" s="11">
        <v>816108.0</v>
      </c>
      <c r="N1704" s="11" t="s">
        <v>6386</v>
      </c>
      <c r="O1704" s="11" t="s">
        <v>30</v>
      </c>
      <c r="P1704" s="11" t="s">
        <v>6387</v>
      </c>
      <c r="Q1704" s="11">
        <v>35.0</v>
      </c>
      <c r="U1704" s="19"/>
      <c r="V1704" s="19"/>
    </row>
    <row r="1705" ht="22.5" hidden="1" customHeight="1">
      <c r="A1705" s="10">
        <v>45764.49258644676</v>
      </c>
      <c r="B1705" s="11" t="s">
        <v>22</v>
      </c>
      <c r="C1705" s="11" t="s">
        <v>6388</v>
      </c>
      <c r="D1705" s="8"/>
      <c r="E1705" s="8"/>
      <c r="F1705" s="8"/>
      <c r="G1705" s="11" t="s">
        <v>24</v>
      </c>
      <c r="H1705" s="11">
        <v>7.063525559E9</v>
      </c>
      <c r="I1705" s="7" t="s">
        <v>25</v>
      </c>
      <c r="J1705" s="11" t="s">
        <v>26</v>
      </c>
      <c r="K1705" s="11" t="s">
        <v>456</v>
      </c>
      <c r="L1705" s="11" t="s">
        <v>6389</v>
      </c>
      <c r="M1705" s="11">
        <v>732210.0</v>
      </c>
      <c r="N1705" s="18" t="s">
        <v>6390</v>
      </c>
      <c r="O1705" s="11" t="s">
        <v>52</v>
      </c>
      <c r="P1705" s="11" t="s">
        <v>6391</v>
      </c>
      <c r="Q1705" s="11">
        <v>27.0</v>
      </c>
      <c r="U1705" s="19"/>
      <c r="V1705" s="19"/>
    </row>
    <row r="1706" ht="22.5" hidden="1" customHeight="1">
      <c r="A1706" s="10">
        <v>45764.51492732639</v>
      </c>
      <c r="B1706" s="11" t="s">
        <v>22</v>
      </c>
      <c r="C1706" s="11" t="s">
        <v>6392</v>
      </c>
      <c r="D1706" s="8"/>
      <c r="E1706" s="14" t="s">
        <v>37</v>
      </c>
      <c r="F1706" s="8"/>
      <c r="G1706" s="11" t="s">
        <v>33</v>
      </c>
      <c r="H1706" s="11">
        <v>7.042910652E9</v>
      </c>
      <c r="I1706" s="7" t="s">
        <v>25</v>
      </c>
      <c r="J1706" s="11" t="s">
        <v>1631</v>
      </c>
      <c r="K1706" s="11" t="s">
        <v>679</v>
      </c>
      <c r="L1706" s="11" t="s">
        <v>6393</v>
      </c>
      <c r="M1706" s="11">
        <v>201010.0</v>
      </c>
      <c r="N1706" s="11" t="s">
        <v>2658</v>
      </c>
      <c r="O1706" s="11" t="s">
        <v>52</v>
      </c>
      <c r="P1706" s="11" t="s">
        <v>2658</v>
      </c>
      <c r="Q1706" s="11">
        <v>39.0</v>
      </c>
      <c r="U1706" s="19"/>
      <c r="V1706" s="19"/>
    </row>
    <row r="1707" ht="22.5" hidden="1" customHeight="1">
      <c r="A1707" s="10">
        <v>45764.5204353125</v>
      </c>
      <c r="B1707" s="11" t="s">
        <v>22</v>
      </c>
      <c r="C1707" s="11" t="s">
        <v>6394</v>
      </c>
      <c r="D1707" s="8"/>
      <c r="E1707" s="14" t="s">
        <v>37</v>
      </c>
      <c r="F1707" s="8"/>
      <c r="G1707" s="11" t="s">
        <v>24</v>
      </c>
      <c r="H1707" s="11">
        <v>7.584934602E9</v>
      </c>
      <c r="I1707" s="7" t="s">
        <v>25</v>
      </c>
      <c r="J1707" s="11" t="s">
        <v>633</v>
      </c>
      <c r="K1707" s="11" t="s">
        <v>6395</v>
      </c>
      <c r="L1707" s="11" t="s">
        <v>6396</v>
      </c>
      <c r="M1707" s="11">
        <v>734001.0</v>
      </c>
      <c r="N1707" s="11" t="s">
        <v>6397</v>
      </c>
      <c r="O1707" s="11" t="s">
        <v>30</v>
      </c>
      <c r="P1707" s="11" t="s">
        <v>6397</v>
      </c>
      <c r="Q1707" s="11">
        <v>60.0</v>
      </c>
      <c r="R1707" s="18" t="s">
        <v>6398</v>
      </c>
      <c r="S1707" s="12"/>
      <c r="T1707" s="12"/>
      <c r="U1707" s="9"/>
      <c r="V1707" s="9"/>
    </row>
    <row r="1708" ht="22.5" hidden="1" customHeight="1">
      <c r="A1708" s="10">
        <v>45764.57533381945</v>
      </c>
      <c r="B1708" s="11" t="s">
        <v>22</v>
      </c>
      <c r="C1708" s="11" t="s">
        <v>6399</v>
      </c>
      <c r="D1708" s="8"/>
      <c r="E1708" s="14" t="s">
        <v>37</v>
      </c>
      <c r="F1708" s="8"/>
      <c r="G1708" s="11" t="s">
        <v>24</v>
      </c>
      <c r="H1708" s="11">
        <v>8.70938239E9</v>
      </c>
      <c r="I1708" s="7" t="s">
        <v>25</v>
      </c>
      <c r="J1708" s="11" t="s">
        <v>48</v>
      </c>
      <c r="K1708" s="11" t="s">
        <v>136</v>
      </c>
      <c r="L1708" s="11" t="s">
        <v>6400</v>
      </c>
      <c r="M1708" s="11">
        <v>812005.0</v>
      </c>
      <c r="N1708" s="11" t="s">
        <v>6401</v>
      </c>
      <c r="O1708" s="11" t="s">
        <v>52</v>
      </c>
      <c r="P1708" s="11" t="s">
        <v>6402</v>
      </c>
      <c r="Q1708" s="11">
        <v>62.0</v>
      </c>
      <c r="U1708" s="19"/>
      <c r="V1708" s="19"/>
    </row>
    <row r="1709" ht="22.5" hidden="1" customHeight="1">
      <c r="A1709" s="10">
        <v>45764.595336875005</v>
      </c>
      <c r="B1709" s="11" t="s">
        <v>22</v>
      </c>
      <c r="C1709" s="11" t="s">
        <v>6403</v>
      </c>
      <c r="D1709" s="8"/>
      <c r="E1709" s="8"/>
      <c r="F1709" s="8"/>
      <c r="G1709" s="11" t="s">
        <v>33</v>
      </c>
      <c r="H1709" s="11">
        <v>8.271934264E9</v>
      </c>
      <c r="I1709" s="7" t="s">
        <v>25</v>
      </c>
      <c r="J1709" s="11" t="s">
        <v>202</v>
      </c>
      <c r="K1709" s="11" t="s">
        <v>763</v>
      </c>
      <c r="L1709" s="11" t="s">
        <v>6404</v>
      </c>
      <c r="M1709" s="11">
        <v>815312.0</v>
      </c>
      <c r="O1709" s="11" t="s">
        <v>30</v>
      </c>
      <c r="P1709" s="11" t="s">
        <v>6405</v>
      </c>
      <c r="Q1709" s="11">
        <v>70.0</v>
      </c>
      <c r="U1709" s="19"/>
      <c r="V1709" s="19"/>
    </row>
    <row r="1710" ht="22.5" hidden="1" customHeight="1">
      <c r="A1710" s="10">
        <v>45764.70935916666</v>
      </c>
      <c r="B1710" s="11" t="s">
        <v>22</v>
      </c>
      <c r="C1710" s="11" t="s">
        <v>6406</v>
      </c>
      <c r="D1710" s="8"/>
      <c r="E1710" s="14" t="s">
        <v>37</v>
      </c>
      <c r="F1710" s="8"/>
      <c r="G1710" s="11" t="s">
        <v>33</v>
      </c>
      <c r="H1710" s="11">
        <v>9.425393834E9</v>
      </c>
      <c r="I1710" s="7" t="s">
        <v>25</v>
      </c>
      <c r="J1710" s="11" t="s">
        <v>920</v>
      </c>
      <c r="K1710" s="11" t="s">
        <v>5831</v>
      </c>
      <c r="L1710" s="11" t="s">
        <v>6407</v>
      </c>
      <c r="M1710" s="11">
        <v>462043.0</v>
      </c>
      <c r="N1710" s="11" t="s">
        <v>4641</v>
      </c>
      <c r="O1710" s="11" t="s">
        <v>52</v>
      </c>
      <c r="P1710" s="11" t="s">
        <v>4641</v>
      </c>
      <c r="Q1710" s="11">
        <v>54.0</v>
      </c>
      <c r="U1710" s="19"/>
      <c r="V1710" s="19"/>
    </row>
    <row r="1711" ht="22.5" hidden="1" customHeight="1">
      <c r="A1711" s="10">
        <v>45764.71798631945</v>
      </c>
      <c r="B1711" s="11" t="s">
        <v>22</v>
      </c>
      <c r="C1711" s="11" t="s">
        <v>6408</v>
      </c>
      <c r="D1711" s="8"/>
      <c r="E1711" s="8"/>
      <c r="F1711" s="8"/>
      <c r="G1711" s="11" t="s">
        <v>33</v>
      </c>
      <c r="H1711" s="11">
        <v>9.821623383E9</v>
      </c>
      <c r="I1711" s="7" t="s">
        <v>25</v>
      </c>
      <c r="J1711" s="11" t="s">
        <v>4241</v>
      </c>
      <c r="K1711" s="11" t="s">
        <v>4242</v>
      </c>
      <c r="L1711" s="11" t="s">
        <v>6409</v>
      </c>
      <c r="M1711" s="11">
        <v>400069.0</v>
      </c>
      <c r="N1711" s="11" t="s">
        <v>6410</v>
      </c>
      <c r="O1711" s="11" t="s">
        <v>52</v>
      </c>
      <c r="P1711" s="11" t="s">
        <v>4245</v>
      </c>
      <c r="Q1711" s="11" t="s">
        <v>4246</v>
      </c>
      <c r="U1711" s="19"/>
      <c r="V1711" s="19"/>
    </row>
    <row r="1712" ht="22.5" hidden="1" customHeight="1">
      <c r="A1712" s="10">
        <v>45764.73983047454</v>
      </c>
      <c r="B1712" s="11" t="s">
        <v>22</v>
      </c>
      <c r="C1712" s="11" t="s">
        <v>6411</v>
      </c>
      <c r="D1712" s="8"/>
      <c r="E1712" s="8"/>
      <c r="F1712" s="8"/>
      <c r="G1712" s="11" t="s">
        <v>24</v>
      </c>
      <c r="H1712" s="11">
        <v>9.807844074E9</v>
      </c>
      <c r="I1712" s="7" t="s">
        <v>25</v>
      </c>
      <c r="J1712" s="11" t="s">
        <v>104</v>
      </c>
      <c r="K1712" s="11" t="s">
        <v>641</v>
      </c>
      <c r="L1712" s="11" t="s">
        <v>6412</v>
      </c>
      <c r="M1712" s="11">
        <v>834009.0</v>
      </c>
      <c r="N1712" s="11" t="s">
        <v>6413</v>
      </c>
      <c r="O1712" s="11" t="s">
        <v>52</v>
      </c>
      <c r="P1712" s="11" t="s">
        <v>6414</v>
      </c>
      <c r="Q1712" s="11">
        <v>32.0</v>
      </c>
      <c r="U1712" s="19"/>
      <c r="V1712" s="19"/>
    </row>
    <row r="1713" ht="22.5" hidden="1" customHeight="1">
      <c r="A1713" s="10">
        <v>45765.36382445601</v>
      </c>
      <c r="B1713" s="11" t="s">
        <v>57</v>
      </c>
      <c r="C1713" s="11" t="s">
        <v>6415</v>
      </c>
      <c r="D1713" s="8"/>
      <c r="E1713" s="8"/>
      <c r="F1713" s="8"/>
      <c r="G1713" s="11" t="s">
        <v>33</v>
      </c>
      <c r="H1713" s="11">
        <v>9.153084882E9</v>
      </c>
      <c r="I1713" s="7" t="s">
        <v>25</v>
      </c>
      <c r="J1713" s="11" t="s">
        <v>26</v>
      </c>
      <c r="K1713" s="11" t="s">
        <v>6416</v>
      </c>
      <c r="L1713" s="11" t="s">
        <v>6417</v>
      </c>
      <c r="M1713" s="11">
        <v>742302.0</v>
      </c>
      <c r="O1713" s="11" t="s">
        <v>52</v>
      </c>
      <c r="P1713" s="11" t="s">
        <v>6418</v>
      </c>
      <c r="Q1713" s="11">
        <v>53.0</v>
      </c>
      <c r="U1713" s="19"/>
      <c r="V1713" s="19"/>
    </row>
    <row r="1714" ht="22.5" hidden="1" customHeight="1">
      <c r="A1714" s="10">
        <v>45765.42918129629</v>
      </c>
      <c r="B1714" s="11" t="s">
        <v>22</v>
      </c>
      <c r="C1714" s="11" t="s">
        <v>6419</v>
      </c>
      <c r="D1714" s="8"/>
      <c r="E1714" s="8"/>
      <c r="F1714" s="8"/>
      <c r="G1714" s="11" t="s">
        <v>33</v>
      </c>
      <c r="H1714" s="11">
        <v>7.003322311E9</v>
      </c>
      <c r="I1714" s="7" t="s">
        <v>25</v>
      </c>
      <c r="J1714" s="11" t="s">
        <v>43</v>
      </c>
      <c r="K1714" s="11" t="s">
        <v>84</v>
      </c>
      <c r="L1714" s="11" t="s">
        <v>6420</v>
      </c>
      <c r="M1714" s="11">
        <v>700056.0</v>
      </c>
      <c r="N1714" s="11" t="s">
        <v>6421</v>
      </c>
      <c r="O1714" s="11" t="s">
        <v>30</v>
      </c>
      <c r="P1714" s="11" t="s">
        <v>6421</v>
      </c>
      <c r="Q1714" s="11">
        <v>68.0</v>
      </c>
      <c r="U1714" s="19"/>
      <c r="V1714" s="19"/>
    </row>
    <row r="1715" ht="22.5" hidden="1" customHeight="1">
      <c r="A1715" s="10">
        <v>45765.44684657408</v>
      </c>
      <c r="B1715" s="11" t="s">
        <v>57</v>
      </c>
      <c r="C1715" s="11" t="s">
        <v>6422</v>
      </c>
      <c r="D1715" s="8"/>
      <c r="E1715" s="8"/>
      <c r="F1715" s="8"/>
      <c r="G1715" s="11" t="s">
        <v>33</v>
      </c>
      <c r="H1715" s="11">
        <v>9.153084882E9</v>
      </c>
      <c r="I1715" s="7" t="s">
        <v>25</v>
      </c>
      <c r="J1715" s="11" t="s">
        <v>26</v>
      </c>
      <c r="K1715" s="11" t="s">
        <v>6416</v>
      </c>
      <c r="L1715" s="11" t="s">
        <v>6423</v>
      </c>
      <c r="M1715" s="11">
        <v>742302.0</v>
      </c>
      <c r="O1715" s="11" t="s">
        <v>52</v>
      </c>
      <c r="P1715" s="11" t="s">
        <v>6418</v>
      </c>
      <c r="Q1715" s="11">
        <v>57.0</v>
      </c>
      <c r="U1715" s="19"/>
      <c r="V1715" s="19"/>
    </row>
    <row r="1716" ht="22.5" hidden="1" customHeight="1">
      <c r="A1716" s="10">
        <v>45765.449908344905</v>
      </c>
      <c r="B1716" s="11" t="s">
        <v>57</v>
      </c>
      <c r="C1716" s="11" t="s">
        <v>6424</v>
      </c>
      <c r="D1716" s="8"/>
      <c r="E1716" s="8"/>
      <c r="F1716" s="8"/>
      <c r="G1716" s="11" t="s">
        <v>24</v>
      </c>
      <c r="H1716" s="11">
        <v>8.709188007E9</v>
      </c>
      <c r="I1716" s="7" t="s">
        <v>25</v>
      </c>
      <c r="J1716" s="11" t="s">
        <v>104</v>
      </c>
      <c r="K1716" s="11" t="s">
        <v>6425</v>
      </c>
      <c r="L1716" s="11" t="s">
        <v>6426</v>
      </c>
      <c r="M1716" s="11">
        <v>832303.0</v>
      </c>
      <c r="N1716" s="11" t="s">
        <v>6427</v>
      </c>
      <c r="O1716" s="11" t="s">
        <v>52</v>
      </c>
      <c r="P1716" s="11" t="s">
        <v>6428</v>
      </c>
      <c r="Q1716" s="11">
        <v>6.0</v>
      </c>
      <c r="R1716" s="18" t="s">
        <v>6429</v>
      </c>
      <c r="S1716" s="12"/>
      <c r="T1716" s="12"/>
      <c r="U1716" s="9"/>
      <c r="V1716" s="9"/>
    </row>
    <row r="1717" ht="22.5" hidden="1" customHeight="1">
      <c r="A1717" s="10">
        <v>45765.45817216435</v>
      </c>
      <c r="B1717" s="11" t="s">
        <v>57</v>
      </c>
      <c r="C1717" s="11" t="s">
        <v>1043</v>
      </c>
      <c r="D1717" s="8"/>
      <c r="E1717" s="8"/>
      <c r="F1717" s="8"/>
      <c r="G1717" s="11" t="s">
        <v>24</v>
      </c>
      <c r="H1717" s="11">
        <v>8.918125138E9</v>
      </c>
      <c r="I1717" s="7" t="s">
        <v>25</v>
      </c>
      <c r="J1717" s="11" t="s">
        <v>26</v>
      </c>
      <c r="K1717" s="11" t="s">
        <v>1044</v>
      </c>
      <c r="L1717" s="11" t="s">
        <v>6430</v>
      </c>
      <c r="M1717" s="11">
        <v>743442.0</v>
      </c>
      <c r="N1717" s="11" t="s">
        <v>1046</v>
      </c>
      <c r="O1717" s="11" t="s">
        <v>52</v>
      </c>
      <c r="P1717" s="11" t="s">
        <v>1046</v>
      </c>
      <c r="Q1717" s="11">
        <v>40.0</v>
      </c>
      <c r="U1717" s="19"/>
      <c r="V1717" s="19"/>
    </row>
    <row r="1718" ht="22.5" hidden="1" customHeight="1">
      <c r="A1718" s="10">
        <v>45765.489337453706</v>
      </c>
      <c r="B1718" s="11" t="s">
        <v>22</v>
      </c>
      <c r="C1718" s="11" t="s">
        <v>6431</v>
      </c>
      <c r="D1718" s="8"/>
      <c r="E1718" s="8"/>
      <c r="F1718" s="8"/>
      <c r="G1718" s="11" t="s">
        <v>24</v>
      </c>
      <c r="H1718" s="11">
        <v>9.706922194E9</v>
      </c>
      <c r="I1718" s="7" t="s">
        <v>25</v>
      </c>
      <c r="J1718" s="11" t="s">
        <v>168</v>
      </c>
      <c r="K1718" s="11" t="s">
        <v>6432</v>
      </c>
      <c r="L1718" s="11" t="s">
        <v>6433</v>
      </c>
      <c r="M1718" s="11">
        <v>788005.0</v>
      </c>
      <c r="O1718" s="11" t="s">
        <v>52</v>
      </c>
      <c r="P1718" s="11" t="s">
        <v>6434</v>
      </c>
      <c r="Q1718" s="11">
        <v>62.0</v>
      </c>
      <c r="R1718" s="18" t="s">
        <v>6435</v>
      </c>
      <c r="S1718" s="12"/>
      <c r="T1718" s="12"/>
      <c r="U1718" s="9"/>
      <c r="V1718" s="9"/>
    </row>
    <row r="1719" ht="22.5" hidden="1" customHeight="1">
      <c r="A1719" s="10">
        <v>45765.496548125</v>
      </c>
      <c r="B1719" s="11" t="s">
        <v>22</v>
      </c>
      <c r="C1719" s="11" t="s">
        <v>6436</v>
      </c>
      <c r="D1719" s="8"/>
      <c r="E1719" s="8"/>
      <c r="F1719" s="8"/>
      <c r="G1719" s="11" t="s">
        <v>24</v>
      </c>
      <c r="H1719" s="11">
        <v>8.789250951E9</v>
      </c>
      <c r="I1719" s="7" t="s">
        <v>25</v>
      </c>
      <c r="J1719" s="11" t="s">
        <v>104</v>
      </c>
      <c r="K1719" s="11" t="s">
        <v>1081</v>
      </c>
      <c r="L1719" s="11" t="s">
        <v>6437</v>
      </c>
      <c r="M1719" s="11">
        <v>822114.0</v>
      </c>
      <c r="N1719" s="11" t="s">
        <v>6438</v>
      </c>
      <c r="O1719" s="11" t="s">
        <v>30</v>
      </c>
      <c r="P1719" s="11" t="s">
        <v>6439</v>
      </c>
      <c r="Q1719" s="11">
        <v>30.0</v>
      </c>
      <c r="U1719" s="19"/>
      <c r="V1719" s="19"/>
    </row>
    <row r="1720" ht="22.5" hidden="1" customHeight="1">
      <c r="A1720" s="10">
        <v>45765.497566516206</v>
      </c>
      <c r="B1720" s="11" t="s">
        <v>22</v>
      </c>
      <c r="C1720" s="11" t="s">
        <v>6440</v>
      </c>
      <c r="D1720" s="8"/>
      <c r="E1720" s="8"/>
      <c r="F1720" s="8"/>
      <c r="G1720" s="11" t="s">
        <v>24</v>
      </c>
      <c r="H1720" s="11" t="s">
        <v>6441</v>
      </c>
      <c r="I1720" s="7" t="s">
        <v>25</v>
      </c>
      <c r="J1720" s="11" t="s">
        <v>3214</v>
      </c>
      <c r="K1720" s="11" t="s">
        <v>6442</v>
      </c>
      <c r="L1720" s="11" t="s">
        <v>6443</v>
      </c>
      <c r="M1720" s="11">
        <v>533307.0</v>
      </c>
      <c r="N1720" s="11" t="s">
        <v>6444</v>
      </c>
      <c r="O1720" s="11" t="s">
        <v>52</v>
      </c>
      <c r="P1720" s="11" t="s">
        <v>6444</v>
      </c>
      <c r="Q1720" s="11">
        <v>47.0</v>
      </c>
      <c r="R1720" s="18" t="s">
        <v>6445</v>
      </c>
      <c r="S1720" s="12"/>
      <c r="T1720" s="12"/>
      <c r="U1720" s="9"/>
      <c r="V1720" s="9"/>
    </row>
    <row r="1721" ht="22.5" hidden="1" customHeight="1">
      <c r="A1721" s="10">
        <v>45765.498946527776</v>
      </c>
      <c r="B1721" s="11" t="s">
        <v>22</v>
      </c>
      <c r="C1721" s="11" t="s">
        <v>6446</v>
      </c>
      <c r="D1721" s="8"/>
      <c r="E1721" s="14" t="s">
        <v>37</v>
      </c>
      <c r="F1721" s="8"/>
      <c r="G1721" s="11" t="s">
        <v>24</v>
      </c>
      <c r="H1721" s="11">
        <v>9.674906913E9</v>
      </c>
      <c r="I1721" s="7" t="s">
        <v>25</v>
      </c>
      <c r="J1721" s="11" t="s">
        <v>26</v>
      </c>
      <c r="K1721" s="11" t="s">
        <v>27</v>
      </c>
      <c r="L1721" s="11" t="s">
        <v>6446</v>
      </c>
      <c r="M1721" s="11">
        <v>700.0</v>
      </c>
      <c r="N1721" s="11" t="s">
        <v>6447</v>
      </c>
      <c r="O1721" s="11" t="s">
        <v>52</v>
      </c>
      <c r="P1721" s="11" t="s">
        <v>3622</v>
      </c>
      <c r="Q1721" s="11">
        <v>86.0</v>
      </c>
      <c r="U1721" s="19"/>
      <c r="V1721" s="19"/>
    </row>
    <row r="1722" ht="22.5" hidden="1" customHeight="1">
      <c r="A1722" s="10">
        <v>45765.51110579861</v>
      </c>
      <c r="B1722" s="11" t="s">
        <v>57</v>
      </c>
      <c r="C1722" s="11" t="s">
        <v>6448</v>
      </c>
      <c r="D1722" s="8"/>
      <c r="E1722" s="8"/>
      <c r="F1722" s="8"/>
      <c r="G1722" s="11" t="s">
        <v>24</v>
      </c>
      <c r="H1722" s="11">
        <v>8.3919254E9</v>
      </c>
      <c r="I1722" s="7" t="s">
        <v>25</v>
      </c>
      <c r="J1722" s="11" t="s">
        <v>6449</v>
      </c>
      <c r="K1722" s="11" t="s">
        <v>27</v>
      </c>
      <c r="L1722" s="11" t="s">
        <v>6450</v>
      </c>
      <c r="M1722" s="11">
        <v>743374.0</v>
      </c>
      <c r="N1722" s="11" t="s">
        <v>6451</v>
      </c>
      <c r="O1722" s="11" t="s">
        <v>52</v>
      </c>
      <c r="P1722" s="11" t="s">
        <v>6451</v>
      </c>
      <c r="Q1722" s="11">
        <v>23.0</v>
      </c>
      <c r="R1722" s="18" t="s">
        <v>6452</v>
      </c>
      <c r="S1722" s="12"/>
      <c r="T1722" s="12"/>
      <c r="U1722" s="9"/>
      <c r="V1722" s="9"/>
    </row>
    <row r="1723" ht="22.5" hidden="1" customHeight="1">
      <c r="A1723" s="10">
        <v>45765.531001157404</v>
      </c>
      <c r="B1723" s="11" t="s">
        <v>22</v>
      </c>
      <c r="C1723" s="11" t="s">
        <v>6453</v>
      </c>
      <c r="D1723" s="8"/>
      <c r="E1723" s="8"/>
      <c r="F1723" s="8"/>
      <c r="G1723" s="11" t="s">
        <v>33</v>
      </c>
      <c r="H1723" s="11">
        <v>9.917966959E9</v>
      </c>
      <c r="I1723" s="7" t="s">
        <v>25</v>
      </c>
      <c r="J1723" s="11" t="s">
        <v>4123</v>
      </c>
      <c r="K1723" s="11" t="s">
        <v>6454</v>
      </c>
      <c r="L1723" s="11" t="s">
        <v>6455</v>
      </c>
      <c r="M1723" s="11">
        <v>201310.0</v>
      </c>
      <c r="N1723" s="11" t="s">
        <v>4126</v>
      </c>
      <c r="O1723" s="11" t="s">
        <v>52</v>
      </c>
      <c r="P1723" s="11" t="s">
        <v>4126</v>
      </c>
      <c r="Q1723" s="11">
        <v>52.0</v>
      </c>
      <c r="R1723" s="18" t="s">
        <v>6456</v>
      </c>
      <c r="S1723" s="12"/>
      <c r="T1723" s="12"/>
      <c r="U1723" s="9"/>
      <c r="V1723" s="9"/>
    </row>
    <row r="1724" ht="22.5" hidden="1" customHeight="1">
      <c r="A1724" s="10">
        <v>45765.56922582176</v>
      </c>
      <c r="B1724" s="11" t="s">
        <v>22</v>
      </c>
      <c r="C1724" s="11" t="s">
        <v>6457</v>
      </c>
      <c r="D1724" s="8"/>
      <c r="E1724" s="8"/>
      <c r="F1724" s="8"/>
      <c r="G1724" s="11" t="s">
        <v>24</v>
      </c>
      <c r="H1724" s="11" t="s">
        <v>6458</v>
      </c>
      <c r="I1724" s="7" t="s">
        <v>25</v>
      </c>
      <c r="J1724" s="11" t="s">
        <v>43</v>
      </c>
      <c r="K1724" s="11" t="s">
        <v>84</v>
      </c>
      <c r="L1724" s="11" t="s">
        <v>6459</v>
      </c>
      <c r="O1724" s="11" t="s">
        <v>30</v>
      </c>
      <c r="P1724" s="11" t="s">
        <v>6460</v>
      </c>
      <c r="Q1724" s="11">
        <v>18.0</v>
      </c>
      <c r="U1724" s="19"/>
      <c r="V1724" s="19"/>
    </row>
    <row r="1725" ht="22.5" hidden="1" customHeight="1">
      <c r="A1725" s="10">
        <v>45765.5837049074</v>
      </c>
      <c r="B1725" s="11" t="s">
        <v>22</v>
      </c>
      <c r="C1725" s="11" t="s">
        <v>6461</v>
      </c>
      <c r="D1725" s="8"/>
      <c r="E1725" s="8"/>
      <c r="F1725" s="8"/>
      <c r="G1725" s="11" t="s">
        <v>24</v>
      </c>
      <c r="H1725" s="11">
        <v>8.210037073E9</v>
      </c>
      <c r="I1725" s="7" t="s">
        <v>25</v>
      </c>
      <c r="J1725" s="11" t="s">
        <v>48</v>
      </c>
      <c r="K1725" s="11" t="s">
        <v>488</v>
      </c>
      <c r="L1725" s="11" t="s">
        <v>6462</v>
      </c>
      <c r="M1725" s="11">
        <v>800007.0</v>
      </c>
      <c r="N1725" s="11" t="s">
        <v>6463</v>
      </c>
      <c r="O1725" s="11" t="s">
        <v>30</v>
      </c>
      <c r="P1725" s="11" t="s">
        <v>6464</v>
      </c>
      <c r="Q1725" s="11">
        <v>52.0</v>
      </c>
      <c r="U1725" s="19"/>
      <c r="V1725" s="19"/>
    </row>
    <row r="1726" ht="22.5" hidden="1" customHeight="1">
      <c r="A1726" s="10">
        <v>45765.5974741088</v>
      </c>
      <c r="B1726" s="11" t="s">
        <v>57</v>
      </c>
      <c r="C1726" s="11" t="s">
        <v>2137</v>
      </c>
      <c r="D1726" s="8"/>
      <c r="E1726" s="14" t="s">
        <v>37</v>
      </c>
      <c r="F1726" s="8"/>
      <c r="G1726" s="11" t="s">
        <v>24</v>
      </c>
      <c r="H1726" s="11">
        <v>9.12379882E9</v>
      </c>
      <c r="I1726" s="7" t="s">
        <v>25</v>
      </c>
      <c r="J1726" s="11" t="s">
        <v>43</v>
      </c>
      <c r="K1726" s="11" t="s">
        <v>84</v>
      </c>
      <c r="L1726" s="11" t="s">
        <v>6465</v>
      </c>
      <c r="M1726" s="11">
        <v>743144.0</v>
      </c>
      <c r="N1726" s="11" t="s">
        <v>6466</v>
      </c>
      <c r="O1726" s="11" t="s">
        <v>52</v>
      </c>
      <c r="P1726" s="11" t="s">
        <v>2140</v>
      </c>
      <c r="Q1726" s="11">
        <v>58.0</v>
      </c>
      <c r="R1726" s="18" t="s">
        <v>6467</v>
      </c>
      <c r="S1726" s="12"/>
      <c r="T1726" s="12"/>
      <c r="U1726" s="9"/>
      <c r="V1726" s="9"/>
    </row>
    <row r="1727" ht="22.5" hidden="1" customHeight="1">
      <c r="A1727" s="10">
        <v>45765.61917744213</v>
      </c>
      <c r="B1727" s="11" t="s">
        <v>22</v>
      </c>
      <c r="C1727" s="11" t="s">
        <v>6468</v>
      </c>
      <c r="D1727" s="8"/>
      <c r="E1727" s="8"/>
      <c r="F1727" s="8"/>
      <c r="G1727" s="11" t="s">
        <v>33</v>
      </c>
      <c r="H1727" s="11">
        <v>9.910824634E9</v>
      </c>
      <c r="I1727" s="7" t="s">
        <v>25</v>
      </c>
      <c r="J1727" s="11" t="s">
        <v>6231</v>
      </c>
      <c r="K1727" s="11" t="s">
        <v>6469</v>
      </c>
      <c r="L1727" s="11" t="s">
        <v>6470</v>
      </c>
      <c r="M1727" s="11">
        <v>247554.0</v>
      </c>
      <c r="N1727" s="11" t="s">
        <v>6471</v>
      </c>
      <c r="O1727" s="11" t="s">
        <v>30</v>
      </c>
      <c r="P1727" s="11" t="s">
        <v>6471</v>
      </c>
      <c r="Q1727" s="11">
        <v>36.0</v>
      </c>
      <c r="U1727" s="19"/>
      <c r="V1727" s="19"/>
    </row>
    <row r="1728" ht="22.5" hidden="1" customHeight="1">
      <c r="A1728" s="10">
        <v>45765.650931192125</v>
      </c>
      <c r="B1728" s="11" t="s">
        <v>22</v>
      </c>
      <c r="C1728" s="11" t="s">
        <v>6472</v>
      </c>
      <c r="D1728" s="8"/>
      <c r="E1728" s="14" t="s">
        <v>37</v>
      </c>
      <c r="F1728" s="8"/>
      <c r="G1728" s="11" t="s">
        <v>24</v>
      </c>
      <c r="H1728" s="11">
        <v>7.489537661E9</v>
      </c>
      <c r="I1728" s="7" t="s">
        <v>25</v>
      </c>
      <c r="J1728" s="11" t="s">
        <v>6221</v>
      </c>
      <c r="K1728" s="11" t="s">
        <v>5831</v>
      </c>
      <c r="L1728" s="11" t="s">
        <v>6473</v>
      </c>
      <c r="M1728" s="11">
        <v>462022.0</v>
      </c>
      <c r="N1728" s="11" t="s">
        <v>6474</v>
      </c>
      <c r="O1728" s="11" t="s">
        <v>30</v>
      </c>
      <c r="P1728" s="11" t="s">
        <v>6474</v>
      </c>
      <c r="Q1728" s="11">
        <v>49.0</v>
      </c>
      <c r="R1728" s="18" t="s">
        <v>6475</v>
      </c>
      <c r="S1728" s="12"/>
      <c r="T1728" s="12"/>
      <c r="U1728" s="9"/>
      <c r="V1728" s="9"/>
    </row>
    <row r="1729" ht="22.5" hidden="1" customHeight="1">
      <c r="A1729" s="10">
        <v>45765.686379652776</v>
      </c>
      <c r="B1729" s="11" t="s">
        <v>57</v>
      </c>
      <c r="C1729" s="11" t="s">
        <v>6476</v>
      </c>
      <c r="D1729" s="8"/>
      <c r="E1729" s="8"/>
      <c r="F1729" s="8"/>
      <c r="G1729" s="11" t="s">
        <v>33</v>
      </c>
      <c r="H1729" s="11">
        <v>9.064049363E9</v>
      </c>
      <c r="I1729" s="7" t="s">
        <v>25</v>
      </c>
      <c r="J1729" s="11" t="s">
        <v>43</v>
      </c>
      <c r="K1729" s="11" t="s">
        <v>6477</v>
      </c>
      <c r="L1729" s="11" t="s">
        <v>6478</v>
      </c>
      <c r="M1729" s="11">
        <v>741505.0</v>
      </c>
      <c r="N1729" s="11" t="s">
        <v>6479</v>
      </c>
      <c r="O1729" s="11" t="s">
        <v>30</v>
      </c>
      <c r="P1729" s="11" t="s">
        <v>6479</v>
      </c>
      <c r="Q1729" s="11">
        <v>59.0</v>
      </c>
      <c r="R1729" s="18" t="s">
        <v>6480</v>
      </c>
      <c r="S1729" s="12"/>
      <c r="T1729" s="12"/>
      <c r="U1729" s="9"/>
      <c r="V1729" s="9"/>
    </row>
    <row r="1730" ht="22.5" hidden="1" customHeight="1">
      <c r="A1730" s="10">
        <v>45765.69156525463</v>
      </c>
      <c r="B1730" s="11" t="s">
        <v>57</v>
      </c>
      <c r="C1730" s="11" t="s">
        <v>6481</v>
      </c>
      <c r="D1730" s="8"/>
      <c r="E1730" s="8"/>
      <c r="F1730" s="8"/>
      <c r="G1730" s="11" t="s">
        <v>24</v>
      </c>
      <c r="H1730" s="11">
        <v>9.064049363E9</v>
      </c>
      <c r="I1730" s="7" t="s">
        <v>25</v>
      </c>
      <c r="J1730" s="11" t="s">
        <v>26</v>
      </c>
      <c r="K1730" s="11" t="s">
        <v>6482</v>
      </c>
      <c r="L1730" s="11" t="s">
        <v>6483</v>
      </c>
      <c r="M1730" s="11">
        <v>741505.0</v>
      </c>
      <c r="N1730" s="11" t="s">
        <v>6479</v>
      </c>
      <c r="O1730" s="11" t="s">
        <v>30</v>
      </c>
      <c r="P1730" s="11" t="s">
        <v>6479</v>
      </c>
      <c r="Q1730" s="11">
        <v>48.0</v>
      </c>
      <c r="R1730" s="18" t="s">
        <v>6484</v>
      </c>
      <c r="S1730" s="12"/>
      <c r="T1730" s="12"/>
      <c r="U1730" s="9"/>
      <c r="V1730" s="9"/>
    </row>
    <row r="1731" ht="22.5" hidden="1" customHeight="1">
      <c r="A1731" s="10">
        <v>45765.75353634259</v>
      </c>
      <c r="B1731" s="11" t="s">
        <v>57</v>
      </c>
      <c r="C1731" s="11" t="s">
        <v>6485</v>
      </c>
      <c r="D1731" s="8"/>
      <c r="E1731" s="14" t="s">
        <v>37</v>
      </c>
      <c r="F1731" s="8"/>
      <c r="G1731" s="11" t="s">
        <v>24</v>
      </c>
      <c r="H1731" s="11">
        <v>8.538807392E9</v>
      </c>
      <c r="I1731" s="7" t="s">
        <v>25</v>
      </c>
      <c r="J1731" s="11" t="s">
        <v>26</v>
      </c>
      <c r="K1731" s="11" t="s">
        <v>2438</v>
      </c>
      <c r="L1731" s="11" t="s">
        <v>6486</v>
      </c>
      <c r="M1731" s="11">
        <v>742101.0</v>
      </c>
      <c r="N1731" s="11" t="s">
        <v>6487</v>
      </c>
      <c r="O1731" s="11" t="s">
        <v>52</v>
      </c>
      <c r="P1731" s="11" t="s">
        <v>6487</v>
      </c>
      <c r="Q1731" s="11">
        <v>56.0</v>
      </c>
      <c r="R1731" s="18" t="s">
        <v>6488</v>
      </c>
      <c r="S1731" s="12"/>
      <c r="T1731" s="12"/>
      <c r="U1731" s="9"/>
      <c r="V1731" s="9"/>
    </row>
    <row r="1732" ht="22.5" hidden="1" customHeight="1">
      <c r="A1732" s="10">
        <v>45765.7612319676</v>
      </c>
      <c r="B1732" s="11" t="s">
        <v>57</v>
      </c>
      <c r="C1732" s="11" t="s">
        <v>6489</v>
      </c>
      <c r="D1732" s="8"/>
      <c r="E1732" s="8"/>
      <c r="F1732" s="8"/>
      <c r="G1732" s="11" t="s">
        <v>33</v>
      </c>
      <c r="H1732" s="11">
        <v>7.070939687E9</v>
      </c>
      <c r="I1732" s="7" t="s">
        <v>25</v>
      </c>
      <c r="J1732" s="11" t="s">
        <v>48</v>
      </c>
      <c r="K1732" s="11" t="s">
        <v>6490</v>
      </c>
      <c r="L1732" s="11" t="s">
        <v>6491</v>
      </c>
      <c r="M1732" s="11">
        <v>851118.0</v>
      </c>
      <c r="N1732" s="11" t="s">
        <v>6492</v>
      </c>
      <c r="O1732" s="11" t="s">
        <v>52</v>
      </c>
      <c r="P1732" s="11" t="s">
        <v>6493</v>
      </c>
      <c r="Q1732" s="11">
        <v>42.0</v>
      </c>
      <c r="U1732" s="19"/>
      <c r="V1732" s="19"/>
    </row>
    <row r="1733" ht="22.5" hidden="1" customHeight="1">
      <c r="A1733" s="10">
        <v>45765.85448983796</v>
      </c>
      <c r="B1733" s="11" t="s">
        <v>57</v>
      </c>
      <c r="C1733" s="11" t="s">
        <v>6494</v>
      </c>
      <c r="D1733" s="8"/>
      <c r="E1733" s="8"/>
      <c r="F1733" s="8"/>
      <c r="G1733" s="11" t="s">
        <v>33</v>
      </c>
      <c r="H1733" s="11">
        <v>9.822052862E9</v>
      </c>
      <c r="I1733" s="7" t="s">
        <v>25</v>
      </c>
      <c r="J1733" s="11" t="s">
        <v>551</v>
      </c>
      <c r="K1733" s="11" t="s">
        <v>6495</v>
      </c>
      <c r="L1733" s="11" t="s">
        <v>6496</v>
      </c>
      <c r="M1733" s="11">
        <v>415124.0</v>
      </c>
      <c r="N1733" s="11" t="s">
        <v>6497</v>
      </c>
      <c r="O1733" s="11" t="s">
        <v>52</v>
      </c>
      <c r="P1733" s="11" t="s">
        <v>6497</v>
      </c>
      <c r="Q1733" s="11" t="s">
        <v>6498</v>
      </c>
      <c r="R1733" s="18" t="s">
        <v>6499</v>
      </c>
      <c r="S1733" s="12"/>
      <c r="T1733" s="12"/>
      <c r="U1733" s="9"/>
      <c r="V1733" s="9"/>
    </row>
    <row r="1734" ht="22.5" hidden="1" customHeight="1">
      <c r="A1734" s="10">
        <v>45766.425717094906</v>
      </c>
      <c r="B1734" s="11" t="s">
        <v>22</v>
      </c>
      <c r="C1734" s="11" t="s">
        <v>6500</v>
      </c>
      <c r="D1734" s="8"/>
      <c r="E1734" s="8"/>
      <c r="F1734" s="8"/>
      <c r="G1734" s="11" t="s">
        <v>24</v>
      </c>
      <c r="H1734" s="11">
        <v>7.00146408E9</v>
      </c>
      <c r="I1734" s="7" t="s">
        <v>25</v>
      </c>
      <c r="J1734" s="11" t="s">
        <v>43</v>
      </c>
      <c r="K1734" s="11" t="s">
        <v>456</v>
      </c>
      <c r="L1734" s="11" t="s">
        <v>6501</v>
      </c>
      <c r="M1734" s="11">
        <v>732103.0</v>
      </c>
      <c r="N1734" s="11" t="s">
        <v>5214</v>
      </c>
      <c r="O1734" s="11" t="s">
        <v>52</v>
      </c>
      <c r="P1734" s="11" t="s">
        <v>5215</v>
      </c>
      <c r="Q1734" s="11">
        <v>51.0</v>
      </c>
      <c r="R1734" s="18" t="s">
        <v>6502</v>
      </c>
      <c r="S1734" s="12"/>
      <c r="T1734" s="12"/>
      <c r="U1734" s="9"/>
      <c r="V1734" s="9"/>
    </row>
    <row r="1735" ht="22.5" hidden="1" customHeight="1">
      <c r="A1735" s="10">
        <v>45766.43366888889</v>
      </c>
      <c r="B1735" s="11" t="s">
        <v>22</v>
      </c>
      <c r="C1735" s="11" t="s">
        <v>6503</v>
      </c>
      <c r="D1735" s="8"/>
      <c r="E1735" s="14" t="s">
        <v>37</v>
      </c>
      <c r="F1735" s="8"/>
      <c r="G1735" s="11" t="s">
        <v>33</v>
      </c>
      <c r="H1735" s="11">
        <v>8.100678344E9</v>
      </c>
      <c r="I1735" s="7" t="s">
        <v>25</v>
      </c>
      <c r="J1735" s="11" t="s">
        <v>43</v>
      </c>
      <c r="K1735" s="11" t="s">
        <v>5975</v>
      </c>
      <c r="L1735" s="11" t="s">
        <v>6504</v>
      </c>
      <c r="M1735" s="11">
        <v>736157.0</v>
      </c>
      <c r="N1735" s="11" t="s">
        <v>6505</v>
      </c>
      <c r="O1735" s="11" t="s">
        <v>52</v>
      </c>
      <c r="P1735" s="11" t="s">
        <v>6506</v>
      </c>
      <c r="Q1735" s="11">
        <v>65.0</v>
      </c>
      <c r="U1735" s="19"/>
      <c r="V1735" s="19"/>
    </row>
    <row r="1736" ht="22.5" hidden="1" customHeight="1">
      <c r="A1736" s="10">
        <v>45766.43500347222</v>
      </c>
      <c r="B1736" s="11" t="s">
        <v>57</v>
      </c>
      <c r="C1736" s="11" t="s">
        <v>6507</v>
      </c>
      <c r="D1736" s="8"/>
      <c r="E1736" s="14" t="s">
        <v>37</v>
      </c>
      <c r="F1736" s="8"/>
      <c r="G1736" s="11" t="s">
        <v>24</v>
      </c>
      <c r="H1736" s="11">
        <v>8.116390712E9</v>
      </c>
      <c r="I1736" s="7" t="s">
        <v>25</v>
      </c>
      <c r="J1736" s="11" t="s">
        <v>26</v>
      </c>
      <c r="K1736" s="11" t="s">
        <v>369</v>
      </c>
      <c r="L1736" s="11" t="s">
        <v>6508</v>
      </c>
      <c r="M1736" s="11">
        <v>733129.0</v>
      </c>
      <c r="N1736" s="11" t="s">
        <v>6509</v>
      </c>
      <c r="O1736" s="11" t="s">
        <v>52</v>
      </c>
      <c r="P1736" s="11" t="s">
        <v>6509</v>
      </c>
      <c r="Q1736" s="11" t="s">
        <v>186</v>
      </c>
      <c r="R1736" s="18" t="s">
        <v>6510</v>
      </c>
      <c r="S1736" s="12"/>
      <c r="T1736" s="12"/>
      <c r="U1736" s="9"/>
      <c r="V1736" s="9"/>
    </row>
    <row r="1737" ht="22.5" hidden="1" customHeight="1">
      <c r="A1737" s="10">
        <v>45766.435176307874</v>
      </c>
      <c r="B1737" s="11" t="s">
        <v>22</v>
      </c>
      <c r="C1737" s="11" t="s">
        <v>3109</v>
      </c>
      <c r="D1737" s="8"/>
      <c r="E1737" s="8"/>
      <c r="F1737" s="8"/>
      <c r="G1737" s="11" t="s">
        <v>24</v>
      </c>
      <c r="H1737" s="11">
        <v>8.879005899E9</v>
      </c>
      <c r="I1737" s="7" t="s">
        <v>25</v>
      </c>
      <c r="J1737" s="11" t="s">
        <v>2081</v>
      </c>
      <c r="K1737" s="11" t="s">
        <v>6511</v>
      </c>
      <c r="L1737" s="11" t="s">
        <v>6512</v>
      </c>
      <c r="M1737" s="11">
        <v>396020.0</v>
      </c>
      <c r="N1737" s="11" t="s">
        <v>4885</v>
      </c>
      <c r="O1737" s="11" t="s">
        <v>52</v>
      </c>
      <c r="P1737" s="11" t="s">
        <v>3111</v>
      </c>
      <c r="Q1737" s="11">
        <v>63.0</v>
      </c>
      <c r="U1737" s="19"/>
      <c r="V1737" s="19"/>
    </row>
    <row r="1738" ht="22.5" hidden="1" customHeight="1">
      <c r="A1738" s="10">
        <v>45766.43683644676</v>
      </c>
      <c r="B1738" s="11" t="s">
        <v>57</v>
      </c>
      <c r="C1738" s="11" t="s">
        <v>6513</v>
      </c>
      <c r="D1738" s="8"/>
      <c r="E1738" s="14" t="s">
        <v>37</v>
      </c>
      <c r="F1738" s="8"/>
      <c r="G1738" s="11" t="s">
        <v>24</v>
      </c>
      <c r="H1738" s="11">
        <v>8.116390712E9</v>
      </c>
      <c r="I1738" s="7" t="s">
        <v>25</v>
      </c>
      <c r="J1738" s="11" t="s">
        <v>26</v>
      </c>
      <c r="K1738" s="11" t="s">
        <v>369</v>
      </c>
      <c r="L1738" s="11" t="s">
        <v>6514</v>
      </c>
      <c r="M1738" s="11">
        <v>733129.0</v>
      </c>
      <c r="N1738" s="11" t="s">
        <v>6509</v>
      </c>
      <c r="O1738" s="11" t="s">
        <v>52</v>
      </c>
      <c r="P1738" s="11" t="s">
        <v>6509</v>
      </c>
      <c r="Q1738" s="11" t="s">
        <v>186</v>
      </c>
      <c r="R1738" s="18" t="s">
        <v>6515</v>
      </c>
      <c r="S1738" s="12"/>
      <c r="T1738" s="12"/>
      <c r="U1738" s="9"/>
      <c r="V1738" s="9"/>
    </row>
    <row r="1739" ht="22.5" hidden="1" customHeight="1">
      <c r="A1739" s="10">
        <v>45766.46747903935</v>
      </c>
      <c r="B1739" s="11" t="s">
        <v>22</v>
      </c>
      <c r="C1739" s="11" t="s">
        <v>6516</v>
      </c>
      <c r="D1739" s="8"/>
      <c r="E1739" s="8"/>
      <c r="F1739" s="8"/>
      <c r="G1739" s="11" t="s">
        <v>24</v>
      </c>
      <c r="H1739" s="11">
        <v>8.697419088E9</v>
      </c>
      <c r="I1739" s="7" t="s">
        <v>25</v>
      </c>
      <c r="J1739" s="11" t="s">
        <v>650</v>
      </c>
      <c r="K1739" s="11" t="s">
        <v>27</v>
      </c>
      <c r="L1739" s="11" t="s">
        <v>6517</v>
      </c>
      <c r="M1739" s="11">
        <v>700124.0</v>
      </c>
      <c r="N1739" s="11" t="s">
        <v>6518</v>
      </c>
      <c r="O1739" s="11" t="s">
        <v>30</v>
      </c>
      <c r="P1739" s="11" t="s">
        <v>6519</v>
      </c>
      <c r="Q1739" s="11">
        <v>60.0</v>
      </c>
      <c r="U1739" s="19"/>
      <c r="V1739" s="19"/>
    </row>
    <row r="1740" ht="22.5" hidden="1" customHeight="1">
      <c r="A1740" s="10">
        <v>45766.5069296875</v>
      </c>
      <c r="B1740" s="11" t="s">
        <v>57</v>
      </c>
      <c r="C1740" s="11" t="s">
        <v>2808</v>
      </c>
      <c r="D1740" s="8"/>
      <c r="E1740" s="8"/>
      <c r="F1740" s="8"/>
      <c r="G1740" s="11" t="s">
        <v>24</v>
      </c>
      <c r="H1740" s="11">
        <v>7.001897769E9</v>
      </c>
      <c r="I1740" s="7" t="s">
        <v>25</v>
      </c>
      <c r="J1740" s="11" t="s">
        <v>6520</v>
      </c>
      <c r="K1740" s="11" t="s">
        <v>6521</v>
      </c>
      <c r="L1740" s="11" t="s">
        <v>6522</v>
      </c>
      <c r="M1740" s="11">
        <v>742308.0</v>
      </c>
      <c r="N1740" s="11" t="s">
        <v>6523</v>
      </c>
      <c r="O1740" s="11" t="s">
        <v>52</v>
      </c>
      <c r="P1740" s="11" t="s">
        <v>2811</v>
      </c>
      <c r="Q1740" s="11">
        <v>52.0</v>
      </c>
      <c r="R1740" s="18" t="s">
        <v>6524</v>
      </c>
      <c r="S1740" s="12"/>
      <c r="T1740" s="12"/>
      <c r="U1740" s="9"/>
      <c r="V1740" s="9"/>
    </row>
    <row r="1741" ht="22.5" hidden="1" customHeight="1">
      <c r="A1741" s="10">
        <v>45766.516171863426</v>
      </c>
      <c r="B1741" s="11" t="s">
        <v>22</v>
      </c>
      <c r="C1741" s="11" t="s">
        <v>6525</v>
      </c>
      <c r="D1741" s="8"/>
      <c r="E1741" s="8"/>
      <c r="F1741" s="8"/>
      <c r="G1741" s="11" t="s">
        <v>33</v>
      </c>
      <c r="H1741" s="11">
        <v>9.749988551E9</v>
      </c>
      <c r="I1741" s="7" t="s">
        <v>25</v>
      </c>
      <c r="J1741" s="11" t="s">
        <v>465</v>
      </c>
      <c r="K1741" s="11" t="s">
        <v>6526</v>
      </c>
      <c r="L1741" s="11" t="s">
        <v>6527</v>
      </c>
      <c r="M1741" s="11">
        <v>735217.0</v>
      </c>
      <c r="O1741" s="11" t="s">
        <v>52</v>
      </c>
      <c r="P1741" s="11" t="s">
        <v>6528</v>
      </c>
      <c r="Q1741" s="11">
        <v>42.0</v>
      </c>
      <c r="R1741" s="18" t="s">
        <v>6529</v>
      </c>
      <c r="S1741" s="12"/>
      <c r="T1741" s="12"/>
      <c r="U1741" s="9"/>
      <c r="V1741" s="9"/>
    </row>
    <row r="1742" ht="22.5" hidden="1" customHeight="1">
      <c r="A1742" s="10">
        <v>45766.51676886574</v>
      </c>
      <c r="B1742" s="11" t="s">
        <v>22</v>
      </c>
      <c r="C1742" s="11" t="s">
        <v>2808</v>
      </c>
      <c r="D1742" s="8"/>
      <c r="E1742" s="8"/>
      <c r="F1742" s="8"/>
      <c r="G1742" s="11" t="s">
        <v>24</v>
      </c>
      <c r="H1742" s="11">
        <v>7.001897769E9</v>
      </c>
      <c r="I1742" s="7" t="s">
        <v>25</v>
      </c>
      <c r="J1742" s="11" t="s">
        <v>43</v>
      </c>
      <c r="K1742" s="11" t="s">
        <v>6521</v>
      </c>
      <c r="L1742" s="11" t="s">
        <v>6530</v>
      </c>
      <c r="M1742" s="11">
        <v>742308.0</v>
      </c>
      <c r="N1742" s="11" t="s">
        <v>6531</v>
      </c>
      <c r="O1742" s="11" t="s">
        <v>52</v>
      </c>
      <c r="P1742" s="11" t="s">
        <v>2811</v>
      </c>
      <c r="Q1742" s="11">
        <v>52.0</v>
      </c>
      <c r="R1742" s="18" t="s">
        <v>6532</v>
      </c>
      <c r="S1742" s="12"/>
      <c r="T1742" s="12"/>
      <c r="U1742" s="9"/>
      <c r="V1742" s="9"/>
    </row>
    <row r="1743" ht="22.5" hidden="1" customHeight="1">
      <c r="A1743" s="10">
        <v>45766.51880291667</v>
      </c>
      <c r="B1743" s="11" t="s">
        <v>22</v>
      </c>
      <c r="C1743" s="11" t="s">
        <v>6533</v>
      </c>
      <c r="D1743" s="8"/>
      <c r="E1743" s="8"/>
      <c r="F1743" s="8"/>
      <c r="G1743" s="11" t="s">
        <v>33</v>
      </c>
      <c r="H1743" s="11">
        <v>9.707404675E9</v>
      </c>
      <c r="I1743" s="7" t="s">
        <v>25</v>
      </c>
      <c r="J1743" s="11" t="s">
        <v>168</v>
      </c>
      <c r="K1743" s="11" t="s">
        <v>6534</v>
      </c>
      <c r="L1743" s="11" t="s">
        <v>6535</v>
      </c>
      <c r="M1743" s="11">
        <v>785621.0</v>
      </c>
      <c r="N1743" s="11" t="s">
        <v>6536</v>
      </c>
      <c r="O1743" s="11" t="s">
        <v>30</v>
      </c>
      <c r="P1743" s="11" t="s">
        <v>6536</v>
      </c>
      <c r="Q1743" s="11">
        <v>64.0</v>
      </c>
      <c r="U1743" s="19"/>
      <c r="V1743" s="19"/>
    </row>
    <row r="1744" ht="22.5" hidden="1" customHeight="1">
      <c r="A1744" s="10">
        <v>45766.52294377315</v>
      </c>
      <c r="B1744" s="11" t="s">
        <v>57</v>
      </c>
      <c r="C1744" s="11" t="s">
        <v>6537</v>
      </c>
      <c r="D1744" s="8"/>
      <c r="E1744" s="14" t="s">
        <v>37</v>
      </c>
      <c r="F1744" s="8"/>
      <c r="G1744" s="11" t="s">
        <v>24</v>
      </c>
      <c r="H1744" s="11">
        <v>7.439645506E9</v>
      </c>
      <c r="I1744" s="7" t="s">
        <v>25</v>
      </c>
      <c r="J1744" s="11" t="s">
        <v>48</v>
      </c>
      <c r="K1744" s="11" t="s">
        <v>808</v>
      </c>
      <c r="L1744" s="11" t="s">
        <v>6538</v>
      </c>
      <c r="M1744" s="11">
        <v>811201.0</v>
      </c>
      <c r="N1744" s="11" t="s">
        <v>6539</v>
      </c>
      <c r="O1744" s="11" t="s">
        <v>52</v>
      </c>
      <c r="P1744" s="11" t="s">
        <v>6539</v>
      </c>
      <c r="Q1744" s="11">
        <v>55.0</v>
      </c>
      <c r="U1744" s="19"/>
      <c r="V1744" s="19"/>
    </row>
    <row r="1745" ht="22.5" hidden="1" customHeight="1">
      <c r="A1745" s="10">
        <v>45766.52366709491</v>
      </c>
      <c r="B1745" s="11" t="s">
        <v>57</v>
      </c>
      <c r="C1745" s="11" t="s">
        <v>812</v>
      </c>
      <c r="D1745" s="8"/>
      <c r="E1745" s="8"/>
      <c r="F1745" s="8"/>
      <c r="G1745" s="11" t="s">
        <v>24</v>
      </c>
      <c r="H1745" s="11">
        <v>9.47521658E9</v>
      </c>
      <c r="I1745" s="7" t="s">
        <v>25</v>
      </c>
      <c r="J1745" s="11" t="s">
        <v>43</v>
      </c>
      <c r="K1745" s="11" t="s">
        <v>497</v>
      </c>
      <c r="L1745" s="11" t="s">
        <v>6540</v>
      </c>
      <c r="M1745" s="11">
        <v>722102.0</v>
      </c>
      <c r="N1745" s="11" t="s">
        <v>814</v>
      </c>
      <c r="O1745" s="11" t="s">
        <v>30</v>
      </c>
      <c r="P1745" s="11" t="s">
        <v>815</v>
      </c>
      <c r="Q1745" s="11">
        <v>51.0</v>
      </c>
      <c r="R1745" s="18" t="s">
        <v>6541</v>
      </c>
      <c r="S1745" s="12"/>
      <c r="T1745" s="12"/>
      <c r="U1745" s="9"/>
      <c r="V1745" s="9"/>
    </row>
    <row r="1746" ht="22.5" hidden="1" customHeight="1">
      <c r="A1746" s="10">
        <v>45766.52486723379</v>
      </c>
      <c r="B1746" s="11" t="s">
        <v>57</v>
      </c>
      <c r="C1746" s="11" t="s">
        <v>6542</v>
      </c>
      <c r="D1746" s="8"/>
      <c r="E1746" s="14" t="s">
        <v>37</v>
      </c>
      <c r="F1746" s="8"/>
      <c r="G1746" s="11" t="s">
        <v>24</v>
      </c>
      <c r="H1746" s="11">
        <v>7.439645506E9</v>
      </c>
      <c r="I1746" s="7" t="s">
        <v>25</v>
      </c>
      <c r="J1746" s="11" t="s">
        <v>48</v>
      </c>
      <c r="K1746" s="11" t="s">
        <v>808</v>
      </c>
      <c r="L1746" s="11" t="s">
        <v>6538</v>
      </c>
      <c r="M1746" s="11" t="s">
        <v>6543</v>
      </c>
      <c r="N1746" s="11" t="s">
        <v>6539</v>
      </c>
      <c r="O1746" s="11" t="s">
        <v>52</v>
      </c>
      <c r="P1746" s="11" t="s">
        <v>6539</v>
      </c>
      <c r="Q1746" s="11">
        <v>55.0</v>
      </c>
      <c r="U1746" s="19"/>
      <c r="V1746" s="19"/>
    </row>
    <row r="1747" ht="22.5" hidden="1" customHeight="1">
      <c r="A1747" s="10">
        <v>45766.54760503472</v>
      </c>
      <c r="B1747" s="11" t="s">
        <v>22</v>
      </c>
      <c r="C1747" s="11" t="s">
        <v>6544</v>
      </c>
      <c r="D1747" s="8"/>
      <c r="E1747" s="8"/>
      <c r="F1747" s="8"/>
      <c r="G1747" s="11" t="s">
        <v>33</v>
      </c>
      <c r="H1747" s="11">
        <v>6.295224662E9</v>
      </c>
      <c r="I1747" s="7" t="s">
        <v>25</v>
      </c>
      <c r="J1747" s="11" t="s">
        <v>43</v>
      </c>
      <c r="K1747" s="11" t="s">
        <v>2309</v>
      </c>
      <c r="L1747" s="11" t="s">
        <v>6544</v>
      </c>
      <c r="M1747" s="11">
        <v>713104.0</v>
      </c>
      <c r="N1747" s="11" t="s">
        <v>6545</v>
      </c>
      <c r="O1747" s="11" t="s">
        <v>30</v>
      </c>
      <c r="P1747" s="11" t="s">
        <v>5049</v>
      </c>
      <c r="Q1747" s="11">
        <v>43.0</v>
      </c>
      <c r="U1747" s="19"/>
      <c r="V1747" s="19"/>
    </row>
    <row r="1748" ht="22.5" hidden="1" customHeight="1">
      <c r="A1748" s="10">
        <v>45766.5712431713</v>
      </c>
      <c r="B1748" s="11" t="s">
        <v>22</v>
      </c>
      <c r="C1748" s="11" t="s">
        <v>1851</v>
      </c>
      <c r="D1748" s="8"/>
      <c r="E1748" s="8"/>
      <c r="F1748" s="8"/>
      <c r="G1748" s="11" t="s">
        <v>33</v>
      </c>
      <c r="H1748" s="11" t="s">
        <v>6546</v>
      </c>
      <c r="I1748" s="7" t="s">
        <v>25</v>
      </c>
      <c r="J1748" s="11" t="s">
        <v>202</v>
      </c>
      <c r="K1748" s="11" t="s">
        <v>6547</v>
      </c>
      <c r="L1748" s="11" t="s">
        <v>6548</v>
      </c>
      <c r="M1748" s="11">
        <v>835233.0</v>
      </c>
      <c r="N1748" s="11" t="s">
        <v>1854</v>
      </c>
      <c r="O1748" s="11" t="s">
        <v>52</v>
      </c>
      <c r="P1748" s="11" t="s">
        <v>1854</v>
      </c>
      <c r="Q1748" s="11">
        <v>56.0</v>
      </c>
      <c r="R1748" s="18" t="s">
        <v>6549</v>
      </c>
      <c r="S1748" s="12"/>
      <c r="T1748" s="12"/>
      <c r="U1748" s="9"/>
      <c r="V1748" s="9"/>
    </row>
    <row r="1749" ht="22.5" hidden="1" customHeight="1">
      <c r="A1749" s="10">
        <v>45766.57301630787</v>
      </c>
      <c r="B1749" s="11" t="s">
        <v>22</v>
      </c>
      <c r="C1749" s="11" t="s">
        <v>6550</v>
      </c>
      <c r="D1749" s="8"/>
      <c r="E1749" s="8"/>
      <c r="F1749" s="8"/>
      <c r="G1749" s="11" t="s">
        <v>33</v>
      </c>
      <c r="H1749" s="11">
        <v>9.863632631E9</v>
      </c>
      <c r="I1749" s="7" t="s">
        <v>25</v>
      </c>
      <c r="J1749" s="11" t="s">
        <v>6551</v>
      </c>
      <c r="K1749" s="11" t="s">
        <v>99</v>
      </c>
      <c r="L1749" s="11" t="s">
        <v>6552</v>
      </c>
      <c r="M1749" s="11">
        <v>799002.0</v>
      </c>
      <c r="N1749" s="11" t="s">
        <v>6553</v>
      </c>
      <c r="O1749" s="11" t="s">
        <v>30</v>
      </c>
      <c r="P1749" s="11" t="s">
        <v>6554</v>
      </c>
      <c r="Q1749" s="11">
        <v>51.0</v>
      </c>
      <c r="U1749" s="19"/>
      <c r="V1749" s="19"/>
    </row>
    <row r="1750" ht="22.5" hidden="1" customHeight="1">
      <c r="A1750" s="10">
        <v>45766.58248203703</v>
      </c>
      <c r="B1750" s="11" t="s">
        <v>22</v>
      </c>
      <c r="C1750" s="11" t="s">
        <v>6555</v>
      </c>
      <c r="D1750" s="8"/>
      <c r="E1750" s="8"/>
      <c r="F1750" s="8"/>
      <c r="G1750" s="11" t="s">
        <v>24</v>
      </c>
      <c r="H1750" s="11">
        <v>8.39208776E9</v>
      </c>
      <c r="I1750" s="7" t="s">
        <v>25</v>
      </c>
      <c r="J1750" s="11" t="s">
        <v>26</v>
      </c>
      <c r="K1750" s="11" t="s">
        <v>688</v>
      </c>
      <c r="L1750" s="11" t="s">
        <v>6556</v>
      </c>
      <c r="M1750" s="11">
        <v>734014.0</v>
      </c>
      <c r="N1750" s="11" t="s">
        <v>6557</v>
      </c>
      <c r="O1750" s="11" t="s">
        <v>30</v>
      </c>
      <c r="P1750" s="11" t="s">
        <v>6558</v>
      </c>
      <c r="Q1750" s="11">
        <v>29.0</v>
      </c>
      <c r="U1750" s="19"/>
      <c r="V1750" s="19"/>
    </row>
    <row r="1751" ht="22.5" hidden="1" customHeight="1">
      <c r="A1751" s="10">
        <v>45766.59624857639</v>
      </c>
      <c r="B1751" s="11" t="s">
        <v>22</v>
      </c>
      <c r="C1751" s="11" t="s">
        <v>3992</v>
      </c>
      <c r="D1751" s="8"/>
      <c r="E1751" s="8"/>
      <c r="F1751" s="8"/>
      <c r="G1751" s="11" t="s">
        <v>24</v>
      </c>
      <c r="H1751" s="11">
        <v>7.978280645E9</v>
      </c>
      <c r="I1751" s="7" t="s">
        <v>25</v>
      </c>
      <c r="J1751" s="11" t="s">
        <v>556</v>
      </c>
      <c r="K1751" s="11" t="s">
        <v>6559</v>
      </c>
      <c r="L1751" s="11" t="s">
        <v>6560</v>
      </c>
      <c r="M1751" s="11">
        <v>758001.0</v>
      </c>
      <c r="N1751" s="11" t="s">
        <v>3995</v>
      </c>
      <c r="O1751" s="11" t="s">
        <v>52</v>
      </c>
      <c r="P1751" s="11" t="s">
        <v>3995</v>
      </c>
      <c r="Q1751" s="11">
        <v>79.0</v>
      </c>
      <c r="U1751" s="19"/>
      <c r="V1751" s="19"/>
    </row>
    <row r="1752" ht="22.5" hidden="1" customHeight="1">
      <c r="A1752" s="10">
        <v>45766.6283355787</v>
      </c>
      <c r="B1752" s="11" t="s">
        <v>57</v>
      </c>
      <c r="C1752" s="11" t="s">
        <v>6561</v>
      </c>
      <c r="D1752" s="8"/>
      <c r="E1752" s="14" t="s">
        <v>37</v>
      </c>
      <c r="F1752" s="8"/>
      <c r="G1752" s="11" t="s">
        <v>24</v>
      </c>
      <c r="H1752" s="11">
        <v>8.777627833E9</v>
      </c>
      <c r="I1752" s="7" t="s">
        <v>25</v>
      </c>
      <c r="J1752" s="11" t="s">
        <v>43</v>
      </c>
      <c r="K1752" s="11" t="s">
        <v>780</v>
      </c>
      <c r="L1752" s="11" t="s">
        <v>6562</v>
      </c>
      <c r="M1752" s="11">
        <v>711409.0</v>
      </c>
      <c r="N1752" s="11" t="s">
        <v>6563</v>
      </c>
      <c r="O1752" s="11" t="s">
        <v>30</v>
      </c>
      <c r="P1752" s="11" t="s">
        <v>6563</v>
      </c>
      <c r="Q1752" s="11">
        <v>41.0</v>
      </c>
      <c r="R1752" s="18" t="s">
        <v>6564</v>
      </c>
      <c r="S1752" s="12"/>
      <c r="T1752" s="12"/>
      <c r="U1752" s="9"/>
      <c r="V1752" s="9"/>
    </row>
    <row r="1753" ht="22.5" hidden="1" customHeight="1">
      <c r="A1753" s="10">
        <v>45766.64695984954</v>
      </c>
      <c r="B1753" s="11" t="s">
        <v>57</v>
      </c>
      <c r="C1753" s="11" t="s">
        <v>6542</v>
      </c>
      <c r="D1753" s="8"/>
      <c r="E1753" s="14" t="s">
        <v>37</v>
      </c>
      <c r="F1753" s="8"/>
      <c r="G1753" s="11" t="s">
        <v>24</v>
      </c>
      <c r="H1753" s="11">
        <v>7.439645506E9</v>
      </c>
      <c r="I1753" s="7" t="s">
        <v>25</v>
      </c>
      <c r="J1753" s="11" t="s">
        <v>48</v>
      </c>
      <c r="K1753" s="11" t="s">
        <v>808</v>
      </c>
      <c r="L1753" s="11" t="s">
        <v>6565</v>
      </c>
      <c r="M1753" s="11">
        <v>811201.0</v>
      </c>
      <c r="N1753" s="11" t="s">
        <v>6539</v>
      </c>
      <c r="O1753" s="11" t="s">
        <v>30</v>
      </c>
      <c r="P1753" s="11" t="s">
        <v>6539</v>
      </c>
      <c r="Q1753" s="11">
        <v>55.0</v>
      </c>
      <c r="U1753" s="19"/>
      <c r="V1753" s="19"/>
    </row>
    <row r="1754" ht="22.5" hidden="1" customHeight="1">
      <c r="A1754" s="10">
        <v>45766.767447025464</v>
      </c>
      <c r="B1754" s="11" t="s">
        <v>22</v>
      </c>
      <c r="C1754" s="11" t="s">
        <v>6566</v>
      </c>
      <c r="D1754" s="8"/>
      <c r="E1754" s="14" t="s">
        <v>37</v>
      </c>
      <c r="F1754" s="8"/>
      <c r="G1754" s="11" t="s">
        <v>33</v>
      </c>
      <c r="H1754" s="11">
        <v>9.17939272E9</v>
      </c>
      <c r="I1754" s="7" t="s">
        <v>25</v>
      </c>
      <c r="J1754" s="11" t="s">
        <v>920</v>
      </c>
      <c r="K1754" s="11" t="s">
        <v>1848</v>
      </c>
      <c r="L1754" s="11" t="s">
        <v>6567</v>
      </c>
      <c r="M1754" s="11">
        <v>480449.0</v>
      </c>
      <c r="N1754" s="11" t="s">
        <v>1850</v>
      </c>
      <c r="O1754" s="11" t="s">
        <v>52</v>
      </c>
      <c r="P1754" s="11" t="s">
        <v>1850</v>
      </c>
      <c r="Q1754" s="11">
        <v>31.0</v>
      </c>
      <c r="R1754" s="18" t="s">
        <v>6568</v>
      </c>
      <c r="S1754" s="12"/>
      <c r="T1754" s="12"/>
      <c r="U1754" s="9"/>
      <c r="V1754" s="9"/>
    </row>
    <row r="1755" ht="22.5" hidden="1" customHeight="1">
      <c r="A1755" s="10">
        <v>45766.895338449074</v>
      </c>
      <c r="B1755" s="11" t="s">
        <v>57</v>
      </c>
      <c r="C1755" s="11" t="s">
        <v>6569</v>
      </c>
      <c r="D1755" s="8"/>
      <c r="E1755" s="14" t="s">
        <v>37</v>
      </c>
      <c r="F1755" s="8"/>
      <c r="G1755" s="11" t="s">
        <v>24</v>
      </c>
      <c r="H1755" s="11">
        <v>8.617526307E9</v>
      </c>
      <c r="I1755" s="7" t="s">
        <v>25</v>
      </c>
      <c r="J1755" s="11" t="s">
        <v>43</v>
      </c>
      <c r="K1755" s="11" t="s">
        <v>6570</v>
      </c>
      <c r="L1755" s="11" t="s">
        <v>6571</v>
      </c>
      <c r="M1755" s="11">
        <v>713213.0</v>
      </c>
      <c r="N1755" s="11" t="s">
        <v>6572</v>
      </c>
      <c r="O1755" s="11" t="s">
        <v>52</v>
      </c>
      <c r="P1755" s="11" t="s">
        <v>6573</v>
      </c>
      <c r="Q1755" s="11">
        <v>36.0</v>
      </c>
      <c r="R1755" s="18" t="s">
        <v>6574</v>
      </c>
      <c r="S1755" s="12"/>
      <c r="T1755" s="12"/>
      <c r="U1755" s="9"/>
      <c r="V1755" s="9"/>
    </row>
    <row r="1756" ht="22.5" hidden="1" customHeight="1">
      <c r="A1756" s="10">
        <v>45767.74887606481</v>
      </c>
      <c r="B1756" s="11" t="s">
        <v>22</v>
      </c>
      <c r="C1756" s="11" t="s">
        <v>2468</v>
      </c>
      <c r="D1756" s="8"/>
      <c r="E1756" s="14" t="s">
        <v>37</v>
      </c>
      <c r="F1756" s="8"/>
      <c r="G1756" s="11" t="s">
        <v>33</v>
      </c>
      <c r="H1756" s="11">
        <v>8.777624008E9</v>
      </c>
      <c r="I1756" s="7" t="s">
        <v>25</v>
      </c>
      <c r="J1756" s="11" t="s">
        <v>26</v>
      </c>
      <c r="K1756" s="11" t="s">
        <v>2469</v>
      </c>
      <c r="L1756" s="11" t="s">
        <v>2470</v>
      </c>
      <c r="M1756" s="11">
        <v>700129.0</v>
      </c>
      <c r="N1756" s="11" t="s">
        <v>2471</v>
      </c>
      <c r="O1756" s="11" t="s">
        <v>52</v>
      </c>
      <c r="P1756" s="11" t="s">
        <v>2471</v>
      </c>
      <c r="Q1756" s="11">
        <v>75.0</v>
      </c>
      <c r="R1756" s="18" t="s">
        <v>6575</v>
      </c>
      <c r="S1756" s="12"/>
      <c r="T1756" s="12"/>
      <c r="U1756" s="9"/>
      <c r="V1756" s="9"/>
    </row>
    <row r="1757" ht="22.5" hidden="1" customHeight="1">
      <c r="A1757" s="10">
        <v>45767.92708263889</v>
      </c>
      <c r="B1757" s="11" t="s">
        <v>57</v>
      </c>
      <c r="C1757" s="11" t="s">
        <v>6576</v>
      </c>
      <c r="D1757" s="8"/>
      <c r="E1757" s="14" t="s">
        <v>37</v>
      </c>
      <c r="F1757" s="8"/>
      <c r="G1757" s="11" t="s">
        <v>24</v>
      </c>
      <c r="H1757" s="11">
        <v>7.908565084E9</v>
      </c>
      <c r="I1757" s="7" t="s">
        <v>25</v>
      </c>
      <c r="J1757" s="11" t="s">
        <v>26</v>
      </c>
      <c r="K1757" s="11" t="s">
        <v>1365</v>
      </c>
      <c r="L1757" s="11" t="s">
        <v>6577</v>
      </c>
      <c r="M1757" s="11">
        <v>723101.0</v>
      </c>
      <c r="N1757" s="11" t="s">
        <v>3067</v>
      </c>
      <c r="O1757" s="11" t="s">
        <v>52</v>
      </c>
      <c r="P1757" s="11" t="s">
        <v>3067</v>
      </c>
      <c r="Q1757" s="11">
        <v>42.0</v>
      </c>
      <c r="U1757" s="19"/>
      <c r="V1757" s="19"/>
    </row>
    <row r="1758" ht="22.5" hidden="1" customHeight="1">
      <c r="A1758" s="10">
        <v>45768.422014317126</v>
      </c>
      <c r="B1758" s="11" t="s">
        <v>22</v>
      </c>
      <c r="C1758" s="11" t="s">
        <v>6578</v>
      </c>
      <c r="D1758" s="8"/>
      <c r="E1758" s="14" t="s">
        <v>37</v>
      </c>
      <c r="F1758" s="8"/>
      <c r="G1758" s="11" t="s">
        <v>33</v>
      </c>
      <c r="H1758" s="11">
        <v>8.67045542E9</v>
      </c>
      <c r="I1758" s="7" t="s">
        <v>25</v>
      </c>
      <c r="J1758" s="11" t="s">
        <v>43</v>
      </c>
      <c r="K1758" s="11" t="s">
        <v>6579</v>
      </c>
      <c r="L1758" s="11" t="s">
        <v>6580</v>
      </c>
      <c r="M1758" s="11">
        <v>743439.0</v>
      </c>
      <c r="N1758" s="11" t="s">
        <v>4313</v>
      </c>
      <c r="O1758" s="11" t="s">
        <v>52</v>
      </c>
      <c r="P1758" s="11" t="s">
        <v>4313</v>
      </c>
      <c r="Q1758" s="11">
        <v>31.0</v>
      </c>
      <c r="R1758" s="18" t="s">
        <v>6581</v>
      </c>
      <c r="S1758" s="12"/>
      <c r="T1758" s="12"/>
      <c r="U1758" s="9"/>
      <c r="V1758" s="9"/>
    </row>
    <row r="1759" ht="22.5" hidden="1" customHeight="1">
      <c r="A1759" s="10">
        <v>45768.43363414352</v>
      </c>
      <c r="B1759" s="11" t="s">
        <v>57</v>
      </c>
      <c r="C1759" s="11" t="s">
        <v>6582</v>
      </c>
      <c r="D1759" s="8"/>
      <c r="E1759" s="8"/>
      <c r="F1759" s="8"/>
      <c r="G1759" s="11" t="s">
        <v>24</v>
      </c>
      <c r="H1759" s="11">
        <v>7.903744386E9</v>
      </c>
      <c r="I1759" s="7" t="s">
        <v>25</v>
      </c>
      <c r="J1759" s="11" t="s">
        <v>48</v>
      </c>
      <c r="K1759" s="11" t="s">
        <v>4708</v>
      </c>
      <c r="L1759" s="11" t="s">
        <v>6583</v>
      </c>
      <c r="N1759" s="11" t="s">
        <v>6584</v>
      </c>
      <c r="O1759" s="11" t="s">
        <v>52</v>
      </c>
      <c r="P1759" s="11" t="s">
        <v>6585</v>
      </c>
      <c r="Q1759" s="11" t="s">
        <v>6586</v>
      </c>
      <c r="R1759" s="18" t="s">
        <v>6587</v>
      </c>
      <c r="S1759" s="12"/>
      <c r="T1759" s="12"/>
      <c r="U1759" s="9"/>
      <c r="V1759" s="9"/>
    </row>
    <row r="1760" ht="22.5" hidden="1" customHeight="1">
      <c r="A1760" s="10">
        <v>45768.44970488426</v>
      </c>
      <c r="B1760" s="11" t="s">
        <v>57</v>
      </c>
      <c r="C1760" s="11" t="s">
        <v>6588</v>
      </c>
      <c r="D1760" s="8"/>
      <c r="E1760" s="8"/>
      <c r="F1760" s="8"/>
      <c r="G1760" s="11" t="s">
        <v>24</v>
      </c>
      <c r="H1760" s="11">
        <v>7.005382525E9</v>
      </c>
      <c r="I1760" s="7" t="s">
        <v>25</v>
      </c>
      <c r="J1760" s="11" t="s">
        <v>68</v>
      </c>
      <c r="K1760" s="11" t="s">
        <v>99</v>
      </c>
      <c r="L1760" s="11" t="s">
        <v>6589</v>
      </c>
      <c r="M1760" s="11">
        <v>799003.0</v>
      </c>
      <c r="N1760" s="11" t="s">
        <v>6590</v>
      </c>
      <c r="O1760" s="11" t="s">
        <v>52</v>
      </c>
      <c r="P1760" s="11" t="s">
        <v>6590</v>
      </c>
      <c r="Q1760" s="11">
        <v>57.0</v>
      </c>
      <c r="R1760" s="18" t="s">
        <v>6591</v>
      </c>
      <c r="S1760" s="12"/>
      <c r="T1760" s="12"/>
      <c r="U1760" s="9"/>
      <c r="V1760" s="9"/>
    </row>
    <row r="1761" ht="22.5" hidden="1" customHeight="1">
      <c r="A1761" s="10">
        <v>45768.456784953705</v>
      </c>
      <c r="B1761" s="11" t="s">
        <v>57</v>
      </c>
      <c r="C1761" s="11" t="s">
        <v>6592</v>
      </c>
      <c r="D1761" s="8"/>
      <c r="E1761" s="8"/>
      <c r="F1761" s="8"/>
      <c r="G1761" s="11" t="s">
        <v>24</v>
      </c>
      <c r="H1761" s="11">
        <v>9.903849054E9</v>
      </c>
      <c r="I1761" s="7" t="s">
        <v>25</v>
      </c>
      <c r="J1761" s="11" t="s">
        <v>26</v>
      </c>
      <c r="K1761" s="11" t="s">
        <v>27</v>
      </c>
      <c r="L1761" s="11" t="s">
        <v>6593</v>
      </c>
      <c r="M1761" s="11">
        <v>700039.0</v>
      </c>
      <c r="N1761" s="11" t="s">
        <v>6594</v>
      </c>
      <c r="O1761" s="11" t="s">
        <v>52</v>
      </c>
      <c r="P1761" s="11" t="s">
        <v>6594</v>
      </c>
      <c r="Q1761" s="11">
        <v>47.0</v>
      </c>
      <c r="U1761" s="19"/>
      <c r="V1761" s="19"/>
    </row>
    <row r="1762" ht="22.5" hidden="1" customHeight="1">
      <c r="A1762" s="10">
        <v>45768.50132739583</v>
      </c>
      <c r="B1762" s="11" t="s">
        <v>57</v>
      </c>
      <c r="C1762" s="11" t="s">
        <v>6595</v>
      </c>
      <c r="D1762" s="8"/>
      <c r="E1762" s="8"/>
      <c r="F1762" s="8"/>
      <c r="G1762" s="11" t="s">
        <v>33</v>
      </c>
      <c r="H1762" s="11">
        <v>9.635772005E9</v>
      </c>
      <c r="I1762" s="7" t="s">
        <v>25</v>
      </c>
      <c r="J1762" s="11" t="s">
        <v>83</v>
      </c>
      <c r="K1762" s="11" t="s">
        <v>6596</v>
      </c>
      <c r="L1762" s="11" t="s">
        <v>6597</v>
      </c>
      <c r="M1762" s="11">
        <v>721454.0</v>
      </c>
      <c r="N1762" s="11" t="s">
        <v>6598</v>
      </c>
      <c r="O1762" s="11" t="s">
        <v>52</v>
      </c>
      <c r="P1762" s="11" t="s">
        <v>6598</v>
      </c>
      <c r="Q1762" s="11">
        <v>50.0</v>
      </c>
      <c r="R1762" s="18" t="s">
        <v>6599</v>
      </c>
      <c r="S1762" s="12"/>
      <c r="T1762" s="12"/>
      <c r="U1762" s="9"/>
      <c r="V1762" s="9"/>
    </row>
    <row r="1763" ht="22.5" hidden="1" customHeight="1">
      <c r="A1763" s="10">
        <v>45768.513121111115</v>
      </c>
      <c r="B1763" s="11" t="s">
        <v>57</v>
      </c>
      <c r="C1763" s="11" t="s">
        <v>2997</v>
      </c>
      <c r="D1763" s="8"/>
      <c r="E1763" s="14" t="s">
        <v>37</v>
      </c>
      <c r="F1763" s="8"/>
      <c r="G1763" s="11" t="s">
        <v>33</v>
      </c>
      <c r="H1763" s="11">
        <v>9.88369704E9</v>
      </c>
      <c r="I1763" s="7" t="s">
        <v>25</v>
      </c>
      <c r="J1763" s="11" t="s">
        <v>451</v>
      </c>
      <c r="K1763" s="11" t="s">
        <v>452</v>
      </c>
      <c r="L1763" s="11" t="s">
        <v>6600</v>
      </c>
      <c r="M1763" s="11">
        <v>500081.0</v>
      </c>
      <c r="N1763" s="11" t="s">
        <v>2999</v>
      </c>
      <c r="O1763" s="11" t="s">
        <v>52</v>
      </c>
      <c r="P1763" s="11" t="s">
        <v>2999</v>
      </c>
      <c r="Q1763" s="11">
        <v>34.0</v>
      </c>
      <c r="R1763" s="18" t="s">
        <v>6601</v>
      </c>
      <c r="S1763" s="12"/>
      <c r="T1763" s="12"/>
      <c r="U1763" s="9"/>
      <c r="V1763" s="9"/>
    </row>
    <row r="1764" ht="22.5" hidden="1" customHeight="1">
      <c r="A1764" s="10">
        <v>45768.51366859954</v>
      </c>
      <c r="B1764" s="11" t="s">
        <v>22</v>
      </c>
      <c r="C1764" s="11" t="s">
        <v>6602</v>
      </c>
      <c r="D1764" s="8"/>
      <c r="E1764" s="14" t="s">
        <v>37</v>
      </c>
      <c r="F1764" s="8"/>
      <c r="G1764" s="11" t="s">
        <v>24</v>
      </c>
      <c r="H1764" s="11">
        <v>9.241640012E9</v>
      </c>
      <c r="I1764" s="7" t="s">
        <v>25</v>
      </c>
      <c r="J1764" s="11" t="s">
        <v>202</v>
      </c>
      <c r="K1764" s="11" t="s">
        <v>641</v>
      </c>
      <c r="L1764" s="11" t="s">
        <v>6603</v>
      </c>
      <c r="M1764" s="11">
        <v>834006.0</v>
      </c>
      <c r="N1764" s="11" t="s">
        <v>6604</v>
      </c>
      <c r="O1764" s="11" t="s">
        <v>52</v>
      </c>
      <c r="P1764" s="11" t="s">
        <v>6604</v>
      </c>
      <c r="Q1764" s="11">
        <v>32.0</v>
      </c>
      <c r="R1764" s="18" t="s">
        <v>6605</v>
      </c>
      <c r="S1764" s="12"/>
      <c r="T1764" s="12"/>
      <c r="U1764" s="9"/>
      <c r="V1764" s="9"/>
    </row>
    <row r="1765" ht="22.5" hidden="1" customHeight="1">
      <c r="A1765" s="10">
        <v>45768.516279664356</v>
      </c>
      <c r="B1765" s="11" t="s">
        <v>22</v>
      </c>
      <c r="C1765" s="11" t="s">
        <v>6606</v>
      </c>
      <c r="D1765" s="8"/>
      <c r="E1765" s="8"/>
      <c r="F1765" s="8"/>
      <c r="G1765" s="11" t="s">
        <v>33</v>
      </c>
      <c r="H1765" s="11" t="s">
        <v>6607</v>
      </c>
      <c r="I1765" s="7" t="s">
        <v>25</v>
      </c>
      <c r="J1765" s="11" t="s">
        <v>6231</v>
      </c>
      <c r="K1765" s="11" t="s">
        <v>6608</v>
      </c>
      <c r="L1765" s="11" t="s">
        <v>6609</v>
      </c>
      <c r="M1765" s="11">
        <v>262001.0</v>
      </c>
      <c r="N1765" s="11" t="s">
        <v>6610</v>
      </c>
      <c r="O1765" s="11" t="s">
        <v>30</v>
      </c>
      <c r="P1765" s="11" t="s">
        <v>6610</v>
      </c>
      <c r="Q1765" s="11">
        <v>50.0</v>
      </c>
      <c r="U1765" s="19"/>
      <c r="V1765" s="19"/>
    </row>
    <row r="1766" ht="22.5" hidden="1" customHeight="1">
      <c r="A1766" s="10">
        <v>45768.525138275465</v>
      </c>
      <c r="B1766" s="11" t="s">
        <v>22</v>
      </c>
      <c r="C1766" s="11" t="s">
        <v>108</v>
      </c>
      <c r="D1766" s="8"/>
      <c r="E1766" s="14" t="s">
        <v>37</v>
      </c>
      <c r="F1766" s="8"/>
      <c r="G1766" s="11" t="s">
        <v>24</v>
      </c>
      <c r="H1766" s="11">
        <v>7.0158946E9</v>
      </c>
      <c r="I1766" s="7" t="s">
        <v>25</v>
      </c>
      <c r="J1766" s="11" t="s">
        <v>478</v>
      </c>
      <c r="K1766" s="11" t="s">
        <v>6611</v>
      </c>
      <c r="L1766" s="11" t="s">
        <v>6612</v>
      </c>
      <c r="M1766" s="11">
        <v>132103.0</v>
      </c>
      <c r="N1766" s="11" t="s">
        <v>6613</v>
      </c>
      <c r="O1766" s="11" t="s">
        <v>52</v>
      </c>
      <c r="P1766" s="11" t="s">
        <v>112</v>
      </c>
      <c r="Q1766" s="11">
        <v>21.0</v>
      </c>
      <c r="U1766" s="19"/>
      <c r="V1766" s="19"/>
    </row>
    <row r="1767" ht="22.5" hidden="1" customHeight="1">
      <c r="A1767" s="10">
        <v>45768.53246802083</v>
      </c>
      <c r="B1767" s="11" t="s">
        <v>57</v>
      </c>
      <c r="C1767" s="11" t="s">
        <v>1718</v>
      </c>
      <c r="D1767" s="8"/>
      <c r="E1767" s="14" t="s">
        <v>37</v>
      </c>
      <c r="F1767" s="8"/>
      <c r="G1767" s="11" t="s">
        <v>24</v>
      </c>
      <c r="H1767" s="11">
        <v>9.232790032E9</v>
      </c>
      <c r="I1767" s="7" t="s">
        <v>25</v>
      </c>
      <c r="J1767" s="11" t="s">
        <v>26</v>
      </c>
      <c r="K1767" s="11" t="s">
        <v>362</v>
      </c>
      <c r="L1767" s="11" t="s">
        <v>4954</v>
      </c>
      <c r="M1767" s="11">
        <v>721636.0</v>
      </c>
      <c r="N1767" s="11" t="s">
        <v>1721</v>
      </c>
      <c r="O1767" s="11" t="s">
        <v>52</v>
      </c>
      <c r="P1767" s="11" t="s">
        <v>1721</v>
      </c>
      <c r="Q1767" s="11" t="s">
        <v>4955</v>
      </c>
      <c r="U1767" s="19"/>
      <c r="V1767" s="19"/>
    </row>
    <row r="1768" ht="22.5" hidden="1" customHeight="1">
      <c r="A1768" s="10">
        <v>45768.53515914352</v>
      </c>
      <c r="B1768" s="11" t="s">
        <v>22</v>
      </c>
      <c r="C1768" s="11" t="s">
        <v>6614</v>
      </c>
      <c r="D1768" s="8"/>
      <c r="E1768" s="14" t="s">
        <v>37</v>
      </c>
      <c r="F1768" s="8"/>
      <c r="G1768" s="11" t="s">
        <v>33</v>
      </c>
      <c r="H1768" s="11">
        <v>9.038168803E9</v>
      </c>
      <c r="I1768" s="7" t="s">
        <v>25</v>
      </c>
      <c r="J1768" s="11" t="s">
        <v>104</v>
      </c>
      <c r="K1768" s="11" t="s">
        <v>771</v>
      </c>
      <c r="L1768" s="11" t="s">
        <v>6615</v>
      </c>
      <c r="M1768" s="11">
        <v>825330.0</v>
      </c>
      <c r="N1768" s="11" t="s">
        <v>1149</v>
      </c>
      <c r="O1768" s="11" t="s">
        <v>30</v>
      </c>
      <c r="P1768" s="11" t="s">
        <v>1149</v>
      </c>
      <c r="Q1768" s="11">
        <v>35.0</v>
      </c>
      <c r="R1768" s="18" t="s">
        <v>6616</v>
      </c>
      <c r="S1768" s="12"/>
      <c r="T1768" s="12"/>
      <c r="U1768" s="9"/>
      <c r="V1768" s="9"/>
    </row>
    <row r="1769" ht="22.5" hidden="1" customHeight="1">
      <c r="A1769" s="10">
        <v>45768.54744740741</v>
      </c>
      <c r="B1769" s="11" t="s">
        <v>57</v>
      </c>
      <c r="C1769" s="11" t="s">
        <v>6617</v>
      </c>
      <c r="D1769" s="8"/>
      <c r="E1769" s="8"/>
      <c r="F1769" s="8"/>
      <c r="G1769" s="11" t="s">
        <v>24</v>
      </c>
      <c r="H1769" s="11">
        <v>9.775351658E9</v>
      </c>
      <c r="I1769" s="7" t="s">
        <v>25</v>
      </c>
      <c r="J1769" s="11" t="s">
        <v>202</v>
      </c>
      <c r="K1769" s="11" t="s">
        <v>641</v>
      </c>
      <c r="L1769" s="11" t="s">
        <v>6618</v>
      </c>
      <c r="M1769" s="11">
        <v>834009.0</v>
      </c>
      <c r="N1769" s="11" t="s">
        <v>6619</v>
      </c>
      <c r="O1769" s="11" t="s">
        <v>52</v>
      </c>
      <c r="P1769" s="11" t="s">
        <v>6619</v>
      </c>
      <c r="Q1769" s="11">
        <v>51.0</v>
      </c>
      <c r="R1769" s="18" t="s">
        <v>6620</v>
      </c>
      <c r="S1769" s="12"/>
      <c r="T1769" s="12"/>
      <c r="U1769" s="9"/>
      <c r="V1769" s="9"/>
    </row>
    <row r="1770" ht="22.5" hidden="1" customHeight="1">
      <c r="A1770" s="10">
        <v>45768.558447013886</v>
      </c>
      <c r="B1770" s="11" t="s">
        <v>57</v>
      </c>
      <c r="C1770" s="11" t="s">
        <v>3426</v>
      </c>
      <c r="D1770" s="8"/>
      <c r="E1770" s="8"/>
      <c r="F1770" s="8"/>
      <c r="G1770" s="11" t="s">
        <v>33</v>
      </c>
      <c r="H1770" s="11">
        <v>8.010164898E9</v>
      </c>
      <c r="I1770" s="7" t="s">
        <v>25</v>
      </c>
      <c r="J1770" s="11" t="s">
        <v>202</v>
      </c>
      <c r="K1770" s="11" t="s">
        <v>342</v>
      </c>
      <c r="L1770" s="11" t="s">
        <v>6621</v>
      </c>
      <c r="M1770" s="11">
        <v>826001.0</v>
      </c>
      <c r="N1770" s="11" t="s">
        <v>3428</v>
      </c>
      <c r="O1770" s="11" t="s">
        <v>52</v>
      </c>
      <c r="P1770" s="11" t="s">
        <v>3428</v>
      </c>
      <c r="Q1770" s="11">
        <v>37.0</v>
      </c>
      <c r="R1770" s="18" t="s">
        <v>6622</v>
      </c>
      <c r="S1770" s="12"/>
      <c r="T1770" s="12"/>
      <c r="U1770" s="9"/>
      <c r="V1770" s="9"/>
    </row>
    <row r="1771" ht="22.5" hidden="1" customHeight="1">
      <c r="A1771" s="10">
        <v>45768.5840545949</v>
      </c>
      <c r="B1771" s="11" t="s">
        <v>22</v>
      </c>
      <c r="C1771" s="11" t="s">
        <v>6623</v>
      </c>
      <c r="D1771" s="8"/>
      <c r="E1771" s="8"/>
      <c r="F1771" s="8"/>
      <c r="G1771" s="11" t="s">
        <v>33</v>
      </c>
      <c r="H1771" s="11" t="s">
        <v>6624</v>
      </c>
      <c r="I1771" s="7" t="s">
        <v>25</v>
      </c>
      <c r="J1771" s="11" t="s">
        <v>176</v>
      </c>
      <c r="K1771" s="11" t="s">
        <v>901</v>
      </c>
      <c r="L1771" s="11" t="s">
        <v>6625</v>
      </c>
      <c r="M1771" s="11">
        <v>201301.0</v>
      </c>
      <c r="N1771" s="11" t="s">
        <v>6626</v>
      </c>
      <c r="O1771" s="11" t="s">
        <v>52</v>
      </c>
      <c r="P1771" s="11" t="s">
        <v>6626</v>
      </c>
      <c r="Q1771" s="11">
        <v>8.0</v>
      </c>
      <c r="U1771" s="19"/>
      <c r="V1771" s="19"/>
    </row>
    <row r="1772" ht="22.5" hidden="1" customHeight="1">
      <c r="A1772" s="10">
        <v>45768.611977256944</v>
      </c>
      <c r="B1772" s="11" t="s">
        <v>22</v>
      </c>
      <c r="C1772" s="11" t="s">
        <v>6627</v>
      </c>
      <c r="D1772" s="8"/>
      <c r="E1772" s="8"/>
      <c r="F1772" s="8"/>
      <c r="G1772" s="11" t="s">
        <v>24</v>
      </c>
      <c r="H1772" s="11" t="s">
        <v>6624</v>
      </c>
      <c r="I1772" s="7" t="s">
        <v>25</v>
      </c>
      <c r="J1772" s="11" t="s">
        <v>6628</v>
      </c>
      <c r="K1772" s="11" t="s">
        <v>6629</v>
      </c>
      <c r="L1772" s="11" t="s">
        <v>6630</v>
      </c>
      <c r="M1772" s="11">
        <v>201301.0</v>
      </c>
      <c r="N1772" s="11" t="s">
        <v>6631</v>
      </c>
      <c r="O1772" s="11" t="s">
        <v>30</v>
      </c>
      <c r="P1772" s="11" t="s">
        <v>6626</v>
      </c>
      <c r="Q1772" s="11">
        <v>11.0</v>
      </c>
      <c r="U1772" s="19"/>
      <c r="V1772" s="19"/>
    </row>
    <row r="1773" ht="22.5" hidden="1" customHeight="1">
      <c r="A1773" s="10">
        <v>45768.61254018519</v>
      </c>
      <c r="B1773" s="11" t="s">
        <v>57</v>
      </c>
      <c r="C1773" s="11" t="s">
        <v>6632</v>
      </c>
      <c r="D1773" s="8"/>
      <c r="E1773" s="8"/>
      <c r="F1773" s="8"/>
      <c r="G1773" s="11" t="s">
        <v>24</v>
      </c>
      <c r="H1773" s="11">
        <v>8.293797735E9</v>
      </c>
      <c r="I1773" s="7" t="s">
        <v>25</v>
      </c>
      <c r="J1773" s="11" t="s">
        <v>43</v>
      </c>
      <c r="K1773" s="11" t="s">
        <v>6633</v>
      </c>
      <c r="L1773" s="11" t="s">
        <v>6634</v>
      </c>
      <c r="M1773" s="11">
        <v>743401.0</v>
      </c>
      <c r="N1773" s="11" t="s">
        <v>6635</v>
      </c>
      <c r="O1773" s="11" t="s">
        <v>52</v>
      </c>
      <c r="P1773" s="11" t="s">
        <v>6636</v>
      </c>
      <c r="Q1773" s="11">
        <v>39.0</v>
      </c>
      <c r="U1773" s="19"/>
      <c r="V1773" s="19"/>
    </row>
    <row r="1774" ht="22.5" hidden="1" customHeight="1">
      <c r="A1774" s="10">
        <v>45768.633413981486</v>
      </c>
      <c r="B1774" s="11" t="s">
        <v>22</v>
      </c>
      <c r="C1774" s="11" t="s">
        <v>6637</v>
      </c>
      <c r="D1774" s="8"/>
      <c r="E1774" s="14" t="s">
        <v>37</v>
      </c>
      <c r="F1774" s="8"/>
      <c r="G1774" s="11" t="s">
        <v>24</v>
      </c>
      <c r="H1774" s="11">
        <v>9.954060923E9</v>
      </c>
      <c r="I1774" s="7" t="s">
        <v>25</v>
      </c>
      <c r="J1774" s="11" t="s">
        <v>168</v>
      </c>
      <c r="K1774" s="11" t="s">
        <v>259</v>
      </c>
      <c r="L1774" s="11" t="s">
        <v>6638</v>
      </c>
      <c r="M1774" s="11">
        <v>781028.0</v>
      </c>
      <c r="O1774" s="11" t="s">
        <v>30</v>
      </c>
      <c r="P1774" s="11" t="s">
        <v>6639</v>
      </c>
      <c r="Q1774" s="11">
        <v>65.0</v>
      </c>
      <c r="U1774" s="19"/>
      <c r="V1774" s="19"/>
    </row>
    <row r="1775" ht="22.5" hidden="1" customHeight="1">
      <c r="A1775" s="10">
        <v>45768.63702026621</v>
      </c>
      <c r="B1775" s="11" t="s">
        <v>22</v>
      </c>
      <c r="C1775" s="11" t="s">
        <v>6640</v>
      </c>
      <c r="D1775" s="8"/>
      <c r="E1775" s="8"/>
      <c r="F1775" s="8"/>
      <c r="G1775" s="11" t="s">
        <v>24</v>
      </c>
      <c r="H1775" s="11">
        <v>9.437785259E9</v>
      </c>
      <c r="I1775" s="7" t="s">
        <v>25</v>
      </c>
      <c r="J1775" s="11" t="s">
        <v>1249</v>
      </c>
      <c r="K1775" s="11" t="s">
        <v>6641</v>
      </c>
      <c r="L1775" s="11" t="s">
        <v>6642</v>
      </c>
      <c r="M1775" s="11">
        <v>768201.0</v>
      </c>
      <c r="N1775" s="11" t="s">
        <v>6643</v>
      </c>
      <c r="O1775" s="11" t="s">
        <v>30</v>
      </c>
      <c r="P1775" s="11" t="s">
        <v>6643</v>
      </c>
      <c r="Q1775" s="11">
        <v>45.0</v>
      </c>
      <c r="U1775" s="19"/>
      <c r="V1775" s="19"/>
    </row>
    <row r="1776" ht="22.5" hidden="1" customHeight="1">
      <c r="A1776" s="10">
        <v>45768.6605146875</v>
      </c>
      <c r="B1776" s="11" t="s">
        <v>57</v>
      </c>
      <c r="C1776" s="11" t="s">
        <v>6644</v>
      </c>
      <c r="D1776" s="8"/>
      <c r="E1776" s="8"/>
      <c r="F1776" s="8"/>
      <c r="G1776" s="11" t="s">
        <v>24</v>
      </c>
      <c r="H1776" s="11">
        <v>9.599482442E9</v>
      </c>
      <c r="I1776" s="7" t="s">
        <v>25</v>
      </c>
      <c r="J1776" s="11" t="s">
        <v>109</v>
      </c>
      <c r="K1776" s="11" t="s">
        <v>4152</v>
      </c>
      <c r="L1776" s="11" t="s">
        <v>6645</v>
      </c>
      <c r="M1776" s="11" t="s">
        <v>6646</v>
      </c>
      <c r="N1776" s="11" t="s">
        <v>2855</v>
      </c>
      <c r="O1776" s="11" t="s">
        <v>52</v>
      </c>
      <c r="P1776" s="11" t="s">
        <v>2856</v>
      </c>
      <c r="Q1776" s="11">
        <v>28.0</v>
      </c>
      <c r="U1776" s="19"/>
      <c r="V1776" s="19"/>
    </row>
    <row r="1777" ht="22.5" hidden="1" customHeight="1">
      <c r="A1777" s="10">
        <v>45768.67749474537</v>
      </c>
      <c r="B1777" s="11" t="s">
        <v>22</v>
      </c>
      <c r="C1777" s="11" t="s">
        <v>3174</v>
      </c>
      <c r="D1777" s="8"/>
      <c r="E1777" s="8"/>
      <c r="F1777" s="8"/>
      <c r="G1777" s="11" t="s">
        <v>33</v>
      </c>
      <c r="H1777" s="11">
        <v>9.560367329E9</v>
      </c>
      <c r="I1777" s="7" t="s">
        <v>25</v>
      </c>
      <c r="J1777" s="11" t="s">
        <v>54</v>
      </c>
      <c r="K1777" s="11" t="s">
        <v>488</v>
      </c>
      <c r="L1777" s="11" t="s">
        <v>6647</v>
      </c>
      <c r="M1777" s="11">
        <v>800011.0</v>
      </c>
      <c r="N1777" s="11" t="s">
        <v>3176</v>
      </c>
      <c r="O1777" s="11" t="s">
        <v>52</v>
      </c>
      <c r="P1777" s="11" t="s">
        <v>3176</v>
      </c>
      <c r="Q1777" s="11">
        <v>29.0</v>
      </c>
      <c r="U1777" s="19"/>
      <c r="V1777" s="19"/>
    </row>
    <row r="1778" ht="22.5" hidden="1" customHeight="1">
      <c r="A1778" s="10">
        <v>45768.68368135417</v>
      </c>
      <c r="B1778" s="11" t="s">
        <v>22</v>
      </c>
      <c r="C1778" s="11" t="s">
        <v>6648</v>
      </c>
      <c r="D1778" s="8"/>
      <c r="E1778" s="8"/>
      <c r="F1778" s="8"/>
      <c r="G1778" s="11" t="s">
        <v>33</v>
      </c>
      <c r="H1778" s="11">
        <v>7.415353225E9</v>
      </c>
      <c r="I1778" s="7" t="s">
        <v>25</v>
      </c>
      <c r="J1778" s="11" t="s">
        <v>551</v>
      </c>
      <c r="K1778" s="11" t="s">
        <v>6649</v>
      </c>
      <c r="L1778" s="11" t="s">
        <v>6650</v>
      </c>
      <c r="M1778" s="11">
        <v>410210.0</v>
      </c>
      <c r="N1778" s="11" t="s">
        <v>6651</v>
      </c>
      <c r="O1778" s="11" t="s">
        <v>30</v>
      </c>
      <c r="P1778" s="11" t="s">
        <v>6652</v>
      </c>
      <c r="Q1778" s="11">
        <v>30.0</v>
      </c>
      <c r="U1778" s="19"/>
      <c r="V1778" s="19"/>
    </row>
    <row r="1779" ht="22.5" hidden="1" customHeight="1">
      <c r="A1779" s="10">
        <v>45768.71161888889</v>
      </c>
      <c r="B1779" s="11" t="s">
        <v>57</v>
      </c>
      <c r="C1779" s="11" t="s">
        <v>6653</v>
      </c>
      <c r="D1779" s="8"/>
      <c r="E1779" s="8"/>
      <c r="F1779" s="8"/>
      <c r="G1779" s="11" t="s">
        <v>24</v>
      </c>
      <c r="H1779" s="11">
        <v>6.370035385E9</v>
      </c>
      <c r="I1779" s="7" t="s">
        <v>25</v>
      </c>
      <c r="J1779" s="11" t="s">
        <v>1249</v>
      </c>
      <c r="K1779" s="11" t="s">
        <v>4169</v>
      </c>
      <c r="L1779" s="11" t="s">
        <v>6654</v>
      </c>
      <c r="M1779" s="11">
        <v>755030.0</v>
      </c>
      <c r="N1779" s="11" t="s">
        <v>6655</v>
      </c>
      <c r="O1779" s="11" t="s">
        <v>52</v>
      </c>
      <c r="P1779" s="11" t="s">
        <v>6656</v>
      </c>
      <c r="Q1779" s="11">
        <v>22.0</v>
      </c>
      <c r="R1779" s="18" t="s">
        <v>6657</v>
      </c>
      <c r="S1779" s="12"/>
      <c r="T1779" s="12"/>
      <c r="U1779" s="9"/>
      <c r="V1779" s="9"/>
    </row>
    <row r="1780" ht="22.5" hidden="1" customHeight="1">
      <c r="A1780" s="10">
        <v>45768.712593495366</v>
      </c>
      <c r="B1780" s="11" t="s">
        <v>22</v>
      </c>
      <c r="C1780" s="11" t="s">
        <v>6658</v>
      </c>
      <c r="D1780" s="8"/>
      <c r="E1780" s="14" t="s">
        <v>37</v>
      </c>
      <c r="F1780" s="8"/>
      <c r="G1780" s="11" t="s">
        <v>33</v>
      </c>
      <c r="H1780" s="11">
        <v>6.202241138E9</v>
      </c>
      <c r="I1780" s="7" t="s">
        <v>25</v>
      </c>
      <c r="J1780" s="11" t="s">
        <v>48</v>
      </c>
      <c r="K1780" s="11" t="s">
        <v>2452</v>
      </c>
      <c r="L1780" s="11" t="s">
        <v>6659</v>
      </c>
      <c r="M1780" s="11">
        <v>841419.0</v>
      </c>
      <c r="N1780" s="11" t="s">
        <v>6660</v>
      </c>
      <c r="O1780" s="11" t="s">
        <v>30</v>
      </c>
      <c r="P1780" s="11" t="s">
        <v>6660</v>
      </c>
      <c r="Q1780" s="11">
        <v>3.0</v>
      </c>
      <c r="U1780" s="19"/>
      <c r="V1780" s="19"/>
    </row>
    <row r="1781" ht="22.5" hidden="1" customHeight="1">
      <c r="A1781" s="10">
        <v>45768.74331335648</v>
      </c>
      <c r="B1781" s="11" t="s">
        <v>57</v>
      </c>
      <c r="C1781" s="11" t="s">
        <v>6661</v>
      </c>
      <c r="D1781" s="8"/>
      <c r="E1781" s="8"/>
      <c r="F1781" s="8"/>
      <c r="G1781" s="11" t="s">
        <v>24</v>
      </c>
      <c r="H1781" s="11">
        <v>8.825208487E9</v>
      </c>
      <c r="I1781" s="7" t="s">
        <v>25</v>
      </c>
      <c r="J1781" s="11" t="s">
        <v>104</v>
      </c>
      <c r="K1781" s="11" t="s">
        <v>2634</v>
      </c>
      <c r="L1781" s="11" t="s">
        <v>6662</v>
      </c>
      <c r="M1781" s="11">
        <v>827013.0</v>
      </c>
      <c r="N1781" s="11" t="s">
        <v>6663</v>
      </c>
      <c r="O1781" s="11" t="s">
        <v>52</v>
      </c>
      <c r="P1781" s="11" t="s">
        <v>6663</v>
      </c>
      <c r="Q1781" s="11">
        <v>25.0</v>
      </c>
      <c r="R1781" s="18" t="s">
        <v>6664</v>
      </c>
      <c r="S1781" s="12"/>
      <c r="T1781" s="12"/>
      <c r="U1781" s="9"/>
      <c r="V1781" s="9"/>
    </row>
    <row r="1782" ht="22.5" hidden="1" customHeight="1">
      <c r="A1782" s="10">
        <v>45768.757526064815</v>
      </c>
      <c r="B1782" s="11" t="s">
        <v>22</v>
      </c>
      <c r="C1782" s="11" t="s">
        <v>6665</v>
      </c>
      <c r="D1782" s="8"/>
      <c r="E1782" s="8"/>
      <c r="F1782" s="8"/>
      <c r="G1782" s="11" t="s">
        <v>24</v>
      </c>
      <c r="H1782" s="11">
        <v>9.20464149E9</v>
      </c>
      <c r="I1782" s="7" t="s">
        <v>25</v>
      </c>
      <c r="J1782" s="11" t="s">
        <v>202</v>
      </c>
      <c r="K1782" s="11" t="s">
        <v>6666</v>
      </c>
      <c r="L1782" s="11" t="s">
        <v>6667</v>
      </c>
      <c r="M1782" s="11">
        <v>833221.0</v>
      </c>
      <c r="N1782" s="11" t="s">
        <v>6668</v>
      </c>
      <c r="O1782" s="11" t="s">
        <v>30</v>
      </c>
      <c r="P1782" s="11" t="s">
        <v>6668</v>
      </c>
      <c r="Q1782" s="11">
        <v>44.0</v>
      </c>
      <c r="U1782" s="19"/>
      <c r="V1782" s="19"/>
    </row>
    <row r="1783" ht="22.5" hidden="1" customHeight="1">
      <c r="A1783" s="10">
        <v>45768.76709627315</v>
      </c>
      <c r="B1783" s="11" t="s">
        <v>22</v>
      </c>
      <c r="C1783" s="11" t="s">
        <v>6669</v>
      </c>
      <c r="D1783" s="8"/>
      <c r="E1783" s="8"/>
      <c r="F1783" s="8"/>
      <c r="G1783" s="11" t="s">
        <v>24</v>
      </c>
      <c r="H1783" s="11" t="s">
        <v>6670</v>
      </c>
      <c r="I1783" s="7" t="s">
        <v>25</v>
      </c>
      <c r="J1783" s="11" t="s">
        <v>465</v>
      </c>
      <c r="K1783" s="11" t="s">
        <v>235</v>
      </c>
      <c r="L1783" s="11" t="s">
        <v>6671</v>
      </c>
      <c r="M1783" s="11">
        <v>713130.0</v>
      </c>
      <c r="N1783" s="11" t="s">
        <v>6672</v>
      </c>
      <c r="O1783" s="11" t="s">
        <v>52</v>
      </c>
      <c r="P1783" s="11" t="s">
        <v>6672</v>
      </c>
      <c r="Q1783" s="11">
        <v>42.0</v>
      </c>
      <c r="U1783" s="19"/>
      <c r="V1783" s="19"/>
    </row>
    <row r="1784" ht="22.5" hidden="1" customHeight="1">
      <c r="A1784" s="10">
        <v>45768.81522721065</v>
      </c>
      <c r="B1784" s="11" t="s">
        <v>22</v>
      </c>
      <c r="C1784" s="11" t="s">
        <v>6673</v>
      </c>
      <c r="D1784" s="8"/>
      <c r="E1784" s="8"/>
      <c r="F1784" s="8"/>
      <c r="G1784" s="11" t="s">
        <v>33</v>
      </c>
      <c r="H1784" s="11" t="s">
        <v>6674</v>
      </c>
      <c r="I1784" s="7" t="s">
        <v>25</v>
      </c>
      <c r="J1784" s="11" t="s">
        <v>6231</v>
      </c>
      <c r="K1784" s="11" t="s">
        <v>6675</v>
      </c>
      <c r="L1784" s="11" t="s">
        <v>6676</v>
      </c>
      <c r="M1784" s="11">
        <v>262001.0</v>
      </c>
      <c r="N1784" s="11" t="s">
        <v>6677</v>
      </c>
      <c r="O1784" s="11" t="s">
        <v>30</v>
      </c>
      <c r="P1784" s="11" t="s">
        <v>6610</v>
      </c>
      <c r="Q1784" s="11">
        <v>45.0</v>
      </c>
      <c r="U1784" s="19"/>
      <c r="V1784" s="19"/>
    </row>
    <row r="1785" ht="22.5" hidden="1" customHeight="1">
      <c r="A1785" s="10">
        <v>45768.87246351852</v>
      </c>
      <c r="B1785" s="11" t="s">
        <v>22</v>
      </c>
      <c r="C1785" s="11" t="s">
        <v>6678</v>
      </c>
      <c r="D1785" s="8"/>
      <c r="E1785" s="14" t="s">
        <v>37</v>
      </c>
      <c r="F1785" s="8"/>
      <c r="G1785" s="11" t="s">
        <v>24</v>
      </c>
      <c r="H1785" s="11">
        <v>8.882028076E9</v>
      </c>
      <c r="I1785" s="7" t="s">
        <v>25</v>
      </c>
      <c r="J1785" s="11" t="s">
        <v>202</v>
      </c>
      <c r="K1785" s="11" t="s">
        <v>6679</v>
      </c>
      <c r="L1785" s="11" t="s">
        <v>6680</v>
      </c>
      <c r="M1785" s="11">
        <v>822101.0</v>
      </c>
      <c r="N1785" s="11" t="s">
        <v>6681</v>
      </c>
      <c r="O1785" s="11" t="s">
        <v>30</v>
      </c>
      <c r="P1785" s="11" t="s">
        <v>6682</v>
      </c>
      <c r="Q1785" s="11">
        <v>36.0</v>
      </c>
      <c r="U1785" s="19"/>
      <c r="V1785" s="19"/>
    </row>
    <row r="1786" ht="22.5" hidden="1" customHeight="1">
      <c r="A1786" s="10">
        <v>45768.87534262732</v>
      </c>
      <c r="B1786" s="11" t="s">
        <v>22</v>
      </c>
      <c r="C1786" s="11" t="s">
        <v>6683</v>
      </c>
      <c r="D1786" s="8"/>
      <c r="E1786" s="14" t="s">
        <v>37</v>
      </c>
      <c r="F1786" s="8"/>
      <c r="G1786" s="11" t="s">
        <v>24</v>
      </c>
      <c r="H1786" s="11">
        <v>9.712047028E9</v>
      </c>
      <c r="I1786" s="7" t="s">
        <v>25</v>
      </c>
      <c r="J1786" s="11" t="s">
        <v>1277</v>
      </c>
      <c r="K1786" s="11" t="s">
        <v>6684</v>
      </c>
      <c r="L1786" s="11" t="s">
        <v>6685</v>
      </c>
      <c r="M1786" s="11">
        <v>361006.0</v>
      </c>
      <c r="N1786" s="11" t="s">
        <v>6686</v>
      </c>
      <c r="O1786" s="11" t="s">
        <v>30</v>
      </c>
      <c r="P1786" s="11" t="s">
        <v>6686</v>
      </c>
      <c r="Q1786" s="11">
        <v>42.0</v>
      </c>
      <c r="R1786" s="18" t="s">
        <v>6687</v>
      </c>
      <c r="S1786" s="12"/>
      <c r="T1786" s="12"/>
      <c r="U1786" s="9"/>
      <c r="V1786" s="9"/>
    </row>
    <row r="1787" ht="22.5" hidden="1" customHeight="1">
      <c r="A1787" s="10">
        <v>45769.29528388889</v>
      </c>
      <c r="B1787" s="11" t="s">
        <v>22</v>
      </c>
      <c r="C1787" s="11" t="s">
        <v>6688</v>
      </c>
      <c r="D1787" s="8"/>
      <c r="E1787" s="14" t="s">
        <v>37</v>
      </c>
      <c r="F1787" s="8"/>
      <c r="G1787" s="11" t="s">
        <v>33</v>
      </c>
      <c r="H1787" s="11">
        <v>7.72998604E9</v>
      </c>
      <c r="I1787" s="7" t="s">
        <v>25</v>
      </c>
      <c r="J1787" s="11" t="s">
        <v>290</v>
      </c>
      <c r="K1787" s="11" t="s">
        <v>452</v>
      </c>
      <c r="L1787" s="11" t="s">
        <v>6689</v>
      </c>
      <c r="M1787" s="11">
        <v>500073.0</v>
      </c>
      <c r="N1787" s="11" t="s">
        <v>2739</v>
      </c>
      <c r="O1787" s="11" t="s">
        <v>52</v>
      </c>
      <c r="P1787" s="11" t="s">
        <v>2740</v>
      </c>
      <c r="Q1787" s="11">
        <v>50.0</v>
      </c>
      <c r="U1787" s="19"/>
      <c r="V1787" s="19"/>
    </row>
    <row r="1788" ht="22.5" hidden="1" customHeight="1">
      <c r="A1788" s="10">
        <v>45769.3432736574</v>
      </c>
      <c r="B1788" s="11" t="s">
        <v>22</v>
      </c>
      <c r="C1788" s="11" t="s">
        <v>6690</v>
      </c>
      <c r="D1788" s="8"/>
      <c r="E1788" s="8"/>
      <c r="F1788" s="8"/>
      <c r="G1788" s="11" t="s">
        <v>33</v>
      </c>
      <c r="H1788" s="11">
        <v>7.411380233E9</v>
      </c>
      <c r="I1788" s="7" t="s">
        <v>25</v>
      </c>
      <c r="J1788" s="11" t="s">
        <v>534</v>
      </c>
      <c r="K1788" s="11" t="s">
        <v>535</v>
      </c>
      <c r="L1788" s="11" t="s">
        <v>6690</v>
      </c>
      <c r="M1788" s="11">
        <v>560097.0</v>
      </c>
      <c r="O1788" s="11" t="s">
        <v>30</v>
      </c>
      <c r="P1788" s="11" t="s">
        <v>5167</v>
      </c>
      <c r="Q1788" s="11">
        <v>43.0</v>
      </c>
      <c r="R1788" s="18" t="s">
        <v>6691</v>
      </c>
      <c r="S1788" s="12"/>
      <c r="T1788" s="12"/>
      <c r="U1788" s="9"/>
      <c r="V1788" s="9"/>
    </row>
    <row r="1789" ht="22.5" hidden="1" customHeight="1">
      <c r="A1789" s="10">
        <v>45769.423749375</v>
      </c>
      <c r="B1789" s="11" t="s">
        <v>22</v>
      </c>
      <c r="C1789" s="11" t="s">
        <v>6692</v>
      </c>
      <c r="D1789" s="8"/>
      <c r="E1789" s="14" t="s">
        <v>37</v>
      </c>
      <c r="F1789" s="8"/>
      <c r="G1789" s="11" t="s">
        <v>33</v>
      </c>
      <c r="H1789" s="11">
        <v>8.252517701E9</v>
      </c>
      <c r="I1789" s="7" t="s">
        <v>25</v>
      </c>
      <c r="J1789" s="11" t="s">
        <v>202</v>
      </c>
      <c r="K1789" s="11" t="s">
        <v>1714</v>
      </c>
      <c r="L1789" s="11" t="s">
        <v>6693</v>
      </c>
      <c r="M1789" s="11">
        <v>831001.0</v>
      </c>
      <c r="O1789" s="11" t="s">
        <v>52</v>
      </c>
      <c r="P1789" s="11" t="s">
        <v>6694</v>
      </c>
      <c r="Q1789" s="11">
        <v>48.0</v>
      </c>
      <c r="R1789" s="18" t="s">
        <v>6695</v>
      </c>
      <c r="S1789" s="12"/>
      <c r="T1789" s="12"/>
      <c r="U1789" s="9"/>
      <c r="V1789" s="9"/>
    </row>
    <row r="1790" ht="22.5" hidden="1" customHeight="1">
      <c r="A1790" s="10">
        <v>45769.483424791666</v>
      </c>
      <c r="B1790" s="11" t="s">
        <v>22</v>
      </c>
      <c r="C1790" s="11" t="s">
        <v>6696</v>
      </c>
      <c r="D1790" s="8"/>
      <c r="E1790" s="14" t="s">
        <v>37</v>
      </c>
      <c r="F1790" s="8"/>
      <c r="G1790" s="11" t="s">
        <v>24</v>
      </c>
      <c r="H1790" s="11">
        <v>9.748543607E9</v>
      </c>
      <c r="I1790" s="7" t="s">
        <v>25</v>
      </c>
      <c r="J1790" s="11" t="s">
        <v>43</v>
      </c>
      <c r="K1790" s="11" t="s">
        <v>27</v>
      </c>
      <c r="L1790" s="11" t="s">
        <v>6697</v>
      </c>
      <c r="M1790" s="11">
        <v>700050.0</v>
      </c>
      <c r="N1790" s="11" t="s">
        <v>6698</v>
      </c>
      <c r="O1790" s="11" t="s">
        <v>52</v>
      </c>
      <c r="P1790" s="11" t="s">
        <v>6699</v>
      </c>
      <c r="Q1790" s="11">
        <v>16.0</v>
      </c>
      <c r="R1790" s="18" t="s">
        <v>6700</v>
      </c>
      <c r="S1790" s="12"/>
      <c r="T1790" s="12"/>
      <c r="U1790" s="9"/>
      <c r="V1790" s="9"/>
    </row>
    <row r="1791" ht="22.5" hidden="1" customHeight="1">
      <c r="A1791" s="10">
        <v>45769.54040405093</v>
      </c>
      <c r="B1791" s="11" t="s">
        <v>22</v>
      </c>
      <c r="C1791" s="11" t="s">
        <v>6701</v>
      </c>
      <c r="D1791" s="8"/>
      <c r="E1791" s="8"/>
      <c r="F1791" s="8"/>
      <c r="G1791" s="11" t="s">
        <v>24</v>
      </c>
      <c r="H1791" s="11">
        <v>8.879667343E9</v>
      </c>
      <c r="I1791" s="7" t="s">
        <v>25</v>
      </c>
      <c r="J1791" s="11" t="s">
        <v>551</v>
      </c>
      <c r="K1791" s="11" t="s">
        <v>980</v>
      </c>
      <c r="L1791" s="11" t="s">
        <v>6702</v>
      </c>
      <c r="M1791" s="11">
        <v>400104.0</v>
      </c>
      <c r="N1791" s="11" t="s">
        <v>6703</v>
      </c>
      <c r="O1791" s="11" t="s">
        <v>30</v>
      </c>
      <c r="P1791" s="11" t="s">
        <v>6703</v>
      </c>
      <c r="Q1791" s="11" t="s">
        <v>6704</v>
      </c>
      <c r="R1791" s="18" t="s">
        <v>6705</v>
      </c>
      <c r="S1791" s="12"/>
      <c r="T1791" s="12"/>
      <c r="U1791" s="9"/>
      <c r="V1791" s="9"/>
    </row>
    <row r="1792" ht="22.5" hidden="1" customHeight="1">
      <c r="A1792" s="10">
        <v>45769.643616030095</v>
      </c>
      <c r="B1792" s="11" t="s">
        <v>57</v>
      </c>
      <c r="C1792" s="11" t="s">
        <v>2229</v>
      </c>
      <c r="D1792" s="8"/>
      <c r="E1792" s="8"/>
      <c r="F1792" s="8"/>
      <c r="G1792" s="11" t="s">
        <v>24</v>
      </c>
      <c r="H1792" s="11">
        <v>9.734710597E9</v>
      </c>
      <c r="I1792" s="7" t="s">
        <v>25</v>
      </c>
      <c r="J1792" s="11" t="s">
        <v>43</v>
      </c>
      <c r="K1792" s="11" t="s">
        <v>4186</v>
      </c>
      <c r="L1792" s="11" t="s">
        <v>6706</v>
      </c>
      <c r="M1792" s="11">
        <v>712101.0</v>
      </c>
      <c r="N1792" s="11" t="s">
        <v>4188</v>
      </c>
      <c r="O1792" s="11" t="s">
        <v>52</v>
      </c>
      <c r="P1792" s="11" t="s">
        <v>4188</v>
      </c>
      <c r="Q1792" s="11">
        <v>33.0</v>
      </c>
      <c r="R1792" s="18" t="s">
        <v>6707</v>
      </c>
      <c r="S1792" s="12"/>
      <c r="T1792" s="12"/>
      <c r="U1792" s="9"/>
      <c r="V1792" s="9"/>
    </row>
    <row r="1793" ht="22.5" hidden="1" customHeight="1">
      <c r="A1793" s="10">
        <v>45769.72086678241</v>
      </c>
      <c r="B1793" s="11" t="s">
        <v>22</v>
      </c>
      <c r="C1793" s="11" t="s">
        <v>6708</v>
      </c>
      <c r="D1793" s="8"/>
      <c r="E1793" s="8"/>
      <c r="F1793" s="8"/>
      <c r="G1793" s="11" t="s">
        <v>33</v>
      </c>
      <c r="H1793" s="11">
        <v>9.163579337E9</v>
      </c>
      <c r="I1793" s="7" t="s">
        <v>25</v>
      </c>
      <c r="J1793" s="11" t="s">
        <v>26</v>
      </c>
      <c r="K1793" s="11" t="s">
        <v>1710</v>
      </c>
      <c r="L1793" s="11" t="s">
        <v>6709</v>
      </c>
      <c r="M1793" s="11">
        <v>712417.0</v>
      </c>
      <c r="N1793" s="11" t="s">
        <v>6710</v>
      </c>
      <c r="O1793" s="11" t="s">
        <v>30</v>
      </c>
      <c r="P1793" s="11" t="s">
        <v>1712</v>
      </c>
      <c r="Q1793" s="11">
        <v>65.0</v>
      </c>
      <c r="R1793" s="18" t="s">
        <v>6711</v>
      </c>
      <c r="S1793" s="12"/>
      <c r="T1793" s="12"/>
      <c r="U1793" s="9"/>
      <c r="V1793" s="9"/>
    </row>
    <row r="1794" ht="22.5" hidden="1" customHeight="1">
      <c r="A1794" s="10">
        <v>45769.745072708334</v>
      </c>
      <c r="B1794" s="11" t="s">
        <v>57</v>
      </c>
      <c r="C1794" s="11" t="s">
        <v>6712</v>
      </c>
      <c r="D1794" s="8"/>
      <c r="E1794" s="8"/>
      <c r="F1794" s="8"/>
      <c r="G1794" s="11" t="s">
        <v>24</v>
      </c>
      <c r="H1794" s="11">
        <v>6.29970072E9</v>
      </c>
      <c r="I1794" s="7" t="s">
        <v>25</v>
      </c>
      <c r="J1794" s="11" t="s">
        <v>48</v>
      </c>
      <c r="K1794" s="11" t="s">
        <v>4708</v>
      </c>
      <c r="L1794" s="11" t="s">
        <v>6713</v>
      </c>
      <c r="M1794" s="11">
        <v>845457.0</v>
      </c>
      <c r="N1794" s="11" t="s">
        <v>6714</v>
      </c>
      <c r="O1794" s="11" t="s">
        <v>52</v>
      </c>
      <c r="P1794" s="11" t="s">
        <v>6714</v>
      </c>
      <c r="Q1794" s="11">
        <v>25.0</v>
      </c>
      <c r="U1794" s="19"/>
      <c r="V1794" s="19"/>
    </row>
    <row r="1795" ht="22.5" hidden="1" customHeight="1">
      <c r="A1795" s="10">
        <v>45770.33850704861</v>
      </c>
      <c r="B1795" s="11" t="s">
        <v>22</v>
      </c>
      <c r="C1795" s="11" t="s">
        <v>6715</v>
      </c>
      <c r="D1795" s="8"/>
      <c r="E1795" s="8"/>
      <c r="F1795" s="8"/>
      <c r="G1795" s="11" t="s">
        <v>24</v>
      </c>
      <c r="H1795" s="11">
        <v>8.70938239E9</v>
      </c>
      <c r="I1795" s="7" t="s">
        <v>25</v>
      </c>
      <c r="J1795" s="11" t="s">
        <v>48</v>
      </c>
      <c r="K1795" s="11" t="s">
        <v>136</v>
      </c>
      <c r="L1795" s="11" t="s">
        <v>6716</v>
      </c>
      <c r="M1795" s="11">
        <v>812005.0</v>
      </c>
      <c r="N1795" s="11" t="s">
        <v>6401</v>
      </c>
      <c r="O1795" s="11" t="s">
        <v>30</v>
      </c>
      <c r="P1795" s="11" t="s">
        <v>6402</v>
      </c>
      <c r="Q1795" s="11">
        <v>29.0</v>
      </c>
      <c r="U1795" s="19"/>
      <c r="V1795" s="19"/>
    </row>
    <row r="1796" ht="22.5" hidden="1" customHeight="1">
      <c r="A1796" s="10">
        <v>45770.405931817135</v>
      </c>
      <c r="B1796" s="11" t="s">
        <v>57</v>
      </c>
      <c r="C1796" s="11" t="s">
        <v>6717</v>
      </c>
      <c r="D1796" s="8"/>
      <c r="E1796" s="8"/>
      <c r="F1796" s="8"/>
      <c r="G1796" s="11" t="s">
        <v>24</v>
      </c>
      <c r="H1796" s="11">
        <v>9.9356157E9</v>
      </c>
      <c r="I1796" s="7" t="s">
        <v>25</v>
      </c>
      <c r="J1796" s="11" t="s">
        <v>1205</v>
      </c>
      <c r="K1796" s="11" t="s">
        <v>526</v>
      </c>
      <c r="L1796" s="11" t="s">
        <v>6718</v>
      </c>
      <c r="M1796" s="11">
        <v>231501.0</v>
      </c>
      <c r="N1796" s="11" t="s">
        <v>6719</v>
      </c>
      <c r="O1796" s="11" t="s">
        <v>30</v>
      </c>
      <c r="P1796" s="11" t="s">
        <v>6720</v>
      </c>
      <c r="Q1796" s="11">
        <v>17.0</v>
      </c>
      <c r="U1796" s="19"/>
      <c r="V1796" s="19"/>
    </row>
    <row r="1797" ht="22.5" hidden="1" customHeight="1">
      <c r="A1797" s="10">
        <v>45770.43160065972</v>
      </c>
      <c r="B1797" s="11" t="s">
        <v>22</v>
      </c>
      <c r="C1797" s="11" t="s">
        <v>6721</v>
      </c>
      <c r="D1797" s="8"/>
      <c r="E1797" s="8"/>
      <c r="F1797" s="8"/>
      <c r="G1797" s="11" t="s">
        <v>24</v>
      </c>
      <c r="H1797" s="11" t="s">
        <v>6722</v>
      </c>
      <c r="I1797" s="7" t="s">
        <v>25</v>
      </c>
      <c r="J1797" s="11" t="s">
        <v>231</v>
      </c>
      <c r="K1797" s="11" t="s">
        <v>915</v>
      </c>
      <c r="L1797" s="11" t="s">
        <v>6723</v>
      </c>
      <c r="M1797" s="11">
        <v>799007.0</v>
      </c>
      <c r="N1797" s="11" t="s">
        <v>6724</v>
      </c>
      <c r="O1797" s="11" t="s">
        <v>30</v>
      </c>
      <c r="P1797" s="11" t="s">
        <v>6725</v>
      </c>
      <c r="Q1797" s="11">
        <v>58.0</v>
      </c>
      <c r="U1797" s="19"/>
      <c r="V1797" s="19"/>
    </row>
    <row r="1798" ht="22.5" hidden="1" customHeight="1">
      <c r="A1798" s="10">
        <v>45770.44160613426</v>
      </c>
      <c r="B1798" s="11" t="s">
        <v>22</v>
      </c>
      <c r="C1798" s="11" t="s">
        <v>426</v>
      </c>
      <c r="D1798" s="8"/>
      <c r="E1798" s="8"/>
      <c r="F1798" s="8"/>
      <c r="G1798" s="11" t="s">
        <v>24</v>
      </c>
      <c r="H1798" s="11">
        <v>9.836554509E9</v>
      </c>
      <c r="I1798" s="7" t="s">
        <v>25</v>
      </c>
      <c r="J1798" s="11" t="s">
        <v>26</v>
      </c>
      <c r="K1798" s="11" t="s">
        <v>27</v>
      </c>
      <c r="L1798" s="11" t="s">
        <v>6726</v>
      </c>
      <c r="M1798" s="11">
        <v>700051.0</v>
      </c>
      <c r="N1798" s="11" t="s">
        <v>429</v>
      </c>
      <c r="O1798" s="11" t="s">
        <v>52</v>
      </c>
      <c r="P1798" s="11" t="s">
        <v>429</v>
      </c>
      <c r="Q1798" s="11">
        <v>71.0</v>
      </c>
      <c r="R1798" s="18" t="s">
        <v>6727</v>
      </c>
      <c r="S1798" s="12"/>
      <c r="T1798" s="12"/>
      <c r="U1798" s="9"/>
      <c r="V1798" s="9"/>
    </row>
    <row r="1799" ht="22.5" hidden="1" customHeight="1">
      <c r="A1799" s="10">
        <v>45770.51678597222</v>
      </c>
      <c r="B1799" s="11" t="s">
        <v>22</v>
      </c>
      <c r="C1799" s="11" t="s">
        <v>6728</v>
      </c>
      <c r="D1799" s="8"/>
      <c r="E1799" s="14" t="s">
        <v>37</v>
      </c>
      <c r="F1799" s="8"/>
      <c r="G1799" s="11" t="s">
        <v>24</v>
      </c>
      <c r="H1799" s="11" t="s">
        <v>6729</v>
      </c>
      <c r="I1799" s="7" t="s">
        <v>25</v>
      </c>
      <c r="J1799" s="11" t="s">
        <v>43</v>
      </c>
      <c r="K1799" s="11" t="s">
        <v>84</v>
      </c>
      <c r="L1799" s="11" t="s">
        <v>6730</v>
      </c>
      <c r="M1799" s="11">
        <v>700017.0</v>
      </c>
      <c r="N1799" s="11" t="s">
        <v>6731</v>
      </c>
      <c r="O1799" s="11" t="s">
        <v>52</v>
      </c>
      <c r="P1799" s="11" t="s">
        <v>6732</v>
      </c>
      <c r="Q1799" s="11" t="s">
        <v>6733</v>
      </c>
      <c r="U1799" s="19"/>
      <c r="V1799" s="19"/>
    </row>
    <row r="1800" ht="22.5" hidden="1" customHeight="1">
      <c r="A1800" s="10">
        <v>45770.52282728009</v>
      </c>
      <c r="B1800" s="11" t="s">
        <v>22</v>
      </c>
      <c r="C1800" s="11" t="s">
        <v>6734</v>
      </c>
      <c r="D1800" s="8"/>
      <c r="E1800" s="14" t="s">
        <v>37</v>
      </c>
      <c r="F1800" s="8"/>
      <c r="G1800" s="11" t="s">
        <v>24</v>
      </c>
      <c r="H1800" s="11">
        <v>7.575952713E9</v>
      </c>
      <c r="I1800" s="7" t="s">
        <v>25</v>
      </c>
      <c r="J1800" s="11" t="s">
        <v>213</v>
      </c>
      <c r="K1800" s="11" t="s">
        <v>6735</v>
      </c>
      <c r="L1800" s="11" t="s">
        <v>6736</v>
      </c>
      <c r="M1800" s="11">
        <v>784505.0</v>
      </c>
      <c r="N1800" s="11" t="s">
        <v>6737</v>
      </c>
      <c r="O1800" s="11" t="s">
        <v>52</v>
      </c>
      <c r="P1800" s="11" t="s">
        <v>6737</v>
      </c>
      <c r="Q1800" s="11">
        <v>56.0</v>
      </c>
      <c r="R1800" s="18" t="s">
        <v>6738</v>
      </c>
      <c r="S1800" s="12"/>
      <c r="T1800" s="12"/>
      <c r="U1800" s="9"/>
      <c r="V1800" s="9"/>
    </row>
    <row r="1801" ht="22.5" hidden="1" customHeight="1">
      <c r="A1801" s="10">
        <v>45770.52618451389</v>
      </c>
      <c r="B1801" s="11" t="s">
        <v>22</v>
      </c>
      <c r="C1801" s="11" t="s">
        <v>6739</v>
      </c>
      <c r="D1801" s="8"/>
      <c r="E1801" s="8"/>
      <c r="F1801" s="8"/>
      <c r="G1801" s="11" t="s">
        <v>24</v>
      </c>
      <c r="H1801" s="11">
        <v>7.643097297E9</v>
      </c>
      <c r="I1801" s="7" t="s">
        <v>25</v>
      </c>
      <c r="J1801" s="11" t="s">
        <v>48</v>
      </c>
      <c r="K1801" s="11" t="s">
        <v>145</v>
      </c>
      <c r="L1801" s="11" t="s">
        <v>6740</v>
      </c>
      <c r="M1801" s="11">
        <v>824101.0</v>
      </c>
      <c r="N1801" s="11" t="s">
        <v>6741</v>
      </c>
      <c r="O1801" s="11" t="s">
        <v>30</v>
      </c>
      <c r="P1801" s="11" t="s">
        <v>6741</v>
      </c>
      <c r="Q1801" s="11">
        <v>46.0</v>
      </c>
      <c r="U1801" s="19"/>
      <c r="V1801" s="19"/>
    </row>
    <row r="1802" ht="22.5" hidden="1" customHeight="1">
      <c r="A1802" s="10">
        <v>45770.60102263889</v>
      </c>
      <c r="B1802" s="11" t="s">
        <v>22</v>
      </c>
      <c r="C1802" s="11" t="s">
        <v>6742</v>
      </c>
      <c r="D1802" s="8"/>
      <c r="E1802" s="8"/>
      <c r="F1802" s="8"/>
      <c r="G1802" s="11" t="s">
        <v>24</v>
      </c>
      <c r="H1802" s="11">
        <v>9.580090788E9</v>
      </c>
      <c r="I1802" s="7" t="s">
        <v>25</v>
      </c>
      <c r="J1802" s="11" t="s">
        <v>6231</v>
      </c>
      <c r="K1802" s="11" t="s">
        <v>4108</v>
      </c>
      <c r="L1802" s="11" t="s">
        <v>6743</v>
      </c>
      <c r="M1802" s="11">
        <v>272001.0</v>
      </c>
      <c r="N1802" s="11" t="s">
        <v>6744</v>
      </c>
      <c r="O1802" s="11" t="s">
        <v>52</v>
      </c>
      <c r="P1802" s="11" t="s">
        <v>6745</v>
      </c>
      <c r="Q1802" s="11">
        <v>21.0</v>
      </c>
      <c r="R1802" s="18" t="s">
        <v>6746</v>
      </c>
      <c r="S1802" s="12"/>
      <c r="T1802" s="12"/>
      <c r="U1802" s="9"/>
      <c r="V1802" s="9"/>
    </row>
    <row r="1803" ht="22.5" hidden="1" customHeight="1">
      <c r="A1803" s="10">
        <v>45770.624906805555</v>
      </c>
      <c r="B1803" s="11" t="s">
        <v>22</v>
      </c>
      <c r="C1803" s="11" t="s">
        <v>6747</v>
      </c>
      <c r="D1803" s="8"/>
      <c r="E1803" s="14" t="s">
        <v>37</v>
      </c>
      <c r="F1803" s="8"/>
      <c r="G1803" s="11" t="s">
        <v>33</v>
      </c>
      <c r="H1803" s="11">
        <v>8.882634908E9</v>
      </c>
      <c r="I1803" s="7" t="s">
        <v>25</v>
      </c>
      <c r="J1803" s="11" t="s">
        <v>48</v>
      </c>
      <c r="K1803" s="11" t="s">
        <v>136</v>
      </c>
      <c r="L1803" s="11" t="s">
        <v>6748</v>
      </c>
      <c r="M1803" s="11">
        <v>812002.0</v>
      </c>
      <c r="N1803" s="11" t="s">
        <v>6749</v>
      </c>
      <c r="O1803" s="11" t="s">
        <v>30</v>
      </c>
      <c r="P1803" s="11" t="s">
        <v>6749</v>
      </c>
      <c r="Q1803" s="11">
        <v>25.0</v>
      </c>
      <c r="U1803" s="19"/>
      <c r="V1803" s="19"/>
    </row>
    <row r="1804" ht="22.5" hidden="1" customHeight="1">
      <c r="A1804" s="10">
        <v>45770.69253423611</v>
      </c>
      <c r="B1804" s="11" t="s">
        <v>57</v>
      </c>
      <c r="C1804" s="11" t="s">
        <v>6750</v>
      </c>
      <c r="D1804" s="8"/>
      <c r="E1804" s="8"/>
      <c r="F1804" s="8"/>
      <c r="G1804" s="11" t="s">
        <v>33</v>
      </c>
      <c r="H1804" s="11">
        <v>8.830304314E9</v>
      </c>
      <c r="I1804" s="7" t="s">
        <v>25</v>
      </c>
      <c r="J1804" s="11" t="s">
        <v>6751</v>
      </c>
      <c r="K1804" s="11" t="s">
        <v>6752</v>
      </c>
      <c r="L1804" s="11" t="s">
        <v>6753</v>
      </c>
      <c r="M1804" s="11">
        <v>422206.0</v>
      </c>
      <c r="N1804" s="11" t="s">
        <v>6754</v>
      </c>
      <c r="O1804" s="11" t="s">
        <v>52</v>
      </c>
      <c r="P1804" s="11" t="s">
        <v>6754</v>
      </c>
      <c r="Q1804" s="11">
        <v>38.0</v>
      </c>
      <c r="U1804" s="19"/>
      <c r="V1804" s="19"/>
    </row>
    <row r="1805" ht="22.5" hidden="1" customHeight="1">
      <c r="A1805" s="10">
        <v>45770.70153373842</v>
      </c>
      <c r="B1805" s="11" t="s">
        <v>57</v>
      </c>
      <c r="C1805" s="11" t="s">
        <v>6755</v>
      </c>
      <c r="D1805" s="8"/>
      <c r="E1805" s="8"/>
      <c r="F1805" s="8"/>
      <c r="G1805" s="11" t="s">
        <v>33</v>
      </c>
      <c r="H1805" s="11">
        <v>8.830304314E9</v>
      </c>
      <c r="I1805" s="7" t="s">
        <v>25</v>
      </c>
      <c r="J1805" s="11" t="s">
        <v>6751</v>
      </c>
      <c r="K1805" s="11" t="s">
        <v>373</v>
      </c>
      <c r="L1805" s="11" t="s">
        <v>6756</v>
      </c>
      <c r="M1805" s="11">
        <v>422206.0</v>
      </c>
      <c r="N1805" s="11" t="s">
        <v>6754</v>
      </c>
      <c r="O1805" s="11" t="s">
        <v>52</v>
      </c>
      <c r="P1805" s="11" t="s">
        <v>6754</v>
      </c>
      <c r="Q1805" s="11">
        <v>38.0</v>
      </c>
      <c r="R1805" s="18" t="s">
        <v>6757</v>
      </c>
      <c r="S1805" s="12"/>
      <c r="T1805" s="12"/>
      <c r="U1805" s="9"/>
      <c r="V1805" s="9"/>
    </row>
    <row r="1806" ht="22.5" hidden="1" customHeight="1">
      <c r="A1806" s="10">
        <v>45770.7249262963</v>
      </c>
      <c r="B1806" s="11" t="s">
        <v>22</v>
      </c>
      <c r="C1806" s="11" t="s">
        <v>6758</v>
      </c>
      <c r="D1806" s="8"/>
      <c r="E1806" s="14" t="s">
        <v>37</v>
      </c>
      <c r="F1806" s="8"/>
      <c r="G1806" s="11" t="s">
        <v>33</v>
      </c>
      <c r="H1806" s="11">
        <v>9.212300981E9</v>
      </c>
      <c r="I1806" s="7" t="s">
        <v>25</v>
      </c>
      <c r="J1806" s="11" t="s">
        <v>109</v>
      </c>
      <c r="K1806" s="11" t="s">
        <v>4152</v>
      </c>
      <c r="L1806" s="11" t="s">
        <v>6759</v>
      </c>
      <c r="M1806" s="11">
        <v>122101.0</v>
      </c>
      <c r="N1806" s="11" t="s">
        <v>6760</v>
      </c>
      <c r="O1806" s="11" t="s">
        <v>30</v>
      </c>
      <c r="P1806" s="11" t="s">
        <v>6761</v>
      </c>
      <c r="Q1806" s="11">
        <v>72.0</v>
      </c>
      <c r="R1806" s="18" t="s">
        <v>6762</v>
      </c>
      <c r="S1806" s="12"/>
      <c r="T1806" s="12"/>
      <c r="U1806" s="9"/>
      <c r="V1806" s="9"/>
    </row>
    <row r="1807" ht="22.5" hidden="1" customHeight="1">
      <c r="A1807" s="10">
        <v>45770.77228793981</v>
      </c>
      <c r="B1807" s="11" t="s">
        <v>22</v>
      </c>
      <c r="C1807" s="11" t="s">
        <v>5068</v>
      </c>
      <c r="D1807" s="8"/>
      <c r="E1807" s="8"/>
      <c r="F1807" s="8"/>
      <c r="G1807" s="11" t="s">
        <v>33</v>
      </c>
      <c r="H1807" s="11">
        <v>9.002892643E9</v>
      </c>
      <c r="I1807" s="7" t="s">
        <v>25</v>
      </c>
      <c r="J1807" s="11" t="s">
        <v>191</v>
      </c>
      <c r="K1807" s="11" t="s">
        <v>5070</v>
      </c>
      <c r="L1807" s="11" t="s">
        <v>6763</v>
      </c>
      <c r="M1807" s="11">
        <v>741156.0</v>
      </c>
      <c r="N1807" s="11" t="s">
        <v>6764</v>
      </c>
      <c r="O1807" s="11" t="s">
        <v>52</v>
      </c>
      <c r="P1807" s="11" t="s">
        <v>6764</v>
      </c>
      <c r="Q1807" s="11">
        <v>64.0</v>
      </c>
      <c r="U1807" s="19"/>
      <c r="V1807" s="19"/>
    </row>
    <row r="1808" ht="22.5" hidden="1" customHeight="1">
      <c r="A1808" s="10">
        <v>45770.84997326389</v>
      </c>
      <c r="B1808" s="11" t="s">
        <v>22</v>
      </c>
      <c r="C1808" s="11" t="s">
        <v>6765</v>
      </c>
      <c r="D1808" s="8"/>
      <c r="E1808" s="8"/>
      <c r="F1808" s="8"/>
      <c r="G1808" s="11" t="s">
        <v>33</v>
      </c>
      <c r="H1808" s="15" t="s">
        <v>6766</v>
      </c>
      <c r="I1808" s="7" t="s">
        <v>25</v>
      </c>
      <c r="J1808" s="11" t="s">
        <v>1311</v>
      </c>
      <c r="K1808" s="11" t="s">
        <v>1311</v>
      </c>
      <c r="L1808" s="11" t="s">
        <v>6767</v>
      </c>
      <c r="M1808" s="11">
        <v>1205.0</v>
      </c>
      <c r="N1808" s="11" t="s">
        <v>6768</v>
      </c>
      <c r="O1808" s="11" t="s">
        <v>30</v>
      </c>
      <c r="P1808" s="11" t="s">
        <v>6769</v>
      </c>
      <c r="Q1808" s="11">
        <v>56.0</v>
      </c>
      <c r="R1808" s="18" t="s">
        <v>6770</v>
      </c>
      <c r="S1808" s="12"/>
      <c r="T1808" s="12"/>
      <c r="U1808" s="9"/>
      <c r="V1808" s="9"/>
    </row>
    <row r="1809" ht="22.5" hidden="1" customHeight="1">
      <c r="A1809" s="10">
        <v>45771.42154065972</v>
      </c>
      <c r="B1809" s="11" t="s">
        <v>22</v>
      </c>
      <c r="C1809" s="11" t="s">
        <v>6771</v>
      </c>
      <c r="D1809" s="8"/>
      <c r="E1809" s="14" t="s">
        <v>37</v>
      </c>
      <c r="F1809" s="8"/>
      <c r="G1809" s="11" t="s">
        <v>24</v>
      </c>
      <c r="H1809" s="11">
        <v>9.153994135E9</v>
      </c>
      <c r="I1809" s="7" t="s">
        <v>25</v>
      </c>
      <c r="J1809" s="11" t="s">
        <v>556</v>
      </c>
      <c r="K1809" s="11" t="s">
        <v>557</v>
      </c>
      <c r="L1809" s="11" t="s">
        <v>6772</v>
      </c>
      <c r="M1809" s="11">
        <v>769015.0</v>
      </c>
      <c r="N1809" s="11" t="s">
        <v>6773</v>
      </c>
      <c r="O1809" s="11" t="s">
        <v>30</v>
      </c>
      <c r="P1809" s="11" t="s">
        <v>6773</v>
      </c>
      <c r="Q1809" s="11">
        <v>25.0</v>
      </c>
      <c r="R1809" s="18" t="s">
        <v>6774</v>
      </c>
      <c r="S1809" s="12"/>
      <c r="T1809" s="12"/>
      <c r="U1809" s="9"/>
      <c r="V1809" s="9"/>
    </row>
    <row r="1810" ht="22.5" hidden="1" customHeight="1">
      <c r="A1810" s="10">
        <v>45771.42990924769</v>
      </c>
      <c r="B1810" s="11" t="s">
        <v>57</v>
      </c>
      <c r="C1810" s="11" t="s">
        <v>6775</v>
      </c>
      <c r="D1810" s="8"/>
      <c r="E1810" s="8"/>
      <c r="F1810" s="8"/>
      <c r="G1810" s="11" t="s">
        <v>24</v>
      </c>
      <c r="H1810" s="11">
        <v>8.919899962E9</v>
      </c>
      <c r="I1810" s="7" t="s">
        <v>25</v>
      </c>
      <c r="J1810" s="11" t="s">
        <v>43</v>
      </c>
      <c r="K1810" s="11" t="s">
        <v>5701</v>
      </c>
      <c r="L1810" s="11" t="s">
        <v>6776</v>
      </c>
      <c r="M1810" s="11">
        <v>731245.0</v>
      </c>
      <c r="N1810" s="11" t="s">
        <v>6777</v>
      </c>
      <c r="O1810" s="11" t="s">
        <v>52</v>
      </c>
      <c r="P1810" s="11" t="s">
        <v>6777</v>
      </c>
      <c r="Q1810" s="11">
        <v>35.0</v>
      </c>
      <c r="U1810" s="19"/>
      <c r="V1810" s="19"/>
    </row>
    <row r="1811" ht="22.5" hidden="1" customHeight="1">
      <c r="A1811" s="10">
        <v>45771.447961122685</v>
      </c>
      <c r="B1811" s="11" t="s">
        <v>57</v>
      </c>
      <c r="C1811" s="11" t="s">
        <v>6778</v>
      </c>
      <c r="D1811" s="8"/>
      <c r="E1811" s="8"/>
      <c r="F1811" s="8"/>
      <c r="G1811" s="11" t="s">
        <v>24</v>
      </c>
      <c r="H1811" s="11">
        <v>9.935953195E9</v>
      </c>
      <c r="I1811" s="7" t="s">
        <v>25</v>
      </c>
      <c r="J1811" s="11" t="s">
        <v>176</v>
      </c>
      <c r="K1811" s="11" t="s">
        <v>1320</v>
      </c>
      <c r="L1811" s="11" t="s">
        <v>6779</v>
      </c>
      <c r="M1811" s="11">
        <v>212307.0</v>
      </c>
      <c r="N1811" s="11" t="s">
        <v>6780</v>
      </c>
      <c r="O1811" s="11" t="s">
        <v>52</v>
      </c>
      <c r="P1811" s="11" t="s">
        <v>6780</v>
      </c>
      <c r="Q1811" s="11">
        <v>40.0</v>
      </c>
      <c r="R1811" s="18" t="s">
        <v>6781</v>
      </c>
      <c r="S1811" s="12"/>
      <c r="T1811" s="12"/>
      <c r="U1811" s="9"/>
      <c r="V1811" s="9"/>
    </row>
    <row r="1812" ht="22.5" hidden="1" customHeight="1">
      <c r="A1812" s="10">
        <v>45771.45766297454</v>
      </c>
      <c r="B1812" s="11" t="s">
        <v>22</v>
      </c>
      <c r="C1812" s="11" t="s">
        <v>6782</v>
      </c>
      <c r="D1812" s="8"/>
      <c r="E1812" s="8"/>
      <c r="F1812" s="8"/>
      <c r="G1812" s="11" t="s">
        <v>24</v>
      </c>
      <c r="H1812" s="11">
        <v>7.384259612E9</v>
      </c>
      <c r="I1812" s="7" t="s">
        <v>25</v>
      </c>
      <c r="J1812" s="11" t="s">
        <v>26</v>
      </c>
      <c r="K1812" s="11" t="s">
        <v>2166</v>
      </c>
      <c r="L1812" s="11" t="s">
        <v>6783</v>
      </c>
      <c r="M1812" s="11">
        <v>733134.0</v>
      </c>
      <c r="N1812" s="11" t="s">
        <v>6784</v>
      </c>
      <c r="O1812" s="11" t="s">
        <v>30</v>
      </c>
      <c r="P1812" s="11" t="s">
        <v>6784</v>
      </c>
      <c r="Q1812" s="11">
        <v>48.0</v>
      </c>
      <c r="U1812" s="19"/>
      <c r="V1812" s="19"/>
    </row>
    <row r="1813" ht="22.5" hidden="1" customHeight="1">
      <c r="A1813" s="10">
        <v>45771.471044861115</v>
      </c>
      <c r="B1813" s="11" t="s">
        <v>22</v>
      </c>
      <c r="C1813" s="11" t="s">
        <v>6785</v>
      </c>
      <c r="D1813" s="8"/>
      <c r="E1813" s="8"/>
      <c r="F1813" s="8"/>
      <c r="G1813" s="11" t="s">
        <v>33</v>
      </c>
      <c r="H1813" s="11">
        <v>9.801866627E9</v>
      </c>
      <c r="I1813" s="7" t="s">
        <v>25</v>
      </c>
      <c r="J1813" s="11" t="s">
        <v>48</v>
      </c>
      <c r="K1813" s="11" t="s">
        <v>303</v>
      </c>
      <c r="L1813" s="11" t="s">
        <v>6786</v>
      </c>
      <c r="M1813" s="11">
        <v>854333.0</v>
      </c>
      <c r="O1813" s="11" t="s">
        <v>52</v>
      </c>
      <c r="P1813" s="11" t="s">
        <v>6787</v>
      </c>
      <c r="Q1813" s="11">
        <v>55.0</v>
      </c>
      <c r="U1813" s="19"/>
      <c r="V1813" s="19"/>
    </row>
    <row r="1814" ht="22.5" hidden="1" customHeight="1">
      <c r="A1814" s="10">
        <v>45771.48099162037</v>
      </c>
      <c r="B1814" s="11" t="s">
        <v>22</v>
      </c>
      <c r="C1814" s="11" t="s">
        <v>6788</v>
      </c>
      <c r="D1814" s="8"/>
      <c r="E1814" s="8"/>
      <c r="F1814" s="8"/>
      <c r="G1814" s="11" t="s">
        <v>33</v>
      </c>
      <c r="H1814" s="11">
        <v>9.749988551E9</v>
      </c>
      <c r="I1814" s="7" t="s">
        <v>25</v>
      </c>
      <c r="J1814" s="11" t="s">
        <v>465</v>
      </c>
      <c r="K1814" s="11" t="s">
        <v>6526</v>
      </c>
      <c r="L1814" s="11" t="s">
        <v>6527</v>
      </c>
      <c r="M1814" s="11">
        <v>735217.0</v>
      </c>
      <c r="N1814" s="11" t="s">
        <v>6528</v>
      </c>
      <c r="O1814" s="11" t="s">
        <v>30</v>
      </c>
      <c r="P1814" s="11" t="s">
        <v>6528</v>
      </c>
      <c r="Q1814" s="11">
        <v>42.0</v>
      </c>
      <c r="R1814" s="18" t="s">
        <v>6789</v>
      </c>
      <c r="S1814" s="12"/>
      <c r="T1814" s="12"/>
      <c r="U1814" s="9"/>
      <c r="V1814" s="9"/>
    </row>
    <row r="1815" ht="22.5" hidden="1" customHeight="1">
      <c r="A1815" s="10">
        <v>45771.483838472224</v>
      </c>
      <c r="B1815" s="11" t="s">
        <v>22</v>
      </c>
      <c r="C1815" s="11" t="s">
        <v>6790</v>
      </c>
      <c r="D1815" s="8"/>
      <c r="E1815" s="14" t="s">
        <v>37</v>
      </c>
      <c r="F1815" s="8"/>
      <c r="G1815" s="11" t="s">
        <v>24</v>
      </c>
      <c r="H1815" s="11">
        <v>9.435053156E9</v>
      </c>
      <c r="I1815" s="7" t="s">
        <v>25</v>
      </c>
      <c r="J1815" s="11" t="s">
        <v>213</v>
      </c>
      <c r="K1815" s="11" t="s">
        <v>2224</v>
      </c>
      <c r="L1815" s="11" t="s">
        <v>6791</v>
      </c>
      <c r="M1815" s="11">
        <v>785001.0</v>
      </c>
      <c r="N1815" s="11" t="s">
        <v>6792</v>
      </c>
      <c r="O1815" s="11" t="s">
        <v>52</v>
      </c>
      <c r="P1815" s="11" t="s">
        <v>6792</v>
      </c>
      <c r="Q1815" s="11">
        <v>67.0</v>
      </c>
      <c r="U1815" s="19"/>
      <c r="V1815" s="19"/>
    </row>
    <row r="1816" ht="22.5" hidden="1" customHeight="1">
      <c r="A1816" s="10">
        <v>45771.50063525463</v>
      </c>
      <c r="B1816" s="11" t="s">
        <v>57</v>
      </c>
      <c r="C1816" s="11" t="s">
        <v>6793</v>
      </c>
      <c r="D1816" s="8"/>
      <c r="E1816" s="14" t="s">
        <v>37</v>
      </c>
      <c r="F1816" s="8"/>
      <c r="G1816" s="11" t="s">
        <v>33</v>
      </c>
      <c r="H1816" s="11">
        <v>6.291454493E9</v>
      </c>
      <c r="I1816" s="7" t="s">
        <v>25</v>
      </c>
      <c r="J1816" s="11" t="s">
        <v>6794</v>
      </c>
      <c r="K1816" s="11" t="s">
        <v>6795</v>
      </c>
      <c r="L1816" s="11" t="s">
        <v>6796</v>
      </c>
      <c r="M1816" s="11">
        <v>741235.0</v>
      </c>
      <c r="O1816" s="11" t="s">
        <v>52</v>
      </c>
      <c r="P1816" s="11" t="s">
        <v>6797</v>
      </c>
      <c r="Q1816" s="11" t="s">
        <v>6798</v>
      </c>
      <c r="U1816" s="19"/>
      <c r="V1816" s="19"/>
    </row>
    <row r="1817" ht="22.5" hidden="1" customHeight="1">
      <c r="A1817" s="10">
        <v>45771.51323444444</v>
      </c>
      <c r="B1817" s="11" t="s">
        <v>57</v>
      </c>
      <c r="C1817" s="11" t="s">
        <v>6799</v>
      </c>
      <c r="D1817" s="8"/>
      <c r="E1817" s="14" t="s">
        <v>37</v>
      </c>
      <c r="F1817" s="8"/>
      <c r="G1817" s="11" t="s">
        <v>24</v>
      </c>
      <c r="H1817" s="11">
        <v>7.872315999E9</v>
      </c>
      <c r="I1817" s="7" t="s">
        <v>25</v>
      </c>
      <c r="J1817" s="11" t="s">
        <v>43</v>
      </c>
      <c r="K1817" s="11" t="s">
        <v>1422</v>
      </c>
      <c r="L1817" s="11" t="s">
        <v>6800</v>
      </c>
      <c r="M1817" s="11">
        <v>732203.0</v>
      </c>
      <c r="N1817" s="11" t="s">
        <v>6801</v>
      </c>
      <c r="O1817" s="11" t="s">
        <v>52</v>
      </c>
      <c r="P1817" s="11" t="s">
        <v>6801</v>
      </c>
      <c r="Q1817" s="11">
        <v>45.0</v>
      </c>
      <c r="U1817" s="19"/>
      <c r="V1817" s="19"/>
    </row>
    <row r="1818" ht="22.5" hidden="1" customHeight="1">
      <c r="A1818" s="10">
        <v>45771.51666353009</v>
      </c>
      <c r="B1818" s="11" t="s">
        <v>57</v>
      </c>
      <c r="C1818" s="11" t="s">
        <v>6802</v>
      </c>
      <c r="D1818" s="8"/>
      <c r="E1818" s="14" t="s">
        <v>37</v>
      </c>
      <c r="F1818" s="8"/>
      <c r="G1818" s="11" t="s">
        <v>24</v>
      </c>
      <c r="H1818" s="11">
        <v>7.872315999E9</v>
      </c>
      <c r="I1818" s="7" t="s">
        <v>25</v>
      </c>
      <c r="J1818" s="11" t="s">
        <v>633</v>
      </c>
      <c r="K1818" s="11" t="s">
        <v>6803</v>
      </c>
      <c r="L1818" s="11" t="s">
        <v>6804</v>
      </c>
      <c r="M1818" s="11">
        <v>732203.0</v>
      </c>
      <c r="N1818" s="11" t="s">
        <v>6801</v>
      </c>
      <c r="O1818" s="11" t="s">
        <v>52</v>
      </c>
      <c r="P1818" s="11" t="s">
        <v>6801</v>
      </c>
      <c r="Q1818" s="11">
        <v>45.0</v>
      </c>
      <c r="R1818" s="18" t="s">
        <v>6805</v>
      </c>
      <c r="S1818" s="12"/>
      <c r="T1818" s="12"/>
      <c r="U1818" s="9"/>
      <c r="V1818" s="9"/>
    </row>
    <row r="1819" ht="22.5" hidden="1" customHeight="1">
      <c r="A1819" s="10">
        <v>45771.5246734838</v>
      </c>
      <c r="B1819" s="11" t="s">
        <v>57</v>
      </c>
      <c r="C1819" s="11" t="s">
        <v>6806</v>
      </c>
      <c r="D1819" s="8"/>
      <c r="E1819" s="14" t="s">
        <v>37</v>
      </c>
      <c r="F1819" s="8"/>
      <c r="G1819" s="11" t="s">
        <v>24</v>
      </c>
      <c r="H1819" s="11">
        <v>8.858818027E9</v>
      </c>
      <c r="I1819" s="7" t="s">
        <v>25</v>
      </c>
      <c r="J1819" s="11" t="s">
        <v>114</v>
      </c>
      <c r="K1819" s="11" t="s">
        <v>115</v>
      </c>
      <c r="L1819" s="11" t="s">
        <v>6807</v>
      </c>
      <c r="M1819" s="11">
        <v>232326.0</v>
      </c>
      <c r="N1819" s="11" t="s">
        <v>6808</v>
      </c>
      <c r="O1819" s="11" t="s">
        <v>52</v>
      </c>
      <c r="P1819" s="11" t="s">
        <v>6808</v>
      </c>
      <c r="Q1819" s="11" t="s">
        <v>6809</v>
      </c>
      <c r="R1819" s="18" t="s">
        <v>6810</v>
      </c>
      <c r="S1819" s="12"/>
      <c r="T1819" s="12"/>
      <c r="U1819" s="9"/>
      <c r="V1819" s="9"/>
    </row>
    <row r="1820" ht="22.5" hidden="1" customHeight="1">
      <c r="A1820" s="10">
        <v>45771.55791824074</v>
      </c>
      <c r="B1820" s="11" t="s">
        <v>22</v>
      </c>
      <c r="C1820" s="11" t="s">
        <v>6811</v>
      </c>
      <c r="D1820" s="8"/>
      <c r="E1820" s="14" t="s">
        <v>37</v>
      </c>
      <c r="F1820" s="8"/>
      <c r="G1820" s="11" t="s">
        <v>24</v>
      </c>
      <c r="H1820" s="11">
        <v>9.168218499E9</v>
      </c>
      <c r="I1820" s="7" t="s">
        <v>25</v>
      </c>
      <c r="J1820" s="11" t="s">
        <v>1631</v>
      </c>
      <c r="K1820" s="11" t="s">
        <v>6812</v>
      </c>
      <c r="L1820" s="11" t="s">
        <v>1538</v>
      </c>
      <c r="M1820" s="11">
        <v>209302.0</v>
      </c>
      <c r="N1820" s="11" t="s">
        <v>1539</v>
      </c>
      <c r="O1820" s="11" t="s">
        <v>52</v>
      </c>
      <c r="P1820" s="11" t="s">
        <v>1539</v>
      </c>
      <c r="Q1820" s="11" t="s">
        <v>6811</v>
      </c>
      <c r="U1820" s="19"/>
      <c r="V1820" s="19"/>
    </row>
    <row r="1821" ht="22.5" hidden="1" customHeight="1">
      <c r="A1821" s="10">
        <v>45771.57472851852</v>
      </c>
      <c r="B1821" s="11" t="s">
        <v>22</v>
      </c>
      <c r="C1821" s="11" t="s">
        <v>6813</v>
      </c>
      <c r="D1821" s="8"/>
      <c r="E1821" s="8"/>
      <c r="F1821" s="8"/>
      <c r="G1821" s="11" t="s">
        <v>33</v>
      </c>
      <c r="H1821" s="11">
        <v>8.800312796E9</v>
      </c>
      <c r="I1821" s="7" t="s">
        <v>25</v>
      </c>
      <c r="J1821" s="11" t="s">
        <v>4592</v>
      </c>
      <c r="K1821" s="11" t="s">
        <v>4593</v>
      </c>
      <c r="L1821" s="11" t="s">
        <v>6814</v>
      </c>
      <c r="M1821" s="11">
        <v>110006.0</v>
      </c>
      <c r="N1821" s="11" t="s">
        <v>4595</v>
      </c>
      <c r="O1821" s="11" t="s">
        <v>30</v>
      </c>
      <c r="P1821" s="11" t="s">
        <v>4595</v>
      </c>
      <c r="Q1821" s="11">
        <v>38.0</v>
      </c>
      <c r="U1821" s="19"/>
      <c r="V1821" s="19"/>
    </row>
    <row r="1822" ht="22.5" hidden="1" customHeight="1">
      <c r="A1822" s="10">
        <v>45771.58758548611</v>
      </c>
      <c r="B1822" s="11" t="s">
        <v>22</v>
      </c>
      <c r="C1822" s="11" t="s">
        <v>6815</v>
      </c>
      <c r="D1822" s="8"/>
      <c r="E1822" s="8"/>
      <c r="F1822" s="8"/>
      <c r="G1822" s="11" t="s">
        <v>33</v>
      </c>
      <c r="H1822" s="11">
        <v>9.435524531E9</v>
      </c>
      <c r="I1822" s="7" t="s">
        <v>25</v>
      </c>
      <c r="J1822" s="11" t="s">
        <v>168</v>
      </c>
      <c r="K1822" s="11" t="s">
        <v>2143</v>
      </c>
      <c r="L1822" s="11" t="s">
        <v>6816</v>
      </c>
      <c r="M1822" s="11">
        <v>785001.0</v>
      </c>
      <c r="N1822" s="11" t="s">
        <v>5556</v>
      </c>
      <c r="O1822" s="11" t="s">
        <v>52</v>
      </c>
      <c r="P1822" s="11" t="s">
        <v>6817</v>
      </c>
      <c r="Q1822" s="11">
        <v>58.0</v>
      </c>
      <c r="R1822" s="18" t="s">
        <v>6818</v>
      </c>
      <c r="S1822" s="12"/>
      <c r="T1822" s="12"/>
      <c r="U1822" s="9"/>
      <c r="V1822" s="9"/>
    </row>
    <row r="1823" ht="22.5" hidden="1" customHeight="1">
      <c r="A1823" s="10">
        <v>45771.6634309838</v>
      </c>
      <c r="B1823" s="11" t="s">
        <v>22</v>
      </c>
      <c r="C1823" s="11" t="s">
        <v>6819</v>
      </c>
      <c r="D1823" s="8"/>
      <c r="E1823" s="8"/>
      <c r="F1823" s="8"/>
      <c r="G1823" s="11" t="s">
        <v>33</v>
      </c>
      <c r="H1823" s="11" t="s">
        <v>6820</v>
      </c>
      <c r="I1823" s="7" t="s">
        <v>25</v>
      </c>
      <c r="J1823" s="11" t="s">
        <v>26</v>
      </c>
      <c r="K1823" s="11" t="s">
        <v>2438</v>
      </c>
      <c r="L1823" s="11" t="s">
        <v>6821</v>
      </c>
      <c r="M1823" s="11">
        <v>742101.0</v>
      </c>
      <c r="O1823" s="11" t="s">
        <v>30</v>
      </c>
      <c r="P1823" s="11" t="s">
        <v>6822</v>
      </c>
      <c r="Q1823" s="11">
        <v>76.0</v>
      </c>
      <c r="U1823" s="19"/>
      <c r="V1823" s="19"/>
    </row>
    <row r="1824" ht="22.5" hidden="1" customHeight="1">
      <c r="A1824" s="10">
        <v>45771.690647372685</v>
      </c>
      <c r="B1824" s="11" t="s">
        <v>57</v>
      </c>
      <c r="C1824" s="11" t="s">
        <v>3510</v>
      </c>
      <c r="D1824" s="8"/>
      <c r="E1824" s="8"/>
      <c r="F1824" s="8"/>
      <c r="G1824" s="11" t="s">
        <v>33</v>
      </c>
      <c r="H1824" s="11">
        <v>9.08303668E9</v>
      </c>
      <c r="I1824" s="7" t="s">
        <v>25</v>
      </c>
      <c r="J1824" s="11" t="s">
        <v>26</v>
      </c>
      <c r="K1824" s="11" t="s">
        <v>1624</v>
      </c>
      <c r="L1824" s="11" t="s">
        <v>6823</v>
      </c>
      <c r="M1824" s="11">
        <v>742223.0</v>
      </c>
      <c r="O1824" s="11" t="s">
        <v>52</v>
      </c>
      <c r="P1824" s="11" t="s">
        <v>3512</v>
      </c>
      <c r="Q1824" s="11">
        <v>27.0</v>
      </c>
      <c r="U1824" s="19"/>
      <c r="V1824" s="19"/>
    </row>
    <row r="1825" ht="22.5" hidden="1" customHeight="1">
      <c r="A1825" s="10">
        <v>45771.69475724537</v>
      </c>
      <c r="B1825" s="11" t="s">
        <v>57</v>
      </c>
      <c r="C1825" s="11" t="s">
        <v>3510</v>
      </c>
      <c r="D1825" s="8"/>
      <c r="E1825" s="8"/>
      <c r="F1825" s="8"/>
      <c r="G1825" s="11" t="s">
        <v>33</v>
      </c>
      <c r="H1825" s="11">
        <v>9.08303668E9</v>
      </c>
      <c r="I1825" s="7" t="s">
        <v>25</v>
      </c>
      <c r="J1825" s="11" t="s">
        <v>26</v>
      </c>
      <c r="K1825" s="11" t="s">
        <v>1624</v>
      </c>
      <c r="L1825" s="11" t="s">
        <v>6824</v>
      </c>
      <c r="M1825" s="11">
        <v>742223.0</v>
      </c>
      <c r="O1825" s="11" t="s">
        <v>52</v>
      </c>
      <c r="P1825" s="11" t="s">
        <v>3512</v>
      </c>
      <c r="Q1825" s="11">
        <v>27.0</v>
      </c>
      <c r="R1825" s="18" t="s">
        <v>6825</v>
      </c>
      <c r="S1825" s="12"/>
      <c r="T1825" s="12"/>
      <c r="U1825" s="9"/>
      <c r="V1825" s="9"/>
    </row>
    <row r="1826" ht="22.5" hidden="1" customHeight="1">
      <c r="A1826" s="10">
        <v>45771.727310092596</v>
      </c>
      <c r="B1826" s="11" t="s">
        <v>22</v>
      </c>
      <c r="C1826" s="11" t="s">
        <v>6826</v>
      </c>
      <c r="D1826" s="8"/>
      <c r="E1826" s="8"/>
      <c r="F1826" s="8"/>
      <c r="G1826" s="11" t="s">
        <v>33</v>
      </c>
      <c r="H1826" s="11">
        <v>9.49192884E9</v>
      </c>
      <c r="I1826" s="7" t="s">
        <v>25</v>
      </c>
      <c r="J1826" s="11" t="s">
        <v>4327</v>
      </c>
      <c r="K1826" s="11" t="s">
        <v>6827</v>
      </c>
      <c r="L1826" s="11" t="s">
        <v>6828</v>
      </c>
      <c r="M1826" s="11">
        <v>544211.0</v>
      </c>
      <c r="N1826" s="11" t="s">
        <v>4330</v>
      </c>
      <c r="O1826" s="11" t="s">
        <v>30</v>
      </c>
      <c r="P1826" s="11" t="s">
        <v>4330</v>
      </c>
      <c r="Q1826" s="11">
        <v>35.0</v>
      </c>
      <c r="U1826" s="19"/>
      <c r="V1826" s="19"/>
    </row>
    <row r="1827" ht="22.5" hidden="1" customHeight="1">
      <c r="A1827" s="10">
        <v>45772.43353699074</v>
      </c>
      <c r="B1827" s="11" t="s">
        <v>57</v>
      </c>
      <c r="C1827" s="11" t="s">
        <v>6829</v>
      </c>
      <c r="D1827" s="8"/>
      <c r="E1827" s="14" t="s">
        <v>37</v>
      </c>
      <c r="F1827" s="8"/>
      <c r="G1827" s="11" t="s">
        <v>33</v>
      </c>
      <c r="H1827" s="11">
        <v>7.005651269E9</v>
      </c>
      <c r="I1827" s="7" t="s">
        <v>25</v>
      </c>
      <c r="J1827" s="11" t="s">
        <v>213</v>
      </c>
      <c r="K1827" s="11" t="s">
        <v>579</v>
      </c>
      <c r="L1827" s="11" t="s">
        <v>6830</v>
      </c>
      <c r="M1827" s="11">
        <v>781012.0</v>
      </c>
      <c r="N1827" s="11" t="s">
        <v>3200</v>
      </c>
      <c r="O1827" s="11" t="s">
        <v>52</v>
      </c>
      <c r="P1827" s="11" t="s">
        <v>3200</v>
      </c>
      <c r="Q1827" s="11">
        <v>7.0</v>
      </c>
      <c r="R1827" s="18" t="s">
        <v>6831</v>
      </c>
      <c r="S1827" s="12"/>
      <c r="T1827" s="12"/>
      <c r="U1827" s="9"/>
      <c r="V1827" s="9"/>
    </row>
    <row r="1828" ht="22.5" hidden="1" customHeight="1">
      <c r="A1828" s="10">
        <v>45772.44331563657</v>
      </c>
      <c r="B1828" s="11" t="s">
        <v>22</v>
      </c>
      <c r="C1828" s="11" t="s">
        <v>6832</v>
      </c>
      <c r="D1828" s="8"/>
      <c r="E1828" s="8"/>
      <c r="F1828" s="8"/>
      <c r="G1828" s="11" t="s">
        <v>24</v>
      </c>
      <c r="H1828" s="11" t="s">
        <v>6833</v>
      </c>
      <c r="I1828" s="7" t="s">
        <v>25</v>
      </c>
      <c r="J1828" s="11" t="s">
        <v>43</v>
      </c>
      <c r="K1828" s="11" t="s">
        <v>688</v>
      </c>
      <c r="L1828" s="11" t="s">
        <v>6834</v>
      </c>
      <c r="M1828" s="11">
        <v>734004.0</v>
      </c>
      <c r="N1828" s="11" t="s">
        <v>6835</v>
      </c>
      <c r="O1828" s="11" t="s">
        <v>30</v>
      </c>
      <c r="P1828" s="11" t="s">
        <v>6835</v>
      </c>
      <c r="Q1828" s="11" t="s">
        <v>6836</v>
      </c>
      <c r="R1828" s="18" t="s">
        <v>6837</v>
      </c>
      <c r="S1828" s="12"/>
      <c r="T1828" s="12"/>
      <c r="U1828" s="9"/>
      <c r="V1828" s="9"/>
    </row>
    <row r="1829" ht="22.5" hidden="1" customHeight="1">
      <c r="A1829" s="10">
        <v>45772.444503680555</v>
      </c>
      <c r="B1829" s="11" t="s">
        <v>22</v>
      </c>
      <c r="C1829" s="11" t="s">
        <v>6838</v>
      </c>
      <c r="D1829" s="8"/>
      <c r="E1829" s="14" t="s">
        <v>37</v>
      </c>
      <c r="F1829" s="8"/>
      <c r="G1829" s="11" t="s">
        <v>33</v>
      </c>
      <c r="H1829" s="11">
        <v>9.818270057E9</v>
      </c>
      <c r="I1829" s="7" t="s">
        <v>25</v>
      </c>
      <c r="J1829" s="11" t="s">
        <v>6839</v>
      </c>
      <c r="K1829" s="11" t="s">
        <v>4152</v>
      </c>
      <c r="L1829" s="11" t="s">
        <v>6840</v>
      </c>
      <c r="M1829" s="11">
        <v>122001.0</v>
      </c>
      <c r="N1829" s="11" t="s">
        <v>6841</v>
      </c>
      <c r="O1829" s="11" t="s">
        <v>30</v>
      </c>
      <c r="P1829" s="11" t="s">
        <v>6841</v>
      </c>
      <c r="Q1829" s="11">
        <v>45.0</v>
      </c>
      <c r="R1829" s="18" t="s">
        <v>6842</v>
      </c>
      <c r="S1829" s="12"/>
      <c r="T1829" s="12"/>
      <c r="U1829" s="9"/>
      <c r="V1829" s="9"/>
    </row>
    <row r="1830" ht="22.5" hidden="1" customHeight="1">
      <c r="A1830" s="10">
        <v>45772.45636011574</v>
      </c>
      <c r="B1830" s="11" t="s">
        <v>57</v>
      </c>
      <c r="C1830" s="11" t="s">
        <v>6843</v>
      </c>
      <c r="D1830" s="8"/>
      <c r="E1830" s="8"/>
      <c r="F1830" s="8"/>
      <c r="G1830" s="11" t="s">
        <v>33</v>
      </c>
      <c r="H1830" s="11">
        <v>9.572384701E9</v>
      </c>
      <c r="I1830" s="7" t="s">
        <v>25</v>
      </c>
      <c r="J1830" s="11" t="s">
        <v>406</v>
      </c>
      <c r="K1830" s="11" t="s">
        <v>1500</v>
      </c>
      <c r="L1830" s="11" t="s">
        <v>6844</v>
      </c>
      <c r="M1830" s="11">
        <v>811304.0</v>
      </c>
      <c r="N1830" s="11" t="s">
        <v>6845</v>
      </c>
      <c r="O1830" s="11" t="s">
        <v>30</v>
      </c>
      <c r="P1830" s="11" t="s">
        <v>6845</v>
      </c>
      <c r="Q1830" s="11">
        <v>31.0</v>
      </c>
      <c r="U1830" s="19"/>
      <c r="V1830" s="19"/>
    </row>
    <row r="1831" ht="22.5" hidden="1" customHeight="1">
      <c r="A1831" s="10">
        <v>45772.45812325232</v>
      </c>
      <c r="B1831" s="11" t="s">
        <v>22</v>
      </c>
      <c r="C1831" s="11" t="s">
        <v>6846</v>
      </c>
      <c r="D1831" s="8"/>
      <c r="E1831" s="8"/>
      <c r="F1831" s="8"/>
      <c r="G1831" s="11" t="s">
        <v>33</v>
      </c>
      <c r="H1831" s="11">
        <v>8.681072027E9</v>
      </c>
      <c r="I1831" s="7" t="s">
        <v>25</v>
      </c>
      <c r="J1831" s="11" t="s">
        <v>460</v>
      </c>
      <c r="K1831" s="11" t="s">
        <v>6847</v>
      </c>
      <c r="L1831" s="11" t="s">
        <v>6848</v>
      </c>
      <c r="M1831" s="11">
        <v>491002.0</v>
      </c>
      <c r="N1831" s="11" t="s">
        <v>6849</v>
      </c>
      <c r="O1831" s="11" t="s">
        <v>52</v>
      </c>
      <c r="P1831" s="11" t="s">
        <v>6849</v>
      </c>
      <c r="Q1831" s="11">
        <v>38.0</v>
      </c>
      <c r="R1831" s="18" t="s">
        <v>6850</v>
      </c>
      <c r="S1831" s="12"/>
      <c r="T1831" s="12"/>
      <c r="U1831" s="9"/>
      <c r="V1831" s="9"/>
    </row>
    <row r="1832" ht="22.5" hidden="1" customHeight="1">
      <c r="A1832" s="10">
        <v>45772.46085284722</v>
      </c>
      <c r="B1832" s="11" t="s">
        <v>22</v>
      </c>
      <c r="C1832" s="11" t="s">
        <v>6851</v>
      </c>
      <c r="D1832" s="8"/>
      <c r="E1832" s="8"/>
      <c r="F1832" s="8"/>
      <c r="G1832" s="11" t="s">
        <v>33</v>
      </c>
      <c r="H1832" s="11">
        <v>9.899991556E9</v>
      </c>
      <c r="I1832" s="7" t="s">
        <v>25</v>
      </c>
      <c r="J1832" s="11" t="s">
        <v>4250</v>
      </c>
      <c r="K1832" s="11" t="s">
        <v>4250</v>
      </c>
      <c r="L1832" s="11" t="s">
        <v>6852</v>
      </c>
      <c r="M1832" s="11">
        <v>110018.0</v>
      </c>
      <c r="N1832" s="11" t="s">
        <v>6853</v>
      </c>
      <c r="O1832" s="11" t="s">
        <v>52</v>
      </c>
      <c r="P1832" s="11" t="s">
        <v>6854</v>
      </c>
      <c r="Q1832" s="11" t="s">
        <v>6855</v>
      </c>
      <c r="U1832" s="19"/>
      <c r="V1832" s="19"/>
    </row>
    <row r="1833" ht="22.5" hidden="1" customHeight="1">
      <c r="A1833" s="10">
        <v>45772.468628518516</v>
      </c>
      <c r="B1833" s="11" t="s">
        <v>22</v>
      </c>
      <c r="C1833" s="11" t="s">
        <v>6856</v>
      </c>
      <c r="D1833" s="8"/>
      <c r="E1833" s="8"/>
      <c r="F1833" s="8"/>
      <c r="G1833" s="11" t="s">
        <v>24</v>
      </c>
      <c r="H1833" s="11" t="s">
        <v>6857</v>
      </c>
      <c r="I1833" s="7" t="s">
        <v>25</v>
      </c>
      <c r="J1833" s="11" t="s">
        <v>358</v>
      </c>
      <c r="K1833" s="11" t="s">
        <v>6858</v>
      </c>
      <c r="L1833" s="11" t="s">
        <v>6859</v>
      </c>
      <c r="M1833" s="11">
        <v>440023.0</v>
      </c>
      <c r="N1833" s="11" t="s">
        <v>6860</v>
      </c>
      <c r="O1833" s="11" t="s">
        <v>30</v>
      </c>
      <c r="P1833" s="11" t="s">
        <v>6861</v>
      </c>
      <c r="Q1833" s="11">
        <v>54.0</v>
      </c>
      <c r="U1833" s="19"/>
      <c r="V1833" s="19"/>
    </row>
    <row r="1834" ht="22.5" hidden="1" customHeight="1">
      <c r="A1834" s="10">
        <v>45772.469842060185</v>
      </c>
      <c r="B1834" s="11" t="s">
        <v>57</v>
      </c>
      <c r="C1834" s="11" t="s">
        <v>2390</v>
      </c>
      <c r="D1834" s="8"/>
      <c r="E1834" s="8"/>
      <c r="F1834" s="8"/>
      <c r="G1834" s="11" t="s">
        <v>33</v>
      </c>
      <c r="H1834" s="11">
        <v>9.576258204E9</v>
      </c>
      <c r="I1834" s="7" t="s">
        <v>25</v>
      </c>
      <c r="J1834" s="11" t="s">
        <v>48</v>
      </c>
      <c r="K1834" s="11" t="s">
        <v>488</v>
      </c>
      <c r="L1834" s="11" t="s">
        <v>6862</v>
      </c>
      <c r="M1834" s="11">
        <v>800020.0</v>
      </c>
      <c r="N1834" s="11" t="s">
        <v>6863</v>
      </c>
      <c r="O1834" s="11" t="s">
        <v>52</v>
      </c>
      <c r="P1834" s="11" t="s">
        <v>6864</v>
      </c>
      <c r="Q1834" s="11">
        <v>75.0</v>
      </c>
      <c r="R1834" s="18" t="s">
        <v>6865</v>
      </c>
      <c r="S1834" s="12"/>
      <c r="T1834" s="12"/>
      <c r="U1834" s="9"/>
      <c r="V1834" s="9"/>
    </row>
    <row r="1835" ht="22.5" hidden="1" customHeight="1">
      <c r="A1835" s="10">
        <v>45772.477055497686</v>
      </c>
      <c r="B1835" s="11" t="s">
        <v>22</v>
      </c>
      <c r="C1835" s="11" t="s">
        <v>6866</v>
      </c>
      <c r="D1835" s="8"/>
      <c r="E1835" s="14" t="s">
        <v>37</v>
      </c>
      <c r="F1835" s="8"/>
      <c r="G1835" s="11" t="s">
        <v>33</v>
      </c>
      <c r="H1835" s="11">
        <v>8.409646876E9</v>
      </c>
      <c r="I1835" s="7" t="s">
        <v>25</v>
      </c>
      <c r="J1835" s="11" t="s">
        <v>104</v>
      </c>
      <c r="K1835" s="11" t="s">
        <v>6867</v>
      </c>
      <c r="L1835" s="11" t="s">
        <v>6868</v>
      </c>
      <c r="M1835" s="11">
        <v>828109.0</v>
      </c>
      <c r="N1835" s="11" t="s">
        <v>6869</v>
      </c>
      <c r="O1835" s="11" t="s">
        <v>52</v>
      </c>
      <c r="P1835" s="11" t="s">
        <v>6869</v>
      </c>
      <c r="Q1835" s="11">
        <v>76.0</v>
      </c>
      <c r="U1835" s="19"/>
      <c r="V1835" s="19"/>
    </row>
    <row r="1836" ht="22.5" hidden="1" customHeight="1">
      <c r="A1836" s="10">
        <v>45772.49467652778</v>
      </c>
      <c r="B1836" s="11" t="s">
        <v>22</v>
      </c>
      <c r="C1836" s="11" t="s">
        <v>6870</v>
      </c>
      <c r="D1836" s="8"/>
      <c r="E1836" s="8"/>
      <c r="F1836" s="8"/>
      <c r="G1836" s="11" t="s">
        <v>24</v>
      </c>
      <c r="H1836" s="11">
        <v>9.123836424E9</v>
      </c>
      <c r="I1836" s="7" t="s">
        <v>25</v>
      </c>
      <c r="J1836" s="11" t="s">
        <v>43</v>
      </c>
      <c r="K1836" s="11" t="s">
        <v>6871</v>
      </c>
      <c r="L1836" s="11" t="s">
        <v>6872</v>
      </c>
      <c r="M1836" s="11">
        <v>700150.0</v>
      </c>
      <c r="N1836" s="11" t="s">
        <v>6873</v>
      </c>
      <c r="O1836" s="11" t="s">
        <v>52</v>
      </c>
      <c r="P1836" s="11" t="s">
        <v>6873</v>
      </c>
      <c r="Q1836" s="11">
        <v>80.0</v>
      </c>
      <c r="R1836" s="18" t="s">
        <v>6874</v>
      </c>
      <c r="S1836" s="12"/>
      <c r="T1836" s="12"/>
      <c r="U1836" s="9"/>
      <c r="V1836" s="9"/>
    </row>
    <row r="1837" ht="22.5" hidden="1" customHeight="1">
      <c r="A1837" s="10">
        <v>45772.50240116898</v>
      </c>
      <c r="B1837" s="11" t="s">
        <v>22</v>
      </c>
      <c r="C1837" s="11" t="s">
        <v>6875</v>
      </c>
      <c r="D1837" s="8"/>
      <c r="E1837" s="8"/>
      <c r="F1837" s="8"/>
      <c r="G1837" s="11" t="s">
        <v>24</v>
      </c>
      <c r="H1837" s="11" t="s">
        <v>6876</v>
      </c>
      <c r="I1837" s="7" t="s">
        <v>25</v>
      </c>
      <c r="J1837" s="11" t="s">
        <v>1249</v>
      </c>
      <c r="K1837" s="11" t="s">
        <v>6877</v>
      </c>
      <c r="L1837" s="11" t="s">
        <v>6878</v>
      </c>
      <c r="M1837" s="11">
        <v>770034.0</v>
      </c>
      <c r="N1837" s="11" t="s">
        <v>6879</v>
      </c>
      <c r="O1837" s="11" t="s">
        <v>30</v>
      </c>
      <c r="P1837" s="11" t="s">
        <v>6879</v>
      </c>
      <c r="Q1837" s="11">
        <v>27.0</v>
      </c>
      <c r="R1837" s="18" t="s">
        <v>6880</v>
      </c>
      <c r="S1837" s="12"/>
      <c r="T1837" s="12"/>
      <c r="U1837" s="9"/>
      <c r="V1837" s="9"/>
    </row>
    <row r="1838" ht="22.5" hidden="1" customHeight="1">
      <c r="A1838" s="10">
        <v>45772.50247792824</v>
      </c>
      <c r="B1838" s="11" t="s">
        <v>22</v>
      </c>
      <c r="C1838" s="11" t="s">
        <v>6881</v>
      </c>
      <c r="D1838" s="8"/>
      <c r="E1838" s="14" t="s">
        <v>37</v>
      </c>
      <c r="F1838" s="8"/>
      <c r="G1838" s="11" t="s">
        <v>24</v>
      </c>
      <c r="H1838" s="11">
        <v>9.366209275E9</v>
      </c>
      <c r="I1838" s="7" t="s">
        <v>25</v>
      </c>
      <c r="J1838" s="11" t="s">
        <v>231</v>
      </c>
      <c r="K1838" s="11" t="s">
        <v>915</v>
      </c>
      <c r="L1838" s="11" t="s">
        <v>6882</v>
      </c>
      <c r="M1838" s="11">
        <v>799012.0</v>
      </c>
      <c r="N1838" s="11" t="s">
        <v>6883</v>
      </c>
      <c r="O1838" s="11" t="s">
        <v>30</v>
      </c>
      <c r="P1838" s="11" t="s">
        <v>6883</v>
      </c>
      <c r="Q1838" s="11" t="s">
        <v>6884</v>
      </c>
      <c r="U1838" s="19"/>
      <c r="V1838" s="19"/>
    </row>
    <row r="1839" ht="22.5" hidden="1" customHeight="1">
      <c r="A1839" s="10">
        <v>45772.526164780094</v>
      </c>
      <c r="B1839" s="11" t="s">
        <v>22</v>
      </c>
      <c r="C1839" s="11" t="s">
        <v>6885</v>
      </c>
      <c r="D1839" s="8"/>
      <c r="E1839" s="8"/>
      <c r="F1839" s="8"/>
      <c r="G1839" s="11" t="s">
        <v>33</v>
      </c>
      <c r="H1839" s="11">
        <v>8.697222082E9</v>
      </c>
      <c r="I1839" s="7" t="s">
        <v>25</v>
      </c>
      <c r="J1839" s="11" t="s">
        <v>83</v>
      </c>
      <c r="K1839" s="11" t="s">
        <v>27</v>
      </c>
      <c r="L1839" s="11" t="s">
        <v>6886</v>
      </c>
      <c r="M1839" s="11">
        <v>700068.0</v>
      </c>
      <c r="N1839" s="11" t="s">
        <v>6887</v>
      </c>
      <c r="O1839" s="11" t="s">
        <v>30</v>
      </c>
      <c r="P1839" s="11" t="s">
        <v>6888</v>
      </c>
      <c r="Q1839" s="11">
        <v>28.0</v>
      </c>
      <c r="U1839" s="19"/>
      <c r="V1839" s="19"/>
    </row>
    <row r="1840" ht="22.5" hidden="1" customHeight="1">
      <c r="A1840" s="10">
        <v>45772.54268840278</v>
      </c>
      <c r="B1840" s="11" t="s">
        <v>57</v>
      </c>
      <c r="C1840" s="11" t="s">
        <v>6889</v>
      </c>
      <c r="D1840" s="8"/>
      <c r="E1840" s="14" t="s">
        <v>37</v>
      </c>
      <c r="F1840" s="8"/>
      <c r="G1840" s="11" t="s">
        <v>24</v>
      </c>
      <c r="H1840" s="11">
        <v>8.294212849E9</v>
      </c>
      <c r="I1840" s="7" t="s">
        <v>25</v>
      </c>
      <c r="J1840" s="11" t="s">
        <v>104</v>
      </c>
      <c r="K1840" s="11" t="s">
        <v>3555</v>
      </c>
      <c r="L1840" s="11" t="s">
        <v>6890</v>
      </c>
      <c r="M1840" s="11">
        <v>814112.0</v>
      </c>
      <c r="O1840" s="11" t="s">
        <v>30</v>
      </c>
      <c r="P1840" s="11" t="s">
        <v>6891</v>
      </c>
      <c r="Q1840" s="11">
        <v>28.0</v>
      </c>
      <c r="U1840" s="19"/>
      <c r="V1840" s="19"/>
    </row>
    <row r="1841" ht="22.5" hidden="1" customHeight="1">
      <c r="A1841" s="10">
        <v>45772.56373652778</v>
      </c>
      <c r="B1841" s="11" t="s">
        <v>22</v>
      </c>
      <c r="C1841" s="11" t="s">
        <v>6892</v>
      </c>
      <c r="D1841" s="8"/>
      <c r="E1841" s="8"/>
      <c r="F1841" s="8"/>
      <c r="G1841" s="11" t="s">
        <v>33</v>
      </c>
      <c r="H1841" s="11">
        <v>9.660832683E9</v>
      </c>
      <c r="I1841" s="7" t="s">
        <v>25</v>
      </c>
      <c r="J1841" s="11" t="s">
        <v>594</v>
      </c>
      <c r="K1841" s="11" t="s">
        <v>6893</v>
      </c>
      <c r="L1841" s="11" t="s">
        <v>6894</v>
      </c>
      <c r="M1841" s="11">
        <v>302039.0</v>
      </c>
      <c r="N1841" s="11" t="s">
        <v>6895</v>
      </c>
      <c r="O1841" s="11" t="s">
        <v>30</v>
      </c>
      <c r="P1841" s="11" t="s">
        <v>6896</v>
      </c>
      <c r="Q1841" s="11">
        <v>63.0</v>
      </c>
      <c r="R1841" s="18" t="s">
        <v>6897</v>
      </c>
      <c r="S1841" s="12"/>
      <c r="T1841" s="12"/>
      <c r="U1841" s="9"/>
      <c r="V1841" s="9"/>
    </row>
    <row r="1842" ht="22.5" hidden="1" customHeight="1">
      <c r="A1842" s="10">
        <v>45772.57256685186</v>
      </c>
      <c r="B1842" s="11" t="s">
        <v>22</v>
      </c>
      <c r="C1842" s="11" t="s">
        <v>6898</v>
      </c>
      <c r="D1842" s="8"/>
      <c r="E1842" s="8"/>
      <c r="F1842" s="8"/>
      <c r="G1842" s="11" t="s">
        <v>33</v>
      </c>
      <c r="H1842" s="11">
        <v>8.777533566E9</v>
      </c>
      <c r="I1842" s="7" t="s">
        <v>25</v>
      </c>
      <c r="J1842" s="11" t="s">
        <v>43</v>
      </c>
      <c r="K1842" s="11" t="s">
        <v>84</v>
      </c>
      <c r="L1842" s="11" t="s">
        <v>6899</v>
      </c>
      <c r="M1842" s="11">
        <v>700059.0</v>
      </c>
      <c r="N1842" s="11" t="s">
        <v>5546</v>
      </c>
      <c r="O1842" s="11" t="s">
        <v>52</v>
      </c>
      <c r="P1842" s="11" t="s">
        <v>5546</v>
      </c>
      <c r="Q1842" s="11">
        <v>4.0</v>
      </c>
      <c r="R1842" s="18" t="s">
        <v>6900</v>
      </c>
      <c r="S1842" s="12"/>
      <c r="T1842" s="12"/>
      <c r="U1842" s="9"/>
      <c r="V1842" s="9"/>
    </row>
    <row r="1843" ht="22.5" hidden="1" customHeight="1">
      <c r="A1843" s="10">
        <v>45772.65387060185</v>
      </c>
      <c r="B1843" s="11" t="s">
        <v>22</v>
      </c>
      <c r="C1843" s="11" t="s">
        <v>6901</v>
      </c>
      <c r="D1843" s="8"/>
      <c r="E1843" s="8"/>
      <c r="F1843" s="8"/>
      <c r="G1843" s="11" t="s">
        <v>24</v>
      </c>
      <c r="H1843" s="11">
        <v>9.593610578E9</v>
      </c>
      <c r="I1843" s="7" t="s">
        <v>25</v>
      </c>
      <c r="J1843" s="11" t="s">
        <v>650</v>
      </c>
      <c r="K1843" s="11" t="s">
        <v>2166</v>
      </c>
      <c r="L1843" s="11" t="s">
        <v>6902</v>
      </c>
      <c r="M1843" s="11">
        <v>733134.0</v>
      </c>
      <c r="N1843" s="11" t="s">
        <v>6903</v>
      </c>
      <c r="O1843" s="11" t="s">
        <v>30</v>
      </c>
      <c r="P1843" s="11" t="s">
        <v>6903</v>
      </c>
      <c r="Q1843" s="11">
        <v>58.0</v>
      </c>
      <c r="R1843" s="18" t="s">
        <v>6904</v>
      </c>
      <c r="S1843" s="12"/>
      <c r="T1843" s="12"/>
      <c r="U1843" s="9"/>
      <c r="V1843" s="9"/>
    </row>
    <row r="1844" ht="22.5" hidden="1" customHeight="1">
      <c r="A1844" s="10">
        <v>45772.68644590278</v>
      </c>
      <c r="B1844" s="11" t="s">
        <v>22</v>
      </c>
      <c r="C1844" s="11" t="s">
        <v>6905</v>
      </c>
      <c r="D1844" s="8"/>
      <c r="E1844" s="8"/>
      <c r="F1844" s="8"/>
      <c r="G1844" s="11" t="s">
        <v>24</v>
      </c>
      <c r="H1844" s="11">
        <v>9.831276638E9</v>
      </c>
      <c r="I1844" s="7" t="s">
        <v>25</v>
      </c>
      <c r="J1844" s="11" t="s">
        <v>43</v>
      </c>
      <c r="K1844" s="11" t="s">
        <v>84</v>
      </c>
      <c r="L1844" s="11" t="s">
        <v>6906</v>
      </c>
      <c r="M1844" s="11">
        <v>700047.0</v>
      </c>
      <c r="N1844" s="11" t="s">
        <v>6907</v>
      </c>
      <c r="O1844" s="11" t="s">
        <v>30</v>
      </c>
      <c r="P1844" s="11" t="s">
        <v>6907</v>
      </c>
      <c r="Q1844" s="11">
        <v>29.0</v>
      </c>
      <c r="U1844" s="19"/>
      <c r="V1844" s="19"/>
    </row>
    <row r="1845" ht="22.5" hidden="1" customHeight="1">
      <c r="A1845" s="10">
        <v>45772.70359996527</v>
      </c>
      <c r="B1845" s="11" t="s">
        <v>22</v>
      </c>
      <c r="C1845" s="11" t="s">
        <v>6908</v>
      </c>
      <c r="D1845" s="8"/>
      <c r="E1845" s="8"/>
      <c r="F1845" s="8"/>
      <c r="G1845" s="11" t="s">
        <v>33</v>
      </c>
      <c r="H1845" s="11">
        <v>9.874441239E9</v>
      </c>
      <c r="I1845" s="7" t="s">
        <v>25</v>
      </c>
      <c r="J1845" s="11" t="s">
        <v>26</v>
      </c>
      <c r="K1845" s="11" t="s">
        <v>84</v>
      </c>
      <c r="L1845" s="11" t="s">
        <v>6909</v>
      </c>
      <c r="M1845" s="11">
        <v>700050.0</v>
      </c>
      <c r="N1845" s="11" t="s">
        <v>6910</v>
      </c>
      <c r="O1845" s="11" t="s">
        <v>52</v>
      </c>
      <c r="P1845" s="11" t="s">
        <v>6910</v>
      </c>
      <c r="Q1845" s="11">
        <v>68.0</v>
      </c>
      <c r="U1845" s="19"/>
      <c r="V1845" s="19"/>
    </row>
    <row r="1846" ht="22.5" hidden="1" customHeight="1">
      <c r="A1846" s="10">
        <v>45772.7053103125</v>
      </c>
      <c r="B1846" s="11" t="s">
        <v>22</v>
      </c>
      <c r="C1846" s="11" t="s">
        <v>6911</v>
      </c>
      <c r="D1846" s="8"/>
      <c r="E1846" s="8"/>
      <c r="F1846" s="8"/>
      <c r="G1846" s="11" t="s">
        <v>24</v>
      </c>
      <c r="H1846" s="11">
        <v>8.820304714E9</v>
      </c>
      <c r="I1846" s="7" t="s">
        <v>25</v>
      </c>
      <c r="J1846" s="11" t="s">
        <v>26</v>
      </c>
      <c r="K1846" s="11" t="s">
        <v>27</v>
      </c>
      <c r="L1846" s="11" t="s">
        <v>6909</v>
      </c>
      <c r="M1846" s="11">
        <v>700050.0</v>
      </c>
      <c r="N1846" s="11" t="s">
        <v>6910</v>
      </c>
      <c r="O1846" s="11" t="s">
        <v>52</v>
      </c>
      <c r="P1846" s="11" t="s">
        <v>6910</v>
      </c>
      <c r="Q1846" s="11">
        <v>62.0</v>
      </c>
      <c r="U1846" s="19"/>
      <c r="V1846" s="19"/>
    </row>
    <row r="1847" ht="22.5" hidden="1" customHeight="1">
      <c r="A1847" s="10">
        <v>45772.70708965277</v>
      </c>
      <c r="B1847" s="11" t="s">
        <v>22</v>
      </c>
      <c r="C1847" s="11" t="s">
        <v>6832</v>
      </c>
      <c r="D1847" s="8"/>
      <c r="E1847" s="8"/>
      <c r="F1847" s="8"/>
      <c r="G1847" s="11" t="s">
        <v>24</v>
      </c>
      <c r="H1847" s="11">
        <v>9.474016674E9</v>
      </c>
      <c r="I1847" s="7" t="s">
        <v>25</v>
      </c>
      <c r="J1847" s="11" t="s">
        <v>43</v>
      </c>
      <c r="K1847" s="11" t="s">
        <v>688</v>
      </c>
      <c r="L1847" s="11" t="s">
        <v>6912</v>
      </c>
      <c r="M1847" s="11">
        <v>734004.0</v>
      </c>
      <c r="N1847" s="11" t="s">
        <v>6835</v>
      </c>
      <c r="O1847" s="11" t="s">
        <v>30</v>
      </c>
      <c r="P1847" s="11" t="s">
        <v>6835</v>
      </c>
      <c r="Q1847" s="11" t="s">
        <v>6836</v>
      </c>
      <c r="R1847" s="18" t="s">
        <v>6913</v>
      </c>
      <c r="S1847" s="12"/>
      <c r="T1847" s="12"/>
      <c r="U1847" s="9"/>
      <c r="V1847" s="9"/>
    </row>
    <row r="1848" ht="22.5" hidden="1" customHeight="1">
      <c r="A1848" s="10">
        <v>45772.73570765046</v>
      </c>
      <c r="B1848" s="11" t="s">
        <v>57</v>
      </c>
      <c r="C1848" s="11" t="s">
        <v>6914</v>
      </c>
      <c r="D1848" s="8"/>
      <c r="E1848" s="8"/>
      <c r="F1848" s="8"/>
      <c r="G1848" s="11" t="s">
        <v>33</v>
      </c>
      <c r="H1848" s="11">
        <v>8.830304314E9</v>
      </c>
      <c r="I1848" s="7" t="s">
        <v>25</v>
      </c>
      <c r="J1848" s="11" t="s">
        <v>6915</v>
      </c>
      <c r="K1848" s="11" t="s">
        <v>373</v>
      </c>
      <c r="L1848" s="11" t="s">
        <v>6916</v>
      </c>
      <c r="M1848" s="11">
        <v>422206.0</v>
      </c>
      <c r="N1848" s="11" t="s">
        <v>6754</v>
      </c>
      <c r="O1848" s="11" t="s">
        <v>52</v>
      </c>
      <c r="P1848" s="11" t="s">
        <v>6754</v>
      </c>
      <c r="Q1848" s="11">
        <v>38.0</v>
      </c>
      <c r="R1848" s="18" t="s">
        <v>6917</v>
      </c>
      <c r="S1848" s="12"/>
      <c r="T1848" s="12"/>
      <c r="U1848" s="9"/>
      <c r="V1848" s="9"/>
    </row>
    <row r="1849" ht="22.5" hidden="1" customHeight="1">
      <c r="A1849" s="10">
        <v>45772.74248630787</v>
      </c>
      <c r="B1849" s="11" t="s">
        <v>22</v>
      </c>
      <c r="C1849" s="11" t="s">
        <v>6918</v>
      </c>
      <c r="D1849" s="8"/>
      <c r="E1849" s="8"/>
      <c r="F1849" s="8"/>
      <c r="G1849" s="11" t="s">
        <v>33</v>
      </c>
      <c r="H1849" s="11">
        <v>9.572384701E9</v>
      </c>
      <c r="I1849" s="7" t="s">
        <v>25</v>
      </c>
      <c r="J1849" s="11" t="s">
        <v>48</v>
      </c>
      <c r="K1849" s="11" t="s">
        <v>6919</v>
      </c>
      <c r="L1849" s="11" t="s">
        <v>6920</v>
      </c>
      <c r="M1849" s="11">
        <v>811304.0</v>
      </c>
      <c r="N1849" s="11" t="s">
        <v>6845</v>
      </c>
      <c r="O1849" s="11" t="s">
        <v>30</v>
      </c>
      <c r="P1849" s="11" t="s">
        <v>6845</v>
      </c>
      <c r="Q1849" s="11">
        <v>32.0</v>
      </c>
      <c r="U1849" s="19"/>
      <c r="V1849" s="19"/>
    </row>
    <row r="1850" ht="22.5" hidden="1" customHeight="1">
      <c r="A1850" s="10">
        <v>45773.443101261575</v>
      </c>
      <c r="B1850" s="11" t="s">
        <v>22</v>
      </c>
      <c r="C1850" s="11" t="s">
        <v>6921</v>
      </c>
      <c r="D1850" s="8"/>
      <c r="E1850" s="8"/>
      <c r="F1850" s="8"/>
      <c r="G1850" s="11" t="s">
        <v>33</v>
      </c>
      <c r="H1850" s="11">
        <v>6.355409236E9</v>
      </c>
      <c r="I1850" s="7" t="s">
        <v>25</v>
      </c>
      <c r="J1850" s="11" t="s">
        <v>1631</v>
      </c>
      <c r="K1850" s="11" t="s">
        <v>988</v>
      </c>
      <c r="L1850" s="11" t="s">
        <v>6922</v>
      </c>
      <c r="M1850" s="11">
        <v>241302.0</v>
      </c>
      <c r="N1850" s="11" t="s">
        <v>6923</v>
      </c>
      <c r="O1850" s="11" t="s">
        <v>30</v>
      </c>
      <c r="P1850" s="11" t="s">
        <v>6923</v>
      </c>
      <c r="Q1850" s="11">
        <v>60.0</v>
      </c>
      <c r="U1850" s="19"/>
      <c r="V1850" s="19"/>
    </row>
    <row r="1851" ht="22.5" hidden="1" customHeight="1">
      <c r="A1851" s="10">
        <v>45773.461472546296</v>
      </c>
      <c r="B1851" s="11" t="s">
        <v>22</v>
      </c>
      <c r="C1851" s="11" t="s">
        <v>6924</v>
      </c>
      <c r="D1851" s="8"/>
      <c r="E1851" s="8"/>
      <c r="F1851" s="8"/>
      <c r="G1851" s="11" t="s">
        <v>33</v>
      </c>
      <c r="H1851" s="11" t="s">
        <v>6925</v>
      </c>
      <c r="I1851" s="7" t="s">
        <v>25</v>
      </c>
      <c r="J1851" s="11" t="s">
        <v>48</v>
      </c>
      <c r="K1851" s="11" t="s">
        <v>6926</v>
      </c>
      <c r="L1851" s="11" t="s">
        <v>6927</v>
      </c>
      <c r="M1851" s="11">
        <v>821304.0</v>
      </c>
      <c r="N1851" s="11" t="s">
        <v>6928</v>
      </c>
      <c r="O1851" s="11" t="s">
        <v>52</v>
      </c>
      <c r="P1851" s="11" t="s">
        <v>6929</v>
      </c>
      <c r="Q1851" s="11">
        <v>26.0</v>
      </c>
      <c r="U1851" s="19"/>
      <c r="V1851" s="19"/>
    </row>
    <row r="1852" ht="22.5" hidden="1" customHeight="1">
      <c r="A1852" s="10">
        <v>45773.46436304398</v>
      </c>
      <c r="B1852" s="11" t="s">
        <v>22</v>
      </c>
      <c r="C1852" s="11" t="s">
        <v>6930</v>
      </c>
      <c r="D1852" s="8"/>
      <c r="E1852" s="8"/>
      <c r="F1852" s="8"/>
      <c r="G1852" s="11" t="s">
        <v>24</v>
      </c>
      <c r="H1852" s="7" t="s">
        <v>6931</v>
      </c>
      <c r="I1852" s="7" t="s">
        <v>25</v>
      </c>
      <c r="J1852" s="11" t="s">
        <v>26</v>
      </c>
      <c r="K1852" s="11" t="s">
        <v>776</v>
      </c>
      <c r="L1852" s="11" t="s">
        <v>6932</v>
      </c>
      <c r="M1852" s="11">
        <v>711109.0</v>
      </c>
      <c r="O1852" s="11" t="s">
        <v>30</v>
      </c>
      <c r="P1852" s="11" t="s">
        <v>6933</v>
      </c>
      <c r="Q1852" s="11">
        <v>56.0</v>
      </c>
      <c r="R1852" s="18" t="s">
        <v>6934</v>
      </c>
      <c r="S1852" s="12"/>
      <c r="T1852" s="12"/>
      <c r="U1852" s="9"/>
      <c r="V1852" s="9"/>
    </row>
    <row r="1853" ht="22.5" hidden="1" customHeight="1">
      <c r="A1853" s="10">
        <v>45773.46695560185</v>
      </c>
      <c r="B1853" s="11" t="s">
        <v>22</v>
      </c>
      <c r="C1853" s="11" t="s">
        <v>6935</v>
      </c>
      <c r="D1853" s="8"/>
      <c r="E1853" s="8"/>
      <c r="F1853" s="8"/>
      <c r="G1853" s="11" t="s">
        <v>33</v>
      </c>
      <c r="H1853" s="11">
        <v>8.830304314E9</v>
      </c>
      <c r="I1853" s="7" t="s">
        <v>25</v>
      </c>
      <c r="J1853" s="11" t="s">
        <v>6936</v>
      </c>
      <c r="K1853" s="11" t="s">
        <v>373</v>
      </c>
      <c r="L1853" s="11" t="s">
        <v>6937</v>
      </c>
      <c r="M1853" s="11">
        <v>422206.0</v>
      </c>
      <c r="N1853" s="11" t="s">
        <v>6754</v>
      </c>
      <c r="O1853" s="11" t="s">
        <v>30</v>
      </c>
      <c r="P1853" s="11" t="s">
        <v>6754</v>
      </c>
      <c r="Q1853" s="11">
        <v>38.0</v>
      </c>
      <c r="R1853" s="18" t="s">
        <v>6938</v>
      </c>
      <c r="S1853" s="12"/>
      <c r="T1853" s="12"/>
      <c r="U1853" s="9"/>
      <c r="V1853" s="9"/>
    </row>
    <row r="1854" ht="22.5" hidden="1" customHeight="1">
      <c r="A1854" s="10">
        <v>45773.47744649305</v>
      </c>
      <c r="B1854" s="11" t="s">
        <v>57</v>
      </c>
      <c r="C1854" s="11" t="s">
        <v>3455</v>
      </c>
      <c r="D1854" s="8"/>
      <c r="E1854" s="8"/>
      <c r="F1854" s="8"/>
      <c r="G1854" s="11" t="s">
        <v>33</v>
      </c>
      <c r="H1854" s="11">
        <v>7.063399056E9</v>
      </c>
      <c r="I1854" s="7" t="s">
        <v>25</v>
      </c>
      <c r="J1854" s="11" t="s">
        <v>26</v>
      </c>
      <c r="K1854" s="11" t="s">
        <v>456</v>
      </c>
      <c r="L1854" s="11" t="s">
        <v>6939</v>
      </c>
      <c r="M1854" s="11">
        <v>732101.0</v>
      </c>
      <c r="O1854" s="11" t="s">
        <v>52</v>
      </c>
      <c r="P1854" s="11" t="s">
        <v>3457</v>
      </c>
      <c r="Q1854" s="11" t="s">
        <v>6940</v>
      </c>
      <c r="U1854" s="19"/>
      <c r="V1854" s="19"/>
    </row>
    <row r="1855" ht="22.5" hidden="1" customHeight="1">
      <c r="A1855" s="10">
        <v>45773.493320231486</v>
      </c>
      <c r="B1855" s="11" t="s">
        <v>22</v>
      </c>
      <c r="C1855" s="11" t="s">
        <v>6941</v>
      </c>
      <c r="D1855" s="8"/>
      <c r="E1855" s="8"/>
      <c r="F1855" s="8"/>
      <c r="G1855" s="11" t="s">
        <v>24</v>
      </c>
      <c r="H1855" s="11">
        <v>8.54458148E9</v>
      </c>
      <c r="I1855" s="7" t="s">
        <v>25</v>
      </c>
      <c r="J1855" s="11" t="s">
        <v>48</v>
      </c>
      <c r="K1855" s="11" t="s">
        <v>799</v>
      </c>
      <c r="L1855" s="11" t="s">
        <v>6942</v>
      </c>
      <c r="M1855" s="11">
        <v>842002.0</v>
      </c>
      <c r="N1855" s="11" t="s">
        <v>5857</v>
      </c>
      <c r="O1855" s="11" t="s">
        <v>30</v>
      </c>
      <c r="P1855" s="11" t="s">
        <v>5858</v>
      </c>
      <c r="Q1855" s="11">
        <v>45.0</v>
      </c>
      <c r="R1855" s="18" t="s">
        <v>6943</v>
      </c>
      <c r="S1855" s="12"/>
      <c r="T1855" s="12"/>
      <c r="U1855" s="9"/>
      <c r="V1855" s="9"/>
    </row>
    <row r="1856" ht="22.5" hidden="1" customHeight="1">
      <c r="A1856" s="10">
        <v>45773.520089432874</v>
      </c>
      <c r="B1856" s="11" t="s">
        <v>22</v>
      </c>
      <c r="C1856" s="11" t="s">
        <v>6944</v>
      </c>
      <c r="D1856" s="8"/>
      <c r="E1856" s="8"/>
      <c r="F1856" s="8"/>
      <c r="G1856" s="11" t="s">
        <v>33</v>
      </c>
      <c r="H1856" s="11">
        <v>9.474384033E9</v>
      </c>
      <c r="I1856" s="7" t="s">
        <v>25</v>
      </c>
      <c r="J1856" s="11" t="s">
        <v>26</v>
      </c>
      <c r="K1856" s="11" t="s">
        <v>2166</v>
      </c>
      <c r="L1856" s="11" t="s">
        <v>6945</v>
      </c>
      <c r="M1856" s="11">
        <v>733134.0</v>
      </c>
      <c r="N1856" s="11" t="s">
        <v>6946</v>
      </c>
      <c r="O1856" s="11" t="s">
        <v>30</v>
      </c>
      <c r="P1856" s="11" t="s">
        <v>6946</v>
      </c>
      <c r="Q1856" s="11">
        <v>49.0</v>
      </c>
      <c r="R1856" s="18" t="s">
        <v>6947</v>
      </c>
      <c r="S1856" s="12"/>
      <c r="T1856" s="12"/>
      <c r="U1856" s="9"/>
      <c r="V1856" s="9"/>
    </row>
    <row r="1857" ht="22.5" hidden="1" customHeight="1">
      <c r="A1857" s="10">
        <v>45773.53874159722</v>
      </c>
      <c r="B1857" s="11" t="s">
        <v>22</v>
      </c>
      <c r="C1857" s="11" t="s">
        <v>6948</v>
      </c>
      <c r="D1857" s="8"/>
      <c r="E1857" s="14" t="s">
        <v>37</v>
      </c>
      <c r="F1857" s="8"/>
      <c r="G1857" s="11" t="s">
        <v>24</v>
      </c>
      <c r="H1857" s="11">
        <v>8.617212771E9</v>
      </c>
      <c r="I1857" s="7" t="s">
        <v>25</v>
      </c>
      <c r="J1857" s="11" t="s">
        <v>540</v>
      </c>
      <c r="K1857" s="11" t="s">
        <v>2109</v>
      </c>
      <c r="L1857" s="11" t="s">
        <v>6949</v>
      </c>
      <c r="M1857" s="11">
        <v>560008.0</v>
      </c>
      <c r="N1857" s="11" t="s">
        <v>6950</v>
      </c>
      <c r="O1857" s="11" t="s">
        <v>52</v>
      </c>
      <c r="P1857" s="11" t="s">
        <v>2110</v>
      </c>
      <c r="Q1857" s="11">
        <v>65.0</v>
      </c>
      <c r="R1857" s="18" t="s">
        <v>6951</v>
      </c>
      <c r="S1857" s="12"/>
      <c r="T1857" s="12"/>
      <c r="U1857" s="9"/>
      <c r="V1857" s="9"/>
    </row>
    <row r="1858" ht="22.5" hidden="1" customHeight="1">
      <c r="A1858" s="10">
        <v>45773.559239571754</v>
      </c>
      <c r="B1858" s="11" t="s">
        <v>22</v>
      </c>
      <c r="C1858" s="11" t="s">
        <v>6952</v>
      </c>
      <c r="D1858" s="8"/>
      <c r="E1858" s="8"/>
      <c r="F1858" s="8"/>
      <c r="G1858" s="11" t="s">
        <v>24</v>
      </c>
      <c r="H1858" s="11" t="s">
        <v>6953</v>
      </c>
      <c r="I1858" s="7" t="s">
        <v>25</v>
      </c>
      <c r="J1858" s="11" t="s">
        <v>1550</v>
      </c>
      <c r="K1858" s="11" t="s">
        <v>3222</v>
      </c>
      <c r="L1858" s="11" t="s">
        <v>6954</v>
      </c>
      <c r="M1858" s="11">
        <v>141001.0</v>
      </c>
      <c r="O1858" s="11" t="s">
        <v>52</v>
      </c>
      <c r="P1858" s="11" t="s">
        <v>6955</v>
      </c>
      <c r="Q1858" s="11">
        <v>75.0</v>
      </c>
      <c r="U1858" s="19"/>
      <c r="V1858" s="19"/>
    </row>
    <row r="1859" ht="22.5" hidden="1" customHeight="1">
      <c r="A1859" s="10">
        <v>45773.57229686342</v>
      </c>
      <c r="B1859" s="11" t="s">
        <v>22</v>
      </c>
      <c r="C1859" s="11" t="s">
        <v>6956</v>
      </c>
      <c r="D1859" s="8"/>
      <c r="E1859" s="8"/>
      <c r="F1859" s="8"/>
      <c r="G1859" s="11" t="s">
        <v>24</v>
      </c>
      <c r="H1859" s="11">
        <v>8.017214763E9</v>
      </c>
      <c r="I1859" s="7" t="s">
        <v>25</v>
      </c>
      <c r="J1859" s="11" t="s">
        <v>43</v>
      </c>
      <c r="K1859" s="11" t="s">
        <v>2469</v>
      </c>
      <c r="L1859" s="11" t="s">
        <v>6957</v>
      </c>
      <c r="M1859" s="11">
        <v>700129.0</v>
      </c>
      <c r="N1859" s="11" t="s">
        <v>6958</v>
      </c>
      <c r="O1859" s="11" t="s">
        <v>52</v>
      </c>
      <c r="P1859" s="11" t="s">
        <v>6959</v>
      </c>
      <c r="Q1859" s="11" t="s">
        <v>6960</v>
      </c>
      <c r="R1859" s="18" t="s">
        <v>6961</v>
      </c>
      <c r="S1859" s="12"/>
      <c r="T1859" s="12"/>
      <c r="U1859" s="9"/>
      <c r="V1859" s="9"/>
    </row>
    <row r="1860" ht="22.5" hidden="1" customHeight="1">
      <c r="A1860" s="10">
        <v>45773.572330995376</v>
      </c>
      <c r="B1860" s="11" t="s">
        <v>22</v>
      </c>
      <c r="C1860" s="11" t="s">
        <v>6962</v>
      </c>
      <c r="D1860" s="8"/>
      <c r="E1860" s="8"/>
      <c r="F1860" s="8"/>
      <c r="G1860" s="11" t="s">
        <v>33</v>
      </c>
      <c r="H1860" s="11">
        <v>8.527240463E9</v>
      </c>
      <c r="I1860" s="7" t="s">
        <v>25</v>
      </c>
      <c r="J1860" s="11" t="s">
        <v>176</v>
      </c>
      <c r="K1860" s="11" t="s">
        <v>901</v>
      </c>
      <c r="L1860" s="11" t="s">
        <v>6963</v>
      </c>
      <c r="M1860" s="11">
        <v>201301.0</v>
      </c>
      <c r="N1860" s="11" t="s">
        <v>6964</v>
      </c>
      <c r="O1860" s="11" t="s">
        <v>30</v>
      </c>
      <c r="P1860" s="11" t="s">
        <v>6964</v>
      </c>
      <c r="Q1860" s="11">
        <v>57.0</v>
      </c>
      <c r="R1860" s="18" t="s">
        <v>6965</v>
      </c>
      <c r="S1860" s="12"/>
      <c r="T1860" s="12"/>
      <c r="U1860" s="9"/>
      <c r="V1860" s="9"/>
    </row>
    <row r="1861" ht="22.5" hidden="1" customHeight="1">
      <c r="A1861" s="10">
        <v>45773.58301400463</v>
      </c>
      <c r="B1861" s="11" t="s">
        <v>57</v>
      </c>
      <c r="C1861" s="11" t="s">
        <v>1202</v>
      </c>
      <c r="D1861" s="8"/>
      <c r="E1861" s="14" t="s">
        <v>37</v>
      </c>
      <c r="F1861" s="8"/>
      <c r="G1861" s="11" t="s">
        <v>33</v>
      </c>
      <c r="H1861" s="11">
        <v>9.572644614E9</v>
      </c>
      <c r="I1861" s="7" t="s">
        <v>25</v>
      </c>
      <c r="J1861" s="11" t="s">
        <v>54</v>
      </c>
      <c r="K1861" s="11" t="s">
        <v>136</v>
      </c>
      <c r="L1861" s="11" t="s">
        <v>5037</v>
      </c>
      <c r="M1861" s="11">
        <v>812005.0</v>
      </c>
      <c r="N1861" s="11" t="s">
        <v>1203</v>
      </c>
      <c r="O1861" s="11" t="s">
        <v>52</v>
      </c>
      <c r="P1861" s="11" t="s">
        <v>1203</v>
      </c>
      <c r="Q1861" s="11">
        <v>31.0</v>
      </c>
      <c r="U1861" s="19"/>
      <c r="V1861" s="19"/>
    </row>
    <row r="1862" ht="22.5" hidden="1" customHeight="1">
      <c r="A1862" s="10">
        <v>45773.63193886574</v>
      </c>
      <c r="B1862" s="11" t="s">
        <v>22</v>
      </c>
      <c r="C1862" s="11" t="s">
        <v>6966</v>
      </c>
      <c r="D1862" s="8"/>
      <c r="E1862" s="8"/>
      <c r="F1862" s="8"/>
      <c r="G1862" s="11" t="s">
        <v>33</v>
      </c>
      <c r="H1862" s="11">
        <v>8.936066329E9</v>
      </c>
      <c r="I1862" s="7" t="s">
        <v>25</v>
      </c>
      <c r="J1862" s="11" t="s">
        <v>48</v>
      </c>
      <c r="K1862" s="11" t="s">
        <v>6920</v>
      </c>
      <c r="L1862" s="11" t="s">
        <v>6967</v>
      </c>
      <c r="M1862" s="11">
        <v>811034.0</v>
      </c>
      <c r="N1862" s="11" t="s">
        <v>6968</v>
      </c>
      <c r="O1862" s="11" t="s">
        <v>30</v>
      </c>
      <c r="P1862" s="11" t="s">
        <v>6968</v>
      </c>
      <c r="Q1862" s="11">
        <v>32.0</v>
      </c>
      <c r="U1862" s="19"/>
      <c r="V1862" s="19"/>
    </row>
    <row r="1863" ht="22.5" hidden="1" customHeight="1">
      <c r="A1863" s="10">
        <v>45773.646788171296</v>
      </c>
      <c r="B1863" s="11" t="s">
        <v>22</v>
      </c>
      <c r="C1863" s="11" t="s">
        <v>6969</v>
      </c>
      <c r="D1863" s="8"/>
      <c r="E1863" s="14" t="s">
        <v>37</v>
      </c>
      <c r="F1863" s="8"/>
      <c r="G1863" s="11" t="s">
        <v>24</v>
      </c>
      <c r="H1863" s="11">
        <v>7.339956681E9</v>
      </c>
      <c r="I1863" s="7" t="s">
        <v>25</v>
      </c>
      <c r="J1863" s="11" t="s">
        <v>202</v>
      </c>
      <c r="K1863" s="11" t="s">
        <v>250</v>
      </c>
      <c r="L1863" s="11" t="s">
        <v>6970</v>
      </c>
      <c r="M1863" s="11">
        <v>831012.0</v>
      </c>
      <c r="N1863" s="11" t="s">
        <v>4398</v>
      </c>
      <c r="O1863" s="11" t="s">
        <v>52</v>
      </c>
      <c r="P1863" s="11" t="s">
        <v>4399</v>
      </c>
      <c r="Q1863" s="11">
        <v>27.0</v>
      </c>
      <c r="U1863" s="19"/>
      <c r="V1863" s="19"/>
    </row>
    <row r="1864" ht="22.5" hidden="1" customHeight="1">
      <c r="A1864" s="10">
        <v>45773.69480883102</v>
      </c>
      <c r="B1864" s="11" t="s">
        <v>22</v>
      </c>
      <c r="C1864" s="11" t="s">
        <v>6971</v>
      </c>
      <c r="D1864" s="8"/>
      <c r="E1864" s="8"/>
      <c r="F1864" s="8"/>
      <c r="G1864" s="11" t="s">
        <v>24</v>
      </c>
      <c r="H1864" s="11">
        <v>8.670423791E9</v>
      </c>
      <c r="I1864" s="7" t="s">
        <v>25</v>
      </c>
      <c r="J1864" s="11" t="s">
        <v>26</v>
      </c>
      <c r="K1864" s="11" t="s">
        <v>2438</v>
      </c>
      <c r="L1864" s="11" t="s">
        <v>6972</v>
      </c>
      <c r="M1864" s="11">
        <v>742103.0</v>
      </c>
      <c r="O1864" s="11" t="s">
        <v>30</v>
      </c>
      <c r="P1864" s="11" t="s">
        <v>6822</v>
      </c>
      <c r="Q1864" s="11">
        <v>70.0</v>
      </c>
      <c r="U1864" s="19"/>
      <c r="V1864" s="19"/>
    </row>
    <row r="1865" ht="22.5" hidden="1" customHeight="1">
      <c r="A1865" s="10">
        <v>45773.69910434028</v>
      </c>
      <c r="B1865" s="11" t="s">
        <v>22</v>
      </c>
      <c r="C1865" s="11" t="s">
        <v>6973</v>
      </c>
      <c r="D1865" s="8"/>
      <c r="E1865" s="8"/>
      <c r="F1865" s="8"/>
      <c r="G1865" s="11" t="s">
        <v>24</v>
      </c>
      <c r="H1865" s="11">
        <v>9.007058288E9</v>
      </c>
      <c r="I1865" s="7" t="s">
        <v>25</v>
      </c>
      <c r="J1865" s="11" t="s">
        <v>1249</v>
      </c>
      <c r="K1865" s="11" t="s">
        <v>6974</v>
      </c>
      <c r="L1865" s="11" t="s">
        <v>6975</v>
      </c>
      <c r="M1865" s="11">
        <v>753003.0</v>
      </c>
      <c r="N1865" s="11" t="s">
        <v>6976</v>
      </c>
      <c r="O1865" s="11" t="s">
        <v>52</v>
      </c>
      <c r="P1865" s="11" t="s">
        <v>6976</v>
      </c>
      <c r="Q1865" s="11">
        <v>80.0</v>
      </c>
      <c r="R1865" s="18" t="s">
        <v>6977</v>
      </c>
      <c r="S1865" s="12"/>
      <c r="T1865" s="12"/>
      <c r="U1865" s="9"/>
      <c r="V1865" s="9"/>
    </row>
    <row r="1866" ht="22.5" hidden="1" customHeight="1">
      <c r="A1866" s="10">
        <v>45773.704902893514</v>
      </c>
      <c r="B1866" s="11" t="s">
        <v>22</v>
      </c>
      <c r="C1866" s="11" t="s">
        <v>6978</v>
      </c>
      <c r="D1866" s="8"/>
      <c r="E1866" s="14" t="s">
        <v>37</v>
      </c>
      <c r="F1866" s="8"/>
      <c r="G1866" s="11" t="s">
        <v>24</v>
      </c>
      <c r="H1866" s="11">
        <v>7.247699825E9</v>
      </c>
      <c r="I1866" s="7" t="s">
        <v>25</v>
      </c>
      <c r="J1866" s="11" t="s">
        <v>6979</v>
      </c>
      <c r="K1866" s="11" t="s">
        <v>1848</v>
      </c>
      <c r="L1866" s="11" t="s">
        <v>6980</v>
      </c>
      <c r="M1866" s="11">
        <v>480001.0</v>
      </c>
      <c r="N1866" s="11" t="s">
        <v>6981</v>
      </c>
      <c r="O1866" s="11" t="s">
        <v>52</v>
      </c>
      <c r="P1866" s="11" t="s">
        <v>6981</v>
      </c>
      <c r="Q1866" s="11">
        <v>50.0</v>
      </c>
      <c r="U1866" s="19"/>
      <c r="V1866" s="19"/>
    </row>
    <row r="1867" ht="22.5" hidden="1" customHeight="1">
      <c r="A1867" s="10">
        <v>45773.705130601855</v>
      </c>
      <c r="B1867" s="11" t="s">
        <v>22</v>
      </c>
      <c r="C1867" s="11" t="s">
        <v>6982</v>
      </c>
      <c r="D1867" s="8"/>
      <c r="E1867" s="14" t="s">
        <v>37</v>
      </c>
      <c r="F1867" s="8"/>
      <c r="G1867" s="11" t="s">
        <v>33</v>
      </c>
      <c r="H1867" s="11">
        <v>8.709905175E9</v>
      </c>
      <c r="I1867" s="7" t="s">
        <v>25</v>
      </c>
      <c r="J1867" s="11" t="s">
        <v>2278</v>
      </c>
      <c r="K1867" s="11" t="s">
        <v>6983</v>
      </c>
      <c r="L1867" s="11" t="s">
        <v>6984</v>
      </c>
      <c r="M1867" s="11">
        <v>814154.0</v>
      </c>
      <c r="N1867" s="18" t="s">
        <v>6985</v>
      </c>
      <c r="O1867" s="11" t="s">
        <v>52</v>
      </c>
      <c r="P1867" s="11" t="s">
        <v>6986</v>
      </c>
      <c r="Q1867" s="11">
        <v>27.0</v>
      </c>
      <c r="U1867" s="19"/>
      <c r="V1867" s="19"/>
    </row>
    <row r="1868" ht="22.5" hidden="1" customHeight="1">
      <c r="A1868" s="10">
        <v>45773.875679212964</v>
      </c>
      <c r="B1868" s="11" t="s">
        <v>57</v>
      </c>
      <c r="C1868" s="11" t="s">
        <v>6987</v>
      </c>
      <c r="D1868" s="8"/>
      <c r="E1868" s="8"/>
      <c r="F1868" s="8"/>
      <c r="G1868" s="11" t="s">
        <v>24</v>
      </c>
      <c r="H1868" s="11">
        <v>7.439799578E9</v>
      </c>
      <c r="I1868" s="7" t="s">
        <v>25</v>
      </c>
      <c r="J1868" s="11" t="s">
        <v>43</v>
      </c>
      <c r="K1868" s="11" t="s">
        <v>84</v>
      </c>
      <c r="L1868" s="11" t="s">
        <v>6988</v>
      </c>
      <c r="M1868" s="11">
        <v>711101.0</v>
      </c>
      <c r="N1868" s="11" t="s">
        <v>6989</v>
      </c>
      <c r="O1868" s="11" t="s">
        <v>52</v>
      </c>
      <c r="P1868" s="11" t="s">
        <v>6989</v>
      </c>
      <c r="Q1868" s="11">
        <v>15.0</v>
      </c>
      <c r="R1868" s="18" t="s">
        <v>6990</v>
      </c>
      <c r="S1868" s="12"/>
      <c r="T1868" s="12"/>
      <c r="U1868" s="9"/>
      <c r="V1868" s="9"/>
    </row>
    <row r="1869" ht="22.5" hidden="1" customHeight="1">
      <c r="A1869" s="10">
        <v>45774.382997395835</v>
      </c>
      <c r="B1869" s="11" t="s">
        <v>22</v>
      </c>
      <c r="C1869" s="11" t="s">
        <v>886</v>
      </c>
      <c r="D1869" s="8"/>
      <c r="E1869" s="8"/>
      <c r="F1869" s="8"/>
      <c r="G1869" s="11" t="s">
        <v>24</v>
      </c>
      <c r="H1869" s="11">
        <v>9.097494348E9</v>
      </c>
      <c r="I1869" s="7" t="s">
        <v>25</v>
      </c>
      <c r="J1869" s="11" t="s">
        <v>48</v>
      </c>
      <c r="K1869" s="11" t="s">
        <v>887</v>
      </c>
      <c r="L1869" s="11" t="s">
        <v>6991</v>
      </c>
      <c r="M1869" s="11">
        <v>824101.0</v>
      </c>
      <c r="N1869" s="11" t="s">
        <v>889</v>
      </c>
      <c r="O1869" s="11" t="s">
        <v>52</v>
      </c>
      <c r="P1869" s="11" t="s">
        <v>889</v>
      </c>
      <c r="Q1869" s="11">
        <v>60.0</v>
      </c>
      <c r="R1869" s="18" t="s">
        <v>6992</v>
      </c>
      <c r="S1869" s="12"/>
      <c r="T1869" s="12"/>
      <c r="U1869" s="9"/>
      <c r="V1869" s="9"/>
    </row>
    <row r="1870" ht="22.5" hidden="1" customHeight="1">
      <c r="A1870" s="10">
        <v>45774.5174327662</v>
      </c>
      <c r="B1870" s="11" t="s">
        <v>57</v>
      </c>
      <c r="C1870" s="11" t="s">
        <v>6993</v>
      </c>
      <c r="D1870" s="8"/>
      <c r="E1870" s="8"/>
      <c r="F1870" s="8"/>
      <c r="G1870" s="11" t="s">
        <v>24</v>
      </c>
      <c r="H1870" s="11">
        <v>9.434371758E9</v>
      </c>
      <c r="I1870" s="7" t="s">
        <v>25</v>
      </c>
      <c r="J1870" s="11" t="s">
        <v>43</v>
      </c>
      <c r="K1870" s="11" t="s">
        <v>1891</v>
      </c>
      <c r="L1870" s="11" t="s">
        <v>6994</v>
      </c>
      <c r="M1870" s="11">
        <v>742101.0</v>
      </c>
      <c r="N1870" s="11" t="s">
        <v>4050</v>
      </c>
      <c r="O1870" s="11" t="s">
        <v>30</v>
      </c>
      <c r="P1870" s="11" t="s">
        <v>4051</v>
      </c>
      <c r="Q1870" s="11">
        <v>15.0</v>
      </c>
      <c r="U1870" s="19"/>
      <c r="V1870" s="19"/>
    </row>
    <row r="1871" ht="22.5" hidden="1" customHeight="1">
      <c r="A1871" s="10">
        <v>45774.58672806713</v>
      </c>
      <c r="B1871" s="11" t="s">
        <v>57</v>
      </c>
      <c r="C1871" s="11" t="s">
        <v>6995</v>
      </c>
      <c r="D1871" s="8"/>
      <c r="E1871" s="14" t="s">
        <v>37</v>
      </c>
      <c r="F1871" s="8"/>
      <c r="G1871" s="11" t="s">
        <v>33</v>
      </c>
      <c r="H1871" s="11">
        <v>8.617526307E9</v>
      </c>
      <c r="I1871" s="7" t="s">
        <v>25</v>
      </c>
      <c r="J1871" s="11" t="s">
        <v>43</v>
      </c>
      <c r="K1871" s="11" t="s">
        <v>783</v>
      </c>
      <c r="L1871" s="11" t="s">
        <v>6996</v>
      </c>
      <c r="M1871" s="11">
        <v>713213.0</v>
      </c>
      <c r="N1871" s="11" t="s">
        <v>6572</v>
      </c>
      <c r="O1871" s="11" t="s">
        <v>52</v>
      </c>
      <c r="P1871" s="11" t="s">
        <v>6573</v>
      </c>
      <c r="Q1871" s="11">
        <v>41.0</v>
      </c>
      <c r="R1871" s="18" t="s">
        <v>6997</v>
      </c>
      <c r="S1871" s="12"/>
      <c r="T1871" s="12"/>
      <c r="U1871" s="9"/>
      <c r="V1871" s="9"/>
    </row>
    <row r="1872" ht="22.5" hidden="1" customHeight="1">
      <c r="A1872" s="10">
        <v>45775.42161628472</v>
      </c>
      <c r="B1872" s="11" t="s">
        <v>57</v>
      </c>
      <c r="C1872" s="11" t="s">
        <v>6998</v>
      </c>
      <c r="D1872" s="8"/>
      <c r="E1872" s="14" t="s">
        <v>37</v>
      </c>
      <c r="F1872" s="8"/>
      <c r="G1872" s="11" t="s">
        <v>33</v>
      </c>
      <c r="H1872" s="11">
        <v>9.11342262E9</v>
      </c>
      <c r="I1872" s="7" t="s">
        <v>25</v>
      </c>
      <c r="J1872" s="11" t="s">
        <v>48</v>
      </c>
      <c r="K1872" s="11" t="s">
        <v>6999</v>
      </c>
      <c r="L1872" s="11" t="s">
        <v>7000</v>
      </c>
      <c r="M1872" s="11">
        <v>821101.0</v>
      </c>
      <c r="N1872" s="11" t="s">
        <v>7001</v>
      </c>
      <c r="O1872" s="11" t="s">
        <v>52</v>
      </c>
      <c r="P1872" s="11" t="s">
        <v>7002</v>
      </c>
      <c r="Q1872" s="11">
        <v>14.0</v>
      </c>
      <c r="U1872" s="19"/>
      <c r="V1872" s="19"/>
    </row>
    <row r="1873" ht="22.5" hidden="1" customHeight="1">
      <c r="A1873" s="10">
        <v>45775.42561303241</v>
      </c>
      <c r="B1873" s="11" t="s">
        <v>57</v>
      </c>
      <c r="C1873" s="11" t="s">
        <v>7003</v>
      </c>
      <c r="D1873" s="8"/>
      <c r="E1873" s="8"/>
      <c r="F1873" s="8"/>
      <c r="G1873" s="11" t="s">
        <v>33</v>
      </c>
      <c r="H1873" s="11" t="s">
        <v>7004</v>
      </c>
      <c r="I1873" s="7" t="s">
        <v>25</v>
      </c>
      <c r="J1873" s="11" t="s">
        <v>176</v>
      </c>
      <c r="K1873" s="11" t="s">
        <v>7005</v>
      </c>
      <c r="L1873" s="11" t="s">
        <v>7006</v>
      </c>
      <c r="M1873" s="11">
        <v>232326.0</v>
      </c>
      <c r="N1873" s="11" t="s">
        <v>7007</v>
      </c>
      <c r="O1873" s="11" t="s">
        <v>30</v>
      </c>
      <c r="P1873" s="11" t="s">
        <v>7007</v>
      </c>
      <c r="Q1873" s="11">
        <v>25.0</v>
      </c>
      <c r="R1873" s="18" t="s">
        <v>7008</v>
      </c>
      <c r="S1873" s="12"/>
      <c r="T1873" s="12"/>
      <c r="U1873" s="9"/>
      <c r="V1873" s="9"/>
    </row>
    <row r="1874" ht="22.5" hidden="1" customHeight="1">
      <c r="A1874" s="10">
        <v>45775.43175275463</v>
      </c>
      <c r="B1874" s="11" t="s">
        <v>22</v>
      </c>
      <c r="C1874" s="11" t="s">
        <v>7009</v>
      </c>
      <c r="D1874" s="8"/>
      <c r="E1874" s="8"/>
      <c r="F1874" s="8"/>
      <c r="G1874" s="11" t="s">
        <v>33</v>
      </c>
      <c r="H1874" s="11">
        <v>7.439580614E9</v>
      </c>
      <c r="I1874" s="7" t="s">
        <v>25</v>
      </c>
      <c r="J1874" s="11" t="s">
        <v>43</v>
      </c>
      <c r="K1874" s="11" t="s">
        <v>1294</v>
      </c>
      <c r="L1874" s="11" t="s">
        <v>7010</v>
      </c>
      <c r="M1874" s="11">
        <v>741235.0</v>
      </c>
      <c r="N1874" s="11" t="s">
        <v>7011</v>
      </c>
      <c r="O1874" s="11" t="s">
        <v>30</v>
      </c>
      <c r="P1874" s="11" t="s">
        <v>7012</v>
      </c>
      <c r="Q1874" s="11">
        <v>73.0</v>
      </c>
      <c r="U1874" s="19"/>
      <c r="V1874" s="19"/>
    </row>
    <row r="1875" ht="22.5" hidden="1" customHeight="1">
      <c r="A1875" s="10">
        <v>45775.43612324074</v>
      </c>
      <c r="B1875" s="11" t="s">
        <v>22</v>
      </c>
      <c r="C1875" s="11" t="s">
        <v>7013</v>
      </c>
      <c r="D1875" s="8"/>
      <c r="E1875" s="8"/>
      <c r="F1875" s="8"/>
      <c r="G1875" s="11" t="s">
        <v>33</v>
      </c>
      <c r="H1875" s="15" t="s">
        <v>7014</v>
      </c>
      <c r="I1875" s="7" t="s">
        <v>25</v>
      </c>
      <c r="J1875" s="11" t="s">
        <v>7015</v>
      </c>
      <c r="K1875" s="11" t="s">
        <v>7016</v>
      </c>
      <c r="L1875" s="11" t="s">
        <v>7017</v>
      </c>
      <c r="M1875" s="11">
        <v>231310.0</v>
      </c>
      <c r="O1875" s="11" t="s">
        <v>52</v>
      </c>
      <c r="P1875" s="11" t="s">
        <v>7018</v>
      </c>
      <c r="Q1875" s="11">
        <v>44.0</v>
      </c>
      <c r="U1875" s="19"/>
      <c r="V1875" s="19"/>
    </row>
    <row r="1876" ht="22.5" hidden="1" customHeight="1">
      <c r="A1876" s="10">
        <v>45775.4466065625</v>
      </c>
      <c r="B1876" s="11" t="s">
        <v>22</v>
      </c>
      <c r="C1876" s="11" t="s">
        <v>7019</v>
      </c>
      <c r="D1876" s="8"/>
      <c r="E1876" s="14" t="s">
        <v>37</v>
      </c>
      <c r="F1876" s="8"/>
      <c r="G1876" s="11" t="s">
        <v>24</v>
      </c>
      <c r="H1876" s="11">
        <v>9.008587938E9</v>
      </c>
      <c r="I1876" s="7" t="s">
        <v>25</v>
      </c>
      <c r="J1876" s="11" t="s">
        <v>26</v>
      </c>
      <c r="K1876" s="11" t="s">
        <v>27</v>
      </c>
      <c r="L1876" s="11" t="s">
        <v>7020</v>
      </c>
      <c r="M1876" s="11">
        <v>700017.0</v>
      </c>
      <c r="N1876" s="11" t="s">
        <v>7021</v>
      </c>
      <c r="O1876" s="11" t="s">
        <v>30</v>
      </c>
      <c r="P1876" s="11" t="s">
        <v>7021</v>
      </c>
      <c r="Q1876" s="11" t="s">
        <v>7022</v>
      </c>
      <c r="U1876" s="19"/>
      <c r="V1876" s="19"/>
    </row>
    <row r="1877" ht="22.5" hidden="1" customHeight="1">
      <c r="A1877" s="10">
        <v>45775.50488635417</v>
      </c>
      <c r="B1877" s="11" t="s">
        <v>22</v>
      </c>
      <c r="C1877" s="11" t="s">
        <v>7023</v>
      </c>
      <c r="D1877" s="8"/>
      <c r="E1877" s="8"/>
      <c r="F1877" s="8"/>
      <c r="G1877" s="11" t="s">
        <v>24</v>
      </c>
      <c r="H1877" s="11">
        <v>7.00412661E9</v>
      </c>
      <c r="I1877" s="7" t="s">
        <v>25</v>
      </c>
      <c r="J1877" s="11" t="s">
        <v>104</v>
      </c>
      <c r="K1877" s="11" t="s">
        <v>771</v>
      </c>
      <c r="L1877" s="11" t="s">
        <v>7024</v>
      </c>
      <c r="M1877" s="11">
        <v>825101.0</v>
      </c>
      <c r="N1877" s="11" t="s">
        <v>7025</v>
      </c>
      <c r="O1877" s="11" t="s">
        <v>30</v>
      </c>
      <c r="P1877" s="11" t="s">
        <v>7026</v>
      </c>
      <c r="Q1877" s="11">
        <v>40.0</v>
      </c>
      <c r="R1877" s="18" t="s">
        <v>7027</v>
      </c>
      <c r="S1877" s="12"/>
      <c r="T1877" s="12"/>
      <c r="U1877" s="9"/>
      <c r="V1877" s="9"/>
    </row>
    <row r="1878" ht="22.5" hidden="1" customHeight="1">
      <c r="A1878" s="10">
        <v>45775.50504434027</v>
      </c>
      <c r="B1878" s="11" t="s">
        <v>22</v>
      </c>
      <c r="C1878" s="11" t="s">
        <v>7028</v>
      </c>
      <c r="D1878" s="8"/>
      <c r="E1878" s="8"/>
      <c r="F1878" s="8"/>
      <c r="G1878" s="11" t="s">
        <v>33</v>
      </c>
      <c r="H1878" s="11">
        <v>8.521054292E9</v>
      </c>
      <c r="I1878" s="7" t="s">
        <v>25</v>
      </c>
      <c r="J1878" s="11" t="s">
        <v>26</v>
      </c>
      <c r="K1878" s="11" t="s">
        <v>84</v>
      </c>
      <c r="L1878" s="11" t="s">
        <v>7029</v>
      </c>
      <c r="M1878" s="11">
        <v>700102.0</v>
      </c>
      <c r="N1878" s="11" t="s">
        <v>7030</v>
      </c>
      <c r="O1878" s="11" t="s">
        <v>52</v>
      </c>
      <c r="P1878" s="11" t="s">
        <v>7030</v>
      </c>
      <c r="Q1878" s="11">
        <v>42.0</v>
      </c>
      <c r="R1878" s="18" t="s">
        <v>7031</v>
      </c>
      <c r="S1878" s="12"/>
      <c r="T1878" s="12"/>
      <c r="U1878" s="9"/>
      <c r="V1878" s="9"/>
    </row>
    <row r="1879" ht="22.5" hidden="1" customHeight="1">
      <c r="A1879" s="10">
        <v>45775.52871787037</v>
      </c>
      <c r="B1879" s="11" t="s">
        <v>22</v>
      </c>
      <c r="C1879" s="11" t="s">
        <v>7032</v>
      </c>
      <c r="D1879" s="8"/>
      <c r="E1879" s="14" t="s">
        <v>37</v>
      </c>
      <c r="F1879" s="8"/>
      <c r="G1879" s="11" t="s">
        <v>24</v>
      </c>
      <c r="H1879" s="11">
        <v>8.874188576E9</v>
      </c>
      <c r="I1879" s="7" t="s">
        <v>25</v>
      </c>
      <c r="J1879" s="11" t="s">
        <v>278</v>
      </c>
      <c r="K1879" s="11" t="s">
        <v>221</v>
      </c>
      <c r="L1879" s="11" t="s">
        <v>7033</v>
      </c>
      <c r="M1879" s="11">
        <v>110030.0</v>
      </c>
      <c r="N1879" s="11" t="s">
        <v>7034</v>
      </c>
      <c r="O1879" s="11" t="s">
        <v>30</v>
      </c>
      <c r="P1879" s="11" t="s">
        <v>7035</v>
      </c>
      <c r="Q1879" s="11">
        <v>28.0</v>
      </c>
      <c r="U1879" s="19"/>
      <c r="V1879" s="19"/>
    </row>
    <row r="1880" ht="22.5" hidden="1" customHeight="1">
      <c r="A1880" s="10">
        <v>45775.545451655096</v>
      </c>
      <c r="B1880" s="11" t="s">
        <v>22</v>
      </c>
      <c r="C1880" s="11" t="s">
        <v>7036</v>
      </c>
      <c r="D1880" s="8"/>
      <c r="E1880" s="14" t="s">
        <v>37</v>
      </c>
      <c r="F1880" s="8"/>
      <c r="G1880" s="11" t="s">
        <v>33</v>
      </c>
      <c r="H1880" s="11">
        <v>9.045460448E9</v>
      </c>
      <c r="I1880" s="7" t="s">
        <v>25</v>
      </c>
      <c r="J1880" s="11" t="s">
        <v>7015</v>
      </c>
      <c r="K1880" s="11" t="s">
        <v>7037</v>
      </c>
      <c r="L1880" s="11" t="s">
        <v>7038</v>
      </c>
      <c r="M1880" s="11">
        <v>244303.0</v>
      </c>
      <c r="N1880" s="11" t="s">
        <v>7039</v>
      </c>
      <c r="O1880" s="11" t="s">
        <v>30</v>
      </c>
      <c r="P1880" s="11" t="s">
        <v>7039</v>
      </c>
      <c r="Q1880" s="11">
        <v>30.0</v>
      </c>
      <c r="U1880" s="19"/>
      <c r="V1880" s="19"/>
    </row>
    <row r="1881" ht="22.5" hidden="1" customHeight="1">
      <c r="A1881" s="10">
        <v>45775.58084328704</v>
      </c>
      <c r="B1881" s="11" t="s">
        <v>57</v>
      </c>
      <c r="C1881" s="11" t="s">
        <v>2585</v>
      </c>
      <c r="D1881" s="8"/>
      <c r="E1881" s="14" t="s">
        <v>37</v>
      </c>
      <c r="F1881" s="8"/>
      <c r="G1881" s="11" t="s">
        <v>24</v>
      </c>
      <c r="H1881" s="11">
        <v>8.01327097E9</v>
      </c>
      <c r="I1881" s="7" t="s">
        <v>25</v>
      </c>
      <c r="J1881" s="11" t="s">
        <v>43</v>
      </c>
      <c r="K1881" s="11" t="s">
        <v>456</v>
      </c>
      <c r="L1881" s="11" t="s">
        <v>7040</v>
      </c>
      <c r="O1881" s="11" t="s">
        <v>52</v>
      </c>
      <c r="P1881" s="11" t="s">
        <v>2588</v>
      </c>
      <c r="Q1881" s="11">
        <v>30.0</v>
      </c>
      <c r="U1881" s="19"/>
      <c r="V1881" s="19"/>
    </row>
    <row r="1882" ht="22.5" hidden="1" customHeight="1">
      <c r="A1882" s="10">
        <v>45775.58279184028</v>
      </c>
      <c r="B1882" s="11" t="s">
        <v>22</v>
      </c>
      <c r="C1882" s="11" t="s">
        <v>7041</v>
      </c>
      <c r="D1882" s="8"/>
      <c r="E1882" s="8"/>
      <c r="F1882" s="8"/>
      <c r="G1882" s="11" t="s">
        <v>33</v>
      </c>
      <c r="H1882" s="11">
        <v>9.576058408E9</v>
      </c>
      <c r="I1882" s="7" t="s">
        <v>25</v>
      </c>
      <c r="J1882" s="11" t="s">
        <v>48</v>
      </c>
      <c r="K1882" s="11" t="s">
        <v>7042</v>
      </c>
      <c r="L1882" s="11" t="s">
        <v>7043</v>
      </c>
      <c r="M1882" s="11">
        <v>841405.0</v>
      </c>
      <c r="N1882" s="11" t="s">
        <v>7044</v>
      </c>
      <c r="O1882" s="11" t="s">
        <v>52</v>
      </c>
      <c r="P1882" s="11" t="s">
        <v>7045</v>
      </c>
      <c r="Q1882" s="11">
        <v>40.0</v>
      </c>
      <c r="U1882" s="19"/>
      <c r="V1882" s="19"/>
    </row>
    <row r="1883" ht="22.5" hidden="1" customHeight="1">
      <c r="A1883" s="10">
        <v>45775.585225069444</v>
      </c>
      <c r="B1883" s="11" t="s">
        <v>22</v>
      </c>
      <c r="C1883" s="11" t="s">
        <v>7046</v>
      </c>
      <c r="D1883" s="8"/>
      <c r="E1883" s="14" t="s">
        <v>37</v>
      </c>
      <c r="F1883" s="8"/>
      <c r="G1883" s="11" t="s">
        <v>24</v>
      </c>
      <c r="H1883" s="11">
        <v>9.547100634E9</v>
      </c>
      <c r="I1883" s="7" t="s">
        <v>25</v>
      </c>
      <c r="J1883" s="11" t="s">
        <v>633</v>
      </c>
      <c r="K1883" s="11" t="s">
        <v>1755</v>
      </c>
      <c r="L1883" s="11" t="s">
        <v>7047</v>
      </c>
      <c r="M1883" s="11">
        <v>732103.0</v>
      </c>
      <c r="N1883" s="11" t="s">
        <v>7048</v>
      </c>
      <c r="O1883" s="11" t="s">
        <v>52</v>
      </c>
      <c r="P1883" s="11" t="s">
        <v>2124</v>
      </c>
      <c r="Q1883" s="11">
        <v>59.0</v>
      </c>
      <c r="U1883" s="19"/>
      <c r="V1883" s="19"/>
    </row>
    <row r="1884" ht="22.5" hidden="1" customHeight="1">
      <c r="A1884" s="10">
        <v>45775.59647230324</v>
      </c>
      <c r="B1884" s="11" t="s">
        <v>22</v>
      </c>
      <c r="C1884" s="11" t="s">
        <v>7049</v>
      </c>
      <c r="D1884" s="8"/>
      <c r="E1884" s="8"/>
      <c r="F1884" s="8"/>
      <c r="G1884" s="11" t="s">
        <v>24</v>
      </c>
      <c r="H1884" s="11" t="s">
        <v>7050</v>
      </c>
      <c r="I1884" s="7" t="s">
        <v>25</v>
      </c>
      <c r="J1884" s="11" t="s">
        <v>1631</v>
      </c>
      <c r="K1884" s="11" t="s">
        <v>7051</v>
      </c>
      <c r="L1884" s="11" t="s">
        <v>7052</v>
      </c>
      <c r="M1884" s="11">
        <v>231216.0</v>
      </c>
      <c r="N1884" s="11" t="s">
        <v>7053</v>
      </c>
      <c r="O1884" s="11" t="s">
        <v>30</v>
      </c>
      <c r="P1884" s="11" t="s">
        <v>7054</v>
      </c>
      <c r="Q1884" s="11">
        <v>72.0</v>
      </c>
      <c r="U1884" s="19"/>
      <c r="V1884" s="19"/>
    </row>
    <row r="1885" ht="22.5" hidden="1" customHeight="1">
      <c r="A1885" s="10">
        <v>45775.614111944444</v>
      </c>
      <c r="B1885" s="11" t="s">
        <v>22</v>
      </c>
      <c r="C1885" s="11" t="s">
        <v>1859</v>
      </c>
      <c r="D1885" s="8"/>
      <c r="E1885" s="14" t="s">
        <v>37</v>
      </c>
      <c r="F1885" s="8"/>
      <c r="G1885" s="11" t="s">
        <v>24</v>
      </c>
      <c r="H1885" s="11" t="s">
        <v>1860</v>
      </c>
      <c r="I1885" s="7" t="s">
        <v>25</v>
      </c>
      <c r="J1885" s="11" t="s">
        <v>168</v>
      </c>
      <c r="K1885" s="11" t="s">
        <v>2455</v>
      </c>
      <c r="L1885" s="11" t="s">
        <v>7055</v>
      </c>
      <c r="M1885" s="11">
        <v>787059.0</v>
      </c>
      <c r="N1885" s="11" t="s">
        <v>1863</v>
      </c>
      <c r="O1885" s="11" t="s">
        <v>52</v>
      </c>
      <c r="P1885" s="11" t="s">
        <v>1863</v>
      </c>
      <c r="Q1885" s="11">
        <v>65.0</v>
      </c>
      <c r="U1885" s="19"/>
      <c r="V1885" s="19"/>
    </row>
    <row r="1886" ht="22.5" hidden="1" customHeight="1">
      <c r="A1886" s="10">
        <v>45775.62503189815</v>
      </c>
      <c r="B1886" s="11" t="s">
        <v>57</v>
      </c>
      <c r="C1886" s="11" t="s">
        <v>7056</v>
      </c>
      <c r="D1886" s="8"/>
      <c r="E1886" s="8"/>
      <c r="F1886" s="8"/>
      <c r="G1886" s="11" t="s">
        <v>33</v>
      </c>
      <c r="H1886" s="11">
        <v>9.43494787E9</v>
      </c>
      <c r="I1886" s="7" t="s">
        <v>25</v>
      </c>
      <c r="J1886" s="11" t="s">
        <v>83</v>
      </c>
      <c r="K1886" s="11" t="s">
        <v>6029</v>
      </c>
      <c r="L1886" s="11" t="s">
        <v>7057</v>
      </c>
      <c r="M1886" s="11">
        <v>731102.0</v>
      </c>
      <c r="O1886" s="11" t="s">
        <v>52</v>
      </c>
      <c r="P1886" s="11" t="s">
        <v>7058</v>
      </c>
      <c r="Q1886" s="11">
        <v>38.0</v>
      </c>
      <c r="R1886" s="18" t="s">
        <v>7059</v>
      </c>
      <c r="S1886" s="12"/>
      <c r="T1886" s="12"/>
      <c r="U1886" s="9"/>
      <c r="V1886" s="9"/>
    </row>
    <row r="1887" ht="22.5" hidden="1" customHeight="1">
      <c r="A1887" s="10">
        <v>45775.64480199074</v>
      </c>
      <c r="B1887" s="11" t="s">
        <v>22</v>
      </c>
      <c r="C1887" s="11" t="s">
        <v>7060</v>
      </c>
      <c r="D1887" s="8"/>
      <c r="E1887" s="14" t="s">
        <v>37</v>
      </c>
      <c r="F1887" s="8"/>
      <c r="G1887" s="11" t="s">
        <v>24</v>
      </c>
      <c r="H1887" s="11">
        <v>9.931604909E9</v>
      </c>
      <c r="I1887" s="7" t="s">
        <v>25</v>
      </c>
      <c r="J1887" s="11" t="s">
        <v>406</v>
      </c>
      <c r="K1887" s="11" t="s">
        <v>7061</v>
      </c>
      <c r="L1887" s="11" t="s">
        <v>7062</v>
      </c>
      <c r="M1887" s="11">
        <v>823001.0</v>
      </c>
      <c r="N1887" s="11" t="s">
        <v>7063</v>
      </c>
      <c r="O1887" s="11" t="s">
        <v>52</v>
      </c>
      <c r="P1887" s="11" t="s">
        <v>7064</v>
      </c>
      <c r="Q1887" s="11">
        <v>20.0</v>
      </c>
      <c r="U1887" s="19"/>
      <c r="V1887" s="19"/>
    </row>
    <row r="1888" ht="22.5" hidden="1" customHeight="1">
      <c r="A1888" s="10">
        <v>45775.693166909725</v>
      </c>
      <c r="B1888" s="11" t="s">
        <v>22</v>
      </c>
      <c r="C1888" s="11" t="s">
        <v>7065</v>
      </c>
      <c r="D1888" s="8"/>
      <c r="E1888" s="8"/>
      <c r="F1888" s="8"/>
      <c r="G1888" s="11" t="s">
        <v>33</v>
      </c>
      <c r="H1888" s="11">
        <v>9.748498765E9</v>
      </c>
      <c r="I1888" s="7" t="s">
        <v>25</v>
      </c>
      <c r="J1888" s="11" t="s">
        <v>43</v>
      </c>
      <c r="K1888" s="11" t="s">
        <v>3944</v>
      </c>
      <c r="L1888" s="11" t="s">
        <v>7066</v>
      </c>
      <c r="M1888" s="11">
        <v>712136.0</v>
      </c>
      <c r="N1888" s="11" t="s">
        <v>7067</v>
      </c>
      <c r="O1888" s="11" t="s">
        <v>52</v>
      </c>
      <c r="P1888" s="11" t="s">
        <v>7067</v>
      </c>
      <c r="Q1888" s="11">
        <v>31.0</v>
      </c>
      <c r="R1888" s="18" t="s">
        <v>7068</v>
      </c>
      <c r="S1888" s="12"/>
      <c r="T1888" s="12"/>
      <c r="U1888" s="9"/>
      <c r="V1888" s="9"/>
    </row>
    <row r="1889" ht="22.5" hidden="1" customHeight="1">
      <c r="A1889" s="10">
        <v>45775.77301942129</v>
      </c>
      <c r="B1889" s="11" t="s">
        <v>57</v>
      </c>
      <c r="C1889" s="11" t="s">
        <v>7069</v>
      </c>
      <c r="D1889" s="8"/>
      <c r="E1889" s="8"/>
      <c r="F1889" s="8"/>
      <c r="G1889" s="11" t="s">
        <v>33</v>
      </c>
      <c r="H1889" s="11">
        <v>9.43016764E9</v>
      </c>
      <c r="I1889" s="7" t="s">
        <v>25</v>
      </c>
      <c r="J1889" s="11" t="s">
        <v>38</v>
      </c>
      <c r="K1889" s="11" t="s">
        <v>7070</v>
      </c>
      <c r="L1889" s="11" t="s">
        <v>7071</v>
      </c>
      <c r="M1889" s="11">
        <v>814111.0</v>
      </c>
      <c r="N1889" s="11" t="s">
        <v>7072</v>
      </c>
      <c r="O1889" s="11" t="s">
        <v>30</v>
      </c>
      <c r="P1889" s="11" t="s">
        <v>7073</v>
      </c>
      <c r="Q1889" s="11">
        <v>23.0</v>
      </c>
      <c r="U1889" s="19"/>
      <c r="V1889" s="19"/>
    </row>
    <row r="1890" ht="22.5" hidden="1" customHeight="1">
      <c r="A1890" s="10">
        <v>45775.79604180556</v>
      </c>
      <c r="B1890" s="11" t="s">
        <v>22</v>
      </c>
      <c r="C1890" s="11" t="s">
        <v>7074</v>
      </c>
      <c r="D1890" s="8"/>
      <c r="E1890" s="14" t="s">
        <v>37</v>
      </c>
      <c r="F1890" s="8"/>
      <c r="G1890" s="11" t="s">
        <v>33</v>
      </c>
      <c r="H1890" s="11">
        <v>9.733968209E9</v>
      </c>
      <c r="I1890" s="7" t="s">
        <v>25</v>
      </c>
      <c r="J1890" s="11" t="s">
        <v>43</v>
      </c>
      <c r="K1890" s="11" t="s">
        <v>7075</v>
      </c>
      <c r="L1890" s="11" t="s">
        <v>7076</v>
      </c>
      <c r="M1890" s="11">
        <v>713409.0</v>
      </c>
      <c r="N1890" s="11" t="s">
        <v>7077</v>
      </c>
      <c r="O1890" s="11" t="s">
        <v>52</v>
      </c>
      <c r="P1890" s="11" t="s">
        <v>7078</v>
      </c>
      <c r="Q1890" s="11">
        <v>55.0</v>
      </c>
      <c r="R1890" s="18" t="s">
        <v>7079</v>
      </c>
      <c r="S1890" s="12"/>
      <c r="T1890" s="12"/>
      <c r="U1890" s="9"/>
      <c r="V1890" s="9"/>
    </row>
    <row r="1891" ht="22.5" hidden="1" customHeight="1">
      <c r="A1891" s="10">
        <v>45776.42876282407</v>
      </c>
      <c r="B1891" s="11" t="s">
        <v>22</v>
      </c>
      <c r="C1891" s="11" t="s">
        <v>7080</v>
      </c>
      <c r="D1891" s="8"/>
      <c r="E1891" s="8"/>
      <c r="F1891" s="8"/>
      <c r="G1891" s="11" t="s">
        <v>33</v>
      </c>
      <c r="H1891" s="11">
        <v>9.81876879E9</v>
      </c>
      <c r="I1891" s="7" t="s">
        <v>25</v>
      </c>
      <c r="J1891" s="11" t="s">
        <v>1550</v>
      </c>
      <c r="K1891" s="11" t="s">
        <v>3222</v>
      </c>
      <c r="L1891" s="11" t="s">
        <v>7080</v>
      </c>
      <c r="M1891" s="11">
        <v>141001.0</v>
      </c>
      <c r="N1891" s="11" t="s">
        <v>7081</v>
      </c>
      <c r="O1891" s="11" t="s">
        <v>52</v>
      </c>
      <c r="P1891" s="11" t="s">
        <v>7081</v>
      </c>
      <c r="Q1891" s="11">
        <v>76.0</v>
      </c>
      <c r="U1891" s="19"/>
      <c r="V1891" s="19"/>
    </row>
    <row r="1892" ht="22.5" hidden="1" customHeight="1">
      <c r="A1892" s="10">
        <v>45776.43850276621</v>
      </c>
      <c r="B1892" s="11" t="s">
        <v>22</v>
      </c>
      <c r="C1892" s="11" t="s">
        <v>7082</v>
      </c>
      <c r="D1892" s="8"/>
      <c r="E1892" s="8"/>
      <c r="F1892" s="8"/>
      <c r="G1892" s="11" t="s">
        <v>24</v>
      </c>
      <c r="H1892" s="11">
        <v>8.918503536E9</v>
      </c>
      <c r="I1892" s="7" t="s">
        <v>25</v>
      </c>
      <c r="J1892" s="11" t="s">
        <v>43</v>
      </c>
      <c r="K1892" s="11" t="s">
        <v>1703</v>
      </c>
      <c r="L1892" s="11" t="s">
        <v>7083</v>
      </c>
      <c r="M1892" s="11">
        <v>731201.0</v>
      </c>
      <c r="N1892" s="11" t="s">
        <v>7084</v>
      </c>
      <c r="O1892" s="11" t="s">
        <v>30</v>
      </c>
      <c r="P1892" s="11" t="s">
        <v>7084</v>
      </c>
      <c r="Q1892" s="11">
        <v>75.0</v>
      </c>
      <c r="U1892" s="19"/>
      <c r="V1892" s="19"/>
    </row>
    <row r="1893" ht="22.5" hidden="1" customHeight="1">
      <c r="A1893" s="10">
        <v>45776.443155636574</v>
      </c>
      <c r="B1893" s="11" t="s">
        <v>22</v>
      </c>
      <c r="C1893" s="11" t="s">
        <v>4116</v>
      </c>
      <c r="D1893" s="8"/>
      <c r="E1893" s="8"/>
      <c r="F1893" s="8"/>
      <c r="G1893" s="11" t="s">
        <v>24</v>
      </c>
      <c r="H1893" s="11">
        <v>9.934311206E9</v>
      </c>
      <c r="I1893" s="7" t="s">
        <v>25</v>
      </c>
      <c r="J1893" s="11" t="s">
        <v>202</v>
      </c>
      <c r="K1893" s="11" t="s">
        <v>641</v>
      </c>
      <c r="L1893" s="11" t="s">
        <v>7085</v>
      </c>
      <c r="M1893" s="11">
        <v>834002.0</v>
      </c>
      <c r="O1893" s="11" t="s">
        <v>52</v>
      </c>
      <c r="P1893" s="11" t="s">
        <v>7086</v>
      </c>
      <c r="Q1893" s="11">
        <v>79.0</v>
      </c>
      <c r="R1893" s="18" t="s">
        <v>7087</v>
      </c>
      <c r="S1893" s="12"/>
      <c r="T1893" s="12"/>
      <c r="U1893" s="9"/>
      <c r="V1893" s="9"/>
    </row>
    <row r="1894" ht="22.5" hidden="1" customHeight="1">
      <c r="A1894" s="10">
        <v>45776.44519922454</v>
      </c>
      <c r="B1894" s="11" t="s">
        <v>22</v>
      </c>
      <c r="C1894" s="11" t="s">
        <v>7088</v>
      </c>
      <c r="D1894" s="8"/>
      <c r="E1894" s="8"/>
      <c r="F1894" s="8"/>
      <c r="G1894" s="11" t="s">
        <v>33</v>
      </c>
      <c r="H1894" s="11">
        <v>7.003243733E9</v>
      </c>
      <c r="I1894" s="7" t="s">
        <v>25</v>
      </c>
      <c r="J1894" s="11" t="s">
        <v>43</v>
      </c>
      <c r="K1894" s="11" t="s">
        <v>27</v>
      </c>
      <c r="L1894" s="11" t="s">
        <v>7089</v>
      </c>
      <c r="M1894" s="11">
        <v>700157.0</v>
      </c>
      <c r="N1894" s="11" t="s">
        <v>7090</v>
      </c>
      <c r="O1894" s="11" t="s">
        <v>52</v>
      </c>
      <c r="P1894" s="11" t="s">
        <v>7090</v>
      </c>
      <c r="Q1894" s="11">
        <v>71.0</v>
      </c>
      <c r="R1894" s="18" t="s">
        <v>7091</v>
      </c>
      <c r="S1894" s="12"/>
      <c r="T1894" s="12"/>
      <c r="U1894" s="9"/>
      <c r="V1894" s="9"/>
    </row>
    <row r="1895" ht="22.5" hidden="1" customHeight="1">
      <c r="A1895" s="10">
        <v>45776.4979225</v>
      </c>
      <c r="B1895" s="11" t="s">
        <v>57</v>
      </c>
      <c r="C1895" s="11" t="s">
        <v>7092</v>
      </c>
      <c r="D1895" s="8"/>
      <c r="E1895" s="14" t="s">
        <v>37</v>
      </c>
      <c r="F1895" s="8"/>
      <c r="G1895" s="11" t="s">
        <v>24</v>
      </c>
      <c r="H1895" s="11">
        <v>9.798538173E9</v>
      </c>
      <c r="I1895" s="7" t="s">
        <v>25</v>
      </c>
      <c r="J1895" s="11" t="s">
        <v>104</v>
      </c>
      <c r="K1895" s="11" t="s">
        <v>589</v>
      </c>
      <c r="L1895" s="11" t="s">
        <v>7093</v>
      </c>
      <c r="M1895" s="11">
        <v>826001.0</v>
      </c>
      <c r="O1895" s="11" t="s">
        <v>30</v>
      </c>
      <c r="P1895" s="11" t="s">
        <v>7094</v>
      </c>
      <c r="Q1895" s="11" t="s">
        <v>7095</v>
      </c>
      <c r="U1895" s="19"/>
      <c r="V1895" s="19"/>
    </row>
    <row r="1896" ht="22.5" hidden="1" customHeight="1">
      <c r="A1896" s="10">
        <v>45776.5003121412</v>
      </c>
      <c r="B1896" s="11" t="s">
        <v>22</v>
      </c>
      <c r="C1896" s="11" t="s">
        <v>7096</v>
      </c>
      <c r="D1896" s="8"/>
      <c r="E1896" s="8"/>
      <c r="F1896" s="8"/>
      <c r="G1896" s="11" t="s">
        <v>24</v>
      </c>
      <c r="H1896" s="11">
        <v>8.210491066E9</v>
      </c>
      <c r="I1896" s="7" t="s">
        <v>25</v>
      </c>
      <c r="J1896" s="11" t="s">
        <v>48</v>
      </c>
      <c r="K1896" s="11" t="s">
        <v>488</v>
      </c>
      <c r="L1896" s="11" t="s">
        <v>7097</v>
      </c>
      <c r="N1896" s="11" t="s">
        <v>7098</v>
      </c>
      <c r="O1896" s="11" t="s">
        <v>52</v>
      </c>
      <c r="P1896" s="11" t="s">
        <v>4866</v>
      </c>
      <c r="Q1896" s="11">
        <v>60.0</v>
      </c>
      <c r="U1896" s="19"/>
      <c r="V1896" s="19"/>
    </row>
    <row r="1897" ht="22.5" hidden="1" customHeight="1">
      <c r="A1897" s="10">
        <v>45776.500434166664</v>
      </c>
      <c r="B1897" s="11" t="s">
        <v>57</v>
      </c>
      <c r="C1897" s="11" t="s">
        <v>3236</v>
      </c>
      <c r="D1897" s="8"/>
      <c r="E1897" s="8"/>
      <c r="F1897" s="8"/>
      <c r="G1897" s="11" t="s">
        <v>33</v>
      </c>
      <c r="H1897" s="11">
        <v>8.697485053E9</v>
      </c>
      <c r="I1897" s="7" t="s">
        <v>25</v>
      </c>
      <c r="J1897" s="11" t="s">
        <v>1249</v>
      </c>
      <c r="K1897" s="11" t="s">
        <v>3237</v>
      </c>
      <c r="L1897" s="11" t="s">
        <v>3238</v>
      </c>
      <c r="M1897" s="11">
        <v>756171.0</v>
      </c>
      <c r="O1897" s="11" t="s">
        <v>52</v>
      </c>
      <c r="P1897" s="11" t="s">
        <v>7099</v>
      </c>
      <c r="Q1897" s="11">
        <v>25.0</v>
      </c>
      <c r="U1897" s="19"/>
      <c r="V1897" s="19"/>
    </row>
    <row r="1898" ht="22.5" hidden="1" customHeight="1">
      <c r="A1898" s="10">
        <v>45776.51792618056</v>
      </c>
      <c r="B1898" s="11" t="s">
        <v>57</v>
      </c>
      <c r="C1898" s="11" t="s">
        <v>7100</v>
      </c>
      <c r="D1898" s="8"/>
      <c r="E1898" s="8"/>
      <c r="F1898" s="8"/>
      <c r="G1898" s="11" t="s">
        <v>24</v>
      </c>
      <c r="H1898" s="11">
        <v>9.886296283E9</v>
      </c>
      <c r="I1898" s="7" t="s">
        <v>25</v>
      </c>
      <c r="J1898" s="11" t="s">
        <v>534</v>
      </c>
      <c r="K1898" s="11" t="s">
        <v>7101</v>
      </c>
      <c r="L1898" s="11" t="s">
        <v>7102</v>
      </c>
      <c r="M1898" s="11">
        <v>560016.0</v>
      </c>
      <c r="N1898" s="11" t="s">
        <v>7103</v>
      </c>
      <c r="O1898" s="11" t="s">
        <v>52</v>
      </c>
      <c r="P1898" s="11" t="s">
        <v>7104</v>
      </c>
      <c r="Q1898" s="11">
        <v>20.0</v>
      </c>
      <c r="U1898" s="19"/>
      <c r="V1898" s="19"/>
    </row>
    <row r="1899" ht="22.5" hidden="1" customHeight="1">
      <c r="A1899" s="10">
        <v>45776.52437138889</v>
      </c>
      <c r="B1899" s="11" t="s">
        <v>22</v>
      </c>
      <c r="C1899" s="11" t="s">
        <v>7105</v>
      </c>
      <c r="D1899" s="8"/>
      <c r="E1899" s="14" t="s">
        <v>37</v>
      </c>
      <c r="F1899" s="8"/>
      <c r="G1899" s="11" t="s">
        <v>33</v>
      </c>
      <c r="H1899" s="11">
        <v>8.319548013E9</v>
      </c>
      <c r="I1899" s="7" t="s">
        <v>25</v>
      </c>
      <c r="J1899" s="11" t="s">
        <v>140</v>
      </c>
      <c r="K1899" s="11" t="s">
        <v>3432</v>
      </c>
      <c r="L1899" s="11" t="s">
        <v>7106</v>
      </c>
      <c r="M1899" s="11">
        <v>497220.0</v>
      </c>
      <c r="N1899" s="11" t="s">
        <v>3434</v>
      </c>
      <c r="O1899" s="11" t="s">
        <v>52</v>
      </c>
      <c r="P1899" s="11" t="s">
        <v>3435</v>
      </c>
      <c r="Q1899" s="11">
        <v>30.0</v>
      </c>
      <c r="U1899" s="19"/>
      <c r="V1899" s="19"/>
    </row>
    <row r="1900" ht="22.5" hidden="1" customHeight="1">
      <c r="A1900" s="10">
        <v>45776.54099381945</v>
      </c>
      <c r="B1900" s="11" t="s">
        <v>22</v>
      </c>
      <c r="C1900" s="11" t="s">
        <v>7107</v>
      </c>
      <c r="D1900" s="8"/>
      <c r="E1900" s="8"/>
      <c r="F1900" s="8"/>
      <c r="G1900" s="11" t="s">
        <v>24</v>
      </c>
      <c r="H1900" s="11">
        <v>6.294644893E9</v>
      </c>
      <c r="I1900" s="7" t="s">
        <v>25</v>
      </c>
      <c r="J1900" s="11" t="s">
        <v>43</v>
      </c>
      <c r="K1900" s="11" t="s">
        <v>497</v>
      </c>
      <c r="L1900" s="11" t="s">
        <v>7108</v>
      </c>
      <c r="M1900" s="11">
        <v>722101.0</v>
      </c>
      <c r="N1900" s="11" t="s">
        <v>7109</v>
      </c>
      <c r="O1900" s="11" t="s">
        <v>52</v>
      </c>
      <c r="P1900" s="11" t="s">
        <v>7109</v>
      </c>
      <c r="Q1900" s="11">
        <v>18.0</v>
      </c>
      <c r="R1900" s="18" t="s">
        <v>7110</v>
      </c>
      <c r="S1900" s="12"/>
      <c r="T1900" s="12"/>
      <c r="U1900" s="9"/>
      <c r="V1900" s="9"/>
    </row>
    <row r="1901" ht="22.5" hidden="1" customHeight="1">
      <c r="A1901" s="10">
        <v>45776.55026819445</v>
      </c>
      <c r="B1901" s="11" t="s">
        <v>22</v>
      </c>
      <c r="C1901" s="11" t="s">
        <v>7111</v>
      </c>
      <c r="D1901" s="8"/>
      <c r="E1901" s="8"/>
      <c r="F1901" s="8"/>
      <c r="G1901" s="11" t="s">
        <v>33</v>
      </c>
      <c r="H1901" s="11">
        <v>7.030305737E9</v>
      </c>
      <c r="I1901" s="7" t="s">
        <v>25</v>
      </c>
      <c r="J1901" s="11" t="s">
        <v>202</v>
      </c>
      <c r="K1901" s="11" t="s">
        <v>2278</v>
      </c>
      <c r="L1901" s="11" t="s">
        <v>7112</v>
      </c>
      <c r="M1901" s="11">
        <v>814169.0</v>
      </c>
      <c r="N1901" s="11" t="s">
        <v>7113</v>
      </c>
      <c r="O1901" s="11" t="s">
        <v>30</v>
      </c>
      <c r="P1901" s="11" t="s">
        <v>7113</v>
      </c>
      <c r="Q1901" s="11">
        <v>30.0</v>
      </c>
      <c r="U1901" s="19"/>
      <c r="V1901" s="19"/>
    </row>
    <row r="1902" ht="22.5" hidden="1" customHeight="1">
      <c r="A1902" s="10">
        <v>45776.57702060185</v>
      </c>
      <c r="B1902" s="11" t="s">
        <v>57</v>
      </c>
      <c r="C1902" s="11" t="s">
        <v>7114</v>
      </c>
      <c r="D1902" s="8"/>
      <c r="E1902" s="8"/>
      <c r="F1902" s="8"/>
      <c r="G1902" s="11" t="s">
        <v>24</v>
      </c>
      <c r="H1902" s="11">
        <v>9.430513399E9</v>
      </c>
      <c r="I1902" s="7" t="s">
        <v>25</v>
      </c>
      <c r="J1902" s="11" t="s">
        <v>104</v>
      </c>
      <c r="K1902" s="11" t="s">
        <v>7115</v>
      </c>
      <c r="L1902" s="11" t="s">
        <v>7116</v>
      </c>
      <c r="M1902" s="11">
        <v>816109.0</v>
      </c>
      <c r="N1902" s="11" t="s">
        <v>7117</v>
      </c>
      <c r="O1902" s="11" t="s">
        <v>52</v>
      </c>
      <c r="P1902" s="11" t="s">
        <v>7117</v>
      </c>
      <c r="Q1902" s="11">
        <v>78.0</v>
      </c>
      <c r="U1902" s="19"/>
      <c r="V1902" s="19"/>
    </row>
    <row r="1903" ht="22.5" hidden="1" customHeight="1">
      <c r="A1903" s="10">
        <v>45776.63127320602</v>
      </c>
      <c r="B1903" s="11" t="s">
        <v>57</v>
      </c>
      <c r="C1903" s="11" t="s">
        <v>7118</v>
      </c>
      <c r="D1903" s="8"/>
      <c r="E1903" s="8"/>
      <c r="F1903" s="8"/>
      <c r="G1903" s="11" t="s">
        <v>33</v>
      </c>
      <c r="H1903" s="11">
        <v>9.903901032E9</v>
      </c>
      <c r="I1903" s="7" t="s">
        <v>25</v>
      </c>
      <c r="J1903" s="11" t="s">
        <v>26</v>
      </c>
      <c r="K1903" s="11" t="s">
        <v>7119</v>
      </c>
      <c r="L1903" s="11" t="s">
        <v>7120</v>
      </c>
      <c r="M1903" s="11">
        <v>700019.0</v>
      </c>
      <c r="N1903" s="11" t="s">
        <v>7121</v>
      </c>
      <c r="O1903" s="11" t="s">
        <v>30</v>
      </c>
      <c r="P1903" s="11" t="s">
        <v>7122</v>
      </c>
      <c r="Q1903" s="11" t="s">
        <v>7123</v>
      </c>
      <c r="U1903" s="19"/>
      <c r="V1903" s="19"/>
    </row>
    <row r="1904" ht="22.5" hidden="1" customHeight="1">
      <c r="A1904" s="10">
        <v>45776.64782564815</v>
      </c>
      <c r="B1904" s="11" t="s">
        <v>22</v>
      </c>
      <c r="C1904" s="11" t="s">
        <v>7124</v>
      </c>
      <c r="D1904" s="8"/>
      <c r="E1904" s="8"/>
      <c r="F1904" s="8"/>
      <c r="G1904" s="11" t="s">
        <v>24</v>
      </c>
      <c r="H1904" s="11" t="s">
        <v>7125</v>
      </c>
      <c r="I1904" s="11" t="s">
        <v>7126</v>
      </c>
      <c r="J1904" s="11" t="s">
        <v>7127</v>
      </c>
      <c r="K1904" s="11" t="s">
        <v>7128</v>
      </c>
      <c r="L1904" s="11" t="s">
        <v>7129</v>
      </c>
      <c r="M1904" s="11">
        <v>75290.0</v>
      </c>
      <c r="N1904" s="11" t="s">
        <v>7130</v>
      </c>
      <c r="O1904" s="11" t="s">
        <v>30</v>
      </c>
      <c r="P1904" s="11" t="s">
        <v>7130</v>
      </c>
      <c r="Q1904" s="11">
        <v>51.0</v>
      </c>
      <c r="U1904" s="19"/>
      <c r="V1904" s="19"/>
    </row>
    <row r="1905" ht="22.5" hidden="1" customHeight="1">
      <c r="A1905" s="10">
        <v>45776.68938512732</v>
      </c>
      <c r="B1905" s="11" t="s">
        <v>22</v>
      </c>
      <c r="C1905" s="11" t="s">
        <v>7131</v>
      </c>
      <c r="D1905" s="8"/>
      <c r="E1905" s="8"/>
      <c r="F1905" s="8"/>
      <c r="G1905" s="11" t="s">
        <v>24</v>
      </c>
      <c r="H1905" s="11">
        <v>9.66153879E9</v>
      </c>
      <c r="I1905" s="7" t="s">
        <v>25</v>
      </c>
      <c r="J1905" s="11" t="s">
        <v>48</v>
      </c>
      <c r="K1905" s="11" t="s">
        <v>799</v>
      </c>
      <c r="L1905" s="11" t="s">
        <v>7132</v>
      </c>
      <c r="M1905" s="11">
        <v>842002.0</v>
      </c>
      <c r="N1905" s="11" t="s">
        <v>7133</v>
      </c>
      <c r="O1905" s="11" t="s">
        <v>30</v>
      </c>
      <c r="P1905" s="11" t="s">
        <v>7134</v>
      </c>
      <c r="Q1905" s="11">
        <v>44.0</v>
      </c>
      <c r="R1905" s="18" t="s">
        <v>7135</v>
      </c>
      <c r="S1905" s="12"/>
      <c r="T1905" s="12"/>
      <c r="U1905" s="9"/>
      <c r="V1905" s="9"/>
    </row>
    <row r="1906" ht="22.5" hidden="1" customHeight="1">
      <c r="A1906" s="10">
        <v>45776.69489293981</v>
      </c>
      <c r="B1906" s="11" t="s">
        <v>22</v>
      </c>
      <c r="C1906" s="11" t="s">
        <v>7136</v>
      </c>
      <c r="D1906" s="8"/>
      <c r="E1906" s="8"/>
      <c r="F1906" s="8"/>
      <c r="G1906" s="11" t="s">
        <v>24</v>
      </c>
      <c r="H1906" s="11" t="s">
        <v>7137</v>
      </c>
      <c r="I1906" s="7" t="s">
        <v>25</v>
      </c>
      <c r="J1906" s="11" t="s">
        <v>4213</v>
      </c>
      <c r="K1906" s="18" t="s">
        <v>7138</v>
      </c>
      <c r="L1906" s="11" t="s">
        <v>7139</v>
      </c>
      <c r="M1906" s="11">
        <v>742301.0</v>
      </c>
      <c r="O1906" s="11" t="s">
        <v>30</v>
      </c>
      <c r="P1906" s="11" t="s">
        <v>7140</v>
      </c>
      <c r="Q1906" s="11">
        <v>38.0</v>
      </c>
      <c r="U1906" s="19"/>
      <c r="V1906" s="19"/>
    </row>
    <row r="1907" ht="22.5" hidden="1" customHeight="1">
      <c r="A1907" s="10">
        <v>45776.75408583334</v>
      </c>
      <c r="B1907" s="11" t="s">
        <v>22</v>
      </c>
      <c r="C1907" s="11" t="s">
        <v>7141</v>
      </c>
      <c r="D1907" s="8"/>
      <c r="E1907" s="8"/>
      <c r="F1907" s="8"/>
      <c r="G1907" s="11" t="s">
        <v>24</v>
      </c>
      <c r="H1907" s="11">
        <v>9.038581466E9</v>
      </c>
      <c r="I1907" s="7" t="s">
        <v>25</v>
      </c>
      <c r="J1907" s="11" t="s">
        <v>26</v>
      </c>
      <c r="K1907" s="11" t="s">
        <v>776</v>
      </c>
      <c r="L1907" s="11" t="s">
        <v>7142</v>
      </c>
      <c r="M1907" s="11">
        <v>711101.0</v>
      </c>
      <c r="N1907" s="11" t="s">
        <v>7143</v>
      </c>
      <c r="O1907" s="11" t="s">
        <v>52</v>
      </c>
      <c r="P1907" s="11" t="s">
        <v>7144</v>
      </c>
      <c r="Q1907" s="11">
        <v>33.0</v>
      </c>
      <c r="U1907" s="19"/>
      <c r="V1907" s="19"/>
    </row>
    <row r="1908" ht="22.5" hidden="1" customHeight="1">
      <c r="A1908" s="10">
        <v>45776.9093012963</v>
      </c>
      <c r="B1908" s="11" t="s">
        <v>57</v>
      </c>
      <c r="C1908" s="11" t="s">
        <v>7145</v>
      </c>
      <c r="D1908" s="8"/>
      <c r="E1908" s="8"/>
      <c r="F1908" s="8"/>
      <c r="G1908" s="11" t="s">
        <v>24</v>
      </c>
      <c r="H1908" s="11">
        <v>9.434371758E9</v>
      </c>
      <c r="I1908" s="7" t="s">
        <v>25</v>
      </c>
      <c r="J1908" s="11" t="s">
        <v>43</v>
      </c>
      <c r="K1908" s="11" t="s">
        <v>1891</v>
      </c>
      <c r="L1908" s="11" t="s">
        <v>7146</v>
      </c>
      <c r="M1908" s="11">
        <v>742101.0</v>
      </c>
      <c r="N1908" s="11" t="s">
        <v>4050</v>
      </c>
      <c r="O1908" s="11" t="s">
        <v>30</v>
      </c>
      <c r="P1908" s="11" t="s">
        <v>4051</v>
      </c>
      <c r="Q1908" s="11">
        <v>14.0</v>
      </c>
      <c r="U1908" s="19"/>
      <c r="V1908" s="19"/>
    </row>
    <row r="1909" ht="22.5" hidden="1" customHeight="1">
      <c r="A1909" s="10">
        <v>45777.448061041665</v>
      </c>
      <c r="B1909" s="11" t="s">
        <v>57</v>
      </c>
      <c r="C1909" s="11" t="s">
        <v>7147</v>
      </c>
      <c r="D1909" s="8"/>
      <c r="E1909" s="14" t="s">
        <v>37</v>
      </c>
      <c r="F1909" s="8"/>
      <c r="G1909" s="11" t="s">
        <v>24</v>
      </c>
      <c r="H1909" s="11">
        <v>6.290918664E9</v>
      </c>
      <c r="I1909" s="7" t="s">
        <v>25</v>
      </c>
      <c r="J1909" s="11" t="s">
        <v>43</v>
      </c>
      <c r="K1909" s="11" t="s">
        <v>7148</v>
      </c>
      <c r="L1909" s="11" t="s">
        <v>7149</v>
      </c>
      <c r="M1909" s="11">
        <v>742212.0</v>
      </c>
      <c r="N1909" s="11" t="s">
        <v>7150</v>
      </c>
      <c r="O1909" s="11" t="s">
        <v>52</v>
      </c>
      <c r="P1909" s="11" t="s">
        <v>7151</v>
      </c>
      <c r="Q1909" s="11">
        <v>48.0</v>
      </c>
      <c r="U1909" s="19"/>
      <c r="V1909" s="19"/>
    </row>
    <row r="1910" ht="22.5" hidden="1" customHeight="1">
      <c r="A1910" s="10">
        <v>45777.454700567134</v>
      </c>
      <c r="B1910" s="11" t="s">
        <v>57</v>
      </c>
      <c r="C1910" s="11" t="s">
        <v>7152</v>
      </c>
      <c r="D1910" s="8"/>
      <c r="E1910" s="8"/>
      <c r="F1910" s="8"/>
      <c r="G1910" s="11" t="s">
        <v>24</v>
      </c>
      <c r="H1910" s="11">
        <v>7.909059343E9</v>
      </c>
      <c r="I1910" s="7" t="s">
        <v>25</v>
      </c>
      <c r="J1910" s="11" t="s">
        <v>83</v>
      </c>
      <c r="K1910" s="11" t="s">
        <v>7153</v>
      </c>
      <c r="L1910" s="11" t="s">
        <v>7154</v>
      </c>
      <c r="M1910" s="11">
        <v>700035.0</v>
      </c>
      <c r="N1910" s="11" t="s">
        <v>7155</v>
      </c>
      <c r="O1910" s="11" t="s">
        <v>52</v>
      </c>
      <c r="P1910" s="11" t="s">
        <v>7155</v>
      </c>
      <c r="Q1910" s="11">
        <v>69.0</v>
      </c>
      <c r="R1910" s="18" t="s">
        <v>7156</v>
      </c>
      <c r="S1910" s="12"/>
      <c r="T1910" s="12"/>
      <c r="U1910" s="9"/>
      <c r="V1910" s="9"/>
    </row>
    <row r="1911" ht="22.5" hidden="1" customHeight="1">
      <c r="A1911" s="10">
        <v>45777.46893811342</v>
      </c>
      <c r="B1911" s="11" t="s">
        <v>22</v>
      </c>
      <c r="C1911" s="11" t="s">
        <v>6679</v>
      </c>
      <c r="D1911" s="8"/>
      <c r="E1911" s="14" t="s">
        <v>37</v>
      </c>
      <c r="F1911" s="8"/>
      <c r="G1911" s="11" t="s">
        <v>33</v>
      </c>
      <c r="H1911" s="11">
        <v>8.521608072E9</v>
      </c>
      <c r="I1911" s="7" t="s">
        <v>25</v>
      </c>
      <c r="J1911" s="11" t="s">
        <v>104</v>
      </c>
      <c r="K1911" s="11" t="s">
        <v>618</v>
      </c>
      <c r="L1911" s="11" t="s">
        <v>7157</v>
      </c>
      <c r="M1911" s="11">
        <v>822101.0</v>
      </c>
      <c r="O1911" s="11" t="s">
        <v>52</v>
      </c>
      <c r="P1911" s="11" t="s">
        <v>5612</v>
      </c>
      <c r="Q1911" s="11">
        <v>69.0</v>
      </c>
      <c r="R1911" s="18" t="s">
        <v>7158</v>
      </c>
      <c r="S1911" s="12"/>
      <c r="T1911" s="12"/>
      <c r="U1911" s="9"/>
      <c r="V1911" s="9"/>
    </row>
    <row r="1912" ht="22.5" hidden="1" customHeight="1">
      <c r="A1912" s="10">
        <v>45777.4741052662</v>
      </c>
      <c r="B1912" s="11" t="s">
        <v>22</v>
      </c>
      <c r="C1912" s="11" t="s">
        <v>7159</v>
      </c>
      <c r="D1912" s="8"/>
      <c r="E1912" s="8"/>
      <c r="F1912" s="8"/>
      <c r="G1912" s="11" t="s">
        <v>33</v>
      </c>
      <c r="H1912" s="11">
        <v>8.757470861E9</v>
      </c>
      <c r="I1912" s="7" t="s">
        <v>25</v>
      </c>
      <c r="J1912" s="11" t="s">
        <v>48</v>
      </c>
      <c r="K1912" s="11" t="s">
        <v>263</v>
      </c>
      <c r="L1912" s="11" t="s">
        <v>7160</v>
      </c>
      <c r="M1912" s="11">
        <v>841226.0</v>
      </c>
      <c r="N1912" s="11" t="s">
        <v>7161</v>
      </c>
      <c r="O1912" s="11" t="s">
        <v>52</v>
      </c>
      <c r="P1912" s="11" t="s">
        <v>7162</v>
      </c>
      <c r="Q1912" s="11">
        <v>26.0</v>
      </c>
      <c r="R1912" s="18" t="s">
        <v>7163</v>
      </c>
      <c r="S1912" s="12"/>
      <c r="T1912" s="12"/>
      <c r="U1912" s="9"/>
      <c r="V1912" s="9"/>
    </row>
    <row r="1913" ht="22.5" hidden="1" customHeight="1">
      <c r="A1913" s="10">
        <v>45777.4982475</v>
      </c>
      <c r="B1913" s="11" t="s">
        <v>22</v>
      </c>
      <c r="C1913" s="11" t="s">
        <v>7164</v>
      </c>
      <c r="D1913" s="8"/>
      <c r="E1913" s="8"/>
      <c r="F1913" s="8"/>
      <c r="G1913" s="11" t="s">
        <v>33</v>
      </c>
      <c r="H1913" s="11">
        <v>9.916125787E9</v>
      </c>
      <c r="I1913" s="7" t="s">
        <v>25</v>
      </c>
      <c r="J1913" s="11" t="s">
        <v>534</v>
      </c>
      <c r="K1913" s="11" t="s">
        <v>5229</v>
      </c>
      <c r="L1913" s="11" t="s">
        <v>7165</v>
      </c>
      <c r="M1913" s="11">
        <v>560049.0</v>
      </c>
      <c r="N1913" s="11" t="s">
        <v>7166</v>
      </c>
      <c r="O1913" s="11" t="s">
        <v>30</v>
      </c>
      <c r="P1913" s="11" t="s">
        <v>7167</v>
      </c>
      <c r="Q1913" s="11">
        <v>44.0</v>
      </c>
      <c r="U1913" s="19"/>
      <c r="V1913" s="19"/>
    </row>
    <row r="1914" ht="22.5" hidden="1" customHeight="1">
      <c r="A1914" s="10">
        <v>45777.509160497684</v>
      </c>
      <c r="B1914" s="11" t="s">
        <v>57</v>
      </c>
      <c r="C1914" s="11" t="s">
        <v>7168</v>
      </c>
      <c r="D1914" s="8"/>
      <c r="E1914" s="8"/>
      <c r="F1914" s="8"/>
      <c r="G1914" s="11" t="s">
        <v>24</v>
      </c>
      <c r="H1914" s="11">
        <v>9.433417508E9</v>
      </c>
      <c r="I1914" s="7" t="s">
        <v>25</v>
      </c>
      <c r="J1914" s="11" t="s">
        <v>465</v>
      </c>
      <c r="K1914" s="11" t="s">
        <v>7169</v>
      </c>
      <c r="L1914" s="11" t="s">
        <v>7170</v>
      </c>
      <c r="M1914" s="11">
        <v>711112.0</v>
      </c>
      <c r="N1914" s="11" t="s">
        <v>7171</v>
      </c>
      <c r="O1914" s="11" t="s">
        <v>30</v>
      </c>
      <c r="P1914" s="11" t="s">
        <v>7171</v>
      </c>
      <c r="Q1914" s="11">
        <v>73.0</v>
      </c>
      <c r="R1914" s="18" t="s">
        <v>7172</v>
      </c>
      <c r="S1914" s="12"/>
      <c r="T1914" s="12"/>
      <c r="U1914" s="9"/>
      <c r="V1914" s="9"/>
    </row>
    <row r="1915" ht="22.5" hidden="1" customHeight="1">
      <c r="A1915" s="10">
        <v>45777.533873796296</v>
      </c>
      <c r="B1915" s="11" t="s">
        <v>22</v>
      </c>
      <c r="C1915" s="11" t="s">
        <v>7173</v>
      </c>
      <c r="D1915" s="8"/>
      <c r="E1915" s="8"/>
      <c r="F1915" s="8"/>
      <c r="G1915" s="11" t="s">
        <v>24</v>
      </c>
      <c r="H1915" s="11">
        <v>7.003473098E9</v>
      </c>
      <c r="I1915" s="7" t="s">
        <v>25</v>
      </c>
      <c r="J1915" s="11" t="s">
        <v>43</v>
      </c>
      <c r="K1915" s="11" t="s">
        <v>84</v>
      </c>
      <c r="L1915" s="11" t="s">
        <v>7174</v>
      </c>
      <c r="M1915" s="11">
        <v>700039.0</v>
      </c>
      <c r="N1915" s="11" t="s">
        <v>7175</v>
      </c>
      <c r="O1915" s="11" t="s">
        <v>52</v>
      </c>
      <c r="P1915" s="11" t="s">
        <v>7175</v>
      </c>
      <c r="Q1915" s="11">
        <v>19.0</v>
      </c>
      <c r="R1915" s="18" t="s">
        <v>7176</v>
      </c>
      <c r="S1915" s="12"/>
      <c r="T1915" s="12"/>
      <c r="U1915" s="9"/>
      <c r="V1915" s="9"/>
    </row>
    <row r="1916" ht="22.5" hidden="1" customHeight="1">
      <c r="A1916" s="10">
        <v>45777.54247494213</v>
      </c>
      <c r="B1916" s="11" t="s">
        <v>57</v>
      </c>
      <c r="C1916" s="11" t="s">
        <v>7177</v>
      </c>
      <c r="D1916" s="8"/>
      <c r="E1916" s="8"/>
      <c r="F1916" s="8"/>
      <c r="G1916" s="11" t="s">
        <v>24</v>
      </c>
      <c r="H1916" s="11">
        <v>7.88870063E9</v>
      </c>
      <c r="I1916" s="7" t="s">
        <v>25</v>
      </c>
      <c r="J1916" s="11" t="s">
        <v>1550</v>
      </c>
      <c r="K1916" s="11" t="s">
        <v>7178</v>
      </c>
      <c r="L1916" s="11" t="s">
        <v>7179</v>
      </c>
      <c r="M1916" s="11">
        <v>144001.0</v>
      </c>
      <c r="N1916" s="11" t="s">
        <v>7180</v>
      </c>
      <c r="O1916" s="11" t="s">
        <v>30</v>
      </c>
      <c r="P1916" s="11" t="s">
        <v>7181</v>
      </c>
      <c r="Q1916" s="11">
        <v>36.0</v>
      </c>
      <c r="R1916" s="18" t="s">
        <v>7182</v>
      </c>
      <c r="S1916" s="12"/>
      <c r="T1916" s="12"/>
      <c r="U1916" s="9"/>
      <c r="V1916" s="9"/>
    </row>
    <row r="1917" ht="22.5" hidden="1" customHeight="1">
      <c r="A1917" s="10">
        <v>45777.56313159722</v>
      </c>
      <c r="B1917" s="11" t="s">
        <v>22</v>
      </c>
      <c r="C1917" s="11" t="s">
        <v>7183</v>
      </c>
      <c r="D1917" s="8"/>
      <c r="E1917" s="14" t="s">
        <v>37</v>
      </c>
      <c r="F1917" s="8"/>
      <c r="G1917" s="11" t="s">
        <v>33</v>
      </c>
      <c r="H1917" s="11">
        <v>9.706940323E9</v>
      </c>
      <c r="I1917" s="7" t="s">
        <v>25</v>
      </c>
      <c r="J1917" s="11" t="s">
        <v>168</v>
      </c>
      <c r="K1917" s="11" t="s">
        <v>259</v>
      </c>
      <c r="L1917" s="11" t="s">
        <v>7184</v>
      </c>
      <c r="M1917" s="11">
        <v>781021.0</v>
      </c>
      <c r="N1917" s="11" t="s">
        <v>1287</v>
      </c>
      <c r="O1917" s="11" t="s">
        <v>52</v>
      </c>
      <c r="P1917" s="11" t="s">
        <v>1287</v>
      </c>
      <c r="Q1917" s="11">
        <v>62.0</v>
      </c>
      <c r="U1917" s="19"/>
      <c r="V1917" s="19"/>
    </row>
    <row r="1918" ht="22.5" hidden="1" customHeight="1">
      <c r="A1918" s="10">
        <v>45777.56776199074</v>
      </c>
      <c r="B1918" s="11" t="s">
        <v>57</v>
      </c>
      <c r="C1918" s="11" t="s">
        <v>7185</v>
      </c>
      <c r="D1918" s="8"/>
      <c r="E1918" s="8"/>
      <c r="F1918" s="8"/>
      <c r="G1918" s="11" t="s">
        <v>33</v>
      </c>
      <c r="H1918" s="11">
        <v>7.319701723E9</v>
      </c>
      <c r="I1918" s="7" t="s">
        <v>25</v>
      </c>
      <c r="J1918" s="11" t="s">
        <v>48</v>
      </c>
      <c r="K1918" s="11" t="s">
        <v>123</v>
      </c>
      <c r="L1918" s="11" t="s">
        <v>7186</v>
      </c>
      <c r="M1918" s="11">
        <v>855113.0</v>
      </c>
      <c r="N1918" s="11" t="s">
        <v>7187</v>
      </c>
      <c r="O1918" s="11" t="s">
        <v>52</v>
      </c>
      <c r="P1918" s="11" t="s">
        <v>7187</v>
      </c>
      <c r="Q1918" s="11">
        <v>49.0</v>
      </c>
      <c r="U1918" s="19"/>
      <c r="V1918" s="19"/>
    </row>
    <row r="1919" ht="22.5" hidden="1" customHeight="1">
      <c r="A1919" s="10">
        <v>45777.634619108794</v>
      </c>
      <c r="B1919" s="11" t="s">
        <v>57</v>
      </c>
      <c r="C1919" s="11" t="s">
        <v>7188</v>
      </c>
      <c r="D1919" s="8"/>
      <c r="E1919" s="8"/>
      <c r="F1919" s="8"/>
      <c r="G1919" s="11" t="s">
        <v>24</v>
      </c>
      <c r="H1919" s="11">
        <v>8.436936849E9</v>
      </c>
      <c r="I1919" s="7" t="s">
        <v>25</v>
      </c>
      <c r="J1919" s="11" t="s">
        <v>43</v>
      </c>
      <c r="K1919" s="11" t="s">
        <v>369</v>
      </c>
      <c r="L1919" s="11" t="s">
        <v>7189</v>
      </c>
      <c r="M1919" s="11">
        <v>733129.0</v>
      </c>
      <c r="N1919" s="11" t="s">
        <v>7190</v>
      </c>
      <c r="O1919" s="11" t="s">
        <v>52</v>
      </c>
      <c r="P1919" s="11" t="s">
        <v>7190</v>
      </c>
      <c r="Q1919" s="11">
        <v>39.0</v>
      </c>
      <c r="R1919" s="18" t="s">
        <v>7191</v>
      </c>
      <c r="S1919" s="12"/>
      <c r="T1919" s="12"/>
      <c r="U1919" s="9"/>
      <c r="V1919" s="9"/>
    </row>
    <row r="1920" ht="22.5" hidden="1" customHeight="1">
      <c r="A1920" s="10">
        <v>45777.63530688657</v>
      </c>
      <c r="B1920" s="11" t="s">
        <v>22</v>
      </c>
      <c r="C1920" s="11" t="s">
        <v>7192</v>
      </c>
      <c r="D1920" s="8"/>
      <c r="E1920" s="8"/>
      <c r="F1920" s="8"/>
      <c r="G1920" s="11" t="s">
        <v>24</v>
      </c>
      <c r="H1920" s="11">
        <v>9.790041458E9</v>
      </c>
      <c r="I1920" s="7" t="s">
        <v>25</v>
      </c>
      <c r="J1920" s="11" t="s">
        <v>525</v>
      </c>
      <c r="K1920" s="11" t="s">
        <v>901</v>
      </c>
      <c r="L1920" s="11" t="s">
        <v>7193</v>
      </c>
      <c r="M1920" s="11">
        <v>201303.0</v>
      </c>
      <c r="N1920" s="11" t="s">
        <v>7194</v>
      </c>
      <c r="O1920" s="11" t="s">
        <v>52</v>
      </c>
      <c r="P1920" s="11" t="s">
        <v>7194</v>
      </c>
      <c r="Q1920" s="11">
        <v>58.0</v>
      </c>
      <c r="R1920" s="18" t="s">
        <v>7195</v>
      </c>
      <c r="S1920" s="12"/>
      <c r="T1920" s="12"/>
      <c r="U1920" s="9"/>
      <c r="V1920" s="9"/>
    </row>
    <row r="1921" ht="22.5" hidden="1" customHeight="1">
      <c r="A1921" s="10">
        <v>45777.735209085644</v>
      </c>
      <c r="B1921" s="11" t="s">
        <v>57</v>
      </c>
      <c r="C1921" s="11" t="s">
        <v>7196</v>
      </c>
      <c r="D1921" s="8"/>
      <c r="E1921" s="14" t="s">
        <v>37</v>
      </c>
      <c r="F1921" s="8"/>
      <c r="G1921" s="11" t="s">
        <v>24</v>
      </c>
      <c r="H1921" s="11">
        <v>9.749021385E9</v>
      </c>
      <c r="I1921" s="7" t="s">
        <v>25</v>
      </c>
      <c r="J1921" s="11" t="s">
        <v>26</v>
      </c>
      <c r="K1921" s="11" t="s">
        <v>1403</v>
      </c>
      <c r="L1921" s="11" t="s">
        <v>7197</v>
      </c>
      <c r="M1921" s="11">
        <v>742202.0</v>
      </c>
      <c r="N1921" s="11" t="s">
        <v>7198</v>
      </c>
      <c r="O1921" s="11" t="s">
        <v>52</v>
      </c>
      <c r="P1921" s="11" t="s">
        <v>7199</v>
      </c>
      <c r="Q1921" s="11">
        <v>17.0</v>
      </c>
      <c r="R1921" s="18" t="s">
        <v>7200</v>
      </c>
      <c r="S1921" s="12"/>
      <c r="T1921" s="12"/>
      <c r="U1921" s="9"/>
      <c r="V1921" s="9"/>
    </row>
    <row r="1922" ht="22.5" hidden="1" customHeight="1">
      <c r="A1922" s="10">
        <v>45777.949322430555</v>
      </c>
      <c r="B1922" s="11" t="s">
        <v>22</v>
      </c>
      <c r="C1922" s="11" t="s">
        <v>7201</v>
      </c>
      <c r="D1922" s="8"/>
      <c r="E1922" s="8"/>
      <c r="F1922" s="8"/>
      <c r="G1922" s="11" t="s">
        <v>24</v>
      </c>
      <c r="H1922" s="11">
        <v>8.900082287E9</v>
      </c>
      <c r="I1922" s="7" t="s">
        <v>25</v>
      </c>
      <c r="J1922" s="11" t="s">
        <v>43</v>
      </c>
      <c r="K1922" s="11" t="s">
        <v>5725</v>
      </c>
      <c r="L1922" s="11" t="s">
        <v>7202</v>
      </c>
      <c r="M1922" s="11">
        <v>700124.0</v>
      </c>
      <c r="N1922" s="11" t="s">
        <v>7203</v>
      </c>
      <c r="O1922" s="11" t="s">
        <v>30</v>
      </c>
      <c r="P1922" s="11" t="s">
        <v>7203</v>
      </c>
      <c r="Q1922" s="11">
        <v>37.0</v>
      </c>
      <c r="U1922" s="19"/>
      <c r="V1922" s="19"/>
    </row>
    <row r="1923" ht="22.5" hidden="1" customHeight="1">
      <c r="A1923" s="10">
        <v>45778.43174693287</v>
      </c>
      <c r="B1923" s="11" t="s">
        <v>57</v>
      </c>
      <c r="C1923" s="11" t="s">
        <v>7204</v>
      </c>
      <c r="D1923" s="8"/>
      <c r="E1923" s="14" t="s">
        <v>37</v>
      </c>
      <c r="F1923" s="8"/>
      <c r="G1923" s="11" t="s">
        <v>24</v>
      </c>
      <c r="H1923" s="11">
        <v>9.064059585E9</v>
      </c>
      <c r="I1923" s="7" t="s">
        <v>25</v>
      </c>
      <c r="J1923" s="11" t="s">
        <v>7205</v>
      </c>
      <c r="K1923" s="11" t="s">
        <v>2498</v>
      </c>
      <c r="L1923" s="11" t="s">
        <v>7206</v>
      </c>
      <c r="M1923" s="11">
        <v>735101.0</v>
      </c>
      <c r="N1923" s="11" t="s">
        <v>2500</v>
      </c>
      <c r="O1923" s="11" t="s">
        <v>52</v>
      </c>
      <c r="P1923" s="11" t="s">
        <v>2500</v>
      </c>
      <c r="Q1923" s="11">
        <v>4.0</v>
      </c>
      <c r="R1923" s="18" t="s">
        <v>7207</v>
      </c>
      <c r="S1923" s="12"/>
      <c r="T1923" s="12"/>
      <c r="U1923" s="9"/>
      <c r="V1923" s="9"/>
    </row>
    <row r="1924" ht="22.5" hidden="1" customHeight="1">
      <c r="A1924" s="10">
        <v>45778.439092326385</v>
      </c>
      <c r="B1924" s="11" t="s">
        <v>22</v>
      </c>
      <c r="C1924" s="11" t="s">
        <v>7208</v>
      </c>
      <c r="D1924" s="8"/>
      <c r="E1924" s="14" t="s">
        <v>37</v>
      </c>
      <c r="F1924" s="8"/>
      <c r="G1924" s="11" t="s">
        <v>33</v>
      </c>
      <c r="H1924" s="11">
        <v>9.775704406E9</v>
      </c>
      <c r="I1924" s="7" t="s">
        <v>25</v>
      </c>
      <c r="J1924" s="11" t="s">
        <v>43</v>
      </c>
      <c r="K1924" s="11" t="s">
        <v>2214</v>
      </c>
      <c r="L1924" s="11" t="s">
        <v>5671</v>
      </c>
      <c r="M1924" s="11">
        <v>733121.0</v>
      </c>
      <c r="N1924" s="11" t="s">
        <v>5674</v>
      </c>
      <c r="O1924" s="11" t="s">
        <v>30</v>
      </c>
      <c r="P1924" s="11" t="s">
        <v>7209</v>
      </c>
      <c r="Q1924" s="11">
        <v>47.0</v>
      </c>
      <c r="U1924" s="19"/>
      <c r="V1924" s="19"/>
    </row>
    <row r="1925" ht="22.5" hidden="1" customHeight="1">
      <c r="A1925" s="10">
        <v>45778.45127215278</v>
      </c>
      <c r="B1925" s="11" t="s">
        <v>22</v>
      </c>
      <c r="C1925" s="11" t="s">
        <v>7210</v>
      </c>
      <c r="D1925" s="8"/>
      <c r="E1925" s="8"/>
      <c r="F1925" s="8"/>
      <c r="G1925" s="11" t="s">
        <v>33</v>
      </c>
      <c r="H1925" s="11">
        <v>9.064765538E9</v>
      </c>
      <c r="I1925" s="7" t="s">
        <v>25</v>
      </c>
      <c r="J1925" s="11" t="s">
        <v>7211</v>
      </c>
      <c r="K1925" s="11" t="s">
        <v>1422</v>
      </c>
      <c r="L1925" s="11" t="s">
        <v>7210</v>
      </c>
      <c r="M1925" s="11">
        <v>732143.0</v>
      </c>
      <c r="N1925" s="11" t="s">
        <v>2546</v>
      </c>
      <c r="O1925" s="11" t="s">
        <v>52</v>
      </c>
      <c r="P1925" s="11" t="s">
        <v>2546</v>
      </c>
      <c r="Q1925" s="11">
        <v>38.0</v>
      </c>
      <c r="U1925" s="19"/>
      <c r="V1925" s="19"/>
    </row>
    <row r="1926" ht="22.5" hidden="1" customHeight="1">
      <c r="A1926" s="10">
        <v>45778.469103923606</v>
      </c>
      <c r="B1926" s="11" t="s">
        <v>57</v>
      </c>
      <c r="C1926" s="11" t="s">
        <v>7212</v>
      </c>
      <c r="D1926" s="8"/>
      <c r="E1926" s="14" t="s">
        <v>37</v>
      </c>
      <c r="F1926" s="8"/>
      <c r="G1926" s="11" t="s">
        <v>24</v>
      </c>
      <c r="H1926" s="11" t="s">
        <v>7213</v>
      </c>
      <c r="I1926" s="7" t="s">
        <v>25</v>
      </c>
      <c r="J1926" s="11" t="s">
        <v>43</v>
      </c>
      <c r="K1926" s="11" t="s">
        <v>7214</v>
      </c>
      <c r="L1926" s="11" t="s">
        <v>7215</v>
      </c>
      <c r="M1926" s="11">
        <v>731101.0</v>
      </c>
      <c r="N1926" s="11" t="s">
        <v>7216</v>
      </c>
      <c r="O1926" s="11" t="s">
        <v>52</v>
      </c>
      <c r="P1926" s="11" t="s">
        <v>7216</v>
      </c>
      <c r="Q1926" s="11">
        <v>45.0</v>
      </c>
      <c r="U1926" s="19"/>
      <c r="V1926" s="19"/>
    </row>
    <row r="1927" ht="22.5" hidden="1" customHeight="1">
      <c r="A1927" s="10">
        <v>45778.47846226852</v>
      </c>
      <c r="B1927" s="11" t="s">
        <v>57</v>
      </c>
      <c r="C1927" s="11" t="s">
        <v>7217</v>
      </c>
      <c r="D1927" s="8"/>
      <c r="E1927" s="14" t="s">
        <v>37</v>
      </c>
      <c r="F1927" s="8"/>
      <c r="G1927" s="11" t="s">
        <v>33</v>
      </c>
      <c r="H1927" s="11">
        <v>9.822449961E9</v>
      </c>
      <c r="I1927" s="7" t="s">
        <v>25</v>
      </c>
      <c r="J1927" s="11" t="s">
        <v>358</v>
      </c>
      <c r="K1927" s="11" t="s">
        <v>6752</v>
      </c>
      <c r="L1927" s="11" t="s">
        <v>7218</v>
      </c>
      <c r="M1927" s="11">
        <v>422102.0</v>
      </c>
      <c r="N1927" s="11" t="s">
        <v>7219</v>
      </c>
      <c r="O1927" s="11" t="s">
        <v>52</v>
      </c>
      <c r="P1927" s="11" t="s">
        <v>7219</v>
      </c>
      <c r="Q1927" s="11">
        <v>51.0</v>
      </c>
      <c r="R1927" s="18" t="s">
        <v>7220</v>
      </c>
      <c r="S1927" s="12"/>
      <c r="T1927" s="12"/>
      <c r="U1927" s="9"/>
      <c r="V1927" s="9"/>
    </row>
    <row r="1928" ht="22.5" hidden="1" customHeight="1">
      <c r="A1928" s="10">
        <v>45778.48268178241</v>
      </c>
      <c r="B1928" s="11" t="s">
        <v>57</v>
      </c>
      <c r="C1928" s="11" t="s">
        <v>1305</v>
      </c>
      <c r="D1928" s="8"/>
      <c r="E1928" s="8"/>
      <c r="F1928" s="8"/>
      <c r="G1928" s="11" t="s">
        <v>33</v>
      </c>
      <c r="H1928" s="11">
        <v>9.434148245E9</v>
      </c>
      <c r="I1928" s="7" t="s">
        <v>25</v>
      </c>
      <c r="J1928" s="11" t="s">
        <v>465</v>
      </c>
      <c r="K1928" s="11" t="s">
        <v>646</v>
      </c>
      <c r="L1928" s="11" t="s">
        <v>1306</v>
      </c>
      <c r="M1928" s="11">
        <v>742225.0</v>
      </c>
      <c r="N1928" s="11" t="s">
        <v>1307</v>
      </c>
      <c r="O1928" s="11" t="s">
        <v>52</v>
      </c>
      <c r="P1928" s="11" t="s">
        <v>1308</v>
      </c>
      <c r="Q1928" s="11">
        <v>62.0</v>
      </c>
      <c r="U1928" s="19"/>
      <c r="V1928" s="19"/>
    </row>
    <row r="1929" ht="22.5" hidden="1" customHeight="1">
      <c r="A1929" s="10">
        <v>45778.49756754629</v>
      </c>
      <c r="B1929" s="11" t="s">
        <v>22</v>
      </c>
      <c r="C1929" s="11" t="s">
        <v>7221</v>
      </c>
      <c r="D1929" s="8"/>
      <c r="E1929" s="8"/>
      <c r="F1929" s="8"/>
      <c r="G1929" s="11" t="s">
        <v>24</v>
      </c>
      <c r="H1929" s="11">
        <v>9.031353251E9</v>
      </c>
      <c r="I1929" s="7" t="s">
        <v>25</v>
      </c>
      <c r="J1929" s="11" t="s">
        <v>54</v>
      </c>
      <c r="K1929" s="11" t="s">
        <v>145</v>
      </c>
      <c r="L1929" s="11" t="s">
        <v>7222</v>
      </c>
      <c r="M1929" s="11">
        <v>824102.0</v>
      </c>
      <c r="N1929" s="11" t="s">
        <v>7223</v>
      </c>
      <c r="O1929" s="11" t="s">
        <v>52</v>
      </c>
      <c r="P1929" s="11" t="s">
        <v>7223</v>
      </c>
      <c r="Q1929" s="11">
        <v>42.0</v>
      </c>
      <c r="U1929" s="19"/>
      <c r="V1929" s="19"/>
    </row>
    <row r="1930" ht="22.5" hidden="1" customHeight="1">
      <c r="A1930" s="10">
        <v>45778.520489745366</v>
      </c>
      <c r="B1930" s="11" t="s">
        <v>57</v>
      </c>
      <c r="C1930" s="11" t="s">
        <v>7224</v>
      </c>
      <c r="D1930" s="8"/>
      <c r="E1930" s="14" t="s">
        <v>37</v>
      </c>
      <c r="F1930" s="8"/>
      <c r="G1930" s="11" t="s">
        <v>24</v>
      </c>
      <c r="H1930" s="11">
        <v>9.880699718E9</v>
      </c>
      <c r="I1930" s="7" t="s">
        <v>25</v>
      </c>
      <c r="J1930" s="11" t="s">
        <v>5668</v>
      </c>
      <c r="K1930" s="11" t="s">
        <v>5669</v>
      </c>
      <c r="L1930" s="11" t="s">
        <v>7225</v>
      </c>
      <c r="M1930" s="11">
        <v>797103.0</v>
      </c>
      <c r="N1930" s="11" t="s">
        <v>7226</v>
      </c>
      <c r="O1930" s="11" t="s">
        <v>52</v>
      </c>
      <c r="P1930" s="11" t="s">
        <v>7226</v>
      </c>
      <c r="Q1930" s="11">
        <v>28.0</v>
      </c>
      <c r="U1930" s="19"/>
      <c r="V1930" s="19"/>
    </row>
    <row r="1931" ht="22.5" hidden="1" customHeight="1">
      <c r="A1931" s="10">
        <v>45778.52605501158</v>
      </c>
      <c r="B1931" s="11" t="s">
        <v>22</v>
      </c>
      <c r="C1931" s="11" t="s">
        <v>7227</v>
      </c>
      <c r="D1931" s="8"/>
      <c r="E1931" s="8"/>
      <c r="F1931" s="8"/>
      <c r="G1931" s="11" t="s">
        <v>24</v>
      </c>
      <c r="H1931" s="11">
        <v>9.749115322E9</v>
      </c>
      <c r="I1931" s="7" t="s">
        <v>25</v>
      </c>
      <c r="J1931" s="11" t="s">
        <v>43</v>
      </c>
      <c r="K1931" s="11" t="s">
        <v>7228</v>
      </c>
      <c r="L1931" s="11" t="s">
        <v>7229</v>
      </c>
      <c r="M1931" s="11">
        <v>741123.0</v>
      </c>
      <c r="N1931" s="11" t="s">
        <v>7230</v>
      </c>
      <c r="O1931" s="11" t="s">
        <v>30</v>
      </c>
      <c r="P1931" s="11" t="s">
        <v>7230</v>
      </c>
      <c r="Q1931" s="11">
        <v>27.0</v>
      </c>
      <c r="U1931" s="19"/>
      <c r="V1931" s="19"/>
    </row>
    <row r="1932" ht="22.5" hidden="1" customHeight="1">
      <c r="A1932" s="10">
        <v>45778.53291572917</v>
      </c>
      <c r="B1932" s="11" t="s">
        <v>57</v>
      </c>
      <c r="C1932" s="11" t="s">
        <v>7231</v>
      </c>
      <c r="D1932" s="8"/>
      <c r="E1932" s="14" t="s">
        <v>37</v>
      </c>
      <c r="F1932" s="8"/>
      <c r="G1932" s="11" t="s">
        <v>24</v>
      </c>
      <c r="H1932" s="11">
        <v>9.340718562E9</v>
      </c>
      <c r="I1932" s="7" t="s">
        <v>25</v>
      </c>
      <c r="J1932" s="11" t="s">
        <v>501</v>
      </c>
      <c r="K1932" s="11" t="s">
        <v>1590</v>
      </c>
      <c r="L1932" s="11" t="s">
        <v>7232</v>
      </c>
      <c r="M1932" s="11">
        <v>495004.0</v>
      </c>
      <c r="O1932" s="11" t="s">
        <v>52</v>
      </c>
      <c r="P1932" s="11" t="s">
        <v>7233</v>
      </c>
      <c r="Q1932" s="11">
        <v>59.0</v>
      </c>
      <c r="R1932" s="18" t="s">
        <v>7234</v>
      </c>
      <c r="S1932" s="12"/>
      <c r="T1932" s="12"/>
      <c r="U1932" s="9"/>
      <c r="V1932" s="9"/>
    </row>
    <row r="1933" ht="22.5" hidden="1" customHeight="1">
      <c r="A1933" s="10">
        <v>45778.63597658565</v>
      </c>
      <c r="B1933" s="11" t="s">
        <v>57</v>
      </c>
      <c r="C1933" s="11" t="s">
        <v>7235</v>
      </c>
      <c r="D1933" s="8"/>
      <c r="E1933" s="14" t="s">
        <v>37</v>
      </c>
      <c r="F1933" s="8"/>
      <c r="G1933" s="11" t="s">
        <v>24</v>
      </c>
      <c r="H1933" s="11">
        <v>7.488821661E9</v>
      </c>
      <c r="I1933" s="7" t="s">
        <v>25</v>
      </c>
      <c r="J1933" s="11" t="s">
        <v>48</v>
      </c>
      <c r="K1933" s="11" t="s">
        <v>1578</v>
      </c>
      <c r="L1933" s="11" t="s">
        <v>7236</v>
      </c>
      <c r="M1933" s="11">
        <v>854301.0</v>
      </c>
      <c r="N1933" s="11" t="s">
        <v>7237</v>
      </c>
      <c r="O1933" s="11" t="s">
        <v>52</v>
      </c>
      <c r="P1933" s="11" t="s">
        <v>7237</v>
      </c>
      <c r="Q1933" s="11">
        <v>45.0</v>
      </c>
      <c r="R1933" s="18" t="s">
        <v>7238</v>
      </c>
      <c r="S1933" s="12"/>
      <c r="T1933" s="12"/>
      <c r="U1933" s="9"/>
      <c r="V1933" s="9"/>
    </row>
    <row r="1934" ht="22.5" hidden="1" customHeight="1">
      <c r="A1934" s="10">
        <v>45778.673102754634</v>
      </c>
      <c r="B1934" s="11" t="s">
        <v>57</v>
      </c>
      <c r="C1934" s="11" t="s">
        <v>7239</v>
      </c>
      <c r="D1934" s="8"/>
      <c r="E1934" s="8"/>
      <c r="F1934" s="8"/>
      <c r="G1934" s="11" t="s">
        <v>33</v>
      </c>
      <c r="H1934" s="11">
        <v>9.999233749E9</v>
      </c>
      <c r="I1934" s="7" t="s">
        <v>25</v>
      </c>
      <c r="J1934" s="11" t="s">
        <v>851</v>
      </c>
      <c r="K1934" s="11" t="s">
        <v>278</v>
      </c>
      <c r="L1934" s="11" t="s">
        <v>7240</v>
      </c>
      <c r="M1934" s="11">
        <v>110020.0</v>
      </c>
      <c r="O1934" s="11" t="s">
        <v>30</v>
      </c>
      <c r="P1934" s="11" t="s">
        <v>7241</v>
      </c>
      <c r="Q1934" s="11" t="s">
        <v>7242</v>
      </c>
      <c r="U1934" s="19"/>
      <c r="V1934" s="19"/>
    </row>
    <row r="1935" ht="22.5" hidden="1" customHeight="1">
      <c r="A1935" s="10">
        <v>45778.69018695602</v>
      </c>
      <c r="B1935" s="11" t="s">
        <v>22</v>
      </c>
      <c r="C1935" s="11" t="s">
        <v>7243</v>
      </c>
      <c r="D1935" s="8"/>
      <c r="E1935" s="8"/>
      <c r="F1935" s="8"/>
      <c r="G1935" s="11" t="s">
        <v>33</v>
      </c>
      <c r="H1935" s="11">
        <v>7.797332777E9</v>
      </c>
      <c r="I1935" s="7" t="s">
        <v>25</v>
      </c>
      <c r="J1935" s="11" t="s">
        <v>26</v>
      </c>
      <c r="K1935" s="11" t="s">
        <v>1403</v>
      </c>
      <c r="L1935" s="11" t="s">
        <v>7244</v>
      </c>
      <c r="M1935" s="11">
        <v>742406.0</v>
      </c>
      <c r="N1935" s="11" t="s">
        <v>7245</v>
      </c>
      <c r="O1935" s="11" t="s">
        <v>52</v>
      </c>
      <c r="P1935" s="11" t="s">
        <v>7246</v>
      </c>
      <c r="Q1935" s="11">
        <v>65.0</v>
      </c>
      <c r="R1935" s="18" t="s">
        <v>7247</v>
      </c>
      <c r="S1935" s="12"/>
      <c r="T1935" s="12"/>
      <c r="U1935" s="9"/>
      <c r="V1935" s="9"/>
    </row>
    <row r="1936" ht="22.5" hidden="1" customHeight="1">
      <c r="A1936" s="10">
        <v>45778.706585231484</v>
      </c>
      <c r="B1936" s="11" t="s">
        <v>57</v>
      </c>
      <c r="C1936" s="11" t="s">
        <v>7248</v>
      </c>
      <c r="D1936" s="8"/>
      <c r="E1936" s="14" t="s">
        <v>37</v>
      </c>
      <c r="F1936" s="8"/>
      <c r="G1936" s="11" t="s">
        <v>24</v>
      </c>
      <c r="H1936" s="11">
        <v>6.297347924E9</v>
      </c>
      <c r="I1936" s="7" t="s">
        <v>25</v>
      </c>
      <c r="J1936" s="11" t="s">
        <v>83</v>
      </c>
      <c r="K1936" s="11" t="s">
        <v>2438</v>
      </c>
      <c r="L1936" s="11" t="s">
        <v>7249</v>
      </c>
      <c r="O1936" s="11" t="s">
        <v>52</v>
      </c>
      <c r="P1936" s="11" t="s">
        <v>7250</v>
      </c>
      <c r="Q1936" s="11">
        <v>45.0</v>
      </c>
      <c r="R1936" s="18" t="s">
        <v>7251</v>
      </c>
      <c r="S1936" s="12"/>
      <c r="T1936" s="12"/>
      <c r="U1936" s="9"/>
      <c r="V1936" s="9"/>
    </row>
    <row r="1937" ht="22.5" hidden="1" customHeight="1">
      <c r="A1937" s="10">
        <v>45778.74051872685</v>
      </c>
      <c r="B1937" s="11" t="s">
        <v>22</v>
      </c>
      <c r="C1937" s="11" t="s">
        <v>7252</v>
      </c>
      <c r="D1937" s="8"/>
      <c r="E1937" s="8"/>
      <c r="F1937" s="8"/>
      <c r="G1937" s="11" t="s">
        <v>24</v>
      </c>
      <c r="H1937" s="11">
        <v>6.289604899E9</v>
      </c>
      <c r="I1937" s="7" t="s">
        <v>25</v>
      </c>
      <c r="J1937" s="11" t="s">
        <v>43</v>
      </c>
      <c r="K1937" s="11" t="s">
        <v>84</v>
      </c>
      <c r="L1937" s="11" t="s">
        <v>7253</v>
      </c>
      <c r="M1937" s="11">
        <v>711102.0</v>
      </c>
      <c r="N1937" s="11" t="s">
        <v>2402</v>
      </c>
      <c r="O1937" s="11" t="s">
        <v>52</v>
      </c>
      <c r="P1937" s="11" t="s">
        <v>2402</v>
      </c>
      <c r="Q1937" s="11" t="s">
        <v>7254</v>
      </c>
      <c r="R1937" s="18" t="s">
        <v>7255</v>
      </c>
      <c r="S1937" s="12"/>
      <c r="T1937" s="12"/>
      <c r="U1937" s="9"/>
      <c r="V1937" s="9"/>
    </row>
    <row r="1938" ht="22.5" hidden="1" customHeight="1">
      <c r="A1938" s="10">
        <v>45778.76394748843</v>
      </c>
      <c r="B1938" s="11" t="s">
        <v>22</v>
      </c>
      <c r="C1938" s="11" t="s">
        <v>7256</v>
      </c>
      <c r="D1938" s="8"/>
      <c r="E1938" s="14" t="s">
        <v>37</v>
      </c>
      <c r="F1938" s="8"/>
      <c r="G1938" s="11" t="s">
        <v>24</v>
      </c>
      <c r="H1938" s="11">
        <v>9.936329992E9</v>
      </c>
      <c r="I1938" s="7" t="s">
        <v>25</v>
      </c>
      <c r="J1938" s="11" t="s">
        <v>4569</v>
      </c>
      <c r="K1938" s="11" t="s">
        <v>226</v>
      </c>
      <c r="L1938" s="11" t="s">
        <v>4138</v>
      </c>
      <c r="M1938" s="11">
        <v>226016.0</v>
      </c>
      <c r="N1938" s="11" t="s">
        <v>4139</v>
      </c>
      <c r="O1938" s="11" t="s">
        <v>52</v>
      </c>
      <c r="P1938" s="11" t="s">
        <v>4139</v>
      </c>
      <c r="Q1938" s="11">
        <v>41.0</v>
      </c>
      <c r="U1938" s="19"/>
      <c r="V1938" s="19"/>
    </row>
    <row r="1939" ht="22.5" hidden="1" customHeight="1">
      <c r="A1939" s="10">
        <v>45778.766606226854</v>
      </c>
      <c r="B1939" s="11" t="s">
        <v>22</v>
      </c>
      <c r="C1939" s="11" t="s">
        <v>7257</v>
      </c>
      <c r="D1939" s="8"/>
      <c r="E1939" s="14" t="s">
        <v>37</v>
      </c>
      <c r="F1939" s="8"/>
      <c r="G1939" s="11" t="s">
        <v>24</v>
      </c>
      <c r="H1939" s="11">
        <v>9.935359992E9</v>
      </c>
      <c r="I1939" s="7" t="s">
        <v>25</v>
      </c>
      <c r="J1939" s="11" t="s">
        <v>114</v>
      </c>
      <c r="K1939" s="11" t="s">
        <v>226</v>
      </c>
      <c r="L1939" s="11" t="s">
        <v>4138</v>
      </c>
      <c r="M1939" s="11">
        <v>226016.0</v>
      </c>
      <c r="N1939" s="11" t="s">
        <v>4139</v>
      </c>
      <c r="O1939" s="11" t="s">
        <v>52</v>
      </c>
      <c r="P1939" s="11" t="s">
        <v>4139</v>
      </c>
      <c r="Q1939" s="11">
        <v>42.0</v>
      </c>
      <c r="U1939" s="19"/>
      <c r="V1939" s="19"/>
    </row>
    <row r="1940" ht="22.5" hidden="1" customHeight="1">
      <c r="A1940" s="10">
        <v>45778.772957141206</v>
      </c>
      <c r="B1940" s="11" t="s">
        <v>22</v>
      </c>
      <c r="C1940" s="11" t="s">
        <v>7258</v>
      </c>
      <c r="D1940" s="8"/>
      <c r="E1940" s="8"/>
      <c r="F1940" s="8"/>
      <c r="G1940" s="11" t="s">
        <v>24</v>
      </c>
      <c r="H1940" s="11">
        <v>9.064338641E9</v>
      </c>
      <c r="I1940" s="7" t="s">
        <v>25</v>
      </c>
      <c r="J1940" s="11" t="s">
        <v>43</v>
      </c>
      <c r="K1940" s="11" t="s">
        <v>7259</v>
      </c>
      <c r="L1940" s="11" t="s">
        <v>7260</v>
      </c>
      <c r="N1940" s="11" t="s">
        <v>7261</v>
      </c>
      <c r="O1940" s="11" t="s">
        <v>30</v>
      </c>
      <c r="P1940" s="11" t="s">
        <v>7261</v>
      </c>
      <c r="Q1940" s="11">
        <v>38.0</v>
      </c>
      <c r="R1940" s="18" t="s">
        <v>7262</v>
      </c>
      <c r="S1940" s="12"/>
      <c r="T1940" s="12"/>
      <c r="U1940" s="9"/>
      <c r="V1940" s="9"/>
    </row>
    <row r="1941" ht="22.5" hidden="1" customHeight="1">
      <c r="A1941" s="10">
        <v>45778.82226056713</v>
      </c>
      <c r="B1941" s="11" t="s">
        <v>22</v>
      </c>
      <c r="C1941" s="11" t="s">
        <v>7263</v>
      </c>
      <c r="D1941" s="8"/>
      <c r="E1941" s="8"/>
      <c r="F1941" s="8"/>
      <c r="G1941" s="11" t="s">
        <v>33</v>
      </c>
      <c r="H1941" s="11">
        <v>8.540936892E9</v>
      </c>
      <c r="I1941" s="7" t="s">
        <v>25</v>
      </c>
      <c r="J1941" s="11" t="s">
        <v>48</v>
      </c>
      <c r="K1941" s="11" t="s">
        <v>488</v>
      </c>
      <c r="L1941" s="11" t="s">
        <v>7264</v>
      </c>
      <c r="M1941" s="11">
        <v>800008.0</v>
      </c>
      <c r="N1941" s="11" t="s">
        <v>7265</v>
      </c>
      <c r="O1941" s="11" t="s">
        <v>30</v>
      </c>
      <c r="P1941" s="11" t="s">
        <v>7265</v>
      </c>
      <c r="Q1941" s="11">
        <v>37.0</v>
      </c>
      <c r="U1941" s="19"/>
      <c r="V1941" s="19"/>
    </row>
    <row r="1942" ht="22.5" hidden="1" customHeight="1">
      <c r="A1942" s="10">
        <v>45778.91141840278</v>
      </c>
      <c r="B1942" s="11" t="s">
        <v>57</v>
      </c>
      <c r="C1942" s="11" t="s">
        <v>6717</v>
      </c>
      <c r="D1942" s="8"/>
      <c r="E1942" s="8"/>
      <c r="F1942" s="8"/>
      <c r="G1942" s="11" t="s">
        <v>24</v>
      </c>
      <c r="H1942" s="11">
        <v>9.335150613E9</v>
      </c>
      <c r="I1942" s="7" t="s">
        <v>25</v>
      </c>
      <c r="J1942" s="11" t="s">
        <v>1205</v>
      </c>
      <c r="K1942" s="11" t="s">
        <v>526</v>
      </c>
      <c r="L1942" s="11" t="s">
        <v>6718</v>
      </c>
      <c r="M1942" s="11">
        <v>231501.0</v>
      </c>
      <c r="N1942" s="11" t="s">
        <v>7266</v>
      </c>
      <c r="O1942" s="11" t="s">
        <v>30</v>
      </c>
      <c r="P1942" s="11" t="s">
        <v>7267</v>
      </c>
      <c r="Q1942" s="11">
        <v>17.0</v>
      </c>
      <c r="U1942" s="19"/>
      <c r="V1942" s="19"/>
    </row>
    <row r="1943" ht="22.5" hidden="1" customHeight="1">
      <c r="A1943" s="10">
        <v>45779.012430138886</v>
      </c>
      <c r="B1943" s="11" t="s">
        <v>22</v>
      </c>
      <c r="C1943" s="11" t="s">
        <v>7268</v>
      </c>
      <c r="D1943" s="8"/>
      <c r="E1943" s="8"/>
      <c r="F1943" s="8"/>
      <c r="G1943" s="11" t="s">
        <v>24</v>
      </c>
      <c r="H1943" s="11">
        <v>9.031384364E9</v>
      </c>
      <c r="I1943" s="7" t="s">
        <v>25</v>
      </c>
      <c r="J1943" s="11" t="s">
        <v>48</v>
      </c>
      <c r="K1943" s="11" t="s">
        <v>5454</v>
      </c>
      <c r="L1943" s="11" t="s">
        <v>7269</v>
      </c>
      <c r="M1943" s="11">
        <v>805107.0</v>
      </c>
      <c r="O1943" s="11" t="s">
        <v>30</v>
      </c>
      <c r="P1943" s="11" t="s">
        <v>7270</v>
      </c>
      <c r="Q1943" s="11">
        <v>26.0</v>
      </c>
      <c r="U1943" s="19"/>
      <c r="V1943" s="19"/>
    </row>
    <row r="1944" ht="22.5" hidden="1" customHeight="1">
      <c r="A1944" s="10">
        <v>45779.30804954861</v>
      </c>
      <c r="B1944" s="11" t="s">
        <v>22</v>
      </c>
      <c r="C1944" s="11" t="s">
        <v>4463</v>
      </c>
      <c r="D1944" s="8"/>
      <c r="E1944" s="8"/>
      <c r="F1944" s="8"/>
      <c r="G1944" s="11" t="s">
        <v>24</v>
      </c>
      <c r="H1944" s="11">
        <v>9.852274069E9</v>
      </c>
      <c r="I1944" s="7" t="s">
        <v>25</v>
      </c>
      <c r="J1944" s="11" t="s">
        <v>104</v>
      </c>
      <c r="K1944" s="11" t="s">
        <v>7271</v>
      </c>
      <c r="L1944" s="11" t="s">
        <v>7272</v>
      </c>
      <c r="M1944" s="11">
        <v>825319.0</v>
      </c>
      <c r="O1944" s="11" t="s">
        <v>52</v>
      </c>
      <c r="P1944" s="11" t="s">
        <v>1291</v>
      </c>
      <c r="Q1944" s="11">
        <v>27.0</v>
      </c>
      <c r="R1944" s="18" t="s">
        <v>7273</v>
      </c>
      <c r="S1944" s="12"/>
      <c r="T1944" s="12"/>
      <c r="U1944" s="9"/>
      <c r="V1944" s="9"/>
    </row>
    <row r="1945" ht="22.5" hidden="1" customHeight="1">
      <c r="A1945" s="10">
        <v>45779.440730092596</v>
      </c>
      <c r="B1945" s="11" t="s">
        <v>22</v>
      </c>
      <c r="C1945" s="11" t="s">
        <v>4617</v>
      </c>
      <c r="D1945" s="8"/>
      <c r="E1945" s="8"/>
      <c r="F1945" s="8"/>
      <c r="G1945" s="11" t="s">
        <v>24</v>
      </c>
      <c r="H1945" s="11">
        <v>9.158450664E9</v>
      </c>
      <c r="I1945" s="7" t="s">
        <v>25</v>
      </c>
      <c r="J1945" s="11" t="s">
        <v>1470</v>
      </c>
      <c r="K1945" s="11" t="s">
        <v>4618</v>
      </c>
      <c r="L1945" s="11" t="s">
        <v>7274</v>
      </c>
      <c r="M1945" s="11">
        <v>403404.0</v>
      </c>
      <c r="N1945" s="11" t="s">
        <v>4620</v>
      </c>
      <c r="O1945" s="11" t="s">
        <v>52</v>
      </c>
      <c r="P1945" s="11" t="s">
        <v>4620</v>
      </c>
      <c r="Q1945" s="11">
        <v>63.0</v>
      </c>
      <c r="R1945" s="18" t="s">
        <v>7275</v>
      </c>
      <c r="S1945" s="12"/>
      <c r="T1945" s="12"/>
      <c r="U1945" s="9"/>
      <c r="V1945" s="9"/>
    </row>
    <row r="1946" ht="22.5" hidden="1" customHeight="1">
      <c r="A1946" s="10">
        <v>45779.44307121528</v>
      </c>
      <c r="B1946" s="11" t="s">
        <v>22</v>
      </c>
      <c r="C1946" s="11" t="s">
        <v>7276</v>
      </c>
      <c r="D1946" s="8"/>
      <c r="E1946" s="8"/>
      <c r="F1946" s="8"/>
      <c r="G1946" s="11" t="s">
        <v>24</v>
      </c>
      <c r="H1946" s="11">
        <v>9.031384364E9</v>
      </c>
      <c r="I1946" s="7" t="s">
        <v>25</v>
      </c>
      <c r="J1946" s="11" t="s">
        <v>48</v>
      </c>
      <c r="K1946" s="11" t="s">
        <v>5454</v>
      </c>
      <c r="L1946" s="11" t="s">
        <v>7277</v>
      </c>
      <c r="M1946" s="11">
        <v>805107.0</v>
      </c>
      <c r="O1946" s="11" t="s">
        <v>30</v>
      </c>
      <c r="P1946" s="11" t="s">
        <v>7270</v>
      </c>
      <c r="Q1946" s="11">
        <v>26.0</v>
      </c>
      <c r="U1946" s="19"/>
      <c r="V1946" s="19"/>
    </row>
    <row r="1947" ht="22.5" hidden="1" customHeight="1">
      <c r="A1947" s="10">
        <v>45779.45947474537</v>
      </c>
      <c r="B1947" s="11" t="s">
        <v>57</v>
      </c>
      <c r="C1947" s="11" t="s">
        <v>7278</v>
      </c>
      <c r="D1947" s="8"/>
      <c r="E1947" s="8"/>
      <c r="F1947" s="8"/>
      <c r="G1947" s="11" t="s">
        <v>24</v>
      </c>
      <c r="H1947" s="11">
        <v>9.433349398E9</v>
      </c>
      <c r="I1947" s="7" t="s">
        <v>25</v>
      </c>
      <c r="J1947" s="11" t="s">
        <v>43</v>
      </c>
      <c r="K1947" s="11" t="s">
        <v>84</v>
      </c>
      <c r="L1947" s="11" t="s">
        <v>7279</v>
      </c>
      <c r="M1947" s="11">
        <v>700056.0</v>
      </c>
      <c r="N1947" s="11" t="s">
        <v>7280</v>
      </c>
      <c r="O1947" s="11" t="s">
        <v>30</v>
      </c>
      <c r="P1947" s="11" t="s">
        <v>7280</v>
      </c>
      <c r="Q1947" s="11">
        <v>55.0</v>
      </c>
      <c r="R1947" s="18" t="s">
        <v>7281</v>
      </c>
      <c r="S1947" s="12"/>
      <c r="T1947" s="12"/>
      <c r="U1947" s="9"/>
      <c r="V1947" s="9"/>
    </row>
    <row r="1948" ht="22.5" hidden="1" customHeight="1">
      <c r="A1948" s="10">
        <v>45779.46957306713</v>
      </c>
      <c r="B1948" s="11" t="s">
        <v>22</v>
      </c>
      <c r="C1948" s="11" t="s">
        <v>7282</v>
      </c>
      <c r="D1948" s="8"/>
      <c r="E1948" s="8"/>
      <c r="F1948" s="8"/>
      <c r="G1948" s="11" t="s">
        <v>24</v>
      </c>
      <c r="H1948" s="11">
        <v>9.974812728E9</v>
      </c>
      <c r="I1948" s="7" t="s">
        <v>25</v>
      </c>
      <c r="J1948" s="11" t="s">
        <v>43</v>
      </c>
      <c r="K1948" s="11" t="s">
        <v>84</v>
      </c>
      <c r="L1948" s="11" t="s">
        <v>7283</v>
      </c>
      <c r="M1948" s="11">
        <v>700025.0</v>
      </c>
      <c r="N1948" s="11" t="s">
        <v>7284</v>
      </c>
      <c r="O1948" s="11" t="s">
        <v>30</v>
      </c>
      <c r="P1948" s="11" t="s">
        <v>7284</v>
      </c>
      <c r="Q1948" s="11">
        <v>26.0</v>
      </c>
      <c r="R1948" s="18" t="s">
        <v>7285</v>
      </c>
      <c r="S1948" s="12"/>
      <c r="T1948" s="12"/>
      <c r="U1948" s="9"/>
      <c r="V1948" s="9"/>
    </row>
    <row r="1949" ht="22.5" hidden="1" customHeight="1">
      <c r="A1949" s="10">
        <v>45779.47125523148</v>
      </c>
      <c r="B1949" s="11" t="s">
        <v>22</v>
      </c>
      <c r="C1949" s="11" t="s">
        <v>7286</v>
      </c>
      <c r="D1949" s="8"/>
      <c r="E1949" s="14" t="s">
        <v>37</v>
      </c>
      <c r="F1949" s="8"/>
      <c r="G1949" s="11" t="s">
        <v>33</v>
      </c>
      <c r="H1949" s="11" t="s">
        <v>7287</v>
      </c>
      <c r="I1949" s="7" t="s">
        <v>25</v>
      </c>
      <c r="J1949" s="11" t="s">
        <v>168</v>
      </c>
      <c r="K1949" s="11" t="s">
        <v>259</v>
      </c>
      <c r="L1949" s="11" t="s">
        <v>7288</v>
      </c>
      <c r="M1949" s="11">
        <v>781011.0</v>
      </c>
      <c r="N1949" s="11" t="s">
        <v>7289</v>
      </c>
      <c r="O1949" s="11" t="s">
        <v>52</v>
      </c>
      <c r="P1949" s="11" t="s">
        <v>7289</v>
      </c>
      <c r="Q1949" s="11">
        <v>71.0</v>
      </c>
      <c r="R1949" s="18" t="s">
        <v>7290</v>
      </c>
      <c r="S1949" s="12"/>
      <c r="T1949" s="12"/>
      <c r="U1949" s="9"/>
      <c r="V1949" s="9"/>
    </row>
    <row r="1950" ht="22.5" hidden="1" customHeight="1">
      <c r="A1950" s="10">
        <v>45779.49917121528</v>
      </c>
      <c r="B1950" s="11" t="s">
        <v>22</v>
      </c>
      <c r="C1950" s="11" t="s">
        <v>7291</v>
      </c>
      <c r="D1950" s="8"/>
      <c r="E1950" s="8"/>
      <c r="F1950" s="8"/>
      <c r="G1950" s="11" t="s">
        <v>24</v>
      </c>
      <c r="H1950" s="11" t="s">
        <v>7292</v>
      </c>
      <c r="I1950" s="7" t="s">
        <v>25</v>
      </c>
      <c r="J1950" s="11" t="s">
        <v>26</v>
      </c>
      <c r="K1950" s="11" t="s">
        <v>27</v>
      </c>
      <c r="L1950" s="11" t="s">
        <v>7293</v>
      </c>
      <c r="M1950" s="11">
        <v>700074.0</v>
      </c>
      <c r="N1950" s="11" t="s">
        <v>7294</v>
      </c>
      <c r="O1950" s="11" t="s">
        <v>30</v>
      </c>
      <c r="P1950" s="11" t="s">
        <v>7295</v>
      </c>
      <c r="Q1950" s="11">
        <v>88.0</v>
      </c>
      <c r="R1950" s="18" t="s">
        <v>7296</v>
      </c>
      <c r="S1950" s="12"/>
      <c r="T1950" s="12"/>
      <c r="U1950" s="9"/>
      <c r="V1950" s="9"/>
    </row>
    <row r="1951" ht="22.5" hidden="1" customHeight="1">
      <c r="A1951" s="10">
        <v>45779.51412692129</v>
      </c>
      <c r="B1951" s="11" t="s">
        <v>22</v>
      </c>
      <c r="C1951" s="11" t="s">
        <v>7297</v>
      </c>
      <c r="D1951" s="8"/>
      <c r="E1951" s="8"/>
      <c r="F1951" s="8"/>
      <c r="G1951" s="11" t="s">
        <v>33</v>
      </c>
      <c r="H1951" s="11">
        <v>9.321588816E9</v>
      </c>
      <c r="I1951" s="7" t="s">
        <v>25</v>
      </c>
      <c r="J1951" s="11" t="s">
        <v>358</v>
      </c>
      <c r="K1951" s="11" t="s">
        <v>980</v>
      </c>
      <c r="L1951" s="11" t="s">
        <v>7298</v>
      </c>
      <c r="M1951" s="11">
        <v>400101.0</v>
      </c>
      <c r="O1951" s="11" t="s">
        <v>30</v>
      </c>
      <c r="P1951" s="11" t="s">
        <v>7299</v>
      </c>
      <c r="Q1951" s="11">
        <v>21.0</v>
      </c>
      <c r="U1951" s="19"/>
      <c r="V1951" s="19"/>
    </row>
    <row r="1952" ht="22.5" hidden="1" customHeight="1">
      <c r="A1952" s="10">
        <v>45779.51623090278</v>
      </c>
      <c r="B1952" s="11" t="s">
        <v>22</v>
      </c>
      <c r="C1952" s="11" t="s">
        <v>7300</v>
      </c>
      <c r="D1952" s="8"/>
      <c r="E1952" s="8"/>
      <c r="F1952" s="8"/>
      <c r="G1952" s="11" t="s">
        <v>33</v>
      </c>
      <c r="H1952" s="11">
        <v>7.872046181E9</v>
      </c>
      <c r="I1952" s="7" t="s">
        <v>25</v>
      </c>
      <c r="J1952" s="11" t="s">
        <v>43</v>
      </c>
      <c r="K1952" s="11" t="s">
        <v>776</v>
      </c>
      <c r="L1952" s="11" t="s">
        <v>7301</v>
      </c>
      <c r="M1952" s="11">
        <v>711301.0</v>
      </c>
      <c r="N1952" s="11" t="s">
        <v>7302</v>
      </c>
      <c r="O1952" s="11" t="s">
        <v>30</v>
      </c>
      <c r="P1952" s="11" t="s">
        <v>7302</v>
      </c>
      <c r="Q1952" s="11">
        <v>30.0</v>
      </c>
      <c r="U1952" s="19"/>
      <c r="V1952" s="19"/>
    </row>
    <row r="1953" ht="22.5" hidden="1" customHeight="1">
      <c r="A1953" s="10">
        <v>45779.53936890046</v>
      </c>
      <c r="B1953" s="11" t="s">
        <v>22</v>
      </c>
      <c r="C1953" s="11" t="s">
        <v>7303</v>
      </c>
      <c r="D1953" s="8"/>
      <c r="E1953" s="8"/>
      <c r="F1953" s="8"/>
      <c r="G1953" s="11" t="s">
        <v>24</v>
      </c>
      <c r="H1953" s="11">
        <v>9.33016166E9</v>
      </c>
      <c r="I1953" s="7" t="s">
        <v>25</v>
      </c>
      <c r="J1953" s="11" t="s">
        <v>26</v>
      </c>
      <c r="K1953" s="11" t="s">
        <v>804</v>
      </c>
      <c r="L1953" s="11" t="s">
        <v>7304</v>
      </c>
      <c r="M1953" s="11">
        <v>700039.0</v>
      </c>
      <c r="N1953" s="11" t="s">
        <v>7305</v>
      </c>
      <c r="O1953" s="11" t="s">
        <v>52</v>
      </c>
      <c r="P1953" s="11" t="s">
        <v>7305</v>
      </c>
      <c r="Q1953" s="11">
        <v>45.0</v>
      </c>
      <c r="U1953" s="19"/>
      <c r="V1953" s="19"/>
    </row>
    <row r="1954" ht="22.5" hidden="1" customHeight="1">
      <c r="A1954" s="10">
        <v>45779.573470648145</v>
      </c>
      <c r="B1954" s="11" t="s">
        <v>57</v>
      </c>
      <c r="C1954" s="11" t="s">
        <v>7306</v>
      </c>
      <c r="D1954" s="8"/>
      <c r="E1954" s="8"/>
      <c r="F1954" s="8"/>
      <c r="G1954" s="11" t="s">
        <v>24</v>
      </c>
      <c r="H1954" s="11">
        <v>9.851827621E9</v>
      </c>
      <c r="I1954" s="7" t="s">
        <v>25</v>
      </c>
      <c r="J1954" s="11" t="s">
        <v>43</v>
      </c>
      <c r="K1954" s="11" t="s">
        <v>7307</v>
      </c>
      <c r="L1954" s="11" t="s">
        <v>7308</v>
      </c>
      <c r="M1954" s="11">
        <v>713321.0</v>
      </c>
      <c r="N1954" s="11" t="s">
        <v>7309</v>
      </c>
      <c r="O1954" s="11" t="s">
        <v>52</v>
      </c>
      <c r="P1954" s="11" t="s">
        <v>7309</v>
      </c>
      <c r="Q1954" s="11">
        <v>58.0</v>
      </c>
      <c r="R1954" s="18" t="s">
        <v>7310</v>
      </c>
      <c r="S1954" s="12"/>
      <c r="T1954" s="12"/>
      <c r="U1954" s="9"/>
      <c r="V1954" s="9"/>
    </row>
    <row r="1955" ht="22.5" hidden="1" customHeight="1">
      <c r="A1955" s="10">
        <v>45779.602401261574</v>
      </c>
      <c r="B1955" s="11" t="s">
        <v>22</v>
      </c>
      <c r="C1955" s="11" t="s">
        <v>2462</v>
      </c>
      <c r="D1955" s="8"/>
      <c r="E1955" s="14" t="s">
        <v>37</v>
      </c>
      <c r="F1955" s="8"/>
      <c r="G1955" s="11" t="s">
        <v>24</v>
      </c>
      <c r="H1955" s="11">
        <v>9.547115244E9</v>
      </c>
      <c r="I1955" s="7" t="s">
        <v>25</v>
      </c>
      <c r="J1955" s="11" t="s">
        <v>83</v>
      </c>
      <c r="K1955" s="11" t="s">
        <v>27</v>
      </c>
      <c r="L1955" s="11" t="s">
        <v>7311</v>
      </c>
      <c r="M1955" s="11">
        <v>741165.0</v>
      </c>
      <c r="N1955" s="11" t="s">
        <v>7312</v>
      </c>
      <c r="O1955" s="11" t="s">
        <v>52</v>
      </c>
      <c r="P1955" s="11" t="s">
        <v>2465</v>
      </c>
      <c r="Q1955" s="11">
        <v>42.0</v>
      </c>
      <c r="U1955" s="19"/>
      <c r="V1955" s="19"/>
    </row>
    <row r="1956" ht="22.5" hidden="1" customHeight="1">
      <c r="A1956" s="10">
        <v>45779.6240446875</v>
      </c>
      <c r="B1956" s="11" t="s">
        <v>22</v>
      </c>
      <c r="C1956" s="11" t="s">
        <v>7313</v>
      </c>
      <c r="D1956" s="8"/>
      <c r="E1956" s="8"/>
      <c r="F1956" s="8"/>
      <c r="G1956" s="11" t="s">
        <v>24</v>
      </c>
      <c r="H1956" s="11" t="s">
        <v>7314</v>
      </c>
      <c r="I1956" s="7" t="s">
        <v>25</v>
      </c>
      <c r="J1956" s="11" t="s">
        <v>5521</v>
      </c>
      <c r="K1956" s="11" t="s">
        <v>7315</v>
      </c>
      <c r="L1956" s="11" t="s">
        <v>7316</v>
      </c>
      <c r="M1956" s="11">
        <v>743437.0</v>
      </c>
      <c r="N1956" s="11" t="s">
        <v>7317</v>
      </c>
      <c r="O1956" s="11" t="s">
        <v>52</v>
      </c>
      <c r="P1956" s="11" t="s">
        <v>7317</v>
      </c>
      <c r="Q1956" s="11">
        <v>40.0</v>
      </c>
      <c r="R1956" s="18" t="s">
        <v>7318</v>
      </c>
      <c r="S1956" s="12"/>
      <c r="T1956" s="12"/>
      <c r="U1956" s="9"/>
      <c r="V1956" s="9"/>
    </row>
    <row r="1957" ht="22.5" hidden="1" customHeight="1">
      <c r="A1957" s="10">
        <v>45779.630474317135</v>
      </c>
      <c r="B1957" s="11" t="s">
        <v>22</v>
      </c>
      <c r="C1957" s="11" t="s">
        <v>7319</v>
      </c>
      <c r="D1957" s="8"/>
      <c r="E1957" s="8"/>
      <c r="F1957" s="8"/>
      <c r="G1957" s="11" t="s">
        <v>33</v>
      </c>
      <c r="H1957" s="11">
        <v>9.748250015E9</v>
      </c>
      <c r="I1957" s="7" t="s">
        <v>25</v>
      </c>
      <c r="J1957" s="11" t="s">
        <v>54</v>
      </c>
      <c r="K1957" s="11" t="s">
        <v>119</v>
      </c>
      <c r="L1957" s="11" t="s">
        <v>7320</v>
      </c>
      <c r="M1957" s="11">
        <v>851134.0</v>
      </c>
      <c r="N1957" s="11" t="s">
        <v>7321</v>
      </c>
      <c r="O1957" s="11" t="s">
        <v>52</v>
      </c>
      <c r="P1957" s="11" t="s">
        <v>7321</v>
      </c>
      <c r="Q1957" s="11">
        <v>56.0</v>
      </c>
      <c r="U1957" s="19"/>
      <c r="V1957" s="19"/>
    </row>
    <row r="1958" ht="22.5" hidden="1" customHeight="1">
      <c r="A1958" s="10">
        <v>45779.63466303241</v>
      </c>
      <c r="B1958" s="11" t="s">
        <v>57</v>
      </c>
      <c r="C1958" s="11" t="s">
        <v>4039</v>
      </c>
      <c r="D1958" s="8"/>
      <c r="E1958" s="14" t="s">
        <v>37</v>
      </c>
      <c r="F1958" s="8"/>
      <c r="G1958" s="11" t="s">
        <v>24</v>
      </c>
      <c r="H1958" s="11">
        <v>9.717082663E9</v>
      </c>
      <c r="I1958" s="7" t="s">
        <v>25</v>
      </c>
      <c r="J1958" s="11" t="s">
        <v>168</v>
      </c>
      <c r="K1958" s="11" t="s">
        <v>4040</v>
      </c>
      <c r="L1958" s="11" t="s">
        <v>4041</v>
      </c>
      <c r="M1958" s="11">
        <v>788006.0</v>
      </c>
      <c r="N1958" s="11" t="s">
        <v>4042</v>
      </c>
      <c r="O1958" s="11" t="s">
        <v>52</v>
      </c>
      <c r="P1958" s="11" t="s">
        <v>4043</v>
      </c>
      <c r="Q1958" s="11">
        <v>61.0</v>
      </c>
      <c r="U1958" s="19"/>
      <c r="V1958" s="19"/>
    </row>
    <row r="1959" ht="22.5" hidden="1" customHeight="1">
      <c r="A1959" s="10">
        <v>45779.65040479167</v>
      </c>
      <c r="B1959" s="11" t="s">
        <v>57</v>
      </c>
      <c r="C1959" s="11" t="s">
        <v>7322</v>
      </c>
      <c r="D1959" s="8"/>
      <c r="E1959" s="14" t="s">
        <v>37</v>
      </c>
      <c r="F1959" s="8"/>
      <c r="G1959" s="11" t="s">
        <v>24</v>
      </c>
      <c r="H1959" s="11">
        <v>6.238089912E9</v>
      </c>
      <c r="I1959" s="7" t="s">
        <v>25</v>
      </c>
      <c r="J1959" s="11" t="s">
        <v>2371</v>
      </c>
      <c r="K1959" s="11" t="s">
        <v>7323</v>
      </c>
      <c r="L1959" s="11" t="s">
        <v>7324</v>
      </c>
      <c r="M1959" s="11">
        <v>682030.0</v>
      </c>
      <c r="N1959" s="11" t="s">
        <v>2374</v>
      </c>
      <c r="O1959" s="11" t="s">
        <v>52</v>
      </c>
      <c r="P1959" s="11" t="s">
        <v>2374</v>
      </c>
      <c r="Q1959" s="11">
        <v>58.0</v>
      </c>
      <c r="R1959" s="18" t="s">
        <v>7325</v>
      </c>
      <c r="S1959" s="12"/>
      <c r="T1959" s="12"/>
      <c r="U1959" s="9"/>
      <c r="V1959" s="9"/>
    </row>
    <row r="1960" ht="22.5" hidden="1" customHeight="1">
      <c r="A1960" s="10">
        <v>45779.657049699075</v>
      </c>
      <c r="B1960" s="11" t="s">
        <v>57</v>
      </c>
      <c r="C1960" s="11" t="s">
        <v>7326</v>
      </c>
      <c r="D1960" s="8"/>
      <c r="E1960" s="8"/>
      <c r="F1960" s="8"/>
      <c r="G1960" s="11" t="s">
        <v>33</v>
      </c>
      <c r="H1960" s="11">
        <v>7.076037873E9</v>
      </c>
      <c r="I1960" s="7" t="s">
        <v>25</v>
      </c>
      <c r="J1960" s="11" t="s">
        <v>83</v>
      </c>
      <c r="K1960" s="11" t="s">
        <v>5171</v>
      </c>
      <c r="L1960" s="11" t="s">
        <v>7327</v>
      </c>
      <c r="M1960" s="11">
        <v>733201.0</v>
      </c>
      <c r="N1960" s="11" t="s">
        <v>7328</v>
      </c>
      <c r="O1960" s="11" t="s">
        <v>30</v>
      </c>
      <c r="P1960" s="11" t="s">
        <v>7328</v>
      </c>
      <c r="Q1960" s="11">
        <v>50.0</v>
      </c>
      <c r="U1960" s="19"/>
      <c r="V1960" s="19"/>
    </row>
    <row r="1961" ht="22.5" hidden="1" customHeight="1">
      <c r="A1961" s="10">
        <v>45779.74023001158</v>
      </c>
      <c r="B1961" s="11" t="s">
        <v>22</v>
      </c>
      <c r="C1961" s="11" t="s">
        <v>7329</v>
      </c>
      <c r="D1961" s="8"/>
      <c r="E1961" s="8"/>
      <c r="F1961" s="8"/>
      <c r="G1961" s="11" t="s">
        <v>33</v>
      </c>
      <c r="H1961" s="11" t="s">
        <v>7330</v>
      </c>
      <c r="I1961" s="7" t="s">
        <v>25</v>
      </c>
      <c r="J1961" s="11" t="s">
        <v>48</v>
      </c>
      <c r="K1961" s="11" t="s">
        <v>145</v>
      </c>
      <c r="L1961" s="11" t="s">
        <v>2100</v>
      </c>
      <c r="M1961" s="11">
        <v>824102.0</v>
      </c>
      <c r="N1961" s="11" t="s">
        <v>7331</v>
      </c>
      <c r="O1961" s="11" t="s">
        <v>52</v>
      </c>
      <c r="P1961" s="11" t="s">
        <v>7331</v>
      </c>
      <c r="Q1961" s="11">
        <v>45.0</v>
      </c>
      <c r="U1961" s="19"/>
      <c r="V1961" s="19"/>
    </row>
    <row r="1962" ht="22.5" hidden="1" customHeight="1">
      <c r="A1962" s="10">
        <v>45779.74194332176</v>
      </c>
      <c r="B1962" s="11" t="s">
        <v>57</v>
      </c>
      <c r="C1962" s="11" t="s">
        <v>7332</v>
      </c>
      <c r="D1962" s="8"/>
      <c r="E1962" s="8"/>
      <c r="F1962" s="8"/>
      <c r="G1962" s="11" t="s">
        <v>33</v>
      </c>
      <c r="H1962" s="11">
        <v>9.064768326E9</v>
      </c>
      <c r="I1962" s="7" t="s">
        <v>25</v>
      </c>
      <c r="J1962" s="11" t="s">
        <v>26</v>
      </c>
      <c r="K1962" s="11" t="s">
        <v>7333</v>
      </c>
      <c r="L1962" s="11" t="s">
        <v>7334</v>
      </c>
      <c r="M1962" s="11">
        <v>722140.0</v>
      </c>
      <c r="N1962" s="11" t="s">
        <v>3862</v>
      </c>
      <c r="O1962" s="11" t="s">
        <v>52</v>
      </c>
      <c r="P1962" s="11" t="s">
        <v>3862</v>
      </c>
      <c r="Q1962" s="11">
        <v>61.0</v>
      </c>
      <c r="U1962" s="19"/>
      <c r="V1962" s="19"/>
    </row>
    <row r="1963" ht="22.5" hidden="1" customHeight="1">
      <c r="A1963" s="10">
        <v>45779.77065505787</v>
      </c>
      <c r="B1963" s="11" t="s">
        <v>22</v>
      </c>
      <c r="C1963" s="11" t="s">
        <v>7335</v>
      </c>
      <c r="D1963" s="8"/>
      <c r="E1963" s="8"/>
      <c r="F1963" s="8"/>
      <c r="G1963" s="11" t="s">
        <v>24</v>
      </c>
      <c r="H1963" s="11">
        <v>9.4151102E9</v>
      </c>
      <c r="I1963" s="7" t="s">
        <v>25</v>
      </c>
      <c r="J1963" s="11" t="s">
        <v>4569</v>
      </c>
      <c r="K1963" s="11" t="s">
        <v>988</v>
      </c>
      <c r="L1963" s="11" t="s">
        <v>7336</v>
      </c>
      <c r="M1963" s="11">
        <v>226010.0</v>
      </c>
      <c r="N1963" s="11" t="s">
        <v>7337</v>
      </c>
      <c r="O1963" s="11" t="s">
        <v>30</v>
      </c>
      <c r="P1963" s="11" t="s">
        <v>7337</v>
      </c>
      <c r="Q1963" s="11">
        <v>18.0</v>
      </c>
      <c r="U1963" s="19"/>
      <c r="V1963" s="19"/>
    </row>
    <row r="1964" ht="22.5" hidden="1" customHeight="1">
      <c r="A1964" s="10">
        <v>45780.35403456019</v>
      </c>
      <c r="B1964" s="11" t="s">
        <v>22</v>
      </c>
      <c r="C1964" s="11" t="s">
        <v>7338</v>
      </c>
      <c r="D1964" s="8"/>
      <c r="E1964" s="14" t="s">
        <v>37</v>
      </c>
      <c r="F1964" s="8"/>
      <c r="G1964" s="11" t="s">
        <v>33</v>
      </c>
      <c r="H1964" s="11">
        <v>7.002805964E9</v>
      </c>
      <c r="I1964" s="7" t="s">
        <v>25</v>
      </c>
      <c r="J1964" s="11" t="s">
        <v>7339</v>
      </c>
      <c r="K1964" s="11" t="s">
        <v>7340</v>
      </c>
      <c r="L1964" s="11" t="s">
        <v>7341</v>
      </c>
      <c r="M1964" s="11">
        <v>782447.0</v>
      </c>
      <c r="N1964" s="11" t="s">
        <v>7342</v>
      </c>
      <c r="O1964" s="11" t="s">
        <v>30</v>
      </c>
      <c r="P1964" s="11" t="s">
        <v>7343</v>
      </c>
      <c r="Q1964" s="11">
        <v>75.0</v>
      </c>
      <c r="U1964" s="19"/>
      <c r="V1964" s="19"/>
    </row>
    <row r="1965" ht="22.5" hidden="1" customHeight="1">
      <c r="A1965" s="10">
        <v>45780.382930844906</v>
      </c>
      <c r="B1965" s="11" t="s">
        <v>22</v>
      </c>
      <c r="C1965" s="11" t="s">
        <v>7344</v>
      </c>
      <c r="D1965" s="8"/>
      <c r="E1965" s="14" t="s">
        <v>37</v>
      </c>
      <c r="F1965" s="8"/>
      <c r="G1965" s="11" t="s">
        <v>24</v>
      </c>
      <c r="H1965" s="11" t="s">
        <v>7345</v>
      </c>
      <c r="I1965" s="7" t="s">
        <v>25</v>
      </c>
      <c r="J1965" s="11" t="s">
        <v>202</v>
      </c>
      <c r="K1965" s="11" t="s">
        <v>342</v>
      </c>
      <c r="L1965" s="11" t="s">
        <v>7346</v>
      </c>
      <c r="M1965" s="11">
        <v>828109.0</v>
      </c>
      <c r="N1965" s="11" t="s">
        <v>7347</v>
      </c>
      <c r="O1965" s="11" t="s">
        <v>52</v>
      </c>
      <c r="P1965" s="11" t="s">
        <v>7348</v>
      </c>
      <c r="Q1965" s="11">
        <v>40.0</v>
      </c>
      <c r="U1965" s="19"/>
      <c r="V1965" s="19"/>
    </row>
    <row r="1966" ht="22.5" hidden="1" customHeight="1">
      <c r="A1966" s="10">
        <v>45780.40145280093</v>
      </c>
      <c r="B1966" s="11" t="s">
        <v>22</v>
      </c>
      <c r="C1966" s="11" t="s">
        <v>7349</v>
      </c>
      <c r="D1966" s="8"/>
      <c r="E1966" s="8"/>
      <c r="F1966" s="8"/>
      <c r="G1966" s="11" t="s">
        <v>24</v>
      </c>
      <c r="H1966" s="11">
        <v>9.852274069E9</v>
      </c>
      <c r="I1966" s="7" t="s">
        <v>25</v>
      </c>
      <c r="J1966" s="11" t="s">
        <v>104</v>
      </c>
      <c r="K1966" s="11" t="s">
        <v>1396</v>
      </c>
      <c r="L1966" s="11" t="s">
        <v>7272</v>
      </c>
      <c r="M1966" s="11">
        <v>825319.0</v>
      </c>
      <c r="O1966" s="11" t="s">
        <v>52</v>
      </c>
      <c r="P1966" s="11" t="s">
        <v>1291</v>
      </c>
      <c r="Q1966" s="11">
        <v>27.0</v>
      </c>
      <c r="R1966" s="18" t="s">
        <v>7350</v>
      </c>
      <c r="S1966" s="12"/>
      <c r="T1966" s="12"/>
      <c r="U1966" s="9"/>
      <c r="V1966" s="9"/>
    </row>
    <row r="1967" ht="22.5" hidden="1" customHeight="1">
      <c r="A1967" s="10">
        <v>45780.43112898148</v>
      </c>
      <c r="B1967" s="11" t="s">
        <v>57</v>
      </c>
      <c r="C1967" s="11" t="s">
        <v>7351</v>
      </c>
      <c r="D1967" s="8"/>
      <c r="E1967" s="14" t="s">
        <v>37</v>
      </c>
      <c r="F1967" s="8"/>
      <c r="G1967" s="11" t="s">
        <v>33</v>
      </c>
      <c r="H1967" s="11">
        <v>7.54383783E9</v>
      </c>
      <c r="I1967" s="7" t="s">
        <v>25</v>
      </c>
      <c r="J1967" s="11" t="s">
        <v>48</v>
      </c>
      <c r="K1967" s="11" t="s">
        <v>2352</v>
      </c>
      <c r="L1967" s="11" t="s">
        <v>7352</v>
      </c>
      <c r="M1967" s="11">
        <v>813102.0</v>
      </c>
      <c r="N1967" s="11" t="s">
        <v>7353</v>
      </c>
      <c r="O1967" s="11" t="s">
        <v>30</v>
      </c>
      <c r="P1967" s="11" t="s">
        <v>7353</v>
      </c>
      <c r="Q1967" s="11">
        <v>34.0</v>
      </c>
      <c r="R1967" s="18" t="s">
        <v>7354</v>
      </c>
      <c r="S1967" s="12"/>
      <c r="T1967" s="12"/>
      <c r="U1967" s="9"/>
      <c r="V1967" s="9"/>
    </row>
    <row r="1968" ht="22.5" hidden="1" customHeight="1">
      <c r="A1968" s="10">
        <v>45780.43190611112</v>
      </c>
      <c r="B1968" s="11" t="s">
        <v>57</v>
      </c>
      <c r="C1968" s="11" t="s">
        <v>6717</v>
      </c>
      <c r="D1968" s="8"/>
      <c r="E1968" s="8"/>
      <c r="F1968" s="8"/>
      <c r="G1968" s="11" t="s">
        <v>24</v>
      </c>
      <c r="H1968" s="11">
        <v>9.335150613E9</v>
      </c>
      <c r="I1968" s="7" t="s">
        <v>25</v>
      </c>
      <c r="J1968" s="11" t="s">
        <v>114</v>
      </c>
      <c r="K1968" s="11" t="s">
        <v>526</v>
      </c>
      <c r="L1968" s="11" t="s">
        <v>7355</v>
      </c>
      <c r="M1968" s="11">
        <v>231501.0</v>
      </c>
      <c r="N1968" s="11" t="s">
        <v>7267</v>
      </c>
      <c r="O1968" s="11" t="s">
        <v>30</v>
      </c>
      <c r="P1968" s="11" t="s">
        <v>7267</v>
      </c>
      <c r="Q1968" s="11">
        <v>17.0</v>
      </c>
      <c r="U1968" s="19"/>
      <c r="V1968" s="19"/>
    </row>
    <row r="1969" ht="22.5" hidden="1" customHeight="1">
      <c r="A1969" s="10">
        <v>45780.43341903936</v>
      </c>
      <c r="B1969" s="11" t="s">
        <v>57</v>
      </c>
      <c r="C1969" s="11" t="s">
        <v>7356</v>
      </c>
      <c r="D1969" s="8"/>
      <c r="E1969" s="14" t="s">
        <v>37</v>
      </c>
      <c r="F1969" s="8"/>
      <c r="G1969" s="11" t="s">
        <v>33</v>
      </c>
      <c r="H1969" s="11">
        <v>7.54383783E9</v>
      </c>
      <c r="I1969" s="7" t="s">
        <v>25</v>
      </c>
      <c r="J1969" s="11" t="s">
        <v>48</v>
      </c>
      <c r="K1969" s="11" t="s">
        <v>2352</v>
      </c>
      <c r="L1969" s="11" t="s">
        <v>7352</v>
      </c>
      <c r="M1969" s="11">
        <v>813102.0</v>
      </c>
      <c r="N1969" s="11" t="s">
        <v>7353</v>
      </c>
      <c r="O1969" s="11" t="s">
        <v>30</v>
      </c>
      <c r="P1969" s="11" t="s">
        <v>7353</v>
      </c>
      <c r="Q1969" s="11">
        <v>4.0</v>
      </c>
      <c r="R1969" s="18" t="s">
        <v>7357</v>
      </c>
      <c r="S1969" s="12"/>
      <c r="T1969" s="12"/>
      <c r="U1969" s="9"/>
      <c r="V1969" s="9"/>
    </row>
    <row r="1970" ht="22.5" hidden="1" customHeight="1">
      <c r="A1970" s="10">
        <v>45780.477468530094</v>
      </c>
      <c r="B1970" s="11" t="s">
        <v>22</v>
      </c>
      <c r="C1970" s="11" t="s">
        <v>7358</v>
      </c>
      <c r="D1970" s="8"/>
      <c r="E1970" s="14" t="s">
        <v>37</v>
      </c>
      <c r="F1970" s="8"/>
      <c r="G1970" s="11" t="s">
        <v>24</v>
      </c>
      <c r="H1970" s="11">
        <v>9.823024797E9</v>
      </c>
      <c r="I1970" s="7" t="s">
        <v>25</v>
      </c>
      <c r="J1970" s="11" t="s">
        <v>358</v>
      </c>
      <c r="K1970" s="11" t="s">
        <v>1392</v>
      </c>
      <c r="L1970" s="11" t="s">
        <v>7359</v>
      </c>
      <c r="M1970" s="11">
        <v>411057.0</v>
      </c>
      <c r="N1970" s="11" t="s">
        <v>7360</v>
      </c>
      <c r="O1970" s="11" t="s">
        <v>30</v>
      </c>
      <c r="P1970" s="11" t="s">
        <v>7361</v>
      </c>
      <c r="Q1970" s="11">
        <v>44.0</v>
      </c>
      <c r="R1970" s="18" t="s">
        <v>7362</v>
      </c>
      <c r="S1970" s="12"/>
      <c r="T1970" s="12"/>
      <c r="U1970" s="9"/>
      <c r="V1970" s="9"/>
    </row>
    <row r="1971" ht="22.5" hidden="1" customHeight="1">
      <c r="A1971" s="10">
        <v>45780.4789491088</v>
      </c>
      <c r="B1971" s="11" t="s">
        <v>57</v>
      </c>
      <c r="C1971" s="11" t="s">
        <v>7363</v>
      </c>
      <c r="D1971" s="8"/>
      <c r="E1971" s="8"/>
      <c r="F1971" s="8"/>
      <c r="G1971" s="11" t="s">
        <v>33</v>
      </c>
      <c r="H1971" s="11">
        <v>9.930483966E9</v>
      </c>
      <c r="I1971" s="7" t="s">
        <v>25</v>
      </c>
      <c r="J1971" s="11" t="s">
        <v>104</v>
      </c>
      <c r="K1971" s="11" t="s">
        <v>1714</v>
      </c>
      <c r="L1971" s="11" t="s">
        <v>7364</v>
      </c>
      <c r="M1971" s="11">
        <v>831009.0</v>
      </c>
      <c r="N1971" s="11" t="s">
        <v>5849</v>
      </c>
      <c r="O1971" s="11" t="s">
        <v>52</v>
      </c>
      <c r="P1971" s="11" t="s">
        <v>5849</v>
      </c>
      <c r="Q1971" s="11">
        <v>58.0</v>
      </c>
      <c r="R1971" s="18" t="s">
        <v>7365</v>
      </c>
      <c r="S1971" s="12"/>
      <c r="T1971" s="12"/>
      <c r="U1971" s="9"/>
      <c r="V1971" s="9"/>
    </row>
    <row r="1972" ht="22.5" hidden="1" customHeight="1">
      <c r="A1972" s="10">
        <v>45780.55135243056</v>
      </c>
      <c r="B1972" s="11" t="s">
        <v>22</v>
      </c>
      <c r="C1972" s="11" t="s">
        <v>7366</v>
      </c>
      <c r="D1972" s="8"/>
      <c r="E1972" s="8"/>
      <c r="F1972" s="8"/>
      <c r="G1972" s="11" t="s">
        <v>24</v>
      </c>
      <c r="H1972" s="11">
        <v>7.029124122E9</v>
      </c>
      <c r="I1972" s="7" t="s">
        <v>25</v>
      </c>
      <c r="J1972" s="11" t="s">
        <v>43</v>
      </c>
      <c r="K1972" s="11" t="s">
        <v>5725</v>
      </c>
      <c r="L1972" s="11" t="s">
        <v>7367</v>
      </c>
      <c r="M1972" s="11">
        <v>700126.0</v>
      </c>
      <c r="N1972" s="11" t="s">
        <v>7368</v>
      </c>
      <c r="O1972" s="11" t="s">
        <v>52</v>
      </c>
      <c r="P1972" s="11" t="s">
        <v>7368</v>
      </c>
      <c r="Q1972" s="11">
        <v>78.0</v>
      </c>
      <c r="R1972" s="18" t="s">
        <v>7369</v>
      </c>
      <c r="S1972" s="12"/>
      <c r="T1972" s="12"/>
      <c r="U1972" s="9"/>
      <c r="V1972" s="9"/>
    </row>
    <row r="1973" ht="22.5" hidden="1" customHeight="1">
      <c r="A1973" s="10">
        <v>45780.560048287036</v>
      </c>
      <c r="B1973" s="11" t="s">
        <v>22</v>
      </c>
      <c r="C1973" s="11" t="s">
        <v>7370</v>
      </c>
      <c r="D1973" s="8"/>
      <c r="E1973" s="8"/>
      <c r="F1973" s="8"/>
      <c r="G1973" s="11" t="s">
        <v>24</v>
      </c>
      <c r="H1973" s="11">
        <v>8.777483364E9</v>
      </c>
      <c r="I1973" s="7" t="s">
        <v>25</v>
      </c>
      <c r="J1973" s="11" t="s">
        <v>43</v>
      </c>
      <c r="K1973" s="11" t="s">
        <v>7371</v>
      </c>
      <c r="L1973" s="11" t="s">
        <v>7372</v>
      </c>
      <c r="M1973" s="11">
        <v>700150.0</v>
      </c>
      <c r="O1973" s="11" t="s">
        <v>30</v>
      </c>
      <c r="P1973" s="11" t="s">
        <v>7373</v>
      </c>
      <c r="Q1973" s="11">
        <v>75.0</v>
      </c>
      <c r="U1973" s="19"/>
      <c r="V1973" s="19"/>
    </row>
    <row r="1974" ht="22.5" hidden="1" customHeight="1">
      <c r="A1974" s="10">
        <v>45780.573557766205</v>
      </c>
      <c r="B1974" s="11" t="s">
        <v>57</v>
      </c>
      <c r="C1974" s="11" t="s">
        <v>7374</v>
      </c>
      <c r="D1974" s="8"/>
      <c r="E1974" s="14" t="s">
        <v>37</v>
      </c>
      <c r="F1974" s="8"/>
      <c r="G1974" s="11" t="s">
        <v>24</v>
      </c>
      <c r="H1974" s="11">
        <v>8.653976137E9</v>
      </c>
      <c r="I1974" s="7" t="s">
        <v>25</v>
      </c>
      <c r="J1974" s="11" t="s">
        <v>633</v>
      </c>
      <c r="K1974" s="11" t="s">
        <v>7375</v>
      </c>
      <c r="L1974" s="11" t="s">
        <v>7376</v>
      </c>
      <c r="M1974" s="11">
        <v>721139.0</v>
      </c>
      <c r="N1974" s="11" t="s">
        <v>7377</v>
      </c>
      <c r="O1974" s="11" t="s">
        <v>30</v>
      </c>
      <c r="P1974" s="11" t="s">
        <v>7378</v>
      </c>
      <c r="Q1974" s="11" t="s">
        <v>7379</v>
      </c>
      <c r="R1974" s="18" t="s">
        <v>7380</v>
      </c>
      <c r="S1974" s="12"/>
      <c r="T1974" s="12"/>
      <c r="U1974" s="9"/>
      <c r="V1974" s="9"/>
    </row>
    <row r="1975" ht="22.5" hidden="1" customHeight="1">
      <c r="A1975" s="10">
        <v>45780.583328252316</v>
      </c>
      <c r="B1975" s="11" t="s">
        <v>22</v>
      </c>
      <c r="C1975" s="11" t="s">
        <v>7381</v>
      </c>
      <c r="D1975" s="8"/>
      <c r="E1975" s="8"/>
      <c r="F1975" s="8"/>
      <c r="G1975" s="11" t="s">
        <v>33</v>
      </c>
      <c r="H1975" s="11">
        <v>7.679808379E9</v>
      </c>
      <c r="I1975" s="7" t="s">
        <v>25</v>
      </c>
      <c r="J1975" s="11" t="s">
        <v>43</v>
      </c>
      <c r="K1975" s="11" t="s">
        <v>2345</v>
      </c>
      <c r="L1975" s="11" t="s">
        <v>7382</v>
      </c>
      <c r="M1975" s="11">
        <v>733201.0</v>
      </c>
      <c r="O1975" s="11" t="s">
        <v>30</v>
      </c>
      <c r="P1975" s="11" t="s">
        <v>5862</v>
      </c>
      <c r="Q1975" s="11">
        <v>58.0</v>
      </c>
      <c r="R1975" s="18" t="s">
        <v>7383</v>
      </c>
      <c r="S1975" s="12"/>
      <c r="T1975" s="12"/>
      <c r="U1975" s="9"/>
      <c r="V1975" s="9"/>
    </row>
    <row r="1976" ht="22.5" hidden="1" customHeight="1">
      <c r="A1976" s="10">
        <v>45780.596787939816</v>
      </c>
      <c r="B1976" s="11" t="s">
        <v>22</v>
      </c>
      <c r="C1976" s="11" t="s">
        <v>7384</v>
      </c>
      <c r="D1976" s="8"/>
      <c r="E1976" s="14" t="s">
        <v>37</v>
      </c>
      <c r="F1976" s="8"/>
      <c r="G1976" s="11" t="s">
        <v>24</v>
      </c>
      <c r="H1976" s="11">
        <v>9.709317021E9</v>
      </c>
      <c r="I1976" s="7" t="s">
        <v>25</v>
      </c>
      <c r="J1976" s="11" t="s">
        <v>1159</v>
      </c>
      <c r="K1976" s="11" t="s">
        <v>1638</v>
      </c>
      <c r="L1976" s="11" t="s">
        <v>7385</v>
      </c>
      <c r="M1976" s="11">
        <v>854311.0</v>
      </c>
      <c r="N1976" s="11" t="s">
        <v>7386</v>
      </c>
      <c r="O1976" s="11" t="s">
        <v>30</v>
      </c>
      <c r="P1976" s="11" t="s">
        <v>7386</v>
      </c>
      <c r="Q1976" s="11">
        <v>32.0</v>
      </c>
      <c r="U1976" s="19"/>
      <c r="V1976" s="19"/>
    </row>
    <row r="1977" ht="22.5" hidden="1" customHeight="1">
      <c r="A1977" s="10">
        <v>45780.6090105787</v>
      </c>
      <c r="B1977" s="11" t="s">
        <v>22</v>
      </c>
      <c r="C1977" s="11" t="s">
        <v>7387</v>
      </c>
      <c r="D1977" s="8"/>
      <c r="E1977" s="14" t="s">
        <v>37</v>
      </c>
      <c r="F1977" s="8"/>
      <c r="G1977" s="11" t="s">
        <v>24</v>
      </c>
      <c r="H1977" s="11" t="s">
        <v>7388</v>
      </c>
      <c r="I1977" s="7" t="s">
        <v>25</v>
      </c>
      <c r="J1977" s="11" t="s">
        <v>43</v>
      </c>
      <c r="K1977" s="11" t="s">
        <v>1422</v>
      </c>
      <c r="L1977" s="11" t="s">
        <v>7389</v>
      </c>
      <c r="M1977" s="11">
        <v>732102.0</v>
      </c>
      <c r="N1977" s="11" t="s">
        <v>7390</v>
      </c>
      <c r="O1977" s="11" t="s">
        <v>30</v>
      </c>
      <c r="P1977" s="11" t="s">
        <v>7391</v>
      </c>
      <c r="Q1977" s="11">
        <v>21.0</v>
      </c>
      <c r="U1977" s="19"/>
      <c r="V1977" s="19"/>
    </row>
    <row r="1978" ht="22.5" hidden="1" customHeight="1">
      <c r="A1978" s="10">
        <v>45780.61977431713</v>
      </c>
      <c r="B1978" s="11" t="s">
        <v>22</v>
      </c>
      <c r="C1978" s="11" t="s">
        <v>7392</v>
      </c>
      <c r="D1978" s="8"/>
      <c r="E1978" s="14" t="s">
        <v>37</v>
      </c>
      <c r="F1978" s="8"/>
      <c r="G1978" s="11" t="s">
        <v>24</v>
      </c>
      <c r="H1978" s="11">
        <v>7.896111459E9</v>
      </c>
      <c r="I1978" s="7" t="s">
        <v>25</v>
      </c>
      <c r="J1978" s="11" t="s">
        <v>213</v>
      </c>
      <c r="K1978" s="11" t="s">
        <v>259</v>
      </c>
      <c r="L1978" s="11" t="s">
        <v>7393</v>
      </c>
      <c r="M1978" s="11">
        <v>781006.0</v>
      </c>
      <c r="N1978" s="11" t="s">
        <v>7394</v>
      </c>
      <c r="O1978" s="11" t="s">
        <v>30</v>
      </c>
      <c r="P1978" s="11" t="s">
        <v>7394</v>
      </c>
      <c r="Q1978" s="11">
        <v>39.0</v>
      </c>
      <c r="U1978" s="19"/>
      <c r="V1978" s="19"/>
    </row>
    <row r="1979" ht="22.5" hidden="1" customHeight="1">
      <c r="A1979" s="10">
        <v>45780.635857395835</v>
      </c>
      <c r="B1979" s="11" t="s">
        <v>22</v>
      </c>
      <c r="C1979" s="11" t="s">
        <v>7395</v>
      </c>
      <c r="D1979" s="8"/>
      <c r="E1979" s="14" t="s">
        <v>37</v>
      </c>
      <c r="F1979" s="8"/>
      <c r="G1979" s="11" t="s">
        <v>24</v>
      </c>
      <c r="H1979" s="11" t="s">
        <v>7396</v>
      </c>
      <c r="I1979" s="7" t="s">
        <v>25</v>
      </c>
      <c r="J1979" s="11" t="s">
        <v>26</v>
      </c>
      <c r="K1979" s="11" t="s">
        <v>780</v>
      </c>
      <c r="L1979" s="11" t="s">
        <v>7397</v>
      </c>
      <c r="M1979" s="11">
        <v>711303.0</v>
      </c>
      <c r="N1979" s="11" t="s">
        <v>7398</v>
      </c>
      <c r="O1979" s="11" t="s">
        <v>52</v>
      </c>
      <c r="P1979" s="11" t="s">
        <v>7398</v>
      </c>
      <c r="Q1979" s="11">
        <v>32.0</v>
      </c>
      <c r="R1979" s="18" t="s">
        <v>7399</v>
      </c>
      <c r="S1979" s="12"/>
      <c r="T1979" s="12"/>
      <c r="U1979" s="9"/>
      <c r="V1979" s="9"/>
    </row>
    <row r="1980" ht="22.5" hidden="1" customHeight="1">
      <c r="A1980" s="10">
        <v>45780.64801754629</v>
      </c>
      <c r="B1980" s="11" t="s">
        <v>22</v>
      </c>
      <c r="C1980" s="11" t="s">
        <v>7400</v>
      </c>
      <c r="D1980" s="8"/>
      <c r="E1980" s="8"/>
      <c r="F1980" s="8"/>
      <c r="G1980" s="11" t="s">
        <v>24</v>
      </c>
      <c r="H1980" s="11">
        <v>9.734364407E9</v>
      </c>
      <c r="I1980" s="7" t="s">
        <v>25</v>
      </c>
      <c r="J1980" s="11" t="s">
        <v>43</v>
      </c>
      <c r="K1980" s="11" t="s">
        <v>2498</v>
      </c>
      <c r="L1980" s="11" t="s">
        <v>7401</v>
      </c>
      <c r="M1980" s="11">
        <v>735210.0</v>
      </c>
      <c r="N1980" s="11" t="s">
        <v>7402</v>
      </c>
      <c r="O1980" s="11" t="s">
        <v>30</v>
      </c>
      <c r="P1980" s="11" t="s">
        <v>7402</v>
      </c>
      <c r="Q1980" s="11">
        <v>50.0</v>
      </c>
      <c r="U1980" s="19"/>
      <c r="V1980" s="19"/>
    </row>
    <row r="1981" ht="22.5" hidden="1" customHeight="1">
      <c r="A1981" s="10">
        <v>45780.65796258102</v>
      </c>
      <c r="B1981" s="11" t="s">
        <v>22</v>
      </c>
      <c r="C1981" s="11" t="s">
        <v>7403</v>
      </c>
      <c r="D1981" s="8"/>
      <c r="E1981" s="8"/>
      <c r="F1981" s="8"/>
      <c r="G1981" s="11" t="s">
        <v>24</v>
      </c>
      <c r="H1981" s="11">
        <v>8.373056667E9</v>
      </c>
      <c r="I1981" s="7" t="s">
        <v>25</v>
      </c>
      <c r="J1981" s="11" t="s">
        <v>26</v>
      </c>
      <c r="K1981" s="11" t="s">
        <v>362</v>
      </c>
      <c r="L1981" s="11" t="s">
        <v>7404</v>
      </c>
      <c r="M1981" s="11">
        <v>721636.0</v>
      </c>
      <c r="N1981" s="11" t="s">
        <v>7405</v>
      </c>
      <c r="O1981" s="11" t="s">
        <v>52</v>
      </c>
      <c r="P1981" s="11" t="s">
        <v>7405</v>
      </c>
      <c r="Q1981" s="11">
        <v>11.6</v>
      </c>
      <c r="R1981" s="18" t="s">
        <v>7406</v>
      </c>
      <c r="S1981" s="12"/>
      <c r="T1981" s="12"/>
      <c r="U1981" s="9"/>
      <c r="V1981" s="9"/>
    </row>
    <row r="1982" ht="22.5" hidden="1" customHeight="1">
      <c r="A1982" s="10">
        <v>45780.662658472225</v>
      </c>
      <c r="B1982" s="11" t="s">
        <v>22</v>
      </c>
      <c r="C1982" s="11" t="s">
        <v>7400</v>
      </c>
      <c r="D1982" s="8"/>
      <c r="E1982" s="14" t="s">
        <v>37</v>
      </c>
      <c r="F1982" s="8"/>
      <c r="G1982" s="11" t="s">
        <v>24</v>
      </c>
      <c r="H1982" s="11">
        <v>7.90845274E9</v>
      </c>
      <c r="I1982" s="7" t="s">
        <v>25</v>
      </c>
      <c r="J1982" s="11" t="s">
        <v>26</v>
      </c>
      <c r="K1982" s="11" t="s">
        <v>2532</v>
      </c>
      <c r="L1982" s="11" t="s">
        <v>7407</v>
      </c>
      <c r="M1982" s="11">
        <v>735210.0</v>
      </c>
      <c r="N1982" s="11" t="s">
        <v>7402</v>
      </c>
      <c r="O1982" s="11" t="s">
        <v>30</v>
      </c>
      <c r="P1982" s="11" t="s">
        <v>7402</v>
      </c>
      <c r="Q1982" s="11">
        <v>50.0</v>
      </c>
      <c r="U1982" s="19"/>
      <c r="V1982" s="19"/>
    </row>
    <row r="1983" ht="22.5" hidden="1" customHeight="1">
      <c r="A1983" s="10">
        <v>45780.668647569444</v>
      </c>
      <c r="B1983" s="11" t="s">
        <v>22</v>
      </c>
      <c r="C1983" s="11" t="s">
        <v>7408</v>
      </c>
      <c r="D1983" s="8"/>
      <c r="E1983" s="8"/>
      <c r="F1983" s="8"/>
      <c r="G1983" s="11" t="s">
        <v>33</v>
      </c>
      <c r="H1983" s="11">
        <v>8.017417777E9</v>
      </c>
      <c r="I1983" s="7" t="s">
        <v>25</v>
      </c>
      <c r="J1983" s="11" t="s">
        <v>43</v>
      </c>
      <c r="K1983" s="11" t="s">
        <v>84</v>
      </c>
      <c r="L1983" s="11" t="s">
        <v>7409</v>
      </c>
      <c r="M1983" s="11">
        <v>700039.0</v>
      </c>
      <c r="N1983" s="11" t="s">
        <v>7410</v>
      </c>
      <c r="O1983" s="11" t="s">
        <v>52</v>
      </c>
      <c r="P1983" s="11" t="s">
        <v>7410</v>
      </c>
      <c r="Q1983" s="11">
        <v>49.0</v>
      </c>
      <c r="R1983" s="18" t="s">
        <v>7411</v>
      </c>
      <c r="S1983" s="12"/>
      <c r="T1983" s="12"/>
      <c r="U1983" s="9"/>
      <c r="V1983" s="9"/>
    </row>
    <row r="1984" ht="22.5" hidden="1" customHeight="1">
      <c r="A1984" s="10">
        <v>45780.67605702546</v>
      </c>
      <c r="B1984" s="11" t="s">
        <v>22</v>
      </c>
      <c r="C1984" s="11" t="s">
        <v>7412</v>
      </c>
      <c r="D1984" s="8"/>
      <c r="E1984" s="8"/>
      <c r="F1984" s="8"/>
      <c r="G1984" s="11" t="s">
        <v>24</v>
      </c>
      <c r="H1984" s="11">
        <v>9.811637188E9</v>
      </c>
      <c r="I1984" s="7" t="s">
        <v>25</v>
      </c>
      <c r="J1984" s="11" t="s">
        <v>278</v>
      </c>
      <c r="K1984" s="11" t="s">
        <v>278</v>
      </c>
      <c r="L1984" s="11" t="s">
        <v>7413</v>
      </c>
      <c r="M1984" s="11">
        <v>122017.0</v>
      </c>
      <c r="N1984" s="11" t="s">
        <v>7414</v>
      </c>
      <c r="O1984" s="11" t="s">
        <v>30</v>
      </c>
      <c r="P1984" s="11" t="s">
        <v>7414</v>
      </c>
      <c r="Q1984" s="11">
        <v>81.0</v>
      </c>
      <c r="R1984" s="18" t="s">
        <v>7415</v>
      </c>
      <c r="S1984" s="12"/>
      <c r="T1984" s="12"/>
      <c r="U1984" s="9"/>
      <c r="V1984" s="9"/>
    </row>
    <row r="1985" ht="22.5" hidden="1" customHeight="1">
      <c r="A1985" s="10">
        <v>45780.709372488425</v>
      </c>
      <c r="B1985" s="11" t="s">
        <v>22</v>
      </c>
      <c r="C1985" s="11" t="s">
        <v>2303</v>
      </c>
      <c r="D1985" s="8"/>
      <c r="E1985" s="8"/>
      <c r="F1985" s="8"/>
      <c r="G1985" s="11" t="s">
        <v>33</v>
      </c>
      <c r="H1985" s="11">
        <v>9.334762072E9</v>
      </c>
      <c r="I1985" s="7" t="s">
        <v>25</v>
      </c>
      <c r="J1985" s="11" t="s">
        <v>48</v>
      </c>
      <c r="K1985" s="11" t="s">
        <v>7416</v>
      </c>
      <c r="L1985" s="11" t="s">
        <v>7417</v>
      </c>
      <c r="M1985" s="11">
        <v>411017.0</v>
      </c>
      <c r="O1985" s="11" t="s">
        <v>52</v>
      </c>
      <c r="P1985" s="11" t="s">
        <v>2306</v>
      </c>
      <c r="Q1985" s="11" t="s">
        <v>7418</v>
      </c>
      <c r="U1985" s="19"/>
      <c r="V1985" s="19"/>
    </row>
    <row r="1986" ht="22.5" hidden="1" customHeight="1">
      <c r="A1986" s="10">
        <v>45780.71672655093</v>
      </c>
      <c r="B1986" s="11" t="s">
        <v>22</v>
      </c>
      <c r="C1986" s="11" t="s">
        <v>7419</v>
      </c>
      <c r="D1986" s="8"/>
      <c r="E1986" s="8"/>
      <c r="F1986" s="8"/>
      <c r="G1986" s="11" t="s">
        <v>33</v>
      </c>
      <c r="H1986" s="11">
        <v>7.908133208E9</v>
      </c>
      <c r="I1986" s="7" t="s">
        <v>25</v>
      </c>
      <c r="J1986" s="11" t="s">
        <v>803</v>
      </c>
      <c r="K1986" s="11" t="s">
        <v>7420</v>
      </c>
      <c r="L1986" s="11" t="s">
        <v>7421</v>
      </c>
      <c r="M1986" s="11">
        <v>733129.0</v>
      </c>
      <c r="N1986" s="11" t="s">
        <v>7422</v>
      </c>
      <c r="O1986" s="11" t="s">
        <v>52</v>
      </c>
      <c r="P1986" s="11" t="s">
        <v>7423</v>
      </c>
      <c r="Q1986" s="11">
        <v>29.0</v>
      </c>
      <c r="U1986" s="19"/>
      <c r="V1986" s="19"/>
    </row>
    <row r="1987" ht="22.5" hidden="1" customHeight="1">
      <c r="A1987" s="10">
        <v>45780.72773990741</v>
      </c>
      <c r="B1987" s="11" t="s">
        <v>22</v>
      </c>
      <c r="C1987" s="11" t="s">
        <v>7424</v>
      </c>
      <c r="D1987" s="8"/>
      <c r="E1987" s="14" t="s">
        <v>37</v>
      </c>
      <c r="F1987" s="8"/>
      <c r="G1987" s="11" t="s">
        <v>33</v>
      </c>
      <c r="H1987" s="11">
        <v>7.385018591E9</v>
      </c>
      <c r="I1987" s="7" t="s">
        <v>25</v>
      </c>
      <c r="J1987" s="11" t="s">
        <v>48</v>
      </c>
      <c r="K1987" s="11" t="s">
        <v>7416</v>
      </c>
      <c r="L1987" s="11" t="s">
        <v>7425</v>
      </c>
      <c r="M1987" s="11">
        <v>803117.0</v>
      </c>
      <c r="O1987" s="11" t="s">
        <v>52</v>
      </c>
      <c r="P1987" s="11" t="s">
        <v>2306</v>
      </c>
      <c r="Q1987" s="11" t="s">
        <v>7418</v>
      </c>
      <c r="U1987" s="19"/>
      <c r="V1987" s="19"/>
    </row>
    <row r="1988" ht="22.5" hidden="1" customHeight="1">
      <c r="A1988" s="10">
        <v>45780.7887453125</v>
      </c>
      <c r="B1988" s="11" t="s">
        <v>22</v>
      </c>
      <c r="C1988" s="11" t="s">
        <v>7426</v>
      </c>
      <c r="D1988" s="8"/>
      <c r="E1988" s="8"/>
      <c r="F1988" s="8"/>
      <c r="G1988" s="11" t="s">
        <v>24</v>
      </c>
      <c r="H1988" s="11">
        <v>7.69954871E9</v>
      </c>
      <c r="I1988" s="7" t="s">
        <v>25</v>
      </c>
      <c r="J1988" s="11" t="s">
        <v>43</v>
      </c>
      <c r="K1988" s="11" t="s">
        <v>688</v>
      </c>
      <c r="L1988" s="11" t="s">
        <v>7427</v>
      </c>
      <c r="M1988" s="11">
        <v>734006.0</v>
      </c>
      <c r="N1988" s="11" t="s">
        <v>7428</v>
      </c>
      <c r="O1988" s="11" t="s">
        <v>30</v>
      </c>
      <c r="P1988" s="11" t="s">
        <v>7428</v>
      </c>
      <c r="Q1988" s="15" t="s">
        <v>7429</v>
      </c>
      <c r="U1988" s="19"/>
      <c r="V1988" s="19"/>
    </row>
    <row r="1989" ht="22.5" hidden="1" customHeight="1">
      <c r="A1989" s="10">
        <v>45780.80879486111</v>
      </c>
      <c r="B1989" s="11" t="s">
        <v>22</v>
      </c>
      <c r="C1989" s="11" t="s">
        <v>7430</v>
      </c>
      <c r="D1989" s="8"/>
      <c r="E1989" s="14" t="s">
        <v>37</v>
      </c>
      <c r="F1989" s="8"/>
      <c r="G1989" s="11" t="s">
        <v>24</v>
      </c>
      <c r="H1989" s="11">
        <v>7.005166781E9</v>
      </c>
      <c r="I1989" s="7" t="s">
        <v>25</v>
      </c>
      <c r="J1989" s="11" t="s">
        <v>231</v>
      </c>
      <c r="K1989" s="11" t="s">
        <v>99</v>
      </c>
      <c r="L1989" s="11" t="s">
        <v>7431</v>
      </c>
      <c r="M1989" s="11">
        <v>799014.0</v>
      </c>
      <c r="N1989" s="11" t="s">
        <v>2093</v>
      </c>
      <c r="O1989" s="11" t="s">
        <v>52</v>
      </c>
      <c r="P1989" s="11" t="s">
        <v>2093</v>
      </c>
      <c r="Q1989" s="11">
        <v>49.0</v>
      </c>
      <c r="R1989" s="18" t="s">
        <v>7432</v>
      </c>
      <c r="S1989" s="12"/>
      <c r="T1989" s="12"/>
      <c r="U1989" s="9"/>
      <c r="V1989" s="9"/>
    </row>
    <row r="1990" ht="22.5" hidden="1" customHeight="1">
      <c r="A1990" s="10">
        <v>45781.64368179398</v>
      </c>
      <c r="B1990" s="11" t="s">
        <v>22</v>
      </c>
      <c r="C1990" s="11" t="s">
        <v>7433</v>
      </c>
      <c r="D1990" s="8"/>
      <c r="E1990" s="8"/>
      <c r="F1990" s="8"/>
      <c r="G1990" s="11" t="s">
        <v>33</v>
      </c>
      <c r="H1990" s="11" t="s">
        <v>7434</v>
      </c>
      <c r="I1990" s="7" t="s">
        <v>25</v>
      </c>
      <c r="J1990" s="11" t="s">
        <v>1311</v>
      </c>
      <c r="K1990" s="11" t="s">
        <v>1311</v>
      </c>
      <c r="L1990" s="11" t="s">
        <v>7435</v>
      </c>
      <c r="M1990" s="11" t="s">
        <v>7436</v>
      </c>
      <c r="N1990" s="11" t="s">
        <v>7437</v>
      </c>
      <c r="O1990" s="11" t="s">
        <v>30</v>
      </c>
      <c r="P1990" s="11" t="s">
        <v>7437</v>
      </c>
      <c r="Q1990" s="11" t="s">
        <v>3651</v>
      </c>
      <c r="R1990" s="18" t="s">
        <v>7438</v>
      </c>
      <c r="S1990" s="12"/>
      <c r="T1990" s="12"/>
      <c r="U1990" s="9"/>
      <c r="V1990" s="9"/>
    </row>
    <row r="1991" ht="22.5" hidden="1" customHeight="1">
      <c r="A1991" s="10">
        <v>45782.43007883102</v>
      </c>
      <c r="B1991" s="11" t="s">
        <v>22</v>
      </c>
      <c r="C1991" s="11" t="s">
        <v>7439</v>
      </c>
      <c r="D1991" s="8"/>
      <c r="E1991" s="8"/>
      <c r="F1991" s="8"/>
      <c r="G1991" s="11" t="s">
        <v>24</v>
      </c>
      <c r="H1991" s="11">
        <v>7.063397805E9</v>
      </c>
      <c r="I1991" s="7" t="s">
        <v>25</v>
      </c>
      <c r="J1991" s="11" t="s">
        <v>43</v>
      </c>
      <c r="K1991" s="11" t="s">
        <v>7440</v>
      </c>
      <c r="L1991" s="11" t="s">
        <v>7441</v>
      </c>
      <c r="M1991" s="11">
        <v>741160.0</v>
      </c>
      <c r="N1991" s="11" t="s">
        <v>7442</v>
      </c>
      <c r="O1991" s="11" t="s">
        <v>30</v>
      </c>
      <c r="P1991" s="11" t="s">
        <v>7442</v>
      </c>
      <c r="Q1991" s="11">
        <v>23.0</v>
      </c>
      <c r="R1991" s="18" t="s">
        <v>7443</v>
      </c>
      <c r="S1991" s="12"/>
      <c r="T1991" s="12"/>
      <c r="U1991" s="9"/>
      <c r="V1991" s="9"/>
    </row>
    <row r="1992" ht="22.5" hidden="1" customHeight="1">
      <c r="A1992" s="10">
        <v>45782.431509988426</v>
      </c>
      <c r="B1992" s="11" t="s">
        <v>22</v>
      </c>
      <c r="C1992" s="11" t="s">
        <v>7444</v>
      </c>
      <c r="D1992" s="8"/>
      <c r="E1992" s="8"/>
      <c r="F1992" s="8"/>
      <c r="G1992" s="11" t="s">
        <v>33</v>
      </c>
      <c r="H1992" s="11">
        <v>8.521002227E9</v>
      </c>
      <c r="I1992" s="7" t="s">
        <v>25</v>
      </c>
      <c r="J1992" s="11" t="s">
        <v>54</v>
      </c>
      <c r="K1992" s="11" t="s">
        <v>2452</v>
      </c>
      <c r="L1992" s="11" t="s">
        <v>7445</v>
      </c>
      <c r="M1992" s="11">
        <v>841403.0</v>
      </c>
      <c r="N1992" s="11" t="s">
        <v>7446</v>
      </c>
      <c r="O1992" s="11" t="s">
        <v>30</v>
      </c>
      <c r="P1992" s="11" t="s">
        <v>7447</v>
      </c>
      <c r="Q1992" s="11">
        <v>68.0</v>
      </c>
      <c r="R1992" s="18" t="s">
        <v>7448</v>
      </c>
      <c r="S1992" s="12"/>
      <c r="T1992" s="12"/>
      <c r="U1992" s="9"/>
      <c r="V1992" s="9"/>
    </row>
    <row r="1993" ht="22.5" hidden="1" customHeight="1">
      <c r="A1993" s="10">
        <v>45782.450271574075</v>
      </c>
      <c r="B1993" s="11" t="s">
        <v>22</v>
      </c>
      <c r="C1993" s="11" t="s">
        <v>7449</v>
      </c>
      <c r="D1993" s="8"/>
      <c r="E1993" s="8"/>
      <c r="F1993" s="8"/>
      <c r="G1993" s="11" t="s">
        <v>33</v>
      </c>
      <c r="H1993" s="11">
        <v>8.389984054E9</v>
      </c>
      <c r="I1993" s="7" t="s">
        <v>25</v>
      </c>
      <c r="J1993" s="11" t="s">
        <v>43</v>
      </c>
      <c r="K1993" s="11" t="s">
        <v>2059</v>
      </c>
      <c r="L1993" s="11" t="s">
        <v>7450</v>
      </c>
      <c r="M1993" s="11">
        <v>733129.0</v>
      </c>
      <c r="N1993" s="11" t="s">
        <v>7451</v>
      </c>
      <c r="O1993" s="11" t="s">
        <v>30</v>
      </c>
      <c r="P1993" s="11" t="s">
        <v>7451</v>
      </c>
      <c r="Q1993" s="11">
        <v>55.0</v>
      </c>
      <c r="U1993" s="19"/>
      <c r="V1993" s="19"/>
    </row>
    <row r="1994" ht="22.5" hidden="1" customHeight="1">
      <c r="A1994" s="10">
        <v>45782.452068391205</v>
      </c>
      <c r="B1994" s="11" t="s">
        <v>22</v>
      </c>
      <c r="C1994" s="11" t="s">
        <v>7452</v>
      </c>
      <c r="D1994" s="8"/>
      <c r="E1994" s="8"/>
      <c r="F1994" s="8"/>
      <c r="G1994" s="11" t="s">
        <v>24</v>
      </c>
      <c r="H1994" s="11">
        <v>8.100841713E9</v>
      </c>
      <c r="I1994" s="7" t="s">
        <v>25</v>
      </c>
      <c r="J1994" s="11" t="s">
        <v>26</v>
      </c>
      <c r="K1994" s="11" t="s">
        <v>27</v>
      </c>
      <c r="L1994" s="11" t="s">
        <v>7453</v>
      </c>
      <c r="M1994" s="11">
        <v>700019.0</v>
      </c>
      <c r="N1994" s="11" t="s">
        <v>7454</v>
      </c>
      <c r="O1994" s="11" t="s">
        <v>52</v>
      </c>
      <c r="P1994" s="11" t="s">
        <v>4680</v>
      </c>
      <c r="Q1994" s="11">
        <v>32.0</v>
      </c>
      <c r="R1994" s="18" t="s">
        <v>7455</v>
      </c>
      <c r="S1994" s="12"/>
      <c r="T1994" s="12"/>
      <c r="U1994" s="9"/>
      <c r="V1994" s="9"/>
    </row>
    <row r="1995" ht="22.5" hidden="1" customHeight="1">
      <c r="A1995" s="10">
        <v>45782.45591923611</v>
      </c>
      <c r="B1995" s="11" t="s">
        <v>22</v>
      </c>
      <c r="C1995" s="11" t="s">
        <v>7456</v>
      </c>
      <c r="D1995" s="8"/>
      <c r="E1995" s="8"/>
      <c r="F1995" s="8"/>
      <c r="G1995" s="11" t="s">
        <v>33</v>
      </c>
      <c r="H1995" s="11" t="s">
        <v>7457</v>
      </c>
      <c r="I1995" s="7" t="s">
        <v>25</v>
      </c>
      <c r="J1995" s="11" t="s">
        <v>43</v>
      </c>
      <c r="K1995" s="11" t="s">
        <v>7458</v>
      </c>
      <c r="L1995" s="11" t="s">
        <v>7459</v>
      </c>
      <c r="M1995" s="11">
        <v>742147.0</v>
      </c>
      <c r="O1995" s="11" t="s">
        <v>52</v>
      </c>
      <c r="P1995" s="11" t="s">
        <v>7460</v>
      </c>
      <c r="Q1995" s="11">
        <v>57.0</v>
      </c>
      <c r="U1995" s="19"/>
      <c r="V1995" s="19"/>
    </row>
    <row r="1996" ht="22.5" hidden="1" customHeight="1">
      <c r="A1996" s="10">
        <v>45782.4574359838</v>
      </c>
      <c r="B1996" s="11" t="s">
        <v>22</v>
      </c>
      <c r="C1996" s="11" t="s">
        <v>7461</v>
      </c>
      <c r="D1996" s="8"/>
      <c r="E1996" s="8"/>
      <c r="F1996" s="8"/>
      <c r="G1996" s="11" t="s">
        <v>33</v>
      </c>
      <c r="H1996" s="11">
        <v>9.593905426E9</v>
      </c>
      <c r="I1996" s="7" t="s">
        <v>25</v>
      </c>
      <c r="J1996" s="11" t="s">
        <v>43</v>
      </c>
      <c r="K1996" s="11" t="s">
        <v>7462</v>
      </c>
      <c r="L1996" s="11" t="s">
        <v>7463</v>
      </c>
      <c r="M1996" s="11">
        <v>733125.0</v>
      </c>
      <c r="N1996" s="11" t="s">
        <v>7464</v>
      </c>
      <c r="O1996" s="11" t="s">
        <v>30</v>
      </c>
      <c r="P1996" s="11" t="s">
        <v>7464</v>
      </c>
      <c r="Q1996" s="11">
        <v>30.0</v>
      </c>
      <c r="U1996" s="19"/>
      <c r="V1996" s="19"/>
    </row>
    <row r="1997" ht="22.5" hidden="1" customHeight="1">
      <c r="A1997" s="10">
        <v>45782.459414641206</v>
      </c>
      <c r="B1997" s="11" t="s">
        <v>22</v>
      </c>
      <c r="C1997" s="11" t="s">
        <v>7465</v>
      </c>
      <c r="D1997" s="8"/>
      <c r="E1997" s="8"/>
      <c r="F1997" s="8"/>
      <c r="G1997" s="11" t="s">
        <v>33</v>
      </c>
      <c r="H1997" s="11">
        <v>8.389984054E9</v>
      </c>
      <c r="I1997" s="7" t="s">
        <v>25</v>
      </c>
      <c r="J1997" s="11" t="s">
        <v>43</v>
      </c>
      <c r="K1997" s="11" t="s">
        <v>272</v>
      </c>
      <c r="L1997" s="11" t="s">
        <v>7466</v>
      </c>
      <c r="M1997" s="11">
        <v>733129.0</v>
      </c>
      <c r="N1997" s="11" t="s">
        <v>7451</v>
      </c>
      <c r="O1997" s="11" t="s">
        <v>30</v>
      </c>
      <c r="P1997" s="11" t="s">
        <v>7451</v>
      </c>
      <c r="Q1997" s="11">
        <v>55.0</v>
      </c>
      <c r="U1997" s="19"/>
      <c r="V1997" s="19"/>
    </row>
    <row r="1998" ht="22.5" hidden="1" customHeight="1">
      <c r="A1998" s="10">
        <v>45782.461631956015</v>
      </c>
      <c r="B1998" s="11" t="s">
        <v>22</v>
      </c>
      <c r="C1998" s="11" t="s">
        <v>7467</v>
      </c>
      <c r="D1998" s="8"/>
      <c r="E1998" s="8"/>
      <c r="F1998" s="8"/>
      <c r="G1998" s="11" t="s">
        <v>33</v>
      </c>
      <c r="H1998" s="11">
        <v>9.007984975E9</v>
      </c>
      <c r="I1998" s="7" t="s">
        <v>25</v>
      </c>
      <c r="J1998" s="11" t="s">
        <v>191</v>
      </c>
      <c r="K1998" s="11" t="s">
        <v>27</v>
      </c>
      <c r="L1998" s="11" t="s">
        <v>7468</v>
      </c>
      <c r="M1998" s="11">
        <v>700033.0</v>
      </c>
      <c r="N1998" s="11" t="s">
        <v>7469</v>
      </c>
      <c r="O1998" s="11" t="s">
        <v>30</v>
      </c>
      <c r="P1998" s="11" t="s">
        <v>7469</v>
      </c>
      <c r="Q1998" s="11">
        <v>35.0</v>
      </c>
      <c r="U1998" s="19"/>
      <c r="V1998" s="19"/>
    </row>
    <row r="1999" ht="22.5" hidden="1" customHeight="1">
      <c r="A1999" s="10">
        <v>45782.471681875</v>
      </c>
      <c r="B1999" s="11" t="s">
        <v>22</v>
      </c>
      <c r="C1999" s="11" t="s">
        <v>7470</v>
      </c>
      <c r="D1999" s="8"/>
      <c r="E1999" s="8"/>
      <c r="F1999" s="8"/>
      <c r="G1999" s="11" t="s">
        <v>33</v>
      </c>
      <c r="H1999" s="11">
        <v>9.52527059E9</v>
      </c>
      <c r="I1999" s="7" t="s">
        <v>25</v>
      </c>
      <c r="J1999" s="11" t="s">
        <v>48</v>
      </c>
      <c r="K1999" s="11" t="s">
        <v>6926</v>
      </c>
      <c r="L1999" s="11" t="s">
        <v>7471</v>
      </c>
      <c r="M1999" s="11">
        <v>821305.0</v>
      </c>
      <c r="N1999" s="11" t="s">
        <v>7472</v>
      </c>
      <c r="O1999" s="11" t="s">
        <v>52</v>
      </c>
      <c r="P1999" s="11" t="s">
        <v>7473</v>
      </c>
      <c r="Q1999" s="11">
        <v>25.0</v>
      </c>
      <c r="U1999" s="19"/>
      <c r="V1999" s="19"/>
    </row>
    <row r="2000" ht="22.5" hidden="1" customHeight="1">
      <c r="A2000" s="10">
        <v>45782.47208570602</v>
      </c>
      <c r="B2000" s="11" t="s">
        <v>57</v>
      </c>
      <c r="C2000" s="11" t="s">
        <v>1499</v>
      </c>
      <c r="D2000" s="8"/>
      <c r="E2000" s="14" t="s">
        <v>37</v>
      </c>
      <c r="F2000" s="8"/>
      <c r="G2000" s="11" t="s">
        <v>33</v>
      </c>
      <c r="H2000" s="11">
        <v>6.203810007E9</v>
      </c>
      <c r="I2000" s="7" t="s">
        <v>25</v>
      </c>
      <c r="J2000" s="11" t="s">
        <v>48</v>
      </c>
      <c r="K2000" s="11" t="s">
        <v>7474</v>
      </c>
      <c r="L2000" s="11" t="s">
        <v>7475</v>
      </c>
      <c r="M2000" s="11">
        <v>811311.0</v>
      </c>
      <c r="N2000" s="11" t="s">
        <v>1502</v>
      </c>
      <c r="O2000" s="11" t="s">
        <v>52</v>
      </c>
      <c r="P2000" s="11" t="s">
        <v>1502</v>
      </c>
      <c r="Q2000" s="11">
        <v>35.0</v>
      </c>
      <c r="U2000" s="19"/>
      <c r="V2000" s="19"/>
    </row>
    <row r="2001" ht="22.5" hidden="1" customHeight="1">
      <c r="A2001" s="10">
        <v>45782.47476085648</v>
      </c>
      <c r="B2001" s="11" t="s">
        <v>22</v>
      </c>
      <c r="C2001" s="11" t="s">
        <v>7476</v>
      </c>
      <c r="D2001" s="8"/>
      <c r="E2001" s="14" t="s">
        <v>37</v>
      </c>
      <c r="F2001" s="8"/>
      <c r="G2001" s="11" t="s">
        <v>24</v>
      </c>
      <c r="H2001" s="11" t="s">
        <v>7477</v>
      </c>
      <c r="I2001" s="7" t="s">
        <v>25</v>
      </c>
      <c r="J2001" s="11" t="s">
        <v>26</v>
      </c>
      <c r="K2001" s="11" t="s">
        <v>2166</v>
      </c>
      <c r="L2001" s="11" t="s">
        <v>7478</v>
      </c>
      <c r="M2001" s="11">
        <v>733134.0</v>
      </c>
      <c r="N2001" s="11" t="s">
        <v>7479</v>
      </c>
      <c r="O2001" s="11" t="s">
        <v>30</v>
      </c>
      <c r="P2001" s="11" t="s">
        <v>7479</v>
      </c>
      <c r="Q2001" s="11" t="s">
        <v>7480</v>
      </c>
      <c r="R2001" s="18" t="s">
        <v>7481</v>
      </c>
      <c r="S2001" s="12"/>
      <c r="T2001" s="12"/>
      <c r="U2001" s="9"/>
      <c r="V2001" s="9"/>
    </row>
    <row r="2002" ht="22.5" hidden="1" customHeight="1">
      <c r="A2002" s="10">
        <v>45782.48997958333</v>
      </c>
      <c r="B2002" s="11" t="s">
        <v>22</v>
      </c>
      <c r="C2002" s="11" t="s">
        <v>7482</v>
      </c>
      <c r="D2002" s="8"/>
      <c r="E2002" s="14" t="s">
        <v>37</v>
      </c>
      <c r="F2002" s="8"/>
      <c r="G2002" s="11" t="s">
        <v>24</v>
      </c>
      <c r="H2002" s="11">
        <v>8.291815541E9</v>
      </c>
      <c r="I2002" s="7" t="s">
        <v>25</v>
      </c>
      <c r="J2002" s="11" t="s">
        <v>358</v>
      </c>
      <c r="K2002" s="11" t="s">
        <v>1790</v>
      </c>
      <c r="L2002" s="11" t="s">
        <v>7483</v>
      </c>
      <c r="M2002" s="11">
        <v>400101.0</v>
      </c>
      <c r="N2002" s="11" t="s">
        <v>7484</v>
      </c>
      <c r="O2002" s="11" t="s">
        <v>52</v>
      </c>
      <c r="P2002" s="11" t="s">
        <v>7484</v>
      </c>
      <c r="Q2002" s="11">
        <v>17.0</v>
      </c>
      <c r="R2002" s="18" t="s">
        <v>7485</v>
      </c>
      <c r="S2002" s="12"/>
      <c r="T2002" s="12"/>
      <c r="U2002" s="9"/>
      <c r="V2002" s="9"/>
    </row>
    <row r="2003" ht="22.5" hidden="1" customHeight="1">
      <c r="A2003" s="10">
        <v>45782.49209856481</v>
      </c>
      <c r="B2003" s="11" t="s">
        <v>22</v>
      </c>
      <c r="C2003" s="11" t="s">
        <v>7486</v>
      </c>
      <c r="D2003" s="8"/>
      <c r="E2003" s="8"/>
      <c r="F2003" s="8"/>
      <c r="G2003" s="11" t="s">
        <v>24</v>
      </c>
      <c r="H2003" s="11">
        <v>7.004330376E9</v>
      </c>
      <c r="I2003" s="7" t="s">
        <v>25</v>
      </c>
      <c r="J2003" s="11" t="s">
        <v>202</v>
      </c>
      <c r="K2003" s="11" t="s">
        <v>7487</v>
      </c>
      <c r="L2003" s="11" t="s">
        <v>7488</v>
      </c>
      <c r="M2003" s="11">
        <v>828110.0</v>
      </c>
      <c r="O2003" s="11" t="s">
        <v>30</v>
      </c>
      <c r="P2003" s="11" t="s">
        <v>7489</v>
      </c>
      <c r="Q2003" s="11">
        <v>47.0</v>
      </c>
      <c r="U2003" s="19"/>
      <c r="V2003" s="19"/>
    </row>
    <row r="2004" ht="22.5" hidden="1" customHeight="1">
      <c r="A2004" s="10">
        <v>45782.49234600694</v>
      </c>
      <c r="B2004" s="11" t="s">
        <v>22</v>
      </c>
      <c r="C2004" s="11" t="s">
        <v>7490</v>
      </c>
      <c r="D2004" s="8"/>
      <c r="E2004" s="14" t="s">
        <v>37</v>
      </c>
      <c r="F2004" s="8"/>
      <c r="G2004" s="11" t="s">
        <v>33</v>
      </c>
      <c r="H2004" s="11" t="s">
        <v>7491</v>
      </c>
      <c r="I2004" s="7" t="s">
        <v>25</v>
      </c>
      <c r="J2004" s="11" t="s">
        <v>104</v>
      </c>
      <c r="K2004" s="11" t="s">
        <v>1396</v>
      </c>
      <c r="L2004" s="11" t="s">
        <v>7492</v>
      </c>
      <c r="M2004" s="11">
        <v>825301.0</v>
      </c>
      <c r="O2004" s="11" t="s">
        <v>52</v>
      </c>
      <c r="P2004" s="11" t="s">
        <v>7493</v>
      </c>
      <c r="Q2004" s="11">
        <v>57.0</v>
      </c>
      <c r="R2004" s="18" t="s">
        <v>7494</v>
      </c>
      <c r="S2004" s="12"/>
      <c r="T2004" s="12"/>
      <c r="U2004" s="9"/>
      <c r="V2004" s="9"/>
    </row>
    <row r="2005" ht="22.5" hidden="1" customHeight="1">
      <c r="A2005" s="10">
        <v>45782.49628628472</v>
      </c>
      <c r="B2005" s="11" t="s">
        <v>22</v>
      </c>
      <c r="C2005" s="11" t="s">
        <v>7495</v>
      </c>
      <c r="D2005" s="8"/>
      <c r="E2005" s="8"/>
      <c r="F2005" s="8"/>
      <c r="G2005" s="11" t="s">
        <v>24</v>
      </c>
      <c r="H2005" s="11">
        <v>7.004330376E9</v>
      </c>
      <c r="I2005" s="7" t="s">
        <v>25</v>
      </c>
      <c r="J2005" s="11" t="s">
        <v>202</v>
      </c>
      <c r="K2005" s="11" t="s">
        <v>7487</v>
      </c>
      <c r="L2005" s="11" t="s">
        <v>7496</v>
      </c>
      <c r="M2005" s="11">
        <v>828110.0</v>
      </c>
      <c r="N2005" s="11" t="s">
        <v>7489</v>
      </c>
      <c r="O2005" s="11" t="s">
        <v>30</v>
      </c>
      <c r="P2005" s="11" t="s">
        <v>7489</v>
      </c>
      <c r="Q2005" s="11">
        <v>47.0</v>
      </c>
      <c r="U2005" s="19"/>
      <c r="V2005" s="19"/>
    </row>
    <row r="2006" ht="22.5" hidden="1" customHeight="1">
      <c r="A2006" s="10">
        <v>45782.51781994213</v>
      </c>
      <c r="B2006" s="11" t="s">
        <v>57</v>
      </c>
      <c r="C2006" s="11" t="s">
        <v>7497</v>
      </c>
      <c r="D2006" s="8"/>
      <c r="E2006" s="14" t="s">
        <v>37</v>
      </c>
      <c r="F2006" s="8"/>
      <c r="G2006" s="11" t="s">
        <v>33</v>
      </c>
      <c r="H2006" s="11" t="s">
        <v>7498</v>
      </c>
      <c r="I2006" s="7" t="s">
        <v>25</v>
      </c>
      <c r="J2006" s="11" t="s">
        <v>202</v>
      </c>
      <c r="K2006" s="11" t="s">
        <v>7499</v>
      </c>
      <c r="L2006" s="11" t="s">
        <v>7500</v>
      </c>
      <c r="M2006" s="11">
        <v>829127.0</v>
      </c>
      <c r="N2006" s="11" t="s">
        <v>7501</v>
      </c>
      <c r="O2006" s="11" t="s">
        <v>52</v>
      </c>
      <c r="P2006" s="11" t="s">
        <v>7501</v>
      </c>
      <c r="Q2006" s="11" t="s">
        <v>6809</v>
      </c>
      <c r="R2006" s="18" t="s">
        <v>7502</v>
      </c>
      <c r="S2006" s="12"/>
      <c r="T2006" s="12"/>
      <c r="U2006" s="9"/>
      <c r="V2006" s="9"/>
    </row>
    <row r="2007" ht="22.5" hidden="1" customHeight="1">
      <c r="A2007" s="10">
        <v>45782.54570454861</v>
      </c>
      <c r="B2007" s="11" t="s">
        <v>22</v>
      </c>
      <c r="C2007" s="11" t="s">
        <v>2338</v>
      </c>
      <c r="D2007" s="8"/>
      <c r="E2007" s="8"/>
      <c r="F2007" s="8"/>
      <c r="G2007" s="11" t="s">
        <v>33</v>
      </c>
      <c r="H2007" s="11" t="s">
        <v>7503</v>
      </c>
      <c r="I2007" s="7" t="s">
        <v>25</v>
      </c>
      <c r="J2007" s="11" t="s">
        <v>650</v>
      </c>
      <c r="K2007" s="11" t="s">
        <v>7504</v>
      </c>
      <c r="L2007" s="11" t="s">
        <v>7505</v>
      </c>
      <c r="M2007" s="11">
        <v>743610.0</v>
      </c>
      <c r="N2007" s="11" t="s">
        <v>7506</v>
      </c>
      <c r="O2007" s="11" t="s">
        <v>52</v>
      </c>
      <c r="P2007" s="11" t="s">
        <v>7507</v>
      </c>
      <c r="Q2007" s="11">
        <v>62.0</v>
      </c>
      <c r="R2007" s="18" t="s">
        <v>7508</v>
      </c>
      <c r="S2007" s="12"/>
      <c r="T2007" s="12"/>
      <c r="U2007" s="9"/>
      <c r="V2007" s="9"/>
    </row>
    <row r="2008" ht="22.5" hidden="1" customHeight="1">
      <c r="A2008" s="10">
        <v>45782.55802373843</v>
      </c>
      <c r="B2008" s="11" t="s">
        <v>22</v>
      </c>
      <c r="C2008" s="11" t="s">
        <v>7509</v>
      </c>
      <c r="D2008" s="8"/>
      <c r="E2008" s="8"/>
      <c r="F2008" s="8"/>
      <c r="G2008" s="11" t="s">
        <v>33</v>
      </c>
      <c r="H2008" s="11" t="s">
        <v>7510</v>
      </c>
      <c r="I2008" s="7" t="s">
        <v>25</v>
      </c>
      <c r="J2008" s="11" t="s">
        <v>26</v>
      </c>
      <c r="K2008" s="11" t="s">
        <v>688</v>
      </c>
      <c r="L2008" s="11" t="s">
        <v>7511</v>
      </c>
      <c r="M2008" s="11">
        <v>734426.0</v>
      </c>
      <c r="N2008" s="11" t="s">
        <v>7512</v>
      </c>
      <c r="O2008" s="11" t="s">
        <v>30</v>
      </c>
      <c r="P2008" s="11" t="s">
        <v>7512</v>
      </c>
      <c r="Q2008" s="11">
        <v>60.0</v>
      </c>
      <c r="R2008" s="18" t="s">
        <v>7513</v>
      </c>
      <c r="S2008" s="12"/>
      <c r="T2008" s="12"/>
      <c r="U2008" s="9"/>
      <c r="V2008" s="9"/>
    </row>
    <row r="2009" ht="22.5" hidden="1" customHeight="1">
      <c r="A2009" s="10">
        <v>45782.55888548611</v>
      </c>
      <c r="B2009" s="11" t="s">
        <v>57</v>
      </c>
      <c r="C2009" s="11" t="s">
        <v>7514</v>
      </c>
      <c r="D2009" s="8"/>
      <c r="E2009" s="8"/>
      <c r="F2009" s="8"/>
      <c r="G2009" s="11" t="s">
        <v>24</v>
      </c>
      <c r="H2009" s="11">
        <v>8.158098616E9</v>
      </c>
      <c r="I2009" s="7" t="s">
        <v>25</v>
      </c>
      <c r="J2009" s="11" t="s">
        <v>43</v>
      </c>
      <c r="K2009" s="11" t="s">
        <v>7515</v>
      </c>
      <c r="L2009" s="11" t="s">
        <v>1403</v>
      </c>
      <c r="M2009" s="11">
        <v>742123.0</v>
      </c>
      <c r="N2009" s="11" t="s">
        <v>7516</v>
      </c>
      <c r="O2009" s="11" t="s">
        <v>52</v>
      </c>
      <c r="P2009" s="11" t="s">
        <v>7516</v>
      </c>
      <c r="Q2009" s="11">
        <v>47.0</v>
      </c>
      <c r="R2009" s="18" t="s">
        <v>7517</v>
      </c>
      <c r="S2009" s="12"/>
      <c r="T2009" s="12"/>
      <c r="U2009" s="9"/>
      <c r="V2009" s="9"/>
    </row>
    <row r="2010" ht="22.5" hidden="1" customHeight="1">
      <c r="A2010" s="10">
        <v>45782.5671070949</v>
      </c>
      <c r="B2010" s="11" t="s">
        <v>57</v>
      </c>
      <c r="C2010" s="11" t="s">
        <v>7518</v>
      </c>
      <c r="D2010" s="8"/>
      <c r="E2010" s="8"/>
      <c r="F2010" s="8"/>
      <c r="G2010" s="11" t="s">
        <v>33</v>
      </c>
      <c r="H2010" s="11">
        <v>8.967139791E9</v>
      </c>
      <c r="I2010" s="7" t="s">
        <v>25</v>
      </c>
      <c r="J2010" s="11" t="s">
        <v>83</v>
      </c>
      <c r="K2010" s="11" t="s">
        <v>7519</v>
      </c>
      <c r="L2010" s="11" t="s">
        <v>7520</v>
      </c>
      <c r="M2010" s="11">
        <v>743435.0</v>
      </c>
      <c r="N2010" s="11" t="s">
        <v>7521</v>
      </c>
      <c r="O2010" s="11" t="s">
        <v>52</v>
      </c>
      <c r="P2010" s="11" t="s">
        <v>7521</v>
      </c>
      <c r="Q2010" s="11">
        <v>29.0</v>
      </c>
      <c r="R2010" s="18" t="s">
        <v>7522</v>
      </c>
      <c r="S2010" s="12"/>
      <c r="T2010" s="12"/>
      <c r="U2010" s="9"/>
      <c r="V2010" s="9"/>
    </row>
    <row r="2011" ht="22.5" hidden="1" customHeight="1">
      <c r="A2011" s="10">
        <v>45782.56759057871</v>
      </c>
      <c r="B2011" s="11" t="s">
        <v>57</v>
      </c>
      <c r="C2011" s="11" t="s">
        <v>7523</v>
      </c>
      <c r="D2011" s="8"/>
      <c r="E2011" s="8"/>
      <c r="F2011" s="8"/>
      <c r="G2011" s="11" t="s">
        <v>24</v>
      </c>
      <c r="H2011" s="11">
        <v>8.250438066E9</v>
      </c>
      <c r="I2011" s="7" t="s">
        <v>25</v>
      </c>
      <c r="J2011" s="11" t="s">
        <v>650</v>
      </c>
      <c r="K2011" s="11" t="s">
        <v>7524</v>
      </c>
      <c r="L2011" s="11" t="s">
        <v>7525</v>
      </c>
      <c r="M2011" s="11">
        <v>731204.0</v>
      </c>
      <c r="N2011" s="11" t="s">
        <v>7526</v>
      </c>
      <c r="O2011" s="11" t="s">
        <v>52</v>
      </c>
      <c r="P2011" s="11" t="s">
        <v>7526</v>
      </c>
      <c r="Q2011" s="11">
        <v>25.0</v>
      </c>
      <c r="R2011" s="18" t="s">
        <v>7527</v>
      </c>
      <c r="S2011" s="12"/>
      <c r="T2011" s="12"/>
      <c r="U2011" s="9"/>
      <c r="V2011" s="9"/>
    </row>
    <row r="2012" ht="22.5" hidden="1" customHeight="1">
      <c r="A2012" s="10">
        <v>45782.610093298616</v>
      </c>
      <c r="B2012" s="11" t="s">
        <v>22</v>
      </c>
      <c r="C2012" s="11" t="s">
        <v>7528</v>
      </c>
      <c r="D2012" s="8"/>
      <c r="E2012" s="14" t="s">
        <v>37</v>
      </c>
      <c r="F2012" s="8"/>
      <c r="G2012" s="11" t="s">
        <v>24</v>
      </c>
      <c r="H2012" s="11">
        <v>9.933693478E9</v>
      </c>
      <c r="I2012" s="7" t="s">
        <v>25</v>
      </c>
      <c r="J2012" s="11" t="s">
        <v>43</v>
      </c>
      <c r="K2012" s="11" t="s">
        <v>7529</v>
      </c>
      <c r="L2012" s="11" t="s">
        <v>7530</v>
      </c>
      <c r="M2012" s="11">
        <v>733142.0</v>
      </c>
      <c r="N2012" s="11" t="s">
        <v>7531</v>
      </c>
      <c r="O2012" s="11" t="s">
        <v>52</v>
      </c>
      <c r="P2012" s="11" t="s">
        <v>7531</v>
      </c>
      <c r="Q2012" s="11">
        <v>18.0</v>
      </c>
      <c r="R2012" s="18" t="s">
        <v>7532</v>
      </c>
      <c r="S2012" s="12"/>
      <c r="T2012" s="12"/>
      <c r="U2012" s="9"/>
      <c r="V2012" s="9"/>
    </row>
    <row r="2013" ht="22.5" hidden="1" customHeight="1">
      <c r="A2013" s="10">
        <v>45782.655219085646</v>
      </c>
      <c r="B2013" s="11" t="s">
        <v>22</v>
      </c>
      <c r="C2013" s="11" t="s">
        <v>7533</v>
      </c>
      <c r="D2013" s="8"/>
      <c r="E2013" s="14" t="s">
        <v>37</v>
      </c>
      <c r="F2013" s="8"/>
      <c r="G2013" s="11" t="s">
        <v>24</v>
      </c>
      <c r="H2013" s="11">
        <v>7.017653052E9</v>
      </c>
      <c r="I2013" s="7" t="s">
        <v>25</v>
      </c>
      <c r="J2013" s="11" t="s">
        <v>551</v>
      </c>
      <c r="K2013" s="11" t="s">
        <v>980</v>
      </c>
      <c r="L2013" s="11" t="s">
        <v>7534</v>
      </c>
      <c r="M2013" s="11">
        <v>400016.0</v>
      </c>
      <c r="N2013" s="11" t="s">
        <v>3560</v>
      </c>
      <c r="O2013" s="11" t="s">
        <v>52</v>
      </c>
      <c r="P2013" s="11" t="s">
        <v>3560</v>
      </c>
      <c r="Q2013" s="11">
        <v>36.0</v>
      </c>
      <c r="R2013" s="18" t="s">
        <v>7535</v>
      </c>
      <c r="S2013" s="12"/>
      <c r="T2013" s="12"/>
      <c r="U2013" s="9"/>
      <c r="V2013" s="9"/>
    </row>
    <row r="2014" ht="22.5" hidden="1" customHeight="1">
      <c r="A2014" s="10">
        <v>45782.65967987268</v>
      </c>
      <c r="B2014" s="11" t="s">
        <v>22</v>
      </c>
      <c r="C2014" s="11" t="s">
        <v>258</v>
      </c>
      <c r="D2014" s="8"/>
      <c r="E2014" s="14" t="s">
        <v>37</v>
      </c>
      <c r="F2014" s="8"/>
      <c r="G2014" s="11" t="s">
        <v>24</v>
      </c>
      <c r="H2014" s="11">
        <v>7.662950667E9</v>
      </c>
      <c r="I2014" s="7" t="s">
        <v>25</v>
      </c>
      <c r="J2014" s="11" t="s">
        <v>168</v>
      </c>
      <c r="K2014" s="11" t="s">
        <v>579</v>
      </c>
      <c r="L2014" s="11" t="s">
        <v>7536</v>
      </c>
      <c r="M2014" s="11">
        <v>781029.0</v>
      </c>
      <c r="N2014" s="11" t="s">
        <v>261</v>
      </c>
      <c r="O2014" s="11" t="s">
        <v>52</v>
      </c>
      <c r="P2014" s="11" t="s">
        <v>261</v>
      </c>
      <c r="Q2014" s="11" t="s">
        <v>7537</v>
      </c>
      <c r="R2014" s="18" t="s">
        <v>7538</v>
      </c>
      <c r="S2014" s="12"/>
      <c r="T2014" s="12"/>
      <c r="U2014" s="9"/>
      <c r="V2014" s="9"/>
    </row>
    <row r="2015" ht="22.5" hidden="1" customHeight="1">
      <c r="A2015" s="10">
        <v>45782.66271577546</v>
      </c>
      <c r="B2015" s="11" t="s">
        <v>57</v>
      </c>
      <c r="C2015" s="11" t="s">
        <v>7539</v>
      </c>
      <c r="D2015" s="8"/>
      <c r="E2015" s="14" t="s">
        <v>37</v>
      </c>
      <c r="F2015" s="8"/>
      <c r="G2015" s="11" t="s">
        <v>24</v>
      </c>
      <c r="H2015" s="11">
        <v>7.872820771E9</v>
      </c>
      <c r="I2015" s="7" t="s">
        <v>25</v>
      </c>
      <c r="J2015" s="11" t="s">
        <v>483</v>
      </c>
      <c r="K2015" s="11" t="s">
        <v>456</v>
      </c>
      <c r="L2015" s="11" t="s">
        <v>4909</v>
      </c>
      <c r="M2015" s="11">
        <v>732201.0</v>
      </c>
      <c r="N2015" s="11" t="s">
        <v>2707</v>
      </c>
      <c r="O2015" s="11" t="s">
        <v>52</v>
      </c>
      <c r="P2015" s="11" t="s">
        <v>2708</v>
      </c>
      <c r="Q2015" s="11">
        <v>43.0</v>
      </c>
      <c r="R2015" s="18" t="s">
        <v>7540</v>
      </c>
      <c r="S2015" s="12"/>
      <c r="T2015" s="12"/>
      <c r="U2015" s="9"/>
      <c r="V2015" s="9"/>
    </row>
    <row r="2016" ht="22.5" hidden="1" customHeight="1">
      <c r="A2016" s="10">
        <v>45782.67492416667</v>
      </c>
      <c r="B2016" s="11" t="s">
        <v>22</v>
      </c>
      <c r="C2016" s="11" t="s">
        <v>7541</v>
      </c>
      <c r="D2016" s="8"/>
      <c r="E2016" s="8"/>
      <c r="F2016" s="8"/>
      <c r="G2016" s="11" t="s">
        <v>24</v>
      </c>
      <c r="H2016" s="11">
        <v>7.985857484E9</v>
      </c>
      <c r="I2016" s="7" t="s">
        <v>25</v>
      </c>
      <c r="J2016" s="11" t="s">
        <v>104</v>
      </c>
      <c r="K2016" s="11" t="s">
        <v>7542</v>
      </c>
      <c r="L2016" s="11" t="s">
        <v>7543</v>
      </c>
      <c r="M2016" s="11">
        <v>828110.0</v>
      </c>
      <c r="N2016" s="11" t="s">
        <v>7544</v>
      </c>
      <c r="O2016" s="11" t="s">
        <v>30</v>
      </c>
      <c r="P2016" s="11" t="s">
        <v>7545</v>
      </c>
      <c r="Q2016" s="11">
        <v>40.0</v>
      </c>
      <c r="U2016" s="19"/>
      <c r="V2016" s="19"/>
    </row>
    <row r="2017" ht="22.5" hidden="1" customHeight="1">
      <c r="A2017" s="10">
        <v>45782.68180878472</v>
      </c>
      <c r="B2017" s="11" t="s">
        <v>22</v>
      </c>
      <c r="C2017" s="11" t="s">
        <v>7546</v>
      </c>
      <c r="D2017" s="8"/>
      <c r="E2017" s="8"/>
      <c r="F2017" s="8"/>
      <c r="G2017" s="11" t="s">
        <v>33</v>
      </c>
      <c r="H2017" s="11">
        <v>9.975058892E9</v>
      </c>
      <c r="I2017" s="7" t="s">
        <v>25</v>
      </c>
      <c r="J2017" s="11" t="s">
        <v>176</v>
      </c>
      <c r="K2017" s="11" t="s">
        <v>526</v>
      </c>
      <c r="L2017" s="11" t="s">
        <v>7547</v>
      </c>
      <c r="M2017" s="11">
        <v>221001.0</v>
      </c>
      <c r="N2017" s="11" t="s">
        <v>7548</v>
      </c>
      <c r="O2017" s="11" t="s">
        <v>52</v>
      </c>
      <c r="P2017" s="11" t="s">
        <v>7549</v>
      </c>
      <c r="Q2017" s="11">
        <v>65.0</v>
      </c>
      <c r="R2017" s="18" t="s">
        <v>7550</v>
      </c>
      <c r="S2017" s="12"/>
      <c r="T2017" s="12"/>
      <c r="U2017" s="9"/>
      <c r="V2017" s="9"/>
    </row>
    <row r="2018" ht="22.5" hidden="1" customHeight="1">
      <c r="A2018" s="10">
        <v>45782.69341953704</v>
      </c>
      <c r="B2018" s="11" t="s">
        <v>22</v>
      </c>
      <c r="C2018" s="11" t="s">
        <v>7551</v>
      </c>
      <c r="D2018" s="8"/>
      <c r="E2018" s="14" t="s">
        <v>37</v>
      </c>
      <c r="F2018" s="8"/>
      <c r="G2018" s="11" t="s">
        <v>24</v>
      </c>
      <c r="H2018" s="11">
        <v>7.488821661E9</v>
      </c>
      <c r="I2018" s="7" t="s">
        <v>25</v>
      </c>
      <c r="J2018" s="11" t="s">
        <v>48</v>
      </c>
      <c r="K2018" s="11" t="s">
        <v>1578</v>
      </c>
      <c r="L2018" s="11" t="s">
        <v>7552</v>
      </c>
      <c r="M2018" s="11">
        <v>854301.0</v>
      </c>
      <c r="N2018" s="11" t="s">
        <v>7237</v>
      </c>
      <c r="O2018" s="11" t="s">
        <v>52</v>
      </c>
      <c r="P2018" s="11" t="s">
        <v>7237</v>
      </c>
      <c r="Q2018" s="11">
        <v>45.0</v>
      </c>
      <c r="R2018" s="18" t="s">
        <v>7553</v>
      </c>
      <c r="S2018" s="12"/>
      <c r="T2018" s="12"/>
      <c r="U2018" s="9"/>
      <c r="V2018" s="9"/>
    </row>
    <row r="2019" ht="22.5" hidden="1" customHeight="1">
      <c r="A2019" s="10">
        <v>45782.70883203704</v>
      </c>
      <c r="B2019" s="11" t="s">
        <v>22</v>
      </c>
      <c r="C2019" s="11" t="s">
        <v>7554</v>
      </c>
      <c r="D2019" s="8"/>
      <c r="E2019" s="8"/>
      <c r="F2019" s="8"/>
      <c r="G2019" s="11" t="s">
        <v>24</v>
      </c>
      <c r="H2019" s="11">
        <v>9.702016941E9</v>
      </c>
      <c r="I2019" s="7" t="s">
        <v>25</v>
      </c>
      <c r="J2019" s="11" t="s">
        <v>7555</v>
      </c>
      <c r="K2019" s="11" t="s">
        <v>7556</v>
      </c>
      <c r="L2019" s="11" t="s">
        <v>7557</v>
      </c>
      <c r="M2019" s="11">
        <v>741313.0</v>
      </c>
      <c r="N2019" s="11" t="s">
        <v>7558</v>
      </c>
      <c r="O2019" s="11" t="s">
        <v>30</v>
      </c>
      <c r="P2019" s="11" t="s">
        <v>7558</v>
      </c>
      <c r="Q2019" s="11">
        <v>72.0</v>
      </c>
      <c r="U2019" s="19"/>
      <c r="V2019" s="19"/>
    </row>
    <row r="2020" ht="22.5" hidden="1" customHeight="1">
      <c r="A2020" s="10">
        <v>45782.709552141205</v>
      </c>
      <c r="B2020" s="11" t="s">
        <v>57</v>
      </c>
      <c r="C2020" s="11" t="s">
        <v>7559</v>
      </c>
      <c r="D2020" s="8"/>
      <c r="E2020" s="14" t="s">
        <v>37</v>
      </c>
      <c r="F2020" s="8"/>
      <c r="G2020" s="11" t="s">
        <v>24</v>
      </c>
      <c r="H2020" s="11">
        <v>7.872820771E9</v>
      </c>
      <c r="I2020" s="7" t="s">
        <v>25</v>
      </c>
      <c r="J2020" s="11" t="s">
        <v>483</v>
      </c>
      <c r="K2020" s="11" t="s">
        <v>456</v>
      </c>
      <c r="L2020" s="11" t="s">
        <v>4909</v>
      </c>
      <c r="M2020" s="11">
        <v>732201.0</v>
      </c>
      <c r="N2020" s="11" t="s">
        <v>2707</v>
      </c>
      <c r="O2020" s="11" t="s">
        <v>52</v>
      </c>
      <c r="P2020" s="11" t="s">
        <v>2708</v>
      </c>
      <c r="Q2020" s="11">
        <v>43.0</v>
      </c>
      <c r="R2020" s="18" t="s">
        <v>7560</v>
      </c>
      <c r="S2020" s="12"/>
      <c r="T2020" s="12"/>
      <c r="U2020" s="9"/>
      <c r="V2020" s="9"/>
    </row>
    <row r="2021" ht="22.5" hidden="1" customHeight="1">
      <c r="A2021" s="10">
        <v>45782.718840925925</v>
      </c>
      <c r="B2021" s="11" t="s">
        <v>22</v>
      </c>
      <c r="C2021" s="11" t="s">
        <v>7561</v>
      </c>
      <c r="D2021" s="8"/>
      <c r="E2021" s="8"/>
      <c r="F2021" s="8"/>
      <c r="G2021" s="11" t="s">
        <v>33</v>
      </c>
      <c r="H2021" s="11">
        <v>7.903429394E9</v>
      </c>
      <c r="I2021" s="7" t="s">
        <v>25</v>
      </c>
      <c r="J2021" s="11" t="s">
        <v>104</v>
      </c>
      <c r="K2021" s="11" t="s">
        <v>2634</v>
      </c>
      <c r="L2021" s="11" t="s">
        <v>7562</v>
      </c>
      <c r="M2021" s="11">
        <v>827013.0</v>
      </c>
      <c r="N2021" s="11" t="s">
        <v>7563</v>
      </c>
      <c r="O2021" s="11" t="s">
        <v>30</v>
      </c>
      <c r="P2021" s="11" t="s">
        <v>7564</v>
      </c>
      <c r="Q2021" s="11">
        <v>40.0</v>
      </c>
      <c r="U2021" s="19"/>
      <c r="V2021" s="19"/>
    </row>
    <row r="2022" ht="22.5" hidden="1" customHeight="1">
      <c r="A2022" s="10">
        <v>45783.42706732639</v>
      </c>
      <c r="B2022" s="11" t="s">
        <v>22</v>
      </c>
      <c r="C2022" s="11" t="s">
        <v>7565</v>
      </c>
      <c r="D2022" s="8"/>
      <c r="E2022" s="8"/>
      <c r="F2022" s="8"/>
      <c r="G2022" s="11" t="s">
        <v>33</v>
      </c>
      <c r="H2022" s="11">
        <v>8.70901482E9</v>
      </c>
      <c r="I2022" s="7" t="s">
        <v>25</v>
      </c>
      <c r="J2022" s="11" t="s">
        <v>48</v>
      </c>
      <c r="K2022" s="11" t="s">
        <v>925</v>
      </c>
      <c r="L2022" s="11" t="s">
        <v>7566</v>
      </c>
      <c r="M2022" s="11">
        <v>812006.0</v>
      </c>
      <c r="N2022" s="11" t="s">
        <v>7567</v>
      </c>
      <c r="O2022" s="11" t="s">
        <v>52</v>
      </c>
      <c r="P2022" s="11" t="s">
        <v>3611</v>
      </c>
      <c r="Q2022" s="11">
        <v>29.0</v>
      </c>
      <c r="U2022" s="19"/>
      <c r="V2022" s="19"/>
    </row>
    <row r="2023" ht="22.5" hidden="1" customHeight="1">
      <c r="A2023" s="10">
        <v>45783.42902947917</v>
      </c>
      <c r="B2023" s="11" t="s">
        <v>22</v>
      </c>
      <c r="C2023" s="11" t="s">
        <v>7568</v>
      </c>
      <c r="D2023" s="8"/>
      <c r="E2023" s="14" t="s">
        <v>37</v>
      </c>
      <c r="F2023" s="8"/>
      <c r="G2023" s="11" t="s">
        <v>33</v>
      </c>
      <c r="H2023" s="11" t="s">
        <v>7569</v>
      </c>
      <c r="I2023" s="7" t="s">
        <v>25</v>
      </c>
      <c r="J2023" s="11" t="s">
        <v>540</v>
      </c>
      <c r="K2023" s="11" t="s">
        <v>541</v>
      </c>
      <c r="L2023" s="11" t="s">
        <v>7570</v>
      </c>
      <c r="M2023" s="11">
        <v>560078.0</v>
      </c>
      <c r="N2023" s="11" t="s">
        <v>7571</v>
      </c>
      <c r="O2023" s="11" t="s">
        <v>52</v>
      </c>
      <c r="P2023" s="11" t="s">
        <v>7571</v>
      </c>
      <c r="Q2023" s="11">
        <v>35.0</v>
      </c>
      <c r="U2023" s="19"/>
      <c r="V2023" s="19"/>
    </row>
    <row r="2024" ht="22.5" hidden="1" customHeight="1">
      <c r="A2024" s="10">
        <v>45783.431222314815</v>
      </c>
      <c r="B2024" s="11" t="s">
        <v>57</v>
      </c>
      <c r="C2024" s="11" t="s">
        <v>7572</v>
      </c>
      <c r="D2024" s="8"/>
      <c r="E2024" s="14" t="s">
        <v>37</v>
      </c>
      <c r="F2024" s="8"/>
      <c r="G2024" s="11" t="s">
        <v>24</v>
      </c>
      <c r="H2024" s="11">
        <v>7.003681083E9</v>
      </c>
      <c r="I2024" s="7" t="s">
        <v>25</v>
      </c>
      <c r="J2024" s="11" t="s">
        <v>43</v>
      </c>
      <c r="K2024" s="11" t="s">
        <v>2193</v>
      </c>
      <c r="L2024" s="11" t="s">
        <v>7573</v>
      </c>
      <c r="M2024" s="11">
        <v>743145.0</v>
      </c>
      <c r="N2024" s="11" t="s">
        <v>7574</v>
      </c>
      <c r="O2024" s="11" t="s">
        <v>52</v>
      </c>
      <c r="P2024" s="11" t="s">
        <v>7574</v>
      </c>
      <c r="Q2024" s="11">
        <v>25.0</v>
      </c>
      <c r="R2024" s="18" t="s">
        <v>7575</v>
      </c>
      <c r="S2024" s="12"/>
      <c r="T2024" s="12"/>
      <c r="U2024" s="9"/>
      <c r="V2024" s="9"/>
    </row>
    <row r="2025" ht="22.5" hidden="1" customHeight="1">
      <c r="A2025" s="10">
        <v>45783.43559469907</v>
      </c>
      <c r="B2025" s="11" t="s">
        <v>22</v>
      </c>
      <c r="C2025" s="11" t="s">
        <v>7576</v>
      </c>
      <c r="D2025" s="8"/>
      <c r="E2025" s="14" t="s">
        <v>37</v>
      </c>
      <c r="F2025" s="8"/>
      <c r="G2025" s="11" t="s">
        <v>33</v>
      </c>
      <c r="H2025" s="11">
        <v>8.570083851E9</v>
      </c>
      <c r="I2025" s="7" t="s">
        <v>25</v>
      </c>
      <c r="J2025" s="11" t="s">
        <v>104</v>
      </c>
      <c r="K2025" s="11" t="s">
        <v>7577</v>
      </c>
      <c r="L2025" s="11" t="s">
        <v>7578</v>
      </c>
      <c r="M2025" s="11">
        <v>822111.0</v>
      </c>
      <c r="N2025" s="11" t="s">
        <v>7579</v>
      </c>
      <c r="O2025" s="11" t="s">
        <v>52</v>
      </c>
      <c r="P2025" s="11" t="s">
        <v>7579</v>
      </c>
      <c r="Q2025" s="11">
        <v>26.0</v>
      </c>
      <c r="R2025" s="18" t="s">
        <v>7580</v>
      </c>
      <c r="S2025" s="12"/>
      <c r="T2025" s="12"/>
      <c r="U2025" s="9"/>
      <c r="V2025" s="9"/>
    </row>
    <row r="2026" ht="22.5" hidden="1" customHeight="1">
      <c r="A2026" s="10">
        <v>45783.44631461806</v>
      </c>
      <c r="B2026" s="11" t="s">
        <v>22</v>
      </c>
      <c r="C2026" s="11" t="s">
        <v>7565</v>
      </c>
      <c r="D2026" s="8"/>
      <c r="E2026" s="8"/>
      <c r="F2026" s="8"/>
      <c r="G2026" s="11" t="s">
        <v>33</v>
      </c>
      <c r="H2026" s="11">
        <v>8.70901482E9</v>
      </c>
      <c r="I2026" s="7" t="s">
        <v>25</v>
      </c>
      <c r="J2026" s="11" t="s">
        <v>48</v>
      </c>
      <c r="K2026" s="11" t="s">
        <v>925</v>
      </c>
      <c r="L2026" s="11" t="s">
        <v>7581</v>
      </c>
      <c r="M2026" s="11">
        <v>812006.0</v>
      </c>
      <c r="N2026" s="11" t="s">
        <v>3611</v>
      </c>
      <c r="O2026" s="11" t="s">
        <v>52</v>
      </c>
      <c r="P2026" s="11" t="s">
        <v>3611</v>
      </c>
      <c r="Q2026" s="11">
        <v>29.0</v>
      </c>
      <c r="R2026" s="18" t="s">
        <v>7582</v>
      </c>
      <c r="S2026" s="12"/>
      <c r="T2026" s="12"/>
      <c r="U2026" s="9"/>
      <c r="V2026" s="9"/>
    </row>
    <row r="2027" ht="22.5" hidden="1" customHeight="1">
      <c r="A2027" s="10">
        <v>45783.454614953705</v>
      </c>
      <c r="B2027" s="11" t="s">
        <v>22</v>
      </c>
      <c r="C2027" s="11" t="s">
        <v>7583</v>
      </c>
      <c r="D2027" s="8"/>
      <c r="E2027" s="8"/>
      <c r="F2027" s="8"/>
      <c r="G2027" s="11" t="s">
        <v>33</v>
      </c>
      <c r="H2027" s="11">
        <v>7.549305793E9</v>
      </c>
      <c r="I2027" s="7" t="s">
        <v>25</v>
      </c>
      <c r="J2027" s="11" t="s">
        <v>202</v>
      </c>
      <c r="K2027" s="11" t="s">
        <v>7584</v>
      </c>
      <c r="L2027" s="11" t="s">
        <v>7585</v>
      </c>
      <c r="M2027" s="11">
        <v>835223.0</v>
      </c>
      <c r="N2027" s="11" t="s">
        <v>4953</v>
      </c>
      <c r="O2027" s="11" t="s">
        <v>52</v>
      </c>
      <c r="P2027" s="11" t="s">
        <v>4953</v>
      </c>
      <c r="Q2027" s="11">
        <v>92.0</v>
      </c>
      <c r="U2027" s="19"/>
      <c r="V2027" s="19"/>
    </row>
    <row r="2028" ht="22.5" hidden="1" customHeight="1">
      <c r="A2028" s="10">
        <v>45783.459882407406</v>
      </c>
      <c r="B2028" s="11" t="s">
        <v>22</v>
      </c>
      <c r="C2028" s="11" t="s">
        <v>7586</v>
      </c>
      <c r="D2028" s="8"/>
      <c r="E2028" s="8"/>
      <c r="F2028" s="8"/>
      <c r="G2028" s="11" t="s">
        <v>24</v>
      </c>
      <c r="H2028" s="11">
        <v>7.978931427E9</v>
      </c>
      <c r="I2028" s="7" t="s">
        <v>25</v>
      </c>
      <c r="J2028" s="11" t="s">
        <v>25</v>
      </c>
      <c r="K2028" s="11" t="s">
        <v>3639</v>
      </c>
      <c r="L2028" s="11" t="s">
        <v>7587</v>
      </c>
      <c r="M2028" s="11">
        <v>496001.0</v>
      </c>
      <c r="N2028" s="11" t="s">
        <v>7588</v>
      </c>
      <c r="O2028" s="11" t="s">
        <v>30</v>
      </c>
      <c r="P2028" s="11" t="s">
        <v>7589</v>
      </c>
      <c r="Q2028" s="11">
        <v>36.0</v>
      </c>
      <c r="U2028" s="19"/>
      <c r="V2028" s="19"/>
    </row>
    <row r="2029" ht="22.5" hidden="1" customHeight="1">
      <c r="A2029" s="10">
        <v>45783.46288341435</v>
      </c>
      <c r="B2029" s="11" t="s">
        <v>57</v>
      </c>
      <c r="C2029" s="11" t="s">
        <v>7590</v>
      </c>
      <c r="D2029" s="8"/>
      <c r="E2029" s="8"/>
      <c r="F2029" s="8"/>
      <c r="G2029" s="11" t="s">
        <v>33</v>
      </c>
      <c r="H2029" s="11">
        <v>6.29673467E9</v>
      </c>
      <c r="I2029" s="7" t="s">
        <v>25</v>
      </c>
      <c r="J2029" s="11" t="s">
        <v>191</v>
      </c>
      <c r="K2029" s="11" t="s">
        <v>7591</v>
      </c>
      <c r="L2029" s="11" t="s">
        <v>7592</v>
      </c>
      <c r="M2029" s="11">
        <v>743435.0</v>
      </c>
      <c r="N2029" s="11" t="s">
        <v>7593</v>
      </c>
      <c r="O2029" s="11" t="s">
        <v>52</v>
      </c>
      <c r="P2029" s="11" t="s">
        <v>7593</v>
      </c>
      <c r="Q2029" s="11">
        <v>38.0</v>
      </c>
      <c r="U2029" s="19"/>
      <c r="V2029" s="19"/>
    </row>
    <row r="2030" ht="22.5" hidden="1" customHeight="1">
      <c r="A2030" s="10">
        <v>45783.463611134255</v>
      </c>
      <c r="B2030" s="11" t="s">
        <v>22</v>
      </c>
      <c r="C2030" s="11" t="s">
        <v>7594</v>
      </c>
      <c r="D2030" s="8"/>
      <c r="E2030" s="8"/>
      <c r="F2030" s="8"/>
      <c r="G2030" s="11" t="s">
        <v>24</v>
      </c>
      <c r="H2030" s="11">
        <v>6.207390741E9</v>
      </c>
      <c r="I2030" s="7" t="s">
        <v>25</v>
      </c>
      <c r="J2030" s="11" t="s">
        <v>278</v>
      </c>
      <c r="K2030" s="11" t="s">
        <v>278</v>
      </c>
      <c r="L2030" s="11" t="s">
        <v>7595</v>
      </c>
      <c r="M2030" s="11">
        <v>110070.0</v>
      </c>
      <c r="N2030" s="11" t="s">
        <v>7596</v>
      </c>
      <c r="O2030" s="11" t="s">
        <v>52</v>
      </c>
      <c r="P2030" s="11" t="s">
        <v>7596</v>
      </c>
      <c r="Q2030" s="11">
        <v>55.0</v>
      </c>
      <c r="U2030" s="19"/>
      <c r="V2030" s="19"/>
    </row>
    <row r="2031" ht="22.5" hidden="1" customHeight="1">
      <c r="A2031" s="10">
        <v>45783.50549261574</v>
      </c>
      <c r="B2031" s="11" t="s">
        <v>22</v>
      </c>
      <c r="C2031" s="11" t="s">
        <v>7597</v>
      </c>
      <c r="D2031" s="8"/>
      <c r="E2031" s="14" t="s">
        <v>37</v>
      </c>
      <c r="F2031" s="8"/>
      <c r="G2031" s="11" t="s">
        <v>24</v>
      </c>
      <c r="H2031" s="11" t="s">
        <v>7388</v>
      </c>
      <c r="I2031" s="7" t="s">
        <v>25</v>
      </c>
      <c r="J2031" s="11" t="s">
        <v>43</v>
      </c>
      <c r="K2031" s="11" t="s">
        <v>456</v>
      </c>
      <c r="L2031" s="11" t="s">
        <v>7598</v>
      </c>
      <c r="M2031" s="11">
        <v>732102.0</v>
      </c>
      <c r="N2031" s="11" t="s">
        <v>7390</v>
      </c>
      <c r="O2031" s="11" t="s">
        <v>30</v>
      </c>
      <c r="P2031" s="11" t="s">
        <v>7391</v>
      </c>
      <c r="Q2031" s="11">
        <v>21.0</v>
      </c>
      <c r="U2031" s="19"/>
      <c r="V2031" s="19"/>
    </row>
    <row r="2032" ht="22.5" hidden="1" customHeight="1">
      <c r="A2032" s="10">
        <v>45783.55382915509</v>
      </c>
      <c r="B2032" s="11" t="s">
        <v>22</v>
      </c>
      <c r="C2032" s="11" t="s">
        <v>7599</v>
      </c>
      <c r="D2032" s="8"/>
      <c r="E2032" s="8"/>
      <c r="F2032" s="8"/>
      <c r="G2032" s="11" t="s">
        <v>33</v>
      </c>
      <c r="H2032" s="11" t="s">
        <v>7600</v>
      </c>
      <c r="I2032" s="7" t="s">
        <v>25</v>
      </c>
      <c r="J2032" s="11" t="s">
        <v>202</v>
      </c>
      <c r="K2032" s="11" t="s">
        <v>641</v>
      </c>
      <c r="L2032" s="11" t="s">
        <v>7601</v>
      </c>
      <c r="M2032" s="11">
        <v>834001.0</v>
      </c>
      <c r="N2032" s="11" t="s">
        <v>7602</v>
      </c>
      <c r="O2032" s="11" t="s">
        <v>30</v>
      </c>
      <c r="P2032" s="11" t="s">
        <v>7603</v>
      </c>
      <c r="Q2032" s="11" t="s">
        <v>7604</v>
      </c>
      <c r="U2032" s="19"/>
      <c r="V2032" s="19"/>
    </row>
    <row r="2033" ht="22.5" hidden="1" customHeight="1">
      <c r="A2033" s="10">
        <v>45783.555850289355</v>
      </c>
      <c r="B2033" s="11" t="s">
        <v>22</v>
      </c>
      <c r="C2033" s="11" t="s">
        <v>7605</v>
      </c>
      <c r="D2033" s="8"/>
      <c r="E2033" s="8"/>
      <c r="F2033" s="8"/>
      <c r="G2033" s="11" t="s">
        <v>33</v>
      </c>
      <c r="H2033" s="11">
        <v>8.953808926E9</v>
      </c>
      <c r="I2033" s="7" t="s">
        <v>25</v>
      </c>
      <c r="J2033" s="11" t="s">
        <v>114</v>
      </c>
      <c r="K2033" s="11" t="s">
        <v>7606</v>
      </c>
      <c r="L2033" s="11" t="s">
        <v>7607</v>
      </c>
      <c r="M2033" s="11">
        <v>273002.0</v>
      </c>
      <c r="N2033" s="11" t="s">
        <v>7608</v>
      </c>
      <c r="O2033" s="11" t="s">
        <v>30</v>
      </c>
      <c r="P2033" s="11" t="s">
        <v>7608</v>
      </c>
      <c r="Q2033" s="11">
        <v>53.0</v>
      </c>
      <c r="U2033" s="19"/>
      <c r="V2033" s="19"/>
    </row>
    <row r="2034" ht="22.5" hidden="1" customHeight="1">
      <c r="A2034" s="10">
        <v>45783.56216560185</v>
      </c>
      <c r="B2034" s="11" t="s">
        <v>57</v>
      </c>
      <c r="C2034" s="11" t="s">
        <v>7609</v>
      </c>
      <c r="D2034" s="8"/>
      <c r="E2034" s="8"/>
      <c r="F2034" s="8"/>
      <c r="G2034" s="11" t="s">
        <v>24</v>
      </c>
      <c r="H2034" s="11">
        <v>8.126949939E9</v>
      </c>
      <c r="I2034" s="7" t="s">
        <v>25</v>
      </c>
      <c r="J2034" s="11" t="s">
        <v>345</v>
      </c>
      <c r="K2034" s="11" t="s">
        <v>7610</v>
      </c>
      <c r="L2034" s="11" t="s">
        <v>7611</v>
      </c>
      <c r="M2034" s="11">
        <v>246762.0</v>
      </c>
      <c r="O2034" s="11" t="s">
        <v>52</v>
      </c>
      <c r="P2034" s="11" t="s">
        <v>7612</v>
      </c>
      <c r="Q2034" s="11">
        <v>40.0</v>
      </c>
      <c r="U2034" s="19"/>
      <c r="V2034" s="19"/>
    </row>
    <row r="2035" ht="22.5" hidden="1" customHeight="1">
      <c r="A2035" s="10">
        <v>45783.630668356476</v>
      </c>
      <c r="B2035" s="11" t="s">
        <v>22</v>
      </c>
      <c r="C2035" s="11" t="s">
        <v>7613</v>
      </c>
      <c r="D2035" s="8"/>
      <c r="E2035" s="14" t="s">
        <v>37</v>
      </c>
      <c r="F2035" s="8"/>
      <c r="G2035" s="11" t="s">
        <v>24</v>
      </c>
      <c r="H2035" s="11">
        <v>9.989397575E9</v>
      </c>
      <c r="I2035" s="7" t="s">
        <v>25</v>
      </c>
      <c r="J2035" s="11" t="s">
        <v>7614</v>
      </c>
      <c r="K2035" s="11" t="s">
        <v>291</v>
      </c>
      <c r="L2035" s="11" t="s">
        <v>7615</v>
      </c>
      <c r="M2035" s="11">
        <v>500055.0</v>
      </c>
      <c r="N2035" s="11" t="s">
        <v>7616</v>
      </c>
      <c r="O2035" s="11" t="s">
        <v>30</v>
      </c>
      <c r="P2035" s="11" t="s">
        <v>7616</v>
      </c>
      <c r="Q2035" s="11">
        <v>39.0</v>
      </c>
      <c r="U2035" s="19"/>
      <c r="V2035" s="19"/>
    </row>
    <row r="2036" ht="22.5" hidden="1" customHeight="1">
      <c r="A2036" s="10">
        <v>45783.63368773148</v>
      </c>
      <c r="B2036" s="11" t="s">
        <v>22</v>
      </c>
      <c r="C2036" s="11" t="s">
        <v>7617</v>
      </c>
      <c r="D2036" s="8"/>
      <c r="E2036" s="8"/>
      <c r="F2036" s="8"/>
      <c r="G2036" s="11" t="s">
        <v>24</v>
      </c>
      <c r="H2036" s="11">
        <v>9.664092677E9</v>
      </c>
      <c r="I2036" s="7" t="s">
        <v>25</v>
      </c>
      <c r="J2036" s="11" t="s">
        <v>176</v>
      </c>
      <c r="K2036" s="11" t="s">
        <v>7618</v>
      </c>
      <c r="L2036" s="11" t="s">
        <v>7619</v>
      </c>
      <c r="M2036" s="11">
        <v>222148.0</v>
      </c>
      <c r="N2036" s="11" t="s">
        <v>7620</v>
      </c>
      <c r="O2036" s="11" t="s">
        <v>30</v>
      </c>
      <c r="P2036" s="11" t="s">
        <v>7620</v>
      </c>
      <c r="Q2036" s="11">
        <v>60.0</v>
      </c>
      <c r="U2036" s="19"/>
      <c r="V2036" s="19"/>
    </row>
    <row r="2037" ht="22.5" hidden="1" customHeight="1">
      <c r="A2037" s="10">
        <v>45783.64892421296</v>
      </c>
      <c r="B2037" s="11" t="s">
        <v>57</v>
      </c>
      <c r="C2037" s="11" t="s">
        <v>6198</v>
      </c>
      <c r="D2037" s="8"/>
      <c r="E2037" s="8"/>
      <c r="F2037" s="8"/>
      <c r="G2037" s="11" t="s">
        <v>33</v>
      </c>
      <c r="H2037" s="11">
        <v>9.204422385E9</v>
      </c>
      <c r="I2037" s="7" t="s">
        <v>25</v>
      </c>
      <c r="J2037" s="11" t="s">
        <v>48</v>
      </c>
      <c r="K2037" s="11" t="s">
        <v>3244</v>
      </c>
      <c r="L2037" s="11" t="s">
        <v>7621</v>
      </c>
      <c r="M2037" s="11">
        <v>803110.0</v>
      </c>
      <c r="N2037" s="11" t="s">
        <v>1238</v>
      </c>
      <c r="O2037" s="11" t="s">
        <v>52</v>
      </c>
      <c r="P2037" s="11" t="s">
        <v>1238</v>
      </c>
      <c r="Q2037" s="11">
        <v>54.0</v>
      </c>
      <c r="R2037" s="18" t="s">
        <v>7622</v>
      </c>
      <c r="S2037" s="12"/>
      <c r="T2037" s="12"/>
      <c r="U2037" s="9"/>
      <c r="V2037" s="9"/>
    </row>
    <row r="2038" ht="22.5" hidden="1" customHeight="1">
      <c r="A2038" s="10">
        <v>45783.65981751157</v>
      </c>
      <c r="B2038" s="11" t="s">
        <v>57</v>
      </c>
      <c r="C2038" s="11" t="s">
        <v>7623</v>
      </c>
      <c r="D2038" s="8"/>
      <c r="E2038" s="8"/>
      <c r="F2038" s="8"/>
      <c r="G2038" s="11" t="s">
        <v>33</v>
      </c>
      <c r="H2038" s="11">
        <v>8.2405262E9</v>
      </c>
      <c r="I2038" s="7" t="s">
        <v>25</v>
      </c>
      <c r="J2038" s="11" t="s">
        <v>43</v>
      </c>
      <c r="K2038" s="11" t="s">
        <v>84</v>
      </c>
      <c r="L2038" s="11" t="s">
        <v>331</v>
      </c>
      <c r="M2038" s="11">
        <v>700028.0</v>
      </c>
      <c r="N2038" s="11" t="s">
        <v>332</v>
      </c>
      <c r="O2038" s="11" t="s">
        <v>52</v>
      </c>
      <c r="P2038" s="11" t="s">
        <v>332</v>
      </c>
      <c r="Q2038" s="11">
        <v>31.0</v>
      </c>
      <c r="R2038" s="18" t="s">
        <v>7624</v>
      </c>
      <c r="S2038" s="12"/>
      <c r="T2038" s="12"/>
      <c r="U2038" s="9"/>
      <c r="V2038" s="9"/>
    </row>
    <row r="2039" ht="22.5" hidden="1" customHeight="1">
      <c r="A2039" s="10">
        <v>45783.67280532407</v>
      </c>
      <c r="B2039" s="11" t="s">
        <v>22</v>
      </c>
      <c r="C2039" s="11" t="s">
        <v>1193</v>
      </c>
      <c r="D2039" s="8"/>
      <c r="E2039" s="14" t="s">
        <v>37</v>
      </c>
      <c r="F2039" s="8"/>
      <c r="G2039" s="11" t="s">
        <v>24</v>
      </c>
      <c r="H2039" s="11">
        <v>8.240008238E9</v>
      </c>
      <c r="I2039" s="7" t="s">
        <v>25</v>
      </c>
      <c r="J2039" s="11" t="s">
        <v>26</v>
      </c>
      <c r="K2039" s="11" t="s">
        <v>27</v>
      </c>
      <c r="L2039" s="11" t="s">
        <v>7625</v>
      </c>
      <c r="M2039" s="11">
        <v>700097.0</v>
      </c>
      <c r="N2039" s="11" t="s">
        <v>1196</v>
      </c>
      <c r="O2039" s="11" t="s">
        <v>52</v>
      </c>
      <c r="P2039" s="11" t="s">
        <v>1196</v>
      </c>
      <c r="Q2039" s="11">
        <v>79.0</v>
      </c>
      <c r="R2039" s="18" t="s">
        <v>7626</v>
      </c>
      <c r="S2039" s="12"/>
      <c r="T2039" s="12"/>
      <c r="U2039" s="9"/>
      <c r="V2039" s="9"/>
    </row>
    <row r="2040" ht="22.5" hidden="1" customHeight="1">
      <c r="A2040" s="10">
        <v>45783.679314189816</v>
      </c>
      <c r="B2040" s="11" t="s">
        <v>22</v>
      </c>
      <c r="C2040" s="11" t="s">
        <v>7627</v>
      </c>
      <c r="D2040" s="8"/>
      <c r="E2040" s="8"/>
      <c r="F2040" s="8"/>
      <c r="G2040" s="11" t="s">
        <v>24</v>
      </c>
      <c r="H2040" s="11">
        <v>9.872705671E9</v>
      </c>
      <c r="I2040" s="7" t="s">
        <v>25</v>
      </c>
      <c r="J2040" s="11" t="s">
        <v>48</v>
      </c>
      <c r="K2040" s="11" t="s">
        <v>488</v>
      </c>
      <c r="L2040" s="11" t="s">
        <v>7628</v>
      </c>
      <c r="M2040" s="11">
        <v>804453.0</v>
      </c>
      <c r="N2040" s="11" t="s">
        <v>7629</v>
      </c>
      <c r="O2040" s="11" t="s">
        <v>30</v>
      </c>
      <c r="P2040" s="11" t="s">
        <v>7629</v>
      </c>
      <c r="Q2040" s="11">
        <v>52.0</v>
      </c>
      <c r="R2040" s="18" t="s">
        <v>7630</v>
      </c>
      <c r="S2040" s="12"/>
      <c r="T2040" s="12"/>
      <c r="U2040" s="9"/>
      <c r="V2040" s="9"/>
    </row>
    <row r="2041" ht="22.5" hidden="1" customHeight="1">
      <c r="A2041" s="10">
        <v>45783.712122233796</v>
      </c>
      <c r="B2041" s="11" t="s">
        <v>57</v>
      </c>
      <c r="C2041" s="11" t="s">
        <v>7631</v>
      </c>
      <c r="D2041" s="8"/>
      <c r="E2041" s="8"/>
      <c r="F2041" s="8"/>
      <c r="G2041" s="11" t="s">
        <v>33</v>
      </c>
      <c r="H2041" s="11">
        <v>9.831552485E9</v>
      </c>
      <c r="I2041" s="7" t="s">
        <v>25</v>
      </c>
      <c r="J2041" s="11" t="s">
        <v>43</v>
      </c>
      <c r="K2041" s="11" t="s">
        <v>84</v>
      </c>
      <c r="L2041" s="11" t="s">
        <v>7632</v>
      </c>
      <c r="M2041" s="11">
        <v>700023.0</v>
      </c>
      <c r="N2041" s="11" t="s">
        <v>7633</v>
      </c>
      <c r="O2041" s="11" t="s">
        <v>52</v>
      </c>
      <c r="P2041" s="11" t="s">
        <v>7633</v>
      </c>
      <c r="Q2041" s="11">
        <v>32.0</v>
      </c>
      <c r="R2041" s="18" t="s">
        <v>7634</v>
      </c>
      <c r="S2041" s="12"/>
      <c r="T2041" s="12"/>
      <c r="U2041" s="9"/>
      <c r="V2041" s="9"/>
    </row>
    <row r="2042" ht="22.5" hidden="1" customHeight="1">
      <c r="A2042" s="10">
        <v>45783.83997417824</v>
      </c>
      <c r="B2042" s="11" t="s">
        <v>22</v>
      </c>
      <c r="C2042" s="11" t="s">
        <v>7635</v>
      </c>
      <c r="D2042" s="8"/>
      <c r="E2042" s="8"/>
      <c r="F2042" s="8"/>
      <c r="G2042" s="11" t="s">
        <v>33</v>
      </c>
      <c r="H2042" s="11">
        <v>9.818507533E9</v>
      </c>
      <c r="I2042" s="7" t="s">
        <v>25</v>
      </c>
      <c r="J2042" s="11" t="s">
        <v>278</v>
      </c>
      <c r="K2042" s="11" t="s">
        <v>851</v>
      </c>
      <c r="L2042" s="11" t="s">
        <v>7636</v>
      </c>
      <c r="M2042" s="11">
        <v>110078.0</v>
      </c>
      <c r="N2042" s="11" t="s">
        <v>7637</v>
      </c>
      <c r="O2042" s="11" t="s">
        <v>30</v>
      </c>
      <c r="P2042" s="11" t="s">
        <v>7637</v>
      </c>
      <c r="Q2042" s="11">
        <v>82.0</v>
      </c>
      <c r="U2042" s="19"/>
      <c r="V2042" s="19"/>
    </row>
    <row r="2043" ht="22.5" hidden="1" customHeight="1">
      <c r="A2043" s="10">
        <v>45784.42935668981</v>
      </c>
      <c r="B2043" s="11" t="s">
        <v>57</v>
      </c>
      <c r="C2043" s="11" t="s">
        <v>7638</v>
      </c>
      <c r="D2043" s="8"/>
      <c r="E2043" s="8"/>
      <c r="F2043" s="8"/>
      <c r="G2043" s="11" t="s">
        <v>24</v>
      </c>
      <c r="H2043" s="11">
        <v>9.749615964E9</v>
      </c>
      <c r="I2043" s="7" t="s">
        <v>25</v>
      </c>
      <c r="J2043" s="11" t="s">
        <v>43</v>
      </c>
      <c r="K2043" s="11" t="s">
        <v>7639</v>
      </c>
      <c r="L2043" s="11" t="s">
        <v>7640</v>
      </c>
      <c r="M2043" s="11">
        <v>7.2144212E7</v>
      </c>
      <c r="N2043" s="11" t="s">
        <v>7641</v>
      </c>
      <c r="O2043" s="11" t="s">
        <v>52</v>
      </c>
      <c r="P2043" s="11" t="s">
        <v>7641</v>
      </c>
      <c r="Q2043" s="11">
        <v>60.0</v>
      </c>
      <c r="R2043" s="18" t="s">
        <v>7642</v>
      </c>
      <c r="S2043" s="12"/>
      <c r="T2043" s="12"/>
      <c r="U2043" s="9"/>
      <c r="V2043" s="9"/>
    </row>
    <row r="2044" ht="22.5" hidden="1" customHeight="1">
      <c r="A2044" s="10">
        <v>45784.43838736111</v>
      </c>
      <c r="B2044" s="11" t="s">
        <v>22</v>
      </c>
      <c r="C2044" s="11" t="s">
        <v>7643</v>
      </c>
      <c r="D2044" s="8"/>
      <c r="E2044" s="8"/>
      <c r="F2044" s="8"/>
      <c r="G2044" s="11" t="s">
        <v>24</v>
      </c>
      <c r="H2044" s="11">
        <v>9.073336152E9</v>
      </c>
      <c r="I2044" s="7" t="s">
        <v>25</v>
      </c>
      <c r="J2044" s="11" t="s">
        <v>43</v>
      </c>
      <c r="K2044" s="11" t="s">
        <v>780</v>
      </c>
      <c r="L2044" s="11" t="s">
        <v>7644</v>
      </c>
      <c r="M2044" s="11">
        <v>711302.0</v>
      </c>
      <c r="N2044" s="11" t="s">
        <v>3909</v>
      </c>
      <c r="O2044" s="11" t="s">
        <v>52</v>
      </c>
      <c r="P2044" s="11" t="s">
        <v>3909</v>
      </c>
      <c r="Q2044" s="11">
        <v>58.0</v>
      </c>
      <c r="R2044" s="18" t="s">
        <v>7645</v>
      </c>
      <c r="S2044" s="12"/>
      <c r="T2044" s="12"/>
      <c r="U2044" s="9"/>
      <c r="V2044" s="9"/>
    </row>
    <row r="2045" ht="22.5" hidden="1" customHeight="1">
      <c r="A2045" s="10">
        <v>45784.44248520833</v>
      </c>
      <c r="B2045" s="11" t="s">
        <v>22</v>
      </c>
      <c r="C2045" s="11" t="s">
        <v>7646</v>
      </c>
      <c r="D2045" s="8"/>
      <c r="E2045" s="14" t="s">
        <v>37</v>
      </c>
      <c r="F2045" s="8"/>
      <c r="G2045" s="11" t="s">
        <v>24</v>
      </c>
      <c r="H2045" s="11">
        <v>9.004605094E9</v>
      </c>
      <c r="I2045" s="7" t="s">
        <v>25</v>
      </c>
      <c r="J2045" s="11" t="s">
        <v>26</v>
      </c>
      <c r="K2045" s="11" t="s">
        <v>27</v>
      </c>
      <c r="L2045" s="11" t="s">
        <v>7647</v>
      </c>
      <c r="M2045" s="11">
        <v>700024.0</v>
      </c>
      <c r="N2045" s="11" t="s">
        <v>7648</v>
      </c>
      <c r="O2045" s="11" t="s">
        <v>30</v>
      </c>
      <c r="P2045" s="11" t="s">
        <v>7648</v>
      </c>
      <c r="Q2045" s="11" t="s">
        <v>6304</v>
      </c>
      <c r="U2045" s="19"/>
      <c r="V2045" s="19"/>
    </row>
    <row r="2046" ht="22.5" hidden="1" customHeight="1">
      <c r="A2046" s="10">
        <v>45784.44791291667</v>
      </c>
      <c r="B2046" s="11" t="s">
        <v>22</v>
      </c>
      <c r="C2046" s="11" t="s">
        <v>7649</v>
      </c>
      <c r="D2046" s="8"/>
      <c r="E2046" s="8"/>
      <c r="F2046" s="8"/>
      <c r="G2046" s="11" t="s">
        <v>24</v>
      </c>
      <c r="H2046" s="11">
        <v>8.639206215E9</v>
      </c>
      <c r="I2046" s="7" t="s">
        <v>25</v>
      </c>
      <c r="J2046" s="11" t="s">
        <v>3214</v>
      </c>
      <c r="K2046" s="11" t="s">
        <v>4351</v>
      </c>
      <c r="L2046" s="11" t="s">
        <v>7650</v>
      </c>
      <c r="M2046" s="11">
        <v>522529.0</v>
      </c>
      <c r="N2046" s="11" t="s">
        <v>7651</v>
      </c>
      <c r="O2046" s="11" t="s">
        <v>52</v>
      </c>
      <c r="P2046" s="11" t="s">
        <v>7652</v>
      </c>
      <c r="Q2046" s="11">
        <v>40.0</v>
      </c>
      <c r="R2046" s="18" t="s">
        <v>7653</v>
      </c>
      <c r="S2046" s="12"/>
      <c r="T2046" s="12"/>
      <c r="U2046" s="9"/>
      <c r="V2046" s="9"/>
    </row>
    <row r="2047" ht="22.5" hidden="1" customHeight="1">
      <c r="A2047" s="10">
        <v>45784.45236440972</v>
      </c>
      <c r="B2047" s="11" t="s">
        <v>22</v>
      </c>
      <c r="C2047" s="11" t="s">
        <v>7654</v>
      </c>
      <c r="D2047" s="8"/>
      <c r="E2047" s="14" t="s">
        <v>37</v>
      </c>
      <c r="F2047" s="8"/>
      <c r="G2047" s="11" t="s">
        <v>24</v>
      </c>
      <c r="H2047" s="11" t="s">
        <v>7655</v>
      </c>
      <c r="I2047" s="7" t="s">
        <v>25</v>
      </c>
      <c r="J2047" s="11" t="s">
        <v>43</v>
      </c>
      <c r="K2047" s="11" t="s">
        <v>3381</v>
      </c>
      <c r="L2047" s="11" t="s">
        <v>7656</v>
      </c>
      <c r="M2047" s="11">
        <v>742133.0</v>
      </c>
      <c r="N2047" s="11" t="s">
        <v>7657</v>
      </c>
      <c r="O2047" s="11" t="s">
        <v>52</v>
      </c>
      <c r="P2047" s="11" t="s">
        <v>7657</v>
      </c>
      <c r="Q2047" s="11">
        <v>29.0</v>
      </c>
      <c r="R2047" s="18" t="s">
        <v>7658</v>
      </c>
      <c r="S2047" s="12"/>
      <c r="T2047" s="12"/>
      <c r="U2047" s="9"/>
      <c r="V2047" s="9"/>
    </row>
    <row r="2048" ht="22.5" hidden="1" customHeight="1">
      <c r="A2048" s="10">
        <v>45784.4541474537</v>
      </c>
      <c r="B2048" s="11" t="s">
        <v>57</v>
      </c>
      <c r="C2048" s="11" t="s">
        <v>7659</v>
      </c>
      <c r="D2048" s="8"/>
      <c r="E2048" s="8"/>
      <c r="F2048" s="8"/>
      <c r="G2048" s="11" t="s">
        <v>33</v>
      </c>
      <c r="H2048" s="11">
        <v>9.934671571E9</v>
      </c>
      <c r="I2048" s="7" t="s">
        <v>25</v>
      </c>
      <c r="J2048" s="11" t="s">
        <v>48</v>
      </c>
      <c r="K2048" s="11" t="s">
        <v>303</v>
      </c>
      <c r="L2048" s="11" t="s">
        <v>7660</v>
      </c>
      <c r="M2048" s="11">
        <v>854311.0</v>
      </c>
      <c r="O2048" s="11" t="s">
        <v>52</v>
      </c>
      <c r="P2048" s="11" t="s">
        <v>7661</v>
      </c>
      <c r="Q2048" s="11">
        <v>60.0</v>
      </c>
      <c r="R2048" s="18" t="s">
        <v>7662</v>
      </c>
      <c r="S2048" s="12"/>
      <c r="T2048" s="12"/>
      <c r="U2048" s="9"/>
      <c r="V2048" s="9"/>
    </row>
    <row r="2049" ht="22.5" hidden="1" customHeight="1">
      <c r="A2049" s="10">
        <v>45784.45561278935</v>
      </c>
      <c r="B2049" s="11" t="s">
        <v>22</v>
      </c>
      <c r="C2049" s="11" t="s">
        <v>7663</v>
      </c>
      <c r="D2049" s="8"/>
      <c r="E2049" s="8"/>
      <c r="F2049" s="8"/>
      <c r="G2049" s="11" t="s">
        <v>24</v>
      </c>
      <c r="H2049" s="11">
        <v>6.299084527E9</v>
      </c>
      <c r="I2049" s="7" t="s">
        <v>25</v>
      </c>
      <c r="J2049" s="11" t="s">
        <v>48</v>
      </c>
      <c r="K2049" s="11" t="s">
        <v>7664</v>
      </c>
      <c r="L2049" s="11" t="s">
        <v>7665</v>
      </c>
      <c r="M2049" s="11">
        <v>802215.0</v>
      </c>
      <c r="N2049" s="11" t="s">
        <v>7666</v>
      </c>
      <c r="O2049" s="11" t="s">
        <v>30</v>
      </c>
      <c r="P2049" s="11" t="s">
        <v>7667</v>
      </c>
      <c r="Q2049" s="11">
        <v>35.0</v>
      </c>
      <c r="R2049" s="18" t="s">
        <v>7668</v>
      </c>
      <c r="S2049" s="12"/>
      <c r="T2049" s="12"/>
      <c r="U2049" s="9"/>
      <c r="V2049" s="9"/>
    </row>
    <row r="2050" ht="22.5" hidden="1" customHeight="1">
      <c r="A2050" s="10">
        <v>45784.48424277778</v>
      </c>
      <c r="B2050" s="11" t="s">
        <v>22</v>
      </c>
      <c r="C2050" s="11" t="s">
        <v>7669</v>
      </c>
      <c r="D2050" s="8"/>
      <c r="E2050" s="8"/>
      <c r="F2050" s="8"/>
      <c r="G2050" s="11" t="s">
        <v>24</v>
      </c>
      <c r="H2050" s="11" t="s">
        <v>7670</v>
      </c>
      <c r="I2050" s="7" t="s">
        <v>25</v>
      </c>
      <c r="J2050" s="11" t="s">
        <v>114</v>
      </c>
      <c r="K2050" s="11" t="s">
        <v>901</v>
      </c>
      <c r="L2050" s="11" t="s">
        <v>7671</v>
      </c>
      <c r="M2050" s="11">
        <v>201301.0</v>
      </c>
      <c r="N2050" s="11" t="s">
        <v>7672</v>
      </c>
      <c r="O2050" s="11" t="s">
        <v>30</v>
      </c>
      <c r="P2050" s="11" t="s">
        <v>7672</v>
      </c>
      <c r="Q2050" s="11">
        <v>46.0</v>
      </c>
      <c r="U2050" s="19"/>
      <c r="V2050" s="19"/>
    </row>
    <row r="2051" ht="22.5" hidden="1" customHeight="1">
      <c r="A2051" s="10">
        <v>45784.501573078705</v>
      </c>
      <c r="B2051" s="11" t="s">
        <v>22</v>
      </c>
      <c r="C2051" s="11" t="s">
        <v>7673</v>
      </c>
      <c r="D2051" s="8"/>
      <c r="E2051" s="14" t="s">
        <v>37</v>
      </c>
      <c r="F2051" s="8"/>
      <c r="G2051" s="11" t="s">
        <v>24</v>
      </c>
      <c r="H2051" s="11" t="s">
        <v>7674</v>
      </c>
      <c r="I2051" s="7" t="s">
        <v>25</v>
      </c>
      <c r="J2051" s="11" t="s">
        <v>465</v>
      </c>
      <c r="K2051" s="11" t="s">
        <v>7675</v>
      </c>
      <c r="L2051" s="11" t="s">
        <v>7676</v>
      </c>
      <c r="M2051" s="11">
        <v>734006.0</v>
      </c>
      <c r="N2051" s="11" t="s">
        <v>7428</v>
      </c>
      <c r="O2051" s="11" t="s">
        <v>30</v>
      </c>
      <c r="P2051" s="11" t="s">
        <v>7677</v>
      </c>
      <c r="Q2051" s="11">
        <v>6.0</v>
      </c>
      <c r="U2051" s="19"/>
      <c r="V2051" s="19"/>
    </row>
    <row r="2052" ht="22.5" hidden="1" customHeight="1">
      <c r="A2052" s="10">
        <v>45784.50534716435</v>
      </c>
      <c r="B2052" s="11" t="s">
        <v>22</v>
      </c>
      <c r="C2052" s="11" t="s">
        <v>7678</v>
      </c>
      <c r="D2052" s="8"/>
      <c r="E2052" s="14" t="s">
        <v>37</v>
      </c>
      <c r="F2052" s="8"/>
      <c r="G2052" s="11" t="s">
        <v>33</v>
      </c>
      <c r="H2052" s="11" t="s">
        <v>7674</v>
      </c>
      <c r="I2052" s="7" t="s">
        <v>25</v>
      </c>
      <c r="J2052" s="11" t="s">
        <v>465</v>
      </c>
      <c r="K2052" s="11" t="s">
        <v>7675</v>
      </c>
      <c r="L2052" s="11" t="s">
        <v>7679</v>
      </c>
      <c r="M2052" s="11">
        <v>734006.0</v>
      </c>
      <c r="N2052" s="11" t="s">
        <v>7428</v>
      </c>
      <c r="O2052" s="11" t="s">
        <v>30</v>
      </c>
      <c r="P2052" s="11" t="s">
        <v>7677</v>
      </c>
      <c r="Q2052" s="11">
        <v>41.0</v>
      </c>
      <c r="U2052" s="19"/>
      <c r="V2052" s="19"/>
    </row>
    <row r="2053" ht="22.5" hidden="1" customHeight="1">
      <c r="A2053" s="10">
        <v>45784.50620675926</v>
      </c>
      <c r="B2053" s="11" t="s">
        <v>57</v>
      </c>
      <c r="C2053" s="11" t="s">
        <v>7680</v>
      </c>
      <c r="D2053" s="8"/>
      <c r="E2053" s="8"/>
      <c r="F2053" s="8"/>
      <c r="G2053" s="11" t="s">
        <v>24</v>
      </c>
      <c r="H2053" s="11">
        <v>9.986167094E9</v>
      </c>
      <c r="I2053" s="7" t="s">
        <v>25</v>
      </c>
      <c r="J2053" s="11" t="s">
        <v>43</v>
      </c>
      <c r="K2053" s="11" t="s">
        <v>84</v>
      </c>
      <c r="L2053" s="11" t="s">
        <v>7681</v>
      </c>
      <c r="M2053" s="11">
        <v>700061.0</v>
      </c>
      <c r="N2053" s="11" t="s">
        <v>3019</v>
      </c>
      <c r="O2053" s="11" t="s">
        <v>30</v>
      </c>
      <c r="P2053" s="11" t="s">
        <v>3019</v>
      </c>
      <c r="Q2053" s="11">
        <v>41.0</v>
      </c>
      <c r="R2053" s="18" t="s">
        <v>7682</v>
      </c>
      <c r="S2053" s="12"/>
      <c r="T2053" s="12"/>
      <c r="U2053" s="9"/>
      <c r="V2053" s="9"/>
    </row>
    <row r="2054" ht="22.5" hidden="1" customHeight="1">
      <c r="A2054" s="10">
        <v>45784.52806143519</v>
      </c>
      <c r="B2054" s="11" t="s">
        <v>22</v>
      </c>
      <c r="C2054" s="11" t="s">
        <v>7683</v>
      </c>
      <c r="D2054" s="8"/>
      <c r="E2054" s="8"/>
      <c r="F2054" s="8"/>
      <c r="G2054" s="11" t="s">
        <v>33</v>
      </c>
      <c r="H2054" s="11">
        <v>7.004982187E9</v>
      </c>
      <c r="I2054" s="7" t="s">
        <v>25</v>
      </c>
      <c r="J2054" s="11" t="s">
        <v>54</v>
      </c>
      <c r="K2054" s="11" t="s">
        <v>59</v>
      </c>
      <c r="L2054" s="11" t="s">
        <v>7684</v>
      </c>
      <c r="M2054" s="11">
        <v>854105.0</v>
      </c>
      <c r="N2054" s="11" t="s">
        <v>7685</v>
      </c>
      <c r="O2054" s="11" t="s">
        <v>52</v>
      </c>
      <c r="P2054" s="11" t="s">
        <v>7685</v>
      </c>
      <c r="Q2054" s="11">
        <v>65.0</v>
      </c>
      <c r="U2054" s="19"/>
      <c r="V2054" s="19"/>
    </row>
    <row r="2055" ht="22.5" hidden="1" customHeight="1">
      <c r="A2055" s="10">
        <v>45784.53378077546</v>
      </c>
      <c r="B2055" s="11" t="s">
        <v>57</v>
      </c>
      <c r="C2055" s="11" t="s">
        <v>7686</v>
      </c>
      <c r="D2055" s="8"/>
      <c r="E2055" s="8"/>
      <c r="F2055" s="8"/>
      <c r="G2055" s="11" t="s">
        <v>33</v>
      </c>
      <c r="H2055" s="11">
        <v>9.365379208E9</v>
      </c>
      <c r="I2055" s="7" t="s">
        <v>25</v>
      </c>
      <c r="J2055" s="11" t="s">
        <v>168</v>
      </c>
      <c r="K2055" s="11" t="s">
        <v>7687</v>
      </c>
      <c r="L2055" s="11" t="s">
        <v>7688</v>
      </c>
      <c r="M2055" s="11">
        <v>782441.0</v>
      </c>
      <c r="N2055" s="11" t="s">
        <v>7689</v>
      </c>
      <c r="O2055" s="11" t="s">
        <v>52</v>
      </c>
      <c r="P2055" s="11" t="s">
        <v>7689</v>
      </c>
      <c r="Q2055" s="11" t="s">
        <v>7690</v>
      </c>
      <c r="U2055" s="19"/>
      <c r="V2055" s="19"/>
    </row>
    <row r="2056" ht="22.5" hidden="1" customHeight="1">
      <c r="A2056" s="10">
        <v>45784.53801508102</v>
      </c>
      <c r="B2056" s="11" t="s">
        <v>22</v>
      </c>
      <c r="C2056" s="11" t="s">
        <v>7691</v>
      </c>
      <c r="D2056" s="8"/>
      <c r="E2056" s="14" t="s">
        <v>37</v>
      </c>
      <c r="F2056" s="8"/>
      <c r="G2056" s="11" t="s">
        <v>33</v>
      </c>
      <c r="H2056" s="11">
        <v>8.409646876E9</v>
      </c>
      <c r="I2056" s="7" t="s">
        <v>25</v>
      </c>
      <c r="J2056" s="11" t="s">
        <v>104</v>
      </c>
      <c r="K2056" s="11" t="s">
        <v>7692</v>
      </c>
      <c r="L2056" s="11" t="s">
        <v>7693</v>
      </c>
      <c r="M2056" s="11">
        <v>828109.0</v>
      </c>
      <c r="N2056" s="11" t="s">
        <v>6869</v>
      </c>
      <c r="O2056" s="11" t="s">
        <v>52</v>
      </c>
      <c r="P2056" s="11" t="s">
        <v>6869</v>
      </c>
      <c r="Q2056" s="11">
        <v>55.0</v>
      </c>
      <c r="U2056" s="19"/>
      <c r="V2056" s="19"/>
    </row>
    <row r="2057" ht="22.5" hidden="1" customHeight="1">
      <c r="A2057" s="10">
        <v>45784.57834195602</v>
      </c>
      <c r="B2057" s="11" t="s">
        <v>57</v>
      </c>
      <c r="C2057" s="11" t="s">
        <v>7694</v>
      </c>
      <c r="D2057" s="8"/>
      <c r="E2057" s="8"/>
      <c r="F2057" s="8"/>
      <c r="G2057" s="11" t="s">
        <v>33</v>
      </c>
      <c r="H2057" s="11" t="s">
        <v>7695</v>
      </c>
      <c r="I2057" s="7" t="s">
        <v>25</v>
      </c>
      <c r="J2057" s="11" t="s">
        <v>48</v>
      </c>
      <c r="K2057" s="11" t="s">
        <v>5224</v>
      </c>
      <c r="L2057" s="11" t="s">
        <v>7696</v>
      </c>
      <c r="M2057" s="11">
        <v>803101.0</v>
      </c>
      <c r="O2057" s="11" t="s">
        <v>52</v>
      </c>
      <c r="P2057" s="11" t="s">
        <v>7697</v>
      </c>
      <c r="Q2057" s="11">
        <v>91.0</v>
      </c>
      <c r="R2057" s="18" t="s">
        <v>7698</v>
      </c>
      <c r="S2057" s="12"/>
      <c r="T2057" s="12"/>
      <c r="U2057" s="9"/>
      <c r="V2057" s="9"/>
    </row>
    <row r="2058" ht="22.5" hidden="1" customHeight="1">
      <c r="A2058" s="10">
        <v>45784.58105570602</v>
      </c>
      <c r="B2058" s="11" t="s">
        <v>22</v>
      </c>
      <c r="C2058" s="11" t="s">
        <v>1225</v>
      </c>
      <c r="D2058" s="8"/>
      <c r="E2058" s="14" t="s">
        <v>37</v>
      </c>
      <c r="F2058" s="8"/>
      <c r="G2058" s="11" t="s">
        <v>24</v>
      </c>
      <c r="H2058" s="11">
        <v>9.86384793E9</v>
      </c>
      <c r="I2058" s="7" t="s">
        <v>25</v>
      </c>
      <c r="J2058" s="11" t="s">
        <v>68</v>
      </c>
      <c r="K2058" s="11" t="s">
        <v>99</v>
      </c>
      <c r="L2058" s="11" t="s">
        <v>7699</v>
      </c>
      <c r="M2058" s="11">
        <v>799001.0</v>
      </c>
      <c r="N2058" s="11" t="s">
        <v>1228</v>
      </c>
      <c r="O2058" s="11" t="s">
        <v>52</v>
      </c>
      <c r="P2058" s="11" t="s">
        <v>1228</v>
      </c>
      <c r="Q2058" s="11">
        <v>54.0</v>
      </c>
      <c r="U2058" s="19"/>
      <c r="V2058" s="19"/>
    </row>
    <row r="2059" ht="22.5" hidden="1" customHeight="1">
      <c r="A2059" s="10">
        <v>45784.593185590275</v>
      </c>
      <c r="B2059" s="11" t="s">
        <v>57</v>
      </c>
      <c r="C2059" s="11" t="s">
        <v>7700</v>
      </c>
      <c r="D2059" s="8"/>
      <c r="E2059" s="8"/>
      <c r="F2059" s="8"/>
      <c r="G2059" s="11" t="s">
        <v>33</v>
      </c>
      <c r="H2059" s="11">
        <v>9.674437705E9</v>
      </c>
      <c r="I2059" s="7" t="s">
        <v>25</v>
      </c>
      <c r="J2059" s="11" t="s">
        <v>43</v>
      </c>
      <c r="K2059" s="11" t="s">
        <v>84</v>
      </c>
      <c r="L2059" s="11" t="s">
        <v>7701</v>
      </c>
      <c r="M2059" s="11">
        <v>743503.0</v>
      </c>
      <c r="N2059" s="11" t="s">
        <v>7702</v>
      </c>
      <c r="O2059" s="11" t="s">
        <v>30</v>
      </c>
      <c r="P2059" s="11" t="s">
        <v>7702</v>
      </c>
      <c r="Q2059" s="11">
        <v>22.0</v>
      </c>
      <c r="R2059" s="18" t="s">
        <v>7703</v>
      </c>
      <c r="S2059" s="12"/>
      <c r="T2059" s="12"/>
      <c r="U2059" s="9"/>
      <c r="V2059" s="9"/>
    </row>
    <row r="2060" ht="22.5" hidden="1" customHeight="1">
      <c r="A2060" s="10">
        <v>45784.6403231713</v>
      </c>
      <c r="B2060" s="11" t="s">
        <v>22</v>
      </c>
      <c r="C2060" s="11" t="s">
        <v>7704</v>
      </c>
      <c r="D2060" s="8"/>
      <c r="E2060" s="14" t="s">
        <v>37</v>
      </c>
      <c r="F2060" s="8"/>
      <c r="G2060" s="11" t="s">
        <v>33</v>
      </c>
      <c r="H2060" s="11" t="s">
        <v>7705</v>
      </c>
      <c r="I2060" s="7" t="s">
        <v>25</v>
      </c>
      <c r="J2060" s="11" t="s">
        <v>473</v>
      </c>
      <c r="K2060" s="11" t="s">
        <v>7706</v>
      </c>
      <c r="L2060" s="11" t="s">
        <v>7707</v>
      </c>
      <c r="M2060" s="11">
        <v>334401.0</v>
      </c>
      <c r="N2060" s="11" t="s">
        <v>7708</v>
      </c>
      <c r="O2060" s="11" t="s">
        <v>30</v>
      </c>
      <c r="P2060" s="11" t="s">
        <v>7708</v>
      </c>
      <c r="Q2060" s="11">
        <v>67.0</v>
      </c>
      <c r="U2060" s="19"/>
      <c r="V2060" s="19"/>
    </row>
    <row r="2061" ht="22.5" hidden="1" customHeight="1">
      <c r="A2061" s="10">
        <v>45784.67410082176</v>
      </c>
      <c r="B2061" s="11" t="s">
        <v>22</v>
      </c>
      <c r="C2061" s="11" t="s">
        <v>7709</v>
      </c>
      <c r="D2061" s="8"/>
      <c r="E2061" s="8"/>
      <c r="F2061" s="8"/>
      <c r="G2061" s="11" t="s">
        <v>33</v>
      </c>
      <c r="H2061" s="11">
        <v>8.433797822E9</v>
      </c>
      <c r="I2061" s="7" t="s">
        <v>25</v>
      </c>
      <c r="J2061" s="11" t="s">
        <v>48</v>
      </c>
      <c r="K2061" s="11" t="s">
        <v>1339</v>
      </c>
      <c r="L2061" s="11" t="s">
        <v>7710</v>
      </c>
      <c r="M2061" s="11">
        <v>854317.0</v>
      </c>
      <c r="O2061" s="11" t="s">
        <v>30</v>
      </c>
      <c r="P2061" s="11" t="s">
        <v>7711</v>
      </c>
      <c r="Q2061" s="11">
        <v>53.0</v>
      </c>
      <c r="U2061" s="19"/>
      <c r="V2061" s="19"/>
    </row>
    <row r="2062" ht="22.5" hidden="1" customHeight="1">
      <c r="A2062" s="10">
        <v>45784.70087141204</v>
      </c>
      <c r="B2062" s="11" t="s">
        <v>22</v>
      </c>
      <c r="C2062" s="11" t="s">
        <v>7712</v>
      </c>
      <c r="D2062" s="8"/>
      <c r="E2062" s="8"/>
      <c r="F2062" s="8"/>
      <c r="G2062" s="11" t="s">
        <v>33</v>
      </c>
      <c r="H2062" s="11">
        <v>8.777067754E9</v>
      </c>
      <c r="I2062" s="7" t="s">
        <v>25</v>
      </c>
      <c r="J2062" s="11" t="s">
        <v>43</v>
      </c>
      <c r="K2062" s="11" t="s">
        <v>780</v>
      </c>
      <c r="L2062" s="11" t="s">
        <v>7713</v>
      </c>
      <c r="M2062" s="11">
        <v>711109.0</v>
      </c>
      <c r="N2062" s="11" t="s">
        <v>7714</v>
      </c>
      <c r="O2062" s="11" t="s">
        <v>30</v>
      </c>
      <c r="P2062" s="11" t="s">
        <v>7714</v>
      </c>
      <c r="Q2062" s="11">
        <v>41.0</v>
      </c>
      <c r="U2062" s="19"/>
      <c r="V2062" s="19"/>
    </row>
    <row r="2063" ht="22.5" hidden="1" customHeight="1">
      <c r="A2063" s="10">
        <v>45784.8007116088</v>
      </c>
      <c r="B2063" s="11" t="s">
        <v>22</v>
      </c>
      <c r="C2063" s="11" t="s">
        <v>7715</v>
      </c>
      <c r="D2063" s="8"/>
      <c r="E2063" s="14" t="s">
        <v>37</v>
      </c>
      <c r="F2063" s="8"/>
      <c r="G2063" s="11" t="s">
        <v>24</v>
      </c>
      <c r="H2063" s="11">
        <v>9.886582352E9</v>
      </c>
      <c r="I2063" s="7" t="s">
        <v>25</v>
      </c>
      <c r="J2063" s="11" t="s">
        <v>534</v>
      </c>
      <c r="K2063" s="11" t="s">
        <v>535</v>
      </c>
      <c r="L2063" s="11" t="s">
        <v>7716</v>
      </c>
      <c r="M2063" s="11">
        <v>560040.0</v>
      </c>
      <c r="N2063" s="11" t="s">
        <v>7717</v>
      </c>
      <c r="O2063" s="11" t="s">
        <v>30</v>
      </c>
      <c r="P2063" s="11" t="s">
        <v>7718</v>
      </c>
      <c r="Q2063" s="11">
        <v>48.0</v>
      </c>
      <c r="R2063" s="18" t="s">
        <v>7719</v>
      </c>
      <c r="S2063" s="12"/>
      <c r="T2063" s="12"/>
      <c r="U2063" s="9"/>
      <c r="V2063" s="9"/>
    </row>
    <row r="2064" ht="22.5" hidden="1" customHeight="1">
      <c r="A2064" s="10">
        <v>45784.80335123843</v>
      </c>
      <c r="B2064" s="11" t="s">
        <v>22</v>
      </c>
      <c r="C2064" s="11" t="s">
        <v>535</v>
      </c>
      <c r="D2064" s="8"/>
      <c r="E2064" s="14" t="s">
        <v>37</v>
      </c>
      <c r="F2064" s="8"/>
      <c r="G2064" s="11" t="s">
        <v>24</v>
      </c>
      <c r="H2064" s="11">
        <v>9.886582352E9</v>
      </c>
      <c r="I2064" s="7" t="s">
        <v>25</v>
      </c>
      <c r="J2064" s="11" t="s">
        <v>534</v>
      </c>
      <c r="K2064" s="11" t="s">
        <v>535</v>
      </c>
      <c r="L2064" s="11" t="s">
        <v>7720</v>
      </c>
      <c r="M2064" s="11">
        <v>560040.0</v>
      </c>
      <c r="N2064" s="11" t="s">
        <v>7721</v>
      </c>
      <c r="O2064" s="11" t="s">
        <v>30</v>
      </c>
      <c r="P2064" s="11" t="s">
        <v>7718</v>
      </c>
      <c r="Q2064" s="11">
        <v>48.0</v>
      </c>
      <c r="R2064" s="18" t="s">
        <v>7722</v>
      </c>
      <c r="S2064" s="12"/>
      <c r="T2064" s="12"/>
      <c r="U2064" s="9"/>
      <c r="V2064" s="9"/>
    </row>
    <row r="2065" ht="22.5" hidden="1" customHeight="1">
      <c r="A2065" s="10">
        <v>45784.81077784722</v>
      </c>
      <c r="B2065" s="11" t="s">
        <v>22</v>
      </c>
      <c r="C2065" s="11" t="s">
        <v>7723</v>
      </c>
      <c r="D2065" s="8"/>
      <c r="E2065" s="8"/>
      <c r="F2065" s="8"/>
      <c r="G2065" s="11" t="s">
        <v>24</v>
      </c>
      <c r="H2065" s="11">
        <v>8.250459981E9</v>
      </c>
      <c r="I2065" s="7" t="s">
        <v>25</v>
      </c>
      <c r="J2065" s="11" t="s">
        <v>48</v>
      </c>
      <c r="K2065" s="11" t="s">
        <v>7724</v>
      </c>
      <c r="L2065" s="11" t="s">
        <v>7725</v>
      </c>
      <c r="M2065" s="11">
        <v>854315.0</v>
      </c>
      <c r="N2065" s="11" t="s">
        <v>7726</v>
      </c>
      <c r="O2065" s="11" t="s">
        <v>52</v>
      </c>
      <c r="P2065" s="11" t="s">
        <v>7727</v>
      </c>
      <c r="Q2065" s="11">
        <v>27.0</v>
      </c>
      <c r="R2065" s="18" t="s">
        <v>7728</v>
      </c>
      <c r="S2065" s="12"/>
      <c r="T2065" s="12"/>
      <c r="U2065" s="9"/>
      <c r="V2065" s="9"/>
    </row>
    <row r="2066" ht="22.5" hidden="1" customHeight="1">
      <c r="A2066" s="10">
        <v>45785.31869784722</v>
      </c>
      <c r="B2066" s="11" t="s">
        <v>22</v>
      </c>
      <c r="C2066" s="11" t="s">
        <v>7729</v>
      </c>
      <c r="D2066" s="8"/>
      <c r="E2066" s="8"/>
      <c r="F2066" s="8"/>
      <c r="G2066" s="11" t="s">
        <v>24</v>
      </c>
      <c r="H2066" s="11">
        <v>8.086881562E9</v>
      </c>
      <c r="I2066" s="7" t="s">
        <v>25</v>
      </c>
      <c r="J2066" s="11" t="s">
        <v>2371</v>
      </c>
      <c r="K2066" s="11" t="s">
        <v>7730</v>
      </c>
      <c r="L2066" s="11" t="s">
        <v>7731</v>
      </c>
      <c r="M2066" s="11">
        <v>682301.0</v>
      </c>
      <c r="N2066" s="11" t="s">
        <v>7732</v>
      </c>
      <c r="O2066" s="11" t="s">
        <v>30</v>
      </c>
      <c r="P2066" s="11" t="s">
        <v>7732</v>
      </c>
      <c r="Q2066" s="11">
        <v>69.0</v>
      </c>
      <c r="U2066" s="19"/>
      <c r="V2066" s="19"/>
    </row>
    <row r="2067" ht="22.5" hidden="1" customHeight="1">
      <c r="A2067" s="10">
        <v>45785.451941666666</v>
      </c>
      <c r="B2067" s="11" t="s">
        <v>22</v>
      </c>
      <c r="C2067" s="11" t="s">
        <v>7733</v>
      </c>
      <c r="D2067" s="8"/>
      <c r="E2067" s="14" t="s">
        <v>37</v>
      </c>
      <c r="F2067" s="8"/>
      <c r="G2067" s="11" t="s">
        <v>33</v>
      </c>
      <c r="H2067" s="11">
        <v>9.563475632E9</v>
      </c>
      <c r="I2067" s="7" t="s">
        <v>25</v>
      </c>
      <c r="J2067" s="11" t="s">
        <v>43</v>
      </c>
      <c r="K2067" s="11" t="s">
        <v>7734</v>
      </c>
      <c r="L2067" s="11" t="s">
        <v>7735</v>
      </c>
      <c r="M2067" s="11">
        <v>713146.0</v>
      </c>
      <c r="N2067" s="11" t="s">
        <v>7736</v>
      </c>
      <c r="O2067" s="11" t="s">
        <v>30</v>
      </c>
      <c r="P2067" s="11" t="s">
        <v>7736</v>
      </c>
      <c r="Q2067" s="11">
        <v>72.0</v>
      </c>
      <c r="R2067" s="18" t="s">
        <v>7737</v>
      </c>
      <c r="S2067" s="12"/>
      <c r="T2067" s="12"/>
      <c r="U2067" s="9"/>
      <c r="V2067" s="9"/>
    </row>
    <row r="2068" ht="22.5" hidden="1" customHeight="1">
      <c r="A2068" s="10">
        <v>45785.45348193287</v>
      </c>
      <c r="B2068" s="11" t="s">
        <v>22</v>
      </c>
      <c r="C2068" s="11" t="s">
        <v>7627</v>
      </c>
      <c r="D2068" s="8"/>
      <c r="E2068" s="8"/>
      <c r="F2068" s="8"/>
      <c r="G2068" s="11" t="s">
        <v>24</v>
      </c>
      <c r="H2068" s="11">
        <v>9.872705671E9</v>
      </c>
      <c r="I2068" s="7" t="s">
        <v>25</v>
      </c>
      <c r="J2068" s="11" t="s">
        <v>48</v>
      </c>
      <c r="K2068" s="11" t="s">
        <v>488</v>
      </c>
      <c r="L2068" s="11" t="s">
        <v>7738</v>
      </c>
      <c r="M2068" s="11">
        <v>804453.0</v>
      </c>
      <c r="N2068" s="11" t="s">
        <v>7629</v>
      </c>
      <c r="O2068" s="11" t="s">
        <v>30</v>
      </c>
      <c r="P2068" s="11" t="s">
        <v>7629</v>
      </c>
      <c r="Q2068" s="11">
        <v>52.0</v>
      </c>
      <c r="R2068" s="18" t="s">
        <v>7739</v>
      </c>
      <c r="S2068" s="12"/>
      <c r="T2068" s="12"/>
      <c r="U2068" s="9"/>
      <c r="V2068" s="9"/>
    </row>
    <row r="2069" ht="22.5" hidden="1" customHeight="1">
      <c r="A2069" s="10">
        <v>45785.460910636575</v>
      </c>
      <c r="B2069" s="11" t="s">
        <v>22</v>
      </c>
      <c r="C2069" s="11" t="s">
        <v>7740</v>
      </c>
      <c r="D2069" s="8"/>
      <c r="E2069" s="8"/>
      <c r="F2069" s="8"/>
      <c r="G2069" s="11" t="s">
        <v>33</v>
      </c>
      <c r="H2069" s="11">
        <v>9.410725135E9</v>
      </c>
      <c r="I2069" s="7" t="s">
        <v>25</v>
      </c>
      <c r="J2069" s="11" t="s">
        <v>473</v>
      </c>
      <c r="K2069" s="11" t="s">
        <v>7741</v>
      </c>
      <c r="L2069" s="11" t="s">
        <v>7742</v>
      </c>
      <c r="M2069" s="11">
        <v>333502.0</v>
      </c>
      <c r="N2069" s="11" t="s">
        <v>7743</v>
      </c>
      <c r="O2069" s="11" t="s">
        <v>52</v>
      </c>
      <c r="P2069" s="11" t="s">
        <v>7744</v>
      </c>
      <c r="Q2069" s="11">
        <v>43.0</v>
      </c>
      <c r="U2069" s="19"/>
      <c r="V2069" s="19"/>
    </row>
    <row r="2070" ht="22.5" hidden="1" customHeight="1">
      <c r="A2070" s="10">
        <v>45785.48405306713</v>
      </c>
      <c r="B2070" s="11" t="s">
        <v>22</v>
      </c>
      <c r="C2070" s="11" t="s">
        <v>7745</v>
      </c>
      <c r="D2070" s="8"/>
      <c r="E2070" s="8"/>
      <c r="F2070" s="8"/>
      <c r="G2070" s="11" t="s">
        <v>33</v>
      </c>
      <c r="H2070" s="11">
        <v>9.547053004E9</v>
      </c>
      <c r="I2070" s="7" t="s">
        <v>25</v>
      </c>
      <c r="J2070" s="11" t="s">
        <v>465</v>
      </c>
      <c r="K2070" s="11" t="s">
        <v>7746</v>
      </c>
      <c r="L2070" s="11" t="s">
        <v>7747</v>
      </c>
      <c r="N2070" s="11" t="s">
        <v>7748</v>
      </c>
      <c r="O2070" s="11" t="s">
        <v>30</v>
      </c>
      <c r="P2070" s="11" t="s">
        <v>7748</v>
      </c>
      <c r="Q2070" s="11">
        <v>32.0</v>
      </c>
      <c r="U2070" s="19"/>
      <c r="V2070" s="19"/>
    </row>
    <row r="2071" ht="22.5" hidden="1" customHeight="1">
      <c r="A2071" s="10">
        <v>45785.493377719904</v>
      </c>
      <c r="B2071" s="11" t="s">
        <v>22</v>
      </c>
      <c r="C2071" s="11" t="s">
        <v>7749</v>
      </c>
      <c r="D2071" s="8"/>
      <c r="E2071" s="14" t="s">
        <v>37</v>
      </c>
      <c r="F2071" s="8"/>
      <c r="G2071" s="11" t="s">
        <v>33</v>
      </c>
      <c r="H2071" s="11">
        <v>8.01327097E9</v>
      </c>
      <c r="I2071" s="7" t="s">
        <v>25</v>
      </c>
      <c r="J2071" s="11" t="s">
        <v>26</v>
      </c>
      <c r="K2071" s="11" t="s">
        <v>456</v>
      </c>
      <c r="L2071" s="11" t="s">
        <v>7040</v>
      </c>
      <c r="M2071" s="11">
        <v>732214.0</v>
      </c>
      <c r="O2071" s="11" t="s">
        <v>52</v>
      </c>
      <c r="P2071" s="11" t="s">
        <v>7750</v>
      </c>
      <c r="Q2071" s="11">
        <v>52.0</v>
      </c>
      <c r="U2071" s="19"/>
      <c r="V2071" s="19"/>
    </row>
    <row r="2072" ht="22.5" hidden="1" customHeight="1">
      <c r="A2072" s="10">
        <v>45785.49675873843</v>
      </c>
      <c r="B2072" s="11" t="s">
        <v>22</v>
      </c>
      <c r="C2072" s="11" t="s">
        <v>7751</v>
      </c>
      <c r="D2072" s="8"/>
      <c r="E2072" s="14" t="s">
        <v>37</v>
      </c>
      <c r="F2072" s="8"/>
      <c r="G2072" s="11" t="s">
        <v>24</v>
      </c>
      <c r="H2072" s="11">
        <v>9.932182079E9</v>
      </c>
      <c r="I2072" s="7" t="s">
        <v>25</v>
      </c>
      <c r="J2072" s="11" t="s">
        <v>43</v>
      </c>
      <c r="K2072" s="11" t="s">
        <v>7752</v>
      </c>
      <c r="L2072" s="11" t="s">
        <v>7753</v>
      </c>
      <c r="M2072" s="11">
        <v>736159.0</v>
      </c>
      <c r="N2072" s="11" t="s">
        <v>7754</v>
      </c>
      <c r="O2072" s="11" t="s">
        <v>52</v>
      </c>
      <c r="P2072" s="11" t="s">
        <v>7754</v>
      </c>
      <c r="Q2072" s="11">
        <v>55.0</v>
      </c>
      <c r="U2072" s="19"/>
      <c r="V2072" s="19"/>
    </row>
    <row r="2073" ht="22.5" hidden="1" customHeight="1">
      <c r="A2073" s="10">
        <v>45785.515691354165</v>
      </c>
      <c r="B2073" s="11" t="s">
        <v>22</v>
      </c>
      <c r="C2073" s="11" t="s">
        <v>7723</v>
      </c>
      <c r="D2073" s="8"/>
      <c r="E2073" s="14" t="s">
        <v>37</v>
      </c>
      <c r="F2073" s="8"/>
      <c r="G2073" s="11" t="s">
        <v>24</v>
      </c>
      <c r="H2073" s="11" t="s">
        <v>7755</v>
      </c>
      <c r="I2073" s="7" t="s">
        <v>25</v>
      </c>
      <c r="J2073" s="11" t="s">
        <v>48</v>
      </c>
      <c r="K2073" s="11" t="s">
        <v>938</v>
      </c>
      <c r="L2073" s="11" t="s">
        <v>7756</v>
      </c>
      <c r="M2073" s="11">
        <v>854315.0</v>
      </c>
      <c r="N2073" s="11" t="s">
        <v>7727</v>
      </c>
      <c r="O2073" s="11" t="s">
        <v>52</v>
      </c>
      <c r="P2073" s="11" t="s">
        <v>7727</v>
      </c>
      <c r="Q2073" s="11">
        <v>27.0</v>
      </c>
      <c r="R2073" s="18" t="s">
        <v>7757</v>
      </c>
      <c r="S2073" s="12"/>
      <c r="T2073" s="12"/>
      <c r="U2073" s="9"/>
      <c r="V2073" s="9"/>
    </row>
    <row r="2074" ht="22.5" hidden="1" customHeight="1">
      <c r="A2074" s="10">
        <v>45785.539356388894</v>
      </c>
      <c r="B2074" s="11" t="s">
        <v>22</v>
      </c>
      <c r="C2074" s="11" t="s">
        <v>7758</v>
      </c>
      <c r="D2074" s="8"/>
      <c r="E2074" s="14" t="s">
        <v>37</v>
      </c>
      <c r="F2074" s="8"/>
      <c r="G2074" s="11" t="s">
        <v>24</v>
      </c>
      <c r="H2074" s="11">
        <v>8.858054588E9</v>
      </c>
      <c r="I2074" s="7" t="s">
        <v>25</v>
      </c>
      <c r="J2074" s="11" t="s">
        <v>7759</v>
      </c>
      <c r="K2074" s="11" t="s">
        <v>7760</v>
      </c>
      <c r="L2074" s="11" t="s">
        <v>7761</v>
      </c>
      <c r="M2074" s="11">
        <v>232326.0</v>
      </c>
      <c r="N2074" s="11" t="s">
        <v>7762</v>
      </c>
      <c r="O2074" s="11" t="s">
        <v>30</v>
      </c>
      <c r="P2074" s="11" t="s">
        <v>7763</v>
      </c>
      <c r="Q2074" s="11">
        <v>20.0</v>
      </c>
      <c r="R2074" s="18" t="s">
        <v>7764</v>
      </c>
      <c r="S2074" s="12"/>
      <c r="T2074" s="12"/>
      <c r="U2074" s="9"/>
      <c r="V2074" s="9"/>
    </row>
    <row r="2075" ht="22.5" hidden="1" customHeight="1">
      <c r="A2075" s="10">
        <v>45785.547433761574</v>
      </c>
      <c r="B2075" s="11" t="s">
        <v>57</v>
      </c>
      <c r="C2075" s="11" t="s">
        <v>7765</v>
      </c>
      <c r="D2075" s="8"/>
      <c r="E2075" s="8"/>
      <c r="F2075" s="8"/>
      <c r="G2075" s="11" t="s">
        <v>33</v>
      </c>
      <c r="H2075" s="11">
        <v>8.787744858E9</v>
      </c>
      <c r="I2075" s="7" t="s">
        <v>25</v>
      </c>
      <c r="J2075" s="11" t="s">
        <v>231</v>
      </c>
      <c r="K2075" s="11" t="s">
        <v>915</v>
      </c>
      <c r="L2075" s="11" t="s">
        <v>7766</v>
      </c>
      <c r="M2075" s="11">
        <v>799004.0</v>
      </c>
      <c r="N2075" s="11" t="s">
        <v>7767</v>
      </c>
      <c r="O2075" s="11" t="s">
        <v>52</v>
      </c>
      <c r="P2075" s="11" t="s">
        <v>7768</v>
      </c>
      <c r="Q2075" s="11">
        <v>54.0</v>
      </c>
      <c r="U2075" s="19"/>
      <c r="V2075" s="19"/>
    </row>
    <row r="2076" ht="22.5" hidden="1" customHeight="1">
      <c r="A2076" s="10">
        <v>45785.56321366898</v>
      </c>
      <c r="B2076" s="11" t="s">
        <v>22</v>
      </c>
      <c r="C2076" s="11" t="s">
        <v>7769</v>
      </c>
      <c r="D2076" s="8"/>
      <c r="E2076" s="14" t="s">
        <v>37</v>
      </c>
      <c r="F2076" s="8"/>
      <c r="G2076" s="11" t="s">
        <v>33</v>
      </c>
      <c r="H2076" s="11">
        <v>8.457920802E9</v>
      </c>
      <c r="I2076" s="7" t="s">
        <v>25</v>
      </c>
      <c r="J2076" s="11" t="s">
        <v>1249</v>
      </c>
      <c r="K2076" s="11" t="s">
        <v>2605</v>
      </c>
      <c r="L2076" s="11" t="s">
        <v>7770</v>
      </c>
      <c r="N2076" s="11" t="s">
        <v>7771</v>
      </c>
      <c r="O2076" s="11" t="s">
        <v>52</v>
      </c>
      <c r="P2076" s="11" t="s">
        <v>7772</v>
      </c>
      <c r="Q2076" s="11">
        <v>52.0</v>
      </c>
      <c r="R2076" s="18" t="s">
        <v>7773</v>
      </c>
      <c r="S2076" s="12"/>
      <c r="T2076" s="12"/>
      <c r="U2076" s="9"/>
      <c r="V2076" s="9"/>
    </row>
    <row r="2077" ht="22.5" hidden="1" customHeight="1">
      <c r="A2077" s="10">
        <v>45785.5753419213</v>
      </c>
      <c r="B2077" s="11" t="s">
        <v>22</v>
      </c>
      <c r="C2077" s="11" t="s">
        <v>7774</v>
      </c>
      <c r="D2077" s="8"/>
      <c r="E2077" s="14" t="s">
        <v>37</v>
      </c>
      <c r="F2077" s="8"/>
      <c r="G2077" s="11" t="s">
        <v>24</v>
      </c>
      <c r="H2077" s="11">
        <v>8.11676253E9</v>
      </c>
      <c r="I2077" s="7" t="s">
        <v>25</v>
      </c>
      <c r="J2077" s="11" t="s">
        <v>48</v>
      </c>
      <c r="K2077" s="11" t="s">
        <v>7775</v>
      </c>
      <c r="L2077" s="11" t="s">
        <v>7776</v>
      </c>
      <c r="M2077" s="11">
        <v>804408.0</v>
      </c>
      <c r="N2077" s="11" t="s">
        <v>7777</v>
      </c>
      <c r="O2077" s="11" t="s">
        <v>52</v>
      </c>
      <c r="P2077" s="11" t="s">
        <v>7778</v>
      </c>
      <c r="Q2077" s="11">
        <v>65.0</v>
      </c>
      <c r="R2077" s="18" t="s">
        <v>7779</v>
      </c>
      <c r="S2077" s="12"/>
      <c r="T2077" s="12"/>
      <c r="U2077" s="9"/>
      <c r="V2077" s="9"/>
    </row>
    <row r="2078" ht="22.5" hidden="1" customHeight="1">
      <c r="A2078" s="10">
        <v>45785.605909375</v>
      </c>
      <c r="B2078" s="11" t="s">
        <v>57</v>
      </c>
      <c r="C2078" s="11" t="s">
        <v>5622</v>
      </c>
      <c r="D2078" s="8"/>
      <c r="E2078" s="8"/>
      <c r="F2078" s="8"/>
      <c r="G2078" s="11" t="s">
        <v>33</v>
      </c>
      <c r="H2078" s="11">
        <v>7.872882172E9</v>
      </c>
      <c r="I2078" s="7" t="s">
        <v>25</v>
      </c>
      <c r="J2078" s="11" t="s">
        <v>43</v>
      </c>
      <c r="K2078" s="11" t="s">
        <v>5623</v>
      </c>
      <c r="L2078" s="11" t="s">
        <v>7780</v>
      </c>
      <c r="M2078" s="11">
        <v>721232.0</v>
      </c>
      <c r="N2078" s="11" t="s">
        <v>5626</v>
      </c>
      <c r="O2078" s="11" t="s">
        <v>52</v>
      </c>
      <c r="P2078" s="11" t="s">
        <v>5626</v>
      </c>
      <c r="Q2078" s="11">
        <v>56.0</v>
      </c>
      <c r="R2078" s="18" t="s">
        <v>7781</v>
      </c>
      <c r="S2078" s="12"/>
      <c r="T2078" s="12"/>
      <c r="U2078" s="9"/>
      <c r="V2078" s="9"/>
    </row>
    <row r="2079" ht="22.5" hidden="1" customHeight="1">
      <c r="A2079" s="10">
        <v>45785.7274921875</v>
      </c>
      <c r="B2079" s="11" t="s">
        <v>22</v>
      </c>
      <c r="C2079" s="11" t="s">
        <v>7782</v>
      </c>
      <c r="D2079" s="8"/>
      <c r="E2079" s="8"/>
      <c r="F2079" s="8"/>
      <c r="G2079" s="11" t="s">
        <v>24</v>
      </c>
      <c r="H2079" s="11">
        <v>9.774507266E9</v>
      </c>
      <c r="I2079" s="7" t="s">
        <v>25</v>
      </c>
      <c r="J2079" s="11" t="s">
        <v>231</v>
      </c>
      <c r="K2079" s="11" t="s">
        <v>99</v>
      </c>
      <c r="L2079" s="11" t="s">
        <v>7783</v>
      </c>
      <c r="M2079" s="11">
        <v>799014.0</v>
      </c>
      <c r="N2079" s="11" t="s">
        <v>7784</v>
      </c>
      <c r="O2079" s="11" t="s">
        <v>52</v>
      </c>
      <c r="P2079" s="11" t="s">
        <v>7784</v>
      </c>
      <c r="Q2079" s="11">
        <v>49.0</v>
      </c>
      <c r="R2079" s="18" t="s">
        <v>7785</v>
      </c>
      <c r="S2079" s="12"/>
      <c r="T2079" s="12"/>
      <c r="U2079" s="9"/>
      <c r="V2079" s="9"/>
    </row>
    <row r="2080" ht="22.5" hidden="1" customHeight="1">
      <c r="A2080" s="10">
        <v>45785.80179953703</v>
      </c>
      <c r="B2080" s="11" t="s">
        <v>22</v>
      </c>
      <c r="C2080" s="11" t="s">
        <v>7786</v>
      </c>
      <c r="D2080" s="8"/>
      <c r="E2080" s="14" t="s">
        <v>37</v>
      </c>
      <c r="F2080" s="8"/>
      <c r="G2080" s="11" t="s">
        <v>33</v>
      </c>
      <c r="H2080" s="11">
        <v>9.463030459E9</v>
      </c>
      <c r="I2080" s="7" t="s">
        <v>25</v>
      </c>
      <c r="J2080" s="11" t="s">
        <v>7787</v>
      </c>
      <c r="K2080" s="11" t="s">
        <v>7788</v>
      </c>
      <c r="L2080" s="11" t="s">
        <v>7789</v>
      </c>
      <c r="M2080" s="11">
        <v>144201.0</v>
      </c>
      <c r="N2080" s="11" t="s">
        <v>7790</v>
      </c>
      <c r="O2080" s="11" t="s">
        <v>52</v>
      </c>
      <c r="P2080" s="11" t="s">
        <v>7790</v>
      </c>
      <c r="Q2080" s="11" t="s">
        <v>7791</v>
      </c>
      <c r="U2080" s="19"/>
      <c r="V2080" s="19"/>
    </row>
    <row r="2081" ht="22.5" hidden="1" customHeight="1">
      <c r="A2081" s="10">
        <v>45785.89059180555</v>
      </c>
      <c r="B2081" s="11" t="s">
        <v>22</v>
      </c>
      <c r="C2081" s="11" t="s">
        <v>7792</v>
      </c>
      <c r="D2081" s="8"/>
      <c r="E2081" s="14" t="s">
        <v>37</v>
      </c>
      <c r="F2081" s="8"/>
      <c r="G2081" s="11" t="s">
        <v>24</v>
      </c>
      <c r="H2081" s="11" t="s">
        <v>7793</v>
      </c>
      <c r="I2081" s="7" t="s">
        <v>25</v>
      </c>
      <c r="J2081" s="11" t="s">
        <v>358</v>
      </c>
      <c r="K2081" s="11" t="s">
        <v>1751</v>
      </c>
      <c r="L2081" s="11" t="s">
        <v>7794</v>
      </c>
      <c r="M2081" s="11">
        <v>411037.0</v>
      </c>
      <c r="N2081" s="11" t="s">
        <v>7795</v>
      </c>
      <c r="O2081" s="11" t="s">
        <v>30</v>
      </c>
      <c r="P2081" s="11" t="s">
        <v>7795</v>
      </c>
      <c r="Q2081" s="11">
        <v>68.0</v>
      </c>
      <c r="R2081" s="18" t="s">
        <v>7796</v>
      </c>
      <c r="S2081" s="12"/>
      <c r="T2081" s="12"/>
      <c r="U2081" s="9"/>
      <c r="V2081" s="9"/>
    </row>
    <row r="2082" ht="22.5" hidden="1" customHeight="1">
      <c r="A2082" s="10">
        <v>45786.424233495374</v>
      </c>
      <c r="B2082" s="11" t="s">
        <v>22</v>
      </c>
      <c r="C2082" s="11" t="s">
        <v>7797</v>
      </c>
      <c r="D2082" s="8"/>
      <c r="E2082" s="8"/>
      <c r="F2082" s="8"/>
      <c r="G2082" s="11" t="s">
        <v>33</v>
      </c>
      <c r="H2082" s="11">
        <v>9.933375702E9</v>
      </c>
      <c r="I2082" s="7" t="s">
        <v>25</v>
      </c>
      <c r="J2082" s="11" t="s">
        <v>26</v>
      </c>
      <c r="K2082" s="11" t="s">
        <v>1385</v>
      </c>
      <c r="L2082" s="11" t="s">
        <v>7798</v>
      </c>
      <c r="M2082" s="11">
        <v>713121.0</v>
      </c>
      <c r="N2082" s="11" t="s">
        <v>7799</v>
      </c>
      <c r="O2082" s="11" t="s">
        <v>52</v>
      </c>
      <c r="P2082" s="11" t="s">
        <v>7799</v>
      </c>
      <c r="Q2082" s="11">
        <v>58.0</v>
      </c>
      <c r="R2082" s="18" t="s">
        <v>7800</v>
      </c>
      <c r="S2082" s="12"/>
      <c r="T2082" s="12"/>
      <c r="U2082" s="9"/>
      <c r="V2082" s="9"/>
    </row>
    <row r="2083" ht="22.5" hidden="1" customHeight="1">
      <c r="A2083" s="10">
        <v>45786.45627892361</v>
      </c>
      <c r="B2083" s="11" t="s">
        <v>22</v>
      </c>
      <c r="C2083" s="11" t="s">
        <v>7801</v>
      </c>
      <c r="D2083" s="8"/>
      <c r="E2083" s="8"/>
      <c r="F2083" s="8"/>
      <c r="G2083" s="11" t="s">
        <v>33</v>
      </c>
      <c r="H2083" s="11">
        <v>9.0886596E9</v>
      </c>
      <c r="I2083" s="7" t="s">
        <v>25</v>
      </c>
      <c r="J2083" s="11" t="s">
        <v>43</v>
      </c>
      <c r="K2083" s="11" t="s">
        <v>3130</v>
      </c>
      <c r="L2083" s="11" t="s">
        <v>7802</v>
      </c>
      <c r="M2083" s="11">
        <v>712202.0</v>
      </c>
      <c r="N2083" s="11" t="s">
        <v>7803</v>
      </c>
      <c r="O2083" s="11" t="s">
        <v>30</v>
      </c>
      <c r="P2083" s="11" t="s">
        <v>7804</v>
      </c>
      <c r="Q2083" s="11">
        <v>34.0</v>
      </c>
      <c r="U2083" s="19"/>
      <c r="V2083" s="19"/>
    </row>
    <row r="2084" ht="22.5" hidden="1" customHeight="1">
      <c r="A2084" s="10">
        <v>45786.47307556713</v>
      </c>
      <c r="B2084" s="11" t="s">
        <v>22</v>
      </c>
      <c r="C2084" s="11" t="s">
        <v>7805</v>
      </c>
      <c r="D2084" s="8"/>
      <c r="E2084" s="14" t="s">
        <v>37</v>
      </c>
      <c r="F2084" s="8"/>
      <c r="G2084" s="11" t="s">
        <v>24</v>
      </c>
      <c r="H2084" s="11">
        <v>9.735385955E9</v>
      </c>
      <c r="I2084" s="7" t="s">
        <v>25</v>
      </c>
      <c r="J2084" s="11" t="s">
        <v>43</v>
      </c>
      <c r="K2084" s="11" t="s">
        <v>4714</v>
      </c>
      <c r="L2084" s="11" t="s">
        <v>7806</v>
      </c>
      <c r="M2084" s="11">
        <v>721431.0</v>
      </c>
      <c r="N2084" s="11" t="s">
        <v>7807</v>
      </c>
      <c r="O2084" s="11" t="s">
        <v>52</v>
      </c>
      <c r="P2084" s="11" t="s">
        <v>7808</v>
      </c>
      <c r="Q2084" s="11">
        <v>71.0</v>
      </c>
      <c r="U2084" s="19"/>
      <c r="V2084" s="19"/>
    </row>
    <row r="2085" ht="22.5" hidden="1" customHeight="1">
      <c r="A2085" s="10">
        <v>45786.515456284724</v>
      </c>
      <c r="B2085" s="11" t="s">
        <v>22</v>
      </c>
      <c r="C2085" s="11" t="s">
        <v>7809</v>
      </c>
      <c r="D2085" s="8"/>
      <c r="E2085" s="8"/>
      <c r="F2085" s="8"/>
      <c r="G2085" s="11" t="s">
        <v>24</v>
      </c>
      <c r="H2085" s="11">
        <v>9.563727992E9</v>
      </c>
      <c r="I2085" s="7" t="s">
        <v>25</v>
      </c>
      <c r="J2085" s="11" t="s">
        <v>26</v>
      </c>
      <c r="K2085" s="11" t="s">
        <v>4729</v>
      </c>
      <c r="L2085" s="11" t="s">
        <v>7810</v>
      </c>
      <c r="M2085" s="11">
        <v>732202.0</v>
      </c>
      <c r="N2085" s="11" t="s">
        <v>7811</v>
      </c>
      <c r="O2085" s="11" t="s">
        <v>30</v>
      </c>
      <c r="P2085" s="11" t="s">
        <v>7812</v>
      </c>
      <c r="Q2085" s="11">
        <v>42.0</v>
      </c>
      <c r="U2085" s="19"/>
      <c r="V2085" s="19"/>
    </row>
    <row r="2086" ht="22.5" hidden="1" customHeight="1">
      <c r="A2086" s="10">
        <v>45786.51632804398</v>
      </c>
      <c r="B2086" s="11" t="s">
        <v>22</v>
      </c>
      <c r="C2086" s="11" t="s">
        <v>7813</v>
      </c>
      <c r="D2086" s="8"/>
      <c r="E2086" s="8"/>
      <c r="F2086" s="8"/>
      <c r="G2086" s="11" t="s">
        <v>24</v>
      </c>
      <c r="H2086" s="11">
        <v>8.639206215E9</v>
      </c>
      <c r="I2086" s="7" t="s">
        <v>25</v>
      </c>
      <c r="J2086" s="11" t="s">
        <v>3214</v>
      </c>
      <c r="K2086" s="11" t="s">
        <v>4351</v>
      </c>
      <c r="L2086" s="11" t="s">
        <v>7813</v>
      </c>
      <c r="M2086" s="11">
        <v>522529.0</v>
      </c>
      <c r="N2086" s="11" t="s">
        <v>7651</v>
      </c>
      <c r="O2086" s="11" t="s">
        <v>52</v>
      </c>
      <c r="P2086" s="11" t="s">
        <v>7652</v>
      </c>
      <c r="Q2086" s="11">
        <v>45.0</v>
      </c>
      <c r="R2086" s="18" t="s">
        <v>7814</v>
      </c>
      <c r="S2086" s="12"/>
      <c r="T2086" s="12"/>
      <c r="U2086" s="9"/>
      <c r="V2086" s="9"/>
    </row>
    <row r="2087" ht="22.5" hidden="1" customHeight="1">
      <c r="A2087" s="10">
        <v>45786.533314733795</v>
      </c>
      <c r="B2087" s="11" t="s">
        <v>22</v>
      </c>
      <c r="C2087" s="11" t="s">
        <v>1563</v>
      </c>
      <c r="D2087" s="8"/>
      <c r="E2087" s="14" t="s">
        <v>37</v>
      </c>
      <c r="F2087" s="8"/>
      <c r="G2087" s="11" t="s">
        <v>33</v>
      </c>
      <c r="H2087" s="11">
        <v>9.009286044E9</v>
      </c>
      <c r="I2087" s="7" t="s">
        <v>25</v>
      </c>
      <c r="J2087" s="11" t="s">
        <v>501</v>
      </c>
      <c r="K2087" s="11" t="s">
        <v>1564</v>
      </c>
      <c r="L2087" s="11" t="s">
        <v>7815</v>
      </c>
      <c r="M2087" s="11">
        <v>492001.0</v>
      </c>
      <c r="N2087" s="11" t="s">
        <v>1567</v>
      </c>
      <c r="O2087" s="11" t="s">
        <v>52</v>
      </c>
      <c r="P2087" s="11" t="s">
        <v>1567</v>
      </c>
      <c r="Q2087" s="11">
        <v>64.0</v>
      </c>
      <c r="U2087" s="19"/>
      <c r="V2087" s="19"/>
    </row>
    <row r="2088" ht="22.5" hidden="1" customHeight="1">
      <c r="A2088" s="10">
        <v>45786.61604409722</v>
      </c>
      <c r="B2088" s="11" t="s">
        <v>22</v>
      </c>
      <c r="C2088" s="11" t="s">
        <v>7816</v>
      </c>
      <c r="D2088" s="8"/>
      <c r="E2088" s="8"/>
      <c r="F2088" s="8"/>
      <c r="G2088" s="11" t="s">
        <v>33</v>
      </c>
      <c r="H2088" s="11">
        <v>9.899001485E9</v>
      </c>
      <c r="I2088" s="7" t="s">
        <v>25</v>
      </c>
      <c r="J2088" s="11" t="s">
        <v>478</v>
      </c>
      <c r="K2088" s="11" t="s">
        <v>1826</v>
      </c>
      <c r="L2088" s="11" t="s">
        <v>7817</v>
      </c>
      <c r="M2088" s="11">
        <v>122018.0</v>
      </c>
      <c r="N2088" s="11" t="s">
        <v>7818</v>
      </c>
      <c r="O2088" s="11" t="s">
        <v>30</v>
      </c>
      <c r="P2088" s="11" t="s">
        <v>7818</v>
      </c>
      <c r="Q2088" s="11">
        <v>82.0</v>
      </c>
      <c r="R2088" s="18" t="s">
        <v>7819</v>
      </c>
      <c r="S2088" s="12"/>
      <c r="T2088" s="12"/>
      <c r="U2088" s="9"/>
      <c r="V2088" s="9"/>
    </row>
    <row r="2089" ht="22.5" hidden="1" customHeight="1">
      <c r="A2089" s="10">
        <v>45786.622133784724</v>
      </c>
      <c r="B2089" s="11" t="s">
        <v>22</v>
      </c>
      <c r="C2089" s="11" t="s">
        <v>7820</v>
      </c>
      <c r="D2089" s="8"/>
      <c r="E2089" s="8"/>
      <c r="F2089" s="8"/>
      <c r="G2089" s="11" t="s">
        <v>33</v>
      </c>
      <c r="H2089" s="11">
        <v>9.883385342E9</v>
      </c>
      <c r="I2089" s="7" t="s">
        <v>25</v>
      </c>
      <c r="J2089" s="11" t="s">
        <v>43</v>
      </c>
      <c r="K2089" s="11" t="s">
        <v>7821</v>
      </c>
      <c r="L2089" s="11" t="s">
        <v>7822</v>
      </c>
      <c r="M2089" s="11">
        <v>743349.0</v>
      </c>
      <c r="O2089" s="11" t="s">
        <v>30</v>
      </c>
      <c r="P2089" s="11" t="s">
        <v>7823</v>
      </c>
      <c r="Q2089" s="11">
        <v>32.0</v>
      </c>
      <c r="U2089" s="19"/>
      <c r="V2089" s="19"/>
    </row>
    <row r="2090" ht="22.5" hidden="1" customHeight="1">
      <c r="A2090" s="10">
        <v>45786.66771633102</v>
      </c>
      <c r="B2090" s="11" t="s">
        <v>57</v>
      </c>
      <c r="C2090" s="11" t="s">
        <v>84</v>
      </c>
      <c r="D2090" s="8"/>
      <c r="E2090" s="8"/>
      <c r="F2090" s="8"/>
      <c r="G2090" s="11" t="s">
        <v>33</v>
      </c>
      <c r="H2090" s="11">
        <v>8.420772334E9</v>
      </c>
      <c r="I2090" s="7" t="s">
        <v>25</v>
      </c>
      <c r="J2090" s="11" t="s">
        <v>25</v>
      </c>
      <c r="K2090" s="11" t="s">
        <v>84</v>
      </c>
      <c r="L2090" s="11" t="s">
        <v>84</v>
      </c>
      <c r="M2090" s="11" t="s">
        <v>7824</v>
      </c>
      <c r="N2090" s="11" t="s">
        <v>7825</v>
      </c>
      <c r="O2090" s="11" t="s">
        <v>52</v>
      </c>
      <c r="P2090" s="11" t="s">
        <v>7826</v>
      </c>
      <c r="Q2090" s="11">
        <v>43.0</v>
      </c>
      <c r="U2090" s="19"/>
      <c r="V2090" s="19"/>
    </row>
    <row r="2091" ht="22.5" hidden="1" customHeight="1">
      <c r="A2091" s="10">
        <v>45786.73910726851</v>
      </c>
      <c r="B2091" s="11" t="s">
        <v>57</v>
      </c>
      <c r="C2091" s="11" t="s">
        <v>7827</v>
      </c>
      <c r="D2091" s="8"/>
      <c r="E2091" s="8"/>
      <c r="F2091" s="8"/>
      <c r="G2091" s="11" t="s">
        <v>24</v>
      </c>
      <c r="H2091" s="11">
        <v>8.96702374E9</v>
      </c>
      <c r="I2091" s="7" t="s">
        <v>25</v>
      </c>
      <c r="J2091" s="11" t="s">
        <v>43</v>
      </c>
      <c r="K2091" s="11" t="s">
        <v>497</v>
      </c>
      <c r="L2091" s="11" t="s">
        <v>7828</v>
      </c>
      <c r="M2091" s="11">
        <v>722136.0</v>
      </c>
      <c r="N2091" s="11" t="s">
        <v>7829</v>
      </c>
      <c r="O2091" s="11" t="s">
        <v>30</v>
      </c>
      <c r="P2091" s="11" t="s">
        <v>7829</v>
      </c>
      <c r="Q2091" s="11">
        <v>45.0</v>
      </c>
      <c r="R2091" s="18" t="s">
        <v>7830</v>
      </c>
      <c r="S2091" s="12"/>
      <c r="T2091" s="12"/>
      <c r="U2091" s="9"/>
      <c r="V2091" s="9"/>
    </row>
    <row r="2092" ht="22.5" hidden="1" customHeight="1">
      <c r="A2092" s="10">
        <v>45787.392076874996</v>
      </c>
      <c r="B2092" s="11" t="s">
        <v>22</v>
      </c>
      <c r="C2092" s="11" t="s">
        <v>7831</v>
      </c>
      <c r="D2092" s="8"/>
      <c r="E2092" s="8"/>
      <c r="F2092" s="8"/>
      <c r="G2092" s="11" t="s">
        <v>24</v>
      </c>
      <c r="H2092" s="11">
        <v>8.851233973E9</v>
      </c>
      <c r="I2092" s="7" t="s">
        <v>25</v>
      </c>
      <c r="J2092" s="11" t="s">
        <v>48</v>
      </c>
      <c r="K2092" s="11" t="s">
        <v>5224</v>
      </c>
      <c r="L2092" s="11" t="s">
        <v>7832</v>
      </c>
      <c r="M2092" s="11">
        <v>803101.0</v>
      </c>
      <c r="N2092" s="11" t="s">
        <v>7833</v>
      </c>
      <c r="O2092" s="11" t="s">
        <v>52</v>
      </c>
      <c r="P2092" s="11" t="s">
        <v>7834</v>
      </c>
      <c r="Q2092" s="11">
        <v>29.0</v>
      </c>
      <c r="R2092" s="18" t="s">
        <v>7835</v>
      </c>
      <c r="S2092" s="12"/>
      <c r="T2092" s="12"/>
      <c r="U2092" s="9"/>
      <c r="V2092" s="9"/>
    </row>
    <row r="2093" ht="22.5" hidden="1" customHeight="1">
      <c r="A2093" s="10">
        <v>45787.4214244676</v>
      </c>
      <c r="B2093" s="11" t="s">
        <v>22</v>
      </c>
      <c r="C2093" s="11" t="s">
        <v>910</v>
      </c>
      <c r="D2093" s="8"/>
      <c r="E2093" s="14" t="s">
        <v>37</v>
      </c>
      <c r="F2093" s="8"/>
      <c r="G2093" s="11" t="s">
        <v>24</v>
      </c>
      <c r="H2093" s="11">
        <v>9.073397171E9</v>
      </c>
      <c r="I2093" s="7" t="s">
        <v>25</v>
      </c>
      <c r="J2093" s="11" t="s">
        <v>540</v>
      </c>
      <c r="K2093" s="11" t="s">
        <v>911</v>
      </c>
      <c r="L2093" s="11" t="s">
        <v>7836</v>
      </c>
      <c r="M2093" s="11">
        <v>560008.0</v>
      </c>
      <c r="N2093" s="11" t="s">
        <v>913</v>
      </c>
      <c r="O2093" s="11" t="s">
        <v>52</v>
      </c>
      <c r="P2093" s="11" t="s">
        <v>913</v>
      </c>
      <c r="Q2093" s="11">
        <v>28.0</v>
      </c>
      <c r="R2093" s="18" t="s">
        <v>7837</v>
      </c>
      <c r="S2093" s="12"/>
      <c r="T2093" s="12"/>
      <c r="U2093" s="9"/>
      <c r="V2093" s="9"/>
    </row>
    <row r="2094" ht="22.5" hidden="1" customHeight="1">
      <c r="A2094" s="10">
        <v>45787.4432880324</v>
      </c>
      <c r="B2094" s="11" t="s">
        <v>57</v>
      </c>
      <c r="C2094" s="11" t="s">
        <v>7838</v>
      </c>
      <c r="D2094" s="8"/>
      <c r="E2094" s="14" t="s">
        <v>37</v>
      </c>
      <c r="F2094" s="8"/>
      <c r="G2094" s="11" t="s">
        <v>24</v>
      </c>
      <c r="H2094" s="11">
        <v>9.575546E9</v>
      </c>
      <c r="I2094" s="7" t="s">
        <v>25</v>
      </c>
      <c r="J2094" s="11" t="s">
        <v>43</v>
      </c>
      <c r="K2094" s="11" t="s">
        <v>726</v>
      </c>
      <c r="L2094" s="11" t="s">
        <v>7839</v>
      </c>
      <c r="M2094" s="11">
        <v>720001.0</v>
      </c>
      <c r="N2094" s="11" t="s">
        <v>7840</v>
      </c>
      <c r="O2094" s="11" t="s">
        <v>52</v>
      </c>
      <c r="P2094" s="11" t="s">
        <v>7840</v>
      </c>
      <c r="Q2094" s="11">
        <v>85.0</v>
      </c>
      <c r="U2094" s="19"/>
      <c r="V2094" s="19"/>
    </row>
    <row r="2095" ht="22.5" hidden="1" customHeight="1">
      <c r="A2095" s="10">
        <v>45787.449864560185</v>
      </c>
      <c r="B2095" s="11" t="s">
        <v>22</v>
      </c>
      <c r="C2095" s="11" t="s">
        <v>7841</v>
      </c>
      <c r="D2095" s="8"/>
      <c r="E2095" s="14" t="s">
        <v>37</v>
      </c>
      <c r="F2095" s="8"/>
      <c r="G2095" s="11" t="s">
        <v>24</v>
      </c>
      <c r="H2095" s="11">
        <v>9.064059585E9</v>
      </c>
      <c r="I2095" s="7" t="s">
        <v>25</v>
      </c>
      <c r="J2095" s="11" t="s">
        <v>483</v>
      </c>
      <c r="K2095" s="11" t="s">
        <v>2498</v>
      </c>
      <c r="L2095" s="11" t="s">
        <v>7842</v>
      </c>
      <c r="M2095" s="11">
        <v>735101.0</v>
      </c>
      <c r="N2095" s="11" t="s">
        <v>2500</v>
      </c>
      <c r="O2095" s="11" t="s">
        <v>30</v>
      </c>
      <c r="P2095" s="11" t="s">
        <v>2500</v>
      </c>
      <c r="Q2095" s="11">
        <v>70.0</v>
      </c>
      <c r="R2095" s="18" t="s">
        <v>7843</v>
      </c>
      <c r="S2095" s="12"/>
      <c r="T2095" s="12"/>
      <c r="U2095" s="9"/>
      <c r="V2095" s="9"/>
    </row>
    <row r="2096" ht="22.5" hidden="1" customHeight="1">
      <c r="A2096" s="10">
        <v>45787.48503090278</v>
      </c>
      <c r="B2096" s="11" t="s">
        <v>22</v>
      </c>
      <c r="C2096" s="11" t="s">
        <v>7844</v>
      </c>
      <c r="D2096" s="8"/>
      <c r="E2096" s="8"/>
      <c r="F2096" s="8"/>
      <c r="G2096" s="11" t="s">
        <v>33</v>
      </c>
      <c r="H2096" s="11">
        <v>7.008947594E9</v>
      </c>
      <c r="I2096" s="7" t="s">
        <v>25</v>
      </c>
      <c r="J2096" s="11" t="s">
        <v>1249</v>
      </c>
      <c r="K2096" s="11" t="s">
        <v>7845</v>
      </c>
      <c r="L2096" s="11" t="s">
        <v>7846</v>
      </c>
      <c r="M2096" s="11">
        <v>756002.0</v>
      </c>
      <c r="N2096" s="11" t="s">
        <v>7847</v>
      </c>
      <c r="O2096" s="11" t="s">
        <v>52</v>
      </c>
      <c r="P2096" s="11" t="s">
        <v>7847</v>
      </c>
      <c r="Q2096" s="11">
        <v>70.0</v>
      </c>
      <c r="R2096" s="18" t="s">
        <v>7848</v>
      </c>
      <c r="S2096" s="12"/>
      <c r="T2096" s="12"/>
      <c r="U2096" s="9"/>
      <c r="V2096" s="9"/>
    </row>
    <row r="2097" ht="22.5" hidden="1" customHeight="1">
      <c r="A2097" s="10">
        <v>45787.488927962964</v>
      </c>
      <c r="B2097" s="11" t="s">
        <v>22</v>
      </c>
      <c r="C2097" s="11" t="s">
        <v>729</v>
      </c>
      <c r="D2097" s="8"/>
      <c r="E2097" s="14" t="s">
        <v>37</v>
      </c>
      <c r="F2097" s="8"/>
      <c r="G2097" s="11" t="s">
        <v>33</v>
      </c>
      <c r="H2097" s="11">
        <v>6.294333139E9</v>
      </c>
      <c r="I2097" s="7" t="s">
        <v>25</v>
      </c>
      <c r="J2097" s="11" t="s">
        <v>465</v>
      </c>
      <c r="K2097" s="11" t="s">
        <v>1546</v>
      </c>
      <c r="L2097" s="11" t="s">
        <v>7849</v>
      </c>
      <c r="M2097" s="11">
        <v>713304.0</v>
      </c>
      <c r="N2097" s="11" t="s">
        <v>732</v>
      </c>
      <c r="O2097" s="11" t="s">
        <v>52</v>
      </c>
      <c r="P2097" s="11" t="s">
        <v>732</v>
      </c>
      <c r="Q2097" s="11">
        <v>43.0</v>
      </c>
      <c r="R2097" s="18" t="s">
        <v>7850</v>
      </c>
      <c r="S2097" s="12"/>
      <c r="T2097" s="12"/>
      <c r="U2097" s="9"/>
      <c r="V2097" s="9"/>
    </row>
    <row r="2098" ht="22.5" hidden="1" customHeight="1">
      <c r="A2098" s="10">
        <v>45787.49270364583</v>
      </c>
      <c r="B2098" s="11" t="s">
        <v>22</v>
      </c>
      <c r="C2098" s="11" t="s">
        <v>7851</v>
      </c>
      <c r="D2098" s="8"/>
      <c r="E2098" s="14" t="s">
        <v>37</v>
      </c>
      <c r="F2098" s="8"/>
      <c r="G2098" s="11" t="s">
        <v>33</v>
      </c>
      <c r="H2098" s="11">
        <v>6.294333139E9</v>
      </c>
      <c r="I2098" s="7" t="s">
        <v>25</v>
      </c>
      <c r="J2098" s="11" t="s">
        <v>465</v>
      </c>
      <c r="K2098" s="11" t="s">
        <v>730</v>
      </c>
      <c r="L2098" s="11" t="s">
        <v>7852</v>
      </c>
      <c r="M2098" s="11">
        <v>713304.0</v>
      </c>
      <c r="N2098" s="11" t="s">
        <v>732</v>
      </c>
      <c r="O2098" s="11" t="s">
        <v>52</v>
      </c>
      <c r="P2098" s="11" t="s">
        <v>732</v>
      </c>
      <c r="Q2098" s="11">
        <v>43.0</v>
      </c>
      <c r="R2098" s="18" t="s">
        <v>7853</v>
      </c>
      <c r="S2098" s="12"/>
      <c r="T2098" s="12"/>
      <c r="U2098" s="9"/>
      <c r="V2098" s="9"/>
    </row>
    <row r="2099" ht="22.5" hidden="1" customHeight="1">
      <c r="A2099" s="10">
        <v>45787.495322013885</v>
      </c>
      <c r="B2099" s="11" t="s">
        <v>57</v>
      </c>
      <c r="C2099" s="11" t="s">
        <v>7854</v>
      </c>
      <c r="D2099" s="8"/>
      <c r="E2099" s="14" t="s">
        <v>37</v>
      </c>
      <c r="F2099" s="8"/>
      <c r="G2099" s="11" t="s">
        <v>33</v>
      </c>
      <c r="H2099" s="11">
        <v>9.874120808E9</v>
      </c>
      <c r="I2099" s="7" t="s">
        <v>25</v>
      </c>
      <c r="J2099" s="11" t="s">
        <v>26</v>
      </c>
      <c r="K2099" s="11" t="s">
        <v>7855</v>
      </c>
      <c r="L2099" s="11" t="s">
        <v>7856</v>
      </c>
      <c r="M2099" s="11">
        <v>736160.0</v>
      </c>
      <c r="N2099" s="11" t="s">
        <v>7857</v>
      </c>
      <c r="O2099" s="11" t="s">
        <v>52</v>
      </c>
      <c r="P2099" s="11" t="s">
        <v>7857</v>
      </c>
      <c r="Q2099" s="11">
        <v>79.0</v>
      </c>
      <c r="R2099" s="18" t="s">
        <v>7858</v>
      </c>
      <c r="S2099" s="12"/>
      <c r="T2099" s="12"/>
      <c r="U2099" s="9"/>
      <c r="V2099" s="9"/>
    </row>
    <row r="2100" ht="22.5" hidden="1" customHeight="1">
      <c r="A2100" s="10">
        <v>45787.532513425926</v>
      </c>
      <c r="B2100" s="11" t="s">
        <v>57</v>
      </c>
      <c r="C2100" s="11" t="s">
        <v>7859</v>
      </c>
      <c r="D2100" s="8"/>
      <c r="E2100" s="8"/>
      <c r="F2100" s="8"/>
      <c r="G2100" s="11" t="s">
        <v>24</v>
      </c>
      <c r="H2100" s="11">
        <v>7.667874879E9</v>
      </c>
      <c r="I2100" s="7" t="s">
        <v>25</v>
      </c>
      <c r="J2100" s="11" t="s">
        <v>202</v>
      </c>
      <c r="K2100" s="11" t="s">
        <v>342</v>
      </c>
      <c r="L2100" s="11" t="s">
        <v>7860</v>
      </c>
      <c r="M2100" s="11">
        <v>828116.0</v>
      </c>
      <c r="O2100" s="11" t="s">
        <v>52</v>
      </c>
      <c r="P2100" s="11" t="s">
        <v>3398</v>
      </c>
      <c r="Q2100" s="11">
        <v>60.0</v>
      </c>
      <c r="U2100" s="19"/>
      <c r="V2100" s="19"/>
    </row>
    <row r="2101" ht="22.5" hidden="1" customHeight="1">
      <c r="A2101" s="10">
        <v>45787.5621266088</v>
      </c>
      <c r="B2101" s="11" t="s">
        <v>22</v>
      </c>
      <c r="C2101" s="11" t="s">
        <v>7861</v>
      </c>
      <c r="D2101" s="8"/>
      <c r="E2101" s="8"/>
      <c r="F2101" s="8"/>
      <c r="G2101" s="11" t="s">
        <v>33</v>
      </c>
      <c r="H2101" s="11">
        <v>9.800011453E9</v>
      </c>
      <c r="I2101" s="7" t="s">
        <v>25</v>
      </c>
      <c r="J2101" s="11" t="s">
        <v>43</v>
      </c>
      <c r="K2101" s="11" t="s">
        <v>1294</v>
      </c>
      <c r="L2101" s="11" t="s">
        <v>7862</v>
      </c>
      <c r="M2101" s="11">
        <v>741251.0</v>
      </c>
      <c r="N2101" s="11" t="s">
        <v>7863</v>
      </c>
      <c r="O2101" s="11" t="s">
        <v>30</v>
      </c>
      <c r="P2101" s="11" t="s">
        <v>7863</v>
      </c>
      <c r="Q2101" s="11">
        <v>41.0</v>
      </c>
      <c r="U2101" s="19"/>
      <c r="V2101" s="19"/>
    </row>
    <row r="2102" ht="22.5" hidden="1" customHeight="1">
      <c r="A2102" s="10">
        <v>45787.62933408565</v>
      </c>
      <c r="B2102" s="11" t="s">
        <v>22</v>
      </c>
      <c r="C2102" s="11" t="s">
        <v>7864</v>
      </c>
      <c r="D2102" s="8"/>
      <c r="E2102" s="14" t="s">
        <v>37</v>
      </c>
      <c r="F2102" s="8"/>
      <c r="G2102" s="11" t="s">
        <v>24</v>
      </c>
      <c r="H2102" s="11">
        <v>7.991251239E9</v>
      </c>
      <c r="I2102" s="7" t="s">
        <v>25</v>
      </c>
      <c r="J2102" s="11" t="s">
        <v>594</v>
      </c>
      <c r="K2102" s="11" t="s">
        <v>7865</v>
      </c>
      <c r="L2102" s="11" t="s">
        <v>7866</v>
      </c>
      <c r="M2102" s="11">
        <v>305001.0</v>
      </c>
      <c r="N2102" s="11" t="s">
        <v>7867</v>
      </c>
      <c r="O2102" s="11" t="s">
        <v>30</v>
      </c>
      <c r="P2102" s="11" t="s">
        <v>7867</v>
      </c>
      <c r="Q2102" s="11">
        <v>27.0</v>
      </c>
      <c r="U2102" s="19"/>
      <c r="V2102" s="19"/>
    </row>
    <row r="2103" ht="22.5" hidden="1" customHeight="1">
      <c r="A2103" s="10">
        <v>45787.64369516204</v>
      </c>
      <c r="B2103" s="11" t="s">
        <v>57</v>
      </c>
      <c r="C2103" s="11" t="s">
        <v>7868</v>
      </c>
      <c r="D2103" s="8"/>
      <c r="E2103" s="8"/>
      <c r="F2103" s="8"/>
      <c r="G2103" s="11" t="s">
        <v>33</v>
      </c>
      <c r="H2103" s="11">
        <v>6.204745368E9</v>
      </c>
      <c r="I2103" s="7" t="s">
        <v>25</v>
      </c>
      <c r="J2103" s="11" t="s">
        <v>48</v>
      </c>
      <c r="K2103" s="11" t="s">
        <v>7869</v>
      </c>
      <c r="L2103" s="11" t="s">
        <v>7870</v>
      </c>
      <c r="M2103" s="11">
        <v>802129.0</v>
      </c>
      <c r="N2103" s="11" t="s">
        <v>7871</v>
      </c>
      <c r="O2103" s="11" t="s">
        <v>52</v>
      </c>
      <c r="P2103" s="11" t="s">
        <v>7871</v>
      </c>
      <c r="Q2103" s="11">
        <v>44.0</v>
      </c>
      <c r="R2103" s="18" t="s">
        <v>7872</v>
      </c>
      <c r="S2103" s="12"/>
      <c r="T2103" s="12"/>
      <c r="U2103" s="9"/>
      <c r="V2103" s="9"/>
    </row>
    <row r="2104" ht="22.5" hidden="1" customHeight="1">
      <c r="A2104" s="10">
        <v>45787.6804800463</v>
      </c>
      <c r="B2104" s="11" t="s">
        <v>57</v>
      </c>
      <c r="C2104" s="11" t="s">
        <v>7873</v>
      </c>
      <c r="D2104" s="8"/>
      <c r="E2104" s="8"/>
      <c r="F2104" s="8"/>
      <c r="G2104" s="11" t="s">
        <v>33</v>
      </c>
      <c r="H2104" s="11">
        <v>9.341437907E9</v>
      </c>
      <c r="I2104" s="7" t="s">
        <v>25</v>
      </c>
      <c r="J2104" s="11" t="s">
        <v>48</v>
      </c>
      <c r="K2104" s="11" t="s">
        <v>3244</v>
      </c>
      <c r="L2104" s="11" t="s">
        <v>7874</v>
      </c>
      <c r="M2104" s="11">
        <v>803111.0</v>
      </c>
      <c r="N2104" s="11" t="s">
        <v>7875</v>
      </c>
      <c r="O2104" s="11" t="s">
        <v>30</v>
      </c>
      <c r="P2104" s="11" t="s">
        <v>7876</v>
      </c>
      <c r="Q2104" s="11">
        <v>40.0</v>
      </c>
      <c r="U2104" s="19"/>
      <c r="V2104" s="19"/>
    </row>
    <row r="2105" ht="22.5" hidden="1" customHeight="1">
      <c r="A2105" s="10">
        <v>45787.72205207176</v>
      </c>
      <c r="B2105" s="11" t="s">
        <v>22</v>
      </c>
      <c r="C2105" s="11" t="s">
        <v>7877</v>
      </c>
      <c r="D2105" s="8"/>
      <c r="E2105" s="14" t="s">
        <v>37</v>
      </c>
      <c r="F2105" s="8"/>
      <c r="G2105" s="11" t="s">
        <v>33</v>
      </c>
      <c r="H2105" s="11">
        <v>9.791011921E9</v>
      </c>
      <c r="I2105" s="7" t="s">
        <v>25</v>
      </c>
      <c r="J2105" s="11" t="s">
        <v>48</v>
      </c>
      <c r="K2105" s="11" t="s">
        <v>1376</v>
      </c>
      <c r="L2105" s="11" t="s">
        <v>7878</v>
      </c>
      <c r="M2105" s="11">
        <v>851204.0</v>
      </c>
      <c r="N2105" s="11" t="s">
        <v>7879</v>
      </c>
      <c r="O2105" s="11" t="s">
        <v>30</v>
      </c>
      <c r="P2105" s="11" t="s">
        <v>7879</v>
      </c>
      <c r="Q2105" s="11">
        <v>25.0</v>
      </c>
      <c r="U2105" s="19"/>
      <c r="V2105" s="19"/>
    </row>
    <row r="2106" ht="22.5" hidden="1" customHeight="1">
      <c r="A2106" s="10">
        <v>45787.72242099537</v>
      </c>
      <c r="B2106" s="11" t="s">
        <v>22</v>
      </c>
      <c r="C2106" s="11" t="s">
        <v>7880</v>
      </c>
      <c r="D2106" s="8"/>
      <c r="E2106" s="14" t="s">
        <v>37</v>
      </c>
      <c r="F2106" s="8"/>
      <c r="G2106" s="11" t="s">
        <v>33</v>
      </c>
      <c r="H2106" s="11">
        <v>9.374990807E9</v>
      </c>
      <c r="I2106" s="7" t="s">
        <v>25</v>
      </c>
      <c r="J2106" s="11" t="s">
        <v>1277</v>
      </c>
      <c r="K2106" s="11" t="s">
        <v>2082</v>
      </c>
      <c r="L2106" s="11" t="s">
        <v>7881</v>
      </c>
      <c r="M2106" s="11">
        <v>395009.0</v>
      </c>
      <c r="N2106" s="11" t="s">
        <v>7882</v>
      </c>
      <c r="O2106" s="11" t="s">
        <v>30</v>
      </c>
      <c r="P2106" s="11" t="s">
        <v>7883</v>
      </c>
      <c r="Q2106" s="11" t="s">
        <v>7884</v>
      </c>
      <c r="U2106" s="19"/>
      <c r="V2106" s="19"/>
    </row>
    <row r="2107" ht="22.5" hidden="1" customHeight="1">
      <c r="A2107" s="10">
        <v>45787.771425810184</v>
      </c>
      <c r="B2107" s="11" t="s">
        <v>22</v>
      </c>
      <c r="C2107" s="11" t="s">
        <v>7885</v>
      </c>
      <c r="D2107" s="8"/>
      <c r="E2107" s="8"/>
      <c r="F2107" s="8"/>
      <c r="G2107" s="11" t="s">
        <v>24</v>
      </c>
      <c r="H2107" s="11">
        <v>8.326913527E9</v>
      </c>
      <c r="I2107" s="11" t="s">
        <v>3319</v>
      </c>
      <c r="J2107" s="11" t="s">
        <v>7886</v>
      </c>
      <c r="K2107" s="11" t="s">
        <v>7887</v>
      </c>
      <c r="L2107" s="11" t="s">
        <v>7888</v>
      </c>
      <c r="M2107" s="11">
        <v>76005.0</v>
      </c>
      <c r="N2107" s="11" t="s">
        <v>7889</v>
      </c>
      <c r="O2107" s="11" t="s">
        <v>30</v>
      </c>
      <c r="P2107" s="11" t="s">
        <v>7890</v>
      </c>
      <c r="Q2107" s="11">
        <v>38.0</v>
      </c>
      <c r="U2107" s="19"/>
      <c r="V2107" s="19"/>
    </row>
    <row r="2108" ht="22.5" hidden="1" customHeight="1">
      <c r="A2108" s="10">
        <v>45788.32598784722</v>
      </c>
      <c r="B2108" s="11" t="s">
        <v>22</v>
      </c>
      <c r="C2108" s="11" t="s">
        <v>7891</v>
      </c>
      <c r="D2108" s="8"/>
      <c r="E2108" s="14" t="s">
        <v>37</v>
      </c>
      <c r="F2108" s="8"/>
      <c r="G2108" s="11" t="s">
        <v>33</v>
      </c>
      <c r="H2108" s="11">
        <v>6.900317404E9</v>
      </c>
      <c r="I2108" s="7" t="s">
        <v>25</v>
      </c>
      <c r="J2108" s="11" t="s">
        <v>168</v>
      </c>
      <c r="K2108" s="11" t="s">
        <v>7892</v>
      </c>
      <c r="L2108" s="11" t="s">
        <v>7893</v>
      </c>
      <c r="M2108" s="11">
        <v>783345.0</v>
      </c>
      <c r="N2108" s="11" t="s">
        <v>7894</v>
      </c>
      <c r="O2108" s="11" t="s">
        <v>52</v>
      </c>
      <c r="P2108" s="11" t="s">
        <v>7894</v>
      </c>
      <c r="Q2108" s="11">
        <v>28.0</v>
      </c>
      <c r="R2108" s="18" t="s">
        <v>7895</v>
      </c>
      <c r="S2108" s="12"/>
      <c r="T2108" s="12"/>
      <c r="U2108" s="9"/>
      <c r="V2108" s="9"/>
    </row>
    <row r="2109" ht="22.5" hidden="1" customHeight="1">
      <c r="A2109" s="10">
        <v>45789.011731527775</v>
      </c>
      <c r="B2109" s="11" t="s">
        <v>57</v>
      </c>
      <c r="C2109" s="11" t="s">
        <v>2063</v>
      </c>
      <c r="D2109" s="8"/>
      <c r="E2109" s="8"/>
      <c r="F2109" s="8"/>
      <c r="G2109" s="11" t="s">
        <v>33</v>
      </c>
      <c r="H2109" s="11">
        <v>9.432681842E9</v>
      </c>
      <c r="I2109" s="7" t="s">
        <v>25</v>
      </c>
      <c r="J2109" s="11" t="s">
        <v>483</v>
      </c>
      <c r="K2109" s="11" t="s">
        <v>84</v>
      </c>
      <c r="L2109" s="11" t="s">
        <v>2063</v>
      </c>
      <c r="M2109" s="11">
        <v>700104.0</v>
      </c>
      <c r="N2109" s="11" t="s">
        <v>7896</v>
      </c>
      <c r="O2109" s="11" t="s">
        <v>52</v>
      </c>
      <c r="P2109" s="11" t="s">
        <v>2065</v>
      </c>
      <c r="Q2109" s="11">
        <v>37.0</v>
      </c>
      <c r="R2109" s="18" t="s">
        <v>7897</v>
      </c>
      <c r="S2109" s="12"/>
      <c r="T2109" s="12"/>
      <c r="U2109" s="9"/>
      <c r="V2109" s="9"/>
    </row>
    <row r="2110" ht="22.5" hidden="1" customHeight="1">
      <c r="A2110" s="10">
        <v>45789.4303319676</v>
      </c>
      <c r="B2110" s="11" t="s">
        <v>22</v>
      </c>
      <c r="C2110" s="11" t="s">
        <v>7898</v>
      </c>
      <c r="D2110" s="8"/>
      <c r="E2110" s="8"/>
      <c r="F2110" s="8"/>
      <c r="G2110" s="11" t="s">
        <v>33</v>
      </c>
      <c r="H2110" s="11">
        <v>8.101906095E9</v>
      </c>
      <c r="I2110" s="7" t="s">
        <v>25</v>
      </c>
      <c r="J2110" s="11" t="s">
        <v>43</v>
      </c>
      <c r="K2110" s="11" t="s">
        <v>3810</v>
      </c>
      <c r="L2110" s="11" t="s">
        <v>7899</v>
      </c>
      <c r="M2110" s="11">
        <v>721635.0</v>
      </c>
      <c r="N2110" s="11" t="s">
        <v>7900</v>
      </c>
      <c r="O2110" s="11" t="s">
        <v>52</v>
      </c>
      <c r="P2110" s="11" t="s">
        <v>7901</v>
      </c>
      <c r="Q2110" s="11">
        <v>6.0</v>
      </c>
      <c r="R2110" s="18" t="s">
        <v>7902</v>
      </c>
      <c r="S2110" s="12"/>
      <c r="T2110" s="12"/>
      <c r="U2110" s="9"/>
      <c r="V2110" s="9"/>
    </row>
    <row r="2111" ht="22.5" hidden="1" customHeight="1">
      <c r="A2111" s="10">
        <v>45789.43565670139</v>
      </c>
      <c r="B2111" s="11" t="s">
        <v>22</v>
      </c>
      <c r="C2111" s="11" t="s">
        <v>7903</v>
      </c>
      <c r="D2111" s="8"/>
      <c r="E2111" s="8"/>
      <c r="F2111" s="8"/>
      <c r="G2111" s="11" t="s">
        <v>33</v>
      </c>
      <c r="H2111" s="11">
        <v>8.101906095E9</v>
      </c>
      <c r="I2111" s="7" t="s">
        <v>25</v>
      </c>
      <c r="J2111" s="11" t="s">
        <v>43</v>
      </c>
      <c r="K2111" s="11" t="s">
        <v>3810</v>
      </c>
      <c r="L2111" s="11" t="s">
        <v>7904</v>
      </c>
      <c r="M2111" s="11">
        <v>721635.0</v>
      </c>
      <c r="N2111" s="11" t="s">
        <v>7900</v>
      </c>
      <c r="O2111" s="11" t="s">
        <v>52</v>
      </c>
      <c r="P2111" s="11" t="s">
        <v>7900</v>
      </c>
      <c r="Q2111" s="11">
        <v>6.0</v>
      </c>
      <c r="R2111" s="18" t="s">
        <v>7905</v>
      </c>
      <c r="S2111" s="12"/>
      <c r="T2111" s="12"/>
      <c r="U2111" s="9"/>
      <c r="V2111" s="9"/>
    </row>
    <row r="2112" ht="22.5" hidden="1" customHeight="1">
      <c r="A2112" s="10">
        <v>45789.44044258102</v>
      </c>
      <c r="B2112" s="11" t="s">
        <v>57</v>
      </c>
      <c r="C2112" s="11" t="s">
        <v>7906</v>
      </c>
      <c r="D2112" s="8"/>
      <c r="E2112" s="8"/>
      <c r="F2112" s="8"/>
      <c r="G2112" s="11" t="s">
        <v>24</v>
      </c>
      <c r="H2112" s="11">
        <v>8.858339922E9</v>
      </c>
      <c r="I2112" s="7" t="s">
        <v>25</v>
      </c>
      <c r="J2112" s="11" t="s">
        <v>465</v>
      </c>
      <c r="K2112" s="11" t="s">
        <v>7907</v>
      </c>
      <c r="L2112" s="11" t="s">
        <v>7908</v>
      </c>
      <c r="M2112" s="11">
        <v>733124.0</v>
      </c>
      <c r="N2112" s="11" t="s">
        <v>7909</v>
      </c>
      <c r="O2112" s="11" t="s">
        <v>52</v>
      </c>
      <c r="P2112" s="11" t="s">
        <v>7910</v>
      </c>
      <c r="Q2112" s="11" t="s">
        <v>5601</v>
      </c>
      <c r="R2112" s="18" t="s">
        <v>7911</v>
      </c>
      <c r="S2112" s="12"/>
      <c r="T2112" s="12"/>
      <c r="U2112" s="9"/>
      <c r="V2112" s="9"/>
    </row>
    <row r="2113" ht="22.5" hidden="1" customHeight="1">
      <c r="A2113" s="10">
        <v>45789.442133379634</v>
      </c>
      <c r="B2113" s="11" t="s">
        <v>22</v>
      </c>
      <c r="C2113" s="11" t="s">
        <v>7912</v>
      </c>
      <c r="D2113" s="8"/>
      <c r="E2113" s="8"/>
      <c r="F2113" s="8"/>
      <c r="G2113" s="11" t="s">
        <v>24</v>
      </c>
      <c r="H2113" s="11">
        <v>8.607276848E9</v>
      </c>
      <c r="I2113" s="7" t="s">
        <v>25</v>
      </c>
      <c r="J2113" s="11" t="s">
        <v>43</v>
      </c>
      <c r="K2113" s="11" t="s">
        <v>776</v>
      </c>
      <c r="L2113" s="11" t="s">
        <v>7913</v>
      </c>
      <c r="M2113" s="11">
        <v>711109.0</v>
      </c>
      <c r="N2113" s="11" t="s">
        <v>7914</v>
      </c>
      <c r="O2113" s="11" t="s">
        <v>30</v>
      </c>
      <c r="P2113" s="11" t="s">
        <v>7914</v>
      </c>
      <c r="Q2113" s="11">
        <v>47.0</v>
      </c>
      <c r="U2113" s="19"/>
      <c r="V2113" s="19"/>
    </row>
    <row r="2114" ht="22.5" hidden="1" customHeight="1">
      <c r="A2114" s="10">
        <v>45789.44520599537</v>
      </c>
      <c r="B2114" s="11" t="s">
        <v>22</v>
      </c>
      <c r="C2114" s="11" t="s">
        <v>7915</v>
      </c>
      <c r="D2114" s="8"/>
      <c r="E2114" s="8"/>
      <c r="F2114" s="8"/>
      <c r="G2114" s="11" t="s">
        <v>33</v>
      </c>
      <c r="H2114" s="11">
        <v>8.917610946E9</v>
      </c>
      <c r="I2114" s="7" t="s">
        <v>25</v>
      </c>
      <c r="J2114" s="11" t="s">
        <v>1249</v>
      </c>
      <c r="K2114" s="11" t="s">
        <v>7916</v>
      </c>
      <c r="L2114" s="11" t="s">
        <v>7917</v>
      </c>
      <c r="M2114" s="11">
        <v>764103.0</v>
      </c>
      <c r="N2114" s="11" t="s">
        <v>7918</v>
      </c>
      <c r="O2114" s="11" t="s">
        <v>52</v>
      </c>
      <c r="P2114" s="11" t="s">
        <v>7918</v>
      </c>
      <c r="Q2114" s="11">
        <v>38.0</v>
      </c>
      <c r="R2114" s="18" t="s">
        <v>7919</v>
      </c>
      <c r="S2114" s="12"/>
      <c r="T2114" s="12"/>
      <c r="U2114" s="9"/>
      <c r="V2114" s="9"/>
    </row>
    <row r="2115" ht="22.5" hidden="1" customHeight="1">
      <c r="A2115" s="10">
        <v>45789.4583077662</v>
      </c>
      <c r="B2115" s="11" t="s">
        <v>22</v>
      </c>
      <c r="C2115" s="11" t="s">
        <v>131</v>
      </c>
      <c r="D2115" s="8"/>
      <c r="E2115" s="14" t="s">
        <v>37</v>
      </c>
      <c r="F2115" s="8"/>
      <c r="G2115" s="11" t="s">
        <v>24</v>
      </c>
      <c r="H2115" s="11">
        <v>8.910930561E9</v>
      </c>
      <c r="I2115" s="7" t="s">
        <v>25</v>
      </c>
      <c r="J2115" s="11" t="s">
        <v>43</v>
      </c>
      <c r="K2115" s="11" t="s">
        <v>132</v>
      </c>
      <c r="L2115" s="11" t="s">
        <v>7920</v>
      </c>
      <c r="M2115" s="11">
        <v>721517.0</v>
      </c>
      <c r="O2115" s="11" t="s">
        <v>52</v>
      </c>
      <c r="P2115" s="11" t="s">
        <v>134</v>
      </c>
      <c r="Q2115" s="11">
        <v>55.0</v>
      </c>
      <c r="R2115" s="18" t="s">
        <v>7921</v>
      </c>
      <c r="S2115" s="12"/>
      <c r="T2115" s="12"/>
      <c r="U2115" s="9"/>
      <c r="V2115" s="9"/>
    </row>
    <row r="2116" ht="22.5" hidden="1" customHeight="1">
      <c r="A2116" s="10">
        <v>45789.46059451389</v>
      </c>
      <c r="B2116" s="11" t="s">
        <v>22</v>
      </c>
      <c r="C2116" s="11" t="s">
        <v>2047</v>
      </c>
      <c r="D2116" s="8"/>
      <c r="E2116" s="14" t="s">
        <v>37</v>
      </c>
      <c r="F2116" s="8"/>
      <c r="G2116" s="11" t="s">
        <v>33</v>
      </c>
      <c r="H2116" s="11">
        <v>9.229018388E9</v>
      </c>
      <c r="I2116" s="7" t="s">
        <v>25</v>
      </c>
      <c r="J2116" s="11" t="s">
        <v>7922</v>
      </c>
      <c r="K2116" s="11" t="s">
        <v>488</v>
      </c>
      <c r="L2116" s="11" t="s">
        <v>7923</v>
      </c>
      <c r="M2116" s="11">
        <v>800004.0</v>
      </c>
      <c r="N2116" s="11" t="s">
        <v>4521</v>
      </c>
      <c r="O2116" s="11" t="s">
        <v>52</v>
      </c>
      <c r="P2116" s="11" t="s">
        <v>2050</v>
      </c>
      <c r="Q2116" s="11">
        <v>22.0</v>
      </c>
      <c r="U2116" s="19"/>
      <c r="V2116" s="19"/>
    </row>
    <row r="2117" ht="22.5" hidden="1" customHeight="1">
      <c r="A2117" s="10">
        <v>45789.48833184028</v>
      </c>
      <c r="B2117" s="11" t="s">
        <v>57</v>
      </c>
      <c r="C2117" s="11" t="s">
        <v>7924</v>
      </c>
      <c r="D2117" s="8"/>
      <c r="E2117" s="8"/>
      <c r="F2117" s="8"/>
      <c r="G2117" s="11" t="s">
        <v>33</v>
      </c>
      <c r="H2117" s="11">
        <v>7.407905863E9</v>
      </c>
      <c r="I2117" s="7" t="s">
        <v>25</v>
      </c>
      <c r="J2117" s="11" t="s">
        <v>26</v>
      </c>
      <c r="K2117" s="11" t="s">
        <v>7925</v>
      </c>
      <c r="L2117" s="11" t="s">
        <v>7926</v>
      </c>
      <c r="M2117" s="11">
        <v>721152.0</v>
      </c>
      <c r="N2117" s="11" t="s">
        <v>7927</v>
      </c>
      <c r="O2117" s="11" t="s">
        <v>52</v>
      </c>
      <c r="P2117" s="11" t="s">
        <v>7927</v>
      </c>
      <c r="Q2117" s="11">
        <v>73.0</v>
      </c>
      <c r="R2117" s="18" t="s">
        <v>7928</v>
      </c>
      <c r="S2117" s="12"/>
      <c r="T2117" s="12"/>
      <c r="U2117" s="9"/>
      <c r="V2117" s="9"/>
    </row>
    <row r="2118" ht="22.5" hidden="1" customHeight="1">
      <c r="A2118" s="10">
        <v>45789.494172129635</v>
      </c>
      <c r="B2118" s="11" t="s">
        <v>57</v>
      </c>
      <c r="C2118" s="11" t="s">
        <v>7924</v>
      </c>
      <c r="D2118" s="8"/>
      <c r="E2118" s="8"/>
      <c r="F2118" s="8"/>
      <c r="G2118" s="11" t="s">
        <v>33</v>
      </c>
      <c r="H2118" s="11">
        <v>7.407905863E9</v>
      </c>
      <c r="I2118" s="7" t="s">
        <v>25</v>
      </c>
      <c r="J2118" s="11" t="s">
        <v>26</v>
      </c>
      <c r="K2118" s="11" t="s">
        <v>7925</v>
      </c>
      <c r="L2118" s="11" t="s">
        <v>7929</v>
      </c>
      <c r="M2118" s="11">
        <v>721152.0</v>
      </c>
      <c r="N2118" s="11" t="s">
        <v>7927</v>
      </c>
      <c r="O2118" s="11" t="s">
        <v>52</v>
      </c>
      <c r="P2118" s="11" t="s">
        <v>7927</v>
      </c>
      <c r="Q2118" s="11">
        <v>73.0</v>
      </c>
      <c r="R2118" s="18" t="s">
        <v>7930</v>
      </c>
      <c r="S2118" s="12"/>
      <c r="T2118" s="12"/>
      <c r="U2118" s="9"/>
      <c r="V2118" s="9"/>
    </row>
    <row r="2119" ht="22.5" hidden="1" customHeight="1">
      <c r="A2119" s="10">
        <v>45789.500084074076</v>
      </c>
      <c r="B2119" s="11" t="s">
        <v>22</v>
      </c>
      <c r="C2119" s="11" t="s">
        <v>7931</v>
      </c>
      <c r="D2119" s="8"/>
      <c r="E2119" s="14" t="s">
        <v>37</v>
      </c>
      <c r="F2119" s="8"/>
      <c r="G2119" s="11" t="s">
        <v>33</v>
      </c>
      <c r="H2119" s="11">
        <v>9.45301132E9</v>
      </c>
      <c r="I2119" s="7" t="s">
        <v>25</v>
      </c>
      <c r="J2119" s="11" t="s">
        <v>168</v>
      </c>
      <c r="K2119" s="11" t="s">
        <v>7892</v>
      </c>
      <c r="L2119" s="11" t="s">
        <v>7932</v>
      </c>
      <c r="M2119" s="11">
        <v>783369.0</v>
      </c>
      <c r="N2119" s="11" t="s">
        <v>7933</v>
      </c>
      <c r="O2119" s="11" t="s">
        <v>52</v>
      </c>
      <c r="P2119" s="11" t="s">
        <v>7934</v>
      </c>
      <c r="Q2119" s="11">
        <v>40.0</v>
      </c>
      <c r="R2119" s="18" t="s">
        <v>7935</v>
      </c>
      <c r="S2119" s="12"/>
      <c r="T2119" s="12"/>
      <c r="U2119" s="9"/>
      <c r="V2119" s="9"/>
    </row>
    <row r="2120" ht="22.5" hidden="1" customHeight="1">
      <c r="A2120" s="10">
        <v>45789.50878010417</v>
      </c>
      <c r="B2120" s="11" t="s">
        <v>22</v>
      </c>
      <c r="C2120" s="11" t="s">
        <v>7936</v>
      </c>
      <c r="D2120" s="8"/>
      <c r="E2120" s="8"/>
      <c r="F2120" s="8"/>
      <c r="G2120" s="11" t="s">
        <v>24</v>
      </c>
      <c r="H2120" s="11">
        <v>9.330658825E9</v>
      </c>
      <c r="I2120" s="7" t="s">
        <v>25</v>
      </c>
      <c r="J2120" s="11" t="s">
        <v>27</v>
      </c>
      <c r="K2120" s="11" t="s">
        <v>43</v>
      </c>
      <c r="L2120" s="11" t="s">
        <v>7937</v>
      </c>
      <c r="M2120" s="11">
        <v>700009.0</v>
      </c>
      <c r="O2120" s="11" t="s">
        <v>52</v>
      </c>
      <c r="P2120" s="11" t="s">
        <v>7938</v>
      </c>
      <c r="Q2120" s="11">
        <v>35.0</v>
      </c>
      <c r="U2120" s="19"/>
      <c r="V2120" s="19"/>
    </row>
    <row r="2121" ht="22.5" hidden="1" customHeight="1">
      <c r="A2121" s="10">
        <v>45789.51194067129</v>
      </c>
      <c r="B2121" s="11" t="s">
        <v>22</v>
      </c>
      <c r="C2121" s="11" t="s">
        <v>7939</v>
      </c>
      <c r="D2121" s="8"/>
      <c r="E2121" s="8"/>
      <c r="F2121" s="8"/>
      <c r="G2121" s="11" t="s">
        <v>24</v>
      </c>
      <c r="H2121" s="11">
        <v>9.330658825E9</v>
      </c>
      <c r="I2121" s="7" t="s">
        <v>25</v>
      </c>
      <c r="J2121" s="11" t="s">
        <v>7940</v>
      </c>
      <c r="K2121" s="11" t="s">
        <v>43</v>
      </c>
      <c r="L2121" s="11" t="s">
        <v>7936</v>
      </c>
      <c r="M2121" s="11">
        <v>700009.0</v>
      </c>
      <c r="O2121" s="11" t="s">
        <v>52</v>
      </c>
      <c r="P2121" s="11" t="s">
        <v>7938</v>
      </c>
      <c r="Q2121" s="11">
        <v>35.0</v>
      </c>
      <c r="U2121" s="19"/>
      <c r="V2121" s="19"/>
    </row>
    <row r="2122" ht="22.5" hidden="1" customHeight="1">
      <c r="A2122" s="10">
        <v>45789.51237409722</v>
      </c>
      <c r="B2122" s="11" t="s">
        <v>22</v>
      </c>
      <c r="C2122" s="11" t="s">
        <v>5042</v>
      </c>
      <c r="D2122" s="8"/>
      <c r="E2122" s="8"/>
      <c r="F2122" s="8"/>
      <c r="G2122" s="11" t="s">
        <v>33</v>
      </c>
      <c r="H2122" s="11">
        <v>7.903080173E9</v>
      </c>
      <c r="I2122" s="7" t="s">
        <v>25</v>
      </c>
      <c r="J2122" s="11" t="s">
        <v>48</v>
      </c>
      <c r="K2122" s="11" t="s">
        <v>136</v>
      </c>
      <c r="L2122" s="11" t="s">
        <v>7941</v>
      </c>
      <c r="M2122" s="11">
        <v>812001.0</v>
      </c>
      <c r="N2122" s="11" t="s">
        <v>1029</v>
      </c>
      <c r="O2122" s="11" t="s">
        <v>52</v>
      </c>
      <c r="P2122" s="11" t="s">
        <v>1029</v>
      </c>
      <c r="Q2122" s="11">
        <v>40.0</v>
      </c>
      <c r="U2122" s="19"/>
      <c r="V2122" s="19"/>
    </row>
    <row r="2123" ht="22.5" hidden="1" customHeight="1">
      <c r="A2123" s="10">
        <v>45789.52539917824</v>
      </c>
      <c r="B2123" s="11" t="s">
        <v>22</v>
      </c>
      <c r="C2123" s="11" t="s">
        <v>7942</v>
      </c>
      <c r="D2123" s="8"/>
      <c r="E2123" s="14" t="s">
        <v>37</v>
      </c>
      <c r="F2123" s="8"/>
      <c r="G2123" s="11" t="s">
        <v>24</v>
      </c>
      <c r="H2123" s="11">
        <v>7.679635679E9</v>
      </c>
      <c r="I2123" s="7" t="s">
        <v>25</v>
      </c>
      <c r="J2123" s="11" t="s">
        <v>7943</v>
      </c>
      <c r="K2123" s="11" t="s">
        <v>2752</v>
      </c>
      <c r="L2123" s="11" t="s">
        <v>7944</v>
      </c>
      <c r="M2123" s="11">
        <v>711401.0</v>
      </c>
      <c r="N2123" s="11" t="s">
        <v>7945</v>
      </c>
      <c r="O2123" s="11" t="s">
        <v>52</v>
      </c>
      <c r="P2123" s="11" t="s">
        <v>7945</v>
      </c>
      <c r="Q2123" s="11">
        <v>60.0</v>
      </c>
      <c r="R2123" s="18" t="s">
        <v>7946</v>
      </c>
      <c r="S2123" s="12"/>
      <c r="T2123" s="12"/>
      <c r="U2123" s="9"/>
      <c r="V2123" s="9"/>
    </row>
    <row r="2124" ht="22.5" hidden="1" customHeight="1">
      <c r="A2124" s="10">
        <v>45789.55422951389</v>
      </c>
      <c r="B2124" s="11" t="s">
        <v>22</v>
      </c>
      <c r="C2124" s="11" t="s">
        <v>7947</v>
      </c>
      <c r="D2124" s="8"/>
      <c r="E2124" s="8"/>
      <c r="F2124" s="8"/>
      <c r="G2124" s="11" t="s">
        <v>24</v>
      </c>
      <c r="H2124" s="11">
        <v>7.679239265E9</v>
      </c>
      <c r="I2124" s="7" t="s">
        <v>25</v>
      </c>
      <c r="J2124" s="11" t="s">
        <v>26</v>
      </c>
      <c r="K2124" s="11" t="s">
        <v>497</v>
      </c>
      <c r="L2124" s="11" t="s">
        <v>7948</v>
      </c>
      <c r="N2124" s="11" t="s">
        <v>7949</v>
      </c>
      <c r="O2124" s="11" t="s">
        <v>30</v>
      </c>
      <c r="P2124" s="11" t="s">
        <v>7949</v>
      </c>
      <c r="Q2124" s="11">
        <v>52.0</v>
      </c>
      <c r="U2124" s="19"/>
      <c r="V2124" s="19"/>
    </row>
    <row r="2125" ht="22.5" hidden="1" customHeight="1">
      <c r="A2125" s="10">
        <v>45789.55891954861</v>
      </c>
      <c r="B2125" s="11" t="s">
        <v>22</v>
      </c>
      <c r="C2125" s="11" t="s">
        <v>7947</v>
      </c>
      <c r="D2125" s="8"/>
      <c r="E2125" s="8"/>
      <c r="F2125" s="8"/>
      <c r="G2125" s="11" t="s">
        <v>24</v>
      </c>
      <c r="H2125" s="11">
        <v>7.679239265E9</v>
      </c>
      <c r="I2125" s="7" t="s">
        <v>25</v>
      </c>
      <c r="J2125" s="11" t="s">
        <v>26</v>
      </c>
      <c r="K2125" s="11" t="s">
        <v>497</v>
      </c>
      <c r="L2125" s="11" t="s">
        <v>7950</v>
      </c>
      <c r="O2125" s="11" t="s">
        <v>30</v>
      </c>
      <c r="P2125" s="11" t="s">
        <v>7949</v>
      </c>
      <c r="Q2125" s="11">
        <v>52.0</v>
      </c>
      <c r="U2125" s="19"/>
      <c r="V2125" s="19"/>
    </row>
    <row r="2126" ht="22.5" hidden="1" customHeight="1">
      <c r="A2126" s="10">
        <v>45789.588242349535</v>
      </c>
      <c r="B2126" s="11" t="s">
        <v>57</v>
      </c>
      <c r="C2126" s="11" t="s">
        <v>3068</v>
      </c>
      <c r="D2126" s="8"/>
      <c r="E2126" s="14" t="s">
        <v>37</v>
      </c>
      <c r="F2126" s="8"/>
      <c r="G2126" s="11" t="s">
        <v>33</v>
      </c>
      <c r="H2126" s="11">
        <v>8.617658097E9</v>
      </c>
      <c r="I2126" s="7" t="s">
        <v>25</v>
      </c>
      <c r="J2126" s="11" t="s">
        <v>43</v>
      </c>
      <c r="K2126" s="11" t="s">
        <v>3072</v>
      </c>
      <c r="L2126" s="11" t="s">
        <v>7951</v>
      </c>
      <c r="M2126" s="11">
        <v>742138.0</v>
      </c>
      <c r="O2126" s="11" t="s">
        <v>52</v>
      </c>
      <c r="P2126" s="11" t="s">
        <v>3071</v>
      </c>
      <c r="Q2126" s="11">
        <v>39.0</v>
      </c>
      <c r="U2126" s="19"/>
      <c r="V2126" s="19"/>
    </row>
    <row r="2127" ht="22.5" hidden="1" customHeight="1">
      <c r="A2127" s="10">
        <v>45789.59834484954</v>
      </c>
      <c r="B2127" s="11" t="s">
        <v>22</v>
      </c>
      <c r="C2127" s="11" t="s">
        <v>7952</v>
      </c>
      <c r="D2127" s="8"/>
      <c r="E2127" s="8"/>
      <c r="F2127" s="8"/>
      <c r="G2127" s="11" t="s">
        <v>24</v>
      </c>
      <c r="H2127" s="11">
        <v>7.00732091E9</v>
      </c>
      <c r="I2127" s="7" t="s">
        <v>25</v>
      </c>
      <c r="J2127" s="11" t="s">
        <v>114</v>
      </c>
      <c r="K2127" s="11" t="s">
        <v>1906</v>
      </c>
      <c r="L2127" s="11" t="s">
        <v>7953</v>
      </c>
      <c r="M2127" s="11">
        <v>231208.0</v>
      </c>
      <c r="N2127" s="11" t="s">
        <v>1908</v>
      </c>
      <c r="O2127" s="11" t="s">
        <v>30</v>
      </c>
      <c r="P2127" s="11" t="s">
        <v>1908</v>
      </c>
      <c r="Q2127" s="11">
        <v>18.0</v>
      </c>
      <c r="U2127" s="19"/>
      <c r="V2127" s="19"/>
    </row>
    <row r="2128" ht="22.5" hidden="1" customHeight="1">
      <c r="A2128" s="10">
        <v>45789.615078981486</v>
      </c>
      <c r="B2128" s="11" t="s">
        <v>22</v>
      </c>
      <c r="C2128" s="11" t="s">
        <v>7954</v>
      </c>
      <c r="D2128" s="8"/>
      <c r="E2128" s="14" t="s">
        <v>37</v>
      </c>
      <c r="F2128" s="8"/>
      <c r="G2128" s="11" t="s">
        <v>24</v>
      </c>
      <c r="H2128" s="11">
        <v>9.474980353E9</v>
      </c>
      <c r="I2128" s="7" t="s">
        <v>25</v>
      </c>
      <c r="J2128" s="11" t="s">
        <v>43</v>
      </c>
      <c r="K2128" s="11" t="s">
        <v>1512</v>
      </c>
      <c r="L2128" s="11" t="s">
        <v>7955</v>
      </c>
      <c r="M2128" s="11">
        <v>721304.0</v>
      </c>
      <c r="N2128" s="11" t="s">
        <v>1514</v>
      </c>
      <c r="O2128" s="11" t="s">
        <v>52</v>
      </c>
      <c r="P2128" s="11" t="s">
        <v>1514</v>
      </c>
      <c r="Q2128" s="11">
        <v>37.0</v>
      </c>
      <c r="R2128" s="18" t="s">
        <v>7956</v>
      </c>
      <c r="S2128" s="12"/>
      <c r="T2128" s="12"/>
      <c r="U2128" s="9"/>
      <c r="V2128" s="9"/>
    </row>
    <row r="2129" ht="22.5" hidden="1" customHeight="1">
      <c r="A2129" s="10">
        <v>45789.683840833335</v>
      </c>
      <c r="B2129" s="11" t="s">
        <v>22</v>
      </c>
      <c r="C2129" s="11" t="s">
        <v>2919</v>
      </c>
      <c r="D2129" s="8"/>
      <c r="E2129" s="14" t="s">
        <v>37</v>
      </c>
      <c r="F2129" s="8"/>
      <c r="G2129" s="11" t="s">
        <v>33</v>
      </c>
      <c r="H2129" s="11">
        <v>8.787690369E9</v>
      </c>
      <c r="I2129" s="7" t="s">
        <v>25</v>
      </c>
      <c r="J2129" s="11" t="s">
        <v>68</v>
      </c>
      <c r="K2129" s="11" t="s">
        <v>7957</v>
      </c>
      <c r="L2129" s="11" t="s">
        <v>7958</v>
      </c>
      <c r="M2129" s="11">
        <v>799277.0</v>
      </c>
      <c r="N2129" s="11" t="s">
        <v>2922</v>
      </c>
      <c r="O2129" s="11" t="s">
        <v>52</v>
      </c>
      <c r="P2129" s="11" t="s">
        <v>2922</v>
      </c>
      <c r="Q2129" s="11">
        <v>50.0</v>
      </c>
      <c r="U2129" s="19"/>
      <c r="V2129" s="19"/>
    </row>
    <row r="2130" ht="22.5" hidden="1" customHeight="1">
      <c r="A2130" s="10">
        <v>45789.693236631945</v>
      </c>
      <c r="B2130" s="11" t="s">
        <v>22</v>
      </c>
      <c r="C2130" s="11" t="s">
        <v>7959</v>
      </c>
      <c r="D2130" s="8"/>
      <c r="E2130" s="14" t="s">
        <v>37</v>
      </c>
      <c r="F2130" s="8"/>
      <c r="G2130" s="11" t="s">
        <v>33</v>
      </c>
      <c r="H2130" s="11">
        <v>9.990421785E9</v>
      </c>
      <c r="I2130" s="7" t="s">
        <v>25</v>
      </c>
      <c r="J2130" s="11" t="s">
        <v>278</v>
      </c>
      <c r="K2130" s="11" t="s">
        <v>278</v>
      </c>
      <c r="L2130" s="11" t="s">
        <v>7959</v>
      </c>
      <c r="M2130" s="11">
        <v>110039.0</v>
      </c>
      <c r="N2130" s="11" t="s">
        <v>1094</v>
      </c>
      <c r="O2130" s="11" t="s">
        <v>30</v>
      </c>
      <c r="P2130" s="11" t="s">
        <v>1094</v>
      </c>
      <c r="Q2130" s="11" t="s">
        <v>7960</v>
      </c>
      <c r="U2130" s="19"/>
      <c r="V2130" s="19"/>
    </row>
    <row r="2131" ht="22.5" hidden="1" customHeight="1">
      <c r="A2131" s="10">
        <v>45789.70932915509</v>
      </c>
      <c r="B2131" s="11" t="s">
        <v>57</v>
      </c>
      <c r="C2131" s="11" t="s">
        <v>2444</v>
      </c>
      <c r="D2131" s="8"/>
      <c r="E2131" s="14" t="s">
        <v>37</v>
      </c>
      <c r="F2131" s="8"/>
      <c r="G2131" s="11" t="s">
        <v>24</v>
      </c>
      <c r="H2131" s="11">
        <v>9.667072869E9</v>
      </c>
      <c r="I2131" s="7" t="s">
        <v>25</v>
      </c>
      <c r="J2131" s="11" t="s">
        <v>278</v>
      </c>
      <c r="K2131" s="11" t="s">
        <v>7961</v>
      </c>
      <c r="L2131" s="11" t="s">
        <v>7962</v>
      </c>
      <c r="M2131" s="11">
        <v>110059.0</v>
      </c>
      <c r="N2131" s="11" t="s">
        <v>7963</v>
      </c>
      <c r="O2131" s="11" t="s">
        <v>52</v>
      </c>
      <c r="P2131" s="11" t="s">
        <v>2446</v>
      </c>
      <c r="Q2131" s="11">
        <v>51.0</v>
      </c>
      <c r="R2131" s="18" t="s">
        <v>7964</v>
      </c>
      <c r="S2131" s="12"/>
      <c r="T2131" s="12"/>
      <c r="U2131" s="9"/>
      <c r="V2131" s="9"/>
    </row>
    <row r="2132" ht="22.5" hidden="1" customHeight="1">
      <c r="A2132" s="10">
        <v>45789.73836162037</v>
      </c>
      <c r="B2132" s="11" t="s">
        <v>22</v>
      </c>
      <c r="C2132" s="11" t="s">
        <v>7965</v>
      </c>
      <c r="D2132" s="8"/>
      <c r="E2132" s="8"/>
      <c r="F2132" s="8"/>
      <c r="G2132" s="11" t="s">
        <v>33</v>
      </c>
      <c r="H2132" s="11">
        <v>9.599482442E9</v>
      </c>
      <c r="I2132" s="7" t="s">
        <v>25</v>
      </c>
      <c r="J2132" s="11" t="s">
        <v>109</v>
      </c>
      <c r="K2132" s="11" t="s">
        <v>4152</v>
      </c>
      <c r="L2132" s="11" t="s">
        <v>7966</v>
      </c>
      <c r="M2132" s="11">
        <v>122017.0</v>
      </c>
      <c r="O2132" s="11" t="s">
        <v>30</v>
      </c>
      <c r="P2132" s="11" t="s">
        <v>2856</v>
      </c>
      <c r="Q2132" s="11">
        <v>57.0</v>
      </c>
      <c r="U2132" s="19"/>
      <c r="V2132" s="19"/>
    </row>
    <row r="2133" ht="22.5" hidden="1" customHeight="1">
      <c r="A2133" s="10">
        <v>45789.74643697917</v>
      </c>
      <c r="B2133" s="11" t="s">
        <v>22</v>
      </c>
      <c r="C2133" s="11" t="s">
        <v>7967</v>
      </c>
      <c r="D2133" s="8"/>
      <c r="E2133" s="8"/>
      <c r="F2133" s="8"/>
      <c r="G2133" s="11" t="s">
        <v>33</v>
      </c>
      <c r="H2133" s="11">
        <v>9.006330519E9</v>
      </c>
      <c r="I2133" s="7" t="s">
        <v>25</v>
      </c>
      <c r="J2133" s="11" t="s">
        <v>48</v>
      </c>
      <c r="K2133" s="11" t="s">
        <v>488</v>
      </c>
      <c r="L2133" s="11" t="s">
        <v>7968</v>
      </c>
      <c r="M2133" s="11">
        <v>800001.0</v>
      </c>
      <c r="N2133" s="11" t="s">
        <v>7969</v>
      </c>
      <c r="O2133" s="11" t="s">
        <v>52</v>
      </c>
      <c r="P2133" s="11" t="s">
        <v>7969</v>
      </c>
      <c r="Q2133" s="11">
        <v>53.0</v>
      </c>
      <c r="R2133" s="18" t="s">
        <v>7970</v>
      </c>
      <c r="S2133" s="12"/>
      <c r="T2133" s="12"/>
      <c r="U2133" s="9"/>
      <c r="V2133" s="9"/>
    </row>
    <row r="2134" ht="22.5" hidden="1" customHeight="1">
      <c r="A2134" s="10">
        <v>45790.29161410879</v>
      </c>
      <c r="B2134" s="11" t="s">
        <v>22</v>
      </c>
      <c r="C2134" s="11" t="s">
        <v>7319</v>
      </c>
      <c r="D2134" s="8"/>
      <c r="E2134" s="8"/>
      <c r="F2134" s="8"/>
      <c r="G2134" s="11" t="s">
        <v>33</v>
      </c>
      <c r="H2134" s="11">
        <v>9.886081897E9</v>
      </c>
      <c r="I2134" s="7" t="s">
        <v>25</v>
      </c>
      <c r="J2134" s="11" t="s">
        <v>7971</v>
      </c>
      <c r="K2134" s="11" t="s">
        <v>535</v>
      </c>
      <c r="L2134" s="11" t="s">
        <v>7972</v>
      </c>
      <c r="M2134" s="11">
        <v>560036.0</v>
      </c>
      <c r="N2134" s="11" t="s">
        <v>7973</v>
      </c>
      <c r="O2134" s="11" t="s">
        <v>30</v>
      </c>
      <c r="P2134" s="11" t="s">
        <v>7974</v>
      </c>
      <c r="Q2134" s="11">
        <v>45.0</v>
      </c>
      <c r="U2134" s="19"/>
      <c r="V2134" s="19"/>
    </row>
    <row r="2135" ht="22.5" hidden="1" customHeight="1">
      <c r="A2135" s="10">
        <v>45790.35825605324</v>
      </c>
      <c r="B2135" s="11" t="s">
        <v>22</v>
      </c>
      <c r="C2135" s="11" t="s">
        <v>5503</v>
      </c>
      <c r="D2135" s="8"/>
      <c r="E2135" s="14" t="s">
        <v>37</v>
      </c>
      <c r="F2135" s="8"/>
      <c r="G2135" s="11" t="s">
        <v>24</v>
      </c>
      <c r="H2135" s="11">
        <v>6.200073757E9</v>
      </c>
      <c r="I2135" s="7" t="s">
        <v>25</v>
      </c>
      <c r="J2135" s="11" t="s">
        <v>54</v>
      </c>
      <c r="K2135" s="11" t="s">
        <v>938</v>
      </c>
      <c r="L2135" s="11" t="s">
        <v>7975</v>
      </c>
      <c r="M2135" s="11">
        <v>854301.0</v>
      </c>
      <c r="N2135" s="11" t="s">
        <v>7976</v>
      </c>
      <c r="O2135" s="11" t="s">
        <v>52</v>
      </c>
      <c r="P2135" s="11" t="s">
        <v>7976</v>
      </c>
      <c r="Q2135" s="11">
        <v>55.0</v>
      </c>
      <c r="U2135" s="19"/>
      <c r="V2135" s="19"/>
    </row>
    <row r="2136" ht="22.5" hidden="1" customHeight="1">
      <c r="A2136" s="10">
        <v>45790.43057190972</v>
      </c>
      <c r="B2136" s="11" t="s">
        <v>57</v>
      </c>
      <c r="C2136" s="11" t="s">
        <v>7977</v>
      </c>
      <c r="D2136" s="8"/>
      <c r="E2136" s="8"/>
      <c r="F2136" s="8"/>
      <c r="G2136" s="11" t="s">
        <v>33</v>
      </c>
      <c r="H2136" s="11">
        <v>8.016610159E9</v>
      </c>
      <c r="I2136" s="7" t="s">
        <v>25</v>
      </c>
      <c r="J2136" s="11" t="s">
        <v>43</v>
      </c>
      <c r="K2136" s="11" t="s">
        <v>84</v>
      </c>
      <c r="L2136" s="11" t="s">
        <v>7978</v>
      </c>
      <c r="M2136" s="11">
        <v>700016.0</v>
      </c>
      <c r="N2136" s="11" t="s">
        <v>7979</v>
      </c>
      <c r="O2136" s="11" t="s">
        <v>52</v>
      </c>
      <c r="P2136" s="11" t="s">
        <v>7979</v>
      </c>
      <c r="Q2136" s="11">
        <v>26.0</v>
      </c>
      <c r="R2136" s="18" t="s">
        <v>7980</v>
      </c>
      <c r="S2136" s="12"/>
      <c r="T2136" s="12"/>
      <c r="U2136" s="9"/>
      <c r="V2136" s="9"/>
    </row>
    <row r="2137" ht="22.5" hidden="1" customHeight="1">
      <c r="A2137" s="10">
        <v>45790.43088587963</v>
      </c>
      <c r="B2137" s="11" t="s">
        <v>22</v>
      </c>
      <c r="C2137" s="11" t="s">
        <v>7981</v>
      </c>
      <c r="D2137" s="8"/>
      <c r="E2137" s="14" t="s">
        <v>37</v>
      </c>
      <c r="F2137" s="8"/>
      <c r="G2137" s="11" t="s">
        <v>24</v>
      </c>
      <c r="H2137" s="11">
        <v>8.617096627E9</v>
      </c>
      <c r="I2137" s="7" t="s">
        <v>25</v>
      </c>
      <c r="J2137" s="11" t="s">
        <v>43</v>
      </c>
      <c r="K2137" s="11" t="s">
        <v>7982</v>
      </c>
      <c r="L2137" s="11" t="s">
        <v>7983</v>
      </c>
      <c r="M2137" s="11">
        <v>731236.0</v>
      </c>
      <c r="O2137" s="11" t="s">
        <v>30</v>
      </c>
      <c r="P2137" s="11" t="s">
        <v>7984</v>
      </c>
      <c r="Q2137" s="11">
        <v>10.0</v>
      </c>
      <c r="U2137" s="19"/>
      <c r="V2137" s="19"/>
    </row>
    <row r="2138" ht="22.5" hidden="1" customHeight="1">
      <c r="A2138" s="10">
        <v>45790.454333437505</v>
      </c>
      <c r="B2138" s="11" t="s">
        <v>22</v>
      </c>
      <c r="C2138" s="11" t="s">
        <v>7985</v>
      </c>
      <c r="D2138" s="8"/>
      <c r="E2138" s="8"/>
      <c r="F2138" s="8"/>
      <c r="G2138" s="11" t="s">
        <v>33</v>
      </c>
      <c r="H2138" s="11">
        <v>9.80003064E9</v>
      </c>
      <c r="I2138" s="7" t="s">
        <v>25</v>
      </c>
      <c r="J2138" s="11" t="s">
        <v>26</v>
      </c>
      <c r="K2138" s="11" t="s">
        <v>7986</v>
      </c>
      <c r="L2138" s="11" t="s">
        <v>7987</v>
      </c>
      <c r="M2138" s="11">
        <v>713128.0</v>
      </c>
      <c r="N2138" s="11" t="s">
        <v>7988</v>
      </c>
      <c r="O2138" s="11" t="s">
        <v>30</v>
      </c>
      <c r="P2138" s="11" t="s">
        <v>7989</v>
      </c>
      <c r="Q2138" s="11" t="s">
        <v>7990</v>
      </c>
      <c r="U2138" s="19"/>
      <c r="V2138" s="19"/>
    </row>
    <row r="2139" ht="22.5" hidden="1" customHeight="1">
      <c r="A2139" s="10">
        <v>45790.455071805554</v>
      </c>
      <c r="B2139" s="11" t="s">
        <v>22</v>
      </c>
      <c r="C2139" s="11" t="s">
        <v>7991</v>
      </c>
      <c r="D2139" s="8"/>
      <c r="E2139" s="8"/>
      <c r="F2139" s="8"/>
      <c r="G2139" s="11" t="s">
        <v>33</v>
      </c>
      <c r="H2139" s="11" t="s">
        <v>7992</v>
      </c>
      <c r="I2139" s="7" t="s">
        <v>25</v>
      </c>
      <c r="J2139" s="11" t="s">
        <v>1277</v>
      </c>
      <c r="K2139" s="11" t="s">
        <v>7993</v>
      </c>
      <c r="L2139" s="11" t="s">
        <v>7994</v>
      </c>
      <c r="M2139" s="11">
        <v>396195.0</v>
      </c>
      <c r="N2139" s="11" t="s">
        <v>7995</v>
      </c>
      <c r="O2139" s="11" t="s">
        <v>30</v>
      </c>
      <c r="P2139" s="11" t="s">
        <v>7995</v>
      </c>
      <c r="Q2139" s="11">
        <v>45.0</v>
      </c>
      <c r="U2139" s="19"/>
      <c r="V2139" s="19"/>
    </row>
    <row r="2140" ht="22.5" hidden="1" customHeight="1">
      <c r="A2140" s="10">
        <v>45790.45703503472</v>
      </c>
      <c r="B2140" s="11" t="s">
        <v>57</v>
      </c>
      <c r="C2140" s="11" t="s">
        <v>7996</v>
      </c>
      <c r="D2140" s="8"/>
      <c r="E2140" s="14" t="s">
        <v>37</v>
      </c>
      <c r="F2140" s="8"/>
      <c r="G2140" s="11" t="s">
        <v>33</v>
      </c>
      <c r="H2140" s="11">
        <v>9.916310454E9</v>
      </c>
      <c r="I2140" s="7" t="s">
        <v>25</v>
      </c>
      <c r="J2140" s="11" t="s">
        <v>540</v>
      </c>
      <c r="K2140" s="11" t="s">
        <v>7997</v>
      </c>
      <c r="L2140" s="11" t="s">
        <v>7998</v>
      </c>
      <c r="M2140" s="11">
        <v>570016.0</v>
      </c>
      <c r="N2140" s="11" t="s">
        <v>7999</v>
      </c>
      <c r="O2140" s="11" t="s">
        <v>30</v>
      </c>
      <c r="P2140" s="11" t="s">
        <v>7999</v>
      </c>
      <c r="Q2140" s="11">
        <v>81.0</v>
      </c>
      <c r="R2140" s="18" t="s">
        <v>8000</v>
      </c>
      <c r="S2140" s="12"/>
      <c r="T2140" s="12"/>
      <c r="U2140" s="9"/>
      <c r="V2140" s="9"/>
    </row>
    <row r="2141" ht="22.5" hidden="1" customHeight="1">
      <c r="A2141" s="10">
        <v>45790.477491956015</v>
      </c>
      <c r="B2141" s="11" t="s">
        <v>57</v>
      </c>
      <c r="C2141" s="11" t="s">
        <v>8001</v>
      </c>
      <c r="D2141" s="8"/>
      <c r="E2141" s="8"/>
      <c r="F2141" s="8"/>
      <c r="G2141" s="11" t="s">
        <v>33</v>
      </c>
      <c r="H2141" s="11">
        <v>8.132922093E9</v>
      </c>
      <c r="I2141" s="7" t="s">
        <v>25</v>
      </c>
      <c r="J2141" s="11" t="s">
        <v>43</v>
      </c>
      <c r="K2141" s="11" t="s">
        <v>8002</v>
      </c>
      <c r="L2141" s="11" t="s">
        <v>8003</v>
      </c>
      <c r="M2141" s="11">
        <v>735204.0</v>
      </c>
      <c r="N2141" s="11" t="s">
        <v>8004</v>
      </c>
      <c r="O2141" s="11" t="s">
        <v>52</v>
      </c>
      <c r="P2141" s="11" t="s">
        <v>8005</v>
      </c>
      <c r="Q2141" s="11">
        <v>32.0</v>
      </c>
      <c r="U2141" s="19"/>
      <c r="V2141" s="19"/>
    </row>
    <row r="2142" ht="22.5" hidden="1" customHeight="1">
      <c r="A2142" s="10">
        <v>45790.49211111111</v>
      </c>
      <c r="B2142" s="11" t="s">
        <v>57</v>
      </c>
      <c r="C2142" s="11" t="s">
        <v>677</v>
      </c>
      <c r="D2142" s="8"/>
      <c r="E2142" s="8"/>
      <c r="F2142" s="8"/>
      <c r="G2142" s="11" t="s">
        <v>33</v>
      </c>
      <c r="H2142" s="11">
        <v>7.001989926E9</v>
      </c>
      <c r="I2142" s="7" t="s">
        <v>25</v>
      </c>
      <c r="J2142" s="11" t="s">
        <v>176</v>
      </c>
      <c r="K2142" s="11" t="s">
        <v>679</v>
      </c>
      <c r="L2142" s="11" t="s">
        <v>8006</v>
      </c>
      <c r="M2142" s="11">
        <v>201014.0</v>
      </c>
      <c r="N2142" s="11" t="s">
        <v>681</v>
      </c>
      <c r="O2142" s="11" t="s">
        <v>52</v>
      </c>
      <c r="P2142" s="11" t="s">
        <v>681</v>
      </c>
      <c r="Q2142" s="11">
        <v>44.0</v>
      </c>
      <c r="R2142" s="18" t="s">
        <v>8007</v>
      </c>
      <c r="S2142" s="12"/>
      <c r="T2142" s="12"/>
      <c r="U2142" s="9"/>
      <c r="V2142" s="9"/>
    </row>
    <row r="2143" ht="22.5" hidden="1" customHeight="1">
      <c r="A2143" s="10">
        <v>45790.5050230787</v>
      </c>
      <c r="B2143" s="11" t="s">
        <v>22</v>
      </c>
      <c r="C2143" s="11" t="s">
        <v>306</v>
      </c>
      <c r="D2143" s="8"/>
      <c r="E2143" s="14" t="s">
        <v>37</v>
      </c>
      <c r="F2143" s="8"/>
      <c r="G2143" s="11" t="s">
        <v>24</v>
      </c>
      <c r="H2143" s="11">
        <v>9.118008828E9</v>
      </c>
      <c r="I2143" s="7" t="s">
        <v>25</v>
      </c>
      <c r="J2143" s="11" t="s">
        <v>114</v>
      </c>
      <c r="K2143" s="11" t="s">
        <v>226</v>
      </c>
      <c r="L2143" s="11" t="s">
        <v>8008</v>
      </c>
      <c r="M2143" s="11">
        <v>226010.0</v>
      </c>
      <c r="N2143" s="11" t="s">
        <v>6271</v>
      </c>
      <c r="O2143" s="11" t="s">
        <v>52</v>
      </c>
      <c r="P2143" s="11" t="s">
        <v>6271</v>
      </c>
      <c r="Q2143" s="11">
        <v>47.0</v>
      </c>
      <c r="U2143" s="19"/>
      <c r="V2143" s="7" t="s">
        <v>5021</v>
      </c>
    </row>
    <row r="2144" ht="22.5" hidden="1" customHeight="1">
      <c r="A2144" s="10">
        <v>45790.52823851852</v>
      </c>
      <c r="B2144" s="11" t="s">
        <v>22</v>
      </c>
      <c r="C2144" s="11" t="s">
        <v>3757</v>
      </c>
      <c r="D2144" s="8"/>
      <c r="E2144" s="14" t="s">
        <v>37</v>
      </c>
      <c r="F2144" s="8"/>
      <c r="G2144" s="11" t="s">
        <v>33</v>
      </c>
      <c r="H2144" s="11">
        <v>9.830179328E9</v>
      </c>
      <c r="I2144" s="7" t="s">
        <v>25</v>
      </c>
      <c r="J2144" s="11" t="s">
        <v>43</v>
      </c>
      <c r="K2144" s="11" t="s">
        <v>84</v>
      </c>
      <c r="L2144" s="11" t="s">
        <v>8009</v>
      </c>
      <c r="M2144" s="11">
        <v>700136.0</v>
      </c>
      <c r="N2144" s="11" t="s">
        <v>3759</v>
      </c>
      <c r="O2144" s="11" t="s">
        <v>52</v>
      </c>
      <c r="P2144" s="11" t="s">
        <v>3759</v>
      </c>
      <c r="Q2144" s="11">
        <v>65.0</v>
      </c>
      <c r="R2144" s="18" t="s">
        <v>8010</v>
      </c>
      <c r="S2144" s="12"/>
      <c r="T2144" s="12"/>
      <c r="U2144" s="9"/>
      <c r="V2144" s="9"/>
    </row>
    <row r="2145" ht="22.5" hidden="1" customHeight="1">
      <c r="A2145" s="10">
        <v>45790.53746951389</v>
      </c>
      <c r="B2145" s="11" t="s">
        <v>57</v>
      </c>
      <c r="C2145" s="11" t="s">
        <v>3757</v>
      </c>
      <c r="D2145" s="8"/>
      <c r="E2145" s="14" t="s">
        <v>37</v>
      </c>
      <c r="F2145" s="8"/>
      <c r="G2145" s="11" t="s">
        <v>33</v>
      </c>
      <c r="H2145" s="11">
        <v>9.830179328E9</v>
      </c>
      <c r="I2145" s="7" t="s">
        <v>25</v>
      </c>
      <c r="J2145" s="11" t="s">
        <v>43</v>
      </c>
      <c r="K2145" s="11" t="s">
        <v>84</v>
      </c>
      <c r="L2145" s="11" t="s">
        <v>8011</v>
      </c>
      <c r="M2145" s="11">
        <v>700136.0</v>
      </c>
      <c r="N2145" s="11" t="s">
        <v>3759</v>
      </c>
      <c r="O2145" s="11" t="s">
        <v>52</v>
      </c>
      <c r="P2145" s="11" t="s">
        <v>3759</v>
      </c>
      <c r="Q2145" s="11">
        <v>65.0</v>
      </c>
      <c r="R2145" s="18" t="s">
        <v>8012</v>
      </c>
      <c r="S2145" s="12"/>
      <c r="T2145" s="12"/>
      <c r="U2145" s="9"/>
      <c r="V2145" s="9"/>
    </row>
    <row r="2146" ht="22.5" hidden="1" customHeight="1">
      <c r="A2146" s="10">
        <v>45790.54243961806</v>
      </c>
      <c r="B2146" s="11" t="s">
        <v>22</v>
      </c>
      <c r="C2146" s="11" t="s">
        <v>8013</v>
      </c>
      <c r="D2146" s="8"/>
      <c r="E2146" s="14" t="s">
        <v>37</v>
      </c>
      <c r="F2146" s="8"/>
      <c r="G2146" s="11" t="s">
        <v>33</v>
      </c>
      <c r="H2146" s="11">
        <v>9.990421785E9</v>
      </c>
      <c r="I2146" s="7" t="s">
        <v>25</v>
      </c>
      <c r="J2146" s="11" t="s">
        <v>4250</v>
      </c>
      <c r="K2146" s="11" t="s">
        <v>4250</v>
      </c>
      <c r="L2146" s="11" t="s">
        <v>8013</v>
      </c>
      <c r="M2146" s="11">
        <v>110039.0</v>
      </c>
      <c r="N2146" s="11" t="s">
        <v>1094</v>
      </c>
      <c r="O2146" s="11" t="s">
        <v>30</v>
      </c>
      <c r="P2146" s="11" t="s">
        <v>1094</v>
      </c>
      <c r="Q2146" s="11" t="s">
        <v>8014</v>
      </c>
      <c r="U2146" s="19"/>
      <c r="V2146" s="19"/>
    </row>
    <row r="2147" ht="22.5" hidden="1" customHeight="1">
      <c r="A2147" s="10">
        <v>45790.5626462963</v>
      </c>
      <c r="B2147" s="11" t="s">
        <v>22</v>
      </c>
      <c r="C2147" s="11" t="s">
        <v>8015</v>
      </c>
      <c r="D2147" s="8"/>
      <c r="E2147" s="14" t="s">
        <v>37</v>
      </c>
      <c r="F2147" s="8"/>
      <c r="G2147" s="11" t="s">
        <v>33</v>
      </c>
      <c r="H2147" s="11">
        <v>9.57017684E9</v>
      </c>
      <c r="I2147" s="7" t="s">
        <v>25</v>
      </c>
      <c r="J2147" s="11" t="s">
        <v>202</v>
      </c>
      <c r="K2147" s="11" t="s">
        <v>8016</v>
      </c>
      <c r="L2147" s="11" t="s">
        <v>8017</v>
      </c>
      <c r="M2147" s="11">
        <v>825405.0</v>
      </c>
      <c r="O2147" s="11" t="s">
        <v>52</v>
      </c>
      <c r="P2147" s="11" t="s">
        <v>8018</v>
      </c>
      <c r="Q2147" s="11">
        <v>16.0</v>
      </c>
      <c r="U2147" s="19"/>
      <c r="V2147" s="19"/>
    </row>
    <row r="2148" ht="22.5" hidden="1" customHeight="1">
      <c r="A2148" s="10">
        <v>45790.56990513889</v>
      </c>
      <c r="B2148" s="11" t="s">
        <v>22</v>
      </c>
      <c r="C2148" s="11" t="s">
        <v>8019</v>
      </c>
      <c r="D2148" s="8"/>
      <c r="E2148" s="14" t="s">
        <v>37</v>
      </c>
      <c r="F2148" s="8"/>
      <c r="G2148" s="11" t="s">
        <v>33</v>
      </c>
      <c r="H2148" s="11">
        <v>7.002405861E9</v>
      </c>
      <c r="I2148" s="7" t="s">
        <v>25</v>
      </c>
      <c r="J2148" s="11" t="s">
        <v>168</v>
      </c>
      <c r="K2148" s="11" t="s">
        <v>8020</v>
      </c>
      <c r="L2148" s="11" t="s">
        <v>8021</v>
      </c>
      <c r="M2148" s="11">
        <v>782435.0</v>
      </c>
      <c r="N2148" s="11" t="s">
        <v>8022</v>
      </c>
      <c r="O2148" s="11" t="s">
        <v>30</v>
      </c>
      <c r="P2148" s="11" t="s">
        <v>8022</v>
      </c>
      <c r="Q2148" s="11" t="s">
        <v>8023</v>
      </c>
      <c r="U2148" s="19"/>
      <c r="V2148" s="19"/>
    </row>
    <row r="2149" ht="22.5" hidden="1" customHeight="1">
      <c r="A2149" s="10">
        <v>45790.579352835644</v>
      </c>
      <c r="B2149" s="11" t="s">
        <v>57</v>
      </c>
      <c r="C2149" s="11" t="s">
        <v>8024</v>
      </c>
      <c r="D2149" s="8"/>
      <c r="E2149" s="8"/>
      <c r="F2149" s="8"/>
      <c r="G2149" s="11" t="s">
        <v>24</v>
      </c>
      <c r="H2149" s="11">
        <v>7.002718503E9</v>
      </c>
      <c r="I2149" s="7" t="s">
        <v>25</v>
      </c>
      <c r="J2149" s="11" t="s">
        <v>213</v>
      </c>
      <c r="K2149" s="11" t="s">
        <v>259</v>
      </c>
      <c r="L2149" s="11" t="s">
        <v>8025</v>
      </c>
      <c r="M2149" s="11">
        <v>781007.0</v>
      </c>
      <c r="N2149" s="11" t="s">
        <v>1111</v>
      </c>
      <c r="O2149" s="11" t="s">
        <v>52</v>
      </c>
      <c r="P2149" s="11" t="s">
        <v>1112</v>
      </c>
      <c r="Q2149" s="11">
        <v>60.0</v>
      </c>
      <c r="R2149" s="18" t="s">
        <v>8026</v>
      </c>
      <c r="S2149" s="12"/>
      <c r="T2149" s="12"/>
      <c r="U2149" s="9"/>
      <c r="V2149" s="9"/>
    </row>
    <row r="2150" ht="22.5" hidden="1" customHeight="1">
      <c r="A2150" s="10">
        <v>45790.58020384259</v>
      </c>
      <c r="B2150" s="11" t="s">
        <v>22</v>
      </c>
      <c r="C2150" s="11" t="s">
        <v>8027</v>
      </c>
      <c r="D2150" s="8"/>
      <c r="E2150" s="8"/>
      <c r="F2150" s="8"/>
      <c r="G2150" s="11" t="s">
        <v>24</v>
      </c>
      <c r="H2150" s="11">
        <v>9.82053999E9</v>
      </c>
      <c r="I2150" s="7" t="s">
        <v>25</v>
      </c>
      <c r="J2150" s="11" t="s">
        <v>43</v>
      </c>
      <c r="K2150" s="11" t="s">
        <v>84</v>
      </c>
      <c r="L2150" s="11" t="s">
        <v>8028</v>
      </c>
      <c r="M2150" s="11">
        <v>700052.0</v>
      </c>
      <c r="N2150" s="11" t="s">
        <v>8029</v>
      </c>
      <c r="O2150" s="11" t="s">
        <v>30</v>
      </c>
      <c r="P2150" s="11" t="s">
        <v>8030</v>
      </c>
      <c r="Q2150" s="11">
        <v>42.0</v>
      </c>
      <c r="U2150" s="19"/>
      <c r="V2150" s="19"/>
    </row>
    <row r="2151" ht="22.5" hidden="1" customHeight="1">
      <c r="A2151" s="10">
        <v>45790.58538480324</v>
      </c>
      <c r="B2151" s="11" t="s">
        <v>57</v>
      </c>
      <c r="C2151" s="11" t="s">
        <v>8031</v>
      </c>
      <c r="D2151" s="8"/>
      <c r="E2151" s="8"/>
      <c r="F2151" s="8"/>
      <c r="G2151" s="11" t="s">
        <v>24</v>
      </c>
      <c r="H2151" s="11">
        <v>8.334064012E9</v>
      </c>
      <c r="I2151" s="7" t="s">
        <v>25</v>
      </c>
      <c r="J2151" s="11" t="s">
        <v>26</v>
      </c>
      <c r="K2151" s="11" t="s">
        <v>776</v>
      </c>
      <c r="L2151" s="11" t="s">
        <v>8032</v>
      </c>
      <c r="M2151" s="11">
        <v>711102.0</v>
      </c>
      <c r="N2151" s="11" t="s">
        <v>8033</v>
      </c>
      <c r="O2151" s="11" t="s">
        <v>52</v>
      </c>
      <c r="P2151" s="11" t="s">
        <v>8034</v>
      </c>
      <c r="Q2151" s="11">
        <v>31.0</v>
      </c>
      <c r="U2151" s="19"/>
      <c r="V2151" s="19"/>
    </row>
    <row r="2152" ht="22.5" hidden="1" customHeight="1">
      <c r="A2152" s="10">
        <v>45790.61302733797</v>
      </c>
      <c r="B2152" s="11" t="s">
        <v>22</v>
      </c>
      <c r="C2152" s="11" t="s">
        <v>8035</v>
      </c>
      <c r="D2152" s="8"/>
      <c r="E2152" s="8"/>
      <c r="F2152" s="8"/>
      <c r="G2152" s="11" t="s">
        <v>24</v>
      </c>
      <c r="H2152" s="11">
        <v>8.434496073E9</v>
      </c>
      <c r="I2152" s="7" t="s">
        <v>25</v>
      </c>
      <c r="J2152" s="11" t="s">
        <v>48</v>
      </c>
      <c r="K2152" s="11" t="s">
        <v>240</v>
      </c>
      <c r="L2152" s="11" t="s">
        <v>8036</v>
      </c>
      <c r="M2152" s="11">
        <v>845401.0</v>
      </c>
      <c r="N2152" s="11" t="s">
        <v>4710</v>
      </c>
      <c r="O2152" s="11" t="s">
        <v>30</v>
      </c>
      <c r="P2152" s="11" t="s">
        <v>4710</v>
      </c>
      <c r="Q2152" s="11">
        <v>46.0</v>
      </c>
      <c r="R2152" s="18" t="s">
        <v>8037</v>
      </c>
      <c r="S2152" s="12"/>
      <c r="T2152" s="12"/>
      <c r="U2152" s="9"/>
      <c r="V2152" s="9"/>
    </row>
    <row r="2153" ht="22.5" hidden="1" customHeight="1">
      <c r="A2153" s="10">
        <v>45790.62064065972</v>
      </c>
      <c r="B2153" s="11" t="s">
        <v>57</v>
      </c>
      <c r="C2153" s="11" t="s">
        <v>8038</v>
      </c>
      <c r="D2153" s="8"/>
      <c r="E2153" s="14" t="s">
        <v>37</v>
      </c>
      <c r="F2153" s="8"/>
      <c r="G2153" s="11" t="s">
        <v>24</v>
      </c>
      <c r="H2153" s="11">
        <v>7.070289599E9</v>
      </c>
      <c r="I2153" s="7" t="s">
        <v>25</v>
      </c>
      <c r="J2153" s="11" t="s">
        <v>8039</v>
      </c>
      <c r="K2153" s="11" t="s">
        <v>8040</v>
      </c>
      <c r="L2153" s="11" t="s">
        <v>8041</v>
      </c>
      <c r="M2153" s="11">
        <v>822119.0</v>
      </c>
      <c r="N2153" s="11" t="s">
        <v>4608</v>
      </c>
      <c r="O2153" s="11" t="s">
        <v>52</v>
      </c>
      <c r="P2153" s="11" t="s">
        <v>4608</v>
      </c>
      <c r="Q2153" s="11">
        <v>71.0</v>
      </c>
      <c r="U2153" s="19"/>
      <c r="V2153" s="19"/>
    </row>
    <row r="2154" ht="22.5" hidden="1" customHeight="1">
      <c r="A2154" s="10">
        <v>45790.65640400463</v>
      </c>
      <c r="B2154" s="11" t="s">
        <v>22</v>
      </c>
      <c r="C2154" s="11" t="s">
        <v>8042</v>
      </c>
      <c r="D2154" s="8"/>
      <c r="E2154" s="8"/>
      <c r="F2154" s="8"/>
      <c r="G2154" s="11" t="s">
        <v>33</v>
      </c>
      <c r="H2154" s="11">
        <v>9.332442552E9</v>
      </c>
      <c r="I2154" s="7" t="s">
        <v>25</v>
      </c>
      <c r="J2154" s="11" t="s">
        <v>43</v>
      </c>
      <c r="K2154" s="11" t="s">
        <v>745</v>
      </c>
      <c r="L2154" s="11" t="s">
        <v>8043</v>
      </c>
      <c r="M2154" s="11">
        <v>741152.0</v>
      </c>
      <c r="N2154" s="11" t="s">
        <v>8044</v>
      </c>
      <c r="O2154" s="11" t="s">
        <v>30</v>
      </c>
      <c r="P2154" s="11" t="s">
        <v>8045</v>
      </c>
      <c r="Q2154" s="11">
        <v>73.0</v>
      </c>
      <c r="R2154" s="18" t="s">
        <v>8046</v>
      </c>
      <c r="S2154" s="12"/>
      <c r="T2154" s="12"/>
      <c r="U2154" s="9"/>
      <c r="V2154" s="9"/>
    </row>
    <row r="2155" ht="22.5" hidden="1" customHeight="1">
      <c r="A2155" s="10">
        <v>45790.65687936342</v>
      </c>
      <c r="B2155" s="11" t="s">
        <v>22</v>
      </c>
      <c r="C2155" s="11" t="s">
        <v>8047</v>
      </c>
      <c r="D2155" s="8"/>
      <c r="E2155" s="8"/>
      <c r="F2155" s="8"/>
      <c r="G2155" s="11" t="s">
        <v>24</v>
      </c>
      <c r="H2155" s="11">
        <v>9.775024681E9</v>
      </c>
      <c r="I2155" s="7" t="s">
        <v>25</v>
      </c>
      <c r="J2155" s="11" t="s">
        <v>43</v>
      </c>
      <c r="K2155" s="11" t="s">
        <v>8048</v>
      </c>
      <c r="L2155" s="11" t="s">
        <v>8049</v>
      </c>
      <c r="M2155" s="11">
        <v>743232.0</v>
      </c>
      <c r="N2155" s="11" t="s">
        <v>8050</v>
      </c>
      <c r="O2155" s="11" t="s">
        <v>52</v>
      </c>
      <c r="P2155" s="11" t="s">
        <v>8051</v>
      </c>
      <c r="Q2155" s="11" t="s">
        <v>8052</v>
      </c>
      <c r="U2155" s="19"/>
      <c r="V2155" s="19"/>
    </row>
    <row r="2156" ht="22.5" hidden="1" customHeight="1">
      <c r="A2156" s="10">
        <v>45790.68629568287</v>
      </c>
      <c r="B2156" s="11" t="s">
        <v>22</v>
      </c>
      <c r="C2156" s="11" t="s">
        <v>8053</v>
      </c>
      <c r="D2156" s="8"/>
      <c r="E2156" s="8"/>
      <c r="F2156" s="8"/>
      <c r="G2156" s="11" t="s">
        <v>33</v>
      </c>
      <c r="H2156" s="11" t="s">
        <v>8054</v>
      </c>
      <c r="I2156" s="7" t="s">
        <v>25</v>
      </c>
      <c r="J2156" s="11" t="s">
        <v>104</v>
      </c>
      <c r="K2156" s="11" t="s">
        <v>342</v>
      </c>
      <c r="L2156" s="11" t="s">
        <v>8055</v>
      </c>
      <c r="M2156" s="11">
        <v>828101.0</v>
      </c>
      <c r="N2156" s="11" t="s">
        <v>8056</v>
      </c>
      <c r="O2156" s="11" t="s">
        <v>30</v>
      </c>
      <c r="P2156" s="11" t="s">
        <v>8056</v>
      </c>
      <c r="Q2156" s="11">
        <v>36.0</v>
      </c>
      <c r="U2156" s="19"/>
      <c r="V2156" s="19"/>
    </row>
    <row r="2157" ht="22.5" hidden="1" customHeight="1">
      <c r="A2157" s="10">
        <v>45790.69010407408</v>
      </c>
      <c r="B2157" s="11" t="s">
        <v>57</v>
      </c>
      <c r="C2157" s="11" t="s">
        <v>8057</v>
      </c>
      <c r="D2157" s="8"/>
      <c r="E2157" s="8"/>
      <c r="F2157" s="8"/>
      <c r="G2157" s="11" t="s">
        <v>33</v>
      </c>
      <c r="H2157" s="11" t="s">
        <v>8058</v>
      </c>
      <c r="I2157" s="7" t="s">
        <v>25</v>
      </c>
      <c r="J2157" s="11" t="s">
        <v>43</v>
      </c>
      <c r="K2157" s="11" t="s">
        <v>8059</v>
      </c>
      <c r="L2157" s="11" t="s">
        <v>8060</v>
      </c>
      <c r="M2157" s="11">
        <v>741126.0</v>
      </c>
      <c r="N2157" s="11" t="s">
        <v>8061</v>
      </c>
      <c r="O2157" s="11" t="s">
        <v>52</v>
      </c>
      <c r="P2157" s="11" t="s">
        <v>8062</v>
      </c>
      <c r="Q2157" s="11">
        <v>14.0</v>
      </c>
      <c r="U2157" s="19"/>
      <c r="V2157" s="19"/>
    </row>
    <row r="2158" ht="22.5" hidden="1" customHeight="1">
      <c r="A2158" s="10">
        <v>45790.71116424768</v>
      </c>
      <c r="B2158" s="11" t="s">
        <v>57</v>
      </c>
      <c r="C2158" s="11" t="s">
        <v>8063</v>
      </c>
      <c r="D2158" s="8"/>
      <c r="E2158" s="8"/>
      <c r="F2158" s="8"/>
      <c r="G2158" s="11" t="s">
        <v>33</v>
      </c>
      <c r="H2158" s="11">
        <v>9.918722712E9</v>
      </c>
      <c r="I2158" s="7" t="s">
        <v>25</v>
      </c>
      <c r="J2158" s="11" t="s">
        <v>26</v>
      </c>
      <c r="K2158" s="11" t="s">
        <v>2695</v>
      </c>
      <c r="L2158" s="11" t="s">
        <v>8064</v>
      </c>
      <c r="M2158" s="11">
        <v>742202.0</v>
      </c>
      <c r="N2158" s="11" t="s">
        <v>8065</v>
      </c>
      <c r="O2158" s="11" t="s">
        <v>52</v>
      </c>
      <c r="P2158" s="11" t="s">
        <v>8065</v>
      </c>
      <c r="Q2158" s="11">
        <v>65.0</v>
      </c>
      <c r="R2158" s="18" t="s">
        <v>8066</v>
      </c>
      <c r="S2158" s="12"/>
      <c r="T2158" s="12"/>
      <c r="U2158" s="9"/>
      <c r="V2158" s="9"/>
    </row>
    <row r="2159" ht="22.5" hidden="1" customHeight="1">
      <c r="A2159" s="10">
        <v>45790.71893891203</v>
      </c>
      <c r="B2159" s="11" t="s">
        <v>22</v>
      </c>
      <c r="C2159" s="11" t="s">
        <v>8067</v>
      </c>
      <c r="D2159" s="8"/>
      <c r="E2159" s="14" t="s">
        <v>37</v>
      </c>
      <c r="F2159" s="8"/>
      <c r="G2159" s="11" t="s">
        <v>33</v>
      </c>
      <c r="H2159" s="11" t="s">
        <v>8068</v>
      </c>
      <c r="I2159" s="7" t="s">
        <v>25</v>
      </c>
      <c r="J2159" s="11" t="s">
        <v>168</v>
      </c>
      <c r="K2159" s="11" t="s">
        <v>2601</v>
      </c>
      <c r="L2159" s="11" t="s">
        <v>8069</v>
      </c>
      <c r="M2159" s="11">
        <v>783380.0</v>
      </c>
      <c r="N2159" s="11" t="s">
        <v>8070</v>
      </c>
      <c r="O2159" s="11" t="s">
        <v>30</v>
      </c>
      <c r="P2159" s="11" t="s">
        <v>8070</v>
      </c>
      <c r="Q2159" s="11">
        <v>29.0</v>
      </c>
      <c r="R2159" s="18" t="s">
        <v>8071</v>
      </c>
      <c r="S2159" s="12"/>
      <c r="T2159" s="12"/>
      <c r="U2159" s="9"/>
      <c r="V2159" s="9"/>
    </row>
    <row r="2160" ht="22.5" hidden="1" customHeight="1">
      <c r="A2160" s="10">
        <v>45790.85219335648</v>
      </c>
      <c r="B2160" s="20" t="s">
        <v>57</v>
      </c>
      <c r="C2160" s="20" t="s">
        <v>8072</v>
      </c>
      <c r="D2160" s="8"/>
      <c r="E2160" s="8"/>
      <c r="F2160" s="8"/>
      <c r="G2160" s="11" t="s">
        <v>33</v>
      </c>
      <c r="H2160" s="11">
        <v>9.044732925E9</v>
      </c>
      <c r="I2160" s="7" t="s">
        <v>25</v>
      </c>
      <c r="J2160" s="11" t="s">
        <v>176</v>
      </c>
      <c r="K2160" s="11" t="s">
        <v>2015</v>
      </c>
      <c r="L2160" s="11" t="s">
        <v>8073</v>
      </c>
      <c r="M2160" s="11">
        <v>277001.0</v>
      </c>
      <c r="N2160" s="11" t="s">
        <v>8074</v>
      </c>
      <c r="O2160" s="11" t="s">
        <v>52</v>
      </c>
      <c r="P2160" s="11" t="s">
        <v>8075</v>
      </c>
      <c r="Q2160" s="11">
        <v>58.0</v>
      </c>
      <c r="U2160" s="19"/>
      <c r="V2160" s="19"/>
    </row>
    <row r="2161" ht="22.5" hidden="1" customHeight="1">
      <c r="A2161" s="10">
        <v>45790.90623237268</v>
      </c>
      <c r="B2161" s="11" t="s">
        <v>22</v>
      </c>
      <c r="C2161" s="11" t="s">
        <v>8076</v>
      </c>
      <c r="D2161" s="8"/>
      <c r="E2161" s="8"/>
      <c r="F2161" s="8"/>
      <c r="G2161" s="11" t="s">
        <v>33</v>
      </c>
      <c r="H2161" s="11">
        <v>9.450110619E9</v>
      </c>
      <c r="I2161" s="7" t="s">
        <v>25</v>
      </c>
      <c r="J2161" s="11" t="s">
        <v>176</v>
      </c>
      <c r="K2161" s="11" t="s">
        <v>988</v>
      </c>
      <c r="L2161" s="11" t="s">
        <v>8077</v>
      </c>
      <c r="M2161" s="11">
        <v>226006.0</v>
      </c>
      <c r="N2161" s="11" t="s">
        <v>8078</v>
      </c>
      <c r="O2161" s="11" t="s">
        <v>30</v>
      </c>
      <c r="P2161" s="11" t="s">
        <v>8078</v>
      </c>
      <c r="Q2161" s="11">
        <v>54.0</v>
      </c>
      <c r="U2161" s="19"/>
      <c r="V2161" s="19"/>
    </row>
    <row r="2162" ht="22.5" hidden="1" customHeight="1">
      <c r="A2162" s="10">
        <v>45790.95597207176</v>
      </c>
      <c r="B2162" s="11" t="s">
        <v>22</v>
      </c>
      <c r="C2162" s="11" t="s">
        <v>8079</v>
      </c>
      <c r="D2162" s="8"/>
      <c r="E2162" s="8"/>
      <c r="F2162" s="8"/>
      <c r="G2162" s="11" t="s">
        <v>24</v>
      </c>
      <c r="H2162" s="11">
        <v>9.11005981E9</v>
      </c>
      <c r="I2162" s="7" t="s">
        <v>25</v>
      </c>
      <c r="J2162" s="11" t="s">
        <v>202</v>
      </c>
      <c r="K2162" s="11" t="s">
        <v>641</v>
      </c>
      <c r="L2162" s="11" t="s">
        <v>8079</v>
      </c>
      <c r="M2162" s="11">
        <v>834002.0</v>
      </c>
      <c r="N2162" s="11" t="s">
        <v>643</v>
      </c>
      <c r="O2162" s="11" t="s">
        <v>52</v>
      </c>
      <c r="P2162" s="11" t="s">
        <v>643</v>
      </c>
      <c r="Q2162" s="11">
        <v>40.0</v>
      </c>
      <c r="R2162" s="18" t="s">
        <v>8080</v>
      </c>
      <c r="S2162" s="12"/>
      <c r="T2162" s="12"/>
      <c r="U2162" s="9"/>
      <c r="V2162" s="9"/>
    </row>
    <row r="2163" ht="22.5" hidden="1" customHeight="1">
      <c r="A2163" s="10">
        <v>45791.38677895833</v>
      </c>
      <c r="B2163" s="11" t="s">
        <v>22</v>
      </c>
      <c r="C2163" s="11" t="s">
        <v>8081</v>
      </c>
      <c r="D2163" s="8"/>
      <c r="E2163" s="8"/>
      <c r="F2163" s="8"/>
      <c r="G2163" s="11" t="s">
        <v>33</v>
      </c>
      <c r="H2163" s="11" t="s">
        <v>8082</v>
      </c>
      <c r="I2163" s="7" t="s">
        <v>25</v>
      </c>
      <c r="J2163" s="11" t="s">
        <v>104</v>
      </c>
      <c r="K2163" s="11" t="s">
        <v>8083</v>
      </c>
      <c r="L2163" s="11" t="s">
        <v>8084</v>
      </c>
      <c r="M2163" s="11">
        <v>829111.0</v>
      </c>
      <c r="N2163" s="11" t="s">
        <v>8085</v>
      </c>
      <c r="O2163" s="11" t="s">
        <v>52</v>
      </c>
      <c r="P2163" s="11" t="s">
        <v>8085</v>
      </c>
      <c r="Q2163" s="11">
        <v>55.0</v>
      </c>
      <c r="R2163" s="18" t="s">
        <v>8086</v>
      </c>
      <c r="S2163" s="12"/>
      <c r="T2163" s="12"/>
      <c r="U2163" s="9"/>
      <c r="V2163" s="9"/>
    </row>
    <row r="2164" ht="22.5" hidden="1" customHeight="1">
      <c r="A2164" s="10">
        <v>45791.41793631944</v>
      </c>
      <c r="B2164" s="11" t="s">
        <v>22</v>
      </c>
      <c r="C2164" s="11" t="s">
        <v>8087</v>
      </c>
      <c r="D2164" s="8"/>
      <c r="E2164" s="8"/>
      <c r="F2164" s="8"/>
      <c r="G2164" s="11" t="s">
        <v>33</v>
      </c>
      <c r="H2164" s="11">
        <v>8.089113416E9</v>
      </c>
      <c r="I2164" s="7" t="s">
        <v>25</v>
      </c>
      <c r="J2164" s="11" t="s">
        <v>48</v>
      </c>
      <c r="K2164" s="11" t="s">
        <v>2590</v>
      </c>
      <c r="L2164" s="11" t="s">
        <v>6000</v>
      </c>
      <c r="M2164" s="11">
        <v>844101.0</v>
      </c>
      <c r="N2164" s="11" t="s">
        <v>8088</v>
      </c>
      <c r="O2164" s="11" t="s">
        <v>30</v>
      </c>
      <c r="P2164" s="11" t="s">
        <v>6001</v>
      </c>
      <c r="Q2164" s="11">
        <v>60.0</v>
      </c>
      <c r="U2164" s="19"/>
      <c r="V2164" s="19"/>
    </row>
    <row r="2165" ht="22.5" hidden="1" customHeight="1">
      <c r="A2165" s="10">
        <v>45791.425505</v>
      </c>
      <c r="B2165" s="11" t="s">
        <v>22</v>
      </c>
      <c r="C2165" s="11" t="s">
        <v>8089</v>
      </c>
      <c r="D2165" s="8"/>
      <c r="E2165" s="14" t="s">
        <v>37</v>
      </c>
      <c r="F2165" s="8"/>
      <c r="G2165" s="11" t="s">
        <v>33</v>
      </c>
      <c r="H2165" s="11">
        <v>7.631071719E9</v>
      </c>
      <c r="I2165" s="7" t="s">
        <v>25</v>
      </c>
      <c r="J2165" s="11" t="s">
        <v>48</v>
      </c>
      <c r="K2165" s="11" t="s">
        <v>8090</v>
      </c>
      <c r="L2165" s="11" t="s">
        <v>8091</v>
      </c>
      <c r="M2165" s="11">
        <v>852139.0</v>
      </c>
      <c r="N2165" s="11" t="s">
        <v>8092</v>
      </c>
      <c r="O2165" s="11" t="s">
        <v>30</v>
      </c>
      <c r="P2165" s="11" t="s">
        <v>8093</v>
      </c>
      <c r="Q2165" s="11">
        <v>38.0</v>
      </c>
      <c r="U2165" s="19"/>
      <c r="V2165" s="19"/>
    </row>
    <row r="2166" ht="22.5" hidden="1" customHeight="1">
      <c r="A2166" s="10">
        <v>45791.44494207176</v>
      </c>
      <c r="B2166" s="11" t="s">
        <v>22</v>
      </c>
      <c r="C2166" s="11" t="s">
        <v>8094</v>
      </c>
      <c r="D2166" s="8"/>
      <c r="E2166" s="8"/>
      <c r="F2166" s="8"/>
      <c r="G2166" s="11" t="s">
        <v>33</v>
      </c>
      <c r="H2166" s="11">
        <v>9.833461145E9</v>
      </c>
      <c r="I2166" s="7" t="s">
        <v>25</v>
      </c>
      <c r="J2166" s="11" t="s">
        <v>43</v>
      </c>
      <c r="K2166" s="11" t="s">
        <v>84</v>
      </c>
      <c r="L2166" s="11" t="s">
        <v>8095</v>
      </c>
      <c r="M2166" s="11">
        <v>700015.0</v>
      </c>
      <c r="N2166" s="11" t="s">
        <v>8096</v>
      </c>
      <c r="O2166" s="11" t="s">
        <v>30</v>
      </c>
      <c r="P2166" s="11" t="s">
        <v>8097</v>
      </c>
      <c r="Q2166" s="11" t="s">
        <v>8098</v>
      </c>
      <c r="U2166" s="19"/>
      <c r="V2166" s="19"/>
    </row>
    <row r="2167" ht="22.5" hidden="1" customHeight="1">
      <c r="A2167" s="10">
        <v>45791.44862270833</v>
      </c>
      <c r="B2167" s="11" t="s">
        <v>22</v>
      </c>
      <c r="C2167" s="11" t="s">
        <v>8099</v>
      </c>
      <c r="D2167" s="8"/>
      <c r="E2167" s="8"/>
      <c r="F2167" s="8"/>
      <c r="G2167" s="11" t="s">
        <v>33</v>
      </c>
      <c r="H2167" s="11" t="s">
        <v>8100</v>
      </c>
      <c r="I2167" s="7" t="s">
        <v>25</v>
      </c>
      <c r="J2167" s="11" t="s">
        <v>5412</v>
      </c>
      <c r="K2167" s="11" t="s">
        <v>8101</v>
      </c>
      <c r="L2167" s="11" t="s">
        <v>8102</v>
      </c>
      <c r="M2167" s="11">
        <v>1230.0</v>
      </c>
      <c r="O2167" s="11" t="s">
        <v>30</v>
      </c>
      <c r="P2167" s="11" t="s">
        <v>8103</v>
      </c>
      <c r="Q2167" s="11" t="s">
        <v>8104</v>
      </c>
      <c r="R2167" s="18" t="s">
        <v>8105</v>
      </c>
      <c r="S2167" s="12"/>
      <c r="T2167" s="12"/>
      <c r="U2167" s="9"/>
      <c r="V2167" s="9"/>
    </row>
    <row r="2168" ht="22.5" hidden="1" customHeight="1">
      <c r="A2168" s="10">
        <v>45791.45852929398</v>
      </c>
      <c r="B2168" s="11" t="s">
        <v>22</v>
      </c>
      <c r="C2168" s="11" t="s">
        <v>8106</v>
      </c>
      <c r="D2168" s="8"/>
      <c r="E2168" s="8"/>
      <c r="F2168" s="8"/>
      <c r="G2168" s="11" t="s">
        <v>33</v>
      </c>
      <c r="H2168" s="11">
        <v>8.651558014E9</v>
      </c>
      <c r="I2168" s="7" t="s">
        <v>25</v>
      </c>
      <c r="J2168" s="11" t="s">
        <v>48</v>
      </c>
      <c r="K2168" s="11" t="s">
        <v>8107</v>
      </c>
      <c r="L2168" s="11" t="s">
        <v>8108</v>
      </c>
      <c r="M2168" s="11">
        <v>848130.0</v>
      </c>
      <c r="N2168" s="11" t="s">
        <v>8109</v>
      </c>
      <c r="O2168" s="11" t="s">
        <v>52</v>
      </c>
      <c r="P2168" s="11" t="s">
        <v>8110</v>
      </c>
      <c r="Q2168" s="11">
        <v>18.0</v>
      </c>
      <c r="R2168" s="18" t="s">
        <v>8111</v>
      </c>
      <c r="S2168" s="12"/>
      <c r="T2168" s="12"/>
      <c r="U2168" s="9"/>
      <c r="V2168" s="9"/>
    </row>
    <row r="2169" ht="22.5" hidden="1" customHeight="1">
      <c r="A2169" s="10">
        <v>45791.463956782405</v>
      </c>
      <c r="B2169" s="11" t="s">
        <v>22</v>
      </c>
      <c r="C2169" s="11" t="s">
        <v>234</v>
      </c>
      <c r="D2169" s="8"/>
      <c r="E2169" s="14" t="s">
        <v>37</v>
      </c>
      <c r="F2169" s="8"/>
      <c r="G2169" s="11" t="s">
        <v>24</v>
      </c>
      <c r="H2169" s="11" t="s">
        <v>3760</v>
      </c>
      <c r="I2169" s="7" t="s">
        <v>25</v>
      </c>
      <c r="J2169" s="11" t="s">
        <v>26</v>
      </c>
      <c r="K2169" s="11" t="s">
        <v>622</v>
      </c>
      <c r="L2169" s="11" t="s">
        <v>3761</v>
      </c>
      <c r="M2169" s="11">
        <v>713150.0</v>
      </c>
      <c r="N2169" s="11" t="s">
        <v>237</v>
      </c>
      <c r="O2169" s="11" t="s">
        <v>52</v>
      </c>
      <c r="P2169" s="11" t="s">
        <v>237</v>
      </c>
      <c r="Q2169" s="11">
        <v>59.0</v>
      </c>
      <c r="U2169" s="19"/>
      <c r="V2169" s="19"/>
    </row>
    <row r="2170" ht="22.5" hidden="1" customHeight="1">
      <c r="A2170" s="10">
        <v>45791.46455981482</v>
      </c>
      <c r="B2170" s="11" t="s">
        <v>22</v>
      </c>
      <c r="C2170" s="11" t="s">
        <v>8112</v>
      </c>
      <c r="D2170" s="8"/>
      <c r="E2170" s="14" t="s">
        <v>37</v>
      </c>
      <c r="F2170" s="8"/>
      <c r="G2170" s="11" t="s">
        <v>24</v>
      </c>
      <c r="H2170" s="11">
        <v>8.257015251E9</v>
      </c>
      <c r="I2170" s="7" t="s">
        <v>25</v>
      </c>
      <c r="J2170" s="11" t="s">
        <v>231</v>
      </c>
      <c r="K2170" s="11" t="s">
        <v>915</v>
      </c>
      <c r="L2170" s="11" t="s">
        <v>8112</v>
      </c>
      <c r="M2170" s="11">
        <v>799001.0</v>
      </c>
      <c r="N2170" s="11" t="s">
        <v>233</v>
      </c>
      <c r="O2170" s="11" t="s">
        <v>52</v>
      </c>
      <c r="P2170" s="11" t="s">
        <v>233</v>
      </c>
      <c r="Q2170" s="11" t="s">
        <v>1926</v>
      </c>
      <c r="R2170" s="18" t="s">
        <v>8113</v>
      </c>
      <c r="S2170" s="12"/>
      <c r="T2170" s="12"/>
      <c r="U2170" s="9"/>
      <c r="V2170" s="9"/>
    </row>
    <row r="2171" ht="22.5" hidden="1" customHeight="1">
      <c r="A2171" s="10">
        <v>45791.47184770834</v>
      </c>
      <c r="B2171" s="11" t="s">
        <v>57</v>
      </c>
      <c r="C2171" s="11" t="s">
        <v>8114</v>
      </c>
      <c r="D2171" s="8"/>
      <c r="E2171" s="8"/>
      <c r="F2171" s="8"/>
      <c r="G2171" s="11" t="s">
        <v>33</v>
      </c>
      <c r="H2171" s="11">
        <v>7.46304662E9</v>
      </c>
      <c r="I2171" s="7" t="s">
        <v>25</v>
      </c>
      <c r="J2171" s="11" t="s">
        <v>48</v>
      </c>
      <c r="K2171" s="11" t="s">
        <v>2100</v>
      </c>
      <c r="L2171" s="11" t="s">
        <v>8115</v>
      </c>
      <c r="M2171" s="11">
        <v>824101.0</v>
      </c>
      <c r="O2171" s="11" t="s">
        <v>52</v>
      </c>
      <c r="P2171" s="11" t="s">
        <v>8116</v>
      </c>
      <c r="Q2171" s="11">
        <v>39.0</v>
      </c>
      <c r="U2171" s="19"/>
      <c r="V2171" s="19"/>
    </row>
    <row r="2172" ht="22.5" hidden="1" customHeight="1">
      <c r="A2172" s="10">
        <v>45791.49732390046</v>
      </c>
      <c r="B2172" s="11" t="s">
        <v>22</v>
      </c>
      <c r="C2172" s="11" t="s">
        <v>8117</v>
      </c>
      <c r="D2172" s="8"/>
      <c r="E2172" s="14" t="s">
        <v>37</v>
      </c>
      <c r="F2172" s="8"/>
      <c r="G2172" s="11" t="s">
        <v>24</v>
      </c>
      <c r="H2172" s="11" t="s">
        <v>8118</v>
      </c>
      <c r="I2172" s="7" t="s">
        <v>25</v>
      </c>
      <c r="J2172" s="11" t="s">
        <v>26</v>
      </c>
      <c r="K2172" s="11" t="s">
        <v>3365</v>
      </c>
      <c r="L2172" s="11" t="s">
        <v>8119</v>
      </c>
      <c r="M2172" s="11">
        <v>735210.0</v>
      </c>
      <c r="N2172" s="11" t="s">
        <v>4267</v>
      </c>
      <c r="O2172" s="11" t="s">
        <v>52</v>
      </c>
      <c r="P2172" s="11" t="s">
        <v>4267</v>
      </c>
      <c r="Q2172" s="11">
        <v>38.0</v>
      </c>
      <c r="R2172" s="18" t="s">
        <v>8120</v>
      </c>
      <c r="S2172" s="12"/>
      <c r="T2172" s="12"/>
      <c r="U2172" s="9"/>
      <c r="V2172" s="9"/>
    </row>
    <row r="2173" ht="22.5" hidden="1" customHeight="1">
      <c r="A2173" s="10">
        <v>45791.50394012731</v>
      </c>
      <c r="B2173" s="11" t="s">
        <v>22</v>
      </c>
      <c r="C2173" s="11" t="s">
        <v>8121</v>
      </c>
      <c r="D2173" s="8"/>
      <c r="E2173" s="14" t="s">
        <v>37</v>
      </c>
      <c r="F2173" s="8"/>
      <c r="G2173" s="11" t="s">
        <v>33</v>
      </c>
      <c r="H2173" s="11">
        <v>9.691139979E9</v>
      </c>
      <c r="I2173" s="7" t="s">
        <v>25</v>
      </c>
      <c r="J2173" s="11" t="s">
        <v>140</v>
      </c>
      <c r="K2173" s="11" t="s">
        <v>1115</v>
      </c>
      <c r="L2173" s="11" t="s">
        <v>8122</v>
      </c>
      <c r="M2173" s="11">
        <v>497449.0</v>
      </c>
      <c r="N2173" s="11" t="s">
        <v>8123</v>
      </c>
      <c r="O2173" s="11" t="s">
        <v>30</v>
      </c>
      <c r="P2173" s="11" t="s">
        <v>8124</v>
      </c>
      <c r="Q2173" s="11">
        <v>68.0</v>
      </c>
      <c r="U2173" s="19"/>
      <c r="V2173" s="19"/>
    </row>
    <row r="2174" ht="22.5" hidden="1" customHeight="1">
      <c r="A2174" s="10">
        <v>45791.51059144676</v>
      </c>
      <c r="B2174" s="11" t="s">
        <v>22</v>
      </c>
      <c r="C2174" s="11" t="s">
        <v>8125</v>
      </c>
      <c r="D2174" s="8"/>
      <c r="E2174" s="8"/>
      <c r="F2174" s="8"/>
      <c r="G2174" s="11" t="s">
        <v>24</v>
      </c>
      <c r="H2174" s="11">
        <v>9.851574053E9</v>
      </c>
      <c r="I2174" s="7" t="s">
        <v>25</v>
      </c>
      <c r="J2174" s="11" t="s">
        <v>8126</v>
      </c>
      <c r="K2174" s="11" t="s">
        <v>3160</v>
      </c>
      <c r="L2174" s="11" t="s">
        <v>8127</v>
      </c>
      <c r="M2174" s="11">
        <v>731204.0</v>
      </c>
      <c r="N2174" s="11" t="s">
        <v>8128</v>
      </c>
      <c r="O2174" s="11" t="s">
        <v>52</v>
      </c>
      <c r="P2174" s="11" t="s">
        <v>8128</v>
      </c>
      <c r="Q2174" s="11">
        <v>57.0</v>
      </c>
      <c r="R2174" s="18" t="s">
        <v>8129</v>
      </c>
      <c r="S2174" s="12"/>
      <c r="T2174" s="12"/>
      <c r="U2174" s="9"/>
      <c r="V2174" s="9"/>
    </row>
    <row r="2175" ht="22.5" hidden="1" customHeight="1">
      <c r="A2175" s="10">
        <v>45791.516489699075</v>
      </c>
      <c r="B2175" s="11" t="s">
        <v>22</v>
      </c>
      <c r="C2175" s="11" t="s">
        <v>3809</v>
      </c>
      <c r="D2175" s="8"/>
      <c r="E2175" s="14" t="s">
        <v>37</v>
      </c>
      <c r="F2175" s="8"/>
      <c r="G2175" s="11" t="s">
        <v>24</v>
      </c>
      <c r="H2175" s="11">
        <v>9.304818035E9</v>
      </c>
      <c r="I2175" s="7" t="s">
        <v>25</v>
      </c>
      <c r="J2175" s="11" t="s">
        <v>191</v>
      </c>
      <c r="K2175" s="11" t="s">
        <v>3810</v>
      </c>
      <c r="L2175" s="11" t="s">
        <v>8130</v>
      </c>
      <c r="M2175" s="11">
        <v>721635.0</v>
      </c>
      <c r="N2175" s="11" t="s">
        <v>3812</v>
      </c>
      <c r="O2175" s="11" t="s">
        <v>30</v>
      </c>
      <c r="P2175" s="11" t="s">
        <v>3812</v>
      </c>
      <c r="Q2175" s="11" t="s">
        <v>8131</v>
      </c>
      <c r="U2175" s="19"/>
      <c r="V2175" s="19"/>
    </row>
    <row r="2176" ht="22.5" hidden="1" customHeight="1">
      <c r="A2176" s="10">
        <v>45791.525975833334</v>
      </c>
      <c r="B2176" s="11" t="s">
        <v>22</v>
      </c>
      <c r="C2176" s="11" t="s">
        <v>8132</v>
      </c>
      <c r="D2176" s="8"/>
      <c r="E2176" s="14" t="s">
        <v>37</v>
      </c>
      <c r="F2176" s="8"/>
      <c r="G2176" s="11" t="s">
        <v>24</v>
      </c>
      <c r="H2176" s="11">
        <v>9.564386902E9</v>
      </c>
      <c r="I2176" s="7" t="s">
        <v>25</v>
      </c>
      <c r="J2176" s="11" t="s">
        <v>43</v>
      </c>
      <c r="K2176" s="11" t="s">
        <v>2166</v>
      </c>
      <c r="L2176" s="11" t="s">
        <v>8133</v>
      </c>
      <c r="M2176" s="11">
        <v>733134.0</v>
      </c>
      <c r="N2176" s="11" t="s">
        <v>8134</v>
      </c>
      <c r="O2176" s="11" t="s">
        <v>30</v>
      </c>
      <c r="P2176" s="11" t="s">
        <v>8134</v>
      </c>
      <c r="Q2176" s="11">
        <v>77.0</v>
      </c>
      <c r="R2176" s="18" t="s">
        <v>8135</v>
      </c>
      <c r="S2176" s="12"/>
      <c r="T2176" s="12"/>
      <c r="U2176" s="9"/>
      <c r="V2176" s="9"/>
    </row>
    <row r="2177" ht="22.5" hidden="1" customHeight="1">
      <c r="A2177" s="10">
        <v>45791.53615068287</v>
      </c>
      <c r="B2177" s="11" t="s">
        <v>22</v>
      </c>
      <c r="C2177" s="11" t="s">
        <v>8136</v>
      </c>
      <c r="D2177" s="8"/>
      <c r="E2177" s="14" t="s">
        <v>37</v>
      </c>
      <c r="F2177" s="8"/>
      <c r="G2177" s="11" t="s">
        <v>33</v>
      </c>
      <c r="H2177" s="11" t="s">
        <v>8137</v>
      </c>
      <c r="I2177" s="7" t="s">
        <v>25</v>
      </c>
      <c r="J2177" s="11" t="s">
        <v>26</v>
      </c>
      <c r="K2177" s="11" t="s">
        <v>510</v>
      </c>
      <c r="L2177" s="11" t="s">
        <v>8138</v>
      </c>
      <c r="M2177" s="11">
        <v>733132.0</v>
      </c>
      <c r="N2177" s="11" t="s">
        <v>8139</v>
      </c>
      <c r="O2177" s="11" t="s">
        <v>52</v>
      </c>
      <c r="P2177" s="11" t="s">
        <v>8140</v>
      </c>
      <c r="Q2177" s="11">
        <v>32.0</v>
      </c>
      <c r="U2177" s="19"/>
      <c r="V2177" s="19"/>
    </row>
    <row r="2178" ht="22.5" hidden="1" customHeight="1">
      <c r="A2178" s="10">
        <v>45791.547468310186</v>
      </c>
      <c r="B2178" s="11" t="s">
        <v>22</v>
      </c>
      <c r="C2178" s="11" t="s">
        <v>8141</v>
      </c>
      <c r="D2178" s="8"/>
      <c r="E2178" s="8"/>
      <c r="F2178" s="8"/>
      <c r="G2178" s="11" t="s">
        <v>33</v>
      </c>
      <c r="H2178" s="11">
        <v>9.774507266E9</v>
      </c>
      <c r="I2178" s="7" t="s">
        <v>25</v>
      </c>
      <c r="J2178" s="11" t="s">
        <v>231</v>
      </c>
      <c r="K2178" s="11" t="s">
        <v>99</v>
      </c>
      <c r="L2178" s="11" t="s">
        <v>8141</v>
      </c>
      <c r="M2178" s="11">
        <v>799014.0</v>
      </c>
      <c r="N2178" s="11" t="s">
        <v>7784</v>
      </c>
      <c r="O2178" s="11" t="s">
        <v>52</v>
      </c>
      <c r="P2178" s="11" t="s">
        <v>7784</v>
      </c>
      <c r="Q2178" s="11">
        <v>49.0</v>
      </c>
      <c r="R2178" s="18" t="s">
        <v>8142</v>
      </c>
      <c r="S2178" s="12"/>
      <c r="T2178" s="12"/>
      <c r="U2178" s="9"/>
      <c r="V2178" s="9"/>
    </row>
    <row r="2179" ht="22.5" hidden="1" customHeight="1">
      <c r="A2179" s="10">
        <v>45791.565778564815</v>
      </c>
      <c r="B2179" s="11" t="s">
        <v>22</v>
      </c>
      <c r="C2179" s="11" t="s">
        <v>8143</v>
      </c>
      <c r="D2179" s="8"/>
      <c r="E2179" s="8"/>
      <c r="F2179" s="8"/>
      <c r="G2179" s="11" t="s">
        <v>33</v>
      </c>
      <c r="H2179" s="11">
        <v>8.8770749E9</v>
      </c>
      <c r="I2179" s="7" t="s">
        <v>25</v>
      </c>
      <c r="J2179" s="11" t="s">
        <v>104</v>
      </c>
      <c r="K2179" s="11" t="s">
        <v>7499</v>
      </c>
      <c r="L2179" s="11" t="s">
        <v>8144</v>
      </c>
      <c r="M2179" s="11">
        <v>829111.0</v>
      </c>
      <c r="N2179" s="11" t="s">
        <v>8085</v>
      </c>
      <c r="O2179" s="11" t="s">
        <v>52</v>
      </c>
      <c r="P2179" s="11" t="s">
        <v>8085</v>
      </c>
      <c r="Q2179" s="11">
        <v>55.0</v>
      </c>
      <c r="R2179" s="18" t="s">
        <v>8145</v>
      </c>
      <c r="S2179" s="12"/>
      <c r="T2179" s="12"/>
      <c r="U2179" s="9"/>
      <c r="V2179" s="9"/>
    </row>
    <row r="2180" ht="22.5" hidden="1" customHeight="1">
      <c r="A2180" s="10">
        <v>45791.58641914352</v>
      </c>
      <c r="B2180" s="11" t="s">
        <v>22</v>
      </c>
      <c r="C2180" s="11" t="s">
        <v>8146</v>
      </c>
      <c r="D2180" s="8"/>
      <c r="E2180" s="8"/>
      <c r="F2180" s="8"/>
      <c r="G2180" s="11" t="s">
        <v>33</v>
      </c>
      <c r="H2180" s="11">
        <v>8.918858614E9</v>
      </c>
      <c r="I2180" s="7" t="s">
        <v>25</v>
      </c>
      <c r="J2180" s="11" t="s">
        <v>8147</v>
      </c>
      <c r="K2180" s="11" t="s">
        <v>4752</v>
      </c>
      <c r="L2180" s="11" t="s">
        <v>8148</v>
      </c>
      <c r="M2180" s="11">
        <v>742226.0</v>
      </c>
      <c r="N2180" s="11" t="s">
        <v>8149</v>
      </c>
      <c r="O2180" s="11" t="s">
        <v>30</v>
      </c>
      <c r="P2180" s="11" t="s">
        <v>8150</v>
      </c>
      <c r="Q2180" s="11">
        <v>34.0</v>
      </c>
      <c r="U2180" s="19"/>
      <c r="V2180" s="19"/>
    </row>
    <row r="2181" ht="22.5" hidden="1" customHeight="1">
      <c r="A2181" s="10">
        <v>45791.593980833335</v>
      </c>
      <c r="B2181" s="11" t="s">
        <v>22</v>
      </c>
      <c r="C2181" s="11" t="s">
        <v>4104</v>
      </c>
      <c r="D2181" s="8"/>
      <c r="E2181" s="14" t="s">
        <v>37</v>
      </c>
      <c r="F2181" s="8"/>
      <c r="G2181" s="11" t="s">
        <v>33</v>
      </c>
      <c r="H2181" s="11">
        <v>9.935933685E9</v>
      </c>
      <c r="I2181" s="7" t="s">
        <v>25</v>
      </c>
      <c r="J2181" s="11" t="s">
        <v>176</v>
      </c>
      <c r="K2181" s="11" t="s">
        <v>318</v>
      </c>
      <c r="L2181" s="11" t="s">
        <v>319</v>
      </c>
      <c r="M2181" s="11">
        <v>241303.0</v>
      </c>
      <c r="N2181" s="11" t="s">
        <v>320</v>
      </c>
      <c r="O2181" s="11" t="s">
        <v>52</v>
      </c>
      <c r="P2181" s="11" t="s">
        <v>4106</v>
      </c>
      <c r="Q2181" s="11">
        <v>55.0</v>
      </c>
      <c r="R2181" s="18" t="s">
        <v>8151</v>
      </c>
      <c r="S2181" s="12"/>
      <c r="T2181" s="12"/>
      <c r="U2181" s="9"/>
      <c r="V2181" s="9"/>
    </row>
    <row r="2182" ht="22.5" hidden="1" customHeight="1">
      <c r="A2182" s="10">
        <v>45791.65663540509</v>
      </c>
      <c r="B2182" s="11" t="s">
        <v>57</v>
      </c>
      <c r="C2182" s="11" t="s">
        <v>5157</v>
      </c>
      <c r="D2182" s="8"/>
      <c r="E2182" s="8"/>
      <c r="F2182" s="8"/>
      <c r="G2182" s="11" t="s">
        <v>33</v>
      </c>
      <c r="H2182" s="11">
        <v>8.906894484E9</v>
      </c>
      <c r="I2182" s="7" t="s">
        <v>25</v>
      </c>
      <c r="J2182" s="11" t="s">
        <v>43</v>
      </c>
      <c r="K2182" s="11" t="s">
        <v>5158</v>
      </c>
      <c r="L2182" s="11" t="s">
        <v>8152</v>
      </c>
      <c r="M2182" s="11">
        <v>743411.0</v>
      </c>
      <c r="N2182" s="11" t="s">
        <v>5160</v>
      </c>
      <c r="O2182" s="11" t="s">
        <v>52</v>
      </c>
      <c r="P2182" s="11" t="s">
        <v>5160</v>
      </c>
      <c r="Q2182" s="11">
        <v>35.0</v>
      </c>
      <c r="R2182" s="18" t="s">
        <v>8153</v>
      </c>
      <c r="S2182" s="12"/>
      <c r="T2182" s="12"/>
      <c r="U2182" s="9"/>
      <c r="V2182" s="9"/>
    </row>
    <row r="2183" ht="22.5" hidden="1" customHeight="1">
      <c r="A2183" s="10">
        <v>45791.66367541667</v>
      </c>
      <c r="B2183" s="11" t="s">
        <v>22</v>
      </c>
      <c r="C2183" s="11" t="s">
        <v>1145</v>
      </c>
      <c r="D2183" s="8"/>
      <c r="E2183" s="14" t="s">
        <v>37</v>
      </c>
      <c r="F2183" s="8"/>
      <c r="G2183" s="11" t="s">
        <v>24</v>
      </c>
      <c r="H2183" s="11">
        <v>9.038168803E9</v>
      </c>
      <c r="I2183" s="7" t="s">
        <v>25</v>
      </c>
      <c r="J2183" s="11" t="s">
        <v>104</v>
      </c>
      <c r="K2183" s="11" t="s">
        <v>771</v>
      </c>
      <c r="L2183" s="11" t="s">
        <v>8154</v>
      </c>
      <c r="M2183" s="11">
        <v>825330.0</v>
      </c>
      <c r="N2183" s="11" t="s">
        <v>1149</v>
      </c>
      <c r="O2183" s="11" t="s">
        <v>52</v>
      </c>
      <c r="P2183" s="11" t="s">
        <v>1149</v>
      </c>
      <c r="Q2183" s="11">
        <v>52.0</v>
      </c>
      <c r="U2183" s="19"/>
      <c r="V2183" s="19"/>
    </row>
    <row r="2184" ht="22.5" hidden="1" customHeight="1">
      <c r="A2184" s="10">
        <v>45791.680284270835</v>
      </c>
      <c r="B2184" s="11" t="s">
        <v>22</v>
      </c>
      <c r="C2184" s="11" t="s">
        <v>8155</v>
      </c>
      <c r="D2184" s="8"/>
      <c r="E2184" s="8"/>
      <c r="F2184" s="8"/>
      <c r="G2184" s="11" t="s">
        <v>33</v>
      </c>
      <c r="H2184" s="11">
        <v>9.452735316E9</v>
      </c>
      <c r="I2184" s="7" t="s">
        <v>25</v>
      </c>
      <c r="J2184" s="11" t="s">
        <v>1205</v>
      </c>
      <c r="K2184" s="11" t="s">
        <v>8156</v>
      </c>
      <c r="L2184" s="11" t="s">
        <v>3890</v>
      </c>
      <c r="M2184" s="11">
        <v>276208.0</v>
      </c>
      <c r="N2184" s="11" t="s">
        <v>8157</v>
      </c>
      <c r="O2184" s="11" t="s">
        <v>52</v>
      </c>
      <c r="P2184" s="11" t="s">
        <v>8158</v>
      </c>
      <c r="Q2184" s="11" t="s">
        <v>2623</v>
      </c>
      <c r="U2184" s="19"/>
      <c r="V2184" s="19"/>
    </row>
    <row r="2185" ht="22.5" hidden="1" customHeight="1">
      <c r="A2185" s="10">
        <v>45791.6810921412</v>
      </c>
      <c r="B2185" s="11" t="s">
        <v>22</v>
      </c>
      <c r="C2185" s="11" t="s">
        <v>8159</v>
      </c>
      <c r="D2185" s="8"/>
      <c r="E2185" s="14" t="s">
        <v>37</v>
      </c>
      <c r="F2185" s="8"/>
      <c r="G2185" s="11" t="s">
        <v>24</v>
      </c>
      <c r="H2185" s="11">
        <v>9.576151419E9</v>
      </c>
      <c r="I2185" s="7" t="s">
        <v>25</v>
      </c>
      <c r="J2185" s="11" t="s">
        <v>202</v>
      </c>
      <c r="K2185" s="11" t="s">
        <v>506</v>
      </c>
      <c r="L2185" s="11" t="s">
        <v>8160</v>
      </c>
      <c r="M2185" s="11">
        <v>822114.0</v>
      </c>
      <c r="N2185" s="11" t="s">
        <v>8161</v>
      </c>
      <c r="O2185" s="11" t="s">
        <v>30</v>
      </c>
      <c r="P2185" s="11" t="s">
        <v>8162</v>
      </c>
      <c r="Q2185" s="11">
        <v>82.0</v>
      </c>
      <c r="U2185" s="19"/>
      <c r="V2185" s="19"/>
    </row>
    <row r="2186" ht="22.5" hidden="1" customHeight="1">
      <c r="A2186" s="10">
        <v>45791.72066841435</v>
      </c>
      <c r="B2186" s="11" t="s">
        <v>22</v>
      </c>
      <c r="C2186" s="11" t="s">
        <v>8163</v>
      </c>
      <c r="D2186" s="8"/>
      <c r="E2186" s="8"/>
      <c r="F2186" s="8"/>
      <c r="G2186" s="11" t="s">
        <v>24</v>
      </c>
      <c r="H2186" s="11">
        <v>9.968931429E9</v>
      </c>
      <c r="I2186" s="7" t="s">
        <v>25</v>
      </c>
      <c r="J2186" s="11" t="s">
        <v>176</v>
      </c>
      <c r="K2186" s="11" t="s">
        <v>4063</v>
      </c>
      <c r="L2186" s="11" t="s">
        <v>8164</v>
      </c>
      <c r="M2186" s="11">
        <v>281004.0</v>
      </c>
      <c r="N2186" s="11" t="s">
        <v>8165</v>
      </c>
      <c r="O2186" s="11" t="s">
        <v>52</v>
      </c>
      <c r="P2186" s="11" t="s">
        <v>8166</v>
      </c>
      <c r="Q2186" s="11">
        <v>55.0</v>
      </c>
      <c r="R2186" s="18" t="s">
        <v>8167</v>
      </c>
      <c r="S2186" s="12"/>
      <c r="T2186" s="12"/>
      <c r="U2186" s="9"/>
      <c r="V2186" s="9"/>
    </row>
    <row r="2187" ht="22.5" hidden="1" customHeight="1">
      <c r="A2187" s="10">
        <v>45791.721339930555</v>
      </c>
      <c r="B2187" s="11" t="s">
        <v>22</v>
      </c>
      <c r="C2187" s="11" t="s">
        <v>8168</v>
      </c>
      <c r="D2187" s="8"/>
      <c r="E2187" s="8"/>
      <c r="F2187" s="8"/>
      <c r="G2187" s="11" t="s">
        <v>33</v>
      </c>
      <c r="H2187" s="11">
        <v>9.833324888E9</v>
      </c>
      <c r="I2187" s="7" t="s">
        <v>25</v>
      </c>
      <c r="J2187" s="11" t="s">
        <v>551</v>
      </c>
      <c r="K2187" s="11" t="s">
        <v>980</v>
      </c>
      <c r="L2187" s="11" t="s">
        <v>8169</v>
      </c>
      <c r="M2187" s="11">
        <v>400061.0</v>
      </c>
      <c r="N2187" s="11" t="s">
        <v>8170</v>
      </c>
      <c r="O2187" s="11" t="s">
        <v>30</v>
      </c>
      <c r="P2187" s="11" t="s">
        <v>8171</v>
      </c>
      <c r="Q2187" s="11">
        <v>57.0</v>
      </c>
      <c r="R2187" s="18" t="s">
        <v>8172</v>
      </c>
      <c r="S2187" s="12"/>
      <c r="T2187" s="12"/>
      <c r="U2187" s="9"/>
      <c r="V2187" s="9"/>
    </row>
    <row r="2188" ht="22.5" hidden="1" customHeight="1">
      <c r="A2188" s="10">
        <v>45791.73033037037</v>
      </c>
      <c r="B2188" s="11" t="s">
        <v>22</v>
      </c>
      <c r="C2188" s="11" t="s">
        <v>8173</v>
      </c>
      <c r="D2188" s="8"/>
      <c r="E2188" s="14" t="s">
        <v>37</v>
      </c>
      <c r="F2188" s="8"/>
      <c r="G2188" s="11" t="s">
        <v>33</v>
      </c>
      <c r="H2188" s="11">
        <v>7.860220711E9</v>
      </c>
      <c r="I2188" s="7" t="s">
        <v>25</v>
      </c>
      <c r="J2188" s="11" t="s">
        <v>4123</v>
      </c>
      <c r="K2188" s="11" t="s">
        <v>1914</v>
      </c>
      <c r="L2188" s="11" t="s">
        <v>8174</v>
      </c>
      <c r="M2188" s="11">
        <v>231217.0</v>
      </c>
      <c r="N2188" s="11" t="s">
        <v>8175</v>
      </c>
      <c r="O2188" s="11" t="s">
        <v>30</v>
      </c>
      <c r="P2188" s="11" t="s">
        <v>8176</v>
      </c>
      <c r="Q2188" s="11">
        <v>48.0</v>
      </c>
      <c r="U2188" s="19"/>
      <c r="V2188" s="19"/>
    </row>
    <row r="2189" ht="22.5" hidden="1" customHeight="1">
      <c r="A2189" s="10">
        <v>45791.747784837964</v>
      </c>
      <c r="B2189" s="11" t="s">
        <v>57</v>
      </c>
      <c r="C2189" s="11" t="s">
        <v>8177</v>
      </c>
      <c r="D2189" s="8"/>
      <c r="E2189" s="8"/>
      <c r="F2189" s="8"/>
      <c r="G2189" s="11" t="s">
        <v>24</v>
      </c>
      <c r="H2189" s="11">
        <v>9.330504989E9</v>
      </c>
      <c r="I2189" s="7" t="s">
        <v>25</v>
      </c>
      <c r="J2189" s="11" t="s">
        <v>26</v>
      </c>
      <c r="K2189" s="11" t="s">
        <v>2469</v>
      </c>
      <c r="L2189" s="11" t="s">
        <v>8178</v>
      </c>
      <c r="M2189" s="11">
        <v>700129.0</v>
      </c>
      <c r="O2189" s="11" t="s">
        <v>30</v>
      </c>
      <c r="P2189" s="11" t="s">
        <v>8179</v>
      </c>
      <c r="Q2189" s="11">
        <v>45.0</v>
      </c>
      <c r="R2189" s="18" t="s">
        <v>8180</v>
      </c>
      <c r="S2189" s="12"/>
      <c r="T2189" s="12"/>
      <c r="U2189" s="9"/>
      <c r="V2189" s="9"/>
    </row>
    <row r="2190" ht="22.5" hidden="1" customHeight="1">
      <c r="A2190" s="10">
        <v>45792.01004153935</v>
      </c>
      <c r="B2190" s="11" t="s">
        <v>22</v>
      </c>
      <c r="C2190" s="11" t="s">
        <v>8181</v>
      </c>
      <c r="D2190" s="8"/>
      <c r="E2190" s="14" t="s">
        <v>37</v>
      </c>
      <c r="F2190" s="8"/>
      <c r="G2190" s="11" t="s">
        <v>33</v>
      </c>
      <c r="H2190" s="11">
        <v>7.89333116E9</v>
      </c>
      <c r="I2190" s="7" t="s">
        <v>25</v>
      </c>
      <c r="J2190" s="11" t="s">
        <v>290</v>
      </c>
      <c r="K2190" s="11" t="s">
        <v>291</v>
      </c>
      <c r="L2190" s="11" t="s">
        <v>8182</v>
      </c>
      <c r="M2190" s="11">
        <v>500055.0</v>
      </c>
      <c r="N2190" s="11" t="s">
        <v>8183</v>
      </c>
      <c r="O2190" s="11" t="s">
        <v>52</v>
      </c>
      <c r="P2190" s="11" t="s">
        <v>8184</v>
      </c>
      <c r="Q2190" s="11" t="s">
        <v>8185</v>
      </c>
      <c r="R2190" s="18" t="s">
        <v>8186</v>
      </c>
      <c r="S2190" s="12"/>
      <c r="T2190" s="12"/>
      <c r="U2190" s="9"/>
      <c r="V2190" s="9"/>
    </row>
    <row r="2191" ht="22.5" hidden="1" customHeight="1">
      <c r="A2191" s="10">
        <v>45792.38628908565</v>
      </c>
      <c r="B2191" s="11" t="s">
        <v>57</v>
      </c>
      <c r="C2191" s="11" t="s">
        <v>8187</v>
      </c>
      <c r="D2191" s="8"/>
      <c r="E2191" s="8"/>
      <c r="F2191" s="8"/>
      <c r="G2191" s="11" t="s">
        <v>33</v>
      </c>
      <c r="H2191" s="11" t="s">
        <v>8188</v>
      </c>
      <c r="I2191" s="7" t="s">
        <v>25</v>
      </c>
      <c r="J2191" s="11" t="s">
        <v>8189</v>
      </c>
      <c r="K2191" s="11" t="s">
        <v>5578</v>
      </c>
      <c r="L2191" s="11" t="s">
        <v>8190</v>
      </c>
      <c r="M2191" s="11">
        <v>9440.0</v>
      </c>
      <c r="N2191" s="11" t="s">
        <v>8191</v>
      </c>
      <c r="O2191" s="11" t="s">
        <v>52</v>
      </c>
      <c r="P2191" s="11" t="s">
        <v>8192</v>
      </c>
      <c r="Q2191" s="11">
        <v>41.0</v>
      </c>
      <c r="R2191" s="18" t="s">
        <v>8193</v>
      </c>
      <c r="S2191" s="12"/>
      <c r="T2191" s="12"/>
      <c r="U2191" s="9"/>
      <c r="V2191" s="9"/>
    </row>
    <row r="2192" ht="22.5" hidden="1" customHeight="1">
      <c r="A2192" s="10">
        <v>45792.43705979167</v>
      </c>
      <c r="B2192" s="11" t="s">
        <v>57</v>
      </c>
      <c r="C2192" s="11" t="s">
        <v>8194</v>
      </c>
      <c r="D2192" s="8"/>
      <c r="E2192" s="8"/>
      <c r="F2192" s="8"/>
      <c r="G2192" s="11" t="s">
        <v>33</v>
      </c>
      <c r="H2192" s="11">
        <v>8.240173284E9</v>
      </c>
      <c r="I2192" s="7" t="s">
        <v>25</v>
      </c>
      <c r="J2192" s="11" t="s">
        <v>43</v>
      </c>
      <c r="K2192" s="11" t="s">
        <v>84</v>
      </c>
      <c r="L2192" s="11" t="s">
        <v>8195</v>
      </c>
      <c r="M2192" s="11" t="s">
        <v>8196</v>
      </c>
      <c r="N2192" s="11" t="s">
        <v>8197</v>
      </c>
      <c r="O2192" s="11" t="s">
        <v>52</v>
      </c>
      <c r="P2192" s="11" t="s">
        <v>8197</v>
      </c>
      <c r="Q2192" s="11">
        <v>49.0</v>
      </c>
      <c r="R2192" s="18" t="s">
        <v>8198</v>
      </c>
      <c r="S2192" s="12"/>
      <c r="T2192" s="12"/>
      <c r="U2192" s="9"/>
      <c r="V2192" s="9"/>
    </row>
    <row r="2193" ht="22.5" hidden="1" customHeight="1">
      <c r="A2193" s="10">
        <v>45792.440875625005</v>
      </c>
      <c r="B2193" s="11" t="s">
        <v>22</v>
      </c>
      <c r="C2193" s="11" t="s">
        <v>4476</v>
      </c>
      <c r="D2193" s="8"/>
      <c r="E2193" s="8"/>
      <c r="F2193" s="8"/>
      <c r="G2193" s="11" t="s">
        <v>33</v>
      </c>
      <c r="H2193" s="11">
        <v>6.29476482E9</v>
      </c>
      <c r="I2193" s="7" t="s">
        <v>25</v>
      </c>
      <c r="J2193" s="11" t="s">
        <v>43</v>
      </c>
      <c r="K2193" s="11" t="s">
        <v>3900</v>
      </c>
      <c r="L2193" s="11" t="s">
        <v>8199</v>
      </c>
      <c r="M2193" s="11">
        <v>721134.0</v>
      </c>
      <c r="N2193" s="11" t="s">
        <v>8200</v>
      </c>
      <c r="O2193" s="11" t="s">
        <v>52</v>
      </c>
      <c r="P2193" s="11" t="s">
        <v>8200</v>
      </c>
      <c r="Q2193" s="11">
        <v>78.0</v>
      </c>
      <c r="U2193" s="19"/>
      <c r="V2193" s="19"/>
    </row>
    <row r="2194" ht="22.5" hidden="1" customHeight="1">
      <c r="A2194" s="10">
        <v>45792.48717517361</v>
      </c>
      <c r="B2194" s="11" t="s">
        <v>22</v>
      </c>
      <c r="C2194" s="11" t="s">
        <v>5757</v>
      </c>
      <c r="D2194" s="8"/>
      <c r="E2194" s="14" t="s">
        <v>37</v>
      </c>
      <c r="F2194" s="8"/>
      <c r="G2194" s="11" t="s">
        <v>33</v>
      </c>
      <c r="H2194" s="11">
        <v>6.202271436E9</v>
      </c>
      <c r="I2194" s="7" t="s">
        <v>25</v>
      </c>
      <c r="J2194" s="11" t="s">
        <v>48</v>
      </c>
      <c r="K2194" s="11" t="s">
        <v>799</v>
      </c>
      <c r="L2194" s="11" t="s">
        <v>8201</v>
      </c>
      <c r="M2194" s="11">
        <v>842002.0</v>
      </c>
      <c r="N2194" s="11" t="s">
        <v>8202</v>
      </c>
      <c r="O2194" s="11" t="s">
        <v>52</v>
      </c>
      <c r="P2194" s="11" t="s">
        <v>3229</v>
      </c>
      <c r="Q2194" s="11">
        <v>58.0</v>
      </c>
      <c r="U2194" s="19"/>
      <c r="V2194" s="19"/>
    </row>
    <row r="2195" ht="22.5" hidden="1" customHeight="1">
      <c r="A2195" s="10">
        <v>45792.51725052083</v>
      </c>
      <c r="B2195" s="11" t="s">
        <v>22</v>
      </c>
      <c r="C2195" s="11" t="s">
        <v>8203</v>
      </c>
      <c r="D2195" s="8"/>
      <c r="E2195" s="8"/>
      <c r="F2195" s="8"/>
      <c r="G2195" s="11" t="s">
        <v>24</v>
      </c>
      <c r="H2195" s="11">
        <v>9.940114008E9</v>
      </c>
      <c r="I2195" s="7" t="s">
        <v>25</v>
      </c>
      <c r="J2195" s="11" t="s">
        <v>8204</v>
      </c>
      <c r="K2195" s="11" t="s">
        <v>8205</v>
      </c>
      <c r="L2195" s="11" t="s">
        <v>8206</v>
      </c>
      <c r="M2195" s="11">
        <v>603202.0</v>
      </c>
      <c r="N2195" s="11" t="s">
        <v>8207</v>
      </c>
      <c r="O2195" s="11" t="s">
        <v>30</v>
      </c>
      <c r="P2195" s="11" t="s">
        <v>8207</v>
      </c>
      <c r="Q2195" s="11">
        <v>38.0</v>
      </c>
      <c r="U2195" s="19"/>
      <c r="V2195" s="19"/>
    </row>
    <row r="2196" ht="22.5" hidden="1" customHeight="1">
      <c r="A2196" s="10">
        <v>45792.53639112269</v>
      </c>
      <c r="B2196" s="11" t="s">
        <v>22</v>
      </c>
      <c r="C2196" s="11" t="s">
        <v>8208</v>
      </c>
      <c r="D2196" s="8"/>
      <c r="E2196" s="8"/>
      <c r="F2196" s="8"/>
      <c r="G2196" s="11" t="s">
        <v>33</v>
      </c>
      <c r="H2196" s="11">
        <v>9.501670321E9</v>
      </c>
      <c r="I2196" s="7" t="s">
        <v>25</v>
      </c>
      <c r="J2196" s="11" t="s">
        <v>1550</v>
      </c>
      <c r="K2196" s="11" t="s">
        <v>7178</v>
      </c>
      <c r="L2196" s="11" t="s">
        <v>8209</v>
      </c>
      <c r="M2196" s="11">
        <v>144201.0</v>
      </c>
      <c r="N2196" s="11" t="s">
        <v>8210</v>
      </c>
      <c r="O2196" s="11" t="s">
        <v>30</v>
      </c>
      <c r="P2196" s="11" t="s">
        <v>8211</v>
      </c>
      <c r="Q2196" s="11">
        <v>62.0</v>
      </c>
      <c r="U2196" s="19"/>
      <c r="V2196" s="19"/>
    </row>
    <row r="2197" ht="22.5" hidden="1" customHeight="1">
      <c r="A2197" s="10">
        <v>45792.55613640047</v>
      </c>
      <c r="B2197" s="11" t="s">
        <v>22</v>
      </c>
      <c r="C2197" s="11" t="s">
        <v>8212</v>
      </c>
      <c r="D2197" s="8"/>
      <c r="E2197" s="8"/>
      <c r="F2197" s="8"/>
      <c r="G2197" s="11" t="s">
        <v>24</v>
      </c>
      <c r="H2197" s="11">
        <v>7.00455645E9</v>
      </c>
      <c r="I2197" s="7" t="s">
        <v>25</v>
      </c>
      <c r="J2197" s="11" t="s">
        <v>48</v>
      </c>
      <c r="K2197" s="11" t="s">
        <v>8213</v>
      </c>
      <c r="L2197" s="11" t="s">
        <v>8214</v>
      </c>
      <c r="M2197" s="11">
        <v>852113.0</v>
      </c>
      <c r="N2197" s="11" t="s">
        <v>8215</v>
      </c>
      <c r="O2197" s="11" t="s">
        <v>52</v>
      </c>
      <c r="P2197" s="11" t="s">
        <v>8215</v>
      </c>
      <c r="Q2197" s="11">
        <v>39.0</v>
      </c>
      <c r="R2197" s="18" t="s">
        <v>8216</v>
      </c>
      <c r="S2197" s="12"/>
      <c r="T2197" s="12"/>
      <c r="U2197" s="9"/>
      <c r="V2197" s="9"/>
    </row>
    <row r="2198" ht="22.5" hidden="1" customHeight="1">
      <c r="A2198" s="10">
        <v>45792.58510780093</v>
      </c>
      <c r="B2198" s="11" t="s">
        <v>22</v>
      </c>
      <c r="C2198" s="11" t="s">
        <v>8217</v>
      </c>
      <c r="D2198" s="8"/>
      <c r="E2198" s="8"/>
      <c r="F2198" s="8"/>
      <c r="G2198" s="11" t="s">
        <v>24</v>
      </c>
      <c r="H2198" s="11">
        <v>8.658153455E9</v>
      </c>
      <c r="I2198" s="7" t="s">
        <v>25</v>
      </c>
      <c r="J2198" s="11" t="s">
        <v>1249</v>
      </c>
      <c r="K2198" s="11" t="s">
        <v>8218</v>
      </c>
      <c r="L2198" s="11" t="s">
        <v>8219</v>
      </c>
      <c r="M2198" s="11">
        <v>756041.0</v>
      </c>
      <c r="O2198" s="11" t="s">
        <v>30</v>
      </c>
      <c r="P2198" s="11" t="s">
        <v>2385</v>
      </c>
      <c r="Q2198" s="11">
        <v>73.0</v>
      </c>
      <c r="U2198" s="19"/>
      <c r="V2198" s="19"/>
    </row>
    <row r="2199" ht="22.5" hidden="1" customHeight="1">
      <c r="A2199" s="10">
        <v>45792.58812195602</v>
      </c>
      <c r="B2199" s="11" t="s">
        <v>22</v>
      </c>
      <c r="C2199" s="11" t="s">
        <v>8220</v>
      </c>
      <c r="D2199" s="8"/>
      <c r="E2199" s="14" t="s">
        <v>37</v>
      </c>
      <c r="F2199" s="8"/>
      <c r="G2199" s="11" t="s">
        <v>24</v>
      </c>
      <c r="H2199" s="11">
        <v>8.770346941E9</v>
      </c>
      <c r="I2199" s="7" t="s">
        <v>25</v>
      </c>
      <c r="J2199" s="11" t="s">
        <v>1372</v>
      </c>
      <c r="K2199" s="11" t="s">
        <v>1590</v>
      </c>
      <c r="L2199" s="11" t="s">
        <v>8221</v>
      </c>
      <c r="M2199" s="11">
        <v>495001.0</v>
      </c>
      <c r="N2199" s="11" t="s">
        <v>8222</v>
      </c>
      <c r="O2199" s="11" t="s">
        <v>52</v>
      </c>
      <c r="P2199" s="11" t="s">
        <v>3251</v>
      </c>
      <c r="Q2199" s="11">
        <v>72.0</v>
      </c>
      <c r="R2199" s="18" t="s">
        <v>8223</v>
      </c>
      <c r="S2199" s="12"/>
      <c r="T2199" s="12"/>
      <c r="U2199" s="9"/>
      <c r="V2199" s="9"/>
    </row>
    <row r="2200" ht="22.5" hidden="1" customHeight="1">
      <c r="A2200" s="10">
        <v>45792.60681761574</v>
      </c>
      <c r="B2200" s="11" t="s">
        <v>22</v>
      </c>
      <c r="C2200" s="11" t="s">
        <v>8224</v>
      </c>
      <c r="D2200" s="8"/>
      <c r="E2200" s="8"/>
      <c r="F2200" s="8"/>
      <c r="G2200" s="11" t="s">
        <v>33</v>
      </c>
      <c r="H2200" s="11">
        <v>9.849668246E9</v>
      </c>
      <c r="I2200" s="7" t="s">
        <v>25</v>
      </c>
      <c r="J2200" s="11" t="s">
        <v>540</v>
      </c>
      <c r="K2200" s="11" t="s">
        <v>911</v>
      </c>
      <c r="L2200" s="11" t="s">
        <v>911</v>
      </c>
      <c r="N2200" s="11" t="s">
        <v>1460</v>
      </c>
      <c r="O2200" s="11" t="s">
        <v>52</v>
      </c>
      <c r="P2200" s="11" t="s">
        <v>1460</v>
      </c>
      <c r="Q2200" s="11">
        <v>38.0</v>
      </c>
      <c r="U2200" s="19"/>
      <c r="V2200" s="19"/>
    </row>
    <row r="2201" ht="22.5" hidden="1" customHeight="1">
      <c r="A2201" s="10">
        <v>45792.64521153935</v>
      </c>
      <c r="B2201" s="11" t="s">
        <v>22</v>
      </c>
      <c r="C2201" s="11" t="s">
        <v>8225</v>
      </c>
      <c r="D2201" s="8"/>
      <c r="E2201" s="8"/>
      <c r="F2201" s="8"/>
      <c r="G2201" s="11" t="s">
        <v>24</v>
      </c>
      <c r="H2201" s="11">
        <v>8.658153455E9</v>
      </c>
      <c r="I2201" s="7" t="s">
        <v>25</v>
      </c>
      <c r="J2201" s="11" t="s">
        <v>1249</v>
      </c>
      <c r="K2201" s="11" t="s">
        <v>8218</v>
      </c>
      <c r="L2201" s="11" t="s">
        <v>8226</v>
      </c>
      <c r="M2201" s="11">
        <v>756041.0</v>
      </c>
      <c r="O2201" s="11" t="s">
        <v>30</v>
      </c>
      <c r="P2201" s="11" t="s">
        <v>2385</v>
      </c>
      <c r="Q2201" s="11">
        <v>73.0</v>
      </c>
      <c r="R2201" s="18" t="s">
        <v>8227</v>
      </c>
      <c r="S2201" s="12"/>
      <c r="T2201" s="12"/>
      <c r="U2201" s="9"/>
      <c r="V2201" s="9"/>
    </row>
    <row r="2202" ht="22.5" hidden="1" customHeight="1">
      <c r="A2202" s="10">
        <v>45792.647295682866</v>
      </c>
      <c r="B2202" s="11" t="s">
        <v>22</v>
      </c>
      <c r="C2202" s="11" t="s">
        <v>8228</v>
      </c>
      <c r="D2202" s="8"/>
      <c r="E2202" s="8"/>
      <c r="F2202" s="8"/>
      <c r="G2202" s="11" t="s">
        <v>24</v>
      </c>
      <c r="H2202" s="11" t="s">
        <v>8229</v>
      </c>
      <c r="I2202" s="7" t="s">
        <v>25</v>
      </c>
      <c r="J2202" s="11" t="s">
        <v>8230</v>
      </c>
      <c r="K2202" s="11" t="s">
        <v>5382</v>
      </c>
      <c r="L2202" s="11" t="s">
        <v>8231</v>
      </c>
      <c r="M2202" s="11">
        <v>497220.0</v>
      </c>
      <c r="O2202" s="11" t="s">
        <v>30</v>
      </c>
      <c r="P2202" s="11" t="s">
        <v>5384</v>
      </c>
      <c r="Q2202" s="11">
        <v>40.0</v>
      </c>
      <c r="U2202" s="19"/>
      <c r="V2202" s="19"/>
    </row>
    <row r="2203" ht="22.5" hidden="1" customHeight="1">
      <c r="A2203" s="10">
        <v>45792.647619317126</v>
      </c>
      <c r="B2203" s="11" t="s">
        <v>22</v>
      </c>
      <c r="C2203" s="11" t="s">
        <v>8232</v>
      </c>
      <c r="D2203" s="8"/>
      <c r="E2203" s="8"/>
      <c r="F2203" s="8"/>
      <c r="G2203" s="11" t="s">
        <v>33</v>
      </c>
      <c r="H2203" s="11">
        <v>6.033515685E9</v>
      </c>
      <c r="I2203" s="7" t="s">
        <v>25</v>
      </c>
      <c r="J2203" s="11" t="s">
        <v>231</v>
      </c>
      <c r="K2203" s="11" t="s">
        <v>915</v>
      </c>
      <c r="L2203" s="11" t="s">
        <v>8233</v>
      </c>
      <c r="M2203" s="11">
        <v>799008.0</v>
      </c>
      <c r="O2203" s="11" t="s">
        <v>52</v>
      </c>
      <c r="P2203" s="11" t="s">
        <v>1670</v>
      </c>
      <c r="Q2203" s="11" t="s">
        <v>8234</v>
      </c>
      <c r="U2203" s="19"/>
      <c r="V2203" s="19"/>
    </row>
    <row r="2204" ht="22.5" hidden="1" customHeight="1">
      <c r="A2204" s="10">
        <v>45792.72274564815</v>
      </c>
      <c r="B2204" s="11" t="s">
        <v>22</v>
      </c>
      <c r="C2204" s="11" t="s">
        <v>8235</v>
      </c>
      <c r="D2204" s="8"/>
      <c r="E2204" s="8"/>
      <c r="F2204" s="8"/>
      <c r="G2204" s="11" t="s">
        <v>33</v>
      </c>
      <c r="H2204" s="11">
        <v>8.765866279E9</v>
      </c>
      <c r="I2204" s="7" t="s">
        <v>25</v>
      </c>
      <c r="J2204" s="11" t="s">
        <v>114</v>
      </c>
      <c r="K2204" s="11" t="s">
        <v>8236</v>
      </c>
      <c r="L2204" s="11" t="s">
        <v>8237</v>
      </c>
      <c r="M2204" s="11">
        <v>242303.0</v>
      </c>
      <c r="N2204" s="11" t="s">
        <v>8238</v>
      </c>
      <c r="O2204" s="11" t="s">
        <v>52</v>
      </c>
      <c r="P2204" s="11" t="s">
        <v>8238</v>
      </c>
      <c r="Q2204" s="11">
        <v>58.0</v>
      </c>
      <c r="U2204" s="19"/>
      <c r="V2204" s="19"/>
    </row>
    <row r="2205" ht="22.5" hidden="1" customHeight="1">
      <c r="A2205" s="10">
        <v>45792.75531148148</v>
      </c>
      <c r="B2205" s="11" t="s">
        <v>57</v>
      </c>
      <c r="C2205" s="11" t="s">
        <v>8239</v>
      </c>
      <c r="D2205" s="8"/>
      <c r="E2205" s="8"/>
      <c r="F2205" s="8"/>
      <c r="G2205" s="11" t="s">
        <v>33</v>
      </c>
      <c r="H2205" s="11">
        <v>9.43128471E9</v>
      </c>
      <c r="I2205" s="7" t="s">
        <v>25</v>
      </c>
      <c r="J2205" s="11" t="s">
        <v>48</v>
      </c>
      <c r="K2205" s="11" t="s">
        <v>1578</v>
      </c>
      <c r="L2205" s="11" t="s">
        <v>8240</v>
      </c>
      <c r="M2205" s="11">
        <v>854326.0</v>
      </c>
      <c r="N2205" s="11" t="s">
        <v>8241</v>
      </c>
      <c r="O2205" s="11" t="s">
        <v>30</v>
      </c>
      <c r="P2205" s="11" t="s">
        <v>8242</v>
      </c>
      <c r="Q2205" s="11">
        <v>50.0</v>
      </c>
      <c r="U2205" s="19"/>
      <c r="V2205" s="19"/>
    </row>
    <row r="2206" ht="22.5" hidden="1" customHeight="1">
      <c r="A2206" s="10">
        <v>45792.757797488426</v>
      </c>
      <c r="B2206" s="11" t="s">
        <v>22</v>
      </c>
      <c r="C2206" s="11" t="s">
        <v>8243</v>
      </c>
      <c r="D2206" s="8"/>
      <c r="E2206" s="8"/>
      <c r="F2206" s="8"/>
      <c r="G2206" s="11" t="s">
        <v>33</v>
      </c>
      <c r="H2206" s="11">
        <v>9.43128471E9</v>
      </c>
      <c r="I2206" s="7" t="s">
        <v>25</v>
      </c>
      <c r="J2206" s="11" t="s">
        <v>48</v>
      </c>
      <c r="K2206" s="11" t="s">
        <v>1578</v>
      </c>
      <c r="L2206" s="11" t="s">
        <v>8240</v>
      </c>
      <c r="M2206" s="11">
        <v>854326.0</v>
      </c>
      <c r="N2206" s="11" t="s">
        <v>8242</v>
      </c>
      <c r="O2206" s="11" t="s">
        <v>52</v>
      </c>
      <c r="P2206" s="11" t="s">
        <v>8242</v>
      </c>
      <c r="Q2206" s="11">
        <v>50.0</v>
      </c>
      <c r="U2206" s="19"/>
      <c r="V2206" s="19"/>
    </row>
    <row r="2207" ht="22.5" hidden="1" customHeight="1">
      <c r="A2207" s="10">
        <v>45793.4221693287</v>
      </c>
      <c r="B2207" s="11" t="s">
        <v>22</v>
      </c>
      <c r="C2207" s="11" t="s">
        <v>8244</v>
      </c>
      <c r="D2207" s="8"/>
      <c r="E2207" s="8"/>
      <c r="F2207" s="8"/>
      <c r="G2207" s="11" t="s">
        <v>24</v>
      </c>
      <c r="H2207" s="11">
        <v>8.658153455E9</v>
      </c>
      <c r="I2207" s="7" t="s">
        <v>25</v>
      </c>
      <c r="J2207" s="11" t="s">
        <v>1249</v>
      </c>
      <c r="K2207" s="11" t="s">
        <v>8218</v>
      </c>
      <c r="L2207" s="11" t="s">
        <v>8245</v>
      </c>
      <c r="M2207" s="11">
        <v>756041.0</v>
      </c>
      <c r="O2207" s="11" t="s">
        <v>52</v>
      </c>
      <c r="P2207" s="11" t="s">
        <v>2385</v>
      </c>
      <c r="Q2207" s="11">
        <v>71.0</v>
      </c>
      <c r="R2207" s="18" t="s">
        <v>8246</v>
      </c>
      <c r="S2207" s="12"/>
      <c r="T2207" s="12"/>
      <c r="U2207" s="9"/>
      <c r="V2207" s="9"/>
    </row>
    <row r="2208" ht="22.5" hidden="1" customHeight="1">
      <c r="A2208" s="10">
        <v>45793.42679032407</v>
      </c>
      <c r="B2208" s="11" t="s">
        <v>22</v>
      </c>
      <c r="C2208" s="11" t="s">
        <v>8247</v>
      </c>
      <c r="D2208" s="8"/>
      <c r="E2208" s="8"/>
      <c r="F2208" s="8"/>
      <c r="G2208" s="11" t="s">
        <v>33</v>
      </c>
      <c r="H2208" s="11">
        <v>9.830272054E9</v>
      </c>
      <c r="I2208" s="7" t="s">
        <v>25</v>
      </c>
      <c r="J2208" s="11" t="s">
        <v>43</v>
      </c>
      <c r="K2208" s="11" t="s">
        <v>84</v>
      </c>
      <c r="L2208" s="11" t="s">
        <v>8248</v>
      </c>
      <c r="M2208" s="11">
        <v>700067.0</v>
      </c>
      <c r="N2208" s="11" t="s">
        <v>8249</v>
      </c>
      <c r="O2208" s="11" t="s">
        <v>52</v>
      </c>
      <c r="P2208" s="11" t="s">
        <v>8249</v>
      </c>
      <c r="Q2208" s="11">
        <v>43.0</v>
      </c>
      <c r="U2208" s="19"/>
      <c r="V2208" s="19"/>
    </row>
    <row r="2209" ht="22.5" hidden="1" customHeight="1">
      <c r="A2209" s="10">
        <v>45793.43398486111</v>
      </c>
      <c r="B2209" s="11" t="s">
        <v>22</v>
      </c>
      <c r="C2209" s="11" t="s">
        <v>8250</v>
      </c>
      <c r="D2209" s="8"/>
      <c r="E2209" s="14" t="s">
        <v>37</v>
      </c>
      <c r="F2209" s="8"/>
      <c r="G2209" s="11" t="s">
        <v>24</v>
      </c>
      <c r="H2209" s="11">
        <v>9.800267687E9</v>
      </c>
      <c r="I2209" s="7" t="s">
        <v>25</v>
      </c>
      <c r="J2209" s="11" t="s">
        <v>26</v>
      </c>
      <c r="K2209" s="11" t="s">
        <v>8251</v>
      </c>
      <c r="L2209" s="11" t="s">
        <v>8252</v>
      </c>
      <c r="M2209" s="11">
        <v>731101.0</v>
      </c>
      <c r="N2209" s="11" t="s">
        <v>8253</v>
      </c>
      <c r="O2209" s="11" t="s">
        <v>52</v>
      </c>
      <c r="P2209" s="11" t="s">
        <v>8253</v>
      </c>
      <c r="Q2209" s="11">
        <v>62.0</v>
      </c>
      <c r="R2209" s="18" t="s">
        <v>8254</v>
      </c>
      <c r="S2209" s="12"/>
      <c r="T2209" s="12"/>
      <c r="U2209" s="9"/>
      <c r="V2209" s="9"/>
    </row>
    <row r="2210" ht="22.5" hidden="1" customHeight="1">
      <c r="A2210" s="10">
        <v>45793.45998043982</v>
      </c>
      <c r="B2210" s="11" t="s">
        <v>22</v>
      </c>
      <c r="C2210" s="11" t="s">
        <v>8255</v>
      </c>
      <c r="D2210" s="8"/>
      <c r="E2210" s="8"/>
      <c r="F2210" s="8"/>
      <c r="G2210" s="11" t="s">
        <v>33</v>
      </c>
      <c r="H2210" s="11">
        <v>8.8770749E9</v>
      </c>
      <c r="I2210" s="7" t="s">
        <v>25</v>
      </c>
      <c r="J2210" s="11" t="s">
        <v>104</v>
      </c>
      <c r="K2210" s="11" t="s">
        <v>7499</v>
      </c>
      <c r="L2210" s="11" t="s">
        <v>8084</v>
      </c>
      <c r="M2210" s="11">
        <v>829111.0</v>
      </c>
      <c r="N2210" s="11" t="s">
        <v>8085</v>
      </c>
      <c r="O2210" s="11" t="s">
        <v>52</v>
      </c>
      <c r="P2210" s="11" t="s">
        <v>8085</v>
      </c>
      <c r="Q2210" s="11">
        <v>55.0</v>
      </c>
      <c r="R2210" s="18" t="s">
        <v>8256</v>
      </c>
      <c r="S2210" s="12"/>
      <c r="T2210" s="12"/>
      <c r="U2210" s="9"/>
      <c r="V2210" s="9"/>
    </row>
    <row r="2211" ht="22.5" hidden="1" customHeight="1">
      <c r="A2211" s="10">
        <v>45793.47687730324</v>
      </c>
      <c r="B2211" s="11" t="s">
        <v>22</v>
      </c>
      <c r="C2211" s="11" t="s">
        <v>8257</v>
      </c>
      <c r="D2211" s="8"/>
      <c r="E2211" s="8"/>
      <c r="F2211" s="8"/>
      <c r="G2211" s="11" t="s">
        <v>33</v>
      </c>
      <c r="H2211" s="11">
        <v>8.924021595E9</v>
      </c>
      <c r="I2211" s="7" t="s">
        <v>25</v>
      </c>
      <c r="J2211" s="11" t="s">
        <v>114</v>
      </c>
      <c r="K2211" s="11" t="s">
        <v>8258</v>
      </c>
      <c r="L2211" s="11" t="s">
        <v>8259</v>
      </c>
      <c r="M2211" s="11">
        <v>209726.0</v>
      </c>
      <c r="N2211" s="11" t="s">
        <v>8260</v>
      </c>
      <c r="O2211" s="11" t="s">
        <v>30</v>
      </c>
      <c r="P2211" s="11" t="s">
        <v>8260</v>
      </c>
      <c r="Q2211" s="11">
        <v>54.0</v>
      </c>
      <c r="U2211" s="19"/>
      <c r="V2211" s="19"/>
    </row>
    <row r="2212" ht="22.5" hidden="1" customHeight="1">
      <c r="A2212" s="10">
        <v>45793.5102081713</v>
      </c>
      <c r="B2212" s="11" t="s">
        <v>22</v>
      </c>
      <c r="C2212" s="11" t="s">
        <v>8261</v>
      </c>
      <c r="D2212" s="8"/>
      <c r="E2212" s="8"/>
      <c r="F2212" s="8"/>
      <c r="G2212" s="11" t="s">
        <v>33</v>
      </c>
      <c r="H2212" s="11">
        <v>9.002690401E9</v>
      </c>
      <c r="I2212" s="7" t="s">
        <v>25</v>
      </c>
      <c r="J2212" s="11" t="s">
        <v>26</v>
      </c>
      <c r="K2212" s="11" t="s">
        <v>8262</v>
      </c>
      <c r="L2212" s="11" t="s">
        <v>8263</v>
      </c>
      <c r="M2212" s="11">
        <v>734009.0</v>
      </c>
      <c r="N2212" s="11" t="s">
        <v>8264</v>
      </c>
      <c r="O2212" s="11" t="s">
        <v>52</v>
      </c>
      <c r="P2212" s="11" t="s">
        <v>8264</v>
      </c>
      <c r="Q2212" s="11">
        <v>38.0</v>
      </c>
      <c r="U2212" s="19"/>
      <c r="V2212" s="19"/>
    </row>
    <row r="2213" ht="22.5" hidden="1" customHeight="1">
      <c r="A2213" s="10">
        <v>45793.55805796296</v>
      </c>
      <c r="B2213" s="11" t="s">
        <v>57</v>
      </c>
      <c r="C2213" s="11" t="s">
        <v>8265</v>
      </c>
      <c r="D2213" s="8"/>
      <c r="E2213" s="8"/>
      <c r="F2213" s="8"/>
      <c r="G2213" s="11" t="s">
        <v>24</v>
      </c>
      <c r="H2213" s="11">
        <v>9.775351658E9</v>
      </c>
      <c r="I2213" s="7" t="s">
        <v>25</v>
      </c>
      <c r="J2213" s="11" t="s">
        <v>104</v>
      </c>
      <c r="K2213" s="11" t="s">
        <v>641</v>
      </c>
      <c r="L2213" s="11" t="s">
        <v>8266</v>
      </c>
      <c r="M2213" s="11">
        <v>834009.0</v>
      </c>
      <c r="N2213" s="11" t="s">
        <v>6619</v>
      </c>
      <c r="O2213" s="11" t="s">
        <v>52</v>
      </c>
      <c r="P2213" s="11" t="s">
        <v>6619</v>
      </c>
      <c r="Q2213" s="11">
        <v>51.0</v>
      </c>
      <c r="R2213" s="18" t="s">
        <v>8267</v>
      </c>
      <c r="S2213" s="12"/>
      <c r="T2213" s="12"/>
      <c r="U2213" s="9"/>
      <c r="V2213" s="9"/>
    </row>
    <row r="2214" ht="22.5" hidden="1" customHeight="1">
      <c r="A2214" s="10">
        <v>45793.56697907408</v>
      </c>
      <c r="B2214" s="11" t="s">
        <v>22</v>
      </c>
      <c r="C2214" s="11" t="s">
        <v>8268</v>
      </c>
      <c r="D2214" s="8"/>
      <c r="E2214" s="14" t="s">
        <v>37</v>
      </c>
      <c r="F2214" s="8"/>
      <c r="G2214" s="11" t="s">
        <v>24</v>
      </c>
      <c r="H2214" s="11">
        <v>9.611557584E9</v>
      </c>
      <c r="I2214" s="7" t="s">
        <v>25</v>
      </c>
      <c r="J2214" s="11" t="s">
        <v>534</v>
      </c>
      <c r="K2214" s="11" t="s">
        <v>535</v>
      </c>
      <c r="L2214" s="11" t="s">
        <v>8269</v>
      </c>
      <c r="M2214" s="11">
        <v>560049.0</v>
      </c>
      <c r="N2214" s="11" t="s">
        <v>5393</v>
      </c>
      <c r="O2214" s="11" t="s">
        <v>52</v>
      </c>
      <c r="P2214" s="11" t="s">
        <v>5393</v>
      </c>
      <c r="Q2214" s="11">
        <v>42.0</v>
      </c>
      <c r="R2214" s="18" t="s">
        <v>8270</v>
      </c>
      <c r="S2214" s="12"/>
      <c r="T2214" s="12"/>
      <c r="U2214" s="9"/>
      <c r="V2214" s="9"/>
    </row>
    <row r="2215" ht="22.5" hidden="1" customHeight="1">
      <c r="A2215" s="10">
        <v>45793.59095329861</v>
      </c>
      <c r="B2215" s="11" t="s">
        <v>22</v>
      </c>
      <c r="C2215" s="11" t="s">
        <v>8271</v>
      </c>
      <c r="D2215" s="8"/>
      <c r="E2215" s="8"/>
      <c r="F2215" s="8"/>
      <c r="G2215" s="11" t="s">
        <v>24</v>
      </c>
      <c r="H2215" s="11">
        <v>7.439409584E9</v>
      </c>
      <c r="I2215" s="7" t="s">
        <v>25</v>
      </c>
      <c r="J2215" s="11" t="s">
        <v>8272</v>
      </c>
      <c r="K2215" s="11" t="s">
        <v>27</v>
      </c>
      <c r="L2215" s="11" t="s">
        <v>8271</v>
      </c>
      <c r="M2215" s="11">
        <v>700084.0</v>
      </c>
      <c r="N2215" s="11" t="s">
        <v>8273</v>
      </c>
      <c r="O2215" s="11" t="s">
        <v>52</v>
      </c>
      <c r="P2215" s="11" t="s">
        <v>8273</v>
      </c>
      <c r="Q2215" s="11" t="s">
        <v>8274</v>
      </c>
      <c r="R2215" s="18" t="s">
        <v>8275</v>
      </c>
      <c r="S2215" s="12"/>
      <c r="T2215" s="12"/>
      <c r="U2215" s="9"/>
      <c r="V2215" s="9"/>
    </row>
    <row r="2216" ht="22.5" hidden="1" customHeight="1">
      <c r="A2216" s="10">
        <v>45793.625645520835</v>
      </c>
      <c r="B2216" s="11" t="s">
        <v>57</v>
      </c>
      <c r="C2216" s="11" t="s">
        <v>8276</v>
      </c>
      <c r="D2216" s="8"/>
      <c r="E2216" s="14" t="s">
        <v>37</v>
      </c>
      <c r="F2216" s="8"/>
      <c r="G2216" s="11" t="s">
        <v>24</v>
      </c>
      <c r="H2216" s="11">
        <v>8.85188284E9</v>
      </c>
      <c r="I2216" s="7" t="s">
        <v>25</v>
      </c>
      <c r="J2216" s="11" t="s">
        <v>278</v>
      </c>
      <c r="K2216" s="11" t="s">
        <v>286</v>
      </c>
      <c r="L2216" s="11" t="s">
        <v>8277</v>
      </c>
      <c r="M2216" s="11">
        <v>110086.0</v>
      </c>
      <c r="N2216" s="11" t="s">
        <v>8278</v>
      </c>
      <c r="O2216" s="11" t="s">
        <v>52</v>
      </c>
      <c r="P2216" s="11" t="s">
        <v>8279</v>
      </c>
      <c r="Q2216" s="11">
        <v>47.0</v>
      </c>
      <c r="R2216" s="18" t="s">
        <v>8280</v>
      </c>
      <c r="S2216" s="12"/>
      <c r="T2216" s="12"/>
      <c r="U2216" s="9"/>
      <c r="V2216" s="9"/>
    </row>
    <row r="2217" ht="22.5" hidden="1" customHeight="1">
      <c r="A2217" s="10">
        <v>45793.65440053241</v>
      </c>
      <c r="B2217" s="11" t="s">
        <v>22</v>
      </c>
      <c r="C2217" s="11" t="s">
        <v>8281</v>
      </c>
      <c r="D2217" s="8"/>
      <c r="E2217" s="14" t="s">
        <v>37</v>
      </c>
      <c r="F2217" s="8"/>
      <c r="G2217" s="11" t="s">
        <v>24</v>
      </c>
      <c r="H2217" s="11">
        <v>9.954060923E9</v>
      </c>
      <c r="I2217" s="7" t="s">
        <v>25</v>
      </c>
      <c r="J2217" s="11" t="s">
        <v>168</v>
      </c>
      <c r="K2217" s="11" t="s">
        <v>259</v>
      </c>
      <c r="L2217" s="11" t="s">
        <v>8282</v>
      </c>
      <c r="M2217" s="11">
        <v>781028.0</v>
      </c>
      <c r="O2217" s="11" t="s">
        <v>52</v>
      </c>
      <c r="P2217" s="11" t="s">
        <v>6639</v>
      </c>
      <c r="Q2217" s="11">
        <v>65.0</v>
      </c>
      <c r="R2217" s="18" t="s">
        <v>8283</v>
      </c>
      <c r="S2217" s="12"/>
      <c r="T2217" s="12"/>
      <c r="U2217" s="9"/>
      <c r="V2217" s="9"/>
    </row>
    <row r="2218" ht="22.5" hidden="1" customHeight="1">
      <c r="A2218" s="10">
        <v>45793.668204340276</v>
      </c>
      <c r="B2218" s="11" t="s">
        <v>22</v>
      </c>
      <c r="C2218" s="11" t="s">
        <v>8284</v>
      </c>
      <c r="D2218" s="8"/>
      <c r="E2218" s="8"/>
      <c r="F2218" s="8"/>
      <c r="G2218" s="11" t="s">
        <v>33</v>
      </c>
      <c r="H2218" s="11">
        <v>9.932855939E9</v>
      </c>
      <c r="I2218" s="7" t="s">
        <v>25</v>
      </c>
      <c r="J2218" s="11" t="s">
        <v>26</v>
      </c>
      <c r="K2218" s="11" t="s">
        <v>2498</v>
      </c>
      <c r="L2218" s="11" t="s">
        <v>8285</v>
      </c>
      <c r="M2218" s="11">
        <v>735101.0</v>
      </c>
      <c r="N2218" s="11" t="s">
        <v>8286</v>
      </c>
      <c r="O2218" s="11" t="s">
        <v>52</v>
      </c>
      <c r="P2218" s="11" t="s">
        <v>8287</v>
      </c>
      <c r="Q2218" s="11">
        <v>15.0</v>
      </c>
      <c r="U2218" s="19"/>
      <c r="V2218" s="19"/>
    </row>
    <row r="2219" ht="22.5" hidden="1" customHeight="1">
      <c r="A2219" s="10">
        <v>45793.67263144676</v>
      </c>
      <c r="B2219" s="11" t="s">
        <v>22</v>
      </c>
      <c r="C2219" s="11" t="s">
        <v>8288</v>
      </c>
      <c r="D2219" s="8"/>
      <c r="E2219" s="8"/>
      <c r="F2219" s="8"/>
      <c r="G2219" s="11" t="s">
        <v>24</v>
      </c>
      <c r="H2219" s="11">
        <v>7.903202384E9</v>
      </c>
      <c r="I2219" s="7" t="s">
        <v>25</v>
      </c>
      <c r="J2219" s="11" t="s">
        <v>1646</v>
      </c>
      <c r="K2219" s="11" t="s">
        <v>27</v>
      </c>
      <c r="L2219" s="11" t="s">
        <v>8289</v>
      </c>
      <c r="M2219" s="11">
        <v>7000157.0</v>
      </c>
      <c r="N2219" s="11" t="s">
        <v>8290</v>
      </c>
      <c r="O2219" s="11" t="s">
        <v>52</v>
      </c>
      <c r="P2219" s="11" t="s">
        <v>8290</v>
      </c>
      <c r="Q2219" s="11" t="s">
        <v>8291</v>
      </c>
      <c r="R2219" s="18" t="s">
        <v>8292</v>
      </c>
      <c r="S2219" s="12"/>
      <c r="T2219" s="12"/>
      <c r="U2219" s="9"/>
      <c r="V2219" s="9"/>
    </row>
    <row r="2220" ht="22.5" hidden="1" customHeight="1">
      <c r="A2220" s="10">
        <v>45793.74278597222</v>
      </c>
      <c r="B2220" s="11" t="s">
        <v>22</v>
      </c>
      <c r="C2220" s="11" t="s">
        <v>6461</v>
      </c>
      <c r="D2220" s="8"/>
      <c r="E2220" s="8"/>
      <c r="F2220" s="8"/>
      <c r="G2220" s="11" t="s">
        <v>24</v>
      </c>
      <c r="H2220" s="11">
        <v>9.386447991E9</v>
      </c>
      <c r="I2220" s="7" t="s">
        <v>25</v>
      </c>
      <c r="J2220" s="11" t="s">
        <v>48</v>
      </c>
      <c r="K2220" s="11" t="s">
        <v>488</v>
      </c>
      <c r="L2220" s="11" t="s">
        <v>8293</v>
      </c>
      <c r="M2220" s="11">
        <v>800008.0</v>
      </c>
      <c r="N2220" s="11" t="s">
        <v>8294</v>
      </c>
      <c r="O2220" s="11" t="s">
        <v>30</v>
      </c>
      <c r="P2220" s="11" t="s">
        <v>8294</v>
      </c>
      <c r="Q2220" s="11">
        <v>56.0</v>
      </c>
      <c r="R2220" s="18" t="s">
        <v>8295</v>
      </c>
      <c r="S2220" s="12"/>
      <c r="T2220" s="12"/>
      <c r="U2220" s="9"/>
      <c r="V2220" s="9"/>
    </row>
    <row r="2221" ht="22.5" hidden="1" customHeight="1">
      <c r="A2221" s="10">
        <v>45793.75445616899</v>
      </c>
      <c r="B2221" s="11" t="s">
        <v>22</v>
      </c>
      <c r="C2221" s="11" t="s">
        <v>8296</v>
      </c>
      <c r="D2221" s="8"/>
      <c r="E2221" s="14" t="s">
        <v>37</v>
      </c>
      <c r="F2221" s="8"/>
      <c r="G2221" s="11" t="s">
        <v>33</v>
      </c>
      <c r="H2221" s="11" t="s">
        <v>8297</v>
      </c>
      <c r="I2221" s="7" t="s">
        <v>25</v>
      </c>
      <c r="J2221" s="11" t="s">
        <v>26</v>
      </c>
      <c r="K2221" s="11" t="s">
        <v>8262</v>
      </c>
      <c r="L2221" s="11" t="s">
        <v>8298</v>
      </c>
      <c r="M2221" s="11">
        <v>734009.0</v>
      </c>
      <c r="N2221" s="11" t="s">
        <v>8264</v>
      </c>
      <c r="O2221" s="11" t="s">
        <v>52</v>
      </c>
      <c r="P2221" s="11" t="s">
        <v>8264</v>
      </c>
      <c r="Q2221" s="11">
        <v>38.0</v>
      </c>
      <c r="U2221" s="19"/>
      <c r="V2221" s="19"/>
    </row>
    <row r="2222" ht="22.5" hidden="1" customHeight="1">
      <c r="A2222" s="10">
        <v>45794.429565266204</v>
      </c>
      <c r="B2222" s="11" t="s">
        <v>22</v>
      </c>
      <c r="C2222" s="11" t="s">
        <v>1751</v>
      </c>
      <c r="D2222" s="8"/>
      <c r="E2222" s="14" t="s">
        <v>37</v>
      </c>
      <c r="F2222" s="8"/>
      <c r="G2222" s="11" t="s">
        <v>24</v>
      </c>
      <c r="H2222" s="11">
        <v>9.923446164E9</v>
      </c>
      <c r="I2222" s="7" t="s">
        <v>25</v>
      </c>
      <c r="J2222" s="11" t="s">
        <v>358</v>
      </c>
      <c r="K2222" s="11" t="s">
        <v>1751</v>
      </c>
      <c r="L2222" s="11" t="s">
        <v>1781</v>
      </c>
      <c r="M2222" s="11">
        <v>412205.0</v>
      </c>
      <c r="N2222" s="11" t="s">
        <v>1782</v>
      </c>
      <c r="O2222" s="11" t="s">
        <v>52</v>
      </c>
      <c r="P2222" s="11" t="s">
        <v>1782</v>
      </c>
      <c r="Q2222" s="11">
        <v>44.0</v>
      </c>
      <c r="R2222" s="18" t="s">
        <v>8299</v>
      </c>
      <c r="S2222" s="12"/>
      <c r="T2222" s="12"/>
      <c r="U2222" s="9"/>
      <c r="V2222" s="9"/>
    </row>
    <row r="2223" ht="22.5" hidden="1" customHeight="1">
      <c r="A2223" s="10">
        <v>45794.43075788194</v>
      </c>
      <c r="B2223" s="11" t="s">
        <v>22</v>
      </c>
      <c r="C2223" s="11" t="s">
        <v>8300</v>
      </c>
      <c r="D2223" s="8"/>
      <c r="E2223" s="8"/>
      <c r="F2223" s="8"/>
      <c r="G2223" s="11" t="s">
        <v>33</v>
      </c>
      <c r="H2223" s="11">
        <v>8.660068994E9</v>
      </c>
      <c r="I2223" s="7" t="s">
        <v>25</v>
      </c>
      <c r="J2223" s="11" t="s">
        <v>168</v>
      </c>
      <c r="K2223" s="11" t="s">
        <v>401</v>
      </c>
      <c r="L2223" s="11" t="s">
        <v>8301</v>
      </c>
      <c r="M2223" s="11">
        <v>783385.0</v>
      </c>
      <c r="O2223" s="11" t="s">
        <v>52</v>
      </c>
      <c r="P2223" s="11" t="s">
        <v>8302</v>
      </c>
      <c r="Q2223" s="11" t="s">
        <v>8303</v>
      </c>
      <c r="R2223" s="18" t="s">
        <v>8304</v>
      </c>
      <c r="S2223" s="12"/>
      <c r="T2223" s="12"/>
      <c r="U2223" s="9"/>
      <c r="V2223" s="9"/>
    </row>
    <row r="2224" ht="22.5" hidden="1" customHeight="1">
      <c r="A2224" s="10">
        <v>45794.43520753473</v>
      </c>
      <c r="B2224" s="11" t="s">
        <v>22</v>
      </c>
      <c r="C2224" s="11" t="s">
        <v>3711</v>
      </c>
      <c r="D2224" s="8"/>
      <c r="E2224" s="14" t="s">
        <v>37</v>
      </c>
      <c r="F2224" s="8"/>
      <c r="G2224" s="11" t="s">
        <v>33</v>
      </c>
      <c r="H2224" s="11">
        <v>9.153406428E9</v>
      </c>
      <c r="I2224" s="7" t="s">
        <v>25</v>
      </c>
      <c r="J2224" s="11" t="s">
        <v>48</v>
      </c>
      <c r="K2224" s="11" t="s">
        <v>123</v>
      </c>
      <c r="L2224" s="11" t="s">
        <v>8305</v>
      </c>
      <c r="M2224" s="11">
        <v>854105.0</v>
      </c>
      <c r="N2224" s="11" t="s">
        <v>8306</v>
      </c>
      <c r="O2224" s="11" t="s">
        <v>52</v>
      </c>
      <c r="P2224" s="11" t="s">
        <v>3713</v>
      </c>
      <c r="Q2224" s="11">
        <v>23.0</v>
      </c>
      <c r="R2224" s="18" t="s">
        <v>8307</v>
      </c>
      <c r="S2224" s="12"/>
      <c r="T2224" s="12"/>
      <c r="U2224" s="9"/>
      <c r="V2224" s="9"/>
    </row>
    <row r="2225" ht="22.5" hidden="1" customHeight="1">
      <c r="A2225" s="10">
        <v>45794.440055706014</v>
      </c>
      <c r="B2225" s="11" t="s">
        <v>22</v>
      </c>
      <c r="C2225" s="11" t="s">
        <v>8308</v>
      </c>
      <c r="D2225" s="8"/>
      <c r="E2225" s="8"/>
      <c r="F2225" s="8"/>
      <c r="G2225" s="11" t="s">
        <v>24</v>
      </c>
      <c r="H2225" s="11">
        <v>8.420161953E9</v>
      </c>
      <c r="I2225" s="7" t="s">
        <v>25</v>
      </c>
      <c r="J2225" s="11" t="s">
        <v>26</v>
      </c>
      <c r="K2225" s="11" t="s">
        <v>27</v>
      </c>
      <c r="L2225" s="11" t="s">
        <v>8309</v>
      </c>
      <c r="M2225" s="11">
        <v>700056.0</v>
      </c>
      <c r="N2225" s="11" t="s">
        <v>8310</v>
      </c>
      <c r="O2225" s="11" t="s">
        <v>30</v>
      </c>
      <c r="P2225" s="11" t="s">
        <v>8311</v>
      </c>
      <c r="Q2225" s="11">
        <v>26.0</v>
      </c>
      <c r="U2225" s="19"/>
      <c r="V2225" s="19"/>
    </row>
    <row r="2226" ht="22.5" hidden="1" customHeight="1">
      <c r="A2226" s="10">
        <v>45794.45561819444</v>
      </c>
      <c r="B2226" s="11" t="s">
        <v>22</v>
      </c>
      <c r="C2226" s="11" t="s">
        <v>1751</v>
      </c>
      <c r="D2226" s="8"/>
      <c r="E2226" s="8"/>
      <c r="F2226" s="8"/>
      <c r="G2226" s="11" t="s">
        <v>33</v>
      </c>
      <c r="H2226" s="11">
        <v>8.14960088E9</v>
      </c>
      <c r="I2226" s="7" t="s">
        <v>25</v>
      </c>
      <c r="J2226" s="11" t="s">
        <v>358</v>
      </c>
      <c r="K2226" s="11" t="s">
        <v>1751</v>
      </c>
      <c r="L2226" s="11" t="s">
        <v>8312</v>
      </c>
      <c r="M2226" s="11">
        <v>412201.0</v>
      </c>
      <c r="N2226" s="11" t="s">
        <v>8313</v>
      </c>
      <c r="O2226" s="11" t="s">
        <v>52</v>
      </c>
      <c r="P2226" s="11" t="s">
        <v>8314</v>
      </c>
      <c r="Q2226" s="11">
        <v>43.0</v>
      </c>
      <c r="U2226" s="19"/>
      <c r="V2226" s="19"/>
    </row>
    <row r="2227" ht="22.5" hidden="1" customHeight="1">
      <c r="A2227" s="10">
        <v>45794.47802741898</v>
      </c>
      <c r="B2227" s="11" t="s">
        <v>57</v>
      </c>
      <c r="C2227" s="11" t="s">
        <v>3332</v>
      </c>
      <c r="D2227" s="8"/>
      <c r="E2227" s="8"/>
      <c r="F2227" s="8"/>
      <c r="G2227" s="11" t="s">
        <v>24</v>
      </c>
      <c r="H2227" s="11">
        <v>9.693795871E9</v>
      </c>
      <c r="I2227" s="7" t="s">
        <v>25</v>
      </c>
      <c r="J2227" s="11" t="s">
        <v>48</v>
      </c>
      <c r="K2227" s="11" t="s">
        <v>8315</v>
      </c>
      <c r="L2227" s="11" t="s">
        <v>8316</v>
      </c>
      <c r="M2227" s="11">
        <v>813102.0</v>
      </c>
      <c r="N2227" s="11" t="s">
        <v>3334</v>
      </c>
      <c r="O2227" s="11" t="s">
        <v>52</v>
      </c>
      <c r="P2227" s="11" t="s">
        <v>3334</v>
      </c>
      <c r="Q2227" s="11">
        <v>45.0</v>
      </c>
      <c r="U2227" s="19"/>
      <c r="V2227" s="19"/>
    </row>
    <row r="2228" ht="22.5" hidden="1" customHeight="1">
      <c r="A2228" s="10">
        <v>45794.54010916667</v>
      </c>
      <c r="B2228" s="11" t="s">
        <v>22</v>
      </c>
      <c r="C2228" s="11" t="s">
        <v>8317</v>
      </c>
      <c r="D2228" s="8"/>
      <c r="E2228" s="8"/>
      <c r="F2228" s="8"/>
      <c r="G2228" s="11" t="s">
        <v>33</v>
      </c>
      <c r="H2228" s="11" t="s">
        <v>8318</v>
      </c>
      <c r="I2228" s="7" t="s">
        <v>25</v>
      </c>
      <c r="J2228" s="11" t="s">
        <v>43</v>
      </c>
      <c r="K2228" s="11" t="s">
        <v>8319</v>
      </c>
      <c r="L2228" s="11" t="s">
        <v>8320</v>
      </c>
      <c r="M2228" s="11">
        <v>743222.0</v>
      </c>
      <c r="N2228" s="11" t="s">
        <v>8321</v>
      </c>
      <c r="O2228" s="11" t="s">
        <v>30</v>
      </c>
      <c r="P2228" s="11" t="s">
        <v>8322</v>
      </c>
      <c r="Q2228" s="11">
        <v>82.0</v>
      </c>
      <c r="R2228" s="18" t="s">
        <v>8323</v>
      </c>
      <c r="S2228" s="12"/>
      <c r="T2228" s="12"/>
      <c r="U2228" s="9"/>
      <c r="V2228" s="9"/>
    </row>
    <row r="2229" ht="22.5" hidden="1" customHeight="1">
      <c r="A2229" s="10">
        <v>45794.55484734954</v>
      </c>
      <c r="B2229" s="11" t="s">
        <v>22</v>
      </c>
      <c r="C2229" s="11" t="s">
        <v>8324</v>
      </c>
      <c r="D2229" s="8"/>
      <c r="E2229" s="8"/>
      <c r="F2229" s="8"/>
      <c r="G2229" s="11" t="s">
        <v>24</v>
      </c>
      <c r="H2229" s="11">
        <v>7.06830069E9</v>
      </c>
      <c r="I2229" s="7" t="s">
        <v>25</v>
      </c>
      <c r="J2229" s="11" t="s">
        <v>4361</v>
      </c>
      <c r="K2229" s="11" t="s">
        <v>8325</v>
      </c>
      <c r="L2229" s="11" t="s">
        <v>8326</v>
      </c>
      <c r="M2229" s="11">
        <v>230503.0</v>
      </c>
      <c r="N2229" s="11" t="s">
        <v>8327</v>
      </c>
      <c r="O2229" s="11" t="s">
        <v>30</v>
      </c>
      <c r="P2229" s="11" t="s">
        <v>8328</v>
      </c>
      <c r="Q2229" s="11">
        <v>27.0</v>
      </c>
      <c r="U2229" s="19"/>
      <c r="V2229" s="19"/>
    </row>
    <row r="2230" ht="22.5" hidden="1" customHeight="1">
      <c r="A2230" s="10">
        <v>45794.59852832176</v>
      </c>
      <c r="B2230" s="11" t="s">
        <v>22</v>
      </c>
      <c r="C2230" s="11" t="s">
        <v>8329</v>
      </c>
      <c r="D2230" s="8"/>
      <c r="E2230" s="14" t="s">
        <v>37</v>
      </c>
      <c r="F2230" s="8"/>
      <c r="G2230" s="11" t="s">
        <v>24</v>
      </c>
      <c r="H2230" s="11">
        <v>7.023499637E9</v>
      </c>
      <c r="I2230" s="7" t="s">
        <v>25</v>
      </c>
      <c r="J2230" s="11" t="s">
        <v>48</v>
      </c>
      <c r="K2230" s="11" t="s">
        <v>8330</v>
      </c>
      <c r="L2230" s="11" t="s">
        <v>8331</v>
      </c>
      <c r="M2230" s="11">
        <v>847212.0</v>
      </c>
      <c r="N2230" s="11" t="s">
        <v>8332</v>
      </c>
      <c r="O2230" s="11" t="s">
        <v>30</v>
      </c>
      <c r="P2230" s="11" t="s">
        <v>8332</v>
      </c>
      <c r="Q2230" s="11">
        <v>24.0</v>
      </c>
      <c r="U2230" s="19"/>
      <c r="V2230" s="19"/>
    </row>
    <row r="2231" ht="22.5" hidden="1" customHeight="1">
      <c r="A2231" s="10">
        <v>45794.6108187037</v>
      </c>
      <c r="B2231" s="11" t="s">
        <v>22</v>
      </c>
      <c r="C2231" s="11" t="s">
        <v>3361</v>
      </c>
      <c r="D2231" s="8"/>
      <c r="E2231" s="8"/>
      <c r="F2231" s="8"/>
      <c r="G2231" s="11" t="s">
        <v>33</v>
      </c>
      <c r="H2231" s="11">
        <v>9.733811575E9</v>
      </c>
      <c r="I2231" s="7" t="s">
        <v>25</v>
      </c>
      <c r="J2231" s="11" t="s">
        <v>465</v>
      </c>
      <c r="K2231" s="11" t="s">
        <v>2985</v>
      </c>
      <c r="L2231" s="11" t="s">
        <v>8333</v>
      </c>
      <c r="M2231" s="11">
        <v>742213.0</v>
      </c>
      <c r="O2231" s="11" t="s">
        <v>52</v>
      </c>
      <c r="P2231" s="11" t="s">
        <v>2987</v>
      </c>
      <c r="Q2231" s="11">
        <v>41.0</v>
      </c>
      <c r="R2231" s="18" t="s">
        <v>8334</v>
      </c>
      <c r="S2231" s="12"/>
      <c r="T2231" s="12"/>
      <c r="U2231" s="9"/>
      <c r="V2231" s="9"/>
    </row>
    <row r="2232" ht="22.5" hidden="1" customHeight="1">
      <c r="A2232" s="10">
        <v>45794.62780451389</v>
      </c>
      <c r="B2232" s="11" t="s">
        <v>22</v>
      </c>
      <c r="C2232" s="11" t="s">
        <v>8335</v>
      </c>
      <c r="D2232" s="8"/>
      <c r="E2232" s="8"/>
      <c r="F2232" s="8"/>
      <c r="G2232" s="11" t="s">
        <v>24</v>
      </c>
      <c r="H2232" s="11">
        <v>9.58201697E9</v>
      </c>
      <c r="I2232" s="7" t="s">
        <v>25</v>
      </c>
      <c r="J2232" s="11" t="s">
        <v>202</v>
      </c>
      <c r="K2232" s="11" t="s">
        <v>7487</v>
      </c>
      <c r="L2232" s="11" t="s">
        <v>8336</v>
      </c>
      <c r="M2232" s="11">
        <v>828203.0</v>
      </c>
      <c r="N2232" s="11" t="s">
        <v>8337</v>
      </c>
      <c r="O2232" s="11" t="s">
        <v>30</v>
      </c>
      <c r="P2232" s="11" t="s">
        <v>8337</v>
      </c>
      <c r="Q2232" s="11">
        <v>39.0</v>
      </c>
      <c r="R2232" s="18" t="s">
        <v>8338</v>
      </c>
      <c r="S2232" s="12"/>
      <c r="T2232" s="12"/>
      <c r="U2232" s="9"/>
      <c r="V2232" s="9"/>
    </row>
    <row r="2233" ht="22.5" hidden="1" customHeight="1">
      <c r="A2233" s="10">
        <v>45794.69132975694</v>
      </c>
      <c r="B2233" s="11" t="s">
        <v>22</v>
      </c>
      <c r="C2233" s="11" t="s">
        <v>8339</v>
      </c>
      <c r="D2233" s="8"/>
      <c r="E2233" s="8"/>
      <c r="F2233" s="8"/>
      <c r="G2233" s="11" t="s">
        <v>33</v>
      </c>
      <c r="H2233" s="11" t="s">
        <v>8340</v>
      </c>
      <c r="I2233" s="7" t="s">
        <v>25</v>
      </c>
      <c r="J2233" s="11" t="s">
        <v>176</v>
      </c>
      <c r="K2233" s="11" t="s">
        <v>526</v>
      </c>
      <c r="L2233" s="11" t="s">
        <v>8341</v>
      </c>
      <c r="M2233" s="11">
        <v>221001.0</v>
      </c>
      <c r="O2233" s="11" t="s">
        <v>30</v>
      </c>
      <c r="P2233" s="11" t="s">
        <v>8342</v>
      </c>
      <c r="Q2233" s="11">
        <v>22.0</v>
      </c>
      <c r="U2233" s="19"/>
      <c r="V2233" s="19"/>
    </row>
    <row r="2234" ht="22.5" hidden="1" customHeight="1">
      <c r="A2234" s="10">
        <v>45794.70277092593</v>
      </c>
      <c r="B2234" s="11" t="s">
        <v>57</v>
      </c>
      <c r="C2234" s="11" t="s">
        <v>8343</v>
      </c>
      <c r="D2234" s="8"/>
      <c r="E2234" s="8"/>
      <c r="F2234" s="8"/>
      <c r="G2234" s="11" t="s">
        <v>24</v>
      </c>
      <c r="H2234" s="11">
        <v>9.603746812E9</v>
      </c>
      <c r="I2234" s="7" t="s">
        <v>25</v>
      </c>
      <c r="J2234" s="11" t="s">
        <v>3214</v>
      </c>
      <c r="K2234" s="11" t="s">
        <v>6827</v>
      </c>
      <c r="L2234" s="11" t="s">
        <v>8344</v>
      </c>
      <c r="M2234" s="11">
        <v>530049.0</v>
      </c>
      <c r="N2234" s="11" t="s">
        <v>8345</v>
      </c>
      <c r="O2234" s="11" t="s">
        <v>30</v>
      </c>
      <c r="P2234" s="11" t="s">
        <v>8346</v>
      </c>
      <c r="Q2234" s="11">
        <v>42.0</v>
      </c>
      <c r="R2234" s="18" t="s">
        <v>8347</v>
      </c>
      <c r="S2234" s="12"/>
      <c r="T2234" s="12"/>
      <c r="U2234" s="9"/>
      <c r="V2234" s="9"/>
    </row>
    <row r="2235" ht="22.5" hidden="1" customHeight="1">
      <c r="A2235" s="10">
        <v>45794.739692256946</v>
      </c>
      <c r="B2235" s="11" t="s">
        <v>22</v>
      </c>
      <c r="C2235" s="11" t="s">
        <v>8348</v>
      </c>
      <c r="D2235" s="8"/>
      <c r="E2235" s="14" t="s">
        <v>37</v>
      </c>
      <c r="F2235" s="8"/>
      <c r="G2235" s="11" t="s">
        <v>24</v>
      </c>
      <c r="H2235" s="11" t="s">
        <v>8349</v>
      </c>
      <c r="I2235" s="7" t="s">
        <v>25</v>
      </c>
      <c r="J2235" s="11" t="s">
        <v>114</v>
      </c>
      <c r="K2235" s="11" t="s">
        <v>8350</v>
      </c>
      <c r="L2235" s="11" t="s">
        <v>8351</v>
      </c>
      <c r="M2235" s="11">
        <v>221008.0</v>
      </c>
      <c r="N2235" s="11" t="s">
        <v>8352</v>
      </c>
      <c r="O2235" s="11" t="s">
        <v>52</v>
      </c>
      <c r="P2235" s="11" t="s">
        <v>8352</v>
      </c>
      <c r="Q2235" s="11">
        <v>75.0</v>
      </c>
      <c r="R2235" s="18" t="s">
        <v>8353</v>
      </c>
      <c r="S2235" s="12"/>
      <c r="T2235" s="12"/>
      <c r="U2235" s="9"/>
      <c r="V2235" s="9"/>
    </row>
    <row r="2236" ht="22.5" hidden="1" customHeight="1">
      <c r="A2236" s="10">
        <v>45794.788616226855</v>
      </c>
      <c r="B2236" s="11" t="s">
        <v>22</v>
      </c>
      <c r="C2236" s="11" t="s">
        <v>8354</v>
      </c>
      <c r="D2236" s="8"/>
      <c r="E2236" s="8"/>
      <c r="F2236" s="8"/>
      <c r="G2236" s="11" t="s">
        <v>24</v>
      </c>
      <c r="H2236" s="11">
        <v>8.084104263E9</v>
      </c>
      <c r="I2236" s="7" t="s">
        <v>25</v>
      </c>
      <c r="J2236" s="11" t="s">
        <v>48</v>
      </c>
      <c r="K2236" s="11" t="s">
        <v>303</v>
      </c>
      <c r="L2236" s="11" t="s">
        <v>8355</v>
      </c>
      <c r="N2236" s="11" t="s">
        <v>8356</v>
      </c>
      <c r="O2236" s="11" t="s">
        <v>30</v>
      </c>
      <c r="P2236" s="11" t="s">
        <v>8356</v>
      </c>
      <c r="Q2236" s="11">
        <v>45.0</v>
      </c>
      <c r="U2236" s="19"/>
      <c r="V2236" s="19"/>
    </row>
    <row r="2237" ht="22.5" hidden="1" customHeight="1">
      <c r="A2237" s="10">
        <v>45794.79050513889</v>
      </c>
      <c r="B2237" s="11" t="s">
        <v>22</v>
      </c>
      <c r="C2237" s="11" t="s">
        <v>8354</v>
      </c>
      <c r="D2237" s="8"/>
      <c r="E2237" s="8"/>
      <c r="F2237" s="8"/>
      <c r="G2237" s="11" t="s">
        <v>24</v>
      </c>
      <c r="H2237" s="11">
        <v>8.084104263E9</v>
      </c>
      <c r="I2237" s="7" t="s">
        <v>25</v>
      </c>
      <c r="J2237" s="11" t="s">
        <v>48</v>
      </c>
      <c r="K2237" s="11" t="s">
        <v>303</v>
      </c>
      <c r="L2237" s="11" t="s">
        <v>8357</v>
      </c>
      <c r="N2237" s="11" t="s">
        <v>8356</v>
      </c>
      <c r="O2237" s="11" t="s">
        <v>30</v>
      </c>
      <c r="P2237" s="11" t="s">
        <v>8356</v>
      </c>
      <c r="Q2237" s="11">
        <v>45.0</v>
      </c>
      <c r="U2237" s="19"/>
      <c r="V2237" s="19"/>
    </row>
    <row r="2238" ht="22.5" hidden="1" customHeight="1">
      <c r="A2238" s="10">
        <v>45794.792541840274</v>
      </c>
      <c r="B2238" s="11" t="s">
        <v>22</v>
      </c>
      <c r="C2238" s="11" t="s">
        <v>8354</v>
      </c>
      <c r="D2238" s="8"/>
      <c r="E2238" s="8"/>
      <c r="F2238" s="8"/>
      <c r="G2238" s="11" t="s">
        <v>24</v>
      </c>
      <c r="H2238" s="11">
        <v>8.084104263E9</v>
      </c>
      <c r="I2238" s="7" t="s">
        <v>25</v>
      </c>
      <c r="J2238" s="11" t="s">
        <v>48</v>
      </c>
      <c r="K2238" s="11" t="s">
        <v>1638</v>
      </c>
      <c r="L2238" s="11" t="s">
        <v>8358</v>
      </c>
      <c r="N2238" s="11" t="s">
        <v>8356</v>
      </c>
      <c r="O2238" s="11" t="s">
        <v>30</v>
      </c>
      <c r="P2238" s="11" t="s">
        <v>8356</v>
      </c>
      <c r="Q2238" s="11">
        <v>45.0</v>
      </c>
      <c r="U2238" s="19"/>
      <c r="V2238" s="19"/>
    </row>
    <row r="2239" ht="22.5" hidden="1" customHeight="1">
      <c r="A2239" s="10">
        <v>45795.42327043982</v>
      </c>
      <c r="B2239" s="11" t="s">
        <v>57</v>
      </c>
      <c r="C2239" s="11" t="s">
        <v>8359</v>
      </c>
      <c r="D2239" s="8"/>
      <c r="E2239" s="14" t="s">
        <v>37</v>
      </c>
      <c r="F2239" s="8"/>
      <c r="G2239" s="11" t="s">
        <v>33</v>
      </c>
      <c r="H2239" s="11">
        <v>9.406034646E9</v>
      </c>
      <c r="I2239" s="7" t="s">
        <v>25</v>
      </c>
      <c r="J2239" s="11" t="s">
        <v>501</v>
      </c>
      <c r="K2239" s="11" t="s">
        <v>4808</v>
      </c>
      <c r="L2239" s="11" t="s">
        <v>8360</v>
      </c>
      <c r="M2239" s="11">
        <v>495677.0</v>
      </c>
      <c r="N2239" s="11" t="s">
        <v>8361</v>
      </c>
      <c r="O2239" s="11" t="s">
        <v>52</v>
      </c>
      <c r="P2239" s="11" t="s">
        <v>8361</v>
      </c>
      <c r="Q2239" s="11">
        <v>58.0</v>
      </c>
      <c r="R2239" s="18" t="s">
        <v>8362</v>
      </c>
      <c r="S2239" s="12"/>
      <c r="T2239" s="12"/>
      <c r="U2239" s="9"/>
      <c r="V2239" s="9"/>
    </row>
    <row r="2240" ht="22.5" hidden="1" customHeight="1">
      <c r="A2240" s="10">
        <v>45795.4244109838</v>
      </c>
      <c r="B2240" s="11" t="s">
        <v>57</v>
      </c>
      <c r="C2240" s="11" t="s">
        <v>8359</v>
      </c>
      <c r="D2240" s="8"/>
      <c r="E2240" s="14" t="s">
        <v>37</v>
      </c>
      <c r="F2240" s="8"/>
      <c r="G2240" s="11" t="s">
        <v>33</v>
      </c>
      <c r="H2240" s="11">
        <v>9.406034646E9</v>
      </c>
      <c r="I2240" s="7" t="s">
        <v>25</v>
      </c>
      <c r="J2240" s="11" t="s">
        <v>501</v>
      </c>
      <c r="K2240" s="11" t="s">
        <v>4808</v>
      </c>
      <c r="L2240" s="11" t="s">
        <v>8360</v>
      </c>
      <c r="M2240" s="11">
        <v>495677.0</v>
      </c>
      <c r="N2240" s="11" t="s">
        <v>8361</v>
      </c>
      <c r="O2240" s="11" t="s">
        <v>52</v>
      </c>
      <c r="P2240" s="11" t="s">
        <v>8361</v>
      </c>
      <c r="Q2240" s="11">
        <v>58.0</v>
      </c>
      <c r="R2240" s="18" t="s">
        <v>8363</v>
      </c>
      <c r="S2240" s="12"/>
      <c r="T2240" s="12"/>
      <c r="U2240" s="9"/>
      <c r="V2240" s="9"/>
    </row>
    <row r="2241" ht="22.5" hidden="1" customHeight="1">
      <c r="A2241" s="10">
        <v>45795.82827118055</v>
      </c>
      <c r="B2241" s="11" t="s">
        <v>22</v>
      </c>
      <c r="C2241" s="11" t="s">
        <v>8364</v>
      </c>
      <c r="D2241" s="8"/>
      <c r="E2241" s="8"/>
      <c r="F2241" s="8"/>
      <c r="G2241" s="11" t="s">
        <v>24</v>
      </c>
      <c r="H2241" s="11" t="s">
        <v>8365</v>
      </c>
      <c r="I2241" s="7" t="s">
        <v>25</v>
      </c>
      <c r="J2241" s="11" t="s">
        <v>8366</v>
      </c>
      <c r="K2241" s="11" t="s">
        <v>8367</v>
      </c>
      <c r="L2241" s="11" t="s">
        <v>8368</v>
      </c>
      <c r="M2241" s="11">
        <v>530041.0</v>
      </c>
      <c r="N2241" s="11" t="s">
        <v>8369</v>
      </c>
      <c r="O2241" s="11" t="s">
        <v>30</v>
      </c>
      <c r="P2241" s="11" t="s">
        <v>8370</v>
      </c>
      <c r="Q2241" s="11">
        <v>74.0</v>
      </c>
      <c r="U2241" s="19"/>
      <c r="V2241" s="19"/>
    </row>
    <row r="2242" ht="22.5" hidden="1" customHeight="1">
      <c r="A2242" s="10">
        <v>45796.42595480324</v>
      </c>
      <c r="B2242" s="11" t="s">
        <v>22</v>
      </c>
      <c r="C2242" s="11" t="s">
        <v>8371</v>
      </c>
      <c r="D2242" s="8"/>
      <c r="E2242" s="8"/>
      <c r="F2242" s="8"/>
      <c r="G2242" s="11" t="s">
        <v>24</v>
      </c>
      <c r="H2242" s="11" t="s">
        <v>8372</v>
      </c>
      <c r="I2242" s="7" t="s">
        <v>25</v>
      </c>
      <c r="J2242" s="11" t="s">
        <v>26</v>
      </c>
      <c r="K2242" s="11" t="s">
        <v>1072</v>
      </c>
      <c r="L2242" s="11" t="s">
        <v>8373</v>
      </c>
      <c r="M2242" s="11">
        <v>700126.0</v>
      </c>
      <c r="N2242" s="11" t="s">
        <v>8374</v>
      </c>
      <c r="O2242" s="11" t="s">
        <v>52</v>
      </c>
      <c r="P2242" s="11" t="s">
        <v>8374</v>
      </c>
      <c r="Q2242" s="11">
        <v>53.0</v>
      </c>
      <c r="R2242" s="18" t="s">
        <v>8375</v>
      </c>
      <c r="S2242" s="12"/>
      <c r="T2242" s="12"/>
      <c r="U2242" s="9"/>
      <c r="V2242" s="9"/>
    </row>
    <row r="2243" ht="22.5" hidden="1" customHeight="1">
      <c r="A2243" s="10">
        <v>45796.42829449074</v>
      </c>
      <c r="B2243" s="11" t="s">
        <v>22</v>
      </c>
      <c r="C2243" s="11" t="s">
        <v>8376</v>
      </c>
      <c r="D2243" s="8"/>
      <c r="E2243" s="14" t="s">
        <v>37</v>
      </c>
      <c r="F2243" s="8"/>
      <c r="G2243" s="11" t="s">
        <v>24</v>
      </c>
      <c r="H2243" s="11">
        <v>9.836155537E9</v>
      </c>
      <c r="I2243" s="7" t="s">
        <v>25</v>
      </c>
      <c r="J2243" s="11" t="s">
        <v>43</v>
      </c>
      <c r="K2243" s="11" t="s">
        <v>84</v>
      </c>
      <c r="L2243" s="11" t="s">
        <v>8377</v>
      </c>
      <c r="M2243" s="11">
        <v>700010.0</v>
      </c>
      <c r="O2243" s="11" t="s">
        <v>52</v>
      </c>
      <c r="P2243" s="11" t="s">
        <v>8378</v>
      </c>
      <c r="Q2243" s="11">
        <v>26.0</v>
      </c>
      <c r="R2243" s="18" t="s">
        <v>8379</v>
      </c>
      <c r="S2243" s="12"/>
      <c r="T2243" s="12"/>
      <c r="U2243" s="9"/>
      <c r="V2243" s="9"/>
    </row>
    <row r="2244" ht="22.5" hidden="1" customHeight="1">
      <c r="A2244" s="10">
        <v>45796.435264733795</v>
      </c>
      <c r="B2244" s="11" t="s">
        <v>22</v>
      </c>
      <c r="C2244" s="11" t="s">
        <v>8380</v>
      </c>
      <c r="D2244" s="8"/>
      <c r="E2244" s="8"/>
      <c r="F2244" s="8"/>
      <c r="G2244" s="11" t="s">
        <v>24</v>
      </c>
      <c r="H2244" s="11">
        <v>9.733470256E9</v>
      </c>
      <c r="I2244" s="7" t="s">
        <v>25</v>
      </c>
      <c r="J2244" s="11" t="s">
        <v>43</v>
      </c>
      <c r="K2244" s="11" t="s">
        <v>456</v>
      </c>
      <c r="L2244" s="11" t="s">
        <v>8381</v>
      </c>
      <c r="M2244" s="11">
        <v>732140.0</v>
      </c>
      <c r="N2244" s="11" t="s">
        <v>5575</v>
      </c>
      <c r="O2244" s="11" t="s">
        <v>52</v>
      </c>
      <c r="P2244" s="11" t="s">
        <v>5575</v>
      </c>
      <c r="Q2244" s="11">
        <v>47.0</v>
      </c>
      <c r="R2244" s="18" t="s">
        <v>8382</v>
      </c>
      <c r="S2244" s="12"/>
      <c r="T2244" s="12"/>
      <c r="U2244" s="9"/>
      <c r="V2244" s="9"/>
    </row>
    <row r="2245" ht="22.5" hidden="1" customHeight="1">
      <c r="A2245" s="10">
        <v>45796.44325150463</v>
      </c>
      <c r="B2245" s="11" t="s">
        <v>22</v>
      </c>
      <c r="C2245" s="11" t="s">
        <v>8383</v>
      </c>
      <c r="D2245" s="8"/>
      <c r="E2245" s="8"/>
      <c r="F2245" s="8"/>
      <c r="G2245" s="11" t="s">
        <v>33</v>
      </c>
      <c r="H2245" s="11">
        <v>9.748059456E9</v>
      </c>
      <c r="I2245" s="7" t="s">
        <v>25</v>
      </c>
      <c r="J2245" s="11" t="s">
        <v>473</v>
      </c>
      <c r="K2245" s="11" t="s">
        <v>4668</v>
      </c>
      <c r="L2245" s="11" t="s">
        <v>8384</v>
      </c>
      <c r="M2245" s="11">
        <v>331507.0</v>
      </c>
      <c r="N2245" s="11" t="s">
        <v>4670</v>
      </c>
      <c r="O2245" s="11" t="s">
        <v>52</v>
      </c>
      <c r="P2245" s="11" t="s">
        <v>4670</v>
      </c>
      <c r="Q2245" s="11">
        <v>55.0</v>
      </c>
      <c r="U2245" s="19"/>
      <c r="V2245" s="19"/>
    </row>
    <row r="2246" ht="22.5" hidden="1" customHeight="1">
      <c r="A2246" s="10">
        <v>45796.44449017361</v>
      </c>
      <c r="B2246" s="11" t="s">
        <v>57</v>
      </c>
      <c r="C2246" s="11" t="s">
        <v>8385</v>
      </c>
      <c r="D2246" s="8"/>
      <c r="E2246" s="8"/>
      <c r="F2246" s="8"/>
      <c r="G2246" s="11" t="s">
        <v>24</v>
      </c>
      <c r="H2246" s="11">
        <v>9.939234764E9</v>
      </c>
      <c r="I2246" s="7" t="s">
        <v>25</v>
      </c>
      <c r="J2246" s="11" t="s">
        <v>48</v>
      </c>
      <c r="K2246" s="11" t="s">
        <v>938</v>
      </c>
      <c r="L2246" s="11" t="s">
        <v>8386</v>
      </c>
      <c r="M2246" s="11">
        <v>854303.0</v>
      </c>
      <c r="N2246" s="11" t="s">
        <v>941</v>
      </c>
      <c r="O2246" s="11" t="s">
        <v>52</v>
      </c>
      <c r="P2246" s="11" t="s">
        <v>941</v>
      </c>
      <c r="Q2246" s="11">
        <v>22.0</v>
      </c>
      <c r="R2246" s="18" t="s">
        <v>8387</v>
      </c>
      <c r="S2246" s="12"/>
      <c r="T2246" s="12"/>
      <c r="U2246" s="9"/>
      <c r="V2246" s="9"/>
    </row>
    <row r="2247" ht="22.5" hidden="1" customHeight="1">
      <c r="A2247" s="10">
        <v>45796.45016872685</v>
      </c>
      <c r="B2247" s="11" t="s">
        <v>57</v>
      </c>
      <c r="C2247" s="11" t="s">
        <v>8388</v>
      </c>
      <c r="D2247" s="8"/>
      <c r="E2247" s="14" t="s">
        <v>37</v>
      </c>
      <c r="F2247" s="8"/>
      <c r="G2247" s="11" t="s">
        <v>33</v>
      </c>
      <c r="H2247" s="11">
        <v>7.431919332E9</v>
      </c>
      <c r="I2247" s="7" t="s">
        <v>25</v>
      </c>
      <c r="J2247" s="11" t="s">
        <v>43</v>
      </c>
      <c r="K2247" s="11" t="s">
        <v>8389</v>
      </c>
      <c r="L2247" s="11" t="s">
        <v>8390</v>
      </c>
      <c r="M2247" s="11">
        <v>722205.0</v>
      </c>
      <c r="N2247" s="11" t="s">
        <v>8391</v>
      </c>
      <c r="O2247" s="11" t="s">
        <v>52</v>
      </c>
      <c r="P2247" s="11" t="s">
        <v>8392</v>
      </c>
      <c r="Q2247" s="11">
        <v>57.0</v>
      </c>
      <c r="R2247" s="18" t="s">
        <v>8393</v>
      </c>
      <c r="S2247" s="12"/>
      <c r="T2247" s="12"/>
      <c r="U2247" s="9"/>
      <c r="V2247" s="9"/>
    </row>
    <row r="2248" ht="22.5" hidden="1" customHeight="1">
      <c r="A2248" s="10">
        <v>45796.45048165509</v>
      </c>
      <c r="B2248" s="11" t="s">
        <v>22</v>
      </c>
      <c r="C2248" s="11" t="s">
        <v>8394</v>
      </c>
      <c r="D2248" s="8"/>
      <c r="E2248" s="8"/>
      <c r="F2248" s="8"/>
      <c r="G2248" s="11" t="s">
        <v>24</v>
      </c>
      <c r="H2248" s="11">
        <v>9.954389119E9</v>
      </c>
      <c r="I2248" s="7" t="s">
        <v>25</v>
      </c>
      <c r="J2248" s="11" t="s">
        <v>168</v>
      </c>
      <c r="K2248" s="11" t="s">
        <v>169</v>
      </c>
      <c r="L2248" s="11" t="s">
        <v>8395</v>
      </c>
      <c r="M2248" s="11">
        <v>782447.0</v>
      </c>
      <c r="N2248" s="11" t="s">
        <v>8396</v>
      </c>
      <c r="O2248" s="11" t="s">
        <v>30</v>
      </c>
      <c r="P2248" s="11" t="s">
        <v>8396</v>
      </c>
      <c r="Q2248" s="11">
        <v>35.0</v>
      </c>
      <c r="U2248" s="19"/>
      <c r="V2248" s="19"/>
    </row>
    <row r="2249" ht="22.5" hidden="1" customHeight="1">
      <c r="A2249" s="10">
        <v>45796.45367290509</v>
      </c>
      <c r="B2249" s="11" t="s">
        <v>22</v>
      </c>
      <c r="C2249" s="11" t="s">
        <v>8397</v>
      </c>
      <c r="D2249" s="8"/>
      <c r="E2249" s="14" t="s">
        <v>37</v>
      </c>
      <c r="F2249" s="8"/>
      <c r="G2249" s="11" t="s">
        <v>33</v>
      </c>
      <c r="H2249" s="11">
        <v>9.435731751E9</v>
      </c>
      <c r="I2249" s="7" t="s">
        <v>25</v>
      </c>
      <c r="J2249" s="11" t="s">
        <v>8398</v>
      </c>
      <c r="K2249" s="11" t="s">
        <v>8399</v>
      </c>
      <c r="L2249" s="11" t="s">
        <v>8400</v>
      </c>
      <c r="M2249" s="11">
        <v>781011.0</v>
      </c>
      <c r="O2249" s="11" t="s">
        <v>52</v>
      </c>
      <c r="P2249" s="11" t="s">
        <v>2826</v>
      </c>
      <c r="Q2249" s="11">
        <v>28.0</v>
      </c>
      <c r="U2249" s="19"/>
      <c r="V2249" s="19"/>
    </row>
    <row r="2250" ht="22.5" hidden="1" customHeight="1">
      <c r="A2250" s="10">
        <v>45796.45446146991</v>
      </c>
      <c r="B2250" s="11" t="s">
        <v>57</v>
      </c>
      <c r="C2250" s="11" t="s">
        <v>3561</v>
      </c>
      <c r="D2250" s="8"/>
      <c r="E2250" s="14" t="s">
        <v>37</v>
      </c>
      <c r="F2250" s="8"/>
      <c r="G2250" s="11" t="s">
        <v>24</v>
      </c>
      <c r="H2250" s="11">
        <v>9.905333729E9</v>
      </c>
      <c r="I2250" s="7" t="s">
        <v>25</v>
      </c>
      <c r="J2250" s="11" t="s">
        <v>104</v>
      </c>
      <c r="K2250" s="11" t="s">
        <v>2711</v>
      </c>
      <c r="L2250" s="11" t="s">
        <v>8401</v>
      </c>
      <c r="M2250" s="11">
        <v>829134.0</v>
      </c>
      <c r="N2250" s="11" t="s">
        <v>3563</v>
      </c>
      <c r="O2250" s="11" t="s">
        <v>52</v>
      </c>
      <c r="P2250" s="11" t="s">
        <v>3563</v>
      </c>
      <c r="Q2250" s="11">
        <v>65.0</v>
      </c>
      <c r="R2250" s="18" t="s">
        <v>8402</v>
      </c>
      <c r="S2250" s="12"/>
      <c r="T2250" s="12"/>
      <c r="U2250" s="9"/>
      <c r="V2250" s="9"/>
    </row>
    <row r="2251" ht="22.5" hidden="1" customHeight="1">
      <c r="A2251" s="10">
        <v>45796.45852054398</v>
      </c>
      <c r="B2251" s="11" t="s">
        <v>22</v>
      </c>
      <c r="C2251" s="11" t="s">
        <v>8403</v>
      </c>
      <c r="D2251" s="8"/>
      <c r="E2251" s="8"/>
      <c r="F2251" s="8"/>
      <c r="G2251" s="11" t="s">
        <v>24</v>
      </c>
      <c r="H2251" s="11">
        <v>9.820883412E9</v>
      </c>
      <c r="I2251" s="7" t="s">
        <v>25</v>
      </c>
      <c r="J2251" s="11" t="s">
        <v>358</v>
      </c>
      <c r="K2251" s="11" t="s">
        <v>8404</v>
      </c>
      <c r="L2251" s="11" t="s">
        <v>8405</v>
      </c>
      <c r="M2251" s="11">
        <v>421306.0</v>
      </c>
      <c r="N2251" s="11" t="s">
        <v>8406</v>
      </c>
      <c r="O2251" s="11" t="s">
        <v>30</v>
      </c>
      <c r="P2251" s="11" t="s">
        <v>8406</v>
      </c>
      <c r="Q2251" s="11">
        <v>21.0</v>
      </c>
      <c r="U2251" s="19"/>
      <c r="V2251" s="19"/>
    </row>
    <row r="2252" ht="22.5" hidden="1" customHeight="1">
      <c r="A2252" s="10">
        <v>45796.46779623843</v>
      </c>
      <c r="B2252" s="11" t="s">
        <v>57</v>
      </c>
      <c r="C2252" s="11" t="s">
        <v>8407</v>
      </c>
      <c r="D2252" s="8"/>
      <c r="E2252" s="8"/>
      <c r="F2252" s="8"/>
      <c r="G2252" s="11" t="s">
        <v>33</v>
      </c>
      <c r="H2252" s="11">
        <v>9.330352972E9</v>
      </c>
      <c r="I2252" s="7" t="s">
        <v>25</v>
      </c>
      <c r="J2252" s="11" t="s">
        <v>83</v>
      </c>
      <c r="K2252" s="11" t="s">
        <v>84</v>
      </c>
      <c r="L2252" s="11" t="s">
        <v>8408</v>
      </c>
      <c r="M2252" s="11">
        <v>711403.0</v>
      </c>
      <c r="O2252" s="11" t="s">
        <v>52</v>
      </c>
      <c r="P2252" s="11" t="s">
        <v>8409</v>
      </c>
      <c r="Q2252" s="11">
        <v>46.0</v>
      </c>
      <c r="R2252" s="18" t="s">
        <v>8410</v>
      </c>
      <c r="S2252" s="12"/>
      <c r="T2252" s="12"/>
      <c r="U2252" s="9"/>
      <c r="V2252" s="9"/>
    </row>
    <row r="2253" ht="22.5" hidden="1" customHeight="1">
      <c r="A2253" s="10">
        <v>45796.46886746528</v>
      </c>
      <c r="B2253" s="11" t="s">
        <v>22</v>
      </c>
      <c r="C2253" s="11" t="s">
        <v>8411</v>
      </c>
      <c r="D2253" s="8"/>
      <c r="E2253" s="14" t="s">
        <v>37</v>
      </c>
      <c r="F2253" s="8"/>
      <c r="G2253" s="11" t="s">
        <v>24</v>
      </c>
      <c r="H2253" s="11" t="s">
        <v>8412</v>
      </c>
      <c r="I2253" s="7" t="s">
        <v>25</v>
      </c>
      <c r="J2253" s="11" t="s">
        <v>556</v>
      </c>
      <c r="K2253" s="11" t="s">
        <v>8413</v>
      </c>
      <c r="L2253" s="11" t="s">
        <v>8414</v>
      </c>
      <c r="N2253" s="11" t="s">
        <v>4872</v>
      </c>
      <c r="O2253" s="11" t="s">
        <v>30</v>
      </c>
      <c r="P2253" s="11" t="s">
        <v>4872</v>
      </c>
      <c r="Q2253" s="11" t="s">
        <v>8415</v>
      </c>
      <c r="U2253" s="19"/>
      <c r="V2253" s="19"/>
    </row>
    <row r="2254" ht="22.5" hidden="1" customHeight="1">
      <c r="A2254" s="10">
        <v>45796.470539745365</v>
      </c>
      <c r="B2254" s="11" t="s">
        <v>22</v>
      </c>
      <c r="C2254" s="11" t="s">
        <v>8416</v>
      </c>
      <c r="D2254" s="8"/>
      <c r="E2254" s="8"/>
      <c r="F2254" s="8"/>
      <c r="G2254" s="11" t="s">
        <v>33</v>
      </c>
      <c r="H2254" s="11">
        <v>7.667403793E9</v>
      </c>
      <c r="I2254" s="7" t="s">
        <v>25</v>
      </c>
      <c r="J2254" s="11" t="s">
        <v>54</v>
      </c>
      <c r="K2254" s="11" t="s">
        <v>8417</v>
      </c>
      <c r="L2254" s="11" t="s">
        <v>8418</v>
      </c>
      <c r="M2254" s="11">
        <v>845306.0</v>
      </c>
      <c r="N2254" s="11" t="s">
        <v>8419</v>
      </c>
      <c r="O2254" s="11" t="s">
        <v>30</v>
      </c>
      <c r="P2254" s="11" t="s">
        <v>8419</v>
      </c>
      <c r="Q2254" s="11">
        <v>33.0</v>
      </c>
      <c r="R2254" s="18" t="s">
        <v>8420</v>
      </c>
      <c r="S2254" s="12"/>
      <c r="T2254" s="12"/>
      <c r="U2254" s="9"/>
      <c r="V2254" s="9"/>
    </row>
    <row r="2255" ht="22.5" hidden="1" customHeight="1">
      <c r="A2255" s="10">
        <v>45796.481723136574</v>
      </c>
      <c r="B2255" s="11" t="s">
        <v>57</v>
      </c>
      <c r="C2255" s="11" t="s">
        <v>8421</v>
      </c>
      <c r="D2255" s="8"/>
      <c r="E2255" s="8"/>
      <c r="F2255" s="8"/>
      <c r="G2255" s="11" t="s">
        <v>33</v>
      </c>
      <c r="H2255" s="11" t="s">
        <v>8422</v>
      </c>
      <c r="I2255" s="7" t="s">
        <v>25</v>
      </c>
      <c r="J2255" s="11" t="s">
        <v>222</v>
      </c>
      <c r="K2255" s="11" t="s">
        <v>286</v>
      </c>
      <c r="L2255" s="11" t="s">
        <v>8423</v>
      </c>
      <c r="M2255" s="11">
        <v>110045.0</v>
      </c>
      <c r="N2255" s="11" t="s">
        <v>8424</v>
      </c>
      <c r="O2255" s="11" t="s">
        <v>52</v>
      </c>
      <c r="P2255" s="11" t="s">
        <v>8425</v>
      </c>
      <c r="Q2255" s="11" t="s">
        <v>8426</v>
      </c>
      <c r="R2255" s="18" t="s">
        <v>8427</v>
      </c>
      <c r="S2255" s="12"/>
      <c r="T2255" s="12"/>
      <c r="U2255" s="9"/>
      <c r="V2255" s="9"/>
    </row>
    <row r="2256" ht="22.5" hidden="1" customHeight="1">
      <c r="A2256" s="10">
        <v>45796.48456829861</v>
      </c>
      <c r="B2256" s="11" t="s">
        <v>22</v>
      </c>
      <c r="C2256" s="11" t="s">
        <v>8428</v>
      </c>
      <c r="D2256" s="8"/>
      <c r="E2256" s="8"/>
      <c r="F2256" s="8"/>
      <c r="G2256" s="11" t="s">
        <v>33</v>
      </c>
      <c r="H2256" s="11">
        <v>7.866034673E9</v>
      </c>
      <c r="I2256" s="7" t="s">
        <v>25</v>
      </c>
      <c r="J2256" s="11" t="s">
        <v>8429</v>
      </c>
      <c r="K2256" s="11" t="s">
        <v>8430</v>
      </c>
      <c r="L2256" s="11" t="s">
        <v>8431</v>
      </c>
      <c r="M2256" s="11">
        <v>711401.0</v>
      </c>
      <c r="O2256" s="11" t="s">
        <v>30</v>
      </c>
      <c r="P2256" s="11" t="s">
        <v>8432</v>
      </c>
      <c r="Q2256" s="11">
        <v>52.0</v>
      </c>
      <c r="R2256" s="18" t="s">
        <v>8433</v>
      </c>
      <c r="S2256" s="12"/>
      <c r="T2256" s="12"/>
      <c r="U2256" s="9"/>
      <c r="V2256" s="9"/>
    </row>
    <row r="2257" ht="22.5" hidden="1" customHeight="1">
      <c r="A2257" s="10">
        <v>45796.48876871528</v>
      </c>
      <c r="B2257" s="11" t="s">
        <v>22</v>
      </c>
      <c r="C2257" s="11" t="s">
        <v>8434</v>
      </c>
      <c r="D2257" s="8"/>
      <c r="E2257" s="14" t="s">
        <v>37</v>
      </c>
      <c r="F2257" s="8"/>
      <c r="G2257" s="11" t="s">
        <v>24</v>
      </c>
      <c r="H2257" s="11">
        <v>9.348481445E9</v>
      </c>
      <c r="I2257" s="7" t="s">
        <v>25</v>
      </c>
      <c r="J2257" s="11" t="s">
        <v>556</v>
      </c>
      <c r="K2257" s="11" t="s">
        <v>6559</v>
      </c>
      <c r="L2257" s="11" t="s">
        <v>8435</v>
      </c>
      <c r="N2257" s="11" t="s">
        <v>4872</v>
      </c>
      <c r="O2257" s="11" t="s">
        <v>52</v>
      </c>
      <c r="P2257" s="11" t="s">
        <v>4872</v>
      </c>
      <c r="Q2257" s="11" t="s">
        <v>8436</v>
      </c>
      <c r="U2257" s="19"/>
      <c r="V2257" s="19"/>
    </row>
    <row r="2258" ht="22.5" hidden="1" customHeight="1">
      <c r="A2258" s="10">
        <v>45796.50258733796</v>
      </c>
      <c r="B2258" s="11" t="s">
        <v>22</v>
      </c>
      <c r="C2258" s="11" t="s">
        <v>8437</v>
      </c>
      <c r="D2258" s="8"/>
      <c r="E2258" s="14" t="s">
        <v>37</v>
      </c>
      <c r="F2258" s="8"/>
      <c r="G2258" s="11" t="s">
        <v>33</v>
      </c>
      <c r="H2258" s="11">
        <v>9.831015592E9</v>
      </c>
      <c r="I2258" s="7" t="s">
        <v>25</v>
      </c>
      <c r="J2258" s="11" t="s">
        <v>650</v>
      </c>
      <c r="K2258" s="11" t="s">
        <v>84</v>
      </c>
      <c r="L2258" s="11" t="s">
        <v>8438</v>
      </c>
      <c r="M2258" s="11">
        <v>700017.0</v>
      </c>
      <c r="N2258" s="11" t="s">
        <v>8439</v>
      </c>
      <c r="O2258" s="11" t="s">
        <v>30</v>
      </c>
      <c r="P2258" s="11" t="s">
        <v>8439</v>
      </c>
      <c r="Q2258" s="11">
        <v>58.0</v>
      </c>
      <c r="U2258" s="19"/>
      <c r="V2258" s="19"/>
    </row>
    <row r="2259" ht="22.5" hidden="1" customHeight="1">
      <c r="A2259" s="10">
        <v>45796.50393734954</v>
      </c>
      <c r="B2259" s="11" t="s">
        <v>57</v>
      </c>
      <c r="C2259" s="11" t="s">
        <v>8440</v>
      </c>
      <c r="D2259" s="8"/>
      <c r="E2259" s="14" t="s">
        <v>37</v>
      </c>
      <c r="F2259" s="8"/>
      <c r="G2259" s="11" t="s">
        <v>33</v>
      </c>
      <c r="H2259" s="11">
        <v>7.431919332E9</v>
      </c>
      <c r="I2259" s="7" t="s">
        <v>25</v>
      </c>
      <c r="J2259" s="11" t="s">
        <v>43</v>
      </c>
      <c r="K2259" s="11" t="s">
        <v>8441</v>
      </c>
      <c r="L2259" s="11" t="s">
        <v>8442</v>
      </c>
      <c r="M2259" s="11">
        <v>722205.0</v>
      </c>
      <c r="N2259" s="11" t="s">
        <v>8391</v>
      </c>
      <c r="O2259" s="11" t="s">
        <v>52</v>
      </c>
      <c r="P2259" s="11" t="s">
        <v>8392</v>
      </c>
      <c r="Q2259" s="11">
        <v>57.0</v>
      </c>
      <c r="R2259" s="18" t="s">
        <v>8443</v>
      </c>
      <c r="S2259" s="12"/>
      <c r="T2259" s="12"/>
      <c r="U2259" s="9"/>
      <c r="V2259" s="9"/>
    </row>
    <row r="2260" ht="22.5" hidden="1" customHeight="1">
      <c r="A2260" s="10">
        <v>45796.50492791667</v>
      </c>
      <c r="B2260" s="11" t="s">
        <v>22</v>
      </c>
      <c r="C2260" s="11" t="s">
        <v>8444</v>
      </c>
      <c r="D2260" s="8"/>
      <c r="E2260" s="14" t="s">
        <v>37</v>
      </c>
      <c r="F2260" s="8"/>
      <c r="G2260" s="11" t="s">
        <v>24</v>
      </c>
      <c r="H2260" s="11">
        <v>7.665015123E9</v>
      </c>
      <c r="I2260" s="7" t="s">
        <v>25</v>
      </c>
      <c r="J2260" s="11" t="s">
        <v>594</v>
      </c>
      <c r="K2260" s="11" t="s">
        <v>595</v>
      </c>
      <c r="L2260" s="11" t="s">
        <v>8445</v>
      </c>
      <c r="M2260" s="11">
        <v>302004.0</v>
      </c>
      <c r="N2260" s="11" t="s">
        <v>8446</v>
      </c>
      <c r="O2260" s="11" t="s">
        <v>30</v>
      </c>
      <c r="P2260" s="11" t="s">
        <v>8447</v>
      </c>
      <c r="Q2260" s="11" t="s">
        <v>7022</v>
      </c>
      <c r="U2260" s="19"/>
      <c r="V2260" s="19"/>
    </row>
    <row r="2261" ht="22.5" hidden="1" customHeight="1">
      <c r="A2261" s="10">
        <v>45796.50568440973</v>
      </c>
      <c r="B2261" s="11" t="s">
        <v>22</v>
      </c>
      <c r="C2261" s="11" t="s">
        <v>8448</v>
      </c>
      <c r="D2261" s="8"/>
      <c r="E2261" s="8"/>
      <c r="F2261" s="8"/>
      <c r="G2261" s="11" t="s">
        <v>24</v>
      </c>
      <c r="H2261" s="11">
        <v>9.931629884E9</v>
      </c>
      <c r="I2261" s="7" t="s">
        <v>25</v>
      </c>
      <c r="J2261" s="11" t="s">
        <v>48</v>
      </c>
      <c r="K2261" s="11" t="s">
        <v>925</v>
      </c>
      <c r="L2261" s="11" t="s">
        <v>8449</v>
      </c>
      <c r="M2261" s="11">
        <v>813206.0</v>
      </c>
      <c r="O2261" s="11" t="s">
        <v>52</v>
      </c>
      <c r="P2261" s="11" t="s">
        <v>8450</v>
      </c>
      <c r="Q2261" s="11">
        <v>65.0</v>
      </c>
      <c r="U2261" s="19"/>
      <c r="V2261" s="19"/>
    </row>
    <row r="2262" ht="22.5" hidden="1" customHeight="1">
      <c r="A2262" s="10">
        <v>45796.5130927662</v>
      </c>
      <c r="B2262" s="11" t="s">
        <v>57</v>
      </c>
      <c r="C2262" s="11" t="s">
        <v>8451</v>
      </c>
      <c r="D2262" s="8"/>
      <c r="E2262" s="14" t="s">
        <v>37</v>
      </c>
      <c r="F2262" s="8"/>
      <c r="G2262" s="11" t="s">
        <v>33</v>
      </c>
      <c r="H2262" s="11">
        <v>7.431919332E9</v>
      </c>
      <c r="I2262" s="7" t="s">
        <v>25</v>
      </c>
      <c r="J2262" s="11" t="s">
        <v>43</v>
      </c>
      <c r="K2262" s="11" t="s">
        <v>8441</v>
      </c>
      <c r="L2262" s="11" t="s">
        <v>8452</v>
      </c>
      <c r="M2262" s="11">
        <v>722205.0</v>
      </c>
      <c r="N2262" s="11" t="s">
        <v>8391</v>
      </c>
      <c r="O2262" s="11" t="s">
        <v>52</v>
      </c>
      <c r="P2262" s="11" t="s">
        <v>8392</v>
      </c>
      <c r="Q2262" s="11">
        <v>57.0</v>
      </c>
      <c r="R2262" s="18" t="s">
        <v>8453</v>
      </c>
      <c r="S2262" s="12"/>
      <c r="T2262" s="12"/>
      <c r="U2262" s="9"/>
      <c r="V2262" s="9"/>
    </row>
    <row r="2263" ht="22.5" hidden="1" customHeight="1">
      <c r="A2263" s="10">
        <v>45796.52536010416</v>
      </c>
      <c r="B2263" s="11" t="s">
        <v>22</v>
      </c>
      <c r="C2263" s="11" t="s">
        <v>8454</v>
      </c>
      <c r="D2263" s="8"/>
      <c r="E2263" s="14" t="s">
        <v>37</v>
      </c>
      <c r="F2263" s="8"/>
      <c r="G2263" s="11" t="s">
        <v>24</v>
      </c>
      <c r="H2263" s="11">
        <v>8.084947838E9</v>
      </c>
      <c r="I2263" s="7" t="s">
        <v>25</v>
      </c>
      <c r="J2263" s="11" t="s">
        <v>54</v>
      </c>
      <c r="K2263" s="11" t="s">
        <v>1034</v>
      </c>
      <c r="L2263" s="11" t="s">
        <v>8455</v>
      </c>
      <c r="M2263" s="11">
        <v>841506.0</v>
      </c>
      <c r="N2263" s="11" t="s">
        <v>3980</v>
      </c>
      <c r="O2263" s="11" t="s">
        <v>52</v>
      </c>
      <c r="P2263" s="11" t="s">
        <v>3980</v>
      </c>
      <c r="Q2263" s="11">
        <v>26.0</v>
      </c>
      <c r="U2263" s="19"/>
      <c r="V2263" s="19"/>
    </row>
    <row r="2264" ht="22.5" hidden="1" customHeight="1">
      <c r="A2264" s="10">
        <v>45796.53321741898</v>
      </c>
      <c r="B2264" s="11" t="s">
        <v>22</v>
      </c>
      <c r="C2264" s="11" t="s">
        <v>8456</v>
      </c>
      <c r="D2264" s="8"/>
      <c r="E2264" s="8"/>
      <c r="F2264" s="8"/>
      <c r="G2264" s="11" t="s">
        <v>33</v>
      </c>
      <c r="H2264" s="11">
        <v>8.87063914E9</v>
      </c>
      <c r="I2264" s="7" t="s">
        <v>25</v>
      </c>
      <c r="J2264" s="11" t="s">
        <v>54</v>
      </c>
      <c r="K2264" s="11" t="s">
        <v>973</v>
      </c>
      <c r="L2264" s="11" t="s">
        <v>8457</v>
      </c>
      <c r="M2264" s="11">
        <v>805126.0</v>
      </c>
      <c r="N2264" s="11" t="s">
        <v>8458</v>
      </c>
      <c r="O2264" s="11" t="s">
        <v>30</v>
      </c>
      <c r="P2264" s="11" t="s">
        <v>8458</v>
      </c>
      <c r="Q2264" s="11">
        <v>40.0</v>
      </c>
      <c r="U2264" s="19"/>
      <c r="V2264" s="19"/>
    </row>
    <row r="2265" ht="22.5" hidden="1" customHeight="1">
      <c r="A2265" s="10">
        <v>45796.53458344907</v>
      </c>
      <c r="B2265" s="11" t="s">
        <v>22</v>
      </c>
      <c r="C2265" s="11" t="s">
        <v>482</v>
      </c>
      <c r="D2265" s="8"/>
      <c r="E2265" s="8"/>
      <c r="F2265" s="8"/>
      <c r="G2265" s="11" t="s">
        <v>33</v>
      </c>
      <c r="H2265" s="11">
        <v>9.775434294E9</v>
      </c>
      <c r="I2265" s="7" t="s">
        <v>25</v>
      </c>
      <c r="J2265" s="11" t="s">
        <v>43</v>
      </c>
      <c r="K2265" s="11" t="s">
        <v>5705</v>
      </c>
      <c r="L2265" s="11" t="s">
        <v>5706</v>
      </c>
      <c r="M2265" s="11">
        <v>733125.0</v>
      </c>
      <c r="N2265" s="11" t="s">
        <v>3495</v>
      </c>
      <c r="O2265" s="11" t="s">
        <v>52</v>
      </c>
      <c r="P2265" s="11" t="s">
        <v>3495</v>
      </c>
      <c r="Q2265" s="11">
        <v>15.0</v>
      </c>
      <c r="R2265" s="18" t="s">
        <v>8459</v>
      </c>
      <c r="S2265" s="12"/>
      <c r="T2265" s="12"/>
      <c r="U2265" s="9"/>
      <c r="V2265" s="9"/>
    </row>
    <row r="2266" ht="22.5" hidden="1" customHeight="1">
      <c r="A2266" s="10">
        <v>45796.54147960648</v>
      </c>
      <c r="B2266" s="11" t="s">
        <v>22</v>
      </c>
      <c r="C2266" s="11" t="s">
        <v>8460</v>
      </c>
      <c r="D2266" s="8"/>
      <c r="E2266" s="8"/>
      <c r="F2266" s="8"/>
      <c r="G2266" s="11" t="s">
        <v>24</v>
      </c>
      <c r="H2266" s="11">
        <v>7.980839155E9</v>
      </c>
      <c r="I2266" s="7" t="s">
        <v>25</v>
      </c>
      <c r="J2266" s="11" t="s">
        <v>43</v>
      </c>
      <c r="K2266" s="11" t="s">
        <v>27</v>
      </c>
      <c r="L2266" s="11" t="s">
        <v>8461</v>
      </c>
      <c r="M2266" s="11">
        <v>700023.0</v>
      </c>
      <c r="O2266" s="11" t="s">
        <v>30</v>
      </c>
      <c r="P2266" s="11" t="s">
        <v>8462</v>
      </c>
      <c r="Q2266" s="11">
        <v>34.0</v>
      </c>
      <c r="U2266" s="19"/>
      <c r="V2266" s="19"/>
    </row>
    <row r="2267" ht="22.5" hidden="1" customHeight="1">
      <c r="A2267" s="10">
        <v>45796.54744255787</v>
      </c>
      <c r="B2267" s="11" t="s">
        <v>57</v>
      </c>
      <c r="C2267" s="11" t="s">
        <v>8463</v>
      </c>
      <c r="D2267" s="8"/>
      <c r="E2267" s="14" t="s">
        <v>37</v>
      </c>
      <c r="F2267" s="8"/>
      <c r="G2267" s="11" t="s">
        <v>24</v>
      </c>
      <c r="H2267" s="11">
        <v>8.249339655E9</v>
      </c>
      <c r="I2267" s="7" t="s">
        <v>25</v>
      </c>
      <c r="J2267" s="11" t="s">
        <v>1249</v>
      </c>
      <c r="K2267" s="11" t="s">
        <v>4299</v>
      </c>
      <c r="L2267" s="11" t="s">
        <v>8464</v>
      </c>
      <c r="M2267" s="11">
        <v>768001.0</v>
      </c>
      <c r="N2267" s="11" t="s">
        <v>8465</v>
      </c>
      <c r="O2267" s="11" t="s">
        <v>52</v>
      </c>
      <c r="P2267" s="11" t="s">
        <v>8465</v>
      </c>
      <c r="Q2267" s="11">
        <v>27.0</v>
      </c>
      <c r="U2267" s="19"/>
      <c r="V2267" s="19"/>
    </row>
    <row r="2268" ht="22.5" hidden="1" customHeight="1">
      <c r="A2268" s="10">
        <v>45796.57973128472</v>
      </c>
      <c r="B2268" s="11" t="s">
        <v>57</v>
      </c>
      <c r="C2268" s="11" t="s">
        <v>8466</v>
      </c>
      <c r="D2268" s="8"/>
      <c r="E2268" s="14" t="s">
        <v>37</v>
      </c>
      <c r="F2268" s="8"/>
      <c r="G2268" s="11" t="s">
        <v>33</v>
      </c>
      <c r="H2268" s="11">
        <v>9.33295032E9</v>
      </c>
      <c r="I2268" s="7" t="s">
        <v>25</v>
      </c>
      <c r="J2268" s="11" t="s">
        <v>26</v>
      </c>
      <c r="K2268" s="11" t="s">
        <v>8467</v>
      </c>
      <c r="L2268" s="11" t="s">
        <v>8468</v>
      </c>
      <c r="M2268" s="11">
        <v>712424.0</v>
      </c>
      <c r="N2268" s="11" t="s">
        <v>8469</v>
      </c>
      <c r="O2268" s="11" t="s">
        <v>30</v>
      </c>
      <c r="P2268" s="11" t="s">
        <v>8470</v>
      </c>
      <c r="Q2268" s="11">
        <v>14.0</v>
      </c>
      <c r="R2268" s="18" t="s">
        <v>8471</v>
      </c>
      <c r="S2268" s="12"/>
      <c r="T2268" s="12"/>
      <c r="U2268" s="9"/>
      <c r="V2268" s="9"/>
    </row>
    <row r="2269" ht="22.5" hidden="1" customHeight="1">
      <c r="A2269" s="10">
        <v>45796.58209971065</v>
      </c>
      <c r="B2269" s="11" t="s">
        <v>22</v>
      </c>
      <c r="C2269" s="11" t="s">
        <v>8472</v>
      </c>
      <c r="D2269" s="8"/>
      <c r="E2269" s="8"/>
      <c r="F2269" s="8"/>
      <c r="G2269" s="11" t="s">
        <v>24</v>
      </c>
      <c r="H2269" s="11">
        <v>9.933987191E9</v>
      </c>
      <c r="I2269" s="7" t="s">
        <v>25</v>
      </c>
      <c r="J2269" s="11" t="s">
        <v>650</v>
      </c>
      <c r="K2269" s="11" t="s">
        <v>3770</v>
      </c>
      <c r="L2269" s="11" t="s">
        <v>8473</v>
      </c>
      <c r="M2269" s="11" t="s">
        <v>8474</v>
      </c>
      <c r="N2269" s="11" t="s">
        <v>6027</v>
      </c>
      <c r="O2269" s="11" t="s">
        <v>52</v>
      </c>
      <c r="P2269" s="11" t="s">
        <v>3773</v>
      </c>
      <c r="Q2269" s="11">
        <v>74.0</v>
      </c>
      <c r="U2269" s="19"/>
      <c r="V2269" s="19"/>
    </row>
    <row r="2270" ht="22.5" hidden="1" customHeight="1">
      <c r="A2270" s="10">
        <v>45796.584824861115</v>
      </c>
      <c r="B2270" s="11" t="s">
        <v>22</v>
      </c>
      <c r="C2270" s="11" t="s">
        <v>8475</v>
      </c>
      <c r="D2270" s="8"/>
      <c r="E2270" s="14" t="s">
        <v>37</v>
      </c>
      <c r="F2270" s="8"/>
      <c r="G2270" s="11" t="s">
        <v>24</v>
      </c>
      <c r="H2270" s="11" t="s">
        <v>8476</v>
      </c>
      <c r="I2270" s="7" t="s">
        <v>25</v>
      </c>
      <c r="J2270" s="11" t="s">
        <v>26</v>
      </c>
      <c r="K2270" s="11" t="s">
        <v>362</v>
      </c>
      <c r="L2270" s="11" t="s">
        <v>8477</v>
      </c>
      <c r="M2270" s="11">
        <v>721636.0</v>
      </c>
      <c r="N2270" s="11" t="s">
        <v>8478</v>
      </c>
      <c r="O2270" s="11" t="s">
        <v>30</v>
      </c>
      <c r="P2270" s="11" t="s">
        <v>8479</v>
      </c>
      <c r="Q2270" s="11">
        <v>27.0</v>
      </c>
      <c r="U2270" s="19"/>
      <c r="V2270" s="19"/>
    </row>
    <row r="2271" ht="22.5" hidden="1" customHeight="1">
      <c r="A2271" s="10">
        <v>45796.59518643518</v>
      </c>
      <c r="B2271" s="11" t="s">
        <v>57</v>
      </c>
      <c r="C2271" s="11" t="s">
        <v>8480</v>
      </c>
      <c r="D2271" s="8"/>
      <c r="E2271" s="8"/>
      <c r="F2271" s="8"/>
      <c r="G2271" s="11" t="s">
        <v>24</v>
      </c>
      <c r="H2271" s="11" t="s">
        <v>8481</v>
      </c>
      <c r="I2271" s="7" t="s">
        <v>25</v>
      </c>
      <c r="J2271" s="11" t="s">
        <v>633</v>
      </c>
      <c r="K2271" s="11" t="s">
        <v>1298</v>
      </c>
      <c r="L2271" s="11" t="s">
        <v>8482</v>
      </c>
      <c r="M2271" s="11">
        <v>700104.0</v>
      </c>
      <c r="N2271" s="11" t="s">
        <v>8483</v>
      </c>
      <c r="O2271" s="11" t="s">
        <v>52</v>
      </c>
      <c r="P2271" s="11" t="s">
        <v>8483</v>
      </c>
      <c r="Q2271" s="11" t="s">
        <v>8484</v>
      </c>
      <c r="R2271" s="18" t="s">
        <v>8485</v>
      </c>
      <c r="S2271" s="12"/>
      <c r="T2271" s="12"/>
      <c r="U2271" s="9"/>
      <c r="V2271" s="9"/>
    </row>
    <row r="2272" ht="22.5" hidden="1" customHeight="1">
      <c r="A2272" s="10">
        <v>45796.601137731486</v>
      </c>
      <c r="B2272" s="11" t="s">
        <v>57</v>
      </c>
      <c r="C2272" s="11" t="s">
        <v>8486</v>
      </c>
      <c r="D2272" s="8"/>
      <c r="E2272" s="8"/>
      <c r="F2272" s="8"/>
      <c r="G2272" s="11" t="s">
        <v>33</v>
      </c>
      <c r="H2272" s="11">
        <v>6.295199867E9</v>
      </c>
      <c r="I2272" s="7" t="s">
        <v>25</v>
      </c>
      <c r="J2272" s="11" t="s">
        <v>43</v>
      </c>
      <c r="K2272" s="11" t="s">
        <v>8487</v>
      </c>
      <c r="L2272" s="11" t="s">
        <v>8488</v>
      </c>
      <c r="M2272" s="11">
        <v>741222.0</v>
      </c>
      <c r="N2272" s="11" t="s">
        <v>8489</v>
      </c>
      <c r="O2272" s="11" t="s">
        <v>52</v>
      </c>
      <c r="P2272" s="11" t="s">
        <v>8489</v>
      </c>
      <c r="Q2272" s="11">
        <v>16.0</v>
      </c>
      <c r="R2272" s="18" t="s">
        <v>8490</v>
      </c>
      <c r="S2272" s="12"/>
      <c r="T2272" s="12"/>
      <c r="U2272" s="9"/>
      <c r="V2272" s="9"/>
    </row>
    <row r="2273" ht="22.5" hidden="1" customHeight="1">
      <c r="A2273" s="10">
        <v>45796.62351320602</v>
      </c>
      <c r="B2273" s="11" t="s">
        <v>57</v>
      </c>
      <c r="C2273" s="11" t="s">
        <v>8491</v>
      </c>
      <c r="D2273" s="8"/>
      <c r="E2273" s="8"/>
      <c r="F2273" s="8"/>
      <c r="G2273" s="11" t="s">
        <v>24</v>
      </c>
      <c r="H2273" s="11">
        <v>7.488008736E9</v>
      </c>
      <c r="I2273" s="7" t="s">
        <v>25</v>
      </c>
      <c r="J2273" s="11" t="s">
        <v>202</v>
      </c>
      <c r="K2273" s="11" t="s">
        <v>845</v>
      </c>
      <c r="L2273" s="11" t="s">
        <v>8492</v>
      </c>
      <c r="M2273" s="11">
        <v>815353.0</v>
      </c>
      <c r="N2273" s="11" t="s">
        <v>8493</v>
      </c>
      <c r="O2273" s="11" t="s">
        <v>30</v>
      </c>
      <c r="P2273" s="11" t="s">
        <v>8493</v>
      </c>
      <c r="Q2273" s="11">
        <v>45.0</v>
      </c>
      <c r="U2273" s="19"/>
      <c r="V2273" s="19"/>
    </row>
    <row r="2274" ht="22.5" hidden="1" customHeight="1">
      <c r="A2274" s="10">
        <v>45796.63344790509</v>
      </c>
      <c r="B2274" s="11" t="s">
        <v>22</v>
      </c>
      <c r="C2274" s="11" t="s">
        <v>8494</v>
      </c>
      <c r="D2274" s="8"/>
      <c r="E2274" s="8"/>
      <c r="F2274" s="8"/>
      <c r="G2274" s="11" t="s">
        <v>24</v>
      </c>
      <c r="H2274" s="11">
        <v>9.523011941E9</v>
      </c>
      <c r="I2274" s="7" t="s">
        <v>25</v>
      </c>
      <c r="J2274" s="11" t="s">
        <v>54</v>
      </c>
      <c r="K2274" s="11" t="s">
        <v>8495</v>
      </c>
      <c r="L2274" s="11" t="s">
        <v>8496</v>
      </c>
      <c r="M2274" s="11">
        <v>803111.0</v>
      </c>
      <c r="N2274" s="11" t="s">
        <v>8497</v>
      </c>
      <c r="O2274" s="11" t="s">
        <v>30</v>
      </c>
      <c r="P2274" s="11" t="s">
        <v>8497</v>
      </c>
      <c r="Q2274" s="11">
        <v>33.0</v>
      </c>
      <c r="R2274" s="18" t="s">
        <v>8498</v>
      </c>
      <c r="S2274" s="12"/>
      <c r="T2274" s="12"/>
      <c r="U2274" s="9"/>
      <c r="V2274" s="9"/>
    </row>
    <row r="2275" ht="22.5" hidden="1" customHeight="1">
      <c r="A2275" s="10">
        <v>45796.69392697916</v>
      </c>
      <c r="B2275" s="11" t="s">
        <v>22</v>
      </c>
      <c r="C2275" s="11" t="s">
        <v>3307</v>
      </c>
      <c r="D2275" s="8"/>
      <c r="E2275" s="8"/>
      <c r="F2275" s="8"/>
      <c r="G2275" s="11" t="s">
        <v>24</v>
      </c>
      <c r="H2275" s="11">
        <v>7.430876968E9</v>
      </c>
      <c r="I2275" s="7" t="s">
        <v>25</v>
      </c>
      <c r="J2275" s="11" t="s">
        <v>43</v>
      </c>
      <c r="K2275" s="11" t="s">
        <v>149</v>
      </c>
      <c r="L2275" s="11" t="s">
        <v>8499</v>
      </c>
      <c r="M2275" s="11">
        <v>731220.0</v>
      </c>
      <c r="N2275" s="11" t="s">
        <v>151</v>
      </c>
      <c r="O2275" s="11" t="s">
        <v>52</v>
      </c>
      <c r="P2275" s="11" t="s">
        <v>151</v>
      </c>
      <c r="Q2275" s="11">
        <v>46.0</v>
      </c>
      <c r="R2275" s="18" t="s">
        <v>8500</v>
      </c>
      <c r="S2275" s="12"/>
      <c r="T2275" s="12"/>
      <c r="U2275" s="9"/>
      <c r="V2275" s="9"/>
    </row>
    <row r="2276" ht="22.5" hidden="1" customHeight="1">
      <c r="A2276" s="10">
        <v>45796.69711289352</v>
      </c>
      <c r="B2276" s="11" t="s">
        <v>22</v>
      </c>
      <c r="C2276" s="11" t="s">
        <v>8501</v>
      </c>
      <c r="D2276" s="8"/>
      <c r="E2276" s="14" t="s">
        <v>37</v>
      </c>
      <c r="F2276" s="8"/>
      <c r="G2276" s="11" t="s">
        <v>24</v>
      </c>
      <c r="H2276" s="11">
        <v>8.54197447E9</v>
      </c>
      <c r="I2276" s="7" t="s">
        <v>25</v>
      </c>
      <c r="J2276" s="11" t="s">
        <v>358</v>
      </c>
      <c r="K2276" s="11" t="s">
        <v>8502</v>
      </c>
      <c r="L2276" s="11" t="s">
        <v>8503</v>
      </c>
      <c r="M2276" s="11">
        <v>421503.0</v>
      </c>
      <c r="N2276" s="11" t="s">
        <v>8504</v>
      </c>
      <c r="O2276" s="11" t="s">
        <v>30</v>
      </c>
      <c r="P2276" s="11" t="s">
        <v>8504</v>
      </c>
      <c r="Q2276" s="11">
        <v>37.0</v>
      </c>
      <c r="U2276" s="19"/>
      <c r="V2276" s="19"/>
    </row>
    <row r="2277" ht="22.5" hidden="1" customHeight="1">
      <c r="A2277" s="10">
        <v>45796.72294975695</v>
      </c>
      <c r="B2277" s="11" t="s">
        <v>22</v>
      </c>
      <c r="C2277" s="11" t="s">
        <v>8505</v>
      </c>
      <c r="D2277" s="8"/>
      <c r="E2277" s="8"/>
      <c r="F2277" s="8"/>
      <c r="G2277" s="11" t="s">
        <v>33</v>
      </c>
      <c r="H2277" s="11">
        <v>6.206961146E9</v>
      </c>
      <c r="I2277" s="7" t="s">
        <v>25</v>
      </c>
      <c r="J2277" s="11" t="s">
        <v>54</v>
      </c>
      <c r="K2277" s="11" t="s">
        <v>925</v>
      </c>
      <c r="L2277" s="11" t="s">
        <v>8506</v>
      </c>
      <c r="M2277" s="11">
        <v>813209.0</v>
      </c>
      <c r="N2277" s="11" t="s">
        <v>8507</v>
      </c>
      <c r="O2277" s="11" t="s">
        <v>30</v>
      </c>
      <c r="P2277" s="11" t="s">
        <v>8507</v>
      </c>
      <c r="Q2277" s="11">
        <v>25.0</v>
      </c>
      <c r="U2277" s="19"/>
      <c r="V2277" s="19"/>
    </row>
    <row r="2278" ht="22.5" hidden="1" customHeight="1">
      <c r="A2278" s="10">
        <v>45796.72398760417</v>
      </c>
      <c r="B2278" s="11" t="s">
        <v>22</v>
      </c>
      <c r="C2278" s="11" t="s">
        <v>1577</v>
      </c>
      <c r="D2278" s="8"/>
      <c r="E2278" s="8"/>
      <c r="F2278" s="8"/>
      <c r="G2278" s="11" t="s">
        <v>24</v>
      </c>
      <c r="H2278" s="11">
        <v>6.374785695E9</v>
      </c>
      <c r="I2278" s="7" t="s">
        <v>25</v>
      </c>
      <c r="J2278" s="11" t="s">
        <v>54</v>
      </c>
      <c r="K2278" s="11" t="s">
        <v>351</v>
      </c>
      <c r="L2278" s="11" t="s">
        <v>8508</v>
      </c>
      <c r="M2278" s="11">
        <v>855115.0</v>
      </c>
      <c r="O2278" s="11" t="s">
        <v>52</v>
      </c>
      <c r="P2278" s="11" t="s">
        <v>1580</v>
      </c>
      <c r="Q2278" s="11">
        <v>24.0</v>
      </c>
      <c r="U2278" s="19"/>
      <c r="V2278" s="19"/>
    </row>
    <row r="2279" ht="22.5" hidden="1" customHeight="1">
      <c r="A2279" s="10">
        <v>45796.756232175925</v>
      </c>
      <c r="B2279" s="11" t="s">
        <v>57</v>
      </c>
      <c r="C2279" s="11" t="s">
        <v>8509</v>
      </c>
      <c r="D2279" s="8"/>
      <c r="E2279" s="14" t="s">
        <v>37</v>
      </c>
      <c r="F2279" s="8"/>
      <c r="G2279" s="11" t="s">
        <v>33</v>
      </c>
      <c r="H2279" s="11">
        <v>7.431919332E9</v>
      </c>
      <c r="I2279" s="7" t="s">
        <v>25</v>
      </c>
      <c r="J2279" s="11" t="s">
        <v>43</v>
      </c>
      <c r="K2279" s="11" t="s">
        <v>8510</v>
      </c>
      <c r="L2279" s="11" t="s">
        <v>8511</v>
      </c>
      <c r="M2279" s="11">
        <v>722205.0</v>
      </c>
      <c r="N2279" s="11" t="s">
        <v>8391</v>
      </c>
      <c r="O2279" s="11" t="s">
        <v>52</v>
      </c>
      <c r="P2279" s="11" t="s">
        <v>8391</v>
      </c>
      <c r="Q2279" s="11" t="s">
        <v>8512</v>
      </c>
      <c r="R2279" s="18" t="s">
        <v>8513</v>
      </c>
      <c r="S2279" s="12"/>
      <c r="T2279" s="12"/>
      <c r="U2279" s="9"/>
      <c r="V2279" s="9"/>
    </row>
    <row r="2280" ht="22.5" hidden="1" customHeight="1">
      <c r="A2280" s="10">
        <v>45797.43427858796</v>
      </c>
      <c r="B2280" s="11" t="s">
        <v>22</v>
      </c>
      <c r="C2280" s="11" t="s">
        <v>8514</v>
      </c>
      <c r="D2280" s="8"/>
      <c r="E2280" s="14" t="s">
        <v>37</v>
      </c>
      <c r="F2280" s="8"/>
      <c r="G2280" s="11" t="s">
        <v>24</v>
      </c>
      <c r="H2280" s="11">
        <v>7.002373438E9</v>
      </c>
      <c r="I2280" s="7" t="s">
        <v>25</v>
      </c>
      <c r="J2280" s="11" t="s">
        <v>168</v>
      </c>
      <c r="K2280" s="11" t="s">
        <v>579</v>
      </c>
      <c r="L2280" s="11" t="s">
        <v>8515</v>
      </c>
      <c r="M2280" s="11">
        <v>781038.0</v>
      </c>
      <c r="N2280" s="11" t="s">
        <v>8516</v>
      </c>
      <c r="O2280" s="11" t="s">
        <v>52</v>
      </c>
      <c r="P2280" s="11" t="s">
        <v>8516</v>
      </c>
      <c r="Q2280" s="11">
        <v>41.0</v>
      </c>
      <c r="U2280" s="19"/>
      <c r="V2280" s="19"/>
    </row>
    <row r="2281" ht="22.5" hidden="1" customHeight="1">
      <c r="A2281" s="10">
        <v>45797.454582743056</v>
      </c>
      <c r="B2281" s="11" t="s">
        <v>22</v>
      </c>
      <c r="C2281" s="11" t="s">
        <v>8517</v>
      </c>
      <c r="D2281" s="8"/>
      <c r="E2281" s="8"/>
      <c r="F2281" s="8"/>
      <c r="G2281" s="11" t="s">
        <v>33</v>
      </c>
      <c r="H2281" s="11">
        <v>9.835667527E9</v>
      </c>
      <c r="I2281" s="7" t="s">
        <v>25</v>
      </c>
      <c r="J2281" s="11" t="s">
        <v>54</v>
      </c>
      <c r="K2281" s="11" t="s">
        <v>799</v>
      </c>
      <c r="L2281" s="11" t="s">
        <v>8518</v>
      </c>
      <c r="M2281" s="11">
        <v>842002.0</v>
      </c>
      <c r="N2281" s="11" t="s">
        <v>8519</v>
      </c>
      <c r="O2281" s="11" t="s">
        <v>52</v>
      </c>
      <c r="P2281" s="11" t="s">
        <v>8520</v>
      </c>
      <c r="Q2281" s="11" t="s">
        <v>8521</v>
      </c>
      <c r="U2281" s="19"/>
      <c r="V2281" s="19"/>
    </row>
    <row r="2282" ht="22.5" hidden="1" customHeight="1">
      <c r="A2282" s="10">
        <v>45797.456693472224</v>
      </c>
      <c r="B2282" s="11" t="s">
        <v>22</v>
      </c>
      <c r="C2282" s="11" t="s">
        <v>8522</v>
      </c>
      <c r="D2282" s="8"/>
      <c r="E2282" s="8"/>
      <c r="F2282" s="8"/>
      <c r="G2282" s="11" t="s">
        <v>33</v>
      </c>
      <c r="H2282" s="11">
        <v>9.835667527E9</v>
      </c>
      <c r="I2282" s="7" t="s">
        <v>25</v>
      </c>
      <c r="J2282" s="11" t="s">
        <v>54</v>
      </c>
      <c r="K2282" s="11" t="s">
        <v>799</v>
      </c>
      <c r="L2282" s="11" t="s">
        <v>8518</v>
      </c>
      <c r="M2282" s="11">
        <v>842002.0</v>
      </c>
      <c r="N2282" s="11" t="s">
        <v>8519</v>
      </c>
      <c r="O2282" s="11" t="s">
        <v>52</v>
      </c>
      <c r="P2282" s="11" t="s">
        <v>8520</v>
      </c>
      <c r="Q2282" s="11">
        <v>40.0</v>
      </c>
      <c r="U2282" s="19"/>
      <c r="V2282" s="19"/>
    </row>
    <row r="2283" ht="22.5" hidden="1" customHeight="1">
      <c r="A2283" s="10">
        <v>45797.45683708333</v>
      </c>
      <c r="B2283" s="11" t="s">
        <v>22</v>
      </c>
      <c r="C2283" s="11" t="s">
        <v>8523</v>
      </c>
      <c r="D2283" s="8"/>
      <c r="E2283" s="14" t="s">
        <v>37</v>
      </c>
      <c r="F2283" s="8"/>
      <c r="G2283" s="11" t="s">
        <v>24</v>
      </c>
      <c r="H2283" s="11">
        <v>9.883595811E9</v>
      </c>
      <c r="I2283" s="7" t="s">
        <v>25</v>
      </c>
      <c r="J2283" s="11" t="s">
        <v>43</v>
      </c>
      <c r="K2283" s="11" t="s">
        <v>3473</v>
      </c>
      <c r="L2283" s="11" t="s">
        <v>8524</v>
      </c>
      <c r="M2283" s="11">
        <v>713129.0</v>
      </c>
      <c r="N2283" s="11" t="s">
        <v>8525</v>
      </c>
      <c r="O2283" s="11" t="s">
        <v>30</v>
      </c>
      <c r="P2283" s="11" t="s">
        <v>8525</v>
      </c>
      <c r="Q2283" s="11">
        <v>25.0</v>
      </c>
      <c r="U2283" s="19"/>
      <c r="V2283" s="19"/>
    </row>
    <row r="2284" ht="22.5" hidden="1" customHeight="1">
      <c r="A2284" s="10">
        <v>45797.45996721065</v>
      </c>
      <c r="B2284" s="11" t="s">
        <v>57</v>
      </c>
      <c r="C2284" s="11" t="s">
        <v>8526</v>
      </c>
      <c r="D2284" s="8"/>
      <c r="E2284" s="8"/>
      <c r="F2284" s="8"/>
      <c r="G2284" s="11" t="s">
        <v>24</v>
      </c>
      <c r="H2284" s="11">
        <v>8.4349166E9</v>
      </c>
      <c r="I2284" s="7" t="s">
        <v>25</v>
      </c>
      <c r="J2284" s="11" t="s">
        <v>54</v>
      </c>
      <c r="K2284" s="11" t="s">
        <v>8330</v>
      </c>
      <c r="L2284" s="11" t="s">
        <v>8527</v>
      </c>
      <c r="M2284" s="11">
        <v>847224.0</v>
      </c>
      <c r="N2284" s="11" t="s">
        <v>8528</v>
      </c>
      <c r="O2284" s="11" t="s">
        <v>30</v>
      </c>
      <c r="P2284" s="11" t="s">
        <v>8528</v>
      </c>
      <c r="Q2284" s="11">
        <v>57.0</v>
      </c>
      <c r="U2284" s="19"/>
      <c r="V2284" s="19"/>
    </row>
    <row r="2285" ht="22.5" hidden="1" customHeight="1">
      <c r="A2285" s="10">
        <v>45797.46288702547</v>
      </c>
      <c r="B2285" s="11" t="s">
        <v>57</v>
      </c>
      <c r="C2285" s="11" t="s">
        <v>8526</v>
      </c>
      <c r="D2285" s="8"/>
      <c r="E2285" s="8"/>
      <c r="F2285" s="8"/>
      <c r="G2285" s="11" t="s">
        <v>24</v>
      </c>
      <c r="H2285" s="11">
        <v>8.4349166E9</v>
      </c>
      <c r="I2285" s="7" t="s">
        <v>25</v>
      </c>
      <c r="J2285" s="11" t="s">
        <v>54</v>
      </c>
      <c r="K2285" s="11" t="s">
        <v>8330</v>
      </c>
      <c r="L2285" s="11" t="s">
        <v>8529</v>
      </c>
      <c r="M2285" s="11">
        <v>847224.0</v>
      </c>
      <c r="N2285" s="11" t="s">
        <v>8528</v>
      </c>
      <c r="O2285" s="11" t="s">
        <v>30</v>
      </c>
      <c r="P2285" s="11" t="s">
        <v>8528</v>
      </c>
      <c r="Q2285" s="11">
        <v>57.0</v>
      </c>
      <c r="U2285" s="19"/>
      <c r="V2285" s="19"/>
    </row>
    <row r="2286" ht="22.5" hidden="1" customHeight="1">
      <c r="A2286" s="10">
        <v>45797.46839285879</v>
      </c>
      <c r="B2286" s="11" t="s">
        <v>57</v>
      </c>
      <c r="C2286" s="11" t="s">
        <v>8530</v>
      </c>
      <c r="D2286" s="8"/>
      <c r="E2286" s="8"/>
      <c r="F2286" s="8"/>
      <c r="G2286" s="11" t="s">
        <v>33</v>
      </c>
      <c r="H2286" s="11">
        <v>7.739161128E9</v>
      </c>
      <c r="I2286" s="7" t="s">
        <v>25</v>
      </c>
      <c r="J2286" s="11" t="s">
        <v>202</v>
      </c>
      <c r="K2286" s="11" t="s">
        <v>2634</v>
      </c>
      <c r="L2286" s="11" t="s">
        <v>8531</v>
      </c>
      <c r="M2286" s="11">
        <v>829116.0</v>
      </c>
      <c r="N2286" s="11" t="s">
        <v>8532</v>
      </c>
      <c r="O2286" s="11" t="s">
        <v>30</v>
      </c>
      <c r="P2286" s="11" t="s">
        <v>8533</v>
      </c>
      <c r="Q2286" s="11">
        <v>29.0</v>
      </c>
      <c r="R2286" s="18" t="s">
        <v>8534</v>
      </c>
      <c r="S2286" s="12"/>
      <c r="T2286" s="12"/>
      <c r="U2286" s="9"/>
      <c r="V2286" s="9"/>
    </row>
    <row r="2287" ht="22.5" hidden="1" customHeight="1">
      <c r="A2287" s="10">
        <v>45797.47503318287</v>
      </c>
      <c r="B2287" s="11" t="s">
        <v>22</v>
      </c>
      <c r="C2287" s="11" t="s">
        <v>8535</v>
      </c>
      <c r="D2287" s="8"/>
      <c r="E2287" s="8"/>
      <c r="F2287" s="8"/>
      <c r="G2287" s="11" t="s">
        <v>33</v>
      </c>
      <c r="H2287" s="11">
        <v>7.679808379E9</v>
      </c>
      <c r="I2287" s="7" t="s">
        <v>25</v>
      </c>
      <c r="J2287" s="11" t="s">
        <v>43</v>
      </c>
      <c r="K2287" s="11" t="s">
        <v>2345</v>
      </c>
      <c r="L2287" s="11" t="s">
        <v>8536</v>
      </c>
      <c r="M2287" s="11">
        <v>733201.0</v>
      </c>
      <c r="N2287" s="11" t="s">
        <v>8537</v>
      </c>
      <c r="O2287" s="11" t="s">
        <v>30</v>
      </c>
      <c r="P2287" s="11" t="s">
        <v>8537</v>
      </c>
      <c r="Q2287" s="11">
        <v>62.0</v>
      </c>
      <c r="R2287" s="18" t="s">
        <v>8538</v>
      </c>
      <c r="S2287" s="12"/>
      <c r="T2287" s="12"/>
      <c r="U2287" s="9"/>
      <c r="V2287" s="9"/>
    </row>
    <row r="2288" ht="22.5" hidden="1" customHeight="1">
      <c r="A2288" s="10">
        <v>45797.51858516203</v>
      </c>
      <c r="B2288" s="11" t="s">
        <v>22</v>
      </c>
      <c r="C2288" s="11" t="s">
        <v>4206</v>
      </c>
      <c r="D2288" s="8"/>
      <c r="E2288" s="14" t="s">
        <v>37</v>
      </c>
      <c r="F2288" s="8"/>
      <c r="G2288" s="11" t="s">
        <v>24</v>
      </c>
      <c r="H2288" s="11" t="s">
        <v>8539</v>
      </c>
      <c r="I2288" s="7" t="s">
        <v>25</v>
      </c>
      <c r="J2288" s="11" t="s">
        <v>68</v>
      </c>
      <c r="K2288" s="11" t="s">
        <v>4207</v>
      </c>
      <c r="L2288" s="11" t="s">
        <v>8540</v>
      </c>
      <c r="M2288" s="11">
        <v>799210.0</v>
      </c>
      <c r="N2288" s="11" t="s">
        <v>4210</v>
      </c>
      <c r="O2288" s="11" t="s">
        <v>52</v>
      </c>
      <c r="P2288" s="11" t="s">
        <v>4210</v>
      </c>
      <c r="Q2288" s="11">
        <v>13.0</v>
      </c>
      <c r="R2288" s="18" t="s">
        <v>8541</v>
      </c>
      <c r="S2288" s="12"/>
      <c r="T2288" s="12"/>
      <c r="U2288" s="9"/>
      <c r="V2288" s="9"/>
    </row>
    <row r="2289" ht="22.5" hidden="1" customHeight="1">
      <c r="A2289" s="10">
        <v>45797.526191805555</v>
      </c>
      <c r="B2289" s="11" t="s">
        <v>57</v>
      </c>
      <c r="C2289" s="11" t="s">
        <v>8542</v>
      </c>
      <c r="D2289" s="8"/>
      <c r="E2289" s="8"/>
      <c r="F2289" s="8"/>
      <c r="G2289" s="11" t="s">
        <v>24</v>
      </c>
      <c r="H2289" s="11">
        <v>8.541965283E9</v>
      </c>
      <c r="I2289" s="7" t="s">
        <v>25</v>
      </c>
      <c r="J2289" s="11" t="s">
        <v>54</v>
      </c>
      <c r="K2289" s="11" t="s">
        <v>1638</v>
      </c>
      <c r="L2289" s="11" t="s">
        <v>8543</v>
      </c>
      <c r="M2289" s="11">
        <v>854311.0</v>
      </c>
      <c r="N2289" s="11" t="s">
        <v>1728</v>
      </c>
      <c r="O2289" s="11" t="s">
        <v>52</v>
      </c>
      <c r="P2289" s="11" t="s">
        <v>1728</v>
      </c>
      <c r="Q2289" s="11">
        <v>20.0</v>
      </c>
      <c r="R2289" s="18" t="s">
        <v>8544</v>
      </c>
      <c r="S2289" s="12"/>
      <c r="T2289" s="12"/>
      <c r="U2289" s="9"/>
      <c r="V2289" s="9"/>
    </row>
    <row r="2290" ht="22.5" hidden="1" customHeight="1">
      <c r="A2290" s="10">
        <v>45797.56283571759</v>
      </c>
      <c r="B2290" s="11" t="s">
        <v>57</v>
      </c>
      <c r="C2290" s="11" t="s">
        <v>8545</v>
      </c>
      <c r="D2290" s="8"/>
      <c r="E2290" s="8"/>
      <c r="F2290" s="8"/>
      <c r="G2290" s="11" t="s">
        <v>33</v>
      </c>
      <c r="H2290" s="11">
        <v>8.210827117E9</v>
      </c>
      <c r="I2290" s="7" t="s">
        <v>25</v>
      </c>
      <c r="J2290" s="11" t="s">
        <v>202</v>
      </c>
      <c r="K2290" s="11" t="s">
        <v>342</v>
      </c>
      <c r="L2290" s="11" t="s">
        <v>3300</v>
      </c>
      <c r="M2290" s="11">
        <v>828109.0</v>
      </c>
      <c r="N2290" s="11" t="s">
        <v>3301</v>
      </c>
      <c r="O2290" s="11" t="s">
        <v>52</v>
      </c>
      <c r="P2290" s="11" t="s">
        <v>3301</v>
      </c>
      <c r="Q2290" s="11">
        <v>50.0</v>
      </c>
      <c r="U2290" s="19"/>
      <c r="V2290" s="19"/>
    </row>
    <row r="2291" ht="22.5" hidden="1" customHeight="1">
      <c r="A2291" s="10">
        <v>45797.56284643519</v>
      </c>
      <c r="B2291" s="11" t="s">
        <v>57</v>
      </c>
      <c r="C2291" s="11" t="s">
        <v>8546</v>
      </c>
      <c r="D2291" s="8"/>
      <c r="E2291" s="8"/>
      <c r="F2291" s="8"/>
      <c r="G2291" s="11" t="s">
        <v>24</v>
      </c>
      <c r="H2291" s="11">
        <v>7.004989567E9</v>
      </c>
      <c r="I2291" s="7" t="s">
        <v>25</v>
      </c>
      <c r="J2291" s="11" t="s">
        <v>104</v>
      </c>
      <c r="K2291" s="11" t="s">
        <v>589</v>
      </c>
      <c r="L2291" s="11" t="s">
        <v>8547</v>
      </c>
      <c r="M2291" s="11">
        <v>828109.0</v>
      </c>
      <c r="N2291" s="11" t="s">
        <v>591</v>
      </c>
      <c r="O2291" s="11" t="s">
        <v>52</v>
      </c>
      <c r="P2291" s="11" t="s">
        <v>591</v>
      </c>
      <c r="Q2291" s="11">
        <v>45.0</v>
      </c>
      <c r="U2291" s="19"/>
      <c r="V2291" s="19"/>
    </row>
    <row r="2292" ht="22.5" hidden="1" customHeight="1">
      <c r="A2292" s="10">
        <v>45797.5873412037</v>
      </c>
      <c r="B2292" s="11" t="s">
        <v>22</v>
      </c>
      <c r="C2292" s="11" t="s">
        <v>8548</v>
      </c>
      <c r="D2292" s="8"/>
      <c r="E2292" s="8"/>
      <c r="F2292" s="8"/>
      <c r="G2292" s="11" t="s">
        <v>33</v>
      </c>
      <c r="H2292" s="11">
        <v>8.33605724E9</v>
      </c>
      <c r="I2292" s="7" t="s">
        <v>25</v>
      </c>
      <c r="J2292" s="11" t="s">
        <v>43</v>
      </c>
      <c r="K2292" s="11" t="s">
        <v>84</v>
      </c>
      <c r="L2292" s="11" t="s">
        <v>8549</v>
      </c>
      <c r="M2292" s="11">
        <v>700017.0</v>
      </c>
      <c r="N2292" s="11" t="s">
        <v>8550</v>
      </c>
      <c r="O2292" s="11" t="s">
        <v>30</v>
      </c>
      <c r="P2292" s="11" t="s">
        <v>8550</v>
      </c>
      <c r="Q2292" s="11">
        <v>28.0</v>
      </c>
      <c r="U2292" s="19"/>
      <c r="V2292" s="19"/>
    </row>
    <row r="2293" ht="22.5" hidden="1" customHeight="1">
      <c r="A2293" s="10">
        <v>45797.626034016204</v>
      </c>
      <c r="B2293" s="11" t="s">
        <v>22</v>
      </c>
      <c r="C2293" s="11" t="s">
        <v>8551</v>
      </c>
      <c r="D2293" s="8"/>
      <c r="E2293" s="8"/>
      <c r="F2293" s="8"/>
      <c r="G2293" s="11" t="s">
        <v>24</v>
      </c>
      <c r="H2293" s="11">
        <v>8.972512606E9</v>
      </c>
      <c r="I2293" s="7" t="s">
        <v>25</v>
      </c>
      <c r="J2293" s="11" t="s">
        <v>26</v>
      </c>
      <c r="K2293" s="11" t="s">
        <v>2498</v>
      </c>
      <c r="L2293" s="11" t="s">
        <v>8552</v>
      </c>
      <c r="M2293" s="11">
        <v>735132.0</v>
      </c>
      <c r="N2293" s="11" t="s">
        <v>8553</v>
      </c>
      <c r="O2293" s="11" t="s">
        <v>30</v>
      </c>
      <c r="P2293" s="11" t="s">
        <v>8553</v>
      </c>
      <c r="Q2293" s="11">
        <v>38.0</v>
      </c>
      <c r="R2293" s="18" t="s">
        <v>8554</v>
      </c>
      <c r="S2293" s="12"/>
      <c r="T2293" s="12"/>
      <c r="U2293" s="9"/>
      <c r="V2293" s="9"/>
    </row>
    <row r="2294" ht="22.5" hidden="1" customHeight="1">
      <c r="A2294" s="10">
        <v>45797.642510949074</v>
      </c>
      <c r="B2294" s="11" t="s">
        <v>57</v>
      </c>
      <c r="C2294" s="11" t="s">
        <v>8555</v>
      </c>
      <c r="D2294" s="8"/>
      <c r="E2294" s="8"/>
      <c r="F2294" s="8"/>
      <c r="G2294" s="11" t="s">
        <v>33</v>
      </c>
      <c r="H2294" s="11">
        <v>7.541919634E9</v>
      </c>
      <c r="I2294" s="7" t="s">
        <v>25</v>
      </c>
      <c r="J2294" s="11" t="s">
        <v>38</v>
      </c>
      <c r="K2294" s="11" t="s">
        <v>8556</v>
      </c>
      <c r="L2294" s="11" t="s">
        <v>8557</v>
      </c>
      <c r="M2294" s="11">
        <v>833102.0</v>
      </c>
      <c r="N2294" s="11" t="s">
        <v>8558</v>
      </c>
      <c r="O2294" s="11" t="s">
        <v>30</v>
      </c>
      <c r="P2294" s="11" t="s">
        <v>8558</v>
      </c>
      <c r="Q2294" s="11">
        <v>51.0</v>
      </c>
      <c r="R2294" s="18" t="s">
        <v>8559</v>
      </c>
      <c r="S2294" s="12"/>
      <c r="T2294" s="12"/>
      <c r="U2294" s="9"/>
      <c r="V2294" s="9"/>
    </row>
    <row r="2295" ht="22.5" hidden="1" customHeight="1">
      <c r="A2295" s="10">
        <v>45797.6476728125</v>
      </c>
      <c r="B2295" s="11" t="s">
        <v>22</v>
      </c>
      <c r="C2295" s="11" t="s">
        <v>8560</v>
      </c>
      <c r="D2295" s="8"/>
      <c r="E2295" s="14" t="s">
        <v>37</v>
      </c>
      <c r="F2295" s="8"/>
      <c r="G2295" s="11" t="s">
        <v>33</v>
      </c>
      <c r="H2295" s="11">
        <v>8.9065365E9</v>
      </c>
      <c r="I2295" s="7" t="s">
        <v>25</v>
      </c>
      <c r="J2295" s="11" t="s">
        <v>43</v>
      </c>
      <c r="K2295" s="11" t="s">
        <v>1891</v>
      </c>
      <c r="L2295" s="11" t="s">
        <v>8561</v>
      </c>
      <c r="M2295" s="11">
        <v>742174.0</v>
      </c>
      <c r="N2295" s="11" t="s">
        <v>3927</v>
      </c>
      <c r="O2295" s="11" t="s">
        <v>52</v>
      </c>
      <c r="P2295" s="11" t="s">
        <v>3927</v>
      </c>
      <c r="Q2295" s="11">
        <v>24.0</v>
      </c>
      <c r="R2295" s="18" t="s">
        <v>8562</v>
      </c>
      <c r="S2295" s="12"/>
      <c r="T2295" s="12"/>
      <c r="U2295" s="9"/>
      <c r="V2295" s="9"/>
    </row>
    <row r="2296" ht="22.5" hidden="1" customHeight="1">
      <c r="A2296" s="10">
        <v>45797.64881168981</v>
      </c>
      <c r="B2296" s="11" t="s">
        <v>57</v>
      </c>
      <c r="C2296" s="11" t="s">
        <v>8563</v>
      </c>
      <c r="D2296" s="8"/>
      <c r="E2296" s="8"/>
      <c r="F2296" s="8"/>
      <c r="G2296" s="11" t="s">
        <v>33</v>
      </c>
      <c r="H2296" s="11">
        <v>9.82665053E9</v>
      </c>
      <c r="I2296" s="7" t="s">
        <v>25</v>
      </c>
      <c r="J2296" s="11" t="s">
        <v>8564</v>
      </c>
      <c r="K2296" s="11" t="s">
        <v>8565</v>
      </c>
      <c r="L2296" s="11" t="s">
        <v>8566</v>
      </c>
      <c r="M2296" s="11">
        <v>495687.0</v>
      </c>
      <c r="N2296" s="11" t="s">
        <v>8567</v>
      </c>
      <c r="O2296" s="11" t="s">
        <v>30</v>
      </c>
      <c r="P2296" s="11" t="s">
        <v>8567</v>
      </c>
      <c r="Q2296" s="11">
        <v>24.0</v>
      </c>
      <c r="R2296" s="18" t="s">
        <v>8568</v>
      </c>
      <c r="S2296" s="12"/>
      <c r="T2296" s="12"/>
      <c r="U2296" s="9"/>
      <c r="V2296" s="9"/>
    </row>
    <row r="2297" ht="22.5" hidden="1" customHeight="1">
      <c r="A2297" s="10">
        <v>45797.66510025463</v>
      </c>
      <c r="B2297" s="11" t="s">
        <v>22</v>
      </c>
      <c r="C2297" s="11" t="s">
        <v>4695</v>
      </c>
      <c r="D2297" s="8"/>
      <c r="E2297" s="8"/>
      <c r="F2297" s="8"/>
      <c r="G2297" s="11" t="s">
        <v>33</v>
      </c>
      <c r="H2297" s="11">
        <v>9.593626316E9</v>
      </c>
      <c r="I2297" s="7" t="s">
        <v>25</v>
      </c>
      <c r="J2297" s="11" t="s">
        <v>43</v>
      </c>
      <c r="K2297" s="11" t="s">
        <v>1422</v>
      </c>
      <c r="L2297" s="11" t="s">
        <v>8569</v>
      </c>
      <c r="M2297" s="11">
        <v>732139.0</v>
      </c>
      <c r="N2297" s="11" t="s">
        <v>4698</v>
      </c>
      <c r="O2297" s="11" t="s">
        <v>52</v>
      </c>
      <c r="P2297" s="11" t="s">
        <v>4698</v>
      </c>
      <c r="Q2297" s="11" t="s">
        <v>8570</v>
      </c>
      <c r="U2297" s="19"/>
      <c r="V2297" s="19"/>
    </row>
    <row r="2298" ht="22.5" hidden="1" customHeight="1">
      <c r="A2298" s="10">
        <v>45797.66986303241</v>
      </c>
      <c r="B2298" s="11" t="s">
        <v>22</v>
      </c>
      <c r="C2298" s="11" t="s">
        <v>8571</v>
      </c>
      <c r="D2298" s="8"/>
      <c r="E2298" s="8"/>
      <c r="F2298" s="8"/>
      <c r="G2298" s="11" t="s">
        <v>24</v>
      </c>
      <c r="H2298" s="11">
        <v>9.831444912E9</v>
      </c>
      <c r="I2298" s="7" t="s">
        <v>25</v>
      </c>
      <c r="J2298" s="11" t="s">
        <v>579</v>
      </c>
      <c r="K2298" s="11" t="s">
        <v>4994</v>
      </c>
      <c r="L2298" s="11" t="s">
        <v>8572</v>
      </c>
      <c r="M2298" s="11">
        <v>782103.0</v>
      </c>
      <c r="O2298" s="11" t="s">
        <v>30</v>
      </c>
      <c r="P2298" s="11" t="s">
        <v>8573</v>
      </c>
      <c r="Q2298" s="11">
        <v>53.0</v>
      </c>
      <c r="R2298" s="18" t="s">
        <v>8574</v>
      </c>
      <c r="S2298" s="12"/>
      <c r="T2298" s="12"/>
      <c r="U2298" s="9"/>
      <c r="V2298" s="9"/>
    </row>
    <row r="2299" ht="22.5" hidden="1" customHeight="1">
      <c r="A2299" s="10">
        <v>45797.682475497684</v>
      </c>
      <c r="B2299" s="11" t="s">
        <v>57</v>
      </c>
      <c r="C2299" s="11" t="s">
        <v>8575</v>
      </c>
      <c r="D2299" s="8"/>
      <c r="E2299" s="8"/>
      <c r="F2299" s="8"/>
      <c r="G2299" s="11" t="s">
        <v>33</v>
      </c>
      <c r="H2299" s="11">
        <v>9.771208732E9</v>
      </c>
      <c r="I2299" s="7" t="s">
        <v>25</v>
      </c>
      <c r="J2299" s="11" t="s">
        <v>104</v>
      </c>
      <c r="K2299" s="11" t="s">
        <v>250</v>
      </c>
      <c r="L2299" s="11" t="s">
        <v>8576</v>
      </c>
      <c r="M2299" s="11">
        <v>831004.0</v>
      </c>
      <c r="N2299" s="11" t="s">
        <v>8577</v>
      </c>
      <c r="O2299" s="11" t="s">
        <v>52</v>
      </c>
      <c r="P2299" s="11" t="s">
        <v>8577</v>
      </c>
      <c r="Q2299" s="11">
        <v>18.0</v>
      </c>
      <c r="R2299" s="18" t="s">
        <v>8578</v>
      </c>
      <c r="S2299" s="12"/>
      <c r="T2299" s="12"/>
      <c r="U2299" s="9"/>
      <c r="V2299" s="9"/>
    </row>
    <row r="2300" ht="22.5" hidden="1" customHeight="1">
      <c r="A2300" s="10">
        <v>45797.69318162037</v>
      </c>
      <c r="B2300" s="11" t="s">
        <v>22</v>
      </c>
      <c r="C2300" s="11" t="s">
        <v>8579</v>
      </c>
      <c r="D2300" s="8"/>
      <c r="E2300" s="14" t="s">
        <v>37</v>
      </c>
      <c r="F2300" s="8"/>
      <c r="G2300" s="11" t="s">
        <v>24</v>
      </c>
      <c r="H2300" s="11">
        <v>9.798209856E9</v>
      </c>
      <c r="I2300" s="7" t="s">
        <v>25</v>
      </c>
      <c r="J2300" s="11" t="s">
        <v>48</v>
      </c>
      <c r="K2300" s="11" t="s">
        <v>1657</v>
      </c>
      <c r="L2300" s="11" t="s">
        <v>8580</v>
      </c>
      <c r="M2300" s="11">
        <v>842002.0</v>
      </c>
      <c r="N2300" s="11" t="s">
        <v>8581</v>
      </c>
      <c r="O2300" s="11" t="s">
        <v>30</v>
      </c>
      <c r="P2300" s="11" t="s">
        <v>8581</v>
      </c>
      <c r="Q2300" s="11">
        <v>64.0</v>
      </c>
      <c r="R2300" s="18" t="s">
        <v>8582</v>
      </c>
      <c r="S2300" s="12"/>
      <c r="T2300" s="12"/>
      <c r="U2300" s="9"/>
      <c r="V2300" s="9"/>
    </row>
    <row r="2301" ht="22.5" hidden="1" customHeight="1">
      <c r="A2301" s="10">
        <v>45797.7090165625</v>
      </c>
      <c r="B2301" s="11" t="s">
        <v>22</v>
      </c>
      <c r="C2301" s="11" t="s">
        <v>8583</v>
      </c>
      <c r="D2301" s="8"/>
      <c r="E2301" s="8"/>
      <c r="F2301" s="8"/>
      <c r="G2301" s="11" t="s">
        <v>33</v>
      </c>
      <c r="H2301" s="11">
        <v>7.541919634E9</v>
      </c>
      <c r="I2301" s="7" t="s">
        <v>25</v>
      </c>
      <c r="J2301" s="11" t="s">
        <v>8584</v>
      </c>
      <c r="K2301" s="11" t="s">
        <v>8556</v>
      </c>
      <c r="L2301" s="11" t="s">
        <v>8585</v>
      </c>
      <c r="M2301" s="11">
        <v>833102.0</v>
      </c>
      <c r="N2301" s="11" t="s">
        <v>8558</v>
      </c>
      <c r="O2301" s="11" t="s">
        <v>30</v>
      </c>
      <c r="P2301" s="11" t="s">
        <v>8558</v>
      </c>
      <c r="Q2301" s="11">
        <v>51.0</v>
      </c>
      <c r="R2301" s="18" t="s">
        <v>8586</v>
      </c>
      <c r="S2301" s="12"/>
      <c r="T2301" s="12"/>
      <c r="U2301" s="9"/>
      <c r="V2301" s="9"/>
    </row>
    <row r="2302" ht="22.5" hidden="1" customHeight="1">
      <c r="A2302" s="10">
        <v>45797.72637476852</v>
      </c>
      <c r="B2302" s="11" t="s">
        <v>22</v>
      </c>
      <c r="C2302" s="11" t="s">
        <v>8587</v>
      </c>
      <c r="D2302" s="8"/>
      <c r="E2302" s="8"/>
      <c r="F2302" s="8"/>
      <c r="G2302" s="11" t="s">
        <v>33</v>
      </c>
      <c r="H2302" s="11" t="s">
        <v>8588</v>
      </c>
      <c r="I2302" s="7" t="s">
        <v>25</v>
      </c>
      <c r="J2302" s="11" t="s">
        <v>1205</v>
      </c>
      <c r="K2302" s="11" t="s">
        <v>226</v>
      </c>
      <c r="L2302" s="11" t="s">
        <v>8589</v>
      </c>
      <c r="M2302" s="11">
        <v>226011.0</v>
      </c>
      <c r="N2302" s="11" t="s">
        <v>8590</v>
      </c>
      <c r="O2302" s="11" t="s">
        <v>30</v>
      </c>
      <c r="P2302" s="11" t="s">
        <v>8591</v>
      </c>
      <c r="Q2302" s="11">
        <v>70.0</v>
      </c>
      <c r="R2302" s="18" t="s">
        <v>8592</v>
      </c>
      <c r="S2302" s="12"/>
      <c r="T2302" s="12"/>
      <c r="U2302" s="9"/>
      <c r="V2302" s="9"/>
    </row>
    <row r="2303" ht="22.5" hidden="1" customHeight="1">
      <c r="A2303" s="10">
        <v>45797.748340370366</v>
      </c>
      <c r="B2303" s="11" t="s">
        <v>57</v>
      </c>
      <c r="C2303" s="11" t="s">
        <v>8593</v>
      </c>
      <c r="D2303" s="8"/>
      <c r="E2303" s="8"/>
      <c r="F2303" s="8"/>
      <c r="G2303" s="11" t="s">
        <v>24</v>
      </c>
      <c r="H2303" s="11">
        <v>6.297311893E9</v>
      </c>
      <c r="I2303" s="7" t="s">
        <v>25</v>
      </c>
      <c r="J2303" s="11" t="s">
        <v>43</v>
      </c>
      <c r="K2303" s="11" t="s">
        <v>8594</v>
      </c>
      <c r="L2303" s="11" t="s">
        <v>8595</v>
      </c>
      <c r="O2303" s="11" t="s">
        <v>52</v>
      </c>
      <c r="P2303" s="11" t="s">
        <v>8596</v>
      </c>
      <c r="Q2303" s="11" t="s">
        <v>8597</v>
      </c>
      <c r="U2303" s="19"/>
      <c r="V2303" s="19"/>
    </row>
    <row r="2304" ht="22.5" hidden="1" customHeight="1">
      <c r="A2304" s="10">
        <v>45797.76473030093</v>
      </c>
      <c r="B2304" s="11" t="s">
        <v>22</v>
      </c>
      <c r="C2304" s="11" t="s">
        <v>8598</v>
      </c>
      <c r="D2304" s="8"/>
      <c r="E2304" s="8"/>
      <c r="F2304" s="8"/>
      <c r="G2304" s="11" t="s">
        <v>33</v>
      </c>
      <c r="H2304" s="11">
        <v>9.031266003E9</v>
      </c>
      <c r="I2304" s="7" t="s">
        <v>25</v>
      </c>
      <c r="J2304" s="11" t="s">
        <v>202</v>
      </c>
      <c r="K2304" s="11" t="s">
        <v>641</v>
      </c>
      <c r="L2304" s="11" t="s">
        <v>8599</v>
      </c>
      <c r="M2304" s="11">
        <v>834009.0</v>
      </c>
      <c r="N2304" s="11" t="s">
        <v>8600</v>
      </c>
      <c r="O2304" s="11" t="s">
        <v>30</v>
      </c>
      <c r="P2304" s="11" t="s">
        <v>8601</v>
      </c>
      <c r="Q2304" s="11">
        <v>45.0</v>
      </c>
      <c r="U2304" s="19"/>
      <c r="V2304" s="19"/>
    </row>
    <row r="2305" ht="22.5" hidden="1" customHeight="1">
      <c r="A2305" s="10">
        <v>45797.770204050925</v>
      </c>
      <c r="B2305" s="11" t="s">
        <v>22</v>
      </c>
      <c r="C2305" s="11" t="s">
        <v>8602</v>
      </c>
      <c r="D2305" s="8"/>
      <c r="E2305" s="14" t="s">
        <v>37</v>
      </c>
      <c r="F2305" s="8"/>
      <c r="G2305" s="11" t="s">
        <v>33</v>
      </c>
      <c r="H2305" s="11">
        <v>9.003211707E9</v>
      </c>
      <c r="I2305" s="7" t="s">
        <v>25</v>
      </c>
      <c r="J2305" s="11" t="s">
        <v>290</v>
      </c>
      <c r="K2305" s="11" t="s">
        <v>291</v>
      </c>
      <c r="L2305" s="11" t="s">
        <v>8603</v>
      </c>
      <c r="M2305" s="11">
        <v>500032.0</v>
      </c>
      <c r="N2305" s="11" t="s">
        <v>8604</v>
      </c>
      <c r="O2305" s="11" t="s">
        <v>30</v>
      </c>
      <c r="P2305" s="11" t="s">
        <v>8604</v>
      </c>
      <c r="Q2305" s="11">
        <v>27.0</v>
      </c>
      <c r="R2305" s="18" t="s">
        <v>8605</v>
      </c>
      <c r="S2305" s="12"/>
      <c r="T2305" s="12"/>
      <c r="U2305" s="9"/>
      <c r="V2305" s="9"/>
    </row>
    <row r="2306" ht="22.5" hidden="1" customHeight="1">
      <c r="A2306" s="10">
        <v>45797.77765243055</v>
      </c>
      <c r="B2306" s="11" t="s">
        <v>57</v>
      </c>
      <c r="C2306" s="11" t="s">
        <v>8606</v>
      </c>
      <c r="D2306" s="8"/>
      <c r="E2306" s="8"/>
      <c r="F2306" s="8"/>
      <c r="G2306" s="11" t="s">
        <v>33</v>
      </c>
      <c r="H2306" s="11">
        <v>8.509573954E9</v>
      </c>
      <c r="I2306" s="7" t="s">
        <v>25</v>
      </c>
      <c r="J2306" s="11" t="s">
        <v>43</v>
      </c>
      <c r="K2306" s="11" t="s">
        <v>8607</v>
      </c>
      <c r="L2306" s="11" t="s">
        <v>8608</v>
      </c>
      <c r="M2306" s="11">
        <v>743502.0</v>
      </c>
      <c r="N2306" s="11" t="s">
        <v>8609</v>
      </c>
      <c r="O2306" s="11" t="s">
        <v>30</v>
      </c>
      <c r="P2306" s="11" t="s">
        <v>8609</v>
      </c>
      <c r="Q2306" s="11">
        <v>65.0</v>
      </c>
      <c r="U2306" s="19"/>
      <c r="V2306" s="19"/>
    </row>
    <row r="2307" ht="22.5" hidden="1" customHeight="1">
      <c r="A2307" s="10">
        <v>45797.857000613425</v>
      </c>
      <c r="B2307" s="11" t="s">
        <v>22</v>
      </c>
      <c r="C2307" s="11" t="s">
        <v>8610</v>
      </c>
      <c r="D2307" s="8"/>
      <c r="E2307" s="8"/>
      <c r="F2307" s="8"/>
      <c r="G2307" s="11" t="s">
        <v>33</v>
      </c>
      <c r="H2307" s="11">
        <v>7.547911905E9</v>
      </c>
      <c r="I2307" s="7" t="s">
        <v>25</v>
      </c>
      <c r="J2307" s="11" t="s">
        <v>43</v>
      </c>
      <c r="K2307" s="11" t="s">
        <v>2498</v>
      </c>
      <c r="L2307" s="11" t="s">
        <v>8611</v>
      </c>
      <c r="M2307" s="11">
        <v>735234.0</v>
      </c>
      <c r="O2307" s="11" t="s">
        <v>30</v>
      </c>
      <c r="P2307" s="11" t="s">
        <v>5862</v>
      </c>
      <c r="Q2307" s="11">
        <v>6.0</v>
      </c>
      <c r="R2307" s="18" t="s">
        <v>8612</v>
      </c>
      <c r="S2307" s="12"/>
      <c r="T2307" s="12"/>
      <c r="U2307" s="9"/>
      <c r="V2307" s="9"/>
    </row>
    <row r="2308" ht="22.5" hidden="1" customHeight="1">
      <c r="A2308" s="10">
        <v>45797.88864159722</v>
      </c>
      <c r="B2308" s="11" t="s">
        <v>22</v>
      </c>
      <c r="C2308" s="11" t="s">
        <v>8526</v>
      </c>
      <c r="D2308" s="8"/>
      <c r="E2308" s="8"/>
      <c r="F2308" s="8"/>
      <c r="G2308" s="11" t="s">
        <v>24</v>
      </c>
      <c r="H2308" s="11">
        <v>8.4349166E9</v>
      </c>
      <c r="I2308" s="7" t="s">
        <v>25</v>
      </c>
      <c r="J2308" s="11" t="s">
        <v>48</v>
      </c>
      <c r="K2308" s="11" t="s">
        <v>8330</v>
      </c>
      <c r="L2308" s="11" t="s">
        <v>8613</v>
      </c>
      <c r="M2308" s="11">
        <v>847224.0</v>
      </c>
      <c r="N2308" s="11" t="s">
        <v>8528</v>
      </c>
      <c r="O2308" s="11" t="s">
        <v>30</v>
      </c>
      <c r="P2308" s="11" t="s">
        <v>8528</v>
      </c>
      <c r="Q2308" s="11">
        <v>66.0</v>
      </c>
      <c r="U2308" s="19"/>
      <c r="V2308" s="19"/>
    </row>
    <row r="2309" ht="22.5" hidden="1" customHeight="1">
      <c r="A2309" s="10">
        <v>45798.367617905096</v>
      </c>
      <c r="B2309" s="11" t="s">
        <v>22</v>
      </c>
      <c r="C2309" s="11" t="s">
        <v>8526</v>
      </c>
      <c r="D2309" s="8"/>
      <c r="E2309" s="8"/>
      <c r="F2309" s="8"/>
      <c r="G2309" s="11" t="s">
        <v>24</v>
      </c>
      <c r="H2309" s="11">
        <v>8.4349166E9</v>
      </c>
      <c r="I2309" s="7" t="s">
        <v>25</v>
      </c>
      <c r="J2309" s="11" t="s">
        <v>54</v>
      </c>
      <c r="K2309" s="11" t="s">
        <v>8330</v>
      </c>
      <c r="L2309" s="11" t="s">
        <v>8614</v>
      </c>
      <c r="M2309" s="11">
        <v>847224.0</v>
      </c>
      <c r="N2309" s="11" t="s">
        <v>8528</v>
      </c>
      <c r="O2309" s="11" t="s">
        <v>30</v>
      </c>
      <c r="P2309" s="11" t="s">
        <v>8528</v>
      </c>
      <c r="Q2309" s="11">
        <v>65.0</v>
      </c>
      <c r="R2309" s="18" t="s">
        <v>8615</v>
      </c>
      <c r="S2309" s="12"/>
      <c r="T2309" s="12"/>
      <c r="U2309" s="9"/>
      <c r="V2309" s="9"/>
    </row>
    <row r="2310" ht="22.5" hidden="1" customHeight="1">
      <c r="A2310" s="10">
        <v>45798.38313350694</v>
      </c>
      <c r="B2310" s="11" t="s">
        <v>57</v>
      </c>
      <c r="C2310" s="11" t="s">
        <v>8526</v>
      </c>
      <c r="D2310" s="8"/>
      <c r="E2310" s="8"/>
      <c r="F2310" s="8"/>
      <c r="G2310" s="11" t="s">
        <v>24</v>
      </c>
      <c r="H2310" s="11">
        <v>8.4349166E9</v>
      </c>
      <c r="I2310" s="7" t="s">
        <v>25</v>
      </c>
      <c r="J2310" s="11" t="s">
        <v>54</v>
      </c>
      <c r="K2310" s="11" t="s">
        <v>8330</v>
      </c>
      <c r="L2310" s="11" t="s">
        <v>8616</v>
      </c>
      <c r="M2310" s="11">
        <v>847224.0</v>
      </c>
      <c r="N2310" s="11" t="s">
        <v>8528</v>
      </c>
      <c r="O2310" s="11" t="s">
        <v>30</v>
      </c>
      <c r="P2310" s="11" t="s">
        <v>8528</v>
      </c>
      <c r="Q2310" s="11">
        <v>65.0</v>
      </c>
      <c r="R2310" s="18" t="s">
        <v>8617</v>
      </c>
      <c r="S2310" s="12"/>
      <c r="T2310" s="12"/>
      <c r="U2310" s="9"/>
      <c r="V2310" s="9"/>
    </row>
    <row r="2311" ht="22.5" hidden="1" customHeight="1">
      <c r="A2311" s="10">
        <v>45798.42411690972</v>
      </c>
      <c r="B2311" s="11" t="s">
        <v>22</v>
      </c>
      <c r="C2311" s="11" t="s">
        <v>8618</v>
      </c>
      <c r="D2311" s="8"/>
      <c r="E2311" s="8"/>
      <c r="F2311" s="8"/>
      <c r="G2311" s="11" t="s">
        <v>24</v>
      </c>
      <c r="H2311" s="11">
        <v>7.680907997E9</v>
      </c>
      <c r="I2311" s="7" t="s">
        <v>25</v>
      </c>
      <c r="J2311" s="11" t="s">
        <v>290</v>
      </c>
      <c r="K2311" s="11" t="s">
        <v>291</v>
      </c>
      <c r="L2311" s="11" t="s">
        <v>8619</v>
      </c>
      <c r="M2311" s="11">
        <v>500062.0</v>
      </c>
      <c r="N2311" s="11" t="s">
        <v>8620</v>
      </c>
      <c r="O2311" s="11" t="s">
        <v>30</v>
      </c>
      <c r="P2311" s="11" t="s">
        <v>8620</v>
      </c>
      <c r="Q2311" s="11">
        <v>47.0</v>
      </c>
      <c r="R2311" s="18" t="s">
        <v>8621</v>
      </c>
      <c r="S2311" s="12"/>
      <c r="T2311" s="12"/>
      <c r="U2311" s="9"/>
      <c r="V2311" s="9"/>
    </row>
    <row r="2312" ht="22.5" hidden="1" customHeight="1">
      <c r="A2312" s="10">
        <v>45798.43673800926</v>
      </c>
      <c r="B2312" s="11" t="s">
        <v>22</v>
      </c>
      <c r="C2312" s="11" t="s">
        <v>8622</v>
      </c>
      <c r="D2312" s="8"/>
      <c r="E2312" s="8"/>
      <c r="F2312" s="8"/>
      <c r="G2312" s="11" t="s">
        <v>33</v>
      </c>
      <c r="H2312" s="11">
        <v>8.697749396E9</v>
      </c>
      <c r="I2312" s="7" t="s">
        <v>25</v>
      </c>
      <c r="J2312" s="11" t="s">
        <v>26</v>
      </c>
      <c r="K2312" s="11" t="s">
        <v>8623</v>
      </c>
      <c r="L2312" s="11" t="s">
        <v>8624</v>
      </c>
      <c r="M2312" s="11">
        <v>700162.0</v>
      </c>
      <c r="N2312" s="11" t="s">
        <v>8625</v>
      </c>
      <c r="O2312" s="11" t="s">
        <v>30</v>
      </c>
      <c r="P2312" s="11" t="s">
        <v>8626</v>
      </c>
      <c r="Q2312" s="11">
        <v>4.0</v>
      </c>
      <c r="U2312" s="19"/>
      <c r="V2312" s="19"/>
    </row>
    <row r="2313" ht="22.5" hidden="1" customHeight="1">
      <c r="A2313" s="10">
        <v>45798.45063983796</v>
      </c>
      <c r="B2313" s="11" t="s">
        <v>22</v>
      </c>
      <c r="C2313" s="11" t="s">
        <v>8627</v>
      </c>
      <c r="D2313" s="8"/>
      <c r="E2313" s="8"/>
      <c r="F2313" s="8"/>
      <c r="G2313" s="11" t="s">
        <v>33</v>
      </c>
      <c r="H2313" s="11">
        <v>9.993883282E9</v>
      </c>
      <c r="I2313" s="7" t="s">
        <v>25</v>
      </c>
      <c r="J2313" s="11" t="s">
        <v>6221</v>
      </c>
      <c r="K2313" s="11" t="s">
        <v>8628</v>
      </c>
      <c r="L2313" s="11" t="s">
        <v>8629</v>
      </c>
      <c r="M2313" s="11">
        <v>486886.0</v>
      </c>
      <c r="N2313" s="11" t="s">
        <v>8630</v>
      </c>
      <c r="O2313" s="11" t="s">
        <v>30</v>
      </c>
      <c r="P2313" s="11" t="s">
        <v>8631</v>
      </c>
      <c r="Q2313" s="15" t="s">
        <v>7429</v>
      </c>
      <c r="U2313" s="19"/>
      <c r="V2313" s="19"/>
    </row>
    <row r="2314" ht="22.5" hidden="1" customHeight="1">
      <c r="A2314" s="10">
        <v>45798.46406546296</v>
      </c>
      <c r="B2314" s="11" t="s">
        <v>22</v>
      </c>
      <c r="C2314" s="11" t="s">
        <v>8632</v>
      </c>
      <c r="D2314" s="8"/>
      <c r="E2314" s="8"/>
      <c r="F2314" s="8"/>
      <c r="G2314" s="11" t="s">
        <v>33</v>
      </c>
      <c r="H2314" s="11">
        <v>7.895717301E9</v>
      </c>
      <c r="I2314" s="7" t="s">
        <v>25</v>
      </c>
      <c r="J2314" s="11" t="s">
        <v>8633</v>
      </c>
      <c r="K2314" s="11" t="s">
        <v>8634</v>
      </c>
      <c r="L2314" s="11" t="s">
        <v>8635</v>
      </c>
      <c r="M2314" s="11">
        <v>244713.0</v>
      </c>
      <c r="N2314" s="11" t="s">
        <v>8636</v>
      </c>
      <c r="O2314" s="11" t="s">
        <v>30</v>
      </c>
      <c r="P2314" s="11" t="s">
        <v>8637</v>
      </c>
      <c r="Q2314" s="11">
        <v>69.0</v>
      </c>
      <c r="U2314" s="19"/>
      <c r="V2314" s="19"/>
    </row>
    <row r="2315" ht="22.5" hidden="1" customHeight="1">
      <c r="A2315" s="10">
        <v>45798.46755336806</v>
      </c>
      <c r="B2315" s="11" t="s">
        <v>57</v>
      </c>
      <c r="C2315" s="11" t="s">
        <v>8638</v>
      </c>
      <c r="D2315" s="8"/>
      <c r="E2315" s="14" t="s">
        <v>37</v>
      </c>
      <c r="F2315" s="8"/>
      <c r="G2315" s="11" t="s">
        <v>33</v>
      </c>
      <c r="H2315" s="11">
        <v>8.808170593E9</v>
      </c>
      <c r="I2315" s="7" t="s">
        <v>25</v>
      </c>
      <c r="J2315" s="11" t="s">
        <v>6231</v>
      </c>
      <c r="K2315" s="11" t="s">
        <v>8639</v>
      </c>
      <c r="L2315" s="11" t="s">
        <v>8640</v>
      </c>
      <c r="M2315" s="11">
        <v>275202.0</v>
      </c>
      <c r="N2315" s="11" t="s">
        <v>8641</v>
      </c>
      <c r="O2315" s="11" t="s">
        <v>30</v>
      </c>
      <c r="P2315" s="11" t="s">
        <v>8642</v>
      </c>
      <c r="Q2315" s="11">
        <v>28.0</v>
      </c>
      <c r="U2315" s="19"/>
      <c r="V2315" s="19"/>
    </row>
    <row r="2316" ht="22.5" hidden="1" customHeight="1">
      <c r="A2316" s="10">
        <v>45798.47320018518</v>
      </c>
      <c r="B2316" s="11" t="s">
        <v>57</v>
      </c>
      <c r="C2316" s="11" t="s">
        <v>8643</v>
      </c>
      <c r="D2316" s="8"/>
      <c r="E2316" s="8"/>
      <c r="F2316" s="8"/>
      <c r="G2316" s="11" t="s">
        <v>33</v>
      </c>
      <c r="H2316" s="11">
        <v>8.918722612E9</v>
      </c>
      <c r="I2316" s="7" t="s">
        <v>25</v>
      </c>
      <c r="J2316" s="11" t="s">
        <v>43</v>
      </c>
      <c r="K2316" s="11" t="s">
        <v>2695</v>
      </c>
      <c r="L2316" s="11" t="s">
        <v>8644</v>
      </c>
      <c r="M2316" s="11">
        <v>742202.0</v>
      </c>
      <c r="N2316" s="11" t="s">
        <v>8065</v>
      </c>
      <c r="O2316" s="11" t="s">
        <v>52</v>
      </c>
      <c r="P2316" s="11" t="s">
        <v>8065</v>
      </c>
      <c r="Q2316" s="11">
        <v>66.0</v>
      </c>
      <c r="R2316" s="18" t="s">
        <v>8645</v>
      </c>
      <c r="S2316" s="12"/>
      <c r="T2316" s="12"/>
      <c r="U2316" s="9"/>
      <c r="V2316" s="9"/>
    </row>
    <row r="2317" ht="22.5" hidden="1" customHeight="1">
      <c r="A2317" s="10">
        <v>45798.48153174769</v>
      </c>
      <c r="B2317" s="11" t="s">
        <v>22</v>
      </c>
      <c r="C2317" s="11" t="s">
        <v>8646</v>
      </c>
      <c r="D2317" s="8"/>
      <c r="E2317" s="8"/>
      <c r="F2317" s="8"/>
      <c r="G2317" s="11" t="s">
        <v>33</v>
      </c>
      <c r="H2317" s="11">
        <v>7.007111673E9</v>
      </c>
      <c r="I2317" s="7" t="s">
        <v>25</v>
      </c>
      <c r="J2317" s="11" t="s">
        <v>8647</v>
      </c>
      <c r="K2317" s="11" t="s">
        <v>8648</v>
      </c>
      <c r="L2317" s="11" t="s">
        <v>8649</v>
      </c>
      <c r="M2317" s="11">
        <v>233227.0</v>
      </c>
      <c r="N2317" s="11" t="s">
        <v>8650</v>
      </c>
      <c r="O2317" s="11" t="s">
        <v>52</v>
      </c>
      <c r="P2317" s="11" t="s">
        <v>8650</v>
      </c>
      <c r="Q2317" s="11">
        <v>55.0</v>
      </c>
      <c r="R2317" s="18" t="s">
        <v>8651</v>
      </c>
      <c r="S2317" s="12"/>
      <c r="T2317" s="12"/>
      <c r="U2317" s="9"/>
      <c r="V2317" s="9"/>
    </row>
    <row r="2318" ht="22.5" hidden="1" customHeight="1">
      <c r="A2318" s="10">
        <v>45798.55889560185</v>
      </c>
      <c r="B2318" s="11" t="s">
        <v>22</v>
      </c>
      <c r="C2318" s="11" t="s">
        <v>8652</v>
      </c>
      <c r="D2318" s="8"/>
      <c r="E2318" s="8"/>
      <c r="F2318" s="8"/>
      <c r="G2318" s="11" t="s">
        <v>33</v>
      </c>
      <c r="H2318" s="11">
        <v>8.750658597E9</v>
      </c>
      <c r="I2318" s="7" t="s">
        <v>25</v>
      </c>
      <c r="J2318" s="11" t="s">
        <v>478</v>
      </c>
      <c r="K2318" s="11" t="s">
        <v>8653</v>
      </c>
      <c r="L2318" s="11" t="s">
        <v>8654</v>
      </c>
      <c r="M2318" s="11">
        <v>121004.0</v>
      </c>
      <c r="N2318" s="11" t="s">
        <v>8655</v>
      </c>
      <c r="O2318" s="11" t="s">
        <v>52</v>
      </c>
      <c r="P2318" s="11" t="s">
        <v>8655</v>
      </c>
      <c r="Q2318" s="11">
        <v>35.0</v>
      </c>
      <c r="R2318" s="18" t="s">
        <v>8656</v>
      </c>
      <c r="S2318" s="12"/>
      <c r="T2318" s="12"/>
      <c r="U2318" s="9"/>
      <c r="V2318" s="9"/>
    </row>
    <row r="2319" ht="22.5" hidden="1" customHeight="1">
      <c r="A2319" s="10">
        <v>45798.575239004625</v>
      </c>
      <c r="B2319" s="11" t="s">
        <v>22</v>
      </c>
      <c r="C2319" s="11" t="s">
        <v>4298</v>
      </c>
      <c r="D2319" s="8"/>
      <c r="E2319" s="14" t="s">
        <v>37</v>
      </c>
      <c r="F2319" s="8"/>
      <c r="G2319" s="11" t="s">
        <v>24</v>
      </c>
      <c r="H2319" s="11">
        <v>8.249339655E9</v>
      </c>
      <c r="I2319" s="7" t="s">
        <v>25</v>
      </c>
      <c r="J2319" s="11" t="s">
        <v>556</v>
      </c>
      <c r="K2319" s="11" t="s">
        <v>4299</v>
      </c>
      <c r="L2319" s="11" t="s">
        <v>8657</v>
      </c>
      <c r="M2319" s="11">
        <v>768001.0</v>
      </c>
      <c r="N2319" s="11" t="s">
        <v>8465</v>
      </c>
      <c r="O2319" s="11" t="s">
        <v>30</v>
      </c>
      <c r="P2319" s="11" t="s">
        <v>8465</v>
      </c>
      <c r="Q2319" s="11">
        <v>65.0</v>
      </c>
      <c r="R2319" s="18" t="s">
        <v>8658</v>
      </c>
      <c r="S2319" s="12"/>
      <c r="T2319" s="12"/>
      <c r="U2319" s="9"/>
      <c r="V2319" s="9"/>
    </row>
    <row r="2320" ht="22.5" hidden="1" customHeight="1">
      <c r="A2320" s="10">
        <v>45798.65207841435</v>
      </c>
      <c r="B2320" s="11" t="s">
        <v>57</v>
      </c>
      <c r="C2320" s="11" t="s">
        <v>2815</v>
      </c>
      <c r="D2320" s="8"/>
      <c r="E2320" s="8"/>
      <c r="F2320" s="8"/>
      <c r="G2320" s="11" t="s">
        <v>24</v>
      </c>
      <c r="H2320" s="11">
        <v>7.044117768E9</v>
      </c>
      <c r="I2320" s="7" t="s">
        <v>25</v>
      </c>
      <c r="J2320" s="11" t="s">
        <v>26</v>
      </c>
      <c r="K2320" s="11" t="s">
        <v>27</v>
      </c>
      <c r="L2320" s="11" t="s">
        <v>2816</v>
      </c>
      <c r="M2320" s="11">
        <v>700061.0</v>
      </c>
      <c r="N2320" s="11" t="s">
        <v>8659</v>
      </c>
      <c r="O2320" s="11" t="s">
        <v>52</v>
      </c>
      <c r="P2320" s="11" t="s">
        <v>8660</v>
      </c>
      <c r="Q2320" s="11">
        <v>40.0</v>
      </c>
      <c r="R2320" s="18" t="s">
        <v>8661</v>
      </c>
      <c r="S2320" s="12"/>
      <c r="T2320" s="12"/>
      <c r="U2320" s="9"/>
      <c r="V2320" s="9"/>
    </row>
    <row r="2321" ht="22.5" hidden="1" customHeight="1">
      <c r="A2321" s="10">
        <v>45798.66316494213</v>
      </c>
      <c r="B2321" s="11" t="s">
        <v>22</v>
      </c>
      <c r="C2321" s="11" t="s">
        <v>4927</v>
      </c>
      <c r="D2321" s="8"/>
      <c r="E2321" s="8"/>
      <c r="F2321" s="8"/>
      <c r="G2321" s="11" t="s">
        <v>24</v>
      </c>
      <c r="H2321" s="11">
        <v>9.957347557E9</v>
      </c>
      <c r="I2321" s="7" t="s">
        <v>25</v>
      </c>
      <c r="J2321" s="11" t="s">
        <v>168</v>
      </c>
      <c r="K2321" s="11" t="s">
        <v>2143</v>
      </c>
      <c r="L2321" s="11" t="s">
        <v>4928</v>
      </c>
      <c r="M2321" s="11">
        <v>785014.0</v>
      </c>
      <c r="N2321" s="11" t="s">
        <v>8662</v>
      </c>
      <c r="O2321" s="11" t="s">
        <v>52</v>
      </c>
      <c r="P2321" s="11" t="s">
        <v>4902</v>
      </c>
      <c r="Q2321" s="11">
        <v>75.0</v>
      </c>
      <c r="R2321" s="18" t="s">
        <v>8663</v>
      </c>
      <c r="S2321" s="12"/>
      <c r="T2321" s="12"/>
      <c r="U2321" s="9"/>
      <c r="V2321" s="9"/>
    </row>
    <row r="2322" ht="22.5" hidden="1" customHeight="1">
      <c r="A2322" s="10">
        <v>45798.66478128472</v>
      </c>
      <c r="B2322" s="11" t="s">
        <v>57</v>
      </c>
      <c r="C2322" s="11" t="s">
        <v>8664</v>
      </c>
      <c r="D2322" s="8"/>
      <c r="E2322" s="14" t="s">
        <v>37</v>
      </c>
      <c r="F2322" s="8"/>
      <c r="G2322" s="11" t="s">
        <v>24</v>
      </c>
      <c r="H2322" s="11" t="s">
        <v>8665</v>
      </c>
      <c r="I2322" s="7" t="s">
        <v>25</v>
      </c>
      <c r="J2322" s="11" t="s">
        <v>104</v>
      </c>
      <c r="K2322" s="11" t="s">
        <v>589</v>
      </c>
      <c r="L2322" s="11" t="s">
        <v>8666</v>
      </c>
      <c r="M2322" s="11">
        <v>826004.0</v>
      </c>
      <c r="N2322" s="11" t="s">
        <v>1970</v>
      </c>
      <c r="O2322" s="11" t="s">
        <v>52</v>
      </c>
      <c r="P2322" s="11" t="s">
        <v>1970</v>
      </c>
      <c r="Q2322" s="11" t="s">
        <v>8667</v>
      </c>
      <c r="R2322" s="18" t="s">
        <v>8668</v>
      </c>
      <c r="S2322" s="12"/>
      <c r="T2322" s="12"/>
      <c r="U2322" s="9"/>
      <c r="V2322" s="9"/>
    </row>
    <row r="2323" ht="22.5" hidden="1" customHeight="1">
      <c r="A2323" s="10">
        <v>45798.71991238426</v>
      </c>
      <c r="B2323" s="11" t="s">
        <v>22</v>
      </c>
      <c r="C2323" s="11" t="s">
        <v>8669</v>
      </c>
      <c r="D2323" s="8"/>
      <c r="E2323" s="8"/>
      <c r="F2323" s="8"/>
      <c r="G2323" s="11" t="s">
        <v>24</v>
      </c>
      <c r="H2323" s="11">
        <v>8.10197072E9</v>
      </c>
      <c r="I2323" s="7" t="s">
        <v>25</v>
      </c>
      <c r="J2323" s="11" t="s">
        <v>26</v>
      </c>
      <c r="K2323" s="11" t="s">
        <v>8670</v>
      </c>
      <c r="L2323" s="11" t="s">
        <v>8671</v>
      </c>
      <c r="M2323" s="11">
        <v>700110.0</v>
      </c>
      <c r="N2323" s="11" t="s">
        <v>8672</v>
      </c>
      <c r="O2323" s="11" t="s">
        <v>30</v>
      </c>
      <c r="P2323" s="11" t="s">
        <v>8672</v>
      </c>
      <c r="Q2323" s="11">
        <v>20.0</v>
      </c>
      <c r="U2323" s="19"/>
      <c r="V2323" s="19"/>
    </row>
    <row r="2324" ht="22.5" hidden="1" customHeight="1">
      <c r="A2324" s="10">
        <v>45798.720621643515</v>
      </c>
      <c r="B2324" s="11" t="s">
        <v>22</v>
      </c>
      <c r="C2324" s="11" t="s">
        <v>8673</v>
      </c>
      <c r="D2324" s="8"/>
      <c r="E2324" s="8"/>
      <c r="F2324" s="8"/>
      <c r="G2324" s="11" t="s">
        <v>33</v>
      </c>
      <c r="H2324" s="11">
        <v>8.10197072E9</v>
      </c>
      <c r="I2324" s="7" t="s">
        <v>25</v>
      </c>
      <c r="J2324" s="11" t="s">
        <v>26</v>
      </c>
      <c r="K2324" s="11" t="s">
        <v>27</v>
      </c>
      <c r="L2324" s="11" t="s">
        <v>8674</v>
      </c>
      <c r="M2324" s="11">
        <v>700110.0</v>
      </c>
      <c r="N2324" s="11" t="s">
        <v>8672</v>
      </c>
      <c r="O2324" s="11" t="s">
        <v>30</v>
      </c>
      <c r="P2324" s="11" t="s">
        <v>8672</v>
      </c>
      <c r="Q2324" s="11">
        <v>7.0</v>
      </c>
      <c r="U2324" s="19"/>
      <c r="V2324" s="19"/>
    </row>
    <row r="2325" ht="22.5" hidden="1" customHeight="1">
      <c r="A2325" s="10">
        <v>45798.99396021991</v>
      </c>
      <c r="B2325" s="11" t="s">
        <v>22</v>
      </c>
      <c r="C2325" s="11" t="s">
        <v>8675</v>
      </c>
      <c r="D2325" s="8"/>
      <c r="E2325" s="14" t="s">
        <v>37</v>
      </c>
      <c r="F2325" s="8"/>
      <c r="G2325" s="11" t="s">
        <v>24</v>
      </c>
      <c r="H2325" s="11">
        <v>9.415255042E9</v>
      </c>
      <c r="I2325" s="7" t="s">
        <v>25</v>
      </c>
      <c r="J2325" s="11" t="s">
        <v>114</v>
      </c>
      <c r="K2325" s="11" t="s">
        <v>226</v>
      </c>
      <c r="L2325" s="11" t="s">
        <v>8676</v>
      </c>
      <c r="M2325" s="11">
        <v>226016.0</v>
      </c>
      <c r="N2325" s="11" t="s">
        <v>8677</v>
      </c>
      <c r="O2325" s="11" t="s">
        <v>52</v>
      </c>
      <c r="P2325" s="11" t="s">
        <v>8677</v>
      </c>
      <c r="Q2325" s="11">
        <v>75.0</v>
      </c>
      <c r="R2325" s="18" t="s">
        <v>8678</v>
      </c>
      <c r="S2325" s="12"/>
      <c r="T2325" s="12"/>
      <c r="U2325" s="9"/>
      <c r="V2325" s="9"/>
    </row>
    <row r="2326" ht="22.5" hidden="1" customHeight="1">
      <c r="A2326" s="10">
        <v>45799.42365332176</v>
      </c>
      <c r="B2326" s="11" t="s">
        <v>22</v>
      </c>
      <c r="C2326" s="11" t="s">
        <v>2317</v>
      </c>
      <c r="D2326" s="8"/>
      <c r="E2326" s="8"/>
      <c r="F2326" s="8"/>
      <c r="G2326" s="11" t="s">
        <v>24</v>
      </c>
      <c r="H2326" s="11" t="s">
        <v>2318</v>
      </c>
      <c r="I2326" s="7" t="s">
        <v>25</v>
      </c>
      <c r="J2326" s="11" t="s">
        <v>5452</v>
      </c>
      <c r="K2326" s="11" t="s">
        <v>8679</v>
      </c>
      <c r="L2326" s="11" t="s">
        <v>8680</v>
      </c>
      <c r="M2326" s="11">
        <v>834009.0</v>
      </c>
      <c r="N2326" s="11" t="s">
        <v>2321</v>
      </c>
      <c r="O2326" s="11" t="s">
        <v>52</v>
      </c>
      <c r="P2326" s="11" t="s">
        <v>2322</v>
      </c>
      <c r="Q2326" s="11">
        <v>49.0</v>
      </c>
      <c r="U2326" s="19"/>
      <c r="V2326" s="19"/>
    </row>
    <row r="2327" ht="22.5" hidden="1" customHeight="1">
      <c r="A2327" s="10">
        <v>45799.448471296295</v>
      </c>
      <c r="B2327" s="11" t="s">
        <v>57</v>
      </c>
      <c r="C2327" s="11" t="s">
        <v>8681</v>
      </c>
      <c r="D2327" s="8"/>
      <c r="E2327" s="8"/>
      <c r="F2327" s="8"/>
      <c r="G2327" s="11" t="s">
        <v>33</v>
      </c>
      <c r="H2327" s="11">
        <v>8.081576181E9</v>
      </c>
      <c r="I2327" s="7" t="s">
        <v>25</v>
      </c>
      <c r="J2327" s="11" t="s">
        <v>6103</v>
      </c>
      <c r="K2327" s="11" t="s">
        <v>8682</v>
      </c>
      <c r="L2327" s="11" t="s">
        <v>8683</v>
      </c>
      <c r="M2327" s="11">
        <v>231001.0</v>
      </c>
      <c r="N2327" s="11" t="s">
        <v>8684</v>
      </c>
      <c r="O2327" s="11" t="s">
        <v>30</v>
      </c>
      <c r="P2327" s="11" t="s">
        <v>8684</v>
      </c>
      <c r="Q2327" s="11">
        <v>68.0</v>
      </c>
      <c r="R2327" s="18" t="s">
        <v>8685</v>
      </c>
      <c r="S2327" s="12"/>
      <c r="T2327" s="12"/>
      <c r="U2327" s="9"/>
      <c r="V2327" s="9"/>
    </row>
    <row r="2328" ht="22.5" hidden="1" customHeight="1">
      <c r="A2328" s="10">
        <v>45799.45686548611</v>
      </c>
      <c r="B2328" s="11" t="s">
        <v>22</v>
      </c>
      <c r="C2328" s="11" t="s">
        <v>8686</v>
      </c>
      <c r="D2328" s="8"/>
      <c r="E2328" s="8"/>
      <c r="F2328" s="8"/>
      <c r="G2328" s="11" t="s">
        <v>24</v>
      </c>
      <c r="H2328" s="11">
        <v>9.051809038E9</v>
      </c>
      <c r="I2328" s="7" t="s">
        <v>25</v>
      </c>
      <c r="J2328" s="11" t="s">
        <v>26</v>
      </c>
      <c r="K2328" s="11" t="s">
        <v>27</v>
      </c>
      <c r="L2328" s="11" t="s">
        <v>8687</v>
      </c>
      <c r="M2328" s="11">
        <v>700114.0</v>
      </c>
      <c r="N2328" s="11" t="s">
        <v>382</v>
      </c>
      <c r="O2328" s="11" t="s">
        <v>30</v>
      </c>
      <c r="P2328" s="11" t="s">
        <v>382</v>
      </c>
      <c r="Q2328" s="11">
        <v>64.0</v>
      </c>
      <c r="U2328" s="19"/>
      <c r="V2328" s="19"/>
    </row>
    <row r="2329" ht="22.5" hidden="1" customHeight="1">
      <c r="A2329" s="10">
        <v>45799.458337233795</v>
      </c>
      <c r="B2329" s="11" t="s">
        <v>22</v>
      </c>
      <c r="C2329" s="11" t="s">
        <v>8688</v>
      </c>
      <c r="D2329" s="8"/>
      <c r="E2329" s="8"/>
      <c r="F2329" s="8"/>
      <c r="G2329" s="11" t="s">
        <v>24</v>
      </c>
      <c r="H2329" s="11">
        <v>9.051809038E9</v>
      </c>
      <c r="I2329" s="7" t="s">
        <v>25</v>
      </c>
      <c r="J2329" s="11" t="s">
        <v>26</v>
      </c>
      <c r="K2329" s="11" t="s">
        <v>27</v>
      </c>
      <c r="L2329" s="11" t="s">
        <v>8689</v>
      </c>
      <c r="M2329" s="11">
        <v>700114.0</v>
      </c>
      <c r="N2329" s="11" t="s">
        <v>382</v>
      </c>
      <c r="O2329" s="11" t="s">
        <v>30</v>
      </c>
      <c r="P2329" s="11" t="s">
        <v>382</v>
      </c>
      <c r="Q2329" s="11">
        <v>31.0</v>
      </c>
      <c r="U2329" s="19"/>
      <c r="V2329" s="19"/>
    </row>
    <row r="2330" ht="22.5" hidden="1" customHeight="1">
      <c r="A2330" s="10">
        <v>45799.50331028935</v>
      </c>
      <c r="B2330" s="11" t="s">
        <v>22</v>
      </c>
      <c r="C2330" s="11" t="s">
        <v>4303</v>
      </c>
      <c r="D2330" s="8"/>
      <c r="E2330" s="8"/>
      <c r="F2330" s="8"/>
      <c r="G2330" s="11" t="s">
        <v>24</v>
      </c>
      <c r="H2330" s="11">
        <v>9.938335541E9</v>
      </c>
      <c r="I2330" s="7" t="s">
        <v>25</v>
      </c>
      <c r="J2330" s="11" t="s">
        <v>556</v>
      </c>
      <c r="K2330" s="11" t="s">
        <v>4299</v>
      </c>
      <c r="L2330" s="11" t="s">
        <v>8690</v>
      </c>
      <c r="M2330" s="11">
        <v>768001.0</v>
      </c>
      <c r="N2330" s="11" t="s">
        <v>8465</v>
      </c>
      <c r="O2330" s="11" t="s">
        <v>30</v>
      </c>
      <c r="P2330" s="11" t="s">
        <v>8465</v>
      </c>
      <c r="Q2330" s="11">
        <v>70.0</v>
      </c>
      <c r="R2330" s="18" t="s">
        <v>8691</v>
      </c>
      <c r="S2330" s="12"/>
      <c r="T2330" s="12"/>
      <c r="U2330" s="9"/>
      <c r="V2330" s="9"/>
    </row>
    <row r="2331" ht="22.5" hidden="1" customHeight="1">
      <c r="A2331" s="10">
        <v>45799.56130913194</v>
      </c>
      <c r="B2331" s="11" t="s">
        <v>22</v>
      </c>
      <c r="C2331" s="11" t="s">
        <v>8692</v>
      </c>
      <c r="D2331" s="8"/>
      <c r="E2331" s="8"/>
      <c r="F2331" s="8"/>
      <c r="G2331" s="11" t="s">
        <v>24</v>
      </c>
      <c r="H2331" s="11">
        <v>9.628939526E9</v>
      </c>
      <c r="I2331" s="7" t="s">
        <v>25</v>
      </c>
      <c r="J2331" s="11" t="s">
        <v>176</v>
      </c>
      <c r="K2331" s="11" t="s">
        <v>1269</v>
      </c>
      <c r="L2331" s="11" t="s">
        <v>1269</v>
      </c>
      <c r="M2331" s="11">
        <v>221008.0</v>
      </c>
      <c r="N2331" s="11" t="s">
        <v>8693</v>
      </c>
      <c r="O2331" s="11" t="s">
        <v>30</v>
      </c>
      <c r="P2331" s="11" t="s">
        <v>8694</v>
      </c>
      <c r="Q2331" s="11">
        <v>70.0</v>
      </c>
      <c r="U2331" s="19"/>
      <c r="V2331" s="19"/>
    </row>
    <row r="2332" ht="22.5" hidden="1" customHeight="1">
      <c r="A2332" s="10">
        <v>45799.59022287037</v>
      </c>
      <c r="B2332" s="11" t="s">
        <v>22</v>
      </c>
      <c r="C2332" s="11" t="s">
        <v>8695</v>
      </c>
      <c r="D2332" s="8"/>
      <c r="E2332" s="14" t="s">
        <v>37</v>
      </c>
      <c r="F2332" s="8"/>
      <c r="G2332" s="11" t="s">
        <v>33</v>
      </c>
      <c r="H2332" s="11" t="s">
        <v>8696</v>
      </c>
      <c r="I2332" s="7" t="s">
        <v>25</v>
      </c>
      <c r="J2332" s="11" t="s">
        <v>68</v>
      </c>
      <c r="K2332" s="11" t="s">
        <v>1610</v>
      </c>
      <c r="L2332" s="11" t="s">
        <v>8697</v>
      </c>
      <c r="M2332" s="11">
        <v>799253.0</v>
      </c>
      <c r="O2332" s="11" t="s">
        <v>30</v>
      </c>
      <c r="P2332" s="11" t="s">
        <v>1612</v>
      </c>
      <c r="Q2332" s="11">
        <v>70.0</v>
      </c>
      <c r="U2332" s="19"/>
      <c r="V2332" s="19"/>
    </row>
    <row r="2333" ht="22.5" hidden="1" customHeight="1">
      <c r="A2333" s="10">
        <v>45799.60102083333</v>
      </c>
      <c r="B2333" s="11" t="s">
        <v>22</v>
      </c>
      <c r="C2333" s="11" t="s">
        <v>114</v>
      </c>
      <c r="D2333" s="8"/>
      <c r="E2333" s="8"/>
      <c r="F2333" s="8"/>
      <c r="G2333" s="11" t="s">
        <v>33</v>
      </c>
      <c r="H2333" s="11">
        <v>9.954842929E9</v>
      </c>
      <c r="I2333" s="7" t="s">
        <v>25</v>
      </c>
      <c r="J2333" s="11" t="s">
        <v>114</v>
      </c>
      <c r="K2333" s="11" t="s">
        <v>115</v>
      </c>
      <c r="L2333" s="11" t="s">
        <v>8698</v>
      </c>
      <c r="M2333" s="11">
        <v>233301.0</v>
      </c>
      <c r="N2333" s="11" t="s">
        <v>8699</v>
      </c>
      <c r="O2333" s="11" t="s">
        <v>52</v>
      </c>
      <c r="P2333" s="11" t="s">
        <v>8699</v>
      </c>
      <c r="Q2333" s="11">
        <v>35.0</v>
      </c>
      <c r="R2333" s="18" t="s">
        <v>8700</v>
      </c>
      <c r="S2333" s="12"/>
      <c r="T2333" s="12"/>
      <c r="U2333" s="9"/>
      <c r="V2333" s="9"/>
    </row>
    <row r="2334" ht="22.5" hidden="1" customHeight="1">
      <c r="A2334" s="10">
        <v>45799.61031498843</v>
      </c>
      <c r="B2334" s="11" t="s">
        <v>57</v>
      </c>
      <c r="C2334" s="11" t="s">
        <v>8701</v>
      </c>
      <c r="D2334" s="8"/>
      <c r="E2334" s="8"/>
      <c r="F2334" s="8"/>
      <c r="G2334" s="11" t="s">
        <v>33</v>
      </c>
      <c r="H2334" s="11">
        <v>9.933359507E9</v>
      </c>
      <c r="I2334" s="7" t="s">
        <v>25</v>
      </c>
      <c r="J2334" s="11" t="s">
        <v>43</v>
      </c>
      <c r="K2334" s="11" t="s">
        <v>8702</v>
      </c>
      <c r="L2334" s="11" t="s">
        <v>8703</v>
      </c>
      <c r="M2334" s="11">
        <v>731202.0</v>
      </c>
      <c r="N2334" s="11" t="s">
        <v>8704</v>
      </c>
      <c r="O2334" s="11" t="s">
        <v>52</v>
      </c>
      <c r="P2334" s="11" t="s">
        <v>8705</v>
      </c>
      <c r="Q2334" s="11">
        <v>6.0</v>
      </c>
      <c r="R2334" s="18" t="s">
        <v>8706</v>
      </c>
      <c r="S2334" s="12"/>
      <c r="T2334" s="12"/>
      <c r="U2334" s="9"/>
      <c r="V2334" s="9"/>
    </row>
    <row r="2335" ht="22.5" hidden="1" customHeight="1">
      <c r="A2335" s="10">
        <v>45799.690641574074</v>
      </c>
      <c r="B2335" s="11" t="s">
        <v>57</v>
      </c>
      <c r="C2335" s="11" t="s">
        <v>8707</v>
      </c>
      <c r="D2335" s="8"/>
      <c r="E2335" s="8"/>
      <c r="F2335" s="8"/>
      <c r="G2335" s="11" t="s">
        <v>24</v>
      </c>
      <c r="H2335" s="11">
        <v>7.66788432E9</v>
      </c>
      <c r="I2335" s="7" t="s">
        <v>25</v>
      </c>
      <c r="J2335" s="11" t="s">
        <v>48</v>
      </c>
      <c r="K2335" s="11" t="s">
        <v>8708</v>
      </c>
      <c r="L2335" s="11" t="s">
        <v>8709</v>
      </c>
      <c r="M2335" s="11">
        <v>811317.0</v>
      </c>
      <c r="N2335" s="11" t="s">
        <v>8710</v>
      </c>
      <c r="O2335" s="11" t="s">
        <v>30</v>
      </c>
      <c r="P2335" s="11" t="s">
        <v>8710</v>
      </c>
      <c r="Q2335" s="11">
        <v>56.0</v>
      </c>
      <c r="U2335" s="19"/>
      <c r="V2335" s="19"/>
    </row>
    <row r="2336" ht="22.5" hidden="1" customHeight="1">
      <c r="A2336" s="10">
        <v>45799.694068576384</v>
      </c>
      <c r="B2336" s="11" t="s">
        <v>22</v>
      </c>
      <c r="C2336" s="11" t="s">
        <v>8711</v>
      </c>
      <c r="D2336" s="8"/>
      <c r="E2336" s="14" t="s">
        <v>37</v>
      </c>
      <c r="F2336" s="8"/>
      <c r="G2336" s="11" t="s">
        <v>24</v>
      </c>
      <c r="H2336" s="11">
        <v>8.918717139E9</v>
      </c>
      <c r="I2336" s="7" t="s">
        <v>25</v>
      </c>
      <c r="J2336" s="11" t="s">
        <v>43</v>
      </c>
      <c r="K2336" s="11" t="s">
        <v>2151</v>
      </c>
      <c r="L2336" s="11" t="s">
        <v>8712</v>
      </c>
      <c r="M2336" s="11">
        <v>721132.0</v>
      </c>
      <c r="N2336" s="11" t="s">
        <v>8713</v>
      </c>
      <c r="O2336" s="11" t="s">
        <v>52</v>
      </c>
      <c r="P2336" s="11" t="s">
        <v>8713</v>
      </c>
      <c r="Q2336" s="11" t="s">
        <v>8714</v>
      </c>
      <c r="R2336" s="18" t="s">
        <v>8715</v>
      </c>
      <c r="S2336" s="12"/>
      <c r="T2336" s="12"/>
      <c r="U2336" s="9"/>
      <c r="V2336" s="9"/>
    </row>
    <row r="2337" ht="22.5" hidden="1" customHeight="1">
      <c r="A2337" s="10">
        <v>45799.75159327546</v>
      </c>
      <c r="B2337" s="11" t="s">
        <v>22</v>
      </c>
      <c r="C2337" s="11" t="s">
        <v>8716</v>
      </c>
      <c r="D2337" s="8"/>
      <c r="E2337" s="14" t="s">
        <v>37</v>
      </c>
      <c r="F2337" s="8"/>
      <c r="G2337" s="11" t="s">
        <v>24</v>
      </c>
      <c r="H2337" s="11">
        <v>7.665015123E9</v>
      </c>
      <c r="I2337" s="7" t="s">
        <v>25</v>
      </c>
      <c r="J2337" s="11" t="s">
        <v>594</v>
      </c>
      <c r="K2337" s="11" t="s">
        <v>595</v>
      </c>
      <c r="L2337" s="11" t="s">
        <v>8717</v>
      </c>
      <c r="M2337" s="11">
        <v>302004.0</v>
      </c>
      <c r="N2337" s="11" t="s">
        <v>8447</v>
      </c>
      <c r="O2337" s="11" t="s">
        <v>30</v>
      </c>
      <c r="P2337" s="11" t="s">
        <v>8447</v>
      </c>
      <c r="Q2337" s="11" t="s">
        <v>8718</v>
      </c>
      <c r="U2337" s="19"/>
      <c r="V2337" s="19"/>
    </row>
    <row r="2338" ht="22.5" hidden="1" customHeight="1">
      <c r="A2338" s="10">
        <v>45799.79391664352</v>
      </c>
      <c r="B2338" s="11" t="s">
        <v>22</v>
      </c>
      <c r="C2338" s="11" t="s">
        <v>8719</v>
      </c>
      <c r="D2338" s="8"/>
      <c r="E2338" s="8"/>
      <c r="F2338" s="8"/>
      <c r="G2338" s="11" t="s">
        <v>33</v>
      </c>
      <c r="H2338" s="11">
        <v>9.555000006E9</v>
      </c>
      <c r="I2338" s="7" t="s">
        <v>25</v>
      </c>
      <c r="J2338" s="11" t="s">
        <v>478</v>
      </c>
      <c r="K2338" s="11" t="s">
        <v>585</v>
      </c>
      <c r="L2338" s="11" t="s">
        <v>8720</v>
      </c>
      <c r="M2338" s="11">
        <v>121007.0</v>
      </c>
      <c r="N2338" s="11" t="s">
        <v>8721</v>
      </c>
      <c r="O2338" s="11" t="s">
        <v>52</v>
      </c>
      <c r="P2338" s="11" t="s">
        <v>8721</v>
      </c>
      <c r="Q2338" s="11">
        <v>58.0</v>
      </c>
      <c r="R2338" s="18" t="s">
        <v>8722</v>
      </c>
      <c r="S2338" s="12"/>
      <c r="T2338" s="12"/>
      <c r="U2338" s="9"/>
      <c r="V2338" s="9"/>
    </row>
    <row r="2339" ht="22.5" hidden="1" customHeight="1">
      <c r="A2339" s="10">
        <v>45799.91470543982</v>
      </c>
      <c r="B2339" s="11" t="s">
        <v>22</v>
      </c>
      <c r="C2339" s="11" t="s">
        <v>8723</v>
      </c>
      <c r="D2339" s="8"/>
      <c r="E2339" s="8"/>
      <c r="F2339" s="8"/>
      <c r="G2339" s="11" t="s">
        <v>24</v>
      </c>
      <c r="H2339" s="17">
        <v>7.01534497799911E19</v>
      </c>
      <c r="I2339" s="7" t="s">
        <v>25</v>
      </c>
      <c r="J2339" s="11" t="s">
        <v>1541</v>
      </c>
      <c r="K2339" s="11" t="s">
        <v>8724</v>
      </c>
      <c r="L2339" s="11" t="s">
        <v>8725</v>
      </c>
      <c r="M2339" s="11">
        <v>147001.0</v>
      </c>
      <c r="N2339" s="11" t="s">
        <v>8726</v>
      </c>
      <c r="O2339" s="11" t="s">
        <v>52</v>
      </c>
      <c r="P2339" s="11" t="s">
        <v>8726</v>
      </c>
      <c r="Q2339" s="11">
        <v>70.0</v>
      </c>
      <c r="R2339" s="18" t="s">
        <v>8727</v>
      </c>
      <c r="S2339" s="12"/>
      <c r="T2339" s="12"/>
      <c r="U2339" s="9"/>
      <c r="V2339" s="9"/>
    </row>
    <row r="2340" ht="22.5" hidden="1" customHeight="1">
      <c r="A2340" s="10">
        <v>45800.1621158912</v>
      </c>
      <c r="B2340" s="11" t="s">
        <v>57</v>
      </c>
      <c r="C2340" s="11" t="s">
        <v>5399</v>
      </c>
      <c r="D2340" s="8"/>
      <c r="E2340" s="8"/>
      <c r="F2340" s="8"/>
      <c r="G2340" s="11" t="s">
        <v>33</v>
      </c>
      <c r="H2340" s="11">
        <v>9.895267819E9</v>
      </c>
      <c r="I2340" s="7" t="s">
        <v>25</v>
      </c>
      <c r="J2340" s="11" t="s">
        <v>5953</v>
      </c>
      <c r="K2340" s="11" t="s">
        <v>5400</v>
      </c>
      <c r="L2340" s="11" t="s">
        <v>5401</v>
      </c>
      <c r="M2340" s="11">
        <v>695009.0</v>
      </c>
      <c r="N2340" s="11" t="s">
        <v>5253</v>
      </c>
      <c r="O2340" s="11" t="s">
        <v>52</v>
      </c>
      <c r="P2340" s="11" t="s">
        <v>5254</v>
      </c>
      <c r="Q2340" s="11">
        <v>80.0</v>
      </c>
      <c r="U2340" s="19"/>
      <c r="V2340" s="19"/>
    </row>
    <row r="2341" ht="22.5" hidden="1" customHeight="1">
      <c r="A2341" s="10">
        <v>45800.367089004634</v>
      </c>
      <c r="B2341" s="11" t="s">
        <v>22</v>
      </c>
      <c r="C2341" s="11" t="s">
        <v>8728</v>
      </c>
      <c r="D2341" s="8"/>
      <c r="E2341" s="14" t="s">
        <v>37</v>
      </c>
      <c r="F2341" s="8"/>
      <c r="G2341" s="11" t="s">
        <v>33</v>
      </c>
      <c r="H2341" s="11">
        <v>7.033474007E9</v>
      </c>
      <c r="I2341" s="7" t="s">
        <v>25</v>
      </c>
      <c r="J2341" s="11" t="s">
        <v>54</v>
      </c>
      <c r="K2341" s="11" t="s">
        <v>1638</v>
      </c>
      <c r="L2341" s="11" t="s">
        <v>8729</v>
      </c>
      <c r="M2341" s="11">
        <v>854311.0</v>
      </c>
      <c r="N2341" s="11" t="s">
        <v>8730</v>
      </c>
      <c r="O2341" s="11" t="s">
        <v>52</v>
      </c>
      <c r="P2341" s="11" t="s">
        <v>8731</v>
      </c>
      <c r="Q2341" s="11">
        <v>10.0</v>
      </c>
      <c r="R2341" s="18" t="s">
        <v>8732</v>
      </c>
      <c r="S2341" s="12"/>
      <c r="T2341" s="12"/>
      <c r="U2341" s="9"/>
      <c r="V2341" s="9"/>
    </row>
    <row r="2342" ht="22.5" hidden="1" customHeight="1">
      <c r="A2342" s="10">
        <v>45800.427490138885</v>
      </c>
      <c r="B2342" s="11" t="s">
        <v>22</v>
      </c>
      <c r="C2342" s="11" t="s">
        <v>1459</v>
      </c>
      <c r="D2342" s="8"/>
      <c r="E2342" s="14" t="s">
        <v>37</v>
      </c>
      <c r="F2342" s="8"/>
      <c r="G2342" s="11" t="s">
        <v>33</v>
      </c>
      <c r="H2342" s="11">
        <v>9.291640217E9</v>
      </c>
      <c r="I2342" s="7" t="s">
        <v>25</v>
      </c>
      <c r="J2342" s="11" t="s">
        <v>1458</v>
      </c>
      <c r="K2342" s="11" t="s">
        <v>6827</v>
      </c>
      <c r="L2342" s="11" t="s">
        <v>8733</v>
      </c>
      <c r="M2342" s="11">
        <v>530041.0</v>
      </c>
      <c r="N2342" s="11" t="s">
        <v>8734</v>
      </c>
      <c r="O2342" s="11" t="s">
        <v>52</v>
      </c>
      <c r="P2342" s="11" t="s">
        <v>8734</v>
      </c>
      <c r="Q2342" s="11">
        <v>50.0</v>
      </c>
      <c r="U2342" s="19"/>
      <c r="V2342" s="19"/>
    </row>
    <row r="2343" ht="22.5" hidden="1" customHeight="1">
      <c r="A2343" s="10">
        <v>45800.44020159722</v>
      </c>
      <c r="B2343" s="11" t="s">
        <v>22</v>
      </c>
      <c r="C2343" s="11" t="s">
        <v>8735</v>
      </c>
      <c r="D2343" s="8"/>
      <c r="E2343" s="14" t="s">
        <v>37</v>
      </c>
      <c r="F2343" s="8"/>
      <c r="G2343" s="11" t="s">
        <v>33</v>
      </c>
      <c r="H2343" s="11">
        <v>9.407122891E9</v>
      </c>
      <c r="I2343" s="7" t="s">
        <v>25</v>
      </c>
      <c r="J2343" s="11" t="s">
        <v>8736</v>
      </c>
      <c r="K2343" s="11" t="s">
        <v>8737</v>
      </c>
      <c r="L2343" s="11" t="s">
        <v>8738</v>
      </c>
      <c r="M2343" s="11">
        <v>474006.0</v>
      </c>
      <c r="N2343" s="11" t="s">
        <v>8739</v>
      </c>
      <c r="O2343" s="11" t="s">
        <v>52</v>
      </c>
      <c r="P2343" s="11" t="s">
        <v>8740</v>
      </c>
      <c r="Q2343" s="11">
        <v>23.0</v>
      </c>
      <c r="R2343" s="18" t="s">
        <v>8741</v>
      </c>
      <c r="S2343" s="12"/>
      <c r="T2343" s="12"/>
      <c r="U2343" s="9"/>
      <c r="V2343" s="9"/>
    </row>
    <row r="2344" ht="22.5" hidden="1" customHeight="1">
      <c r="A2344" s="10">
        <v>45800.46698945602</v>
      </c>
      <c r="B2344" s="11" t="s">
        <v>22</v>
      </c>
      <c r="C2344" s="11" t="s">
        <v>8742</v>
      </c>
      <c r="D2344" s="8"/>
      <c r="E2344" s="8"/>
      <c r="F2344" s="8"/>
      <c r="G2344" s="11" t="s">
        <v>24</v>
      </c>
      <c r="H2344" s="11" t="s">
        <v>8743</v>
      </c>
      <c r="I2344" s="7" t="s">
        <v>25</v>
      </c>
      <c r="J2344" s="11" t="s">
        <v>48</v>
      </c>
      <c r="K2344" s="11" t="s">
        <v>488</v>
      </c>
      <c r="L2344" s="11" t="s">
        <v>8744</v>
      </c>
      <c r="M2344" s="11">
        <v>803201.0</v>
      </c>
      <c r="N2344" s="11" t="s">
        <v>8745</v>
      </c>
      <c r="O2344" s="11" t="s">
        <v>30</v>
      </c>
      <c r="P2344" s="11" t="s">
        <v>8746</v>
      </c>
      <c r="Q2344" s="11">
        <v>36.0</v>
      </c>
      <c r="U2344" s="19"/>
      <c r="V2344" s="19"/>
    </row>
    <row r="2345" ht="22.5" hidden="1" customHeight="1">
      <c r="A2345" s="10">
        <v>45800.47764873842</v>
      </c>
      <c r="B2345" s="11" t="s">
        <v>22</v>
      </c>
      <c r="C2345" s="11" t="s">
        <v>8747</v>
      </c>
      <c r="D2345" s="8"/>
      <c r="E2345" s="14" t="s">
        <v>37</v>
      </c>
      <c r="F2345" s="8"/>
      <c r="G2345" s="11" t="s">
        <v>24</v>
      </c>
      <c r="H2345" s="11">
        <v>8.210749708E9</v>
      </c>
      <c r="I2345" s="7" t="s">
        <v>25</v>
      </c>
      <c r="J2345" s="11" t="s">
        <v>202</v>
      </c>
      <c r="K2345" s="11" t="s">
        <v>7499</v>
      </c>
      <c r="L2345" s="11" t="s">
        <v>8748</v>
      </c>
      <c r="M2345" s="11">
        <v>827014.0</v>
      </c>
      <c r="N2345" s="11" t="s">
        <v>8749</v>
      </c>
      <c r="O2345" s="11" t="s">
        <v>52</v>
      </c>
      <c r="P2345" s="11" t="s">
        <v>8749</v>
      </c>
      <c r="Q2345" s="11">
        <v>60.0</v>
      </c>
      <c r="U2345" s="19"/>
      <c r="V2345" s="19"/>
    </row>
    <row r="2346" ht="22.5" hidden="1" customHeight="1">
      <c r="A2346" s="10">
        <v>45800.51351042824</v>
      </c>
      <c r="B2346" s="11" t="s">
        <v>22</v>
      </c>
      <c r="C2346" s="11" t="s">
        <v>8750</v>
      </c>
      <c r="D2346" s="8"/>
      <c r="E2346" s="8"/>
      <c r="F2346" s="8"/>
      <c r="G2346" s="11" t="s">
        <v>33</v>
      </c>
      <c r="H2346" s="11">
        <v>9.674428783E9</v>
      </c>
      <c r="I2346" s="7" t="s">
        <v>25</v>
      </c>
      <c r="J2346" s="11" t="s">
        <v>43</v>
      </c>
      <c r="K2346" s="11" t="s">
        <v>8751</v>
      </c>
      <c r="L2346" s="11" t="s">
        <v>8752</v>
      </c>
      <c r="M2346" s="11">
        <v>712503.0</v>
      </c>
      <c r="N2346" s="11" t="s">
        <v>8753</v>
      </c>
      <c r="O2346" s="11" t="s">
        <v>30</v>
      </c>
      <c r="P2346" s="11" t="s">
        <v>8753</v>
      </c>
      <c r="Q2346" s="11" t="s">
        <v>8754</v>
      </c>
      <c r="U2346" s="19"/>
      <c r="V2346" s="19"/>
    </row>
    <row r="2347" ht="22.5" hidden="1" customHeight="1">
      <c r="A2347" s="10">
        <v>45800.57597052083</v>
      </c>
      <c r="B2347" s="11" t="s">
        <v>22</v>
      </c>
      <c r="C2347" s="11" t="s">
        <v>8755</v>
      </c>
      <c r="D2347" s="8"/>
      <c r="E2347" s="8"/>
      <c r="F2347" s="8"/>
      <c r="G2347" s="11" t="s">
        <v>24</v>
      </c>
      <c r="H2347" s="11" t="s">
        <v>8756</v>
      </c>
      <c r="I2347" s="7" t="s">
        <v>25</v>
      </c>
      <c r="J2347" s="11" t="s">
        <v>54</v>
      </c>
      <c r="K2347" s="11" t="s">
        <v>2391</v>
      </c>
      <c r="L2347" s="11" t="s">
        <v>8757</v>
      </c>
      <c r="O2347" s="11" t="s">
        <v>52</v>
      </c>
      <c r="P2347" s="11" t="s">
        <v>8758</v>
      </c>
      <c r="Q2347" s="11">
        <v>55.0</v>
      </c>
      <c r="U2347" s="19"/>
      <c r="V2347" s="19"/>
    </row>
    <row r="2348" ht="22.5" hidden="1" customHeight="1">
      <c r="A2348" s="10">
        <v>45800.58490714121</v>
      </c>
      <c r="B2348" s="11" t="s">
        <v>22</v>
      </c>
      <c r="C2348" s="11" t="s">
        <v>8759</v>
      </c>
      <c r="D2348" s="8"/>
      <c r="E2348" s="14" t="s">
        <v>37</v>
      </c>
      <c r="F2348" s="8"/>
      <c r="G2348" s="11" t="s">
        <v>24</v>
      </c>
      <c r="H2348" s="11">
        <v>8.961015604E9</v>
      </c>
      <c r="I2348" s="7" t="s">
        <v>25</v>
      </c>
      <c r="J2348" s="11" t="s">
        <v>483</v>
      </c>
      <c r="K2348" s="11" t="s">
        <v>27</v>
      </c>
      <c r="L2348" s="11" t="s">
        <v>8760</v>
      </c>
      <c r="M2348" s="11">
        <v>700109.0</v>
      </c>
      <c r="N2348" s="11" t="s">
        <v>8761</v>
      </c>
      <c r="O2348" s="11" t="s">
        <v>30</v>
      </c>
      <c r="P2348" s="11" t="s">
        <v>8761</v>
      </c>
      <c r="Q2348" s="11">
        <v>65.0</v>
      </c>
      <c r="U2348" s="19"/>
      <c r="V2348" s="19"/>
    </row>
    <row r="2349" ht="22.5" hidden="1" customHeight="1">
      <c r="A2349" s="10">
        <v>45800.625896805555</v>
      </c>
      <c r="B2349" s="11" t="s">
        <v>22</v>
      </c>
      <c r="C2349" s="11" t="s">
        <v>7400</v>
      </c>
      <c r="D2349" s="8"/>
      <c r="E2349" s="14" t="s">
        <v>37</v>
      </c>
      <c r="F2349" s="8"/>
      <c r="G2349" s="11" t="s">
        <v>24</v>
      </c>
      <c r="H2349" s="11" t="s">
        <v>8762</v>
      </c>
      <c r="I2349" s="7" t="s">
        <v>25</v>
      </c>
      <c r="J2349" s="11" t="s">
        <v>43</v>
      </c>
      <c r="K2349" s="11" t="s">
        <v>4264</v>
      </c>
      <c r="L2349" s="11" t="s">
        <v>8763</v>
      </c>
      <c r="M2349" s="11">
        <v>735210.0</v>
      </c>
      <c r="N2349" s="11" t="s">
        <v>7402</v>
      </c>
      <c r="O2349" s="11" t="s">
        <v>30</v>
      </c>
      <c r="P2349" s="11" t="s">
        <v>7402</v>
      </c>
      <c r="Q2349" s="11">
        <v>55.0</v>
      </c>
      <c r="U2349" s="19"/>
      <c r="V2349" s="19"/>
    </row>
    <row r="2350" ht="22.5" hidden="1" customHeight="1">
      <c r="A2350" s="10">
        <v>45800.628620625</v>
      </c>
      <c r="B2350" s="11" t="s">
        <v>57</v>
      </c>
      <c r="C2350" s="11" t="s">
        <v>8764</v>
      </c>
      <c r="D2350" s="8"/>
      <c r="E2350" s="14" t="s">
        <v>37</v>
      </c>
      <c r="F2350" s="8"/>
      <c r="G2350" s="11" t="s">
        <v>24</v>
      </c>
      <c r="H2350" s="11">
        <v>9.221466637E9</v>
      </c>
      <c r="I2350" s="7" t="s">
        <v>25</v>
      </c>
      <c r="J2350" s="11" t="s">
        <v>358</v>
      </c>
      <c r="K2350" s="11" t="s">
        <v>1790</v>
      </c>
      <c r="L2350" s="11" t="s">
        <v>8765</v>
      </c>
      <c r="M2350" s="11">
        <v>400067.0</v>
      </c>
      <c r="N2350" s="11" t="s">
        <v>5097</v>
      </c>
      <c r="O2350" s="11" t="s">
        <v>52</v>
      </c>
      <c r="P2350" s="11" t="s">
        <v>5097</v>
      </c>
      <c r="Q2350" s="11">
        <v>40.0</v>
      </c>
      <c r="U2350" s="19"/>
      <c r="V2350" s="19"/>
    </row>
    <row r="2351" ht="22.5" hidden="1" customHeight="1">
      <c r="A2351" s="10">
        <v>45800.643601435186</v>
      </c>
      <c r="B2351" s="11" t="s">
        <v>22</v>
      </c>
      <c r="C2351" s="11" t="s">
        <v>8766</v>
      </c>
      <c r="D2351" s="8"/>
      <c r="E2351" s="8"/>
      <c r="F2351" s="8"/>
      <c r="G2351" s="11" t="s">
        <v>33</v>
      </c>
      <c r="H2351" s="11">
        <v>9.337522286E9</v>
      </c>
      <c r="I2351" s="7" t="s">
        <v>25</v>
      </c>
      <c r="J2351" s="11" t="s">
        <v>1249</v>
      </c>
      <c r="K2351" s="11" t="s">
        <v>1250</v>
      </c>
      <c r="L2351" s="11" t="s">
        <v>8767</v>
      </c>
      <c r="M2351" s="11">
        <v>761121.0</v>
      </c>
      <c r="N2351" s="11" t="s">
        <v>5097</v>
      </c>
      <c r="O2351" s="11" t="s">
        <v>30</v>
      </c>
      <c r="P2351" s="11" t="s">
        <v>8768</v>
      </c>
      <c r="Q2351" s="11">
        <v>76.0</v>
      </c>
      <c r="U2351" s="19"/>
      <c r="V2351" s="19"/>
    </row>
    <row r="2352" ht="22.5" hidden="1" customHeight="1">
      <c r="A2352" s="10">
        <v>45800.65003055555</v>
      </c>
      <c r="B2352" s="11" t="s">
        <v>22</v>
      </c>
      <c r="C2352" s="11" t="s">
        <v>8769</v>
      </c>
      <c r="D2352" s="8"/>
      <c r="E2352" s="8"/>
      <c r="F2352" s="8"/>
      <c r="G2352" s="11" t="s">
        <v>24</v>
      </c>
      <c r="H2352" s="11">
        <v>7.980134043E9</v>
      </c>
      <c r="I2352" s="7" t="s">
        <v>25</v>
      </c>
      <c r="J2352" s="11" t="s">
        <v>191</v>
      </c>
      <c r="K2352" s="11" t="s">
        <v>8770</v>
      </c>
      <c r="L2352" s="11" t="s">
        <v>8771</v>
      </c>
      <c r="M2352" s="11">
        <v>741126.0</v>
      </c>
      <c r="N2352" s="11" t="s">
        <v>8772</v>
      </c>
      <c r="O2352" s="11" t="s">
        <v>52</v>
      </c>
      <c r="P2352" s="11" t="s">
        <v>8772</v>
      </c>
      <c r="Q2352" s="11">
        <v>87.0</v>
      </c>
      <c r="R2352" s="18" t="s">
        <v>8773</v>
      </c>
      <c r="S2352" s="12"/>
      <c r="T2352" s="12"/>
      <c r="U2352" s="9"/>
      <c r="V2352" s="9"/>
    </row>
    <row r="2353" ht="22.5" hidden="1" customHeight="1">
      <c r="A2353" s="10">
        <v>45800.71216949074</v>
      </c>
      <c r="B2353" s="11" t="s">
        <v>22</v>
      </c>
      <c r="C2353" s="11" t="s">
        <v>8774</v>
      </c>
      <c r="D2353" s="8"/>
      <c r="E2353" s="8"/>
      <c r="F2353" s="8"/>
      <c r="G2353" s="11" t="s">
        <v>24</v>
      </c>
      <c r="H2353" s="11">
        <v>8.879667343E9</v>
      </c>
      <c r="I2353" s="7" t="s">
        <v>25</v>
      </c>
      <c r="J2353" s="11" t="s">
        <v>358</v>
      </c>
      <c r="K2353" s="11" t="s">
        <v>1790</v>
      </c>
      <c r="L2353" s="11" t="s">
        <v>8775</v>
      </c>
      <c r="M2353" s="11">
        <v>400104.0</v>
      </c>
      <c r="N2353" s="11" t="s">
        <v>6703</v>
      </c>
      <c r="O2353" s="11" t="s">
        <v>52</v>
      </c>
      <c r="P2353" s="11" t="s">
        <v>6703</v>
      </c>
      <c r="Q2353" s="11" t="s">
        <v>8776</v>
      </c>
      <c r="R2353" s="18" t="s">
        <v>8777</v>
      </c>
      <c r="S2353" s="12"/>
      <c r="T2353" s="12"/>
      <c r="U2353" s="9"/>
      <c r="V2353" s="9"/>
    </row>
    <row r="2354" ht="22.5" hidden="1" customHeight="1">
      <c r="A2354" s="10">
        <v>45800.74982150463</v>
      </c>
      <c r="B2354" s="11" t="s">
        <v>22</v>
      </c>
      <c r="C2354" s="11" t="s">
        <v>8778</v>
      </c>
      <c r="D2354" s="8"/>
      <c r="E2354" s="8"/>
      <c r="F2354" s="8"/>
      <c r="G2354" s="11" t="s">
        <v>33</v>
      </c>
      <c r="H2354" s="11">
        <v>8.879667343E9</v>
      </c>
      <c r="I2354" s="7" t="s">
        <v>25</v>
      </c>
      <c r="J2354" s="11" t="s">
        <v>358</v>
      </c>
      <c r="K2354" s="11" t="s">
        <v>1790</v>
      </c>
      <c r="L2354" s="11" t="s">
        <v>8779</v>
      </c>
      <c r="M2354" s="11">
        <v>400104.0</v>
      </c>
      <c r="N2354" s="11" t="s">
        <v>6703</v>
      </c>
      <c r="O2354" s="11" t="s">
        <v>52</v>
      </c>
      <c r="P2354" s="11" t="s">
        <v>6703</v>
      </c>
      <c r="Q2354" s="11" t="s">
        <v>6809</v>
      </c>
      <c r="R2354" s="18" t="s">
        <v>8780</v>
      </c>
      <c r="S2354" s="12"/>
      <c r="T2354" s="12"/>
      <c r="U2354" s="9"/>
      <c r="V2354" s="9"/>
    </row>
    <row r="2355" ht="22.5" hidden="1" customHeight="1">
      <c r="A2355" s="10">
        <v>45801.42492802083</v>
      </c>
      <c r="B2355" s="11" t="s">
        <v>22</v>
      </c>
      <c r="C2355" s="11" t="s">
        <v>699</v>
      </c>
      <c r="D2355" s="8"/>
      <c r="E2355" s="14" t="s">
        <v>37</v>
      </c>
      <c r="F2355" s="8"/>
      <c r="G2355" s="11" t="s">
        <v>33</v>
      </c>
      <c r="H2355" s="11">
        <v>8.293788567E9</v>
      </c>
      <c r="I2355" s="7" t="s">
        <v>25</v>
      </c>
      <c r="J2355" s="11" t="s">
        <v>26</v>
      </c>
      <c r="K2355" s="11" t="s">
        <v>27</v>
      </c>
      <c r="L2355" s="11" t="s">
        <v>8781</v>
      </c>
      <c r="M2355" s="11">
        <v>700108.0</v>
      </c>
      <c r="N2355" s="11" t="s">
        <v>701</v>
      </c>
      <c r="O2355" s="11" t="s">
        <v>52</v>
      </c>
      <c r="P2355" s="11" t="s">
        <v>701</v>
      </c>
      <c r="Q2355" s="11">
        <v>34.0</v>
      </c>
      <c r="R2355" s="18" t="s">
        <v>8782</v>
      </c>
      <c r="S2355" s="12"/>
      <c r="T2355" s="12"/>
      <c r="U2355" s="9"/>
      <c r="V2355" s="9"/>
    </row>
    <row r="2356" ht="22.5" hidden="1" customHeight="1">
      <c r="A2356" s="10">
        <v>45801.42671940972</v>
      </c>
      <c r="B2356" s="11" t="s">
        <v>22</v>
      </c>
      <c r="C2356" s="11" t="s">
        <v>8783</v>
      </c>
      <c r="D2356" s="8"/>
      <c r="E2356" s="8"/>
      <c r="F2356" s="8"/>
      <c r="G2356" s="11" t="s">
        <v>33</v>
      </c>
      <c r="H2356" s="11">
        <v>9.708949903E9</v>
      </c>
      <c r="I2356" s="7" t="s">
        <v>25</v>
      </c>
      <c r="J2356" s="11" t="s">
        <v>48</v>
      </c>
      <c r="K2356" s="11" t="s">
        <v>136</v>
      </c>
      <c r="L2356" s="11" t="s">
        <v>8784</v>
      </c>
      <c r="M2356" s="11">
        <v>612006.0</v>
      </c>
      <c r="N2356" s="11" t="s">
        <v>8785</v>
      </c>
      <c r="O2356" s="11" t="s">
        <v>30</v>
      </c>
      <c r="P2356" s="11" t="s">
        <v>1498</v>
      </c>
      <c r="Q2356" s="11">
        <v>38.0</v>
      </c>
      <c r="R2356" s="18" t="s">
        <v>8786</v>
      </c>
      <c r="S2356" s="12"/>
      <c r="T2356" s="12"/>
      <c r="U2356" s="9"/>
      <c r="V2356" s="9"/>
    </row>
    <row r="2357" ht="22.5" hidden="1" customHeight="1">
      <c r="A2357" s="10">
        <v>45801.43619112269</v>
      </c>
      <c r="B2357" s="11" t="s">
        <v>57</v>
      </c>
      <c r="C2357" s="11" t="s">
        <v>8787</v>
      </c>
      <c r="D2357" s="8"/>
      <c r="E2357" s="14" t="s">
        <v>37</v>
      </c>
      <c r="F2357" s="8"/>
      <c r="G2357" s="11" t="s">
        <v>24</v>
      </c>
      <c r="H2357" s="11">
        <v>9.475119743E9</v>
      </c>
      <c r="I2357" s="7" t="s">
        <v>25</v>
      </c>
      <c r="J2357" s="11" t="s">
        <v>43</v>
      </c>
      <c r="K2357" s="11" t="s">
        <v>3072</v>
      </c>
      <c r="L2357" s="11" t="s">
        <v>8788</v>
      </c>
      <c r="M2357" s="11">
        <v>742137.0</v>
      </c>
      <c r="N2357" s="11" t="s">
        <v>8789</v>
      </c>
      <c r="O2357" s="11" t="s">
        <v>52</v>
      </c>
      <c r="P2357" s="11" t="s">
        <v>8790</v>
      </c>
      <c r="Q2357" s="11">
        <v>47.0</v>
      </c>
      <c r="U2357" s="19"/>
      <c r="V2357" s="19"/>
    </row>
    <row r="2358" ht="22.5" hidden="1" customHeight="1">
      <c r="A2358" s="10">
        <v>45801.44526096065</v>
      </c>
      <c r="B2358" s="11" t="s">
        <v>57</v>
      </c>
      <c r="C2358" s="11" t="s">
        <v>8791</v>
      </c>
      <c r="D2358" s="8"/>
      <c r="E2358" s="8"/>
      <c r="F2358" s="8"/>
      <c r="G2358" s="11" t="s">
        <v>24</v>
      </c>
      <c r="H2358" s="11">
        <v>9.38941226E9</v>
      </c>
      <c r="I2358" s="7" t="s">
        <v>25</v>
      </c>
      <c r="J2358" s="11" t="s">
        <v>114</v>
      </c>
      <c r="K2358" s="11" t="s">
        <v>8792</v>
      </c>
      <c r="L2358" s="11" t="s">
        <v>8793</v>
      </c>
      <c r="M2358" s="11">
        <v>231316.0</v>
      </c>
      <c r="N2358" s="11" t="s">
        <v>8794</v>
      </c>
      <c r="O2358" s="11" t="s">
        <v>52</v>
      </c>
      <c r="P2358" s="11" t="s">
        <v>7054</v>
      </c>
      <c r="Q2358" s="11">
        <v>74.0</v>
      </c>
      <c r="U2358" s="19"/>
      <c r="V2358" s="19"/>
    </row>
    <row r="2359" ht="22.5" hidden="1" customHeight="1">
      <c r="A2359" s="10">
        <v>45801.457511898145</v>
      </c>
      <c r="B2359" s="11" t="s">
        <v>22</v>
      </c>
      <c r="C2359" s="11" t="s">
        <v>8795</v>
      </c>
      <c r="D2359" s="8"/>
      <c r="E2359" s="8"/>
      <c r="F2359" s="8"/>
      <c r="G2359" s="11" t="s">
        <v>33</v>
      </c>
      <c r="H2359" s="11">
        <v>8.926519228E9</v>
      </c>
      <c r="I2359" s="7" t="s">
        <v>25</v>
      </c>
      <c r="J2359" s="11" t="s">
        <v>465</v>
      </c>
      <c r="K2359" s="11" t="s">
        <v>8796</v>
      </c>
      <c r="L2359" s="11" t="s">
        <v>8797</v>
      </c>
      <c r="M2359" s="11">
        <v>721650.0</v>
      </c>
      <c r="N2359" s="11" t="s">
        <v>8798</v>
      </c>
      <c r="O2359" s="11" t="s">
        <v>52</v>
      </c>
      <c r="P2359" s="11" t="s">
        <v>8799</v>
      </c>
      <c r="Q2359" s="11">
        <v>81.0</v>
      </c>
      <c r="R2359" s="18" t="s">
        <v>8800</v>
      </c>
      <c r="S2359" s="12"/>
      <c r="T2359" s="12"/>
      <c r="U2359" s="9"/>
      <c r="V2359" s="9"/>
    </row>
    <row r="2360" ht="22.5" hidden="1" customHeight="1">
      <c r="A2360" s="10">
        <v>45801.499634155094</v>
      </c>
      <c r="B2360" s="11" t="s">
        <v>22</v>
      </c>
      <c r="C2360" s="11" t="s">
        <v>8801</v>
      </c>
      <c r="D2360" s="8"/>
      <c r="E2360" s="8"/>
      <c r="F2360" s="8"/>
      <c r="G2360" s="11" t="s">
        <v>24</v>
      </c>
      <c r="H2360" s="11">
        <v>9.614099432E9</v>
      </c>
      <c r="I2360" s="7" t="s">
        <v>25</v>
      </c>
      <c r="J2360" s="11" t="s">
        <v>43</v>
      </c>
      <c r="K2360" s="11" t="s">
        <v>6194</v>
      </c>
      <c r="L2360" s="11" t="s">
        <v>8802</v>
      </c>
      <c r="M2360" s="11">
        <v>733143.0</v>
      </c>
      <c r="O2360" s="11" t="s">
        <v>52</v>
      </c>
      <c r="P2360" s="11" t="s">
        <v>2299</v>
      </c>
      <c r="Q2360" s="11">
        <v>27.0</v>
      </c>
      <c r="R2360" s="18" t="s">
        <v>8803</v>
      </c>
      <c r="S2360" s="12"/>
      <c r="T2360" s="12"/>
      <c r="U2360" s="9"/>
      <c r="V2360" s="9"/>
    </row>
    <row r="2361" ht="22.5" hidden="1" customHeight="1">
      <c r="A2361" s="10">
        <v>45801.50680503472</v>
      </c>
      <c r="B2361" s="11" t="s">
        <v>22</v>
      </c>
      <c r="C2361" s="11" t="s">
        <v>8804</v>
      </c>
      <c r="D2361" s="8"/>
      <c r="E2361" s="8"/>
      <c r="F2361" s="8"/>
      <c r="G2361" s="11" t="s">
        <v>24</v>
      </c>
      <c r="H2361" s="11">
        <v>9.038563313E9</v>
      </c>
      <c r="I2361" s="7" t="s">
        <v>25</v>
      </c>
      <c r="J2361" s="11" t="s">
        <v>43</v>
      </c>
      <c r="K2361" s="11" t="s">
        <v>84</v>
      </c>
      <c r="L2361" s="11" t="s">
        <v>8805</v>
      </c>
      <c r="M2361" s="11">
        <v>700049.0</v>
      </c>
      <c r="N2361" s="11" t="s">
        <v>8806</v>
      </c>
      <c r="O2361" s="11" t="s">
        <v>52</v>
      </c>
      <c r="P2361" s="11" t="s">
        <v>8807</v>
      </c>
      <c r="Q2361" s="11">
        <v>60.0</v>
      </c>
      <c r="R2361" s="18" t="s">
        <v>8808</v>
      </c>
      <c r="S2361" s="12"/>
      <c r="T2361" s="12"/>
      <c r="U2361" s="9"/>
      <c r="V2361" s="9"/>
    </row>
    <row r="2362" ht="22.5" hidden="1" customHeight="1">
      <c r="A2362" s="10">
        <v>45801.51145994213</v>
      </c>
      <c r="B2362" s="11" t="s">
        <v>22</v>
      </c>
      <c r="C2362" s="11" t="s">
        <v>8809</v>
      </c>
      <c r="D2362" s="8"/>
      <c r="E2362" s="14" t="s">
        <v>37</v>
      </c>
      <c r="F2362" s="8"/>
      <c r="G2362" s="11" t="s">
        <v>33</v>
      </c>
      <c r="H2362" s="11">
        <v>9.954317981E9</v>
      </c>
      <c r="I2362" s="7" t="s">
        <v>25</v>
      </c>
      <c r="J2362" s="11" t="s">
        <v>168</v>
      </c>
      <c r="K2362" s="11" t="s">
        <v>5295</v>
      </c>
      <c r="L2362" s="11" t="s">
        <v>8810</v>
      </c>
      <c r="M2362" s="11">
        <v>782435.0</v>
      </c>
      <c r="O2362" s="11" t="s">
        <v>52</v>
      </c>
      <c r="P2362" s="11" t="s">
        <v>5297</v>
      </c>
      <c r="Q2362" s="11">
        <v>73.0</v>
      </c>
      <c r="R2362" s="18" t="s">
        <v>8811</v>
      </c>
      <c r="S2362" s="12"/>
      <c r="T2362" s="12"/>
      <c r="U2362" s="9"/>
      <c r="V2362" s="9"/>
    </row>
    <row r="2363" ht="22.5" hidden="1" customHeight="1">
      <c r="A2363" s="10">
        <v>45801.573470752315</v>
      </c>
      <c r="B2363" s="11" t="s">
        <v>57</v>
      </c>
      <c r="C2363" s="11" t="s">
        <v>8812</v>
      </c>
      <c r="D2363" s="8"/>
      <c r="E2363" s="8"/>
      <c r="F2363" s="8"/>
      <c r="G2363" s="11" t="s">
        <v>33</v>
      </c>
      <c r="H2363" s="11">
        <v>6.200868393E9</v>
      </c>
      <c r="I2363" s="7" t="s">
        <v>25</v>
      </c>
      <c r="J2363" s="11" t="s">
        <v>213</v>
      </c>
      <c r="K2363" s="11" t="s">
        <v>214</v>
      </c>
      <c r="L2363" s="11" t="s">
        <v>8813</v>
      </c>
      <c r="M2363" s="11">
        <v>787001.0</v>
      </c>
      <c r="N2363" s="11" t="s">
        <v>8814</v>
      </c>
      <c r="O2363" s="11" t="s">
        <v>52</v>
      </c>
      <c r="P2363" s="11" t="s">
        <v>8814</v>
      </c>
      <c r="Q2363" s="11" t="s">
        <v>8815</v>
      </c>
      <c r="R2363" s="18" t="s">
        <v>8816</v>
      </c>
      <c r="S2363" s="12"/>
      <c r="T2363" s="12"/>
      <c r="U2363" s="9"/>
      <c r="V2363" s="9"/>
    </row>
    <row r="2364" ht="22.5" hidden="1" customHeight="1">
      <c r="A2364" s="10">
        <v>45801.6113590625</v>
      </c>
      <c r="B2364" s="11" t="s">
        <v>22</v>
      </c>
      <c r="C2364" s="11" t="s">
        <v>3628</v>
      </c>
      <c r="D2364" s="8"/>
      <c r="E2364" s="14" t="s">
        <v>37</v>
      </c>
      <c r="F2364" s="8"/>
      <c r="G2364" s="11" t="s">
        <v>33</v>
      </c>
      <c r="H2364" s="11">
        <v>9.981403403E9</v>
      </c>
      <c r="I2364" s="7" t="s">
        <v>25</v>
      </c>
      <c r="J2364" s="11" t="s">
        <v>140</v>
      </c>
      <c r="K2364" s="11" t="s">
        <v>3629</v>
      </c>
      <c r="L2364" s="11" t="s">
        <v>8817</v>
      </c>
      <c r="M2364" s="11">
        <v>496001.0</v>
      </c>
      <c r="N2364" s="11" t="s">
        <v>3631</v>
      </c>
      <c r="O2364" s="11" t="s">
        <v>52</v>
      </c>
      <c r="P2364" s="11" t="s">
        <v>3631</v>
      </c>
      <c r="Q2364" s="11">
        <v>21.0</v>
      </c>
      <c r="R2364" s="18" t="s">
        <v>8818</v>
      </c>
      <c r="S2364" s="12"/>
      <c r="T2364" s="12"/>
      <c r="U2364" s="9"/>
      <c r="V2364" s="9"/>
    </row>
    <row r="2365" ht="22.5" hidden="1" customHeight="1">
      <c r="A2365" s="10">
        <v>45801.6154984375</v>
      </c>
      <c r="B2365" s="11" t="s">
        <v>22</v>
      </c>
      <c r="C2365" s="11" t="s">
        <v>8819</v>
      </c>
      <c r="D2365" s="8"/>
      <c r="E2365" s="8"/>
      <c r="F2365" s="8"/>
      <c r="G2365" s="11" t="s">
        <v>33</v>
      </c>
      <c r="H2365" s="11">
        <v>8.120288007E9</v>
      </c>
      <c r="I2365" s="7" t="s">
        <v>25</v>
      </c>
      <c r="J2365" s="11" t="s">
        <v>8736</v>
      </c>
      <c r="K2365" s="11" t="s">
        <v>5719</v>
      </c>
      <c r="L2365" s="11" t="s">
        <v>8820</v>
      </c>
      <c r="M2365" s="11">
        <v>480441.0</v>
      </c>
      <c r="N2365" s="11" t="s">
        <v>8821</v>
      </c>
      <c r="O2365" s="11" t="s">
        <v>52</v>
      </c>
      <c r="P2365" s="11" t="s">
        <v>8821</v>
      </c>
      <c r="Q2365" s="11" t="s">
        <v>8822</v>
      </c>
      <c r="U2365" s="19"/>
      <c r="V2365" s="19"/>
    </row>
    <row r="2366" ht="22.5" hidden="1" customHeight="1">
      <c r="A2366" s="10">
        <v>45801.658335960645</v>
      </c>
      <c r="B2366" s="11" t="s">
        <v>22</v>
      </c>
      <c r="C2366" s="11" t="s">
        <v>8823</v>
      </c>
      <c r="D2366" s="8"/>
      <c r="E2366" s="14" t="s">
        <v>37</v>
      </c>
      <c r="F2366" s="8"/>
      <c r="G2366" s="11" t="s">
        <v>33</v>
      </c>
      <c r="H2366" s="11" t="s">
        <v>8824</v>
      </c>
      <c r="I2366" s="7" t="s">
        <v>25</v>
      </c>
      <c r="J2366" s="11" t="s">
        <v>1631</v>
      </c>
      <c r="K2366" s="11" t="s">
        <v>8639</v>
      </c>
      <c r="L2366" s="11" t="s">
        <v>8825</v>
      </c>
      <c r="M2366" s="11">
        <v>275202.0</v>
      </c>
      <c r="O2366" s="11" t="s">
        <v>52</v>
      </c>
      <c r="P2366" s="11" t="s">
        <v>8642</v>
      </c>
      <c r="Q2366" s="11">
        <v>28.0</v>
      </c>
      <c r="U2366" s="19"/>
      <c r="V2366" s="19"/>
    </row>
    <row r="2367" ht="22.5" hidden="1" customHeight="1">
      <c r="A2367" s="10">
        <v>45801.72716569444</v>
      </c>
      <c r="B2367" s="11" t="s">
        <v>22</v>
      </c>
      <c r="C2367" s="11" t="s">
        <v>8826</v>
      </c>
      <c r="D2367" s="8"/>
      <c r="E2367" s="8"/>
      <c r="F2367" s="8"/>
      <c r="G2367" s="11" t="s">
        <v>33</v>
      </c>
      <c r="H2367" s="11">
        <v>6.28913123E9</v>
      </c>
      <c r="I2367" s="7" t="s">
        <v>25</v>
      </c>
      <c r="J2367" s="11" t="s">
        <v>43</v>
      </c>
      <c r="K2367" s="11" t="s">
        <v>1512</v>
      </c>
      <c r="L2367" s="11" t="s">
        <v>8827</v>
      </c>
      <c r="M2367" s="11">
        <v>721424.0</v>
      </c>
      <c r="N2367" s="11" t="s">
        <v>8828</v>
      </c>
      <c r="O2367" s="11" t="s">
        <v>52</v>
      </c>
      <c r="P2367" s="11" t="s">
        <v>8828</v>
      </c>
      <c r="Q2367" s="11">
        <v>24.0</v>
      </c>
      <c r="R2367" s="18" t="s">
        <v>8829</v>
      </c>
      <c r="S2367" s="12"/>
      <c r="T2367" s="12"/>
      <c r="U2367" s="9"/>
      <c r="V2367" s="9"/>
    </row>
    <row r="2368" ht="22.5" hidden="1" customHeight="1">
      <c r="A2368" s="10">
        <v>45801.815604710646</v>
      </c>
      <c r="B2368" s="11" t="s">
        <v>57</v>
      </c>
      <c r="C2368" s="11" t="s">
        <v>8830</v>
      </c>
      <c r="D2368" s="8"/>
      <c r="E2368" s="8"/>
      <c r="F2368" s="8"/>
      <c r="G2368" s="11" t="s">
        <v>33</v>
      </c>
      <c r="H2368" s="11" t="s">
        <v>8831</v>
      </c>
      <c r="I2368" s="7" t="s">
        <v>25</v>
      </c>
      <c r="J2368" s="11" t="s">
        <v>191</v>
      </c>
      <c r="K2368" s="11" t="s">
        <v>7515</v>
      </c>
      <c r="L2368" s="11" t="s">
        <v>8832</v>
      </c>
      <c r="M2368" s="11">
        <v>742123.0</v>
      </c>
      <c r="N2368" s="11" t="s">
        <v>8833</v>
      </c>
      <c r="O2368" s="11" t="s">
        <v>52</v>
      </c>
      <c r="P2368" s="11" t="s">
        <v>8834</v>
      </c>
      <c r="Q2368" s="11">
        <v>84.0</v>
      </c>
      <c r="R2368" s="18" t="s">
        <v>8835</v>
      </c>
      <c r="S2368" s="12"/>
      <c r="T2368" s="12"/>
      <c r="U2368" s="9"/>
      <c r="V2368" s="9"/>
    </row>
    <row r="2369" ht="22.5" hidden="1" customHeight="1">
      <c r="A2369" s="10">
        <v>45802.328622002315</v>
      </c>
      <c r="B2369" s="11" t="s">
        <v>22</v>
      </c>
      <c r="C2369" s="11" t="s">
        <v>8836</v>
      </c>
      <c r="D2369" s="8"/>
      <c r="E2369" s="8"/>
      <c r="F2369" s="8"/>
      <c r="G2369" s="11" t="s">
        <v>24</v>
      </c>
      <c r="H2369" s="11">
        <v>9.563727992E9</v>
      </c>
      <c r="I2369" s="7" t="s">
        <v>25</v>
      </c>
      <c r="J2369" s="11" t="s">
        <v>26</v>
      </c>
      <c r="K2369" s="11" t="s">
        <v>4729</v>
      </c>
      <c r="L2369" s="11" t="s">
        <v>8837</v>
      </c>
      <c r="M2369" s="11">
        <v>732202.0</v>
      </c>
      <c r="N2369" s="11" t="s">
        <v>7812</v>
      </c>
      <c r="O2369" s="11" t="s">
        <v>52</v>
      </c>
      <c r="P2369" s="11" t="s">
        <v>7812</v>
      </c>
      <c r="Q2369" s="11">
        <v>65.0</v>
      </c>
      <c r="U2369" s="19"/>
      <c r="V2369" s="19"/>
    </row>
    <row r="2370" ht="22.5" hidden="1" customHeight="1">
      <c r="A2370" s="10">
        <v>45802.78939763889</v>
      </c>
      <c r="B2370" s="11" t="s">
        <v>22</v>
      </c>
      <c r="C2370" s="11" t="s">
        <v>8838</v>
      </c>
      <c r="D2370" s="8"/>
      <c r="E2370" s="8"/>
      <c r="F2370" s="8"/>
      <c r="G2370" s="11" t="s">
        <v>24</v>
      </c>
      <c r="H2370" s="11">
        <v>6.294584425E9</v>
      </c>
      <c r="I2370" s="7" t="s">
        <v>25</v>
      </c>
      <c r="J2370" s="11" t="s">
        <v>26</v>
      </c>
      <c r="K2370" s="11" t="s">
        <v>27</v>
      </c>
      <c r="L2370" s="11" t="s">
        <v>8838</v>
      </c>
      <c r="M2370" s="11">
        <v>734209.0</v>
      </c>
      <c r="N2370" s="11" t="s">
        <v>8839</v>
      </c>
      <c r="O2370" s="11" t="s">
        <v>30</v>
      </c>
      <c r="P2370" s="11" t="s">
        <v>8840</v>
      </c>
      <c r="Q2370" s="11">
        <v>47.0</v>
      </c>
      <c r="U2370" s="19"/>
      <c r="V2370" s="19"/>
    </row>
    <row r="2371" ht="22.5" hidden="1" customHeight="1">
      <c r="A2371" s="10">
        <v>45803.43878314814</v>
      </c>
      <c r="B2371" s="11" t="s">
        <v>22</v>
      </c>
      <c r="C2371" s="11" t="s">
        <v>8841</v>
      </c>
      <c r="D2371" s="8"/>
      <c r="E2371" s="8"/>
      <c r="F2371" s="8"/>
      <c r="G2371" s="11" t="s">
        <v>24</v>
      </c>
      <c r="H2371" s="11" t="s">
        <v>8842</v>
      </c>
      <c r="I2371" s="7" t="s">
        <v>25</v>
      </c>
      <c r="J2371" s="11" t="s">
        <v>168</v>
      </c>
      <c r="K2371" s="11" t="s">
        <v>169</v>
      </c>
      <c r="L2371" s="11" t="s">
        <v>8843</v>
      </c>
      <c r="N2371" s="11" t="s">
        <v>8844</v>
      </c>
      <c r="O2371" s="11" t="s">
        <v>52</v>
      </c>
      <c r="P2371" s="11" t="s">
        <v>8844</v>
      </c>
      <c r="Q2371" s="11">
        <v>37.0</v>
      </c>
      <c r="R2371" s="18" t="s">
        <v>8845</v>
      </c>
      <c r="S2371" s="12"/>
      <c r="T2371" s="12"/>
      <c r="U2371" s="9"/>
      <c r="V2371" s="9"/>
    </row>
    <row r="2372" ht="22.5" hidden="1" customHeight="1">
      <c r="A2372" s="10">
        <v>45803.43936225695</v>
      </c>
      <c r="B2372" s="11" t="s">
        <v>22</v>
      </c>
      <c r="C2372" s="11" t="s">
        <v>8846</v>
      </c>
      <c r="D2372" s="8"/>
      <c r="E2372" s="8"/>
      <c r="F2372" s="8"/>
      <c r="G2372" s="11" t="s">
        <v>33</v>
      </c>
      <c r="H2372" s="11" t="s">
        <v>8847</v>
      </c>
      <c r="I2372" s="7" t="s">
        <v>25</v>
      </c>
      <c r="J2372" s="11" t="s">
        <v>48</v>
      </c>
      <c r="K2372" s="11" t="s">
        <v>973</v>
      </c>
      <c r="L2372" s="11" t="s">
        <v>8848</v>
      </c>
      <c r="M2372" s="11">
        <v>805123.0</v>
      </c>
      <c r="N2372" s="11" t="s">
        <v>8849</v>
      </c>
      <c r="O2372" s="11" t="s">
        <v>52</v>
      </c>
      <c r="P2372" s="11" t="s">
        <v>8849</v>
      </c>
      <c r="Q2372" s="11">
        <v>15.0</v>
      </c>
      <c r="R2372" s="18" t="s">
        <v>8850</v>
      </c>
      <c r="S2372" s="12"/>
      <c r="T2372" s="12"/>
      <c r="U2372" s="9"/>
      <c r="V2372" s="9"/>
    </row>
    <row r="2373" ht="22.5" hidden="1" customHeight="1">
      <c r="A2373" s="10">
        <v>45803.44803347222</v>
      </c>
      <c r="B2373" s="11" t="s">
        <v>22</v>
      </c>
      <c r="C2373" s="11" t="s">
        <v>5028</v>
      </c>
      <c r="D2373" s="8"/>
      <c r="E2373" s="14" t="s">
        <v>37</v>
      </c>
      <c r="F2373" s="8"/>
      <c r="G2373" s="11" t="s">
        <v>24</v>
      </c>
      <c r="H2373" s="11">
        <v>9.641905212E9</v>
      </c>
      <c r="I2373" s="7" t="s">
        <v>25</v>
      </c>
      <c r="J2373" s="11" t="s">
        <v>43</v>
      </c>
      <c r="K2373" s="11" t="s">
        <v>688</v>
      </c>
      <c r="L2373" s="11" t="s">
        <v>8851</v>
      </c>
      <c r="M2373" s="11">
        <v>734001.0</v>
      </c>
      <c r="N2373" s="11" t="s">
        <v>5030</v>
      </c>
      <c r="O2373" s="11" t="s">
        <v>52</v>
      </c>
      <c r="P2373" s="11" t="s">
        <v>5030</v>
      </c>
      <c r="Q2373" s="11">
        <v>32.0</v>
      </c>
      <c r="R2373" s="18" t="s">
        <v>8852</v>
      </c>
      <c r="S2373" s="12"/>
      <c r="T2373" s="12"/>
      <c r="U2373" s="9"/>
      <c r="V2373" s="9"/>
    </row>
    <row r="2374" ht="22.5" hidden="1" customHeight="1">
      <c r="A2374" s="10">
        <v>45803.45078688658</v>
      </c>
      <c r="B2374" s="11" t="s">
        <v>22</v>
      </c>
      <c r="C2374" s="11" t="s">
        <v>8853</v>
      </c>
      <c r="D2374" s="8"/>
      <c r="E2374" s="8"/>
      <c r="F2374" s="8"/>
      <c r="G2374" s="11" t="s">
        <v>24</v>
      </c>
      <c r="H2374" s="11">
        <v>8.4349166E9</v>
      </c>
      <c r="I2374" s="7" t="s">
        <v>25</v>
      </c>
      <c r="J2374" s="11" t="s">
        <v>54</v>
      </c>
      <c r="K2374" s="11" t="s">
        <v>8330</v>
      </c>
      <c r="L2374" s="11" t="s">
        <v>8854</v>
      </c>
      <c r="M2374" s="11">
        <v>847224.0</v>
      </c>
      <c r="N2374" s="11" t="s">
        <v>8528</v>
      </c>
      <c r="O2374" s="11" t="s">
        <v>30</v>
      </c>
      <c r="P2374" s="11" t="s">
        <v>8528</v>
      </c>
      <c r="Q2374" s="11">
        <v>65.0</v>
      </c>
      <c r="R2374" s="18" t="s">
        <v>8855</v>
      </c>
      <c r="S2374" s="12"/>
      <c r="T2374" s="12"/>
      <c r="U2374" s="9"/>
      <c r="V2374" s="9"/>
    </row>
    <row r="2375" ht="22.5" hidden="1" customHeight="1">
      <c r="A2375" s="10">
        <v>45803.48216924768</v>
      </c>
      <c r="B2375" s="11" t="s">
        <v>22</v>
      </c>
      <c r="C2375" s="11" t="s">
        <v>8856</v>
      </c>
      <c r="D2375" s="8"/>
      <c r="E2375" s="14" t="s">
        <v>37</v>
      </c>
      <c r="F2375" s="8"/>
      <c r="G2375" s="11" t="s">
        <v>24</v>
      </c>
      <c r="H2375" s="11">
        <v>9.016464496E9</v>
      </c>
      <c r="I2375" s="7" t="s">
        <v>25</v>
      </c>
      <c r="J2375" s="11" t="s">
        <v>2081</v>
      </c>
      <c r="K2375" s="11" t="s">
        <v>3437</v>
      </c>
      <c r="L2375" s="11" t="s">
        <v>8857</v>
      </c>
      <c r="M2375" s="11">
        <v>380055.0</v>
      </c>
      <c r="N2375" s="11" t="s">
        <v>8858</v>
      </c>
      <c r="O2375" s="11" t="s">
        <v>30</v>
      </c>
      <c r="P2375" s="11" t="s">
        <v>8858</v>
      </c>
      <c r="Q2375" s="11">
        <v>43.0</v>
      </c>
      <c r="U2375" s="19"/>
      <c r="V2375" s="19"/>
    </row>
    <row r="2376" ht="22.5" hidden="1" customHeight="1">
      <c r="A2376" s="10">
        <v>45803.498569930554</v>
      </c>
      <c r="B2376" s="11" t="s">
        <v>57</v>
      </c>
      <c r="C2376" s="11" t="s">
        <v>8859</v>
      </c>
      <c r="D2376" s="8"/>
      <c r="E2376" s="8"/>
      <c r="F2376" s="8"/>
      <c r="G2376" s="11" t="s">
        <v>33</v>
      </c>
      <c r="H2376" s="11">
        <v>9.771650359E9</v>
      </c>
      <c r="I2376" s="7" t="s">
        <v>25</v>
      </c>
      <c r="J2376" s="11" t="s">
        <v>202</v>
      </c>
      <c r="K2376" s="11" t="s">
        <v>506</v>
      </c>
      <c r="L2376" s="11" t="s">
        <v>8860</v>
      </c>
      <c r="M2376" s="11">
        <v>822128.0</v>
      </c>
      <c r="O2376" s="11" t="s">
        <v>52</v>
      </c>
      <c r="P2376" s="11" t="s">
        <v>5823</v>
      </c>
      <c r="Q2376" s="11">
        <v>30.0</v>
      </c>
      <c r="U2376" s="19"/>
      <c r="V2376" s="19"/>
    </row>
    <row r="2377" ht="22.5" hidden="1" customHeight="1">
      <c r="A2377" s="10">
        <v>45803.50236950231</v>
      </c>
      <c r="B2377" s="11" t="s">
        <v>22</v>
      </c>
      <c r="C2377" s="11" t="s">
        <v>8861</v>
      </c>
      <c r="D2377" s="8"/>
      <c r="E2377" s="8"/>
      <c r="F2377" s="8"/>
      <c r="G2377" s="11" t="s">
        <v>33</v>
      </c>
      <c r="H2377" s="11">
        <v>9.433157312E9</v>
      </c>
      <c r="I2377" s="7" t="s">
        <v>25</v>
      </c>
      <c r="J2377" s="11" t="s">
        <v>43</v>
      </c>
      <c r="K2377" s="11" t="s">
        <v>27</v>
      </c>
      <c r="L2377" s="11" t="s">
        <v>8862</v>
      </c>
      <c r="M2377" s="11">
        <v>700061.0</v>
      </c>
      <c r="N2377" s="11" t="s">
        <v>8863</v>
      </c>
      <c r="O2377" s="11" t="s">
        <v>30</v>
      </c>
      <c r="P2377" s="11" t="s">
        <v>8863</v>
      </c>
      <c r="Q2377" s="11">
        <v>43.0</v>
      </c>
      <c r="U2377" s="19"/>
      <c r="V2377" s="19"/>
    </row>
    <row r="2378" ht="22.5" hidden="1" customHeight="1">
      <c r="A2378" s="10">
        <v>45803.5157909375</v>
      </c>
      <c r="B2378" s="11" t="s">
        <v>22</v>
      </c>
      <c r="C2378" s="11" t="s">
        <v>8864</v>
      </c>
      <c r="D2378" s="8"/>
      <c r="E2378" s="8"/>
      <c r="F2378" s="8"/>
      <c r="G2378" s="11" t="s">
        <v>24</v>
      </c>
      <c r="H2378" s="11">
        <v>9.554141614E9</v>
      </c>
      <c r="I2378" s="7" t="s">
        <v>25</v>
      </c>
      <c r="J2378" s="11" t="s">
        <v>6231</v>
      </c>
      <c r="K2378" s="11" t="s">
        <v>2190</v>
      </c>
      <c r="L2378" s="11" t="s">
        <v>8865</v>
      </c>
      <c r="M2378" s="11">
        <v>232106.0</v>
      </c>
      <c r="N2378" s="11" t="s">
        <v>8866</v>
      </c>
      <c r="O2378" s="11" t="s">
        <v>30</v>
      </c>
      <c r="P2378" s="11" t="s">
        <v>8867</v>
      </c>
      <c r="Q2378" s="11">
        <v>55.0</v>
      </c>
      <c r="U2378" s="19"/>
      <c r="V2378" s="19"/>
    </row>
    <row r="2379" ht="22.5" hidden="1" customHeight="1">
      <c r="A2379" s="10">
        <v>45803.51614304398</v>
      </c>
      <c r="B2379" s="11" t="s">
        <v>22</v>
      </c>
      <c r="C2379" s="11" t="s">
        <v>8868</v>
      </c>
      <c r="D2379" s="8"/>
      <c r="E2379" s="14" t="s">
        <v>37</v>
      </c>
      <c r="F2379" s="8"/>
      <c r="G2379" s="11" t="s">
        <v>24</v>
      </c>
      <c r="H2379" s="11">
        <v>9.433302577E9</v>
      </c>
      <c r="I2379" s="7" t="s">
        <v>25</v>
      </c>
      <c r="J2379" s="11" t="s">
        <v>26</v>
      </c>
      <c r="K2379" s="11" t="s">
        <v>84</v>
      </c>
      <c r="L2379" s="11" t="s">
        <v>8869</v>
      </c>
      <c r="M2379" s="11">
        <v>700110.0</v>
      </c>
      <c r="N2379" s="11" t="s">
        <v>378</v>
      </c>
      <c r="O2379" s="11" t="s">
        <v>52</v>
      </c>
      <c r="P2379" s="11" t="s">
        <v>8870</v>
      </c>
      <c r="Q2379" s="11">
        <v>41.0</v>
      </c>
      <c r="R2379" s="18" t="s">
        <v>8871</v>
      </c>
      <c r="S2379" s="12"/>
      <c r="T2379" s="12"/>
      <c r="U2379" s="9"/>
      <c r="V2379" s="9"/>
    </row>
    <row r="2380" ht="22.5" hidden="1" customHeight="1">
      <c r="A2380" s="10">
        <v>45803.51723560185</v>
      </c>
      <c r="B2380" s="11" t="s">
        <v>57</v>
      </c>
      <c r="C2380" s="11" t="s">
        <v>8872</v>
      </c>
      <c r="D2380" s="8"/>
      <c r="E2380" s="8"/>
      <c r="F2380" s="8"/>
      <c r="G2380" s="11" t="s">
        <v>24</v>
      </c>
      <c r="H2380" s="11" t="s">
        <v>8873</v>
      </c>
      <c r="I2380" s="7" t="s">
        <v>25</v>
      </c>
      <c r="J2380" s="11" t="s">
        <v>48</v>
      </c>
      <c r="K2380" s="11" t="s">
        <v>488</v>
      </c>
      <c r="L2380" s="11" t="s">
        <v>8874</v>
      </c>
      <c r="M2380" s="11">
        <v>800001.0</v>
      </c>
      <c r="N2380" s="11" t="s">
        <v>8875</v>
      </c>
      <c r="O2380" s="11" t="s">
        <v>52</v>
      </c>
      <c r="P2380" s="11" t="s">
        <v>8875</v>
      </c>
      <c r="Q2380" s="11">
        <v>61.0</v>
      </c>
      <c r="R2380" s="18" t="s">
        <v>8876</v>
      </c>
      <c r="S2380" s="12"/>
      <c r="T2380" s="12"/>
      <c r="U2380" s="9"/>
      <c r="V2380" s="9"/>
    </row>
    <row r="2381" ht="22.5" hidden="1" customHeight="1">
      <c r="A2381" s="10">
        <v>45803.54936039352</v>
      </c>
      <c r="B2381" s="11" t="s">
        <v>57</v>
      </c>
      <c r="C2381" s="11" t="s">
        <v>8877</v>
      </c>
      <c r="D2381" s="8"/>
      <c r="E2381" s="8"/>
      <c r="F2381" s="8"/>
      <c r="G2381" s="11" t="s">
        <v>33</v>
      </c>
      <c r="H2381" s="11">
        <v>9.051337212E9</v>
      </c>
      <c r="I2381" s="7" t="s">
        <v>25</v>
      </c>
      <c r="J2381" s="11" t="s">
        <v>43</v>
      </c>
      <c r="K2381" s="11" t="s">
        <v>8878</v>
      </c>
      <c r="L2381" s="11" t="s">
        <v>8879</v>
      </c>
      <c r="M2381" s="11">
        <v>743371.0</v>
      </c>
      <c r="N2381" s="11" t="s">
        <v>8880</v>
      </c>
      <c r="O2381" s="11" t="s">
        <v>30</v>
      </c>
      <c r="P2381" s="11" t="s">
        <v>8880</v>
      </c>
      <c r="Q2381" s="11">
        <v>31.0</v>
      </c>
      <c r="R2381" s="18" t="s">
        <v>8881</v>
      </c>
      <c r="S2381" s="12"/>
      <c r="T2381" s="12"/>
      <c r="U2381" s="9"/>
      <c r="V2381" s="9"/>
    </row>
    <row r="2382" ht="22.5" hidden="1" customHeight="1">
      <c r="A2382" s="10">
        <v>45803.55009983796</v>
      </c>
      <c r="B2382" s="11" t="s">
        <v>22</v>
      </c>
      <c r="C2382" s="11" t="s">
        <v>8882</v>
      </c>
      <c r="D2382" s="8"/>
      <c r="E2382" s="8"/>
      <c r="F2382" s="8"/>
      <c r="G2382" s="11" t="s">
        <v>24</v>
      </c>
      <c r="H2382" s="11">
        <v>9.769966002E9</v>
      </c>
      <c r="I2382" s="7" t="s">
        <v>25</v>
      </c>
      <c r="J2382" s="11" t="s">
        <v>109</v>
      </c>
      <c r="K2382" s="11" t="s">
        <v>3134</v>
      </c>
      <c r="L2382" s="11" t="s">
        <v>8883</v>
      </c>
      <c r="M2382" s="11">
        <v>122002.0</v>
      </c>
      <c r="N2382" s="11" t="s">
        <v>8884</v>
      </c>
      <c r="O2382" s="11" t="s">
        <v>52</v>
      </c>
      <c r="P2382" s="11" t="s">
        <v>8885</v>
      </c>
      <c r="Q2382" s="11">
        <v>40.0</v>
      </c>
      <c r="U2382" s="19"/>
      <c r="V2382" s="19"/>
    </row>
    <row r="2383" ht="22.5" hidden="1" customHeight="1">
      <c r="A2383" s="10">
        <v>45803.57293068287</v>
      </c>
      <c r="B2383" s="11" t="s">
        <v>22</v>
      </c>
      <c r="C2383" s="11" t="s">
        <v>8886</v>
      </c>
      <c r="D2383" s="8"/>
      <c r="E2383" s="14" t="s">
        <v>37</v>
      </c>
      <c r="F2383" s="8"/>
      <c r="G2383" s="11" t="s">
        <v>24</v>
      </c>
      <c r="H2383" s="11">
        <v>9.939043768E9</v>
      </c>
      <c r="I2383" s="7" t="s">
        <v>25</v>
      </c>
      <c r="J2383" s="11" t="s">
        <v>48</v>
      </c>
      <c r="K2383" s="11" t="s">
        <v>8887</v>
      </c>
      <c r="L2383" s="11" t="s">
        <v>8888</v>
      </c>
      <c r="M2383" s="11">
        <v>824236.0</v>
      </c>
      <c r="N2383" s="11" t="s">
        <v>8889</v>
      </c>
      <c r="O2383" s="11" t="s">
        <v>30</v>
      </c>
      <c r="P2383" s="11" t="s">
        <v>8889</v>
      </c>
      <c r="Q2383" s="11" t="s">
        <v>5547</v>
      </c>
      <c r="U2383" s="19"/>
      <c r="V2383" s="19"/>
    </row>
    <row r="2384" ht="22.5" hidden="1" customHeight="1">
      <c r="A2384" s="10">
        <v>45803.60668855324</v>
      </c>
      <c r="B2384" s="11" t="s">
        <v>57</v>
      </c>
      <c r="C2384" s="11" t="s">
        <v>3426</v>
      </c>
      <c r="D2384" s="8"/>
      <c r="E2384" s="8"/>
      <c r="F2384" s="8"/>
      <c r="G2384" s="11" t="s">
        <v>33</v>
      </c>
      <c r="H2384" s="11">
        <v>8.010164899E9</v>
      </c>
      <c r="I2384" s="7" t="s">
        <v>25</v>
      </c>
      <c r="J2384" s="11" t="s">
        <v>202</v>
      </c>
      <c r="K2384" s="11" t="s">
        <v>339</v>
      </c>
      <c r="L2384" s="11" t="s">
        <v>8890</v>
      </c>
      <c r="M2384" s="11">
        <v>825405.0</v>
      </c>
      <c r="N2384" s="11" t="s">
        <v>3428</v>
      </c>
      <c r="O2384" s="11" t="s">
        <v>52</v>
      </c>
      <c r="P2384" s="11" t="s">
        <v>3428</v>
      </c>
      <c r="Q2384" s="11">
        <v>37.0</v>
      </c>
      <c r="U2384" s="19"/>
      <c r="V2384" s="19"/>
    </row>
    <row r="2385" ht="22.5" hidden="1" customHeight="1">
      <c r="A2385" s="10">
        <v>45803.612730381945</v>
      </c>
      <c r="B2385" s="11" t="s">
        <v>22</v>
      </c>
      <c r="C2385" s="11" t="s">
        <v>8891</v>
      </c>
      <c r="D2385" s="8"/>
      <c r="E2385" s="8"/>
      <c r="F2385" s="8"/>
      <c r="G2385" s="11" t="s">
        <v>33</v>
      </c>
      <c r="H2385" s="11">
        <v>8.145932656E9</v>
      </c>
      <c r="I2385" s="7" t="s">
        <v>25</v>
      </c>
      <c r="J2385" s="11" t="s">
        <v>26</v>
      </c>
      <c r="K2385" s="11" t="s">
        <v>27</v>
      </c>
      <c r="L2385" s="11" t="s">
        <v>8892</v>
      </c>
      <c r="M2385" s="11">
        <v>700109.0</v>
      </c>
      <c r="N2385" s="11" t="s">
        <v>8893</v>
      </c>
      <c r="O2385" s="11" t="s">
        <v>52</v>
      </c>
      <c r="P2385" s="11" t="s">
        <v>8893</v>
      </c>
      <c r="Q2385" s="11" t="s">
        <v>8894</v>
      </c>
      <c r="R2385" s="18" t="s">
        <v>8895</v>
      </c>
      <c r="S2385" s="12"/>
      <c r="T2385" s="12"/>
      <c r="U2385" s="9"/>
      <c r="V2385" s="9"/>
    </row>
    <row r="2386" ht="22.5" hidden="1" customHeight="1">
      <c r="A2386" s="10">
        <v>45803.619399918985</v>
      </c>
      <c r="B2386" s="11" t="s">
        <v>22</v>
      </c>
      <c r="C2386" s="11" t="s">
        <v>8896</v>
      </c>
      <c r="D2386" s="8"/>
      <c r="E2386" s="8"/>
      <c r="F2386" s="8"/>
      <c r="G2386" s="11" t="s">
        <v>24</v>
      </c>
      <c r="H2386" s="11">
        <v>7.091390319E9</v>
      </c>
      <c r="I2386" s="7" t="s">
        <v>25</v>
      </c>
      <c r="J2386" s="11" t="s">
        <v>54</v>
      </c>
      <c r="K2386" s="11" t="s">
        <v>2391</v>
      </c>
      <c r="L2386" s="11" t="s">
        <v>8897</v>
      </c>
      <c r="N2386" s="11" t="s">
        <v>8898</v>
      </c>
      <c r="O2386" s="11" t="s">
        <v>52</v>
      </c>
      <c r="P2386" s="11" t="s">
        <v>8898</v>
      </c>
      <c r="Q2386" s="11">
        <v>31.0</v>
      </c>
      <c r="R2386" s="18" t="s">
        <v>8899</v>
      </c>
      <c r="S2386" s="12"/>
      <c r="T2386" s="12"/>
      <c r="U2386" s="9"/>
      <c r="V2386" s="9"/>
    </row>
    <row r="2387" ht="22.5" hidden="1" customHeight="1">
      <c r="A2387" s="10">
        <v>45803.634550104165</v>
      </c>
      <c r="B2387" s="11" t="s">
        <v>22</v>
      </c>
      <c r="C2387" s="11" t="s">
        <v>979</v>
      </c>
      <c r="D2387" s="8"/>
      <c r="E2387" s="8"/>
      <c r="F2387" s="8"/>
      <c r="G2387" s="11" t="s">
        <v>33</v>
      </c>
      <c r="H2387" s="11">
        <v>9.76911095E9</v>
      </c>
      <c r="I2387" s="7" t="s">
        <v>25</v>
      </c>
      <c r="J2387" s="11" t="s">
        <v>551</v>
      </c>
      <c r="K2387" s="11" t="s">
        <v>25</v>
      </c>
      <c r="L2387" s="11" t="s">
        <v>8900</v>
      </c>
      <c r="M2387" s="11">
        <v>400097.0</v>
      </c>
      <c r="N2387" s="11" t="s">
        <v>982</v>
      </c>
      <c r="O2387" s="11" t="s">
        <v>52</v>
      </c>
      <c r="P2387" s="11" t="s">
        <v>982</v>
      </c>
      <c r="Q2387" s="11">
        <v>78.0</v>
      </c>
      <c r="R2387" s="18" t="s">
        <v>8901</v>
      </c>
      <c r="S2387" s="12"/>
      <c r="T2387" s="12"/>
      <c r="U2387" s="9"/>
      <c r="V2387" s="9"/>
    </row>
    <row r="2388" ht="22.5" hidden="1" customHeight="1">
      <c r="A2388" s="10">
        <v>45803.65021768519</v>
      </c>
      <c r="B2388" s="11" t="s">
        <v>22</v>
      </c>
      <c r="C2388" s="11" t="s">
        <v>8902</v>
      </c>
      <c r="D2388" s="8"/>
      <c r="E2388" s="8"/>
      <c r="F2388" s="8"/>
      <c r="G2388" s="11" t="s">
        <v>33</v>
      </c>
      <c r="H2388" s="11">
        <v>9.547053519E9</v>
      </c>
      <c r="I2388" s="7" t="s">
        <v>25</v>
      </c>
      <c r="J2388" s="11" t="s">
        <v>191</v>
      </c>
      <c r="K2388" s="11" t="s">
        <v>1294</v>
      </c>
      <c r="L2388" s="11" t="s">
        <v>8903</v>
      </c>
      <c r="M2388" s="11">
        <v>741235.0</v>
      </c>
      <c r="N2388" s="11" t="s">
        <v>8904</v>
      </c>
      <c r="O2388" s="11" t="s">
        <v>52</v>
      </c>
      <c r="P2388" s="11" t="s">
        <v>8904</v>
      </c>
      <c r="Q2388" s="11">
        <v>44.0</v>
      </c>
      <c r="U2388" s="19"/>
      <c r="V2388" s="19"/>
    </row>
    <row r="2389" ht="22.5" hidden="1" customHeight="1">
      <c r="A2389" s="10">
        <v>45803.65270582176</v>
      </c>
      <c r="B2389" s="11" t="s">
        <v>22</v>
      </c>
      <c r="C2389" s="11" t="s">
        <v>8905</v>
      </c>
      <c r="D2389" s="8"/>
      <c r="E2389" s="14" t="s">
        <v>37</v>
      </c>
      <c r="F2389" s="8"/>
      <c r="G2389" s="11" t="s">
        <v>33</v>
      </c>
      <c r="H2389" s="11" t="s">
        <v>8906</v>
      </c>
      <c r="I2389" s="7" t="s">
        <v>25</v>
      </c>
      <c r="J2389" s="11" t="s">
        <v>48</v>
      </c>
      <c r="K2389" s="11" t="s">
        <v>808</v>
      </c>
      <c r="L2389" s="11" t="s">
        <v>8907</v>
      </c>
      <c r="M2389" s="11">
        <v>811201.0</v>
      </c>
      <c r="N2389" s="11" t="s">
        <v>8908</v>
      </c>
      <c r="O2389" s="11" t="s">
        <v>30</v>
      </c>
      <c r="P2389" s="11" t="s">
        <v>8908</v>
      </c>
      <c r="Q2389" s="11">
        <v>57.0</v>
      </c>
      <c r="U2389" s="19"/>
      <c r="V2389" s="19"/>
    </row>
    <row r="2390" ht="22.5" hidden="1" customHeight="1">
      <c r="A2390" s="10">
        <v>45803.667556238426</v>
      </c>
      <c r="B2390" s="11" t="s">
        <v>22</v>
      </c>
      <c r="C2390" s="11" t="s">
        <v>8909</v>
      </c>
      <c r="D2390" s="8"/>
      <c r="E2390" s="14" t="s">
        <v>37</v>
      </c>
      <c r="F2390" s="8"/>
      <c r="G2390" s="11" t="s">
        <v>33</v>
      </c>
      <c r="H2390" s="11">
        <v>7.46306574E9</v>
      </c>
      <c r="I2390" s="7" t="s">
        <v>25</v>
      </c>
      <c r="J2390" s="11" t="s">
        <v>202</v>
      </c>
      <c r="K2390" s="11" t="s">
        <v>8910</v>
      </c>
      <c r="L2390" s="11" t="s">
        <v>8911</v>
      </c>
      <c r="M2390" s="11">
        <v>816109.0</v>
      </c>
      <c r="N2390" s="11" t="s">
        <v>8912</v>
      </c>
      <c r="O2390" s="11" t="s">
        <v>30</v>
      </c>
      <c r="P2390" s="11" t="s">
        <v>8912</v>
      </c>
      <c r="Q2390" s="11">
        <v>59.0</v>
      </c>
      <c r="U2390" s="19"/>
      <c r="V2390" s="19"/>
    </row>
    <row r="2391" ht="22.5" hidden="1" customHeight="1">
      <c r="A2391" s="10">
        <v>45803.69416828704</v>
      </c>
      <c r="B2391" s="11" t="s">
        <v>22</v>
      </c>
      <c r="C2391" s="11" t="s">
        <v>8913</v>
      </c>
      <c r="D2391" s="8"/>
      <c r="E2391" s="8"/>
      <c r="F2391" s="8"/>
      <c r="G2391" s="11" t="s">
        <v>24</v>
      </c>
      <c r="H2391" s="11">
        <v>6.295794289E9</v>
      </c>
      <c r="I2391" s="7" t="s">
        <v>25</v>
      </c>
      <c r="J2391" s="11" t="s">
        <v>43</v>
      </c>
      <c r="K2391" s="11" t="s">
        <v>2166</v>
      </c>
      <c r="L2391" s="11" t="s">
        <v>8914</v>
      </c>
      <c r="M2391" s="11">
        <v>733134.0</v>
      </c>
      <c r="N2391" s="11" t="s">
        <v>6248</v>
      </c>
      <c r="O2391" s="11" t="s">
        <v>52</v>
      </c>
      <c r="P2391" s="11" t="s">
        <v>6248</v>
      </c>
      <c r="Q2391" s="11">
        <v>35.0</v>
      </c>
      <c r="R2391" s="18" t="s">
        <v>8915</v>
      </c>
      <c r="S2391" s="12"/>
      <c r="T2391" s="12"/>
      <c r="U2391" s="9"/>
      <c r="V2391" s="9"/>
    </row>
    <row r="2392" ht="22.5" hidden="1" customHeight="1">
      <c r="A2392" s="10">
        <v>45803.69432175926</v>
      </c>
      <c r="B2392" s="11" t="s">
        <v>22</v>
      </c>
      <c r="C2392" s="11" t="s">
        <v>8916</v>
      </c>
      <c r="D2392" s="8"/>
      <c r="E2392" s="8"/>
      <c r="F2392" s="8"/>
      <c r="G2392" s="11" t="s">
        <v>33</v>
      </c>
      <c r="H2392" s="11">
        <v>9.474088407E9</v>
      </c>
      <c r="I2392" s="7" t="s">
        <v>25</v>
      </c>
      <c r="J2392" s="11" t="s">
        <v>26</v>
      </c>
      <c r="K2392" s="11" t="s">
        <v>4714</v>
      </c>
      <c r="L2392" s="11" t="s">
        <v>8917</v>
      </c>
      <c r="M2392" s="11">
        <v>721401.0</v>
      </c>
      <c r="N2392" s="11" t="s">
        <v>8918</v>
      </c>
      <c r="O2392" s="11" t="s">
        <v>52</v>
      </c>
      <c r="P2392" s="11" t="s">
        <v>8919</v>
      </c>
      <c r="Q2392" s="11">
        <v>53.0</v>
      </c>
      <c r="R2392" s="18" t="s">
        <v>8920</v>
      </c>
      <c r="S2392" s="12"/>
      <c r="T2392" s="12"/>
      <c r="U2392" s="9"/>
      <c r="V2392" s="9"/>
    </row>
    <row r="2393" ht="22.5" hidden="1" customHeight="1">
      <c r="A2393" s="10">
        <v>45803.69594428241</v>
      </c>
      <c r="B2393" s="11" t="s">
        <v>22</v>
      </c>
      <c r="C2393" s="11" t="s">
        <v>8921</v>
      </c>
      <c r="D2393" s="8"/>
      <c r="E2393" s="8"/>
      <c r="F2393" s="8"/>
      <c r="G2393" s="11" t="s">
        <v>33</v>
      </c>
      <c r="H2393" s="11">
        <v>8.637861962E9</v>
      </c>
      <c r="I2393" s="7" t="s">
        <v>25</v>
      </c>
      <c r="J2393" s="11" t="s">
        <v>8922</v>
      </c>
      <c r="K2393" s="11" t="s">
        <v>3069</v>
      </c>
      <c r="L2393" s="11" t="s">
        <v>8923</v>
      </c>
      <c r="M2393" s="11">
        <v>742161.0</v>
      </c>
      <c r="N2393" s="11" t="s">
        <v>8924</v>
      </c>
      <c r="O2393" s="11" t="s">
        <v>52</v>
      </c>
      <c r="P2393" s="11" t="s">
        <v>8924</v>
      </c>
      <c r="Q2393" s="11" t="s">
        <v>186</v>
      </c>
      <c r="R2393" s="18" t="s">
        <v>8925</v>
      </c>
      <c r="S2393" s="12"/>
      <c r="T2393" s="12"/>
      <c r="U2393" s="9"/>
      <c r="V2393" s="9"/>
    </row>
    <row r="2394" ht="22.5" hidden="1" customHeight="1">
      <c r="A2394" s="10">
        <v>45803.703225335645</v>
      </c>
      <c r="B2394" s="11" t="s">
        <v>22</v>
      </c>
      <c r="C2394" s="11" t="s">
        <v>8926</v>
      </c>
      <c r="D2394" s="8"/>
      <c r="E2394" s="14" t="s">
        <v>37</v>
      </c>
      <c r="F2394" s="8"/>
      <c r="G2394" s="11" t="s">
        <v>24</v>
      </c>
      <c r="H2394" s="11">
        <v>9.122881964E9</v>
      </c>
      <c r="I2394" s="7" t="s">
        <v>25</v>
      </c>
      <c r="J2394" s="11" t="s">
        <v>38</v>
      </c>
      <c r="K2394" s="11" t="s">
        <v>8927</v>
      </c>
      <c r="L2394" s="11" t="s">
        <v>8928</v>
      </c>
      <c r="M2394" s="11">
        <v>815312.0</v>
      </c>
      <c r="N2394" s="11" t="s">
        <v>8929</v>
      </c>
      <c r="O2394" s="11" t="s">
        <v>30</v>
      </c>
      <c r="P2394" s="11" t="s">
        <v>8929</v>
      </c>
      <c r="Q2394" s="11">
        <v>36.0</v>
      </c>
      <c r="U2394" s="19"/>
      <c r="V2394" s="19"/>
    </row>
    <row r="2395" ht="22.5" hidden="1" customHeight="1">
      <c r="A2395" s="10">
        <v>45803.71858188657</v>
      </c>
      <c r="B2395" s="11" t="s">
        <v>57</v>
      </c>
      <c r="C2395" s="11" t="s">
        <v>8930</v>
      </c>
      <c r="D2395" s="8"/>
      <c r="E2395" s="14" t="s">
        <v>37</v>
      </c>
      <c r="F2395" s="8"/>
      <c r="G2395" s="11" t="s">
        <v>24</v>
      </c>
      <c r="H2395" s="11">
        <v>7.279937405E9</v>
      </c>
      <c r="I2395" s="7" t="s">
        <v>25</v>
      </c>
      <c r="J2395" s="11" t="s">
        <v>48</v>
      </c>
      <c r="K2395" s="11" t="s">
        <v>2352</v>
      </c>
      <c r="L2395" s="11" t="s">
        <v>8931</v>
      </c>
      <c r="M2395" s="11">
        <v>813102.0</v>
      </c>
      <c r="N2395" s="11" t="s">
        <v>8932</v>
      </c>
      <c r="O2395" s="11" t="s">
        <v>52</v>
      </c>
      <c r="P2395" s="11" t="s">
        <v>8932</v>
      </c>
      <c r="Q2395" s="11">
        <v>32.0</v>
      </c>
      <c r="R2395" s="18" t="s">
        <v>8933</v>
      </c>
      <c r="S2395" s="12"/>
      <c r="T2395" s="12"/>
      <c r="U2395" s="9"/>
      <c r="V2395" s="9"/>
    </row>
    <row r="2396" ht="22.5" hidden="1" customHeight="1">
      <c r="A2396" s="10">
        <v>45803.75666841435</v>
      </c>
      <c r="B2396" s="11" t="s">
        <v>57</v>
      </c>
      <c r="C2396" s="11" t="s">
        <v>8934</v>
      </c>
      <c r="D2396" s="8"/>
      <c r="E2396" s="14" t="s">
        <v>37</v>
      </c>
      <c r="F2396" s="8"/>
      <c r="G2396" s="11" t="s">
        <v>24</v>
      </c>
      <c r="H2396" s="11">
        <v>7.279937405E9</v>
      </c>
      <c r="I2396" s="7" t="s">
        <v>25</v>
      </c>
      <c r="J2396" s="11" t="s">
        <v>8935</v>
      </c>
      <c r="K2396" s="11" t="s">
        <v>2352</v>
      </c>
      <c r="L2396" s="11" t="s">
        <v>8936</v>
      </c>
      <c r="M2396" s="11">
        <v>813102.0</v>
      </c>
      <c r="N2396" s="11" t="s">
        <v>8937</v>
      </c>
      <c r="O2396" s="11" t="s">
        <v>52</v>
      </c>
      <c r="P2396" s="11" t="s">
        <v>8937</v>
      </c>
      <c r="Q2396" s="11">
        <v>62.0</v>
      </c>
      <c r="R2396" s="18" t="s">
        <v>8938</v>
      </c>
      <c r="S2396" s="12"/>
      <c r="T2396" s="12"/>
      <c r="U2396" s="9"/>
      <c r="V2396" s="9"/>
    </row>
    <row r="2397" ht="22.5" hidden="1" customHeight="1">
      <c r="A2397" s="10">
        <v>45804.41018259259</v>
      </c>
      <c r="B2397" s="11" t="s">
        <v>22</v>
      </c>
      <c r="C2397" s="11" t="s">
        <v>8939</v>
      </c>
      <c r="D2397" s="8"/>
      <c r="E2397" s="8"/>
      <c r="F2397" s="8"/>
      <c r="G2397" s="11" t="s">
        <v>24</v>
      </c>
      <c r="H2397" s="11" t="s">
        <v>8940</v>
      </c>
      <c r="I2397" s="7" t="s">
        <v>25</v>
      </c>
      <c r="J2397" s="11" t="s">
        <v>26</v>
      </c>
      <c r="K2397" s="11" t="s">
        <v>335</v>
      </c>
      <c r="L2397" s="11" t="s">
        <v>8941</v>
      </c>
      <c r="M2397" s="11">
        <v>734209.0</v>
      </c>
      <c r="N2397" s="11" t="s">
        <v>8942</v>
      </c>
      <c r="O2397" s="11" t="s">
        <v>30</v>
      </c>
      <c r="P2397" s="11" t="s">
        <v>8840</v>
      </c>
      <c r="Q2397" s="11">
        <v>47.0</v>
      </c>
      <c r="U2397" s="19"/>
      <c r="V2397" s="19"/>
    </row>
    <row r="2398" ht="22.5" hidden="1" customHeight="1">
      <c r="A2398" s="10">
        <v>45804.4344812037</v>
      </c>
      <c r="B2398" s="11" t="s">
        <v>22</v>
      </c>
      <c r="C2398" s="11" t="s">
        <v>8943</v>
      </c>
      <c r="D2398" s="8"/>
      <c r="E2398" s="14" t="s">
        <v>37</v>
      </c>
      <c r="F2398" s="8"/>
      <c r="G2398" s="11" t="s">
        <v>24</v>
      </c>
      <c r="H2398" s="11">
        <v>8.576066253E9</v>
      </c>
      <c r="I2398" s="7" t="s">
        <v>25</v>
      </c>
      <c r="J2398" s="11" t="s">
        <v>6103</v>
      </c>
      <c r="K2398" s="11" t="s">
        <v>8944</v>
      </c>
      <c r="L2398" s="11" t="s">
        <v>8945</v>
      </c>
      <c r="M2398" s="11">
        <v>275205.0</v>
      </c>
      <c r="N2398" s="11" t="s">
        <v>117</v>
      </c>
      <c r="O2398" s="11" t="s">
        <v>30</v>
      </c>
      <c r="P2398" s="11" t="s">
        <v>117</v>
      </c>
      <c r="Q2398" s="11">
        <v>50.0</v>
      </c>
      <c r="R2398" s="18" t="s">
        <v>8946</v>
      </c>
      <c r="S2398" s="12"/>
      <c r="T2398" s="12"/>
      <c r="U2398" s="9"/>
      <c r="V2398" s="9"/>
    </row>
    <row r="2399" ht="22.5" hidden="1" customHeight="1">
      <c r="A2399" s="10">
        <v>45804.527700555554</v>
      </c>
      <c r="B2399" s="11" t="s">
        <v>22</v>
      </c>
      <c r="C2399" s="11" t="s">
        <v>8947</v>
      </c>
      <c r="D2399" s="8"/>
      <c r="E2399" s="8"/>
      <c r="F2399" s="8"/>
      <c r="G2399" s="11" t="s">
        <v>33</v>
      </c>
      <c r="H2399" s="11">
        <v>8.777439256E9</v>
      </c>
      <c r="I2399" s="7" t="s">
        <v>25</v>
      </c>
      <c r="J2399" s="11" t="s">
        <v>26</v>
      </c>
      <c r="K2399" s="11" t="s">
        <v>84</v>
      </c>
      <c r="L2399" s="11" t="s">
        <v>8948</v>
      </c>
      <c r="M2399" s="11">
        <v>700086.0</v>
      </c>
      <c r="N2399" s="11" t="s">
        <v>8949</v>
      </c>
      <c r="O2399" s="11" t="s">
        <v>52</v>
      </c>
      <c r="P2399" s="11" t="s">
        <v>8949</v>
      </c>
      <c r="Q2399" s="11">
        <v>27.0</v>
      </c>
      <c r="U2399" s="19"/>
      <c r="V2399" s="19"/>
    </row>
    <row r="2400" ht="22.5" hidden="1" customHeight="1">
      <c r="A2400" s="10">
        <v>45804.52992734953</v>
      </c>
      <c r="B2400" s="11" t="s">
        <v>57</v>
      </c>
      <c r="C2400" s="11" t="s">
        <v>8950</v>
      </c>
      <c r="D2400" s="8"/>
      <c r="E2400" s="14" t="s">
        <v>37</v>
      </c>
      <c r="F2400" s="8"/>
      <c r="G2400" s="11" t="s">
        <v>33</v>
      </c>
      <c r="H2400" s="11">
        <v>8.981371082E9</v>
      </c>
      <c r="I2400" s="7" t="s">
        <v>25</v>
      </c>
      <c r="J2400" s="11" t="s">
        <v>104</v>
      </c>
      <c r="K2400" s="11" t="s">
        <v>8910</v>
      </c>
      <c r="L2400" s="11" t="s">
        <v>8951</v>
      </c>
      <c r="M2400" s="11">
        <v>816109.0</v>
      </c>
      <c r="N2400" s="11" t="s">
        <v>8952</v>
      </c>
      <c r="O2400" s="11" t="s">
        <v>52</v>
      </c>
      <c r="P2400" s="11" t="s">
        <v>8952</v>
      </c>
      <c r="Q2400" s="11">
        <v>68.0</v>
      </c>
      <c r="R2400" s="18" t="s">
        <v>8953</v>
      </c>
      <c r="S2400" s="12"/>
      <c r="T2400" s="12"/>
      <c r="U2400" s="9"/>
      <c r="V2400" s="9"/>
    </row>
    <row r="2401" ht="22.5" hidden="1" customHeight="1">
      <c r="A2401" s="10">
        <v>45804.561895023144</v>
      </c>
      <c r="B2401" s="11" t="s">
        <v>22</v>
      </c>
      <c r="C2401" s="11" t="s">
        <v>8954</v>
      </c>
      <c r="D2401" s="8"/>
      <c r="E2401" s="8"/>
      <c r="F2401" s="8"/>
      <c r="G2401" s="11" t="s">
        <v>24</v>
      </c>
      <c r="H2401" s="11">
        <v>6.296072586E9</v>
      </c>
      <c r="I2401" s="7" t="s">
        <v>25</v>
      </c>
      <c r="J2401" s="11" t="s">
        <v>43</v>
      </c>
      <c r="K2401" s="11" t="s">
        <v>335</v>
      </c>
      <c r="L2401" s="11" t="s">
        <v>8955</v>
      </c>
      <c r="M2401" s="11">
        <v>734001.0</v>
      </c>
      <c r="N2401" s="11" t="s">
        <v>8956</v>
      </c>
      <c r="O2401" s="11" t="s">
        <v>30</v>
      </c>
      <c r="P2401" s="11" t="s">
        <v>8956</v>
      </c>
      <c r="Q2401" s="11">
        <v>48.0</v>
      </c>
      <c r="U2401" s="19"/>
      <c r="V2401" s="19"/>
    </row>
    <row r="2402" ht="22.5" hidden="1" customHeight="1">
      <c r="A2402" s="10">
        <v>45804.57577322917</v>
      </c>
      <c r="B2402" s="11" t="s">
        <v>22</v>
      </c>
      <c r="C2402" s="11" t="s">
        <v>8957</v>
      </c>
      <c r="D2402" s="8"/>
      <c r="E2402" s="8"/>
      <c r="F2402" s="8"/>
      <c r="G2402" s="11" t="s">
        <v>24</v>
      </c>
      <c r="H2402" s="11">
        <v>8.51785173E9</v>
      </c>
      <c r="I2402" s="7" t="s">
        <v>25</v>
      </c>
      <c r="J2402" s="11" t="s">
        <v>140</v>
      </c>
      <c r="K2402" s="11" t="s">
        <v>1871</v>
      </c>
      <c r="L2402" s="11" t="s">
        <v>8958</v>
      </c>
      <c r="M2402" s="11">
        <v>495001.0</v>
      </c>
      <c r="N2402" s="11" t="s">
        <v>8959</v>
      </c>
      <c r="O2402" s="11" t="s">
        <v>52</v>
      </c>
      <c r="P2402" s="11" t="s">
        <v>8960</v>
      </c>
      <c r="Q2402" s="11">
        <v>55.0</v>
      </c>
      <c r="U2402" s="19"/>
      <c r="V2402" s="19"/>
    </row>
    <row r="2403" ht="22.5" hidden="1" customHeight="1">
      <c r="A2403" s="10">
        <v>45804.620701238426</v>
      </c>
      <c r="B2403" s="11" t="s">
        <v>22</v>
      </c>
      <c r="C2403" s="11" t="s">
        <v>8961</v>
      </c>
      <c r="D2403" s="8"/>
      <c r="E2403" s="14" t="s">
        <v>37</v>
      </c>
      <c r="F2403" s="8"/>
      <c r="G2403" s="11" t="s">
        <v>24</v>
      </c>
      <c r="H2403" s="11">
        <v>7.992383746E9</v>
      </c>
      <c r="I2403" s="7" t="s">
        <v>25</v>
      </c>
      <c r="J2403" s="11" t="s">
        <v>104</v>
      </c>
      <c r="K2403" s="11" t="s">
        <v>589</v>
      </c>
      <c r="L2403" s="11" t="s">
        <v>8962</v>
      </c>
      <c r="M2403" s="11">
        <v>828104.0</v>
      </c>
      <c r="N2403" s="11" t="s">
        <v>2939</v>
      </c>
      <c r="O2403" s="11" t="s">
        <v>52</v>
      </c>
      <c r="P2403" s="11" t="s">
        <v>2939</v>
      </c>
      <c r="Q2403" s="11">
        <v>25.0</v>
      </c>
      <c r="U2403" s="19"/>
      <c r="V2403" s="19"/>
    </row>
    <row r="2404" ht="22.5" hidden="1" customHeight="1">
      <c r="A2404" s="10">
        <v>45804.63514366898</v>
      </c>
      <c r="B2404" s="11" t="s">
        <v>22</v>
      </c>
      <c r="C2404" s="11" t="s">
        <v>979</v>
      </c>
      <c r="D2404" s="8"/>
      <c r="E2404" s="8"/>
      <c r="F2404" s="8"/>
      <c r="G2404" s="11" t="s">
        <v>33</v>
      </c>
      <c r="H2404" s="11">
        <v>9.76911095E9</v>
      </c>
      <c r="I2404" s="7" t="s">
        <v>25</v>
      </c>
      <c r="J2404" s="11" t="s">
        <v>551</v>
      </c>
      <c r="K2404" s="11" t="s">
        <v>980</v>
      </c>
      <c r="L2404" s="11" t="s">
        <v>8963</v>
      </c>
      <c r="M2404" s="11">
        <v>400097.0</v>
      </c>
      <c r="N2404" s="11" t="s">
        <v>982</v>
      </c>
      <c r="O2404" s="11" t="s">
        <v>52</v>
      </c>
      <c r="P2404" s="11" t="s">
        <v>982</v>
      </c>
      <c r="Q2404" s="11">
        <v>47.0</v>
      </c>
      <c r="U2404" s="19"/>
      <c r="V2404" s="19"/>
    </row>
    <row r="2405" ht="22.5" hidden="1" customHeight="1">
      <c r="A2405" s="10">
        <v>45804.639794409726</v>
      </c>
      <c r="B2405" s="11" t="s">
        <v>57</v>
      </c>
      <c r="C2405" s="11" t="s">
        <v>8964</v>
      </c>
      <c r="D2405" s="8"/>
      <c r="E2405" s="8"/>
      <c r="F2405" s="8"/>
      <c r="G2405" s="11" t="s">
        <v>33</v>
      </c>
      <c r="H2405" s="11">
        <v>8.521384112E9</v>
      </c>
      <c r="I2405" s="7" t="s">
        <v>25</v>
      </c>
      <c r="J2405" s="11" t="s">
        <v>48</v>
      </c>
      <c r="K2405" s="11" t="s">
        <v>2352</v>
      </c>
      <c r="L2405" s="11" t="s">
        <v>8965</v>
      </c>
      <c r="M2405" s="11">
        <v>813104.0</v>
      </c>
      <c r="N2405" s="11" t="s">
        <v>2793</v>
      </c>
      <c r="O2405" s="11" t="s">
        <v>52</v>
      </c>
      <c r="P2405" s="11" t="s">
        <v>2794</v>
      </c>
      <c r="Q2405" s="11">
        <v>45.0</v>
      </c>
      <c r="U2405" s="19"/>
      <c r="V2405" s="19"/>
    </row>
    <row r="2406" ht="22.5" hidden="1" customHeight="1">
      <c r="A2406" s="10">
        <v>45804.64235253472</v>
      </c>
      <c r="B2406" s="11" t="s">
        <v>22</v>
      </c>
      <c r="C2406" s="11" t="s">
        <v>8966</v>
      </c>
      <c r="D2406" s="8"/>
      <c r="E2406" s="8"/>
      <c r="F2406" s="8"/>
      <c r="G2406" s="11" t="s">
        <v>33</v>
      </c>
      <c r="H2406" s="11">
        <v>8.376911094E9</v>
      </c>
      <c r="I2406" s="7" t="s">
        <v>25</v>
      </c>
      <c r="J2406" s="11" t="s">
        <v>109</v>
      </c>
      <c r="K2406" s="11" t="s">
        <v>955</v>
      </c>
      <c r="L2406" s="11" t="s">
        <v>8967</v>
      </c>
      <c r="M2406" s="11">
        <v>122004.0</v>
      </c>
      <c r="O2406" s="11" t="s">
        <v>30</v>
      </c>
      <c r="P2406" s="11" t="s">
        <v>8968</v>
      </c>
      <c r="Q2406" s="11">
        <v>43.0</v>
      </c>
      <c r="U2406" s="19"/>
      <c r="V2406" s="19"/>
    </row>
    <row r="2407" ht="22.5" hidden="1" customHeight="1">
      <c r="A2407" s="10">
        <v>45804.6442241551</v>
      </c>
      <c r="B2407" s="11" t="s">
        <v>22</v>
      </c>
      <c r="C2407" s="11" t="s">
        <v>5493</v>
      </c>
      <c r="D2407" s="8"/>
      <c r="E2407" s="8"/>
      <c r="F2407" s="8"/>
      <c r="G2407" s="11" t="s">
        <v>24</v>
      </c>
      <c r="H2407" s="11">
        <v>8.116371506E9</v>
      </c>
      <c r="I2407" s="7" t="s">
        <v>25</v>
      </c>
      <c r="J2407" s="11" t="s">
        <v>43</v>
      </c>
      <c r="K2407" s="11" t="s">
        <v>1844</v>
      </c>
      <c r="L2407" s="11" t="s">
        <v>8969</v>
      </c>
      <c r="M2407" s="11">
        <v>733142.0</v>
      </c>
      <c r="O2407" s="11" t="s">
        <v>52</v>
      </c>
      <c r="P2407" s="11" t="s">
        <v>1846</v>
      </c>
      <c r="Q2407" s="11">
        <v>60.0</v>
      </c>
      <c r="U2407" s="19"/>
      <c r="V2407" s="19"/>
    </row>
    <row r="2408" ht="22.5" hidden="1" customHeight="1">
      <c r="A2408" s="10">
        <v>45804.658219571764</v>
      </c>
      <c r="B2408" s="11" t="s">
        <v>22</v>
      </c>
      <c r="C2408" s="11" t="s">
        <v>8970</v>
      </c>
      <c r="D2408" s="8"/>
      <c r="E2408" s="8"/>
      <c r="F2408" s="8"/>
      <c r="G2408" s="11" t="s">
        <v>24</v>
      </c>
      <c r="H2408" s="11">
        <v>7.415303616E9</v>
      </c>
      <c r="I2408" s="7" t="s">
        <v>25</v>
      </c>
      <c r="J2408" s="11" t="s">
        <v>8971</v>
      </c>
      <c r="K2408" s="11" t="s">
        <v>3727</v>
      </c>
      <c r="L2408" s="11" t="s">
        <v>8972</v>
      </c>
      <c r="M2408" s="11">
        <v>497555.0</v>
      </c>
      <c r="N2408" s="11" t="s">
        <v>8973</v>
      </c>
      <c r="O2408" s="11" t="s">
        <v>30</v>
      </c>
      <c r="P2408" s="11" t="s">
        <v>8973</v>
      </c>
      <c r="Q2408" s="11">
        <v>41.0</v>
      </c>
      <c r="U2408" s="19"/>
      <c r="V2408" s="19"/>
    </row>
    <row r="2409" ht="22.5" hidden="1" customHeight="1">
      <c r="A2409" s="10">
        <v>45804.87406135417</v>
      </c>
      <c r="B2409" s="11" t="s">
        <v>22</v>
      </c>
      <c r="C2409" s="11" t="s">
        <v>8974</v>
      </c>
      <c r="D2409" s="8"/>
      <c r="E2409" s="14" t="s">
        <v>37</v>
      </c>
      <c r="F2409" s="8"/>
      <c r="G2409" s="11" t="s">
        <v>24</v>
      </c>
      <c r="H2409" s="11">
        <v>9.039665336E9</v>
      </c>
      <c r="I2409" s="7" t="s">
        <v>25</v>
      </c>
      <c r="J2409" s="11" t="s">
        <v>501</v>
      </c>
      <c r="K2409" s="11" t="s">
        <v>3639</v>
      </c>
      <c r="L2409" s="11" t="s">
        <v>8975</v>
      </c>
      <c r="M2409" s="11">
        <v>496001.0</v>
      </c>
      <c r="N2409" s="11" t="s">
        <v>8976</v>
      </c>
      <c r="O2409" s="11" t="s">
        <v>52</v>
      </c>
      <c r="P2409" s="11" t="s">
        <v>8976</v>
      </c>
      <c r="Q2409" s="11">
        <v>64.0</v>
      </c>
      <c r="U2409" s="19"/>
      <c r="V2409" s="19"/>
    </row>
    <row r="2410" ht="22.5" hidden="1" customHeight="1">
      <c r="A2410" s="10">
        <v>45805.29196724537</v>
      </c>
      <c r="B2410" s="11" t="s">
        <v>22</v>
      </c>
      <c r="C2410" s="11" t="s">
        <v>8977</v>
      </c>
      <c r="D2410" s="8"/>
      <c r="E2410" s="14" t="s">
        <v>37</v>
      </c>
      <c r="F2410" s="8"/>
      <c r="G2410" s="11" t="s">
        <v>24</v>
      </c>
      <c r="H2410" s="11">
        <v>8.674961001E9</v>
      </c>
      <c r="I2410" s="7" t="s">
        <v>25</v>
      </c>
      <c r="J2410" s="11" t="s">
        <v>202</v>
      </c>
      <c r="K2410" s="11" t="s">
        <v>7577</v>
      </c>
      <c r="L2410" s="11" t="s">
        <v>8978</v>
      </c>
      <c r="M2410" s="11">
        <v>822111.0</v>
      </c>
      <c r="N2410" s="11" t="s">
        <v>8979</v>
      </c>
      <c r="O2410" s="11" t="s">
        <v>52</v>
      </c>
      <c r="P2410" s="11" t="s">
        <v>4598</v>
      </c>
      <c r="Q2410" s="11">
        <v>54.0</v>
      </c>
      <c r="R2410" s="18" t="s">
        <v>8980</v>
      </c>
      <c r="S2410" s="12"/>
      <c r="T2410" s="12"/>
      <c r="U2410" s="9"/>
      <c r="V2410" s="9"/>
    </row>
    <row r="2411" ht="22.5" hidden="1" customHeight="1">
      <c r="A2411" s="10">
        <v>45805.39023284722</v>
      </c>
      <c r="B2411" s="11" t="s">
        <v>22</v>
      </c>
      <c r="C2411" s="11" t="s">
        <v>8981</v>
      </c>
      <c r="D2411" s="8"/>
      <c r="E2411" s="8"/>
      <c r="F2411" s="8"/>
      <c r="G2411" s="11" t="s">
        <v>24</v>
      </c>
      <c r="H2411" s="11">
        <v>7.363024818E9</v>
      </c>
      <c r="I2411" s="7" t="s">
        <v>25</v>
      </c>
      <c r="J2411" s="11" t="s">
        <v>43</v>
      </c>
      <c r="K2411" s="11" t="s">
        <v>2438</v>
      </c>
      <c r="L2411" s="11" t="s">
        <v>8982</v>
      </c>
      <c r="M2411" s="11">
        <v>742164.0</v>
      </c>
      <c r="N2411" s="11" t="s">
        <v>8983</v>
      </c>
      <c r="O2411" s="11" t="s">
        <v>52</v>
      </c>
      <c r="P2411" s="11" t="s">
        <v>8983</v>
      </c>
      <c r="Q2411" s="11">
        <v>65.0</v>
      </c>
      <c r="R2411" s="18" t="s">
        <v>8984</v>
      </c>
      <c r="S2411" s="12"/>
      <c r="T2411" s="12"/>
      <c r="U2411" s="9"/>
      <c r="V2411" s="9"/>
    </row>
    <row r="2412" ht="22.5" hidden="1" customHeight="1">
      <c r="A2412" s="10">
        <v>45805.4018847338</v>
      </c>
      <c r="B2412" s="11" t="s">
        <v>22</v>
      </c>
      <c r="C2412" s="11" t="s">
        <v>8985</v>
      </c>
      <c r="D2412" s="8"/>
      <c r="E2412" s="8"/>
      <c r="F2412" s="8"/>
      <c r="G2412" s="11" t="s">
        <v>33</v>
      </c>
      <c r="H2412" s="11">
        <v>8.969900585E9</v>
      </c>
      <c r="I2412" s="7" t="s">
        <v>25</v>
      </c>
      <c r="J2412" s="11" t="s">
        <v>48</v>
      </c>
      <c r="K2412" s="11" t="s">
        <v>925</v>
      </c>
      <c r="L2412" s="11" t="s">
        <v>8986</v>
      </c>
      <c r="M2412" s="11">
        <v>813203.0</v>
      </c>
      <c r="N2412" s="11" t="s">
        <v>8987</v>
      </c>
      <c r="O2412" s="11" t="s">
        <v>30</v>
      </c>
      <c r="P2412" s="11" t="s">
        <v>8987</v>
      </c>
      <c r="Q2412" s="11">
        <v>66.0</v>
      </c>
      <c r="R2412" s="18" t="s">
        <v>8988</v>
      </c>
      <c r="S2412" s="12"/>
      <c r="T2412" s="12"/>
      <c r="U2412" s="9"/>
      <c r="V2412" s="9"/>
    </row>
    <row r="2413" ht="22.5" hidden="1" customHeight="1">
      <c r="A2413" s="10">
        <v>45805.42423321759</v>
      </c>
      <c r="B2413" s="11" t="s">
        <v>57</v>
      </c>
      <c r="C2413" s="11" t="s">
        <v>8989</v>
      </c>
      <c r="D2413" s="8"/>
      <c r="E2413" s="8"/>
      <c r="F2413" s="8"/>
      <c r="G2413" s="11" t="s">
        <v>33</v>
      </c>
      <c r="H2413" s="11">
        <v>9.835217806E9</v>
      </c>
      <c r="I2413" s="7" t="s">
        <v>25</v>
      </c>
      <c r="J2413" s="11" t="s">
        <v>104</v>
      </c>
      <c r="K2413" s="11" t="s">
        <v>3704</v>
      </c>
      <c r="L2413" s="11" t="s">
        <v>8990</v>
      </c>
      <c r="M2413" s="11">
        <v>828412.0</v>
      </c>
      <c r="N2413" s="11" t="s">
        <v>8991</v>
      </c>
      <c r="O2413" s="11" t="s">
        <v>52</v>
      </c>
      <c r="P2413" s="11" t="s">
        <v>8992</v>
      </c>
      <c r="Q2413" s="11">
        <v>54.0</v>
      </c>
      <c r="U2413" s="19"/>
      <c r="V2413" s="19"/>
    </row>
    <row r="2414" ht="22.5" hidden="1" customHeight="1">
      <c r="A2414" s="10">
        <v>45805.443153935186</v>
      </c>
      <c r="B2414" s="11" t="s">
        <v>57</v>
      </c>
      <c r="C2414" s="11" t="s">
        <v>8993</v>
      </c>
      <c r="D2414" s="8"/>
      <c r="E2414" s="8"/>
      <c r="F2414" s="8"/>
      <c r="G2414" s="11" t="s">
        <v>33</v>
      </c>
      <c r="H2414" s="11">
        <v>6.296226272E9</v>
      </c>
      <c r="I2414" s="7" t="s">
        <v>25</v>
      </c>
      <c r="J2414" s="11" t="s">
        <v>26</v>
      </c>
      <c r="K2414" s="11" t="s">
        <v>2214</v>
      </c>
      <c r="L2414" s="11" t="s">
        <v>8994</v>
      </c>
      <c r="M2414" s="11">
        <v>733142.0</v>
      </c>
      <c r="N2414" s="11" t="s">
        <v>8995</v>
      </c>
      <c r="O2414" s="11" t="s">
        <v>30</v>
      </c>
      <c r="P2414" s="11" t="s">
        <v>8995</v>
      </c>
      <c r="Q2414" s="11">
        <v>55.0</v>
      </c>
      <c r="U2414" s="19"/>
      <c r="V2414" s="19"/>
    </row>
    <row r="2415" ht="22.5" hidden="1" customHeight="1">
      <c r="A2415" s="10">
        <v>45805.45175511574</v>
      </c>
      <c r="B2415" s="11" t="s">
        <v>57</v>
      </c>
      <c r="C2415" s="11" t="s">
        <v>8996</v>
      </c>
      <c r="D2415" s="8"/>
      <c r="E2415" s="14" t="s">
        <v>37</v>
      </c>
      <c r="F2415" s="8"/>
      <c r="G2415" s="11" t="s">
        <v>33</v>
      </c>
      <c r="H2415" s="11">
        <v>9.811612455E9</v>
      </c>
      <c r="I2415" s="7" t="s">
        <v>25</v>
      </c>
      <c r="J2415" s="11" t="s">
        <v>278</v>
      </c>
      <c r="K2415" s="11" t="s">
        <v>222</v>
      </c>
      <c r="L2415" s="11" t="s">
        <v>8997</v>
      </c>
      <c r="M2415" s="11">
        <v>110065.0</v>
      </c>
      <c r="N2415" s="11" t="s">
        <v>8998</v>
      </c>
      <c r="O2415" s="11" t="s">
        <v>52</v>
      </c>
      <c r="P2415" s="11" t="s">
        <v>8998</v>
      </c>
      <c r="Q2415" s="11" t="s">
        <v>8999</v>
      </c>
      <c r="U2415" s="19"/>
      <c r="V2415" s="19"/>
    </row>
    <row r="2416" ht="22.5" hidden="1" customHeight="1">
      <c r="A2416" s="10">
        <v>45805.453917314815</v>
      </c>
      <c r="B2416" s="11" t="s">
        <v>22</v>
      </c>
      <c r="C2416" s="11" t="s">
        <v>9000</v>
      </c>
      <c r="D2416" s="8"/>
      <c r="E2416" s="8"/>
      <c r="F2416" s="8"/>
      <c r="G2416" s="11" t="s">
        <v>24</v>
      </c>
      <c r="H2416" s="11">
        <v>9.713359328E9</v>
      </c>
      <c r="I2416" s="7" t="s">
        <v>25</v>
      </c>
      <c r="J2416" s="11" t="s">
        <v>6221</v>
      </c>
      <c r="K2416" s="11" t="s">
        <v>5831</v>
      </c>
      <c r="L2416" s="11" t="s">
        <v>9001</v>
      </c>
      <c r="M2416" s="11">
        <v>462001.0</v>
      </c>
      <c r="N2416" s="11" t="s">
        <v>9002</v>
      </c>
      <c r="O2416" s="11" t="s">
        <v>30</v>
      </c>
      <c r="P2416" s="11" t="s">
        <v>9002</v>
      </c>
      <c r="Q2416" s="11">
        <v>28.0</v>
      </c>
      <c r="R2416" s="18" t="s">
        <v>9003</v>
      </c>
      <c r="S2416" s="12"/>
      <c r="T2416" s="12"/>
      <c r="U2416" s="9"/>
      <c r="V2416" s="9"/>
    </row>
    <row r="2417" ht="22.5" hidden="1" customHeight="1">
      <c r="A2417" s="10">
        <v>45805.45606297454</v>
      </c>
      <c r="B2417" s="11" t="s">
        <v>22</v>
      </c>
      <c r="C2417" s="11" t="s">
        <v>4154</v>
      </c>
      <c r="D2417" s="8"/>
      <c r="E2417" s="8"/>
      <c r="F2417" s="8"/>
      <c r="G2417" s="11" t="s">
        <v>24</v>
      </c>
      <c r="H2417" s="11">
        <v>6.29743803E9</v>
      </c>
      <c r="I2417" s="7" t="s">
        <v>25</v>
      </c>
      <c r="J2417" s="11" t="s">
        <v>43</v>
      </c>
      <c r="K2417" s="11" t="s">
        <v>3473</v>
      </c>
      <c r="L2417" s="11" t="s">
        <v>9004</v>
      </c>
      <c r="M2417" s="11">
        <v>713130.0</v>
      </c>
      <c r="N2417" s="11" t="s">
        <v>9005</v>
      </c>
      <c r="O2417" s="11" t="s">
        <v>52</v>
      </c>
      <c r="P2417" s="11" t="s">
        <v>4156</v>
      </c>
      <c r="Q2417" s="11">
        <v>14.0</v>
      </c>
      <c r="U2417" s="19"/>
      <c r="V2417" s="19"/>
    </row>
    <row r="2418" ht="22.5" hidden="1" customHeight="1">
      <c r="A2418" s="10">
        <v>45805.50623868055</v>
      </c>
      <c r="B2418" s="11" t="s">
        <v>22</v>
      </c>
      <c r="C2418" s="11" t="s">
        <v>4807</v>
      </c>
      <c r="D2418" s="8"/>
      <c r="E2418" s="8"/>
      <c r="F2418" s="8"/>
      <c r="G2418" s="11" t="s">
        <v>33</v>
      </c>
      <c r="H2418" s="11" t="s">
        <v>9006</v>
      </c>
      <c r="I2418" s="7" t="s">
        <v>25</v>
      </c>
      <c r="J2418" s="11" t="s">
        <v>501</v>
      </c>
      <c r="K2418" s="11" t="s">
        <v>9007</v>
      </c>
      <c r="L2418" s="11" t="s">
        <v>9008</v>
      </c>
      <c r="M2418" s="11">
        <v>495671.0</v>
      </c>
      <c r="N2418" s="11" t="s">
        <v>4810</v>
      </c>
      <c r="O2418" s="11" t="s">
        <v>52</v>
      </c>
      <c r="P2418" s="11" t="s">
        <v>4810</v>
      </c>
      <c r="Q2418" s="11">
        <v>45.0</v>
      </c>
      <c r="R2418" s="18" t="s">
        <v>9009</v>
      </c>
      <c r="S2418" s="12"/>
      <c r="T2418" s="12"/>
      <c r="U2418" s="9"/>
      <c r="V2418" s="9"/>
    </row>
    <row r="2419" ht="22.5" hidden="1" customHeight="1">
      <c r="A2419" s="10">
        <v>45805.531764375</v>
      </c>
      <c r="B2419" s="11" t="s">
        <v>57</v>
      </c>
      <c r="C2419" s="11" t="s">
        <v>9010</v>
      </c>
      <c r="D2419" s="8"/>
      <c r="E2419" s="8"/>
      <c r="F2419" s="8"/>
      <c r="G2419" s="11" t="s">
        <v>33</v>
      </c>
      <c r="H2419" s="11">
        <v>7.001974305E9</v>
      </c>
      <c r="I2419" s="7" t="s">
        <v>25</v>
      </c>
      <c r="J2419" s="11" t="s">
        <v>43</v>
      </c>
      <c r="K2419" s="11" t="s">
        <v>5158</v>
      </c>
      <c r="L2419" s="11" t="s">
        <v>9011</v>
      </c>
      <c r="M2419" s="11">
        <v>743422.0</v>
      </c>
      <c r="N2419" s="11" t="s">
        <v>9012</v>
      </c>
      <c r="O2419" s="11" t="s">
        <v>52</v>
      </c>
      <c r="P2419" s="11" t="s">
        <v>9012</v>
      </c>
      <c r="Q2419" s="11">
        <v>35.0</v>
      </c>
      <c r="R2419" s="18" t="s">
        <v>9013</v>
      </c>
      <c r="S2419" s="12"/>
      <c r="T2419" s="12"/>
      <c r="U2419" s="9"/>
      <c r="V2419" s="9"/>
    </row>
    <row r="2420" ht="22.5" hidden="1" customHeight="1">
      <c r="A2420" s="10">
        <v>45805.53724763889</v>
      </c>
      <c r="B2420" s="11" t="s">
        <v>22</v>
      </c>
      <c r="C2420" s="11" t="s">
        <v>9014</v>
      </c>
      <c r="D2420" s="8"/>
      <c r="E2420" s="8"/>
      <c r="F2420" s="8"/>
      <c r="G2420" s="11" t="s">
        <v>33</v>
      </c>
      <c r="H2420" s="11">
        <v>7.699608943E9</v>
      </c>
      <c r="I2420" s="7" t="s">
        <v>25</v>
      </c>
      <c r="J2420" s="11" t="s">
        <v>6164</v>
      </c>
      <c r="K2420" s="11" t="s">
        <v>776</v>
      </c>
      <c r="L2420" s="11" t="s">
        <v>9015</v>
      </c>
      <c r="M2420" s="11">
        <v>711410.0</v>
      </c>
      <c r="O2420" s="11" t="s">
        <v>30</v>
      </c>
      <c r="P2420" s="11" t="s">
        <v>9016</v>
      </c>
      <c r="Q2420" s="11">
        <v>55.0</v>
      </c>
      <c r="U2420" s="19"/>
      <c r="V2420" s="19"/>
    </row>
    <row r="2421" ht="22.5" hidden="1" customHeight="1">
      <c r="A2421" s="10">
        <v>45805.592391365746</v>
      </c>
      <c r="B2421" s="11" t="s">
        <v>22</v>
      </c>
      <c r="C2421" s="11" t="s">
        <v>9017</v>
      </c>
      <c r="D2421" s="8"/>
      <c r="E2421" s="8"/>
      <c r="F2421" s="8"/>
      <c r="G2421" s="11" t="s">
        <v>24</v>
      </c>
      <c r="H2421" s="11">
        <v>8.084630821E9</v>
      </c>
      <c r="I2421" s="7" t="s">
        <v>25</v>
      </c>
      <c r="J2421" s="11" t="s">
        <v>48</v>
      </c>
      <c r="K2421" s="11" t="s">
        <v>1179</v>
      </c>
      <c r="L2421" s="11" t="s">
        <v>9018</v>
      </c>
      <c r="M2421" s="11">
        <v>855117.0</v>
      </c>
      <c r="N2421" s="11" t="s">
        <v>9019</v>
      </c>
      <c r="O2421" s="11" t="s">
        <v>52</v>
      </c>
      <c r="P2421" s="11" t="s">
        <v>9019</v>
      </c>
      <c r="Q2421" s="11">
        <v>39.0</v>
      </c>
      <c r="R2421" s="18" t="s">
        <v>9020</v>
      </c>
      <c r="S2421" s="12"/>
      <c r="T2421" s="12"/>
      <c r="U2421" s="9"/>
      <c r="V2421" s="9"/>
    </row>
    <row r="2422" ht="22.5" hidden="1" customHeight="1">
      <c r="A2422" s="10">
        <v>45805.610994166665</v>
      </c>
      <c r="B2422" s="11" t="s">
        <v>57</v>
      </c>
      <c r="C2422" s="11" t="s">
        <v>9021</v>
      </c>
      <c r="D2422" s="8"/>
      <c r="E2422" s="8"/>
      <c r="F2422" s="8"/>
      <c r="G2422" s="11" t="s">
        <v>24</v>
      </c>
      <c r="H2422" s="11">
        <v>9.33937384E9</v>
      </c>
      <c r="I2422" s="7" t="s">
        <v>25</v>
      </c>
      <c r="J2422" s="11" t="s">
        <v>43</v>
      </c>
      <c r="K2422" s="11" t="s">
        <v>9022</v>
      </c>
      <c r="L2422" s="11" t="s">
        <v>9023</v>
      </c>
      <c r="M2422" s="11">
        <v>733128.0</v>
      </c>
      <c r="N2422" s="11" t="s">
        <v>9024</v>
      </c>
      <c r="O2422" s="11" t="s">
        <v>30</v>
      </c>
      <c r="P2422" s="11" t="s">
        <v>9024</v>
      </c>
      <c r="Q2422" s="11">
        <v>30.0</v>
      </c>
      <c r="R2422" s="18" t="s">
        <v>9025</v>
      </c>
      <c r="S2422" s="12"/>
      <c r="T2422" s="12"/>
      <c r="U2422" s="9"/>
      <c r="V2422" s="9"/>
    </row>
    <row r="2423" ht="22.5" hidden="1" customHeight="1">
      <c r="A2423" s="10">
        <v>45805.637752083334</v>
      </c>
      <c r="B2423" s="11" t="s">
        <v>22</v>
      </c>
      <c r="C2423" s="11" t="s">
        <v>9026</v>
      </c>
      <c r="D2423" s="8"/>
      <c r="E2423" s="14" t="s">
        <v>37</v>
      </c>
      <c r="F2423" s="8"/>
      <c r="G2423" s="11" t="s">
        <v>24</v>
      </c>
      <c r="H2423" s="11">
        <v>7.908011525E9</v>
      </c>
      <c r="I2423" s="7" t="s">
        <v>25</v>
      </c>
      <c r="J2423" s="11" t="s">
        <v>43</v>
      </c>
      <c r="K2423" s="11" t="s">
        <v>88</v>
      </c>
      <c r="L2423" s="11" t="s">
        <v>9027</v>
      </c>
      <c r="M2423" s="11">
        <v>722101.0</v>
      </c>
      <c r="N2423" s="11" t="s">
        <v>4765</v>
      </c>
      <c r="O2423" s="11" t="s">
        <v>52</v>
      </c>
      <c r="P2423" s="11" t="s">
        <v>4765</v>
      </c>
      <c r="Q2423" s="11">
        <v>40.0</v>
      </c>
      <c r="R2423" s="18" t="s">
        <v>9028</v>
      </c>
      <c r="S2423" s="12"/>
      <c r="T2423" s="12"/>
      <c r="U2423" s="9"/>
      <c r="V2423" s="9"/>
    </row>
    <row r="2424" ht="22.5" hidden="1" customHeight="1">
      <c r="A2424" s="10">
        <v>45805.65332016203</v>
      </c>
      <c r="B2424" s="11" t="s">
        <v>57</v>
      </c>
      <c r="C2424" s="11" t="s">
        <v>2808</v>
      </c>
      <c r="D2424" s="8"/>
      <c r="E2424" s="8"/>
      <c r="F2424" s="8"/>
      <c r="G2424" s="11" t="s">
        <v>24</v>
      </c>
      <c r="H2424" s="11">
        <v>7.001897769E9</v>
      </c>
      <c r="I2424" s="7" t="s">
        <v>25</v>
      </c>
      <c r="J2424" s="11" t="s">
        <v>1403</v>
      </c>
      <c r="K2424" s="11" t="s">
        <v>9029</v>
      </c>
      <c r="L2424" s="11" t="s">
        <v>9030</v>
      </c>
      <c r="M2424" s="11">
        <v>742308.0</v>
      </c>
      <c r="N2424" s="11" t="s">
        <v>9031</v>
      </c>
      <c r="O2424" s="11" t="s">
        <v>52</v>
      </c>
      <c r="P2424" s="11" t="s">
        <v>2811</v>
      </c>
      <c r="Q2424" s="11">
        <v>52.0</v>
      </c>
      <c r="R2424" s="18" t="s">
        <v>9032</v>
      </c>
      <c r="S2424" s="12"/>
      <c r="T2424" s="12"/>
      <c r="U2424" s="9"/>
      <c r="V2424" s="9"/>
    </row>
    <row r="2425" ht="22.5" hidden="1" customHeight="1">
      <c r="A2425" s="10">
        <v>45805.75405024306</v>
      </c>
      <c r="B2425" s="11" t="s">
        <v>57</v>
      </c>
      <c r="C2425" s="11" t="s">
        <v>8701</v>
      </c>
      <c r="D2425" s="8"/>
      <c r="E2425" s="8"/>
      <c r="F2425" s="8"/>
      <c r="G2425" s="11" t="s">
        <v>33</v>
      </c>
      <c r="H2425" s="11">
        <v>9.339658843E9</v>
      </c>
      <c r="I2425" s="7" t="s">
        <v>25</v>
      </c>
      <c r="J2425" s="11" t="s">
        <v>43</v>
      </c>
      <c r="K2425" s="11" t="s">
        <v>8702</v>
      </c>
      <c r="L2425" s="11" t="s">
        <v>9033</v>
      </c>
      <c r="M2425" s="11">
        <v>731202.0</v>
      </c>
      <c r="N2425" s="11" t="s">
        <v>8704</v>
      </c>
      <c r="O2425" s="11" t="s">
        <v>52</v>
      </c>
      <c r="P2425" s="11" t="s">
        <v>8705</v>
      </c>
      <c r="Q2425" s="11">
        <v>6.0</v>
      </c>
      <c r="R2425" s="18" t="s">
        <v>9034</v>
      </c>
      <c r="S2425" s="12"/>
      <c r="T2425" s="12"/>
      <c r="U2425" s="9"/>
      <c r="V2425" s="9"/>
    </row>
    <row r="2426" ht="22.5" hidden="1" customHeight="1">
      <c r="A2426" s="10">
        <v>45805.807208321756</v>
      </c>
      <c r="B2426" s="11" t="s">
        <v>57</v>
      </c>
      <c r="C2426" s="11" t="s">
        <v>9035</v>
      </c>
      <c r="D2426" s="8"/>
      <c r="E2426" s="14" t="s">
        <v>37</v>
      </c>
      <c r="F2426" s="8"/>
      <c r="G2426" s="11" t="s">
        <v>33</v>
      </c>
      <c r="H2426" s="11">
        <v>9.292705899E9</v>
      </c>
      <c r="I2426" s="7" t="s">
        <v>25</v>
      </c>
      <c r="J2426" s="11" t="s">
        <v>290</v>
      </c>
      <c r="K2426" s="11" t="s">
        <v>291</v>
      </c>
      <c r="L2426" s="11" t="s">
        <v>9036</v>
      </c>
      <c r="M2426" s="11">
        <v>500058.0</v>
      </c>
      <c r="N2426" s="11" t="s">
        <v>6328</v>
      </c>
      <c r="O2426" s="11" t="s">
        <v>52</v>
      </c>
      <c r="P2426" s="11" t="s">
        <v>6328</v>
      </c>
      <c r="Q2426" s="11">
        <v>9.0</v>
      </c>
      <c r="U2426" s="19"/>
      <c r="V2426" s="19"/>
    </row>
    <row r="2427" ht="22.5" hidden="1" customHeight="1">
      <c r="A2427" s="10">
        <v>45805.823265300925</v>
      </c>
      <c r="B2427" s="11" t="s">
        <v>22</v>
      </c>
      <c r="C2427" s="11" t="s">
        <v>9037</v>
      </c>
      <c r="D2427" s="8"/>
      <c r="E2427" s="8"/>
      <c r="F2427" s="8"/>
      <c r="G2427" s="11" t="s">
        <v>24</v>
      </c>
      <c r="H2427" s="11">
        <v>9.088614206E9</v>
      </c>
      <c r="I2427" s="7" t="s">
        <v>25</v>
      </c>
      <c r="J2427" s="11" t="s">
        <v>492</v>
      </c>
      <c r="K2427" s="11" t="s">
        <v>7153</v>
      </c>
      <c r="L2427" s="11" t="s">
        <v>9038</v>
      </c>
      <c r="M2427" s="11">
        <v>700035.0</v>
      </c>
      <c r="O2427" s="11" t="s">
        <v>52</v>
      </c>
      <c r="P2427" s="11" t="s">
        <v>9039</v>
      </c>
      <c r="Q2427" s="11">
        <v>32.0</v>
      </c>
      <c r="R2427" s="18" t="s">
        <v>9040</v>
      </c>
      <c r="S2427" s="12"/>
      <c r="T2427" s="12"/>
      <c r="U2427" s="9"/>
      <c r="V2427" s="9"/>
    </row>
    <row r="2428" ht="22.5" hidden="1" customHeight="1">
      <c r="A2428" s="10">
        <v>45805.829947453705</v>
      </c>
      <c r="B2428" s="11" t="s">
        <v>22</v>
      </c>
      <c r="C2428" s="11" t="s">
        <v>9041</v>
      </c>
      <c r="D2428" s="8"/>
      <c r="E2428" s="8"/>
      <c r="F2428" s="8"/>
      <c r="G2428" s="11" t="s">
        <v>24</v>
      </c>
      <c r="H2428" s="11">
        <v>6.296226272E9</v>
      </c>
      <c r="I2428" s="7" t="s">
        <v>25</v>
      </c>
      <c r="J2428" s="11" t="s">
        <v>26</v>
      </c>
      <c r="K2428" s="11" t="s">
        <v>9042</v>
      </c>
      <c r="L2428" s="11" t="s">
        <v>9043</v>
      </c>
      <c r="M2428" s="11">
        <v>733142.0</v>
      </c>
      <c r="N2428" s="11" t="s">
        <v>8995</v>
      </c>
      <c r="O2428" s="11" t="s">
        <v>30</v>
      </c>
      <c r="P2428" s="11" t="s">
        <v>8995</v>
      </c>
      <c r="Q2428" s="11">
        <v>55.0</v>
      </c>
      <c r="U2428" s="19"/>
      <c r="V2428" s="19"/>
    </row>
    <row r="2429" ht="22.5" hidden="1" customHeight="1">
      <c r="A2429" s="10">
        <v>45805.83258700231</v>
      </c>
      <c r="B2429" s="11" t="s">
        <v>22</v>
      </c>
      <c r="C2429" s="11" t="s">
        <v>9044</v>
      </c>
      <c r="D2429" s="8"/>
      <c r="E2429" s="8"/>
      <c r="F2429" s="8"/>
      <c r="G2429" s="11" t="s">
        <v>33</v>
      </c>
      <c r="H2429" s="11">
        <v>6.296226272E9</v>
      </c>
      <c r="I2429" s="7" t="s">
        <v>25</v>
      </c>
      <c r="J2429" s="11" t="s">
        <v>26</v>
      </c>
      <c r="K2429" s="11" t="s">
        <v>9045</v>
      </c>
      <c r="L2429" s="11" t="s">
        <v>9046</v>
      </c>
      <c r="M2429" s="11">
        <v>733142.0</v>
      </c>
      <c r="N2429" s="11" t="s">
        <v>8995</v>
      </c>
      <c r="O2429" s="11" t="s">
        <v>30</v>
      </c>
      <c r="P2429" s="11" t="s">
        <v>8995</v>
      </c>
      <c r="Q2429" s="11">
        <v>55.0</v>
      </c>
      <c r="U2429" s="19"/>
      <c r="V2429" s="19"/>
    </row>
    <row r="2430" ht="22.5" hidden="1" customHeight="1">
      <c r="A2430" s="10">
        <v>45806.395183217595</v>
      </c>
      <c r="B2430" s="11" t="s">
        <v>22</v>
      </c>
      <c r="C2430" s="11" t="s">
        <v>8836</v>
      </c>
      <c r="D2430" s="8"/>
      <c r="E2430" s="8"/>
      <c r="F2430" s="8"/>
      <c r="G2430" s="11" t="s">
        <v>24</v>
      </c>
      <c r="H2430" s="11">
        <v>9.563727992E9</v>
      </c>
      <c r="I2430" s="7" t="s">
        <v>25</v>
      </c>
      <c r="J2430" s="11" t="s">
        <v>26</v>
      </c>
      <c r="K2430" s="11" t="s">
        <v>4729</v>
      </c>
      <c r="L2430" s="11" t="s">
        <v>9047</v>
      </c>
      <c r="M2430" s="11">
        <v>732202.0</v>
      </c>
      <c r="N2430" s="11" t="s">
        <v>9048</v>
      </c>
      <c r="O2430" s="11" t="s">
        <v>52</v>
      </c>
      <c r="P2430" s="11" t="s">
        <v>7812</v>
      </c>
      <c r="Q2430" s="11">
        <v>65.0</v>
      </c>
      <c r="U2430" s="19"/>
      <c r="V2430" s="19"/>
    </row>
    <row r="2431" ht="22.5" hidden="1" customHeight="1">
      <c r="A2431" s="10">
        <v>45806.422581817125</v>
      </c>
      <c r="B2431" s="11" t="s">
        <v>22</v>
      </c>
      <c r="C2431" s="11" t="s">
        <v>9049</v>
      </c>
      <c r="D2431" s="8"/>
      <c r="E2431" s="8"/>
      <c r="F2431" s="8"/>
      <c r="G2431" s="11" t="s">
        <v>33</v>
      </c>
      <c r="H2431" s="11">
        <v>9.54739534E9</v>
      </c>
      <c r="I2431" s="7" t="s">
        <v>25</v>
      </c>
      <c r="J2431" s="11" t="s">
        <v>9050</v>
      </c>
      <c r="K2431" s="11" t="s">
        <v>9051</v>
      </c>
      <c r="L2431" s="11" t="s">
        <v>9052</v>
      </c>
      <c r="N2431" s="11" t="s">
        <v>9053</v>
      </c>
      <c r="O2431" s="11" t="s">
        <v>30</v>
      </c>
      <c r="P2431" s="11" t="s">
        <v>9054</v>
      </c>
      <c r="Q2431" s="11">
        <v>65.0</v>
      </c>
      <c r="U2431" s="19"/>
      <c r="V2431" s="19"/>
    </row>
    <row r="2432" ht="22.5" hidden="1" customHeight="1">
      <c r="A2432" s="10">
        <v>45806.42543614583</v>
      </c>
      <c r="B2432" s="11" t="s">
        <v>57</v>
      </c>
      <c r="C2432" s="11" t="s">
        <v>3089</v>
      </c>
      <c r="D2432" s="8"/>
      <c r="E2432" s="8"/>
      <c r="F2432" s="8"/>
      <c r="G2432" s="11" t="s">
        <v>24</v>
      </c>
      <c r="H2432" s="11">
        <v>7.01980628E9</v>
      </c>
      <c r="I2432" s="7" t="s">
        <v>25</v>
      </c>
      <c r="J2432" s="11" t="s">
        <v>534</v>
      </c>
      <c r="K2432" s="11" t="s">
        <v>535</v>
      </c>
      <c r="L2432" s="11" t="s">
        <v>9055</v>
      </c>
      <c r="M2432" s="11">
        <v>560067.0</v>
      </c>
      <c r="N2432" s="11" t="s">
        <v>3091</v>
      </c>
      <c r="O2432" s="11" t="s">
        <v>52</v>
      </c>
      <c r="P2432" s="11" t="s">
        <v>3092</v>
      </c>
      <c r="Q2432" s="11">
        <v>5.0</v>
      </c>
      <c r="R2432" s="18" t="s">
        <v>9056</v>
      </c>
      <c r="S2432" s="12"/>
      <c r="T2432" s="12"/>
      <c r="U2432" s="9"/>
      <c r="V2432" s="9"/>
    </row>
    <row r="2433" ht="22.5" hidden="1" customHeight="1">
      <c r="A2433" s="10">
        <v>45806.42618238426</v>
      </c>
      <c r="B2433" s="11" t="s">
        <v>22</v>
      </c>
      <c r="C2433" s="11" t="s">
        <v>9057</v>
      </c>
      <c r="D2433" s="8"/>
      <c r="E2433" s="8"/>
      <c r="F2433" s="8"/>
      <c r="G2433" s="11" t="s">
        <v>33</v>
      </c>
      <c r="H2433" s="11">
        <v>9.54739534E9</v>
      </c>
      <c r="I2433" s="7" t="s">
        <v>25</v>
      </c>
      <c r="J2433" s="11" t="s">
        <v>9058</v>
      </c>
      <c r="K2433" s="11" t="s">
        <v>9059</v>
      </c>
      <c r="L2433" s="11" t="s">
        <v>9060</v>
      </c>
      <c r="M2433" s="11">
        <v>733132.0</v>
      </c>
      <c r="N2433" s="11" t="s">
        <v>9061</v>
      </c>
      <c r="O2433" s="11" t="s">
        <v>30</v>
      </c>
      <c r="P2433" s="11" t="s">
        <v>9054</v>
      </c>
      <c r="Q2433" s="11">
        <v>65.0</v>
      </c>
      <c r="U2433" s="19"/>
      <c r="V2433" s="19"/>
    </row>
    <row r="2434" ht="22.5" hidden="1" customHeight="1">
      <c r="A2434" s="10">
        <v>45806.45431755787</v>
      </c>
      <c r="B2434" s="11" t="s">
        <v>22</v>
      </c>
      <c r="C2434" s="11" t="s">
        <v>9062</v>
      </c>
      <c r="D2434" s="8"/>
      <c r="E2434" s="8"/>
      <c r="F2434" s="8"/>
      <c r="G2434" s="11" t="s">
        <v>33</v>
      </c>
      <c r="H2434" s="11">
        <v>9.504813338E9</v>
      </c>
      <c r="I2434" s="7" t="s">
        <v>25</v>
      </c>
      <c r="J2434" s="11" t="s">
        <v>48</v>
      </c>
      <c r="K2434" s="11" t="s">
        <v>1034</v>
      </c>
      <c r="L2434" s="11" t="s">
        <v>9063</v>
      </c>
      <c r="M2434" s="11">
        <v>841504.0</v>
      </c>
      <c r="N2434" s="11" t="s">
        <v>9064</v>
      </c>
      <c r="O2434" s="11" t="s">
        <v>30</v>
      </c>
      <c r="P2434" s="11" t="s">
        <v>9065</v>
      </c>
      <c r="Q2434" s="11">
        <v>60.0</v>
      </c>
      <c r="U2434" s="19"/>
      <c r="V2434" s="19"/>
    </row>
    <row r="2435" ht="22.5" hidden="1" customHeight="1">
      <c r="A2435" s="10">
        <v>45806.4665978125</v>
      </c>
      <c r="B2435" s="11" t="s">
        <v>22</v>
      </c>
      <c r="C2435" s="11" t="s">
        <v>9066</v>
      </c>
      <c r="D2435" s="8"/>
      <c r="E2435" s="8"/>
      <c r="F2435" s="8"/>
      <c r="G2435" s="11" t="s">
        <v>33</v>
      </c>
      <c r="H2435" s="11">
        <v>9.434805447E9</v>
      </c>
      <c r="I2435" s="7" t="s">
        <v>25</v>
      </c>
      <c r="J2435" s="11" t="s">
        <v>43</v>
      </c>
      <c r="K2435" s="11" t="s">
        <v>6596</v>
      </c>
      <c r="L2435" s="11" t="s">
        <v>9067</v>
      </c>
      <c r="M2435" s="11">
        <v>721429.0</v>
      </c>
      <c r="N2435" s="11" t="s">
        <v>9068</v>
      </c>
      <c r="O2435" s="11" t="s">
        <v>52</v>
      </c>
      <c r="P2435" s="11" t="s">
        <v>9068</v>
      </c>
      <c r="Q2435" s="11">
        <v>67.0</v>
      </c>
      <c r="R2435" s="18" t="s">
        <v>9069</v>
      </c>
      <c r="S2435" s="12"/>
      <c r="T2435" s="12"/>
      <c r="U2435" s="9"/>
      <c r="V2435" s="9"/>
    </row>
    <row r="2436" ht="22.5" hidden="1" customHeight="1">
      <c r="A2436" s="10">
        <v>45806.52290630787</v>
      </c>
      <c r="B2436" s="11" t="s">
        <v>22</v>
      </c>
      <c r="C2436" s="11" t="s">
        <v>9070</v>
      </c>
      <c r="D2436" s="8"/>
      <c r="E2436" s="8"/>
      <c r="F2436" s="8"/>
      <c r="G2436" s="11" t="s">
        <v>24</v>
      </c>
      <c r="H2436" s="11">
        <v>9.435322679E9</v>
      </c>
      <c r="I2436" s="7" t="s">
        <v>25</v>
      </c>
      <c r="J2436" s="11" t="s">
        <v>168</v>
      </c>
      <c r="K2436" s="11" t="s">
        <v>9071</v>
      </c>
      <c r="L2436" s="11" t="s">
        <v>9072</v>
      </c>
      <c r="M2436" s="11">
        <v>783370.0</v>
      </c>
      <c r="N2436" s="11" t="s">
        <v>9073</v>
      </c>
      <c r="O2436" s="11" t="s">
        <v>52</v>
      </c>
      <c r="P2436" s="11" t="s">
        <v>9073</v>
      </c>
      <c r="Q2436" s="11">
        <v>65.0</v>
      </c>
      <c r="R2436" s="18" t="s">
        <v>9074</v>
      </c>
      <c r="S2436" s="12"/>
      <c r="T2436" s="12"/>
      <c r="U2436" s="9"/>
      <c r="V2436" s="9"/>
    </row>
    <row r="2437" ht="22.5" hidden="1" customHeight="1">
      <c r="A2437" s="10">
        <v>45806.53144039352</v>
      </c>
      <c r="B2437" s="11" t="s">
        <v>22</v>
      </c>
      <c r="C2437" s="11" t="s">
        <v>9075</v>
      </c>
      <c r="D2437" s="8"/>
      <c r="E2437" s="8"/>
      <c r="F2437" s="8"/>
      <c r="G2437" s="11" t="s">
        <v>24</v>
      </c>
      <c r="H2437" s="11">
        <v>9.131448986E9</v>
      </c>
      <c r="I2437" s="7" t="s">
        <v>25</v>
      </c>
      <c r="J2437" s="11" t="s">
        <v>140</v>
      </c>
      <c r="K2437" s="11" t="s">
        <v>1871</v>
      </c>
      <c r="L2437" s="11" t="s">
        <v>9076</v>
      </c>
      <c r="M2437" s="11">
        <v>495006.0</v>
      </c>
      <c r="N2437" s="11" t="s">
        <v>9077</v>
      </c>
      <c r="O2437" s="11" t="s">
        <v>30</v>
      </c>
      <c r="P2437" s="11" t="s">
        <v>9077</v>
      </c>
      <c r="Q2437" s="11">
        <v>58.0</v>
      </c>
      <c r="U2437" s="19"/>
      <c r="V2437" s="19"/>
    </row>
    <row r="2438" ht="22.5" hidden="1" customHeight="1">
      <c r="A2438" s="10">
        <v>45806.54032511574</v>
      </c>
      <c r="B2438" s="11" t="s">
        <v>57</v>
      </c>
      <c r="C2438" s="11" t="s">
        <v>9078</v>
      </c>
      <c r="D2438" s="8"/>
      <c r="E2438" s="8"/>
      <c r="F2438" s="8"/>
      <c r="G2438" s="11" t="s">
        <v>33</v>
      </c>
      <c r="H2438" s="11">
        <v>8.80979878E9</v>
      </c>
      <c r="I2438" s="7" t="s">
        <v>25</v>
      </c>
      <c r="J2438" s="11" t="s">
        <v>303</v>
      </c>
      <c r="K2438" s="11" t="s">
        <v>9079</v>
      </c>
      <c r="L2438" s="11" t="s">
        <v>9080</v>
      </c>
      <c r="M2438" s="11">
        <v>854329.0</v>
      </c>
      <c r="O2438" s="11" t="s">
        <v>52</v>
      </c>
      <c r="P2438" s="11" t="s">
        <v>9081</v>
      </c>
      <c r="Q2438" s="11">
        <v>32.0</v>
      </c>
      <c r="U2438" s="19"/>
      <c r="V2438" s="19"/>
    </row>
    <row r="2439" ht="22.5" hidden="1" customHeight="1">
      <c r="A2439" s="10">
        <v>45806.55190284722</v>
      </c>
      <c r="B2439" s="11" t="s">
        <v>22</v>
      </c>
      <c r="C2439" s="11" t="s">
        <v>9082</v>
      </c>
      <c r="D2439" s="8"/>
      <c r="E2439" s="8"/>
      <c r="F2439" s="8"/>
      <c r="G2439" s="11" t="s">
        <v>33</v>
      </c>
      <c r="H2439" s="11" t="s">
        <v>9083</v>
      </c>
      <c r="I2439" s="7" t="s">
        <v>25</v>
      </c>
      <c r="J2439" s="11" t="s">
        <v>168</v>
      </c>
      <c r="K2439" s="11" t="s">
        <v>9084</v>
      </c>
      <c r="L2439" s="11" t="s">
        <v>9085</v>
      </c>
      <c r="M2439" s="11">
        <v>782126.0</v>
      </c>
      <c r="N2439" s="11" t="s">
        <v>9086</v>
      </c>
      <c r="O2439" s="11" t="s">
        <v>52</v>
      </c>
      <c r="P2439" s="11" t="s">
        <v>9087</v>
      </c>
      <c r="Q2439" s="11">
        <v>64.0</v>
      </c>
      <c r="R2439" s="18" t="s">
        <v>9088</v>
      </c>
      <c r="S2439" s="12"/>
      <c r="T2439" s="12"/>
      <c r="U2439" s="9"/>
      <c r="V2439" s="9"/>
    </row>
    <row r="2440" ht="22.5" hidden="1" customHeight="1">
      <c r="A2440" s="10">
        <v>45806.62220711805</v>
      </c>
      <c r="B2440" s="11" t="s">
        <v>22</v>
      </c>
      <c r="C2440" s="11" t="s">
        <v>9089</v>
      </c>
      <c r="D2440" s="8"/>
      <c r="E2440" s="8"/>
      <c r="F2440" s="8"/>
      <c r="G2440" s="11" t="s">
        <v>33</v>
      </c>
      <c r="H2440" s="11">
        <v>9.122708564E9</v>
      </c>
      <c r="I2440" s="7" t="s">
        <v>25</v>
      </c>
      <c r="J2440" s="11" t="s">
        <v>202</v>
      </c>
      <c r="K2440" s="11" t="s">
        <v>2634</v>
      </c>
      <c r="L2440" s="11" t="s">
        <v>9090</v>
      </c>
      <c r="M2440" s="11">
        <v>827013.0</v>
      </c>
      <c r="N2440" s="11" t="s">
        <v>9091</v>
      </c>
      <c r="O2440" s="11" t="s">
        <v>30</v>
      </c>
      <c r="P2440" s="11" t="s">
        <v>9091</v>
      </c>
      <c r="Q2440" s="11">
        <v>45.0</v>
      </c>
      <c r="U2440" s="19"/>
      <c r="V2440" s="19"/>
    </row>
    <row r="2441" ht="22.5" hidden="1" customHeight="1">
      <c r="A2441" s="10">
        <v>45806.63090636574</v>
      </c>
      <c r="B2441" s="11" t="s">
        <v>57</v>
      </c>
      <c r="C2441" s="11" t="s">
        <v>9092</v>
      </c>
      <c r="D2441" s="8"/>
      <c r="E2441" s="8"/>
      <c r="F2441" s="8"/>
      <c r="G2441" s="11" t="s">
        <v>33</v>
      </c>
      <c r="H2441" s="11">
        <v>8.80979878E9</v>
      </c>
      <c r="I2441" s="7" t="s">
        <v>25</v>
      </c>
      <c r="J2441" s="11" t="s">
        <v>48</v>
      </c>
      <c r="K2441" s="11" t="s">
        <v>9079</v>
      </c>
      <c r="L2441" s="11" t="s">
        <v>9093</v>
      </c>
      <c r="M2441" s="11">
        <v>854329.0</v>
      </c>
      <c r="N2441" s="11" t="s">
        <v>9081</v>
      </c>
      <c r="O2441" s="11" t="s">
        <v>52</v>
      </c>
      <c r="P2441" s="11" t="s">
        <v>9081</v>
      </c>
      <c r="Q2441" s="11">
        <v>32.0</v>
      </c>
      <c r="U2441" s="19"/>
      <c r="V2441" s="19"/>
    </row>
    <row r="2442" ht="22.5" hidden="1" customHeight="1">
      <c r="A2442" s="10">
        <v>45806.674584085646</v>
      </c>
      <c r="B2442" s="11" t="s">
        <v>22</v>
      </c>
      <c r="C2442" s="11" t="s">
        <v>9094</v>
      </c>
      <c r="D2442" s="8"/>
      <c r="E2442" s="8"/>
      <c r="F2442" s="8"/>
      <c r="G2442" s="11" t="s">
        <v>33</v>
      </c>
      <c r="H2442" s="11">
        <v>8.617803955E9</v>
      </c>
      <c r="I2442" s="7" t="s">
        <v>25</v>
      </c>
      <c r="J2442" s="11" t="s">
        <v>191</v>
      </c>
      <c r="K2442" s="11" t="s">
        <v>27</v>
      </c>
      <c r="L2442" s="11" t="s">
        <v>9095</v>
      </c>
      <c r="M2442" s="11">
        <v>700156.0</v>
      </c>
      <c r="N2442" s="11" t="s">
        <v>9096</v>
      </c>
      <c r="O2442" s="11" t="s">
        <v>30</v>
      </c>
      <c r="P2442" s="11" t="s">
        <v>9096</v>
      </c>
      <c r="Q2442" s="11">
        <v>58.0</v>
      </c>
      <c r="U2442" s="19"/>
      <c r="V2442" s="19"/>
    </row>
    <row r="2443" ht="22.5" hidden="1" customHeight="1">
      <c r="A2443" s="10">
        <v>45806.74193297453</v>
      </c>
      <c r="B2443" s="11" t="s">
        <v>57</v>
      </c>
      <c r="C2443" s="11" t="s">
        <v>9097</v>
      </c>
      <c r="D2443" s="8"/>
      <c r="E2443" s="8"/>
      <c r="F2443" s="8"/>
      <c r="G2443" s="11" t="s">
        <v>24</v>
      </c>
      <c r="H2443" s="11">
        <v>8.926912704E9</v>
      </c>
      <c r="I2443" s="7" t="s">
        <v>25</v>
      </c>
      <c r="J2443" s="11" t="s">
        <v>43</v>
      </c>
      <c r="K2443" s="11" t="s">
        <v>9098</v>
      </c>
      <c r="L2443" s="11" t="s">
        <v>9099</v>
      </c>
      <c r="M2443" s="11">
        <v>713405.0</v>
      </c>
      <c r="N2443" s="11" t="s">
        <v>9100</v>
      </c>
      <c r="O2443" s="11" t="s">
        <v>52</v>
      </c>
      <c r="P2443" s="11" t="s">
        <v>9100</v>
      </c>
      <c r="Q2443" s="11">
        <v>36.0</v>
      </c>
      <c r="R2443" s="18" t="s">
        <v>9101</v>
      </c>
      <c r="S2443" s="12"/>
      <c r="T2443" s="12"/>
      <c r="U2443" s="9"/>
      <c r="V2443" s="9"/>
    </row>
    <row r="2444" ht="22.5" hidden="1" customHeight="1">
      <c r="A2444" s="10">
        <v>45806.746027754634</v>
      </c>
      <c r="B2444" s="11" t="s">
        <v>22</v>
      </c>
      <c r="C2444" s="11" t="s">
        <v>9102</v>
      </c>
      <c r="D2444" s="8"/>
      <c r="E2444" s="8"/>
      <c r="F2444" s="8"/>
      <c r="G2444" s="11" t="s">
        <v>24</v>
      </c>
      <c r="H2444" s="11">
        <v>9.621636475E9</v>
      </c>
      <c r="I2444" s="7" t="s">
        <v>25</v>
      </c>
      <c r="J2444" s="11" t="s">
        <v>114</v>
      </c>
      <c r="K2444" s="11" t="s">
        <v>9103</v>
      </c>
      <c r="L2444" s="11" t="s">
        <v>9104</v>
      </c>
      <c r="M2444" s="11">
        <v>276001.0</v>
      </c>
      <c r="N2444" s="11" t="s">
        <v>9105</v>
      </c>
      <c r="O2444" s="11" t="s">
        <v>52</v>
      </c>
      <c r="P2444" s="11" t="s">
        <v>9105</v>
      </c>
      <c r="Q2444" s="11">
        <v>55.0</v>
      </c>
      <c r="U2444" s="19"/>
      <c r="V2444" s="19"/>
    </row>
    <row r="2445" ht="22.5" hidden="1" customHeight="1">
      <c r="A2445" s="10">
        <v>45806.77981934028</v>
      </c>
      <c r="B2445" s="11" t="s">
        <v>22</v>
      </c>
      <c r="C2445" s="11" t="s">
        <v>2375</v>
      </c>
      <c r="D2445" s="8"/>
      <c r="E2445" s="14" t="s">
        <v>37</v>
      </c>
      <c r="F2445" s="8"/>
      <c r="G2445" s="11" t="s">
        <v>33</v>
      </c>
      <c r="H2445" s="11" t="s">
        <v>2376</v>
      </c>
      <c r="I2445" s="7" t="s">
        <v>25</v>
      </c>
      <c r="J2445" s="11" t="s">
        <v>534</v>
      </c>
      <c r="K2445" s="11" t="s">
        <v>9106</v>
      </c>
      <c r="L2445" s="11" t="s">
        <v>9107</v>
      </c>
      <c r="M2445" s="11">
        <v>560030.0</v>
      </c>
      <c r="N2445" s="11" t="s">
        <v>2379</v>
      </c>
      <c r="O2445" s="11" t="s">
        <v>52</v>
      </c>
      <c r="P2445" s="11" t="s">
        <v>2379</v>
      </c>
      <c r="Q2445" s="11">
        <v>26.0</v>
      </c>
      <c r="U2445" s="19"/>
      <c r="V2445" s="19"/>
    </row>
    <row r="2446" ht="22.5" hidden="1" customHeight="1">
      <c r="A2446" s="10">
        <v>45807.4226700463</v>
      </c>
      <c r="B2446" s="11" t="s">
        <v>22</v>
      </c>
      <c r="C2446" s="11" t="s">
        <v>9108</v>
      </c>
      <c r="D2446" s="8"/>
      <c r="E2446" s="14" t="s">
        <v>37</v>
      </c>
      <c r="F2446" s="8"/>
      <c r="G2446" s="11" t="s">
        <v>24</v>
      </c>
      <c r="H2446" s="11">
        <v>9.004461929E9</v>
      </c>
      <c r="I2446" s="7" t="s">
        <v>25</v>
      </c>
      <c r="J2446" s="11" t="s">
        <v>551</v>
      </c>
      <c r="K2446" s="11" t="s">
        <v>1259</v>
      </c>
      <c r="L2446" s="11" t="s">
        <v>9109</v>
      </c>
      <c r="M2446" s="11">
        <v>421204.0</v>
      </c>
      <c r="N2446" s="11" t="s">
        <v>9110</v>
      </c>
      <c r="O2446" s="11" t="s">
        <v>52</v>
      </c>
      <c r="P2446" s="11" t="s">
        <v>9110</v>
      </c>
      <c r="Q2446" s="11">
        <v>35.0</v>
      </c>
      <c r="U2446" s="19"/>
      <c r="V2446" s="19"/>
    </row>
    <row r="2447" ht="22.5" hidden="1" customHeight="1">
      <c r="A2447" s="10">
        <v>45807.48087005787</v>
      </c>
      <c r="B2447" s="11" t="s">
        <v>22</v>
      </c>
      <c r="C2447" s="11" t="s">
        <v>9111</v>
      </c>
      <c r="D2447" s="8"/>
      <c r="E2447" s="14" t="s">
        <v>37</v>
      </c>
      <c r="F2447" s="8"/>
      <c r="G2447" s="11" t="s">
        <v>24</v>
      </c>
      <c r="H2447" s="11">
        <v>9.019951334E9</v>
      </c>
      <c r="I2447" s="7" t="s">
        <v>25</v>
      </c>
      <c r="J2447" s="11" t="s">
        <v>109</v>
      </c>
      <c r="K2447" s="11" t="s">
        <v>4152</v>
      </c>
      <c r="L2447" s="11" t="s">
        <v>9112</v>
      </c>
      <c r="M2447" s="11">
        <v>122004.0</v>
      </c>
      <c r="N2447" s="11" t="s">
        <v>9113</v>
      </c>
      <c r="O2447" s="11" t="s">
        <v>52</v>
      </c>
      <c r="P2447" s="11" t="s">
        <v>9113</v>
      </c>
      <c r="Q2447" s="11">
        <v>30.0</v>
      </c>
      <c r="U2447" s="19"/>
      <c r="V2447" s="19"/>
    </row>
    <row r="2448" ht="22.5" hidden="1" customHeight="1">
      <c r="A2448" s="10">
        <v>45807.496906932865</v>
      </c>
      <c r="B2448" s="11" t="s">
        <v>22</v>
      </c>
      <c r="C2448" s="11" t="s">
        <v>9114</v>
      </c>
      <c r="D2448" s="8"/>
      <c r="E2448" s="14" t="s">
        <v>37</v>
      </c>
      <c r="F2448" s="8"/>
      <c r="G2448" s="11" t="s">
        <v>24</v>
      </c>
      <c r="H2448" s="11" t="s">
        <v>9115</v>
      </c>
      <c r="I2448" s="7" t="s">
        <v>25</v>
      </c>
      <c r="J2448" s="11" t="s">
        <v>202</v>
      </c>
      <c r="K2448" s="11" t="s">
        <v>8910</v>
      </c>
      <c r="L2448" s="11" t="s">
        <v>9116</v>
      </c>
      <c r="M2448" s="11">
        <v>816109.0</v>
      </c>
      <c r="N2448" s="11" t="s">
        <v>8952</v>
      </c>
      <c r="O2448" s="11" t="s">
        <v>30</v>
      </c>
      <c r="P2448" s="11" t="s">
        <v>8952</v>
      </c>
      <c r="Q2448" s="11">
        <v>61.0</v>
      </c>
      <c r="U2448" s="19"/>
      <c r="V2448" s="19"/>
    </row>
    <row r="2449" ht="22.5" hidden="1" customHeight="1">
      <c r="A2449" s="10">
        <v>45807.50708519676</v>
      </c>
      <c r="B2449" s="11" t="s">
        <v>22</v>
      </c>
      <c r="C2449" s="11" t="s">
        <v>9117</v>
      </c>
      <c r="D2449" s="8"/>
      <c r="E2449" s="8"/>
      <c r="F2449" s="8"/>
      <c r="G2449" s="11" t="s">
        <v>24</v>
      </c>
      <c r="H2449" s="11">
        <v>9.434384453E9</v>
      </c>
      <c r="I2449" s="7" t="s">
        <v>25</v>
      </c>
      <c r="J2449" s="11" t="s">
        <v>26</v>
      </c>
      <c r="K2449" s="11" t="s">
        <v>622</v>
      </c>
      <c r="L2449" s="11" t="s">
        <v>9118</v>
      </c>
      <c r="M2449" s="11">
        <v>713130.0</v>
      </c>
      <c r="N2449" s="11" t="s">
        <v>9119</v>
      </c>
      <c r="O2449" s="11" t="s">
        <v>30</v>
      </c>
      <c r="P2449" s="11" t="s">
        <v>9120</v>
      </c>
      <c r="Q2449" s="11">
        <v>38.0</v>
      </c>
      <c r="R2449" s="18" t="s">
        <v>9121</v>
      </c>
      <c r="S2449" s="12"/>
      <c r="T2449" s="12"/>
      <c r="U2449" s="9"/>
      <c r="V2449" s="9"/>
    </row>
    <row r="2450" ht="22.5" hidden="1" customHeight="1">
      <c r="A2450" s="10">
        <v>45807.52852678241</v>
      </c>
      <c r="B2450" s="11" t="s">
        <v>22</v>
      </c>
      <c r="C2450" s="11" t="s">
        <v>9122</v>
      </c>
      <c r="D2450" s="8"/>
      <c r="E2450" s="14" t="s">
        <v>37</v>
      </c>
      <c r="F2450" s="8"/>
      <c r="G2450" s="11" t="s">
        <v>33</v>
      </c>
      <c r="H2450" s="11">
        <v>9.916310454E9</v>
      </c>
      <c r="I2450" s="7" t="s">
        <v>25</v>
      </c>
      <c r="J2450" s="11" t="s">
        <v>540</v>
      </c>
      <c r="K2450" s="11" t="s">
        <v>7997</v>
      </c>
      <c r="L2450" s="11" t="s">
        <v>9123</v>
      </c>
      <c r="M2450" s="11">
        <v>570016.0</v>
      </c>
      <c r="N2450" s="11" t="s">
        <v>7999</v>
      </c>
      <c r="O2450" s="11" t="s">
        <v>30</v>
      </c>
      <c r="P2450" s="11" t="s">
        <v>7999</v>
      </c>
      <c r="Q2450" s="11">
        <v>57.0</v>
      </c>
      <c r="U2450" s="19"/>
      <c r="V2450" s="19"/>
    </row>
    <row r="2451" ht="22.5" hidden="1" customHeight="1">
      <c r="A2451" s="10">
        <v>45807.535013182875</v>
      </c>
      <c r="B2451" s="11" t="s">
        <v>57</v>
      </c>
      <c r="C2451" s="11" t="s">
        <v>9124</v>
      </c>
      <c r="D2451" s="8"/>
      <c r="E2451" s="8"/>
      <c r="F2451" s="8"/>
      <c r="G2451" s="11" t="s">
        <v>33</v>
      </c>
      <c r="H2451" s="11">
        <v>9.938445358E9</v>
      </c>
      <c r="I2451" s="7" t="s">
        <v>25</v>
      </c>
      <c r="J2451" s="11" t="s">
        <v>1249</v>
      </c>
      <c r="K2451" s="11" t="s">
        <v>9125</v>
      </c>
      <c r="L2451" s="11" t="s">
        <v>9126</v>
      </c>
      <c r="M2451" s="11">
        <v>757101.0</v>
      </c>
      <c r="N2451" s="11" t="s">
        <v>9127</v>
      </c>
      <c r="O2451" s="11" t="s">
        <v>52</v>
      </c>
      <c r="P2451" s="11" t="s">
        <v>9127</v>
      </c>
      <c r="Q2451" s="11">
        <v>38.0</v>
      </c>
      <c r="R2451" s="18" t="s">
        <v>9128</v>
      </c>
      <c r="S2451" s="12"/>
      <c r="T2451" s="12"/>
      <c r="U2451" s="9"/>
      <c r="V2451" s="9"/>
    </row>
    <row r="2452" ht="22.5" hidden="1" customHeight="1">
      <c r="A2452" s="10">
        <v>45807.5401437963</v>
      </c>
      <c r="B2452" s="11" t="s">
        <v>22</v>
      </c>
      <c r="C2452" s="11" t="s">
        <v>9129</v>
      </c>
      <c r="D2452" s="8"/>
      <c r="E2452" s="14" t="s">
        <v>37</v>
      </c>
      <c r="F2452" s="8"/>
      <c r="G2452" s="11" t="s">
        <v>33</v>
      </c>
      <c r="H2452" s="11">
        <v>9.706940323E9</v>
      </c>
      <c r="I2452" s="7" t="s">
        <v>25</v>
      </c>
      <c r="J2452" s="11" t="s">
        <v>168</v>
      </c>
      <c r="K2452" s="11" t="s">
        <v>259</v>
      </c>
      <c r="L2452" s="11" t="s">
        <v>9130</v>
      </c>
      <c r="M2452" s="11">
        <v>781021.0</v>
      </c>
      <c r="N2452" s="11" t="s">
        <v>1287</v>
      </c>
      <c r="O2452" s="11" t="s">
        <v>52</v>
      </c>
      <c r="P2452" s="11" t="s">
        <v>1287</v>
      </c>
      <c r="Q2452" s="11">
        <v>62.0</v>
      </c>
      <c r="U2452" s="19"/>
      <c r="V2452" s="19"/>
    </row>
    <row r="2453" ht="22.5" hidden="1" customHeight="1">
      <c r="A2453" s="10">
        <v>45807.55124972222</v>
      </c>
      <c r="B2453" s="11" t="s">
        <v>57</v>
      </c>
      <c r="C2453" s="11" t="s">
        <v>9131</v>
      </c>
      <c r="D2453" s="8"/>
      <c r="E2453" s="8"/>
      <c r="F2453" s="8"/>
      <c r="G2453" s="11" t="s">
        <v>33</v>
      </c>
      <c r="H2453" s="11">
        <v>7.739193944E9</v>
      </c>
      <c r="I2453" s="7" t="s">
        <v>25</v>
      </c>
      <c r="J2453" s="11" t="s">
        <v>48</v>
      </c>
      <c r="K2453" s="11" t="s">
        <v>1414</v>
      </c>
      <c r="L2453" s="11" t="s">
        <v>9132</v>
      </c>
      <c r="M2453" s="11">
        <v>811311.0</v>
      </c>
      <c r="O2453" s="11" t="s">
        <v>52</v>
      </c>
      <c r="P2453" s="11" t="s">
        <v>5094</v>
      </c>
      <c r="Q2453" s="11">
        <v>14.0</v>
      </c>
      <c r="U2453" s="19"/>
      <c r="V2453" s="19"/>
    </row>
    <row r="2454" ht="22.5" hidden="1" customHeight="1">
      <c r="A2454" s="10">
        <v>45807.56108410879</v>
      </c>
      <c r="B2454" s="11" t="s">
        <v>22</v>
      </c>
      <c r="C2454" s="11" t="s">
        <v>9131</v>
      </c>
      <c r="D2454" s="8"/>
      <c r="E2454" s="8"/>
      <c r="F2454" s="8"/>
      <c r="G2454" s="11" t="s">
        <v>33</v>
      </c>
      <c r="H2454" s="11">
        <v>7.739193944E9</v>
      </c>
      <c r="I2454" s="7" t="s">
        <v>25</v>
      </c>
      <c r="J2454" s="11" t="s">
        <v>48</v>
      </c>
      <c r="K2454" s="11" t="s">
        <v>1414</v>
      </c>
      <c r="L2454" s="11" t="s">
        <v>9133</v>
      </c>
      <c r="M2454" s="11">
        <v>811311.0</v>
      </c>
      <c r="O2454" s="11" t="s">
        <v>52</v>
      </c>
      <c r="P2454" s="11" t="s">
        <v>5094</v>
      </c>
      <c r="Q2454" s="11">
        <v>14.0</v>
      </c>
      <c r="U2454" s="19"/>
      <c r="V2454" s="19"/>
    </row>
    <row r="2455" ht="22.5" hidden="1" customHeight="1">
      <c r="A2455" s="10">
        <v>45807.65762034722</v>
      </c>
      <c r="B2455" s="11" t="s">
        <v>57</v>
      </c>
      <c r="C2455" s="11" t="s">
        <v>9134</v>
      </c>
      <c r="D2455" s="8"/>
      <c r="E2455" s="14" t="s">
        <v>37</v>
      </c>
      <c r="F2455" s="8"/>
      <c r="G2455" s="11" t="s">
        <v>33</v>
      </c>
      <c r="H2455" s="11">
        <v>7.005645084E9</v>
      </c>
      <c r="I2455" s="7" t="s">
        <v>25</v>
      </c>
      <c r="J2455" s="11" t="s">
        <v>168</v>
      </c>
      <c r="K2455" s="11" t="s">
        <v>259</v>
      </c>
      <c r="L2455" s="11" t="s">
        <v>9135</v>
      </c>
      <c r="M2455" s="11">
        <v>781036.0</v>
      </c>
      <c r="N2455" s="11" t="s">
        <v>9136</v>
      </c>
      <c r="O2455" s="11" t="s">
        <v>30</v>
      </c>
      <c r="P2455" s="11" t="s">
        <v>9136</v>
      </c>
      <c r="Q2455" s="11">
        <v>36.0</v>
      </c>
      <c r="R2455" s="18" t="s">
        <v>9137</v>
      </c>
      <c r="S2455" s="12"/>
      <c r="T2455" s="12"/>
      <c r="U2455" s="9"/>
      <c r="V2455" s="9"/>
    </row>
    <row r="2456" ht="22.5" hidden="1" customHeight="1">
      <c r="A2456" s="10">
        <v>45807.671870254635</v>
      </c>
      <c r="B2456" s="11" t="s">
        <v>22</v>
      </c>
      <c r="C2456" s="11" t="s">
        <v>5126</v>
      </c>
      <c r="D2456" s="8"/>
      <c r="E2456" s="14" t="s">
        <v>37</v>
      </c>
      <c r="F2456" s="8"/>
      <c r="G2456" s="11" t="s">
        <v>24</v>
      </c>
      <c r="H2456" s="11">
        <v>8.777624008E9</v>
      </c>
      <c r="I2456" s="7" t="s">
        <v>25</v>
      </c>
      <c r="J2456" s="11" t="s">
        <v>26</v>
      </c>
      <c r="K2456" s="11" t="s">
        <v>2469</v>
      </c>
      <c r="L2456" s="11" t="s">
        <v>2470</v>
      </c>
      <c r="M2456" s="11">
        <v>700129.0</v>
      </c>
      <c r="N2456" s="11" t="s">
        <v>2471</v>
      </c>
      <c r="O2456" s="11" t="s">
        <v>52</v>
      </c>
      <c r="P2456" s="11" t="s">
        <v>2471</v>
      </c>
      <c r="Q2456" s="11">
        <v>68.0</v>
      </c>
      <c r="R2456" s="18" t="s">
        <v>9138</v>
      </c>
      <c r="S2456" s="12"/>
      <c r="T2456" s="12"/>
      <c r="U2456" s="9"/>
      <c r="V2456" s="9"/>
    </row>
    <row r="2457" ht="22.5" hidden="1" customHeight="1">
      <c r="A2457" s="10">
        <v>45807.69096378473</v>
      </c>
      <c r="B2457" s="11" t="s">
        <v>22</v>
      </c>
      <c r="C2457" s="11" t="s">
        <v>6220</v>
      </c>
      <c r="D2457" s="8"/>
      <c r="E2457" s="14" t="s">
        <v>37</v>
      </c>
      <c r="F2457" s="8"/>
      <c r="G2457" s="11" t="s">
        <v>33</v>
      </c>
      <c r="H2457" s="11">
        <v>7.772997852E9</v>
      </c>
      <c r="I2457" s="7" t="s">
        <v>25</v>
      </c>
      <c r="J2457" s="11" t="s">
        <v>6221</v>
      </c>
      <c r="K2457" s="11" t="s">
        <v>3852</v>
      </c>
      <c r="L2457" s="11" t="s">
        <v>9139</v>
      </c>
      <c r="M2457" s="11">
        <v>482005.0</v>
      </c>
      <c r="N2457" s="11" t="s">
        <v>3854</v>
      </c>
      <c r="O2457" s="11" t="s">
        <v>52</v>
      </c>
      <c r="P2457" s="11" t="s">
        <v>3854</v>
      </c>
      <c r="Q2457" s="11">
        <v>67.0</v>
      </c>
      <c r="R2457" s="18" t="s">
        <v>9140</v>
      </c>
      <c r="S2457" s="12"/>
      <c r="T2457" s="12"/>
      <c r="U2457" s="9"/>
      <c r="V2457" s="9"/>
    </row>
    <row r="2458" ht="22.5" hidden="1" customHeight="1">
      <c r="A2458" s="10">
        <v>45807.694050439815</v>
      </c>
      <c r="B2458" s="11" t="s">
        <v>57</v>
      </c>
      <c r="C2458" s="11" t="s">
        <v>9141</v>
      </c>
      <c r="D2458" s="8"/>
      <c r="E2458" s="8"/>
      <c r="F2458" s="8"/>
      <c r="G2458" s="11" t="s">
        <v>24</v>
      </c>
      <c r="H2458" s="11">
        <v>9.16340074E9</v>
      </c>
      <c r="I2458" s="7" t="s">
        <v>25</v>
      </c>
      <c r="J2458" s="11" t="s">
        <v>43</v>
      </c>
      <c r="K2458" s="11" t="s">
        <v>1175</v>
      </c>
      <c r="L2458" s="11" t="s">
        <v>9142</v>
      </c>
      <c r="M2458" s="11">
        <v>743165.0</v>
      </c>
      <c r="N2458" s="11" t="s">
        <v>9143</v>
      </c>
      <c r="O2458" s="11" t="s">
        <v>52</v>
      </c>
      <c r="P2458" s="11" t="s">
        <v>9144</v>
      </c>
      <c r="Q2458" s="11">
        <v>43.0</v>
      </c>
      <c r="R2458" s="18" t="s">
        <v>9145</v>
      </c>
      <c r="S2458" s="12"/>
      <c r="T2458" s="12"/>
      <c r="U2458" s="9"/>
      <c r="V2458" s="9"/>
    </row>
    <row r="2459" ht="22.5" hidden="1" customHeight="1">
      <c r="A2459" s="10">
        <v>45807.71315744213</v>
      </c>
      <c r="B2459" s="11" t="s">
        <v>22</v>
      </c>
      <c r="C2459" s="11" t="s">
        <v>9146</v>
      </c>
      <c r="D2459" s="8"/>
      <c r="E2459" s="14" t="s">
        <v>37</v>
      </c>
      <c r="F2459" s="8"/>
      <c r="G2459" s="11" t="s">
        <v>33</v>
      </c>
      <c r="H2459" s="11">
        <v>9.163884967E9</v>
      </c>
      <c r="I2459" s="7" t="s">
        <v>25</v>
      </c>
      <c r="J2459" s="11" t="s">
        <v>43</v>
      </c>
      <c r="K2459" s="11" t="s">
        <v>84</v>
      </c>
      <c r="L2459" s="11" t="s">
        <v>9147</v>
      </c>
      <c r="M2459" s="11">
        <v>700025.0</v>
      </c>
      <c r="N2459" s="11" t="s">
        <v>9148</v>
      </c>
      <c r="O2459" s="11" t="s">
        <v>52</v>
      </c>
      <c r="P2459" s="11" t="s">
        <v>9148</v>
      </c>
      <c r="Q2459" s="11">
        <v>34.0</v>
      </c>
      <c r="R2459" s="18" t="s">
        <v>9149</v>
      </c>
      <c r="S2459" s="12"/>
      <c r="T2459" s="12"/>
      <c r="U2459" s="9"/>
      <c r="V2459" s="9"/>
    </row>
    <row r="2460" ht="22.5" hidden="1" customHeight="1">
      <c r="A2460" s="10">
        <v>45807.76043304398</v>
      </c>
      <c r="B2460" s="11" t="s">
        <v>57</v>
      </c>
      <c r="C2460" s="11" t="s">
        <v>6158</v>
      </c>
      <c r="D2460" s="8"/>
      <c r="E2460" s="14" t="s">
        <v>37</v>
      </c>
      <c r="F2460" s="8"/>
      <c r="G2460" s="11" t="s">
        <v>33</v>
      </c>
      <c r="H2460" s="11">
        <v>8.017484408E9</v>
      </c>
      <c r="I2460" s="7" t="s">
        <v>25</v>
      </c>
      <c r="J2460" s="11" t="s">
        <v>43</v>
      </c>
      <c r="K2460" s="11" t="s">
        <v>27</v>
      </c>
      <c r="L2460" s="11" t="s">
        <v>9150</v>
      </c>
      <c r="M2460" s="11">
        <v>700026.0</v>
      </c>
      <c r="O2460" s="11" t="s">
        <v>52</v>
      </c>
      <c r="P2460" s="11" t="s">
        <v>3233</v>
      </c>
      <c r="Q2460" s="11">
        <v>5.0</v>
      </c>
      <c r="R2460" s="18" t="s">
        <v>9151</v>
      </c>
      <c r="S2460" s="12"/>
      <c r="T2460" s="12"/>
      <c r="U2460" s="9"/>
      <c r="V2460" s="9"/>
    </row>
    <row r="2461" ht="22.5" hidden="1" customHeight="1">
      <c r="A2461" s="10">
        <v>45807.78275524305</v>
      </c>
      <c r="B2461" s="11" t="s">
        <v>22</v>
      </c>
      <c r="C2461" s="11" t="s">
        <v>3311</v>
      </c>
      <c r="D2461" s="8"/>
      <c r="E2461" s="14" t="s">
        <v>37</v>
      </c>
      <c r="F2461" s="8"/>
      <c r="G2461" s="11" t="s">
        <v>33</v>
      </c>
      <c r="H2461" s="11">
        <v>7.602114607E9</v>
      </c>
      <c r="I2461" s="7" t="s">
        <v>25</v>
      </c>
      <c r="J2461" s="11" t="s">
        <v>465</v>
      </c>
      <c r="K2461" s="11" t="s">
        <v>1755</v>
      </c>
      <c r="L2461" s="11" t="s">
        <v>9152</v>
      </c>
      <c r="M2461" s="11">
        <v>732101.0</v>
      </c>
      <c r="O2461" s="11" t="s">
        <v>52</v>
      </c>
      <c r="P2461" s="11" t="s">
        <v>3314</v>
      </c>
      <c r="Q2461" s="11">
        <v>43.0</v>
      </c>
      <c r="R2461" s="18" t="s">
        <v>9153</v>
      </c>
      <c r="S2461" s="12"/>
      <c r="T2461" s="12"/>
      <c r="U2461" s="9"/>
      <c r="V2461" s="9"/>
    </row>
    <row r="2462" ht="22.5" hidden="1" customHeight="1">
      <c r="A2462" s="10">
        <v>45807.83262925926</v>
      </c>
      <c r="B2462" s="11" t="s">
        <v>22</v>
      </c>
      <c r="C2462" s="11" t="s">
        <v>9154</v>
      </c>
      <c r="D2462" s="8"/>
      <c r="E2462" s="8"/>
      <c r="F2462" s="8"/>
      <c r="G2462" s="11" t="s">
        <v>33</v>
      </c>
      <c r="H2462" s="11">
        <v>9.143166892E9</v>
      </c>
      <c r="I2462" s="7" t="s">
        <v>25</v>
      </c>
      <c r="J2462" s="11" t="s">
        <v>26</v>
      </c>
      <c r="K2462" s="11" t="s">
        <v>27</v>
      </c>
      <c r="L2462" s="11" t="s">
        <v>9155</v>
      </c>
      <c r="M2462" s="11">
        <v>700017.0</v>
      </c>
      <c r="N2462" s="11" t="s">
        <v>9156</v>
      </c>
      <c r="O2462" s="11" t="s">
        <v>30</v>
      </c>
      <c r="P2462" s="11" t="s">
        <v>9157</v>
      </c>
      <c r="Q2462" s="11">
        <v>65.0</v>
      </c>
      <c r="U2462" s="19"/>
      <c r="V2462" s="19"/>
    </row>
    <row r="2463" ht="22.5" hidden="1" customHeight="1">
      <c r="A2463" s="10">
        <v>45808.01003423611</v>
      </c>
      <c r="B2463" s="11" t="s">
        <v>22</v>
      </c>
      <c r="C2463" s="11" t="s">
        <v>9158</v>
      </c>
      <c r="D2463" s="8"/>
      <c r="E2463" s="8"/>
      <c r="F2463" s="8"/>
      <c r="G2463" s="11" t="s">
        <v>24</v>
      </c>
      <c r="H2463" s="11">
        <v>8.369641242E9</v>
      </c>
      <c r="I2463" s="7" t="s">
        <v>25</v>
      </c>
      <c r="J2463" s="11" t="s">
        <v>551</v>
      </c>
      <c r="K2463" s="11" t="s">
        <v>1790</v>
      </c>
      <c r="L2463" s="11" t="s">
        <v>9159</v>
      </c>
      <c r="M2463" s="11">
        <v>400709.0</v>
      </c>
      <c r="N2463" s="11" t="s">
        <v>9160</v>
      </c>
      <c r="O2463" s="11" t="s">
        <v>30</v>
      </c>
      <c r="P2463" s="11" t="s">
        <v>9161</v>
      </c>
      <c r="Q2463" s="11" t="s">
        <v>9162</v>
      </c>
      <c r="U2463" s="19"/>
      <c r="V2463" s="19"/>
    </row>
    <row r="2464" ht="22.5" hidden="1" customHeight="1">
      <c r="A2464" s="10">
        <v>45808.43489538194</v>
      </c>
      <c r="B2464" s="11" t="s">
        <v>22</v>
      </c>
      <c r="C2464" s="11" t="s">
        <v>9163</v>
      </c>
      <c r="D2464" s="8"/>
      <c r="E2464" s="14" t="s">
        <v>37</v>
      </c>
      <c r="F2464" s="8"/>
      <c r="G2464" s="11" t="s">
        <v>24</v>
      </c>
      <c r="H2464" s="11">
        <v>7.903841281E9</v>
      </c>
      <c r="I2464" s="7" t="s">
        <v>25</v>
      </c>
      <c r="J2464" s="11" t="s">
        <v>48</v>
      </c>
      <c r="K2464" s="11" t="s">
        <v>73</v>
      </c>
      <c r="L2464" s="11" t="s">
        <v>9164</v>
      </c>
      <c r="M2464" s="11">
        <v>824211.0</v>
      </c>
      <c r="N2464" s="11" t="s">
        <v>9165</v>
      </c>
      <c r="O2464" s="11" t="s">
        <v>30</v>
      </c>
      <c r="P2464" s="11" t="s">
        <v>9165</v>
      </c>
      <c r="Q2464" s="11" t="s">
        <v>9166</v>
      </c>
      <c r="R2464" s="18" t="s">
        <v>9167</v>
      </c>
      <c r="S2464" s="12"/>
      <c r="T2464" s="12"/>
      <c r="U2464" s="9"/>
      <c r="V2464" s="9"/>
    </row>
    <row r="2465" ht="22.5" hidden="1" customHeight="1">
      <c r="A2465" s="10">
        <v>45808.46814574074</v>
      </c>
      <c r="B2465" s="11" t="s">
        <v>22</v>
      </c>
      <c r="C2465" s="11" t="s">
        <v>9168</v>
      </c>
      <c r="D2465" s="8"/>
      <c r="E2465" s="14" t="s">
        <v>37</v>
      </c>
      <c r="F2465" s="8"/>
      <c r="G2465" s="11" t="s">
        <v>33</v>
      </c>
      <c r="H2465" s="11" t="s">
        <v>9169</v>
      </c>
      <c r="I2465" s="7" t="s">
        <v>25</v>
      </c>
      <c r="J2465" s="11" t="s">
        <v>168</v>
      </c>
      <c r="K2465" s="11" t="s">
        <v>6432</v>
      </c>
      <c r="L2465" s="11" t="s">
        <v>9170</v>
      </c>
      <c r="M2465" s="11">
        <v>788005.0</v>
      </c>
      <c r="N2465" s="11" t="s">
        <v>9171</v>
      </c>
      <c r="O2465" s="11" t="s">
        <v>30</v>
      </c>
      <c r="P2465" s="11" t="s">
        <v>9171</v>
      </c>
      <c r="Q2465" s="11" t="s">
        <v>4364</v>
      </c>
      <c r="R2465" s="18" t="s">
        <v>9172</v>
      </c>
      <c r="S2465" s="12"/>
      <c r="T2465" s="12"/>
      <c r="U2465" s="9"/>
      <c r="V2465" s="9"/>
    </row>
    <row r="2466" ht="22.5" hidden="1" customHeight="1">
      <c r="A2466" s="10">
        <v>45808.495686863425</v>
      </c>
      <c r="B2466" s="11" t="s">
        <v>22</v>
      </c>
      <c r="C2466" s="11" t="s">
        <v>9173</v>
      </c>
      <c r="D2466" s="8"/>
      <c r="E2466" s="8"/>
      <c r="F2466" s="8"/>
      <c r="G2466" s="11" t="s">
        <v>33</v>
      </c>
      <c r="H2466" s="11">
        <v>8.097719269E9</v>
      </c>
      <c r="I2466" s="7" t="s">
        <v>25</v>
      </c>
      <c r="J2466" s="11" t="s">
        <v>551</v>
      </c>
      <c r="K2466" s="11" t="s">
        <v>980</v>
      </c>
      <c r="L2466" s="11" t="s">
        <v>9174</v>
      </c>
      <c r="M2466" s="11">
        <v>400092.0</v>
      </c>
      <c r="N2466" s="11" t="s">
        <v>9175</v>
      </c>
      <c r="O2466" s="11" t="s">
        <v>52</v>
      </c>
      <c r="P2466" s="11" t="s">
        <v>9175</v>
      </c>
      <c r="Q2466" s="11">
        <v>35.0</v>
      </c>
      <c r="R2466" s="18" t="s">
        <v>9176</v>
      </c>
      <c r="S2466" s="12"/>
      <c r="T2466" s="12"/>
      <c r="U2466" s="9"/>
      <c r="V2466" s="9"/>
    </row>
    <row r="2467" ht="22.5" hidden="1" customHeight="1">
      <c r="A2467" s="10">
        <v>45808.518507326386</v>
      </c>
      <c r="B2467" s="11" t="s">
        <v>57</v>
      </c>
      <c r="C2467" s="11" t="s">
        <v>9177</v>
      </c>
      <c r="D2467" s="8"/>
      <c r="E2467" s="8"/>
      <c r="F2467" s="8"/>
      <c r="G2467" s="11" t="s">
        <v>33</v>
      </c>
      <c r="H2467" s="11">
        <v>9.123474799E9</v>
      </c>
      <c r="I2467" s="7" t="s">
        <v>25</v>
      </c>
      <c r="J2467" s="11" t="s">
        <v>104</v>
      </c>
      <c r="K2467" s="11" t="s">
        <v>2564</v>
      </c>
      <c r="L2467" s="11" t="s">
        <v>9178</v>
      </c>
      <c r="M2467" s="11">
        <v>835204.0</v>
      </c>
      <c r="N2467" s="11" t="s">
        <v>9179</v>
      </c>
      <c r="O2467" s="11" t="s">
        <v>30</v>
      </c>
      <c r="P2467" s="11" t="s">
        <v>9180</v>
      </c>
      <c r="Q2467" s="11">
        <v>40.0</v>
      </c>
      <c r="U2467" s="19"/>
      <c r="V2467" s="19"/>
    </row>
    <row r="2468" ht="22.5" hidden="1" customHeight="1">
      <c r="A2468" s="10">
        <v>45808.52092732639</v>
      </c>
      <c r="B2468" s="11" t="s">
        <v>22</v>
      </c>
      <c r="C2468" s="11" t="s">
        <v>9181</v>
      </c>
      <c r="D2468" s="8"/>
      <c r="E2468" s="8"/>
      <c r="F2468" s="8"/>
      <c r="G2468" s="11" t="s">
        <v>33</v>
      </c>
      <c r="H2468" s="11">
        <v>9.647203102E9</v>
      </c>
      <c r="I2468" s="7" t="s">
        <v>25</v>
      </c>
      <c r="J2468" s="11" t="s">
        <v>43</v>
      </c>
      <c r="K2468" s="11" t="s">
        <v>145</v>
      </c>
      <c r="L2468" s="11" t="s">
        <v>9182</v>
      </c>
      <c r="M2468" s="11">
        <v>742224.0</v>
      </c>
      <c r="N2468" s="11" t="s">
        <v>9183</v>
      </c>
      <c r="O2468" s="11" t="s">
        <v>52</v>
      </c>
      <c r="P2468" s="11" t="s">
        <v>9184</v>
      </c>
      <c r="Q2468" s="11">
        <v>34.0</v>
      </c>
      <c r="R2468" s="18" t="s">
        <v>9185</v>
      </c>
      <c r="S2468" s="12"/>
      <c r="T2468" s="12"/>
      <c r="U2468" s="9"/>
      <c r="V2468" s="9"/>
    </row>
    <row r="2469" ht="22.5" hidden="1" customHeight="1">
      <c r="A2469" s="10">
        <v>45808.53741679398</v>
      </c>
      <c r="B2469" s="11" t="s">
        <v>57</v>
      </c>
      <c r="C2469" s="11" t="s">
        <v>9186</v>
      </c>
      <c r="D2469" s="8"/>
      <c r="E2469" s="8"/>
      <c r="F2469" s="8"/>
      <c r="G2469" s="11" t="s">
        <v>33</v>
      </c>
      <c r="H2469" s="11">
        <v>7.980267945E9</v>
      </c>
      <c r="I2469" s="7" t="s">
        <v>25</v>
      </c>
      <c r="J2469" s="11" t="s">
        <v>633</v>
      </c>
      <c r="K2469" s="11" t="s">
        <v>9187</v>
      </c>
      <c r="L2469" s="11" t="s">
        <v>9188</v>
      </c>
      <c r="M2469" s="11">
        <v>743125.0</v>
      </c>
      <c r="N2469" s="11" t="s">
        <v>9189</v>
      </c>
      <c r="O2469" s="11" t="s">
        <v>30</v>
      </c>
      <c r="P2469" s="11" t="s">
        <v>9189</v>
      </c>
      <c r="Q2469" s="11">
        <v>53.0</v>
      </c>
      <c r="R2469" s="18" t="s">
        <v>9190</v>
      </c>
      <c r="S2469" s="12"/>
      <c r="T2469" s="12"/>
      <c r="U2469" s="9"/>
      <c r="V2469" s="9"/>
    </row>
    <row r="2470" ht="22.5" hidden="1" customHeight="1">
      <c r="A2470" s="10">
        <v>45808.60024724537</v>
      </c>
      <c r="B2470" s="11" t="s">
        <v>22</v>
      </c>
      <c r="C2470" s="11" t="s">
        <v>9191</v>
      </c>
      <c r="D2470" s="8"/>
      <c r="E2470" s="8"/>
      <c r="F2470" s="8"/>
      <c r="G2470" s="11" t="s">
        <v>24</v>
      </c>
      <c r="H2470" s="11" t="s">
        <v>9192</v>
      </c>
      <c r="I2470" s="7" t="s">
        <v>25</v>
      </c>
      <c r="J2470" s="11" t="s">
        <v>9193</v>
      </c>
      <c r="K2470" s="11" t="s">
        <v>4752</v>
      </c>
      <c r="L2470" s="11" t="s">
        <v>9194</v>
      </c>
      <c r="M2470" s="11">
        <v>760010.0</v>
      </c>
      <c r="N2470" s="11" t="s">
        <v>9195</v>
      </c>
      <c r="O2470" s="11" t="s">
        <v>52</v>
      </c>
      <c r="P2470" s="11" t="s">
        <v>9195</v>
      </c>
      <c r="Q2470" s="11">
        <v>16.0</v>
      </c>
      <c r="U2470" s="19"/>
      <c r="V2470" s="19"/>
    </row>
    <row r="2471" ht="22.5" hidden="1" customHeight="1">
      <c r="A2471" s="10">
        <v>45808.72268265046</v>
      </c>
      <c r="B2471" s="11" t="s">
        <v>57</v>
      </c>
      <c r="C2471" s="11" t="s">
        <v>9196</v>
      </c>
      <c r="D2471" s="8"/>
      <c r="E2471" s="8"/>
      <c r="F2471" s="8"/>
      <c r="G2471" s="11" t="s">
        <v>24</v>
      </c>
      <c r="H2471" s="11">
        <v>9.14304615E9</v>
      </c>
      <c r="I2471" s="7" t="s">
        <v>25</v>
      </c>
      <c r="J2471" s="11" t="s">
        <v>43</v>
      </c>
      <c r="K2471" s="11" t="s">
        <v>780</v>
      </c>
      <c r="L2471" s="11" t="s">
        <v>9197</v>
      </c>
      <c r="M2471" s="11">
        <v>711302.0</v>
      </c>
      <c r="N2471" s="11" t="s">
        <v>9198</v>
      </c>
      <c r="O2471" s="11" t="s">
        <v>30</v>
      </c>
      <c r="P2471" s="11" t="s">
        <v>9198</v>
      </c>
      <c r="Q2471" s="11">
        <v>39.0</v>
      </c>
      <c r="U2471" s="19"/>
      <c r="V2471" s="19"/>
    </row>
    <row r="2472" ht="22.5" hidden="1" customHeight="1">
      <c r="A2472" s="10">
        <v>45808.74760150463</v>
      </c>
      <c r="B2472" s="11" t="s">
        <v>22</v>
      </c>
      <c r="C2472" s="11" t="s">
        <v>9199</v>
      </c>
      <c r="D2472" s="8"/>
      <c r="E2472" s="8"/>
      <c r="F2472" s="8"/>
      <c r="G2472" s="11" t="s">
        <v>24</v>
      </c>
      <c r="H2472" s="11">
        <v>6.287582038E9</v>
      </c>
      <c r="I2472" s="7" t="s">
        <v>25</v>
      </c>
      <c r="J2472" s="11" t="s">
        <v>48</v>
      </c>
      <c r="K2472" s="11" t="s">
        <v>240</v>
      </c>
      <c r="L2472" s="11" t="s">
        <v>9200</v>
      </c>
      <c r="M2472" s="11">
        <v>845401.0</v>
      </c>
      <c r="N2472" s="11" t="s">
        <v>9201</v>
      </c>
      <c r="O2472" s="11" t="s">
        <v>30</v>
      </c>
      <c r="P2472" s="11" t="s">
        <v>9201</v>
      </c>
      <c r="Q2472" s="11">
        <v>45.0</v>
      </c>
      <c r="U2472" s="19"/>
      <c r="V2472" s="19"/>
    </row>
    <row r="2473" ht="22.5" hidden="1" customHeight="1">
      <c r="A2473" s="10">
        <v>45808.78835645833</v>
      </c>
      <c r="B2473" s="11" t="s">
        <v>22</v>
      </c>
      <c r="C2473" s="11" t="s">
        <v>9202</v>
      </c>
      <c r="D2473" s="8"/>
      <c r="E2473" s="8"/>
      <c r="F2473" s="8"/>
      <c r="G2473" s="11" t="s">
        <v>33</v>
      </c>
      <c r="H2473" s="11" t="s">
        <v>9203</v>
      </c>
      <c r="I2473" s="7" t="s">
        <v>25</v>
      </c>
      <c r="J2473" s="11" t="s">
        <v>26</v>
      </c>
      <c r="K2473" s="11" t="s">
        <v>27</v>
      </c>
      <c r="L2473" s="11" t="s">
        <v>9204</v>
      </c>
      <c r="M2473" s="11">
        <v>700014.0</v>
      </c>
      <c r="O2473" s="11" t="s">
        <v>30</v>
      </c>
      <c r="P2473" s="11" t="s">
        <v>9157</v>
      </c>
      <c r="Q2473" s="11">
        <v>65.0</v>
      </c>
      <c r="R2473" s="18" t="s">
        <v>9205</v>
      </c>
      <c r="S2473" s="12"/>
      <c r="T2473" s="12"/>
      <c r="U2473" s="9"/>
      <c r="V2473" s="9"/>
    </row>
    <row r="2474" ht="22.5" hidden="1" customHeight="1">
      <c r="A2474" s="10">
        <v>45808.93755814814</v>
      </c>
      <c r="B2474" s="11" t="s">
        <v>22</v>
      </c>
      <c r="C2474" s="11" t="s">
        <v>9206</v>
      </c>
      <c r="D2474" s="8"/>
      <c r="E2474" s="8"/>
      <c r="F2474" s="8"/>
      <c r="G2474" s="11" t="s">
        <v>33</v>
      </c>
      <c r="H2474" s="11">
        <v>7.602658681E9</v>
      </c>
      <c r="I2474" s="7" t="s">
        <v>25</v>
      </c>
      <c r="J2474" s="11" t="s">
        <v>43</v>
      </c>
      <c r="K2474" s="11" t="s">
        <v>9207</v>
      </c>
      <c r="L2474" s="11" t="s">
        <v>9208</v>
      </c>
      <c r="M2474" s="11">
        <v>713148.0</v>
      </c>
      <c r="O2474" s="11" t="s">
        <v>52</v>
      </c>
      <c r="P2474" s="11" t="s">
        <v>9209</v>
      </c>
      <c r="Q2474" s="11">
        <v>35.0</v>
      </c>
      <c r="R2474" s="18" t="s">
        <v>9210</v>
      </c>
      <c r="S2474" s="12"/>
      <c r="T2474" s="12"/>
      <c r="U2474" s="9"/>
      <c r="V2474" s="9"/>
    </row>
    <row r="2475" ht="22.5" hidden="1" customHeight="1">
      <c r="A2475" s="10">
        <v>45809.496363240745</v>
      </c>
      <c r="B2475" s="11" t="s">
        <v>22</v>
      </c>
      <c r="C2475" s="11" t="s">
        <v>9211</v>
      </c>
      <c r="D2475" s="8"/>
      <c r="E2475" s="8"/>
      <c r="F2475" s="8"/>
      <c r="G2475" s="11" t="s">
        <v>24</v>
      </c>
      <c r="H2475" s="11">
        <v>9.709159088E9</v>
      </c>
      <c r="I2475" s="7" t="s">
        <v>25</v>
      </c>
      <c r="J2475" s="11" t="s">
        <v>202</v>
      </c>
      <c r="K2475" s="11" t="s">
        <v>641</v>
      </c>
      <c r="L2475" s="11" t="s">
        <v>9212</v>
      </c>
      <c r="M2475" s="11">
        <v>834003.0</v>
      </c>
      <c r="N2475" s="11" t="s">
        <v>9213</v>
      </c>
      <c r="O2475" s="11" t="s">
        <v>30</v>
      </c>
      <c r="P2475" s="11" t="s">
        <v>9214</v>
      </c>
      <c r="Q2475" s="11">
        <v>40.0</v>
      </c>
      <c r="R2475" s="18" t="s">
        <v>9215</v>
      </c>
      <c r="S2475" s="12"/>
      <c r="T2475" s="12"/>
      <c r="U2475" s="9"/>
      <c r="V2475" s="9"/>
    </row>
    <row r="2476" ht="22.5" hidden="1" customHeight="1">
      <c r="A2476" s="10">
        <v>45809.89276935185</v>
      </c>
      <c r="B2476" s="11" t="s">
        <v>22</v>
      </c>
      <c r="C2476" s="11" t="s">
        <v>9216</v>
      </c>
      <c r="D2476" s="8"/>
      <c r="E2476" s="14" t="s">
        <v>37</v>
      </c>
      <c r="F2476" s="8"/>
      <c r="G2476" s="11" t="s">
        <v>24</v>
      </c>
      <c r="H2476" s="11">
        <v>8.617259672E9</v>
      </c>
      <c r="I2476" s="7" t="s">
        <v>25</v>
      </c>
      <c r="J2476" s="11" t="s">
        <v>83</v>
      </c>
      <c r="K2476" s="11" t="s">
        <v>27</v>
      </c>
      <c r="L2476" s="11" t="s">
        <v>9217</v>
      </c>
      <c r="M2476" s="11">
        <v>700159.0</v>
      </c>
      <c r="N2476" s="11" t="s">
        <v>2885</v>
      </c>
      <c r="O2476" s="11" t="s">
        <v>52</v>
      </c>
      <c r="P2476" s="11" t="s">
        <v>2886</v>
      </c>
      <c r="Q2476" s="11">
        <v>27.0</v>
      </c>
      <c r="U2476" s="19"/>
      <c r="V2476" s="19"/>
    </row>
    <row r="2477" ht="22.5" hidden="1" customHeight="1">
      <c r="A2477" s="10">
        <v>45810.42159806713</v>
      </c>
      <c r="B2477" s="11" t="s">
        <v>22</v>
      </c>
      <c r="C2477" s="11" t="s">
        <v>9211</v>
      </c>
      <c r="D2477" s="8"/>
      <c r="E2477" s="8"/>
      <c r="F2477" s="8"/>
      <c r="G2477" s="11" t="s">
        <v>33</v>
      </c>
      <c r="H2477" s="11">
        <v>9.097292003E9</v>
      </c>
      <c r="I2477" s="7" t="s">
        <v>25</v>
      </c>
      <c r="J2477" s="11" t="s">
        <v>202</v>
      </c>
      <c r="K2477" s="11" t="s">
        <v>641</v>
      </c>
      <c r="L2477" s="11" t="s">
        <v>9218</v>
      </c>
      <c r="M2477" s="11">
        <v>834003.0</v>
      </c>
      <c r="N2477" s="11" t="s">
        <v>9213</v>
      </c>
      <c r="O2477" s="11" t="s">
        <v>30</v>
      </c>
      <c r="P2477" s="11" t="s">
        <v>9214</v>
      </c>
      <c r="Q2477" s="11">
        <v>40.0</v>
      </c>
      <c r="R2477" s="18" t="s">
        <v>9219</v>
      </c>
      <c r="S2477" s="12"/>
      <c r="T2477" s="12"/>
      <c r="U2477" s="9"/>
      <c r="V2477" s="9"/>
    </row>
    <row r="2478" ht="22.5" hidden="1" customHeight="1">
      <c r="A2478" s="10">
        <v>45810.436504826386</v>
      </c>
      <c r="B2478" s="11" t="s">
        <v>22</v>
      </c>
      <c r="C2478" s="11" t="s">
        <v>9220</v>
      </c>
      <c r="D2478" s="8"/>
      <c r="E2478" s="14" t="s">
        <v>37</v>
      </c>
      <c r="F2478" s="8"/>
      <c r="G2478" s="11" t="s">
        <v>33</v>
      </c>
      <c r="H2478" s="11">
        <v>8.810214788E9</v>
      </c>
      <c r="I2478" s="7" t="s">
        <v>25</v>
      </c>
      <c r="J2478" s="11" t="s">
        <v>104</v>
      </c>
      <c r="K2478" s="11" t="s">
        <v>771</v>
      </c>
      <c r="L2478" s="11" t="s">
        <v>9221</v>
      </c>
      <c r="M2478" s="11">
        <v>825314.0</v>
      </c>
      <c r="N2478" s="11" t="s">
        <v>9222</v>
      </c>
      <c r="O2478" s="11" t="s">
        <v>52</v>
      </c>
      <c r="P2478" s="11" t="s">
        <v>9222</v>
      </c>
      <c r="Q2478" s="11">
        <v>34.0</v>
      </c>
      <c r="U2478" s="19"/>
      <c r="V2478" s="19"/>
    </row>
    <row r="2479" ht="22.5" hidden="1" customHeight="1">
      <c r="A2479" s="10">
        <v>45810.444643090275</v>
      </c>
      <c r="B2479" s="11" t="s">
        <v>22</v>
      </c>
      <c r="C2479" s="11" t="s">
        <v>9223</v>
      </c>
      <c r="D2479" s="8"/>
      <c r="E2479" s="8"/>
      <c r="F2479" s="8"/>
      <c r="G2479" s="11" t="s">
        <v>24</v>
      </c>
      <c r="H2479" s="11">
        <v>9.650094752E9</v>
      </c>
      <c r="I2479" s="7" t="s">
        <v>25</v>
      </c>
      <c r="J2479" s="11" t="s">
        <v>278</v>
      </c>
      <c r="K2479" s="11" t="s">
        <v>221</v>
      </c>
      <c r="L2479" s="11" t="s">
        <v>9224</v>
      </c>
      <c r="M2479" s="11">
        <v>110089.0</v>
      </c>
      <c r="N2479" s="11" t="s">
        <v>9225</v>
      </c>
      <c r="O2479" s="11" t="s">
        <v>30</v>
      </c>
      <c r="P2479" s="11" t="s">
        <v>9226</v>
      </c>
      <c r="Q2479" s="11">
        <v>65.0</v>
      </c>
      <c r="R2479" s="18" t="s">
        <v>9227</v>
      </c>
      <c r="S2479" s="12"/>
      <c r="T2479" s="12"/>
      <c r="U2479" s="9"/>
      <c r="V2479" s="9"/>
    </row>
    <row r="2480" ht="22.5" hidden="1" customHeight="1">
      <c r="A2480" s="10">
        <v>45810.446181875</v>
      </c>
      <c r="B2480" s="11" t="s">
        <v>22</v>
      </c>
      <c r="C2480" s="11" t="s">
        <v>9228</v>
      </c>
      <c r="D2480" s="8"/>
      <c r="E2480" s="8"/>
      <c r="F2480" s="8"/>
      <c r="G2480" s="11" t="s">
        <v>24</v>
      </c>
      <c r="H2480" s="11">
        <v>9.721388882E9</v>
      </c>
      <c r="I2480" s="7" t="s">
        <v>25</v>
      </c>
      <c r="J2480" s="11">
        <v>9.721388882E9</v>
      </c>
      <c r="K2480" s="11" t="s">
        <v>9229</v>
      </c>
      <c r="L2480" s="11" t="s">
        <v>9230</v>
      </c>
      <c r="M2480" s="11">
        <v>231216.0</v>
      </c>
      <c r="N2480" s="11" t="s">
        <v>9231</v>
      </c>
      <c r="O2480" s="11" t="s">
        <v>52</v>
      </c>
      <c r="P2480" s="11" t="s">
        <v>9232</v>
      </c>
      <c r="Q2480" s="11">
        <v>51.0</v>
      </c>
      <c r="R2480" s="18" t="s">
        <v>9233</v>
      </c>
      <c r="S2480" s="12"/>
      <c r="T2480" s="12"/>
      <c r="U2480" s="9"/>
      <c r="V2480" s="9"/>
    </row>
    <row r="2481" ht="22.5" hidden="1" customHeight="1">
      <c r="A2481" s="10">
        <v>45810.452992708335</v>
      </c>
      <c r="B2481" s="11" t="s">
        <v>22</v>
      </c>
      <c r="C2481" s="11" t="s">
        <v>9234</v>
      </c>
      <c r="D2481" s="8"/>
      <c r="E2481" s="8"/>
      <c r="F2481" s="8"/>
      <c r="G2481" s="11" t="s">
        <v>33</v>
      </c>
      <c r="H2481" s="11" t="s">
        <v>9235</v>
      </c>
      <c r="I2481" s="7" t="s">
        <v>25</v>
      </c>
      <c r="J2481" s="11" t="s">
        <v>114</v>
      </c>
      <c r="K2481" s="11" t="s">
        <v>3120</v>
      </c>
      <c r="L2481" s="11" t="s">
        <v>9236</v>
      </c>
      <c r="M2481" s="11">
        <v>231306.0</v>
      </c>
      <c r="N2481" s="11" t="s">
        <v>9237</v>
      </c>
      <c r="O2481" s="11" t="s">
        <v>52</v>
      </c>
      <c r="P2481" s="11" t="s">
        <v>9237</v>
      </c>
      <c r="Q2481" s="11">
        <v>45.0</v>
      </c>
      <c r="R2481" s="18" t="s">
        <v>9238</v>
      </c>
      <c r="S2481" s="12"/>
      <c r="T2481" s="12"/>
      <c r="U2481" s="9"/>
      <c r="V2481" s="9"/>
    </row>
    <row r="2482" ht="22.5" hidden="1" customHeight="1">
      <c r="A2482" s="10">
        <v>45810.47345164352</v>
      </c>
      <c r="B2482" s="11" t="s">
        <v>57</v>
      </c>
      <c r="C2482" s="11" t="s">
        <v>9239</v>
      </c>
      <c r="D2482" s="8"/>
      <c r="E2482" s="8"/>
      <c r="F2482" s="8"/>
      <c r="G2482" s="11" t="s">
        <v>33</v>
      </c>
      <c r="H2482" s="11">
        <v>8.789708825E9</v>
      </c>
      <c r="I2482" s="7" t="s">
        <v>25</v>
      </c>
      <c r="J2482" s="11" t="s">
        <v>202</v>
      </c>
      <c r="K2482" s="11" t="s">
        <v>9240</v>
      </c>
      <c r="L2482" s="11" t="s">
        <v>9241</v>
      </c>
      <c r="M2482" s="11">
        <v>816107.0</v>
      </c>
      <c r="N2482" s="11" t="s">
        <v>9242</v>
      </c>
      <c r="O2482" s="11" t="s">
        <v>52</v>
      </c>
      <c r="P2482" s="11" t="s">
        <v>9242</v>
      </c>
      <c r="Q2482" s="11">
        <v>27.0</v>
      </c>
      <c r="R2482" s="18" t="s">
        <v>9243</v>
      </c>
      <c r="S2482" s="12"/>
      <c r="T2482" s="12"/>
      <c r="U2482" s="9"/>
      <c r="V2482" s="9"/>
    </row>
    <row r="2483" ht="22.5" hidden="1" customHeight="1">
      <c r="A2483" s="10">
        <v>45810.47742417824</v>
      </c>
      <c r="B2483" s="11" t="s">
        <v>22</v>
      </c>
      <c r="C2483" s="11" t="s">
        <v>9244</v>
      </c>
      <c r="D2483" s="8"/>
      <c r="E2483" s="8"/>
      <c r="F2483" s="8"/>
      <c r="G2483" s="11" t="s">
        <v>33</v>
      </c>
      <c r="H2483" s="11" t="s">
        <v>9245</v>
      </c>
      <c r="I2483" s="7" t="s">
        <v>25</v>
      </c>
      <c r="J2483" s="11" t="s">
        <v>26</v>
      </c>
      <c r="K2483" s="11" t="s">
        <v>2214</v>
      </c>
      <c r="L2483" s="11" t="s">
        <v>9246</v>
      </c>
      <c r="M2483" s="11">
        <v>733124.0</v>
      </c>
      <c r="N2483" s="11" t="s">
        <v>9247</v>
      </c>
      <c r="O2483" s="11" t="s">
        <v>30</v>
      </c>
      <c r="P2483" s="11" t="s">
        <v>9247</v>
      </c>
      <c r="Q2483" s="11">
        <v>61.0</v>
      </c>
      <c r="R2483" s="18" t="s">
        <v>9248</v>
      </c>
      <c r="S2483" s="12"/>
      <c r="T2483" s="12"/>
      <c r="U2483" s="9"/>
      <c r="V2483" s="9"/>
    </row>
    <row r="2484" ht="22.5" hidden="1" customHeight="1">
      <c r="A2484" s="10">
        <v>45810.48804996528</v>
      </c>
      <c r="B2484" s="11" t="s">
        <v>57</v>
      </c>
      <c r="C2484" s="11" t="s">
        <v>9249</v>
      </c>
      <c r="D2484" s="8"/>
      <c r="E2484" s="8"/>
      <c r="F2484" s="8"/>
      <c r="G2484" s="11" t="s">
        <v>33</v>
      </c>
      <c r="H2484" s="11">
        <v>9.732191278E9</v>
      </c>
      <c r="I2484" s="7" t="s">
        <v>25</v>
      </c>
      <c r="J2484" s="11" t="s">
        <v>43</v>
      </c>
      <c r="K2484" s="11" t="s">
        <v>88</v>
      </c>
      <c r="L2484" s="11" t="s">
        <v>9250</v>
      </c>
      <c r="M2484" s="11">
        <v>722206.0</v>
      </c>
      <c r="O2484" s="11" t="s">
        <v>52</v>
      </c>
      <c r="P2484" s="11" t="s">
        <v>9251</v>
      </c>
      <c r="Q2484" s="11">
        <v>64.0</v>
      </c>
      <c r="R2484" s="18" t="s">
        <v>9252</v>
      </c>
      <c r="S2484" s="12"/>
      <c r="T2484" s="12"/>
      <c r="U2484" s="9"/>
      <c r="V2484" s="9"/>
    </row>
    <row r="2485" ht="22.5" hidden="1" customHeight="1">
      <c r="A2485" s="10">
        <v>45810.49090456018</v>
      </c>
      <c r="B2485" s="11" t="s">
        <v>22</v>
      </c>
      <c r="C2485" s="11" t="s">
        <v>9253</v>
      </c>
      <c r="D2485" s="8"/>
      <c r="E2485" s="8"/>
      <c r="F2485" s="8"/>
      <c r="G2485" s="11" t="s">
        <v>33</v>
      </c>
      <c r="H2485" s="11" t="s">
        <v>9254</v>
      </c>
      <c r="I2485" s="7" t="s">
        <v>25</v>
      </c>
      <c r="J2485" s="11" t="s">
        <v>48</v>
      </c>
      <c r="K2485" s="11" t="s">
        <v>136</v>
      </c>
      <c r="L2485" s="11" t="s">
        <v>9255</v>
      </c>
      <c r="M2485" s="11">
        <v>812001.0</v>
      </c>
      <c r="N2485" s="11" t="s">
        <v>9256</v>
      </c>
      <c r="O2485" s="11" t="s">
        <v>30</v>
      </c>
      <c r="P2485" s="11" t="s">
        <v>9256</v>
      </c>
      <c r="Q2485" s="11">
        <v>63.0</v>
      </c>
      <c r="R2485" s="18" t="s">
        <v>9257</v>
      </c>
      <c r="S2485" s="12"/>
      <c r="T2485" s="12"/>
      <c r="U2485" s="9"/>
      <c r="V2485" s="9"/>
    </row>
    <row r="2486" ht="22.5" hidden="1" customHeight="1">
      <c r="A2486" s="10">
        <v>45810.49920457176</v>
      </c>
      <c r="B2486" s="11" t="s">
        <v>22</v>
      </c>
      <c r="C2486" s="11" t="s">
        <v>9258</v>
      </c>
      <c r="D2486" s="8"/>
      <c r="E2486" s="14" t="s">
        <v>37</v>
      </c>
      <c r="F2486" s="8"/>
      <c r="G2486" s="11" t="s">
        <v>33</v>
      </c>
      <c r="H2486" s="11" t="s">
        <v>9259</v>
      </c>
      <c r="I2486" s="7" t="s">
        <v>25</v>
      </c>
      <c r="J2486" s="11" t="s">
        <v>48</v>
      </c>
      <c r="K2486" s="11" t="s">
        <v>488</v>
      </c>
      <c r="L2486" s="11" t="s">
        <v>9260</v>
      </c>
      <c r="M2486" s="11">
        <v>800026.0</v>
      </c>
      <c r="N2486" s="11" t="s">
        <v>9261</v>
      </c>
      <c r="O2486" s="11" t="s">
        <v>30</v>
      </c>
      <c r="P2486" s="11" t="s">
        <v>9261</v>
      </c>
      <c r="Q2486" s="11">
        <v>62.0</v>
      </c>
      <c r="U2486" s="19"/>
      <c r="V2486" s="19"/>
    </row>
    <row r="2487" ht="22.5" hidden="1" customHeight="1">
      <c r="A2487" s="10">
        <v>45810.50970717592</v>
      </c>
      <c r="B2487" s="11" t="s">
        <v>22</v>
      </c>
      <c r="C2487" s="11" t="s">
        <v>9262</v>
      </c>
      <c r="D2487" s="8"/>
      <c r="E2487" s="8"/>
      <c r="F2487" s="8"/>
      <c r="G2487" s="11" t="s">
        <v>24</v>
      </c>
      <c r="H2487" s="11" t="s">
        <v>9263</v>
      </c>
      <c r="I2487" s="7" t="s">
        <v>25</v>
      </c>
      <c r="J2487" s="11" t="s">
        <v>465</v>
      </c>
      <c r="K2487" s="11" t="s">
        <v>7675</v>
      </c>
      <c r="L2487" s="11" t="s">
        <v>9264</v>
      </c>
      <c r="M2487" s="11">
        <v>734006.0</v>
      </c>
      <c r="N2487" s="11" t="s">
        <v>9265</v>
      </c>
      <c r="O2487" s="11" t="s">
        <v>52</v>
      </c>
      <c r="P2487" s="11" t="s">
        <v>9266</v>
      </c>
      <c r="Q2487" s="11">
        <v>24.0</v>
      </c>
      <c r="R2487" s="18" t="s">
        <v>9267</v>
      </c>
      <c r="S2487" s="12"/>
      <c r="T2487" s="12"/>
      <c r="U2487" s="9"/>
      <c r="V2487" s="9"/>
    </row>
    <row r="2488" ht="22.5" hidden="1" customHeight="1">
      <c r="A2488" s="10">
        <v>45810.52375648148</v>
      </c>
      <c r="B2488" s="11" t="s">
        <v>22</v>
      </c>
      <c r="C2488" s="11" t="s">
        <v>9268</v>
      </c>
      <c r="D2488" s="8"/>
      <c r="E2488" s="8"/>
      <c r="F2488" s="8"/>
      <c r="G2488" s="11" t="s">
        <v>33</v>
      </c>
      <c r="H2488" s="11">
        <v>9.591963523E9</v>
      </c>
      <c r="I2488" s="7" t="s">
        <v>25</v>
      </c>
      <c r="J2488" s="11" t="s">
        <v>540</v>
      </c>
      <c r="K2488" s="11" t="s">
        <v>9269</v>
      </c>
      <c r="L2488" s="11" t="s">
        <v>9270</v>
      </c>
      <c r="M2488" s="11">
        <v>574314.0</v>
      </c>
      <c r="N2488" s="11" t="s">
        <v>9271</v>
      </c>
      <c r="O2488" s="11" t="s">
        <v>30</v>
      </c>
      <c r="P2488" s="11" t="s">
        <v>9271</v>
      </c>
      <c r="Q2488" s="11">
        <v>71.0</v>
      </c>
      <c r="R2488" s="18" t="s">
        <v>9272</v>
      </c>
      <c r="S2488" s="12"/>
      <c r="T2488" s="12"/>
      <c r="U2488" s="9"/>
      <c r="V2488" s="9"/>
    </row>
    <row r="2489" ht="22.5" hidden="1" customHeight="1">
      <c r="A2489" s="10">
        <v>45810.5259903125</v>
      </c>
      <c r="B2489" s="11" t="s">
        <v>22</v>
      </c>
      <c r="C2489" s="11" t="s">
        <v>9273</v>
      </c>
      <c r="D2489" s="8"/>
      <c r="E2489" s="14" t="s">
        <v>37</v>
      </c>
      <c r="F2489" s="8"/>
      <c r="G2489" s="11" t="s">
        <v>33</v>
      </c>
      <c r="H2489" s="11">
        <v>9.83062545E9</v>
      </c>
      <c r="I2489" s="7" t="s">
        <v>25</v>
      </c>
      <c r="J2489" s="11" t="s">
        <v>650</v>
      </c>
      <c r="K2489" s="11" t="s">
        <v>84</v>
      </c>
      <c r="L2489" s="11" t="s">
        <v>9274</v>
      </c>
      <c r="M2489" s="11">
        <v>700055.0</v>
      </c>
      <c r="N2489" s="11" t="s">
        <v>9275</v>
      </c>
      <c r="O2489" s="11" t="s">
        <v>52</v>
      </c>
      <c r="P2489" s="11" t="s">
        <v>9276</v>
      </c>
      <c r="Q2489" s="11" t="s">
        <v>9277</v>
      </c>
      <c r="R2489" s="18" t="s">
        <v>9278</v>
      </c>
      <c r="S2489" s="12"/>
      <c r="T2489" s="12"/>
      <c r="U2489" s="9"/>
      <c r="V2489" s="9"/>
    </row>
    <row r="2490" ht="22.5" hidden="1" customHeight="1">
      <c r="A2490" s="10">
        <v>45810.52682233797</v>
      </c>
      <c r="B2490" s="11" t="s">
        <v>57</v>
      </c>
      <c r="C2490" s="11" t="s">
        <v>9279</v>
      </c>
      <c r="D2490" s="8"/>
      <c r="E2490" s="14" t="s">
        <v>37</v>
      </c>
      <c r="F2490" s="8"/>
      <c r="G2490" s="11" t="s">
        <v>33</v>
      </c>
      <c r="H2490" s="11">
        <v>8.638867546E9</v>
      </c>
      <c r="I2490" s="7" t="s">
        <v>25</v>
      </c>
      <c r="J2490" s="11" t="s">
        <v>168</v>
      </c>
      <c r="K2490" s="11" t="s">
        <v>259</v>
      </c>
      <c r="L2490" s="11" t="s">
        <v>9280</v>
      </c>
      <c r="M2490" s="11">
        <v>781022.0</v>
      </c>
      <c r="N2490" s="11" t="s">
        <v>2867</v>
      </c>
      <c r="O2490" s="11" t="s">
        <v>52</v>
      </c>
      <c r="P2490" s="11" t="s">
        <v>2867</v>
      </c>
      <c r="Q2490" s="11">
        <v>38.0</v>
      </c>
      <c r="R2490" s="18" t="s">
        <v>9281</v>
      </c>
      <c r="S2490" s="12"/>
      <c r="T2490" s="12"/>
      <c r="U2490" s="9"/>
      <c r="V2490" s="9"/>
    </row>
    <row r="2491" ht="22.5" hidden="1" customHeight="1">
      <c r="A2491" s="10">
        <v>45810.53159321759</v>
      </c>
      <c r="B2491" s="11" t="s">
        <v>57</v>
      </c>
      <c r="C2491" s="11" t="s">
        <v>9282</v>
      </c>
      <c r="D2491" s="8"/>
      <c r="E2491" s="14" t="s">
        <v>37</v>
      </c>
      <c r="F2491" s="8"/>
      <c r="G2491" s="11" t="s">
        <v>24</v>
      </c>
      <c r="H2491" s="11">
        <v>8.005239928E9</v>
      </c>
      <c r="I2491" s="7" t="s">
        <v>25</v>
      </c>
      <c r="J2491" s="11" t="s">
        <v>114</v>
      </c>
      <c r="K2491" s="11" t="s">
        <v>115</v>
      </c>
      <c r="L2491" s="11" t="s">
        <v>9283</v>
      </c>
      <c r="M2491" s="11">
        <v>232329.0</v>
      </c>
      <c r="N2491" s="11" t="s">
        <v>9284</v>
      </c>
      <c r="O2491" s="11" t="s">
        <v>52</v>
      </c>
      <c r="P2491" s="11" t="s">
        <v>9284</v>
      </c>
      <c r="Q2491" s="11">
        <v>35.0</v>
      </c>
      <c r="U2491" s="19"/>
      <c r="V2491" s="19"/>
    </row>
    <row r="2492" ht="22.5" hidden="1" customHeight="1">
      <c r="A2492" s="10">
        <v>45810.536698923606</v>
      </c>
      <c r="B2492" s="11" t="s">
        <v>22</v>
      </c>
      <c r="C2492" s="11" t="s">
        <v>7363</v>
      </c>
      <c r="D2492" s="8"/>
      <c r="E2492" s="8"/>
      <c r="F2492" s="8"/>
      <c r="G2492" s="11" t="s">
        <v>33</v>
      </c>
      <c r="H2492" s="11">
        <v>8.282684088E9</v>
      </c>
      <c r="I2492" s="7" t="s">
        <v>25</v>
      </c>
      <c r="J2492" s="11" t="s">
        <v>202</v>
      </c>
      <c r="K2492" s="11" t="s">
        <v>1714</v>
      </c>
      <c r="L2492" s="11" t="s">
        <v>9285</v>
      </c>
      <c r="M2492" s="11">
        <v>831009.0</v>
      </c>
      <c r="N2492" s="11" t="s">
        <v>5849</v>
      </c>
      <c r="O2492" s="11" t="s">
        <v>52</v>
      </c>
      <c r="P2492" s="11" t="s">
        <v>5849</v>
      </c>
      <c r="Q2492" s="11">
        <v>58.0</v>
      </c>
      <c r="R2492" s="18" t="s">
        <v>9286</v>
      </c>
      <c r="S2492" s="12"/>
      <c r="T2492" s="12"/>
      <c r="U2492" s="9"/>
      <c r="V2492" s="9"/>
    </row>
    <row r="2493" ht="22.5" hidden="1" customHeight="1">
      <c r="A2493" s="10">
        <v>45810.55349939815</v>
      </c>
      <c r="B2493" s="11" t="s">
        <v>22</v>
      </c>
      <c r="C2493" s="11" t="s">
        <v>9287</v>
      </c>
      <c r="D2493" s="8"/>
      <c r="E2493" s="14" t="s">
        <v>37</v>
      </c>
      <c r="F2493" s="8"/>
      <c r="G2493" s="11" t="s">
        <v>24</v>
      </c>
      <c r="H2493" s="11">
        <v>9.74945535E9</v>
      </c>
      <c r="I2493" s="7" t="s">
        <v>25</v>
      </c>
      <c r="J2493" s="11" t="s">
        <v>43</v>
      </c>
      <c r="K2493" s="11" t="s">
        <v>1703</v>
      </c>
      <c r="L2493" s="11" t="s">
        <v>9288</v>
      </c>
      <c r="M2493" s="11">
        <v>731124.0</v>
      </c>
      <c r="N2493" s="11" t="s">
        <v>9289</v>
      </c>
      <c r="O2493" s="11" t="s">
        <v>52</v>
      </c>
      <c r="P2493" s="11" t="s">
        <v>9289</v>
      </c>
      <c r="Q2493" s="11">
        <v>33.0</v>
      </c>
      <c r="R2493" s="18" t="s">
        <v>9290</v>
      </c>
      <c r="S2493" s="12"/>
      <c r="T2493" s="12"/>
      <c r="U2493" s="9"/>
      <c r="V2493" s="9"/>
    </row>
    <row r="2494" ht="22.5" hidden="1" customHeight="1">
      <c r="A2494" s="10">
        <v>45810.57686526621</v>
      </c>
      <c r="B2494" s="11" t="s">
        <v>57</v>
      </c>
      <c r="C2494" s="11" t="s">
        <v>903</v>
      </c>
      <c r="D2494" s="8"/>
      <c r="E2494" s="8"/>
      <c r="F2494" s="8"/>
      <c r="G2494" s="11" t="s">
        <v>24</v>
      </c>
      <c r="H2494" s="11">
        <v>9.830415371E9</v>
      </c>
      <c r="I2494" s="7" t="s">
        <v>25</v>
      </c>
      <c r="J2494" s="11" t="s">
        <v>83</v>
      </c>
      <c r="K2494" s="11" t="s">
        <v>27</v>
      </c>
      <c r="L2494" s="11" t="s">
        <v>9291</v>
      </c>
      <c r="M2494" s="11">
        <v>700006.0</v>
      </c>
      <c r="N2494" s="11" t="s">
        <v>9292</v>
      </c>
      <c r="O2494" s="11" t="s">
        <v>30</v>
      </c>
      <c r="P2494" s="11" t="s">
        <v>905</v>
      </c>
      <c r="Q2494" s="11">
        <v>43.0</v>
      </c>
      <c r="U2494" s="19"/>
      <c r="V2494" s="19"/>
    </row>
    <row r="2495" ht="22.5" hidden="1" customHeight="1">
      <c r="A2495" s="10">
        <v>45810.58260733796</v>
      </c>
      <c r="B2495" s="11" t="s">
        <v>22</v>
      </c>
      <c r="C2495" s="11" t="s">
        <v>9293</v>
      </c>
      <c r="D2495" s="8"/>
      <c r="E2495" s="14" t="s">
        <v>37</v>
      </c>
      <c r="F2495" s="8"/>
      <c r="G2495" s="11" t="s">
        <v>33</v>
      </c>
      <c r="H2495" s="11">
        <v>9.71395015E9</v>
      </c>
      <c r="I2495" s="7" t="s">
        <v>25</v>
      </c>
      <c r="J2495" s="11" t="s">
        <v>140</v>
      </c>
      <c r="K2495" s="11" t="s">
        <v>6004</v>
      </c>
      <c r="L2495" s="11" t="s">
        <v>9294</v>
      </c>
      <c r="M2495" s="11">
        <v>496118.0</v>
      </c>
      <c r="N2495" s="11" t="s">
        <v>9295</v>
      </c>
      <c r="O2495" s="11" t="s">
        <v>30</v>
      </c>
      <c r="P2495" s="11" t="s">
        <v>9295</v>
      </c>
      <c r="Q2495" s="11" t="s">
        <v>9296</v>
      </c>
      <c r="U2495" s="19"/>
      <c r="V2495" s="19"/>
    </row>
    <row r="2496" ht="22.5" hidden="1" customHeight="1">
      <c r="A2496" s="10">
        <v>45810.60728328704</v>
      </c>
      <c r="B2496" s="11" t="s">
        <v>57</v>
      </c>
      <c r="C2496" s="11" t="s">
        <v>9297</v>
      </c>
      <c r="D2496" s="8"/>
      <c r="E2496" s="8"/>
      <c r="F2496" s="8"/>
      <c r="G2496" s="11" t="s">
        <v>33</v>
      </c>
      <c r="H2496" s="11">
        <v>9.851294431E9</v>
      </c>
      <c r="I2496" s="7" t="s">
        <v>25</v>
      </c>
      <c r="J2496" s="11" t="s">
        <v>650</v>
      </c>
      <c r="K2496" s="11" t="s">
        <v>1072</v>
      </c>
      <c r="L2496" s="11" t="s">
        <v>9298</v>
      </c>
      <c r="M2496" s="11">
        <v>743423.0</v>
      </c>
      <c r="O2496" s="11" t="s">
        <v>52</v>
      </c>
      <c r="P2496" s="11" t="s">
        <v>694</v>
      </c>
      <c r="Q2496" s="11">
        <v>42.0</v>
      </c>
      <c r="R2496" s="18" t="s">
        <v>9299</v>
      </c>
      <c r="S2496" s="12"/>
      <c r="T2496" s="12"/>
      <c r="U2496" s="9"/>
      <c r="V2496" s="9"/>
    </row>
    <row r="2497" ht="22.5" hidden="1" customHeight="1">
      <c r="A2497" s="10">
        <v>45810.61580358796</v>
      </c>
      <c r="B2497" s="11" t="s">
        <v>22</v>
      </c>
      <c r="C2497" s="11" t="s">
        <v>4538</v>
      </c>
      <c r="D2497" s="8"/>
      <c r="E2497" s="14" t="s">
        <v>37</v>
      </c>
      <c r="F2497" s="8"/>
      <c r="G2497" s="11" t="s">
        <v>24</v>
      </c>
      <c r="H2497" s="11">
        <v>7.668780943E9</v>
      </c>
      <c r="I2497" s="7" t="s">
        <v>25</v>
      </c>
      <c r="J2497" s="11" t="s">
        <v>4361</v>
      </c>
      <c r="K2497" s="11" t="s">
        <v>2836</v>
      </c>
      <c r="L2497" s="11" t="s">
        <v>9300</v>
      </c>
      <c r="M2497" s="11">
        <v>243006.0</v>
      </c>
      <c r="O2497" s="11" t="s">
        <v>52</v>
      </c>
      <c r="P2497" s="11" t="s">
        <v>4541</v>
      </c>
      <c r="Q2497" s="11">
        <v>29.0</v>
      </c>
      <c r="R2497" s="18" t="s">
        <v>9301</v>
      </c>
      <c r="S2497" s="12"/>
      <c r="T2497" s="12"/>
      <c r="U2497" s="9"/>
      <c r="V2497" s="9"/>
    </row>
    <row r="2498" ht="22.5" hidden="1" customHeight="1">
      <c r="A2498" s="10">
        <v>45810.63279028935</v>
      </c>
      <c r="B2498" s="11" t="s">
        <v>22</v>
      </c>
      <c r="C2498" s="11" t="s">
        <v>9302</v>
      </c>
      <c r="D2498" s="8"/>
      <c r="E2498" s="14" t="s">
        <v>37</v>
      </c>
      <c r="F2498" s="8"/>
      <c r="G2498" s="11" t="s">
        <v>24</v>
      </c>
      <c r="H2498" s="11">
        <v>7.004423771E9</v>
      </c>
      <c r="I2498" s="7" t="s">
        <v>25</v>
      </c>
      <c r="J2498" s="11" t="s">
        <v>48</v>
      </c>
      <c r="K2498" s="11" t="s">
        <v>808</v>
      </c>
      <c r="L2498" s="11" t="s">
        <v>9303</v>
      </c>
      <c r="M2498" s="11">
        <v>811201.0</v>
      </c>
      <c r="N2498" s="11" t="s">
        <v>9304</v>
      </c>
      <c r="O2498" s="11" t="s">
        <v>30</v>
      </c>
      <c r="P2498" s="11" t="s">
        <v>9304</v>
      </c>
      <c r="Q2498" s="11">
        <v>32.0</v>
      </c>
      <c r="R2498" s="18" t="s">
        <v>9305</v>
      </c>
      <c r="S2498" s="12"/>
      <c r="T2498" s="12"/>
      <c r="U2498" s="9"/>
      <c r="V2498" s="9"/>
    </row>
    <row r="2499" ht="22.5" hidden="1" customHeight="1">
      <c r="A2499" s="10">
        <v>45810.665424837964</v>
      </c>
      <c r="B2499" s="11" t="s">
        <v>22</v>
      </c>
      <c r="C2499" s="11" t="s">
        <v>9306</v>
      </c>
      <c r="D2499" s="8"/>
      <c r="E2499" s="8"/>
      <c r="F2499" s="8"/>
      <c r="G2499" s="11" t="s">
        <v>33</v>
      </c>
      <c r="H2499" s="11">
        <v>8.603200087E9</v>
      </c>
      <c r="I2499" s="7" t="s">
        <v>25</v>
      </c>
      <c r="J2499" s="11" t="s">
        <v>153</v>
      </c>
      <c r="K2499" s="11" t="s">
        <v>9307</v>
      </c>
      <c r="L2499" s="11" t="s">
        <v>9308</v>
      </c>
      <c r="M2499" s="11">
        <v>832301.0</v>
      </c>
      <c r="N2499" s="11" t="s">
        <v>9309</v>
      </c>
      <c r="O2499" s="11" t="s">
        <v>30</v>
      </c>
      <c r="P2499" s="11" t="s">
        <v>9309</v>
      </c>
      <c r="Q2499" s="11">
        <v>37.0</v>
      </c>
      <c r="U2499" s="19"/>
      <c r="V2499" s="19"/>
    </row>
    <row r="2500" ht="22.5" hidden="1" customHeight="1">
      <c r="A2500" s="10">
        <v>45810.688352048615</v>
      </c>
      <c r="B2500" s="11" t="s">
        <v>22</v>
      </c>
      <c r="C2500" s="11" t="s">
        <v>9310</v>
      </c>
      <c r="D2500" s="8"/>
      <c r="E2500" s="8"/>
      <c r="F2500" s="8"/>
      <c r="G2500" s="11" t="s">
        <v>33</v>
      </c>
      <c r="H2500" s="11">
        <v>8.013777356E9</v>
      </c>
      <c r="I2500" s="7" t="s">
        <v>25</v>
      </c>
      <c r="J2500" s="11" t="s">
        <v>26</v>
      </c>
      <c r="K2500" s="11" t="s">
        <v>27</v>
      </c>
      <c r="L2500" s="11" t="s">
        <v>9311</v>
      </c>
      <c r="M2500" s="11">
        <v>700104.0</v>
      </c>
      <c r="N2500" s="11" t="s">
        <v>9312</v>
      </c>
      <c r="O2500" s="11" t="s">
        <v>52</v>
      </c>
      <c r="P2500" s="11" t="s">
        <v>9313</v>
      </c>
      <c r="Q2500" s="11">
        <v>38.0</v>
      </c>
      <c r="R2500" s="18" t="s">
        <v>9314</v>
      </c>
      <c r="S2500" s="12"/>
      <c r="T2500" s="12"/>
      <c r="U2500" s="9"/>
      <c r="V2500" s="9"/>
    </row>
    <row r="2501" ht="22.5" hidden="1" customHeight="1">
      <c r="A2501" s="10">
        <v>45810.69344077546</v>
      </c>
      <c r="B2501" s="11" t="s">
        <v>57</v>
      </c>
      <c r="C2501" s="11" t="s">
        <v>9315</v>
      </c>
      <c r="D2501" s="8"/>
      <c r="E2501" s="8"/>
      <c r="F2501" s="8"/>
      <c r="G2501" s="11" t="s">
        <v>24</v>
      </c>
      <c r="H2501" s="11">
        <v>6.297766217E9</v>
      </c>
      <c r="I2501" s="7" t="s">
        <v>25</v>
      </c>
      <c r="J2501" s="11" t="s">
        <v>43</v>
      </c>
      <c r="K2501" s="11" t="s">
        <v>9316</v>
      </c>
      <c r="L2501" s="11" t="s">
        <v>9317</v>
      </c>
      <c r="M2501" s="11">
        <v>743337.0</v>
      </c>
      <c r="N2501" s="11" t="s">
        <v>9318</v>
      </c>
      <c r="O2501" s="11" t="s">
        <v>52</v>
      </c>
      <c r="P2501" s="11" t="s">
        <v>9319</v>
      </c>
      <c r="Q2501" s="11">
        <v>44.0</v>
      </c>
      <c r="U2501" s="19"/>
      <c r="V2501" s="19"/>
    </row>
    <row r="2502" ht="22.5" hidden="1" customHeight="1">
      <c r="A2502" s="10">
        <v>45810.70523104166</v>
      </c>
      <c r="B2502" s="11" t="s">
        <v>57</v>
      </c>
      <c r="C2502" s="11" t="s">
        <v>9320</v>
      </c>
      <c r="D2502" s="8"/>
      <c r="E2502" s="8"/>
      <c r="F2502" s="8"/>
      <c r="G2502" s="11" t="s">
        <v>24</v>
      </c>
      <c r="H2502" s="11">
        <v>6.297766217E9</v>
      </c>
      <c r="I2502" s="7" t="s">
        <v>25</v>
      </c>
      <c r="J2502" s="11" t="s">
        <v>43</v>
      </c>
      <c r="K2502" s="11" t="s">
        <v>9316</v>
      </c>
      <c r="L2502" s="11" t="s">
        <v>9316</v>
      </c>
      <c r="M2502" s="11">
        <v>743337.0</v>
      </c>
      <c r="N2502" s="11" t="s">
        <v>9319</v>
      </c>
      <c r="O2502" s="11" t="s">
        <v>30</v>
      </c>
      <c r="P2502" s="11" t="s">
        <v>9319</v>
      </c>
      <c r="Q2502" s="11">
        <v>44.0</v>
      </c>
      <c r="R2502" s="18" t="s">
        <v>9321</v>
      </c>
      <c r="S2502" s="12"/>
      <c r="T2502" s="12"/>
      <c r="U2502" s="9"/>
      <c r="V2502" s="9"/>
    </row>
    <row r="2503" ht="22.5" hidden="1" customHeight="1">
      <c r="A2503" s="10">
        <v>45810.70817893519</v>
      </c>
      <c r="B2503" s="11" t="s">
        <v>22</v>
      </c>
      <c r="C2503" s="11" t="s">
        <v>9322</v>
      </c>
      <c r="D2503" s="8"/>
      <c r="E2503" s="8"/>
      <c r="F2503" s="8"/>
      <c r="G2503" s="11" t="s">
        <v>24</v>
      </c>
      <c r="H2503" s="11">
        <v>9.038347057E9</v>
      </c>
      <c r="I2503" s="7" t="s">
        <v>25</v>
      </c>
      <c r="J2503" s="11" t="s">
        <v>48</v>
      </c>
      <c r="K2503" s="11" t="s">
        <v>6999</v>
      </c>
      <c r="L2503" s="11" t="s">
        <v>9323</v>
      </c>
      <c r="M2503" s="11">
        <v>821109.0</v>
      </c>
      <c r="N2503" s="11" t="s">
        <v>9324</v>
      </c>
      <c r="O2503" s="11" t="s">
        <v>30</v>
      </c>
      <c r="P2503" s="11" t="s">
        <v>9325</v>
      </c>
      <c r="Q2503" s="11">
        <v>25.0</v>
      </c>
      <c r="R2503" s="18" t="s">
        <v>9326</v>
      </c>
      <c r="S2503" s="12"/>
      <c r="T2503" s="12"/>
      <c r="U2503" s="9"/>
      <c r="V2503" s="9"/>
    </row>
    <row r="2504" ht="22.5" hidden="1" customHeight="1">
      <c r="A2504" s="10">
        <v>45811.30688255787</v>
      </c>
      <c r="B2504" s="11" t="s">
        <v>22</v>
      </c>
      <c r="C2504" s="11" t="s">
        <v>9327</v>
      </c>
      <c r="D2504" s="8"/>
      <c r="E2504" s="8"/>
      <c r="F2504" s="8"/>
      <c r="G2504" s="11" t="s">
        <v>33</v>
      </c>
      <c r="H2504" s="11">
        <v>9.933822952E9</v>
      </c>
      <c r="I2504" s="7" t="s">
        <v>25</v>
      </c>
      <c r="J2504" s="11" t="s">
        <v>1071</v>
      </c>
      <c r="K2504" s="11" t="s">
        <v>3787</v>
      </c>
      <c r="L2504" s="11" t="s">
        <v>9328</v>
      </c>
      <c r="M2504" s="11">
        <v>712616.0</v>
      </c>
      <c r="N2504" s="11" t="s">
        <v>9329</v>
      </c>
      <c r="O2504" s="11" t="s">
        <v>52</v>
      </c>
      <c r="P2504" s="11" t="s">
        <v>9329</v>
      </c>
      <c r="Q2504" s="11">
        <v>72.0</v>
      </c>
      <c r="R2504" s="18" t="s">
        <v>9330</v>
      </c>
      <c r="S2504" s="12"/>
      <c r="T2504" s="12"/>
      <c r="U2504" s="9"/>
      <c r="V2504" s="9"/>
    </row>
    <row r="2505" ht="22.5" hidden="1" customHeight="1">
      <c r="A2505" s="10">
        <v>45811.423048993056</v>
      </c>
      <c r="B2505" s="11" t="s">
        <v>22</v>
      </c>
      <c r="C2505" s="11" t="s">
        <v>9331</v>
      </c>
      <c r="D2505" s="8"/>
      <c r="E2505" s="8"/>
      <c r="F2505" s="8"/>
      <c r="G2505" s="11" t="s">
        <v>33</v>
      </c>
      <c r="H2505" s="11">
        <v>9.931748623E9</v>
      </c>
      <c r="I2505" s="7" t="s">
        <v>25</v>
      </c>
      <c r="J2505" s="11" t="s">
        <v>48</v>
      </c>
      <c r="K2505" s="11" t="s">
        <v>263</v>
      </c>
      <c r="L2505" s="11" t="s">
        <v>9332</v>
      </c>
      <c r="M2505" s="11">
        <v>841238.0</v>
      </c>
      <c r="N2505" s="11" t="s">
        <v>9333</v>
      </c>
      <c r="O2505" s="11" t="s">
        <v>52</v>
      </c>
      <c r="P2505" s="11" t="s">
        <v>9333</v>
      </c>
      <c r="Q2505" s="11">
        <v>39.0</v>
      </c>
      <c r="U2505" s="19"/>
      <c r="V2505" s="19"/>
    </row>
    <row r="2506" ht="22.5" hidden="1" customHeight="1">
      <c r="A2506" s="10">
        <v>45811.43591876158</v>
      </c>
      <c r="B2506" s="11" t="s">
        <v>22</v>
      </c>
      <c r="C2506" s="11" t="s">
        <v>9334</v>
      </c>
      <c r="D2506" s="8"/>
      <c r="E2506" s="8"/>
      <c r="F2506" s="8"/>
      <c r="G2506" s="11" t="s">
        <v>33</v>
      </c>
      <c r="H2506" s="11">
        <v>9.839114092E9</v>
      </c>
      <c r="I2506" s="7" t="s">
        <v>25</v>
      </c>
      <c r="J2506" s="11" t="s">
        <v>114</v>
      </c>
      <c r="K2506" s="11" t="s">
        <v>226</v>
      </c>
      <c r="L2506" s="11" t="s">
        <v>9335</v>
      </c>
      <c r="M2506" s="11">
        <v>226028.0</v>
      </c>
      <c r="N2506" s="11" t="s">
        <v>9336</v>
      </c>
      <c r="O2506" s="11" t="s">
        <v>30</v>
      </c>
      <c r="P2506" s="11" t="s">
        <v>9336</v>
      </c>
      <c r="Q2506" s="11">
        <v>45.0</v>
      </c>
      <c r="R2506" s="18" t="s">
        <v>9337</v>
      </c>
      <c r="S2506" s="12"/>
      <c r="T2506" s="12"/>
      <c r="U2506" s="9"/>
      <c r="V2506" s="9"/>
    </row>
    <row r="2507" ht="22.5" hidden="1" customHeight="1">
      <c r="A2507" s="10">
        <v>45811.44058660879</v>
      </c>
      <c r="B2507" s="11" t="s">
        <v>22</v>
      </c>
      <c r="C2507" s="11" t="s">
        <v>9338</v>
      </c>
      <c r="D2507" s="8"/>
      <c r="E2507" s="14" t="s">
        <v>37</v>
      </c>
      <c r="F2507" s="8"/>
      <c r="G2507" s="11" t="s">
        <v>33</v>
      </c>
      <c r="H2507" s="11">
        <v>8.810214788E9</v>
      </c>
      <c r="I2507" s="7" t="s">
        <v>25</v>
      </c>
      <c r="J2507" s="11" t="s">
        <v>104</v>
      </c>
      <c r="K2507" s="11" t="s">
        <v>9339</v>
      </c>
      <c r="L2507" s="11" t="s">
        <v>9340</v>
      </c>
      <c r="M2507" s="11">
        <v>825314.0</v>
      </c>
      <c r="N2507" s="11" t="s">
        <v>9222</v>
      </c>
      <c r="O2507" s="11" t="s">
        <v>52</v>
      </c>
      <c r="P2507" s="11" t="s">
        <v>9222</v>
      </c>
      <c r="Q2507" s="11">
        <v>34.0</v>
      </c>
      <c r="R2507" s="18" t="s">
        <v>9341</v>
      </c>
      <c r="S2507" s="12"/>
      <c r="T2507" s="12"/>
      <c r="U2507" s="9"/>
      <c r="V2507" s="9"/>
    </row>
    <row r="2508" ht="22.5" hidden="1" customHeight="1">
      <c r="A2508" s="10">
        <v>45811.443140393516</v>
      </c>
      <c r="B2508" s="11" t="s">
        <v>22</v>
      </c>
      <c r="C2508" s="11" t="s">
        <v>5519</v>
      </c>
      <c r="D2508" s="8"/>
      <c r="E2508" s="8"/>
      <c r="F2508" s="8"/>
      <c r="G2508" s="11" t="s">
        <v>24</v>
      </c>
      <c r="H2508" s="11">
        <v>9.123608842E9</v>
      </c>
      <c r="I2508" s="7" t="s">
        <v>25</v>
      </c>
      <c r="J2508" s="11" t="s">
        <v>1407</v>
      </c>
      <c r="K2508" s="11" t="s">
        <v>27</v>
      </c>
      <c r="L2508" s="11" t="s">
        <v>9342</v>
      </c>
      <c r="M2508" s="11">
        <v>700157.0</v>
      </c>
      <c r="N2508" s="11" t="s">
        <v>2801</v>
      </c>
      <c r="O2508" s="11" t="s">
        <v>52</v>
      </c>
      <c r="P2508" s="11" t="s">
        <v>2801</v>
      </c>
      <c r="Q2508" s="11">
        <v>50.0</v>
      </c>
      <c r="R2508" s="18" t="s">
        <v>9343</v>
      </c>
      <c r="S2508" s="12"/>
      <c r="T2508" s="12"/>
      <c r="U2508" s="9"/>
      <c r="V2508" s="9"/>
    </row>
    <row r="2509" ht="22.5" hidden="1" customHeight="1">
      <c r="A2509" s="10">
        <v>45811.44504701388</v>
      </c>
      <c r="B2509" s="11" t="s">
        <v>22</v>
      </c>
      <c r="C2509" s="11" t="s">
        <v>9344</v>
      </c>
      <c r="D2509" s="8"/>
      <c r="E2509" s="8"/>
      <c r="F2509" s="8"/>
      <c r="G2509" s="11" t="s">
        <v>24</v>
      </c>
      <c r="H2509" s="11">
        <v>7.780924792E9</v>
      </c>
      <c r="I2509" s="7" t="s">
        <v>25</v>
      </c>
      <c r="J2509" s="11" t="s">
        <v>9345</v>
      </c>
      <c r="K2509" s="11" t="s">
        <v>9346</v>
      </c>
      <c r="L2509" s="11" t="s">
        <v>9347</v>
      </c>
      <c r="M2509" s="11">
        <v>190014.0</v>
      </c>
      <c r="N2509" s="11" t="s">
        <v>9348</v>
      </c>
      <c r="O2509" s="11" t="s">
        <v>30</v>
      </c>
      <c r="P2509" s="11" t="s">
        <v>9349</v>
      </c>
      <c r="Q2509" s="11" t="s">
        <v>9350</v>
      </c>
      <c r="U2509" s="19"/>
      <c r="V2509" s="19"/>
    </row>
    <row r="2510" ht="22.5" hidden="1" customHeight="1">
      <c r="A2510" s="10">
        <v>45811.44828927083</v>
      </c>
      <c r="B2510" s="11" t="s">
        <v>22</v>
      </c>
      <c r="C2510" s="11" t="s">
        <v>469</v>
      </c>
      <c r="D2510" s="8"/>
      <c r="E2510" s="8"/>
      <c r="F2510" s="8"/>
      <c r="G2510" s="11" t="s">
        <v>24</v>
      </c>
      <c r="H2510" s="11" t="s">
        <v>9351</v>
      </c>
      <c r="I2510" s="7" t="s">
        <v>25</v>
      </c>
      <c r="J2510" s="11" t="s">
        <v>83</v>
      </c>
      <c r="K2510" s="11" t="s">
        <v>456</v>
      </c>
      <c r="L2510" s="11" t="s">
        <v>9352</v>
      </c>
      <c r="M2510" s="11">
        <v>732121.0</v>
      </c>
      <c r="N2510" s="11" t="s">
        <v>471</v>
      </c>
      <c r="O2510" s="11" t="s">
        <v>52</v>
      </c>
      <c r="P2510" s="11" t="s">
        <v>471</v>
      </c>
      <c r="Q2510" s="11">
        <v>70.0</v>
      </c>
      <c r="R2510" s="18" t="s">
        <v>9353</v>
      </c>
      <c r="S2510" s="12"/>
      <c r="T2510" s="12"/>
      <c r="U2510" s="9"/>
      <c r="V2510" s="9"/>
    </row>
    <row r="2511" ht="22.5" hidden="1" customHeight="1">
      <c r="A2511" s="10">
        <v>45811.45235380787</v>
      </c>
      <c r="B2511" s="11" t="s">
        <v>22</v>
      </c>
      <c r="C2511" s="11" t="s">
        <v>9354</v>
      </c>
      <c r="D2511" s="8"/>
      <c r="E2511" s="8"/>
      <c r="F2511" s="8"/>
      <c r="G2511" s="11" t="s">
        <v>24</v>
      </c>
      <c r="H2511" s="11">
        <v>9.088588978E9</v>
      </c>
      <c r="I2511" s="7" t="s">
        <v>25</v>
      </c>
      <c r="J2511" s="11" t="s">
        <v>1407</v>
      </c>
      <c r="K2511" s="11" t="s">
        <v>84</v>
      </c>
      <c r="L2511" s="11" t="s">
        <v>9355</v>
      </c>
      <c r="M2511" s="11">
        <v>700157.0</v>
      </c>
      <c r="N2511" s="11" t="s">
        <v>9356</v>
      </c>
      <c r="O2511" s="11" t="s">
        <v>52</v>
      </c>
      <c r="P2511" s="11" t="s">
        <v>9356</v>
      </c>
      <c r="Q2511" s="11">
        <v>50.0</v>
      </c>
      <c r="R2511" s="18" t="s">
        <v>9357</v>
      </c>
      <c r="S2511" s="12"/>
      <c r="T2511" s="12"/>
      <c r="U2511" s="9"/>
      <c r="V2511" s="9"/>
    </row>
    <row r="2512" ht="22.5" hidden="1" customHeight="1">
      <c r="A2512" s="10">
        <v>45811.45443528936</v>
      </c>
      <c r="B2512" s="11" t="s">
        <v>22</v>
      </c>
      <c r="C2512" s="11" t="s">
        <v>9358</v>
      </c>
      <c r="D2512" s="8"/>
      <c r="E2512" s="14" t="s">
        <v>37</v>
      </c>
      <c r="F2512" s="8"/>
      <c r="G2512" s="11" t="s">
        <v>33</v>
      </c>
      <c r="H2512" s="11">
        <v>9.832346892E9</v>
      </c>
      <c r="I2512" s="7" t="s">
        <v>25</v>
      </c>
      <c r="J2512" s="11" t="s">
        <v>26</v>
      </c>
      <c r="K2512" s="11" t="s">
        <v>9359</v>
      </c>
      <c r="L2512" s="11" t="s">
        <v>9360</v>
      </c>
      <c r="M2512" s="11">
        <v>733202.0</v>
      </c>
      <c r="N2512" s="11" t="s">
        <v>9361</v>
      </c>
      <c r="O2512" s="11" t="s">
        <v>52</v>
      </c>
      <c r="P2512" s="11" t="s">
        <v>9361</v>
      </c>
      <c r="Q2512" s="11">
        <v>22.0</v>
      </c>
      <c r="R2512" s="18" t="s">
        <v>9362</v>
      </c>
      <c r="S2512" s="12"/>
      <c r="T2512" s="12"/>
      <c r="U2512" s="9"/>
      <c r="V2512" s="9"/>
    </row>
    <row r="2513" ht="22.5" hidden="1" customHeight="1">
      <c r="A2513" s="10">
        <v>45811.45830561343</v>
      </c>
      <c r="B2513" s="11" t="s">
        <v>57</v>
      </c>
      <c r="C2513" s="11" t="s">
        <v>6070</v>
      </c>
      <c r="D2513" s="8"/>
      <c r="E2513" s="14" t="s">
        <v>37</v>
      </c>
      <c r="F2513" s="8"/>
      <c r="G2513" s="11" t="s">
        <v>24</v>
      </c>
      <c r="H2513" s="11">
        <v>9.999555381E9</v>
      </c>
      <c r="I2513" s="7" t="s">
        <v>25</v>
      </c>
      <c r="J2513" s="11" t="s">
        <v>278</v>
      </c>
      <c r="K2513" s="11" t="s">
        <v>278</v>
      </c>
      <c r="L2513" s="11" t="s">
        <v>9363</v>
      </c>
      <c r="M2513" s="11">
        <v>110016.0</v>
      </c>
      <c r="N2513" s="11" t="s">
        <v>6072</v>
      </c>
      <c r="O2513" s="11" t="s">
        <v>52</v>
      </c>
      <c r="P2513" s="11" t="s">
        <v>6072</v>
      </c>
      <c r="Q2513" s="11">
        <v>32.0</v>
      </c>
      <c r="U2513" s="19"/>
      <c r="V2513" s="19"/>
    </row>
    <row r="2514" ht="22.5" hidden="1" customHeight="1">
      <c r="A2514" s="10">
        <v>45811.470676550925</v>
      </c>
      <c r="B2514" s="11" t="s">
        <v>22</v>
      </c>
      <c r="C2514" s="11" t="s">
        <v>9364</v>
      </c>
      <c r="D2514" s="8"/>
      <c r="E2514" s="8"/>
      <c r="F2514" s="8"/>
      <c r="G2514" s="11" t="s">
        <v>24</v>
      </c>
      <c r="H2514" s="11">
        <v>6.289626548E9</v>
      </c>
      <c r="I2514" s="7" t="s">
        <v>25</v>
      </c>
      <c r="J2514" s="11" t="s">
        <v>43</v>
      </c>
      <c r="K2514" s="11" t="s">
        <v>9365</v>
      </c>
      <c r="L2514" s="11" t="s">
        <v>9366</v>
      </c>
      <c r="M2514" s="11">
        <v>712250.0</v>
      </c>
      <c r="N2514" s="11" t="s">
        <v>9367</v>
      </c>
      <c r="O2514" s="11" t="s">
        <v>30</v>
      </c>
      <c r="P2514" s="11" t="s">
        <v>9368</v>
      </c>
      <c r="Q2514" s="11">
        <v>49.0</v>
      </c>
      <c r="R2514" s="18" t="s">
        <v>9369</v>
      </c>
      <c r="S2514" s="12"/>
      <c r="T2514" s="12"/>
      <c r="U2514" s="9"/>
      <c r="V2514" s="9"/>
    </row>
    <row r="2515" ht="22.5" hidden="1" customHeight="1">
      <c r="A2515" s="10">
        <v>45811.47963310185</v>
      </c>
      <c r="B2515" s="11" t="s">
        <v>22</v>
      </c>
      <c r="C2515" s="11" t="s">
        <v>9370</v>
      </c>
      <c r="D2515" s="8"/>
      <c r="E2515" s="8"/>
      <c r="F2515" s="8"/>
      <c r="G2515" s="11" t="s">
        <v>33</v>
      </c>
      <c r="H2515" s="11">
        <v>9.45064585E9</v>
      </c>
      <c r="I2515" s="7" t="s">
        <v>25</v>
      </c>
      <c r="J2515" s="11" t="s">
        <v>7015</v>
      </c>
      <c r="K2515" s="11" t="s">
        <v>9371</v>
      </c>
      <c r="L2515" s="11" t="s">
        <v>9372</v>
      </c>
      <c r="M2515" s="11">
        <v>232329.0</v>
      </c>
      <c r="O2515" s="11" t="s">
        <v>52</v>
      </c>
      <c r="P2515" s="11" t="s">
        <v>9373</v>
      </c>
      <c r="Q2515" s="11">
        <v>34.0</v>
      </c>
      <c r="U2515" s="19"/>
      <c r="V2515" s="19"/>
    </row>
    <row r="2516" ht="22.5" hidden="1" customHeight="1">
      <c r="A2516" s="10">
        <v>45811.4866847338</v>
      </c>
      <c r="B2516" s="11" t="s">
        <v>57</v>
      </c>
      <c r="C2516" s="11" t="s">
        <v>2547</v>
      </c>
      <c r="D2516" s="8"/>
      <c r="E2516" s="8"/>
      <c r="F2516" s="8"/>
      <c r="G2516" s="11" t="s">
        <v>24</v>
      </c>
      <c r="H2516" s="11">
        <v>7.003079924E9</v>
      </c>
      <c r="I2516" s="7" t="s">
        <v>25</v>
      </c>
      <c r="J2516" s="11" t="s">
        <v>9374</v>
      </c>
      <c r="K2516" s="11" t="s">
        <v>84</v>
      </c>
      <c r="L2516" s="11" t="s">
        <v>9375</v>
      </c>
      <c r="M2516" s="11">
        <v>700144.0</v>
      </c>
      <c r="O2516" s="11" t="s">
        <v>52</v>
      </c>
      <c r="P2516" s="11" t="s">
        <v>2550</v>
      </c>
      <c r="Q2516" s="11">
        <v>23.0</v>
      </c>
      <c r="U2516" s="19"/>
      <c r="V2516" s="19"/>
    </row>
    <row r="2517" ht="22.5" hidden="1" customHeight="1">
      <c r="A2517" s="10">
        <v>45811.489682581014</v>
      </c>
      <c r="B2517" s="11" t="s">
        <v>57</v>
      </c>
      <c r="C2517" s="11" t="s">
        <v>9376</v>
      </c>
      <c r="D2517" s="8"/>
      <c r="E2517" s="8"/>
      <c r="F2517" s="8"/>
      <c r="G2517" s="11" t="s">
        <v>33</v>
      </c>
      <c r="H2517" s="11">
        <v>9.651391753E9</v>
      </c>
      <c r="I2517" s="7" t="s">
        <v>25</v>
      </c>
      <c r="J2517" s="11" t="s">
        <v>7015</v>
      </c>
      <c r="K2517" s="11" t="s">
        <v>115</v>
      </c>
      <c r="L2517" s="11" t="s">
        <v>9377</v>
      </c>
      <c r="M2517" s="11">
        <v>233306.0</v>
      </c>
      <c r="N2517" s="11" t="s">
        <v>9378</v>
      </c>
      <c r="O2517" s="11" t="s">
        <v>52</v>
      </c>
      <c r="P2517" s="11" t="s">
        <v>9378</v>
      </c>
      <c r="Q2517" s="11">
        <v>25.0</v>
      </c>
      <c r="U2517" s="19"/>
      <c r="V2517" s="19"/>
    </row>
    <row r="2518" ht="22.5" hidden="1" customHeight="1">
      <c r="A2518" s="10">
        <v>45811.49444376158</v>
      </c>
      <c r="B2518" s="11" t="s">
        <v>22</v>
      </c>
      <c r="C2518" s="11" t="s">
        <v>9379</v>
      </c>
      <c r="D2518" s="8"/>
      <c r="E2518" s="14" t="s">
        <v>37</v>
      </c>
      <c r="F2518" s="8"/>
      <c r="G2518" s="11" t="s">
        <v>24</v>
      </c>
      <c r="H2518" s="11">
        <v>9.819017847E9</v>
      </c>
      <c r="I2518" s="7" t="s">
        <v>25</v>
      </c>
      <c r="J2518" s="11" t="s">
        <v>358</v>
      </c>
      <c r="K2518" s="11" t="s">
        <v>980</v>
      </c>
      <c r="L2518" s="11" t="s">
        <v>9380</v>
      </c>
      <c r="M2518" s="11">
        <v>400086.0</v>
      </c>
      <c r="N2518" s="11" t="s">
        <v>9381</v>
      </c>
      <c r="O2518" s="11" t="s">
        <v>52</v>
      </c>
      <c r="P2518" s="11" t="s">
        <v>9382</v>
      </c>
      <c r="Q2518" s="11">
        <v>63.0</v>
      </c>
      <c r="U2518" s="19"/>
      <c r="V2518" s="19"/>
    </row>
    <row r="2519" ht="22.5" hidden="1" customHeight="1">
      <c r="A2519" s="10">
        <v>45811.49626018519</v>
      </c>
      <c r="B2519" s="11" t="s">
        <v>22</v>
      </c>
      <c r="C2519" s="11" t="s">
        <v>9383</v>
      </c>
      <c r="D2519" s="8"/>
      <c r="E2519" s="14" t="s">
        <v>37</v>
      </c>
      <c r="F2519" s="8"/>
      <c r="G2519" s="11" t="s">
        <v>33</v>
      </c>
      <c r="H2519" s="11">
        <v>9.819017847E9</v>
      </c>
      <c r="I2519" s="7" t="s">
        <v>25</v>
      </c>
      <c r="J2519" s="11" t="s">
        <v>358</v>
      </c>
      <c r="K2519" s="11" t="s">
        <v>1790</v>
      </c>
      <c r="L2519" s="11" t="s">
        <v>9384</v>
      </c>
      <c r="M2519" s="11">
        <v>400086.0</v>
      </c>
      <c r="N2519" s="11" t="s">
        <v>9381</v>
      </c>
      <c r="O2519" s="11" t="s">
        <v>52</v>
      </c>
      <c r="P2519" s="11" t="s">
        <v>9382</v>
      </c>
      <c r="Q2519" s="11">
        <v>74.0</v>
      </c>
      <c r="U2519" s="19"/>
      <c r="V2519" s="19"/>
    </row>
    <row r="2520" ht="22.5" hidden="1" customHeight="1">
      <c r="A2520" s="10">
        <v>45811.50284267361</v>
      </c>
      <c r="B2520" s="11" t="s">
        <v>57</v>
      </c>
      <c r="C2520" s="11" t="s">
        <v>9385</v>
      </c>
      <c r="D2520" s="8"/>
      <c r="E2520" s="14" t="s">
        <v>37</v>
      </c>
      <c r="F2520" s="8"/>
      <c r="G2520" s="11" t="s">
        <v>33</v>
      </c>
      <c r="H2520" s="11">
        <v>8.67045542E9</v>
      </c>
      <c r="I2520" s="7" t="s">
        <v>25</v>
      </c>
      <c r="J2520" s="11" t="s">
        <v>43</v>
      </c>
      <c r="K2520" s="11" t="s">
        <v>4311</v>
      </c>
      <c r="L2520" s="11" t="s">
        <v>9385</v>
      </c>
      <c r="O2520" s="11" t="s">
        <v>52</v>
      </c>
      <c r="P2520" s="11" t="s">
        <v>4313</v>
      </c>
      <c r="Q2520" s="11">
        <v>31.0</v>
      </c>
      <c r="R2520" s="18" t="s">
        <v>9386</v>
      </c>
      <c r="S2520" s="12"/>
      <c r="T2520" s="12"/>
      <c r="U2520" s="9"/>
      <c r="V2520" s="9"/>
    </row>
    <row r="2521" ht="22.5" hidden="1" customHeight="1">
      <c r="A2521" s="10">
        <v>45811.50308684028</v>
      </c>
      <c r="B2521" s="11" t="s">
        <v>22</v>
      </c>
      <c r="C2521" s="11" t="s">
        <v>9387</v>
      </c>
      <c r="D2521" s="8"/>
      <c r="E2521" s="14" t="s">
        <v>37</v>
      </c>
      <c r="F2521" s="8"/>
      <c r="G2521" s="11" t="s">
        <v>24</v>
      </c>
      <c r="H2521" s="11">
        <v>9.507848097E9</v>
      </c>
      <c r="I2521" s="7" t="s">
        <v>25</v>
      </c>
      <c r="J2521" s="11" t="s">
        <v>48</v>
      </c>
      <c r="K2521" s="11" t="s">
        <v>1657</v>
      </c>
      <c r="L2521" s="11" t="s">
        <v>9388</v>
      </c>
      <c r="M2521" s="11">
        <v>842002.0</v>
      </c>
      <c r="N2521" s="11" t="s">
        <v>9389</v>
      </c>
      <c r="O2521" s="11" t="s">
        <v>30</v>
      </c>
      <c r="P2521" s="11" t="s">
        <v>9389</v>
      </c>
      <c r="Q2521" s="11">
        <v>24.0</v>
      </c>
      <c r="U2521" s="19"/>
      <c r="V2521" s="19"/>
    </row>
    <row r="2522" ht="22.5" hidden="1" customHeight="1">
      <c r="A2522" s="10">
        <v>45811.50744408565</v>
      </c>
      <c r="B2522" s="11" t="s">
        <v>57</v>
      </c>
      <c r="C2522" s="11" t="s">
        <v>9390</v>
      </c>
      <c r="D2522" s="8"/>
      <c r="E2522" s="8"/>
      <c r="F2522" s="8"/>
      <c r="G2522" s="11" t="s">
        <v>33</v>
      </c>
      <c r="H2522" s="11">
        <v>9.874623806E9</v>
      </c>
      <c r="I2522" s="7" t="s">
        <v>25</v>
      </c>
      <c r="J2522" s="11" t="s">
        <v>358</v>
      </c>
      <c r="K2522" s="11" t="s">
        <v>9391</v>
      </c>
      <c r="L2522" s="11" t="s">
        <v>9392</v>
      </c>
      <c r="M2522" s="11">
        <v>400607.0</v>
      </c>
      <c r="N2522" s="11" t="s">
        <v>9393</v>
      </c>
      <c r="O2522" s="11" t="s">
        <v>52</v>
      </c>
      <c r="P2522" s="11" t="s">
        <v>9393</v>
      </c>
      <c r="Q2522" s="11">
        <v>63.0</v>
      </c>
      <c r="R2522" s="18" t="s">
        <v>9394</v>
      </c>
      <c r="S2522" s="12"/>
      <c r="T2522" s="12"/>
      <c r="U2522" s="9"/>
      <c r="V2522" s="9"/>
    </row>
    <row r="2523" ht="22.5" hidden="1" customHeight="1">
      <c r="A2523" s="10">
        <v>45811.511976678245</v>
      </c>
      <c r="B2523" s="11" t="s">
        <v>22</v>
      </c>
      <c r="C2523" s="11" t="s">
        <v>9395</v>
      </c>
      <c r="D2523" s="8"/>
      <c r="E2523" s="8"/>
      <c r="F2523" s="8"/>
      <c r="G2523" s="11" t="s">
        <v>33</v>
      </c>
      <c r="H2523" s="11">
        <v>7.602575102E9</v>
      </c>
      <c r="I2523" s="7" t="s">
        <v>25</v>
      </c>
      <c r="J2523" s="11" t="s">
        <v>26</v>
      </c>
      <c r="K2523" s="11" t="s">
        <v>9396</v>
      </c>
      <c r="L2523" s="11" t="s">
        <v>9397</v>
      </c>
      <c r="M2523" s="11">
        <v>731219.0</v>
      </c>
      <c r="O2523" s="11" t="s">
        <v>30</v>
      </c>
      <c r="P2523" s="11" t="s">
        <v>9398</v>
      </c>
      <c r="Q2523" s="11" t="s">
        <v>9399</v>
      </c>
      <c r="U2523" s="19"/>
      <c r="V2523" s="19"/>
    </row>
    <row r="2524" ht="22.5" hidden="1" customHeight="1">
      <c r="A2524" s="10">
        <v>45811.517599467596</v>
      </c>
      <c r="B2524" s="11" t="s">
        <v>57</v>
      </c>
      <c r="C2524" s="11" t="s">
        <v>9400</v>
      </c>
      <c r="D2524" s="8"/>
      <c r="E2524" s="8"/>
      <c r="F2524" s="8"/>
      <c r="G2524" s="11" t="s">
        <v>33</v>
      </c>
      <c r="H2524" s="11">
        <v>7.602575102E9</v>
      </c>
      <c r="I2524" s="7" t="s">
        <v>25</v>
      </c>
      <c r="J2524" s="11" t="s">
        <v>26</v>
      </c>
      <c r="K2524" s="11" t="s">
        <v>9401</v>
      </c>
      <c r="L2524" s="11" t="s">
        <v>9397</v>
      </c>
      <c r="M2524" s="11">
        <v>731219.0</v>
      </c>
      <c r="O2524" s="11" t="s">
        <v>30</v>
      </c>
      <c r="P2524" s="11" t="s">
        <v>9398</v>
      </c>
      <c r="Q2524" s="11" t="s">
        <v>9402</v>
      </c>
      <c r="U2524" s="19"/>
      <c r="V2524" s="19"/>
    </row>
    <row r="2525" ht="22.5" hidden="1" customHeight="1">
      <c r="A2525" s="10">
        <v>45811.52478115741</v>
      </c>
      <c r="B2525" s="11" t="s">
        <v>22</v>
      </c>
      <c r="C2525" s="11" t="s">
        <v>9403</v>
      </c>
      <c r="D2525" s="8"/>
      <c r="E2525" s="14" t="s">
        <v>37</v>
      </c>
      <c r="F2525" s="8"/>
      <c r="G2525" s="11" t="s">
        <v>33</v>
      </c>
      <c r="H2525" s="11">
        <v>8.076112578E9</v>
      </c>
      <c r="I2525" s="7" t="s">
        <v>25</v>
      </c>
      <c r="J2525" s="11" t="s">
        <v>114</v>
      </c>
      <c r="K2525" s="11" t="s">
        <v>115</v>
      </c>
      <c r="L2525" s="11" t="s">
        <v>9404</v>
      </c>
      <c r="M2525" s="11">
        <v>232326.0</v>
      </c>
      <c r="N2525" s="11" t="s">
        <v>2875</v>
      </c>
      <c r="O2525" s="11" t="s">
        <v>52</v>
      </c>
      <c r="P2525" s="11" t="s">
        <v>2875</v>
      </c>
      <c r="Q2525" s="11">
        <v>62.0</v>
      </c>
      <c r="R2525" s="18" t="s">
        <v>9405</v>
      </c>
      <c r="S2525" s="12"/>
      <c r="T2525" s="12"/>
      <c r="U2525" s="9"/>
      <c r="V2525" s="9"/>
    </row>
    <row r="2526" ht="22.5" hidden="1" customHeight="1">
      <c r="A2526" s="10">
        <v>45811.52951770833</v>
      </c>
      <c r="B2526" s="11" t="s">
        <v>22</v>
      </c>
      <c r="C2526" s="11" t="s">
        <v>6561</v>
      </c>
      <c r="D2526" s="8"/>
      <c r="E2526" s="14" t="s">
        <v>37</v>
      </c>
      <c r="F2526" s="8"/>
      <c r="G2526" s="11" t="s">
        <v>24</v>
      </c>
      <c r="H2526" s="11">
        <v>8.777627833E9</v>
      </c>
      <c r="I2526" s="7" t="s">
        <v>25</v>
      </c>
      <c r="J2526" s="11" t="s">
        <v>43</v>
      </c>
      <c r="K2526" s="11" t="s">
        <v>780</v>
      </c>
      <c r="L2526" s="11" t="s">
        <v>9406</v>
      </c>
      <c r="M2526" s="11">
        <v>711409.0</v>
      </c>
      <c r="N2526" s="11" t="s">
        <v>6563</v>
      </c>
      <c r="O2526" s="11" t="s">
        <v>52</v>
      </c>
      <c r="P2526" s="11" t="s">
        <v>6563</v>
      </c>
      <c r="Q2526" s="11">
        <v>42.0</v>
      </c>
      <c r="R2526" s="18" t="s">
        <v>9407</v>
      </c>
      <c r="S2526" s="12"/>
      <c r="T2526" s="12"/>
      <c r="U2526" s="9"/>
      <c r="V2526" s="9"/>
    </row>
    <row r="2527" ht="22.5" hidden="1" customHeight="1">
      <c r="A2527" s="10">
        <v>45811.53192065972</v>
      </c>
      <c r="B2527" s="11" t="s">
        <v>22</v>
      </c>
      <c r="C2527" s="11" t="s">
        <v>9408</v>
      </c>
      <c r="D2527" s="8"/>
      <c r="E2527" s="14" t="s">
        <v>37</v>
      </c>
      <c r="F2527" s="8"/>
      <c r="G2527" s="11" t="s">
        <v>33</v>
      </c>
      <c r="H2527" s="11">
        <v>7.008710994E9</v>
      </c>
      <c r="I2527" s="7" t="s">
        <v>25</v>
      </c>
      <c r="J2527" s="11" t="s">
        <v>556</v>
      </c>
      <c r="K2527" s="11" t="s">
        <v>6559</v>
      </c>
      <c r="L2527" s="11" t="s">
        <v>9409</v>
      </c>
      <c r="M2527" s="11">
        <v>758031.0</v>
      </c>
      <c r="N2527" s="11" t="s">
        <v>9410</v>
      </c>
      <c r="O2527" s="11" t="s">
        <v>52</v>
      </c>
      <c r="P2527" s="11" t="s">
        <v>9410</v>
      </c>
      <c r="Q2527" s="11">
        <v>46.0</v>
      </c>
      <c r="R2527" s="18" t="s">
        <v>9411</v>
      </c>
      <c r="S2527" s="12"/>
      <c r="T2527" s="12"/>
      <c r="U2527" s="9"/>
      <c r="V2527" s="9"/>
    </row>
    <row r="2528" ht="22.5" hidden="1" customHeight="1">
      <c r="A2528" s="10">
        <v>45811.54194962963</v>
      </c>
      <c r="B2528" s="11" t="s">
        <v>22</v>
      </c>
      <c r="C2528" s="11" t="s">
        <v>9412</v>
      </c>
      <c r="D2528" s="8"/>
      <c r="E2528" s="8"/>
      <c r="F2528" s="8"/>
      <c r="G2528" s="11" t="s">
        <v>24</v>
      </c>
      <c r="H2528" s="11">
        <v>9.830279734E9</v>
      </c>
      <c r="I2528" s="7" t="s">
        <v>25</v>
      </c>
      <c r="J2528" s="11" t="s">
        <v>43</v>
      </c>
      <c r="K2528" s="11" t="s">
        <v>84</v>
      </c>
      <c r="L2528" s="11" t="s">
        <v>9413</v>
      </c>
      <c r="M2528" s="11">
        <v>700034.0</v>
      </c>
      <c r="N2528" s="11" t="s">
        <v>9414</v>
      </c>
      <c r="O2528" s="11" t="s">
        <v>30</v>
      </c>
      <c r="P2528" s="11" t="s">
        <v>9415</v>
      </c>
      <c r="Q2528" s="11">
        <v>39.0</v>
      </c>
      <c r="R2528" s="18" t="s">
        <v>9416</v>
      </c>
      <c r="S2528" s="12"/>
      <c r="T2528" s="12"/>
      <c r="U2528" s="9"/>
      <c r="V2528" s="9"/>
    </row>
    <row r="2529" ht="22.5" hidden="1" customHeight="1">
      <c r="A2529" s="10">
        <v>45811.547433750005</v>
      </c>
      <c r="B2529" s="11" t="s">
        <v>22</v>
      </c>
      <c r="C2529" s="11" t="s">
        <v>9417</v>
      </c>
      <c r="D2529" s="8"/>
      <c r="E2529" s="8"/>
      <c r="F2529" s="8"/>
      <c r="G2529" s="11" t="s">
        <v>24</v>
      </c>
      <c r="H2529" s="11">
        <v>8.638183959E9</v>
      </c>
      <c r="I2529" s="7" t="s">
        <v>25</v>
      </c>
      <c r="J2529" s="11" t="s">
        <v>168</v>
      </c>
      <c r="K2529" s="11" t="s">
        <v>3279</v>
      </c>
      <c r="L2529" s="11" t="s">
        <v>9418</v>
      </c>
      <c r="M2529" s="11">
        <v>783324.0</v>
      </c>
      <c r="N2529" s="11" t="s">
        <v>3281</v>
      </c>
      <c r="O2529" s="11" t="s">
        <v>52</v>
      </c>
      <c r="P2529" s="11" t="s">
        <v>3281</v>
      </c>
      <c r="Q2529" s="11" t="s">
        <v>3282</v>
      </c>
      <c r="R2529" s="18" t="s">
        <v>9419</v>
      </c>
      <c r="S2529" s="12"/>
      <c r="T2529" s="12"/>
      <c r="U2529" s="9"/>
      <c r="V2529" s="9"/>
    </row>
    <row r="2530" ht="22.5" hidden="1" customHeight="1">
      <c r="A2530" s="10">
        <v>45811.55322335648</v>
      </c>
      <c r="B2530" s="11" t="s">
        <v>22</v>
      </c>
      <c r="C2530" s="11" t="s">
        <v>9420</v>
      </c>
      <c r="D2530" s="8"/>
      <c r="E2530" s="8"/>
      <c r="F2530" s="8"/>
      <c r="G2530" s="11" t="s">
        <v>24</v>
      </c>
      <c r="H2530" s="11">
        <v>9.819004332E9</v>
      </c>
      <c r="I2530" s="7" t="s">
        <v>25</v>
      </c>
      <c r="J2530" s="11" t="s">
        <v>9421</v>
      </c>
      <c r="K2530" s="11" t="s">
        <v>980</v>
      </c>
      <c r="L2530" s="11" t="s">
        <v>9422</v>
      </c>
      <c r="M2530" s="11">
        <v>401107.0</v>
      </c>
      <c r="N2530" s="11" t="s">
        <v>9423</v>
      </c>
      <c r="O2530" s="11" t="s">
        <v>30</v>
      </c>
      <c r="P2530" s="11" t="s">
        <v>9424</v>
      </c>
      <c r="Q2530" s="11">
        <v>28.0</v>
      </c>
      <c r="R2530" s="18" t="s">
        <v>9425</v>
      </c>
      <c r="S2530" s="12"/>
      <c r="T2530" s="12"/>
      <c r="U2530" s="9"/>
      <c r="V2530" s="9"/>
    </row>
    <row r="2531" ht="22.5" hidden="1" customHeight="1">
      <c r="A2531" s="10">
        <v>45811.59399282407</v>
      </c>
      <c r="B2531" s="11" t="s">
        <v>22</v>
      </c>
      <c r="C2531" s="11" t="s">
        <v>9426</v>
      </c>
      <c r="D2531" s="8"/>
      <c r="E2531" s="8"/>
      <c r="F2531" s="8"/>
      <c r="G2531" s="11" t="s">
        <v>33</v>
      </c>
      <c r="H2531" s="11">
        <v>9.832675816E9</v>
      </c>
      <c r="I2531" s="7" t="s">
        <v>25</v>
      </c>
      <c r="J2531" s="11" t="s">
        <v>9427</v>
      </c>
      <c r="K2531" s="11" t="s">
        <v>688</v>
      </c>
      <c r="L2531" s="11" t="s">
        <v>9428</v>
      </c>
      <c r="M2531" s="11">
        <v>734001.0</v>
      </c>
      <c r="N2531" s="11" t="s">
        <v>9429</v>
      </c>
      <c r="O2531" s="11" t="s">
        <v>30</v>
      </c>
      <c r="P2531" s="11" t="s">
        <v>9429</v>
      </c>
      <c r="Q2531" s="11">
        <v>26.0</v>
      </c>
      <c r="U2531" s="19"/>
      <c r="V2531" s="19"/>
    </row>
    <row r="2532" ht="22.5" hidden="1" customHeight="1">
      <c r="A2532" s="10">
        <v>45811.59508709491</v>
      </c>
      <c r="B2532" s="11" t="s">
        <v>22</v>
      </c>
      <c r="C2532" s="11" t="s">
        <v>9430</v>
      </c>
      <c r="D2532" s="8"/>
      <c r="E2532" s="8"/>
      <c r="F2532" s="8"/>
      <c r="G2532" s="11" t="s">
        <v>33</v>
      </c>
      <c r="H2532" s="11">
        <v>7.005066765E9</v>
      </c>
      <c r="I2532" s="7" t="s">
        <v>25</v>
      </c>
      <c r="J2532" s="11" t="s">
        <v>68</v>
      </c>
      <c r="K2532" s="11" t="s">
        <v>3047</v>
      </c>
      <c r="L2532" s="11" t="s">
        <v>9431</v>
      </c>
      <c r="M2532" s="11">
        <v>799262.0</v>
      </c>
      <c r="N2532" s="11" t="s">
        <v>9432</v>
      </c>
      <c r="O2532" s="11" t="s">
        <v>30</v>
      </c>
      <c r="P2532" s="11" t="s">
        <v>9432</v>
      </c>
      <c r="Q2532" s="11">
        <v>65.0</v>
      </c>
      <c r="R2532" s="18" t="s">
        <v>9433</v>
      </c>
      <c r="S2532" s="12"/>
      <c r="T2532" s="12"/>
      <c r="U2532" s="9"/>
      <c r="V2532" s="9"/>
    </row>
    <row r="2533" ht="22.5" hidden="1" customHeight="1">
      <c r="A2533" s="10">
        <v>45811.660625833334</v>
      </c>
      <c r="B2533" s="11" t="s">
        <v>22</v>
      </c>
      <c r="C2533" s="11" t="s">
        <v>9434</v>
      </c>
      <c r="D2533" s="8"/>
      <c r="E2533" s="14" t="s">
        <v>37</v>
      </c>
      <c r="F2533" s="8"/>
      <c r="G2533" s="11" t="s">
        <v>33</v>
      </c>
      <c r="H2533" s="11">
        <v>8.292262281E9</v>
      </c>
      <c r="I2533" s="7" t="s">
        <v>25</v>
      </c>
      <c r="J2533" s="11" t="s">
        <v>48</v>
      </c>
      <c r="K2533" s="11" t="s">
        <v>488</v>
      </c>
      <c r="L2533" s="11" t="s">
        <v>9435</v>
      </c>
      <c r="N2533" s="11" t="s">
        <v>9436</v>
      </c>
      <c r="O2533" s="11" t="s">
        <v>52</v>
      </c>
      <c r="P2533" s="11" t="s">
        <v>9436</v>
      </c>
      <c r="Q2533" s="11">
        <v>28.0</v>
      </c>
      <c r="R2533" s="18" t="s">
        <v>9437</v>
      </c>
      <c r="S2533" s="12"/>
      <c r="T2533" s="12"/>
      <c r="U2533" s="9"/>
      <c r="V2533" s="9"/>
    </row>
    <row r="2534" ht="22.5" hidden="1" customHeight="1">
      <c r="A2534" s="10">
        <v>45811.6708087963</v>
      </c>
      <c r="B2534" s="11" t="s">
        <v>22</v>
      </c>
      <c r="C2534" s="11" t="s">
        <v>9438</v>
      </c>
      <c r="D2534" s="8"/>
      <c r="E2534" s="8"/>
      <c r="F2534" s="8"/>
      <c r="G2534" s="11" t="s">
        <v>24</v>
      </c>
      <c r="H2534" s="11">
        <v>9.732703905E9</v>
      </c>
      <c r="I2534" s="7" t="s">
        <v>25</v>
      </c>
      <c r="J2534" s="11" t="s">
        <v>26</v>
      </c>
      <c r="K2534" s="11" t="s">
        <v>96</v>
      </c>
      <c r="L2534" s="11" t="s">
        <v>9439</v>
      </c>
      <c r="M2534" s="11">
        <v>741165.0</v>
      </c>
      <c r="N2534" s="11" t="s">
        <v>9440</v>
      </c>
      <c r="O2534" s="11" t="s">
        <v>30</v>
      </c>
      <c r="P2534" s="11" t="s">
        <v>9440</v>
      </c>
      <c r="Q2534" s="11">
        <v>67.0</v>
      </c>
      <c r="U2534" s="19"/>
      <c r="V2534" s="19"/>
    </row>
    <row r="2535" ht="22.5" hidden="1" customHeight="1">
      <c r="A2535" s="10"/>
      <c r="B2535" s="11"/>
      <c r="C2535" s="11"/>
      <c r="D2535" s="8"/>
      <c r="E2535" s="8"/>
      <c r="F2535" s="8"/>
      <c r="G2535" s="11"/>
      <c r="H2535" s="11"/>
      <c r="I2535" s="7"/>
      <c r="J2535" s="11"/>
      <c r="K2535" s="11"/>
      <c r="L2535" s="11"/>
      <c r="M2535" s="11"/>
      <c r="N2535" s="11"/>
      <c r="O2535" s="11"/>
      <c r="P2535" s="11"/>
      <c r="Q2535" s="11"/>
      <c r="U2535" s="19"/>
      <c r="V2535" s="19"/>
    </row>
    <row r="2536" ht="22.5" hidden="1" customHeight="1">
      <c r="A2536" s="10">
        <v>45811.687230069445</v>
      </c>
      <c r="B2536" s="11" t="s">
        <v>22</v>
      </c>
      <c r="C2536" s="11" t="s">
        <v>9441</v>
      </c>
      <c r="D2536" s="8"/>
      <c r="E2536" s="8"/>
      <c r="F2536" s="8"/>
      <c r="G2536" s="11" t="s">
        <v>24</v>
      </c>
      <c r="H2536" s="11">
        <v>8.967461688E9</v>
      </c>
      <c r="I2536" s="7" t="s">
        <v>25</v>
      </c>
      <c r="J2536" s="11" t="s">
        <v>465</v>
      </c>
      <c r="K2536" s="11" t="s">
        <v>1755</v>
      </c>
      <c r="L2536" s="11" t="s">
        <v>9442</v>
      </c>
      <c r="M2536" s="11">
        <v>732127.0</v>
      </c>
      <c r="N2536" s="11" t="s">
        <v>9443</v>
      </c>
      <c r="O2536" s="11" t="s">
        <v>30</v>
      </c>
      <c r="P2536" s="11" t="s">
        <v>9444</v>
      </c>
      <c r="Q2536" s="11">
        <v>23.0</v>
      </c>
      <c r="U2536" s="19"/>
      <c r="V2536" s="19"/>
    </row>
    <row r="2537" ht="22.5" hidden="1" customHeight="1">
      <c r="A2537" s="10">
        <v>45811.68967869213</v>
      </c>
      <c r="B2537" s="11" t="s">
        <v>22</v>
      </c>
      <c r="C2537" s="11" t="s">
        <v>9445</v>
      </c>
      <c r="D2537" s="8"/>
      <c r="E2537" s="14" t="s">
        <v>37</v>
      </c>
      <c r="F2537" s="8"/>
      <c r="G2537" s="11" t="s">
        <v>24</v>
      </c>
      <c r="H2537" s="11">
        <v>9.915039309E9</v>
      </c>
      <c r="I2537" s="7" t="s">
        <v>25</v>
      </c>
      <c r="J2537" s="11" t="s">
        <v>1550</v>
      </c>
      <c r="K2537" s="11" t="s">
        <v>9446</v>
      </c>
      <c r="L2537" s="11" t="s">
        <v>9447</v>
      </c>
      <c r="M2537" s="11">
        <v>143001.0</v>
      </c>
      <c r="N2537" s="11" t="s">
        <v>9448</v>
      </c>
      <c r="O2537" s="11" t="s">
        <v>52</v>
      </c>
      <c r="P2537" s="11" t="s">
        <v>9449</v>
      </c>
      <c r="Q2537" s="11">
        <v>32.0</v>
      </c>
      <c r="R2537" s="18" t="s">
        <v>9450</v>
      </c>
      <c r="S2537" s="12"/>
      <c r="T2537" s="12"/>
      <c r="U2537" s="9"/>
      <c r="V2537" s="9"/>
    </row>
    <row r="2538" ht="22.5" hidden="1" customHeight="1">
      <c r="A2538" s="10">
        <v>45811.70597435185</v>
      </c>
      <c r="B2538" s="11" t="s">
        <v>22</v>
      </c>
      <c r="C2538" s="11" t="s">
        <v>3163</v>
      </c>
      <c r="D2538" s="8"/>
      <c r="E2538" s="14" t="s">
        <v>37</v>
      </c>
      <c r="F2538" s="8"/>
      <c r="G2538" s="11" t="s">
        <v>33</v>
      </c>
      <c r="H2538" s="11" t="s">
        <v>3164</v>
      </c>
      <c r="I2538" s="7" t="s">
        <v>25</v>
      </c>
      <c r="J2538" s="11" t="s">
        <v>26</v>
      </c>
      <c r="K2538" s="11" t="s">
        <v>335</v>
      </c>
      <c r="L2538" s="11" t="s">
        <v>9451</v>
      </c>
      <c r="M2538" s="11">
        <v>734014.0</v>
      </c>
      <c r="N2538" s="11" t="s">
        <v>9452</v>
      </c>
      <c r="O2538" s="11" t="s">
        <v>52</v>
      </c>
      <c r="P2538" s="11" t="s">
        <v>3166</v>
      </c>
      <c r="Q2538" s="11">
        <v>69.0</v>
      </c>
      <c r="R2538" s="18" t="s">
        <v>9453</v>
      </c>
      <c r="S2538" s="12"/>
      <c r="T2538" s="12"/>
      <c r="U2538" s="9"/>
      <c r="V2538" s="9"/>
    </row>
    <row r="2539" ht="22.5" hidden="1" customHeight="1">
      <c r="A2539" s="10">
        <v>45811.75033572917</v>
      </c>
      <c r="B2539" s="11" t="s">
        <v>22</v>
      </c>
      <c r="C2539" s="11" t="s">
        <v>9454</v>
      </c>
      <c r="D2539" s="8"/>
      <c r="E2539" s="8"/>
      <c r="F2539" s="8"/>
      <c r="G2539" s="11" t="s">
        <v>24</v>
      </c>
      <c r="H2539" s="11">
        <v>9.546795707E9</v>
      </c>
      <c r="I2539" s="7" t="s">
        <v>25</v>
      </c>
      <c r="J2539" s="11" t="s">
        <v>48</v>
      </c>
      <c r="K2539" s="11" t="s">
        <v>73</v>
      </c>
      <c r="L2539" s="11" t="s">
        <v>9455</v>
      </c>
      <c r="M2539" s="11">
        <v>823003.0</v>
      </c>
      <c r="N2539" s="11" t="s">
        <v>9456</v>
      </c>
      <c r="O2539" s="11" t="s">
        <v>52</v>
      </c>
      <c r="P2539" s="11" t="s">
        <v>9456</v>
      </c>
      <c r="Q2539" s="11">
        <v>66.0</v>
      </c>
      <c r="R2539" s="18" t="s">
        <v>9457</v>
      </c>
      <c r="S2539" s="12"/>
      <c r="T2539" s="12"/>
      <c r="U2539" s="9"/>
      <c r="V2539" s="9"/>
    </row>
    <row r="2540" ht="22.5" hidden="1" customHeight="1">
      <c r="A2540" s="10">
        <v>45811.764547314815</v>
      </c>
      <c r="B2540" s="11" t="s">
        <v>22</v>
      </c>
      <c r="C2540" s="11" t="s">
        <v>9458</v>
      </c>
      <c r="D2540" s="8"/>
      <c r="E2540" s="8"/>
      <c r="F2540" s="8"/>
      <c r="G2540" s="11" t="s">
        <v>24</v>
      </c>
      <c r="H2540" s="11">
        <v>8.967461688E9</v>
      </c>
      <c r="I2540" s="7" t="s">
        <v>25</v>
      </c>
      <c r="J2540" s="11" t="s">
        <v>8126</v>
      </c>
      <c r="K2540" s="11" t="s">
        <v>1755</v>
      </c>
      <c r="L2540" s="11" t="s">
        <v>9459</v>
      </c>
      <c r="M2540" s="11">
        <v>732127.0</v>
      </c>
      <c r="N2540" s="11" t="s">
        <v>9443</v>
      </c>
      <c r="O2540" s="11" t="s">
        <v>30</v>
      </c>
      <c r="P2540" s="11" t="s">
        <v>9444</v>
      </c>
      <c r="Q2540" s="11">
        <v>23.0</v>
      </c>
      <c r="U2540" s="19"/>
      <c r="V2540" s="19"/>
    </row>
    <row r="2541" ht="22.5" hidden="1" customHeight="1">
      <c r="A2541" s="10">
        <v>45811.86062028936</v>
      </c>
      <c r="B2541" s="11" t="s">
        <v>22</v>
      </c>
      <c r="C2541" s="11" t="s">
        <v>4326</v>
      </c>
      <c r="D2541" s="8"/>
      <c r="E2541" s="8"/>
      <c r="F2541" s="8"/>
      <c r="G2541" s="11" t="s">
        <v>24</v>
      </c>
      <c r="H2541" s="11">
        <v>9.49192884E9</v>
      </c>
      <c r="I2541" s="7" t="s">
        <v>25</v>
      </c>
      <c r="J2541" s="11" t="s">
        <v>4327</v>
      </c>
      <c r="K2541" s="11" t="s">
        <v>9460</v>
      </c>
      <c r="L2541" s="11" t="s">
        <v>9461</v>
      </c>
      <c r="M2541" s="11">
        <v>532427.0</v>
      </c>
      <c r="N2541" s="11" t="s">
        <v>4330</v>
      </c>
      <c r="O2541" s="11" t="s">
        <v>52</v>
      </c>
      <c r="P2541" s="11" t="s">
        <v>4330</v>
      </c>
      <c r="Q2541" s="11">
        <v>25.0</v>
      </c>
      <c r="U2541" s="19"/>
      <c r="V2541" s="19"/>
    </row>
    <row r="2542" ht="22.5" hidden="1" customHeight="1">
      <c r="A2542" s="10">
        <v>45812.31628717593</v>
      </c>
      <c r="B2542" s="11" t="s">
        <v>57</v>
      </c>
      <c r="C2542" s="11" t="s">
        <v>9462</v>
      </c>
      <c r="D2542" s="8"/>
      <c r="E2542" s="14" t="s">
        <v>37</v>
      </c>
      <c r="F2542" s="8"/>
      <c r="G2542" s="11" t="s">
        <v>33</v>
      </c>
      <c r="H2542" s="11">
        <v>8.910371242E9</v>
      </c>
      <c r="I2542" s="7" t="s">
        <v>25</v>
      </c>
      <c r="J2542" s="11" t="s">
        <v>465</v>
      </c>
      <c r="K2542" s="11" t="s">
        <v>9463</v>
      </c>
      <c r="L2542" s="11" t="s">
        <v>9464</v>
      </c>
      <c r="M2542" s="11">
        <v>743129.0</v>
      </c>
      <c r="O2542" s="11" t="s">
        <v>52</v>
      </c>
      <c r="P2542" s="11" t="s">
        <v>4055</v>
      </c>
      <c r="Q2542" s="11">
        <v>72.0</v>
      </c>
      <c r="R2542" s="18" t="s">
        <v>9465</v>
      </c>
      <c r="S2542" s="12"/>
      <c r="T2542" s="12"/>
      <c r="U2542" s="9"/>
      <c r="V2542" s="9"/>
    </row>
    <row r="2543" ht="22.5" hidden="1" customHeight="1">
      <c r="A2543" s="10">
        <v>45812.34355974537</v>
      </c>
      <c r="B2543" s="11" t="s">
        <v>22</v>
      </c>
      <c r="C2543" s="11" t="s">
        <v>9466</v>
      </c>
      <c r="D2543" s="8"/>
      <c r="E2543" s="8"/>
      <c r="F2543" s="8"/>
      <c r="G2543" s="11" t="s">
        <v>24</v>
      </c>
      <c r="H2543" s="11" t="s">
        <v>9467</v>
      </c>
      <c r="I2543" s="7" t="s">
        <v>25</v>
      </c>
      <c r="J2543" s="11" t="s">
        <v>43</v>
      </c>
      <c r="K2543" s="11" t="s">
        <v>84</v>
      </c>
      <c r="L2543" s="11" t="s">
        <v>9468</v>
      </c>
      <c r="M2543" s="11">
        <v>700024.0</v>
      </c>
      <c r="N2543" s="11" t="s">
        <v>9469</v>
      </c>
      <c r="O2543" s="11" t="s">
        <v>52</v>
      </c>
      <c r="P2543" s="11" t="s">
        <v>9470</v>
      </c>
      <c r="Q2543" s="11" t="s">
        <v>9471</v>
      </c>
      <c r="R2543" s="18" t="s">
        <v>9472</v>
      </c>
      <c r="S2543" s="12"/>
      <c r="T2543" s="12"/>
      <c r="U2543" s="9"/>
      <c r="V2543" s="9"/>
    </row>
    <row r="2544" ht="22.5" hidden="1" customHeight="1">
      <c r="A2544" s="10">
        <v>45812.423434502314</v>
      </c>
      <c r="B2544" s="11" t="s">
        <v>22</v>
      </c>
      <c r="C2544" s="11" t="s">
        <v>9473</v>
      </c>
      <c r="D2544" s="8"/>
      <c r="E2544" s="8"/>
      <c r="F2544" s="8"/>
      <c r="G2544" s="11" t="s">
        <v>33</v>
      </c>
      <c r="H2544" s="11">
        <v>7.980434871E9</v>
      </c>
      <c r="I2544" s="7" t="s">
        <v>25</v>
      </c>
      <c r="J2544" s="11" t="s">
        <v>43</v>
      </c>
      <c r="K2544" s="11" t="s">
        <v>456</v>
      </c>
      <c r="L2544" s="11" t="s">
        <v>9474</v>
      </c>
      <c r="M2544" s="11">
        <v>732103.0</v>
      </c>
      <c r="N2544" s="11" t="s">
        <v>9475</v>
      </c>
      <c r="O2544" s="11" t="s">
        <v>52</v>
      </c>
      <c r="P2544" s="11" t="s">
        <v>9475</v>
      </c>
      <c r="Q2544" s="11">
        <v>74.0</v>
      </c>
      <c r="U2544" s="19"/>
      <c r="V2544" s="19"/>
    </row>
    <row r="2545" ht="22.5" hidden="1" customHeight="1">
      <c r="A2545" s="10">
        <v>45812.467170034724</v>
      </c>
      <c r="B2545" s="11" t="s">
        <v>57</v>
      </c>
      <c r="C2545" s="11" t="s">
        <v>9476</v>
      </c>
      <c r="D2545" s="8"/>
      <c r="E2545" s="14" t="s">
        <v>37</v>
      </c>
      <c r="F2545" s="8"/>
      <c r="G2545" s="11" t="s">
        <v>33</v>
      </c>
      <c r="H2545" s="11" t="s">
        <v>9477</v>
      </c>
      <c r="I2545" s="11" t="s">
        <v>25</v>
      </c>
      <c r="J2545" s="11" t="s">
        <v>1249</v>
      </c>
      <c r="K2545" s="11" t="s">
        <v>4169</v>
      </c>
      <c r="L2545" s="11" t="s">
        <v>4776</v>
      </c>
      <c r="M2545" s="11">
        <v>751007.0</v>
      </c>
      <c r="N2545" s="11" t="s">
        <v>4777</v>
      </c>
      <c r="O2545" s="11" t="s">
        <v>52</v>
      </c>
      <c r="P2545" s="11" t="s">
        <v>4777</v>
      </c>
      <c r="Q2545" s="11" t="s">
        <v>9478</v>
      </c>
      <c r="R2545" s="18" t="s">
        <v>9479</v>
      </c>
      <c r="S2545" s="12"/>
      <c r="T2545" s="12"/>
      <c r="U2545" s="9"/>
      <c r="V2545" s="9"/>
    </row>
    <row r="2546" ht="22.5" hidden="1" customHeight="1">
      <c r="A2546" s="10">
        <v>45812.47002040509</v>
      </c>
      <c r="B2546" s="11" t="s">
        <v>22</v>
      </c>
      <c r="C2546" s="11" t="s">
        <v>9480</v>
      </c>
      <c r="D2546" s="8"/>
      <c r="E2546" s="8"/>
      <c r="F2546" s="8"/>
      <c r="G2546" s="11" t="s">
        <v>24</v>
      </c>
      <c r="H2546" s="11">
        <v>9.833081037E9</v>
      </c>
      <c r="I2546" s="11" t="s">
        <v>25</v>
      </c>
      <c r="J2546" s="11" t="s">
        <v>551</v>
      </c>
      <c r="K2546" s="11" t="s">
        <v>980</v>
      </c>
      <c r="L2546" s="11" t="s">
        <v>9481</v>
      </c>
      <c r="M2546" s="11">
        <v>400097.0</v>
      </c>
      <c r="N2546" s="11" t="s">
        <v>9482</v>
      </c>
      <c r="O2546" s="11" t="s">
        <v>52</v>
      </c>
      <c r="P2546" s="11" t="s">
        <v>9483</v>
      </c>
      <c r="Q2546" s="11">
        <v>51.0</v>
      </c>
      <c r="R2546" s="18" t="s">
        <v>9484</v>
      </c>
      <c r="S2546" s="12"/>
      <c r="T2546" s="12"/>
      <c r="U2546" s="9"/>
      <c r="V2546" s="9"/>
    </row>
    <row r="2547" ht="22.5" hidden="1" customHeight="1">
      <c r="A2547" s="10">
        <v>45812.485754293986</v>
      </c>
      <c r="B2547" s="11" t="s">
        <v>22</v>
      </c>
      <c r="C2547" s="11" t="s">
        <v>9485</v>
      </c>
      <c r="D2547" s="8"/>
      <c r="E2547" s="14" t="s">
        <v>37</v>
      </c>
      <c r="F2547" s="8"/>
      <c r="G2547" s="11" t="s">
        <v>33</v>
      </c>
      <c r="H2547" s="11">
        <v>9.800551167E9</v>
      </c>
      <c r="I2547" s="11" t="s">
        <v>25</v>
      </c>
      <c r="J2547" s="11" t="s">
        <v>114</v>
      </c>
      <c r="K2547" s="11" t="s">
        <v>3603</v>
      </c>
      <c r="L2547" s="11" t="s">
        <v>9486</v>
      </c>
      <c r="M2547" s="11">
        <v>221007.0</v>
      </c>
      <c r="N2547" s="11" t="s">
        <v>9487</v>
      </c>
      <c r="O2547" s="11" t="s">
        <v>30</v>
      </c>
      <c r="P2547" s="11" t="s">
        <v>9488</v>
      </c>
      <c r="Q2547" s="11">
        <v>63.0</v>
      </c>
      <c r="R2547" s="18" t="s">
        <v>9489</v>
      </c>
      <c r="S2547" s="12"/>
      <c r="T2547" s="12"/>
      <c r="U2547" s="9"/>
      <c r="V2547" s="9"/>
    </row>
    <row r="2548" ht="22.5" hidden="1" customHeight="1">
      <c r="A2548" s="10">
        <v>45812.493577395835</v>
      </c>
      <c r="B2548" s="11" t="s">
        <v>57</v>
      </c>
      <c r="C2548" s="11" t="s">
        <v>9490</v>
      </c>
      <c r="D2548" s="8"/>
      <c r="E2548" s="8"/>
      <c r="F2548" s="8"/>
      <c r="G2548" s="11" t="s">
        <v>24</v>
      </c>
      <c r="H2548" s="11">
        <v>7.076268139E9</v>
      </c>
      <c r="I2548" s="11" t="s">
        <v>5886</v>
      </c>
      <c r="J2548" s="11" t="s">
        <v>43</v>
      </c>
      <c r="K2548" s="11" t="s">
        <v>745</v>
      </c>
      <c r="L2548" s="11" t="s">
        <v>9491</v>
      </c>
      <c r="M2548" s="11">
        <v>741152.0</v>
      </c>
      <c r="N2548" s="11" t="s">
        <v>9492</v>
      </c>
      <c r="O2548" s="11" t="s">
        <v>52</v>
      </c>
      <c r="P2548" s="11" t="s">
        <v>9492</v>
      </c>
      <c r="Q2548" s="11" t="s">
        <v>9493</v>
      </c>
      <c r="R2548" s="18" t="s">
        <v>9494</v>
      </c>
      <c r="S2548" s="12"/>
      <c r="T2548" s="12"/>
      <c r="U2548" s="9"/>
      <c r="V2548" s="9"/>
    </row>
    <row r="2549" ht="22.5" hidden="1" customHeight="1">
      <c r="A2549" s="10">
        <v>45812.52189863426</v>
      </c>
      <c r="B2549" s="11" t="s">
        <v>22</v>
      </c>
      <c r="C2549" s="11" t="s">
        <v>9441</v>
      </c>
      <c r="D2549" s="8"/>
      <c r="E2549" s="8"/>
      <c r="F2549" s="8"/>
      <c r="G2549" s="11" t="s">
        <v>24</v>
      </c>
      <c r="H2549" s="11">
        <v>8.967461688E9</v>
      </c>
      <c r="I2549" s="11" t="s">
        <v>9495</v>
      </c>
      <c r="J2549" s="11" t="s">
        <v>633</v>
      </c>
      <c r="K2549" s="11" t="s">
        <v>1755</v>
      </c>
      <c r="L2549" s="11" t="s">
        <v>9442</v>
      </c>
      <c r="M2549" s="11">
        <v>732127.0</v>
      </c>
      <c r="N2549" s="11" t="s">
        <v>9444</v>
      </c>
      <c r="O2549" s="11" t="s">
        <v>30</v>
      </c>
      <c r="P2549" s="11" t="s">
        <v>9444</v>
      </c>
      <c r="Q2549" s="11">
        <v>23.0</v>
      </c>
      <c r="U2549" s="19"/>
      <c r="V2549" s="19"/>
    </row>
    <row r="2550" ht="22.5" hidden="1" customHeight="1">
      <c r="A2550" s="10">
        <v>45812.53026944444</v>
      </c>
      <c r="B2550" s="11" t="s">
        <v>22</v>
      </c>
      <c r="C2550" s="11" t="s">
        <v>9496</v>
      </c>
      <c r="D2550" s="8"/>
      <c r="E2550" s="8"/>
      <c r="F2550" s="8"/>
      <c r="G2550" s="11" t="s">
        <v>33</v>
      </c>
      <c r="H2550" s="11" t="s">
        <v>9497</v>
      </c>
      <c r="I2550" s="11" t="s">
        <v>25</v>
      </c>
      <c r="J2550" s="11" t="s">
        <v>26</v>
      </c>
      <c r="K2550" s="11" t="s">
        <v>1101</v>
      </c>
      <c r="L2550" s="11" t="s">
        <v>9498</v>
      </c>
      <c r="M2550" s="11">
        <v>700054.0</v>
      </c>
      <c r="N2550" s="11" t="s">
        <v>1103</v>
      </c>
      <c r="O2550" s="11" t="s">
        <v>52</v>
      </c>
      <c r="P2550" s="11" t="s">
        <v>1103</v>
      </c>
      <c r="Q2550" s="11">
        <v>18.0</v>
      </c>
      <c r="R2550" s="18" t="s">
        <v>9499</v>
      </c>
      <c r="S2550" s="12"/>
      <c r="T2550" s="12"/>
      <c r="U2550" s="9"/>
      <c r="V2550" s="9"/>
    </row>
    <row r="2551" ht="22.5" hidden="1" customHeight="1">
      <c r="A2551" s="10">
        <v>45812.578289375</v>
      </c>
      <c r="B2551" s="11" t="s">
        <v>22</v>
      </c>
      <c r="C2551" s="11" t="s">
        <v>9500</v>
      </c>
      <c r="D2551" s="8"/>
      <c r="E2551" s="8"/>
      <c r="F2551" s="8"/>
      <c r="G2551" s="11" t="s">
        <v>33</v>
      </c>
      <c r="H2551" s="11">
        <v>7.679808379E9</v>
      </c>
      <c r="I2551" s="11" t="s">
        <v>5886</v>
      </c>
      <c r="J2551" s="11" t="s">
        <v>26</v>
      </c>
      <c r="K2551" s="11" t="s">
        <v>5171</v>
      </c>
      <c r="L2551" s="11" t="s">
        <v>9501</v>
      </c>
      <c r="M2551" s="11">
        <v>733201.0</v>
      </c>
      <c r="N2551" s="11" t="s">
        <v>9502</v>
      </c>
      <c r="O2551" s="11" t="s">
        <v>52</v>
      </c>
      <c r="P2551" s="11" t="s">
        <v>8537</v>
      </c>
      <c r="Q2551" s="11">
        <v>62.0</v>
      </c>
      <c r="R2551" s="18" t="s">
        <v>9503</v>
      </c>
      <c r="S2551" s="12"/>
      <c r="T2551" s="12"/>
      <c r="U2551" s="9"/>
      <c r="V2551" s="9"/>
    </row>
    <row r="2552" ht="22.5" hidden="1" customHeight="1">
      <c r="A2552" s="10">
        <v>45812.58081979166</v>
      </c>
      <c r="B2552" s="11" t="s">
        <v>22</v>
      </c>
      <c r="C2552" s="11" t="s">
        <v>9504</v>
      </c>
      <c r="D2552" s="8"/>
      <c r="E2552" s="8"/>
      <c r="F2552" s="8"/>
      <c r="G2552" s="11" t="s">
        <v>33</v>
      </c>
      <c r="H2552" s="11" t="s">
        <v>9505</v>
      </c>
      <c r="I2552" s="11" t="s">
        <v>9506</v>
      </c>
      <c r="J2552" s="11" t="s">
        <v>633</v>
      </c>
      <c r="K2552" s="11" t="s">
        <v>1298</v>
      </c>
      <c r="L2552" s="11" t="s">
        <v>9507</v>
      </c>
      <c r="M2552" s="11">
        <v>700107.0</v>
      </c>
      <c r="N2552" s="11" t="s">
        <v>9508</v>
      </c>
      <c r="O2552" s="11" t="s">
        <v>30</v>
      </c>
      <c r="P2552" s="11" t="s">
        <v>9508</v>
      </c>
      <c r="Q2552" s="11" t="s">
        <v>9509</v>
      </c>
      <c r="U2552" s="19"/>
      <c r="V2552" s="19"/>
    </row>
    <row r="2553" ht="22.5" hidden="1" customHeight="1">
      <c r="A2553" s="10">
        <v>45812.624345289354</v>
      </c>
      <c r="B2553" s="11" t="s">
        <v>22</v>
      </c>
      <c r="C2553" s="11" t="s">
        <v>9441</v>
      </c>
      <c r="D2553" s="8"/>
      <c r="E2553" s="8"/>
      <c r="F2553" s="8"/>
      <c r="G2553" s="11" t="s">
        <v>24</v>
      </c>
      <c r="H2553" s="11">
        <v>8.967461688E9</v>
      </c>
      <c r="I2553" s="11" t="s">
        <v>5734</v>
      </c>
      <c r="J2553" s="11" t="s">
        <v>465</v>
      </c>
      <c r="K2553" s="11" t="s">
        <v>1755</v>
      </c>
      <c r="L2553" s="11" t="s">
        <v>9510</v>
      </c>
      <c r="M2553" s="11">
        <v>732127.0</v>
      </c>
      <c r="N2553" s="11" t="s">
        <v>9511</v>
      </c>
      <c r="O2553" s="11" t="s">
        <v>30</v>
      </c>
      <c r="P2553" s="11" t="s">
        <v>9512</v>
      </c>
      <c r="Q2553" s="11">
        <v>23.0</v>
      </c>
      <c r="U2553" s="19"/>
      <c r="V2553" s="19"/>
    </row>
    <row r="2554" ht="22.5" hidden="1" customHeight="1">
      <c r="A2554" s="10">
        <v>45812.629802511576</v>
      </c>
      <c r="B2554" s="11" t="s">
        <v>22</v>
      </c>
      <c r="C2554" s="11" t="s">
        <v>9513</v>
      </c>
      <c r="D2554" s="8"/>
      <c r="E2554" s="8"/>
      <c r="F2554" s="8"/>
      <c r="G2554" s="11" t="s">
        <v>24</v>
      </c>
      <c r="H2554" s="11">
        <v>9.903064028E9</v>
      </c>
      <c r="I2554" s="11" t="s">
        <v>25</v>
      </c>
      <c r="J2554" s="11" t="s">
        <v>26</v>
      </c>
      <c r="K2554" s="11" t="s">
        <v>27</v>
      </c>
      <c r="L2554" s="11" t="s">
        <v>9514</v>
      </c>
      <c r="M2554" s="11">
        <v>700023.0</v>
      </c>
      <c r="N2554" s="11" t="s">
        <v>9515</v>
      </c>
      <c r="O2554" s="11" t="s">
        <v>52</v>
      </c>
      <c r="P2554" s="11" t="s">
        <v>9515</v>
      </c>
      <c r="Q2554" s="11">
        <v>30.0</v>
      </c>
      <c r="R2554" s="18" t="s">
        <v>9516</v>
      </c>
      <c r="S2554" s="12"/>
      <c r="T2554" s="12"/>
      <c r="U2554" s="9"/>
      <c r="V2554" s="9"/>
    </row>
    <row r="2555" ht="22.5" hidden="1" customHeight="1">
      <c r="A2555" s="10">
        <v>45812.642577754625</v>
      </c>
      <c r="B2555" s="11" t="s">
        <v>57</v>
      </c>
      <c r="C2555" s="11" t="s">
        <v>9517</v>
      </c>
      <c r="D2555" s="8"/>
      <c r="E2555" s="8"/>
      <c r="F2555" s="8"/>
      <c r="G2555" s="11" t="s">
        <v>33</v>
      </c>
      <c r="H2555" s="11">
        <v>9.1990421E9</v>
      </c>
      <c r="I2555" s="11" t="s">
        <v>5886</v>
      </c>
      <c r="J2555" s="11" t="s">
        <v>54</v>
      </c>
      <c r="K2555" s="11" t="s">
        <v>1620</v>
      </c>
      <c r="L2555" s="11" t="s">
        <v>9518</v>
      </c>
      <c r="M2555" s="11">
        <v>845307.0</v>
      </c>
      <c r="N2555" s="11" t="s">
        <v>9519</v>
      </c>
      <c r="O2555" s="11" t="s">
        <v>30</v>
      </c>
      <c r="P2555" s="11" t="s">
        <v>9520</v>
      </c>
      <c r="Q2555" s="11">
        <v>22.5</v>
      </c>
      <c r="U2555" s="19"/>
      <c r="V2555" s="19"/>
    </row>
    <row r="2556" ht="22.5" hidden="1" customHeight="1">
      <c r="A2556" s="10">
        <v>45812.64987184027</v>
      </c>
      <c r="B2556" s="11" t="s">
        <v>22</v>
      </c>
      <c r="C2556" s="11" t="s">
        <v>9521</v>
      </c>
      <c r="D2556" s="8"/>
      <c r="E2556" s="8"/>
      <c r="F2556" s="8"/>
      <c r="G2556" s="11" t="s">
        <v>33</v>
      </c>
      <c r="H2556" s="11">
        <v>7.992333091E9</v>
      </c>
      <c r="I2556" s="11" t="s">
        <v>25</v>
      </c>
      <c r="J2556" s="11" t="s">
        <v>202</v>
      </c>
      <c r="K2556" s="11" t="s">
        <v>641</v>
      </c>
      <c r="L2556" s="11" t="s">
        <v>9522</v>
      </c>
      <c r="M2556" s="11">
        <v>834001.0</v>
      </c>
      <c r="N2556" s="11" t="s">
        <v>9523</v>
      </c>
      <c r="O2556" s="11" t="s">
        <v>30</v>
      </c>
      <c r="P2556" s="11" t="s">
        <v>9523</v>
      </c>
      <c r="Q2556" s="11">
        <v>52.0</v>
      </c>
      <c r="U2556" s="19"/>
      <c r="V2556" s="19"/>
    </row>
    <row r="2557" ht="22.5" hidden="1" customHeight="1">
      <c r="A2557" s="10">
        <v>45812.73790988426</v>
      </c>
      <c r="B2557" s="11" t="s">
        <v>22</v>
      </c>
      <c r="C2557" s="11" t="s">
        <v>9524</v>
      </c>
      <c r="D2557" s="8"/>
      <c r="E2557" s="8"/>
      <c r="F2557" s="8"/>
      <c r="G2557" s="11" t="s">
        <v>33</v>
      </c>
      <c r="H2557" s="11">
        <v>8.210827285E9</v>
      </c>
      <c r="I2557" s="11" t="s">
        <v>48</v>
      </c>
      <c r="J2557" s="11" t="s">
        <v>48</v>
      </c>
      <c r="K2557" s="11" t="s">
        <v>123</v>
      </c>
      <c r="L2557" s="11" t="s">
        <v>9525</v>
      </c>
      <c r="M2557" s="11">
        <v>854317.0</v>
      </c>
      <c r="N2557" s="11" t="s">
        <v>9526</v>
      </c>
      <c r="O2557" s="11" t="s">
        <v>30</v>
      </c>
      <c r="P2557" s="11" t="s">
        <v>9526</v>
      </c>
      <c r="Q2557" s="11">
        <v>67.0</v>
      </c>
      <c r="U2557" s="19"/>
      <c r="V2557" s="19"/>
    </row>
    <row r="2558" ht="22.5" hidden="1" customHeight="1">
      <c r="A2558" s="10">
        <v>45812.74714908565</v>
      </c>
      <c r="B2558" s="11" t="s">
        <v>22</v>
      </c>
      <c r="C2558" s="11" t="s">
        <v>9527</v>
      </c>
      <c r="D2558" s="8"/>
      <c r="E2558" s="8"/>
      <c r="F2558" s="8"/>
      <c r="G2558" s="11" t="s">
        <v>33</v>
      </c>
      <c r="H2558" s="11">
        <v>9.06405985E8</v>
      </c>
      <c r="I2558" s="11" t="s">
        <v>25</v>
      </c>
      <c r="J2558" s="11" t="s">
        <v>26</v>
      </c>
      <c r="K2558" s="11" t="s">
        <v>2498</v>
      </c>
      <c r="L2558" s="11" t="s">
        <v>2498</v>
      </c>
      <c r="M2558" s="11">
        <v>735101.0</v>
      </c>
      <c r="N2558" s="11" t="s">
        <v>2500</v>
      </c>
      <c r="O2558" s="11" t="s">
        <v>30</v>
      </c>
      <c r="P2558" s="11" t="s">
        <v>2500</v>
      </c>
      <c r="Q2558" s="11">
        <v>82.0</v>
      </c>
      <c r="U2558" s="19"/>
      <c r="V2558" s="19"/>
    </row>
    <row r="2559" ht="22.5" hidden="1" customHeight="1">
      <c r="A2559" s="10">
        <v>45813.192380312496</v>
      </c>
      <c r="B2559" s="11" t="s">
        <v>22</v>
      </c>
      <c r="C2559" s="11" t="s">
        <v>9528</v>
      </c>
      <c r="D2559" s="8"/>
      <c r="E2559" s="14" t="s">
        <v>37</v>
      </c>
      <c r="F2559" s="8"/>
      <c r="G2559" s="11" t="s">
        <v>33</v>
      </c>
      <c r="H2559" s="11">
        <v>7.909072292E9</v>
      </c>
      <c r="I2559" s="11" t="s">
        <v>25</v>
      </c>
      <c r="J2559" s="11" t="s">
        <v>104</v>
      </c>
      <c r="K2559" s="11" t="s">
        <v>8910</v>
      </c>
      <c r="L2559" s="11" t="s">
        <v>9529</v>
      </c>
      <c r="M2559" s="11">
        <v>813208.0</v>
      </c>
      <c r="N2559" s="11" t="s">
        <v>3598</v>
      </c>
      <c r="O2559" s="11" t="s">
        <v>52</v>
      </c>
      <c r="P2559" s="11" t="s">
        <v>3598</v>
      </c>
      <c r="Q2559" s="11">
        <v>35.0</v>
      </c>
      <c r="R2559" s="18" t="s">
        <v>9530</v>
      </c>
      <c r="S2559" s="12"/>
      <c r="T2559" s="12"/>
      <c r="U2559" s="9"/>
      <c r="V2559" s="9"/>
    </row>
    <row r="2560" ht="22.5" hidden="1" customHeight="1">
      <c r="A2560" s="10">
        <v>45813.42433255787</v>
      </c>
      <c r="B2560" s="11" t="s">
        <v>22</v>
      </c>
      <c r="C2560" s="11" t="s">
        <v>9531</v>
      </c>
      <c r="D2560" s="8"/>
      <c r="E2560" s="8"/>
      <c r="F2560" s="8"/>
      <c r="G2560" s="11" t="s">
        <v>24</v>
      </c>
      <c r="H2560" s="11">
        <v>6.20078812E9</v>
      </c>
      <c r="I2560" s="11" t="s">
        <v>25</v>
      </c>
      <c r="J2560" s="11" t="s">
        <v>48</v>
      </c>
      <c r="K2560" s="11" t="s">
        <v>2186</v>
      </c>
      <c r="L2560" s="11" t="s">
        <v>9532</v>
      </c>
      <c r="M2560" s="11">
        <v>802301.0</v>
      </c>
      <c r="N2560" s="11" t="s">
        <v>9533</v>
      </c>
      <c r="O2560" s="11" t="s">
        <v>30</v>
      </c>
      <c r="P2560" s="11" t="s">
        <v>9533</v>
      </c>
      <c r="Q2560" s="11">
        <v>20.0</v>
      </c>
      <c r="U2560" s="19"/>
      <c r="V2560" s="19"/>
    </row>
    <row r="2561" ht="22.5" hidden="1" customHeight="1">
      <c r="A2561" s="10">
        <v>45813.43718311343</v>
      </c>
      <c r="B2561" s="11" t="s">
        <v>22</v>
      </c>
      <c r="C2561" s="11" t="s">
        <v>9534</v>
      </c>
      <c r="D2561" s="8"/>
      <c r="E2561" s="8"/>
      <c r="F2561" s="8"/>
      <c r="G2561" s="11" t="s">
        <v>33</v>
      </c>
      <c r="H2561" s="11">
        <v>9.706048299E9</v>
      </c>
      <c r="I2561" s="11" t="s">
        <v>25</v>
      </c>
      <c r="J2561" s="11" t="s">
        <v>168</v>
      </c>
      <c r="K2561" s="11" t="s">
        <v>9535</v>
      </c>
      <c r="L2561" s="11" t="s">
        <v>9536</v>
      </c>
      <c r="M2561" s="11">
        <v>786170.0</v>
      </c>
      <c r="N2561" s="11" t="s">
        <v>9537</v>
      </c>
      <c r="O2561" s="11" t="s">
        <v>30</v>
      </c>
      <c r="P2561" s="11" t="s">
        <v>9537</v>
      </c>
      <c r="Q2561" s="11">
        <v>34.0</v>
      </c>
      <c r="U2561" s="19"/>
      <c r="V2561" s="19"/>
    </row>
    <row r="2562" ht="22.5" hidden="1" customHeight="1">
      <c r="A2562" s="10">
        <v>45813.46497385416</v>
      </c>
      <c r="B2562" s="11" t="s">
        <v>57</v>
      </c>
      <c r="C2562" s="11" t="s">
        <v>9538</v>
      </c>
      <c r="D2562" s="8"/>
      <c r="E2562" s="8"/>
      <c r="F2562" s="8"/>
      <c r="G2562" s="11" t="s">
        <v>33</v>
      </c>
      <c r="H2562" s="11">
        <v>6.205344168E9</v>
      </c>
      <c r="I2562" s="11" t="s">
        <v>9539</v>
      </c>
      <c r="J2562" s="11" t="s">
        <v>48</v>
      </c>
      <c r="K2562" s="11" t="s">
        <v>488</v>
      </c>
      <c r="L2562" s="11" t="s">
        <v>9540</v>
      </c>
      <c r="M2562" s="11">
        <v>804452.0</v>
      </c>
      <c r="N2562" s="11" t="s">
        <v>9541</v>
      </c>
      <c r="O2562" s="11" t="s">
        <v>30</v>
      </c>
      <c r="P2562" s="11" t="s">
        <v>9541</v>
      </c>
      <c r="Q2562" s="11">
        <v>26.0</v>
      </c>
      <c r="R2562" s="18" t="s">
        <v>9542</v>
      </c>
      <c r="S2562" s="12"/>
      <c r="T2562" s="12"/>
      <c r="U2562" s="9"/>
      <c r="V2562" s="9"/>
    </row>
    <row r="2563" ht="22.5" hidden="1" customHeight="1">
      <c r="A2563" s="10">
        <v>45813.47260841435</v>
      </c>
      <c r="B2563" s="11" t="s">
        <v>22</v>
      </c>
      <c r="C2563" s="11" t="s">
        <v>9543</v>
      </c>
      <c r="D2563" s="8"/>
      <c r="E2563" s="14" t="s">
        <v>37</v>
      </c>
      <c r="F2563" s="8"/>
      <c r="G2563" s="11" t="s">
        <v>33</v>
      </c>
      <c r="H2563" s="11">
        <v>8.759639122E9</v>
      </c>
      <c r="I2563" s="11" t="s">
        <v>5734</v>
      </c>
      <c r="J2563" s="11" t="s">
        <v>465</v>
      </c>
      <c r="K2563" s="11" t="s">
        <v>9544</v>
      </c>
      <c r="L2563" s="11" t="s">
        <v>9545</v>
      </c>
      <c r="M2563" s="11">
        <v>732123.0</v>
      </c>
      <c r="N2563" s="11" t="s">
        <v>9546</v>
      </c>
      <c r="O2563" s="11" t="s">
        <v>30</v>
      </c>
      <c r="P2563" s="11" t="s">
        <v>9546</v>
      </c>
      <c r="Q2563" s="11">
        <v>7.0</v>
      </c>
      <c r="U2563" s="19"/>
      <c r="V2563" s="19"/>
    </row>
    <row r="2564" ht="22.5" hidden="1" customHeight="1">
      <c r="A2564" s="10">
        <v>45813.47541408565</v>
      </c>
      <c r="B2564" s="11" t="s">
        <v>22</v>
      </c>
      <c r="C2564" s="11" t="s">
        <v>9547</v>
      </c>
      <c r="D2564" s="8"/>
      <c r="E2564" s="8"/>
      <c r="F2564" s="8"/>
      <c r="G2564" s="11" t="s">
        <v>33</v>
      </c>
      <c r="H2564" s="11">
        <v>9.433157312E9</v>
      </c>
      <c r="I2564" s="11" t="s">
        <v>25</v>
      </c>
      <c r="J2564" s="11" t="s">
        <v>43</v>
      </c>
      <c r="K2564" s="11" t="s">
        <v>27</v>
      </c>
      <c r="L2564" s="11" t="s">
        <v>9548</v>
      </c>
      <c r="M2564" s="11">
        <v>700061.0</v>
      </c>
      <c r="N2564" s="11" t="s">
        <v>8863</v>
      </c>
      <c r="O2564" s="11" t="s">
        <v>30</v>
      </c>
      <c r="P2564" s="11" t="s">
        <v>8863</v>
      </c>
      <c r="Q2564" s="11">
        <v>77.0</v>
      </c>
      <c r="U2564" s="19"/>
      <c r="V2564" s="19"/>
    </row>
    <row r="2565" ht="22.5" hidden="1" customHeight="1">
      <c r="A2565" s="10">
        <v>45813.48593913195</v>
      </c>
      <c r="B2565" s="11" t="s">
        <v>57</v>
      </c>
      <c r="C2565" s="11" t="s">
        <v>9549</v>
      </c>
      <c r="D2565" s="8"/>
      <c r="E2565" s="8"/>
      <c r="F2565" s="8"/>
      <c r="G2565" s="11" t="s">
        <v>33</v>
      </c>
      <c r="H2565" s="11">
        <v>9.382443528E9</v>
      </c>
      <c r="I2565" s="11" t="s">
        <v>25</v>
      </c>
      <c r="J2565" s="11" t="s">
        <v>43</v>
      </c>
      <c r="K2565" s="11" t="s">
        <v>6416</v>
      </c>
      <c r="L2565" s="11" t="s">
        <v>9550</v>
      </c>
      <c r="M2565" s="11">
        <v>742302.0</v>
      </c>
      <c r="N2565" s="11" t="s">
        <v>9551</v>
      </c>
      <c r="O2565" s="11" t="s">
        <v>52</v>
      </c>
      <c r="P2565" s="11" t="s">
        <v>9551</v>
      </c>
      <c r="Q2565" s="11">
        <v>56.0</v>
      </c>
      <c r="U2565" s="19"/>
      <c r="V2565" s="19"/>
    </row>
    <row r="2566" ht="22.5" hidden="1" customHeight="1">
      <c r="A2566" s="10">
        <v>45813.49451372685</v>
      </c>
      <c r="B2566" s="11" t="s">
        <v>22</v>
      </c>
      <c r="C2566" s="11" t="s">
        <v>9552</v>
      </c>
      <c r="D2566" s="8"/>
      <c r="E2566" s="8"/>
      <c r="F2566" s="8"/>
      <c r="G2566" s="11" t="s">
        <v>33</v>
      </c>
      <c r="H2566" s="11">
        <v>9.5076354E9</v>
      </c>
      <c r="I2566" s="11" t="s">
        <v>5734</v>
      </c>
      <c r="J2566" s="11" t="s">
        <v>406</v>
      </c>
      <c r="K2566" s="11" t="s">
        <v>3147</v>
      </c>
      <c r="L2566" s="11" t="s">
        <v>9553</v>
      </c>
      <c r="M2566" s="11">
        <v>801503.0</v>
      </c>
      <c r="N2566" s="11" t="s">
        <v>9554</v>
      </c>
      <c r="O2566" s="11" t="s">
        <v>30</v>
      </c>
      <c r="P2566" s="11" t="s">
        <v>9554</v>
      </c>
      <c r="Q2566" s="11">
        <v>44.0</v>
      </c>
      <c r="U2566" s="19"/>
      <c r="V2566" s="19"/>
    </row>
    <row r="2567" ht="22.5" hidden="1" customHeight="1">
      <c r="A2567" s="10">
        <v>45813.56039650463</v>
      </c>
      <c r="B2567" s="11" t="s">
        <v>57</v>
      </c>
      <c r="C2567" s="11" t="s">
        <v>5193</v>
      </c>
      <c r="D2567" s="8"/>
      <c r="E2567" s="14" t="s">
        <v>37</v>
      </c>
      <c r="F2567" s="8"/>
      <c r="G2567" s="11" t="s">
        <v>24</v>
      </c>
      <c r="H2567" s="11">
        <v>7.007930244E9</v>
      </c>
      <c r="I2567" s="11" t="s">
        <v>9555</v>
      </c>
      <c r="J2567" s="11" t="s">
        <v>114</v>
      </c>
      <c r="K2567" s="11" t="s">
        <v>8648</v>
      </c>
      <c r="L2567" s="11" t="s">
        <v>9556</v>
      </c>
      <c r="M2567" s="11">
        <v>233001.0</v>
      </c>
      <c r="N2567" s="11" t="s">
        <v>5195</v>
      </c>
      <c r="O2567" s="11" t="s">
        <v>52</v>
      </c>
      <c r="P2567" s="11" t="s">
        <v>5195</v>
      </c>
      <c r="Q2567" s="11">
        <v>49.0</v>
      </c>
      <c r="R2567" s="18" t="s">
        <v>9557</v>
      </c>
      <c r="S2567" s="12"/>
      <c r="T2567" s="12"/>
      <c r="U2567" s="9"/>
      <c r="V2567" s="9"/>
    </row>
    <row r="2568" ht="22.5" hidden="1" customHeight="1">
      <c r="A2568" s="10">
        <v>45813.564931493056</v>
      </c>
      <c r="B2568" s="11" t="s">
        <v>57</v>
      </c>
      <c r="C2568" s="11" t="s">
        <v>9558</v>
      </c>
      <c r="D2568" s="8"/>
      <c r="E2568" s="8"/>
      <c r="F2568" s="8"/>
      <c r="G2568" s="11" t="s">
        <v>24</v>
      </c>
      <c r="H2568" s="11">
        <v>7.903257722E9</v>
      </c>
      <c r="I2568" s="11" t="s">
        <v>25</v>
      </c>
      <c r="J2568" s="11" t="s">
        <v>48</v>
      </c>
      <c r="K2568" s="11" t="s">
        <v>488</v>
      </c>
      <c r="L2568" s="11" t="s">
        <v>9559</v>
      </c>
      <c r="M2568" s="11">
        <v>800025.0</v>
      </c>
      <c r="N2568" s="11" t="s">
        <v>9560</v>
      </c>
      <c r="O2568" s="11" t="s">
        <v>30</v>
      </c>
      <c r="P2568" s="11" t="s">
        <v>9560</v>
      </c>
      <c r="Q2568" s="11">
        <v>27.0</v>
      </c>
      <c r="U2568" s="19"/>
      <c r="V2568" s="19"/>
    </row>
    <row r="2569" ht="22.5" hidden="1" customHeight="1">
      <c r="A2569" s="10">
        <v>45813.577667314814</v>
      </c>
      <c r="B2569" s="11" t="s">
        <v>22</v>
      </c>
      <c r="C2569" s="11" t="s">
        <v>9558</v>
      </c>
      <c r="D2569" s="8"/>
      <c r="E2569" s="8"/>
      <c r="F2569" s="8"/>
      <c r="G2569" s="11" t="s">
        <v>24</v>
      </c>
      <c r="H2569" s="11">
        <v>7.903257722E9</v>
      </c>
      <c r="I2569" s="11" t="s">
        <v>25</v>
      </c>
      <c r="J2569" s="11" t="s">
        <v>48</v>
      </c>
      <c r="K2569" s="11" t="s">
        <v>488</v>
      </c>
      <c r="L2569" s="11" t="s">
        <v>9561</v>
      </c>
      <c r="M2569" s="11">
        <v>800025.0</v>
      </c>
      <c r="N2569" s="11" t="s">
        <v>9560</v>
      </c>
      <c r="O2569" s="11" t="s">
        <v>30</v>
      </c>
      <c r="P2569" s="11" t="s">
        <v>9560</v>
      </c>
      <c r="Q2569" s="11">
        <v>27.0</v>
      </c>
      <c r="U2569" s="19"/>
      <c r="V2569" s="19"/>
    </row>
    <row r="2570" ht="22.5" hidden="1" customHeight="1">
      <c r="A2570" s="10">
        <v>45813.58809135416</v>
      </c>
      <c r="B2570" s="11" t="s">
        <v>57</v>
      </c>
      <c r="C2570" s="11" t="s">
        <v>1718</v>
      </c>
      <c r="D2570" s="8"/>
      <c r="E2570" s="14" t="s">
        <v>37</v>
      </c>
      <c r="F2570" s="8"/>
      <c r="G2570" s="11" t="s">
        <v>24</v>
      </c>
      <c r="H2570" s="11">
        <v>9.232790032E9</v>
      </c>
      <c r="I2570" s="11" t="s">
        <v>5886</v>
      </c>
      <c r="J2570" s="11" t="s">
        <v>26</v>
      </c>
      <c r="K2570" s="11" t="s">
        <v>362</v>
      </c>
      <c r="L2570" s="11" t="s">
        <v>4954</v>
      </c>
      <c r="M2570" s="11">
        <v>721636.0</v>
      </c>
      <c r="N2570" s="11" t="s">
        <v>1721</v>
      </c>
      <c r="O2570" s="11" t="s">
        <v>52</v>
      </c>
      <c r="P2570" s="11" t="s">
        <v>1721</v>
      </c>
      <c r="Q2570" s="11" t="s">
        <v>4955</v>
      </c>
      <c r="U2570" s="19"/>
      <c r="V2570" s="19"/>
    </row>
    <row r="2571" ht="22.5" hidden="1" customHeight="1">
      <c r="A2571" s="10">
        <v>45813.63336114583</v>
      </c>
      <c r="B2571" s="11" t="s">
        <v>22</v>
      </c>
      <c r="C2571" s="11" t="s">
        <v>9562</v>
      </c>
      <c r="D2571" s="8"/>
      <c r="E2571" s="8"/>
      <c r="F2571" s="8"/>
      <c r="G2571" s="11" t="s">
        <v>33</v>
      </c>
      <c r="H2571" s="11">
        <v>7.549305793E9</v>
      </c>
      <c r="I2571" s="11" t="s">
        <v>25</v>
      </c>
      <c r="J2571" s="11" t="s">
        <v>48</v>
      </c>
      <c r="K2571" s="11" t="s">
        <v>4951</v>
      </c>
      <c r="L2571" s="11" t="s">
        <v>9563</v>
      </c>
      <c r="M2571" s="11">
        <v>803101.0</v>
      </c>
      <c r="N2571" s="11" t="s">
        <v>4953</v>
      </c>
      <c r="O2571" s="11" t="s">
        <v>52</v>
      </c>
      <c r="P2571" s="11" t="s">
        <v>4953</v>
      </c>
      <c r="Q2571" s="11">
        <v>92.0</v>
      </c>
      <c r="U2571" s="19"/>
      <c r="V2571" s="19"/>
    </row>
    <row r="2572" ht="22.5" hidden="1" customHeight="1">
      <c r="A2572" s="10">
        <v>45813.63502112268</v>
      </c>
      <c r="B2572" s="11" t="s">
        <v>57</v>
      </c>
      <c r="C2572" s="11" t="s">
        <v>9564</v>
      </c>
      <c r="D2572" s="8"/>
      <c r="E2572" s="14" t="s">
        <v>37</v>
      </c>
      <c r="F2572" s="8"/>
      <c r="G2572" s="11" t="s">
        <v>24</v>
      </c>
      <c r="H2572" s="11">
        <v>8.482074606E9</v>
      </c>
      <c r="I2572" s="11" t="s">
        <v>25</v>
      </c>
      <c r="J2572" s="11" t="s">
        <v>26</v>
      </c>
      <c r="K2572" s="11" t="s">
        <v>27</v>
      </c>
      <c r="L2572" s="11" t="s">
        <v>9565</v>
      </c>
      <c r="M2572" s="11">
        <v>700109.0</v>
      </c>
      <c r="N2572" s="11" t="s">
        <v>9566</v>
      </c>
      <c r="O2572" s="11" t="s">
        <v>52</v>
      </c>
      <c r="P2572" s="11" t="s">
        <v>9566</v>
      </c>
      <c r="Q2572" s="11">
        <v>52.0</v>
      </c>
      <c r="R2572" s="18" t="s">
        <v>9567</v>
      </c>
      <c r="S2572" s="12"/>
      <c r="T2572" s="12"/>
      <c r="U2572" s="9"/>
      <c r="V2572" s="9"/>
    </row>
    <row r="2573" ht="22.5" hidden="1" customHeight="1">
      <c r="A2573" s="10">
        <v>45813.65001978009</v>
      </c>
      <c r="B2573" s="11" t="s">
        <v>22</v>
      </c>
      <c r="C2573" s="11" t="s">
        <v>4927</v>
      </c>
      <c r="D2573" s="8"/>
      <c r="E2573" s="8"/>
      <c r="F2573" s="8"/>
      <c r="G2573" s="11" t="s">
        <v>24</v>
      </c>
      <c r="H2573" s="11">
        <v>9.957347557E9</v>
      </c>
      <c r="I2573" s="11" t="s">
        <v>25</v>
      </c>
      <c r="J2573" s="11" t="s">
        <v>168</v>
      </c>
      <c r="K2573" s="11" t="s">
        <v>2143</v>
      </c>
      <c r="L2573" s="11" t="s">
        <v>9568</v>
      </c>
      <c r="M2573" s="11">
        <v>785014.0</v>
      </c>
      <c r="N2573" s="11" t="s">
        <v>4902</v>
      </c>
      <c r="O2573" s="11" t="s">
        <v>52</v>
      </c>
      <c r="P2573" s="11" t="s">
        <v>4902</v>
      </c>
      <c r="Q2573" s="11" t="s">
        <v>8023</v>
      </c>
      <c r="U2573" s="19"/>
      <c r="V2573" s="19"/>
    </row>
    <row r="2574" ht="22.5" hidden="1" customHeight="1">
      <c r="A2574" s="10">
        <v>45813.65280114583</v>
      </c>
      <c r="B2574" s="11" t="s">
        <v>57</v>
      </c>
      <c r="C2574" s="11" t="s">
        <v>9569</v>
      </c>
      <c r="D2574" s="8"/>
      <c r="E2574" s="8"/>
      <c r="F2574" s="8"/>
      <c r="G2574" s="11" t="s">
        <v>33</v>
      </c>
      <c r="H2574" s="11">
        <v>6.397735675E9</v>
      </c>
      <c r="I2574" s="11" t="s">
        <v>25</v>
      </c>
      <c r="J2574" s="11" t="s">
        <v>176</v>
      </c>
      <c r="K2574" s="11" t="s">
        <v>3658</v>
      </c>
      <c r="L2574" s="11" t="s">
        <v>9570</v>
      </c>
      <c r="M2574" s="11">
        <v>211006.0</v>
      </c>
      <c r="N2574" s="11" t="s">
        <v>1322</v>
      </c>
      <c r="O2574" s="11" t="s">
        <v>52</v>
      </c>
      <c r="P2574" s="11" t="s">
        <v>1322</v>
      </c>
      <c r="Q2574" s="11">
        <v>16.0</v>
      </c>
      <c r="R2574" s="18" t="s">
        <v>9571</v>
      </c>
      <c r="S2574" s="12"/>
      <c r="T2574" s="12"/>
      <c r="U2574" s="9"/>
      <c r="V2574" s="9"/>
    </row>
    <row r="2575" ht="22.5" hidden="1" customHeight="1">
      <c r="A2575" s="10">
        <v>45813.65606863426</v>
      </c>
      <c r="B2575" s="11" t="s">
        <v>22</v>
      </c>
      <c r="C2575" s="11" t="s">
        <v>9564</v>
      </c>
      <c r="D2575" s="8"/>
      <c r="E2575" s="14" t="s">
        <v>37</v>
      </c>
      <c r="F2575" s="8"/>
      <c r="G2575" s="11" t="s">
        <v>24</v>
      </c>
      <c r="H2575" s="11" t="s">
        <v>9572</v>
      </c>
      <c r="I2575" s="11" t="s">
        <v>25</v>
      </c>
      <c r="J2575" s="11" t="s">
        <v>26</v>
      </c>
      <c r="K2575" s="11" t="s">
        <v>27</v>
      </c>
      <c r="L2575" s="11" t="s">
        <v>9573</v>
      </c>
      <c r="M2575" s="11">
        <v>700109.0</v>
      </c>
      <c r="N2575" s="11" t="s">
        <v>9566</v>
      </c>
      <c r="O2575" s="11" t="s">
        <v>52</v>
      </c>
      <c r="P2575" s="11" t="s">
        <v>9566</v>
      </c>
      <c r="Q2575" s="11">
        <v>53.0</v>
      </c>
      <c r="R2575" s="18" t="s">
        <v>9574</v>
      </c>
      <c r="S2575" s="12"/>
      <c r="T2575" s="12"/>
      <c r="U2575" s="9"/>
      <c r="V2575" s="9"/>
    </row>
    <row r="2576" ht="22.5" hidden="1" customHeight="1">
      <c r="A2576" s="10">
        <v>45813.66983131944</v>
      </c>
      <c r="B2576" s="11" t="s">
        <v>22</v>
      </c>
      <c r="C2576" s="11" t="s">
        <v>9575</v>
      </c>
      <c r="D2576" s="8"/>
      <c r="E2576" s="8"/>
      <c r="F2576" s="8"/>
      <c r="G2576" s="11" t="s">
        <v>24</v>
      </c>
      <c r="H2576" s="11">
        <v>9.331543711E9</v>
      </c>
      <c r="I2576" s="11" t="s">
        <v>25</v>
      </c>
      <c r="J2576" s="11" t="s">
        <v>43</v>
      </c>
      <c r="K2576" s="11" t="s">
        <v>27</v>
      </c>
      <c r="L2576" s="11" t="s">
        <v>9576</v>
      </c>
      <c r="M2576" s="11">
        <v>700023.0</v>
      </c>
      <c r="N2576" s="11" t="s">
        <v>9577</v>
      </c>
      <c r="O2576" s="11" t="s">
        <v>52</v>
      </c>
      <c r="P2576" s="11" t="s">
        <v>9577</v>
      </c>
      <c r="Q2576" s="11">
        <v>57.0</v>
      </c>
      <c r="R2576" s="18" t="s">
        <v>9578</v>
      </c>
      <c r="S2576" s="12"/>
      <c r="T2576" s="12"/>
      <c r="U2576" s="9"/>
      <c r="V2576" s="9"/>
    </row>
    <row r="2577" ht="22.5" hidden="1" customHeight="1">
      <c r="A2577" s="10">
        <v>45813.69317549768</v>
      </c>
      <c r="B2577" s="11" t="s">
        <v>22</v>
      </c>
      <c r="C2577" s="11" t="s">
        <v>9579</v>
      </c>
      <c r="D2577" s="8"/>
      <c r="E2577" s="8"/>
      <c r="F2577" s="8"/>
      <c r="G2577" s="11" t="s">
        <v>24</v>
      </c>
      <c r="H2577" s="11">
        <v>9.49192884E9</v>
      </c>
      <c r="I2577" s="11" t="s">
        <v>25</v>
      </c>
      <c r="J2577" s="11" t="s">
        <v>4327</v>
      </c>
      <c r="K2577" s="11" t="s">
        <v>9580</v>
      </c>
      <c r="L2577" s="11" t="s">
        <v>9581</v>
      </c>
      <c r="M2577" s="11">
        <v>532427.0</v>
      </c>
      <c r="N2577" s="11" t="s">
        <v>4330</v>
      </c>
      <c r="O2577" s="11" t="s">
        <v>52</v>
      </c>
      <c r="P2577" s="11" t="s">
        <v>4330</v>
      </c>
      <c r="Q2577" s="11">
        <v>25.0</v>
      </c>
      <c r="R2577" s="18" t="s">
        <v>9582</v>
      </c>
      <c r="S2577" s="12"/>
      <c r="T2577" s="12"/>
      <c r="U2577" s="9"/>
      <c r="V2577" s="9"/>
    </row>
    <row r="2578" ht="22.5" hidden="1" customHeight="1">
      <c r="A2578" s="10">
        <v>45813.698992777776</v>
      </c>
      <c r="B2578" s="11" t="s">
        <v>22</v>
      </c>
      <c r="C2578" s="11" t="s">
        <v>9583</v>
      </c>
      <c r="D2578" s="8"/>
      <c r="E2578" s="8"/>
      <c r="F2578" s="8"/>
      <c r="G2578" s="11" t="s">
        <v>24</v>
      </c>
      <c r="H2578" s="11">
        <v>9.437136335E9</v>
      </c>
      <c r="I2578" s="11" t="s">
        <v>25</v>
      </c>
      <c r="J2578" s="11" t="s">
        <v>556</v>
      </c>
      <c r="K2578" s="11" t="s">
        <v>9584</v>
      </c>
      <c r="L2578" s="11" t="s">
        <v>9585</v>
      </c>
      <c r="M2578" s="11">
        <v>758046.0</v>
      </c>
      <c r="N2578" s="11" t="s">
        <v>9586</v>
      </c>
      <c r="O2578" s="11" t="s">
        <v>52</v>
      </c>
      <c r="P2578" s="11" t="s">
        <v>9587</v>
      </c>
      <c r="Q2578" s="11">
        <v>14.0</v>
      </c>
      <c r="R2578" s="18" t="s">
        <v>9588</v>
      </c>
      <c r="S2578" s="12"/>
      <c r="T2578" s="12"/>
      <c r="U2578" s="9"/>
      <c r="V2578" s="9"/>
    </row>
    <row r="2579" ht="22.5" hidden="1" customHeight="1">
      <c r="A2579" s="10">
        <v>45813.69969184027</v>
      </c>
      <c r="B2579" s="11" t="s">
        <v>22</v>
      </c>
      <c r="C2579" s="11" t="s">
        <v>9589</v>
      </c>
      <c r="D2579" s="8"/>
      <c r="E2579" s="14" t="s">
        <v>37</v>
      </c>
      <c r="F2579" s="8"/>
      <c r="G2579" s="11" t="s">
        <v>33</v>
      </c>
      <c r="H2579" s="11">
        <v>6.267138935E9</v>
      </c>
      <c r="I2579" s="11" t="s">
        <v>25</v>
      </c>
      <c r="J2579" s="11" t="s">
        <v>140</v>
      </c>
      <c r="K2579" s="11" t="s">
        <v>5382</v>
      </c>
      <c r="L2579" s="11" t="s">
        <v>9590</v>
      </c>
      <c r="M2579" s="11">
        <v>497220.0</v>
      </c>
      <c r="N2579" s="11" t="s">
        <v>9591</v>
      </c>
      <c r="O2579" s="11" t="s">
        <v>30</v>
      </c>
      <c r="P2579" s="11" t="s">
        <v>9592</v>
      </c>
      <c r="Q2579" s="11">
        <v>52.0</v>
      </c>
      <c r="U2579" s="19"/>
      <c r="V2579" s="19"/>
    </row>
    <row r="2580" ht="22.5" hidden="1" customHeight="1">
      <c r="A2580" s="10">
        <v>45813.74781685185</v>
      </c>
      <c r="B2580" s="11" t="s">
        <v>57</v>
      </c>
      <c r="C2580" s="11" t="s">
        <v>9593</v>
      </c>
      <c r="D2580" s="8"/>
      <c r="E2580" s="8"/>
      <c r="F2580" s="8"/>
      <c r="G2580" s="11" t="s">
        <v>33</v>
      </c>
      <c r="H2580" s="11">
        <v>9.919696074E9</v>
      </c>
      <c r="I2580" s="11" t="s">
        <v>5886</v>
      </c>
      <c r="J2580" s="11" t="s">
        <v>176</v>
      </c>
      <c r="K2580" s="11" t="s">
        <v>9103</v>
      </c>
      <c r="L2580" s="11" t="s">
        <v>9594</v>
      </c>
      <c r="M2580" s="11">
        <v>223227.0</v>
      </c>
      <c r="N2580" s="11" t="s">
        <v>9595</v>
      </c>
      <c r="O2580" s="11" t="s">
        <v>52</v>
      </c>
      <c r="P2580" s="11" t="s">
        <v>9595</v>
      </c>
      <c r="Q2580" s="11">
        <v>71.0</v>
      </c>
      <c r="R2580" s="18" t="s">
        <v>9596</v>
      </c>
      <c r="S2580" s="12"/>
      <c r="T2580" s="12"/>
      <c r="U2580" s="9"/>
      <c r="V2580" s="9"/>
    </row>
    <row r="2581" ht="22.5" hidden="1" customHeight="1">
      <c r="A2581" s="10">
        <v>45813.76877079861</v>
      </c>
      <c r="B2581" s="11" t="s">
        <v>22</v>
      </c>
      <c r="C2581" s="11" t="s">
        <v>9597</v>
      </c>
      <c r="D2581" s="8"/>
      <c r="E2581" s="14" t="s">
        <v>37</v>
      </c>
      <c r="F2581" s="8"/>
      <c r="G2581" s="11" t="s">
        <v>33</v>
      </c>
      <c r="H2581" s="11">
        <v>7.899347711E9</v>
      </c>
      <c r="I2581" s="11" t="s">
        <v>9539</v>
      </c>
      <c r="J2581" s="11" t="s">
        <v>83</v>
      </c>
      <c r="K2581" s="11" t="s">
        <v>1365</v>
      </c>
      <c r="L2581" s="11" t="s">
        <v>9598</v>
      </c>
      <c r="M2581" s="11">
        <v>723103.0</v>
      </c>
      <c r="N2581" s="11" t="s">
        <v>9599</v>
      </c>
      <c r="O2581" s="11" t="s">
        <v>30</v>
      </c>
      <c r="P2581" s="11" t="s">
        <v>9600</v>
      </c>
      <c r="Q2581" s="11">
        <v>29.0</v>
      </c>
      <c r="U2581" s="19"/>
      <c r="V2581" s="19"/>
    </row>
    <row r="2582" ht="22.5" hidden="1" customHeight="1">
      <c r="A2582" s="10">
        <v>45814.43747780092</v>
      </c>
      <c r="B2582" s="11" t="s">
        <v>22</v>
      </c>
      <c r="C2582" s="11" t="s">
        <v>9601</v>
      </c>
      <c r="D2582" s="8"/>
      <c r="E2582" s="8"/>
      <c r="F2582" s="8"/>
      <c r="G2582" s="11" t="s">
        <v>24</v>
      </c>
      <c r="H2582" s="11">
        <v>8.591525837E9</v>
      </c>
      <c r="I2582" s="11" t="s">
        <v>25</v>
      </c>
      <c r="J2582" s="11" t="s">
        <v>492</v>
      </c>
      <c r="K2582" s="11" t="s">
        <v>9602</v>
      </c>
      <c r="L2582" s="11" t="s">
        <v>9603</v>
      </c>
      <c r="M2582" s="11">
        <v>741165.0</v>
      </c>
      <c r="N2582" s="11" t="s">
        <v>9604</v>
      </c>
      <c r="O2582" s="11" t="s">
        <v>52</v>
      </c>
      <c r="P2582" s="11" t="s">
        <v>9605</v>
      </c>
      <c r="Q2582" s="11">
        <v>41.0</v>
      </c>
      <c r="R2582" s="18" t="s">
        <v>9606</v>
      </c>
      <c r="S2582" s="12"/>
      <c r="T2582" s="12"/>
      <c r="U2582" s="9"/>
      <c r="V2582" s="9"/>
    </row>
    <row r="2583" ht="22.5" hidden="1" customHeight="1">
      <c r="A2583" s="10">
        <v>45814.44774358797</v>
      </c>
      <c r="B2583" s="11" t="s">
        <v>22</v>
      </c>
      <c r="C2583" s="11" t="s">
        <v>9607</v>
      </c>
      <c r="D2583" s="8"/>
      <c r="E2583" s="14" t="s">
        <v>37</v>
      </c>
      <c r="F2583" s="8"/>
      <c r="G2583" s="11" t="s">
        <v>33</v>
      </c>
      <c r="H2583" s="11">
        <v>7.047945648E9</v>
      </c>
      <c r="I2583" s="11" t="s">
        <v>25</v>
      </c>
      <c r="J2583" s="11" t="s">
        <v>501</v>
      </c>
      <c r="K2583" s="11" t="s">
        <v>3639</v>
      </c>
      <c r="L2583" s="11" t="s">
        <v>9608</v>
      </c>
      <c r="M2583" s="11">
        <v>496001.0</v>
      </c>
      <c r="N2583" s="11" t="s">
        <v>6267</v>
      </c>
      <c r="O2583" s="11" t="s">
        <v>52</v>
      </c>
      <c r="P2583" s="11" t="s">
        <v>6268</v>
      </c>
      <c r="Q2583" s="11">
        <v>61.0</v>
      </c>
      <c r="U2583" s="19"/>
      <c r="V2583" s="19"/>
    </row>
    <row r="2584" ht="22.5" hidden="1" customHeight="1">
      <c r="A2584" s="10">
        <v>45814.54132422454</v>
      </c>
      <c r="B2584" s="11" t="s">
        <v>57</v>
      </c>
      <c r="C2584" s="11" t="s">
        <v>9609</v>
      </c>
      <c r="D2584" s="8"/>
      <c r="E2584" s="8"/>
      <c r="F2584" s="8"/>
      <c r="G2584" s="11" t="s">
        <v>33</v>
      </c>
      <c r="H2584" s="11">
        <v>9.635924196E9</v>
      </c>
      <c r="I2584" s="11" t="s">
        <v>25</v>
      </c>
      <c r="J2584" s="11" t="s">
        <v>43</v>
      </c>
      <c r="K2584" s="11" t="s">
        <v>9610</v>
      </c>
      <c r="L2584" s="11" t="s">
        <v>9611</v>
      </c>
      <c r="M2584" s="11">
        <v>743368.0</v>
      </c>
      <c r="N2584" s="11" t="s">
        <v>9612</v>
      </c>
      <c r="O2584" s="11" t="s">
        <v>52</v>
      </c>
      <c r="P2584" s="11" t="s">
        <v>9612</v>
      </c>
      <c r="Q2584" s="11">
        <v>33.0</v>
      </c>
      <c r="R2584" s="18" t="s">
        <v>9613</v>
      </c>
      <c r="S2584" s="12"/>
      <c r="T2584" s="12"/>
      <c r="U2584" s="9"/>
      <c r="V2584" s="9"/>
    </row>
    <row r="2585" ht="22.5" hidden="1" customHeight="1">
      <c r="A2585" s="10">
        <v>45814.57002817129</v>
      </c>
      <c r="B2585" s="11" t="s">
        <v>57</v>
      </c>
      <c r="C2585" s="11" t="s">
        <v>9614</v>
      </c>
      <c r="D2585" s="8"/>
      <c r="E2585" s="8"/>
      <c r="F2585" s="8"/>
      <c r="G2585" s="11" t="s">
        <v>24</v>
      </c>
      <c r="H2585" s="11">
        <v>7.638056508E9</v>
      </c>
      <c r="I2585" s="11" t="s">
        <v>25</v>
      </c>
      <c r="J2585" s="11" t="s">
        <v>168</v>
      </c>
      <c r="K2585" s="11" t="s">
        <v>259</v>
      </c>
      <c r="L2585" s="11" t="s">
        <v>9615</v>
      </c>
      <c r="M2585" s="11">
        <v>781021.0</v>
      </c>
      <c r="N2585" s="11" t="s">
        <v>9616</v>
      </c>
      <c r="O2585" s="11" t="s">
        <v>52</v>
      </c>
      <c r="P2585" s="11" t="s">
        <v>9616</v>
      </c>
      <c r="Q2585" s="11" t="s">
        <v>9617</v>
      </c>
      <c r="U2585" s="19"/>
      <c r="V2585" s="19"/>
    </row>
    <row r="2586" ht="22.5" hidden="1" customHeight="1">
      <c r="A2586" s="10">
        <v>45814.60500040509</v>
      </c>
      <c r="B2586" s="11" t="s">
        <v>22</v>
      </c>
      <c r="C2586" s="11" t="s">
        <v>9618</v>
      </c>
      <c r="D2586" s="8"/>
      <c r="E2586" s="8"/>
      <c r="F2586" s="8"/>
      <c r="G2586" s="11" t="s">
        <v>33</v>
      </c>
      <c r="H2586" s="11">
        <v>9.178497859E9</v>
      </c>
      <c r="I2586" s="11" t="s">
        <v>5886</v>
      </c>
      <c r="J2586" s="11" t="s">
        <v>465</v>
      </c>
      <c r="K2586" s="11" t="s">
        <v>27</v>
      </c>
      <c r="L2586" s="11" t="s">
        <v>9619</v>
      </c>
      <c r="M2586" s="11">
        <v>700159.0</v>
      </c>
      <c r="N2586" s="11" t="s">
        <v>9620</v>
      </c>
      <c r="O2586" s="11" t="s">
        <v>30</v>
      </c>
      <c r="P2586" s="11" t="s">
        <v>9620</v>
      </c>
      <c r="Q2586" s="11">
        <v>27.0</v>
      </c>
      <c r="U2586" s="19"/>
      <c r="V2586" s="19"/>
    </row>
    <row r="2587" ht="22.5" hidden="1" customHeight="1">
      <c r="A2587" s="10">
        <v>45814.61235225694</v>
      </c>
      <c r="B2587" s="11" t="s">
        <v>22</v>
      </c>
      <c r="C2587" s="11" t="s">
        <v>4975</v>
      </c>
      <c r="D2587" s="8"/>
      <c r="E2587" s="8"/>
      <c r="F2587" s="8"/>
      <c r="G2587" s="11" t="s">
        <v>24</v>
      </c>
      <c r="H2587" s="11">
        <v>6.20451122E9</v>
      </c>
      <c r="I2587" s="11" t="s">
        <v>25</v>
      </c>
      <c r="J2587" s="11" t="s">
        <v>48</v>
      </c>
      <c r="K2587" s="11" t="s">
        <v>9621</v>
      </c>
      <c r="L2587" s="11" t="s">
        <v>9622</v>
      </c>
      <c r="M2587" s="11">
        <v>841438.0</v>
      </c>
      <c r="N2587" s="11" t="s">
        <v>9623</v>
      </c>
      <c r="O2587" s="11" t="s">
        <v>30</v>
      </c>
      <c r="P2587" s="11" t="s">
        <v>9624</v>
      </c>
      <c r="Q2587" s="11">
        <v>30.0</v>
      </c>
      <c r="U2587" s="19"/>
      <c r="V2587" s="19"/>
    </row>
    <row r="2588" ht="22.5" hidden="1" customHeight="1">
      <c r="A2588" s="10">
        <v>45814.62191475694</v>
      </c>
      <c r="B2588" s="11" t="s">
        <v>57</v>
      </c>
      <c r="C2588" s="11" t="s">
        <v>9614</v>
      </c>
      <c r="D2588" s="8"/>
      <c r="E2588" s="8"/>
      <c r="F2588" s="8"/>
      <c r="G2588" s="11" t="s">
        <v>24</v>
      </c>
      <c r="H2588" s="11">
        <v>7.638056508E9</v>
      </c>
      <c r="I2588" s="11" t="s">
        <v>25</v>
      </c>
      <c r="J2588" s="11" t="s">
        <v>168</v>
      </c>
      <c r="K2588" s="11" t="s">
        <v>259</v>
      </c>
      <c r="L2588" s="11" t="s">
        <v>9625</v>
      </c>
      <c r="M2588" s="11">
        <v>781021.0</v>
      </c>
      <c r="N2588" s="11" t="s">
        <v>9616</v>
      </c>
      <c r="O2588" s="11" t="s">
        <v>52</v>
      </c>
      <c r="P2588" s="11" t="s">
        <v>9616</v>
      </c>
      <c r="Q2588" s="11" t="s">
        <v>9617</v>
      </c>
      <c r="U2588" s="19"/>
      <c r="V2588" s="19"/>
    </row>
    <row r="2589" ht="22.5" hidden="1" customHeight="1">
      <c r="A2589" s="10">
        <v>45814.62442305556</v>
      </c>
      <c r="B2589" s="11" t="s">
        <v>22</v>
      </c>
      <c r="C2589" s="11" t="s">
        <v>9626</v>
      </c>
      <c r="D2589" s="8"/>
      <c r="E2589" s="8"/>
      <c r="F2589" s="8"/>
      <c r="G2589" s="11" t="s">
        <v>33</v>
      </c>
      <c r="H2589" s="11">
        <v>8.436195056E9</v>
      </c>
      <c r="I2589" s="11" t="s">
        <v>25</v>
      </c>
      <c r="J2589" s="11" t="s">
        <v>43</v>
      </c>
      <c r="K2589" s="11" t="s">
        <v>1891</v>
      </c>
      <c r="L2589" s="11" t="s">
        <v>9627</v>
      </c>
      <c r="M2589" s="11">
        <v>742103.0</v>
      </c>
      <c r="N2589" s="11" t="s">
        <v>9628</v>
      </c>
      <c r="O2589" s="11" t="s">
        <v>30</v>
      </c>
      <c r="P2589" s="11" t="s">
        <v>9628</v>
      </c>
      <c r="Q2589" s="11">
        <v>58.0</v>
      </c>
      <c r="R2589" s="18" t="s">
        <v>9629</v>
      </c>
      <c r="S2589" s="12"/>
      <c r="T2589" s="12"/>
      <c r="U2589" s="9"/>
      <c r="V2589" s="9"/>
    </row>
    <row r="2590" ht="22.5" hidden="1" customHeight="1">
      <c r="A2590" s="10">
        <v>45814.65818777778</v>
      </c>
      <c r="B2590" s="11" t="s">
        <v>57</v>
      </c>
      <c r="C2590" s="11" t="s">
        <v>9630</v>
      </c>
      <c r="D2590" s="8"/>
      <c r="E2590" s="14" t="s">
        <v>37</v>
      </c>
      <c r="F2590" s="8"/>
      <c r="G2590" s="11" t="s">
        <v>24</v>
      </c>
      <c r="H2590" s="11">
        <v>9.875444168E9</v>
      </c>
      <c r="I2590" s="11" t="s">
        <v>25</v>
      </c>
      <c r="J2590" s="11" t="s">
        <v>43</v>
      </c>
      <c r="K2590" s="11" t="s">
        <v>9631</v>
      </c>
      <c r="L2590" s="11" t="s">
        <v>9632</v>
      </c>
      <c r="M2590" s="11">
        <v>743133.0</v>
      </c>
      <c r="N2590" s="11" t="s">
        <v>9633</v>
      </c>
      <c r="O2590" s="11" t="s">
        <v>52</v>
      </c>
      <c r="P2590" s="11" t="s">
        <v>9633</v>
      </c>
      <c r="Q2590" s="11">
        <v>60.0</v>
      </c>
      <c r="U2590" s="19"/>
      <c r="V2590" s="19"/>
    </row>
    <row r="2591" ht="22.5" hidden="1" customHeight="1">
      <c r="A2591" s="10">
        <v>45814.75024892361</v>
      </c>
      <c r="B2591" s="11" t="s">
        <v>22</v>
      </c>
      <c r="C2591" s="11" t="s">
        <v>9634</v>
      </c>
      <c r="D2591" s="8"/>
      <c r="E2591" s="8"/>
      <c r="F2591" s="8"/>
      <c r="G2591" s="11" t="s">
        <v>33</v>
      </c>
      <c r="H2591" s="11">
        <v>7.0058209E7</v>
      </c>
      <c r="I2591" s="11" t="s">
        <v>9539</v>
      </c>
      <c r="J2591" s="11" t="s">
        <v>191</v>
      </c>
      <c r="K2591" s="11" t="s">
        <v>1403</v>
      </c>
      <c r="L2591" s="11" t="s">
        <v>9635</v>
      </c>
      <c r="M2591" s="11">
        <v>742132.0</v>
      </c>
      <c r="N2591" s="11" t="s">
        <v>9636</v>
      </c>
      <c r="O2591" s="11" t="s">
        <v>52</v>
      </c>
      <c r="P2591" s="11" t="s">
        <v>9636</v>
      </c>
      <c r="Q2591" s="11">
        <v>41.0</v>
      </c>
      <c r="U2591" s="19"/>
      <c r="V2591" s="19"/>
    </row>
    <row r="2592" ht="22.5" hidden="1" customHeight="1">
      <c r="A2592" s="10">
        <v>45814.75276434028</v>
      </c>
      <c r="B2592" s="11" t="s">
        <v>22</v>
      </c>
      <c r="C2592" s="11" t="s">
        <v>9637</v>
      </c>
      <c r="D2592" s="8"/>
      <c r="E2592" s="8"/>
      <c r="F2592" s="8"/>
      <c r="G2592" s="11" t="s">
        <v>24</v>
      </c>
      <c r="H2592" s="11">
        <v>7.006458209E9</v>
      </c>
      <c r="I2592" s="11" t="s">
        <v>9539</v>
      </c>
      <c r="J2592" s="11" t="s">
        <v>191</v>
      </c>
      <c r="K2592" s="11" t="s">
        <v>1403</v>
      </c>
      <c r="L2592" s="11" t="s">
        <v>9638</v>
      </c>
      <c r="M2592" s="11">
        <v>742132.0</v>
      </c>
      <c r="N2592" s="11" t="s">
        <v>9636</v>
      </c>
      <c r="O2592" s="11" t="s">
        <v>30</v>
      </c>
      <c r="P2592" s="11" t="s">
        <v>9636</v>
      </c>
      <c r="Q2592" s="11">
        <v>21.0</v>
      </c>
      <c r="U2592" s="19"/>
      <c r="V2592" s="19"/>
    </row>
    <row r="2593" ht="22.5" hidden="1" customHeight="1">
      <c r="A2593" s="10">
        <v>45814.76500724537</v>
      </c>
      <c r="B2593" s="11" t="s">
        <v>57</v>
      </c>
      <c r="C2593" s="11" t="s">
        <v>5205</v>
      </c>
      <c r="D2593" s="8"/>
      <c r="E2593" s="14" t="s">
        <v>37</v>
      </c>
      <c r="F2593" s="8"/>
      <c r="G2593" s="11" t="s">
        <v>33</v>
      </c>
      <c r="H2593" s="11">
        <v>8.961173917E9</v>
      </c>
      <c r="I2593" s="11" t="s">
        <v>25</v>
      </c>
      <c r="J2593" s="11" t="s">
        <v>26</v>
      </c>
      <c r="K2593" s="11" t="s">
        <v>27</v>
      </c>
      <c r="L2593" s="11" t="s">
        <v>9639</v>
      </c>
      <c r="M2593" s="11">
        <v>700102.0</v>
      </c>
      <c r="N2593" s="11" t="s">
        <v>5208</v>
      </c>
      <c r="O2593" s="11" t="s">
        <v>52</v>
      </c>
      <c r="P2593" s="11" t="s">
        <v>5208</v>
      </c>
      <c r="Q2593" s="11">
        <v>33.0</v>
      </c>
      <c r="R2593" s="18" t="s">
        <v>9640</v>
      </c>
      <c r="S2593" s="12"/>
      <c r="T2593" s="12"/>
      <c r="U2593" s="9"/>
      <c r="V2593" s="9"/>
    </row>
    <row r="2594" ht="22.5" hidden="1" customHeight="1">
      <c r="A2594" s="10">
        <v>45814.766173854165</v>
      </c>
      <c r="B2594" s="11" t="s">
        <v>22</v>
      </c>
      <c r="C2594" s="11" t="s">
        <v>9641</v>
      </c>
      <c r="D2594" s="8"/>
      <c r="E2594" s="8"/>
      <c r="F2594" s="8"/>
      <c r="G2594" s="11" t="s">
        <v>24</v>
      </c>
      <c r="H2594" s="11">
        <v>9.199539919E9</v>
      </c>
      <c r="I2594" s="11" t="s">
        <v>25</v>
      </c>
      <c r="J2594" s="11" t="s">
        <v>26</v>
      </c>
      <c r="K2594" s="11" t="s">
        <v>27</v>
      </c>
      <c r="L2594" s="11" t="s">
        <v>9639</v>
      </c>
      <c r="M2594" s="11">
        <v>700102.0</v>
      </c>
      <c r="N2594" s="11" t="s">
        <v>5207</v>
      </c>
      <c r="O2594" s="11" t="s">
        <v>52</v>
      </c>
      <c r="P2594" s="11" t="s">
        <v>5208</v>
      </c>
      <c r="Q2594" s="11">
        <v>52.0</v>
      </c>
      <c r="R2594" s="18" t="s">
        <v>9642</v>
      </c>
      <c r="S2594" s="12"/>
      <c r="T2594" s="12"/>
      <c r="U2594" s="9"/>
      <c r="V2594" s="9"/>
    </row>
    <row r="2595" ht="22.5" hidden="1" customHeight="1">
      <c r="A2595" s="10">
        <v>45814.97099170139</v>
      </c>
      <c r="B2595" s="11" t="s">
        <v>22</v>
      </c>
      <c r="C2595" s="11" t="s">
        <v>1525</v>
      </c>
      <c r="D2595" s="8"/>
      <c r="E2595" s="8"/>
      <c r="F2595" s="8"/>
      <c r="G2595" s="11" t="s">
        <v>24</v>
      </c>
      <c r="H2595" s="11">
        <v>6.200101321E9</v>
      </c>
      <c r="I2595" s="11" t="s">
        <v>25</v>
      </c>
      <c r="J2595" s="11" t="s">
        <v>48</v>
      </c>
      <c r="K2595" s="11" t="s">
        <v>973</v>
      </c>
      <c r="L2595" s="11" t="s">
        <v>9643</v>
      </c>
      <c r="M2595" s="11">
        <v>805110.0</v>
      </c>
      <c r="N2595" s="11" t="s">
        <v>1128</v>
      </c>
      <c r="O2595" s="11" t="s">
        <v>30</v>
      </c>
      <c r="P2595" s="11" t="s">
        <v>1128</v>
      </c>
      <c r="Q2595" s="11">
        <v>65.0</v>
      </c>
      <c r="R2595" s="18" t="s">
        <v>9644</v>
      </c>
      <c r="S2595" s="12"/>
      <c r="T2595" s="12"/>
      <c r="U2595" s="9"/>
      <c r="V2595" s="9"/>
    </row>
    <row r="2596" ht="22.5" hidden="1" customHeight="1">
      <c r="A2596" s="10">
        <v>45815.42399304398</v>
      </c>
      <c r="B2596" s="11" t="s">
        <v>22</v>
      </c>
      <c r="C2596" s="11" t="s">
        <v>9645</v>
      </c>
      <c r="D2596" s="8"/>
      <c r="E2596" s="14" t="s">
        <v>37</v>
      </c>
      <c r="F2596" s="8"/>
      <c r="G2596" s="11" t="s">
        <v>24</v>
      </c>
      <c r="H2596" s="11">
        <v>7.872555885E9</v>
      </c>
      <c r="I2596" s="11" t="s">
        <v>25</v>
      </c>
      <c r="J2596" s="11" t="s">
        <v>26</v>
      </c>
      <c r="K2596" s="11" t="s">
        <v>362</v>
      </c>
      <c r="L2596" s="11" t="s">
        <v>9646</v>
      </c>
      <c r="M2596" s="11">
        <v>721636.0</v>
      </c>
      <c r="N2596" s="11" t="s">
        <v>9647</v>
      </c>
      <c r="O2596" s="11" t="s">
        <v>52</v>
      </c>
      <c r="P2596" s="11" t="s">
        <v>9647</v>
      </c>
      <c r="Q2596" s="11">
        <v>46.0</v>
      </c>
      <c r="U2596" s="19"/>
      <c r="V2596" s="19"/>
    </row>
    <row r="2597" ht="22.5" hidden="1" customHeight="1">
      <c r="A2597" s="10">
        <v>45815.42611152778</v>
      </c>
      <c r="B2597" s="11" t="s">
        <v>22</v>
      </c>
      <c r="C2597" s="11" t="s">
        <v>9648</v>
      </c>
      <c r="D2597" s="8"/>
      <c r="E2597" s="8"/>
      <c r="F2597" s="8"/>
      <c r="G2597" s="11" t="s">
        <v>24</v>
      </c>
      <c r="H2597" s="11">
        <v>9.507204677E9</v>
      </c>
      <c r="I2597" s="11" t="s">
        <v>9539</v>
      </c>
      <c r="J2597" s="11" t="s">
        <v>104</v>
      </c>
      <c r="K2597" s="11" t="s">
        <v>589</v>
      </c>
      <c r="L2597" s="11" t="s">
        <v>9649</v>
      </c>
      <c r="M2597" s="11">
        <v>828133.0</v>
      </c>
      <c r="N2597" s="11" t="s">
        <v>9650</v>
      </c>
      <c r="O2597" s="11" t="s">
        <v>52</v>
      </c>
      <c r="P2597" s="11" t="s">
        <v>9650</v>
      </c>
      <c r="Q2597" s="11">
        <v>45.0</v>
      </c>
      <c r="R2597" s="18" t="s">
        <v>9651</v>
      </c>
      <c r="S2597" s="12"/>
      <c r="T2597" s="12"/>
      <c r="U2597" s="9"/>
      <c r="V2597" s="9"/>
    </row>
    <row r="2598" ht="22.5" hidden="1" customHeight="1">
      <c r="A2598" s="10">
        <v>45815.44065047454</v>
      </c>
      <c r="B2598" s="11" t="s">
        <v>22</v>
      </c>
      <c r="C2598" s="11" t="s">
        <v>9652</v>
      </c>
      <c r="D2598" s="8"/>
      <c r="E2598" s="8"/>
      <c r="F2598" s="8"/>
      <c r="G2598" s="11" t="s">
        <v>33</v>
      </c>
      <c r="H2598" s="11">
        <v>6.200301564E9</v>
      </c>
      <c r="I2598" s="11" t="s">
        <v>25</v>
      </c>
      <c r="J2598" s="11" t="s">
        <v>48</v>
      </c>
      <c r="K2598" s="11" t="s">
        <v>263</v>
      </c>
      <c r="L2598" s="11" t="s">
        <v>9653</v>
      </c>
      <c r="M2598" s="11">
        <v>841240.0</v>
      </c>
      <c r="N2598" s="11" t="s">
        <v>9654</v>
      </c>
      <c r="O2598" s="11" t="s">
        <v>30</v>
      </c>
      <c r="P2598" s="11" t="s">
        <v>9654</v>
      </c>
      <c r="Q2598" s="11" t="s">
        <v>5355</v>
      </c>
      <c r="U2598" s="19"/>
      <c r="V2598" s="19"/>
    </row>
    <row r="2599" ht="22.5" hidden="1" customHeight="1">
      <c r="A2599" s="10">
        <v>45815.45250005787</v>
      </c>
      <c r="B2599" s="11" t="s">
        <v>57</v>
      </c>
      <c r="C2599" s="11" t="s">
        <v>9655</v>
      </c>
      <c r="D2599" s="8"/>
      <c r="E2599" s="8"/>
      <c r="F2599" s="8"/>
      <c r="G2599" s="11" t="s">
        <v>24</v>
      </c>
      <c r="H2599" s="11">
        <v>7.002718503E9</v>
      </c>
      <c r="I2599" s="11" t="s">
        <v>25</v>
      </c>
      <c r="J2599" s="11" t="s">
        <v>213</v>
      </c>
      <c r="K2599" s="11" t="s">
        <v>259</v>
      </c>
      <c r="L2599" s="11" t="s">
        <v>9656</v>
      </c>
      <c r="M2599" s="11">
        <v>781007.0</v>
      </c>
      <c r="N2599" s="11" t="s">
        <v>9657</v>
      </c>
      <c r="O2599" s="11" t="s">
        <v>52</v>
      </c>
      <c r="P2599" s="11" t="s">
        <v>1112</v>
      </c>
      <c r="Q2599" s="11">
        <v>60.0</v>
      </c>
      <c r="R2599" s="18" t="s">
        <v>9658</v>
      </c>
      <c r="S2599" s="12"/>
      <c r="T2599" s="12"/>
      <c r="U2599" s="9"/>
      <c r="V2599" s="9"/>
    </row>
    <row r="2600" ht="22.5" hidden="1" customHeight="1">
      <c r="A2600" s="10">
        <v>45815.459930613426</v>
      </c>
      <c r="B2600" s="11" t="s">
        <v>22</v>
      </c>
      <c r="C2600" s="11" t="s">
        <v>3109</v>
      </c>
      <c r="D2600" s="8"/>
      <c r="E2600" s="8"/>
      <c r="F2600" s="8"/>
      <c r="G2600" s="11" t="s">
        <v>24</v>
      </c>
      <c r="H2600" s="11">
        <v>8.879005899E9</v>
      </c>
      <c r="I2600" s="11" t="s">
        <v>25</v>
      </c>
      <c r="J2600" s="11" t="s">
        <v>551</v>
      </c>
      <c r="K2600" s="11" t="s">
        <v>980</v>
      </c>
      <c r="L2600" s="11" t="s">
        <v>9659</v>
      </c>
      <c r="M2600" s="11">
        <v>400057.0</v>
      </c>
      <c r="N2600" s="11" t="s">
        <v>3111</v>
      </c>
      <c r="O2600" s="11" t="s">
        <v>52</v>
      </c>
      <c r="P2600" s="11" t="s">
        <v>3111</v>
      </c>
      <c r="Q2600" s="11">
        <v>63.0</v>
      </c>
      <c r="R2600" s="18" t="s">
        <v>9660</v>
      </c>
      <c r="S2600" s="12"/>
      <c r="T2600" s="12"/>
      <c r="U2600" s="9"/>
      <c r="V2600" s="9"/>
    </row>
    <row r="2601" ht="22.5" hidden="1" customHeight="1">
      <c r="A2601" s="10">
        <v>45815.48512034722</v>
      </c>
      <c r="B2601" s="11" t="s">
        <v>57</v>
      </c>
      <c r="C2601" s="11" t="s">
        <v>9661</v>
      </c>
      <c r="D2601" s="8"/>
      <c r="E2601" s="14" t="s">
        <v>37</v>
      </c>
      <c r="F2601" s="8"/>
      <c r="G2601" s="11" t="s">
        <v>24</v>
      </c>
      <c r="H2601" s="11">
        <v>6.20451122E9</v>
      </c>
      <c r="I2601" s="11" t="s">
        <v>5886</v>
      </c>
      <c r="J2601" s="11" t="s">
        <v>48</v>
      </c>
      <c r="K2601" s="11" t="s">
        <v>1034</v>
      </c>
      <c r="L2601" s="11" t="s">
        <v>9662</v>
      </c>
      <c r="M2601" s="11">
        <v>841438.0</v>
      </c>
      <c r="N2601" s="11" t="s">
        <v>9624</v>
      </c>
      <c r="O2601" s="11" t="s">
        <v>30</v>
      </c>
      <c r="P2601" s="11" t="s">
        <v>9624</v>
      </c>
      <c r="Q2601" s="11">
        <v>30.0</v>
      </c>
      <c r="U2601" s="19"/>
      <c r="V2601" s="19"/>
    </row>
    <row r="2602" ht="22.5" hidden="1" customHeight="1">
      <c r="A2602" s="10">
        <v>45815.490803761575</v>
      </c>
      <c r="B2602" s="11" t="s">
        <v>22</v>
      </c>
      <c r="C2602" s="11" t="s">
        <v>9663</v>
      </c>
      <c r="D2602" s="8"/>
      <c r="E2602" s="14" t="s">
        <v>37</v>
      </c>
      <c r="F2602" s="8"/>
      <c r="G2602" s="11" t="s">
        <v>33</v>
      </c>
      <c r="H2602" s="11">
        <v>7.986632897E9</v>
      </c>
      <c r="I2602" s="11" t="s">
        <v>25</v>
      </c>
      <c r="J2602" s="11" t="s">
        <v>1550</v>
      </c>
      <c r="K2602" s="11" t="s">
        <v>4089</v>
      </c>
      <c r="L2602" s="11" t="s">
        <v>9664</v>
      </c>
      <c r="M2602" s="11">
        <v>141003.0</v>
      </c>
      <c r="N2602" s="11" t="s">
        <v>9665</v>
      </c>
      <c r="O2602" s="11" t="s">
        <v>52</v>
      </c>
      <c r="P2602" s="11" t="s">
        <v>9666</v>
      </c>
      <c r="Q2602" s="11">
        <v>42.0</v>
      </c>
      <c r="U2602" s="19"/>
      <c r="V2602" s="19"/>
    </row>
    <row r="2603" ht="22.5" hidden="1" customHeight="1">
      <c r="A2603" s="10">
        <v>45815.49833271991</v>
      </c>
      <c r="B2603" s="11" t="s">
        <v>57</v>
      </c>
      <c r="C2603" s="11" t="s">
        <v>8089</v>
      </c>
      <c r="D2603" s="8"/>
      <c r="E2603" s="14" t="s">
        <v>37</v>
      </c>
      <c r="F2603" s="8"/>
      <c r="G2603" s="11" t="s">
        <v>33</v>
      </c>
      <c r="H2603" s="11">
        <v>7.631071719E9</v>
      </c>
      <c r="I2603" s="11" t="s">
        <v>2258</v>
      </c>
      <c r="J2603" s="11" t="s">
        <v>48</v>
      </c>
      <c r="K2603" s="11" t="s">
        <v>8090</v>
      </c>
      <c r="L2603" s="11" t="s">
        <v>9667</v>
      </c>
      <c r="M2603" s="11">
        <v>852139.0</v>
      </c>
      <c r="N2603" s="11" t="s">
        <v>8092</v>
      </c>
      <c r="O2603" s="11" t="s">
        <v>52</v>
      </c>
      <c r="P2603" s="11" t="s">
        <v>8093</v>
      </c>
      <c r="Q2603" s="11">
        <v>38.0</v>
      </c>
      <c r="R2603" s="18" t="s">
        <v>9668</v>
      </c>
      <c r="S2603" s="12"/>
      <c r="T2603" s="12"/>
      <c r="U2603" s="9"/>
      <c r="V2603" s="9"/>
    </row>
    <row r="2604" ht="22.5" hidden="1" customHeight="1">
      <c r="A2604" s="10">
        <v>45815.50366938657</v>
      </c>
      <c r="B2604" s="11" t="s">
        <v>22</v>
      </c>
      <c r="C2604" s="11" t="s">
        <v>9669</v>
      </c>
      <c r="D2604" s="8"/>
      <c r="E2604" s="14" t="s">
        <v>37</v>
      </c>
      <c r="F2604" s="8"/>
      <c r="G2604" s="11" t="s">
        <v>24</v>
      </c>
      <c r="H2604" s="11">
        <v>6.202241138E9</v>
      </c>
      <c r="I2604" s="11" t="s">
        <v>25</v>
      </c>
      <c r="J2604" s="11" t="s">
        <v>48</v>
      </c>
      <c r="K2604" s="11" t="s">
        <v>2452</v>
      </c>
      <c r="L2604" s="11" t="s">
        <v>9670</v>
      </c>
      <c r="M2604" s="11">
        <v>841419.0</v>
      </c>
      <c r="N2604" s="11" t="s">
        <v>6660</v>
      </c>
      <c r="O2604" s="11" t="s">
        <v>30</v>
      </c>
      <c r="P2604" s="11" t="s">
        <v>6660</v>
      </c>
      <c r="Q2604" s="11">
        <v>13.0</v>
      </c>
      <c r="U2604" s="19"/>
      <c r="V2604" s="19"/>
    </row>
    <row r="2605" ht="22.5" hidden="1" customHeight="1">
      <c r="A2605" s="10">
        <v>45815.50670597222</v>
      </c>
      <c r="B2605" s="11" t="s">
        <v>22</v>
      </c>
      <c r="C2605" s="11" t="s">
        <v>9671</v>
      </c>
      <c r="D2605" s="8"/>
      <c r="E2605" s="8"/>
      <c r="F2605" s="8"/>
      <c r="G2605" s="11" t="s">
        <v>24</v>
      </c>
      <c r="H2605" s="11">
        <v>6.20451122E9</v>
      </c>
      <c r="I2605" s="11" t="s">
        <v>5886</v>
      </c>
      <c r="J2605" s="11" t="s">
        <v>48</v>
      </c>
      <c r="K2605" s="11" t="s">
        <v>1034</v>
      </c>
      <c r="L2605" s="11" t="s">
        <v>9622</v>
      </c>
      <c r="M2605" s="11">
        <v>841438.0</v>
      </c>
      <c r="N2605" s="11" t="s">
        <v>9672</v>
      </c>
      <c r="O2605" s="11" t="s">
        <v>52</v>
      </c>
      <c r="P2605" s="11" t="s">
        <v>9624</v>
      </c>
      <c r="Q2605" s="11">
        <v>41.0</v>
      </c>
      <c r="U2605" s="19"/>
      <c r="V2605" s="19"/>
    </row>
    <row r="2606" ht="22.5" hidden="1" customHeight="1">
      <c r="A2606" s="10">
        <v>45815.52477253472</v>
      </c>
      <c r="B2606" s="11" t="s">
        <v>22</v>
      </c>
      <c r="C2606" s="11" t="s">
        <v>1709</v>
      </c>
      <c r="D2606" s="8"/>
      <c r="E2606" s="14" t="s">
        <v>37</v>
      </c>
      <c r="F2606" s="8"/>
      <c r="G2606" s="11" t="s">
        <v>24</v>
      </c>
      <c r="H2606" s="11" t="s">
        <v>9673</v>
      </c>
      <c r="I2606" s="11" t="s">
        <v>25</v>
      </c>
      <c r="J2606" s="11" t="s">
        <v>26</v>
      </c>
      <c r="K2606" s="11" t="s">
        <v>9674</v>
      </c>
      <c r="L2606" s="11" t="s">
        <v>9675</v>
      </c>
      <c r="M2606" s="11">
        <v>712417.0</v>
      </c>
      <c r="N2606" s="11" t="s">
        <v>1712</v>
      </c>
      <c r="O2606" s="11" t="s">
        <v>52</v>
      </c>
      <c r="P2606" s="11" t="s">
        <v>1712</v>
      </c>
      <c r="Q2606" s="11">
        <v>68.0</v>
      </c>
      <c r="R2606" s="18" t="s">
        <v>9676</v>
      </c>
      <c r="S2606" s="12"/>
      <c r="T2606" s="12"/>
      <c r="U2606" s="9"/>
      <c r="V2606" s="9"/>
    </row>
    <row r="2607" ht="22.5" hidden="1" customHeight="1">
      <c r="A2607" s="10">
        <v>45815.52541112268</v>
      </c>
      <c r="B2607" s="11" t="s">
        <v>22</v>
      </c>
      <c r="C2607" s="11" t="s">
        <v>1525</v>
      </c>
      <c r="D2607" s="8"/>
      <c r="E2607" s="8"/>
      <c r="F2607" s="8"/>
      <c r="G2607" s="11" t="s">
        <v>24</v>
      </c>
      <c r="H2607" s="11">
        <v>6.200101321E9</v>
      </c>
      <c r="I2607" s="11" t="s">
        <v>25</v>
      </c>
      <c r="J2607" s="11" t="s">
        <v>48</v>
      </c>
      <c r="K2607" s="11" t="s">
        <v>973</v>
      </c>
      <c r="L2607" s="11" t="s">
        <v>9677</v>
      </c>
      <c r="M2607" s="11">
        <v>805110.0</v>
      </c>
      <c r="N2607" s="11" t="s">
        <v>1128</v>
      </c>
      <c r="O2607" s="11" t="s">
        <v>30</v>
      </c>
      <c r="P2607" s="11" t="s">
        <v>1128</v>
      </c>
      <c r="Q2607" s="11">
        <v>66.0</v>
      </c>
      <c r="R2607" s="18" t="s">
        <v>9678</v>
      </c>
      <c r="S2607" s="12"/>
      <c r="T2607" s="12"/>
      <c r="U2607" s="9"/>
      <c r="V2607" s="9"/>
    </row>
    <row r="2608" ht="22.5" hidden="1" customHeight="1">
      <c r="A2608" s="10">
        <v>45815.53280555556</v>
      </c>
      <c r="B2608" s="11" t="s">
        <v>22</v>
      </c>
      <c r="C2608" s="11" t="s">
        <v>9679</v>
      </c>
      <c r="D2608" s="8"/>
      <c r="E2608" s="14" t="s">
        <v>37</v>
      </c>
      <c r="F2608" s="8"/>
      <c r="G2608" s="11" t="s">
        <v>24</v>
      </c>
      <c r="H2608" s="11">
        <v>9.435702333E9</v>
      </c>
      <c r="I2608" s="11" t="s">
        <v>5886</v>
      </c>
      <c r="J2608" s="11" t="s">
        <v>213</v>
      </c>
      <c r="K2608" s="11" t="s">
        <v>7892</v>
      </c>
      <c r="L2608" s="11" t="s">
        <v>9680</v>
      </c>
      <c r="M2608" s="11">
        <v>783370.0</v>
      </c>
      <c r="N2608" s="11" t="s">
        <v>9681</v>
      </c>
      <c r="O2608" s="11" t="s">
        <v>30</v>
      </c>
      <c r="P2608" s="11" t="s">
        <v>9681</v>
      </c>
      <c r="Q2608" s="11">
        <v>40.0</v>
      </c>
      <c r="U2608" s="19"/>
      <c r="V2608" s="19"/>
    </row>
    <row r="2609" ht="22.5" hidden="1" customHeight="1">
      <c r="A2609" s="10">
        <v>45815.53420892361</v>
      </c>
      <c r="B2609" s="11" t="s">
        <v>22</v>
      </c>
      <c r="C2609" s="11" t="s">
        <v>5952</v>
      </c>
      <c r="D2609" s="8"/>
      <c r="E2609" s="14" t="s">
        <v>37</v>
      </c>
      <c r="F2609" s="8"/>
      <c r="G2609" s="11" t="s">
        <v>33</v>
      </c>
      <c r="H2609" s="11">
        <v>6.238089912E9</v>
      </c>
      <c r="I2609" s="11" t="s">
        <v>25</v>
      </c>
      <c r="J2609" s="11" t="s">
        <v>2371</v>
      </c>
      <c r="K2609" s="11" t="s">
        <v>7323</v>
      </c>
      <c r="L2609" s="11" t="s">
        <v>9682</v>
      </c>
      <c r="M2609" s="11">
        <v>682030.0</v>
      </c>
      <c r="N2609" s="11" t="s">
        <v>2374</v>
      </c>
      <c r="O2609" s="11" t="s">
        <v>52</v>
      </c>
      <c r="P2609" s="11" t="s">
        <v>2374</v>
      </c>
      <c r="Q2609" s="11">
        <v>7.0</v>
      </c>
      <c r="R2609" s="18" t="s">
        <v>9683</v>
      </c>
      <c r="S2609" s="12"/>
      <c r="T2609" s="12"/>
      <c r="U2609" s="9"/>
      <c r="V2609" s="9"/>
    </row>
    <row r="2610" ht="22.5" hidden="1" customHeight="1">
      <c r="A2610" s="10">
        <v>45815.547189467594</v>
      </c>
      <c r="B2610" s="11" t="s">
        <v>57</v>
      </c>
      <c r="C2610" s="11" t="s">
        <v>9684</v>
      </c>
      <c r="D2610" s="8"/>
      <c r="E2610" s="8"/>
      <c r="F2610" s="8"/>
      <c r="G2610" s="11" t="s">
        <v>24</v>
      </c>
      <c r="H2610" s="11">
        <v>9.864983267E9</v>
      </c>
      <c r="I2610" s="11" t="s">
        <v>25</v>
      </c>
      <c r="J2610" s="11" t="s">
        <v>26</v>
      </c>
      <c r="K2610" s="11" t="s">
        <v>9685</v>
      </c>
      <c r="L2610" s="11" t="s">
        <v>9686</v>
      </c>
      <c r="M2610" s="11">
        <v>700131.0</v>
      </c>
      <c r="N2610" s="11" t="s">
        <v>9687</v>
      </c>
      <c r="O2610" s="11" t="s">
        <v>52</v>
      </c>
      <c r="P2610" s="11" t="s">
        <v>9688</v>
      </c>
      <c r="Q2610" s="11">
        <v>61.0</v>
      </c>
      <c r="R2610" s="18" t="s">
        <v>9689</v>
      </c>
      <c r="S2610" s="12"/>
      <c r="T2610" s="12"/>
      <c r="U2610" s="9"/>
      <c r="V2610" s="9"/>
    </row>
    <row r="2611" ht="22.5" hidden="1" customHeight="1">
      <c r="A2611" s="10">
        <v>45815.560474618054</v>
      </c>
      <c r="B2611" s="11" t="s">
        <v>22</v>
      </c>
      <c r="C2611" s="11" t="s">
        <v>9690</v>
      </c>
      <c r="D2611" s="8"/>
      <c r="E2611" s="14" t="s">
        <v>37</v>
      </c>
      <c r="F2611" s="8"/>
      <c r="G2611" s="11" t="s">
        <v>24</v>
      </c>
      <c r="H2611" s="11" t="s">
        <v>4318</v>
      </c>
      <c r="I2611" s="11" t="s">
        <v>9691</v>
      </c>
      <c r="J2611" s="11" t="s">
        <v>26</v>
      </c>
      <c r="K2611" s="11" t="s">
        <v>27</v>
      </c>
      <c r="L2611" s="11" t="s">
        <v>9692</v>
      </c>
      <c r="M2611" s="11">
        <v>700097.0</v>
      </c>
      <c r="N2611" s="11" t="s">
        <v>1195</v>
      </c>
      <c r="O2611" s="11" t="s">
        <v>52</v>
      </c>
      <c r="P2611" s="11" t="s">
        <v>1196</v>
      </c>
      <c r="Q2611" s="11">
        <v>79.0</v>
      </c>
      <c r="R2611" s="18" t="s">
        <v>9693</v>
      </c>
      <c r="S2611" s="12"/>
      <c r="T2611" s="12"/>
      <c r="U2611" s="9"/>
      <c r="V2611" s="9"/>
    </row>
    <row r="2612" ht="22.5" hidden="1" customHeight="1">
      <c r="A2612" s="10">
        <v>45815.58109432871</v>
      </c>
      <c r="B2612" s="11" t="s">
        <v>22</v>
      </c>
      <c r="C2612" s="11" t="s">
        <v>9694</v>
      </c>
      <c r="D2612" s="8"/>
      <c r="E2612" s="14" t="s">
        <v>37</v>
      </c>
      <c r="F2612" s="8"/>
      <c r="G2612" s="11" t="s">
        <v>24</v>
      </c>
      <c r="H2612" s="11" t="s">
        <v>5023</v>
      </c>
      <c r="I2612" s="11" t="s">
        <v>9695</v>
      </c>
      <c r="J2612" s="11" t="s">
        <v>1631</v>
      </c>
      <c r="K2612" s="11" t="s">
        <v>5024</v>
      </c>
      <c r="L2612" s="11" t="s">
        <v>9696</v>
      </c>
      <c r="M2612" s="11">
        <v>231208.0</v>
      </c>
      <c r="N2612" s="11" t="s">
        <v>5026</v>
      </c>
      <c r="O2612" s="11" t="s">
        <v>52</v>
      </c>
      <c r="P2612" s="11" t="s">
        <v>5027</v>
      </c>
      <c r="Q2612" s="11">
        <v>12.0</v>
      </c>
      <c r="U2612" s="19"/>
      <c r="V2612" s="19"/>
    </row>
    <row r="2613" ht="22.5" hidden="1" customHeight="1">
      <c r="A2613" s="10">
        <v>45815.60939849537</v>
      </c>
      <c r="B2613" s="11" t="s">
        <v>22</v>
      </c>
      <c r="C2613" s="11" t="s">
        <v>9697</v>
      </c>
      <c r="D2613" s="8"/>
      <c r="E2613" s="14" t="s">
        <v>37</v>
      </c>
      <c r="F2613" s="8"/>
      <c r="G2613" s="11" t="s">
        <v>24</v>
      </c>
      <c r="H2613" s="11">
        <v>7.503055743E9</v>
      </c>
      <c r="I2613" s="11" t="s">
        <v>25</v>
      </c>
      <c r="J2613" s="11" t="s">
        <v>9698</v>
      </c>
      <c r="K2613" s="11" t="s">
        <v>1459</v>
      </c>
      <c r="L2613" s="11" t="s">
        <v>3928</v>
      </c>
      <c r="M2613" s="11">
        <v>532312.0</v>
      </c>
      <c r="N2613" s="11" t="s">
        <v>3929</v>
      </c>
      <c r="O2613" s="11" t="s">
        <v>52</v>
      </c>
      <c r="P2613" s="11" t="s">
        <v>3930</v>
      </c>
      <c r="Q2613" s="11">
        <v>55.0</v>
      </c>
      <c r="R2613" s="18" t="s">
        <v>9699</v>
      </c>
      <c r="S2613" s="12"/>
      <c r="T2613" s="12"/>
      <c r="U2613" s="9"/>
      <c r="V2613" s="9"/>
    </row>
    <row r="2614" ht="22.5" hidden="1" customHeight="1">
      <c r="A2614" s="10">
        <v>45815.68483616898</v>
      </c>
      <c r="B2614" s="11" t="s">
        <v>22</v>
      </c>
      <c r="C2614" s="11" t="s">
        <v>9700</v>
      </c>
      <c r="D2614" s="8"/>
      <c r="E2614" s="8"/>
      <c r="F2614" s="8"/>
      <c r="G2614" s="11" t="s">
        <v>24</v>
      </c>
      <c r="H2614" s="11">
        <v>9.974933495E9</v>
      </c>
      <c r="I2614" s="11" t="s">
        <v>5886</v>
      </c>
      <c r="J2614" s="11" t="s">
        <v>1277</v>
      </c>
      <c r="K2614" s="11" t="s">
        <v>9701</v>
      </c>
      <c r="L2614" s="11" t="s">
        <v>9702</v>
      </c>
      <c r="M2614" s="11">
        <v>380023.0</v>
      </c>
      <c r="N2614" s="11" t="s">
        <v>3439</v>
      </c>
      <c r="O2614" s="11" t="s">
        <v>30</v>
      </c>
      <c r="P2614" s="11" t="s">
        <v>3440</v>
      </c>
      <c r="Q2614" s="11">
        <v>46.0</v>
      </c>
      <c r="R2614" s="18" t="s">
        <v>9703</v>
      </c>
      <c r="S2614" s="12"/>
      <c r="T2614" s="12"/>
      <c r="U2614" s="9"/>
      <c r="V2614" s="9"/>
    </row>
    <row r="2615" ht="22.5" hidden="1" customHeight="1">
      <c r="A2615" s="10">
        <v>45815.73340773148</v>
      </c>
      <c r="B2615" s="11" t="s">
        <v>22</v>
      </c>
      <c r="C2615" s="11" t="s">
        <v>9704</v>
      </c>
      <c r="D2615" s="8"/>
      <c r="E2615" s="14" t="s">
        <v>37</v>
      </c>
      <c r="F2615" s="8"/>
      <c r="G2615" s="11" t="s">
        <v>24</v>
      </c>
      <c r="H2615" s="11" t="s">
        <v>9705</v>
      </c>
      <c r="I2615" s="11" t="s">
        <v>25</v>
      </c>
      <c r="J2615" s="11" t="s">
        <v>43</v>
      </c>
      <c r="K2615" s="11" t="s">
        <v>6194</v>
      </c>
      <c r="L2615" s="11" t="s">
        <v>9706</v>
      </c>
      <c r="M2615" s="11">
        <v>733134.0</v>
      </c>
      <c r="N2615" s="11" t="s">
        <v>9707</v>
      </c>
      <c r="O2615" s="11" t="s">
        <v>30</v>
      </c>
      <c r="P2615" s="11" t="s">
        <v>9708</v>
      </c>
      <c r="Q2615" s="11">
        <v>17.0</v>
      </c>
      <c r="U2615" s="19"/>
      <c r="V2615" s="19"/>
    </row>
    <row r="2616" ht="22.5" hidden="1" customHeight="1">
      <c r="A2616" s="10">
        <v>45815.73531146991</v>
      </c>
      <c r="B2616" s="11" t="s">
        <v>22</v>
      </c>
      <c r="C2616" s="11" t="s">
        <v>9709</v>
      </c>
      <c r="D2616" s="8"/>
      <c r="E2616" s="14" t="s">
        <v>37</v>
      </c>
      <c r="F2616" s="8"/>
      <c r="G2616" s="11" t="s">
        <v>24</v>
      </c>
      <c r="H2616" s="11" t="s">
        <v>9710</v>
      </c>
      <c r="I2616" s="11" t="s">
        <v>5886</v>
      </c>
      <c r="J2616" s="11" t="s">
        <v>43</v>
      </c>
      <c r="K2616" s="11" t="s">
        <v>6194</v>
      </c>
      <c r="L2616" s="11" t="s">
        <v>9711</v>
      </c>
      <c r="M2616" s="11">
        <v>733134.0</v>
      </c>
      <c r="N2616" s="11" t="s">
        <v>9708</v>
      </c>
      <c r="O2616" s="11" t="s">
        <v>30</v>
      </c>
      <c r="P2616" s="11" t="s">
        <v>9708</v>
      </c>
      <c r="Q2616" s="11">
        <v>46.0</v>
      </c>
      <c r="U2616" s="19"/>
      <c r="V2616" s="19"/>
    </row>
    <row r="2617" ht="22.5" hidden="1" customHeight="1">
      <c r="A2617" s="10">
        <v>45815.743068553245</v>
      </c>
      <c r="B2617" s="11" t="s">
        <v>22</v>
      </c>
      <c r="C2617" s="11" t="s">
        <v>9712</v>
      </c>
      <c r="D2617" s="8"/>
      <c r="E2617" s="8"/>
      <c r="F2617" s="8"/>
      <c r="G2617" s="11" t="s">
        <v>33</v>
      </c>
      <c r="H2617" s="11">
        <v>9.734360797E9</v>
      </c>
      <c r="I2617" s="11" t="s">
        <v>25</v>
      </c>
      <c r="J2617" s="11" t="s">
        <v>83</v>
      </c>
      <c r="K2617" s="11" t="s">
        <v>456</v>
      </c>
      <c r="L2617" s="11" t="s">
        <v>9713</v>
      </c>
      <c r="M2617" s="11">
        <v>732125.0</v>
      </c>
      <c r="N2617" s="11" t="s">
        <v>9714</v>
      </c>
      <c r="O2617" s="11" t="s">
        <v>30</v>
      </c>
      <c r="P2617" s="11" t="s">
        <v>9714</v>
      </c>
      <c r="Q2617" s="11">
        <v>26.0</v>
      </c>
      <c r="U2617" s="19"/>
      <c r="V2617" s="19"/>
    </row>
    <row r="2618" ht="22.5" hidden="1" customHeight="1">
      <c r="A2618" s="10">
        <v>45815.93861560185</v>
      </c>
      <c r="B2618" s="11" t="s">
        <v>57</v>
      </c>
      <c r="C2618" s="11" t="s">
        <v>9715</v>
      </c>
      <c r="D2618" s="8"/>
      <c r="E2618" s="8"/>
      <c r="F2618" s="8"/>
      <c r="G2618" s="11" t="s">
        <v>24</v>
      </c>
      <c r="H2618" s="11">
        <v>8.777439256E9</v>
      </c>
      <c r="I2618" s="11" t="s">
        <v>5886</v>
      </c>
      <c r="J2618" s="11" t="s">
        <v>26</v>
      </c>
      <c r="K2618" s="11" t="s">
        <v>84</v>
      </c>
      <c r="L2618" s="11" t="s">
        <v>9716</v>
      </c>
      <c r="M2618" s="11">
        <v>700086.0</v>
      </c>
      <c r="N2618" s="11" t="s">
        <v>8949</v>
      </c>
      <c r="O2618" s="11" t="s">
        <v>52</v>
      </c>
      <c r="P2618" s="11" t="s">
        <v>8949</v>
      </c>
      <c r="Q2618" s="11">
        <v>54.0</v>
      </c>
      <c r="R2618" s="18" t="s">
        <v>9717</v>
      </c>
      <c r="S2618" s="12"/>
      <c r="T2618" s="12"/>
      <c r="U2618" s="9"/>
      <c r="V2618" s="9"/>
    </row>
    <row r="2619" ht="22.5" hidden="1" customHeight="1">
      <c r="A2619" s="10">
        <v>45816.30380050926</v>
      </c>
      <c r="B2619" s="11" t="s">
        <v>22</v>
      </c>
      <c r="C2619" s="11" t="s">
        <v>9718</v>
      </c>
      <c r="D2619" s="8"/>
      <c r="E2619" s="8"/>
      <c r="F2619" s="8"/>
      <c r="G2619" s="11" t="s">
        <v>33</v>
      </c>
      <c r="H2619" s="11">
        <v>7.020192512E9</v>
      </c>
      <c r="I2619" s="11" t="s">
        <v>25</v>
      </c>
      <c r="J2619" s="11" t="s">
        <v>9719</v>
      </c>
      <c r="K2619" s="11" t="s">
        <v>9720</v>
      </c>
      <c r="L2619" s="11" t="s">
        <v>9721</v>
      </c>
      <c r="M2619" s="11">
        <v>180011.0</v>
      </c>
      <c r="N2619" s="11" t="s">
        <v>9722</v>
      </c>
      <c r="O2619" s="11" t="s">
        <v>30</v>
      </c>
      <c r="P2619" s="11" t="s">
        <v>9723</v>
      </c>
      <c r="Q2619" s="11">
        <v>67.0</v>
      </c>
      <c r="R2619" s="18" t="s">
        <v>9724</v>
      </c>
      <c r="S2619" s="12"/>
      <c r="T2619" s="12"/>
      <c r="U2619" s="9"/>
      <c r="V2619" s="9"/>
    </row>
    <row r="2620" ht="22.5" hidden="1" customHeight="1">
      <c r="A2620" s="10">
        <v>45816.72999269676</v>
      </c>
      <c r="B2620" s="11" t="s">
        <v>22</v>
      </c>
      <c r="C2620" s="11" t="s">
        <v>5613</v>
      </c>
      <c r="D2620" s="8"/>
      <c r="E2620" s="14" t="s">
        <v>37</v>
      </c>
      <c r="F2620" s="8"/>
      <c r="G2620" s="11" t="s">
        <v>33</v>
      </c>
      <c r="H2620" s="11">
        <v>6.297164485E9</v>
      </c>
      <c r="I2620" s="11" t="s">
        <v>5734</v>
      </c>
      <c r="J2620" s="11" t="s">
        <v>465</v>
      </c>
      <c r="K2620" s="11" t="s">
        <v>9725</v>
      </c>
      <c r="L2620" s="11" t="s">
        <v>9726</v>
      </c>
      <c r="M2620" s="11">
        <v>741121.0</v>
      </c>
      <c r="N2620" s="11" t="s">
        <v>5615</v>
      </c>
      <c r="O2620" s="11" t="s">
        <v>52</v>
      </c>
      <c r="P2620" s="11" t="s">
        <v>5615</v>
      </c>
      <c r="Q2620" s="11">
        <v>70.0</v>
      </c>
      <c r="U2620" s="19"/>
      <c r="V2620" s="19"/>
    </row>
    <row r="2621" ht="22.5" hidden="1" customHeight="1">
      <c r="A2621" s="10">
        <v>45816.73718675926</v>
      </c>
      <c r="B2621" s="11" t="s">
        <v>22</v>
      </c>
      <c r="C2621" s="11" t="s">
        <v>9727</v>
      </c>
      <c r="D2621" s="8"/>
      <c r="E2621" s="14" t="s">
        <v>37</v>
      </c>
      <c r="F2621" s="8"/>
      <c r="G2621" s="11" t="s">
        <v>33</v>
      </c>
      <c r="H2621" s="11">
        <v>6.297164485E9</v>
      </c>
      <c r="I2621" s="11" t="s">
        <v>25</v>
      </c>
      <c r="J2621" s="11" t="s">
        <v>26</v>
      </c>
      <c r="K2621" s="11" t="s">
        <v>3592</v>
      </c>
      <c r="L2621" s="11" t="s">
        <v>9728</v>
      </c>
      <c r="M2621" s="11">
        <v>741121.0</v>
      </c>
      <c r="N2621" s="11" t="s">
        <v>5615</v>
      </c>
      <c r="O2621" s="11" t="s">
        <v>52</v>
      </c>
      <c r="P2621" s="11" t="s">
        <v>5615</v>
      </c>
      <c r="Q2621" s="11">
        <v>65.0</v>
      </c>
      <c r="R2621" s="18" t="s">
        <v>9729</v>
      </c>
      <c r="S2621" s="12"/>
      <c r="T2621" s="12"/>
      <c r="U2621" s="9"/>
      <c r="V2621" s="9"/>
    </row>
    <row r="2622" ht="22.5" hidden="1" customHeight="1">
      <c r="A2622" s="10">
        <v>45816.74926038194</v>
      </c>
      <c r="B2622" s="11" t="s">
        <v>57</v>
      </c>
      <c r="C2622" s="11" t="s">
        <v>9730</v>
      </c>
      <c r="D2622" s="8"/>
      <c r="E2622" s="8"/>
      <c r="F2622" s="8"/>
      <c r="G2622" s="11" t="s">
        <v>24</v>
      </c>
      <c r="H2622" s="11">
        <v>8.926912704E9</v>
      </c>
      <c r="I2622" s="11" t="s">
        <v>5886</v>
      </c>
      <c r="J2622" s="11" t="s">
        <v>43</v>
      </c>
      <c r="K2622" s="11" t="s">
        <v>9098</v>
      </c>
      <c r="L2622" s="11" t="s">
        <v>9731</v>
      </c>
      <c r="M2622" s="11">
        <v>713405.0</v>
      </c>
      <c r="N2622" s="11" t="s">
        <v>9100</v>
      </c>
      <c r="O2622" s="11" t="s">
        <v>52</v>
      </c>
      <c r="P2622" s="11" t="s">
        <v>9100</v>
      </c>
      <c r="Q2622" s="11">
        <v>35.0</v>
      </c>
      <c r="R2622" s="18" t="s">
        <v>9732</v>
      </c>
      <c r="S2622" s="12"/>
      <c r="T2622" s="12"/>
      <c r="U2622" s="9"/>
      <c r="V2622" s="9"/>
    </row>
    <row r="2623" ht="22.5" hidden="1" customHeight="1">
      <c r="A2623" s="10">
        <v>45817.432790694445</v>
      </c>
      <c r="B2623" s="11" t="s">
        <v>22</v>
      </c>
      <c r="C2623" s="11" t="s">
        <v>9733</v>
      </c>
      <c r="D2623" s="8"/>
      <c r="E2623" s="8"/>
      <c r="F2623" s="8"/>
      <c r="G2623" s="11" t="s">
        <v>24</v>
      </c>
      <c r="H2623" s="11">
        <v>9.674809576E9</v>
      </c>
      <c r="I2623" s="11" t="s">
        <v>5886</v>
      </c>
      <c r="J2623" s="11" t="s">
        <v>26</v>
      </c>
      <c r="K2623" s="11" t="s">
        <v>84</v>
      </c>
      <c r="L2623" s="11" t="s">
        <v>9734</v>
      </c>
      <c r="M2623" s="11">
        <v>700068.0</v>
      </c>
      <c r="N2623" s="11" t="s">
        <v>9735</v>
      </c>
      <c r="O2623" s="11" t="s">
        <v>52</v>
      </c>
      <c r="P2623" s="11" t="s">
        <v>9735</v>
      </c>
      <c r="Q2623" s="11">
        <v>37.0</v>
      </c>
      <c r="U2623" s="19"/>
      <c r="V2623" s="19"/>
    </row>
    <row r="2624" ht="22.5" hidden="1" customHeight="1">
      <c r="A2624" s="10">
        <v>45817.44208393518</v>
      </c>
      <c r="B2624" s="11" t="s">
        <v>22</v>
      </c>
      <c r="C2624" s="11" t="s">
        <v>9736</v>
      </c>
      <c r="D2624" s="8"/>
      <c r="E2624" s="8"/>
      <c r="F2624" s="8"/>
      <c r="G2624" s="11" t="s">
        <v>24</v>
      </c>
      <c r="H2624" s="11">
        <v>8.961536587E9</v>
      </c>
      <c r="I2624" s="11" t="s">
        <v>25</v>
      </c>
      <c r="J2624" s="11" t="s">
        <v>104</v>
      </c>
      <c r="K2624" s="11" t="s">
        <v>5806</v>
      </c>
      <c r="L2624" s="11" t="s">
        <v>9737</v>
      </c>
      <c r="M2624" s="11">
        <v>816107.0</v>
      </c>
      <c r="N2624" s="11" t="s">
        <v>9470</v>
      </c>
      <c r="O2624" s="11" t="s">
        <v>52</v>
      </c>
      <c r="P2624" s="11" t="s">
        <v>9470</v>
      </c>
      <c r="Q2624" s="11" t="s">
        <v>2735</v>
      </c>
      <c r="R2624" s="18" t="s">
        <v>9738</v>
      </c>
      <c r="S2624" s="12"/>
      <c r="T2624" s="12"/>
      <c r="U2624" s="9"/>
      <c r="V2624" s="9"/>
    </row>
    <row r="2625" ht="22.5" hidden="1" customHeight="1">
      <c r="A2625" s="10">
        <v>45817.45328381944</v>
      </c>
      <c r="B2625" s="11" t="s">
        <v>22</v>
      </c>
      <c r="C2625" s="11" t="s">
        <v>1368</v>
      </c>
      <c r="D2625" s="8"/>
      <c r="E2625" s="8"/>
      <c r="F2625" s="8"/>
      <c r="G2625" s="11" t="s">
        <v>33</v>
      </c>
      <c r="H2625" s="11">
        <v>8.271703962E9</v>
      </c>
      <c r="I2625" s="11" t="s">
        <v>5886</v>
      </c>
      <c r="J2625" s="11" t="s">
        <v>48</v>
      </c>
      <c r="K2625" s="11" t="s">
        <v>209</v>
      </c>
      <c r="L2625" s="11" t="s">
        <v>9739</v>
      </c>
      <c r="M2625" s="11">
        <v>821115.0</v>
      </c>
      <c r="N2625" s="11" t="s">
        <v>1370</v>
      </c>
      <c r="O2625" s="11" t="s">
        <v>52</v>
      </c>
      <c r="P2625" s="11" t="s">
        <v>1370</v>
      </c>
      <c r="Q2625" s="11">
        <v>48.0</v>
      </c>
      <c r="U2625" s="19"/>
      <c r="V2625" s="19"/>
    </row>
    <row r="2626" ht="22.5" hidden="1" customHeight="1">
      <c r="A2626" s="10">
        <v>45817.4543085301</v>
      </c>
      <c r="B2626" s="11" t="s">
        <v>22</v>
      </c>
      <c r="C2626" s="11" t="s">
        <v>9740</v>
      </c>
      <c r="D2626" s="8"/>
      <c r="E2626" s="8"/>
      <c r="F2626" s="8"/>
      <c r="G2626" s="11" t="s">
        <v>33</v>
      </c>
      <c r="H2626" s="11" t="s">
        <v>9741</v>
      </c>
      <c r="I2626" s="11" t="s">
        <v>25</v>
      </c>
      <c r="J2626" s="11" t="s">
        <v>26</v>
      </c>
      <c r="K2626" s="11" t="s">
        <v>726</v>
      </c>
      <c r="L2626" s="11" t="s">
        <v>9742</v>
      </c>
      <c r="M2626" s="11">
        <v>721607.0</v>
      </c>
      <c r="N2626" s="11" t="s">
        <v>9743</v>
      </c>
      <c r="O2626" s="11" t="s">
        <v>52</v>
      </c>
      <c r="P2626" s="11" t="s">
        <v>9743</v>
      </c>
      <c r="Q2626" s="11">
        <v>36.0</v>
      </c>
      <c r="R2626" s="18" t="s">
        <v>9744</v>
      </c>
      <c r="S2626" s="12"/>
      <c r="T2626" s="12"/>
      <c r="U2626" s="9"/>
      <c r="V2626" s="9"/>
    </row>
    <row r="2627" ht="22.5" hidden="1" customHeight="1">
      <c r="A2627" s="10">
        <v>45817.45777234954</v>
      </c>
      <c r="B2627" s="11" t="s">
        <v>22</v>
      </c>
      <c r="C2627" s="11" t="s">
        <v>9745</v>
      </c>
      <c r="D2627" s="8"/>
      <c r="E2627" s="8"/>
      <c r="F2627" s="8"/>
      <c r="G2627" s="11" t="s">
        <v>33</v>
      </c>
      <c r="H2627" s="11">
        <v>8.210027279E9</v>
      </c>
      <c r="I2627" s="11" t="s">
        <v>25</v>
      </c>
      <c r="J2627" s="11" t="s">
        <v>202</v>
      </c>
      <c r="K2627" s="11" t="s">
        <v>2634</v>
      </c>
      <c r="L2627" s="11" t="s">
        <v>9746</v>
      </c>
      <c r="M2627" s="11">
        <v>827009.0</v>
      </c>
      <c r="N2627" s="11" t="s">
        <v>5879</v>
      </c>
      <c r="O2627" s="11" t="s">
        <v>52</v>
      </c>
      <c r="P2627" s="11" t="s">
        <v>5879</v>
      </c>
      <c r="Q2627" s="11">
        <v>40.0</v>
      </c>
      <c r="R2627" s="18" t="s">
        <v>9747</v>
      </c>
      <c r="S2627" s="12"/>
      <c r="T2627" s="12"/>
      <c r="U2627" s="9"/>
      <c r="V2627" s="9"/>
    </row>
    <row r="2628" ht="22.5" hidden="1" customHeight="1">
      <c r="A2628" s="10">
        <v>45817.46558967592</v>
      </c>
      <c r="B2628" s="11" t="s">
        <v>22</v>
      </c>
      <c r="C2628" s="11" t="s">
        <v>855</v>
      </c>
      <c r="D2628" s="8"/>
      <c r="E2628" s="8"/>
      <c r="F2628" s="8"/>
      <c r="G2628" s="11" t="s">
        <v>24</v>
      </c>
      <c r="H2628" s="11">
        <v>8.051910029E9</v>
      </c>
      <c r="I2628" s="11" t="s">
        <v>5886</v>
      </c>
      <c r="J2628" s="11" t="s">
        <v>54</v>
      </c>
      <c r="K2628" s="11" t="s">
        <v>857</v>
      </c>
      <c r="L2628" s="11" t="s">
        <v>9748</v>
      </c>
      <c r="M2628" s="11">
        <v>854339.0</v>
      </c>
      <c r="N2628" s="11" t="s">
        <v>9749</v>
      </c>
      <c r="O2628" s="11" t="s">
        <v>52</v>
      </c>
      <c r="P2628" s="11" t="s">
        <v>5237</v>
      </c>
      <c r="Q2628" s="11">
        <v>62.0</v>
      </c>
      <c r="R2628" s="18" t="s">
        <v>9750</v>
      </c>
      <c r="S2628" s="12"/>
      <c r="T2628" s="12"/>
      <c r="U2628" s="9"/>
      <c r="V2628" s="9"/>
    </row>
    <row r="2629" ht="22.5" hidden="1" customHeight="1">
      <c r="A2629" s="10">
        <v>45817.472023298615</v>
      </c>
      <c r="B2629" s="11" t="s">
        <v>22</v>
      </c>
      <c r="C2629" s="11" t="s">
        <v>9751</v>
      </c>
      <c r="D2629" s="8"/>
      <c r="E2629" s="14" t="s">
        <v>37</v>
      </c>
      <c r="F2629" s="8"/>
      <c r="G2629" s="11" t="s">
        <v>24</v>
      </c>
      <c r="H2629" s="11">
        <v>8.858818027E9</v>
      </c>
      <c r="I2629" s="11" t="s">
        <v>5886</v>
      </c>
      <c r="J2629" s="11" t="s">
        <v>176</v>
      </c>
      <c r="K2629" s="11" t="s">
        <v>8648</v>
      </c>
      <c r="L2629" s="11" t="s">
        <v>9752</v>
      </c>
      <c r="M2629" s="11">
        <v>232326.0</v>
      </c>
      <c r="N2629" s="11" t="s">
        <v>6808</v>
      </c>
      <c r="O2629" s="11" t="s">
        <v>52</v>
      </c>
      <c r="P2629" s="11" t="s">
        <v>6808</v>
      </c>
      <c r="Q2629" s="11" t="s">
        <v>9753</v>
      </c>
      <c r="R2629" s="18" t="s">
        <v>9754</v>
      </c>
      <c r="S2629" s="12"/>
      <c r="T2629" s="12"/>
      <c r="U2629" s="9"/>
      <c r="V2629" s="9"/>
    </row>
    <row r="2630" ht="22.5" hidden="1" customHeight="1">
      <c r="A2630" s="10">
        <v>45817.48035542824</v>
      </c>
      <c r="B2630" s="11" t="s">
        <v>57</v>
      </c>
      <c r="C2630" s="11" t="s">
        <v>9755</v>
      </c>
      <c r="D2630" s="8"/>
      <c r="E2630" s="8"/>
      <c r="F2630" s="8"/>
      <c r="G2630" s="11" t="s">
        <v>24</v>
      </c>
      <c r="H2630" s="11">
        <v>7.90586044E9</v>
      </c>
      <c r="I2630" s="11" t="s">
        <v>114</v>
      </c>
      <c r="J2630" s="11" t="s">
        <v>9756</v>
      </c>
      <c r="K2630" s="11" t="s">
        <v>9757</v>
      </c>
      <c r="L2630" s="11" t="s">
        <v>9758</v>
      </c>
      <c r="M2630" s="11">
        <v>221310.0</v>
      </c>
      <c r="N2630" s="11" t="s">
        <v>9759</v>
      </c>
      <c r="O2630" s="11" t="s">
        <v>52</v>
      </c>
      <c r="P2630" s="11" t="s">
        <v>9760</v>
      </c>
      <c r="Q2630" s="11">
        <v>28.0</v>
      </c>
      <c r="R2630" s="18" t="s">
        <v>9761</v>
      </c>
      <c r="S2630" s="12"/>
      <c r="T2630" s="12"/>
      <c r="U2630" s="9"/>
      <c r="V2630" s="9"/>
    </row>
    <row r="2631" ht="22.5" hidden="1" customHeight="1">
      <c r="A2631" s="10">
        <v>45817.49507829861</v>
      </c>
      <c r="B2631" s="11" t="s">
        <v>57</v>
      </c>
      <c r="C2631" s="11" t="s">
        <v>9762</v>
      </c>
      <c r="D2631" s="8"/>
      <c r="E2631" s="8"/>
      <c r="F2631" s="8"/>
      <c r="G2631" s="11" t="s">
        <v>33</v>
      </c>
      <c r="H2631" s="11">
        <v>9.142862969E9</v>
      </c>
      <c r="I2631" s="11" t="s">
        <v>5886</v>
      </c>
      <c r="J2631" s="11" t="s">
        <v>104</v>
      </c>
      <c r="K2631" s="11" t="s">
        <v>9763</v>
      </c>
      <c r="L2631" s="11" t="s">
        <v>9764</v>
      </c>
      <c r="M2631" s="11">
        <v>825409.0</v>
      </c>
      <c r="N2631" s="11" t="s">
        <v>4853</v>
      </c>
      <c r="O2631" s="11" t="s">
        <v>52</v>
      </c>
      <c r="P2631" s="11" t="s">
        <v>4853</v>
      </c>
      <c r="Q2631" s="11">
        <v>16.0</v>
      </c>
      <c r="R2631" s="18" t="s">
        <v>9765</v>
      </c>
      <c r="S2631" s="12"/>
      <c r="T2631" s="12"/>
      <c r="U2631" s="9"/>
      <c r="V2631" s="9"/>
    </row>
    <row r="2632" ht="22.5" hidden="1" customHeight="1">
      <c r="A2632" s="10">
        <v>45817.49652048611</v>
      </c>
      <c r="B2632" s="11" t="s">
        <v>22</v>
      </c>
      <c r="C2632" s="11" t="s">
        <v>9766</v>
      </c>
      <c r="D2632" s="8"/>
      <c r="E2632" s="8"/>
      <c r="F2632" s="8"/>
      <c r="G2632" s="11" t="s">
        <v>24</v>
      </c>
      <c r="H2632" s="11">
        <v>9.681301746E9</v>
      </c>
      <c r="I2632" s="11" t="s">
        <v>5886</v>
      </c>
      <c r="J2632" s="11" t="s">
        <v>465</v>
      </c>
      <c r="K2632" s="11" t="s">
        <v>9767</v>
      </c>
      <c r="L2632" s="11" t="s">
        <v>9768</v>
      </c>
      <c r="M2632" s="11">
        <v>712221.0</v>
      </c>
      <c r="N2632" s="11">
        <v>712221.0</v>
      </c>
      <c r="O2632" s="11" t="s">
        <v>30</v>
      </c>
      <c r="P2632" s="11" t="s">
        <v>9769</v>
      </c>
      <c r="Q2632" s="11">
        <v>70.0</v>
      </c>
      <c r="U2632" s="19"/>
      <c r="V2632" s="19"/>
    </row>
    <row r="2633" ht="22.5" hidden="1" customHeight="1">
      <c r="A2633" s="10">
        <v>45817.506784930556</v>
      </c>
      <c r="B2633" s="11" t="s">
        <v>22</v>
      </c>
      <c r="C2633" s="11" t="s">
        <v>9770</v>
      </c>
      <c r="D2633" s="8"/>
      <c r="E2633" s="8"/>
      <c r="F2633" s="8"/>
      <c r="G2633" s="11" t="s">
        <v>24</v>
      </c>
      <c r="H2633" s="11">
        <v>9.073123402E9</v>
      </c>
      <c r="I2633" s="11" t="s">
        <v>5886</v>
      </c>
      <c r="J2633" s="11" t="s">
        <v>43</v>
      </c>
      <c r="K2633" s="11" t="s">
        <v>9771</v>
      </c>
      <c r="L2633" s="11" t="s">
        <v>9772</v>
      </c>
      <c r="M2633" s="11">
        <v>731245.0</v>
      </c>
      <c r="N2633" s="11" t="s">
        <v>9773</v>
      </c>
      <c r="O2633" s="11" t="s">
        <v>30</v>
      </c>
      <c r="P2633" s="11" t="s">
        <v>9773</v>
      </c>
      <c r="Q2633" s="11">
        <v>58.0</v>
      </c>
      <c r="U2633" s="19"/>
      <c r="V2633" s="19"/>
    </row>
    <row r="2634" ht="22.5" hidden="1" customHeight="1">
      <c r="A2634" s="10">
        <v>45817.50942043982</v>
      </c>
      <c r="B2634" s="11" t="s">
        <v>57</v>
      </c>
      <c r="C2634" s="11" t="s">
        <v>9774</v>
      </c>
      <c r="D2634" s="8"/>
      <c r="E2634" s="8"/>
      <c r="F2634" s="8"/>
      <c r="G2634" s="11" t="s">
        <v>33</v>
      </c>
      <c r="H2634" s="11">
        <v>7.762984334E9</v>
      </c>
      <c r="I2634" s="11" t="s">
        <v>25</v>
      </c>
      <c r="J2634" s="11" t="s">
        <v>48</v>
      </c>
      <c r="K2634" s="11" t="s">
        <v>4708</v>
      </c>
      <c r="L2634" s="11" t="s">
        <v>9775</v>
      </c>
      <c r="M2634" s="11">
        <v>845401.0</v>
      </c>
      <c r="N2634" s="11" t="s">
        <v>9776</v>
      </c>
      <c r="O2634" s="11" t="s">
        <v>30</v>
      </c>
      <c r="P2634" s="11" t="s">
        <v>9777</v>
      </c>
      <c r="Q2634" s="11">
        <v>78.0</v>
      </c>
      <c r="U2634" s="19"/>
      <c r="V2634" s="19"/>
    </row>
    <row r="2635" ht="22.5" hidden="1" customHeight="1">
      <c r="A2635" s="10">
        <v>45817.51220927083</v>
      </c>
      <c r="B2635" s="11" t="s">
        <v>22</v>
      </c>
      <c r="C2635" s="11" t="s">
        <v>9778</v>
      </c>
      <c r="D2635" s="8"/>
      <c r="E2635" s="8"/>
      <c r="F2635" s="8"/>
      <c r="G2635" s="11" t="s">
        <v>24</v>
      </c>
      <c r="H2635" s="11">
        <v>9.957347557E9</v>
      </c>
      <c r="I2635" s="11" t="s">
        <v>25</v>
      </c>
      <c r="J2635" s="11" t="s">
        <v>9779</v>
      </c>
      <c r="K2635" s="11" t="s">
        <v>2143</v>
      </c>
      <c r="L2635" s="11" t="s">
        <v>9568</v>
      </c>
      <c r="M2635" s="11">
        <v>785014.0</v>
      </c>
      <c r="N2635" s="11" t="s">
        <v>4902</v>
      </c>
      <c r="O2635" s="11" t="s">
        <v>52</v>
      </c>
      <c r="P2635" s="11" t="s">
        <v>4902</v>
      </c>
      <c r="Q2635" s="11">
        <v>76.0</v>
      </c>
      <c r="R2635" s="18" t="s">
        <v>9780</v>
      </c>
      <c r="S2635" s="12"/>
      <c r="T2635" s="12"/>
      <c r="U2635" s="9"/>
      <c r="V2635" s="9"/>
    </row>
    <row r="2636" ht="22.5" hidden="1" customHeight="1">
      <c r="A2636" s="10">
        <v>45817.5217534375</v>
      </c>
      <c r="B2636" s="11" t="s">
        <v>22</v>
      </c>
      <c r="C2636" s="11" t="s">
        <v>9781</v>
      </c>
      <c r="D2636" s="8"/>
      <c r="E2636" s="14" t="s">
        <v>37</v>
      </c>
      <c r="F2636" s="8"/>
      <c r="G2636" s="11" t="s">
        <v>33</v>
      </c>
      <c r="H2636" s="11">
        <v>8.420426187E9</v>
      </c>
      <c r="I2636" s="11" t="s">
        <v>25</v>
      </c>
      <c r="J2636" s="11" t="s">
        <v>26</v>
      </c>
      <c r="K2636" s="11" t="s">
        <v>27</v>
      </c>
      <c r="L2636" s="11" t="s">
        <v>9782</v>
      </c>
      <c r="M2636" s="11">
        <v>700025.0</v>
      </c>
      <c r="N2636" s="11" t="s">
        <v>752</v>
      </c>
      <c r="O2636" s="11" t="s">
        <v>30</v>
      </c>
      <c r="P2636" s="11" t="s">
        <v>753</v>
      </c>
      <c r="Q2636" s="11">
        <v>33.0</v>
      </c>
      <c r="U2636" s="19"/>
      <c r="V2636" s="19"/>
    </row>
    <row r="2637" ht="22.5" hidden="1" customHeight="1">
      <c r="A2637" s="10">
        <v>45817.52798125</v>
      </c>
      <c r="B2637" s="11" t="s">
        <v>22</v>
      </c>
      <c r="C2637" s="11" t="s">
        <v>9783</v>
      </c>
      <c r="D2637" s="8"/>
      <c r="E2637" s="8"/>
      <c r="F2637" s="8"/>
      <c r="G2637" s="11" t="s">
        <v>33</v>
      </c>
      <c r="H2637" s="11">
        <v>9.088511216E9</v>
      </c>
      <c r="I2637" s="11" t="s">
        <v>5886</v>
      </c>
      <c r="J2637" s="11" t="s">
        <v>43</v>
      </c>
      <c r="K2637" s="11" t="s">
        <v>84</v>
      </c>
      <c r="L2637" s="11" t="s">
        <v>9784</v>
      </c>
      <c r="M2637" s="11">
        <v>700024.0</v>
      </c>
      <c r="N2637" s="11" t="s">
        <v>9785</v>
      </c>
      <c r="O2637" s="11" t="s">
        <v>30</v>
      </c>
      <c r="P2637" s="11" t="s">
        <v>9785</v>
      </c>
      <c r="Q2637" s="11">
        <v>39.0</v>
      </c>
      <c r="U2637" s="19"/>
      <c r="V2637" s="19"/>
    </row>
    <row r="2638" ht="22.5" hidden="1" customHeight="1">
      <c r="A2638" s="10">
        <v>45817.5386846412</v>
      </c>
      <c r="B2638" s="11" t="s">
        <v>22</v>
      </c>
      <c r="C2638" s="11" t="s">
        <v>9786</v>
      </c>
      <c r="D2638" s="8"/>
      <c r="E2638" s="8"/>
      <c r="F2638" s="8"/>
      <c r="G2638" s="11" t="s">
        <v>24</v>
      </c>
      <c r="H2638" s="11">
        <v>7.001829322E9</v>
      </c>
      <c r="I2638" s="11" t="s">
        <v>9539</v>
      </c>
      <c r="J2638" s="11" t="s">
        <v>43</v>
      </c>
      <c r="K2638" s="11" t="s">
        <v>9787</v>
      </c>
      <c r="L2638" s="11" t="s">
        <v>9788</v>
      </c>
      <c r="M2638" s="11">
        <v>733208.0</v>
      </c>
      <c r="N2638" s="11" t="s">
        <v>9789</v>
      </c>
      <c r="O2638" s="11" t="s">
        <v>52</v>
      </c>
      <c r="P2638" s="11" t="s">
        <v>9789</v>
      </c>
      <c r="Q2638" s="11">
        <v>33.0</v>
      </c>
      <c r="R2638" s="18" t="s">
        <v>9790</v>
      </c>
      <c r="S2638" s="12"/>
      <c r="T2638" s="12"/>
      <c r="U2638" s="9"/>
      <c r="V2638" s="9"/>
    </row>
    <row r="2639" ht="22.5" hidden="1" customHeight="1">
      <c r="A2639" s="10">
        <v>45817.54328840278</v>
      </c>
      <c r="B2639" s="11" t="s">
        <v>22</v>
      </c>
      <c r="C2639" s="11" t="s">
        <v>9791</v>
      </c>
      <c r="D2639" s="8"/>
      <c r="E2639" s="8"/>
      <c r="F2639" s="8"/>
      <c r="G2639" s="11" t="s">
        <v>33</v>
      </c>
      <c r="H2639" s="11">
        <v>9.932492211E9</v>
      </c>
      <c r="I2639" s="11" t="s">
        <v>5886</v>
      </c>
      <c r="J2639" s="11" t="s">
        <v>43</v>
      </c>
      <c r="K2639" s="11" t="s">
        <v>5265</v>
      </c>
      <c r="L2639" s="11" t="s">
        <v>9791</v>
      </c>
      <c r="M2639" s="11">
        <v>743347.0</v>
      </c>
      <c r="N2639" s="11" t="s">
        <v>9792</v>
      </c>
      <c r="O2639" s="11" t="s">
        <v>30</v>
      </c>
      <c r="P2639" s="11" t="s">
        <v>9792</v>
      </c>
      <c r="Q2639" s="11">
        <v>31.0</v>
      </c>
      <c r="U2639" s="19"/>
      <c r="V2639" s="19"/>
    </row>
    <row r="2640" ht="22.5" hidden="1" customHeight="1">
      <c r="A2640" s="10">
        <v>45817.55260993056</v>
      </c>
      <c r="B2640" s="11" t="s">
        <v>22</v>
      </c>
      <c r="C2640" s="11" t="s">
        <v>9793</v>
      </c>
      <c r="D2640" s="8"/>
      <c r="E2640" s="8"/>
      <c r="F2640" s="8"/>
      <c r="G2640" s="11" t="s">
        <v>24</v>
      </c>
      <c r="H2640" s="11">
        <v>9.905932387E9</v>
      </c>
      <c r="I2640" s="11" t="s">
        <v>25</v>
      </c>
      <c r="J2640" s="11" t="s">
        <v>202</v>
      </c>
      <c r="K2640" s="11" t="s">
        <v>2711</v>
      </c>
      <c r="L2640" s="11" t="s">
        <v>9794</v>
      </c>
      <c r="M2640" s="11">
        <v>825314.0</v>
      </c>
      <c r="N2640" s="11" t="s">
        <v>9795</v>
      </c>
      <c r="O2640" s="11" t="s">
        <v>30</v>
      </c>
      <c r="P2640" s="11" t="s">
        <v>9795</v>
      </c>
      <c r="Q2640" s="11">
        <v>40.0</v>
      </c>
      <c r="U2640" s="19"/>
      <c r="V2640" s="19"/>
    </row>
    <row r="2641" ht="22.5" hidden="1" customHeight="1">
      <c r="A2641" s="10">
        <v>45817.55550125</v>
      </c>
      <c r="B2641" s="11" t="s">
        <v>22</v>
      </c>
      <c r="C2641" s="11" t="s">
        <v>9796</v>
      </c>
      <c r="D2641" s="8"/>
      <c r="E2641" s="8"/>
      <c r="F2641" s="8"/>
      <c r="G2641" s="11" t="s">
        <v>33</v>
      </c>
      <c r="H2641" s="11">
        <v>7.60257173E9</v>
      </c>
      <c r="I2641" s="11" t="s">
        <v>25</v>
      </c>
      <c r="J2641" s="11" t="s">
        <v>650</v>
      </c>
      <c r="K2641" s="11" t="s">
        <v>5729</v>
      </c>
      <c r="L2641" s="11" t="s">
        <v>9797</v>
      </c>
      <c r="M2641" s="11">
        <v>722122.0</v>
      </c>
      <c r="N2641" s="11" t="s">
        <v>9798</v>
      </c>
      <c r="O2641" s="11" t="s">
        <v>52</v>
      </c>
      <c r="P2641" s="11" t="s">
        <v>9799</v>
      </c>
      <c r="Q2641" s="11">
        <v>30.0</v>
      </c>
      <c r="R2641" s="18" t="s">
        <v>9800</v>
      </c>
      <c r="S2641" s="12"/>
      <c r="T2641" s="12"/>
      <c r="U2641" s="9"/>
      <c r="V2641" s="9"/>
    </row>
    <row r="2642" ht="22.5" hidden="1" customHeight="1">
      <c r="A2642" s="10">
        <v>45817.55879527778</v>
      </c>
      <c r="B2642" s="11" t="s">
        <v>22</v>
      </c>
      <c r="C2642" s="11" t="s">
        <v>9801</v>
      </c>
      <c r="D2642" s="8"/>
      <c r="E2642" s="14" t="s">
        <v>37</v>
      </c>
      <c r="F2642" s="8"/>
      <c r="G2642" s="11" t="s">
        <v>33</v>
      </c>
      <c r="H2642" s="11">
        <v>8.653752967E9</v>
      </c>
      <c r="I2642" s="11" t="s">
        <v>25</v>
      </c>
      <c r="J2642" s="11" t="s">
        <v>26</v>
      </c>
      <c r="K2642" s="11" t="s">
        <v>1365</v>
      </c>
      <c r="L2642" s="11" t="s">
        <v>9802</v>
      </c>
      <c r="M2642" s="11">
        <v>723102.0</v>
      </c>
      <c r="N2642" s="11" t="s">
        <v>9803</v>
      </c>
      <c r="O2642" s="11" t="s">
        <v>52</v>
      </c>
      <c r="P2642" s="11" t="s">
        <v>9803</v>
      </c>
      <c r="Q2642" s="11">
        <v>71.0</v>
      </c>
      <c r="R2642" s="18" t="s">
        <v>9804</v>
      </c>
      <c r="S2642" s="12"/>
      <c r="T2642" s="12"/>
      <c r="U2642" s="9"/>
      <c r="V2642" s="9"/>
    </row>
    <row r="2643" ht="22.5" hidden="1" customHeight="1">
      <c r="A2643" s="10">
        <v>45817.56649211806</v>
      </c>
      <c r="B2643" s="11" t="s">
        <v>57</v>
      </c>
      <c r="C2643" s="11" t="s">
        <v>9805</v>
      </c>
      <c r="D2643" s="8"/>
      <c r="E2643" s="8"/>
      <c r="F2643" s="8"/>
      <c r="G2643" s="11" t="s">
        <v>33</v>
      </c>
      <c r="H2643" s="11">
        <v>9.434855313E9</v>
      </c>
      <c r="I2643" s="11" t="s">
        <v>9806</v>
      </c>
      <c r="J2643" s="11" t="s">
        <v>9807</v>
      </c>
      <c r="K2643" s="11" t="s">
        <v>9808</v>
      </c>
      <c r="L2643" s="11" t="s">
        <v>9809</v>
      </c>
      <c r="M2643" s="11">
        <v>742304.0</v>
      </c>
      <c r="N2643" s="11" t="s">
        <v>9810</v>
      </c>
      <c r="O2643" s="11" t="s">
        <v>52</v>
      </c>
      <c r="P2643" s="11" t="s">
        <v>9811</v>
      </c>
      <c r="Q2643" s="11">
        <v>30.0</v>
      </c>
      <c r="U2643" s="19"/>
      <c r="V2643" s="19"/>
    </row>
    <row r="2644" ht="22.5" hidden="1" customHeight="1">
      <c r="A2644" s="10">
        <v>45817.56916395834</v>
      </c>
      <c r="B2644" s="11" t="s">
        <v>22</v>
      </c>
      <c r="C2644" s="11" t="s">
        <v>9812</v>
      </c>
      <c r="D2644" s="8"/>
      <c r="E2644" s="8"/>
      <c r="F2644" s="8"/>
      <c r="G2644" s="11" t="s">
        <v>24</v>
      </c>
      <c r="H2644" s="11">
        <v>7.759012487E9</v>
      </c>
      <c r="I2644" s="11" t="s">
        <v>25</v>
      </c>
      <c r="J2644" s="11" t="s">
        <v>104</v>
      </c>
      <c r="K2644" s="11" t="s">
        <v>589</v>
      </c>
      <c r="L2644" s="11" t="s">
        <v>9813</v>
      </c>
      <c r="M2644" s="11">
        <v>828133.0</v>
      </c>
      <c r="N2644" s="11" t="s">
        <v>9814</v>
      </c>
      <c r="O2644" s="11" t="s">
        <v>52</v>
      </c>
      <c r="P2644" s="11" t="s">
        <v>9814</v>
      </c>
      <c r="Q2644" s="11">
        <v>46.0</v>
      </c>
      <c r="R2644" s="18" t="s">
        <v>9815</v>
      </c>
      <c r="S2644" s="12"/>
      <c r="T2644" s="12"/>
      <c r="U2644" s="9"/>
      <c r="V2644" s="9"/>
    </row>
    <row r="2645" ht="22.5" hidden="1" customHeight="1">
      <c r="A2645" s="10">
        <v>45817.58560746528</v>
      </c>
      <c r="B2645" s="11" t="s">
        <v>22</v>
      </c>
      <c r="C2645" s="11" t="s">
        <v>9816</v>
      </c>
      <c r="D2645" s="8"/>
      <c r="E2645" s="14" t="s">
        <v>37</v>
      </c>
      <c r="F2645" s="8"/>
      <c r="G2645" s="11" t="s">
        <v>33</v>
      </c>
      <c r="H2645" s="11">
        <v>7.549914433E9</v>
      </c>
      <c r="I2645" s="11" t="s">
        <v>5886</v>
      </c>
      <c r="J2645" s="11" t="s">
        <v>9817</v>
      </c>
      <c r="K2645" s="11" t="s">
        <v>9818</v>
      </c>
      <c r="L2645" s="11" t="s">
        <v>9819</v>
      </c>
      <c r="M2645" s="11">
        <v>805103.0</v>
      </c>
      <c r="N2645" s="11" t="s">
        <v>9820</v>
      </c>
      <c r="O2645" s="11" t="s">
        <v>52</v>
      </c>
      <c r="P2645" s="11" t="s">
        <v>2671</v>
      </c>
      <c r="Q2645" s="11">
        <v>26.0</v>
      </c>
      <c r="R2645" s="18" t="s">
        <v>9821</v>
      </c>
      <c r="S2645" s="12"/>
      <c r="T2645" s="12"/>
      <c r="U2645" s="9"/>
      <c r="V2645" s="9"/>
    </row>
    <row r="2646" ht="22.5" hidden="1" customHeight="1">
      <c r="A2646" s="10">
        <v>45817.5959528588</v>
      </c>
      <c r="B2646" s="11" t="s">
        <v>22</v>
      </c>
      <c r="C2646" s="11" t="s">
        <v>9822</v>
      </c>
      <c r="D2646" s="8"/>
      <c r="E2646" s="14" t="s">
        <v>37</v>
      </c>
      <c r="F2646" s="8"/>
      <c r="G2646" s="11" t="s">
        <v>33</v>
      </c>
      <c r="H2646" s="11">
        <v>8.340288324E9</v>
      </c>
      <c r="I2646" s="11" t="s">
        <v>25</v>
      </c>
      <c r="J2646" s="11" t="s">
        <v>48</v>
      </c>
      <c r="K2646" s="11" t="s">
        <v>9823</v>
      </c>
      <c r="L2646" s="11" t="s">
        <v>9824</v>
      </c>
      <c r="M2646" s="11">
        <v>813222.0</v>
      </c>
      <c r="N2646" s="11" t="s">
        <v>9825</v>
      </c>
      <c r="O2646" s="11" t="s">
        <v>30</v>
      </c>
      <c r="P2646" s="11" t="s">
        <v>9825</v>
      </c>
      <c r="Q2646" s="11" t="s">
        <v>9826</v>
      </c>
      <c r="U2646" s="19"/>
      <c r="V2646" s="19"/>
    </row>
    <row r="2647" ht="22.5" hidden="1" customHeight="1">
      <c r="A2647" s="10">
        <v>45817.596941261574</v>
      </c>
      <c r="B2647" s="11" t="s">
        <v>22</v>
      </c>
      <c r="C2647" s="11" t="s">
        <v>9827</v>
      </c>
      <c r="D2647" s="8"/>
      <c r="E2647" s="8"/>
      <c r="F2647" s="8"/>
      <c r="G2647" s="11" t="s">
        <v>24</v>
      </c>
      <c r="H2647" s="11">
        <v>7.003793625E9</v>
      </c>
      <c r="I2647" s="11" t="s">
        <v>25</v>
      </c>
      <c r="J2647" s="11" t="s">
        <v>1407</v>
      </c>
      <c r="K2647" s="11" t="s">
        <v>2193</v>
      </c>
      <c r="L2647" s="11" t="s">
        <v>9828</v>
      </c>
      <c r="M2647" s="11">
        <v>743145.0</v>
      </c>
      <c r="N2647" s="11" t="s">
        <v>9829</v>
      </c>
      <c r="O2647" s="11" t="s">
        <v>30</v>
      </c>
      <c r="P2647" s="11" t="s">
        <v>9829</v>
      </c>
      <c r="Q2647" s="11">
        <v>56.0</v>
      </c>
      <c r="U2647" s="19"/>
      <c r="V2647" s="19"/>
    </row>
    <row r="2648" ht="22.5" hidden="1" customHeight="1">
      <c r="A2648" s="10">
        <v>45817.63281394676</v>
      </c>
      <c r="B2648" s="11" t="s">
        <v>22</v>
      </c>
      <c r="C2648" s="11" t="s">
        <v>7335</v>
      </c>
      <c r="D2648" s="8"/>
      <c r="E2648" s="8"/>
      <c r="F2648" s="8"/>
      <c r="G2648" s="11" t="s">
        <v>24</v>
      </c>
      <c r="H2648" s="11" t="s">
        <v>9830</v>
      </c>
      <c r="I2648" s="11" t="s">
        <v>25</v>
      </c>
      <c r="J2648" s="11" t="s">
        <v>6231</v>
      </c>
      <c r="K2648" s="11" t="s">
        <v>988</v>
      </c>
      <c r="L2648" s="11" t="s">
        <v>7336</v>
      </c>
      <c r="M2648" s="11">
        <v>226010.0</v>
      </c>
      <c r="N2648" s="11" t="s">
        <v>7337</v>
      </c>
      <c r="O2648" s="11" t="s">
        <v>30</v>
      </c>
      <c r="P2648" s="11" t="s">
        <v>7337</v>
      </c>
      <c r="Q2648" s="11" t="s">
        <v>9831</v>
      </c>
      <c r="U2648" s="19"/>
      <c r="V2648" s="19"/>
    </row>
    <row r="2649" ht="22.5" hidden="1" customHeight="1">
      <c r="A2649" s="10">
        <v>45817.63453483796</v>
      </c>
      <c r="B2649" s="11" t="s">
        <v>22</v>
      </c>
      <c r="C2649" s="11" t="s">
        <v>9832</v>
      </c>
      <c r="D2649" s="8"/>
      <c r="E2649" s="14" t="s">
        <v>37</v>
      </c>
      <c r="F2649" s="8"/>
      <c r="G2649" s="11" t="s">
        <v>24</v>
      </c>
      <c r="H2649" s="11">
        <v>9.093375066E9</v>
      </c>
      <c r="I2649" s="11" t="s">
        <v>25</v>
      </c>
      <c r="J2649" s="11" t="s">
        <v>191</v>
      </c>
      <c r="K2649" s="11" t="s">
        <v>9833</v>
      </c>
      <c r="L2649" s="11" t="s">
        <v>9834</v>
      </c>
      <c r="M2649" s="11">
        <v>741316.0</v>
      </c>
      <c r="N2649" s="11" t="s">
        <v>9835</v>
      </c>
      <c r="O2649" s="11" t="s">
        <v>52</v>
      </c>
      <c r="P2649" s="11" t="s">
        <v>9835</v>
      </c>
      <c r="Q2649" s="11">
        <v>60.0</v>
      </c>
      <c r="U2649" s="19"/>
      <c r="V2649" s="19"/>
    </row>
    <row r="2650" ht="22.5" hidden="1" customHeight="1">
      <c r="A2650" s="10">
        <v>45817.651556909725</v>
      </c>
      <c r="B2650" s="11" t="s">
        <v>22</v>
      </c>
      <c r="C2650" s="11" t="s">
        <v>9836</v>
      </c>
      <c r="D2650" s="8"/>
      <c r="E2650" s="14" t="s">
        <v>37</v>
      </c>
      <c r="F2650" s="8"/>
      <c r="G2650" s="11" t="s">
        <v>33</v>
      </c>
      <c r="H2650" s="11" t="s">
        <v>9837</v>
      </c>
      <c r="I2650" s="11" t="s">
        <v>25</v>
      </c>
      <c r="J2650" s="11" t="s">
        <v>176</v>
      </c>
      <c r="K2650" s="11" t="s">
        <v>9838</v>
      </c>
      <c r="L2650" s="11" t="s">
        <v>9839</v>
      </c>
      <c r="M2650" s="11">
        <v>226018.0</v>
      </c>
      <c r="N2650" s="11" t="s">
        <v>4944</v>
      </c>
      <c r="O2650" s="11" t="s">
        <v>52</v>
      </c>
      <c r="P2650" s="11" t="s">
        <v>4944</v>
      </c>
      <c r="Q2650" s="11">
        <v>17.0</v>
      </c>
      <c r="U2650" s="19"/>
      <c r="V2650" s="19"/>
    </row>
    <row r="2651" ht="22.5" hidden="1" customHeight="1">
      <c r="A2651" s="10">
        <v>45817.670519872685</v>
      </c>
      <c r="B2651" s="11" t="s">
        <v>22</v>
      </c>
      <c r="C2651" s="11" t="s">
        <v>9840</v>
      </c>
      <c r="D2651" s="8"/>
      <c r="E2651" s="8"/>
      <c r="F2651" s="8"/>
      <c r="G2651" s="11" t="s">
        <v>24</v>
      </c>
      <c r="H2651" s="11">
        <v>7.838002347E9</v>
      </c>
      <c r="I2651" s="11" t="s">
        <v>5886</v>
      </c>
      <c r="J2651" s="11" t="s">
        <v>478</v>
      </c>
      <c r="K2651" s="11" t="s">
        <v>9841</v>
      </c>
      <c r="L2651" s="11" t="s">
        <v>9842</v>
      </c>
      <c r="M2651" s="11">
        <v>136128.0</v>
      </c>
      <c r="N2651" s="11" t="s">
        <v>9843</v>
      </c>
      <c r="O2651" s="11" t="s">
        <v>30</v>
      </c>
      <c r="P2651" s="11" t="s">
        <v>9844</v>
      </c>
      <c r="Q2651" s="11" t="s">
        <v>9845</v>
      </c>
      <c r="R2651" s="18" t="s">
        <v>9846</v>
      </c>
      <c r="S2651" s="12"/>
      <c r="T2651" s="12"/>
      <c r="U2651" s="9"/>
      <c r="V2651" s="9"/>
    </row>
    <row r="2652" ht="22.5" hidden="1" customHeight="1">
      <c r="A2652" s="10">
        <v>45817.68304686343</v>
      </c>
      <c r="B2652" s="11" t="s">
        <v>22</v>
      </c>
      <c r="C2652" s="11" t="s">
        <v>9847</v>
      </c>
      <c r="D2652" s="8"/>
      <c r="E2652" s="14" t="s">
        <v>37</v>
      </c>
      <c r="F2652" s="8"/>
      <c r="G2652" s="11" t="s">
        <v>33</v>
      </c>
      <c r="H2652" s="11">
        <v>9.792522222E9</v>
      </c>
      <c r="I2652" s="11" t="s">
        <v>25</v>
      </c>
      <c r="J2652" s="11" t="s">
        <v>1205</v>
      </c>
      <c r="K2652" s="11" t="s">
        <v>988</v>
      </c>
      <c r="L2652" s="11" t="s">
        <v>9848</v>
      </c>
      <c r="M2652" s="11">
        <v>226024.0</v>
      </c>
      <c r="N2652" s="11" t="s">
        <v>5963</v>
      </c>
      <c r="O2652" s="11" t="s">
        <v>52</v>
      </c>
      <c r="P2652" s="11" t="s">
        <v>5963</v>
      </c>
      <c r="Q2652" s="11">
        <v>86.0</v>
      </c>
      <c r="R2652" s="18" t="s">
        <v>9849</v>
      </c>
      <c r="S2652" s="12"/>
      <c r="T2652" s="12"/>
      <c r="U2652" s="9"/>
      <c r="V2652" s="9"/>
    </row>
    <row r="2653" ht="22.5" hidden="1" customHeight="1">
      <c r="A2653" s="10">
        <v>45817.69648672454</v>
      </c>
      <c r="B2653" s="11" t="s">
        <v>22</v>
      </c>
      <c r="C2653" s="11" t="s">
        <v>9850</v>
      </c>
      <c r="D2653" s="8"/>
      <c r="E2653" s="14" t="s">
        <v>37</v>
      </c>
      <c r="F2653" s="8"/>
      <c r="G2653" s="11" t="s">
        <v>24</v>
      </c>
      <c r="H2653" s="11">
        <v>6.289459796E9</v>
      </c>
      <c r="I2653" s="11" t="s">
        <v>25</v>
      </c>
      <c r="J2653" s="11" t="s">
        <v>43</v>
      </c>
      <c r="K2653" s="11" t="s">
        <v>456</v>
      </c>
      <c r="L2653" s="11" t="s">
        <v>9851</v>
      </c>
      <c r="M2653" s="11">
        <v>732102.0</v>
      </c>
      <c r="N2653" s="11" t="s">
        <v>7390</v>
      </c>
      <c r="O2653" s="11" t="s">
        <v>52</v>
      </c>
      <c r="P2653" s="11" t="s">
        <v>7390</v>
      </c>
      <c r="Q2653" s="11">
        <v>21.0</v>
      </c>
      <c r="R2653" s="18" t="s">
        <v>9852</v>
      </c>
      <c r="S2653" s="12"/>
      <c r="T2653" s="12"/>
      <c r="U2653" s="9"/>
      <c r="V2653" s="9"/>
    </row>
    <row r="2654" ht="22.5" hidden="1" customHeight="1">
      <c r="A2654" s="10">
        <v>45817.726265289355</v>
      </c>
      <c r="B2654" s="11" t="s">
        <v>22</v>
      </c>
      <c r="C2654" s="11" t="s">
        <v>9853</v>
      </c>
      <c r="D2654" s="8"/>
      <c r="E2654" s="8"/>
      <c r="F2654" s="8"/>
      <c r="G2654" s="11" t="s">
        <v>33</v>
      </c>
      <c r="H2654" s="11">
        <v>9.474384033E9</v>
      </c>
      <c r="I2654" s="11" t="s">
        <v>25</v>
      </c>
      <c r="J2654" s="11" t="s">
        <v>83</v>
      </c>
      <c r="K2654" s="11" t="s">
        <v>2166</v>
      </c>
      <c r="L2654" s="11" t="s">
        <v>9854</v>
      </c>
      <c r="M2654" s="11">
        <v>733134.0</v>
      </c>
      <c r="N2654" s="11" t="s">
        <v>9855</v>
      </c>
      <c r="O2654" s="11" t="s">
        <v>52</v>
      </c>
      <c r="P2654" s="11" t="s">
        <v>6946</v>
      </c>
      <c r="Q2654" s="11">
        <v>48.0</v>
      </c>
      <c r="R2654" s="18" t="s">
        <v>9856</v>
      </c>
      <c r="S2654" s="12"/>
      <c r="T2654" s="12"/>
      <c r="U2654" s="9"/>
      <c r="V2654" s="9"/>
    </row>
    <row r="2655" ht="22.5" hidden="1" customHeight="1">
      <c r="A2655" s="10">
        <v>45817.72812645833</v>
      </c>
      <c r="B2655" s="11" t="s">
        <v>22</v>
      </c>
      <c r="C2655" s="11" t="s">
        <v>9857</v>
      </c>
      <c r="D2655" s="8"/>
      <c r="E2655" s="8"/>
      <c r="F2655" s="8"/>
      <c r="G2655" s="11" t="s">
        <v>33</v>
      </c>
      <c r="H2655" s="11" t="s">
        <v>9858</v>
      </c>
      <c r="I2655" s="11" t="s">
        <v>25</v>
      </c>
      <c r="J2655" s="11" t="s">
        <v>650</v>
      </c>
      <c r="K2655" s="11" t="s">
        <v>84</v>
      </c>
      <c r="L2655" s="11" t="s">
        <v>9859</v>
      </c>
      <c r="M2655" s="11">
        <v>700156.0</v>
      </c>
      <c r="N2655" s="11" t="s">
        <v>9860</v>
      </c>
      <c r="O2655" s="11" t="s">
        <v>30</v>
      </c>
      <c r="P2655" s="11" t="s">
        <v>9861</v>
      </c>
      <c r="Q2655" s="11">
        <v>63.0</v>
      </c>
      <c r="U2655" s="19"/>
      <c r="V2655" s="19"/>
    </row>
    <row r="2656" ht="22.5" hidden="1" customHeight="1">
      <c r="A2656" s="10">
        <v>45817.72892533564</v>
      </c>
      <c r="B2656" s="11" t="s">
        <v>22</v>
      </c>
      <c r="C2656" s="11" t="s">
        <v>9862</v>
      </c>
      <c r="D2656" s="8"/>
      <c r="E2656" s="8"/>
      <c r="F2656" s="8"/>
      <c r="G2656" s="11" t="s">
        <v>24</v>
      </c>
      <c r="H2656" s="11" t="s">
        <v>9863</v>
      </c>
      <c r="I2656" s="11" t="s">
        <v>9539</v>
      </c>
      <c r="J2656" s="11" t="s">
        <v>43</v>
      </c>
      <c r="K2656" s="11" t="s">
        <v>780</v>
      </c>
      <c r="L2656" s="11" t="s">
        <v>9864</v>
      </c>
      <c r="M2656" s="11">
        <v>711301.0</v>
      </c>
      <c r="N2656" s="11" t="s">
        <v>9865</v>
      </c>
      <c r="O2656" s="11" t="s">
        <v>30</v>
      </c>
      <c r="P2656" s="11" t="s">
        <v>9865</v>
      </c>
      <c r="Q2656" s="11">
        <v>54.0</v>
      </c>
      <c r="U2656" s="19"/>
      <c r="V2656" s="19"/>
    </row>
    <row r="2657" ht="22.5" hidden="1" customHeight="1">
      <c r="A2657" s="10">
        <v>45817.75120846065</v>
      </c>
      <c r="B2657" s="11" t="s">
        <v>22</v>
      </c>
      <c r="C2657" s="11" t="s">
        <v>9866</v>
      </c>
      <c r="D2657" s="8"/>
      <c r="E2657" s="8"/>
      <c r="F2657" s="8"/>
      <c r="G2657" s="11" t="s">
        <v>24</v>
      </c>
      <c r="H2657" s="11">
        <v>9.073123402E9</v>
      </c>
      <c r="I2657" s="11" t="s">
        <v>5886</v>
      </c>
      <c r="J2657" s="11" t="s">
        <v>43</v>
      </c>
      <c r="K2657" s="11" t="s">
        <v>8702</v>
      </c>
      <c r="L2657" s="11" t="s">
        <v>9867</v>
      </c>
      <c r="M2657" s="11">
        <v>731245.0</v>
      </c>
      <c r="N2657" s="11" t="s">
        <v>9773</v>
      </c>
      <c r="O2657" s="11" t="s">
        <v>30</v>
      </c>
      <c r="P2657" s="11" t="s">
        <v>9773</v>
      </c>
      <c r="Q2657" s="11">
        <v>58.0</v>
      </c>
      <c r="U2657" s="19"/>
      <c r="V2657" s="19"/>
    </row>
    <row r="2658" ht="22.5" hidden="1" customHeight="1">
      <c r="A2658" s="10">
        <v>45817.96137981482</v>
      </c>
      <c r="B2658" s="11" t="s">
        <v>22</v>
      </c>
      <c r="C2658" s="11" t="s">
        <v>9868</v>
      </c>
      <c r="D2658" s="8"/>
      <c r="E2658" s="8"/>
      <c r="F2658" s="8"/>
      <c r="G2658" s="11" t="s">
        <v>24</v>
      </c>
      <c r="H2658" s="11">
        <v>9.32578255E9</v>
      </c>
      <c r="I2658" s="11" t="s">
        <v>25</v>
      </c>
      <c r="J2658" s="11" t="s">
        <v>83</v>
      </c>
      <c r="K2658" s="11" t="s">
        <v>9869</v>
      </c>
      <c r="L2658" s="11" t="s">
        <v>9870</v>
      </c>
      <c r="M2658" s="11">
        <v>721101.0</v>
      </c>
      <c r="N2658" s="11" t="s">
        <v>6292</v>
      </c>
      <c r="O2658" s="11" t="s">
        <v>52</v>
      </c>
      <c r="P2658" s="11" t="s">
        <v>6292</v>
      </c>
      <c r="Q2658" s="11">
        <v>33.0</v>
      </c>
      <c r="R2658" s="18" t="s">
        <v>9871</v>
      </c>
      <c r="S2658" s="12"/>
      <c r="T2658" s="12"/>
      <c r="U2658" s="9"/>
      <c r="V2658" s="9"/>
    </row>
    <row r="2659" ht="22.5" hidden="1" customHeight="1">
      <c r="A2659" s="10">
        <v>45818.38446671296</v>
      </c>
      <c r="B2659" s="11" t="s">
        <v>57</v>
      </c>
      <c r="C2659" s="11" t="s">
        <v>9872</v>
      </c>
      <c r="D2659" s="8"/>
      <c r="E2659" s="8"/>
      <c r="F2659" s="8"/>
      <c r="G2659" s="11" t="s">
        <v>33</v>
      </c>
      <c r="H2659" s="11">
        <v>9.919696074E9</v>
      </c>
      <c r="I2659" s="11" t="s">
        <v>5886</v>
      </c>
      <c r="J2659" s="11" t="s">
        <v>176</v>
      </c>
      <c r="K2659" s="11" t="s">
        <v>3890</v>
      </c>
      <c r="L2659" s="11" t="s">
        <v>9873</v>
      </c>
      <c r="M2659" s="11">
        <v>223227.0</v>
      </c>
      <c r="N2659" s="11" t="s">
        <v>9595</v>
      </c>
      <c r="O2659" s="11" t="s">
        <v>52</v>
      </c>
      <c r="P2659" s="11" t="s">
        <v>9595</v>
      </c>
      <c r="Q2659" s="11">
        <v>71.0</v>
      </c>
      <c r="R2659" s="18" t="s">
        <v>9874</v>
      </c>
      <c r="S2659" s="12"/>
      <c r="T2659" s="12"/>
      <c r="U2659" s="9"/>
      <c r="V2659" s="9"/>
    </row>
    <row r="2660" ht="22.5" hidden="1" customHeight="1">
      <c r="A2660" s="10">
        <v>45818.39931957176</v>
      </c>
      <c r="B2660" s="11" t="s">
        <v>22</v>
      </c>
      <c r="C2660" s="11" t="s">
        <v>9875</v>
      </c>
      <c r="D2660" s="8"/>
      <c r="E2660" s="8"/>
      <c r="F2660" s="8"/>
      <c r="G2660" s="11" t="s">
        <v>24</v>
      </c>
      <c r="H2660" s="11">
        <v>9.934813739E9</v>
      </c>
      <c r="I2660" s="11" t="s">
        <v>25</v>
      </c>
      <c r="J2660" s="11" t="s">
        <v>48</v>
      </c>
      <c r="K2660" s="11" t="s">
        <v>9876</v>
      </c>
      <c r="L2660" s="11" t="s">
        <v>9877</v>
      </c>
      <c r="M2660" s="11">
        <v>813203.0</v>
      </c>
      <c r="N2660" s="11" t="s">
        <v>9878</v>
      </c>
      <c r="O2660" s="11" t="s">
        <v>30</v>
      </c>
      <c r="P2660" s="11" t="s">
        <v>9879</v>
      </c>
      <c r="Q2660" s="11">
        <v>35.0</v>
      </c>
      <c r="U2660" s="19"/>
      <c r="V2660" s="19"/>
    </row>
    <row r="2661" ht="22.5" hidden="1" customHeight="1">
      <c r="A2661" s="10">
        <v>45818.45638092593</v>
      </c>
      <c r="B2661" s="11" t="s">
        <v>22</v>
      </c>
      <c r="C2661" s="11" t="s">
        <v>9880</v>
      </c>
      <c r="D2661" s="8"/>
      <c r="E2661" s="14" t="s">
        <v>37</v>
      </c>
      <c r="F2661" s="8"/>
      <c r="G2661" s="11" t="s">
        <v>33</v>
      </c>
      <c r="H2661" s="11">
        <v>8.670263375E9</v>
      </c>
      <c r="I2661" s="11" t="s">
        <v>25</v>
      </c>
      <c r="J2661" s="11" t="s">
        <v>26</v>
      </c>
      <c r="K2661" s="11" t="s">
        <v>369</v>
      </c>
      <c r="L2661" s="11" t="s">
        <v>9881</v>
      </c>
      <c r="M2661" s="11">
        <v>733129.0</v>
      </c>
      <c r="N2661" s="11" t="s">
        <v>9882</v>
      </c>
      <c r="O2661" s="11" t="s">
        <v>52</v>
      </c>
      <c r="P2661" s="11" t="s">
        <v>9882</v>
      </c>
      <c r="Q2661" s="11">
        <v>56.0</v>
      </c>
      <c r="R2661" s="18" t="s">
        <v>9883</v>
      </c>
      <c r="S2661" s="12"/>
      <c r="T2661" s="12"/>
      <c r="U2661" s="9"/>
      <c r="V2661" s="9"/>
    </row>
    <row r="2662" ht="22.5" hidden="1" customHeight="1">
      <c r="A2662" s="10">
        <v>45818.459471319446</v>
      </c>
      <c r="B2662" s="11" t="s">
        <v>57</v>
      </c>
      <c r="C2662" s="11" t="s">
        <v>9884</v>
      </c>
      <c r="D2662" s="8"/>
      <c r="E2662" s="14" t="s">
        <v>37</v>
      </c>
      <c r="F2662" s="8"/>
      <c r="G2662" s="11" t="s">
        <v>33</v>
      </c>
      <c r="H2662" s="11">
        <v>9.973786317E9</v>
      </c>
      <c r="I2662" s="11" t="s">
        <v>25</v>
      </c>
      <c r="J2662" s="11" t="s">
        <v>202</v>
      </c>
      <c r="K2662" s="11" t="s">
        <v>9885</v>
      </c>
      <c r="L2662" s="11" t="s">
        <v>9886</v>
      </c>
      <c r="M2662" s="11">
        <v>825167.0</v>
      </c>
      <c r="N2662" s="11" t="s">
        <v>9887</v>
      </c>
      <c r="O2662" s="11" t="s">
        <v>52</v>
      </c>
      <c r="P2662" s="11" t="s">
        <v>9887</v>
      </c>
      <c r="Q2662" s="11">
        <v>45.0</v>
      </c>
      <c r="R2662" s="18" t="s">
        <v>9888</v>
      </c>
      <c r="S2662" s="12"/>
      <c r="T2662" s="12"/>
      <c r="U2662" s="9"/>
      <c r="V2662" s="9"/>
    </row>
    <row r="2663" ht="22.5" hidden="1" customHeight="1">
      <c r="A2663" s="10">
        <v>45818.4669446412</v>
      </c>
      <c r="B2663" s="11" t="s">
        <v>22</v>
      </c>
      <c r="C2663" s="11" t="s">
        <v>5248</v>
      </c>
      <c r="D2663" s="8"/>
      <c r="E2663" s="14" t="s">
        <v>37</v>
      </c>
      <c r="F2663" s="8"/>
      <c r="G2663" s="11" t="s">
        <v>33</v>
      </c>
      <c r="H2663" s="11">
        <v>8.789474362E9</v>
      </c>
      <c r="I2663" s="11" t="s">
        <v>9506</v>
      </c>
      <c r="J2663" s="11" t="s">
        <v>54</v>
      </c>
      <c r="K2663" s="11" t="s">
        <v>145</v>
      </c>
      <c r="L2663" s="11" t="s">
        <v>5248</v>
      </c>
      <c r="M2663" s="11">
        <v>824101.0</v>
      </c>
      <c r="N2663" s="11" t="s">
        <v>147</v>
      </c>
      <c r="O2663" s="11" t="s">
        <v>52</v>
      </c>
      <c r="P2663" s="11" t="s">
        <v>147</v>
      </c>
      <c r="Q2663" s="11">
        <v>55.0</v>
      </c>
      <c r="R2663" s="18" t="s">
        <v>9889</v>
      </c>
      <c r="S2663" s="12"/>
      <c r="T2663" s="12"/>
      <c r="U2663" s="9"/>
      <c r="V2663" s="9"/>
    </row>
    <row r="2664" ht="22.5" hidden="1" customHeight="1">
      <c r="A2664" s="10">
        <v>45818.47132453704</v>
      </c>
      <c r="B2664" s="11" t="s">
        <v>22</v>
      </c>
      <c r="C2664" s="11" t="s">
        <v>9890</v>
      </c>
      <c r="D2664" s="8"/>
      <c r="E2664" s="8"/>
      <c r="F2664" s="8"/>
      <c r="G2664" s="11" t="s">
        <v>33</v>
      </c>
      <c r="H2664" s="11">
        <v>9.593226566E9</v>
      </c>
      <c r="I2664" s="11" t="s">
        <v>5734</v>
      </c>
      <c r="J2664" s="11" t="s">
        <v>43</v>
      </c>
      <c r="K2664" s="11" t="s">
        <v>9891</v>
      </c>
      <c r="L2664" s="11" t="s">
        <v>9892</v>
      </c>
      <c r="M2664" s="11">
        <v>743332.0</v>
      </c>
      <c r="N2664" s="11" t="s">
        <v>9893</v>
      </c>
      <c r="O2664" s="11" t="s">
        <v>52</v>
      </c>
      <c r="P2664" s="11" t="s">
        <v>9893</v>
      </c>
      <c r="Q2664" s="11">
        <v>33.0</v>
      </c>
      <c r="U2664" s="19"/>
      <c r="V2664" s="19"/>
    </row>
    <row r="2665" ht="22.5" hidden="1" customHeight="1">
      <c r="A2665" s="10">
        <v>45818.476306412034</v>
      </c>
      <c r="B2665" s="11" t="s">
        <v>22</v>
      </c>
      <c r="C2665" s="11" t="s">
        <v>9894</v>
      </c>
      <c r="D2665" s="8"/>
      <c r="E2665" s="8"/>
      <c r="F2665" s="8"/>
      <c r="G2665" s="11" t="s">
        <v>24</v>
      </c>
      <c r="H2665" s="11">
        <v>8.145263612E9</v>
      </c>
      <c r="I2665" s="11" t="s">
        <v>5886</v>
      </c>
      <c r="J2665" s="11" t="s">
        <v>43</v>
      </c>
      <c r="K2665" s="11" t="s">
        <v>84</v>
      </c>
      <c r="L2665" s="11" t="s">
        <v>9895</v>
      </c>
      <c r="M2665" s="11">
        <v>743378.0</v>
      </c>
      <c r="N2665" s="11" t="s">
        <v>9896</v>
      </c>
      <c r="O2665" s="11" t="s">
        <v>30</v>
      </c>
      <c r="P2665" s="11" t="s">
        <v>9896</v>
      </c>
      <c r="Q2665" s="11">
        <v>42.0</v>
      </c>
      <c r="U2665" s="19"/>
      <c r="V2665" s="19"/>
    </row>
    <row r="2666" ht="22.5" hidden="1" customHeight="1">
      <c r="A2666" s="10">
        <v>45818.49566770833</v>
      </c>
      <c r="B2666" s="11" t="s">
        <v>57</v>
      </c>
      <c r="C2666" s="11" t="s">
        <v>9897</v>
      </c>
      <c r="D2666" s="8"/>
      <c r="E2666" s="14" t="s">
        <v>37</v>
      </c>
      <c r="F2666" s="8"/>
      <c r="G2666" s="11" t="s">
        <v>33</v>
      </c>
      <c r="H2666" s="11">
        <v>6.393210423E9</v>
      </c>
      <c r="I2666" s="11" t="s">
        <v>9539</v>
      </c>
      <c r="J2666" s="11" t="s">
        <v>345</v>
      </c>
      <c r="K2666" s="11" t="s">
        <v>9898</v>
      </c>
      <c r="L2666" s="11" t="s">
        <v>9899</v>
      </c>
      <c r="M2666" s="11">
        <v>272152.0</v>
      </c>
      <c r="N2666" s="11" t="s">
        <v>175</v>
      </c>
      <c r="O2666" s="11" t="s">
        <v>52</v>
      </c>
      <c r="P2666" s="11" t="s">
        <v>175</v>
      </c>
      <c r="Q2666" s="11">
        <v>32.0</v>
      </c>
      <c r="R2666" s="18" t="s">
        <v>9900</v>
      </c>
      <c r="S2666" s="12"/>
      <c r="T2666" s="12"/>
      <c r="U2666" s="9"/>
      <c r="V2666" s="9"/>
    </row>
    <row r="2667" ht="22.5" hidden="1" customHeight="1">
      <c r="A2667" s="10">
        <v>45818.49611903935</v>
      </c>
      <c r="B2667" s="11" t="s">
        <v>22</v>
      </c>
      <c r="C2667" s="11" t="s">
        <v>9901</v>
      </c>
      <c r="D2667" s="8"/>
      <c r="E2667" s="8"/>
      <c r="F2667" s="8"/>
      <c r="G2667" s="11" t="s">
        <v>24</v>
      </c>
      <c r="H2667" s="11">
        <v>9.415219433E9</v>
      </c>
      <c r="I2667" s="11" t="s">
        <v>25</v>
      </c>
      <c r="J2667" s="11" t="s">
        <v>176</v>
      </c>
      <c r="K2667" s="11" t="s">
        <v>9902</v>
      </c>
      <c r="L2667" s="11" t="s">
        <v>9903</v>
      </c>
      <c r="M2667" s="11">
        <v>276403.0</v>
      </c>
      <c r="N2667" s="11" t="s">
        <v>9904</v>
      </c>
      <c r="O2667" s="11" t="s">
        <v>52</v>
      </c>
      <c r="P2667" s="11" t="s">
        <v>9905</v>
      </c>
      <c r="Q2667" s="11" t="s">
        <v>6836</v>
      </c>
      <c r="R2667" s="18" t="s">
        <v>9906</v>
      </c>
      <c r="S2667" s="12"/>
      <c r="T2667" s="12"/>
      <c r="U2667" s="9"/>
      <c r="V2667" s="9"/>
    </row>
    <row r="2668" ht="22.5" hidden="1" customHeight="1">
      <c r="A2668" s="10">
        <v>45818.50984466435</v>
      </c>
      <c r="B2668" s="11" t="s">
        <v>57</v>
      </c>
      <c r="C2668" s="11" t="s">
        <v>9907</v>
      </c>
      <c r="D2668" s="8"/>
      <c r="E2668" s="14" t="s">
        <v>37</v>
      </c>
      <c r="F2668" s="8"/>
      <c r="G2668" s="11" t="s">
        <v>33</v>
      </c>
      <c r="H2668" s="11">
        <v>6.393210423E9</v>
      </c>
      <c r="I2668" s="11" t="s">
        <v>9539</v>
      </c>
      <c r="J2668" s="11" t="s">
        <v>114</v>
      </c>
      <c r="K2668" s="11" t="s">
        <v>177</v>
      </c>
      <c r="L2668" s="11" t="s">
        <v>9908</v>
      </c>
      <c r="M2668" s="11">
        <v>272152.0</v>
      </c>
      <c r="N2668" s="11" t="s">
        <v>175</v>
      </c>
      <c r="O2668" s="11" t="s">
        <v>52</v>
      </c>
      <c r="P2668" s="11" t="s">
        <v>175</v>
      </c>
      <c r="Q2668" s="11">
        <v>32.0</v>
      </c>
      <c r="R2668" s="18" t="s">
        <v>9909</v>
      </c>
      <c r="S2668" s="12"/>
      <c r="T2668" s="12"/>
      <c r="U2668" s="9"/>
      <c r="V2668" s="9"/>
    </row>
    <row r="2669" ht="22.5" hidden="1" customHeight="1">
      <c r="A2669" s="10">
        <v>45818.541779224535</v>
      </c>
      <c r="B2669" s="11" t="s">
        <v>22</v>
      </c>
      <c r="C2669" s="11" t="s">
        <v>9910</v>
      </c>
      <c r="D2669" s="8"/>
      <c r="E2669" s="14" t="s">
        <v>37</v>
      </c>
      <c r="F2669" s="8"/>
      <c r="G2669" s="11" t="s">
        <v>33</v>
      </c>
      <c r="H2669" s="11">
        <v>9.818009421E9</v>
      </c>
      <c r="I2669" s="11" t="s">
        <v>5886</v>
      </c>
      <c r="J2669" s="11" t="s">
        <v>278</v>
      </c>
      <c r="K2669" s="11" t="s">
        <v>9911</v>
      </c>
      <c r="L2669" s="11" t="s">
        <v>9912</v>
      </c>
      <c r="M2669" s="11">
        <v>110026.0</v>
      </c>
      <c r="N2669" s="11" t="s">
        <v>9913</v>
      </c>
      <c r="O2669" s="11" t="s">
        <v>52</v>
      </c>
      <c r="P2669" s="11" t="s">
        <v>9914</v>
      </c>
      <c r="Q2669" s="11">
        <v>5.0</v>
      </c>
      <c r="U2669" s="19"/>
      <c r="V2669" s="19"/>
    </row>
    <row r="2670" ht="22.5" hidden="1" customHeight="1">
      <c r="A2670" s="10">
        <v>45818.542338541665</v>
      </c>
      <c r="B2670" s="11" t="s">
        <v>22</v>
      </c>
      <c r="C2670" s="11" t="s">
        <v>9915</v>
      </c>
      <c r="D2670" s="8"/>
      <c r="E2670" s="8"/>
      <c r="F2670" s="8"/>
      <c r="G2670" s="11" t="s">
        <v>33</v>
      </c>
      <c r="H2670" s="11">
        <v>8.789194369E9</v>
      </c>
      <c r="I2670" s="11" t="s">
        <v>2258</v>
      </c>
      <c r="J2670" s="11" t="s">
        <v>202</v>
      </c>
      <c r="K2670" s="11" t="s">
        <v>641</v>
      </c>
      <c r="L2670" s="11" t="s">
        <v>9916</v>
      </c>
      <c r="M2670" s="11">
        <v>834001.0</v>
      </c>
      <c r="N2670" s="11" t="s">
        <v>9917</v>
      </c>
      <c r="O2670" s="11" t="s">
        <v>52</v>
      </c>
      <c r="P2670" s="11" t="s">
        <v>9917</v>
      </c>
      <c r="Q2670" s="11">
        <v>32.0</v>
      </c>
      <c r="R2670" s="18" t="s">
        <v>9918</v>
      </c>
      <c r="S2670" s="12"/>
      <c r="T2670" s="12"/>
      <c r="U2670" s="9"/>
      <c r="V2670" s="9"/>
    </row>
    <row r="2671" ht="22.5" hidden="1" customHeight="1">
      <c r="A2671" s="10">
        <v>45818.55239099537</v>
      </c>
      <c r="B2671" s="11" t="s">
        <v>22</v>
      </c>
      <c r="C2671" s="11" t="s">
        <v>9919</v>
      </c>
      <c r="D2671" s="8"/>
      <c r="E2671" s="8"/>
      <c r="F2671" s="8"/>
      <c r="G2671" s="11" t="s">
        <v>24</v>
      </c>
      <c r="H2671" s="11" t="s">
        <v>9920</v>
      </c>
      <c r="I2671" s="11" t="s">
        <v>25</v>
      </c>
      <c r="J2671" s="11" t="s">
        <v>48</v>
      </c>
      <c r="K2671" s="11" t="s">
        <v>9921</v>
      </c>
      <c r="L2671" s="11" t="s">
        <v>9922</v>
      </c>
      <c r="M2671" s="11">
        <v>841414.0</v>
      </c>
      <c r="N2671" s="11" t="s">
        <v>9923</v>
      </c>
      <c r="O2671" s="11" t="s">
        <v>30</v>
      </c>
      <c r="P2671" s="11" t="s">
        <v>9923</v>
      </c>
      <c r="Q2671" s="11">
        <v>56.0</v>
      </c>
      <c r="R2671" s="18" t="s">
        <v>9924</v>
      </c>
      <c r="S2671" s="12"/>
      <c r="T2671" s="12"/>
      <c r="U2671" s="9"/>
      <c r="V2671" s="9"/>
    </row>
    <row r="2672" ht="22.5" hidden="1" customHeight="1">
      <c r="A2672" s="10">
        <v>45818.55511644676</v>
      </c>
      <c r="B2672" s="11" t="s">
        <v>22</v>
      </c>
      <c r="C2672" s="11" t="s">
        <v>9925</v>
      </c>
      <c r="D2672" s="8"/>
      <c r="E2672" s="8"/>
      <c r="F2672" s="8"/>
      <c r="G2672" s="11" t="s">
        <v>24</v>
      </c>
      <c r="H2672" s="11">
        <v>8.697621103E9</v>
      </c>
      <c r="I2672" s="11" t="s">
        <v>25</v>
      </c>
      <c r="J2672" s="11" t="s">
        <v>26</v>
      </c>
      <c r="K2672" s="11" t="s">
        <v>27</v>
      </c>
      <c r="L2672" s="11" t="s">
        <v>9926</v>
      </c>
      <c r="M2672" s="11">
        <v>700039.0</v>
      </c>
      <c r="N2672" s="11" t="s">
        <v>9927</v>
      </c>
      <c r="O2672" s="11" t="s">
        <v>30</v>
      </c>
      <c r="P2672" s="11" t="s">
        <v>9927</v>
      </c>
      <c r="Q2672" s="11">
        <v>28.0</v>
      </c>
      <c r="U2672" s="19"/>
      <c r="V2672" s="19"/>
    </row>
    <row r="2673" ht="22.5" hidden="1" customHeight="1">
      <c r="A2673" s="10">
        <v>45818.55931145833</v>
      </c>
      <c r="B2673" s="11" t="s">
        <v>57</v>
      </c>
      <c r="C2673" s="11" t="s">
        <v>9907</v>
      </c>
      <c r="D2673" s="8"/>
      <c r="E2673" s="14" t="s">
        <v>37</v>
      </c>
      <c r="F2673" s="8"/>
      <c r="G2673" s="11" t="s">
        <v>33</v>
      </c>
      <c r="H2673" s="11">
        <v>6.393210423E9</v>
      </c>
      <c r="I2673" s="11" t="s">
        <v>9539</v>
      </c>
      <c r="J2673" s="11" t="s">
        <v>6231</v>
      </c>
      <c r="K2673" s="11" t="s">
        <v>177</v>
      </c>
      <c r="L2673" s="11" t="s">
        <v>9928</v>
      </c>
      <c r="M2673" s="11">
        <v>272152.0</v>
      </c>
      <c r="N2673" s="11" t="s">
        <v>175</v>
      </c>
      <c r="O2673" s="11" t="s">
        <v>52</v>
      </c>
      <c r="P2673" s="11" t="s">
        <v>175</v>
      </c>
      <c r="Q2673" s="11">
        <v>32.0</v>
      </c>
      <c r="R2673" s="18" t="s">
        <v>9929</v>
      </c>
      <c r="S2673" s="12"/>
      <c r="T2673" s="12"/>
      <c r="U2673" s="9"/>
      <c r="V2673" s="9"/>
    </row>
    <row r="2674" ht="22.5" hidden="1" customHeight="1">
      <c r="A2674" s="10">
        <v>45818.566462523144</v>
      </c>
      <c r="B2674" s="11" t="s">
        <v>22</v>
      </c>
      <c r="C2674" s="11" t="s">
        <v>9930</v>
      </c>
      <c r="D2674" s="8"/>
      <c r="E2674" s="8"/>
      <c r="F2674" s="8"/>
      <c r="G2674" s="11" t="s">
        <v>33</v>
      </c>
      <c r="H2674" s="11">
        <v>9.593226566E9</v>
      </c>
      <c r="I2674" s="11" t="s">
        <v>25</v>
      </c>
      <c r="J2674" s="11" t="s">
        <v>43</v>
      </c>
      <c r="K2674" s="11" t="s">
        <v>9891</v>
      </c>
      <c r="L2674" s="11" t="s">
        <v>9931</v>
      </c>
      <c r="M2674" s="11">
        <v>743332.0</v>
      </c>
      <c r="N2674" s="11" t="s">
        <v>9893</v>
      </c>
      <c r="O2674" s="11" t="s">
        <v>52</v>
      </c>
      <c r="P2674" s="11" t="s">
        <v>9932</v>
      </c>
      <c r="Q2674" s="11">
        <v>33.0</v>
      </c>
      <c r="R2674" s="18" t="s">
        <v>9933</v>
      </c>
      <c r="S2674" s="12"/>
      <c r="T2674" s="12"/>
      <c r="U2674" s="9"/>
      <c r="V2674" s="9"/>
    </row>
    <row r="2675" ht="22.5" hidden="1" customHeight="1">
      <c r="A2675" s="10">
        <v>45818.58082567129</v>
      </c>
      <c r="B2675" s="11" t="s">
        <v>22</v>
      </c>
      <c r="C2675" s="11" t="s">
        <v>2948</v>
      </c>
      <c r="D2675" s="8"/>
      <c r="E2675" s="8"/>
      <c r="F2675" s="8"/>
      <c r="G2675" s="11" t="s">
        <v>33</v>
      </c>
      <c r="H2675" s="11" t="s">
        <v>9934</v>
      </c>
      <c r="I2675" s="11" t="s">
        <v>9935</v>
      </c>
      <c r="J2675" s="11" t="s">
        <v>8189</v>
      </c>
      <c r="K2675" s="11" t="s">
        <v>9936</v>
      </c>
      <c r="L2675" s="11" t="s">
        <v>9937</v>
      </c>
      <c r="M2675" s="11">
        <v>9280.0</v>
      </c>
      <c r="N2675" s="11" t="s">
        <v>2950</v>
      </c>
      <c r="O2675" s="11" t="s">
        <v>52</v>
      </c>
      <c r="P2675" s="11" t="s">
        <v>2951</v>
      </c>
      <c r="Q2675" s="11">
        <v>28.0</v>
      </c>
      <c r="R2675" s="18" t="s">
        <v>9938</v>
      </c>
      <c r="S2675" s="12"/>
      <c r="T2675" s="12"/>
      <c r="U2675" s="9"/>
      <c r="V2675" s="9"/>
    </row>
    <row r="2676" ht="22.5" hidden="1" customHeight="1">
      <c r="A2676" s="10">
        <v>45818.60592284722</v>
      </c>
      <c r="B2676" s="11" t="s">
        <v>22</v>
      </c>
      <c r="C2676" s="11" t="s">
        <v>9939</v>
      </c>
      <c r="D2676" s="8"/>
      <c r="E2676" s="8"/>
      <c r="F2676" s="8"/>
      <c r="G2676" s="11" t="s">
        <v>24</v>
      </c>
      <c r="H2676" s="11" t="s">
        <v>9940</v>
      </c>
      <c r="I2676" s="11" t="s">
        <v>25</v>
      </c>
      <c r="J2676" s="11" t="s">
        <v>168</v>
      </c>
      <c r="K2676" s="11" t="s">
        <v>9071</v>
      </c>
      <c r="L2676" s="11" t="s">
        <v>9941</v>
      </c>
      <c r="M2676" s="11">
        <v>783370.0</v>
      </c>
      <c r="N2676" s="11" t="s">
        <v>9942</v>
      </c>
      <c r="O2676" s="11" t="s">
        <v>30</v>
      </c>
      <c r="P2676" s="11" t="s">
        <v>9942</v>
      </c>
      <c r="Q2676" s="11">
        <v>26.0</v>
      </c>
      <c r="U2676" s="19"/>
      <c r="V2676" s="19"/>
    </row>
    <row r="2677" ht="22.5" hidden="1" customHeight="1">
      <c r="A2677" s="10">
        <v>45818.62018706018</v>
      </c>
      <c r="B2677" s="11" t="s">
        <v>22</v>
      </c>
      <c r="C2677" s="11" t="s">
        <v>9943</v>
      </c>
      <c r="D2677" s="8"/>
      <c r="E2677" s="14" t="s">
        <v>37</v>
      </c>
      <c r="F2677" s="8"/>
      <c r="G2677" s="11" t="s">
        <v>33</v>
      </c>
      <c r="H2677" s="11">
        <v>7.002405861E9</v>
      </c>
      <c r="I2677" s="11" t="s">
        <v>25</v>
      </c>
      <c r="J2677" s="11" t="s">
        <v>168</v>
      </c>
      <c r="K2677" s="11" t="s">
        <v>5295</v>
      </c>
      <c r="L2677" s="11" t="s">
        <v>9944</v>
      </c>
      <c r="M2677" s="11">
        <v>782435.0</v>
      </c>
      <c r="N2677" s="11" t="s">
        <v>8022</v>
      </c>
      <c r="O2677" s="11" t="s">
        <v>52</v>
      </c>
      <c r="P2677" s="11" t="s">
        <v>8022</v>
      </c>
      <c r="Q2677" s="11" t="s">
        <v>8023</v>
      </c>
      <c r="U2677" s="19"/>
      <c r="V2677" s="19"/>
    </row>
    <row r="2678" ht="22.5" hidden="1" customHeight="1">
      <c r="A2678" s="10">
        <v>45818.627390381946</v>
      </c>
      <c r="B2678" s="11" t="s">
        <v>22</v>
      </c>
      <c r="C2678" s="11" t="s">
        <v>9945</v>
      </c>
      <c r="D2678" s="8"/>
      <c r="E2678" s="8"/>
      <c r="F2678" s="8"/>
      <c r="G2678" s="11" t="s">
        <v>33</v>
      </c>
      <c r="H2678" s="11">
        <v>9.848612587E9</v>
      </c>
      <c r="I2678" s="11" t="s">
        <v>25</v>
      </c>
      <c r="J2678" s="11" t="s">
        <v>9946</v>
      </c>
      <c r="K2678" s="11" t="s">
        <v>1459</v>
      </c>
      <c r="L2678" s="11" t="s">
        <v>9947</v>
      </c>
      <c r="M2678" s="11">
        <v>530017.0</v>
      </c>
      <c r="N2678" s="11" t="s">
        <v>9948</v>
      </c>
      <c r="O2678" s="11" t="s">
        <v>30</v>
      </c>
      <c r="P2678" s="11" t="s">
        <v>9949</v>
      </c>
      <c r="Q2678" s="11">
        <v>67.0</v>
      </c>
      <c r="U2678" s="19"/>
      <c r="V2678" s="19"/>
    </row>
    <row r="2679" ht="22.5" hidden="1" customHeight="1">
      <c r="A2679" s="10">
        <v>45818.66375314815</v>
      </c>
      <c r="B2679" s="11" t="s">
        <v>57</v>
      </c>
      <c r="C2679" s="11" t="s">
        <v>9950</v>
      </c>
      <c r="D2679" s="8"/>
      <c r="E2679" s="8"/>
      <c r="F2679" s="8"/>
      <c r="G2679" s="11" t="s">
        <v>33</v>
      </c>
      <c r="H2679" s="11">
        <v>9.088098268E9</v>
      </c>
      <c r="I2679" s="11" t="s">
        <v>25</v>
      </c>
      <c r="J2679" s="11" t="s">
        <v>26</v>
      </c>
      <c r="K2679" s="11" t="s">
        <v>27</v>
      </c>
      <c r="L2679" s="11" t="s">
        <v>9951</v>
      </c>
      <c r="M2679" s="11">
        <v>700135.0</v>
      </c>
      <c r="N2679" s="11" t="s">
        <v>9952</v>
      </c>
      <c r="O2679" s="11" t="s">
        <v>52</v>
      </c>
      <c r="P2679" s="11" t="s">
        <v>9952</v>
      </c>
      <c r="Q2679" s="11">
        <v>39.0</v>
      </c>
      <c r="R2679" s="18" t="s">
        <v>9953</v>
      </c>
      <c r="S2679" s="12"/>
      <c r="T2679" s="12"/>
      <c r="U2679" s="9"/>
      <c r="V2679" s="9"/>
    </row>
    <row r="2680" ht="22.5" hidden="1" customHeight="1">
      <c r="A2680" s="10">
        <v>45818.66515836805</v>
      </c>
      <c r="B2680" s="11" t="s">
        <v>57</v>
      </c>
      <c r="C2680" s="11" t="s">
        <v>9954</v>
      </c>
      <c r="D2680" s="8"/>
      <c r="E2680" s="8"/>
      <c r="F2680" s="8"/>
      <c r="G2680" s="11" t="s">
        <v>24</v>
      </c>
      <c r="H2680" s="11">
        <v>9.088098268E9</v>
      </c>
      <c r="I2680" s="11" t="s">
        <v>25</v>
      </c>
      <c r="J2680" s="11" t="s">
        <v>26</v>
      </c>
      <c r="K2680" s="11" t="s">
        <v>27</v>
      </c>
      <c r="L2680" s="11" t="s">
        <v>9955</v>
      </c>
      <c r="M2680" s="11">
        <v>700135.0</v>
      </c>
      <c r="N2680" s="11" t="s">
        <v>9952</v>
      </c>
      <c r="O2680" s="11" t="s">
        <v>52</v>
      </c>
      <c r="P2680" s="11" t="s">
        <v>9952</v>
      </c>
      <c r="Q2680" s="11">
        <v>35.0</v>
      </c>
      <c r="R2680" s="18" t="s">
        <v>9956</v>
      </c>
      <c r="S2680" s="12"/>
      <c r="T2680" s="12"/>
      <c r="U2680" s="9"/>
      <c r="V2680" s="9"/>
    </row>
    <row r="2681" ht="22.5" hidden="1" customHeight="1">
      <c r="A2681" s="10">
        <v>45818.730690069446</v>
      </c>
      <c r="B2681" s="11" t="s">
        <v>22</v>
      </c>
      <c r="C2681" s="11" t="s">
        <v>9957</v>
      </c>
      <c r="D2681" s="8"/>
      <c r="E2681" s="8"/>
      <c r="F2681" s="8"/>
      <c r="G2681" s="11" t="s">
        <v>33</v>
      </c>
      <c r="H2681" s="11">
        <v>7.501961889E9</v>
      </c>
      <c r="I2681" s="11" t="s">
        <v>25</v>
      </c>
      <c r="J2681" s="11" t="s">
        <v>26</v>
      </c>
      <c r="K2681" s="11" t="s">
        <v>369</v>
      </c>
      <c r="L2681" s="11" t="s">
        <v>9958</v>
      </c>
      <c r="M2681" s="11">
        <v>733129.0</v>
      </c>
      <c r="N2681" s="11" t="s">
        <v>9959</v>
      </c>
      <c r="O2681" s="11" t="s">
        <v>52</v>
      </c>
      <c r="P2681" s="11" t="s">
        <v>9960</v>
      </c>
      <c r="Q2681" s="11">
        <v>62.0</v>
      </c>
      <c r="U2681" s="19"/>
      <c r="V2681" s="19"/>
    </row>
    <row r="2682" ht="22.5" hidden="1" customHeight="1">
      <c r="A2682" s="10">
        <v>45818.74427540509</v>
      </c>
      <c r="B2682" s="11" t="s">
        <v>22</v>
      </c>
      <c r="C2682" s="11" t="s">
        <v>9961</v>
      </c>
      <c r="D2682" s="8"/>
      <c r="E2682" s="14" t="s">
        <v>37</v>
      </c>
      <c r="F2682" s="8"/>
      <c r="G2682" s="11" t="s">
        <v>24</v>
      </c>
      <c r="H2682" s="11">
        <v>9.199867303E9</v>
      </c>
      <c r="I2682" s="11" t="s">
        <v>25</v>
      </c>
      <c r="J2682" s="11" t="s">
        <v>202</v>
      </c>
      <c r="K2682" s="11" t="s">
        <v>342</v>
      </c>
      <c r="L2682" s="11" t="s">
        <v>9962</v>
      </c>
      <c r="M2682" s="11">
        <v>828109.0</v>
      </c>
      <c r="N2682" s="11" t="s">
        <v>9963</v>
      </c>
      <c r="O2682" s="11" t="s">
        <v>30</v>
      </c>
      <c r="P2682" s="11" t="s">
        <v>9964</v>
      </c>
      <c r="Q2682" s="11">
        <v>5.0</v>
      </c>
      <c r="R2682" s="18" t="s">
        <v>9965</v>
      </c>
      <c r="S2682" s="12"/>
      <c r="T2682" s="12"/>
      <c r="U2682" s="9"/>
      <c r="V2682" s="9"/>
    </row>
    <row r="2683" ht="22.5" hidden="1" customHeight="1">
      <c r="A2683" s="10">
        <v>45818.76222674768</v>
      </c>
      <c r="B2683" s="11" t="s">
        <v>22</v>
      </c>
      <c r="C2683" s="11" t="s">
        <v>9966</v>
      </c>
      <c r="D2683" s="8"/>
      <c r="E2683" s="8"/>
      <c r="F2683" s="8"/>
      <c r="G2683" s="11" t="s">
        <v>33</v>
      </c>
      <c r="H2683" s="11">
        <v>8.967151819E9</v>
      </c>
      <c r="I2683" s="11" t="s">
        <v>5886</v>
      </c>
      <c r="J2683" s="11" t="s">
        <v>9967</v>
      </c>
      <c r="K2683" s="11" t="s">
        <v>3900</v>
      </c>
      <c r="L2683" s="11" t="s">
        <v>9968</v>
      </c>
      <c r="M2683" s="11">
        <v>721154.0</v>
      </c>
      <c r="N2683" s="11" t="s">
        <v>9969</v>
      </c>
      <c r="O2683" s="11" t="s">
        <v>52</v>
      </c>
      <c r="P2683" s="11" t="s">
        <v>9969</v>
      </c>
      <c r="Q2683" s="11">
        <v>26.0</v>
      </c>
      <c r="U2683" s="19"/>
      <c r="V2683" s="19"/>
    </row>
    <row r="2684" ht="22.5" hidden="1" customHeight="1">
      <c r="A2684" s="10">
        <v>45819.43500496528</v>
      </c>
      <c r="B2684" s="11" t="s">
        <v>22</v>
      </c>
      <c r="C2684" s="11" t="s">
        <v>9970</v>
      </c>
      <c r="D2684" s="8"/>
      <c r="E2684" s="8"/>
      <c r="F2684" s="8"/>
      <c r="G2684" s="11" t="s">
        <v>24</v>
      </c>
      <c r="H2684" s="11">
        <v>8.007911608E9</v>
      </c>
      <c r="I2684" s="11" t="s">
        <v>25</v>
      </c>
      <c r="J2684" s="11" t="s">
        <v>358</v>
      </c>
      <c r="K2684" s="11" t="s">
        <v>145</v>
      </c>
      <c r="L2684" s="11" t="s">
        <v>9971</v>
      </c>
      <c r="M2684" s="11">
        <v>431003.0</v>
      </c>
      <c r="N2684" s="11" t="s">
        <v>9972</v>
      </c>
      <c r="O2684" s="11" t="s">
        <v>30</v>
      </c>
      <c r="P2684" s="11" t="s">
        <v>9972</v>
      </c>
      <c r="Q2684" s="11">
        <v>41.0</v>
      </c>
      <c r="U2684" s="19"/>
      <c r="V2684" s="19"/>
    </row>
    <row r="2685" ht="22.5" hidden="1" customHeight="1">
      <c r="A2685" s="10">
        <v>45819.442600254624</v>
      </c>
      <c r="B2685" s="11" t="s">
        <v>22</v>
      </c>
      <c r="C2685" s="11" t="s">
        <v>9973</v>
      </c>
      <c r="D2685" s="8"/>
      <c r="E2685" s="8"/>
      <c r="F2685" s="8"/>
      <c r="G2685" s="11" t="s">
        <v>24</v>
      </c>
      <c r="H2685" s="11">
        <v>7.549589243E9</v>
      </c>
      <c r="I2685" s="11" t="s">
        <v>25</v>
      </c>
      <c r="J2685" s="11" t="s">
        <v>48</v>
      </c>
      <c r="K2685" s="11" t="s">
        <v>9974</v>
      </c>
      <c r="L2685" s="11" t="s">
        <v>9975</v>
      </c>
      <c r="M2685" s="11">
        <v>803114.0</v>
      </c>
      <c r="N2685" s="11" t="s">
        <v>9976</v>
      </c>
      <c r="O2685" s="11" t="s">
        <v>30</v>
      </c>
      <c r="P2685" s="11" t="s">
        <v>9976</v>
      </c>
      <c r="Q2685" s="11">
        <v>85.0</v>
      </c>
      <c r="R2685" s="18" t="s">
        <v>9977</v>
      </c>
      <c r="S2685" s="12"/>
      <c r="T2685" s="12"/>
      <c r="U2685" s="9"/>
      <c r="V2685" s="9"/>
    </row>
    <row r="2686" ht="22.5" hidden="1" customHeight="1">
      <c r="A2686" s="10">
        <v>45819.44777668982</v>
      </c>
      <c r="B2686" s="11" t="s">
        <v>57</v>
      </c>
      <c r="C2686" s="11" t="s">
        <v>9978</v>
      </c>
      <c r="D2686" s="8"/>
      <c r="E2686" s="8"/>
      <c r="F2686" s="8"/>
      <c r="G2686" s="11" t="s">
        <v>33</v>
      </c>
      <c r="H2686" s="11">
        <v>9.708641588E9</v>
      </c>
      <c r="I2686" s="11" t="s">
        <v>25</v>
      </c>
      <c r="J2686" s="11" t="s">
        <v>48</v>
      </c>
      <c r="K2686" s="11" t="s">
        <v>123</v>
      </c>
      <c r="L2686" s="11" t="s">
        <v>9979</v>
      </c>
      <c r="M2686" s="11">
        <v>854317.0</v>
      </c>
      <c r="N2686" s="11" t="s">
        <v>5040</v>
      </c>
      <c r="O2686" s="11" t="s">
        <v>52</v>
      </c>
      <c r="P2686" s="11" t="s">
        <v>5040</v>
      </c>
      <c r="Q2686" s="11">
        <v>62.0</v>
      </c>
      <c r="R2686" s="18" t="s">
        <v>9980</v>
      </c>
      <c r="S2686" s="12"/>
      <c r="T2686" s="12"/>
      <c r="U2686" s="9"/>
      <c r="V2686" s="9"/>
    </row>
    <row r="2687" ht="22.5" hidden="1" customHeight="1">
      <c r="A2687" s="10">
        <v>45819.463299421295</v>
      </c>
      <c r="B2687" s="11" t="s">
        <v>22</v>
      </c>
      <c r="C2687" s="11" t="s">
        <v>9981</v>
      </c>
      <c r="D2687" s="8"/>
      <c r="E2687" s="8"/>
      <c r="F2687" s="8"/>
      <c r="G2687" s="11" t="s">
        <v>33</v>
      </c>
      <c r="H2687" s="11">
        <v>9.563727992E9</v>
      </c>
      <c r="I2687" s="11" t="s">
        <v>25</v>
      </c>
      <c r="J2687" s="11" t="s">
        <v>43</v>
      </c>
      <c r="K2687" s="11" t="s">
        <v>9982</v>
      </c>
      <c r="L2687" s="11" t="s">
        <v>9983</v>
      </c>
      <c r="M2687" s="11">
        <v>732202.0</v>
      </c>
      <c r="N2687" s="11" t="s">
        <v>9048</v>
      </c>
      <c r="O2687" s="11" t="s">
        <v>52</v>
      </c>
      <c r="P2687" s="11" t="s">
        <v>7812</v>
      </c>
      <c r="Q2687" s="11">
        <v>15.0</v>
      </c>
      <c r="U2687" s="19"/>
      <c r="V2687" s="19"/>
    </row>
    <row r="2688" ht="22.5" hidden="1" customHeight="1">
      <c r="A2688" s="10">
        <v>45819.485201469906</v>
      </c>
      <c r="B2688" s="11" t="s">
        <v>57</v>
      </c>
      <c r="C2688" s="11" t="s">
        <v>9984</v>
      </c>
      <c r="D2688" s="8"/>
      <c r="E2688" s="14" t="s">
        <v>37</v>
      </c>
      <c r="F2688" s="8"/>
      <c r="G2688" s="11" t="s">
        <v>24</v>
      </c>
      <c r="H2688" s="11">
        <v>8.91763422E9</v>
      </c>
      <c r="I2688" s="11" t="s">
        <v>1249</v>
      </c>
      <c r="J2688" s="11" t="s">
        <v>9985</v>
      </c>
      <c r="K2688" s="11" t="s">
        <v>1170</v>
      </c>
      <c r="L2688" s="11" t="s">
        <v>9986</v>
      </c>
      <c r="M2688" s="11">
        <v>752100.0</v>
      </c>
      <c r="N2688" s="11" t="s">
        <v>9987</v>
      </c>
      <c r="O2688" s="11" t="s">
        <v>52</v>
      </c>
      <c r="P2688" s="11" t="s">
        <v>9987</v>
      </c>
      <c r="Q2688" s="11">
        <v>14.0</v>
      </c>
      <c r="R2688" s="18" t="s">
        <v>9988</v>
      </c>
      <c r="S2688" s="12"/>
      <c r="T2688" s="12"/>
      <c r="U2688" s="9"/>
      <c r="V2688" s="9"/>
    </row>
    <row r="2689" ht="22.5" hidden="1" customHeight="1">
      <c r="A2689" s="10">
        <v>45819.5232728588</v>
      </c>
      <c r="B2689" s="11" t="s">
        <v>22</v>
      </c>
      <c r="C2689" s="11" t="s">
        <v>8089</v>
      </c>
      <c r="D2689" s="8"/>
      <c r="E2689" s="14" t="s">
        <v>37</v>
      </c>
      <c r="F2689" s="8"/>
      <c r="G2689" s="11" t="s">
        <v>33</v>
      </c>
      <c r="H2689" s="11">
        <v>7.631071719E9</v>
      </c>
      <c r="I2689" s="11" t="s">
        <v>5886</v>
      </c>
      <c r="J2689" s="11" t="s">
        <v>48</v>
      </c>
      <c r="K2689" s="11" t="s">
        <v>8090</v>
      </c>
      <c r="L2689" s="11" t="s">
        <v>9667</v>
      </c>
      <c r="M2689" s="11">
        <v>852139.0</v>
      </c>
      <c r="N2689" s="11" t="s">
        <v>8092</v>
      </c>
      <c r="O2689" s="11" t="s">
        <v>52</v>
      </c>
      <c r="P2689" s="11" t="s">
        <v>8093</v>
      </c>
      <c r="Q2689" s="11">
        <v>38.0</v>
      </c>
      <c r="R2689" s="18" t="s">
        <v>9989</v>
      </c>
      <c r="S2689" s="12"/>
      <c r="T2689" s="12"/>
      <c r="U2689" s="9"/>
      <c r="V2689" s="9"/>
    </row>
    <row r="2690" ht="22.5" hidden="1" customHeight="1">
      <c r="A2690" s="10">
        <v>45819.554207442125</v>
      </c>
      <c r="B2690" s="11" t="s">
        <v>22</v>
      </c>
      <c r="C2690" s="11" t="s">
        <v>9990</v>
      </c>
      <c r="D2690" s="8"/>
      <c r="E2690" s="8"/>
      <c r="F2690" s="8"/>
      <c r="G2690" s="11" t="s">
        <v>24</v>
      </c>
      <c r="H2690" s="11">
        <v>8.228833007E9</v>
      </c>
      <c r="I2690" s="11" t="s">
        <v>5734</v>
      </c>
      <c r="J2690" s="11" t="s">
        <v>406</v>
      </c>
      <c r="K2690" s="11" t="s">
        <v>9991</v>
      </c>
      <c r="L2690" s="11" t="s">
        <v>9992</v>
      </c>
      <c r="M2690" s="11">
        <v>845438.0</v>
      </c>
      <c r="N2690" s="11" t="s">
        <v>5968</v>
      </c>
      <c r="O2690" s="11" t="s">
        <v>52</v>
      </c>
      <c r="P2690" s="11" t="s">
        <v>5968</v>
      </c>
      <c r="Q2690" s="11">
        <v>46.0</v>
      </c>
      <c r="U2690" s="19"/>
      <c r="V2690" s="19"/>
    </row>
    <row r="2691" ht="22.5" hidden="1" customHeight="1">
      <c r="A2691" s="10">
        <v>45819.56840903935</v>
      </c>
      <c r="B2691" s="11" t="s">
        <v>57</v>
      </c>
      <c r="C2691" s="11" t="s">
        <v>9993</v>
      </c>
      <c r="D2691" s="8"/>
      <c r="E2691" s="8"/>
      <c r="F2691" s="8"/>
      <c r="G2691" s="11" t="s">
        <v>33</v>
      </c>
      <c r="H2691" s="11">
        <v>7.036628233E9</v>
      </c>
      <c r="I2691" s="11" t="s">
        <v>5886</v>
      </c>
      <c r="J2691" s="11" t="s">
        <v>43</v>
      </c>
      <c r="K2691" s="11" t="s">
        <v>4756</v>
      </c>
      <c r="L2691" s="11" t="s">
        <v>9994</v>
      </c>
      <c r="M2691" s="11">
        <v>743129.0</v>
      </c>
      <c r="N2691" s="11" t="s">
        <v>4758</v>
      </c>
      <c r="O2691" s="11" t="s">
        <v>52</v>
      </c>
      <c r="P2691" s="11" t="s">
        <v>4758</v>
      </c>
      <c r="Q2691" s="11">
        <v>8.0</v>
      </c>
      <c r="R2691" s="18" t="s">
        <v>9995</v>
      </c>
      <c r="S2691" s="12"/>
      <c r="T2691" s="12"/>
      <c r="U2691" s="9"/>
      <c r="V2691" s="9"/>
    </row>
    <row r="2692" ht="22.5" hidden="1" customHeight="1">
      <c r="A2692" s="10">
        <v>45819.57327652778</v>
      </c>
      <c r="B2692" s="11" t="s">
        <v>57</v>
      </c>
      <c r="C2692" s="11" t="s">
        <v>9996</v>
      </c>
      <c r="D2692" s="8"/>
      <c r="E2692" s="8"/>
      <c r="F2692" s="8"/>
      <c r="G2692" s="11" t="s">
        <v>33</v>
      </c>
      <c r="H2692" s="11">
        <v>8.159819514E9</v>
      </c>
      <c r="I2692" s="11" t="s">
        <v>5886</v>
      </c>
      <c r="J2692" s="11" t="s">
        <v>26</v>
      </c>
      <c r="K2692" s="11" t="s">
        <v>1422</v>
      </c>
      <c r="L2692" s="11" t="s">
        <v>9997</v>
      </c>
      <c r="M2692" s="11">
        <v>732216.0</v>
      </c>
      <c r="N2692" s="11" t="s">
        <v>5841</v>
      </c>
      <c r="O2692" s="11" t="s">
        <v>52</v>
      </c>
      <c r="P2692" s="11" t="s">
        <v>5841</v>
      </c>
      <c r="Q2692" s="11">
        <v>62.0</v>
      </c>
      <c r="R2692" s="18" t="s">
        <v>9998</v>
      </c>
      <c r="S2692" s="12"/>
      <c r="T2692" s="12"/>
      <c r="U2692" s="9"/>
      <c r="V2692" s="9"/>
    </row>
    <row r="2693" ht="22.5" hidden="1" customHeight="1">
      <c r="A2693" s="10">
        <v>45819.578747638894</v>
      </c>
      <c r="B2693" s="11" t="s">
        <v>22</v>
      </c>
      <c r="C2693" s="11" t="s">
        <v>9999</v>
      </c>
      <c r="D2693" s="8"/>
      <c r="E2693" s="8"/>
      <c r="F2693" s="8"/>
      <c r="G2693" s="11" t="s">
        <v>24</v>
      </c>
      <c r="H2693" s="11">
        <v>9.835389669E9</v>
      </c>
      <c r="I2693" s="11" t="s">
        <v>25</v>
      </c>
      <c r="J2693" s="11" t="s">
        <v>48</v>
      </c>
      <c r="K2693" s="11" t="s">
        <v>73</v>
      </c>
      <c r="L2693" s="11" t="s">
        <v>10000</v>
      </c>
      <c r="M2693" s="11">
        <v>823001.0</v>
      </c>
      <c r="N2693" s="11" t="s">
        <v>10001</v>
      </c>
      <c r="O2693" s="11" t="s">
        <v>30</v>
      </c>
      <c r="P2693" s="11" t="s">
        <v>10002</v>
      </c>
      <c r="Q2693" s="11">
        <v>40.0</v>
      </c>
      <c r="R2693" s="18" t="s">
        <v>10003</v>
      </c>
      <c r="S2693" s="12"/>
      <c r="T2693" s="12"/>
      <c r="U2693" s="9"/>
      <c r="V2693" s="9"/>
    </row>
    <row r="2694" ht="22.5" hidden="1" customHeight="1">
      <c r="A2694" s="10">
        <v>45819.58893087963</v>
      </c>
      <c r="B2694" s="11" t="s">
        <v>22</v>
      </c>
      <c r="C2694" s="11" t="s">
        <v>10004</v>
      </c>
      <c r="D2694" s="8"/>
      <c r="E2694" s="14" t="s">
        <v>37</v>
      </c>
      <c r="F2694" s="8"/>
      <c r="G2694" s="11" t="s">
        <v>33</v>
      </c>
      <c r="H2694" s="11">
        <v>9.835389669E9</v>
      </c>
      <c r="I2694" s="11" t="s">
        <v>5886</v>
      </c>
      <c r="J2694" s="11" t="s">
        <v>556</v>
      </c>
      <c r="K2694" s="11" t="s">
        <v>1170</v>
      </c>
      <c r="L2694" s="11" t="s">
        <v>10005</v>
      </c>
      <c r="M2694" s="11">
        <v>751019.0</v>
      </c>
      <c r="N2694" s="11" t="s">
        <v>10006</v>
      </c>
      <c r="O2694" s="11" t="s">
        <v>30</v>
      </c>
      <c r="P2694" s="11" t="s">
        <v>10006</v>
      </c>
      <c r="Q2694" s="11">
        <v>35.0</v>
      </c>
      <c r="U2694" s="19"/>
      <c r="V2694" s="19"/>
    </row>
    <row r="2695" ht="22.5" hidden="1" customHeight="1">
      <c r="A2695" s="10">
        <v>45819.60727172454</v>
      </c>
      <c r="B2695" s="11" t="s">
        <v>57</v>
      </c>
      <c r="C2695" s="11" t="s">
        <v>10007</v>
      </c>
      <c r="D2695" s="8"/>
      <c r="E2695" s="8"/>
      <c r="F2695" s="8"/>
      <c r="G2695" s="11" t="s">
        <v>24</v>
      </c>
      <c r="H2695" s="11">
        <v>7.974565281E9</v>
      </c>
      <c r="I2695" s="11" t="s">
        <v>5886</v>
      </c>
      <c r="J2695" s="11" t="s">
        <v>501</v>
      </c>
      <c r="K2695" s="11" t="s">
        <v>10008</v>
      </c>
      <c r="L2695" s="11" t="s">
        <v>10009</v>
      </c>
      <c r="M2695" s="11">
        <v>494224.0</v>
      </c>
      <c r="N2695" s="11" t="s">
        <v>10010</v>
      </c>
      <c r="O2695" s="11" t="s">
        <v>30</v>
      </c>
      <c r="P2695" s="11" t="s">
        <v>10011</v>
      </c>
      <c r="Q2695" s="11">
        <v>54.0</v>
      </c>
      <c r="U2695" s="19"/>
      <c r="V2695" s="19"/>
    </row>
    <row r="2696" ht="22.5" hidden="1" customHeight="1">
      <c r="A2696" s="10">
        <v>45819.610255231484</v>
      </c>
      <c r="B2696" s="11" t="s">
        <v>22</v>
      </c>
      <c r="C2696" s="11" t="s">
        <v>10012</v>
      </c>
      <c r="D2696" s="8"/>
      <c r="E2696" s="8"/>
      <c r="F2696" s="8"/>
      <c r="G2696" s="11" t="s">
        <v>24</v>
      </c>
      <c r="H2696" s="11">
        <v>9.67478798E9</v>
      </c>
      <c r="I2696" s="11" t="s">
        <v>25</v>
      </c>
      <c r="J2696" s="11" t="s">
        <v>26</v>
      </c>
      <c r="K2696" s="11" t="s">
        <v>10013</v>
      </c>
      <c r="L2696" s="11" t="s">
        <v>10014</v>
      </c>
      <c r="M2696" s="11">
        <v>711303.0</v>
      </c>
      <c r="N2696" s="11" t="s">
        <v>10015</v>
      </c>
      <c r="O2696" s="11" t="s">
        <v>52</v>
      </c>
      <c r="P2696" s="11" t="s">
        <v>10016</v>
      </c>
      <c r="Q2696" s="11">
        <v>32.0</v>
      </c>
      <c r="U2696" s="19"/>
      <c r="V2696" s="19"/>
    </row>
    <row r="2697" ht="22.5" hidden="1" customHeight="1">
      <c r="A2697" s="10">
        <v>45819.61266185185</v>
      </c>
      <c r="B2697" s="11" t="s">
        <v>57</v>
      </c>
      <c r="C2697" s="11" t="s">
        <v>10017</v>
      </c>
      <c r="D2697" s="8"/>
      <c r="E2697" s="14" t="s">
        <v>37</v>
      </c>
      <c r="F2697" s="8"/>
      <c r="G2697" s="11" t="s">
        <v>24</v>
      </c>
      <c r="H2697" s="11">
        <v>6.203856536E9</v>
      </c>
      <c r="I2697" s="11" t="s">
        <v>25</v>
      </c>
      <c r="J2697" s="11" t="s">
        <v>104</v>
      </c>
      <c r="K2697" s="11" t="s">
        <v>641</v>
      </c>
      <c r="L2697" s="11" t="s">
        <v>10018</v>
      </c>
      <c r="M2697" s="11">
        <v>834008.0</v>
      </c>
      <c r="N2697" s="11" t="s">
        <v>10019</v>
      </c>
      <c r="O2697" s="11" t="s">
        <v>52</v>
      </c>
      <c r="P2697" s="11" t="s">
        <v>10019</v>
      </c>
      <c r="Q2697" s="11">
        <v>32.0</v>
      </c>
      <c r="U2697" s="19"/>
      <c r="V2697" s="19"/>
    </row>
    <row r="2698" ht="22.5" hidden="1" customHeight="1">
      <c r="A2698" s="10">
        <v>45819.62016619213</v>
      </c>
      <c r="B2698" s="11" t="s">
        <v>57</v>
      </c>
      <c r="C2698" s="11" t="s">
        <v>925</v>
      </c>
      <c r="D2698" s="8"/>
      <c r="E2698" s="14" t="s">
        <v>37</v>
      </c>
      <c r="F2698" s="8"/>
      <c r="G2698" s="11" t="s">
        <v>33</v>
      </c>
      <c r="H2698" s="11">
        <v>9.57264461464E11</v>
      </c>
      <c r="I2698" s="11" t="s">
        <v>9539</v>
      </c>
      <c r="J2698" s="11" t="s">
        <v>54</v>
      </c>
      <c r="K2698" s="11" t="s">
        <v>925</v>
      </c>
      <c r="L2698" s="11" t="s">
        <v>10020</v>
      </c>
      <c r="M2698" s="11">
        <v>812005.0</v>
      </c>
      <c r="N2698" s="11" t="s">
        <v>1203</v>
      </c>
      <c r="O2698" s="11" t="s">
        <v>52</v>
      </c>
      <c r="P2698" s="11" t="s">
        <v>1203</v>
      </c>
      <c r="Q2698" s="11">
        <v>30.0</v>
      </c>
      <c r="U2698" s="19"/>
      <c r="V2698" s="19"/>
    </row>
    <row r="2699" ht="22.5" hidden="1" customHeight="1">
      <c r="A2699" s="10">
        <v>45819.62133927083</v>
      </c>
      <c r="B2699" s="11" t="s">
        <v>57</v>
      </c>
      <c r="C2699" s="11" t="s">
        <v>10021</v>
      </c>
      <c r="D2699" s="8"/>
      <c r="E2699" s="14" t="s">
        <v>37</v>
      </c>
      <c r="F2699" s="8"/>
      <c r="G2699" s="11" t="s">
        <v>24</v>
      </c>
      <c r="H2699" s="11">
        <v>6.203856536E9</v>
      </c>
      <c r="I2699" s="11" t="s">
        <v>25</v>
      </c>
      <c r="J2699" s="11" t="s">
        <v>104</v>
      </c>
      <c r="K2699" s="11" t="s">
        <v>641</v>
      </c>
      <c r="L2699" s="11" t="s">
        <v>10022</v>
      </c>
      <c r="M2699" s="11">
        <v>834008.0</v>
      </c>
      <c r="N2699" s="11" t="s">
        <v>10019</v>
      </c>
      <c r="O2699" s="11" t="s">
        <v>52</v>
      </c>
      <c r="P2699" s="11" t="s">
        <v>10019</v>
      </c>
      <c r="Q2699" s="11">
        <v>32.0</v>
      </c>
      <c r="R2699" s="18" t="s">
        <v>10023</v>
      </c>
      <c r="S2699" s="12"/>
      <c r="T2699" s="12"/>
      <c r="U2699" s="9"/>
      <c r="V2699" s="9"/>
    </row>
    <row r="2700" ht="22.5" hidden="1" customHeight="1">
      <c r="A2700" s="10">
        <v>45819.636032372684</v>
      </c>
      <c r="B2700" s="11" t="s">
        <v>22</v>
      </c>
      <c r="C2700" s="11" t="s">
        <v>10024</v>
      </c>
      <c r="D2700" s="8"/>
      <c r="E2700" s="8"/>
      <c r="F2700" s="8"/>
      <c r="G2700" s="11" t="s">
        <v>24</v>
      </c>
      <c r="H2700" s="11" t="s">
        <v>10025</v>
      </c>
      <c r="I2700" s="11" t="s">
        <v>9539</v>
      </c>
      <c r="J2700" s="11" t="s">
        <v>43</v>
      </c>
      <c r="K2700" s="11" t="s">
        <v>84</v>
      </c>
      <c r="L2700" s="11" t="s">
        <v>10026</v>
      </c>
      <c r="M2700" s="11">
        <v>700107.0</v>
      </c>
      <c r="N2700" s="11" t="s">
        <v>10027</v>
      </c>
      <c r="O2700" s="11" t="s">
        <v>30</v>
      </c>
      <c r="P2700" s="11" t="s">
        <v>10028</v>
      </c>
      <c r="Q2700" s="11">
        <v>44.0</v>
      </c>
      <c r="U2700" s="19"/>
      <c r="V2700" s="19"/>
    </row>
    <row r="2701" ht="22.5" hidden="1" customHeight="1">
      <c r="A2701" s="10">
        <v>45819.686216331014</v>
      </c>
      <c r="B2701" s="11" t="s">
        <v>22</v>
      </c>
      <c r="C2701" s="11" t="s">
        <v>10029</v>
      </c>
      <c r="D2701" s="8"/>
      <c r="E2701" s="8"/>
      <c r="F2701" s="8"/>
      <c r="G2701" s="11" t="s">
        <v>33</v>
      </c>
      <c r="H2701" s="11">
        <v>9.30470967E9</v>
      </c>
      <c r="I2701" s="11" t="s">
        <v>25</v>
      </c>
      <c r="J2701" s="11" t="s">
        <v>104</v>
      </c>
      <c r="K2701" s="11" t="s">
        <v>589</v>
      </c>
      <c r="L2701" s="11" t="s">
        <v>10030</v>
      </c>
      <c r="M2701" s="11">
        <v>828203.0</v>
      </c>
      <c r="N2701" s="11" t="s">
        <v>10031</v>
      </c>
      <c r="O2701" s="11" t="s">
        <v>30</v>
      </c>
      <c r="P2701" s="11" t="s">
        <v>10031</v>
      </c>
      <c r="Q2701" s="11">
        <v>50.0</v>
      </c>
      <c r="U2701" s="19"/>
      <c r="V2701" s="19"/>
    </row>
    <row r="2702" ht="22.5" hidden="1" customHeight="1">
      <c r="A2702" s="10">
        <v>45819.696396134255</v>
      </c>
      <c r="B2702" s="11" t="s">
        <v>57</v>
      </c>
      <c r="C2702" s="11" t="s">
        <v>9517</v>
      </c>
      <c r="D2702" s="8"/>
      <c r="E2702" s="8"/>
      <c r="F2702" s="8"/>
      <c r="G2702" s="11" t="s">
        <v>33</v>
      </c>
      <c r="H2702" s="11">
        <v>9.1990421E9</v>
      </c>
      <c r="I2702" s="11" t="s">
        <v>25</v>
      </c>
      <c r="J2702" s="11" t="s">
        <v>48</v>
      </c>
      <c r="K2702" s="11" t="s">
        <v>1620</v>
      </c>
      <c r="L2702" s="11" t="s">
        <v>10032</v>
      </c>
      <c r="M2702" s="11">
        <v>845307.0</v>
      </c>
      <c r="N2702" s="11" t="s">
        <v>9519</v>
      </c>
      <c r="O2702" s="11" t="s">
        <v>30</v>
      </c>
      <c r="P2702" s="11" t="s">
        <v>9520</v>
      </c>
      <c r="Q2702" s="11">
        <v>22.5</v>
      </c>
      <c r="R2702" s="18" t="s">
        <v>10033</v>
      </c>
      <c r="S2702" s="12"/>
      <c r="T2702" s="12"/>
      <c r="U2702" s="9"/>
      <c r="V2702" s="9"/>
    </row>
    <row r="2703" ht="22.5" hidden="1" customHeight="1">
      <c r="A2703" s="10">
        <v>45819.69804375</v>
      </c>
      <c r="B2703" s="11" t="s">
        <v>22</v>
      </c>
      <c r="C2703" s="11" t="s">
        <v>10034</v>
      </c>
      <c r="D2703" s="8"/>
      <c r="E2703" s="14" t="s">
        <v>37</v>
      </c>
      <c r="F2703" s="8"/>
      <c r="G2703" s="11" t="s">
        <v>24</v>
      </c>
      <c r="H2703" s="11">
        <v>9.614494767E9</v>
      </c>
      <c r="I2703" s="11" t="s">
        <v>5886</v>
      </c>
      <c r="J2703" s="11" t="s">
        <v>43</v>
      </c>
      <c r="K2703" s="11" t="s">
        <v>688</v>
      </c>
      <c r="L2703" s="11" t="s">
        <v>10035</v>
      </c>
      <c r="M2703" s="11">
        <v>734010.0</v>
      </c>
      <c r="N2703" s="11" t="s">
        <v>10036</v>
      </c>
      <c r="O2703" s="11" t="s">
        <v>52</v>
      </c>
      <c r="P2703" s="11" t="s">
        <v>10037</v>
      </c>
      <c r="Q2703" s="11">
        <v>37.0</v>
      </c>
      <c r="R2703" s="18" t="s">
        <v>10038</v>
      </c>
      <c r="S2703" s="12"/>
      <c r="T2703" s="12"/>
      <c r="U2703" s="9"/>
      <c r="V2703" s="9"/>
    </row>
    <row r="2704" ht="22.5" hidden="1" customHeight="1">
      <c r="A2704" s="10">
        <v>45819.73523559028</v>
      </c>
      <c r="B2704" s="11" t="s">
        <v>57</v>
      </c>
      <c r="C2704" s="11" t="s">
        <v>10039</v>
      </c>
      <c r="D2704" s="8"/>
      <c r="E2704" s="14" t="s">
        <v>37</v>
      </c>
      <c r="F2704" s="8"/>
      <c r="G2704" s="11" t="s">
        <v>33</v>
      </c>
      <c r="H2704" s="11">
        <v>9.372140575E9</v>
      </c>
      <c r="I2704" s="11" t="s">
        <v>25</v>
      </c>
      <c r="J2704" s="11" t="s">
        <v>10040</v>
      </c>
      <c r="K2704" s="11" t="s">
        <v>10041</v>
      </c>
      <c r="L2704" s="11" t="s">
        <v>10042</v>
      </c>
      <c r="M2704" s="11">
        <v>416415.0</v>
      </c>
      <c r="N2704" s="11" t="s">
        <v>10043</v>
      </c>
      <c r="O2704" s="11" t="s">
        <v>52</v>
      </c>
      <c r="P2704" s="11" t="s">
        <v>10043</v>
      </c>
      <c r="Q2704" s="11" t="s">
        <v>10044</v>
      </c>
      <c r="R2704" s="18" t="s">
        <v>10045</v>
      </c>
      <c r="S2704" s="12"/>
      <c r="T2704" s="12"/>
      <c r="U2704" s="9"/>
      <c r="V2704" s="9"/>
    </row>
    <row r="2705" ht="22.5" hidden="1" customHeight="1">
      <c r="A2705" s="10">
        <v>45819.75156949074</v>
      </c>
      <c r="B2705" s="11" t="s">
        <v>22</v>
      </c>
      <c r="C2705" s="11" t="s">
        <v>10046</v>
      </c>
      <c r="D2705" s="8"/>
      <c r="E2705" s="8"/>
      <c r="F2705" s="8"/>
      <c r="G2705" s="11" t="s">
        <v>24</v>
      </c>
      <c r="H2705" s="11">
        <v>6.909365741E9</v>
      </c>
      <c r="I2705" s="11" t="s">
        <v>25</v>
      </c>
      <c r="J2705" s="11" t="s">
        <v>231</v>
      </c>
      <c r="K2705" s="11" t="s">
        <v>915</v>
      </c>
      <c r="L2705" s="11" t="s">
        <v>10047</v>
      </c>
      <c r="M2705" s="11">
        <v>799008.0</v>
      </c>
      <c r="N2705" s="11" t="s">
        <v>1670</v>
      </c>
      <c r="O2705" s="11" t="s">
        <v>30</v>
      </c>
      <c r="P2705" s="11" t="s">
        <v>1670</v>
      </c>
      <c r="Q2705" s="11">
        <v>78.0</v>
      </c>
      <c r="U2705" s="19"/>
      <c r="V2705" s="19"/>
    </row>
    <row r="2706" ht="22.5" hidden="1" customHeight="1">
      <c r="A2706" s="10">
        <v>45819.753272685186</v>
      </c>
      <c r="B2706" s="11" t="s">
        <v>22</v>
      </c>
      <c r="C2706" s="11" t="s">
        <v>10048</v>
      </c>
      <c r="D2706" s="8"/>
      <c r="E2706" s="8"/>
      <c r="F2706" s="8"/>
      <c r="G2706" s="11" t="s">
        <v>24</v>
      </c>
      <c r="H2706" s="11" t="s">
        <v>10049</v>
      </c>
      <c r="I2706" s="11" t="s">
        <v>5886</v>
      </c>
      <c r="J2706" s="11" t="s">
        <v>231</v>
      </c>
      <c r="K2706" s="11" t="s">
        <v>915</v>
      </c>
      <c r="L2706" s="11" t="s">
        <v>10050</v>
      </c>
      <c r="M2706" s="11">
        <v>799001.0</v>
      </c>
      <c r="N2706" s="11" t="s">
        <v>10051</v>
      </c>
      <c r="O2706" s="11" t="s">
        <v>30</v>
      </c>
      <c r="P2706" s="11" t="s">
        <v>1670</v>
      </c>
      <c r="Q2706" s="11">
        <v>78.0</v>
      </c>
      <c r="U2706" s="19"/>
      <c r="V2706" s="19"/>
    </row>
    <row r="2707" ht="22.5" hidden="1" customHeight="1">
      <c r="A2707" s="10">
        <v>45819.812938449075</v>
      </c>
      <c r="B2707" s="11" t="s">
        <v>57</v>
      </c>
      <c r="C2707" s="11" t="s">
        <v>10052</v>
      </c>
      <c r="D2707" s="8"/>
      <c r="E2707" s="14" t="s">
        <v>37</v>
      </c>
      <c r="F2707" s="8"/>
      <c r="G2707" s="11" t="s">
        <v>33</v>
      </c>
      <c r="H2707" s="11">
        <v>9.372140575E9</v>
      </c>
      <c r="I2707" s="11" t="s">
        <v>25</v>
      </c>
      <c r="J2707" s="11" t="s">
        <v>358</v>
      </c>
      <c r="K2707" s="11" t="s">
        <v>10053</v>
      </c>
      <c r="L2707" s="11" t="s">
        <v>10054</v>
      </c>
      <c r="M2707" s="11">
        <v>416415.0</v>
      </c>
      <c r="N2707" s="11" t="s">
        <v>10043</v>
      </c>
      <c r="O2707" s="11" t="s">
        <v>52</v>
      </c>
      <c r="P2707" s="11" t="s">
        <v>10043</v>
      </c>
      <c r="Q2707" s="11" t="s">
        <v>10044</v>
      </c>
      <c r="R2707" s="18" t="s">
        <v>10055</v>
      </c>
      <c r="S2707" s="12"/>
      <c r="T2707" s="12"/>
      <c r="U2707" s="9"/>
      <c r="V2707" s="9"/>
    </row>
    <row r="2708" ht="22.5" hidden="1" customHeight="1">
      <c r="A2708" s="10">
        <v>45819.983276342595</v>
      </c>
      <c r="B2708" s="11" t="s">
        <v>22</v>
      </c>
      <c r="C2708" s="11" t="s">
        <v>10034</v>
      </c>
      <c r="D2708" s="8"/>
      <c r="E2708" s="14" t="s">
        <v>37</v>
      </c>
      <c r="F2708" s="8"/>
      <c r="G2708" s="11" t="s">
        <v>24</v>
      </c>
      <c r="H2708" s="11">
        <v>9.614494767E9</v>
      </c>
      <c r="I2708" s="11" t="s">
        <v>25</v>
      </c>
      <c r="J2708" s="11" t="s">
        <v>43</v>
      </c>
      <c r="K2708" s="11" t="s">
        <v>688</v>
      </c>
      <c r="L2708" s="11" t="s">
        <v>10056</v>
      </c>
      <c r="M2708" s="11">
        <v>734010.0</v>
      </c>
      <c r="N2708" s="11" t="s">
        <v>10036</v>
      </c>
      <c r="O2708" s="11" t="s">
        <v>52</v>
      </c>
      <c r="P2708" s="11" t="s">
        <v>10037</v>
      </c>
      <c r="Q2708" s="11">
        <v>37.0</v>
      </c>
      <c r="R2708" s="18" t="s">
        <v>10057</v>
      </c>
      <c r="S2708" s="12"/>
      <c r="T2708" s="12"/>
      <c r="U2708" s="9"/>
      <c r="V2708" s="9"/>
    </row>
    <row r="2709" ht="22.5" hidden="1" customHeight="1">
      <c r="A2709" s="10">
        <v>45820.38527515046</v>
      </c>
      <c r="B2709" s="11" t="s">
        <v>22</v>
      </c>
      <c r="C2709" s="11" t="s">
        <v>9966</v>
      </c>
      <c r="D2709" s="8"/>
      <c r="E2709" s="8"/>
      <c r="F2709" s="8"/>
      <c r="G2709" s="11" t="s">
        <v>33</v>
      </c>
      <c r="H2709" s="11" t="s">
        <v>10058</v>
      </c>
      <c r="I2709" s="11" t="s">
        <v>5886</v>
      </c>
      <c r="J2709" s="11" t="s">
        <v>26</v>
      </c>
      <c r="K2709" s="11" t="s">
        <v>3900</v>
      </c>
      <c r="L2709" s="11" t="s">
        <v>10059</v>
      </c>
      <c r="M2709" s="11">
        <v>721154.0</v>
      </c>
      <c r="N2709" s="11" t="s">
        <v>9969</v>
      </c>
      <c r="O2709" s="11" t="s">
        <v>52</v>
      </c>
      <c r="P2709" s="11" t="s">
        <v>9969</v>
      </c>
      <c r="Q2709" s="11">
        <v>26.0</v>
      </c>
      <c r="U2709" s="19"/>
      <c r="V2709" s="19"/>
    </row>
    <row r="2710" ht="22.5" hidden="1" customHeight="1">
      <c r="A2710" s="10">
        <v>45820.42356487269</v>
      </c>
      <c r="B2710" s="11" t="s">
        <v>22</v>
      </c>
      <c r="C2710" s="11" t="s">
        <v>10060</v>
      </c>
      <c r="D2710" s="8"/>
      <c r="E2710" s="8"/>
      <c r="F2710" s="8"/>
      <c r="G2710" s="11" t="s">
        <v>24</v>
      </c>
      <c r="H2710" s="11">
        <v>8.507249806E9</v>
      </c>
      <c r="I2710" s="11" t="s">
        <v>5886</v>
      </c>
      <c r="J2710" s="11" t="s">
        <v>54</v>
      </c>
      <c r="K2710" s="11" t="s">
        <v>209</v>
      </c>
      <c r="L2710" s="11" t="s">
        <v>10061</v>
      </c>
      <c r="M2710" s="11">
        <v>821115.0</v>
      </c>
      <c r="N2710" s="11" t="s">
        <v>10062</v>
      </c>
      <c r="O2710" s="11" t="s">
        <v>52</v>
      </c>
      <c r="P2710" s="11" t="s">
        <v>10062</v>
      </c>
      <c r="Q2710" s="11">
        <v>49.0</v>
      </c>
      <c r="U2710" s="19"/>
      <c r="V2710" s="19"/>
    </row>
    <row r="2711" ht="22.5" hidden="1" customHeight="1">
      <c r="A2711" s="10">
        <v>45820.437964826386</v>
      </c>
      <c r="B2711" s="11" t="s">
        <v>22</v>
      </c>
      <c r="C2711" s="11" t="s">
        <v>10063</v>
      </c>
      <c r="D2711" s="8"/>
      <c r="E2711" s="8"/>
      <c r="F2711" s="8"/>
      <c r="G2711" s="11" t="s">
        <v>24</v>
      </c>
      <c r="H2711" s="11">
        <v>7.667121638E9</v>
      </c>
      <c r="I2711" s="11" t="s">
        <v>48</v>
      </c>
      <c r="J2711" s="11" t="s">
        <v>48</v>
      </c>
      <c r="K2711" s="11" t="s">
        <v>10064</v>
      </c>
      <c r="L2711" s="11" t="s">
        <v>10065</v>
      </c>
      <c r="M2711" s="11">
        <v>811211.0</v>
      </c>
      <c r="N2711" s="11" t="s">
        <v>10066</v>
      </c>
      <c r="O2711" s="11" t="s">
        <v>30</v>
      </c>
      <c r="P2711" s="11" t="s">
        <v>10067</v>
      </c>
      <c r="Q2711" s="11">
        <v>60.0</v>
      </c>
      <c r="U2711" s="19"/>
      <c r="V2711" s="19"/>
    </row>
    <row r="2712" ht="22.5" hidden="1" customHeight="1">
      <c r="A2712" s="10">
        <v>45820.450372928244</v>
      </c>
      <c r="B2712" s="11" t="s">
        <v>22</v>
      </c>
      <c r="C2712" s="11" t="s">
        <v>10068</v>
      </c>
      <c r="D2712" s="8"/>
      <c r="E2712" s="8"/>
      <c r="F2712" s="8"/>
      <c r="G2712" s="11" t="s">
        <v>33</v>
      </c>
      <c r="H2712" s="11">
        <v>9.871714334E9</v>
      </c>
      <c r="I2712" s="11" t="s">
        <v>5886</v>
      </c>
      <c r="J2712" s="11" t="s">
        <v>176</v>
      </c>
      <c r="K2712" s="11" t="s">
        <v>10069</v>
      </c>
      <c r="L2712" s="11" t="s">
        <v>6393</v>
      </c>
      <c r="M2712" s="11">
        <v>201010.0</v>
      </c>
      <c r="N2712" s="11" t="s">
        <v>10070</v>
      </c>
      <c r="O2712" s="11" t="s">
        <v>30</v>
      </c>
      <c r="P2712" s="11" t="s">
        <v>2658</v>
      </c>
      <c r="Q2712" s="11">
        <v>38.0</v>
      </c>
      <c r="U2712" s="19"/>
      <c r="V2712" s="19"/>
    </row>
    <row r="2713" ht="22.5" hidden="1" customHeight="1">
      <c r="A2713" s="10">
        <v>45820.465473564815</v>
      </c>
      <c r="B2713" s="11" t="s">
        <v>57</v>
      </c>
      <c r="C2713" s="11" t="s">
        <v>10071</v>
      </c>
      <c r="D2713" s="8"/>
      <c r="E2713" s="14" t="s">
        <v>37</v>
      </c>
      <c r="F2713" s="8"/>
      <c r="G2713" s="11" t="s">
        <v>24</v>
      </c>
      <c r="H2713" s="11">
        <v>8.207767039E9</v>
      </c>
      <c r="I2713" s="11" t="s">
        <v>2711</v>
      </c>
      <c r="J2713" s="11" t="s">
        <v>202</v>
      </c>
      <c r="K2713" s="11" t="s">
        <v>10072</v>
      </c>
      <c r="L2713" s="11" t="s">
        <v>10073</v>
      </c>
      <c r="M2713" s="11">
        <v>829105.0</v>
      </c>
      <c r="N2713" s="11" t="s">
        <v>10074</v>
      </c>
      <c r="O2713" s="11" t="s">
        <v>52</v>
      </c>
      <c r="P2713" s="11" t="s">
        <v>1354</v>
      </c>
      <c r="Q2713" s="11">
        <v>25.0</v>
      </c>
      <c r="U2713" s="19"/>
      <c r="V2713" s="19"/>
    </row>
    <row r="2714" ht="22.5" hidden="1" customHeight="1">
      <c r="A2714" s="10">
        <v>45820.48799576389</v>
      </c>
      <c r="B2714" s="11" t="s">
        <v>22</v>
      </c>
      <c r="C2714" s="11" t="s">
        <v>10075</v>
      </c>
      <c r="D2714" s="8"/>
      <c r="E2714" s="8"/>
      <c r="F2714" s="8"/>
      <c r="G2714" s="11" t="s">
        <v>24</v>
      </c>
      <c r="H2714" s="11">
        <v>9.163772842E9</v>
      </c>
      <c r="I2714" s="11" t="s">
        <v>25</v>
      </c>
      <c r="J2714" s="11" t="s">
        <v>26</v>
      </c>
      <c r="K2714" s="11" t="s">
        <v>84</v>
      </c>
      <c r="L2714" s="11" t="s">
        <v>10076</v>
      </c>
      <c r="M2714" s="11">
        <v>700075.0</v>
      </c>
      <c r="N2714" s="11" t="s">
        <v>10077</v>
      </c>
      <c r="O2714" s="11" t="s">
        <v>30</v>
      </c>
      <c r="P2714" s="11" t="s">
        <v>10077</v>
      </c>
      <c r="Q2714" s="11">
        <v>35.0</v>
      </c>
      <c r="U2714" s="19"/>
      <c r="V2714" s="19"/>
    </row>
    <row r="2715" ht="22.5" hidden="1" customHeight="1">
      <c r="A2715" s="10">
        <v>45820.49568479166</v>
      </c>
      <c r="B2715" s="11" t="s">
        <v>57</v>
      </c>
      <c r="C2715" s="11" t="s">
        <v>10078</v>
      </c>
      <c r="D2715" s="8"/>
      <c r="E2715" s="14" t="s">
        <v>37</v>
      </c>
      <c r="F2715" s="8"/>
      <c r="G2715" s="11" t="s">
        <v>24</v>
      </c>
      <c r="H2715" s="11">
        <v>8.207767039E9</v>
      </c>
      <c r="I2715" s="11" t="s">
        <v>5886</v>
      </c>
      <c r="J2715" s="11" t="s">
        <v>104</v>
      </c>
      <c r="K2715" s="11" t="s">
        <v>771</v>
      </c>
      <c r="L2715" s="11" t="s">
        <v>10079</v>
      </c>
      <c r="M2715" s="11">
        <v>829105.0</v>
      </c>
      <c r="N2715" s="11" t="s">
        <v>1354</v>
      </c>
      <c r="O2715" s="11" t="s">
        <v>52</v>
      </c>
      <c r="P2715" s="11" t="s">
        <v>1354</v>
      </c>
      <c r="Q2715" s="15" t="s">
        <v>10080</v>
      </c>
      <c r="U2715" s="19"/>
      <c r="V2715" s="19"/>
    </row>
    <row r="2716" ht="22.5" hidden="1" customHeight="1">
      <c r="A2716" s="10">
        <v>45820.501318553244</v>
      </c>
      <c r="B2716" s="11" t="s">
        <v>22</v>
      </c>
      <c r="C2716" s="11" t="s">
        <v>10081</v>
      </c>
      <c r="D2716" s="8"/>
      <c r="E2716" s="14" t="s">
        <v>37</v>
      </c>
      <c r="F2716" s="8"/>
      <c r="G2716" s="11" t="s">
        <v>24</v>
      </c>
      <c r="H2716" s="11">
        <v>9.820899577E9</v>
      </c>
      <c r="I2716" s="11" t="s">
        <v>25</v>
      </c>
      <c r="J2716" s="11" t="s">
        <v>10082</v>
      </c>
      <c r="K2716" s="11" t="s">
        <v>4994</v>
      </c>
      <c r="L2716" s="11" t="s">
        <v>10083</v>
      </c>
      <c r="M2716" s="11">
        <v>782103.0</v>
      </c>
      <c r="N2716" s="11" t="s">
        <v>10084</v>
      </c>
      <c r="O2716" s="11" t="s">
        <v>52</v>
      </c>
      <c r="P2716" s="11" t="s">
        <v>10084</v>
      </c>
      <c r="Q2716" s="11">
        <v>53.0</v>
      </c>
      <c r="U2716" s="19"/>
      <c r="V2716" s="19"/>
    </row>
    <row r="2717" ht="22.5" hidden="1" customHeight="1">
      <c r="A2717" s="10">
        <v>45820.50633394676</v>
      </c>
      <c r="B2717" s="11" t="s">
        <v>22</v>
      </c>
      <c r="C2717" s="11" t="s">
        <v>10085</v>
      </c>
      <c r="D2717" s="8"/>
      <c r="E2717" s="8"/>
      <c r="F2717" s="8"/>
      <c r="G2717" s="11" t="s">
        <v>33</v>
      </c>
      <c r="H2717" s="11">
        <v>9.561001753E9</v>
      </c>
      <c r="I2717" s="11" t="s">
        <v>10086</v>
      </c>
      <c r="J2717" s="11" t="s">
        <v>1470</v>
      </c>
      <c r="K2717" s="11" t="s">
        <v>10087</v>
      </c>
      <c r="L2717" s="11" t="s">
        <v>10085</v>
      </c>
      <c r="M2717" s="11">
        <v>403002.0</v>
      </c>
      <c r="N2717" s="11" t="s">
        <v>10088</v>
      </c>
      <c r="O2717" s="11" t="s">
        <v>30</v>
      </c>
      <c r="P2717" s="11" t="s">
        <v>10088</v>
      </c>
      <c r="Q2717" s="11">
        <v>63.0</v>
      </c>
      <c r="R2717" s="18" t="s">
        <v>10089</v>
      </c>
      <c r="S2717" s="12"/>
      <c r="T2717" s="12"/>
      <c r="U2717" s="9"/>
      <c r="V2717" s="9"/>
    </row>
    <row r="2718" ht="22.5" hidden="1" customHeight="1">
      <c r="A2718" s="10">
        <v>45820.511053553244</v>
      </c>
      <c r="B2718" s="11" t="s">
        <v>22</v>
      </c>
      <c r="C2718" s="11" t="s">
        <v>10090</v>
      </c>
      <c r="D2718" s="8"/>
      <c r="E2718" s="14" t="s">
        <v>37</v>
      </c>
      <c r="F2718" s="8"/>
      <c r="G2718" s="11" t="s">
        <v>24</v>
      </c>
      <c r="H2718" s="11">
        <v>9.073347379E9</v>
      </c>
      <c r="I2718" s="11" t="s">
        <v>25</v>
      </c>
      <c r="J2718" s="11" t="s">
        <v>43</v>
      </c>
      <c r="K2718" s="11" t="s">
        <v>84</v>
      </c>
      <c r="L2718" s="11" t="s">
        <v>10091</v>
      </c>
      <c r="M2718" s="11">
        <v>700161.0</v>
      </c>
      <c r="N2718" s="11" t="s">
        <v>10092</v>
      </c>
      <c r="O2718" s="11" t="s">
        <v>52</v>
      </c>
      <c r="P2718" s="11" t="s">
        <v>10092</v>
      </c>
      <c r="Q2718" s="11">
        <v>56.0</v>
      </c>
      <c r="U2718" s="19"/>
      <c r="V2718" s="19"/>
    </row>
    <row r="2719" ht="22.5" hidden="1" customHeight="1">
      <c r="A2719" s="10">
        <v>45820.52198887731</v>
      </c>
      <c r="B2719" s="11" t="s">
        <v>22</v>
      </c>
      <c r="C2719" s="11" t="s">
        <v>10093</v>
      </c>
      <c r="D2719" s="8"/>
      <c r="E2719" s="14" t="s">
        <v>37</v>
      </c>
      <c r="F2719" s="8"/>
      <c r="G2719" s="11" t="s">
        <v>33</v>
      </c>
      <c r="H2719" s="11">
        <v>8.860326391E9</v>
      </c>
      <c r="I2719" s="11" t="s">
        <v>25</v>
      </c>
      <c r="J2719" s="11" t="s">
        <v>48</v>
      </c>
      <c r="K2719" s="11" t="s">
        <v>5224</v>
      </c>
      <c r="L2719" s="11" t="s">
        <v>10094</v>
      </c>
      <c r="M2719" s="11">
        <v>803119.0</v>
      </c>
      <c r="N2719" s="11" t="s">
        <v>10095</v>
      </c>
      <c r="O2719" s="11" t="s">
        <v>52</v>
      </c>
      <c r="P2719" s="11" t="s">
        <v>10095</v>
      </c>
      <c r="Q2719" s="11">
        <v>52.0</v>
      </c>
      <c r="U2719" s="19"/>
      <c r="V2719" s="19"/>
    </row>
    <row r="2720" ht="22.5" hidden="1" customHeight="1">
      <c r="A2720" s="10">
        <v>45820.53770865741</v>
      </c>
      <c r="B2720" s="11" t="s">
        <v>57</v>
      </c>
      <c r="C2720" s="11" t="s">
        <v>10096</v>
      </c>
      <c r="D2720" s="8"/>
      <c r="E2720" s="8"/>
      <c r="F2720" s="8"/>
      <c r="G2720" s="11" t="s">
        <v>24</v>
      </c>
      <c r="H2720" s="11">
        <v>7.980662867E9</v>
      </c>
      <c r="I2720" s="11" t="s">
        <v>5886</v>
      </c>
      <c r="J2720" s="11" t="s">
        <v>43</v>
      </c>
      <c r="K2720" s="11" t="s">
        <v>84</v>
      </c>
      <c r="L2720" s="11" t="s">
        <v>10097</v>
      </c>
      <c r="M2720" s="11">
        <v>700028.0</v>
      </c>
      <c r="N2720" s="11" t="s">
        <v>3866</v>
      </c>
      <c r="O2720" s="11" t="s">
        <v>52</v>
      </c>
      <c r="P2720" s="11" t="s">
        <v>3866</v>
      </c>
      <c r="Q2720" s="11">
        <v>58.0</v>
      </c>
      <c r="U2720" s="19"/>
      <c r="V2720" s="19"/>
    </row>
    <row r="2721" ht="22.5" hidden="1" customHeight="1">
      <c r="A2721" s="10">
        <v>45820.61269693287</v>
      </c>
      <c r="B2721" s="11" t="s">
        <v>22</v>
      </c>
      <c r="C2721" s="11" t="s">
        <v>10098</v>
      </c>
      <c r="D2721" s="8"/>
      <c r="E2721" s="8"/>
      <c r="F2721" s="8"/>
      <c r="G2721" s="11" t="s">
        <v>33</v>
      </c>
      <c r="H2721" s="11">
        <v>9.821409495E9</v>
      </c>
      <c r="I2721" s="11" t="s">
        <v>5734</v>
      </c>
      <c r="J2721" s="11" t="s">
        <v>4241</v>
      </c>
      <c r="K2721" s="11" t="s">
        <v>1790</v>
      </c>
      <c r="L2721" s="11" t="s">
        <v>10099</v>
      </c>
      <c r="M2721" s="11">
        <v>400049.0</v>
      </c>
      <c r="N2721" s="11" t="s">
        <v>10100</v>
      </c>
      <c r="O2721" s="11" t="s">
        <v>30</v>
      </c>
      <c r="P2721" s="11" t="s">
        <v>10100</v>
      </c>
      <c r="Q2721" s="11">
        <v>86.0</v>
      </c>
      <c r="R2721" s="18" t="s">
        <v>10101</v>
      </c>
      <c r="S2721" s="12"/>
      <c r="T2721" s="12"/>
      <c r="U2721" s="9"/>
      <c r="V2721" s="9"/>
    </row>
    <row r="2722" ht="22.5" hidden="1" customHeight="1">
      <c r="A2722" s="10">
        <v>45820.61319577546</v>
      </c>
      <c r="B2722" s="11" t="s">
        <v>22</v>
      </c>
      <c r="C2722" s="11" t="s">
        <v>4920</v>
      </c>
      <c r="D2722" s="8"/>
      <c r="E2722" s="8"/>
      <c r="F2722" s="8"/>
      <c r="G2722" s="11" t="s">
        <v>24</v>
      </c>
      <c r="H2722" s="11">
        <v>7.872493717E9</v>
      </c>
      <c r="I2722" s="11" t="s">
        <v>25</v>
      </c>
      <c r="J2722" s="11" t="s">
        <v>168</v>
      </c>
      <c r="K2722" s="11" t="s">
        <v>2143</v>
      </c>
      <c r="L2722" s="11" t="s">
        <v>10102</v>
      </c>
      <c r="M2722" s="11">
        <v>785014.0</v>
      </c>
      <c r="N2722" s="11" t="s">
        <v>10103</v>
      </c>
      <c r="O2722" s="11" t="s">
        <v>52</v>
      </c>
      <c r="P2722" s="11" t="s">
        <v>10103</v>
      </c>
      <c r="Q2722" s="11">
        <v>32.0</v>
      </c>
      <c r="R2722" s="18" t="s">
        <v>10104</v>
      </c>
      <c r="S2722" s="12"/>
      <c r="T2722" s="12"/>
      <c r="U2722" s="9"/>
      <c r="V2722" s="9"/>
    </row>
    <row r="2723" ht="22.5" hidden="1" customHeight="1">
      <c r="A2723" s="10">
        <v>45820.62126478009</v>
      </c>
      <c r="B2723" s="11" t="s">
        <v>22</v>
      </c>
      <c r="C2723" s="11" t="s">
        <v>10105</v>
      </c>
      <c r="D2723" s="8"/>
      <c r="E2723" s="14" t="s">
        <v>37</v>
      </c>
      <c r="F2723" s="8"/>
      <c r="G2723" s="11" t="s">
        <v>33</v>
      </c>
      <c r="H2723" s="11">
        <v>9.916310454E9</v>
      </c>
      <c r="I2723" s="11" t="s">
        <v>5886</v>
      </c>
      <c r="J2723" s="11" t="s">
        <v>540</v>
      </c>
      <c r="K2723" s="11" t="s">
        <v>7997</v>
      </c>
      <c r="L2723" s="11" t="s">
        <v>10106</v>
      </c>
      <c r="M2723" s="11">
        <v>570016.0</v>
      </c>
      <c r="N2723" s="11" t="s">
        <v>7999</v>
      </c>
      <c r="O2723" s="11" t="s">
        <v>30</v>
      </c>
      <c r="P2723" s="11" t="s">
        <v>7999</v>
      </c>
      <c r="Q2723" s="11">
        <v>57.0</v>
      </c>
      <c r="U2723" s="19"/>
      <c r="V2723" s="19"/>
    </row>
    <row r="2724" ht="22.5" hidden="1" customHeight="1">
      <c r="A2724" s="10">
        <v>45820.646058645834</v>
      </c>
      <c r="B2724" s="11" t="s">
        <v>22</v>
      </c>
      <c r="C2724" s="11" t="s">
        <v>7758</v>
      </c>
      <c r="D2724" s="8"/>
      <c r="E2724" s="14" t="s">
        <v>37</v>
      </c>
      <c r="F2724" s="8"/>
      <c r="G2724" s="11" t="s">
        <v>24</v>
      </c>
      <c r="H2724" s="11">
        <v>8.858054588E9</v>
      </c>
      <c r="I2724" s="11" t="s">
        <v>25</v>
      </c>
      <c r="J2724" s="11" t="s">
        <v>1205</v>
      </c>
      <c r="K2724" s="11" t="s">
        <v>10107</v>
      </c>
      <c r="L2724" s="11" t="s">
        <v>10108</v>
      </c>
      <c r="M2724" s="11">
        <v>232326.0</v>
      </c>
      <c r="N2724" s="11" t="s">
        <v>10109</v>
      </c>
      <c r="O2724" s="11" t="s">
        <v>52</v>
      </c>
      <c r="P2724" s="11" t="s">
        <v>7763</v>
      </c>
      <c r="Q2724" s="11">
        <v>20.0</v>
      </c>
      <c r="R2724" s="18" t="s">
        <v>10110</v>
      </c>
      <c r="S2724" s="12"/>
      <c r="T2724" s="12"/>
      <c r="U2724" s="9"/>
      <c r="V2724" s="9"/>
    </row>
    <row r="2725" ht="22.5" hidden="1" customHeight="1">
      <c r="A2725" s="10">
        <v>45820.68462341435</v>
      </c>
      <c r="B2725" s="11" t="s">
        <v>22</v>
      </c>
      <c r="C2725" s="11" t="s">
        <v>10111</v>
      </c>
      <c r="D2725" s="8"/>
      <c r="E2725" s="14" t="s">
        <v>37</v>
      </c>
      <c r="F2725" s="8"/>
      <c r="G2725" s="11" t="s">
        <v>24</v>
      </c>
      <c r="H2725" s="11">
        <v>7.044293565E9</v>
      </c>
      <c r="I2725" s="11" t="s">
        <v>25</v>
      </c>
      <c r="J2725" s="11" t="s">
        <v>534</v>
      </c>
      <c r="K2725" s="11" t="s">
        <v>5229</v>
      </c>
      <c r="L2725" s="11" t="s">
        <v>10112</v>
      </c>
      <c r="M2725" s="11">
        <v>560068.0</v>
      </c>
      <c r="N2725" s="11" t="s">
        <v>10113</v>
      </c>
      <c r="O2725" s="11" t="s">
        <v>52</v>
      </c>
      <c r="P2725" s="11" t="s">
        <v>10114</v>
      </c>
      <c r="Q2725" s="11">
        <v>30.0</v>
      </c>
      <c r="U2725" s="19"/>
      <c r="V2725" s="19"/>
    </row>
    <row r="2726" ht="22.5" hidden="1" customHeight="1">
      <c r="A2726" s="10">
        <v>45820.71965936343</v>
      </c>
      <c r="B2726" s="11" t="s">
        <v>22</v>
      </c>
      <c r="C2726" s="11" t="s">
        <v>10115</v>
      </c>
      <c r="D2726" s="8"/>
      <c r="E2726" s="8"/>
      <c r="F2726" s="8"/>
      <c r="G2726" s="11" t="s">
        <v>24</v>
      </c>
      <c r="H2726" s="11">
        <v>8.944064422E9</v>
      </c>
      <c r="I2726" s="11" t="s">
        <v>9539</v>
      </c>
      <c r="J2726" s="11" t="s">
        <v>43</v>
      </c>
      <c r="K2726" s="11" t="s">
        <v>10116</v>
      </c>
      <c r="L2726" s="11" t="s">
        <v>10117</v>
      </c>
      <c r="M2726" s="11">
        <v>723202.0</v>
      </c>
      <c r="N2726" s="11" t="s">
        <v>10118</v>
      </c>
      <c r="O2726" s="11" t="s">
        <v>30</v>
      </c>
      <c r="P2726" s="11" t="s">
        <v>10118</v>
      </c>
      <c r="Q2726" s="11">
        <v>48.0</v>
      </c>
      <c r="R2726" s="18" t="s">
        <v>10119</v>
      </c>
      <c r="S2726" s="12"/>
      <c r="T2726" s="12"/>
      <c r="U2726" s="9"/>
      <c r="V2726" s="9"/>
    </row>
    <row r="2727" ht="22.5" hidden="1" customHeight="1">
      <c r="A2727" s="10">
        <v>45820.74067028935</v>
      </c>
      <c r="B2727" s="11" t="s">
        <v>22</v>
      </c>
      <c r="C2727" s="11" t="s">
        <v>3838</v>
      </c>
      <c r="D2727" s="8"/>
      <c r="E2727" s="8"/>
      <c r="F2727" s="8"/>
      <c r="G2727" s="11" t="s">
        <v>33</v>
      </c>
      <c r="H2727" s="11">
        <v>9.304088322E9</v>
      </c>
      <c r="I2727" s="11" t="s">
        <v>25</v>
      </c>
      <c r="J2727" s="11" t="s">
        <v>48</v>
      </c>
      <c r="K2727" s="11" t="s">
        <v>488</v>
      </c>
      <c r="L2727" s="11" t="s">
        <v>10120</v>
      </c>
      <c r="M2727" s="11">
        <v>800010.0</v>
      </c>
      <c r="N2727" s="11" t="s">
        <v>3841</v>
      </c>
      <c r="O2727" s="11" t="s">
        <v>52</v>
      </c>
      <c r="P2727" s="11" t="s">
        <v>3841</v>
      </c>
      <c r="Q2727" s="11" t="s">
        <v>10121</v>
      </c>
      <c r="U2727" s="19"/>
      <c r="V2727" s="19"/>
    </row>
    <row r="2728" ht="22.5" hidden="1" customHeight="1">
      <c r="A2728" s="10">
        <v>45821.436715324075</v>
      </c>
      <c r="B2728" s="11" t="s">
        <v>22</v>
      </c>
      <c r="C2728" s="11" t="s">
        <v>10122</v>
      </c>
      <c r="D2728" s="8"/>
      <c r="E2728" s="14" t="s">
        <v>37</v>
      </c>
      <c r="F2728" s="8"/>
      <c r="G2728" s="11" t="s">
        <v>24</v>
      </c>
      <c r="H2728" s="11" t="s">
        <v>10123</v>
      </c>
      <c r="I2728" s="11" t="s">
        <v>25</v>
      </c>
      <c r="J2728" s="11" t="s">
        <v>26</v>
      </c>
      <c r="K2728" s="11" t="s">
        <v>27</v>
      </c>
      <c r="L2728" s="11" t="s">
        <v>10124</v>
      </c>
      <c r="M2728" s="11">
        <v>700027.0</v>
      </c>
      <c r="N2728" s="11" t="s">
        <v>10125</v>
      </c>
      <c r="O2728" s="11" t="s">
        <v>30</v>
      </c>
      <c r="P2728" s="11" t="s">
        <v>10125</v>
      </c>
      <c r="Q2728" s="11">
        <v>33.0</v>
      </c>
      <c r="U2728" s="19"/>
      <c r="V2728" s="19"/>
    </row>
    <row r="2729" ht="22.5" hidden="1" customHeight="1">
      <c r="A2729" s="10">
        <v>45821.443734699074</v>
      </c>
      <c r="B2729" s="11" t="s">
        <v>22</v>
      </c>
      <c r="C2729" s="11" t="s">
        <v>10126</v>
      </c>
      <c r="D2729" s="8"/>
      <c r="E2729" s="14" t="s">
        <v>37</v>
      </c>
      <c r="F2729" s="8"/>
      <c r="G2729" s="11" t="s">
        <v>24</v>
      </c>
      <c r="H2729" s="11">
        <v>7.8729301E9</v>
      </c>
      <c r="I2729" s="11" t="s">
        <v>5886</v>
      </c>
      <c r="J2729" s="11" t="s">
        <v>43</v>
      </c>
      <c r="K2729" s="11" t="s">
        <v>9833</v>
      </c>
      <c r="L2729" s="11" t="s">
        <v>10127</v>
      </c>
      <c r="M2729" s="11">
        <v>741302.0</v>
      </c>
      <c r="N2729" s="11" t="s">
        <v>5440</v>
      </c>
      <c r="O2729" s="11" t="s">
        <v>52</v>
      </c>
      <c r="P2729" s="11" t="s">
        <v>5440</v>
      </c>
      <c r="Q2729" s="11">
        <v>46.0</v>
      </c>
      <c r="R2729" s="18" t="s">
        <v>10128</v>
      </c>
      <c r="S2729" s="12"/>
      <c r="T2729" s="12"/>
      <c r="U2729" s="9"/>
      <c r="V2729" s="9"/>
    </row>
    <row r="2730" ht="22.5" hidden="1" customHeight="1">
      <c r="A2730" s="10">
        <v>45821.4449247338</v>
      </c>
      <c r="B2730" s="11" t="s">
        <v>22</v>
      </c>
      <c r="C2730" s="11" t="s">
        <v>10129</v>
      </c>
      <c r="D2730" s="8"/>
      <c r="E2730" s="8"/>
      <c r="F2730" s="8"/>
      <c r="G2730" s="11" t="s">
        <v>24</v>
      </c>
      <c r="H2730" s="11">
        <v>7.822078833E9</v>
      </c>
      <c r="I2730" s="11" t="s">
        <v>25</v>
      </c>
      <c r="J2730" s="11" t="s">
        <v>26</v>
      </c>
      <c r="K2730" s="11" t="s">
        <v>27</v>
      </c>
      <c r="L2730" s="11" t="s">
        <v>10130</v>
      </c>
      <c r="M2730" s="11">
        <v>700027.0</v>
      </c>
      <c r="N2730" s="11" t="s">
        <v>10131</v>
      </c>
      <c r="O2730" s="11" t="s">
        <v>30</v>
      </c>
      <c r="P2730" s="11" t="s">
        <v>10132</v>
      </c>
      <c r="Q2730" s="11">
        <v>33.0</v>
      </c>
      <c r="U2730" s="19"/>
      <c r="V2730" s="19"/>
    </row>
    <row r="2731" ht="22.5" hidden="1" customHeight="1">
      <c r="A2731" s="10">
        <v>45821.478802812504</v>
      </c>
      <c r="B2731" s="11" t="s">
        <v>22</v>
      </c>
      <c r="C2731" s="11" t="s">
        <v>10133</v>
      </c>
      <c r="D2731" s="8"/>
      <c r="E2731" s="14" t="s">
        <v>37</v>
      </c>
      <c r="F2731" s="8"/>
      <c r="G2731" s="11" t="s">
        <v>24</v>
      </c>
      <c r="H2731" s="11">
        <v>9.873825908E9</v>
      </c>
      <c r="I2731" s="11" t="s">
        <v>5886</v>
      </c>
      <c r="J2731" s="11" t="s">
        <v>221</v>
      </c>
      <c r="K2731" s="11" t="s">
        <v>851</v>
      </c>
      <c r="L2731" s="11" t="s">
        <v>10134</v>
      </c>
      <c r="M2731" s="11">
        <v>110016.0</v>
      </c>
      <c r="N2731" s="11" t="s">
        <v>10135</v>
      </c>
      <c r="O2731" s="11" t="s">
        <v>52</v>
      </c>
      <c r="P2731" s="11" t="s">
        <v>10135</v>
      </c>
      <c r="Q2731" s="11">
        <v>35.0</v>
      </c>
      <c r="R2731" s="18" t="s">
        <v>10136</v>
      </c>
      <c r="S2731" s="12"/>
      <c r="T2731" s="12"/>
      <c r="U2731" s="9"/>
      <c r="V2731" s="9"/>
    </row>
    <row r="2732" ht="22.5" hidden="1" customHeight="1">
      <c r="A2732" s="10">
        <v>45821.49358085648</v>
      </c>
      <c r="B2732" s="11" t="s">
        <v>57</v>
      </c>
      <c r="C2732" s="11" t="s">
        <v>10137</v>
      </c>
      <c r="D2732" s="8"/>
      <c r="E2732" s="8"/>
      <c r="F2732" s="8"/>
      <c r="G2732" s="11" t="s">
        <v>24</v>
      </c>
      <c r="H2732" s="11">
        <v>7.070178817E9</v>
      </c>
      <c r="I2732" s="11" t="s">
        <v>48</v>
      </c>
      <c r="J2732" s="11" t="s">
        <v>406</v>
      </c>
      <c r="K2732" s="11" t="s">
        <v>145</v>
      </c>
      <c r="L2732" s="11" t="s">
        <v>10138</v>
      </c>
      <c r="M2732" s="11">
        <v>824120.0</v>
      </c>
      <c r="N2732" s="11" t="s">
        <v>10139</v>
      </c>
      <c r="O2732" s="11" t="s">
        <v>30</v>
      </c>
      <c r="P2732" s="11" t="s">
        <v>10139</v>
      </c>
      <c r="Q2732" s="11">
        <v>27.0</v>
      </c>
      <c r="R2732" s="18" t="s">
        <v>10140</v>
      </c>
      <c r="S2732" s="12"/>
      <c r="T2732" s="12"/>
      <c r="U2732" s="9"/>
      <c r="V2732" s="9"/>
    </row>
    <row r="2733" ht="22.5" hidden="1" customHeight="1">
      <c r="A2733" s="10">
        <v>45821.50577609954</v>
      </c>
      <c r="B2733" s="11" t="s">
        <v>57</v>
      </c>
      <c r="C2733" s="11" t="s">
        <v>10141</v>
      </c>
      <c r="D2733" s="8"/>
      <c r="E2733" s="14" t="s">
        <v>37</v>
      </c>
      <c r="F2733" s="8"/>
      <c r="G2733" s="11" t="s">
        <v>24</v>
      </c>
      <c r="H2733" s="11">
        <v>7.602051711E9</v>
      </c>
      <c r="I2733" s="11" t="s">
        <v>5886</v>
      </c>
      <c r="J2733" s="11" t="s">
        <v>650</v>
      </c>
      <c r="K2733" s="11" t="s">
        <v>1875</v>
      </c>
      <c r="L2733" s="11" t="s">
        <v>10142</v>
      </c>
      <c r="M2733" s="11">
        <v>742405.0</v>
      </c>
      <c r="N2733" s="11" t="s">
        <v>1878</v>
      </c>
      <c r="O2733" s="11" t="s">
        <v>52</v>
      </c>
      <c r="P2733" s="11" t="s">
        <v>1878</v>
      </c>
      <c r="Q2733" s="11">
        <v>38.0</v>
      </c>
      <c r="U2733" s="19"/>
      <c r="V2733" s="19"/>
    </row>
    <row r="2734" ht="22.5" hidden="1" customHeight="1">
      <c r="A2734" s="10">
        <v>45821.537824513885</v>
      </c>
      <c r="B2734" s="11" t="s">
        <v>22</v>
      </c>
      <c r="C2734" s="11" t="s">
        <v>10143</v>
      </c>
      <c r="D2734" s="8"/>
      <c r="E2734" s="14" t="s">
        <v>37</v>
      </c>
      <c r="F2734" s="8"/>
      <c r="G2734" s="11" t="s">
        <v>33</v>
      </c>
      <c r="H2734" s="11" t="s">
        <v>2293</v>
      </c>
      <c r="I2734" s="11" t="s">
        <v>5886</v>
      </c>
      <c r="J2734" s="11" t="s">
        <v>26</v>
      </c>
      <c r="K2734" s="11" t="s">
        <v>10144</v>
      </c>
      <c r="L2734" s="11" t="s">
        <v>10145</v>
      </c>
      <c r="M2734" s="11">
        <v>712409.0</v>
      </c>
      <c r="N2734" s="11" t="s">
        <v>2286</v>
      </c>
      <c r="O2734" s="11" t="s">
        <v>52</v>
      </c>
      <c r="P2734" s="11" t="s">
        <v>2286</v>
      </c>
      <c r="Q2734" s="11" t="s">
        <v>10146</v>
      </c>
      <c r="U2734" s="19"/>
      <c r="V2734" s="19"/>
    </row>
    <row r="2735" ht="22.5" hidden="1" customHeight="1">
      <c r="A2735" s="10">
        <v>45821.55546743056</v>
      </c>
      <c r="B2735" s="11" t="s">
        <v>22</v>
      </c>
      <c r="C2735" s="11" t="s">
        <v>10147</v>
      </c>
      <c r="D2735" s="8"/>
      <c r="E2735" s="8"/>
      <c r="F2735" s="8"/>
      <c r="G2735" s="11" t="s">
        <v>33</v>
      </c>
      <c r="H2735" s="11">
        <v>9.734934202E9</v>
      </c>
      <c r="I2735" s="11" t="s">
        <v>25</v>
      </c>
      <c r="J2735" s="11" t="s">
        <v>26</v>
      </c>
      <c r="K2735" s="11" t="s">
        <v>84</v>
      </c>
      <c r="L2735" s="11" t="s">
        <v>10148</v>
      </c>
      <c r="M2735" s="11">
        <v>700105.0</v>
      </c>
      <c r="N2735" s="11" t="s">
        <v>10149</v>
      </c>
      <c r="O2735" s="11" t="s">
        <v>30</v>
      </c>
      <c r="P2735" s="11" t="s">
        <v>10149</v>
      </c>
      <c r="Q2735" s="11">
        <v>27.0</v>
      </c>
      <c r="U2735" s="19"/>
      <c r="V2735" s="19"/>
    </row>
    <row r="2736" ht="22.5" hidden="1" customHeight="1">
      <c r="A2736" s="10">
        <v>45821.58692541667</v>
      </c>
      <c r="B2736" s="11" t="s">
        <v>22</v>
      </c>
      <c r="C2736" s="11" t="s">
        <v>9569</v>
      </c>
      <c r="D2736" s="8"/>
      <c r="E2736" s="8"/>
      <c r="F2736" s="8"/>
      <c r="G2736" s="11" t="s">
        <v>33</v>
      </c>
      <c r="H2736" s="11">
        <v>6.397735675E9</v>
      </c>
      <c r="I2736" s="11" t="s">
        <v>25</v>
      </c>
      <c r="J2736" s="11" t="s">
        <v>176</v>
      </c>
      <c r="K2736" s="11" t="s">
        <v>3658</v>
      </c>
      <c r="L2736" s="11" t="s">
        <v>10150</v>
      </c>
      <c r="M2736" s="11">
        <v>211006.0</v>
      </c>
      <c r="N2736" s="11" t="s">
        <v>1322</v>
      </c>
      <c r="O2736" s="11" t="s">
        <v>52</v>
      </c>
      <c r="P2736" s="11" t="s">
        <v>1322</v>
      </c>
      <c r="Q2736" s="11">
        <v>16.0</v>
      </c>
      <c r="R2736" s="18" t="s">
        <v>10151</v>
      </c>
      <c r="S2736" s="12"/>
      <c r="T2736" s="12"/>
      <c r="U2736" s="9"/>
      <c r="V2736" s="9"/>
    </row>
    <row r="2737" ht="22.5" hidden="1" customHeight="1">
      <c r="A2737" s="10">
        <v>45821.667670509254</v>
      </c>
      <c r="B2737" s="11" t="s">
        <v>57</v>
      </c>
      <c r="C2737" s="11" t="s">
        <v>10152</v>
      </c>
      <c r="D2737" s="8"/>
      <c r="E2737" s="8"/>
      <c r="F2737" s="8"/>
      <c r="G2737" s="11" t="s">
        <v>24</v>
      </c>
      <c r="H2737" s="11" t="s">
        <v>10153</v>
      </c>
      <c r="I2737" s="11" t="s">
        <v>25</v>
      </c>
      <c r="J2737" s="11" t="s">
        <v>278</v>
      </c>
      <c r="K2737" s="11" t="s">
        <v>10154</v>
      </c>
      <c r="L2737" s="11" t="s">
        <v>10155</v>
      </c>
      <c r="M2737" s="11">
        <v>110084.0</v>
      </c>
      <c r="N2737" s="11" t="s">
        <v>10156</v>
      </c>
      <c r="O2737" s="11" t="s">
        <v>30</v>
      </c>
      <c r="P2737" s="11" t="s">
        <v>10156</v>
      </c>
      <c r="Q2737" s="11">
        <v>45.0</v>
      </c>
      <c r="U2737" s="19"/>
      <c r="V2737" s="19"/>
    </row>
    <row r="2738" ht="22.5" hidden="1" customHeight="1">
      <c r="A2738" s="10">
        <v>45821.686545902776</v>
      </c>
      <c r="B2738" s="11" t="s">
        <v>22</v>
      </c>
      <c r="C2738" s="11" t="s">
        <v>10157</v>
      </c>
      <c r="D2738" s="8"/>
      <c r="E2738" s="8"/>
      <c r="F2738" s="8"/>
      <c r="G2738" s="11" t="s">
        <v>33</v>
      </c>
      <c r="H2738" s="11">
        <v>7.505376406E9</v>
      </c>
      <c r="I2738" s="11" t="s">
        <v>25</v>
      </c>
      <c r="J2738" s="11" t="s">
        <v>104</v>
      </c>
      <c r="K2738" s="11" t="s">
        <v>1081</v>
      </c>
      <c r="L2738" s="11" t="s">
        <v>10158</v>
      </c>
      <c r="M2738" s="11">
        <v>822114.0</v>
      </c>
      <c r="N2738" s="11" t="s">
        <v>10159</v>
      </c>
      <c r="O2738" s="11" t="s">
        <v>30</v>
      </c>
      <c r="P2738" s="11" t="s">
        <v>10159</v>
      </c>
      <c r="Q2738" s="11">
        <v>30.0</v>
      </c>
      <c r="U2738" s="19"/>
      <c r="V2738" s="19"/>
    </row>
    <row r="2739" ht="22.5" hidden="1" customHeight="1">
      <c r="A2739" s="10">
        <v>45821.719057870374</v>
      </c>
      <c r="B2739" s="11" t="s">
        <v>22</v>
      </c>
      <c r="C2739" s="11" t="s">
        <v>7877</v>
      </c>
      <c r="E2739" s="14" t="s">
        <v>37</v>
      </c>
      <c r="F2739" s="21"/>
      <c r="G2739" s="11" t="s">
        <v>33</v>
      </c>
      <c r="H2739" s="11">
        <v>9.791011921E9</v>
      </c>
      <c r="I2739" s="11" t="s">
        <v>25</v>
      </c>
      <c r="J2739" s="11" t="s">
        <v>48</v>
      </c>
      <c r="K2739" s="11" t="s">
        <v>1376</v>
      </c>
      <c r="L2739" s="11" t="s">
        <v>10160</v>
      </c>
      <c r="M2739" s="11">
        <v>851204.0</v>
      </c>
      <c r="N2739" s="11" t="s">
        <v>7879</v>
      </c>
      <c r="O2739" s="11" t="s">
        <v>52</v>
      </c>
      <c r="P2739" s="11" t="s">
        <v>7879</v>
      </c>
      <c r="Q2739" s="11">
        <v>25.0</v>
      </c>
      <c r="R2739" s="18" t="s">
        <v>10161</v>
      </c>
      <c r="S2739" s="12"/>
      <c r="T2739" s="12"/>
      <c r="U2739" s="9"/>
      <c r="V2739" s="9"/>
    </row>
    <row r="2740" ht="22.5" hidden="1" customHeight="1">
      <c r="A2740" s="10">
        <v>45821.756168125</v>
      </c>
      <c r="B2740" s="11" t="s">
        <v>22</v>
      </c>
      <c r="C2740" s="11" t="s">
        <v>2434</v>
      </c>
      <c r="E2740" s="21"/>
      <c r="F2740" s="21"/>
      <c r="G2740" s="11" t="s">
        <v>33</v>
      </c>
      <c r="H2740" s="11">
        <v>9.451165083E9</v>
      </c>
      <c r="I2740" s="11" t="s">
        <v>25</v>
      </c>
      <c r="J2740" s="11" t="s">
        <v>176</v>
      </c>
      <c r="K2740" s="11" t="s">
        <v>2161</v>
      </c>
      <c r="L2740" s="11" t="s">
        <v>10162</v>
      </c>
      <c r="M2740" s="11">
        <v>231220.0</v>
      </c>
      <c r="N2740" s="11" t="s">
        <v>2163</v>
      </c>
      <c r="O2740" s="11" t="s">
        <v>52</v>
      </c>
      <c r="P2740" s="11" t="s">
        <v>2163</v>
      </c>
      <c r="Q2740" s="11">
        <v>38.0</v>
      </c>
      <c r="R2740" s="18" t="s">
        <v>10163</v>
      </c>
      <c r="S2740" s="12"/>
      <c r="T2740" s="12"/>
      <c r="U2740" s="9"/>
      <c r="V2740" s="9"/>
    </row>
    <row r="2741" ht="22.5" hidden="1" customHeight="1">
      <c r="A2741" s="10">
        <v>45821.7587178588</v>
      </c>
      <c r="B2741" s="11" t="s">
        <v>22</v>
      </c>
      <c r="C2741" s="11" t="s">
        <v>2160</v>
      </c>
      <c r="E2741" s="21"/>
      <c r="F2741" s="21"/>
      <c r="G2741" s="11" t="s">
        <v>33</v>
      </c>
      <c r="H2741" s="11">
        <v>9.451165083E9</v>
      </c>
      <c r="I2741" s="11" t="s">
        <v>25</v>
      </c>
      <c r="J2741" s="11" t="s">
        <v>176</v>
      </c>
      <c r="K2741" s="11" t="s">
        <v>2161</v>
      </c>
      <c r="L2741" s="11" t="s">
        <v>10164</v>
      </c>
      <c r="M2741" s="11">
        <v>231.0</v>
      </c>
      <c r="N2741" s="11" t="s">
        <v>10165</v>
      </c>
      <c r="O2741" s="11" t="s">
        <v>52</v>
      </c>
      <c r="P2741" s="11" t="s">
        <v>2163</v>
      </c>
      <c r="Q2741" s="11">
        <v>38.0</v>
      </c>
      <c r="R2741" s="18" t="s">
        <v>10166</v>
      </c>
      <c r="S2741" s="12"/>
      <c r="T2741" s="12"/>
      <c r="U2741" s="9"/>
      <c r="V2741" s="9"/>
    </row>
    <row r="2742" ht="22.5" hidden="1" customHeight="1">
      <c r="A2742" s="10">
        <v>45821.82382730324</v>
      </c>
      <c r="B2742" s="11" t="s">
        <v>22</v>
      </c>
      <c r="C2742" s="11" t="s">
        <v>5656</v>
      </c>
      <c r="E2742" s="14" t="s">
        <v>37</v>
      </c>
      <c r="F2742" s="21"/>
      <c r="G2742" s="11" t="s">
        <v>24</v>
      </c>
      <c r="H2742" s="11">
        <v>6.201884973E9</v>
      </c>
      <c r="I2742" s="11" t="s">
        <v>5886</v>
      </c>
      <c r="J2742" s="11" t="s">
        <v>54</v>
      </c>
      <c r="K2742" s="11" t="s">
        <v>59</v>
      </c>
      <c r="L2742" s="11" t="s">
        <v>10167</v>
      </c>
      <c r="M2742" s="11">
        <v>855113.0</v>
      </c>
      <c r="N2742" s="11" t="s">
        <v>5659</v>
      </c>
      <c r="O2742" s="11" t="s">
        <v>52</v>
      </c>
      <c r="P2742" s="11" t="s">
        <v>5659</v>
      </c>
      <c r="Q2742" s="11">
        <v>45.0</v>
      </c>
      <c r="U2742" s="19"/>
      <c r="V2742" s="19"/>
    </row>
    <row r="2743" ht="22.5" hidden="1" customHeight="1">
      <c r="A2743" s="10">
        <v>45821.85734855324</v>
      </c>
      <c r="B2743" s="11" t="s">
        <v>22</v>
      </c>
      <c r="C2743" s="11" t="s">
        <v>8623</v>
      </c>
      <c r="E2743" s="14" t="s">
        <v>37</v>
      </c>
      <c r="F2743" s="21"/>
      <c r="G2743" s="11" t="s">
        <v>24</v>
      </c>
      <c r="H2743" s="11">
        <v>8.617259672E9</v>
      </c>
      <c r="I2743" s="11" t="s">
        <v>25</v>
      </c>
      <c r="J2743" s="11" t="s">
        <v>26</v>
      </c>
      <c r="K2743" s="11" t="s">
        <v>27</v>
      </c>
      <c r="L2743" s="11" t="s">
        <v>10168</v>
      </c>
      <c r="M2743" s="11">
        <v>700159.0</v>
      </c>
      <c r="N2743" s="11" t="s">
        <v>2885</v>
      </c>
      <c r="O2743" s="11" t="s">
        <v>52</v>
      </c>
      <c r="P2743" s="11" t="s">
        <v>2886</v>
      </c>
      <c r="Q2743" s="11" t="s">
        <v>2887</v>
      </c>
      <c r="U2743" s="19"/>
      <c r="V2743" s="19"/>
    </row>
    <row r="2744" ht="22.5" hidden="1" customHeight="1">
      <c r="A2744" s="10">
        <v>45822.39181331018</v>
      </c>
      <c r="B2744" s="11" t="s">
        <v>22</v>
      </c>
      <c r="C2744" s="11" t="s">
        <v>10169</v>
      </c>
      <c r="E2744" s="14" t="s">
        <v>37</v>
      </c>
      <c r="F2744" s="21"/>
      <c r="G2744" s="11" t="s">
        <v>33</v>
      </c>
      <c r="H2744" s="11">
        <v>9.366393483E9</v>
      </c>
      <c r="I2744" s="11" t="s">
        <v>25</v>
      </c>
      <c r="J2744" s="11" t="s">
        <v>231</v>
      </c>
      <c r="K2744" s="11" t="s">
        <v>915</v>
      </c>
      <c r="L2744" s="11" t="s">
        <v>10170</v>
      </c>
      <c r="M2744" s="11">
        <v>799003.0</v>
      </c>
      <c r="N2744" s="11" t="s">
        <v>6590</v>
      </c>
      <c r="O2744" s="11" t="s">
        <v>52</v>
      </c>
      <c r="P2744" s="11" t="s">
        <v>10171</v>
      </c>
      <c r="Q2744" s="11">
        <v>65.0</v>
      </c>
      <c r="R2744" s="18" t="s">
        <v>10172</v>
      </c>
      <c r="S2744" s="12"/>
      <c r="T2744" s="12"/>
      <c r="U2744" s="9"/>
      <c r="V2744" s="7" t="s">
        <v>10173</v>
      </c>
    </row>
    <row r="2745" ht="22.5" hidden="1" customHeight="1">
      <c r="A2745" s="10">
        <v>45822.440064803246</v>
      </c>
      <c r="B2745" s="11" t="s">
        <v>22</v>
      </c>
      <c r="C2745" s="11" t="s">
        <v>10174</v>
      </c>
      <c r="E2745" s="21"/>
      <c r="F2745" s="21"/>
      <c r="G2745" s="11" t="s">
        <v>33</v>
      </c>
      <c r="H2745" s="11">
        <v>8.789427269E9</v>
      </c>
      <c r="I2745" s="11" t="s">
        <v>25</v>
      </c>
      <c r="J2745" s="11" t="s">
        <v>48</v>
      </c>
      <c r="K2745" s="11" t="s">
        <v>10175</v>
      </c>
      <c r="L2745" s="11" t="s">
        <v>10176</v>
      </c>
      <c r="M2745" s="11">
        <v>811202.0</v>
      </c>
      <c r="N2745" s="11" t="s">
        <v>10177</v>
      </c>
      <c r="O2745" s="11" t="s">
        <v>52</v>
      </c>
      <c r="P2745" s="11" t="s">
        <v>10178</v>
      </c>
      <c r="Q2745" s="11">
        <v>50.0</v>
      </c>
      <c r="U2745" s="19"/>
      <c r="V2745" s="19"/>
    </row>
    <row r="2746" ht="22.5" hidden="1" customHeight="1">
      <c r="A2746" s="10">
        <v>45822.44123548611</v>
      </c>
      <c r="B2746" s="11" t="s">
        <v>22</v>
      </c>
      <c r="C2746" s="11" t="s">
        <v>10179</v>
      </c>
      <c r="E2746" s="21"/>
      <c r="F2746" s="21"/>
      <c r="G2746" s="11" t="s">
        <v>33</v>
      </c>
      <c r="H2746" s="11">
        <v>9.609425361E9</v>
      </c>
      <c r="I2746" s="11" t="s">
        <v>25</v>
      </c>
      <c r="J2746" s="11" t="s">
        <v>26</v>
      </c>
      <c r="K2746" s="11" t="s">
        <v>27</v>
      </c>
      <c r="L2746" s="11" t="s">
        <v>10180</v>
      </c>
      <c r="M2746" s="11">
        <v>743395.0</v>
      </c>
      <c r="N2746" s="11" t="s">
        <v>10181</v>
      </c>
      <c r="O2746" s="11" t="s">
        <v>30</v>
      </c>
      <c r="P2746" s="11" t="s">
        <v>10181</v>
      </c>
      <c r="Q2746" s="11">
        <v>33.0</v>
      </c>
      <c r="U2746" s="19"/>
      <c r="V2746" s="19"/>
    </row>
    <row r="2747" ht="22.5" hidden="1" customHeight="1">
      <c r="A2747" s="10">
        <v>45822.44307594908</v>
      </c>
      <c r="B2747" s="11" t="s">
        <v>22</v>
      </c>
      <c r="C2747" s="11" t="s">
        <v>10182</v>
      </c>
      <c r="E2747" s="14" t="s">
        <v>37</v>
      </c>
      <c r="F2747" s="21"/>
      <c r="G2747" s="11" t="s">
        <v>33</v>
      </c>
      <c r="H2747" s="11">
        <v>8.709889668E9</v>
      </c>
      <c r="I2747" s="11" t="s">
        <v>25</v>
      </c>
      <c r="J2747" s="11" t="s">
        <v>202</v>
      </c>
      <c r="K2747" s="11" t="s">
        <v>2278</v>
      </c>
      <c r="L2747" s="11" t="s">
        <v>10183</v>
      </c>
      <c r="M2747" s="11">
        <v>814133.0</v>
      </c>
      <c r="N2747" s="11" t="s">
        <v>2281</v>
      </c>
      <c r="O2747" s="11" t="s">
        <v>52</v>
      </c>
      <c r="P2747" s="11" t="s">
        <v>2281</v>
      </c>
      <c r="Q2747" s="11">
        <v>64.0</v>
      </c>
      <c r="U2747" s="19"/>
      <c r="V2747" s="19"/>
    </row>
    <row r="2748" ht="22.5" hidden="1" customHeight="1">
      <c r="A2748" s="10">
        <v>45822.44554875</v>
      </c>
      <c r="B2748" s="11" t="s">
        <v>22</v>
      </c>
      <c r="C2748" s="11" t="s">
        <v>10184</v>
      </c>
      <c r="E2748" s="14" t="s">
        <v>37</v>
      </c>
      <c r="F2748" s="21"/>
      <c r="G2748" s="11" t="s">
        <v>33</v>
      </c>
      <c r="H2748" s="11">
        <v>9.43113601E9</v>
      </c>
      <c r="I2748" s="11" t="s">
        <v>5734</v>
      </c>
      <c r="J2748" s="11" t="s">
        <v>153</v>
      </c>
      <c r="K2748" s="11" t="s">
        <v>3373</v>
      </c>
      <c r="L2748" s="11" t="s">
        <v>10185</v>
      </c>
      <c r="M2748" s="11">
        <v>822114.0</v>
      </c>
      <c r="N2748" s="11" t="s">
        <v>3002</v>
      </c>
      <c r="O2748" s="11" t="s">
        <v>52</v>
      </c>
      <c r="P2748" s="11" t="s">
        <v>3002</v>
      </c>
      <c r="Q2748" s="11">
        <v>43.0</v>
      </c>
      <c r="R2748" s="18" t="s">
        <v>10186</v>
      </c>
      <c r="S2748" s="12"/>
      <c r="T2748" s="12"/>
      <c r="U2748" s="9"/>
      <c r="V2748" s="9"/>
    </row>
    <row r="2749" ht="22.5" hidden="1" customHeight="1">
      <c r="A2749" s="10">
        <v>45822.45736912037</v>
      </c>
      <c r="B2749" s="11" t="s">
        <v>22</v>
      </c>
      <c r="C2749" s="11" t="s">
        <v>10187</v>
      </c>
      <c r="E2749" s="21"/>
      <c r="F2749" s="21"/>
      <c r="G2749" s="11" t="s">
        <v>33</v>
      </c>
      <c r="H2749" s="11">
        <v>6.297149265E9</v>
      </c>
      <c r="I2749" s="11" t="s">
        <v>10188</v>
      </c>
      <c r="J2749" s="11" t="s">
        <v>43</v>
      </c>
      <c r="K2749" s="11" t="s">
        <v>4714</v>
      </c>
      <c r="L2749" s="11" t="s">
        <v>10189</v>
      </c>
      <c r="M2749" s="11">
        <v>721425.0</v>
      </c>
      <c r="N2749" s="11" t="s">
        <v>10190</v>
      </c>
      <c r="O2749" s="11" t="s">
        <v>30</v>
      </c>
      <c r="P2749" s="11" t="s">
        <v>10190</v>
      </c>
      <c r="Q2749" s="11">
        <v>32.0</v>
      </c>
      <c r="U2749" s="19"/>
      <c r="V2749" s="19"/>
    </row>
    <row r="2750" ht="22.5" hidden="1" customHeight="1">
      <c r="A2750" s="10">
        <v>45822.475278819446</v>
      </c>
      <c r="B2750" s="11" t="s">
        <v>22</v>
      </c>
      <c r="C2750" s="11" t="s">
        <v>10191</v>
      </c>
      <c r="E2750" s="21"/>
      <c r="F2750" s="21"/>
      <c r="G2750" s="11" t="s">
        <v>24</v>
      </c>
      <c r="H2750" s="11">
        <v>8.409703673E9</v>
      </c>
      <c r="I2750" s="11" t="s">
        <v>25</v>
      </c>
      <c r="J2750" s="11" t="s">
        <v>54</v>
      </c>
      <c r="K2750" s="11" t="s">
        <v>2186</v>
      </c>
      <c r="L2750" s="11" t="s">
        <v>10192</v>
      </c>
      <c r="M2750" s="11">
        <v>802301.0</v>
      </c>
      <c r="N2750" s="11" t="s">
        <v>10193</v>
      </c>
      <c r="O2750" s="11" t="s">
        <v>30</v>
      </c>
      <c r="P2750" s="11" t="s">
        <v>10193</v>
      </c>
      <c r="Q2750" s="11">
        <v>49.0</v>
      </c>
      <c r="U2750" s="19"/>
      <c r="V2750" s="19"/>
    </row>
    <row r="2751" ht="22.5" hidden="1" customHeight="1">
      <c r="A2751" s="10">
        <v>45822.479007256945</v>
      </c>
      <c r="B2751" s="11" t="s">
        <v>22</v>
      </c>
      <c r="C2751" s="11" t="s">
        <v>10194</v>
      </c>
      <c r="E2751" s="14" t="s">
        <v>37</v>
      </c>
      <c r="F2751" s="21"/>
      <c r="G2751" s="11" t="s">
        <v>24</v>
      </c>
      <c r="H2751" s="11">
        <v>6.201884973E9</v>
      </c>
      <c r="I2751" s="11" t="s">
        <v>5886</v>
      </c>
      <c r="J2751" s="11" t="s">
        <v>54</v>
      </c>
      <c r="K2751" s="11" t="s">
        <v>59</v>
      </c>
      <c r="L2751" s="11" t="s">
        <v>10167</v>
      </c>
      <c r="M2751" s="11">
        <v>855113.0</v>
      </c>
      <c r="N2751" s="11" t="s">
        <v>5659</v>
      </c>
      <c r="O2751" s="11" t="s">
        <v>52</v>
      </c>
      <c r="P2751" s="11" t="s">
        <v>5659</v>
      </c>
      <c r="Q2751" s="11">
        <v>45.0</v>
      </c>
      <c r="U2751" s="19"/>
      <c r="V2751" s="19"/>
    </row>
    <row r="2752" ht="22.5" hidden="1" customHeight="1">
      <c r="A2752" s="10">
        <v>45822.483219050926</v>
      </c>
      <c r="B2752" s="11" t="s">
        <v>57</v>
      </c>
      <c r="C2752" s="11" t="s">
        <v>10195</v>
      </c>
      <c r="E2752" s="21"/>
      <c r="F2752" s="21"/>
      <c r="G2752" s="11" t="s">
        <v>33</v>
      </c>
      <c r="H2752" s="11">
        <v>8.609640499E9</v>
      </c>
      <c r="I2752" s="11" t="s">
        <v>25</v>
      </c>
      <c r="J2752" s="11" t="s">
        <v>26</v>
      </c>
      <c r="K2752" s="11" t="s">
        <v>10196</v>
      </c>
      <c r="L2752" s="11" t="s">
        <v>10197</v>
      </c>
      <c r="M2752" s="11">
        <v>742148.0</v>
      </c>
      <c r="N2752" s="11" t="s">
        <v>10198</v>
      </c>
      <c r="O2752" s="11" t="s">
        <v>52</v>
      </c>
      <c r="P2752" s="11" t="s">
        <v>10198</v>
      </c>
      <c r="Q2752" s="11">
        <v>29.0</v>
      </c>
      <c r="R2752" s="18" t="s">
        <v>10199</v>
      </c>
      <c r="S2752" s="12"/>
      <c r="T2752" s="12"/>
      <c r="U2752" s="9"/>
      <c r="V2752" s="9"/>
    </row>
    <row r="2753" ht="22.5" hidden="1" customHeight="1">
      <c r="A2753" s="10">
        <v>45822.49536523148</v>
      </c>
      <c r="B2753" s="11" t="s">
        <v>22</v>
      </c>
      <c r="C2753" s="11" t="s">
        <v>10200</v>
      </c>
      <c r="E2753" s="21"/>
      <c r="F2753" s="21"/>
      <c r="G2753" s="11" t="s">
        <v>33</v>
      </c>
      <c r="H2753" s="11">
        <v>9.434318541E9</v>
      </c>
      <c r="I2753" s="11" t="s">
        <v>9539</v>
      </c>
      <c r="J2753" s="11" t="s">
        <v>48</v>
      </c>
      <c r="K2753" s="11" t="s">
        <v>263</v>
      </c>
      <c r="L2753" s="11" t="s">
        <v>10201</v>
      </c>
      <c r="M2753" s="11">
        <v>841416.0</v>
      </c>
      <c r="N2753" s="11" t="s">
        <v>10202</v>
      </c>
      <c r="O2753" s="11" t="s">
        <v>52</v>
      </c>
      <c r="P2753" s="11" t="s">
        <v>10202</v>
      </c>
      <c r="Q2753" s="11">
        <v>41.0</v>
      </c>
      <c r="U2753" s="19"/>
      <c r="V2753" s="19"/>
    </row>
    <row r="2754" ht="22.5" hidden="1" customHeight="1">
      <c r="A2754" s="10">
        <v>45822.54106071759</v>
      </c>
      <c r="B2754" s="11" t="s">
        <v>22</v>
      </c>
      <c r="C2754" s="11" t="s">
        <v>10203</v>
      </c>
      <c r="E2754" s="21"/>
      <c r="F2754" s="21"/>
      <c r="G2754" s="11" t="s">
        <v>24</v>
      </c>
      <c r="H2754" s="11">
        <v>6.395948369E9</v>
      </c>
      <c r="I2754" s="11" t="s">
        <v>25</v>
      </c>
      <c r="J2754" s="11" t="s">
        <v>10204</v>
      </c>
      <c r="K2754" s="11" t="s">
        <v>10205</v>
      </c>
      <c r="L2754" s="11" t="s">
        <v>10206</v>
      </c>
      <c r="M2754" s="11">
        <v>263153.0</v>
      </c>
      <c r="N2754" s="11" t="s">
        <v>10207</v>
      </c>
      <c r="O2754" s="11" t="s">
        <v>52</v>
      </c>
      <c r="P2754" s="11" t="s">
        <v>10208</v>
      </c>
      <c r="Q2754" s="11">
        <v>73.0</v>
      </c>
      <c r="U2754" s="19"/>
      <c r="V2754" s="19"/>
    </row>
    <row r="2755" ht="22.5" hidden="1" customHeight="1">
      <c r="A2755" s="10">
        <v>45822.548628923614</v>
      </c>
      <c r="B2755" s="11" t="s">
        <v>22</v>
      </c>
      <c r="C2755" s="11" t="s">
        <v>10209</v>
      </c>
      <c r="E2755" s="21"/>
      <c r="F2755" s="21"/>
      <c r="G2755" s="11" t="s">
        <v>33</v>
      </c>
      <c r="H2755" s="11">
        <v>9.143350153E9</v>
      </c>
      <c r="I2755" s="11" t="s">
        <v>25</v>
      </c>
      <c r="J2755" s="11" t="s">
        <v>43</v>
      </c>
      <c r="K2755" s="11" t="s">
        <v>3130</v>
      </c>
      <c r="L2755" s="11" t="s">
        <v>10210</v>
      </c>
      <c r="M2755" s="11">
        <v>712203.0</v>
      </c>
      <c r="N2755" s="11" t="s">
        <v>10211</v>
      </c>
      <c r="O2755" s="11" t="s">
        <v>52</v>
      </c>
      <c r="P2755" s="11" t="s">
        <v>10212</v>
      </c>
      <c r="Q2755" s="11">
        <v>4.0</v>
      </c>
      <c r="R2755" s="18" t="s">
        <v>10213</v>
      </c>
      <c r="S2755" s="12"/>
      <c r="T2755" s="12"/>
      <c r="U2755" s="9"/>
      <c r="V2755" s="9"/>
    </row>
    <row r="2756" ht="22.5" hidden="1" customHeight="1">
      <c r="A2756" s="10">
        <v>45822.58286248843</v>
      </c>
      <c r="B2756" s="11" t="s">
        <v>22</v>
      </c>
      <c r="C2756" s="11" t="s">
        <v>10214</v>
      </c>
      <c r="E2756" s="21"/>
      <c r="F2756" s="21"/>
      <c r="G2756" s="11" t="s">
        <v>24</v>
      </c>
      <c r="H2756" s="11">
        <v>7.685869841E9</v>
      </c>
      <c r="I2756" s="11" t="s">
        <v>25</v>
      </c>
      <c r="J2756" s="11" t="s">
        <v>43</v>
      </c>
      <c r="K2756" s="11" t="s">
        <v>776</v>
      </c>
      <c r="L2756" s="11" t="s">
        <v>10215</v>
      </c>
      <c r="M2756" s="11">
        <v>711405.0</v>
      </c>
      <c r="N2756" s="11" t="s">
        <v>10216</v>
      </c>
      <c r="O2756" s="11" t="s">
        <v>30</v>
      </c>
      <c r="P2756" s="11" t="s">
        <v>10216</v>
      </c>
      <c r="Q2756" s="11">
        <v>44.0</v>
      </c>
      <c r="R2756" s="18" t="s">
        <v>10217</v>
      </c>
      <c r="S2756" s="12"/>
      <c r="T2756" s="12"/>
      <c r="U2756" s="9"/>
      <c r="V2756" s="9"/>
    </row>
    <row r="2757" ht="22.5" hidden="1" customHeight="1">
      <c r="A2757" s="10">
        <v>45822.71609736111</v>
      </c>
      <c r="B2757" s="11" t="s">
        <v>22</v>
      </c>
      <c r="C2757" s="11" t="s">
        <v>10218</v>
      </c>
      <c r="E2757" s="21"/>
      <c r="F2757" s="21"/>
      <c r="G2757" s="11" t="s">
        <v>33</v>
      </c>
      <c r="H2757" s="11">
        <v>9.874595406E9</v>
      </c>
      <c r="I2757" s="11" t="s">
        <v>10219</v>
      </c>
      <c r="J2757" s="11" t="s">
        <v>26</v>
      </c>
      <c r="K2757" s="11" t="s">
        <v>10220</v>
      </c>
      <c r="L2757" s="11" t="s">
        <v>10221</v>
      </c>
      <c r="M2757" s="11">
        <v>712104.0</v>
      </c>
      <c r="N2757" s="11" t="s">
        <v>10222</v>
      </c>
      <c r="O2757" s="11" t="s">
        <v>30</v>
      </c>
      <c r="P2757" s="11" t="s">
        <v>10222</v>
      </c>
      <c r="Q2757" s="11">
        <v>66.0</v>
      </c>
      <c r="U2757" s="19"/>
      <c r="V2757" s="19"/>
    </row>
    <row r="2758" ht="22.5" hidden="1" customHeight="1">
      <c r="A2758" s="10">
        <v>45822.7192655324</v>
      </c>
      <c r="B2758" s="11" t="s">
        <v>22</v>
      </c>
      <c r="C2758" s="11" t="s">
        <v>10223</v>
      </c>
      <c r="E2758" s="21"/>
      <c r="F2758" s="21"/>
      <c r="G2758" s="11" t="s">
        <v>33</v>
      </c>
      <c r="H2758" s="11" t="s">
        <v>10224</v>
      </c>
      <c r="I2758" s="11" t="s">
        <v>25</v>
      </c>
      <c r="J2758" s="11" t="s">
        <v>26</v>
      </c>
      <c r="K2758" s="11" t="s">
        <v>2438</v>
      </c>
      <c r="L2758" s="11" t="s">
        <v>10225</v>
      </c>
      <c r="M2758" s="11">
        <v>742101.0</v>
      </c>
      <c r="N2758" s="11" t="s">
        <v>10226</v>
      </c>
      <c r="O2758" s="11" t="s">
        <v>52</v>
      </c>
      <c r="P2758" s="11" t="s">
        <v>10227</v>
      </c>
      <c r="Q2758" s="11">
        <v>8.0</v>
      </c>
      <c r="R2758" s="18" t="s">
        <v>10228</v>
      </c>
      <c r="S2758" s="12"/>
      <c r="T2758" s="12"/>
      <c r="U2758" s="9"/>
      <c r="V2758" s="9"/>
    </row>
    <row r="2759" ht="22.5" hidden="1" customHeight="1">
      <c r="A2759" s="10">
        <v>45822.90671819444</v>
      </c>
      <c r="B2759" s="11" t="s">
        <v>57</v>
      </c>
      <c r="C2759" s="11" t="s">
        <v>10229</v>
      </c>
      <c r="E2759" s="21"/>
      <c r="F2759" s="21"/>
      <c r="G2759" s="11" t="s">
        <v>24</v>
      </c>
      <c r="H2759" s="11" t="s">
        <v>10224</v>
      </c>
      <c r="I2759" s="11" t="s">
        <v>5886</v>
      </c>
      <c r="J2759" s="11" t="s">
        <v>7015</v>
      </c>
      <c r="K2759" s="11" t="s">
        <v>3120</v>
      </c>
      <c r="L2759" s="11" t="s">
        <v>10230</v>
      </c>
      <c r="M2759" s="11">
        <v>231001.0</v>
      </c>
      <c r="N2759" s="11" t="s">
        <v>10231</v>
      </c>
      <c r="O2759" s="11" t="s">
        <v>52</v>
      </c>
      <c r="P2759" s="11" t="s">
        <v>10231</v>
      </c>
      <c r="Q2759" s="11">
        <v>60.0</v>
      </c>
      <c r="R2759" s="18" t="s">
        <v>10232</v>
      </c>
      <c r="S2759" s="12"/>
      <c r="T2759" s="12"/>
      <c r="U2759" s="9"/>
      <c r="V2759" s="9"/>
    </row>
    <row r="2760" ht="22.5" hidden="1" customHeight="1">
      <c r="A2760" s="10">
        <v>45823.802078402776</v>
      </c>
      <c r="B2760" s="11" t="s">
        <v>22</v>
      </c>
      <c r="C2760" s="11" t="s">
        <v>5613</v>
      </c>
      <c r="E2760" s="14" t="s">
        <v>37</v>
      </c>
      <c r="F2760" s="21"/>
      <c r="G2760" s="11" t="s">
        <v>33</v>
      </c>
      <c r="H2760" s="11">
        <v>6.297164485E9</v>
      </c>
      <c r="I2760" s="11" t="s">
        <v>25</v>
      </c>
      <c r="J2760" s="11" t="s">
        <v>83</v>
      </c>
      <c r="K2760" s="11" t="s">
        <v>3592</v>
      </c>
      <c r="L2760" s="11" t="s">
        <v>10233</v>
      </c>
      <c r="M2760" s="11">
        <v>741121.0</v>
      </c>
      <c r="N2760" s="11" t="s">
        <v>5615</v>
      </c>
      <c r="O2760" s="11" t="s">
        <v>52</v>
      </c>
      <c r="P2760" s="11" t="s">
        <v>5615</v>
      </c>
      <c r="Q2760" s="11">
        <v>65.0</v>
      </c>
      <c r="R2760" s="18" t="s">
        <v>10234</v>
      </c>
      <c r="S2760" s="12"/>
      <c r="T2760" s="12"/>
      <c r="U2760" s="9"/>
      <c r="V2760" s="9"/>
    </row>
    <row r="2761" ht="22.5" hidden="1" customHeight="1">
      <c r="A2761" s="10">
        <v>45824.430268321754</v>
      </c>
      <c r="B2761" s="11" t="s">
        <v>22</v>
      </c>
      <c r="C2761" s="11" t="s">
        <v>10235</v>
      </c>
      <c r="E2761" s="21"/>
      <c r="F2761" s="21"/>
      <c r="G2761" s="11" t="s">
        <v>24</v>
      </c>
      <c r="H2761" s="11">
        <v>9.819148803E9</v>
      </c>
      <c r="I2761" s="11" t="s">
        <v>25</v>
      </c>
      <c r="J2761" s="11" t="s">
        <v>43</v>
      </c>
      <c r="K2761" s="11" t="s">
        <v>84</v>
      </c>
      <c r="L2761" s="11" t="s">
        <v>10236</v>
      </c>
      <c r="M2761" s="11">
        <v>700070.0</v>
      </c>
      <c r="N2761" s="11" t="s">
        <v>10237</v>
      </c>
      <c r="O2761" s="11" t="s">
        <v>52</v>
      </c>
      <c r="P2761" s="11" t="s">
        <v>10238</v>
      </c>
      <c r="Q2761" s="11">
        <v>78.0</v>
      </c>
      <c r="R2761" s="18" t="s">
        <v>10239</v>
      </c>
      <c r="S2761" s="12"/>
      <c r="T2761" s="12"/>
      <c r="U2761" s="9"/>
      <c r="V2761" s="9"/>
    </row>
    <row r="2762" ht="22.5" hidden="1" customHeight="1">
      <c r="A2762" s="10">
        <v>45824.43273173611</v>
      </c>
      <c r="B2762" s="11" t="s">
        <v>22</v>
      </c>
      <c r="C2762" s="11" t="s">
        <v>10240</v>
      </c>
      <c r="E2762" s="21"/>
      <c r="F2762" s="21"/>
      <c r="G2762" s="11" t="s">
        <v>33</v>
      </c>
      <c r="H2762" s="11">
        <v>9.701435347E9</v>
      </c>
      <c r="I2762" s="11" t="s">
        <v>9539</v>
      </c>
      <c r="J2762" s="11" t="s">
        <v>780</v>
      </c>
      <c r="K2762" s="11" t="s">
        <v>5286</v>
      </c>
      <c r="L2762" s="11" t="s">
        <v>10241</v>
      </c>
      <c r="M2762" s="11">
        <v>711306.0</v>
      </c>
      <c r="N2762" s="11" t="s">
        <v>10242</v>
      </c>
      <c r="O2762" s="11" t="s">
        <v>30</v>
      </c>
      <c r="P2762" s="11" t="s">
        <v>10243</v>
      </c>
      <c r="Q2762" s="11">
        <v>62.0</v>
      </c>
      <c r="R2762" s="18" t="s">
        <v>10244</v>
      </c>
      <c r="S2762" s="12"/>
      <c r="T2762" s="12"/>
      <c r="U2762" s="9"/>
      <c r="V2762" s="9"/>
    </row>
    <row r="2763" ht="22.5" hidden="1" customHeight="1">
      <c r="A2763" s="10">
        <v>45824.44438436342</v>
      </c>
      <c r="B2763" s="11" t="s">
        <v>57</v>
      </c>
      <c r="C2763" s="11" t="s">
        <v>10245</v>
      </c>
      <c r="E2763" s="21"/>
      <c r="F2763" s="21"/>
      <c r="G2763" s="11" t="s">
        <v>33</v>
      </c>
      <c r="H2763" s="11">
        <v>8.16753307E9</v>
      </c>
      <c r="I2763" s="11" t="s">
        <v>5886</v>
      </c>
      <c r="J2763" s="11" t="s">
        <v>43</v>
      </c>
      <c r="K2763" s="11" t="s">
        <v>3770</v>
      </c>
      <c r="L2763" s="11" t="s">
        <v>10246</v>
      </c>
      <c r="M2763" s="11">
        <v>723126.0</v>
      </c>
      <c r="N2763" s="11" t="s">
        <v>10247</v>
      </c>
      <c r="O2763" s="11" t="s">
        <v>52</v>
      </c>
      <c r="P2763" s="11" t="s">
        <v>10248</v>
      </c>
      <c r="Q2763" s="11">
        <v>22.0</v>
      </c>
      <c r="R2763" s="18" t="s">
        <v>10249</v>
      </c>
      <c r="S2763" s="12"/>
      <c r="T2763" s="12"/>
      <c r="U2763" s="9"/>
      <c r="V2763" s="9"/>
    </row>
    <row r="2764" ht="22.5" hidden="1" customHeight="1">
      <c r="A2764" s="10">
        <v>45824.471162013884</v>
      </c>
      <c r="B2764" s="11" t="s">
        <v>57</v>
      </c>
      <c r="C2764" s="11" t="s">
        <v>10250</v>
      </c>
      <c r="E2764" s="21"/>
      <c r="F2764" s="21"/>
      <c r="G2764" s="11" t="s">
        <v>33</v>
      </c>
      <c r="H2764" s="11">
        <v>9.907784893E9</v>
      </c>
      <c r="I2764" s="11" t="s">
        <v>25</v>
      </c>
      <c r="J2764" s="11" t="s">
        <v>465</v>
      </c>
      <c r="K2764" s="11" t="s">
        <v>10251</v>
      </c>
      <c r="L2764" s="11" t="s">
        <v>10252</v>
      </c>
      <c r="M2764" s="11">
        <v>732202.0</v>
      </c>
      <c r="N2764" s="11" t="s">
        <v>10253</v>
      </c>
      <c r="O2764" s="11" t="s">
        <v>30</v>
      </c>
      <c r="P2764" s="11" t="s">
        <v>10253</v>
      </c>
      <c r="Q2764" s="11">
        <v>20.0</v>
      </c>
      <c r="R2764" s="18" t="s">
        <v>10254</v>
      </c>
      <c r="S2764" s="12"/>
      <c r="T2764" s="12"/>
      <c r="U2764" s="9"/>
      <c r="V2764" s="9"/>
    </row>
    <row r="2765" ht="22.5" hidden="1" customHeight="1">
      <c r="A2765" s="10">
        <v>45824.47446391203</v>
      </c>
      <c r="B2765" s="11" t="s">
        <v>57</v>
      </c>
      <c r="C2765" s="11" t="s">
        <v>10255</v>
      </c>
      <c r="E2765" s="21"/>
      <c r="F2765" s="21"/>
      <c r="G2765" s="11" t="s">
        <v>33</v>
      </c>
      <c r="H2765" s="11">
        <v>9.708958658E9</v>
      </c>
      <c r="I2765" s="11" t="s">
        <v>25</v>
      </c>
      <c r="J2765" s="11" t="s">
        <v>48</v>
      </c>
      <c r="K2765" s="11" t="s">
        <v>10256</v>
      </c>
      <c r="L2765" s="11" t="s">
        <v>10257</v>
      </c>
      <c r="M2765" s="11">
        <v>824125.0</v>
      </c>
      <c r="N2765" s="11" t="s">
        <v>10258</v>
      </c>
      <c r="O2765" s="11" t="s">
        <v>30</v>
      </c>
      <c r="P2765" s="11" t="s">
        <v>10259</v>
      </c>
      <c r="Q2765" s="11">
        <v>36.0</v>
      </c>
      <c r="R2765" s="18" t="s">
        <v>10260</v>
      </c>
      <c r="S2765" s="12"/>
      <c r="T2765" s="12"/>
      <c r="U2765" s="9"/>
      <c r="V2765" s="9"/>
    </row>
    <row r="2766" ht="22.5" hidden="1" customHeight="1">
      <c r="A2766" s="10">
        <v>45824.48096710649</v>
      </c>
      <c r="B2766" s="11" t="s">
        <v>22</v>
      </c>
      <c r="C2766" s="11" t="s">
        <v>10261</v>
      </c>
      <c r="E2766" s="14" t="s">
        <v>37</v>
      </c>
      <c r="F2766" s="21"/>
      <c r="G2766" s="11" t="s">
        <v>24</v>
      </c>
      <c r="H2766" s="11" t="s">
        <v>10262</v>
      </c>
      <c r="I2766" s="11" t="s">
        <v>25</v>
      </c>
      <c r="J2766" s="11" t="s">
        <v>176</v>
      </c>
      <c r="K2766" s="11" t="s">
        <v>10263</v>
      </c>
      <c r="L2766" s="11" t="s">
        <v>10264</v>
      </c>
      <c r="M2766" s="11">
        <v>201014.0</v>
      </c>
      <c r="N2766" s="11" t="s">
        <v>10265</v>
      </c>
      <c r="O2766" s="11" t="s">
        <v>52</v>
      </c>
      <c r="P2766" s="11" t="s">
        <v>10266</v>
      </c>
      <c r="Q2766" s="11">
        <v>66.0</v>
      </c>
      <c r="R2766" s="18" t="s">
        <v>10267</v>
      </c>
      <c r="S2766" s="12"/>
      <c r="T2766" s="12"/>
      <c r="U2766" s="9"/>
      <c r="V2766" s="9"/>
    </row>
    <row r="2767" ht="22.5" hidden="1" customHeight="1">
      <c r="A2767" s="10">
        <v>45824.48881993056</v>
      </c>
      <c r="B2767" s="11" t="s">
        <v>22</v>
      </c>
      <c r="C2767" s="11" t="s">
        <v>10268</v>
      </c>
      <c r="E2767" s="21"/>
      <c r="F2767" s="21"/>
      <c r="G2767" s="11" t="s">
        <v>33</v>
      </c>
      <c r="H2767" s="11">
        <v>9.709849617E9</v>
      </c>
      <c r="I2767" s="11" t="s">
        <v>25</v>
      </c>
      <c r="J2767" s="11" t="s">
        <v>48</v>
      </c>
      <c r="K2767" s="11" t="s">
        <v>1578</v>
      </c>
      <c r="L2767" s="11" t="s">
        <v>10269</v>
      </c>
      <c r="M2767" s="11">
        <v>854301.0</v>
      </c>
      <c r="N2767" s="11" t="s">
        <v>10270</v>
      </c>
      <c r="O2767" s="11" t="s">
        <v>30</v>
      </c>
      <c r="P2767" s="11" t="s">
        <v>10271</v>
      </c>
      <c r="Q2767" s="11" t="s">
        <v>10272</v>
      </c>
      <c r="U2767" s="19"/>
      <c r="V2767" s="19"/>
    </row>
    <row r="2768" ht="22.5" hidden="1" customHeight="1">
      <c r="A2768" s="10">
        <v>45824.49777625</v>
      </c>
      <c r="B2768" s="11" t="s">
        <v>22</v>
      </c>
      <c r="C2768" s="11" t="s">
        <v>6614</v>
      </c>
      <c r="E2768" s="14" t="s">
        <v>37</v>
      </c>
      <c r="F2768" s="21"/>
      <c r="G2768" s="11" t="s">
        <v>33</v>
      </c>
      <c r="H2768" s="11" t="s">
        <v>10273</v>
      </c>
      <c r="I2768" s="11" t="s">
        <v>9506</v>
      </c>
      <c r="J2768" s="11" t="s">
        <v>104</v>
      </c>
      <c r="K2768" s="11" t="s">
        <v>2564</v>
      </c>
      <c r="L2768" s="11" t="s">
        <v>10274</v>
      </c>
      <c r="M2768" s="11">
        <v>834005.0</v>
      </c>
      <c r="N2768" s="11" t="s">
        <v>10275</v>
      </c>
      <c r="O2768" s="11" t="s">
        <v>30</v>
      </c>
      <c r="P2768" s="11" t="s">
        <v>10275</v>
      </c>
      <c r="Q2768" s="11">
        <v>28.0</v>
      </c>
      <c r="U2768" s="19"/>
      <c r="V2768" s="19"/>
    </row>
    <row r="2769" ht="22.5" hidden="1" customHeight="1">
      <c r="A2769" s="10">
        <v>45824.504314791666</v>
      </c>
      <c r="B2769" s="11" t="s">
        <v>22</v>
      </c>
      <c r="C2769" s="11" t="s">
        <v>10276</v>
      </c>
      <c r="E2769" s="21"/>
      <c r="F2769" s="21"/>
      <c r="G2769" s="11" t="s">
        <v>24</v>
      </c>
      <c r="H2769" s="11">
        <v>9.667993115E9</v>
      </c>
      <c r="I2769" s="11" t="s">
        <v>25</v>
      </c>
      <c r="J2769" s="11" t="s">
        <v>222</v>
      </c>
      <c r="K2769" s="11" t="s">
        <v>222</v>
      </c>
      <c r="L2769" s="11" t="s">
        <v>10277</v>
      </c>
      <c r="M2769" s="11">
        <v>110078.0</v>
      </c>
      <c r="N2769" s="11" t="s">
        <v>10278</v>
      </c>
      <c r="O2769" s="11" t="s">
        <v>30</v>
      </c>
      <c r="P2769" s="11" t="s">
        <v>10278</v>
      </c>
      <c r="Q2769" s="11">
        <v>38.0</v>
      </c>
      <c r="U2769" s="19"/>
      <c r="V2769" s="19"/>
    </row>
    <row r="2770" ht="22.5" hidden="1" customHeight="1">
      <c r="A2770" s="10">
        <v>45824.50728423611</v>
      </c>
      <c r="B2770" s="11" t="s">
        <v>22</v>
      </c>
      <c r="C2770" s="11" t="s">
        <v>10279</v>
      </c>
      <c r="E2770" s="21"/>
      <c r="F2770" s="21"/>
      <c r="G2770" s="11" t="s">
        <v>33</v>
      </c>
      <c r="H2770" s="11">
        <v>9.643645051E9</v>
      </c>
      <c r="I2770" s="11" t="s">
        <v>25</v>
      </c>
      <c r="J2770" s="11" t="s">
        <v>114</v>
      </c>
      <c r="K2770" s="11" t="s">
        <v>10280</v>
      </c>
      <c r="L2770" s="11" t="s">
        <v>10281</v>
      </c>
      <c r="M2770" s="11">
        <v>251001.0</v>
      </c>
      <c r="N2770" s="11" t="s">
        <v>10282</v>
      </c>
      <c r="O2770" s="11" t="s">
        <v>52</v>
      </c>
      <c r="P2770" s="11" t="s">
        <v>10283</v>
      </c>
      <c r="Q2770" s="11">
        <v>37.0</v>
      </c>
      <c r="U2770" s="19"/>
      <c r="V2770" s="19"/>
    </row>
    <row r="2771" ht="22.5" hidden="1" customHeight="1">
      <c r="A2771" s="10">
        <v>45824.520708344906</v>
      </c>
      <c r="B2771" s="11" t="s">
        <v>22</v>
      </c>
      <c r="C2771" s="11" t="s">
        <v>10284</v>
      </c>
      <c r="E2771" s="14" t="s">
        <v>37</v>
      </c>
      <c r="F2771" s="21"/>
      <c r="G2771" s="11" t="s">
        <v>24</v>
      </c>
      <c r="H2771" s="11">
        <v>8.400054157E9</v>
      </c>
      <c r="I2771" s="11" t="s">
        <v>25</v>
      </c>
      <c r="J2771" s="11" t="s">
        <v>1631</v>
      </c>
      <c r="K2771" s="11" t="s">
        <v>226</v>
      </c>
      <c r="L2771" s="11" t="s">
        <v>5691</v>
      </c>
      <c r="M2771" s="11">
        <v>226101.0</v>
      </c>
      <c r="N2771" s="11" t="s">
        <v>5692</v>
      </c>
      <c r="O2771" s="11" t="s">
        <v>52</v>
      </c>
      <c r="P2771" s="11" t="s">
        <v>5692</v>
      </c>
      <c r="Q2771" s="11">
        <v>75.0</v>
      </c>
      <c r="U2771" s="19"/>
      <c r="V2771" s="19"/>
    </row>
    <row r="2772" ht="22.5" hidden="1" customHeight="1">
      <c r="A2772" s="10">
        <v>45824.54937868056</v>
      </c>
      <c r="B2772" s="11" t="s">
        <v>22</v>
      </c>
      <c r="C2772" s="11" t="s">
        <v>8042</v>
      </c>
      <c r="E2772" s="21"/>
      <c r="F2772" s="21"/>
      <c r="G2772" s="11" t="s">
        <v>33</v>
      </c>
      <c r="H2772" s="11">
        <v>9.332442552E9</v>
      </c>
      <c r="I2772" s="11" t="s">
        <v>25</v>
      </c>
      <c r="J2772" s="11" t="s">
        <v>43</v>
      </c>
      <c r="K2772" s="11" t="s">
        <v>745</v>
      </c>
      <c r="L2772" s="11" t="s">
        <v>10285</v>
      </c>
      <c r="M2772" s="11">
        <v>741152.0</v>
      </c>
      <c r="N2772" s="11" t="s">
        <v>8045</v>
      </c>
      <c r="O2772" s="11" t="s">
        <v>52</v>
      </c>
      <c r="P2772" s="11" t="s">
        <v>8045</v>
      </c>
      <c r="Q2772" s="11">
        <v>72.0</v>
      </c>
      <c r="R2772" s="18" t="s">
        <v>10286</v>
      </c>
      <c r="S2772" s="12"/>
      <c r="T2772" s="12"/>
      <c r="U2772" s="9"/>
      <c r="V2772" s="9"/>
    </row>
    <row r="2773" ht="22.5" hidden="1" customHeight="1">
      <c r="A2773" s="10">
        <v>45824.553047291665</v>
      </c>
      <c r="B2773" s="11" t="s">
        <v>22</v>
      </c>
      <c r="C2773" s="11" t="s">
        <v>10287</v>
      </c>
      <c r="E2773" s="14" t="s">
        <v>37</v>
      </c>
      <c r="F2773" s="21"/>
      <c r="G2773" s="11" t="s">
        <v>24</v>
      </c>
      <c r="H2773" s="11">
        <v>8.509819247E9</v>
      </c>
      <c r="I2773" s="11" t="s">
        <v>25</v>
      </c>
      <c r="J2773" s="11" t="s">
        <v>43</v>
      </c>
      <c r="K2773" s="11" t="s">
        <v>688</v>
      </c>
      <c r="L2773" s="11" t="s">
        <v>10288</v>
      </c>
      <c r="M2773" s="11">
        <v>734005.0</v>
      </c>
      <c r="N2773" s="11" t="s">
        <v>10289</v>
      </c>
      <c r="O2773" s="11" t="s">
        <v>30</v>
      </c>
      <c r="P2773" s="11" t="s">
        <v>10289</v>
      </c>
      <c r="Q2773" s="11">
        <v>37.0</v>
      </c>
      <c r="R2773" s="18" t="s">
        <v>10290</v>
      </c>
      <c r="S2773" s="12"/>
      <c r="T2773" s="12"/>
      <c r="U2773" s="9"/>
      <c r="V2773" s="9"/>
    </row>
    <row r="2774" ht="22.5" hidden="1" customHeight="1">
      <c r="A2774" s="10">
        <v>45824.56545504629</v>
      </c>
      <c r="B2774" s="11" t="s">
        <v>57</v>
      </c>
      <c r="C2774" s="11" t="s">
        <v>10291</v>
      </c>
      <c r="E2774" s="21"/>
      <c r="F2774" s="21"/>
      <c r="G2774" s="11" t="s">
        <v>24</v>
      </c>
      <c r="H2774" s="11">
        <v>9.304220992E9</v>
      </c>
      <c r="I2774" s="11" t="s">
        <v>25</v>
      </c>
      <c r="J2774" s="11" t="s">
        <v>202</v>
      </c>
      <c r="K2774" s="11" t="s">
        <v>2634</v>
      </c>
      <c r="L2774" s="11" t="s">
        <v>10292</v>
      </c>
      <c r="M2774" s="11">
        <v>829127.0</v>
      </c>
      <c r="N2774" s="11" t="s">
        <v>10293</v>
      </c>
      <c r="O2774" s="11" t="s">
        <v>52</v>
      </c>
      <c r="P2774" s="11" t="s">
        <v>10293</v>
      </c>
      <c r="Q2774" s="11">
        <v>45.0</v>
      </c>
      <c r="R2774" s="18" t="s">
        <v>10294</v>
      </c>
      <c r="S2774" s="12"/>
      <c r="T2774" s="12"/>
      <c r="U2774" s="7"/>
      <c r="V2774" s="9"/>
    </row>
    <row r="2775" ht="22.5" hidden="1" customHeight="1">
      <c r="A2775" s="10">
        <v>45824.57598086806</v>
      </c>
      <c r="B2775" s="11" t="s">
        <v>22</v>
      </c>
      <c r="C2775" s="11" t="s">
        <v>10295</v>
      </c>
      <c r="E2775" s="14" t="s">
        <v>37</v>
      </c>
      <c r="F2775" s="21"/>
      <c r="G2775" s="11" t="s">
        <v>24</v>
      </c>
      <c r="H2775" s="11" t="s">
        <v>10296</v>
      </c>
      <c r="I2775" s="11" t="s">
        <v>25</v>
      </c>
      <c r="J2775" s="11" t="s">
        <v>5061</v>
      </c>
      <c r="K2775" s="11" t="s">
        <v>1115</v>
      </c>
      <c r="L2775" s="11" t="s">
        <v>10297</v>
      </c>
      <c r="M2775" s="11">
        <v>497451.0</v>
      </c>
      <c r="N2775" s="11" t="s">
        <v>10298</v>
      </c>
      <c r="O2775" s="11" t="s">
        <v>52</v>
      </c>
      <c r="P2775" s="11" t="s">
        <v>10298</v>
      </c>
      <c r="Q2775" s="11">
        <v>58.0</v>
      </c>
      <c r="U2775" s="19"/>
      <c r="V2775" s="19"/>
    </row>
    <row r="2776" ht="22.5" hidden="1" customHeight="1">
      <c r="A2776" s="10">
        <v>45824.59235141204</v>
      </c>
      <c r="B2776" s="11" t="s">
        <v>57</v>
      </c>
      <c r="C2776" s="11" t="s">
        <v>10299</v>
      </c>
      <c r="E2776" s="21"/>
      <c r="F2776" s="21"/>
      <c r="G2776" s="11" t="s">
        <v>24</v>
      </c>
      <c r="H2776" s="11">
        <v>7.076150144E9</v>
      </c>
      <c r="I2776" s="11" t="s">
        <v>25</v>
      </c>
      <c r="J2776" s="11" t="s">
        <v>650</v>
      </c>
      <c r="K2776" s="11" t="s">
        <v>5628</v>
      </c>
      <c r="L2776" s="11" t="s">
        <v>10300</v>
      </c>
      <c r="M2776" s="11">
        <v>743251.0</v>
      </c>
      <c r="N2776" s="11" t="s">
        <v>10301</v>
      </c>
      <c r="O2776" s="11" t="s">
        <v>52</v>
      </c>
      <c r="P2776" s="11" t="s">
        <v>10301</v>
      </c>
      <c r="Q2776" s="11" t="s">
        <v>9493</v>
      </c>
      <c r="R2776" s="18" t="s">
        <v>10302</v>
      </c>
      <c r="S2776" s="12"/>
      <c r="T2776" s="12"/>
      <c r="U2776" s="9"/>
      <c r="V2776" s="9"/>
    </row>
    <row r="2777" ht="22.5" hidden="1" customHeight="1">
      <c r="A2777" s="10">
        <v>45824.60566530093</v>
      </c>
      <c r="B2777" s="11" t="s">
        <v>22</v>
      </c>
      <c r="C2777" s="11" t="s">
        <v>10303</v>
      </c>
      <c r="E2777" s="14" t="s">
        <v>37</v>
      </c>
      <c r="F2777" s="21"/>
      <c r="G2777" s="11" t="s">
        <v>24</v>
      </c>
      <c r="H2777" s="11" t="s">
        <v>10304</v>
      </c>
      <c r="I2777" s="11" t="s">
        <v>25</v>
      </c>
      <c r="J2777" s="11" t="s">
        <v>26</v>
      </c>
      <c r="K2777" s="11" t="s">
        <v>456</v>
      </c>
      <c r="L2777" s="11" t="s">
        <v>10305</v>
      </c>
      <c r="M2777" s="11">
        <v>732205.0</v>
      </c>
      <c r="N2777" s="11" t="s">
        <v>10306</v>
      </c>
      <c r="O2777" s="11" t="s">
        <v>52</v>
      </c>
      <c r="P2777" s="11" t="s">
        <v>10306</v>
      </c>
      <c r="Q2777" s="11">
        <v>55.0</v>
      </c>
      <c r="U2777" s="19"/>
      <c r="V2777" s="19"/>
    </row>
    <row r="2778" ht="22.5" hidden="1" customHeight="1">
      <c r="A2778" s="10">
        <v>45824.61973832176</v>
      </c>
      <c r="B2778" s="11" t="s">
        <v>22</v>
      </c>
      <c r="C2778" s="11" t="s">
        <v>10307</v>
      </c>
      <c r="E2778" s="21"/>
      <c r="F2778" s="21"/>
      <c r="G2778" s="11" t="s">
        <v>33</v>
      </c>
      <c r="H2778" s="11">
        <v>8.409945441E9</v>
      </c>
      <c r="I2778" s="11" t="s">
        <v>5886</v>
      </c>
      <c r="J2778" s="11" t="s">
        <v>48</v>
      </c>
      <c r="K2778" s="11" t="s">
        <v>3244</v>
      </c>
      <c r="L2778" s="11" t="s">
        <v>10308</v>
      </c>
      <c r="M2778" s="11">
        <v>803101.0</v>
      </c>
      <c r="N2778" s="11" t="s">
        <v>10309</v>
      </c>
      <c r="O2778" s="11" t="s">
        <v>30</v>
      </c>
      <c r="P2778" s="11" t="s">
        <v>10309</v>
      </c>
      <c r="Q2778" s="11">
        <v>31.0</v>
      </c>
      <c r="V2778" s="19"/>
    </row>
    <row r="2779" ht="22.5" hidden="1" customHeight="1">
      <c r="A2779" s="10">
        <v>45824.654892199076</v>
      </c>
      <c r="B2779" s="11" t="s">
        <v>57</v>
      </c>
      <c r="C2779" s="11" t="s">
        <v>10310</v>
      </c>
      <c r="E2779" s="14" t="s">
        <v>37</v>
      </c>
      <c r="F2779" s="21"/>
      <c r="G2779" s="11" t="s">
        <v>24</v>
      </c>
      <c r="H2779" s="11">
        <v>9.93286758E9</v>
      </c>
      <c r="I2779" s="11" t="s">
        <v>25</v>
      </c>
      <c r="J2779" s="11" t="s">
        <v>26</v>
      </c>
      <c r="K2779" s="11" t="s">
        <v>10311</v>
      </c>
      <c r="L2779" s="11" t="s">
        <v>10312</v>
      </c>
      <c r="M2779" s="11">
        <v>721101.0</v>
      </c>
      <c r="N2779" s="11" t="s">
        <v>10313</v>
      </c>
      <c r="O2779" s="11" t="s">
        <v>52</v>
      </c>
      <c r="P2779" s="11" t="s">
        <v>10313</v>
      </c>
      <c r="Q2779" s="11">
        <v>43.0</v>
      </c>
      <c r="V2779" s="19"/>
    </row>
    <row r="2780" ht="22.5" hidden="1" customHeight="1">
      <c r="A2780" s="10">
        <v>45824.66697869213</v>
      </c>
      <c r="B2780" s="11" t="s">
        <v>22</v>
      </c>
      <c r="C2780" s="11" t="s">
        <v>10314</v>
      </c>
      <c r="E2780" s="21"/>
      <c r="F2780" s="21"/>
      <c r="G2780" s="11" t="s">
        <v>33</v>
      </c>
      <c r="H2780" s="11">
        <v>9.933385202E9</v>
      </c>
      <c r="I2780" s="11" t="s">
        <v>9506</v>
      </c>
      <c r="J2780" s="11" t="s">
        <v>43</v>
      </c>
      <c r="K2780" s="11" t="s">
        <v>5975</v>
      </c>
      <c r="L2780" s="11" t="s">
        <v>10315</v>
      </c>
      <c r="M2780" s="11">
        <v>736101.0</v>
      </c>
      <c r="N2780" s="11" t="s">
        <v>10316</v>
      </c>
      <c r="O2780" s="11" t="s">
        <v>30</v>
      </c>
      <c r="P2780" s="11" t="s">
        <v>10317</v>
      </c>
      <c r="Q2780" s="11">
        <v>41.0</v>
      </c>
      <c r="V2780" s="19"/>
    </row>
    <row r="2781" ht="22.5" hidden="1" customHeight="1">
      <c r="A2781" s="10">
        <v>45824.667223055556</v>
      </c>
      <c r="B2781" s="11" t="s">
        <v>22</v>
      </c>
      <c r="C2781" s="11" t="s">
        <v>10318</v>
      </c>
      <c r="E2781" s="14" t="s">
        <v>37</v>
      </c>
      <c r="F2781" s="21"/>
      <c r="G2781" s="11" t="s">
        <v>33</v>
      </c>
      <c r="H2781" s="11">
        <v>9.913993949E9</v>
      </c>
      <c r="I2781" s="11" t="s">
        <v>25</v>
      </c>
      <c r="J2781" s="11" t="s">
        <v>43</v>
      </c>
      <c r="K2781" s="11" t="s">
        <v>27</v>
      </c>
      <c r="L2781" s="11" t="s">
        <v>10319</v>
      </c>
      <c r="M2781" s="11">
        <v>712101.0</v>
      </c>
      <c r="N2781" s="11" t="s">
        <v>10320</v>
      </c>
      <c r="O2781" s="11" t="s">
        <v>52</v>
      </c>
      <c r="P2781" s="11" t="s">
        <v>393</v>
      </c>
      <c r="Q2781" s="11">
        <v>40.0</v>
      </c>
      <c r="V2781" s="19"/>
    </row>
    <row r="2782" ht="22.5" hidden="1" customHeight="1">
      <c r="A2782" s="10">
        <v>45824.67618944445</v>
      </c>
      <c r="B2782" s="11" t="s">
        <v>22</v>
      </c>
      <c r="C2782" s="11" t="s">
        <v>10321</v>
      </c>
      <c r="E2782" s="21"/>
      <c r="F2782" s="21"/>
      <c r="G2782" s="11" t="s">
        <v>24</v>
      </c>
      <c r="H2782" s="11">
        <v>9.609813624E9</v>
      </c>
      <c r="I2782" s="11" t="s">
        <v>25</v>
      </c>
      <c r="J2782" s="11" t="s">
        <v>43</v>
      </c>
      <c r="K2782" s="11" t="s">
        <v>3844</v>
      </c>
      <c r="L2782" s="11" t="s">
        <v>10322</v>
      </c>
      <c r="M2782" s="11">
        <v>713101.0</v>
      </c>
      <c r="N2782" s="11" t="s">
        <v>10323</v>
      </c>
      <c r="O2782" s="11" t="s">
        <v>52</v>
      </c>
      <c r="P2782" s="11" t="s">
        <v>10323</v>
      </c>
      <c r="Q2782" s="11">
        <v>26.0</v>
      </c>
      <c r="V2782" s="19"/>
    </row>
    <row r="2783" ht="22.5" hidden="1" customHeight="1">
      <c r="A2783" s="10">
        <v>45824.691094814814</v>
      </c>
      <c r="B2783" s="11" t="s">
        <v>22</v>
      </c>
      <c r="C2783" s="11" t="s">
        <v>4476</v>
      </c>
      <c r="E2783" s="14" t="s">
        <v>37</v>
      </c>
      <c r="F2783" s="21"/>
      <c r="G2783" s="11" t="s">
        <v>33</v>
      </c>
      <c r="H2783" s="11">
        <v>9.804999935E9</v>
      </c>
      <c r="I2783" s="11" t="s">
        <v>25</v>
      </c>
      <c r="J2783" s="11" t="s">
        <v>43</v>
      </c>
      <c r="K2783" s="11" t="s">
        <v>27</v>
      </c>
      <c r="L2783" s="11" t="s">
        <v>10324</v>
      </c>
      <c r="M2783" s="11">
        <v>700093.0</v>
      </c>
      <c r="N2783" s="11" t="s">
        <v>4474</v>
      </c>
      <c r="O2783" s="11" t="s">
        <v>52</v>
      </c>
      <c r="P2783" s="11" t="s">
        <v>4474</v>
      </c>
      <c r="Q2783" s="11">
        <v>36.0</v>
      </c>
      <c r="R2783" s="18" t="s">
        <v>10325</v>
      </c>
      <c r="S2783" s="12"/>
      <c r="T2783" s="12"/>
      <c r="V2783" s="19"/>
    </row>
    <row r="2784" ht="22.5" hidden="1" customHeight="1">
      <c r="A2784" s="10">
        <v>45824.71016837963</v>
      </c>
      <c r="B2784" s="11" t="s">
        <v>22</v>
      </c>
      <c r="C2784" s="11" t="s">
        <v>10326</v>
      </c>
      <c r="E2784" s="14" t="s">
        <v>37</v>
      </c>
      <c r="F2784" s="21"/>
      <c r="G2784" s="11" t="s">
        <v>24</v>
      </c>
      <c r="H2784" s="11">
        <v>7.011446814E9</v>
      </c>
      <c r="I2784" s="11" t="s">
        <v>25</v>
      </c>
      <c r="J2784" s="11" t="s">
        <v>114</v>
      </c>
      <c r="K2784" s="11" t="s">
        <v>226</v>
      </c>
      <c r="L2784" s="11" t="s">
        <v>10327</v>
      </c>
      <c r="M2784" s="11">
        <v>226010.0</v>
      </c>
      <c r="N2784" s="11" t="s">
        <v>10328</v>
      </c>
      <c r="O2784" s="11" t="s">
        <v>52</v>
      </c>
      <c r="P2784" s="11" t="s">
        <v>10329</v>
      </c>
      <c r="Q2784" s="11">
        <v>39.0</v>
      </c>
      <c r="V2784" s="19"/>
    </row>
    <row r="2785" ht="22.5" hidden="1" customHeight="1">
      <c r="A2785" s="10">
        <v>45824.72685909722</v>
      </c>
      <c r="B2785" s="11" t="s">
        <v>22</v>
      </c>
      <c r="C2785" s="11" t="s">
        <v>10330</v>
      </c>
      <c r="E2785" s="21"/>
      <c r="F2785" s="21"/>
      <c r="G2785" s="11" t="s">
        <v>24</v>
      </c>
      <c r="H2785" s="11" t="s">
        <v>10331</v>
      </c>
      <c r="I2785" s="11" t="s">
        <v>25</v>
      </c>
      <c r="J2785" s="11" t="s">
        <v>83</v>
      </c>
      <c r="K2785" s="11" t="s">
        <v>4714</v>
      </c>
      <c r="L2785" s="11" t="s">
        <v>10332</v>
      </c>
      <c r="M2785" s="11">
        <v>721444.0</v>
      </c>
      <c r="N2785" s="11" t="s">
        <v>10333</v>
      </c>
      <c r="O2785" s="11" t="s">
        <v>30</v>
      </c>
      <c r="P2785" s="11" t="s">
        <v>10334</v>
      </c>
      <c r="Q2785" s="11">
        <v>35.0</v>
      </c>
      <c r="V2785" s="19"/>
    </row>
    <row r="2786" ht="22.5" hidden="1" customHeight="1">
      <c r="A2786" s="10">
        <v>45824.73534101852</v>
      </c>
      <c r="B2786" s="11" t="s">
        <v>22</v>
      </c>
      <c r="C2786" s="11" t="s">
        <v>10335</v>
      </c>
      <c r="E2786" s="21"/>
      <c r="F2786" s="21"/>
      <c r="G2786" s="11" t="s">
        <v>33</v>
      </c>
      <c r="H2786" s="11">
        <v>9.905701E9</v>
      </c>
      <c r="I2786" s="11" t="s">
        <v>25</v>
      </c>
      <c r="J2786" s="11" t="s">
        <v>202</v>
      </c>
      <c r="K2786" s="11" t="s">
        <v>8083</v>
      </c>
      <c r="L2786" s="11" t="s">
        <v>10336</v>
      </c>
      <c r="M2786" s="11">
        <v>827013.0</v>
      </c>
      <c r="N2786" s="11" t="s">
        <v>3916</v>
      </c>
      <c r="O2786" s="11" t="s">
        <v>52</v>
      </c>
      <c r="P2786" s="11" t="s">
        <v>3916</v>
      </c>
      <c r="Q2786" s="11">
        <v>48.0</v>
      </c>
      <c r="V2786" s="19"/>
    </row>
    <row r="2787" ht="22.5" hidden="1" customHeight="1">
      <c r="A2787" s="10">
        <v>45824.77107361111</v>
      </c>
      <c r="B2787" s="11" t="s">
        <v>22</v>
      </c>
      <c r="C2787" s="11" t="s">
        <v>10337</v>
      </c>
      <c r="E2787" s="14" t="s">
        <v>37</v>
      </c>
      <c r="F2787" s="21"/>
      <c r="G2787" s="11" t="s">
        <v>24</v>
      </c>
      <c r="H2787" s="11">
        <v>8.197219171E9</v>
      </c>
      <c r="I2787" s="11" t="s">
        <v>25</v>
      </c>
      <c r="J2787" s="11" t="s">
        <v>43</v>
      </c>
      <c r="K2787" s="11" t="s">
        <v>84</v>
      </c>
      <c r="L2787" s="11" t="s">
        <v>10337</v>
      </c>
      <c r="M2787" s="11">
        <v>700051.0</v>
      </c>
      <c r="N2787" s="11" t="s">
        <v>6209</v>
      </c>
      <c r="O2787" s="11" t="s">
        <v>30</v>
      </c>
      <c r="P2787" s="11" t="s">
        <v>6210</v>
      </c>
      <c r="Q2787" s="11">
        <v>58.0</v>
      </c>
      <c r="V2787" s="19"/>
    </row>
    <row r="2788" ht="22.5" hidden="1" customHeight="1">
      <c r="A2788" s="10">
        <v>45824.866699756945</v>
      </c>
      <c r="B2788" s="11" t="s">
        <v>22</v>
      </c>
      <c r="C2788" s="11" t="s">
        <v>3114</v>
      </c>
      <c r="E2788" s="14" t="s">
        <v>37</v>
      </c>
      <c r="F2788" s="21"/>
      <c r="G2788" s="11" t="s">
        <v>33</v>
      </c>
      <c r="H2788" s="11">
        <v>7.479986013E9</v>
      </c>
      <c r="I2788" s="11" t="s">
        <v>25</v>
      </c>
      <c r="J2788" s="11" t="s">
        <v>54</v>
      </c>
      <c r="K2788" s="11" t="s">
        <v>3115</v>
      </c>
      <c r="L2788" s="11" t="s">
        <v>10338</v>
      </c>
      <c r="M2788" s="11">
        <v>845438.0</v>
      </c>
      <c r="N2788" s="11" t="s">
        <v>3117</v>
      </c>
      <c r="O2788" s="11" t="s">
        <v>52</v>
      </c>
      <c r="P2788" s="11" t="s">
        <v>3117</v>
      </c>
      <c r="Q2788" s="11">
        <v>58.0</v>
      </c>
      <c r="V2788" s="19"/>
    </row>
    <row r="2789" ht="22.5" hidden="1" customHeight="1">
      <c r="A2789" s="10">
        <v>45824.88710902778</v>
      </c>
      <c r="B2789" s="11" t="s">
        <v>22</v>
      </c>
      <c r="C2789" s="11" t="s">
        <v>10339</v>
      </c>
      <c r="D2789" s="14" t="s">
        <v>37</v>
      </c>
      <c r="E2789" s="14" t="s">
        <v>37</v>
      </c>
      <c r="F2789" s="14" t="s">
        <v>37</v>
      </c>
      <c r="G2789" s="11" t="s">
        <v>24</v>
      </c>
      <c r="H2789" s="11">
        <v>8.004812252E9</v>
      </c>
      <c r="I2789" s="11" t="s">
        <v>5886</v>
      </c>
      <c r="J2789" s="11" t="s">
        <v>114</v>
      </c>
      <c r="K2789" s="11" t="s">
        <v>1910</v>
      </c>
      <c r="L2789" s="11" t="s">
        <v>10340</v>
      </c>
      <c r="M2789" s="11">
        <v>231217.0</v>
      </c>
      <c r="N2789" s="11" t="s">
        <v>8175</v>
      </c>
      <c r="O2789" s="11" t="s">
        <v>30</v>
      </c>
      <c r="P2789" s="11" t="s">
        <v>10341</v>
      </c>
      <c r="Q2789" s="11">
        <v>47.0</v>
      </c>
      <c r="V2789" s="19"/>
    </row>
    <row r="2790" ht="22.5" hidden="1" customHeight="1">
      <c r="A2790" s="10">
        <v>45824.904579699076</v>
      </c>
      <c r="B2790" s="11" t="s">
        <v>22</v>
      </c>
      <c r="C2790" s="11" t="s">
        <v>10342</v>
      </c>
      <c r="E2790" s="21"/>
      <c r="F2790" s="21"/>
      <c r="G2790" s="11" t="s">
        <v>24</v>
      </c>
      <c r="H2790" s="11">
        <v>8.961457128E9</v>
      </c>
      <c r="I2790" s="11" t="s">
        <v>25</v>
      </c>
      <c r="J2790" s="11" t="s">
        <v>551</v>
      </c>
      <c r="K2790" s="11" t="s">
        <v>10343</v>
      </c>
      <c r="L2790" s="11" t="s">
        <v>10344</v>
      </c>
      <c r="M2790" s="11">
        <v>421204.0</v>
      </c>
      <c r="N2790" s="11" t="s">
        <v>10345</v>
      </c>
      <c r="O2790" s="11" t="s">
        <v>52</v>
      </c>
      <c r="P2790" s="11" t="s">
        <v>10346</v>
      </c>
      <c r="Q2790" s="11">
        <v>40.0</v>
      </c>
      <c r="V2790" s="19"/>
    </row>
    <row r="2791" ht="22.5" hidden="1" customHeight="1">
      <c r="A2791" s="10">
        <v>45825.43097153935</v>
      </c>
      <c r="B2791" s="11" t="s">
        <v>22</v>
      </c>
      <c r="C2791" s="11" t="s">
        <v>2264</v>
      </c>
      <c r="E2791" s="14" t="s">
        <v>37</v>
      </c>
      <c r="F2791" s="21"/>
      <c r="G2791" s="11" t="s">
        <v>24</v>
      </c>
      <c r="H2791" s="11">
        <v>8.709431096E9</v>
      </c>
      <c r="I2791" s="11" t="s">
        <v>5886</v>
      </c>
      <c r="J2791" s="11" t="s">
        <v>104</v>
      </c>
      <c r="K2791" s="11" t="s">
        <v>1396</v>
      </c>
      <c r="L2791" s="11" t="s">
        <v>10347</v>
      </c>
      <c r="M2791" s="11">
        <v>825301.0</v>
      </c>
      <c r="N2791" s="11" t="s">
        <v>2268</v>
      </c>
      <c r="O2791" s="11" t="s">
        <v>52</v>
      </c>
      <c r="P2791" s="11" t="s">
        <v>2268</v>
      </c>
      <c r="Q2791" s="11">
        <v>60.0</v>
      </c>
      <c r="R2791" s="18" t="s">
        <v>10348</v>
      </c>
      <c r="S2791" s="12"/>
      <c r="T2791" s="12"/>
      <c r="V2791" s="19"/>
    </row>
    <row r="2792" ht="22.5" hidden="1" customHeight="1">
      <c r="A2792" s="10">
        <v>45825.43988015046</v>
      </c>
      <c r="B2792" s="11" t="s">
        <v>22</v>
      </c>
      <c r="C2792" s="11" t="s">
        <v>10349</v>
      </c>
      <c r="E2792" s="21"/>
      <c r="F2792" s="21"/>
      <c r="G2792" s="11" t="s">
        <v>24</v>
      </c>
      <c r="H2792" s="11" t="s">
        <v>10350</v>
      </c>
      <c r="I2792" s="11" t="s">
        <v>25</v>
      </c>
      <c r="J2792" s="11" t="s">
        <v>48</v>
      </c>
      <c r="K2792" s="11" t="s">
        <v>2352</v>
      </c>
      <c r="L2792" s="11" t="s">
        <v>10351</v>
      </c>
      <c r="M2792" s="11">
        <v>813107.0</v>
      </c>
      <c r="N2792" s="11" t="s">
        <v>10352</v>
      </c>
      <c r="O2792" s="11" t="s">
        <v>52</v>
      </c>
      <c r="P2792" s="11" t="s">
        <v>10352</v>
      </c>
      <c r="Q2792" s="11">
        <v>72.0</v>
      </c>
      <c r="V2792" s="19"/>
    </row>
    <row r="2793" ht="22.5" hidden="1" customHeight="1">
      <c r="A2793" s="10">
        <v>45825.45098896991</v>
      </c>
      <c r="B2793" s="11" t="s">
        <v>22</v>
      </c>
      <c r="C2793" s="11" t="s">
        <v>10353</v>
      </c>
      <c r="E2793" s="21"/>
      <c r="F2793" s="21"/>
      <c r="G2793" s="11" t="s">
        <v>33</v>
      </c>
      <c r="H2793" s="11">
        <v>7.549589243E9</v>
      </c>
      <c r="I2793" s="11" t="s">
        <v>25</v>
      </c>
      <c r="J2793" s="11" t="s">
        <v>54</v>
      </c>
      <c r="K2793" s="11" t="s">
        <v>9974</v>
      </c>
      <c r="L2793" s="11" t="s">
        <v>10354</v>
      </c>
      <c r="M2793" s="11">
        <v>803114.0</v>
      </c>
      <c r="N2793" s="11" t="s">
        <v>9976</v>
      </c>
      <c r="O2793" s="11" t="s">
        <v>30</v>
      </c>
      <c r="P2793" s="11" t="s">
        <v>9976</v>
      </c>
      <c r="Q2793" s="11">
        <v>85.0</v>
      </c>
      <c r="R2793" s="18" t="s">
        <v>10355</v>
      </c>
      <c r="S2793" s="12"/>
      <c r="T2793" s="12"/>
      <c r="V2793" s="19"/>
    </row>
    <row r="2794" ht="22.5" hidden="1" customHeight="1">
      <c r="A2794" s="10">
        <v>45825.46511171296</v>
      </c>
      <c r="B2794" s="11" t="s">
        <v>22</v>
      </c>
      <c r="C2794" s="11" t="s">
        <v>10356</v>
      </c>
      <c r="E2794" s="21"/>
      <c r="F2794" s="21"/>
      <c r="G2794" s="11" t="s">
        <v>24</v>
      </c>
      <c r="H2794" s="11" t="s">
        <v>10357</v>
      </c>
      <c r="I2794" s="11" t="s">
        <v>25</v>
      </c>
      <c r="J2794" s="11" t="s">
        <v>10358</v>
      </c>
      <c r="K2794" s="11" t="s">
        <v>10359</v>
      </c>
      <c r="L2794" s="11" t="s">
        <v>10360</v>
      </c>
      <c r="M2794" s="11">
        <v>721444.0</v>
      </c>
      <c r="N2794" s="11" t="s">
        <v>10361</v>
      </c>
      <c r="O2794" s="11" t="s">
        <v>30</v>
      </c>
      <c r="P2794" s="11" t="s">
        <v>10334</v>
      </c>
      <c r="Q2794" s="11">
        <v>35.0</v>
      </c>
      <c r="V2794" s="19"/>
    </row>
    <row r="2795" ht="22.5" hidden="1" customHeight="1">
      <c r="A2795" s="10">
        <v>45825.47045393518</v>
      </c>
      <c r="B2795" s="11" t="s">
        <v>22</v>
      </c>
      <c r="C2795" s="11" t="s">
        <v>10362</v>
      </c>
      <c r="E2795" s="14" t="s">
        <v>37</v>
      </c>
      <c r="F2795" s="21"/>
      <c r="G2795" s="11" t="s">
        <v>33</v>
      </c>
      <c r="H2795" s="11">
        <v>7.860913713E9</v>
      </c>
      <c r="I2795" s="11" t="s">
        <v>25</v>
      </c>
      <c r="J2795" s="11" t="s">
        <v>920</v>
      </c>
      <c r="K2795" s="11" t="s">
        <v>5831</v>
      </c>
      <c r="L2795" s="11" t="s">
        <v>10363</v>
      </c>
      <c r="M2795" s="11">
        <v>462003.0</v>
      </c>
      <c r="N2795" s="11" t="s">
        <v>5834</v>
      </c>
      <c r="O2795" s="11" t="s">
        <v>52</v>
      </c>
      <c r="P2795" s="11" t="s">
        <v>5834</v>
      </c>
      <c r="Q2795" s="11">
        <v>38.0</v>
      </c>
      <c r="V2795" s="19"/>
    </row>
    <row r="2796" ht="22.5" hidden="1" customHeight="1">
      <c r="A2796" s="10">
        <v>45825.47161306713</v>
      </c>
      <c r="B2796" s="11" t="s">
        <v>22</v>
      </c>
      <c r="C2796" s="11" t="s">
        <v>10364</v>
      </c>
      <c r="E2796" s="14" t="s">
        <v>37</v>
      </c>
      <c r="F2796" s="21"/>
      <c r="G2796" s="11" t="s">
        <v>24</v>
      </c>
      <c r="H2796" s="11">
        <v>9.005277652E9</v>
      </c>
      <c r="I2796" s="11" t="s">
        <v>5886</v>
      </c>
      <c r="J2796" s="11" t="s">
        <v>114</v>
      </c>
      <c r="K2796" s="11" t="s">
        <v>2190</v>
      </c>
      <c r="L2796" s="11" t="s">
        <v>10365</v>
      </c>
      <c r="M2796" s="11">
        <v>221008.0</v>
      </c>
      <c r="N2796" s="11" t="s">
        <v>8352</v>
      </c>
      <c r="O2796" s="11" t="s">
        <v>52</v>
      </c>
      <c r="P2796" s="11" t="s">
        <v>8352</v>
      </c>
      <c r="Q2796" s="11">
        <v>75.0</v>
      </c>
      <c r="R2796" s="18" t="s">
        <v>10366</v>
      </c>
      <c r="S2796" s="12"/>
      <c r="T2796" s="12"/>
      <c r="V2796" s="19"/>
    </row>
    <row r="2797" ht="22.5" hidden="1" customHeight="1">
      <c r="A2797" s="10">
        <v>45825.477064074075</v>
      </c>
      <c r="B2797" s="11" t="s">
        <v>22</v>
      </c>
      <c r="C2797" s="11" t="s">
        <v>10367</v>
      </c>
      <c r="E2797" s="21"/>
      <c r="F2797" s="21"/>
      <c r="G2797" s="11" t="s">
        <v>33</v>
      </c>
      <c r="H2797" s="11">
        <v>7.985638969E9</v>
      </c>
      <c r="I2797" s="11" t="s">
        <v>25</v>
      </c>
      <c r="J2797" s="11" t="s">
        <v>534</v>
      </c>
      <c r="K2797" s="11" t="s">
        <v>10368</v>
      </c>
      <c r="L2797" s="11" t="s">
        <v>10369</v>
      </c>
      <c r="M2797" s="11">
        <v>560068.0</v>
      </c>
      <c r="N2797" s="11" t="s">
        <v>3027</v>
      </c>
      <c r="O2797" s="11" t="s">
        <v>52</v>
      </c>
      <c r="P2797" s="11" t="s">
        <v>3027</v>
      </c>
      <c r="Q2797" s="11">
        <v>21.0</v>
      </c>
      <c r="R2797" s="18" t="s">
        <v>10370</v>
      </c>
      <c r="S2797" s="12"/>
      <c r="T2797" s="12"/>
      <c r="V2797" s="19"/>
    </row>
    <row r="2798" ht="22.5" hidden="1" customHeight="1">
      <c r="A2798" s="10">
        <v>45825.483687789354</v>
      </c>
      <c r="B2798" s="11" t="s">
        <v>22</v>
      </c>
      <c r="C2798" s="11" t="s">
        <v>10371</v>
      </c>
      <c r="E2798" s="21"/>
      <c r="F2798" s="21"/>
      <c r="G2798" s="11" t="s">
        <v>24</v>
      </c>
      <c r="H2798" s="11" t="s">
        <v>10372</v>
      </c>
      <c r="I2798" s="11" t="s">
        <v>25</v>
      </c>
      <c r="J2798" s="11" t="s">
        <v>26</v>
      </c>
      <c r="K2798" s="11" t="s">
        <v>456</v>
      </c>
      <c r="L2798" s="11" t="s">
        <v>10373</v>
      </c>
      <c r="M2798" s="11">
        <v>732102.0</v>
      </c>
      <c r="N2798" s="11" t="s">
        <v>10374</v>
      </c>
      <c r="O2798" s="11" t="s">
        <v>52</v>
      </c>
      <c r="P2798" s="11" t="s">
        <v>10375</v>
      </c>
      <c r="Q2798" s="11">
        <v>62.0</v>
      </c>
      <c r="R2798" s="18" t="s">
        <v>10376</v>
      </c>
      <c r="S2798" s="12"/>
      <c r="T2798" s="12"/>
      <c r="V2798" s="19"/>
    </row>
    <row r="2799" ht="22.5" hidden="1" customHeight="1">
      <c r="A2799" s="10">
        <v>45825.484062777774</v>
      </c>
      <c r="B2799" s="11" t="s">
        <v>22</v>
      </c>
      <c r="C2799" s="11" t="s">
        <v>10377</v>
      </c>
      <c r="E2799" s="21"/>
      <c r="F2799" s="21"/>
      <c r="G2799" s="11" t="s">
        <v>24</v>
      </c>
      <c r="H2799" s="11">
        <v>7.033382122E9</v>
      </c>
      <c r="I2799" s="11" t="s">
        <v>10378</v>
      </c>
      <c r="J2799" s="11" t="s">
        <v>10379</v>
      </c>
      <c r="K2799" s="11" t="s">
        <v>10380</v>
      </c>
      <c r="L2799" s="11" t="s">
        <v>10381</v>
      </c>
      <c r="M2799" s="11">
        <v>832301.0</v>
      </c>
      <c r="N2799" s="11" t="s">
        <v>10382</v>
      </c>
      <c r="O2799" s="11" t="s">
        <v>30</v>
      </c>
      <c r="P2799" s="11" t="s">
        <v>10383</v>
      </c>
      <c r="Q2799" s="11">
        <v>33.0</v>
      </c>
      <c r="V2799" s="19"/>
    </row>
    <row r="2800" ht="22.5" hidden="1" customHeight="1">
      <c r="A2800" s="10">
        <v>45825.48757895833</v>
      </c>
      <c r="B2800" s="11" t="s">
        <v>22</v>
      </c>
      <c r="C2800" s="11" t="s">
        <v>10384</v>
      </c>
      <c r="E2800" s="21"/>
      <c r="F2800" s="21"/>
      <c r="G2800" s="11" t="s">
        <v>33</v>
      </c>
      <c r="H2800" s="11" t="s">
        <v>10372</v>
      </c>
      <c r="I2800" s="11" t="s">
        <v>25</v>
      </c>
      <c r="J2800" s="11" t="s">
        <v>26</v>
      </c>
      <c r="K2800" s="11" t="s">
        <v>456</v>
      </c>
      <c r="L2800" s="11" t="s">
        <v>10373</v>
      </c>
      <c r="M2800" s="11">
        <v>732102.0</v>
      </c>
      <c r="N2800" s="11" t="s">
        <v>10385</v>
      </c>
      <c r="O2800" s="11" t="s">
        <v>52</v>
      </c>
      <c r="P2800" s="11" t="s">
        <v>10375</v>
      </c>
      <c r="Q2800" s="11">
        <v>38.0</v>
      </c>
      <c r="R2800" s="18" t="s">
        <v>10386</v>
      </c>
      <c r="S2800" s="12"/>
      <c r="T2800" s="12"/>
      <c r="V2800" s="19"/>
    </row>
    <row r="2801" ht="22.5" hidden="1" customHeight="1">
      <c r="A2801" s="10">
        <v>45825.50461400463</v>
      </c>
      <c r="B2801" s="11" t="s">
        <v>22</v>
      </c>
      <c r="C2801" s="11" t="s">
        <v>10387</v>
      </c>
      <c r="E2801" s="14" t="s">
        <v>37</v>
      </c>
      <c r="F2801" s="21"/>
      <c r="G2801" s="11" t="s">
        <v>24</v>
      </c>
      <c r="H2801" s="11">
        <v>9.437056685E9</v>
      </c>
      <c r="I2801" s="11" t="s">
        <v>25</v>
      </c>
      <c r="J2801" s="11" t="s">
        <v>1249</v>
      </c>
      <c r="K2801" s="11" t="s">
        <v>1170</v>
      </c>
      <c r="L2801" s="11" t="s">
        <v>10388</v>
      </c>
      <c r="M2801" s="11">
        <v>751030.0</v>
      </c>
      <c r="N2801" s="11" t="s">
        <v>6655</v>
      </c>
      <c r="O2801" s="11" t="s">
        <v>52</v>
      </c>
      <c r="P2801" s="11" t="s">
        <v>6656</v>
      </c>
      <c r="Q2801" s="11">
        <v>22.0</v>
      </c>
      <c r="R2801" s="18" t="s">
        <v>10389</v>
      </c>
      <c r="S2801" s="12"/>
      <c r="T2801" s="12"/>
      <c r="V2801" s="19"/>
    </row>
    <row r="2802" ht="22.5" hidden="1" customHeight="1">
      <c r="A2802" s="10">
        <v>45825.51139300926</v>
      </c>
      <c r="B2802" s="11" t="s">
        <v>22</v>
      </c>
      <c r="C2802" s="11" t="s">
        <v>10390</v>
      </c>
      <c r="E2802" s="14" t="s">
        <v>37</v>
      </c>
      <c r="F2802" s="21"/>
      <c r="G2802" s="11" t="s">
        <v>24</v>
      </c>
      <c r="H2802" s="11">
        <v>9.435053156E9</v>
      </c>
      <c r="I2802" s="11" t="s">
        <v>5886</v>
      </c>
      <c r="J2802" s="11" t="s">
        <v>168</v>
      </c>
      <c r="K2802" s="11" t="s">
        <v>2224</v>
      </c>
      <c r="L2802" s="11" t="s">
        <v>10391</v>
      </c>
      <c r="M2802" s="11">
        <v>785001.0</v>
      </c>
      <c r="N2802" s="11" t="s">
        <v>6792</v>
      </c>
      <c r="O2802" s="11" t="s">
        <v>52</v>
      </c>
      <c r="P2802" s="11" t="s">
        <v>6792</v>
      </c>
      <c r="Q2802" s="11">
        <v>67.0</v>
      </c>
      <c r="R2802" s="18" t="s">
        <v>10392</v>
      </c>
      <c r="S2802" s="12"/>
      <c r="T2802" s="12"/>
      <c r="V2802" s="19"/>
    </row>
    <row r="2803" ht="22.5" hidden="1" customHeight="1">
      <c r="A2803" s="10">
        <v>45825.51423030093</v>
      </c>
      <c r="B2803" s="11" t="s">
        <v>22</v>
      </c>
      <c r="C2803" s="11" t="s">
        <v>10393</v>
      </c>
      <c r="E2803" s="21"/>
      <c r="F2803" s="21"/>
      <c r="G2803" s="11" t="s">
        <v>33</v>
      </c>
      <c r="H2803" s="11">
        <v>9.831588338E9</v>
      </c>
      <c r="I2803" s="11" t="s">
        <v>9539</v>
      </c>
      <c r="J2803" s="11" t="s">
        <v>26</v>
      </c>
      <c r="K2803" s="11" t="s">
        <v>10394</v>
      </c>
      <c r="L2803" s="11" t="s">
        <v>10395</v>
      </c>
      <c r="M2803" s="11">
        <v>700024.0</v>
      </c>
      <c r="N2803" s="11" t="s">
        <v>10396</v>
      </c>
      <c r="O2803" s="11" t="s">
        <v>30</v>
      </c>
      <c r="P2803" s="11" t="s">
        <v>10397</v>
      </c>
      <c r="Q2803" s="11">
        <v>31.0</v>
      </c>
      <c r="V2803" s="19"/>
    </row>
    <row r="2804" ht="22.5" hidden="1" customHeight="1">
      <c r="A2804" s="10">
        <v>45825.516717314815</v>
      </c>
      <c r="B2804" s="11" t="s">
        <v>22</v>
      </c>
      <c r="C2804" s="11" t="s">
        <v>10398</v>
      </c>
      <c r="E2804" s="14" t="s">
        <v>37</v>
      </c>
      <c r="F2804" s="21"/>
      <c r="G2804" s="11" t="s">
        <v>24</v>
      </c>
      <c r="H2804" s="11">
        <v>9.406125325E9</v>
      </c>
      <c r="I2804" s="11" t="s">
        <v>25</v>
      </c>
      <c r="J2804" s="11" t="s">
        <v>501</v>
      </c>
      <c r="K2804" s="11" t="s">
        <v>10399</v>
      </c>
      <c r="L2804" s="11" t="s">
        <v>10400</v>
      </c>
      <c r="M2804" s="11">
        <v>495687.0</v>
      </c>
      <c r="N2804" s="11" t="s">
        <v>10401</v>
      </c>
      <c r="O2804" s="11" t="s">
        <v>52</v>
      </c>
      <c r="P2804" s="11" t="s">
        <v>10401</v>
      </c>
      <c r="Q2804" s="11">
        <v>34.0</v>
      </c>
      <c r="V2804" s="19"/>
    </row>
    <row r="2805" ht="22.5" hidden="1" customHeight="1">
      <c r="A2805" s="10">
        <v>45825.516812835645</v>
      </c>
      <c r="B2805" s="11" t="s">
        <v>22</v>
      </c>
      <c r="C2805" s="11" t="s">
        <v>10402</v>
      </c>
      <c r="E2805" s="21"/>
      <c r="F2805" s="21"/>
      <c r="G2805" s="11" t="s">
        <v>33</v>
      </c>
      <c r="H2805" s="11">
        <v>9.830186619E9</v>
      </c>
      <c r="I2805" s="11" t="s">
        <v>4845</v>
      </c>
      <c r="J2805" s="11" t="s">
        <v>803</v>
      </c>
      <c r="K2805" s="11" t="s">
        <v>10403</v>
      </c>
      <c r="L2805" s="11" t="s">
        <v>10404</v>
      </c>
      <c r="M2805" s="11">
        <v>743704.0</v>
      </c>
      <c r="N2805" s="11" t="s">
        <v>5259</v>
      </c>
      <c r="O2805" s="11" t="s">
        <v>52</v>
      </c>
      <c r="P2805" s="11" t="s">
        <v>5259</v>
      </c>
      <c r="Q2805" s="11" t="s">
        <v>10405</v>
      </c>
      <c r="V2805" s="19"/>
    </row>
    <row r="2806" ht="22.5" hidden="1" customHeight="1">
      <c r="A2806" s="10">
        <v>45825.52114846065</v>
      </c>
      <c r="B2806" s="11" t="s">
        <v>22</v>
      </c>
      <c r="C2806" s="11" t="s">
        <v>10406</v>
      </c>
      <c r="E2806" s="21"/>
      <c r="F2806" s="21"/>
      <c r="G2806" s="11" t="s">
        <v>33</v>
      </c>
      <c r="H2806" s="11">
        <v>9.831588338E9</v>
      </c>
      <c r="I2806" s="11" t="s">
        <v>9539</v>
      </c>
      <c r="J2806" s="11" t="s">
        <v>43</v>
      </c>
      <c r="K2806" s="11" t="s">
        <v>10407</v>
      </c>
      <c r="L2806" s="11" t="s">
        <v>10408</v>
      </c>
      <c r="M2806" s="11">
        <v>700024.0</v>
      </c>
      <c r="N2806" s="11" t="s">
        <v>10397</v>
      </c>
      <c r="O2806" s="11" t="s">
        <v>30</v>
      </c>
      <c r="P2806" s="11" t="s">
        <v>10397</v>
      </c>
      <c r="Q2806" s="11">
        <v>31.0</v>
      </c>
      <c r="V2806" s="19"/>
    </row>
    <row r="2807" ht="22.5" hidden="1" customHeight="1">
      <c r="A2807" s="10">
        <v>45825.52164142361</v>
      </c>
      <c r="B2807" s="11" t="s">
        <v>22</v>
      </c>
      <c r="C2807" s="11" t="s">
        <v>10402</v>
      </c>
      <c r="E2807" s="21"/>
      <c r="F2807" s="21"/>
      <c r="G2807" s="11" t="s">
        <v>33</v>
      </c>
      <c r="H2807" s="11">
        <v>9.830186619E9</v>
      </c>
      <c r="I2807" s="11" t="s">
        <v>25</v>
      </c>
      <c r="J2807" s="11" t="s">
        <v>26</v>
      </c>
      <c r="K2807" s="11" t="s">
        <v>10409</v>
      </c>
      <c r="L2807" s="11" t="s">
        <v>10410</v>
      </c>
      <c r="M2807" s="11">
        <v>743704.0</v>
      </c>
      <c r="N2807" s="11" t="s">
        <v>5259</v>
      </c>
      <c r="O2807" s="11" t="s">
        <v>52</v>
      </c>
      <c r="P2807" s="11" t="s">
        <v>5259</v>
      </c>
      <c r="Q2807" s="11" t="s">
        <v>10405</v>
      </c>
      <c r="R2807" s="18" t="s">
        <v>10411</v>
      </c>
      <c r="S2807" s="12"/>
      <c r="T2807" s="12"/>
      <c r="V2807" s="19"/>
    </row>
    <row r="2808" ht="22.5" hidden="1" customHeight="1">
      <c r="A2808" s="10">
        <v>45825.52231800926</v>
      </c>
      <c r="B2808" s="11" t="s">
        <v>22</v>
      </c>
      <c r="C2808" s="11" t="s">
        <v>10412</v>
      </c>
      <c r="E2808" s="14" t="s">
        <v>37</v>
      </c>
      <c r="F2808" s="21"/>
      <c r="G2808" s="11" t="s">
        <v>33</v>
      </c>
      <c r="H2808" s="11">
        <v>7.044538045E9</v>
      </c>
      <c r="I2808" s="11" t="s">
        <v>25</v>
      </c>
      <c r="J2808" s="11" t="s">
        <v>26</v>
      </c>
      <c r="K2808" s="11" t="s">
        <v>1751</v>
      </c>
      <c r="L2808" s="11" t="s">
        <v>10413</v>
      </c>
      <c r="M2808" s="11">
        <v>410402.0</v>
      </c>
      <c r="N2808" s="11" t="s">
        <v>10414</v>
      </c>
      <c r="O2808" s="11" t="s">
        <v>52</v>
      </c>
      <c r="P2808" s="11" t="s">
        <v>10414</v>
      </c>
      <c r="Q2808" s="11">
        <v>25.0</v>
      </c>
      <c r="R2808" s="18" t="s">
        <v>10415</v>
      </c>
      <c r="S2808" s="12"/>
      <c r="T2808" s="12"/>
      <c r="V2808" s="19"/>
    </row>
    <row r="2809" ht="22.5" hidden="1" customHeight="1">
      <c r="A2809" s="10">
        <v>45825.52845804398</v>
      </c>
      <c r="B2809" s="11" t="s">
        <v>22</v>
      </c>
      <c r="C2809" s="11" t="s">
        <v>10416</v>
      </c>
      <c r="E2809" s="21"/>
      <c r="F2809" s="21"/>
      <c r="G2809" s="11" t="s">
        <v>33</v>
      </c>
      <c r="H2809" s="11">
        <v>8.456065252E9</v>
      </c>
      <c r="I2809" s="11" t="s">
        <v>9539</v>
      </c>
      <c r="J2809" s="11" t="s">
        <v>1249</v>
      </c>
      <c r="K2809" s="11" t="s">
        <v>2605</v>
      </c>
      <c r="L2809" s="11" t="s">
        <v>10417</v>
      </c>
      <c r="M2809" s="11">
        <v>758031.0</v>
      </c>
      <c r="N2809" s="11" t="s">
        <v>10418</v>
      </c>
      <c r="O2809" s="11" t="s">
        <v>30</v>
      </c>
      <c r="P2809" s="11" t="s">
        <v>10418</v>
      </c>
      <c r="Q2809" s="11">
        <v>36.0</v>
      </c>
      <c r="V2809" s="19"/>
    </row>
    <row r="2810" ht="22.5" hidden="1" customHeight="1">
      <c r="A2810" s="10">
        <v>45825.52957002315</v>
      </c>
      <c r="B2810" s="11" t="s">
        <v>22</v>
      </c>
      <c r="C2810" s="11" t="s">
        <v>10419</v>
      </c>
      <c r="E2810" s="21"/>
      <c r="F2810" s="21"/>
      <c r="G2810" s="11" t="s">
        <v>24</v>
      </c>
      <c r="H2810" s="11">
        <v>9.830186619E9</v>
      </c>
      <c r="I2810" s="11" t="s">
        <v>25</v>
      </c>
      <c r="J2810" s="11" t="s">
        <v>26</v>
      </c>
      <c r="K2810" s="11" t="s">
        <v>10409</v>
      </c>
      <c r="L2810" s="11" t="s">
        <v>10420</v>
      </c>
      <c r="M2810" s="11">
        <v>743704.0</v>
      </c>
      <c r="N2810" s="11" t="s">
        <v>5259</v>
      </c>
      <c r="O2810" s="11" t="s">
        <v>30</v>
      </c>
      <c r="P2810" s="11" t="s">
        <v>5259</v>
      </c>
      <c r="Q2810" s="11">
        <v>70.0</v>
      </c>
      <c r="R2810" s="18" t="s">
        <v>10421</v>
      </c>
      <c r="S2810" s="12"/>
      <c r="T2810" s="12"/>
      <c r="V2810" s="19"/>
    </row>
    <row r="2811" ht="22.5" hidden="1" customHeight="1">
      <c r="A2811" s="10">
        <v>45825.55068410879</v>
      </c>
      <c r="B2811" s="11" t="s">
        <v>22</v>
      </c>
      <c r="C2811" s="11" t="s">
        <v>10422</v>
      </c>
      <c r="E2811" s="21"/>
      <c r="F2811" s="21"/>
      <c r="G2811" s="11" t="s">
        <v>33</v>
      </c>
      <c r="H2811" s="11">
        <v>7.047476773E9</v>
      </c>
      <c r="I2811" s="11" t="s">
        <v>456</v>
      </c>
      <c r="J2811" s="11" t="s">
        <v>43</v>
      </c>
      <c r="K2811" s="11" t="s">
        <v>456</v>
      </c>
      <c r="L2811" s="11" t="s">
        <v>10423</v>
      </c>
      <c r="M2811" s="11">
        <v>732101.0</v>
      </c>
      <c r="N2811" s="11" t="s">
        <v>10424</v>
      </c>
      <c r="O2811" s="11" t="s">
        <v>52</v>
      </c>
      <c r="P2811" s="11" t="s">
        <v>10424</v>
      </c>
      <c r="Q2811" s="11">
        <v>50.0</v>
      </c>
      <c r="V2811" s="19"/>
    </row>
    <row r="2812" ht="22.5" hidden="1" customHeight="1">
      <c r="A2812" s="10">
        <v>45825.555486909725</v>
      </c>
      <c r="B2812" s="11" t="s">
        <v>22</v>
      </c>
      <c r="C2812" s="11" t="s">
        <v>3369</v>
      </c>
      <c r="E2812" s="14" t="s">
        <v>37</v>
      </c>
      <c r="F2812" s="21"/>
      <c r="G2812" s="11" t="s">
        <v>33</v>
      </c>
      <c r="H2812" s="11">
        <v>8.420434921E9</v>
      </c>
      <c r="I2812" s="11" t="s">
        <v>25</v>
      </c>
      <c r="J2812" s="11" t="s">
        <v>191</v>
      </c>
      <c r="K2812" s="11" t="s">
        <v>84</v>
      </c>
      <c r="L2812" s="11" t="s">
        <v>10425</v>
      </c>
      <c r="M2812" s="11">
        <v>700024.0</v>
      </c>
      <c r="N2812" s="11" t="s">
        <v>3371</v>
      </c>
      <c r="O2812" s="11" t="s">
        <v>52</v>
      </c>
      <c r="P2812" s="11" t="s">
        <v>3371</v>
      </c>
      <c r="Q2812" s="11">
        <v>24.0</v>
      </c>
      <c r="R2812" s="18" t="s">
        <v>10426</v>
      </c>
      <c r="S2812" s="12"/>
      <c r="T2812" s="12"/>
      <c r="V2812" s="19"/>
    </row>
    <row r="2813" ht="22.5" hidden="1" customHeight="1">
      <c r="A2813" s="10">
        <v>45825.563997997684</v>
      </c>
      <c r="B2813" s="11" t="s">
        <v>22</v>
      </c>
      <c r="C2813" s="11" t="s">
        <v>10427</v>
      </c>
      <c r="E2813" s="21"/>
      <c r="F2813" s="21"/>
      <c r="G2813" s="11" t="s">
        <v>24</v>
      </c>
      <c r="H2813" s="11" t="s">
        <v>10428</v>
      </c>
      <c r="I2813" s="11" t="s">
        <v>25</v>
      </c>
      <c r="J2813" s="11" t="s">
        <v>10429</v>
      </c>
      <c r="K2813" s="11" t="s">
        <v>10430</v>
      </c>
      <c r="L2813" s="11" t="s">
        <v>10431</v>
      </c>
      <c r="M2813" s="11">
        <v>302016.0</v>
      </c>
      <c r="N2813" s="11" t="s">
        <v>10432</v>
      </c>
      <c r="O2813" s="11" t="s">
        <v>30</v>
      </c>
      <c r="P2813" s="11" t="s">
        <v>10432</v>
      </c>
      <c r="Q2813" s="11" t="s">
        <v>5547</v>
      </c>
      <c r="V2813" s="19"/>
    </row>
    <row r="2814" ht="22.5" hidden="1" customHeight="1">
      <c r="A2814" s="10">
        <v>45825.567527638894</v>
      </c>
      <c r="B2814" s="11" t="s">
        <v>22</v>
      </c>
      <c r="C2814" s="11" t="s">
        <v>10433</v>
      </c>
      <c r="E2814" s="21"/>
      <c r="F2814" s="21"/>
      <c r="G2814" s="11" t="s">
        <v>24</v>
      </c>
      <c r="H2814" s="11" t="s">
        <v>10434</v>
      </c>
      <c r="I2814" s="11" t="s">
        <v>25</v>
      </c>
      <c r="J2814" s="11" t="s">
        <v>26</v>
      </c>
      <c r="K2814" s="11" t="s">
        <v>84</v>
      </c>
      <c r="L2814" s="11" t="s">
        <v>10435</v>
      </c>
      <c r="M2814" s="11">
        <v>700016.0</v>
      </c>
      <c r="N2814" s="11" t="s">
        <v>10436</v>
      </c>
      <c r="O2814" s="11" t="s">
        <v>52</v>
      </c>
      <c r="P2814" s="11" t="s">
        <v>10436</v>
      </c>
      <c r="Q2814" s="11">
        <v>32.0</v>
      </c>
      <c r="R2814" s="18" t="s">
        <v>10437</v>
      </c>
      <c r="S2814" s="12"/>
      <c r="T2814" s="12"/>
      <c r="V2814" s="19"/>
    </row>
    <row r="2815" ht="22.5" hidden="1" customHeight="1">
      <c r="A2815" s="10">
        <v>45825.59346255787</v>
      </c>
      <c r="B2815" s="11" t="s">
        <v>57</v>
      </c>
      <c r="C2815" s="11" t="s">
        <v>10438</v>
      </c>
      <c r="E2815" s="21"/>
      <c r="F2815" s="21"/>
      <c r="G2815" s="11" t="s">
        <v>24</v>
      </c>
      <c r="H2815" s="11">
        <v>8.340582943E9</v>
      </c>
      <c r="I2815" s="11" t="s">
        <v>5886</v>
      </c>
      <c r="J2815" s="11" t="s">
        <v>104</v>
      </c>
      <c r="K2815" s="11" t="s">
        <v>7499</v>
      </c>
      <c r="L2815" s="11" t="s">
        <v>10439</v>
      </c>
      <c r="M2815" s="11">
        <v>829112.0</v>
      </c>
      <c r="N2815" s="11" t="s">
        <v>2636</v>
      </c>
      <c r="O2815" s="11" t="s">
        <v>52</v>
      </c>
      <c r="P2815" s="11" t="s">
        <v>2636</v>
      </c>
      <c r="Q2815" s="11">
        <v>48.0</v>
      </c>
      <c r="V2815" s="19"/>
    </row>
    <row r="2816" ht="22.5" hidden="1" customHeight="1">
      <c r="A2816" s="10">
        <v>45825.63004693287</v>
      </c>
      <c r="B2816" s="11" t="s">
        <v>22</v>
      </c>
      <c r="C2816" s="11" t="s">
        <v>10440</v>
      </c>
      <c r="E2816" s="14" t="s">
        <v>37</v>
      </c>
      <c r="F2816" s="21"/>
      <c r="G2816" s="11" t="s">
        <v>24</v>
      </c>
      <c r="H2816" s="11" t="s">
        <v>10441</v>
      </c>
      <c r="I2816" s="11" t="s">
        <v>25</v>
      </c>
      <c r="J2816" s="11" t="s">
        <v>540</v>
      </c>
      <c r="K2816" s="11" t="s">
        <v>541</v>
      </c>
      <c r="L2816" s="11" t="s">
        <v>10440</v>
      </c>
      <c r="M2816" s="11">
        <v>560068.0</v>
      </c>
      <c r="N2816" s="11" t="s">
        <v>10442</v>
      </c>
      <c r="O2816" s="11" t="s">
        <v>52</v>
      </c>
      <c r="P2816" s="11" t="s">
        <v>10442</v>
      </c>
      <c r="Q2816" s="11">
        <v>32.0</v>
      </c>
      <c r="V2816" s="19"/>
    </row>
    <row r="2817" ht="22.5" hidden="1" customHeight="1">
      <c r="A2817" s="10">
        <v>45825.631761400466</v>
      </c>
      <c r="B2817" s="11" t="s">
        <v>57</v>
      </c>
      <c r="C2817" s="11" t="s">
        <v>10443</v>
      </c>
      <c r="E2817" s="21"/>
      <c r="F2817" s="21"/>
      <c r="G2817" s="11" t="s">
        <v>33</v>
      </c>
      <c r="H2817" s="11">
        <v>6.29085756E9</v>
      </c>
      <c r="I2817" s="11" t="s">
        <v>5734</v>
      </c>
      <c r="J2817" s="11" t="s">
        <v>465</v>
      </c>
      <c r="K2817" s="11" t="s">
        <v>1101</v>
      </c>
      <c r="L2817" s="11" t="s">
        <v>10443</v>
      </c>
      <c r="M2817" s="11">
        <v>700049.0</v>
      </c>
      <c r="N2817" s="11" t="s">
        <v>10444</v>
      </c>
      <c r="O2817" s="11" t="s">
        <v>52</v>
      </c>
      <c r="P2817" s="11" t="s">
        <v>10444</v>
      </c>
      <c r="Q2817" s="11">
        <v>16.0</v>
      </c>
      <c r="R2817" s="18" t="s">
        <v>10445</v>
      </c>
      <c r="S2817" s="12"/>
      <c r="T2817" s="12"/>
      <c r="V2817" s="19"/>
    </row>
    <row r="2818" ht="22.5" hidden="1" customHeight="1">
      <c r="A2818" s="10">
        <v>45825.64247162037</v>
      </c>
      <c r="B2818" s="11" t="s">
        <v>22</v>
      </c>
      <c r="C2818" s="11" t="s">
        <v>10446</v>
      </c>
      <c r="E2818" s="21"/>
      <c r="F2818" s="21"/>
      <c r="G2818" s="11" t="s">
        <v>24</v>
      </c>
      <c r="H2818" s="11">
        <v>9.867191191E9</v>
      </c>
      <c r="I2818" s="11" t="s">
        <v>25</v>
      </c>
      <c r="J2818" s="11" t="s">
        <v>551</v>
      </c>
      <c r="K2818" s="11" t="s">
        <v>10447</v>
      </c>
      <c r="L2818" s="11" t="s">
        <v>10446</v>
      </c>
      <c r="M2818" s="11">
        <v>400053.0</v>
      </c>
      <c r="N2818" s="11" t="s">
        <v>10448</v>
      </c>
      <c r="O2818" s="11" t="s">
        <v>30</v>
      </c>
      <c r="P2818" s="11" t="s">
        <v>10448</v>
      </c>
      <c r="Q2818" s="11">
        <v>19.0</v>
      </c>
      <c r="R2818" s="18" t="s">
        <v>10449</v>
      </c>
      <c r="S2818" s="12"/>
      <c r="T2818" s="12"/>
      <c r="V2818" s="19"/>
    </row>
    <row r="2819" ht="22.5" hidden="1" customHeight="1">
      <c r="A2819" s="10">
        <v>45825.66750622685</v>
      </c>
      <c r="B2819" s="11" t="s">
        <v>57</v>
      </c>
      <c r="C2819" s="11" t="s">
        <v>1499</v>
      </c>
      <c r="E2819" s="14" t="s">
        <v>37</v>
      </c>
      <c r="F2819" s="21"/>
      <c r="G2819" s="11" t="s">
        <v>33</v>
      </c>
      <c r="H2819" s="11">
        <v>6.203810007E9</v>
      </c>
      <c r="I2819" s="11" t="s">
        <v>2258</v>
      </c>
      <c r="J2819" s="11" t="s">
        <v>48</v>
      </c>
      <c r="K2819" s="11" t="s">
        <v>7474</v>
      </c>
      <c r="L2819" s="11" t="s">
        <v>10450</v>
      </c>
      <c r="M2819" s="11">
        <v>811105.0</v>
      </c>
      <c r="N2819" s="11" t="s">
        <v>5067</v>
      </c>
      <c r="O2819" s="11" t="s">
        <v>52</v>
      </c>
      <c r="P2819" s="11" t="s">
        <v>1502</v>
      </c>
      <c r="Q2819" s="11">
        <v>36.0</v>
      </c>
      <c r="V2819" s="19"/>
    </row>
    <row r="2820" ht="22.5" hidden="1" customHeight="1">
      <c r="A2820" s="10">
        <v>45825.686677743055</v>
      </c>
      <c r="B2820" s="11" t="s">
        <v>22</v>
      </c>
      <c r="C2820" s="11" t="s">
        <v>10451</v>
      </c>
      <c r="E2820" s="14" t="s">
        <v>37</v>
      </c>
      <c r="F2820" s="21"/>
      <c r="G2820" s="11" t="s">
        <v>24</v>
      </c>
      <c r="H2820" s="11">
        <v>9.436767534E9</v>
      </c>
      <c r="I2820" s="11" t="s">
        <v>25</v>
      </c>
      <c r="J2820" s="11" t="s">
        <v>231</v>
      </c>
      <c r="K2820" s="11" t="s">
        <v>915</v>
      </c>
      <c r="L2820" s="11" t="s">
        <v>10452</v>
      </c>
      <c r="M2820" s="11">
        <v>799001.0</v>
      </c>
      <c r="N2820" s="11" t="s">
        <v>10453</v>
      </c>
      <c r="O2820" s="11" t="s">
        <v>52</v>
      </c>
      <c r="P2820" s="11" t="s">
        <v>10454</v>
      </c>
      <c r="Q2820" s="11" t="s">
        <v>5660</v>
      </c>
      <c r="R2820" s="18" t="s">
        <v>10455</v>
      </c>
      <c r="S2820" s="12"/>
      <c r="T2820" s="12"/>
      <c r="V2820" s="19"/>
    </row>
    <row r="2821" ht="22.5" hidden="1" customHeight="1">
      <c r="A2821" s="10">
        <v>45825.686812361106</v>
      </c>
      <c r="B2821" s="11" t="s">
        <v>57</v>
      </c>
      <c r="C2821" s="11" t="s">
        <v>10456</v>
      </c>
      <c r="E2821" s="21"/>
      <c r="F2821" s="21"/>
      <c r="G2821" s="11" t="s">
        <v>33</v>
      </c>
      <c r="H2821" s="11">
        <v>8.116521966E9</v>
      </c>
      <c r="I2821" s="11" t="s">
        <v>25</v>
      </c>
      <c r="J2821" s="11" t="s">
        <v>43</v>
      </c>
      <c r="K2821" s="11" t="s">
        <v>4280</v>
      </c>
      <c r="L2821" s="11" t="s">
        <v>10457</v>
      </c>
      <c r="M2821" s="11">
        <v>742225.0</v>
      </c>
      <c r="N2821" s="11" t="s">
        <v>4282</v>
      </c>
      <c r="O2821" s="11" t="s">
        <v>52</v>
      </c>
      <c r="P2821" s="11" t="s">
        <v>4282</v>
      </c>
      <c r="Q2821" s="11">
        <v>56.0</v>
      </c>
      <c r="R2821" s="18" t="s">
        <v>10458</v>
      </c>
      <c r="S2821" s="12"/>
      <c r="T2821" s="12"/>
      <c r="V2821" s="19"/>
    </row>
    <row r="2822" ht="22.5" hidden="1" customHeight="1">
      <c r="A2822" s="10">
        <v>45825.69712173611</v>
      </c>
      <c r="B2822" s="11" t="s">
        <v>57</v>
      </c>
      <c r="C2822" s="11" t="s">
        <v>10459</v>
      </c>
      <c r="E2822" s="21"/>
      <c r="F2822" s="21"/>
      <c r="G2822" s="11" t="s">
        <v>24</v>
      </c>
      <c r="H2822" s="11">
        <v>9.157862198E9</v>
      </c>
      <c r="I2822" s="11" t="s">
        <v>10460</v>
      </c>
      <c r="J2822" s="11" t="s">
        <v>54</v>
      </c>
      <c r="K2822" s="11" t="s">
        <v>10461</v>
      </c>
      <c r="L2822" s="11" t="s">
        <v>10462</v>
      </c>
      <c r="M2822" s="11">
        <v>854317.0</v>
      </c>
      <c r="N2822" s="11" t="s">
        <v>10463</v>
      </c>
      <c r="O2822" s="11" t="s">
        <v>52</v>
      </c>
      <c r="P2822" s="11" t="s">
        <v>10464</v>
      </c>
      <c r="Q2822" s="11">
        <v>78.0</v>
      </c>
      <c r="V2822" s="19"/>
    </row>
    <row r="2823" ht="22.5" hidden="1" customHeight="1">
      <c r="A2823" s="10">
        <v>45825.75848469908</v>
      </c>
      <c r="B2823" s="11" t="s">
        <v>22</v>
      </c>
      <c r="C2823" s="11" t="s">
        <v>5767</v>
      </c>
      <c r="E2823" s="14" t="s">
        <v>37</v>
      </c>
      <c r="F2823" s="21"/>
      <c r="G2823" s="11" t="s">
        <v>33</v>
      </c>
      <c r="H2823" s="11">
        <v>9.955111293E9</v>
      </c>
      <c r="I2823" s="11" t="s">
        <v>25</v>
      </c>
      <c r="J2823" s="11" t="s">
        <v>202</v>
      </c>
      <c r="K2823" s="11" t="s">
        <v>105</v>
      </c>
      <c r="L2823" s="11" t="s">
        <v>10465</v>
      </c>
      <c r="M2823" s="11">
        <v>814166.0</v>
      </c>
      <c r="N2823" s="11" t="s">
        <v>10466</v>
      </c>
      <c r="O2823" s="11" t="s">
        <v>52</v>
      </c>
      <c r="P2823" s="11" t="s">
        <v>5770</v>
      </c>
      <c r="Q2823" s="11">
        <v>10.0</v>
      </c>
      <c r="V2823" s="19"/>
    </row>
    <row r="2824" ht="22.5" hidden="1" customHeight="1">
      <c r="A2824" s="10">
        <v>45825.83085251157</v>
      </c>
      <c r="B2824" s="11" t="s">
        <v>22</v>
      </c>
      <c r="C2824" s="11" t="s">
        <v>10467</v>
      </c>
      <c r="E2824" s="21"/>
      <c r="F2824" s="21"/>
      <c r="G2824" s="11" t="s">
        <v>24</v>
      </c>
      <c r="H2824" s="11">
        <v>7.687852658E9</v>
      </c>
      <c r="I2824" s="11" t="s">
        <v>27</v>
      </c>
      <c r="J2824" s="11" t="s">
        <v>26</v>
      </c>
      <c r="K2824" s="11" t="s">
        <v>27</v>
      </c>
      <c r="L2824" s="11" t="s">
        <v>10468</v>
      </c>
      <c r="M2824" s="11">
        <v>700039.0</v>
      </c>
      <c r="N2824" s="11" t="s">
        <v>10469</v>
      </c>
      <c r="O2824" s="11" t="s">
        <v>52</v>
      </c>
      <c r="P2824" s="11" t="s">
        <v>10470</v>
      </c>
      <c r="Q2824" s="11">
        <v>32.0</v>
      </c>
      <c r="V2824" s="19"/>
    </row>
    <row r="2825" ht="22.5" hidden="1" customHeight="1">
      <c r="A2825" s="10">
        <v>45825.88830126157</v>
      </c>
      <c r="B2825" s="11" t="s">
        <v>22</v>
      </c>
      <c r="C2825" s="11" t="s">
        <v>10471</v>
      </c>
      <c r="E2825" s="21"/>
      <c r="F2825" s="21"/>
      <c r="G2825" s="11" t="s">
        <v>33</v>
      </c>
      <c r="H2825" s="11">
        <v>9.038517081E9</v>
      </c>
      <c r="I2825" s="11" t="s">
        <v>25</v>
      </c>
      <c r="J2825" s="11" t="s">
        <v>633</v>
      </c>
      <c r="K2825" s="11" t="s">
        <v>1298</v>
      </c>
      <c r="L2825" s="11" t="s">
        <v>10472</v>
      </c>
      <c r="M2825" s="11">
        <v>700052.0</v>
      </c>
      <c r="N2825" s="11" t="s">
        <v>10473</v>
      </c>
      <c r="O2825" s="11" t="s">
        <v>52</v>
      </c>
      <c r="P2825" s="11" t="s">
        <v>10474</v>
      </c>
      <c r="Q2825" s="11">
        <v>36.0</v>
      </c>
      <c r="R2825" s="18" t="s">
        <v>10475</v>
      </c>
      <c r="S2825" s="12"/>
      <c r="T2825" s="12"/>
      <c r="V2825" s="19"/>
    </row>
    <row r="2826" ht="22.5" hidden="1" customHeight="1">
      <c r="A2826" s="10">
        <v>45826.33743728009</v>
      </c>
      <c r="B2826" s="11" t="s">
        <v>22</v>
      </c>
      <c r="C2826" s="11" t="s">
        <v>10476</v>
      </c>
      <c r="E2826" s="21"/>
      <c r="F2826" s="21"/>
      <c r="G2826" s="11" t="s">
        <v>24</v>
      </c>
      <c r="H2826" s="11">
        <v>9.853324122E9</v>
      </c>
      <c r="I2826" s="11" t="s">
        <v>5886</v>
      </c>
      <c r="J2826" s="11" t="s">
        <v>556</v>
      </c>
      <c r="K2826" s="11" t="s">
        <v>4299</v>
      </c>
      <c r="L2826" s="11" t="s">
        <v>10477</v>
      </c>
      <c r="M2826" s="11">
        <v>768025.0</v>
      </c>
      <c r="N2826" s="11" t="s">
        <v>10478</v>
      </c>
      <c r="O2826" s="11" t="s">
        <v>52</v>
      </c>
      <c r="P2826" s="11" t="s">
        <v>10479</v>
      </c>
      <c r="Q2826" s="11">
        <v>58.0</v>
      </c>
      <c r="R2826" s="18" t="s">
        <v>10480</v>
      </c>
      <c r="S2826" s="12"/>
      <c r="T2826" s="12"/>
      <c r="V2826" s="19"/>
    </row>
    <row r="2827" ht="22.5" hidden="1" customHeight="1">
      <c r="A2827" s="10">
        <v>45826.3465290162</v>
      </c>
      <c r="B2827" s="11" t="s">
        <v>22</v>
      </c>
      <c r="C2827" s="11" t="s">
        <v>10481</v>
      </c>
      <c r="E2827" s="14" t="s">
        <v>37</v>
      </c>
      <c r="F2827" s="21"/>
      <c r="G2827" s="11" t="s">
        <v>24</v>
      </c>
      <c r="H2827" s="11">
        <v>7.797360712E9</v>
      </c>
      <c r="I2827" s="11" t="s">
        <v>25</v>
      </c>
      <c r="J2827" s="11" t="s">
        <v>26</v>
      </c>
      <c r="K2827" s="11" t="s">
        <v>10482</v>
      </c>
      <c r="L2827" s="11" t="s">
        <v>10483</v>
      </c>
      <c r="M2827" s="11">
        <v>742202.0</v>
      </c>
      <c r="N2827" s="11" t="s">
        <v>10484</v>
      </c>
      <c r="O2827" s="11" t="s">
        <v>52</v>
      </c>
      <c r="P2827" s="11" t="s">
        <v>10484</v>
      </c>
      <c r="Q2827" s="11">
        <v>61.0</v>
      </c>
      <c r="V2827" s="19"/>
    </row>
    <row r="2828" ht="22.5" hidden="1" customHeight="1">
      <c r="A2828" s="10">
        <v>45826.44466476852</v>
      </c>
      <c r="B2828" s="11" t="s">
        <v>22</v>
      </c>
      <c r="C2828" s="11" t="s">
        <v>10485</v>
      </c>
      <c r="E2828" s="21"/>
      <c r="F2828" s="21"/>
      <c r="G2828" s="11" t="s">
        <v>33</v>
      </c>
      <c r="H2828" s="11">
        <v>9.831456747E9</v>
      </c>
      <c r="I2828" s="11" t="s">
        <v>25</v>
      </c>
      <c r="J2828" s="11" t="s">
        <v>26</v>
      </c>
      <c r="K2828" s="11" t="s">
        <v>27</v>
      </c>
      <c r="L2828" s="11" t="s">
        <v>10486</v>
      </c>
      <c r="M2828" s="11">
        <v>700135.0</v>
      </c>
      <c r="N2828" s="11" t="s">
        <v>10487</v>
      </c>
      <c r="O2828" s="11" t="s">
        <v>52</v>
      </c>
      <c r="P2828" s="11" t="s">
        <v>10487</v>
      </c>
      <c r="Q2828" s="11">
        <v>53.0</v>
      </c>
      <c r="R2828" s="18" t="s">
        <v>10488</v>
      </c>
      <c r="S2828" s="12"/>
      <c r="T2828" s="12"/>
      <c r="V2828" s="19"/>
    </row>
    <row r="2829" ht="22.5" hidden="1" customHeight="1">
      <c r="A2829" s="10">
        <v>45826.44986049768</v>
      </c>
      <c r="B2829" s="11" t="s">
        <v>22</v>
      </c>
      <c r="C2829" s="11" t="s">
        <v>10489</v>
      </c>
      <c r="E2829" s="14" t="s">
        <v>37</v>
      </c>
      <c r="F2829" s="21"/>
      <c r="G2829" s="11" t="s">
        <v>33</v>
      </c>
      <c r="H2829" s="11">
        <v>8.080994682E9</v>
      </c>
      <c r="I2829" s="11" t="s">
        <v>5886</v>
      </c>
      <c r="J2829" s="11" t="s">
        <v>104</v>
      </c>
      <c r="K2829" s="11" t="s">
        <v>2634</v>
      </c>
      <c r="L2829" s="11" t="s">
        <v>10490</v>
      </c>
      <c r="M2829" s="11">
        <v>829116.0</v>
      </c>
      <c r="N2829" s="11" t="s">
        <v>10491</v>
      </c>
      <c r="O2829" s="11" t="s">
        <v>30</v>
      </c>
      <c r="P2829" s="11" t="s">
        <v>10491</v>
      </c>
      <c r="Q2829" s="11">
        <v>32.0</v>
      </c>
      <c r="V2829" s="19"/>
    </row>
    <row r="2830" ht="22.5" hidden="1" customHeight="1">
      <c r="A2830" s="10">
        <v>45826.45613265046</v>
      </c>
      <c r="B2830" s="11" t="s">
        <v>22</v>
      </c>
      <c r="C2830" s="11" t="s">
        <v>10492</v>
      </c>
      <c r="E2830" s="21"/>
      <c r="F2830" s="21"/>
      <c r="G2830" s="11" t="s">
        <v>24</v>
      </c>
      <c r="H2830" s="11" t="s">
        <v>10493</v>
      </c>
      <c r="I2830" s="11" t="s">
        <v>25</v>
      </c>
      <c r="J2830" s="11" t="s">
        <v>43</v>
      </c>
      <c r="K2830" s="11" t="s">
        <v>27</v>
      </c>
      <c r="L2830" s="11" t="s">
        <v>10494</v>
      </c>
      <c r="M2830" s="11">
        <v>700131.0</v>
      </c>
      <c r="N2830" s="11" t="s">
        <v>10495</v>
      </c>
      <c r="O2830" s="11" t="s">
        <v>52</v>
      </c>
      <c r="P2830" s="11" t="s">
        <v>10487</v>
      </c>
      <c r="Q2830" s="11">
        <v>64.0</v>
      </c>
      <c r="R2830" s="18" t="s">
        <v>10496</v>
      </c>
      <c r="S2830" s="12"/>
      <c r="T2830" s="12"/>
      <c r="V2830" s="19"/>
    </row>
    <row r="2831" ht="22.5" hidden="1" customHeight="1">
      <c r="A2831" s="10">
        <v>45826.47230634259</v>
      </c>
      <c r="B2831" s="11" t="s">
        <v>22</v>
      </c>
      <c r="C2831" s="11" t="s">
        <v>10497</v>
      </c>
      <c r="E2831" s="21"/>
      <c r="F2831" s="21"/>
      <c r="G2831" s="11" t="s">
        <v>33</v>
      </c>
      <c r="H2831" s="11">
        <v>7.064833281E9</v>
      </c>
      <c r="I2831" s="11" t="s">
        <v>10498</v>
      </c>
      <c r="J2831" s="11" t="s">
        <v>556</v>
      </c>
      <c r="K2831" s="11" t="s">
        <v>10499</v>
      </c>
      <c r="L2831" s="11" t="s">
        <v>10500</v>
      </c>
      <c r="M2831" s="11">
        <v>756085.0</v>
      </c>
      <c r="N2831" s="11" t="s">
        <v>10501</v>
      </c>
      <c r="O2831" s="11" t="s">
        <v>52</v>
      </c>
      <c r="P2831" s="11" t="s">
        <v>10502</v>
      </c>
      <c r="Q2831" s="11">
        <v>25.0</v>
      </c>
      <c r="R2831" s="18" t="s">
        <v>10503</v>
      </c>
      <c r="S2831" s="12"/>
      <c r="T2831" s="12"/>
      <c r="V2831" s="19"/>
    </row>
    <row r="2832" ht="22.5" hidden="1" customHeight="1">
      <c r="A2832" s="10">
        <v>45826.49631043982</v>
      </c>
      <c r="B2832" s="11" t="s">
        <v>22</v>
      </c>
      <c r="C2832" s="11" t="s">
        <v>10504</v>
      </c>
      <c r="E2832" s="14" t="s">
        <v>37</v>
      </c>
      <c r="F2832" s="21"/>
      <c r="G2832" s="11" t="s">
        <v>24</v>
      </c>
      <c r="H2832" s="11">
        <v>8.981418823E9</v>
      </c>
      <c r="I2832" s="11" t="s">
        <v>25</v>
      </c>
      <c r="J2832" s="11" t="s">
        <v>191</v>
      </c>
      <c r="K2832" s="11" t="s">
        <v>776</v>
      </c>
      <c r="L2832" s="11" t="s">
        <v>10505</v>
      </c>
      <c r="M2832" s="11">
        <v>711202.0</v>
      </c>
      <c r="N2832" s="11" t="s">
        <v>10506</v>
      </c>
      <c r="O2832" s="11" t="s">
        <v>52</v>
      </c>
      <c r="P2832" s="11" t="s">
        <v>10507</v>
      </c>
      <c r="Q2832" s="11">
        <v>30.0</v>
      </c>
      <c r="R2832" s="18" t="s">
        <v>10508</v>
      </c>
      <c r="S2832" s="12"/>
      <c r="T2832" s="12"/>
      <c r="V2832" s="19"/>
    </row>
    <row r="2833" ht="22.5" hidden="1" customHeight="1">
      <c r="A2833" s="10">
        <v>45826.52136378472</v>
      </c>
      <c r="B2833" s="11" t="s">
        <v>22</v>
      </c>
      <c r="C2833" s="11" t="s">
        <v>10509</v>
      </c>
      <c r="E2833" s="21"/>
      <c r="F2833" s="21"/>
      <c r="G2833" s="11" t="s">
        <v>24</v>
      </c>
      <c r="H2833" s="11">
        <v>7.687852658E9</v>
      </c>
      <c r="I2833" s="11" t="s">
        <v>25</v>
      </c>
      <c r="J2833" s="11" t="s">
        <v>26</v>
      </c>
      <c r="K2833" s="11" t="s">
        <v>27</v>
      </c>
      <c r="L2833" s="11" t="s">
        <v>10468</v>
      </c>
      <c r="M2833" s="11">
        <v>700039.0</v>
      </c>
      <c r="N2833" s="11" t="s">
        <v>10470</v>
      </c>
      <c r="O2833" s="11" t="s">
        <v>52</v>
      </c>
      <c r="P2833" s="11" t="s">
        <v>10470</v>
      </c>
      <c r="Q2833" s="11">
        <v>32.0</v>
      </c>
      <c r="V2833" s="19"/>
    </row>
    <row r="2834" ht="22.5" hidden="1" customHeight="1">
      <c r="A2834" s="10">
        <v>45826.526557453704</v>
      </c>
      <c r="B2834" s="11" t="s">
        <v>22</v>
      </c>
      <c r="C2834" s="11" t="s">
        <v>10510</v>
      </c>
      <c r="E2834" s="21"/>
      <c r="F2834" s="21"/>
      <c r="G2834" s="11" t="s">
        <v>33</v>
      </c>
      <c r="H2834" s="17">
        <v>9.73304635E9</v>
      </c>
      <c r="I2834" s="11" t="s">
        <v>25</v>
      </c>
      <c r="J2834" s="11" t="s">
        <v>465</v>
      </c>
      <c r="K2834" s="11" t="s">
        <v>10511</v>
      </c>
      <c r="L2834" s="11" t="s">
        <v>10512</v>
      </c>
      <c r="M2834" s="11">
        <v>733129.0</v>
      </c>
      <c r="N2834" s="11" t="s">
        <v>10513</v>
      </c>
      <c r="O2834" s="11" t="s">
        <v>52</v>
      </c>
      <c r="P2834" s="11" t="s">
        <v>10514</v>
      </c>
      <c r="Q2834" s="11">
        <v>75.0</v>
      </c>
      <c r="R2834" s="18" t="s">
        <v>10515</v>
      </c>
      <c r="S2834" s="12"/>
      <c r="T2834" s="12"/>
      <c r="V2834" s="19"/>
    </row>
    <row r="2835" ht="22.5" hidden="1" customHeight="1">
      <c r="A2835" s="10">
        <v>45826.53221430555</v>
      </c>
      <c r="B2835" s="11" t="s">
        <v>22</v>
      </c>
      <c r="C2835" s="11" t="s">
        <v>10516</v>
      </c>
      <c r="E2835" s="14" t="s">
        <v>37</v>
      </c>
      <c r="F2835" s="21"/>
      <c r="G2835" s="11" t="s">
        <v>24</v>
      </c>
      <c r="H2835" s="11">
        <v>9.434394003E9</v>
      </c>
      <c r="I2835" s="11" t="s">
        <v>10517</v>
      </c>
      <c r="J2835" s="11" t="s">
        <v>191</v>
      </c>
      <c r="K2835" s="11" t="s">
        <v>2438</v>
      </c>
      <c r="L2835" s="11" t="s">
        <v>10518</v>
      </c>
      <c r="M2835" s="11">
        <v>742102.0</v>
      </c>
      <c r="N2835" s="11" t="s">
        <v>10519</v>
      </c>
      <c r="O2835" s="11" t="s">
        <v>30</v>
      </c>
      <c r="P2835" s="11" t="s">
        <v>10519</v>
      </c>
      <c r="Q2835" s="11">
        <v>43.0</v>
      </c>
      <c r="V2835" s="19"/>
    </row>
    <row r="2836" ht="22.5" hidden="1" customHeight="1">
      <c r="A2836" s="10">
        <v>45826.53463300926</v>
      </c>
      <c r="B2836" s="11" t="s">
        <v>22</v>
      </c>
      <c r="C2836" s="11" t="s">
        <v>10520</v>
      </c>
      <c r="E2836" s="14" t="s">
        <v>37</v>
      </c>
      <c r="F2836" s="21"/>
      <c r="G2836" s="11" t="s">
        <v>33</v>
      </c>
      <c r="H2836" s="11">
        <v>8.541987671E9</v>
      </c>
      <c r="I2836" s="11" t="s">
        <v>5886</v>
      </c>
      <c r="J2836" s="11" t="s">
        <v>48</v>
      </c>
      <c r="K2836" s="11" t="s">
        <v>4708</v>
      </c>
      <c r="L2836" s="11" t="s">
        <v>10521</v>
      </c>
      <c r="M2836" s="11">
        <v>845401.0</v>
      </c>
      <c r="N2836" s="11" t="s">
        <v>10522</v>
      </c>
      <c r="O2836" s="11" t="s">
        <v>52</v>
      </c>
      <c r="P2836" s="11" t="s">
        <v>10523</v>
      </c>
      <c r="Q2836" s="11">
        <v>47.0</v>
      </c>
      <c r="R2836" s="18" t="s">
        <v>10524</v>
      </c>
      <c r="S2836" s="12"/>
      <c r="T2836" s="12"/>
      <c r="V2836" s="19"/>
    </row>
    <row r="2837" ht="22.5" hidden="1" customHeight="1">
      <c r="A2837" s="10">
        <v>45826.56786098379</v>
      </c>
      <c r="B2837" s="11" t="s">
        <v>22</v>
      </c>
      <c r="C2837" s="11" t="s">
        <v>10525</v>
      </c>
      <c r="E2837" s="14" t="s">
        <v>37</v>
      </c>
      <c r="F2837" s="21"/>
      <c r="G2837" s="11" t="s">
        <v>33</v>
      </c>
      <c r="H2837" s="11">
        <v>9.647298337E9</v>
      </c>
      <c r="I2837" s="11" t="s">
        <v>25</v>
      </c>
      <c r="J2837" s="11" t="s">
        <v>26</v>
      </c>
      <c r="K2837" s="11" t="s">
        <v>10526</v>
      </c>
      <c r="L2837" s="11" t="s">
        <v>10527</v>
      </c>
      <c r="M2837" s="11">
        <v>741404.0</v>
      </c>
      <c r="N2837" s="11" t="s">
        <v>10528</v>
      </c>
      <c r="O2837" s="11" t="s">
        <v>52</v>
      </c>
      <c r="P2837" s="11" t="s">
        <v>10528</v>
      </c>
      <c r="Q2837" s="11">
        <v>28.0</v>
      </c>
      <c r="R2837" s="18" t="s">
        <v>10529</v>
      </c>
      <c r="S2837" s="12"/>
      <c r="T2837" s="12"/>
      <c r="V2837" s="19"/>
    </row>
    <row r="2838" ht="22.5" hidden="1" customHeight="1">
      <c r="A2838" s="10">
        <v>45826.57139357639</v>
      </c>
      <c r="B2838" s="11" t="s">
        <v>22</v>
      </c>
      <c r="C2838" s="11" t="s">
        <v>10530</v>
      </c>
      <c r="E2838" s="14" t="s">
        <v>37</v>
      </c>
      <c r="F2838" s="21"/>
      <c r="G2838" s="11" t="s">
        <v>33</v>
      </c>
      <c r="H2838" s="11" t="s">
        <v>10531</v>
      </c>
      <c r="I2838" s="11" t="s">
        <v>5886</v>
      </c>
      <c r="J2838" s="11" t="s">
        <v>114</v>
      </c>
      <c r="K2838" s="11" t="s">
        <v>787</v>
      </c>
      <c r="L2838" s="11" t="s">
        <v>10532</v>
      </c>
      <c r="M2838" s="11">
        <v>208001.0</v>
      </c>
      <c r="N2838" s="11" t="s">
        <v>10533</v>
      </c>
      <c r="O2838" s="11" t="s">
        <v>52</v>
      </c>
      <c r="P2838" s="11" t="s">
        <v>10533</v>
      </c>
      <c r="Q2838" s="11">
        <v>14.0</v>
      </c>
      <c r="V2838" s="19"/>
    </row>
    <row r="2839" ht="22.5" hidden="1" customHeight="1">
      <c r="A2839" s="10">
        <v>45826.58716747686</v>
      </c>
      <c r="B2839" s="11" t="s">
        <v>22</v>
      </c>
      <c r="C2839" s="11" t="s">
        <v>10534</v>
      </c>
      <c r="E2839" s="21"/>
      <c r="F2839" s="21"/>
      <c r="G2839" s="11" t="s">
        <v>24</v>
      </c>
      <c r="H2839" s="11">
        <v>7.605864359E9</v>
      </c>
      <c r="I2839" s="11" t="s">
        <v>25</v>
      </c>
      <c r="J2839" s="11" t="s">
        <v>83</v>
      </c>
      <c r="K2839" s="11" t="s">
        <v>27</v>
      </c>
      <c r="L2839" s="11" t="s">
        <v>10535</v>
      </c>
      <c r="M2839" s="11">
        <v>700024.0</v>
      </c>
      <c r="N2839" s="11" t="s">
        <v>10536</v>
      </c>
      <c r="O2839" s="11" t="s">
        <v>30</v>
      </c>
      <c r="P2839" s="11" t="s">
        <v>10537</v>
      </c>
      <c r="Q2839" s="11" t="s">
        <v>10538</v>
      </c>
      <c r="V2839" s="19"/>
    </row>
    <row r="2840" ht="22.5" hidden="1" customHeight="1">
      <c r="A2840" s="10">
        <v>45826.59087811343</v>
      </c>
      <c r="B2840" s="11" t="s">
        <v>22</v>
      </c>
      <c r="C2840" s="11" t="s">
        <v>10539</v>
      </c>
      <c r="E2840" s="14" t="s">
        <v>37</v>
      </c>
      <c r="F2840" s="21"/>
      <c r="G2840" s="11" t="s">
        <v>24</v>
      </c>
      <c r="H2840" s="11">
        <v>8.604605363E9</v>
      </c>
      <c r="I2840" s="11" t="s">
        <v>5734</v>
      </c>
      <c r="J2840" s="11" t="s">
        <v>1205</v>
      </c>
      <c r="K2840" s="11" t="s">
        <v>988</v>
      </c>
      <c r="L2840" s="11" t="s">
        <v>10540</v>
      </c>
      <c r="M2840" s="11">
        <v>226005.0</v>
      </c>
      <c r="N2840" s="11" t="s">
        <v>4363</v>
      </c>
      <c r="O2840" s="11" t="s">
        <v>52</v>
      </c>
      <c r="P2840" s="11" t="s">
        <v>4363</v>
      </c>
      <c r="Q2840" s="11" t="s">
        <v>4364</v>
      </c>
      <c r="R2840" s="18" t="s">
        <v>10541</v>
      </c>
      <c r="S2840" s="12"/>
      <c r="T2840" s="12"/>
      <c r="V2840" s="19"/>
    </row>
    <row r="2841" ht="22.5" hidden="1" customHeight="1">
      <c r="A2841" s="10">
        <v>45826.59094630787</v>
      </c>
      <c r="B2841" s="11" t="s">
        <v>22</v>
      </c>
      <c r="C2841" s="11" t="s">
        <v>10534</v>
      </c>
      <c r="E2841" s="21"/>
      <c r="F2841" s="21"/>
      <c r="G2841" s="11" t="s">
        <v>24</v>
      </c>
      <c r="H2841" s="11">
        <v>7.605864359E9</v>
      </c>
      <c r="I2841" s="11" t="s">
        <v>25</v>
      </c>
      <c r="J2841" s="11" t="s">
        <v>83</v>
      </c>
      <c r="K2841" s="11" t="s">
        <v>27</v>
      </c>
      <c r="L2841" s="11" t="s">
        <v>10542</v>
      </c>
      <c r="M2841" s="11">
        <v>700024.0</v>
      </c>
      <c r="N2841" s="11" t="s">
        <v>10536</v>
      </c>
      <c r="O2841" s="11" t="s">
        <v>30</v>
      </c>
      <c r="P2841" s="11" t="s">
        <v>10537</v>
      </c>
      <c r="Q2841" s="11" t="s">
        <v>10543</v>
      </c>
      <c r="V2841" s="19"/>
    </row>
    <row r="2842" ht="22.5" hidden="1" customHeight="1">
      <c r="A2842" s="10">
        <v>45826.59461221065</v>
      </c>
      <c r="B2842" s="11" t="s">
        <v>22</v>
      </c>
      <c r="C2842" s="11" t="s">
        <v>10544</v>
      </c>
      <c r="E2842" s="21"/>
      <c r="F2842" s="21"/>
      <c r="G2842" s="11" t="s">
        <v>24</v>
      </c>
      <c r="H2842" s="11">
        <v>6.295548477E9</v>
      </c>
      <c r="I2842" s="11" t="s">
        <v>25</v>
      </c>
      <c r="J2842" s="11" t="s">
        <v>43</v>
      </c>
      <c r="K2842" s="11" t="s">
        <v>8745</v>
      </c>
      <c r="L2842" s="11" t="s">
        <v>10545</v>
      </c>
      <c r="M2842" s="11">
        <v>743273.0</v>
      </c>
      <c r="N2842" s="11" t="s">
        <v>10546</v>
      </c>
      <c r="O2842" s="11" t="s">
        <v>30</v>
      </c>
      <c r="P2842" s="11" t="s">
        <v>10547</v>
      </c>
      <c r="Q2842" s="11">
        <v>60.0</v>
      </c>
      <c r="R2842" s="18" t="s">
        <v>10548</v>
      </c>
      <c r="S2842" s="12"/>
      <c r="T2842" s="12"/>
      <c r="V2842" s="19"/>
    </row>
    <row r="2843" ht="22.5" hidden="1" customHeight="1">
      <c r="A2843" s="10">
        <v>45826.60172342593</v>
      </c>
      <c r="B2843" s="11" t="s">
        <v>22</v>
      </c>
      <c r="C2843" s="11" t="s">
        <v>10549</v>
      </c>
      <c r="E2843" s="21"/>
      <c r="F2843" s="21"/>
      <c r="G2843" s="11" t="s">
        <v>24</v>
      </c>
      <c r="H2843" s="11">
        <v>6.295548477E9</v>
      </c>
      <c r="I2843" s="11" t="s">
        <v>25</v>
      </c>
      <c r="J2843" s="11" t="s">
        <v>26</v>
      </c>
      <c r="K2843" s="11" t="s">
        <v>8745</v>
      </c>
      <c r="L2843" s="11" t="s">
        <v>10550</v>
      </c>
      <c r="M2843" s="11">
        <v>743273.0</v>
      </c>
      <c r="N2843" s="11" t="s">
        <v>10546</v>
      </c>
      <c r="O2843" s="11" t="s">
        <v>30</v>
      </c>
      <c r="P2843" s="11" t="s">
        <v>10547</v>
      </c>
      <c r="Q2843" s="11" t="s">
        <v>2735</v>
      </c>
      <c r="R2843" s="18" t="s">
        <v>10551</v>
      </c>
      <c r="S2843" s="12"/>
      <c r="T2843" s="12"/>
      <c r="V2843" s="19"/>
    </row>
    <row r="2844" ht="22.5" hidden="1" customHeight="1">
      <c r="A2844" s="10">
        <v>45826.6337062963</v>
      </c>
      <c r="B2844" s="11" t="s">
        <v>22</v>
      </c>
      <c r="C2844" s="11" t="s">
        <v>10552</v>
      </c>
      <c r="E2844" s="14" t="s">
        <v>37</v>
      </c>
      <c r="F2844" s="21"/>
      <c r="G2844" s="11" t="s">
        <v>33</v>
      </c>
      <c r="H2844" s="11">
        <v>6.209947314E9</v>
      </c>
      <c r="I2844" s="11" t="s">
        <v>5886</v>
      </c>
      <c r="J2844" s="11" t="s">
        <v>104</v>
      </c>
      <c r="K2844" s="11" t="s">
        <v>5870</v>
      </c>
      <c r="L2844" s="11" t="s">
        <v>10553</v>
      </c>
      <c r="M2844" s="11">
        <v>825401.0</v>
      </c>
      <c r="N2844" s="11" t="s">
        <v>10554</v>
      </c>
      <c r="O2844" s="11" t="s">
        <v>52</v>
      </c>
      <c r="P2844" s="11" t="s">
        <v>7493</v>
      </c>
      <c r="Q2844" s="11">
        <v>50.0</v>
      </c>
      <c r="V2844" s="19"/>
    </row>
    <row r="2845" ht="22.5" hidden="1" customHeight="1">
      <c r="A2845" s="10">
        <v>45826.636053634254</v>
      </c>
      <c r="B2845" s="11" t="s">
        <v>22</v>
      </c>
      <c r="C2845" s="11" t="s">
        <v>10555</v>
      </c>
      <c r="E2845" s="21"/>
      <c r="F2845" s="21"/>
      <c r="G2845" s="11" t="s">
        <v>33</v>
      </c>
      <c r="H2845" s="11">
        <v>9.696476211E9</v>
      </c>
      <c r="I2845" s="11" t="s">
        <v>25</v>
      </c>
      <c r="J2845" s="11" t="s">
        <v>114</v>
      </c>
      <c r="K2845" s="11" t="s">
        <v>3603</v>
      </c>
      <c r="L2845" s="11" t="s">
        <v>10556</v>
      </c>
      <c r="M2845" s="11">
        <v>221307.0</v>
      </c>
      <c r="N2845" s="11" t="s">
        <v>10557</v>
      </c>
      <c r="O2845" s="11" t="s">
        <v>52</v>
      </c>
      <c r="P2845" s="11" t="s">
        <v>10557</v>
      </c>
      <c r="Q2845" s="11">
        <v>54.0</v>
      </c>
      <c r="R2845" s="18" t="s">
        <v>10558</v>
      </c>
      <c r="S2845" s="12"/>
      <c r="T2845" s="12"/>
      <c r="V2845" s="19"/>
    </row>
    <row r="2846" ht="22.5" hidden="1" customHeight="1">
      <c r="A2846" s="10">
        <v>45826.65621126158</v>
      </c>
      <c r="B2846" s="11" t="s">
        <v>57</v>
      </c>
      <c r="C2846" s="11" t="s">
        <v>10559</v>
      </c>
      <c r="E2846" s="21"/>
      <c r="F2846" s="21"/>
      <c r="G2846" s="11" t="s">
        <v>33</v>
      </c>
      <c r="H2846" s="11">
        <v>9.933702042E9</v>
      </c>
      <c r="I2846" s="11" t="s">
        <v>9539</v>
      </c>
      <c r="J2846" s="11" t="s">
        <v>43</v>
      </c>
      <c r="K2846" s="11" t="s">
        <v>255</v>
      </c>
      <c r="L2846" s="11" t="s">
        <v>10560</v>
      </c>
      <c r="M2846" s="11">
        <v>733127.0</v>
      </c>
      <c r="N2846" s="11" t="s">
        <v>10561</v>
      </c>
      <c r="O2846" s="11" t="s">
        <v>30</v>
      </c>
      <c r="P2846" s="11" t="s">
        <v>10562</v>
      </c>
      <c r="Q2846" s="11" t="s">
        <v>10563</v>
      </c>
      <c r="R2846" s="18" t="s">
        <v>10564</v>
      </c>
      <c r="S2846" s="12"/>
      <c r="T2846" s="12"/>
      <c r="V2846" s="19"/>
    </row>
    <row r="2847" ht="22.5" hidden="1" customHeight="1">
      <c r="A2847" s="10">
        <v>45826.669454131945</v>
      </c>
      <c r="B2847" s="11" t="s">
        <v>22</v>
      </c>
      <c r="C2847" s="11" t="s">
        <v>10565</v>
      </c>
      <c r="E2847" s="21"/>
      <c r="F2847" s="21"/>
      <c r="G2847" s="11" t="s">
        <v>24</v>
      </c>
      <c r="H2847" s="11">
        <v>7.908961456E9</v>
      </c>
      <c r="I2847" s="11" t="s">
        <v>25</v>
      </c>
      <c r="J2847" s="11" t="s">
        <v>650</v>
      </c>
      <c r="K2847" s="11" t="s">
        <v>88</v>
      </c>
      <c r="L2847" s="11" t="s">
        <v>10566</v>
      </c>
      <c r="M2847" s="11">
        <v>722155.0</v>
      </c>
      <c r="N2847" s="11" t="s">
        <v>10567</v>
      </c>
      <c r="O2847" s="11" t="s">
        <v>52</v>
      </c>
      <c r="P2847" s="11" t="s">
        <v>10568</v>
      </c>
      <c r="Q2847" s="11">
        <v>33.0</v>
      </c>
      <c r="R2847" s="18" t="s">
        <v>10569</v>
      </c>
      <c r="S2847" s="12"/>
      <c r="T2847" s="12"/>
      <c r="V2847" s="19"/>
    </row>
    <row r="2848" ht="22.5" hidden="1" customHeight="1">
      <c r="A2848" s="10">
        <v>45826.66968224537</v>
      </c>
      <c r="B2848" s="11" t="s">
        <v>57</v>
      </c>
      <c r="C2848" s="11" t="s">
        <v>10559</v>
      </c>
      <c r="E2848" s="21"/>
      <c r="F2848" s="21"/>
      <c r="G2848" s="11" t="s">
        <v>33</v>
      </c>
      <c r="H2848" s="11">
        <v>9.933702042E9</v>
      </c>
      <c r="I2848" s="11" t="s">
        <v>9539</v>
      </c>
      <c r="J2848" s="11" t="s">
        <v>43</v>
      </c>
      <c r="K2848" s="11" t="s">
        <v>255</v>
      </c>
      <c r="L2848" s="11" t="s">
        <v>10570</v>
      </c>
      <c r="M2848" s="11">
        <v>733127.0</v>
      </c>
      <c r="N2848" s="11" t="s">
        <v>10561</v>
      </c>
      <c r="O2848" s="11" t="s">
        <v>30</v>
      </c>
      <c r="P2848" s="11" t="s">
        <v>10562</v>
      </c>
      <c r="Q2848" s="11" t="s">
        <v>10571</v>
      </c>
      <c r="R2848" s="18" t="s">
        <v>10572</v>
      </c>
      <c r="S2848" s="12"/>
      <c r="T2848" s="12"/>
      <c r="V2848" s="19"/>
    </row>
    <row r="2849" ht="22.5" hidden="1" customHeight="1">
      <c r="A2849" s="10">
        <v>45826.68093431713</v>
      </c>
      <c r="B2849" s="11" t="s">
        <v>22</v>
      </c>
      <c r="C2849" s="11" t="s">
        <v>10573</v>
      </c>
      <c r="E2849" s="21"/>
      <c r="F2849" s="21"/>
      <c r="G2849" s="11" t="s">
        <v>33</v>
      </c>
      <c r="H2849" s="11">
        <v>7.541839677E9</v>
      </c>
      <c r="I2849" s="11" t="s">
        <v>10574</v>
      </c>
      <c r="J2849" s="11" t="s">
        <v>202</v>
      </c>
      <c r="K2849" s="11" t="s">
        <v>3555</v>
      </c>
      <c r="L2849" s="11" t="s">
        <v>10575</v>
      </c>
      <c r="M2849" s="11">
        <v>814146.0</v>
      </c>
      <c r="N2849" s="11" t="s">
        <v>10576</v>
      </c>
      <c r="O2849" s="11" t="s">
        <v>30</v>
      </c>
      <c r="P2849" s="11" t="s">
        <v>10576</v>
      </c>
      <c r="Q2849" s="11" t="s">
        <v>10577</v>
      </c>
      <c r="V2849" s="19"/>
    </row>
    <row r="2850" ht="22.5" hidden="1" customHeight="1">
      <c r="A2850" s="10">
        <v>45826.68101270833</v>
      </c>
      <c r="B2850" s="11" t="s">
        <v>22</v>
      </c>
      <c r="C2850" s="11" t="s">
        <v>6448</v>
      </c>
      <c r="E2850" s="21"/>
      <c r="F2850" s="21"/>
      <c r="G2850" s="11" t="s">
        <v>24</v>
      </c>
      <c r="H2850" s="11">
        <v>8.3919254E9</v>
      </c>
      <c r="I2850" s="11" t="s">
        <v>5886</v>
      </c>
      <c r="J2850" s="11" t="s">
        <v>10578</v>
      </c>
      <c r="K2850" s="11" t="s">
        <v>84</v>
      </c>
      <c r="L2850" s="11" t="s">
        <v>10579</v>
      </c>
      <c r="M2850" s="11">
        <v>743374.0</v>
      </c>
      <c r="N2850" s="11" t="s">
        <v>6451</v>
      </c>
      <c r="O2850" s="11" t="s">
        <v>52</v>
      </c>
      <c r="P2850" s="11" t="s">
        <v>6451</v>
      </c>
      <c r="Q2850" s="11">
        <v>25.0</v>
      </c>
      <c r="R2850" s="18" t="s">
        <v>10580</v>
      </c>
      <c r="S2850" s="12"/>
      <c r="T2850" s="12"/>
      <c r="V2850" s="19"/>
    </row>
    <row r="2851" ht="22.5" hidden="1" customHeight="1">
      <c r="A2851" s="10">
        <v>45826.70011689815</v>
      </c>
      <c r="B2851" s="11" t="s">
        <v>22</v>
      </c>
      <c r="C2851" s="11" t="s">
        <v>10534</v>
      </c>
      <c r="E2851" s="21"/>
      <c r="F2851" s="21"/>
      <c r="G2851" s="11" t="s">
        <v>24</v>
      </c>
      <c r="H2851" s="11">
        <v>8.335055729E9</v>
      </c>
      <c r="I2851" s="11" t="s">
        <v>25</v>
      </c>
      <c r="J2851" s="11" t="s">
        <v>83</v>
      </c>
      <c r="K2851" s="11" t="s">
        <v>27</v>
      </c>
      <c r="L2851" s="11" t="s">
        <v>10581</v>
      </c>
      <c r="M2851" s="11">
        <v>700024.0</v>
      </c>
      <c r="N2851" s="11" t="s">
        <v>10582</v>
      </c>
      <c r="O2851" s="11" t="s">
        <v>52</v>
      </c>
      <c r="P2851" s="11" t="s">
        <v>10537</v>
      </c>
      <c r="Q2851" s="11" t="s">
        <v>10543</v>
      </c>
      <c r="V2851" s="19"/>
    </row>
    <row r="2852" ht="22.5" hidden="1" customHeight="1">
      <c r="A2852" s="10">
        <v>45826.74462961806</v>
      </c>
      <c r="B2852" s="11" t="s">
        <v>57</v>
      </c>
      <c r="C2852" s="11" t="s">
        <v>10583</v>
      </c>
      <c r="E2852" s="21"/>
      <c r="F2852" s="21"/>
      <c r="G2852" s="11" t="s">
        <v>24</v>
      </c>
      <c r="H2852" s="11">
        <v>9.122571754E9</v>
      </c>
      <c r="I2852" s="11" t="s">
        <v>25</v>
      </c>
      <c r="J2852" s="11" t="s">
        <v>104</v>
      </c>
      <c r="K2852" s="11" t="s">
        <v>589</v>
      </c>
      <c r="L2852" s="11" t="s">
        <v>10584</v>
      </c>
      <c r="M2852" s="11">
        <v>828203.0</v>
      </c>
      <c r="N2852" s="11" t="s">
        <v>10585</v>
      </c>
      <c r="O2852" s="11" t="s">
        <v>52</v>
      </c>
      <c r="P2852" s="11" t="s">
        <v>10586</v>
      </c>
      <c r="Q2852" s="11">
        <v>55.0</v>
      </c>
      <c r="R2852" s="18" t="s">
        <v>10587</v>
      </c>
      <c r="S2852" s="12"/>
      <c r="T2852" s="12"/>
      <c r="V2852" s="19"/>
    </row>
    <row r="2853" ht="22.5" hidden="1" customHeight="1">
      <c r="A2853" s="10">
        <v>45826.77758515046</v>
      </c>
      <c r="B2853" s="11" t="s">
        <v>22</v>
      </c>
      <c r="C2853" s="11" t="s">
        <v>10556</v>
      </c>
      <c r="E2853" s="21"/>
      <c r="F2853" s="21"/>
      <c r="G2853" s="11" t="s">
        <v>33</v>
      </c>
      <c r="H2853" s="11">
        <v>9.696476211E9</v>
      </c>
      <c r="I2853" s="11" t="s">
        <v>5886</v>
      </c>
      <c r="J2853" s="11" t="s">
        <v>114</v>
      </c>
      <c r="K2853" s="11" t="s">
        <v>526</v>
      </c>
      <c r="L2853" s="11" t="s">
        <v>10556</v>
      </c>
      <c r="M2853" s="11">
        <v>221307.0</v>
      </c>
      <c r="N2853" s="11" t="s">
        <v>10557</v>
      </c>
      <c r="O2853" s="11" t="s">
        <v>52</v>
      </c>
      <c r="P2853" s="11" t="s">
        <v>10557</v>
      </c>
      <c r="Q2853" s="11">
        <v>54.0</v>
      </c>
      <c r="V2853" s="19"/>
    </row>
    <row r="2854" ht="22.5" hidden="1" customHeight="1">
      <c r="A2854" s="10">
        <v>45826.837001921296</v>
      </c>
      <c r="B2854" s="11" t="s">
        <v>22</v>
      </c>
      <c r="C2854" s="11" t="s">
        <v>10588</v>
      </c>
      <c r="E2854" s="14" t="s">
        <v>37</v>
      </c>
      <c r="F2854" s="21"/>
      <c r="G2854" s="11" t="s">
        <v>24</v>
      </c>
      <c r="H2854" s="11">
        <v>9.43113601E9</v>
      </c>
      <c r="I2854" s="11" t="s">
        <v>5886</v>
      </c>
      <c r="J2854" s="11" t="s">
        <v>202</v>
      </c>
      <c r="K2854" s="11" t="s">
        <v>506</v>
      </c>
      <c r="L2854" s="11" t="s">
        <v>10589</v>
      </c>
      <c r="M2854" s="11">
        <v>822114.0</v>
      </c>
      <c r="N2854" s="11" t="s">
        <v>3002</v>
      </c>
      <c r="O2854" s="11" t="s">
        <v>30</v>
      </c>
      <c r="P2854" s="11" t="s">
        <v>3002</v>
      </c>
      <c r="Q2854" s="11">
        <v>67.0</v>
      </c>
      <c r="V2854" s="19"/>
    </row>
    <row r="2855" ht="22.5" hidden="1" customHeight="1">
      <c r="A2855" s="10">
        <v>45827.43294907408</v>
      </c>
      <c r="B2855" s="11" t="s">
        <v>22</v>
      </c>
      <c r="C2855" s="11" t="s">
        <v>10590</v>
      </c>
      <c r="E2855" s="14" t="s">
        <v>37</v>
      </c>
      <c r="F2855" s="21"/>
      <c r="G2855" s="11" t="s">
        <v>24</v>
      </c>
      <c r="H2855" s="11" t="s">
        <v>10591</v>
      </c>
      <c r="I2855" s="11" t="s">
        <v>488</v>
      </c>
      <c r="J2855" s="11" t="s">
        <v>48</v>
      </c>
      <c r="K2855" s="11" t="s">
        <v>10592</v>
      </c>
      <c r="L2855" s="11" t="s">
        <v>10593</v>
      </c>
      <c r="M2855" s="11">
        <v>821109.0</v>
      </c>
      <c r="N2855" s="11" t="s">
        <v>10594</v>
      </c>
      <c r="O2855" s="11" t="s">
        <v>30</v>
      </c>
      <c r="P2855" s="11" t="s">
        <v>10594</v>
      </c>
      <c r="Q2855" s="11">
        <v>35.0</v>
      </c>
      <c r="V2855" s="19"/>
    </row>
    <row r="2856" ht="22.5" hidden="1" customHeight="1">
      <c r="A2856" s="10">
        <v>45827.45144089121</v>
      </c>
      <c r="B2856" s="11" t="s">
        <v>22</v>
      </c>
      <c r="C2856" s="11" t="s">
        <v>10595</v>
      </c>
      <c r="E2856" s="21"/>
      <c r="F2856" s="21"/>
      <c r="G2856" s="11" t="s">
        <v>24</v>
      </c>
      <c r="H2856" s="11">
        <v>8.697323855E9</v>
      </c>
      <c r="I2856" s="11" t="s">
        <v>25</v>
      </c>
      <c r="J2856" s="11" t="s">
        <v>26</v>
      </c>
      <c r="K2856" s="11" t="s">
        <v>27</v>
      </c>
      <c r="L2856" s="11" t="s">
        <v>10596</v>
      </c>
      <c r="M2856" s="11">
        <v>700091.0</v>
      </c>
      <c r="N2856" s="11" t="s">
        <v>10597</v>
      </c>
      <c r="O2856" s="11" t="s">
        <v>30</v>
      </c>
      <c r="P2856" s="11" t="s">
        <v>10598</v>
      </c>
      <c r="Q2856" s="11" t="s">
        <v>10599</v>
      </c>
      <c r="V2856" s="19"/>
    </row>
    <row r="2857" ht="22.5" hidden="1" customHeight="1">
      <c r="A2857" s="10">
        <v>45827.460432928245</v>
      </c>
      <c r="B2857" s="11" t="s">
        <v>22</v>
      </c>
      <c r="C2857" s="11" t="s">
        <v>10600</v>
      </c>
      <c r="E2857" s="14" t="s">
        <v>37</v>
      </c>
      <c r="F2857" s="21"/>
      <c r="G2857" s="11" t="s">
        <v>24</v>
      </c>
      <c r="H2857" s="11">
        <v>8.513976039E9</v>
      </c>
      <c r="I2857" s="11" t="s">
        <v>5886</v>
      </c>
      <c r="J2857" s="11" t="s">
        <v>43</v>
      </c>
      <c r="K2857" s="11" t="s">
        <v>1891</v>
      </c>
      <c r="L2857" s="11" t="s">
        <v>10601</v>
      </c>
      <c r="M2857" s="11">
        <v>742103.0</v>
      </c>
      <c r="N2857" s="11" t="s">
        <v>10602</v>
      </c>
      <c r="O2857" s="11" t="s">
        <v>30</v>
      </c>
      <c r="P2857" s="11" t="s">
        <v>10602</v>
      </c>
      <c r="Q2857" s="11">
        <v>70.0</v>
      </c>
      <c r="V2857" s="19"/>
    </row>
    <row r="2858" ht="22.5" hidden="1" customHeight="1">
      <c r="A2858" s="10">
        <v>45827.46551761574</v>
      </c>
      <c r="B2858" s="11" t="s">
        <v>22</v>
      </c>
      <c r="C2858" s="11" t="s">
        <v>10603</v>
      </c>
      <c r="E2858" s="21"/>
      <c r="F2858" s="21"/>
      <c r="G2858" s="11" t="s">
        <v>33</v>
      </c>
      <c r="H2858" s="11">
        <v>8.928267886E9</v>
      </c>
      <c r="I2858" s="11" t="s">
        <v>5886</v>
      </c>
      <c r="J2858" s="11" t="s">
        <v>84</v>
      </c>
      <c r="K2858" s="11" t="s">
        <v>10604</v>
      </c>
      <c r="L2858" s="11" t="s">
        <v>10605</v>
      </c>
      <c r="M2858" s="11">
        <v>743355.0</v>
      </c>
      <c r="N2858" s="11" t="s">
        <v>10606</v>
      </c>
      <c r="O2858" s="11" t="s">
        <v>30</v>
      </c>
      <c r="P2858" s="11" t="s">
        <v>10607</v>
      </c>
      <c r="Q2858" s="11">
        <v>38.0</v>
      </c>
      <c r="V2858" s="19"/>
    </row>
    <row r="2859" ht="22.5" hidden="1" customHeight="1">
      <c r="A2859" s="10">
        <v>45827.48478269676</v>
      </c>
      <c r="B2859" s="11" t="s">
        <v>22</v>
      </c>
      <c r="C2859" s="11" t="s">
        <v>10608</v>
      </c>
      <c r="E2859" s="21"/>
      <c r="F2859" s="21"/>
      <c r="G2859" s="11" t="s">
        <v>33</v>
      </c>
      <c r="H2859" s="11">
        <v>9.801334038E9</v>
      </c>
      <c r="I2859" s="11" t="s">
        <v>9539</v>
      </c>
      <c r="J2859" s="11" t="s">
        <v>104</v>
      </c>
      <c r="K2859" s="11" t="s">
        <v>1081</v>
      </c>
      <c r="L2859" s="11" t="s">
        <v>1081</v>
      </c>
      <c r="M2859" s="11">
        <v>822114.0</v>
      </c>
      <c r="N2859" s="11" t="s">
        <v>10609</v>
      </c>
      <c r="O2859" s="11" t="s">
        <v>30</v>
      </c>
      <c r="P2859" s="11" t="s">
        <v>10609</v>
      </c>
      <c r="Q2859" s="11">
        <v>38.0</v>
      </c>
      <c r="V2859" s="19"/>
    </row>
    <row r="2860" ht="22.5" hidden="1" customHeight="1">
      <c r="A2860" s="10">
        <v>45827.52635822917</v>
      </c>
      <c r="B2860" s="11" t="s">
        <v>22</v>
      </c>
      <c r="C2860" s="11" t="s">
        <v>10610</v>
      </c>
      <c r="E2860" s="21"/>
      <c r="F2860" s="21"/>
      <c r="G2860" s="11" t="s">
        <v>33</v>
      </c>
      <c r="H2860" s="11">
        <v>9.935020049E9</v>
      </c>
      <c r="I2860" s="11" t="s">
        <v>5886</v>
      </c>
      <c r="J2860" s="11" t="s">
        <v>176</v>
      </c>
      <c r="K2860" s="11" t="s">
        <v>988</v>
      </c>
      <c r="L2860" s="11" t="s">
        <v>10611</v>
      </c>
      <c r="M2860" s="11">
        <v>226010.0</v>
      </c>
      <c r="N2860" s="11" t="s">
        <v>10612</v>
      </c>
      <c r="O2860" s="11" t="s">
        <v>30</v>
      </c>
      <c r="P2860" s="11" t="s">
        <v>10612</v>
      </c>
      <c r="Q2860" s="11">
        <v>49.0</v>
      </c>
      <c r="R2860" s="18" t="s">
        <v>10613</v>
      </c>
      <c r="S2860" s="12"/>
      <c r="T2860" s="12"/>
      <c r="V2860" s="19"/>
    </row>
    <row r="2861" ht="22.5" hidden="1" customHeight="1">
      <c r="A2861" s="10">
        <v>45827.54430565972</v>
      </c>
      <c r="B2861" s="11" t="s">
        <v>57</v>
      </c>
      <c r="C2861" s="11" t="s">
        <v>10614</v>
      </c>
      <c r="E2861" s="14" t="s">
        <v>37</v>
      </c>
      <c r="F2861" s="21"/>
      <c r="G2861" s="11" t="s">
        <v>33</v>
      </c>
      <c r="H2861" s="11">
        <v>9.633919056E9</v>
      </c>
      <c r="I2861" s="11" t="s">
        <v>5886</v>
      </c>
      <c r="J2861" s="11" t="s">
        <v>104</v>
      </c>
      <c r="K2861" s="11" t="s">
        <v>641</v>
      </c>
      <c r="L2861" s="11" t="s">
        <v>10615</v>
      </c>
      <c r="M2861" s="11">
        <v>403512.0</v>
      </c>
      <c r="N2861" s="11" t="s">
        <v>4558</v>
      </c>
      <c r="O2861" s="11" t="s">
        <v>52</v>
      </c>
      <c r="P2861" s="11" t="s">
        <v>4558</v>
      </c>
      <c r="Q2861" s="11">
        <v>57.0</v>
      </c>
      <c r="V2861" s="19"/>
    </row>
    <row r="2862" ht="22.5" hidden="1" customHeight="1">
      <c r="A2862" s="10">
        <v>45827.63555024305</v>
      </c>
      <c r="B2862" s="11" t="s">
        <v>57</v>
      </c>
      <c r="C2862" s="11" t="s">
        <v>10616</v>
      </c>
      <c r="E2862" s="14" t="s">
        <v>37</v>
      </c>
      <c r="F2862" s="21"/>
      <c r="G2862" s="11" t="s">
        <v>33</v>
      </c>
      <c r="H2862" s="11" t="s">
        <v>10617</v>
      </c>
      <c r="I2862" s="11" t="s">
        <v>25</v>
      </c>
      <c r="J2862" s="11" t="s">
        <v>5472</v>
      </c>
      <c r="K2862" s="11" t="s">
        <v>10618</v>
      </c>
      <c r="L2862" s="11" t="s">
        <v>10619</v>
      </c>
      <c r="M2862" s="11">
        <v>484555.0</v>
      </c>
      <c r="N2862" s="11" t="s">
        <v>10620</v>
      </c>
      <c r="O2862" s="11" t="s">
        <v>52</v>
      </c>
      <c r="P2862" s="11" t="s">
        <v>10620</v>
      </c>
      <c r="Q2862" s="11">
        <v>41.0</v>
      </c>
      <c r="R2862" s="18" t="s">
        <v>10621</v>
      </c>
      <c r="S2862" s="12"/>
      <c r="T2862" s="12"/>
      <c r="V2862" s="19"/>
    </row>
    <row r="2863" ht="22.5" hidden="1" customHeight="1">
      <c r="A2863" s="10">
        <v>45827.72987976852</v>
      </c>
      <c r="B2863" s="11" t="s">
        <v>22</v>
      </c>
      <c r="C2863" s="11" t="s">
        <v>10622</v>
      </c>
      <c r="E2863" s="21"/>
      <c r="F2863" s="21"/>
      <c r="G2863" s="11" t="s">
        <v>24</v>
      </c>
      <c r="H2863" s="11">
        <v>9.8743422E9</v>
      </c>
      <c r="I2863" s="11" t="s">
        <v>25</v>
      </c>
      <c r="J2863" s="11" t="s">
        <v>26</v>
      </c>
      <c r="K2863" s="11" t="s">
        <v>3582</v>
      </c>
      <c r="L2863" s="11" t="s">
        <v>10623</v>
      </c>
      <c r="M2863" s="11">
        <v>743135.0</v>
      </c>
      <c r="N2863" s="11" t="s">
        <v>10624</v>
      </c>
      <c r="O2863" s="11" t="s">
        <v>30</v>
      </c>
      <c r="P2863" s="11" t="s">
        <v>10624</v>
      </c>
      <c r="Q2863" s="11">
        <v>28.0</v>
      </c>
      <c r="V2863" s="19"/>
    </row>
    <row r="2864" ht="22.5" hidden="1" customHeight="1">
      <c r="A2864" s="10">
        <v>45827.73263777778</v>
      </c>
      <c r="B2864" s="11" t="s">
        <v>22</v>
      </c>
      <c r="C2864" s="11" t="s">
        <v>10616</v>
      </c>
      <c r="E2864" s="14" t="s">
        <v>37</v>
      </c>
      <c r="F2864" s="21"/>
      <c r="G2864" s="11" t="s">
        <v>33</v>
      </c>
      <c r="H2864" s="11" t="s">
        <v>10617</v>
      </c>
      <c r="I2864" s="11" t="s">
        <v>5886</v>
      </c>
      <c r="J2864" s="11" t="s">
        <v>5472</v>
      </c>
      <c r="K2864" s="11" t="s">
        <v>10618</v>
      </c>
      <c r="L2864" s="11" t="s">
        <v>10619</v>
      </c>
      <c r="M2864" s="11">
        <v>484555.0</v>
      </c>
      <c r="N2864" s="11" t="s">
        <v>10620</v>
      </c>
      <c r="O2864" s="11" t="s">
        <v>52</v>
      </c>
      <c r="P2864" s="11" t="s">
        <v>10620</v>
      </c>
      <c r="Q2864" s="11">
        <v>41.0</v>
      </c>
      <c r="R2864" s="18" t="s">
        <v>10625</v>
      </c>
      <c r="S2864" s="12"/>
      <c r="T2864" s="12"/>
      <c r="V2864" s="19"/>
    </row>
    <row r="2865" ht="22.5" hidden="1" customHeight="1">
      <c r="A2865" s="10">
        <v>45827.85132609954</v>
      </c>
      <c r="B2865" s="11" t="s">
        <v>22</v>
      </c>
      <c r="C2865" s="11" t="s">
        <v>10626</v>
      </c>
      <c r="E2865" s="14" t="s">
        <v>37</v>
      </c>
      <c r="F2865" s="21"/>
      <c r="G2865" s="11" t="s">
        <v>24</v>
      </c>
      <c r="H2865" s="11">
        <v>9.821195364E9</v>
      </c>
      <c r="I2865" s="11" t="s">
        <v>3021</v>
      </c>
      <c r="J2865" s="11" t="s">
        <v>10627</v>
      </c>
      <c r="K2865" s="11" t="s">
        <v>10628</v>
      </c>
      <c r="L2865" s="11" t="s">
        <v>10629</v>
      </c>
      <c r="M2865" s="11">
        <v>845305.0</v>
      </c>
      <c r="N2865" s="11" t="s">
        <v>10630</v>
      </c>
      <c r="O2865" s="11" t="s">
        <v>52</v>
      </c>
      <c r="P2865" s="11" t="s">
        <v>10631</v>
      </c>
      <c r="Q2865" s="11">
        <v>78.0</v>
      </c>
      <c r="V2865" s="19"/>
    </row>
    <row r="2866" ht="22.5" hidden="1" customHeight="1">
      <c r="A2866" s="10">
        <v>45827.89952894676</v>
      </c>
      <c r="B2866" s="11" t="s">
        <v>22</v>
      </c>
      <c r="C2866" s="11" t="s">
        <v>10632</v>
      </c>
      <c r="E2866" s="14" t="s">
        <v>37</v>
      </c>
      <c r="F2866" s="21"/>
      <c r="G2866" s="11" t="s">
        <v>33</v>
      </c>
      <c r="H2866" s="11">
        <v>9.955111293E9</v>
      </c>
      <c r="I2866" s="11" t="s">
        <v>5886</v>
      </c>
      <c r="J2866" s="11" t="s">
        <v>104</v>
      </c>
      <c r="K2866" s="11" t="s">
        <v>10633</v>
      </c>
      <c r="L2866" s="11" t="s">
        <v>10634</v>
      </c>
      <c r="M2866" s="11">
        <v>814166.0</v>
      </c>
      <c r="N2866" s="11" t="s">
        <v>5770</v>
      </c>
      <c r="O2866" s="11" t="s">
        <v>52</v>
      </c>
      <c r="P2866" s="11" t="s">
        <v>5770</v>
      </c>
      <c r="Q2866" s="11">
        <v>10.0</v>
      </c>
      <c r="R2866" s="18" t="s">
        <v>10635</v>
      </c>
      <c r="S2866" s="12"/>
      <c r="T2866" s="12"/>
      <c r="V2866" s="19"/>
    </row>
    <row r="2867" ht="22.5" hidden="1" customHeight="1">
      <c r="A2867" s="10">
        <v>45828.440161018516</v>
      </c>
      <c r="B2867" s="11" t="s">
        <v>22</v>
      </c>
      <c r="C2867" s="11" t="s">
        <v>10636</v>
      </c>
      <c r="E2867" s="21"/>
      <c r="F2867" s="21"/>
      <c r="G2867" s="11" t="s">
        <v>33</v>
      </c>
      <c r="H2867" s="11">
        <v>9.291494748E9</v>
      </c>
      <c r="I2867" s="11" t="s">
        <v>25</v>
      </c>
      <c r="J2867" s="11" t="s">
        <v>290</v>
      </c>
      <c r="K2867" s="11" t="s">
        <v>10637</v>
      </c>
      <c r="L2867" s="11" t="s">
        <v>10638</v>
      </c>
      <c r="M2867" s="11">
        <v>506001.0</v>
      </c>
      <c r="N2867" s="11" t="s">
        <v>10639</v>
      </c>
      <c r="O2867" s="11" t="s">
        <v>52</v>
      </c>
      <c r="P2867" s="11" t="s">
        <v>10639</v>
      </c>
      <c r="Q2867" s="11">
        <v>88.0</v>
      </c>
      <c r="V2867" s="19"/>
    </row>
    <row r="2868" ht="22.5" hidden="1" customHeight="1">
      <c r="A2868" s="10">
        <v>45828.495765</v>
      </c>
      <c r="B2868" s="11" t="s">
        <v>57</v>
      </c>
      <c r="C2868" s="11" t="s">
        <v>10640</v>
      </c>
      <c r="E2868" s="21"/>
      <c r="F2868" s="21"/>
      <c r="G2868" s="11" t="s">
        <v>24</v>
      </c>
      <c r="H2868" s="11" t="s">
        <v>10641</v>
      </c>
      <c r="I2868" s="11" t="s">
        <v>25</v>
      </c>
      <c r="J2868" s="11" t="s">
        <v>10642</v>
      </c>
      <c r="K2868" s="11" t="s">
        <v>335</v>
      </c>
      <c r="L2868" s="11" t="s">
        <v>10643</v>
      </c>
      <c r="M2868" s="11">
        <v>734007.0</v>
      </c>
      <c r="N2868" s="11" t="s">
        <v>10644</v>
      </c>
      <c r="O2868" s="11" t="s">
        <v>30</v>
      </c>
      <c r="P2868" s="11" t="s">
        <v>10645</v>
      </c>
      <c r="Q2868" s="11">
        <v>23.0</v>
      </c>
      <c r="V2868" s="19"/>
    </row>
    <row r="2869" ht="22.5" hidden="1" customHeight="1">
      <c r="A2869" s="10">
        <v>45828.511328125</v>
      </c>
      <c r="B2869" s="11" t="s">
        <v>22</v>
      </c>
      <c r="C2869" s="11" t="s">
        <v>10646</v>
      </c>
      <c r="E2869" s="14" t="s">
        <v>37</v>
      </c>
      <c r="F2869" s="21"/>
      <c r="G2869" s="11" t="s">
        <v>33</v>
      </c>
      <c r="H2869" s="11">
        <v>8.240686588E9</v>
      </c>
      <c r="I2869" s="11" t="s">
        <v>25</v>
      </c>
      <c r="J2869" s="11" t="s">
        <v>26</v>
      </c>
      <c r="K2869" s="11" t="s">
        <v>3130</v>
      </c>
      <c r="L2869" s="11" t="s">
        <v>10647</v>
      </c>
      <c r="M2869" s="11">
        <v>712202.0</v>
      </c>
      <c r="N2869" s="11" t="s">
        <v>10648</v>
      </c>
      <c r="O2869" s="11" t="s">
        <v>52</v>
      </c>
      <c r="P2869" s="11" t="s">
        <v>10648</v>
      </c>
      <c r="Q2869" s="11">
        <v>29.0</v>
      </c>
      <c r="V2869" s="19"/>
    </row>
    <row r="2870" ht="22.5" hidden="1" customHeight="1">
      <c r="A2870" s="10">
        <v>45828.51445609954</v>
      </c>
      <c r="B2870" s="11" t="s">
        <v>57</v>
      </c>
      <c r="C2870" s="11" t="s">
        <v>4112</v>
      </c>
      <c r="E2870" s="21"/>
      <c r="F2870" s="21"/>
      <c r="G2870" s="11" t="s">
        <v>33</v>
      </c>
      <c r="H2870" s="11">
        <v>9.903514895E9</v>
      </c>
      <c r="I2870" s="11" t="s">
        <v>25</v>
      </c>
      <c r="J2870" s="11" t="s">
        <v>10649</v>
      </c>
      <c r="K2870" s="11" t="s">
        <v>10650</v>
      </c>
      <c r="L2870" s="11" t="s">
        <v>10651</v>
      </c>
      <c r="M2870" s="11">
        <v>700116.0</v>
      </c>
      <c r="N2870" s="11" t="s">
        <v>10652</v>
      </c>
      <c r="O2870" s="11" t="s">
        <v>52</v>
      </c>
      <c r="P2870" s="11" t="s">
        <v>10653</v>
      </c>
      <c r="Q2870" s="11" t="s">
        <v>10654</v>
      </c>
      <c r="R2870" s="18" t="s">
        <v>10655</v>
      </c>
      <c r="S2870" s="12"/>
      <c r="T2870" s="12"/>
      <c r="V2870" s="19"/>
    </row>
    <row r="2871" ht="22.5" hidden="1" customHeight="1">
      <c r="A2871" s="10">
        <v>45828.515652546295</v>
      </c>
      <c r="B2871" s="11" t="s">
        <v>57</v>
      </c>
      <c r="C2871" s="11" t="s">
        <v>10656</v>
      </c>
      <c r="D2871" s="14" t="s">
        <v>37</v>
      </c>
      <c r="E2871" s="21"/>
      <c r="F2871" s="14" t="s">
        <v>37</v>
      </c>
      <c r="G2871" s="11" t="s">
        <v>24</v>
      </c>
      <c r="H2871" s="11">
        <v>9.475835695E9</v>
      </c>
      <c r="I2871" s="11" t="s">
        <v>25</v>
      </c>
      <c r="J2871" s="11" t="s">
        <v>26</v>
      </c>
      <c r="K2871" s="11" t="s">
        <v>2070</v>
      </c>
      <c r="L2871" s="11" t="s">
        <v>10657</v>
      </c>
      <c r="M2871" s="11">
        <v>736156.0</v>
      </c>
      <c r="N2871" s="11" t="s">
        <v>10658</v>
      </c>
      <c r="O2871" s="11" t="s">
        <v>52</v>
      </c>
      <c r="P2871" s="11" t="s">
        <v>10658</v>
      </c>
      <c r="Q2871" s="11">
        <v>78.0</v>
      </c>
      <c r="V2871" s="19"/>
    </row>
    <row r="2872" ht="22.5" hidden="1" customHeight="1">
      <c r="A2872" s="10">
        <v>45828.51905827546</v>
      </c>
      <c r="B2872" s="11" t="s">
        <v>22</v>
      </c>
      <c r="C2872" s="11" t="s">
        <v>10659</v>
      </c>
      <c r="E2872" s="14" t="s">
        <v>37</v>
      </c>
      <c r="F2872" s="21"/>
      <c r="G2872" s="11" t="s">
        <v>24</v>
      </c>
      <c r="H2872" s="11">
        <v>7.90813455E9</v>
      </c>
      <c r="I2872" s="11" t="s">
        <v>5734</v>
      </c>
      <c r="J2872" s="11" t="s">
        <v>26</v>
      </c>
      <c r="K2872" s="11" t="s">
        <v>1710</v>
      </c>
      <c r="L2872" s="11" t="s">
        <v>10660</v>
      </c>
      <c r="M2872" s="11">
        <v>712417.0</v>
      </c>
      <c r="N2872" s="11" t="s">
        <v>10661</v>
      </c>
      <c r="O2872" s="11" t="s">
        <v>52</v>
      </c>
      <c r="P2872" s="11" t="s">
        <v>10661</v>
      </c>
      <c r="Q2872" s="11" t="s">
        <v>10662</v>
      </c>
      <c r="R2872" s="18" t="s">
        <v>10663</v>
      </c>
      <c r="S2872" s="12"/>
      <c r="T2872" s="12"/>
      <c r="V2872" s="19"/>
    </row>
    <row r="2873" ht="22.5" hidden="1" customHeight="1">
      <c r="A2873" s="10">
        <v>45828.52682408565</v>
      </c>
      <c r="B2873" s="11" t="s">
        <v>22</v>
      </c>
      <c r="C2873" s="11" t="s">
        <v>10664</v>
      </c>
      <c r="E2873" s="21"/>
      <c r="F2873" s="21"/>
      <c r="G2873" s="11" t="s">
        <v>33</v>
      </c>
      <c r="H2873" s="11">
        <v>7.419059969E9</v>
      </c>
      <c r="I2873" s="11" t="s">
        <v>25</v>
      </c>
      <c r="J2873" s="11" t="s">
        <v>7051</v>
      </c>
      <c r="K2873" s="11" t="s">
        <v>1906</v>
      </c>
      <c r="L2873" s="11" t="s">
        <v>10665</v>
      </c>
      <c r="M2873" s="11">
        <v>231212.0</v>
      </c>
      <c r="N2873" s="11" t="s">
        <v>10666</v>
      </c>
      <c r="O2873" s="11" t="s">
        <v>52</v>
      </c>
      <c r="P2873" s="11" t="s">
        <v>10667</v>
      </c>
      <c r="Q2873" s="11">
        <v>41.0</v>
      </c>
      <c r="V2873" s="19"/>
    </row>
    <row r="2874" ht="22.5" hidden="1" customHeight="1">
      <c r="A2874" s="10">
        <v>45828.527795381946</v>
      </c>
      <c r="B2874" s="11" t="s">
        <v>22</v>
      </c>
      <c r="C2874" s="11" t="s">
        <v>10668</v>
      </c>
      <c r="E2874" s="21"/>
      <c r="F2874" s="21"/>
      <c r="G2874" s="11" t="s">
        <v>33</v>
      </c>
      <c r="H2874" s="11">
        <v>9.101608117E9</v>
      </c>
      <c r="I2874" s="11" t="s">
        <v>25</v>
      </c>
      <c r="J2874" s="11" t="s">
        <v>168</v>
      </c>
      <c r="K2874" s="11" t="s">
        <v>10669</v>
      </c>
      <c r="L2874" s="11" t="s">
        <v>10670</v>
      </c>
      <c r="M2874" s="11">
        <v>781018.0</v>
      </c>
      <c r="N2874" s="11" t="s">
        <v>10671</v>
      </c>
      <c r="O2874" s="11" t="s">
        <v>30</v>
      </c>
      <c r="P2874" s="11" t="s">
        <v>10671</v>
      </c>
      <c r="Q2874" s="11">
        <v>44.0</v>
      </c>
      <c r="V2874" s="19"/>
    </row>
    <row r="2875" ht="22.5" hidden="1" customHeight="1">
      <c r="A2875" s="10">
        <v>45828.53952449074</v>
      </c>
      <c r="B2875" s="11" t="s">
        <v>22</v>
      </c>
      <c r="C2875" s="11" t="s">
        <v>5895</v>
      </c>
      <c r="E2875" s="14" t="s">
        <v>37</v>
      </c>
      <c r="F2875" s="21"/>
      <c r="G2875" s="11" t="s">
        <v>33</v>
      </c>
      <c r="H2875" s="11">
        <v>7.97971898E9</v>
      </c>
      <c r="I2875" s="11" t="s">
        <v>25</v>
      </c>
      <c r="J2875" s="11" t="s">
        <v>48</v>
      </c>
      <c r="K2875" s="11" t="s">
        <v>5896</v>
      </c>
      <c r="L2875" s="11" t="s">
        <v>10672</v>
      </c>
      <c r="M2875" s="11">
        <v>844102.0</v>
      </c>
      <c r="N2875" s="11" t="s">
        <v>5898</v>
      </c>
      <c r="O2875" s="11" t="s">
        <v>52</v>
      </c>
      <c r="P2875" s="11" t="s">
        <v>5899</v>
      </c>
      <c r="Q2875" s="11">
        <v>62.0</v>
      </c>
      <c r="R2875" s="18" t="s">
        <v>10673</v>
      </c>
      <c r="S2875" s="12"/>
      <c r="T2875" s="12"/>
      <c r="V2875" s="19"/>
    </row>
    <row r="2876" ht="22.5" hidden="1" customHeight="1">
      <c r="A2876" s="10">
        <v>45828.54312760416</v>
      </c>
      <c r="B2876" s="11" t="s">
        <v>57</v>
      </c>
      <c r="C2876" s="11" t="s">
        <v>10674</v>
      </c>
      <c r="E2876" s="21"/>
      <c r="F2876" s="21"/>
      <c r="G2876" s="11" t="s">
        <v>33</v>
      </c>
      <c r="H2876" s="11">
        <v>9.903514895E9</v>
      </c>
      <c r="I2876" s="11" t="s">
        <v>25</v>
      </c>
      <c r="J2876" s="11" t="s">
        <v>10649</v>
      </c>
      <c r="K2876" s="11" t="s">
        <v>10675</v>
      </c>
      <c r="L2876" s="11" t="s">
        <v>10676</v>
      </c>
      <c r="M2876" s="11">
        <v>700116.0</v>
      </c>
      <c r="N2876" s="11" t="s">
        <v>10652</v>
      </c>
      <c r="O2876" s="11" t="s">
        <v>52</v>
      </c>
      <c r="P2876" s="11" t="s">
        <v>10653</v>
      </c>
      <c r="Q2876" s="11">
        <v>31.0</v>
      </c>
      <c r="R2876" s="18" t="s">
        <v>10677</v>
      </c>
      <c r="S2876" s="12"/>
      <c r="T2876" s="12"/>
      <c r="V2876" s="19"/>
    </row>
    <row r="2877" ht="22.5" hidden="1" customHeight="1">
      <c r="A2877" s="10">
        <v>45828.54944623842</v>
      </c>
      <c r="B2877" s="11" t="s">
        <v>22</v>
      </c>
      <c r="C2877" s="11" t="s">
        <v>10678</v>
      </c>
      <c r="E2877" s="21"/>
      <c r="F2877" s="21"/>
      <c r="G2877" s="11" t="s">
        <v>24</v>
      </c>
      <c r="H2877" s="11">
        <v>7.033122697E9</v>
      </c>
      <c r="I2877" s="11" t="s">
        <v>25</v>
      </c>
      <c r="J2877" s="11" t="s">
        <v>48</v>
      </c>
      <c r="K2877" s="11" t="s">
        <v>721</v>
      </c>
      <c r="L2877" s="11" t="s">
        <v>10679</v>
      </c>
      <c r="M2877" s="11">
        <v>845305.0</v>
      </c>
      <c r="N2877" s="11" t="s">
        <v>10631</v>
      </c>
      <c r="O2877" s="11" t="s">
        <v>52</v>
      </c>
      <c r="P2877" s="11" t="s">
        <v>10631</v>
      </c>
      <c r="Q2877" s="11">
        <v>75.0</v>
      </c>
      <c r="V2877" s="19"/>
    </row>
    <row r="2878" ht="22.5" hidden="1" customHeight="1">
      <c r="A2878" s="10">
        <v>45828.551539224536</v>
      </c>
      <c r="B2878" s="11" t="s">
        <v>22</v>
      </c>
      <c r="C2878" s="11" t="s">
        <v>10680</v>
      </c>
      <c r="E2878" s="14" t="s">
        <v>37</v>
      </c>
      <c r="F2878" s="21"/>
      <c r="G2878" s="11" t="s">
        <v>24</v>
      </c>
      <c r="H2878" s="11">
        <v>8.758060019E9</v>
      </c>
      <c r="I2878" s="11" t="s">
        <v>25</v>
      </c>
      <c r="J2878" s="11" t="s">
        <v>980</v>
      </c>
      <c r="K2878" s="11" t="s">
        <v>10681</v>
      </c>
      <c r="L2878" s="11" t="s">
        <v>10682</v>
      </c>
      <c r="M2878" s="11">
        <v>421204.0</v>
      </c>
      <c r="N2878" s="11" t="s">
        <v>10683</v>
      </c>
      <c r="O2878" s="11" t="s">
        <v>30</v>
      </c>
      <c r="P2878" s="11" t="s">
        <v>10684</v>
      </c>
      <c r="Q2878" s="11">
        <v>13.0</v>
      </c>
      <c r="V2878" s="19"/>
    </row>
    <row r="2879" ht="22.5" hidden="1" customHeight="1">
      <c r="A2879" s="10">
        <v>45828.55422092593</v>
      </c>
      <c r="B2879" s="11" t="s">
        <v>22</v>
      </c>
      <c r="C2879" s="11" t="s">
        <v>10685</v>
      </c>
      <c r="E2879" s="14" t="s">
        <v>37</v>
      </c>
      <c r="F2879" s="21"/>
      <c r="G2879" s="11" t="s">
        <v>24</v>
      </c>
      <c r="H2879" s="11" t="s">
        <v>10686</v>
      </c>
      <c r="I2879" s="11" t="s">
        <v>25</v>
      </c>
      <c r="J2879" s="11" t="s">
        <v>26</v>
      </c>
      <c r="K2879" s="11" t="s">
        <v>84</v>
      </c>
      <c r="L2879" s="11" t="s">
        <v>10687</v>
      </c>
      <c r="M2879" s="11">
        <v>712258.0</v>
      </c>
      <c r="N2879" s="11" t="s">
        <v>10688</v>
      </c>
      <c r="O2879" s="11" t="s">
        <v>52</v>
      </c>
      <c r="P2879" s="11" t="s">
        <v>10689</v>
      </c>
      <c r="Q2879" s="11">
        <v>25.0</v>
      </c>
      <c r="R2879" s="18" t="s">
        <v>10690</v>
      </c>
      <c r="S2879" s="12"/>
      <c r="T2879" s="12"/>
      <c r="V2879" s="19"/>
    </row>
    <row r="2880" ht="22.5" hidden="1" customHeight="1">
      <c r="A2880" s="10">
        <v>45828.561787824074</v>
      </c>
      <c r="B2880" s="11" t="s">
        <v>22</v>
      </c>
      <c r="C2880" s="11" t="s">
        <v>10691</v>
      </c>
      <c r="E2880" s="14" t="s">
        <v>37</v>
      </c>
      <c r="F2880" s="21"/>
      <c r="G2880" s="11" t="s">
        <v>33</v>
      </c>
      <c r="H2880" s="11">
        <v>8.789704799E9</v>
      </c>
      <c r="I2880" s="11" t="s">
        <v>25</v>
      </c>
      <c r="J2880" s="11" t="s">
        <v>202</v>
      </c>
      <c r="K2880" s="11" t="s">
        <v>641</v>
      </c>
      <c r="L2880" s="11" t="s">
        <v>10692</v>
      </c>
      <c r="M2880" s="11">
        <v>834001.0</v>
      </c>
      <c r="N2880" s="11" t="s">
        <v>10693</v>
      </c>
      <c r="O2880" s="11" t="s">
        <v>52</v>
      </c>
      <c r="P2880" s="11" t="s">
        <v>10694</v>
      </c>
      <c r="Q2880" s="11">
        <v>84.0</v>
      </c>
      <c r="R2880" s="18" t="s">
        <v>10695</v>
      </c>
      <c r="S2880" s="12"/>
      <c r="T2880" s="12"/>
      <c r="V2880" s="19"/>
    </row>
    <row r="2881" ht="22.5" hidden="1" customHeight="1">
      <c r="A2881" s="10">
        <v>45828.581088391205</v>
      </c>
      <c r="B2881" s="11" t="s">
        <v>22</v>
      </c>
      <c r="C2881" s="11" t="s">
        <v>10696</v>
      </c>
      <c r="E2881" s="21"/>
      <c r="F2881" s="21"/>
      <c r="G2881" s="11" t="s">
        <v>33</v>
      </c>
      <c r="H2881" s="11">
        <v>8.100147254E9</v>
      </c>
      <c r="I2881" s="11" t="s">
        <v>5886</v>
      </c>
      <c r="J2881" s="11" t="s">
        <v>5776</v>
      </c>
      <c r="K2881" s="11" t="s">
        <v>1072</v>
      </c>
      <c r="L2881" s="11" t="s">
        <v>10697</v>
      </c>
      <c r="M2881" s="11">
        <v>700124.0</v>
      </c>
      <c r="N2881" s="11" t="s">
        <v>5778</v>
      </c>
      <c r="O2881" s="11" t="s">
        <v>52</v>
      </c>
      <c r="P2881" s="11" t="s">
        <v>5778</v>
      </c>
      <c r="Q2881" s="11">
        <v>8.0</v>
      </c>
      <c r="V2881" s="19"/>
    </row>
    <row r="2882" ht="22.5" hidden="1" customHeight="1">
      <c r="A2882" s="10">
        <v>45828.59157701389</v>
      </c>
      <c r="B2882" s="11" t="s">
        <v>22</v>
      </c>
      <c r="C2882" s="11" t="s">
        <v>10698</v>
      </c>
      <c r="E2882" s="14" t="s">
        <v>37</v>
      </c>
      <c r="F2882" s="21"/>
      <c r="G2882" s="11" t="s">
        <v>33</v>
      </c>
      <c r="H2882" s="11">
        <v>7.52586269E9</v>
      </c>
      <c r="I2882" s="11" t="s">
        <v>25</v>
      </c>
      <c r="J2882" s="11" t="s">
        <v>176</v>
      </c>
      <c r="K2882" s="11" t="s">
        <v>115</v>
      </c>
      <c r="L2882" s="11" t="s">
        <v>10699</v>
      </c>
      <c r="M2882" s="11">
        <v>232331.0</v>
      </c>
      <c r="N2882" s="11" t="s">
        <v>2389</v>
      </c>
      <c r="O2882" s="11" t="s">
        <v>30</v>
      </c>
      <c r="P2882" s="11" t="s">
        <v>2389</v>
      </c>
      <c r="Q2882" s="11">
        <v>59.0</v>
      </c>
      <c r="V2882" s="19"/>
    </row>
    <row r="2883" ht="22.5" hidden="1" customHeight="1">
      <c r="A2883" s="10">
        <v>45828.60218609954</v>
      </c>
      <c r="B2883" s="11" t="s">
        <v>57</v>
      </c>
      <c r="C2883" s="11" t="s">
        <v>10700</v>
      </c>
      <c r="D2883" s="14" t="s">
        <v>37</v>
      </c>
      <c r="E2883" s="21"/>
      <c r="F2883" s="14" t="s">
        <v>37</v>
      </c>
      <c r="G2883" s="11" t="s">
        <v>24</v>
      </c>
      <c r="H2883" s="11">
        <v>7.810852145E9</v>
      </c>
      <c r="I2883" s="11" t="s">
        <v>25</v>
      </c>
      <c r="J2883" s="11" t="s">
        <v>26</v>
      </c>
      <c r="K2883" s="11" t="s">
        <v>10701</v>
      </c>
      <c r="L2883" s="11" t="s">
        <v>10702</v>
      </c>
      <c r="M2883" s="11">
        <v>721133.0</v>
      </c>
      <c r="N2883" s="11" t="s">
        <v>10703</v>
      </c>
      <c r="O2883" s="11" t="s">
        <v>52</v>
      </c>
      <c r="P2883" s="11" t="s">
        <v>10703</v>
      </c>
      <c r="Q2883" s="11">
        <v>43.0</v>
      </c>
      <c r="V2883" s="19"/>
    </row>
    <row r="2884" ht="22.5" hidden="1" customHeight="1">
      <c r="A2884" s="10">
        <v>45828.65590863426</v>
      </c>
      <c r="B2884" s="11" t="s">
        <v>22</v>
      </c>
      <c r="C2884" s="11" t="s">
        <v>4269</v>
      </c>
      <c r="E2884" s="21"/>
      <c r="F2884" s="21"/>
      <c r="G2884" s="11" t="s">
        <v>33</v>
      </c>
      <c r="H2884" s="11">
        <v>7.003950828E9</v>
      </c>
      <c r="I2884" s="11" t="s">
        <v>25</v>
      </c>
      <c r="J2884" s="11" t="s">
        <v>26</v>
      </c>
      <c r="K2884" s="11" t="s">
        <v>776</v>
      </c>
      <c r="L2884" s="11" t="s">
        <v>10704</v>
      </c>
      <c r="M2884" s="11">
        <v>711202.0</v>
      </c>
      <c r="N2884" s="11" t="s">
        <v>4271</v>
      </c>
      <c r="O2884" s="11" t="s">
        <v>52</v>
      </c>
      <c r="P2884" s="11" t="s">
        <v>4271</v>
      </c>
      <c r="Q2884" s="11">
        <v>4.0</v>
      </c>
      <c r="R2884" s="18" t="s">
        <v>10705</v>
      </c>
      <c r="S2884" s="12"/>
      <c r="T2884" s="12"/>
      <c r="V2884" s="19"/>
    </row>
    <row r="2885" ht="22.5" hidden="1" customHeight="1">
      <c r="A2885" s="10">
        <v>45828.66590865741</v>
      </c>
      <c r="B2885" s="11" t="s">
        <v>22</v>
      </c>
      <c r="C2885" s="11" t="s">
        <v>10706</v>
      </c>
      <c r="E2885" s="14" t="s">
        <v>37</v>
      </c>
      <c r="F2885" s="21"/>
      <c r="G2885" s="11" t="s">
        <v>24</v>
      </c>
      <c r="H2885" s="11" t="s">
        <v>10707</v>
      </c>
      <c r="I2885" s="11" t="s">
        <v>25</v>
      </c>
      <c r="J2885" s="11" t="s">
        <v>83</v>
      </c>
      <c r="K2885" s="11" t="s">
        <v>335</v>
      </c>
      <c r="L2885" s="11" t="s">
        <v>10708</v>
      </c>
      <c r="M2885" s="11">
        <v>734014.0</v>
      </c>
      <c r="N2885" s="11" t="s">
        <v>10709</v>
      </c>
      <c r="O2885" s="11" t="s">
        <v>30</v>
      </c>
      <c r="P2885" s="11" t="s">
        <v>4822</v>
      </c>
      <c r="Q2885" s="11">
        <v>26.0</v>
      </c>
      <c r="V2885" s="19"/>
    </row>
    <row r="2886" ht="22.5" hidden="1" customHeight="1">
      <c r="A2886" s="10">
        <v>45828.67277974537</v>
      </c>
      <c r="B2886" s="11" t="s">
        <v>22</v>
      </c>
      <c r="C2886" s="11" t="s">
        <v>10710</v>
      </c>
      <c r="E2886" s="21"/>
      <c r="F2886" s="21"/>
      <c r="G2886" s="11" t="s">
        <v>24</v>
      </c>
      <c r="H2886" s="11" t="s">
        <v>10711</v>
      </c>
      <c r="I2886" s="11" t="s">
        <v>25</v>
      </c>
      <c r="J2886" s="11" t="s">
        <v>191</v>
      </c>
      <c r="K2886" s="11" t="s">
        <v>27</v>
      </c>
      <c r="L2886" s="11" t="s">
        <v>10712</v>
      </c>
      <c r="M2886" s="11">
        <v>700008.0</v>
      </c>
      <c r="N2886" s="11" t="s">
        <v>10713</v>
      </c>
      <c r="O2886" s="11" t="s">
        <v>30</v>
      </c>
      <c r="P2886" s="11" t="s">
        <v>10713</v>
      </c>
      <c r="Q2886" s="11">
        <v>39.0</v>
      </c>
      <c r="V2886" s="19"/>
    </row>
    <row r="2887" ht="22.5" hidden="1" customHeight="1">
      <c r="A2887" s="10">
        <v>45828.68251143518</v>
      </c>
      <c r="B2887" s="11" t="s">
        <v>22</v>
      </c>
      <c r="C2887" s="11" t="s">
        <v>10714</v>
      </c>
      <c r="E2887" s="21"/>
      <c r="F2887" s="21"/>
      <c r="G2887" s="11" t="s">
        <v>24</v>
      </c>
      <c r="H2887" s="11">
        <v>7.549311666E9</v>
      </c>
      <c r="I2887" s="11" t="s">
        <v>9539</v>
      </c>
      <c r="J2887" s="11" t="s">
        <v>48</v>
      </c>
      <c r="K2887" s="11" t="s">
        <v>925</v>
      </c>
      <c r="L2887" s="11" t="s">
        <v>10715</v>
      </c>
      <c r="M2887" s="11">
        <v>812005.0</v>
      </c>
      <c r="N2887" s="11" t="s">
        <v>10716</v>
      </c>
      <c r="O2887" s="11" t="s">
        <v>30</v>
      </c>
      <c r="P2887" s="11" t="s">
        <v>10717</v>
      </c>
      <c r="Q2887" s="11">
        <v>26.0</v>
      </c>
      <c r="V2887" s="19"/>
    </row>
    <row r="2888" ht="22.5" hidden="1" customHeight="1">
      <c r="A2888" s="10">
        <v>45828.68716443287</v>
      </c>
      <c r="B2888" s="11" t="s">
        <v>22</v>
      </c>
      <c r="C2888" s="11" t="s">
        <v>10718</v>
      </c>
      <c r="E2888" s="14" t="s">
        <v>37</v>
      </c>
      <c r="F2888" s="21"/>
      <c r="G2888" s="11" t="s">
        <v>33</v>
      </c>
      <c r="H2888" s="11">
        <v>9.434842359E9</v>
      </c>
      <c r="I2888" s="11" t="s">
        <v>25</v>
      </c>
      <c r="J2888" s="11" t="s">
        <v>26</v>
      </c>
      <c r="K2888" s="11" t="s">
        <v>27</v>
      </c>
      <c r="L2888" s="11" t="s">
        <v>10719</v>
      </c>
      <c r="M2888" s="11">
        <v>700094.0</v>
      </c>
      <c r="N2888" s="11" t="s">
        <v>10720</v>
      </c>
      <c r="O2888" s="11" t="s">
        <v>30</v>
      </c>
      <c r="P2888" s="11" t="s">
        <v>10720</v>
      </c>
      <c r="Q2888" s="11">
        <v>42.0</v>
      </c>
      <c r="V2888" s="19"/>
    </row>
    <row r="2889" ht="22.5" hidden="1" customHeight="1">
      <c r="A2889" s="10">
        <v>45828.688971724536</v>
      </c>
      <c r="B2889" s="11" t="s">
        <v>22</v>
      </c>
      <c r="C2889" s="11" t="s">
        <v>10721</v>
      </c>
      <c r="E2889" s="14" t="s">
        <v>37</v>
      </c>
      <c r="F2889" s="21"/>
      <c r="G2889" s="11" t="s">
        <v>24</v>
      </c>
      <c r="H2889" s="11">
        <v>9.434842359E9</v>
      </c>
      <c r="I2889" s="11" t="s">
        <v>25</v>
      </c>
      <c r="J2889" s="11" t="s">
        <v>26</v>
      </c>
      <c r="K2889" s="11" t="s">
        <v>27</v>
      </c>
      <c r="L2889" s="11" t="s">
        <v>10722</v>
      </c>
      <c r="M2889" s="11">
        <v>700094.0</v>
      </c>
      <c r="N2889" s="11" t="s">
        <v>10720</v>
      </c>
      <c r="O2889" s="11" t="s">
        <v>30</v>
      </c>
      <c r="P2889" s="11" t="s">
        <v>10720</v>
      </c>
      <c r="Q2889" s="11">
        <v>41.0</v>
      </c>
      <c r="V2889" s="19"/>
    </row>
    <row r="2890" ht="22.5" hidden="1" customHeight="1">
      <c r="A2890" s="10">
        <v>45828.702311319445</v>
      </c>
      <c r="B2890" s="11" t="s">
        <v>57</v>
      </c>
      <c r="C2890" s="11" t="s">
        <v>10723</v>
      </c>
      <c r="E2890" s="21"/>
      <c r="F2890" s="21"/>
      <c r="G2890" s="11" t="s">
        <v>33</v>
      </c>
      <c r="H2890" s="11" t="s">
        <v>10724</v>
      </c>
      <c r="I2890" s="11" t="s">
        <v>5734</v>
      </c>
      <c r="J2890" s="11" t="s">
        <v>465</v>
      </c>
      <c r="K2890" s="11" t="s">
        <v>1101</v>
      </c>
      <c r="L2890" s="11" t="s">
        <v>10725</v>
      </c>
      <c r="M2890" s="11">
        <v>700049.0</v>
      </c>
      <c r="N2890" s="11" t="s">
        <v>10444</v>
      </c>
      <c r="O2890" s="11" t="s">
        <v>52</v>
      </c>
      <c r="P2890" s="11" t="s">
        <v>10444</v>
      </c>
      <c r="Q2890" s="11">
        <v>16.0</v>
      </c>
      <c r="R2890" s="18" t="s">
        <v>10726</v>
      </c>
      <c r="S2890" s="12"/>
      <c r="T2890" s="12"/>
      <c r="V2890" s="19"/>
    </row>
    <row r="2891" ht="22.5" hidden="1" customHeight="1">
      <c r="A2891" s="10">
        <v>45828.7334462963</v>
      </c>
      <c r="B2891" s="11" t="s">
        <v>22</v>
      </c>
      <c r="C2891" s="11" t="s">
        <v>10727</v>
      </c>
      <c r="E2891" s="21"/>
      <c r="F2891" s="21"/>
      <c r="G2891" s="11" t="s">
        <v>24</v>
      </c>
      <c r="H2891" s="11">
        <v>9.734490128E9</v>
      </c>
      <c r="I2891" s="11" t="s">
        <v>9506</v>
      </c>
      <c r="J2891" s="11" t="s">
        <v>633</v>
      </c>
      <c r="K2891" s="11" t="s">
        <v>2752</v>
      </c>
      <c r="L2891" s="11" t="s">
        <v>10728</v>
      </c>
      <c r="M2891" s="11">
        <v>711413.0</v>
      </c>
      <c r="N2891" s="11" t="s">
        <v>10729</v>
      </c>
      <c r="O2891" s="11" t="s">
        <v>52</v>
      </c>
      <c r="P2891" s="11" t="s">
        <v>10729</v>
      </c>
      <c r="Q2891" s="11">
        <v>38.0</v>
      </c>
      <c r="R2891" s="18" t="s">
        <v>10730</v>
      </c>
      <c r="S2891" s="12"/>
      <c r="T2891" s="12"/>
      <c r="V2891" s="19"/>
    </row>
    <row r="2892" ht="22.5" hidden="1" customHeight="1">
      <c r="A2892" s="10">
        <v>45828.749229988425</v>
      </c>
      <c r="B2892" s="11" t="s">
        <v>22</v>
      </c>
      <c r="C2892" s="11" t="s">
        <v>10731</v>
      </c>
      <c r="E2892" s="14" t="s">
        <v>37</v>
      </c>
      <c r="F2892" s="21"/>
      <c r="G2892" s="11" t="s">
        <v>33</v>
      </c>
      <c r="H2892" s="11">
        <v>7.797212969E9</v>
      </c>
      <c r="I2892" s="11" t="s">
        <v>25</v>
      </c>
      <c r="J2892" s="11" t="s">
        <v>26</v>
      </c>
      <c r="K2892" s="11" t="s">
        <v>10732</v>
      </c>
      <c r="L2892" s="11" t="s">
        <v>10733</v>
      </c>
      <c r="M2892" s="11">
        <v>736171.0</v>
      </c>
      <c r="N2892" s="11" t="s">
        <v>10734</v>
      </c>
      <c r="O2892" s="11" t="s">
        <v>52</v>
      </c>
      <c r="P2892" s="11" t="s">
        <v>10735</v>
      </c>
      <c r="Q2892" s="11">
        <v>76.0</v>
      </c>
      <c r="R2892" s="18" t="s">
        <v>10736</v>
      </c>
      <c r="S2892" s="12"/>
      <c r="T2892" s="12"/>
      <c r="V2892" s="19"/>
    </row>
    <row r="2893" ht="22.5" hidden="1" customHeight="1">
      <c r="A2893" s="10">
        <v>45828.7552875</v>
      </c>
      <c r="B2893" s="11" t="s">
        <v>22</v>
      </c>
      <c r="C2893" s="11" t="s">
        <v>10737</v>
      </c>
      <c r="E2893" s="21"/>
      <c r="F2893" s="21"/>
      <c r="G2893" s="11" t="s">
        <v>24</v>
      </c>
      <c r="H2893" s="11">
        <v>9.431190659E9</v>
      </c>
      <c r="I2893" s="11" t="s">
        <v>25</v>
      </c>
      <c r="J2893" s="11" t="s">
        <v>104</v>
      </c>
      <c r="K2893" s="11" t="s">
        <v>10738</v>
      </c>
      <c r="L2893" s="11" t="s">
        <v>10739</v>
      </c>
      <c r="M2893" s="11">
        <v>814142.0</v>
      </c>
      <c r="N2893" s="11" t="s">
        <v>10740</v>
      </c>
      <c r="O2893" s="11" t="s">
        <v>30</v>
      </c>
      <c r="P2893" s="11" t="s">
        <v>10740</v>
      </c>
      <c r="Q2893" s="11">
        <v>43.0</v>
      </c>
      <c r="R2893" s="18" t="s">
        <v>10741</v>
      </c>
      <c r="S2893" s="12"/>
      <c r="T2893" s="12"/>
      <c r="V2893" s="19"/>
    </row>
    <row r="2894" ht="22.5" hidden="1" customHeight="1">
      <c r="A2894" s="10">
        <v>45828.765996875</v>
      </c>
      <c r="B2894" s="11" t="s">
        <v>22</v>
      </c>
      <c r="C2894" s="11" t="s">
        <v>10731</v>
      </c>
      <c r="E2894" s="14" t="s">
        <v>37</v>
      </c>
      <c r="F2894" s="21"/>
      <c r="G2894" s="11" t="s">
        <v>33</v>
      </c>
      <c r="H2894" s="11">
        <v>7.797212969E9</v>
      </c>
      <c r="I2894" s="11" t="s">
        <v>10732</v>
      </c>
      <c r="J2894" s="11" t="s">
        <v>26</v>
      </c>
      <c r="K2894" s="11" t="s">
        <v>10732</v>
      </c>
      <c r="L2894" s="11" t="s">
        <v>10742</v>
      </c>
      <c r="M2894" s="11">
        <v>736171.0</v>
      </c>
      <c r="N2894" s="11" t="s">
        <v>10743</v>
      </c>
      <c r="O2894" s="11" t="s">
        <v>52</v>
      </c>
      <c r="P2894" s="11" t="s">
        <v>10735</v>
      </c>
      <c r="Q2894" s="11">
        <v>76.0</v>
      </c>
      <c r="R2894" s="18" t="s">
        <v>10744</v>
      </c>
      <c r="S2894" s="12"/>
      <c r="T2894" s="12"/>
      <c r="V2894" s="19"/>
    </row>
    <row r="2895" ht="22.5" hidden="1" customHeight="1">
      <c r="A2895" s="10">
        <v>45828.86592447916</v>
      </c>
      <c r="B2895" s="11" t="s">
        <v>57</v>
      </c>
      <c r="C2895" s="11" t="s">
        <v>10745</v>
      </c>
      <c r="D2895" s="14" t="s">
        <v>37</v>
      </c>
      <c r="E2895" s="14" t="s">
        <v>37</v>
      </c>
      <c r="F2895" s="21"/>
      <c r="G2895" s="11" t="s">
        <v>33</v>
      </c>
      <c r="H2895" s="11">
        <v>9.633919056E9</v>
      </c>
      <c r="I2895" s="11" t="s">
        <v>5886</v>
      </c>
      <c r="J2895" s="11" t="s">
        <v>104</v>
      </c>
      <c r="K2895" s="11" t="s">
        <v>2564</v>
      </c>
      <c r="L2895" s="11" t="s">
        <v>10746</v>
      </c>
      <c r="M2895" s="11">
        <v>403512.0</v>
      </c>
      <c r="N2895" s="11" t="s">
        <v>4558</v>
      </c>
      <c r="O2895" s="11" t="s">
        <v>52</v>
      </c>
      <c r="P2895" s="11" t="s">
        <v>10747</v>
      </c>
      <c r="Q2895" s="11">
        <v>58.0</v>
      </c>
      <c r="R2895" s="18" t="s">
        <v>10748</v>
      </c>
      <c r="S2895" s="12"/>
      <c r="T2895" s="12"/>
      <c r="V2895" s="19"/>
    </row>
    <row r="2896" ht="22.5" hidden="1" customHeight="1">
      <c r="A2896" s="10">
        <v>45829.443182118055</v>
      </c>
      <c r="B2896" s="11" t="s">
        <v>57</v>
      </c>
      <c r="C2896" s="11" t="s">
        <v>10749</v>
      </c>
      <c r="E2896" s="21"/>
      <c r="F2896" s="21"/>
      <c r="G2896" s="11" t="s">
        <v>24</v>
      </c>
      <c r="H2896" s="11">
        <v>9.104779311E9</v>
      </c>
      <c r="I2896" s="11" t="s">
        <v>25</v>
      </c>
      <c r="J2896" s="11" t="s">
        <v>48</v>
      </c>
      <c r="K2896" s="11" t="s">
        <v>925</v>
      </c>
      <c r="L2896" s="11" t="s">
        <v>10750</v>
      </c>
      <c r="M2896" s="11">
        <v>813105.0</v>
      </c>
      <c r="N2896" s="11" t="s">
        <v>10751</v>
      </c>
      <c r="O2896" s="11" t="s">
        <v>52</v>
      </c>
      <c r="P2896" s="11" t="s">
        <v>10751</v>
      </c>
      <c r="Q2896" s="11">
        <v>35.0</v>
      </c>
      <c r="V2896" s="19"/>
    </row>
    <row r="2897" ht="22.5" hidden="1" customHeight="1">
      <c r="A2897" s="10">
        <v>45829.44956793981</v>
      </c>
      <c r="B2897" s="11" t="s">
        <v>22</v>
      </c>
      <c r="C2897" s="11" t="s">
        <v>10752</v>
      </c>
      <c r="E2897" s="21"/>
      <c r="F2897" s="21"/>
      <c r="G2897" s="11" t="s">
        <v>24</v>
      </c>
      <c r="H2897" s="11">
        <v>9.007334255E9</v>
      </c>
      <c r="I2897" s="11" t="s">
        <v>25</v>
      </c>
      <c r="J2897" s="11" t="s">
        <v>43</v>
      </c>
      <c r="K2897" s="11" t="s">
        <v>84</v>
      </c>
      <c r="L2897" s="11" t="s">
        <v>10753</v>
      </c>
      <c r="M2897" s="11">
        <v>700008.0</v>
      </c>
      <c r="N2897" s="11" t="s">
        <v>10754</v>
      </c>
      <c r="O2897" s="11" t="s">
        <v>30</v>
      </c>
      <c r="P2897" s="11" t="s">
        <v>10754</v>
      </c>
      <c r="Q2897" s="11">
        <v>39.0</v>
      </c>
      <c r="V2897" s="19"/>
    </row>
    <row r="2898" ht="22.5" hidden="1" customHeight="1">
      <c r="A2898" s="10">
        <v>45829.45021898148</v>
      </c>
      <c r="B2898" s="11" t="s">
        <v>57</v>
      </c>
      <c r="C2898" s="11" t="s">
        <v>10755</v>
      </c>
      <c r="E2898" s="21"/>
      <c r="F2898" s="21"/>
      <c r="G2898" s="11" t="s">
        <v>33</v>
      </c>
      <c r="H2898" s="11">
        <v>8.70945494E9</v>
      </c>
      <c r="I2898" s="11" t="s">
        <v>5886</v>
      </c>
      <c r="J2898" s="11" t="s">
        <v>48</v>
      </c>
      <c r="K2898" s="11" t="s">
        <v>925</v>
      </c>
      <c r="L2898" s="11" t="s">
        <v>10750</v>
      </c>
      <c r="M2898" s="11">
        <v>813105.0</v>
      </c>
      <c r="N2898" s="11" t="s">
        <v>10751</v>
      </c>
      <c r="O2898" s="11" t="s">
        <v>52</v>
      </c>
      <c r="P2898" s="11" t="s">
        <v>10751</v>
      </c>
      <c r="Q2898" s="11">
        <v>30.0</v>
      </c>
      <c r="V2898" s="19"/>
    </row>
    <row r="2899" ht="22.5" hidden="1" customHeight="1">
      <c r="A2899" s="10">
        <v>45829.46555518519</v>
      </c>
      <c r="B2899" s="11" t="s">
        <v>57</v>
      </c>
      <c r="C2899" s="11" t="s">
        <v>10756</v>
      </c>
      <c r="D2899" s="14" t="s">
        <v>37</v>
      </c>
      <c r="E2899" s="21"/>
      <c r="F2899" s="14" t="s">
        <v>37</v>
      </c>
      <c r="G2899" s="11" t="s">
        <v>24</v>
      </c>
      <c r="H2899" s="11">
        <v>9.732884765E9</v>
      </c>
      <c r="I2899" s="11" t="s">
        <v>25</v>
      </c>
      <c r="J2899" s="11" t="s">
        <v>26</v>
      </c>
      <c r="K2899" s="11" t="s">
        <v>780</v>
      </c>
      <c r="L2899" s="11" t="s">
        <v>10757</v>
      </c>
      <c r="M2899" s="11">
        <v>711412.0</v>
      </c>
      <c r="N2899" s="11" t="s">
        <v>10758</v>
      </c>
      <c r="O2899" s="11" t="s">
        <v>52</v>
      </c>
      <c r="P2899" s="11" t="s">
        <v>10758</v>
      </c>
      <c r="Q2899" s="11">
        <v>39.0</v>
      </c>
      <c r="R2899" s="18" t="s">
        <v>10759</v>
      </c>
      <c r="S2899" s="12"/>
      <c r="T2899" s="12"/>
      <c r="V2899" s="19"/>
    </row>
    <row r="2900" ht="22.5" hidden="1" customHeight="1">
      <c r="A2900" s="10">
        <v>45829.47125834491</v>
      </c>
      <c r="B2900" s="11" t="s">
        <v>22</v>
      </c>
      <c r="C2900" s="11" t="s">
        <v>10760</v>
      </c>
      <c r="E2900" s="21"/>
      <c r="F2900" s="21"/>
      <c r="G2900" s="11" t="s">
        <v>24</v>
      </c>
      <c r="H2900" s="11">
        <v>7.439323289E9</v>
      </c>
      <c r="I2900" s="11" t="s">
        <v>25</v>
      </c>
      <c r="J2900" s="11" t="s">
        <v>26</v>
      </c>
      <c r="K2900" s="11" t="s">
        <v>8751</v>
      </c>
      <c r="L2900" s="11" t="s">
        <v>10761</v>
      </c>
      <c r="M2900" s="11">
        <v>712302.0</v>
      </c>
      <c r="N2900" s="11" t="s">
        <v>10762</v>
      </c>
      <c r="O2900" s="11" t="s">
        <v>52</v>
      </c>
      <c r="P2900" s="11" t="s">
        <v>10762</v>
      </c>
      <c r="Q2900" s="11">
        <v>58.0</v>
      </c>
      <c r="R2900" s="18" t="s">
        <v>10763</v>
      </c>
      <c r="S2900" s="12"/>
      <c r="T2900" s="12"/>
      <c r="V2900" s="19"/>
    </row>
    <row r="2901" ht="22.5" hidden="1" customHeight="1">
      <c r="A2901" s="10">
        <v>45829.47798810185</v>
      </c>
      <c r="B2901" s="11" t="s">
        <v>57</v>
      </c>
      <c r="C2901" s="11" t="s">
        <v>10764</v>
      </c>
      <c r="D2901" s="14" t="s">
        <v>37</v>
      </c>
      <c r="E2901" s="21"/>
      <c r="F2901" s="14" t="s">
        <v>37</v>
      </c>
      <c r="G2901" s="11" t="s">
        <v>33</v>
      </c>
      <c r="H2901" s="11">
        <v>9.831865343E9</v>
      </c>
      <c r="I2901" s="11" t="s">
        <v>25</v>
      </c>
      <c r="J2901" s="11" t="s">
        <v>483</v>
      </c>
      <c r="K2901" s="11" t="s">
        <v>776</v>
      </c>
      <c r="L2901" s="11" t="s">
        <v>10765</v>
      </c>
      <c r="M2901" s="11">
        <v>711203.0</v>
      </c>
      <c r="N2901" s="11" t="s">
        <v>10766</v>
      </c>
      <c r="O2901" s="11" t="s">
        <v>52</v>
      </c>
      <c r="P2901" s="11" t="s">
        <v>10766</v>
      </c>
      <c r="Q2901" s="11">
        <v>39.0</v>
      </c>
      <c r="R2901" s="18" t="s">
        <v>10767</v>
      </c>
      <c r="S2901" s="12"/>
      <c r="T2901" s="12"/>
      <c r="V2901" s="19"/>
    </row>
    <row r="2902" ht="22.5" hidden="1" customHeight="1">
      <c r="A2902" s="10">
        <v>45829.48228412037</v>
      </c>
      <c r="B2902" s="11" t="s">
        <v>57</v>
      </c>
      <c r="C2902" s="11" t="s">
        <v>10768</v>
      </c>
      <c r="D2902" s="14" t="s">
        <v>37</v>
      </c>
      <c r="E2902" s="21"/>
      <c r="F2902" s="14" t="s">
        <v>37</v>
      </c>
      <c r="G2902" s="11" t="s">
        <v>33</v>
      </c>
      <c r="H2902" s="11">
        <v>9.831865343E9</v>
      </c>
      <c r="I2902" s="11" t="s">
        <v>25</v>
      </c>
      <c r="J2902" s="11" t="s">
        <v>483</v>
      </c>
      <c r="K2902" s="11" t="s">
        <v>776</v>
      </c>
      <c r="L2902" s="11" t="s">
        <v>10769</v>
      </c>
      <c r="M2902" s="11">
        <v>711203.0</v>
      </c>
      <c r="N2902" s="11" t="s">
        <v>10766</v>
      </c>
      <c r="O2902" s="11" t="s">
        <v>52</v>
      </c>
      <c r="P2902" s="11" t="s">
        <v>10766</v>
      </c>
      <c r="Q2902" s="11">
        <v>77.0</v>
      </c>
      <c r="R2902" s="18" t="s">
        <v>10770</v>
      </c>
      <c r="S2902" s="12"/>
      <c r="T2902" s="12"/>
      <c r="V2902" s="19"/>
    </row>
    <row r="2903" ht="22.5" hidden="1" customHeight="1">
      <c r="A2903" s="10">
        <v>45829.485425266204</v>
      </c>
      <c r="B2903" s="11" t="s">
        <v>22</v>
      </c>
      <c r="C2903" s="11" t="s">
        <v>10771</v>
      </c>
      <c r="E2903" s="14" t="s">
        <v>37</v>
      </c>
      <c r="F2903" s="21"/>
      <c r="G2903" s="11" t="s">
        <v>33</v>
      </c>
      <c r="H2903" s="11" t="s">
        <v>2594</v>
      </c>
      <c r="I2903" s="11" t="s">
        <v>25</v>
      </c>
      <c r="J2903" s="11" t="s">
        <v>26</v>
      </c>
      <c r="K2903" s="11" t="s">
        <v>27</v>
      </c>
      <c r="L2903" s="11" t="s">
        <v>10772</v>
      </c>
      <c r="M2903" s="11">
        <v>700129.0</v>
      </c>
      <c r="N2903" s="11" t="s">
        <v>10773</v>
      </c>
      <c r="O2903" s="11" t="s">
        <v>52</v>
      </c>
      <c r="P2903" s="11" t="s">
        <v>2596</v>
      </c>
      <c r="Q2903" s="11">
        <v>38.0</v>
      </c>
      <c r="V2903" s="19"/>
    </row>
    <row r="2904" ht="22.5" hidden="1" customHeight="1">
      <c r="A2904" s="10">
        <v>45829.48655290509</v>
      </c>
      <c r="B2904" s="11" t="s">
        <v>22</v>
      </c>
      <c r="C2904" s="11" t="s">
        <v>10774</v>
      </c>
      <c r="E2904" s="21"/>
      <c r="F2904" s="21"/>
      <c r="G2904" s="11" t="s">
        <v>33</v>
      </c>
      <c r="H2904" s="11">
        <v>9.547483046E9</v>
      </c>
      <c r="I2904" s="11" t="s">
        <v>5886</v>
      </c>
      <c r="J2904" s="11" t="s">
        <v>43</v>
      </c>
      <c r="K2904" s="11" t="s">
        <v>10775</v>
      </c>
      <c r="L2904" s="11" t="s">
        <v>10776</v>
      </c>
      <c r="M2904" s="11">
        <v>733132.0</v>
      </c>
      <c r="N2904" s="11" t="s">
        <v>10777</v>
      </c>
      <c r="O2904" s="11" t="s">
        <v>52</v>
      </c>
      <c r="P2904" s="11" t="s">
        <v>10777</v>
      </c>
      <c r="Q2904" s="11">
        <v>33.0</v>
      </c>
      <c r="R2904" s="18" t="s">
        <v>10778</v>
      </c>
      <c r="S2904" s="12"/>
      <c r="T2904" s="12"/>
      <c r="V2904" s="19"/>
    </row>
    <row r="2905" ht="22.5" hidden="1" customHeight="1">
      <c r="A2905" s="10">
        <v>45829.49438616898</v>
      </c>
      <c r="B2905" s="11" t="s">
        <v>22</v>
      </c>
      <c r="C2905" s="11" t="s">
        <v>10779</v>
      </c>
      <c r="E2905" s="14" t="s">
        <v>37</v>
      </c>
      <c r="F2905" s="21"/>
      <c r="G2905" s="11" t="s">
        <v>24</v>
      </c>
      <c r="H2905" s="11">
        <v>9.403186831E9</v>
      </c>
      <c r="I2905" s="11" t="s">
        <v>25</v>
      </c>
      <c r="J2905" s="11" t="s">
        <v>551</v>
      </c>
      <c r="K2905" s="11" t="s">
        <v>1751</v>
      </c>
      <c r="L2905" s="11" t="s">
        <v>10780</v>
      </c>
      <c r="M2905" s="11">
        <v>411037.0</v>
      </c>
      <c r="N2905" s="11" t="s">
        <v>7795</v>
      </c>
      <c r="O2905" s="11" t="s">
        <v>52</v>
      </c>
      <c r="P2905" s="11" t="s">
        <v>7795</v>
      </c>
      <c r="Q2905" s="11">
        <v>68.0</v>
      </c>
      <c r="R2905" s="18" t="s">
        <v>10781</v>
      </c>
      <c r="S2905" s="12"/>
      <c r="T2905" s="12"/>
      <c r="V2905" s="19"/>
    </row>
    <row r="2906" ht="22.5" hidden="1" customHeight="1">
      <c r="A2906" s="10">
        <v>45829.4957784375</v>
      </c>
      <c r="B2906" s="11" t="s">
        <v>57</v>
      </c>
      <c r="C2906" s="11" t="s">
        <v>10782</v>
      </c>
      <c r="D2906" s="14" t="s">
        <v>37</v>
      </c>
      <c r="E2906" s="21"/>
      <c r="F2906" s="14" t="s">
        <v>37</v>
      </c>
      <c r="G2906" s="11" t="s">
        <v>33</v>
      </c>
      <c r="H2906" s="11">
        <v>7.008120915E9</v>
      </c>
      <c r="I2906" s="11" t="s">
        <v>9539</v>
      </c>
      <c r="J2906" s="11" t="s">
        <v>43</v>
      </c>
      <c r="K2906" s="11" t="s">
        <v>3052</v>
      </c>
      <c r="L2906" s="11" t="s">
        <v>10783</v>
      </c>
      <c r="M2906" s="11">
        <v>721516.0</v>
      </c>
      <c r="N2906" s="11" t="s">
        <v>10784</v>
      </c>
      <c r="O2906" s="11" t="s">
        <v>52</v>
      </c>
      <c r="P2906" s="11" t="s">
        <v>10784</v>
      </c>
      <c r="Q2906" s="11">
        <v>37.0</v>
      </c>
      <c r="V2906" s="19"/>
    </row>
    <row r="2907" ht="22.5" hidden="1" customHeight="1">
      <c r="A2907" s="10">
        <v>45829.49938480324</v>
      </c>
      <c r="B2907" s="11" t="s">
        <v>22</v>
      </c>
      <c r="C2907" s="11" t="s">
        <v>10785</v>
      </c>
      <c r="E2907" s="21"/>
      <c r="F2907" s="21"/>
      <c r="G2907" s="11" t="s">
        <v>33</v>
      </c>
      <c r="H2907" s="11" t="s">
        <v>10786</v>
      </c>
      <c r="I2907" s="11" t="s">
        <v>5886</v>
      </c>
      <c r="J2907" s="11" t="s">
        <v>104</v>
      </c>
      <c r="K2907" s="11" t="s">
        <v>10787</v>
      </c>
      <c r="L2907" s="11" t="s">
        <v>10788</v>
      </c>
      <c r="M2907" s="11">
        <v>829206.0</v>
      </c>
      <c r="N2907" s="11" t="s">
        <v>10789</v>
      </c>
      <c r="O2907" s="11" t="s">
        <v>30</v>
      </c>
      <c r="P2907" s="11" t="s">
        <v>10789</v>
      </c>
      <c r="Q2907" s="11">
        <v>34.0</v>
      </c>
      <c r="V2907" s="19"/>
    </row>
    <row r="2908" ht="22.5" hidden="1" customHeight="1">
      <c r="A2908" s="10">
        <v>45829.5021191088</v>
      </c>
      <c r="B2908" s="11" t="s">
        <v>22</v>
      </c>
      <c r="C2908" s="11" t="s">
        <v>10790</v>
      </c>
      <c r="E2908" s="21"/>
      <c r="F2908" s="21"/>
      <c r="G2908" s="11" t="s">
        <v>33</v>
      </c>
      <c r="H2908" s="11">
        <v>6.200357338E9</v>
      </c>
      <c r="I2908" s="11" t="s">
        <v>5886</v>
      </c>
      <c r="J2908" s="11" t="s">
        <v>104</v>
      </c>
      <c r="K2908" s="11" t="s">
        <v>1396</v>
      </c>
      <c r="L2908" s="11" t="s">
        <v>10791</v>
      </c>
      <c r="M2908" s="11">
        <v>829129.0</v>
      </c>
      <c r="N2908" s="11" t="s">
        <v>10792</v>
      </c>
      <c r="O2908" s="11" t="s">
        <v>52</v>
      </c>
      <c r="P2908" s="11" t="s">
        <v>10792</v>
      </c>
      <c r="Q2908" s="11">
        <v>33.0</v>
      </c>
      <c r="V2908" s="19"/>
    </row>
    <row r="2909" ht="22.5" hidden="1" customHeight="1">
      <c r="A2909" s="10">
        <v>45829.50517340278</v>
      </c>
      <c r="B2909" s="11" t="s">
        <v>22</v>
      </c>
      <c r="C2909" s="11" t="s">
        <v>10793</v>
      </c>
      <c r="E2909" s="21"/>
      <c r="F2909" s="21"/>
      <c r="G2909" s="11" t="s">
        <v>33</v>
      </c>
      <c r="H2909" s="11">
        <v>6.200357338E9</v>
      </c>
      <c r="I2909" s="11" t="s">
        <v>5886</v>
      </c>
      <c r="J2909" s="11" t="s">
        <v>104</v>
      </c>
      <c r="K2909" s="11" t="s">
        <v>1396</v>
      </c>
      <c r="L2909" s="11" t="s">
        <v>10794</v>
      </c>
      <c r="M2909" s="11">
        <v>829129.0</v>
      </c>
      <c r="N2909" s="11" t="s">
        <v>10792</v>
      </c>
      <c r="O2909" s="11" t="s">
        <v>52</v>
      </c>
      <c r="P2909" s="11" t="s">
        <v>10792</v>
      </c>
      <c r="Q2909" s="11">
        <v>33.0</v>
      </c>
      <c r="V2909" s="19"/>
    </row>
    <row r="2910" ht="22.5" hidden="1" customHeight="1">
      <c r="A2910" s="10">
        <v>45829.51776465277</v>
      </c>
      <c r="B2910" s="11" t="s">
        <v>22</v>
      </c>
      <c r="C2910" s="11" t="s">
        <v>10795</v>
      </c>
      <c r="E2910" s="21"/>
      <c r="F2910" s="21"/>
      <c r="G2910" s="11" t="s">
        <v>24</v>
      </c>
      <c r="H2910" s="11">
        <v>7.008120915E9</v>
      </c>
      <c r="I2910" s="11" t="s">
        <v>9539</v>
      </c>
      <c r="J2910" s="11" t="s">
        <v>43</v>
      </c>
      <c r="K2910" s="11" t="s">
        <v>3052</v>
      </c>
      <c r="L2910" s="11" t="s">
        <v>10796</v>
      </c>
      <c r="M2910" s="11">
        <v>721516.0</v>
      </c>
      <c r="N2910" s="11" t="s">
        <v>10784</v>
      </c>
      <c r="O2910" s="11" t="s">
        <v>30</v>
      </c>
      <c r="P2910" s="11" t="s">
        <v>10784</v>
      </c>
      <c r="Q2910" s="11">
        <v>28.0</v>
      </c>
      <c r="V2910" s="19"/>
    </row>
    <row r="2911" ht="22.5" hidden="1" customHeight="1">
      <c r="A2911" s="10">
        <v>45829.52874304398</v>
      </c>
      <c r="B2911" s="11" t="s">
        <v>22</v>
      </c>
      <c r="C2911" s="11" t="s">
        <v>10797</v>
      </c>
      <c r="E2911" s="21"/>
      <c r="F2911" s="21"/>
      <c r="G2911" s="11" t="s">
        <v>33</v>
      </c>
      <c r="H2911" s="11">
        <v>8.974624841E9</v>
      </c>
      <c r="I2911" s="11" t="s">
        <v>5886</v>
      </c>
      <c r="J2911" s="11" t="s">
        <v>168</v>
      </c>
      <c r="K2911" s="11" t="s">
        <v>10798</v>
      </c>
      <c r="L2911" s="11" t="s">
        <v>10799</v>
      </c>
      <c r="M2911" s="11">
        <v>781318.0</v>
      </c>
      <c r="N2911" s="11" t="s">
        <v>10800</v>
      </c>
      <c r="O2911" s="11" t="s">
        <v>52</v>
      </c>
      <c r="P2911" s="11" t="s">
        <v>10800</v>
      </c>
      <c r="Q2911" s="11">
        <v>41.0</v>
      </c>
      <c r="V2911" s="19"/>
    </row>
    <row r="2912" ht="22.5" hidden="1" customHeight="1">
      <c r="A2912" s="10">
        <v>45829.54374479166</v>
      </c>
      <c r="B2912" s="11" t="s">
        <v>22</v>
      </c>
      <c r="C2912" s="11" t="s">
        <v>5374</v>
      </c>
      <c r="E2912" s="14" t="s">
        <v>37</v>
      </c>
      <c r="F2912" s="21"/>
      <c r="G2912" s="11" t="s">
        <v>33</v>
      </c>
      <c r="H2912" s="11">
        <v>9.436122986E9</v>
      </c>
      <c r="I2912" s="11" t="s">
        <v>25</v>
      </c>
      <c r="J2912" s="11" t="s">
        <v>231</v>
      </c>
      <c r="K2912" s="11" t="s">
        <v>915</v>
      </c>
      <c r="L2912" s="11" t="s">
        <v>10801</v>
      </c>
      <c r="M2912" s="11">
        <v>799001.0</v>
      </c>
      <c r="N2912" s="11" t="s">
        <v>10802</v>
      </c>
      <c r="O2912" s="11" t="s">
        <v>52</v>
      </c>
      <c r="P2912" s="11" t="s">
        <v>1976</v>
      </c>
      <c r="Q2912" s="11">
        <v>58.0</v>
      </c>
      <c r="V2912" s="19"/>
    </row>
    <row r="2913" ht="22.5" hidden="1" customHeight="1">
      <c r="A2913" s="10">
        <v>45829.571945752316</v>
      </c>
      <c r="B2913" s="11" t="s">
        <v>57</v>
      </c>
      <c r="C2913" s="11" t="s">
        <v>5622</v>
      </c>
      <c r="D2913" s="14" t="s">
        <v>37</v>
      </c>
      <c r="E2913" s="21"/>
      <c r="F2913" s="14" t="s">
        <v>37</v>
      </c>
      <c r="G2913" s="11" t="s">
        <v>33</v>
      </c>
      <c r="H2913" s="11">
        <v>7.872882172E9</v>
      </c>
      <c r="I2913" s="11" t="s">
        <v>5886</v>
      </c>
      <c r="J2913" s="11" t="s">
        <v>43</v>
      </c>
      <c r="K2913" s="11" t="s">
        <v>5623</v>
      </c>
      <c r="L2913" s="11" t="s">
        <v>10803</v>
      </c>
      <c r="M2913" s="11">
        <v>721232.0</v>
      </c>
      <c r="N2913" s="11" t="s">
        <v>5626</v>
      </c>
      <c r="O2913" s="11" t="s">
        <v>52</v>
      </c>
      <c r="P2913" s="11" t="s">
        <v>5626</v>
      </c>
      <c r="Q2913" s="11">
        <v>56.0</v>
      </c>
      <c r="R2913" s="18" t="s">
        <v>10804</v>
      </c>
      <c r="S2913" s="12"/>
      <c r="T2913" s="12"/>
      <c r="V2913" s="19"/>
    </row>
    <row r="2914" ht="22.5" hidden="1" customHeight="1">
      <c r="A2914" s="10">
        <v>45829.61451755787</v>
      </c>
      <c r="B2914" s="11" t="s">
        <v>57</v>
      </c>
      <c r="C2914" s="11" t="s">
        <v>10805</v>
      </c>
      <c r="E2914" s="21"/>
      <c r="F2914" s="21"/>
      <c r="G2914" s="11" t="s">
        <v>24</v>
      </c>
      <c r="H2914" s="11">
        <v>9.580090788E9</v>
      </c>
      <c r="I2914" s="11" t="s">
        <v>10806</v>
      </c>
      <c r="J2914" s="11" t="s">
        <v>6231</v>
      </c>
      <c r="K2914" s="11" t="s">
        <v>4108</v>
      </c>
      <c r="L2914" s="11" t="s">
        <v>10807</v>
      </c>
      <c r="M2914" s="11">
        <v>2720001.0</v>
      </c>
      <c r="N2914" s="11" t="s">
        <v>6744</v>
      </c>
      <c r="O2914" s="11" t="s">
        <v>52</v>
      </c>
      <c r="P2914" s="11" t="s">
        <v>6745</v>
      </c>
      <c r="Q2914" s="11">
        <v>21.0</v>
      </c>
      <c r="V2914" s="19"/>
    </row>
    <row r="2915" ht="22.5" hidden="1" customHeight="1">
      <c r="A2915" s="10">
        <v>45829.6499146875</v>
      </c>
      <c r="B2915" s="11" t="s">
        <v>22</v>
      </c>
      <c r="C2915" s="11" t="s">
        <v>10808</v>
      </c>
      <c r="E2915" s="14" t="s">
        <v>37</v>
      </c>
      <c r="F2915" s="21"/>
      <c r="G2915" s="11" t="s">
        <v>33</v>
      </c>
      <c r="H2915" s="11">
        <v>8.820309839E9</v>
      </c>
      <c r="I2915" s="11" t="s">
        <v>5886</v>
      </c>
      <c r="J2915" s="11" t="s">
        <v>104</v>
      </c>
      <c r="K2915" s="11" t="s">
        <v>5806</v>
      </c>
      <c r="L2915" s="11" t="s">
        <v>9240</v>
      </c>
      <c r="M2915" s="11">
        <v>816107.0</v>
      </c>
      <c r="N2915" s="11" t="s">
        <v>10809</v>
      </c>
      <c r="O2915" s="11" t="s">
        <v>30</v>
      </c>
      <c r="P2915" s="11" t="s">
        <v>10809</v>
      </c>
      <c r="Q2915" s="11">
        <v>26.0</v>
      </c>
      <c r="V2915" s="19"/>
    </row>
    <row r="2916" ht="22.5" hidden="1" customHeight="1">
      <c r="A2916" s="10">
        <v>45829.66941011574</v>
      </c>
      <c r="B2916" s="11" t="s">
        <v>22</v>
      </c>
      <c r="C2916" s="11" t="s">
        <v>10810</v>
      </c>
      <c r="E2916" s="21"/>
      <c r="F2916" s="21"/>
      <c r="G2916" s="11" t="s">
        <v>24</v>
      </c>
      <c r="H2916" s="11">
        <v>7.980889664E9</v>
      </c>
      <c r="I2916" s="11" t="s">
        <v>5734</v>
      </c>
      <c r="J2916" s="11" t="s">
        <v>465</v>
      </c>
      <c r="K2916" s="11" t="s">
        <v>1101</v>
      </c>
      <c r="L2916" s="11" t="s">
        <v>10811</v>
      </c>
      <c r="M2916" s="11">
        <v>700037.0</v>
      </c>
      <c r="N2916" s="11" t="s">
        <v>10812</v>
      </c>
      <c r="O2916" s="11" t="s">
        <v>30</v>
      </c>
      <c r="P2916" s="11" t="s">
        <v>10813</v>
      </c>
      <c r="Q2916" s="11">
        <v>31.0</v>
      </c>
      <c r="V2916" s="19"/>
    </row>
    <row r="2917" ht="22.5" hidden="1" customHeight="1">
      <c r="A2917" s="10">
        <v>45830.36154644676</v>
      </c>
      <c r="B2917" s="11" t="s">
        <v>22</v>
      </c>
      <c r="C2917" s="11" t="s">
        <v>7733</v>
      </c>
      <c r="E2917" s="14" t="s">
        <v>37</v>
      </c>
      <c r="F2917" s="21"/>
      <c r="G2917" s="11" t="s">
        <v>33</v>
      </c>
      <c r="H2917" s="11">
        <v>9.563475632E9</v>
      </c>
      <c r="I2917" s="11" t="s">
        <v>25</v>
      </c>
      <c r="J2917" s="11" t="s">
        <v>43</v>
      </c>
      <c r="K2917" s="11" t="s">
        <v>7734</v>
      </c>
      <c r="L2917" s="11" t="s">
        <v>10814</v>
      </c>
      <c r="M2917" s="11">
        <v>713146.0</v>
      </c>
      <c r="N2917" s="11" t="s">
        <v>7736</v>
      </c>
      <c r="O2917" s="11" t="s">
        <v>52</v>
      </c>
      <c r="P2917" s="11" t="s">
        <v>7736</v>
      </c>
      <c r="Q2917" s="11">
        <v>72.0</v>
      </c>
      <c r="R2917" s="18" t="s">
        <v>10815</v>
      </c>
      <c r="S2917" s="12"/>
      <c r="T2917" s="12"/>
      <c r="V2917" s="19"/>
    </row>
    <row r="2918" ht="22.5" hidden="1" customHeight="1">
      <c r="A2918" s="10">
        <v>45830.47914945602</v>
      </c>
      <c r="B2918" s="11" t="s">
        <v>22</v>
      </c>
      <c r="C2918" s="11" t="s">
        <v>10816</v>
      </c>
      <c r="E2918" s="21"/>
      <c r="F2918" s="21"/>
      <c r="G2918" s="11" t="s">
        <v>33</v>
      </c>
      <c r="H2918" s="11">
        <v>7.044538045E9</v>
      </c>
      <c r="I2918" s="11" t="s">
        <v>25</v>
      </c>
      <c r="J2918" s="11" t="s">
        <v>358</v>
      </c>
      <c r="K2918" s="11" t="s">
        <v>1751</v>
      </c>
      <c r="L2918" s="11" t="s">
        <v>10817</v>
      </c>
      <c r="M2918" s="11">
        <v>410402.0</v>
      </c>
      <c r="N2918" s="11" t="s">
        <v>10414</v>
      </c>
      <c r="O2918" s="11" t="s">
        <v>52</v>
      </c>
      <c r="P2918" s="11" t="s">
        <v>10414</v>
      </c>
      <c r="Q2918" s="11">
        <v>25.0</v>
      </c>
      <c r="R2918" s="18" t="s">
        <v>10818</v>
      </c>
      <c r="S2918" s="12"/>
      <c r="T2918" s="12"/>
      <c r="V2918" s="19"/>
    </row>
    <row r="2919" ht="22.5" hidden="1" customHeight="1">
      <c r="A2919" s="10">
        <v>45830.74533760417</v>
      </c>
      <c r="B2919" s="11" t="s">
        <v>57</v>
      </c>
      <c r="C2919" s="11" t="s">
        <v>10819</v>
      </c>
      <c r="D2919" s="14" t="s">
        <v>37</v>
      </c>
      <c r="E2919" s="21"/>
      <c r="F2919" s="14" t="s">
        <v>37</v>
      </c>
      <c r="G2919" s="11" t="s">
        <v>33</v>
      </c>
      <c r="H2919" s="11">
        <v>9.938445358E9</v>
      </c>
      <c r="I2919" s="11" t="s">
        <v>5886</v>
      </c>
      <c r="J2919" s="11" t="s">
        <v>556</v>
      </c>
      <c r="K2919" s="11" t="s">
        <v>9125</v>
      </c>
      <c r="L2919" s="11" t="s">
        <v>9126</v>
      </c>
      <c r="M2919" s="11">
        <v>757101.0</v>
      </c>
      <c r="N2919" s="11" t="s">
        <v>9127</v>
      </c>
      <c r="O2919" s="11" t="s">
        <v>52</v>
      </c>
      <c r="P2919" s="11" t="s">
        <v>9127</v>
      </c>
      <c r="Q2919" s="11">
        <v>48.0</v>
      </c>
      <c r="V2919" s="19"/>
    </row>
    <row r="2920" ht="22.5" hidden="1" customHeight="1">
      <c r="A2920" s="10">
        <v>45830.88060458333</v>
      </c>
      <c r="B2920" s="11" t="s">
        <v>22</v>
      </c>
      <c r="C2920" s="11" t="s">
        <v>10240</v>
      </c>
      <c r="E2920" s="21"/>
      <c r="F2920" s="21"/>
      <c r="G2920" s="11" t="s">
        <v>33</v>
      </c>
      <c r="H2920" s="11">
        <v>9.701435347E9</v>
      </c>
      <c r="I2920" s="11" t="s">
        <v>9539</v>
      </c>
      <c r="J2920" s="11" t="s">
        <v>780</v>
      </c>
      <c r="K2920" s="11" t="s">
        <v>10820</v>
      </c>
      <c r="L2920" s="11" t="s">
        <v>10821</v>
      </c>
      <c r="M2920" s="11">
        <v>711306.0</v>
      </c>
      <c r="N2920" s="11" t="s">
        <v>10243</v>
      </c>
      <c r="O2920" s="11" t="s">
        <v>52</v>
      </c>
      <c r="P2920" s="11" t="s">
        <v>10243</v>
      </c>
      <c r="Q2920" s="11">
        <v>62.0</v>
      </c>
      <c r="R2920" s="18" t="s">
        <v>10822</v>
      </c>
      <c r="S2920" s="12"/>
      <c r="T2920" s="12"/>
      <c r="V2920" s="19"/>
    </row>
    <row r="2921" ht="22.5" hidden="1" customHeight="1">
      <c r="A2921" s="10">
        <v>45830.929537881944</v>
      </c>
      <c r="B2921" s="11" t="s">
        <v>22</v>
      </c>
      <c r="C2921" s="11" t="s">
        <v>10823</v>
      </c>
      <c r="E2921" s="14" t="s">
        <v>37</v>
      </c>
      <c r="F2921" s="21"/>
      <c r="G2921" s="11" t="s">
        <v>24</v>
      </c>
      <c r="H2921" s="11">
        <v>9.748240905E9</v>
      </c>
      <c r="I2921" s="11" t="s">
        <v>25</v>
      </c>
      <c r="J2921" s="11" t="s">
        <v>43</v>
      </c>
      <c r="K2921" s="11" t="s">
        <v>84</v>
      </c>
      <c r="L2921" s="11" t="s">
        <v>10824</v>
      </c>
      <c r="M2921" s="11">
        <v>700032.0</v>
      </c>
      <c r="N2921" s="11" t="s">
        <v>10825</v>
      </c>
      <c r="O2921" s="11" t="s">
        <v>52</v>
      </c>
      <c r="P2921" s="11" t="s">
        <v>10825</v>
      </c>
      <c r="Q2921" s="11" t="s">
        <v>10826</v>
      </c>
      <c r="R2921" s="18" t="s">
        <v>10827</v>
      </c>
      <c r="S2921" s="12"/>
      <c r="T2921" s="12"/>
      <c r="V2921" s="19"/>
    </row>
    <row r="2922" ht="22.5" hidden="1" customHeight="1">
      <c r="A2922" s="10">
        <v>45831.43714628472</v>
      </c>
      <c r="B2922" s="11" t="s">
        <v>22</v>
      </c>
      <c r="C2922" s="11" t="s">
        <v>3571</v>
      </c>
      <c r="E2922" s="21"/>
      <c r="F2922" s="21"/>
      <c r="G2922" s="11" t="s">
        <v>24</v>
      </c>
      <c r="H2922" s="11">
        <v>9.734710597E9</v>
      </c>
      <c r="I2922" s="11" t="s">
        <v>5886</v>
      </c>
      <c r="J2922" s="11" t="s">
        <v>26</v>
      </c>
      <c r="K2922" s="11" t="s">
        <v>4186</v>
      </c>
      <c r="L2922" s="11" t="s">
        <v>10828</v>
      </c>
      <c r="M2922" s="11">
        <v>712101.0</v>
      </c>
      <c r="N2922" s="11" t="s">
        <v>4188</v>
      </c>
      <c r="O2922" s="11" t="s">
        <v>52</v>
      </c>
      <c r="P2922" s="11" t="s">
        <v>4188</v>
      </c>
      <c r="Q2922" s="11">
        <v>33.0</v>
      </c>
      <c r="R2922" s="18" t="s">
        <v>10829</v>
      </c>
      <c r="S2922" s="12"/>
      <c r="T2922" s="12"/>
      <c r="V2922" s="19"/>
    </row>
    <row r="2923" ht="22.5" hidden="1" customHeight="1">
      <c r="A2923" s="10">
        <v>45831.43928071759</v>
      </c>
      <c r="B2923" s="11" t="s">
        <v>22</v>
      </c>
      <c r="C2923" s="11" t="s">
        <v>10830</v>
      </c>
      <c r="E2923" s="14" t="s">
        <v>37</v>
      </c>
      <c r="F2923" s="21"/>
      <c r="G2923" s="11" t="s">
        <v>33</v>
      </c>
      <c r="H2923" s="11">
        <v>9.830664089E9</v>
      </c>
      <c r="I2923" s="11" t="s">
        <v>25</v>
      </c>
      <c r="J2923" s="11" t="s">
        <v>26</v>
      </c>
      <c r="K2923" s="11" t="s">
        <v>27</v>
      </c>
      <c r="L2923" s="11" t="s">
        <v>10831</v>
      </c>
      <c r="M2923" s="11">
        <v>700094.0</v>
      </c>
      <c r="N2923" s="11" t="s">
        <v>10832</v>
      </c>
      <c r="O2923" s="11" t="s">
        <v>52</v>
      </c>
      <c r="P2923" s="11" t="s">
        <v>10833</v>
      </c>
      <c r="Q2923" s="11">
        <v>13.0</v>
      </c>
      <c r="R2923" s="18" t="s">
        <v>10834</v>
      </c>
      <c r="S2923" s="12"/>
      <c r="T2923" s="12"/>
      <c r="V2923" s="19"/>
    </row>
    <row r="2924" ht="22.5" hidden="1" customHeight="1">
      <c r="A2924" s="10">
        <v>45831.44318577547</v>
      </c>
      <c r="B2924" s="11" t="s">
        <v>22</v>
      </c>
      <c r="C2924" s="11" t="s">
        <v>10835</v>
      </c>
      <c r="E2924" s="21"/>
      <c r="F2924" s="21"/>
      <c r="G2924" s="11" t="s">
        <v>24</v>
      </c>
      <c r="H2924" s="11">
        <v>9.734710597E9</v>
      </c>
      <c r="I2924" s="11" t="s">
        <v>5734</v>
      </c>
      <c r="J2924" s="11" t="s">
        <v>26</v>
      </c>
      <c r="K2924" s="11" t="s">
        <v>4186</v>
      </c>
      <c r="L2924" s="11" t="s">
        <v>10836</v>
      </c>
      <c r="M2924" s="11">
        <v>712101.0</v>
      </c>
      <c r="N2924" s="11" t="s">
        <v>4188</v>
      </c>
      <c r="O2924" s="11" t="s">
        <v>52</v>
      </c>
      <c r="P2924" s="11" t="s">
        <v>4188</v>
      </c>
      <c r="Q2924" s="11" t="s">
        <v>10837</v>
      </c>
      <c r="R2924" s="18" t="s">
        <v>10838</v>
      </c>
      <c r="S2924" s="12"/>
      <c r="T2924" s="12"/>
      <c r="V2924" s="19"/>
    </row>
    <row r="2925" ht="22.5" hidden="1" customHeight="1">
      <c r="A2925" s="10">
        <v>45831.444795717594</v>
      </c>
      <c r="B2925" s="11" t="s">
        <v>57</v>
      </c>
      <c r="C2925" s="11" t="s">
        <v>2547</v>
      </c>
      <c r="D2925" s="14" t="s">
        <v>37</v>
      </c>
      <c r="E2925" s="21"/>
      <c r="F2925" s="14" t="s">
        <v>37</v>
      </c>
      <c r="G2925" s="11" t="s">
        <v>24</v>
      </c>
      <c r="H2925" s="11">
        <v>7.003079924E9</v>
      </c>
      <c r="I2925" s="11" t="s">
        <v>9539</v>
      </c>
      <c r="J2925" s="11" t="s">
        <v>84</v>
      </c>
      <c r="K2925" s="11" t="s">
        <v>2548</v>
      </c>
      <c r="L2925" s="11" t="s">
        <v>10839</v>
      </c>
      <c r="M2925" s="11">
        <v>700144.0</v>
      </c>
      <c r="N2925" s="11" t="s">
        <v>10840</v>
      </c>
      <c r="O2925" s="11" t="s">
        <v>52</v>
      </c>
      <c r="P2925" s="11" t="s">
        <v>2550</v>
      </c>
      <c r="Q2925" s="11">
        <v>23.0</v>
      </c>
      <c r="V2925" s="19"/>
    </row>
    <row r="2926" ht="22.5" hidden="1" customHeight="1">
      <c r="A2926" s="10">
        <v>45831.445895833334</v>
      </c>
      <c r="B2926" s="11" t="s">
        <v>22</v>
      </c>
      <c r="C2926" s="11" t="s">
        <v>10841</v>
      </c>
      <c r="E2926" s="21"/>
      <c r="F2926" s="21"/>
      <c r="G2926" s="11" t="s">
        <v>33</v>
      </c>
      <c r="H2926" s="11">
        <v>9.00651072E9</v>
      </c>
      <c r="I2926" s="11" t="s">
        <v>25</v>
      </c>
      <c r="J2926" s="11" t="s">
        <v>48</v>
      </c>
      <c r="K2926" s="11" t="s">
        <v>73</v>
      </c>
      <c r="L2926" s="11" t="s">
        <v>10842</v>
      </c>
      <c r="M2926" s="11">
        <v>824201.0</v>
      </c>
      <c r="N2926" s="11" t="s">
        <v>10843</v>
      </c>
      <c r="O2926" s="11" t="s">
        <v>30</v>
      </c>
      <c r="P2926" s="11" t="s">
        <v>10843</v>
      </c>
      <c r="Q2926" s="11">
        <v>45.0</v>
      </c>
      <c r="R2926" s="18" t="s">
        <v>10844</v>
      </c>
      <c r="S2926" s="12"/>
      <c r="T2926" s="12"/>
      <c r="V2926" s="19"/>
    </row>
    <row r="2927" ht="22.5" hidden="1" customHeight="1">
      <c r="A2927" s="10">
        <v>45831.45151763889</v>
      </c>
      <c r="B2927" s="11" t="s">
        <v>22</v>
      </c>
      <c r="C2927" s="11" t="s">
        <v>10845</v>
      </c>
      <c r="E2927" s="21"/>
      <c r="F2927" s="21"/>
      <c r="G2927" s="11" t="s">
        <v>24</v>
      </c>
      <c r="H2927" s="11">
        <v>9.16700058E9</v>
      </c>
      <c r="I2927" s="11" t="s">
        <v>5886</v>
      </c>
      <c r="J2927" s="11" t="s">
        <v>114</v>
      </c>
      <c r="K2927" s="11" t="s">
        <v>6629</v>
      </c>
      <c r="L2927" s="11" t="s">
        <v>10846</v>
      </c>
      <c r="M2927" s="11">
        <v>201301.0</v>
      </c>
      <c r="N2927" s="11" t="s">
        <v>10847</v>
      </c>
      <c r="O2927" s="11" t="s">
        <v>30</v>
      </c>
      <c r="P2927" s="11" t="s">
        <v>10848</v>
      </c>
      <c r="Q2927" s="11">
        <v>43.0</v>
      </c>
      <c r="V2927" s="19"/>
    </row>
    <row r="2928" ht="22.5" hidden="1" customHeight="1">
      <c r="A2928" s="10">
        <v>45831.4517656713</v>
      </c>
      <c r="B2928" s="11" t="s">
        <v>22</v>
      </c>
      <c r="C2928" s="11" t="s">
        <v>10849</v>
      </c>
      <c r="E2928" s="14" t="s">
        <v>37</v>
      </c>
      <c r="F2928" s="21"/>
      <c r="G2928" s="11" t="s">
        <v>24</v>
      </c>
      <c r="H2928" s="11">
        <v>8.114003943E9</v>
      </c>
      <c r="I2928" s="11" t="s">
        <v>5886</v>
      </c>
      <c r="J2928" s="11" t="s">
        <v>994</v>
      </c>
      <c r="K2928" s="11" t="s">
        <v>1914</v>
      </c>
      <c r="L2928" s="11" t="s">
        <v>10850</v>
      </c>
      <c r="M2928" s="11">
        <v>231217.0</v>
      </c>
      <c r="N2928" s="11" t="s">
        <v>1912</v>
      </c>
      <c r="O2928" s="11" t="s">
        <v>52</v>
      </c>
      <c r="P2928" s="11" t="s">
        <v>1912</v>
      </c>
      <c r="Q2928" s="11">
        <v>40.0</v>
      </c>
      <c r="V2928" s="19"/>
    </row>
    <row r="2929" ht="22.5" hidden="1" customHeight="1">
      <c r="A2929" s="10">
        <v>45831.45312859953</v>
      </c>
      <c r="B2929" s="11" t="s">
        <v>22</v>
      </c>
      <c r="C2929" s="11" t="s">
        <v>5689</v>
      </c>
      <c r="E2929" s="14" t="s">
        <v>37</v>
      </c>
      <c r="F2929" s="21"/>
      <c r="G2929" s="11" t="s">
        <v>24</v>
      </c>
      <c r="H2929" s="11">
        <v>8.114003943E9</v>
      </c>
      <c r="I2929" s="11" t="s">
        <v>5886</v>
      </c>
      <c r="J2929" s="11" t="s">
        <v>994</v>
      </c>
      <c r="K2929" s="11" t="s">
        <v>1914</v>
      </c>
      <c r="L2929" s="11" t="s">
        <v>10850</v>
      </c>
      <c r="M2929" s="11">
        <v>231217.0</v>
      </c>
      <c r="N2929" s="11" t="s">
        <v>1912</v>
      </c>
      <c r="O2929" s="11" t="s">
        <v>52</v>
      </c>
      <c r="P2929" s="11" t="s">
        <v>1912</v>
      </c>
      <c r="Q2929" s="11">
        <v>17.0</v>
      </c>
      <c r="V2929" s="19"/>
    </row>
    <row r="2930" ht="22.5" hidden="1" customHeight="1">
      <c r="A2930" s="10">
        <v>45831.45737696759</v>
      </c>
      <c r="B2930" s="11" t="s">
        <v>22</v>
      </c>
      <c r="C2930" s="11" t="s">
        <v>10851</v>
      </c>
      <c r="E2930" s="14" t="s">
        <v>37</v>
      </c>
      <c r="F2930" s="21"/>
      <c r="G2930" s="11" t="s">
        <v>33</v>
      </c>
      <c r="H2930" s="11">
        <v>8.417867633E9</v>
      </c>
      <c r="I2930" s="11" t="s">
        <v>25</v>
      </c>
      <c r="J2930" s="11" t="s">
        <v>176</v>
      </c>
      <c r="K2930" s="11" t="s">
        <v>10852</v>
      </c>
      <c r="L2930" s="11" t="s">
        <v>10853</v>
      </c>
      <c r="M2930" s="11">
        <v>231217.0</v>
      </c>
      <c r="N2930" s="11" t="s">
        <v>10854</v>
      </c>
      <c r="O2930" s="11" t="s">
        <v>30</v>
      </c>
      <c r="P2930" s="11" t="s">
        <v>10854</v>
      </c>
      <c r="Q2930" s="11">
        <v>23.0</v>
      </c>
      <c r="V2930" s="19"/>
    </row>
    <row r="2931" ht="22.5" hidden="1" customHeight="1">
      <c r="A2931" s="10">
        <v>45831.461599131944</v>
      </c>
      <c r="B2931" s="11" t="s">
        <v>57</v>
      </c>
      <c r="C2931" s="11" t="s">
        <v>10855</v>
      </c>
      <c r="E2931" s="21"/>
      <c r="F2931" s="21"/>
      <c r="G2931" s="11" t="s">
        <v>33</v>
      </c>
      <c r="H2931" s="11">
        <v>6.306012353E9</v>
      </c>
      <c r="I2931" s="11" t="s">
        <v>4845</v>
      </c>
      <c r="J2931" s="11" t="s">
        <v>10856</v>
      </c>
      <c r="K2931" s="11" t="s">
        <v>10857</v>
      </c>
      <c r="L2931" s="11" t="s">
        <v>10858</v>
      </c>
      <c r="M2931" s="11">
        <v>231210.0</v>
      </c>
      <c r="N2931" s="11" t="s">
        <v>10859</v>
      </c>
      <c r="O2931" s="11" t="s">
        <v>30</v>
      </c>
      <c r="P2931" s="11" t="s">
        <v>10860</v>
      </c>
      <c r="Q2931" s="11">
        <v>32.0</v>
      </c>
      <c r="V2931" s="19"/>
    </row>
    <row r="2932" ht="22.5" hidden="1" customHeight="1">
      <c r="A2932" s="10">
        <v>45831.466538900466</v>
      </c>
      <c r="B2932" s="11" t="s">
        <v>57</v>
      </c>
      <c r="C2932" s="11" t="s">
        <v>10861</v>
      </c>
      <c r="E2932" s="21"/>
      <c r="F2932" s="21"/>
      <c r="G2932" s="11" t="s">
        <v>33</v>
      </c>
      <c r="H2932" s="11">
        <v>6.306012353E9</v>
      </c>
      <c r="I2932" s="11" t="s">
        <v>10862</v>
      </c>
      <c r="J2932" s="11" t="s">
        <v>10863</v>
      </c>
      <c r="K2932" s="11" t="s">
        <v>10856</v>
      </c>
      <c r="L2932" s="11" t="s">
        <v>10864</v>
      </c>
      <c r="M2932" s="11">
        <v>231210.0</v>
      </c>
      <c r="N2932" s="11" t="s">
        <v>10865</v>
      </c>
      <c r="O2932" s="11" t="s">
        <v>30</v>
      </c>
      <c r="P2932" s="11" t="s">
        <v>10860</v>
      </c>
      <c r="Q2932" s="11">
        <v>32.0</v>
      </c>
      <c r="V2932" s="19"/>
    </row>
    <row r="2933" ht="22.5" hidden="1" customHeight="1">
      <c r="A2933" s="10">
        <v>45831.496826319446</v>
      </c>
      <c r="B2933" s="11" t="s">
        <v>22</v>
      </c>
      <c r="C2933" s="11" t="s">
        <v>10866</v>
      </c>
      <c r="E2933" s="21"/>
      <c r="F2933" s="21"/>
      <c r="G2933" s="11" t="s">
        <v>33</v>
      </c>
      <c r="H2933" s="11">
        <v>9.733540336E9</v>
      </c>
      <c r="I2933" s="11" t="s">
        <v>25</v>
      </c>
      <c r="J2933" s="11" t="s">
        <v>43</v>
      </c>
      <c r="K2933" s="11" t="s">
        <v>3151</v>
      </c>
      <c r="L2933" s="11" t="s">
        <v>10867</v>
      </c>
      <c r="M2933" s="11">
        <v>742202.0</v>
      </c>
      <c r="N2933" s="11" t="s">
        <v>3390</v>
      </c>
      <c r="O2933" s="11" t="s">
        <v>52</v>
      </c>
      <c r="P2933" s="11" t="s">
        <v>3390</v>
      </c>
      <c r="Q2933" s="11">
        <v>42.0</v>
      </c>
      <c r="R2933" s="18" t="s">
        <v>10868</v>
      </c>
      <c r="S2933" s="12"/>
      <c r="T2933" s="12"/>
      <c r="V2933" s="19"/>
    </row>
    <row r="2934" ht="22.5" hidden="1" customHeight="1">
      <c r="A2934" s="10">
        <v>45831.506399826394</v>
      </c>
      <c r="B2934" s="11" t="s">
        <v>57</v>
      </c>
      <c r="C2934" s="11" t="s">
        <v>10869</v>
      </c>
      <c r="E2934" s="21"/>
      <c r="F2934" s="21"/>
      <c r="G2934" s="11" t="s">
        <v>33</v>
      </c>
      <c r="H2934" s="11">
        <v>7.250081126E9</v>
      </c>
      <c r="I2934" s="11" t="s">
        <v>9539</v>
      </c>
      <c r="J2934" s="11" t="s">
        <v>54</v>
      </c>
      <c r="K2934" s="11" t="s">
        <v>1638</v>
      </c>
      <c r="L2934" s="11" t="s">
        <v>10869</v>
      </c>
      <c r="M2934" s="11">
        <v>854311.0</v>
      </c>
      <c r="N2934" s="11" t="s">
        <v>4793</v>
      </c>
      <c r="O2934" s="11" t="s">
        <v>30</v>
      </c>
      <c r="P2934" s="11" t="s">
        <v>4794</v>
      </c>
      <c r="Q2934" s="11" t="s">
        <v>10870</v>
      </c>
      <c r="V2934" s="19"/>
    </row>
    <row r="2935" ht="22.5" hidden="1" customHeight="1">
      <c r="A2935" s="10">
        <v>45831.51926645833</v>
      </c>
      <c r="B2935" s="11" t="s">
        <v>22</v>
      </c>
      <c r="C2935" s="11" t="s">
        <v>10871</v>
      </c>
      <c r="E2935" s="14" t="s">
        <v>37</v>
      </c>
      <c r="F2935" s="21"/>
      <c r="G2935" s="11" t="s">
        <v>24</v>
      </c>
      <c r="H2935" s="11">
        <v>9.167086009E9</v>
      </c>
      <c r="I2935" s="11" t="s">
        <v>5886</v>
      </c>
      <c r="J2935" s="11" t="s">
        <v>221</v>
      </c>
      <c r="K2935" s="11" t="s">
        <v>222</v>
      </c>
      <c r="L2935" s="11" t="s">
        <v>10872</v>
      </c>
      <c r="M2935" s="11">
        <v>110048.0</v>
      </c>
      <c r="N2935" s="11" t="s">
        <v>10873</v>
      </c>
      <c r="O2935" s="11" t="s">
        <v>52</v>
      </c>
      <c r="P2935" s="11" t="s">
        <v>10874</v>
      </c>
      <c r="Q2935" s="11" t="s">
        <v>10875</v>
      </c>
      <c r="R2935" s="18" t="s">
        <v>10876</v>
      </c>
      <c r="S2935" s="12"/>
      <c r="T2935" s="12"/>
      <c r="V2935" s="19"/>
    </row>
    <row r="2936" ht="22.5" hidden="1" customHeight="1">
      <c r="A2936" s="10">
        <v>45831.520918553244</v>
      </c>
      <c r="B2936" s="11" t="s">
        <v>22</v>
      </c>
      <c r="C2936" s="11" t="s">
        <v>10877</v>
      </c>
      <c r="E2936" s="21"/>
      <c r="F2936" s="21"/>
      <c r="G2936" s="11" t="s">
        <v>24</v>
      </c>
      <c r="H2936" s="11">
        <v>9.163955012E9</v>
      </c>
      <c r="I2936" s="11" t="s">
        <v>5734</v>
      </c>
      <c r="J2936" s="11" t="s">
        <v>43</v>
      </c>
      <c r="K2936" s="11" t="s">
        <v>2548</v>
      </c>
      <c r="L2936" s="11" t="s">
        <v>10878</v>
      </c>
      <c r="M2936" s="11">
        <v>743387.0</v>
      </c>
      <c r="N2936" s="11" t="s">
        <v>10879</v>
      </c>
      <c r="O2936" s="11" t="s">
        <v>52</v>
      </c>
      <c r="P2936" s="11" t="s">
        <v>10879</v>
      </c>
      <c r="Q2936" s="11">
        <v>57.0</v>
      </c>
      <c r="R2936" s="18" t="s">
        <v>10880</v>
      </c>
      <c r="S2936" s="12"/>
      <c r="T2936" s="12"/>
      <c r="V2936" s="19"/>
    </row>
    <row r="2937" ht="22.5" hidden="1" customHeight="1">
      <c r="A2937" s="10">
        <v>45831.522076469904</v>
      </c>
      <c r="B2937" s="11" t="s">
        <v>22</v>
      </c>
      <c r="C2937" s="11" t="s">
        <v>10881</v>
      </c>
      <c r="E2937" s="21"/>
      <c r="F2937" s="21"/>
      <c r="G2937" s="11" t="s">
        <v>24</v>
      </c>
      <c r="H2937" s="11">
        <v>8.961457128E9</v>
      </c>
      <c r="I2937" s="11" t="s">
        <v>25</v>
      </c>
      <c r="J2937" s="11" t="s">
        <v>551</v>
      </c>
      <c r="K2937" s="11" t="s">
        <v>10882</v>
      </c>
      <c r="L2937" s="11" t="s">
        <v>10883</v>
      </c>
      <c r="M2937" s="11">
        <v>421204.0</v>
      </c>
      <c r="N2937" s="11" t="s">
        <v>10884</v>
      </c>
      <c r="O2937" s="11" t="s">
        <v>30</v>
      </c>
      <c r="P2937" s="11" t="s">
        <v>10346</v>
      </c>
      <c r="Q2937" s="11">
        <v>6.0</v>
      </c>
      <c r="V2937" s="19"/>
    </row>
    <row r="2938" ht="22.5" hidden="1" customHeight="1">
      <c r="A2938" s="10">
        <v>45831.5318908912</v>
      </c>
      <c r="B2938" s="11" t="s">
        <v>22</v>
      </c>
      <c r="C2938" s="11" t="s">
        <v>10885</v>
      </c>
      <c r="E2938" s="21"/>
      <c r="F2938" s="21"/>
      <c r="G2938" s="11" t="s">
        <v>33</v>
      </c>
      <c r="H2938" s="11">
        <v>7.67727147E9</v>
      </c>
      <c r="I2938" s="11" t="s">
        <v>48</v>
      </c>
      <c r="J2938" s="11" t="s">
        <v>48</v>
      </c>
      <c r="K2938" s="11" t="s">
        <v>1772</v>
      </c>
      <c r="L2938" s="11" t="s">
        <v>10886</v>
      </c>
      <c r="M2938" s="11">
        <v>824118.0</v>
      </c>
      <c r="N2938" s="11" t="s">
        <v>10887</v>
      </c>
      <c r="O2938" s="11" t="s">
        <v>30</v>
      </c>
      <c r="P2938" s="11" t="s">
        <v>10887</v>
      </c>
      <c r="Q2938" s="11">
        <v>34.0</v>
      </c>
      <c r="V2938" s="19"/>
    </row>
    <row r="2939" ht="22.5" hidden="1" customHeight="1">
      <c r="A2939" s="10">
        <v>45831.54175077546</v>
      </c>
      <c r="B2939" s="11" t="s">
        <v>22</v>
      </c>
      <c r="C2939" s="11" t="s">
        <v>10888</v>
      </c>
      <c r="E2939" s="21"/>
      <c r="F2939" s="21"/>
      <c r="G2939" s="11" t="s">
        <v>33</v>
      </c>
      <c r="H2939" s="11" t="s">
        <v>10889</v>
      </c>
      <c r="I2939" s="11" t="s">
        <v>5886</v>
      </c>
      <c r="J2939" s="11" t="s">
        <v>54</v>
      </c>
      <c r="K2939" s="11" t="s">
        <v>6275</v>
      </c>
      <c r="L2939" s="11" t="s">
        <v>10890</v>
      </c>
      <c r="M2939" s="11">
        <v>804408.0</v>
      </c>
      <c r="N2939" s="11" t="s">
        <v>6277</v>
      </c>
      <c r="O2939" s="11" t="s">
        <v>52</v>
      </c>
      <c r="P2939" s="11" t="s">
        <v>6278</v>
      </c>
      <c r="Q2939" s="11">
        <v>34.0</v>
      </c>
      <c r="R2939" s="18" t="s">
        <v>10891</v>
      </c>
      <c r="S2939" s="12"/>
      <c r="T2939" s="12"/>
      <c r="V2939" s="19"/>
    </row>
    <row r="2940" ht="22.5" hidden="1" customHeight="1">
      <c r="A2940" s="10">
        <v>45831.54340947917</v>
      </c>
      <c r="B2940" s="11" t="s">
        <v>22</v>
      </c>
      <c r="C2940" s="11" t="s">
        <v>10892</v>
      </c>
      <c r="E2940" s="21"/>
      <c r="F2940" s="21"/>
      <c r="G2940" s="11" t="s">
        <v>33</v>
      </c>
      <c r="H2940" s="11">
        <v>8.961475255E9</v>
      </c>
      <c r="I2940" s="11" t="s">
        <v>25</v>
      </c>
      <c r="J2940" s="11" t="s">
        <v>26</v>
      </c>
      <c r="K2940" s="11" t="s">
        <v>27</v>
      </c>
      <c r="L2940" s="11" t="s">
        <v>10892</v>
      </c>
      <c r="M2940" s="11">
        <v>700060.0</v>
      </c>
      <c r="N2940" s="11" t="s">
        <v>10893</v>
      </c>
      <c r="O2940" s="11" t="s">
        <v>30</v>
      </c>
      <c r="P2940" s="11" t="s">
        <v>10893</v>
      </c>
      <c r="Q2940" s="11">
        <v>32.0</v>
      </c>
      <c r="V2940" s="19"/>
    </row>
    <row r="2941" ht="22.5" hidden="1" customHeight="1">
      <c r="A2941" s="10">
        <v>45831.55061157407</v>
      </c>
      <c r="B2941" s="11" t="s">
        <v>57</v>
      </c>
      <c r="C2941" s="11" t="s">
        <v>10894</v>
      </c>
      <c r="D2941" s="14" t="s">
        <v>37</v>
      </c>
      <c r="E2941" s="21"/>
      <c r="F2941" s="14" t="s">
        <v>37</v>
      </c>
      <c r="G2941" s="11" t="s">
        <v>33</v>
      </c>
      <c r="H2941" s="11">
        <v>8.002523965E9</v>
      </c>
      <c r="I2941" s="11" t="s">
        <v>25</v>
      </c>
      <c r="J2941" s="11" t="s">
        <v>54</v>
      </c>
      <c r="K2941" s="11" t="s">
        <v>209</v>
      </c>
      <c r="L2941" s="11" t="s">
        <v>10895</v>
      </c>
      <c r="M2941" s="11">
        <v>821115.0</v>
      </c>
      <c r="N2941" s="11" t="s">
        <v>211</v>
      </c>
      <c r="O2941" s="11" t="s">
        <v>52</v>
      </c>
      <c r="P2941" s="11" t="s">
        <v>211</v>
      </c>
      <c r="Q2941" s="11">
        <v>45.0</v>
      </c>
      <c r="V2941" s="19"/>
    </row>
    <row r="2942" ht="22.5" hidden="1" customHeight="1">
      <c r="A2942" s="10">
        <v>45831.552432743054</v>
      </c>
      <c r="B2942" s="11" t="s">
        <v>22</v>
      </c>
      <c r="C2942" s="11" t="s">
        <v>10896</v>
      </c>
      <c r="E2942" s="21"/>
      <c r="F2942" s="21"/>
      <c r="G2942" s="11" t="s">
        <v>24</v>
      </c>
      <c r="H2942" s="11">
        <v>9.749004379E9</v>
      </c>
      <c r="I2942" s="11" t="s">
        <v>25</v>
      </c>
      <c r="J2942" s="11" t="s">
        <v>26</v>
      </c>
      <c r="K2942" s="11" t="s">
        <v>6194</v>
      </c>
      <c r="L2942" s="11" t="s">
        <v>10897</v>
      </c>
      <c r="M2942" s="11">
        <v>733134.0</v>
      </c>
      <c r="N2942" s="11" t="s">
        <v>10898</v>
      </c>
      <c r="O2942" s="11" t="s">
        <v>30</v>
      </c>
      <c r="P2942" s="11" t="s">
        <v>10899</v>
      </c>
      <c r="Q2942" s="11">
        <v>49.0</v>
      </c>
      <c r="V2942" s="19"/>
    </row>
    <row r="2943" ht="22.5" hidden="1" customHeight="1">
      <c r="A2943" s="10">
        <v>45831.56463903935</v>
      </c>
      <c r="B2943" s="11" t="s">
        <v>22</v>
      </c>
      <c r="C2943" s="11" t="s">
        <v>10900</v>
      </c>
      <c r="E2943" s="21"/>
      <c r="F2943" s="21"/>
      <c r="G2943" s="11" t="s">
        <v>24</v>
      </c>
      <c r="H2943" s="11">
        <v>7.873737274E9</v>
      </c>
      <c r="I2943" s="11" t="s">
        <v>25</v>
      </c>
      <c r="J2943" s="11" t="s">
        <v>556</v>
      </c>
      <c r="K2943" s="11" t="s">
        <v>10901</v>
      </c>
      <c r="L2943" s="11" t="s">
        <v>10902</v>
      </c>
      <c r="M2943" s="11">
        <v>759018.0</v>
      </c>
      <c r="N2943" s="11" t="s">
        <v>10903</v>
      </c>
      <c r="O2943" s="11" t="s">
        <v>30</v>
      </c>
      <c r="P2943" s="11" t="s">
        <v>10903</v>
      </c>
      <c r="Q2943" s="11">
        <v>31.0</v>
      </c>
      <c r="V2943" s="19"/>
    </row>
    <row r="2944" ht="22.5" hidden="1" customHeight="1">
      <c r="A2944" s="10">
        <v>45831.57867393519</v>
      </c>
      <c r="B2944" s="11" t="s">
        <v>57</v>
      </c>
      <c r="C2944" s="11" t="s">
        <v>10904</v>
      </c>
      <c r="E2944" s="21"/>
      <c r="F2944" s="21"/>
      <c r="G2944" s="11" t="s">
        <v>24</v>
      </c>
      <c r="H2944" s="11">
        <v>6.362634443E9</v>
      </c>
      <c r="I2944" s="11" t="s">
        <v>541</v>
      </c>
      <c r="J2944" s="11" t="s">
        <v>10905</v>
      </c>
      <c r="K2944" s="11" t="s">
        <v>10906</v>
      </c>
      <c r="L2944" s="11" t="s">
        <v>10907</v>
      </c>
      <c r="M2944" s="11">
        <v>560091.0</v>
      </c>
      <c r="N2944" s="11" t="s">
        <v>10908</v>
      </c>
      <c r="O2944" s="11" t="s">
        <v>30</v>
      </c>
      <c r="P2944" s="11" t="s">
        <v>10908</v>
      </c>
      <c r="Q2944" s="11">
        <v>19.0</v>
      </c>
      <c r="R2944" s="18" t="s">
        <v>10909</v>
      </c>
      <c r="S2944" s="12"/>
      <c r="T2944" s="12"/>
      <c r="V2944" s="19"/>
    </row>
    <row r="2945" ht="22.5" hidden="1" customHeight="1">
      <c r="A2945" s="10">
        <v>45831.588945254625</v>
      </c>
      <c r="B2945" s="11" t="s">
        <v>57</v>
      </c>
      <c r="C2945" s="11" t="s">
        <v>10910</v>
      </c>
      <c r="D2945" s="14" t="s">
        <v>37</v>
      </c>
      <c r="E2945" s="21"/>
      <c r="F2945" s="14" t="s">
        <v>37</v>
      </c>
      <c r="G2945" s="11" t="s">
        <v>33</v>
      </c>
      <c r="H2945" s="11">
        <v>9.735762281E9</v>
      </c>
      <c r="I2945" s="11" t="s">
        <v>5886</v>
      </c>
      <c r="J2945" s="11" t="s">
        <v>4918</v>
      </c>
      <c r="K2945" s="11" t="s">
        <v>1710</v>
      </c>
      <c r="L2945" s="11" t="s">
        <v>10910</v>
      </c>
      <c r="M2945" s="11">
        <v>712416.0</v>
      </c>
      <c r="N2945" s="11" t="s">
        <v>10911</v>
      </c>
      <c r="O2945" s="11" t="s">
        <v>52</v>
      </c>
      <c r="P2945" s="11" t="s">
        <v>10911</v>
      </c>
      <c r="Q2945" s="11">
        <v>47.0</v>
      </c>
      <c r="V2945" s="19"/>
    </row>
    <row r="2946" ht="22.5" hidden="1" customHeight="1">
      <c r="A2946" s="10">
        <v>45831.625839189815</v>
      </c>
      <c r="B2946" s="11" t="s">
        <v>57</v>
      </c>
      <c r="C2946" s="11" t="s">
        <v>10912</v>
      </c>
      <c r="D2946" s="14" t="s">
        <v>37</v>
      </c>
      <c r="E2946" s="21"/>
      <c r="F2946" s="14" t="s">
        <v>37</v>
      </c>
      <c r="G2946" s="11" t="s">
        <v>33</v>
      </c>
      <c r="H2946" s="11">
        <v>9.733769862E9</v>
      </c>
      <c r="I2946" s="11" t="s">
        <v>5886</v>
      </c>
      <c r="J2946" s="11" t="s">
        <v>43</v>
      </c>
      <c r="K2946" s="11" t="s">
        <v>2548</v>
      </c>
      <c r="L2946" s="11" t="s">
        <v>10913</v>
      </c>
      <c r="M2946" s="11">
        <v>743513.0</v>
      </c>
      <c r="N2946" s="11" t="s">
        <v>10914</v>
      </c>
      <c r="O2946" s="11" t="s">
        <v>52</v>
      </c>
      <c r="P2946" s="11" t="s">
        <v>10914</v>
      </c>
      <c r="Q2946" s="11">
        <v>48.0</v>
      </c>
      <c r="R2946" s="18" t="s">
        <v>10915</v>
      </c>
      <c r="S2946" s="12"/>
      <c r="T2946" s="12"/>
      <c r="V2946" s="19"/>
    </row>
    <row r="2947" ht="22.5" hidden="1" customHeight="1">
      <c r="A2947" s="10">
        <v>45831.62721923611</v>
      </c>
      <c r="B2947" s="11" t="s">
        <v>57</v>
      </c>
      <c r="C2947" s="11" t="s">
        <v>4015</v>
      </c>
      <c r="E2947" s="21"/>
      <c r="F2947" s="21"/>
      <c r="G2947" s="11" t="s">
        <v>24</v>
      </c>
      <c r="H2947" s="11">
        <v>8.873002924E9</v>
      </c>
      <c r="I2947" s="11" t="s">
        <v>25</v>
      </c>
      <c r="J2947" s="11" t="s">
        <v>104</v>
      </c>
      <c r="K2947" s="11" t="s">
        <v>589</v>
      </c>
      <c r="L2947" s="11" t="s">
        <v>10916</v>
      </c>
      <c r="M2947" s="11">
        <v>828205.0</v>
      </c>
      <c r="N2947" s="11" t="s">
        <v>10917</v>
      </c>
      <c r="O2947" s="11" t="s">
        <v>52</v>
      </c>
      <c r="P2947" s="11" t="s">
        <v>4017</v>
      </c>
      <c r="Q2947" s="11">
        <v>35.0</v>
      </c>
      <c r="R2947" s="18" t="s">
        <v>10918</v>
      </c>
      <c r="S2947" s="12"/>
      <c r="T2947" s="12"/>
      <c r="V2947" s="19"/>
    </row>
    <row r="2948" ht="22.5" hidden="1" customHeight="1">
      <c r="A2948" s="10">
        <v>45831.63221244213</v>
      </c>
      <c r="B2948" s="11" t="s">
        <v>57</v>
      </c>
      <c r="C2948" s="11" t="s">
        <v>10919</v>
      </c>
      <c r="E2948" s="21"/>
      <c r="F2948" s="21"/>
      <c r="G2948" s="11" t="s">
        <v>24</v>
      </c>
      <c r="H2948" s="11" t="s">
        <v>10920</v>
      </c>
      <c r="I2948" s="11" t="s">
        <v>25</v>
      </c>
      <c r="J2948" s="11" t="s">
        <v>43</v>
      </c>
      <c r="K2948" s="11" t="s">
        <v>84</v>
      </c>
      <c r="L2948" s="11" t="s">
        <v>10921</v>
      </c>
      <c r="M2948" s="11">
        <v>700030.0</v>
      </c>
      <c r="N2948" s="11" t="s">
        <v>10922</v>
      </c>
      <c r="O2948" s="11" t="s">
        <v>52</v>
      </c>
      <c r="P2948" s="11" t="s">
        <v>10923</v>
      </c>
      <c r="Q2948" s="11">
        <v>23.0</v>
      </c>
      <c r="R2948" s="18" t="s">
        <v>10924</v>
      </c>
      <c r="S2948" s="12"/>
      <c r="T2948" s="12"/>
      <c r="V2948" s="19"/>
    </row>
    <row r="2949" ht="22.5" hidden="1" customHeight="1">
      <c r="A2949" s="10">
        <v>45831.66437903936</v>
      </c>
      <c r="B2949" s="11" t="s">
        <v>22</v>
      </c>
      <c r="C2949" s="11" t="s">
        <v>10925</v>
      </c>
      <c r="E2949" s="21"/>
      <c r="F2949" s="21"/>
      <c r="G2949" s="11" t="s">
        <v>33</v>
      </c>
      <c r="H2949" s="11" t="s">
        <v>10926</v>
      </c>
      <c r="I2949" s="11" t="s">
        <v>25</v>
      </c>
      <c r="J2949" s="11" t="s">
        <v>83</v>
      </c>
      <c r="K2949" s="11" t="s">
        <v>27</v>
      </c>
      <c r="L2949" s="11" t="s">
        <v>10927</v>
      </c>
      <c r="M2949" s="11">
        <v>700134.0</v>
      </c>
      <c r="N2949" s="11" t="s">
        <v>10928</v>
      </c>
      <c r="O2949" s="11" t="s">
        <v>52</v>
      </c>
      <c r="P2949" s="11" t="s">
        <v>10928</v>
      </c>
      <c r="Q2949" s="11">
        <v>28.0</v>
      </c>
      <c r="R2949" s="18" t="s">
        <v>10929</v>
      </c>
      <c r="S2949" s="12"/>
      <c r="T2949" s="12"/>
      <c r="V2949" s="19"/>
    </row>
    <row r="2950" ht="22.5" hidden="1" customHeight="1">
      <c r="A2950" s="10">
        <v>45831.718755925926</v>
      </c>
      <c r="B2950" s="11" t="s">
        <v>57</v>
      </c>
      <c r="C2950" s="11" t="s">
        <v>10930</v>
      </c>
      <c r="D2950" s="14" t="s">
        <v>37</v>
      </c>
      <c r="E2950" s="21"/>
      <c r="F2950" s="14" t="s">
        <v>37</v>
      </c>
      <c r="G2950" s="11" t="s">
        <v>24</v>
      </c>
      <c r="H2950" s="11">
        <v>7.970853636E9</v>
      </c>
      <c r="I2950" s="11" t="s">
        <v>25</v>
      </c>
      <c r="J2950" s="11" t="s">
        <v>48</v>
      </c>
      <c r="K2950" s="11" t="s">
        <v>10931</v>
      </c>
      <c r="L2950" s="11" t="s">
        <v>10932</v>
      </c>
      <c r="M2950" s="11">
        <v>841203.0</v>
      </c>
      <c r="N2950" s="11" t="s">
        <v>10933</v>
      </c>
      <c r="O2950" s="11" t="s">
        <v>52</v>
      </c>
      <c r="P2950" s="11" t="s">
        <v>10933</v>
      </c>
      <c r="Q2950" s="11" t="s">
        <v>10934</v>
      </c>
      <c r="V2950" s="19"/>
    </row>
    <row r="2951" ht="22.5" hidden="1" customHeight="1">
      <c r="A2951" s="10">
        <v>45831.724269363425</v>
      </c>
      <c r="B2951" s="11" t="s">
        <v>57</v>
      </c>
      <c r="C2951" s="11" t="s">
        <v>10930</v>
      </c>
      <c r="D2951" s="14" t="s">
        <v>37</v>
      </c>
      <c r="E2951" s="21"/>
      <c r="F2951" s="14" t="s">
        <v>37</v>
      </c>
      <c r="G2951" s="11" t="s">
        <v>24</v>
      </c>
      <c r="H2951" s="11">
        <v>7.970853636E9</v>
      </c>
      <c r="I2951" s="11" t="s">
        <v>5886</v>
      </c>
      <c r="J2951" s="11" t="s">
        <v>54</v>
      </c>
      <c r="K2951" s="11" t="s">
        <v>10935</v>
      </c>
      <c r="L2951" s="11" t="s">
        <v>10936</v>
      </c>
      <c r="M2951" s="11">
        <v>841203.0</v>
      </c>
      <c r="N2951" s="11" t="s">
        <v>10933</v>
      </c>
      <c r="O2951" s="11" t="s">
        <v>52</v>
      </c>
      <c r="P2951" s="11" t="s">
        <v>10933</v>
      </c>
      <c r="Q2951" s="11" t="s">
        <v>10937</v>
      </c>
      <c r="R2951" s="18" t="s">
        <v>10938</v>
      </c>
      <c r="S2951" s="12"/>
      <c r="T2951" s="12"/>
      <c r="V2951" s="19"/>
    </row>
    <row r="2952" ht="22.5" hidden="1" customHeight="1">
      <c r="A2952" s="10">
        <v>45831.73010221065</v>
      </c>
      <c r="B2952" s="11" t="s">
        <v>22</v>
      </c>
      <c r="C2952" s="11" t="s">
        <v>10939</v>
      </c>
      <c r="E2952" s="21"/>
      <c r="F2952" s="21"/>
      <c r="G2952" s="11" t="s">
        <v>24</v>
      </c>
      <c r="H2952" s="11" t="s">
        <v>10940</v>
      </c>
      <c r="I2952" s="11" t="s">
        <v>25</v>
      </c>
      <c r="J2952" s="11" t="s">
        <v>556</v>
      </c>
      <c r="K2952" s="11" t="s">
        <v>1170</v>
      </c>
      <c r="L2952" s="11" t="s">
        <v>10941</v>
      </c>
      <c r="M2952" s="11">
        <v>751024.0</v>
      </c>
      <c r="N2952" s="11" t="s">
        <v>4171</v>
      </c>
      <c r="O2952" s="11" t="s">
        <v>52</v>
      </c>
      <c r="P2952" s="11" t="s">
        <v>4172</v>
      </c>
      <c r="Q2952" s="11">
        <v>40.0</v>
      </c>
      <c r="V2952" s="19"/>
    </row>
    <row r="2953" ht="22.5" hidden="1" customHeight="1">
      <c r="A2953" s="10">
        <v>45831.7619021412</v>
      </c>
      <c r="B2953" s="11" t="s">
        <v>57</v>
      </c>
      <c r="C2953" s="11" t="s">
        <v>10942</v>
      </c>
      <c r="D2953" s="14" t="s">
        <v>37</v>
      </c>
      <c r="E2953" s="21"/>
      <c r="F2953" s="21"/>
      <c r="G2953" s="11" t="s">
        <v>33</v>
      </c>
      <c r="H2953" s="11">
        <v>9.934562244E9</v>
      </c>
      <c r="I2953" s="11" t="s">
        <v>9539</v>
      </c>
      <c r="J2953" s="11" t="s">
        <v>104</v>
      </c>
      <c r="K2953" s="11" t="s">
        <v>10943</v>
      </c>
      <c r="L2953" s="11" t="s">
        <v>10944</v>
      </c>
      <c r="M2953" s="11">
        <v>814149.0</v>
      </c>
      <c r="N2953" s="11" t="s">
        <v>10945</v>
      </c>
      <c r="O2953" s="11" t="s">
        <v>52</v>
      </c>
      <c r="P2953" s="11" t="s">
        <v>10945</v>
      </c>
      <c r="Q2953" s="11">
        <v>40.0</v>
      </c>
      <c r="R2953" s="18" t="s">
        <v>10946</v>
      </c>
      <c r="S2953" s="12"/>
      <c r="T2953" s="12"/>
      <c r="V2953" s="19"/>
    </row>
    <row r="2954" ht="22.5" hidden="1" customHeight="1">
      <c r="A2954" s="10">
        <v>45831.810317696756</v>
      </c>
      <c r="B2954" s="11" t="s">
        <v>22</v>
      </c>
      <c r="C2954" s="11" t="s">
        <v>10947</v>
      </c>
      <c r="E2954" s="21"/>
      <c r="F2954" s="21"/>
      <c r="G2954" s="11" t="s">
        <v>24</v>
      </c>
      <c r="H2954" s="11">
        <v>9.661092166E9</v>
      </c>
      <c r="I2954" s="11" t="s">
        <v>5886</v>
      </c>
      <c r="J2954" s="11" t="s">
        <v>43</v>
      </c>
      <c r="K2954" s="11" t="s">
        <v>3844</v>
      </c>
      <c r="L2954" s="11" t="s">
        <v>10948</v>
      </c>
      <c r="M2954" s="11">
        <v>713129.0</v>
      </c>
      <c r="N2954" s="11" t="s">
        <v>10949</v>
      </c>
      <c r="O2954" s="11" t="s">
        <v>30</v>
      </c>
      <c r="P2954" s="11" t="s">
        <v>10949</v>
      </c>
      <c r="Q2954" s="11">
        <v>48.0</v>
      </c>
      <c r="V2954" s="19"/>
    </row>
    <row r="2955" ht="22.5" hidden="1" customHeight="1">
      <c r="A2955" s="10">
        <v>45831.87315233797</v>
      </c>
      <c r="B2955" s="11" t="s">
        <v>22</v>
      </c>
      <c r="C2955" s="11" t="s">
        <v>10950</v>
      </c>
      <c r="E2955" s="21"/>
      <c r="F2955" s="21"/>
      <c r="G2955" s="11" t="s">
        <v>33</v>
      </c>
      <c r="H2955" s="11">
        <v>9.485686666E9</v>
      </c>
      <c r="I2955" s="11" t="s">
        <v>25</v>
      </c>
      <c r="J2955" s="11" t="s">
        <v>221</v>
      </c>
      <c r="K2955" s="11" t="s">
        <v>278</v>
      </c>
      <c r="L2955" s="11" t="s">
        <v>10951</v>
      </c>
      <c r="M2955" s="11">
        <v>110084.0</v>
      </c>
      <c r="N2955" s="11" t="s">
        <v>10952</v>
      </c>
      <c r="O2955" s="11" t="s">
        <v>30</v>
      </c>
      <c r="P2955" s="11" t="s">
        <v>10952</v>
      </c>
      <c r="Q2955" s="11">
        <v>30.0</v>
      </c>
      <c r="R2955" s="18" t="s">
        <v>10953</v>
      </c>
      <c r="S2955" s="12"/>
      <c r="T2955" s="12"/>
      <c r="V2955" s="19"/>
    </row>
    <row r="2956" ht="22.5" hidden="1" customHeight="1">
      <c r="A2956" s="10">
        <v>45832.42857844908</v>
      </c>
      <c r="B2956" s="11" t="s">
        <v>22</v>
      </c>
      <c r="C2956" s="11" t="s">
        <v>10954</v>
      </c>
      <c r="E2956" s="21"/>
      <c r="F2956" s="21"/>
      <c r="G2956" s="11" t="s">
        <v>33</v>
      </c>
      <c r="H2956" s="11">
        <v>8.651493656E9</v>
      </c>
      <c r="I2956" s="11" t="s">
        <v>5734</v>
      </c>
      <c r="J2956" s="11" t="s">
        <v>38</v>
      </c>
      <c r="K2956" s="11" t="s">
        <v>10955</v>
      </c>
      <c r="L2956" s="11" t="s">
        <v>10956</v>
      </c>
      <c r="M2956" s="11">
        <v>815301.0</v>
      </c>
      <c r="N2956" s="11" t="s">
        <v>10957</v>
      </c>
      <c r="O2956" s="11" t="s">
        <v>52</v>
      </c>
      <c r="P2956" s="11" t="s">
        <v>10957</v>
      </c>
      <c r="Q2956" s="11">
        <v>18.0</v>
      </c>
      <c r="R2956" s="18" t="s">
        <v>10958</v>
      </c>
      <c r="S2956" s="12"/>
      <c r="T2956" s="12"/>
      <c r="V2956" s="19"/>
    </row>
    <row r="2957" ht="22.5" hidden="1" customHeight="1">
      <c r="A2957" s="10">
        <v>45832.44615881944</v>
      </c>
      <c r="B2957" s="11" t="s">
        <v>22</v>
      </c>
      <c r="C2957" s="11" t="s">
        <v>10959</v>
      </c>
      <c r="E2957" s="21"/>
      <c r="F2957" s="21"/>
      <c r="G2957" s="11" t="s">
        <v>33</v>
      </c>
      <c r="H2957" s="11" t="s">
        <v>10960</v>
      </c>
      <c r="I2957" s="11" t="s">
        <v>25</v>
      </c>
      <c r="J2957" s="11" t="s">
        <v>43</v>
      </c>
      <c r="K2957" s="11" t="s">
        <v>84</v>
      </c>
      <c r="L2957" s="11" t="s">
        <v>10961</v>
      </c>
      <c r="M2957" s="11">
        <v>700014.0</v>
      </c>
      <c r="N2957" s="11" t="s">
        <v>10962</v>
      </c>
      <c r="O2957" s="11" t="s">
        <v>52</v>
      </c>
      <c r="P2957" s="11" t="s">
        <v>10962</v>
      </c>
      <c r="Q2957" s="11">
        <v>65.0</v>
      </c>
      <c r="V2957" s="19"/>
    </row>
    <row r="2958" ht="22.5" hidden="1" customHeight="1">
      <c r="A2958" s="10">
        <v>45832.44852659722</v>
      </c>
      <c r="B2958" s="11" t="s">
        <v>57</v>
      </c>
      <c r="C2958" s="11" t="s">
        <v>2765</v>
      </c>
      <c r="D2958" s="14" t="s">
        <v>37</v>
      </c>
      <c r="E2958" s="14" t="s">
        <v>37</v>
      </c>
      <c r="F2958" s="14" t="s">
        <v>37</v>
      </c>
      <c r="G2958" s="11" t="s">
        <v>24</v>
      </c>
      <c r="H2958" s="11">
        <v>8.777685849E9</v>
      </c>
      <c r="I2958" s="11" t="s">
        <v>5886</v>
      </c>
      <c r="J2958" s="11" t="s">
        <v>43</v>
      </c>
      <c r="K2958" s="11" t="s">
        <v>780</v>
      </c>
      <c r="L2958" s="11" t="s">
        <v>10963</v>
      </c>
      <c r="M2958" s="11">
        <v>711110.0</v>
      </c>
      <c r="N2958" s="11" t="s">
        <v>2768</v>
      </c>
      <c r="O2958" s="11" t="s">
        <v>52</v>
      </c>
      <c r="P2958" s="11" t="s">
        <v>2768</v>
      </c>
      <c r="Q2958" s="11">
        <v>79.0</v>
      </c>
      <c r="R2958" s="18" t="s">
        <v>10964</v>
      </c>
      <c r="S2958" s="12"/>
      <c r="T2958" s="12"/>
      <c r="V2958" s="19"/>
    </row>
    <row r="2959" ht="22.5" hidden="1" customHeight="1">
      <c r="A2959" s="10">
        <v>45832.449201261574</v>
      </c>
      <c r="B2959" s="11" t="s">
        <v>22</v>
      </c>
      <c r="C2959" s="11" t="s">
        <v>10959</v>
      </c>
      <c r="E2959" s="21"/>
      <c r="F2959" s="21"/>
      <c r="G2959" s="11" t="s">
        <v>33</v>
      </c>
      <c r="H2959" s="11" t="s">
        <v>10960</v>
      </c>
      <c r="I2959" s="11" t="s">
        <v>5886</v>
      </c>
      <c r="J2959" s="11" t="s">
        <v>43</v>
      </c>
      <c r="K2959" s="11" t="s">
        <v>84</v>
      </c>
      <c r="L2959" s="11" t="s">
        <v>10961</v>
      </c>
      <c r="M2959" s="11">
        <v>700014.0</v>
      </c>
      <c r="N2959" s="11" t="s">
        <v>10962</v>
      </c>
      <c r="O2959" s="11" t="s">
        <v>52</v>
      </c>
      <c r="P2959" s="11" t="s">
        <v>10962</v>
      </c>
      <c r="Q2959" s="11">
        <v>65.0</v>
      </c>
      <c r="R2959" s="18" t="s">
        <v>10965</v>
      </c>
      <c r="S2959" s="12"/>
      <c r="T2959" s="12"/>
      <c r="V2959" s="19"/>
    </row>
    <row r="2960" ht="22.5" hidden="1" customHeight="1">
      <c r="A2960" s="10">
        <v>45832.4620683449</v>
      </c>
      <c r="B2960" s="11" t="s">
        <v>22</v>
      </c>
      <c r="C2960" s="11" t="s">
        <v>10966</v>
      </c>
      <c r="E2960" s="21"/>
      <c r="F2960" s="21"/>
      <c r="G2960" s="11" t="s">
        <v>33</v>
      </c>
      <c r="H2960" s="11">
        <v>9.807502501E9</v>
      </c>
      <c r="I2960" s="11" t="s">
        <v>25</v>
      </c>
      <c r="J2960" s="11" t="s">
        <v>176</v>
      </c>
      <c r="K2960" s="11" t="s">
        <v>10967</v>
      </c>
      <c r="L2960" s="11" t="s">
        <v>10968</v>
      </c>
      <c r="M2960" s="11">
        <v>273013.0</v>
      </c>
      <c r="N2960" s="11" t="s">
        <v>10969</v>
      </c>
      <c r="O2960" s="11" t="s">
        <v>52</v>
      </c>
      <c r="P2960" s="11" t="s">
        <v>10970</v>
      </c>
      <c r="Q2960" s="11">
        <v>32.0</v>
      </c>
      <c r="V2960" s="19"/>
    </row>
    <row r="2961" ht="22.5" hidden="1" customHeight="1">
      <c r="A2961" s="10">
        <v>45832.46259440972</v>
      </c>
      <c r="B2961" s="11" t="s">
        <v>22</v>
      </c>
      <c r="C2961" s="11" t="s">
        <v>10971</v>
      </c>
      <c r="E2961" s="14" t="s">
        <v>37</v>
      </c>
      <c r="F2961" s="21"/>
      <c r="G2961" s="11" t="s">
        <v>33</v>
      </c>
      <c r="H2961" s="11">
        <v>7.003413033E9</v>
      </c>
      <c r="I2961" s="11" t="s">
        <v>25</v>
      </c>
      <c r="J2961" s="11" t="s">
        <v>43</v>
      </c>
      <c r="K2961" s="11" t="s">
        <v>84</v>
      </c>
      <c r="L2961" s="11" t="s">
        <v>10972</v>
      </c>
      <c r="M2961" s="11">
        <v>700078.0</v>
      </c>
      <c r="N2961" s="11" t="s">
        <v>10973</v>
      </c>
      <c r="O2961" s="11" t="s">
        <v>30</v>
      </c>
      <c r="P2961" s="11" t="s">
        <v>10973</v>
      </c>
      <c r="Q2961" s="11">
        <v>42.0</v>
      </c>
      <c r="V2961" s="19"/>
    </row>
    <row r="2962" ht="22.5" hidden="1" customHeight="1">
      <c r="A2962" s="10">
        <v>45832.475655069444</v>
      </c>
      <c r="B2962" s="11" t="s">
        <v>57</v>
      </c>
      <c r="C2962" s="11" t="s">
        <v>10974</v>
      </c>
      <c r="E2962" s="14" t="s">
        <v>37</v>
      </c>
      <c r="F2962" s="21"/>
      <c r="G2962" s="11" t="s">
        <v>24</v>
      </c>
      <c r="H2962" s="11">
        <v>8.858818027E9</v>
      </c>
      <c r="I2962" s="11" t="s">
        <v>25</v>
      </c>
      <c r="J2962" s="11" t="s">
        <v>176</v>
      </c>
      <c r="K2962" s="11" t="s">
        <v>8648</v>
      </c>
      <c r="L2962" s="11" t="s">
        <v>10975</v>
      </c>
      <c r="M2962" s="11">
        <v>232326.0</v>
      </c>
      <c r="N2962" s="11" t="s">
        <v>6808</v>
      </c>
      <c r="O2962" s="11" t="s">
        <v>52</v>
      </c>
      <c r="P2962" s="11" t="s">
        <v>6808</v>
      </c>
      <c r="Q2962" s="11" t="s">
        <v>6809</v>
      </c>
      <c r="R2962" s="18" t="s">
        <v>10976</v>
      </c>
      <c r="S2962" s="12"/>
      <c r="T2962" s="12"/>
      <c r="V2962" s="19"/>
    </row>
    <row r="2963" ht="22.5" hidden="1" customHeight="1">
      <c r="A2963" s="10">
        <v>45832.476716805555</v>
      </c>
      <c r="B2963" s="11" t="s">
        <v>22</v>
      </c>
      <c r="C2963" s="11" t="s">
        <v>10977</v>
      </c>
      <c r="E2963" s="21"/>
      <c r="F2963" s="21"/>
      <c r="G2963" s="11" t="s">
        <v>24</v>
      </c>
      <c r="H2963" s="11">
        <v>9.382371887E9</v>
      </c>
      <c r="I2963" s="11" t="s">
        <v>25</v>
      </c>
      <c r="J2963" s="11" t="s">
        <v>43</v>
      </c>
      <c r="K2963" s="11" t="s">
        <v>484</v>
      </c>
      <c r="L2963" s="11" t="s">
        <v>5562</v>
      </c>
      <c r="M2963" s="11">
        <v>733121.0</v>
      </c>
      <c r="N2963" s="11" t="s">
        <v>2511</v>
      </c>
      <c r="O2963" s="11" t="s">
        <v>52</v>
      </c>
      <c r="P2963" s="11" t="s">
        <v>2511</v>
      </c>
      <c r="Q2963" s="11">
        <v>24.0</v>
      </c>
      <c r="R2963" s="18" t="s">
        <v>10978</v>
      </c>
      <c r="S2963" s="12"/>
      <c r="T2963" s="12"/>
      <c r="V2963" s="19"/>
    </row>
    <row r="2964" ht="22.5" hidden="1" customHeight="1">
      <c r="A2964" s="10">
        <v>45832.48880949074</v>
      </c>
      <c r="B2964" s="11" t="s">
        <v>57</v>
      </c>
      <c r="C2964" s="11" t="s">
        <v>10979</v>
      </c>
      <c r="D2964" s="14" t="s">
        <v>37</v>
      </c>
      <c r="E2964" s="14" t="s">
        <v>37</v>
      </c>
      <c r="F2964" s="14" t="s">
        <v>37</v>
      </c>
      <c r="G2964" s="11" t="s">
        <v>33</v>
      </c>
      <c r="H2964" s="11">
        <v>6.383475575E9</v>
      </c>
      <c r="I2964" s="11" t="s">
        <v>25</v>
      </c>
      <c r="J2964" s="11" t="s">
        <v>43</v>
      </c>
      <c r="K2964" s="11" t="s">
        <v>10980</v>
      </c>
      <c r="L2964" s="11" t="s">
        <v>10981</v>
      </c>
      <c r="M2964" s="11">
        <v>732125.0</v>
      </c>
      <c r="N2964" s="11" t="s">
        <v>10982</v>
      </c>
      <c r="O2964" s="11" t="s">
        <v>52</v>
      </c>
      <c r="P2964" s="11" t="s">
        <v>10982</v>
      </c>
      <c r="Q2964" s="11">
        <v>25.0</v>
      </c>
      <c r="R2964" s="18" t="s">
        <v>10983</v>
      </c>
      <c r="S2964" s="12"/>
      <c r="T2964" s="12"/>
      <c r="V2964" s="19"/>
    </row>
    <row r="2965" ht="22.5" hidden="1" customHeight="1">
      <c r="A2965" s="10">
        <v>45832.51017925926</v>
      </c>
      <c r="B2965" s="11" t="s">
        <v>22</v>
      </c>
      <c r="C2965" s="11" t="s">
        <v>10984</v>
      </c>
      <c r="E2965" s="21"/>
      <c r="F2965" s="21"/>
      <c r="G2965" s="11" t="s">
        <v>24</v>
      </c>
      <c r="H2965" s="11">
        <v>9.002007033E9</v>
      </c>
      <c r="I2965" s="11" t="s">
        <v>25</v>
      </c>
      <c r="J2965" s="11" t="s">
        <v>551</v>
      </c>
      <c r="K2965" s="11" t="s">
        <v>10985</v>
      </c>
      <c r="L2965" s="11" t="s">
        <v>10986</v>
      </c>
      <c r="M2965" s="11">
        <v>400102.0</v>
      </c>
      <c r="N2965" s="11" t="s">
        <v>5819</v>
      </c>
      <c r="O2965" s="11" t="s">
        <v>52</v>
      </c>
      <c r="P2965" s="11" t="s">
        <v>5819</v>
      </c>
      <c r="Q2965" s="11" t="s">
        <v>2572</v>
      </c>
      <c r="V2965" s="19"/>
    </row>
    <row r="2966" ht="22.5" hidden="1" customHeight="1">
      <c r="A2966" s="10">
        <v>45832.53977534722</v>
      </c>
      <c r="B2966" s="11" t="s">
        <v>22</v>
      </c>
      <c r="C2966" s="11" t="s">
        <v>10987</v>
      </c>
      <c r="E2966" s="21"/>
      <c r="F2966" s="21"/>
      <c r="G2966" s="11" t="s">
        <v>33</v>
      </c>
      <c r="H2966" s="11">
        <v>9.749550095E9</v>
      </c>
      <c r="I2966" s="11" t="s">
        <v>25</v>
      </c>
      <c r="J2966" s="11" t="s">
        <v>10988</v>
      </c>
      <c r="K2966" s="11" t="s">
        <v>10989</v>
      </c>
      <c r="L2966" s="11" t="s">
        <v>10990</v>
      </c>
      <c r="M2966" s="11">
        <v>732123.0</v>
      </c>
      <c r="N2966" s="11" t="s">
        <v>10991</v>
      </c>
      <c r="O2966" s="11" t="s">
        <v>30</v>
      </c>
      <c r="P2966" s="11" t="s">
        <v>10991</v>
      </c>
      <c r="Q2966" s="11" t="s">
        <v>10992</v>
      </c>
      <c r="R2966" s="18" t="s">
        <v>10993</v>
      </c>
      <c r="S2966" s="12"/>
      <c r="T2966" s="12"/>
      <c r="V2966" s="19"/>
    </row>
    <row r="2967" ht="22.5" hidden="1" customHeight="1">
      <c r="A2967" s="10">
        <v>45832.541944780096</v>
      </c>
      <c r="B2967" s="11" t="s">
        <v>57</v>
      </c>
      <c r="C2967" s="11" t="s">
        <v>10994</v>
      </c>
      <c r="E2967" s="21"/>
      <c r="F2967" s="21"/>
      <c r="G2967" s="11" t="s">
        <v>24</v>
      </c>
      <c r="H2967" s="11">
        <v>9.430126643E9</v>
      </c>
      <c r="I2967" s="11" t="s">
        <v>25</v>
      </c>
      <c r="J2967" s="11" t="s">
        <v>202</v>
      </c>
      <c r="K2967" s="11" t="s">
        <v>506</v>
      </c>
      <c r="L2967" s="11" t="s">
        <v>10995</v>
      </c>
      <c r="M2967" s="11">
        <v>822114.0</v>
      </c>
      <c r="N2967" s="11" t="s">
        <v>10996</v>
      </c>
      <c r="O2967" s="11" t="s">
        <v>30</v>
      </c>
      <c r="P2967" s="11" t="s">
        <v>10996</v>
      </c>
      <c r="Q2967" s="11">
        <v>34.0</v>
      </c>
      <c r="R2967" s="18" t="s">
        <v>10997</v>
      </c>
      <c r="S2967" s="12"/>
      <c r="T2967" s="12"/>
      <c r="V2967" s="19"/>
    </row>
    <row r="2968" ht="22.5" hidden="1" customHeight="1">
      <c r="A2968" s="10">
        <v>45832.55746953704</v>
      </c>
      <c r="B2968" s="11" t="s">
        <v>22</v>
      </c>
      <c r="C2968" s="11" t="s">
        <v>5022</v>
      </c>
      <c r="E2968" s="21"/>
      <c r="F2968" s="21"/>
      <c r="G2968" s="11" t="s">
        <v>24</v>
      </c>
      <c r="H2968" s="11">
        <v>8.081398312E9</v>
      </c>
      <c r="I2968" s="11" t="s">
        <v>25</v>
      </c>
      <c r="J2968" s="11" t="s">
        <v>1631</v>
      </c>
      <c r="K2968" s="11" t="s">
        <v>10998</v>
      </c>
      <c r="L2968" s="11" t="s">
        <v>10999</v>
      </c>
      <c r="M2968" s="11">
        <v>231208.0</v>
      </c>
      <c r="N2968" s="11" t="s">
        <v>11000</v>
      </c>
      <c r="O2968" s="11" t="s">
        <v>52</v>
      </c>
      <c r="P2968" s="11" t="s">
        <v>11000</v>
      </c>
      <c r="Q2968" s="11">
        <v>34.0</v>
      </c>
      <c r="V2968" s="19"/>
    </row>
    <row r="2969" ht="22.5" hidden="1" customHeight="1">
      <c r="A2969" s="10">
        <v>45832.55889543981</v>
      </c>
      <c r="B2969" s="11" t="s">
        <v>22</v>
      </c>
      <c r="C2969" s="11" t="s">
        <v>11001</v>
      </c>
      <c r="E2969" s="14" t="s">
        <v>37</v>
      </c>
      <c r="F2969" s="21"/>
      <c r="G2969" s="11" t="s">
        <v>24</v>
      </c>
      <c r="H2969" s="11">
        <v>9.833053001E9</v>
      </c>
      <c r="I2969" s="11" t="s">
        <v>25</v>
      </c>
      <c r="J2969" s="11" t="s">
        <v>5588</v>
      </c>
      <c r="K2969" s="11" t="s">
        <v>27</v>
      </c>
      <c r="L2969" s="11" t="s">
        <v>11002</v>
      </c>
      <c r="M2969" s="11">
        <v>700156.0</v>
      </c>
      <c r="N2969" s="11" t="s">
        <v>1643</v>
      </c>
      <c r="O2969" s="11" t="s">
        <v>52</v>
      </c>
      <c r="P2969" s="11" t="s">
        <v>11003</v>
      </c>
      <c r="Q2969" s="11">
        <v>19.0</v>
      </c>
      <c r="R2969" s="18" t="s">
        <v>11004</v>
      </c>
      <c r="S2969" s="12"/>
      <c r="T2969" s="12"/>
      <c r="V2969" s="19"/>
    </row>
    <row r="2970" ht="22.5" hidden="1" customHeight="1">
      <c r="A2970" s="10">
        <v>45832.59693195602</v>
      </c>
      <c r="B2970" s="11" t="s">
        <v>22</v>
      </c>
      <c r="C2970" s="11" t="s">
        <v>11005</v>
      </c>
      <c r="E2970" s="21"/>
      <c r="F2970" s="21"/>
      <c r="G2970" s="11" t="s">
        <v>33</v>
      </c>
      <c r="H2970" s="11">
        <v>8.582963999E9</v>
      </c>
      <c r="I2970" s="11" t="s">
        <v>25</v>
      </c>
      <c r="J2970" s="11" t="s">
        <v>43</v>
      </c>
      <c r="K2970" s="11" t="s">
        <v>84</v>
      </c>
      <c r="L2970" s="11" t="s">
        <v>11006</v>
      </c>
      <c r="M2970" s="11">
        <v>700042.0</v>
      </c>
      <c r="N2970" s="11" t="s">
        <v>11007</v>
      </c>
      <c r="O2970" s="11" t="s">
        <v>30</v>
      </c>
      <c r="P2970" s="11" t="s">
        <v>11007</v>
      </c>
      <c r="Q2970" s="11">
        <v>53.0</v>
      </c>
      <c r="R2970" s="18" t="s">
        <v>11008</v>
      </c>
      <c r="S2970" s="12"/>
      <c r="T2970" s="12"/>
      <c r="V2970" s="19"/>
    </row>
    <row r="2971" ht="22.5" hidden="1" customHeight="1">
      <c r="A2971" s="10">
        <v>45832.59887628473</v>
      </c>
      <c r="B2971" s="11" t="s">
        <v>22</v>
      </c>
      <c r="C2971" s="11" t="s">
        <v>11009</v>
      </c>
      <c r="E2971" s="21"/>
      <c r="F2971" s="21"/>
      <c r="G2971" s="11" t="s">
        <v>33</v>
      </c>
      <c r="H2971" s="11">
        <v>8.417078809E9</v>
      </c>
      <c r="I2971" s="11" t="s">
        <v>5886</v>
      </c>
      <c r="J2971" s="11" t="s">
        <v>176</v>
      </c>
      <c r="K2971" s="11" t="s">
        <v>7618</v>
      </c>
      <c r="L2971" s="11" t="s">
        <v>11010</v>
      </c>
      <c r="M2971" s="11">
        <v>222175.0</v>
      </c>
      <c r="N2971" s="11" t="s">
        <v>11011</v>
      </c>
      <c r="O2971" s="11" t="s">
        <v>30</v>
      </c>
      <c r="P2971" s="11" t="s">
        <v>11011</v>
      </c>
      <c r="Q2971" s="11">
        <v>22.0</v>
      </c>
      <c r="R2971" s="18" t="s">
        <v>11012</v>
      </c>
      <c r="S2971" s="12"/>
      <c r="T2971" s="12"/>
      <c r="V2971" s="19"/>
    </row>
    <row r="2972" ht="22.5" hidden="1" customHeight="1">
      <c r="A2972" s="10">
        <v>45832.61366887731</v>
      </c>
      <c r="B2972" s="11" t="s">
        <v>22</v>
      </c>
      <c r="C2972" s="11" t="s">
        <v>11013</v>
      </c>
      <c r="E2972" s="21"/>
      <c r="F2972" s="21"/>
      <c r="G2972" s="11" t="s">
        <v>33</v>
      </c>
      <c r="H2972" s="11">
        <v>9.85906358E9</v>
      </c>
      <c r="I2972" s="11" t="s">
        <v>5886</v>
      </c>
      <c r="J2972" s="11" t="s">
        <v>168</v>
      </c>
      <c r="K2972" s="11" t="s">
        <v>11014</v>
      </c>
      <c r="L2972" s="11" t="s">
        <v>11015</v>
      </c>
      <c r="M2972" s="11">
        <v>788724.0</v>
      </c>
      <c r="N2972" s="11" t="s">
        <v>11016</v>
      </c>
      <c r="O2972" s="11" t="s">
        <v>30</v>
      </c>
      <c r="P2972" s="11" t="s">
        <v>11016</v>
      </c>
      <c r="Q2972" s="11">
        <v>15.0</v>
      </c>
      <c r="V2972" s="19"/>
    </row>
    <row r="2973" ht="22.5" hidden="1" customHeight="1">
      <c r="A2973" s="10">
        <v>45832.62514600695</v>
      </c>
      <c r="B2973" s="11" t="s">
        <v>57</v>
      </c>
      <c r="C2973" s="11" t="s">
        <v>11017</v>
      </c>
      <c r="D2973" s="14" t="s">
        <v>37</v>
      </c>
      <c r="E2973" s="21"/>
      <c r="F2973" s="14" t="s">
        <v>37</v>
      </c>
      <c r="G2973" s="11" t="s">
        <v>33</v>
      </c>
      <c r="H2973" s="11">
        <v>7.00334764E9</v>
      </c>
      <c r="I2973" s="11" t="s">
        <v>25</v>
      </c>
      <c r="J2973" s="11" t="s">
        <v>83</v>
      </c>
      <c r="K2973" s="11" t="s">
        <v>27</v>
      </c>
      <c r="L2973" s="11" t="s">
        <v>11018</v>
      </c>
      <c r="M2973" s="11">
        <v>700074.0</v>
      </c>
      <c r="N2973" s="11" t="s">
        <v>11019</v>
      </c>
      <c r="O2973" s="11" t="s">
        <v>52</v>
      </c>
      <c r="P2973" s="11" t="s">
        <v>11019</v>
      </c>
      <c r="Q2973" s="11" t="s">
        <v>11020</v>
      </c>
      <c r="R2973" s="18" t="s">
        <v>11021</v>
      </c>
      <c r="S2973" s="12"/>
      <c r="T2973" s="12"/>
      <c r="V2973" s="19"/>
    </row>
    <row r="2974" ht="22.5" hidden="1" customHeight="1">
      <c r="A2974" s="10">
        <v>45832.62815642361</v>
      </c>
      <c r="B2974" s="11" t="s">
        <v>22</v>
      </c>
      <c r="C2974" s="11" t="s">
        <v>11022</v>
      </c>
      <c r="E2974" s="14" t="s">
        <v>37</v>
      </c>
      <c r="F2974" s="21"/>
      <c r="G2974" s="11" t="s">
        <v>33</v>
      </c>
      <c r="H2974" s="11">
        <v>6.238089912E9</v>
      </c>
      <c r="I2974" s="11" t="s">
        <v>25</v>
      </c>
      <c r="J2974" s="11" t="s">
        <v>2371</v>
      </c>
      <c r="K2974" s="11" t="s">
        <v>7323</v>
      </c>
      <c r="L2974" s="11" t="s">
        <v>11023</v>
      </c>
      <c r="M2974" s="11">
        <v>682030.0</v>
      </c>
      <c r="N2974" s="11" t="s">
        <v>2374</v>
      </c>
      <c r="O2974" s="11" t="s">
        <v>52</v>
      </c>
      <c r="P2974" s="11" t="s">
        <v>2374</v>
      </c>
      <c r="Q2974" s="11">
        <v>7.0</v>
      </c>
      <c r="R2974" s="18" t="s">
        <v>11024</v>
      </c>
      <c r="S2974" s="12"/>
      <c r="T2974" s="12"/>
      <c r="V2974" s="19"/>
    </row>
    <row r="2975" ht="22.5" hidden="1" customHeight="1">
      <c r="A2975" s="10">
        <v>45832.654892743056</v>
      </c>
      <c r="B2975" s="11" t="s">
        <v>22</v>
      </c>
      <c r="C2975" s="11" t="s">
        <v>11025</v>
      </c>
      <c r="E2975" s="14" t="s">
        <v>37</v>
      </c>
      <c r="F2975" s="21"/>
      <c r="G2975" s="11" t="s">
        <v>24</v>
      </c>
      <c r="H2975" s="11">
        <v>9.798628635E9</v>
      </c>
      <c r="I2975" s="11" t="s">
        <v>25</v>
      </c>
      <c r="J2975" s="11" t="s">
        <v>54</v>
      </c>
      <c r="K2975" s="11" t="s">
        <v>799</v>
      </c>
      <c r="L2975" s="11" t="s">
        <v>11026</v>
      </c>
      <c r="M2975" s="11">
        <v>842002.0</v>
      </c>
      <c r="N2975" s="11" t="s">
        <v>11027</v>
      </c>
      <c r="O2975" s="11" t="s">
        <v>52</v>
      </c>
      <c r="P2975" s="11" t="s">
        <v>11027</v>
      </c>
      <c r="Q2975" s="11">
        <v>67.0</v>
      </c>
      <c r="V2975" s="19"/>
    </row>
    <row r="2976" ht="22.5" hidden="1" customHeight="1">
      <c r="A2976" s="10">
        <v>45832.66295336805</v>
      </c>
      <c r="B2976" s="11" t="s">
        <v>22</v>
      </c>
      <c r="C2976" s="11" t="s">
        <v>11028</v>
      </c>
      <c r="E2976" s="14" t="s">
        <v>37</v>
      </c>
      <c r="F2976" s="21"/>
      <c r="G2976" s="11" t="s">
        <v>24</v>
      </c>
      <c r="H2976" s="11">
        <v>7.477887408E9</v>
      </c>
      <c r="I2976" s="11" t="s">
        <v>5734</v>
      </c>
      <c r="J2976" s="11" t="s">
        <v>465</v>
      </c>
      <c r="K2976" s="11" t="s">
        <v>235</v>
      </c>
      <c r="L2976" s="11" t="s">
        <v>11029</v>
      </c>
      <c r="M2976" s="11">
        <v>713130.0</v>
      </c>
      <c r="N2976" s="11" t="s">
        <v>11030</v>
      </c>
      <c r="O2976" s="11" t="s">
        <v>30</v>
      </c>
      <c r="P2976" s="11" t="s">
        <v>11031</v>
      </c>
      <c r="Q2976" s="11">
        <v>29.0</v>
      </c>
      <c r="R2976" s="18" t="s">
        <v>11032</v>
      </c>
      <c r="S2976" s="12"/>
      <c r="T2976" s="12"/>
      <c r="V2976" s="19"/>
    </row>
    <row r="2977" ht="22.5" hidden="1" customHeight="1">
      <c r="A2977" s="10">
        <v>45832.74204891204</v>
      </c>
      <c r="B2977" s="11" t="s">
        <v>22</v>
      </c>
      <c r="C2977" s="11" t="s">
        <v>11033</v>
      </c>
      <c r="E2977" s="21"/>
      <c r="F2977" s="21"/>
      <c r="G2977" s="11" t="s">
        <v>33</v>
      </c>
      <c r="H2977" s="11">
        <v>8.083518404E9</v>
      </c>
      <c r="I2977" s="11" t="s">
        <v>2258</v>
      </c>
      <c r="J2977" s="11" t="s">
        <v>48</v>
      </c>
      <c r="K2977" s="11" t="s">
        <v>11034</v>
      </c>
      <c r="L2977" s="11" t="s">
        <v>11035</v>
      </c>
      <c r="M2977" s="11">
        <v>813103.0</v>
      </c>
      <c r="N2977" s="11" t="s">
        <v>11036</v>
      </c>
      <c r="O2977" s="11" t="s">
        <v>52</v>
      </c>
      <c r="P2977" s="11" t="s">
        <v>11037</v>
      </c>
      <c r="Q2977" s="11">
        <v>36.0</v>
      </c>
      <c r="V2977" s="19"/>
    </row>
    <row r="2978" ht="22.5" hidden="1" customHeight="1">
      <c r="A2978" s="10">
        <v>45832.74758347222</v>
      </c>
      <c r="B2978" s="11" t="s">
        <v>22</v>
      </c>
      <c r="C2978" s="11" t="s">
        <v>11038</v>
      </c>
      <c r="E2978" s="14" t="s">
        <v>37</v>
      </c>
      <c r="F2978" s="21"/>
      <c r="G2978" s="11" t="s">
        <v>24</v>
      </c>
      <c r="H2978" s="11">
        <v>9.064059585E9</v>
      </c>
      <c r="I2978" s="11" t="s">
        <v>25</v>
      </c>
      <c r="J2978" s="11" t="s">
        <v>83</v>
      </c>
      <c r="K2978" s="11" t="s">
        <v>2498</v>
      </c>
      <c r="L2978" s="11" t="s">
        <v>2498</v>
      </c>
      <c r="M2978" s="11">
        <v>735101.0</v>
      </c>
      <c r="N2978" s="11" t="s">
        <v>2500</v>
      </c>
      <c r="O2978" s="11" t="s">
        <v>52</v>
      </c>
      <c r="P2978" s="11" t="s">
        <v>2500</v>
      </c>
      <c r="Q2978" s="11">
        <v>72.0</v>
      </c>
      <c r="R2978" s="18" t="s">
        <v>11039</v>
      </c>
      <c r="S2978" s="12"/>
      <c r="T2978" s="12"/>
      <c r="V2978" s="19"/>
    </row>
    <row r="2979" ht="22.5" hidden="1" customHeight="1">
      <c r="A2979" s="10">
        <v>45832.74942148148</v>
      </c>
      <c r="B2979" s="11" t="s">
        <v>22</v>
      </c>
      <c r="C2979" s="11" t="s">
        <v>11040</v>
      </c>
      <c r="E2979" s="21"/>
      <c r="F2979" s="21"/>
      <c r="G2979" s="11" t="s">
        <v>33</v>
      </c>
      <c r="H2979" s="11">
        <v>8.974624841E9</v>
      </c>
      <c r="I2979" s="11" t="s">
        <v>5886</v>
      </c>
      <c r="J2979" s="11" t="s">
        <v>168</v>
      </c>
      <c r="K2979" s="11" t="s">
        <v>11041</v>
      </c>
      <c r="L2979" s="11" t="s">
        <v>11042</v>
      </c>
      <c r="M2979" s="11">
        <v>781318.0</v>
      </c>
      <c r="N2979" s="11" t="s">
        <v>10800</v>
      </c>
      <c r="O2979" s="11" t="s">
        <v>52</v>
      </c>
      <c r="P2979" s="11" t="s">
        <v>10800</v>
      </c>
      <c r="Q2979" s="11">
        <v>41.0</v>
      </c>
      <c r="V2979" s="19"/>
    </row>
    <row r="2980" ht="22.5" hidden="1" customHeight="1">
      <c r="A2980" s="10">
        <v>45833.42044583333</v>
      </c>
      <c r="B2980" s="11" t="s">
        <v>22</v>
      </c>
      <c r="C2980" s="11" t="s">
        <v>11043</v>
      </c>
      <c r="E2980" s="21"/>
      <c r="F2980" s="21"/>
      <c r="G2980" s="11" t="s">
        <v>33</v>
      </c>
      <c r="H2980" s="11">
        <v>8.961457128E9</v>
      </c>
      <c r="I2980" s="11" t="s">
        <v>25</v>
      </c>
      <c r="J2980" s="11" t="s">
        <v>551</v>
      </c>
      <c r="K2980" s="11" t="s">
        <v>11044</v>
      </c>
      <c r="L2980" s="11" t="s">
        <v>11045</v>
      </c>
      <c r="M2980" s="11">
        <v>421204.0</v>
      </c>
      <c r="N2980" s="11" t="s">
        <v>10345</v>
      </c>
      <c r="O2980" s="11" t="s">
        <v>30</v>
      </c>
      <c r="P2980" s="11" t="s">
        <v>10346</v>
      </c>
      <c r="Q2980" s="11">
        <v>41.0</v>
      </c>
      <c r="V2980" s="19"/>
    </row>
    <row r="2981" ht="22.5" hidden="1" customHeight="1">
      <c r="A2981" s="10">
        <v>45833.436937719904</v>
      </c>
      <c r="B2981" s="11" t="s">
        <v>22</v>
      </c>
      <c r="C2981" s="11" t="s">
        <v>11046</v>
      </c>
      <c r="E2981" s="14" t="s">
        <v>37</v>
      </c>
      <c r="F2981" s="21"/>
      <c r="G2981" s="11" t="s">
        <v>33</v>
      </c>
      <c r="H2981" s="11">
        <v>9.366820939E9</v>
      </c>
      <c r="I2981" s="11" t="s">
        <v>25</v>
      </c>
      <c r="J2981" s="11" t="s">
        <v>231</v>
      </c>
      <c r="K2981" s="11" t="s">
        <v>11047</v>
      </c>
      <c r="L2981" s="11" t="s">
        <v>11048</v>
      </c>
      <c r="M2981" s="11">
        <v>799102.0</v>
      </c>
      <c r="N2981" s="11" t="s">
        <v>11049</v>
      </c>
      <c r="O2981" s="11" t="s">
        <v>52</v>
      </c>
      <c r="P2981" s="11" t="s">
        <v>11049</v>
      </c>
      <c r="Q2981" s="11" t="s">
        <v>11050</v>
      </c>
      <c r="R2981" s="18" t="s">
        <v>11051</v>
      </c>
      <c r="S2981" s="12"/>
      <c r="T2981" s="12"/>
      <c r="V2981" s="19"/>
    </row>
    <row r="2982" ht="22.5" hidden="1" customHeight="1">
      <c r="A2982" s="10">
        <v>45833.44218629629</v>
      </c>
      <c r="B2982" s="11" t="s">
        <v>22</v>
      </c>
      <c r="C2982" s="11" t="s">
        <v>11052</v>
      </c>
      <c r="E2982" s="21"/>
      <c r="F2982" s="21"/>
      <c r="G2982" s="11" t="s">
        <v>33</v>
      </c>
      <c r="H2982" s="11">
        <v>9.16203701436E11</v>
      </c>
      <c r="I2982" s="11" t="s">
        <v>25</v>
      </c>
      <c r="J2982" s="11" t="s">
        <v>48</v>
      </c>
      <c r="K2982" s="11" t="s">
        <v>3467</v>
      </c>
      <c r="L2982" s="11" t="s">
        <v>11053</v>
      </c>
      <c r="M2982" s="11">
        <v>811307.0</v>
      </c>
      <c r="N2982" s="11" t="s">
        <v>11054</v>
      </c>
      <c r="O2982" s="11" t="s">
        <v>30</v>
      </c>
      <c r="P2982" s="11" t="s">
        <v>11054</v>
      </c>
      <c r="Q2982" s="11">
        <v>25.0</v>
      </c>
      <c r="V2982" s="19"/>
    </row>
    <row r="2983" ht="22.5" hidden="1" customHeight="1">
      <c r="A2983" s="10">
        <v>45833.44579164352</v>
      </c>
      <c r="B2983" s="11" t="s">
        <v>22</v>
      </c>
      <c r="C2983" s="11" t="s">
        <v>11055</v>
      </c>
      <c r="E2983" s="21"/>
      <c r="F2983" s="21"/>
      <c r="G2983" s="11" t="s">
        <v>24</v>
      </c>
      <c r="H2983" s="11">
        <v>8.60342684E9</v>
      </c>
      <c r="I2983" s="11" t="s">
        <v>25</v>
      </c>
      <c r="J2983" s="11" t="s">
        <v>48</v>
      </c>
      <c r="K2983" s="11" t="s">
        <v>136</v>
      </c>
      <c r="L2983" s="11" t="s">
        <v>11056</v>
      </c>
      <c r="M2983" s="11">
        <v>813203.0</v>
      </c>
      <c r="N2983" s="11" t="s">
        <v>11057</v>
      </c>
      <c r="O2983" s="11" t="s">
        <v>30</v>
      </c>
      <c r="P2983" s="11" t="s">
        <v>11057</v>
      </c>
      <c r="Q2983" s="11">
        <v>46.0</v>
      </c>
      <c r="V2983" s="19"/>
    </row>
    <row r="2984" ht="22.5" hidden="1" customHeight="1">
      <c r="A2984" s="10">
        <v>45833.45065251157</v>
      </c>
      <c r="B2984" s="11" t="s">
        <v>22</v>
      </c>
      <c r="C2984" s="11" t="s">
        <v>11058</v>
      </c>
      <c r="E2984" s="21"/>
      <c r="F2984" s="21"/>
      <c r="G2984" s="11" t="s">
        <v>24</v>
      </c>
      <c r="H2984" s="11" t="s">
        <v>11059</v>
      </c>
      <c r="I2984" s="11" t="s">
        <v>25</v>
      </c>
      <c r="J2984" s="11" t="s">
        <v>104</v>
      </c>
      <c r="K2984" s="11" t="s">
        <v>11060</v>
      </c>
      <c r="L2984" s="11" t="s">
        <v>11061</v>
      </c>
      <c r="M2984" s="11">
        <v>822111.0</v>
      </c>
      <c r="N2984" s="11" t="s">
        <v>11062</v>
      </c>
      <c r="O2984" s="11" t="s">
        <v>52</v>
      </c>
      <c r="P2984" s="11" t="s">
        <v>11062</v>
      </c>
      <c r="Q2984" s="11">
        <v>33.0</v>
      </c>
      <c r="V2984" s="19"/>
    </row>
    <row r="2985" ht="22.5" hidden="1" customHeight="1">
      <c r="A2985" s="10">
        <v>45833.45248707176</v>
      </c>
      <c r="B2985" s="11" t="s">
        <v>22</v>
      </c>
      <c r="C2985" s="11" t="s">
        <v>11063</v>
      </c>
      <c r="E2985" s="21"/>
      <c r="F2985" s="21"/>
      <c r="G2985" s="11" t="s">
        <v>33</v>
      </c>
      <c r="H2985" s="11">
        <v>9.16203701436E11</v>
      </c>
      <c r="I2985" s="11" t="s">
        <v>25</v>
      </c>
      <c r="J2985" s="11" t="s">
        <v>48</v>
      </c>
      <c r="K2985" s="11" t="s">
        <v>3467</v>
      </c>
      <c r="L2985" s="11" t="s">
        <v>11053</v>
      </c>
      <c r="M2985" s="11">
        <v>811307.0</v>
      </c>
      <c r="N2985" s="11" t="s">
        <v>11054</v>
      </c>
      <c r="O2985" s="11" t="s">
        <v>30</v>
      </c>
      <c r="P2985" s="11" t="s">
        <v>11054</v>
      </c>
      <c r="Q2985" s="11">
        <v>25.0</v>
      </c>
      <c r="V2985" s="19"/>
    </row>
    <row r="2986" ht="22.5" hidden="1" customHeight="1">
      <c r="A2986" s="10">
        <v>45833.45415740741</v>
      </c>
      <c r="B2986" s="11" t="s">
        <v>22</v>
      </c>
      <c r="C2986" s="11" t="s">
        <v>11064</v>
      </c>
      <c r="E2986" s="21"/>
      <c r="F2986" s="21"/>
      <c r="G2986" s="11" t="s">
        <v>24</v>
      </c>
      <c r="H2986" s="11">
        <v>7.595896163E9</v>
      </c>
      <c r="I2986" s="11" t="s">
        <v>25</v>
      </c>
      <c r="J2986" s="11" t="s">
        <v>11065</v>
      </c>
      <c r="K2986" s="11" t="s">
        <v>84</v>
      </c>
      <c r="L2986" s="11" t="s">
        <v>11066</v>
      </c>
      <c r="M2986" s="11">
        <v>700039.0</v>
      </c>
      <c r="N2986" s="11" t="s">
        <v>11067</v>
      </c>
      <c r="O2986" s="11" t="s">
        <v>52</v>
      </c>
      <c r="P2986" s="11" t="s">
        <v>11067</v>
      </c>
      <c r="Q2986" s="11">
        <v>35.0</v>
      </c>
      <c r="V2986" s="19"/>
    </row>
    <row r="2987" ht="22.5" hidden="1" customHeight="1">
      <c r="A2987" s="10">
        <v>45833.463773807875</v>
      </c>
      <c r="B2987" s="11" t="s">
        <v>22</v>
      </c>
      <c r="C2987" s="11" t="s">
        <v>11068</v>
      </c>
      <c r="E2987" s="14" t="s">
        <v>37</v>
      </c>
      <c r="F2987" s="21"/>
      <c r="G2987" s="11" t="s">
        <v>33</v>
      </c>
      <c r="H2987" s="11">
        <v>8.709856311E9</v>
      </c>
      <c r="I2987" s="11" t="s">
        <v>5734</v>
      </c>
      <c r="J2987" s="11" t="s">
        <v>153</v>
      </c>
      <c r="K2987" s="11" t="s">
        <v>11069</v>
      </c>
      <c r="L2987" s="11" t="s">
        <v>11070</v>
      </c>
      <c r="M2987" s="11">
        <v>831009.0</v>
      </c>
      <c r="N2987" s="11" t="s">
        <v>11071</v>
      </c>
      <c r="O2987" s="11" t="s">
        <v>30</v>
      </c>
      <c r="P2987" s="11" t="s">
        <v>11071</v>
      </c>
      <c r="Q2987" s="11">
        <v>21.0</v>
      </c>
      <c r="R2987" s="18" t="s">
        <v>11072</v>
      </c>
      <c r="S2987" s="12"/>
      <c r="T2987" s="12"/>
      <c r="V2987" s="19"/>
    </row>
    <row r="2988" ht="22.5" hidden="1" customHeight="1">
      <c r="A2988" s="10">
        <v>45833.46876523148</v>
      </c>
      <c r="B2988" s="11" t="s">
        <v>22</v>
      </c>
      <c r="C2988" s="11" t="s">
        <v>11073</v>
      </c>
      <c r="E2988" s="21"/>
      <c r="F2988" s="21"/>
      <c r="G2988" s="11" t="s">
        <v>33</v>
      </c>
      <c r="H2988" s="11">
        <v>8.910864653E9</v>
      </c>
      <c r="I2988" s="11" t="s">
        <v>8736</v>
      </c>
      <c r="J2988" s="11" t="s">
        <v>11074</v>
      </c>
      <c r="K2988" s="11" t="s">
        <v>11075</v>
      </c>
      <c r="L2988" s="11" t="s">
        <v>11076</v>
      </c>
      <c r="M2988" s="11">
        <v>484334.0</v>
      </c>
      <c r="N2988" s="11" t="s">
        <v>11077</v>
      </c>
      <c r="O2988" s="11" t="s">
        <v>52</v>
      </c>
      <c r="P2988" s="11" t="s">
        <v>11077</v>
      </c>
      <c r="Q2988" s="11">
        <v>45.0</v>
      </c>
      <c r="V2988" s="19"/>
    </row>
    <row r="2989" ht="22.5" hidden="1" customHeight="1">
      <c r="A2989" s="10">
        <v>45833.47625842593</v>
      </c>
      <c r="B2989" s="11" t="s">
        <v>22</v>
      </c>
      <c r="C2989" s="11" t="s">
        <v>11078</v>
      </c>
      <c r="E2989" s="21"/>
      <c r="F2989" s="21"/>
      <c r="G2989" s="11" t="s">
        <v>33</v>
      </c>
      <c r="H2989" s="11">
        <v>8.910864653E9</v>
      </c>
      <c r="I2989" s="11" t="s">
        <v>25</v>
      </c>
      <c r="J2989" s="11" t="s">
        <v>8736</v>
      </c>
      <c r="K2989" s="11" t="s">
        <v>11075</v>
      </c>
      <c r="L2989" s="11" t="s">
        <v>11079</v>
      </c>
      <c r="M2989" s="11">
        <v>484334.0</v>
      </c>
      <c r="N2989" s="11" t="s">
        <v>11077</v>
      </c>
      <c r="O2989" s="11" t="s">
        <v>52</v>
      </c>
      <c r="P2989" s="11" t="s">
        <v>11077</v>
      </c>
      <c r="Q2989" s="11">
        <v>45.0</v>
      </c>
      <c r="R2989" s="18" t="s">
        <v>11080</v>
      </c>
      <c r="S2989" s="12"/>
      <c r="T2989" s="12"/>
      <c r="V2989" s="19"/>
    </row>
    <row r="2990" ht="22.5" hidden="1" customHeight="1">
      <c r="A2990" s="10">
        <v>45833.4798347801</v>
      </c>
      <c r="B2990" s="11" t="s">
        <v>22</v>
      </c>
      <c r="C2990" s="11" t="s">
        <v>11081</v>
      </c>
      <c r="E2990" s="21"/>
      <c r="F2990" s="21"/>
      <c r="G2990" s="11" t="s">
        <v>33</v>
      </c>
      <c r="H2990" s="11">
        <v>9.17277260907E11</v>
      </c>
      <c r="I2990" s="11" t="s">
        <v>25</v>
      </c>
      <c r="J2990" s="11" t="s">
        <v>202</v>
      </c>
      <c r="K2990" s="11" t="s">
        <v>1714</v>
      </c>
      <c r="L2990" s="11" t="s">
        <v>11082</v>
      </c>
      <c r="M2990" s="11">
        <v>831012.0</v>
      </c>
      <c r="N2990" s="11" t="s">
        <v>11083</v>
      </c>
      <c r="O2990" s="11" t="s">
        <v>30</v>
      </c>
      <c r="P2990" s="11" t="s">
        <v>11083</v>
      </c>
      <c r="Q2990" s="11">
        <v>28.0</v>
      </c>
      <c r="V2990" s="19"/>
    </row>
    <row r="2991" ht="22.5" hidden="1" customHeight="1">
      <c r="A2991" s="10">
        <v>45833.51006141204</v>
      </c>
      <c r="B2991" s="11" t="s">
        <v>22</v>
      </c>
      <c r="C2991" s="11" t="s">
        <v>11084</v>
      </c>
      <c r="E2991" s="21"/>
      <c r="F2991" s="21"/>
      <c r="G2991" s="11" t="s">
        <v>24</v>
      </c>
      <c r="H2991" s="11">
        <v>7.985310624E9</v>
      </c>
      <c r="I2991" s="11" t="s">
        <v>9539</v>
      </c>
      <c r="J2991" s="11" t="s">
        <v>4569</v>
      </c>
      <c r="K2991" s="11" t="s">
        <v>9103</v>
      </c>
      <c r="L2991" s="11" t="s">
        <v>11085</v>
      </c>
      <c r="M2991" s="11">
        <v>276205.0</v>
      </c>
      <c r="N2991" s="11" t="s">
        <v>11086</v>
      </c>
      <c r="O2991" s="11" t="s">
        <v>52</v>
      </c>
      <c r="P2991" s="11" t="s">
        <v>11086</v>
      </c>
      <c r="Q2991" s="11" t="s">
        <v>11087</v>
      </c>
      <c r="R2991" s="18" t="s">
        <v>11088</v>
      </c>
      <c r="S2991" s="12"/>
      <c r="T2991" s="12"/>
      <c r="V2991" s="19"/>
    </row>
    <row r="2992" ht="22.5" hidden="1" customHeight="1">
      <c r="A2992" s="10">
        <v>45833.55296741898</v>
      </c>
      <c r="B2992" s="11" t="s">
        <v>57</v>
      </c>
      <c r="C2992" s="11" t="s">
        <v>10229</v>
      </c>
      <c r="D2992" s="14" t="s">
        <v>37</v>
      </c>
      <c r="E2992" s="14" t="s">
        <v>37</v>
      </c>
      <c r="F2992" s="14" t="s">
        <v>37</v>
      </c>
      <c r="G2992" s="11" t="s">
        <v>24</v>
      </c>
      <c r="H2992" s="11">
        <v>9.155248154E9</v>
      </c>
      <c r="I2992" s="11" t="s">
        <v>25</v>
      </c>
      <c r="J2992" s="11" t="s">
        <v>7015</v>
      </c>
      <c r="K2992" s="11" t="s">
        <v>1269</v>
      </c>
      <c r="L2992" s="11" t="s">
        <v>11089</v>
      </c>
      <c r="M2992" s="11">
        <v>231001.0</v>
      </c>
      <c r="N2992" s="11" t="s">
        <v>10231</v>
      </c>
      <c r="O2992" s="11" t="s">
        <v>52</v>
      </c>
      <c r="P2992" s="11" t="s">
        <v>10231</v>
      </c>
      <c r="Q2992" s="11">
        <v>65.0</v>
      </c>
      <c r="R2992" s="18" t="s">
        <v>11090</v>
      </c>
      <c r="S2992" s="12"/>
      <c r="T2992" s="12"/>
      <c r="V2992" s="19"/>
    </row>
    <row r="2993" ht="22.5" hidden="1" customHeight="1">
      <c r="A2993" s="10">
        <v>45833.578783784724</v>
      </c>
      <c r="B2993" s="11" t="s">
        <v>22</v>
      </c>
      <c r="C2993" s="11" t="s">
        <v>11091</v>
      </c>
      <c r="E2993" s="21"/>
      <c r="F2993" s="21"/>
      <c r="G2993" s="11" t="s">
        <v>33</v>
      </c>
      <c r="H2993" s="11">
        <v>7.991162637E9</v>
      </c>
      <c r="I2993" s="11" t="s">
        <v>25</v>
      </c>
      <c r="J2993" s="11" t="s">
        <v>48</v>
      </c>
      <c r="K2993" s="11" t="s">
        <v>11092</v>
      </c>
      <c r="L2993" s="11" t="s">
        <v>11093</v>
      </c>
      <c r="M2993" s="11">
        <v>852139.0</v>
      </c>
      <c r="N2993" s="11" t="s">
        <v>11094</v>
      </c>
      <c r="O2993" s="11" t="s">
        <v>30</v>
      </c>
      <c r="P2993" s="11" t="s">
        <v>11094</v>
      </c>
      <c r="Q2993" s="11">
        <v>50.0</v>
      </c>
      <c r="R2993" s="18" t="s">
        <v>11095</v>
      </c>
      <c r="S2993" s="12"/>
      <c r="T2993" s="12"/>
      <c r="V2993" s="19"/>
    </row>
    <row r="2994" ht="22.5" hidden="1" customHeight="1">
      <c r="A2994" s="10">
        <v>45833.591594756945</v>
      </c>
      <c r="B2994" s="11" t="s">
        <v>22</v>
      </c>
      <c r="C2994" s="11" t="s">
        <v>11096</v>
      </c>
      <c r="E2994" s="14" t="s">
        <v>37</v>
      </c>
      <c r="F2994" s="21"/>
      <c r="G2994" s="11" t="s">
        <v>24</v>
      </c>
      <c r="H2994" s="11">
        <v>9.176492324E9</v>
      </c>
      <c r="I2994" s="11" t="s">
        <v>25</v>
      </c>
      <c r="J2994" s="11" t="s">
        <v>1324</v>
      </c>
      <c r="K2994" s="11" t="s">
        <v>8205</v>
      </c>
      <c r="L2994" s="11" t="s">
        <v>11097</v>
      </c>
      <c r="M2994" s="11">
        <v>600007.0</v>
      </c>
      <c r="N2994" s="11" t="s">
        <v>11098</v>
      </c>
      <c r="O2994" s="11" t="s">
        <v>52</v>
      </c>
      <c r="P2994" s="11" t="s">
        <v>11098</v>
      </c>
      <c r="Q2994" s="11">
        <v>59.0</v>
      </c>
      <c r="R2994" s="18" t="s">
        <v>11099</v>
      </c>
      <c r="S2994" s="12"/>
      <c r="T2994" s="12"/>
      <c r="V2994" s="19"/>
    </row>
    <row r="2995" ht="22.5" hidden="1" customHeight="1">
      <c r="A2995" s="10">
        <v>45833.611363564814</v>
      </c>
      <c r="B2995" s="11" t="s">
        <v>22</v>
      </c>
      <c r="C2995" s="11" t="s">
        <v>11100</v>
      </c>
      <c r="E2995" s="21"/>
      <c r="F2995" s="21"/>
      <c r="G2995" s="11" t="s">
        <v>33</v>
      </c>
      <c r="H2995" s="11">
        <v>9.006330519E9</v>
      </c>
      <c r="I2995" s="11" t="s">
        <v>25</v>
      </c>
      <c r="J2995" s="11" t="s">
        <v>54</v>
      </c>
      <c r="K2995" s="11" t="s">
        <v>488</v>
      </c>
      <c r="L2995" s="11" t="s">
        <v>11101</v>
      </c>
      <c r="M2995" s="11">
        <v>800001.0</v>
      </c>
      <c r="N2995" s="11" t="s">
        <v>7969</v>
      </c>
      <c r="O2995" s="11" t="s">
        <v>52</v>
      </c>
      <c r="P2995" s="11" t="s">
        <v>7969</v>
      </c>
      <c r="Q2995" s="11">
        <v>54.0</v>
      </c>
      <c r="V2995" s="19"/>
    </row>
    <row r="2996" ht="22.5" hidden="1" customHeight="1">
      <c r="A2996" s="10">
        <v>45833.65229230324</v>
      </c>
      <c r="B2996" s="11" t="s">
        <v>57</v>
      </c>
      <c r="C2996" s="11" t="s">
        <v>11102</v>
      </c>
      <c r="E2996" s="14" t="s">
        <v>37</v>
      </c>
      <c r="F2996" s="21"/>
      <c r="G2996" s="11" t="s">
        <v>33</v>
      </c>
      <c r="H2996" s="11">
        <v>8.340667727E9</v>
      </c>
      <c r="I2996" s="11" t="s">
        <v>25</v>
      </c>
      <c r="J2996" s="11" t="s">
        <v>202</v>
      </c>
      <c r="K2996" s="11" t="s">
        <v>39</v>
      </c>
      <c r="L2996" s="11" t="s">
        <v>11103</v>
      </c>
      <c r="M2996" s="11">
        <v>834001.0</v>
      </c>
      <c r="N2996" s="11" t="s">
        <v>11104</v>
      </c>
      <c r="O2996" s="11" t="s">
        <v>52</v>
      </c>
      <c r="P2996" s="11" t="s">
        <v>11104</v>
      </c>
      <c r="Q2996" s="11">
        <v>50.0</v>
      </c>
      <c r="R2996" s="18" t="s">
        <v>11105</v>
      </c>
      <c r="S2996" s="12"/>
      <c r="T2996" s="12"/>
      <c r="V2996" s="19"/>
    </row>
    <row r="2997" ht="22.5" hidden="1" customHeight="1">
      <c r="A2997" s="10">
        <v>45833.6759590625</v>
      </c>
      <c r="B2997" s="11" t="s">
        <v>22</v>
      </c>
      <c r="C2997" s="11" t="s">
        <v>11106</v>
      </c>
      <c r="E2997" s="21"/>
      <c r="F2997" s="21"/>
      <c r="G2997" s="11" t="s">
        <v>33</v>
      </c>
      <c r="H2997" s="11">
        <v>9.80424443E9</v>
      </c>
      <c r="I2997" s="11" t="s">
        <v>5734</v>
      </c>
      <c r="J2997" s="11" t="s">
        <v>465</v>
      </c>
      <c r="K2997" s="11" t="s">
        <v>1101</v>
      </c>
      <c r="L2997" s="11" t="s">
        <v>11107</v>
      </c>
      <c r="M2997" s="11">
        <v>700070.0</v>
      </c>
      <c r="N2997" s="11" t="s">
        <v>11108</v>
      </c>
      <c r="O2997" s="11" t="s">
        <v>30</v>
      </c>
      <c r="P2997" s="11" t="s">
        <v>11108</v>
      </c>
      <c r="Q2997" s="11">
        <v>52.0</v>
      </c>
      <c r="V2997" s="19"/>
    </row>
    <row r="2998" ht="22.5" hidden="1" customHeight="1">
      <c r="A2998" s="10">
        <v>45833.68307384259</v>
      </c>
      <c r="B2998" s="11" t="s">
        <v>22</v>
      </c>
      <c r="C2998" s="11" t="s">
        <v>11109</v>
      </c>
      <c r="E2998" s="21"/>
      <c r="F2998" s="21"/>
      <c r="G2998" s="11" t="s">
        <v>24</v>
      </c>
      <c r="H2998" s="11" t="s">
        <v>11110</v>
      </c>
      <c r="I2998" s="11" t="s">
        <v>5886</v>
      </c>
      <c r="J2998" s="11" t="s">
        <v>11111</v>
      </c>
      <c r="K2998" s="11" t="s">
        <v>11112</v>
      </c>
      <c r="L2998" s="11" t="s">
        <v>11113</v>
      </c>
      <c r="M2998" s="11">
        <v>226010.0</v>
      </c>
      <c r="N2998" s="11" t="s">
        <v>11114</v>
      </c>
      <c r="O2998" s="11" t="s">
        <v>52</v>
      </c>
      <c r="P2998" s="11" t="s">
        <v>7337</v>
      </c>
      <c r="Q2998" s="11">
        <v>20.0</v>
      </c>
      <c r="V2998" s="19"/>
    </row>
    <row r="2999" ht="22.5" hidden="1" customHeight="1">
      <c r="A2999" s="10">
        <v>45833.71742784722</v>
      </c>
      <c r="B2999" s="11" t="s">
        <v>22</v>
      </c>
      <c r="C2999" s="11" t="s">
        <v>11115</v>
      </c>
      <c r="E2999" s="21"/>
      <c r="F2999" s="21"/>
      <c r="G2999" s="11" t="s">
        <v>33</v>
      </c>
      <c r="H2999" s="11">
        <v>7.300107181E9</v>
      </c>
      <c r="I2999" s="11" t="s">
        <v>25</v>
      </c>
      <c r="J2999" s="11" t="s">
        <v>594</v>
      </c>
      <c r="K2999" s="11" t="s">
        <v>595</v>
      </c>
      <c r="L2999" s="11" t="s">
        <v>11116</v>
      </c>
      <c r="M2999" s="11">
        <v>302018.0</v>
      </c>
      <c r="N2999" s="11" t="s">
        <v>11117</v>
      </c>
      <c r="O2999" s="11" t="s">
        <v>30</v>
      </c>
      <c r="P2999" s="11" t="s">
        <v>11117</v>
      </c>
      <c r="Q2999" s="11">
        <v>76.0</v>
      </c>
      <c r="V2999" s="19"/>
    </row>
    <row r="3000" ht="22.5" hidden="1" customHeight="1">
      <c r="A3000" s="10">
        <v>45833.725352442125</v>
      </c>
      <c r="B3000" s="11" t="s">
        <v>22</v>
      </c>
      <c r="C3000" s="11" t="s">
        <v>11118</v>
      </c>
      <c r="E3000" s="14" t="s">
        <v>37</v>
      </c>
      <c r="F3000" s="21"/>
      <c r="G3000" s="11" t="s">
        <v>24</v>
      </c>
      <c r="H3000" s="11">
        <v>7.90813455E9</v>
      </c>
      <c r="I3000" s="11" t="s">
        <v>9539</v>
      </c>
      <c r="J3000" s="11" t="s">
        <v>43</v>
      </c>
      <c r="K3000" s="11" t="s">
        <v>11119</v>
      </c>
      <c r="L3000" s="11" t="s">
        <v>11120</v>
      </c>
      <c r="M3000" s="11">
        <v>712417.0</v>
      </c>
      <c r="N3000" s="11" t="s">
        <v>11121</v>
      </c>
      <c r="O3000" s="11" t="s">
        <v>30</v>
      </c>
      <c r="P3000" s="11" t="s">
        <v>11121</v>
      </c>
      <c r="Q3000" s="11" t="s">
        <v>11122</v>
      </c>
      <c r="V3000" s="19"/>
    </row>
    <row r="3001" ht="22.5" hidden="1" customHeight="1">
      <c r="A3001" s="10">
        <v>45833.7276638426</v>
      </c>
      <c r="B3001" s="11" t="s">
        <v>22</v>
      </c>
      <c r="C3001" s="11" t="s">
        <v>11123</v>
      </c>
      <c r="E3001" s="21"/>
      <c r="F3001" s="21"/>
      <c r="G3001" s="11" t="s">
        <v>24</v>
      </c>
      <c r="H3001" s="11">
        <v>7.001622077E9</v>
      </c>
      <c r="I3001" s="11" t="s">
        <v>25</v>
      </c>
      <c r="J3001" s="11" t="s">
        <v>43</v>
      </c>
      <c r="K3001" s="11" t="s">
        <v>688</v>
      </c>
      <c r="L3001" s="11" t="s">
        <v>11124</v>
      </c>
      <c r="M3001" s="11">
        <v>734004.0</v>
      </c>
      <c r="N3001" s="11" t="s">
        <v>11125</v>
      </c>
      <c r="O3001" s="11" t="s">
        <v>30</v>
      </c>
      <c r="P3001" s="11" t="s">
        <v>11125</v>
      </c>
      <c r="Q3001" s="11">
        <v>32.0</v>
      </c>
      <c r="V3001" s="19"/>
    </row>
    <row r="3002" ht="22.5" hidden="1" customHeight="1">
      <c r="A3002" s="10">
        <v>45833.73905462963</v>
      </c>
      <c r="B3002" s="11" t="s">
        <v>22</v>
      </c>
      <c r="C3002" s="11" t="s">
        <v>11126</v>
      </c>
      <c r="E3002" s="14" t="s">
        <v>37</v>
      </c>
      <c r="F3002" s="21"/>
      <c r="G3002" s="11" t="s">
        <v>24</v>
      </c>
      <c r="H3002" s="11">
        <v>8.981636983E9</v>
      </c>
      <c r="I3002" s="11" t="s">
        <v>25</v>
      </c>
      <c r="J3002" s="11" t="s">
        <v>26</v>
      </c>
      <c r="K3002" s="11" t="s">
        <v>11127</v>
      </c>
      <c r="L3002" s="11" t="s">
        <v>11128</v>
      </c>
      <c r="M3002" s="11">
        <v>700160.0</v>
      </c>
      <c r="N3002" s="11" t="s">
        <v>11129</v>
      </c>
      <c r="O3002" s="11" t="s">
        <v>52</v>
      </c>
      <c r="P3002" s="11" t="s">
        <v>11129</v>
      </c>
      <c r="Q3002" s="11">
        <v>30.0</v>
      </c>
      <c r="R3002" s="18" t="s">
        <v>11130</v>
      </c>
      <c r="S3002" s="12"/>
      <c r="T3002" s="12"/>
      <c r="V3002" s="19"/>
    </row>
    <row r="3003" ht="22.5" hidden="1" customHeight="1">
      <c r="A3003" s="10">
        <v>45833.767326030094</v>
      </c>
      <c r="B3003" s="11" t="s">
        <v>22</v>
      </c>
      <c r="C3003" s="11" t="s">
        <v>11131</v>
      </c>
      <c r="E3003" s="21"/>
      <c r="F3003" s="21"/>
      <c r="G3003" s="11" t="s">
        <v>33</v>
      </c>
      <c r="H3003" s="11">
        <v>7.707052945E9</v>
      </c>
      <c r="I3003" s="11" t="s">
        <v>25</v>
      </c>
      <c r="J3003" s="11" t="s">
        <v>48</v>
      </c>
      <c r="K3003" s="11" t="s">
        <v>11132</v>
      </c>
      <c r="L3003" s="11" t="s">
        <v>11133</v>
      </c>
      <c r="M3003" s="11">
        <v>846004.0</v>
      </c>
      <c r="N3003" s="11" t="s">
        <v>11134</v>
      </c>
      <c r="O3003" s="11" t="s">
        <v>30</v>
      </c>
      <c r="P3003" s="11" t="s">
        <v>11135</v>
      </c>
      <c r="Q3003" s="11">
        <v>57.0</v>
      </c>
      <c r="V3003" s="19"/>
    </row>
    <row r="3004" ht="22.5" hidden="1" customHeight="1">
      <c r="A3004" s="10">
        <v>45833.77964684028</v>
      </c>
      <c r="B3004" s="11" t="s">
        <v>22</v>
      </c>
      <c r="C3004" s="11" t="s">
        <v>11136</v>
      </c>
      <c r="E3004" s="21"/>
      <c r="F3004" s="21"/>
      <c r="G3004" s="11" t="s">
        <v>33</v>
      </c>
      <c r="H3004" s="11">
        <v>7.707052945E9</v>
      </c>
      <c r="I3004" s="11" t="s">
        <v>25</v>
      </c>
      <c r="J3004" s="11" t="s">
        <v>48</v>
      </c>
      <c r="K3004" s="11" t="s">
        <v>11132</v>
      </c>
      <c r="L3004" s="11" t="s">
        <v>11137</v>
      </c>
      <c r="M3004" s="11">
        <v>846004.0</v>
      </c>
      <c r="N3004" s="11" t="s">
        <v>11138</v>
      </c>
      <c r="O3004" s="11" t="s">
        <v>30</v>
      </c>
      <c r="P3004" s="11" t="s">
        <v>11139</v>
      </c>
      <c r="Q3004" s="11">
        <v>57.0</v>
      </c>
      <c r="R3004" s="18" t="s">
        <v>11140</v>
      </c>
      <c r="S3004" s="12"/>
      <c r="T3004" s="12"/>
      <c r="V3004" s="19"/>
    </row>
    <row r="3005" ht="22.5" hidden="1" customHeight="1">
      <c r="A3005" s="10">
        <v>45834.35916450231</v>
      </c>
      <c r="B3005" s="11" t="s">
        <v>22</v>
      </c>
      <c r="C3005" s="11" t="s">
        <v>11141</v>
      </c>
      <c r="E3005" s="14" t="s">
        <v>37</v>
      </c>
      <c r="F3005" s="21"/>
      <c r="G3005" s="11" t="s">
        <v>33</v>
      </c>
      <c r="H3005" s="11">
        <v>7.73972268E9</v>
      </c>
      <c r="I3005" s="11" t="s">
        <v>5886</v>
      </c>
      <c r="J3005" s="11" t="s">
        <v>104</v>
      </c>
      <c r="K3005" s="11" t="s">
        <v>1081</v>
      </c>
      <c r="L3005" s="11" t="s">
        <v>11142</v>
      </c>
      <c r="M3005" s="11">
        <v>822133.0</v>
      </c>
      <c r="N3005" s="11" t="s">
        <v>11143</v>
      </c>
      <c r="O3005" s="11" t="s">
        <v>30</v>
      </c>
      <c r="P3005" s="11" t="s">
        <v>11143</v>
      </c>
      <c r="Q3005" s="11" t="s">
        <v>11144</v>
      </c>
      <c r="V3005" s="19"/>
    </row>
    <row r="3006" ht="22.5" hidden="1" customHeight="1">
      <c r="A3006" s="10">
        <v>45834.3612768287</v>
      </c>
      <c r="B3006" s="11" t="s">
        <v>22</v>
      </c>
      <c r="C3006" s="11" t="s">
        <v>11145</v>
      </c>
      <c r="E3006" s="21"/>
      <c r="F3006" s="21"/>
      <c r="G3006" s="11" t="s">
        <v>24</v>
      </c>
      <c r="H3006" s="11">
        <v>6.207848043E9</v>
      </c>
      <c r="I3006" s="11" t="s">
        <v>5886</v>
      </c>
      <c r="J3006" s="11" t="s">
        <v>26</v>
      </c>
      <c r="K3006" s="11" t="s">
        <v>84</v>
      </c>
      <c r="L3006" s="11" t="s">
        <v>11146</v>
      </c>
      <c r="M3006" s="11">
        <v>700028.0</v>
      </c>
      <c r="N3006" s="11" t="s">
        <v>11147</v>
      </c>
      <c r="O3006" s="11" t="s">
        <v>30</v>
      </c>
      <c r="P3006" s="11" t="s">
        <v>11147</v>
      </c>
      <c r="Q3006" s="11">
        <v>37.0</v>
      </c>
      <c r="V3006" s="19"/>
    </row>
    <row r="3007" ht="22.5" hidden="1" customHeight="1">
      <c r="A3007" s="10">
        <v>45834.426124074074</v>
      </c>
      <c r="B3007" s="11" t="s">
        <v>22</v>
      </c>
      <c r="C3007" s="11" t="s">
        <v>8882</v>
      </c>
      <c r="E3007" s="21"/>
      <c r="F3007" s="21"/>
      <c r="G3007" s="11" t="s">
        <v>24</v>
      </c>
      <c r="H3007" s="11">
        <v>9.769966002E9</v>
      </c>
      <c r="I3007" s="11" t="s">
        <v>11148</v>
      </c>
      <c r="J3007" s="11" t="s">
        <v>109</v>
      </c>
      <c r="K3007" s="11" t="s">
        <v>1826</v>
      </c>
      <c r="L3007" s="11" t="s">
        <v>11149</v>
      </c>
      <c r="M3007" s="11">
        <v>122002.0</v>
      </c>
      <c r="N3007" s="11" t="s">
        <v>11150</v>
      </c>
      <c r="O3007" s="11" t="s">
        <v>52</v>
      </c>
      <c r="P3007" s="11" t="s">
        <v>8885</v>
      </c>
      <c r="Q3007" s="11">
        <v>50.0</v>
      </c>
      <c r="R3007" s="18" t="s">
        <v>11151</v>
      </c>
      <c r="S3007" s="12"/>
      <c r="T3007" s="12"/>
      <c r="V3007" s="19"/>
    </row>
    <row r="3008" ht="22.5" hidden="1" customHeight="1">
      <c r="A3008" s="10">
        <v>45834.45170884259</v>
      </c>
      <c r="B3008" s="11" t="s">
        <v>22</v>
      </c>
      <c r="C3008" s="11" t="s">
        <v>11152</v>
      </c>
      <c r="E3008" s="21"/>
      <c r="F3008" s="21"/>
      <c r="G3008" s="11" t="s">
        <v>33</v>
      </c>
      <c r="H3008" s="11">
        <v>8.795654612E9</v>
      </c>
      <c r="I3008" s="11" t="s">
        <v>9902</v>
      </c>
      <c r="J3008" s="11" t="s">
        <v>1631</v>
      </c>
      <c r="K3008" s="11" t="s">
        <v>9902</v>
      </c>
      <c r="L3008" s="11" t="s">
        <v>11153</v>
      </c>
      <c r="M3008" s="11">
        <v>275101.0</v>
      </c>
      <c r="N3008" s="11" t="s">
        <v>11154</v>
      </c>
      <c r="O3008" s="11" t="s">
        <v>30</v>
      </c>
      <c r="P3008" s="11" t="s">
        <v>11155</v>
      </c>
      <c r="Q3008" s="11" t="s">
        <v>11156</v>
      </c>
      <c r="V3008" s="19"/>
    </row>
    <row r="3009" ht="22.5" hidden="1" customHeight="1">
      <c r="A3009" s="10">
        <v>45834.47894663195</v>
      </c>
      <c r="B3009" s="11" t="s">
        <v>57</v>
      </c>
      <c r="C3009" s="11" t="s">
        <v>11157</v>
      </c>
      <c r="E3009" s="21"/>
      <c r="F3009" s="21"/>
      <c r="G3009" s="11" t="s">
        <v>24</v>
      </c>
      <c r="H3009" s="11">
        <v>6.290440152E9</v>
      </c>
      <c r="I3009" s="11" t="s">
        <v>25</v>
      </c>
      <c r="J3009" s="11" t="s">
        <v>43</v>
      </c>
      <c r="K3009" s="11" t="s">
        <v>4756</v>
      </c>
      <c r="L3009" s="11" t="s">
        <v>11158</v>
      </c>
      <c r="M3009" s="11">
        <v>743126.0</v>
      </c>
      <c r="N3009" s="11" t="s">
        <v>11159</v>
      </c>
      <c r="O3009" s="11" t="s">
        <v>52</v>
      </c>
      <c r="P3009" s="11" t="s">
        <v>11159</v>
      </c>
      <c r="Q3009" s="11">
        <v>54.0</v>
      </c>
      <c r="R3009" s="18" t="s">
        <v>11160</v>
      </c>
      <c r="S3009" s="12"/>
      <c r="T3009" s="12"/>
      <c r="V3009" s="19"/>
    </row>
    <row r="3010" ht="22.5" hidden="1" customHeight="1">
      <c r="A3010" s="10">
        <v>45834.48231543982</v>
      </c>
      <c r="B3010" s="11" t="s">
        <v>57</v>
      </c>
      <c r="C3010" s="11" t="s">
        <v>11161</v>
      </c>
      <c r="E3010" s="21"/>
      <c r="F3010" s="21"/>
      <c r="G3010" s="11" t="s">
        <v>24</v>
      </c>
      <c r="H3010" s="11">
        <v>6.290440152E9</v>
      </c>
      <c r="I3010" s="11" t="s">
        <v>25</v>
      </c>
      <c r="J3010" s="11" t="s">
        <v>43</v>
      </c>
      <c r="K3010" s="11" t="s">
        <v>11162</v>
      </c>
      <c r="L3010" s="11" t="s">
        <v>11163</v>
      </c>
      <c r="M3010" s="11">
        <v>743126.0</v>
      </c>
      <c r="N3010" s="11" t="s">
        <v>11164</v>
      </c>
      <c r="O3010" s="11" t="s">
        <v>52</v>
      </c>
      <c r="P3010" s="11" t="s">
        <v>11159</v>
      </c>
      <c r="Q3010" s="11">
        <v>54.0</v>
      </c>
      <c r="R3010" s="18" t="s">
        <v>11165</v>
      </c>
      <c r="S3010" s="12"/>
      <c r="T3010" s="12"/>
      <c r="V3010" s="19"/>
    </row>
    <row r="3011" ht="22.5" hidden="1" customHeight="1">
      <c r="A3011" s="10">
        <v>45834.48241296296</v>
      </c>
      <c r="B3011" s="11" t="s">
        <v>22</v>
      </c>
      <c r="C3011" s="11" t="s">
        <v>11166</v>
      </c>
      <c r="E3011" s="21"/>
      <c r="F3011" s="21"/>
      <c r="G3011" s="11" t="s">
        <v>33</v>
      </c>
      <c r="H3011" s="11">
        <v>8.132922093E9</v>
      </c>
      <c r="I3011" s="11" t="s">
        <v>4845</v>
      </c>
      <c r="J3011" s="11" t="s">
        <v>83</v>
      </c>
      <c r="K3011" s="11" t="s">
        <v>11167</v>
      </c>
      <c r="L3011" s="11" t="s">
        <v>11168</v>
      </c>
      <c r="M3011" s="11">
        <v>735204.0</v>
      </c>
      <c r="N3011" s="11" t="s">
        <v>8004</v>
      </c>
      <c r="O3011" s="11" t="s">
        <v>52</v>
      </c>
      <c r="P3011" s="11" t="s">
        <v>3368</v>
      </c>
      <c r="Q3011" s="11">
        <v>32.0</v>
      </c>
      <c r="R3011" s="18" t="s">
        <v>11169</v>
      </c>
      <c r="S3011" s="12"/>
      <c r="T3011" s="12"/>
      <c r="V3011" s="19"/>
    </row>
    <row r="3012" ht="22.5" hidden="1" customHeight="1">
      <c r="A3012" s="10">
        <v>45834.488942384254</v>
      </c>
      <c r="B3012" s="11" t="s">
        <v>22</v>
      </c>
      <c r="C3012" s="11" t="s">
        <v>11170</v>
      </c>
      <c r="E3012" s="21"/>
      <c r="F3012" s="21"/>
      <c r="G3012" s="11" t="s">
        <v>33</v>
      </c>
      <c r="H3012" s="11">
        <v>8.132922093E9</v>
      </c>
      <c r="I3012" s="11" t="s">
        <v>25</v>
      </c>
      <c r="J3012" s="11" t="s">
        <v>83</v>
      </c>
      <c r="K3012" s="11" t="s">
        <v>11171</v>
      </c>
      <c r="L3012" s="11" t="s">
        <v>11172</v>
      </c>
      <c r="M3012" s="11">
        <v>735204.0</v>
      </c>
      <c r="N3012" s="11" t="s">
        <v>11173</v>
      </c>
      <c r="O3012" s="11" t="s">
        <v>52</v>
      </c>
      <c r="P3012" s="11" t="s">
        <v>3368</v>
      </c>
      <c r="Q3012" s="11">
        <v>32.0</v>
      </c>
      <c r="R3012" s="18" t="s">
        <v>11174</v>
      </c>
      <c r="S3012" s="12"/>
      <c r="T3012" s="12"/>
      <c r="V3012" s="19"/>
    </row>
    <row r="3013" ht="22.5" hidden="1" customHeight="1">
      <c r="A3013" s="10">
        <v>45834.496530000004</v>
      </c>
      <c r="B3013" s="11" t="s">
        <v>22</v>
      </c>
      <c r="C3013" s="11" t="s">
        <v>11175</v>
      </c>
      <c r="E3013" s="14" t="s">
        <v>37</v>
      </c>
      <c r="F3013" s="21"/>
      <c r="G3013" s="11" t="s">
        <v>33</v>
      </c>
      <c r="H3013" s="11">
        <v>9.32715129E9</v>
      </c>
      <c r="I3013" s="11" t="s">
        <v>5886</v>
      </c>
      <c r="J3013" s="11" t="s">
        <v>1277</v>
      </c>
      <c r="K3013" s="11" t="s">
        <v>6075</v>
      </c>
      <c r="L3013" s="11" t="s">
        <v>11176</v>
      </c>
      <c r="M3013" s="11">
        <v>396195.0</v>
      </c>
      <c r="N3013" s="11" t="s">
        <v>11177</v>
      </c>
      <c r="O3013" s="11" t="s">
        <v>52</v>
      </c>
      <c r="P3013" s="11" t="s">
        <v>11177</v>
      </c>
      <c r="Q3013" s="11" t="s">
        <v>11178</v>
      </c>
      <c r="V3013" s="19"/>
    </row>
    <row r="3014" ht="22.5" hidden="1" customHeight="1">
      <c r="A3014" s="10">
        <v>45834.49946028936</v>
      </c>
      <c r="B3014" s="11" t="s">
        <v>22</v>
      </c>
      <c r="C3014" s="11" t="s">
        <v>3769</v>
      </c>
      <c r="E3014" s="21"/>
      <c r="F3014" s="21"/>
      <c r="G3014" s="11" t="s">
        <v>24</v>
      </c>
      <c r="H3014" s="11">
        <v>9.933987191E9</v>
      </c>
      <c r="I3014" s="11" t="s">
        <v>5886</v>
      </c>
      <c r="J3014" s="11" t="s">
        <v>43</v>
      </c>
      <c r="K3014" s="11" t="s">
        <v>3770</v>
      </c>
      <c r="L3014" s="11" t="s">
        <v>11179</v>
      </c>
      <c r="M3014" s="11">
        <v>723102.0</v>
      </c>
      <c r="N3014" s="11" t="s">
        <v>6027</v>
      </c>
      <c r="O3014" s="11" t="s">
        <v>52</v>
      </c>
      <c r="P3014" s="11" t="s">
        <v>3773</v>
      </c>
      <c r="Q3014" s="11">
        <v>74.0</v>
      </c>
      <c r="V3014" s="19"/>
    </row>
    <row r="3015" ht="22.5" hidden="1" customHeight="1">
      <c r="A3015" s="10">
        <v>45834.50448984954</v>
      </c>
      <c r="B3015" s="11" t="s">
        <v>57</v>
      </c>
      <c r="C3015" s="11" t="s">
        <v>11180</v>
      </c>
      <c r="E3015" s="21"/>
      <c r="F3015" s="21"/>
      <c r="G3015" s="11" t="s">
        <v>24</v>
      </c>
      <c r="H3015" s="11">
        <v>8.802399786E9</v>
      </c>
      <c r="I3015" s="11" t="s">
        <v>11181</v>
      </c>
      <c r="J3015" s="11" t="s">
        <v>11182</v>
      </c>
      <c r="K3015" s="11" t="s">
        <v>11183</v>
      </c>
      <c r="L3015" s="11" t="s">
        <v>11184</v>
      </c>
      <c r="M3015" s="11">
        <v>201005.0</v>
      </c>
      <c r="N3015" s="11" t="s">
        <v>11185</v>
      </c>
      <c r="O3015" s="11" t="s">
        <v>30</v>
      </c>
      <c r="P3015" s="11" t="s">
        <v>11185</v>
      </c>
      <c r="Q3015" s="11">
        <v>25.0</v>
      </c>
      <c r="R3015" s="18" t="s">
        <v>11186</v>
      </c>
      <c r="S3015" s="12"/>
      <c r="T3015" s="12"/>
      <c r="V3015" s="19"/>
    </row>
    <row r="3016" ht="22.5" hidden="1" customHeight="1">
      <c r="A3016" s="10">
        <v>45834.50747383102</v>
      </c>
      <c r="B3016" s="11" t="s">
        <v>22</v>
      </c>
      <c r="C3016" s="11" t="s">
        <v>11187</v>
      </c>
      <c r="E3016" s="21"/>
      <c r="F3016" s="21"/>
      <c r="G3016" s="11" t="s">
        <v>33</v>
      </c>
      <c r="H3016" s="11">
        <v>9.931748623E9</v>
      </c>
      <c r="I3016" s="11" t="s">
        <v>25</v>
      </c>
      <c r="J3016" s="11" t="s">
        <v>48</v>
      </c>
      <c r="K3016" s="11" t="s">
        <v>263</v>
      </c>
      <c r="L3016" s="11" t="s">
        <v>11188</v>
      </c>
      <c r="M3016" s="11">
        <v>841238.0</v>
      </c>
      <c r="N3016" s="11" t="s">
        <v>9333</v>
      </c>
      <c r="O3016" s="11" t="s">
        <v>52</v>
      </c>
      <c r="P3016" s="11" t="s">
        <v>9333</v>
      </c>
      <c r="Q3016" s="11">
        <v>37.0</v>
      </c>
      <c r="R3016" s="18" t="s">
        <v>11189</v>
      </c>
      <c r="S3016" s="12"/>
      <c r="T3016" s="12"/>
      <c r="V3016" s="19"/>
    </row>
    <row r="3017" ht="22.5" hidden="1" customHeight="1">
      <c r="A3017" s="10">
        <v>45834.51042172454</v>
      </c>
      <c r="B3017" s="11" t="s">
        <v>22</v>
      </c>
      <c r="C3017" s="11" t="s">
        <v>11190</v>
      </c>
      <c r="E3017" s="14" t="s">
        <v>37</v>
      </c>
      <c r="F3017" s="21"/>
      <c r="G3017" s="11" t="s">
        <v>33</v>
      </c>
      <c r="H3017" s="11" t="s">
        <v>11191</v>
      </c>
      <c r="I3017" s="11" t="s">
        <v>25</v>
      </c>
      <c r="J3017" s="11" t="s">
        <v>48</v>
      </c>
      <c r="K3017" s="11" t="s">
        <v>1657</v>
      </c>
      <c r="L3017" s="11" t="s">
        <v>11192</v>
      </c>
      <c r="M3017" s="11">
        <v>842002.0</v>
      </c>
      <c r="N3017" s="11" t="s">
        <v>11193</v>
      </c>
      <c r="O3017" s="11" t="s">
        <v>52</v>
      </c>
      <c r="P3017" s="11" t="s">
        <v>6192</v>
      </c>
      <c r="Q3017" s="11">
        <v>62.0</v>
      </c>
      <c r="R3017" s="18" t="s">
        <v>11194</v>
      </c>
      <c r="S3017" s="12"/>
      <c r="T3017" s="12"/>
      <c r="V3017" s="19"/>
    </row>
    <row r="3018" ht="22.5" hidden="1" customHeight="1">
      <c r="A3018" s="10">
        <v>45834.527565185184</v>
      </c>
      <c r="B3018" s="11" t="s">
        <v>22</v>
      </c>
      <c r="C3018" s="11" t="s">
        <v>11195</v>
      </c>
      <c r="E3018" s="14" t="s">
        <v>37</v>
      </c>
      <c r="F3018" s="21"/>
      <c r="G3018" s="11" t="s">
        <v>24</v>
      </c>
      <c r="H3018" s="11">
        <v>8.169118093E9</v>
      </c>
      <c r="I3018" s="11" t="s">
        <v>25</v>
      </c>
      <c r="J3018" s="11" t="s">
        <v>551</v>
      </c>
      <c r="K3018" s="11" t="s">
        <v>10681</v>
      </c>
      <c r="L3018" s="11" t="s">
        <v>11196</v>
      </c>
      <c r="M3018" s="11">
        <v>421204.0</v>
      </c>
      <c r="N3018" s="11" t="s">
        <v>11197</v>
      </c>
      <c r="O3018" s="11" t="s">
        <v>52</v>
      </c>
      <c r="P3018" s="11" t="s">
        <v>11198</v>
      </c>
      <c r="Q3018" s="11">
        <v>35.0</v>
      </c>
      <c r="V3018" s="19"/>
    </row>
    <row r="3019" ht="22.5" hidden="1" customHeight="1">
      <c r="A3019" s="10">
        <v>45834.5323121875</v>
      </c>
      <c r="B3019" s="11" t="s">
        <v>57</v>
      </c>
      <c r="C3019" s="11" t="s">
        <v>11199</v>
      </c>
      <c r="E3019" s="21"/>
      <c r="F3019" s="21"/>
      <c r="G3019" s="11" t="s">
        <v>24</v>
      </c>
      <c r="H3019" s="11">
        <v>7.979788022E9</v>
      </c>
      <c r="I3019" s="11" t="s">
        <v>63</v>
      </c>
      <c r="J3019" s="11" t="s">
        <v>63</v>
      </c>
      <c r="K3019" s="11" t="s">
        <v>11200</v>
      </c>
      <c r="L3019" s="11" t="s">
        <v>11201</v>
      </c>
      <c r="M3019" s="11">
        <v>855113.0</v>
      </c>
      <c r="N3019" s="11" t="s">
        <v>6237</v>
      </c>
      <c r="O3019" s="11" t="s">
        <v>52</v>
      </c>
      <c r="P3019" s="11" t="s">
        <v>6237</v>
      </c>
      <c r="Q3019" s="11">
        <v>44.0</v>
      </c>
      <c r="V3019" s="19"/>
    </row>
    <row r="3020" ht="22.5" hidden="1" customHeight="1">
      <c r="A3020" s="10">
        <v>45834.593045925925</v>
      </c>
      <c r="B3020" s="11" t="s">
        <v>57</v>
      </c>
      <c r="C3020" s="11" t="s">
        <v>4835</v>
      </c>
      <c r="E3020" s="14" t="s">
        <v>37</v>
      </c>
      <c r="F3020" s="21"/>
      <c r="G3020" s="11" t="s">
        <v>33</v>
      </c>
      <c r="H3020" s="11">
        <v>9.851880192E9</v>
      </c>
      <c r="I3020" s="11" t="s">
        <v>25</v>
      </c>
      <c r="J3020" s="11" t="s">
        <v>43</v>
      </c>
      <c r="K3020" s="11" t="s">
        <v>1546</v>
      </c>
      <c r="L3020" s="11" t="s">
        <v>11202</v>
      </c>
      <c r="M3020" s="11">
        <v>713334.0</v>
      </c>
      <c r="N3020" s="11" t="s">
        <v>4837</v>
      </c>
      <c r="O3020" s="11" t="s">
        <v>52</v>
      </c>
      <c r="P3020" s="11" t="s">
        <v>4837</v>
      </c>
      <c r="Q3020" s="11">
        <v>35.0</v>
      </c>
      <c r="V3020" s="19"/>
    </row>
    <row r="3021" ht="22.5" hidden="1" customHeight="1">
      <c r="A3021" s="10">
        <v>45834.598098738425</v>
      </c>
      <c r="B3021" s="11" t="s">
        <v>57</v>
      </c>
      <c r="C3021" s="11" t="s">
        <v>11203</v>
      </c>
      <c r="E3021" s="14" t="s">
        <v>37</v>
      </c>
      <c r="F3021" s="21"/>
      <c r="G3021" s="11" t="s">
        <v>33</v>
      </c>
      <c r="H3021" s="11">
        <v>7.676568882E9</v>
      </c>
      <c r="I3021" s="11" t="s">
        <v>25</v>
      </c>
      <c r="J3021" s="11" t="s">
        <v>540</v>
      </c>
      <c r="K3021" s="11" t="s">
        <v>535</v>
      </c>
      <c r="L3021" s="11" t="s">
        <v>11204</v>
      </c>
      <c r="M3021" s="11">
        <v>560077.0</v>
      </c>
      <c r="N3021" s="11" t="s">
        <v>11205</v>
      </c>
      <c r="O3021" s="11" t="s">
        <v>52</v>
      </c>
      <c r="P3021" s="11" t="s">
        <v>3326</v>
      </c>
      <c r="Q3021" s="11">
        <v>43.0</v>
      </c>
      <c r="V3021" s="19"/>
    </row>
    <row r="3022" ht="22.5" hidden="1" customHeight="1">
      <c r="A3022" s="10">
        <v>45834.60460225695</v>
      </c>
      <c r="B3022" s="11" t="s">
        <v>22</v>
      </c>
      <c r="C3022" s="11" t="s">
        <v>11206</v>
      </c>
      <c r="E3022" s="21"/>
      <c r="F3022" s="21"/>
      <c r="G3022" s="11" t="s">
        <v>33</v>
      </c>
      <c r="H3022" s="11">
        <v>9.102871311E9</v>
      </c>
      <c r="I3022" s="11" t="s">
        <v>5734</v>
      </c>
      <c r="J3022" s="11" t="s">
        <v>153</v>
      </c>
      <c r="K3022" s="11" t="s">
        <v>6679</v>
      </c>
      <c r="L3022" s="11" t="s">
        <v>11207</v>
      </c>
      <c r="M3022" s="11">
        <v>822121.0</v>
      </c>
      <c r="N3022" s="11" t="s">
        <v>11208</v>
      </c>
      <c r="O3022" s="11" t="s">
        <v>30</v>
      </c>
      <c r="P3022" s="11" t="s">
        <v>11209</v>
      </c>
      <c r="Q3022" s="11">
        <v>11.0</v>
      </c>
      <c r="R3022" s="18" t="s">
        <v>11210</v>
      </c>
      <c r="S3022" s="12"/>
      <c r="T3022" s="12"/>
      <c r="V3022" s="19"/>
    </row>
    <row r="3023" ht="22.5" hidden="1" customHeight="1">
      <c r="A3023" s="10">
        <v>45834.61972390046</v>
      </c>
      <c r="B3023" s="11" t="s">
        <v>22</v>
      </c>
      <c r="C3023" s="11" t="s">
        <v>11211</v>
      </c>
      <c r="E3023" s="21"/>
      <c r="F3023" s="21"/>
      <c r="G3023" s="11" t="s">
        <v>24</v>
      </c>
      <c r="H3023" s="11">
        <v>8.420241795E9</v>
      </c>
      <c r="I3023" s="11" t="s">
        <v>25</v>
      </c>
      <c r="J3023" s="11" t="s">
        <v>43</v>
      </c>
      <c r="K3023" s="11" t="s">
        <v>780</v>
      </c>
      <c r="L3023" s="11" t="s">
        <v>11212</v>
      </c>
      <c r="M3023" s="11">
        <v>711106.0</v>
      </c>
      <c r="N3023" s="11" t="s">
        <v>11213</v>
      </c>
      <c r="O3023" s="11" t="s">
        <v>30</v>
      </c>
      <c r="P3023" s="11" t="s">
        <v>11213</v>
      </c>
      <c r="Q3023" s="11">
        <v>52.0</v>
      </c>
      <c r="V3023" s="19"/>
    </row>
    <row r="3024" ht="22.5" hidden="1" customHeight="1">
      <c r="A3024" s="10">
        <v>45834.639214421295</v>
      </c>
      <c r="B3024" s="11" t="s">
        <v>22</v>
      </c>
      <c r="C3024" s="11" t="s">
        <v>11214</v>
      </c>
      <c r="E3024" s="14" t="s">
        <v>37</v>
      </c>
      <c r="F3024" s="21"/>
      <c r="G3024" s="11" t="s">
        <v>24</v>
      </c>
      <c r="H3024" s="11">
        <v>9.936329992E9</v>
      </c>
      <c r="I3024" s="11" t="s">
        <v>9539</v>
      </c>
      <c r="J3024" s="11" t="s">
        <v>114</v>
      </c>
      <c r="K3024" s="11" t="s">
        <v>226</v>
      </c>
      <c r="L3024" s="11" t="s">
        <v>7256</v>
      </c>
      <c r="M3024" s="11">
        <v>226016.0</v>
      </c>
      <c r="N3024" s="11" t="s">
        <v>4139</v>
      </c>
      <c r="O3024" s="11" t="s">
        <v>52</v>
      </c>
      <c r="P3024" s="11" t="s">
        <v>4139</v>
      </c>
      <c r="Q3024" s="11">
        <v>13.0</v>
      </c>
      <c r="V3024" s="19"/>
    </row>
    <row r="3025" ht="22.5" hidden="1" customHeight="1">
      <c r="A3025" s="10">
        <v>45834.662004212965</v>
      </c>
      <c r="B3025" s="11" t="s">
        <v>22</v>
      </c>
      <c r="C3025" s="11" t="s">
        <v>11215</v>
      </c>
      <c r="E3025" s="21"/>
      <c r="F3025" s="21"/>
      <c r="G3025" s="11" t="s">
        <v>24</v>
      </c>
      <c r="H3025" s="11">
        <v>9.982991311E9</v>
      </c>
      <c r="I3025" s="11" t="s">
        <v>9539</v>
      </c>
      <c r="J3025" s="11" t="s">
        <v>478</v>
      </c>
      <c r="K3025" s="11" t="s">
        <v>11216</v>
      </c>
      <c r="L3025" s="11" t="s">
        <v>11217</v>
      </c>
      <c r="M3025" s="11">
        <v>123106.0</v>
      </c>
      <c r="N3025" s="11" t="s">
        <v>11218</v>
      </c>
      <c r="O3025" s="11" t="s">
        <v>30</v>
      </c>
      <c r="P3025" s="11" t="s">
        <v>11219</v>
      </c>
      <c r="Q3025" s="11">
        <v>25.0</v>
      </c>
      <c r="V3025" s="19"/>
    </row>
    <row r="3026" ht="22.5" hidden="1" customHeight="1">
      <c r="A3026" s="10">
        <v>45834.674525891205</v>
      </c>
      <c r="B3026" s="11" t="s">
        <v>22</v>
      </c>
      <c r="C3026" s="11" t="s">
        <v>11220</v>
      </c>
      <c r="E3026" s="21"/>
      <c r="F3026" s="21"/>
      <c r="G3026" s="11" t="s">
        <v>24</v>
      </c>
      <c r="H3026" s="11">
        <v>8.972180775E9</v>
      </c>
      <c r="I3026" s="11" t="s">
        <v>25</v>
      </c>
      <c r="J3026" s="11" t="s">
        <v>43</v>
      </c>
      <c r="K3026" s="11" t="s">
        <v>11221</v>
      </c>
      <c r="L3026" s="11" t="s">
        <v>11222</v>
      </c>
      <c r="M3026" s="11">
        <v>735208.0</v>
      </c>
      <c r="N3026" s="11" t="s">
        <v>11223</v>
      </c>
      <c r="O3026" s="11" t="s">
        <v>30</v>
      </c>
      <c r="P3026" s="11" t="s">
        <v>11224</v>
      </c>
      <c r="Q3026" s="11">
        <v>40.0</v>
      </c>
      <c r="V3026" s="19"/>
    </row>
    <row r="3027" ht="22.5" hidden="1" customHeight="1">
      <c r="A3027" s="10">
        <v>45834.67701341435</v>
      </c>
      <c r="B3027" s="11" t="s">
        <v>22</v>
      </c>
      <c r="C3027" s="11" t="s">
        <v>11225</v>
      </c>
      <c r="E3027" s="14" t="s">
        <v>37</v>
      </c>
      <c r="F3027" s="21"/>
      <c r="G3027" s="11" t="s">
        <v>24</v>
      </c>
      <c r="H3027" s="11">
        <v>9.868853621E9</v>
      </c>
      <c r="I3027" s="11" t="s">
        <v>25</v>
      </c>
      <c r="J3027" s="11" t="s">
        <v>8633</v>
      </c>
      <c r="K3027" s="11" t="s">
        <v>432</v>
      </c>
      <c r="L3027" s="11" t="s">
        <v>11226</v>
      </c>
      <c r="M3027" s="11">
        <v>249204.0</v>
      </c>
      <c r="N3027" s="11" t="s">
        <v>11227</v>
      </c>
      <c r="O3027" s="11" t="s">
        <v>52</v>
      </c>
      <c r="P3027" s="11" t="s">
        <v>11227</v>
      </c>
      <c r="Q3027" s="11">
        <v>79.0</v>
      </c>
      <c r="R3027" s="18" t="s">
        <v>11228</v>
      </c>
      <c r="S3027" s="12"/>
      <c r="T3027" s="12"/>
      <c r="V3027" s="19"/>
    </row>
    <row r="3028" ht="22.5" hidden="1" customHeight="1">
      <c r="A3028" s="10">
        <v>45834.685793125</v>
      </c>
      <c r="B3028" s="11" t="s">
        <v>22</v>
      </c>
      <c r="C3028" s="11" t="s">
        <v>11229</v>
      </c>
      <c r="E3028" s="14" t="s">
        <v>37</v>
      </c>
      <c r="F3028" s="21"/>
      <c r="G3028" s="11" t="s">
        <v>33</v>
      </c>
      <c r="H3028" s="11">
        <v>7.488245246E9</v>
      </c>
      <c r="I3028" s="11" t="s">
        <v>25</v>
      </c>
      <c r="J3028" s="11" t="s">
        <v>104</v>
      </c>
      <c r="K3028" s="11" t="s">
        <v>641</v>
      </c>
      <c r="L3028" s="11" t="s">
        <v>11230</v>
      </c>
      <c r="M3028" s="11">
        <v>834002.0</v>
      </c>
      <c r="N3028" s="11" t="s">
        <v>11231</v>
      </c>
      <c r="O3028" s="11" t="s">
        <v>52</v>
      </c>
      <c r="P3028" s="11" t="s">
        <v>11231</v>
      </c>
      <c r="Q3028" s="11" t="s">
        <v>11232</v>
      </c>
      <c r="R3028" s="18" t="s">
        <v>11233</v>
      </c>
      <c r="S3028" s="12"/>
      <c r="T3028" s="12"/>
      <c r="V3028" s="19"/>
    </row>
    <row r="3029" ht="22.5" hidden="1" customHeight="1">
      <c r="A3029" s="10">
        <v>45834.721535543984</v>
      </c>
      <c r="B3029" s="11" t="s">
        <v>22</v>
      </c>
      <c r="C3029" s="11" t="s">
        <v>11234</v>
      </c>
      <c r="E3029" s="14" t="s">
        <v>37</v>
      </c>
      <c r="F3029" s="21"/>
      <c r="G3029" s="11" t="s">
        <v>33</v>
      </c>
      <c r="H3029" s="11">
        <v>8.617898421E9</v>
      </c>
      <c r="I3029" s="11" t="s">
        <v>9506</v>
      </c>
      <c r="J3029" s="11" t="s">
        <v>633</v>
      </c>
      <c r="K3029" s="11" t="s">
        <v>662</v>
      </c>
      <c r="L3029" s="11" t="s">
        <v>11235</v>
      </c>
      <c r="M3029" s="11">
        <v>713216.0</v>
      </c>
      <c r="N3029" s="11" t="s">
        <v>11236</v>
      </c>
      <c r="O3029" s="11" t="s">
        <v>52</v>
      </c>
      <c r="P3029" s="11" t="s">
        <v>665</v>
      </c>
      <c r="Q3029" s="11" t="s">
        <v>11237</v>
      </c>
      <c r="R3029" s="18" t="s">
        <v>11238</v>
      </c>
      <c r="S3029" s="12"/>
      <c r="T3029" s="12"/>
      <c r="V3029" s="19"/>
    </row>
    <row r="3030" ht="22.5" hidden="1" customHeight="1">
      <c r="A3030" s="10">
        <v>45834.74701400463</v>
      </c>
      <c r="B3030" s="11" t="s">
        <v>22</v>
      </c>
      <c r="C3030" s="11" t="s">
        <v>7258</v>
      </c>
      <c r="E3030" s="21"/>
      <c r="F3030" s="21"/>
      <c r="G3030" s="11" t="s">
        <v>24</v>
      </c>
      <c r="H3030" s="11">
        <v>9.064338641E9</v>
      </c>
      <c r="I3030" s="11" t="s">
        <v>25</v>
      </c>
      <c r="J3030" s="11" t="s">
        <v>43</v>
      </c>
      <c r="K3030" s="11" t="s">
        <v>7259</v>
      </c>
      <c r="L3030" s="11" t="s">
        <v>11239</v>
      </c>
      <c r="M3030" s="11">
        <v>713347.0</v>
      </c>
      <c r="N3030" s="11" t="s">
        <v>11240</v>
      </c>
      <c r="O3030" s="11" t="s">
        <v>52</v>
      </c>
      <c r="P3030" s="11" t="s">
        <v>7261</v>
      </c>
      <c r="Q3030" s="11">
        <v>38.0</v>
      </c>
      <c r="R3030" s="18" t="s">
        <v>11241</v>
      </c>
      <c r="S3030" s="12"/>
      <c r="T3030" s="12"/>
      <c r="V3030" s="19"/>
    </row>
    <row r="3031" ht="22.5" hidden="1" customHeight="1">
      <c r="A3031" s="10">
        <v>45834.83031604167</v>
      </c>
      <c r="B3031" s="11" t="s">
        <v>22</v>
      </c>
      <c r="C3031" s="11" t="s">
        <v>11211</v>
      </c>
      <c r="E3031" s="21"/>
      <c r="F3031" s="21"/>
      <c r="G3031" s="11" t="s">
        <v>24</v>
      </c>
      <c r="H3031" s="11">
        <v>8.420241795E9</v>
      </c>
      <c r="I3031" s="11" t="s">
        <v>9539</v>
      </c>
      <c r="J3031" s="11" t="s">
        <v>43</v>
      </c>
      <c r="K3031" s="11" t="s">
        <v>780</v>
      </c>
      <c r="L3031" s="11" t="s">
        <v>11242</v>
      </c>
      <c r="M3031" s="11">
        <v>711106.0</v>
      </c>
      <c r="N3031" s="11" t="s">
        <v>11213</v>
      </c>
      <c r="O3031" s="11" t="s">
        <v>30</v>
      </c>
      <c r="P3031" s="11" t="s">
        <v>11213</v>
      </c>
      <c r="Q3031" s="11">
        <v>52.0</v>
      </c>
      <c r="V3031" s="19"/>
    </row>
    <row r="3032" ht="22.5" hidden="1" customHeight="1">
      <c r="A3032" s="10">
        <v>45834.89705951389</v>
      </c>
      <c r="B3032" s="11" t="s">
        <v>22</v>
      </c>
      <c r="C3032" s="11" t="s">
        <v>11243</v>
      </c>
      <c r="E3032" s="21"/>
      <c r="F3032" s="21"/>
      <c r="G3032" s="11" t="s">
        <v>24</v>
      </c>
      <c r="H3032" s="11">
        <v>8.250817519E9</v>
      </c>
      <c r="I3032" s="11" t="s">
        <v>5886</v>
      </c>
      <c r="J3032" s="11" t="s">
        <v>43</v>
      </c>
      <c r="K3032" s="11" t="s">
        <v>1946</v>
      </c>
      <c r="L3032" s="11" t="s">
        <v>11244</v>
      </c>
      <c r="M3032" s="11">
        <v>713204.0</v>
      </c>
      <c r="N3032" s="11" t="s">
        <v>11245</v>
      </c>
      <c r="O3032" s="11" t="s">
        <v>30</v>
      </c>
      <c r="P3032" s="11" t="s">
        <v>11246</v>
      </c>
      <c r="Q3032" s="11">
        <v>38.0</v>
      </c>
      <c r="V3032" s="19"/>
    </row>
    <row r="3033" ht="22.5" hidden="1" customHeight="1">
      <c r="A3033" s="10">
        <v>45834.97924726852</v>
      </c>
      <c r="B3033" s="11" t="s">
        <v>22</v>
      </c>
      <c r="C3033" s="11" t="s">
        <v>11247</v>
      </c>
      <c r="E3033" s="21"/>
      <c r="F3033" s="21"/>
      <c r="G3033" s="11" t="s">
        <v>24</v>
      </c>
      <c r="H3033" s="11">
        <v>8.972180775E9</v>
      </c>
      <c r="I3033" s="11" t="s">
        <v>5886</v>
      </c>
      <c r="J3033" s="11" t="s">
        <v>43</v>
      </c>
      <c r="K3033" s="11" t="s">
        <v>11221</v>
      </c>
      <c r="L3033" s="11" t="s">
        <v>11248</v>
      </c>
      <c r="M3033" s="11">
        <v>735208.0</v>
      </c>
      <c r="N3033" s="11" t="s">
        <v>11223</v>
      </c>
      <c r="O3033" s="11" t="s">
        <v>30</v>
      </c>
      <c r="P3033" s="11" t="s">
        <v>11224</v>
      </c>
      <c r="Q3033" s="11">
        <v>40.0</v>
      </c>
      <c r="V3033" s="19"/>
    </row>
    <row r="3034" ht="22.5" hidden="1" customHeight="1">
      <c r="A3034" s="10">
        <v>45835.43731893519</v>
      </c>
      <c r="B3034" s="11" t="s">
        <v>22</v>
      </c>
      <c r="C3034" s="11" t="s">
        <v>11249</v>
      </c>
      <c r="E3034" s="21"/>
      <c r="F3034" s="21"/>
      <c r="G3034" s="11" t="s">
        <v>33</v>
      </c>
      <c r="H3034" s="11">
        <v>7.503708856E9</v>
      </c>
      <c r="I3034" s="11" t="s">
        <v>25</v>
      </c>
      <c r="J3034" s="11" t="s">
        <v>54</v>
      </c>
      <c r="K3034" s="11" t="s">
        <v>11250</v>
      </c>
      <c r="L3034" s="11" t="s">
        <v>11251</v>
      </c>
      <c r="M3034" s="11">
        <v>845426.0</v>
      </c>
      <c r="N3034" s="11" t="s">
        <v>11252</v>
      </c>
      <c r="O3034" s="11" t="s">
        <v>52</v>
      </c>
      <c r="P3034" s="11" t="s">
        <v>11252</v>
      </c>
      <c r="Q3034" s="11">
        <v>59.0</v>
      </c>
      <c r="R3034" s="18" t="s">
        <v>11253</v>
      </c>
      <c r="S3034" s="12"/>
      <c r="T3034" s="12"/>
      <c r="V3034" s="19"/>
    </row>
    <row r="3035" ht="22.5" hidden="1" customHeight="1">
      <c r="A3035" s="10">
        <v>45835.43781966435</v>
      </c>
      <c r="B3035" s="11" t="s">
        <v>22</v>
      </c>
      <c r="C3035" s="11" t="s">
        <v>11254</v>
      </c>
      <c r="E3035" s="14" t="s">
        <v>37</v>
      </c>
      <c r="F3035" s="21"/>
      <c r="G3035" s="11" t="s">
        <v>33</v>
      </c>
      <c r="H3035" s="11">
        <v>9.830307573E9</v>
      </c>
      <c r="I3035" s="11" t="s">
        <v>25</v>
      </c>
      <c r="J3035" s="11" t="s">
        <v>26</v>
      </c>
      <c r="K3035" s="11" t="s">
        <v>1946</v>
      </c>
      <c r="L3035" s="11" t="s">
        <v>11255</v>
      </c>
      <c r="M3035" s="11">
        <v>713216.0</v>
      </c>
      <c r="N3035" s="11" t="s">
        <v>11256</v>
      </c>
      <c r="O3035" s="11" t="s">
        <v>52</v>
      </c>
      <c r="P3035" s="11" t="s">
        <v>11256</v>
      </c>
      <c r="Q3035" s="11">
        <v>86.0</v>
      </c>
      <c r="R3035" s="18" t="s">
        <v>11257</v>
      </c>
      <c r="S3035" s="12"/>
      <c r="T3035" s="12"/>
      <c r="V3035" s="19"/>
    </row>
    <row r="3036" ht="22.5" hidden="1" customHeight="1">
      <c r="A3036" s="10">
        <v>45835.43895268519</v>
      </c>
      <c r="B3036" s="11" t="s">
        <v>57</v>
      </c>
      <c r="C3036" s="11" t="s">
        <v>11258</v>
      </c>
      <c r="E3036" s="21"/>
      <c r="F3036" s="21"/>
      <c r="G3036" s="11" t="s">
        <v>24</v>
      </c>
      <c r="H3036" s="11">
        <v>8.910883284E9</v>
      </c>
      <c r="I3036" s="11" t="s">
        <v>5886</v>
      </c>
      <c r="J3036" s="11" t="s">
        <v>43</v>
      </c>
      <c r="K3036" s="11" t="s">
        <v>780</v>
      </c>
      <c r="L3036" s="11" t="s">
        <v>11259</v>
      </c>
      <c r="M3036" s="11">
        <v>711202.0</v>
      </c>
      <c r="N3036" s="11" t="s">
        <v>674</v>
      </c>
      <c r="O3036" s="11" t="s">
        <v>52</v>
      </c>
      <c r="P3036" s="11" t="s">
        <v>675</v>
      </c>
      <c r="Q3036" s="11" t="s">
        <v>11260</v>
      </c>
      <c r="R3036" s="18" t="s">
        <v>11261</v>
      </c>
      <c r="S3036" s="12"/>
      <c r="T3036" s="12"/>
      <c r="V3036" s="19"/>
    </row>
    <row r="3037" ht="22.5" hidden="1" customHeight="1">
      <c r="A3037" s="10">
        <v>45835.442488333334</v>
      </c>
      <c r="B3037" s="11" t="s">
        <v>57</v>
      </c>
      <c r="C3037" s="11" t="s">
        <v>10195</v>
      </c>
      <c r="E3037" s="21"/>
      <c r="F3037" s="21"/>
      <c r="G3037" s="11" t="s">
        <v>33</v>
      </c>
      <c r="H3037" s="11">
        <v>8.609640499E9</v>
      </c>
      <c r="I3037" s="11" t="s">
        <v>25</v>
      </c>
      <c r="J3037" s="11" t="s">
        <v>26</v>
      </c>
      <c r="K3037" s="11" t="s">
        <v>10196</v>
      </c>
      <c r="L3037" s="11" t="s">
        <v>11262</v>
      </c>
      <c r="M3037" s="11">
        <v>742148.0</v>
      </c>
      <c r="N3037" s="11" t="s">
        <v>10198</v>
      </c>
      <c r="O3037" s="11" t="s">
        <v>52</v>
      </c>
      <c r="P3037" s="11" t="s">
        <v>10198</v>
      </c>
      <c r="Q3037" s="11">
        <v>29.0</v>
      </c>
      <c r="R3037" s="18" t="s">
        <v>11263</v>
      </c>
      <c r="S3037" s="12"/>
      <c r="T3037" s="12"/>
      <c r="V3037" s="19"/>
    </row>
    <row r="3038" ht="22.5" hidden="1" customHeight="1">
      <c r="A3038" s="10">
        <v>45835.44452881944</v>
      </c>
      <c r="B3038" s="11" t="s">
        <v>22</v>
      </c>
      <c r="C3038" s="11" t="s">
        <v>11264</v>
      </c>
      <c r="E3038" s="14" t="s">
        <v>37</v>
      </c>
      <c r="F3038" s="21"/>
      <c r="G3038" s="11" t="s">
        <v>24</v>
      </c>
      <c r="H3038" s="11">
        <v>9.378376159E9</v>
      </c>
      <c r="I3038" s="11" t="s">
        <v>25</v>
      </c>
      <c r="J3038" s="11" t="s">
        <v>202</v>
      </c>
      <c r="K3038" s="11" t="s">
        <v>5806</v>
      </c>
      <c r="L3038" s="11" t="s">
        <v>11265</v>
      </c>
      <c r="M3038" s="11">
        <v>816107.0</v>
      </c>
      <c r="N3038" s="11" t="s">
        <v>5808</v>
      </c>
      <c r="O3038" s="11" t="s">
        <v>52</v>
      </c>
      <c r="P3038" s="11" t="s">
        <v>5809</v>
      </c>
      <c r="Q3038" s="11">
        <v>9.0</v>
      </c>
      <c r="R3038" s="18" t="s">
        <v>11266</v>
      </c>
      <c r="S3038" s="12"/>
      <c r="T3038" s="12"/>
      <c r="V3038" s="19"/>
    </row>
    <row r="3039" ht="22.5" hidden="1" customHeight="1">
      <c r="A3039" s="10">
        <v>45835.46529258102</v>
      </c>
      <c r="B3039" s="11" t="s">
        <v>22</v>
      </c>
      <c r="C3039" s="11" t="s">
        <v>11267</v>
      </c>
      <c r="E3039" s="14" t="s">
        <v>37</v>
      </c>
      <c r="F3039" s="21"/>
      <c r="G3039" s="11" t="s">
        <v>33</v>
      </c>
      <c r="H3039" s="11">
        <v>8.159834793E9</v>
      </c>
      <c r="I3039" s="11" t="s">
        <v>9539</v>
      </c>
      <c r="J3039" s="11" t="s">
        <v>465</v>
      </c>
      <c r="K3039" s="11" t="s">
        <v>4714</v>
      </c>
      <c r="L3039" s="11" t="s">
        <v>11268</v>
      </c>
      <c r="M3039" s="11">
        <v>721401.0</v>
      </c>
      <c r="N3039" s="11" t="s">
        <v>11269</v>
      </c>
      <c r="O3039" s="11" t="s">
        <v>52</v>
      </c>
      <c r="P3039" s="11" t="s">
        <v>11269</v>
      </c>
      <c r="Q3039" s="11">
        <v>54.0</v>
      </c>
      <c r="R3039" s="18" t="s">
        <v>11270</v>
      </c>
      <c r="S3039" s="12"/>
      <c r="T3039" s="12"/>
      <c r="V3039" s="19"/>
    </row>
    <row r="3040" ht="22.5" hidden="1" customHeight="1">
      <c r="A3040" s="10">
        <v>45835.46821032408</v>
      </c>
      <c r="B3040" s="11" t="s">
        <v>57</v>
      </c>
      <c r="C3040" s="11" t="s">
        <v>11271</v>
      </c>
      <c r="E3040" s="14" t="s">
        <v>37</v>
      </c>
      <c r="F3040" s="21"/>
      <c r="G3040" s="11" t="s">
        <v>33</v>
      </c>
      <c r="H3040" s="11">
        <v>9.71395015E9</v>
      </c>
      <c r="I3040" s="11" t="s">
        <v>25</v>
      </c>
      <c r="J3040" s="11" t="s">
        <v>140</v>
      </c>
      <c r="K3040" s="11" t="s">
        <v>6004</v>
      </c>
      <c r="L3040" s="11" t="s">
        <v>11272</v>
      </c>
      <c r="M3040" s="11">
        <v>496.0</v>
      </c>
      <c r="N3040" s="11" t="s">
        <v>9295</v>
      </c>
      <c r="O3040" s="11" t="s">
        <v>52</v>
      </c>
      <c r="P3040" s="11" t="s">
        <v>9295</v>
      </c>
      <c r="Q3040" s="11">
        <v>8.0</v>
      </c>
      <c r="V3040" s="19"/>
    </row>
    <row r="3041" ht="22.5" hidden="1" customHeight="1">
      <c r="A3041" s="10">
        <v>45835.47623510417</v>
      </c>
      <c r="B3041" s="11" t="s">
        <v>22</v>
      </c>
      <c r="C3041" s="11" t="s">
        <v>11273</v>
      </c>
      <c r="E3041" s="21"/>
      <c r="F3041" s="21"/>
      <c r="G3041" s="11" t="s">
        <v>24</v>
      </c>
      <c r="H3041" s="11">
        <v>9.83088669E9</v>
      </c>
      <c r="I3041" s="11" t="s">
        <v>25</v>
      </c>
      <c r="J3041" s="11" t="s">
        <v>26</v>
      </c>
      <c r="K3041" s="11" t="s">
        <v>27</v>
      </c>
      <c r="L3041" s="11" t="s">
        <v>11274</v>
      </c>
      <c r="M3041" s="11">
        <v>700008.0</v>
      </c>
      <c r="N3041" s="11" t="s">
        <v>11275</v>
      </c>
      <c r="O3041" s="11" t="s">
        <v>52</v>
      </c>
      <c r="P3041" s="11" t="s">
        <v>11275</v>
      </c>
      <c r="Q3041" s="11">
        <v>35.0</v>
      </c>
      <c r="R3041" s="18" t="s">
        <v>11276</v>
      </c>
      <c r="S3041" s="12"/>
      <c r="T3041" s="12"/>
      <c r="V3041" s="19"/>
    </row>
    <row r="3042" ht="22.5" hidden="1" customHeight="1">
      <c r="A3042" s="10">
        <v>45835.4961524074</v>
      </c>
      <c r="B3042" s="11" t="s">
        <v>57</v>
      </c>
      <c r="C3042" s="11" t="s">
        <v>11277</v>
      </c>
      <c r="E3042" s="14" t="s">
        <v>37</v>
      </c>
      <c r="F3042" s="21"/>
      <c r="G3042" s="11" t="s">
        <v>24</v>
      </c>
      <c r="H3042" s="11">
        <v>8.207083693E9</v>
      </c>
      <c r="I3042" s="11" t="s">
        <v>25</v>
      </c>
      <c r="J3042" s="11" t="s">
        <v>83</v>
      </c>
      <c r="K3042" s="11" t="s">
        <v>44</v>
      </c>
      <c r="L3042" s="11" t="s">
        <v>11278</v>
      </c>
      <c r="M3042" s="11">
        <v>712601.0</v>
      </c>
      <c r="N3042" s="11" t="s">
        <v>11279</v>
      </c>
      <c r="O3042" s="11" t="s">
        <v>52</v>
      </c>
      <c r="P3042" s="11" t="s">
        <v>3790</v>
      </c>
      <c r="Q3042" s="11">
        <v>53.0</v>
      </c>
      <c r="V3042" s="19"/>
    </row>
    <row r="3043" ht="22.5" hidden="1" customHeight="1">
      <c r="A3043" s="10">
        <v>45835.507668125</v>
      </c>
      <c r="B3043" s="11" t="s">
        <v>22</v>
      </c>
      <c r="C3043" s="11" t="s">
        <v>1851</v>
      </c>
      <c r="E3043" s="21"/>
      <c r="F3043" s="21"/>
      <c r="G3043" s="11" t="s">
        <v>33</v>
      </c>
      <c r="H3043" s="11">
        <v>9.861254816E9</v>
      </c>
      <c r="I3043" s="11" t="s">
        <v>25</v>
      </c>
      <c r="J3043" s="11" t="s">
        <v>202</v>
      </c>
      <c r="K3043" s="11" t="s">
        <v>11280</v>
      </c>
      <c r="L3043" s="11" t="s">
        <v>11281</v>
      </c>
      <c r="M3043" s="11">
        <v>835233.0</v>
      </c>
      <c r="N3043" s="11" t="s">
        <v>1854</v>
      </c>
      <c r="O3043" s="11" t="s">
        <v>52</v>
      </c>
      <c r="P3043" s="11" t="s">
        <v>1854</v>
      </c>
      <c r="Q3043" s="11">
        <v>56.0</v>
      </c>
      <c r="R3043" s="18" t="s">
        <v>11282</v>
      </c>
      <c r="S3043" s="12"/>
      <c r="T3043" s="12"/>
      <c r="V3043" s="19"/>
    </row>
    <row r="3044" ht="22.5" hidden="1" customHeight="1">
      <c r="A3044" s="10">
        <v>45835.51273457176</v>
      </c>
      <c r="B3044" s="11" t="s">
        <v>22</v>
      </c>
      <c r="C3044" s="11" t="s">
        <v>11283</v>
      </c>
      <c r="E3044" s="14" t="s">
        <v>37</v>
      </c>
      <c r="F3044" s="21"/>
      <c r="G3044" s="11" t="s">
        <v>33</v>
      </c>
      <c r="H3044" s="11">
        <v>7.002805964E9</v>
      </c>
      <c r="I3044" s="11" t="s">
        <v>5886</v>
      </c>
      <c r="J3044" s="11" t="s">
        <v>11284</v>
      </c>
      <c r="K3044" s="11" t="s">
        <v>7340</v>
      </c>
      <c r="L3044" s="11" t="s">
        <v>11285</v>
      </c>
      <c r="M3044" s="11">
        <v>782447.0</v>
      </c>
      <c r="N3044" s="11" t="s">
        <v>7342</v>
      </c>
      <c r="O3044" s="11" t="s">
        <v>52</v>
      </c>
      <c r="P3044" s="11" t="s">
        <v>7343</v>
      </c>
      <c r="Q3044" s="11">
        <v>76.0</v>
      </c>
      <c r="V3044" s="19"/>
    </row>
    <row r="3045" ht="22.5" hidden="1" customHeight="1">
      <c r="A3045" s="10">
        <v>45835.52041383102</v>
      </c>
      <c r="B3045" s="11" t="s">
        <v>22</v>
      </c>
      <c r="C3045" s="11" t="s">
        <v>11286</v>
      </c>
      <c r="E3045" s="14" t="s">
        <v>37</v>
      </c>
      <c r="F3045" s="21"/>
      <c r="G3045" s="11" t="s">
        <v>24</v>
      </c>
      <c r="H3045" s="11" t="s">
        <v>11287</v>
      </c>
      <c r="I3045" s="11" t="s">
        <v>25</v>
      </c>
      <c r="J3045" s="11" t="s">
        <v>26</v>
      </c>
      <c r="K3045" s="11" t="s">
        <v>622</v>
      </c>
      <c r="L3045" s="11" t="s">
        <v>11288</v>
      </c>
      <c r="M3045" s="11">
        <v>713130.0</v>
      </c>
      <c r="N3045" s="11" t="s">
        <v>11030</v>
      </c>
      <c r="O3045" s="11" t="s">
        <v>30</v>
      </c>
      <c r="P3045" s="11" t="s">
        <v>11031</v>
      </c>
      <c r="Q3045" s="11">
        <v>29.0</v>
      </c>
      <c r="V3045" s="19"/>
    </row>
    <row r="3046" ht="22.5" hidden="1" customHeight="1">
      <c r="A3046" s="10">
        <v>45835.527578506946</v>
      </c>
      <c r="B3046" s="11" t="s">
        <v>22</v>
      </c>
      <c r="C3046" s="11" t="s">
        <v>11289</v>
      </c>
      <c r="E3046" s="21"/>
      <c r="F3046" s="21"/>
      <c r="G3046" s="11" t="s">
        <v>24</v>
      </c>
      <c r="H3046" s="11">
        <v>8.7890497E9</v>
      </c>
      <c r="I3046" s="11" t="s">
        <v>25</v>
      </c>
      <c r="J3046" s="11" t="s">
        <v>48</v>
      </c>
      <c r="K3046" s="11" t="s">
        <v>11290</v>
      </c>
      <c r="L3046" s="11" t="s">
        <v>11291</v>
      </c>
      <c r="M3046" s="11">
        <v>824211.0</v>
      </c>
      <c r="N3046" s="11" t="s">
        <v>11292</v>
      </c>
      <c r="O3046" s="11" t="s">
        <v>52</v>
      </c>
      <c r="P3046" s="11" t="s">
        <v>11293</v>
      </c>
      <c r="Q3046" s="11">
        <v>29.0</v>
      </c>
      <c r="V3046" s="19"/>
    </row>
    <row r="3047" ht="22.5" hidden="1" customHeight="1">
      <c r="A3047" s="10">
        <v>45835.5288771412</v>
      </c>
      <c r="B3047" s="11" t="s">
        <v>22</v>
      </c>
      <c r="C3047" s="11" t="s">
        <v>11294</v>
      </c>
      <c r="E3047" s="14" t="s">
        <v>37</v>
      </c>
      <c r="F3047" s="21"/>
      <c r="G3047" s="11" t="s">
        <v>24</v>
      </c>
      <c r="H3047" s="11">
        <v>9.824255372E9</v>
      </c>
      <c r="I3047" s="11" t="s">
        <v>25</v>
      </c>
      <c r="J3047" s="11" t="s">
        <v>1277</v>
      </c>
      <c r="K3047" s="11" t="s">
        <v>5131</v>
      </c>
      <c r="L3047" s="11" t="s">
        <v>11295</v>
      </c>
      <c r="M3047" s="11">
        <v>390020.0</v>
      </c>
      <c r="N3047" s="11" t="s">
        <v>6097</v>
      </c>
      <c r="O3047" s="11" t="s">
        <v>30</v>
      </c>
      <c r="P3047" s="11" t="s">
        <v>6097</v>
      </c>
      <c r="Q3047" s="11">
        <v>74.0</v>
      </c>
      <c r="V3047" s="19"/>
    </row>
    <row r="3048" ht="22.5" hidden="1" customHeight="1">
      <c r="A3048" s="10">
        <v>45835.54095998843</v>
      </c>
      <c r="B3048" s="11" t="s">
        <v>22</v>
      </c>
      <c r="C3048" s="11" t="s">
        <v>11296</v>
      </c>
      <c r="E3048" s="21"/>
      <c r="F3048" s="21"/>
      <c r="G3048" s="11" t="s">
        <v>33</v>
      </c>
      <c r="H3048" s="11">
        <v>9.331701442E9</v>
      </c>
      <c r="I3048" s="11" t="s">
        <v>25</v>
      </c>
      <c r="J3048" s="11" t="s">
        <v>26</v>
      </c>
      <c r="K3048" s="11" t="s">
        <v>27</v>
      </c>
      <c r="L3048" s="11" t="s">
        <v>11297</v>
      </c>
      <c r="M3048" s="11">
        <v>700107.0</v>
      </c>
      <c r="N3048" s="11" t="s">
        <v>11298</v>
      </c>
      <c r="O3048" s="11" t="s">
        <v>52</v>
      </c>
      <c r="P3048" s="11" t="s">
        <v>11299</v>
      </c>
      <c r="Q3048" s="11">
        <v>45.0</v>
      </c>
      <c r="R3048" s="18" t="s">
        <v>11300</v>
      </c>
      <c r="S3048" s="12"/>
      <c r="T3048" s="12"/>
      <c r="V3048" s="19"/>
    </row>
    <row r="3049" ht="22.5" hidden="1" customHeight="1">
      <c r="A3049" s="10">
        <v>45835.55582357639</v>
      </c>
      <c r="B3049" s="11" t="s">
        <v>22</v>
      </c>
      <c r="C3049" s="11" t="s">
        <v>11301</v>
      </c>
      <c r="E3049" s="14" t="s">
        <v>37</v>
      </c>
      <c r="F3049" s="21"/>
      <c r="G3049" s="11" t="s">
        <v>33</v>
      </c>
      <c r="H3049" s="11">
        <v>8.653752967E9</v>
      </c>
      <c r="I3049" s="11" t="s">
        <v>25</v>
      </c>
      <c r="J3049" s="11" t="s">
        <v>43</v>
      </c>
      <c r="K3049" s="11" t="s">
        <v>1365</v>
      </c>
      <c r="L3049" s="11" t="s">
        <v>11302</v>
      </c>
      <c r="M3049" s="11">
        <v>723102.0</v>
      </c>
      <c r="N3049" s="11" t="s">
        <v>9803</v>
      </c>
      <c r="O3049" s="11" t="s">
        <v>52</v>
      </c>
      <c r="P3049" s="11" t="s">
        <v>9803</v>
      </c>
      <c r="Q3049" s="11">
        <v>71.0</v>
      </c>
      <c r="R3049" s="18" t="s">
        <v>11303</v>
      </c>
      <c r="S3049" s="12"/>
      <c r="T3049" s="12"/>
      <c r="V3049" s="19"/>
    </row>
    <row r="3050" ht="22.5" hidden="1" customHeight="1">
      <c r="A3050" s="10">
        <v>45835.5628528588</v>
      </c>
      <c r="B3050" s="11" t="s">
        <v>22</v>
      </c>
      <c r="C3050" s="11" t="s">
        <v>11304</v>
      </c>
      <c r="E3050" s="14" t="s">
        <v>37</v>
      </c>
      <c r="F3050" s="21"/>
      <c r="G3050" s="11" t="s">
        <v>24</v>
      </c>
      <c r="H3050" s="11">
        <v>8.604605363E9</v>
      </c>
      <c r="I3050" s="11" t="s">
        <v>5886</v>
      </c>
      <c r="J3050" s="11" t="s">
        <v>1205</v>
      </c>
      <c r="K3050" s="11" t="s">
        <v>988</v>
      </c>
      <c r="L3050" s="11" t="s">
        <v>11305</v>
      </c>
      <c r="M3050" s="11">
        <v>226005.0</v>
      </c>
      <c r="N3050" s="11" t="s">
        <v>4363</v>
      </c>
      <c r="O3050" s="11" t="s">
        <v>52</v>
      </c>
      <c r="P3050" s="11" t="s">
        <v>4363</v>
      </c>
      <c r="Q3050" s="11" t="s">
        <v>11306</v>
      </c>
      <c r="R3050" s="18" t="s">
        <v>11307</v>
      </c>
      <c r="S3050" s="12"/>
      <c r="T3050" s="12"/>
      <c r="V3050" s="19"/>
    </row>
    <row r="3051" ht="22.5" hidden="1" customHeight="1">
      <c r="A3051" s="10">
        <v>45835.56695994213</v>
      </c>
      <c r="B3051" s="11" t="s">
        <v>57</v>
      </c>
      <c r="C3051" s="11" t="s">
        <v>2390</v>
      </c>
      <c r="E3051" s="21"/>
      <c r="F3051" s="21"/>
      <c r="G3051" s="11" t="s">
        <v>33</v>
      </c>
      <c r="H3051" s="11">
        <v>9.576258204E9</v>
      </c>
      <c r="I3051" s="11" t="s">
        <v>5886</v>
      </c>
      <c r="J3051" s="11" t="s">
        <v>48</v>
      </c>
      <c r="K3051" s="11" t="s">
        <v>488</v>
      </c>
      <c r="L3051" s="11" t="s">
        <v>11308</v>
      </c>
      <c r="M3051" s="11">
        <v>800020.0</v>
      </c>
      <c r="N3051" s="11" t="s">
        <v>11309</v>
      </c>
      <c r="O3051" s="11" t="s">
        <v>30</v>
      </c>
      <c r="P3051" s="11" t="s">
        <v>11309</v>
      </c>
      <c r="Q3051" s="11">
        <v>84.0</v>
      </c>
      <c r="R3051" s="18" t="s">
        <v>11310</v>
      </c>
      <c r="S3051" s="12"/>
      <c r="T3051" s="12"/>
      <c r="V3051" s="19"/>
    </row>
    <row r="3052" ht="22.5" hidden="1" customHeight="1">
      <c r="A3052" s="10">
        <v>45835.6014803588</v>
      </c>
      <c r="B3052" s="11" t="s">
        <v>22</v>
      </c>
      <c r="C3052" s="11" t="s">
        <v>2418</v>
      </c>
      <c r="E3052" s="21"/>
      <c r="F3052" s="21"/>
      <c r="G3052" s="11" t="s">
        <v>24</v>
      </c>
      <c r="H3052" s="11">
        <v>7.797175364E9</v>
      </c>
      <c r="I3052" s="11" t="s">
        <v>5886</v>
      </c>
      <c r="J3052" s="11" t="s">
        <v>6221</v>
      </c>
      <c r="K3052" s="11" t="s">
        <v>11311</v>
      </c>
      <c r="L3052" s="11" t="s">
        <v>11312</v>
      </c>
      <c r="M3052" s="11">
        <v>455459.0</v>
      </c>
      <c r="N3052" s="11" t="s">
        <v>2423</v>
      </c>
      <c r="O3052" s="11" t="s">
        <v>30</v>
      </c>
      <c r="P3052" s="11" t="s">
        <v>2423</v>
      </c>
      <c r="Q3052" s="11">
        <v>28.0</v>
      </c>
      <c r="R3052" s="18" t="s">
        <v>11313</v>
      </c>
      <c r="S3052" s="12"/>
      <c r="T3052" s="12"/>
      <c r="V3052" s="19"/>
    </row>
    <row r="3053" ht="22.5" hidden="1" customHeight="1">
      <c r="A3053" s="10">
        <v>45835.603314409724</v>
      </c>
      <c r="B3053" s="11" t="s">
        <v>22</v>
      </c>
      <c r="C3053" s="11" t="s">
        <v>11314</v>
      </c>
      <c r="E3053" s="21"/>
      <c r="F3053" s="21"/>
      <c r="G3053" s="11" t="s">
        <v>33</v>
      </c>
      <c r="H3053" s="11" t="s">
        <v>11315</v>
      </c>
      <c r="I3053" s="11" t="s">
        <v>25</v>
      </c>
      <c r="J3053" s="11" t="s">
        <v>43</v>
      </c>
      <c r="K3053" s="11" t="s">
        <v>27</v>
      </c>
      <c r="L3053" s="11" t="s">
        <v>11316</v>
      </c>
      <c r="M3053" s="11">
        <v>700051.0</v>
      </c>
      <c r="N3053" s="11" t="s">
        <v>11317</v>
      </c>
      <c r="O3053" s="11" t="s">
        <v>30</v>
      </c>
      <c r="P3053" s="11" t="s">
        <v>11317</v>
      </c>
      <c r="Q3053" s="11">
        <v>56.0</v>
      </c>
      <c r="R3053" s="18" t="s">
        <v>11318</v>
      </c>
      <c r="S3053" s="12"/>
      <c r="T3053" s="12"/>
      <c r="V3053" s="19"/>
    </row>
    <row r="3054" ht="22.5" hidden="1" customHeight="1">
      <c r="A3054" s="10">
        <v>45835.626249189816</v>
      </c>
      <c r="B3054" s="11" t="s">
        <v>22</v>
      </c>
      <c r="C3054" s="11" t="s">
        <v>11319</v>
      </c>
      <c r="E3054" s="21"/>
      <c r="F3054" s="21"/>
      <c r="G3054" s="11" t="s">
        <v>33</v>
      </c>
      <c r="H3054" s="11">
        <v>9.434076752E9</v>
      </c>
      <c r="I3054" s="11" t="s">
        <v>25</v>
      </c>
      <c r="J3054" s="11" t="s">
        <v>191</v>
      </c>
      <c r="K3054" s="11" t="s">
        <v>11320</v>
      </c>
      <c r="L3054" s="11" t="s">
        <v>11321</v>
      </c>
      <c r="M3054" s="11">
        <v>742225.0</v>
      </c>
      <c r="N3054" s="11" t="s">
        <v>11322</v>
      </c>
      <c r="O3054" s="11" t="s">
        <v>52</v>
      </c>
      <c r="P3054" s="11" t="s">
        <v>1944</v>
      </c>
      <c r="Q3054" s="11">
        <v>71.0</v>
      </c>
      <c r="R3054" s="18" t="s">
        <v>11323</v>
      </c>
      <c r="S3054" s="12"/>
      <c r="T3054" s="12"/>
      <c r="V3054" s="19"/>
    </row>
    <row r="3055" ht="22.5" hidden="1" customHeight="1">
      <c r="A3055" s="10">
        <v>45835.65542888889</v>
      </c>
      <c r="B3055" s="11" t="s">
        <v>57</v>
      </c>
      <c r="C3055" s="11" t="s">
        <v>11324</v>
      </c>
      <c r="E3055" s="14" t="s">
        <v>37</v>
      </c>
      <c r="F3055" s="21"/>
      <c r="G3055" s="11" t="s">
        <v>24</v>
      </c>
      <c r="H3055" s="11">
        <v>9.93286758E9</v>
      </c>
      <c r="I3055" s="11" t="s">
        <v>25</v>
      </c>
      <c r="J3055" s="11" t="s">
        <v>43</v>
      </c>
      <c r="K3055" s="11" t="s">
        <v>2209</v>
      </c>
      <c r="L3055" s="11" t="s">
        <v>11325</v>
      </c>
      <c r="M3055" s="11">
        <v>721101.0</v>
      </c>
      <c r="N3055" s="11" t="s">
        <v>10313</v>
      </c>
      <c r="O3055" s="11" t="s">
        <v>52</v>
      </c>
      <c r="P3055" s="11" t="s">
        <v>10313</v>
      </c>
      <c r="Q3055" s="11">
        <v>44.0</v>
      </c>
      <c r="V3055" s="19"/>
    </row>
    <row r="3056" ht="22.5" hidden="1" customHeight="1">
      <c r="A3056" s="10">
        <v>45835.66979490741</v>
      </c>
      <c r="B3056" s="11" t="s">
        <v>57</v>
      </c>
      <c r="C3056" s="11" t="s">
        <v>11326</v>
      </c>
      <c r="E3056" s="14" t="s">
        <v>37</v>
      </c>
      <c r="F3056" s="21"/>
      <c r="G3056" s="11" t="s">
        <v>24</v>
      </c>
      <c r="H3056" s="11">
        <v>8.084383884E9</v>
      </c>
      <c r="I3056" s="11" t="s">
        <v>25</v>
      </c>
      <c r="J3056" s="11" t="s">
        <v>48</v>
      </c>
      <c r="K3056" s="11" t="s">
        <v>7042</v>
      </c>
      <c r="L3056" s="11" t="s">
        <v>11327</v>
      </c>
      <c r="M3056" s="11">
        <v>841428.0</v>
      </c>
      <c r="N3056" s="11" t="s">
        <v>11328</v>
      </c>
      <c r="O3056" s="11" t="s">
        <v>52</v>
      </c>
      <c r="P3056" s="11" t="s">
        <v>11329</v>
      </c>
      <c r="Q3056" s="11">
        <v>30.0</v>
      </c>
      <c r="V3056" s="19"/>
    </row>
    <row r="3057" ht="22.5" hidden="1" customHeight="1">
      <c r="A3057" s="10">
        <v>45835.70177489583</v>
      </c>
      <c r="B3057" s="11" t="s">
        <v>22</v>
      </c>
      <c r="C3057" s="11" t="s">
        <v>11211</v>
      </c>
      <c r="E3057" s="21"/>
      <c r="F3057" s="21"/>
      <c r="G3057" s="11" t="s">
        <v>24</v>
      </c>
      <c r="H3057" s="11">
        <v>8.420241795E9</v>
      </c>
      <c r="I3057" s="11" t="s">
        <v>25</v>
      </c>
      <c r="J3057" s="11" t="s">
        <v>43</v>
      </c>
      <c r="K3057" s="11" t="s">
        <v>780</v>
      </c>
      <c r="L3057" s="11" t="s">
        <v>11212</v>
      </c>
      <c r="M3057" s="11">
        <v>711106.0</v>
      </c>
      <c r="N3057" s="11" t="s">
        <v>11213</v>
      </c>
      <c r="O3057" s="11" t="s">
        <v>30</v>
      </c>
      <c r="P3057" s="11" t="s">
        <v>11213</v>
      </c>
      <c r="Q3057" s="11">
        <v>50.0</v>
      </c>
      <c r="V3057" s="19"/>
    </row>
    <row r="3058" ht="22.5" hidden="1" customHeight="1">
      <c r="A3058" s="10">
        <v>45835.739605717594</v>
      </c>
      <c r="B3058" s="11" t="s">
        <v>57</v>
      </c>
      <c r="C3058" s="11" t="s">
        <v>2997</v>
      </c>
      <c r="E3058" s="14" t="s">
        <v>37</v>
      </c>
      <c r="F3058" s="21"/>
      <c r="G3058" s="11" t="s">
        <v>33</v>
      </c>
      <c r="H3058" s="11">
        <v>9.88369704E9</v>
      </c>
      <c r="I3058" s="11" t="s">
        <v>25</v>
      </c>
      <c r="J3058" s="11" t="s">
        <v>290</v>
      </c>
      <c r="K3058" s="11" t="s">
        <v>452</v>
      </c>
      <c r="L3058" s="11" t="s">
        <v>11330</v>
      </c>
      <c r="M3058" s="11">
        <v>500081.0</v>
      </c>
      <c r="N3058" s="11" t="s">
        <v>2999</v>
      </c>
      <c r="O3058" s="11" t="s">
        <v>52</v>
      </c>
      <c r="P3058" s="11" t="s">
        <v>2999</v>
      </c>
      <c r="Q3058" s="11">
        <v>34.0</v>
      </c>
      <c r="R3058" s="18" t="s">
        <v>11331</v>
      </c>
      <c r="S3058" s="12"/>
      <c r="T3058" s="12"/>
      <c r="V3058" s="19"/>
    </row>
    <row r="3059" ht="22.5" hidden="1" customHeight="1">
      <c r="A3059" s="10">
        <v>45835.74223809028</v>
      </c>
      <c r="B3059" s="11" t="s">
        <v>22</v>
      </c>
      <c r="C3059" s="11" t="s">
        <v>3543</v>
      </c>
      <c r="E3059" s="14" t="s">
        <v>37</v>
      </c>
      <c r="F3059" s="21"/>
      <c r="G3059" s="11" t="s">
        <v>33</v>
      </c>
      <c r="H3059" s="11">
        <v>8.926756685E9</v>
      </c>
      <c r="I3059" s="11" t="s">
        <v>25</v>
      </c>
      <c r="J3059" s="11" t="s">
        <v>26</v>
      </c>
      <c r="K3059" s="11" t="s">
        <v>77</v>
      </c>
      <c r="L3059" s="11" t="s">
        <v>11332</v>
      </c>
      <c r="M3059" s="11">
        <v>721212.0</v>
      </c>
      <c r="N3059" s="11" t="s">
        <v>3545</v>
      </c>
      <c r="O3059" s="11" t="s">
        <v>52</v>
      </c>
      <c r="P3059" s="11" t="s">
        <v>3545</v>
      </c>
      <c r="Q3059" s="11">
        <v>30.0</v>
      </c>
      <c r="R3059" s="18" t="s">
        <v>11333</v>
      </c>
      <c r="S3059" s="12"/>
      <c r="T3059" s="12"/>
      <c r="V3059" s="19"/>
    </row>
    <row r="3060" ht="22.5" hidden="1" customHeight="1">
      <c r="A3060" s="10">
        <v>45835.865613483795</v>
      </c>
      <c r="B3060" s="11" t="s">
        <v>22</v>
      </c>
      <c r="C3060" s="11" t="s">
        <v>11334</v>
      </c>
      <c r="E3060" s="14" t="s">
        <v>37</v>
      </c>
      <c r="F3060" s="21"/>
      <c r="G3060" s="11" t="s">
        <v>33</v>
      </c>
      <c r="H3060" s="11">
        <v>9.774229169E9</v>
      </c>
      <c r="I3060" s="11" t="s">
        <v>5886</v>
      </c>
      <c r="J3060" s="11" t="s">
        <v>68</v>
      </c>
      <c r="K3060" s="11" t="s">
        <v>99</v>
      </c>
      <c r="L3060" s="11" t="s">
        <v>11335</v>
      </c>
      <c r="M3060" s="11">
        <v>799007.0</v>
      </c>
      <c r="N3060" s="11" t="s">
        <v>11336</v>
      </c>
      <c r="O3060" s="11" t="s">
        <v>52</v>
      </c>
      <c r="P3060" s="11" t="s">
        <v>11336</v>
      </c>
      <c r="Q3060" s="11">
        <v>5.1</v>
      </c>
      <c r="V3060" s="19"/>
    </row>
    <row r="3061" ht="22.5" hidden="1" customHeight="1">
      <c r="A3061" s="10">
        <v>45836.348003356485</v>
      </c>
      <c r="B3061" s="11" t="s">
        <v>22</v>
      </c>
      <c r="C3061" s="11" t="s">
        <v>11337</v>
      </c>
      <c r="E3061" s="21"/>
      <c r="F3061" s="21"/>
      <c r="G3061" s="11" t="s">
        <v>24</v>
      </c>
      <c r="H3061" s="11">
        <v>4.162197338E9</v>
      </c>
      <c r="I3061" s="11" t="s">
        <v>11338</v>
      </c>
      <c r="J3061" s="11" t="s">
        <v>11339</v>
      </c>
      <c r="K3061" s="11" t="s">
        <v>11340</v>
      </c>
      <c r="L3061" s="11" t="s">
        <v>11341</v>
      </c>
      <c r="M3061" s="11">
        <v>6.0</v>
      </c>
      <c r="N3061" s="11" t="s">
        <v>11342</v>
      </c>
      <c r="O3061" s="11" t="s">
        <v>30</v>
      </c>
      <c r="P3061" s="11" t="s">
        <v>11343</v>
      </c>
      <c r="Q3061" s="11">
        <v>53.0</v>
      </c>
      <c r="V3061" s="19"/>
    </row>
    <row r="3062" ht="22.5" hidden="1" customHeight="1">
      <c r="A3062" s="10">
        <v>45836.435894062495</v>
      </c>
      <c r="B3062" s="11" t="s">
        <v>22</v>
      </c>
      <c r="C3062" s="11" t="s">
        <v>11344</v>
      </c>
      <c r="E3062" s="14" t="s">
        <v>37</v>
      </c>
      <c r="F3062" s="21"/>
      <c r="G3062" s="11" t="s">
        <v>33</v>
      </c>
      <c r="H3062" s="11">
        <v>9.815404044E9</v>
      </c>
      <c r="I3062" s="11" t="s">
        <v>9539</v>
      </c>
      <c r="J3062" s="11" t="s">
        <v>1550</v>
      </c>
      <c r="K3062" s="11" t="s">
        <v>11345</v>
      </c>
      <c r="L3062" s="11" t="s">
        <v>11346</v>
      </c>
      <c r="M3062" s="11">
        <v>148001.0</v>
      </c>
      <c r="N3062" s="11" t="s">
        <v>2675</v>
      </c>
      <c r="O3062" s="11" t="s">
        <v>52</v>
      </c>
      <c r="P3062" s="11" t="s">
        <v>2675</v>
      </c>
      <c r="Q3062" s="11">
        <v>56.0</v>
      </c>
      <c r="V3062" s="19"/>
    </row>
    <row r="3063" ht="22.5" hidden="1" customHeight="1">
      <c r="A3063" s="10">
        <v>45836.44318811342</v>
      </c>
      <c r="B3063" s="11" t="s">
        <v>22</v>
      </c>
      <c r="C3063" s="11" t="s">
        <v>11347</v>
      </c>
      <c r="E3063" s="14" t="s">
        <v>37</v>
      </c>
      <c r="F3063" s="21"/>
      <c r="G3063" s="11" t="s">
        <v>24</v>
      </c>
      <c r="H3063" s="11">
        <v>9.83329898E9</v>
      </c>
      <c r="I3063" s="11" t="s">
        <v>5886</v>
      </c>
      <c r="J3063" s="11" t="s">
        <v>358</v>
      </c>
      <c r="K3063" s="11" t="s">
        <v>11348</v>
      </c>
      <c r="L3063" s="11" t="s">
        <v>11349</v>
      </c>
      <c r="M3063" s="11">
        <v>400703.0</v>
      </c>
      <c r="N3063" s="11" t="s">
        <v>11350</v>
      </c>
      <c r="O3063" s="11" t="s">
        <v>52</v>
      </c>
      <c r="P3063" s="11" t="s">
        <v>11350</v>
      </c>
      <c r="Q3063" s="11">
        <v>75.0</v>
      </c>
      <c r="R3063" s="18" t="s">
        <v>11351</v>
      </c>
      <c r="S3063" s="12"/>
      <c r="T3063" s="12"/>
      <c r="V3063" s="19"/>
    </row>
    <row r="3064" ht="22.5" hidden="1" customHeight="1">
      <c r="A3064" s="10">
        <v>45836.455779317126</v>
      </c>
      <c r="B3064" s="11" t="s">
        <v>57</v>
      </c>
      <c r="C3064" s="11" t="s">
        <v>5732</v>
      </c>
      <c r="E3064" s="14" t="s">
        <v>37</v>
      </c>
      <c r="F3064" s="21"/>
      <c r="G3064" s="11" t="s">
        <v>24</v>
      </c>
      <c r="H3064" s="11">
        <v>9.905333729E9</v>
      </c>
      <c r="I3064" s="11" t="s">
        <v>5734</v>
      </c>
      <c r="J3064" s="11" t="s">
        <v>153</v>
      </c>
      <c r="K3064" s="11" t="s">
        <v>5733</v>
      </c>
      <c r="L3064" s="11" t="s">
        <v>11352</v>
      </c>
      <c r="M3064" s="11">
        <v>829134.0</v>
      </c>
      <c r="N3064" s="11" t="s">
        <v>3563</v>
      </c>
      <c r="O3064" s="11" t="s">
        <v>52</v>
      </c>
      <c r="P3064" s="11" t="s">
        <v>3563</v>
      </c>
      <c r="Q3064" s="11">
        <v>66.0</v>
      </c>
      <c r="R3064" s="18" t="s">
        <v>11353</v>
      </c>
      <c r="S3064" s="12"/>
      <c r="T3064" s="12"/>
      <c r="V3064" s="19"/>
    </row>
    <row r="3065" ht="22.5" hidden="1" customHeight="1">
      <c r="A3065" s="10">
        <v>45836.46192559028</v>
      </c>
      <c r="B3065" s="11" t="s">
        <v>22</v>
      </c>
      <c r="C3065" s="11" t="s">
        <v>7864</v>
      </c>
      <c r="E3065" s="14" t="s">
        <v>37</v>
      </c>
      <c r="F3065" s="21"/>
      <c r="G3065" s="11" t="s">
        <v>24</v>
      </c>
      <c r="H3065" s="11">
        <v>7.991251239E9</v>
      </c>
      <c r="I3065" s="11" t="s">
        <v>25</v>
      </c>
      <c r="J3065" s="11" t="s">
        <v>594</v>
      </c>
      <c r="K3065" s="11" t="s">
        <v>7865</v>
      </c>
      <c r="L3065" s="11" t="s">
        <v>11354</v>
      </c>
      <c r="M3065" s="11">
        <v>305001.0</v>
      </c>
      <c r="N3065" s="11" t="s">
        <v>7867</v>
      </c>
      <c r="O3065" s="11" t="s">
        <v>52</v>
      </c>
      <c r="P3065" s="11" t="s">
        <v>7867</v>
      </c>
      <c r="Q3065" s="11">
        <v>27.0</v>
      </c>
      <c r="R3065" s="18" t="s">
        <v>11355</v>
      </c>
      <c r="S3065" s="12"/>
      <c r="T3065" s="12"/>
      <c r="V3065" s="19"/>
    </row>
    <row r="3066" ht="22.5" hidden="1" customHeight="1">
      <c r="A3066" s="10">
        <v>45836.477301875</v>
      </c>
      <c r="B3066" s="11" t="s">
        <v>22</v>
      </c>
      <c r="C3066" s="11" t="s">
        <v>11356</v>
      </c>
      <c r="E3066" s="21"/>
      <c r="F3066" s="21"/>
      <c r="G3066" s="11" t="s">
        <v>24</v>
      </c>
      <c r="H3066" s="11">
        <v>9.709450881E9</v>
      </c>
      <c r="I3066" s="11" t="s">
        <v>9539</v>
      </c>
      <c r="J3066" s="11" t="s">
        <v>54</v>
      </c>
      <c r="K3066" s="11" t="s">
        <v>925</v>
      </c>
      <c r="L3066" s="11" t="s">
        <v>11357</v>
      </c>
      <c r="M3066" s="11">
        <v>812002.0</v>
      </c>
      <c r="N3066" s="11" t="s">
        <v>11358</v>
      </c>
      <c r="O3066" s="11" t="s">
        <v>30</v>
      </c>
      <c r="P3066" s="11" t="s">
        <v>11359</v>
      </c>
      <c r="Q3066" s="11">
        <v>60.0</v>
      </c>
      <c r="V3066" s="19"/>
    </row>
    <row r="3067" ht="22.5" hidden="1" customHeight="1">
      <c r="A3067" s="10">
        <v>45836.48432420139</v>
      </c>
      <c r="B3067" s="11" t="s">
        <v>22</v>
      </c>
      <c r="C3067" s="11" t="s">
        <v>6838</v>
      </c>
      <c r="E3067" s="14" t="s">
        <v>37</v>
      </c>
      <c r="F3067" s="21"/>
      <c r="G3067" s="11" t="s">
        <v>33</v>
      </c>
      <c r="H3067" s="11">
        <v>9.818270057E9</v>
      </c>
      <c r="I3067" s="11" t="s">
        <v>25</v>
      </c>
      <c r="J3067" s="11" t="s">
        <v>6839</v>
      </c>
      <c r="K3067" s="11" t="s">
        <v>955</v>
      </c>
      <c r="L3067" s="11" t="s">
        <v>11360</v>
      </c>
      <c r="M3067" s="11">
        <v>122006.0</v>
      </c>
      <c r="N3067" s="11" t="s">
        <v>11361</v>
      </c>
      <c r="O3067" s="11" t="s">
        <v>52</v>
      </c>
      <c r="P3067" s="11" t="s">
        <v>6841</v>
      </c>
      <c r="Q3067" s="11">
        <v>46.0</v>
      </c>
      <c r="R3067" s="18" t="s">
        <v>11362</v>
      </c>
      <c r="S3067" s="12"/>
      <c r="T3067" s="12"/>
      <c r="V3067" s="19"/>
    </row>
    <row r="3068" ht="22.5" hidden="1" customHeight="1">
      <c r="A3068" s="10">
        <v>45836.49343243055</v>
      </c>
      <c r="B3068" s="11" t="s">
        <v>57</v>
      </c>
      <c r="C3068" s="11" t="s">
        <v>1834</v>
      </c>
      <c r="E3068" s="21"/>
      <c r="F3068" s="21"/>
      <c r="G3068" s="11" t="s">
        <v>24</v>
      </c>
      <c r="H3068" s="11" t="s">
        <v>11363</v>
      </c>
      <c r="I3068" s="11" t="s">
        <v>5886</v>
      </c>
      <c r="J3068" s="11" t="s">
        <v>11364</v>
      </c>
      <c r="K3068" s="11" t="s">
        <v>11365</v>
      </c>
      <c r="L3068" s="11" t="s">
        <v>11366</v>
      </c>
      <c r="M3068" s="11">
        <v>721445.0</v>
      </c>
      <c r="N3068" s="11" t="s">
        <v>1837</v>
      </c>
      <c r="O3068" s="11" t="s">
        <v>52</v>
      </c>
      <c r="P3068" s="11" t="s">
        <v>1837</v>
      </c>
      <c r="Q3068" s="11">
        <v>25.0</v>
      </c>
      <c r="R3068" s="18" t="s">
        <v>11367</v>
      </c>
      <c r="S3068" s="12"/>
      <c r="T3068" s="12"/>
      <c r="V3068" s="19"/>
    </row>
    <row r="3069" ht="22.5" hidden="1" customHeight="1">
      <c r="A3069" s="10">
        <v>45836.50164905093</v>
      </c>
      <c r="B3069" s="11" t="s">
        <v>22</v>
      </c>
      <c r="C3069" s="11" t="s">
        <v>11368</v>
      </c>
      <c r="E3069" s="14" t="s">
        <v>37</v>
      </c>
      <c r="F3069" s="21"/>
      <c r="G3069" s="11" t="s">
        <v>24</v>
      </c>
      <c r="H3069" s="11">
        <v>8.674961001E9</v>
      </c>
      <c r="I3069" s="11" t="s">
        <v>25</v>
      </c>
      <c r="J3069" s="11" t="s">
        <v>202</v>
      </c>
      <c r="K3069" s="11" t="s">
        <v>2405</v>
      </c>
      <c r="L3069" s="11" t="s">
        <v>7577</v>
      </c>
      <c r="M3069" s="11">
        <v>82211.0</v>
      </c>
      <c r="N3069" s="11" t="s">
        <v>4598</v>
      </c>
      <c r="O3069" s="11" t="s">
        <v>52</v>
      </c>
      <c r="P3069" s="11" t="s">
        <v>4598</v>
      </c>
      <c r="Q3069" s="11">
        <v>54.0</v>
      </c>
      <c r="R3069" s="18" t="s">
        <v>11369</v>
      </c>
      <c r="S3069" s="12"/>
      <c r="T3069" s="12"/>
      <c r="V3069" s="19"/>
    </row>
    <row r="3070" ht="22.5" hidden="1" customHeight="1">
      <c r="A3070" s="10">
        <v>45836.50645685185</v>
      </c>
      <c r="B3070" s="11" t="s">
        <v>22</v>
      </c>
      <c r="C3070" s="11" t="s">
        <v>1729</v>
      </c>
      <c r="E3070" s="21"/>
      <c r="F3070" s="21"/>
      <c r="G3070" s="11" t="s">
        <v>24</v>
      </c>
      <c r="H3070" s="11">
        <v>9.712879709E9</v>
      </c>
      <c r="I3070" s="11" t="s">
        <v>5734</v>
      </c>
      <c r="J3070" s="11" t="s">
        <v>11370</v>
      </c>
      <c r="K3070" s="11" t="s">
        <v>535</v>
      </c>
      <c r="L3070" s="11" t="s">
        <v>11371</v>
      </c>
      <c r="M3070" s="11">
        <v>560049.0</v>
      </c>
      <c r="N3070" s="11" t="s">
        <v>11372</v>
      </c>
      <c r="O3070" s="11" t="s">
        <v>52</v>
      </c>
      <c r="P3070" s="11" t="s">
        <v>11372</v>
      </c>
      <c r="Q3070" s="11">
        <v>59.0</v>
      </c>
      <c r="R3070" s="18" t="s">
        <v>11373</v>
      </c>
      <c r="S3070" s="12"/>
      <c r="T3070" s="12"/>
      <c r="V3070" s="19"/>
    </row>
    <row r="3071" ht="22.5" hidden="1" customHeight="1">
      <c r="A3071" s="10">
        <v>45836.50719664352</v>
      </c>
      <c r="B3071" s="11" t="s">
        <v>57</v>
      </c>
      <c r="C3071" s="11" t="s">
        <v>1834</v>
      </c>
      <c r="E3071" s="21"/>
      <c r="F3071" s="21"/>
      <c r="G3071" s="11" t="s">
        <v>24</v>
      </c>
      <c r="H3071" s="11">
        <v>8.372082914E9</v>
      </c>
      <c r="I3071" s="11" t="s">
        <v>5886</v>
      </c>
      <c r="J3071" s="11" t="s">
        <v>11374</v>
      </c>
      <c r="K3071" s="11" t="s">
        <v>11375</v>
      </c>
      <c r="L3071" s="11" t="s">
        <v>11376</v>
      </c>
      <c r="M3071" s="11">
        <v>721445.0</v>
      </c>
      <c r="N3071" s="11" t="s">
        <v>1837</v>
      </c>
      <c r="O3071" s="11" t="s">
        <v>52</v>
      </c>
      <c r="P3071" s="11" t="s">
        <v>1837</v>
      </c>
      <c r="Q3071" s="11">
        <v>25.0</v>
      </c>
      <c r="R3071" s="18" t="s">
        <v>11377</v>
      </c>
      <c r="S3071" s="12"/>
      <c r="T3071" s="12"/>
      <c r="V3071" s="19"/>
    </row>
    <row r="3072" ht="22.5" hidden="1" customHeight="1">
      <c r="A3072" s="10">
        <v>45836.51790005787</v>
      </c>
      <c r="B3072" s="11" t="s">
        <v>57</v>
      </c>
      <c r="C3072" s="11" t="s">
        <v>11378</v>
      </c>
      <c r="E3072" s="14" t="s">
        <v>37</v>
      </c>
      <c r="F3072" s="21"/>
      <c r="G3072" s="11" t="s">
        <v>24</v>
      </c>
      <c r="H3072" s="11">
        <v>8.723872274E9</v>
      </c>
      <c r="I3072" s="11" t="s">
        <v>25</v>
      </c>
      <c r="J3072" s="11" t="s">
        <v>168</v>
      </c>
      <c r="K3072" s="11" t="s">
        <v>11379</v>
      </c>
      <c r="L3072" s="11" t="s">
        <v>11380</v>
      </c>
      <c r="M3072" s="11">
        <v>783334.0</v>
      </c>
      <c r="N3072" s="11" t="s">
        <v>2272</v>
      </c>
      <c r="O3072" s="11" t="s">
        <v>52</v>
      </c>
      <c r="P3072" s="11" t="s">
        <v>2272</v>
      </c>
      <c r="Q3072" s="11">
        <v>19.0</v>
      </c>
      <c r="R3072" s="18" t="s">
        <v>11381</v>
      </c>
      <c r="S3072" s="12"/>
      <c r="T3072" s="12"/>
      <c r="V3072" s="19"/>
    </row>
    <row r="3073" ht="22.5" hidden="1" customHeight="1">
      <c r="A3073" s="10">
        <v>45836.51882660879</v>
      </c>
      <c r="B3073" s="11" t="s">
        <v>22</v>
      </c>
      <c r="C3073" s="11" t="s">
        <v>11382</v>
      </c>
      <c r="E3073" s="14" t="s">
        <v>37</v>
      </c>
      <c r="F3073" s="21"/>
      <c r="G3073" s="11" t="s">
        <v>33</v>
      </c>
      <c r="H3073" s="11">
        <v>9.871777261E9</v>
      </c>
      <c r="I3073" s="11" t="s">
        <v>25</v>
      </c>
      <c r="J3073" s="11" t="s">
        <v>43</v>
      </c>
      <c r="K3073" s="11" t="s">
        <v>688</v>
      </c>
      <c r="L3073" s="11" t="s">
        <v>11383</v>
      </c>
      <c r="M3073" s="11">
        <v>734001.0</v>
      </c>
      <c r="N3073" s="11" t="s">
        <v>11384</v>
      </c>
      <c r="O3073" s="11" t="s">
        <v>52</v>
      </c>
      <c r="P3073" s="11" t="s">
        <v>11384</v>
      </c>
      <c r="Q3073" s="11">
        <v>79.0</v>
      </c>
      <c r="V3073" s="19"/>
    </row>
    <row r="3074" ht="22.5" hidden="1" customHeight="1">
      <c r="A3074" s="10">
        <v>45836.532203344905</v>
      </c>
      <c r="B3074" s="11" t="s">
        <v>22</v>
      </c>
      <c r="C3074" s="11" t="s">
        <v>6838</v>
      </c>
      <c r="E3074" s="14" t="s">
        <v>37</v>
      </c>
      <c r="F3074" s="21"/>
      <c r="G3074" s="11" t="s">
        <v>33</v>
      </c>
      <c r="H3074" s="11">
        <v>9.818270057E9</v>
      </c>
      <c r="I3074" s="11" t="s">
        <v>25</v>
      </c>
      <c r="J3074" s="11" t="s">
        <v>6839</v>
      </c>
      <c r="K3074" s="11" t="s">
        <v>955</v>
      </c>
      <c r="L3074" s="11" t="s">
        <v>11385</v>
      </c>
      <c r="M3074" s="11">
        <v>122006.0</v>
      </c>
      <c r="N3074" s="11" t="s">
        <v>6841</v>
      </c>
      <c r="O3074" s="11" t="s">
        <v>52</v>
      </c>
      <c r="P3074" s="11" t="s">
        <v>6841</v>
      </c>
      <c r="Q3074" s="11">
        <v>46.0</v>
      </c>
      <c r="R3074" s="18" t="s">
        <v>11386</v>
      </c>
      <c r="S3074" s="12"/>
      <c r="T3074" s="12"/>
      <c r="V3074" s="19"/>
    </row>
    <row r="3075" ht="22.5" hidden="1" customHeight="1">
      <c r="A3075" s="10">
        <v>45836.541338888885</v>
      </c>
      <c r="B3075" s="11" t="s">
        <v>22</v>
      </c>
      <c r="C3075" s="11" t="s">
        <v>11387</v>
      </c>
      <c r="E3075" s="21"/>
      <c r="F3075" s="21"/>
      <c r="G3075" s="11" t="s">
        <v>24</v>
      </c>
      <c r="H3075" s="11">
        <v>9.331050304E9</v>
      </c>
      <c r="I3075" s="11" t="s">
        <v>9539</v>
      </c>
      <c r="J3075" s="11" t="s">
        <v>43</v>
      </c>
      <c r="K3075" s="11" t="s">
        <v>84</v>
      </c>
      <c r="L3075" s="11" t="s">
        <v>11388</v>
      </c>
      <c r="M3075" s="11">
        <v>700131.0</v>
      </c>
      <c r="N3075" s="11" t="s">
        <v>11389</v>
      </c>
      <c r="O3075" s="11" t="s">
        <v>52</v>
      </c>
      <c r="P3075" s="11" t="s">
        <v>11390</v>
      </c>
      <c r="Q3075" s="11">
        <v>37.0</v>
      </c>
      <c r="R3075" s="18" t="s">
        <v>11391</v>
      </c>
      <c r="S3075" s="12"/>
      <c r="T3075" s="12"/>
      <c r="V3075" s="19"/>
    </row>
    <row r="3076" ht="22.5" hidden="1" customHeight="1">
      <c r="A3076" s="10">
        <v>45836.55214302083</v>
      </c>
      <c r="B3076" s="11" t="s">
        <v>22</v>
      </c>
      <c r="C3076" s="11" t="s">
        <v>11392</v>
      </c>
      <c r="E3076" s="14" t="s">
        <v>37</v>
      </c>
      <c r="F3076" s="21"/>
      <c r="G3076" s="11" t="s">
        <v>24</v>
      </c>
      <c r="H3076" s="11">
        <v>9.73269934E9</v>
      </c>
      <c r="I3076" s="11" t="s">
        <v>25</v>
      </c>
      <c r="J3076" s="11" t="s">
        <v>43</v>
      </c>
      <c r="K3076" s="11" t="s">
        <v>11393</v>
      </c>
      <c r="L3076" s="11" t="s">
        <v>11394</v>
      </c>
      <c r="M3076" s="11">
        <v>712410.0</v>
      </c>
      <c r="N3076" s="11" t="s">
        <v>11395</v>
      </c>
      <c r="O3076" s="11" t="s">
        <v>52</v>
      </c>
      <c r="P3076" s="11" t="s">
        <v>11396</v>
      </c>
      <c r="Q3076" s="11">
        <v>45.0</v>
      </c>
      <c r="V3076" s="19"/>
    </row>
    <row r="3077" ht="22.5" hidden="1" customHeight="1">
      <c r="A3077" s="10">
        <v>45836.60118537037</v>
      </c>
      <c r="B3077" s="11" t="s">
        <v>22</v>
      </c>
      <c r="C3077" s="11" t="s">
        <v>11397</v>
      </c>
      <c r="E3077" s="14" t="s">
        <v>37</v>
      </c>
      <c r="F3077" s="21"/>
      <c r="G3077" s="11" t="s">
        <v>24</v>
      </c>
      <c r="H3077" s="11">
        <v>9.153994135E9</v>
      </c>
      <c r="I3077" s="11" t="s">
        <v>9539</v>
      </c>
      <c r="J3077" s="11" t="s">
        <v>556</v>
      </c>
      <c r="K3077" s="11" t="s">
        <v>557</v>
      </c>
      <c r="L3077" s="11" t="s">
        <v>11398</v>
      </c>
      <c r="M3077" s="11">
        <v>769015.0</v>
      </c>
      <c r="N3077" s="11" t="s">
        <v>6773</v>
      </c>
      <c r="O3077" s="11" t="s">
        <v>52</v>
      </c>
      <c r="P3077" s="11" t="s">
        <v>6773</v>
      </c>
      <c r="Q3077" s="11">
        <v>25.0</v>
      </c>
      <c r="R3077" s="18" t="s">
        <v>11399</v>
      </c>
      <c r="S3077" s="12"/>
      <c r="T3077" s="12"/>
      <c r="V3077" s="19"/>
    </row>
    <row r="3078" ht="22.5" hidden="1" customHeight="1">
      <c r="A3078" s="10">
        <v>45836.61183226852</v>
      </c>
      <c r="B3078" s="11" t="s">
        <v>22</v>
      </c>
      <c r="C3078" s="11" t="s">
        <v>11400</v>
      </c>
      <c r="E3078" s="21"/>
      <c r="F3078" s="21"/>
      <c r="G3078" s="11" t="s">
        <v>24</v>
      </c>
      <c r="H3078" s="11">
        <v>9.771878836E9</v>
      </c>
      <c r="I3078" s="11" t="s">
        <v>25</v>
      </c>
      <c r="J3078" s="11" t="s">
        <v>26</v>
      </c>
      <c r="K3078" s="11" t="s">
        <v>27</v>
      </c>
      <c r="L3078" s="11" t="s">
        <v>11401</v>
      </c>
      <c r="M3078" s="11">
        <v>700016.0</v>
      </c>
      <c r="N3078" s="11" t="s">
        <v>11402</v>
      </c>
      <c r="O3078" s="11" t="s">
        <v>52</v>
      </c>
      <c r="P3078" s="11" t="s">
        <v>11402</v>
      </c>
      <c r="Q3078" s="11">
        <v>24.0</v>
      </c>
      <c r="V3078" s="19"/>
    </row>
    <row r="3079" ht="22.5" hidden="1" customHeight="1">
      <c r="A3079" s="10">
        <v>45836.622262627316</v>
      </c>
      <c r="B3079" s="11" t="s">
        <v>22</v>
      </c>
      <c r="C3079" s="11" t="s">
        <v>11403</v>
      </c>
      <c r="E3079" s="14" t="s">
        <v>37</v>
      </c>
      <c r="F3079" s="21"/>
      <c r="G3079" s="11" t="s">
        <v>24</v>
      </c>
      <c r="H3079" s="11">
        <v>9.446580977E9</v>
      </c>
      <c r="I3079" s="11" t="s">
        <v>25</v>
      </c>
      <c r="J3079" s="11" t="s">
        <v>5953</v>
      </c>
      <c r="K3079" s="11" t="s">
        <v>11404</v>
      </c>
      <c r="L3079" s="11" t="s">
        <v>11405</v>
      </c>
      <c r="M3079" s="11">
        <v>685584.0</v>
      </c>
      <c r="N3079" s="11" t="s">
        <v>11406</v>
      </c>
      <c r="O3079" s="11" t="s">
        <v>52</v>
      </c>
      <c r="P3079" s="11" t="s">
        <v>5696</v>
      </c>
      <c r="Q3079" s="11">
        <v>13.0</v>
      </c>
      <c r="V3079" s="19"/>
    </row>
    <row r="3080" ht="22.5" hidden="1" customHeight="1">
      <c r="A3080" s="10">
        <v>45836.65590834491</v>
      </c>
      <c r="B3080" s="11" t="s">
        <v>57</v>
      </c>
      <c r="C3080" s="11" t="s">
        <v>11407</v>
      </c>
      <c r="E3080" s="21"/>
      <c r="F3080" s="21"/>
      <c r="G3080" s="11" t="s">
        <v>33</v>
      </c>
      <c r="H3080" s="11">
        <v>9.337630558E9</v>
      </c>
      <c r="I3080" s="11" t="s">
        <v>5886</v>
      </c>
      <c r="J3080" s="11" t="s">
        <v>556</v>
      </c>
      <c r="K3080" s="11" t="s">
        <v>4129</v>
      </c>
      <c r="L3080" s="11" t="s">
        <v>11408</v>
      </c>
      <c r="M3080" s="11">
        <v>758035.0</v>
      </c>
      <c r="N3080" s="11" t="s">
        <v>11409</v>
      </c>
      <c r="O3080" s="11" t="s">
        <v>52</v>
      </c>
      <c r="P3080" s="11" t="s">
        <v>11409</v>
      </c>
      <c r="Q3080" s="11">
        <v>59.0</v>
      </c>
      <c r="R3080" s="18" t="s">
        <v>11410</v>
      </c>
      <c r="S3080" s="12"/>
      <c r="T3080" s="12"/>
      <c r="V3080" s="19"/>
    </row>
    <row r="3081" ht="22.5" hidden="1" customHeight="1">
      <c r="A3081" s="10">
        <v>45836.67986265046</v>
      </c>
      <c r="B3081" s="11" t="s">
        <v>57</v>
      </c>
      <c r="C3081" s="11" t="s">
        <v>11411</v>
      </c>
      <c r="E3081" s="21"/>
      <c r="F3081" s="21"/>
      <c r="G3081" s="11" t="s">
        <v>33</v>
      </c>
      <c r="H3081" s="11">
        <v>9.523477855E9</v>
      </c>
      <c r="I3081" s="11" t="s">
        <v>25</v>
      </c>
      <c r="J3081" s="11" t="s">
        <v>48</v>
      </c>
      <c r="K3081" s="11" t="s">
        <v>145</v>
      </c>
      <c r="L3081" s="11" t="s">
        <v>11412</v>
      </c>
      <c r="M3081" s="11">
        <v>824101.0</v>
      </c>
      <c r="N3081" s="11" t="s">
        <v>11413</v>
      </c>
      <c r="O3081" s="11" t="s">
        <v>52</v>
      </c>
      <c r="P3081" s="11" t="s">
        <v>11414</v>
      </c>
      <c r="Q3081" s="11">
        <v>9.0</v>
      </c>
      <c r="R3081" s="18" t="s">
        <v>11415</v>
      </c>
      <c r="S3081" s="12"/>
      <c r="T3081" s="12"/>
      <c r="V3081" s="19"/>
    </row>
    <row r="3082" ht="22.5" hidden="1" customHeight="1">
      <c r="A3082" s="10">
        <v>45836.68794260417</v>
      </c>
      <c r="B3082" s="11" t="s">
        <v>22</v>
      </c>
      <c r="C3082" s="11" t="s">
        <v>11416</v>
      </c>
      <c r="E3082" s="21"/>
      <c r="F3082" s="21"/>
      <c r="G3082" s="11" t="s">
        <v>33</v>
      </c>
      <c r="H3082" s="11">
        <v>7.482033184E9</v>
      </c>
      <c r="I3082" s="11" t="s">
        <v>25</v>
      </c>
      <c r="J3082" s="11" t="s">
        <v>202</v>
      </c>
      <c r="K3082" s="11" t="s">
        <v>11417</v>
      </c>
      <c r="L3082" s="11" t="s">
        <v>11418</v>
      </c>
      <c r="M3082" s="11">
        <v>822124.0</v>
      </c>
      <c r="N3082" s="11" t="s">
        <v>11419</v>
      </c>
      <c r="O3082" s="11" t="s">
        <v>30</v>
      </c>
      <c r="P3082" s="11" t="s">
        <v>11419</v>
      </c>
      <c r="Q3082" s="11">
        <v>74.0</v>
      </c>
      <c r="V3082" s="19"/>
    </row>
    <row r="3083" ht="22.5" hidden="1" customHeight="1">
      <c r="A3083" s="10">
        <v>45836.753106979166</v>
      </c>
      <c r="B3083" s="11" t="s">
        <v>22</v>
      </c>
      <c r="C3083" s="11" t="s">
        <v>11334</v>
      </c>
      <c r="E3083" s="14" t="s">
        <v>37</v>
      </c>
      <c r="F3083" s="21"/>
      <c r="G3083" s="11" t="s">
        <v>33</v>
      </c>
      <c r="H3083" s="11">
        <v>9.774229169E9</v>
      </c>
      <c r="I3083" s="11" t="s">
        <v>5886</v>
      </c>
      <c r="J3083" s="11" t="s">
        <v>68</v>
      </c>
      <c r="K3083" s="11" t="s">
        <v>99</v>
      </c>
      <c r="L3083" s="11" t="s">
        <v>11420</v>
      </c>
      <c r="M3083" s="11">
        <v>799007.0</v>
      </c>
      <c r="N3083" s="11" t="s">
        <v>11336</v>
      </c>
      <c r="O3083" s="11" t="s">
        <v>52</v>
      </c>
      <c r="P3083" s="11" t="s">
        <v>11336</v>
      </c>
      <c r="Q3083" s="11" t="s">
        <v>11421</v>
      </c>
      <c r="R3083" s="18" t="s">
        <v>11422</v>
      </c>
      <c r="S3083" s="12"/>
      <c r="T3083" s="12"/>
      <c r="V3083" s="19"/>
    </row>
    <row r="3084" ht="22.5" hidden="1" customHeight="1">
      <c r="A3084" s="10">
        <v>45837.40906982639</v>
      </c>
      <c r="B3084" s="11" t="s">
        <v>22</v>
      </c>
      <c r="C3084" s="11" t="s">
        <v>11423</v>
      </c>
      <c r="E3084" s="21"/>
      <c r="F3084" s="21"/>
      <c r="G3084" s="11" t="s">
        <v>24</v>
      </c>
      <c r="H3084" s="11">
        <v>7.477493404E9</v>
      </c>
      <c r="I3084" s="11" t="s">
        <v>5886</v>
      </c>
      <c r="J3084" s="11" t="s">
        <v>465</v>
      </c>
      <c r="K3084" s="11" t="s">
        <v>6194</v>
      </c>
      <c r="L3084" s="11" t="s">
        <v>11424</v>
      </c>
      <c r="M3084" s="11">
        <v>733134.0</v>
      </c>
      <c r="N3084" s="11" t="s">
        <v>11425</v>
      </c>
      <c r="O3084" s="11" t="s">
        <v>52</v>
      </c>
      <c r="P3084" s="11" t="s">
        <v>11425</v>
      </c>
      <c r="Q3084" s="11" t="s">
        <v>11426</v>
      </c>
      <c r="R3084" s="18" t="s">
        <v>11427</v>
      </c>
      <c r="S3084" s="12"/>
      <c r="T3084" s="12"/>
      <c r="V3084" s="19"/>
    </row>
    <row r="3085" ht="22.5" hidden="1" customHeight="1">
      <c r="A3085" s="10">
        <v>45837.43715420139</v>
      </c>
      <c r="B3085" s="11" t="s">
        <v>22</v>
      </c>
      <c r="C3085" s="11" t="s">
        <v>4655</v>
      </c>
      <c r="E3085" s="21"/>
      <c r="F3085" s="21"/>
      <c r="G3085" s="11" t="s">
        <v>33</v>
      </c>
      <c r="H3085" s="11">
        <v>9.733628172E9</v>
      </c>
      <c r="I3085" s="11" t="s">
        <v>5886</v>
      </c>
      <c r="J3085" s="11" t="s">
        <v>43</v>
      </c>
      <c r="K3085" s="11" t="s">
        <v>3529</v>
      </c>
      <c r="L3085" s="11" t="s">
        <v>11428</v>
      </c>
      <c r="M3085" s="11">
        <v>742147.0</v>
      </c>
      <c r="N3085" s="11" t="s">
        <v>11429</v>
      </c>
      <c r="O3085" s="11" t="s">
        <v>52</v>
      </c>
      <c r="P3085" s="11" t="s">
        <v>4657</v>
      </c>
      <c r="Q3085" s="11">
        <v>42.0</v>
      </c>
      <c r="R3085" s="18" t="s">
        <v>11430</v>
      </c>
      <c r="S3085" s="12"/>
      <c r="T3085" s="12"/>
      <c r="V3085" s="19"/>
    </row>
    <row r="3086" ht="22.5" hidden="1" customHeight="1">
      <c r="A3086" s="10">
        <v>45837.44058466435</v>
      </c>
      <c r="B3086" s="11" t="s">
        <v>22</v>
      </c>
      <c r="C3086" s="11" t="s">
        <v>11431</v>
      </c>
      <c r="E3086" s="21"/>
      <c r="F3086" s="21"/>
      <c r="G3086" s="11" t="s">
        <v>33</v>
      </c>
      <c r="H3086" s="11">
        <v>9.733628172E9</v>
      </c>
      <c r="I3086" s="11" t="s">
        <v>5886</v>
      </c>
      <c r="J3086" s="11" t="s">
        <v>43</v>
      </c>
      <c r="K3086" s="11" t="s">
        <v>3529</v>
      </c>
      <c r="L3086" s="11" t="s">
        <v>11432</v>
      </c>
      <c r="M3086" s="11">
        <v>742147.0</v>
      </c>
      <c r="N3086" s="11" t="s">
        <v>4657</v>
      </c>
      <c r="O3086" s="11" t="s">
        <v>52</v>
      </c>
      <c r="P3086" s="11" t="s">
        <v>4657</v>
      </c>
      <c r="Q3086" s="11">
        <v>42.0</v>
      </c>
      <c r="R3086" s="18" t="s">
        <v>11433</v>
      </c>
      <c r="S3086" s="12"/>
      <c r="T3086" s="12"/>
      <c r="V3086" s="19"/>
    </row>
    <row r="3087" ht="22.5" hidden="1" customHeight="1">
      <c r="A3087" s="10">
        <v>45837.887645104165</v>
      </c>
      <c r="B3087" s="11" t="s">
        <v>22</v>
      </c>
      <c r="C3087" s="11" t="s">
        <v>3408</v>
      </c>
      <c r="E3087" s="14" t="s">
        <v>37</v>
      </c>
      <c r="F3087" s="21"/>
      <c r="G3087" s="11" t="s">
        <v>33</v>
      </c>
      <c r="H3087" s="11">
        <v>9.758670572E9</v>
      </c>
      <c r="I3087" s="11" t="s">
        <v>114</v>
      </c>
      <c r="J3087" s="11" t="s">
        <v>114</v>
      </c>
      <c r="K3087" s="11" t="s">
        <v>4976</v>
      </c>
      <c r="L3087" s="11" t="s">
        <v>11434</v>
      </c>
      <c r="M3087" s="11">
        <v>246762.0</v>
      </c>
      <c r="N3087" s="11" t="s">
        <v>3412</v>
      </c>
      <c r="O3087" s="11" t="s">
        <v>30</v>
      </c>
      <c r="P3087" s="11" t="s">
        <v>3412</v>
      </c>
      <c r="Q3087" s="11">
        <v>50.0</v>
      </c>
      <c r="R3087" s="18" t="s">
        <v>11435</v>
      </c>
      <c r="S3087" s="12"/>
      <c r="T3087" s="12"/>
      <c r="V3087" s="19"/>
    </row>
    <row r="3088" ht="22.5" hidden="1" customHeight="1">
      <c r="A3088" s="10">
        <v>45838.426066817134</v>
      </c>
      <c r="B3088" s="11" t="s">
        <v>22</v>
      </c>
      <c r="C3088" s="11" t="s">
        <v>11436</v>
      </c>
      <c r="E3088" s="21"/>
      <c r="F3088" s="21"/>
      <c r="G3088" s="11" t="s">
        <v>33</v>
      </c>
      <c r="H3088" s="11">
        <v>8.016437303E9</v>
      </c>
      <c r="I3088" s="11" t="s">
        <v>5734</v>
      </c>
      <c r="J3088" s="11" t="s">
        <v>43</v>
      </c>
      <c r="K3088" s="11" t="s">
        <v>272</v>
      </c>
      <c r="L3088" s="11" t="s">
        <v>11437</v>
      </c>
      <c r="M3088" s="11">
        <v>733129.0</v>
      </c>
      <c r="N3088" s="11" t="s">
        <v>11438</v>
      </c>
      <c r="O3088" s="11" t="s">
        <v>30</v>
      </c>
      <c r="P3088" s="11" t="s">
        <v>11438</v>
      </c>
      <c r="Q3088" s="11">
        <v>46.0</v>
      </c>
      <c r="V3088" s="19"/>
    </row>
    <row r="3089" ht="22.5" hidden="1" customHeight="1">
      <c r="A3089" s="10">
        <v>45838.430108182874</v>
      </c>
      <c r="B3089" s="11" t="s">
        <v>57</v>
      </c>
      <c r="C3089" s="11" t="s">
        <v>8315</v>
      </c>
      <c r="E3089" s="21"/>
      <c r="F3089" s="21"/>
      <c r="G3089" s="11" t="s">
        <v>24</v>
      </c>
      <c r="H3089" s="11">
        <v>9.905462913E9</v>
      </c>
      <c r="I3089" s="11" t="s">
        <v>54</v>
      </c>
      <c r="J3089" s="11" t="s">
        <v>54</v>
      </c>
      <c r="K3089" s="11" t="s">
        <v>8315</v>
      </c>
      <c r="L3089" s="11" t="s">
        <v>11439</v>
      </c>
      <c r="M3089" s="11">
        <v>813104.0</v>
      </c>
      <c r="N3089" s="11" t="s">
        <v>11440</v>
      </c>
      <c r="O3089" s="11" t="s">
        <v>52</v>
      </c>
      <c r="P3089" s="11" t="s">
        <v>11441</v>
      </c>
      <c r="Q3089" s="11">
        <v>40.0</v>
      </c>
      <c r="R3089" s="18" t="s">
        <v>11442</v>
      </c>
      <c r="S3089" s="12"/>
      <c r="T3089" s="12"/>
      <c r="V3089" s="19"/>
    </row>
    <row r="3090" ht="22.5" hidden="1" customHeight="1">
      <c r="A3090" s="10">
        <v>45838.43441243056</v>
      </c>
      <c r="B3090" s="11" t="s">
        <v>57</v>
      </c>
      <c r="C3090" s="11" t="s">
        <v>11443</v>
      </c>
      <c r="E3090" s="21"/>
      <c r="F3090" s="21"/>
      <c r="G3090" s="11" t="s">
        <v>24</v>
      </c>
      <c r="H3090" s="11">
        <v>9.905462913E9</v>
      </c>
      <c r="I3090" s="11" t="s">
        <v>54</v>
      </c>
      <c r="J3090" s="11" t="s">
        <v>54</v>
      </c>
      <c r="K3090" s="11" t="s">
        <v>8315</v>
      </c>
      <c r="L3090" s="11" t="s">
        <v>11439</v>
      </c>
      <c r="M3090" s="11">
        <v>813104.0</v>
      </c>
      <c r="N3090" s="11" t="s">
        <v>11440</v>
      </c>
      <c r="O3090" s="11" t="s">
        <v>52</v>
      </c>
      <c r="P3090" s="11" t="s">
        <v>11441</v>
      </c>
      <c r="Q3090" s="11">
        <v>40.0</v>
      </c>
      <c r="R3090" s="18" t="s">
        <v>11444</v>
      </c>
      <c r="S3090" s="12"/>
      <c r="T3090" s="12"/>
      <c r="V3090" s="19"/>
    </row>
    <row r="3091" ht="22.5" hidden="1" customHeight="1">
      <c r="A3091" s="10">
        <v>45838.43668965278</v>
      </c>
      <c r="B3091" s="11" t="s">
        <v>22</v>
      </c>
      <c r="C3091" s="11" t="s">
        <v>11445</v>
      </c>
      <c r="E3091" s="14" t="s">
        <v>37</v>
      </c>
      <c r="F3091" s="21"/>
      <c r="G3091" s="11" t="s">
        <v>33</v>
      </c>
      <c r="H3091" s="11">
        <v>7.908995179E9</v>
      </c>
      <c r="I3091" s="11" t="s">
        <v>25</v>
      </c>
      <c r="J3091" s="11" t="s">
        <v>473</v>
      </c>
      <c r="K3091" s="11" t="s">
        <v>11446</v>
      </c>
      <c r="L3091" s="11" t="s">
        <v>11447</v>
      </c>
      <c r="M3091" s="11">
        <v>331023.0</v>
      </c>
      <c r="N3091" s="11" t="s">
        <v>11448</v>
      </c>
      <c r="O3091" s="11" t="s">
        <v>52</v>
      </c>
      <c r="P3091" s="11" t="s">
        <v>11448</v>
      </c>
      <c r="Q3091" s="11">
        <v>30.0</v>
      </c>
      <c r="R3091" s="18" t="s">
        <v>11449</v>
      </c>
      <c r="S3091" s="12"/>
      <c r="T3091" s="12"/>
      <c r="V3091" s="19"/>
    </row>
    <row r="3092" ht="22.5" hidden="1" customHeight="1">
      <c r="A3092" s="10">
        <v>45838.44189284722</v>
      </c>
      <c r="B3092" s="11" t="s">
        <v>57</v>
      </c>
      <c r="C3092" s="11" t="s">
        <v>11443</v>
      </c>
      <c r="E3092" s="21"/>
      <c r="F3092" s="21"/>
      <c r="G3092" s="11" t="s">
        <v>24</v>
      </c>
      <c r="H3092" s="11">
        <v>9.905462913E9</v>
      </c>
      <c r="I3092" s="11" t="s">
        <v>54</v>
      </c>
      <c r="J3092" s="11" t="s">
        <v>54</v>
      </c>
      <c r="K3092" s="11" t="s">
        <v>8315</v>
      </c>
      <c r="L3092" s="11" t="s">
        <v>11450</v>
      </c>
      <c r="M3092" s="11">
        <v>813104.0</v>
      </c>
      <c r="N3092" s="11" t="s">
        <v>11440</v>
      </c>
      <c r="O3092" s="11" t="s">
        <v>52</v>
      </c>
      <c r="P3092" s="11" t="s">
        <v>11441</v>
      </c>
      <c r="Q3092" s="11">
        <v>40.0</v>
      </c>
      <c r="R3092" s="18" t="s">
        <v>11451</v>
      </c>
      <c r="S3092" s="12"/>
      <c r="T3092" s="12"/>
      <c r="V3092" s="19"/>
    </row>
    <row r="3093" ht="22.5" hidden="1" customHeight="1">
      <c r="A3093" s="10">
        <v>45838.447141620374</v>
      </c>
      <c r="B3093" s="11" t="s">
        <v>57</v>
      </c>
      <c r="C3093" s="11" t="s">
        <v>11452</v>
      </c>
      <c r="E3093" s="21"/>
      <c r="F3093" s="21"/>
      <c r="G3093" s="11" t="s">
        <v>24</v>
      </c>
      <c r="H3093" s="11">
        <v>9.560917765E9</v>
      </c>
      <c r="I3093" s="11" t="s">
        <v>5886</v>
      </c>
      <c r="J3093" s="11" t="s">
        <v>48</v>
      </c>
      <c r="K3093" s="11" t="s">
        <v>123</v>
      </c>
      <c r="L3093" s="11" t="s">
        <v>11453</v>
      </c>
      <c r="M3093" s="11">
        <v>855113.0</v>
      </c>
      <c r="N3093" s="11" t="s">
        <v>11454</v>
      </c>
      <c r="O3093" s="11" t="s">
        <v>52</v>
      </c>
      <c r="P3093" s="11" t="s">
        <v>11454</v>
      </c>
      <c r="Q3093" s="11">
        <v>42.0</v>
      </c>
      <c r="R3093" s="18" t="s">
        <v>11455</v>
      </c>
      <c r="S3093" s="12"/>
      <c r="T3093" s="12"/>
      <c r="V3093" s="19"/>
    </row>
    <row r="3094" ht="22.5" hidden="1" customHeight="1">
      <c r="A3094" s="10">
        <v>45838.44892688657</v>
      </c>
      <c r="B3094" s="11" t="s">
        <v>57</v>
      </c>
      <c r="C3094" s="11" t="s">
        <v>11456</v>
      </c>
      <c r="E3094" s="21"/>
      <c r="F3094" s="21"/>
      <c r="G3094" s="11" t="s">
        <v>24</v>
      </c>
      <c r="H3094" s="11">
        <v>9.560917765E9</v>
      </c>
      <c r="I3094" s="11" t="s">
        <v>25</v>
      </c>
      <c r="J3094" s="11" t="s">
        <v>54</v>
      </c>
      <c r="K3094" s="11" t="s">
        <v>59</v>
      </c>
      <c r="L3094" s="11" t="s">
        <v>11453</v>
      </c>
      <c r="M3094" s="11">
        <v>855113.0</v>
      </c>
      <c r="N3094" s="11" t="s">
        <v>11454</v>
      </c>
      <c r="O3094" s="11" t="s">
        <v>52</v>
      </c>
      <c r="P3094" s="11" t="s">
        <v>11454</v>
      </c>
      <c r="Q3094" s="11">
        <v>18.0</v>
      </c>
      <c r="R3094" s="18" t="s">
        <v>11457</v>
      </c>
      <c r="S3094" s="12"/>
      <c r="T3094" s="12"/>
      <c r="V3094" s="19"/>
    </row>
    <row r="3095" ht="22.5" hidden="1" customHeight="1">
      <c r="A3095" s="10">
        <v>45838.46367496528</v>
      </c>
      <c r="B3095" s="11" t="s">
        <v>22</v>
      </c>
      <c r="C3095" s="11" t="s">
        <v>11458</v>
      </c>
      <c r="E3095" s="14" t="s">
        <v>37</v>
      </c>
      <c r="F3095" s="21"/>
      <c r="G3095" s="11" t="s">
        <v>33</v>
      </c>
      <c r="H3095" s="11" t="s">
        <v>11459</v>
      </c>
      <c r="I3095" s="11" t="s">
        <v>25</v>
      </c>
      <c r="J3095" s="11" t="s">
        <v>358</v>
      </c>
      <c r="K3095" s="11" t="s">
        <v>8502</v>
      </c>
      <c r="L3095" s="11" t="s">
        <v>8503</v>
      </c>
      <c r="M3095" s="11">
        <v>421503.0</v>
      </c>
      <c r="N3095" s="11" t="s">
        <v>8504</v>
      </c>
      <c r="O3095" s="11" t="s">
        <v>30</v>
      </c>
      <c r="P3095" s="11" t="s">
        <v>8504</v>
      </c>
      <c r="Q3095" s="11">
        <v>17.0</v>
      </c>
      <c r="V3095" s="19"/>
    </row>
    <row r="3096" ht="22.5" hidden="1" customHeight="1">
      <c r="A3096" s="10">
        <v>45838.476697453705</v>
      </c>
      <c r="B3096" s="11" t="s">
        <v>22</v>
      </c>
      <c r="C3096" s="11" t="s">
        <v>11460</v>
      </c>
      <c r="E3096" s="14" t="s">
        <v>37</v>
      </c>
      <c r="F3096" s="21"/>
      <c r="G3096" s="11" t="s">
        <v>33</v>
      </c>
      <c r="H3096" s="11">
        <v>8.54197447E9</v>
      </c>
      <c r="I3096" s="11" t="s">
        <v>5886</v>
      </c>
      <c r="J3096" s="11" t="s">
        <v>358</v>
      </c>
      <c r="K3096" s="11" t="s">
        <v>11461</v>
      </c>
      <c r="L3096" s="11" t="s">
        <v>11462</v>
      </c>
      <c r="M3096" s="11">
        <v>1.0</v>
      </c>
      <c r="N3096" s="11" t="s">
        <v>2008</v>
      </c>
      <c r="O3096" s="11" t="s">
        <v>30</v>
      </c>
      <c r="P3096" s="11" t="s">
        <v>2008</v>
      </c>
      <c r="Q3096" s="11">
        <v>17.0</v>
      </c>
      <c r="V3096" s="19"/>
    </row>
    <row r="3097" ht="22.5" hidden="1" customHeight="1">
      <c r="A3097" s="10">
        <v>45838.48159800926</v>
      </c>
      <c r="B3097" s="11" t="s">
        <v>22</v>
      </c>
      <c r="C3097" s="11" t="s">
        <v>11463</v>
      </c>
      <c r="E3097" s="21"/>
      <c r="F3097" s="21"/>
      <c r="G3097" s="11" t="s">
        <v>24</v>
      </c>
      <c r="H3097" s="11">
        <v>8.303774188E9</v>
      </c>
      <c r="I3097" s="11" t="s">
        <v>25</v>
      </c>
      <c r="J3097" s="11" t="s">
        <v>176</v>
      </c>
      <c r="K3097" s="11" t="s">
        <v>11464</v>
      </c>
      <c r="L3097" s="11" t="s">
        <v>11465</v>
      </c>
      <c r="M3097" s="11">
        <v>283204.0</v>
      </c>
      <c r="N3097" s="11" t="s">
        <v>6145</v>
      </c>
      <c r="O3097" s="11" t="s">
        <v>52</v>
      </c>
      <c r="P3097" s="11" t="s">
        <v>6145</v>
      </c>
      <c r="Q3097" s="11">
        <v>73.0</v>
      </c>
      <c r="R3097" s="18" t="s">
        <v>11466</v>
      </c>
      <c r="S3097" s="12"/>
      <c r="T3097" s="12"/>
      <c r="V3097" s="19"/>
    </row>
    <row r="3098" ht="22.5" hidden="1" customHeight="1">
      <c r="A3098" s="10">
        <v>45838.48272326389</v>
      </c>
      <c r="B3098" s="11" t="s">
        <v>22</v>
      </c>
      <c r="C3098" s="11" t="s">
        <v>11467</v>
      </c>
      <c r="E3098" s="21"/>
      <c r="F3098" s="21"/>
      <c r="G3098" s="11" t="s">
        <v>24</v>
      </c>
      <c r="H3098" s="11" t="s">
        <v>11468</v>
      </c>
      <c r="I3098" s="11" t="s">
        <v>25</v>
      </c>
      <c r="J3098" s="11" t="s">
        <v>26</v>
      </c>
      <c r="K3098" s="11" t="s">
        <v>1422</v>
      </c>
      <c r="L3098" s="11" t="s">
        <v>11469</v>
      </c>
      <c r="M3098" s="11">
        <v>732139.0</v>
      </c>
      <c r="N3098" s="11" t="s">
        <v>11470</v>
      </c>
      <c r="O3098" s="11" t="s">
        <v>30</v>
      </c>
      <c r="P3098" s="11" t="s">
        <v>11470</v>
      </c>
      <c r="Q3098" s="11">
        <v>23.0</v>
      </c>
      <c r="V3098" s="19"/>
    </row>
    <row r="3099" ht="22.5" hidden="1" customHeight="1">
      <c r="A3099" s="10">
        <v>45838.494444421296</v>
      </c>
      <c r="B3099" s="11" t="s">
        <v>22</v>
      </c>
      <c r="C3099" s="11" t="s">
        <v>11471</v>
      </c>
      <c r="E3099" s="14" t="s">
        <v>37</v>
      </c>
      <c r="F3099" s="21"/>
      <c r="G3099" s="11" t="s">
        <v>24</v>
      </c>
      <c r="H3099" s="11" t="s">
        <v>11472</v>
      </c>
      <c r="I3099" s="11" t="s">
        <v>5886</v>
      </c>
      <c r="J3099" s="11" t="s">
        <v>54</v>
      </c>
      <c r="K3099" s="11" t="s">
        <v>59</v>
      </c>
      <c r="L3099" s="11" t="s">
        <v>11473</v>
      </c>
      <c r="M3099" s="11">
        <v>854317.0</v>
      </c>
      <c r="N3099" s="11" t="s">
        <v>11474</v>
      </c>
      <c r="O3099" s="11" t="s">
        <v>30</v>
      </c>
      <c r="P3099" s="11" t="s">
        <v>11474</v>
      </c>
      <c r="Q3099" s="11">
        <v>35.0</v>
      </c>
      <c r="V3099" s="19"/>
    </row>
    <row r="3100" ht="22.5" hidden="1" customHeight="1">
      <c r="A3100" s="10">
        <v>45838.50012240741</v>
      </c>
      <c r="B3100" s="11" t="s">
        <v>22</v>
      </c>
      <c r="C3100" s="11" t="s">
        <v>11475</v>
      </c>
      <c r="E3100" s="21"/>
      <c r="F3100" s="21"/>
      <c r="G3100" s="11" t="s">
        <v>24</v>
      </c>
      <c r="H3100" s="11">
        <v>6.387879972E9</v>
      </c>
      <c r="I3100" s="11" t="s">
        <v>5886</v>
      </c>
      <c r="J3100" s="11" t="s">
        <v>114</v>
      </c>
      <c r="K3100" s="11" t="s">
        <v>526</v>
      </c>
      <c r="L3100" s="11" t="s">
        <v>11476</v>
      </c>
      <c r="M3100" s="11">
        <v>221001.0</v>
      </c>
      <c r="N3100" s="11" t="s">
        <v>8342</v>
      </c>
      <c r="O3100" s="11" t="s">
        <v>52</v>
      </c>
      <c r="P3100" s="11" t="s">
        <v>8342</v>
      </c>
      <c r="Q3100" s="11">
        <v>48.0</v>
      </c>
      <c r="V3100" s="19"/>
    </row>
    <row r="3101" ht="22.5" hidden="1" customHeight="1">
      <c r="A3101" s="10">
        <v>45838.50651238426</v>
      </c>
      <c r="B3101" s="11" t="s">
        <v>22</v>
      </c>
      <c r="C3101" s="11" t="s">
        <v>11477</v>
      </c>
      <c r="E3101" s="21"/>
      <c r="F3101" s="21"/>
      <c r="G3101" s="11" t="s">
        <v>33</v>
      </c>
      <c r="H3101" s="11">
        <v>8.830304314E9</v>
      </c>
      <c r="I3101" s="11" t="s">
        <v>11478</v>
      </c>
      <c r="J3101" s="11" t="s">
        <v>11479</v>
      </c>
      <c r="K3101" s="11" t="s">
        <v>11480</v>
      </c>
      <c r="L3101" s="11" t="s">
        <v>11481</v>
      </c>
      <c r="M3101" s="11">
        <v>422206.0</v>
      </c>
      <c r="N3101" s="11" t="s">
        <v>6754</v>
      </c>
      <c r="O3101" s="11" t="s">
        <v>52</v>
      </c>
      <c r="P3101" s="11" t="s">
        <v>6754</v>
      </c>
      <c r="Q3101" s="11">
        <v>38.0</v>
      </c>
      <c r="V3101" s="19"/>
    </row>
    <row r="3102" ht="22.5" hidden="1" customHeight="1">
      <c r="A3102" s="10">
        <v>45838.5078996875</v>
      </c>
      <c r="B3102" s="11" t="s">
        <v>22</v>
      </c>
      <c r="C3102" s="11" t="s">
        <v>11482</v>
      </c>
      <c r="E3102" s="14" t="s">
        <v>37</v>
      </c>
      <c r="F3102" s="21"/>
      <c r="G3102" s="11" t="s">
        <v>24</v>
      </c>
      <c r="H3102" s="11">
        <v>7.6548021E9</v>
      </c>
      <c r="I3102" s="11" t="s">
        <v>25</v>
      </c>
      <c r="J3102" s="11" t="s">
        <v>48</v>
      </c>
      <c r="K3102" s="11" t="s">
        <v>11483</v>
      </c>
      <c r="L3102" s="11" t="s">
        <v>11484</v>
      </c>
      <c r="M3102" s="11">
        <v>851112.0</v>
      </c>
      <c r="N3102" s="11" t="s">
        <v>11485</v>
      </c>
      <c r="O3102" s="11" t="s">
        <v>30</v>
      </c>
      <c r="P3102" s="11" t="s">
        <v>11485</v>
      </c>
      <c r="Q3102" s="11" t="s">
        <v>11486</v>
      </c>
      <c r="V3102" s="19"/>
    </row>
    <row r="3103" ht="22.5" hidden="1" customHeight="1">
      <c r="A3103" s="10">
        <v>45838.51007924769</v>
      </c>
      <c r="B3103" s="11" t="s">
        <v>22</v>
      </c>
      <c r="C3103" s="11" t="s">
        <v>11487</v>
      </c>
      <c r="E3103" s="21"/>
      <c r="F3103" s="21"/>
      <c r="G3103" s="11" t="s">
        <v>33</v>
      </c>
      <c r="H3103" s="11">
        <v>7.542025013E9</v>
      </c>
      <c r="I3103" s="11" t="s">
        <v>25</v>
      </c>
      <c r="J3103" s="11" t="s">
        <v>48</v>
      </c>
      <c r="K3103" s="11" t="s">
        <v>8213</v>
      </c>
      <c r="L3103" s="11" t="s">
        <v>11488</v>
      </c>
      <c r="M3103" s="11">
        <v>852101.0</v>
      </c>
      <c r="N3103" s="11" t="s">
        <v>11489</v>
      </c>
      <c r="O3103" s="11" t="s">
        <v>30</v>
      </c>
      <c r="P3103" s="11" t="s">
        <v>11489</v>
      </c>
      <c r="Q3103" s="11">
        <v>35.0</v>
      </c>
      <c r="V3103" s="19"/>
    </row>
    <row r="3104" ht="22.5" hidden="1" customHeight="1">
      <c r="A3104" s="10">
        <v>45838.523809108796</v>
      </c>
      <c r="B3104" s="11" t="s">
        <v>22</v>
      </c>
      <c r="C3104" s="11" t="s">
        <v>11490</v>
      </c>
      <c r="E3104" s="14" t="s">
        <v>37</v>
      </c>
      <c r="F3104" s="21"/>
      <c r="G3104" s="11" t="s">
        <v>24</v>
      </c>
      <c r="H3104" s="11">
        <v>9.122513728E9</v>
      </c>
      <c r="I3104" s="11" t="s">
        <v>25</v>
      </c>
      <c r="J3104" s="11" t="s">
        <v>48</v>
      </c>
      <c r="K3104" s="11" t="s">
        <v>11491</v>
      </c>
      <c r="L3104" s="11" t="s">
        <v>11492</v>
      </c>
      <c r="M3104" s="11">
        <v>801503.0</v>
      </c>
      <c r="N3104" s="11" t="s">
        <v>11493</v>
      </c>
      <c r="O3104" s="11" t="s">
        <v>30</v>
      </c>
      <c r="P3104" s="11" t="s">
        <v>11494</v>
      </c>
      <c r="Q3104" s="11">
        <v>21.0</v>
      </c>
      <c r="R3104" s="18" t="s">
        <v>11495</v>
      </c>
      <c r="S3104" s="12"/>
      <c r="T3104" s="12"/>
      <c r="V3104" s="19"/>
    </row>
    <row r="3105" ht="22.5" hidden="1" customHeight="1">
      <c r="A3105" s="10">
        <v>45838.524433425926</v>
      </c>
      <c r="B3105" s="11" t="s">
        <v>57</v>
      </c>
      <c r="C3105" s="11" t="s">
        <v>5920</v>
      </c>
      <c r="E3105" s="21"/>
      <c r="F3105" s="21"/>
      <c r="G3105" s="11" t="s">
        <v>24</v>
      </c>
      <c r="H3105" s="11">
        <v>8.979234252E9</v>
      </c>
      <c r="I3105" s="11" t="s">
        <v>25</v>
      </c>
      <c r="J3105" s="11" t="s">
        <v>114</v>
      </c>
      <c r="K3105" s="11" t="s">
        <v>568</v>
      </c>
      <c r="L3105" s="11" t="s">
        <v>11496</v>
      </c>
      <c r="M3105" s="11">
        <v>246747.0</v>
      </c>
      <c r="N3105" s="11" t="s">
        <v>570</v>
      </c>
      <c r="O3105" s="11" t="s">
        <v>52</v>
      </c>
      <c r="P3105" s="11" t="s">
        <v>570</v>
      </c>
      <c r="Q3105" s="11">
        <v>19.0</v>
      </c>
      <c r="V3105" s="19"/>
    </row>
    <row r="3106" ht="22.5" hidden="1" customHeight="1">
      <c r="A3106" s="10">
        <v>45838.525653310186</v>
      </c>
      <c r="B3106" s="11" t="s">
        <v>57</v>
      </c>
      <c r="C3106" s="11" t="s">
        <v>11497</v>
      </c>
      <c r="E3106" s="21"/>
      <c r="F3106" s="21"/>
      <c r="G3106" s="11" t="s">
        <v>33</v>
      </c>
      <c r="H3106" s="11">
        <v>9.88372186E9</v>
      </c>
      <c r="I3106" s="11" t="s">
        <v>25</v>
      </c>
      <c r="J3106" s="11" t="s">
        <v>26</v>
      </c>
      <c r="K3106" s="11" t="s">
        <v>27</v>
      </c>
      <c r="L3106" s="11" t="s">
        <v>11498</v>
      </c>
      <c r="M3106" s="11">
        <v>700009.0</v>
      </c>
      <c r="N3106" s="11" t="s">
        <v>11499</v>
      </c>
      <c r="O3106" s="11" t="s">
        <v>52</v>
      </c>
      <c r="P3106" s="11" t="s">
        <v>11499</v>
      </c>
      <c r="Q3106" s="11">
        <v>29.0</v>
      </c>
      <c r="R3106" s="18" t="s">
        <v>11500</v>
      </c>
      <c r="S3106" s="12"/>
      <c r="T3106" s="12"/>
      <c r="V3106" s="19"/>
    </row>
    <row r="3107" ht="22.5" hidden="1" customHeight="1">
      <c r="A3107" s="10">
        <v>45838.53498271991</v>
      </c>
      <c r="B3107" s="11" t="s">
        <v>22</v>
      </c>
      <c r="C3107" s="11" t="s">
        <v>11501</v>
      </c>
      <c r="E3107" s="21"/>
      <c r="F3107" s="21"/>
      <c r="G3107" s="11" t="s">
        <v>33</v>
      </c>
      <c r="H3107" s="11">
        <v>8.830304314E9</v>
      </c>
      <c r="I3107" s="11" t="s">
        <v>11502</v>
      </c>
      <c r="J3107" s="11" t="s">
        <v>11503</v>
      </c>
      <c r="K3107" s="11" t="s">
        <v>373</v>
      </c>
      <c r="L3107" s="11" t="s">
        <v>11481</v>
      </c>
      <c r="M3107" s="11">
        <v>422206.0</v>
      </c>
      <c r="N3107" s="11" t="s">
        <v>6754</v>
      </c>
      <c r="O3107" s="11" t="s">
        <v>30</v>
      </c>
      <c r="P3107" s="11" t="s">
        <v>6754</v>
      </c>
      <c r="Q3107" s="11">
        <v>38.0</v>
      </c>
      <c r="R3107" s="18" t="s">
        <v>11504</v>
      </c>
      <c r="S3107" s="12"/>
      <c r="T3107" s="12"/>
      <c r="V3107" s="19"/>
    </row>
    <row r="3108" ht="22.5" hidden="1" customHeight="1">
      <c r="A3108" s="10">
        <v>45838.53872357639</v>
      </c>
      <c r="B3108" s="11" t="s">
        <v>22</v>
      </c>
      <c r="C3108" s="11" t="s">
        <v>3186</v>
      </c>
      <c r="E3108" s="21"/>
      <c r="F3108" s="21"/>
      <c r="G3108" s="11" t="s">
        <v>24</v>
      </c>
      <c r="H3108" s="11">
        <v>9.9377324E9</v>
      </c>
      <c r="I3108" s="11" t="s">
        <v>5886</v>
      </c>
      <c r="J3108" s="11" t="s">
        <v>1249</v>
      </c>
      <c r="K3108" s="11" t="s">
        <v>3187</v>
      </c>
      <c r="L3108" s="11" t="s">
        <v>11505</v>
      </c>
      <c r="M3108" s="11">
        <v>758035.0</v>
      </c>
      <c r="N3108" s="11" t="s">
        <v>3198</v>
      </c>
      <c r="O3108" s="11" t="s">
        <v>52</v>
      </c>
      <c r="P3108" s="11" t="s">
        <v>3190</v>
      </c>
      <c r="Q3108" s="11">
        <v>50.0</v>
      </c>
      <c r="R3108" s="18" t="s">
        <v>11506</v>
      </c>
      <c r="S3108" s="12"/>
      <c r="T3108" s="12"/>
      <c r="V3108" s="19"/>
    </row>
    <row r="3109" ht="22.5" hidden="1" customHeight="1">
      <c r="A3109" s="10">
        <v>45838.55309418982</v>
      </c>
      <c r="B3109" s="11" t="s">
        <v>57</v>
      </c>
      <c r="C3109" s="11" t="s">
        <v>11407</v>
      </c>
      <c r="E3109" s="21"/>
      <c r="F3109" s="21"/>
      <c r="G3109" s="11" t="s">
        <v>33</v>
      </c>
      <c r="H3109" s="11">
        <v>8.249440618E9</v>
      </c>
      <c r="I3109" s="11" t="s">
        <v>5886</v>
      </c>
      <c r="J3109" s="11" t="s">
        <v>556</v>
      </c>
      <c r="K3109" s="11" t="s">
        <v>3187</v>
      </c>
      <c r="L3109" s="11" t="s">
        <v>11507</v>
      </c>
      <c r="M3109" s="11">
        <v>758035.0</v>
      </c>
      <c r="N3109" s="11" t="s">
        <v>11409</v>
      </c>
      <c r="O3109" s="11" t="s">
        <v>52</v>
      </c>
      <c r="P3109" s="11" t="s">
        <v>11409</v>
      </c>
      <c r="Q3109" s="11">
        <v>59.0</v>
      </c>
      <c r="R3109" s="18" t="s">
        <v>11508</v>
      </c>
      <c r="S3109" s="12"/>
      <c r="T3109" s="12"/>
      <c r="V3109" s="19"/>
    </row>
    <row r="3110" ht="22.5" hidden="1" customHeight="1">
      <c r="A3110" s="10">
        <v>45838.55415667824</v>
      </c>
      <c r="B3110" s="11" t="s">
        <v>22</v>
      </c>
      <c r="C3110" s="11" t="s">
        <v>11509</v>
      </c>
      <c r="E3110" s="21"/>
      <c r="F3110" s="21"/>
      <c r="G3110" s="11" t="s">
        <v>24</v>
      </c>
      <c r="H3110" s="11">
        <v>7.679571039E9</v>
      </c>
      <c r="I3110" s="11" t="s">
        <v>25</v>
      </c>
      <c r="J3110" s="11" t="s">
        <v>43</v>
      </c>
      <c r="K3110" s="11" t="s">
        <v>1403</v>
      </c>
      <c r="L3110" s="11" t="s">
        <v>11510</v>
      </c>
      <c r="M3110" s="11">
        <v>742237.0</v>
      </c>
      <c r="N3110" s="11" t="s">
        <v>11511</v>
      </c>
      <c r="O3110" s="11" t="s">
        <v>52</v>
      </c>
      <c r="P3110" s="11" t="s">
        <v>11511</v>
      </c>
      <c r="Q3110" s="11">
        <v>32.0</v>
      </c>
      <c r="R3110" s="18" t="s">
        <v>11512</v>
      </c>
      <c r="S3110" s="12"/>
      <c r="T3110" s="12"/>
      <c r="V3110" s="19"/>
    </row>
    <row r="3111" ht="22.5" hidden="1" customHeight="1">
      <c r="A3111" s="10">
        <v>45838.55499192129</v>
      </c>
      <c r="B3111" s="11" t="s">
        <v>22</v>
      </c>
      <c r="C3111" s="11" t="s">
        <v>11513</v>
      </c>
      <c r="E3111" s="21"/>
      <c r="F3111" s="21"/>
      <c r="G3111" s="11" t="s">
        <v>24</v>
      </c>
      <c r="H3111" s="11">
        <v>8.697701385E9</v>
      </c>
      <c r="I3111" s="11" t="s">
        <v>9539</v>
      </c>
      <c r="J3111" s="11" t="s">
        <v>26</v>
      </c>
      <c r="K3111" s="11" t="s">
        <v>27</v>
      </c>
      <c r="L3111" s="11" t="s">
        <v>11514</v>
      </c>
      <c r="M3111" s="11">
        <v>700.0</v>
      </c>
      <c r="N3111" s="11" t="s">
        <v>11515</v>
      </c>
      <c r="O3111" s="11" t="s">
        <v>30</v>
      </c>
      <c r="P3111" s="11" t="s">
        <v>11515</v>
      </c>
      <c r="Q3111" s="11">
        <v>34.0</v>
      </c>
      <c r="V3111" s="19"/>
    </row>
    <row r="3112" ht="22.5" hidden="1" customHeight="1">
      <c r="A3112" s="10">
        <v>45838.55568979167</v>
      </c>
      <c r="B3112" s="11" t="s">
        <v>22</v>
      </c>
      <c r="C3112" s="11" t="s">
        <v>11516</v>
      </c>
      <c r="E3112" s="21"/>
      <c r="F3112" s="21"/>
      <c r="G3112" s="11" t="s">
        <v>33</v>
      </c>
      <c r="H3112" s="11">
        <v>9.385227111E9</v>
      </c>
      <c r="I3112" s="11" t="s">
        <v>25</v>
      </c>
      <c r="J3112" s="11" t="s">
        <v>3688</v>
      </c>
      <c r="K3112" s="11" t="s">
        <v>296</v>
      </c>
      <c r="L3112" s="11" t="s">
        <v>11517</v>
      </c>
      <c r="M3112" s="11">
        <v>600007.0</v>
      </c>
      <c r="N3112" s="11" t="s">
        <v>11518</v>
      </c>
      <c r="O3112" s="11" t="s">
        <v>52</v>
      </c>
      <c r="P3112" s="11" t="s">
        <v>11519</v>
      </c>
      <c r="Q3112" s="11">
        <v>62.0</v>
      </c>
      <c r="V3112" s="19"/>
    </row>
    <row r="3113" ht="22.5" hidden="1" customHeight="1">
      <c r="A3113" s="10">
        <v>45838.56172243056</v>
      </c>
      <c r="B3113" s="11" t="s">
        <v>22</v>
      </c>
      <c r="C3113" s="11" t="s">
        <v>11520</v>
      </c>
      <c r="E3113" s="14" t="s">
        <v>37</v>
      </c>
      <c r="F3113" s="21"/>
      <c r="G3113" s="11" t="s">
        <v>24</v>
      </c>
      <c r="H3113" s="11">
        <v>9.733305533E9</v>
      </c>
      <c r="I3113" s="11" t="s">
        <v>9539</v>
      </c>
      <c r="J3113" s="11" t="s">
        <v>43</v>
      </c>
      <c r="K3113" s="11" t="s">
        <v>369</v>
      </c>
      <c r="L3113" s="11" t="s">
        <v>11521</v>
      </c>
      <c r="M3113" s="11">
        <v>733129.0</v>
      </c>
      <c r="N3113" s="11" t="s">
        <v>11522</v>
      </c>
      <c r="O3113" s="11" t="s">
        <v>52</v>
      </c>
      <c r="P3113" s="11" t="s">
        <v>5999</v>
      </c>
      <c r="Q3113" s="11">
        <v>49.0</v>
      </c>
      <c r="R3113" s="18" t="s">
        <v>11523</v>
      </c>
      <c r="S3113" s="12"/>
      <c r="T3113" s="12"/>
      <c r="V3113" s="19"/>
    </row>
    <row r="3114" ht="22.5" hidden="1" customHeight="1">
      <c r="A3114" s="10">
        <v>45838.600340081015</v>
      </c>
      <c r="B3114" s="11" t="s">
        <v>22</v>
      </c>
      <c r="C3114" s="11" t="s">
        <v>11524</v>
      </c>
      <c r="E3114" s="21"/>
      <c r="F3114" s="21"/>
      <c r="G3114" s="11" t="s">
        <v>33</v>
      </c>
      <c r="H3114" s="11">
        <v>7.893689172E9</v>
      </c>
      <c r="I3114" s="11" t="s">
        <v>25</v>
      </c>
      <c r="J3114" s="11" t="s">
        <v>451</v>
      </c>
      <c r="K3114" s="11" t="s">
        <v>452</v>
      </c>
      <c r="L3114" s="11" t="s">
        <v>11525</v>
      </c>
      <c r="M3114" s="11">
        <v>500091.0</v>
      </c>
      <c r="N3114" s="11" t="s">
        <v>11526</v>
      </c>
      <c r="O3114" s="11" t="s">
        <v>30</v>
      </c>
      <c r="P3114" s="11" t="s">
        <v>11526</v>
      </c>
      <c r="Q3114" s="11">
        <v>33.0</v>
      </c>
      <c r="R3114" s="18" t="s">
        <v>11527</v>
      </c>
      <c r="S3114" s="12"/>
      <c r="T3114" s="12"/>
      <c r="V3114" s="19"/>
    </row>
    <row r="3115" ht="22.5" hidden="1" customHeight="1">
      <c r="A3115" s="10">
        <v>45838.61731476852</v>
      </c>
      <c r="B3115" s="11" t="s">
        <v>22</v>
      </c>
      <c r="C3115" s="11" t="s">
        <v>11528</v>
      </c>
      <c r="E3115" s="21"/>
      <c r="F3115" s="21"/>
      <c r="G3115" s="11" t="s">
        <v>24</v>
      </c>
      <c r="H3115" s="11">
        <v>8.789946109E9</v>
      </c>
      <c r="I3115" s="11" t="s">
        <v>9539</v>
      </c>
      <c r="J3115" s="11" t="s">
        <v>54</v>
      </c>
      <c r="K3115" s="11" t="s">
        <v>11529</v>
      </c>
      <c r="L3115" s="11" t="s">
        <v>11530</v>
      </c>
      <c r="M3115" s="11">
        <v>802215.0</v>
      </c>
      <c r="N3115" s="11" t="s">
        <v>11531</v>
      </c>
      <c r="O3115" s="11" t="s">
        <v>52</v>
      </c>
      <c r="P3115" s="11" t="s">
        <v>11531</v>
      </c>
      <c r="Q3115" s="11">
        <v>26.0</v>
      </c>
      <c r="V3115" s="19"/>
    </row>
    <row r="3116" ht="22.5" hidden="1" customHeight="1">
      <c r="A3116" s="10">
        <v>45838.63512748842</v>
      </c>
      <c r="B3116" s="11" t="s">
        <v>22</v>
      </c>
      <c r="C3116" s="11" t="s">
        <v>11532</v>
      </c>
      <c r="E3116" s="14" t="s">
        <v>37</v>
      </c>
      <c r="F3116" s="21"/>
      <c r="G3116" s="11" t="s">
        <v>24</v>
      </c>
      <c r="H3116" s="11">
        <v>9.440430995E9</v>
      </c>
      <c r="I3116" s="11" t="s">
        <v>25</v>
      </c>
      <c r="J3116" s="11" t="s">
        <v>3214</v>
      </c>
      <c r="K3116" s="11" t="s">
        <v>4351</v>
      </c>
      <c r="L3116" s="11" t="s">
        <v>11533</v>
      </c>
      <c r="M3116" s="11">
        <v>522002.0</v>
      </c>
      <c r="N3116" s="11" t="s">
        <v>4353</v>
      </c>
      <c r="O3116" s="11" t="s">
        <v>52</v>
      </c>
      <c r="P3116" s="11" t="s">
        <v>4353</v>
      </c>
      <c r="Q3116" s="11">
        <v>72.0</v>
      </c>
      <c r="R3116" s="18" t="s">
        <v>11534</v>
      </c>
      <c r="S3116" s="12"/>
      <c r="T3116" s="12"/>
      <c r="V3116" s="19"/>
    </row>
    <row r="3117" ht="22.5" hidden="1" customHeight="1">
      <c r="A3117" s="10">
        <v>45838.65347300926</v>
      </c>
      <c r="B3117" s="11" t="s">
        <v>22</v>
      </c>
      <c r="C3117" s="11" t="s">
        <v>11535</v>
      </c>
      <c r="E3117" s="21"/>
      <c r="F3117" s="21"/>
      <c r="G3117" s="11" t="s">
        <v>33</v>
      </c>
      <c r="H3117" s="11">
        <v>9.545167985E9</v>
      </c>
      <c r="I3117" s="11" t="s">
        <v>25</v>
      </c>
      <c r="J3117" s="11" t="s">
        <v>9421</v>
      </c>
      <c r="K3117" s="11" t="s">
        <v>1790</v>
      </c>
      <c r="L3117" s="11" t="s">
        <v>11536</v>
      </c>
      <c r="M3117" s="11">
        <v>400072.0</v>
      </c>
      <c r="N3117" s="11" t="s">
        <v>11537</v>
      </c>
      <c r="O3117" s="11" t="s">
        <v>30</v>
      </c>
      <c r="P3117" s="11" t="s">
        <v>11537</v>
      </c>
      <c r="Q3117" s="11">
        <v>26.0</v>
      </c>
      <c r="V3117" s="19"/>
    </row>
    <row r="3118" ht="22.5" hidden="1" customHeight="1">
      <c r="A3118" s="10">
        <v>45838.682059583334</v>
      </c>
      <c r="B3118" s="11" t="s">
        <v>22</v>
      </c>
      <c r="C3118" s="11" t="s">
        <v>11538</v>
      </c>
      <c r="E3118" s="21"/>
      <c r="F3118" s="21"/>
      <c r="G3118" s="11" t="s">
        <v>24</v>
      </c>
      <c r="H3118" s="11" t="s">
        <v>11539</v>
      </c>
      <c r="I3118" s="11" t="s">
        <v>5886</v>
      </c>
      <c r="J3118" s="11" t="s">
        <v>83</v>
      </c>
      <c r="K3118" s="11" t="s">
        <v>84</v>
      </c>
      <c r="L3118" s="11" t="s">
        <v>11540</v>
      </c>
      <c r="M3118" s="11">
        <v>700025.0</v>
      </c>
      <c r="N3118" s="11" t="s">
        <v>5486</v>
      </c>
      <c r="O3118" s="11" t="s">
        <v>52</v>
      </c>
      <c r="P3118" s="11" t="s">
        <v>5486</v>
      </c>
      <c r="Q3118" s="11">
        <v>51.0</v>
      </c>
      <c r="V3118" s="19"/>
    </row>
    <row r="3119" ht="22.5" hidden="1" customHeight="1">
      <c r="A3119" s="10">
        <v>45838.6827021875</v>
      </c>
      <c r="B3119" s="11" t="s">
        <v>57</v>
      </c>
      <c r="C3119" s="11" t="s">
        <v>11541</v>
      </c>
      <c r="E3119" s="21"/>
      <c r="F3119" s="21"/>
      <c r="G3119" s="11" t="s">
        <v>33</v>
      </c>
      <c r="H3119" s="11">
        <v>9.593249551E9</v>
      </c>
      <c r="I3119" s="11" t="s">
        <v>25</v>
      </c>
      <c r="J3119" s="11" t="s">
        <v>191</v>
      </c>
      <c r="K3119" s="11" t="s">
        <v>335</v>
      </c>
      <c r="L3119" s="11" t="s">
        <v>11542</v>
      </c>
      <c r="M3119" s="11">
        <v>734004.0</v>
      </c>
      <c r="N3119" s="11" t="s">
        <v>11543</v>
      </c>
      <c r="O3119" s="11" t="s">
        <v>30</v>
      </c>
      <c r="P3119" s="11" t="s">
        <v>11544</v>
      </c>
      <c r="Q3119" s="11">
        <v>49.0</v>
      </c>
      <c r="R3119" s="18" t="s">
        <v>11545</v>
      </c>
      <c r="S3119" s="12"/>
      <c r="T3119" s="12"/>
      <c r="V3119" s="19"/>
    </row>
    <row r="3120" ht="22.5" hidden="1" customHeight="1">
      <c r="A3120" s="10">
        <v>45838.70796453704</v>
      </c>
      <c r="B3120" s="11" t="s">
        <v>22</v>
      </c>
      <c r="C3120" s="11" t="s">
        <v>11546</v>
      </c>
      <c r="E3120" s="14" t="s">
        <v>37</v>
      </c>
      <c r="F3120" s="21"/>
      <c r="G3120" s="11" t="s">
        <v>33</v>
      </c>
      <c r="H3120" s="11">
        <v>9.836304065E9</v>
      </c>
      <c r="I3120" s="11" t="s">
        <v>25</v>
      </c>
      <c r="J3120" s="11" t="s">
        <v>26</v>
      </c>
      <c r="K3120" s="11" t="s">
        <v>804</v>
      </c>
      <c r="L3120" s="11" t="s">
        <v>11546</v>
      </c>
      <c r="M3120" s="11">
        <v>700075.0</v>
      </c>
      <c r="N3120" s="11" t="s">
        <v>11547</v>
      </c>
      <c r="O3120" s="11" t="s">
        <v>52</v>
      </c>
      <c r="P3120" s="11" t="s">
        <v>11547</v>
      </c>
      <c r="Q3120" s="11">
        <v>45.0</v>
      </c>
      <c r="V3120" s="19"/>
    </row>
    <row r="3121" ht="22.5" hidden="1" customHeight="1">
      <c r="A3121" s="10">
        <v>45838.729298680555</v>
      </c>
      <c r="B3121" s="11" t="s">
        <v>22</v>
      </c>
      <c r="C3121" s="11" t="s">
        <v>11548</v>
      </c>
      <c r="E3121" s="14" t="s">
        <v>37</v>
      </c>
      <c r="F3121" s="21"/>
      <c r="G3121" s="11" t="s">
        <v>24</v>
      </c>
      <c r="H3121" s="11">
        <v>9.123848935E9</v>
      </c>
      <c r="I3121" s="11" t="s">
        <v>9506</v>
      </c>
      <c r="J3121" s="11" t="s">
        <v>633</v>
      </c>
      <c r="K3121" s="11" t="s">
        <v>1101</v>
      </c>
      <c r="L3121" s="11" t="s">
        <v>11549</v>
      </c>
      <c r="M3121" s="11">
        <v>700041.0</v>
      </c>
      <c r="N3121" s="11" t="s">
        <v>11550</v>
      </c>
      <c r="O3121" s="11" t="s">
        <v>30</v>
      </c>
      <c r="P3121" s="11" t="s">
        <v>11550</v>
      </c>
      <c r="Q3121" s="11">
        <v>64.0</v>
      </c>
      <c r="V3121" s="19"/>
    </row>
    <row r="3122" ht="22.5" hidden="1" customHeight="1">
      <c r="A3122" s="10">
        <v>45838.74173152778</v>
      </c>
      <c r="B3122" s="11" t="s">
        <v>22</v>
      </c>
      <c r="C3122" s="11" t="s">
        <v>11551</v>
      </c>
      <c r="E3122" s="21"/>
      <c r="F3122" s="21"/>
      <c r="G3122" s="11" t="s">
        <v>24</v>
      </c>
      <c r="H3122" s="11">
        <v>7.001494893E9</v>
      </c>
      <c r="I3122" s="11" t="s">
        <v>5886</v>
      </c>
      <c r="J3122" s="11" t="s">
        <v>43</v>
      </c>
      <c r="K3122" s="11" t="s">
        <v>456</v>
      </c>
      <c r="L3122" s="11" t="s">
        <v>11552</v>
      </c>
      <c r="M3122" s="11">
        <v>732103.0</v>
      </c>
      <c r="N3122" s="11" t="s">
        <v>11553</v>
      </c>
      <c r="O3122" s="11" t="s">
        <v>52</v>
      </c>
      <c r="P3122" s="11" t="s">
        <v>11553</v>
      </c>
      <c r="Q3122" s="11">
        <v>66.0</v>
      </c>
      <c r="R3122" s="18" t="s">
        <v>11554</v>
      </c>
      <c r="S3122" s="12"/>
      <c r="T3122" s="12"/>
      <c r="V3122" s="19"/>
    </row>
    <row r="3123" ht="22.5" hidden="1" customHeight="1">
      <c r="A3123" s="10">
        <v>45838.7539966551</v>
      </c>
      <c r="B3123" s="11" t="s">
        <v>22</v>
      </c>
      <c r="C3123" s="11" t="s">
        <v>4655</v>
      </c>
      <c r="E3123" s="21"/>
      <c r="F3123" s="21"/>
      <c r="G3123" s="11" t="s">
        <v>33</v>
      </c>
      <c r="H3123" s="11">
        <v>9.733628172E9</v>
      </c>
      <c r="I3123" s="11" t="s">
        <v>5886</v>
      </c>
      <c r="J3123" s="11" t="s">
        <v>43</v>
      </c>
      <c r="K3123" s="11" t="s">
        <v>3529</v>
      </c>
      <c r="L3123" s="11" t="s">
        <v>11555</v>
      </c>
      <c r="M3123" s="11">
        <v>742147.0</v>
      </c>
      <c r="N3123" s="11" t="s">
        <v>4657</v>
      </c>
      <c r="O3123" s="11" t="s">
        <v>52</v>
      </c>
      <c r="P3123" s="11" t="s">
        <v>4657</v>
      </c>
      <c r="Q3123" s="11">
        <v>42.0</v>
      </c>
      <c r="R3123" s="18" t="s">
        <v>11556</v>
      </c>
      <c r="S3123" s="12"/>
      <c r="T3123" s="12"/>
      <c r="V3123" s="19"/>
    </row>
    <row r="3124" ht="22.5" hidden="1" customHeight="1">
      <c r="A3124" s="10">
        <v>45838.77487357639</v>
      </c>
      <c r="B3124" s="11" t="s">
        <v>57</v>
      </c>
      <c r="C3124" s="11" t="s">
        <v>11557</v>
      </c>
      <c r="E3124" s="21"/>
      <c r="F3124" s="21"/>
      <c r="G3124" s="11" t="s">
        <v>24</v>
      </c>
      <c r="H3124" s="11">
        <v>9.523525307E9</v>
      </c>
      <c r="I3124" s="11" t="s">
        <v>5886</v>
      </c>
      <c r="J3124" s="11" t="s">
        <v>104</v>
      </c>
      <c r="K3124" s="11" t="s">
        <v>11558</v>
      </c>
      <c r="L3124" s="11" t="s">
        <v>11559</v>
      </c>
      <c r="M3124" s="11">
        <v>816101.0</v>
      </c>
      <c r="N3124" s="11" t="s">
        <v>11560</v>
      </c>
      <c r="O3124" s="11" t="s">
        <v>52</v>
      </c>
      <c r="P3124" s="11" t="s">
        <v>11560</v>
      </c>
      <c r="Q3124" s="11">
        <v>32.0</v>
      </c>
      <c r="R3124" s="18" t="s">
        <v>11561</v>
      </c>
      <c r="S3124" s="12"/>
      <c r="T3124" s="12"/>
      <c r="V3124" s="19"/>
    </row>
    <row r="3125" ht="22.5" hidden="1" customHeight="1">
      <c r="A3125" s="10">
        <v>45838.87062673611</v>
      </c>
      <c r="B3125" s="11" t="s">
        <v>22</v>
      </c>
      <c r="C3125" s="11" t="s">
        <v>11562</v>
      </c>
      <c r="E3125" s="14" t="s">
        <v>37</v>
      </c>
      <c r="F3125" s="21"/>
      <c r="G3125" s="11" t="s">
        <v>24</v>
      </c>
      <c r="H3125" s="11">
        <v>8.373096001E9</v>
      </c>
      <c r="I3125" s="11" t="s">
        <v>25</v>
      </c>
      <c r="J3125" s="11" t="s">
        <v>26</v>
      </c>
      <c r="K3125" s="11" t="s">
        <v>369</v>
      </c>
      <c r="L3125" s="11" t="s">
        <v>11563</v>
      </c>
      <c r="M3125" s="11">
        <v>733129.0</v>
      </c>
      <c r="N3125" s="11" t="s">
        <v>11564</v>
      </c>
      <c r="O3125" s="11" t="s">
        <v>52</v>
      </c>
      <c r="P3125" s="11" t="s">
        <v>11565</v>
      </c>
      <c r="Q3125" s="11">
        <v>72.0</v>
      </c>
      <c r="R3125" s="18" t="s">
        <v>11566</v>
      </c>
      <c r="S3125" s="12"/>
      <c r="T3125" s="12"/>
      <c r="V3125" s="19"/>
    </row>
    <row r="3126" ht="22.5" hidden="1" customHeight="1">
      <c r="A3126" s="10">
        <v>45838.87616918981</v>
      </c>
      <c r="B3126" s="11" t="s">
        <v>22</v>
      </c>
      <c r="C3126" s="11" t="s">
        <v>11567</v>
      </c>
      <c r="E3126" s="14" t="s">
        <v>37</v>
      </c>
      <c r="F3126" s="21"/>
      <c r="G3126" s="11" t="s">
        <v>24</v>
      </c>
      <c r="H3126" s="11">
        <v>8.373096001E9</v>
      </c>
      <c r="I3126" s="11" t="s">
        <v>5734</v>
      </c>
      <c r="J3126" s="11" t="s">
        <v>465</v>
      </c>
      <c r="K3126" s="11" t="s">
        <v>11568</v>
      </c>
      <c r="L3126" s="11" t="s">
        <v>11569</v>
      </c>
      <c r="M3126" s="11">
        <v>73129.0</v>
      </c>
      <c r="N3126" s="11" t="s">
        <v>11565</v>
      </c>
      <c r="O3126" s="11" t="s">
        <v>52</v>
      </c>
      <c r="P3126" s="11" t="s">
        <v>11565</v>
      </c>
      <c r="Q3126" s="11">
        <v>72.0</v>
      </c>
      <c r="R3126" s="18" t="s">
        <v>11570</v>
      </c>
      <c r="S3126" s="12"/>
      <c r="T3126" s="12"/>
      <c r="V3126" s="19"/>
    </row>
    <row r="3127" ht="22.5" hidden="1" customHeight="1">
      <c r="A3127" s="10">
        <v>45838.94571755787</v>
      </c>
      <c r="B3127" s="11" t="s">
        <v>57</v>
      </c>
      <c r="C3127" s="11" t="s">
        <v>11571</v>
      </c>
      <c r="E3127" s="21"/>
      <c r="F3127" s="21"/>
      <c r="G3127" s="11" t="s">
        <v>33</v>
      </c>
      <c r="H3127" s="11">
        <v>9.95798072E9</v>
      </c>
      <c r="I3127" s="11" t="s">
        <v>25</v>
      </c>
      <c r="J3127" s="11" t="s">
        <v>168</v>
      </c>
      <c r="K3127" s="11" t="s">
        <v>11572</v>
      </c>
      <c r="L3127" s="11" t="s">
        <v>11573</v>
      </c>
      <c r="M3127" s="11">
        <v>788720.0</v>
      </c>
      <c r="N3127" s="11" t="s">
        <v>11574</v>
      </c>
      <c r="O3127" s="11" t="s">
        <v>52</v>
      </c>
      <c r="P3127" s="11" t="s">
        <v>11574</v>
      </c>
      <c r="Q3127" s="11">
        <v>49.0</v>
      </c>
      <c r="R3127" s="18" t="s">
        <v>11575</v>
      </c>
      <c r="S3127" s="12"/>
      <c r="T3127" s="12"/>
      <c r="V3127" s="19"/>
    </row>
    <row r="3128" ht="22.5" hidden="1" customHeight="1">
      <c r="A3128" s="10">
        <v>45838.97540335648</v>
      </c>
      <c r="B3128" s="11" t="s">
        <v>22</v>
      </c>
      <c r="C3128" s="11" t="s">
        <v>2663</v>
      </c>
      <c r="E3128" s="21"/>
      <c r="F3128" s="21"/>
      <c r="G3128" s="11" t="s">
        <v>24</v>
      </c>
      <c r="H3128" s="11">
        <v>9.831943992E9</v>
      </c>
      <c r="I3128" s="11" t="s">
        <v>25</v>
      </c>
      <c r="J3128" s="11" t="s">
        <v>43</v>
      </c>
      <c r="K3128" s="11" t="s">
        <v>84</v>
      </c>
      <c r="L3128" s="11" t="s">
        <v>11576</v>
      </c>
      <c r="M3128" s="11">
        <v>700039.0</v>
      </c>
      <c r="N3128" s="11" t="s">
        <v>2665</v>
      </c>
      <c r="O3128" s="11" t="s">
        <v>52</v>
      </c>
      <c r="P3128" s="11" t="s">
        <v>2665</v>
      </c>
      <c r="Q3128" s="11">
        <v>34.0</v>
      </c>
      <c r="R3128" s="18" t="s">
        <v>11577</v>
      </c>
      <c r="S3128" s="12"/>
      <c r="T3128" s="12"/>
      <c r="V3128" s="19"/>
    </row>
    <row r="3129" ht="22.5" hidden="1" customHeight="1">
      <c r="A3129" s="10">
        <v>45839.03731907408</v>
      </c>
      <c r="B3129" s="11" t="s">
        <v>22</v>
      </c>
      <c r="C3129" s="11" t="s">
        <v>11578</v>
      </c>
      <c r="E3129" s="14" t="s">
        <v>37</v>
      </c>
      <c r="F3129" s="21"/>
      <c r="G3129" s="11" t="s">
        <v>33</v>
      </c>
      <c r="H3129" s="11">
        <v>9.818009421E9</v>
      </c>
      <c r="I3129" s="11" t="s">
        <v>5886</v>
      </c>
      <c r="J3129" s="11" t="s">
        <v>278</v>
      </c>
      <c r="K3129" s="11" t="s">
        <v>9911</v>
      </c>
      <c r="L3129" s="11" t="s">
        <v>11579</v>
      </c>
      <c r="M3129" s="11">
        <v>110026.0</v>
      </c>
      <c r="N3129" s="11" t="s">
        <v>9913</v>
      </c>
      <c r="O3129" s="11" t="s">
        <v>52</v>
      </c>
      <c r="P3129" s="11" t="s">
        <v>9914</v>
      </c>
      <c r="Q3129" s="11" t="s">
        <v>2914</v>
      </c>
      <c r="R3129" s="18" t="s">
        <v>11580</v>
      </c>
      <c r="S3129" s="12"/>
      <c r="T3129" s="12"/>
      <c r="V3129" s="19"/>
    </row>
    <row r="3130" ht="22.5" hidden="1" customHeight="1">
      <c r="A3130" s="10">
        <v>45839.4376333449</v>
      </c>
      <c r="B3130" s="11" t="s">
        <v>57</v>
      </c>
      <c r="C3130" s="11" t="s">
        <v>11581</v>
      </c>
      <c r="E3130" s="21"/>
      <c r="F3130" s="21"/>
      <c r="G3130" s="11" t="s">
        <v>24</v>
      </c>
      <c r="H3130" s="11">
        <v>7.439867302E9</v>
      </c>
      <c r="I3130" s="11" t="s">
        <v>25</v>
      </c>
      <c r="J3130" s="11" t="s">
        <v>43</v>
      </c>
      <c r="K3130" s="11" t="s">
        <v>780</v>
      </c>
      <c r="L3130" s="11" t="s">
        <v>11582</v>
      </c>
      <c r="M3130" s="11">
        <v>711202.0</v>
      </c>
      <c r="N3130" s="11" t="s">
        <v>11583</v>
      </c>
      <c r="O3130" s="11" t="s">
        <v>52</v>
      </c>
      <c r="P3130" s="11" t="s">
        <v>11583</v>
      </c>
      <c r="Q3130" s="11">
        <v>45.0</v>
      </c>
      <c r="R3130" s="18" t="s">
        <v>11584</v>
      </c>
      <c r="S3130" s="12"/>
      <c r="T3130" s="12"/>
      <c r="V3130" s="19"/>
    </row>
    <row r="3131" ht="22.5" hidden="1" customHeight="1">
      <c r="A3131" s="10">
        <v>45839.438800752316</v>
      </c>
      <c r="B3131" s="11" t="s">
        <v>57</v>
      </c>
      <c r="C3131" s="11" t="s">
        <v>11585</v>
      </c>
      <c r="E3131" s="14" t="s">
        <v>37</v>
      </c>
      <c r="F3131" s="21"/>
      <c r="G3131" s="11" t="s">
        <v>33</v>
      </c>
      <c r="H3131" s="11">
        <v>9.979354266E9</v>
      </c>
      <c r="I3131" s="11" t="s">
        <v>5886</v>
      </c>
      <c r="J3131" s="11" t="s">
        <v>1277</v>
      </c>
      <c r="K3131" s="11" t="s">
        <v>2087</v>
      </c>
      <c r="L3131" s="11" t="s">
        <v>11586</v>
      </c>
      <c r="M3131" s="11">
        <v>394210.0</v>
      </c>
      <c r="N3131" s="11" t="s">
        <v>11587</v>
      </c>
      <c r="O3131" s="11" t="s">
        <v>30</v>
      </c>
      <c r="P3131" s="11" t="s">
        <v>11587</v>
      </c>
      <c r="Q3131" s="11">
        <v>53.0</v>
      </c>
      <c r="V3131" s="19"/>
    </row>
    <row r="3132" ht="22.5" hidden="1" customHeight="1">
      <c r="A3132" s="10">
        <v>45839.44609399306</v>
      </c>
      <c r="B3132" s="11" t="s">
        <v>22</v>
      </c>
      <c r="C3132" s="11" t="s">
        <v>11588</v>
      </c>
      <c r="E3132" s="21"/>
      <c r="F3132" s="21"/>
      <c r="G3132" s="11" t="s">
        <v>33</v>
      </c>
      <c r="H3132" s="11">
        <v>9.732044653E9</v>
      </c>
      <c r="I3132" s="11" t="s">
        <v>9539</v>
      </c>
      <c r="J3132" s="11" t="s">
        <v>43</v>
      </c>
      <c r="K3132" s="11" t="s">
        <v>84</v>
      </c>
      <c r="L3132" s="11" t="s">
        <v>11589</v>
      </c>
      <c r="M3132" s="11">
        <v>721454.0</v>
      </c>
      <c r="N3132" s="11" t="s">
        <v>2114</v>
      </c>
      <c r="O3132" s="11" t="s">
        <v>52</v>
      </c>
      <c r="P3132" s="11" t="s">
        <v>2114</v>
      </c>
      <c r="Q3132" s="11">
        <v>32.0</v>
      </c>
      <c r="R3132" s="18" t="s">
        <v>11590</v>
      </c>
      <c r="S3132" s="12"/>
      <c r="T3132" s="12"/>
      <c r="V3132" s="19"/>
    </row>
    <row r="3133" ht="22.5" hidden="1" customHeight="1">
      <c r="A3133" s="10">
        <v>45839.44885306713</v>
      </c>
      <c r="B3133" s="11" t="s">
        <v>22</v>
      </c>
      <c r="C3133" s="11" t="s">
        <v>11591</v>
      </c>
      <c r="E3133" s="21"/>
      <c r="F3133" s="21"/>
      <c r="G3133" s="11" t="s">
        <v>24</v>
      </c>
      <c r="H3133" s="11">
        <v>8.436820142E9</v>
      </c>
      <c r="I3133" s="11" t="s">
        <v>25</v>
      </c>
      <c r="J3133" s="11" t="s">
        <v>26</v>
      </c>
      <c r="K3133" s="11" t="s">
        <v>497</v>
      </c>
      <c r="L3133" s="11" t="s">
        <v>11591</v>
      </c>
      <c r="M3133" s="11">
        <v>722101.0</v>
      </c>
      <c r="N3133" s="11" t="s">
        <v>11592</v>
      </c>
      <c r="O3133" s="11" t="s">
        <v>52</v>
      </c>
      <c r="P3133" s="11" t="s">
        <v>11592</v>
      </c>
      <c r="Q3133" s="11">
        <v>34.0</v>
      </c>
      <c r="R3133" s="18" t="s">
        <v>11593</v>
      </c>
      <c r="S3133" s="12"/>
      <c r="T3133" s="12"/>
      <c r="V3133" s="19"/>
    </row>
    <row r="3134" ht="22.5" hidden="1" customHeight="1">
      <c r="A3134" s="10">
        <v>45839.46161618056</v>
      </c>
      <c r="B3134" s="11" t="s">
        <v>22</v>
      </c>
      <c r="C3134" s="11" t="s">
        <v>11594</v>
      </c>
      <c r="E3134" s="21"/>
      <c r="F3134" s="21"/>
      <c r="G3134" s="11" t="s">
        <v>33</v>
      </c>
      <c r="H3134" s="11">
        <v>7.06361664E9</v>
      </c>
      <c r="I3134" s="11" t="s">
        <v>25</v>
      </c>
      <c r="J3134" s="11" t="s">
        <v>43</v>
      </c>
      <c r="K3134" s="11" t="s">
        <v>11595</v>
      </c>
      <c r="L3134" s="11" t="s">
        <v>11596</v>
      </c>
      <c r="M3134" s="11">
        <v>741121.0</v>
      </c>
      <c r="N3134" s="11" t="s">
        <v>11597</v>
      </c>
      <c r="O3134" s="11" t="s">
        <v>30</v>
      </c>
      <c r="P3134" s="11" t="s">
        <v>11597</v>
      </c>
      <c r="Q3134" s="11">
        <v>52.0</v>
      </c>
      <c r="V3134" s="19"/>
    </row>
    <row r="3135" ht="22.5" hidden="1" customHeight="1">
      <c r="A3135" s="10">
        <v>45839.528932974536</v>
      </c>
      <c r="B3135" s="11" t="s">
        <v>22</v>
      </c>
      <c r="C3135" s="11" t="s">
        <v>11581</v>
      </c>
      <c r="E3135" s="21"/>
      <c r="F3135" s="21"/>
      <c r="G3135" s="11" t="s">
        <v>24</v>
      </c>
      <c r="H3135" s="11">
        <v>7.439867302E9</v>
      </c>
      <c r="I3135" s="11" t="s">
        <v>25</v>
      </c>
      <c r="J3135" s="11" t="s">
        <v>43</v>
      </c>
      <c r="K3135" s="11" t="s">
        <v>780</v>
      </c>
      <c r="L3135" s="11" t="s">
        <v>11598</v>
      </c>
      <c r="M3135" s="11">
        <v>711202.0</v>
      </c>
      <c r="N3135" s="11" t="s">
        <v>11583</v>
      </c>
      <c r="O3135" s="11" t="s">
        <v>52</v>
      </c>
      <c r="P3135" s="11" t="s">
        <v>11583</v>
      </c>
      <c r="Q3135" s="11">
        <v>45.0</v>
      </c>
      <c r="R3135" s="18" t="s">
        <v>11599</v>
      </c>
      <c r="S3135" s="12"/>
      <c r="T3135" s="12"/>
      <c r="V3135" s="19"/>
    </row>
    <row r="3136" ht="22.5" hidden="1" customHeight="1">
      <c r="A3136" s="10">
        <v>45839.54672417824</v>
      </c>
      <c r="B3136" s="11" t="s">
        <v>22</v>
      </c>
      <c r="C3136" s="11" t="s">
        <v>11600</v>
      </c>
      <c r="E3136" s="14" t="s">
        <v>37</v>
      </c>
      <c r="F3136" s="21"/>
      <c r="G3136" s="11" t="s">
        <v>24</v>
      </c>
      <c r="H3136" s="11">
        <v>9.15362097E9</v>
      </c>
      <c r="I3136" s="11" t="s">
        <v>25</v>
      </c>
      <c r="J3136" s="11" t="s">
        <v>26</v>
      </c>
      <c r="K3136" s="11" t="s">
        <v>10013</v>
      </c>
      <c r="L3136" s="11" t="s">
        <v>7397</v>
      </c>
      <c r="M3136" s="11">
        <v>711303.0</v>
      </c>
      <c r="N3136" s="11" t="s">
        <v>7398</v>
      </c>
      <c r="O3136" s="11" t="s">
        <v>52</v>
      </c>
      <c r="P3136" s="11" t="s">
        <v>7398</v>
      </c>
      <c r="Q3136" s="11" t="s">
        <v>11601</v>
      </c>
      <c r="R3136" s="18" t="s">
        <v>11602</v>
      </c>
      <c r="S3136" s="12"/>
      <c r="T3136" s="12"/>
      <c r="V3136" s="19"/>
    </row>
    <row r="3137" ht="22.5" hidden="1" customHeight="1">
      <c r="A3137" s="10">
        <v>45839.576968912035</v>
      </c>
      <c r="B3137" s="11" t="s">
        <v>22</v>
      </c>
      <c r="C3137" s="11" t="s">
        <v>11603</v>
      </c>
      <c r="E3137" s="14" t="s">
        <v>37</v>
      </c>
      <c r="F3137" s="21"/>
      <c r="G3137" s="11" t="s">
        <v>33</v>
      </c>
      <c r="H3137" s="11">
        <v>9.519515703E9</v>
      </c>
      <c r="I3137" s="11" t="s">
        <v>25</v>
      </c>
      <c r="J3137" s="11" t="s">
        <v>104</v>
      </c>
      <c r="K3137" s="11" t="s">
        <v>589</v>
      </c>
      <c r="L3137" s="11" t="s">
        <v>11604</v>
      </c>
      <c r="M3137" s="11">
        <v>828127.0</v>
      </c>
      <c r="N3137" s="11" t="s">
        <v>5334</v>
      </c>
      <c r="O3137" s="11" t="s">
        <v>52</v>
      </c>
      <c r="P3137" s="11" t="s">
        <v>5334</v>
      </c>
      <c r="Q3137" s="11">
        <v>50.0</v>
      </c>
      <c r="R3137" s="18" t="s">
        <v>11605</v>
      </c>
      <c r="S3137" s="12"/>
      <c r="T3137" s="12"/>
      <c r="V3137" s="19"/>
    </row>
    <row r="3138" ht="22.5" hidden="1" customHeight="1">
      <c r="A3138" s="10">
        <v>45839.57877953704</v>
      </c>
      <c r="B3138" s="11" t="s">
        <v>57</v>
      </c>
      <c r="C3138" s="11" t="s">
        <v>11606</v>
      </c>
      <c r="E3138" s="21"/>
      <c r="F3138" s="21"/>
      <c r="G3138" s="11" t="s">
        <v>33</v>
      </c>
      <c r="H3138" s="11">
        <v>7.870941977E9</v>
      </c>
      <c r="I3138" s="11" t="s">
        <v>25</v>
      </c>
      <c r="J3138" s="11" t="s">
        <v>202</v>
      </c>
      <c r="K3138" s="11" t="s">
        <v>342</v>
      </c>
      <c r="L3138" s="11" t="s">
        <v>11607</v>
      </c>
      <c r="M3138" s="11">
        <v>828101.0</v>
      </c>
      <c r="N3138" s="11" t="s">
        <v>11608</v>
      </c>
      <c r="O3138" s="11" t="s">
        <v>52</v>
      </c>
      <c r="P3138" s="11" t="s">
        <v>11608</v>
      </c>
      <c r="Q3138" s="11">
        <v>19.0</v>
      </c>
      <c r="R3138" s="18" t="s">
        <v>11609</v>
      </c>
      <c r="S3138" s="12"/>
      <c r="T3138" s="12"/>
      <c r="V3138" s="19"/>
    </row>
    <row r="3139" ht="22.5" hidden="1" customHeight="1">
      <c r="A3139" s="10">
        <v>45839.57932597223</v>
      </c>
      <c r="B3139" s="11" t="s">
        <v>22</v>
      </c>
      <c r="C3139" s="11" t="s">
        <v>5331</v>
      </c>
      <c r="E3139" s="14" t="s">
        <v>37</v>
      </c>
      <c r="F3139" s="21"/>
      <c r="G3139" s="11" t="s">
        <v>33</v>
      </c>
      <c r="H3139" s="11">
        <v>9.519515703E9</v>
      </c>
      <c r="I3139" s="11" t="s">
        <v>25</v>
      </c>
      <c r="J3139" s="11" t="s">
        <v>104</v>
      </c>
      <c r="K3139" s="11" t="s">
        <v>589</v>
      </c>
      <c r="L3139" s="11" t="s">
        <v>11604</v>
      </c>
      <c r="M3139" s="11">
        <v>828127.0</v>
      </c>
      <c r="N3139" s="11" t="s">
        <v>5334</v>
      </c>
      <c r="O3139" s="11" t="s">
        <v>52</v>
      </c>
      <c r="P3139" s="11" t="s">
        <v>5334</v>
      </c>
      <c r="Q3139" s="11">
        <v>50.0</v>
      </c>
      <c r="R3139" s="18" t="s">
        <v>11610</v>
      </c>
      <c r="S3139" s="12"/>
      <c r="T3139" s="12"/>
      <c r="V3139" s="19"/>
    </row>
    <row r="3140" ht="22.5" hidden="1" customHeight="1">
      <c r="A3140" s="10">
        <v>45839.581456203705</v>
      </c>
      <c r="B3140" s="11" t="s">
        <v>22</v>
      </c>
      <c r="C3140" s="11" t="s">
        <v>2468</v>
      </c>
      <c r="E3140" s="14" t="s">
        <v>37</v>
      </c>
      <c r="F3140" s="21"/>
      <c r="G3140" s="11" t="s">
        <v>33</v>
      </c>
      <c r="H3140" s="11">
        <v>8.777624008E9</v>
      </c>
      <c r="I3140" s="11" t="s">
        <v>25</v>
      </c>
      <c r="J3140" s="11" t="s">
        <v>26</v>
      </c>
      <c r="K3140" s="11" t="s">
        <v>2469</v>
      </c>
      <c r="L3140" s="11" t="s">
        <v>2470</v>
      </c>
      <c r="M3140" s="11">
        <v>700129.0</v>
      </c>
      <c r="N3140" s="11" t="s">
        <v>2471</v>
      </c>
      <c r="O3140" s="11" t="s">
        <v>52</v>
      </c>
      <c r="P3140" s="11" t="s">
        <v>2471</v>
      </c>
      <c r="Q3140" s="11">
        <v>75.0</v>
      </c>
      <c r="R3140" s="18" t="s">
        <v>11611</v>
      </c>
      <c r="S3140" s="12"/>
      <c r="T3140" s="12"/>
      <c r="V3140" s="19"/>
    </row>
    <row r="3141" ht="22.5" hidden="1" customHeight="1">
      <c r="A3141" s="10">
        <v>45839.599044166665</v>
      </c>
      <c r="B3141" s="11" t="s">
        <v>57</v>
      </c>
      <c r="C3141" s="11" t="s">
        <v>5092</v>
      </c>
      <c r="E3141" s="21"/>
      <c r="F3141" s="21"/>
      <c r="G3141" s="11" t="s">
        <v>33</v>
      </c>
      <c r="H3141" s="11">
        <v>7.261058113E9</v>
      </c>
      <c r="I3141" s="11" t="s">
        <v>25</v>
      </c>
      <c r="J3141" s="11" t="s">
        <v>48</v>
      </c>
      <c r="K3141" s="11" t="s">
        <v>73</v>
      </c>
      <c r="L3141" s="11" t="s">
        <v>11612</v>
      </c>
      <c r="M3141" s="11">
        <v>823001.0</v>
      </c>
      <c r="N3141" s="11" t="s">
        <v>11613</v>
      </c>
      <c r="O3141" s="11" t="s">
        <v>52</v>
      </c>
      <c r="P3141" s="11" t="s">
        <v>11613</v>
      </c>
      <c r="Q3141" s="11">
        <v>27.0</v>
      </c>
      <c r="V3141" s="19"/>
    </row>
    <row r="3142" ht="22.5" hidden="1" customHeight="1">
      <c r="A3142" s="10">
        <v>45839.61766393518</v>
      </c>
      <c r="B3142" s="11" t="s">
        <v>57</v>
      </c>
      <c r="C3142" s="11" t="s">
        <v>11614</v>
      </c>
      <c r="E3142" s="21"/>
      <c r="F3142" s="21"/>
      <c r="G3142" s="11" t="s">
        <v>24</v>
      </c>
      <c r="H3142" s="11">
        <v>7.003431098E9</v>
      </c>
      <c r="I3142" s="11" t="s">
        <v>25</v>
      </c>
      <c r="J3142" s="11" t="s">
        <v>26</v>
      </c>
      <c r="K3142" s="11" t="s">
        <v>27</v>
      </c>
      <c r="L3142" s="11" t="s">
        <v>11615</v>
      </c>
      <c r="M3142" s="11">
        <v>700066.0</v>
      </c>
      <c r="N3142" s="11" t="s">
        <v>11616</v>
      </c>
      <c r="O3142" s="11" t="s">
        <v>52</v>
      </c>
      <c r="P3142" s="11" t="s">
        <v>11616</v>
      </c>
      <c r="Q3142" s="11">
        <v>51.0</v>
      </c>
      <c r="R3142" s="18" t="s">
        <v>11617</v>
      </c>
      <c r="S3142" s="12"/>
      <c r="T3142" s="12"/>
      <c r="V3142" s="19"/>
    </row>
    <row r="3143" ht="22.5" hidden="1" customHeight="1">
      <c r="A3143" s="10">
        <v>45839.61991828703</v>
      </c>
      <c r="B3143" s="11" t="s">
        <v>22</v>
      </c>
      <c r="C3143" s="11" t="s">
        <v>11618</v>
      </c>
      <c r="E3143" s="14" t="s">
        <v>37</v>
      </c>
      <c r="F3143" s="21"/>
      <c r="G3143" s="11" t="s">
        <v>24</v>
      </c>
      <c r="H3143" s="11">
        <v>7.662950667E9</v>
      </c>
      <c r="I3143" s="11" t="s">
        <v>5734</v>
      </c>
      <c r="J3143" s="11" t="s">
        <v>7339</v>
      </c>
      <c r="K3143" s="11" t="s">
        <v>11619</v>
      </c>
      <c r="L3143" s="11" t="s">
        <v>11620</v>
      </c>
      <c r="M3143" s="11">
        <v>781029.0</v>
      </c>
      <c r="N3143" s="11" t="s">
        <v>261</v>
      </c>
      <c r="O3143" s="11" t="s">
        <v>52</v>
      </c>
      <c r="P3143" s="11" t="s">
        <v>261</v>
      </c>
      <c r="Q3143" s="11">
        <v>32.0</v>
      </c>
      <c r="R3143" s="18" t="s">
        <v>11621</v>
      </c>
      <c r="S3143" s="12"/>
      <c r="T3143" s="12"/>
      <c r="V3143" s="19"/>
    </row>
    <row r="3144" ht="22.5" hidden="1" customHeight="1">
      <c r="A3144" s="10">
        <v>45839.62732346065</v>
      </c>
      <c r="B3144" s="11" t="s">
        <v>22</v>
      </c>
      <c r="C3144" s="11" t="s">
        <v>11622</v>
      </c>
      <c r="E3144" s="14" t="s">
        <v>37</v>
      </c>
      <c r="F3144" s="21"/>
      <c r="G3144" s="11" t="s">
        <v>24</v>
      </c>
      <c r="H3144" s="11">
        <v>6.295923686E9</v>
      </c>
      <c r="I3144" s="11" t="s">
        <v>25</v>
      </c>
      <c r="J3144" s="11" t="s">
        <v>43</v>
      </c>
      <c r="K3144" s="11" t="s">
        <v>2151</v>
      </c>
      <c r="L3144" s="11" t="s">
        <v>11623</v>
      </c>
      <c r="M3144" s="11">
        <v>721451.0</v>
      </c>
      <c r="N3144" s="11" t="s">
        <v>11624</v>
      </c>
      <c r="O3144" s="11" t="s">
        <v>52</v>
      </c>
      <c r="P3144" s="11" t="s">
        <v>11624</v>
      </c>
      <c r="Q3144" s="11">
        <v>63.0</v>
      </c>
      <c r="R3144" s="18" t="s">
        <v>11625</v>
      </c>
      <c r="S3144" s="12"/>
      <c r="T3144" s="12"/>
      <c r="V3144" s="19"/>
    </row>
    <row r="3145" ht="22.5" hidden="1" customHeight="1">
      <c r="A3145" s="10">
        <v>45839.650330335644</v>
      </c>
      <c r="B3145" s="11" t="s">
        <v>22</v>
      </c>
      <c r="C3145" s="11" t="s">
        <v>11626</v>
      </c>
      <c r="E3145" s="21"/>
      <c r="F3145" s="21"/>
      <c r="G3145" s="11" t="s">
        <v>33</v>
      </c>
      <c r="H3145" s="11">
        <v>9.43174676E9</v>
      </c>
      <c r="I3145" s="11" t="s">
        <v>25</v>
      </c>
      <c r="J3145" s="11" t="s">
        <v>43</v>
      </c>
      <c r="K3145" s="11" t="s">
        <v>783</v>
      </c>
      <c r="L3145" s="11" t="s">
        <v>11627</v>
      </c>
      <c r="M3145" s="11">
        <v>713216.0</v>
      </c>
      <c r="N3145" s="11" t="s">
        <v>6024</v>
      </c>
      <c r="O3145" s="11" t="s">
        <v>52</v>
      </c>
      <c r="P3145" s="11" t="s">
        <v>6025</v>
      </c>
      <c r="Q3145" s="11">
        <v>59.0</v>
      </c>
      <c r="V3145" s="19"/>
    </row>
    <row r="3146" ht="22.5" hidden="1" customHeight="1">
      <c r="A3146" s="10">
        <v>45839.666453425925</v>
      </c>
      <c r="B3146" s="11" t="s">
        <v>22</v>
      </c>
      <c r="C3146" s="11" t="s">
        <v>6329</v>
      </c>
      <c r="E3146" s="14" t="s">
        <v>37</v>
      </c>
      <c r="F3146" s="21"/>
      <c r="G3146" s="11" t="s">
        <v>33</v>
      </c>
      <c r="H3146" s="11">
        <v>9.612777866E9</v>
      </c>
      <c r="I3146" s="11" t="s">
        <v>25</v>
      </c>
      <c r="J3146" s="11" t="s">
        <v>5176</v>
      </c>
      <c r="K3146" s="11" t="s">
        <v>1917</v>
      </c>
      <c r="L3146" s="11" t="s">
        <v>11628</v>
      </c>
      <c r="M3146" s="11">
        <v>793001.0</v>
      </c>
      <c r="N3146" s="11" t="s">
        <v>5178</v>
      </c>
      <c r="O3146" s="11" t="s">
        <v>52</v>
      </c>
      <c r="P3146" s="11" t="s">
        <v>5178</v>
      </c>
      <c r="Q3146" s="11">
        <v>59.0</v>
      </c>
      <c r="V3146" s="19"/>
    </row>
    <row r="3147" ht="22.5" hidden="1" customHeight="1">
      <c r="A3147" s="10">
        <v>45839.68797046297</v>
      </c>
      <c r="B3147" s="11" t="s">
        <v>57</v>
      </c>
      <c r="C3147" s="11" t="s">
        <v>11629</v>
      </c>
      <c r="E3147" s="21"/>
      <c r="F3147" s="21"/>
      <c r="G3147" s="11" t="s">
        <v>33</v>
      </c>
      <c r="H3147" s="11">
        <v>9.999402297E9</v>
      </c>
      <c r="I3147" s="11" t="s">
        <v>25</v>
      </c>
      <c r="J3147" s="11" t="s">
        <v>278</v>
      </c>
      <c r="K3147" s="11" t="s">
        <v>286</v>
      </c>
      <c r="L3147" s="11" t="s">
        <v>11630</v>
      </c>
      <c r="M3147" s="11">
        <v>110088.0</v>
      </c>
      <c r="N3147" s="11" t="s">
        <v>11631</v>
      </c>
      <c r="O3147" s="11" t="s">
        <v>52</v>
      </c>
      <c r="P3147" s="11" t="s">
        <v>11631</v>
      </c>
      <c r="Q3147" s="11">
        <v>73.0</v>
      </c>
      <c r="V3147" s="19"/>
    </row>
    <row r="3148" ht="22.5" hidden="1" customHeight="1">
      <c r="A3148" s="10">
        <v>45839.720536678244</v>
      </c>
      <c r="B3148" s="11" t="s">
        <v>22</v>
      </c>
      <c r="C3148" s="11" t="s">
        <v>11632</v>
      </c>
      <c r="E3148" s="14" t="s">
        <v>37</v>
      </c>
      <c r="F3148" s="21"/>
      <c r="G3148" s="11" t="s">
        <v>24</v>
      </c>
      <c r="H3148" s="11">
        <v>8.986880505E9</v>
      </c>
      <c r="I3148" s="11" t="s">
        <v>25</v>
      </c>
      <c r="J3148" s="11" t="s">
        <v>26</v>
      </c>
      <c r="K3148" s="11" t="s">
        <v>11633</v>
      </c>
      <c r="L3148" s="11" t="s">
        <v>11634</v>
      </c>
      <c r="M3148" s="11">
        <v>735225.0</v>
      </c>
      <c r="N3148" s="11" t="s">
        <v>11635</v>
      </c>
      <c r="O3148" s="11" t="s">
        <v>30</v>
      </c>
      <c r="P3148" s="11" t="s">
        <v>11635</v>
      </c>
      <c r="Q3148" s="11">
        <v>84.0</v>
      </c>
      <c r="R3148" s="18" t="s">
        <v>11636</v>
      </c>
      <c r="S3148" s="12"/>
      <c r="T3148" s="12"/>
      <c r="V3148" s="19"/>
    </row>
    <row r="3149" ht="22.5" hidden="1" customHeight="1">
      <c r="A3149" s="10">
        <v>45839.74792851852</v>
      </c>
      <c r="B3149" s="11" t="s">
        <v>22</v>
      </c>
      <c r="C3149" s="11" t="s">
        <v>11637</v>
      </c>
      <c r="E3149" s="21"/>
      <c r="F3149" s="21"/>
      <c r="G3149" s="11" t="s">
        <v>33</v>
      </c>
      <c r="H3149" s="11">
        <v>9.33450521E9</v>
      </c>
      <c r="I3149" s="11" t="s">
        <v>25</v>
      </c>
      <c r="J3149" s="11" t="s">
        <v>48</v>
      </c>
      <c r="K3149" s="11" t="s">
        <v>11638</v>
      </c>
      <c r="L3149" s="11" t="s">
        <v>11639</v>
      </c>
      <c r="M3149" s="11">
        <v>823002.0</v>
      </c>
      <c r="N3149" s="11" t="s">
        <v>11640</v>
      </c>
      <c r="O3149" s="11" t="s">
        <v>30</v>
      </c>
      <c r="P3149" s="11" t="s">
        <v>11640</v>
      </c>
      <c r="Q3149" s="11">
        <v>78.0</v>
      </c>
      <c r="V3149" s="19"/>
    </row>
    <row r="3150" ht="22.5" hidden="1" customHeight="1">
      <c r="A3150" s="10">
        <v>45839.75027858796</v>
      </c>
      <c r="B3150" s="11" t="s">
        <v>22</v>
      </c>
      <c r="C3150" s="11" t="s">
        <v>11641</v>
      </c>
      <c r="E3150" s="21"/>
      <c r="F3150" s="21"/>
      <c r="G3150" s="11" t="s">
        <v>33</v>
      </c>
      <c r="H3150" s="11">
        <v>9.33440521E9</v>
      </c>
      <c r="I3150" s="11" t="s">
        <v>25</v>
      </c>
      <c r="J3150" s="11" t="s">
        <v>48</v>
      </c>
      <c r="K3150" s="11" t="s">
        <v>73</v>
      </c>
      <c r="L3150" s="11" t="s">
        <v>11642</v>
      </c>
      <c r="M3150" s="11">
        <v>823002.0</v>
      </c>
      <c r="N3150" s="11" t="s">
        <v>11640</v>
      </c>
      <c r="O3150" s="11" t="s">
        <v>30</v>
      </c>
      <c r="P3150" s="11" t="s">
        <v>11643</v>
      </c>
      <c r="Q3150" s="11">
        <v>78.0</v>
      </c>
      <c r="V3150" s="19"/>
    </row>
    <row r="3151" ht="22.5" hidden="1" customHeight="1">
      <c r="A3151" s="10">
        <v>45839.89873310185</v>
      </c>
      <c r="B3151" s="11" t="s">
        <v>22</v>
      </c>
      <c r="C3151" s="11" t="s">
        <v>11516</v>
      </c>
      <c r="E3151" s="21"/>
      <c r="F3151" s="21"/>
      <c r="G3151" s="11" t="s">
        <v>33</v>
      </c>
      <c r="H3151" s="11">
        <v>9.385227111E9</v>
      </c>
      <c r="I3151" s="11" t="s">
        <v>25</v>
      </c>
      <c r="J3151" s="11" t="s">
        <v>3688</v>
      </c>
      <c r="K3151" s="11" t="s">
        <v>296</v>
      </c>
      <c r="L3151" s="11" t="s">
        <v>11644</v>
      </c>
      <c r="M3151" s="11">
        <v>600007.0</v>
      </c>
      <c r="N3151" s="11" t="s">
        <v>11645</v>
      </c>
      <c r="O3151" s="11" t="s">
        <v>52</v>
      </c>
      <c r="P3151" s="11" t="s">
        <v>11519</v>
      </c>
      <c r="Q3151" s="11">
        <v>62.0</v>
      </c>
      <c r="V3151" s="19"/>
    </row>
    <row r="3152" ht="22.5" hidden="1" customHeight="1">
      <c r="A3152" s="10">
        <v>45840.42928305556</v>
      </c>
      <c r="B3152" s="11" t="s">
        <v>22</v>
      </c>
      <c r="C3152" s="11" t="s">
        <v>11646</v>
      </c>
      <c r="E3152" s="14" t="s">
        <v>37</v>
      </c>
      <c r="F3152" s="21"/>
      <c r="G3152" s="11" t="s">
        <v>33</v>
      </c>
      <c r="H3152" s="11">
        <v>8.541987671E9</v>
      </c>
      <c r="I3152" s="11" t="s">
        <v>5886</v>
      </c>
      <c r="J3152" s="11" t="s">
        <v>48</v>
      </c>
      <c r="K3152" s="11" t="s">
        <v>240</v>
      </c>
      <c r="L3152" s="11" t="s">
        <v>11647</v>
      </c>
      <c r="M3152" s="11">
        <v>845401.0</v>
      </c>
      <c r="N3152" s="11" t="s">
        <v>10522</v>
      </c>
      <c r="O3152" s="11" t="s">
        <v>30</v>
      </c>
      <c r="P3152" s="11" t="s">
        <v>10523</v>
      </c>
      <c r="Q3152" s="11">
        <v>74.0</v>
      </c>
      <c r="V3152" s="19"/>
    </row>
    <row r="3153" ht="22.5" hidden="1" customHeight="1">
      <c r="A3153" s="10">
        <v>45840.44269576389</v>
      </c>
      <c r="B3153" s="11" t="s">
        <v>22</v>
      </c>
      <c r="C3153" s="11" t="s">
        <v>11648</v>
      </c>
      <c r="E3153" s="14" t="s">
        <v>37</v>
      </c>
      <c r="F3153" s="21"/>
      <c r="G3153" s="11" t="s">
        <v>24</v>
      </c>
      <c r="H3153" s="11">
        <v>8.860085585E9</v>
      </c>
      <c r="I3153" s="11" t="s">
        <v>5886</v>
      </c>
      <c r="J3153" s="11" t="s">
        <v>114</v>
      </c>
      <c r="K3153" s="11" t="s">
        <v>901</v>
      </c>
      <c r="L3153" s="11" t="s">
        <v>11649</v>
      </c>
      <c r="M3153" s="11">
        <v>201301.0</v>
      </c>
      <c r="N3153" s="11" t="s">
        <v>11650</v>
      </c>
      <c r="O3153" s="11" t="s">
        <v>30</v>
      </c>
      <c r="P3153" s="11" t="s">
        <v>11651</v>
      </c>
      <c r="Q3153" s="11">
        <v>65.0</v>
      </c>
      <c r="V3153" s="19"/>
    </row>
    <row r="3154" ht="22.5" hidden="1" customHeight="1">
      <c r="A3154" s="10">
        <v>45840.46425967592</v>
      </c>
      <c r="B3154" s="11" t="s">
        <v>57</v>
      </c>
      <c r="C3154" s="11" t="s">
        <v>11652</v>
      </c>
      <c r="E3154" s="14" t="s">
        <v>37</v>
      </c>
      <c r="F3154" s="21"/>
      <c r="G3154" s="11" t="s">
        <v>33</v>
      </c>
      <c r="H3154" s="11">
        <v>8.91970413E9</v>
      </c>
      <c r="I3154" s="11" t="s">
        <v>25</v>
      </c>
      <c r="J3154" s="11" t="s">
        <v>11653</v>
      </c>
      <c r="K3154" s="11" t="s">
        <v>3215</v>
      </c>
      <c r="L3154" s="11" t="s">
        <v>11654</v>
      </c>
      <c r="M3154" s="11">
        <v>517501.0</v>
      </c>
      <c r="N3154" s="11" t="s">
        <v>11655</v>
      </c>
      <c r="O3154" s="11" t="s">
        <v>52</v>
      </c>
      <c r="P3154" s="11" t="s">
        <v>11656</v>
      </c>
      <c r="Q3154" s="11">
        <v>36.0</v>
      </c>
      <c r="R3154" s="18" t="s">
        <v>11657</v>
      </c>
      <c r="S3154" s="12"/>
      <c r="T3154" s="12"/>
      <c r="V3154" s="19"/>
    </row>
    <row r="3155" ht="22.5" hidden="1" customHeight="1">
      <c r="A3155" s="10">
        <v>45840.465631377316</v>
      </c>
      <c r="B3155" s="11" t="s">
        <v>22</v>
      </c>
      <c r="C3155" s="11" t="s">
        <v>11658</v>
      </c>
      <c r="E3155" s="21"/>
      <c r="F3155" s="21"/>
      <c r="G3155" s="11" t="s">
        <v>24</v>
      </c>
      <c r="H3155" s="11">
        <v>6.009114104E9</v>
      </c>
      <c r="I3155" s="11" t="s">
        <v>25</v>
      </c>
      <c r="J3155" s="11" t="s">
        <v>231</v>
      </c>
      <c r="K3155" s="11" t="s">
        <v>7957</v>
      </c>
      <c r="L3155" s="11" t="s">
        <v>11659</v>
      </c>
      <c r="M3155" s="11">
        <v>799281.0</v>
      </c>
      <c r="N3155" s="11" t="s">
        <v>11660</v>
      </c>
      <c r="O3155" s="11" t="s">
        <v>30</v>
      </c>
      <c r="P3155" s="11" t="s">
        <v>11661</v>
      </c>
      <c r="Q3155" s="11">
        <v>14.0</v>
      </c>
      <c r="V3155" s="19"/>
    </row>
    <row r="3156" ht="22.5" hidden="1" customHeight="1">
      <c r="A3156" s="10">
        <v>45840.486516805555</v>
      </c>
      <c r="B3156" s="11" t="s">
        <v>22</v>
      </c>
      <c r="C3156" s="11" t="s">
        <v>11662</v>
      </c>
      <c r="E3156" s="14" t="s">
        <v>37</v>
      </c>
      <c r="F3156" s="21"/>
      <c r="G3156" s="11" t="s">
        <v>24</v>
      </c>
      <c r="H3156" s="11" t="s">
        <v>11663</v>
      </c>
      <c r="I3156" s="11" t="s">
        <v>5734</v>
      </c>
      <c r="J3156" s="11" t="s">
        <v>406</v>
      </c>
      <c r="K3156" s="11" t="s">
        <v>11664</v>
      </c>
      <c r="L3156" s="11" t="s">
        <v>11665</v>
      </c>
      <c r="M3156" s="11">
        <v>811310.0</v>
      </c>
      <c r="N3156" s="11" t="s">
        <v>11666</v>
      </c>
      <c r="O3156" s="11" t="s">
        <v>52</v>
      </c>
      <c r="P3156" s="11" t="s">
        <v>11666</v>
      </c>
      <c r="Q3156" s="11">
        <v>60.0</v>
      </c>
      <c r="R3156" s="18" t="s">
        <v>11667</v>
      </c>
      <c r="S3156" s="12"/>
      <c r="T3156" s="12"/>
      <c r="V3156" s="19"/>
    </row>
    <row r="3157" ht="22.5" hidden="1" customHeight="1">
      <c r="A3157" s="10">
        <v>45840.494067060186</v>
      </c>
      <c r="B3157" s="11" t="s">
        <v>22</v>
      </c>
      <c r="C3157" s="11" t="s">
        <v>11668</v>
      </c>
      <c r="E3157" s="21"/>
      <c r="F3157" s="21"/>
      <c r="G3157" s="11" t="s">
        <v>24</v>
      </c>
      <c r="H3157" s="11" t="s">
        <v>11669</v>
      </c>
      <c r="I3157" s="11" t="s">
        <v>25</v>
      </c>
      <c r="J3157" s="11" t="s">
        <v>43</v>
      </c>
      <c r="K3157" s="11" t="s">
        <v>11670</v>
      </c>
      <c r="L3157" s="11" t="s">
        <v>11671</v>
      </c>
      <c r="M3157" s="11">
        <v>700157.0</v>
      </c>
      <c r="N3157" s="11" t="s">
        <v>11672</v>
      </c>
      <c r="O3157" s="11" t="s">
        <v>52</v>
      </c>
      <c r="P3157" s="11" t="s">
        <v>11672</v>
      </c>
      <c r="Q3157" s="11">
        <v>20.0</v>
      </c>
      <c r="R3157" s="18" t="s">
        <v>11673</v>
      </c>
      <c r="S3157" s="12"/>
      <c r="T3157" s="12"/>
      <c r="V3157" s="19"/>
    </row>
    <row r="3158" ht="22.5" hidden="1" customHeight="1">
      <c r="A3158" s="10">
        <v>45840.49690722222</v>
      </c>
      <c r="B3158" s="11" t="s">
        <v>22</v>
      </c>
      <c r="C3158" s="11" t="s">
        <v>11674</v>
      </c>
      <c r="E3158" s="21"/>
      <c r="F3158" s="21"/>
      <c r="G3158" s="11" t="s">
        <v>33</v>
      </c>
      <c r="H3158" s="11">
        <v>6.201024713E9</v>
      </c>
      <c r="I3158" s="11" t="s">
        <v>10498</v>
      </c>
      <c r="J3158" s="11" t="s">
        <v>104</v>
      </c>
      <c r="K3158" s="11" t="s">
        <v>618</v>
      </c>
      <c r="L3158" s="11" t="s">
        <v>11675</v>
      </c>
      <c r="M3158" s="11">
        <v>822102.0</v>
      </c>
      <c r="N3158" s="11" t="s">
        <v>11676</v>
      </c>
      <c r="O3158" s="11" t="s">
        <v>30</v>
      </c>
      <c r="P3158" s="11" t="s">
        <v>11677</v>
      </c>
      <c r="Q3158" s="11" t="s">
        <v>11678</v>
      </c>
      <c r="R3158" s="18" t="s">
        <v>11679</v>
      </c>
      <c r="S3158" s="12"/>
      <c r="T3158" s="12"/>
      <c r="V3158" s="19"/>
    </row>
    <row r="3159" ht="22.5" hidden="1" customHeight="1">
      <c r="A3159" s="10">
        <v>45840.50175299769</v>
      </c>
      <c r="B3159" s="11" t="s">
        <v>22</v>
      </c>
      <c r="C3159" s="11" t="s">
        <v>11680</v>
      </c>
      <c r="E3159" s="14" t="s">
        <v>37</v>
      </c>
      <c r="F3159" s="21"/>
      <c r="G3159" s="11" t="s">
        <v>33</v>
      </c>
      <c r="H3159" s="11">
        <v>7.488213877E9</v>
      </c>
      <c r="I3159" s="11" t="s">
        <v>5734</v>
      </c>
      <c r="J3159" s="11" t="s">
        <v>406</v>
      </c>
      <c r="K3159" s="11" t="s">
        <v>3147</v>
      </c>
      <c r="L3159" s="11" t="s">
        <v>11681</v>
      </c>
      <c r="M3159" s="11">
        <v>801505.0</v>
      </c>
      <c r="N3159" s="11" t="s">
        <v>11682</v>
      </c>
      <c r="O3159" s="11" t="s">
        <v>52</v>
      </c>
      <c r="P3159" s="11" t="s">
        <v>11683</v>
      </c>
      <c r="Q3159" s="11">
        <v>33.0</v>
      </c>
      <c r="R3159" s="18" t="s">
        <v>11684</v>
      </c>
      <c r="S3159" s="12"/>
      <c r="T3159" s="12"/>
      <c r="V3159" s="19"/>
    </row>
    <row r="3160" ht="22.5" hidden="1" customHeight="1">
      <c r="A3160" s="10">
        <v>45840.52339180556</v>
      </c>
      <c r="B3160" s="11" t="s">
        <v>22</v>
      </c>
      <c r="C3160" s="11" t="s">
        <v>11685</v>
      </c>
      <c r="E3160" s="14" t="s">
        <v>37</v>
      </c>
      <c r="F3160" s="21"/>
      <c r="G3160" s="11" t="s">
        <v>33</v>
      </c>
      <c r="H3160" s="11">
        <v>9.979354266E9</v>
      </c>
      <c r="I3160" s="11" t="s">
        <v>5886</v>
      </c>
      <c r="J3160" s="11" t="s">
        <v>1277</v>
      </c>
      <c r="K3160" s="11" t="s">
        <v>2082</v>
      </c>
      <c r="L3160" s="11" t="s">
        <v>11686</v>
      </c>
      <c r="M3160" s="11">
        <v>394210.0</v>
      </c>
      <c r="N3160" s="11" t="s">
        <v>11587</v>
      </c>
      <c r="O3160" s="11" t="s">
        <v>30</v>
      </c>
      <c r="P3160" s="11" t="s">
        <v>11587</v>
      </c>
      <c r="Q3160" s="11">
        <v>53.0</v>
      </c>
      <c r="R3160" s="18" t="s">
        <v>11687</v>
      </c>
      <c r="S3160" s="12"/>
      <c r="T3160" s="12"/>
      <c r="V3160" s="19"/>
    </row>
    <row r="3161" ht="22.5" hidden="1" customHeight="1">
      <c r="A3161" s="10">
        <v>45840.53098270833</v>
      </c>
      <c r="B3161" s="11" t="s">
        <v>22</v>
      </c>
      <c r="C3161" s="11" t="s">
        <v>11688</v>
      </c>
      <c r="E3161" s="14" t="s">
        <v>37</v>
      </c>
      <c r="F3161" s="21"/>
      <c r="G3161" s="11" t="s">
        <v>24</v>
      </c>
      <c r="H3161" s="11" t="s">
        <v>11689</v>
      </c>
      <c r="I3161" s="11" t="s">
        <v>5886</v>
      </c>
      <c r="J3161" s="11" t="s">
        <v>84</v>
      </c>
      <c r="K3161" s="11" t="s">
        <v>11670</v>
      </c>
      <c r="L3161" s="11" t="s">
        <v>11690</v>
      </c>
      <c r="M3161" s="11">
        <v>700157.0</v>
      </c>
      <c r="N3161" s="11" t="s">
        <v>11672</v>
      </c>
      <c r="O3161" s="11" t="s">
        <v>30</v>
      </c>
      <c r="P3161" s="11" t="s">
        <v>11672</v>
      </c>
      <c r="Q3161" s="11">
        <v>20.0</v>
      </c>
      <c r="R3161" s="18" t="s">
        <v>11691</v>
      </c>
      <c r="S3161" s="12"/>
      <c r="T3161" s="12"/>
      <c r="V3161" s="19"/>
    </row>
    <row r="3162" ht="22.5" hidden="1" customHeight="1">
      <c r="A3162" s="10">
        <v>45840.531820868055</v>
      </c>
      <c r="B3162" s="11" t="s">
        <v>22</v>
      </c>
      <c r="C3162" s="11" t="s">
        <v>11692</v>
      </c>
      <c r="E3162" s="14" t="s">
        <v>37</v>
      </c>
      <c r="F3162" s="21"/>
      <c r="G3162" s="11" t="s">
        <v>33</v>
      </c>
      <c r="H3162" s="11">
        <v>9.341805573E9</v>
      </c>
      <c r="I3162" s="11" t="s">
        <v>25</v>
      </c>
      <c r="J3162" s="11" t="s">
        <v>54</v>
      </c>
      <c r="K3162" s="11" t="s">
        <v>11693</v>
      </c>
      <c r="L3162" s="11" t="s">
        <v>11694</v>
      </c>
      <c r="M3162" s="11">
        <v>854326.0</v>
      </c>
      <c r="N3162" s="11" t="s">
        <v>11695</v>
      </c>
      <c r="O3162" s="11" t="s">
        <v>52</v>
      </c>
      <c r="P3162" s="11" t="s">
        <v>11696</v>
      </c>
      <c r="Q3162" s="11">
        <v>43.0</v>
      </c>
      <c r="V3162" s="19"/>
    </row>
    <row r="3163" ht="22.5" hidden="1" customHeight="1">
      <c r="A3163" s="10">
        <v>45840.53400085648</v>
      </c>
      <c r="B3163" s="11" t="s">
        <v>22</v>
      </c>
      <c r="C3163" s="11" t="s">
        <v>11692</v>
      </c>
      <c r="E3163" s="14" t="s">
        <v>37</v>
      </c>
      <c r="F3163" s="21"/>
      <c r="G3163" s="11" t="s">
        <v>33</v>
      </c>
      <c r="H3163" s="11">
        <v>9.341805573E9</v>
      </c>
      <c r="I3163" s="11" t="s">
        <v>5886</v>
      </c>
      <c r="J3163" s="11" t="s">
        <v>54</v>
      </c>
      <c r="K3163" s="11" t="s">
        <v>11693</v>
      </c>
      <c r="L3163" s="11" t="s">
        <v>11697</v>
      </c>
      <c r="M3163" s="11">
        <v>854326.0</v>
      </c>
      <c r="N3163" s="11" t="s">
        <v>11698</v>
      </c>
      <c r="O3163" s="11" t="s">
        <v>52</v>
      </c>
      <c r="P3163" s="11" t="s">
        <v>11696</v>
      </c>
      <c r="Q3163" s="11">
        <v>43.0</v>
      </c>
      <c r="V3163" s="19"/>
    </row>
    <row r="3164" ht="22.5" hidden="1" customHeight="1">
      <c r="A3164" s="10">
        <v>45840.55870879629</v>
      </c>
      <c r="B3164" s="11" t="s">
        <v>22</v>
      </c>
      <c r="C3164" s="11" t="s">
        <v>11699</v>
      </c>
      <c r="E3164" s="14" t="s">
        <v>37</v>
      </c>
      <c r="F3164" s="21"/>
      <c r="G3164" s="11" t="s">
        <v>24</v>
      </c>
      <c r="H3164" s="11">
        <v>8.2108374E9</v>
      </c>
      <c r="I3164" s="11" t="s">
        <v>25</v>
      </c>
      <c r="J3164" s="11" t="s">
        <v>48</v>
      </c>
      <c r="K3164" s="11" t="s">
        <v>73</v>
      </c>
      <c r="L3164" s="11" t="s">
        <v>11700</v>
      </c>
      <c r="M3164" s="11">
        <v>823002.0</v>
      </c>
      <c r="N3164" s="11" t="s">
        <v>11701</v>
      </c>
      <c r="O3164" s="11" t="s">
        <v>52</v>
      </c>
      <c r="P3164" s="11" t="s">
        <v>11702</v>
      </c>
      <c r="Q3164" s="11">
        <v>45.0</v>
      </c>
      <c r="R3164" s="18" t="s">
        <v>11703</v>
      </c>
      <c r="S3164" s="12"/>
      <c r="T3164" s="12"/>
      <c r="V3164" s="19"/>
    </row>
    <row r="3165" ht="22.5" hidden="1" customHeight="1">
      <c r="A3165" s="10">
        <v>45840.592248217596</v>
      </c>
      <c r="B3165" s="11" t="s">
        <v>22</v>
      </c>
      <c r="C3165" s="11" t="s">
        <v>11704</v>
      </c>
      <c r="E3165" s="14" t="s">
        <v>37</v>
      </c>
      <c r="F3165" s="21"/>
      <c r="G3165" s="11" t="s">
        <v>24</v>
      </c>
      <c r="H3165" s="11">
        <v>8.757939663E9</v>
      </c>
      <c r="I3165" s="11" t="s">
        <v>25</v>
      </c>
      <c r="J3165" s="11" t="s">
        <v>48</v>
      </c>
      <c r="K3165" s="11" t="s">
        <v>123</v>
      </c>
      <c r="L3165" s="11" t="s">
        <v>11705</v>
      </c>
      <c r="M3165" s="11">
        <v>855113.0</v>
      </c>
      <c r="N3165" s="11" t="s">
        <v>5460</v>
      </c>
      <c r="O3165" s="11" t="s">
        <v>30</v>
      </c>
      <c r="P3165" s="11" t="s">
        <v>5460</v>
      </c>
      <c r="Q3165" s="11" t="s">
        <v>9478</v>
      </c>
      <c r="R3165" s="18" t="s">
        <v>11706</v>
      </c>
      <c r="S3165" s="12"/>
      <c r="T3165" s="12"/>
      <c r="V3165" s="19"/>
    </row>
    <row r="3166" ht="22.5" hidden="1" customHeight="1">
      <c r="A3166" s="10">
        <v>45840.646483055556</v>
      </c>
      <c r="B3166" s="11" t="s">
        <v>22</v>
      </c>
      <c r="C3166" s="11" t="s">
        <v>4039</v>
      </c>
      <c r="E3166" s="14" t="s">
        <v>37</v>
      </c>
      <c r="F3166" s="21"/>
      <c r="G3166" s="11" t="s">
        <v>24</v>
      </c>
      <c r="H3166" s="11">
        <v>9.717082663E9</v>
      </c>
      <c r="I3166" s="11" t="s">
        <v>25</v>
      </c>
      <c r="J3166" s="11" t="s">
        <v>168</v>
      </c>
      <c r="K3166" s="11" t="s">
        <v>4040</v>
      </c>
      <c r="L3166" s="11" t="s">
        <v>11707</v>
      </c>
      <c r="M3166" s="11">
        <v>788006.0</v>
      </c>
      <c r="N3166" s="11" t="s">
        <v>4042</v>
      </c>
      <c r="O3166" s="11" t="s">
        <v>52</v>
      </c>
      <c r="P3166" s="11" t="s">
        <v>4043</v>
      </c>
      <c r="Q3166" s="11">
        <v>62.0</v>
      </c>
      <c r="R3166" s="18" t="s">
        <v>11708</v>
      </c>
      <c r="S3166" s="12"/>
      <c r="T3166" s="12"/>
      <c r="V3166" s="19"/>
    </row>
    <row r="3167" ht="22.5" hidden="1" customHeight="1">
      <c r="A3167" s="10">
        <v>45840.70276672454</v>
      </c>
      <c r="B3167" s="11" t="s">
        <v>57</v>
      </c>
      <c r="C3167" s="11" t="s">
        <v>11709</v>
      </c>
      <c r="E3167" s="14" t="s">
        <v>37</v>
      </c>
      <c r="F3167" s="21"/>
      <c r="G3167" s="11" t="s">
        <v>33</v>
      </c>
      <c r="H3167" s="11">
        <v>8.91970413E9</v>
      </c>
      <c r="I3167" s="11" t="s">
        <v>9539</v>
      </c>
      <c r="J3167" s="11" t="s">
        <v>11710</v>
      </c>
      <c r="K3167" s="11" t="s">
        <v>11711</v>
      </c>
      <c r="L3167" s="11" t="s">
        <v>11712</v>
      </c>
      <c r="M3167" s="11">
        <v>517501.0</v>
      </c>
      <c r="N3167" s="11" t="s">
        <v>11713</v>
      </c>
      <c r="O3167" s="11" t="s">
        <v>30</v>
      </c>
      <c r="P3167" s="11" t="s">
        <v>3217</v>
      </c>
      <c r="Q3167" s="11">
        <v>38.0</v>
      </c>
      <c r="V3167" s="19"/>
    </row>
    <row r="3168" ht="22.5" hidden="1" customHeight="1">
      <c r="A3168" s="10">
        <v>45840.736515937504</v>
      </c>
      <c r="B3168" s="11" t="s">
        <v>57</v>
      </c>
      <c r="C3168" s="11" t="s">
        <v>11714</v>
      </c>
      <c r="E3168" s="14" t="s">
        <v>37</v>
      </c>
      <c r="F3168" s="21"/>
      <c r="G3168" s="11" t="s">
        <v>33</v>
      </c>
      <c r="H3168" s="11">
        <v>8.91970413E9</v>
      </c>
      <c r="I3168" s="11" t="s">
        <v>9539</v>
      </c>
      <c r="J3168" s="11" t="s">
        <v>11715</v>
      </c>
      <c r="K3168" s="11" t="s">
        <v>11711</v>
      </c>
      <c r="L3168" s="11" t="s">
        <v>11716</v>
      </c>
      <c r="M3168" s="11">
        <v>517501.0</v>
      </c>
      <c r="N3168" s="11" t="s">
        <v>11717</v>
      </c>
      <c r="O3168" s="11" t="s">
        <v>30</v>
      </c>
      <c r="P3168" s="11" t="s">
        <v>3217</v>
      </c>
      <c r="Q3168" s="11">
        <v>37.0</v>
      </c>
      <c r="V3168" s="19"/>
    </row>
    <row r="3169" ht="22.5" hidden="1" customHeight="1">
      <c r="A3169" s="10">
        <v>45840.85641234954</v>
      </c>
      <c r="B3169" s="11" t="s">
        <v>57</v>
      </c>
      <c r="C3169" s="11" t="s">
        <v>11718</v>
      </c>
      <c r="E3169" s="14" t="s">
        <v>37</v>
      </c>
      <c r="F3169" s="21"/>
      <c r="G3169" s="11" t="s">
        <v>33</v>
      </c>
      <c r="H3169" s="11">
        <v>9.505626928E9</v>
      </c>
      <c r="I3169" s="11" t="s">
        <v>25</v>
      </c>
      <c r="J3169" s="11" t="s">
        <v>4327</v>
      </c>
      <c r="K3169" s="11" t="s">
        <v>11719</v>
      </c>
      <c r="L3169" s="11" t="s">
        <v>11720</v>
      </c>
      <c r="M3169" s="11">
        <v>530008.0</v>
      </c>
      <c r="N3169" s="11" t="s">
        <v>11721</v>
      </c>
      <c r="O3169" s="11" t="s">
        <v>52</v>
      </c>
      <c r="P3169" s="11" t="s">
        <v>11722</v>
      </c>
      <c r="Q3169" s="11" t="s">
        <v>11723</v>
      </c>
      <c r="R3169" s="18" t="s">
        <v>11724</v>
      </c>
      <c r="S3169" s="12"/>
      <c r="T3169" s="12"/>
      <c r="V3169" s="19"/>
    </row>
    <row r="3170" ht="22.5" hidden="1" customHeight="1">
      <c r="A3170" s="10">
        <v>45840.91282109954</v>
      </c>
      <c r="B3170" s="11" t="s">
        <v>22</v>
      </c>
      <c r="C3170" s="11" t="s">
        <v>11725</v>
      </c>
      <c r="E3170" s="14" t="s">
        <v>37</v>
      </c>
      <c r="F3170" s="21"/>
      <c r="G3170" s="11" t="s">
        <v>24</v>
      </c>
      <c r="H3170" s="11">
        <v>9.504565999E9</v>
      </c>
      <c r="I3170" s="11" t="s">
        <v>11726</v>
      </c>
      <c r="J3170" s="11" t="s">
        <v>11727</v>
      </c>
      <c r="K3170" s="11" t="s">
        <v>2391</v>
      </c>
      <c r="L3170" s="11" t="s">
        <v>11728</v>
      </c>
      <c r="M3170" s="11">
        <v>800010.0</v>
      </c>
      <c r="N3170" s="11" t="s">
        <v>11729</v>
      </c>
      <c r="O3170" s="11" t="s">
        <v>52</v>
      </c>
      <c r="P3170" s="11" t="s">
        <v>11729</v>
      </c>
      <c r="Q3170" s="11" t="s">
        <v>11730</v>
      </c>
      <c r="R3170" s="18" t="s">
        <v>11731</v>
      </c>
      <c r="S3170" s="12"/>
      <c r="T3170" s="12"/>
      <c r="V3170" s="19"/>
    </row>
    <row r="3171" ht="22.5" hidden="1" customHeight="1">
      <c r="A3171" s="10">
        <v>45841.35247349537</v>
      </c>
      <c r="B3171" s="11" t="s">
        <v>22</v>
      </c>
      <c r="C3171" s="11" t="s">
        <v>11732</v>
      </c>
      <c r="E3171" s="14" t="s">
        <v>37</v>
      </c>
      <c r="F3171" s="21"/>
      <c r="G3171" s="11" t="s">
        <v>33</v>
      </c>
      <c r="H3171" s="11">
        <v>9.830690677E9</v>
      </c>
      <c r="I3171" s="11" t="s">
        <v>4845</v>
      </c>
      <c r="J3171" s="11" t="s">
        <v>10649</v>
      </c>
      <c r="K3171" s="11" t="s">
        <v>11733</v>
      </c>
      <c r="L3171" s="11" t="s">
        <v>11734</v>
      </c>
      <c r="M3171" s="11">
        <v>712235.0</v>
      </c>
      <c r="N3171" s="11" t="s">
        <v>11735</v>
      </c>
      <c r="O3171" s="11" t="s">
        <v>52</v>
      </c>
      <c r="P3171" s="11" t="s">
        <v>11735</v>
      </c>
      <c r="Q3171" s="11">
        <v>39.0</v>
      </c>
      <c r="V3171" s="19"/>
    </row>
    <row r="3172" ht="22.5" hidden="1" customHeight="1">
      <c r="A3172" s="10">
        <v>45841.42727649305</v>
      </c>
      <c r="B3172" s="11" t="s">
        <v>22</v>
      </c>
      <c r="C3172" s="11" t="s">
        <v>11736</v>
      </c>
      <c r="E3172" s="21"/>
      <c r="F3172" s="21"/>
      <c r="G3172" s="11" t="s">
        <v>24</v>
      </c>
      <c r="H3172" s="11">
        <v>8.91810919E9</v>
      </c>
      <c r="I3172" s="11" t="s">
        <v>5886</v>
      </c>
      <c r="J3172" s="11" t="s">
        <v>43</v>
      </c>
      <c r="K3172" s="11" t="s">
        <v>1946</v>
      </c>
      <c r="L3172" s="11" t="s">
        <v>11737</v>
      </c>
      <c r="M3172" s="11">
        <v>713216.0</v>
      </c>
      <c r="N3172" s="11" t="s">
        <v>11738</v>
      </c>
      <c r="O3172" s="11" t="s">
        <v>52</v>
      </c>
      <c r="P3172" s="11" t="s">
        <v>11738</v>
      </c>
      <c r="Q3172" s="11" t="s">
        <v>11739</v>
      </c>
      <c r="V3172" s="19"/>
    </row>
    <row r="3173" ht="22.5" hidden="1" customHeight="1">
      <c r="A3173" s="10">
        <v>45841.467651122686</v>
      </c>
      <c r="B3173" s="11" t="s">
        <v>22</v>
      </c>
      <c r="C3173" s="11" t="s">
        <v>11740</v>
      </c>
      <c r="E3173" s="14" t="s">
        <v>37</v>
      </c>
      <c r="F3173" s="21"/>
      <c r="G3173" s="11" t="s">
        <v>33</v>
      </c>
      <c r="H3173" s="11">
        <v>7.52586269E9</v>
      </c>
      <c r="I3173" s="11" t="s">
        <v>5886</v>
      </c>
      <c r="J3173" s="11" t="s">
        <v>114</v>
      </c>
      <c r="K3173" s="11" t="s">
        <v>115</v>
      </c>
      <c r="L3173" s="11" t="s">
        <v>11741</v>
      </c>
      <c r="M3173" s="11">
        <v>232331.0</v>
      </c>
      <c r="N3173" s="11" t="s">
        <v>2389</v>
      </c>
      <c r="O3173" s="11" t="s">
        <v>30</v>
      </c>
      <c r="P3173" s="11" t="s">
        <v>2389</v>
      </c>
      <c r="Q3173" s="11">
        <v>38.0</v>
      </c>
      <c r="V3173" s="19"/>
    </row>
    <row r="3174" ht="22.5" hidden="1" customHeight="1">
      <c r="A3174" s="10">
        <v>45841.47514879629</v>
      </c>
      <c r="B3174" s="11" t="s">
        <v>22</v>
      </c>
      <c r="C3174" s="11" t="s">
        <v>11742</v>
      </c>
      <c r="E3174" s="14" t="s">
        <v>37</v>
      </c>
      <c r="F3174" s="21"/>
      <c r="G3174" s="11" t="s">
        <v>24</v>
      </c>
      <c r="H3174" s="11">
        <v>8.235688368E9</v>
      </c>
      <c r="I3174" s="11" t="s">
        <v>5886</v>
      </c>
      <c r="J3174" s="11" t="s">
        <v>534</v>
      </c>
      <c r="K3174" s="11" t="s">
        <v>535</v>
      </c>
      <c r="L3174" s="11" t="s">
        <v>11743</v>
      </c>
      <c r="M3174" s="11">
        <v>560087.0</v>
      </c>
      <c r="N3174" s="11" t="s">
        <v>3670</v>
      </c>
      <c r="O3174" s="11" t="s">
        <v>52</v>
      </c>
      <c r="P3174" s="11" t="s">
        <v>3670</v>
      </c>
      <c r="Q3174" s="11">
        <v>63.0</v>
      </c>
      <c r="V3174" s="19"/>
    </row>
    <row r="3175" ht="22.5" hidden="1" customHeight="1">
      <c r="A3175" s="10">
        <v>45841.479510150464</v>
      </c>
      <c r="B3175" s="11" t="s">
        <v>22</v>
      </c>
      <c r="C3175" s="11" t="s">
        <v>11744</v>
      </c>
      <c r="E3175" s="14" t="s">
        <v>37</v>
      </c>
      <c r="F3175" s="21"/>
      <c r="G3175" s="11" t="s">
        <v>24</v>
      </c>
      <c r="H3175" s="11">
        <v>8.235688368E9</v>
      </c>
      <c r="I3175" s="11" t="s">
        <v>25</v>
      </c>
      <c r="J3175" s="11" t="s">
        <v>534</v>
      </c>
      <c r="K3175" s="11" t="s">
        <v>535</v>
      </c>
      <c r="L3175" s="11" t="s">
        <v>11744</v>
      </c>
      <c r="M3175" s="11">
        <v>560087.0</v>
      </c>
      <c r="N3175" s="11" t="s">
        <v>3670</v>
      </c>
      <c r="O3175" s="11" t="s">
        <v>52</v>
      </c>
      <c r="P3175" s="11" t="s">
        <v>3670</v>
      </c>
      <c r="Q3175" s="11">
        <v>63.0</v>
      </c>
      <c r="R3175" s="18" t="s">
        <v>11745</v>
      </c>
      <c r="S3175" s="12"/>
      <c r="T3175" s="12"/>
      <c r="V3175" s="19"/>
    </row>
    <row r="3176" ht="22.5" hidden="1" customHeight="1">
      <c r="A3176" s="10">
        <v>45841.482655266205</v>
      </c>
      <c r="B3176" s="11" t="s">
        <v>22</v>
      </c>
      <c r="C3176" s="11" t="s">
        <v>11746</v>
      </c>
      <c r="E3176" s="14" t="s">
        <v>37</v>
      </c>
      <c r="F3176" s="21"/>
      <c r="G3176" s="11" t="s">
        <v>24</v>
      </c>
      <c r="H3176" s="11" t="s">
        <v>11747</v>
      </c>
      <c r="I3176" s="11" t="s">
        <v>25</v>
      </c>
      <c r="J3176" s="11" t="s">
        <v>48</v>
      </c>
      <c r="K3176" s="11" t="s">
        <v>1657</v>
      </c>
      <c r="L3176" s="11" t="s">
        <v>3228</v>
      </c>
      <c r="M3176" s="11">
        <v>842002.0</v>
      </c>
      <c r="N3176" s="11" t="s">
        <v>11193</v>
      </c>
      <c r="O3176" s="11" t="s">
        <v>52</v>
      </c>
      <c r="P3176" s="11" t="s">
        <v>6192</v>
      </c>
      <c r="Q3176" s="11">
        <v>58.0</v>
      </c>
      <c r="V3176" s="19"/>
    </row>
    <row r="3177" ht="22.5" hidden="1" customHeight="1">
      <c r="A3177" s="10">
        <v>45841.48414886574</v>
      </c>
      <c r="B3177" s="11" t="s">
        <v>22</v>
      </c>
      <c r="C3177" s="11" t="s">
        <v>11748</v>
      </c>
      <c r="E3177" s="14" t="s">
        <v>37</v>
      </c>
      <c r="F3177" s="21"/>
      <c r="G3177" s="11" t="s">
        <v>33</v>
      </c>
      <c r="H3177" s="11">
        <v>9.102483982E9</v>
      </c>
      <c r="I3177" s="11" t="s">
        <v>5886</v>
      </c>
      <c r="J3177" s="11" t="s">
        <v>104</v>
      </c>
      <c r="K3177" s="11" t="s">
        <v>641</v>
      </c>
      <c r="L3177" s="11" t="s">
        <v>11749</v>
      </c>
      <c r="M3177" s="11">
        <v>834001.0</v>
      </c>
      <c r="N3177" s="11" t="s">
        <v>3064</v>
      </c>
      <c r="O3177" s="11" t="s">
        <v>52</v>
      </c>
      <c r="P3177" s="11" t="s">
        <v>3064</v>
      </c>
      <c r="Q3177" s="11">
        <v>57.0</v>
      </c>
      <c r="V3177" s="19"/>
    </row>
    <row r="3178" ht="22.5" hidden="1" customHeight="1">
      <c r="A3178" s="10">
        <v>45841.48735329861</v>
      </c>
      <c r="B3178" s="11" t="s">
        <v>22</v>
      </c>
      <c r="C3178" s="11" t="s">
        <v>11750</v>
      </c>
      <c r="E3178" s="21"/>
      <c r="F3178" s="21"/>
      <c r="G3178" s="11" t="s">
        <v>24</v>
      </c>
      <c r="H3178" s="11">
        <v>7.275844821E9</v>
      </c>
      <c r="I3178" s="11" t="s">
        <v>11751</v>
      </c>
      <c r="J3178" s="11" t="s">
        <v>11752</v>
      </c>
      <c r="K3178" s="11" t="s">
        <v>11753</v>
      </c>
      <c r="L3178" s="11" t="s">
        <v>11754</v>
      </c>
      <c r="M3178" s="11">
        <v>208019.0</v>
      </c>
      <c r="N3178" s="11" t="s">
        <v>11755</v>
      </c>
      <c r="O3178" s="11" t="s">
        <v>52</v>
      </c>
      <c r="P3178" s="11" t="s">
        <v>11756</v>
      </c>
      <c r="Q3178" s="11">
        <v>32.0</v>
      </c>
      <c r="V3178" s="19"/>
    </row>
    <row r="3179" ht="22.5" hidden="1" customHeight="1">
      <c r="A3179" s="10">
        <v>45841.49894425926</v>
      </c>
      <c r="B3179" s="11" t="s">
        <v>57</v>
      </c>
      <c r="C3179" s="11" t="s">
        <v>11757</v>
      </c>
      <c r="E3179" s="21"/>
      <c r="F3179" s="21"/>
      <c r="G3179" s="11" t="s">
        <v>24</v>
      </c>
      <c r="H3179" s="11" t="s">
        <v>11758</v>
      </c>
      <c r="I3179" s="11" t="s">
        <v>25</v>
      </c>
      <c r="J3179" s="11" t="s">
        <v>168</v>
      </c>
      <c r="K3179" s="11" t="s">
        <v>2601</v>
      </c>
      <c r="L3179" s="11" t="s">
        <v>11759</v>
      </c>
      <c r="M3179" s="11">
        <v>783380.0</v>
      </c>
      <c r="N3179" s="11" t="s">
        <v>4800</v>
      </c>
      <c r="O3179" s="11" t="s">
        <v>52</v>
      </c>
      <c r="P3179" s="11" t="s">
        <v>4800</v>
      </c>
      <c r="Q3179" s="11">
        <v>45.0</v>
      </c>
      <c r="R3179" s="18" t="s">
        <v>11760</v>
      </c>
      <c r="S3179" s="12"/>
      <c r="T3179" s="12"/>
      <c r="V3179" s="19"/>
    </row>
    <row r="3180" ht="22.5" hidden="1" customHeight="1">
      <c r="A3180" s="10">
        <v>45841.51982560185</v>
      </c>
      <c r="B3180" s="11" t="s">
        <v>22</v>
      </c>
      <c r="C3180" s="11" t="s">
        <v>11761</v>
      </c>
      <c r="E3180" s="21"/>
      <c r="F3180" s="21"/>
      <c r="G3180" s="11" t="s">
        <v>33</v>
      </c>
      <c r="H3180" s="11">
        <v>7.979829433E9</v>
      </c>
      <c r="I3180" s="11" t="s">
        <v>5886</v>
      </c>
      <c r="J3180" s="11" t="s">
        <v>104</v>
      </c>
      <c r="K3180" s="11" t="s">
        <v>2564</v>
      </c>
      <c r="L3180" s="11" t="s">
        <v>11762</v>
      </c>
      <c r="M3180" s="11">
        <v>834001.0</v>
      </c>
      <c r="N3180" s="11" t="s">
        <v>11763</v>
      </c>
      <c r="O3180" s="11" t="s">
        <v>30</v>
      </c>
      <c r="P3180" s="11" t="s">
        <v>11763</v>
      </c>
      <c r="Q3180" s="11">
        <v>34.0</v>
      </c>
      <c r="V3180" s="19"/>
    </row>
    <row r="3181" ht="22.5" hidden="1" customHeight="1">
      <c r="A3181" s="10">
        <v>45841.523644155095</v>
      </c>
      <c r="B3181" s="11" t="s">
        <v>22</v>
      </c>
      <c r="C3181" s="11" t="s">
        <v>11764</v>
      </c>
      <c r="E3181" s="14" t="s">
        <v>37</v>
      </c>
      <c r="F3181" s="21"/>
      <c r="G3181" s="11" t="s">
        <v>33</v>
      </c>
      <c r="H3181" s="11">
        <v>8.732880334E9</v>
      </c>
      <c r="I3181" s="11" t="s">
        <v>25</v>
      </c>
      <c r="J3181" s="11" t="s">
        <v>231</v>
      </c>
      <c r="K3181" s="11" t="s">
        <v>6044</v>
      </c>
      <c r="L3181" s="11" t="s">
        <v>11765</v>
      </c>
      <c r="M3181" s="11">
        <v>799102.0</v>
      </c>
      <c r="N3181" s="11" t="s">
        <v>11766</v>
      </c>
      <c r="O3181" s="11" t="s">
        <v>52</v>
      </c>
      <c r="P3181" s="11" t="s">
        <v>11767</v>
      </c>
      <c r="Q3181" s="11">
        <v>50.0</v>
      </c>
      <c r="R3181" s="18" t="s">
        <v>11768</v>
      </c>
      <c r="S3181" s="12"/>
      <c r="T3181" s="12"/>
      <c r="V3181" s="19"/>
    </row>
    <row r="3182" ht="22.5" hidden="1" customHeight="1">
      <c r="A3182" s="10">
        <v>45841.52968078703</v>
      </c>
      <c r="B3182" s="11" t="s">
        <v>22</v>
      </c>
      <c r="C3182" s="11" t="s">
        <v>11769</v>
      </c>
      <c r="E3182" s="21"/>
      <c r="F3182" s="21"/>
      <c r="G3182" s="11" t="s">
        <v>33</v>
      </c>
      <c r="H3182" s="11">
        <v>7.979829433E9</v>
      </c>
      <c r="I3182" s="11" t="s">
        <v>25</v>
      </c>
      <c r="J3182" s="11" t="s">
        <v>104</v>
      </c>
      <c r="K3182" s="11" t="s">
        <v>641</v>
      </c>
      <c r="L3182" s="11" t="s">
        <v>11770</v>
      </c>
      <c r="M3182" s="11">
        <v>834004.0</v>
      </c>
      <c r="N3182" s="11" t="s">
        <v>11763</v>
      </c>
      <c r="O3182" s="11" t="s">
        <v>30</v>
      </c>
      <c r="P3182" s="11" t="s">
        <v>11763</v>
      </c>
      <c r="Q3182" s="11">
        <v>33.0</v>
      </c>
      <c r="V3182" s="19"/>
    </row>
    <row r="3183" ht="22.5" hidden="1" customHeight="1">
      <c r="A3183" s="10">
        <v>45841.534003506946</v>
      </c>
      <c r="B3183" s="11" t="s">
        <v>57</v>
      </c>
      <c r="C3183" s="11" t="s">
        <v>11771</v>
      </c>
      <c r="E3183" s="21"/>
      <c r="F3183" s="21"/>
      <c r="G3183" s="11" t="s">
        <v>33</v>
      </c>
      <c r="H3183" s="11">
        <v>6.20375566E9</v>
      </c>
      <c r="I3183" s="11" t="s">
        <v>25</v>
      </c>
      <c r="J3183" s="11" t="s">
        <v>202</v>
      </c>
      <c r="K3183" s="11" t="s">
        <v>342</v>
      </c>
      <c r="L3183" s="11" t="s">
        <v>11772</v>
      </c>
      <c r="M3183" s="11">
        <v>828101.0</v>
      </c>
      <c r="N3183" s="11" t="s">
        <v>11773</v>
      </c>
      <c r="O3183" s="11" t="s">
        <v>52</v>
      </c>
      <c r="P3183" s="11" t="s">
        <v>11774</v>
      </c>
      <c r="Q3183" s="11">
        <v>19.0</v>
      </c>
      <c r="R3183" s="18" t="s">
        <v>11775</v>
      </c>
      <c r="S3183" s="12"/>
      <c r="T3183" s="12"/>
      <c r="V3183" s="19"/>
    </row>
    <row r="3184" ht="22.5" hidden="1" customHeight="1">
      <c r="A3184" s="10">
        <v>45841.54349439815</v>
      </c>
      <c r="B3184" s="11" t="s">
        <v>57</v>
      </c>
      <c r="C3184" s="11" t="s">
        <v>11776</v>
      </c>
      <c r="E3184" s="21"/>
      <c r="F3184" s="21"/>
      <c r="G3184" s="11" t="s">
        <v>33</v>
      </c>
      <c r="H3184" s="11">
        <v>6.20375566E9</v>
      </c>
      <c r="I3184" s="11" t="s">
        <v>5734</v>
      </c>
      <c r="J3184" s="11" t="s">
        <v>153</v>
      </c>
      <c r="K3184" s="11" t="s">
        <v>7487</v>
      </c>
      <c r="L3184" s="11" t="s">
        <v>11777</v>
      </c>
      <c r="M3184" s="11">
        <v>828101.0</v>
      </c>
      <c r="N3184" s="11" t="s">
        <v>11778</v>
      </c>
      <c r="O3184" s="11" t="s">
        <v>52</v>
      </c>
      <c r="P3184" s="11" t="s">
        <v>11778</v>
      </c>
      <c r="Q3184" s="11">
        <v>19.0</v>
      </c>
      <c r="R3184" s="18" t="s">
        <v>11779</v>
      </c>
      <c r="S3184" s="12"/>
      <c r="T3184" s="12"/>
      <c r="V3184" s="19"/>
    </row>
    <row r="3185" ht="22.5" hidden="1" customHeight="1">
      <c r="A3185" s="10">
        <v>45841.54730207176</v>
      </c>
      <c r="B3185" s="11" t="s">
        <v>22</v>
      </c>
      <c r="C3185" s="11" t="s">
        <v>11780</v>
      </c>
      <c r="E3185" s="21"/>
      <c r="F3185" s="21"/>
      <c r="G3185" s="11" t="s">
        <v>33</v>
      </c>
      <c r="H3185" s="11">
        <v>9.748792218E9</v>
      </c>
      <c r="I3185" s="11" t="s">
        <v>25</v>
      </c>
      <c r="J3185" s="11" t="s">
        <v>26</v>
      </c>
      <c r="K3185" s="11" t="s">
        <v>11781</v>
      </c>
      <c r="L3185" s="11" t="s">
        <v>11782</v>
      </c>
      <c r="M3185" s="11">
        <v>742201.0</v>
      </c>
      <c r="N3185" s="11" t="s">
        <v>11783</v>
      </c>
      <c r="O3185" s="11" t="s">
        <v>30</v>
      </c>
      <c r="P3185" s="11" t="s">
        <v>11784</v>
      </c>
      <c r="Q3185" s="11">
        <v>48.0</v>
      </c>
      <c r="R3185" s="18" t="s">
        <v>11785</v>
      </c>
      <c r="S3185" s="12"/>
      <c r="T3185" s="12"/>
      <c r="V3185" s="19"/>
    </row>
    <row r="3186" ht="22.5" hidden="1" customHeight="1">
      <c r="A3186" s="10">
        <v>45841.55557099537</v>
      </c>
      <c r="B3186" s="11" t="s">
        <v>57</v>
      </c>
      <c r="C3186" s="11" t="s">
        <v>11786</v>
      </c>
      <c r="E3186" s="21"/>
      <c r="F3186" s="21"/>
      <c r="G3186" s="11" t="s">
        <v>33</v>
      </c>
      <c r="H3186" s="11">
        <v>9.863779638E9</v>
      </c>
      <c r="I3186" s="11" t="s">
        <v>5886</v>
      </c>
      <c r="J3186" s="11" t="s">
        <v>473</v>
      </c>
      <c r="K3186" s="11" t="s">
        <v>11787</v>
      </c>
      <c r="L3186" s="11" t="s">
        <v>11788</v>
      </c>
      <c r="M3186" s="11">
        <v>324008.0</v>
      </c>
      <c r="N3186" s="11" t="s">
        <v>11789</v>
      </c>
      <c r="O3186" s="11" t="s">
        <v>52</v>
      </c>
      <c r="P3186" s="11" t="s">
        <v>11789</v>
      </c>
      <c r="Q3186" s="11">
        <v>16.0</v>
      </c>
      <c r="R3186" s="18" t="s">
        <v>11790</v>
      </c>
      <c r="S3186" s="12"/>
      <c r="T3186" s="12"/>
      <c r="V3186" s="19"/>
    </row>
    <row r="3187" ht="22.5" hidden="1" customHeight="1">
      <c r="A3187" s="10">
        <v>45841.55630644676</v>
      </c>
      <c r="B3187" s="11" t="s">
        <v>22</v>
      </c>
      <c r="C3187" s="11" t="s">
        <v>11791</v>
      </c>
      <c r="E3187" s="21"/>
      <c r="F3187" s="21"/>
      <c r="G3187" s="11" t="s">
        <v>33</v>
      </c>
      <c r="H3187" s="11">
        <v>6.306092899E9</v>
      </c>
      <c r="I3187" s="11" t="s">
        <v>25</v>
      </c>
      <c r="J3187" s="11" t="s">
        <v>114</v>
      </c>
      <c r="K3187" s="11" t="s">
        <v>115</v>
      </c>
      <c r="L3187" s="11" t="s">
        <v>11792</v>
      </c>
      <c r="M3187" s="11">
        <v>232326.0</v>
      </c>
      <c r="N3187" s="11" t="s">
        <v>11793</v>
      </c>
      <c r="O3187" s="11" t="s">
        <v>52</v>
      </c>
      <c r="P3187" s="11" t="s">
        <v>11793</v>
      </c>
      <c r="Q3187" s="11">
        <v>20.0</v>
      </c>
      <c r="R3187" s="18" t="s">
        <v>11794</v>
      </c>
      <c r="S3187" s="12"/>
      <c r="T3187" s="12"/>
      <c r="V3187" s="19"/>
    </row>
    <row r="3188" ht="22.5" hidden="1" customHeight="1">
      <c r="A3188" s="10">
        <v>45841.561434456016</v>
      </c>
      <c r="B3188" s="11" t="s">
        <v>22</v>
      </c>
      <c r="C3188" s="11" t="s">
        <v>11795</v>
      </c>
      <c r="E3188" s="21"/>
      <c r="F3188" s="21"/>
      <c r="G3188" s="11" t="s">
        <v>33</v>
      </c>
      <c r="H3188" s="11">
        <v>7.061216393E9</v>
      </c>
      <c r="I3188" s="11" t="s">
        <v>25</v>
      </c>
      <c r="J3188" s="11" t="s">
        <v>54</v>
      </c>
      <c r="K3188" s="11" t="s">
        <v>925</v>
      </c>
      <c r="L3188" s="11" t="s">
        <v>11796</v>
      </c>
      <c r="M3188" s="11">
        <v>813108.0</v>
      </c>
      <c r="N3188" s="11" t="s">
        <v>11797</v>
      </c>
      <c r="O3188" s="11" t="s">
        <v>30</v>
      </c>
      <c r="P3188" s="11" t="s">
        <v>11797</v>
      </c>
      <c r="Q3188" s="11">
        <v>21.0</v>
      </c>
      <c r="R3188" s="18" t="s">
        <v>11798</v>
      </c>
      <c r="S3188" s="12"/>
      <c r="T3188" s="12"/>
      <c r="V3188" s="19"/>
    </row>
    <row r="3189" ht="22.5" hidden="1" customHeight="1">
      <c r="A3189" s="10">
        <v>45841.564484409726</v>
      </c>
      <c r="B3189" s="11" t="s">
        <v>22</v>
      </c>
      <c r="C3189" s="11" t="s">
        <v>11799</v>
      </c>
      <c r="E3189" s="14" t="s">
        <v>37</v>
      </c>
      <c r="F3189" s="21"/>
      <c r="G3189" s="11" t="s">
        <v>33</v>
      </c>
      <c r="H3189" s="11">
        <v>8.109846169E9</v>
      </c>
      <c r="I3189" s="11" t="s">
        <v>25</v>
      </c>
      <c r="J3189" s="11" t="s">
        <v>48</v>
      </c>
      <c r="K3189" s="11" t="s">
        <v>73</v>
      </c>
      <c r="L3189" s="11" t="s">
        <v>11800</v>
      </c>
      <c r="M3189" s="11">
        <v>823001.0</v>
      </c>
      <c r="N3189" s="11" t="s">
        <v>11801</v>
      </c>
      <c r="O3189" s="11" t="s">
        <v>30</v>
      </c>
      <c r="P3189" s="11" t="s">
        <v>11802</v>
      </c>
      <c r="Q3189" s="11" t="s">
        <v>11803</v>
      </c>
      <c r="V3189" s="19"/>
    </row>
    <row r="3190" ht="22.5" hidden="1" customHeight="1">
      <c r="A3190" s="10">
        <v>45841.57127221065</v>
      </c>
      <c r="B3190" s="11" t="s">
        <v>57</v>
      </c>
      <c r="C3190" s="11" t="s">
        <v>11804</v>
      </c>
      <c r="D3190" s="14" t="s">
        <v>37</v>
      </c>
      <c r="E3190" s="21"/>
      <c r="F3190" s="21"/>
      <c r="G3190" s="11" t="s">
        <v>33</v>
      </c>
      <c r="H3190" s="11">
        <v>7.488259387E9</v>
      </c>
      <c r="I3190" s="11" t="s">
        <v>25</v>
      </c>
      <c r="J3190" s="11" t="s">
        <v>202</v>
      </c>
      <c r="K3190" s="11" t="s">
        <v>8016</v>
      </c>
      <c r="L3190" s="11" t="s">
        <v>11805</v>
      </c>
      <c r="M3190" s="11">
        <v>825405.0</v>
      </c>
      <c r="N3190" s="11" t="s">
        <v>11806</v>
      </c>
      <c r="O3190" s="11" t="s">
        <v>52</v>
      </c>
      <c r="P3190" s="11" t="s">
        <v>8018</v>
      </c>
      <c r="Q3190" s="11">
        <v>17.0</v>
      </c>
      <c r="V3190" s="19"/>
    </row>
    <row r="3191" ht="22.5" hidden="1" customHeight="1">
      <c r="A3191" s="10">
        <v>45841.58923179398</v>
      </c>
      <c r="B3191" s="11" t="s">
        <v>22</v>
      </c>
      <c r="C3191" s="11" t="s">
        <v>11807</v>
      </c>
      <c r="E3191" s="14" t="s">
        <v>37</v>
      </c>
      <c r="F3191" s="21"/>
      <c r="G3191" s="11" t="s">
        <v>24</v>
      </c>
      <c r="H3191" s="11">
        <v>8.809705328E9</v>
      </c>
      <c r="I3191" s="11" t="s">
        <v>25</v>
      </c>
      <c r="J3191" s="11" t="s">
        <v>48</v>
      </c>
      <c r="K3191" s="11" t="s">
        <v>11808</v>
      </c>
      <c r="L3191" s="11" t="s">
        <v>11809</v>
      </c>
      <c r="M3191" s="11">
        <v>854317.0</v>
      </c>
      <c r="N3191" s="11" t="s">
        <v>11810</v>
      </c>
      <c r="O3191" s="11" t="s">
        <v>52</v>
      </c>
      <c r="P3191" s="11" t="s">
        <v>11810</v>
      </c>
      <c r="Q3191" s="11" t="s">
        <v>11811</v>
      </c>
      <c r="R3191" s="18" t="s">
        <v>11812</v>
      </c>
      <c r="S3191" s="12"/>
      <c r="T3191" s="12"/>
      <c r="V3191" s="19"/>
    </row>
    <row r="3192" ht="22.5" hidden="1" customHeight="1">
      <c r="A3192" s="10">
        <v>45841.589892233795</v>
      </c>
      <c r="B3192" s="11" t="s">
        <v>22</v>
      </c>
      <c r="C3192" s="11" t="s">
        <v>11813</v>
      </c>
      <c r="E3192" s="21"/>
      <c r="F3192" s="21"/>
      <c r="G3192" s="11" t="s">
        <v>33</v>
      </c>
      <c r="H3192" s="11" t="s">
        <v>11814</v>
      </c>
      <c r="I3192" s="11" t="s">
        <v>9539</v>
      </c>
      <c r="J3192" s="11" t="s">
        <v>43</v>
      </c>
      <c r="K3192" s="11" t="s">
        <v>1422</v>
      </c>
      <c r="L3192" s="11" t="s">
        <v>11815</v>
      </c>
      <c r="M3192" s="11">
        <v>732125.0</v>
      </c>
      <c r="N3192" s="11" t="s">
        <v>11816</v>
      </c>
      <c r="O3192" s="11" t="s">
        <v>30</v>
      </c>
      <c r="P3192" s="11" t="s">
        <v>11816</v>
      </c>
      <c r="Q3192" s="11">
        <v>45.0</v>
      </c>
      <c r="R3192" s="18" t="s">
        <v>11817</v>
      </c>
      <c r="S3192" s="12"/>
      <c r="T3192" s="12"/>
      <c r="V3192" s="19"/>
    </row>
    <row r="3193" ht="22.5" hidden="1" customHeight="1">
      <c r="A3193" s="10">
        <v>45841.62045390047</v>
      </c>
      <c r="B3193" s="11" t="s">
        <v>22</v>
      </c>
      <c r="C3193" s="11" t="s">
        <v>11818</v>
      </c>
      <c r="E3193" s="14" t="s">
        <v>37</v>
      </c>
      <c r="F3193" s="21"/>
      <c r="G3193" s="11" t="s">
        <v>24</v>
      </c>
      <c r="H3193" s="11">
        <v>8.917257701E9</v>
      </c>
      <c r="I3193" s="11" t="s">
        <v>25</v>
      </c>
      <c r="J3193" s="11" t="s">
        <v>540</v>
      </c>
      <c r="K3193" s="11" t="s">
        <v>541</v>
      </c>
      <c r="L3193" s="11" t="s">
        <v>11819</v>
      </c>
      <c r="M3193" s="11">
        <v>56002.0</v>
      </c>
      <c r="N3193" s="11" t="s">
        <v>11820</v>
      </c>
      <c r="O3193" s="11" t="s">
        <v>30</v>
      </c>
      <c r="P3193" s="11" t="s">
        <v>11821</v>
      </c>
      <c r="Q3193" s="11">
        <v>32.0</v>
      </c>
      <c r="V3193" s="19"/>
    </row>
    <row r="3194" ht="22.5" hidden="1" customHeight="1">
      <c r="A3194" s="10">
        <v>45841.62868732639</v>
      </c>
      <c r="B3194" s="11" t="s">
        <v>22</v>
      </c>
      <c r="C3194" s="11" t="s">
        <v>11822</v>
      </c>
      <c r="E3194" s="21"/>
      <c r="F3194" s="21"/>
      <c r="G3194" s="11" t="s">
        <v>33</v>
      </c>
      <c r="H3194" s="11" t="s">
        <v>11823</v>
      </c>
      <c r="I3194" s="11" t="s">
        <v>25</v>
      </c>
      <c r="J3194" s="11" t="s">
        <v>1249</v>
      </c>
      <c r="K3194" s="11" t="s">
        <v>11824</v>
      </c>
      <c r="L3194" s="11" t="s">
        <v>11825</v>
      </c>
      <c r="M3194" s="11">
        <v>758001.0</v>
      </c>
      <c r="N3194" s="11" t="s">
        <v>11826</v>
      </c>
      <c r="O3194" s="11" t="s">
        <v>52</v>
      </c>
      <c r="P3194" s="11" t="s">
        <v>11826</v>
      </c>
      <c r="Q3194" s="11">
        <v>62.0</v>
      </c>
      <c r="R3194" s="18" t="s">
        <v>11827</v>
      </c>
      <c r="S3194" s="12"/>
      <c r="T3194" s="12"/>
      <c r="V3194" s="19"/>
    </row>
    <row r="3195" ht="22.5" hidden="1" customHeight="1">
      <c r="A3195" s="10">
        <v>45841.641382546295</v>
      </c>
      <c r="B3195" s="11" t="s">
        <v>22</v>
      </c>
      <c r="C3195" s="11" t="s">
        <v>8281</v>
      </c>
      <c r="E3195" s="14" t="s">
        <v>37</v>
      </c>
      <c r="F3195" s="21"/>
      <c r="G3195" s="11" t="s">
        <v>24</v>
      </c>
      <c r="H3195" s="11">
        <v>9.954060923E9</v>
      </c>
      <c r="I3195" s="11" t="s">
        <v>25</v>
      </c>
      <c r="J3195" s="11" t="s">
        <v>168</v>
      </c>
      <c r="K3195" s="11" t="s">
        <v>259</v>
      </c>
      <c r="L3195" s="11" t="s">
        <v>11828</v>
      </c>
      <c r="M3195" s="11">
        <v>781028.0</v>
      </c>
      <c r="N3195" s="11" t="s">
        <v>6639</v>
      </c>
      <c r="O3195" s="11" t="s">
        <v>52</v>
      </c>
      <c r="P3195" s="11" t="s">
        <v>6639</v>
      </c>
      <c r="Q3195" s="11">
        <v>66.0</v>
      </c>
      <c r="R3195" s="18" t="s">
        <v>11829</v>
      </c>
      <c r="S3195" s="12"/>
      <c r="T3195" s="12"/>
      <c r="V3195" s="19"/>
    </row>
    <row r="3196" ht="22.5" hidden="1" customHeight="1">
      <c r="A3196" s="10">
        <v>45841.66472538194</v>
      </c>
      <c r="B3196" s="11" t="s">
        <v>22</v>
      </c>
      <c r="C3196" s="11" t="s">
        <v>11830</v>
      </c>
      <c r="E3196" s="21"/>
      <c r="F3196" s="21"/>
      <c r="G3196" s="11" t="s">
        <v>33</v>
      </c>
      <c r="H3196" s="11">
        <v>9.437401289E9</v>
      </c>
      <c r="I3196" s="11" t="s">
        <v>25</v>
      </c>
      <c r="J3196" s="11" t="s">
        <v>1249</v>
      </c>
      <c r="K3196" s="11" t="s">
        <v>11824</v>
      </c>
      <c r="L3196" s="11" t="s">
        <v>11831</v>
      </c>
      <c r="M3196" s="11">
        <v>759001.0</v>
      </c>
      <c r="N3196" s="11" t="s">
        <v>11826</v>
      </c>
      <c r="O3196" s="11" t="s">
        <v>52</v>
      </c>
      <c r="P3196" s="11" t="s">
        <v>11826</v>
      </c>
      <c r="Q3196" s="11">
        <v>62.0</v>
      </c>
      <c r="R3196" s="18" t="s">
        <v>11832</v>
      </c>
      <c r="S3196" s="12"/>
      <c r="T3196" s="12"/>
      <c r="V3196" s="19"/>
    </row>
    <row r="3197" ht="22.5" hidden="1" customHeight="1">
      <c r="A3197" s="10">
        <v>45841.667329375</v>
      </c>
      <c r="B3197" s="11" t="s">
        <v>22</v>
      </c>
      <c r="C3197" s="11" t="s">
        <v>6448</v>
      </c>
      <c r="E3197" s="21"/>
      <c r="F3197" s="21"/>
      <c r="G3197" s="11" t="s">
        <v>24</v>
      </c>
      <c r="H3197" s="11">
        <v>8.3919254E9</v>
      </c>
      <c r="I3197" s="11" t="s">
        <v>25</v>
      </c>
      <c r="J3197" s="11" t="s">
        <v>11833</v>
      </c>
      <c r="K3197" s="11" t="s">
        <v>27</v>
      </c>
      <c r="L3197" s="11" t="s">
        <v>11834</v>
      </c>
      <c r="M3197" s="11">
        <v>743374.0</v>
      </c>
      <c r="N3197" s="11" t="s">
        <v>6451</v>
      </c>
      <c r="O3197" s="11" t="s">
        <v>52</v>
      </c>
      <c r="P3197" s="11" t="s">
        <v>6451</v>
      </c>
      <c r="Q3197" s="11">
        <v>25.0</v>
      </c>
      <c r="V3197" s="19"/>
    </row>
    <row r="3198" ht="22.5" hidden="1" customHeight="1">
      <c r="A3198" s="10">
        <v>45841.67660752315</v>
      </c>
      <c r="B3198" s="11" t="s">
        <v>22</v>
      </c>
      <c r="C3198" s="11" t="s">
        <v>11835</v>
      </c>
      <c r="E3198" s="14" t="s">
        <v>37</v>
      </c>
      <c r="F3198" s="21"/>
      <c r="G3198" s="11" t="s">
        <v>24</v>
      </c>
      <c r="H3198" s="11" t="s">
        <v>11836</v>
      </c>
      <c r="I3198" s="11" t="s">
        <v>25</v>
      </c>
      <c r="J3198" s="11" t="s">
        <v>1407</v>
      </c>
      <c r="K3198" s="11" t="s">
        <v>335</v>
      </c>
      <c r="L3198" s="11" t="s">
        <v>11837</v>
      </c>
      <c r="M3198" s="11">
        <v>734425.0</v>
      </c>
      <c r="N3198" s="11" t="s">
        <v>10709</v>
      </c>
      <c r="O3198" s="11" t="s">
        <v>30</v>
      </c>
      <c r="P3198" s="11" t="s">
        <v>4822</v>
      </c>
      <c r="Q3198" s="11">
        <v>33.0</v>
      </c>
      <c r="V3198" s="19"/>
    </row>
    <row r="3199" ht="22.5" hidden="1" customHeight="1">
      <c r="A3199" s="10">
        <v>45841.69640804398</v>
      </c>
      <c r="B3199" s="11" t="s">
        <v>22</v>
      </c>
      <c r="C3199" s="11" t="s">
        <v>11838</v>
      </c>
      <c r="E3199" s="14" t="s">
        <v>37</v>
      </c>
      <c r="F3199" s="21"/>
      <c r="G3199" s="11" t="s">
        <v>33</v>
      </c>
      <c r="H3199" s="11">
        <v>9.635228393E9</v>
      </c>
      <c r="I3199" s="11" t="s">
        <v>25</v>
      </c>
      <c r="J3199" s="11" t="s">
        <v>551</v>
      </c>
      <c r="K3199" s="11" t="s">
        <v>980</v>
      </c>
      <c r="L3199" s="11" t="s">
        <v>11839</v>
      </c>
      <c r="M3199" s="11">
        <v>400001.0</v>
      </c>
      <c r="N3199" s="11" t="s">
        <v>11840</v>
      </c>
      <c r="O3199" s="11" t="s">
        <v>52</v>
      </c>
      <c r="P3199" s="11" t="s">
        <v>11840</v>
      </c>
      <c r="Q3199" s="11">
        <v>33.0</v>
      </c>
      <c r="R3199" s="18" t="s">
        <v>11841</v>
      </c>
      <c r="S3199" s="12"/>
      <c r="T3199" s="12"/>
      <c r="V3199" s="19"/>
    </row>
    <row r="3200" ht="22.5" hidden="1" customHeight="1">
      <c r="A3200" s="10">
        <v>45841.70550744213</v>
      </c>
      <c r="B3200" s="11" t="s">
        <v>22</v>
      </c>
      <c r="C3200" s="11" t="s">
        <v>11842</v>
      </c>
      <c r="E3200" s="14" t="s">
        <v>37</v>
      </c>
      <c r="F3200" s="21"/>
      <c r="G3200" s="11" t="s">
        <v>24</v>
      </c>
      <c r="H3200" s="11">
        <v>6.287044419E9</v>
      </c>
      <c r="I3200" s="11" t="s">
        <v>25</v>
      </c>
      <c r="J3200" s="11" t="s">
        <v>48</v>
      </c>
      <c r="K3200" s="11" t="s">
        <v>7775</v>
      </c>
      <c r="L3200" s="11" t="s">
        <v>11843</v>
      </c>
      <c r="M3200" s="11">
        <v>804405.0</v>
      </c>
      <c r="N3200" s="11" t="s">
        <v>11844</v>
      </c>
      <c r="O3200" s="11" t="s">
        <v>30</v>
      </c>
      <c r="P3200" s="11" t="s">
        <v>11844</v>
      </c>
      <c r="Q3200" s="11">
        <v>33.0</v>
      </c>
      <c r="V3200" s="19"/>
    </row>
    <row r="3201" ht="22.5" hidden="1" customHeight="1">
      <c r="A3201" s="10">
        <v>45841.71101104167</v>
      </c>
      <c r="B3201" s="11" t="s">
        <v>22</v>
      </c>
      <c r="C3201" s="11" t="s">
        <v>11845</v>
      </c>
      <c r="E3201" s="14" t="s">
        <v>37</v>
      </c>
      <c r="F3201" s="21"/>
      <c r="G3201" s="11" t="s">
        <v>24</v>
      </c>
      <c r="H3201" s="11">
        <v>9.749021385E9</v>
      </c>
      <c r="I3201" s="11" t="s">
        <v>25</v>
      </c>
      <c r="J3201" s="11" t="s">
        <v>26</v>
      </c>
      <c r="K3201" s="11" t="s">
        <v>3151</v>
      </c>
      <c r="L3201" s="11" t="s">
        <v>11846</v>
      </c>
      <c r="M3201" s="11">
        <v>742202.0</v>
      </c>
      <c r="N3201" s="11" t="s">
        <v>7198</v>
      </c>
      <c r="O3201" s="11" t="s">
        <v>52</v>
      </c>
      <c r="P3201" s="11" t="s">
        <v>7198</v>
      </c>
      <c r="Q3201" s="11">
        <v>17.0</v>
      </c>
      <c r="R3201" s="18" t="s">
        <v>11847</v>
      </c>
      <c r="S3201" s="12"/>
      <c r="T3201" s="12"/>
      <c r="V3201" s="19"/>
    </row>
    <row r="3202" ht="22.5" hidden="1" customHeight="1">
      <c r="A3202" s="10">
        <v>45841.71169246528</v>
      </c>
      <c r="B3202" s="11" t="s">
        <v>22</v>
      </c>
      <c r="C3202" s="11" t="s">
        <v>11848</v>
      </c>
      <c r="E3202" s="14" t="s">
        <v>37</v>
      </c>
      <c r="F3202" s="21"/>
      <c r="G3202" s="11" t="s">
        <v>33</v>
      </c>
      <c r="H3202" s="11">
        <v>7.903092322E9</v>
      </c>
      <c r="I3202" s="11" t="s">
        <v>25</v>
      </c>
      <c r="J3202" s="11" t="s">
        <v>48</v>
      </c>
      <c r="K3202" s="11" t="s">
        <v>2186</v>
      </c>
      <c r="L3202" s="11" t="s">
        <v>11849</v>
      </c>
      <c r="M3202" s="11">
        <v>802301.0</v>
      </c>
      <c r="N3202" s="11" t="s">
        <v>11850</v>
      </c>
      <c r="O3202" s="11" t="s">
        <v>52</v>
      </c>
      <c r="P3202" s="11" t="s">
        <v>11850</v>
      </c>
      <c r="Q3202" s="11">
        <v>95.0</v>
      </c>
      <c r="R3202" s="18" t="s">
        <v>11851</v>
      </c>
      <c r="S3202" s="12"/>
      <c r="T3202" s="12"/>
      <c r="V3202" s="19"/>
    </row>
    <row r="3203" ht="22.5" hidden="1" customHeight="1">
      <c r="A3203" s="10">
        <v>45841.742824444445</v>
      </c>
      <c r="B3203" s="11" t="s">
        <v>22</v>
      </c>
      <c r="C3203" s="11" t="s">
        <v>11852</v>
      </c>
      <c r="E3203" s="21"/>
      <c r="F3203" s="21"/>
      <c r="G3203" s="11" t="s">
        <v>24</v>
      </c>
      <c r="H3203" s="11" t="s">
        <v>11853</v>
      </c>
      <c r="I3203" s="11" t="s">
        <v>25</v>
      </c>
      <c r="J3203" s="11" t="s">
        <v>213</v>
      </c>
      <c r="K3203" s="11" t="s">
        <v>2601</v>
      </c>
      <c r="L3203" s="11" t="s">
        <v>11854</v>
      </c>
      <c r="M3203" s="11">
        <v>783380.0</v>
      </c>
      <c r="N3203" s="11" t="s">
        <v>4800</v>
      </c>
      <c r="O3203" s="11" t="s">
        <v>52</v>
      </c>
      <c r="P3203" s="11" t="s">
        <v>4800</v>
      </c>
      <c r="Q3203" s="11">
        <v>45.0</v>
      </c>
      <c r="R3203" s="18" t="s">
        <v>11855</v>
      </c>
      <c r="S3203" s="12"/>
      <c r="T3203" s="12"/>
      <c r="V3203" s="19"/>
    </row>
    <row r="3204" ht="22.5" hidden="1" customHeight="1">
      <c r="A3204" s="10">
        <v>45841.74463518518</v>
      </c>
      <c r="B3204" s="11" t="s">
        <v>22</v>
      </c>
      <c r="C3204" s="11" t="s">
        <v>11856</v>
      </c>
      <c r="E3204" s="14" t="s">
        <v>37</v>
      </c>
      <c r="F3204" s="21"/>
      <c r="G3204" s="11" t="s">
        <v>24</v>
      </c>
      <c r="H3204" s="11">
        <v>8.582866245E9</v>
      </c>
      <c r="I3204" s="11" t="s">
        <v>25</v>
      </c>
      <c r="J3204" s="11" t="s">
        <v>26</v>
      </c>
      <c r="K3204" s="11" t="s">
        <v>8751</v>
      </c>
      <c r="L3204" s="11" t="s">
        <v>11856</v>
      </c>
      <c r="M3204" s="11">
        <v>712409.0</v>
      </c>
      <c r="N3204" s="11" t="s">
        <v>2286</v>
      </c>
      <c r="O3204" s="11" t="s">
        <v>52</v>
      </c>
      <c r="P3204" s="11" t="s">
        <v>2286</v>
      </c>
      <c r="Q3204" s="11" t="s">
        <v>5547</v>
      </c>
      <c r="R3204" s="18" t="s">
        <v>11857</v>
      </c>
      <c r="S3204" s="12"/>
      <c r="T3204" s="12"/>
      <c r="V3204" s="19"/>
    </row>
    <row r="3205" ht="22.5" hidden="1" customHeight="1">
      <c r="A3205" s="10">
        <v>45841.91228805555</v>
      </c>
      <c r="B3205" s="11" t="s">
        <v>22</v>
      </c>
      <c r="C3205" s="11" t="s">
        <v>11858</v>
      </c>
      <c r="E3205" s="21"/>
      <c r="F3205" s="21"/>
      <c r="G3205" s="11" t="s">
        <v>24</v>
      </c>
      <c r="H3205" s="11">
        <v>9.8743422E9</v>
      </c>
      <c r="I3205" s="11" t="s">
        <v>25</v>
      </c>
      <c r="J3205" s="11" t="s">
        <v>83</v>
      </c>
      <c r="K3205" s="11" t="s">
        <v>3582</v>
      </c>
      <c r="L3205" s="11" t="s">
        <v>11859</v>
      </c>
      <c r="M3205" s="11">
        <v>743135.0</v>
      </c>
      <c r="N3205" s="11" t="s">
        <v>10624</v>
      </c>
      <c r="O3205" s="11" t="s">
        <v>30</v>
      </c>
      <c r="P3205" s="11" t="s">
        <v>10624</v>
      </c>
      <c r="Q3205" s="11">
        <v>28.0</v>
      </c>
      <c r="V3205" s="19"/>
    </row>
    <row r="3206" ht="22.5" hidden="1" customHeight="1">
      <c r="A3206" s="10">
        <v>45842.39789107638</v>
      </c>
      <c r="B3206" s="11" t="s">
        <v>22</v>
      </c>
      <c r="C3206" s="11" t="s">
        <v>2755</v>
      </c>
      <c r="E3206" s="14" t="s">
        <v>37</v>
      </c>
      <c r="F3206" s="21"/>
      <c r="G3206" s="11" t="s">
        <v>24</v>
      </c>
      <c r="H3206" s="11">
        <v>9.613810281E9</v>
      </c>
      <c r="I3206" s="11" t="s">
        <v>25</v>
      </c>
      <c r="J3206" s="11" t="s">
        <v>213</v>
      </c>
      <c r="K3206" s="11" t="s">
        <v>259</v>
      </c>
      <c r="L3206" s="11" t="s">
        <v>2756</v>
      </c>
      <c r="M3206" s="11">
        <v>781006.0</v>
      </c>
      <c r="N3206" s="11" t="s">
        <v>11860</v>
      </c>
      <c r="O3206" s="11" t="s">
        <v>52</v>
      </c>
      <c r="P3206" s="11" t="s">
        <v>2757</v>
      </c>
      <c r="Q3206" s="11">
        <v>50.0</v>
      </c>
      <c r="R3206" s="18" t="s">
        <v>11861</v>
      </c>
      <c r="S3206" s="12"/>
      <c r="T3206" s="12"/>
      <c r="V3206" s="19"/>
    </row>
    <row r="3207" ht="22.5" hidden="1" customHeight="1">
      <c r="A3207" s="10">
        <v>45842.42713041666</v>
      </c>
      <c r="B3207" s="11" t="s">
        <v>22</v>
      </c>
      <c r="C3207" s="11" t="s">
        <v>2121</v>
      </c>
      <c r="E3207" s="14" t="s">
        <v>37</v>
      </c>
      <c r="F3207" s="21"/>
      <c r="G3207" s="11" t="s">
        <v>24</v>
      </c>
      <c r="H3207" s="11">
        <v>9.547100634E9</v>
      </c>
      <c r="I3207" s="11" t="s">
        <v>25</v>
      </c>
      <c r="J3207" s="11" t="s">
        <v>83</v>
      </c>
      <c r="K3207" s="11" t="s">
        <v>456</v>
      </c>
      <c r="L3207" s="11" t="s">
        <v>11862</v>
      </c>
      <c r="M3207" s="11">
        <v>732103.0</v>
      </c>
      <c r="N3207" s="11" t="s">
        <v>11863</v>
      </c>
      <c r="O3207" s="11" t="s">
        <v>52</v>
      </c>
      <c r="P3207" s="11" t="s">
        <v>2124</v>
      </c>
      <c r="Q3207" s="11">
        <v>59.0</v>
      </c>
      <c r="V3207" s="19"/>
    </row>
    <row r="3208" ht="22.5" hidden="1" customHeight="1">
      <c r="A3208" s="10">
        <v>45842.42891690972</v>
      </c>
      <c r="B3208" s="11" t="s">
        <v>22</v>
      </c>
      <c r="C3208" s="11" t="s">
        <v>6898</v>
      </c>
      <c r="E3208" s="14" t="s">
        <v>37</v>
      </c>
      <c r="F3208" s="21"/>
      <c r="G3208" s="11" t="s">
        <v>33</v>
      </c>
      <c r="H3208" s="11"/>
      <c r="I3208" s="11" t="s">
        <v>25</v>
      </c>
      <c r="J3208" s="11" t="s">
        <v>43</v>
      </c>
      <c r="K3208" s="11" t="s">
        <v>84</v>
      </c>
      <c r="L3208" s="11" t="s">
        <v>11864</v>
      </c>
      <c r="M3208" s="11">
        <v>700059.0</v>
      </c>
      <c r="N3208" s="11" t="s">
        <v>5546</v>
      </c>
      <c r="O3208" s="11" t="s">
        <v>52</v>
      </c>
      <c r="P3208" s="11" t="s">
        <v>5546</v>
      </c>
      <c r="Q3208" s="11">
        <v>4.0</v>
      </c>
      <c r="R3208" s="18" t="s">
        <v>11865</v>
      </c>
      <c r="S3208" s="12"/>
      <c r="T3208" s="12"/>
      <c r="V3208" s="19"/>
    </row>
    <row r="3209" ht="22.5" hidden="1" customHeight="1">
      <c r="A3209" s="10">
        <v>45842.457717743055</v>
      </c>
      <c r="B3209" s="11" t="s">
        <v>22</v>
      </c>
      <c r="C3209" s="11" t="s">
        <v>11866</v>
      </c>
      <c r="E3209" s="21"/>
      <c r="F3209" s="21"/>
      <c r="G3209" s="11" t="s">
        <v>33</v>
      </c>
      <c r="H3209" s="11">
        <v>9.470247399E9</v>
      </c>
      <c r="I3209" s="11" t="s">
        <v>5886</v>
      </c>
      <c r="J3209" s="11" t="s">
        <v>48</v>
      </c>
      <c r="K3209" s="11" t="s">
        <v>488</v>
      </c>
      <c r="L3209" s="11" t="s">
        <v>11867</v>
      </c>
      <c r="M3209" s="11">
        <v>801505.0</v>
      </c>
      <c r="N3209" s="11" t="s">
        <v>8092</v>
      </c>
      <c r="O3209" s="11" t="s">
        <v>30</v>
      </c>
      <c r="P3209" s="11" t="s">
        <v>8093</v>
      </c>
      <c r="Q3209" s="11">
        <v>48.0</v>
      </c>
      <c r="V3209" s="19"/>
    </row>
    <row r="3210" ht="22.5" hidden="1" customHeight="1">
      <c r="A3210" s="10">
        <v>45842.45961298612</v>
      </c>
      <c r="B3210" s="11" t="s">
        <v>22</v>
      </c>
      <c r="C3210" s="11" t="s">
        <v>11868</v>
      </c>
      <c r="E3210" s="21"/>
      <c r="F3210" s="21"/>
      <c r="G3210" s="11" t="s">
        <v>33</v>
      </c>
      <c r="H3210" s="11">
        <v>9.470247399E9</v>
      </c>
      <c r="I3210" s="11" t="s">
        <v>5886</v>
      </c>
      <c r="J3210" s="11" t="s">
        <v>48</v>
      </c>
      <c r="K3210" s="11" t="s">
        <v>488</v>
      </c>
      <c r="L3210" s="11" t="s">
        <v>11869</v>
      </c>
      <c r="M3210" s="11">
        <v>801505.0</v>
      </c>
      <c r="N3210" s="11" t="s">
        <v>8092</v>
      </c>
      <c r="O3210" s="11" t="s">
        <v>30</v>
      </c>
      <c r="P3210" s="11" t="s">
        <v>8093</v>
      </c>
      <c r="Q3210" s="11">
        <v>48.0</v>
      </c>
      <c r="V3210" s="19"/>
    </row>
    <row r="3211" ht="22.5" hidden="1" customHeight="1">
      <c r="A3211" s="10">
        <v>45842.461771574075</v>
      </c>
      <c r="B3211" s="11" t="s">
        <v>22</v>
      </c>
      <c r="C3211" s="11" t="s">
        <v>11870</v>
      </c>
      <c r="E3211" s="21"/>
      <c r="F3211" s="21"/>
      <c r="G3211" s="11" t="s">
        <v>24</v>
      </c>
      <c r="H3211" s="11">
        <v>9.051209636E9</v>
      </c>
      <c r="I3211" s="11" t="s">
        <v>25</v>
      </c>
      <c r="J3211" s="11" t="s">
        <v>83</v>
      </c>
      <c r="K3211" s="11" t="s">
        <v>11871</v>
      </c>
      <c r="L3211" s="11" t="s">
        <v>11872</v>
      </c>
      <c r="M3211" s="11">
        <v>712306.0</v>
      </c>
      <c r="N3211" s="11" t="s">
        <v>11873</v>
      </c>
      <c r="O3211" s="11" t="s">
        <v>30</v>
      </c>
      <c r="P3211" s="11" t="s">
        <v>11873</v>
      </c>
      <c r="Q3211" s="11" t="s">
        <v>11874</v>
      </c>
      <c r="V3211" s="19"/>
    </row>
    <row r="3212" ht="22.5" hidden="1" customHeight="1">
      <c r="A3212" s="10">
        <v>45842.46890998843</v>
      </c>
      <c r="B3212" s="11" t="s">
        <v>22</v>
      </c>
      <c r="C3212" s="11" t="s">
        <v>11868</v>
      </c>
      <c r="E3212" s="14" t="s">
        <v>37</v>
      </c>
      <c r="F3212" s="21"/>
      <c r="G3212" s="11" t="s">
        <v>33</v>
      </c>
      <c r="H3212" s="11" t="s">
        <v>11875</v>
      </c>
      <c r="I3212" s="11" t="s">
        <v>5886</v>
      </c>
      <c r="J3212" s="11" t="s">
        <v>48</v>
      </c>
      <c r="K3212" s="11" t="s">
        <v>488</v>
      </c>
      <c r="L3212" s="11" t="s">
        <v>11876</v>
      </c>
      <c r="M3212" s="11">
        <v>801505.0</v>
      </c>
      <c r="N3212" s="11" t="s">
        <v>8092</v>
      </c>
      <c r="O3212" s="11" t="s">
        <v>30</v>
      </c>
      <c r="P3212" s="11" t="s">
        <v>8093</v>
      </c>
      <c r="Q3212" s="11">
        <v>48.0</v>
      </c>
      <c r="V3212" s="19"/>
    </row>
    <row r="3213" ht="22.5" hidden="1" customHeight="1">
      <c r="A3213" s="10">
        <v>45842.4941152199</v>
      </c>
      <c r="B3213" s="11" t="s">
        <v>22</v>
      </c>
      <c r="C3213" s="11" t="s">
        <v>11877</v>
      </c>
      <c r="E3213" s="14" t="s">
        <v>37</v>
      </c>
      <c r="F3213" s="21"/>
      <c r="G3213" s="11" t="s">
        <v>33</v>
      </c>
      <c r="H3213" s="11">
        <v>9.866152335E9</v>
      </c>
      <c r="I3213" s="11" t="s">
        <v>9506</v>
      </c>
      <c r="J3213" s="11" t="s">
        <v>451</v>
      </c>
      <c r="K3213" s="11" t="s">
        <v>11878</v>
      </c>
      <c r="L3213" s="11" t="s">
        <v>11879</v>
      </c>
      <c r="M3213" s="11">
        <v>507165.0</v>
      </c>
      <c r="N3213" s="11" t="s">
        <v>11880</v>
      </c>
      <c r="O3213" s="11" t="s">
        <v>52</v>
      </c>
      <c r="P3213" s="11" t="s">
        <v>11881</v>
      </c>
      <c r="Q3213" s="11">
        <v>49.0</v>
      </c>
      <c r="V3213" s="19"/>
    </row>
    <row r="3214" ht="22.5" hidden="1" customHeight="1">
      <c r="A3214" s="10">
        <v>45842.49676634259</v>
      </c>
      <c r="B3214" s="11" t="s">
        <v>22</v>
      </c>
      <c r="C3214" s="11" t="s">
        <v>11882</v>
      </c>
      <c r="E3214" s="14" t="s">
        <v>37</v>
      </c>
      <c r="F3214" s="21"/>
      <c r="G3214" s="11" t="s">
        <v>33</v>
      </c>
      <c r="H3214" s="11" t="s">
        <v>11883</v>
      </c>
      <c r="I3214" s="11" t="s">
        <v>25</v>
      </c>
      <c r="J3214" s="11" t="s">
        <v>1372</v>
      </c>
      <c r="K3214" s="11" t="s">
        <v>1115</v>
      </c>
      <c r="L3214" s="11" t="s">
        <v>11884</v>
      </c>
      <c r="M3214" s="11">
        <v>497451.0</v>
      </c>
      <c r="N3214" s="11" t="s">
        <v>11885</v>
      </c>
      <c r="O3214" s="11" t="s">
        <v>52</v>
      </c>
      <c r="P3214" s="11" t="s">
        <v>10298</v>
      </c>
      <c r="Q3214" s="11">
        <v>66.0</v>
      </c>
      <c r="V3214" s="19"/>
    </row>
    <row r="3215" ht="22.5" hidden="1" customHeight="1">
      <c r="A3215" s="10">
        <v>45842.4980806713</v>
      </c>
      <c r="B3215" s="11" t="s">
        <v>22</v>
      </c>
      <c r="C3215" s="11" t="s">
        <v>11886</v>
      </c>
      <c r="E3215" s="21"/>
      <c r="F3215" s="21"/>
      <c r="G3215" s="11" t="s">
        <v>33</v>
      </c>
      <c r="H3215" s="11">
        <v>9.117752832E9</v>
      </c>
      <c r="I3215" s="11" t="s">
        <v>11887</v>
      </c>
      <c r="J3215" s="11" t="s">
        <v>84</v>
      </c>
      <c r="K3215" s="11" t="s">
        <v>780</v>
      </c>
      <c r="L3215" s="11" t="s">
        <v>11886</v>
      </c>
      <c r="M3215" s="11">
        <v>711227.0</v>
      </c>
      <c r="N3215" s="11" t="s">
        <v>11888</v>
      </c>
      <c r="O3215" s="11" t="s">
        <v>30</v>
      </c>
      <c r="P3215" s="11" t="s">
        <v>11889</v>
      </c>
      <c r="Q3215" s="11">
        <v>75.0</v>
      </c>
      <c r="V3215" s="19"/>
    </row>
    <row r="3216" ht="22.5" hidden="1" customHeight="1">
      <c r="A3216" s="10">
        <v>45842.52043189815</v>
      </c>
      <c r="B3216" s="11" t="s">
        <v>57</v>
      </c>
      <c r="C3216" s="11" t="s">
        <v>8094</v>
      </c>
      <c r="D3216" s="14" t="s">
        <v>37</v>
      </c>
      <c r="E3216" s="14" t="s">
        <v>37</v>
      </c>
      <c r="F3216" s="14" t="s">
        <v>37</v>
      </c>
      <c r="G3216" s="11" t="s">
        <v>33</v>
      </c>
      <c r="H3216" s="11">
        <v>9.833461145E9</v>
      </c>
      <c r="I3216" s="11" t="s">
        <v>25</v>
      </c>
      <c r="J3216" s="11" t="s">
        <v>534</v>
      </c>
      <c r="K3216" s="11" t="s">
        <v>535</v>
      </c>
      <c r="L3216" s="11" t="s">
        <v>11890</v>
      </c>
      <c r="M3216" s="11">
        <v>560016.0</v>
      </c>
      <c r="N3216" s="11" t="s">
        <v>8096</v>
      </c>
      <c r="O3216" s="11" t="s">
        <v>52</v>
      </c>
      <c r="P3216" s="11" t="s">
        <v>8097</v>
      </c>
      <c r="Q3216" s="11">
        <v>55.0</v>
      </c>
      <c r="R3216" s="18" t="s">
        <v>11891</v>
      </c>
      <c r="S3216" s="12"/>
      <c r="T3216" s="12"/>
      <c r="V3216" s="19"/>
    </row>
    <row r="3217" ht="22.5" hidden="1" customHeight="1">
      <c r="A3217" s="10">
        <v>45842.559050868054</v>
      </c>
      <c r="B3217" s="11" t="s">
        <v>22</v>
      </c>
      <c r="C3217" s="11" t="s">
        <v>11892</v>
      </c>
      <c r="E3217" s="21"/>
      <c r="F3217" s="21"/>
      <c r="G3217" s="11" t="s">
        <v>24</v>
      </c>
      <c r="H3217" s="11">
        <v>9.934777776E9</v>
      </c>
      <c r="I3217" s="11" t="s">
        <v>104</v>
      </c>
      <c r="J3217" s="11" t="s">
        <v>104</v>
      </c>
      <c r="K3217" s="11" t="s">
        <v>618</v>
      </c>
      <c r="L3217" s="11" t="s">
        <v>11893</v>
      </c>
      <c r="M3217" s="11">
        <v>822102.0</v>
      </c>
      <c r="N3217" s="11" t="s">
        <v>11894</v>
      </c>
      <c r="O3217" s="11" t="s">
        <v>52</v>
      </c>
      <c r="P3217" s="11" t="s">
        <v>620</v>
      </c>
      <c r="Q3217" s="11">
        <v>30.0</v>
      </c>
      <c r="V3217" s="19"/>
    </row>
    <row r="3218" ht="22.5" hidden="1" customHeight="1">
      <c r="A3218" s="10">
        <v>45842.5783597338</v>
      </c>
      <c r="B3218" s="11" t="s">
        <v>22</v>
      </c>
      <c r="C3218" s="11" t="s">
        <v>4387</v>
      </c>
      <c r="E3218" s="14" t="s">
        <v>37</v>
      </c>
      <c r="F3218" s="21"/>
      <c r="G3218" s="11" t="s">
        <v>24</v>
      </c>
      <c r="H3218" s="11" t="s">
        <v>11895</v>
      </c>
      <c r="I3218" s="11" t="s">
        <v>25</v>
      </c>
      <c r="J3218" s="11" t="s">
        <v>26</v>
      </c>
      <c r="K3218" s="11" t="s">
        <v>27</v>
      </c>
      <c r="L3218" s="11" t="s">
        <v>11896</v>
      </c>
      <c r="M3218" s="11">
        <v>700135.0</v>
      </c>
      <c r="N3218" s="11" t="s">
        <v>4389</v>
      </c>
      <c r="O3218" s="11" t="s">
        <v>52</v>
      </c>
      <c r="P3218" s="11" t="s">
        <v>4389</v>
      </c>
      <c r="Q3218" s="11">
        <v>32.0</v>
      </c>
      <c r="R3218" s="18" t="s">
        <v>11897</v>
      </c>
      <c r="S3218" s="12"/>
      <c r="T3218" s="12"/>
      <c r="V3218" s="19"/>
    </row>
    <row r="3219" ht="22.5" hidden="1" customHeight="1">
      <c r="A3219" s="10">
        <v>45842.59213872685</v>
      </c>
      <c r="B3219" s="11" t="s">
        <v>57</v>
      </c>
      <c r="C3219" s="11" t="s">
        <v>11898</v>
      </c>
      <c r="D3219" s="14" t="s">
        <v>37</v>
      </c>
      <c r="E3219" s="14" t="s">
        <v>37</v>
      </c>
      <c r="F3219" s="21"/>
      <c r="G3219" s="11" t="s">
        <v>33</v>
      </c>
      <c r="H3219" s="11">
        <v>9.833884244E9</v>
      </c>
      <c r="I3219" s="11" t="s">
        <v>25</v>
      </c>
      <c r="J3219" s="11" t="s">
        <v>358</v>
      </c>
      <c r="K3219" s="11" t="s">
        <v>11348</v>
      </c>
      <c r="L3219" s="11" t="s">
        <v>11899</v>
      </c>
      <c r="M3219" s="11">
        <v>400705.0</v>
      </c>
      <c r="N3219" s="11" t="s">
        <v>11900</v>
      </c>
      <c r="O3219" s="11" t="s">
        <v>52</v>
      </c>
      <c r="P3219" s="11" t="s">
        <v>11900</v>
      </c>
      <c r="Q3219" s="11">
        <v>57.0</v>
      </c>
      <c r="R3219" s="18" t="s">
        <v>11901</v>
      </c>
      <c r="S3219" s="12"/>
      <c r="T3219" s="12"/>
      <c r="V3219" s="19"/>
    </row>
    <row r="3220" ht="22.5" hidden="1" customHeight="1">
      <c r="A3220" s="10">
        <v>45842.62909767361</v>
      </c>
      <c r="B3220" s="11" t="s">
        <v>22</v>
      </c>
      <c r="C3220" s="11" t="s">
        <v>11902</v>
      </c>
      <c r="E3220" s="21"/>
      <c r="F3220" s="21"/>
      <c r="G3220" s="11" t="s">
        <v>33</v>
      </c>
      <c r="H3220" s="11">
        <v>9.031009667E9</v>
      </c>
      <c r="I3220" s="11" t="s">
        <v>25</v>
      </c>
      <c r="J3220" s="11" t="s">
        <v>104</v>
      </c>
      <c r="K3220" s="11" t="s">
        <v>11903</v>
      </c>
      <c r="L3220" s="11" t="s">
        <v>11904</v>
      </c>
      <c r="M3220" s="11">
        <v>816129.0</v>
      </c>
      <c r="N3220" s="11" t="s">
        <v>11905</v>
      </c>
      <c r="O3220" s="11" t="s">
        <v>30</v>
      </c>
      <c r="P3220" s="11" t="s">
        <v>11905</v>
      </c>
      <c r="Q3220" s="11">
        <v>16.0</v>
      </c>
      <c r="V3220" s="19"/>
    </row>
    <row r="3221" ht="22.5" hidden="1" customHeight="1">
      <c r="A3221" s="10">
        <v>45842.6362562963</v>
      </c>
      <c r="B3221" s="11" t="s">
        <v>22</v>
      </c>
      <c r="C3221" s="11" t="s">
        <v>11906</v>
      </c>
      <c r="E3221" s="21"/>
      <c r="F3221" s="21"/>
      <c r="G3221" s="11" t="s">
        <v>33</v>
      </c>
      <c r="H3221" s="11">
        <v>9.955897188E9</v>
      </c>
      <c r="I3221" s="11" t="s">
        <v>25</v>
      </c>
      <c r="J3221" s="11" t="s">
        <v>104</v>
      </c>
      <c r="K3221" s="11" t="s">
        <v>589</v>
      </c>
      <c r="L3221" s="11" t="s">
        <v>11907</v>
      </c>
      <c r="M3221" s="11">
        <v>828203.0</v>
      </c>
      <c r="N3221" s="11" t="s">
        <v>11908</v>
      </c>
      <c r="O3221" s="11" t="s">
        <v>52</v>
      </c>
      <c r="P3221" s="11" t="s">
        <v>11908</v>
      </c>
      <c r="Q3221" s="11">
        <v>44.0</v>
      </c>
      <c r="R3221" s="18" t="s">
        <v>11909</v>
      </c>
      <c r="S3221" s="12"/>
      <c r="T3221" s="12"/>
      <c r="V3221" s="19"/>
    </row>
    <row r="3222" ht="22.5" hidden="1" customHeight="1">
      <c r="A3222" s="10">
        <v>45842.6878983912</v>
      </c>
      <c r="B3222" s="11" t="s">
        <v>22</v>
      </c>
      <c r="C3222" s="11" t="s">
        <v>11910</v>
      </c>
      <c r="E3222" s="21"/>
      <c r="F3222" s="21"/>
      <c r="G3222" s="11" t="s">
        <v>33</v>
      </c>
      <c r="H3222" s="11">
        <v>7.488606493E9</v>
      </c>
      <c r="I3222" s="11" t="s">
        <v>25</v>
      </c>
      <c r="J3222" s="11" t="s">
        <v>104</v>
      </c>
      <c r="K3222" s="11" t="s">
        <v>641</v>
      </c>
      <c r="L3222" s="11" t="s">
        <v>11911</v>
      </c>
      <c r="M3222" s="11">
        <v>834001.0</v>
      </c>
      <c r="N3222" s="11" t="s">
        <v>11912</v>
      </c>
      <c r="O3222" s="11" t="s">
        <v>52</v>
      </c>
      <c r="P3222" s="11" t="s">
        <v>11912</v>
      </c>
      <c r="Q3222" s="11">
        <v>24.0</v>
      </c>
      <c r="R3222" s="18" t="s">
        <v>11913</v>
      </c>
      <c r="S3222" s="12"/>
      <c r="T3222" s="12"/>
      <c r="V3222" s="19"/>
    </row>
    <row r="3223" ht="22.5" hidden="1" customHeight="1">
      <c r="A3223" s="10">
        <v>45842.69720065972</v>
      </c>
      <c r="B3223" s="11" t="s">
        <v>22</v>
      </c>
      <c r="C3223" s="11" t="s">
        <v>11914</v>
      </c>
      <c r="E3223" s="14" t="s">
        <v>37</v>
      </c>
      <c r="F3223" s="21"/>
      <c r="G3223" s="11" t="s">
        <v>24</v>
      </c>
      <c r="H3223" s="11">
        <v>8.839735692E9</v>
      </c>
      <c r="I3223" s="11" t="s">
        <v>25</v>
      </c>
      <c r="J3223" s="11" t="s">
        <v>473</v>
      </c>
      <c r="K3223" s="11" t="s">
        <v>11787</v>
      </c>
      <c r="L3223" s="11" t="s">
        <v>11915</v>
      </c>
      <c r="M3223" s="11">
        <v>324001.0</v>
      </c>
      <c r="N3223" s="11" t="s">
        <v>11916</v>
      </c>
      <c r="O3223" s="11" t="s">
        <v>30</v>
      </c>
      <c r="P3223" s="11" t="s">
        <v>11916</v>
      </c>
      <c r="Q3223" s="11">
        <v>51.0</v>
      </c>
      <c r="V3223" s="19"/>
    </row>
    <row r="3224" ht="22.5" hidden="1" customHeight="1">
      <c r="A3224" s="10">
        <v>45842.70652695602</v>
      </c>
      <c r="B3224" s="11" t="s">
        <v>22</v>
      </c>
      <c r="C3224" s="11" t="s">
        <v>11917</v>
      </c>
      <c r="E3224" s="14" t="s">
        <v>37</v>
      </c>
      <c r="F3224" s="21"/>
      <c r="G3224" s="11" t="s">
        <v>33</v>
      </c>
      <c r="H3224" s="11">
        <v>9.934985154E9</v>
      </c>
      <c r="I3224" s="11" t="s">
        <v>5886</v>
      </c>
      <c r="J3224" s="11" t="s">
        <v>48</v>
      </c>
      <c r="K3224" s="11" t="s">
        <v>488</v>
      </c>
      <c r="L3224" s="11" t="s">
        <v>11918</v>
      </c>
      <c r="M3224" s="11">
        <v>800001.0</v>
      </c>
      <c r="N3224" s="11" t="s">
        <v>11919</v>
      </c>
      <c r="O3224" s="11" t="s">
        <v>52</v>
      </c>
      <c r="P3224" s="11" t="s">
        <v>2543</v>
      </c>
      <c r="Q3224" s="11">
        <v>55.0</v>
      </c>
      <c r="V3224" s="19"/>
    </row>
    <row r="3225" ht="22.5" hidden="1" customHeight="1">
      <c r="A3225" s="10">
        <v>45842.71821422454</v>
      </c>
      <c r="B3225" s="11" t="s">
        <v>57</v>
      </c>
      <c r="C3225" s="11" t="s">
        <v>11920</v>
      </c>
      <c r="E3225" s="14" t="s">
        <v>37</v>
      </c>
      <c r="F3225" s="21"/>
      <c r="G3225" s="11" t="s">
        <v>33</v>
      </c>
      <c r="H3225" s="11">
        <v>7.449320102E9</v>
      </c>
      <c r="I3225" s="11" t="s">
        <v>25</v>
      </c>
      <c r="J3225" s="11" t="s">
        <v>26</v>
      </c>
      <c r="K3225" s="11" t="s">
        <v>11921</v>
      </c>
      <c r="L3225" s="11" t="s">
        <v>11922</v>
      </c>
      <c r="M3225" s="11">
        <v>743122.0</v>
      </c>
      <c r="N3225" s="11" t="s">
        <v>11923</v>
      </c>
      <c r="O3225" s="11" t="s">
        <v>52</v>
      </c>
      <c r="P3225" s="11" t="s">
        <v>11924</v>
      </c>
      <c r="Q3225" s="11">
        <v>28.0</v>
      </c>
      <c r="R3225" s="18" t="s">
        <v>11925</v>
      </c>
      <c r="S3225" s="12"/>
      <c r="T3225" s="12"/>
      <c r="V3225" s="7" t="s">
        <v>11926</v>
      </c>
    </row>
    <row r="3226" ht="22.5" hidden="1" customHeight="1">
      <c r="A3226" s="10">
        <v>45842.72925523148</v>
      </c>
      <c r="B3226" s="11" t="s">
        <v>22</v>
      </c>
      <c r="C3226" s="11" t="s">
        <v>11927</v>
      </c>
      <c r="E3226" s="21"/>
      <c r="F3226" s="21"/>
      <c r="G3226" s="11" t="s">
        <v>33</v>
      </c>
      <c r="H3226" s="11">
        <v>7.290044362E9</v>
      </c>
      <c r="I3226" s="11" t="s">
        <v>25</v>
      </c>
      <c r="J3226" s="11" t="s">
        <v>114</v>
      </c>
      <c r="K3226" s="11" t="s">
        <v>6629</v>
      </c>
      <c r="L3226" s="11" t="s">
        <v>11928</v>
      </c>
      <c r="M3226" s="11">
        <v>201305.0</v>
      </c>
      <c r="N3226" s="11" t="s">
        <v>11929</v>
      </c>
      <c r="O3226" s="11" t="s">
        <v>30</v>
      </c>
      <c r="P3226" s="11" t="s">
        <v>11929</v>
      </c>
      <c r="Q3226" s="11">
        <v>48.0</v>
      </c>
      <c r="R3226" s="18" t="s">
        <v>11930</v>
      </c>
      <c r="S3226" s="12"/>
      <c r="T3226" s="12"/>
      <c r="V3226" s="19"/>
    </row>
    <row r="3227" ht="22.5" hidden="1" customHeight="1">
      <c r="A3227" s="10">
        <v>45842.75467887732</v>
      </c>
      <c r="B3227" s="11" t="s">
        <v>22</v>
      </c>
      <c r="C3227" s="11" t="s">
        <v>11714</v>
      </c>
      <c r="E3227" s="14" t="s">
        <v>37</v>
      </c>
      <c r="F3227" s="21"/>
      <c r="G3227" s="11" t="s">
        <v>33</v>
      </c>
      <c r="H3227" s="11">
        <v>8.91970413E9</v>
      </c>
      <c r="I3227" s="11" t="s">
        <v>2258</v>
      </c>
      <c r="J3227" s="11" t="s">
        <v>9698</v>
      </c>
      <c r="K3227" s="11" t="s">
        <v>11711</v>
      </c>
      <c r="L3227" s="11" t="s">
        <v>11931</v>
      </c>
      <c r="M3227" s="11">
        <v>517501.0</v>
      </c>
      <c r="N3227" s="11" t="s">
        <v>11932</v>
      </c>
      <c r="O3227" s="11" t="s">
        <v>52</v>
      </c>
      <c r="P3227" s="11" t="s">
        <v>11933</v>
      </c>
      <c r="Q3227" s="11">
        <v>37.0</v>
      </c>
      <c r="V3227" s="19"/>
    </row>
    <row r="3228" ht="22.5" hidden="1" customHeight="1">
      <c r="A3228" s="10">
        <v>45843.439706550926</v>
      </c>
      <c r="B3228" s="11" t="s">
        <v>22</v>
      </c>
      <c r="C3228" s="11" t="s">
        <v>11934</v>
      </c>
      <c r="E3228" s="14" t="s">
        <v>37</v>
      </c>
      <c r="F3228" s="21"/>
      <c r="G3228" s="11" t="s">
        <v>24</v>
      </c>
      <c r="H3228" s="11">
        <v>8.074654851E9</v>
      </c>
      <c r="I3228" s="11" t="s">
        <v>25</v>
      </c>
      <c r="J3228" s="11" t="s">
        <v>1458</v>
      </c>
      <c r="K3228" s="11" t="s">
        <v>1459</v>
      </c>
      <c r="L3228" s="11" t="s">
        <v>11935</v>
      </c>
      <c r="M3228" s="11">
        <v>530041.0</v>
      </c>
      <c r="N3228" s="11" t="s">
        <v>8369</v>
      </c>
      <c r="O3228" s="11" t="s">
        <v>52</v>
      </c>
      <c r="P3228" s="11" t="s">
        <v>8370</v>
      </c>
      <c r="Q3228" s="11">
        <v>74.0</v>
      </c>
      <c r="R3228" s="18" t="s">
        <v>11936</v>
      </c>
      <c r="S3228" s="12"/>
      <c r="T3228" s="12"/>
    </row>
    <row r="3229" ht="22.5" hidden="1" customHeight="1">
      <c r="A3229" s="10">
        <v>45843.45801377315</v>
      </c>
      <c r="B3229" s="11" t="s">
        <v>57</v>
      </c>
      <c r="C3229" s="11" t="s">
        <v>11937</v>
      </c>
      <c r="E3229" s="14" t="s">
        <v>37</v>
      </c>
      <c r="F3229" s="21"/>
      <c r="G3229" s="11" t="s">
        <v>24</v>
      </c>
      <c r="H3229" s="11">
        <v>8.292166373E9</v>
      </c>
      <c r="I3229" s="11" t="s">
        <v>10498</v>
      </c>
      <c r="J3229" s="11" t="s">
        <v>54</v>
      </c>
      <c r="K3229" s="11" t="s">
        <v>11938</v>
      </c>
      <c r="L3229" s="11" t="s">
        <v>11939</v>
      </c>
      <c r="M3229" s="11">
        <v>805125.0</v>
      </c>
      <c r="N3229" s="11" t="s">
        <v>11940</v>
      </c>
      <c r="O3229" s="11" t="s">
        <v>30</v>
      </c>
      <c r="P3229" s="11" t="s">
        <v>11940</v>
      </c>
      <c r="Q3229" s="11">
        <v>17.0</v>
      </c>
      <c r="R3229" s="18" t="s">
        <v>11941</v>
      </c>
      <c r="S3229" s="12"/>
      <c r="T3229" s="12"/>
      <c r="V3229" s="11" t="s">
        <v>11942</v>
      </c>
    </row>
    <row r="3230" ht="22.5" hidden="1" customHeight="1">
      <c r="A3230" s="10">
        <v>45843.479481574075</v>
      </c>
      <c r="B3230" s="11" t="s">
        <v>22</v>
      </c>
      <c r="C3230" s="11" t="s">
        <v>11943</v>
      </c>
      <c r="E3230" s="14" t="s">
        <v>37</v>
      </c>
      <c r="F3230" s="21"/>
      <c r="G3230" s="11" t="s">
        <v>24</v>
      </c>
      <c r="H3230" s="11">
        <v>8.074654851E9</v>
      </c>
      <c r="I3230" s="11" t="s">
        <v>25</v>
      </c>
      <c r="J3230" s="11" t="s">
        <v>11944</v>
      </c>
      <c r="K3230" s="11" t="s">
        <v>8367</v>
      </c>
      <c r="L3230" s="11" t="s">
        <v>11945</v>
      </c>
      <c r="M3230" s="11">
        <v>530041.0</v>
      </c>
      <c r="N3230" s="11" t="s">
        <v>8369</v>
      </c>
      <c r="O3230" s="11" t="s">
        <v>52</v>
      </c>
      <c r="P3230" s="11" t="s">
        <v>8370</v>
      </c>
      <c r="Q3230" s="11">
        <v>74.0</v>
      </c>
      <c r="R3230" s="18" t="s">
        <v>11946</v>
      </c>
      <c r="S3230" s="12"/>
      <c r="T3230" s="12"/>
    </row>
    <row r="3231" ht="22.5" hidden="1" customHeight="1">
      <c r="A3231" s="10">
        <v>45843.49850996528</v>
      </c>
      <c r="B3231" s="11" t="s">
        <v>22</v>
      </c>
      <c r="C3231" s="11" t="s">
        <v>11947</v>
      </c>
      <c r="E3231" s="21"/>
      <c r="F3231" s="21"/>
      <c r="G3231" s="11" t="s">
        <v>24</v>
      </c>
      <c r="H3231" s="11">
        <v>7.258948565E9</v>
      </c>
      <c r="I3231" s="11" t="s">
        <v>9506</v>
      </c>
      <c r="J3231" s="11" t="s">
        <v>1159</v>
      </c>
      <c r="K3231" s="11" t="s">
        <v>11948</v>
      </c>
      <c r="L3231" s="11" t="s">
        <v>11949</v>
      </c>
      <c r="M3231" s="11">
        <v>841236.0</v>
      </c>
      <c r="N3231" s="11" t="s">
        <v>11950</v>
      </c>
      <c r="O3231" s="11" t="s">
        <v>52</v>
      </c>
      <c r="P3231" s="11" t="s">
        <v>11950</v>
      </c>
      <c r="Q3231" s="11">
        <v>18.0</v>
      </c>
      <c r="R3231" s="18" t="s">
        <v>11951</v>
      </c>
      <c r="S3231" s="12"/>
      <c r="T3231" s="12"/>
    </row>
    <row r="3232" ht="22.5" hidden="1" customHeight="1">
      <c r="A3232" s="10">
        <v>45843.52364197916</v>
      </c>
      <c r="B3232" s="11" t="s">
        <v>22</v>
      </c>
      <c r="C3232" s="11" t="s">
        <v>11786</v>
      </c>
      <c r="E3232" s="14" t="s">
        <v>37</v>
      </c>
      <c r="F3232" s="21"/>
      <c r="G3232" s="11" t="s">
        <v>33</v>
      </c>
      <c r="H3232" s="11" t="s">
        <v>11952</v>
      </c>
      <c r="I3232" s="11" t="s">
        <v>25</v>
      </c>
      <c r="J3232" s="11" t="s">
        <v>473</v>
      </c>
      <c r="K3232" s="11" t="s">
        <v>11787</v>
      </c>
      <c r="L3232" s="11" t="s">
        <v>11953</v>
      </c>
      <c r="M3232" s="11">
        <v>324008.0</v>
      </c>
      <c r="N3232" s="11" t="s">
        <v>11954</v>
      </c>
      <c r="O3232" s="11" t="s">
        <v>52</v>
      </c>
      <c r="P3232" s="11" t="s">
        <v>11955</v>
      </c>
      <c r="Q3232" s="11">
        <v>17.0</v>
      </c>
      <c r="R3232" s="18" t="s">
        <v>11956</v>
      </c>
      <c r="S3232" s="12"/>
      <c r="T3232" s="12"/>
    </row>
    <row r="3233" ht="22.5" hidden="1" customHeight="1">
      <c r="A3233" s="10">
        <v>45843.52639912037</v>
      </c>
      <c r="B3233" s="11" t="s">
        <v>22</v>
      </c>
      <c r="C3233" s="11" t="s">
        <v>11957</v>
      </c>
      <c r="E3233" s="14" t="s">
        <v>37</v>
      </c>
      <c r="F3233" s="21"/>
      <c r="G3233" s="11" t="s">
        <v>33</v>
      </c>
      <c r="H3233" s="11">
        <v>7.72998604E9</v>
      </c>
      <c r="I3233" s="11" t="s">
        <v>9539</v>
      </c>
      <c r="J3233" s="11" t="s">
        <v>11958</v>
      </c>
      <c r="K3233" s="11" t="s">
        <v>291</v>
      </c>
      <c r="L3233" s="11" t="s">
        <v>11959</v>
      </c>
      <c r="M3233" s="11">
        <v>500073.0</v>
      </c>
      <c r="N3233" s="11" t="s">
        <v>2740</v>
      </c>
      <c r="O3233" s="11" t="s">
        <v>52</v>
      </c>
      <c r="P3233" s="11" t="s">
        <v>2740</v>
      </c>
      <c r="Q3233" s="11">
        <v>50.0</v>
      </c>
      <c r="R3233" s="18" t="s">
        <v>11960</v>
      </c>
      <c r="S3233" s="12"/>
      <c r="T3233" s="12"/>
    </row>
    <row r="3234" ht="22.5" hidden="1" customHeight="1">
      <c r="A3234" s="10">
        <v>45843.54926612269</v>
      </c>
      <c r="B3234" s="11" t="s">
        <v>57</v>
      </c>
      <c r="C3234" s="11" t="s">
        <v>11961</v>
      </c>
      <c r="E3234" s="14" t="s">
        <v>37</v>
      </c>
      <c r="F3234" s="21"/>
      <c r="G3234" s="11" t="s">
        <v>33</v>
      </c>
      <c r="H3234" s="11" t="s">
        <v>11962</v>
      </c>
      <c r="I3234" s="11" t="s">
        <v>5886</v>
      </c>
      <c r="J3234" s="11" t="s">
        <v>43</v>
      </c>
      <c r="K3234" s="11" t="s">
        <v>11963</v>
      </c>
      <c r="L3234" s="11" t="s">
        <v>11964</v>
      </c>
      <c r="M3234" s="11">
        <v>700123.0</v>
      </c>
      <c r="N3234" s="11" t="s">
        <v>11965</v>
      </c>
      <c r="O3234" s="11" t="s">
        <v>52</v>
      </c>
      <c r="P3234" s="11" t="s">
        <v>11965</v>
      </c>
      <c r="Q3234" s="11">
        <v>25.0</v>
      </c>
      <c r="R3234" s="18" t="s">
        <v>11966</v>
      </c>
      <c r="S3234" s="12"/>
      <c r="T3234" s="12"/>
      <c r="V3234" s="11" t="s">
        <v>11967</v>
      </c>
    </row>
    <row r="3235" ht="22.5" hidden="1" customHeight="1">
      <c r="A3235" s="10">
        <v>45843.56288261574</v>
      </c>
      <c r="B3235" s="11" t="s">
        <v>22</v>
      </c>
      <c r="C3235" s="11" t="s">
        <v>11968</v>
      </c>
      <c r="E3235" s="14" t="s">
        <v>37</v>
      </c>
      <c r="F3235" s="21"/>
      <c r="G3235" s="11" t="s">
        <v>33</v>
      </c>
      <c r="H3235" s="11">
        <v>7.699639056E9</v>
      </c>
      <c r="I3235" s="11" t="s">
        <v>25</v>
      </c>
      <c r="J3235" s="11" t="s">
        <v>43</v>
      </c>
      <c r="K3235" s="11" t="s">
        <v>5628</v>
      </c>
      <c r="L3235" s="11" t="s">
        <v>11969</v>
      </c>
      <c r="M3235" s="11">
        <v>743251.0</v>
      </c>
      <c r="N3235" s="11" t="s">
        <v>11970</v>
      </c>
      <c r="O3235" s="11" t="s">
        <v>52</v>
      </c>
      <c r="P3235" s="11" t="s">
        <v>5631</v>
      </c>
      <c r="Q3235" s="11">
        <v>34.0</v>
      </c>
      <c r="R3235" s="18" t="s">
        <v>11971</v>
      </c>
      <c r="S3235" s="12"/>
      <c r="T3235" s="12"/>
    </row>
    <row r="3236" ht="22.5" hidden="1" customHeight="1">
      <c r="A3236" s="10">
        <v>45843.56354851852</v>
      </c>
      <c r="B3236" s="11" t="s">
        <v>22</v>
      </c>
      <c r="C3236" s="11" t="s">
        <v>11972</v>
      </c>
      <c r="E3236" s="21"/>
      <c r="F3236" s="21"/>
      <c r="G3236" s="11" t="s">
        <v>33</v>
      </c>
      <c r="H3236" s="11">
        <v>9.774614232E9</v>
      </c>
      <c r="I3236" s="11" t="s">
        <v>25</v>
      </c>
      <c r="J3236" s="11" t="s">
        <v>1541</v>
      </c>
      <c r="K3236" s="11" t="s">
        <v>1542</v>
      </c>
      <c r="L3236" s="11" t="s">
        <v>11973</v>
      </c>
      <c r="M3236" s="11">
        <v>160103.0</v>
      </c>
      <c r="N3236" s="11" t="s">
        <v>11974</v>
      </c>
      <c r="O3236" s="11" t="s">
        <v>30</v>
      </c>
      <c r="P3236" s="11" t="s">
        <v>11975</v>
      </c>
      <c r="Q3236" s="11">
        <v>61.0</v>
      </c>
      <c r="R3236" s="18" t="s">
        <v>11976</v>
      </c>
      <c r="S3236" s="12"/>
      <c r="T3236" s="12"/>
    </row>
    <row r="3237" ht="22.5" hidden="1" customHeight="1">
      <c r="A3237" s="10">
        <v>45843.56559549768</v>
      </c>
      <c r="B3237" s="11" t="s">
        <v>22</v>
      </c>
      <c r="C3237" s="11" t="s">
        <v>11977</v>
      </c>
      <c r="E3237" s="14" t="s">
        <v>37</v>
      </c>
      <c r="F3237" s="21"/>
      <c r="G3237" s="11" t="s">
        <v>24</v>
      </c>
      <c r="H3237" s="11">
        <v>7.766036585E9</v>
      </c>
      <c r="I3237" s="11" t="s">
        <v>5886</v>
      </c>
      <c r="J3237" s="11" t="s">
        <v>104</v>
      </c>
      <c r="K3237" s="11" t="s">
        <v>589</v>
      </c>
      <c r="L3237" s="11" t="s">
        <v>11978</v>
      </c>
      <c r="M3237" s="11">
        <v>828109.0</v>
      </c>
      <c r="N3237" s="11" t="s">
        <v>11979</v>
      </c>
      <c r="O3237" s="11" t="s">
        <v>30</v>
      </c>
      <c r="P3237" s="11" t="s">
        <v>11980</v>
      </c>
      <c r="Q3237" s="11">
        <v>73.0</v>
      </c>
      <c r="R3237" s="18" t="s">
        <v>11981</v>
      </c>
      <c r="S3237" s="12"/>
      <c r="T3237" s="12"/>
    </row>
    <row r="3238" ht="22.5" hidden="1" customHeight="1">
      <c r="A3238" s="10">
        <v>45843.57763681713</v>
      </c>
      <c r="B3238" s="11" t="s">
        <v>22</v>
      </c>
      <c r="C3238" s="11" t="s">
        <v>11982</v>
      </c>
      <c r="E3238" s="21"/>
      <c r="F3238" s="21"/>
      <c r="G3238" s="11" t="s">
        <v>24</v>
      </c>
      <c r="H3238" s="11">
        <v>8.327001332E9</v>
      </c>
      <c r="I3238" s="11" t="s">
        <v>25</v>
      </c>
      <c r="J3238" s="11" t="s">
        <v>26</v>
      </c>
      <c r="K3238" s="11" t="s">
        <v>776</v>
      </c>
      <c r="L3238" s="11" t="s">
        <v>11983</v>
      </c>
      <c r="M3238" s="11">
        <v>711102.0</v>
      </c>
      <c r="N3238" s="11" t="s">
        <v>11984</v>
      </c>
      <c r="O3238" s="11" t="s">
        <v>52</v>
      </c>
      <c r="P3238" s="11" t="s">
        <v>11984</v>
      </c>
      <c r="Q3238" s="11">
        <v>44.0</v>
      </c>
      <c r="R3238" s="18" t="s">
        <v>11985</v>
      </c>
      <c r="S3238" s="12"/>
      <c r="T3238" s="12"/>
    </row>
    <row r="3239" ht="22.5" hidden="1" customHeight="1">
      <c r="A3239" s="10">
        <v>45843.58366847222</v>
      </c>
      <c r="B3239" s="11" t="s">
        <v>22</v>
      </c>
      <c r="C3239" s="11" t="s">
        <v>11986</v>
      </c>
      <c r="E3239" s="21"/>
      <c r="F3239" s="21"/>
      <c r="G3239" s="11" t="s">
        <v>24</v>
      </c>
      <c r="H3239" s="11">
        <v>7.879283348E9</v>
      </c>
      <c r="I3239" s="11" t="s">
        <v>25</v>
      </c>
      <c r="J3239" s="11" t="s">
        <v>26</v>
      </c>
      <c r="K3239" s="11" t="s">
        <v>27</v>
      </c>
      <c r="L3239" s="11" t="s">
        <v>11987</v>
      </c>
      <c r="M3239" s="11">
        <v>700061.0</v>
      </c>
      <c r="N3239" s="11" t="s">
        <v>1966</v>
      </c>
      <c r="O3239" s="11" t="s">
        <v>52</v>
      </c>
      <c r="P3239" s="11" t="s">
        <v>1966</v>
      </c>
      <c r="Q3239" s="11">
        <v>38.0</v>
      </c>
      <c r="R3239" s="18" t="s">
        <v>11988</v>
      </c>
      <c r="S3239" s="12"/>
      <c r="T3239" s="12"/>
    </row>
    <row r="3240" ht="22.5" hidden="1" customHeight="1">
      <c r="A3240" s="10">
        <v>45843.58525986111</v>
      </c>
      <c r="B3240" s="11" t="s">
        <v>22</v>
      </c>
      <c r="C3240" s="11" t="s">
        <v>11989</v>
      </c>
      <c r="E3240" s="21"/>
      <c r="F3240" s="21"/>
      <c r="G3240" s="11" t="s">
        <v>24</v>
      </c>
      <c r="H3240" s="11" t="s">
        <v>11990</v>
      </c>
      <c r="I3240" s="11" t="s">
        <v>5886</v>
      </c>
      <c r="J3240" s="11" t="s">
        <v>104</v>
      </c>
      <c r="K3240" s="11" t="s">
        <v>771</v>
      </c>
      <c r="L3240" s="11" t="s">
        <v>11991</v>
      </c>
      <c r="M3240" s="11">
        <v>825101.0</v>
      </c>
      <c r="N3240" s="11" t="s">
        <v>11992</v>
      </c>
      <c r="O3240" s="11" t="s">
        <v>52</v>
      </c>
      <c r="P3240" s="11" t="s">
        <v>11992</v>
      </c>
      <c r="Q3240" s="11">
        <v>38.0</v>
      </c>
    </row>
    <row r="3241" ht="22.5" hidden="1" customHeight="1">
      <c r="A3241" s="10">
        <v>45843.58976364583</v>
      </c>
      <c r="B3241" s="11" t="s">
        <v>22</v>
      </c>
      <c r="C3241" s="11" t="s">
        <v>1781</v>
      </c>
      <c r="E3241" s="14" t="s">
        <v>37</v>
      </c>
      <c r="F3241" s="21"/>
      <c r="G3241" s="11" t="s">
        <v>24</v>
      </c>
      <c r="H3241" s="11">
        <v>9.923446164E9</v>
      </c>
      <c r="I3241" s="11" t="s">
        <v>25</v>
      </c>
      <c r="J3241" s="11" t="s">
        <v>358</v>
      </c>
      <c r="K3241" s="11" t="s">
        <v>1392</v>
      </c>
      <c r="L3241" s="11" t="s">
        <v>1781</v>
      </c>
      <c r="M3241" s="11">
        <v>412205.0</v>
      </c>
      <c r="N3241" s="11" t="s">
        <v>1782</v>
      </c>
      <c r="O3241" s="11" t="s">
        <v>52</v>
      </c>
      <c r="P3241" s="11" t="s">
        <v>1782</v>
      </c>
      <c r="Q3241" s="11">
        <v>44.0</v>
      </c>
      <c r="R3241" s="18" t="s">
        <v>11993</v>
      </c>
      <c r="S3241" s="12"/>
      <c r="T3241" s="12"/>
    </row>
    <row r="3242" ht="22.5" hidden="1" customHeight="1">
      <c r="A3242" s="10">
        <v>45843.59514090278</v>
      </c>
      <c r="B3242" s="11" t="s">
        <v>57</v>
      </c>
      <c r="C3242" s="11" t="s">
        <v>11994</v>
      </c>
      <c r="E3242" s="14" t="s">
        <v>37</v>
      </c>
      <c r="F3242" s="21"/>
      <c r="G3242" s="11" t="s">
        <v>33</v>
      </c>
      <c r="H3242" s="11">
        <v>9.329454677E9</v>
      </c>
      <c r="I3242" s="11" t="s">
        <v>11995</v>
      </c>
      <c r="J3242" s="11" t="s">
        <v>11996</v>
      </c>
      <c r="K3242" s="11" t="s">
        <v>11996</v>
      </c>
      <c r="L3242" s="11" t="s">
        <v>11997</v>
      </c>
      <c r="M3242" s="11">
        <v>482001.0</v>
      </c>
      <c r="N3242" s="11" t="s">
        <v>11998</v>
      </c>
      <c r="O3242" s="11" t="s">
        <v>52</v>
      </c>
      <c r="P3242" s="11" t="s">
        <v>11999</v>
      </c>
      <c r="Q3242" s="11">
        <v>55.0</v>
      </c>
      <c r="R3242" s="18" t="s">
        <v>12000</v>
      </c>
      <c r="S3242" s="12"/>
      <c r="T3242" s="12"/>
      <c r="V3242" s="11" t="s">
        <v>12001</v>
      </c>
    </row>
    <row r="3243" ht="22.5" hidden="1" customHeight="1">
      <c r="A3243" s="10">
        <v>45843.62098854167</v>
      </c>
      <c r="B3243" s="11" t="s">
        <v>22</v>
      </c>
      <c r="C3243" s="11" t="s">
        <v>12002</v>
      </c>
      <c r="E3243" s="14" t="s">
        <v>37</v>
      </c>
      <c r="F3243" s="21"/>
      <c r="G3243" s="11" t="s">
        <v>24</v>
      </c>
      <c r="H3243" s="11">
        <v>7.677561313E9</v>
      </c>
      <c r="I3243" s="11" t="s">
        <v>25</v>
      </c>
      <c r="J3243" s="11" t="s">
        <v>202</v>
      </c>
      <c r="K3243" s="11" t="s">
        <v>641</v>
      </c>
      <c r="L3243" s="11" t="s">
        <v>12003</v>
      </c>
      <c r="M3243" s="11">
        <v>834009.0</v>
      </c>
      <c r="N3243" s="11" t="s">
        <v>11635</v>
      </c>
      <c r="O3243" s="11" t="s">
        <v>52</v>
      </c>
      <c r="P3243" s="11" t="s">
        <v>11635</v>
      </c>
      <c r="Q3243" s="11">
        <v>75.0</v>
      </c>
    </row>
    <row r="3244" ht="22.5" hidden="1" customHeight="1">
      <c r="A3244" s="10">
        <v>45843.62772372685</v>
      </c>
      <c r="B3244" s="11" t="s">
        <v>22</v>
      </c>
      <c r="C3244" s="11" t="s">
        <v>11968</v>
      </c>
      <c r="E3244" s="14" t="s">
        <v>37</v>
      </c>
      <c r="F3244" s="21"/>
      <c r="G3244" s="11" t="s">
        <v>33</v>
      </c>
      <c r="H3244" s="11">
        <v>7.699639056E9</v>
      </c>
      <c r="I3244" s="11" t="s">
        <v>5886</v>
      </c>
      <c r="J3244" s="11" t="s">
        <v>43</v>
      </c>
      <c r="K3244" s="11" t="s">
        <v>12004</v>
      </c>
      <c r="L3244" s="11" t="s">
        <v>12005</v>
      </c>
      <c r="M3244" s="11">
        <v>743251.0</v>
      </c>
      <c r="N3244" s="11" t="s">
        <v>11970</v>
      </c>
      <c r="O3244" s="11" t="s">
        <v>52</v>
      </c>
      <c r="P3244" s="11" t="s">
        <v>5631</v>
      </c>
      <c r="Q3244" s="11">
        <v>34.0</v>
      </c>
      <c r="R3244" s="18" t="s">
        <v>12006</v>
      </c>
      <c r="S3244" s="12"/>
      <c r="T3244" s="12"/>
    </row>
    <row r="3245" ht="22.5" hidden="1" customHeight="1">
      <c r="A3245" s="10">
        <v>45843.634113576394</v>
      </c>
      <c r="B3245" s="11" t="s">
        <v>22</v>
      </c>
      <c r="C3245" s="11" t="s">
        <v>12007</v>
      </c>
      <c r="E3245" s="14" t="s">
        <v>37</v>
      </c>
      <c r="F3245" s="21"/>
      <c r="G3245" s="11" t="s">
        <v>33</v>
      </c>
      <c r="H3245" s="11">
        <v>8.173891412E9</v>
      </c>
      <c r="I3245" s="11" t="s">
        <v>25</v>
      </c>
      <c r="J3245" s="11" t="s">
        <v>222</v>
      </c>
      <c r="K3245" s="11" t="s">
        <v>222</v>
      </c>
      <c r="L3245" s="11" t="s">
        <v>12008</v>
      </c>
      <c r="M3245" s="11">
        <v>110033.0</v>
      </c>
      <c r="N3245" s="11" t="s">
        <v>12009</v>
      </c>
      <c r="O3245" s="11" t="s">
        <v>30</v>
      </c>
      <c r="P3245" s="11" t="s">
        <v>12009</v>
      </c>
      <c r="Q3245" s="11">
        <v>27.0</v>
      </c>
    </row>
    <row r="3246" ht="22.5" hidden="1" customHeight="1">
      <c r="A3246" s="10">
        <v>45843.63506677083</v>
      </c>
      <c r="B3246" s="11" t="s">
        <v>57</v>
      </c>
      <c r="C3246" s="11" t="s">
        <v>12010</v>
      </c>
      <c r="E3246" s="14" t="s">
        <v>37</v>
      </c>
      <c r="F3246" s="21"/>
      <c r="G3246" s="11" t="s">
        <v>24</v>
      </c>
      <c r="H3246" s="11">
        <v>9.437251908E9</v>
      </c>
      <c r="I3246" s="11" t="s">
        <v>9506</v>
      </c>
      <c r="J3246" s="11" t="s">
        <v>556</v>
      </c>
      <c r="K3246" s="11" t="s">
        <v>12011</v>
      </c>
      <c r="L3246" s="11" t="s">
        <v>12012</v>
      </c>
      <c r="M3246" s="11">
        <v>752104.0</v>
      </c>
      <c r="N3246" s="11" t="s">
        <v>12013</v>
      </c>
      <c r="O3246" s="11" t="s">
        <v>52</v>
      </c>
      <c r="P3246" s="11" t="s">
        <v>12013</v>
      </c>
      <c r="Q3246" s="11">
        <v>68.0</v>
      </c>
      <c r="V3246" s="11" t="s">
        <v>12014</v>
      </c>
    </row>
    <row r="3247" ht="22.5" hidden="1" customHeight="1">
      <c r="A3247" s="10">
        <v>45843.639247824074</v>
      </c>
      <c r="B3247" s="11" t="s">
        <v>22</v>
      </c>
      <c r="C3247" s="11" t="s">
        <v>12015</v>
      </c>
      <c r="E3247" s="21"/>
      <c r="F3247" s="21"/>
      <c r="G3247" s="11" t="s">
        <v>33</v>
      </c>
      <c r="H3247" s="11">
        <v>9.073368128E9</v>
      </c>
      <c r="I3247" s="11" t="s">
        <v>5886</v>
      </c>
      <c r="J3247" s="11" t="s">
        <v>540</v>
      </c>
      <c r="K3247" s="11" t="s">
        <v>535</v>
      </c>
      <c r="L3247" s="11" t="s">
        <v>12016</v>
      </c>
      <c r="M3247" s="11">
        <v>560066.0</v>
      </c>
      <c r="N3247" s="11" t="s">
        <v>12017</v>
      </c>
      <c r="O3247" s="11" t="s">
        <v>52</v>
      </c>
      <c r="P3247" s="11" t="s">
        <v>12018</v>
      </c>
      <c r="Q3247" s="11">
        <v>32.0</v>
      </c>
      <c r="R3247" s="18" t="s">
        <v>12019</v>
      </c>
      <c r="S3247" s="12"/>
      <c r="T3247" s="12"/>
    </row>
    <row r="3248" ht="22.5" hidden="1" customHeight="1">
      <c r="A3248" s="10">
        <v>45843.66155476852</v>
      </c>
      <c r="B3248" s="11" t="s">
        <v>22</v>
      </c>
      <c r="C3248" s="11" t="s">
        <v>12020</v>
      </c>
      <c r="E3248" s="14" t="s">
        <v>37</v>
      </c>
      <c r="F3248" s="21"/>
      <c r="G3248" s="11" t="s">
        <v>33</v>
      </c>
      <c r="H3248" s="11">
        <v>9.717444649E9</v>
      </c>
      <c r="I3248" s="11" t="s">
        <v>25</v>
      </c>
      <c r="J3248" s="11" t="s">
        <v>4250</v>
      </c>
      <c r="K3248" s="11" t="s">
        <v>851</v>
      </c>
      <c r="L3248" s="11" t="s">
        <v>12021</v>
      </c>
      <c r="M3248" s="11">
        <v>110070.0</v>
      </c>
      <c r="N3248" s="11" t="s">
        <v>12022</v>
      </c>
      <c r="O3248" s="11" t="s">
        <v>30</v>
      </c>
      <c r="P3248" s="11" t="s">
        <v>12023</v>
      </c>
      <c r="Q3248" s="11" t="s">
        <v>8718</v>
      </c>
      <c r="R3248" s="18" t="s">
        <v>12024</v>
      </c>
      <c r="S3248" s="12"/>
      <c r="T3248" s="12"/>
    </row>
    <row r="3249" ht="22.5" hidden="1" customHeight="1">
      <c r="A3249" s="10">
        <v>45843.685170972225</v>
      </c>
      <c r="B3249" s="11" t="s">
        <v>57</v>
      </c>
      <c r="C3249" s="11" t="s">
        <v>4174</v>
      </c>
      <c r="E3249" s="14" t="s">
        <v>37</v>
      </c>
      <c r="F3249" s="21"/>
      <c r="G3249" s="11" t="s">
        <v>24</v>
      </c>
      <c r="H3249" s="11">
        <v>9.880160508E9</v>
      </c>
      <c r="I3249" s="11" t="s">
        <v>5886</v>
      </c>
      <c r="J3249" s="11" t="s">
        <v>43</v>
      </c>
      <c r="K3249" s="11" t="s">
        <v>84</v>
      </c>
      <c r="L3249" s="11" t="s">
        <v>12025</v>
      </c>
      <c r="M3249" s="11">
        <v>700055.0</v>
      </c>
      <c r="N3249" s="11" t="s">
        <v>4176</v>
      </c>
      <c r="O3249" s="11" t="s">
        <v>52</v>
      </c>
      <c r="P3249" s="11" t="s">
        <v>4176</v>
      </c>
      <c r="Q3249" s="11">
        <v>75.0</v>
      </c>
    </row>
    <row r="3250" ht="22.5" hidden="1" customHeight="1">
      <c r="A3250" s="10">
        <v>45843.68613335648</v>
      </c>
      <c r="B3250" s="11" t="s">
        <v>22</v>
      </c>
      <c r="C3250" s="11" t="s">
        <v>4177</v>
      </c>
      <c r="E3250" s="14" t="s">
        <v>37</v>
      </c>
      <c r="F3250" s="21"/>
      <c r="G3250" s="11" t="s">
        <v>24</v>
      </c>
      <c r="H3250" s="11">
        <v>9.880160508E9</v>
      </c>
      <c r="I3250" s="11" t="s">
        <v>5886</v>
      </c>
      <c r="J3250" s="11" t="s">
        <v>534</v>
      </c>
      <c r="K3250" s="11" t="s">
        <v>535</v>
      </c>
      <c r="L3250" s="11" t="s">
        <v>4178</v>
      </c>
      <c r="M3250" s="11">
        <v>560102.0</v>
      </c>
      <c r="N3250" s="11" t="s">
        <v>4176</v>
      </c>
      <c r="O3250" s="11" t="s">
        <v>52</v>
      </c>
      <c r="P3250" s="11" t="s">
        <v>4176</v>
      </c>
      <c r="Q3250" s="11">
        <v>50.0</v>
      </c>
    </row>
    <row r="3251" ht="22.5" hidden="1" customHeight="1">
      <c r="A3251" s="10">
        <v>45843.6910845949</v>
      </c>
      <c r="B3251" s="11" t="s">
        <v>22</v>
      </c>
      <c r="C3251" s="11" t="s">
        <v>12026</v>
      </c>
      <c r="E3251" s="14" t="s">
        <v>37</v>
      </c>
      <c r="F3251" s="21"/>
      <c r="G3251" s="11" t="s">
        <v>24</v>
      </c>
      <c r="H3251" s="11">
        <v>8.092274878E9</v>
      </c>
      <c r="I3251" s="11" t="s">
        <v>25</v>
      </c>
      <c r="J3251" s="11" t="s">
        <v>202</v>
      </c>
      <c r="K3251" s="11" t="s">
        <v>763</v>
      </c>
      <c r="L3251" s="11" t="s">
        <v>12027</v>
      </c>
      <c r="M3251" s="11">
        <v>815301.0</v>
      </c>
      <c r="N3251" s="11" t="s">
        <v>12028</v>
      </c>
      <c r="O3251" s="11" t="s">
        <v>52</v>
      </c>
      <c r="P3251" s="11" t="s">
        <v>12028</v>
      </c>
      <c r="Q3251" s="11">
        <v>37.0</v>
      </c>
      <c r="R3251" s="18" t="s">
        <v>12029</v>
      </c>
      <c r="S3251" s="12"/>
      <c r="T3251" s="12"/>
    </row>
    <row r="3252" ht="22.5" hidden="1" customHeight="1">
      <c r="A3252" s="10">
        <v>45843.71117350695</v>
      </c>
      <c r="B3252" s="11" t="s">
        <v>57</v>
      </c>
      <c r="C3252" s="11" t="s">
        <v>12030</v>
      </c>
      <c r="E3252" s="21"/>
      <c r="F3252" s="21"/>
      <c r="G3252" s="11" t="s">
        <v>33</v>
      </c>
      <c r="H3252" s="11">
        <v>8.170082323E9</v>
      </c>
      <c r="I3252" s="11" t="s">
        <v>25</v>
      </c>
      <c r="J3252" s="11" t="s">
        <v>26</v>
      </c>
      <c r="K3252" s="11" t="s">
        <v>5171</v>
      </c>
      <c r="L3252" s="11" t="s">
        <v>12031</v>
      </c>
      <c r="M3252" s="11">
        <v>733201.0</v>
      </c>
      <c r="N3252" s="11" t="s">
        <v>12032</v>
      </c>
      <c r="O3252" s="11" t="s">
        <v>30</v>
      </c>
      <c r="P3252" s="11" t="s">
        <v>12033</v>
      </c>
      <c r="Q3252" s="11">
        <v>40.0</v>
      </c>
    </row>
    <row r="3253" ht="22.5" hidden="1" customHeight="1">
      <c r="A3253" s="10">
        <v>45843.711415729165</v>
      </c>
      <c r="B3253" s="11" t="s">
        <v>57</v>
      </c>
      <c r="C3253" s="11" t="s">
        <v>5846</v>
      </c>
      <c r="E3253" s="21"/>
      <c r="F3253" s="21"/>
      <c r="G3253" s="11" t="s">
        <v>33</v>
      </c>
      <c r="H3253" s="11">
        <v>8.292684088E9</v>
      </c>
      <c r="I3253" s="11" t="s">
        <v>25</v>
      </c>
      <c r="J3253" s="11" t="s">
        <v>202</v>
      </c>
      <c r="K3253" s="11" t="s">
        <v>250</v>
      </c>
      <c r="L3253" s="11" t="s">
        <v>12034</v>
      </c>
      <c r="M3253" s="11">
        <v>831009.0</v>
      </c>
      <c r="N3253" s="11" t="s">
        <v>12035</v>
      </c>
      <c r="O3253" s="11" t="s">
        <v>52</v>
      </c>
      <c r="P3253" s="11" t="s">
        <v>5849</v>
      </c>
      <c r="Q3253" s="11">
        <v>58.0</v>
      </c>
      <c r="R3253" s="18" t="s">
        <v>12036</v>
      </c>
      <c r="S3253" s="12"/>
      <c r="T3253" s="12"/>
    </row>
    <row r="3254" ht="22.5" hidden="1" customHeight="1">
      <c r="A3254" s="10">
        <v>45843.73175986111</v>
      </c>
      <c r="B3254" s="11" t="s">
        <v>22</v>
      </c>
      <c r="C3254" s="11" t="s">
        <v>12037</v>
      </c>
      <c r="E3254" s="14" t="s">
        <v>37</v>
      </c>
      <c r="F3254" s="21"/>
      <c r="G3254" s="11" t="s">
        <v>33</v>
      </c>
      <c r="H3254" s="11">
        <v>7.557014325E9</v>
      </c>
      <c r="I3254" s="11" t="s">
        <v>25</v>
      </c>
      <c r="J3254" s="11" t="s">
        <v>358</v>
      </c>
      <c r="K3254" s="11" t="s">
        <v>1751</v>
      </c>
      <c r="L3254" s="11" t="s">
        <v>12038</v>
      </c>
      <c r="M3254" s="11">
        <v>411007.0</v>
      </c>
      <c r="N3254" s="11" t="s">
        <v>12039</v>
      </c>
      <c r="O3254" s="11" t="s">
        <v>30</v>
      </c>
      <c r="P3254" s="11" t="s">
        <v>12039</v>
      </c>
      <c r="Q3254" s="11">
        <v>25.0</v>
      </c>
    </row>
    <row r="3255" ht="22.5" hidden="1" customHeight="1">
      <c r="A3255" s="10">
        <v>45843.7350050463</v>
      </c>
      <c r="B3255" s="11" t="s">
        <v>22</v>
      </c>
      <c r="C3255" s="11" t="s">
        <v>12040</v>
      </c>
      <c r="E3255" s="14" t="s">
        <v>37</v>
      </c>
      <c r="F3255" s="21"/>
      <c r="G3255" s="11" t="s">
        <v>24</v>
      </c>
      <c r="H3255" s="11">
        <v>7.896111459E9</v>
      </c>
      <c r="I3255" s="11" t="s">
        <v>5886</v>
      </c>
      <c r="J3255" s="11" t="s">
        <v>213</v>
      </c>
      <c r="K3255" s="11" t="s">
        <v>259</v>
      </c>
      <c r="L3255" s="11" t="s">
        <v>12041</v>
      </c>
      <c r="M3255" s="11">
        <v>781006.0</v>
      </c>
      <c r="N3255" s="11" t="s">
        <v>7394</v>
      </c>
      <c r="O3255" s="11" t="s">
        <v>52</v>
      </c>
      <c r="P3255" s="11" t="s">
        <v>7394</v>
      </c>
      <c r="Q3255" s="11">
        <v>39.0</v>
      </c>
    </row>
    <row r="3256" ht="22.5" hidden="1" customHeight="1">
      <c r="A3256" s="10">
        <v>45843.73836898148</v>
      </c>
      <c r="B3256" s="11" t="s">
        <v>22</v>
      </c>
      <c r="C3256" s="11" t="s">
        <v>12042</v>
      </c>
      <c r="E3256" s="21"/>
      <c r="F3256" s="21"/>
      <c r="G3256" s="11" t="s">
        <v>24</v>
      </c>
      <c r="H3256" s="11">
        <v>9.304049344E9</v>
      </c>
      <c r="I3256" s="11" t="s">
        <v>25</v>
      </c>
      <c r="J3256" s="11" t="s">
        <v>48</v>
      </c>
      <c r="K3256" s="11" t="s">
        <v>12043</v>
      </c>
      <c r="L3256" s="11" t="s">
        <v>12044</v>
      </c>
      <c r="M3256" s="11">
        <v>847229.0</v>
      </c>
      <c r="N3256" s="11" t="s">
        <v>8183</v>
      </c>
      <c r="O3256" s="11" t="s">
        <v>52</v>
      </c>
      <c r="P3256" s="11" t="s">
        <v>8184</v>
      </c>
      <c r="Q3256" s="11">
        <v>66.0</v>
      </c>
      <c r="R3256" s="18" t="s">
        <v>12045</v>
      </c>
      <c r="S3256" s="12"/>
      <c r="T3256" s="12"/>
    </row>
    <row r="3257" ht="22.5" hidden="1" customHeight="1">
      <c r="A3257" s="10">
        <v>45843.83106087963</v>
      </c>
      <c r="B3257" s="11" t="s">
        <v>22</v>
      </c>
      <c r="C3257" s="11" t="s">
        <v>12046</v>
      </c>
      <c r="E3257" s="21"/>
      <c r="F3257" s="21"/>
      <c r="G3257" s="11" t="s">
        <v>24</v>
      </c>
      <c r="H3257" s="11">
        <v>9.771740055E9</v>
      </c>
      <c r="I3257" s="11" t="s">
        <v>5886</v>
      </c>
      <c r="J3257" s="11" t="s">
        <v>54</v>
      </c>
      <c r="K3257" s="11" t="s">
        <v>240</v>
      </c>
      <c r="L3257" s="11" t="s">
        <v>12047</v>
      </c>
      <c r="M3257" s="11">
        <v>845422.0</v>
      </c>
      <c r="N3257" s="11" t="s">
        <v>12048</v>
      </c>
      <c r="O3257" s="11" t="s">
        <v>30</v>
      </c>
      <c r="P3257" s="11" t="s">
        <v>12049</v>
      </c>
      <c r="Q3257" s="11" t="s">
        <v>12050</v>
      </c>
    </row>
    <row r="3258" ht="22.5" hidden="1" customHeight="1">
      <c r="A3258" s="10">
        <v>45843.870183067134</v>
      </c>
      <c r="B3258" s="11" t="s">
        <v>22</v>
      </c>
      <c r="C3258" s="11" t="s">
        <v>12051</v>
      </c>
      <c r="E3258" s="14" t="s">
        <v>37</v>
      </c>
      <c r="F3258" s="21"/>
      <c r="G3258" s="11" t="s">
        <v>24</v>
      </c>
      <c r="H3258" s="11">
        <v>8.512825483E9</v>
      </c>
      <c r="I3258" s="11" t="s">
        <v>25</v>
      </c>
      <c r="J3258" s="11" t="s">
        <v>406</v>
      </c>
      <c r="K3258" s="11" t="s">
        <v>11290</v>
      </c>
      <c r="L3258" s="11" t="s">
        <v>12052</v>
      </c>
      <c r="M3258" s="11">
        <v>824211.0</v>
      </c>
      <c r="N3258" s="11" t="s">
        <v>12053</v>
      </c>
      <c r="O3258" s="11" t="s">
        <v>52</v>
      </c>
      <c r="P3258" s="11" t="s">
        <v>12053</v>
      </c>
      <c r="Q3258" s="11">
        <v>55.0</v>
      </c>
    </row>
    <row r="3259" ht="22.5" hidden="1" customHeight="1">
      <c r="A3259" s="10">
        <v>45844.330495636576</v>
      </c>
      <c r="B3259" s="11" t="s">
        <v>22</v>
      </c>
      <c r="C3259" s="11" t="s">
        <v>12054</v>
      </c>
      <c r="E3259" s="21"/>
      <c r="F3259" s="21"/>
      <c r="G3259" s="11" t="s">
        <v>33</v>
      </c>
      <c r="H3259" s="11">
        <v>7.061209618E9</v>
      </c>
      <c r="I3259" s="11" t="s">
        <v>5886</v>
      </c>
      <c r="J3259" s="11" t="s">
        <v>54</v>
      </c>
      <c r="K3259" s="11" t="s">
        <v>240</v>
      </c>
      <c r="L3259" s="11" t="s">
        <v>12055</v>
      </c>
      <c r="M3259" s="11">
        <v>845401.0</v>
      </c>
      <c r="N3259" s="11" t="s">
        <v>12056</v>
      </c>
      <c r="O3259" s="11" t="s">
        <v>30</v>
      </c>
      <c r="P3259" s="11" t="s">
        <v>12056</v>
      </c>
      <c r="Q3259" s="11">
        <v>55.0</v>
      </c>
      <c r="R3259" s="18" t="s">
        <v>12057</v>
      </c>
      <c r="S3259" s="12"/>
      <c r="T3259" s="12"/>
    </row>
    <row r="3260" ht="22.5" hidden="1" customHeight="1">
      <c r="A3260" s="10">
        <v>45844.4282025</v>
      </c>
      <c r="B3260" s="11" t="s">
        <v>22</v>
      </c>
      <c r="C3260" s="11" t="s">
        <v>12058</v>
      </c>
      <c r="E3260" s="14" t="s">
        <v>37</v>
      </c>
      <c r="F3260" s="21"/>
      <c r="G3260" s="11" t="s">
        <v>24</v>
      </c>
      <c r="H3260" s="11">
        <v>9.315402257E9</v>
      </c>
      <c r="I3260" s="11" t="s">
        <v>25</v>
      </c>
      <c r="J3260" s="11" t="s">
        <v>278</v>
      </c>
      <c r="K3260" s="11" t="s">
        <v>12059</v>
      </c>
      <c r="L3260" s="11" t="s">
        <v>12060</v>
      </c>
      <c r="M3260" s="11">
        <v>110025.0</v>
      </c>
      <c r="N3260" s="11" t="s">
        <v>12061</v>
      </c>
      <c r="O3260" s="11" t="s">
        <v>30</v>
      </c>
      <c r="P3260" s="11" t="s">
        <v>12061</v>
      </c>
      <c r="Q3260" s="11">
        <v>27.0</v>
      </c>
      <c r="R3260" s="18" t="s">
        <v>12062</v>
      </c>
      <c r="S3260" s="12"/>
      <c r="T3260" s="12"/>
    </row>
    <row r="3261" ht="22.5" hidden="1" customHeight="1">
      <c r="A3261" s="10">
        <v>45844.56351836806</v>
      </c>
      <c r="B3261" s="11" t="s">
        <v>22</v>
      </c>
      <c r="C3261" s="11" t="s">
        <v>12063</v>
      </c>
      <c r="E3261" s="21"/>
      <c r="F3261" s="21"/>
      <c r="G3261" s="11" t="s">
        <v>24</v>
      </c>
      <c r="H3261" s="11" t="s">
        <v>12064</v>
      </c>
      <c r="I3261" s="11" t="s">
        <v>12065</v>
      </c>
      <c r="J3261" s="11" t="s">
        <v>11944</v>
      </c>
      <c r="K3261" s="11" t="s">
        <v>6827</v>
      </c>
      <c r="L3261" s="11" t="s">
        <v>12063</v>
      </c>
      <c r="M3261" s="11">
        <v>530011.0</v>
      </c>
      <c r="N3261" s="11" t="s">
        <v>12066</v>
      </c>
      <c r="O3261" s="11" t="s">
        <v>30</v>
      </c>
      <c r="P3261" s="11" t="s">
        <v>12066</v>
      </c>
      <c r="Q3261" s="11">
        <v>45.0</v>
      </c>
    </row>
    <row r="3262" ht="22.5" hidden="1" customHeight="1">
      <c r="A3262" s="10">
        <v>45844.63589457176</v>
      </c>
      <c r="B3262" s="11" t="s">
        <v>22</v>
      </c>
      <c r="C3262" s="11" t="s">
        <v>12067</v>
      </c>
      <c r="E3262" s="21"/>
      <c r="F3262" s="21"/>
      <c r="G3262" s="11" t="s">
        <v>24</v>
      </c>
      <c r="H3262" s="11">
        <v>9.051371618E9</v>
      </c>
      <c r="I3262" s="11" t="s">
        <v>25</v>
      </c>
      <c r="J3262" s="11" t="s">
        <v>43</v>
      </c>
      <c r="K3262" s="11" t="s">
        <v>27</v>
      </c>
      <c r="L3262" s="11" t="s">
        <v>12068</v>
      </c>
      <c r="M3262" s="11">
        <v>700078.0</v>
      </c>
      <c r="N3262" s="11" t="s">
        <v>12069</v>
      </c>
      <c r="O3262" s="11" t="s">
        <v>52</v>
      </c>
      <c r="P3262" s="11" t="s">
        <v>12069</v>
      </c>
      <c r="Q3262" s="11">
        <v>15.0</v>
      </c>
    </row>
    <row r="3263" ht="22.5" hidden="1" customHeight="1">
      <c r="A3263" s="10">
        <v>45844.948911597225</v>
      </c>
      <c r="B3263" s="11" t="s">
        <v>22</v>
      </c>
      <c r="C3263" s="11" t="s">
        <v>12070</v>
      </c>
      <c r="E3263" s="14" t="s">
        <v>37</v>
      </c>
      <c r="F3263" s="21"/>
      <c r="G3263" s="11" t="s">
        <v>33</v>
      </c>
      <c r="H3263" s="11">
        <v>9.898597875E9</v>
      </c>
      <c r="I3263" s="11" t="s">
        <v>5734</v>
      </c>
      <c r="J3263" s="11" t="s">
        <v>2081</v>
      </c>
      <c r="K3263" s="11" t="s">
        <v>2087</v>
      </c>
      <c r="L3263" s="11" t="s">
        <v>12071</v>
      </c>
      <c r="M3263" s="11">
        <v>394210.0</v>
      </c>
      <c r="N3263" s="11" t="s">
        <v>3256</v>
      </c>
      <c r="O3263" s="11" t="s">
        <v>52</v>
      </c>
      <c r="P3263" s="11" t="s">
        <v>3256</v>
      </c>
      <c r="Q3263" s="11">
        <v>27.0</v>
      </c>
      <c r="R3263" s="18" t="s">
        <v>12072</v>
      </c>
      <c r="S3263" s="12"/>
      <c r="T3263" s="12"/>
    </row>
    <row r="3264" ht="22.5" hidden="1" customHeight="1">
      <c r="A3264" s="10">
        <v>45845.00200707176</v>
      </c>
      <c r="B3264" s="11" t="s">
        <v>22</v>
      </c>
      <c r="C3264" s="11" t="s">
        <v>12073</v>
      </c>
      <c r="E3264" s="14" t="s">
        <v>37</v>
      </c>
      <c r="F3264" s="21"/>
      <c r="G3264" s="11" t="s">
        <v>24</v>
      </c>
      <c r="H3264" s="11">
        <v>8.910397484E9</v>
      </c>
      <c r="I3264" s="11" t="s">
        <v>25</v>
      </c>
      <c r="J3264" s="11" t="s">
        <v>43</v>
      </c>
      <c r="K3264" s="11" t="s">
        <v>84</v>
      </c>
      <c r="L3264" s="11" t="s">
        <v>12074</v>
      </c>
      <c r="M3264" s="11">
        <v>700122.0</v>
      </c>
      <c r="N3264" s="11" t="s">
        <v>12075</v>
      </c>
      <c r="O3264" s="11" t="s">
        <v>52</v>
      </c>
      <c r="P3264" s="11" t="s">
        <v>12076</v>
      </c>
      <c r="Q3264" s="11" t="s">
        <v>3407</v>
      </c>
      <c r="R3264" s="18" t="s">
        <v>12077</v>
      </c>
      <c r="S3264" s="12"/>
      <c r="T3264" s="12"/>
    </row>
    <row r="3265" ht="22.5" hidden="1" customHeight="1">
      <c r="A3265" s="10">
        <v>45845.35543186343</v>
      </c>
      <c r="B3265" s="11" t="s">
        <v>22</v>
      </c>
      <c r="C3265" s="11" t="s">
        <v>12078</v>
      </c>
      <c r="E3265" s="14" t="s">
        <v>37</v>
      </c>
      <c r="F3265" s="21"/>
      <c r="G3265" s="11" t="s">
        <v>24</v>
      </c>
      <c r="H3265" s="11">
        <v>8.732880334E9</v>
      </c>
      <c r="I3265" s="11" t="s">
        <v>25</v>
      </c>
      <c r="J3265" s="11" t="s">
        <v>231</v>
      </c>
      <c r="K3265" s="11" t="s">
        <v>6044</v>
      </c>
      <c r="L3265" s="11" t="s">
        <v>12079</v>
      </c>
      <c r="M3265" s="11">
        <v>799102.0</v>
      </c>
      <c r="N3265" s="11" t="s">
        <v>11767</v>
      </c>
      <c r="O3265" s="11" t="s">
        <v>52</v>
      </c>
      <c r="P3265" s="11" t="s">
        <v>11767</v>
      </c>
      <c r="Q3265" s="11">
        <v>49.0</v>
      </c>
      <c r="R3265" s="18" t="s">
        <v>12080</v>
      </c>
      <c r="S3265" s="12"/>
      <c r="T3265" s="12"/>
    </row>
    <row r="3266" ht="22.5" hidden="1" customHeight="1">
      <c r="A3266" s="10">
        <v>45845.4277896412</v>
      </c>
      <c r="B3266" s="11" t="s">
        <v>22</v>
      </c>
      <c r="C3266" s="11" t="s">
        <v>2303</v>
      </c>
      <c r="E3266" s="14" t="s">
        <v>37</v>
      </c>
      <c r="F3266" s="21"/>
      <c r="G3266" s="11" t="s">
        <v>33</v>
      </c>
      <c r="H3266" s="11">
        <v>7.385018591E9</v>
      </c>
      <c r="I3266" s="11" t="s">
        <v>5886</v>
      </c>
      <c r="J3266" s="11" t="s">
        <v>358</v>
      </c>
      <c r="K3266" s="11" t="s">
        <v>1751</v>
      </c>
      <c r="L3266" s="11" t="s">
        <v>12081</v>
      </c>
      <c r="M3266" s="11">
        <v>411017.0</v>
      </c>
      <c r="N3266" s="11" t="s">
        <v>2306</v>
      </c>
      <c r="O3266" s="11" t="s">
        <v>52</v>
      </c>
      <c r="P3266" s="11" t="s">
        <v>2306</v>
      </c>
      <c r="Q3266" s="11" t="s">
        <v>12082</v>
      </c>
      <c r="R3266" s="18" t="s">
        <v>12083</v>
      </c>
      <c r="S3266" s="12"/>
      <c r="T3266" s="12"/>
    </row>
    <row r="3267" ht="22.5" hidden="1" customHeight="1">
      <c r="A3267" s="10">
        <v>45845.433026203704</v>
      </c>
      <c r="B3267" s="11" t="s">
        <v>22</v>
      </c>
      <c r="C3267" s="11" t="s">
        <v>7221</v>
      </c>
      <c r="E3267" s="14" t="s">
        <v>37</v>
      </c>
      <c r="F3267" s="21"/>
      <c r="G3267" s="11" t="s">
        <v>24</v>
      </c>
      <c r="H3267" s="11">
        <v>6.299634078E9</v>
      </c>
      <c r="I3267" s="11" t="s">
        <v>5734</v>
      </c>
      <c r="J3267" s="11" t="s">
        <v>48</v>
      </c>
      <c r="K3267" s="11" t="s">
        <v>145</v>
      </c>
      <c r="L3267" s="11" t="s">
        <v>12084</v>
      </c>
      <c r="M3267" s="11">
        <v>824101.0</v>
      </c>
      <c r="N3267" s="11" t="s">
        <v>7223</v>
      </c>
      <c r="O3267" s="11" t="s">
        <v>52</v>
      </c>
      <c r="P3267" s="11" t="s">
        <v>7223</v>
      </c>
      <c r="Q3267" s="11">
        <v>43.0</v>
      </c>
      <c r="R3267" s="18" t="s">
        <v>12085</v>
      </c>
      <c r="S3267" s="12"/>
      <c r="T3267" s="12"/>
    </row>
    <row r="3268" ht="22.5" hidden="1" customHeight="1">
      <c r="A3268" s="10">
        <v>45845.43325785879</v>
      </c>
      <c r="B3268" s="11" t="s">
        <v>22</v>
      </c>
      <c r="C3268" s="11" t="s">
        <v>12086</v>
      </c>
      <c r="E3268" s="14" t="s">
        <v>37</v>
      </c>
      <c r="F3268" s="21"/>
      <c r="G3268" s="11" t="s">
        <v>24</v>
      </c>
      <c r="H3268" s="11">
        <v>8.528218922E9</v>
      </c>
      <c r="I3268" s="11" t="s">
        <v>25</v>
      </c>
      <c r="J3268" s="11" t="s">
        <v>109</v>
      </c>
      <c r="K3268" s="11" t="s">
        <v>2745</v>
      </c>
      <c r="L3268" s="11" t="s">
        <v>12087</v>
      </c>
      <c r="M3268" s="11">
        <v>126102.0</v>
      </c>
      <c r="N3268" s="11" t="s">
        <v>6281</v>
      </c>
      <c r="O3268" s="11" t="s">
        <v>30</v>
      </c>
      <c r="P3268" s="11" t="s">
        <v>6281</v>
      </c>
      <c r="Q3268" s="11">
        <v>3.0</v>
      </c>
    </row>
    <row r="3269" ht="22.5" hidden="1" customHeight="1">
      <c r="A3269" s="10">
        <v>45845.43372931713</v>
      </c>
      <c r="B3269" s="11" t="s">
        <v>57</v>
      </c>
      <c r="C3269" s="11" t="s">
        <v>12088</v>
      </c>
      <c r="E3269" s="14" t="s">
        <v>37</v>
      </c>
      <c r="F3269" s="21"/>
      <c r="G3269" s="11" t="s">
        <v>33</v>
      </c>
      <c r="H3269" s="11">
        <v>9.330721176E9</v>
      </c>
      <c r="I3269" s="11" t="s">
        <v>5886</v>
      </c>
      <c r="J3269" s="11" t="s">
        <v>43</v>
      </c>
      <c r="K3269" s="11" t="s">
        <v>84</v>
      </c>
      <c r="L3269" s="11" t="s">
        <v>12089</v>
      </c>
      <c r="M3269" s="11">
        <v>700056.0</v>
      </c>
      <c r="N3269" s="11" t="s">
        <v>12090</v>
      </c>
      <c r="O3269" s="11" t="s">
        <v>52</v>
      </c>
      <c r="P3269" s="11" t="s">
        <v>12090</v>
      </c>
      <c r="Q3269" s="11">
        <v>76.0</v>
      </c>
      <c r="R3269" s="18" t="s">
        <v>12091</v>
      </c>
      <c r="S3269" s="12"/>
      <c r="T3269" s="12"/>
      <c r="V3269" s="11" t="s">
        <v>12092</v>
      </c>
    </row>
    <row r="3270" ht="22.5" hidden="1" customHeight="1">
      <c r="A3270" s="10">
        <v>45845.44226777778</v>
      </c>
      <c r="B3270" s="11" t="s">
        <v>22</v>
      </c>
      <c r="C3270" s="11" t="s">
        <v>12040</v>
      </c>
      <c r="E3270" s="14" t="s">
        <v>37</v>
      </c>
      <c r="F3270" s="21"/>
      <c r="G3270" s="11" t="s">
        <v>24</v>
      </c>
      <c r="H3270" s="11">
        <v>7.896111459E9</v>
      </c>
      <c r="I3270" s="11" t="s">
        <v>5886</v>
      </c>
      <c r="J3270" s="11" t="s">
        <v>213</v>
      </c>
      <c r="K3270" s="11" t="s">
        <v>259</v>
      </c>
      <c r="L3270" s="11" t="s">
        <v>12093</v>
      </c>
      <c r="M3270" s="11">
        <v>781006.0</v>
      </c>
      <c r="N3270" s="11" t="s">
        <v>7394</v>
      </c>
      <c r="O3270" s="11" t="s">
        <v>52</v>
      </c>
      <c r="P3270" s="11" t="s">
        <v>7394</v>
      </c>
      <c r="Q3270" s="11">
        <v>39.0</v>
      </c>
    </row>
    <row r="3271" ht="22.5" hidden="1" customHeight="1">
      <c r="A3271" s="10">
        <v>45845.442981203705</v>
      </c>
      <c r="B3271" s="11" t="s">
        <v>57</v>
      </c>
      <c r="C3271" s="11" t="s">
        <v>12094</v>
      </c>
      <c r="E3271" s="14" t="s">
        <v>37</v>
      </c>
      <c r="F3271" s="21"/>
      <c r="G3271" s="11" t="s">
        <v>33</v>
      </c>
      <c r="H3271" s="11">
        <v>7.044919257E9</v>
      </c>
      <c r="I3271" s="11" t="s">
        <v>25</v>
      </c>
      <c r="J3271" s="11" t="s">
        <v>26</v>
      </c>
      <c r="K3271" s="11" t="s">
        <v>84</v>
      </c>
      <c r="L3271" s="11" t="s">
        <v>12095</v>
      </c>
      <c r="M3271" s="11">
        <v>700100.0</v>
      </c>
      <c r="N3271" s="11" t="s">
        <v>12096</v>
      </c>
      <c r="O3271" s="11" t="s">
        <v>52</v>
      </c>
      <c r="P3271" s="11" t="s">
        <v>12096</v>
      </c>
      <c r="Q3271" s="11">
        <v>54.0</v>
      </c>
      <c r="R3271" s="18" t="s">
        <v>12097</v>
      </c>
      <c r="S3271" s="12"/>
      <c r="T3271" s="12"/>
      <c r="V3271" s="11" t="s">
        <v>12098</v>
      </c>
    </row>
    <row r="3272" ht="22.5" hidden="1" customHeight="1">
      <c r="A3272" s="10">
        <v>45845.45068255787</v>
      </c>
      <c r="B3272" s="11" t="s">
        <v>22</v>
      </c>
      <c r="C3272" s="11" t="s">
        <v>12040</v>
      </c>
      <c r="E3272" s="14" t="s">
        <v>37</v>
      </c>
      <c r="F3272" s="21"/>
      <c r="G3272" s="11" t="s">
        <v>24</v>
      </c>
      <c r="H3272" s="11">
        <v>7.896111459E9</v>
      </c>
      <c r="I3272" s="11" t="s">
        <v>5886</v>
      </c>
      <c r="J3272" s="11" t="s">
        <v>213</v>
      </c>
      <c r="K3272" s="11" t="s">
        <v>259</v>
      </c>
      <c r="L3272" s="11" t="s">
        <v>12093</v>
      </c>
      <c r="M3272" s="11">
        <v>781006.0</v>
      </c>
      <c r="N3272" s="11" t="s">
        <v>7394</v>
      </c>
      <c r="O3272" s="11" t="s">
        <v>52</v>
      </c>
      <c r="P3272" s="11" t="s">
        <v>7394</v>
      </c>
      <c r="Q3272" s="11">
        <v>39.0</v>
      </c>
      <c r="R3272" s="18" t="s">
        <v>12099</v>
      </c>
      <c r="S3272" s="12"/>
      <c r="T3272" s="12"/>
    </row>
    <row r="3273" ht="22.5" hidden="1" customHeight="1">
      <c r="A3273" s="10">
        <v>45845.454043171296</v>
      </c>
      <c r="B3273" s="11" t="s">
        <v>22</v>
      </c>
      <c r="C3273" s="11" t="s">
        <v>12100</v>
      </c>
      <c r="E3273" s="21"/>
      <c r="F3273" s="21"/>
      <c r="G3273" s="11" t="s">
        <v>33</v>
      </c>
      <c r="H3273" s="11">
        <v>7.278624593E9</v>
      </c>
      <c r="I3273" s="11" t="s">
        <v>25</v>
      </c>
      <c r="J3273" s="11" t="s">
        <v>26</v>
      </c>
      <c r="K3273" s="11" t="s">
        <v>27</v>
      </c>
      <c r="L3273" s="11" t="s">
        <v>12101</v>
      </c>
      <c r="M3273" s="11">
        <v>700063.0</v>
      </c>
      <c r="N3273" s="11" t="s">
        <v>12102</v>
      </c>
      <c r="O3273" s="11" t="s">
        <v>30</v>
      </c>
      <c r="P3273" s="11" t="s">
        <v>12102</v>
      </c>
      <c r="Q3273" s="11">
        <v>64.0</v>
      </c>
    </row>
    <row r="3274" ht="22.5" hidden="1" customHeight="1">
      <c r="A3274" s="10">
        <v>45845.45415696759</v>
      </c>
      <c r="B3274" s="11" t="s">
        <v>22</v>
      </c>
      <c r="C3274" s="11" t="s">
        <v>12103</v>
      </c>
      <c r="E3274" s="21"/>
      <c r="F3274" s="21"/>
      <c r="G3274" s="11" t="s">
        <v>24</v>
      </c>
      <c r="H3274" s="11">
        <v>9.433708484E9</v>
      </c>
      <c r="I3274" s="11" t="s">
        <v>5886</v>
      </c>
      <c r="J3274" s="11" t="s">
        <v>26</v>
      </c>
      <c r="K3274" s="11" t="s">
        <v>776</v>
      </c>
      <c r="L3274" s="11" t="s">
        <v>12104</v>
      </c>
      <c r="M3274" s="11">
        <v>711102.0</v>
      </c>
      <c r="N3274" s="11" t="s">
        <v>11984</v>
      </c>
      <c r="O3274" s="11" t="s">
        <v>52</v>
      </c>
      <c r="P3274" s="11" t="s">
        <v>11984</v>
      </c>
      <c r="Q3274" s="11">
        <v>80.0</v>
      </c>
      <c r="R3274" s="18" t="s">
        <v>12105</v>
      </c>
      <c r="S3274" s="12"/>
      <c r="T3274" s="12"/>
    </row>
    <row r="3275" ht="22.5" hidden="1" customHeight="1">
      <c r="A3275" s="10">
        <v>45845.45838106482</v>
      </c>
      <c r="B3275" s="11" t="s">
        <v>57</v>
      </c>
      <c r="C3275" s="11" t="s">
        <v>230</v>
      </c>
      <c r="E3275" s="14" t="s">
        <v>37</v>
      </c>
      <c r="F3275" s="21"/>
      <c r="G3275" s="11" t="s">
        <v>24</v>
      </c>
      <c r="H3275" s="11" t="s">
        <v>12106</v>
      </c>
      <c r="I3275" s="11" t="s">
        <v>25</v>
      </c>
      <c r="J3275" s="11" t="s">
        <v>231</v>
      </c>
      <c r="K3275" s="11" t="s">
        <v>915</v>
      </c>
      <c r="L3275" s="11" t="s">
        <v>12107</v>
      </c>
      <c r="M3275" s="11">
        <v>799001.0</v>
      </c>
      <c r="N3275" s="11" t="s">
        <v>233</v>
      </c>
      <c r="O3275" s="11" t="s">
        <v>52</v>
      </c>
      <c r="P3275" s="11" t="s">
        <v>233</v>
      </c>
      <c r="Q3275" s="11" t="s">
        <v>1926</v>
      </c>
      <c r="R3275" s="18" t="s">
        <v>12108</v>
      </c>
      <c r="S3275" s="12"/>
      <c r="T3275" s="12"/>
    </row>
    <row r="3276" ht="22.5" hidden="1" customHeight="1">
      <c r="A3276" s="10">
        <v>45845.46070831019</v>
      </c>
      <c r="B3276" s="11" t="s">
        <v>57</v>
      </c>
      <c r="C3276" s="11" t="s">
        <v>230</v>
      </c>
      <c r="E3276" s="14" t="s">
        <v>37</v>
      </c>
      <c r="F3276" s="21"/>
      <c r="G3276" s="11" t="s">
        <v>24</v>
      </c>
      <c r="H3276" s="11" t="s">
        <v>12106</v>
      </c>
      <c r="I3276" s="11" t="s">
        <v>25</v>
      </c>
      <c r="J3276" s="11" t="s">
        <v>231</v>
      </c>
      <c r="K3276" s="11" t="s">
        <v>915</v>
      </c>
      <c r="L3276" s="11" t="s">
        <v>12109</v>
      </c>
      <c r="M3276" s="11">
        <v>799001.0</v>
      </c>
      <c r="N3276" s="11" t="s">
        <v>233</v>
      </c>
      <c r="O3276" s="11" t="s">
        <v>52</v>
      </c>
      <c r="P3276" s="11" t="s">
        <v>233</v>
      </c>
      <c r="Q3276" s="11" t="s">
        <v>1926</v>
      </c>
      <c r="R3276" s="18" t="s">
        <v>12110</v>
      </c>
      <c r="S3276" s="12"/>
      <c r="T3276" s="12"/>
    </row>
    <row r="3277" ht="22.5" hidden="1" customHeight="1">
      <c r="A3277" s="10">
        <v>45845.46212064815</v>
      </c>
      <c r="B3277" s="11" t="s">
        <v>22</v>
      </c>
      <c r="C3277" s="11" t="s">
        <v>6043</v>
      </c>
      <c r="E3277" s="21"/>
      <c r="F3277" s="21"/>
      <c r="G3277" s="11" t="s">
        <v>33</v>
      </c>
      <c r="H3277" s="11">
        <v>9.77450916E9</v>
      </c>
      <c r="I3277" s="11" t="s">
        <v>25</v>
      </c>
      <c r="J3277" s="11" t="s">
        <v>231</v>
      </c>
      <c r="K3277" s="11" t="s">
        <v>12111</v>
      </c>
      <c r="L3277" s="11" t="s">
        <v>12112</v>
      </c>
      <c r="M3277" s="11">
        <v>799103.0</v>
      </c>
      <c r="N3277" s="11" t="s">
        <v>6046</v>
      </c>
      <c r="O3277" s="11" t="s">
        <v>52</v>
      </c>
      <c r="P3277" s="11" t="s">
        <v>6046</v>
      </c>
      <c r="Q3277" s="11">
        <v>41.0</v>
      </c>
      <c r="R3277" s="18" t="s">
        <v>12113</v>
      </c>
      <c r="S3277" s="12"/>
      <c r="T3277" s="12"/>
    </row>
    <row r="3278" ht="22.5" hidden="1" customHeight="1">
      <c r="A3278" s="10">
        <v>45845.46295451389</v>
      </c>
      <c r="B3278" s="11" t="s">
        <v>57</v>
      </c>
      <c r="C3278" s="11" t="s">
        <v>12114</v>
      </c>
      <c r="E3278" s="14" t="s">
        <v>37</v>
      </c>
      <c r="F3278" s="21"/>
      <c r="G3278" s="11" t="s">
        <v>24</v>
      </c>
      <c r="H3278" s="11" t="s">
        <v>12106</v>
      </c>
      <c r="I3278" s="11" t="s">
        <v>25</v>
      </c>
      <c r="J3278" s="11" t="s">
        <v>231</v>
      </c>
      <c r="K3278" s="11" t="s">
        <v>915</v>
      </c>
      <c r="L3278" s="11" t="s">
        <v>12115</v>
      </c>
      <c r="M3278" s="11">
        <v>799001.0</v>
      </c>
      <c r="N3278" s="11" t="s">
        <v>233</v>
      </c>
      <c r="O3278" s="11" t="s">
        <v>52</v>
      </c>
      <c r="P3278" s="11" t="s">
        <v>233</v>
      </c>
      <c r="Q3278" s="11" t="s">
        <v>1926</v>
      </c>
      <c r="R3278" s="18" t="s">
        <v>12116</v>
      </c>
      <c r="S3278" s="12"/>
      <c r="T3278" s="12"/>
    </row>
    <row r="3279" ht="22.5" hidden="1" customHeight="1">
      <c r="A3279" s="10">
        <v>45845.46696630787</v>
      </c>
      <c r="B3279" s="11" t="s">
        <v>57</v>
      </c>
      <c r="C3279" s="11" t="s">
        <v>12117</v>
      </c>
      <c r="E3279" s="21"/>
      <c r="F3279" s="21"/>
      <c r="G3279" s="11" t="s">
        <v>33</v>
      </c>
      <c r="H3279" s="11">
        <v>7.908326011E9</v>
      </c>
      <c r="I3279" s="11" t="s">
        <v>25</v>
      </c>
      <c r="J3279" s="11" t="s">
        <v>26</v>
      </c>
      <c r="K3279" s="11" t="s">
        <v>1385</v>
      </c>
      <c r="L3279" s="11" t="s">
        <v>12118</v>
      </c>
      <c r="M3279" s="11">
        <v>713103.0</v>
      </c>
      <c r="N3279" s="11" t="s">
        <v>12119</v>
      </c>
      <c r="O3279" s="11" t="s">
        <v>52</v>
      </c>
      <c r="P3279" s="11" t="s">
        <v>12119</v>
      </c>
      <c r="Q3279" s="11">
        <v>79.0</v>
      </c>
    </row>
    <row r="3280" ht="22.5" hidden="1" customHeight="1">
      <c r="A3280" s="10">
        <v>45845.47175377315</v>
      </c>
      <c r="B3280" s="11" t="s">
        <v>57</v>
      </c>
      <c r="C3280" s="11" t="s">
        <v>12120</v>
      </c>
      <c r="E3280" s="21"/>
      <c r="F3280" s="21"/>
      <c r="G3280" s="11" t="s">
        <v>33</v>
      </c>
      <c r="H3280" s="11" t="s">
        <v>12121</v>
      </c>
      <c r="I3280" s="11" t="s">
        <v>25</v>
      </c>
      <c r="J3280" s="11" t="s">
        <v>26</v>
      </c>
      <c r="K3280" s="11" t="s">
        <v>1385</v>
      </c>
      <c r="L3280" s="11" t="s">
        <v>12122</v>
      </c>
      <c r="M3280" s="11">
        <v>713103.0</v>
      </c>
      <c r="N3280" s="11" t="s">
        <v>12119</v>
      </c>
      <c r="O3280" s="11" t="s">
        <v>52</v>
      </c>
      <c r="P3280" s="11" t="s">
        <v>12119</v>
      </c>
      <c r="Q3280" s="11">
        <v>79.0</v>
      </c>
    </row>
    <row r="3281" ht="22.5" hidden="1" customHeight="1">
      <c r="A3281" s="10">
        <v>45845.474390682866</v>
      </c>
      <c r="B3281" s="11" t="s">
        <v>57</v>
      </c>
      <c r="C3281" s="11" t="s">
        <v>12123</v>
      </c>
      <c r="E3281" s="14" t="s">
        <v>37</v>
      </c>
      <c r="F3281" s="21"/>
      <c r="G3281" s="11" t="s">
        <v>33</v>
      </c>
      <c r="H3281" s="11">
        <v>7.001951554E9</v>
      </c>
      <c r="I3281" s="11" t="s">
        <v>5886</v>
      </c>
      <c r="J3281" s="11" t="s">
        <v>650</v>
      </c>
      <c r="K3281" s="11" t="s">
        <v>12124</v>
      </c>
      <c r="L3281" s="11" t="s">
        <v>12125</v>
      </c>
      <c r="M3281" s="11">
        <v>731303.0</v>
      </c>
      <c r="N3281" s="11" t="s">
        <v>12126</v>
      </c>
      <c r="O3281" s="11" t="s">
        <v>52</v>
      </c>
      <c r="P3281" s="11" t="s">
        <v>12127</v>
      </c>
      <c r="Q3281" s="11">
        <v>67.0</v>
      </c>
    </row>
    <row r="3282" ht="22.5" hidden="1" customHeight="1">
      <c r="A3282" s="10">
        <v>45845.475293379626</v>
      </c>
      <c r="B3282" s="11" t="s">
        <v>22</v>
      </c>
      <c r="C3282" s="11" t="s">
        <v>12128</v>
      </c>
      <c r="E3282" s="14" t="s">
        <v>37</v>
      </c>
      <c r="F3282" s="21"/>
      <c r="G3282" s="11" t="s">
        <v>33</v>
      </c>
      <c r="H3282" s="11">
        <v>6.294596577E9</v>
      </c>
      <c r="I3282" s="11" t="s">
        <v>5886</v>
      </c>
      <c r="J3282" s="11" t="s">
        <v>43</v>
      </c>
      <c r="K3282" s="11" t="s">
        <v>3844</v>
      </c>
      <c r="L3282" s="11" t="s">
        <v>12129</v>
      </c>
      <c r="M3282" s="11">
        <v>713102.0</v>
      </c>
      <c r="N3282" s="11" t="s">
        <v>12130</v>
      </c>
      <c r="O3282" s="11" t="s">
        <v>30</v>
      </c>
      <c r="P3282" s="11" t="s">
        <v>12130</v>
      </c>
      <c r="Q3282" s="11" t="s">
        <v>12131</v>
      </c>
    </row>
    <row r="3283" ht="22.5" hidden="1" customHeight="1">
      <c r="A3283" s="10">
        <v>45845.47845814815</v>
      </c>
      <c r="B3283" s="11" t="s">
        <v>22</v>
      </c>
      <c r="C3283" s="11" t="s">
        <v>12132</v>
      </c>
      <c r="E3283" s="14" t="s">
        <v>37</v>
      </c>
      <c r="F3283" s="21"/>
      <c r="G3283" s="11" t="s">
        <v>24</v>
      </c>
      <c r="H3283" s="11">
        <v>7.837642747E9</v>
      </c>
      <c r="I3283" s="11" t="s">
        <v>5886</v>
      </c>
      <c r="J3283" s="11" t="s">
        <v>1550</v>
      </c>
      <c r="K3283" s="11" t="s">
        <v>12133</v>
      </c>
      <c r="L3283" s="11" t="s">
        <v>12134</v>
      </c>
      <c r="M3283" s="11">
        <v>143521.0</v>
      </c>
      <c r="N3283" s="11" t="s">
        <v>12135</v>
      </c>
      <c r="O3283" s="11" t="s">
        <v>30</v>
      </c>
      <c r="P3283" s="11" t="s">
        <v>12136</v>
      </c>
      <c r="Q3283" s="11">
        <v>18.0</v>
      </c>
      <c r="R3283" s="18" t="s">
        <v>12137</v>
      </c>
      <c r="S3283" s="12"/>
      <c r="T3283" s="12"/>
    </row>
    <row r="3284" ht="22.5" hidden="1" customHeight="1">
      <c r="A3284" s="10">
        <v>45845.4794216088</v>
      </c>
      <c r="B3284" s="11" t="s">
        <v>22</v>
      </c>
      <c r="C3284" s="11" t="s">
        <v>12138</v>
      </c>
      <c r="E3284" s="21"/>
      <c r="F3284" s="21"/>
      <c r="G3284" s="11" t="s">
        <v>24</v>
      </c>
      <c r="H3284" s="11">
        <v>9.073336152E9</v>
      </c>
      <c r="I3284" s="11" t="s">
        <v>25</v>
      </c>
      <c r="J3284" s="11" t="s">
        <v>43</v>
      </c>
      <c r="K3284" s="11" t="s">
        <v>776</v>
      </c>
      <c r="L3284" s="11" t="s">
        <v>12139</v>
      </c>
      <c r="M3284" s="11">
        <v>711302.0</v>
      </c>
      <c r="N3284" s="11" t="s">
        <v>3909</v>
      </c>
      <c r="O3284" s="11" t="s">
        <v>52</v>
      </c>
      <c r="P3284" s="11" t="s">
        <v>3909</v>
      </c>
      <c r="Q3284" s="11">
        <v>57.0</v>
      </c>
      <c r="R3284" s="18" t="s">
        <v>12140</v>
      </c>
      <c r="S3284" s="12"/>
      <c r="T3284" s="12"/>
    </row>
    <row r="3285" ht="22.5" hidden="1" customHeight="1">
      <c r="A3285" s="10">
        <v>45845.484019675925</v>
      </c>
      <c r="B3285" s="11" t="s">
        <v>57</v>
      </c>
      <c r="C3285" s="11" t="s">
        <v>12141</v>
      </c>
      <c r="E3285" s="14" t="s">
        <v>37</v>
      </c>
      <c r="F3285" s="21"/>
      <c r="G3285" s="11" t="s">
        <v>33</v>
      </c>
      <c r="H3285" s="11">
        <v>8.018533155E9</v>
      </c>
      <c r="I3285" s="11" t="s">
        <v>5734</v>
      </c>
      <c r="J3285" s="11" t="s">
        <v>627</v>
      </c>
      <c r="K3285" s="11" t="s">
        <v>12142</v>
      </c>
      <c r="L3285" s="11" t="s">
        <v>12143</v>
      </c>
      <c r="M3285" s="11">
        <v>756036.0</v>
      </c>
      <c r="N3285" s="11" t="s">
        <v>3644</v>
      </c>
      <c r="O3285" s="11" t="s">
        <v>52</v>
      </c>
      <c r="P3285" s="11" t="s">
        <v>3644</v>
      </c>
      <c r="Q3285" s="11">
        <v>58.0</v>
      </c>
      <c r="R3285" s="18" t="s">
        <v>12144</v>
      </c>
      <c r="S3285" s="12"/>
      <c r="T3285" s="12"/>
    </row>
    <row r="3286" ht="22.5" hidden="1" customHeight="1">
      <c r="A3286" s="10">
        <v>45845.48595164352</v>
      </c>
      <c r="B3286" s="11" t="s">
        <v>22</v>
      </c>
      <c r="C3286" s="11" t="s">
        <v>7554</v>
      </c>
      <c r="E3286" s="21"/>
      <c r="F3286" s="21"/>
      <c r="G3286" s="11" t="s">
        <v>24</v>
      </c>
      <c r="H3286" s="11" t="s">
        <v>12145</v>
      </c>
      <c r="I3286" s="11" t="s">
        <v>9539</v>
      </c>
      <c r="J3286" s="11" t="s">
        <v>43</v>
      </c>
      <c r="K3286" s="11" t="s">
        <v>12146</v>
      </c>
      <c r="L3286" s="11" t="s">
        <v>12147</v>
      </c>
      <c r="M3286" s="11">
        <v>741316.0</v>
      </c>
      <c r="N3286" s="11" t="s">
        <v>7558</v>
      </c>
      <c r="O3286" s="11" t="s">
        <v>52</v>
      </c>
      <c r="P3286" s="11" t="s">
        <v>7558</v>
      </c>
      <c r="Q3286" s="11">
        <v>73.0</v>
      </c>
      <c r="R3286" s="18" t="s">
        <v>12148</v>
      </c>
      <c r="S3286" s="12"/>
      <c r="T3286" s="12"/>
    </row>
    <row r="3287" ht="22.5" hidden="1" customHeight="1">
      <c r="A3287" s="10">
        <v>45845.52936164352</v>
      </c>
      <c r="B3287" s="11" t="s">
        <v>57</v>
      </c>
      <c r="C3287" s="11" t="s">
        <v>12149</v>
      </c>
      <c r="E3287" s="14" t="s">
        <v>37</v>
      </c>
      <c r="F3287" s="21"/>
      <c r="G3287" s="11" t="s">
        <v>33</v>
      </c>
      <c r="H3287" s="11">
        <v>9.80033398E9</v>
      </c>
      <c r="I3287" s="11" t="s">
        <v>2258</v>
      </c>
      <c r="J3287" s="11" t="s">
        <v>26</v>
      </c>
      <c r="K3287" s="11" t="s">
        <v>12150</v>
      </c>
      <c r="L3287" s="11" t="s">
        <v>12151</v>
      </c>
      <c r="M3287" s="11">
        <v>731302.0</v>
      </c>
      <c r="N3287" s="11" t="s">
        <v>12152</v>
      </c>
      <c r="O3287" s="11" t="s">
        <v>52</v>
      </c>
      <c r="P3287" s="11" t="s">
        <v>12152</v>
      </c>
      <c r="Q3287" s="11">
        <v>41.0</v>
      </c>
    </row>
    <row r="3288" ht="22.5" hidden="1" customHeight="1">
      <c r="A3288" s="10">
        <v>45845.53516615741</v>
      </c>
      <c r="B3288" s="11" t="s">
        <v>22</v>
      </c>
      <c r="C3288" s="11" t="s">
        <v>12153</v>
      </c>
      <c r="E3288" s="14" t="s">
        <v>37</v>
      </c>
      <c r="F3288" s="21"/>
      <c r="G3288" s="11" t="s">
        <v>24</v>
      </c>
      <c r="H3288" s="11">
        <v>9.719050217E9</v>
      </c>
      <c r="I3288" s="11" t="s">
        <v>25</v>
      </c>
      <c r="J3288" s="11" t="s">
        <v>26</v>
      </c>
      <c r="K3288" s="11" t="s">
        <v>27</v>
      </c>
      <c r="L3288" s="11" t="s">
        <v>12154</v>
      </c>
      <c r="M3288" s="11">
        <v>700046.0</v>
      </c>
      <c r="N3288" s="11" t="s">
        <v>12155</v>
      </c>
      <c r="O3288" s="11" t="s">
        <v>52</v>
      </c>
      <c r="P3288" s="11" t="s">
        <v>12155</v>
      </c>
      <c r="Q3288" s="11">
        <v>42.0</v>
      </c>
      <c r="R3288" s="18" t="s">
        <v>12156</v>
      </c>
      <c r="S3288" s="12"/>
      <c r="T3288" s="12"/>
    </row>
    <row r="3289" ht="22.5" hidden="1" customHeight="1">
      <c r="A3289" s="10">
        <v>45845.53622368055</v>
      </c>
      <c r="B3289" s="11" t="s">
        <v>22</v>
      </c>
      <c r="C3289" s="11" t="s">
        <v>12157</v>
      </c>
      <c r="E3289" s="21"/>
      <c r="F3289" s="21"/>
      <c r="G3289" s="11" t="s">
        <v>33</v>
      </c>
      <c r="H3289" s="11">
        <v>9.774614232E9</v>
      </c>
      <c r="I3289" s="11" t="s">
        <v>5886</v>
      </c>
      <c r="J3289" s="11" t="s">
        <v>1541</v>
      </c>
      <c r="K3289" s="11" t="s">
        <v>5306</v>
      </c>
      <c r="L3289" s="11" t="s">
        <v>12158</v>
      </c>
      <c r="M3289" s="11">
        <v>160103.0</v>
      </c>
      <c r="N3289" s="11" t="s">
        <v>12159</v>
      </c>
      <c r="O3289" s="11" t="s">
        <v>30</v>
      </c>
      <c r="P3289" s="11" t="s">
        <v>11975</v>
      </c>
      <c r="Q3289" s="11">
        <v>61.0</v>
      </c>
      <c r="R3289" s="18" t="s">
        <v>12160</v>
      </c>
      <c r="S3289" s="12"/>
      <c r="T3289" s="12"/>
    </row>
    <row r="3290" ht="22.5" hidden="1" customHeight="1">
      <c r="A3290" s="10">
        <v>45845.53945150463</v>
      </c>
      <c r="B3290" s="11" t="s">
        <v>57</v>
      </c>
      <c r="C3290" s="11" t="s">
        <v>12161</v>
      </c>
      <c r="E3290" s="14" t="s">
        <v>37</v>
      </c>
      <c r="F3290" s="21"/>
      <c r="G3290" s="11" t="s">
        <v>33</v>
      </c>
      <c r="H3290" s="11">
        <v>9.677155158E9</v>
      </c>
      <c r="I3290" s="11" t="s">
        <v>25</v>
      </c>
      <c r="J3290" s="11" t="s">
        <v>3214</v>
      </c>
      <c r="K3290" s="11" t="s">
        <v>12162</v>
      </c>
      <c r="L3290" s="11" t="s">
        <v>12163</v>
      </c>
      <c r="M3290" s="11">
        <v>520010.0</v>
      </c>
      <c r="N3290" s="11" t="s">
        <v>12164</v>
      </c>
      <c r="O3290" s="11" t="s">
        <v>52</v>
      </c>
      <c r="P3290" s="11" t="s">
        <v>12164</v>
      </c>
      <c r="Q3290" s="11">
        <v>26.0</v>
      </c>
      <c r="R3290" s="18" t="s">
        <v>12165</v>
      </c>
      <c r="S3290" s="12"/>
      <c r="T3290" s="12"/>
    </row>
    <row r="3291" ht="22.5" hidden="1" customHeight="1">
      <c r="A3291" s="10">
        <v>45845.56509314815</v>
      </c>
      <c r="B3291" s="11" t="s">
        <v>22</v>
      </c>
      <c r="C3291" s="11" t="s">
        <v>12166</v>
      </c>
      <c r="E3291" s="14" t="s">
        <v>37</v>
      </c>
      <c r="F3291" s="21"/>
      <c r="G3291" s="11" t="s">
        <v>24</v>
      </c>
      <c r="H3291" s="11">
        <v>9.564386902E9</v>
      </c>
      <c r="I3291" s="11" t="s">
        <v>25</v>
      </c>
      <c r="J3291" s="11" t="s">
        <v>43</v>
      </c>
      <c r="K3291" s="11" t="s">
        <v>2166</v>
      </c>
      <c r="L3291" s="11" t="s">
        <v>8133</v>
      </c>
      <c r="M3291" s="11">
        <v>733134.0</v>
      </c>
      <c r="N3291" s="11" t="s">
        <v>8134</v>
      </c>
      <c r="O3291" s="11" t="s">
        <v>52</v>
      </c>
      <c r="P3291" s="11" t="s">
        <v>8134</v>
      </c>
      <c r="Q3291" s="11">
        <v>77.0</v>
      </c>
      <c r="R3291" s="18" t="s">
        <v>12167</v>
      </c>
      <c r="S3291" s="12"/>
      <c r="T3291" s="12"/>
    </row>
    <row r="3292" ht="22.5" hidden="1" customHeight="1">
      <c r="A3292" s="10">
        <v>45845.56904725694</v>
      </c>
      <c r="B3292" s="11" t="s">
        <v>22</v>
      </c>
      <c r="C3292" s="11" t="s">
        <v>12168</v>
      </c>
      <c r="E3292" s="21"/>
      <c r="F3292" s="21"/>
      <c r="G3292" s="11" t="s">
        <v>24</v>
      </c>
      <c r="H3292" s="11" t="s">
        <v>12169</v>
      </c>
      <c r="I3292" s="11" t="s">
        <v>25</v>
      </c>
      <c r="J3292" s="11" t="s">
        <v>473</v>
      </c>
      <c r="K3292" s="11" t="s">
        <v>595</v>
      </c>
      <c r="L3292" s="11" t="s">
        <v>12170</v>
      </c>
      <c r="M3292" s="11">
        <v>302004.0</v>
      </c>
      <c r="N3292" s="11" t="s">
        <v>12171</v>
      </c>
      <c r="O3292" s="11" t="s">
        <v>30</v>
      </c>
      <c r="P3292" s="11" t="s">
        <v>12171</v>
      </c>
      <c r="Q3292" s="11">
        <v>80.0</v>
      </c>
      <c r="R3292" s="18" t="s">
        <v>12172</v>
      </c>
      <c r="S3292" s="12"/>
      <c r="T3292" s="12"/>
    </row>
    <row r="3293" ht="22.5" hidden="1" customHeight="1">
      <c r="A3293" s="10">
        <v>45845.577944178236</v>
      </c>
      <c r="B3293" s="11" t="s">
        <v>22</v>
      </c>
      <c r="C3293" s="11" t="s">
        <v>12173</v>
      </c>
      <c r="E3293" s="14" t="s">
        <v>37</v>
      </c>
      <c r="F3293" s="21"/>
      <c r="G3293" s="11" t="s">
        <v>33</v>
      </c>
      <c r="H3293" s="11">
        <v>8.100678344E9</v>
      </c>
      <c r="I3293" s="11" t="s">
        <v>25</v>
      </c>
      <c r="J3293" s="11" t="s">
        <v>43</v>
      </c>
      <c r="K3293" s="11" t="s">
        <v>5975</v>
      </c>
      <c r="L3293" s="11" t="s">
        <v>12174</v>
      </c>
      <c r="M3293" s="11">
        <v>736157.0</v>
      </c>
      <c r="N3293" s="11" t="s">
        <v>12175</v>
      </c>
      <c r="O3293" s="11" t="s">
        <v>52</v>
      </c>
      <c r="P3293" s="11" t="s">
        <v>6506</v>
      </c>
      <c r="Q3293" s="11">
        <v>65.0</v>
      </c>
    </row>
    <row r="3294" ht="22.5" hidden="1" customHeight="1">
      <c r="A3294" s="10">
        <v>45845.61017813657</v>
      </c>
      <c r="B3294" s="11" t="s">
        <v>57</v>
      </c>
      <c r="C3294" s="11" t="s">
        <v>12176</v>
      </c>
      <c r="E3294" s="14" t="s">
        <v>37</v>
      </c>
      <c r="F3294" s="21"/>
      <c r="G3294" s="11" t="s">
        <v>33</v>
      </c>
      <c r="H3294" s="11">
        <v>9.933535701E9</v>
      </c>
      <c r="I3294" s="11" t="s">
        <v>2258</v>
      </c>
      <c r="J3294" s="11" t="s">
        <v>26</v>
      </c>
      <c r="K3294" s="11" t="s">
        <v>726</v>
      </c>
      <c r="L3294" s="11" t="s">
        <v>12177</v>
      </c>
      <c r="M3294" s="11">
        <v>721658.0</v>
      </c>
      <c r="N3294" s="11" t="s">
        <v>12178</v>
      </c>
      <c r="O3294" s="11" t="s">
        <v>52</v>
      </c>
      <c r="P3294" s="11" t="s">
        <v>12178</v>
      </c>
      <c r="Q3294" s="11">
        <v>60.0</v>
      </c>
      <c r="R3294" s="18" t="s">
        <v>12179</v>
      </c>
      <c r="S3294" s="12"/>
      <c r="T3294" s="12"/>
    </row>
    <row r="3295" ht="22.5" hidden="1" customHeight="1">
      <c r="A3295" s="10">
        <v>45845.62987310185</v>
      </c>
      <c r="B3295" s="11" t="s">
        <v>22</v>
      </c>
      <c r="C3295" s="11" t="s">
        <v>12180</v>
      </c>
      <c r="E3295" s="14" t="s">
        <v>37</v>
      </c>
      <c r="F3295" s="21"/>
      <c r="G3295" s="11" t="s">
        <v>33</v>
      </c>
      <c r="H3295" s="11">
        <v>8.169085739E9</v>
      </c>
      <c r="I3295" s="11" t="s">
        <v>25</v>
      </c>
      <c r="J3295" s="11" t="s">
        <v>202</v>
      </c>
      <c r="K3295" s="11" t="s">
        <v>3704</v>
      </c>
      <c r="L3295" s="11" t="s">
        <v>12181</v>
      </c>
      <c r="M3295" s="11">
        <v>815301.0</v>
      </c>
      <c r="N3295" s="11" t="s">
        <v>12182</v>
      </c>
      <c r="O3295" s="11" t="s">
        <v>30</v>
      </c>
      <c r="P3295" s="11" t="s">
        <v>12183</v>
      </c>
      <c r="Q3295" s="11">
        <v>42.0</v>
      </c>
    </row>
    <row r="3296" ht="22.5" hidden="1" customHeight="1">
      <c r="A3296" s="10">
        <v>45845.63909256944</v>
      </c>
      <c r="B3296" s="11" t="s">
        <v>57</v>
      </c>
      <c r="C3296" s="11" t="s">
        <v>12184</v>
      </c>
      <c r="E3296" s="14" t="s">
        <v>37</v>
      </c>
      <c r="F3296" s="21"/>
      <c r="G3296" s="11" t="s">
        <v>24</v>
      </c>
      <c r="H3296" s="11">
        <v>9.832752339E9</v>
      </c>
      <c r="I3296" s="11" t="s">
        <v>9539</v>
      </c>
      <c r="J3296" s="11" t="s">
        <v>650</v>
      </c>
      <c r="K3296" s="11" t="s">
        <v>3069</v>
      </c>
      <c r="L3296" s="11" t="s">
        <v>12185</v>
      </c>
      <c r="M3296" s="11">
        <v>742137.0</v>
      </c>
      <c r="N3296" s="11" t="s">
        <v>12186</v>
      </c>
      <c r="O3296" s="11" t="s">
        <v>52</v>
      </c>
      <c r="P3296" s="11" t="s">
        <v>12187</v>
      </c>
      <c r="Q3296" s="11" t="s">
        <v>12188</v>
      </c>
      <c r="R3296" s="18" t="s">
        <v>12189</v>
      </c>
      <c r="S3296" s="12"/>
      <c r="T3296" s="12"/>
    </row>
    <row r="3297" ht="22.5" hidden="1" customHeight="1">
      <c r="A3297" s="10">
        <v>45845.64986019676</v>
      </c>
      <c r="B3297" s="11" t="s">
        <v>22</v>
      </c>
      <c r="C3297" s="11" t="s">
        <v>12190</v>
      </c>
      <c r="E3297" s="14" t="s">
        <v>37</v>
      </c>
      <c r="F3297" s="21"/>
      <c r="G3297" s="11" t="s">
        <v>24</v>
      </c>
      <c r="H3297" s="11">
        <v>9.064909617E9</v>
      </c>
      <c r="I3297" s="11" t="s">
        <v>5886</v>
      </c>
      <c r="J3297" s="11" t="s">
        <v>43</v>
      </c>
      <c r="K3297" s="11" t="s">
        <v>12191</v>
      </c>
      <c r="L3297" s="11" t="s">
        <v>12192</v>
      </c>
      <c r="M3297" s="11">
        <v>733129.0</v>
      </c>
      <c r="N3297" s="11" t="s">
        <v>12193</v>
      </c>
      <c r="O3297" s="11" t="s">
        <v>30</v>
      </c>
      <c r="P3297" s="11" t="s">
        <v>12193</v>
      </c>
      <c r="Q3297" s="11">
        <v>50.0</v>
      </c>
      <c r="R3297" s="18" t="s">
        <v>12194</v>
      </c>
      <c r="S3297" s="12"/>
      <c r="T3297" s="12"/>
    </row>
    <row r="3298" ht="22.5" hidden="1" customHeight="1">
      <c r="A3298" s="10">
        <v>45845.65301837963</v>
      </c>
      <c r="B3298" s="11" t="s">
        <v>22</v>
      </c>
      <c r="C3298" s="11" t="s">
        <v>12195</v>
      </c>
      <c r="E3298" s="14" t="s">
        <v>37</v>
      </c>
      <c r="F3298" s="21"/>
      <c r="G3298" s="11" t="s">
        <v>24</v>
      </c>
      <c r="H3298" s="11">
        <v>9.064909617E9</v>
      </c>
      <c r="I3298" s="11" t="s">
        <v>5886</v>
      </c>
      <c r="J3298" s="11" t="s">
        <v>43</v>
      </c>
      <c r="K3298" s="11" t="s">
        <v>369</v>
      </c>
      <c r="L3298" s="11" t="s">
        <v>12196</v>
      </c>
      <c r="M3298" s="11">
        <v>733129.0</v>
      </c>
      <c r="N3298" s="11" t="s">
        <v>12193</v>
      </c>
      <c r="O3298" s="11" t="s">
        <v>52</v>
      </c>
      <c r="P3298" s="11" t="s">
        <v>12193</v>
      </c>
      <c r="Q3298" s="11">
        <v>50.0</v>
      </c>
      <c r="R3298" s="18" t="s">
        <v>12197</v>
      </c>
      <c r="S3298" s="12"/>
      <c r="T3298" s="12"/>
    </row>
    <row r="3299" ht="22.5" hidden="1" customHeight="1">
      <c r="A3299" s="10">
        <v>45845.65660513889</v>
      </c>
      <c r="B3299" s="11" t="s">
        <v>22</v>
      </c>
      <c r="C3299" s="11" t="s">
        <v>12198</v>
      </c>
      <c r="E3299" s="14" t="s">
        <v>37</v>
      </c>
      <c r="F3299" s="21"/>
      <c r="G3299" s="11" t="s">
        <v>24</v>
      </c>
      <c r="H3299" s="11">
        <v>7.003376727E9</v>
      </c>
      <c r="I3299" s="11" t="s">
        <v>5886</v>
      </c>
      <c r="J3299" s="11" t="s">
        <v>43</v>
      </c>
      <c r="K3299" s="11" t="s">
        <v>84</v>
      </c>
      <c r="L3299" s="11" t="s">
        <v>12199</v>
      </c>
      <c r="M3299" s="11">
        <v>700039.0</v>
      </c>
      <c r="N3299" s="11" t="s">
        <v>12200</v>
      </c>
      <c r="O3299" s="11" t="s">
        <v>52</v>
      </c>
      <c r="P3299" s="11" t="s">
        <v>12200</v>
      </c>
      <c r="Q3299" s="11">
        <v>35.0</v>
      </c>
      <c r="R3299" s="18" t="s">
        <v>12201</v>
      </c>
      <c r="S3299" s="12"/>
      <c r="T3299" s="12"/>
    </row>
    <row r="3300" ht="22.5" hidden="1" customHeight="1">
      <c r="A3300" s="10">
        <v>45845.68040253472</v>
      </c>
      <c r="B3300" s="11" t="s">
        <v>22</v>
      </c>
      <c r="C3300" s="11" t="s">
        <v>12202</v>
      </c>
      <c r="E3300" s="14" t="s">
        <v>37</v>
      </c>
      <c r="F3300" s="21"/>
      <c r="G3300" s="11" t="s">
        <v>24</v>
      </c>
      <c r="H3300" s="11">
        <v>9.475260399E9</v>
      </c>
      <c r="I3300" s="11" t="s">
        <v>25</v>
      </c>
      <c r="J3300" s="11" t="s">
        <v>43</v>
      </c>
      <c r="K3300" s="11" t="s">
        <v>12203</v>
      </c>
      <c r="L3300" s="11" t="s">
        <v>12204</v>
      </c>
      <c r="M3300" s="11">
        <v>742103.0</v>
      </c>
      <c r="N3300" s="11" t="s">
        <v>4490</v>
      </c>
      <c r="O3300" s="11" t="s">
        <v>52</v>
      </c>
      <c r="P3300" s="11" t="s">
        <v>4490</v>
      </c>
      <c r="Q3300" s="11">
        <v>56.0</v>
      </c>
      <c r="R3300" s="18" t="s">
        <v>12205</v>
      </c>
      <c r="S3300" s="12"/>
      <c r="T3300" s="12"/>
      <c r="V3300" s="11" t="s">
        <v>12206</v>
      </c>
    </row>
    <row r="3301" ht="22.5" hidden="1" customHeight="1">
      <c r="A3301" s="10">
        <v>45845.68306898148</v>
      </c>
      <c r="B3301" s="11" t="s">
        <v>22</v>
      </c>
      <c r="C3301" s="11" t="s">
        <v>12207</v>
      </c>
      <c r="E3301" s="14" t="s">
        <v>37</v>
      </c>
      <c r="F3301" s="21"/>
      <c r="G3301" s="11" t="s">
        <v>33</v>
      </c>
      <c r="H3301" s="11">
        <v>9.732305582E9</v>
      </c>
      <c r="I3301" s="11" t="s">
        <v>12208</v>
      </c>
      <c r="J3301" s="11" t="s">
        <v>26</v>
      </c>
      <c r="K3301" s="11" t="s">
        <v>12209</v>
      </c>
      <c r="L3301" s="11" t="s">
        <v>12210</v>
      </c>
      <c r="M3301" s="11">
        <v>742301.0</v>
      </c>
      <c r="N3301" s="11" t="s">
        <v>12211</v>
      </c>
      <c r="O3301" s="11" t="s">
        <v>52</v>
      </c>
      <c r="P3301" s="11" t="s">
        <v>12212</v>
      </c>
      <c r="Q3301" s="11">
        <v>29.0</v>
      </c>
      <c r="R3301" s="18" t="s">
        <v>12213</v>
      </c>
      <c r="S3301" s="12"/>
      <c r="T3301" s="12"/>
    </row>
    <row r="3302" ht="22.5" hidden="1" customHeight="1">
      <c r="A3302" s="10">
        <v>45845.72528255787</v>
      </c>
      <c r="B3302" s="11" t="s">
        <v>22</v>
      </c>
      <c r="C3302" s="11" t="s">
        <v>12214</v>
      </c>
      <c r="E3302" s="21"/>
      <c r="F3302" s="21"/>
      <c r="G3302" s="11" t="s">
        <v>24</v>
      </c>
      <c r="H3302" s="11">
        <v>9.773426216E9</v>
      </c>
      <c r="I3302" s="11" t="s">
        <v>25</v>
      </c>
      <c r="J3302" s="11" t="s">
        <v>1277</v>
      </c>
      <c r="K3302" s="11" t="s">
        <v>5131</v>
      </c>
      <c r="L3302" s="11" t="s">
        <v>12215</v>
      </c>
      <c r="M3302" s="11">
        <v>390013.0</v>
      </c>
      <c r="N3302" s="11" t="s">
        <v>12216</v>
      </c>
      <c r="O3302" s="11" t="s">
        <v>30</v>
      </c>
      <c r="P3302" s="11" t="s">
        <v>12216</v>
      </c>
      <c r="Q3302" s="11">
        <v>46.0</v>
      </c>
    </row>
    <row r="3303" ht="22.5" hidden="1" customHeight="1">
      <c r="A3303" s="10">
        <v>45845.73160032407</v>
      </c>
      <c r="B3303" s="11" t="s">
        <v>22</v>
      </c>
      <c r="C3303" s="11" t="s">
        <v>12217</v>
      </c>
      <c r="E3303" s="14" t="s">
        <v>37</v>
      </c>
      <c r="F3303" s="21"/>
      <c r="G3303" s="11" t="s">
        <v>33</v>
      </c>
      <c r="H3303" s="11">
        <v>9.475225129E9</v>
      </c>
      <c r="I3303" s="11" t="s">
        <v>5886</v>
      </c>
      <c r="J3303" s="11" t="s">
        <v>43</v>
      </c>
      <c r="K3303" s="11" t="s">
        <v>9022</v>
      </c>
      <c r="L3303" s="11" t="s">
        <v>12218</v>
      </c>
      <c r="M3303" s="11">
        <v>733128.0</v>
      </c>
      <c r="N3303" s="11" t="s">
        <v>12219</v>
      </c>
      <c r="O3303" s="11" t="s">
        <v>52</v>
      </c>
      <c r="P3303" s="11" t="s">
        <v>12219</v>
      </c>
      <c r="Q3303" s="11">
        <v>76.0</v>
      </c>
      <c r="R3303" s="18" t="s">
        <v>12220</v>
      </c>
      <c r="S3303" s="12"/>
      <c r="T3303" s="12"/>
    </row>
    <row r="3304" ht="22.5" hidden="1" customHeight="1">
      <c r="A3304" s="10">
        <v>45845.73406184028</v>
      </c>
      <c r="B3304" s="11" t="s">
        <v>22</v>
      </c>
      <c r="C3304" s="11" t="s">
        <v>12221</v>
      </c>
      <c r="E3304" s="14" t="s">
        <v>37</v>
      </c>
      <c r="F3304" s="21"/>
      <c r="G3304" s="11" t="s">
        <v>33</v>
      </c>
      <c r="H3304" s="11">
        <v>7.063803199E9</v>
      </c>
      <c r="I3304" s="11" t="s">
        <v>25</v>
      </c>
      <c r="J3304" s="11" t="s">
        <v>650</v>
      </c>
      <c r="K3304" s="11" t="s">
        <v>12222</v>
      </c>
      <c r="L3304" s="11" t="s">
        <v>12223</v>
      </c>
      <c r="M3304" s="11">
        <v>736135.0</v>
      </c>
      <c r="N3304" s="11" t="s">
        <v>2184</v>
      </c>
      <c r="O3304" s="11" t="s">
        <v>30</v>
      </c>
      <c r="P3304" s="11" t="s">
        <v>2184</v>
      </c>
      <c r="Q3304" s="11" t="s">
        <v>12224</v>
      </c>
    </row>
    <row r="3305" ht="22.5" hidden="1" customHeight="1">
      <c r="A3305" s="10">
        <v>45845.754061377316</v>
      </c>
      <c r="B3305" s="11" t="s">
        <v>22</v>
      </c>
      <c r="C3305" s="11" t="s">
        <v>12225</v>
      </c>
      <c r="E3305" s="14" t="s">
        <v>37</v>
      </c>
      <c r="F3305" s="21"/>
      <c r="G3305" s="11" t="s">
        <v>24</v>
      </c>
      <c r="H3305" s="11">
        <v>9.560802282E9</v>
      </c>
      <c r="I3305" s="11" t="s">
        <v>25</v>
      </c>
      <c r="J3305" s="11" t="s">
        <v>12226</v>
      </c>
      <c r="K3305" s="11" t="s">
        <v>9720</v>
      </c>
      <c r="L3305" s="11" t="s">
        <v>12227</v>
      </c>
      <c r="M3305" s="11">
        <v>181205.0</v>
      </c>
      <c r="N3305" s="11" t="s">
        <v>12228</v>
      </c>
      <c r="O3305" s="11" t="s">
        <v>30</v>
      </c>
      <c r="P3305" s="11" t="s">
        <v>12228</v>
      </c>
      <c r="Q3305" s="11">
        <v>68.0</v>
      </c>
      <c r="R3305" s="18" t="s">
        <v>12229</v>
      </c>
      <c r="S3305" s="12"/>
      <c r="T3305" s="12"/>
    </row>
    <row r="3306" ht="22.5" hidden="1" customHeight="1">
      <c r="A3306" s="10">
        <v>45845.870511284724</v>
      </c>
      <c r="B3306" s="11" t="s">
        <v>22</v>
      </c>
      <c r="C3306" s="11" t="s">
        <v>7231</v>
      </c>
      <c r="E3306" s="14" t="s">
        <v>37</v>
      </c>
      <c r="F3306" s="21"/>
      <c r="G3306" s="11" t="s">
        <v>24</v>
      </c>
      <c r="H3306" s="11">
        <v>9.340718562E9</v>
      </c>
      <c r="I3306" s="11" t="s">
        <v>25</v>
      </c>
      <c r="J3306" s="11" t="s">
        <v>501</v>
      </c>
      <c r="K3306" s="11" t="s">
        <v>1590</v>
      </c>
      <c r="L3306" s="11" t="s">
        <v>12230</v>
      </c>
      <c r="M3306" s="11">
        <v>495004.0</v>
      </c>
      <c r="N3306" s="11" t="s">
        <v>7233</v>
      </c>
      <c r="O3306" s="11" t="s">
        <v>52</v>
      </c>
      <c r="P3306" s="11" t="s">
        <v>12231</v>
      </c>
      <c r="Q3306" s="11">
        <v>58.0</v>
      </c>
      <c r="R3306" s="18" t="s">
        <v>12232</v>
      </c>
      <c r="S3306" s="12"/>
      <c r="T3306" s="12"/>
    </row>
    <row r="3307" ht="22.5" hidden="1" customHeight="1">
      <c r="A3307" s="10">
        <v>45845.89437684028</v>
      </c>
      <c r="B3307" s="11" t="s">
        <v>57</v>
      </c>
      <c r="C3307" s="11" t="s">
        <v>12233</v>
      </c>
      <c r="E3307" s="21"/>
      <c r="F3307" s="21"/>
      <c r="G3307" s="11" t="s">
        <v>24</v>
      </c>
      <c r="H3307" s="11">
        <v>7.029207191E9</v>
      </c>
      <c r="I3307" s="11" t="s">
        <v>5886</v>
      </c>
      <c r="J3307" s="11" t="s">
        <v>43</v>
      </c>
      <c r="K3307" s="11" t="s">
        <v>1703</v>
      </c>
      <c r="L3307" s="11" t="s">
        <v>12234</v>
      </c>
      <c r="M3307" s="11">
        <v>731201.0</v>
      </c>
      <c r="N3307" s="11" t="s">
        <v>12235</v>
      </c>
      <c r="O3307" s="11" t="s">
        <v>52</v>
      </c>
      <c r="P3307" s="11" t="s">
        <v>12236</v>
      </c>
      <c r="Q3307" s="11">
        <v>45.0</v>
      </c>
    </row>
    <row r="3308" ht="22.5" hidden="1" customHeight="1">
      <c r="A3308" s="10">
        <v>45845.95438255787</v>
      </c>
      <c r="B3308" s="11" t="s">
        <v>22</v>
      </c>
      <c r="C3308" s="11" t="s">
        <v>12225</v>
      </c>
      <c r="E3308" s="14" t="s">
        <v>37</v>
      </c>
      <c r="F3308" s="21"/>
      <c r="G3308" s="11" t="s">
        <v>24</v>
      </c>
      <c r="H3308" s="11">
        <v>9.560802282E9</v>
      </c>
      <c r="I3308" s="11" t="s">
        <v>25</v>
      </c>
      <c r="J3308" s="11" t="s">
        <v>12226</v>
      </c>
      <c r="K3308" s="11" t="s">
        <v>9720</v>
      </c>
      <c r="L3308" s="11" t="s">
        <v>12237</v>
      </c>
      <c r="M3308" s="11">
        <v>181205.0</v>
      </c>
      <c r="N3308" s="11" t="s">
        <v>12228</v>
      </c>
      <c r="O3308" s="11" t="s">
        <v>30</v>
      </c>
      <c r="P3308" s="11" t="s">
        <v>12228</v>
      </c>
      <c r="Q3308" s="11">
        <v>68.0</v>
      </c>
      <c r="R3308" s="18" t="s">
        <v>12238</v>
      </c>
      <c r="S3308" s="12"/>
      <c r="T3308" s="12"/>
    </row>
    <row r="3309" ht="22.5" hidden="1" customHeight="1">
      <c r="A3309" s="10">
        <v>45846.28136400463</v>
      </c>
      <c r="B3309" s="11" t="s">
        <v>22</v>
      </c>
      <c r="C3309" s="11" t="s">
        <v>6043</v>
      </c>
      <c r="E3309" s="21"/>
      <c r="F3309" s="21"/>
      <c r="G3309" s="11" t="s">
        <v>33</v>
      </c>
      <c r="H3309" s="11">
        <v>9.77450916E9</v>
      </c>
      <c r="I3309" s="11" t="s">
        <v>5886</v>
      </c>
      <c r="J3309" s="11" t="s">
        <v>68</v>
      </c>
      <c r="K3309" s="11" t="s">
        <v>12239</v>
      </c>
      <c r="L3309" s="11" t="s">
        <v>12240</v>
      </c>
      <c r="M3309" s="11">
        <v>799103.0</v>
      </c>
      <c r="N3309" s="11" t="s">
        <v>6046</v>
      </c>
      <c r="O3309" s="11" t="s">
        <v>52</v>
      </c>
      <c r="P3309" s="11" t="s">
        <v>6046</v>
      </c>
      <c r="Q3309" s="11">
        <v>41.0</v>
      </c>
      <c r="R3309" s="18" t="s">
        <v>12241</v>
      </c>
      <c r="S3309" s="12"/>
      <c r="T3309" s="12"/>
    </row>
    <row r="3310" ht="22.5" hidden="1" customHeight="1">
      <c r="A3310" s="10">
        <v>45846.33545402778</v>
      </c>
      <c r="B3310" s="11" t="s">
        <v>57</v>
      </c>
      <c r="C3310" s="11" t="s">
        <v>12242</v>
      </c>
      <c r="E3310" s="14" t="s">
        <v>37</v>
      </c>
      <c r="F3310" s="21"/>
      <c r="G3310" s="11" t="s">
        <v>33</v>
      </c>
      <c r="H3310" s="11">
        <v>8.016662216E9</v>
      </c>
      <c r="I3310" s="11" t="s">
        <v>9539</v>
      </c>
      <c r="J3310" s="11" t="s">
        <v>43</v>
      </c>
      <c r="K3310" s="11" t="s">
        <v>2989</v>
      </c>
      <c r="L3310" s="11" t="s">
        <v>12243</v>
      </c>
      <c r="M3310" s="11">
        <v>742302.0</v>
      </c>
      <c r="N3310" s="11" t="s">
        <v>12244</v>
      </c>
      <c r="O3310" s="11" t="s">
        <v>52</v>
      </c>
      <c r="P3310" s="11" t="s">
        <v>12244</v>
      </c>
      <c r="Q3310" s="11" t="s">
        <v>12245</v>
      </c>
      <c r="R3310" s="18" t="s">
        <v>12246</v>
      </c>
      <c r="S3310" s="12"/>
      <c r="T3310" s="12"/>
    </row>
    <row r="3311" ht="22.5" hidden="1" customHeight="1">
      <c r="A3311" s="10">
        <v>45846.42968444445</v>
      </c>
      <c r="B3311" s="11" t="s">
        <v>22</v>
      </c>
      <c r="C3311" s="11" t="s">
        <v>12247</v>
      </c>
      <c r="E3311" s="21"/>
      <c r="F3311" s="21"/>
      <c r="G3311" s="11" t="s">
        <v>24</v>
      </c>
      <c r="H3311" s="11">
        <v>7.872988436E9</v>
      </c>
      <c r="I3311" s="11" t="s">
        <v>9539</v>
      </c>
      <c r="J3311" s="11" t="s">
        <v>26</v>
      </c>
      <c r="K3311" s="11" t="s">
        <v>12248</v>
      </c>
      <c r="L3311" s="11" t="s">
        <v>12249</v>
      </c>
      <c r="M3311" s="11">
        <v>742308.0</v>
      </c>
      <c r="N3311" s="11" t="s">
        <v>12250</v>
      </c>
      <c r="O3311" s="11" t="s">
        <v>30</v>
      </c>
      <c r="P3311" s="11" t="s">
        <v>12251</v>
      </c>
      <c r="Q3311" s="11">
        <v>45.0</v>
      </c>
    </row>
    <row r="3312" ht="22.5" hidden="1" customHeight="1">
      <c r="A3312" s="10">
        <v>45846.45116498842</v>
      </c>
      <c r="B3312" s="11" t="s">
        <v>22</v>
      </c>
      <c r="C3312" s="11" t="s">
        <v>8679</v>
      </c>
      <c r="E3312" s="21"/>
      <c r="F3312" s="21"/>
      <c r="G3312" s="11" t="s">
        <v>24</v>
      </c>
      <c r="H3312" s="11">
        <v>8.877179393E9</v>
      </c>
      <c r="I3312" s="11" t="s">
        <v>25</v>
      </c>
      <c r="J3312" s="11" t="s">
        <v>202</v>
      </c>
      <c r="K3312" s="11" t="s">
        <v>641</v>
      </c>
      <c r="L3312" s="11" t="s">
        <v>12252</v>
      </c>
      <c r="M3312" s="11">
        <v>123.0</v>
      </c>
      <c r="N3312" s="11" t="s">
        <v>12253</v>
      </c>
      <c r="O3312" s="11" t="s">
        <v>52</v>
      </c>
      <c r="P3312" s="11" t="s">
        <v>12253</v>
      </c>
      <c r="Q3312" s="11">
        <v>55.0</v>
      </c>
      <c r="R3312" s="18" t="s">
        <v>12254</v>
      </c>
      <c r="S3312" s="12"/>
      <c r="T3312" s="12"/>
    </row>
    <row r="3313" ht="22.5" hidden="1" customHeight="1">
      <c r="A3313" s="10">
        <v>45846.46268837963</v>
      </c>
      <c r="B3313" s="11" t="s">
        <v>22</v>
      </c>
      <c r="C3313" s="11" t="s">
        <v>12255</v>
      </c>
      <c r="E3313" s="21"/>
      <c r="F3313" s="21"/>
      <c r="G3313" s="11" t="s">
        <v>24</v>
      </c>
      <c r="H3313" s="11">
        <v>9.883093636E9</v>
      </c>
      <c r="I3313" s="11" t="s">
        <v>25</v>
      </c>
      <c r="J3313" s="11" t="s">
        <v>7555</v>
      </c>
      <c r="K3313" s="11" t="s">
        <v>730</v>
      </c>
      <c r="L3313" s="11" t="s">
        <v>12256</v>
      </c>
      <c r="M3313" s="11">
        <v>713325.0</v>
      </c>
      <c r="N3313" s="11" t="s">
        <v>12257</v>
      </c>
      <c r="O3313" s="11" t="s">
        <v>52</v>
      </c>
      <c r="P3313" s="11" t="s">
        <v>12257</v>
      </c>
      <c r="Q3313" s="11">
        <v>44.0</v>
      </c>
      <c r="R3313" s="18" t="s">
        <v>12258</v>
      </c>
      <c r="S3313" s="12"/>
      <c r="T3313" s="12"/>
    </row>
    <row r="3314" ht="22.5" hidden="1" customHeight="1">
      <c r="A3314" s="10">
        <v>45846.463894733795</v>
      </c>
      <c r="B3314" s="11" t="s">
        <v>22</v>
      </c>
      <c r="C3314" s="11" t="s">
        <v>12259</v>
      </c>
      <c r="E3314" s="14" t="s">
        <v>37</v>
      </c>
      <c r="F3314" s="21"/>
      <c r="G3314" s="11" t="s">
        <v>33</v>
      </c>
      <c r="H3314" s="11">
        <v>9.734945209E9</v>
      </c>
      <c r="I3314" s="11" t="s">
        <v>25</v>
      </c>
      <c r="J3314" s="11" t="s">
        <v>26</v>
      </c>
      <c r="K3314" s="11" t="s">
        <v>456</v>
      </c>
      <c r="L3314" s="11" t="s">
        <v>12260</v>
      </c>
      <c r="M3314" s="11">
        <v>732202.0</v>
      </c>
      <c r="N3314" s="11" t="s">
        <v>1409</v>
      </c>
      <c r="O3314" s="11" t="s">
        <v>52</v>
      </c>
      <c r="P3314" s="11" t="s">
        <v>1409</v>
      </c>
      <c r="Q3314" s="11">
        <v>28.0</v>
      </c>
      <c r="R3314" s="18" t="s">
        <v>12261</v>
      </c>
      <c r="S3314" s="12"/>
      <c r="T3314" s="12"/>
    </row>
    <row r="3315" ht="22.5" hidden="1" customHeight="1">
      <c r="A3315" s="10">
        <v>45846.46891902778</v>
      </c>
      <c r="B3315" s="11" t="s">
        <v>22</v>
      </c>
      <c r="C3315" s="11" t="s">
        <v>12262</v>
      </c>
      <c r="E3315" s="14" t="s">
        <v>37</v>
      </c>
      <c r="F3315" s="21"/>
      <c r="G3315" s="11" t="s">
        <v>24</v>
      </c>
      <c r="H3315" s="11">
        <v>7.607528966E9</v>
      </c>
      <c r="I3315" s="11" t="s">
        <v>25</v>
      </c>
      <c r="J3315" s="11" t="s">
        <v>176</v>
      </c>
      <c r="K3315" s="11" t="s">
        <v>1906</v>
      </c>
      <c r="L3315" s="11" t="s">
        <v>12263</v>
      </c>
      <c r="M3315" s="11">
        <v>231208.0</v>
      </c>
      <c r="N3315" s="11" t="s">
        <v>12264</v>
      </c>
      <c r="O3315" s="11" t="s">
        <v>30</v>
      </c>
      <c r="P3315" s="11" t="s">
        <v>12264</v>
      </c>
      <c r="Q3315" s="11">
        <v>62.0</v>
      </c>
    </row>
    <row r="3316" ht="22.5" hidden="1" customHeight="1">
      <c r="A3316" s="10">
        <v>45846.47172598379</v>
      </c>
      <c r="B3316" s="11" t="s">
        <v>22</v>
      </c>
      <c r="C3316" s="11" t="s">
        <v>12265</v>
      </c>
      <c r="E3316" s="14" t="s">
        <v>37</v>
      </c>
      <c r="F3316" s="21"/>
      <c r="G3316" s="11" t="s">
        <v>33</v>
      </c>
      <c r="H3316" s="11">
        <v>7.903225912E9</v>
      </c>
      <c r="I3316" s="11" t="s">
        <v>5886</v>
      </c>
      <c r="J3316" s="11" t="s">
        <v>104</v>
      </c>
      <c r="K3316" s="11" t="s">
        <v>7577</v>
      </c>
      <c r="L3316" s="11" t="s">
        <v>12266</v>
      </c>
      <c r="M3316" s="11">
        <v>822111.0</v>
      </c>
      <c r="N3316" s="11" t="s">
        <v>12267</v>
      </c>
      <c r="O3316" s="11" t="s">
        <v>52</v>
      </c>
      <c r="P3316" s="11" t="s">
        <v>12267</v>
      </c>
      <c r="Q3316" s="11">
        <v>65.0</v>
      </c>
    </row>
    <row r="3317" ht="22.5" hidden="1" customHeight="1">
      <c r="A3317" s="10">
        <v>45846.47191146991</v>
      </c>
      <c r="B3317" s="11" t="s">
        <v>22</v>
      </c>
      <c r="C3317" s="11" t="s">
        <v>12268</v>
      </c>
      <c r="E3317" s="14" t="s">
        <v>37</v>
      </c>
      <c r="F3317" s="21"/>
      <c r="G3317" s="11" t="s">
        <v>33</v>
      </c>
      <c r="H3317" s="11" t="s">
        <v>12269</v>
      </c>
      <c r="I3317" s="11" t="s">
        <v>25</v>
      </c>
      <c r="J3317" s="11" t="s">
        <v>1631</v>
      </c>
      <c r="K3317" s="11" t="s">
        <v>5024</v>
      </c>
      <c r="L3317" s="11" t="s">
        <v>12270</v>
      </c>
      <c r="M3317" s="11">
        <v>231208.0</v>
      </c>
      <c r="N3317" s="11" t="s">
        <v>5026</v>
      </c>
      <c r="O3317" s="11" t="s">
        <v>52</v>
      </c>
      <c r="P3317" s="11" t="s">
        <v>5027</v>
      </c>
      <c r="Q3317" s="11" t="s">
        <v>12271</v>
      </c>
    </row>
    <row r="3318" ht="22.5" hidden="1" customHeight="1">
      <c r="A3318" s="10">
        <v>45846.477397939816</v>
      </c>
      <c r="B3318" s="11" t="s">
        <v>22</v>
      </c>
      <c r="C3318" s="11" t="s">
        <v>12272</v>
      </c>
      <c r="E3318" s="14" t="s">
        <v>37</v>
      </c>
      <c r="F3318" s="21"/>
      <c r="G3318" s="11" t="s">
        <v>24</v>
      </c>
      <c r="H3318" s="11">
        <v>6.202222549E9</v>
      </c>
      <c r="I3318" s="11" t="s">
        <v>9506</v>
      </c>
      <c r="J3318" s="11" t="s">
        <v>104</v>
      </c>
      <c r="K3318" s="11" t="s">
        <v>589</v>
      </c>
      <c r="L3318" s="11" t="s">
        <v>12273</v>
      </c>
      <c r="M3318" s="11">
        <v>826001.0</v>
      </c>
      <c r="N3318" s="11" t="s">
        <v>12274</v>
      </c>
      <c r="O3318" s="11" t="s">
        <v>52</v>
      </c>
      <c r="P3318" s="11" t="s">
        <v>12274</v>
      </c>
      <c r="Q3318" s="11">
        <v>44.0</v>
      </c>
    </row>
    <row r="3319" ht="22.5" hidden="1" customHeight="1">
      <c r="A3319" s="10">
        <v>45846.49819054398</v>
      </c>
      <c r="B3319" s="11" t="s">
        <v>57</v>
      </c>
      <c r="C3319" s="11" t="s">
        <v>12275</v>
      </c>
      <c r="E3319" s="21"/>
      <c r="F3319" s="21"/>
      <c r="G3319" s="11" t="s">
        <v>33</v>
      </c>
      <c r="H3319" s="11" t="s">
        <v>12276</v>
      </c>
      <c r="I3319" s="11" t="s">
        <v>5886</v>
      </c>
      <c r="J3319" s="11" t="s">
        <v>43</v>
      </c>
      <c r="K3319" s="11" t="s">
        <v>730</v>
      </c>
      <c r="L3319" s="11" t="s">
        <v>12277</v>
      </c>
      <c r="M3319" s="11">
        <v>713370.0</v>
      </c>
      <c r="N3319" s="11" t="s">
        <v>12278</v>
      </c>
      <c r="O3319" s="11" t="s">
        <v>52</v>
      </c>
      <c r="P3319" s="11" t="s">
        <v>12278</v>
      </c>
      <c r="Q3319" s="11">
        <v>53.0</v>
      </c>
      <c r="R3319" s="18" t="s">
        <v>12279</v>
      </c>
      <c r="S3319" s="12"/>
      <c r="T3319" s="12"/>
    </row>
    <row r="3320" ht="22.5" hidden="1" customHeight="1">
      <c r="A3320" s="10">
        <v>45846.502436574076</v>
      </c>
      <c r="B3320" s="11" t="s">
        <v>22</v>
      </c>
      <c r="C3320" s="11" t="s">
        <v>12280</v>
      </c>
      <c r="E3320" s="14" t="s">
        <v>37</v>
      </c>
      <c r="F3320" s="21"/>
      <c r="G3320" s="11" t="s">
        <v>33</v>
      </c>
      <c r="H3320" s="11" t="s">
        <v>12281</v>
      </c>
      <c r="I3320" s="11" t="s">
        <v>25</v>
      </c>
      <c r="J3320" s="11" t="s">
        <v>6221</v>
      </c>
      <c r="K3320" s="11" t="s">
        <v>12282</v>
      </c>
      <c r="L3320" s="11" t="s">
        <v>12283</v>
      </c>
      <c r="M3320" s="11">
        <v>456331.0</v>
      </c>
      <c r="N3320" s="11" t="s">
        <v>2120</v>
      </c>
      <c r="O3320" s="11" t="s">
        <v>52</v>
      </c>
      <c r="P3320" s="11" t="s">
        <v>2120</v>
      </c>
      <c r="Q3320" s="11">
        <v>54.0</v>
      </c>
    </row>
    <row r="3321" ht="22.5" hidden="1" customHeight="1">
      <c r="A3321" s="10">
        <v>45846.53780287037</v>
      </c>
      <c r="B3321" s="11" t="s">
        <v>57</v>
      </c>
      <c r="C3321" s="11" t="s">
        <v>12284</v>
      </c>
      <c r="E3321" s="14" t="s">
        <v>37</v>
      </c>
      <c r="F3321" s="21"/>
      <c r="G3321" s="11" t="s">
        <v>24</v>
      </c>
      <c r="H3321" s="11">
        <v>9.12379882E9</v>
      </c>
      <c r="I3321" s="11" t="s">
        <v>25</v>
      </c>
      <c r="J3321" s="11" t="s">
        <v>26</v>
      </c>
      <c r="K3321" s="11" t="s">
        <v>12285</v>
      </c>
      <c r="L3321" s="11" t="s">
        <v>12286</v>
      </c>
      <c r="M3321" s="11">
        <v>743144.0</v>
      </c>
      <c r="N3321" s="11" t="s">
        <v>6466</v>
      </c>
      <c r="O3321" s="11" t="s">
        <v>52</v>
      </c>
      <c r="P3321" s="11" t="s">
        <v>6466</v>
      </c>
      <c r="Q3321" s="11">
        <v>58.0</v>
      </c>
      <c r="R3321" s="18" t="s">
        <v>12287</v>
      </c>
      <c r="S3321" s="12"/>
      <c r="T3321" s="12"/>
    </row>
    <row r="3322" ht="22.5" hidden="1" customHeight="1">
      <c r="A3322" s="10">
        <v>45846.551195532404</v>
      </c>
      <c r="B3322" s="11" t="s">
        <v>22</v>
      </c>
      <c r="C3322" s="11" t="s">
        <v>12288</v>
      </c>
      <c r="E3322" s="21"/>
      <c r="F3322" s="21"/>
      <c r="G3322" s="11" t="s">
        <v>33</v>
      </c>
      <c r="H3322" s="11">
        <v>8.149139E9</v>
      </c>
      <c r="I3322" s="11" t="s">
        <v>25</v>
      </c>
      <c r="J3322" s="11" t="s">
        <v>501</v>
      </c>
      <c r="K3322" s="11" t="s">
        <v>4808</v>
      </c>
      <c r="L3322" s="11" t="s">
        <v>12289</v>
      </c>
      <c r="M3322" s="11">
        <v>495677.0</v>
      </c>
      <c r="N3322" s="11" t="s">
        <v>12290</v>
      </c>
      <c r="O3322" s="11" t="s">
        <v>30</v>
      </c>
      <c r="P3322" s="11" t="s">
        <v>12291</v>
      </c>
      <c r="Q3322" s="11">
        <v>7.0</v>
      </c>
    </row>
    <row r="3323" ht="22.5" hidden="1" customHeight="1">
      <c r="A3323" s="10">
        <v>45846.55163113426</v>
      </c>
      <c r="B3323" s="11" t="s">
        <v>22</v>
      </c>
      <c r="C3323" s="11" t="s">
        <v>5732</v>
      </c>
      <c r="E3323" s="14" t="s">
        <v>37</v>
      </c>
      <c r="F3323" s="21"/>
      <c r="G3323" s="11" t="s">
        <v>24</v>
      </c>
      <c r="H3323" s="11">
        <v>9.905333729E9</v>
      </c>
      <c r="I3323" s="11" t="s">
        <v>5734</v>
      </c>
      <c r="J3323" s="11" t="s">
        <v>153</v>
      </c>
      <c r="K3323" s="11" t="s">
        <v>5733</v>
      </c>
      <c r="L3323" s="11" t="s">
        <v>12292</v>
      </c>
      <c r="M3323" s="11">
        <v>829134.0</v>
      </c>
      <c r="N3323" s="11" t="s">
        <v>12293</v>
      </c>
      <c r="O3323" s="11" t="s">
        <v>52</v>
      </c>
      <c r="P3323" s="11" t="s">
        <v>3563</v>
      </c>
      <c r="Q3323" s="11">
        <v>65.0</v>
      </c>
      <c r="R3323" s="18" t="s">
        <v>12294</v>
      </c>
      <c r="S3323" s="12"/>
      <c r="T3323" s="12"/>
    </row>
    <row r="3324" ht="22.5" hidden="1" customHeight="1">
      <c r="A3324" s="10">
        <v>45846.57117871528</v>
      </c>
      <c r="B3324" s="11" t="s">
        <v>57</v>
      </c>
      <c r="C3324" s="11" t="s">
        <v>12295</v>
      </c>
      <c r="E3324" s="21"/>
      <c r="F3324" s="21"/>
      <c r="G3324" s="11" t="s">
        <v>24</v>
      </c>
      <c r="H3324" s="11">
        <v>6.20543097E9</v>
      </c>
      <c r="I3324" s="11" t="s">
        <v>25</v>
      </c>
      <c r="J3324" s="11" t="s">
        <v>290</v>
      </c>
      <c r="K3324" s="11" t="s">
        <v>452</v>
      </c>
      <c r="L3324" s="11" t="s">
        <v>12296</v>
      </c>
      <c r="M3324" s="11">
        <v>500032.0</v>
      </c>
      <c r="N3324" s="11" t="s">
        <v>12297</v>
      </c>
      <c r="O3324" s="11" t="s">
        <v>52</v>
      </c>
      <c r="P3324" s="11" t="s">
        <v>12298</v>
      </c>
      <c r="Q3324" s="11">
        <v>27.0</v>
      </c>
      <c r="R3324" s="18" t="s">
        <v>12299</v>
      </c>
      <c r="S3324" s="12"/>
      <c r="T3324" s="12"/>
    </row>
    <row r="3325" ht="22.5" hidden="1" customHeight="1">
      <c r="A3325" s="10">
        <v>45846.58161071759</v>
      </c>
      <c r="B3325" s="11" t="s">
        <v>22</v>
      </c>
      <c r="C3325" s="11" t="s">
        <v>12300</v>
      </c>
      <c r="E3325" s="21"/>
      <c r="F3325" s="21"/>
      <c r="G3325" s="11" t="s">
        <v>24</v>
      </c>
      <c r="H3325" s="11">
        <v>9.476252636E9</v>
      </c>
      <c r="I3325" s="11" t="s">
        <v>43</v>
      </c>
      <c r="J3325" s="11" t="s">
        <v>43</v>
      </c>
      <c r="K3325" s="11" t="s">
        <v>3160</v>
      </c>
      <c r="L3325" s="11" t="s">
        <v>12301</v>
      </c>
      <c r="M3325" s="11">
        <v>731204.0</v>
      </c>
      <c r="N3325" s="11" t="s">
        <v>12302</v>
      </c>
      <c r="O3325" s="11" t="s">
        <v>52</v>
      </c>
      <c r="P3325" s="11" t="s">
        <v>12303</v>
      </c>
      <c r="Q3325" s="11">
        <v>75.0</v>
      </c>
      <c r="R3325" s="18" t="s">
        <v>12304</v>
      </c>
      <c r="S3325" s="12"/>
      <c r="T3325" s="12"/>
    </row>
    <row r="3326" ht="22.5" hidden="1" customHeight="1">
      <c r="A3326" s="10">
        <v>45846.58474652778</v>
      </c>
      <c r="B3326" s="11" t="s">
        <v>22</v>
      </c>
      <c r="C3326" s="11" t="s">
        <v>6043</v>
      </c>
      <c r="E3326" s="21"/>
      <c r="F3326" s="21"/>
      <c r="G3326" s="11" t="s">
        <v>33</v>
      </c>
      <c r="H3326" s="11">
        <v>9.77450916E9</v>
      </c>
      <c r="I3326" s="11" t="s">
        <v>5886</v>
      </c>
      <c r="J3326" s="11" t="s">
        <v>68</v>
      </c>
      <c r="K3326" s="11" t="s">
        <v>12305</v>
      </c>
      <c r="L3326" s="11" t="s">
        <v>12306</v>
      </c>
      <c r="M3326" s="11">
        <v>799103.0</v>
      </c>
      <c r="N3326" s="11" t="s">
        <v>6046</v>
      </c>
      <c r="O3326" s="11" t="s">
        <v>52</v>
      </c>
      <c r="P3326" s="11" t="s">
        <v>6046</v>
      </c>
      <c r="Q3326" s="11">
        <v>41.0</v>
      </c>
      <c r="R3326" s="18" t="s">
        <v>12307</v>
      </c>
      <c r="S3326" s="12"/>
      <c r="T3326" s="12"/>
    </row>
    <row r="3327" ht="22.5" hidden="1" customHeight="1">
      <c r="A3327" s="10">
        <v>45846.58532475695</v>
      </c>
      <c r="B3327" s="11" t="s">
        <v>22</v>
      </c>
      <c r="C3327" s="11" t="s">
        <v>12300</v>
      </c>
      <c r="E3327" s="21"/>
      <c r="F3327" s="21"/>
      <c r="G3327" s="11" t="s">
        <v>24</v>
      </c>
      <c r="H3327" s="11">
        <v>9.476252636E9</v>
      </c>
      <c r="I3327" s="11" t="s">
        <v>43</v>
      </c>
      <c r="J3327" s="11" t="s">
        <v>43</v>
      </c>
      <c r="K3327" s="11" t="s">
        <v>1335</v>
      </c>
      <c r="L3327" s="11" t="s">
        <v>12308</v>
      </c>
      <c r="M3327" s="11">
        <v>731204.0</v>
      </c>
      <c r="N3327" s="11" t="s">
        <v>12309</v>
      </c>
      <c r="O3327" s="11" t="s">
        <v>52</v>
      </c>
      <c r="P3327" s="11" t="s">
        <v>12303</v>
      </c>
      <c r="Q3327" s="11">
        <v>75.0</v>
      </c>
      <c r="R3327" s="18" t="s">
        <v>12310</v>
      </c>
      <c r="S3327" s="12"/>
      <c r="T3327" s="12"/>
    </row>
    <row r="3328" ht="22.5" hidden="1" customHeight="1">
      <c r="A3328" s="10">
        <v>45846.593148078704</v>
      </c>
      <c r="B3328" s="11" t="s">
        <v>22</v>
      </c>
      <c r="C3328" s="11" t="s">
        <v>12311</v>
      </c>
      <c r="E3328" s="14" t="s">
        <v>37</v>
      </c>
      <c r="F3328" s="21"/>
      <c r="G3328" s="11" t="s">
        <v>24</v>
      </c>
      <c r="H3328" s="11">
        <v>7.479986013E9</v>
      </c>
      <c r="I3328" s="11" t="s">
        <v>25</v>
      </c>
      <c r="J3328" s="11" t="s">
        <v>48</v>
      </c>
      <c r="K3328" s="11" t="s">
        <v>5966</v>
      </c>
      <c r="L3328" s="11" t="s">
        <v>12312</v>
      </c>
      <c r="M3328" s="11">
        <v>845438.0</v>
      </c>
      <c r="N3328" s="11" t="s">
        <v>12313</v>
      </c>
      <c r="O3328" s="11" t="s">
        <v>30</v>
      </c>
      <c r="P3328" s="11" t="s">
        <v>3117</v>
      </c>
      <c r="Q3328" s="11">
        <v>18.0</v>
      </c>
    </row>
    <row r="3329" ht="22.5" hidden="1" customHeight="1">
      <c r="A3329" s="10">
        <v>45846.59965079861</v>
      </c>
      <c r="B3329" s="11" t="s">
        <v>22</v>
      </c>
      <c r="C3329" s="11" t="s">
        <v>12314</v>
      </c>
      <c r="E3329" s="14" t="s">
        <v>37</v>
      </c>
      <c r="F3329" s="21"/>
      <c r="G3329" s="11" t="s">
        <v>33</v>
      </c>
      <c r="H3329" s="11">
        <v>9.545898572E9</v>
      </c>
      <c r="I3329" s="11" t="s">
        <v>5734</v>
      </c>
      <c r="J3329" s="11" t="s">
        <v>358</v>
      </c>
      <c r="K3329" s="11" t="s">
        <v>12315</v>
      </c>
      <c r="L3329" s="11" t="s">
        <v>12316</v>
      </c>
      <c r="M3329" s="11">
        <v>440013.0</v>
      </c>
      <c r="N3329" s="11" t="s">
        <v>12317</v>
      </c>
      <c r="O3329" s="11" t="s">
        <v>30</v>
      </c>
      <c r="P3329" s="11" t="s">
        <v>12318</v>
      </c>
      <c r="Q3329" s="11">
        <v>75.0</v>
      </c>
      <c r="R3329" s="18" t="s">
        <v>12319</v>
      </c>
      <c r="S3329" s="12"/>
      <c r="T3329" s="12"/>
    </row>
    <row r="3330" ht="22.5" hidden="1" customHeight="1">
      <c r="A3330" s="10">
        <v>45846.6027196875</v>
      </c>
      <c r="B3330" s="11" t="s">
        <v>57</v>
      </c>
      <c r="C3330" s="11" t="s">
        <v>12320</v>
      </c>
      <c r="E3330" s="21"/>
      <c r="F3330" s="21"/>
      <c r="G3330" s="11" t="s">
        <v>33</v>
      </c>
      <c r="H3330" s="11">
        <v>7.765889052E9</v>
      </c>
      <c r="I3330" s="11" t="s">
        <v>5886</v>
      </c>
      <c r="J3330" s="11" t="s">
        <v>48</v>
      </c>
      <c r="K3330" s="11" t="s">
        <v>123</v>
      </c>
      <c r="L3330" s="11" t="s">
        <v>12320</v>
      </c>
      <c r="M3330" s="11">
        <v>854317.0</v>
      </c>
      <c r="N3330" s="11" t="s">
        <v>12321</v>
      </c>
      <c r="O3330" s="11" t="s">
        <v>52</v>
      </c>
      <c r="P3330" s="11" t="s">
        <v>12321</v>
      </c>
      <c r="Q3330" s="11">
        <v>30.0</v>
      </c>
      <c r="R3330" s="18" t="s">
        <v>12322</v>
      </c>
      <c r="S3330" s="12"/>
      <c r="T3330" s="12"/>
    </row>
    <row r="3331" ht="22.5" hidden="1" customHeight="1">
      <c r="A3331" s="10">
        <v>45846.61183350695</v>
      </c>
      <c r="B3331" s="11" t="s">
        <v>57</v>
      </c>
      <c r="C3331" s="11" t="s">
        <v>12323</v>
      </c>
      <c r="E3331" s="21"/>
      <c r="F3331" s="21"/>
      <c r="G3331" s="11" t="s">
        <v>33</v>
      </c>
      <c r="H3331" s="11">
        <v>7.765889052E9</v>
      </c>
      <c r="I3331" s="11" t="s">
        <v>25</v>
      </c>
      <c r="J3331" s="11" t="s">
        <v>48</v>
      </c>
      <c r="K3331" s="11" t="s">
        <v>123</v>
      </c>
      <c r="L3331" s="11" t="s">
        <v>12324</v>
      </c>
      <c r="M3331" s="11">
        <v>854317.0</v>
      </c>
      <c r="N3331" s="11" t="s">
        <v>12321</v>
      </c>
      <c r="O3331" s="11" t="s">
        <v>52</v>
      </c>
      <c r="P3331" s="11" t="s">
        <v>12321</v>
      </c>
      <c r="Q3331" s="11">
        <v>30.0</v>
      </c>
      <c r="R3331" s="18" t="s">
        <v>12325</v>
      </c>
      <c r="S3331" s="12"/>
      <c r="T3331" s="12"/>
    </row>
    <row r="3332" ht="22.5" hidden="1" customHeight="1">
      <c r="A3332" s="10">
        <v>45846.645451006945</v>
      </c>
      <c r="B3332" s="11" t="s">
        <v>57</v>
      </c>
      <c r="C3332" s="11" t="s">
        <v>12326</v>
      </c>
      <c r="E3332" s="14" t="s">
        <v>37</v>
      </c>
      <c r="F3332" s="21"/>
      <c r="G3332" s="11" t="s">
        <v>33</v>
      </c>
      <c r="H3332" s="11">
        <v>8.235655133E9</v>
      </c>
      <c r="I3332" s="11" t="s">
        <v>25</v>
      </c>
      <c r="J3332" s="11" t="s">
        <v>12327</v>
      </c>
      <c r="K3332" s="11" t="s">
        <v>27</v>
      </c>
      <c r="L3332" s="11" t="s">
        <v>12328</v>
      </c>
      <c r="M3332" s="11">
        <v>700024.0</v>
      </c>
      <c r="N3332" s="11" t="s">
        <v>12329</v>
      </c>
      <c r="O3332" s="11" t="s">
        <v>52</v>
      </c>
      <c r="P3332" s="11" t="s">
        <v>12329</v>
      </c>
      <c r="Q3332" s="11" t="s">
        <v>12330</v>
      </c>
      <c r="R3332" s="18" t="s">
        <v>12331</v>
      </c>
      <c r="S3332" s="12"/>
      <c r="T3332" s="12"/>
    </row>
    <row r="3333" ht="22.5" hidden="1" customHeight="1">
      <c r="A3333" s="10">
        <v>45846.65059666667</v>
      </c>
      <c r="B3333" s="11" t="s">
        <v>22</v>
      </c>
      <c r="C3333" s="11" t="s">
        <v>12332</v>
      </c>
      <c r="E3333" s="21"/>
      <c r="F3333" s="21"/>
      <c r="G3333" s="11" t="s">
        <v>24</v>
      </c>
      <c r="H3333" s="11">
        <v>9.199967303E9</v>
      </c>
      <c r="I3333" s="11" t="s">
        <v>25</v>
      </c>
      <c r="J3333" s="11" t="s">
        <v>202</v>
      </c>
      <c r="K3333" s="11" t="s">
        <v>342</v>
      </c>
      <c r="L3333" s="11" t="s">
        <v>12333</v>
      </c>
      <c r="M3333" s="11">
        <v>828109.0</v>
      </c>
      <c r="N3333" s="11" t="s">
        <v>12334</v>
      </c>
      <c r="O3333" s="11" t="s">
        <v>30</v>
      </c>
      <c r="P3333" s="11" t="s">
        <v>9964</v>
      </c>
      <c r="Q3333" s="11">
        <v>33.0</v>
      </c>
      <c r="R3333" s="18" t="s">
        <v>12335</v>
      </c>
      <c r="S3333" s="12"/>
      <c r="T3333" s="12"/>
    </row>
    <row r="3334" ht="22.5" hidden="1" customHeight="1">
      <c r="A3334" s="10">
        <v>45846.662048865735</v>
      </c>
      <c r="B3334" s="11" t="s">
        <v>57</v>
      </c>
      <c r="C3334" s="11" t="s">
        <v>12336</v>
      </c>
      <c r="E3334" s="21"/>
      <c r="F3334" s="21"/>
      <c r="G3334" s="11" t="s">
        <v>24</v>
      </c>
      <c r="H3334" s="11">
        <v>9.006199142E9</v>
      </c>
      <c r="I3334" s="11" t="s">
        <v>25</v>
      </c>
      <c r="J3334" s="11" t="s">
        <v>48</v>
      </c>
      <c r="K3334" s="11" t="s">
        <v>1414</v>
      </c>
      <c r="L3334" s="11" t="s">
        <v>12337</v>
      </c>
      <c r="M3334" s="11">
        <v>811107.0</v>
      </c>
      <c r="N3334" s="11" t="s">
        <v>12338</v>
      </c>
      <c r="O3334" s="11" t="s">
        <v>30</v>
      </c>
      <c r="P3334" s="11" t="s">
        <v>12338</v>
      </c>
      <c r="Q3334" s="11">
        <v>30.0</v>
      </c>
    </row>
    <row r="3335" ht="22.5" hidden="1" customHeight="1">
      <c r="A3335" s="10">
        <v>45846.66777714121</v>
      </c>
      <c r="B3335" s="11" t="s">
        <v>57</v>
      </c>
      <c r="C3335" s="11" t="s">
        <v>12339</v>
      </c>
      <c r="E3335" s="21"/>
      <c r="F3335" s="21"/>
      <c r="G3335" s="11" t="s">
        <v>24</v>
      </c>
      <c r="H3335" s="11">
        <v>9.006199142E9</v>
      </c>
      <c r="I3335" s="11" t="s">
        <v>5886</v>
      </c>
      <c r="J3335" s="11" t="s">
        <v>54</v>
      </c>
      <c r="K3335" s="11" t="s">
        <v>1414</v>
      </c>
      <c r="L3335" s="11" t="s">
        <v>12340</v>
      </c>
      <c r="M3335" s="11">
        <v>811107.0</v>
      </c>
      <c r="N3335" s="11" t="s">
        <v>12338</v>
      </c>
      <c r="O3335" s="11" t="s">
        <v>30</v>
      </c>
      <c r="P3335" s="11" t="s">
        <v>12338</v>
      </c>
      <c r="Q3335" s="11">
        <v>30.0</v>
      </c>
      <c r="R3335" s="18" t="s">
        <v>12341</v>
      </c>
      <c r="S3335" s="12"/>
      <c r="T3335" s="12"/>
    </row>
    <row r="3336" ht="22.5" hidden="1" customHeight="1">
      <c r="A3336" s="10">
        <v>45846.670896041665</v>
      </c>
      <c r="B3336" s="11" t="s">
        <v>22</v>
      </c>
      <c r="C3336" s="11" t="s">
        <v>12342</v>
      </c>
      <c r="E3336" s="14" t="s">
        <v>37</v>
      </c>
      <c r="F3336" s="21"/>
      <c r="G3336" s="11" t="s">
        <v>33</v>
      </c>
      <c r="H3336" s="11">
        <v>8.235655133E9</v>
      </c>
      <c r="I3336" s="11" t="s">
        <v>5886</v>
      </c>
      <c r="J3336" s="11" t="s">
        <v>48</v>
      </c>
      <c r="K3336" s="11" t="s">
        <v>973</v>
      </c>
      <c r="L3336" s="11" t="s">
        <v>12343</v>
      </c>
      <c r="M3336" s="11">
        <v>805103.0</v>
      </c>
      <c r="N3336" s="11" t="s">
        <v>12329</v>
      </c>
      <c r="O3336" s="11" t="s">
        <v>52</v>
      </c>
      <c r="P3336" s="11" t="s">
        <v>12329</v>
      </c>
      <c r="Q3336" s="11" t="s">
        <v>12344</v>
      </c>
      <c r="R3336" s="18" t="s">
        <v>12345</v>
      </c>
      <c r="S3336" s="12"/>
      <c r="T3336" s="12"/>
    </row>
    <row r="3337" ht="22.5" hidden="1" customHeight="1">
      <c r="A3337" s="10">
        <v>45846.677656053245</v>
      </c>
      <c r="B3337" s="11" t="s">
        <v>22</v>
      </c>
      <c r="C3337" s="11" t="s">
        <v>12346</v>
      </c>
      <c r="E3337" s="21"/>
      <c r="F3337" s="21"/>
      <c r="G3337" s="11" t="s">
        <v>24</v>
      </c>
      <c r="H3337" s="11">
        <v>9.199868303E9</v>
      </c>
      <c r="I3337" s="11" t="s">
        <v>25</v>
      </c>
      <c r="J3337" s="11" t="s">
        <v>104</v>
      </c>
      <c r="K3337" s="11" t="s">
        <v>342</v>
      </c>
      <c r="L3337" s="11" t="s">
        <v>6867</v>
      </c>
      <c r="M3337" s="11">
        <v>828109.0</v>
      </c>
      <c r="N3337" s="11" t="s">
        <v>12334</v>
      </c>
      <c r="O3337" s="11" t="s">
        <v>30</v>
      </c>
      <c r="P3337" s="11" t="s">
        <v>9964</v>
      </c>
      <c r="Q3337" s="11">
        <v>55.0</v>
      </c>
    </row>
    <row r="3338" ht="22.5" hidden="1" customHeight="1">
      <c r="A3338" s="10">
        <v>45846.67838730324</v>
      </c>
      <c r="B3338" s="11" t="s">
        <v>22</v>
      </c>
      <c r="C3338" s="11" t="s">
        <v>6867</v>
      </c>
      <c r="E3338" s="21"/>
      <c r="F3338" s="21"/>
      <c r="G3338" s="11" t="s">
        <v>24</v>
      </c>
      <c r="H3338" s="11">
        <v>9.199868303E9</v>
      </c>
      <c r="I3338" s="11" t="s">
        <v>25</v>
      </c>
      <c r="J3338" s="11" t="s">
        <v>104</v>
      </c>
      <c r="K3338" s="11" t="s">
        <v>342</v>
      </c>
      <c r="L3338" s="11" t="s">
        <v>6867</v>
      </c>
      <c r="M3338" s="11">
        <v>828109.0</v>
      </c>
      <c r="N3338" s="11" t="s">
        <v>12334</v>
      </c>
      <c r="O3338" s="11" t="s">
        <v>30</v>
      </c>
      <c r="P3338" s="11" t="s">
        <v>9964</v>
      </c>
      <c r="Q3338" s="11">
        <v>8.0</v>
      </c>
    </row>
    <row r="3339" ht="22.5" hidden="1" customHeight="1">
      <c r="A3339" s="10">
        <v>45846.68271302083</v>
      </c>
      <c r="B3339" s="11" t="s">
        <v>22</v>
      </c>
      <c r="C3339" s="11" t="s">
        <v>12347</v>
      </c>
      <c r="E3339" s="14" t="s">
        <v>37</v>
      </c>
      <c r="F3339" s="21"/>
      <c r="G3339" s="11" t="s">
        <v>33</v>
      </c>
      <c r="H3339" s="11">
        <v>7.430970743E9</v>
      </c>
      <c r="I3339" s="11" t="s">
        <v>25</v>
      </c>
      <c r="J3339" s="11" t="s">
        <v>26</v>
      </c>
      <c r="K3339" s="11" t="s">
        <v>726</v>
      </c>
      <c r="L3339" s="11" t="s">
        <v>12348</v>
      </c>
      <c r="M3339" s="11">
        <v>721602.0</v>
      </c>
      <c r="N3339" s="11" t="s">
        <v>5404</v>
      </c>
      <c r="O3339" s="11" t="s">
        <v>52</v>
      </c>
      <c r="P3339" s="11" t="s">
        <v>12349</v>
      </c>
      <c r="Q3339" s="11">
        <v>12.0</v>
      </c>
      <c r="R3339" s="18" t="s">
        <v>12350</v>
      </c>
      <c r="S3339" s="12"/>
      <c r="T3339" s="12"/>
    </row>
    <row r="3340" ht="22.5" hidden="1" customHeight="1">
      <c r="A3340" s="10">
        <v>45846.701396006945</v>
      </c>
      <c r="B3340" s="11" t="s">
        <v>22</v>
      </c>
      <c r="C3340" s="11" t="s">
        <v>12351</v>
      </c>
      <c r="E3340" s="14" t="s">
        <v>37</v>
      </c>
      <c r="F3340" s="21"/>
      <c r="G3340" s="11" t="s">
        <v>24</v>
      </c>
      <c r="H3340" s="11">
        <v>9.9397637E9</v>
      </c>
      <c r="I3340" s="11" t="s">
        <v>25</v>
      </c>
      <c r="J3340" s="11" t="s">
        <v>48</v>
      </c>
      <c r="K3340" s="11" t="s">
        <v>1578</v>
      </c>
      <c r="L3340" s="11" t="s">
        <v>12352</v>
      </c>
      <c r="M3340" s="11">
        <v>854302.0</v>
      </c>
      <c r="N3340" s="11" t="s">
        <v>1801</v>
      </c>
      <c r="O3340" s="11" t="s">
        <v>52</v>
      </c>
      <c r="P3340" s="11" t="s">
        <v>1801</v>
      </c>
      <c r="Q3340" s="11">
        <v>20.0</v>
      </c>
      <c r="R3340" s="18" t="s">
        <v>12353</v>
      </c>
      <c r="S3340" s="12"/>
      <c r="T3340" s="12"/>
    </row>
    <row r="3341" ht="22.5" hidden="1" customHeight="1">
      <c r="A3341" s="10">
        <v>45846.70448204861</v>
      </c>
      <c r="B3341" s="11" t="s">
        <v>22</v>
      </c>
      <c r="C3341" s="11" t="s">
        <v>12354</v>
      </c>
      <c r="E3341" s="21"/>
      <c r="F3341" s="21"/>
      <c r="G3341" s="11" t="s">
        <v>33</v>
      </c>
      <c r="H3341" s="11">
        <v>8.006000007E9</v>
      </c>
      <c r="I3341" s="11" t="s">
        <v>25</v>
      </c>
      <c r="J3341" s="11" t="s">
        <v>114</v>
      </c>
      <c r="K3341" s="11" t="s">
        <v>7037</v>
      </c>
      <c r="L3341" s="11" t="s">
        <v>12355</v>
      </c>
      <c r="M3341" s="11">
        <v>244302.0</v>
      </c>
      <c r="N3341" s="11" t="s">
        <v>12356</v>
      </c>
      <c r="O3341" s="11" t="s">
        <v>30</v>
      </c>
      <c r="P3341" s="11" t="s">
        <v>12356</v>
      </c>
      <c r="Q3341" s="11">
        <v>9.0</v>
      </c>
    </row>
    <row r="3342" ht="22.5" hidden="1" customHeight="1">
      <c r="A3342" s="10">
        <v>45846.71324445602</v>
      </c>
      <c r="B3342" s="11" t="s">
        <v>22</v>
      </c>
      <c r="C3342" s="11" t="s">
        <v>12357</v>
      </c>
      <c r="E3342" s="21"/>
      <c r="F3342" s="21"/>
      <c r="G3342" s="11" t="s">
        <v>24</v>
      </c>
      <c r="H3342" s="11">
        <v>9.143127069E9</v>
      </c>
      <c r="I3342" s="11" t="s">
        <v>5886</v>
      </c>
      <c r="J3342" s="11" t="s">
        <v>26</v>
      </c>
      <c r="K3342" s="11" t="s">
        <v>12358</v>
      </c>
      <c r="L3342" s="11" t="s">
        <v>12359</v>
      </c>
      <c r="M3342" s="11">
        <v>700103.0</v>
      </c>
      <c r="N3342" s="11" t="s">
        <v>5712</v>
      </c>
      <c r="O3342" s="11" t="s">
        <v>52</v>
      </c>
      <c r="P3342" s="11" t="s">
        <v>5712</v>
      </c>
      <c r="Q3342" s="11">
        <v>42.0</v>
      </c>
    </row>
    <row r="3343" ht="22.5" hidden="1" customHeight="1">
      <c r="A3343" s="10">
        <v>45846.71799521991</v>
      </c>
      <c r="B3343" s="11" t="s">
        <v>57</v>
      </c>
      <c r="C3343" s="11" t="s">
        <v>2197</v>
      </c>
      <c r="E3343" s="21"/>
      <c r="F3343" s="21"/>
      <c r="G3343" s="11" t="s">
        <v>33</v>
      </c>
      <c r="H3343" s="11">
        <v>7.979845697E9</v>
      </c>
      <c r="I3343" s="11" t="s">
        <v>5886</v>
      </c>
      <c r="J3343" s="11" t="s">
        <v>48</v>
      </c>
      <c r="K3343" s="11" t="s">
        <v>973</v>
      </c>
      <c r="L3343" s="11" t="s">
        <v>5715</v>
      </c>
      <c r="M3343" s="11">
        <v>805124.0</v>
      </c>
      <c r="N3343" s="11" t="s">
        <v>2200</v>
      </c>
      <c r="O3343" s="11" t="s">
        <v>52</v>
      </c>
      <c r="P3343" s="11" t="s">
        <v>2201</v>
      </c>
      <c r="Q3343" s="11" t="s">
        <v>12360</v>
      </c>
    </row>
    <row r="3344" ht="22.5" hidden="1" customHeight="1">
      <c r="A3344" s="10">
        <v>45846.73958849537</v>
      </c>
      <c r="B3344" s="11" t="s">
        <v>22</v>
      </c>
      <c r="C3344" s="11" t="s">
        <v>12361</v>
      </c>
      <c r="E3344" s="21"/>
      <c r="F3344" s="21"/>
      <c r="G3344" s="11" t="s">
        <v>33</v>
      </c>
      <c r="H3344" s="11" t="s">
        <v>12362</v>
      </c>
      <c r="I3344" s="11" t="s">
        <v>25</v>
      </c>
      <c r="J3344" s="11" t="s">
        <v>48</v>
      </c>
      <c r="K3344" s="11" t="s">
        <v>8090</v>
      </c>
      <c r="L3344" s="11" t="s">
        <v>12363</v>
      </c>
      <c r="M3344" s="11">
        <v>852131.0</v>
      </c>
      <c r="N3344" s="11" t="s">
        <v>12364</v>
      </c>
      <c r="O3344" s="11" t="s">
        <v>30</v>
      </c>
      <c r="P3344" s="11" t="s">
        <v>12365</v>
      </c>
      <c r="Q3344" s="11">
        <v>39.0</v>
      </c>
      <c r="R3344" s="18" t="s">
        <v>12366</v>
      </c>
      <c r="S3344" s="12"/>
      <c r="T3344" s="12"/>
    </row>
    <row r="3345" ht="22.5" hidden="1" customHeight="1">
      <c r="A3345" s="10">
        <v>45846.755522569445</v>
      </c>
      <c r="B3345" s="11" t="s">
        <v>57</v>
      </c>
      <c r="C3345" s="11" t="s">
        <v>12367</v>
      </c>
      <c r="E3345" s="14" t="s">
        <v>37</v>
      </c>
      <c r="F3345" s="21"/>
      <c r="G3345" s="11" t="s">
        <v>33</v>
      </c>
      <c r="H3345" s="11">
        <v>9.835267085E9</v>
      </c>
      <c r="I3345" s="11" t="s">
        <v>25</v>
      </c>
      <c r="J3345" s="11" t="s">
        <v>48</v>
      </c>
      <c r="K3345" s="11" t="s">
        <v>12368</v>
      </c>
      <c r="L3345" s="11" t="s">
        <v>12369</v>
      </c>
      <c r="M3345" s="11">
        <v>844123.0</v>
      </c>
      <c r="N3345" s="11" t="s">
        <v>12370</v>
      </c>
      <c r="O3345" s="11" t="s">
        <v>52</v>
      </c>
      <c r="P3345" s="11" t="s">
        <v>12371</v>
      </c>
      <c r="Q3345" s="11" t="s">
        <v>12372</v>
      </c>
      <c r="R3345" s="18" t="s">
        <v>12373</v>
      </c>
      <c r="S3345" s="12"/>
      <c r="T3345" s="12"/>
      <c r="V3345" s="11" t="s">
        <v>12374</v>
      </c>
    </row>
    <row r="3346" ht="22.5" hidden="1" customHeight="1">
      <c r="A3346" s="10">
        <v>45846.80471023148</v>
      </c>
      <c r="B3346" s="11" t="s">
        <v>22</v>
      </c>
      <c r="C3346" s="11" t="s">
        <v>12375</v>
      </c>
      <c r="E3346" s="21"/>
      <c r="F3346" s="21"/>
      <c r="G3346" s="11" t="s">
        <v>33</v>
      </c>
      <c r="H3346" s="11">
        <v>9.925387446E9</v>
      </c>
      <c r="I3346" s="11" t="s">
        <v>25</v>
      </c>
      <c r="J3346" s="11" t="s">
        <v>2081</v>
      </c>
      <c r="K3346" s="11" t="s">
        <v>12376</v>
      </c>
      <c r="L3346" s="11" t="s">
        <v>12377</v>
      </c>
      <c r="M3346" s="11">
        <v>385340.0</v>
      </c>
      <c r="N3346" s="11" t="s">
        <v>12378</v>
      </c>
      <c r="O3346" s="11" t="s">
        <v>52</v>
      </c>
      <c r="P3346" s="11" t="s">
        <v>12378</v>
      </c>
      <c r="Q3346" s="11">
        <v>9.0</v>
      </c>
      <c r="R3346" s="18" t="s">
        <v>12379</v>
      </c>
      <c r="S3346" s="12"/>
      <c r="T3346" s="12"/>
    </row>
    <row r="3347" ht="22.5" hidden="1" customHeight="1">
      <c r="A3347" s="10">
        <v>45846.853699189815</v>
      </c>
      <c r="B3347" s="11" t="s">
        <v>22</v>
      </c>
      <c r="C3347" s="11" t="s">
        <v>12380</v>
      </c>
      <c r="E3347" s="21"/>
      <c r="F3347" s="21"/>
      <c r="G3347" s="11" t="s">
        <v>33</v>
      </c>
      <c r="H3347" s="11">
        <v>7.209228007E9</v>
      </c>
      <c r="I3347" s="11" t="s">
        <v>5886</v>
      </c>
      <c r="J3347" s="11" t="s">
        <v>54</v>
      </c>
      <c r="K3347" s="11" t="s">
        <v>351</v>
      </c>
      <c r="L3347" s="11" t="s">
        <v>12381</v>
      </c>
      <c r="M3347" s="11">
        <v>855115.0</v>
      </c>
      <c r="N3347" s="11" t="s">
        <v>12382</v>
      </c>
      <c r="O3347" s="11" t="s">
        <v>30</v>
      </c>
      <c r="P3347" s="11" t="s">
        <v>12383</v>
      </c>
      <c r="Q3347" s="11">
        <v>16.0</v>
      </c>
    </row>
    <row r="3348" ht="22.5" hidden="1" customHeight="1">
      <c r="A3348" s="10">
        <v>45846.85770361111</v>
      </c>
      <c r="B3348" s="11" t="s">
        <v>22</v>
      </c>
      <c r="C3348" s="11" t="s">
        <v>12384</v>
      </c>
      <c r="E3348" s="14" t="s">
        <v>37</v>
      </c>
      <c r="F3348" s="21"/>
      <c r="G3348" s="11" t="s">
        <v>24</v>
      </c>
      <c r="H3348" s="11" t="s">
        <v>12385</v>
      </c>
      <c r="I3348" s="11" t="s">
        <v>25</v>
      </c>
      <c r="J3348" s="11" t="s">
        <v>202</v>
      </c>
      <c r="K3348" s="11" t="s">
        <v>641</v>
      </c>
      <c r="L3348" s="11" t="s">
        <v>12386</v>
      </c>
      <c r="M3348" s="11">
        <v>834001.0</v>
      </c>
      <c r="N3348" s="11" t="s">
        <v>12387</v>
      </c>
      <c r="O3348" s="11" t="s">
        <v>30</v>
      </c>
      <c r="P3348" s="11" t="s">
        <v>12388</v>
      </c>
      <c r="Q3348" s="11">
        <v>22.0</v>
      </c>
      <c r="R3348" s="18" t="s">
        <v>12389</v>
      </c>
      <c r="S3348" s="12"/>
      <c r="T3348" s="12"/>
    </row>
    <row r="3349" ht="22.5" hidden="1" customHeight="1">
      <c r="A3349" s="10">
        <v>45846.8976699537</v>
      </c>
      <c r="B3349" s="11" t="s">
        <v>57</v>
      </c>
      <c r="C3349" s="11" t="s">
        <v>12351</v>
      </c>
      <c r="E3349" s="14" t="s">
        <v>37</v>
      </c>
      <c r="F3349" s="21"/>
      <c r="G3349" s="11" t="s">
        <v>24</v>
      </c>
      <c r="H3349" s="11">
        <v>9.9397637E9</v>
      </c>
      <c r="I3349" s="11" t="s">
        <v>25</v>
      </c>
      <c r="J3349" s="11" t="s">
        <v>48</v>
      </c>
      <c r="K3349" s="11" t="s">
        <v>1578</v>
      </c>
      <c r="L3349" s="11" t="s">
        <v>12390</v>
      </c>
      <c r="M3349" s="11">
        <v>854301.0</v>
      </c>
      <c r="N3349" s="11" t="s">
        <v>1801</v>
      </c>
      <c r="O3349" s="11" t="s">
        <v>52</v>
      </c>
      <c r="P3349" s="11" t="s">
        <v>1801</v>
      </c>
      <c r="Q3349" s="11">
        <v>20.0</v>
      </c>
      <c r="R3349" s="18" t="s">
        <v>12391</v>
      </c>
      <c r="S3349" s="12"/>
      <c r="T3349" s="12"/>
      <c r="V3349" s="11" t="s">
        <v>12392</v>
      </c>
    </row>
    <row r="3350" ht="22.5" hidden="1" customHeight="1">
      <c r="A3350" s="10">
        <v>45847.30436137732</v>
      </c>
      <c r="B3350" s="11" t="s">
        <v>57</v>
      </c>
      <c r="C3350" s="11" t="s">
        <v>11898</v>
      </c>
      <c r="E3350" s="14" t="s">
        <v>37</v>
      </c>
      <c r="F3350" s="21"/>
      <c r="G3350" s="11" t="s">
        <v>33</v>
      </c>
      <c r="H3350" s="11">
        <v>9.8334662E9</v>
      </c>
      <c r="I3350" s="11" t="s">
        <v>25</v>
      </c>
      <c r="J3350" s="11" t="s">
        <v>358</v>
      </c>
      <c r="K3350" s="11" t="s">
        <v>11348</v>
      </c>
      <c r="L3350" s="11" t="s">
        <v>12393</v>
      </c>
      <c r="M3350" s="11">
        <v>400705.0</v>
      </c>
      <c r="N3350" s="11" t="s">
        <v>11900</v>
      </c>
      <c r="O3350" s="11" t="s">
        <v>52</v>
      </c>
      <c r="P3350" s="11" t="s">
        <v>11900</v>
      </c>
      <c r="Q3350" s="11">
        <v>58.0</v>
      </c>
      <c r="R3350" s="18" t="s">
        <v>12394</v>
      </c>
      <c r="S3350" s="12"/>
      <c r="T3350" s="12"/>
      <c r="V3350" s="11" t="s">
        <v>12395</v>
      </c>
    </row>
    <row r="3351" ht="22.5" hidden="1" customHeight="1">
      <c r="A3351" s="10">
        <v>45847.45443024306</v>
      </c>
      <c r="B3351" s="11" t="s">
        <v>22</v>
      </c>
      <c r="C3351" s="11" t="s">
        <v>12396</v>
      </c>
      <c r="E3351" s="14" t="s">
        <v>37</v>
      </c>
      <c r="F3351" s="21"/>
      <c r="G3351" s="11" t="s">
        <v>24</v>
      </c>
      <c r="H3351" s="11">
        <v>9.674906913E9</v>
      </c>
      <c r="I3351" s="11" t="s">
        <v>25</v>
      </c>
      <c r="J3351" s="11" t="s">
        <v>26</v>
      </c>
      <c r="K3351" s="11" t="s">
        <v>84</v>
      </c>
      <c r="L3351" s="11" t="s">
        <v>12397</v>
      </c>
      <c r="M3351" s="11">
        <v>700078.0</v>
      </c>
      <c r="N3351" s="11" t="s">
        <v>12398</v>
      </c>
      <c r="O3351" s="11" t="s">
        <v>52</v>
      </c>
      <c r="P3351" s="11" t="s">
        <v>3622</v>
      </c>
      <c r="Q3351" s="11">
        <v>86.0</v>
      </c>
      <c r="R3351" s="18" t="s">
        <v>12399</v>
      </c>
      <c r="S3351" s="12"/>
      <c r="T3351" s="12"/>
    </row>
    <row r="3352" ht="22.5" hidden="1" customHeight="1">
      <c r="A3352" s="10">
        <v>45847.460427812504</v>
      </c>
      <c r="B3352" s="11" t="s">
        <v>57</v>
      </c>
      <c r="C3352" s="11" t="s">
        <v>12400</v>
      </c>
      <c r="E3352" s="14" t="s">
        <v>37</v>
      </c>
      <c r="F3352" s="21"/>
      <c r="G3352" s="11" t="s">
        <v>24</v>
      </c>
      <c r="H3352" s="11">
        <v>9.800955857E9</v>
      </c>
      <c r="I3352" s="11" t="s">
        <v>5886</v>
      </c>
      <c r="J3352" s="11" t="s">
        <v>43</v>
      </c>
      <c r="K3352" s="11" t="s">
        <v>3770</v>
      </c>
      <c r="L3352" s="11" t="s">
        <v>12401</v>
      </c>
      <c r="M3352" s="11">
        <v>723155.0</v>
      </c>
      <c r="N3352" s="11" t="s">
        <v>12402</v>
      </c>
      <c r="O3352" s="11" t="s">
        <v>52</v>
      </c>
      <c r="P3352" s="11" t="s">
        <v>12403</v>
      </c>
      <c r="Q3352" s="11">
        <v>27.0</v>
      </c>
      <c r="R3352" s="18" t="s">
        <v>12404</v>
      </c>
      <c r="S3352" s="12"/>
      <c r="T3352" s="12"/>
    </row>
    <row r="3353" ht="22.5" hidden="1" customHeight="1">
      <c r="A3353" s="10">
        <v>45847.46949850694</v>
      </c>
      <c r="B3353" s="11" t="s">
        <v>22</v>
      </c>
      <c r="C3353" s="11" t="s">
        <v>12405</v>
      </c>
      <c r="E3353" s="14" t="s">
        <v>37</v>
      </c>
      <c r="F3353" s="21"/>
      <c r="G3353" s="11" t="s">
        <v>24</v>
      </c>
      <c r="H3353" s="11" t="s">
        <v>3760</v>
      </c>
      <c r="I3353" s="11" t="s">
        <v>25</v>
      </c>
      <c r="J3353" s="11" t="s">
        <v>26</v>
      </c>
      <c r="K3353" s="11" t="s">
        <v>622</v>
      </c>
      <c r="L3353" s="11" t="s">
        <v>3761</v>
      </c>
      <c r="M3353" s="11">
        <v>713150.0</v>
      </c>
      <c r="N3353" s="11" t="s">
        <v>237</v>
      </c>
      <c r="O3353" s="11" t="s">
        <v>52</v>
      </c>
      <c r="P3353" s="11" t="s">
        <v>237</v>
      </c>
      <c r="Q3353" s="11">
        <v>59.0</v>
      </c>
      <c r="R3353" s="18" t="s">
        <v>12406</v>
      </c>
      <c r="S3353" s="12"/>
      <c r="T3353" s="12"/>
    </row>
    <row r="3354" ht="22.5" hidden="1" customHeight="1">
      <c r="A3354" s="10">
        <v>45847.49281251157</v>
      </c>
      <c r="B3354" s="11" t="s">
        <v>22</v>
      </c>
      <c r="C3354" s="11" t="s">
        <v>12407</v>
      </c>
      <c r="E3354" s="14" t="s">
        <v>37</v>
      </c>
      <c r="F3354" s="21"/>
      <c r="G3354" s="11" t="s">
        <v>24</v>
      </c>
      <c r="H3354" s="11" t="s">
        <v>12408</v>
      </c>
      <c r="I3354" s="11" t="s">
        <v>25</v>
      </c>
      <c r="J3354" s="11" t="s">
        <v>5452</v>
      </c>
      <c r="K3354" s="11" t="s">
        <v>12409</v>
      </c>
      <c r="L3354" s="11" t="s">
        <v>12410</v>
      </c>
      <c r="M3354" s="11">
        <v>825322.0</v>
      </c>
      <c r="N3354" s="11" t="s">
        <v>12411</v>
      </c>
      <c r="O3354" s="11" t="s">
        <v>30</v>
      </c>
      <c r="P3354" s="11" t="s">
        <v>12411</v>
      </c>
      <c r="Q3354" s="11">
        <v>35.0</v>
      </c>
    </row>
    <row r="3355" ht="22.5" hidden="1" customHeight="1">
      <c r="A3355" s="10">
        <v>45847.504982997685</v>
      </c>
      <c r="B3355" s="11" t="s">
        <v>22</v>
      </c>
      <c r="C3355" s="11" t="s">
        <v>12412</v>
      </c>
      <c r="E3355" s="14" t="s">
        <v>37</v>
      </c>
      <c r="F3355" s="21"/>
      <c r="G3355" s="11" t="s">
        <v>24</v>
      </c>
      <c r="H3355" s="11">
        <v>9.775704406E9</v>
      </c>
      <c r="I3355" s="11" t="s">
        <v>25</v>
      </c>
      <c r="J3355" s="11" t="s">
        <v>12413</v>
      </c>
      <c r="K3355" s="11" t="s">
        <v>2214</v>
      </c>
      <c r="L3355" s="11" t="s">
        <v>12414</v>
      </c>
      <c r="M3355" s="11">
        <v>733121.0</v>
      </c>
      <c r="N3355" s="11" t="s">
        <v>5674</v>
      </c>
      <c r="O3355" s="11" t="s">
        <v>52</v>
      </c>
      <c r="P3355" s="11" t="s">
        <v>7209</v>
      </c>
      <c r="Q3355" s="11">
        <v>70.0</v>
      </c>
    </row>
    <row r="3356" ht="22.5" hidden="1" customHeight="1">
      <c r="A3356" s="10">
        <v>45847.516150104166</v>
      </c>
      <c r="B3356" s="11" t="s">
        <v>22</v>
      </c>
      <c r="C3356" s="11" t="s">
        <v>7782</v>
      </c>
      <c r="E3356" s="14" t="s">
        <v>37</v>
      </c>
      <c r="F3356" s="21"/>
      <c r="G3356" s="11" t="s">
        <v>24</v>
      </c>
      <c r="H3356" s="11">
        <v>7.005166781E9</v>
      </c>
      <c r="I3356" s="11" t="s">
        <v>5886</v>
      </c>
      <c r="J3356" s="11" t="s">
        <v>68</v>
      </c>
      <c r="K3356" s="11" t="s">
        <v>915</v>
      </c>
      <c r="L3356" s="11" t="s">
        <v>12415</v>
      </c>
      <c r="M3356" s="11">
        <v>799014.0</v>
      </c>
      <c r="N3356" s="11" t="s">
        <v>12416</v>
      </c>
      <c r="O3356" s="11" t="s">
        <v>52</v>
      </c>
      <c r="P3356" s="11" t="s">
        <v>2093</v>
      </c>
      <c r="Q3356" s="11">
        <v>49.0</v>
      </c>
      <c r="R3356" s="18" t="s">
        <v>12417</v>
      </c>
      <c r="S3356" s="12"/>
      <c r="T3356" s="12"/>
    </row>
    <row r="3357" ht="22.5" hidden="1" customHeight="1">
      <c r="A3357" s="10">
        <v>45847.52157087963</v>
      </c>
      <c r="B3357" s="11" t="s">
        <v>57</v>
      </c>
      <c r="C3357" s="11" t="s">
        <v>12418</v>
      </c>
      <c r="E3357" s="14" t="s">
        <v>37</v>
      </c>
      <c r="F3357" s="21"/>
      <c r="G3357" s="11" t="s">
        <v>24</v>
      </c>
      <c r="H3357" s="11">
        <v>6.009678818E9</v>
      </c>
      <c r="I3357" s="11" t="s">
        <v>25</v>
      </c>
      <c r="J3357" s="11" t="s">
        <v>231</v>
      </c>
      <c r="K3357" s="11" t="s">
        <v>915</v>
      </c>
      <c r="L3357" s="11" t="s">
        <v>12419</v>
      </c>
      <c r="M3357" s="11">
        <v>799001.0</v>
      </c>
      <c r="N3357" s="11" t="s">
        <v>12420</v>
      </c>
      <c r="O3357" s="11" t="s">
        <v>52</v>
      </c>
      <c r="P3357" s="11" t="s">
        <v>12421</v>
      </c>
      <c r="Q3357" s="11">
        <v>43.0</v>
      </c>
      <c r="R3357" s="18" t="s">
        <v>12422</v>
      </c>
      <c r="S3357" s="12"/>
      <c r="T3357" s="12"/>
      <c r="V3357" s="11" t="s">
        <v>12423</v>
      </c>
    </row>
    <row r="3358" ht="22.5" hidden="1" customHeight="1">
      <c r="A3358" s="10">
        <v>45847.52653243055</v>
      </c>
      <c r="B3358" s="11" t="s">
        <v>22</v>
      </c>
      <c r="C3358" s="11" t="s">
        <v>12424</v>
      </c>
      <c r="E3358" s="14" t="s">
        <v>37</v>
      </c>
      <c r="F3358" s="21"/>
      <c r="G3358" s="11" t="s">
        <v>33</v>
      </c>
      <c r="H3358" s="11">
        <v>8.981295218E9</v>
      </c>
      <c r="I3358" s="11" t="s">
        <v>5886</v>
      </c>
      <c r="J3358" s="11" t="s">
        <v>43</v>
      </c>
      <c r="K3358" s="11" t="s">
        <v>11963</v>
      </c>
      <c r="L3358" s="11" t="s">
        <v>11964</v>
      </c>
      <c r="M3358" s="11">
        <v>700123.0</v>
      </c>
      <c r="N3358" s="11" t="s">
        <v>11965</v>
      </c>
      <c r="O3358" s="11" t="s">
        <v>52</v>
      </c>
      <c r="P3358" s="11" t="s">
        <v>11965</v>
      </c>
      <c r="Q3358" s="11">
        <v>25.0</v>
      </c>
      <c r="R3358" s="18" t="s">
        <v>12425</v>
      </c>
      <c r="S3358" s="12"/>
      <c r="T3358" s="12"/>
    </row>
    <row r="3359" ht="22.5" hidden="1" customHeight="1">
      <c r="A3359" s="10">
        <v>45847.52682988426</v>
      </c>
      <c r="B3359" s="11" t="s">
        <v>22</v>
      </c>
      <c r="C3359" s="11" t="s">
        <v>12426</v>
      </c>
      <c r="E3359" s="14" t="s">
        <v>37</v>
      </c>
      <c r="F3359" s="21"/>
      <c r="G3359" s="11" t="s">
        <v>24</v>
      </c>
      <c r="H3359" s="11">
        <v>9.17939272E9</v>
      </c>
      <c r="I3359" s="11" t="s">
        <v>25</v>
      </c>
      <c r="J3359" s="11" t="s">
        <v>12427</v>
      </c>
      <c r="K3359" s="11" t="s">
        <v>12428</v>
      </c>
      <c r="L3359" s="11" t="s">
        <v>12429</v>
      </c>
      <c r="M3359" s="11">
        <v>480449.0</v>
      </c>
      <c r="N3359" s="11" t="s">
        <v>1850</v>
      </c>
      <c r="O3359" s="11" t="s">
        <v>30</v>
      </c>
      <c r="P3359" s="11" t="s">
        <v>1850</v>
      </c>
      <c r="Q3359" s="11">
        <v>32.0</v>
      </c>
    </row>
    <row r="3360" ht="22.5" hidden="1" customHeight="1">
      <c r="A3360" s="10">
        <v>45847.53098972222</v>
      </c>
      <c r="B3360" s="11" t="s">
        <v>22</v>
      </c>
      <c r="C3360" s="11" t="s">
        <v>443</v>
      </c>
      <c r="E3360" s="14" t="s">
        <v>37</v>
      </c>
      <c r="F3360" s="21"/>
      <c r="G3360" s="11" t="s">
        <v>24</v>
      </c>
      <c r="H3360" s="11">
        <v>8.084076405E9</v>
      </c>
      <c r="I3360" s="11" t="s">
        <v>5886</v>
      </c>
      <c r="J3360" s="11" t="s">
        <v>54</v>
      </c>
      <c r="K3360" s="11" t="s">
        <v>938</v>
      </c>
      <c r="L3360" s="11" t="s">
        <v>12430</v>
      </c>
      <c r="M3360" s="11">
        <v>854337.0</v>
      </c>
      <c r="N3360" s="11" t="s">
        <v>12431</v>
      </c>
      <c r="O3360" s="11" t="s">
        <v>30</v>
      </c>
      <c r="P3360" s="11" t="s">
        <v>12432</v>
      </c>
      <c r="Q3360" s="11">
        <v>46.0</v>
      </c>
    </row>
    <row r="3361" ht="22.5" hidden="1" customHeight="1">
      <c r="A3361" s="10">
        <v>45847.542419861114</v>
      </c>
      <c r="B3361" s="11" t="s">
        <v>57</v>
      </c>
      <c r="C3361" s="11" t="s">
        <v>12433</v>
      </c>
      <c r="E3361" s="14" t="s">
        <v>37</v>
      </c>
      <c r="F3361" s="21"/>
      <c r="G3361" s="11" t="s">
        <v>24</v>
      </c>
      <c r="H3361" s="11">
        <v>9.933981418E9</v>
      </c>
      <c r="I3361" s="11" t="s">
        <v>25</v>
      </c>
      <c r="J3361" s="11" t="s">
        <v>43</v>
      </c>
      <c r="K3361" s="11" t="s">
        <v>1512</v>
      </c>
      <c r="L3361" s="11" t="s">
        <v>12434</v>
      </c>
      <c r="M3361" s="11">
        <v>721305.0</v>
      </c>
      <c r="N3361" s="11" t="s">
        <v>4860</v>
      </c>
      <c r="O3361" s="11" t="s">
        <v>52</v>
      </c>
      <c r="P3361" s="11" t="s">
        <v>4861</v>
      </c>
      <c r="Q3361" s="11">
        <v>24.0</v>
      </c>
      <c r="R3361" s="18" t="s">
        <v>12435</v>
      </c>
      <c r="S3361" s="12"/>
      <c r="T3361" s="12"/>
    </row>
    <row r="3362" ht="22.5" hidden="1" customHeight="1">
      <c r="A3362" s="10">
        <v>45847.576333680554</v>
      </c>
      <c r="B3362" s="11" t="s">
        <v>22</v>
      </c>
      <c r="C3362" s="11" t="s">
        <v>12436</v>
      </c>
      <c r="E3362" s="14" t="s">
        <v>37</v>
      </c>
      <c r="F3362" s="21"/>
      <c r="G3362" s="11" t="s">
        <v>24</v>
      </c>
      <c r="H3362" s="11">
        <v>7.903841281E9</v>
      </c>
      <c r="I3362" s="11" t="s">
        <v>54</v>
      </c>
      <c r="J3362" s="11" t="s">
        <v>54</v>
      </c>
      <c r="K3362" s="11" t="s">
        <v>1772</v>
      </c>
      <c r="L3362" s="11" t="s">
        <v>12437</v>
      </c>
      <c r="M3362" s="11">
        <v>824211.0</v>
      </c>
      <c r="N3362" s="11" t="s">
        <v>9165</v>
      </c>
      <c r="O3362" s="11" t="s">
        <v>52</v>
      </c>
      <c r="P3362" s="11" t="s">
        <v>9165</v>
      </c>
      <c r="Q3362" s="11">
        <v>42.0</v>
      </c>
    </row>
    <row r="3363" ht="22.5" hidden="1" customHeight="1">
      <c r="A3363" s="10">
        <v>45847.609885972226</v>
      </c>
      <c r="B3363" s="11" t="s">
        <v>22</v>
      </c>
      <c r="C3363" s="11" t="s">
        <v>12438</v>
      </c>
      <c r="E3363" s="21"/>
      <c r="F3363" s="21"/>
      <c r="G3363" s="11" t="s">
        <v>33</v>
      </c>
      <c r="H3363" s="11" t="s">
        <v>12439</v>
      </c>
      <c r="I3363" s="11" t="s">
        <v>12440</v>
      </c>
      <c r="J3363" s="11" t="s">
        <v>12441</v>
      </c>
      <c r="K3363" s="11" t="s">
        <v>12441</v>
      </c>
      <c r="L3363" s="11" t="s">
        <v>12442</v>
      </c>
      <c r="M3363" s="11">
        <v>80107.0</v>
      </c>
      <c r="N3363" s="11" t="s">
        <v>12443</v>
      </c>
      <c r="O3363" s="11" t="s">
        <v>30</v>
      </c>
      <c r="P3363" s="11" t="s">
        <v>12444</v>
      </c>
      <c r="Q3363" s="11">
        <v>25.0</v>
      </c>
    </row>
    <row r="3364" ht="22.5" hidden="1" customHeight="1">
      <c r="A3364" s="10">
        <v>45847.63381690972</v>
      </c>
      <c r="B3364" s="11" t="s">
        <v>22</v>
      </c>
      <c r="C3364" s="11" t="s">
        <v>443</v>
      </c>
      <c r="E3364" s="14" t="s">
        <v>37</v>
      </c>
      <c r="F3364" s="21"/>
      <c r="G3364" s="11" t="s">
        <v>24</v>
      </c>
      <c r="H3364" s="11">
        <v>8.084076405E9</v>
      </c>
      <c r="I3364" s="11" t="s">
        <v>5886</v>
      </c>
      <c r="J3364" s="11" t="s">
        <v>54</v>
      </c>
      <c r="K3364" s="11" t="s">
        <v>1578</v>
      </c>
      <c r="L3364" s="11" t="s">
        <v>12445</v>
      </c>
      <c r="M3364" s="11">
        <v>854337.0</v>
      </c>
      <c r="N3364" s="11" t="s">
        <v>12431</v>
      </c>
      <c r="O3364" s="11" t="s">
        <v>30</v>
      </c>
      <c r="P3364" s="11" t="s">
        <v>12432</v>
      </c>
      <c r="Q3364" s="11">
        <v>46.0</v>
      </c>
    </row>
    <row r="3365" ht="22.5" hidden="1" customHeight="1">
      <c r="A3365" s="10">
        <v>45847.650372488424</v>
      </c>
      <c r="B3365" s="11" t="s">
        <v>22</v>
      </c>
      <c r="C3365" s="11" t="s">
        <v>12446</v>
      </c>
      <c r="E3365" s="21"/>
      <c r="F3365" s="21"/>
      <c r="G3365" s="11" t="s">
        <v>24</v>
      </c>
      <c r="H3365" s="15" t="s">
        <v>12447</v>
      </c>
      <c r="I3365" s="11" t="s">
        <v>12448</v>
      </c>
      <c r="J3365" s="11" t="s">
        <v>12449</v>
      </c>
      <c r="K3365" s="11" t="s">
        <v>12450</v>
      </c>
      <c r="L3365" s="11" t="s">
        <v>12451</v>
      </c>
      <c r="M3365" s="11">
        <v>6450.0</v>
      </c>
      <c r="N3365" s="11" t="s">
        <v>12452</v>
      </c>
      <c r="O3365" s="11" t="s">
        <v>52</v>
      </c>
      <c r="P3365" s="11" t="s">
        <v>12452</v>
      </c>
      <c r="Q3365" s="11">
        <v>23.0</v>
      </c>
      <c r="R3365" s="18" t="s">
        <v>12453</v>
      </c>
      <c r="S3365" s="12"/>
      <c r="T3365" s="12"/>
    </row>
    <row r="3366" ht="22.5" hidden="1" customHeight="1">
      <c r="A3366" s="10">
        <v>45847.67758483796</v>
      </c>
      <c r="B3366" s="11" t="s">
        <v>22</v>
      </c>
      <c r="C3366" s="11" t="s">
        <v>12454</v>
      </c>
      <c r="E3366" s="21"/>
      <c r="F3366" s="21"/>
      <c r="G3366" s="11" t="s">
        <v>24</v>
      </c>
      <c r="H3366" s="11">
        <v>9.669220275E9</v>
      </c>
      <c r="I3366" s="11" t="s">
        <v>12455</v>
      </c>
      <c r="J3366" s="11" t="s">
        <v>12456</v>
      </c>
      <c r="K3366" s="11" t="s">
        <v>12457</v>
      </c>
      <c r="L3366" s="11" t="s">
        <v>12458</v>
      </c>
      <c r="M3366" s="11">
        <v>493228.0</v>
      </c>
      <c r="N3366" s="11" t="s">
        <v>12459</v>
      </c>
      <c r="O3366" s="11" t="s">
        <v>52</v>
      </c>
      <c r="P3366" s="11" t="s">
        <v>12460</v>
      </c>
      <c r="Q3366" s="11">
        <v>45.0</v>
      </c>
    </row>
    <row r="3367" ht="22.5" hidden="1" customHeight="1">
      <c r="A3367" s="10">
        <v>45847.68272765046</v>
      </c>
      <c r="B3367" s="11" t="s">
        <v>22</v>
      </c>
      <c r="C3367" s="11" t="s">
        <v>10194</v>
      </c>
      <c r="E3367" s="14" t="s">
        <v>37</v>
      </c>
      <c r="F3367" s="21"/>
      <c r="G3367" s="11" t="s">
        <v>24</v>
      </c>
      <c r="H3367" s="11">
        <v>6.201884973E9</v>
      </c>
      <c r="I3367" s="11" t="s">
        <v>5886</v>
      </c>
      <c r="J3367" s="11" t="s">
        <v>54</v>
      </c>
      <c r="K3367" s="11" t="s">
        <v>59</v>
      </c>
      <c r="L3367" s="11" t="s">
        <v>10167</v>
      </c>
      <c r="M3367" s="11">
        <v>855113.0</v>
      </c>
      <c r="N3367" s="11" t="s">
        <v>5659</v>
      </c>
      <c r="O3367" s="11" t="s">
        <v>52</v>
      </c>
      <c r="P3367" s="11" t="s">
        <v>5659</v>
      </c>
      <c r="Q3367" s="11">
        <v>45.0</v>
      </c>
    </row>
    <row r="3368" ht="22.5" hidden="1" customHeight="1">
      <c r="A3368" s="10">
        <v>45847.690797766205</v>
      </c>
      <c r="B3368" s="11" t="s">
        <v>57</v>
      </c>
      <c r="C3368" s="11" t="s">
        <v>12233</v>
      </c>
      <c r="E3368" s="14" t="s">
        <v>37</v>
      </c>
      <c r="F3368" s="21"/>
      <c r="G3368" s="11" t="s">
        <v>24</v>
      </c>
      <c r="H3368" s="11">
        <v>7.029207191E9</v>
      </c>
      <c r="I3368" s="11" t="s">
        <v>5886</v>
      </c>
      <c r="J3368" s="11" t="s">
        <v>43</v>
      </c>
      <c r="K3368" s="11" t="s">
        <v>12461</v>
      </c>
      <c r="L3368" s="11" t="s">
        <v>12462</v>
      </c>
      <c r="M3368" s="11">
        <v>731201.0</v>
      </c>
      <c r="N3368" s="11" t="s">
        <v>12236</v>
      </c>
      <c r="O3368" s="11" t="s">
        <v>52</v>
      </c>
      <c r="P3368" s="11" t="s">
        <v>12236</v>
      </c>
      <c r="Q3368" s="11">
        <v>45.0</v>
      </c>
      <c r="V3368" s="11" t="s">
        <v>12463</v>
      </c>
    </row>
    <row r="3369" ht="22.5" hidden="1" customHeight="1">
      <c r="A3369" s="10">
        <v>45847.71687024306</v>
      </c>
      <c r="B3369" s="11" t="s">
        <v>22</v>
      </c>
      <c r="C3369" s="11" t="s">
        <v>12464</v>
      </c>
      <c r="E3369" s="21"/>
      <c r="F3369" s="21"/>
      <c r="G3369" s="11" t="s">
        <v>33</v>
      </c>
      <c r="H3369" s="11">
        <v>9.1493304E9</v>
      </c>
      <c r="I3369" s="11" t="s">
        <v>12465</v>
      </c>
      <c r="J3369" s="11" t="s">
        <v>12466</v>
      </c>
      <c r="K3369" s="11" t="s">
        <v>568</v>
      </c>
      <c r="L3369" s="11" t="s">
        <v>12467</v>
      </c>
      <c r="M3369" s="11">
        <v>246747.0</v>
      </c>
      <c r="N3369" s="11" t="s">
        <v>12468</v>
      </c>
      <c r="O3369" s="11" t="s">
        <v>30</v>
      </c>
      <c r="P3369" s="11" t="s">
        <v>12468</v>
      </c>
      <c r="Q3369" s="11">
        <v>46.0</v>
      </c>
    </row>
    <row r="3370" ht="22.5" hidden="1" customHeight="1">
      <c r="A3370" s="10">
        <v>45847.738792511576</v>
      </c>
      <c r="B3370" s="11" t="s">
        <v>22</v>
      </c>
      <c r="C3370" s="11" t="s">
        <v>12469</v>
      </c>
      <c r="E3370" s="14" t="s">
        <v>37</v>
      </c>
      <c r="F3370" s="21"/>
      <c r="G3370" s="11" t="s">
        <v>33</v>
      </c>
      <c r="H3370" s="11">
        <v>7.350978619E9</v>
      </c>
      <c r="I3370" s="11" t="s">
        <v>5886</v>
      </c>
      <c r="J3370" s="11" t="s">
        <v>358</v>
      </c>
      <c r="K3370" s="11" t="s">
        <v>1392</v>
      </c>
      <c r="L3370" s="11" t="s">
        <v>12470</v>
      </c>
      <c r="M3370" s="11">
        <v>411028.0</v>
      </c>
      <c r="N3370" s="11" t="s">
        <v>12471</v>
      </c>
      <c r="O3370" s="11" t="s">
        <v>52</v>
      </c>
      <c r="P3370" s="11" t="s">
        <v>12472</v>
      </c>
      <c r="Q3370" s="11">
        <v>71.0</v>
      </c>
      <c r="R3370" s="18" t="s">
        <v>12473</v>
      </c>
      <c r="S3370" s="12"/>
      <c r="T3370" s="12"/>
    </row>
    <row r="3371" ht="22.5" hidden="1" customHeight="1">
      <c r="A3371" s="10">
        <v>45847.743225150465</v>
      </c>
      <c r="B3371" s="11" t="s">
        <v>57</v>
      </c>
      <c r="C3371" s="11" t="s">
        <v>12474</v>
      </c>
      <c r="E3371" s="14" t="s">
        <v>37</v>
      </c>
      <c r="F3371" s="21"/>
      <c r="G3371" s="11" t="s">
        <v>24</v>
      </c>
      <c r="H3371" s="11">
        <v>8.969466914E9</v>
      </c>
      <c r="I3371" s="11" t="s">
        <v>25</v>
      </c>
      <c r="J3371" s="11" t="s">
        <v>104</v>
      </c>
      <c r="K3371" s="11" t="s">
        <v>618</v>
      </c>
      <c r="L3371" s="11" t="s">
        <v>12475</v>
      </c>
      <c r="M3371" s="11">
        <v>822101.0</v>
      </c>
      <c r="N3371" s="11" t="s">
        <v>12476</v>
      </c>
      <c r="O3371" s="11" t="s">
        <v>52</v>
      </c>
      <c r="P3371" s="11" t="s">
        <v>12476</v>
      </c>
      <c r="Q3371" s="11">
        <v>32.0</v>
      </c>
      <c r="R3371" s="18" t="s">
        <v>12477</v>
      </c>
      <c r="S3371" s="12"/>
      <c r="T3371" s="12"/>
      <c r="V3371" s="11" t="s">
        <v>12478</v>
      </c>
    </row>
    <row r="3372" ht="22.5" hidden="1" customHeight="1">
      <c r="A3372" s="10">
        <v>45847.7634465625</v>
      </c>
      <c r="B3372" s="11" t="s">
        <v>22</v>
      </c>
      <c r="C3372" s="11" t="s">
        <v>12464</v>
      </c>
      <c r="E3372" s="21"/>
      <c r="F3372" s="21"/>
      <c r="G3372" s="11" t="s">
        <v>33</v>
      </c>
      <c r="H3372" s="11">
        <v>9.1493304E9</v>
      </c>
      <c r="I3372" s="11" t="s">
        <v>25</v>
      </c>
      <c r="J3372" s="11" t="s">
        <v>12466</v>
      </c>
      <c r="K3372" s="11" t="s">
        <v>12479</v>
      </c>
      <c r="L3372" s="11" t="s">
        <v>12480</v>
      </c>
      <c r="M3372" s="11">
        <v>246747.0</v>
      </c>
      <c r="N3372" s="11" t="s">
        <v>12468</v>
      </c>
      <c r="O3372" s="11" t="s">
        <v>30</v>
      </c>
      <c r="P3372" s="11" t="s">
        <v>12468</v>
      </c>
      <c r="Q3372" s="11">
        <v>46.0</v>
      </c>
    </row>
    <row r="3373" ht="22.5" hidden="1" customHeight="1">
      <c r="A3373" s="10">
        <v>45847.8073518287</v>
      </c>
      <c r="B3373" s="11" t="s">
        <v>22</v>
      </c>
      <c r="C3373" s="11" t="s">
        <v>12481</v>
      </c>
      <c r="E3373" s="14" t="s">
        <v>37</v>
      </c>
      <c r="F3373" s="21"/>
      <c r="G3373" s="11" t="s">
        <v>24</v>
      </c>
      <c r="H3373" s="11">
        <v>7.628018522E9</v>
      </c>
      <c r="I3373" s="11" t="s">
        <v>25</v>
      </c>
      <c r="J3373" s="11" t="s">
        <v>231</v>
      </c>
      <c r="K3373" s="11" t="s">
        <v>3047</v>
      </c>
      <c r="L3373" s="11" t="s">
        <v>12482</v>
      </c>
      <c r="M3373" s="11">
        <v>799262.0</v>
      </c>
      <c r="N3373" s="11" t="s">
        <v>1612</v>
      </c>
      <c r="O3373" s="11" t="s">
        <v>52</v>
      </c>
      <c r="P3373" s="11" t="s">
        <v>1612</v>
      </c>
      <c r="Q3373" s="11">
        <v>65.0</v>
      </c>
      <c r="R3373" s="18" t="s">
        <v>12483</v>
      </c>
      <c r="S3373" s="12"/>
      <c r="T3373" s="12"/>
    </row>
    <row r="3374" ht="22.5" hidden="1" customHeight="1">
      <c r="A3374" s="10">
        <v>45848.2824459838</v>
      </c>
      <c r="B3374" s="11" t="s">
        <v>22</v>
      </c>
      <c r="C3374" s="11" t="s">
        <v>6043</v>
      </c>
      <c r="E3374" s="21"/>
      <c r="F3374" s="21"/>
      <c r="G3374" s="11" t="s">
        <v>33</v>
      </c>
      <c r="H3374" s="11">
        <v>9.77450916E9</v>
      </c>
      <c r="I3374" s="11" t="s">
        <v>5886</v>
      </c>
      <c r="J3374" s="11" t="s">
        <v>68</v>
      </c>
      <c r="K3374" s="11" t="s">
        <v>99</v>
      </c>
      <c r="L3374" s="11" t="s">
        <v>12484</v>
      </c>
      <c r="M3374" s="11">
        <v>799103.0</v>
      </c>
      <c r="N3374" s="11" t="s">
        <v>6046</v>
      </c>
      <c r="O3374" s="11" t="s">
        <v>52</v>
      </c>
      <c r="P3374" s="11" t="s">
        <v>6046</v>
      </c>
      <c r="Q3374" s="11">
        <v>41.0</v>
      </c>
      <c r="R3374" s="18" t="s">
        <v>12485</v>
      </c>
      <c r="S3374" s="12"/>
      <c r="T3374" s="12"/>
    </row>
    <row r="3375" ht="22.5" hidden="1" customHeight="1">
      <c r="A3375" s="10">
        <v>45848.44160041667</v>
      </c>
      <c r="B3375" s="11" t="s">
        <v>22</v>
      </c>
      <c r="C3375" s="11" t="s">
        <v>12284</v>
      </c>
      <c r="E3375" s="14" t="s">
        <v>37</v>
      </c>
      <c r="F3375" s="21"/>
      <c r="G3375" s="11" t="s">
        <v>24</v>
      </c>
      <c r="H3375" s="11">
        <v>9.12379882E9</v>
      </c>
      <c r="I3375" s="11" t="s">
        <v>5886</v>
      </c>
      <c r="J3375" s="11" t="s">
        <v>26</v>
      </c>
      <c r="K3375" s="11" t="s">
        <v>27</v>
      </c>
      <c r="L3375" s="11" t="s">
        <v>12486</v>
      </c>
      <c r="M3375" s="11">
        <v>743144.0</v>
      </c>
      <c r="N3375" s="11" t="s">
        <v>6466</v>
      </c>
      <c r="O3375" s="11" t="s">
        <v>52</v>
      </c>
      <c r="P3375" s="11" t="s">
        <v>6466</v>
      </c>
      <c r="Q3375" s="11">
        <v>58.0</v>
      </c>
      <c r="R3375" s="18" t="s">
        <v>12487</v>
      </c>
      <c r="S3375" s="12"/>
      <c r="T3375" s="12"/>
    </row>
    <row r="3376" ht="22.5" hidden="1" customHeight="1">
      <c r="A3376" s="10">
        <v>45848.442443356485</v>
      </c>
      <c r="B3376" s="11" t="s">
        <v>22</v>
      </c>
      <c r="C3376" s="11" t="s">
        <v>12488</v>
      </c>
      <c r="E3376" s="21"/>
      <c r="F3376" s="21"/>
      <c r="G3376" s="11" t="s">
        <v>24</v>
      </c>
      <c r="H3376" s="11">
        <v>8.697323855E9</v>
      </c>
      <c r="I3376" s="11" t="s">
        <v>25</v>
      </c>
      <c r="J3376" s="11" t="s">
        <v>26</v>
      </c>
      <c r="K3376" s="11" t="s">
        <v>27</v>
      </c>
      <c r="L3376" s="11" t="s">
        <v>12489</v>
      </c>
      <c r="M3376" s="11">
        <v>700091.0</v>
      </c>
      <c r="N3376" s="11" t="s">
        <v>10597</v>
      </c>
      <c r="O3376" s="11" t="s">
        <v>52</v>
      </c>
      <c r="P3376" s="11" t="s">
        <v>10598</v>
      </c>
      <c r="Q3376" s="11">
        <v>12.0</v>
      </c>
    </row>
    <row r="3377" ht="22.5" hidden="1" customHeight="1">
      <c r="A3377" s="10">
        <v>45848.457552314816</v>
      </c>
      <c r="B3377" s="11" t="s">
        <v>22</v>
      </c>
      <c r="C3377" s="11" t="s">
        <v>11482</v>
      </c>
      <c r="E3377" s="14" t="s">
        <v>37</v>
      </c>
      <c r="F3377" s="21"/>
      <c r="G3377" s="11" t="s">
        <v>24</v>
      </c>
      <c r="H3377" s="11">
        <v>7.6548021E9</v>
      </c>
      <c r="I3377" s="11" t="s">
        <v>5886</v>
      </c>
      <c r="J3377" s="11" t="s">
        <v>54</v>
      </c>
      <c r="K3377" s="11" t="s">
        <v>119</v>
      </c>
      <c r="L3377" s="11" t="s">
        <v>12490</v>
      </c>
      <c r="M3377" s="11">
        <v>851112.0</v>
      </c>
      <c r="N3377" s="11" t="s">
        <v>11485</v>
      </c>
      <c r="O3377" s="11" t="s">
        <v>30</v>
      </c>
      <c r="P3377" s="11" t="s">
        <v>11485</v>
      </c>
      <c r="Q3377" s="11" t="s">
        <v>12491</v>
      </c>
    </row>
    <row r="3378" ht="22.5" hidden="1" customHeight="1">
      <c r="A3378" s="10">
        <v>45848.463578634255</v>
      </c>
      <c r="B3378" s="11" t="s">
        <v>22</v>
      </c>
      <c r="C3378" s="11" t="s">
        <v>12492</v>
      </c>
      <c r="E3378" s="14" t="s">
        <v>37</v>
      </c>
      <c r="F3378" s="21"/>
      <c r="G3378" s="11" t="s">
        <v>33</v>
      </c>
      <c r="H3378" s="11">
        <v>8.143387771E9</v>
      </c>
      <c r="I3378" s="11" t="s">
        <v>25</v>
      </c>
      <c r="J3378" s="11" t="s">
        <v>12493</v>
      </c>
      <c r="K3378" s="11" t="s">
        <v>452</v>
      </c>
      <c r="L3378" s="11" t="s">
        <v>12494</v>
      </c>
      <c r="M3378" s="11">
        <v>500024.0</v>
      </c>
      <c r="N3378" s="11" t="s">
        <v>12495</v>
      </c>
      <c r="O3378" s="11" t="s">
        <v>52</v>
      </c>
      <c r="P3378" s="11" t="s">
        <v>12495</v>
      </c>
      <c r="Q3378" s="11">
        <v>49.0</v>
      </c>
    </row>
    <row r="3379" ht="22.5" hidden="1" customHeight="1">
      <c r="A3379" s="10">
        <v>45848.468010763885</v>
      </c>
      <c r="B3379" s="11" t="s">
        <v>22</v>
      </c>
      <c r="C3379" s="11" t="s">
        <v>6043</v>
      </c>
      <c r="E3379" s="21"/>
      <c r="F3379" s="21"/>
      <c r="G3379" s="11" t="s">
        <v>33</v>
      </c>
      <c r="H3379" s="11">
        <v>9.77450916E9</v>
      </c>
      <c r="I3379" s="11" t="s">
        <v>5886</v>
      </c>
      <c r="J3379" s="11" t="s">
        <v>68</v>
      </c>
      <c r="K3379" s="11" t="s">
        <v>12496</v>
      </c>
      <c r="L3379" s="11" t="s">
        <v>12497</v>
      </c>
      <c r="M3379" s="11">
        <v>799103.0</v>
      </c>
      <c r="N3379" s="11" t="s">
        <v>6046</v>
      </c>
      <c r="O3379" s="11" t="s">
        <v>52</v>
      </c>
      <c r="P3379" s="11" t="s">
        <v>6046</v>
      </c>
      <c r="Q3379" s="11">
        <v>41.0</v>
      </c>
      <c r="R3379" s="18" t="s">
        <v>12498</v>
      </c>
      <c r="S3379" s="12"/>
      <c r="T3379" s="12"/>
    </row>
    <row r="3380" ht="22.5" hidden="1" customHeight="1">
      <c r="A3380" s="10">
        <v>45848.47756409722</v>
      </c>
      <c r="B3380" s="11" t="s">
        <v>22</v>
      </c>
      <c r="C3380" s="11" t="s">
        <v>6043</v>
      </c>
      <c r="E3380" s="21"/>
      <c r="F3380" s="21"/>
      <c r="G3380" s="11" t="s">
        <v>33</v>
      </c>
      <c r="H3380" s="11">
        <v>9.77450916E9</v>
      </c>
      <c r="I3380" s="11" t="s">
        <v>5886</v>
      </c>
      <c r="J3380" s="11" t="s">
        <v>68</v>
      </c>
      <c r="K3380" s="11" t="s">
        <v>99</v>
      </c>
      <c r="L3380" s="11" t="s">
        <v>12499</v>
      </c>
      <c r="M3380" s="11">
        <v>799103.0</v>
      </c>
      <c r="N3380" s="11" t="s">
        <v>6046</v>
      </c>
      <c r="O3380" s="11" t="s">
        <v>52</v>
      </c>
      <c r="P3380" s="11" t="s">
        <v>6046</v>
      </c>
      <c r="Q3380" s="11">
        <v>41.0</v>
      </c>
      <c r="R3380" s="18" t="s">
        <v>12500</v>
      </c>
      <c r="S3380" s="12"/>
      <c r="T3380" s="12"/>
    </row>
    <row r="3381" ht="22.5" hidden="1" customHeight="1">
      <c r="A3381" s="10">
        <v>45848.47791158565</v>
      </c>
      <c r="B3381" s="11" t="s">
        <v>57</v>
      </c>
      <c r="C3381" s="11" t="s">
        <v>12501</v>
      </c>
      <c r="E3381" s="14" t="s">
        <v>37</v>
      </c>
      <c r="F3381" s="21"/>
      <c r="G3381" s="11" t="s">
        <v>33</v>
      </c>
      <c r="H3381" s="11">
        <v>9.304690187E9</v>
      </c>
      <c r="I3381" s="11" t="s">
        <v>25</v>
      </c>
      <c r="J3381" s="11" t="s">
        <v>202</v>
      </c>
      <c r="K3381" s="11" t="s">
        <v>2405</v>
      </c>
      <c r="L3381" s="11" t="s">
        <v>12502</v>
      </c>
      <c r="M3381" s="11">
        <v>822111.0</v>
      </c>
      <c r="N3381" s="11" t="s">
        <v>12503</v>
      </c>
      <c r="O3381" s="11" t="s">
        <v>30</v>
      </c>
      <c r="P3381" s="11" t="s">
        <v>12503</v>
      </c>
      <c r="Q3381" s="11">
        <v>60.0</v>
      </c>
      <c r="R3381" s="18" t="s">
        <v>12504</v>
      </c>
      <c r="S3381" s="12"/>
      <c r="T3381" s="12"/>
      <c r="V3381" s="11" t="s">
        <v>12092</v>
      </c>
    </row>
    <row r="3382" ht="22.5" hidden="1" customHeight="1">
      <c r="A3382" s="10">
        <v>45848.484410335644</v>
      </c>
      <c r="B3382" s="11" t="s">
        <v>22</v>
      </c>
      <c r="C3382" s="11" t="s">
        <v>6043</v>
      </c>
      <c r="E3382" s="14" t="s">
        <v>37</v>
      </c>
      <c r="F3382" s="21"/>
      <c r="G3382" s="11" t="s">
        <v>33</v>
      </c>
      <c r="H3382" s="11">
        <v>7.005307088E9</v>
      </c>
      <c r="I3382" s="11" t="s">
        <v>5886</v>
      </c>
      <c r="J3382" s="11" t="s">
        <v>68</v>
      </c>
      <c r="K3382" s="11" t="s">
        <v>99</v>
      </c>
      <c r="L3382" s="11" t="s">
        <v>12505</v>
      </c>
      <c r="M3382" s="11">
        <v>799103.0</v>
      </c>
      <c r="N3382" s="11" t="s">
        <v>6046</v>
      </c>
      <c r="O3382" s="11" t="s">
        <v>52</v>
      </c>
      <c r="P3382" s="11" t="s">
        <v>6046</v>
      </c>
      <c r="Q3382" s="11">
        <v>41.0</v>
      </c>
      <c r="R3382" s="18" t="s">
        <v>12506</v>
      </c>
      <c r="S3382" s="12"/>
      <c r="T3382" s="12"/>
    </row>
    <row r="3383" ht="22.5" hidden="1" customHeight="1">
      <c r="A3383" s="10">
        <v>45848.48623119213</v>
      </c>
      <c r="B3383" s="11" t="s">
        <v>22</v>
      </c>
      <c r="C3383" s="11" t="s">
        <v>12507</v>
      </c>
      <c r="E3383" s="14" t="s">
        <v>37</v>
      </c>
      <c r="F3383" s="21"/>
      <c r="G3383" s="11" t="s">
        <v>24</v>
      </c>
      <c r="H3383" s="11" t="s">
        <v>12508</v>
      </c>
      <c r="I3383" s="11" t="s">
        <v>25</v>
      </c>
      <c r="J3383" s="11" t="s">
        <v>43</v>
      </c>
      <c r="K3383" s="11" t="s">
        <v>5725</v>
      </c>
      <c r="L3383" s="11" t="s">
        <v>12509</v>
      </c>
      <c r="M3383" s="11">
        <v>700125.0</v>
      </c>
      <c r="N3383" s="11" t="s">
        <v>12510</v>
      </c>
      <c r="O3383" s="11" t="s">
        <v>52</v>
      </c>
      <c r="P3383" s="11" t="s">
        <v>12510</v>
      </c>
      <c r="Q3383" s="11">
        <v>39.0</v>
      </c>
    </row>
    <row r="3384" ht="22.5" hidden="1" customHeight="1">
      <c r="A3384" s="10">
        <v>45848.489830266204</v>
      </c>
      <c r="B3384" s="11" t="s">
        <v>22</v>
      </c>
      <c r="C3384" s="11" t="s">
        <v>6043</v>
      </c>
      <c r="E3384" s="21"/>
      <c r="F3384" s="21"/>
      <c r="G3384" s="11" t="s">
        <v>33</v>
      </c>
      <c r="H3384" s="11">
        <v>9.77450916E9</v>
      </c>
      <c r="I3384" s="11" t="s">
        <v>5886</v>
      </c>
      <c r="J3384" s="11" t="s">
        <v>68</v>
      </c>
      <c r="K3384" s="11" t="s">
        <v>99</v>
      </c>
      <c r="L3384" s="11" t="s">
        <v>12511</v>
      </c>
      <c r="M3384" s="11">
        <v>799103.0</v>
      </c>
      <c r="N3384" s="11" t="s">
        <v>6046</v>
      </c>
      <c r="O3384" s="11" t="s">
        <v>52</v>
      </c>
      <c r="P3384" s="11" t="s">
        <v>6046</v>
      </c>
      <c r="Q3384" s="11">
        <v>41.0</v>
      </c>
      <c r="R3384" s="18" t="s">
        <v>12512</v>
      </c>
      <c r="S3384" s="12"/>
      <c r="T3384" s="12"/>
    </row>
    <row r="3385" ht="22.5" hidden="1" customHeight="1">
      <c r="A3385" s="10">
        <v>45848.499665138894</v>
      </c>
      <c r="B3385" s="11" t="s">
        <v>22</v>
      </c>
      <c r="C3385" s="11" t="s">
        <v>12513</v>
      </c>
      <c r="E3385" s="21"/>
      <c r="F3385" s="21"/>
      <c r="G3385" s="11" t="s">
        <v>24</v>
      </c>
      <c r="H3385" s="11">
        <v>8.67005131E9</v>
      </c>
      <c r="I3385" s="11" t="s">
        <v>25</v>
      </c>
      <c r="J3385" s="11" t="s">
        <v>26</v>
      </c>
      <c r="K3385" s="11" t="s">
        <v>12514</v>
      </c>
      <c r="L3385" s="11" t="s">
        <v>12515</v>
      </c>
      <c r="M3385" s="11">
        <v>722205.0</v>
      </c>
      <c r="N3385" s="11" t="s">
        <v>12516</v>
      </c>
      <c r="O3385" s="11" t="s">
        <v>52</v>
      </c>
      <c r="P3385" s="11" t="s">
        <v>12516</v>
      </c>
      <c r="Q3385" s="11">
        <v>35.0</v>
      </c>
    </row>
    <row r="3386" ht="22.5" hidden="1" customHeight="1">
      <c r="A3386" s="10">
        <v>45848.50043194444</v>
      </c>
      <c r="B3386" s="11" t="s">
        <v>22</v>
      </c>
      <c r="C3386" s="11" t="s">
        <v>12517</v>
      </c>
      <c r="E3386" s="21"/>
      <c r="F3386" s="21"/>
      <c r="G3386" s="11" t="s">
        <v>24</v>
      </c>
      <c r="H3386" s="11">
        <v>9.735630907E9</v>
      </c>
      <c r="I3386" s="11" t="s">
        <v>25</v>
      </c>
      <c r="J3386" s="11" t="s">
        <v>191</v>
      </c>
      <c r="K3386" s="11" t="s">
        <v>5725</v>
      </c>
      <c r="L3386" s="11" t="s">
        <v>12518</v>
      </c>
      <c r="M3386" s="11">
        <v>700125.0</v>
      </c>
      <c r="N3386" s="11" t="s">
        <v>12519</v>
      </c>
      <c r="O3386" s="11" t="s">
        <v>52</v>
      </c>
      <c r="P3386" s="11" t="s">
        <v>12519</v>
      </c>
      <c r="Q3386" s="11">
        <v>39.0</v>
      </c>
      <c r="R3386" s="18" t="s">
        <v>12520</v>
      </c>
      <c r="S3386" s="12"/>
      <c r="T3386" s="12"/>
    </row>
    <row r="3387" ht="22.5" hidden="1" customHeight="1">
      <c r="A3387" s="10">
        <v>45848.50492334491</v>
      </c>
      <c r="B3387" s="11" t="s">
        <v>22</v>
      </c>
      <c r="C3387" s="11" t="s">
        <v>12521</v>
      </c>
      <c r="E3387" s="14" t="s">
        <v>37</v>
      </c>
      <c r="F3387" s="21"/>
      <c r="G3387" s="11" t="s">
        <v>24</v>
      </c>
      <c r="H3387" s="11">
        <v>9.55599049E9</v>
      </c>
      <c r="I3387" s="11" t="s">
        <v>25</v>
      </c>
      <c r="J3387" s="11" t="s">
        <v>278</v>
      </c>
      <c r="K3387" s="11" t="s">
        <v>286</v>
      </c>
      <c r="L3387" s="11" t="s">
        <v>12522</v>
      </c>
      <c r="M3387" s="11">
        <v>110023.0</v>
      </c>
      <c r="N3387" s="11" t="s">
        <v>12523</v>
      </c>
      <c r="O3387" s="11" t="s">
        <v>52</v>
      </c>
      <c r="P3387" s="11" t="s">
        <v>12524</v>
      </c>
      <c r="Q3387" s="11">
        <v>56.0</v>
      </c>
      <c r="R3387" s="18" t="s">
        <v>12525</v>
      </c>
      <c r="S3387" s="12"/>
      <c r="T3387" s="12"/>
    </row>
    <row r="3388" ht="22.5" hidden="1" customHeight="1">
      <c r="A3388" s="10">
        <v>45848.50592255787</v>
      </c>
      <c r="B3388" s="11" t="s">
        <v>57</v>
      </c>
      <c r="C3388" s="11" t="s">
        <v>12526</v>
      </c>
      <c r="E3388" s="14" t="s">
        <v>37</v>
      </c>
      <c r="F3388" s="21"/>
      <c r="G3388" s="11" t="s">
        <v>24</v>
      </c>
      <c r="H3388" s="11">
        <v>9.864983267E9</v>
      </c>
      <c r="I3388" s="11" t="s">
        <v>25</v>
      </c>
      <c r="J3388" s="11" t="s">
        <v>26</v>
      </c>
      <c r="K3388" s="11" t="s">
        <v>9685</v>
      </c>
      <c r="L3388" s="11" t="s">
        <v>12527</v>
      </c>
      <c r="M3388" s="11">
        <v>700131.0</v>
      </c>
      <c r="N3388" s="11" t="s">
        <v>9687</v>
      </c>
      <c r="O3388" s="11" t="s">
        <v>52</v>
      </c>
      <c r="P3388" s="11" t="s">
        <v>9688</v>
      </c>
      <c r="Q3388" s="11">
        <v>61.0</v>
      </c>
      <c r="R3388" s="18" t="s">
        <v>12528</v>
      </c>
      <c r="S3388" s="12"/>
      <c r="T3388" s="12"/>
      <c r="V3388" s="11" t="s">
        <v>12478</v>
      </c>
    </row>
    <row r="3389" ht="22.5" hidden="1" customHeight="1">
      <c r="A3389" s="10">
        <v>45848.50948920139</v>
      </c>
      <c r="B3389" s="11" t="s">
        <v>22</v>
      </c>
      <c r="C3389" s="11" t="s">
        <v>12529</v>
      </c>
      <c r="E3389" s="14" t="s">
        <v>37</v>
      </c>
      <c r="F3389" s="21"/>
      <c r="G3389" s="11" t="s">
        <v>24</v>
      </c>
      <c r="H3389" s="11">
        <v>6.295392642E9</v>
      </c>
      <c r="I3389" s="11" t="s">
        <v>25</v>
      </c>
      <c r="J3389" s="11" t="s">
        <v>465</v>
      </c>
      <c r="K3389" s="11" t="s">
        <v>7907</v>
      </c>
      <c r="L3389" s="11" t="s">
        <v>12530</v>
      </c>
      <c r="M3389" s="11">
        <v>733140.0</v>
      </c>
      <c r="N3389" s="11" t="s">
        <v>12531</v>
      </c>
      <c r="O3389" s="11" t="s">
        <v>30</v>
      </c>
      <c r="P3389" s="11" t="s">
        <v>12531</v>
      </c>
      <c r="Q3389" s="11">
        <v>21.0</v>
      </c>
    </row>
    <row r="3390" ht="22.5" hidden="1" customHeight="1">
      <c r="A3390" s="10">
        <v>45848.51242033565</v>
      </c>
      <c r="B3390" s="11" t="s">
        <v>57</v>
      </c>
      <c r="C3390" s="11" t="s">
        <v>12532</v>
      </c>
      <c r="E3390" s="14" t="s">
        <v>37</v>
      </c>
      <c r="F3390" s="21"/>
      <c r="G3390" s="11" t="s">
        <v>33</v>
      </c>
      <c r="H3390" s="11">
        <v>9.933755777E9</v>
      </c>
      <c r="I3390" s="11" t="s">
        <v>5886</v>
      </c>
      <c r="J3390" s="11" t="s">
        <v>43</v>
      </c>
      <c r="K3390" s="11" t="s">
        <v>3770</v>
      </c>
      <c r="L3390" s="11" t="s">
        <v>12533</v>
      </c>
      <c r="M3390" s="11">
        <v>723155.0</v>
      </c>
      <c r="N3390" s="11" t="s">
        <v>12534</v>
      </c>
      <c r="O3390" s="11" t="s">
        <v>52</v>
      </c>
      <c r="P3390" s="11" t="s">
        <v>12534</v>
      </c>
      <c r="Q3390" s="11">
        <v>56.0</v>
      </c>
      <c r="R3390" s="18" t="s">
        <v>12535</v>
      </c>
      <c r="S3390" s="12"/>
      <c r="T3390" s="12"/>
      <c r="V3390" s="11" t="s">
        <v>12536</v>
      </c>
    </row>
    <row r="3391" ht="22.5" hidden="1" customHeight="1">
      <c r="A3391" s="10">
        <v>45848.52496565972</v>
      </c>
      <c r="B3391" s="11" t="s">
        <v>22</v>
      </c>
      <c r="C3391" s="11" t="s">
        <v>12537</v>
      </c>
      <c r="E3391" s="14" t="s">
        <v>37</v>
      </c>
      <c r="F3391" s="21"/>
      <c r="G3391" s="11" t="s">
        <v>33</v>
      </c>
      <c r="H3391" s="11">
        <v>9.437000271E9</v>
      </c>
      <c r="I3391" s="11" t="s">
        <v>5734</v>
      </c>
      <c r="J3391" s="11" t="s">
        <v>627</v>
      </c>
      <c r="K3391" s="11" t="s">
        <v>12538</v>
      </c>
      <c r="L3391" s="11" t="s">
        <v>12539</v>
      </c>
      <c r="M3391" s="11">
        <v>756003.0</v>
      </c>
      <c r="N3391" s="11" t="s">
        <v>12540</v>
      </c>
      <c r="O3391" s="11" t="s">
        <v>52</v>
      </c>
      <c r="P3391" s="11" t="s">
        <v>12540</v>
      </c>
      <c r="Q3391" s="11">
        <v>54.0</v>
      </c>
      <c r="R3391" s="18" t="s">
        <v>12541</v>
      </c>
      <c r="S3391" s="12"/>
      <c r="T3391" s="12"/>
    </row>
    <row r="3392" ht="22.5" hidden="1" customHeight="1">
      <c r="A3392" s="10">
        <v>45848.531481620375</v>
      </c>
      <c r="B3392" s="11" t="s">
        <v>22</v>
      </c>
      <c r="C3392" s="11" t="s">
        <v>12542</v>
      </c>
      <c r="E3392" s="21"/>
      <c r="F3392" s="21"/>
      <c r="G3392" s="11" t="s">
        <v>33</v>
      </c>
      <c r="H3392" s="11">
        <v>9.437000272E9</v>
      </c>
      <c r="I3392" s="11" t="s">
        <v>5734</v>
      </c>
      <c r="J3392" s="11" t="s">
        <v>627</v>
      </c>
      <c r="K3392" s="11" t="s">
        <v>12538</v>
      </c>
      <c r="L3392" s="11" t="s">
        <v>12543</v>
      </c>
      <c r="M3392" s="11">
        <v>756003.0</v>
      </c>
      <c r="N3392" s="11" t="s">
        <v>12540</v>
      </c>
      <c r="O3392" s="11" t="s">
        <v>52</v>
      </c>
      <c r="P3392" s="11" t="s">
        <v>12540</v>
      </c>
      <c r="Q3392" s="11">
        <v>54.0</v>
      </c>
      <c r="R3392" s="18" t="s">
        <v>12544</v>
      </c>
      <c r="S3392" s="12"/>
      <c r="T3392" s="12"/>
    </row>
    <row r="3393" ht="22.5" hidden="1" customHeight="1">
      <c r="A3393" s="10">
        <v>45848.53456840278</v>
      </c>
      <c r="B3393" s="11" t="s">
        <v>22</v>
      </c>
      <c r="C3393" s="11" t="s">
        <v>12545</v>
      </c>
      <c r="E3393" s="21"/>
      <c r="F3393" s="21"/>
      <c r="G3393" s="11" t="s">
        <v>24</v>
      </c>
      <c r="H3393" s="11">
        <v>9.155912582E9</v>
      </c>
      <c r="I3393" s="11" t="s">
        <v>104</v>
      </c>
      <c r="J3393" s="11" t="s">
        <v>104</v>
      </c>
      <c r="K3393" s="11" t="s">
        <v>8039</v>
      </c>
      <c r="L3393" s="11" t="s">
        <v>12546</v>
      </c>
      <c r="M3393" s="11">
        <v>822126.0</v>
      </c>
      <c r="N3393" s="11" t="s">
        <v>12547</v>
      </c>
      <c r="O3393" s="11" t="s">
        <v>30</v>
      </c>
      <c r="P3393" s="11" t="s">
        <v>12540</v>
      </c>
      <c r="Q3393" s="11">
        <v>60.0</v>
      </c>
    </row>
    <row r="3394" ht="22.5" hidden="1" customHeight="1">
      <c r="A3394" s="10">
        <v>45848.538160219905</v>
      </c>
      <c r="B3394" s="11" t="s">
        <v>57</v>
      </c>
      <c r="C3394" s="11" t="s">
        <v>12548</v>
      </c>
      <c r="E3394" s="21"/>
      <c r="F3394" s="21"/>
      <c r="G3394" s="11" t="s">
        <v>33</v>
      </c>
      <c r="H3394" s="11">
        <v>9.437000271E9</v>
      </c>
      <c r="I3394" s="11" t="s">
        <v>5734</v>
      </c>
      <c r="J3394" s="11" t="s">
        <v>627</v>
      </c>
      <c r="K3394" s="11" t="s">
        <v>12538</v>
      </c>
      <c r="L3394" s="11" t="s">
        <v>12549</v>
      </c>
      <c r="M3394" s="11">
        <v>756003.0</v>
      </c>
      <c r="N3394" s="11" t="s">
        <v>12540</v>
      </c>
      <c r="O3394" s="11" t="s">
        <v>52</v>
      </c>
      <c r="P3394" s="11" t="s">
        <v>12540</v>
      </c>
      <c r="Q3394" s="11">
        <v>54.0</v>
      </c>
      <c r="R3394" s="18" t="s">
        <v>12550</v>
      </c>
      <c r="S3394" s="12"/>
      <c r="T3394" s="12"/>
      <c r="V3394" s="11" t="s">
        <v>12551</v>
      </c>
    </row>
    <row r="3395" ht="22.5" hidden="1" customHeight="1">
      <c r="A3395" s="10">
        <v>45848.546805983795</v>
      </c>
      <c r="B3395" s="11" t="s">
        <v>22</v>
      </c>
      <c r="C3395" s="11" t="s">
        <v>12552</v>
      </c>
      <c r="E3395" s="14" t="s">
        <v>37</v>
      </c>
      <c r="F3395" s="21"/>
      <c r="G3395" s="11" t="s">
        <v>24</v>
      </c>
      <c r="H3395" s="11">
        <v>9.131408432E9</v>
      </c>
      <c r="I3395" s="11" t="s">
        <v>25</v>
      </c>
      <c r="J3395" s="11" t="s">
        <v>140</v>
      </c>
      <c r="K3395" s="11" t="s">
        <v>1590</v>
      </c>
      <c r="L3395" s="11" t="s">
        <v>12553</v>
      </c>
      <c r="M3395" s="11">
        <v>495006.0</v>
      </c>
      <c r="N3395" s="11" t="s">
        <v>12554</v>
      </c>
      <c r="O3395" s="11" t="s">
        <v>52</v>
      </c>
      <c r="P3395" s="11" t="s">
        <v>12554</v>
      </c>
      <c r="Q3395" s="11">
        <v>72.0</v>
      </c>
    </row>
    <row r="3396" ht="22.5" hidden="1" customHeight="1">
      <c r="A3396" s="10">
        <v>45848.556712025464</v>
      </c>
      <c r="B3396" s="11" t="s">
        <v>57</v>
      </c>
      <c r="C3396" s="11" t="s">
        <v>12555</v>
      </c>
      <c r="E3396" s="21"/>
      <c r="F3396" s="21"/>
      <c r="G3396" s="11" t="s">
        <v>33</v>
      </c>
      <c r="H3396" s="11">
        <v>7.903338562E9</v>
      </c>
      <c r="I3396" s="11" t="s">
        <v>5886</v>
      </c>
      <c r="J3396" s="11" t="s">
        <v>54</v>
      </c>
      <c r="K3396" s="11" t="s">
        <v>5352</v>
      </c>
      <c r="L3396" s="11" t="s">
        <v>12556</v>
      </c>
      <c r="M3396" s="11">
        <v>811201.0</v>
      </c>
      <c r="N3396" s="11" t="s">
        <v>12557</v>
      </c>
      <c r="O3396" s="11" t="s">
        <v>52</v>
      </c>
      <c r="P3396" s="11" t="s">
        <v>12558</v>
      </c>
      <c r="Q3396" s="11">
        <v>28.0</v>
      </c>
      <c r="R3396" s="18" t="s">
        <v>12559</v>
      </c>
      <c r="S3396" s="12"/>
      <c r="T3396" s="12"/>
      <c r="V3396" s="11" t="s">
        <v>12560</v>
      </c>
    </row>
    <row r="3397" ht="22.5" hidden="1" customHeight="1">
      <c r="A3397" s="10">
        <v>45848.57146658565</v>
      </c>
      <c r="B3397" s="11" t="s">
        <v>22</v>
      </c>
      <c r="C3397" s="11" t="s">
        <v>9408</v>
      </c>
      <c r="E3397" s="14" t="s">
        <v>37</v>
      </c>
      <c r="F3397" s="21"/>
      <c r="G3397" s="11" t="s">
        <v>33</v>
      </c>
      <c r="H3397" s="11">
        <v>7.008710994E9</v>
      </c>
      <c r="I3397" s="11" t="s">
        <v>2258</v>
      </c>
      <c r="J3397" s="11" t="s">
        <v>556</v>
      </c>
      <c r="K3397" s="11" t="s">
        <v>6559</v>
      </c>
      <c r="L3397" s="11" t="s">
        <v>12561</v>
      </c>
      <c r="M3397" s="11">
        <v>758031.0</v>
      </c>
      <c r="N3397" s="11" t="s">
        <v>9410</v>
      </c>
      <c r="O3397" s="11" t="s">
        <v>52</v>
      </c>
      <c r="P3397" s="11" t="s">
        <v>9410</v>
      </c>
      <c r="Q3397" s="11">
        <v>46.0</v>
      </c>
      <c r="R3397" s="18" t="s">
        <v>12562</v>
      </c>
      <c r="S3397" s="12"/>
      <c r="T3397" s="12"/>
    </row>
    <row r="3398" ht="22.5" hidden="1" customHeight="1">
      <c r="A3398" s="10">
        <v>45848.57246971065</v>
      </c>
      <c r="B3398" s="11" t="s">
        <v>57</v>
      </c>
      <c r="C3398" s="11" t="s">
        <v>12563</v>
      </c>
      <c r="E3398" s="14" t="s">
        <v>37</v>
      </c>
      <c r="F3398" s="21"/>
      <c r="G3398" s="11" t="s">
        <v>24</v>
      </c>
      <c r="H3398" s="11">
        <v>9.810030303E9</v>
      </c>
      <c r="I3398" s="11" t="s">
        <v>5886</v>
      </c>
      <c r="J3398" s="11" t="s">
        <v>278</v>
      </c>
      <c r="K3398" s="11" t="s">
        <v>12564</v>
      </c>
      <c r="L3398" s="11" t="s">
        <v>12565</v>
      </c>
      <c r="M3398" s="11">
        <v>110026.0</v>
      </c>
      <c r="N3398" s="11" t="s">
        <v>12566</v>
      </c>
      <c r="O3398" s="11" t="s">
        <v>30</v>
      </c>
      <c r="P3398" s="11" t="s">
        <v>12566</v>
      </c>
      <c r="Q3398" s="11" t="s">
        <v>8023</v>
      </c>
      <c r="R3398" s="18" t="s">
        <v>12567</v>
      </c>
      <c r="S3398" s="12"/>
      <c r="T3398" s="12"/>
      <c r="V3398" s="11" t="s">
        <v>12568</v>
      </c>
    </row>
    <row r="3399" ht="22.5" hidden="1" customHeight="1">
      <c r="A3399" s="10">
        <v>45848.60025231482</v>
      </c>
      <c r="B3399" s="11" t="s">
        <v>57</v>
      </c>
      <c r="C3399" s="11" t="s">
        <v>12569</v>
      </c>
      <c r="E3399" s="14" t="s">
        <v>37</v>
      </c>
      <c r="F3399" s="21"/>
      <c r="G3399" s="11" t="s">
        <v>24</v>
      </c>
      <c r="H3399" s="11" t="s">
        <v>12570</v>
      </c>
      <c r="I3399" s="11" t="s">
        <v>25</v>
      </c>
      <c r="J3399" s="11" t="s">
        <v>176</v>
      </c>
      <c r="K3399" s="11" t="s">
        <v>679</v>
      </c>
      <c r="L3399" s="11" t="s">
        <v>12571</v>
      </c>
      <c r="M3399" s="11">
        <v>2010.0</v>
      </c>
      <c r="N3399" s="11" t="s">
        <v>12572</v>
      </c>
      <c r="O3399" s="11" t="s">
        <v>52</v>
      </c>
      <c r="P3399" s="11" t="s">
        <v>12573</v>
      </c>
      <c r="Q3399" s="11">
        <v>39.0</v>
      </c>
    </row>
    <row r="3400" ht="22.5" hidden="1" customHeight="1">
      <c r="A3400" s="10">
        <v>45848.6096992824</v>
      </c>
      <c r="B3400" s="11" t="s">
        <v>22</v>
      </c>
      <c r="C3400" s="11" t="s">
        <v>12574</v>
      </c>
      <c r="E3400" s="14" t="s">
        <v>37</v>
      </c>
      <c r="F3400" s="21"/>
      <c r="G3400" s="11" t="s">
        <v>33</v>
      </c>
      <c r="H3400" s="11">
        <v>9.934733067E9</v>
      </c>
      <c r="I3400" s="11" t="s">
        <v>25</v>
      </c>
      <c r="J3400" s="11" t="s">
        <v>48</v>
      </c>
      <c r="K3400" s="11" t="s">
        <v>8090</v>
      </c>
      <c r="L3400" s="11" t="s">
        <v>12575</v>
      </c>
      <c r="M3400" s="11">
        <v>852131.0</v>
      </c>
      <c r="N3400" s="11" t="s">
        <v>12576</v>
      </c>
      <c r="O3400" s="11" t="s">
        <v>30</v>
      </c>
      <c r="P3400" s="11" t="s">
        <v>12576</v>
      </c>
      <c r="Q3400" s="11">
        <v>58.0</v>
      </c>
      <c r="V3400" s="11" t="s">
        <v>12577</v>
      </c>
    </row>
    <row r="3401" ht="22.5" hidden="1" customHeight="1">
      <c r="A3401" s="10">
        <v>45848.611304108796</v>
      </c>
      <c r="B3401" s="11" t="s">
        <v>57</v>
      </c>
      <c r="C3401" s="11" t="s">
        <v>12574</v>
      </c>
      <c r="E3401" s="21"/>
      <c r="F3401" s="21"/>
      <c r="G3401" s="11" t="s">
        <v>33</v>
      </c>
      <c r="H3401" s="11">
        <v>9.934733067E9</v>
      </c>
      <c r="I3401" s="11" t="s">
        <v>5886</v>
      </c>
      <c r="J3401" s="11" t="s">
        <v>54</v>
      </c>
      <c r="K3401" s="11" t="s">
        <v>857</v>
      </c>
      <c r="L3401" s="11" t="s">
        <v>12578</v>
      </c>
      <c r="M3401" s="11">
        <v>852131.0</v>
      </c>
      <c r="N3401" s="11" t="s">
        <v>12576</v>
      </c>
      <c r="O3401" s="11" t="s">
        <v>30</v>
      </c>
      <c r="P3401" s="11" t="s">
        <v>12576</v>
      </c>
      <c r="Q3401" s="11">
        <v>58.0</v>
      </c>
    </row>
    <row r="3402" ht="22.5" hidden="1" customHeight="1">
      <c r="A3402" s="10">
        <v>45848.61287081019</v>
      </c>
      <c r="B3402" s="11" t="s">
        <v>57</v>
      </c>
      <c r="C3402" s="11" t="s">
        <v>12574</v>
      </c>
      <c r="E3402" s="21"/>
      <c r="F3402" s="21"/>
      <c r="G3402" s="11" t="s">
        <v>33</v>
      </c>
      <c r="H3402" s="11">
        <v>9.934733067E9</v>
      </c>
      <c r="I3402" s="11" t="s">
        <v>5886</v>
      </c>
      <c r="J3402" s="11" t="s">
        <v>54</v>
      </c>
      <c r="K3402" s="11" t="s">
        <v>857</v>
      </c>
      <c r="L3402" s="11" t="s">
        <v>12578</v>
      </c>
      <c r="M3402" s="11">
        <v>852131.0</v>
      </c>
      <c r="N3402" s="11" t="s">
        <v>12576</v>
      </c>
      <c r="O3402" s="11" t="s">
        <v>30</v>
      </c>
      <c r="P3402" s="11" t="s">
        <v>12576</v>
      </c>
      <c r="Q3402" s="11">
        <v>58.0</v>
      </c>
    </row>
    <row r="3403" ht="22.5" hidden="1" customHeight="1">
      <c r="A3403" s="10">
        <v>45848.63333033565</v>
      </c>
      <c r="B3403" s="11" t="s">
        <v>57</v>
      </c>
      <c r="C3403" s="11" t="s">
        <v>12579</v>
      </c>
      <c r="E3403" s="14" t="s">
        <v>37</v>
      </c>
      <c r="F3403" s="21"/>
      <c r="G3403" s="11" t="s">
        <v>33</v>
      </c>
      <c r="H3403" s="11">
        <v>7.005645084E9</v>
      </c>
      <c r="I3403" s="11" t="s">
        <v>25</v>
      </c>
      <c r="J3403" s="11" t="s">
        <v>168</v>
      </c>
      <c r="K3403" s="11" t="s">
        <v>259</v>
      </c>
      <c r="L3403" s="11" t="s">
        <v>12580</v>
      </c>
      <c r="M3403" s="11">
        <v>781036.0</v>
      </c>
      <c r="N3403" s="11" t="s">
        <v>12581</v>
      </c>
      <c r="O3403" s="11" t="s">
        <v>52</v>
      </c>
      <c r="P3403" s="11" t="s">
        <v>12581</v>
      </c>
      <c r="Q3403" s="11">
        <v>36.0</v>
      </c>
      <c r="R3403" s="18" t="s">
        <v>12582</v>
      </c>
      <c r="S3403" s="12"/>
      <c r="T3403" s="12"/>
    </row>
    <row r="3404" ht="22.5" hidden="1" customHeight="1">
      <c r="A3404" s="10">
        <v>45848.63631087963</v>
      </c>
      <c r="B3404" s="11" t="s">
        <v>57</v>
      </c>
      <c r="C3404" s="11" t="s">
        <v>12583</v>
      </c>
      <c r="E3404" s="14" t="s">
        <v>37</v>
      </c>
      <c r="F3404" s="21"/>
      <c r="G3404" s="11" t="s">
        <v>33</v>
      </c>
      <c r="H3404" s="11">
        <v>7.005645084E9</v>
      </c>
      <c r="I3404" s="11" t="s">
        <v>25</v>
      </c>
      <c r="J3404" s="11" t="s">
        <v>168</v>
      </c>
      <c r="K3404" s="11" t="s">
        <v>259</v>
      </c>
      <c r="L3404" s="11" t="s">
        <v>12584</v>
      </c>
      <c r="M3404" s="11">
        <v>781036.0</v>
      </c>
      <c r="N3404" s="11" t="s">
        <v>12581</v>
      </c>
      <c r="O3404" s="11" t="s">
        <v>52</v>
      </c>
      <c r="P3404" s="11" t="s">
        <v>12581</v>
      </c>
      <c r="Q3404" s="11">
        <v>5.0</v>
      </c>
      <c r="R3404" s="18" t="s">
        <v>12585</v>
      </c>
      <c r="S3404" s="12"/>
      <c r="T3404" s="12"/>
    </row>
    <row r="3405" ht="22.5" hidden="1" customHeight="1">
      <c r="A3405" s="10">
        <v>45848.63674390047</v>
      </c>
      <c r="B3405" s="11" t="s">
        <v>22</v>
      </c>
      <c r="C3405" s="11" t="s">
        <v>12586</v>
      </c>
      <c r="E3405" s="14" t="s">
        <v>37</v>
      </c>
      <c r="F3405" s="21"/>
      <c r="G3405" s="11" t="s">
        <v>24</v>
      </c>
      <c r="H3405" s="11">
        <v>9.153584834E9</v>
      </c>
      <c r="I3405" s="11" t="s">
        <v>25</v>
      </c>
      <c r="J3405" s="11" t="s">
        <v>12587</v>
      </c>
      <c r="K3405" s="11" t="s">
        <v>12588</v>
      </c>
      <c r="L3405" s="11" t="s">
        <v>12589</v>
      </c>
      <c r="M3405" s="11">
        <v>743442.0</v>
      </c>
      <c r="N3405" s="11" t="s">
        <v>12590</v>
      </c>
      <c r="O3405" s="11" t="s">
        <v>30</v>
      </c>
      <c r="P3405" s="11" t="s">
        <v>12590</v>
      </c>
      <c r="Q3405" s="11">
        <v>36.0</v>
      </c>
    </row>
    <row r="3406" ht="22.5" hidden="1" customHeight="1">
      <c r="A3406" s="10">
        <v>45848.6376725463</v>
      </c>
      <c r="B3406" s="11" t="s">
        <v>22</v>
      </c>
      <c r="C3406" s="11" t="s">
        <v>12591</v>
      </c>
      <c r="E3406" s="14" t="s">
        <v>37</v>
      </c>
      <c r="F3406" s="21"/>
      <c r="G3406" s="11" t="s">
        <v>33</v>
      </c>
      <c r="H3406" s="11">
        <v>7.278472324E9</v>
      </c>
      <c r="I3406" s="11" t="s">
        <v>25</v>
      </c>
      <c r="J3406" s="11" t="s">
        <v>83</v>
      </c>
      <c r="K3406" s="11" t="s">
        <v>968</v>
      </c>
      <c r="L3406" s="11" t="s">
        <v>12592</v>
      </c>
      <c r="M3406" s="11">
        <v>700122.0</v>
      </c>
      <c r="N3406" s="11" t="s">
        <v>970</v>
      </c>
      <c r="O3406" s="11" t="s">
        <v>52</v>
      </c>
      <c r="P3406" s="11" t="s">
        <v>970</v>
      </c>
      <c r="Q3406" s="11" t="s">
        <v>12593</v>
      </c>
      <c r="R3406" s="18" t="s">
        <v>12594</v>
      </c>
      <c r="S3406" s="12"/>
      <c r="T3406" s="12"/>
    </row>
    <row r="3407" ht="22.5" hidden="1" customHeight="1">
      <c r="A3407" s="10">
        <v>45848.64059685185</v>
      </c>
      <c r="B3407" s="11" t="s">
        <v>22</v>
      </c>
      <c r="C3407" s="11" t="s">
        <v>12595</v>
      </c>
      <c r="E3407" s="14" t="s">
        <v>37</v>
      </c>
      <c r="F3407" s="21"/>
      <c r="G3407" s="11" t="s">
        <v>24</v>
      </c>
      <c r="H3407" s="11">
        <v>7.278472324E9</v>
      </c>
      <c r="I3407" s="11" t="s">
        <v>25</v>
      </c>
      <c r="J3407" s="11" t="s">
        <v>83</v>
      </c>
      <c r="K3407" s="11" t="s">
        <v>968</v>
      </c>
      <c r="L3407" s="11" t="s">
        <v>12596</v>
      </c>
      <c r="M3407" s="11">
        <v>700122.0</v>
      </c>
      <c r="N3407" s="11" t="s">
        <v>970</v>
      </c>
      <c r="O3407" s="11" t="s">
        <v>30</v>
      </c>
      <c r="P3407" s="11" t="s">
        <v>970</v>
      </c>
      <c r="Q3407" s="11" t="s">
        <v>12597</v>
      </c>
    </row>
    <row r="3408" ht="22.5" hidden="1" customHeight="1">
      <c r="A3408" s="10">
        <v>45848.647801493054</v>
      </c>
      <c r="B3408" s="11" t="s">
        <v>22</v>
      </c>
      <c r="C3408" s="11" t="s">
        <v>12598</v>
      </c>
      <c r="E3408" s="21"/>
      <c r="F3408" s="21"/>
      <c r="G3408" s="11" t="s">
        <v>33</v>
      </c>
      <c r="H3408" s="11" t="s">
        <v>12599</v>
      </c>
      <c r="I3408" s="11" t="s">
        <v>25</v>
      </c>
      <c r="J3408" s="11" t="s">
        <v>43</v>
      </c>
      <c r="K3408" s="11" t="s">
        <v>84</v>
      </c>
      <c r="L3408" s="11" t="s">
        <v>12600</v>
      </c>
      <c r="M3408" s="11">
        <v>700010.0</v>
      </c>
      <c r="N3408" s="11" t="s">
        <v>12601</v>
      </c>
      <c r="O3408" s="11" t="s">
        <v>52</v>
      </c>
      <c r="P3408" s="11" t="s">
        <v>12602</v>
      </c>
      <c r="Q3408" s="11">
        <v>32.0</v>
      </c>
      <c r="R3408" s="18" t="s">
        <v>12603</v>
      </c>
      <c r="S3408" s="12"/>
      <c r="T3408" s="12"/>
    </row>
    <row r="3409" ht="22.5" hidden="1" customHeight="1">
      <c r="A3409" s="10">
        <v>45848.7035540625</v>
      </c>
      <c r="B3409" s="11" t="s">
        <v>22</v>
      </c>
      <c r="C3409" s="11" t="s">
        <v>12604</v>
      </c>
      <c r="E3409" s="21"/>
      <c r="F3409" s="21"/>
      <c r="G3409" s="11" t="s">
        <v>33</v>
      </c>
      <c r="H3409" s="11">
        <v>8.416088969E9</v>
      </c>
      <c r="I3409" s="11" t="s">
        <v>25</v>
      </c>
      <c r="J3409" s="11" t="s">
        <v>231</v>
      </c>
      <c r="K3409" s="11" t="s">
        <v>2920</v>
      </c>
      <c r="L3409" s="11" t="s">
        <v>12605</v>
      </c>
      <c r="M3409" s="11">
        <v>799281.0</v>
      </c>
      <c r="N3409" s="11" t="s">
        <v>12606</v>
      </c>
      <c r="O3409" s="11" t="s">
        <v>30</v>
      </c>
      <c r="P3409" s="11" t="s">
        <v>12607</v>
      </c>
      <c r="Q3409" s="11">
        <v>25.0</v>
      </c>
    </row>
    <row r="3410" ht="22.5" hidden="1" customHeight="1">
      <c r="A3410" s="10">
        <v>45848.71176996527</v>
      </c>
      <c r="B3410" s="11" t="s">
        <v>22</v>
      </c>
      <c r="C3410" s="11" t="s">
        <v>12608</v>
      </c>
      <c r="E3410" s="14" t="s">
        <v>37</v>
      </c>
      <c r="F3410" s="21"/>
      <c r="G3410" s="11" t="s">
        <v>24</v>
      </c>
      <c r="H3410" s="11">
        <v>9.507848097E9</v>
      </c>
      <c r="I3410" s="11" t="s">
        <v>2258</v>
      </c>
      <c r="J3410" s="11" t="s">
        <v>48</v>
      </c>
      <c r="K3410" s="11" t="s">
        <v>1657</v>
      </c>
      <c r="L3410" s="11" t="s">
        <v>9388</v>
      </c>
      <c r="M3410" s="11">
        <v>842002.0</v>
      </c>
      <c r="N3410" s="11" t="s">
        <v>9389</v>
      </c>
      <c r="O3410" s="11" t="s">
        <v>52</v>
      </c>
      <c r="P3410" s="11" t="s">
        <v>9389</v>
      </c>
      <c r="Q3410" s="11">
        <v>23.0</v>
      </c>
    </row>
    <row r="3411" ht="22.5" hidden="1" customHeight="1">
      <c r="A3411" s="10">
        <v>45848.713151006945</v>
      </c>
      <c r="B3411" s="11" t="s">
        <v>22</v>
      </c>
      <c r="C3411" s="11" t="s">
        <v>12608</v>
      </c>
      <c r="E3411" s="14" t="s">
        <v>37</v>
      </c>
      <c r="F3411" s="21"/>
      <c r="G3411" s="11" t="s">
        <v>24</v>
      </c>
      <c r="H3411" s="11">
        <v>9.507848097E9</v>
      </c>
      <c r="I3411" s="11" t="s">
        <v>25</v>
      </c>
      <c r="J3411" s="11" t="s">
        <v>48</v>
      </c>
      <c r="K3411" s="11" t="s">
        <v>1657</v>
      </c>
      <c r="L3411" s="11" t="s">
        <v>9388</v>
      </c>
      <c r="M3411" s="11">
        <v>842002.0</v>
      </c>
      <c r="N3411" s="11" t="s">
        <v>9389</v>
      </c>
      <c r="O3411" s="11" t="s">
        <v>52</v>
      </c>
      <c r="P3411" s="11" t="s">
        <v>9389</v>
      </c>
      <c r="Q3411" s="11">
        <v>23.0</v>
      </c>
    </row>
    <row r="3412" ht="22.5" hidden="1" customHeight="1">
      <c r="A3412" s="10">
        <v>45848.7170525463</v>
      </c>
      <c r="B3412" s="11" t="s">
        <v>22</v>
      </c>
      <c r="C3412" s="11" t="s">
        <v>12609</v>
      </c>
      <c r="E3412" s="14" t="s">
        <v>37</v>
      </c>
      <c r="F3412" s="21"/>
      <c r="G3412" s="11" t="s">
        <v>24</v>
      </c>
      <c r="H3412" s="11">
        <v>7.077301882E9</v>
      </c>
      <c r="I3412" s="11" t="s">
        <v>25</v>
      </c>
      <c r="J3412" s="11" t="s">
        <v>556</v>
      </c>
      <c r="K3412" s="11" t="s">
        <v>6641</v>
      </c>
      <c r="L3412" s="11" t="s">
        <v>12610</v>
      </c>
      <c r="M3412" s="11">
        <v>768203.0</v>
      </c>
      <c r="N3412" s="11" t="s">
        <v>12611</v>
      </c>
      <c r="O3412" s="11" t="s">
        <v>30</v>
      </c>
      <c r="P3412" s="11" t="s">
        <v>12611</v>
      </c>
      <c r="Q3412" s="11">
        <v>36.0</v>
      </c>
    </row>
    <row r="3413" ht="22.5" hidden="1" customHeight="1">
      <c r="A3413" s="10">
        <v>45848.74410459491</v>
      </c>
      <c r="B3413" s="11" t="s">
        <v>22</v>
      </c>
      <c r="C3413" s="11" t="s">
        <v>12612</v>
      </c>
      <c r="E3413" s="21"/>
      <c r="F3413" s="21"/>
      <c r="G3413" s="11" t="s">
        <v>24</v>
      </c>
      <c r="H3413" s="11">
        <v>9.038015145E9</v>
      </c>
      <c r="I3413" s="11" t="s">
        <v>25</v>
      </c>
      <c r="J3413" s="11" t="s">
        <v>26</v>
      </c>
      <c r="K3413" s="11" t="s">
        <v>804</v>
      </c>
      <c r="L3413" s="11" t="s">
        <v>3617</v>
      </c>
      <c r="M3413" s="11">
        <v>700014.0</v>
      </c>
      <c r="N3413" s="11" t="s">
        <v>12613</v>
      </c>
      <c r="O3413" s="11" t="s">
        <v>30</v>
      </c>
      <c r="P3413" s="11" t="s">
        <v>3619</v>
      </c>
      <c r="Q3413" s="11">
        <v>33.0</v>
      </c>
    </row>
    <row r="3414" ht="22.5" hidden="1" customHeight="1">
      <c r="A3414" s="10">
        <v>45848.75342094907</v>
      </c>
      <c r="B3414" s="11" t="s">
        <v>57</v>
      </c>
      <c r="C3414" s="11" t="s">
        <v>12614</v>
      </c>
      <c r="E3414" s="14" t="s">
        <v>37</v>
      </c>
      <c r="F3414" s="21"/>
      <c r="G3414" s="11" t="s">
        <v>33</v>
      </c>
      <c r="H3414" s="11">
        <v>9.424180212E9</v>
      </c>
      <c r="I3414" s="11" t="s">
        <v>25</v>
      </c>
      <c r="J3414" s="11" t="s">
        <v>140</v>
      </c>
      <c r="K3414" s="11" t="s">
        <v>12615</v>
      </c>
      <c r="L3414" s="11" t="s">
        <v>12616</v>
      </c>
      <c r="M3414" s="11">
        <v>496118.0</v>
      </c>
      <c r="N3414" s="11" t="s">
        <v>12617</v>
      </c>
      <c r="O3414" s="11" t="s">
        <v>30</v>
      </c>
      <c r="P3414" s="11" t="s">
        <v>12617</v>
      </c>
      <c r="Q3414" s="11" t="s">
        <v>12618</v>
      </c>
    </row>
    <row r="3415" ht="22.5" hidden="1" customHeight="1">
      <c r="A3415" s="10">
        <v>45848.75457925926</v>
      </c>
      <c r="B3415" s="11" t="s">
        <v>22</v>
      </c>
      <c r="C3415" s="11" t="s">
        <v>12619</v>
      </c>
      <c r="E3415" s="14" t="s">
        <v>37</v>
      </c>
      <c r="F3415" s="21"/>
      <c r="G3415" s="11" t="s">
        <v>33</v>
      </c>
      <c r="H3415" s="11">
        <v>9.004596229E9</v>
      </c>
      <c r="I3415" s="11" t="s">
        <v>25</v>
      </c>
      <c r="J3415" s="11" t="s">
        <v>1319</v>
      </c>
      <c r="K3415" s="11" t="s">
        <v>3890</v>
      </c>
      <c r="L3415" s="11" t="s">
        <v>12620</v>
      </c>
      <c r="M3415" s="11">
        <v>223226.0</v>
      </c>
      <c r="N3415" s="11" t="s">
        <v>12621</v>
      </c>
      <c r="O3415" s="11" t="s">
        <v>30</v>
      </c>
      <c r="P3415" s="11" t="s">
        <v>12621</v>
      </c>
      <c r="Q3415" s="11">
        <v>37.0</v>
      </c>
    </row>
    <row r="3416" ht="22.5" hidden="1" customHeight="1">
      <c r="A3416" s="10">
        <v>45848.75980443287</v>
      </c>
      <c r="B3416" s="11" t="s">
        <v>22</v>
      </c>
      <c r="C3416" s="11" t="s">
        <v>12622</v>
      </c>
      <c r="E3416" s="14" t="s">
        <v>37</v>
      </c>
      <c r="F3416" s="21"/>
      <c r="G3416" s="11" t="s">
        <v>33</v>
      </c>
      <c r="H3416" s="11">
        <v>9.424180212E9</v>
      </c>
      <c r="I3416" s="11" t="s">
        <v>25</v>
      </c>
      <c r="J3416" s="11" t="s">
        <v>140</v>
      </c>
      <c r="K3416" s="11" t="s">
        <v>12615</v>
      </c>
      <c r="L3416" s="11" t="s">
        <v>12623</v>
      </c>
      <c r="M3416" s="11">
        <v>496118.0</v>
      </c>
      <c r="N3416" s="11" t="s">
        <v>12624</v>
      </c>
      <c r="O3416" s="11" t="s">
        <v>30</v>
      </c>
      <c r="P3416" s="11" t="s">
        <v>12617</v>
      </c>
      <c r="Q3416" s="11" t="s">
        <v>12625</v>
      </c>
    </row>
    <row r="3417" ht="22.5" hidden="1" customHeight="1">
      <c r="A3417" s="10">
        <v>45848.82971895833</v>
      </c>
      <c r="B3417" s="11" t="s">
        <v>57</v>
      </c>
      <c r="C3417" s="11" t="s">
        <v>2047</v>
      </c>
      <c r="E3417" s="14" t="s">
        <v>37</v>
      </c>
      <c r="F3417" s="21"/>
      <c r="G3417" s="11" t="s">
        <v>33</v>
      </c>
      <c r="H3417" s="11">
        <v>9.229018388E9</v>
      </c>
      <c r="I3417" s="11" t="s">
        <v>25</v>
      </c>
      <c r="J3417" s="11" t="s">
        <v>48</v>
      </c>
      <c r="K3417" s="11" t="s">
        <v>2391</v>
      </c>
      <c r="L3417" s="11" t="s">
        <v>2391</v>
      </c>
      <c r="M3417" s="11">
        <v>800004.0</v>
      </c>
      <c r="N3417" s="11" t="s">
        <v>4521</v>
      </c>
      <c r="O3417" s="11" t="s">
        <v>52</v>
      </c>
      <c r="P3417" s="11" t="s">
        <v>2050</v>
      </c>
      <c r="Q3417" s="11">
        <v>22.0</v>
      </c>
    </row>
    <row r="3418" ht="22.5" hidden="1" customHeight="1">
      <c r="A3418" s="10">
        <v>45848.874377141205</v>
      </c>
      <c r="B3418" s="11" t="s">
        <v>57</v>
      </c>
      <c r="C3418" s="11" t="s">
        <v>12626</v>
      </c>
      <c r="E3418" s="14" t="s">
        <v>37</v>
      </c>
      <c r="F3418" s="21"/>
      <c r="G3418" s="11" t="s">
        <v>24</v>
      </c>
      <c r="H3418" s="11">
        <v>9.641114089E9</v>
      </c>
      <c r="I3418" s="11" t="s">
        <v>25</v>
      </c>
      <c r="J3418" s="11" t="s">
        <v>26</v>
      </c>
      <c r="K3418" s="11" t="s">
        <v>1546</v>
      </c>
      <c r="L3418" s="11" t="s">
        <v>12627</v>
      </c>
      <c r="M3418" s="11">
        <v>713359.0</v>
      </c>
      <c r="N3418" s="11" t="s">
        <v>12628</v>
      </c>
      <c r="O3418" s="11" t="s">
        <v>52</v>
      </c>
      <c r="P3418" s="11" t="s">
        <v>12628</v>
      </c>
      <c r="Q3418" s="11">
        <v>40.0</v>
      </c>
    </row>
    <row r="3419" ht="22.5" hidden="1" customHeight="1">
      <c r="A3419" s="10">
        <v>45849.449455775466</v>
      </c>
      <c r="B3419" s="11" t="s">
        <v>22</v>
      </c>
      <c r="C3419" s="11" t="s">
        <v>12629</v>
      </c>
      <c r="E3419" s="14" t="s">
        <v>37</v>
      </c>
      <c r="F3419" s="21"/>
      <c r="G3419" s="11" t="s">
        <v>33</v>
      </c>
      <c r="H3419" s="11">
        <v>9.7061662E9</v>
      </c>
      <c r="I3419" s="11" t="s">
        <v>25</v>
      </c>
      <c r="J3419" s="11" t="s">
        <v>168</v>
      </c>
      <c r="K3419" s="11" t="s">
        <v>579</v>
      </c>
      <c r="L3419" s="11" t="s">
        <v>12630</v>
      </c>
      <c r="M3419" s="11">
        <v>781024.0</v>
      </c>
      <c r="N3419" s="11" t="s">
        <v>12631</v>
      </c>
      <c r="O3419" s="11" t="s">
        <v>52</v>
      </c>
      <c r="P3419" s="11" t="s">
        <v>12632</v>
      </c>
      <c r="Q3419" s="11">
        <v>43.0</v>
      </c>
    </row>
    <row r="3420" ht="22.5" hidden="1" customHeight="1">
      <c r="A3420" s="10">
        <v>45849.45847547454</v>
      </c>
      <c r="B3420" s="11" t="s">
        <v>57</v>
      </c>
      <c r="C3420" s="11" t="s">
        <v>12633</v>
      </c>
      <c r="E3420" s="14" t="s">
        <v>37</v>
      </c>
      <c r="F3420" s="21"/>
      <c r="G3420" s="11" t="s">
        <v>24</v>
      </c>
      <c r="H3420" s="11">
        <v>9.43137842E9</v>
      </c>
      <c r="I3420" s="11" t="s">
        <v>5886</v>
      </c>
      <c r="J3420" s="11" t="s">
        <v>104</v>
      </c>
      <c r="K3420" s="11" t="s">
        <v>12634</v>
      </c>
      <c r="L3420" s="11" t="s">
        <v>12635</v>
      </c>
      <c r="M3420" s="11">
        <v>827013.0</v>
      </c>
      <c r="N3420" s="11" t="s">
        <v>12636</v>
      </c>
      <c r="O3420" s="11" t="s">
        <v>52</v>
      </c>
      <c r="P3420" s="11" t="s">
        <v>12636</v>
      </c>
      <c r="Q3420" s="11">
        <v>65.0</v>
      </c>
    </row>
    <row r="3421" ht="22.5" hidden="1" customHeight="1">
      <c r="A3421" s="10">
        <v>45849.463032569445</v>
      </c>
      <c r="B3421" s="11" t="s">
        <v>57</v>
      </c>
      <c r="C3421" s="11" t="s">
        <v>12637</v>
      </c>
      <c r="E3421" s="14" t="s">
        <v>37</v>
      </c>
      <c r="F3421" s="21"/>
      <c r="G3421" s="11" t="s">
        <v>33</v>
      </c>
      <c r="H3421" s="11">
        <v>7.033474007E9</v>
      </c>
      <c r="I3421" s="11" t="s">
        <v>5886</v>
      </c>
      <c r="J3421" s="11" t="s">
        <v>54</v>
      </c>
      <c r="K3421" s="11" t="s">
        <v>1638</v>
      </c>
      <c r="L3421" s="11" t="s">
        <v>12638</v>
      </c>
      <c r="M3421" s="11">
        <v>854311.0</v>
      </c>
      <c r="N3421" s="11" t="s">
        <v>8730</v>
      </c>
      <c r="O3421" s="11" t="s">
        <v>52</v>
      </c>
      <c r="P3421" s="11" t="s">
        <v>8731</v>
      </c>
      <c r="Q3421" s="11">
        <v>10.0</v>
      </c>
      <c r="R3421" s="18" t="s">
        <v>12639</v>
      </c>
      <c r="S3421" s="12"/>
      <c r="T3421" s="12"/>
      <c r="V3421" s="11" t="s">
        <v>12640</v>
      </c>
    </row>
    <row r="3422" ht="22.5" hidden="1" customHeight="1">
      <c r="A3422" s="10">
        <v>45849.465940787035</v>
      </c>
      <c r="B3422" s="11" t="s">
        <v>22</v>
      </c>
      <c r="C3422" s="11" t="s">
        <v>12641</v>
      </c>
      <c r="E3422" s="14" t="s">
        <v>37</v>
      </c>
      <c r="F3422" s="21"/>
      <c r="G3422" s="11" t="s">
        <v>24</v>
      </c>
      <c r="H3422" s="11">
        <v>9.008587938E9</v>
      </c>
      <c r="I3422" s="11" t="s">
        <v>25</v>
      </c>
      <c r="J3422" s="11" t="s">
        <v>43</v>
      </c>
      <c r="K3422" s="11" t="s">
        <v>27</v>
      </c>
      <c r="L3422" s="11" t="s">
        <v>12642</v>
      </c>
      <c r="M3422" s="11">
        <v>700017.0</v>
      </c>
      <c r="N3422" s="11" t="s">
        <v>7021</v>
      </c>
      <c r="O3422" s="11" t="s">
        <v>52</v>
      </c>
      <c r="P3422" s="11" t="s">
        <v>7021</v>
      </c>
      <c r="Q3422" s="11" t="s">
        <v>7022</v>
      </c>
      <c r="R3422" s="18" t="s">
        <v>12643</v>
      </c>
      <c r="S3422" s="12"/>
      <c r="T3422" s="12"/>
    </row>
    <row r="3423" ht="22.5" hidden="1" customHeight="1">
      <c r="A3423" s="10">
        <v>45849.49610173611</v>
      </c>
      <c r="B3423" s="11" t="s">
        <v>22</v>
      </c>
      <c r="C3423" s="11" t="s">
        <v>12644</v>
      </c>
      <c r="E3423" s="14" t="s">
        <v>37</v>
      </c>
      <c r="F3423" s="21"/>
      <c r="G3423" s="11" t="s">
        <v>24</v>
      </c>
      <c r="H3423" s="11">
        <v>8.709856311E9</v>
      </c>
      <c r="I3423" s="11" t="s">
        <v>25</v>
      </c>
      <c r="J3423" s="11" t="s">
        <v>202</v>
      </c>
      <c r="K3423" s="11" t="s">
        <v>1714</v>
      </c>
      <c r="L3423" s="11" t="s">
        <v>12645</v>
      </c>
      <c r="M3423" s="11">
        <v>831009.0</v>
      </c>
      <c r="N3423" s="11" t="s">
        <v>11071</v>
      </c>
      <c r="O3423" s="11" t="s">
        <v>30</v>
      </c>
      <c r="P3423" s="11" t="s">
        <v>11071</v>
      </c>
      <c r="Q3423" s="11">
        <v>46.0</v>
      </c>
      <c r="R3423" s="18" t="s">
        <v>12646</v>
      </c>
      <c r="S3423" s="12"/>
      <c r="T3423" s="12"/>
    </row>
    <row r="3424" ht="22.5" hidden="1" customHeight="1">
      <c r="A3424" s="10">
        <v>45849.50316364583</v>
      </c>
      <c r="B3424" s="11" t="s">
        <v>22</v>
      </c>
      <c r="C3424" s="11" t="s">
        <v>12647</v>
      </c>
      <c r="E3424" s="21"/>
      <c r="F3424" s="21"/>
      <c r="G3424" s="11" t="s">
        <v>24</v>
      </c>
      <c r="H3424" s="11">
        <v>9.836098117E9</v>
      </c>
      <c r="I3424" s="11" t="s">
        <v>25</v>
      </c>
      <c r="J3424" s="11" t="s">
        <v>534</v>
      </c>
      <c r="K3424" s="11" t="s">
        <v>5229</v>
      </c>
      <c r="L3424" s="11" t="s">
        <v>12648</v>
      </c>
      <c r="M3424" s="11">
        <v>560068.0</v>
      </c>
      <c r="N3424" s="11" t="s">
        <v>12649</v>
      </c>
      <c r="O3424" s="11" t="s">
        <v>52</v>
      </c>
      <c r="P3424" s="11" t="s">
        <v>12649</v>
      </c>
      <c r="Q3424" s="11">
        <v>50.0</v>
      </c>
    </row>
    <row r="3425" ht="22.5" hidden="1" customHeight="1">
      <c r="A3425" s="10">
        <v>45849.53040221064</v>
      </c>
      <c r="B3425" s="11" t="s">
        <v>22</v>
      </c>
      <c r="C3425" s="11" t="s">
        <v>12650</v>
      </c>
      <c r="E3425" s="14" t="s">
        <v>37</v>
      </c>
      <c r="F3425" s="21"/>
      <c r="G3425" s="11" t="s">
        <v>33</v>
      </c>
      <c r="H3425" s="11">
        <v>7.772997852E9</v>
      </c>
      <c r="I3425" s="11" t="s">
        <v>5886</v>
      </c>
      <c r="J3425" s="11" t="s">
        <v>6221</v>
      </c>
      <c r="K3425" s="11" t="s">
        <v>3852</v>
      </c>
      <c r="L3425" s="11" t="s">
        <v>12651</v>
      </c>
      <c r="M3425" s="11">
        <v>482005.0</v>
      </c>
      <c r="N3425" s="11" t="s">
        <v>3854</v>
      </c>
      <c r="O3425" s="11" t="s">
        <v>52</v>
      </c>
      <c r="P3425" s="11" t="s">
        <v>3854</v>
      </c>
      <c r="Q3425" s="11">
        <v>33.0</v>
      </c>
      <c r="R3425" s="18" t="s">
        <v>12652</v>
      </c>
      <c r="S3425" s="12"/>
      <c r="T3425" s="12"/>
    </row>
    <row r="3426" ht="22.5" hidden="1" customHeight="1">
      <c r="A3426" s="10">
        <v>45849.54142609954</v>
      </c>
      <c r="B3426" s="11" t="s">
        <v>22</v>
      </c>
      <c r="C3426" s="11" t="s">
        <v>12653</v>
      </c>
      <c r="E3426" s="14" t="s">
        <v>37</v>
      </c>
      <c r="F3426" s="21"/>
      <c r="G3426" s="11" t="s">
        <v>33</v>
      </c>
      <c r="H3426" s="11">
        <v>8.966909271E9</v>
      </c>
      <c r="I3426" s="11" t="s">
        <v>5886</v>
      </c>
      <c r="J3426" s="11" t="s">
        <v>501</v>
      </c>
      <c r="K3426" s="11" t="s">
        <v>12654</v>
      </c>
      <c r="L3426" s="11" t="s">
        <v>12655</v>
      </c>
      <c r="M3426" s="11">
        <v>490006.0</v>
      </c>
      <c r="N3426" s="11" t="s">
        <v>12656</v>
      </c>
      <c r="O3426" s="11" t="s">
        <v>30</v>
      </c>
      <c r="P3426" s="11" t="s">
        <v>12656</v>
      </c>
      <c r="Q3426" s="11">
        <v>52.0</v>
      </c>
    </row>
    <row r="3427" ht="22.5" hidden="1" customHeight="1">
      <c r="A3427" s="10">
        <v>45849.558287962966</v>
      </c>
      <c r="B3427" s="11" t="s">
        <v>22</v>
      </c>
      <c r="C3427" s="11" t="s">
        <v>12657</v>
      </c>
      <c r="E3427" s="14" t="s">
        <v>37</v>
      </c>
      <c r="F3427" s="21"/>
      <c r="G3427" s="11" t="s">
        <v>33</v>
      </c>
      <c r="H3427" s="11">
        <v>8.513085631E9</v>
      </c>
      <c r="I3427" s="11" t="s">
        <v>5886</v>
      </c>
      <c r="J3427" s="11" t="s">
        <v>26</v>
      </c>
      <c r="K3427" s="11" t="s">
        <v>12658</v>
      </c>
      <c r="L3427" s="11" t="s">
        <v>12659</v>
      </c>
      <c r="M3427" s="11">
        <v>711316.0</v>
      </c>
      <c r="N3427" s="11" t="s">
        <v>12660</v>
      </c>
      <c r="O3427" s="11" t="s">
        <v>30</v>
      </c>
      <c r="P3427" s="11" t="s">
        <v>12660</v>
      </c>
      <c r="Q3427" s="11">
        <v>37.0</v>
      </c>
    </row>
    <row r="3428" ht="22.5" hidden="1" customHeight="1">
      <c r="A3428" s="10">
        <v>45849.57151627315</v>
      </c>
      <c r="B3428" s="11" t="s">
        <v>22</v>
      </c>
      <c r="C3428" s="11" t="s">
        <v>12661</v>
      </c>
      <c r="E3428" s="21"/>
      <c r="F3428" s="21"/>
      <c r="G3428" s="11" t="s">
        <v>24</v>
      </c>
      <c r="H3428" s="11" t="s">
        <v>12662</v>
      </c>
      <c r="I3428" s="11" t="s">
        <v>25</v>
      </c>
      <c r="J3428" s="11" t="s">
        <v>48</v>
      </c>
      <c r="K3428" s="11" t="s">
        <v>136</v>
      </c>
      <c r="L3428" s="11" t="s">
        <v>12663</v>
      </c>
      <c r="M3428" s="11">
        <v>812001.0</v>
      </c>
      <c r="N3428" s="11" t="s">
        <v>12664</v>
      </c>
      <c r="O3428" s="11" t="s">
        <v>30</v>
      </c>
      <c r="P3428" s="11" t="s">
        <v>12665</v>
      </c>
      <c r="Q3428" s="11">
        <v>28.0</v>
      </c>
    </row>
    <row r="3429" ht="22.5" hidden="1" customHeight="1">
      <c r="A3429" s="10">
        <v>45849.58378170139</v>
      </c>
      <c r="B3429" s="11" t="s">
        <v>22</v>
      </c>
      <c r="C3429" s="11" t="s">
        <v>12666</v>
      </c>
      <c r="E3429" s="21"/>
      <c r="F3429" s="21"/>
      <c r="G3429" s="11" t="s">
        <v>33</v>
      </c>
      <c r="H3429" s="11">
        <v>9.546474023E9</v>
      </c>
      <c r="I3429" s="11" t="s">
        <v>25</v>
      </c>
      <c r="J3429" s="11" t="s">
        <v>48</v>
      </c>
      <c r="K3429" s="11" t="s">
        <v>303</v>
      </c>
      <c r="L3429" s="11" t="s">
        <v>12667</v>
      </c>
      <c r="M3429" s="11">
        <v>854333.0</v>
      </c>
      <c r="N3429" s="11" t="s">
        <v>12668</v>
      </c>
      <c r="O3429" s="11" t="s">
        <v>30</v>
      </c>
      <c r="P3429" s="11" t="s">
        <v>12668</v>
      </c>
      <c r="Q3429" s="11">
        <v>9.0</v>
      </c>
    </row>
    <row r="3430" ht="22.5" hidden="1" customHeight="1">
      <c r="A3430" s="10">
        <v>45849.60798194444</v>
      </c>
      <c r="B3430" s="11" t="s">
        <v>57</v>
      </c>
      <c r="C3430" s="11" t="s">
        <v>1722</v>
      </c>
      <c r="E3430" s="14" t="s">
        <v>37</v>
      </c>
      <c r="F3430" s="21"/>
      <c r="G3430" s="11" t="s">
        <v>24</v>
      </c>
      <c r="H3430" s="11">
        <v>9.818991275E9</v>
      </c>
      <c r="I3430" s="11" t="s">
        <v>9506</v>
      </c>
      <c r="J3430" s="11" t="s">
        <v>12669</v>
      </c>
      <c r="K3430" s="11" t="s">
        <v>1723</v>
      </c>
      <c r="L3430" s="11" t="s">
        <v>12670</v>
      </c>
      <c r="M3430" s="11">
        <v>121002.0</v>
      </c>
      <c r="N3430" s="11" t="s">
        <v>1725</v>
      </c>
      <c r="O3430" s="11" t="s">
        <v>52</v>
      </c>
      <c r="P3430" s="11" t="s">
        <v>1725</v>
      </c>
      <c r="Q3430" s="11">
        <v>56.0</v>
      </c>
      <c r="R3430" s="18" t="s">
        <v>12671</v>
      </c>
      <c r="S3430" s="12"/>
      <c r="T3430" s="12"/>
      <c r="V3430" s="11" t="s">
        <v>12672</v>
      </c>
    </row>
    <row r="3431" ht="22.5" hidden="1" customHeight="1">
      <c r="A3431" s="10">
        <v>45849.62615207176</v>
      </c>
      <c r="B3431" s="11" t="s">
        <v>22</v>
      </c>
      <c r="C3431" s="11" t="s">
        <v>12673</v>
      </c>
      <c r="E3431" s="21"/>
      <c r="F3431" s="21"/>
      <c r="G3431" s="11" t="s">
        <v>24</v>
      </c>
      <c r="H3431" s="11">
        <v>8.1015838E9</v>
      </c>
      <c r="I3431" s="11" t="s">
        <v>25</v>
      </c>
      <c r="J3431" s="11" t="s">
        <v>26</v>
      </c>
      <c r="K3431" s="11" t="s">
        <v>335</v>
      </c>
      <c r="L3431" s="11" t="s">
        <v>12674</v>
      </c>
      <c r="M3431" s="11">
        <v>734010.0</v>
      </c>
      <c r="N3431" s="11" t="s">
        <v>2821</v>
      </c>
      <c r="O3431" s="11" t="s">
        <v>30</v>
      </c>
      <c r="P3431" s="11" t="s">
        <v>2821</v>
      </c>
      <c r="Q3431" s="11">
        <v>65.0</v>
      </c>
    </row>
    <row r="3432" ht="22.5" hidden="1" customHeight="1">
      <c r="A3432" s="10">
        <v>45849.62651592593</v>
      </c>
      <c r="B3432" s="11" t="s">
        <v>57</v>
      </c>
      <c r="C3432" s="11" t="s">
        <v>12633</v>
      </c>
      <c r="E3432" s="14" t="s">
        <v>37</v>
      </c>
      <c r="F3432" s="21"/>
      <c r="G3432" s="11" t="s">
        <v>24</v>
      </c>
      <c r="H3432" s="11">
        <v>9.43137842E9</v>
      </c>
      <c r="I3432" s="11" t="s">
        <v>5886</v>
      </c>
      <c r="J3432" s="11" t="s">
        <v>104</v>
      </c>
      <c r="K3432" s="11" t="s">
        <v>1672</v>
      </c>
      <c r="L3432" s="11" t="s">
        <v>12675</v>
      </c>
      <c r="M3432" s="11">
        <v>827013.0</v>
      </c>
      <c r="N3432" s="11" t="s">
        <v>12636</v>
      </c>
      <c r="O3432" s="11" t="s">
        <v>52</v>
      </c>
      <c r="P3432" s="11" t="s">
        <v>12636</v>
      </c>
      <c r="Q3432" s="11">
        <v>65.0</v>
      </c>
      <c r="R3432" s="18" t="s">
        <v>12676</v>
      </c>
      <c r="S3432" s="12"/>
      <c r="T3432" s="12"/>
    </row>
    <row r="3433" ht="22.5" hidden="1" customHeight="1">
      <c r="A3433" s="10">
        <v>45849.649740347224</v>
      </c>
      <c r="B3433" s="11" t="s">
        <v>22</v>
      </c>
      <c r="C3433" s="11" t="s">
        <v>12677</v>
      </c>
      <c r="E3433" s="14" t="s">
        <v>37</v>
      </c>
      <c r="F3433" s="21"/>
      <c r="G3433" s="11" t="s">
        <v>33</v>
      </c>
      <c r="H3433" s="11">
        <v>9.734233084E9</v>
      </c>
      <c r="I3433" s="11" t="s">
        <v>25</v>
      </c>
      <c r="J3433" s="11" t="s">
        <v>83</v>
      </c>
      <c r="K3433" s="11" t="s">
        <v>12678</v>
      </c>
      <c r="L3433" s="11" t="s">
        <v>12679</v>
      </c>
      <c r="M3433" s="11">
        <v>713129.0</v>
      </c>
      <c r="N3433" s="11" t="s">
        <v>12680</v>
      </c>
      <c r="O3433" s="11" t="s">
        <v>30</v>
      </c>
      <c r="P3433" s="11" t="s">
        <v>12681</v>
      </c>
      <c r="Q3433" s="11">
        <v>40.0</v>
      </c>
    </row>
    <row r="3434" ht="22.5" hidden="1" customHeight="1">
      <c r="A3434" s="10">
        <v>45849.65290143518</v>
      </c>
      <c r="B3434" s="11" t="s">
        <v>22</v>
      </c>
      <c r="C3434" s="11" t="s">
        <v>12682</v>
      </c>
      <c r="E3434" s="14" t="s">
        <v>37</v>
      </c>
      <c r="F3434" s="21"/>
      <c r="G3434" s="11" t="s">
        <v>24</v>
      </c>
      <c r="H3434" s="11">
        <v>8.235028311E9</v>
      </c>
      <c r="I3434" s="11" t="s">
        <v>25</v>
      </c>
      <c r="J3434" s="11" t="s">
        <v>104</v>
      </c>
      <c r="K3434" s="11" t="s">
        <v>250</v>
      </c>
      <c r="L3434" s="11" t="s">
        <v>12683</v>
      </c>
      <c r="M3434" s="11">
        <v>831013.0</v>
      </c>
      <c r="N3434" s="11" t="s">
        <v>12684</v>
      </c>
      <c r="O3434" s="11" t="s">
        <v>52</v>
      </c>
      <c r="P3434" s="11" t="s">
        <v>12685</v>
      </c>
      <c r="Q3434" s="11">
        <v>50.0</v>
      </c>
      <c r="R3434" s="18" t="s">
        <v>12686</v>
      </c>
      <c r="S3434" s="12"/>
      <c r="T3434" s="12"/>
    </row>
    <row r="3435" ht="22.5" hidden="1" customHeight="1">
      <c r="A3435" s="10">
        <v>45849.655150983795</v>
      </c>
      <c r="B3435" s="11" t="s">
        <v>22</v>
      </c>
      <c r="C3435" s="11" t="s">
        <v>7954</v>
      </c>
      <c r="E3435" s="14" t="s">
        <v>37</v>
      </c>
      <c r="F3435" s="21"/>
      <c r="G3435" s="11" t="s">
        <v>24</v>
      </c>
      <c r="H3435" s="11">
        <v>9.474980353E9</v>
      </c>
      <c r="I3435" s="11" t="s">
        <v>5886</v>
      </c>
      <c r="J3435" s="11" t="s">
        <v>43</v>
      </c>
      <c r="K3435" s="11" t="s">
        <v>1512</v>
      </c>
      <c r="L3435" s="11" t="s">
        <v>12687</v>
      </c>
      <c r="M3435" s="11">
        <v>721304.0</v>
      </c>
      <c r="N3435" s="11" t="s">
        <v>1514</v>
      </c>
      <c r="O3435" s="11" t="s">
        <v>52</v>
      </c>
      <c r="P3435" s="11" t="s">
        <v>1514</v>
      </c>
      <c r="Q3435" s="11">
        <v>37.0</v>
      </c>
      <c r="R3435" s="18" t="s">
        <v>12688</v>
      </c>
      <c r="S3435" s="12"/>
      <c r="T3435" s="12"/>
    </row>
    <row r="3436" ht="22.5" hidden="1" customHeight="1">
      <c r="A3436" s="10">
        <v>45849.674171886574</v>
      </c>
      <c r="B3436" s="11" t="s">
        <v>22</v>
      </c>
      <c r="C3436" s="11" t="s">
        <v>12689</v>
      </c>
      <c r="E3436" s="14" t="s">
        <v>37</v>
      </c>
      <c r="F3436" s="21"/>
      <c r="G3436" s="11" t="s">
        <v>33</v>
      </c>
      <c r="H3436" s="11">
        <v>9.934588552E9</v>
      </c>
      <c r="I3436" s="11" t="s">
        <v>5886</v>
      </c>
      <c r="J3436" s="11" t="s">
        <v>104</v>
      </c>
      <c r="K3436" s="11" t="s">
        <v>250</v>
      </c>
      <c r="L3436" s="11" t="s">
        <v>12690</v>
      </c>
      <c r="M3436" s="11">
        <v>831012.0</v>
      </c>
      <c r="N3436" s="11" t="s">
        <v>12691</v>
      </c>
      <c r="O3436" s="11" t="s">
        <v>30</v>
      </c>
      <c r="P3436" s="11" t="s">
        <v>12691</v>
      </c>
      <c r="Q3436" s="11">
        <v>56.0</v>
      </c>
    </row>
    <row r="3437" ht="22.5" hidden="1" customHeight="1">
      <c r="A3437" s="10">
        <v>45849.70076585648</v>
      </c>
      <c r="B3437" s="11" t="s">
        <v>22</v>
      </c>
      <c r="C3437" s="11" t="s">
        <v>12692</v>
      </c>
      <c r="E3437" s="14" t="s">
        <v>37</v>
      </c>
      <c r="F3437" s="21"/>
      <c r="G3437" s="11" t="s">
        <v>33</v>
      </c>
      <c r="H3437" s="11">
        <v>9.064676269E9</v>
      </c>
      <c r="I3437" s="11" t="s">
        <v>9539</v>
      </c>
      <c r="J3437" s="11" t="s">
        <v>54</v>
      </c>
      <c r="K3437" s="11" t="s">
        <v>59</v>
      </c>
      <c r="L3437" s="11" t="s">
        <v>12693</v>
      </c>
      <c r="M3437" s="11">
        <v>854317.0</v>
      </c>
      <c r="N3437" s="11" t="s">
        <v>12694</v>
      </c>
      <c r="O3437" s="11" t="s">
        <v>52</v>
      </c>
      <c r="P3437" s="11" t="s">
        <v>12695</v>
      </c>
      <c r="Q3437" s="11">
        <v>65.0</v>
      </c>
    </row>
    <row r="3438" ht="22.5" hidden="1" customHeight="1">
      <c r="A3438" s="10">
        <v>45849.71958385417</v>
      </c>
      <c r="B3438" s="11" t="s">
        <v>22</v>
      </c>
      <c r="C3438" s="11" t="s">
        <v>12696</v>
      </c>
      <c r="E3438" s="14" t="s">
        <v>37</v>
      </c>
      <c r="F3438" s="21"/>
      <c r="G3438" s="11" t="s">
        <v>24</v>
      </c>
      <c r="H3438" s="11">
        <v>9.337505815E9</v>
      </c>
      <c r="I3438" s="11" t="s">
        <v>25</v>
      </c>
      <c r="J3438" s="11" t="s">
        <v>1249</v>
      </c>
      <c r="K3438" s="11" t="s">
        <v>6877</v>
      </c>
      <c r="L3438" s="11" t="s">
        <v>12697</v>
      </c>
      <c r="M3438" s="11">
        <v>769006.0</v>
      </c>
      <c r="N3438" s="11" t="s">
        <v>12698</v>
      </c>
      <c r="O3438" s="11" t="s">
        <v>52</v>
      </c>
      <c r="P3438" s="11" t="s">
        <v>12699</v>
      </c>
      <c r="Q3438" s="11">
        <v>50.0</v>
      </c>
    </row>
    <row r="3439" ht="22.5" hidden="1" customHeight="1">
      <c r="A3439" s="10">
        <v>45849.72017170139</v>
      </c>
      <c r="B3439" s="11" t="s">
        <v>22</v>
      </c>
      <c r="C3439" s="11" t="s">
        <v>12700</v>
      </c>
      <c r="E3439" s="21"/>
      <c r="F3439" s="21"/>
      <c r="G3439" s="11" t="s">
        <v>33</v>
      </c>
      <c r="H3439" s="11" t="s">
        <v>12701</v>
      </c>
      <c r="I3439" s="11" t="s">
        <v>25</v>
      </c>
      <c r="J3439" s="11" t="s">
        <v>83</v>
      </c>
      <c r="K3439" s="11" t="s">
        <v>12702</v>
      </c>
      <c r="L3439" s="11" t="s">
        <v>12703</v>
      </c>
      <c r="M3439" s="11">
        <v>731219.0</v>
      </c>
      <c r="N3439" s="11" t="s">
        <v>12704</v>
      </c>
      <c r="O3439" s="11" t="s">
        <v>52</v>
      </c>
      <c r="P3439" s="11" t="s">
        <v>1456</v>
      </c>
      <c r="Q3439" s="11">
        <v>42.0</v>
      </c>
    </row>
    <row r="3440" ht="22.5" hidden="1" customHeight="1">
      <c r="A3440" s="10">
        <v>45849.72206881944</v>
      </c>
      <c r="B3440" s="11" t="s">
        <v>22</v>
      </c>
      <c r="C3440" s="11" t="s">
        <v>12705</v>
      </c>
      <c r="E3440" s="21"/>
      <c r="F3440" s="21"/>
      <c r="G3440" s="11" t="s">
        <v>24</v>
      </c>
      <c r="H3440" s="11">
        <v>7.908273027E9</v>
      </c>
      <c r="I3440" s="11" t="s">
        <v>25</v>
      </c>
      <c r="J3440" s="11" t="s">
        <v>83</v>
      </c>
      <c r="K3440" s="11" t="s">
        <v>12702</v>
      </c>
      <c r="L3440" s="11" t="s">
        <v>12703</v>
      </c>
      <c r="M3440" s="11">
        <v>731219.0</v>
      </c>
      <c r="N3440" s="11" t="s">
        <v>1456</v>
      </c>
      <c r="O3440" s="11" t="s">
        <v>52</v>
      </c>
      <c r="P3440" s="11" t="s">
        <v>1456</v>
      </c>
      <c r="Q3440" s="11">
        <v>37.0</v>
      </c>
    </row>
    <row r="3441" ht="22.5" hidden="1" customHeight="1">
      <c r="A3441" s="10">
        <v>45849.724498275464</v>
      </c>
      <c r="B3441" s="11" t="s">
        <v>22</v>
      </c>
      <c r="C3441" s="11" t="s">
        <v>8173</v>
      </c>
      <c r="E3441" s="14" t="s">
        <v>37</v>
      </c>
      <c r="F3441" s="21"/>
      <c r="G3441" s="11" t="s">
        <v>33</v>
      </c>
      <c r="H3441" s="11">
        <v>7.860220711E9</v>
      </c>
      <c r="I3441" s="11" t="s">
        <v>25</v>
      </c>
      <c r="J3441" s="11" t="s">
        <v>4123</v>
      </c>
      <c r="K3441" s="11" t="s">
        <v>1914</v>
      </c>
      <c r="L3441" s="11" t="s">
        <v>10852</v>
      </c>
      <c r="M3441" s="11">
        <v>231227.0</v>
      </c>
      <c r="N3441" s="11" t="s">
        <v>12706</v>
      </c>
      <c r="O3441" s="11" t="s">
        <v>52</v>
      </c>
      <c r="P3441" s="11" t="s">
        <v>8176</v>
      </c>
      <c r="Q3441" s="11">
        <v>47.0</v>
      </c>
    </row>
    <row r="3442" ht="22.5" hidden="1" customHeight="1">
      <c r="A3442" s="10">
        <v>45849.727150555555</v>
      </c>
      <c r="B3442" s="11" t="s">
        <v>22</v>
      </c>
      <c r="C3442" s="11" t="s">
        <v>12707</v>
      </c>
      <c r="E3442" s="21"/>
      <c r="F3442" s="21"/>
      <c r="G3442" s="11" t="s">
        <v>33</v>
      </c>
      <c r="H3442" s="11">
        <v>7.091201081E9</v>
      </c>
      <c r="I3442" s="11" t="s">
        <v>25</v>
      </c>
      <c r="J3442" s="11" t="s">
        <v>104</v>
      </c>
      <c r="K3442" s="11" t="s">
        <v>3555</v>
      </c>
      <c r="L3442" s="11" t="s">
        <v>12708</v>
      </c>
      <c r="M3442" s="11">
        <v>814149.0</v>
      </c>
      <c r="N3442" s="11" t="s">
        <v>12709</v>
      </c>
      <c r="O3442" s="11" t="s">
        <v>52</v>
      </c>
      <c r="P3442" s="11" t="s">
        <v>12709</v>
      </c>
      <c r="Q3442" s="11">
        <v>34.0</v>
      </c>
      <c r="R3442" s="18" t="s">
        <v>12710</v>
      </c>
      <c r="S3442" s="12"/>
      <c r="T3442" s="12"/>
    </row>
    <row r="3443" ht="22.5" hidden="1" customHeight="1">
      <c r="A3443" s="10">
        <v>45849.73360065972</v>
      </c>
      <c r="B3443" s="11" t="s">
        <v>22</v>
      </c>
      <c r="C3443" s="11" t="s">
        <v>12711</v>
      </c>
      <c r="E3443" s="21"/>
      <c r="F3443" s="21"/>
      <c r="G3443" s="11" t="s">
        <v>33</v>
      </c>
      <c r="H3443" s="11">
        <v>9.609703491E9</v>
      </c>
      <c r="I3443" s="11" t="s">
        <v>12712</v>
      </c>
      <c r="J3443" s="11" t="s">
        <v>12713</v>
      </c>
      <c r="K3443" s="11" t="s">
        <v>12714</v>
      </c>
      <c r="L3443" s="11" t="s">
        <v>12715</v>
      </c>
      <c r="M3443" s="11">
        <v>721631.0</v>
      </c>
      <c r="N3443" s="11" t="s">
        <v>12716</v>
      </c>
      <c r="O3443" s="11" t="s">
        <v>30</v>
      </c>
      <c r="P3443" s="11" t="s">
        <v>12717</v>
      </c>
      <c r="Q3443" s="11">
        <v>39.0</v>
      </c>
      <c r="R3443" s="18" t="s">
        <v>12718</v>
      </c>
      <c r="S3443" s="12"/>
      <c r="T3443" s="12"/>
    </row>
    <row r="3444" ht="22.5" hidden="1" customHeight="1">
      <c r="A3444" s="10">
        <v>45849.73611711805</v>
      </c>
      <c r="B3444" s="11" t="s">
        <v>22</v>
      </c>
      <c r="C3444" s="11" t="s">
        <v>8735</v>
      </c>
      <c r="E3444" s="14" t="s">
        <v>37</v>
      </c>
      <c r="F3444" s="21"/>
      <c r="G3444" s="11" t="s">
        <v>33</v>
      </c>
      <c r="H3444" s="11">
        <v>9.407122891E9</v>
      </c>
      <c r="I3444" s="11" t="s">
        <v>25</v>
      </c>
      <c r="J3444" s="11" t="s">
        <v>920</v>
      </c>
      <c r="K3444" s="11" t="s">
        <v>8737</v>
      </c>
      <c r="L3444" s="11" t="s">
        <v>12719</v>
      </c>
      <c r="M3444" s="11">
        <v>474006.0</v>
      </c>
      <c r="N3444" s="11" t="s">
        <v>8740</v>
      </c>
      <c r="O3444" s="11" t="s">
        <v>52</v>
      </c>
      <c r="P3444" s="11" t="s">
        <v>8740</v>
      </c>
      <c r="Q3444" s="11">
        <v>23.0</v>
      </c>
      <c r="R3444" s="18" t="s">
        <v>12720</v>
      </c>
      <c r="S3444" s="12"/>
      <c r="T3444" s="12"/>
    </row>
    <row r="3445" ht="22.5" hidden="1" customHeight="1">
      <c r="A3445" s="10">
        <v>45849.75325328704</v>
      </c>
      <c r="B3445" s="11" t="s">
        <v>22</v>
      </c>
      <c r="C3445" s="11" t="s">
        <v>12721</v>
      </c>
      <c r="E3445" s="21"/>
      <c r="F3445" s="21"/>
      <c r="G3445" s="11" t="s">
        <v>24</v>
      </c>
      <c r="H3445" s="11">
        <v>9.679897166E9</v>
      </c>
      <c r="I3445" s="11" t="s">
        <v>5886</v>
      </c>
      <c r="J3445" s="11" t="s">
        <v>465</v>
      </c>
      <c r="K3445" s="11" t="s">
        <v>6194</v>
      </c>
      <c r="L3445" s="11" t="s">
        <v>12722</v>
      </c>
      <c r="M3445" s="11">
        <v>733134.0</v>
      </c>
      <c r="N3445" s="11" t="s">
        <v>11425</v>
      </c>
      <c r="O3445" s="11" t="s">
        <v>52</v>
      </c>
      <c r="P3445" s="11" t="s">
        <v>11425</v>
      </c>
      <c r="Q3445" s="11" t="s">
        <v>11426</v>
      </c>
      <c r="R3445" s="18" t="s">
        <v>12723</v>
      </c>
      <c r="S3445" s="12"/>
      <c r="T3445" s="12"/>
    </row>
    <row r="3446" ht="22.5" hidden="1" customHeight="1">
      <c r="A3446" s="10">
        <v>45849.79365738426</v>
      </c>
      <c r="B3446" s="11" t="s">
        <v>22</v>
      </c>
      <c r="C3446" s="11" t="s">
        <v>12724</v>
      </c>
      <c r="E3446" s="14" t="s">
        <v>37</v>
      </c>
      <c r="F3446" s="21"/>
      <c r="G3446" s="11" t="s">
        <v>33</v>
      </c>
      <c r="H3446" s="11">
        <v>9.330070954E9</v>
      </c>
      <c r="I3446" s="11" t="s">
        <v>5886</v>
      </c>
      <c r="J3446" s="11" t="s">
        <v>43</v>
      </c>
      <c r="K3446" s="11" t="s">
        <v>84</v>
      </c>
      <c r="L3446" s="11" t="s">
        <v>12725</v>
      </c>
      <c r="M3446" s="11">
        <v>700014.0</v>
      </c>
      <c r="N3446" s="11" t="s">
        <v>12726</v>
      </c>
      <c r="O3446" s="11" t="s">
        <v>52</v>
      </c>
      <c r="P3446" s="11" t="s">
        <v>12726</v>
      </c>
      <c r="Q3446" s="11">
        <v>24.0</v>
      </c>
    </row>
    <row r="3447" ht="22.5" hidden="1" customHeight="1">
      <c r="A3447" s="10">
        <v>45849.94345039352</v>
      </c>
      <c r="B3447" s="11" t="s">
        <v>57</v>
      </c>
      <c r="C3447" s="11" t="s">
        <v>12727</v>
      </c>
      <c r="E3447" s="14" t="s">
        <v>37</v>
      </c>
      <c r="F3447" s="21"/>
      <c r="G3447" s="11" t="s">
        <v>24</v>
      </c>
      <c r="H3447" s="11">
        <v>7.903096027E9</v>
      </c>
      <c r="I3447" s="11" t="s">
        <v>25</v>
      </c>
      <c r="J3447" s="11" t="s">
        <v>104</v>
      </c>
      <c r="K3447" s="11" t="s">
        <v>641</v>
      </c>
      <c r="L3447" s="11" t="s">
        <v>12728</v>
      </c>
      <c r="M3447" s="11">
        <v>834001.0</v>
      </c>
      <c r="N3447" s="11" t="s">
        <v>12729</v>
      </c>
      <c r="O3447" s="11" t="s">
        <v>52</v>
      </c>
      <c r="P3447" s="11" t="s">
        <v>12730</v>
      </c>
      <c r="Q3447" s="11">
        <v>22.0</v>
      </c>
      <c r="R3447" s="18" t="s">
        <v>12731</v>
      </c>
      <c r="S3447" s="12"/>
      <c r="T3447" s="12"/>
      <c r="V3447" s="11" t="s">
        <v>12732</v>
      </c>
    </row>
    <row r="3448" ht="22.5" hidden="1" customHeight="1">
      <c r="A3448" s="10">
        <v>45850.42993111111</v>
      </c>
      <c r="B3448" s="11" t="s">
        <v>22</v>
      </c>
      <c r="C3448" s="11" t="s">
        <v>12733</v>
      </c>
      <c r="E3448" s="14" t="s">
        <v>37</v>
      </c>
      <c r="F3448" s="21"/>
      <c r="G3448" s="11" t="s">
        <v>24</v>
      </c>
      <c r="H3448" s="11">
        <v>9.800267687E9</v>
      </c>
      <c r="I3448" s="11" t="s">
        <v>25</v>
      </c>
      <c r="J3448" s="11" t="s">
        <v>650</v>
      </c>
      <c r="K3448" s="11" t="s">
        <v>6029</v>
      </c>
      <c r="L3448" s="11" t="s">
        <v>12734</v>
      </c>
      <c r="M3448" s="11">
        <v>731101.0</v>
      </c>
      <c r="N3448" s="11" t="s">
        <v>8253</v>
      </c>
      <c r="O3448" s="11" t="s">
        <v>52</v>
      </c>
      <c r="P3448" s="11" t="s">
        <v>8253</v>
      </c>
      <c r="Q3448" s="11">
        <v>62.0</v>
      </c>
      <c r="R3448" s="18" t="s">
        <v>12735</v>
      </c>
      <c r="S3448" s="12"/>
      <c r="T3448" s="12"/>
    </row>
    <row r="3449" ht="22.5" hidden="1" customHeight="1">
      <c r="A3449" s="10">
        <v>45850.44994651621</v>
      </c>
      <c r="B3449" s="11" t="s">
        <v>22</v>
      </c>
      <c r="C3449" s="11" t="s">
        <v>8475</v>
      </c>
      <c r="E3449" s="14" t="s">
        <v>37</v>
      </c>
      <c r="F3449" s="21"/>
      <c r="G3449" s="11" t="s">
        <v>24</v>
      </c>
      <c r="H3449" s="11">
        <v>8.900620346E9</v>
      </c>
      <c r="I3449" s="11" t="s">
        <v>25</v>
      </c>
      <c r="J3449" s="11" t="s">
        <v>26</v>
      </c>
      <c r="K3449" s="11" t="s">
        <v>27</v>
      </c>
      <c r="L3449" s="11" t="s">
        <v>12736</v>
      </c>
      <c r="M3449" s="11">
        <v>700028.0</v>
      </c>
      <c r="N3449" s="11" t="s">
        <v>8478</v>
      </c>
      <c r="O3449" s="11" t="s">
        <v>52</v>
      </c>
      <c r="P3449" s="11" t="s">
        <v>8478</v>
      </c>
      <c r="Q3449" s="11">
        <v>27.0</v>
      </c>
      <c r="R3449" s="18" t="s">
        <v>12737</v>
      </c>
      <c r="S3449" s="12"/>
      <c r="T3449" s="12"/>
    </row>
    <row r="3450" ht="22.5" hidden="1" customHeight="1">
      <c r="A3450" s="10">
        <v>45850.45761429398</v>
      </c>
      <c r="B3450" s="11" t="s">
        <v>22</v>
      </c>
      <c r="C3450" s="11" t="s">
        <v>12738</v>
      </c>
      <c r="E3450" s="21"/>
      <c r="F3450" s="21"/>
      <c r="G3450" s="11" t="s">
        <v>33</v>
      </c>
      <c r="H3450" s="11">
        <v>9.631827091E9</v>
      </c>
      <c r="I3450" s="11" t="s">
        <v>25</v>
      </c>
      <c r="J3450" s="11" t="s">
        <v>48</v>
      </c>
      <c r="K3450" s="11" t="s">
        <v>1578</v>
      </c>
      <c r="L3450" s="11" t="s">
        <v>12739</v>
      </c>
      <c r="M3450" s="11">
        <v>854301.0</v>
      </c>
      <c r="N3450" s="11" t="s">
        <v>12740</v>
      </c>
      <c r="O3450" s="11" t="s">
        <v>30</v>
      </c>
      <c r="P3450" s="11" t="s">
        <v>12740</v>
      </c>
      <c r="Q3450" s="11">
        <v>32.0</v>
      </c>
      <c r="R3450" s="18" t="s">
        <v>12741</v>
      </c>
      <c r="S3450" s="12"/>
      <c r="T3450" s="12"/>
    </row>
    <row r="3451" ht="22.5" hidden="1" customHeight="1">
      <c r="A3451" s="10">
        <v>45850.46116508102</v>
      </c>
      <c r="B3451" s="11" t="s">
        <v>22</v>
      </c>
      <c r="C3451" s="11" t="s">
        <v>1722</v>
      </c>
      <c r="E3451" s="14" t="s">
        <v>37</v>
      </c>
      <c r="F3451" s="21"/>
      <c r="G3451" s="11" t="s">
        <v>24</v>
      </c>
      <c r="H3451" s="11">
        <v>9.818991275E9</v>
      </c>
      <c r="I3451" s="11" t="s">
        <v>5734</v>
      </c>
      <c r="J3451" s="11" t="s">
        <v>109</v>
      </c>
      <c r="K3451" s="11" t="s">
        <v>1723</v>
      </c>
      <c r="L3451" s="11" t="s">
        <v>12742</v>
      </c>
      <c r="M3451" s="11">
        <v>121002.0</v>
      </c>
      <c r="N3451" s="11" t="s">
        <v>1725</v>
      </c>
      <c r="O3451" s="11" t="s">
        <v>52</v>
      </c>
      <c r="P3451" s="11" t="s">
        <v>1725</v>
      </c>
      <c r="Q3451" s="11">
        <v>56.0</v>
      </c>
      <c r="R3451" s="18" t="s">
        <v>12743</v>
      </c>
      <c r="S3451" s="12"/>
      <c r="T3451" s="12"/>
    </row>
    <row r="3452" ht="22.5" hidden="1" customHeight="1">
      <c r="A3452" s="10">
        <v>45850.46926788194</v>
      </c>
      <c r="B3452" s="11" t="s">
        <v>22</v>
      </c>
      <c r="C3452" s="11" t="s">
        <v>12744</v>
      </c>
      <c r="E3452" s="14" t="s">
        <v>37</v>
      </c>
      <c r="F3452" s="21"/>
      <c r="G3452" s="11" t="s">
        <v>33</v>
      </c>
      <c r="H3452" s="11">
        <v>6.370101161E9</v>
      </c>
      <c r="I3452" s="11" t="s">
        <v>9539</v>
      </c>
      <c r="J3452" s="11" t="s">
        <v>556</v>
      </c>
      <c r="K3452" s="11" t="s">
        <v>12745</v>
      </c>
      <c r="L3452" s="11" t="s">
        <v>12746</v>
      </c>
      <c r="M3452" s="11">
        <v>757001.0</v>
      </c>
      <c r="N3452" s="11" t="s">
        <v>8745</v>
      </c>
      <c r="O3452" s="11" t="s">
        <v>30</v>
      </c>
      <c r="P3452" s="11" t="s">
        <v>12747</v>
      </c>
      <c r="Q3452" s="11">
        <v>52.0</v>
      </c>
    </row>
    <row r="3453" ht="22.5" hidden="1" customHeight="1">
      <c r="A3453" s="10">
        <v>45850.47584633101</v>
      </c>
      <c r="B3453" s="11" t="s">
        <v>22</v>
      </c>
      <c r="C3453" s="11" t="s">
        <v>12748</v>
      </c>
      <c r="E3453" s="14" t="s">
        <v>37</v>
      </c>
      <c r="F3453" s="21"/>
      <c r="G3453" s="11" t="s">
        <v>33</v>
      </c>
      <c r="H3453" s="11">
        <v>6.370101161E9</v>
      </c>
      <c r="I3453" s="11" t="s">
        <v>9539</v>
      </c>
      <c r="J3453" s="11" t="s">
        <v>556</v>
      </c>
      <c r="K3453" s="11" t="s">
        <v>12745</v>
      </c>
      <c r="L3453" s="11" t="s">
        <v>12749</v>
      </c>
      <c r="M3453" s="11">
        <v>757001.0</v>
      </c>
      <c r="N3453" s="11" t="s">
        <v>8745</v>
      </c>
      <c r="O3453" s="11" t="s">
        <v>30</v>
      </c>
      <c r="P3453" s="11" t="s">
        <v>12747</v>
      </c>
      <c r="Q3453" s="11">
        <v>52.0</v>
      </c>
    </row>
    <row r="3454" ht="22.5" hidden="1" customHeight="1">
      <c r="A3454" s="10">
        <v>45850.476632997685</v>
      </c>
      <c r="B3454" s="11" t="s">
        <v>57</v>
      </c>
      <c r="C3454" s="11" t="s">
        <v>12750</v>
      </c>
      <c r="E3454" s="14" t="s">
        <v>37</v>
      </c>
      <c r="F3454" s="21"/>
      <c r="G3454" s="11" t="s">
        <v>24</v>
      </c>
      <c r="H3454" s="11">
        <v>8.967748464E9</v>
      </c>
      <c r="I3454" s="11" t="s">
        <v>25</v>
      </c>
      <c r="J3454" s="11" t="s">
        <v>26</v>
      </c>
      <c r="K3454" s="11" t="s">
        <v>2166</v>
      </c>
      <c r="L3454" s="11" t="s">
        <v>12751</v>
      </c>
      <c r="M3454" s="11">
        <v>733134.0</v>
      </c>
      <c r="N3454" s="11" t="s">
        <v>12752</v>
      </c>
      <c r="O3454" s="11" t="s">
        <v>30</v>
      </c>
      <c r="P3454" s="11" t="s">
        <v>12753</v>
      </c>
      <c r="Q3454" s="11" t="s">
        <v>200</v>
      </c>
      <c r="R3454" s="18" t="s">
        <v>12754</v>
      </c>
      <c r="S3454" s="12"/>
      <c r="T3454" s="12"/>
      <c r="V3454" s="11" t="s">
        <v>12755</v>
      </c>
    </row>
    <row r="3455" ht="22.5" hidden="1" customHeight="1">
      <c r="A3455" s="10">
        <v>45850.48017326389</v>
      </c>
      <c r="B3455" s="11" t="s">
        <v>22</v>
      </c>
      <c r="C3455" s="11" t="s">
        <v>12756</v>
      </c>
      <c r="E3455" s="21"/>
      <c r="F3455" s="21"/>
      <c r="G3455" s="11" t="s">
        <v>33</v>
      </c>
      <c r="H3455" s="11">
        <v>8.804280024E9</v>
      </c>
      <c r="I3455" s="11" t="s">
        <v>25</v>
      </c>
      <c r="J3455" s="11" t="s">
        <v>104</v>
      </c>
      <c r="K3455" s="11" t="s">
        <v>641</v>
      </c>
      <c r="L3455" s="11" t="s">
        <v>12757</v>
      </c>
      <c r="M3455" s="11">
        <v>834004.0</v>
      </c>
      <c r="N3455" s="11" t="s">
        <v>12758</v>
      </c>
      <c r="O3455" s="11" t="s">
        <v>30</v>
      </c>
      <c r="P3455" s="11" t="s">
        <v>12758</v>
      </c>
      <c r="Q3455" s="11">
        <v>26.0</v>
      </c>
    </row>
    <row r="3456" ht="22.5" hidden="1" customHeight="1">
      <c r="A3456" s="10">
        <v>45850.48792452546</v>
      </c>
      <c r="B3456" s="11" t="s">
        <v>22</v>
      </c>
      <c r="C3456" s="11" t="s">
        <v>12759</v>
      </c>
      <c r="E3456" s="14" t="s">
        <v>37</v>
      </c>
      <c r="F3456" s="21"/>
      <c r="G3456" s="11" t="s">
        <v>33</v>
      </c>
      <c r="H3456" s="11">
        <v>7.979887708E9</v>
      </c>
      <c r="I3456" s="11" t="s">
        <v>25</v>
      </c>
      <c r="J3456" s="11" t="s">
        <v>48</v>
      </c>
      <c r="K3456" s="11" t="s">
        <v>808</v>
      </c>
      <c r="L3456" s="11" t="s">
        <v>12760</v>
      </c>
      <c r="M3456" s="11">
        <v>811201.0</v>
      </c>
      <c r="N3456" s="11" t="s">
        <v>12761</v>
      </c>
      <c r="O3456" s="11" t="s">
        <v>30</v>
      </c>
      <c r="P3456" s="11" t="s">
        <v>12762</v>
      </c>
      <c r="Q3456" s="11">
        <v>65.0</v>
      </c>
    </row>
    <row r="3457" ht="22.5" hidden="1" customHeight="1">
      <c r="A3457" s="10">
        <v>45850.48815280093</v>
      </c>
      <c r="B3457" s="11" t="s">
        <v>22</v>
      </c>
      <c r="C3457" s="11" t="s">
        <v>12763</v>
      </c>
      <c r="E3457" s="21"/>
      <c r="F3457" s="21"/>
      <c r="G3457" s="11" t="s">
        <v>33</v>
      </c>
      <c r="H3457" s="11">
        <v>8.521950773E9</v>
      </c>
      <c r="I3457" s="11" t="s">
        <v>25</v>
      </c>
      <c r="J3457" s="11" t="s">
        <v>43</v>
      </c>
      <c r="K3457" s="11" t="s">
        <v>84</v>
      </c>
      <c r="L3457" s="11" t="s">
        <v>12764</v>
      </c>
      <c r="M3457" s="11">
        <v>700157.0</v>
      </c>
      <c r="N3457" s="11" t="s">
        <v>12765</v>
      </c>
      <c r="O3457" s="11" t="s">
        <v>30</v>
      </c>
      <c r="P3457" s="11" t="s">
        <v>12765</v>
      </c>
      <c r="Q3457" s="11">
        <v>15.0</v>
      </c>
    </row>
    <row r="3458" ht="22.5" hidden="1" customHeight="1">
      <c r="A3458" s="10">
        <v>45850.49916368056</v>
      </c>
      <c r="B3458" s="11" t="s">
        <v>22</v>
      </c>
      <c r="C3458" s="11" t="s">
        <v>12766</v>
      </c>
      <c r="E3458" s="21"/>
      <c r="F3458" s="21"/>
      <c r="G3458" s="11" t="s">
        <v>33</v>
      </c>
      <c r="H3458" s="11">
        <v>9.311840081E9</v>
      </c>
      <c r="I3458" s="11" t="s">
        <v>25</v>
      </c>
      <c r="J3458" s="11" t="s">
        <v>221</v>
      </c>
      <c r="K3458" s="11" t="s">
        <v>221</v>
      </c>
      <c r="L3458" s="11" t="s">
        <v>12767</v>
      </c>
      <c r="M3458" s="11">
        <v>110085.0</v>
      </c>
      <c r="N3458" s="11" t="s">
        <v>12768</v>
      </c>
      <c r="O3458" s="11" t="s">
        <v>52</v>
      </c>
      <c r="P3458" s="11" t="s">
        <v>12768</v>
      </c>
      <c r="Q3458" s="11">
        <v>58.0</v>
      </c>
    </row>
    <row r="3459" ht="22.5" hidden="1" customHeight="1">
      <c r="A3459" s="10">
        <v>45850.51262408565</v>
      </c>
      <c r="B3459" s="11" t="s">
        <v>22</v>
      </c>
      <c r="C3459" s="11" t="s">
        <v>12769</v>
      </c>
      <c r="E3459" s="14" t="s">
        <v>37</v>
      </c>
      <c r="F3459" s="21"/>
      <c r="G3459" s="11" t="s">
        <v>24</v>
      </c>
      <c r="H3459" s="11">
        <v>9.775704406E9</v>
      </c>
      <c r="I3459" s="11" t="s">
        <v>25</v>
      </c>
      <c r="J3459" s="11" t="s">
        <v>483</v>
      </c>
      <c r="K3459" s="11" t="s">
        <v>484</v>
      </c>
      <c r="L3459" s="11" t="s">
        <v>12770</v>
      </c>
      <c r="M3459" s="11">
        <v>733121.0</v>
      </c>
      <c r="N3459" s="11" t="s">
        <v>5674</v>
      </c>
      <c r="O3459" s="11" t="s">
        <v>30</v>
      </c>
      <c r="P3459" s="11" t="s">
        <v>7209</v>
      </c>
      <c r="Q3459" s="11">
        <v>67.0</v>
      </c>
    </row>
    <row r="3460" ht="22.5" hidden="1" customHeight="1">
      <c r="A3460" s="10">
        <v>45850.52094729166</v>
      </c>
      <c r="B3460" s="11" t="s">
        <v>22</v>
      </c>
      <c r="C3460" s="11" t="s">
        <v>12771</v>
      </c>
      <c r="E3460" s="14" t="s">
        <v>37</v>
      </c>
      <c r="F3460" s="21"/>
      <c r="G3460" s="11" t="s">
        <v>24</v>
      </c>
      <c r="H3460" s="11">
        <v>9.775704406E9</v>
      </c>
      <c r="I3460" s="11" t="s">
        <v>25</v>
      </c>
      <c r="J3460" s="11" t="s">
        <v>5588</v>
      </c>
      <c r="K3460" s="11" t="s">
        <v>484</v>
      </c>
      <c r="L3460" s="11" t="s">
        <v>12772</v>
      </c>
      <c r="M3460" s="11">
        <v>733121.0</v>
      </c>
      <c r="N3460" s="11" t="s">
        <v>5674</v>
      </c>
      <c r="O3460" s="11" t="s">
        <v>52</v>
      </c>
      <c r="P3460" s="11" t="s">
        <v>5674</v>
      </c>
      <c r="Q3460" s="11">
        <v>67.0</v>
      </c>
    </row>
    <row r="3461" ht="22.5" hidden="1" customHeight="1">
      <c r="A3461" s="10">
        <v>45850.52849914352</v>
      </c>
      <c r="B3461" s="11" t="s">
        <v>22</v>
      </c>
      <c r="C3461" s="11" t="s">
        <v>3590</v>
      </c>
      <c r="E3461" s="14" t="s">
        <v>37</v>
      </c>
      <c r="F3461" s="21"/>
      <c r="G3461" s="11" t="s">
        <v>33</v>
      </c>
      <c r="H3461" s="11" t="s">
        <v>3591</v>
      </c>
      <c r="I3461" s="11" t="s">
        <v>12773</v>
      </c>
      <c r="J3461" s="11" t="s">
        <v>26</v>
      </c>
      <c r="K3461" s="11" t="s">
        <v>7228</v>
      </c>
      <c r="L3461" s="11" t="s">
        <v>12774</v>
      </c>
      <c r="M3461" s="11">
        <v>741101.0</v>
      </c>
      <c r="N3461" s="11" t="s">
        <v>3595</v>
      </c>
      <c r="O3461" s="11" t="s">
        <v>52</v>
      </c>
      <c r="P3461" s="11" t="s">
        <v>3595</v>
      </c>
      <c r="Q3461" s="11">
        <v>65.0</v>
      </c>
    </row>
    <row r="3462" ht="22.5" hidden="1" customHeight="1">
      <c r="A3462" s="10">
        <v>45850.58126947917</v>
      </c>
      <c r="B3462" s="11" t="s">
        <v>57</v>
      </c>
      <c r="C3462" s="11" t="s">
        <v>6537</v>
      </c>
      <c r="E3462" s="14" t="s">
        <v>37</v>
      </c>
      <c r="F3462" s="21"/>
      <c r="G3462" s="11" t="s">
        <v>24</v>
      </c>
      <c r="H3462" s="11">
        <v>7.439645506E9</v>
      </c>
      <c r="I3462" s="11" t="s">
        <v>25</v>
      </c>
      <c r="J3462" s="11" t="s">
        <v>48</v>
      </c>
      <c r="K3462" s="11" t="s">
        <v>808</v>
      </c>
      <c r="L3462" s="11" t="s">
        <v>6538</v>
      </c>
      <c r="M3462" s="11">
        <v>811201.0</v>
      </c>
      <c r="N3462" s="11" t="s">
        <v>6539</v>
      </c>
      <c r="O3462" s="11" t="s">
        <v>52</v>
      </c>
      <c r="P3462" s="11" t="s">
        <v>6539</v>
      </c>
      <c r="Q3462" s="11">
        <v>55.0</v>
      </c>
    </row>
    <row r="3463" ht="22.5" hidden="1" customHeight="1">
      <c r="A3463" s="10">
        <v>45850.593298657404</v>
      </c>
      <c r="B3463" s="11" t="s">
        <v>22</v>
      </c>
      <c r="C3463" s="11" t="s">
        <v>12775</v>
      </c>
      <c r="E3463" s="21"/>
      <c r="F3463" s="21"/>
      <c r="G3463" s="11" t="s">
        <v>24</v>
      </c>
      <c r="H3463" s="11">
        <v>9.681301746E9</v>
      </c>
      <c r="I3463" s="11" t="s">
        <v>25</v>
      </c>
      <c r="J3463" s="11" t="s">
        <v>465</v>
      </c>
      <c r="K3463" s="11" t="s">
        <v>9767</v>
      </c>
      <c r="L3463" s="11" t="s">
        <v>12776</v>
      </c>
      <c r="M3463" s="11">
        <v>712221.0</v>
      </c>
      <c r="N3463" s="11" t="s">
        <v>12777</v>
      </c>
      <c r="O3463" s="11" t="s">
        <v>30</v>
      </c>
      <c r="P3463" s="11" t="s">
        <v>12777</v>
      </c>
      <c r="Q3463" s="11">
        <v>62.0</v>
      </c>
    </row>
    <row r="3464" ht="22.5" hidden="1" customHeight="1">
      <c r="A3464" s="10">
        <v>45850.6076540625</v>
      </c>
      <c r="B3464" s="11" t="s">
        <v>22</v>
      </c>
      <c r="C3464" s="11" t="s">
        <v>12778</v>
      </c>
      <c r="E3464" s="21"/>
      <c r="F3464" s="21"/>
      <c r="G3464" s="11" t="s">
        <v>24</v>
      </c>
      <c r="H3464" s="11">
        <v>9.572079575E9</v>
      </c>
      <c r="I3464" s="11" t="s">
        <v>38</v>
      </c>
      <c r="J3464" s="11" t="s">
        <v>38</v>
      </c>
      <c r="K3464" s="11" t="s">
        <v>10955</v>
      </c>
      <c r="L3464" s="11" t="s">
        <v>12779</v>
      </c>
      <c r="M3464" s="11">
        <v>815314.0</v>
      </c>
      <c r="N3464" s="11" t="s">
        <v>12780</v>
      </c>
      <c r="O3464" s="11" t="s">
        <v>30</v>
      </c>
      <c r="P3464" s="11" t="s">
        <v>12780</v>
      </c>
      <c r="Q3464" s="11">
        <v>37.0</v>
      </c>
      <c r="R3464" s="18" t="s">
        <v>12781</v>
      </c>
      <c r="S3464" s="12"/>
      <c r="T3464" s="12"/>
    </row>
    <row r="3465" ht="22.5" hidden="1" customHeight="1">
      <c r="A3465" s="10">
        <v>45850.62272407407</v>
      </c>
      <c r="B3465" s="11" t="s">
        <v>22</v>
      </c>
      <c r="C3465" s="11" t="s">
        <v>6542</v>
      </c>
      <c r="E3465" s="14" t="s">
        <v>37</v>
      </c>
      <c r="F3465" s="21"/>
      <c r="G3465" s="11" t="s">
        <v>24</v>
      </c>
      <c r="H3465" s="11">
        <v>7.439645506E9</v>
      </c>
      <c r="I3465" s="11" t="s">
        <v>25</v>
      </c>
      <c r="J3465" s="11" t="s">
        <v>48</v>
      </c>
      <c r="K3465" s="11" t="s">
        <v>808</v>
      </c>
      <c r="L3465" s="11" t="s">
        <v>6538</v>
      </c>
      <c r="M3465" s="11">
        <v>811201.0</v>
      </c>
      <c r="N3465" s="11" t="s">
        <v>6539</v>
      </c>
      <c r="O3465" s="11" t="s">
        <v>52</v>
      </c>
      <c r="P3465" s="11" t="s">
        <v>6539</v>
      </c>
      <c r="Q3465" s="11">
        <v>55.0</v>
      </c>
    </row>
    <row r="3466" ht="22.5" hidden="1" customHeight="1">
      <c r="A3466" s="10">
        <v>45850.66427310185</v>
      </c>
      <c r="B3466" s="11" t="s">
        <v>22</v>
      </c>
      <c r="C3466" s="11" t="s">
        <v>12782</v>
      </c>
      <c r="E3466" s="14" t="s">
        <v>37</v>
      </c>
      <c r="F3466" s="21"/>
      <c r="G3466" s="11" t="s">
        <v>33</v>
      </c>
      <c r="H3466" s="11">
        <v>7.903499115E9</v>
      </c>
      <c r="I3466" s="11" t="s">
        <v>25</v>
      </c>
      <c r="J3466" s="11" t="s">
        <v>104</v>
      </c>
      <c r="K3466" s="11" t="s">
        <v>12783</v>
      </c>
      <c r="L3466" s="11" t="s">
        <v>12784</v>
      </c>
      <c r="M3466" s="11">
        <v>829144.0</v>
      </c>
      <c r="N3466" s="11" t="s">
        <v>12785</v>
      </c>
      <c r="O3466" s="11" t="s">
        <v>52</v>
      </c>
      <c r="P3466" s="11" t="s">
        <v>12785</v>
      </c>
      <c r="Q3466" s="11">
        <v>56.0</v>
      </c>
    </row>
    <row r="3467" ht="22.5" hidden="1" customHeight="1">
      <c r="A3467" s="10">
        <v>45850.6725284375</v>
      </c>
      <c r="B3467" s="11" t="s">
        <v>22</v>
      </c>
      <c r="C3467" s="11" t="s">
        <v>12786</v>
      </c>
      <c r="E3467" s="14" t="s">
        <v>37</v>
      </c>
      <c r="F3467" s="21"/>
      <c r="G3467" s="11" t="s">
        <v>33</v>
      </c>
      <c r="H3467" s="11">
        <v>9.535556E9</v>
      </c>
      <c r="I3467" s="11" t="s">
        <v>25</v>
      </c>
      <c r="J3467" s="11" t="s">
        <v>501</v>
      </c>
      <c r="K3467" s="11" t="s">
        <v>4808</v>
      </c>
      <c r="L3467" s="11" t="s">
        <v>12787</v>
      </c>
      <c r="M3467" s="11">
        <v>495677.0</v>
      </c>
      <c r="N3467" s="11" t="s">
        <v>12788</v>
      </c>
      <c r="O3467" s="11" t="s">
        <v>30</v>
      </c>
      <c r="P3467" s="11" t="s">
        <v>12291</v>
      </c>
      <c r="Q3467" s="11">
        <v>7.0</v>
      </c>
    </row>
    <row r="3468" ht="22.5" hidden="1" customHeight="1">
      <c r="A3468" s="10">
        <v>45850.67734032407</v>
      </c>
      <c r="B3468" s="11" t="s">
        <v>22</v>
      </c>
      <c r="C3468" s="11" t="s">
        <v>12789</v>
      </c>
      <c r="E3468" s="21"/>
      <c r="F3468" s="21"/>
      <c r="G3468" s="11" t="s">
        <v>33</v>
      </c>
      <c r="H3468" s="11">
        <v>9.407954067E9</v>
      </c>
      <c r="I3468" s="11" t="s">
        <v>5886</v>
      </c>
      <c r="J3468" s="11" t="s">
        <v>43</v>
      </c>
      <c r="K3468" s="11" t="s">
        <v>12790</v>
      </c>
      <c r="L3468" s="11" t="s">
        <v>12791</v>
      </c>
      <c r="M3468" s="11">
        <v>713513.0</v>
      </c>
      <c r="N3468" s="11" t="s">
        <v>12792</v>
      </c>
      <c r="O3468" s="11" t="s">
        <v>30</v>
      </c>
      <c r="P3468" s="11" t="s">
        <v>12793</v>
      </c>
      <c r="Q3468" s="11">
        <v>36.0</v>
      </c>
    </row>
    <row r="3469" ht="22.5" hidden="1" customHeight="1">
      <c r="A3469" s="10">
        <v>45850.68172113426</v>
      </c>
      <c r="B3469" s="11" t="s">
        <v>22</v>
      </c>
      <c r="C3469" s="11" t="s">
        <v>12794</v>
      </c>
      <c r="E3469" s="14" t="s">
        <v>37</v>
      </c>
      <c r="F3469" s="21"/>
      <c r="G3469" s="11" t="s">
        <v>24</v>
      </c>
      <c r="H3469" s="11">
        <v>9.007589287E9</v>
      </c>
      <c r="I3469" s="11" t="s">
        <v>25</v>
      </c>
      <c r="J3469" s="11" t="s">
        <v>26</v>
      </c>
      <c r="K3469" s="11" t="s">
        <v>84</v>
      </c>
      <c r="L3469" s="11" t="s">
        <v>12795</v>
      </c>
      <c r="M3469" s="11">
        <v>700068.0</v>
      </c>
      <c r="N3469" s="11" t="s">
        <v>5892</v>
      </c>
      <c r="O3469" s="11" t="s">
        <v>52</v>
      </c>
      <c r="P3469" s="11" t="s">
        <v>5893</v>
      </c>
      <c r="Q3469" s="11">
        <v>77.0</v>
      </c>
    </row>
    <row r="3470" ht="22.5" hidden="1" customHeight="1">
      <c r="A3470" s="10">
        <v>45850.705644560185</v>
      </c>
      <c r="B3470" s="11" t="s">
        <v>22</v>
      </c>
      <c r="C3470" s="11" t="s">
        <v>12796</v>
      </c>
      <c r="E3470" s="21"/>
      <c r="F3470" s="21"/>
      <c r="G3470" s="11" t="s">
        <v>24</v>
      </c>
      <c r="H3470" s="11">
        <v>9.064298846E9</v>
      </c>
      <c r="I3470" s="11" t="s">
        <v>25</v>
      </c>
      <c r="J3470" s="11" t="s">
        <v>43</v>
      </c>
      <c r="K3470" s="11" t="s">
        <v>622</v>
      </c>
      <c r="L3470" s="11" t="s">
        <v>12797</v>
      </c>
      <c r="M3470" s="11">
        <v>713502.0</v>
      </c>
      <c r="N3470" s="11" t="s">
        <v>12798</v>
      </c>
      <c r="O3470" s="11" t="s">
        <v>52</v>
      </c>
      <c r="P3470" s="11" t="s">
        <v>12798</v>
      </c>
      <c r="Q3470" s="11">
        <v>33.0</v>
      </c>
      <c r="R3470" s="18" t="s">
        <v>12799</v>
      </c>
      <c r="S3470" s="12"/>
      <c r="T3470" s="12"/>
    </row>
    <row r="3471" ht="22.5" hidden="1" customHeight="1">
      <c r="A3471" s="10">
        <v>45850.713016932874</v>
      </c>
      <c r="B3471" s="11" t="s">
        <v>57</v>
      </c>
      <c r="C3471" s="11" t="s">
        <v>12800</v>
      </c>
      <c r="E3471" s="14" t="s">
        <v>37</v>
      </c>
      <c r="F3471" s="21"/>
      <c r="G3471" s="11" t="s">
        <v>24</v>
      </c>
      <c r="H3471" s="11">
        <v>8.78741502E9</v>
      </c>
      <c r="I3471" s="11" t="s">
        <v>25</v>
      </c>
      <c r="J3471" s="11" t="s">
        <v>48</v>
      </c>
      <c r="K3471" s="11" t="s">
        <v>8330</v>
      </c>
      <c r="L3471" s="11" t="s">
        <v>12801</v>
      </c>
      <c r="M3471" s="11">
        <v>847211.0</v>
      </c>
      <c r="N3471" s="11" t="s">
        <v>12802</v>
      </c>
      <c r="O3471" s="11" t="s">
        <v>52</v>
      </c>
      <c r="P3471" s="11" t="s">
        <v>12802</v>
      </c>
      <c r="Q3471" s="11">
        <v>75.0</v>
      </c>
      <c r="R3471" s="18" t="s">
        <v>12803</v>
      </c>
      <c r="S3471" s="12"/>
      <c r="T3471" s="12"/>
      <c r="V3471" s="11" t="s">
        <v>12804</v>
      </c>
    </row>
    <row r="3472" ht="22.5" hidden="1" customHeight="1">
      <c r="A3472" s="10">
        <v>45850.71822030093</v>
      </c>
      <c r="B3472" s="11" t="s">
        <v>22</v>
      </c>
      <c r="C3472" s="11" t="s">
        <v>12805</v>
      </c>
      <c r="E3472" s="21"/>
      <c r="F3472" s="21"/>
      <c r="G3472" s="11" t="s">
        <v>24</v>
      </c>
      <c r="H3472" s="11">
        <v>8.1015838E9</v>
      </c>
      <c r="I3472" s="11" t="s">
        <v>25</v>
      </c>
      <c r="J3472" s="11" t="s">
        <v>26</v>
      </c>
      <c r="K3472" s="11" t="s">
        <v>335</v>
      </c>
      <c r="L3472" s="11" t="s">
        <v>12806</v>
      </c>
      <c r="M3472" s="11">
        <v>734010.0</v>
      </c>
      <c r="N3472" s="11" t="s">
        <v>2821</v>
      </c>
      <c r="O3472" s="11" t="s">
        <v>30</v>
      </c>
      <c r="P3472" s="11" t="s">
        <v>2821</v>
      </c>
      <c r="Q3472" s="11">
        <v>65.0</v>
      </c>
    </row>
    <row r="3473" ht="22.5" hidden="1" customHeight="1">
      <c r="A3473" s="10">
        <v>45850.73288696759</v>
      </c>
      <c r="B3473" s="11" t="s">
        <v>22</v>
      </c>
      <c r="C3473" s="11" t="s">
        <v>1053</v>
      </c>
      <c r="E3473" s="14" t="s">
        <v>37</v>
      </c>
      <c r="F3473" s="21"/>
      <c r="G3473" s="11" t="s">
        <v>24</v>
      </c>
      <c r="H3473" s="11" t="s">
        <v>1054</v>
      </c>
      <c r="I3473" s="11" t="s">
        <v>5886</v>
      </c>
      <c r="J3473" s="11" t="s">
        <v>358</v>
      </c>
      <c r="K3473" s="11" t="s">
        <v>12807</v>
      </c>
      <c r="L3473" s="11" t="s">
        <v>12808</v>
      </c>
      <c r="M3473" s="11">
        <v>400710.0</v>
      </c>
      <c r="N3473" s="11" t="s">
        <v>1050</v>
      </c>
      <c r="O3473" s="11" t="s">
        <v>52</v>
      </c>
      <c r="P3473" s="11" t="s">
        <v>1051</v>
      </c>
      <c r="Q3473" s="11" t="s">
        <v>12809</v>
      </c>
    </row>
    <row r="3474" ht="22.5" hidden="1" customHeight="1">
      <c r="A3474" s="10">
        <v>45850.7491734375</v>
      </c>
      <c r="B3474" s="11" t="s">
        <v>22</v>
      </c>
      <c r="C3474" s="11" t="s">
        <v>4104</v>
      </c>
      <c r="E3474" s="14" t="s">
        <v>37</v>
      </c>
      <c r="F3474" s="21"/>
      <c r="G3474" s="11" t="s">
        <v>33</v>
      </c>
      <c r="H3474" s="11">
        <v>9.935933685E9</v>
      </c>
      <c r="I3474" s="11" t="s">
        <v>5886</v>
      </c>
      <c r="J3474" s="11" t="s">
        <v>114</v>
      </c>
      <c r="K3474" s="11" t="s">
        <v>12810</v>
      </c>
      <c r="L3474" s="11" t="s">
        <v>319</v>
      </c>
      <c r="M3474" s="11">
        <v>241303.0</v>
      </c>
      <c r="N3474" s="11" t="s">
        <v>320</v>
      </c>
      <c r="O3474" s="11" t="s">
        <v>52</v>
      </c>
      <c r="P3474" s="11" t="s">
        <v>4106</v>
      </c>
      <c r="Q3474" s="11">
        <v>55.0</v>
      </c>
      <c r="R3474" s="18" t="s">
        <v>12811</v>
      </c>
      <c r="S3474" s="12"/>
      <c r="T3474" s="12"/>
    </row>
    <row r="3475" ht="22.5" hidden="1" customHeight="1">
      <c r="A3475" s="10">
        <v>45850.75386945602</v>
      </c>
      <c r="B3475" s="11" t="s">
        <v>57</v>
      </c>
      <c r="C3475" s="11" t="s">
        <v>12812</v>
      </c>
      <c r="E3475" s="14" t="s">
        <v>37</v>
      </c>
      <c r="F3475" s="21"/>
      <c r="G3475" s="11" t="s">
        <v>33</v>
      </c>
      <c r="H3475" s="11">
        <v>7.992203143E9</v>
      </c>
      <c r="I3475" s="11" t="s">
        <v>25</v>
      </c>
      <c r="J3475" s="11" t="s">
        <v>48</v>
      </c>
      <c r="K3475" s="11" t="s">
        <v>1414</v>
      </c>
      <c r="L3475" s="11" t="s">
        <v>12812</v>
      </c>
      <c r="M3475" s="11">
        <v>811310.0</v>
      </c>
      <c r="N3475" s="11" t="s">
        <v>12813</v>
      </c>
      <c r="O3475" s="11" t="s">
        <v>30</v>
      </c>
      <c r="P3475" s="11" t="s">
        <v>12814</v>
      </c>
      <c r="Q3475" s="11" t="s">
        <v>12815</v>
      </c>
    </row>
    <row r="3476" ht="22.5" hidden="1" customHeight="1">
      <c r="A3476" s="10">
        <v>45851.595847442135</v>
      </c>
      <c r="B3476" s="11" t="s">
        <v>22</v>
      </c>
      <c r="C3476" s="11" t="s">
        <v>12816</v>
      </c>
      <c r="E3476" s="14" t="s">
        <v>37</v>
      </c>
      <c r="F3476" s="21"/>
      <c r="G3476" s="11" t="s">
        <v>33</v>
      </c>
      <c r="H3476" s="11" t="s">
        <v>12817</v>
      </c>
      <c r="I3476" s="11" t="s">
        <v>25</v>
      </c>
      <c r="J3476" s="11" t="s">
        <v>26</v>
      </c>
      <c r="K3476" s="11" t="s">
        <v>6596</v>
      </c>
      <c r="L3476" s="11" t="s">
        <v>12818</v>
      </c>
      <c r="M3476" s="11">
        <v>721429.0</v>
      </c>
      <c r="N3476" s="11" t="s">
        <v>12819</v>
      </c>
      <c r="O3476" s="11" t="s">
        <v>52</v>
      </c>
      <c r="P3476" s="11" t="s">
        <v>12819</v>
      </c>
      <c r="Q3476" s="11">
        <v>74.0</v>
      </c>
      <c r="R3476" s="18" t="s">
        <v>12820</v>
      </c>
      <c r="S3476" s="12"/>
      <c r="T3476" s="12"/>
    </row>
    <row r="3477" ht="22.5" hidden="1" customHeight="1">
      <c r="A3477" s="10">
        <v>45851.899098078706</v>
      </c>
      <c r="B3477" s="11" t="s">
        <v>57</v>
      </c>
      <c r="C3477" s="11" t="s">
        <v>12821</v>
      </c>
      <c r="E3477" s="14" t="s">
        <v>37</v>
      </c>
      <c r="F3477" s="21"/>
      <c r="G3477" s="11" t="s">
        <v>24</v>
      </c>
      <c r="H3477" s="11">
        <v>8.617526307E9</v>
      </c>
      <c r="I3477" s="11" t="s">
        <v>25</v>
      </c>
      <c r="J3477" s="11" t="s">
        <v>43</v>
      </c>
      <c r="K3477" s="11" t="s">
        <v>12822</v>
      </c>
      <c r="L3477" s="11" t="s">
        <v>12823</v>
      </c>
      <c r="M3477" s="11">
        <v>713213.0</v>
      </c>
      <c r="N3477" s="11" t="s">
        <v>6572</v>
      </c>
      <c r="O3477" s="11" t="s">
        <v>52</v>
      </c>
      <c r="P3477" s="11" t="s">
        <v>6573</v>
      </c>
      <c r="Q3477" s="11">
        <v>36.0</v>
      </c>
      <c r="R3477" s="18" t="s">
        <v>12824</v>
      </c>
      <c r="S3477" s="12"/>
      <c r="T3477" s="12"/>
    </row>
    <row r="3478" ht="22.5" hidden="1" customHeight="1">
      <c r="A3478" s="10">
        <v>45852.415472939814</v>
      </c>
      <c r="B3478" s="11" t="s">
        <v>22</v>
      </c>
      <c r="C3478" s="11" t="s">
        <v>12825</v>
      </c>
      <c r="E3478" s="14" t="s">
        <v>37</v>
      </c>
      <c r="F3478" s="21"/>
      <c r="G3478" s="11" t="s">
        <v>33</v>
      </c>
      <c r="H3478" s="11">
        <v>8.090725358E9</v>
      </c>
      <c r="I3478" s="11" t="s">
        <v>5886</v>
      </c>
      <c r="J3478" s="11" t="s">
        <v>6221</v>
      </c>
      <c r="K3478" s="11" t="s">
        <v>5831</v>
      </c>
      <c r="L3478" s="11" t="s">
        <v>12826</v>
      </c>
      <c r="M3478" s="11">
        <v>462003.0</v>
      </c>
      <c r="N3478" s="11" t="s">
        <v>12827</v>
      </c>
      <c r="O3478" s="11" t="s">
        <v>30</v>
      </c>
      <c r="P3478" s="11" t="s">
        <v>12827</v>
      </c>
      <c r="Q3478" s="11">
        <v>21.0</v>
      </c>
    </row>
    <row r="3479" ht="22.5" hidden="1" customHeight="1">
      <c r="A3479" s="10">
        <v>45852.43198616898</v>
      </c>
      <c r="B3479" s="11" t="s">
        <v>22</v>
      </c>
      <c r="C3479" s="11" t="s">
        <v>12825</v>
      </c>
      <c r="E3479" s="14" t="s">
        <v>37</v>
      </c>
      <c r="F3479" s="21"/>
      <c r="G3479" s="11" t="s">
        <v>33</v>
      </c>
      <c r="H3479" s="11">
        <v>8.090725358E9</v>
      </c>
      <c r="I3479" s="11" t="s">
        <v>5886</v>
      </c>
      <c r="J3479" s="11" t="s">
        <v>6221</v>
      </c>
      <c r="K3479" s="11" t="s">
        <v>921</v>
      </c>
      <c r="L3479" s="11" t="s">
        <v>12828</v>
      </c>
      <c r="M3479" s="11">
        <v>462003.0</v>
      </c>
      <c r="N3479" s="11" t="s">
        <v>12827</v>
      </c>
      <c r="O3479" s="11" t="s">
        <v>30</v>
      </c>
      <c r="P3479" s="11" t="s">
        <v>12827</v>
      </c>
      <c r="Q3479" s="11">
        <v>21.0</v>
      </c>
    </row>
    <row r="3480" ht="22.5" hidden="1" customHeight="1">
      <c r="A3480" s="10">
        <v>45852.44017003472</v>
      </c>
      <c r="B3480" s="11" t="s">
        <v>22</v>
      </c>
      <c r="C3480" s="11" t="s">
        <v>9111</v>
      </c>
      <c r="E3480" s="14" t="s">
        <v>37</v>
      </c>
      <c r="F3480" s="21"/>
      <c r="G3480" s="11" t="s">
        <v>24</v>
      </c>
      <c r="H3480" s="11">
        <v>9.019951334E9</v>
      </c>
      <c r="I3480" s="11" t="s">
        <v>25</v>
      </c>
      <c r="J3480" s="11" t="s">
        <v>109</v>
      </c>
      <c r="K3480" s="11" t="s">
        <v>4152</v>
      </c>
      <c r="L3480" s="11" t="s">
        <v>12829</v>
      </c>
      <c r="M3480" s="11">
        <v>122004.0</v>
      </c>
      <c r="N3480" s="11" t="s">
        <v>9113</v>
      </c>
      <c r="O3480" s="11" t="s">
        <v>52</v>
      </c>
      <c r="P3480" s="11" t="s">
        <v>9113</v>
      </c>
      <c r="Q3480" s="11">
        <v>30.0</v>
      </c>
    </row>
    <row r="3481" ht="22.5" hidden="1" customHeight="1">
      <c r="A3481" s="10">
        <v>45852.44748333334</v>
      </c>
      <c r="B3481" s="11" t="s">
        <v>57</v>
      </c>
      <c r="C3481" s="11" t="s">
        <v>12830</v>
      </c>
      <c r="E3481" s="14" t="s">
        <v>37</v>
      </c>
      <c r="F3481" s="21"/>
      <c r="G3481" s="11" t="s">
        <v>24</v>
      </c>
      <c r="H3481" s="11">
        <v>9.641114089E9</v>
      </c>
      <c r="I3481" s="11" t="s">
        <v>25</v>
      </c>
      <c r="J3481" s="11" t="s">
        <v>26</v>
      </c>
      <c r="K3481" s="11" t="s">
        <v>1546</v>
      </c>
      <c r="L3481" s="11" t="s">
        <v>12831</v>
      </c>
      <c r="M3481" s="11">
        <v>713359.0</v>
      </c>
      <c r="N3481" s="11" t="s">
        <v>12628</v>
      </c>
      <c r="O3481" s="11" t="s">
        <v>52</v>
      </c>
      <c r="P3481" s="11" t="s">
        <v>12628</v>
      </c>
      <c r="Q3481" s="11">
        <v>45.0</v>
      </c>
      <c r="V3481" s="11" t="s">
        <v>12832</v>
      </c>
    </row>
    <row r="3482" ht="22.5" hidden="1" customHeight="1">
      <c r="A3482" s="10">
        <v>45852.451751863424</v>
      </c>
      <c r="B3482" s="11" t="s">
        <v>22</v>
      </c>
      <c r="C3482" s="11" t="s">
        <v>12833</v>
      </c>
      <c r="E3482" s="14" t="s">
        <v>37</v>
      </c>
      <c r="F3482" s="21"/>
      <c r="G3482" s="11" t="s">
        <v>33</v>
      </c>
      <c r="H3482" s="11">
        <v>9.832346892E9</v>
      </c>
      <c r="I3482" s="11" t="s">
        <v>5886</v>
      </c>
      <c r="J3482" s="11" t="s">
        <v>26</v>
      </c>
      <c r="K3482" s="11" t="s">
        <v>2809</v>
      </c>
      <c r="L3482" s="11" t="s">
        <v>12834</v>
      </c>
      <c r="M3482" s="11">
        <v>733202.0</v>
      </c>
      <c r="N3482" s="11" t="s">
        <v>12835</v>
      </c>
      <c r="O3482" s="11" t="s">
        <v>30</v>
      </c>
      <c r="P3482" s="11" t="s">
        <v>12835</v>
      </c>
      <c r="Q3482" s="11">
        <v>57.0</v>
      </c>
    </row>
    <row r="3483" ht="22.5" hidden="1" customHeight="1">
      <c r="A3483" s="10">
        <v>45852.45493486111</v>
      </c>
      <c r="B3483" s="11" t="s">
        <v>22</v>
      </c>
      <c r="C3483" s="11" t="s">
        <v>12836</v>
      </c>
      <c r="E3483" s="14" t="s">
        <v>37</v>
      </c>
      <c r="F3483" s="21"/>
      <c r="G3483" s="11" t="s">
        <v>24</v>
      </c>
      <c r="H3483" s="11">
        <v>9.818275114E9</v>
      </c>
      <c r="I3483" s="11" t="s">
        <v>25</v>
      </c>
      <c r="J3483" s="11" t="s">
        <v>6839</v>
      </c>
      <c r="K3483" s="11" t="s">
        <v>955</v>
      </c>
      <c r="L3483" s="11" t="s">
        <v>12837</v>
      </c>
      <c r="M3483" s="11">
        <v>122006.0</v>
      </c>
      <c r="N3483" s="11" t="s">
        <v>6841</v>
      </c>
      <c r="O3483" s="11" t="s">
        <v>30</v>
      </c>
      <c r="P3483" s="11" t="s">
        <v>6841</v>
      </c>
      <c r="Q3483" s="11">
        <v>42.0</v>
      </c>
      <c r="R3483" s="18" t="s">
        <v>12838</v>
      </c>
      <c r="S3483" s="12"/>
      <c r="T3483" s="12"/>
    </row>
    <row r="3484" ht="22.5" hidden="1" customHeight="1">
      <c r="A3484" s="10">
        <v>45852.465214571755</v>
      </c>
      <c r="B3484" s="11" t="s">
        <v>22</v>
      </c>
      <c r="C3484" s="11" t="s">
        <v>12839</v>
      </c>
      <c r="E3484" s="14" t="s">
        <v>37</v>
      </c>
      <c r="F3484" s="21"/>
      <c r="G3484" s="11" t="s">
        <v>33</v>
      </c>
      <c r="H3484" s="11">
        <v>9.733968209E9</v>
      </c>
      <c r="I3484" s="11" t="s">
        <v>25</v>
      </c>
      <c r="J3484" s="11" t="s">
        <v>43</v>
      </c>
      <c r="K3484" s="11" t="s">
        <v>12840</v>
      </c>
      <c r="L3484" s="11" t="s">
        <v>12841</v>
      </c>
      <c r="M3484" s="11">
        <v>713513.0</v>
      </c>
      <c r="N3484" s="11" t="s">
        <v>7078</v>
      </c>
      <c r="O3484" s="11" t="s">
        <v>52</v>
      </c>
      <c r="P3484" s="11" t="s">
        <v>7078</v>
      </c>
      <c r="Q3484" s="11">
        <v>54.0</v>
      </c>
      <c r="R3484" s="18" t="s">
        <v>12842</v>
      </c>
      <c r="S3484" s="12"/>
      <c r="T3484" s="12"/>
    </row>
    <row r="3485" ht="22.5" hidden="1" customHeight="1">
      <c r="A3485" s="10">
        <v>45852.471567870365</v>
      </c>
      <c r="B3485" s="11" t="s">
        <v>22</v>
      </c>
      <c r="C3485" s="11" t="s">
        <v>12843</v>
      </c>
      <c r="E3485" s="14" t="s">
        <v>37</v>
      </c>
      <c r="F3485" s="21"/>
      <c r="G3485" s="11" t="s">
        <v>33</v>
      </c>
      <c r="H3485" s="11">
        <v>9.93609466E9</v>
      </c>
      <c r="I3485" s="11" t="s">
        <v>5886</v>
      </c>
      <c r="J3485" s="11" t="s">
        <v>176</v>
      </c>
      <c r="K3485" s="11" t="s">
        <v>12844</v>
      </c>
      <c r="L3485" s="11" t="s">
        <v>12845</v>
      </c>
      <c r="M3485" s="11">
        <v>231219.0</v>
      </c>
      <c r="N3485" s="11" t="s">
        <v>12846</v>
      </c>
      <c r="O3485" s="11" t="s">
        <v>30</v>
      </c>
      <c r="P3485" s="11" t="s">
        <v>12846</v>
      </c>
      <c r="Q3485" s="11">
        <v>37.0</v>
      </c>
    </row>
    <row r="3486" ht="22.5" hidden="1" customHeight="1">
      <c r="A3486" s="10">
        <v>45852.47311211805</v>
      </c>
      <c r="B3486" s="11" t="s">
        <v>22</v>
      </c>
      <c r="C3486" s="11" t="s">
        <v>12847</v>
      </c>
      <c r="E3486" s="14" t="s">
        <v>37</v>
      </c>
      <c r="F3486" s="21"/>
      <c r="G3486" s="11" t="s">
        <v>33</v>
      </c>
      <c r="H3486" s="11">
        <v>7.735854769E9</v>
      </c>
      <c r="I3486" s="11" t="s">
        <v>25</v>
      </c>
      <c r="J3486" s="11" t="s">
        <v>1249</v>
      </c>
      <c r="K3486" s="11" t="s">
        <v>4524</v>
      </c>
      <c r="L3486" s="11" t="s">
        <v>12848</v>
      </c>
      <c r="M3486" s="11">
        <v>768201.0</v>
      </c>
      <c r="N3486" s="11" t="s">
        <v>4526</v>
      </c>
      <c r="O3486" s="11" t="s">
        <v>30</v>
      </c>
      <c r="P3486" s="11" t="s">
        <v>4526</v>
      </c>
      <c r="Q3486" s="11">
        <v>62.0</v>
      </c>
    </row>
    <row r="3487" ht="22.5" hidden="1" customHeight="1">
      <c r="A3487" s="10">
        <v>45852.47515990741</v>
      </c>
      <c r="B3487" s="11" t="s">
        <v>22</v>
      </c>
      <c r="C3487" s="11" t="s">
        <v>12849</v>
      </c>
      <c r="E3487" s="14" t="s">
        <v>37</v>
      </c>
      <c r="F3487" s="21"/>
      <c r="G3487" s="11" t="s">
        <v>24</v>
      </c>
      <c r="H3487" s="11" t="s">
        <v>12850</v>
      </c>
      <c r="I3487" s="11" t="s">
        <v>9539</v>
      </c>
      <c r="J3487" s="11" t="s">
        <v>43</v>
      </c>
      <c r="K3487" s="11" t="s">
        <v>2532</v>
      </c>
      <c r="L3487" s="11" t="s">
        <v>12851</v>
      </c>
      <c r="M3487" s="11">
        <v>735101.0</v>
      </c>
      <c r="N3487" s="11" t="s">
        <v>12852</v>
      </c>
      <c r="O3487" s="11" t="s">
        <v>30</v>
      </c>
      <c r="P3487" s="11" t="s">
        <v>12852</v>
      </c>
      <c r="Q3487" s="11">
        <v>42.0</v>
      </c>
    </row>
    <row r="3488" ht="22.5" hidden="1" customHeight="1">
      <c r="A3488" s="10">
        <v>45852.47534498843</v>
      </c>
      <c r="B3488" s="11" t="s">
        <v>22</v>
      </c>
      <c r="C3488" s="11" t="s">
        <v>12843</v>
      </c>
      <c r="E3488" s="14" t="s">
        <v>37</v>
      </c>
      <c r="F3488" s="21"/>
      <c r="G3488" s="11" t="s">
        <v>33</v>
      </c>
      <c r="H3488" s="11">
        <v>9.93609466E9</v>
      </c>
      <c r="I3488" s="11" t="s">
        <v>5886</v>
      </c>
      <c r="J3488" s="11" t="s">
        <v>176</v>
      </c>
      <c r="K3488" s="11" t="s">
        <v>12844</v>
      </c>
      <c r="L3488" s="11" t="s">
        <v>12853</v>
      </c>
      <c r="M3488" s="11">
        <v>231219.0</v>
      </c>
      <c r="N3488" s="11" t="s">
        <v>12846</v>
      </c>
      <c r="O3488" s="11" t="s">
        <v>30</v>
      </c>
      <c r="P3488" s="11" t="s">
        <v>12846</v>
      </c>
      <c r="Q3488" s="11">
        <v>37.0</v>
      </c>
    </row>
    <row r="3489" ht="22.5" hidden="1" customHeight="1">
      <c r="A3489" s="10">
        <v>45852.48060802084</v>
      </c>
      <c r="B3489" s="11" t="s">
        <v>22</v>
      </c>
      <c r="C3489" s="11" t="s">
        <v>12854</v>
      </c>
      <c r="E3489" s="14" t="s">
        <v>37</v>
      </c>
      <c r="F3489" s="21"/>
      <c r="G3489" s="11" t="s">
        <v>24</v>
      </c>
      <c r="H3489" s="11">
        <v>8.617753041E9</v>
      </c>
      <c r="I3489" s="11" t="s">
        <v>25</v>
      </c>
      <c r="J3489" s="11" t="s">
        <v>1407</v>
      </c>
      <c r="K3489" s="11" t="s">
        <v>1072</v>
      </c>
      <c r="L3489" s="11" t="s">
        <v>12855</v>
      </c>
      <c r="M3489" s="11">
        <v>7000125.0</v>
      </c>
      <c r="N3489" s="11" t="s">
        <v>12856</v>
      </c>
      <c r="O3489" s="11" t="s">
        <v>30</v>
      </c>
      <c r="P3489" s="11" t="s">
        <v>12857</v>
      </c>
      <c r="Q3489" s="11">
        <v>32.0</v>
      </c>
    </row>
    <row r="3490" ht="22.5" hidden="1" customHeight="1">
      <c r="A3490" s="10">
        <v>45852.481681087964</v>
      </c>
      <c r="B3490" s="11" t="s">
        <v>22</v>
      </c>
      <c r="C3490" s="11" t="s">
        <v>12858</v>
      </c>
      <c r="E3490" s="14" t="s">
        <v>37</v>
      </c>
      <c r="F3490" s="21"/>
      <c r="G3490" s="11" t="s">
        <v>24</v>
      </c>
      <c r="H3490" s="11">
        <v>7.489278368E9</v>
      </c>
      <c r="I3490" s="11" t="s">
        <v>25</v>
      </c>
      <c r="J3490" s="11" t="s">
        <v>140</v>
      </c>
      <c r="K3490" s="13" t="s">
        <v>12859</v>
      </c>
      <c r="L3490" s="11" t="s">
        <v>12860</v>
      </c>
      <c r="M3490" s="11">
        <v>492001.0</v>
      </c>
      <c r="N3490" s="11" t="s">
        <v>12861</v>
      </c>
      <c r="O3490" s="11" t="s">
        <v>52</v>
      </c>
      <c r="P3490" s="11" t="s">
        <v>12862</v>
      </c>
      <c r="Q3490" s="11">
        <v>23.0</v>
      </c>
      <c r="R3490" s="18" t="s">
        <v>12863</v>
      </c>
      <c r="S3490" s="12"/>
      <c r="T3490" s="12"/>
    </row>
    <row r="3491" ht="22.5" hidden="1" customHeight="1">
      <c r="A3491" s="10">
        <v>45852.48264231482</v>
      </c>
      <c r="B3491" s="11" t="s">
        <v>22</v>
      </c>
      <c r="C3491" s="11" t="s">
        <v>12864</v>
      </c>
      <c r="E3491" s="14" t="s">
        <v>37</v>
      </c>
      <c r="F3491" s="21"/>
      <c r="G3491" s="11" t="s">
        <v>24</v>
      </c>
      <c r="H3491" s="11">
        <v>8.617753041E9</v>
      </c>
      <c r="I3491" s="11" t="s">
        <v>25</v>
      </c>
      <c r="J3491" s="11" t="s">
        <v>1407</v>
      </c>
      <c r="K3491" s="11" t="s">
        <v>12865</v>
      </c>
      <c r="L3491" s="11" t="s">
        <v>12866</v>
      </c>
      <c r="M3491" s="11">
        <v>700125.0</v>
      </c>
      <c r="N3491" s="11" t="s">
        <v>12867</v>
      </c>
      <c r="O3491" s="11" t="s">
        <v>30</v>
      </c>
      <c r="P3491" s="11" t="s">
        <v>12857</v>
      </c>
      <c r="Q3491" s="11">
        <v>32.0</v>
      </c>
    </row>
    <row r="3492" ht="22.5" hidden="1" customHeight="1">
      <c r="A3492" s="10">
        <v>45852.48282534722</v>
      </c>
      <c r="B3492" s="11" t="s">
        <v>22</v>
      </c>
      <c r="C3492" s="11" t="s">
        <v>12868</v>
      </c>
      <c r="E3492" s="14" t="s">
        <v>37</v>
      </c>
      <c r="F3492" s="21"/>
      <c r="G3492" s="11" t="s">
        <v>33</v>
      </c>
      <c r="H3492" s="11">
        <v>7.978786177E9</v>
      </c>
      <c r="I3492" s="11" t="s">
        <v>25</v>
      </c>
      <c r="J3492" s="11" t="s">
        <v>2081</v>
      </c>
      <c r="K3492" s="11" t="s">
        <v>3437</v>
      </c>
      <c r="L3492" s="11" t="s">
        <v>12869</v>
      </c>
      <c r="M3492" s="11">
        <v>382470.0</v>
      </c>
      <c r="N3492" s="11" t="s">
        <v>12870</v>
      </c>
      <c r="O3492" s="11" t="s">
        <v>30</v>
      </c>
      <c r="P3492" s="11" t="s">
        <v>12870</v>
      </c>
      <c r="Q3492" s="11">
        <v>36.0</v>
      </c>
    </row>
    <row r="3493" ht="22.5" hidden="1" customHeight="1">
      <c r="A3493" s="10">
        <v>45852.48484655093</v>
      </c>
      <c r="B3493" s="11" t="s">
        <v>57</v>
      </c>
      <c r="C3493" s="11" t="s">
        <v>12871</v>
      </c>
      <c r="E3493" s="14" t="s">
        <v>37</v>
      </c>
      <c r="F3493" s="21"/>
      <c r="G3493" s="11" t="s">
        <v>24</v>
      </c>
      <c r="H3493" s="11">
        <v>6.287858318E9</v>
      </c>
      <c r="I3493" s="11" t="s">
        <v>25</v>
      </c>
      <c r="J3493" s="11" t="s">
        <v>48</v>
      </c>
      <c r="K3493" s="11" t="s">
        <v>8213</v>
      </c>
      <c r="L3493" s="11" t="s">
        <v>12872</v>
      </c>
      <c r="M3493" s="11">
        <v>852137.0</v>
      </c>
      <c r="N3493" s="11" t="s">
        <v>12873</v>
      </c>
      <c r="O3493" s="11" t="s">
        <v>52</v>
      </c>
      <c r="P3493" s="11" t="s">
        <v>12873</v>
      </c>
      <c r="Q3493" s="11">
        <v>45.0</v>
      </c>
      <c r="V3493" s="11" t="s">
        <v>12874</v>
      </c>
    </row>
    <row r="3494" ht="22.5" hidden="1" customHeight="1">
      <c r="A3494" s="10">
        <v>45852.48686311343</v>
      </c>
      <c r="B3494" s="11" t="s">
        <v>57</v>
      </c>
      <c r="C3494" s="11" t="s">
        <v>12875</v>
      </c>
      <c r="E3494" s="14" t="s">
        <v>37</v>
      </c>
      <c r="F3494" s="21"/>
      <c r="G3494" s="11" t="s">
        <v>33</v>
      </c>
      <c r="H3494" s="11">
        <v>6.29785164998517E9</v>
      </c>
      <c r="I3494" s="11" t="s">
        <v>25</v>
      </c>
      <c r="J3494" s="11" t="s">
        <v>43</v>
      </c>
      <c r="K3494" s="11" t="s">
        <v>688</v>
      </c>
      <c r="L3494" s="11" t="s">
        <v>12876</v>
      </c>
      <c r="M3494" s="11">
        <v>734015.0</v>
      </c>
      <c r="N3494" s="11" t="s">
        <v>12877</v>
      </c>
      <c r="O3494" s="11" t="s">
        <v>52</v>
      </c>
      <c r="P3494" s="11" t="s">
        <v>12877</v>
      </c>
      <c r="Q3494" s="11">
        <v>24.0</v>
      </c>
      <c r="R3494" s="18" t="s">
        <v>12878</v>
      </c>
      <c r="S3494" s="12"/>
      <c r="T3494" s="12"/>
      <c r="V3494" s="11" t="s">
        <v>12879</v>
      </c>
    </row>
    <row r="3495" ht="22.5" hidden="1" customHeight="1">
      <c r="A3495" s="10">
        <v>45852.48998583334</v>
      </c>
      <c r="B3495" s="11" t="s">
        <v>22</v>
      </c>
      <c r="C3495" s="11" t="s">
        <v>12880</v>
      </c>
      <c r="E3495" s="14" t="s">
        <v>37</v>
      </c>
      <c r="F3495" s="21"/>
      <c r="G3495" s="11" t="s">
        <v>33</v>
      </c>
      <c r="H3495" s="11">
        <v>9.798977944E9</v>
      </c>
      <c r="I3495" s="11" t="s">
        <v>5734</v>
      </c>
      <c r="J3495" s="11" t="s">
        <v>153</v>
      </c>
      <c r="K3495" s="11" t="s">
        <v>342</v>
      </c>
      <c r="L3495" s="11" t="s">
        <v>12881</v>
      </c>
      <c r="M3495" s="11">
        <v>828109.0</v>
      </c>
      <c r="N3495" s="11" t="s">
        <v>12882</v>
      </c>
      <c r="O3495" s="11" t="s">
        <v>30</v>
      </c>
      <c r="P3495" s="11" t="s">
        <v>12882</v>
      </c>
      <c r="Q3495" s="11">
        <v>20.0</v>
      </c>
    </row>
    <row r="3496" ht="22.5" hidden="1" customHeight="1">
      <c r="A3496" s="10">
        <v>45852.50930822917</v>
      </c>
      <c r="B3496" s="11" t="s">
        <v>22</v>
      </c>
      <c r="C3496" s="11" t="s">
        <v>12883</v>
      </c>
      <c r="E3496" s="14" t="s">
        <v>37</v>
      </c>
      <c r="F3496" s="21"/>
      <c r="G3496" s="11" t="s">
        <v>33</v>
      </c>
      <c r="H3496" s="11">
        <v>9.852811878E9</v>
      </c>
      <c r="I3496" s="11" t="s">
        <v>25</v>
      </c>
      <c r="J3496" s="11" t="s">
        <v>48</v>
      </c>
      <c r="K3496" s="11" t="s">
        <v>488</v>
      </c>
      <c r="L3496" s="11" t="s">
        <v>12884</v>
      </c>
      <c r="M3496" s="11">
        <v>800014.0</v>
      </c>
      <c r="N3496" s="11" t="s">
        <v>12885</v>
      </c>
      <c r="O3496" s="11" t="s">
        <v>30</v>
      </c>
      <c r="P3496" s="11" t="s">
        <v>12885</v>
      </c>
      <c r="Q3496" s="11">
        <v>30.0</v>
      </c>
      <c r="R3496" s="18" t="s">
        <v>12886</v>
      </c>
      <c r="S3496" s="12"/>
      <c r="T3496" s="12"/>
    </row>
    <row r="3497" ht="22.5" hidden="1" customHeight="1">
      <c r="A3497" s="10">
        <v>45852.52014199074</v>
      </c>
      <c r="B3497" s="11" t="s">
        <v>22</v>
      </c>
      <c r="C3497" s="11" t="s">
        <v>12887</v>
      </c>
      <c r="E3497" s="14" t="s">
        <v>37</v>
      </c>
      <c r="F3497" s="21"/>
      <c r="G3497" s="11" t="s">
        <v>33</v>
      </c>
      <c r="H3497" s="11" t="s">
        <v>12888</v>
      </c>
      <c r="I3497" s="11" t="s">
        <v>25</v>
      </c>
      <c r="J3497" s="11" t="s">
        <v>43</v>
      </c>
      <c r="K3497" s="11" t="s">
        <v>12889</v>
      </c>
      <c r="L3497" s="11" t="s">
        <v>12890</v>
      </c>
      <c r="M3497" s="11">
        <v>723133.0</v>
      </c>
      <c r="N3497" s="11" t="s">
        <v>12891</v>
      </c>
      <c r="O3497" s="11" t="s">
        <v>52</v>
      </c>
      <c r="P3497" s="11" t="s">
        <v>12891</v>
      </c>
      <c r="Q3497" s="11" t="s">
        <v>12892</v>
      </c>
      <c r="R3497" s="18" t="s">
        <v>12893</v>
      </c>
      <c r="S3497" s="12"/>
      <c r="T3497" s="12"/>
    </row>
    <row r="3498" ht="22.5" hidden="1" customHeight="1">
      <c r="A3498" s="10">
        <v>45852.522355740744</v>
      </c>
      <c r="B3498" s="11" t="s">
        <v>57</v>
      </c>
      <c r="C3498" s="11" t="s">
        <v>12894</v>
      </c>
      <c r="E3498" s="14" t="s">
        <v>37</v>
      </c>
      <c r="F3498" s="21"/>
      <c r="G3498" s="11" t="s">
        <v>24</v>
      </c>
      <c r="H3498" s="11">
        <v>9.830164546E9</v>
      </c>
      <c r="I3498" s="11" t="s">
        <v>25</v>
      </c>
      <c r="J3498" s="11" t="s">
        <v>803</v>
      </c>
      <c r="K3498" s="11" t="s">
        <v>804</v>
      </c>
      <c r="L3498" s="11" t="s">
        <v>12895</v>
      </c>
      <c r="M3498" s="11">
        <v>700075.0</v>
      </c>
      <c r="N3498" s="11" t="s">
        <v>11547</v>
      </c>
      <c r="O3498" s="11" t="s">
        <v>52</v>
      </c>
      <c r="P3498" s="11" t="s">
        <v>11547</v>
      </c>
      <c r="Q3498" s="11">
        <v>72.0</v>
      </c>
      <c r="V3498" s="11" t="s">
        <v>12896</v>
      </c>
    </row>
    <row r="3499" ht="22.5" hidden="1" customHeight="1">
      <c r="A3499" s="10">
        <v>45852.548654467595</v>
      </c>
      <c r="B3499" s="11" t="s">
        <v>22</v>
      </c>
      <c r="C3499" s="11" t="s">
        <v>12897</v>
      </c>
      <c r="E3499" s="21"/>
      <c r="F3499" s="21"/>
      <c r="G3499" s="11" t="s">
        <v>24</v>
      </c>
      <c r="H3499" s="11">
        <v>9.337887159E9</v>
      </c>
      <c r="I3499" s="11" t="s">
        <v>556</v>
      </c>
      <c r="J3499" s="11" t="s">
        <v>556</v>
      </c>
      <c r="K3499" s="11" t="s">
        <v>4299</v>
      </c>
      <c r="L3499" s="11" t="s">
        <v>12898</v>
      </c>
      <c r="M3499" s="11">
        <v>768001.0</v>
      </c>
      <c r="N3499" s="11" t="s">
        <v>12899</v>
      </c>
      <c r="O3499" s="11" t="s">
        <v>30</v>
      </c>
      <c r="P3499" s="11" t="s">
        <v>12900</v>
      </c>
      <c r="Q3499" s="11">
        <v>50.0</v>
      </c>
    </row>
    <row r="3500" ht="22.5" hidden="1" customHeight="1">
      <c r="A3500" s="10">
        <v>45852.5825172801</v>
      </c>
      <c r="B3500" s="11" t="s">
        <v>22</v>
      </c>
      <c r="C3500" s="11" t="s">
        <v>5757</v>
      </c>
      <c r="E3500" s="14" t="s">
        <v>37</v>
      </c>
      <c r="F3500" s="21"/>
      <c r="G3500" s="11" t="s">
        <v>33</v>
      </c>
      <c r="H3500" s="11">
        <v>6.202271436E9</v>
      </c>
      <c r="I3500" s="11" t="s">
        <v>25</v>
      </c>
      <c r="J3500" s="11" t="s">
        <v>48</v>
      </c>
      <c r="K3500" s="11" t="s">
        <v>799</v>
      </c>
      <c r="L3500" s="11" t="s">
        <v>12901</v>
      </c>
      <c r="M3500" s="11">
        <v>842002.0</v>
      </c>
      <c r="N3500" s="11" t="s">
        <v>3229</v>
      </c>
      <c r="O3500" s="11" t="s">
        <v>52</v>
      </c>
      <c r="P3500" s="11" t="s">
        <v>3229</v>
      </c>
      <c r="Q3500" s="11">
        <v>58.0</v>
      </c>
    </row>
    <row r="3501" ht="22.5" hidden="1" customHeight="1">
      <c r="A3501" s="10">
        <v>45852.5845750463</v>
      </c>
      <c r="B3501" s="11" t="s">
        <v>22</v>
      </c>
      <c r="C3501" s="11" t="s">
        <v>12902</v>
      </c>
      <c r="E3501" s="14" t="s">
        <v>37</v>
      </c>
      <c r="F3501" s="21"/>
      <c r="G3501" s="11" t="s">
        <v>33</v>
      </c>
      <c r="H3501" s="11">
        <v>6.202271436E9</v>
      </c>
      <c r="I3501" s="11" t="s">
        <v>5886</v>
      </c>
      <c r="J3501" s="11" t="s">
        <v>54</v>
      </c>
      <c r="K3501" s="11" t="s">
        <v>799</v>
      </c>
      <c r="L3501" s="11" t="s">
        <v>3228</v>
      </c>
      <c r="M3501" s="11">
        <v>842002.0</v>
      </c>
      <c r="N3501" s="11" t="s">
        <v>3229</v>
      </c>
      <c r="O3501" s="11" t="s">
        <v>52</v>
      </c>
      <c r="P3501" s="11" t="s">
        <v>3229</v>
      </c>
      <c r="Q3501" s="11">
        <v>58.0</v>
      </c>
    </row>
    <row r="3502" ht="22.5" hidden="1" customHeight="1">
      <c r="A3502" s="10">
        <v>45852.58814692129</v>
      </c>
      <c r="B3502" s="11" t="s">
        <v>22</v>
      </c>
      <c r="C3502" s="11" t="s">
        <v>12903</v>
      </c>
      <c r="E3502" s="14" t="s">
        <v>37</v>
      </c>
      <c r="F3502" s="21"/>
      <c r="G3502" s="11" t="s">
        <v>24</v>
      </c>
      <c r="H3502" s="11">
        <v>8.400054157E9</v>
      </c>
      <c r="I3502" s="11" t="s">
        <v>25</v>
      </c>
      <c r="J3502" s="11" t="s">
        <v>1631</v>
      </c>
      <c r="K3502" s="11" t="s">
        <v>226</v>
      </c>
      <c r="L3502" s="11" t="s">
        <v>12904</v>
      </c>
      <c r="M3502" s="11">
        <v>226101.0</v>
      </c>
      <c r="N3502" s="11" t="s">
        <v>5692</v>
      </c>
      <c r="O3502" s="11" t="s">
        <v>52</v>
      </c>
      <c r="P3502" s="11" t="s">
        <v>5692</v>
      </c>
      <c r="Q3502" s="11">
        <v>76.0</v>
      </c>
    </row>
    <row r="3503" ht="22.5" hidden="1" customHeight="1">
      <c r="A3503" s="10">
        <v>45852.59685158565</v>
      </c>
      <c r="B3503" s="11" t="s">
        <v>57</v>
      </c>
      <c r="C3503" s="11" t="s">
        <v>12905</v>
      </c>
      <c r="E3503" s="14" t="s">
        <v>37</v>
      </c>
      <c r="F3503" s="21"/>
      <c r="G3503" s="11" t="s">
        <v>33</v>
      </c>
      <c r="H3503" s="11">
        <v>8.809008396E9</v>
      </c>
      <c r="I3503" s="11" t="s">
        <v>5886</v>
      </c>
      <c r="J3503" s="11" t="s">
        <v>48</v>
      </c>
      <c r="K3503" s="11" t="s">
        <v>12906</v>
      </c>
      <c r="L3503" s="11" t="s">
        <v>12907</v>
      </c>
      <c r="M3503" s="11">
        <v>854317.0</v>
      </c>
      <c r="N3503" s="11" t="s">
        <v>12908</v>
      </c>
      <c r="O3503" s="11" t="s">
        <v>52</v>
      </c>
      <c r="P3503" s="11" t="s">
        <v>12908</v>
      </c>
      <c r="Q3503" s="11">
        <v>76.0</v>
      </c>
      <c r="R3503" s="18" t="s">
        <v>12909</v>
      </c>
      <c r="S3503" s="12"/>
      <c r="T3503" s="12"/>
    </row>
    <row r="3504" ht="22.5" hidden="1" customHeight="1">
      <c r="A3504" s="10">
        <v>45852.62272474537</v>
      </c>
      <c r="B3504" s="11" t="s">
        <v>57</v>
      </c>
      <c r="C3504" s="11" t="s">
        <v>12910</v>
      </c>
      <c r="E3504" s="14" t="s">
        <v>37</v>
      </c>
      <c r="F3504" s="21"/>
      <c r="G3504" s="11" t="s">
        <v>33</v>
      </c>
      <c r="H3504" s="11">
        <v>8.001236699E9</v>
      </c>
      <c r="I3504" s="11" t="s">
        <v>12911</v>
      </c>
      <c r="J3504" s="11" t="s">
        <v>5588</v>
      </c>
      <c r="K3504" s="11" t="s">
        <v>12912</v>
      </c>
      <c r="L3504" s="11" t="s">
        <v>12913</v>
      </c>
      <c r="M3504" s="11">
        <v>731233.0</v>
      </c>
      <c r="N3504" s="11" t="s">
        <v>12914</v>
      </c>
      <c r="O3504" s="11" t="s">
        <v>30</v>
      </c>
      <c r="P3504" s="11" t="s">
        <v>12915</v>
      </c>
      <c r="Q3504" s="11">
        <v>28.0</v>
      </c>
      <c r="V3504" s="11" t="s">
        <v>12916</v>
      </c>
    </row>
    <row r="3505" ht="22.5" hidden="1" customHeight="1">
      <c r="A3505" s="10">
        <v>45852.639212905095</v>
      </c>
      <c r="B3505" s="11" t="s">
        <v>22</v>
      </c>
      <c r="C3505" s="11" t="s">
        <v>12917</v>
      </c>
      <c r="E3505" s="14" t="s">
        <v>37</v>
      </c>
      <c r="F3505" s="21"/>
      <c r="G3505" s="11" t="s">
        <v>24</v>
      </c>
      <c r="H3505" s="11" t="s">
        <v>12918</v>
      </c>
      <c r="I3505" s="11" t="s">
        <v>5886</v>
      </c>
      <c r="J3505" s="11" t="s">
        <v>12919</v>
      </c>
      <c r="K3505" s="11" t="s">
        <v>12920</v>
      </c>
      <c r="L3505" s="11" t="s">
        <v>12921</v>
      </c>
      <c r="M3505" s="11">
        <v>484110.0</v>
      </c>
      <c r="N3505" s="11" t="s">
        <v>12922</v>
      </c>
      <c r="O3505" s="11" t="s">
        <v>52</v>
      </c>
      <c r="P3505" s="11" t="s">
        <v>12859</v>
      </c>
      <c r="Q3505" s="11">
        <v>34.0</v>
      </c>
      <c r="R3505" s="18" t="s">
        <v>12923</v>
      </c>
      <c r="S3505" s="12"/>
      <c r="T3505" s="12"/>
    </row>
    <row r="3506" ht="22.5" hidden="1" customHeight="1">
      <c r="A3506" s="10">
        <v>45852.64762607639</v>
      </c>
      <c r="B3506" s="11" t="s">
        <v>22</v>
      </c>
      <c r="C3506" s="11" t="s">
        <v>12924</v>
      </c>
      <c r="E3506" s="14" t="s">
        <v>37</v>
      </c>
      <c r="F3506" s="21"/>
      <c r="G3506" s="11" t="s">
        <v>24</v>
      </c>
      <c r="H3506" s="11">
        <v>9.175021416E9</v>
      </c>
      <c r="I3506" s="11" t="s">
        <v>25</v>
      </c>
      <c r="J3506" s="11" t="s">
        <v>551</v>
      </c>
      <c r="K3506" s="11" t="s">
        <v>1751</v>
      </c>
      <c r="L3506" s="11" t="s">
        <v>12925</v>
      </c>
      <c r="M3506" s="11">
        <v>411033.0</v>
      </c>
      <c r="N3506" s="11" t="s">
        <v>12926</v>
      </c>
      <c r="O3506" s="11" t="s">
        <v>52</v>
      </c>
      <c r="P3506" s="11" t="s">
        <v>12926</v>
      </c>
      <c r="Q3506" s="11">
        <v>63.0</v>
      </c>
      <c r="R3506" s="18" t="s">
        <v>12927</v>
      </c>
      <c r="S3506" s="12"/>
      <c r="T3506" s="12"/>
    </row>
    <row r="3507" ht="22.5" hidden="1" customHeight="1">
      <c r="A3507" s="10">
        <v>45852.64794214121</v>
      </c>
      <c r="B3507" s="11" t="s">
        <v>22</v>
      </c>
      <c r="C3507" s="11" t="s">
        <v>12928</v>
      </c>
      <c r="E3507" s="21"/>
      <c r="F3507" s="21"/>
      <c r="G3507" s="11" t="s">
        <v>24</v>
      </c>
      <c r="H3507" s="11">
        <v>9.792101688E9</v>
      </c>
      <c r="I3507" s="11" t="s">
        <v>25</v>
      </c>
      <c r="J3507" s="11" t="s">
        <v>3603</v>
      </c>
      <c r="K3507" s="11" t="s">
        <v>3603</v>
      </c>
      <c r="L3507" s="11" t="s">
        <v>12929</v>
      </c>
      <c r="M3507" s="11">
        <v>221202.0</v>
      </c>
      <c r="N3507" s="11" t="s">
        <v>12930</v>
      </c>
      <c r="O3507" s="11" t="s">
        <v>30</v>
      </c>
      <c r="P3507" s="11" t="s">
        <v>12930</v>
      </c>
      <c r="Q3507" s="11">
        <v>55.0</v>
      </c>
      <c r="R3507" s="18" t="s">
        <v>12931</v>
      </c>
      <c r="S3507" s="12"/>
      <c r="T3507" s="12"/>
    </row>
    <row r="3508" ht="22.5" hidden="1" customHeight="1">
      <c r="A3508" s="10">
        <v>45852.64945915509</v>
      </c>
      <c r="B3508" s="11" t="s">
        <v>57</v>
      </c>
      <c r="C3508" s="11" t="s">
        <v>12932</v>
      </c>
      <c r="E3508" s="14" t="s">
        <v>37</v>
      </c>
      <c r="F3508" s="21"/>
      <c r="G3508" s="11" t="s">
        <v>33</v>
      </c>
      <c r="H3508" s="11">
        <v>9.883242251E9</v>
      </c>
      <c r="I3508" s="11" t="s">
        <v>25</v>
      </c>
      <c r="J3508" s="11" t="s">
        <v>26</v>
      </c>
      <c r="K3508" s="11" t="s">
        <v>27</v>
      </c>
      <c r="L3508" s="11" t="s">
        <v>12933</v>
      </c>
      <c r="M3508" s="11">
        <v>700104.0</v>
      </c>
      <c r="N3508" s="11" t="s">
        <v>12934</v>
      </c>
      <c r="O3508" s="11" t="s">
        <v>52</v>
      </c>
      <c r="P3508" s="11" t="s">
        <v>12934</v>
      </c>
      <c r="Q3508" s="11">
        <v>54.0</v>
      </c>
      <c r="R3508" s="18" t="s">
        <v>12935</v>
      </c>
      <c r="S3508" s="12"/>
      <c r="T3508" s="12"/>
      <c r="V3508" s="11" t="s">
        <v>12936</v>
      </c>
    </row>
    <row r="3509" ht="22.5" hidden="1" customHeight="1">
      <c r="A3509" s="10">
        <v>45852.661443460645</v>
      </c>
      <c r="B3509" s="11" t="s">
        <v>22</v>
      </c>
      <c r="C3509" s="11" t="s">
        <v>12937</v>
      </c>
      <c r="E3509" s="14" t="s">
        <v>37</v>
      </c>
      <c r="F3509" s="21"/>
      <c r="G3509" s="11" t="s">
        <v>24</v>
      </c>
      <c r="H3509" s="11">
        <v>9.175021416E9</v>
      </c>
      <c r="I3509" s="11" t="s">
        <v>25</v>
      </c>
      <c r="J3509" s="11" t="s">
        <v>551</v>
      </c>
      <c r="K3509" s="11" t="s">
        <v>1392</v>
      </c>
      <c r="L3509" s="11" t="s">
        <v>12938</v>
      </c>
      <c r="M3509" s="11">
        <v>411033.0</v>
      </c>
      <c r="N3509" s="11" t="s">
        <v>12926</v>
      </c>
      <c r="O3509" s="11" t="s">
        <v>52</v>
      </c>
      <c r="P3509" s="11" t="s">
        <v>12926</v>
      </c>
      <c r="Q3509" s="11">
        <v>63.0</v>
      </c>
      <c r="R3509" s="18" t="s">
        <v>12939</v>
      </c>
      <c r="S3509" s="12"/>
      <c r="T3509" s="12"/>
    </row>
    <row r="3510" ht="22.5" hidden="1" customHeight="1">
      <c r="A3510" s="10">
        <v>45852.66385081019</v>
      </c>
      <c r="B3510" s="11" t="s">
        <v>22</v>
      </c>
      <c r="C3510" s="11" t="s">
        <v>12940</v>
      </c>
      <c r="E3510" s="21"/>
      <c r="F3510" s="21"/>
      <c r="G3510" s="11" t="s">
        <v>33</v>
      </c>
      <c r="H3510" s="11">
        <v>6.393066049E9</v>
      </c>
      <c r="I3510" s="11" t="s">
        <v>25</v>
      </c>
      <c r="J3510" s="11" t="s">
        <v>114</v>
      </c>
      <c r="K3510" s="11" t="s">
        <v>2015</v>
      </c>
      <c r="L3510" s="11" t="s">
        <v>12941</v>
      </c>
      <c r="M3510" s="11">
        <v>277001.0</v>
      </c>
      <c r="N3510" s="11" t="s">
        <v>12942</v>
      </c>
      <c r="O3510" s="11" t="s">
        <v>30</v>
      </c>
      <c r="P3510" s="11" t="s">
        <v>12942</v>
      </c>
      <c r="Q3510" s="11">
        <v>33.0</v>
      </c>
    </row>
    <row r="3511" ht="22.5" hidden="1" customHeight="1">
      <c r="A3511" s="10">
        <v>45852.66469440972</v>
      </c>
      <c r="B3511" s="11" t="s">
        <v>22</v>
      </c>
      <c r="C3511" s="11" t="s">
        <v>12943</v>
      </c>
      <c r="E3511" s="14" t="s">
        <v>37</v>
      </c>
      <c r="F3511" s="21"/>
      <c r="G3511" s="11" t="s">
        <v>24</v>
      </c>
      <c r="H3511" s="11">
        <v>9.016464496E9</v>
      </c>
      <c r="I3511" s="11" t="s">
        <v>25</v>
      </c>
      <c r="J3511" s="11" t="s">
        <v>2081</v>
      </c>
      <c r="K3511" s="11" t="s">
        <v>3437</v>
      </c>
      <c r="L3511" s="11" t="s">
        <v>12944</v>
      </c>
      <c r="M3511" s="11">
        <v>380055.0</v>
      </c>
      <c r="N3511" s="11" t="s">
        <v>12945</v>
      </c>
      <c r="O3511" s="11" t="s">
        <v>52</v>
      </c>
      <c r="P3511" s="11" t="s">
        <v>8858</v>
      </c>
      <c r="Q3511" s="11">
        <v>43.0</v>
      </c>
      <c r="R3511" s="18" t="s">
        <v>12946</v>
      </c>
      <c r="S3511" s="12"/>
      <c r="T3511" s="12"/>
    </row>
    <row r="3512" ht="22.5" hidden="1" customHeight="1">
      <c r="A3512" s="10">
        <v>45852.66622559028</v>
      </c>
      <c r="B3512" s="11" t="s">
        <v>22</v>
      </c>
      <c r="C3512" s="11" t="s">
        <v>12947</v>
      </c>
      <c r="E3512" s="14" t="s">
        <v>37</v>
      </c>
      <c r="F3512" s="21"/>
      <c r="G3512" s="11" t="s">
        <v>24</v>
      </c>
      <c r="H3512" s="11">
        <v>9.016464496E9</v>
      </c>
      <c r="I3512" s="11" t="s">
        <v>25</v>
      </c>
      <c r="J3512" s="11" t="s">
        <v>1277</v>
      </c>
      <c r="K3512" s="11" t="s">
        <v>3437</v>
      </c>
      <c r="L3512" s="11" t="s">
        <v>12948</v>
      </c>
      <c r="M3512" s="11">
        <v>380055.0</v>
      </c>
      <c r="N3512" s="11" t="s">
        <v>12945</v>
      </c>
      <c r="O3512" s="11" t="s">
        <v>30</v>
      </c>
      <c r="P3512" s="11" t="s">
        <v>8858</v>
      </c>
      <c r="Q3512" s="11">
        <v>66.0</v>
      </c>
    </row>
    <row r="3513" ht="22.5" hidden="1" customHeight="1">
      <c r="A3513" s="10">
        <v>45852.67453305556</v>
      </c>
      <c r="B3513" s="11" t="s">
        <v>22</v>
      </c>
      <c r="C3513" s="11" t="s">
        <v>12949</v>
      </c>
      <c r="E3513" s="14" t="s">
        <v>37</v>
      </c>
      <c r="F3513" s="21"/>
      <c r="G3513" s="11" t="s">
        <v>33</v>
      </c>
      <c r="H3513" s="11">
        <v>9.175021416E9</v>
      </c>
      <c r="I3513" s="11" t="s">
        <v>25</v>
      </c>
      <c r="J3513" s="11" t="s">
        <v>551</v>
      </c>
      <c r="K3513" s="11" t="s">
        <v>1751</v>
      </c>
      <c r="L3513" s="11" t="s">
        <v>12950</v>
      </c>
      <c r="M3513" s="11">
        <v>411033.0</v>
      </c>
      <c r="N3513" s="11" t="s">
        <v>12926</v>
      </c>
      <c r="O3513" s="11" t="s">
        <v>30</v>
      </c>
      <c r="P3513" s="11" t="s">
        <v>12926</v>
      </c>
      <c r="Q3513" s="11">
        <v>63.0</v>
      </c>
      <c r="R3513" s="18" t="s">
        <v>12951</v>
      </c>
      <c r="S3513" s="12"/>
      <c r="T3513" s="12"/>
    </row>
    <row r="3514" ht="22.5" hidden="1" customHeight="1">
      <c r="A3514" s="10">
        <v>45852.674946643514</v>
      </c>
      <c r="B3514" s="11" t="s">
        <v>22</v>
      </c>
      <c r="C3514" s="11" t="s">
        <v>12952</v>
      </c>
      <c r="E3514" s="14" t="s">
        <v>37</v>
      </c>
      <c r="F3514" s="21"/>
      <c r="G3514" s="11" t="s">
        <v>33</v>
      </c>
      <c r="H3514" s="11">
        <v>9.957174911E9</v>
      </c>
      <c r="I3514" s="11" t="s">
        <v>25</v>
      </c>
      <c r="J3514" s="11" t="s">
        <v>168</v>
      </c>
      <c r="K3514" s="11" t="s">
        <v>12953</v>
      </c>
      <c r="L3514" s="11" t="s">
        <v>12954</v>
      </c>
      <c r="M3514" s="11">
        <v>781354.0</v>
      </c>
      <c r="N3514" s="11" t="s">
        <v>12955</v>
      </c>
      <c r="O3514" s="11" t="s">
        <v>30</v>
      </c>
      <c r="P3514" s="11" t="s">
        <v>12955</v>
      </c>
      <c r="Q3514" s="11">
        <v>72.0</v>
      </c>
      <c r="R3514" s="18" t="s">
        <v>12956</v>
      </c>
      <c r="S3514" s="12"/>
      <c r="T3514" s="12"/>
    </row>
    <row r="3515" ht="22.5" hidden="1" customHeight="1">
      <c r="A3515" s="10">
        <v>45852.68249158565</v>
      </c>
      <c r="B3515" s="11" t="s">
        <v>22</v>
      </c>
      <c r="C3515" s="11" t="s">
        <v>12957</v>
      </c>
      <c r="E3515" s="21"/>
      <c r="F3515" s="21"/>
      <c r="G3515" s="11" t="s">
        <v>24</v>
      </c>
      <c r="H3515" s="15" t="s">
        <v>12958</v>
      </c>
      <c r="I3515" s="11" t="s">
        <v>12959</v>
      </c>
      <c r="J3515" s="11" t="s">
        <v>12960</v>
      </c>
      <c r="K3515" s="11" t="s">
        <v>12960</v>
      </c>
      <c r="L3515" s="11" t="s">
        <v>12957</v>
      </c>
      <c r="M3515" s="11">
        <v>7800.0</v>
      </c>
      <c r="N3515" s="11" t="s">
        <v>12961</v>
      </c>
      <c r="O3515" s="11" t="s">
        <v>52</v>
      </c>
      <c r="P3515" s="11" t="s">
        <v>12962</v>
      </c>
      <c r="Q3515" s="11">
        <v>12.0</v>
      </c>
      <c r="R3515" s="18" t="s">
        <v>12963</v>
      </c>
      <c r="S3515" s="12"/>
      <c r="T3515" s="12"/>
    </row>
    <row r="3516" ht="22.5" hidden="1" customHeight="1">
      <c r="A3516" s="10">
        <v>45852.6871095949</v>
      </c>
      <c r="B3516" s="11" t="s">
        <v>22</v>
      </c>
      <c r="C3516" s="11" t="s">
        <v>12964</v>
      </c>
      <c r="E3516" s="14" t="s">
        <v>37</v>
      </c>
      <c r="F3516" s="21"/>
      <c r="G3516" s="11" t="s">
        <v>24</v>
      </c>
      <c r="H3516" s="11">
        <v>8.902461694E9</v>
      </c>
      <c r="I3516" s="11" t="s">
        <v>25</v>
      </c>
      <c r="J3516" s="11" t="s">
        <v>43</v>
      </c>
      <c r="K3516" s="11" t="s">
        <v>84</v>
      </c>
      <c r="L3516" s="11" t="s">
        <v>12965</v>
      </c>
      <c r="M3516" s="11">
        <v>700052.0</v>
      </c>
      <c r="N3516" s="11" t="s">
        <v>12966</v>
      </c>
      <c r="O3516" s="11" t="s">
        <v>30</v>
      </c>
      <c r="P3516" s="11" t="s">
        <v>12966</v>
      </c>
      <c r="Q3516" s="11">
        <v>62.0</v>
      </c>
    </row>
    <row r="3517" ht="22.5" hidden="1" customHeight="1">
      <c r="A3517" s="10">
        <v>45852.732210138885</v>
      </c>
      <c r="B3517" s="11" t="s">
        <v>57</v>
      </c>
      <c r="C3517" s="11" t="s">
        <v>12967</v>
      </c>
      <c r="E3517" s="21"/>
      <c r="F3517" s="21"/>
      <c r="G3517" s="11" t="s">
        <v>24</v>
      </c>
      <c r="H3517" s="11">
        <v>7.980623992E9</v>
      </c>
      <c r="I3517" s="11" t="s">
        <v>25</v>
      </c>
      <c r="J3517" s="11" t="s">
        <v>43</v>
      </c>
      <c r="K3517" s="11" t="s">
        <v>27</v>
      </c>
      <c r="L3517" s="11" t="s">
        <v>12968</v>
      </c>
      <c r="M3517" s="11">
        <v>700081.0</v>
      </c>
      <c r="N3517" s="11" t="s">
        <v>12969</v>
      </c>
      <c r="O3517" s="11" t="s">
        <v>52</v>
      </c>
      <c r="P3517" s="11" t="s">
        <v>12969</v>
      </c>
      <c r="Q3517" s="11">
        <v>27.0</v>
      </c>
      <c r="R3517" s="18" t="s">
        <v>12970</v>
      </c>
      <c r="S3517" s="12"/>
      <c r="T3517" s="12"/>
    </row>
    <row r="3518" ht="22.5" hidden="1" customHeight="1">
      <c r="A3518" s="10">
        <v>45852.747217638884</v>
      </c>
      <c r="B3518" s="11" t="s">
        <v>57</v>
      </c>
      <c r="C3518" s="11" t="s">
        <v>8692</v>
      </c>
      <c r="E3518" s="21"/>
      <c r="F3518" s="21"/>
      <c r="G3518" s="11" t="s">
        <v>24</v>
      </c>
      <c r="H3518" s="11">
        <v>9.681301746E9</v>
      </c>
      <c r="I3518" s="11" t="s">
        <v>25</v>
      </c>
      <c r="J3518" s="11" t="s">
        <v>465</v>
      </c>
      <c r="K3518" s="11" t="s">
        <v>12971</v>
      </c>
      <c r="L3518" s="11" t="s">
        <v>12972</v>
      </c>
      <c r="M3518" s="11">
        <v>712221.0</v>
      </c>
      <c r="N3518" s="11" t="s">
        <v>12777</v>
      </c>
      <c r="O3518" s="11" t="s">
        <v>52</v>
      </c>
      <c r="P3518" s="11" t="s">
        <v>12777</v>
      </c>
      <c r="Q3518" s="11">
        <v>75.0</v>
      </c>
      <c r="R3518" s="18" t="s">
        <v>12973</v>
      </c>
      <c r="S3518" s="12"/>
      <c r="T3518" s="12"/>
    </row>
    <row r="3519" ht="22.5" hidden="1" customHeight="1">
      <c r="A3519" s="10">
        <v>45852.75465783565</v>
      </c>
      <c r="B3519" s="11" t="s">
        <v>22</v>
      </c>
      <c r="C3519" s="11" t="s">
        <v>12974</v>
      </c>
      <c r="E3519" s="21"/>
      <c r="F3519" s="21"/>
      <c r="G3519" s="11" t="s">
        <v>33</v>
      </c>
      <c r="H3519" s="11">
        <v>8.240135295E9</v>
      </c>
      <c r="I3519" s="11" t="s">
        <v>25</v>
      </c>
      <c r="J3519" s="11" t="s">
        <v>12975</v>
      </c>
      <c r="K3519" s="11" t="s">
        <v>2548</v>
      </c>
      <c r="L3519" s="11" t="s">
        <v>12976</v>
      </c>
      <c r="M3519" s="11">
        <v>743610.0</v>
      </c>
      <c r="N3519" s="11" t="s">
        <v>12977</v>
      </c>
      <c r="O3519" s="11" t="s">
        <v>52</v>
      </c>
      <c r="P3519" s="11" t="s">
        <v>12977</v>
      </c>
      <c r="Q3519" s="11">
        <v>63.0</v>
      </c>
    </row>
    <row r="3520" ht="22.5" hidden="1" customHeight="1">
      <c r="A3520" s="10">
        <v>45852.7595787037</v>
      </c>
      <c r="B3520" s="11" t="s">
        <v>22</v>
      </c>
      <c r="C3520" s="11" t="s">
        <v>12978</v>
      </c>
      <c r="E3520" s="21"/>
      <c r="F3520" s="21"/>
      <c r="G3520" s="11" t="s">
        <v>24</v>
      </c>
      <c r="H3520" s="11" t="s">
        <v>12979</v>
      </c>
      <c r="I3520" s="11" t="s">
        <v>5734</v>
      </c>
      <c r="J3520" s="11" t="s">
        <v>231</v>
      </c>
      <c r="K3520" s="11" t="s">
        <v>12980</v>
      </c>
      <c r="L3520" s="11" t="s">
        <v>12981</v>
      </c>
      <c r="M3520" s="11">
        <v>799264.0</v>
      </c>
      <c r="N3520" s="11" t="s">
        <v>12982</v>
      </c>
      <c r="O3520" s="11" t="s">
        <v>52</v>
      </c>
      <c r="P3520" s="11" t="s">
        <v>12982</v>
      </c>
      <c r="Q3520" s="11">
        <v>66.0</v>
      </c>
      <c r="R3520" s="18" t="s">
        <v>12983</v>
      </c>
      <c r="S3520" s="12"/>
      <c r="T3520" s="12"/>
    </row>
    <row r="3521" ht="22.5" hidden="1" customHeight="1">
      <c r="A3521" s="10">
        <v>45852.7607212963</v>
      </c>
      <c r="B3521" s="11" t="s">
        <v>22</v>
      </c>
      <c r="C3521" s="11" t="s">
        <v>12984</v>
      </c>
      <c r="E3521" s="14" t="s">
        <v>37</v>
      </c>
      <c r="F3521" s="21"/>
      <c r="G3521" s="11" t="s">
        <v>33</v>
      </c>
      <c r="H3521" s="11">
        <v>9.981403403E9</v>
      </c>
      <c r="I3521" s="11" t="s">
        <v>25</v>
      </c>
      <c r="J3521" s="11" t="s">
        <v>501</v>
      </c>
      <c r="K3521" s="11" t="s">
        <v>3639</v>
      </c>
      <c r="L3521" s="11" t="s">
        <v>12985</v>
      </c>
      <c r="M3521" s="11">
        <v>496001.0</v>
      </c>
      <c r="N3521" s="11" t="s">
        <v>3631</v>
      </c>
      <c r="O3521" s="11" t="s">
        <v>52</v>
      </c>
      <c r="P3521" s="11" t="s">
        <v>3631</v>
      </c>
      <c r="Q3521" s="11">
        <v>21.0</v>
      </c>
    </row>
    <row r="3522" ht="22.5" hidden="1" customHeight="1">
      <c r="A3522" s="10">
        <v>45852.90541959491</v>
      </c>
      <c r="B3522" s="11" t="s">
        <v>57</v>
      </c>
      <c r="C3522" s="11" t="s">
        <v>306</v>
      </c>
      <c r="E3522" s="14" t="s">
        <v>37</v>
      </c>
      <c r="F3522" s="21"/>
      <c r="G3522" s="11" t="s">
        <v>24</v>
      </c>
      <c r="H3522" s="11">
        <v>9.452848151E9</v>
      </c>
      <c r="I3522" s="11" t="s">
        <v>9539</v>
      </c>
      <c r="J3522" s="11" t="s">
        <v>114</v>
      </c>
      <c r="K3522" s="11" t="s">
        <v>226</v>
      </c>
      <c r="L3522" s="11" t="s">
        <v>8008</v>
      </c>
      <c r="M3522" s="11">
        <v>226010.0</v>
      </c>
      <c r="N3522" s="11" t="s">
        <v>308</v>
      </c>
      <c r="O3522" s="11" t="s">
        <v>52</v>
      </c>
      <c r="P3522" s="11" t="s">
        <v>308</v>
      </c>
      <c r="Q3522" s="11">
        <v>48.0</v>
      </c>
    </row>
    <row r="3523" ht="22.5" hidden="1" customHeight="1">
      <c r="A3523" s="10">
        <v>45852.90933126157</v>
      </c>
      <c r="B3523" s="11" t="s">
        <v>57</v>
      </c>
      <c r="C3523" s="11" t="s">
        <v>306</v>
      </c>
      <c r="E3523" s="14" t="s">
        <v>37</v>
      </c>
      <c r="F3523" s="21"/>
      <c r="G3523" s="11" t="s">
        <v>24</v>
      </c>
      <c r="H3523" s="11">
        <v>9.452848151E9</v>
      </c>
      <c r="I3523" s="11" t="s">
        <v>25</v>
      </c>
      <c r="J3523" s="11" t="s">
        <v>114</v>
      </c>
      <c r="K3523" s="11" t="s">
        <v>226</v>
      </c>
      <c r="L3523" s="11" t="s">
        <v>12986</v>
      </c>
      <c r="M3523" s="11">
        <v>226010.0</v>
      </c>
      <c r="N3523" s="11" t="s">
        <v>308</v>
      </c>
      <c r="O3523" s="11" t="s">
        <v>52</v>
      </c>
      <c r="P3523" s="11" t="s">
        <v>308</v>
      </c>
      <c r="Q3523" s="11">
        <v>48.0</v>
      </c>
    </row>
    <row r="3524" ht="22.5" hidden="1" customHeight="1">
      <c r="A3524" s="10">
        <v>45852.959358576394</v>
      </c>
      <c r="B3524" s="11" t="s">
        <v>22</v>
      </c>
      <c r="C3524" s="11" t="s">
        <v>12987</v>
      </c>
      <c r="E3524" s="14" t="s">
        <v>37</v>
      </c>
      <c r="F3524" s="21"/>
      <c r="G3524" s="11" t="s">
        <v>24</v>
      </c>
      <c r="H3524" s="11" t="s">
        <v>12988</v>
      </c>
      <c r="I3524" s="11" t="s">
        <v>5886</v>
      </c>
      <c r="J3524" s="11" t="s">
        <v>650</v>
      </c>
      <c r="K3524" s="11" t="s">
        <v>1946</v>
      </c>
      <c r="L3524" s="11" t="s">
        <v>12989</v>
      </c>
      <c r="M3524" s="11">
        <v>713363.0</v>
      </c>
      <c r="N3524" s="11" t="s">
        <v>12990</v>
      </c>
      <c r="O3524" s="11" t="s">
        <v>52</v>
      </c>
      <c r="P3524" s="11" t="s">
        <v>12991</v>
      </c>
      <c r="Q3524" s="11">
        <v>40.0</v>
      </c>
    </row>
    <row r="3525" ht="22.5" hidden="1" customHeight="1">
      <c r="A3525" s="10">
        <v>45853.41341393518</v>
      </c>
      <c r="B3525" s="11" t="s">
        <v>57</v>
      </c>
      <c r="C3525" s="11" t="s">
        <v>10081</v>
      </c>
      <c r="E3525" s="14" t="s">
        <v>37</v>
      </c>
      <c r="F3525" s="21"/>
      <c r="G3525" s="11" t="s">
        <v>24</v>
      </c>
      <c r="H3525" s="11">
        <v>9.820899577E9</v>
      </c>
      <c r="I3525" s="11" t="s">
        <v>9539</v>
      </c>
      <c r="J3525" s="11" t="s">
        <v>9779</v>
      </c>
      <c r="K3525" s="11" t="s">
        <v>12992</v>
      </c>
      <c r="L3525" s="11" t="s">
        <v>12993</v>
      </c>
      <c r="M3525" s="11">
        <v>782002.0</v>
      </c>
      <c r="N3525" s="11" t="s">
        <v>10084</v>
      </c>
      <c r="O3525" s="11" t="s">
        <v>52</v>
      </c>
      <c r="P3525" s="11" t="s">
        <v>10084</v>
      </c>
      <c r="Q3525" s="11">
        <v>52.0</v>
      </c>
      <c r="R3525" s="18" t="s">
        <v>12994</v>
      </c>
      <c r="S3525" s="12"/>
      <c r="T3525" s="12"/>
    </row>
    <row r="3526" ht="22.5" hidden="1" customHeight="1">
      <c r="A3526" s="10">
        <v>45853.42791275463</v>
      </c>
      <c r="B3526" s="11" t="s">
        <v>22</v>
      </c>
      <c r="C3526" s="11" t="s">
        <v>12995</v>
      </c>
      <c r="E3526" s="14" t="s">
        <v>37</v>
      </c>
      <c r="F3526" s="21"/>
      <c r="G3526" s="11" t="s">
        <v>24</v>
      </c>
      <c r="H3526" s="11">
        <v>9.735385955E9</v>
      </c>
      <c r="I3526" s="11" t="s">
        <v>9539</v>
      </c>
      <c r="J3526" s="11" t="s">
        <v>12996</v>
      </c>
      <c r="K3526" s="11" t="s">
        <v>12997</v>
      </c>
      <c r="L3526" s="11" t="s">
        <v>12998</v>
      </c>
      <c r="M3526" s="11">
        <v>721431.0</v>
      </c>
      <c r="N3526" s="11" t="s">
        <v>4716</v>
      </c>
      <c r="O3526" s="11" t="s">
        <v>52</v>
      </c>
      <c r="P3526" s="11" t="s">
        <v>7808</v>
      </c>
      <c r="Q3526" s="11">
        <v>75.0</v>
      </c>
    </row>
    <row r="3527" ht="22.5" hidden="1" customHeight="1">
      <c r="A3527" s="10">
        <v>45853.43543252315</v>
      </c>
      <c r="B3527" s="11" t="s">
        <v>22</v>
      </c>
      <c r="C3527" s="11" t="s">
        <v>12999</v>
      </c>
      <c r="E3527" s="21"/>
      <c r="F3527" s="21"/>
      <c r="G3527" s="11" t="s">
        <v>24</v>
      </c>
      <c r="H3527" s="11">
        <v>8.864020196E9</v>
      </c>
      <c r="I3527" s="11" t="s">
        <v>5886</v>
      </c>
      <c r="J3527" s="11" t="s">
        <v>54</v>
      </c>
      <c r="K3527" s="11" t="s">
        <v>13000</v>
      </c>
      <c r="L3527" s="11" t="s">
        <v>13001</v>
      </c>
      <c r="M3527" s="11">
        <v>803116.0</v>
      </c>
      <c r="N3527" s="11" t="s">
        <v>13002</v>
      </c>
      <c r="O3527" s="11" t="s">
        <v>52</v>
      </c>
      <c r="P3527" s="11" t="s">
        <v>13002</v>
      </c>
      <c r="Q3527" s="11">
        <v>58.0</v>
      </c>
      <c r="R3527" s="18" t="s">
        <v>13003</v>
      </c>
      <c r="S3527" s="12"/>
      <c r="T3527" s="12"/>
    </row>
    <row r="3528" ht="22.5" hidden="1" customHeight="1">
      <c r="A3528" s="10">
        <v>45853.452565659725</v>
      </c>
      <c r="B3528" s="11" t="s">
        <v>22</v>
      </c>
      <c r="C3528" s="11" t="s">
        <v>13004</v>
      </c>
      <c r="E3528" s="14" t="s">
        <v>37</v>
      </c>
      <c r="F3528" s="21"/>
      <c r="G3528" s="11" t="s">
        <v>33</v>
      </c>
      <c r="H3528" s="11">
        <v>7.091861087E9</v>
      </c>
      <c r="I3528" s="11" t="s">
        <v>9539</v>
      </c>
      <c r="J3528" s="11" t="s">
        <v>48</v>
      </c>
      <c r="K3528" s="11" t="s">
        <v>5454</v>
      </c>
      <c r="L3528" s="11" t="s">
        <v>13005</v>
      </c>
      <c r="M3528" s="11">
        <v>805122.0</v>
      </c>
      <c r="N3528" s="11" t="s">
        <v>13006</v>
      </c>
      <c r="O3528" s="11" t="s">
        <v>52</v>
      </c>
      <c r="P3528" s="11" t="s">
        <v>13007</v>
      </c>
      <c r="Q3528" s="11">
        <v>24.0</v>
      </c>
    </row>
    <row r="3529" ht="22.5" hidden="1" customHeight="1">
      <c r="A3529" s="10">
        <v>45853.45266895833</v>
      </c>
      <c r="B3529" s="11" t="s">
        <v>22</v>
      </c>
      <c r="C3529" s="11" t="s">
        <v>13008</v>
      </c>
      <c r="E3529" s="21"/>
      <c r="F3529" s="21"/>
      <c r="G3529" s="11" t="s">
        <v>33</v>
      </c>
      <c r="H3529" s="11">
        <v>9.304636518E9</v>
      </c>
      <c r="I3529" s="11" t="s">
        <v>5886</v>
      </c>
      <c r="J3529" s="11" t="s">
        <v>54</v>
      </c>
      <c r="K3529" s="11" t="s">
        <v>488</v>
      </c>
      <c r="L3529" s="11" t="s">
        <v>13009</v>
      </c>
      <c r="M3529" s="11">
        <v>801505.0</v>
      </c>
      <c r="N3529" s="11" t="s">
        <v>13010</v>
      </c>
      <c r="O3529" s="11" t="s">
        <v>30</v>
      </c>
      <c r="P3529" s="11" t="s">
        <v>13010</v>
      </c>
      <c r="Q3529" s="11">
        <v>56.0</v>
      </c>
      <c r="R3529" s="18" t="s">
        <v>13011</v>
      </c>
      <c r="S3529" s="12"/>
      <c r="T3529" s="12"/>
    </row>
    <row r="3530" ht="22.5" hidden="1" customHeight="1">
      <c r="A3530" s="10">
        <v>45853.45879928241</v>
      </c>
      <c r="B3530" s="11" t="s">
        <v>22</v>
      </c>
      <c r="C3530" s="11" t="s">
        <v>13012</v>
      </c>
      <c r="E3530" s="21"/>
      <c r="F3530" s="21"/>
      <c r="G3530" s="11" t="s">
        <v>33</v>
      </c>
      <c r="H3530" s="11">
        <v>7.903383418E9</v>
      </c>
      <c r="I3530" s="11" t="s">
        <v>104</v>
      </c>
      <c r="J3530" s="11" t="s">
        <v>104</v>
      </c>
      <c r="K3530" s="11" t="s">
        <v>2564</v>
      </c>
      <c r="L3530" s="11" t="s">
        <v>13013</v>
      </c>
      <c r="M3530" s="11">
        <v>834003.0</v>
      </c>
      <c r="N3530" s="11" t="s">
        <v>13014</v>
      </c>
      <c r="O3530" s="11" t="s">
        <v>52</v>
      </c>
      <c r="P3530" s="11" t="s">
        <v>13014</v>
      </c>
      <c r="Q3530" s="11">
        <v>33.0</v>
      </c>
    </row>
    <row r="3531" ht="22.5" hidden="1" customHeight="1">
      <c r="A3531" s="10">
        <v>45853.46009800926</v>
      </c>
      <c r="B3531" s="11" t="s">
        <v>22</v>
      </c>
      <c r="C3531" s="11" t="s">
        <v>13015</v>
      </c>
      <c r="E3531" s="21"/>
      <c r="F3531" s="21"/>
      <c r="G3531" s="11" t="s">
        <v>33</v>
      </c>
      <c r="H3531" s="11">
        <v>9.20459743E9</v>
      </c>
      <c r="I3531" s="11" t="s">
        <v>25</v>
      </c>
      <c r="J3531" s="11" t="s">
        <v>104</v>
      </c>
      <c r="K3531" s="11" t="s">
        <v>13016</v>
      </c>
      <c r="L3531" s="11" t="s">
        <v>13017</v>
      </c>
      <c r="M3531" s="11">
        <v>833221.0</v>
      </c>
      <c r="N3531" s="11" t="s">
        <v>13018</v>
      </c>
      <c r="O3531" s="11" t="s">
        <v>30</v>
      </c>
      <c r="P3531" s="11" t="s">
        <v>13018</v>
      </c>
      <c r="Q3531" s="11">
        <v>62.0</v>
      </c>
    </row>
    <row r="3532" ht="22.5" hidden="1" customHeight="1">
      <c r="A3532" s="10">
        <v>45853.46802266204</v>
      </c>
      <c r="B3532" s="11" t="s">
        <v>22</v>
      </c>
      <c r="C3532" s="11" t="s">
        <v>11699</v>
      </c>
      <c r="E3532" s="14" t="s">
        <v>37</v>
      </c>
      <c r="F3532" s="21"/>
      <c r="G3532" s="11" t="s">
        <v>24</v>
      </c>
      <c r="H3532" s="11">
        <v>8.2108374E9</v>
      </c>
      <c r="I3532" s="11" t="s">
        <v>5886</v>
      </c>
      <c r="J3532" s="11" t="s">
        <v>48</v>
      </c>
      <c r="K3532" s="11" t="s">
        <v>73</v>
      </c>
      <c r="L3532" s="11" t="s">
        <v>13019</v>
      </c>
      <c r="M3532" s="11">
        <v>823001.0</v>
      </c>
      <c r="N3532" s="11" t="s">
        <v>11701</v>
      </c>
      <c r="O3532" s="11" t="s">
        <v>52</v>
      </c>
      <c r="P3532" s="11" t="s">
        <v>11702</v>
      </c>
      <c r="Q3532" s="11">
        <v>45.0</v>
      </c>
      <c r="R3532" s="18" t="s">
        <v>13020</v>
      </c>
      <c r="S3532" s="12"/>
      <c r="T3532" s="12"/>
    </row>
    <row r="3533" ht="22.5" hidden="1" customHeight="1">
      <c r="A3533" s="10">
        <v>45853.48819451389</v>
      </c>
      <c r="B3533" s="11" t="s">
        <v>22</v>
      </c>
      <c r="C3533" s="11" t="s">
        <v>13021</v>
      </c>
      <c r="E3533" s="14" t="s">
        <v>37</v>
      </c>
      <c r="F3533" s="21"/>
      <c r="G3533" s="11" t="s">
        <v>33</v>
      </c>
      <c r="H3533" s="11">
        <v>9.092736724E9</v>
      </c>
      <c r="I3533" s="11" t="s">
        <v>25</v>
      </c>
      <c r="J3533" s="11" t="s">
        <v>1249</v>
      </c>
      <c r="K3533" s="11" t="s">
        <v>13022</v>
      </c>
      <c r="L3533" s="11" t="s">
        <v>13023</v>
      </c>
      <c r="M3533" s="11">
        <v>755019.0</v>
      </c>
      <c r="N3533" s="11" t="s">
        <v>13024</v>
      </c>
      <c r="O3533" s="11" t="s">
        <v>52</v>
      </c>
      <c r="P3533" s="11" t="s">
        <v>13024</v>
      </c>
      <c r="Q3533" s="11">
        <v>38.0</v>
      </c>
    </row>
    <row r="3534" ht="22.5" hidden="1" customHeight="1">
      <c r="A3534" s="10">
        <v>45853.488738472224</v>
      </c>
      <c r="B3534" s="11" t="s">
        <v>57</v>
      </c>
      <c r="C3534" s="11" t="s">
        <v>13025</v>
      </c>
      <c r="E3534" s="14" t="s">
        <v>37</v>
      </c>
      <c r="F3534" s="21"/>
      <c r="G3534" s="11" t="s">
        <v>24</v>
      </c>
      <c r="H3534" s="11">
        <v>7.717742149E9</v>
      </c>
      <c r="I3534" s="11" t="s">
        <v>5734</v>
      </c>
      <c r="J3534" s="11" t="s">
        <v>38</v>
      </c>
      <c r="K3534" s="11" t="s">
        <v>13026</v>
      </c>
      <c r="L3534" s="11" t="s">
        <v>13027</v>
      </c>
      <c r="M3534" s="11">
        <v>814112.0</v>
      </c>
      <c r="N3534" s="11" t="s">
        <v>13028</v>
      </c>
      <c r="O3534" s="11" t="s">
        <v>52</v>
      </c>
      <c r="P3534" s="11" t="s">
        <v>13029</v>
      </c>
      <c r="Q3534" s="11">
        <v>13.0</v>
      </c>
    </row>
    <row r="3535" ht="22.5" hidden="1" customHeight="1">
      <c r="A3535" s="10">
        <v>45853.489708900466</v>
      </c>
      <c r="B3535" s="11" t="s">
        <v>22</v>
      </c>
      <c r="C3535" s="11" t="s">
        <v>13030</v>
      </c>
      <c r="E3535" s="21"/>
      <c r="F3535" s="21"/>
      <c r="G3535" s="11" t="s">
        <v>33</v>
      </c>
      <c r="H3535" s="11">
        <v>9.954807624E9</v>
      </c>
      <c r="I3535" s="11" t="s">
        <v>25</v>
      </c>
      <c r="J3535" s="11" t="s">
        <v>168</v>
      </c>
      <c r="K3535" s="11" t="s">
        <v>259</v>
      </c>
      <c r="L3535" s="11" t="s">
        <v>13031</v>
      </c>
      <c r="M3535" s="11">
        <v>781008.0</v>
      </c>
      <c r="N3535" s="11" t="s">
        <v>13032</v>
      </c>
      <c r="O3535" s="11" t="s">
        <v>52</v>
      </c>
      <c r="P3535" s="11" t="s">
        <v>13033</v>
      </c>
      <c r="Q3535" s="11">
        <v>39.0</v>
      </c>
    </row>
    <row r="3536" ht="22.5" hidden="1" customHeight="1">
      <c r="A3536" s="10">
        <v>45853.49043847222</v>
      </c>
      <c r="B3536" s="11" t="s">
        <v>22</v>
      </c>
      <c r="C3536" s="11" t="s">
        <v>13034</v>
      </c>
      <c r="E3536" s="14" t="s">
        <v>37</v>
      </c>
      <c r="F3536" s="21"/>
      <c r="G3536" s="11" t="s">
        <v>24</v>
      </c>
      <c r="H3536" s="11">
        <v>9.547698455E9</v>
      </c>
      <c r="I3536" s="11" t="s">
        <v>25</v>
      </c>
      <c r="J3536" s="11" t="s">
        <v>43</v>
      </c>
      <c r="K3536" s="11" t="s">
        <v>27</v>
      </c>
      <c r="L3536" s="11" t="s">
        <v>13035</v>
      </c>
      <c r="M3536" s="11">
        <v>700107.0</v>
      </c>
      <c r="N3536" s="11" t="s">
        <v>13036</v>
      </c>
      <c r="O3536" s="11" t="s">
        <v>30</v>
      </c>
      <c r="P3536" s="11" t="s">
        <v>13036</v>
      </c>
      <c r="Q3536" s="11">
        <v>38.0</v>
      </c>
    </row>
    <row r="3537" ht="22.5" hidden="1" customHeight="1">
      <c r="A3537" s="10">
        <v>45853.492691990745</v>
      </c>
      <c r="B3537" s="11" t="s">
        <v>22</v>
      </c>
      <c r="C3537" s="11" t="s">
        <v>11699</v>
      </c>
      <c r="E3537" s="14" t="s">
        <v>37</v>
      </c>
      <c r="F3537" s="21"/>
      <c r="G3537" s="11" t="s">
        <v>24</v>
      </c>
      <c r="H3537" s="11">
        <v>8.2108374E9</v>
      </c>
      <c r="I3537" s="11" t="s">
        <v>25</v>
      </c>
      <c r="J3537" s="11" t="s">
        <v>48</v>
      </c>
      <c r="K3537" s="11" t="s">
        <v>73</v>
      </c>
      <c r="L3537" s="11" t="s">
        <v>13019</v>
      </c>
      <c r="M3537" s="11">
        <v>823001.0</v>
      </c>
      <c r="N3537" s="11" t="s">
        <v>11701</v>
      </c>
      <c r="O3537" s="11" t="s">
        <v>52</v>
      </c>
      <c r="P3537" s="11" t="s">
        <v>11702</v>
      </c>
      <c r="Q3537" s="11">
        <v>45.0</v>
      </c>
      <c r="R3537" s="18" t="s">
        <v>13037</v>
      </c>
      <c r="S3537" s="12"/>
      <c r="T3537" s="12"/>
    </row>
    <row r="3538" ht="22.5" hidden="1" customHeight="1">
      <c r="A3538" s="10">
        <v>45853.515372187496</v>
      </c>
      <c r="B3538" s="11" t="s">
        <v>22</v>
      </c>
      <c r="C3538" s="11" t="s">
        <v>13038</v>
      </c>
      <c r="E3538" s="21"/>
      <c r="F3538" s="21"/>
      <c r="G3538" s="11" t="s">
        <v>24</v>
      </c>
      <c r="H3538" s="11">
        <v>9.593249551E9</v>
      </c>
      <c r="I3538" s="11" t="s">
        <v>84</v>
      </c>
      <c r="J3538" s="11" t="s">
        <v>26</v>
      </c>
      <c r="K3538" s="11" t="s">
        <v>688</v>
      </c>
      <c r="L3538" s="11" t="s">
        <v>13039</v>
      </c>
      <c r="M3538" s="11">
        <v>734004.0</v>
      </c>
      <c r="N3538" s="11" t="s">
        <v>11544</v>
      </c>
      <c r="O3538" s="11" t="s">
        <v>30</v>
      </c>
      <c r="P3538" s="11" t="s">
        <v>11544</v>
      </c>
      <c r="Q3538" s="11">
        <v>19.0</v>
      </c>
    </row>
    <row r="3539" ht="22.5" hidden="1" customHeight="1">
      <c r="A3539" s="10">
        <v>45853.52931434028</v>
      </c>
      <c r="B3539" s="11" t="s">
        <v>57</v>
      </c>
      <c r="C3539" s="11" t="s">
        <v>13040</v>
      </c>
      <c r="E3539" s="14" t="s">
        <v>37</v>
      </c>
      <c r="F3539" s="21"/>
      <c r="G3539" s="11" t="s">
        <v>24</v>
      </c>
      <c r="H3539" s="11">
        <v>8.961173917E9</v>
      </c>
      <c r="I3539" s="11" t="s">
        <v>25</v>
      </c>
      <c r="J3539" s="11" t="s">
        <v>26</v>
      </c>
      <c r="K3539" s="11" t="s">
        <v>27</v>
      </c>
      <c r="L3539" s="11" t="s">
        <v>13040</v>
      </c>
      <c r="M3539" s="11">
        <v>700102.0</v>
      </c>
      <c r="N3539" s="11" t="s">
        <v>5208</v>
      </c>
      <c r="O3539" s="11" t="s">
        <v>52</v>
      </c>
      <c r="P3539" s="11" t="s">
        <v>5208</v>
      </c>
      <c r="Q3539" s="11" t="s">
        <v>9641</v>
      </c>
      <c r="R3539" s="18" t="s">
        <v>13041</v>
      </c>
      <c r="S3539" s="12"/>
      <c r="T3539" s="12"/>
    </row>
    <row r="3540" ht="22.5" hidden="1" customHeight="1">
      <c r="A3540" s="10">
        <v>45853.54033305556</v>
      </c>
      <c r="B3540" s="11" t="s">
        <v>22</v>
      </c>
      <c r="C3540" s="11" t="s">
        <v>13042</v>
      </c>
      <c r="E3540" s="14" t="s">
        <v>37</v>
      </c>
      <c r="F3540" s="21"/>
      <c r="G3540" s="11" t="s">
        <v>24</v>
      </c>
      <c r="H3540" s="11">
        <v>9.861252176E9</v>
      </c>
      <c r="I3540" s="11" t="s">
        <v>25</v>
      </c>
      <c r="J3540" s="11" t="s">
        <v>13043</v>
      </c>
      <c r="K3540" s="11" t="s">
        <v>6877</v>
      </c>
      <c r="L3540" s="11" t="s">
        <v>13044</v>
      </c>
      <c r="M3540" s="11">
        <v>770034.0</v>
      </c>
      <c r="N3540" s="11" t="s">
        <v>13045</v>
      </c>
      <c r="O3540" s="11" t="s">
        <v>52</v>
      </c>
      <c r="P3540" s="11" t="s">
        <v>13045</v>
      </c>
      <c r="Q3540" s="11">
        <v>50.0</v>
      </c>
    </row>
    <row r="3541" ht="22.5" hidden="1" customHeight="1">
      <c r="A3541" s="10">
        <v>45853.54255048611</v>
      </c>
      <c r="B3541" s="11" t="s">
        <v>22</v>
      </c>
      <c r="C3541" s="11" t="s">
        <v>13046</v>
      </c>
      <c r="E3541" s="21"/>
      <c r="F3541" s="21"/>
      <c r="G3541" s="11" t="s">
        <v>33</v>
      </c>
      <c r="H3541" s="11">
        <v>9.801950893E9</v>
      </c>
      <c r="I3541" s="11" t="s">
        <v>48</v>
      </c>
      <c r="J3541" s="11" t="s">
        <v>48</v>
      </c>
      <c r="K3541" s="11" t="s">
        <v>263</v>
      </c>
      <c r="L3541" s="11" t="s">
        <v>13047</v>
      </c>
      <c r="M3541" s="11">
        <v>841236.0</v>
      </c>
      <c r="N3541" s="11" t="s">
        <v>13048</v>
      </c>
      <c r="O3541" s="11" t="s">
        <v>52</v>
      </c>
      <c r="P3541" s="11" t="s">
        <v>13049</v>
      </c>
      <c r="Q3541" s="11">
        <v>45.0</v>
      </c>
    </row>
    <row r="3542" ht="22.5" hidden="1" customHeight="1">
      <c r="A3542" s="10">
        <v>45853.55021615741</v>
      </c>
      <c r="B3542" s="11" t="s">
        <v>22</v>
      </c>
      <c r="C3542" s="11" t="s">
        <v>8638</v>
      </c>
      <c r="E3542" s="14" t="s">
        <v>37</v>
      </c>
      <c r="F3542" s="21"/>
      <c r="G3542" s="11" t="s">
        <v>33</v>
      </c>
      <c r="H3542" s="11">
        <v>8.808170593E9</v>
      </c>
      <c r="I3542" s="11" t="s">
        <v>8647</v>
      </c>
      <c r="J3542" s="11" t="s">
        <v>176</v>
      </c>
      <c r="K3542" s="11" t="s">
        <v>8639</v>
      </c>
      <c r="L3542" s="11" t="s">
        <v>13050</v>
      </c>
      <c r="M3542" s="11">
        <v>275202.0</v>
      </c>
      <c r="N3542" s="11" t="s">
        <v>8642</v>
      </c>
      <c r="O3542" s="11" t="s">
        <v>52</v>
      </c>
      <c r="P3542" s="11" t="s">
        <v>8642</v>
      </c>
      <c r="Q3542" s="11">
        <v>29.0</v>
      </c>
    </row>
    <row r="3543" ht="22.5" hidden="1" customHeight="1">
      <c r="A3543" s="10">
        <v>45853.552111909725</v>
      </c>
      <c r="B3543" s="11" t="s">
        <v>22</v>
      </c>
      <c r="C3543" s="11" t="s">
        <v>13051</v>
      </c>
      <c r="E3543" s="14" t="s">
        <v>37</v>
      </c>
      <c r="F3543" s="21"/>
      <c r="G3543" s="11" t="s">
        <v>33</v>
      </c>
      <c r="H3543" s="11">
        <v>9.470969425E9</v>
      </c>
      <c r="I3543" s="11" t="s">
        <v>9539</v>
      </c>
      <c r="J3543" s="11" t="s">
        <v>104</v>
      </c>
      <c r="K3543" s="11" t="s">
        <v>1396</v>
      </c>
      <c r="L3543" s="11" t="s">
        <v>13052</v>
      </c>
      <c r="M3543" s="11">
        <v>825301.0</v>
      </c>
      <c r="N3543" s="11" t="s">
        <v>13053</v>
      </c>
      <c r="O3543" s="11" t="s">
        <v>52</v>
      </c>
      <c r="P3543" s="11" t="s">
        <v>13054</v>
      </c>
      <c r="Q3543" s="11">
        <v>57.0</v>
      </c>
      <c r="R3543" s="18" t="s">
        <v>13055</v>
      </c>
      <c r="S3543" s="12"/>
      <c r="T3543" s="12"/>
    </row>
    <row r="3544" ht="22.5" hidden="1" customHeight="1">
      <c r="A3544" s="10">
        <v>45853.55296561343</v>
      </c>
      <c r="B3544" s="11" t="s">
        <v>22</v>
      </c>
      <c r="C3544" s="11" t="s">
        <v>8638</v>
      </c>
      <c r="E3544" s="14" t="s">
        <v>37</v>
      </c>
      <c r="F3544" s="21"/>
      <c r="G3544" s="11" t="s">
        <v>33</v>
      </c>
      <c r="H3544" s="11" t="s">
        <v>13056</v>
      </c>
      <c r="I3544" s="11" t="s">
        <v>1205</v>
      </c>
      <c r="J3544" s="11" t="s">
        <v>176</v>
      </c>
      <c r="K3544" s="11" t="s">
        <v>8639</v>
      </c>
      <c r="L3544" s="11" t="s">
        <v>13057</v>
      </c>
      <c r="M3544" s="11">
        <v>275202.0</v>
      </c>
      <c r="N3544" s="11" t="s">
        <v>13058</v>
      </c>
      <c r="O3544" s="11" t="s">
        <v>52</v>
      </c>
      <c r="P3544" s="11" t="s">
        <v>8642</v>
      </c>
      <c r="Q3544" s="11">
        <v>29.0</v>
      </c>
    </row>
    <row r="3545" ht="22.5" hidden="1" customHeight="1">
      <c r="A3545" s="10">
        <v>45853.55839806713</v>
      </c>
      <c r="B3545" s="11" t="s">
        <v>22</v>
      </c>
      <c r="C3545" s="11" t="s">
        <v>13059</v>
      </c>
      <c r="E3545" s="14" t="s">
        <v>37</v>
      </c>
      <c r="F3545" s="21"/>
      <c r="G3545" s="11" t="s">
        <v>33</v>
      </c>
      <c r="H3545" s="11">
        <v>9.611557584E9</v>
      </c>
      <c r="I3545" s="11" t="s">
        <v>25</v>
      </c>
      <c r="J3545" s="11" t="s">
        <v>534</v>
      </c>
      <c r="K3545" s="11" t="s">
        <v>535</v>
      </c>
      <c r="L3545" s="11" t="s">
        <v>13060</v>
      </c>
      <c r="M3545" s="11">
        <v>560049.0</v>
      </c>
      <c r="N3545" s="11" t="s">
        <v>5393</v>
      </c>
      <c r="O3545" s="11" t="s">
        <v>52</v>
      </c>
      <c r="P3545" s="11" t="s">
        <v>5393</v>
      </c>
      <c r="Q3545" s="11">
        <v>42.0</v>
      </c>
    </row>
    <row r="3546" ht="22.5" hidden="1" customHeight="1">
      <c r="A3546" s="10">
        <v>45853.56012361111</v>
      </c>
      <c r="B3546" s="11" t="s">
        <v>22</v>
      </c>
      <c r="C3546" s="11" t="s">
        <v>13061</v>
      </c>
      <c r="E3546" s="14" t="s">
        <v>37</v>
      </c>
      <c r="F3546" s="21"/>
      <c r="G3546" s="11" t="s">
        <v>24</v>
      </c>
      <c r="H3546" s="11">
        <v>8.348704075E9</v>
      </c>
      <c r="I3546" s="11" t="s">
        <v>25</v>
      </c>
      <c r="J3546" s="11" t="s">
        <v>43</v>
      </c>
      <c r="K3546" s="11" t="s">
        <v>456</v>
      </c>
      <c r="L3546" s="11" t="s">
        <v>13062</v>
      </c>
      <c r="M3546" s="11">
        <v>732142.0</v>
      </c>
      <c r="N3546" s="11" t="s">
        <v>13063</v>
      </c>
      <c r="O3546" s="11" t="s">
        <v>52</v>
      </c>
      <c r="P3546" s="11" t="s">
        <v>13063</v>
      </c>
      <c r="Q3546" s="11">
        <v>38.0</v>
      </c>
      <c r="R3546" s="18" t="s">
        <v>13064</v>
      </c>
      <c r="S3546" s="12"/>
      <c r="T3546" s="12"/>
    </row>
    <row r="3547" ht="22.5" hidden="1" customHeight="1">
      <c r="A3547" s="10">
        <v>45853.56461664352</v>
      </c>
      <c r="B3547" s="11" t="s">
        <v>22</v>
      </c>
      <c r="C3547" s="11" t="s">
        <v>13065</v>
      </c>
      <c r="E3547" s="14" t="s">
        <v>37</v>
      </c>
      <c r="F3547" s="21"/>
      <c r="G3547" s="11" t="s">
        <v>33</v>
      </c>
      <c r="H3547" s="11">
        <v>9.641311732E9</v>
      </c>
      <c r="I3547" s="11" t="s">
        <v>25</v>
      </c>
      <c r="J3547" s="11" t="s">
        <v>26</v>
      </c>
      <c r="K3547" s="11" t="s">
        <v>2314</v>
      </c>
      <c r="L3547" s="11" t="s">
        <v>13066</v>
      </c>
      <c r="M3547" s="11">
        <v>743312.0</v>
      </c>
      <c r="N3547" s="11" t="s">
        <v>13067</v>
      </c>
      <c r="O3547" s="11" t="s">
        <v>52</v>
      </c>
      <c r="P3547" s="11" t="s">
        <v>13068</v>
      </c>
      <c r="Q3547" s="11">
        <v>30.0</v>
      </c>
      <c r="R3547" s="18" t="s">
        <v>13069</v>
      </c>
      <c r="S3547" s="12"/>
      <c r="T3547" s="12"/>
    </row>
    <row r="3548" ht="22.5" hidden="1" customHeight="1">
      <c r="A3548" s="10">
        <v>45853.618228067135</v>
      </c>
      <c r="B3548" s="11" t="s">
        <v>22</v>
      </c>
      <c r="C3548" s="11" t="s">
        <v>13030</v>
      </c>
      <c r="E3548" s="21"/>
      <c r="F3548" s="21"/>
      <c r="G3548" s="11" t="s">
        <v>33</v>
      </c>
      <c r="H3548" s="11">
        <v>1986.0</v>
      </c>
      <c r="I3548" s="11" t="s">
        <v>25</v>
      </c>
      <c r="J3548" s="11" t="s">
        <v>168</v>
      </c>
      <c r="K3548" s="11" t="s">
        <v>13070</v>
      </c>
      <c r="L3548" s="11" t="s">
        <v>13071</v>
      </c>
      <c r="M3548" s="11">
        <v>781008.0</v>
      </c>
      <c r="N3548" s="11" t="s">
        <v>13072</v>
      </c>
      <c r="O3548" s="11" t="s">
        <v>52</v>
      </c>
      <c r="P3548" s="11" t="s">
        <v>13033</v>
      </c>
      <c r="Q3548" s="11">
        <v>39.0</v>
      </c>
    </row>
    <row r="3549" ht="22.5" hidden="1" customHeight="1">
      <c r="A3549" s="10">
        <v>45853.63029483796</v>
      </c>
      <c r="B3549" s="11" t="s">
        <v>22</v>
      </c>
      <c r="C3549" s="11" t="s">
        <v>13073</v>
      </c>
      <c r="E3549" s="14" t="s">
        <v>37</v>
      </c>
      <c r="F3549" s="21"/>
      <c r="G3549" s="11" t="s">
        <v>33</v>
      </c>
      <c r="H3549" s="11">
        <v>7.903085121E9</v>
      </c>
      <c r="I3549" s="11" t="s">
        <v>25</v>
      </c>
      <c r="J3549" s="11" t="s">
        <v>202</v>
      </c>
      <c r="K3549" s="11" t="s">
        <v>2405</v>
      </c>
      <c r="L3549" s="11" t="s">
        <v>13074</v>
      </c>
      <c r="M3549" s="11">
        <v>822111.0</v>
      </c>
      <c r="N3549" s="11" t="s">
        <v>13075</v>
      </c>
      <c r="O3549" s="11" t="s">
        <v>52</v>
      </c>
      <c r="P3549" s="11" t="s">
        <v>13076</v>
      </c>
      <c r="Q3549" s="11">
        <v>56.0</v>
      </c>
      <c r="R3549" s="18" t="s">
        <v>13077</v>
      </c>
      <c r="S3549" s="12"/>
      <c r="T3549" s="12"/>
    </row>
    <row r="3550" ht="22.5" hidden="1" customHeight="1">
      <c r="A3550" s="10">
        <v>45853.63475208334</v>
      </c>
      <c r="B3550" s="11" t="s">
        <v>22</v>
      </c>
      <c r="C3550" s="11" t="s">
        <v>13078</v>
      </c>
      <c r="E3550" s="21"/>
      <c r="F3550" s="21"/>
      <c r="G3550" s="11" t="s">
        <v>24</v>
      </c>
      <c r="H3550" s="11" t="s">
        <v>13079</v>
      </c>
      <c r="I3550" s="11" t="s">
        <v>5886</v>
      </c>
      <c r="J3550" s="11" t="s">
        <v>48</v>
      </c>
      <c r="K3550" s="11" t="s">
        <v>13080</v>
      </c>
      <c r="L3550" s="11" t="s">
        <v>13081</v>
      </c>
      <c r="M3550" s="11">
        <v>813104.0</v>
      </c>
      <c r="N3550" s="11" t="s">
        <v>13082</v>
      </c>
      <c r="O3550" s="11" t="s">
        <v>52</v>
      </c>
      <c r="P3550" s="11" t="s">
        <v>13082</v>
      </c>
      <c r="Q3550" s="11">
        <v>55.0</v>
      </c>
    </row>
    <row r="3551" ht="22.5" hidden="1" customHeight="1">
      <c r="A3551" s="10">
        <v>45853.64058710648</v>
      </c>
      <c r="B3551" s="11" t="s">
        <v>57</v>
      </c>
      <c r="C3551" s="11" t="s">
        <v>13046</v>
      </c>
      <c r="E3551" s="14" t="s">
        <v>37</v>
      </c>
      <c r="F3551" s="21"/>
      <c r="G3551" s="11" t="s">
        <v>33</v>
      </c>
      <c r="H3551" s="11">
        <v>9.801950893E9</v>
      </c>
      <c r="I3551" s="11" t="s">
        <v>13083</v>
      </c>
      <c r="J3551" s="11" t="s">
        <v>13084</v>
      </c>
      <c r="K3551" s="11" t="s">
        <v>263</v>
      </c>
      <c r="L3551" s="11" t="s">
        <v>13085</v>
      </c>
      <c r="M3551" s="11">
        <v>841236.0</v>
      </c>
      <c r="N3551" s="11" t="s">
        <v>13086</v>
      </c>
      <c r="O3551" s="11" t="s">
        <v>52</v>
      </c>
      <c r="P3551" s="11" t="s">
        <v>13049</v>
      </c>
      <c r="Q3551" s="11">
        <v>45.0</v>
      </c>
      <c r="R3551" s="18" t="s">
        <v>13087</v>
      </c>
      <c r="S3551" s="12"/>
      <c r="T3551" s="12"/>
      <c r="V3551" s="11" t="s">
        <v>13088</v>
      </c>
    </row>
    <row r="3552" ht="22.5" hidden="1" customHeight="1">
      <c r="A3552" s="10">
        <v>45853.65637005787</v>
      </c>
      <c r="B3552" s="11" t="s">
        <v>22</v>
      </c>
      <c r="C3552" s="11" t="s">
        <v>13089</v>
      </c>
      <c r="E3552" s="14" t="s">
        <v>37</v>
      </c>
      <c r="F3552" s="21"/>
      <c r="G3552" s="11" t="s">
        <v>33</v>
      </c>
      <c r="H3552" s="11">
        <v>9.893123979E9</v>
      </c>
      <c r="I3552" s="11" t="s">
        <v>25</v>
      </c>
      <c r="J3552" s="11" t="s">
        <v>920</v>
      </c>
      <c r="K3552" s="11" t="s">
        <v>5831</v>
      </c>
      <c r="L3552" s="11" t="s">
        <v>13090</v>
      </c>
      <c r="M3552" s="11">
        <v>462001.0</v>
      </c>
      <c r="N3552" s="11" t="s">
        <v>13091</v>
      </c>
      <c r="O3552" s="11" t="s">
        <v>52</v>
      </c>
      <c r="P3552" s="11" t="s">
        <v>13092</v>
      </c>
      <c r="Q3552" s="11">
        <v>73.0</v>
      </c>
      <c r="R3552" s="18" t="s">
        <v>13093</v>
      </c>
      <c r="S3552" s="12"/>
      <c r="T3552" s="12"/>
    </row>
    <row r="3553" ht="22.5" hidden="1" customHeight="1">
      <c r="A3553" s="10">
        <v>45853.669031655096</v>
      </c>
      <c r="B3553" s="11" t="s">
        <v>57</v>
      </c>
      <c r="C3553" s="11" t="s">
        <v>2691</v>
      </c>
      <c r="E3553" s="14" t="s">
        <v>37</v>
      </c>
      <c r="F3553" s="21"/>
      <c r="G3553" s="11" t="s">
        <v>33</v>
      </c>
      <c r="H3553" s="11">
        <v>8.455888117E9</v>
      </c>
      <c r="I3553" s="11" t="s">
        <v>5886</v>
      </c>
      <c r="J3553" s="11" t="s">
        <v>556</v>
      </c>
      <c r="K3553" s="11" t="s">
        <v>1170</v>
      </c>
      <c r="L3553" s="11" t="s">
        <v>13094</v>
      </c>
      <c r="M3553" s="11">
        <v>751016.0</v>
      </c>
      <c r="N3553" s="11" t="s">
        <v>2693</v>
      </c>
      <c r="O3553" s="11" t="s">
        <v>52</v>
      </c>
      <c r="P3553" s="11" t="s">
        <v>2693</v>
      </c>
      <c r="Q3553" s="11">
        <v>45.0</v>
      </c>
      <c r="R3553" s="18" t="s">
        <v>13095</v>
      </c>
      <c r="S3553" s="12"/>
      <c r="T3553" s="12"/>
      <c r="V3553" s="11" t="s">
        <v>13096</v>
      </c>
    </row>
    <row r="3554" ht="22.5" hidden="1" customHeight="1">
      <c r="A3554" s="10">
        <v>45853.67455827547</v>
      </c>
      <c r="B3554" s="11" t="s">
        <v>57</v>
      </c>
      <c r="C3554" s="11" t="s">
        <v>4690</v>
      </c>
      <c r="E3554" s="14" t="s">
        <v>37</v>
      </c>
      <c r="F3554" s="21"/>
      <c r="G3554" s="11" t="s">
        <v>24</v>
      </c>
      <c r="H3554" s="11">
        <v>9.903450901E9</v>
      </c>
      <c r="I3554" s="11" t="s">
        <v>25</v>
      </c>
      <c r="J3554" s="11" t="s">
        <v>83</v>
      </c>
      <c r="K3554" s="11" t="s">
        <v>27</v>
      </c>
      <c r="L3554" s="11" t="s">
        <v>13097</v>
      </c>
      <c r="M3554" s="11">
        <v>700129.0</v>
      </c>
      <c r="N3554" s="11" t="s">
        <v>13098</v>
      </c>
      <c r="O3554" s="11" t="s">
        <v>52</v>
      </c>
      <c r="P3554" s="11" t="s">
        <v>13098</v>
      </c>
      <c r="Q3554" s="11">
        <v>20.0</v>
      </c>
      <c r="R3554" s="18" t="s">
        <v>13099</v>
      </c>
      <c r="S3554" s="12"/>
      <c r="T3554" s="12"/>
    </row>
    <row r="3555" ht="22.5" hidden="1" customHeight="1">
      <c r="A3555" s="10">
        <v>45853.678300486106</v>
      </c>
      <c r="B3555" s="11" t="s">
        <v>22</v>
      </c>
      <c r="C3555" s="11" t="s">
        <v>13100</v>
      </c>
      <c r="E3555" s="21"/>
      <c r="F3555" s="21"/>
      <c r="G3555" s="11" t="s">
        <v>24</v>
      </c>
      <c r="H3555" s="11">
        <v>8.981193089E9</v>
      </c>
      <c r="I3555" s="11" t="s">
        <v>25</v>
      </c>
      <c r="J3555" s="11" t="s">
        <v>26</v>
      </c>
      <c r="K3555" s="11" t="s">
        <v>27</v>
      </c>
      <c r="L3555" s="11" t="s">
        <v>13101</v>
      </c>
      <c r="M3555" s="11">
        <v>700084.0</v>
      </c>
      <c r="N3555" s="11" t="s">
        <v>13102</v>
      </c>
      <c r="O3555" s="11" t="s">
        <v>52</v>
      </c>
      <c r="P3555" s="11" t="s">
        <v>13102</v>
      </c>
      <c r="Q3555" s="11">
        <v>31.0</v>
      </c>
      <c r="R3555" s="18" t="s">
        <v>13103</v>
      </c>
      <c r="S3555" s="12"/>
      <c r="T3555" s="12"/>
    </row>
    <row r="3556" ht="22.5" hidden="1" customHeight="1">
      <c r="A3556" s="10">
        <v>45853.678945023144</v>
      </c>
      <c r="B3556" s="11" t="s">
        <v>22</v>
      </c>
      <c r="C3556" s="11" t="s">
        <v>13104</v>
      </c>
      <c r="E3556" s="21"/>
      <c r="F3556" s="21"/>
      <c r="G3556" s="11" t="s">
        <v>24</v>
      </c>
      <c r="H3556" s="11">
        <v>9.34860445E9</v>
      </c>
      <c r="I3556" s="11" t="s">
        <v>1249</v>
      </c>
      <c r="J3556" s="11" t="s">
        <v>1249</v>
      </c>
      <c r="K3556" s="11" t="s">
        <v>4129</v>
      </c>
      <c r="L3556" s="11" t="s">
        <v>13105</v>
      </c>
      <c r="M3556" s="11">
        <v>758035.0</v>
      </c>
      <c r="N3556" s="11" t="s">
        <v>13106</v>
      </c>
      <c r="O3556" s="11" t="s">
        <v>52</v>
      </c>
      <c r="P3556" s="11" t="s">
        <v>13106</v>
      </c>
      <c r="Q3556" s="11">
        <v>58.0</v>
      </c>
    </row>
    <row r="3557" ht="22.5" hidden="1" customHeight="1">
      <c r="A3557" s="10">
        <v>45853.682354861114</v>
      </c>
      <c r="B3557" s="11" t="s">
        <v>57</v>
      </c>
      <c r="C3557" s="11" t="s">
        <v>2691</v>
      </c>
      <c r="E3557" s="14" t="s">
        <v>37</v>
      </c>
      <c r="F3557" s="21"/>
      <c r="G3557" s="11" t="s">
        <v>33</v>
      </c>
      <c r="H3557" s="11">
        <v>8.455888117E9</v>
      </c>
      <c r="I3557" s="11" t="s">
        <v>5886</v>
      </c>
      <c r="J3557" s="11" t="s">
        <v>556</v>
      </c>
      <c r="K3557" s="11" t="s">
        <v>1170</v>
      </c>
      <c r="L3557" s="11" t="s">
        <v>13107</v>
      </c>
      <c r="M3557" s="11">
        <v>751016.0</v>
      </c>
      <c r="N3557" s="11" t="s">
        <v>2693</v>
      </c>
      <c r="O3557" s="11" t="s">
        <v>52</v>
      </c>
      <c r="P3557" s="11" t="s">
        <v>2693</v>
      </c>
      <c r="Q3557" s="11">
        <v>45.0</v>
      </c>
      <c r="R3557" s="18" t="s">
        <v>13108</v>
      </c>
      <c r="S3557" s="12"/>
      <c r="T3557" s="12"/>
      <c r="V3557" s="11" t="s">
        <v>13096</v>
      </c>
    </row>
    <row r="3558" ht="22.5" hidden="1" customHeight="1">
      <c r="A3558" s="10">
        <v>45853.72856950232</v>
      </c>
      <c r="B3558" s="11" t="s">
        <v>22</v>
      </c>
      <c r="C3558" s="11" t="s">
        <v>13109</v>
      </c>
      <c r="E3558" s="14" t="s">
        <v>37</v>
      </c>
      <c r="F3558" s="21"/>
      <c r="G3558" s="11" t="s">
        <v>33</v>
      </c>
      <c r="H3558" s="11">
        <v>9.748442525E9</v>
      </c>
      <c r="I3558" s="11" t="s">
        <v>25</v>
      </c>
      <c r="J3558" s="11" t="s">
        <v>1249</v>
      </c>
      <c r="K3558" s="11" t="s">
        <v>6641</v>
      </c>
      <c r="L3558" s="11" t="s">
        <v>13110</v>
      </c>
      <c r="M3558" s="11">
        <v>768221.0</v>
      </c>
      <c r="N3558" s="11" t="s">
        <v>13111</v>
      </c>
      <c r="O3558" s="11" t="s">
        <v>52</v>
      </c>
      <c r="P3558" s="11" t="s">
        <v>13111</v>
      </c>
      <c r="Q3558" s="11">
        <v>48.0</v>
      </c>
      <c r="R3558" s="18" t="s">
        <v>13112</v>
      </c>
      <c r="S3558" s="12"/>
      <c r="T3558" s="12"/>
    </row>
    <row r="3559" ht="22.5" hidden="1" customHeight="1">
      <c r="A3559" s="10">
        <v>45853.735290219905</v>
      </c>
      <c r="B3559" s="11" t="s">
        <v>22</v>
      </c>
      <c r="C3559" s="11" t="s">
        <v>13113</v>
      </c>
      <c r="E3559" s="21"/>
      <c r="F3559" s="21"/>
      <c r="G3559" s="11" t="s">
        <v>33</v>
      </c>
      <c r="H3559" s="11">
        <v>7.908106289E9</v>
      </c>
      <c r="I3559" s="11" t="s">
        <v>25</v>
      </c>
      <c r="J3559" s="11" t="s">
        <v>26</v>
      </c>
      <c r="K3559" s="11" t="s">
        <v>13114</v>
      </c>
      <c r="L3559" s="11" t="s">
        <v>13115</v>
      </c>
      <c r="M3559" s="11">
        <v>722207.0</v>
      </c>
      <c r="N3559" s="11" t="s">
        <v>13116</v>
      </c>
      <c r="O3559" s="11" t="s">
        <v>30</v>
      </c>
      <c r="P3559" s="11" t="s">
        <v>13116</v>
      </c>
      <c r="Q3559" s="11">
        <v>32.0</v>
      </c>
    </row>
    <row r="3560" ht="22.5" hidden="1" customHeight="1">
      <c r="A3560" s="10">
        <v>45853.76938053241</v>
      </c>
      <c r="B3560" s="11" t="s">
        <v>22</v>
      </c>
      <c r="C3560" s="11" t="s">
        <v>13117</v>
      </c>
      <c r="E3560" s="14" t="s">
        <v>37</v>
      </c>
      <c r="F3560" s="21"/>
      <c r="G3560" s="11" t="s">
        <v>24</v>
      </c>
      <c r="H3560" s="11">
        <v>8.084267396E9</v>
      </c>
      <c r="I3560" s="11" t="s">
        <v>5886</v>
      </c>
      <c r="J3560" s="11" t="s">
        <v>54</v>
      </c>
      <c r="K3560" s="11" t="s">
        <v>5454</v>
      </c>
      <c r="L3560" s="11" t="s">
        <v>13118</v>
      </c>
      <c r="M3560" s="11">
        <v>805126.0</v>
      </c>
      <c r="N3560" s="11" t="s">
        <v>13119</v>
      </c>
      <c r="O3560" s="11" t="s">
        <v>52</v>
      </c>
      <c r="P3560" s="11" t="s">
        <v>13119</v>
      </c>
      <c r="Q3560" s="11">
        <v>29.0</v>
      </c>
    </row>
    <row r="3561" ht="22.5" hidden="1" customHeight="1">
      <c r="A3561" s="10">
        <v>45853.77070375</v>
      </c>
      <c r="B3561" s="11" t="s">
        <v>22</v>
      </c>
      <c r="C3561" s="11" t="s">
        <v>13117</v>
      </c>
      <c r="E3561" s="14" t="s">
        <v>37</v>
      </c>
      <c r="F3561" s="21"/>
      <c r="G3561" s="11" t="s">
        <v>24</v>
      </c>
      <c r="H3561" s="11">
        <v>8.084267396E9</v>
      </c>
      <c r="I3561" s="11" t="s">
        <v>5886</v>
      </c>
      <c r="J3561" s="11" t="s">
        <v>54</v>
      </c>
      <c r="K3561" s="11" t="s">
        <v>5454</v>
      </c>
      <c r="L3561" s="11" t="s">
        <v>13120</v>
      </c>
      <c r="M3561" s="11">
        <v>805126.0</v>
      </c>
      <c r="N3561" s="11" t="s">
        <v>13119</v>
      </c>
      <c r="O3561" s="11" t="s">
        <v>52</v>
      </c>
      <c r="P3561" s="11" t="s">
        <v>13119</v>
      </c>
      <c r="Q3561" s="11">
        <v>29.0</v>
      </c>
    </row>
    <row r="3562" ht="22.5" hidden="1" customHeight="1">
      <c r="A3562" s="10">
        <v>45854.33715482639</v>
      </c>
      <c r="B3562" s="11" t="s">
        <v>57</v>
      </c>
      <c r="C3562" s="11" t="s">
        <v>13121</v>
      </c>
      <c r="E3562" s="14" t="s">
        <v>37</v>
      </c>
      <c r="F3562" s="21"/>
      <c r="G3562" s="11" t="s">
        <v>24</v>
      </c>
      <c r="H3562" s="11">
        <v>8.709677362E9</v>
      </c>
      <c r="I3562" s="11" t="s">
        <v>641</v>
      </c>
      <c r="J3562" s="11" t="s">
        <v>104</v>
      </c>
      <c r="K3562" s="11" t="s">
        <v>641</v>
      </c>
      <c r="L3562" s="11" t="s">
        <v>13122</v>
      </c>
      <c r="M3562" s="11">
        <v>834009.0</v>
      </c>
      <c r="N3562" s="11" t="s">
        <v>13123</v>
      </c>
      <c r="O3562" s="11" t="s">
        <v>30</v>
      </c>
      <c r="P3562" s="11" t="s">
        <v>13123</v>
      </c>
      <c r="Q3562" s="11">
        <v>45.0</v>
      </c>
      <c r="V3562" s="11" t="s">
        <v>13124</v>
      </c>
    </row>
    <row r="3563" ht="22.5" hidden="1" customHeight="1">
      <c r="A3563" s="10">
        <v>45854.46147653935</v>
      </c>
      <c r="B3563" s="11" t="s">
        <v>22</v>
      </c>
      <c r="C3563" s="11" t="s">
        <v>13125</v>
      </c>
      <c r="E3563" s="21"/>
      <c r="F3563" s="21"/>
      <c r="G3563" s="11" t="s">
        <v>24</v>
      </c>
      <c r="H3563" s="11" t="s">
        <v>13126</v>
      </c>
      <c r="I3563" s="11" t="s">
        <v>13127</v>
      </c>
      <c r="J3563" s="11" t="s">
        <v>13128</v>
      </c>
      <c r="K3563" s="11" t="s">
        <v>13129</v>
      </c>
      <c r="L3563" s="11" t="s">
        <v>13130</v>
      </c>
      <c r="M3563" s="11">
        <v>741155.0</v>
      </c>
      <c r="N3563" s="11" t="s">
        <v>13131</v>
      </c>
      <c r="O3563" s="11" t="s">
        <v>52</v>
      </c>
      <c r="P3563" s="11" t="s">
        <v>13132</v>
      </c>
      <c r="Q3563" s="11">
        <v>30.0</v>
      </c>
    </row>
    <row r="3564" ht="22.5" hidden="1" customHeight="1">
      <c r="A3564" s="10">
        <v>45854.47343902777</v>
      </c>
      <c r="B3564" s="11" t="s">
        <v>22</v>
      </c>
      <c r="C3564" s="11" t="s">
        <v>13133</v>
      </c>
      <c r="E3564" s="21"/>
      <c r="F3564" s="21"/>
      <c r="G3564" s="11" t="s">
        <v>33</v>
      </c>
      <c r="H3564" s="11">
        <v>9.641710574E9</v>
      </c>
      <c r="I3564" s="11" t="s">
        <v>25</v>
      </c>
      <c r="J3564" s="11" t="s">
        <v>26</v>
      </c>
      <c r="K3564" s="11" t="s">
        <v>1946</v>
      </c>
      <c r="L3564" s="11" t="s">
        <v>13134</v>
      </c>
      <c r="M3564" s="11">
        <v>713204.0</v>
      </c>
      <c r="N3564" s="11" t="s">
        <v>13135</v>
      </c>
      <c r="O3564" s="11" t="s">
        <v>52</v>
      </c>
      <c r="P3564" s="11" t="s">
        <v>13135</v>
      </c>
      <c r="Q3564" s="11">
        <v>83.0</v>
      </c>
      <c r="R3564" s="18" t="s">
        <v>13136</v>
      </c>
      <c r="S3564" s="12"/>
      <c r="T3564" s="12"/>
    </row>
    <row r="3565" ht="22.5" hidden="1" customHeight="1">
      <c r="A3565" s="10">
        <v>45854.49988314815</v>
      </c>
      <c r="B3565" s="11" t="s">
        <v>57</v>
      </c>
      <c r="C3565" s="11" t="s">
        <v>6576</v>
      </c>
      <c r="E3565" s="14" t="s">
        <v>37</v>
      </c>
      <c r="F3565" s="21"/>
      <c r="G3565" s="11" t="s">
        <v>24</v>
      </c>
      <c r="H3565" s="15" t="s">
        <v>13137</v>
      </c>
      <c r="I3565" s="11" t="s">
        <v>25</v>
      </c>
      <c r="J3565" s="11" t="s">
        <v>26</v>
      </c>
      <c r="K3565" s="11" t="s">
        <v>1365</v>
      </c>
      <c r="L3565" s="11" t="s">
        <v>13138</v>
      </c>
      <c r="M3565" s="11">
        <v>723101.0</v>
      </c>
      <c r="N3565" s="11" t="s">
        <v>3067</v>
      </c>
      <c r="O3565" s="11" t="s">
        <v>52</v>
      </c>
      <c r="P3565" s="11" t="s">
        <v>3067</v>
      </c>
      <c r="Q3565" s="11">
        <v>43.0</v>
      </c>
      <c r="R3565" s="18" t="s">
        <v>13139</v>
      </c>
      <c r="S3565" s="12"/>
      <c r="T3565" s="12"/>
    </row>
    <row r="3566" ht="22.5" hidden="1" customHeight="1">
      <c r="A3566" s="10">
        <v>45854.50318438657</v>
      </c>
      <c r="B3566" s="11" t="s">
        <v>22</v>
      </c>
      <c r="C3566" s="11" t="s">
        <v>13140</v>
      </c>
      <c r="E3566" s="21"/>
      <c r="F3566" s="21"/>
      <c r="G3566" s="11" t="s">
        <v>33</v>
      </c>
      <c r="H3566" s="11">
        <v>6.294242556E9</v>
      </c>
      <c r="I3566" s="11" t="s">
        <v>9539</v>
      </c>
      <c r="J3566" s="11" t="s">
        <v>4213</v>
      </c>
      <c r="K3566" s="11" t="s">
        <v>84</v>
      </c>
      <c r="L3566" s="11" t="s">
        <v>13141</v>
      </c>
      <c r="M3566" s="11">
        <v>743435.0</v>
      </c>
      <c r="N3566" s="11" t="s">
        <v>13142</v>
      </c>
      <c r="O3566" s="11" t="s">
        <v>52</v>
      </c>
      <c r="P3566" s="11" t="s">
        <v>13142</v>
      </c>
      <c r="Q3566" s="11">
        <v>50.0</v>
      </c>
      <c r="R3566" s="18" t="s">
        <v>13143</v>
      </c>
      <c r="S3566" s="12"/>
      <c r="T3566" s="12"/>
    </row>
    <row r="3567" ht="22.5" hidden="1" customHeight="1">
      <c r="A3567" s="10">
        <v>45854.50526125</v>
      </c>
      <c r="B3567" s="11" t="s">
        <v>22</v>
      </c>
      <c r="C3567" s="11" t="s">
        <v>13144</v>
      </c>
      <c r="E3567" s="14" t="s">
        <v>37</v>
      </c>
      <c r="F3567" s="21"/>
      <c r="G3567" s="11" t="s">
        <v>24</v>
      </c>
      <c r="H3567" s="11">
        <v>9.674906913E9</v>
      </c>
      <c r="I3567" s="11" t="s">
        <v>25</v>
      </c>
      <c r="J3567" s="11" t="s">
        <v>26</v>
      </c>
      <c r="K3567" s="11" t="s">
        <v>27</v>
      </c>
      <c r="L3567" s="11" t="s">
        <v>13145</v>
      </c>
      <c r="M3567" s="11">
        <v>700078.0</v>
      </c>
      <c r="N3567" s="11" t="s">
        <v>12398</v>
      </c>
      <c r="O3567" s="11" t="s">
        <v>52</v>
      </c>
      <c r="P3567" s="11" t="s">
        <v>3622</v>
      </c>
      <c r="Q3567" s="11">
        <v>86.0</v>
      </c>
    </row>
    <row r="3568" ht="22.5" hidden="1" customHeight="1">
      <c r="A3568" s="10">
        <v>45854.50675674768</v>
      </c>
      <c r="B3568" s="11" t="s">
        <v>57</v>
      </c>
      <c r="C3568" s="11" t="s">
        <v>13146</v>
      </c>
      <c r="E3568" s="14" t="s">
        <v>37</v>
      </c>
      <c r="F3568" s="21"/>
      <c r="G3568" s="11" t="s">
        <v>33</v>
      </c>
      <c r="H3568" s="11">
        <v>8.972129454E9</v>
      </c>
      <c r="I3568" s="11" t="s">
        <v>9539</v>
      </c>
      <c r="J3568" s="11" t="s">
        <v>13147</v>
      </c>
      <c r="K3568" s="11" t="s">
        <v>13148</v>
      </c>
      <c r="L3568" s="11" t="s">
        <v>13149</v>
      </c>
      <c r="M3568" s="11">
        <v>393002.0</v>
      </c>
      <c r="N3568" s="11" t="s">
        <v>13150</v>
      </c>
      <c r="O3568" s="11" t="s">
        <v>52</v>
      </c>
      <c r="P3568" s="11" t="s">
        <v>13150</v>
      </c>
      <c r="Q3568" s="11">
        <v>29.0</v>
      </c>
    </row>
    <row r="3569" ht="22.5" hidden="1" customHeight="1">
      <c r="A3569" s="10">
        <v>45854.508417060184</v>
      </c>
      <c r="B3569" s="11" t="s">
        <v>22</v>
      </c>
      <c r="C3569" s="11" t="s">
        <v>13151</v>
      </c>
      <c r="E3569" s="21"/>
      <c r="F3569" s="21"/>
      <c r="G3569" s="11" t="s">
        <v>33</v>
      </c>
      <c r="H3569" s="11" t="s">
        <v>13152</v>
      </c>
      <c r="I3569" s="11" t="s">
        <v>25</v>
      </c>
      <c r="J3569" s="11" t="s">
        <v>43</v>
      </c>
      <c r="K3569" s="11" t="s">
        <v>3770</v>
      </c>
      <c r="L3569" s="11" t="s">
        <v>13153</v>
      </c>
      <c r="M3569" s="11">
        <v>723154.0</v>
      </c>
      <c r="N3569" s="11" t="s">
        <v>13154</v>
      </c>
      <c r="O3569" s="11" t="s">
        <v>52</v>
      </c>
      <c r="P3569" s="11" t="s">
        <v>13154</v>
      </c>
      <c r="Q3569" s="11">
        <v>36.0</v>
      </c>
      <c r="R3569" s="18" t="s">
        <v>13155</v>
      </c>
      <c r="S3569" s="12"/>
      <c r="T3569" s="12"/>
    </row>
    <row r="3570" ht="22.5" hidden="1" customHeight="1">
      <c r="A3570" s="10">
        <v>45854.533002118056</v>
      </c>
      <c r="B3570" s="11" t="s">
        <v>57</v>
      </c>
      <c r="C3570" s="11" t="s">
        <v>13156</v>
      </c>
      <c r="E3570" s="14" t="s">
        <v>37</v>
      </c>
      <c r="F3570" s="21"/>
      <c r="G3570" s="11" t="s">
        <v>33</v>
      </c>
      <c r="H3570" s="11">
        <v>9.334112478E9</v>
      </c>
      <c r="I3570" s="11" t="s">
        <v>5886</v>
      </c>
      <c r="J3570" s="11" t="s">
        <v>48</v>
      </c>
      <c r="K3570" s="11" t="s">
        <v>488</v>
      </c>
      <c r="L3570" s="11" t="s">
        <v>13156</v>
      </c>
      <c r="M3570" s="11">
        <v>800001.0</v>
      </c>
      <c r="N3570" s="11" t="s">
        <v>13157</v>
      </c>
      <c r="O3570" s="11" t="s">
        <v>52</v>
      </c>
      <c r="P3570" s="11" t="s">
        <v>13157</v>
      </c>
      <c r="Q3570" s="11">
        <v>45.0</v>
      </c>
      <c r="R3570" s="18" t="s">
        <v>13158</v>
      </c>
      <c r="S3570" s="12"/>
      <c r="T3570" s="12"/>
      <c r="V3570" s="11" t="s">
        <v>13159</v>
      </c>
    </row>
    <row r="3571" ht="22.5" hidden="1" customHeight="1">
      <c r="A3571" s="10">
        <v>45854.54146847222</v>
      </c>
      <c r="B3571" s="11" t="s">
        <v>22</v>
      </c>
      <c r="C3571" s="11" t="s">
        <v>13160</v>
      </c>
      <c r="E3571" s="14" t="s">
        <v>37</v>
      </c>
      <c r="F3571" s="21"/>
      <c r="G3571" s="11" t="s">
        <v>33</v>
      </c>
      <c r="H3571" s="11">
        <v>8.210129005E9</v>
      </c>
      <c r="I3571" s="11" t="s">
        <v>5886</v>
      </c>
      <c r="J3571" s="11" t="s">
        <v>54</v>
      </c>
      <c r="K3571" s="11" t="s">
        <v>925</v>
      </c>
      <c r="L3571" s="11" t="s">
        <v>13161</v>
      </c>
      <c r="M3571" s="11">
        <v>813210.0</v>
      </c>
      <c r="N3571" s="11" t="s">
        <v>13162</v>
      </c>
      <c r="O3571" s="11" t="s">
        <v>30</v>
      </c>
      <c r="P3571" s="11" t="s">
        <v>13163</v>
      </c>
      <c r="Q3571" s="11">
        <v>33.0</v>
      </c>
    </row>
    <row r="3572" ht="22.5" hidden="1" customHeight="1">
      <c r="A3572" s="10">
        <v>45854.54680246528</v>
      </c>
      <c r="B3572" s="11" t="s">
        <v>22</v>
      </c>
      <c r="C3572" s="11" t="s">
        <v>13160</v>
      </c>
      <c r="E3572" s="14" t="s">
        <v>37</v>
      </c>
      <c r="F3572" s="21"/>
      <c r="G3572" s="11" t="s">
        <v>33</v>
      </c>
      <c r="H3572" s="11">
        <v>8.210129005E9</v>
      </c>
      <c r="I3572" s="11" t="s">
        <v>25</v>
      </c>
      <c r="J3572" s="11" t="s">
        <v>54</v>
      </c>
      <c r="K3572" s="11" t="s">
        <v>925</v>
      </c>
      <c r="L3572" s="11" t="s">
        <v>13164</v>
      </c>
      <c r="M3572" s="11">
        <v>813210.0</v>
      </c>
      <c r="N3572" s="11" t="s">
        <v>13162</v>
      </c>
      <c r="O3572" s="11" t="s">
        <v>30</v>
      </c>
      <c r="P3572" s="11" t="s">
        <v>13163</v>
      </c>
      <c r="Q3572" s="11">
        <v>33.0</v>
      </c>
    </row>
    <row r="3573" ht="22.5" hidden="1" customHeight="1">
      <c r="A3573" s="10">
        <v>45854.54832564815</v>
      </c>
      <c r="B3573" s="11" t="s">
        <v>22</v>
      </c>
      <c r="C3573" s="11" t="s">
        <v>13165</v>
      </c>
      <c r="E3573" s="21"/>
      <c r="F3573" s="21"/>
      <c r="G3573" s="11" t="s">
        <v>24</v>
      </c>
      <c r="H3573" s="11">
        <v>8.709677362E9</v>
      </c>
      <c r="I3573" s="11" t="s">
        <v>25</v>
      </c>
      <c r="J3573" s="11" t="s">
        <v>202</v>
      </c>
      <c r="K3573" s="11" t="s">
        <v>641</v>
      </c>
      <c r="L3573" s="11" t="s">
        <v>13166</v>
      </c>
      <c r="M3573" s="11">
        <v>834009.0</v>
      </c>
      <c r="N3573" s="11" t="s">
        <v>13167</v>
      </c>
      <c r="O3573" s="11" t="s">
        <v>30</v>
      </c>
      <c r="P3573" s="11" t="s">
        <v>13123</v>
      </c>
      <c r="Q3573" s="11">
        <v>45.0</v>
      </c>
    </row>
    <row r="3574" ht="22.5" hidden="1" customHeight="1">
      <c r="A3574" s="10">
        <v>45854.5551500463</v>
      </c>
      <c r="B3574" s="11" t="s">
        <v>22</v>
      </c>
      <c r="C3574" s="11" t="s">
        <v>13168</v>
      </c>
      <c r="E3574" s="14" t="s">
        <v>37</v>
      </c>
      <c r="F3574" s="21"/>
      <c r="G3574" s="11" t="s">
        <v>33</v>
      </c>
      <c r="H3574" s="11">
        <v>6.299479138E9</v>
      </c>
      <c r="I3574" s="11" t="s">
        <v>25</v>
      </c>
      <c r="J3574" s="11" t="s">
        <v>104</v>
      </c>
      <c r="K3574" s="11" t="s">
        <v>13169</v>
      </c>
      <c r="L3574" s="11" t="s">
        <v>13170</v>
      </c>
      <c r="M3574" s="11">
        <v>827006.0</v>
      </c>
      <c r="N3574" s="11" t="s">
        <v>13171</v>
      </c>
      <c r="O3574" s="11" t="s">
        <v>30</v>
      </c>
      <c r="P3574" s="11" t="s">
        <v>13171</v>
      </c>
      <c r="Q3574" s="11">
        <v>18.0</v>
      </c>
      <c r="R3574" s="18" t="s">
        <v>13172</v>
      </c>
      <c r="S3574" s="12"/>
      <c r="T3574" s="12"/>
    </row>
    <row r="3575" ht="22.5" hidden="1" customHeight="1">
      <c r="A3575" s="10">
        <v>45854.568318425925</v>
      </c>
      <c r="B3575" s="11" t="s">
        <v>22</v>
      </c>
      <c r="C3575" s="11" t="s">
        <v>13173</v>
      </c>
      <c r="E3575" s="14" t="s">
        <v>37</v>
      </c>
      <c r="F3575" s="21"/>
      <c r="G3575" s="11" t="s">
        <v>33</v>
      </c>
      <c r="H3575" s="11">
        <v>6.297717474E9</v>
      </c>
      <c r="I3575" s="11" t="s">
        <v>25</v>
      </c>
      <c r="J3575" s="11" t="s">
        <v>43</v>
      </c>
      <c r="K3575" s="11" t="s">
        <v>13174</v>
      </c>
      <c r="L3575" s="11" t="s">
        <v>13175</v>
      </c>
      <c r="M3575" s="11">
        <v>713403.0</v>
      </c>
      <c r="N3575" s="11" t="s">
        <v>13176</v>
      </c>
      <c r="O3575" s="11" t="s">
        <v>30</v>
      </c>
      <c r="P3575" s="11" t="s">
        <v>13177</v>
      </c>
      <c r="Q3575" s="11">
        <v>14.0</v>
      </c>
    </row>
    <row r="3576" ht="22.5" hidden="1" customHeight="1">
      <c r="A3576" s="10">
        <v>45854.64117106481</v>
      </c>
      <c r="B3576" s="11" t="s">
        <v>22</v>
      </c>
      <c r="C3576" s="11" t="s">
        <v>13178</v>
      </c>
      <c r="E3576" s="21"/>
      <c r="F3576" s="21"/>
      <c r="G3576" s="11" t="s">
        <v>33</v>
      </c>
      <c r="H3576" s="11">
        <v>9.903449025E9</v>
      </c>
      <c r="I3576" s="11" t="s">
        <v>5886</v>
      </c>
      <c r="J3576" s="11" t="s">
        <v>43</v>
      </c>
      <c r="K3576" s="11" t="s">
        <v>13179</v>
      </c>
      <c r="L3576" s="11" t="s">
        <v>13180</v>
      </c>
      <c r="M3576" s="11">
        <v>743610.0</v>
      </c>
      <c r="N3576" s="11" t="s">
        <v>12977</v>
      </c>
      <c r="O3576" s="11" t="s">
        <v>52</v>
      </c>
      <c r="P3576" s="11" t="s">
        <v>12977</v>
      </c>
      <c r="Q3576" s="11">
        <v>63.0</v>
      </c>
      <c r="R3576" s="18" t="s">
        <v>13181</v>
      </c>
      <c r="S3576" s="12"/>
      <c r="T3576" s="12"/>
    </row>
    <row r="3577" ht="22.5" hidden="1" customHeight="1">
      <c r="A3577" s="10">
        <v>45854.64210190972</v>
      </c>
      <c r="B3577" s="11" t="s">
        <v>22</v>
      </c>
      <c r="C3577" s="11" t="s">
        <v>13182</v>
      </c>
      <c r="E3577" s="21"/>
      <c r="F3577" s="21"/>
      <c r="G3577" s="11" t="s">
        <v>33</v>
      </c>
      <c r="H3577" s="11">
        <v>9.779819099469E12</v>
      </c>
      <c r="I3577" s="11" t="s">
        <v>3021</v>
      </c>
      <c r="J3577" s="11" t="s">
        <v>13183</v>
      </c>
      <c r="K3577" s="11" t="s">
        <v>3022</v>
      </c>
      <c r="L3577" s="11" t="s">
        <v>13184</v>
      </c>
      <c r="M3577" s="11">
        <v>786.0</v>
      </c>
      <c r="N3577" s="11" t="s">
        <v>13185</v>
      </c>
      <c r="O3577" s="11" t="s">
        <v>30</v>
      </c>
      <c r="P3577" s="11" t="s">
        <v>13185</v>
      </c>
      <c r="Q3577" s="11">
        <v>35.0</v>
      </c>
      <c r="R3577" s="18" t="s">
        <v>13186</v>
      </c>
      <c r="S3577" s="12"/>
      <c r="T3577" s="12"/>
    </row>
    <row r="3578" ht="22.5" hidden="1" customHeight="1">
      <c r="A3578" s="10">
        <v>45854.64331716435</v>
      </c>
      <c r="B3578" s="11" t="s">
        <v>22</v>
      </c>
      <c r="C3578" s="11" t="s">
        <v>13187</v>
      </c>
      <c r="E3578" s="14"/>
      <c r="F3578" s="21"/>
      <c r="G3578" s="11" t="s">
        <v>24</v>
      </c>
      <c r="H3578" s="11" t="s">
        <v>13188</v>
      </c>
      <c r="I3578" s="11" t="s">
        <v>25</v>
      </c>
      <c r="J3578" s="11" t="s">
        <v>168</v>
      </c>
      <c r="K3578" s="11" t="s">
        <v>4040</v>
      </c>
      <c r="L3578" s="11" t="s">
        <v>13189</v>
      </c>
      <c r="M3578" s="11">
        <v>788006.0</v>
      </c>
      <c r="N3578" s="11" t="s">
        <v>13190</v>
      </c>
      <c r="O3578" s="11" t="s">
        <v>52</v>
      </c>
      <c r="P3578" s="11" t="s">
        <v>13190</v>
      </c>
      <c r="Q3578" s="11">
        <v>55.0</v>
      </c>
      <c r="R3578" s="18" t="s">
        <v>13191</v>
      </c>
      <c r="S3578" s="12"/>
      <c r="T3578" s="12"/>
    </row>
    <row r="3579" ht="22.5" hidden="1" customHeight="1">
      <c r="A3579" s="10">
        <v>45854.64500805555</v>
      </c>
      <c r="B3579" s="11" t="s">
        <v>57</v>
      </c>
      <c r="C3579" s="11" t="s">
        <v>13192</v>
      </c>
      <c r="E3579" s="14" t="s">
        <v>37</v>
      </c>
      <c r="F3579" s="21"/>
      <c r="G3579" s="11" t="s">
        <v>33</v>
      </c>
      <c r="H3579" s="11">
        <v>9.832140564E9</v>
      </c>
      <c r="I3579" s="11" t="s">
        <v>9506</v>
      </c>
      <c r="J3579" s="11" t="s">
        <v>633</v>
      </c>
      <c r="K3579" s="11" t="s">
        <v>13193</v>
      </c>
      <c r="L3579" s="11" t="s">
        <v>13194</v>
      </c>
      <c r="M3579" s="11">
        <v>713103.0</v>
      </c>
      <c r="N3579" s="11" t="s">
        <v>13195</v>
      </c>
      <c r="O3579" s="11" t="s">
        <v>52</v>
      </c>
      <c r="P3579" s="11" t="s">
        <v>13196</v>
      </c>
      <c r="Q3579" s="11" t="s">
        <v>13197</v>
      </c>
      <c r="R3579" s="18" t="s">
        <v>13198</v>
      </c>
      <c r="S3579" s="12"/>
      <c r="T3579" s="12"/>
      <c r="V3579" s="11" t="s">
        <v>13199</v>
      </c>
    </row>
    <row r="3580" ht="22.5" hidden="1" customHeight="1">
      <c r="A3580" s="10">
        <v>45854.66643997685</v>
      </c>
      <c r="B3580" s="11" t="s">
        <v>22</v>
      </c>
      <c r="C3580" s="11" t="s">
        <v>13200</v>
      </c>
      <c r="E3580" s="21"/>
      <c r="F3580" s="21"/>
      <c r="G3580" s="11" t="s">
        <v>33</v>
      </c>
      <c r="H3580" s="11">
        <v>7.033071717E9</v>
      </c>
      <c r="I3580" s="11" t="s">
        <v>25</v>
      </c>
      <c r="J3580" s="11" t="s">
        <v>202</v>
      </c>
      <c r="K3580" s="11" t="s">
        <v>13201</v>
      </c>
      <c r="L3580" s="11" t="s">
        <v>13202</v>
      </c>
      <c r="M3580" s="11">
        <v>827009.0</v>
      </c>
      <c r="N3580" s="11" t="s">
        <v>13203</v>
      </c>
      <c r="O3580" s="11" t="s">
        <v>52</v>
      </c>
      <c r="P3580" s="11" t="s">
        <v>13204</v>
      </c>
      <c r="Q3580" s="11">
        <v>46.0</v>
      </c>
      <c r="R3580" s="18" t="s">
        <v>13205</v>
      </c>
      <c r="S3580" s="12"/>
      <c r="T3580" s="12"/>
    </row>
    <row r="3581" ht="22.5" hidden="1" customHeight="1">
      <c r="A3581" s="10">
        <v>45854.679103159724</v>
      </c>
      <c r="B3581" s="11" t="s">
        <v>22</v>
      </c>
      <c r="C3581" s="11" t="s">
        <v>13206</v>
      </c>
      <c r="E3581" s="14" t="s">
        <v>37</v>
      </c>
      <c r="F3581" s="21"/>
      <c r="G3581" s="11" t="s">
        <v>33</v>
      </c>
      <c r="H3581" s="11">
        <v>9.004096078E9</v>
      </c>
      <c r="I3581" s="11" t="s">
        <v>25</v>
      </c>
      <c r="J3581" s="11" t="s">
        <v>551</v>
      </c>
      <c r="K3581" s="11" t="s">
        <v>980</v>
      </c>
      <c r="L3581" s="11" t="s">
        <v>13207</v>
      </c>
      <c r="M3581" s="11">
        <v>400101.0</v>
      </c>
      <c r="N3581" s="11" t="s">
        <v>13208</v>
      </c>
      <c r="O3581" s="11" t="s">
        <v>30</v>
      </c>
      <c r="P3581" s="11" t="s">
        <v>13209</v>
      </c>
      <c r="Q3581" s="11">
        <v>60.0</v>
      </c>
    </row>
    <row r="3582" ht="22.5" hidden="1" customHeight="1">
      <c r="A3582" s="10">
        <v>45854.70183989583</v>
      </c>
      <c r="B3582" s="11" t="s">
        <v>22</v>
      </c>
      <c r="C3582" s="11" t="s">
        <v>13210</v>
      </c>
      <c r="E3582" s="21"/>
      <c r="F3582" s="21"/>
      <c r="G3582" s="11" t="s">
        <v>24</v>
      </c>
      <c r="H3582" s="11">
        <v>8.271117231E9</v>
      </c>
      <c r="I3582" s="11" t="s">
        <v>25</v>
      </c>
      <c r="J3582" s="11" t="s">
        <v>104</v>
      </c>
      <c r="K3582" s="11" t="s">
        <v>589</v>
      </c>
      <c r="L3582" s="11" t="s">
        <v>13211</v>
      </c>
      <c r="M3582" s="11">
        <v>828116.0</v>
      </c>
      <c r="N3582" s="11" t="s">
        <v>13212</v>
      </c>
      <c r="O3582" s="11" t="s">
        <v>30</v>
      </c>
      <c r="P3582" s="11" t="s">
        <v>13212</v>
      </c>
      <c r="Q3582" s="11">
        <v>50.0</v>
      </c>
    </row>
    <row r="3583" ht="22.5" hidden="1" customHeight="1">
      <c r="A3583" s="10">
        <v>45854.70455488426</v>
      </c>
      <c r="B3583" s="11" t="s">
        <v>22</v>
      </c>
      <c r="C3583" s="11" t="s">
        <v>13213</v>
      </c>
      <c r="E3583" s="14" t="s">
        <v>37</v>
      </c>
      <c r="F3583" s="21"/>
      <c r="G3583" s="11" t="s">
        <v>24</v>
      </c>
      <c r="H3583" s="11" t="s">
        <v>13214</v>
      </c>
      <c r="I3583" s="11" t="s">
        <v>25</v>
      </c>
      <c r="J3583" s="11" t="s">
        <v>202</v>
      </c>
      <c r="K3583" s="11" t="s">
        <v>13215</v>
      </c>
      <c r="L3583" s="11" t="s">
        <v>13216</v>
      </c>
      <c r="M3583" s="11">
        <v>814101.0</v>
      </c>
      <c r="N3583" s="11" t="s">
        <v>13217</v>
      </c>
      <c r="O3583" s="11" t="s">
        <v>30</v>
      </c>
      <c r="P3583" s="11" t="s">
        <v>13218</v>
      </c>
      <c r="Q3583" s="11">
        <v>28.0</v>
      </c>
      <c r="R3583" s="18" t="s">
        <v>13219</v>
      </c>
      <c r="S3583" s="12"/>
      <c r="T3583" s="12"/>
    </row>
    <row r="3584" ht="22.5" hidden="1" customHeight="1">
      <c r="A3584" s="10">
        <v>45854.71790449074</v>
      </c>
      <c r="B3584" s="11" t="s">
        <v>22</v>
      </c>
      <c r="C3584" s="11" t="s">
        <v>13220</v>
      </c>
      <c r="E3584" s="21"/>
      <c r="F3584" s="21"/>
      <c r="G3584" s="11" t="s">
        <v>33</v>
      </c>
      <c r="H3584" s="11">
        <v>9.123808281E9</v>
      </c>
      <c r="I3584" s="11" t="s">
        <v>25</v>
      </c>
      <c r="J3584" s="11" t="s">
        <v>26</v>
      </c>
      <c r="K3584" s="11" t="s">
        <v>27</v>
      </c>
      <c r="L3584" s="11" t="s">
        <v>13221</v>
      </c>
      <c r="M3584" s="11">
        <v>700025.0</v>
      </c>
      <c r="N3584" s="11" t="s">
        <v>13222</v>
      </c>
      <c r="O3584" s="11" t="s">
        <v>52</v>
      </c>
      <c r="P3584" s="11" t="s">
        <v>13222</v>
      </c>
      <c r="Q3584" s="11">
        <v>45.0</v>
      </c>
      <c r="R3584" s="18" t="s">
        <v>13223</v>
      </c>
      <c r="S3584" s="12"/>
      <c r="T3584" s="12"/>
    </row>
    <row r="3585" ht="22.5" hidden="1" customHeight="1">
      <c r="A3585" s="10">
        <v>45854.71967424768</v>
      </c>
      <c r="B3585" s="11" t="s">
        <v>22</v>
      </c>
      <c r="C3585" s="11" t="s">
        <v>8501</v>
      </c>
      <c r="E3585" s="14" t="s">
        <v>37</v>
      </c>
      <c r="F3585" s="21"/>
      <c r="G3585" s="11" t="s">
        <v>24</v>
      </c>
      <c r="H3585" s="11">
        <v>8.54197447E9</v>
      </c>
      <c r="I3585" s="11" t="s">
        <v>25</v>
      </c>
      <c r="J3585" s="11" t="s">
        <v>358</v>
      </c>
      <c r="K3585" s="11" t="s">
        <v>8502</v>
      </c>
      <c r="L3585" s="11" t="s">
        <v>8503</v>
      </c>
      <c r="M3585" s="11">
        <v>421503.0</v>
      </c>
      <c r="N3585" s="11" t="s">
        <v>8504</v>
      </c>
      <c r="O3585" s="11" t="s">
        <v>52</v>
      </c>
      <c r="P3585" s="11" t="s">
        <v>8504</v>
      </c>
      <c r="Q3585" s="11">
        <v>37.0</v>
      </c>
    </row>
    <row r="3586" ht="22.5" hidden="1" customHeight="1">
      <c r="A3586" s="10">
        <v>45854.731281134256</v>
      </c>
      <c r="B3586" s="11" t="s">
        <v>22</v>
      </c>
      <c r="C3586" s="11" t="s">
        <v>13224</v>
      </c>
      <c r="E3586" s="21"/>
      <c r="F3586" s="21"/>
      <c r="G3586" s="11" t="s">
        <v>33</v>
      </c>
      <c r="H3586" s="11">
        <v>7.250412062E9</v>
      </c>
      <c r="I3586" s="11" t="s">
        <v>25</v>
      </c>
      <c r="J3586" s="11" t="s">
        <v>54</v>
      </c>
      <c r="K3586" s="11" t="s">
        <v>59</v>
      </c>
      <c r="L3586" s="11" t="s">
        <v>13225</v>
      </c>
      <c r="M3586" s="11">
        <v>855102.0</v>
      </c>
      <c r="N3586" s="11" t="s">
        <v>735</v>
      </c>
      <c r="O3586" s="11" t="s">
        <v>52</v>
      </c>
      <c r="P3586" s="11" t="s">
        <v>735</v>
      </c>
      <c r="Q3586" s="11">
        <v>42.0</v>
      </c>
      <c r="R3586" s="18" t="s">
        <v>13226</v>
      </c>
      <c r="S3586" s="12"/>
      <c r="T3586" s="12"/>
    </row>
    <row r="3587" ht="22.5" hidden="1" customHeight="1">
      <c r="A3587" s="10">
        <v>45854.749099837965</v>
      </c>
      <c r="B3587" s="11" t="s">
        <v>22</v>
      </c>
      <c r="C3587" s="11" t="s">
        <v>8523</v>
      </c>
      <c r="E3587" s="14" t="s">
        <v>37</v>
      </c>
      <c r="F3587" s="21"/>
      <c r="G3587" s="11" t="s">
        <v>24</v>
      </c>
      <c r="H3587" s="11">
        <v>9.883595811E9</v>
      </c>
      <c r="I3587" s="11" t="s">
        <v>9539</v>
      </c>
      <c r="J3587" s="11" t="s">
        <v>43</v>
      </c>
      <c r="K3587" s="11" t="s">
        <v>622</v>
      </c>
      <c r="L3587" s="11" t="s">
        <v>13227</v>
      </c>
      <c r="M3587" s="11">
        <v>713129.0</v>
      </c>
      <c r="N3587" s="11" t="s">
        <v>8525</v>
      </c>
      <c r="O3587" s="11" t="s">
        <v>52</v>
      </c>
      <c r="P3587" s="11" t="s">
        <v>8525</v>
      </c>
      <c r="Q3587" s="11">
        <v>25.0</v>
      </c>
      <c r="R3587" s="18" t="s">
        <v>13228</v>
      </c>
      <c r="S3587" s="12"/>
      <c r="T3587" s="12"/>
    </row>
    <row r="3588" ht="22.5" hidden="1" customHeight="1">
      <c r="A3588" s="10">
        <v>45854.758407291665</v>
      </c>
      <c r="B3588" s="11" t="s">
        <v>22</v>
      </c>
      <c r="C3588" s="11" t="s">
        <v>13229</v>
      </c>
      <c r="E3588" s="21"/>
      <c r="F3588" s="21"/>
      <c r="G3588" s="11" t="s">
        <v>24</v>
      </c>
      <c r="H3588" s="11">
        <v>9.142910784E9</v>
      </c>
      <c r="I3588" s="11" t="s">
        <v>5886</v>
      </c>
      <c r="J3588" s="11" t="s">
        <v>48</v>
      </c>
      <c r="K3588" s="11" t="s">
        <v>13080</v>
      </c>
      <c r="L3588" s="11" t="s">
        <v>13230</v>
      </c>
      <c r="M3588" s="11">
        <v>813104.0</v>
      </c>
      <c r="N3588" s="11" t="s">
        <v>13082</v>
      </c>
      <c r="O3588" s="11" t="s">
        <v>52</v>
      </c>
      <c r="P3588" s="11" t="s">
        <v>13082</v>
      </c>
      <c r="Q3588" s="11">
        <v>55.0</v>
      </c>
      <c r="R3588" s="18" t="s">
        <v>13231</v>
      </c>
      <c r="S3588" s="12"/>
      <c r="T3588" s="12"/>
    </row>
    <row r="3589" ht="22.5" hidden="1" customHeight="1">
      <c r="A3589" s="10">
        <v>45854.84243577546</v>
      </c>
      <c r="B3589" s="11" t="s">
        <v>57</v>
      </c>
      <c r="C3589" s="11" t="s">
        <v>13232</v>
      </c>
      <c r="E3589" s="14" t="s">
        <v>37</v>
      </c>
      <c r="F3589" s="21"/>
      <c r="G3589" s="11" t="s">
        <v>24</v>
      </c>
      <c r="H3589" s="11">
        <v>8.777032598E9</v>
      </c>
      <c r="I3589" s="11" t="s">
        <v>5886</v>
      </c>
      <c r="J3589" s="11" t="s">
        <v>650</v>
      </c>
      <c r="K3589" s="11" t="s">
        <v>5725</v>
      </c>
      <c r="L3589" s="11" t="s">
        <v>13233</v>
      </c>
      <c r="M3589" s="11">
        <v>700127.0</v>
      </c>
      <c r="N3589" s="11" t="s">
        <v>13234</v>
      </c>
      <c r="O3589" s="11" t="s">
        <v>52</v>
      </c>
      <c r="P3589" s="11" t="s">
        <v>13235</v>
      </c>
      <c r="Q3589" s="11">
        <v>5.0</v>
      </c>
      <c r="R3589" s="18" t="s">
        <v>13236</v>
      </c>
      <c r="S3589" s="12"/>
      <c r="T3589" s="12"/>
    </row>
    <row r="3590" ht="22.5" hidden="1" customHeight="1">
      <c r="A3590" s="10">
        <v>45854.844749282405</v>
      </c>
      <c r="B3590" s="11" t="s">
        <v>22</v>
      </c>
      <c r="C3590" s="11" t="s">
        <v>13237</v>
      </c>
      <c r="E3590" s="14" t="s">
        <v>37</v>
      </c>
      <c r="F3590" s="21"/>
      <c r="G3590" s="11" t="s">
        <v>24</v>
      </c>
      <c r="H3590" s="11">
        <v>8.777032598E9</v>
      </c>
      <c r="I3590" s="11" t="s">
        <v>25</v>
      </c>
      <c r="J3590" s="11" t="s">
        <v>83</v>
      </c>
      <c r="K3590" s="11" t="s">
        <v>1072</v>
      </c>
      <c r="L3590" s="11" t="s">
        <v>13238</v>
      </c>
      <c r="M3590" s="11">
        <v>700127.0</v>
      </c>
      <c r="N3590" s="11" t="s">
        <v>13235</v>
      </c>
      <c r="O3590" s="11" t="s">
        <v>30</v>
      </c>
      <c r="P3590" s="11" t="s">
        <v>13235</v>
      </c>
      <c r="Q3590" s="11">
        <v>32.0</v>
      </c>
    </row>
    <row r="3591" ht="22.5" hidden="1" customHeight="1">
      <c r="A3591" s="10">
        <v>45854.84706269676</v>
      </c>
      <c r="B3591" s="11" t="s">
        <v>22</v>
      </c>
      <c r="C3591" s="11" t="s">
        <v>13239</v>
      </c>
      <c r="E3591" s="14" t="s">
        <v>37</v>
      </c>
      <c r="F3591" s="21"/>
      <c r="G3591" s="11" t="s">
        <v>24</v>
      </c>
      <c r="H3591" s="11">
        <v>8.777032598E9</v>
      </c>
      <c r="I3591" s="11" t="s">
        <v>25</v>
      </c>
      <c r="J3591" s="11" t="s">
        <v>83</v>
      </c>
      <c r="K3591" s="11" t="s">
        <v>1072</v>
      </c>
      <c r="L3591" s="11" t="s">
        <v>13238</v>
      </c>
      <c r="M3591" s="11">
        <v>700127.0</v>
      </c>
      <c r="N3591" s="11" t="s">
        <v>13235</v>
      </c>
      <c r="O3591" s="11" t="s">
        <v>52</v>
      </c>
      <c r="P3591" s="11" t="s">
        <v>13235</v>
      </c>
      <c r="Q3591" s="11">
        <v>5.0</v>
      </c>
      <c r="R3591" s="18" t="s">
        <v>13240</v>
      </c>
      <c r="S3591" s="12"/>
      <c r="T3591" s="12"/>
    </row>
    <row r="3592" ht="22.5" hidden="1" customHeight="1">
      <c r="A3592" s="10">
        <v>45854.974805833335</v>
      </c>
      <c r="B3592" s="11" t="s">
        <v>22</v>
      </c>
      <c r="C3592" s="11" t="s">
        <v>13241</v>
      </c>
      <c r="E3592" s="14" t="s">
        <v>37</v>
      </c>
      <c r="F3592" s="21"/>
      <c r="G3592" s="11" t="s">
        <v>33</v>
      </c>
      <c r="H3592" s="11">
        <v>8.017898076E9</v>
      </c>
      <c r="I3592" s="11" t="s">
        <v>5886</v>
      </c>
      <c r="J3592" s="11" t="s">
        <v>26</v>
      </c>
      <c r="K3592" s="11" t="s">
        <v>84</v>
      </c>
      <c r="L3592" s="11" t="s">
        <v>13242</v>
      </c>
      <c r="M3592" s="11">
        <v>700136.0</v>
      </c>
      <c r="N3592" s="11" t="s">
        <v>13243</v>
      </c>
      <c r="O3592" s="11" t="s">
        <v>52</v>
      </c>
      <c r="P3592" s="11" t="s">
        <v>13243</v>
      </c>
      <c r="Q3592" s="11">
        <v>48.0</v>
      </c>
      <c r="R3592" s="18" t="s">
        <v>13244</v>
      </c>
      <c r="S3592" s="12"/>
      <c r="T3592" s="12"/>
    </row>
    <row r="3593" ht="22.5" hidden="1" customHeight="1">
      <c r="A3593" s="10">
        <v>45855.042210879634</v>
      </c>
      <c r="B3593" s="11" t="s">
        <v>22</v>
      </c>
      <c r="C3593" s="11" t="s">
        <v>13245</v>
      </c>
      <c r="E3593" s="14" t="s">
        <v>37</v>
      </c>
      <c r="F3593" s="21"/>
      <c r="G3593" s="11" t="s">
        <v>33</v>
      </c>
      <c r="H3593" s="11" t="s">
        <v>13246</v>
      </c>
      <c r="I3593" s="11" t="s">
        <v>25</v>
      </c>
      <c r="J3593" s="11" t="s">
        <v>26</v>
      </c>
      <c r="K3593" s="11" t="s">
        <v>27</v>
      </c>
      <c r="L3593" s="11" t="s">
        <v>13247</v>
      </c>
      <c r="M3593" s="11">
        <v>700108.0</v>
      </c>
      <c r="N3593" s="11" t="s">
        <v>13248</v>
      </c>
      <c r="O3593" s="11" t="s">
        <v>52</v>
      </c>
      <c r="P3593" s="11" t="s">
        <v>13248</v>
      </c>
      <c r="Q3593" s="11">
        <v>49.0</v>
      </c>
      <c r="R3593" s="18" t="s">
        <v>13249</v>
      </c>
      <c r="S3593" s="12"/>
      <c r="T3593" s="12"/>
    </row>
    <row r="3594" ht="22.5" hidden="1" customHeight="1">
      <c r="A3594" s="10">
        <v>45855.429237187505</v>
      </c>
      <c r="B3594" s="11" t="s">
        <v>22</v>
      </c>
      <c r="C3594" s="11" t="s">
        <v>5689</v>
      </c>
      <c r="E3594" s="14" t="s">
        <v>37</v>
      </c>
      <c r="F3594" s="21"/>
      <c r="G3594" s="11" t="s">
        <v>24</v>
      </c>
      <c r="H3594" s="11">
        <v>8.114003943E9</v>
      </c>
      <c r="I3594" s="11" t="s">
        <v>5886</v>
      </c>
      <c r="J3594" s="11" t="s">
        <v>114</v>
      </c>
      <c r="K3594" s="11" t="s">
        <v>1914</v>
      </c>
      <c r="L3594" s="11" t="s">
        <v>1911</v>
      </c>
      <c r="M3594" s="11">
        <v>231217.0</v>
      </c>
      <c r="N3594" s="11" t="s">
        <v>1912</v>
      </c>
      <c r="O3594" s="11" t="s">
        <v>52</v>
      </c>
      <c r="P3594" s="11" t="s">
        <v>1912</v>
      </c>
      <c r="Q3594" s="11">
        <v>17.0</v>
      </c>
    </row>
    <row r="3595" ht="22.5" hidden="1" customHeight="1">
      <c r="A3595" s="10">
        <v>45855.43525608796</v>
      </c>
      <c r="B3595" s="11" t="s">
        <v>22</v>
      </c>
      <c r="C3595" s="11" t="s">
        <v>13250</v>
      </c>
      <c r="E3595" s="14" t="s">
        <v>37</v>
      </c>
      <c r="F3595" s="21"/>
      <c r="G3595" s="11" t="s">
        <v>33</v>
      </c>
      <c r="H3595" s="11">
        <v>8.537846808E9</v>
      </c>
      <c r="I3595" s="11" t="s">
        <v>25</v>
      </c>
      <c r="J3595" s="11" t="s">
        <v>83</v>
      </c>
      <c r="K3595" s="11" t="s">
        <v>456</v>
      </c>
      <c r="L3595" s="11" t="s">
        <v>13251</v>
      </c>
      <c r="M3595" s="11">
        <v>732101.0</v>
      </c>
      <c r="N3595" s="11" t="s">
        <v>13252</v>
      </c>
      <c r="O3595" s="11" t="s">
        <v>30</v>
      </c>
      <c r="P3595" s="11" t="s">
        <v>13252</v>
      </c>
      <c r="Q3595" s="11">
        <v>6.5</v>
      </c>
    </row>
    <row r="3596" ht="22.5" hidden="1" customHeight="1">
      <c r="A3596" s="10">
        <v>45855.43990820602</v>
      </c>
      <c r="B3596" s="11" t="s">
        <v>22</v>
      </c>
      <c r="C3596" s="11" t="s">
        <v>7482</v>
      </c>
      <c r="E3596" s="14" t="s">
        <v>37</v>
      </c>
      <c r="F3596" s="21"/>
      <c r="G3596" s="11" t="s">
        <v>24</v>
      </c>
      <c r="H3596" s="11">
        <v>8.291815541E9</v>
      </c>
      <c r="I3596" s="11" t="s">
        <v>25</v>
      </c>
      <c r="J3596" s="11" t="s">
        <v>358</v>
      </c>
      <c r="K3596" s="11" t="s">
        <v>1790</v>
      </c>
      <c r="L3596" s="11" t="s">
        <v>13253</v>
      </c>
      <c r="M3596" s="11">
        <v>400101.0</v>
      </c>
      <c r="N3596" s="11" t="s">
        <v>7484</v>
      </c>
      <c r="O3596" s="11" t="s">
        <v>30</v>
      </c>
      <c r="P3596" s="11" t="s">
        <v>7484</v>
      </c>
      <c r="Q3596" s="11">
        <v>17.0</v>
      </c>
      <c r="R3596" s="18" t="s">
        <v>13254</v>
      </c>
      <c r="S3596" s="12"/>
      <c r="T3596" s="12"/>
    </row>
    <row r="3597" ht="22.5" hidden="1" customHeight="1">
      <c r="A3597" s="10">
        <v>45855.44093131945</v>
      </c>
      <c r="B3597" s="11" t="s">
        <v>22</v>
      </c>
      <c r="C3597" s="11" t="s">
        <v>13255</v>
      </c>
      <c r="E3597" s="21"/>
      <c r="F3597" s="21"/>
      <c r="G3597" s="11" t="s">
        <v>33</v>
      </c>
      <c r="H3597" s="11">
        <v>9.124641379E9</v>
      </c>
      <c r="I3597" s="11" t="s">
        <v>5886</v>
      </c>
      <c r="J3597" s="11" t="s">
        <v>202</v>
      </c>
      <c r="K3597" s="11" t="s">
        <v>13215</v>
      </c>
      <c r="L3597" s="11" t="s">
        <v>13256</v>
      </c>
      <c r="M3597" s="11">
        <v>814101.0</v>
      </c>
      <c r="N3597" s="11" t="s">
        <v>13257</v>
      </c>
      <c r="O3597" s="11" t="s">
        <v>52</v>
      </c>
      <c r="P3597" s="11" t="s">
        <v>13257</v>
      </c>
      <c r="Q3597" s="11">
        <v>34.0</v>
      </c>
    </row>
    <row r="3598" ht="22.5" hidden="1" customHeight="1">
      <c r="A3598" s="10">
        <v>45855.44576393519</v>
      </c>
      <c r="B3598" s="11" t="s">
        <v>57</v>
      </c>
      <c r="C3598" s="11" t="s">
        <v>13258</v>
      </c>
      <c r="E3598" s="14" t="s">
        <v>37</v>
      </c>
      <c r="F3598" s="21"/>
      <c r="G3598" s="11" t="s">
        <v>33</v>
      </c>
      <c r="H3598" s="11">
        <v>9.956268666E9</v>
      </c>
      <c r="I3598" s="11" t="s">
        <v>5886</v>
      </c>
      <c r="J3598" s="11" t="s">
        <v>176</v>
      </c>
      <c r="K3598" s="11" t="s">
        <v>10967</v>
      </c>
      <c r="L3598" s="11" t="s">
        <v>13259</v>
      </c>
      <c r="M3598" s="11">
        <v>273015.0</v>
      </c>
      <c r="N3598" s="11" t="s">
        <v>13260</v>
      </c>
      <c r="O3598" s="11" t="s">
        <v>30</v>
      </c>
      <c r="P3598" s="11" t="s">
        <v>13260</v>
      </c>
      <c r="Q3598" s="11">
        <v>52.0</v>
      </c>
      <c r="V3598" s="11" t="s">
        <v>13261</v>
      </c>
    </row>
    <row r="3599" ht="22.5" hidden="1" customHeight="1">
      <c r="A3599" s="10">
        <v>45855.45187547454</v>
      </c>
      <c r="B3599" s="11" t="s">
        <v>22</v>
      </c>
      <c r="C3599" s="11" t="s">
        <v>13258</v>
      </c>
      <c r="E3599" s="14" t="s">
        <v>37</v>
      </c>
      <c r="F3599" s="21"/>
      <c r="G3599" s="11" t="s">
        <v>33</v>
      </c>
      <c r="H3599" s="11">
        <v>9.956268666E9</v>
      </c>
      <c r="I3599" s="11" t="s">
        <v>5886</v>
      </c>
      <c r="J3599" s="11" t="s">
        <v>176</v>
      </c>
      <c r="K3599" s="11" t="s">
        <v>10967</v>
      </c>
      <c r="L3599" s="11" t="s">
        <v>13262</v>
      </c>
      <c r="M3599" s="11">
        <v>273015.0</v>
      </c>
      <c r="N3599" s="11" t="s">
        <v>13260</v>
      </c>
      <c r="O3599" s="11" t="s">
        <v>30</v>
      </c>
      <c r="P3599" s="11" t="s">
        <v>13260</v>
      </c>
      <c r="Q3599" s="11">
        <v>52.0</v>
      </c>
    </row>
    <row r="3600" ht="22.5" hidden="1" customHeight="1">
      <c r="A3600" s="10">
        <v>45855.45200060185</v>
      </c>
      <c r="B3600" s="11" t="s">
        <v>22</v>
      </c>
      <c r="C3600" s="11" t="s">
        <v>13263</v>
      </c>
      <c r="E3600" s="21"/>
      <c r="F3600" s="21"/>
      <c r="G3600" s="11" t="s">
        <v>33</v>
      </c>
      <c r="H3600" s="11">
        <v>9.354139813E9</v>
      </c>
      <c r="I3600" s="11" t="s">
        <v>25</v>
      </c>
      <c r="J3600" s="11" t="s">
        <v>48</v>
      </c>
      <c r="K3600" s="11" t="s">
        <v>10064</v>
      </c>
      <c r="L3600" s="11" t="s">
        <v>13264</v>
      </c>
      <c r="M3600" s="11">
        <v>811211.0</v>
      </c>
      <c r="N3600" s="11" t="s">
        <v>13265</v>
      </c>
      <c r="O3600" s="11" t="s">
        <v>52</v>
      </c>
      <c r="P3600" s="11" t="s">
        <v>13265</v>
      </c>
      <c r="Q3600" s="11">
        <v>32.0</v>
      </c>
      <c r="R3600" s="18" t="s">
        <v>13266</v>
      </c>
      <c r="S3600" s="12"/>
      <c r="T3600" s="12"/>
    </row>
    <row r="3601" ht="22.5" hidden="1" customHeight="1">
      <c r="A3601" s="10">
        <v>45855.460475416665</v>
      </c>
      <c r="B3601" s="11" t="s">
        <v>22</v>
      </c>
      <c r="C3601" s="11" t="s">
        <v>13267</v>
      </c>
      <c r="E3601" s="14" t="s">
        <v>37</v>
      </c>
      <c r="F3601" s="21"/>
      <c r="G3601" s="11" t="s">
        <v>33</v>
      </c>
      <c r="H3601" s="11">
        <v>7.872216044E9</v>
      </c>
      <c r="I3601" s="11" t="s">
        <v>2258</v>
      </c>
      <c r="J3601" s="11" t="s">
        <v>43</v>
      </c>
      <c r="K3601" s="11" t="s">
        <v>13268</v>
      </c>
      <c r="L3601" s="11" t="s">
        <v>13269</v>
      </c>
      <c r="M3601" s="11">
        <v>721131.0</v>
      </c>
      <c r="N3601" s="11" t="s">
        <v>13270</v>
      </c>
      <c r="O3601" s="11" t="s">
        <v>52</v>
      </c>
      <c r="P3601" s="11" t="s">
        <v>13271</v>
      </c>
      <c r="Q3601" s="11">
        <v>64.0</v>
      </c>
    </row>
    <row r="3602" ht="22.5" hidden="1" customHeight="1">
      <c r="A3602" s="10">
        <v>45855.46499663194</v>
      </c>
      <c r="B3602" s="11" t="s">
        <v>22</v>
      </c>
      <c r="C3602" s="11" t="s">
        <v>13267</v>
      </c>
      <c r="E3602" s="14" t="s">
        <v>37</v>
      </c>
      <c r="F3602" s="21"/>
      <c r="G3602" s="11" t="s">
        <v>33</v>
      </c>
      <c r="H3602" s="11">
        <v>7.872216044E9</v>
      </c>
      <c r="I3602" s="11" t="s">
        <v>2258</v>
      </c>
      <c r="J3602" s="11" t="s">
        <v>11887</v>
      </c>
      <c r="K3602" s="11" t="s">
        <v>13268</v>
      </c>
      <c r="L3602" s="11" t="s">
        <v>13272</v>
      </c>
      <c r="M3602" s="11">
        <v>721131.0</v>
      </c>
      <c r="N3602" s="11" t="s">
        <v>13270</v>
      </c>
      <c r="O3602" s="11" t="s">
        <v>52</v>
      </c>
      <c r="P3602" s="11" t="s">
        <v>13271</v>
      </c>
      <c r="Q3602" s="11">
        <v>64.0</v>
      </c>
    </row>
    <row r="3603" ht="22.5" hidden="1" customHeight="1">
      <c r="A3603" s="10">
        <v>45855.47742225694</v>
      </c>
      <c r="B3603" s="11" t="s">
        <v>22</v>
      </c>
      <c r="C3603" s="11" t="s">
        <v>13273</v>
      </c>
      <c r="E3603" s="14" t="s">
        <v>37</v>
      </c>
      <c r="F3603" s="21"/>
      <c r="G3603" s="11" t="s">
        <v>33</v>
      </c>
      <c r="H3603" s="11" t="s">
        <v>13274</v>
      </c>
      <c r="I3603" s="11" t="s">
        <v>25</v>
      </c>
      <c r="J3603" s="11" t="s">
        <v>1249</v>
      </c>
      <c r="K3603" s="11" t="s">
        <v>4169</v>
      </c>
      <c r="L3603" s="11" t="s">
        <v>13275</v>
      </c>
      <c r="M3603" s="11">
        <v>751007.0</v>
      </c>
      <c r="N3603" s="11" t="s">
        <v>4777</v>
      </c>
      <c r="O3603" s="11" t="s">
        <v>52</v>
      </c>
      <c r="P3603" s="11" t="s">
        <v>4777</v>
      </c>
      <c r="Q3603" s="11" t="s">
        <v>13276</v>
      </c>
      <c r="R3603" s="18" t="s">
        <v>13277</v>
      </c>
      <c r="S3603" s="12"/>
      <c r="T3603" s="12"/>
    </row>
    <row r="3604" ht="22.5" hidden="1" customHeight="1">
      <c r="A3604" s="10">
        <v>45855.482160451385</v>
      </c>
      <c r="B3604" s="11" t="s">
        <v>22</v>
      </c>
      <c r="C3604" s="11" t="s">
        <v>13278</v>
      </c>
      <c r="E3604" s="21"/>
      <c r="F3604" s="21"/>
      <c r="G3604" s="11" t="s">
        <v>24</v>
      </c>
      <c r="H3604" s="11" t="s">
        <v>13279</v>
      </c>
      <c r="I3604" s="11" t="s">
        <v>25</v>
      </c>
      <c r="J3604" s="11" t="s">
        <v>8633</v>
      </c>
      <c r="K3604" s="11" t="s">
        <v>13280</v>
      </c>
      <c r="L3604" s="11" t="s">
        <v>13281</v>
      </c>
      <c r="M3604" s="11">
        <v>247667.0</v>
      </c>
      <c r="N3604" s="11" t="s">
        <v>13282</v>
      </c>
      <c r="O3604" s="11" t="s">
        <v>30</v>
      </c>
      <c r="P3604" s="11" t="s">
        <v>13283</v>
      </c>
      <c r="Q3604" s="11">
        <v>20.0</v>
      </c>
      <c r="R3604" s="18" t="s">
        <v>13284</v>
      </c>
      <c r="S3604" s="12"/>
      <c r="T3604" s="12"/>
    </row>
    <row r="3605" ht="22.5" hidden="1" customHeight="1">
      <c r="A3605" s="10">
        <v>45855.48501792824</v>
      </c>
      <c r="B3605" s="11" t="s">
        <v>57</v>
      </c>
      <c r="C3605" s="11" t="s">
        <v>13267</v>
      </c>
      <c r="E3605" s="14" t="s">
        <v>37</v>
      </c>
      <c r="F3605" s="21"/>
      <c r="G3605" s="11" t="s">
        <v>33</v>
      </c>
      <c r="H3605" s="11">
        <v>7.872216044E9</v>
      </c>
      <c r="I3605" s="11" t="s">
        <v>2258</v>
      </c>
      <c r="J3605" s="11" t="s">
        <v>43</v>
      </c>
      <c r="K3605" s="11" t="s">
        <v>13268</v>
      </c>
      <c r="L3605" s="11" t="s">
        <v>13272</v>
      </c>
      <c r="M3605" s="11">
        <v>721131.0</v>
      </c>
      <c r="N3605" s="11" t="s">
        <v>13270</v>
      </c>
      <c r="O3605" s="11" t="s">
        <v>52</v>
      </c>
      <c r="P3605" s="11" t="s">
        <v>13271</v>
      </c>
      <c r="Q3605" s="11">
        <v>64.0</v>
      </c>
      <c r="V3605" s="11" t="s">
        <v>13285</v>
      </c>
    </row>
    <row r="3606" ht="22.5" hidden="1" customHeight="1">
      <c r="A3606" s="10">
        <v>45855.4940708912</v>
      </c>
      <c r="B3606" s="11" t="s">
        <v>22</v>
      </c>
      <c r="C3606" s="11" t="s">
        <v>7192</v>
      </c>
      <c r="E3606" s="21"/>
      <c r="F3606" s="21"/>
      <c r="G3606" s="11" t="s">
        <v>24</v>
      </c>
      <c r="H3606" s="11">
        <v>9.790041458E9</v>
      </c>
      <c r="I3606" s="11" t="s">
        <v>25</v>
      </c>
      <c r="J3606" s="11" t="s">
        <v>525</v>
      </c>
      <c r="K3606" s="11" t="s">
        <v>901</v>
      </c>
      <c r="L3606" s="11" t="s">
        <v>13286</v>
      </c>
      <c r="M3606" s="11">
        <v>201303.0</v>
      </c>
      <c r="N3606" s="11" t="s">
        <v>7194</v>
      </c>
      <c r="O3606" s="11" t="s">
        <v>52</v>
      </c>
      <c r="P3606" s="11" t="s">
        <v>7194</v>
      </c>
      <c r="Q3606" s="11">
        <v>57.0</v>
      </c>
      <c r="R3606" s="18" t="s">
        <v>13287</v>
      </c>
      <c r="S3606" s="12"/>
      <c r="T3606" s="12"/>
    </row>
    <row r="3607" ht="22.5" hidden="1" customHeight="1">
      <c r="A3607" s="10">
        <v>45855.49498309028</v>
      </c>
      <c r="B3607" s="11" t="s">
        <v>22</v>
      </c>
      <c r="C3607" s="11" t="s">
        <v>13288</v>
      </c>
      <c r="E3607" s="21"/>
      <c r="F3607" s="21"/>
      <c r="G3607" s="11" t="s">
        <v>24</v>
      </c>
      <c r="H3607" s="11">
        <v>9.101100546E9</v>
      </c>
      <c r="I3607" s="11" t="s">
        <v>25</v>
      </c>
      <c r="J3607" s="11" t="s">
        <v>168</v>
      </c>
      <c r="K3607" s="11" t="s">
        <v>4040</v>
      </c>
      <c r="L3607" s="11" t="s">
        <v>13289</v>
      </c>
      <c r="M3607" s="11">
        <v>788005.0</v>
      </c>
      <c r="N3607" s="11" t="s">
        <v>9171</v>
      </c>
      <c r="O3607" s="11" t="s">
        <v>30</v>
      </c>
      <c r="P3607" s="11" t="s">
        <v>9171</v>
      </c>
      <c r="Q3607" s="11">
        <v>37.0</v>
      </c>
      <c r="R3607" s="18" t="s">
        <v>13290</v>
      </c>
      <c r="S3607" s="12"/>
      <c r="T3607" s="12"/>
    </row>
    <row r="3608" ht="22.5" hidden="1" customHeight="1">
      <c r="A3608" s="10">
        <v>45855.49879427083</v>
      </c>
      <c r="B3608" s="11" t="s">
        <v>22</v>
      </c>
      <c r="C3608" s="11" t="s">
        <v>13288</v>
      </c>
      <c r="E3608" s="21"/>
      <c r="F3608" s="21"/>
      <c r="G3608" s="11" t="s">
        <v>24</v>
      </c>
      <c r="H3608" s="11">
        <v>9.101100546E9</v>
      </c>
      <c r="I3608" s="11" t="s">
        <v>25</v>
      </c>
      <c r="J3608" s="11" t="s">
        <v>168</v>
      </c>
      <c r="K3608" s="11" t="s">
        <v>6432</v>
      </c>
      <c r="L3608" s="11" t="s">
        <v>13291</v>
      </c>
      <c r="M3608" s="11">
        <v>788005.0</v>
      </c>
      <c r="N3608" s="11" t="s">
        <v>9171</v>
      </c>
      <c r="O3608" s="11" t="s">
        <v>30</v>
      </c>
      <c r="P3608" s="11" t="s">
        <v>9171</v>
      </c>
      <c r="Q3608" s="11">
        <v>37.0</v>
      </c>
      <c r="R3608" s="18" t="s">
        <v>13292</v>
      </c>
      <c r="S3608" s="12"/>
      <c r="T3608" s="12"/>
    </row>
    <row r="3609" ht="22.5" hidden="1" customHeight="1">
      <c r="A3609" s="10">
        <v>45855.50275858796</v>
      </c>
      <c r="B3609" s="11" t="s">
        <v>57</v>
      </c>
      <c r="C3609" s="11" t="s">
        <v>13293</v>
      </c>
      <c r="E3609" s="14" t="s">
        <v>37</v>
      </c>
      <c r="F3609" s="21"/>
      <c r="G3609" s="11" t="s">
        <v>24</v>
      </c>
      <c r="H3609" s="11">
        <v>7.488325022E9</v>
      </c>
      <c r="I3609" s="11" t="s">
        <v>25</v>
      </c>
      <c r="J3609" s="11" t="s">
        <v>48</v>
      </c>
      <c r="K3609" s="11" t="s">
        <v>4708</v>
      </c>
      <c r="L3609" s="11" t="s">
        <v>13294</v>
      </c>
      <c r="M3609" s="11">
        <v>845401.0</v>
      </c>
      <c r="N3609" s="11" t="s">
        <v>13295</v>
      </c>
      <c r="O3609" s="11" t="s">
        <v>52</v>
      </c>
      <c r="P3609" s="11" t="s">
        <v>13295</v>
      </c>
      <c r="Q3609" s="11">
        <v>43.0</v>
      </c>
    </row>
    <row r="3610" ht="22.5" hidden="1" customHeight="1">
      <c r="A3610" s="10">
        <v>45855.51311172453</v>
      </c>
      <c r="B3610" s="11" t="s">
        <v>22</v>
      </c>
      <c r="C3610" s="11" t="s">
        <v>13296</v>
      </c>
      <c r="E3610" s="21"/>
      <c r="F3610" s="21"/>
      <c r="G3610" s="11" t="s">
        <v>24</v>
      </c>
      <c r="H3610" s="11" t="s">
        <v>13297</v>
      </c>
      <c r="I3610" s="11" t="s">
        <v>25</v>
      </c>
      <c r="J3610" s="11" t="s">
        <v>26</v>
      </c>
      <c r="K3610" s="11" t="s">
        <v>13298</v>
      </c>
      <c r="L3610" s="11" t="s">
        <v>13299</v>
      </c>
      <c r="M3610" s="11">
        <v>711202.0</v>
      </c>
      <c r="N3610" s="11" t="s">
        <v>13300</v>
      </c>
      <c r="O3610" s="11" t="s">
        <v>30</v>
      </c>
      <c r="P3610" s="11" t="s">
        <v>13301</v>
      </c>
      <c r="Q3610" s="11">
        <v>70.0</v>
      </c>
      <c r="R3610" s="18" t="s">
        <v>13302</v>
      </c>
      <c r="S3610" s="12"/>
      <c r="T3610" s="12"/>
    </row>
    <row r="3611" ht="22.5" hidden="1" customHeight="1">
      <c r="A3611" s="10">
        <v>45855.53213841435</v>
      </c>
      <c r="B3611" s="11" t="s">
        <v>22</v>
      </c>
      <c r="C3611" s="11" t="s">
        <v>13288</v>
      </c>
      <c r="E3611" s="21"/>
      <c r="F3611" s="21"/>
      <c r="G3611" s="11" t="s">
        <v>24</v>
      </c>
      <c r="H3611" s="11">
        <v>9.101100546E9</v>
      </c>
      <c r="I3611" s="11" t="s">
        <v>25</v>
      </c>
      <c r="J3611" s="11" t="s">
        <v>168</v>
      </c>
      <c r="K3611" s="11" t="s">
        <v>4040</v>
      </c>
      <c r="L3611" s="11" t="s">
        <v>13303</v>
      </c>
      <c r="M3611" s="11">
        <v>788005.0</v>
      </c>
      <c r="N3611" s="11" t="s">
        <v>9171</v>
      </c>
      <c r="O3611" s="11" t="s">
        <v>30</v>
      </c>
      <c r="P3611" s="11" t="s">
        <v>9171</v>
      </c>
      <c r="Q3611" s="11">
        <v>37.0</v>
      </c>
      <c r="R3611" s="18" t="s">
        <v>13304</v>
      </c>
      <c r="S3611" s="12"/>
      <c r="T3611" s="12"/>
    </row>
    <row r="3612" ht="22.5" hidden="1" customHeight="1">
      <c r="A3612" s="10">
        <v>45855.57889554398</v>
      </c>
      <c r="B3612" s="11" t="s">
        <v>22</v>
      </c>
      <c r="C3612" s="11" t="s">
        <v>13305</v>
      </c>
      <c r="E3612" s="21"/>
      <c r="F3612" s="21"/>
      <c r="G3612" s="11" t="s">
        <v>24</v>
      </c>
      <c r="H3612" s="11">
        <v>7.870021138E9</v>
      </c>
      <c r="I3612" s="11" t="s">
        <v>48</v>
      </c>
      <c r="J3612" s="11" t="s">
        <v>48</v>
      </c>
      <c r="K3612" s="11" t="s">
        <v>882</v>
      </c>
      <c r="L3612" s="11" t="s">
        <v>13306</v>
      </c>
      <c r="M3612" s="11">
        <v>805106.0</v>
      </c>
      <c r="N3612" s="18" t="s">
        <v>13307</v>
      </c>
      <c r="O3612" s="11" t="s">
        <v>30</v>
      </c>
      <c r="P3612" s="11" t="s">
        <v>13308</v>
      </c>
      <c r="Q3612" s="11">
        <v>14.0</v>
      </c>
    </row>
    <row r="3613" ht="22.5" hidden="1" customHeight="1">
      <c r="A3613" s="10">
        <v>45855.58305224537</v>
      </c>
      <c r="B3613" s="11" t="s">
        <v>22</v>
      </c>
      <c r="C3613" s="11" t="s">
        <v>13305</v>
      </c>
      <c r="E3613" s="21"/>
      <c r="F3613" s="21"/>
      <c r="G3613" s="11" t="s">
        <v>24</v>
      </c>
      <c r="H3613" s="11">
        <v>7.870021138E9</v>
      </c>
      <c r="I3613" s="11" t="s">
        <v>48</v>
      </c>
      <c r="J3613" s="11" t="s">
        <v>48</v>
      </c>
      <c r="K3613" s="11" t="s">
        <v>882</v>
      </c>
      <c r="L3613" s="11" t="s">
        <v>13309</v>
      </c>
      <c r="M3613" s="11">
        <v>805106.0</v>
      </c>
      <c r="N3613" s="11" t="s">
        <v>13308</v>
      </c>
      <c r="O3613" s="11" t="s">
        <v>30</v>
      </c>
      <c r="P3613" s="11" t="s">
        <v>13308</v>
      </c>
      <c r="Q3613" s="11">
        <v>15.0</v>
      </c>
    </row>
    <row r="3614" ht="22.5" hidden="1" customHeight="1">
      <c r="A3614" s="10">
        <v>45855.58738329861</v>
      </c>
      <c r="B3614" s="11" t="s">
        <v>22</v>
      </c>
      <c r="C3614" s="11" t="s">
        <v>13310</v>
      </c>
      <c r="E3614" s="14" t="s">
        <v>37</v>
      </c>
      <c r="F3614" s="21"/>
      <c r="G3614" s="11" t="s">
        <v>24</v>
      </c>
      <c r="H3614" s="11">
        <v>8.809705328E9</v>
      </c>
      <c r="I3614" s="11" t="s">
        <v>25</v>
      </c>
      <c r="J3614" s="11" t="s">
        <v>48</v>
      </c>
      <c r="K3614" s="11" t="s">
        <v>11808</v>
      </c>
      <c r="L3614" s="11" t="s">
        <v>13311</v>
      </c>
      <c r="M3614" s="11">
        <v>854317.0</v>
      </c>
      <c r="N3614" s="11" t="s">
        <v>11810</v>
      </c>
      <c r="O3614" s="11" t="s">
        <v>52</v>
      </c>
      <c r="P3614" s="11" t="s">
        <v>11810</v>
      </c>
      <c r="Q3614" s="11" t="s">
        <v>13312</v>
      </c>
      <c r="R3614" s="18" t="s">
        <v>13313</v>
      </c>
      <c r="S3614" s="12"/>
      <c r="T3614" s="12"/>
    </row>
    <row r="3615" ht="22.5" hidden="1" customHeight="1">
      <c r="A3615" s="10">
        <v>45855.589648194444</v>
      </c>
      <c r="B3615" s="11" t="s">
        <v>57</v>
      </c>
      <c r="C3615" s="11" t="s">
        <v>13314</v>
      </c>
      <c r="E3615" s="21"/>
      <c r="F3615" s="21"/>
      <c r="G3615" s="11" t="s">
        <v>33</v>
      </c>
      <c r="H3615" s="17">
        <v>8.78972433294316E19</v>
      </c>
      <c r="I3615" s="11" t="s">
        <v>25</v>
      </c>
      <c r="J3615" s="11" t="s">
        <v>525</v>
      </c>
      <c r="K3615" s="11" t="s">
        <v>13315</v>
      </c>
      <c r="L3615" s="11" t="s">
        <v>13316</v>
      </c>
      <c r="M3615" s="11">
        <v>224238.0</v>
      </c>
      <c r="N3615" s="11" t="s">
        <v>13317</v>
      </c>
      <c r="O3615" s="11" t="s">
        <v>52</v>
      </c>
      <c r="P3615" s="11" t="s">
        <v>13317</v>
      </c>
      <c r="Q3615" s="11">
        <v>27.0</v>
      </c>
      <c r="V3615" s="11" t="s">
        <v>13318</v>
      </c>
    </row>
    <row r="3616" ht="22.5" hidden="1" customHeight="1">
      <c r="A3616" s="10">
        <v>45855.59417884259</v>
      </c>
      <c r="B3616" s="11" t="s">
        <v>22</v>
      </c>
      <c r="C3616" s="11" t="s">
        <v>13319</v>
      </c>
      <c r="E3616" s="21"/>
      <c r="F3616" s="21"/>
      <c r="G3616" s="11" t="s">
        <v>24</v>
      </c>
      <c r="H3616" s="11">
        <v>9.849339995E9</v>
      </c>
      <c r="I3616" s="11" t="s">
        <v>25</v>
      </c>
      <c r="J3616" s="11" t="s">
        <v>451</v>
      </c>
      <c r="K3616" s="11" t="s">
        <v>452</v>
      </c>
      <c r="L3616" s="11" t="s">
        <v>13320</v>
      </c>
      <c r="M3616" s="11">
        <v>500028.0</v>
      </c>
      <c r="N3616" s="11" t="s">
        <v>13321</v>
      </c>
      <c r="O3616" s="11" t="s">
        <v>30</v>
      </c>
      <c r="P3616" s="11" t="s">
        <v>13321</v>
      </c>
      <c r="Q3616" s="11">
        <v>46.0</v>
      </c>
    </row>
    <row r="3617" ht="22.5" hidden="1" customHeight="1">
      <c r="A3617" s="10">
        <v>45855.61558729167</v>
      </c>
      <c r="B3617" s="11" t="s">
        <v>22</v>
      </c>
      <c r="C3617" s="11" t="s">
        <v>7712</v>
      </c>
      <c r="E3617" s="21"/>
      <c r="F3617" s="21"/>
      <c r="G3617" s="11" t="s">
        <v>33</v>
      </c>
      <c r="H3617" s="11">
        <v>8.777067754E9</v>
      </c>
      <c r="I3617" s="11" t="s">
        <v>5734</v>
      </c>
      <c r="J3617" s="11" t="s">
        <v>43</v>
      </c>
      <c r="K3617" s="11" t="s">
        <v>776</v>
      </c>
      <c r="L3617" s="11" t="s">
        <v>13322</v>
      </c>
      <c r="M3617" s="11">
        <v>711109.0</v>
      </c>
      <c r="N3617" s="11" t="s">
        <v>7714</v>
      </c>
      <c r="O3617" s="11" t="s">
        <v>52</v>
      </c>
      <c r="P3617" s="11" t="s">
        <v>13323</v>
      </c>
      <c r="Q3617" s="11">
        <v>41.0</v>
      </c>
    </row>
    <row r="3618" ht="22.5" hidden="1" customHeight="1">
      <c r="A3618" s="10">
        <v>45855.62534140046</v>
      </c>
      <c r="B3618" s="11" t="s">
        <v>57</v>
      </c>
      <c r="C3618" s="11" t="s">
        <v>13324</v>
      </c>
      <c r="E3618" s="14" t="s">
        <v>37</v>
      </c>
      <c r="F3618" s="21"/>
      <c r="G3618" s="11" t="s">
        <v>33</v>
      </c>
      <c r="H3618" s="11">
        <v>9.631049447E9</v>
      </c>
      <c r="I3618" s="11" t="s">
        <v>25</v>
      </c>
      <c r="J3618" s="11" t="s">
        <v>48</v>
      </c>
      <c r="K3618" s="11" t="s">
        <v>161</v>
      </c>
      <c r="L3618" s="11" t="s">
        <v>13325</v>
      </c>
      <c r="M3618" s="11">
        <v>851211.0</v>
      </c>
      <c r="N3618" s="11" t="s">
        <v>13326</v>
      </c>
      <c r="O3618" s="11" t="s">
        <v>52</v>
      </c>
      <c r="P3618" s="11" t="s">
        <v>2686</v>
      </c>
      <c r="Q3618" s="11">
        <v>43.0</v>
      </c>
      <c r="R3618" s="18" t="s">
        <v>13327</v>
      </c>
      <c r="S3618" s="12"/>
      <c r="T3618" s="12"/>
      <c r="V3618" s="11" t="s">
        <v>13328</v>
      </c>
    </row>
    <row r="3619" ht="22.5" hidden="1" customHeight="1">
      <c r="A3619" s="10">
        <v>45855.64946880787</v>
      </c>
      <c r="B3619" s="11" t="s">
        <v>57</v>
      </c>
      <c r="C3619" s="11" t="s">
        <v>7572</v>
      </c>
      <c r="E3619" s="14" t="s">
        <v>37</v>
      </c>
      <c r="F3619" s="21"/>
      <c r="G3619" s="11" t="s">
        <v>24</v>
      </c>
      <c r="H3619" s="11">
        <v>7.003681083E9</v>
      </c>
      <c r="I3619" s="11" t="s">
        <v>25</v>
      </c>
      <c r="J3619" s="11" t="s">
        <v>465</v>
      </c>
      <c r="K3619" s="11" t="s">
        <v>13329</v>
      </c>
      <c r="L3619" s="11" t="s">
        <v>13330</v>
      </c>
      <c r="M3619" s="11">
        <v>743145.0</v>
      </c>
      <c r="N3619" s="11" t="s">
        <v>7574</v>
      </c>
      <c r="O3619" s="11" t="s">
        <v>52</v>
      </c>
      <c r="P3619" s="11" t="s">
        <v>7574</v>
      </c>
      <c r="Q3619" s="11">
        <v>26.0</v>
      </c>
      <c r="R3619" s="18" t="s">
        <v>13331</v>
      </c>
      <c r="S3619" s="12"/>
      <c r="T3619" s="12"/>
    </row>
    <row r="3620" ht="22.5" hidden="1" customHeight="1">
      <c r="A3620" s="10">
        <v>45855.66363167824</v>
      </c>
      <c r="B3620" s="11" t="s">
        <v>22</v>
      </c>
      <c r="C3620" s="11" t="s">
        <v>13332</v>
      </c>
      <c r="E3620" s="21"/>
      <c r="F3620" s="21"/>
      <c r="G3620" s="11" t="s">
        <v>33</v>
      </c>
      <c r="H3620" s="11">
        <v>8.962245163E9</v>
      </c>
      <c r="I3620" s="11" t="s">
        <v>5734</v>
      </c>
      <c r="J3620" s="11" t="s">
        <v>13333</v>
      </c>
      <c r="K3620" s="11" t="s">
        <v>13334</v>
      </c>
      <c r="L3620" s="11" t="s">
        <v>13335</v>
      </c>
      <c r="M3620" s="11">
        <v>482009.0</v>
      </c>
      <c r="N3620" s="11" t="s">
        <v>13336</v>
      </c>
      <c r="O3620" s="11" t="s">
        <v>30</v>
      </c>
      <c r="P3620" s="11" t="s">
        <v>13336</v>
      </c>
      <c r="Q3620" s="11">
        <v>36.0</v>
      </c>
    </row>
    <row r="3621" ht="22.5" hidden="1" customHeight="1">
      <c r="A3621" s="10">
        <v>45855.69827381945</v>
      </c>
      <c r="B3621" s="11" t="s">
        <v>22</v>
      </c>
      <c r="C3621" s="11" t="s">
        <v>13337</v>
      </c>
      <c r="E3621" s="21"/>
      <c r="F3621" s="21"/>
      <c r="G3621" s="11" t="s">
        <v>24</v>
      </c>
      <c r="H3621" s="11">
        <v>9.34860445E9</v>
      </c>
      <c r="I3621" s="11" t="s">
        <v>1249</v>
      </c>
      <c r="J3621" s="11" t="s">
        <v>1249</v>
      </c>
      <c r="K3621" s="11" t="s">
        <v>4129</v>
      </c>
      <c r="L3621" s="11" t="s">
        <v>13338</v>
      </c>
      <c r="M3621" s="11">
        <v>758035.0</v>
      </c>
      <c r="N3621" s="11" t="s">
        <v>13106</v>
      </c>
      <c r="O3621" s="11" t="s">
        <v>52</v>
      </c>
      <c r="P3621" s="11" t="s">
        <v>13106</v>
      </c>
      <c r="Q3621" s="11">
        <v>58.0</v>
      </c>
    </row>
    <row r="3622" ht="22.5" hidden="1" customHeight="1">
      <c r="A3622" s="10">
        <v>45855.75102145833</v>
      </c>
      <c r="B3622" s="11" t="s">
        <v>57</v>
      </c>
      <c r="C3622" s="11" t="s">
        <v>13339</v>
      </c>
      <c r="E3622" s="14" t="s">
        <v>37</v>
      </c>
      <c r="F3622" s="21"/>
      <c r="G3622" s="11" t="s">
        <v>24</v>
      </c>
      <c r="H3622" s="11" t="s">
        <v>13340</v>
      </c>
      <c r="I3622" s="11" t="s">
        <v>5886</v>
      </c>
      <c r="J3622" s="11" t="s">
        <v>43</v>
      </c>
      <c r="K3622" s="11" t="s">
        <v>84</v>
      </c>
      <c r="L3622" s="11" t="s">
        <v>13341</v>
      </c>
      <c r="M3622" s="11">
        <v>700023.0</v>
      </c>
      <c r="N3622" s="11" t="s">
        <v>13342</v>
      </c>
      <c r="O3622" s="11" t="s">
        <v>30</v>
      </c>
      <c r="P3622" s="11" t="s">
        <v>13343</v>
      </c>
      <c r="Q3622" s="11">
        <v>46.0</v>
      </c>
      <c r="R3622" s="18" t="s">
        <v>13344</v>
      </c>
      <c r="S3622" s="12"/>
      <c r="T3622" s="12"/>
    </row>
    <row r="3623" ht="22.5" hidden="1" customHeight="1">
      <c r="A3623" s="10">
        <v>45855.75215450232</v>
      </c>
      <c r="B3623" s="11" t="s">
        <v>22</v>
      </c>
      <c r="C3623" s="11" t="s">
        <v>13345</v>
      </c>
      <c r="E3623" s="14" t="s">
        <v>37</v>
      </c>
      <c r="F3623" s="21"/>
      <c r="G3623" s="11" t="s">
        <v>24</v>
      </c>
      <c r="H3623" s="11">
        <v>7.003681083E9</v>
      </c>
      <c r="I3623" s="11" t="s">
        <v>25</v>
      </c>
      <c r="J3623" s="11" t="s">
        <v>465</v>
      </c>
      <c r="K3623" s="11" t="s">
        <v>13329</v>
      </c>
      <c r="L3623" s="11" t="s">
        <v>13346</v>
      </c>
      <c r="M3623" s="11">
        <v>743145.0</v>
      </c>
      <c r="N3623" s="11" t="s">
        <v>7574</v>
      </c>
      <c r="O3623" s="11" t="s">
        <v>52</v>
      </c>
      <c r="P3623" s="11" t="s">
        <v>7574</v>
      </c>
      <c r="Q3623" s="11">
        <v>26.0</v>
      </c>
    </row>
    <row r="3624" ht="22.5" hidden="1" customHeight="1">
      <c r="A3624" s="10">
        <v>45855.753773993056</v>
      </c>
      <c r="B3624" s="11" t="s">
        <v>22</v>
      </c>
      <c r="C3624" s="11" t="s">
        <v>13347</v>
      </c>
      <c r="E3624" s="21"/>
      <c r="F3624" s="21"/>
      <c r="G3624" s="11" t="s">
        <v>24</v>
      </c>
      <c r="H3624" s="11" t="s">
        <v>13348</v>
      </c>
      <c r="I3624" s="11" t="s">
        <v>25</v>
      </c>
      <c r="J3624" s="11" t="s">
        <v>43</v>
      </c>
      <c r="K3624" s="11" t="s">
        <v>730</v>
      </c>
      <c r="L3624" s="11" t="s">
        <v>13349</v>
      </c>
      <c r="M3624" s="11">
        <v>713334.0</v>
      </c>
      <c r="N3624" s="11" t="s">
        <v>13350</v>
      </c>
      <c r="O3624" s="11" t="s">
        <v>30</v>
      </c>
      <c r="P3624" s="11" t="s">
        <v>13350</v>
      </c>
      <c r="Q3624" s="11">
        <v>72.0</v>
      </c>
    </row>
    <row r="3625" ht="22.5" hidden="1" customHeight="1">
      <c r="A3625" s="10">
        <v>45855.77789863426</v>
      </c>
      <c r="B3625" s="11" t="s">
        <v>22</v>
      </c>
      <c r="C3625" s="11" t="s">
        <v>13351</v>
      </c>
      <c r="E3625" s="21"/>
      <c r="F3625" s="21"/>
      <c r="G3625" s="11" t="s">
        <v>33</v>
      </c>
      <c r="H3625" s="11">
        <v>9.956973677E9</v>
      </c>
      <c r="I3625" s="11" t="s">
        <v>25</v>
      </c>
      <c r="J3625" s="11" t="s">
        <v>1631</v>
      </c>
      <c r="K3625" s="11" t="s">
        <v>13352</v>
      </c>
      <c r="L3625" s="11" t="s">
        <v>13353</v>
      </c>
      <c r="M3625" s="11">
        <v>275306.0</v>
      </c>
      <c r="N3625" s="11" t="s">
        <v>13354</v>
      </c>
      <c r="O3625" s="11" t="s">
        <v>30</v>
      </c>
      <c r="P3625" s="11" t="s">
        <v>13355</v>
      </c>
      <c r="Q3625" s="11" t="s">
        <v>10405</v>
      </c>
      <c r="R3625" s="18" t="s">
        <v>13356</v>
      </c>
      <c r="S3625" s="12"/>
      <c r="T3625" s="12"/>
    </row>
    <row r="3626" ht="22.5" hidden="1" customHeight="1">
      <c r="A3626" s="10">
        <v>45855.80396119213</v>
      </c>
      <c r="B3626" s="11" t="s">
        <v>22</v>
      </c>
      <c r="C3626" s="11" t="s">
        <v>7204</v>
      </c>
      <c r="E3626" s="14" t="s">
        <v>37</v>
      </c>
      <c r="F3626" s="21"/>
      <c r="G3626" s="11" t="s">
        <v>24</v>
      </c>
      <c r="H3626" s="11">
        <v>9.064059585E9</v>
      </c>
      <c r="I3626" s="11" t="s">
        <v>25</v>
      </c>
      <c r="J3626" s="11" t="s">
        <v>26</v>
      </c>
      <c r="K3626" s="11" t="s">
        <v>579</v>
      </c>
      <c r="L3626" s="11" t="s">
        <v>13357</v>
      </c>
      <c r="M3626" s="11">
        <v>781028.0</v>
      </c>
      <c r="N3626" s="11" t="s">
        <v>13358</v>
      </c>
      <c r="O3626" s="11" t="s">
        <v>52</v>
      </c>
      <c r="P3626" s="11" t="s">
        <v>2500</v>
      </c>
      <c r="Q3626" s="11">
        <v>38.0</v>
      </c>
      <c r="R3626" s="18" t="s">
        <v>13359</v>
      </c>
      <c r="S3626" s="12"/>
      <c r="T3626" s="12"/>
    </row>
    <row r="3627" ht="22.5" hidden="1" customHeight="1">
      <c r="A3627" s="10">
        <v>45855.87733747685</v>
      </c>
      <c r="B3627" s="11" t="s">
        <v>22</v>
      </c>
      <c r="C3627" s="11" t="s">
        <v>13360</v>
      </c>
      <c r="E3627" s="14" t="s">
        <v>37</v>
      </c>
      <c r="F3627" s="21"/>
      <c r="G3627" s="11" t="s">
        <v>24</v>
      </c>
      <c r="H3627" s="11">
        <v>9.674880965E9</v>
      </c>
      <c r="I3627" s="11" t="s">
        <v>25</v>
      </c>
      <c r="J3627" s="11" t="s">
        <v>191</v>
      </c>
      <c r="K3627" s="11" t="s">
        <v>13361</v>
      </c>
      <c r="L3627" s="11" t="s">
        <v>13362</v>
      </c>
      <c r="M3627" s="11">
        <v>733207.0</v>
      </c>
      <c r="N3627" s="11" t="s">
        <v>13363</v>
      </c>
      <c r="O3627" s="11" t="s">
        <v>52</v>
      </c>
      <c r="P3627" s="11" t="s">
        <v>13363</v>
      </c>
      <c r="Q3627" s="11">
        <v>28.0</v>
      </c>
      <c r="R3627" s="18" t="s">
        <v>13364</v>
      </c>
      <c r="S3627" s="12"/>
      <c r="T3627" s="12"/>
    </row>
    <row r="3628" ht="22.5" hidden="1" customHeight="1">
      <c r="A3628" s="10">
        <v>45855.88317501158</v>
      </c>
      <c r="B3628" s="11" t="s">
        <v>22</v>
      </c>
      <c r="C3628" s="11" t="s">
        <v>13365</v>
      </c>
      <c r="E3628" s="14" t="s">
        <v>37</v>
      </c>
      <c r="F3628" s="21"/>
      <c r="G3628" s="11" t="s">
        <v>24</v>
      </c>
      <c r="H3628" s="11">
        <v>9.674880965E9</v>
      </c>
      <c r="I3628" s="11" t="s">
        <v>5886</v>
      </c>
      <c r="J3628" s="11" t="s">
        <v>191</v>
      </c>
      <c r="K3628" s="11" t="s">
        <v>13361</v>
      </c>
      <c r="L3628" s="11" t="s">
        <v>13366</v>
      </c>
      <c r="M3628" s="11">
        <v>733207.0</v>
      </c>
      <c r="N3628" s="11" t="s">
        <v>13363</v>
      </c>
      <c r="O3628" s="11" t="s">
        <v>52</v>
      </c>
      <c r="P3628" s="11" t="s">
        <v>13363</v>
      </c>
      <c r="Q3628" s="11">
        <v>30.0</v>
      </c>
    </row>
    <row r="3629" ht="22.5" hidden="1" customHeight="1">
      <c r="A3629" s="10">
        <v>45856.43574377315</v>
      </c>
      <c r="B3629" s="11" t="s">
        <v>22</v>
      </c>
      <c r="C3629" s="11" t="s">
        <v>13367</v>
      </c>
      <c r="E3629" s="21"/>
      <c r="F3629" s="21"/>
      <c r="G3629" s="11" t="s">
        <v>33</v>
      </c>
      <c r="H3629" s="11">
        <v>9.836554509E9</v>
      </c>
      <c r="I3629" s="11" t="s">
        <v>25</v>
      </c>
      <c r="J3629" s="11" t="s">
        <v>26</v>
      </c>
      <c r="K3629" s="11" t="s">
        <v>27</v>
      </c>
      <c r="L3629" s="11" t="s">
        <v>13368</v>
      </c>
      <c r="M3629" s="11">
        <v>700111.0</v>
      </c>
      <c r="N3629" s="11" t="s">
        <v>429</v>
      </c>
      <c r="O3629" s="11" t="s">
        <v>30</v>
      </c>
      <c r="P3629" s="11" t="s">
        <v>429</v>
      </c>
      <c r="Q3629" s="11">
        <v>38.0</v>
      </c>
    </row>
    <row r="3630" ht="22.5" hidden="1" customHeight="1">
      <c r="A3630" s="10">
        <v>45856.44553013889</v>
      </c>
      <c r="B3630" s="11" t="s">
        <v>22</v>
      </c>
      <c r="C3630" s="11" t="s">
        <v>13369</v>
      </c>
      <c r="E3630" s="14" t="s">
        <v>37</v>
      </c>
      <c r="F3630" s="21"/>
      <c r="G3630" s="11" t="s">
        <v>33</v>
      </c>
      <c r="H3630" s="11">
        <v>6.201884973E9</v>
      </c>
      <c r="I3630" s="11" t="s">
        <v>5886</v>
      </c>
      <c r="J3630" s="11" t="s">
        <v>54</v>
      </c>
      <c r="K3630" s="11" t="s">
        <v>59</v>
      </c>
      <c r="L3630" s="11" t="s">
        <v>13370</v>
      </c>
      <c r="M3630" s="11">
        <v>855113.0</v>
      </c>
      <c r="N3630" s="11" t="s">
        <v>5659</v>
      </c>
      <c r="O3630" s="11" t="s">
        <v>52</v>
      </c>
      <c r="P3630" s="11" t="s">
        <v>5659</v>
      </c>
      <c r="Q3630" s="11">
        <v>22.0</v>
      </c>
    </row>
    <row r="3631" ht="22.5" hidden="1" customHeight="1">
      <c r="A3631" s="10">
        <v>45856.45676891204</v>
      </c>
      <c r="B3631" s="11" t="s">
        <v>22</v>
      </c>
      <c r="C3631" s="11" t="s">
        <v>13369</v>
      </c>
      <c r="E3631" s="14" t="s">
        <v>37</v>
      </c>
      <c r="F3631" s="21"/>
      <c r="G3631" s="11" t="s">
        <v>33</v>
      </c>
      <c r="H3631" s="11">
        <v>6.201884973E9</v>
      </c>
      <c r="I3631" s="11" t="s">
        <v>5886</v>
      </c>
      <c r="J3631" s="11" t="s">
        <v>54</v>
      </c>
      <c r="K3631" s="11" t="s">
        <v>59</v>
      </c>
      <c r="L3631" s="11" t="s">
        <v>13371</v>
      </c>
      <c r="M3631" s="11">
        <v>855113.0</v>
      </c>
      <c r="N3631" s="11" t="s">
        <v>5659</v>
      </c>
      <c r="O3631" s="11" t="s">
        <v>30</v>
      </c>
      <c r="P3631" s="11" t="s">
        <v>5659</v>
      </c>
      <c r="Q3631" s="11">
        <v>22.0</v>
      </c>
    </row>
    <row r="3632" ht="22.5" hidden="1" customHeight="1">
      <c r="A3632" s="10">
        <v>45856.4704978588</v>
      </c>
      <c r="B3632" s="11" t="s">
        <v>22</v>
      </c>
      <c r="C3632" s="11" t="s">
        <v>13372</v>
      </c>
      <c r="E3632" s="21"/>
      <c r="F3632" s="21"/>
      <c r="G3632" s="11" t="s">
        <v>33</v>
      </c>
      <c r="H3632" s="11">
        <v>9.831963242E9</v>
      </c>
      <c r="I3632" s="11" t="s">
        <v>25</v>
      </c>
      <c r="J3632" s="11" t="s">
        <v>83</v>
      </c>
      <c r="K3632" s="11" t="s">
        <v>968</v>
      </c>
      <c r="L3632" s="11" t="s">
        <v>13373</v>
      </c>
      <c r="M3632" s="11">
        <v>743125.0</v>
      </c>
      <c r="N3632" s="11" t="s">
        <v>13374</v>
      </c>
      <c r="O3632" s="11" t="s">
        <v>30</v>
      </c>
      <c r="P3632" s="11" t="s">
        <v>13375</v>
      </c>
      <c r="Q3632" s="11">
        <v>34.0</v>
      </c>
    </row>
    <row r="3633" ht="22.5" hidden="1" customHeight="1">
      <c r="A3633" s="10">
        <v>45856.57748930556</v>
      </c>
      <c r="B3633" s="11" t="s">
        <v>22</v>
      </c>
      <c r="C3633" s="11" t="s">
        <v>13376</v>
      </c>
      <c r="E3633" s="14" t="s">
        <v>37</v>
      </c>
      <c r="F3633" s="21"/>
      <c r="G3633" s="11" t="s">
        <v>24</v>
      </c>
      <c r="H3633" s="11" t="s">
        <v>13377</v>
      </c>
      <c r="I3633" s="11" t="s">
        <v>25</v>
      </c>
      <c r="J3633" s="11" t="s">
        <v>6221</v>
      </c>
      <c r="K3633" s="11" t="s">
        <v>921</v>
      </c>
      <c r="L3633" s="11" t="s">
        <v>13378</v>
      </c>
      <c r="M3633" s="11">
        <v>462022.0</v>
      </c>
      <c r="N3633" s="11" t="s">
        <v>6474</v>
      </c>
      <c r="O3633" s="11" t="s">
        <v>52</v>
      </c>
      <c r="P3633" s="11" t="s">
        <v>6474</v>
      </c>
      <c r="Q3633" s="11">
        <v>24.0</v>
      </c>
      <c r="R3633" s="18" t="s">
        <v>13379</v>
      </c>
      <c r="S3633" s="12"/>
      <c r="T3633" s="12"/>
    </row>
    <row r="3634" ht="22.5" hidden="1" customHeight="1">
      <c r="A3634" s="10">
        <v>45856.59367148148</v>
      </c>
      <c r="B3634" s="11" t="s">
        <v>22</v>
      </c>
      <c r="C3634" s="11" t="s">
        <v>13380</v>
      </c>
      <c r="E3634" s="14" t="s">
        <v>37</v>
      </c>
      <c r="F3634" s="21"/>
      <c r="G3634" s="11" t="s">
        <v>24</v>
      </c>
      <c r="H3634" s="11">
        <v>6.290844674E9</v>
      </c>
      <c r="I3634" s="11" t="s">
        <v>25</v>
      </c>
      <c r="J3634" s="11" t="s">
        <v>48</v>
      </c>
      <c r="K3634" s="11" t="s">
        <v>488</v>
      </c>
      <c r="L3634" s="11" t="s">
        <v>13381</v>
      </c>
      <c r="M3634" s="11">
        <v>800014.0</v>
      </c>
      <c r="N3634" s="11" t="s">
        <v>13382</v>
      </c>
      <c r="O3634" s="11" t="s">
        <v>30</v>
      </c>
      <c r="P3634" s="11" t="s">
        <v>13382</v>
      </c>
      <c r="Q3634" s="11">
        <v>57.0</v>
      </c>
    </row>
    <row r="3635" ht="22.5" hidden="1" customHeight="1">
      <c r="A3635" s="10">
        <v>45856.59859355324</v>
      </c>
      <c r="B3635" s="11" t="s">
        <v>22</v>
      </c>
      <c r="C3635" s="11" t="s">
        <v>13383</v>
      </c>
      <c r="E3635" s="21"/>
      <c r="F3635" s="21"/>
      <c r="G3635" s="11" t="s">
        <v>24</v>
      </c>
      <c r="H3635" s="11">
        <v>7.042135557E9</v>
      </c>
      <c r="I3635" s="11" t="s">
        <v>25</v>
      </c>
      <c r="J3635" s="11" t="s">
        <v>534</v>
      </c>
      <c r="K3635" s="11" t="s">
        <v>5229</v>
      </c>
      <c r="L3635" s="11" t="s">
        <v>13384</v>
      </c>
      <c r="M3635" s="11">
        <v>560087.0</v>
      </c>
      <c r="N3635" s="11" t="s">
        <v>13385</v>
      </c>
      <c r="O3635" s="11" t="s">
        <v>52</v>
      </c>
      <c r="P3635" s="11" t="s">
        <v>13386</v>
      </c>
      <c r="Q3635" s="11">
        <v>19.0</v>
      </c>
    </row>
    <row r="3636" ht="22.5" hidden="1" customHeight="1">
      <c r="A3636" s="10">
        <v>45856.61576082176</v>
      </c>
      <c r="B3636" s="11" t="s">
        <v>22</v>
      </c>
      <c r="C3636" s="11" t="s">
        <v>13387</v>
      </c>
      <c r="E3636" s="21"/>
      <c r="F3636" s="21"/>
      <c r="G3636" s="11" t="s">
        <v>24</v>
      </c>
      <c r="H3636" s="11">
        <v>9.064907324E9</v>
      </c>
      <c r="I3636" s="11" t="s">
        <v>25</v>
      </c>
      <c r="J3636" s="11" t="s">
        <v>43</v>
      </c>
      <c r="K3636" s="11" t="s">
        <v>335</v>
      </c>
      <c r="L3636" s="11" t="s">
        <v>13388</v>
      </c>
      <c r="M3636" s="11">
        <v>734007.0</v>
      </c>
      <c r="N3636" s="11" t="s">
        <v>10644</v>
      </c>
      <c r="O3636" s="11" t="s">
        <v>52</v>
      </c>
      <c r="P3636" s="11" t="s">
        <v>10645</v>
      </c>
      <c r="Q3636" s="11">
        <v>23.0</v>
      </c>
    </row>
    <row r="3637" ht="22.5" hidden="1" customHeight="1">
      <c r="A3637" s="10">
        <v>45856.62802045139</v>
      </c>
      <c r="B3637" s="11" t="s">
        <v>22</v>
      </c>
      <c r="C3637" s="11" t="s">
        <v>13389</v>
      </c>
      <c r="E3637" s="21"/>
      <c r="F3637" s="21"/>
      <c r="G3637" s="11" t="s">
        <v>24</v>
      </c>
      <c r="H3637" s="11">
        <v>8.017871767E9</v>
      </c>
      <c r="I3637" s="11" t="s">
        <v>25</v>
      </c>
      <c r="J3637" s="11" t="s">
        <v>43</v>
      </c>
      <c r="K3637" s="11" t="s">
        <v>27</v>
      </c>
      <c r="L3637" s="11" t="s">
        <v>13390</v>
      </c>
      <c r="M3637" s="11">
        <v>700075.0</v>
      </c>
      <c r="N3637" s="11" t="s">
        <v>13391</v>
      </c>
      <c r="O3637" s="11" t="s">
        <v>52</v>
      </c>
      <c r="P3637" s="11" t="s">
        <v>13392</v>
      </c>
      <c r="Q3637" s="11">
        <v>38.0</v>
      </c>
    </row>
    <row r="3638" ht="22.5" hidden="1" customHeight="1">
      <c r="A3638" s="10">
        <v>45856.63931271991</v>
      </c>
      <c r="B3638" s="11" t="s">
        <v>22</v>
      </c>
      <c r="C3638" s="11" t="s">
        <v>1202</v>
      </c>
      <c r="E3638" s="14" t="s">
        <v>37</v>
      </c>
      <c r="F3638" s="21"/>
      <c r="G3638" s="11" t="s">
        <v>33</v>
      </c>
      <c r="H3638" s="11">
        <v>9.572644614E9</v>
      </c>
      <c r="I3638" s="11" t="s">
        <v>5886</v>
      </c>
      <c r="J3638" s="11" t="s">
        <v>48</v>
      </c>
      <c r="K3638" s="11" t="s">
        <v>925</v>
      </c>
      <c r="L3638" s="11" t="s">
        <v>925</v>
      </c>
      <c r="M3638" s="11">
        <v>812005.0</v>
      </c>
      <c r="N3638" s="11" t="s">
        <v>1203</v>
      </c>
      <c r="O3638" s="11" t="s">
        <v>52</v>
      </c>
      <c r="P3638" s="11" t="s">
        <v>1203</v>
      </c>
      <c r="Q3638" s="11">
        <v>30.0</v>
      </c>
    </row>
    <row r="3639" ht="22.5" hidden="1" customHeight="1">
      <c r="A3639" s="10">
        <v>45856.65199891204</v>
      </c>
      <c r="B3639" s="11" t="s">
        <v>22</v>
      </c>
      <c r="C3639" s="11" t="s">
        <v>13393</v>
      </c>
      <c r="E3639" s="14" t="s">
        <v>37</v>
      </c>
      <c r="F3639" s="21"/>
      <c r="G3639" s="11" t="s">
        <v>24</v>
      </c>
      <c r="H3639" s="11">
        <v>7.478890697E9</v>
      </c>
      <c r="I3639" s="11" t="s">
        <v>5886</v>
      </c>
      <c r="J3639" s="11" t="s">
        <v>43</v>
      </c>
      <c r="K3639" s="11" t="s">
        <v>1403</v>
      </c>
      <c r="L3639" s="11" t="s">
        <v>13394</v>
      </c>
      <c r="M3639" s="11">
        <v>742159.0</v>
      </c>
      <c r="N3639" s="11" t="s">
        <v>13395</v>
      </c>
      <c r="O3639" s="11" t="s">
        <v>52</v>
      </c>
      <c r="P3639" s="11" t="s">
        <v>13395</v>
      </c>
      <c r="Q3639" s="11">
        <v>45.0</v>
      </c>
      <c r="R3639" s="18" t="s">
        <v>13396</v>
      </c>
      <c r="S3639" s="12"/>
      <c r="T3639" s="12"/>
    </row>
    <row r="3640" ht="22.5" hidden="1" customHeight="1">
      <c r="A3640" s="10">
        <v>45856.67357806713</v>
      </c>
      <c r="B3640" s="11" t="s">
        <v>22</v>
      </c>
      <c r="C3640" s="11" t="s">
        <v>13397</v>
      </c>
      <c r="E3640" s="14" t="s">
        <v>37</v>
      </c>
      <c r="F3640" s="21"/>
      <c r="G3640" s="11" t="s">
        <v>24</v>
      </c>
      <c r="H3640" s="15" t="s">
        <v>13398</v>
      </c>
      <c r="I3640" s="11" t="s">
        <v>25</v>
      </c>
      <c r="J3640" s="11" t="s">
        <v>290</v>
      </c>
      <c r="K3640" s="11" t="s">
        <v>13399</v>
      </c>
      <c r="L3640" s="11" t="s">
        <v>13400</v>
      </c>
      <c r="M3640" s="11">
        <v>500055.0</v>
      </c>
      <c r="N3640" s="11" t="s">
        <v>8183</v>
      </c>
      <c r="O3640" s="11" t="s">
        <v>30</v>
      </c>
      <c r="P3640" s="11" t="s">
        <v>8184</v>
      </c>
      <c r="Q3640" s="11" t="s">
        <v>13401</v>
      </c>
    </row>
    <row r="3641" ht="22.5" hidden="1" customHeight="1">
      <c r="A3641" s="10">
        <v>45856.69666454861</v>
      </c>
      <c r="B3641" s="11" t="s">
        <v>22</v>
      </c>
      <c r="C3641" s="11" t="s">
        <v>9607</v>
      </c>
      <c r="E3641" s="14" t="s">
        <v>37</v>
      </c>
      <c r="F3641" s="21"/>
      <c r="G3641" s="11" t="s">
        <v>33</v>
      </c>
      <c r="H3641" s="11">
        <v>7.047945648E9</v>
      </c>
      <c r="I3641" s="11" t="s">
        <v>5886</v>
      </c>
      <c r="J3641" s="11" t="s">
        <v>501</v>
      </c>
      <c r="K3641" s="11" t="s">
        <v>3639</v>
      </c>
      <c r="L3641" s="11" t="s">
        <v>13402</v>
      </c>
      <c r="M3641" s="11">
        <v>496001.0</v>
      </c>
      <c r="N3641" s="11" t="s">
        <v>6267</v>
      </c>
      <c r="O3641" s="11" t="s">
        <v>52</v>
      </c>
      <c r="P3641" s="11" t="s">
        <v>6268</v>
      </c>
      <c r="Q3641" s="11">
        <v>61.0</v>
      </c>
    </row>
    <row r="3642" ht="22.5" hidden="1" customHeight="1">
      <c r="A3642" s="10">
        <v>45856.70067106481</v>
      </c>
      <c r="B3642" s="11" t="s">
        <v>57</v>
      </c>
      <c r="C3642" s="11" t="s">
        <v>4936</v>
      </c>
      <c r="E3642" s="14" t="s">
        <v>37</v>
      </c>
      <c r="F3642" s="21"/>
      <c r="G3642" s="11" t="s">
        <v>33</v>
      </c>
      <c r="H3642" s="11">
        <v>8.210827117E9</v>
      </c>
      <c r="I3642" s="11" t="s">
        <v>5886</v>
      </c>
      <c r="J3642" s="11" t="s">
        <v>104</v>
      </c>
      <c r="K3642" s="11" t="s">
        <v>589</v>
      </c>
      <c r="L3642" s="11" t="s">
        <v>13403</v>
      </c>
      <c r="M3642" s="11">
        <v>828109.0</v>
      </c>
      <c r="N3642" s="11" t="s">
        <v>13404</v>
      </c>
      <c r="O3642" s="11" t="s">
        <v>52</v>
      </c>
      <c r="P3642" s="11" t="s">
        <v>13404</v>
      </c>
      <c r="Q3642" s="11">
        <v>50.0</v>
      </c>
    </row>
    <row r="3643" ht="22.5" hidden="1" customHeight="1">
      <c r="A3643" s="10">
        <v>45856.705173229166</v>
      </c>
      <c r="B3643" s="11" t="s">
        <v>22</v>
      </c>
      <c r="C3643" s="11" t="s">
        <v>9607</v>
      </c>
      <c r="E3643" s="14" t="s">
        <v>37</v>
      </c>
      <c r="F3643" s="21"/>
      <c r="G3643" s="11" t="s">
        <v>33</v>
      </c>
      <c r="H3643" s="11">
        <v>7.047945648E9</v>
      </c>
      <c r="I3643" s="11" t="s">
        <v>5886</v>
      </c>
      <c r="J3643" s="11" t="s">
        <v>501</v>
      </c>
      <c r="K3643" s="11" t="s">
        <v>3639</v>
      </c>
      <c r="L3643" s="11" t="s">
        <v>13405</v>
      </c>
      <c r="M3643" s="11">
        <v>496001.0</v>
      </c>
      <c r="N3643" s="11" t="s">
        <v>13406</v>
      </c>
      <c r="O3643" s="11" t="s">
        <v>52</v>
      </c>
      <c r="P3643" s="11" t="s">
        <v>6268</v>
      </c>
      <c r="Q3643" s="11">
        <v>61.0</v>
      </c>
    </row>
    <row r="3644" ht="22.5" hidden="1" customHeight="1">
      <c r="A3644" s="10">
        <v>45856.710838125</v>
      </c>
      <c r="B3644" s="11" t="s">
        <v>57</v>
      </c>
      <c r="C3644" s="11" t="s">
        <v>13407</v>
      </c>
      <c r="E3644" s="14" t="s">
        <v>37</v>
      </c>
      <c r="F3644" s="21"/>
      <c r="G3644" s="11" t="s">
        <v>24</v>
      </c>
      <c r="H3644" s="11">
        <v>7.002718503E9</v>
      </c>
      <c r="I3644" s="11" t="s">
        <v>25</v>
      </c>
      <c r="J3644" s="11" t="s">
        <v>168</v>
      </c>
      <c r="K3644" s="11" t="s">
        <v>259</v>
      </c>
      <c r="L3644" s="11" t="s">
        <v>13408</v>
      </c>
      <c r="M3644" s="11">
        <v>781007.0</v>
      </c>
      <c r="N3644" s="11" t="s">
        <v>9657</v>
      </c>
      <c r="O3644" s="11" t="s">
        <v>52</v>
      </c>
      <c r="P3644" s="11" t="s">
        <v>1112</v>
      </c>
      <c r="Q3644" s="11">
        <v>60.0</v>
      </c>
      <c r="R3644" s="18" t="s">
        <v>13409</v>
      </c>
      <c r="S3644" s="12"/>
      <c r="T3644" s="12"/>
    </row>
    <row r="3645" ht="22.5" hidden="1" customHeight="1">
      <c r="A3645" s="10">
        <v>45856.7318956713</v>
      </c>
      <c r="B3645" s="11" t="s">
        <v>22</v>
      </c>
      <c r="C3645" s="11" t="s">
        <v>13410</v>
      </c>
      <c r="E3645" s="14"/>
      <c r="F3645" s="21"/>
      <c r="G3645" s="11" t="s">
        <v>24</v>
      </c>
      <c r="H3645" s="11">
        <v>9.836269827E9</v>
      </c>
      <c r="I3645" s="11" t="s">
        <v>5886</v>
      </c>
      <c r="J3645" s="11" t="s">
        <v>43</v>
      </c>
      <c r="K3645" s="11" t="s">
        <v>13411</v>
      </c>
      <c r="L3645" s="11" t="s">
        <v>13412</v>
      </c>
      <c r="M3645" s="11">
        <v>700130.0</v>
      </c>
      <c r="N3645" s="11" t="s">
        <v>13413</v>
      </c>
      <c r="O3645" s="11" t="s">
        <v>52</v>
      </c>
      <c r="P3645" s="11" t="s">
        <v>13413</v>
      </c>
      <c r="Q3645" s="11">
        <v>39.0</v>
      </c>
    </row>
    <row r="3646" ht="22.5" hidden="1" customHeight="1">
      <c r="A3646" s="10">
        <v>45856.74671126157</v>
      </c>
      <c r="B3646" s="11" t="s">
        <v>22</v>
      </c>
      <c r="C3646" s="11" t="s">
        <v>13414</v>
      </c>
      <c r="E3646" s="14" t="s">
        <v>37</v>
      </c>
      <c r="F3646" s="21"/>
      <c r="G3646" s="11" t="s">
        <v>24</v>
      </c>
      <c r="H3646" s="11" t="s">
        <v>13415</v>
      </c>
      <c r="I3646" s="11" t="s">
        <v>25</v>
      </c>
      <c r="J3646" s="11" t="s">
        <v>8126</v>
      </c>
      <c r="K3646" s="11" t="s">
        <v>13416</v>
      </c>
      <c r="L3646" s="11" t="s">
        <v>13417</v>
      </c>
      <c r="M3646" s="11">
        <v>713122.0</v>
      </c>
      <c r="N3646" s="11" t="s">
        <v>13418</v>
      </c>
      <c r="O3646" s="11" t="s">
        <v>52</v>
      </c>
      <c r="P3646" s="11" t="s">
        <v>13418</v>
      </c>
      <c r="Q3646" s="11">
        <v>66.0</v>
      </c>
      <c r="R3646" s="18" t="s">
        <v>13419</v>
      </c>
      <c r="S3646" s="12"/>
      <c r="T3646" s="12"/>
    </row>
    <row r="3647" ht="22.5" hidden="1" customHeight="1">
      <c r="A3647" s="10">
        <v>45856.838504467596</v>
      </c>
      <c r="B3647" s="11" t="s">
        <v>22</v>
      </c>
      <c r="C3647" s="11" t="s">
        <v>13420</v>
      </c>
      <c r="E3647" s="14" t="s">
        <v>37</v>
      </c>
      <c r="F3647" s="21"/>
      <c r="G3647" s="11" t="s">
        <v>33</v>
      </c>
      <c r="H3647" s="11">
        <v>8.697666987E9</v>
      </c>
      <c r="I3647" s="11" t="s">
        <v>13421</v>
      </c>
      <c r="J3647" s="11" t="s">
        <v>43</v>
      </c>
      <c r="K3647" s="11" t="s">
        <v>27</v>
      </c>
      <c r="L3647" s="11" t="s">
        <v>13422</v>
      </c>
      <c r="M3647" s="11">
        <v>700075.0</v>
      </c>
      <c r="N3647" s="11" t="s">
        <v>13423</v>
      </c>
      <c r="O3647" s="11" t="s">
        <v>52</v>
      </c>
      <c r="P3647" s="11" t="s">
        <v>13423</v>
      </c>
      <c r="Q3647" s="11">
        <v>7.0</v>
      </c>
      <c r="R3647" s="18" t="s">
        <v>13424</v>
      </c>
      <c r="S3647" s="12"/>
      <c r="T3647" s="12"/>
    </row>
    <row r="3648" ht="22.5" hidden="1" customHeight="1">
      <c r="A3648" s="10">
        <v>45857.42338746528</v>
      </c>
      <c r="B3648" s="11" t="s">
        <v>22</v>
      </c>
      <c r="C3648" s="11" t="s">
        <v>13425</v>
      </c>
      <c r="E3648" s="14" t="s">
        <v>37</v>
      </c>
      <c r="F3648" s="21"/>
      <c r="G3648" s="11" t="s">
        <v>33</v>
      </c>
      <c r="H3648" s="11">
        <v>9.382163673E9</v>
      </c>
      <c r="I3648" s="11" t="s">
        <v>6164</v>
      </c>
      <c r="J3648" s="11" t="s">
        <v>13426</v>
      </c>
      <c r="K3648" s="11" t="s">
        <v>688</v>
      </c>
      <c r="L3648" s="11" t="s">
        <v>13427</v>
      </c>
      <c r="M3648" s="11">
        <v>734429.0</v>
      </c>
      <c r="N3648" s="11" t="s">
        <v>5328</v>
      </c>
      <c r="O3648" s="11" t="s">
        <v>30</v>
      </c>
      <c r="P3648" s="11" t="s">
        <v>5328</v>
      </c>
      <c r="Q3648" s="11">
        <v>42.0</v>
      </c>
      <c r="R3648" s="18" t="s">
        <v>13428</v>
      </c>
      <c r="S3648" s="12"/>
      <c r="T3648" s="12"/>
    </row>
    <row r="3649" ht="22.5" hidden="1" customHeight="1">
      <c r="A3649" s="10">
        <v>45857.42706834491</v>
      </c>
      <c r="B3649" s="11" t="s">
        <v>22</v>
      </c>
      <c r="C3649" s="11" t="s">
        <v>9102</v>
      </c>
      <c r="E3649" s="21"/>
      <c r="F3649" s="21"/>
      <c r="G3649" s="11" t="s">
        <v>24</v>
      </c>
      <c r="H3649" s="11">
        <v>9.621636475E9</v>
      </c>
      <c r="I3649" s="11" t="s">
        <v>5886</v>
      </c>
      <c r="J3649" s="11" t="s">
        <v>114</v>
      </c>
      <c r="K3649" s="11" t="s">
        <v>9103</v>
      </c>
      <c r="L3649" s="11" t="s">
        <v>9104</v>
      </c>
      <c r="M3649" s="11">
        <v>276001.0</v>
      </c>
      <c r="N3649" s="11" t="s">
        <v>9105</v>
      </c>
      <c r="O3649" s="11" t="s">
        <v>52</v>
      </c>
      <c r="P3649" s="11" t="s">
        <v>9105</v>
      </c>
      <c r="Q3649" s="11">
        <v>56.0</v>
      </c>
    </row>
    <row r="3650" ht="22.5" hidden="1" customHeight="1">
      <c r="A3650" s="10">
        <v>45857.42739336805</v>
      </c>
      <c r="B3650" s="11" t="s">
        <v>57</v>
      </c>
      <c r="C3650" s="11" t="s">
        <v>13429</v>
      </c>
      <c r="E3650" s="14" t="s">
        <v>37</v>
      </c>
      <c r="F3650" s="21"/>
      <c r="G3650" s="11" t="s">
        <v>33</v>
      </c>
      <c r="H3650" s="11">
        <v>8.329738939E9</v>
      </c>
      <c r="I3650" s="11" t="s">
        <v>25</v>
      </c>
      <c r="J3650" s="11" t="s">
        <v>26</v>
      </c>
      <c r="K3650" s="11" t="s">
        <v>7925</v>
      </c>
      <c r="L3650" s="11" t="s">
        <v>13430</v>
      </c>
      <c r="M3650" s="11">
        <v>721152.0</v>
      </c>
      <c r="N3650" s="11" t="s">
        <v>13431</v>
      </c>
      <c r="O3650" s="11" t="s">
        <v>52</v>
      </c>
      <c r="P3650" s="11" t="s">
        <v>13432</v>
      </c>
      <c r="Q3650" s="11">
        <v>49.0</v>
      </c>
      <c r="R3650" s="18" t="s">
        <v>13433</v>
      </c>
      <c r="S3650" s="12"/>
      <c r="T3650" s="12"/>
      <c r="V3650" s="11" t="s">
        <v>13434</v>
      </c>
    </row>
    <row r="3651" ht="22.5" hidden="1" customHeight="1">
      <c r="A3651" s="10">
        <v>45857.43262221065</v>
      </c>
      <c r="B3651" s="11" t="s">
        <v>22</v>
      </c>
      <c r="C3651" s="11" t="s">
        <v>13435</v>
      </c>
      <c r="E3651" s="14" t="s">
        <v>37</v>
      </c>
      <c r="F3651" s="21"/>
      <c r="G3651" s="11" t="s">
        <v>33</v>
      </c>
      <c r="H3651" s="11">
        <v>9.334112478E9</v>
      </c>
      <c r="I3651" s="11" t="s">
        <v>5886</v>
      </c>
      <c r="J3651" s="11" t="s">
        <v>48</v>
      </c>
      <c r="K3651" s="11" t="s">
        <v>488</v>
      </c>
      <c r="L3651" s="11" t="s">
        <v>13156</v>
      </c>
      <c r="M3651" s="11">
        <v>800001.0</v>
      </c>
      <c r="N3651" s="11" t="s">
        <v>13157</v>
      </c>
      <c r="O3651" s="11" t="s">
        <v>52</v>
      </c>
      <c r="P3651" s="11" t="s">
        <v>13157</v>
      </c>
      <c r="Q3651" s="11">
        <v>45.0</v>
      </c>
      <c r="R3651" s="18" t="s">
        <v>13436</v>
      </c>
      <c r="S3651" s="12"/>
      <c r="T3651" s="12"/>
    </row>
    <row r="3652" ht="22.5" hidden="1" customHeight="1">
      <c r="A3652" s="22">
        <v>45857.43263491898</v>
      </c>
      <c r="B3652" s="23" t="s">
        <v>57</v>
      </c>
      <c r="C3652" s="23" t="s">
        <v>9102</v>
      </c>
      <c r="D3652" s="24"/>
      <c r="E3652" s="25" t="s">
        <v>37</v>
      </c>
      <c r="F3652" s="26"/>
      <c r="G3652" s="23" t="s">
        <v>24</v>
      </c>
      <c r="H3652" s="23">
        <v>9.621636475E9</v>
      </c>
      <c r="I3652" s="23" t="s">
        <v>5886</v>
      </c>
      <c r="J3652" s="23" t="s">
        <v>114</v>
      </c>
      <c r="K3652" s="23" t="s">
        <v>9103</v>
      </c>
      <c r="L3652" s="23" t="s">
        <v>9104</v>
      </c>
      <c r="M3652" s="23">
        <v>276001.0</v>
      </c>
      <c r="N3652" s="23" t="s">
        <v>9105</v>
      </c>
      <c r="O3652" s="23" t="s">
        <v>52</v>
      </c>
      <c r="P3652" s="23" t="s">
        <v>9105</v>
      </c>
      <c r="Q3652" s="23">
        <v>56.0</v>
      </c>
      <c r="R3652" s="27"/>
      <c r="S3652" s="27"/>
      <c r="T3652" s="27"/>
      <c r="U3652" s="27"/>
      <c r="V3652" s="23" t="s">
        <v>13437</v>
      </c>
      <c r="W3652" s="28"/>
      <c r="X3652" s="28"/>
      <c r="Y3652" s="28"/>
      <c r="Z3652" s="28"/>
    </row>
    <row r="3653" ht="22.5" hidden="1" customHeight="1">
      <c r="A3653" s="10">
        <v>45857.436913530095</v>
      </c>
      <c r="B3653" s="11" t="s">
        <v>57</v>
      </c>
      <c r="C3653" s="11" t="s">
        <v>13438</v>
      </c>
      <c r="E3653" s="14" t="s">
        <v>37</v>
      </c>
      <c r="F3653" s="21"/>
      <c r="G3653" s="11" t="s">
        <v>24</v>
      </c>
      <c r="H3653" s="11">
        <v>9.932658571E9</v>
      </c>
      <c r="I3653" s="11" t="s">
        <v>25</v>
      </c>
      <c r="J3653" s="11" t="s">
        <v>26</v>
      </c>
      <c r="K3653" s="11" t="s">
        <v>13439</v>
      </c>
      <c r="L3653" s="11" t="s">
        <v>13440</v>
      </c>
      <c r="M3653" s="11">
        <v>733142.0</v>
      </c>
      <c r="N3653" s="11" t="s">
        <v>13441</v>
      </c>
      <c r="O3653" s="11" t="s">
        <v>52</v>
      </c>
      <c r="P3653" s="11" t="s">
        <v>2216</v>
      </c>
      <c r="Q3653" s="11">
        <v>53.0</v>
      </c>
      <c r="R3653" s="18" t="s">
        <v>13442</v>
      </c>
      <c r="S3653" s="12"/>
      <c r="T3653" s="12"/>
      <c r="V3653" s="11" t="s">
        <v>13443</v>
      </c>
    </row>
    <row r="3654" ht="22.5" hidden="1" customHeight="1">
      <c r="A3654" s="10">
        <v>45857.447295868056</v>
      </c>
      <c r="B3654" s="11" t="s">
        <v>22</v>
      </c>
      <c r="C3654" s="11" t="s">
        <v>7877</v>
      </c>
      <c r="E3654" s="14" t="s">
        <v>37</v>
      </c>
      <c r="F3654" s="21"/>
      <c r="G3654" s="11" t="s">
        <v>33</v>
      </c>
      <c r="H3654" s="11">
        <v>9.791011921E9</v>
      </c>
      <c r="I3654" s="11" t="s">
        <v>25</v>
      </c>
      <c r="J3654" s="11" t="s">
        <v>48</v>
      </c>
      <c r="K3654" s="11" t="s">
        <v>1376</v>
      </c>
      <c r="L3654" s="11" t="s">
        <v>13444</v>
      </c>
      <c r="M3654" s="11">
        <v>851204.0</v>
      </c>
      <c r="N3654" s="11" t="s">
        <v>7879</v>
      </c>
      <c r="O3654" s="11" t="s">
        <v>52</v>
      </c>
      <c r="P3654" s="11" t="s">
        <v>7879</v>
      </c>
      <c r="Q3654" s="11">
        <v>25.0</v>
      </c>
      <c r="R3654" s="18" t="s">
        <v>13445</v>
      </c>
      <c r="S3654" s="12"/>
      <c r="T3654" s="12"/>
    </row>
    <row r="3655" ht="22.5" hidden="1" customHeight="1">
      <c r="A3655" s="10">
        <v>45857.450824467596</v>
      </c>
      <c r="B3655" s="11" t="s">
        <v>57</v>
      </c>
      <c r="C3655" s="11" t="s">
        <v>13446</v>
      </c>
      <c r="E3655" s="14" t="s">
        <v>37</v>
      </c>
      <c r="F3655" s="21"/>
      <c r="G3655" s="11" t="s">
        <v>33</v>
      </c>
      <c r="H3655" s="11">
        <v>8.861748021E9</v>
      </c>
      <c r="I3655" s="11" t="s">
        <v>5886</v>
      </c>
      <c r="J3655" s="11" t="s">
        <v>54</v>
      </c>
      <c r="K3655" s="11" t="s">
        <v>1772</v>
      </c>
      <c r="L3655" s="11" t="s">
        <v>13447</v>
      </c>
      <c r="M3655" s="11">
        <v>824210.0</v>
      </c>
      <c r="N3655" s="11" t="s">
        <v>13448</v>
      </c>
      <c r="O3655" s="11" t="s">
        <v>52</v>
      </c>
      <c r="P3655" s="11" t="s">
        <v>13449</v>
      </c>
      <c r="Q3655" s="11">
        <v>24.0</v>
      </c>
      <c r="R3655" s="18" t="s">
        <v>13450</v>
      </c>
      <c r="S3655" s="12"/>
      <c r="T3655" s="12"/>
    </row>
    <row r="3656" ht="22.5" hidden="1" customHeight="1">
      <c r="A3656" s="10">
        <v>45857.45396965278</v>
      </c>
      <c r="B3656" s="11" t="s">
        <v>22</v>
      </c>
      <c r="C3656" s="11" t="s">
        <v>13451</v>
      </c>
      <c r="E3656" s="21"/>
      <c r="F3656" s="21"/>
      <c r="G3656" s="11" t="s">
        <v>24</v>
      </c>
      <c r="H3656" s="11">
        <v>7.001863664E9</v>
      </c>
      <c r="I3656" s="11" t="s">
        <v>25</v>
      </c>
      <c r="J3656" s="11" t="s">
        <v>26</v>
      </c>
      <c r="K3656" s="11" t="s">
        <v>1546</v>
      </c>
      <c r="L3656" s="11" t="s">
        <v>13452</v>
      </c>
      <c r="M3656" s="11">
        <v>713370.0</v>
      </c>
      <c r="N3656" s="11" t="s">
        <v>2506</v>
      </c>
      <c r="O3656" s="11" t="s">
        <v>52</v>
      </c>
      <c r="P3656" s="11" t="s">
        <v>2506</v>
      </c>
      <c r="Q3656" s="11">
        <v>25.0</v>
      </c>
      <c r="R3656" s="18" t="s">
        <v>13453</v>
      </c>
      <c r="S3656" s="12"/>
      <c r="T3656" s="12"/>
    </row>
    <row r="3657" ht="22.5" hidden="1" customHeight="1">
      <c r="A3657" s="10">
        <v>45857.45438274306</v>
      </c>
      <c r="B3657" s="11" t="s">
        <v>22</v>
      </c>
      <c r="C3657" s="11" t="s">
        <v>13454</v>
      </c>
      <c r="E3657" s="21"/>
      <c r="F3657" s="21"/>
      <c r="G3657" s="11" t="s">
        <v>33</v>
      </c>
      <c r="H3657" s="11">
        <v>8.757315426E9</v>
      </c>
      <c r="I3657" s="11" t="s">
        <v>54</v>
      </c>
      <c r="J3657" s="11" t="s">
        <v>54</v>
      </c>
      <c r="K3657" s="11" t="s">
        <v>1772</v>
      </c>
      <c r="L3657" s="11" t="s">
        <v>13455</v>
      </c>
      <c r="M3657" s="11">
        <v>823001.0</v>
      </c>
      <c r="N3657" s="11" t="s">
        <v>13456</v>
      </c>
      <c r="O3657" s="11" t="s">
        <v>52</v>
      </c>
      <c r="P3657" s="11" t="s">
        <v>13456</v>
      </c>
      <c r="Q3657" s="11">
        <v>18.0</v>
      </c>
    </row>
    <row r="3658" ht="22.5" hidden="1" customHeight="1">
      <c r="A3658" s="10">
        <v>45857.45524221065</v>
      </c>
      <c r="B3658" s="11" t="s">
        <v>22</v>
      </c>
      <c r="C3658" s="11" t="s">
        <v>13457</v>
      </c>
      <c r="E3658" s="21"/>
      <c r="F3658" s="21"/>
      <c r="G3658" s="11" t="s">
        <v>24</v>
      </c>
      <c r="H3658" s="11">
        <v>9.836419419E9</v>
      </c>
      <c r="I3658" s="11" t="s">
        <v>5886</v>
      </c>
      <c r="J3658" s="11" t="s">
        <v>26</v>
      </c>
      <c r="K3658" s="11" t="s">
        <v>84</v>
      </c>
      <c r="L3658" s="11" t="s">
        <v>13458</v>
      </c>
      <c r="M3658" s="11">
        <v>700047.0</v>
      </c>
      <c r="N3658" s="11" t="s">
        <v>13459</v>
      </c>
      <c r="O3658" s="11" t="s">
        <v>30</v>
      </c>
      <c r="P3658" s="11" t="s">
        <v>13459</v>
      </c>
      <c r="Q3658" s="11">
        <v>63.0</v>
      </c>
      <c r="R3658" s="18" t="s">
        <v>13460</v>
      </c>
      <c r="S3658" s="12"/>
      <c r="T3658" s="12"/>
    </row>
    <row r="3659" ht="22.5" hidden="1" customHeight="1">
      <c r="A3659" s="10">
        <v>45857.47614363426</v>
      </c>
      <c r="B3659" s="11" t="s">
        <v>22</v>
      </c>
      <c r="C3659" s="11" t="s">
        <v>13461</v>
      </c>
      <c r="E3659" s="14" t="s">
        <v>37</v>
      </c>
      <c r="F3659" s="21"/>
      <c r="G3659" s="11" t="s">
        <v>24</v>
      </c>
      <c r="H3659" s="11" t="s">
        <v>13462</v>
      </c>
      <c r="I3659" s="11" t="s">
        <v>25</v>
      </c>
      <c r="J3659" s="11" t="s">
        <v>104</v>
      </c>
      <c r="K3659" s="11" t="s">
        <v>5870</v>
      </c>
      <c r="L3659" s="11" t="s">
        <v>13463</v>
      </c>
      <c r="M3659" s="11">
        <v>825401.0</v>
      </c>
      <c r="N3659" s="11" t="s">
        <v>13464</v>
      </c>
      <c r="O3659" s="11" t="s">
        <v>52</v>
      </c>
      <c r="P3659" s="11" t="s">
        <v>13464</v>
      </c>
      <c r="Q3659" s="11">
        <v>40.0</v>
      </c>
      <c r="R3659" s="18" t="s">
        <v>13465</v>
      </c>
      <c r="S3659" s="12"/>
      <c r="T3659" s="12"/>
    </row>
    <row r="3660" ht="22.5" hidden="1" customHeight="1">
      <c r="A3660" s="10">
        <v>45857.48615428241</v>
      </c>
      <c r="B3660" s="11" t="s">
        <v>57</v>
      </c>
      <c r="C3660" s="11" t="s">
        <v>13466</v>
      </c>
      <c r="E3660" s="14" t="s">
        <v>37</v>
      </c>
      <c r="F3660" s="21"/>
      <c r="G3660" s="11" t="s">
        <v>24</v>
      </c>
      <c r="H3660" s="11">
        <v>9.546734004E9</v>
      </c>
      <c r="I3660" s="11" t="s">
        <v>5886</v>
      </c>
      <c r="J3660" s="11" t="s">
        <v>54</v>
      </c>
      <c r="K3660" s="11" t="s">
        <v>263</v>
      </c>
      <c r="L3660" s="11" t="s">
        <v>13467</v>
      </c>
      <c r="M3660" s="11">
        <v>841226.0</v>
      </c>
      <c r="N3660" s="11" t="s">
        <v>13468</v>
      </c>
      <c r="O3660" s="11" t="s">
        <v>30</v>
      </c>
      <c r="P3660" s="11" t="s">
        <v>13468</v>
      </c>
      <c r="Q3660" s="11" t="s">
        <v>10405</v>
      </c>
      <c r="R3660" s="18" t="s">
        <v>13469</v>
      </c>
      <c r="S3660" s="12"/>
      <c r="T3660" s="12"/>
      <c r="V3660" s="11" t="s">
        <v>13124</v>
      </c>
    </row>
    <row r="3661" ht="22.5" hidden="1" customHeight="1">
      <c r="A3661" s="10">
        <v>45857.48625144676</v>
      </c>
      <c r="B3661" s="11" t="s">
        <v>57</v>
      </c>
      <c r="C3661" s="11" t="s">
        <v>13470</v>
      </c>
      <c r="E3661" s="14" t="s">
        <v>37</v>
      </c>
      <c r="F3661" s="21"/>
      <c r="G3661" s="11" t="s">
        <v>24</v>
      </c>
      <c r="H3661" s="11">
        <v>7.061159885E9</v>
      </c>
      <c r="I3661" s="11" t="s">
        <v>202</v>
      </c>
      <c r="J3661" s="11" t="s">
        <v>202</v>
      </c>
      <c r="K3661" s="11" t="s">
        <v>763</v>
      </c>
      <c r="L3661" s="11" t="s">
        <v>13471</v>
      </c>
      <c r="M3661" s="11">
        <v>825320.0</v>
      </c>
      <c r="N3661" s="11" t="s">
        <v>13472</v>
      </c>
      <c r="O3661" s="11" t="s">
        <v>52</v>
      </c>
      <c r="P3661" s="11" t="s">
        <v>13472</v>
      </c>
      <c r="Q3661" s="11">
        <v>19.0</v>
      </c>
      <c r="R3661" s="18" t="s">
        <v>13473</v>
      </c>
      <c r="S3661" s="12"/>
      <c r="T3661" s="12"/>
      <c r="V3661" s="11" t="s">
        <v>13474</v>
      </c>
    </row>
    <row r="3662" ht="22.5" hidden="1" customHeight="1">
      <c r="A3662" s="10">
        <v>45857.51558634259</v>
      </c>
      <c r="B3662" s="11" t="s">
        <v>22</v>
      </c>
      <c r="C3662" s="11" t="s">
        <v>13475</v>
      </c>
      <c r="E3662" s="14" t="s">
        <v>37</v>
      </c>
      <c r="F3662" s="21"/>
      <c r="G3662" s="11" t="s">
        <v>33</v>
      </c>
      <c r="H3662" s="11">
        <v>7.363806705E9</v>
      </c>
      <c r="I3662" s="11" t="s">
        <v>5734</v>
      </c>
      <c r="J3662" s="11" t="s">
        <v>26</v>
      </c>
      <c r="K3662" s="11" t="s">
        <v>1365</v>
      </c>
      <c r="L3662" s="11" t="s">
        <v>13476</v>
      </c>
      <c r="M3662" s="11">
        <v>723101.0</v>
      </c>
      <c r="N3662" s="11" t="s">
        <v>13477</v>
      </c>
      <c r="O3662" s="11" t="s">
        <v>30</v>
      </c>
      <c r="P3662" s="11" t="s">
        <v>13478</v>
      </c>
      <c r="Q3662" s="11">
        <v>28.0</v>
      </c>
      <c r="R3662" s="18" t="s">
        <v>13479</v>
      </c>
      <c r="S3662" s="12"/>
      <c r="T3662" s="12"/>
    </row>
    <row r="3663" ht="22.5" hidden="1" customHeight="1">
      <c r="A3663" s="10">
        <v>45857.53053645833</v>
      </c>
      <c r="B3663" s="11" t="s">
        <v>22</v>
      </c>
      <c r="C3663" s="11" t="s">
        <v>13480</v>
      </c>
      <c r="E3663" s="14" t="s">
        <v>37</v>
      </c>
      <c r="F3663" s="21"/>
      <c r="G3663" s="11" t="s">
        <v>24</v>
      </c>
      <c r="H3663" s="11">
        <v>7.277123264E9</v>
      </c>
      <c r="I3663" s="11" t="s">
        <v>5886</v>
      </c>
      <c r="J3663" s="11" t="s">
        <v>54</v>
      </c>
      <c r="K3663" s="11" t="s">
        <v>938</v>
      </c>
      <c r="L3663" s="11" t="s">
        <v>13481</v>
      </c>
      <c r="M3663" s="11">
        <v>854301.0</v>
      </c>
      <c r="N3663" s="11" t="s">
        <v>13482</v>
      </c>
      <c r="O3663" s="11" t="s">
        <v>30</v>
      </c>
      <c r="P3663" s="11" t="s">
        <v>13482</v>
      </c>
      <c r="Q3663" s="11">
        <v>35.0</v>
      </c>
    </row>
    <row r="3664" ht="22.5" hidden="1" customHeight="1">
      <c r="A3664" s="10">
        <v>45857.54308644676</v>
      </c>
      <c r="B3664" s="11" t="s">
        <v>22</v>
      </c>
      <c r="C3664" s="11" t="s">
        <v>13483</v>
      </c>
      <c r="E3664" s="14" t="s">
        <v>37</v>
      </c>
      <c r="F3664" s="21"/>
      <c r="G3664" s="11" t="s">
        <v>33</v>
      </c>
      <c r="H3664" s="11">
        <v>8.882634908E9</v>
      </c>
      <c r="I3664" s="11" t="s">
        <v>4845</v>
      </c>
      <c r="J3664" s="11" t="s">
        <v>278</v>
      </c>
      <c r="K3664" s="11" t="s">
        <v>13484</v>
      </c>
      <c r="L3664" s="11" t="s">
        <v>13485</v>
      </c>
      <c r="M3664" s="11">
        <v>110025.0</v>
      </c>
      <c r="N3664" s="11" t="s">
        <v>6749</v>
      </c>
      <c r="O3664" s="11" t="s">
        <v>52</v>
      </c>
      <c r="P3664" s="11" t="s">
        <v>6749</v>
      </c>
      <c r="Q3664" s="11">
        <v>25.0</v>
      </c>
    </row>
    <row r="3665" ht="22.5" hidden="1" customHeight="1">
      <c r="A3665" s="10">
        <v>45857.54873483797</v>
      </c>
      <c r="B3665" s="11" t="s">
        <v>22</v>
      </c>
      <c r="C3665" s="11" t="s">
        <v>13486</v>
      </c>
      <c r="E3665" s="14" t="s">
        <v>37</v>
      </c>
      <c r="F3665" s="21"/>
      <c r="G3665" s="11" t="s">
        <v>33</v>
      </c>
      <c r="H3665" s="11">
        <v>7.681859281E9</v>
      </c>
      <c r="I3665" s="11" t="s">
        <v>25</v>
      </c>
      <c r="J3665" s="11" t="s">
        <v>1249</v>
      </c>
      <c r="K3665" s="11" t="s">
        <v>1895</v>
      </c>
      <c r="L3665" s="11" t="s">
        <v>13487</v>
      </c>
      <c r="M3665" s="11">
        <v>770018.0</v>
      </c>
      <c r="N3665" s="11" t="s">
        <v>13488</v>
      </c>
      <c r="O3665" s="11" t="s">
        <v>52</v>
      </c>
      <c r="P3665" s="11" t="s">
        <v>13489</v>
      </c>
      <c r="Q3665" s="11">
        <v>45.0</v>
      </c>
    </row>
    <row r="3666" ht="22.5" hidden="1" customHeight="1">
      <c r="A3666" s="10">
        <v>45857.572418055555</v>
      </c>
      <c r="B3666" s="11" t="s">
        <v>22</v>
      </c>
      <c r="C3666" s="11" t="s">
        <v>13490</v>
      </c>
      <c r="E3666" s="14" t="s">
        <v>37</v>
      </c>
      <c r="F3666" s="21"/>
      <c r="G3666" s="11" t="s">
        <v>33</v>
      </c>
      <c r="H3666" s="11">
        <v>8.294785284E9</v>
      </c>
      <c r="I3666" s="11" t="s">
        <v>25</v>
      </c>
      <c r="J3666" s="11" t="s">
        <v>48</v>
      </c>
      <c r="K3666" s="11" t="s">
        <v>887</v>
      </c>
      <c r="L3666" s="11" t="s">
        <v>13491</v>
      </c>
      <c r="M3666" s="11">
        <v>824101.0</v>
      </c>
      <c r="N3666" s="11" t="s">
        <v>13492</v>
      </c>
      <c r="O3666" s="11" t="s">
        <v>30</v>
      </c>
      <c r="P3666" s="11" t="s">
        <v>13492</v>
      </c>
      <c r="Q3666" s="11">
        <v>49.0</v>
      </c>
      <c r="R3666" s="18" t="s">
        <v>13493</v>
      </c>
      <c r="S3666" s="12"/>
      <c r="T3666" s="12"/>
    </row>
    <row r="3667" ht="22.5" hidden="1" customHeight="1">
      <c r="A3667" s="10">
        <v>45857.577825636574</v>
      </c>
      <c r="B3667" s="11" t="s">
        <v>57</v>
      </c>
      <c r="C3667" s="11" t="s">
        <v>13494</v>
      </c>
      <c r="E3667" s="14" t="s">
        <v>37</v>
      </c>
      <c r="F3667" s="21"/>
      <c r="G3667" s="11" t="s">
        <v>33</v>
      </c>
      <c r="H3667" s="11">
        <v>8.700454563E9</v>
      </c>
      <c r="I3667" s="11" t="s">
        <v>25</v>
      </c>
      <c r="J3667" s="11" t="s">
        <v>48</v>
      </c>
      <c r="K3667" s="11" t="s">
        <v>7775</v>
      </c>
      <c r="L3667" s="11" t="s">
        <v>13495</v>
      </c>
      <c r="M3667" s="11">
        <v>804408.0</v>
      </c>
      <c r="N3667" s="11" t="s">
        <v>13496</v>
      </c>
      <c r="O3667" s="11" t="s">
        <v>52</v>
      </c>
      <c r="P3667" s="11" t="s">
        <v>13497</v>
      </c>
      <c r="Q3667" s="11">
        <v>78.0</v>
      </c>
      <c r="R3667" s="18" t="s">
        <v>13498</v>
      </c>
      <c r="S3667" s="12"/>
      <c r="T3667" s="12"/>
      <c r="V3667" s="11" t="s">
        <v>13499</v>
      </c>
    </row>
    <row r="3668" ht="22.5" hidden="1" customHeight="1">
      <c r="A3668" s="10">
        <v>45857.578521689815</v>
      </c>
      <c r="B3668" s="11" t="s">
        <v>22</v>
      </c>
      <c r="C3668" s="11" t="s">
        <v>13288</v>
      </c>
      <c r="E3668" s="14" t="s">
        <v>37</v>
      </c>
      <c r="F3668" s="21"/>
      <c r="G3668" s="11" t="s">
        <v>24</v>
      </c>
      <c r="H3668" s="11">
        <v>9.401439603E9</v>
      </c>
      <c r="I3668" s="11" t="s">
        <v>5886</v>
      </c>
      <c r="J3668" s="11" t="s">
        <v>168</v>
      </c>
      <c r="K3668" s="11" t="s">
        <v>4040</v>
      </c>
      <c r="L3668" s="11" t="s">
        <v>13500</v>
      </c>
      <c r="M3668" s="11">
        <v>788005.0</v>
      </c>
      <c r="N3668" s="11" t="s">
        <v>9171</v>
      </c>
      <c r="O3668" s="11" t="s">
        <v>30</v>
      </c>
      <c r="P3668" s="11" t="s">
        <v>9171</v>
      </c>
      <c r="Q3668" s="11">
        <v>37.0</v>
      </c>
      <c r="R3668" s="18" t="s">
        <v>13501</v>
      </c>
      <c r="S3668" s="12"/>
      <c r="T3668" s="12"/>
    </row>
    <row r="3669" ht="22.5" hidden="1" customHeight="1">
      <c r="A3669" s="10">
        <v>45857.58653458333</v>
      </c>
      <c r="B3669" s="11" t="s">
        <v>22</v>
      </c>
      <c r="C3669" s="11" t="s">
        <v>13502</v>
      </c>
      <c r="E3669" s="14" t="s">
        <v>37</v>
      </c>
      <c r="F3669" s="21"/>
      <c r="G3669" s="11" t="s">
        <v>33</v>
      </c>
      <c r="H3669" s="11">
        <v>9.435344843E9</v>
      </c>
      <c r="I3669" s="11" t="s">
        <v>5886</v>
      </c>
      <c r="J3669" s="11" t="s">
        <v>213</v>
      </c>
      <c r="K3669" s="11" t="s">
        <v>259</v>
      </c>
      <c r="L3669" s="11" t="s">
        <v>13503</v>
      </c>
      <c r="M3669" s="11">
        <v>781011.0</v>
      </c>
      <c r="N3669" s="11" t="s">
        <v>13504</v>
      </c>
      <c r="O3669" s="11" t="s">
        <v>52</v>
      </c>
      <c r="P3669" s="11" t="s">
        <v>7289</v>
      </c>
      <c r="Q3669" s="11">
        <v>71.0</v>
      </c>
      <c r="R3669" s="18" t="s">
        <v>13505</v>
      </c>
      <c r="S3669" s="12"/>
      <c r="T3669" s="12"/>
    </row>
    <row r="3670" ht="22.5" hidden="1" customHeight="1">
      <c r="A3670" s="10">
        <v>45857.60129975695</v>
      </c>
      <c r="B3670" s="11" t="s">
        <v>22</v>
      </c>
      <c r="C3670" s="11" t="s">
        <v>13506</v>
      </c>
      <c r="E3670" s="14" t="s">
        <v>37</v>
      </c>
      <c r="F3670" s="21"/>
      <c r="G3670" s="11" t="s">
        <v>24</v>
      </c>
      <c r="H3670" s="11">
        <v>8.537846808E9</v>
      </c>
      <c r="I3670" s="11" t="s">
        <v>25</v>
      </c>
      <c r="J3670" s="11" t="s">
        <v>83</v>
      </c>
      <c r="K3670" s="11" t="s">
        <v>456</v>
      </c>
      <c r="L3670" s="11" t="s">
        <v>13507</v>
      </c>
      <c r="M3670" s="11">
        <v>732101.0</v>
      </c>
      <c r="N3670" s="11" t="s">
        <v>13252</v>
      </c>
      <c r="O3670" s="11" t="s">
        <v>30</v>
      </c>
      <c r="P3670" s="11" t="s">
        <v>13252</v>
      </c>
      <c r="Q3670" s="11">
        <v>42.0</v>
      </c>
    </row>
    <row r="3671" ht="22.5" hidden="1" customHeight="1">
      <c r="A3671" s="10">
        <v>45857.64936722222</v>
      </c>
      <c r="B3671" s="11" t="s">
        <v>22</v>
      </c>
      <c r="C3671" s="11" t="s">
        <v>13508</v>
      </c>
      <c r="E3671" s="21"/>
      <c r="F3671" s="21"/>
      <c r="G3671" s="11" t="s">
        <v>33</v>
      </c>
      <c r="H3671" s="11">
        <v>9.395269841E9</v>
      </c>
      <c r="I3671" s="11" t="s">
        <v>25</v>
      </c>
      <c r="J3671" s="11" t="s">
        <v>213</v>
      </c>
      <c r="K3671" s="11" t="s">
        <v>13509</v>
      </c>
      <c r="L3671" s="11" t="s">
        <v>13510</v>
      </c>
      <c r="M3671" s="11">
        <v>788724.0</v>
      </c>
      <c r="N3671" s="11" t="s">
        <v>13511</v>
      </c>
      <c r="O3671" s="11" t="s">
        <v>52</v>
      </c>
      <c r="P3671" s="11" t="s">
        <v>13512</v>
      </c>
      <c r="Q3671" s="11">
        <v>29.0</v>
      </c>
    </row>
    <row r="3672" ht="22.5" hidden="1" customHeight="1">
      <c r="A3672" s="10">
        <v>45857.81023449074</v>
      </c>
      <c r="B3672" s="11" t="s">
        <v>22</v>
      </c>
      <c r="C3672" s="11" t="s">
        <v>13513</v>
      </c>
      <c r="E3672" s="21"/>
      <c r="F3672" s="21"/>
      <c r="G3672" s="11" t="s">
        <v>24</v>
      </c>
      <c r="H3672" s="11">
        <v>9.61265172E9</v>
      </c>
      <c r="I3672" s="11" t="s">
        <v>25</v>
      </c>
      <c r="J3672" s="11" t="s">
        <v>231</v>
      </c>
      <c r="K3672" s="11" t="s">
        <v>915</v>
      </c>
      <c r="L3672" s="11" t="s">
        <v>13514</v>
      </c>
      <c r="M3672" s="11">
        <v>799003.0</v>
      </c>
      <c r="N3672" s="11" t="s">
        <v>13515</v>
      </c>
      <c r="O3672" s="11" t="s">
        <v>52</v>
      </c>
      <c r="P3672" s="11" t="s">
        <v>13516</v>
      </c>
      <c r="Q3672" s="11">
        <v>45.0</v>
      </c>
    </row>
    <row r="3673" ht="22.5" hidden="1" customHeight="1">
      <c r="A3673" s="10">
        <v>45857.91802459491</v>
      </c>
      <c r="B3673" s="11" t="s">
        <v>22</v>
      </c>
      <c r="C3673" s="11" t="s">
        <v>13517</v>
      </c>
      <c r="E3673" s="14" t="s">
        <v>37</v>
      </c>
      <c r="F3673" s="21"/>
      <c r="G3673" s="11" t="s">
        <v>24</v>
      </c>
      <c r="H3673" s="11">
        <v>9.431390017E9</v>
      </c>
      <c r="I3673" s="11" t="s">
        <v>5886</v>
      </c>
      <c r="J3673" s="11" t="s">
        <v>104</v>
      </c>
      <c r="K3673" s="11" t="s">
        <v>506</v>
      </c>
      <c r="L3673" s="11" t="s">
        <v>13518</v>
      </c>
      <c r="M3673" s="11">
        <v>822114.0</v>
      </c>
      <c r="N3673" s="11" t="s">
        <v>13519</v>
      </c>
      <c r="O3673" s="11" t="s">
        <v>30</v>
      </c>
      <c r="P3673" s="11" t="s">
        <v>13519</v>
      </c>
      <c r="Q3673" s="11">
        <v>42.0</v>
      </c>
      <c r="R3673" s="18" t="s">
        <v>13520</v>
      </c>
      <c r="S3673" s="12"/>
      <c r="T3673" s="12"/>
    </row>
    <row r="3674" ht="22.5" hidden="1" customHeight="1">
      <c r="A3674" s="10">
        <v>45858.242070532404</v>
      </c>
      <c r="B3674" s="11" t="s">
        <v>57</v>
      </c>
      <c r="C3674" s="11" t="s">
        <v>13521</v>
      </c>
      <c r="E3674" s="14" t="s">
        <v>37</v>
      </c>
      <c r="F3674" s="21"/>
      <c r="G3674" s="11" t="s">
        <v>24</v>
      </c>
      <c r="H3674" s="11">
        <v>9.932658571E9</v>
      </c>
      <c r="I3674" s="11" t="s">
        <v>25</v>
      </c>
      <c r="J3674" s="11" t="s">
        <v>26</v>
      </c>
      <c r="K3674" s="11" t="s">
        <v>2214</v>
      </c>
      <c r="L3674" s="11" t="s">
        <v>13522</v>
      </c>
      <c r="M3674" s="11">
        <v>733142.0</v>
      </c>
      <c r="N3674" s="11" t="s">
        <v>13441</v>
      </c>
      <c r="O3674" s="11" t="s">
        <v>52</v>
      </c>
      <c r="P3674" s="11" t="s">
        <v>2216</v>
      </c>
      <c r="Q3674" s="11">
        <v>53.0</v>
      </c>
      <c r="R3674" s="18" t="s">
        <v>13523</v>
      </c>
      <c r="S3674" s="12"/>
      <c r="T3674" s="12"/>
    </row>
    <row r="3675" ht="22.5" hidden="1" customHeight="1">
      <c r="A3675" s="10">
        <v>45858.3515212037</v>
      </c>
      <c r="B3675" s="11" t="s">
        <v>57</v>
      </c>
      <c r="C3675" s="11" t="s">
        <v>13524</v>
      </c>
      <c r="E3675" s="21"/>
      <c r="F3675" s="21"/>
      <c r="G3675" s="11" t="s">
        <v>24</v>
      </c>
      <c r="H3675" s="11">
        <v>7.699669773E9</v>
      </c>
      <c r="I3675" s="11" t="s">
        <v>25</v>
      </c>
      <c r="J3675" s="11" t="s">
        <v>26</v>
      </c>
      <c r="K3675" s="11" t="s">
        <v>10196</v>
      </c>
      <c r="L3675" s="11" t="s">
        <v>13525</v>
      </c>
      <c r="M3675" s="11">
        <v>742148.0</v>
      </c>
      <c r="N3675" s="11" t="s">
        <v>13526</v>
      </c>
      <c r="O3675" s="11" t="s">
        <v>30</v>
      </c>
      <c r="P3675" s="11" t="s">
        <v>13527</v>
      </c>
      <c r="Q3675" s="11">
        <v>20.0</v>
      </c>
      <c r="R3675" s="18" t="s">
        <v>13528</v>
      </c>
      <c r="S3675" s="12"/>
      <c r="T3675" s="12"/>
    </row>
    <row r="3676" ht="22.5" hidden="1" customHeight="1">
      <c r="A3676" s="10">
        <v>45858.40383934027</v>
      </c>
      <c r="B3676" s="11" t="s">
        <v>22</v>
      </c>
      <c r="C3676" s="11" t="s">
        <v>6249</v>
      </c>
      <c r="E3676" s="14" t="s">
        <v>37</v>
      </c>
      <c r="F3676" s="21"/>
      <c r="G3676" s="11" t="s">
        <v>24</v>
      </c>
      <c r="H3676" s="11">
        <v>7.980784643E9</v>
      </c>
      <c r="I3676" s="11" t="s">
        <v>25</v>
      </c>
      <c r="J3676" s="11" t="s">
        <v>465</v>
      </c>
      <c r="K3676" s="11" t="s">
        <v>1221</v>
      </c>
      <c r="L3676" s="11" t="s">
        <v>13529</v>
      </c>
      <c r="M3676" s="11">
        <v>700126.0</v>
      </c>
      <c r="N3676" s="11" t="s">
        <v>6251</v>
      </c>
      <c r="O3676" s="11" t="s">
        <v>52</v>
      </c>
      <c r="P3676" s="11" t="s">
        <v>6251</v>
      </c>
      <c r="Q3676" s="11">
        <v>30.0</v>
      </c>
      <c r="R3676" s="18" t="s">
        <v>13530</v>
      </c>
      <c r="S3676" s="12"/>
      <c r="T3676" s="12"/>
    </row>
    <row r="3677" ht="22.5" hidden="1" customHeight="1">
      <c r="A3677" s="10">
        <v>45859.33060434028</v>
      </c>
      <c r="B3677" s="11" t="s">
        <v>22</v>
      </c>
      <c r="C3677" s="11" t="s">
        <v>13531</v>
      </c>
      <c r="E3677" s="14" t="s">
        <v>37</v>
      </c>
      <c r="F3677" s="21"/>
      <c r="G3677" s="11" t="s">
        <v>33</v>
      </c>
      <c r="H3677" s="11">
        <v>9.304375955E9</v>
      </c>
      <c r="I3677" s="11" t="s">
        <v>25</v>
      </c>
      <c r="J3677" s="11" t="s">
        <v>48</v>
      </c>
      <c r="K3677" s="11" t="s">
        <v>145</v>
      </c>
      <c r="L3677" s="11" t="s">
        <v>13532</v>
      </c>
      <c r="M3677" s="11">
        <v>824143.0</v>
      </c>
      <c r="N3677" s="11" t="s">
        <v>4971</v>
      </c>
      <c r="O3677" s="11" t="s">
        <v>52</v>
      </c>
      <c r="P3677" s="11" t="s">
        <v>4971</v>
      </c>
      <c r="Q3677" s="11">
        <v>33.0</v>
      </c>
    </row>
    <row r="3678" ht="22.5" hidden="1" customHeight="1">
      <c r="A3678" s="10">
        <v>45859.33809877315</v>
      </c>
      <c r="B3678" s="11" t="s">
        <v>22</v>
      </c>
      <c r="C3678" s="11" t="s">
        <v>13531</v>
      </c>
      <c r="E3678" s="14" t="s">
        <v>37</v>
      </c>
      <c r="F3678" s="21"/>
      <c r="G3678" s="11" t="s">
        <v>33</v>
      </c>
      <c r="H3678" s="11">
        <v>9.304375955E9</v>
      </c>
      <c r="I3678" s="11" t="s">
        <v>9539</v>
      </c>
      <c r="J3678" s="11" t="s">
        <v>54</v>
      </c>
      <c r="K3678" s="11" t="s">
        <v>145</v>
      </c>
      <c r="L3678" s="11" t="s">
        <v>13533</v>
      </c>
      <c r="M3678" s="11">
        <v>824143.0</v>
      </c>
      <c r="N3678" s="11" t="s">
        <v>4971</v>
      </c>
      <c r="O3678" s="11" t="s">
        <v>52</v>
      </c>
      <c r="P3678" s="11" t="s">
        <v>4971</v>
      </c>
      <c r="Q3678" s="11">
        <v>33.0</v>
      </c>
    </row>
    <row r="3679" ht="22.5" hidden="1" customHeight="1">
      <c r="A3679" s="10">
        <v>45859.38841212963</v>
      </c>
      <c r="B3679" s="11" t="s">
        <v>22</v>
      </c>
      <c r="C3679" s="11" t="s">
        <v>13531</v>
      </c>
      <c r="E3679" s="14" t="s">
        <v>37</v>
      </c>
      <c r="F3679" s="21"/>
      <c r="G3679" s="11" t="s">
        <v>33</v>
      </c>
      <c r="H3679" s="11">
        <v>9.304375955E9</v>
      </c>
      <c r="I3679" s="11" t="s">
        <v>5886</v>
      </c>
      <c r="J3679" s="11" t="s">
        <v>54</v>
      </c>
      <c r="K3679" s="11" t="s">
        <v>145</v>
      </c>
      <c r="L3679" s="11" t="s">
        <v>13534</v>
      </c>
      <c r="M3679" s="11">
        <v>834143.0</v>
      </c>
      <c r="N3679" s="11" t="s">
        <v>4971</v>
      </c>
      <c r="O3679" s="11" t="s">
        <v>52</v>
      </c>
      <c r="P3679" s="11" t="s">
        <v>4971</v>
      </c>
      <c r="Q3679" s="11">
        <v>33.0</v>
      </c>
    </row>
    <row r="3680" ht="22.5" hidden="1" customHeight="1">
      <c r="A3680" s="10">
        <v>45859.42434459491</v>
      </c>
      <c r="B3680" s="11" t="s">
        <v>22</v>
      </c>
      <c r="C3680" s="11" t="s">
        <v>13535</v>
      </c>
      <c r="E3680" s="14" t="s">
        <v>37</v>
      </c>
      <c r="F3680" s="21"/>
      <c r="G3680" s="11" t="s">
        <v>24</v>
      </c>
      <c r="H3680" s="11" t="s">
        <v>13536</v>
      </c>
      <c r="I3680" s="11" t="s">
        <v>25</v>
      </c>
      <c r="J3680" s="11" t="s">
        <v>114</v>
      </c>
      <c r="K3680" s="11" t="s">
        <v>13537</v>
      </c>
      <c r="L3680" s="11" t="s">
        <v>13538</v>
      </c>
      <c r="M3680" s="11">
        <v>212301.0</v>
      </c>
      <c r="N3680" s="11" t="s">
        <v>13539</v>
      </c>
      <c r="O3680" s="11" t="s">
        <v>52</v>
      </c>
      <c r="P3680" s="11" t="s">
        <v>13539</v>
      </c>
      <c r="Q3680" s="11">
        <v>50.0</v>
      </c>
      <c r="R3680" s="18" t="s">
        <v>13540</v>
      </c>
      <c r="S3680" s="12"/>
      <c r="T3680" s="12"/>
    </row>
    <row r="3681" ht="22.5" hidden="1" customHeight="1">
      <c r="A3681" s="10">
        <v>45859.42583165509</v>
      </c>
      <c r="B3681" s="11" t="s">
        <v>22</v>
      </c>
      <c r="C3681" s="11" t="s">
        <v>13541</v>
      </c>
      <c r="E3681" s="14" t="s">
        <v>37</v>
      </c>
      <c r="F3681" s="21"/>
      <c r="G3681" s="11" t="s">
        <v>24</v>
      </c>
      <c r="H3681" s="11">
        <v>9.932962542E9</v>
      </c>
      <c r="I3681" s="11" t="s">
        <v>25</v>
      </c>
      <c r="J3681" s="11" t="s">
        <v>26</v>
      </c>
      <c r="K3681" s="11" t="s">
        <v>335</v>
      </c>
      <c r="L3681" s="11" t="s">
        <v>13542</v>
      </c>
      <c r="M3681" s="11">
        <v>734004.0</v>
      </c>
      <c r="N3681" s="11" t="s">
        <v>13543</v>
      </c>
      <c r="O3681" s="11" t="s">
        <v>30</v>
      </c>
      <c r="P3681" s="11" t="s">
        <v>13543</v>
      </c>
      <c r="Q3681" s="11">
        <v>46.0</v>
      </c>
      <c r="R3681" s="18" t="s">
        <v>13544</v>
      </c>
      <c r="S3681" s="12"/>
      <c r="T3681" s="12"/>
    </row>
    <row r="3682" ht="22.5" hidden="1" customHeight="1">
      <c r="A3682" s="10">
        <v>45859.42838070602</v>
      </c>
      <c r="B3682" s="11" t="s">
        <v>22</v>
      </c>
      <c r="C3682" s="11" t="s">
        <v>13545</v>
      </c>
      <c r="E3682" s="14" t="s">
        <v>37</v>
      </c>
      <c r="F3682" s="21"/>
      <c r="G3682" s="11" t="s">
        <v>33</v>
      </c>
      <c r="H3682" s="11">
        <v>8.083856581E9</v>
      </c>
      <c r="I3682" s="11" t="s">
        <v>25</v>
      </c>
      <c r="J3682" s="11" t="s">
        <v>48</v>
      </c>
      <c r="K3682" s="11" t="s">
        <v>13546</v>
      </c>
      <c r="L3682" s="11" t="s">
        <v>13547</v>
      </c>
      <c r="M3682" s="11">
        <v>804402.0</v>
      </c>
      <c r="N3682" s="11" t="s">
        <v>3460</v>
      </c>
      <c r="O3682" s="11" t="s">
        <v>30</v>
      </c>
      <c r="P3682" s="11" t="s">
        <v>3460</v>
      </c>
      <c r="Q3682" s="11" t="s">
        <v>13548</v>
      </c>
    </row>
    <row r="3683" ht="22.5" hidden="1" customHeight="1">
      <c r="A3683" s="10">
        <v>45859.42899827546</v>
      </c>
      <c r="B3683" s="11" t="s">
        <v>22</v>
      </c>
      <c r="C3683" s="11" t="s">
        <v>13549</v>
      </c>
      <c r="E3683" s="14" t="s">
        <v>37</v>
      </c>
      <c r="F3683" s="21"/>
      <c r="G3683" s="11" t="s">
        <v>33</v>
      </c>
      <c r="H3683" s="11" t="s">
        <v>13550</v>
      </c>
      <c r="I3683" s="11" t="s">
        <v>25</v>
      </c>
      <c r="J3683" s="11" t="s">
        <v>43</v>
      </c>
      <c r="K3683" s="11" t="s">
        <v>4074</v>
      </c>
      <c r="L3683" s="11" t="s">
        <v>13551</v>
      </c>
      <c r="M3683" s="11">
        <v>731216.0</v>
      </c>
      <c r="N3683" s="11" t="s">
        <v>13552</v>
      </c>
      <c r="O3683" s="11" t="s">
        <v>30</v>
      </c>
      <c r="P3683" s="11" t="s">
        <v>13552</v>
      </c>
      <c r="Q3683" s="11">
        <v>7.0</v>
      </c>
    </row>
    <row r="3684" ht="22.5" hidden="1" customHeight="1">
      <c r="A3684" s="10">
        <v>45859.4310112963</v>
      </c>
      <c r="B3684" s="11" t="s">
        <v>22</v>
      </c>
      <c r="C3684" s="11" t="s">
        <v>13553</v>
      </c>
      <c r="E3684" s="21"/>
      <c r="F3684" s="21"/>
      <c r="G3684" s="11" t="s">
        <v>33</v>
      </c>
      <c r="H3684" s="11">
        <v>8.6177856E9</v>
      </c>
      <c r="I3684" s="11" t="s">
        <v>25</v>
      </c>
      <c r="J3684" s="11" t="s">
        <v>26</v>
      </c>
      <c r="K3684" s="11" t="s">
        <v>780</v>
      </c>
      <c r="L3684" s="11" t="s">
        <v>13554</v>
      </c>
      <c r="M3684" s="11">
        <v>711106.0</v>
      </c>
      <c r="N3684" s="11" t="s">
        <v>13555</v>
      </c>
      <c r="O3684" s="11" t="s">
        <v>30</v>
      </c>
      <c r="P3684" s="11" t="s">
        <v>13555</v>
      </c>
      <c r="Q3684" s="11">
        <v>33.0</v>
      </c>
    </row>
    <row r="3685" ht="22.5" hidden="1" customHeight="1">
      <c r="A3685" s="10">
        <v>45859.432963009254</v>
      </c>
      <c r="B3685" s="11" t="s">
        <v>22</v>
      </c>
      <c r="C3685" s="11" t="s">
        <v>3458</v>
      </c>
      <c r="E3685" s="14" t="s">
        <v>37</v>
      </c>
      <c r="F3685" s="21"/>
      <c r="G3685" s="11" t="s">
        <v>24</v>
      </c>
      <c r="H3685" s="11">
        <v>8.083856581E9</v>
      </c>
      <c r="I3685" s="11" t="s">
        <v>5886</v>
      </c>
      <c r="J3685" s="11" t="s">
        <v>54</v>
      </c>
      <c r="K3685" s="11" t="s">
        <v>13556</v>
      </c>
      <c r="L3685" s="11" t="s">
        <v>13557</v>
      </c>
      <c r="M3685" s="11">
        <v>804402.0</v>
      </c>
      <c r="N3685" s="11" t="s">
        <v>3460</v>
      </c>
      <c r="O3685" s="11" t="s">
        <v>52</v>
      </c>
      <c r="P3685" s="11" t="s">
        <v>3460</v>
      </c>
      <c r="Q3685" s="11">
        <v>78.0</v>
      </c>
    </row>
    <row r="3686" ht="22.5" hidden="1" customHeight="1">
      <c r="A3686" s="10">
        <v>45859.434711469905</v>
      </c>
      <c r="B3686" s="11" t="s">
        <v>22</v>
      </c>
      <c r="C3686" s="11" t="s">
        <v>1495</v>
      </c>
      <c r="E3686" s="14" t="s">
        <v>37</v>
      </c>
      <c r="F3686" s="21"/>
      <c r="G3686" s="11" t="s">
        <v>33</v>
      </c>
      <c r="H3686" s="11">
        <v>9.304375955E9</v>
      </c>
      <c r="I3686" s="11" t="s">
        <v>5886</v>
      </c>
      <c r="J3686" s="11" t="s">
        <v>54</v>
      </c>
      <c r="K3686" s="11" t="s">
        <v>145</v>
      </c>
      <c r="L3686" s="11" t="s">
        <v>13558</v>
      </c>
      <c r="M3686" s="11">
        <v>824143.0</v>
      </c>
      <c r="N3686" s="11" t="s">
        <v>4971</v>
      </c>
      <c r="O3686" s="11" t="s">
        <v>52</v>
      </c>
      <c r="P3686" s="11" t="s">
        <v>4971</v>
      </c>
      <c r="Q3686" s="11">
        <v>33.0</v>
      </c>
    </row>
    <row r="3687" ht="22.5" hidden="1" customHeight="1">
      <c r="A3687" s="10">
        <v>45859.43490247685</v>
      </c>
      <c r="B3687" s="11" t="s">
        <v>22</v>
      </c>
      <c r="C3687" s="11" t="s">
        <v>13559</v>
      </c>
      <c r="E3687" s="14" t="s">
        <v>37</v>
      </c>
      <c r="F3687" s="21"/>
      <c r="G3687" s="11" t="s">
        <v>33</v>
      </c>
      <c r="H3687" s="11">
        <v>8.506919388E9</v>
      </c>
      <c r="I3687" s="11" t="s">
        <v>25</v>
      </c>
      <c r="J3687" s="11" t="s">
        <v>48</v>
      </c>
      <c r="K3687" s="11" t="s">
        <v>13560</v>
      </c>
      <c r="L3687" s="11" t="s">
        <v>13561</v>
      </c>
      <c r="M3687" s="11">
        <v>848114.0</v>
      </c>
      <c r="N3687" s="11" t="s">
        <v>13562</v>
      </c>
      <c r="O3687" s="11" t="s">
        <v>30</v>
      </c>
      <c r="P3687" s="11" t="s">
        <v>13562</v>
      </c>
      <c r="Q3687" s="11">
        <v>38.0</v>
      </c>
    </row>
    <row r="3688" ht="22.5" hidden="1" customHeight="1">
      <c r="A3688" s="10">
        <v>45859.436489733795</v>
      </c>
      <c r="B3688" s="11" t="s">
        <v>22</v>
      </c>
      <c r="C3688" s="11" t="s">
        <v>13563</v>
      </c>
      <c r="E3688" s="14" t="s">
        <v>37</v>
      </c>
      <c r="F3688" s="21"/>
      <c r="G3688" s="11" t="s">
        <v>33</v>
      </c>
      <c r="H3688" s="11">
        <v>8.709667501E9</v>
      </c>
      <c r="I3688" s="11" t="s">
        <v>25</v>
      </c>
      <c r="J3688" s="11" t="s">
        <v>48</v>
      </c>
      <c r="K3688" s="11" t="s">
        <v>73</v>
      </c>
      <c r="L3688" s="11" t="s">
        <v>13564</v>
      </c>
      <c r="M3688" s="11">
        <v>823311.0</v>
      </c>
      <c r="N3688" s="11" t="s">
        <v>13565</v>
      </c>
      <c r="O3688" s="11" t="s">
        <v>30</v>
      </c>
      <c r="P3688" s="11" t="s">
        <v>13565</v>
      </c>
      <c r="Q3688" s="11">
        <v>22.0</v>
      </c>
      <c r="R3688" s="18" t="s">
        <v>13566</v>
      </c>
      <c r="S3688" s="12"/>
      <c r="T3688" s="12"/>
    </row>
    <row r="3689" ht="22.5" hidden="1" customHeight="1">
      <c r="A3689" s="10">
        <v>45859.44107586806</v>
      </c>
      <c r="B3689" s="11" t="s">
        <v>22</v>
      </c>
      <c r="C3689" s="11" t="s">
        <v>13567</v>
      </c>
      <c r="E3689" s="14" t="s">
        <v>37</v>
      </c>
      <c r="F3689" s="21"/>
      <c r="G3689" s="11" t="s">
        <v>33</v>
      </c>
      <c r="H3689" s="11">
        <v>9.93910535E9</v>
      </c>
      <c r="I3689" s="11" t="s">
        <v>25</v>
      </c>
      <c r="J3689" s="11" t="s">
        <v>202</v>
      </c>
      <c r="K3689" s="11" t="s">
        <v>845</v>
      </c>
      <c r="L3689" s="11" t="s">
        <v>13568</v>
      </c>
      <c r="M3689" s="11">
        <v>815353.0</v>
      </c>
      <c r="N3689" s="11" t="s">
        <v>13569</v>
      </c>
      <c r="O3689" s="11" t="s">
        <v>30</v>
      </c>
      <c r="P3689" s="11" t="s">
        <v>13569</v>
      </c>
      <c r="Q3689" s="11">
        <v>73.0</v>
      </c>
    </row>
    <row r="3690" ht="22.5" hidden="1" customHeight="1">
      <c r="A3690" s="10">
        <v>45859.449427685184</v>
      </c>
      <c r="B3690" s="11" t="s">
        <v>22</v>
      </c>
      <c r="C3690" s="11" t="s">
        <v>13570</v>
      </c>
      <c r="E3690" s="14" t="s">
        <v>37</v>
      </c>
      <c r="F3690" s="21"/>
      <c r="G3690" s="11" t="s">
        <v>33</v>
      </c>
      <c r="H3690" s="11">
        <v>9.546633222E9</v>
      </c>
      <c r="I3690" s="11" t="s">
        <v>25</v>
      </c>
      <c r="J3690" s="11" t="s">
        <v>48</v>
      </c>
      <c r="K3690" s="11" t="s">
        <v>6919</v>
      </c>
      <c r="L3690" s="11" t="s">
        <v>13571</v>
      </c>
      <c r="M3690" s="11">
        <v>811304.0</v>
      </c>
      <c r="N3690" s="11" t="s">
        <v>13572</v>
      </c>
      <c r="O3690" s="11" t="s">
        <v>30</v>
      </c>
      <c r="P3690" s="11" t="s">
        <v>13572</v>
      </c>
      <c r="Q3690" s="11">
        <v>29.0</v>
      </c>
    </row>
    <row r="3691" ht="22.5" hidden="1" customHeight="1">
      <c r="A3691" s="10">
        <v>45859.45202859954</v>
      </c>
      <c r="B3691" s="11" t="s">
        <v>22</v>
      </c>
      <c r="C3691" s="11" t="s">
        <v>13573</v>
      </c>
      <c r="E3691" s="21"/>
      <c r="F3691" s="21"/>
      <c r="G3691" s="11" t="s">
        <v>33</v>
      </c>
      <c r="H3691" s="11">
        <v>8.009602661E9</v>
      </c>
      <c r="I3691" s="11" t="s">
        <v>2258</v>
      </c>
      <c r="J3691" s="11" t="s">
        <v>176</v>
      </c>
      <c r="K3691" s="11" t="s">
        <v>13574</v>
      </c>
      <c r="L3691" s="11" t="s">
        <v>13575</v>
      </c>
      <c r="M3691" s="11">
        <v>232331.0</v>
      </c>
      <c r="N3691" s="11" t="s">
        <v>13576</v>
      </c>
      <c r="O3691" s="11" t="s">
        <v>52</v>
      </c>
      <c r="P3691" s="11" t="s">
        <v>13576</v>
      </c>
      <c r="Q3691" s="11">
        <v>26.0</v>
      </c>
      <c r="R3691" s="18" t="s">
        <v>13577</v>
      </c>
      <c r="S3691" s="12"/>
      <c r="T3691" s="12"/>
    </row>
    <row r="3692" ht="22.5" hidden="1" customHeight="1">
      <c r="A3692" s="10">
        <v>45859.45399671297</v>
      </c>
      <c r="B3692" s="11" t="s">
        <v>57</v>
      </c>
      <c r="C3692" s="11" t="s">
        <v>13578</v>
      </c>
      <c r="E3692" s="14" t="s">
        <v>37</v>
      </c>
      <c r="F3692" s="21"/>
      <c r="G3692" s="11" t="s">
        <v>24</v>
      </c>
      <c r="H3692" s="11">
        <v>8.697796574E9</v>
      </c>
      <c r="I3692" s="11" t="s">
        <v>25</v>
      </c>
      <c r="J3692" s="11" t="s">
        <v>26</v>
      </c>
      <c r="K3692" s="11" t="s">
        <v>27</v>
      </c>
      <c r="L3692" s="11" t="s">
        <v>13579</v>
      </c>
      <c r="M3692" s="11">
        <v>700092.0</v>
      </c>
      <c r="N3692" s="11" t="s">
        <v>2485</v>
      </c>
      <c r="O3692" s="11" t="s">
        <v>52</v>
      </c>
      <c r="P3692" s="11" t="s">
        <v>2486</v>
      </c>
      <c r="Q3692" s="11">
        <v>55.0</v>
      </c>
    </row>
    <row r="3693" ht="22.5" hidden="1" customHeight="1">
      <c r="A3693" s="10">
        <v>45859.45486428241</v>
      </c>
      <c r="B3693" s="11" t="s">
        <v>57</v>
      </c>
      <c r="C3693" s="11" t="s">
        <v>6617</v>
      </c>
      <c r="E3693" s="21"/>
      <c r="F3693" s="21"/>
      <c r="G3693" s="11" t="s">
        <v>24</v>
      </c>
      <c r="H3693" s="11">
        <v>9.775351658E9</v>
      </c>
      <c r="I3693" s="11" t="s">
        <v>25</v>
      </c>
      <c r="J3693" s="11" t="s">
        <v>104</v>
      </c>
      <c r="K3693" s="11" t="s">
        <v>641</v>
      </c>
      <c r="L3693" s="11" t="s">
        <v>13580</v>
      </c>
      <c r="M3693" s="11">
        <v>834009.0</v>
      </c>
      <c r="N3693" s="11" t="s">
        <v>6619</v>
      </c>
      <c r="O3693" s="11" t="s">
        <v>52</v>
      </c>
      <c r="P3693" s="11" t="s">
        <v>6619</v>
      </c>
      <c r="Q3693" s="11">
        <v>51.0</v>
      </c>
      <c r="R3693" s="18" t="s">
        <v>13581</v>
      </c>
      <c r="S3693" s="12"/>
      <c r="T3693" s="12"/>
    </row>
    <row r="3694" ht="22.5" hidden="1" customHeight="1">
      <c r="A3694" s="10">
        <v>45859.456312511575</v>
      </c>
      <c r="B3694" s="11" t="s">
        <v>22</v>
      </c>
      <c r="C3694" s="11" t="s">
        <v>13567</v>
      </c>
      <c r="E3694" s="14" t="s">
        <v>37</v>
      </c>
      <c r="F3694" s="21"/>
      <c r="G3694" s="11" t="s">
        <v>33</v>
      </c>
      <c r="H3694" s="11">
        <v>9.93910535E9</v>
      </c>
      <c r="I3694" s="11" t="s">
        <v>25</v>
      </c>
      <c r="J3694" s="11" t="s">
        <v>202</v>
      </c>
      <c r="K3694" s="11" t="s">
        <v>13582</v>
      </c>
      <c r="L3694" s="11" t="s">
        <v>13583</v>
      </c>
      <c r="M3694" s="11">
        <v>815353.0</v>
      </c>
      <c r="N3694" s="11" t="s">
        <v>13569</v>
      </c>
      <c r="O3694" s="11" t="s">
        <v>30</v>
      </c>
      <c r="P3694" s="11" t="s">
        <v>13569</v>
      </c>
      <c r="Q3694" s="11">
        <v>73.0</v>
      </c>
    </row>
    <row r="3695" ht="22.5" hidden="1" customHeight="1">
      <c r="A3695" s="10">
        <v>45859.459282118056</v>
      </c>
      <c r="B3695" s="11" t="s">
        <v>57</v>
      </c>
      <c r="C3695" s="11" t="s">
        <v>13584</v>
      </c>
      <c r="E3695" s="21"/>
      <c r="F3695" s="21"/>
      <c r="G3695" s="11" t="s">
        <v>24</v>
      </c>
      <c r="H3695" s="11">
        <v>8.617526397E9</v>
      </c>
      <c r="I3695" s="11" t="s">
        <v>13585</v>
      </c>
      <c r="J3695" s="11" t="s">
        <v>43</v>
      </c>
      <c r="K3695" s="11" t="s">
        <v>1946</v>
      </c>
      <c r="L3695" s="11" t="s">
        <v>13586</v>
      </c>
      <c r="M3695" s="11">
        <v>713213.0</v>
      </c>
      <c r="N3695" s="11" t="s">
        <v>6572</v>
      </c>
      <c r="O3695" s="11" t="s">
        <v>52</v>
      </c>
      <c r="P3695" s="11" t="s">
        <v>6573</v>
      </c>
      <c r="Q3695" s="11">
        <v>37.0</v>
      </c>
      <c r="R3695" s="18" t="s">
        <v>13587</v>
      </c>
      <c r="S3695" s="12"/>
      <c r="T3695" s="12"/>
    </row>
    <row r="3696" ht="22.5" hidden="1" customHeight="1">
      <c r="A3696" s="10">
        <v>45859.466581932866</v>
      </c>
      <c r="B3696" s="11" t="s">
        <v>22</v>
      </c>
      <c r="C3696" s="11" t="s">
        <v>13588</v>
      </c>
      <c r="E3696" s="14" t="s">
        <v>37</v>
      </c>
      <c r="F3696" s="21"/>
      <c r="G3696" s="11" t="s">
        <v>33</v>
      </c>
      <c r="H3696" s="11">
        <v>8.761043527E9</v>
      </c>
      <c r="I3696" s="11" t="s">
        <v>5886</v>
      </c>
      <c r="J3696" s="11" t="s">
        <v>213</v>
      </c>
      <c r="K3696" s="11" t="s">
        <v>521</v>
      </c>
      <c r="L3696" s="11" t="s">
        <v>13589</v>
      </c>
      <c r="M3696" s="11">
        <v>784505.0</v>
      </c>
      <c r="N3696" s="11" t="s">
        <v>2443</v>
      </c>
      <c r="O3696" s="11" t="s">
        <v>30</v>
      </c>
      <c r="P3696" s="11" t="s">
        <v>2443</v>
      </c>
      <c r="Q3696" s="11">
        <v>72.0</v>
      </c>
      <c r="R3696" s="18" t="s">
        <v>13590</v>
      </c>
      <c r="S3696" s="12"/>
      <c r="T3696" s="12"/>
    </row>
    <row r="3697" ht="22.5" hidden="1" customHeight="1">
      <c r="A3697" s="10">
        <v>45859.476955879625</v>
      </c>
      <c r="B3697" s="11" t="s">
        <v>22</v>
      </c>
      <c r="C3697" s="11" t="s">
        <v>13591</v>
      </c>
      <c r="E3697" s="21"/>
      <c r="F3697" s="21"/>
      <c r="G3697" s="11" t="s">
        <v>33</v>
      </c>
      <c r="H3697" s="11">
        <v>6.901838961E9</v>
      </c>
      <c r="I3697" s="11" t="s">
        <v>25</v>
      </c>
      <c r="J3697" s="11" t="s">
        <v>168</v>
      </c>
      <c r="K3697" s="11" t="s">
        <v>13592</v>
      </c>
      <c r="L3697" s="11" t="s">
        <v>13593</v>
      </c>
      <c r="M3697" s="11">
        <v>784521.0</v>
      </c>
      <c r="N3697" s="11" t="s">
        <v>13594</v>
      </c>
      <c r="O3697" s="11" t="s">
        <v>30</v>
      </c>
      <c r="P3697" s="11" t="s">
        <v>13595</v>
      </c>
      <c r="Q3697" s="11">
        <v>72.0</v>
      </c>
    </row>
    <row r="3698" ht="22.5" hidden="1" customHeight="1">
      <c r="A3698" s="10">
        <v>45859.47770351852</v>
      </c>
      <c r="B3698" s="11" t="s">
        <v>22</v>
      </c>
      <c r="C3698" s="11" t="s">
        <v>13588</v>
      </c>
      <c r="E3698" s="14" t="s">
        <v>37</v>
      </c>
      <c r="F3698" s="21"/>
      <c r="G3698" s="11" t="s">
        <v>33</v>
      </c>
      <c r="H3698" s="11">
        <v>8.761043527E9</v>
      </c>
      <c r="I3698" s="11" t="s">
        <v>5886</v>
      </c>
      <c r="J3698" s="11" t="s">
        <v>213</v>
      </c>
      <c r="K3698" s="11" t="s">
        <v>521</v>
      </c>
      <c r="L3698" s="11" t="s">
        <v>13596</v>
      </c>
      <c r="M3698" s="11">
        <v>784505.0</v>
      </c>
      <c r="N3698" s="11" t="s">
        <v>2443</v>
      </c>
      <c r="O3698" s="11" t="s">
        <v>30</v>
      </c>
      <c r="P3698" s="11" t="s">
        <v>2443</v>
      </c>
      <c r="Q3698" s="11">
        <v>72.0</v>
      </c>
      <c r="R3698" s="18" t="s">
        <v>13597</v>
      </c>
      <c r="S3698" s="12"/>
      <c r="T3698" s="12"/>
    </row>
    <row r="3699" ht="22.5" hidden="1" customHeight="1">
      <c r="A3699" s="10">
        <v>45859.47779253472</v>
      </c>
      <c r="B3699" s="11" t="s">
        <v>22</v>
      </c>
      <c r="C3699" s="11" t="s">
        <v>13598</v>
      </c>
      <c r="E3699" s="14" t="s">
        <v>37</v>
      </c>
      <c r="F3699" s="21"/>
      <c r="G3699" s="11" t="s">
        <v>24</v>
      </c>
      <c r="H3699" s="11">
        <v>9.774010495E9</v>
      </c>
      <c r="I3699" s="11" t="s">
        <v>5734</v>
      </c>
      <c r="J3699" s="11" t="s">
        <v>13599</v>
      </c>
      <c r="K3699" s="11" t="s">
        <v>2413</v>
      </c>
      <c r="L3699" s="11" t="s">
        <v>13600</v>
      </c>
      <c r="M3699" s="11">
        <v>799005.0</v>
      </c>
      <c r="N3699" s="11" t="s">
        <v>3625</v>
      </c>
      <c r="O3699" s="11" t="s">
        <v>52</v>
      </c>
      <c r="P3699" s="11" t="s">
        <v>13601</v>
      </c>
      <c r="Q3699" s="11">
        <v>5.0</v>
      </c>
      <c r="R3699" s="18" t="s">
        <v>13602</v>
      </c>
      <c r="S3699" s="12"/>
      <c r="T3699" s="12"/>
    </row>
    <row r="3700" ht="22.5" hidden="1" customHeight="1">
      <c r="A3700" s="10">
        <v>45859.48957893519</v>
      </c>
      <c r="B3700" s="11" t="s">
        <v>22</v>
      </c>
      <c r="C3700" s="11" t="s">
        <v>13603</v>
      </c>
      <c r="E3700" s="14" t="s">
        <v>37</v>
      </c>
      <c r="F3700" s="21"/>
      <c r="G3700" s="11" t="s">
        <v>33</v>
      </c>
      <c r="H3700" s="11" t="s">
        <v>13604</v>
      </c>
      <c r="I3700" s="11" t="s">
        <v>25</v>
      </c>
      <c r="J3700" s="11" t="s">
        <v>48</v>
      </c>
      <c r="K3700" s="11" t="s">
        <v>2452</v>
      </c>
      <c r="L3700" s="11" t="s">
        <v>2452</v>
      </c>
      <c r="M3700" s="11">
        <v>841419.0</v>
      </c>
      <c r="N3700" s="11" t="s">
        <v>6660</v>
      </c>
      <c r="O3700" s="11" t="s">
        <v>30</v>
      </c>
      <c r="P3700" s="11" t="s">
        <v>6660</v>
      </c>
      <c r="Q3700" s="11" t="s">
        <v>13605</v>
      </c>
    </row>
    <row r="3701" ht="22.5" hidden="1" customHeight="1">
      <c r="A3701" s="10">
        <v>45859.49038202546</v>
      </c>
      <c r="B3701" s="11" t="s">
        <v>22</v>
      </c>
      <c r="C3701" s="11" t="s">
        <v>13606</v>
      </c>
      <c r="E3701" s="14" t="s">
        <v>37</v>
      </c>
      <c r="F3701" s="21"/>
      <c r="G3701" s="11" t="s">
        <v>24</v>
      </c>
      <c r="H3701" s="11" t="s">
        <v>13607</v>
      </c>
      <c r="I3701" s="11" t="s">
        <v>9506</v>
      </c>
      <c r="J3701" s="11" t="s">
        <v>13608</v>
      </c>
      <c r="K3701" s="11" t="s">
        <v>13609</v>
      </c>
      <c r="L3701" s="11" t="s">
        <v>13610</v>
      </c>
      <c r="M3701" s="11">
        <v>741121.0</v>
      </c>
      <c r="N3701" s="11" t="s">
        <v>13611</v>
      </c>
      <c r="O3701" s="11" t="s">
        <v>30</v>
      </c>
      <c r="P3701" s="11" t="s">
        <v>13611</v>
      </c>
      <c r="Q3701" s="11">
        <v>53.0</v>
      </c>
    </row>
    <row r="3702" ht="22.5" hidden="1" customHeight="1">
      <c r="A3702" s="10">
        <v>45859.49874026621</v>
      </c>
      <c r="B3702" s="11" t="s">
        <v>22</v>
      </c>
      <c r="C3702" s="11" t="s">
        <v>13612</v>
      </c>
      <c r="E3702" s="14" t="s">
        <v>37</v>
      </c>
      <c r="F3702" s="21"/>
      <c r="G3702" s="11" t="s">
        <v>24</v>
      </c>
      <c r="H3702" s="11">
        <v>7.047366991E9</v>
      </c>
      <c r="I3702" s="11" t="s">
        <v>25</v>
      </c>
      <c r="J3702" s="11" t="s">
        <v>43</v>
      </c>
      <c r="K3702" s="11" t="s">
        <v>730</v>
      </c>
      <c r="L3702" s="11" t="s">
        <v>13613</v>
      </c>
      <c r="M3702" s="11">
        <v>713370.0</v>
      </c>
      <c r="N3702" s="11" t="s">
        <v>13614</v>
      </c>
      <c r="O3702" s="11" t="s">
        <v>30</v>
      </c>
      <c r="P3702" s="11" t="s">
        <v>13614</v>
      </c>
      <c r="Q3702" s="11">
        <v>21.0</v>
      </c>
      <c r="R3702" s="18" t="s">
        <v>13615</v>
      </c>
      <c r="S3702" s="12"/>
      <c r="T3702" s="12"/>
    </row>
    <row r="3703" ht="22.5" hidden="1" customHeight="1">
      <c r="A3703" s="10">
        <v>45859.506240613424</v>
      </c>
      <c r="B3703" s="11" t="s">
        <v>22</v>
      </c>
      <c r="C3703" s="11" t="s">
        <v>13616</v>
      </c>
      <c r="E3703" s="21"/>
      <c r="F3703" s="21"/>
      <c r="G3703" s="11" t="s">
        <v>33</v>
      </c>
      <c r="H3703" s="11" t="s">
        <v>13617</v>
      </c>
      <c r="I3703" s="11" t="s">
        <v>25</v>
      </c>
      <c r="J3703" s="11" t="s">
        <v>104</v>
      </c>
      <c r="K3703" s="11" t="s">
        <v>2278</v>
      </c>
      <c r="L3703" s="11" t="s">
        <v>13618</v>
      </c>
      <c r="M3703" s="11">
        <v>814160.0</v>
      </c>
      <c r="N3703" s="11" t="s">
        <v>7113</v>
      </c>
      <c r="O3703" s="11" t="s">
        <v>52</v>
      </c>
      <c r="P3703" s="11" t="s">
        <v>7113</v>
      </c>
      <c r="Q3703" s="11">
        <v>38.0</v>
      </c>
      <c r="R3703" s="18" t="s">
        <v>13619</v>
      </c>
      <c r="S3703" s="12"/>
      <c r="T3703" s="12"/>
    </row>
    <row r="3704" ht="22.5" hidden="1" customHeight="1">
      <c r="A3704" s="10">
        <v>45859.50716835648</v>
      </c>
      <c r="B3704" s="11" t="s">
        <v>22</v>
      </c>
      <c r="C3704" s="11" t="s">
        <v>13620</v>
      </c>
      <c r="E3704" s="14" t="s">
        <v>37</v>
      </c>
      <c r="F3704" s="21"/>
      <c r="G3704" s="11" t="s">
        <v>33</v>
      </c>
      <c r="H3704" s="11">
        <v>8.002333366E9</v>
      </c>
      <c r="I3704" s="11" t="s">
        <v>25</v>
      </c>
      <c r="J3704" s="11" t="s">
        <v>48</v>
      </c>
      <c r="K3704" s="11" t="s">
        <v>488</v>
      </c>
      <c r="L3704" s="11" t="s">
        <v>13621</v>
      </c>
      <c r="M3704" s="11">
        <v>800002.0</v>
      </c>
      <c r="N3704" s="11" t="s">
        <v>13622</v>
      </c>
      <c r="O3704" s="11" t="s">
        <v>30</v>
      </c>
      <c r="P3704" s="11" t="s">
        <v>13622</v>
      </c>
      <c r="Q3704" s="11">
        <v>65.0</v>
      </c>
      <c r="R3704" s="18" t="s">
        <v>13623</v>
      </c>
      <c r="S3704" s="12"/>
      <c r="T3704" s="12"/>
    </row>
    <row r="3705" ht="22.5" hidden="1" customHeight="1">
      <c r="A3705" s="10">
        <v>45859.508339293985</v>
      </c>
      <c r="B3705" s="11" t="s">
        <v>57</v>
      </c>
      <c r="C3705" s="11" t="s">
        <v>13624</v>
      </c>
      <c r="E3705" s="14" t="s">
        <v>37</v>
      </c>
      <c r="F3705" s="21"/>
      <c r="G3705" s="11" t="s">
        <v>24</v>
      </c>
      <c r="H3705" s="11">
        <v>9.304818035E9</v>
      </c>
      <c r="I3705" s="11" t="s">
        <v>25</v>
      </c>
      <c r="J3705" s="11" t="s">
        <v>191</v>
      </c>
      <c r="K3705" s="11" t="s">
        <v>726</v>
      </c>
      <c r="L3705" s="11" t="s">
        <v>13625</v>
      </c>
      <c r="M3705" s="11">
        <v>721635.0</v>
      </c>
      <c r="N3705" s="11" t="s">
        <v>3812</v>
      </c>
      <c r="O3705" s="11" t="s">
        <v>30</v>
      </c>
      <c r="P3705" s="11" t="s">
        <v>3812</v>
      </c>
      <c r="Q3705" s="11" t="s">
        <v>13626</v>
      </c>
    </row>
    <row r="3706" ht="22.5" hidden="1" customHeight="1">
      <c r="A3706" s="10">
        <v>45859.51135678241</v>
      </c>
      <c r="B3706" s="11" t="s">
        <v>22</v>
      </c>
      <c r="C3706" s="11" t="s">
        <v>13627</v>
      </c>
      <c r="E3706" s="21"/>
      <c r="F3706" s="21"/>
      <c r="G3706" s="11" t="s">
        <v>24</v>
      </c>
      <c r="H3706" s="11">
        <v>9.16305726E9</v>
      </c>
      <c r="I3706" s="11" t="s">
        <v>25</v>
      </c>
      <c r="J3706" s="11" t="s">
        <v>26</v>
      </c>
      <c r="K3706" s="11" t="s">
        <v>776</v>
      </c>
      <c r="L3706" s="11" t="s">
        <v>13628</v>
      </c>
      <c r="M3706" s="11">
        <v>711108.0</v>
      </c>
      <c r="N3706" s="11" t="s">
        <v>13629</v>
      </c>
      <c r="O3706" s="11" t="s">
        <v>30</v>
      </c>
      <c r="P3706" s="11" t="s">
        <v>13630</v>
      </c>
      <c r="Q3706" s="11">
        <v>34.0</v>
      </c>
    </row>
    <row r="3707" ht="22.5" hidden="1" customHeight="1">
      <c r="A3707" s="10">
        <v>45859.514248946754</v>
      </c>
      <c r="B3707" s="11" t="s">
        <v>57</v>
      </c>
      <c r="C3707" s="11" t="s">
        <v>13631</v>
      </c>
      <c r="E3707" s="21"/>
      <c r="F3707" s="21"/>
      <c r="G3707" s="11" t="s">
        <v>33</v>
      </c>
      <c r="H3707" s="11">
        <v>9.800765107E9</v>
      </c>
      <c r="I3707" s="11" t="s">
        <v>25</v>
      </c>
      <c r="J3707" s="11" t="s">
        <v>1407</v>
      </c>
      <c r="K3707" s="11" t="s">
        <v>776</v>
      </c>
      <c r="L3707" s="11" t="s">
        <v>13632</v>
      </c>
      <c r="M3707" s="11">
        <v>711301.0</v>
      </c>
      <c r="N3707" s="11" t="s">
        <v>13633</v>
      </c>
      <c r="O3707" s="11" t="s">
        <v>52</v>
      </c>
      <c r="P3707" s="11" t="s">
        <v>13634</v>
      </c>
      <c r="Q3707" s="11">
        <v>61.0</v>
      </c>
      <c r="R3707" s="18" t="s">
        <v>13635</v>
      </c>
      <c r="S3707" s="12"/>
      <c r="T3707" s="12"/>
    </row>
    <row r="3708" ht="22.5" hidden="1" customHeight="1">
      <c r="A3708" s="10">
        <v>45859.522069872684</v>
      </c>
      <c r="B3708" s="11" t="s">
        <v>22</v>
      </c>
      <c r="C3708" s="11" t="s">
        <v>13627</v>
      </c>
      <c r="E3708" s="14" t="s">
        <v>37</v>
      </c>
      <c r="F3708" s="21"/>
      <c r="G3708" s="11" t="s">
        <v>24</v>
      </c>
      <c r="H3708" s="11">
        <v>8.961434001E9</v>
      </c>
      <c r="I3708" s="11" t="s">
        <v>5886</v>
      </c>
      <c r="J3708" s="11" t="s">
        <v>43</v>
      </c>
      <c r="K3708" s="11" t="s">
        <v>780</v>
      </c>
      <c r="L3708" s="11" t="s">
        <v>13636</v>
      </c>
      <c r="M3708" s="11">
        <v>711108.0</v>
      </c>
      <c r="N3708" s="11" t="s">
        <v>13629</v>
      </c>
      <c r="O3708" s="11" t="s">
        <v>30</v>
      </c>
      <c r="P3708" s="11" t="s">
        <v>13629</v>
      </c>
      <c r="Q3708" s="11">
        <v>34.0</v>
      </c>
    </row>
    <row r="3709" ht="22.5" hidden="1" customHeight="1">
      <c r="A3709" s="10">
        <v>45859.527827337966</v>
      </c>
      <c r="B3709" s="11" t="s">
        <v>22</v>
      </c>
      <c r="C3709" s="11" t="s">
        <v>13637</v>
      </c>
      <c r="E3709" s="21"/>
      <c r="F3709" s="21"/>
      <c r="G3709" s="11" t="s">
        <v>33</v>
      </c>
      <c r="H3709" s="11" t="s">
        <v>13638</v>
      </c>
      <c r="I3709" s="11" t="s">
        <v>25</v>
      </c>
      <c r="J3709" s="11" t="s">
        <v>168</v>
      </c>
      <c r="K3709" s="11" t="s">
        <v>13592</v>
      </c>
      <c r="L3709" s="11" t="s">
        <v>13639</v>
      </c>
      <c r="M3709" s="11">
        <v>784521.0</v>
      </c>
      <c r="N3709" s="11" t="s">
        <v>13594</v>
      </c>
      <c r="O3709" s="11" t="s">
        <v>30</v>
      </c>
      <c r="P3709" s="11" t="s">
        <v>13595</v>
      </c>
      <c r="Q3709" s="11">
        <v>72.0</v>
      </c>
    </row>
    <row r="3710" ht="22.5" hidden="1" customHeight="1">
      <c r="A3710" s="10">
        <v>45859.528336620366</v>
      </c>
      <c r="B3710" s="11" t="s">
        <v>22</v>
      </c>
      <c r="C3710" s="11" t="s">
        <v>13640</v>
      </c>
      <c r="E3710" s="14" t="s">
        <v>37</v>
      </c>
      <c r="F3710" s="21"/>
      <c r="G3710" s="11" t="s">
        <v>24</v>
      </c>
      <c r="H3710" s="11">
        <v>8.017729007E9</v>
      </c>
      <c r="I3710" s="11" t="s">
        <v>25</v>
      </c>
      <c r="J3710" s="11" t="s">
        <v>26</v>
      </c>
      <c r="K3710" s="11" t="s">
        <v>27</v>
      </c>
      <c r="L3710" s="11" t="s">
        <v>13641</v>
      </c>
      <c r="M3710" s="11">
        <v>700060.0</v>
      </c>
      <c r="N3710" s="11" t="s">
        <v>13642</v>
      </c>
      <c r="O3710" s="11" t="s">
        <v>52</v>
      </c>
      <c r="P3710" s="11" t="s">
        <v>13642</v>
      </c>
      <c r="Q3710" s="11">
        <v>59.0</v>
      </c>
      <c r="R3710" s="18" t="s">
        <v>13643</v>
      </c>
      <c r="S3710" s="12"/>
      <c r="T3710" s="12"/>
    </row>
    <row r="3711" ht="22.5" hidden="1" customHeight="1">
      <c r="A3711" s="10">
        <v>45859.53247520833</v>
      </c>
      <c r="B3711" s="11" t="s">
        <v>22</v>
      </c>
      <c r="C3711" s="11" t="s">
        <v>13644</v>
      </c>
      <c r="E3711" s="14" t="s">
        <v>37</v>
      </c>
      <c r="F3711" s="21"/>
      <c r="G3711" s="11" t="s">
        <v>24</v>
      </c>
      <c r="H3711" s="11">
        <v>7.004826054E9</v>
      </c>
      <c r="I3711" s="11" t="s">
        <v>5734</v>
      </c>
      <c r="J3711" s="11" t="s">
        <v>38</v>
      </c>
      <c r="K3711" s="11" t="s">
        <v>641</v>
      </c>
      <c r="L3711" s="11" t="s">
        <v>13645</v>
      </c>
      <c r="M3711" s="11">
        <v>834001.0</v>
      </c>
      <c r="N3711" s="11" t="s">
        <v>13646</v>
      </c>
      <c r="O3711" s="11" t="s">
        <v>30</v>
      </c>
      <c r="P3711" s="11" t="s">
        <v>13646</v>
      </c>
      <c r="Q3711" s="11">
        <v>4.0</v>
      </c>
      <c r="R3711" s="18" t="s">
        <v>13647</v>
      </c>
      <c r="S3711" s="12"/>
      <c r="T3711" s="12"/>
    </row>
    <row r="3712" ht="22.5" hidden="1" customHeight="1">
      <c r="A3712" s="10">
        <v>45859.54217164352</v>
      </c>
      <c r="B3712" s="11" t="s">
        <v>22</v>
      </c>
      <c r="C3712" s="11" t="s">
        <v>13648</v>
      </c>
      <c r="E3712" s="14" t="s">
        <v>37</v>
      </c>
      <c r="F3712" s="21"/>
      <c r="G3712" s="11" t="s">
        <v>24</v>
      </c>
      <c r="H3712" s="11">
        <v>8.017729007E9</v>
      </c>
      <c r="I3712" s="11" t="s">
        <v>25</v>
      </c>
      <c r="J3712" s="11" t="s">
        <v>26</v>
      </c>
      <c r="K3712" s="11" t="s">
        <v>27</v>
      </c>
      <c r="L3712" s="11" t="s">
        <v>13649</v>
      </c>
      <c r="M3712" s="11">
        <v>700060.0</v>
      </c>
      <c r="N3712" s="11" t="s">
        <v>13642</v>
      </c>
      <c r="O3712" s="11" t="s">
        <v>52</v>
      </c>
      <c r="P3712" s="11" t="s">
        <v>13642</v>
      </c>
      <c r="Q3712" s="11">
        <v>30.0</v>
      </c>
      <c r="R3712" s="18" t="s">
        <v>13650</v>
      </c>
      <c r="S3712" s="12"/>
      <c r="T3712" s="12"/>
    </row>
    <row r="3713" ht="22.5" hidden="1" customHeight="1">
      <c r="A3713" s="10">
        <v>45859.54951547454</v>
      </c>
      <c r="B3713" s="11" t="s">
        <v>22</v>
      </c>
      <c r="C3713" s="11" t="s">
        <v>13651</v>
      </c>
      <c r="E3713" s="14" t="s">
        <v>37</v>
      </c>
      <c r="F3713" s="21"/>
      <c r="G3713" s="11" t="s">
        <v>33</v>
      </c>
      <c r="H3713" s="11" t="s">
        <v>13652</v>
      </c>
      <c r="I3713" s="11" t="s">
        <v>5734</v>
      </c>
      <c r="J3713" s="11" t="s">
        <v>153</v>
      </c>
      <c r="K3713" s="11" t="s">
        <v>11069</v>
      </c>
      <c r="L3713" s="11" t="s">
        <v>13653</v>
      </c>
      <c r="M3713" s="11">
        <v>831006.0</v>
      </c>
      <c r="N3713" s="11" t="s">
        <v>13654</v>
      </c>
      <c r="O3713" s="11" t="s">
        <v>52</v>
      </c>
      <c r="P3713" s="11" t="s">
        <v>13655</v>
      </c>
      <c r="Q3713" s="11">
        <v>39.0</v>
      </c>
      <c r="R3713" s="18" t="s">
        <v>13656</v>
      </c>
      <c r="S3713" s="12"/>
      <c r="T3713" s="12"/>
    </row>
    <row r="3714" ht="22.5" hidden="1" customHeight="1">
      <c r="A3714" s="10">
        <v>45859.5529094213</v>
      </c>
      <c r="B3714" s="11" t="s">
        <v>22</v>
      </c>
      <c r="C3714" s="11" t="s">
        <v>13657</v>
      </c>
      <c r="E3714" s="14" t="s">
        <v>37</v>
      </c>
      <c r="F3714" s="21"/>
      <c r="G3714" s="11" t="s">
        <v>33</v>
      </c>
      <c r="H3714" s="11">
        <v>9.126885598E9</v>
      </c>
      <c r="I3714" s="11" t="s">
        <v>9539</v>
      </c>
      <c r="J3714" s="11" t="s">
        <v>465</v>
      </c>
      <c r="K3714" s="11" t="s">
        <v>145</v>
      </c>
      <c r="L3714" s="11" t="s">
        <v>13658</v>
      </c>
      <c r="M3714" s="11">
        <v>742201.0</v>
      </c>
      <c r="N3714" s="11" t="s">
        <v>13659</v>
      </c>
      <c r="O3714" s="11" t="s">
        <v>52</v>
      </c>
      <c r="P3714" s="11" t="s">
        <v>13659</v>
      </c>
      <c r="Q3714" s="11">
        <v>31.0</v>
      </c>
    </row>
    <row r="3715" ht="22.5" hidden="1" customHeight="1">
      <c r="A3715" s="10">
        <v>45859.552995509264</v>
      </c>
      <c r="B3715" s="11" t="s">
        <v>22</v>
      </c>
      <c r="C3715" s="11" t="s">
        <v>13660</v>
      </c>
      <c r="E3715" s="14" t="s">
        <v>37</v>
      </c>
      <c r="F3715" s="21"/>
      <c r="G3715" s="11" t="s">
        <v>33</v>
      </c>
      <c r="H3715" s="11">
        <v>6.202271436E9</v>
      </c>
      <c r="I3715" s="11" t="s">
        <v>25</v>
      </c>
      <c r="J3715" s="11" t="s">
        <v>48</v>
      </c>
      <c r="K3715" s="11" t="s">
        <v>1657</v>
      </c>
      <c r="L3715" s="11" t="s">
        <v>12901</v>
      </c>
      <c r="M3715" s="11">
        <v>842002.0</v>
      </c>
      <c r="N3715" s="11" t="s">
        <v>3229</v>
      </c>
      <c r="O3715" s="11" t="s">
        <v>52</v>
      </c>
      <c r="P3715" s="11" t="s">
        <v>3229</v>
      </c>
      <c r="Q3715" s="11">
        <v>58.0</v>
      </c>
    </row>
    <row r="3716" ht="22.5" hidden="1" customHeight="1">
      <c r="A3716" s="10">
        <v>45859.56434215278</v>
      </c>
      <c r="B3716" s="11" t="s">
        <v>22</v>
      </c>
      <c r="C3716" s="11" t="s">
        <v>13661</v>
      </c>
      <c r="E3716" s="14" t="s">
        <v>37</v>
      </c>
      <c r="F3716" s="21"/>
      <c r="G3716" s="11" t="s">
        <v>24</v>
      </c>
      <c r="H3716" s="11">
        <v>8.250257165E9</v>
      </c>
      <c r="I3716" s="11" t="s">
        <v>25</v>
      </c>
      <c r="J3716" s="11" t="s">
        <v>26</v>
      </c>
      <c r="K3716" s="11" t="s">
        <v>2809</v>
      </c>
      <c r="L3716" s="11" t="s">
        <v>13662</v>
      </c>
      <c r="M3716" s="11">
        <v>733202.0</v>
      </c>
      <c r="N3716" s="11" t="s">
        <v>13663</v>
      </c>
      <c r="O3716" s="11" t="s">
        <v>52</v>
      </c>
      <c r="P3716" s="11" t="s">
        <v>13663</v>
      </c>
      <c r="Q3716" s="11">
        <v>59.0</v>
      </c>
      <c r="R3716" s="18" t="s">
        <v>13664</v>
      </c>
      <c r="S3716" s="12"/>
      <c r="T3716" s="12"/>
    </row>
    <row r="3717" ht="22.5" hidden="1" customHeight="1">
      <c r="A3717" s="10">
        <v>45859.583547013885</v>
      </c>
      <c r="B3717" s="11" t="s">
        <v>22</v>
      </c>
      <c r="C3717" s="11" t="s">
        <v>13665</v>
      </c>
      <c r="E3717" s="14" t="s">
        <v>37</v>
      </c>
      <c r="F3717" s="21"/>
      <c r="G3717" s="11" t="s">
        <v>24</v>
      </c>
      <c r="H3717" s="11">
        <v>7.978801704E9</v>
      </c>
      <c r="I3717" s="11" t="s">
        <v>25</v>
      </c>
      <c r="J3717" s="11" t="s">
        <v>451</v>
      </c>
      <c r="K3717" s="11" t="s">
        <v>452</v>
      </c>
      <c r="L3717" s="11" t="s">
        <v>13666</v>
      </c>
      <c r="M3717" s="11">
        <v>500089.0</v>
      </c>
      <c r="N3717" s="11" t="s">
        <v>13667</v>
      </c>
      <c r="O3717" s="11" t="s">
        <v>52</v>
      </c>
      <c r="P3717" s="11" t="s">
        <v>13667</v>
      </c>
      <c r="Q3717" s="11">
        <v>59.0</v>
      </c>
      <c r="R3717" s="18" t="s">
        <v>13668</v>
      </c>
      <c r="S3717" s="12"/>
      <c r="T3717" s="12"/>
    </row>
    <row r="3718" ht="22.5" hidden="1" customHeight="1">
      <c r="A3718" s="10">
        <v>45859.58609420139</v>
      </c>
      <c r="B3718" s="11" t="s">
        <v>22</v>
      </c>
      <c r="C3718" s="11" t="s">
        <v>13657</v>
      </c>
      <c r="E3718" s="14" t="s">
        <v>37</v>
      </c>
      <c r="F3718" s="21"/>
      <c r="G3718" s="11" t="s">
        <v>33</v>
      </c>
      <c r="H3718" s="11">
        <v>9.126885598E9</v>
      </c>
      <c r="I3718" s="11" t="s">
        <v>9539</v>
      </c>
      <c r="J3718" s="11" t="s">
        <v>465</v>
      </c>
      <c r="K3718" s="11" t="s">
        <v>145</v>
      </c>
      <c r="L3718" s="11" t="s">
        <v>13669</v>
      </c>
      <c r="M3718" s="11">
        <v>742201.0</v>
      </c>
      <c r="N3718" s="11" t="s">
        <v>13659</v>
      </c>
      <c r="O3718" s="11" t="s">
        <v>52</v>
      </c>
      <c r="P3718" s="11" t="s">
        <v>13659</v>
      </c>
      <c r="Q3718" s="11">
        <v>31.0</v>
      </c>
    </row>
    <row r="3719" ht="22.5" hidden="1" customHeight="1">
      <c r="A3719" s="10">
        <v>45859.59534663195</v>
      </c>
      <c r="B3719" s="11" t="s">
        <v>57</v>
      </c>
      <c r="C3719" s="11" t="s">
        <v>5428</v>
      </c>
      <c r="E3719" s="21"/>
      <c r="F3719" s="21"/>
      <c r="G3719" s="11" t="s">
        <v>33</v>
      </c>
      <c r="H3719" s="11">
        <v>9.883866043E9</v>
      </c>
      <c r="I3719" s="11" t="s">
        <v>5886</v>
      </c>
      <c r="J3719" s="11" t="s">
        <v>43</v>
      </c>
      <c r="K3719" s="11" t="s">
        <v>780</v>
      </c>
      <c r="L3719" s="11" t="s">
        <v>13670</v>
      </c>
      <c r="M3719" s="11">
        <v>711302.0</v>
      </c>
      <c r="N3719" s="11" t="s">
        <v>2031</v>
      </c>
      <c r="O3719" s="11" t="s">
        <v>52</v>
      </c>
      <c r="P3719" s="11" t="s">
        <v>2031</v>
      </c>
      <c r="Q3719" s="11">
        <v>38.0</v>
      </c>
      <c r="R3719" s="18" t="s">
        <v>13671</v>
      </c>
      <c r="S3719" s="12"/>
      <c r="T3719" s="12"/>
    </row>
    <row r="3720" ht="22.5" hidden="1" customHeight="1">
      <c r="A3720" s="10">
        <v>45859.61425157408</v>
      </c>
      <c r="B3720" s="11" t="s">
        <v>22</v>
      </c>
      <c r="C3720" s="11" t="s">
        <v>13672</v>
      </c>
      <c r="E3720" s="14" t="s">
        <v>37</v>
      </c>
      <c r="F3720" s="21"/>
      <c r="G3720" s="11" t="s">
        <v>24</v>
      </c>
      <c r="H3720" s="11">
        <v>9.131662543E9</v>
      </c>
      <c r="I3720" s="11" t="s">
        <v>25</v>
      </c>
      <c r="J3720" s="11" t="s">
        <v>501</v>
      </c>
      <c r="K3720" s="11" t="s">
        <v>13673</v>
      </c>
      <c r="L3720" s="11" t="s">
        <v>13674</v>
      </c>
      <c r="M3720" s="11">
        <v>495687.0</v>
      </c>
      <c r="N3720" s="11" t="s">
        <v>13675</v>
      </c>
      <c r="O3720" s="11" t="s">
        <v>30</v>
      </c>
      <c r="P3720" s="11" t="s">
        <v>13675</v>
      </c>
      <c r="Q3720" s="11">
        <v>25.0</v>
      </c>
    </row>
    <row r="3721" ht="22.5" hidden="1" customHeight="1">
      <c r="A3721" s="10">
        <v>45859.621037060184</v>
      </c>
      <c r="B3721" s="11" t="s">
        <v>22</v>
      </c>
      <c r="C3721" s="11" t="s">
        <v>13676</v>
      </c>
      <c r="E3721" s="21"/>
      <c r="F3721" s="21"/>
      <c r="G3721" s="11" t="s">
        <v>33</v>
      </c>
      <c r="H3721" s="11">
        <v>8.302493699E9</v>
      </c>
      <c r="I3721" s="11" t="s">
        <v>25</v>
      </c>
      <c r="J3721" s="11" t="s">
        <v>13677</v>
      </c>
      <c r="K3721" s="11" t="s">
        <v>10430</v>
      </c>
      <c r="L3721" s="11" t="s">
        <v>13678</v>
      </c>
      <c r="M3721" s="11">
        <v>302002.0</v>
      </c>
      <c r="N3721" s="11" t="s">
        <v>13679</v>
      </c>
      <c r="O3721" s="11" t="s">
        <v>30</v>
      </c>
      <c r="P3721" s="11" t="s">
        <v>13679</v>
      </c>
      <c r="Q3721" s="11">
        <v>12.0</v>
      </c>
      <c r="R3721" s="18" t="s">
        <v>13680</v>
      </c>
      <c r="S3721" s="12"/>
      <c r="T3721" s="12"/>
    </row>
    <row r="3722" ht="22.5" hidden="1" customHeight="1">
      <c r="A3722" s="10">
        <v>45859.63390570602</v>
      </c>
      <c r="B3722" s="11" t="s">
        <v>57</v>
      </c>
      <c r="C3722" s="11" t="s">
        <v>13681</v>
      </c>
      <c r="E3722" s="14" t="s">
        <v>37</v>
      </c>
      <c r="F3722" s="21"/>
      <c r="G3722" s="11" t="s">
        <v>33</v>
      </c>
      <c r="H3722" s="11">
        <v>9.933741074E9</v>
      </c>
      <c r="I3722" s="11" t="s">
        <v>25</v>
      </c>
      <c r="J3722" s="11" t="s">
        <v>4213</v>
      </c>
      <c r="K3722" s="11" t="s">
        <v>13682</v>
      </c>
      <c r="L3722" s="11" t="s">
        <v>13683</v>
      </c>
      <c r="M3722" s="11">
        <v>743245.0</v>
      </c>
      <c r="N3722" s="11" t="s">
        <v>13684</v>
      </c>
      <c r="O3722" s="11" t="s">
        <v>52</v>
      </c>
      <c r="P3722" s="11" t="s">
        <v>13684</v>
      </c>
      <c r="Q3722" s="11">
        <v>50.0</v>
      </c>
    </row>
    <row r="3723" ht="22.5" hidden="1" customHeight="1">
      <c r="A3723" s="10">
        <v>45859.64385184028</v>
      </c>
      <c r="B3723" s="11" t="s">
        <v>22</v>
      </c>
      <c r="C3723" s="11" t="s">
        <v>13685</v>
      </c>
      <c r="E3723" s="14" t="s">
        <v>37</v>
      </c>
      <c r="F3723" s="21"/>
      <c r="G3723" s="11" t="s">
        <v>24</v>
      </c>
      <c r="H3723" s="11">
        <v>7.980716121E9</v>
      </c>
      <c r="I3723" s="11" t="s">
        <v>25</v>
      </c>
      <c r="J3723" s="11" t="s">
        <v>43</v>
      </c>
      <c r="K3723" s="11" t="s">
        <v>84</v>
      </c>
      <c r="L3723" s="11" t="s">
        <v>13686</v>
      </c>
      <c r="M3723" s="11">
        <v>743133.0</v>
      </c>
      <c r="N3723" s="11" t="s">
        <v>13687</v>
      </c>
      <c r="O3723" s="11" t="s">
        <v>30</v>
      </c>
      <c r="P3723" s="11" t="s">
        <v>13687</v>
      </c>
      <c r="Q3723" s="11">
        <v>58.0</v>
      </c>
      <c r="R3723" s="18" t="s">
        <v>13688</v>
      </c>
      <c r="S3723" s="12"/>
      <c r="T3723" s="12"/>
    </row>
    <row r="3724" ht="22.5" hidden="1" customHeight="1">
      <c r="A3724" s="10">
        <v>45859.721443125</v>
      </c>
      <c r="B3724" s="11" t="s">
        <v>22</v>
      </c>
      <c r="C3724" s="11" t="s">
        <v>6331</v>
      </c>
      <c r="E3724" s="21"/>
      <c r="F3724" s="21"/>
      <c r="G3724" s="11" t="s">
        <v>24</v>
      </c>
      <c r="H3724" s="11">
        <v>7.003119757E9</v>
      </c>
      <c r="I3724" s="11" t="s">
        <v>25</v>
      </c>
      <c r="J3724" s="11" t="s">
        <v>43</v>
      </c>
      <c r="K3724" s="11" t="s">
        <v>27</v>
      </c>
      <c r="L3724" s="11" t="s">
        <v>13689</v>
      </c>
      <c r="M3724" s="11">
        <v>700028.0</v>
      </c>
      <c r="N3724" s="11" t="s">
        <v>6333</v>
      </c>
      <c r="O3724" s="11" t="s">
        <v>52</v>
      </c>
      <c r="P3724" s="11" t="s">
        <v>6334</v>
      </c>
      <c r="Q3724" s="11" t="s">
        <v>13690</v>
      </c>
      <c r="R3724" s="18" t="s">
        <v>13691</v>
      </c>
      <c r="S3724" s="12"/>
      <c r="T3724" s="12"/>
    </row>
    <row r="3725" ht="22.5" hidden="1" customHeight="1">
      <c r="A3725" s="10">
        <v>45859.72936347222</v>
      </c>
      <c r="B3725" s="11" t="s">
        <v>57</v>
      </c>
      <c r="C3725" s="11" t="s">
        <v>2212</v>
      </c>
      <c r="E3725" s="14" t="s">
        <v>37</v>
      </c>
      <c r="F3725" s="21"/>
      <c r="G3725" s="11" t="s">
        <v>24</v>
      </c>
      <c r="H3725" s="11" t="s">
        <v>13692</v>
      </c>
      <c r="I3725" s="11" t="s">
        <v>5886</v>
      </c>
      <c r="J3725" s="11" t="s">
        <v>26</v>
      </c>
      <c r="K3725" s="11" t="s">
        <v>2214</v>
      </c>
      <c r="L3725" s="11" t="s">
        <v>13693</v>
      </c>
      <c r="M3725" s="11">
        <v>733142.0</v>
      </c>
      <c r="N3725" s="11" t="s">
        <v>13441</v>
      </c>
      <c r="O3725" s="11" t="s">
        <v>52</v>
      </c>
      <c r="P3725" s="11" t="s">
        <v>2216</v>
      </c>
      <c r="Q3725" s="11">
        <v>53.0</v>
      </c>
      <c r="R3725" s="18" t="s">
        <v>13694</v>
      </c>
      <c r="S3725" s="12"/>
      <c r="T3725" s="12"/>
      <c r="V3725" s="11" t="s">
        <v>13695</v>
      </c>
    </row>
    <row r="3726" ht="22.5" hidden="1" customHeight="1">
      <c r="A3726" s="10">
        <v>45859.87303048611</v>
      </c>
      <c r="B3726" s="11" t="s">
        <v>22</v>
      </c>
      <c r="C3726" s="11" t="s">
        <v>13696</v>
      </c>
      <c r="E3726" s="21"/>
      <c r="F3726" s="21"/>
      <c r="G3726" s="11" t="s">
        <v>33</v>
      </c>
      <c r="H3726" s="11">
        <v>8.340632069E9</v>
      </c>
      <c r="I3726" s="11" t="s">
        <v>25</v>
      </c>
      <c r="J3726" s="11" t="s">
        <v>48</v>
      </c>
      <c r="K3726" s="11" t="s">
        <v>13697</v>
      </c>
      <c r="L3726" s="11" t="s">
        <v>13698</v>
      </c>
      <c r="M3726" s="11">
        <v>803101.0</v>
      </c>
      <c r="N3726" s="11" t="s">
        <v>13699</v>
      </c>
      <c r="O3726" s="11" t="s">
        <v>30</v>
      </c>
      <c r="P3726" s="11" t="s">
        <v>13700</v>
      </c>
      <c r="Q3726" s="11">
        <v>25.0</v>
      </c>
    </row>
    <row r="3727" ht="22.5" hidden="1" customHeight="1">
      <c r="A3727" s="10">
        <v>45860.42774773148</v>
      </c>
      <c r="B3727" s="11" t="s">
        <v>22</v>
      </c>
      <c r="C3727" s="11" t="s">
        <v>13701</v>
      </c>
      <c r="E3727" s="14" t="s">
        <v>37</v>
      </c>
      <c r="F3727" s="21"/>
      <c r="G3727" s="11" t="s">
        <v>24</v>
      </c>
      <c r="H3727" s="11" t="s">
        <v>9934</v>
      </c>
      <c r="I3727" s="11" t="s">
        <v>12959</v>
      </c>
      <c r="J3727" s="11" t="s">
        <v>8189</v>
      </c>
      <c r="K3727" s="11" t="s">
        <v>9936</v>
      </c>
      <c r="L3727" s="11" t="s">
        <v>13702</v>
      </c>
      <c r="M3727" s="11">
        <v>9280.0</v>
      </c>
      <c r="N3727" s="11" t="s">
        <v>2950</v>
      </c>
      <c r="O3727" s="11" t="s">
        <v>30</v>
      </c>
      <c r="P3727" s="11" t="s">
        <v>2951</v>
      </c>
      <c r="Q3727" s="11">
        <v>48.0</v>
      </c>
    </row>
    <row r="3728" ht="22.5" hidden="1" customHeight="1">
      <c r="A3728" s="10">
        <v>45860.43146186342</v>
      </c>
      <c r="B3728" s="11" t="s">
        <v>22</v>
      </c>
      <c r="C3728" s="11" t="s">
        <v>13703</v>
      </c>
      <c r="F3728" s="21"/>
      <c r="G3728" s="11" t="s">
        <v>33</v>
      </c>
      <c r="H3728" s="11">
        <v>9.953721932E9</v>
      </c>
      <c r="I3728" s="11" t="s">
        <v>25</v>
      </c>
      <c r="J3728" s="11" t="s">
        <v>48</v>
      </c>
      <c r="K3728" s="11" t="s">
        <v>351</v>
      </c>
      <c r="L3728" s="11" t="s">
        <v>13704</v>
      </c>
      <c r="M3728" s="11">
        <v>854301.0</v>
      </c>
      <c r="N3728" s="11" t="s">
        <v>13705</v>
      </c>
      <c r="O3728" s="11" t="s">
        <v>30</v>
      </c>
      <c r="P3728" s="11" t="s">
        <v>13705</v>
      </c>
      <c r="Q3728" s="11">
        <v>65.0</v>
      </c>
      <c r="R3728" s="18" t="s">
        <v>13706</v>
      </c>
      <c r="S3728" s="12"/>
      <c r="T3728" s="12"/>
    </row>
    <row r="3729" ht="22.5" hidden="1" customHeight="1">
      <c r="A3729" s="10">
        <v>45860.433515219906</v>
      </c>
      <c r="B3729" s="11" t="s">
        <v>22</v>
      </c>
      <c r="C3729" s="11" t="s">
        <v>13707</v>
      </c>
      <c r="E3729" s="14" t="s">
        <v>37</v>
      </c>
      <c r="F3729" s="21"/>
      <c r="G3729" s="11" t="s">
        <v>33</v>
      </c>
      <c r="H3729" s="11">
        <v>7.002405861E9</v>
      </c>
      <c r="I3729" s="11" t="s">
        <v>25</v>
      </c>
      <c r="J3729" s="11" t="s">
        <v>168</v>
      </c>
      <c r="K3729" s="11" t="s">
        <v>5295</v>
      </c>
      <c r="L3729" s="11" t="s">
        <v>13708</v>
      </c>
      <c r="M3729" s="11">
        <v>782435.0</v>
      </c>
      <c r="N3729" s="11" t="s">
        <v>8022</v>
      </c>
      <c r="O3729" s="11" t="s">
        <v>52</v>
      </c>
      <c r="P3729" s="11" t="s">
        <v>8022</v>
      </c>
      <c r="Q3729" s="11" t="s">
        <v>13709</v>
      </c>
    </row>
    <row r="3730" ht="22.5" hidden="1" customHeight="1">
      <c r="A3730" s="10">
        <v>45860.434389421294</v>
      </c>
      <c r="B3730" s="11" t="s">
        <v>22</v>
      </c>
      <c r="C3730" s="11" t="s">
        <v>13710</v>
      </c>
      <c r="E3730" s="21"/>
      <c r="F3730" s="21"/>
      <c r="G3730" s="11" t="s">
        <v>24</v>
      </c>
      <c r="H3730" s="11">
        <v>7.974477409E9</v>
      </c>
      <c r="I3730" s="11" t="s">
        <v>25</v>
      </c>
      <c r="J3730" s="11" t="s">
        <v>43</v>
      </c>
      <c r="K3730" s="11" t="s">
        <v>13711</v>
      </c>
      <c r="L3730" s="11" t="s">
        <v>13712</v>
      </c>
      <c r="M3730" s="11">
        <v>741165.0</v>
      </c>
      <c r="N3730" s="11" t="s">
        <v>13713</v>
      </c>
      <c r="O3730" s="11" t="s">
        <v>52</v>
      </c>
      <c r="P3730" s="11" t="s">
        <v>13714</v>
      </c>
      <c r="Q3730" s="11">
        <v>60.0</v>
      </c>
      <c r="R3730" s="18" t="s">
        <v>13715</v>
      </c>
      <c r="S3730" s="12"/>
      <c r="T3730" s="12"/>
    </row>
    <row r="3731" ht="22.5" hidden="1" customHeight="1">
      <c r="A3731" s="10">
        <v>45860.454556006945</v>
      </c>
      <c r="B3731" s="11" t="s">
        <v>22</v>
      </c>
      <c r="C3731" s="11" t="s">
        <v>13716</v>
      </c>
      <c r="E3731" s="14" t="s">
        <v>37</v>
      </c>
      <c r="F3731" s="21"/>
      <c r="G3731" s="11" t="s">
        <v>33</v>
      </c>
      <c r="H3731" s="11">
        <v>7.292816363E9</v>
      </c>
      <c r="I3731" s="11" t="s">
        <v>5886</v>
      </c>
      <c r="J3731" s="11" t="s">
        <v>202</v>
      </c>
      <c r="K3731" s="11" t="s">
        <v>13717</v>
      </c>
      <c r="L3731" s="11" t="s">
        <v>13718</v>
      </c>
      <c r="M3731" s="11">
        <v>822126.0</v>
      </c>
      <c r="N3731" s="11" t="s">
        <v>13719</v>
      </c>
      <c r="O3731" s="11" t="s">
        <v>52</v>
      </c>
      <c r="P3731" s="11" t="s">
        <v>13719</v>
      </c>
      <c r="Q3731" s="11">
        <v>21.0</v>
      </c>
      <c r="R3731" s="18" t="s">
        <v>13720</v>
      </c>
      <c r="S3731" s="12"/>
      <c r="T3731" s="12"/>
    </row>
    <row r="3732" ht="22.5" hidden="1" customHeight="1">
      <c r="A3732" s="10">
        <v>45860.458105011574</v>
      </c>
      <c r="B3732" s="11" t="s">
        <v>22</v>
      </c>
      <c r="C3732" s="11" t="s">
        <v>13716</v>
      </c>
      <c r="E3732" s="14" t="s">
        <v>37</v>
      </c>
      <c r="F3732" s="21"/>
      <c r="G3732" s="11" t="s">
        <v>33</v>
      </c>
      <c r="H3732" s="11">
        <v>7.292816363E9</v>
      </c>
      <c r="I3732" s="11" t="s">
        <v>5886</v>
      </c>
      <c r="J3732" s="11" t="s">
        <v>202</v>
      </c>
      <c r="K3732" s="11" t="s">
        <v>13717</v>
      </c>
      <c r="L3732" s="11" t="s">
        <v>13721</v>
      </c>
      <c r="M3732" s="11">
        <v>822126.0</v>
      </c>
      <c r="N3732" s="11" t="s">
        <v>13719</v>
      </c>
      <c r="O3732" s="11" t="s">
        <v>52</v>
      </c>
      <c r="P3732" s="11" t="s">
        <v>13719</v>
      </c>
      <c r="Q3732" s="11">
        <v>21.0</v>
      </c>
      <c r="R3732" s="18" t="s">
        <v>13722</v>
      </c>
      <c r="S3732" s="12"/>
      <c r="T3732" s="12"/>
    </row>
    <row r="3733" ht="22.5" hidden="1" customHeight="1">
      <c r="A3733" s="10">
        <v>45860.458270358795</v>
      </c>
      <c r="B3733" s="11" t="s">
        <v>22</v>
      </c>
      <c r="C3733" s="11" t="s">
        <v>13723</v>
      </c>
      <c r="E3733" s="14" t="s">
        <v>37</v>
      </c>
      <c r="F3733" s="21"/>
      <c r="G3733" s="11" t="s">
        <v>33</v>
      </c>
      <c r="H3733" s="11" t="s">
        <v>13724</v>
      </c>
      <c r="I3733" s="11" t="s">
        <v>5886</v>
      </c>
      <c r="J3733" s="11" t="s">
        <v>54</v>
      </c>
      <c r="K3733" s="11" t="s">
        <v>7042</v>
      </c>
      <c r="L3733" s="11" t="s">
        <v>13725</v>
      </c>
      <c r="M3733" s="11">
        <v>841428.0</v>
      </c>
      <c r="N3733" s="11" t="s">
        <v>13726</v>
      </c>
      <c r="O3733" s="11" t="s">
        <v>30</v>
      </c>
      <c r="P3733" s="11" t="s">
        <v>13726</v>
      </c>
      <c r="Q3733" s="11" t="s">
        <v>13727</v>
      </c>
    </row>
    <row r="3734" ht="22.5" hidden="1" customHeight="1">
      <c r="A3734" s="10">
        <v>45860.46056150463</v>
      </c>
      <c r="B3734" s="11" t="s">
        <v>57</v>
      </c>
      <c r="C3734" s="11" t="s">
        <v>13728</v>
      </c>
      <c r="E3734" s="14" t="s">
        <v>37</v>
      </c>
      <c r="F3734" s="21"/>
      <c r="G3734" s="11" t="s">
        <v>24</v>
      </c>
      <c r="H3734" s="11">
        <v>9.431257839E9</v>
      </c>
      <c r="I3734" s="11" t="s">
        <v>5886</v>
      </c>
      <c r="J3734" s="11" t="s">
        <v>48</v>
      </c>
      <c r="K3734" s="11" t="s">
        <v>925</v>
      </c>
      <c r="L3734" s="11" t="s">
        <v>13729</v>
      </c>
      <c r="M3734" s="11">
        <v>813210.0</v>
      </c>
      <c r="N3734" s="11" t="s">
        <v>13730</v>
      </c>
      <c r="O3734" s="11" t="s">
        <v>52</v>
      </c>
      <c r="P3734" s="11" t="s">
        <v>13730</v>
      </c>
      <c r="Q3734" s="11">
        <v>17.0</v>
      </c>
      <c r="R3734" s="18" t="s">
        <v>13731</v>
      </c>
      <c r="S3734" s="12"/>
      <c r="T3734" s="12"/>
    </row>
    <row r="3735" ht="22.5" hidden="1" customHeight="1">
      <c r="A3735" s="10">
        <v>45860.460662094905</v>
      </c>
      <c r="B3735" s="11" t="s">
        <v>57</v>
      </c>
      <c r="C3735" s="11" t="s">
        <v>13732</v>
      </c>
      <c r="E3735" s="14" t="s">
        <v>37</v>
      </c>
      <c r="F3735" s="21"/>
      <c r="G3735" s="11" t="s">
        <v>33</v>
      </c>
      <c r="H3735" s="11">
        <v>8.01327097E9</v>
      </c>
      <c r="I3735" s="11" t="s">
        <v>25</v>
      </c>
      <c r="J3735" s="11" t="s">
        <v>43</v>
      </c>
      <c r="K3735" s="11" t="s">
        <v>456</v>
      </c>
      <c r="L3735" s="11" t="s">
        <v>7040</v>
      </c>
      <c r="M3735" s="11">
        <v>732214.0</v>
      </c>
      <c r="N3735" s="11" t="s">
        <v>2587</v>
      </c>
      <c r="O3735" s="11" t="s">
        <v>52</v>
      </c>
      <c r="P3735" s="11" t="s">
        <v>2587</v>
      </c>
      <c r="Q3735" s="11">
        <v>52.0</v>
      </c>
    </row>
    <row r="3736" ht="22.5" hidden="1" customHeight="1">
      <c r="A3736" s="10">
        <v>45860.464879293984</v>
      </c>
      <c r="B3736" s="11" t="s">
        <v>57</v>
      </c>
      <c r="C3736" s="11" t="s">
        <v>8136</v>
      </c>
      <c r="E3736" s="14" t="s">
        <v>37</v>
      </c>
      <c r="F3736" s="21"/>
      <c r="G3736" s="11" t="s">
        <v>33</v>
      </c>
      <c r="H3736" s="11">
        <v>9.3328727E9</v>
      </c>
      <c r="I3736" s="11" t="s">
        <v>25</v>
      </c>
      <c r="J3736" s="11" t="s">
        <v>26</v>
      </c>
      <c r="K3736" s="11" t="s">
        <v>510</v>
      </c>
      <c r="L3736" s="11" t="s">
        <v>13733</v>
      </c>
      <c r="M3736" s="11">
        <v>733132.0</v>
      </c>
      <c r="N3736" s="11" t="s">
        <v>8139</v>
      </c>
      <c r="O3736" s="11" t="s">
        <v>52</v>
      </c>
      <c r="P3736" s="11" t="s">
        <v>8139</v>
      </c>
      <c r="Q3736" s="11">
        <v>33.0</v>
      </c>
    </row>
    <row r="3737" ht="22.5" hidden="1" customHeight="1">
      <c r="A3737" s="10">
        <v>45860.46529878472</v>
      </c>
      <c r="B3737" s="11" t="s">
        <v>22</v>
      </c>
      <c r="C3737" s="11" t="s">
        <v>13734</v>
      </c>
      <c r="E3737" s="14" t="s">
        <v>37</v>
      </c>
      <c r="F3737" s="21"/>
      <c r="G3737" s="11" t="s">
        <v>33</v>
      </c>
      <c r="H3737" s="11">
        <v>9.874928141E9</v>
      </c>
      <c r="I3737" s="11" t="s">
        <v>25</v>
      </c>
      <c r="J3737" s="11" t="s">
        <v>191</v>
      </c>
      <c r="K3737" s="11" t="s">
        <v>27</v>
      </c>
      <c r="L3737" s="11" t="s">
        <v>13735</v>
      </c>
      <c r="M3737" s="11">
        <v>700095.0</v>
      </c>
      <c r="N3737" s="11" t="s">
        <v>1485</v>
      </c>
      <c r="O3737" s="11" t="s">
        <v>52</v>
      </c>
      <c r="P3737" s="11" t="s">
        <v>1485</v>
      </c>
      <c r="Q3737" s="11" t="s">
        <v>13736</v>
      </c>
      <c r="R3737" s="18" t="s">
        <v>13737</v>
      </c>
      <c r="S3737" s="12"/>
      <c r="T3737" s="12"/>
    </row>
    <row r="3738" ht="22.5" hidden="1" customHeight="1">
      <c r="A3738" s="10">
        <v>45860.469443888884</v>
      </c>
      <c r="B3738" s="11" t="s">
        <v>22</v>
      </c>
      <c r="C3738" s="11" t="s">
        <v>13716</v>
      </c>
      <c r="E3738" s="14" t="s">
        <v>37</v>
      </c>
      <c r="F3738" s="21"/>
      <c r="G3738" s="11" t="s">
        <v>33</v>
      </c>
      <c r="H3738" s="11">
        <v>7.292816363E9</v>
      </c>
      <c r="I3738" s="11" t="s">
        <v>5886</v>
      </c>
      <c r="J3738" s="11" t="s">
        <v>104</v>
      </c>
      <c r="K3738" s="11" t="s">
        <v>13738</v>
      </c>
      <c r="L3738" s="11" t="s">
        <v>13739</v>
      </c>
      <c r="M3738" s="11">
        <v>822126.0</v>
      </c>
      <c r="N3738" s="11" t="s">
        <v>13719</v>
      </c>
      <c r="O3738" s="11" t="s">
        <v>52</v>
      </c>
      <c r="P3738" s="11" t="s">
        <v>13719</v>
      </c>
      <c r="Q3738" s="11">
        <v>21.0</v>
      </c>
      <c r="R3738" s="18" t="s">
        <v>13740</v>
      </c>
      <c r="S3738" s="12"/>
      <c r="T3738" s="12"/>
    </row>
    <row r="3739" ht="22.5" hidden="1" customHeight="1">
      <c r="A3739" s="10">
        <v>45860.497477627316</v>
      </c>
      <c r="B3739" s="11" t="s">
        <v>22</v>
      </c>
      <c r="C3739" s="11" t="s">
        <v>13741</v>
      </c>
      <c r="E3739" s="14" t="s">
        <v>37</v>
      </c>
      <c r="F3739" s="21"/>
      <c r="G3739" s="11" t="s">
        <v>24</v>
      </c>
      <c r="H3739" s="11" t="s">
        <v>13742</v>
      </c>
      <c r="I3739" s="11" t="s">
        <v>5886</v>
      </c>
      <c r="J3739" s="11" t="s">
        <v>104</v>
      </c>
      <c r="K3739" s="11" t="s">
        <v>13743</v>
      </c>
      <c r="L3739" s="11" t="s">
        <v>13744</v>
      </c>
      <c r="M3739" s="11">
        <v>829203.0</v>
      </c>
      <c r="N3739" s="11" t="s">
        <v>10275</v>
      </c>
      <c r="O3739" s="11" t="s">
        <v>30</v>
      </c>
      <c r="P3739" s="11" t="s">
        <v>10275</v>
      </c>
      <c r="Q3739" s="11">
        <v>62.0</v>
      </c>
    </row>
    <row r="3740" ht="22.5" hidden="1" customHeight="1">
      <c r="A3740" s="10">
        <v>45860.51567259259</v>
      </c>
      <c r="B3740" s="11" t="s">
        <v>22</v>
      </c>
      <c r="C3740" s="11" t="s">
        <v>13745</v>
      </c>
      <c r="E3740" s="14" t="s">
        <v>37</v>
      </c>
      <c r="F3740" s="21"/>
      <c r="G3740" s="11" t="s">
        <v>24</v>
      </c>
      <c r="H3740" s="11">
        <v>9.959608262E9</v>
      </c>
      <c r="I3740" s="11" t="s">
        <v>25</v>
      </c>
      <c r="J3740" s="11" t="s">
        <v>290</v>
      </c>
      <c r="K3740" s="11" t="s">
        <v>291</v>
      </c>
      <c r="L3740" s="11" t="s">
        <v>13746</v>
      </c>
      <c r="M3740" s="11">
        <v>500015.0</v>
      </c>
      <c r="N3740" s="11" t="s">
        <v>13747</v>
      </c>
      <c r="O3740" s="11" t="s">
        <v>30</v>
      </c>
      <c r="P3740" s="11" t="s">
        <v>13747</v>
      </c>
      <c r="Q3740" s="11">
        <v>83.0</v>
      </c>
      <c r="R3740" s="18" t="s">
        <v>13748</v>
      </c>
      <c r="S3740" s="12"/>
      <c r="T3740" s="12"/>
    </row>
    <row r="3741" ht="22.5" hidden="1" customHeight="1">
      <c r="A3741" s="10">
        <v>45860.51803413194</v>
      </c>
      <c r="B3741" s="11" t="s">
        <v>57</v>
      </c>
      <c r="C3741" s="11" t="s">
        <v>13749</v>
      </c>
      <c r="E3741" s="14" t="s">
        <v>37</v>
      </c>
      <c r="F3741" s="21"/>
      <c r="G3741" s="11" t="s">
        <v>24</v>
      </c>
      <c r="H3741" s="11">
        <v>8.918700794E9</v>
      </c>
      <c r="I3741" s="11" t="s">
        <v>25</v>
      </c>
      <c r="J3741" s="11" t="s">
        <v>43</v>
      </c>
      <c r="K3741" s="11" t="s">
        <v>2309</v>
      </c>
      <c r="L3741" s="11" t="s">
        <v>13750</v>
      </c>
      <c r="M3741" s="11">
        <v>713129.0</v>
      </c>
      <c r="N3741" s="11" t="s">
        <v>13751</v>
      </c>
      <c r="O3741" s="11" t="s">
        <v>30</v>
      </c>
      <c r="P3741" s="11" t="s">
        <v>13752</v>
      </c>
      <c r="Q3741" s="11" t="s">
        <v>560</v>
      </c>
    </row>
    <row r="3742" ht="22.5" hidden="1" customHeight="1">
      <c r="A3742" s="10">
        <v>45860.53426584491</v>
      </c>
      <c r="B3742" s="11" t="s">
        <v>22</v>
      </c>
      <c r="C3742" s="11" t="s">
        <v>13753</v>
      </c>
      <c r="E3742" s="14" t="s">
        <v>37</v>
      </c>
      <c r="F3742" s="21"/>
      <c r="G3742" s="11" t="s">
        <v>24</v>
      </c>
      <c r="H3742" s="11">
        <v>8.250422248E9</v>
      </c>
      <c r="I3742" s="11" t="s">
        <v>25</v>
      </c>
      <c r="J3742" s="11" t="s">
        <v>43</v>
      </c>
      <c r="K3742" s="11" t="s">
        <v>5437</v>
      </c>
      <c r="L3742" s="11" t="s">
        <v>13754</v>
      </c>
      <c r="M3742" s="11">
        <v>741302.0</v>
      </c>
      <c r="N3742" s="11" t="s">
        <v>13755</v>
      </c>
      <c r="O3742" s="11" t="s">
        <v>30</v>
      </c>
      <c r="P3742" s="11" t="s">
        <v>13755</v>
      </c>
      <c r="Q3742" s="11">
        <v>49.0</v>
      </c>
    </row>
    <row r="3743" ht="22.5" hidden="1" customHeight="1">
      <c r="A3743" s="10">
        <v>45860.556016400464</v>
      </c>
      <c r="B3743" s="11" t="s">
        <v>57</v>
      </c>
      <c r="C3743" s="11" t="s">
        <v>13756</v>
      </c>
      <c r="E3743" s="14" t="s">
        <v>37</v>
      </c>
      <c r="F3743" s="21"/>
      <c r="G3743" s="11" t="s">
        <v>33</v>
      </c>
      <c r="H3743" s="11">
        <v>7.9922564E9</v>
      </c>
      <c r="I3743" s="11" t="s">
        <v>5734</v>
      </c>
      <c r="J3743" s="11" t="s">
        <v>153</v>
      </c>
      <c r="K3743" s="11" t="s">
        <v>39</v>
      </c>
      <c r="L3743" s="11" t="s">
        <v>13757</v>
      </c>
      <c r="M3743" s="11">
        <v>834001.0</v>
      </c>
      <c r="N3743" s="11" t="s">
        <v>13758</v>
      </c>
      <c r="O3743" s="11" t="s">
        <v>52</v>
      </c>
      <c r="P3743" s="11" t="s">
        <v>13758</v>
      </c>
      <c r="Q3743" s="11">
        <v>40.0</v>
      </c>
      <c r="R3743" s="18" t="s">
        <v>13759</v>
      </c>
      <c r="S3743" s="12"/>
      <c r="T3743" s="12"/>
    </row>
    <row r="3744" ht="22.5" hidden="1" customHeight="1">
      <c r="A3744" s="10">
        <v>45860.55806631944</v>
      </c>
      <c r="B3744" s="11" t="s">
        <v>57</v>
      </c>
      <c r="C3744" s="11" t="s">
        <v>13760</v>
      </c>
      <c r="E3744" s="14" t="s">
        <v>37</v>
      </c>
      <c r="F3744" s="21"/>
      <c r="G3744" s="11" t="s">
        <v>24</v>
      </c>
      <c r="H3744" s="11">
        <v>7.9922564E9</v>
      </c>
      <c r="I3744" s="11" t="s">
        <v>5734</v>
      </c>
      <c r="J3744" s="11" t="s">
        <v>153</v>
      </c>
      <c r="K3744" s="11" t="s">
        <v>39</v>
      </c>
      <c r="L3744" s="11" t="s">
        <v>13761</v>
      </c>
      <c r="M3744" s="11">
        <v>834001.0</v>
      </c>
      <c r="N3744" s="11" t="s">
        <v>13758</v>
      </c>
      <c r="O3744" s="11" t="s">
        <v>52</v>
      </c>
      <c r="P3744" s="11" t="s">
        <v>13758</v>
      </c>
      <c r="Q3744" s="11">
        <v>38.0</v>
      </c>
      <c r="R3744" s="18" t="s">
        <v>13762</v>
      </c>
      <c r="S3744" s="12"/>
      <c r="T3744" s="12"/>
      <c r="V3744" s="11" t="s">
        <v>13763</v>
      </c>
    </row>
    <row r="3745" ht="22.5" hidden="1" customHeight="1">
      <c r="A3745" s="10">
        <v>45860.57176409722</v>
      </c>
      <c r="B3745" s="11" t="s">
        <v>22</v>
      </c>
      <c r="C3745" s="11" t="s">
        <v>13764</v>
      </c>
      <c r="E3745" s="14" t="s">
        <v>37</v>
      </c>
      <c r="F3745" s="21"/>
      <c r="G3745" s="11" t="s">
        <v>33</v>
      </c>
      <c r="H3745" s="11" t="s">
        <v>13765</v>
      </c>
      <c r="I3745" s="11" t="s">
        <v>25</v>
      </c>
      <c r="J3745" s="11" t="s">
        <v>278</v>
      </c>
      <c r="K3745" s="11" t="s">
        <v>278</v>
      </c>
      <c r="L3745" s="11" t="s">
        <v>13766</v>
      </c>
      <c r="M3745" s="11">
        <v>110092.0</v>
      </c>
      <c r="N3745" s="11" t="s">
        <v>13767</v>
      </c>
      <c r="O3745" s="11" t="s">
        <v>30</v>
      </c>
      <c r="P3745" s="11" t="s">
        <v>13767</v>
      </c>
      <c r="Q3745" s="11">
        <v>66.0</v>
      </c>
    </row>
    <row r="3746" ht="22.5" hidden="1" customHeight="1">
      <c r="A3746" s="10">
        <v>45860.57234025463</v>
      </c>
      <c r="B3746" s="11" t="s">
        <v>22</v>
      </c>
      <c r="C3746" s="11" t="s">
        <v>5098</v>
      </c>
      <c r="E3746" s="21"/>
      <c r="F3746" s="21"/>
      <c r="G3746" s="11" t="s">
        <v>33</v>
      </c>
      <c r="H3746" s="11">
        <v>9.7118989E9</v>
      </c>
      <c r="I3746" s="11" t="s">
        <v>13768</v>
      </c>
      <c r="J3746" s="11" t="s">
        <v>11111</v>
      </c>
      <c r="K3746" s="11" t="s">
        <v>13769</v>
      </c>
      <c r="L3746" s="11" t="s">
        <v>13770</v>
      </c>
      <c r="M3746" s="11">
        <v>201301.0</v>
      </c>
      <c r="N3746" s="11" t="s">
        <v>13771</v>
      </c>
      <c r="O3746" s="11" t="s">
        <v>30</v>
      </c>
      <c r="P3746" s="11" t="s">
        <v>5101</v>
      </c>
      <c r="Q3746" s="11">
        <v>35.0</v>
      </c>
    </row>
    <row r="3747" ht="22.5" hidden="1" customHeight="1">
      <c r="A3747" s="10">
        <v>45860.62023649305</v>
      </c>
      <c r="B3747" s="11" t="s">
        <v>22</v>
      </c>
      <c r="C3747" s="11" t="s">
        <v>13772</v>
      </c>
      <c r="E3747" s="14" t="s">
        <v>37</v>
      </c>
      <c r="F3747" s="21"/>
      <c r="G3747" s="11" t="s">
        <v>24</v>
      </c>
      <c r="H3747" s="11" t="s">
        <v>13773</v>
      </c>
      <c r="I3747" s="11" t="s">
        <v>25</v>
      </c>
      <c r="J3747" s="11" t="s">
        <v>26</v>
      </c>
      <c r="K3747" s="11" t="s">
        <v>27</v>
      </c>
      <c r="L3747" s="11" t="s">
        <v>13774</v>
      </c>
      <c r="M3747" s="11">
        <v>700092.0</v>
      </c>
      <c r="N3747" s="11" t="s">
        <v>2485</v>
      </c>
      <c r="O3747" s="11" t="s">
        <v>52</v>
      </c>
      <c r="P3747" s="11" t="s">
        <v>2486</v>
      </c>
      <c r="Q3747" s="11">
        <v>55.0</v>
      </c>
    </row>
    <row r="3748" ht="22.5" hidden="1" customHeight="1">
      <c r="A3748" s="10">
        <v>45860.62454793981</v>
      </c>
      <c r="B3748" s="11" t="s">
        <v>22</v>
      </c>
      <c r="C3748" s="11" t="s">
        <v>13775</v>
      </c>
      <c r="E3748" s="14" t="s">
        <v>37</v>
      </c>
      <c r="F3748" s="21"/>
      <c r="G3748" s="11" t="s">
        <v>33</v>
      </c>
      <c r="H3748" s="11" t="s">
        <v>13776</v>
      </c>
      <c r="I3748" s="11" t="s">
        <v>5886</v>
      </c>
      <c r="J3748" s="11" t="s">
        <v>26</v>
      </c>
      <c r="K3748" s="11" t="s">
        <v>27</v>
      </c>
      <c r="L3748" s="11" t="s">
        <v>13777</v>
      </c>
      <c r="M3748" s="11">
        <v>700017.0</v>
      </c>
      <c r="N3748" s="11" t="s">
        <v>13778</v>
      </c>
      <c r="O3748" s="11" t="s">
        <v>52</v>
      </c>
      <c r="P3748" s="11" t="s">
        <v>13778</v>
      </c>
      <c r="Q3748" s="11">
        <v>46.0</v>
      </c>
      <c r="R3748" s="18" t="s">
        <v>13779</v>
      </c>
      <c r="S3748" s="12"/>
      <c r="T3748" s="12"/>
    </row>
    <row r="3749" ht="22.5" hidden="1" customHeight="1">
      <c r="A3749" s="10">
        <v>45860.62886547454</v>
      </c>
      <c r="B3749" s="11" t="s">
        <v>57</v>
      </c>
      <c r="C3749" s="11" t="s">
        <v>13780</v>
      </c>
      <c r="E3749" s="14" t="s">
        <v>37</v>
      </c>
      <c r="F3749" s="21"/>
      <c r="G3749" s="11" t="s">
        <v>24</v>
      </c>
      <c r="H3749" s="11">
        <v>9.608373514E9</v>
      </c>
      <c r="I3749" s="11" t="s">
        <v>9495</v>
      </c>
      <c r="J3749" s="11" t="s">
        <v>38</v>
      </c>
      <c r="K3749" s="11" t="s">
        <v>13781</v>
      </c>
      <c r="L3749" s="11" t="s">
        <v>13782</v>
      </c>
      <c r="M3749" s="11">
        <v>825318.0</v>
      </c>
      <c r="N3749" s="11" t="s">
        <v>13783</v>
      </c>
      <c r="O3749" s="11" t="s">
        <v>52</v>
      </c>
      <c r="P3749" s="11" t="s">
        <v>13783</v>
      </c>
      <c r="Q3749" s="11">
        <v>48.0</v>
      </c>
      <c r="R3749" s="18" t="s">
        <v>13784</v>
      </c>
      <c r="S3749" s="12"/>
      <c r="T3749" s="12"/>
    </row>
    <row r="3750" ht="22.5" hidden="1" customHeight="1">
      <c r="A3750" s="10">
        <v>45860.63269222222</v>
      </c>
      <c r="B3750" s="11" t="s">
        <v>22</v>
      </c>
      <c r="C3750" s="11" t="s">
        <v>13785</v>
      </c>
      <c r="E3750" s="14" t="s">
        <v>37</v>
      </c>
      <c r="F3750" s="21"/>
      <c r="G3750" s="11" t="s">
        <v>24</v>
      </c>
      <c r="H3750" s="11">
        <v>7.753884142E9</v>
      </c>
      <c r="I3750" s="11" t="s">
        <v>25</v>
      </c>
      <c r="J3750" s="11" t="s">
        <v>114</v>
      </c>
      <c r="K3750" s="11" t="s">
        <v>13786</v>
      </c>
      <c r="L3750" s="11" t="s">
        <v>13787</v>
      </c>
      <c r="M3750" s="11">
        <v>221712.0</v>
      </c>
      <c r="N3750" s="11" t="s">
        <v>13788</v>
      </c>
      <c r="O3750" s="11" t="s">
        <v>52</v>
      </c>
      <c r="P3750" s="11" t="s">
        <v>13788</v>
      </c>
      <c r="Q3750" s="11">
        <v>24.0</v>
      </c>
    </row>
    <row r="3751" ht="22.5" hidden="1" customHeight="1">
      <c r="A3751" s="10">
        <v>45860.63994364583</v>
      </c>
      <c r="B3751" s="11" t="s">
        <v>22</v>
      </c>
      <c r="C3751" s="11" t="s">
        <v>12046</v>
      </c>
      <c r="E3751" s="14" t="s">
        <v>37</v>
      </c>
      <c r="F3751" s="21"/>
      <c r="G3751" s="11" t="s">
        <v>24</v>
      </c>
      <c r="H3751" s="11" t="s">
        <v>13789</v>
      </c>
      <c r="I3751" s="11" t="s">
        <v>5886</v>
      </c>
      <c r="J3751" s="11" t="s">
        <v>54</v>
      </c>
      <c r="K3751" s="11" t="s">
        <v>240</v>
      </c>
      <c r="L3751" s="11" t="s">
        <v>13790</v>
      </c>
      <c r="M3751" s="11">
        <v>845422.0</v>
      </c>
      <c r="N3751" s="11" t="s">
        <v>12048</v>
      </c>
      <c r="O3751" s="11" t="s">
        <v>52</v>
      </c>
      <c r="P3751" s="11" t="s">
        <v>13791</v>
      </c>
      <c r="Q3751" s="11">
        <v>65.0</v>
      </c>
      <c r="R3751" s="18" t="s">
        <v>13792</v>
      </c>
      <c r="S3751" s="12"/>
      <c r="T3751" s="12"/>
    </row>
    <row r="3752" ht="22.5" hidden="1" customHeight="1">
      <c r="A3752" s="10">
        <v>45860.64342123843</v>
      </c>
      <c r="B3752" s="11" t="s">
        <v>57</v>
      </c>
      <c r="C3752" s="11" t="s">
        <v>13793</v>
      </c>
      <c r="E3752" s="21"/>
      <c r="F3752" s="21"/>
      <c r="G3752" s="11" t="s">
        <v>33</v>
      </c>
      <c r="H3752" s="17">
        <v>8.08476837672618E19</v>
      </c>
      <c r="I3752" s="11" t="s">
        <v>25</v>
      </c>
      <c r="J3752" s="11" t="s">
        <v>48</v>
      </c>
      <c r="K3752" s="11" t="s">
        <v>973</v>
      </c>
      <c r="L3752" s="11" t="s">
        <v>13794</v>
      </c>
      <c r="M3752" s="11">
        <v>805112.0</v>
      </c>
      <c r="N3752" s="11" t="s">
        <v>13795</v>
      </c>
      <c r="O3752" s="11" t="s">
        <v>52</v>
      </c>
      <c r="P3752" s="11" t="s">
        <v>13795</v>
      </c>
      <c r="Q3752" s="11" t="s">
        <v>13796</v>
      </c>
      <c r="R3752" s="18" t="s">
        <v>13797</v>
      </c>
      <c r="S3752" s="12"/>
      <c r="T3752" s="12"/>
      <c r="V3752" s="11" t="s">
        <v>13798</v>
      </c>
    </row>
    <row r="3753" ht="22.5" hidden="1" customHeight="1">
      <c r="A3753" s="10">
        <v>45860.64413971065</v>
      </c>
      <c r="B3753" s="11" t="s">
        <v>22</v>
      </c>
      <c r="C3753" s="11" t="s">
        <v>13799</v>
      </c>
      <c r="E3753" s="14" t="s">
        <v>37</v>
      </c>
      <c r="F3753" s="21"/>
      <c r="G3753" s="11" t="s">
        <v>33</v>
      </c>
      <c r="H3753" s="11">
        <v>9.933741074E9</v>
      </c>
      <c r="I3753" s="11" t="s">
        <v>25</v>
      </c>
      <c r="J3753" s="11" t="s">
        <v>43</v>
      </c>
      <c r="K3753" s="11" t="s">
        <v>13682</v>
      </c>
      <c r="L3753" s="11" t="s">
        <v>13800</v>
      </c>
      <c r="M3753" s="11">
        <v>743245.0</v>
      </c>
      <c r="N3753" s="11" t="s">
        <v>13684</v>
      </c>
      <c r="O3753" s="11" t="s">
        <v>52</v>
      </c>
      <c r="P3753" s="11" t="s">
        <v>13684</v>
      </c>
      <c r="Q3753" s="11">
        <v>50.0</v>
      </c>
      <c r="R3753" s="18" t="s">
        <v>13801</v>
      </c>
      <c r="S3753" s="12"/>
      <c r="T3753" s="12"/>
    </row>
    <row r="3754" ht="22.5" hidden="1" customHeight="1">
      <c r="A3754" s="10">
        <v>45860.65501934028</v>
      </c>
      <c r="B3754" s="11" t="s">
        <v>57</v>
      </c>
      <c r="C3754" s="11" t="s">
        <v>13802</v>
      </c>
      <c r="E3754" s="14" t="s">
        <v>37</v>
      </c>
      <c r="F3754" s="21"/>
      <c r="G3754" s="11" t="s">
        <v>33</v>
      </c>
      <c r="H3754" s="11">
        <v>9.785755555E9</v>
      </c>
      <c r="I3754" s="11" t="s">
        <v>25</v>
      </c>
      <c r="J3754" s="11" t="s">
        <v>594</v>
      </c>
      <c r="K3754" s="11" t="s">
        <v>595</v>
      </c>
      <c r="L3754" s="11" t="s">
        <v>13803</v>
      </c>
      <c r="M3754" s="11">
        <v>302021.0</v>
      </c>
      <c r="N3754" s="11" t="s">
        <v>13804</v>
      </c>
      <c r="O3754" s="11" t="s">
        <v>30</v>
      </c>
      <c r="P3754" s="11" t="s">
        <v>13805</v>
      </c>
      <c r="Q3754" s="11">
        <v>64.0</v>
      </c>
    </row>
    <row r="3755" ht="22.5" hidden="1" customHeight="1">
      <c r="A3755" s="10">
        <v>45860.65788417824</v>
      </c>
      <c r="B3755" s="11" t="s">
        <v>22</v>
      </c>
      <c r="C3755" s="11" t="s">
        <v>13806</v>
      </c>
      <c r="E3755" s="14" t="s">
        <v>37</v>
      </c>
      <c r="F3755" s="21"/>
      <c r="G3755" s="11" t="s">
        <v>24</v>
      </c>
      <c r="H3755" s="11">
        <v>9.576151419E9</v>
      </c>
      <c r="I3755" s="11" t="s">
        <v>25</v>
      </c>
      <c r="J3755" s="11" t="s">
        <v>202</v>
      </c>
      <c r="K3755" s="11" t="s">
        <v>506</v>
      </c>
      <c r="L3755" s="11" t="s">
        <v>13807</v>
      </c>
      <c r="M3755" s="11">
        <v>822114.0</v>
      </c>
      <c r="N3755" s="11" t="s">
        <v>8161</v>
      </c>
      <c r="O3755" s="11" t="s">
        <v>52</v>
      </c>
      <c r="P3755" s="11" t="s">
        <v>8162</v>
      </c>
      <c r="Q3755" s="11">
        <v>19.0</v>
      </c>
    </row>
    <row r="3756" ht="22.5" hidden="1" customHeight="1">
      <c r="A3756" s="10">
        <v>45860.680164687496</v>
      </c>
      <c r="B3756" s="11" t="s">
        <v>22</v>
      </c>
      <c r="C3756" s="11" t="s">
        <v>13808</v>
      </c>
      <c r="E3756" s="14" t="s">
        <v>37</v>
      </c>
      <c r="F3756" s="21"/>
      <c r="G3756" s="11" t="s">
        <v>33</v>
      </c>
      <c r="H3756" s="11" t="s">
        <v>13809</v>
      </c>
      <c r="I3756" s="11" t="s">
        <v>25</v>
      </c>
      <c r="J3756" s="11" t="s">
        <v>83</v>
      </c>
      <c r="K3756" s="11" t="s">
        <v>13810</v>
      </c>
      <c r="L3756" s="11" t="s">
        <v>13811</v>
      </c>
      <c r="M3756" s="11">
        <v>733210.0</v>
      </c>
      <c r="N3756" s="11" t="s">
        <v>13812</v>
      </c>
      <c r="O3756" s="11" t="s">
        <v>52</v>
      </c>
      <c r="P3756" s="11" t="s">
        <v>13812</v>
      </c>
      <c r="Q3756" s="11" t="s">
        <v>13813</v>
      </c>
      <c r="R3756" s="18" t="s">
        <v>13814</v>
      </c>
      <c r="S3756" s="12"/>
      <c r="T3756" s="12"/>
    </row>
    <row r="3757" ht="22.5" hidden="1" customHeight="1">
      <c r="A3757" s="10">
        <v>45860.70795467593</v>
      </c>
      <c r="B3757" s="11" t="s">
        <v>57</v>
      </c>
      <c r="C3757" s="11" t="s">
        <v>13815</v>
      </c>
      <c r="E3757" s="14" t="s">
        <v>37</v>
      </c>
      <c r="F3757" s="21"/>
      <c r="G3757" s="11" t="s">
        <v>33</v>
      </c>
      <c r="H3757" s="11">
        <v>9.874120808E9</v>
      </c>
      <c r="I3757" s="11" t="s">
        <v>25</v>
      </c>
      <c r="J3757" s="11" t="s">
        <v>26</v>
      </c>
      <c r="K3757" s="11" t="s">
        <v>7855</v>
      </c>
      <c r="L3757" s="11" t="s">
        <v>13816</v>
      </c>
      <c r="M3757" s="11">
        <v>736160.0</v>
      </c>
      <c r="N3757" s="11" t="s">
        <v>7857</v>
      </c>
      <c r="O3757" s="11" t="s">
        <v>52</v>
      </c>
      <c r="P3757" s="11" t="s">
        <v>7857</v>
      </c>
      <c r="Q3757" s="11">
        <v>79.0</v>
      </c>
      <c r="R3757" s="18" t="s">
        <v>13817</v>
      </c>
      <c r="S3757" s="12"/>
      <c r="T3757" s="12"/>
    </row>
    <row r="3758" ht="22.5" hidden="1" customHeight="1">
      <c r="A3758" s="10">
        <v>45860.71176356482</v>
      </c>
      <c r="B3758" s="11" t="s">
        <v>22</v>
      </c>
      <c r="C3758" s="11" t="s">
        <v>13818</v>
      </c>
      <c r="E3758" s="14" t="s">
        <v>37</v>
      </c>
      <c r="F3758" s="21"/>
      <c r="G3758" s="11" t="s">
        <v>33</v>
      </c>
      <c r="H3758" s="11">
        <v>7.261883562E9</v>
      </c>
      <c r="I3758" s="11" t="s">
        <v>5734</v>
      </c>
      <c r="J3758" s="11" t="s">
        <v>406</v>
      </c>
      <c r="K3758" s="11" t="s">
        <v>13819</v>
      </c>
      <c r="L3758" s="11" t="s">
        <v>13818</v>
      </c>
      <c r="M3758" s="11">
        <v>854330.0</v>
      </c>
      <c r="N3758" s="11" t="s">
        <v>13820</v>
      </c>
      <c r="O3758" s="11" t="s">
        <v>52</v>
      </c>
      <c r="P3758" s="11" t="s">
        <v>13820</v>
      </c>
      <c r="Q3758" s="11">
        <v>5.0</v>
      </c>
      <c r="R3758" s="18" t="s">
        <v>13821</v>
      </c>
      <c r="S3758" s="12"/>
      <c r="T3758" s="12"/>
    </row>
    <row r="3759" ht="22.5" hidden="1" customHeight="1">
      <c r="A3759" s="10">
        <v>45860.746099502314</v>
      </c>
      <c r="B3759" s="11" t="s">
        <v>22</v>
      </c>
      <c r="C3759" s="11" t="s">
        <v>13822</v>
      </c>
      <c r="E3759" s="21"/>
      <c r="F3759" s="21"/>
      <c r="G3759" s="11" t="s">
        <v>33</v>
      </c>
      <c r="H3759" s="11" t="s">
        <v>13823</v>
      </c>
      <c r="I3759" s="11" t="s">
        <v>13824</v>
      </c>
      <c r="J3759" s="11" t="s">
        <v>13824</v>
      </c>
      <c r="K3759" s="11" t="s">
        <v>13824</v>
      </c>
      <c r="L3759" s="11" t="s">
        <v>13825</v>
      </c>
      <c r="M3759" s="11">
        <v>530542.0</v>
      </c>
      <c r="N3759" s="11" t="s">
        <v>13826</v>
      </c>
      <c r="O3759" s="11" t="s">
        <v>52</v>
      </c>
      <c r="P3759" s="11" t="s">
        <v>13826</v>
      </c>
      <c r="Q3759" s="11">
        <v>32.0</v>
      </c>
    </row>
    <row r="3760" ht="22.5" hidden="1" customHeight="1">
      <c r="A3760" s="10">
        <v>45860.75099564815</v>
      </c>
      <c r="B3760" s="11" t="s">
        <v>22</v>
      </c>
      <c r="C3760" s="11" t="s">
        <v>13827</v>
      </c>
      <c r="E3760" s="14" t="s">
        <v>37</v>
      </c>
      <c r="F3760" s="21"/>
      <c r="G3760" s="11" t="s">
        <v>33</v>
      </c>
      <c r="H3760" s="11">
        <v>8.54197447E9</v>
      </c>
      <c r="I3760" s="11" t="s">
        <v>25</v>
      </c>
      <c r="J3760" s="11" t="s">
        <v>358</v>
      </c>
      <c r="K3760" s="11" t="s">
        <v>8502</v>
      </c>
      <c r="L3760" s="11" t="s">
        <v>8503</v>
      </c>
      <c r="M3760" s="11">
        <v>421503.0</v>
      </c>
      <c r="N3760" s="11" t="s">
        <v>8504</v>
      </c>
      <c r="O3760" s="11" t="s">
        <v>52</v>
      </c>
      <c r="P3760" s="11" t="s">
        <v>8504</v>
      </c>
      <c r="Q3760" s="11">
        <v>17.0</v>
      </c>
      <c r="R3760" s="18" t="s">
        <v>13828</v>
      </c>
      <c r="S3760" s="12"/>
      <c r="T3760" s="12"/>
    </row>
    <row r="3761" ht="22.5" hidden="1" customHeight="1">
      <c r="A3761" s="10">
        <v>45860.812298530094</v>
      </c>
      <c r="B3761" s="11" t="s">
        <v>22</v>
      </c>
      <c r="C3761" s="11" t="s">
        <v>13829</v>
      </c>
      <c r="E3761" s="14" t="s">
        <v>37</v>
      </c>
      <c r="F3761" s="21"/>
      <c r="G3761" s="11" t="s">
        <v>24</v>
      </c>
      <c r="H3761" s="11">
        <v>9.933193078E9</v>
      </c>
      <c r="I3761" s="11" t="s">
        <v>25</v>
      </c>
      <c r="J3761" s="11" t="s">
        <v>26</v>
      </c>
      <c r="K3761" s="11" t="s">
        <v>13830</v>
      </c>
      <c r="L3761" s="11" t="s">
        <v>13831</v>
      </c>
      <c r="M3761" s="11">
        <v>742304.0</v>
      </c>
      <c r="N3761" s="11" t="s">
        <v>13832</v>
      </c>
      <c r="O3761" s="11" t="s">
        <v>30</v>
      </c>
      <c r="P3761" s="11" t="s">
        <v>13833</v>
      </c>
      <c r="Q3761" s="11">
        <v>48.0</v>
      </c>
    </row>
    <row r="3762" ht="22.5" hidden="1" customHeight="1">
      <c r="A3762" s="10">
        <v>45860.90121648148</v>
      </c>
      <c r="B3762" s="11" t="s">
        <v>22</v>
      </c>
      <c r="C3762" s="11" t="s">
        <v>13834</v>
      </c>
      <c r="E3762" s="14" t="s">
        <v>37</v>
      </c>
      <c r="F3762" s="21"/>
      <c r="G3762" s="11" t="s">
        <v>33</v>
      </c>
      <c r="H3762" s="11">
        <v>7.602018302E9</v>
      </c>
      <c r="I3762" s="11" t="s">
        <v>5734</v>
      </c>
      <c r="J3762" s="11" t="s">
        <v>465</v>
      </c>
      <c r="K3762" s="11" t="s">
        <v>1315</v>
      </c>
      <c r="L3762" s="11" t="s">
        <v>13835</v>
      </c>
      <c r="M3762" s="11">
        <v>721452.0</v>
      </c>
      <c r="N3762" s="11" t="s">
        <v>13836</v>
      </c>
      <c r="O3762" s="11" t="s">
        <v>52</v>
      </c>
      <c r="P3762" s="11" t="s">
        <v>13836</v>
      </c>
      <c r="Q3762" s="11">
        <v>58.0</v>
      </c>
      <c r="R3762" s="18" t="s">
        <v>13837</v>
      </c>
      <c r="S3762" s="12"/>
      <c r="T3762" s="12"/>
    </row>
    <row r="3763" ht="22.5" hidden="1" customHeight="1">
      <c r="A3763" s="10">
        <v>45860.9618580324</v>
      </c>
      <c r="B3763" s="11" t="s">
        <v>22</v>
      </c>
      <c r="C3763" s="11" t="s">
        <v>13838</v>
      </c>
      <c r="E3763" s="14" t="s">
        <v>37</v>
      </c>
      <c r="F3763" s="21"/>
      <c r="G3763" s="11" t="s">
        <v>24</v>
      </c>
      <c r="H3763" s="11" t="s">
        <v>13839</v>
      </c>
      <c r="I3763" s="11" t="s">
        <v>25</v>
      </c>
      <c r="J3763" s="11" t="s">
        <v>168</v>
      </c>
      <c r="K3763" s="11" t="s">
        <v>4040</v>
      </c>
      <c r="L3763" s="11" t="s">
        <v>13840</v>
      </c>
      <c r="M3763" s="11">
        <v>788003.0</v>
      </c>
      <c r="N3763" s="11" t="s">
        <v>13841</v>
      </c>
      <c r="O3763" s="11" t="s">
        <v>30</v>
      </c>
      <c r="P3763" s="11" t="s">
        <v>4043</v>
      </c>
      <c r="Q3763" s="11">
        <v>60.0</v>
      </c>
      <c r="R3763" s="18" t="s">
        <v>13842</v>
      </c>
      <c r="S3763" s="12"/>
      <c r="T3763" s="12"/>
    </row>
    <row r="3764" ht="22.5" hidden="1" customHeight="1">
      <c r="A3764" s="10">
        <v>45861.43209810185</v>
      </c>
      <c r="B3764" s="11" t="s">
        <v>22</v>
      </c>
      <c r="C3764" s="11" t="s">
        <v>13843</v>
      </c>
      <c r="E3764" s="14" t="s">
        <v>37</v>
      </c>
      <c r="F3764" s="21"/>
      <c r="G3764" s="11" t="s">
        <v>24</v>
      </c>
      <c r="H3764" s="11">
        <v>9.555308583E9</v>
      </c>
      <c r="I3764" s="11" t="s">
        <v>25</v>
      </c>
      <c r="J3764" s="11" t="s">
        <v>851</v>
      </c>
      <c r="K3764" s="11" t="s">
        <v>278</v>
      </c>
      <c r="L3764" s="11" t="s">
        <v>13844</v>
      </c>
      <c r="M3764" s="11">
        <v>110033.0</v>
      </c>
      <c r="N3764" s="11" t="s">
        <v>13845</v>
      </c>
      <c r="O3764" s="11" t="s">
        <v>30</v>
      </c>
      <c r="P3764" s="11" t="s">
        <v>13845</v>
      </c>
      <c r="Q3764" s="11">
        <v>25.0</v>
      </c>
    </row>
    <row r="3765" ht="22.5" hidden="1" customHeight="1">
      <c r="A3765" s="10">
        <v>45861.43421050926</v>
      </c>
      <c r="B3765" s="11" t="s">
        <v>22</v>
      </c>
      <c r="C3765" s="11" t="s">
        <v>13846</v>
      </c>
      <c r="E3765" s="14" t="s">
        <v>37</v>
      </c>
      <c r="F3765" s="21"/>
      <c r="G3765" s="11" t="s">
        <v>24</v>
      </c>
      <c r="H3765" s="11">
        <v>9.650318904E9</v>
      </c>
      <c r="I3765" s="11" t="s">
        <v>25</v>
      </c>
      <c r="J3765" s="11" t="s">
        <v>176</v>
      </c>
      <c r="K3765" s="11" t="s">
        <v>901</v>
      </c>
      <c r="L3765" s="11" t="s">
        <v>13847</v>
      </c>
      <c r="M3765" s="11">
        <v>201301.0</v>
      </c>
      <c r="N3765" s="11" t="s">
        <v>13848</v>
      </c>
      <c r="O3765" s="11" t="s">
        <v>30</v>
      </c>
      <c r="P3765" s="11" t="s">
        <v>13849</v>
      </c>
      <c r="Q3765" s="11">
        <v>80.0</v>
      </c>
      <c r="R3765" s="18" t="s">
        <v>13850</v>
      </c>
      <c r="S3765" s="12"/>
      <c r="T3765" s="12"/>
    </row>
    <row r="3766" ht="22.5" hidden="1" customHeight="1">
      <c r="A3766" s="10">
        <v>45861.43966282408</v>
      </c>
      <c r="B3766" s="11" t="s">
        <v>22</v>
      </c>
      <c r="C3766" s="11" t="s">
        <v>13851</v>
      </c>
      <c r="E3766" s="21"/>
      <c r="F3766" s="21"/>
      <c r="G3766" s="11" t="s">
        <v>33</v>
      </c>
      <c r="H3766" s="11">
        <v>9.830223422E9</v>
      </c>
      <c r="I3766" s="11" t="s">
        <v>25</v>
      </c>
      <c r="J3766" s="11" t="s">
        <v>26</v>
      </c>
      <c r="K3766" s="11" t="s">
        <v>27</v>
      </c>
      <c r="L3766" s="11" t="s">
        <v>13852</v>
      </c>
      <c r="M3766" s="11">
        <v>700115.0</v>
      </c>
      <c r="N3766" s="11" t="s">
        <v>13853</v>
      </c>
      <c r="O3766" s="11" t="s">
        <v>30</v>
      </c>
      <c r="P3766" s="11" t="s">
        <v>13853</v>
      </c>
      <c r="Q3766" s="11">
        <v>76.0</v>
      </c>
    </row>
    <row r="3767" ht="22.5" hidden="1" customHeight="1">
      <c r="A3767" s="10">
        <v>45861.44091493056</v>
      </c>
      <c r="B3767" s="11" t="s">
        <v>22</v>
      </c>
      <c r="C3767" s="11" t="s">
        <v>13854</v>
      </c>
      <c r="E3767" s="21"/>
      <c r="F3767" s="21"/>
      <c r="G3767" s="11" t="s">
        <v>33</v>
      </c>
      <c r="H3767" s="11" t="s">
        <v>13855</v>
      </c>
      <c r="I3767" s="11" t="s">
        <v>25</v>
      </c>
      <c r="J3767" s="11" t="s">
        <v>202</v>
      </c>
      <c r="K3767" s="11" t="s">
        <v>105</v>
      </c>
      <c r="L3767" s="11" t="s">
        <v>13856</v>
      </c>
      <c r="M3767" s="11">
        <v>815351.0</v>
      </c>
      <c r="N3767" s="11" t="s">
        <v>13857</v>
      </c>
      <c r="O3767" s="11" t="s">
        <v>30</v>
      </c>
      <c r="P3767" s="11" t="s">
        <v>13857</v>
      </c>
      <c r="Q3767" s="11">
        <v>38.0</v>
      </c>
    </row>
    <row r="3768" ht="22.5" hidden="1" customHeight="1">
      <c r="A3768" s="10">
        <v>45861.444732881944</v>
      </c>
      <c r="B3768" s="11" t="s">
        <v>22</v>
      </c>
      <c r="C3768" s="11" t="s">
        <v>13858</v>
      </c>
      <c r="E3768" s="21"/>
      <c r="F3768" s="21"/>
      <c r="G3768" s="11" t="s">
        <v>33</v>
      </c>
      <c r="H3768" s="11">
        <v>9.674120808E9</v>
      </c>
      <c r="I3768" s="11" t="s">
        <v>25</v>
      </c>
      <c r="J3768" s="11" t="s">
        <v>26</v>
      </c>
      <c r="K3768" s="11" t="s">
        <v>27</v>
      </c>
      <c r="L3768" s="11" t="s">
        <v>13859</v>
      </c>
      <c r="M3768" s="11">
        <v>736160.0</v>
      </c>
      <c r="N3768" s="11" t="s">
        <v>7857</v>
      </c>
      <c r="O3768" s="11" t="s">
        <v>52</v>
      </c>
      <c r="P3768" s="11" t="s">
        <v>7857</v>
      </c>
      <c r="Q3768" s="11">
        <v>79.0</v>
      </c>
      <c r="R3768" s="18" t="s">
        <v>13860</v>
      </c>
      <c r="S3768" s="12"/>
      <c r="T3768" s="12"/>
    </row>
    <row r="3769" ht="22.5" hidden="1" customHeight="1">
      <c r="A3769" s="10">
        <v>45861.46677767361</v>
      </c>
      <c r="B3769" s="11" t="s">
        <v>22</v>
      </c>
      <c r="C3769" s="11" t="s">
        <v>13861</v>
      </c>
      <c r="E3769" s="14" t="s">
        <v>37</v>
      </c>
      <c r="F3769" s="21"/>
      <c r="G3769" s="11" t="s">
        <v>24</v>
      </c>
      <c r="H3769" s="11">
        <v>7.074477409E9</v>
      </c>
      <c r="I3769" s="11" t="s">
        <v>5886</v>
      </c>
      <c r="J3769" s="11" t="s">
        <v>43</v>
      </c>
      <c r="K3769" s="11" t="s">
        <v>13711</v>
      </c>
      <c r="L3769" s="11" t="s">
        <v>13862</v>
      </c>
      <c r="M3769" s="11">
        <v>741165.0</v>
      </c>
      <c r="N3769" s="11" t="s">
        <v>13714</v>
      </c>
      <c r="O3769" s="11" t="s">
        <v>52</v>
      </c>
      <c r="P3769" s="11" t="s">
        <v>13714</v>
      </c>
      <c r="Q3769" s="11">
        <v>60.0</v>
      </c>
      <c r="R3769" s="18" t="s">
        <v>13863</v>
      </c>
      <c r="S3769" s="12"/>
      <c r="T3769" s="12"/>
    </row>
    <row r="3770" ht="22.5" hidden="1" customHeight="1">
      <c r="A3770" s="10">
        <v>45861.470873611106</v>
      </c>
      <c r="B3770" s="11" t="s">
        <v>22</v>
      </c>
      <c r="C3770" s="11" t="s">
        <v>13864</v>
      </c>
      <c r="E3770" s="21"/>
      <c r="F3770" s="21"/>
      <c r="G3770" s="11" t="s">
        <v>24</v>
      </c>
      <c r="H3770" s="11">
        <v>9.096945262E9</v>
      </c>
      <c r="I3770" s="11" t="s">
        <v>25</v>
      </c>
      <c r="J3770" s="11" t="s">
        <v>551</v>
      </c>
      <c r="K3770" s="11" t="s">
        <v>6858</v>
      </c>
      <c r="L3770" s="11" t="s">
        <v>13865</v>
      </c>
      <c r="M3770" s="11">
        <v>440021.0</v>
      </c>
      <c r="N3770" s="11" t="s">
        <v>13866</v>
      </c>
      <c r="O3770" s="11" t="s">
        <v>52</v>
      </c>
      <c r="P3770" s="11" t="s">
        <v>13867</v>
      </c>
      <c r="Q3770" s="11">
        <v>36.0</v>
      </c>
    </row>
    <row r="3771" ht="22.5" hidden="1" customHeight="1">
      <c r="A3771" s="10">
        <v>45861.473267141206</v>
      </c>
      <c r="B3771" s="11" t="s">
        <v>22</v>
      </c>
      <c r="C3771" s="11" t="s">
        <v>13868</v>
      </c>
      <c r="E3771" s="14" t="s">
        <v>37</v>
      </c>
      <c r="F3771" s="21"/>
      <c r="G3771" s="11" t="s">
        <v>24</v>
      </c>
      <c r="H3771" s="11">
        <v>9.199867303E9</v>
      </c>
      <c r="I3771" s="11" t="s">
        <v>25</v>
      </c>
      <c r="J3771" s="11" t="s">
        <v>202</v>
      </c>
      <c r="K3771" s="11" t="s">
        <v>342</v>
      </c>
      <c r="L3771" s="11" t="s">
        <v>13868</v>
      </c>
      <c r="M3771" s="11">
        <v>828109.0</v>
      </c>
      <c r="N3771" s="11" t="s">
        <v>9963</v>
      </c>
      <c r="O3771" s="11" t="s">
        <v>52</v>
      </c>
      <c r="P3771" s="11" t="s">
        <v>9964</v>
      </c>
      <c r="Q3771" s="11">
        <v>5.0</v>
      </c>
      <c r="R3771" s="18" t="s">
        <v>13869</v>
      </c>
      <c r="S3771" s="12"/>
      <c r="T3771" s="12"/>
    </row>
    <row r="3772" ht="22.5" hidden="1" customHeight="1">
      <c r="A3772" s="10">
        <v>45861.49162490741</v>
      </c>
      <c r="B3772" s="11" t="s">
        <v>22</v>
      </c>
      <c r="C3772" s="11" t="s">
        <v>13870</v>
      </c>
      <c r="E3772" s="21"/>
      <c r="F3772" s="21"/>
      <c r="G3772" s="11" t="s">
        <v>33</v>
      </c>
      <c r="H3772" s="11">
        <v>9.564939723E9</v>
      </c>
      <c r="I3772" s="11" t="s">
        <v>25</v>
      </c>
      <c r="J3772" s="11" t="s">
        <v>191</v>
      </c>
      <c r="K3772" s="11" t="s">
        <v>27</v>
      </c>
      <c r="L3772" s="11" t="s">
        <v>13871</v>
      </c>
      <c r="M3772" s="11">
        <v>700016.0</v>
      </c>
      <c r="N3772" s="11" t="s">
        <v>13872</v>
      </c>
      <c r="O3772" s="11" t="s">
        <v>52</v>
      </c>
      <c r="P3772" s="11" t="s">
        <v>13873</v>
      </c>
      <c r="Q3772" s="11">
        <v>40.0</v>
      </c>
      <c r="R3772" s="18" t="s">
        <v>13874</v>
      </c>
      <c r="S3772" s="12"/>
      <c r="T3772" s="12"/>
    </row>
    <row r="3773" ht="22.5" hidden="1" customHeight="1">
      <c r="A3773" s="10">
        <v>45861.49416104167</v>
      </c>
      <c r="B3773" s="11" t="s">
        <v>22</v>
      </c>
      <c r="C3773" s="11" t="s">
        <v>13875</v>
      </c>
      <c r="E3773" s="14" t="s">
        <v>37</v>
      </c>
      <c r="F3773" s="21"/>
      <c r="G3773" s="11" t="s">
        <v>24</v>
      </c>
      <c r="H3773" s="11">
        <v>9.830014687E9</v>
      </c>
      <c r="I3773" s="11" t="s">
        <v>5886</v>
      </c>
      <c r="J3773" s="11" t="s">
        <v>43</v>
      </c>
      <c r="K3773" s="11" t="s">
        <v>84</v>
      </c>
      <c r="L3773" s="11" t="s">
        <v>13876</v>
      </c>
      <c r="M3773" s="11">
        <v>700122.0</v>
      </c>
      <c r="N3773" s="11" t="s">
        <v>13877</v>
      </c>
      <c r="O3773" s="11" t="s">
        <v>52</v>
      </c>
      <c r="P3773" s="11" t="s">
        <v>13877</v>
      </c>
      <c r="Q3773" s="11" t="s">
        <v>186</v>
      </c>
      <c r="R3773" s="18" t="s">
        <v>13878</v>
      </c>
      <c r="S3773" s="12"/>
      <c r="T3773" s="12"/>
    </row>
    <row r="3774" ht="22.5" hidden="1" customHeight="1">
      <c r="A3774" s="10">
        <v>45861.542718807876</v>
      </c>
      <c r="B3774" s="11" t="s">
        <v>22</v>
      </c>
      <c r="C3774" s="11" t="s">
        <v>13879</v>
      </c>
      <c r="E3774" s="21"/>
      <c r="F3774" s="21"/>
      <c r="G3774" s="11" t="s">
        <v>33</v>
      </c>
      <c r="H3774" s="11">
        <v>9.619496161E9</v>
      </c>
      <c r="I3774" s="11" t="s">
        <v>25</v>
      </c>
      <c r="J3774" s="11" t="s">
        <v>43</v>
      </c>
      <c r="K3774" s="11" t="s">
        <v>84</v>
      </c>
      <c r="L3774" s="11" t="s">
        <v>13880</v>
      </c>
      <c r="M3774" s="11">
        <v>700156.0</v>
      </c>
      <c r="N3774" s="11" t="s">
        <v>1643</v>
      </c>
      <c r="O3774" s="11" t="s">
        <v>30</v>
      </c>
      <c r="P3774" s="11" t="s">
        <v>13881</v>
      </c>
      <c r="Q3774" s="11" t="s">
        <v>13882</v>
      </c>
    </row>
    <row r="3775" ht="22.5" hidden="1" customHeight="1">
      <c r="A3775" s="10">
        <v>45861.54501263889</v>
      </c>
      <c r="B3775" s="11" t="s">
        <v>22</v>
      </c>
      <c r="C3775" s="11" t="s">
        <v>13883</v>
      </c>
      <c r="E3775" s="14" t="s">
        <v>37</v>
      </c>
      <c r="F3775" s="21"/>
      <c r="G3775" s="11" t="s">
        <v>24</v>
      </c>
      <c r="H3775" s="11">
        <v>9.800267687E9</v>
      </c>
      <c r="I3775" s="11" t="s">
        <v>25</v>
      </c>
      <c r="J3775" s="11" t="s">
        <v>26</v>
      </c>
      <c r="K3775" s="11" t="s">
        <v>6029</v>
      </c>
      <c r="L3775" s="11" t="s">
        <v>12734</v>
      </c>
      <c r="M3775" s="11">
        <v>731101.0</v>
      </c>
      <c r="N3775" s="11" t="s">
        <v>8253</v>
      </c>
      <c r="O3775" s="11" t="s">
        <v>52</v>
      </c>
      <c r="P3775" s="11" t="s">
        <v>8253</v>
      </c>
      <c r="Q3775" s="11">
        <v>2.8</v>
      </c>
      <c r="R3775" s="18" t="s">
        <v>13884</v>
      </c>
      <c r="S3775" s="12"/>
      <c r="T3775" s="12"/>
    </row>
    <row r="3776" ht="22.5" hidden="1" customHeight="1">
      <c r="A3776" s="10">
        <v>45861.57057822916</v>
      </c>
      <c r="B3776" s="11" t="s">
        <v>22</v>
      </c>
      <c r="C3776" s="11" t="s">
        <v>13885</v>
      </c>
      <c r="E3776" s="14" t="s">
        <v>37</v>
      </c>
      <c r="F3776" s="21"/>
      <c r="G3776" s="11" t="s">
        <v>24</v>
      </c>
      <c r="H3776" s="11" t="s">
        <v>13886</v>
      </c>
      <c r="I3776" s="11" t="s">
        <v>25</v>
      </c>
      <c r="J3776" s="11" t="s">
        <v>114</v>
      </c>
      <c r="K3776" s="11" t="s">
        <v>3603</v>
      </c>
      <c r="L3776" s="11" t="s">
        <v>13887</v>
      </c>
      <c r="M3776" s="11">
        <v>221007.0</v>
      </c>
      <c r="N3776" s="11" t="s">
        <v>9488</v>
      </c>
      <c r="O3776" s="11" t="s">
        <v>30</v>
      </c>
      <c r="P3776" s="11" t="s">
        <v>9488</v>
      </c>
      <c r="Q3776" s="11">
        <v>60.0</v>
      </c>
    </row>
    <row r="3777" ht="22.5" hidden="1" customHeight="1">
      <c r="A3777" s="10">
        <v>45861.61205236111</v>
      </c>
      <c r="B3777" s="11" t="s">
        <v>22</v>
      </c>
      <c r="C3777" s="11" t="s">
        <v>13888</v>
      </c>
      <c r="E3777" s="14" t="s">
        <v>37</v>
      </c>
      <c r="F3777" s="21"/>
      <c r="G3777" s="11" t="s">
        <v>24</v>
      </c>
      <c r="H3777" s="11">
        <v>9.661314288E9</v>
      </c>
      <c r="I3777" s="11" t="s">
        <v>25</v>
      </c>
      <c r="J3777" s="11" t="s">
        <v>48</v>
      </c>
      <c r="K3777" s="11" t="s">
        <v>123</v>
      </c>
      <c r="L3777" s="11" t="s">
        <v>13889</v>
      </c>
      <c r="M3777" s="11">
        <v>854317.0</v>
      </c>
      <c r="N3777" s="11" t="s">
        <v>13890</v>
      </c>
      <c r="O3777" s="11" t="s">
        <v>30</v>
      </c>
      <c r="P3777" s="11" t="s">
        <v>13890</v>
      </c>
      <c r="Q3777" s="11" t="s">
        <v>8185</v>
      </c>
    </row>
    <row r="3778" ht="22.5" hidden="1" customHeight="1">
      <c r="A3778" s="10">
        <v>45861.64026969907</v>
      </c>
      <c r="B3778" s="11" t="s">
        <v>57</v>
      </c>
      <c r="C3778" s="11" t="s">
        <v>13891</v>
      </c>
      <c r="E3778" s="14" t="s">
        <v>37</v>
      </c>
      <c r="F3778" s="21"/>
      <c r="G3778" s="11" t="s">
        <v>24</v>
      </c>
      <c r="H3778" s="11" t="s">
        <v>13892</v>
      </c>
      <c r="I3778" s="11" t="s">
        <v>25</v>
      </c>
      <c r="J3778" s="11" t="s">
        <v>43</v>
      </c>
      <c r="K3778" s="11" t="s">
        <v>13893</v>
      </c>
      <c r="L3778" s="11" t="s">
        <v>13894</v>
      </c>
      <c r="M3778" s="11">
        <v>700083.0</v>
      </c>
      <c r="N3778" s="11" t="s">
        <v>13895</v>
      </c>
      <c r="O3778" s="11" t="s">
        <v>52</v>
      </c>
      <c r="P3778" s="11" t="s">
        <v>13896</v>
      </c>
      <c r="Q3778" s="11">
        <v>63.0</v>
      </c>
      <c r="R3778" s="18" t="s">
        <v>13897</v>
      </c>
      <c r="S3778" s="12"/>
      <c r="T3778" s="12"/>
      <c r="V3778" s="11" t="s">
        <v>13898</v>
      </c>
    </row>
    <row r="3779" ht="22.5" hidden="1" customHeight="1">
      <c r="A3779" s="10">
        <v>45861.64058373842</v>
      </c>
      <c r="B3779" s="11" t="s">
        <v>22</v>
      </c>
      <c r="C3779" s="11" t="s">
        <v>13899</v>
      </c>
      <c r="E3779" s="21"/>
      <c r="F3779" s="21"/>
      <c r="G3779" s="11" t="s">
        <v>33</v>
      </c>
      <c r="H3779" s="11">
        <v>6.296717589E9</v>
      </c>
      <c r="I3779" s="11" t="s">
        <v>25</v>
      </c>
      <c r="J3779" s="11" t="s">
        <v>43</v>
      </c>
      <c r="K3779" s="11" t="s">
        <v>13900</v>
      </c>
      <c r="L3779" s="11" t="s">
        <v>13901</v>
      </c>
      <c r="M3779" s="11">
        <v>743354.0</v>
      </c>
      <c r="N3779" s="11" t="s">
        <v>13902</v>
      </c>
      <c r="O3779" s="11" t="s">
        <v>30</v>
      </c>
      <c r="P3779" s="11" t="s">
        <v>13902</v>
      </c>
      <c r="Q3779" s="11" t="s">
        <v>13903</v>
      </c>
    </row>
    <row r="3780" ht="22.5" hidden="1" customHeight="1">
      <c r="A3780" s="10">
        <v>45861.644628229165</v>
      </c>
      <c r="B3780" s="11" t="s">
        <v>57</v>
      </c>
      <c r="C3780" s="11" t="s">
        <v>13891</v>
      </c>
      <c r="E3780" s="14" t="s">
        <v>37</v>
      </c>
      <c r="F3780" s="21"/>
      <c r="G3780" s="11" t="s">
        <v>24</v>
      </c>
      <c r="H3780" s="11" t="s">
        <v>13904</v>
      </c>
      <c r="I3780" s="11" t="s">
        <v>25</v>
      </c>
      <c r="J3780" s="11" t="s">
        <v>43</v>
      </c>
      <c r="K3780" s="11" t="s">
        <v>13893</v>
      </c>
      <c r="L3780" s="11" t="s">
        <v>13905</v>
      </c>
      <c r="M3780" s="11">
        <v>700083.0</v>
      </c>
      <c r="N3780" s="11" t="s">
        <v>13895</v>
      </c>
      <c r="O3780" s="11" t="s">
        <v>52</v>
      </c>
      <c r="P3780" s="11" t="s">
        <v>13896</v>
      </c>
      <c r="Q3780" s="11">
        <v>63.0</v>
      </c>
      <c r="R3780" s="18" t="s">
        <v>13906</v>
      </c>
      <c r="S3780" s="12"/>
      <c r="T3780" s="12"/>
      <c r="V3780" s="11" t="s">
        <v>13898</v>
      </c>
    </row>
    <row r="3781" ht="22.5" hidden="1" customHeight="1">
      <c r="A3781" s="10">
        <v>45861.719045011574</v>
      </c>
      <c r="B3781" s="11" t="s">
        <v>22</v>
      </c>
      <c r="C3781" s="11" t="s">
        <v>13907</v>
      </c>
      <c r="E3781" s="14" t="s">
        <v>37</v>
      </c>
      <c r="F3781" s="21"/>
      <c r="G3781" s="11" t="s">
        <v>24</v>
      </c>
      <c r="H3781" s="11" t="s">
        <v>13908</v>
      </c>
      <c r="I3781" s="11" t="s">
        <v>5886</v>
      </c>
      <c r="J3781" s="11" t="s">
        <v>54</v>
      </c>
      <c r="K3781" s="11" t="s">
        <v>2660</v>
      </c>
      <c r="L3781" s="11" t="s">
        <v>13909</v>
      </c>
      <c r="M3781" s="11">
        <v>802116.0</v>
      </c>
      <c r="N3781" s="11" t="s">
        <v>13910</v>
      </c>
      <c r="O3781" s="11" t="s">
        <v>30</v>
      </c>
      <c r="P3781" s="11" t="s">
        <v>13910</v>
      </c>
      <c r="Q3781" s="11">
        <v>50.0</v>
      </c>
    </row>
    <row r="3782" ht="22.5" hidden="1" customHeight="1">
      <c r="A3782" s="10">
        <v>45861.74713537037</v>
      </c>
      <c r="B3782" s="11" t="s">
        <v>57</v>
      </c>
      <c r="C3782" s="11" t="s">
        <v>13911</v>
      </c>
      <c r="E3782" s="21"/>
      <c r="F3782" s="21"/>
      <c r="G3782" s="11" t="s">
        <v>33</v>
      </c>
      <c r="H3782" s="17">
        <v>9.37023289682085E29</v>
      </c>
      <c r="I3782" s="11" t="s">
        <v>25</v>
      </c>
      <c r="J3782" s="11" t="s">
        <v>358</v>
      </c>
      <c r="K3782" s="11" t="s">
        <v>373</v>
      </c>
      <c r="L3782" s="11" t="s">
        <v>13912</v>
      </c>
      <c r="M3782" s="11">
        <v>422101.0</v>
      </c>
      <c r="N3782" s="11" t="s">
        <v>13913</v>
      </c>
      <c r="O3782" s="11" t="s">
        <v>52</v>
      </c>
      <c r="P3782" s="11" t="s">
        <v>13914</v>
      </c>
      <c r="Q3782" s="11">
        <v>48.0</v>
      </c>
      <c r="V3782" s="11" t="s">
        <v>13915</v>
      </c>
    </row>
    <row r="3783" ht="22.5" hidden="1" customHeight="1">
      <c r="A3783" s="10">
        <v>45861.912186319445</v>
      </c>
      <c r="B3783" s="11" t="s">
        <v>22</v>
      </c>
      <c r="C3783" s="11" t="s">
        <v>13314</v>
      </c>
      <c r="E3783" s="21"/>
      <c r="F3783" s="21"/>
      <c r="G3783" s="11" t="s">
        <v>33</v>
      </c>
      <c r="H3783" s="17">
        <v>9.43160018187897E19</v>
      </c>
      <c r="I3783" s="11" t="s">
        <v>25</v>
      </c>
      <c r="J3783" s="11" t="s">
        <v>525</v>
      </c>
      <c r="K3783" s="11" t="s">
        <v>13315</v>
      </c>
      <c r="L3783" s="11" t="s">
        <v>13916</v>
      </c>
      <c r="M3783" s="11">
        <v>224338.0</v>
      </c>
      <c r="N3783" s="11" t="s">
        <v>13317</v>
      </c>
      <c r="O3783" s="11" t="s">
        <v>52</v>
      </c>
      <c r="P3783" s="11" t="s">
        <v>13317</v>
      </c>
      <c r="Q3783" s="11">
        <v>27.0</v>
      </c>
    </row>
    <row r="3784" ht="22.5" hidden="1" customHeight="1">
      <c r="A3784" s="10">
        <v>45861.98230909722</v>
      </c>
      <c r="B3784" s="11" t="s">
        <v>22</v>
      </c>
      <c r="C3784" s="11" t="s">
        <v>13917</v>
      </c>
      <c r="E3784" s="14" t="s">
        <v>37</v>
      </c>
      <c r="F3784" s="21"/>
      <c r="G3784" s="11" t="s">
        <v>33</v>
      </c>
      <c r="H3784" s="11" t="s">
        <v>13918</v>
      </c>
      <c r="I3784" s="11" t="s">
        <v>25</v>
      </c>
      <c r="J3784" s="11" t="s">
        <v>483</v>
      </c>
      <c r="K3784" s="11" t="s">
        <v>13919</v>
      </c>
      <c r="L3784" s="11" t="s">
        <v>13920</v>
      </c>
      <c r="M3784" s="11">
        <v>731216.0</v>
      </c>
      <c r="N3784" s="11" t="s">
        <v>4076</v>
      </c>
      <c r="O3784" s="11" t="s">
        <v>52</v>
      </c>
      <c r="P3784" s="11" t="s">
        <v>4076</v>
      </c>
      <c r="Q3784" s="11">
        <v>37.0</v>
      </c>
      <c r="R3784" s="18" t="s">
        <v>13921</v>
      </c>
      <c r="S3784" s="12"/>
      <c r="T3784" s="12"/>
    </row>
    <row r="3785" ht="22.5" hidden="1" customHeight="1">
      <c r="A3785" s="10">
        <v>45862.2788434838</v>
      </c>
      <c r="B3785" s="11" t="s">
        <v>22</v>
      </c>
      <c r="C3785" s="11" t="s">
        <v>13911</v>
      </c>
      <c r="E3785" s="21"/>
      <c r="F3785" s="21"/>
      <c r="G3785" s="11" t="s">
        <v>33</v>
      </c>
      <c r="H3785" s="17">
        <v>9.37023289682085E29</v>
      </c>
      <c r="I3785" s="11" t="s">
        <v>25</v>
      </c>
      <c r="J3785" s="11" t="s">
        <v>358</v>
      </c>
      <c r="K3785" s="11" t="s">
        <v>373</v>
      </c>
      <c r="L3785" s="11" t="s">
        <v>13922</v>
      </c>
      <c r="M3785" s="11">
        <v>422101.0</v>
      </c>
      <c r="N3785" s="11" t="s">
        <v>13913</v>
      </c>
      <c r="O3785" s="11" t="s">
        <v>52</v>
      </c>
      <c r="P3785" s="11" t="s">
        <v>13914</v>
      </c>
      <c r="Q3785" s="11">
        <v>47.0</v>
      </c>
    </row>
    <row r="3786" ht="22.5" hidden="1" customHeight="1">
      <c r="A3786" s="10">
        <v>45862.3590462963</v>
      </c>
      <c r="B3786" s="11" t="s">
        <v>57</v>
      </c>
      <c r="C3786" s="11" t="s">
        <v>13923</v>
      </c>
      <c r="E3786" s="14" t="s">
        <v>37</v>
      </c>
      <c r="F3786" s="21"/>
      <c r="G3786" s="11" t="s">
        <v>24</v>
      </c>
      <c r="H3786" s="11">
        <v>8.292800603E9</v>
      </c>
      <c r="I3786" s="11" t="s">
        <v>25</v>
      </c>
      <c r="J3786" s="11" t="s">
        <v>202</v>
      </c>
      <c r="K3786" s="11" t="s">
        <v>13924</v>
      </c>
      <c r="L3786" s="11" t="s">
        <v>13925</v>
      </c>
      <c r="M3786" s="11">
        <v>822126.0</v>
      </c>
      <c r="N3786" s="11" t="s">
        <v>4230</v>
      </c>
      <c r="O3786" s="11" t="s">
        <v>52</v>
      </c>
      <c r="P3786" s="11" t="s">
        <v>4230</v>
      </c>
      <c r="Q3786" s="11">
        <v>25.0</v>
      </c>
      <c r="R3786" s="18" t="s">
        <v>13926</v>
      </c>
      <c r="S3786" s="12"/>
      <c r="T3786" s="12"/>
      <c r="V3786" s="11" t="s">
        <v>13927</v>
      </c>
    </row>
    <row r="3787" ht="22.5" hidden="1" customHeight="1">
      <c r="A3787" s="10">
        <v>45862.40435415509</v>
      </c>
      <c r="B3787" s="11" t="s">
        <v>57</v>
      </c>
      <c r="C3787" s="11" t="s">
        <v>13928</v>
      </c>
      <c r="E3787" s="14" t="s">
        <v>37</v>
      </c>
      <c r="F3787" s="21"/>
      <c r="G3787" s="11" t="s">
        <v>24</v>
      </c>
      <c r="H3787" s="11">
        <v>7.488821661E9</v>
      </c>
      <c r="I3787" s="11" t="s">
        <v>25</v>
      </c>
      <c r="J3787" s="11" t="s">
        <v>48</v>
      </c>
      <c r="K3787" s="11" t="s">
        <v>1578</v>
      </c>
      <c r="L3787" s="11" t="s">
        <v>13929</v>
      </c>
      <c r="M3787" s="11">
        <v>854301.0</v>
      </c>
      <c r="N3787" s="11" t="s">
        <v>7237</v>
      </c>
      <c r="O3787" s="11" t="s">
        <v>52</v>
      </c>
      <c r="P3787" s="11" t="s">
        <v>7237</v>
      </c>
      <c r="Q3787" s="11">
        <v>49.0</v>
      </c>
      <c r="R3787" s="18" t="s">
        <v>13930</v>
      </c>
      <c r="S3787" s="12"/>
      <c r="T3787" s="12"/>
    </row>
    <row r="3788" ht="22.5" hidden="1" customHeight="1">
      <c r="A3788" s="10">
        <v>45862.43518734953</v>
      </c>
      <c r="B3788" s="11" t="s">
        <v>22</v>
      </c>
      <c r="C3788" s="11" t="s">
        <v>13931</v>
      </c>
      <c r="E3788" s="21"/>
      <c r="F3788" s="21"/>
      <c r="G3788" s="11" t="s">
        <v>33</v>
      </c>
      <c r="H3788" s="11" t="s">
        <v>13932</v>
      </c>
      <c r="I3788" s="11" t="s">
        <v>25</v>
      </c>
      <c r="J3788" s="11" t="s">
        <v>43</v>
      </c>
      <c r="K3788" s="11" t="s">
        <v>2166</v>
      </c>
      <c r="L3788" s="11" t="s">
        <v>13933</v>
      </c>
      <c r="M3788" s="11">
        <v>733134.0</v>
      </c>
      <c r="N3788" s="11" t="s">
        <v>13934</v>
      </c>
      <c r="O3788" s="11" t="s">
        <v>30</v>
      </c>
      <c r="P3788" s="11" t="s">
        <v>13934</v>
      </c>
      <c r="Q3788" s="11">
        <v>63.0</v>
      </c>
    </row>
    <row r="3789" ht="22.5" hidden="1" customHeight="1">
      <c r="A3789" s="10">
        <v>45862.43713638889</v>
      </c>
      <c r="B3789" s="11" t="s">
        <v>22</v>
      </c>
      <c r="C3789" s="11" t="s">
        <v>13935</v>
      </c>
      <c r="E3789" s="21"/>
      <c r="F3789" s="21"/>
      <c r="G3789" s="11" t="s">
        <v>24</v>
      </c>
      <c r="H3789" s="11" t="s">
        <v>13932</v>
      </c>
      <c r="I3789" s="11" t="s">
        <v>5886</v>
      </c>
      <c r="J3789" s="11" t="s">
        <v>43</v>
      </c>
      <c r="K3789" s="11" t="s">
        <v>13936</v>
      </c>
      <c r="L3789" s="11" t="s">
        <v>13937</v>
      </c>
      <c r="M3789" s="11">
        <v>733134.0</v>
      </c>
      <c r="N3789" s="11" t="s">
        <v>13934</v>
      </c>
      <c r="O3789" s="11" t="s">
        <v>30</v>
      </c>
      <c r="P3789" s="11" t="s">
        <v>13934</v>
      </c>
      <c r="Q3789" s="11">
        <v>53.0</v>
      </c>
    </row>
    <row r="3790" ht="22.5" hidden="1" customHeight="1">
      <c r="A3790" s="10">
        <v>45862.43902425926</v>
      </c>
      <c r="B3790" s="11" t="s">
        <v>22</v>
      </c>
      <c r="C3790" s="11" t="s">
        <v>13938</v>
      </c>
      <c r="E3790" s="21"/>
      <c r="F3790" s="21"/>
      <c r="G3790" s="11" t="s">
        <v>33</v>
      </c>
      <c r="H3790" s="11" t="s">
        <v>13939</v>
      </c>
      <c r="I3790" s="11" t="s">
        <v>5886</v>
      </c>
      <c r="J3790" s="11" t="s">
        <v>83</v>
      </c>
      <c r="K3790" s="11" t="s">
        <v>2166</v>
      </c>
      <c r="L3790" s="11" t="s">
        <v>13940</v>
      </c>
      <c r="M3790" s="11">
        <v>733134.0</v>
      </c>
      <c r="N3790" s="11" t="s">
        <v>13934</v>
      </c>
      <c r="O3790" s="11" t="s">
        <v>30</v>
      </c>
      <c r="P3790" s="11" t="s">
        <v>13934</v>
      </c>
      <c r="Q3790" s="11">
        <v>38.0</v>
      </c>
    </row>
    <row r="3791" ht="22.5" hidden="1" customHeight="1">
      <c r="A3791" s="10">
        <v>45862.44621855324</v>
      </c>
      <c r="B3791" s="11" t="s">
        <v>57</v>
      </c>
      <c r="C3791" s="11" t="s">
        <v>13941</v>
      </c>
      <c r="E3791" s="14" t="s">
        <v>37</v>
      </c>
      <c r="F3791" s="21"/>
      <c r="G3791" s="11" t="s">
        <v>24</v>
      </c>
      <c r="H3791" s="11">
        <v>7.90813455E9</v>
      </c>
      <c r="I3791" s="11" t="s">
        <v>25</v>
      </c>
      <c r="J3791" s="11" t="s">
        <v>43</v>
      </c>
      <c r="K3791" s="11" t="s">
        <v>13942</v>
      </c>
      <c r="L3791" s="11" t="s">
        <v>13943</v>
      </c>
      <c r="M3791" s="11">
        <v>712417.0</v>
      </c>
      <c r="N3791" s="11" t="s">
        <v>11121</v>
      </c>
      <c r="O3791" s="11" t="s">
        <v>52</v>
      </c>
      <c r="P3791" s="11" t="s">
        <v>11121</v>
      </c>
      <c r="Q3791" s="11">
        <v>27.0</v>
      </c>
      <c r="R3791" s="18" t="s">
        <v>13944</v>
      </c>
      <c r="S3791" s="12"/>
      <c r="T3791" s="12"/>
      <c r="V3791" s="11" t="s">
        <v>13945</v>
      </c>
    </row>
    <row r="3792" ht="22.5" hidden="1" customHeight="1">
      <c r="A3792" s="10">
        <v>45862.474521122684</v>
      </c>
      <c r="B3792" s="11" t="s">
        <v>22</v>
      </c>
      <c r="C3792" s="11" t="s">
        <v>13946</v>
      </c>
      <c r="E3792" s="21"/>
      <c r="F3792" s="21"/>
      <c r="G3792" s="11" t="s">
        <v>33</v>
      </c>
      <c r="H3792" s="11">
        <v>9.647062717E9</v>
      </c>
      <c r="I3792" s="11" t="s">
        <v>5734</v>
      </c>
      <c r="J3792" s="11" t="s">
        <v>633</v>
      </c>
      <c r="K3792" s="11" t="s">
        <v>13947</v>
      </c>
      <c r="L3792" s="11" t="s">
        <v>13948</v>
      </c>
      <c r="M3792" s="11">
        <v>742308.0</v>
      </c>
      <c r="N3792" s="11" t="s">
        <v>4754</v>
      </c>
      <c r="O3792" s="11" t="s">
        <v>52</v>
      </c>
      <c r="P3792" s="11" t="s">
        <v>4754</v>
      </c>
      <c r="Q3792" s="11">
        <v>45.0</v>
      </c>
    </row>
    <row r="3793" ht="22.5" hidden="1" customHeight="1">
      <c r="A3793" s="10">
        <v>45862.50555930556</v>
      </c>
      <c r="B3793" s="11" t="s">
        <v>22</v>
      </c>
      <c r="C3793" s="11" t="s">
        <v>13949</v>
      </c>
      <c r="E3793" s="14" t="s">
        <v>37</v>
      </c>
      <c r="F3793" s="21"/>
      <c r="G3793" s="11" t="s">
        <v>33</v>
      </c>
      <c r="H3793" s="11">
        <v>9.15362097E9</v>
      </c>
      <c r="I3793" s="11" t="s">
        <v>5886</v>
      </c>
      <c r="J3793" s="11" t="s">
        <v>26</v>
      </c>
      <c r="K3793" s="11" t="s">
        <v>13950</v>
      </c>
      <c r="L3793" s="11" t="s">
        <v>13951</v>
      </c>
      <c r="M3793" s="11">
        <v>711303.0</v>
      </c>
      <c r="N3793" s="11" t="s">
        <v>7398</v>
      </c>
      <c r="O3793" s="11" t="s">
        <v>30</v>
      </c>
      <c r="P3793" s="11" t="s">
        <v>7398</v>
      </c>
      <c r="Q3793" s="11">
        <v>42.0</v>
      </c>
    </row>
    <row r="3794" ht="22.5" hidden="1" customHeight="1">
      <c r="A3794" s="10">
        <v>45862.507257881945</v>
      </c>
      <c r="B3794" s="11" t="s">
        <v>22</v>
      </c>
      <c r="C3794" s="11" t="s">
        <v>13952</v>
      </c>
      <c r="E3794" s="14" t="s">
        <v>37</v>
      </c>
      <c r="F3794" s="21"/>
      <c r="G3794" s="11" t="s">
        <v>33</v>
      </c>
      <c r="H3794" s="11" t="s">
        <v>13953</v>
      </c>
      <c r="I3794" s="11" t="s">
        <v>25</v>
      </c>
      <c r="J3794" s="11" t="s">
        <v>1277</v>
      </c>
      <c r="K3794" s="11" t="s">
        <v>13954</v>
      </c>
      <c r="L3794" s="11" t="s">
        <v>13955</v>
      </c>
      <c r="M3794" s="11">
        <v>363641.0</v>
      </c>
      <c r="N3794" s="11" t="s">
        <v>13956</v>
      </c>
      <c r="O3794" s="11" t="s">
        <v>30</v>
      </c>
      <c r="P3794" s="11" t="s">
        <v>13957</v>
      </c>
      <c r="Q3794" s="11" t="s">
        <v>13958</v>
      </c>
    </row>
    <row r="3795" ht="22.5" hidden="1" customHeight="1">
      <c r="A3795" s="10">
        <v>45862.51974590278</v>
      </c>
      <c r="B3795" s="11" t="s">
        <v>22</v>
      </c>
      <c r="C3795" s="11" t="s">
        <v>13959</v>
      </c>
      <c r="E3795" s="14" t="s">
        <v>37</v>
      </c>
      <c r="F3795" s="21"/>
      <c r="G3795" s="11" t="s">
        <v>33</v>
      </c>
      <c r="H3795" s="11">
        <v>7.98015851E9</v>
      </c>
      <c r="I3795" s="11" t="s">
        <v>25</v>
      </c>
      <c r="J3795" s="11" t="s">
        <v>26</v>
      </c>
      <c r="K3795" s="11" t="s">
        <v>27</v>
      </c>
      <c r="L3795" s="11" t="s">
        <v>13960</v>
      </c>
      <c r="M3795" s="11">
        <v>700063.0</v>
      </c>
      <c r="N3795" s="11" t="s">
        <v>13961</v>
      </c>
      <c r="O3795" s="11" t="s">
        <v>52</v>
      </c>
      <c r="P3795" s="11" t="s">
        <v>13962</v>
      </c>
      <c r="Q3795" s="11" t="s">
        <v>13963</v>
      </c>
    </row>
    <row r="3796" ht="22.5" hidden="1" customHeight="1">
      <c r="A3796" s="10">
        <v>45862.51982773148</v>
      </c>
      <c r="B3796" s="11" t="s">
        <v>22</v>
      </c>
      <c r="C3796" s="11" t="s">
        <v>13964</v>
      </c>
      <c r="E3796" s="14" t="s">
        <v>37</v>
      </c>
      <c r="F3796" s="21"/>
      <c r="G3796" s="11" t="s">
        <v>33</v>
      </c>
      <c r="H3796" s="11">
        <v>9.935576274E9</v>
      </c>
      <c r="I3796" s="11" t="s">
        <v>25</v>
      </c>
      <c r="J3796" s="11" t="s">
        <v>176</v>
      </c>
      <c r="K3796" s="11" t="s">
        <v>13965</v>
      </c>
      <c r="L3796" s="11" t="s">
        <v>13966</v>
      </c>
      <c r="M3796" s="11">
        <v>221402.0</v>
      </c>
      <c r="N3796" s="11" t="s">
        <v>13967</v>
      </c>
      <c r="O3796" s="11" t="s">
        <v>52</v>
      </c>
      <c r="P3796" s="11" t="s">
        <v>13967</v>
      </c>
      <c r="Q3796" s="11">
        <v>56.0</v>
      </c>
    </row>
    <row r="3797" ht="22.5" hidden="1" customHeight="1">
      <c r="A3797" s="10">
        <v>45862.524157893524</v>
      </c>
      <c r="B3797" s="11" t="s">
        <v>57</v>
      </c>
      <c r="C3797" s="11" t="s">
        <v>13968</v>
      </c>
      <c r="E3797" s="14" t="s">
        <v>37</v>
      </c>
      <c r="F3797" s="21"/>
      <c r="G3797" s="11" t="s">
        <v>33</v>
      </c>
      <c r="H3797" s="11">
        <v>7.98015851E9</v>
      </c>
      <c r="I3797" s="11" t="s">
        <v>25</v>
      </c>
      <c r="J3797" s="11" t="s">
        <v>13969</v>
      </c>
      <c r="K3797" s="11" t="s">
        <v>27</v>
      </c>
      <c r="L3797" s="11" t="s">
        <v>13970</v>
      </c>
      <c r="M3797" s="11">
        <v>700063.0</v>
      </c>
      <c r="N3797" s="11" t="s">
        <v>13971</v>
      </c>
      <c r="O3797" s="11" t="s">
        <v>52</v>
      </c>
      <c r="P3797" s="11" t="s">
        <v>13962</v>
      </c>
      <c r="Q3797" s="11" t="s">
        <v>13972</v>
      </c>
      <c r="V3797" s="11" t="s">
        <v>13973</v>
      </c>
    </row>
    <row r="3798" ht="22.5" hidden="1" customHeight="1">
      <c r="A3798" s="10">
        <v>45862.54089292824</v>
      </c>
      <c r="B3798" s="11" t="s">
        <v>57</v>
      </c>
      <c r="C3798" s="11" t="s">
        <v>13974</v>
      </c>
      <c r="E3798" s="14" t="s">
        <v>37</v>
      </c>
      <c r="F3798" s="21"/>
      <c r="G3798" s="11" t="s">
        <v>24</v>
      </c>
      <c r="H3798" s="11">
        <v>9.771804516E9</v>
      </c>
      <c r="I3798" s="11" t="s">
        <v>5886</v>
      </c>
      <c r="J3798" s="11" t="s">
        <v>104</v>
      </c>
      <c r="K3798" s="11" t="s">
        <v>618</v>
      </c>
      <c r="L3798" s="11" t="s">
        <v>13975</v>
      </c>
      <c r="M3798" s="11">
        <v>822126.0</v>
      </c>
      <c r="N3798" s="11" t="s">
        <v>4833</v>
      </c>
      <c r="O3798" s="11" t="s">
        <v>52</v>
      </c>
      <c r="P3798" s="11" t="s">
        <v>4833</v>
      </c>
      <c r="Q3798" s="11">
        <v>45.0</v>
      </c>
      <c r="R3798" s="18" t="s">
        <v>13976</v>
      </c>
      <c r="S3798" s="12"/>
      <c r="T3798" s="12"/>
      <c r="V3798" s="11" t="s">
        <v>13977</v>
      </c>
    </row>
    <row r="3799" ht="22.5" hidden="1" customHeight="1">
      <c r="A3799" s="10">
        <v>45862.54941496528</v>
      </c>
      <c r="B3799" s="11" t="s">
        <v>22</v>
      </c>
      <c r="C3799" s="11" t="s">
        <v>12543</v>
      </c>
      <c r="E3799" s="21"/>
      <c r="F3799" s="21"/>
      <c r="G3799" s="11" t="s">
        <v>33</v>
      </c>
      <c r="H3799" s="11">
        <v>9.437000272E9</v>
      </c>
      <c r="I3799" s="11" t="s">
        <v>5734</v>
      </c>
      <c r="J3799" s="11" t="s">
        <v>627</v>
      </c>
      <c r="K3799" s="11" t="s">
        <v>12538</v>
      </c>
      <c r="L3799" s="11" t="s">
        <v>13978</v>
      </c>
      <c r="M3799" s="11">
        <v>756003.0</v>
      </c>
      <c r="N3799" s="11" t="s">
        <v>12540</v>
      </c>
      <c r="O3799" s="11" t="s">
        <v>52</v>
      </c>
      <c r="P3799" s="11" t="s">
        <v>12540</v>
      </c>
      <c r="Q3799" s="11">
        <v>54.0</v>
      </c>
      <c r="R3799" s="18" t="s">
        <v>13979</v>
      </c>
      <c r="S3799" s="12"/>
      <c r="T3799" s="12"/>
    </row>
    <row r="3800" ht="22.5" hidden="1" customHeight="1">
      <c r="A3800" s="10">
        <v>45862.56092517361</v>
      </c>
      <c r="B3800" s="11" t="s">
        <v>57</v>
      </c>
      <c r="C3800" s="11" t="s">
        <v>13980</v>
      </c>
      <c r="E3800" s="14" t="s">
        <v>37</v>
      </c>
      <c r="F3800" s="21"/>
      <c r="G3800" s="11" t="s">
        <v>33</v>
      </c>
      <c r="H3800" s="11">
        <v>8.897998045E9</v>
      </c>
      <c r="I3800" s="11" t="s">
        <v>5886</v>
      </c>
      <c r="J3800" s="11" t="s">
        <v>43</v>
      </c>
      <c r="K3800" s="11" t="s">
        <v>4714</v>
      </c>
      <c r="L3800" s="11" t="s">
        <v>7639</v>
      </c>
      <c r="M3800" s="11">
        <v>721444.0</v>
      </c>
      <c r="N3800" s="11" t="s">
        <v>13981</v>
      </c>
      <c r="O3800" s="11" t="s">
        <v>52</v>
      </c>
      <c r="P3800" s="11" t="s">
        <v>13981</v>
      </c>
      <c r="Q3800" s="11">
        <v>22.0</v>
      </c>
      <c r="V3800" s="11" t="s">
        <v>13982</v>
      </c>
    </row>
    <row r="3801" ht="22.5" hidden="1" customHeight="1">
      <c r="A3801" s="10">
        <v>45862.56119537037</v>
      </c>
      <c r="B3801" s="11" t="s">
        <v>22</v>
      </c>
      <c r="C3801" s="11" t="s">
        <v>13983</v>
      </c>
      <c r="E3801" s="14" t="s">
        <v>37</v>
      </c>
      <c r="F3801" s="21"/>
      <c r="G3801" s="11" t="s">
        <v>24</v>
      </c>
      <c r="H3801" s="11">
        <v>8.420854149E9</v>
      </c>
      <c r="I3801" s="11" t="s">
        <v>25</v>
      </c>
      <c r="J3801" s="11" t="s">
        <v>43</v>
      </c>
      <c r="K3801" s="11" t="s">
        <v>84</v>
      </c>
      <c r="L3801" s="11" t="s">
        <v>13984</v>
      </c>
      <c r="M3801" s="11">
        <v>700157.0</v>
      </c>
      <c r="N3801" s="11" t="s">
        <v>1141</v>
      </c>
      <c r="O3801" s="11" t="s">
        <v>30</v>
      </c>
      <c r="P3801" s="11" t="s">
        <v>1141</v>
      </c>
      <c r="Q3801" s="11">
        <v>58.0</v>
      </c>
    </row>
    <row r="3802" ht="22.5" hidden="1" customHeight="1">
      <c r="A3802" s="10">
        <v>45862.59572333333</v>
      </c>
      <c r="B3802" s="11" t="s">
        <v>57</v>
      </c>
      <c r="C3802" s="11" t="s">
        <v>13985</v>
      </c>
      <c r="E3802" s="14" t="s">
        <v>37</v>
      </c>
      <c r="F3802" s="21"/>
      <c r="G3802" s="11" t="s">
        <v>33</v>
      </c>
      <c r="H3802" s="11">
        <v>9.79875279E9</v>
      </c>
      <c r="I3802" s="11" t="s">
        <v>54</v>
      </c>
      <c r="J3802" s="11" t="s">
        <v>54</v>
      </c>
      <c r="K3802" s="11" t="s">
        <v>1414</v>
      </c>
      <c r="L3802" s="11" t="s">
        <v>13986</v>
      </c>
      <c r="M3802" s="11">
        <v>811311.0</v>
      </c>
      <c r="N3802" s="11" t="s">
        <v>13987</v>
      </c>
      <c r="O3802" s="11" t="s">
        <v>52</v>
      </c>
      <c r="P3802" s="11" t="s">
        <v>13987</v>
      </c>
      <c r="Q3802" s="11">
        <v>45.0</v>
      </c>
    </row>
    <row r="3803" ht="22.5" hidden="1" customHeight="1">
      <c r="A3803" s="10">
        <v>45862.60044775463</v>
      </c>
      <c r="B3803" s="11" t="s">
        <v>57</v>
      </c>
      <c r="C3803" s="11" t="s">
        <v>13988</v>
      </c>
      <c r="E3803" s="14" t="s">
        <v>37</v>
      </c>
      <c r="F3803" s="21"/>
      <c r="G3803" s="11" t="s">
        <v>33</v>
      </c>
      <c r="H3803" s="11">
        <v>7.551886097E9</v>
      </c>
      <c r="I3803" s="11" t="s">
        <v>5886</v>
      </c>
      <c r="J3803" s="11" t="s">
        <v>83</v>
      </c>
      <c r="K3803" s="11" t="s">
        <v>13989</v>
      </c>
      <c r="L3803" s="11" t="s">
        <v>13990</v>
      </c>
      <c r="M3803" s="11">
        <v>743355.0</v>
      </c>
      <c r="N3803" s="11" t="s">
        <v>13991</v>
      </c>
      <c r="O3803" s="11" t="s">
        <v>30</v>
      </c>
      <c r="P3803" s="11" t="s">
        <v>13992</v>
      </c>
      <c r="Q3803" s="11">
        <v>73.0</v>
      </c>
    </row>
    <row r="3804" ht="22.5" hidden="1" customHeight="1">
      <c r="A3804" s="10">
        <v>45862.60461430556</v>
      </c>
      <c r="B3804" s="11" t="s">
        <v>22</v>
      </c>
      <c r="C3804" s="11" t="s">
        <v>13993</v>
      </c>
      <c r="E3804" s="21"/>
      <c r="F3804" s="21"/>
      <c r="G3804" s="11" t="s">
        <v>33</v>
      </c>
      <c r="H3804" s="11">
        <v>8.792646478E9</v>
      </c>
      <c r="I3804" s="11" t="s">
        <v>13994</v>
      </c>
      <c r="J3804" s="11" t="s">
        <v>26</v>
      </c>
      <c r="K3804" s="11" t="s">
        <v>456</v>
      </c>
      <c r="L3804" s="11" t="s">
        <v>456</v>
      </c>
      <c r="M3804" s="11">
        <v>732201.0</v>
      </c>
      <c r="N3804" s="11" t="s">
        <v>13995</v>
      </c>
      <c r="O3804" s="11" t="s">
        <v>30</v>
      </c>
      <c r="P3804" s="11" t="s">
        <v>10306</v>
      </c>
      <c r="Q3804" s="11">
        <v>37.0</v>
      </c>
    </row>
    <row r="3805" ht="22.5" hidden="1" customHeight="1">
      <c r="A3805" s="10">
        <v>45862.609516111115</v>
      </c>
      <c r="B3805" s="11" t="s">
        <v>22</v>
      </c>
      <c r="C3805" s="11" t="s">
        <v>13996</v>
      </c>
      <c r="E3805" s="21"/>
      <c r="F3805" s="21"/>
      <c r="G3805" s="11" t="s">
        <v>24</v>
      </c>
      <c r="H3805" s="11">
        <v>9.100282951E9</v>
      </c>
      <c r="I3805" s="11" t="s">
        <v>25</v>
      </c>
      <c r="J3805" s="11" t="s">
        <v>11710</v>
      </c>
      <c r="K3805" s="11" t="s">
        <v>9580</v>
      </c>
      <c r="L3805" s="11" t="s">
        <v>13997</v>
      </c>
      <c r="M3805" s="11">
        <v>532403.0</v>
      </c>
      <c r="N3805" s="11" t="s">
        <v>13998</v>
      </c>
      <c r="O3805" s="11" t="s">
        <v>30</v>
      </c>
      <c r="P3805" s="11" t="s">
        <v>13999</v>
      </c>
      <c r="Q3805" s="11">
        <v>58.0</v>
      </c>
      <c r="R3805" s="18" t="s">
        <v>14000</v>
      </c>
      <c r="S3805" s="12"/>
      <c r="T3805" s="12"/>
    </row>
    <row r="3806" ht="22.5" hidden="1" customHeight="1">
      <c r="A3806" s="10">
        <v>45862.637884525466</v>
      </c>
      <c r="B3806" s="11" t="s">
        <v>22</v>
      </c>
      <c r="C3806" s="11" t="s">
        <v>14001</v>
      </c>
      <c r="E3806" s="14" t="s">
        <v>37</v>
      </c>
      <c r="F3806" s="21"/>
      <c r="G3806" s="11" t="s">
        <v>24</v>
      </c>
      <c r="H3806" s="11">
        <v>9.616269973E9</v>
      </c>
      <c r="I3806" s="11" t="s">
        <v>5886</v>
      </c>
      <c r="J3806" s="11" t="s">
        <v>6231</v>
      </c>
      <c r="K3806" s="11" t="s">
        <v>7606</v>
      </c>
      <c r="L3806" s="11" t="s">
        <v>14002</v>
      </c>
      <c r="M3806" s="11">
        <v>273001.0</v>
      </c>
      <c r="N3806" s="11" t="s">
        <v>14003</v>
      </c>
      <c r="O3806" s="11" t="s">
        <v>52</v>
      </c>
      <c r="P3806" s="11" t="s">
        <v>14004</v>
      </c>
      <c r="Q3806" s="11">
        <v>47.0</v>
      </c>
    </row>
    <row r="3807" ht="22.5" hidden="1" customHeight="1">
      <c r="A3807" s="10">
        <v>45862.64960267361</v>
      </c>
      <c r="B3807" s="11" t="s">
        <v>22</v>
      </c>
      <c r="C3807" s="11" t="s">
        <v>13911</v>
      </c>
      <c r="E3807" s="14" t="s">
        <v>37</v>
      </c>
      <c r="F3807" s="21"/>
      <c r="G3807" s="11" t="s">
        <v>33</v>
      </c>
      <c r="H3807" s="11" t="s">
        <v>14005</v>
      </c>
      <c r="I3807" s="11" t="s">
        <v>5886</v>
      </c>
      <c r="J3807" s="11" t="s">
        <v>358</v>
      </c>
      <c r="K3807" s="11" t="s">
        <v>373</v>
      </c>
      <c r="L3807" s="11" t="s">
        <v>14006</v>
      </c>
      <c r="M3807" s="11">
        <v>422101.0</v>
      </c>
      <c r="N3807" s="11" t="s">
        <v>14007</v>
      </c>
      <c r="O3807" s="11" t="s">
        <v>52</v>
      </c>
      <c r="P3807" s="11" t="s">
        <v>13914</v>
      </c>
      <c r="Q3807" s="11">
        <v>48.0</v>
      </c>
      <c r="R3807" s="18" t="s">
        <v>14008</v>
      </c>
      <c r="S3807" s="12"/>
      <c r="T3807" s="12"/>
    </row>
    <row r="3808" ht="22.5" hidden="1" customHeight="1">
      <c r="A3808" s="10">
        <v>45862.65849512731</v>
      </c>
      <c r="B3808" s="11" t="s">
        <v>57</v>
      </c>
      <c r="C3808" s="11" t="s">
        <v>14009</v>
      </c>
      <c r="E3808" s="14" t="s">
        <v>37</v>
      </c>
      <c r="F3808" s="21"/>
      <c r="G3808" s="11" t="s">
        <v>24</v>
      </c>
      <c r="H3808" s="11">
        <v>9.424180214E9</v>
      </c>
      <c r="I3808" s="11" t="s">
        <v>5061</v>
      </c>
      <c r="J3808" s="11" t="s">
        <v>5061</v>
      </c>
      <c r="K3808" s="11" t="s">
        <v>12615</v>
      </c>
      <c r="L3808" s="11" t="s">
        <v>14010</v>
      </c>
      <c r="M3808" s="11">
        <v>496118.0</v>
      </c>
      <c r="N3808" s="11" t="s">
        <v>14011</v>
      </c>
      <c r="O3808" s="11" t="s">
        <v>52</v>
      </c>
      <c r="P3808" s="11" t="s">
        <v>6007</v>
      </c>
      <c r="Q3808" s="11" t="s">
        <v>14012</v>
      </c>
      <c r="R3808" s="18" t="s">
        <v>14013</v>
      </c>
      <c r="S3808" s="12"/>
      <c r="T3808" s="12"/>
    </row>
    <row r="3809" ht="22.5" hidden="1" customHeight="1">
      <c r="A3809" s="10">
        <v>45862.66841853009</v>
      </c>
      <c r="B3809" s="11" t="s">
        <v>22</v>
      </c>
      <c r="C3809" s="11" t="s">
        <v>14014</v>
      </c>
      <c r="E3809" s="14" t="s">
        <v>37</v>
      </c>
      <c r="F3809" s="21"/>
      <c r="G3809" s="11" t="s">
        <v>24</v>
      </c>
      <c r="H3809" s="11" t="s">
        <v>14015</v>
      </c>
      <c r="I3809" s="11" t="s">
        <v>25</v>
      </c>
      <c r="J3809" s="11" t="s">
        <v>1205</v>
      </c>
      <c r="K3809" s="11" t="s">
        <v>988</v>
      </c>
      <c r="L3809" s="11" t="s">
        <v>14016</v>
      </c>
      <c r="M3809" s="11">
        <v>226021.0</v>
      </c>
      <c r="N3809" s="11" t="s">
        <v>6107</v>
      </c>
      <c r="O3809" s="11" t="s">
        <v>52</v>
      </c>
      <c r="P3809" s="11" t="s">
        <v>6107</v>
      </c>
      <c r="Q3809" s="11">
        <v>55.0</v>
      </c>
      <c r="R3809" s="18" t="s">
        <v>14017</v>
      </c>
      <c r="S3809" s="12"/>
      <c r="T3809" s="12"/>
    </row>
    <row r="3810" ht="22.5" hidden="1" customHeight="1">
      <c r="A3810" s="10">
        <v>45862.670053634254</v>
      </c>
      <c r="B3810" s="11" t="s">
        <v>22</v>
      </c>
      <c r="C3810" s="11" t="s">
        <v>1499</v>
      </c>
      <c r="E3810" s="14" t="s">
        <v>37</v>
      </c>
      <c r="F3810" s="21"/>
      <c r="G3810" s="11" t="s">
        <v>33</v>
      </c>
      <c r="H3810" s="11">
        <v>6.203810007E9</v>
      </c>
      <c r="I3810" s="11" t="s">
        <v>25</v>
      </c>
      <c r="J3810" s="11" t="s">
        <v>48</v>
      </c>
      <c r="K3810" s="11" t="s">
        <v>7474</v>
      </c>
      <c r="L3810" s="11" t="s">
        <v>14018</v>
      </c>
      <c r="M3810" s="11">
        <v>811311.0</v>
      </c>
      <c r="N3810" s="11" t="s">
        <v>5067</v>
      </c>
      <c r="O3810" s="11" t="s">
        <v>52</v>
      </c>
      <c r="P3810" s="11" t="s">
        <v>1502</v>
      </c>
      <c r="Q3810" s="11">
        <v>36.0</v>
      </c>
    </row>
    <row r="3811" ht="22.5" hidden="1" customHeight="1">
      <c r="A3811" s="10">
        <v>45862.7111459838</v>
      </c>
      <c r="B3811" s="11" t="s">
        <v>22</v>
      </c>
      <c r="C3811" s="11" t="s">
        <v>14019</v>
      </c>
      <c r="E3811" s="14" t="s">
        <v>37</v>
      </c>
      <c r="F3811" s="21"/>
      <c r="G3811" s="11" t="s">
        <v>24</v>
      </c>
      <c r="H3811" s="11">
        <v>9.771804516E9</v>
      </c>
      <c r="I3811" s="11" t="s">
        <v>5886</v>
      </c>
      <c r="J3811" s="11" t="s">
        <v>104</v>
      </c>
      <c r="K3811" s="11" t="s">
        <v>618</v>
      </c>
      <c r="L3811" s="11" t="s">
        <v>13975</v>
      </c>
      <c r="M3811" s="11">
        <v>822126.0</v>
      </c>
      <c r="N3811" s="11" t="s">
        <v>4832</v>
      </c>
      <c r="O3811" s="11" t="s">
        <v>52</v>
      </c>
      <c r="P3811" s="11" t="s">
        <v>4833</v>
      </c>
      <c r="Q3811" s="11">
        <v>45.0</v>
      </c>
      <c r="R3811" s="18" t="s">
        <v>14020</v>
      </c>
      <c r="S3811" s="12"/>
      <c r="T3811" s="12"/>
    </row>
    <row r="3812" ht="22.5" hidden="1" customHeight="1">
      <c r="A3812" s="10">
        <v>45862.716232199076</v>
      </c>
      <c r="B3812" s="11" t="s">
        <v>22</v>
      </c>
      <c r="C3812" s="11" t="s">
        <v>14021</v>
      </c>
      <c r="E3812" s="14" t="s">
        <v>37</v>
      </c>
      <c r="F3812" s="21"/>
      <c r="G3812" s="11" t="s">
        <v>33</v>
      </c>
      <c r="H3812" s="11" t="s">
        <v>14022</v>
      </c>
      <c r="I3812" s="11" t="s">
        <v>25</v>
      </c>
      <c r="J3812" s="11" t="s">
        <v>48</v>
      </c>
      <c r="K3812" s="11" t="s">
        <v>488</v>
      </c>
      <c r="L3812" s="11" t="s">
        <v>14023</v>
      </c>
      <c r="M3812" s="11">
        <v>804452.0</v>
      </c>
      <c r="N3812" s="11" t="s">
        <v>14024</v>
      </c>
      <c r="O3812" s="11" t="s">
        <v>52</v>
      </c>
      <c r="P3812" s="11" t="s">
        <v>14024</v>
      </c>
      <c r="Q3812" s="11">
        <v>12.0</v>
      </c>
      <c r="R3812" s="18" t="s">
        <v>14025</v>
      </c>
      <c r="S3812" s="12"/>
      <c r="T3812" s="12"/>
    </row>
    <row r="3813" ht="22.5" hidden="1" customHeight="1">
      <c r="A3813" s="10">
        <v>45862.71935177084</v>
      </c>
      <c r="B3813" s="11" t="s">
        <v>57</v>
      </c>
      <c r="C3813" s="11" t="s">
        <v>14026</v>
      </c>
      <c r="E3813" s="21"/>
      <c r="F3813" s="21"/>
      <c r="G3813" s="11" t="s">
        <v>24</v>
      </c>
      <c r="H3813" s="11">
        <v>9.613451647E9</v>
      </c>
      <c r="I3813" s="11" t="s">
        <v>25</v>
      </c>
      <c r="J3813" s="11" t="s">
        <v>168</v>
      </c>
      <c r="K3813" s="11" t="s">
        <v>259</v>
      </c>
      <c r="L3813" s="11" t="s">
        <v>14027</v>
      </c>
      <c r="M3813" s="11">
        <v>781019.0</v>
      </c>
      <c r="N3813" s="11" t="s">
        <v>1596</v>
      </c>
      <c r="O3813" s="11" t="s">
        <v>52</v>
      </c>
      <c r="P3813" s="11" t="s">
        <v>1596</v>
      </c>
      <c r="Q3813" s="11" t="s">
        <v>14028</v>
      </c>
    </row>
    <row r="3814" ht="22.5" hidden="1" customHeight="1">
      <c r="A3814" s="10">
        <v>45862.72211350694</v>
      </c>
      <c r="B3814" s="11" t="s">
        <v>57</v>
      </c>
      <c r="C3814" s="11" t="s">
        <v>14026</v>
      </c>
      <c r="E3814" s="21"/>
      <c r="F3814" s="21"/>
      <c r="G3814" s="11" t="s">
        <v>24</v>
      </c>
      <c r="H3814" s="11">
        <v>9.613451647E9</v>
      </c>
      <c r="I3814" s="11" t="s">
        <v>5886</v>
      </c>
      <c r="J3814" s="11" t="s">
        <v>213</v>
      </c>
      <c r="K3814" s="11" t="s">
        <v>259</v>
      </c>
      <c r="L3814" s="11" t="s">
        <v>14029</v>
      </c>
      <c r="M3814" s="11">
        <v>781019.0</v>
      </c>
      <c r="N3814" s="11" t="s">
        <v>1596</v>
      </c>
      <c r="O3814" s="11" t="s">
        <v>52</v>
      </c>
      <c r="P3814" s="11" t="s">
        <v>1596</v>
      </c>
      <c r="Q3814" s="11" t="s">
        <v>14030</v>
      </c>
    </row>
    <row r="3815" ht="22.5" hidden="1" customHeight="1">
      <c r="A3815" s="10">
        <v>45862.725428645834</v>
      </c>
      <c r="B3815" s="11" t="s">
        <v>22</v>
      </c>
      <c r="C3815" s="11" t="s">
        <v>14031</v>
      </c>
      <c r="E3815" s="21"/>
      <c r="F3815" s="21"/>
      <c r="G3815" s="11" t="s">
        <v>33</v>
      </c>
      <c r="H3815" s="11">
        <v>9.415558555E9</v>
      </c>
      <c r="I3815" s="11" t="s">
        <v>25</v>
      </c>
      <c r="J3815" s="11" t="s">
        <v>176</v>
      </c>
      <c r="K3815" s="11" t="s">
        <v>14032</v>
      </c>
      <c r="L3815" s="11" t="s">
        <v>14033</v>
      </c>
      <c r="M3815" s="11">
        <v>275101.0</v>
      </c>
      <c r="N3815" s="11" t="s">
        <v>14034</v>
      </c>
      <c r="O3815" s="11" t="s">
        <v>30</v>
      </c>
      <c r="P3815" s="11" t="s">
        <v>14034</v>
      </c>
      <c r="Q3815" s="11">
        <v>43.0</v>
      </c>
      <c r="R3815" s="18" t="s">
        <v>14035</v>
      </c>
      <c r="S3815" s="12"/>
      <c r="T3815" s="12"/>
    </row>
    <row r="3816" ht="22.5" hidden="1" customHeight="1">
      <c r="A3816" s="10">
        <v>45862.727861747684</v>
      </c>
      <c r="B3816" s="11" t="s">
        <v>22</v>
      </c>
      <c r="C3816" s="11" t="s">
        <v>14036</v>
      </c>
      <c r="E3816" s="14" t="s">
        <v>37</v>
      </c>
      <c r="F3816" s="21"/>
      <c r="G3816" s="11" t="s">
        <v>24</v>
      </c>
      <c r="H3816" s="11">
        <v>7.668780943E9</v>
      </c>
      <c r="I3816" s="11" t="s">
        <v>9539</v>
      </c>
      <c r="J3816" s="11" t="s">
        <v>4361</v>
      </c>
      <c r="K3816" s="11" t="s">
        <v>14037</v>
      </c>
      <c r="L3816" s="11" t="s">
        <v>14038</v>
      </c>
      <c r="M3816" s="11">
        <v>244410.0</v>
      </c>
      <c r="N3816" s="11" t="s">
        <v>14039</v>
      </c>
      <c r="O3816" s="11" t="s">
        <v>52</v>
      </c>
      <c r="P3816" s="11" t="s">
        <v>4541</v>
      </c>
      <c r="Q3816" s="11">
        <v>58.0</v>
      </c>
      <c r="R3816" s="18" t="s">
        <v>14040</v>
      </c>
      <c r="S3816" s="12"/>
      <c r="T3816" s="12"/>
    </row>
    <row r="3817" ht="22.5" hidden="1" customHeight="1">
      <c r="A3817" s="10">
        <v>45862.7347118287</v>
      </c>
      <c r="B3817" s="11" t="s">
        <v>22</v>
      </c>
      <c r="C3817" s="11" t="s">
        <v>4659</v>
      </c>
      <c r="E3817" s="14" t="s">
        <v>37</v>
      </c>
      <c r="F3817" s="21"/>
      <c r="G3817" s="11" t="s">
        <v>33</v>
      </c>
      <c r="H3817" s="11">
        <v>9.851089685E9</v>
      </c>
      <c r="I3817" s="11" t="s">
        <v>25</v>
      </c>
      <c r="J3817" s="11" t="s">
        <v>26</v>
      </c>
      <c r="K3817" s="11" t="s">
        <v>2166</v>
      </c>
      <c r="L3817" s="11" t="s">
        <v>14041</v>
      </c>
      <c r="M3817" s="11">
        <v>733134.0</v>
      </c>
      <c r="N3817" s="11" t="s">
        <v>2168</v>
      </c>
      <c r="O3817" s="11" t="s">
        <v>52</v>
      </c>
      <c r="P3817" s="11" t="s">
        <v>2169</v>
      </c>
      <c r="Q3817" s="11" t="s">
        <v>14042</v>
      </c>
      <c r="R3817" s="18" t="s">
        <v>14043</v>
      </c>
      <c r="S3817" s="12"/>
      <c r="T3817" s="12"/>
    </row>
    <row r="3818" ht="22.5" hidden="1" customHeight="1">
      <c r="A3818" s="10">
        <v>45862.73486777778</v>
      </c>
      <c r="B3818" s="11" t="s">
        <v>22</v>
      </c>
      <c r="C3818" s="11" t="s">
        <v>14044</v>
      </c>
      <c r="E3818" s="21"/>
      <c r="F3818" s="21"/>
      <c r="G3818" s="11" t="s">
        <v>33</v>
      </c>
      <c r="H3818" s="11">
        <v>7.005355048E9</v>
      </c>
      <c r="I3818" s="11" t="s">
        <v>9539</v>
      </c>
      <c r="J3818" s="11" t="s">
        <v>68</v>
      </c>
      <c r="K3818" s="11" t="s">
        <v>99</v>
      </c>
      <c r="L3818" s="11" t="s">
        <v>14045</v>
      </c>
      <c r="M3818" s="11">
        <v>799001.0</v>
      </c>
      <c r="N3818" s="11" t="s">
        <v>14046</v>
      </c>
      <c r="O3818" s="11" t="s">
        <v>30</v>
      </c>
      <c r="P3818" s="11" t="s">
        <v>14046</v>
      </c>
      <c r="Q3818" s="11">
        <v>76.0</v>
      </c>
    </row>
    <row r="3819" ht="22.5" hidden="1" customHeight="1">
      <c r="A3819" s="10">
        <v>45862.735542766204</v>
      </c>
      <c r="B3819" s="11" t="s">
        <v>22</v>
      </c>
      <c r="C3819" s="11" t="s">
        <v>14047</v>
      </c>
      <c r="E3819" s="21"/>
      <c r="F3819" s="21"/>
      <c r="G3819" s="11" t="s">
        <v>24</v>
      </c>
      <c r="H3819" s="11">
        <v>7.69994675E9</v>
      </c>
      <c r="I3819" s="11" t="s">
        <v>5886</v>
      </c>
      <c r="J3819" s="11" t="s">
        <v>43</v>
      </c>
      <c r="K3819" s="11" t="s">
        <v>780</v>
      </c>
      <c r="L3819" s="11" t="s">
        <v>14048</v>
      </c>
      <c r="M3819" s="11">
        <v>711413.0</v>
      </c>
      <c r="N3819" s="11" t="s">
        <v>2474</v>
      </c>
      <c r="O3819" s="11" t="s">
        <v>52</v>
      </c>
      <c r="P3819" s="11" t="s">
        <v>2474</v>
      </c>
      <c r="Q3819" s="11">
        <v>52.0</v>
      </c>
      <c r="R3819" s="18" t="s">
        <v>14049</v>
      </c>
      <c r="S3819" s="12"/>
      <c r="T3819" s="12"/>
    </row>
    <row r="3820" ht="22.5" hidden="1" customHeight="1">
      <c r="A3820" s="10">
        <v>45862.74526434028</v>
      </c>
      <c r="B3820" s="11" t="s">
        <v>22</v>
      </c>
      <c r="C3820" s="11" t="s">
        <v>14050</v>
      </c>
      <c r="E3820" s="14" t="s">
        <v>37</v>
      </c>
      <c r="F3820" s="21"/>
      <c r="G3820" s="11" t="s">
        <v>24</v>
      </c>
      <c r="H3820" s="11">
        <v>9.860004489E9</v>
      </c>
      <c r="I3820" s="11" t="s">
        <v>25</v>
      </c>
      <c r="J3820" s="11" t="s">
        <v>10040</v>
      </c>
      <c r="K3820" s="11" t="s">
        <v>6858</v>
      </c>
      <c r="L3820" s="11" t="s">
        <v>14051</v>
      </c>
      <c r="M3820" s="11">
        <v>440026.0</v>
      </c>
      <c r="N3820" s="11" t="s">
        <v>14052</v>
      </c>
      <c r="O3820" s="11" t="s">
        <v>30</v>
      </c>
      <c r="P3820" s="11" t="s">
        <v>14052</v>
      </c>
      <c r="Q3820" s="11" t="s">
        <v>14053</v>
      </c>
    </row>
    <row r="3821" ht="22.5" hidden="1" customHeight="1">
      <c r="A3821" s="10">
        <v>45862.74896319445</v>
      </c>
      <c r="B3821" s="11" t="s">
        <v>22</v>
      </c>
      <c r="C3821" s="11" t="s">
        <v>14054</v>
      </c>
      <c r="E3821" s="21"/>
      <c r="F3821" s="21"/>
      <c r="G3821" s="11" t="s">
        <v>33</v>
      </c>
      <c r="H3821" s="11">
        <v>7.48889485E9</v>
      </c>
      <c r="I3821" s="11" t="s">
        <v>25</v>
      </c>
      <c r="J3821" s="11" t="s">
        <v>473</v>
      </c>
      <c r="K3821" s="11" t="s">
        <v>11787</v>
      </c>
      <c r="L3821" s="11" t="s">
        <v>14055</v>
      </c>
      <c r="M3821" s="11">
        <v>324005.0</v>
      </c>
      <c r="N3821" s="11" t="s">
        <v>14056</v>
      </c>
      <c r="O3821" s="11" t="s">
        <v>52</v>
      </c>
      <c r="P3821" s="11" t="s">
        <v>14056</v>
      </c>
      <c r="Q3821" s="11">
        <v>23.0</v>
      </c>
    </row>
    <row r="3822" ht="22.5" hidden="1" customHeight="1">
      <c r="A3822" s="10">
        <v>45862.77418599537</v>
      </c>
      <c r="B3822" s="11" t="s">
        <v>57</v>
      </c>
      <c r="C3822" s="11" t="s">
        <v>14057</v>
      </c>
      <c r="E3822" s="21"/>
      <c r="F3822" s="21"/>
      <c r="G3822" s="11" t="s">
        <v>24</v>
      </c>
      <c r="H3822" s="11">
        <v>9.382275461E9</v>
      </c>
      <c r="I3822" s="11" t="s">
        <v>25</v>
      </c>
      <c r="J3822" s="11" t="s">
        <v>483</v>
      </c>
      <c r="K3822" s="11" t="s">
        <v>1403</v>
      </c>
      <c r="L3822" s="11" t="s">
        <v>14058</v>
      </c>
      <c r="M3822" s="11">
        <v>742137.0</v>
      </c>
      <c r="N3822" s="11" t="s">
        <v>14059</v>
      </c>
      <c r="O3822" s="11" t="s">
        <v>52</v>
      </c>
      <c r="P3822" s="11" t="s">
        <v>14060</v>
      </c>
      <c r="Q3822" s="11">
        <v>71.0</v>
      </c>
      <c r="R3822" s="18" t="s">
        <v>14061</v>
      </c>
      <c r="S3822" s="12"/>
      <c r="T3822" s="12"/>
    </row>
    <row r="3823" ht="22.5" hidden="1" customHeight="1">
      <c r="A3823" s="10">
        <v>45862.789394363426</v>
      </c>
      <c r="B3823" s="11" t="s">
        <v>22</v>
      </c>
      <c r="C3823" s="11" t="s">
        <v>14062</v>
      </c>
      <c r="E3823" s="14" t="s">
        <v>37</v>
      </c>
      <c r="F3823" s="21"/>
      <c r="G3823" s="11" t="s">
        <v>33</v>
      </c>
      <c r="H3823" s="11">
        <v>8.709249498E9</v>
      </c>
      <c r="I3823" s="11" t="s">
        <v>25</v>
      </c>
      <c r="J3823" s="11" t="s">
        <v>48</v>
      </c>
      <c r="K3823" s="11" t="s">
        <v>303</v>
      </c>
      <c r="L3823" s="11" t="s">
        <v>14063</v>
      </c>
      <c r="M3823" s="11">
        <v>854311.0</v>
      </c>
      <c r="N3823" s="11" t="s">
        <v>14064</v>
      </c>
      <c r="O3823" s="11" t="s">
        <v>52</v>
      </c>
      <c r="P3823" s="11" t="s">
        <v>14064</v>
      </c>
      <c r="Q3823" s="11">
        <v>45.0</v>
      </c>
    </row>
    <row r="3824" ht="22.5" hidden="1" customHeight="1">
      <c r="A3824" s="10">
        <v>45862.80757296296</v>
      </c>
      <c r="B3824" s="11" t="s">
        <v>22</v>
      </c>
      <c r="C3824" s="11" t="s">
        <v>13314</v>
      </c>
      <c r="E3824" s="21"/>
      <c r="F3824" s="21"/>
      <c r="G3824" s="11" t="s">
        <v>33</v>
      </c>
      <c r="H3824" s="17">
        <v>9.431600181E9</v>
      </c>
      <c r="I3824" s="11" t="s">
        <v>25</v>
      </c>
      <c r="J3824" s="11" t="s">
        <v>525</v>
      </c>
      <c r="K3824" s="11" t="s">
        <v>13315</v>
      </c>
      <c r="L3824" s="11" t="s">
        <v>14065</v>
      </c>
      <c r="M3824" s="11">
        <v>224238.0</v>
      </c>
      <c r="N3824" s="11" t="s">
        <v>13317</v>
      </c>
      <c r="O3824" s="11" t="s">
        <v>52</v>
      </c>
      <c r="P3824" s="11" t="s">
        <v>13317</v>
      </c>
      <c r="Q3824" s="11">
        <v>27.0</v>
      </c>
    </row>
    <row r="3825" ht="22.5" hidden="1" customHeight="1">
      <c r="A3825" s="10">
        <v>45862.853461238425</v>
      </c>
      <c r="B3825" s="11" t="s">
        <v>22</v>
      </c>
      <c r="C3825" s="11" t="s">
        <v>14066</v>
      </c>
      <c r="E3825" s="21"/>
      <c r="F3825" s="21"/>
      <c r="G3825" s="11" t="s">
        <v>33</v>
      </c>
      <c r="H3825" s="11">
        <v>7.501581006E9</v>
      </c>
      <c r="I3825" s="11" t="s">
        <v>25</v>
      </c>
      <c r="J3825" s="11" t="s">
        <v>26</v>
      </c>
      <c r="K3825" s="11" t="s">
        <v>456</v>
      </c>
      <c r="L3825" s="11" t="s">
        <v>14067</v>
      </c>
      <c r="M3825" s="11">
        <v>732123.0</v>
      </c>
      <c r="N3825" s="11" t="s">
        <v>14068</v>
      </c>
      <c r="O3825" s="11" t="s">
        <v>30</v>
      </c>
      <c r="P3825" s="11" t="s">
        <v>14068</v>
      </c>
      <c r="Q3825" s="11">
        <v>30.0</v>
      </c>
    </row>
    <row r="3826" ht="22.5" hidden="1" customHeight="1">
      <c r="A3826" s="10">
        <v>45862.890077812495</v>
      </c>
      <c r="B3826" s="11" t="s">
        <v>22</v>
      </c>
      <c r="C3826" s="11" t="s">
        <v>1285</v>
      </c>
      <c r="E3826" s="14" t="s">
        <v>37</v>
      </c>
      <c r="F3826" s="21"/>
      <c r="G3826" s="11" t="s">
        <v>33</v>
      </c>
      <c r="H3826" s="11">
        <v>9.706940323E9</v>
      </c>
      <c r="I3826" s="11" t="s">
        <v>25</v>
      </c>
      <c r="J3826" s="11" t="s">
        <v>168</v>
      </c>
      <c r="K3826" s="11" t="s">
        <v>259</v>
      </c>
      <c r="L3826" s="11" t="s">
        <v>14069</v>
      </c>
      <c r="M3826" s="11">
        <v>781021.0</v>
      </c>
      <c r="N3826" s="11" t="s">
        <v>1287</v>
      </c>
      <c r="O3826" s="11" t="s">
        <v>52</v>
      </c>
      <c r="P3826" s="11" t="s">
        <v>1287</v>
      </c>
      <c r="Q3826" s="11">
        <v>62.0</v>
      </c>
    </row>
    <row r="3827" ht="22.5" hidden="1" customHeight="1">
      <c r="A3827" s="10">
        <v>45862.91775494213</v>
      </c>
      <c r="B3827" s="11" t="s">
        <v>57</v>
      </c>
      <c r="C3827" s="11" t="s">
        <v>5095</v>
      </c>
      <c r="E3827" s="14" t="s">
        <v>37</v>
      </c>
      <c r="F3827" s="21"/>
      <c r="G3827" s="11" t="s">
        <v>24</v>
      </c>
      <c r="H3827" s="11">
        <v>9.221466637E9</v>
      </c>
      <c r="I3827" s="11" t="s">
        <v>5886</v>
      </c>
      <c r="J3827" s="11" t="s">
        <v>358</v>
      </c>
      <c r="K3827" s="11" t="s">
        <v>1790</v>
      </c>
      <c r="L3827" s="11" t="s">
        <v>14070</v>
      </c>
      <c r="M3827" s="11">
        <v>400019.0</v>
      </c>
      <c r="N3827" s="11" t="s">
        <v>14071</v>
      </c>
      <c r="O3827" s="11" t="s">
        <v>52</v>
      </c>
      <c r="P3827" s="11" t="s">
        <v>5097</v>
      </c>
      <c r="Q3827" s="11">
        <v>40.0</v>
      </c>
      <c r="R3827" s="18" t="s">
        <v>14072</v>
      </c>
      <c r="S3827" s="12"/>
      <c r="T3827" s="12"/>
    </row>
    <row r="3828" ht="22.5" hidden="1" customHeight="1">
      <c r="A3828" s="10">
        <v>45862.92325041667</v>
      </c>
      <c r="B3828" s="11" t="s">
        <v>22</v>
      </c>
      <c r="C3828" s="11" t="s">
        <v>14073</v>
      </c>
      <c r="E3828" s="14" t="s">
        <v>37</v>
      </c>
      <c r="F3828" s="21"/>
      <c r="G3828" s="11" t="s">
        <v>33</v>
      </c>
      <c r="H3828" s="11">
        <v>9.406034646E9</v>
      </c>
      <c r="I3828" s="11" t="s">
        <v>9539</v>
      </c>
      <c r="J3828" s="11" t="s">
        <v>501</v>
      </c>
      <c r="K3828" s="11" t="s">
        <v>14074</v>
      </c>
      <c r="L3828" s="11" t="s">
        <v>14075</v>
      </c>
      <c r="M3828" s="11">
        <v>495677.0</v>
      </c>
      <c r="N3828" s="11" t="s">
        <v>8361</v>
      </c>
      <c r="O3828" s="11" t="s">
        <v>52</v>
      </c>
      <c r="P3828" s="11" t="s">
        <v>8361</v>
      </c>
      <c r="Q3828" s="11">
        <v>58.0</v>
      </c>
      <c r="R3828" s="18" t="s">
        <v>14076</v>
      </c>
      <c r="S3828" s="12"/>
      <c r="T3828" s="12"/>
    </row>
    <row r="3829" ht="22.5" hidden="1" customHeight="1">
      <c r="A3829" s="10">
        <v>45863.43636953704</v>
      </c>
      <c r="B3829" s="11" t="s">
        <v>22</v>
      </c>
      <c r="C3829" s="11" t="s">
        <v>14077</v>
      </c>
      <c r="E3829" s="14" t="s">
        <v>37</v>
      </c>
      <c r="F3829" s="21"/>
      <c r="G3829" s="11" t="s">
        <v>33</v>
      </c>
      <c r="H3829" s="11">
        <v>7.827071965E9</v>
      </c>
      <c r="I3829" s="11" t="s">
        <v>25</v>
      </c>
      <c r="J3829" s="11" t="s">
        <v>48</v>
      </c>
      <c r="K3829" s="11" t="s">
        <v>925</v>
      </c>
      <c r="L3829" s="11" t="s">
        <v>14078</v>
      </c>
      <c r="M3829" s="11">
        <v>812002.0</v>
      </c>
      <c r="N3829" s="11" t="s">
        <v>14079</v>
      </c>
      <c r="O3829" s="11" t="s">
        <v>30</v>
      </c>
      <c r="P3829" s="11" t="s">
        <v>14079</v>
      </c>
      <c r="Q3829" s="11">
        <v>34.0</v>
      </c>
    </row>
    <row r="3830" ht="22.5" hidden="1" customHeight="1">
      <c r="A3830" s="10">
        <v>45863.444372349535</v>
      </c>
      <c r="B3830" s="11" t="s">
        <v>22</v>
      </c>
      <c r="C3830" s="11" t="s">
        <v>14080</v>
      </c>
      <c r="E3830" s="14" t="s">
        <v>37</v>
      </c>
      <c r="F3830" s="21"/>
      <c r="G3830" s="11" t="s">
        <v>24</v>
      </c>
      <c r="H3830" s="11">
        <v>7.897401707E9</v>
      </c>
      <c r="I3830" s="11" t="s">
        <v>25</v>
      </c>
      <c r="J3830" s="11" t="s">
        <v>176</v>
      </c>
      <c r="K3830" s="11" t="s">
        <v>2873</v>
      </c>
      <c r="L3830" s="11" t="s">
        <v>14081</v>
      </c>
      <c r="M3830" s="11">
        <v>232326.0</v>
      </c>
      <c r="N3830" s="11" t="s">
        <v>14082</v>
      </c>
      <c r="O3830" s="11" t="s">
        <v>52</v>
      </c>
      <c r="P3830" s="11" t="s">
        <v>14082</v>
      </c>
      <c r="Q3830" s="11">
        <v>47.0</v>
      </c>
      <c r="R3830" s="18" t="s">
        <v>14083</v>
      </c>
      <c r="S3830" s="12"/>
      <c r="T3830" s="12"/>
    </row>
    <row r="3831" ht="22.5" hidden="1" customHeight="1">
      <c r="A3831" s="10">
        <v>45863.457408807866</v>
      </c>
      <c r="B3831" s="11" t="s">
        <v>22</v>
      </c>
      <c r="C3831" s="11" t="s">
        <v>4981</v>
      </c>
      <c r="E3831" s="14" t="s">
        <v>37</v>
      </c>
      <c r="F3831" s="21"/>
      <c r="G3831" s="11" t="s">
        <v>33</v>
      </c>
      <c r="H3831" s="11">
        <v>8.521876537E9</v>
      </c>
      <c r="I3831" s="11" t="s">
        <v>25</v>
      </c>
      <c r="J3831" s="11" t="s">
        <v>48</v>
      </c>
      <c r="K3831" s="11" t="s">
        <v>351</v>
      </c>
      <c r="L3831" s="11" t="s">
        <v>14084</v>
      </c>
      <c r="M3831" s="11">
        <v>854301.0</v>
      </c>
      <c r="N3831" s="11" t="s">
        <v>4983</v>
      </c>
      <c r="O3831" s="11" t="s">
        <v>52</v>
      </c>
      <c r="P3831" s="11" t="s">
        <v>4983</v>
      </c>
      <c r="Q3831" s="11">
        <v>27.0</v>
      </c>
    </row>
    <row r="3832" ht="22.5" hidden="1" customHeight="1">
      <c r="A3832" s="10">
        <v>45863.472328564814</v>
      </c>
      <c r="B3832" s="11" t="s">
        <v>22</v>
      </c>
      <c r="C3832" s="11" t="s">
        <v>14085</v>
      </c>
      <c r="E3832" s="14" t="s">
        <v>37</v>
      </c>
      <c r="F3832" s="21"/>
      <c r="G3832" s="11" t="s">
        <v>33</v>
      </c>
      <c r="H3832" s="11">
        <v>7.003818872E9</v>
      </c>
      <c r="I3832" s="11" t="s">
        <v>25</v>
      </c>
      <c r="J3832" s="11" t="s">
        <v>26</v>
      </c>
      <c r="K3832" s="11" t="s">
        <v>27</v>
      </c>
      <c r="L3832" s="11" t="s">
        <v>14086</v>
      </c>
      <c r="M3832" s="11">
        <v>712232.0</v>
      </c>
      <c r="N3832" s="11" t="s">
        <v>14087</v>
      </c>
      <c r="O3832" s="11" t="s">
        <v>30</v>
      </c>
      <c r="P3832" s="11" t="s">
        <v>14087</v>
      </c>
      <c r="Q3832" s="11">
        <v>62.0</v>
      </c>
    </row>
    <row r="3833" ht="22.5" hidden="1" customHeight="1">
      <c r="A3833" s="10">
        <v>45863.480518275464</v>
      </c>
      <c r="B3833" s="11" t="s">
        <v>22</v>
      </c>
      <c r="C3833" s="11" t="s">
        <v>6311</v>
      </c>
      <c r="E3833" s="21"/>
      <c r="F3833" s="21"/>
      <c r="G3833" s="11" t="s">
        <v>24</v>
      </c>
      <c r="H3833" s="11">
        <v>9.073040376E9</v>
      </c>
      <c r="I3833" s="11" t="s">
        <v>25</v>
      </c>
      <c r="J3833" s="11" t="s">
        <v>43</v>
      </c>
      <c r="K3833" s="11" t="s">
        <v>14088</v>
      </c>
      <c r="L3833" s="11" t="s">
        <v>14089</v>
      </c>
      <c r="M3833" s="11">
        <v>743144.0</v>
      </c>
      <c r="N3833" s="11" t="s">
        <v>6314</v>
      </c>
      <c r="O3833" s="11" t="s">
        <v>52</v>
      </c>
      <c r="P3833" s="11" t="s">
        <v>6315</v>
      </c>
      <c r="Q3833" s="11">
        <v>45.0</v>
      </c>
      <c r="R3833" s="18" t="s">
        <v>14090</v>
      </c>
      <c r="S3833" s="12"/>
      <c r="T3833" s="12"/>
    </row>
    <row r="3834" ht="22.5" hidden="1" customHeight="1">
      <c r="A3834" s="10">
        <v>45863.481040231476</v>
      </c>
      <c r="B3834" s="11" t="s">
        <v>22</v>
      </c>
      <c r="C3834" s="11" t="s">
        <v>14091</v>
      </c>
      <c r="E3834" s="21"/>
      <c r="F3834" s="21"/>
      <c r="G3834" s="11" t="s">
        <v>24</v>
      </c>
      <c r="H3834" s="11">
        <v>8.617383349E9</v>
      </c>
      <c r="I3834" s="11" t="s">
        <v>5886</v>
      </c>
      <c r="J3834" s="11" t="s">
        <v>43</v>
      </c>
      <c r="K3834" s="11" t="s">
        <v>6194</v>
      </c>
      <c r="L3834" s="11" t="s">
        <v>14092</v>
      </c>
      <c r="M3834" s="11">
        <v>733134.0</v>
      </c>
      <c r="N3834" s="11" t="s">
        <v>14093</v>
      </c>
      <c r="O3834" s="11" t="s">
        <v>30</v>
      </c>
      <c r="P3834" s="11" t="s">
        <v>14094</v>
      </c>
      <c r="Q3834" s="11">
        <v>45.0</v>
      </c>
    </row>
    <row r="3835" ht="22.5" hidden="1" customHeight="1">
      <c r="A3835" s="10">
        <v>45863.48895638889</v>
      </c>
      <c r="B3835" s="11" t="s">
        <v>22</v>
      </c>
      <c r="C3835" s="11" t="s">
        <v>14095</v>
      </c>
      <c r="E3835" s="14" t="s">
        <v>37</v>
      </c>
      <c r="F3835" s="21"/>
      <c r="G3835" s="11" t="s">
        <v>24</v>
      </c>
      <c r="H3835" s="11">
        <v>9.66176548E9</v>
      </c>
      <c r="I3835" s="11" t="s">
        <v>5886</v>
      </c>
      <c r="J3835" s="11" t="s">
        <v>2391</v>
      </c>
      <c r="K3835" s="11" t="s">
        <v>14096</v>
      </c>
      <c r="L3835" s="11" t="s">
        <v>14097</v>
      </c>
      <c r="M3835" s="11">
        <v>800008.0</v>
      </c>
      <c r="N3835" s="11" t="s">
        <v>1210</v>
      </c>
      <c r="O3835" s="11" t="s">
        <v>52</v>
      </c>
      <c r="P3835" s="11" t="s">
        <v>1210</v>
      </c>
      <c r="Q3835" s="11">
        <v>45.0</v>
      </c>
    </row>
    <row r="3836" ht="22.5" hidden="1" customHeight="1">
      <c r="A3836" s="10">
        <v>45863.491771608795</v>
      </c>
      <c r="B3836" s="11" t="s">
        <v>22</v>
      </c>
      <c r="C3836" s="11" t="s">
        <v>6311</v>
      </c>
      <c r="E3836" s="21"/>
      <c r="F3836" s="21"/>
      <c r="G3836" s="11" t="s">
        <v>24</v>
      </c>
      <c r="H3836" s="11">
        <v>9.073040376E9</v>
      </c>
      <c r="I3836" s="11" t="s">
        <v>25</v>
      </c>
      <c r="J3836" s="11" t="s">
        <v>43</v>
      </c>
      <c r="K3836" s="11" t="s">
        <v>14088</v>
      </c>
      <c r="L3836" s="11" t="s">
        <v>14098</v>
      </c>
      <c r="M3836" s="11">
        <v>743144.0</v>
      </c>
      <c r="N3836" s="11" t="s">
        <v>6314</v>
      </c>
      <c r="O3836" s="11" t="s">
        <v>52</v>
      </c>
      <c r="P3836" s="11" t="s">
        <v>6315</v>
      </c>
      <c r="Q3836" s="11">
        <v>45.0</v>
      </c>
      <c r="R3836" s="18" t="s">
        <v>14099</v>
      </c>
      <c r="S3836" s="12"/>
      <c r="T3836" s="12"/>
    </row>
    <row r="3837" ht="22.5" hidden="1" customHeight="1">
      <c r="A3837" s="10">
        <v>45863.49731179398</v>
      </c>
      <c r="B3837" s="11" t="s">
        <v>22</v>
      </c>
      <c r="C3837" s="11" t="s">
        <v>14100</v>
      </c>
      <c r="E3837" s="21"/>
      <c r="F3837" s="21"/>
      <c r="G3837" s="11" t="s">
        <v>33</v>
      </c>
      <c r="H3837" s="11">
        <v>8.830304314E9</v>
      </c>
      <c r="I3837" s="11" t="s">
        <v>9539</v>
      </c>
      <c r="J3837" s="11" t="s">
        <v>6751</v>
      </c>
      <c r="K3837" s="11" t="s">
        <v>373</v>
      </c>
      <c r="L3837" s="11" t="s">
        <v>14101</v>
      </c>
      <c r="M3837" s="11">
        <v>422206.0</v>
      </c>
      <c r="N3837" s="11" t="s">
        <v>6754</v>
      </c>
      <c r="O3837" s="11" t="s">
        <v>52</v>
      </c>
      <c r="P3837" s="11" t="s">
        <v>6754</v>
      </c>
      <c r="Q3837" s="11">
        <v>38.0</v>
      </c>
    </row>
    <row r="3838" ht="22.5" hidden="1" customHeight="1">
      <c r="A3838" s="10">
        <v>45863.498503298615</v>
      </c>
      <c r="B3838" s="11" t="s">
        <v>22</v>
      </c>
      <c r="C3838" s="11" t="s">
        <v>14102</v>
      </c>
      <c r="E3838" s="14" t="s">
        <v>37</v>
      </c>
      <c r="F3838" s="21"/>
      <c r="G3838" s="11" t="s">
        <v>33</v>
      </c>
      <c r="H3838" s="11">
        <v>9.547131415E9</v>
      </c>
      <c r="I3838" s="11" t="s">
        <v>5886</v>
      </c>
      <c r="J3838" s="11" t="s">
        <v>43</v>
      </c>
      <c r="K3838" s="11" t="s">
        <v>2985</v>
      </c>
      <c r="L3838" s="11" t="s">
        <v>14103</v>
      </c>
      <c r="M3838" s="11">
        <v>742201.0</v>
      </c>
      <c r="N3838" s="11" t="s">
        <v>14104</v>
      </c>
      <c r="O3838" s="11" t="s">
        <v>52</v>
      </c>
      <c r="P3838" s="11" t="s">
        <v>14105</v>
      </c>
      <c r="Q3838" s="11">
        <v>44.0</v>
      </c>
      <c r="R3838" s="18" t="s">
        <v>14106</v>
      </c>
      <c r="S3838" s="12"/>
      <c r="T3838" s="12"/>
    </row>
    <row r="3839" ht="22.5" hidden="1" customHeight="1">
      <c r="A3839" s="10">
        <v>45863.50475778936</v>
      </c>
      <c r="B3839" s="11" t="s">
        <v>22</v>
      </c>
      <c r="C3839" s="11" t="s">
        <v>14107</v>
      </c>
      <c r="E3839" s="14" t="s">
        <v>37</v>
      </c>
      <c r="F3839" s="21"/>
      <c r="G3839" s="11" t="s">
        <v>33</v>
      </c>
      <c r="H3839" s="11">
        <v>9.547131415E9</v>
      </c>
      <c r="I3839" s="11" t="s">
        <v>5886</v>
      </c>
      <c r="J3839" s="11" t="s">
        <v>26</v>
      </c>
      <c r="K3839" s="11" t="s">
        <v>1624</v>
      </c>
      <c r="L3839" s="11" t="s">
        <v>14108</v>
      </c>
      <c r="M3839" s="11">
        <v>742201.0</v>
      </c>
      <c r="N3839" s="11" t="s">
        <v>14104</v>
      </c>
      <c r="O3839" s="11" t="s">
        <v>52</v>
      </c>
      <c r="P3839" s="11" t="s">
        <v>14105</v>
      </c>
      <c r="Q3839" s="11">
        <v>43.0</v>
      </c>
      <c r="R3839" s="18" t="s">
        <v>14109</v>
      </c>
      <c r="S3839" s="12"/>
      <c r="T3839" s="12"/>
    </row>
    <row r="3840" ht="22.5" hidden="1" customHeight="1">
      <c r="A3840" s="10">
        <v>45863.51376451389</v>
      </c>
      <c r="B3840" s="11" t="s">
        <v>22</v>
      </c>
      <c r="C3840" s="11" t="s">
        <v>14110</v>
      </c>
      <c r="E3840" s="14" t="s">
        <v>37</v>
      </c>
      <c r="F3840" s="21"/>
      <c r="G3840" s="11" t="s">
        <v>24</v>
      </c>
      <c r="H3840" s="11">
        <v>8.389955825E9</v>
      </c>
      <c r="I3840" s="11" t="s">
        <v>25</v>
      </c>
      <c r="J3840" s="11" t="s">
        <v>26</v>
      </c>
      <c r="K3840" s="11" t="s">
        <v>2166</v>
      </c>
      <c r="L3840" s="11" t="s">
        <v>14111</v>
      </c>
      <c r="M3840" s="11">
        <v>733134.0</v>
      </c>
      <c r="N3840" s="11" t="s">
        <v>7479</v>
      </c>
      <c r="O3840" s="11" t="s">
        <v>30</v>
      </c>
      <c r="P3840" s="11" t="s">
        <v>7479</v>
      </c>
      <c r="Q3840" s="11">
        <v>26.0</v>
      </c>
    </row>
    <row r="3841" ht="22.5" hidden="1" customHeight="1">
      <c r="A3841" s="10">
        <v>45863.56304800926</v>
      </c>
      <c r="B3841" s="11" t="s">
        <v>22</v>
      </c>
      <c r="C3841" s="11" t="s">
        <v>14112</v>
      </c>
      <c r="E3841" s="14" t="s">
        <v>37</v>
      </c>
      <c r="F3841" s="21"/>
      <c r="G3841" s="11" t="s">
        <v>33</v>
      </c>
      <c r="H3841" s="11">
        <v>7.003209385E9</v>
      </c>
      <c r="I3841" s="11" t="s">
        <v>25</v>
      </c>
      <c r="J3841" s="11" t="s">
        <v>1407</v>
      </c>
      <c r="K3841" s="11" t="s">
        <v>84</v>
      </c>
      <c r="L3841" s="11" t="s">
        <v>14113</v>
      </c>
      <c r="M3841" s="11">
        <v>700051.0</v>
      </c>
      <c r="N3841" s="11" t="s">
        <v>14114</v>
      </c>
      <c r="O3841" s="11" t="s">
        <v>30</v>
      </c>
      <c r="P3841" s="11" t="s">
        <v>14114</v>
      </c>
      <c r="Q3841" s="11">
        <v>36.0</v>
      </c>
    </row>
    <row r="3842" ht="22.5" hidden="1" customHeight="1">
      <c r="A3842" s="10">
        <v>45863.58186467593</v>
      </c>
      <c r="B3842" s="11" t="s">
        <v>22</v>
      </c>
      <c r="C3842" s="11" t="s">
        <v>14115</v>
      </c>
      <c r="E3842" s="14" t="s">
        <v>37</v>
      </c>
      <c r="F3842" s="21"/>
      <c r="G3842" s="11" t="s">
        <v>24</v>
      </c>
      <c r="H3842" s="11">
        <v>7.003974847E9</v>
      </c>
      <c r="I3842" s="11" t="s">
        <v>5734</v>
      </c>
      <c r="J3842" s="11" t="s">
        <v>633</v>
      </c>
      <c r="K3842" s="11" t="s">
        <v>7169</v>
      </c>
      <c r="L3842" s="11" t="s">
        <v>14116</v>
      </c>
      <c r="M3842" s="11">
        <v>711302.0</v>
      </c>
      <c r="N3842" s="11" t="s">
        <v>14117</v>
      </c>
      <c r="O3842" s="11" t="s">
        <v>52</v>
      </c>
      <c r="P3842" s="11" t="s">
        <v>14117</v>
      </c>
      <c r="Q3842" s="11">
        <v>53.0</v>
      </c>
      <c r="R3842" s="18" t="s">
        <v>14118</v>
      </c>
      <c r="S3842" s="12"/>
      <c r="T3842" s="12"/>
    </row>
    <row r="3843" ht="22.5" hidden="1" customHeight="1">
      <c r="A3843" s="10">
        <v>45863.63126052084</v>
      </c>
      <c r="B3843" s="11" t="s">
        <v>57</v>
      </c>
      <c r="C3843" s="11" t="s">
        <v>14119</v>
      </c>
      <c r="E3843" s="21"/>
      <c r="F3843" s="21"/>
      <c r="G3843" s="11" t="s">
        <v>24</v>
      </c>
      <c r="H3843" s="11">
        <v>9.279909191E9</v>
      </c>
      <c r="I3843" s="11" t="s">
        <v>25</v>
      </c>
      <c r="J3843" s="11" t="s">
        <v>202</v>
      </c>
      <c r="K3843" s="11" t="s">
        <v>14120</v>
      </c>
      <c r="L3843" s="11" t="s">
        <v>14121</v>
      </c>
      <c r="M3843" s="11">
        <v>822124.0</v>
      </c>
      <c r="N3843" s="11" t="s">
        <v>14122</v>
      </c>
      <c r="O3843" s="11" t="s">
        <v>30</v>
      </c>
      <c r="P3843" s="11" t="s">
        <v>14123</v>
      </c>
      <c r="Q3843" s="11">
        <v>27.0</v>
      </c>
    </row>
    <row r="3844" ht="22.5" hidden="1" customHeight="1">
      <c r="A3844" s="10">
        <v>45863.63556431713</v>
      </c>
      <c r="B3844" s="11" t="s">
        <v>57</v>
      </c>
      <c r="C3844" s="11" t="s">
        <v>14124</v>
      </c>
      <c r="E3844" s="14" t="s">
        <v>37</v>
      </c>
      <c r="F3844" s="21"/>
      <c r="G3844" s="11" t="s">
        <v>33</v>
      </c>
      <c r="H3844" s="11">
        <v>7.83764515E9</v>
      </c>
      <c r="I3844" s="11" t="s">
        <v>25</v>
      </c>
      <c r="J3844" s="11" t="s">
        <v>1550</v>
      </c>
      <c r="K3844" s="11" t="s">
        <v>14125</v>
      </c>
      <c r="L3844" s="11" t="s">
        <v>14126</v>
      </c>
      <c r="M3844" s="11">
        <v>143202.0</v>
      </c>
      <c r="N3844" s="11" t="s">
        <v>14127</v>
      </c>
      <c r="O3844" s="11" t="s">
        <v>52</v>
      </c>
      <c r="P3844" s="11" t="s">
        <v>14127</v>
      </c>
      <c r="Q3844" s="11">
        <v>16.5</v>
      </c>
    </row>
    <row r="3845" ht="22.5" hidden="1" customHeight="1">
      <c r="A3845" s="10">
        <v>45863.65939936343</v>
      </c>
      <c r="B3845" s="11" t="s">
        <v>22</v>
      </c>
      <c r="C3845" s="11" t="s">
        <v>14128</v>
      </c>
      <c r="E3845" s="21"/>
      <c r="F3845" s="21"/>
      <c r="G3845" s="11" t="s">
        <v>24</v>
      </c>
      <c r="H3845" s="11" t="s">
        <v>14129</v>
      </c>
      <c r="I3845" s="11" t="s">
        <v>14130</v>
      </c>
      <c r="J3845" s="11" t="s">
        <v>202</v>
      </c>
      <c r="K3845" s="11" t="s">
        <v>14131</v>
      </c>
      <c r="L3845" s="11" t="s">
        <v>14132</v>
      </c>
      <c r="M3845" s="11">
        <v>822124.0</v>
      </c>
      <c r="N3845" s="11" t="s">
        <v>14133</v>
      </c>
      <c r="O3845" s="11" t="s">
        <v>30</v>
      </c>
      <c r="P3845" s="11" t="s">
        <v>14123</v>
      </c>
      <c r="Q3845" s="11" t="s">
        <v>14134</v>
      </c>
    </row>
    <row r="3846" ht="22.5" hidden="1" customHeight="1">
      <c r="A3846" s="10">
        <v>45863.662282881945</v>
      </c>
      <c r="B3846" s="11" t="s">
        <v>57</v>
      </c>
      <c r="C3846" s="11" t="s">
        <v>14135</v>
      </c>
      <c r="E3846" s="14" t="s">
        <v>37</v>
      </c>
      <c r="F3846" s="21"/>
      <c r="G3846" s="11" t="s">
        <v>24</v>
      </c>
      <c r="H3846" s="11">
        <v>9.432182454E9</v>
      </c>
      <c r="I3846" s="11" t="s">
        <v>25</v>
      </c>
      <c r="J3846" s="11" t="s">
        <v>26</v>
      </c>
      <c r="K3846" s="11" t="s">
        <v>27</v>
      </c>
      <c r="L3846" s="11" t="s">
        <v>14136</v>
      </c>
      <c r="M3846" s="11">
        <v>700114.0</v>
      </c>
      <c r="N3846" s="11" t="s">
        <v>14137</v>
      </c>
      <c r="O3846" s="11" t="s">
        <v>30</v>
      </c>
      <c r="P3846" s="11" t="s">
        <v>14137</v>
      </c>
      <c r="Q3846" s="11">
        <v>37.0</v>
      </c>
    </row>
    <row r="3847" ht="22.5" hidden="1" customHeight="1">
      <c r="A3847" s="10">
        <v>45863.66319619213</v>
      </c>
      <c r="B3847" s="11" t="s">
        <v>57</v>
      </c>
      <c r="C3847" s="11" t="s">
        <v>14138</v>
      </c>
      <c r="E3847" s="14" t="s">
        <v>37</v>
      </c>
      <c r="F3847" s="21"/>
      <c r="G3847" s="11" t="s">
        <v>33</v>
      </c>
      <c r="H3847" s="11">
        <v>6.299085419E9</v>
      </c>
      <c r="I3847" s="11" t="s">
        <v>25</v>
      </c>
      <c r="J3847" s="11" t="s">
        <v>48</v>
      </c>
      <c r="K3847" s="11" t="s">
        <v>123</v>
      </c>
      <c r="L3847" s="11" t="s">
        <v>14139</v>
      </c>
      <c r="M3847" s="11">
        <v>854317.0</v>
      </c>
      <c r="N3847" s="11" t="s">
        <v>14140</v>
      </c>
      <c r="O3847" s="11" t="s">
        <v>52</v>
      </c>
      <c r="P3847" s="11" t="s">
        <v>14141</v>
      </c>
      <c r="Q3847" s="11">
        <v>48.0</v>
      </c>
      <c r="R3847" s="18" t="s">
        <v>14142</v>
      </c>
      <c r="S3847" s="12"/>
      <c r="T3847" s="12"/>
    </row>
    <row r="3848" ht="22.5" hidden="1" customHeight="1">
      <c r="A3848" s="10">
        <v>45863.671864606484</v>
      </c>
      <c r="B3848" s="11" t="s">
        <v>57</v>
      </c>
      <c r="C3848" s="11" t="s">
        <v>14143</v>
      </c>
      <c r="E3848" s="14" t="s">
        <v>37</v>
      </c>
      <c r="F3848" s="21"/>
      <c r="G3848" s="11" t="s">
        <v>33</v>
      </c>
      <c r="H3848" s="11">
        <v>7.46306574E9</v>
      </c>
      <c r="I3848" s="11" t="s">
        <v>25</v>
      </c>
      <c r="J3848" s="11" t="s">
        <v>104</v>
      </c>
      <c r="K3848" s="11" t="s">
        <v>1096</v>
      </c>
      <c r="L3848" s="11" t="s">
        <v>14144</v>
      </c>
      <c r="M3848" s="11">
        <v>816109.0</v>
      </c>
      <c r="N3848" s="11" t="s">
        <v>8912</v>
      </c>
      <c r="O3848" s="11" t="s">
        <v>52</v>
      </c>
      <c r="P3848" s="11" t="s">
        <v>14145</v>
      </c>
      <c r="Q3848" s="11">
        <v>59.0</v>
      </c>
      <c r="R3848" s="18" t="s">
        <v>14146</v>
      </c>
      <c r="S3848" s="12"/>
      <c r="T3848" s="12"/>
    </row>
    <row r="3849" ht="22.5" hidden="1" customHeight="1">
      <c r="A3849" s="10">
        <v>45863.704251620366</v>
      </c>
      <c r="B3849" s="11" t="s">
        <v>22</v>
      </c>
      <c r="C3849" s="11" t="s">
        <v>9801</v>
      </c>
      <c r="E3849" s="21"/>
      <c r="F3849" s="21"/>
      <c r="G3849" s="11" t="s">
        <v>33</v>
      </c>
      <c r="H3849" s="11">
        <v>8.653752967E9</v>
      </c>
      <c r="I3849" s="11" t="s">
        <v>25</v>
      </c>
      <c r="J3849" s="11" t="s">
        <v>26</v>
      </c>
      <c r="K3849" s="11" t="s">
        <v>1365</v>
      </c>
      <c r="L3849" s="11" t="s">
        <v>14147</v>
      </c>
      <c r="M3849" s="11">
        <v>723102.0</v>
      </c>
      <c r="N3849" s="11" t="s">
        <v>9803</v>
      </c>
      <c r="O3849" s="11" t="s">
        <v>52</v>
      </c>
      <c r="P3849" s="11" t="s">
        <v>9803</v>
      </c>
      <c r="Q3849" s="11">
        <v>71.0</v>
      </c>
      <c r="R3849" s="18" t="s">
        <v>14148</v>
      </c>
      <c r="S3849" s="12"/>
      <c r="T3849" s="12"/>
    </row>
    <row r="3850" ht="22.5" hidden="1" customHeight="1">
      <c r="A3850" s="10">
        <v>45863.711896168985</v>
      </c>
      <c r="B3850" s="11" t="s">
        <v>57</v>
      </c>
      <c r="C3850" s="11" t="s">
        <v>6230</v>
      </c>
      <c r="E3850" s="14" t="s">
        <v>37</v>
      </c>
      <c r="F3850" s="21"/>
      <c r="G3850" s="11" t="s">
        <v>33</v>
      </c>
      <c r="H3850" s="11">
        <v>7.389890218E9</v>
      </c>
      <c r="I3850" s="11" t="s">
        <v>25</v>
      </c>
      <c r="J3850" s="11" t="s">
        <v>114</v>
      </c>
      <c r="K3850" s="11" t="s">
        <v>6232</v>
      </c>
      <c r="L3850" s="11" t="s">
        <v>14149</v>
      </c>
      <c r="M3850" s="11">
        <v>229402.0</v>
      </c>
      <c r="N3850" s="11" t="s">
        <v>14150</v>
      </c>
      <c r="O3850" s="11" t="s">
        <v>52</v>
      </c>
      <c r="P3850" s="11" t="s">
        <v>6234</v>
      </c>
      <c r="Q3850" s="11">
        <v>30.0</v>
      </c>
      <c r="R3850" s="18" t="s">
        <v>14151</v>
      </c>
      <c r="S3850" s="12"/>
      <c r="T3850" s="12"/>
      <c r="V3850" s="11" t="s">
        <v>14152</v>
      </c>
    </row>
    <row r="3851" ht="22.5" hidden="1" customHeight="1">
      <c r="A3851" s="10">
        <v>45863.715639560185</v>
      </c>
      <c r="B3851" s="11" t="s">
        <v>57</v>
      </c>
      <c r="C3851" s="11" t="s">
        <v>14153</v>
      </c>
      <c r="E3851" s="14" t="s">
        <v>37</v>
      </c>
      <c r="F3851" s="21"/>
      <c r="G3851" s="11" t="s">
        <v>33</v>
      </c>
      <c r="H3851" s="11">
        <v>9.204744138E9</v>
      </c>
      <c r="I3851" s="11" t="s">
        <v>25</v>
      </c>
      <c r="J3851" s="11" t="s">
        <v>104</v>
      </c>
      <c r="K3851" s="11" t="s">
        <v>589</v>
      </c>
      <c r="L3851" s="11" t="s">
        <v>14154</v>
      </c>
      <c r="M3851" s="11">
        <v>828121.0</v>
      </c>
      <c r="N3851" s="11" t="s">
        <v>14155</v>
      </c>
      <c r="O3851" s="11" t="s">
        <v>52</v>
      </c>
      <c r="P3851" s="11" t="s">
        <v>14155</v>
      </c>
      <c r="Q3851" s="11">
        <v>55.0</v>
      </c>
      <c r="R3851" s="18" t="s">
        <v>14156</v>
      </c>
      <c r="S3851" s="12"/>
      <c r="T3851" s="12"/>
    </row>
    <row r="3852" ht="22.5" hidden="1" customHeight="1">
      <c r="A3852" s="10">
        <v>45863.72054811343</v>
      </c>
      <c r="B3852" s="11" t="s">
        <v>22</v>
      </c>
      <c r="C3852" s="11" t="s">
        <v>14157</v>
      </c>
      <c r="E3852" s="21"/>
      <c r="F3852" s="21"/>
      <c r="G3852" s="11" t="s">
        <v>24</v>
      </c>
      <c r="H3852" s="11">
        <v>7.260966014E9</v>
      </c>
      <c r="I3852" s="11" t="s">
        <v>5886</v>
      </c>
      <c r="J3852" s="11" t="s">
        <v>104</v>
      </c>
      <c r="K3852" s="11" t="s">
        <v>14158</v>
      </c>
      <c r="L3852" s="11" t="s">
        <v>14159</v>
      </c>
      <c r="M3852" s="11">
        <v>816101.0</v>
      </c>
      <c r="N3852" s="11" t="s">
        <v>14160</v>
      </c>
      <c r="O3852" s="11" t="s">
        <v>30</v>
      </c>
      <c r="P3852" s="11" t="s">
        <v>14160</v>
      </c>
      <c r="Q3852" s="11">
        <v>67.0</v>
      </c>
    </row>
    <row r="3853" ht="22.5" hidden="1" customHeight="1">
      <c r="A3853" s="10">
        <v>45863.72988255787</v>
      </c>
      <c r="B3853" s="11" t="s">
        <v>57</v>
      </c>
      <c r="C3853" s="11" t="s">
        <v>14161</v>
      </c>
      <c r="E3853" s="14" t="s">
        <v>37</v>
      </c>
      <c r="F3853" s="21"/>
      <c r="G3853" s="11" t="s">
        <v>33</v>
      </c>
      <c r="H3853" s="11">
        <v>9.804621811E9</v>
      </c>
      <c r="I3853" s="11" t="s">
        <v>25</v>
      </c>
      <c r="J3853" s="11" t="s">
        <v>48</v>
      </c>
      <c r="K3853" s="11" t="s">
        <v>5896</v>
      </c>
      <c r="L3853" s="11" t="s">
        <v>14162</v>
      </c>
      <c r="M3853" s="11">
        <v>844102.0</v>
      </c>
      <c r="N3853" s="11" t="s">
        <v>14163</v>
      </c>
      <c r="O3853" s="11" t="s">
        <v>52</v>
      </c>
      <c r="P3853" s="11" t="s">
        <v>14163</v>
      </c>
      <c r="Q3853" s="11">
        <v>65.0</v>
      </c>
      <c r="R3853" s="18" t="s">
        <v>14164</v>
      </c>
      <c r="S3853" s="12"/>
      <c r="T3853" s="12"/>
    </row>
    <row r="3854" ht="22.5" hidden="1" customHeight="1">
      <c r="A3854" s="10">
        <v>45863.74336049768</v>
      </c>
      <c r="B3854" s="11" t="s">
        <v>22</v>
      </c>
      <c r="C3854" s="11" t="s">
        <v>14165</v>
      </c>
      <c r="E3854" s="14" t="s">
        <v>37</v>
      </c>
      <c r="F3854" s="21"/>
      <c r="G3854" s="11" t="s">
        <v>33</v>
      </c>
      <c r="H3854" s="11">
        <v>9.735448314E9</v>
      </c>
      <c r="I3854" s="11" t="s">
        <v>25</v>
      </c>
      <c r="J3854" s="11" t="s">
        <v>43</v>
      </c>
      <c r="K3854" s="11" t="s">
        <v>14166</v>
      </c>
      <c r="L3854" s="11" t="s">
        <v>14167</v>
      </c>
      <c r="M3854" s="11">
        <v>700084.0</v>
      </c>
      <c r="N3854" s="11" t="s">
        <v>14168</v>
      </c>
      <c r="O3854" s="11" t="s">
        <v>30</v>
      </c>
      <c r="P3854" s="11" t="s">
        <v>14168</v>
      </c>
      <c r="Q3854" s="11">
        <v>39.0</v>
      </c>
      <c r="R3854" s="18" t="s">
        <v>14169</v>
      </c>
      <c r="S3854" s="12"/>
      <c r="T3854" s="12"/>
    </row>
    <row r="3855" ht="22.5" hidden="1" customHeight="1">
      <c r="A3855" s="10">
        <v>45863.758559594906</v>
      </c>
      <c r="B3855" s="11" t="s">
        <v>22</v>
      </c>
      <c r="C3855" s="11" t="s">
        <v>13716</v>
      </c>
      <c r="E3855" s="21"/>
      <c r="F3855" s="21"/>
      <c r="G3855" s="11" t="s">
        <v>33</v>
      </c>
      <c r="H3855" s="11">
        <v>6.202013702E9</v>
      </c>
      <c r="I3855" s="11" t="s">
        <v>9539</v>
      </c>
      <c r="J3855" s="11" t="s">
        <v>104</v>
      </c>
      <c r="K3855" s="11" t="s">
        <v>6679</v>
      </c>
      <c r="L3855" s="11" t="s">
        <v>14170</v>
      </c>
      <c r="M3855" s="11">
        <v>822126.0</v>
      </c>
      <c r="N3855" s="11" t="s">
        <v>14171</v>
      </c>
      <c r="O3855" s="11" t="s">
        <v>52</v>
      </c>
      <c r="P3855" s="11" t="s">
        <v>14171</v>
      </c>
      <c r="Q3855" s="11">
        <v>21.0</v>
      </c>
      <c r="R3855" s="18" t="s">
        <v>14172</v>
      </c>
      <c r="S3855" s="12"/>
      <c r="T3855" s="12"/>
    </row>
    <row r="3856" ht="22.5" hidden="1" customHeight="1">
      <c r="A3856" s="10">
        <v>45863.935143622686</v>
      </c>
      <c r="B3856" s="11" t="s">
        <v>22</v>
      </c>
      <c r="C3856" s="11" t="s">
        <v>14173</v>
      </c>
      <c r="E3856" s="14" t="s">
        <v>37</v>
      </c>
      <c r="F3856" s="21"/>
      <c r="G3856" s="11" t="s">
        <v>33</v>
      </c>
      <c r="H3856" s="11" t="s">
        <v>14174</v>
      </c>
      <c r="I3856" s="11" t="s">
        <v>25</v>
      </c>
      <c r="J3856" s="11" t="s">
        <v>14175</v>
      </c>
      <c r="K3856" s="11" t="s">
        <v>11787</v>
      </c>
      <c r="L3856" s="11" t="s">
        <v>14176</v>
      </c>
      <c r="M3856" s="11">
        <v>324005.0</v>
      </c>
      <c r="N3856" s="11" t="s">
        <v>14056</v>
      </c>
      <c r="O3856" s="11" t="s">
        <v>52</v>
      </c>
      <c r="P3856" s="11" t="s">
        <v>14056</v>
      </c>
      <c r="Q3856" s="11">
        <v>23.0</v>
      </c>
    </row>
    <row r="3857" ht="22.5" hidden="1" customHeight="1">
      <c r="A3857" s="10">
        <v>45864.33417891204</v>
      </c>
      <c r="B3857" s="11" t="s">
        <v>22</v>
      </c>
      <c r="C3857" s="11" t="s">
        <v>14177</v>
      </c>
      <c r="E3857" s="14" t="s">
        <v>37</v>
      </c>
      <c r="F3857" s="21"/>
      <c r="G3857" s="11" t="s">
        <v>33</v>
      </c>
      <c r="H3857" s="11">
        <v>9.34155669E9</v>
      </c>
      <c r="I3857" s="11" t="s">
        <v>9539</v>
      </c>
      <c r="J3857" s="11" t="s">
        <v>48</v>
      </c>
      <c r="K3857" s="11" t="s">
        <v>14178</v>
      </c>
      <c r="L3857" s="11" t="s">
        <v>14179</v>
      </c>
      <c r="M3857" s="11">
        <v>855113.0</v>
      </c>
      <c r="N3857" s="11" t="s">
        <v>14180</v>
      </c>
      <c r="O3857" s="11" t="s">
        <v>30</v>
      </c>
      <c r="P3857" s="11" t="s">
        <v>14180</v>
      </c>
      <c r="Q3857" s="11">
        <v>29.0</v>
      </c>
    </row>
    <row r="3858" ht="22.5" hidden="1" customHeight="1">
      <c r="A3858" s="10">
        <v>45864.38407060185</v>
      </c>
      <c r="B3858" s="11" t="s">
        <v>22</v>
      </c>
      <c r="C3858" s="11" t="s">
        <v>14181</v>
      </c>
      <c r="E3858" s="14" t="s">
        <v>37</v>
      </c>
      <c r="F3858" s="21"/>
      <c r="G3858" s="11" t="s">
        <v>24</v>
      </c>
      <c r="H3858" s="11">
        <v>9.3033991E9</v>
      </c>
      <c r="I3858" s="11" t="s">
        <v>25</v>
      </c>
      <c r="J3858" s="11" t="s">
        <v>14182</v>
      </c>
      <c r="K3858" s="11" t="s">
        <v>4808</v>
      </c>
      <c r="L3858" s="11" t="s">
        <v>14183</v>
      </c>
      <c r="M3858" s="11">
        <v>495674.0</v>
      </c>
      <c r="N3858" s="11" t="s">
        <v>14184</v>
      </c>
      <c r="O3858" s="11" t="s">
        <v>52</v>
      </c>
      <c r="P3858" s="11" t="s">
        <v>14185</v>
      </c>
      <c r="Q3858" s="11">
        <v>65.0</v>
      </c>
    </row>
    <row r="3859" ht="22.5" hidden="1" customHeight="1">
      <c r="A3859" s="10">
        <v>45864.40738967592</v>
      </c>
      <c r="B3859" s="11" t="s">
        <v>22</v>
      </c>
      <c r="C3859" s="11" t="s">
        <v>13716</v>
      </c>
      <c r="E3859" s="14" t="s">
        <v>37</v>
      </c>
      <c r="F3859" s="21"/>
      <c r="G3859" s="11" t="s">
        <v>33</v>
      </c>
      <c r="H3859" s="11">
        <v>7.292816363E9</v>
      </c>
      <c r="I3859" s="11" t="s">
        <v>14186</v>
      </c>
      <c r="J3859" s="11" t="s">
        <v>104</v>
      </c>
      <c r="K3859" s="11" t="s">
        <v>6679</v>
      </c>
      <c r="L3859" s="11" t="s">
        <v>14187</v>
      </c>
      <c r="M3859" s="11">
        <v>822126.0</v>
      </c>
      <c r="N3859" s="11" t="s">
        <v>13719</v>
      </c>
      <c r="O3859" s="11" t="s">
        <v>52</v>
      </c>
      <c r="P3859" s="11" t="s">
        <v>13719</v>
      </c>
      <c r="Q3859" s="11">
        <v>21.0</v>
      </c>
      <c r="R3859" s="18" t="s">
        <v>14188</v>
      </c>
      <c r="S3859" s="12"/>
      <c r="T3859" s="12"/>
    </row>
    <row r="3860" ht="22.5" hidden="1" customHeight="1">
      <c r="A3860" s="10">
        <v>45864.43733032407</v>
      </c>
      <c r="B3860" s="11" t="s">
        <v>22</v>
      </c>
      <c r="C3860" s="11" t="s">
        <v>14189</v>
      </c>
      <c r="E3860" s="21"/>
      <c r="F3860" s="21"/>
      <c r="G3860" s="11" t="s">
        <v>24</v>
      </c>
      <c r="H3860" s="11">
        <v>9.830690677E9</v>
      </c>
      <c r="I3860" s="11" t="s">
        <v>4845</v>
      </c>
      <c r="J3860" s="11" t="s">
        <v>10649</v>
      </c>
      <c r="K3860" s="11" t="s">
        <v>11733</v>
      </c>
      <c r="L3860" s="11" t="s">
        <v>14190</v>
      </c>
      <c r="M3860" s="11">
        <v>712235.0</v>
      </c>
      <c r="N3860" s="11" t="s">
        <v>11735</v>
      </c>
      <c r="O3860" s="11" t="s">
        <v>52</v>
      </c>
      <c r="P3860" s="11" t="s">
        <v>11735</v>
      </c>
      <c r="Q3860" s="11">
        <v>33.0</v>
      </c>
    </row>
    <row r="3861" ht="22.5" hidden="1" customHeight="1">
      <c r="A3861" s="10">
        <v>45864.45686348379</v>
      </c>
      <c r="B3861" s="11" t="s">
        <v>22</v>
      </c>
      <c r="C3861" s="11" t="s">
        <v>5760</v>
      </c>
      <c r="E3861" s="14" t="s">
        <v>37</v>
      </c>
      <c r="F3861" s="21"/>
      <c r="G3861" s="11" t="s">
        <v>24</v>
      </c>
      <c r="H3861" s="11">
        <v>9.66176548E9</v>
      </c>
      <c r="I3861" s="11" t="s">
        <v>5886</v>
      </c>
      <c r="J3861" s="11" t="s">
        <v>2391</v>
      </c>
      <c r="K3861" s="11" t="s">
        <v>14096</v>
      </c>
      <c r="L3861" s="11" t="s">
        <v>14191</v>
      </c>
      <c r="M3861" s="11">
        <v>800008.0</v>
      </c>
      <c r="N3861" s="11" t="s">
        <v>1210</v>
      </c>
      <c r="O3861" s="11" t="s">
        <v>52</v>
      </c>
      <c r="P3861" s="11" t="s">
        <v>1210</v>
      </c>
      <c r="Q3861" s="11">
        <v>45.0</v>
      </c>
    </row>
    <row r="3862" ht="22.5" hidden="1" customHeight="1">
      <c r="A3862" s="10">
        <v>45864.45942053241</v>
      </c>
      <c r="B3862" s="11" t="s">
        <v>22</v>
      </c>
      <c r="C3862" s="11" t="s">
        <v>14192</v>
      </c>
      <c r="E3862" s="14" t="s">
        <v>37</v>
      </c>
      <c r="F3862" s="21"/>
      <c r="G3862" s="11" t="s">
        <v>33</v>
      </c>
      <c r="H3862" s="11">
        <v>9.967023797E9</v>
      </c>
      <c r="I3862" s="11" t="s">
        <v>5886</v>
      </c>
      <c r="J3862" s="11" t="s">
        <v>48</v>
      </c>
      <c r="K3862" s="11" t="s">
        <v>14193</v>
      </c>
      <c r="L3862" s="11" t="s">
        <v>14194</v>
      </c>
      <c r="M3862" s="11">
        <v>855113.0</v>
      </c>
      <c r="N3862" s="11" t="s">
        <v>5460</v>
      </c>
      <c r="O3862" s="11" t="s">
        <v>52</v>
      </c>
      <c r="P3862" s="11" t="s">
        <v>14195</v>
      </c>
      <c r="Q3862" s="11" t="s">
        <v>14196</v>
      </c>
      <c r="R3862" s="18" t="s">
        <v>14197</v>
      </c>
      <c r="S3862" s="12"/>
      <c r="T3862" s="12"/>
    </row>
    <row r="3863" ht="22.5" hidden="1" customHeight="1">
      <c r="A3863" s="10">
        <v>45864.46150534722</v>
      </c>
      <c r="B3863" s="11" t="s">
        <v>22</v>
      </c>
      <c r="C3863" s="11" t="s">
        <v>14198</v>
      </c>
      <c r="E3863" s="14" t="s">
        <v>37</v>
      </c>
      <c r="F3863" s="21"/>
      <c r="G3863" s="11" t="s">
        <v>33</v>
      </c>
      <c r="H3863" s="11">
        <v>9.507848097E9</v>
      </c>
      <c r="I3863" s="11" t="s">
        <v>25</v>
      </c>
      <c r="J3863" s="11" t="s">
        <v>48</v>
      </c>
      <c r="K3863" s="11" t="s">
        <v>1657</v>
      </c>
      <c r="L3863" s="11" t="s">
        <v>9388</v>
      </c>
      <c r="M3863" s="11">
        <v>842002.0</v>
      </c>
      <c r="N3863" s="11" t="s">
        <v>9389</v>
      </c>
      <c r="O3863" s="11" t="s">
        <v>52</v>
      </c>
      <c r="P3863" s="11" t="s">
        <v>9389</v>
      </c>
      <c r="Q3863" s="11">
        <v>22.0</v>
      </c>
    </row>
    <row r="3864" ht="22.5" hidden="1" customHeight="1">
      <c r="A3864" s="10">
        <v>45864.47126049768</v>
      </c>
      <c r="B3864" s="11" t="s">
        <v>22</v>
      </c>
      <c r="C3864" s="11" t="s">
        <v>14199</v>
      </c>
      <c r="E3864" s="14" t="s">
        <v>37</v>
      </c>
      <c r="F3864" s="21"/>
      <c r="G3864" s="11" t="s">
        <v>33</v>
      </c>
      <c r="H3864" s="11">
        <v>8.240686588E9</v>
      </c>
      <c r="I3864" s="11" t="s">
        <v>25</v>
      </c>
      <c r="J3864" s="11" t="s">
        <v>26</v>
      </c>
      <c r="K3864" s="11" t="s">
        <v>3130</v>
      </c>
      <c r="L3864" s="11" t="s">
        <v>14200</v>
      </c>
      <c r="M3864" s="11">
        <v>712202.0</v>
      </c>
      <c r="N3864" s="11" t="s">
        <v>10648</v>
      </c>
      <c r="O3864" s="11" t="s">
        <v>52</v>
      </c>
      <c r="P3864" s="11" t="s">
        <v>10648</v>
      </c>
      <c r="Q3864" s="11">
        <v>29.0</v>
      </c>
      <c r="R3864" s="18" t="s">
        <v>14201</v>
      </c>
      <c r="S3864" s="12"/>
      <c r="T3864" s="12"/>
    </row>
    <row r="3865" ht="22.5" hidden="1" customHeight="1">
      <c r="A3865" s="10">
        <v>45864.50052913194</v>
      </c>
      <c r="B3865" s="11" t="s">
        <v>57</v>
      </c>
      <c r="C3865" s="11" t="s">
        <v>14138</v>
      </c>
      <c r="E3865" s="14" t="s">
        <v>37</v>
      </c>
      <c r="F3865" s="21"/>
      <c r="G3865" s="11" t="s">
        <v>33</v>
      </c>
      <c r="H3865" s="11">
        <v>6.299085419E9</v>
      </c>
      <c r="I3865" s="11" t="s">
        <v>25</v>
      </c>
      <c r="J3865" s="11" t="s">
        <v>48</v>
      </c>
      <c r="K3865" s="11" t="s">
        <v>123</v>
      </c>
      <c r="L3865" s="11" t="s">
        <v>14202</v>
      </c>
      <c r="M3865" s="11">
        <v>854317.0</v>
      </c>
      <c r="N3865" s="11" t="s">
        <v>14140</v>
      </c>
      <c r="O3865" s="11" t="s">
        <v>52</v>
      </c>
      <c r="P3865" s="11" t="s">
        <v>14141</v>
      </c>
      <c r="Q3865" s="11">
        <v>45.0</v>
      </c>
      <c r="R3865" s="18" t="s">
        <v>14203</v>
      </c>
      <c r="S3865" s="12"/>
      <c r="T3865" s="12"/>
    </row>
    <row r="3866" ht="22.5" hidden="1" customHeight="1">
      <c r="A3866" s="10">
        <v>45864.52291393519</v>
      </c>
      <c r="B3866" s="11" t="s">
        <v>22</v>
      </c>
      <c r="C3866" s="11" t="s">
        <v>14204</v>
      </c>
      <c r="E3866" s="21"/>
      <c r="F3866" s="21"/>
      <c r="G3866" s="11" t="s">
        <v>33</v>
      </c>
      <c r="H3866" s="11">
        <v>9.474074764E9</v>
      </c>
      <c r="I3866" s="11" t="s">
        <v>25</v>
      </c>
      <c r="J3866" s="11" t="s">
        <v>43</v>
      </c>
      <c r="K3866" s="11" t="s">
        <v>6194</v>
      </c>
      <c r="L3866" s="11" t="s">
        <v>14205</v>
      </c>
      <c r="M3866" s="11">
        <v>733134.0</v>
      </c>
      <c r="N3866" s="11" t="s">
        <v>14206</v>
      </c>
      <c r="O3866" s="11" t="s">
        <v>52</v>
      </c>
      <c r="P3866" s="11" t="s">
        <v>14206</v>
      </c>
      <c r="Q3866" s="11">
        <v>15.0</v>
      </c>
      <c r="R3866" s="18" t="s">
        <v>14207</v>
      </c>
      <c r="S3866" s="12"/>
      <c r="T3866" s="12"/>
    </row>
    <row r="3867" ht="22.5" hidden="1" customHeight="1">
      <c r="A3867" s="10">
        <v>45864.532350208334</v>
      </c>
      <c r="B3867" s="11" t="s">
        <v>22</v>
      </c>
      <c r="C3867" s="11" t="s">
        <v>14208</v>
      </c>
      <c r="E3867" s="14" t="s">
        <v>37</v>
      </c>
      <c r="F3867" s="21"/>
      <c r="G3867" s="11" t="s">
        <v>24</v>
      </c>
      <c r="H3867" s="11" t="s">
        <v>14209</v>
      </c>
      <c r="I3867" s="11" t="s">
        <v>25</v>
      </c>
      <c r="J3867" s="11" t="s">
        <v>551</v>
      </c>
      <c r="K3867" s="11" t="s">
        <v>14210</v>
      </c>
      <c r="L3867" s="11" t="s">
        <v>14211</v>
      </c>
      <c r="M3867" s="11">
        <v>444603.0</v>
      </c>
      <c r="N3867" s="11" t="s">
        <v>14212</v>
      </c>
      <c r="O3867" s="11" t="s">
        <v>30</v>
      </c>
      <c r="P3867" s="11" t="s">
        <v>14213</v>
      </c>
      <c r="Q3867" s="11">
        <v>65.0</v>
      </c>
      <c r="R3867" s="18" t="s">
        <v>14214</v>
      </c>
      <c r="S3867" s="12"/>
      <c r="T3867" s="12"/>
    </row>
    <row r="3868" ht="22.5" hidden="1" customHeight="1">
      <c r="A3868" s="10">
        <v>45864.55530060185</v>
      </c>
      <c r="B3868" s="11" t="s">
        <v>22</v>
      </c>
      <c r="C3868" s="11" t="s">
        <v>14215</v>
      </c>
      <c r="E3868" s="14" t="s">
        <v>37</v>
      </c>
      <c r="F3868" s="21"/>
      <c r="G3868" s="11" t="s">
        <v>24</v>
      </c>
      <c r="H3868" s="11">
        <v>9.434966805E9</v>
      </c>
      <c r="I3868" s="11" t="s">
        <v>5734</v>
      </c>
      <c r="J3868" s="11" t="s">
        <v>26</v>
      </c>
      <c r="K3868" s="11" t="s">
        <v>13936</v>
      </c>
      <c r="L3868" s="11" t="s">
        <v>14216</v>
      </c>
      <c r="M3868" s="11">
        <v>733134.0</v>
      </c>
      <c r="N3868" s="11" t="s">
        <v>7479</v>
      </c>
      <c r="O3868" s="11" t="s">
        <v>52</v>
      </c>
      <c r="P3868" s="11" t="s">
        <v>7479</v>
      </c>
      <c r="Q3868" s="11" t="s">
        <v>7480</v>
      </c>
      <c r="R3868" s="18" t="s">
        <v>14217</v>
      </c>
      <c r="S3868" s="12"/>
      <c r="T3868" s="12"/>
    </row>
    <row r="3869" ht="22.5" hidden="1" customHeight="1">
      <c r="A3869" s="10">
        <v>45864.56372200232</v>
      </c>
      <c r="B3869" s="11" t="s">
        <v>22</v>
      </c>
      <c r="C3869" s="11" t="s">
        <v>14181</v>
      </c>
      <c r="E3869" s="14" t="s">
        <v>37</v>
      </c>
      <c r="F3869" s="21"/>
      <c r="G3869" s="11" t="s">
        <v>24</v>
      </c>
      <c r="H3869" s="11">
        <v>9.3033991E9</v>
      </c>
      <c r="I3869" s="11" t="s">
        <v>25</v>
      </c>
      <c r="J3869" s="11" t="s">
        <v>14182</v>
      </c>
      <c r="K3869" s="11" t="s">
        <v>4808</v>
      </c>
      <c r="L3869" s="11" t="s">
        <v>14218</v>
      </c>
      <c r="M3869" s="11">
        <v>495674.0</v>
      </c>
      <c r="N3869" s="11" t="s">
        <v>14219</v>
      </c>
      <c r="O3869" s="11" t="s">
        <v>52</v>
      </c>
      <c r="P3869" s="11" t="s">
        <v>14185</v>
      </c>
      <c r="Q3869" s="11" t="s">
        <v>14220</v>
      </c>
    </row>
    <row r="3870" ht="22.5" hidden="1" customHeight="1">
      <c r="A3870" s="10">
        <v>45864.596775115744</v>
      </c>
      <c r="B3870" s="11" t="s">
        <v>57</v>
      </c>
      <c r="C3870" s="11" t="s">
        <v>14221</v>
      </c>
      <c r="E3870" s="14" t="s">
        <v>37</v>
      </c>
      <c r="F3870" s="21"/>
      <c r="G3870" s="11" t="s">
        <v>24</v>
      </c>
      <c r="H3870" s="11">
        <v>9.097920357E9</v>
      </c>
      <c r="I3870" s="11" t="s">
        <v>25</v>
      </c>
      <c r="J3870" s="11" t="s">
        <v>202</v>
      </c>
      <c r="K3870" s="11" t="s">
        <v>2711</v>
      </c>
      <c r="L3870" s="11" t="s">
        <v>14222</v>
      </c>
      <c r="M3870" s="11">
        <v>829103.0</v>
      </c>
      <c r="N3870" s="11" t="s">
        <v>14223</v>
      </c>
      <c r="O3870" s="11" t="s">
        <v>52</v>
      </c>
      <c r="P3870" s="11" t="s">
        <v>14223</v>
      </c>
      <c r="Q3870" s="11">
        <v>24.0</v>
      </c>
      <c r="R3870" s="18" t="s">
        <v>14224</v>
      </c>
      <c r="S3870" s="12"/>
      <c r="T3870" s="12"/>
      <c r="V3870" s="11" t="s">
        <v>14225</v>
      </c>
    </row>
    <row r="3871" ht="22.5" hidden="1" customHeight="1">
      <c r="A3871" s="10">
        <v>45864.59835813657</v>
      </c>
      <c r="B3871" s="11" t="s">
        <v>22</v>
      </c>
      <c r="C3871" s="11" t="s">
        <v>14226</v>
      </c>
      <c r="E3871" s="14" t="s">
        <v>37</v>
      </c>
      <c r="F3871" s="21"/>
      <c r="G3871" s="11" t="s">
        <v>33</v>
      </c>
      <c r="H3871" s="11">
        <v>9.34155669E9</v>
      </c>
      <c r="I3871" s="11" t="s">
        <v>48</v>
      </c>
      <c r="J3871" s="11" t="s">
        <v>123</v>
      </c>
      <c r="K3871" s="11" t="s">
        <v>14227</v>
      </c>
      <c r="L3871" s="11" t="s">
        <v>14228</v>
      </c>
      <c r="M3871" s="11">
        <v>855113.0</v>
      </c>
      <c r="N3871" s="11" t="s">
        <v>14229</v>
      </c>
      <c r="O3871" s="11" t="s">
        <v>52</v>
      </c>
      <c r="P3871" s="11" t="s">
        <v>14180</v>
      </c>
      <c r="Q3871" s="11">
        <v>29.0</v>
      </c>
    </row>
    <row r="3872" ht="22.5" hidden="1" customHeight="1">
      <c r="A3872" s="10">
        <v>45864.61373453704</v>
      </c>
      <c r="B3872" s="11" t="s">
        <v>22</v>
      </c>
      <c r="C3872" s="11" t="s">
        <v>14230</v>
      </c>
      <c r="E3872" s="21"/>
      <c r="F3872" s="21"/>
      <c r="G3872" s="11" t="s">
        <v>33</v>
      </c>
      <c r="H3872" s="11">
        <v>6.29471963E9</v>
      </c>
      <c r="I3872" s="11" t="s">
        <v>2258</v>
      </c>
      <c r="J3872" s="11" t="s">
        <v>191</v>
      </c>
      <c r="K3872" s="11" t="s">
        <v>783</v>
      </c>
      <c r="L3872" s="11" t="s">
        <v>14231</v>
      </c>
      <c r="M3872" s="11">
        <v>713148.0</v>
      </c>
      <c r="N3872" s="11" t="s">
        <v>14232</v>
      </c>
      <c r="O3872" s="11" t="s">
        <v>52</v>
      </c>
      <c r="P3872" s="11" t="s">
        <v>14232</v>
      </c>
      <c r="Q3872" s="11" t="s">
        <v>1487</v>
      </c>
      <c r="R3872" s="18" t="s">
        <v>14233</v>
      </c>
      <c r="S3872" s="12"/>
      <c r="T3872" s="12"/>
    </row>
    <row r="3873" ht="22.5" hidden="1" customHeight="1">
      <c r="A3873" s="10">
        <v>45864.61637131944</v>
      </c>
      <c r="B3873" s="11" t="s">
        <v>22</v>
      </c>
      <c r="C3873" s="11" t="s">
        <v>14234</v>
      </c>
      <c r="E3873" s="21"/>
      <c r="F3873" s="21"/>
      <c r="G3873" s="11" t="s">
        <v>24</v>
      </c>
      <c r="H3873" s="11">
        <v>9.830250581E9</v>
      </c>
      <c r="I3873" s="11" t="s">
        <v>25</v>
      </c>
      <c r="J3873" s="11" t="s">
        <v>43</v>
      </c>
      <c r="K3873" s="11" t="s">
        <v>84</v>
      </c>
      <c r="L3873" s="11" t="s">
        <v>14235</v>
      </c>
      <c r="M3873" s="11">
        <v>712311.0</v>
      </c>
      <c r="N3873" s="11" t="s">
        <v>14236</v>
      </c>
      <c r="O3873" s="11" t="s">
        <v>30</v>
      </c>
      <c r="P3873" s="11" t="s">
        <v>14236</v>
      </c>
      <c r="Q3873" s="11" t="s">
        <v>14237</v>
      </c>
      <c r="R3873" s="18" t="s">
        <v>14238</v>
      </c>
      <c r="S3873" s="12"/>
      <c r="T3873" s="12"/>
    </row>
    <row r="3874" ht="22.5" hidden="1" customHeight="1">
      <c r="A3874" s="10">
        <v>45864.649162789356</v>
      </c>
      <c r="B3874" s="11" t="s">
        <v>22</v>
      </c>
      <c r="C3874" s="11" t="s">
        <v>14239</v>
      </c>
      <c r="E3874" s="21"/>
      <c r="F3874" s="21"/>
      <c r="G3874" s="11" t="s">
        <v>33</v>
      </c>
      <c r="H3874" s="11">
        <v>9.06084945E9</v>
      </c>
      <c r="I3874" s="11" t="s">
        <v>5886</v>
      </c>
      <c r="J3874" s="11" t="s">
        <v>104</v>
      </c>
      <c r="K3874" s="11" t="s">
        <v>14240</v>
      </c>
      <c r="L3874" s="11" t="s">
        <v>14241</v>
      </c>
      <c r="M3874" s="11">
        <v>825312.0</v>
      </c>
      <c r="N3874" s="11" t="s">
        <v>14242</v>
      </c>
      <c r="O3874" s="11" t="s">
        <v>30</v>
      </c>
      <c r="P3874" s="11" t="s">
        <v>14243</v>
      </c>
      <c r="Q3874" s="11">
        <v>45.0</v>
      </c>
      <c r="R3874" s="18" t="s">
        <v>14244</v>
      </c>
      <c r="S3874" s="12"/>
      <c r="T3874" s="12"/>
    </row>
    <row r="3875" ht="22.5" hidden="1" customHeight="1">
      <c r="A3875" s="10">
        <v>45864.65220438657</v>
      </c>
      <c r="B3875" s="11" t="s">
        <v>22</v>
      </c>
      <c r="C3875" s="11" t="s">
        <v>14245</v>
      </c>
      <c r="E3875" s="21"/>
      <c r="F3875" s="21"/>
      <c r="G3875" s="11" t="s">
        <v>33</v>
      </c>
      <c r="H3875" s="11">
        <v>9.631876537E9</v>
      </c>
      <c r="I3875" s="11" t="s">
        <v>54</v>
      </c>
      <c r="J3875" s="11" t="s">
        <v>54</v>
      </c>
      <c r="K3875" s="11" t="s">
        <v>7042</v>
      </c>
      <c r="L3875" s="11" t="s">
        <v>14246</v>
      </c>
      <c r="M3875" s="11">
        <v>841436.0</v>
      </c>
      <c r="N3875" s="11" t="s">
        <v>14247</v>
      </c>
      <c r="O3875" s="11" t="s">
        <v>52</v>
      </c>
      <c r="P3875" s="11" t="s">
        <v>14247</v>
      </c>
      <c r="Q3875" s="11">
        <v>54.0</v>
      </c>
    </row>
    <row r="3876" ht="22.5" hidden="1" customHeight="1">
      <c r="A3876" s="10">
        <v>45864.65327115741</v>
      </c>
      <c r="B3876" s="11" t="s">
        <v>22</v>
      </c>
      <c r="C3876" s="11" t="s">
        <v>14248</v>
      </c>
      <c r="E3876" s="21"/>
      <c r="F3876" s="21"/>
      <c r="G3876" s="11" t="s">
        <v>33</v>
      </c>
      <c r="H3876" s="11">
        <v>9.06084945E9</v>
      </c>
      <c r="I3876" s="11" t="s">
        <v>5886</v>
      </c>
      <c r="J3876" s="11" t="s">
        <v>104</v>
      </c>
      <c r="K3876" s="11" t="s">
        <v>14249</v>
      </c>
      <c r="L3876" s="11" t="s">
        <v>14250</v>
      </c>
      <c r="M3876" s="11">
        <v>825312.0</v>
      </c>
      <c r="N3876" s="11" t="s">
        <v>14251</v>
      </c>
      <c r="O3876" s="11" t="s">
        <v>30</v>
      </c>
      <c r="P3876" s="11" t="s">
        <v>14243</v>
      </c>
      <c r="Q3876" s="11">
        <v>45.0</v>
      </c>
    </row>
    <row r="3877" ht="22.5" hidden="1" customHeight="1">
      <c r="A3877" s="10">
        <v>45864.65509733796</v>
      </c>
      <c r="B3877" s="11" t="s">
        <v>22</v>
      </c>
      <c r="C3877" s="11" t="s">
        <v>14252</v>
      </c>
      <c r="E3877" s="14" t="s">
        <v>37</v>
      </c>
      <c r="F3877" s="21"/>
      <c r="G3877" s="11" t="s">
        <v>33</v>
      </c>
      <c r="H3877" s="11">
        <v>7.814188422E9</v>
      </c>
      <c r="I3877" s="11" t="s">
        <v>25</v>
      </c>
      <c r="J3877" s="11" t="s">
        <v>1550</v>
      </c>
      <c r="K3877" s="11" t="s">
        <v>14253</v>
      </c>
      <c r="L3877" s="11" t="s">
        <v>14254</v>
      </c>
      <c r="M3877" s="11">
        <v>144001.0</v>
      </c>
      <c r="N3877" s="11" t="s">
        <v>14255</v>
      </c>
      <c r="O3877" s="11" t="s">
        <v>30</v>
      </c>
      <c r="P3877" s="11" t="s">
        <v>14255</v>
      </c>
      <c r="Q3877" s="11">
        <v>20.0</v>
      </c>
      <c r="R3877" s="18" t="s">
        <v>14256</v>
      </c>
      <c r="S3877" s="12"/>
      <c r="T3877" s="12"/>
    </row>
    <row r="3878" ht="22.5" hidden="1" customHeight="1">
      <c r="A3878" s="10">
        <v>45864.65660150463</v>
      </c>
      <c r="B3878" s="11" t="s">
        <v>22</v>
      </c>
      <c r="C3878" s="11" t="s">
        <v>14248</v>
      </c>
      <c r="E3878" s="21"/>
      <c r="F3878" s="21"/>
      <c r="G3878" s="11" t="s">
        <v>33</v>
      </c>
      <c r="H3878" s="11">
        <v>9.06084945E9</v>
      </c>
      <c r="I3878" s="11" t="s">
        <v>5886</v>
      </c>
      <c r="J3878" s="11" t="s">
        <v>104</v>
      </c>
      <c r="K3878" s="11" t="s">
        <v>14249</v>
      </c>
      <c r="L3878" s="11" t="s">
        <v>14250</v>
      </c>
      <c r="M3878" s="11">
        <v>825312.0</v>
      </c>
      <c r="N3878" s="11" t="s">
        <v>14251</v>
      </c>
      <c r="O3878" s="11" t="s">
        <v>30</v>
      </c>
      <c r="P3878" s="11" t="s">
        <v>14243</v>
      </c>
      <c r="Q3878" s="11">
        <v>45.0</v>
      </c>
    </row>
    <row r="3879" ht="22.5" hidden="1" customHeight="1">
      <c r="A3879" s="10">
        <v>45864.657275405094</v>
      </c>
      <c r="B3879" s="11" t="s">
        <v>22</v>
      </c>
      <c r="C3879" s="11" t="s">
        <v>14257</v>
      </c>
      <c r="E3879" s="14" t="s">
        <v>37</v>
      </c>
      <c r="F3879" s="21"/>
      <c r="G3879" s="11" t="s">
        <v>24</v>
      </c>
      <c r="H3879" s="11">
        <v>8.732052254E9</v>
      </c>
      <c r="I3879" s="11" t="s">
        <v>25</v>
      </c>
      <c r="J3879" s="11" t="s">
        <v>14258</v>
      </c>
      <c r="K3879" s="11" t="s">
        <v>7957</v>
      </c>
      <c r="L3879" s="11" t="s">
        <v>14259</v>
      </c>
      <c r="M3879" s="11">
        <v>799277.0</v>
      </c>
      <c r="N3879" s="11" t="s">
        <v>14260</v>
      </c>
      <c r="O3879" s="11" t="s">
        <v>30</v>
      </c>
      <c r="P3879" s="11" t="s">
        <v>14260</v>
      </c>
      <c r="Q3879" s="11">
        <v>32.0</v>
      </c>
    </row>
    <row r="3880" ht="22.5" hidden="1" customHeight="1">
      <c r="A3880" s="10">
        <v>45864.67085607639</v>
      </c>
      <c r="B3880" s="11" t="s">
        <v>22</v>
      </c>
      <c r="C3880" s="11" t="s">
        <v>14261</v>
      </c>
      <c r="E3880" s="14" t="s">
        <v>37</v>
      </c>
      <c r="F3880" s="21"/>
      <c r="G3880" s="11" t="s">
        <v>24</v>
      </c>
      <c r="H3880" s="11">
        <v>7.00296184E9</v>
      </c>
      <c r="I3880" s="11" t="s">
        <v>25</v>
      </c>
      <c r="J3880" s="11" t="s">
        <v>43</v>
      </c>
      <c r="K3880" s="11" t="s">
        <v>84</v>
      </c>
      <c r="L3880" s="11" t="s">
        <v>14262</v>
      </c>
      <c r="M3880" s="11">
        <v>700112.0</v>
      </c>
      <c r="N3880" s="11" t="s">
        <v>14263</v>
      </c>
      <c r="O3880" s="11" t="s">
        <v>52</v>
      </c>
      <c r="P3880" s="11" t="s">
        <v>14263</v>
      </c>
      <c r="Q3880" s="11">
        <v>70.0</v>
      </c>
    </row>
    <row r="3881" ht="22.5" hidden="1" customHeight="1">
      <c r="A3881" s="10">
        <v>45864.67449715278</v>
      </c>
      <c r="B3881" s="11" t="s">
        <v>22</v>
      </c>
      <c r="C3881" s="11" t="s">
        <v>14248</v>
      </c>
      <c r="E3881" s="14" t="s">
        <v>37</v>
      </c>
      <c r="F3881" s="21"/>
      <c r="G3881" s="11" t="s">
        <v>33</v>
      </c>
      <c r="H3881" s="11">
        <v>6.204153993E9</v>
      </c>
      <c r="I3881" s="11" t="s">
        <v>5886</v>
      </c>
      <c r="J3881" s="11" t="s">
        <v>14249</v>
      </c>
      <c r="K3881" s="11" t="s">
        <v>14264</v>
      </c>
      <c r="L3881" s="11" t="s">
        <v>14248</v>
      </c>
      <c r="M3881" s="11">
        <v>825312.0</v>
      </c>
      <c r="N3881" s="11" t="s">
        <v>14243</v>
      </c>
      <c r="O3881" s="11" t="s">
        <v>30</v>
      </c>
      <c r="P3881" s="11" t="s">
        <v>14243</v>
      </c>
      <c r="Q3881" s="11">
        <v>45.0</v>
      </c>
      <c r="R3881" s="18" t="s">
        <v>14265</v>
      </c>
      <c r="S3881" s="12"/>
      <c r="T3881" s="12"/>
    </row>
    <row r="3882" ht="22.5" hidden="1" customHeight="1">
      <c r="A3882" s="10">
        <v>45864.68828287037</v>
      </c>
      <c r="B3882" s="11" t="s">
        <v>22</v>
      </c>
      <c r="C3882" s="11" t="s">
        <v>14221</v>
      </c>
      <c r="E3882" s="14" t="s">
        <v>37</v>
      </c>
      <c r="F3882" s="21"/>
      <c r="G3882" s="11" t="s">
        <v>24</v>
      </c>
      <c r="H3882" s="11">
        <v>9.097920357E9</v>
      </c>
      <c r="I3882" s="11" t="s">
        <v>25</v>
      </c>
      <c r="J3882" s="11" t="s">
        <v>202</v>
      </c>
      <c r="K3882" s="11" t="s">
        <v>2711</v>
      </c>
      <c r="L3882" s="11" t="s">
        <v>14266</v>
      </c>
      <c r="M3882" s="11">
        <v>829103.0</v>
      </c>
      <c r="N3882" s="11" t="s">
        <v>14223</v>
      </c>
      <c r="O3882" s="11" t="s">
        <v>52</v>
      </c>
      <c r="P3882" s="11" t="s">
        <v>14223</v>
      </c>
      <c r="Q3882" s="11">
        <v>24.0</v>
      </c>
      <c r="R3882" s="18" t="s">
        <v>14267</v>
      </c>
      <c r="S3882" s="12"/>
      <c r="T3882" s="12"/>
    </row>
    <row r="3883" ht="22.5" hidden="1" customHeight="1">
      <c r="A3883" s="10">
        <v>45864.70882662037</v>
      </c>
      <c r="B3883" s="11" t="s">
        <v>22</v>
      </c>
      <c r="C3883" s="11" t="s">
        <v>7663</v>
      </c>
      <c r="E3883" s="21"/>
      <c r="F3883" s="21"/>
      <c r="G3883" s="11" t="s">
        <v>24</v>
      </c>
      <c r="H3883" s="11">
        <v>8.210910669E9</v>
      </c>
      <c r="I3883" s="11" t="s">
        <v>5886</v>
      </c>
      <c r="J3883" s="11" t="s">
        <v>54</v>
      </c>
      <c r="K3883" s="11" t="s">
        <v>925</v>
      </c>
      <c r="L3883" s="11" t="s">
        <v>14268</v>
      </c>
      <c r="M3883" s="11">
        <v>813203.0</v>
      </c>
      <c r="N3883" s="11" t="s">
        <v>14269</v>
      </c>
      <c r="O3883" s="11" t="s">
        <v>52</v>
      </c>
      <c r="P3883" s="11" t="s">
        <v>14270</v>
      </c>
      <c r="Q3883" s="11">
        <v>36.0</v>
      </c>
      <c r="R3883" s="18" t="s">
        <v>14271</v>
      </c>
      <c r="S3883" s="12"/>
      <c r="T3883" s="12"/>
    </row>
    <row r="3884" ht="22.5" hidden="1" customHeight="1">
      <c r="A3884" s="10">
        <v>45864.71688712963</v>
      </c>
      <c r="B3884" s="11" t="s">
        <v>57</v>
      </c>
      <c r="C3884" s="11" t="s">
        <v>14272</v>
      </c>
      <c r="E3884" s="21"/>
      <c r="F3884" s="21"/>
      <c r="G3884" s="11" t="s">
        <v>33</v>
      </c>
      <c r="H3884" s="11">
        <v>9.435665546E9</v>
      </c>
      <c r="I3884" s="11" t="s">
        <v>25</v>
      </c>
      <c r="J3884" s="11" t="s">
        <v>168</v>
      </c>
      <c r="K3884" s="11" t="s">
        <v>579</v>
      </c>
      <c r="L3884" s="11" t="s">
        <v>14273</v>
      </c>
      <c r="M3884" s="11">
        <v>781016.0</v>
      </c>
      <c r="N3884" s="11" t="s">
        <v>14274</v>
      </c>
      <c r="O3884" s="11" t="s">
        <v>52</v>
      </c>
      <c r="P3884" s="11" t="s">
        <v>14274</v>
      </c>
      <c r="Q3884" s="11">
        <v>36.0</v>
      </c>
      <c r="R3884" s="18" t="s">
        <v>14275</v>
      </c>
      <c r="S3884" s="12"/>
      <c r="T3884" s="12"/>
    </row>
    <row r="3885" ht="22.5" hidden="1" customHeight="1">
      <c r="A3885" s="10">
        <v>45864.75122854167</v>
      </c>
      <c r="B3885" s="11" t="s">
        <v>22</v>
      </c>
      <c r="C3885" s="11" t="s">
        <v>14276</v>
      </c>
      <c r="E3885" s="14" t="s">
        <v>37</v>
      </c>
      <c r="F3885" s="21"/>
      <c r="G3885" s="11" t="s">
        <v>24</v>
      </c>
      <c r="H3885" s="11" t="s">
        <v>14277</v>
      </c>
      <c r="I3885" s="11" t="s">
        <v>25</v>
      </c>
      <c r="J3885" s="11" t="s">
        <v>6231</v>
      </c>
      <c r="K3885" s="11" t="s">
        <v>4976</v>
      </c>
      <c r="L3885" s="11" t="s">
        <v>14278</v>
      </c>
      <c r="M3885" s="11">
        <v>246762.0</v>
      </c>
      <c r="N3885" s="11" t="s">
        <v>14279</v>
      </c>
      <c r="O3885" s="11" t="s">
        <v>52</v>
      </c>
      <c r="P3885" s="11" t="s">
        <v>14280</v>
      </c>
      <c r="Q3885" s="11">
        <v>40.0</v>
      </c>
      <c r="R3885" s="18" t="s">
        <v>14281</v>
      </c>
      <c r="S3885" s="12"/>
      <c r="T3885" s="12"/>
    </row>
    <row r="3886" ht="22.5" hidden="1" customHeight="1">
      <c r="A3886" s="10">
        <v>45864.83525001157</v>
      </c>
      <c r="B3886" s="11" t="s">
        <v>57</v>
      </c>
      <c r="C3886" s="11" t="s">
        <v>14282</v>
      </c>
      <c r="E3886" s="21"/>
      <c r="F3886" s="21"/>
      <c r="G3886" s="11" t="s">
        <v>24</v>
      </c>
      <c r="H3886" s="11">
        <v>9.304875843E9</v>
      </c>
      <c r="I3886" s="11" t="s">
        <v>5886</v>
      </c>
      <c r="J3886" s="11" t="s">
        <v>104</v>
      </c>
      <c r="K3886" s="11" t="s">
        <v>14283</v>
      </c>
      <c r="L3886" s="11" t="s">
        <v>14284</v>
      </c>
      <c r="M3886" s="11">
        <v>822101.0</v>
      </c>
      <c r="N3886" s="11" t="s">
        <v>14285</v>
      </c>
      <c r="O3886" s="11" t="s">
        <v>52</v>
      </c>
      <c r="P3886" s="11" t="s">
        <v>14285</v>
      </c>
      <c r="Q3886" s="11" t="s">
        <v>14286</v>
      </c>
    </row>
    <row r="3887" ht="22.5" hidden="1" customHeight="1">
      <c r="A3887" s="10">
        <v>45865.25273502315</v>
      </c>
      <c r="B3887" s="11" t="s">
        <v>22</v>
      </c>
      <c r="C3887" s="11" t="s">
        <v>14077</v>
      </c>
      <c r="E3887" s="14" t="s">
        <v>37</v>
      </c>
      <c r="F3887" s="21"/>
      <c r="G3887" s="11" t="s">
        <v>33</v>
      </c>
      <c r="H3887" s="11">
        <v>7.827071965E9</v>
      </c>
      <c r="I3887" s="11" t="s">
        <v>25</v>
      </c>
      <c r="J3887" s="11" t="s">
        <v>48</v>
      </c>
      <c r="K3887" s="11" t="s">
        <v>925</v>
      </c>
      <c r="L3887" s="11" t="s">
        <v>14287</v>
      </c>
      <c r="M3887" s="11">
        <v>812002.0</v>
      </c>
      <c r="N3887" s="11" t="s">
        <v>14079</v>
      </c>
      <c r="O3887" s="11" t="s">
        <v>30</v>
      </c>
      <c r="P3887" s="11" t="s">
        <v>14079</v>
      </c>
      <c r="Q3887" s="11">
        <v>34.0</v>
      </c>
    </row>
    <row r="3888" ht="22.5" hidden="1" customHeight="1">
      <c r="A3888" s="10">
        <v>45865.28822520834</v>
      </c>
      <c r="B3888" s="11" t="s">
        <v>22</v>
      </c>
      <c r="C3888" s="11" t="s">
        <v>14288</v>
      </c>
      <c r="E3888" s="21"/>
      <c r="F3888" s="21"/>
      <c r="G3888" s="11" t="s">
        <v>24</v>
      </c>
      <c r="H3888" s="11">
        <v>9.934627016E9</v>
      </c>
      <c r="I3888" s="11" t="s">
        <v>25</v>
      </c>
      <c r="J3888" s="11" t="s">
        <v>48</v>
      </c>
      <c r="K3888" s="11" t="s">
        <v>263</v>
      </c>
      <c r="L3888" s="11" t="s">
        <v>14289</v>
      </c>
      <c r="M3888" s="11">
        <v>841245.0</v>
      </c>
      <c r="N3888" s="11" t="s">
        <v>14290</v>
      </c>
      <c r="O3888" s="11" t="s">
        <v>30</v>
      </c>
      <c r="P3888" s="11" t="s">
        <v>14290</v>
      </c>
      <c r="Q3888" s="11">
        <v>46.0</v>
      </c>
      <c r="R3888" s="18" t="s">
        <v>14291</v>
      </c>
      <c r="S3888" s="12"/>
      <c r="T3888" s="12"/>
    </row>
    <row r="3889" ht="22.5" hidden="1" customHeight="1">
      <c r="A3889" s="10">
        <v>45865.362598067135</v>
      </c>
      <c r="B3889" s="11" t="s">
        <v>22</v>
      </c>
      <c r="C3889" s="11" t="s">
        <v>14292</v>
      </c>
      <c r="E3889" s="21"/>
      <c r="F3889" s="21"/>
      <c r="G3889" s="11" t="s">
        <v>33</v>
      </c>
      <c r="H3889" s="11">
        <v>9.830403542E9</v>
      </c>
      <c r="I3889" s="11" t="s">
        <v>25</v>
      </c>
      <c r="J3889" s="11" t="s">
        <v>26</v>
      </c>
      <c r="K3889" s="11" t="s">
        <v>14293</v>
      </c>
      <c r="L3889" s="11" t="s">
        <v>14294</v>
      </c>
      <c r="M3889" s="11">
        <v>700118.0</v>
      </c>
      <c r="N3889" s="11" t="s">
        <v>14295</v>
      </c>
      <c r="O3889" s="11" t="s">
        <v>52</v>
      </c>
      <c r="P3889" s="11" t="s">
        <v>14295</v>
      </c>
      <c r="Q3889" s="11">
        <v>76.0</v>
      </c>
      <c r="R3889" s="18" t="s">
        <v>14296</v>
      </c>
      <c r="S3889" s="12"/>
      <c r="T3889" s="12"/>
    </row>
    <row r="3890" ht="22.5" hidden="1" customHeight="1">
      <c r="A3890" s="10">
        <v>45865.43975771991</v>
      </c>
      <c r="B3890" s="11" t="s">
        <v>22</v>
      </c>
      <c r="C3890" s="11" t="s">
        <v>14297</v>
      </c>
      <c r="E3890" s="21"/>
      <c r="F3890" s="21"/>
      <c r="G3890" s="11" t="s">
        <v>24</v>
      </c>
      <c r="H3890" s="11" t="s">
        <v>14298</v>
      </c>
      <c r="I3890" s="11" t="s">
        <v>25</v>
      </c>
      <c r="J3890" s="11" t="s">
        <v>278</v>
      </c>
      <c r="K3890" s="11" t="s">
        <v>851</v>
      </c>
      <c r="L3890" s="11" t="s">
        <v>14299</v>
      </c>
      <c r="M3890" s="11">
        <v>110025.0</v>
      </c>
      <c r="N3890" s="11" t="s">
        <v>14300</v>
      </c>
      <c r="O3890" s="11" t="s">
        <v>30</v>
      </c>
      <c r="P3890" s="11" t="s">
        <v>14300</v>
      </c>
      <c r="Q3890" s="11">
        <v>45.0</v>
      </c>
    </row>
    <row r="3891" ht="22.5" hidden="1" customHeight="1">
      <c r="A3891" s="10">
        <v>45865.59234909722</v>
      </c>
      <c r="B3891" s="11" t="s">
        <v>22</v>
      </c>
      <c r="C3891" s="11" t="s">
        <v>14301</v>
      </c>
      <c r="E3891" s="21"/>
      <c r="F3891" s="21"/>
      <c r="G3891" s="11" t="s">
        <v>33</v>
      </c>
      <c r="H3891" s="11">
        <v>7.699871415E9</v>
      </c>
      <c r="I3891" s="11" t="s">
        <v>14302</v>
      </c>
      <c r="J3891" s="11" t="s">
        <v>14303</v>
      </c>
      <c r="K3891" s="11" t="s">
        <v>14304</v>
      </c>
      <c r="L3891" s="11" t="s">
        <v>14303</v>
      </c>
      <c r="M3891" s="11">
        <v>721650.0</v>
      </c>
      <c r="N3891" s="11" t="s">
        <v>14305</v>
      </c>
      <c r="O3891" s="11" t="s">
        <v>30</v>
      </c>
      <c r="P3891" s="11" t="s">
        <v>14306</v>
      </c>
      <c r="Q3891" s="11">
        <v>28.0</v>
      </c>
    </row>
    <row r="3892" ht="22.5" hidden="1" customHeight="1">
      <c r="A3892" s="10">
        <v>45865.86033945602</v>
      </c>
      <c r="B3892" s="11" t="s">
        <v>22</v>
      </c>
      <c r="C3892" s="11" t="s">
        <v>14307</v>
      </c>
      <c r="E3892" s="21"/>
      <c r="F3892" s="21"/>
      <c r="G3892" s="11" t="s">
        <v>33</v>
      </c>
      <c r="H3892" s="11">
        <v>7.739659366E9</v>
      </c>
      <c r="I3892" s="11" t="s">
        <v>25</v>
      </c>
      <c r="J3892" s="11" t="s">
        <v>54</v>
      </c>
      <c r="K3892" s="11" t="s">
        <v>799</v>
      </c>
      <c r="L3892" s="11" t="s">
        <v>14308</v>
      </c>
      <c r="M3892" s="11">
        <v>842002.0</v>
      </c>
      <c r="N3892" s="11" t="s">
        <v>14309</v>
      </c>
      <c r="O3892" s="11" t="s">
        <v>30</v>
      </c>
      <c r="P3892" s="11" t="s">
        <v>14309</v>
      </c>
      <c r="Q3892" s="11">
        <v>36.0</v>
      </c>
    </row>
    <row r="3893" ht="22.5" hidden="1" customHeight="1">
      <c r="A3893" s="10">
        <v>45866.335419062496</v>
      </c>
      <c r="B3893" s="11" t="s">
        <v>22</v>
      </c>
      <c r="C3893" s="11" t="s">
        <v>14310</v>
      </c>
      <c r="E3893" s="14" t="s">
        <v>37</v>
      </c>
      <c r="F3893" s="21"/>
      <c r="G3893" s="11" t="s">
        <v>24</v>
      </c>
      <c r="H3893" s="11" t="s">
        <v>14311</v>
      </c>
      <c r="I3893" s="11" t="s">
        <v>25</v>
      </c>
      <c r="J3893" s="11" t="s">
        <v>4292</v>
      </c>
      <c r="K3893" s="11" t="s">
        <v>1686</v>
      </c>
      <c r="L3893" s="11" t="s">
        <v>14312</v>
      </c>
      <c r="M3893" s="11">
        <v>741245.0</v>
      </c>
      <c r="N3893" s="11" t="s">
        <v>14313</v>
      </c>
      <c r="O3893" s="11" t="s">
        <v>52</v>
      </c>
      <c r="P3893" s="11" t="s">
        <v>14313</v>
      </c>
      <c r="Q3893" s="11">
        <v>47.0</v>
      </c>
      <c r="R3893" s="18" t="s">
        <v>14314</v>
      </c>
      <c r="S3893" s="12"/>
      <c r="T3893" s="12"/>
    </row>
    <row r="3894" ht="22.5" hidden="1" customHeight="1">
      <c r="A3894" s="10">
        <v>45866.439407962964</v>
      </c>
      <c r="B3894" s="11" t="s">
        <v>22</v>
      </c>
      <c r="C3894" s="11" t="s">
        <v>14315</v>
      </c>
      <c r="E3894" s="21"/>
      <c r="F3894" s="21"/>
      <c r="G3894" s="11" t="s">
        <v>33</v>
      </c>
      <c r="H3894" s="11">
        <v>9.143394749E9</v>
      </c>
      <c r="I3894" s="11" t="s">
        <v>5886</v>
      </c>
      <c r="J3894" s="11" t="s">
        <v>43</v>
      </c>
      <c r="K3894" s="11" t="s">
        <v>14316</v>
      </c>
      <c r="L3894" s="11" t="s">
        <v>14317</v>
      </c>
      <c r="M3894" s="11">
        <v>743129.0</v>
      </c>
      <c r="N3894" s="11" t="s">
        <v>14318</v>
      </c>
      <c r="O3894" s="11" t="s">
        <v>30</v>
      </c>
      <c r="P3894" s="11" t="s">
        <v>14318</v>
      </c>
      <c r="Q3894" s="11" t="s">
        <v>13401</v>
      </c>
    </row>
    <row r="3895" ht="22.5" hidden="1" customHeight="1">
      <c r="A3895" s="10">
        <v>45866.43980685185</v>
      </c>
      <c r="B3895" s="11" t="s">
        <v>57</v>
      </c>
      <c r="C3895" s="11" t="s">
        <v>7749</v>
      </c>
      <c r="E3895" s="14" t="s">
        <v>37</v>
      </c>
      <c r="F3895" s="21"/>
      <c r="G3895" s="11" t="s">
        <v>33</v>
      </c>
      <c r="H3895" s="11">
        <v>8.01327097E9</v>
      </c>
      <c r="I3895" s="11" t="s">
        <v>25</v>
      </c>
      <c r="J3895" s="11" t="s">
        <v>43</v>
      </c>
      <c r="K3895" s="11" t="s">
        <v>456</v>
      </c>
      <c r="L3895" s="11" t="s">
        <v>7040</v>
      </c>
      <c r="M3895" s="11">
        <v>732214.0</v>
      </c>
      <c r="N3895" s="11" t="s">
        <v>2588</v>
      </c>
      <c r="O3895" s="11" t="s">
        <v>52</v>
      </c>
      <c r="P3895" s="11" t="s">
        <v>14319</v>
      </c>
      <c r="Q3895" s="11">
        <v>52.0</v>
      </c>
    </row>
    <row r="3896" ht="22.5" hidden="1" customHeight="1">
      <c r="A3896" s="10">
        <v>45866.45352417824</v>
      </c>
      <c r="B3896" s="11" t="s">
        <v>22</v>
      </c>
      <c r="C3896" s="11" t="s">
        <v>14320</v>
      </c>
      <c r="E3896" s="14" t="s">
        <v>37</v>
      </c>
      <c r="F3896" s="21"/>
      <c r="G3896" s="11" t="s">
        <v>33</v>
      </c>
      <c r="H3896" s="11">
        <v>9.440177588E9</v>
      </c>
      <c r="I3896" s="11" t="s">
        <v>25</v>
      </c>
      <c r="J3896" s="11" t="s">
        <v>290</v>
      </c>
      <c r="K3896" s="11" t="s">
        <v>14321</v>
      </c>
      <c r="L3896" s="11" t="s">
        <v>14322</v>
      </c>
      <c r="M3896" s="11">
        <v>505209.0</v>
      </c>
      <c r="N3896" s="11" t="s">
        <v>14323</v>
      </c>
      <c r="O3896" s="11" t="s">
        <v>30</v>
      </c>
      <c r="P3896" s="11" t="s">
        <v>14324</v>
      </c>
      <c r="Q3896" s="11" t="s">
        <v>2623</v>
      </c>
    </row>
    <row r="3897" ht="22.5" hidden="1" customHeight="1">
      <c r="A3897" s="10">
        <v>45866.45688456019</v>
      </c>
      <c r="B3897" s="11" t="s">
        <v>57</v>
      </c>
      <c r="C3897" s="11" t="s">
        <v>14325</v>
      </c>
      <c r="E3897" s="14" t="s">
        <v>37</v>
      </c>
      <c r="F3897" s="21"/>
      <c r="G3897" s="11" t="s">
        <v>24</v>
      </c>
      <c r="H3897" s="11">
        <v>9.547761708E9</v>
      </c>
      <c r="I3897" s="11" t="s">
        <v>25</v>
      </c>
      <c r="J3897" s="11" t="s">
        <v>43</v>
      </c>
      <c r="K3897" s="11" t="s">
        <v>2209</v>
      </c>
      <c r="L3897" s="11" t="s">
        <v>14326</v>
      </c>
      <c r="M3897" s="11">
        <v>721253.0</v>
      </c>
      <c r="N3897" s="11" t="s">
        <v>14327</v>
      </c>
      <c r="O3897" s="11" t="s">
        <v>30</v>
      </c>
      <c r="P3897" s="11" t="s">
        <v>14328</v>
      </c>
      <c r="Q3897" s="11">
        <v>25.0</v>
      </c>
      <c r="R3897" s="18" t="s">
        <v>14329</v>
      </c>
      <c r="S3897" s="12"/>
      <c r="T3897" s="12"/>
    </row>
    <row r="3898" ht="22.5" hidden="1" customHeight="1">
      <c r="A3898" s="10">
        <v>45866.46255454861</v>
      </c>
      <c r="B3898" s="11" t="s">
        <v>22</v>
      </c>
      <c r="C3898" s="11" t="s">
        <v>14330</v>
      </c>
      <c r="E3898" s="21"/>
      <c r="F3898" s="21"/>
      <c r="G3898" s="11" t="s">
        <v>24</v>
      </c>
      <c r="H3898" s="11">
        <v>9.73283371E9</v>
      </c>
      <c r="I3898" s="11" t="s">
        <v>5886</v>
      </c>
      <c r="J3898" s="11" t="s">
        <v>43</v>
      </c>
      <c r="K3898" s="11" t="s">
        <v>255</v>
      </c>
      <c r="L3898" s="11" t="s">
        <v>1844</v>
      </c>
      <c r="M3898" s="11">
        <v>733142.0</v>
      </c>
      <c r="N3898" s="11" t="s">
        <v>14331</v>
      </c>
      <c r="O3898" s="11" t="s">
        <v>52</v>
      </c>
      <c r="P3898" s="11" t="s">
        <v>14332</v>
      </c>
      <c r="Q3898" s="11">
        <v>47.0</v>
      </c>
    </row>
    <row r="3899" ht="22.5" hidden="1" customHeight="1">
      <c r="A3899" s="10">
        <v>45866.472403900465</v>
      </c>
      <c r="B3899" s="11" t="s">
        <v>22</v>
      </c>
      <c r="C3899" s="11" t="s">
        <v>13567</v>
      </c>
      <c r="E3899" s="14" t="s">
        <v>37</v>
      </c>
      <c r="F3899" s="21"/>
      <c r="G3899" s="11" t="s">
        <v>33</v>
      </c>
      <c r="H3899" s="11">
        <v>9.93910535E9</v>
      </c>
      <c r="I3899" s="11" t="s">
        <v>5886</v>
      </c>
      <c r="J3899" s="11" t="s">
        <v>202</v>
      </c>
      <c r="K3899" s="11" t="s">
        <v>13582</v>
      </c>
      <c r="L3899" s="11" t="s">
        <v>14333</v>
      </c>
      <c r="M3899" s="11">
        <v>815353.0</v>
      </c>
      <c r="N3899" s="11" t="s">
        <v>13569</v>
      </c>
      <c r="O3899" s="11" t="s">
        <v>52</v>
      </c>
      <c r="P3899" s="11" t="s">
        <v>13569</v>
      </c>
      <c r="Q3899" s="11">
        <v>74.0</v>
      </c>
    </row>
    <row r="3900" ht="22.5" hidden="1" customHeight="1">
      <c r="A3900" s="10">
        <v>45866.48031221065</v>
      </c>
      <c r="B3900" s="11" t="s">
        <v>22</v>
      </c>
      <c r="C3900" s="11" t="s">
        <v>14334</v>
      </c>
      <c r="E3900" s="14" t="s">
        <v>37</v>
      </c>
      <c r="F3900" s="21"/>
      <c r="G3900" s="11" t="s">
        <v>24</v>
      </c>
      <c r="H3900" s="11" t="s">
        <v>14335</v>
      </c>
      <c r="I3900" s="11" t="s">
        <v>25</v>
      </c>
      <c r="J3900" s="11" t="s">
        <v>191</v>
      </c>
      <c r="K3900" s="11" t="s">
        <v>14336</v>
      </c>
      <c r="L3900" s="11" t="s">
        <v>14337</v>
      </c>
      <c r="M3900" s="11">
        <v>721426.0</v>
      </c>
      <c r="N3900" s="11" t="s">
        <v>14338</v>
      </c>
      <c r="O3900" s="11" t="s">
        <v>52</v>
      </c>
      <c r="P3900" s="11" t="s">
        <v>14339</v>
      </c>
      <c r="Q3900" s="11">
        <v>60.0</v>
      </c>
    </row>
    <row r="3901" ht="22.5" hidden="1" customHeight="1">
      <c r="A3901" s="10">
        <v>45866.482134398146</v>
      </c>
      <c r="B3901" s="11" t="s">
        <v>22</v>
      </c>
      <c r="C3901" s="11" t="s">
        <v>7147</v>
      </c>
      <c r="E3901" s="14" t="s">
        <v>37</v>
      </c>
      <c r="F3901" s="21"/>
      <c r="G3901" s="11" t="s">
        <v>24</v>
      </c>
      <c r="H3901" s="11">
        <v>6.290918664E9</v>
      </c>
      <c r="I3901" s="11" t="s">
        <v>25</v>
      </c>
      <c r="J3901" s="11" t="s">
        <v>43</v>
      </c>
      <c r="K3901" s="11" t="s">
        <v>7148</v>
      </c>
      <c r="L3901" s="11" t="s">
        <v>14340</v>
      </c>
      <c r="M3901" s="11">
        <v>742212.0</v>
      </c>
      <c r="N3901" s="11" t="s">
        <v>7151</v>
      </c>
      <c r="O3901" s="11" t="s">
        <v>52</v>
      </c>
      <c r="P3901" s="11" t="s">
        <v>7151</v>
      </c>
      <c r="Q3901" s="11">
        <v>48.0</v>
      </c>
    </row>
    <row r="3902" ht="22.5" hidden="1" customHeight="1">
      <c r="A3902" s="10">
        <v>45866.4827371412</v>
      </c>
      <c r="B3902" s="11" t="s">
        <v>22</v>
      </c>
      <c r="C3902" s="11" t="s">
        <v>14341</v>
      </c>
      <c r="E3902" s="14" t="s">
        <v>37</v>
      </c>
      <c r="F3902" s="21"/>
      <c r="G3902" s="11" t="s">
        <v>33</v>
      </c>
      <c r="H3902" s="11">
        <v>9.334607772E9</v>
      </c>
      <c r="I3902" s="11" t="s">
        <v>9539</v>
      </c>
      <c r="J3902" s="11" t="s">
        <v>104</v>
      </c>
      <c r="K3902" s="11" t="s">
        <v>39</v>
      </c>
      <c r="L3902" s="11" t="s">
        <v>8599</v>
      </c>
      <c r="M3902" s="11">
        <v>834009.0</v>
      </c>
      <c r="N3902" s="11" t="s">
        <v>14342</v>
      </c>
      <c r="O3902" s="11" t="s">
        <v>52</v>
      </c>
      <c r="P3902" s="11" t="s">
        <v>8601</v>
      </c>
      <c r="Q3902" s="11">
        <v>45.0</v>
      </c>
    </row>
    <row r="3903" ht="22.5" hidden="1" customHeight="1">
      <c r="A3903" s="10">
        <v>45866.48610015046</v>
      </c>
      <c r="B3903" s="11" t="s">
        <v>57</v>
      </c>
      <c r="C3903" s="11" t="s">
        <v>14343</v>
      </c>
      <c r="E3903" s="14" t="s">
        <v>37</v>
      </c>
      <c r="F3903" s="21"/>
      <c r="G3903" s="11" t="s">
        <v>33</v>
      </c>
      <c r="H3903" s="11">
        <v>8.768528079E9</v>
      </c>
      <c r="I3903" s="11" t="s">
        <v>25</v>
      </c>
      <c r="J3903" s="11" t="s">
        <v>483</v>
      </c>
      <c r="K3903" s="11" t="s">
        <v>14344</v>
      </c>
      <c r="L3903" s="11" t="s">
        <v>14345</v>
      </c>
      <c r="M3903" s="11">
        <v>713146.0</v>
      </c>
      <c r="N3903" s="11" t="s">
        <v>14346</v>
      </c>
      <c r="O3903" s="11" t="s">
        <v>52</v>
      </c>
      <c r="P3903" s="11" t="s">
        <v>14347</v>
      </c>
      <c r="Q3903" s="11">
        <v>44.0</v>
      </c>
      <c r="R3903" s="18" t="s">
        <v>14348</v>
      </c>
      <c r="S3903" s="12"/>
      <c r="T3903" s="12"/>
    </row>
    <row r="3904" ht="22.5" hidden="1" customHeight="1">
      <c r="A3904" s="10">
        <v>45866.488529988426</v>
      </c>
      <c r="B3904" s="11" t="s">
        <v>22</v>
      </c>
      <c r="C3904" s="11" t="s">
        <v>14349</v>
      </c>
      <c r="E3904" s="14" t="s">
        <v>37</v>
      </c>
      <c r="F3904" s="21"/>
      <c r="G3904" s="11" t="s">
        <v>33</v>
      </c>
      <c r="H3904" s="11">
        <v>7.735854769E9</v>
      </c>
      <c r="I3904" s="11" t="s">
        <v>25</v>
      </c>
      <c r="J3904" s="11" t="s">
        <v>1249</v>
      </c>
      <c r="K3904" s="11" t="s">
        <v>4524</v>
      </c>
      <c r="L3904" s="11" t="s">
        <v>14350</v>
      </c>
      <c r="M3904" s="11">
        <v>768201.0</v>
      </c>
      <c r="N3904" s="11" t="s">
        <v>4526</v>
      </c>
      <c r="O3904" s="11" t="s">
        <v>52</v>
      </c>
      <c r="P3904" s="11" t="s">
        <v>4526</v>
      </c>
      <c r="Q3904" s="11">
        <v>32.0</v>
      </c>
      <c r="R3904" s="18" t="s">
        <v>14351</v>
      </c>
      <c r="S3904" s="12"/>
      <c r="T3904" s="12"/>
    </row>
    <row r="3905" ht="22.5" hidden="1" customHeight="1">
      <c r="A3905" s="10">
        <v>45866.517252997684</v>
      </c>
      <c r="B3905" s="11" t="s">
        <v>57</v>
      </c>
      <c r="C3905" s="11" t="s">
        <v>14352</v>
      </c>
      <c r="E3905" s="14" t="s">
        <v>37</v>
      </c>
      <c r="F3905" s="21"/>
      <c r="G3905" s="11" t="s">
        <v>33</v>
      </c>
      <c r="H3905" s="11">
        <v>9.593626316E9</v>
      </c>
      <c r="I3905" s="11" t="s">
        <v>25</v>
      </c>
      <c r="J3905" s="11" t="s">
        <v>26</v>
      </c>
      <c r="K3905" s="11" t="s">
        <v>456</v>
      </c>
      <c r="L3905" s="11" t="s">
        <v>14353</v>
      </c>
      <c r="M3905" s="11">
        <v>732139.0</v>
      </c>
      <c r="N3905" s="11" t="s">
        <v>4698</v>
      </c>
      <c r="O3905" s="11" t="s">
        <v>52</v>
      </c>
      <c r="P3905" s="11" t="s">
        <v>4698</v>
      </c>
      <c r="Q3905" s="11">
        <v>35.0</v>
      </c>
    </row>
    <row r="3906" ht="22.5" hidden="1" customHeight="1">
      <c r="A3906" s="10">
        <v>45866.523203923614</v>
      </c>
      <c r="B3906" s="11" t="s">
        <v>22</v>
      </c>
      <c r="C3906" s="11" t="s">
        <v>11436</v>
      </c>
      <c r="E3906" s="14" t="s">
        <v>37</v>
      </c>
      <c r="F3906" s="21"/>
      <c r="G3906" s="11" t="s">
        <v>33</v>
      </c>
      <c r="H3906" s="11" t="s">
        <v>14354</v>
      </c>
      <c r="I3906" s="11" t="s">
        <v>25</v>
      </c>
      <c r="J3906" s="11" t="s">
        <v>26</v>
      </c>
      <c r="K3906" s="11" t="s">
        <v>369</v>
      </c>
      <c r="L3906" s="11" t="s">
        <v>14355</v>
      </c>
      <c r="M3906" s="11">
        <v>733129.0</v>
      </c>
      <c r="N3906" s="11" t="s">
        <v>11438</v>
      </c>
      <c r="O3906" s="11" t="s">
        <v>52</v>
      </c>
      <c r="P3906" s="11" t="s">
        <v>11438</v>
      </c>
      <c r="Q3906" s="11">
        <v>46.0</v>
      </c>
    </row>
    <row r="3907" ht="22.5" hidden="1" customHeight="1">
      <c r="A3907" s="10">
        <v>45866.52990488426</v>
      </c>
      <c r="B3907" s="11" t="s">
        <v>22</v>
      </c>
      <c r="C3907" s="11" t="s">
        <v>14356</v>
      </c>
      <c r="E3907" s="21"/>
      <c r="F3907" s="21"/>
      <c r="G3907" s="11" t="s">
        <v>24</v>
      </c>
      <c r="H3907" s="11">
        <v>8.420424768E9</v>
      </c>
      <c r="I3907" s="11" t="s">
        <v>5886</v>
      </c>
      <c r="J3907" s="11" t="s">
        <v>43</v>
      </c>
      <c r="K3907" s="11" t="s">
        <v>84</v>
      </c>
      <c r="L3907" s="11" t="s">
        <v>14357</v>
      </c>
      <c r="M3907" s="11">
        <v>7000022.0</v>
      </c>
      <c r="N3907" s="11" t="s">
        <v>14358</v>
      </c>
      <c r="O3907" s="11" t="s">
        <v>30</v>
      </c>
      <c r="P3907" s="11" t="s">
        <v>14358</v>
      </c>
      <c r="Q3907" s="11">
        <v>75.0</v>
      </c>
    </row>
    <row r="3908" ht="22.5" hidden="1" customHeight="1">
      <c r="A3908" s="10">
        <v>45866.540986782406</v>
      </c>
      <c r="B3908" s="11" t="s">
        <v>22</v>
      </c>
      <c r="C3908" s="11" t="s">
        <v>14359</v>
      </c>
      <c r="E3908" s="14" t="s">
        <v>37</v>
      </c>
      <c r="F3908" s="21"/>
      <c r="G3908" s="11" t="s">
        <v>24</v>
      </c>
      <c r="H3908" s="11">
        <v>8.800001665E9</v>
      </c>
      <c r="I3908" s="11" t="s">
        <v>5886</v>
      </c>
      <c r="J3908" s="11" t="s">
        <v>478</v>
      </c>
      <c r="K3908" s="11" t="s">
        <v>1826</v>
      </c>
      <c r="L3908" s="11" t="s">
        <v>14360</v>
      </c>
      <c r="M3908" s="11">
        <v>122101.0</v>
      </c>
      <c r="N3908" s="11" t="s">
        <v>2747</v>
      </c>
      <c r="O3908" s="11" t="s">
        <v>52</v>
      </c>
      <c r="P3908" s="11" t="s">
        <v>2747</v>
      </c>
      <c r="Q3908" s="11">
        <v>42.0</v>
      </c>
    </row>
    <row r="3909" ht="22.5" hidden="1" customHeight="1">
      <c r="A3909" s="10">
        <v>45866.558530775466</v>
      </c>
      <c r="B3909" s="11" t="s">
        <v>57</v>
      </c>
      <c r="C3909" s="11" t="s">
        <v>14361</v>
      </c>
      <c r="E3909" s="14" t="s">
        <v>37</v>
      </c>
      <c r="F3909" s="21"/>
      <c r="G3909" s="11" t="s">
        <v>33</v>
      </c>
      <c r="H3909" s="11">
        <v>9.304384695E9</v>
      </c>
      <c r="I3909" s="11" t="s">
        <v>25</v>
      </c>
      <c r="J3909" s="11" t="s">
        <v>48</v>
      </c>
      <c r="K3909" s="11" t="s">
        <v>14362</v>
      </c>
      <c r="L3909" s="11" t="s">
        <v>14363</v>
      </c>
      <c r="M3909" s="11">
        <v>821112.0</v>
      </c>
      <c r="N3909" s="11" t="s">
        <v>14364</v>
      </c>
      <c r="O3909" s="11" t="s">
        <v>52</v>
      </c>
      <c r="P3909" s="11" t="s">
        <v>14364</v>
      </c>
      <c r="Q3909" s="11" t="s">
        <v>14365</v>
      </c>
      <c r="R3909" s="18" t="s">
        <v>14366</v>
      </c>
      <c r="S3909" s="12"/>
      <c r="T3909" s="12"/>
      <c r="V3909" s="11" t="s">
        <v>14367</v>
      </c>
    </row>
    <row r="3910" ht="22.5" hidden="1" customHeight="1">
      <c r="A3910" s="10">
        <v>45866.5589262037</v>
      </c>
      <c r="B3910" s="11" t="s">
        <v>22</v>
      </c>
      <c r="C3910" s="11" t="s">
        <v>14368</v>
      </c>
      <c r="E3910" s="14" t="s">
        <v>37</v>
      </c>
      <c r="F3910" s="21"/>
      <c r="G3910" s="11" t="s">
        <v>24</v>
      </c>
      <c r="H3910" s="11">
        <v>9.811072233E9</v>
      </c>
      <c r="I3910" s="11" t="s">
        <v>5886</v>
      </c>
      <c r="J3910" s="11" t="s">
        <v>478</v>
      </c>
      <c r="K3910" s="11" t="s">
        <v>14369</v>
      </c>
      <c r="L3910" s="11" t="s">
        <v>14370</v>
      </c>
      <c r="M3910" s="11">
        <v>122002.0</v>
      </c>
      <c r="N3910" s="11" t="s">
        <v>1604</v>
      </c>
      <c r="O3910" s="11" t="s">
        <v>52</v>
      </c>
      <c r="P3910" s="11" t="s">
        <v>1605</v>
      </c>
      <c r="Q3910" s="11">
        <v>42.0</v>
      </c>
    </row>
    <row r="3911" ht="22.5" hidden="1" customHeight="1">
      <c r="A3911" s="10">
        <v>45866.55911887731</v>
      </c>
      <c r="B3911" s="11" t="s">
        <v>22</v>
      </c>
      <c r="C3911" s="11" t="s">
        <v>14371</v>
      </c>
      <c r="E3911" s="14" t="s">
        <v>37</v>
      </c>
      <c r="F3911" s="21"/>
      <c r="G3911" s="11" t="s">
        <v>33</v>
      </c>
      <c r="H3911" s="11">
        <v>9.82275757E9</v>
      </c>
      <c r="I3911" s="11" t="s">
        <v>5886</v>
      </c>
      <c r="J3911" s="11" t="s">
        <v>358</v>
      </c>
      <c r="K3911" s="11" t="s">
        <v>14372</v>
      </c>
      <c r="L3911" s="11" t="s">
        <v>14373</v>
      </c>
      <c r="M3911" s="11">
        <v>411033.0</v>
      </c>
      <c r="N3911" s="11" t="s">
        <v>14374</v>
      </c>
      <c r="O3911" s="11" t="s">
        <v>30</v>
      </c>
      <c r="P3911" s="11" t="s">
        <v>14375</v>
      </c>
      <c r="Q3911" s="11">
        <v>63.0</v>
      </c>
      <c r="R3911" s="18" t="s">
        <v>14376</v>
      </c>
      <c r="S3911" s="12"/>
      <c r="T3911" s="12"/>
    </row>
    <row r="3912" ht="22.5" hidden="1" customHeight="1">
      <c r="A3912" s="10">
        <v>45866.57682993056</v>
      </c>
      <c r="B3912" s="11" t="s">
        <v>22</v>
      </c>
      <c r="C3912" s="11" t="s">
        <v>14377</v>
      </c>
      <c r="E3912" s="14" t="s">
        <v>37</v>
      </c>
      <c r="F3912" s="21"/>
      <c r="G3912" s="11" t="s">
        <v>24</v>
      </c>
      <c r="H3912" s="11">
        <v>8.340179831E9</v>
      </c>
      <c r="I3912" s="11" t="s">
        <v>5886</v>
      </c>
      <c r="J3912" s="11" t="s">
        <v>48</v>
      </c>
      <c r="K3912" s="11" t="s">
        <v>14378</v>
      </c>
      <c r="L3912" s="11" t="s">
        <v>14379</v>
      </c>
      <c r="M3912" s="11">
        <v>802301.0</v>
      </c>
      <c r="N3912" s="11" t="s">
        <v>14380</v>
      </c>
      <c r="O3912" s="11" t="s">
        <v>30</v>
      </c>
      <c r="P3912" s="11" t="s">
        <v>14380</v>
      </c>
      <c r="Q3912" s="11" t="s">
        <v>14381</v>
      </c>
    </row>
    <row r="3913" ht="22.5" hidden="1" customHeight="1">
      <c r="A3913" s="10">
        <v>45866.58747759259</v>
      </c>
      <c r="B3913" s="11" t="s">
        <v>22</v>
      </c>
      <c r="C3913" s="11" t="s">
        <v>14382</v>
      </c>
      <c r="E3913" s="14" t="s">
        <v>37</v>
      </c>
      <c r="F3913" s="21"/>
      <c r="G3913" s="11" t="s">
        <v>24</v>
      </c>
      <c r="H3913" s="11">
        <v>8.617096627E9</v>
      </c>
      <c r="I3913" s="11" t="s">
        <v>25</v>
      </c>
      <c r="J3913" s="11" t="s">
        <v>43</v>
      </c>
      <c r="K3913" s="11" t="s">
        <v>3160</v>
      </c>
      <c r="L3913" s="11" t="s">
        <v>14383</v>
      </c>
      <c r="M3913" s="11">
        <v>731236.0</v>
      </c>
      <c r="N3913" s="11" t="s">
        <v>14384</v>
      </c>
      <c r="O3913" s="11" t="s">
        <v>52</v>
      </c>
      <c r="P3913" s="11" t="s">
        <v>7984</v>
      </c>
      <c r="Q3913" s="11">
        <v>10.0</v>
      </c>
      <c r="R3913" s="18" t="s">
        <v>14385</v>
      </c>
      <c r="S3913" s="12"/>
      <c r="T3913" s="12"/>
    </row>
    <row r="3914" ht="22.5" hidden="1" customHeight="1">
      <c r="A3914" s="10">
        <v>45866.58868123843</v>
      </c>
      <c r="B3914" s="11" t="s">
        <v>22</v>
      </c>
      <c r="C3914" s="11" t="s">
        <v>14386</v>
      </c>
      <c r="E3914" s="21"/>
      <c r="F3914" s="21"/>
      <c r="G3914" s="11" t="s">
        <v>24</v>
      </c>
      <c r="H3914" s="11" t="s">
        <v>14387</v>
      </c>
      <c r="I3914" s="11" t="s">
        <v>5886</v>
      </c>
      <c r="J3914" s="11" t="s">
        <v>48</v>
      </c>
      <c r="K3914" s="11" t="s">
        <v>925</v>
      </c>
      <c r="L3914" s="11" t="s">
        <v>14388</v>
      </c>
      <c r="M3914" s="11">
        <v>812001.0</v>
      </c>
      <c r="N3914" s="11" t="s">
        <v>14389</v>
      </c>
      <c r="O3914" s="11" t="s">
        <v>30</v>
      </c>
      <c r="P3914" s="11" t="s">
        <v>14389</v>
      </c>
      <c r="Q3914" s="11" t="s">
        <v>4246</v>
      </c>
    </row>
    <row r="3915" ht="22.5" hidden="1" customHeight="1">
      <c r="A3915" s="10">
        <v>45866.63517100694</v>
      </c>
      <c r="B3915" s="11" t="s">
        <v>22</v>
      </c>
      <c r="C3915" s="11" t="s">
        <v>14390</v>
      </c>
      <c r="E3915" s="14" t="s">
        <v>37</v>
      </c>
      <c r="F3915" s="21"/>
      <c r="G3915" s="11" t="s">
        <v>33</v>
      </c>
      <c r="H3915" s="11">
        <v>9.83062545E9</v>
      </c>
      <c r="I3915" s="11" t="s">
        <v>25</v>
      </c>
      <c r="J3915" s="11" t="s">
        <v>650</v>
      </c>
      <c r="K3915" s="11" t="s">
        <v>84</v>
      </c>
      <c r="L3915" s="11" t="s">
        <v>14391</v>
      </c>
      <c r="M3915" s="11">
        <v>700055.0</v>
      </c>
      <c r="N3915" s="11" t="s">
        <v>9275</v>
      </c>
      <c r="O3915" s="11" t="s">
        <v>52</v>
      </c>
      <c r="P3915" s="11" t="s">
        <v>9276</v>
      </c>
      <c r="Q3915" s="11" t="s">
        <v>14392</v>
      </c>
      <c r="R3915" s="18" t="s">
        <v>14393</v>
      </c>
      <c r="S3915" s="12"/>
      <c r="T3915" s="12"/>
    </row>
    <row r="3916" ht="22.5" hidden="1" customHeight="1">
      <c r="A3916" s="10">
        <v>45866.63946320602</v>
      </c>
      <c r="B3916" s="11" t="s">
        <v>22</v>
      </c>
      <c r="C3916" s="11" t="s">
        <v>699</v>
      </c>
      <c r="E3916" s="14" t="s">
        <v>37</v>
      </c>
      <c r="F3916" s="21"/>
      <c r="G3916" s="11" t="s">
        <v>33</v>
      </c>
      <c r="H3916" s="11">
        <v>8.293788567E9</v>
      </c>
      <c r="I3916" s="11" t="s">
        <v>25</v>
      </c>
      <c r="J3916" s="11" t="s">
        <v>26</v>
      </c>
      <c r="K3916" s="11" t="s">
        <v>27</v>
      </c>
      <c r="L3916" s="11" t="s">
        <v>14394</v>
      </c>
      <c r="M3916" s="11">
        <v>700108.0</v>
      </c>
      <c r="N3916" s="11" t="s">
        <v>701</v>
      </c>
      <c r="O3916" s="11" t="s">
        <v>52</v>
      </c>
      <c r="P3916" s="11" t="s">
        <v>701</v>
      </c>
      <c r="Q3916" s="11">
        <v>34.0</v>
      </c>
      <c r="R3916" s="18" t="s">
        <v>14395</v>
      </c>
      <c r="S3916" s="12"/>
      <c r="T3916" s="12"/>
    </row>
    <row r="3917" ht="22.5" hidden="1" customHeight="1">
      <c r="A3917" s="10">
        <v>45866.64835938657</v>
      </c>
      <c r="B3917" s="11" t="s">
        <v>57</v>
      </c>
      <c r="C3917" s="11" t="s">
        <v>14396</v>
      </c>
      <c r="E3917" s="14" t="s">
        <v>37</v>
      </c>
      <c r="F3917" s="21"/>
      <c r="G3917" s="11" t="s">
        <v>33</v>
      </c>
      <c r="H3917" s="11">
        <v>8.084033464E9</v>
      </c>
      <c r="I3917" s="11" t="s">
        <v>25</v>
      </c>
      <c r="J3917" s="11" t="s">
        <v>54</v>
      </c>
      <c r="K3917" s="11" t="s">
        <v>14362</v>
      </c>
      <c r="L3917" s="11" t="s">
        <v>14397</v>
      </c>
      <c r="M3917" s="11">
        <v>821112.0</v>
      </c>
      <c r="N3917" s="11" t="s">
        <v>14398</v>
      </c>
      <c r="O3917" s="11" t="s">
        <v>52</v>
      </c>
      <c r="P3917" s="11" t="s">
        <v>14399</v>
      </c>
      <c r="Q3917" s="11" t="s">
        <v>14400</v>
      </c>
    </row>
    <row r="3918" ht="22.5" hidden="1" customHeight="1">
      <c r="A3918" s="10">
        <v>45866.658419189815</v>
      </c>
      <c r="B3918" s="11" t="s">
        <v>22</v>
      </c>
      <c r="C3918" s="11" t="s">
        <v>14401</v>
      </c>
      <c r="E3918" s="14" t="s">
        <v>37</v>
      </c>
      <c r="F3918" s="21"/>
      <c r="G3918" s="11" t="s">
        <v>33</v>
      </c>
      <c r="H3918" s="11">
        <v>9.831331075E9</v>
      </c>
      <c r="I3918" s="11" t="s">
        <v>25</v>
      </c>
      <c r="J3918" s="11" t="s">
        <v>43</v>
      </c>
      <c r="K3918" s="11" t="s">
        <v>27</v>
      </c>
      <c r="L3918" s="11" t="s">
        <v>14402</v>
      </c>
      <c r="M3918" s="11">
        <v>700136.0</v>
      </c>
      <c r="N3918" s="11" t="s">
        <v>14403</v>
      </c>
      <c r="O3918" s="11" t="s">
        <v>52</v>
      </c>
      <c r="P3918" s="11" t="s">
        <v>14403</v>
      </c>
      <c r="Q3918" s="11">
        <v>57.0</v>
      </c>
      <c r="R3918" s="18" t="s">
        <v>14404</v>
      </c>
      <c r="S3918" s="12"/>
      <c r="T3918" s="12"/>
    </row>
    <row r="3919" ht="22.5" hidden="1" customHeight="1">
      <c r="A3919" s="10">
        <v>45866.66284326389</v>
      </c>
      <c r="B3919" s="11" t="s">
        <v>57</v>
      </c>
      <c r="C3919" s="11" t="s">
        <v>14405</v>
      </c>
      <c r="E3919" s="14" t="s">
        <v>37</v>
      </c>
      <c r="F3919" s="21"/>
      <c r="G3919" s="11" t="s">
        <v>33</v>
      </c>
      <c r="H3919" s="11">
        <v>8.981450927E9</v>
      </c>
      <c r="I3919" s="11" t="s">
        <v>25</v>
      </c>
      <c r="J3919" s="11" t="s">
        <v>43</v>
      </c>
      <c r="K3919" s="11" t="s">
        <v>84</v>
      </c>
      <c r="L3919" s="11" t="s">
        <v>14406</v>
      </c>
      <c r="M3919" s="11">
        <v>700125.0</v>
      </c>
      <c r="N3919" s="11" t="s">
        <v>14407</v>
      </c>
      <c r="O3919" s="11" t="s">
        <v>52</v>
      </c>
      <c r="P3919" s="11" t="s">
        <v>14407</v>
      </c>
      <c r="Q3919" s="11">
        <v>26.0</v>
      </c>
      <c r="R3919" s="18" t="s">
        <v>14408</v>
      </c>
      <c r="S3919" s="12"/>
      <c r="T3919" s="12"/>
    </row>
    <row r="3920" ht="22.5" hidden="1" customHeight="1">
      <c r="A3920" s="10">
        <v>45866.66397150463</v>
      </c>
      <c r="B3920" s="11" t="s">
        <v>57</v>
      </c>
      <c r="C3920" s="11" t="s">
        <v>14124</v>
      </c>
      <c r="E3920" s="14" t="s">
        <v>37</v>
      </c>
      <c r="F3920" s="21"/>
      <c r="G3920" s="11" t="s">
        <v>33</v>
      </c>
      <c r="H3920" s="11">
        <v>7.83764515E9</v>
      </c>
      <c r="I3920" s="11" t="s">
        <v>25</v>
      </c>
      <c r="J3920" s="11" t="s">
        <v>1550</v>
      </c>
      <c r="K3920" s="11" t="s">
        <v>14125</v>
      </c>
      <c r="L3920" s="11" t="s">
        <v>14409</v>
      </c>
      <c r="M3920" s="11">
        <v>143202.0</v>
      </c>
      <c r="N3920" s="11" t="s">
        <v>14410</v>
      </c>
      <c r="O3920" s="11" t="s">
        <v>52</v>
      </c>
      <c r="P3920" s="11" t="s">
        <v>14127</v>
      </c>
      <c r="Q3920" s="11">
        <v>16.5</v>
      </c>
    </row>
    <row r="3921" ht="22.5" hidden="1" customHeight="1">
      <c r="A3921" s="10">
        <v>45866.66922623843</v>
      </c>
      <c r="B3921" s="11" t="s">
        <v>22</v>
      </c>
      <c r="C3921" s="11" t="s">
        <v>14411</v>
      </c>
      <c r="E3921" s="14" t="s">
        <v>37</v>
      </c>
      <c r="F3921" s="21"/>
      <c r="G3921" s="11" t="s">
        <v>24</v>
      </c>
      <c r="H3921" s="11">
        <v>9.861062363E9</v>
      </c>
      <c r="I3921" s="11" t="s">
        <v>25</v>
      </c>
      <c r="J3921" s="11" t="s">
        <v>1249</v>
      </c>
      <c r="K3921" s="11" t="s">
        <v>2524</v>
      </c>
      <c r="L3921" s="11" t="s">
        <v>14412</v>
      </c>
      <c r="M3921" s="11">
        <v>768001.0</v>
      </c>
      <c r="N3921" s="11" t="s">
        <v>14413</v>
      </c>
      <c r="O3921" s="11" t="s">
        <v>30</v>
      </c>
      <c r="P3921" s="11" t="s">
        <v>14413</v>
      </c>
      <c r="Q3921" s="11">
        <v>27.0</v>
      </c>
    </row>
    <row r="3922" ht="22.5" hidden="1" customHeight="1">
      <c r="A3922" s="10">
        <v>45866.6811518287</v>
      </c>
      <c r="B3922" s="11" t="s">
        <v>22</v>
      </c>
      <c r="C3922" s="11" t="s">
        <v>10326</v>
      </c>
      <c r="E3922" s="14" t="s">
        <v>37</v>
      </c>
      <c r="F3922" s="21"/>
      <c r="G3922" s="11" t="s">
        <v>24</v>
      </c>
      <c r="H3922" s="11">
        <v>7.011446814E9</v>
      </c>
      <c r="I3922" s="11" t="s">
        <v>25</v>
      </c>
      <c r="J3922" s="11" t="s">
        <v>114</v>
      </c>
      <c r="K3922" s="11" t="s">
        <v>226</v>
      </c>
      <c r="L3922" s="11" t="s">
        <v>14414</v>
      </c>
      <c r="M3922" s="11">
        <v>226010.0</v>
      </c>
      <c r="N3922" s="11" t="s">
        <v>10329</v>
      </c>
      <c r="O3922" s="11" t="s">
        <v>52</v>
      </c>
      <c r="P3922" s="11" t="s">
        <v>10329</v>
      </c>
      <c r="Q3922" s="11">
        <v>40.0</v>
      </c>
    </row>
    <row r="3923" ht="22.5" hidden="1" customHeight="1">
      <c r="A3923" s="10">
        <v>45866.70752873842</v>
      </c>
      <c r="B3923" s="11" t="s">
        <v>57</v>
      </c>
      <c r="C3923" s="11" t="s">
        <v>14415</v>
      </c>
      <c r="E3923" s="14" t="s">
        <v>37</v>
      </c>
      <c r="F3923" s="21"/>
      <c r="G3923" s="11" t="s">
        <v>24</v>
      </c>
      <c r="H3923" s="11" t="s">
        <v>14416</v>
      </c>
      <c r="I3923" s="11" t="s">
        <v>25</v>
      </c>
      <c r="J3923" s="11" t="s">
        <v>43</v>
      </c>
      <c r="K3923" s="11" t="s">
        <v>272</v>
      </c>
      <c r="L3923" s="11" t="s">
        <v>14417</v>
      </c>
      <c r="M3923" s="11">
        <v>733129.0</v>
      </c>
      <c r="N3923" s="11" t="s">
        <v>14418</v>
      </c>
      <c r="O3923" s="11" t="s">
        <v>52</v>
      </c>
      <c r="P3923" s="11" t="s">
        <v>7190</v>
      </c>
      <c r="Q3923" s="11">
        <v>36.0</v>
      </c>
      <c r="R3923" s="18" t="s">
        <v>14419</v>
      </c>
      <c r="S3923" s="12"/>
      <c r="T3923" s="12"/>
      <c r="V3923" s="11" t="s">
        <v>14420</v>
      </c>
    </row>
    <row r="3924" ht="22.5" hidden="1" customHeight="1">
      <c r="A3924" s="10">
        <v>45866.72218774306</v>
      </c>
      <c r="B3924" s="11" t="s">
        <v>22</v>
      </c>
      <c r="C3924" s="11" t="s">
        <v>14421</v>
      </c>
      <c r="E3924" s="14" t="s">
        <v>37</v>
      </c>
      <c r="F3924" s="21"/>
      <c r="G3924" s="11" t="s">
        <v>33</v>
      </c>
      <c r="H3924" s="11">
        <v>9.485109798E9</v>
      </c>
      <c r="I3924" s="11" t="s">
        <v>25</v>
      </c>
      <c r="J3924" s="11" t="s">
        <v>4454</v>
      </c>
      <c r="K3924" s="11" t="s">
        <v>1918</v>
      </c>
      <c r="L3924" s="11" t="s">
        <v>14422</v>
      </c>
      <c r="M3924" s="11">
        <v>793014.0</v>
      </c>
      <c r="N3924" s="11" t="s">
        <v>14423</v>
      </c>
      <c r="O3924" s="11" t="s">
        <v>52</v>
      </c>
      <c r="P3924" s="11" t="s">
        <v>14423</v>
      </c>
      <c r="Q3924" s="11">
        <v>54.0</v>
      </c>
      <c r="R3924" s="18" t="s">
        <v>14424</v>
      </c>
      <c r="S3924" s="12"/>
      <c r="T3924" s="12"/>
    </row>
    <row r="3925" ht="22.5" hidden="1" customHeight="1">
      <c r="A3925" s="10">
        <v>45866.73097013889</v>
      </c>
      <c r="B3925" s="11" t="s">
        <v>22</v>
      </c>
      <c r="C3925" s="11" t="s">
        <v>8916</v>
      </c>
      <c r="E3925" s="14" t="s">
        <v>37</v>
      </c>
      <c r="F3925" s="21"/>
      <c r="G3925" s="11" t="s">
        <v>33</v>
      </c>
      <c r="H3925" s="11">
        <v>9.064045001E9</v>
      </c>
      <c r="I3925" s="11" t="s">
        <v>25</v>
      </c>
      <c r="J3925" s="11" t="s">
        <v>26</v>
      </c>
      <c r="K3925" s="11" t="s">
        <v>4714</v>
      </c>
      <c r="L3925" s="11" t="s">
        <v>14425</v>
      </c>
      <c r="M3925" s="11">
        <v>721401.0</v>
      </c>
      <c r="N3925" s="11" t="s">
        <v>8919</v>
      </c>
      <c r="O3925" s="11" t="s">
        <v>52</v>
      </c>
      <c r="P3925" s="11" t="s">
        <v>8919</v>
      </c>
      <c r="Q3925" s="11">
        <v>53.0</v>
      </c>
      <c r="R3925" s="18" t="s">
        <v>14426</v>
      </c>
      <c r="S3925" s="12"/>
      <c r="T3925" s="12"/>
    </row>
    <row r="3926" ht="22.5" hidden="1" customHeight="1">
      <c r="A3926" s="10">
        <v>45866.735653055555</v>
      </c>
      <c r="B3926" s="11" t="s">
        <v>22</v>
      </c>
      <c r="C3926" s="11" t="s">
        <v>14057</v>
      </c>
      <c r="E3926" s="21"/>
      <c r="F3926" s="21"/>
      <c r="G3926" s="11" t="s">
        <v>24</v>
      </c>
      <c r="H3926" s="11">
        <v>9.382275461E9</v>
      </c>
      <c r="I3926" s="11" t="s">
        <v>25</v>
      </c>
      <c r="J3926" s="11" t="s">
        <v>650</v>
      </c>
      <c r="K3926" s="11" t="s">
        <v>1403</v>
      </c>
      <c r="L3926" s="11" t="s">
        <v>14427</v>
      </c>
      <c r="M3926" s="11">
        <v>742137.0</v>
      </c>
      <c r="N3926" s="11" t="s">
        <v>14428</v>
      </c>
      <c r="O3926" s="11" t="s">
        <v>30</v>
      </c>
      <c r="P3926" s="11" t="s">
        <v>14060</v>
      </c>
      <c r="Q3926" s="11">
        <v>71.0</v>
      </c>
      <c r="R3926" s="18" t="s">
        <v>14429</v>
      </c>
      <c r="S3926" s="12"/>
      <c r="T3926" s="12"/>
    </row>
    <row r="3927" ht="22.5" hidden="1" customHeight="1">
      <c r="A3927" s="10">
        <v>45866.73886399306</v>
      </c>
      <c r="B3927" s="11" t="s">
        <v>22</v>
      </c>
      <c r="C3927" s="11" t="s">
        <v>14430</v>
      </c>
      <c r="E3927" s="21"/>
      <c r="F3927" s="21"/>
      <c r="G3927" s="11" t="s">
        <v>24</v>
      </c>
      <c r="H3927" s="11">
        <v>8.409875631E9</v>
      </c>
      <c r="I3927" s="11" t="s">
        <v>25</v>
      </c>
      <c r="J3927" s="11" t="s">
        <v>48</v>
      </c>
      <c r="K3927" s="11" t="s">
        <v>488</v>
      </c>
      <c r="L3927" s="11" t="s">
        <v>14431</v>
      </c>
      <c r="M3927" s="11">
        <v>800023.0</v>
      </c>
      <c r="N3927" s="11" t="s">
        <v>14432</v>
      </c>
      <c r="O3927" s="11" t="s">
        <v>30</v>
      </c>
      <c r="P3927" s="11" t="s">
        <v>14433</v>
      </c>
      <c r="Q3927" s="11">
        <v>58.0</v>
      </c>
      <c r="R3927" s="18" t="s">
        <v>14434</v>
      </c>
      <c r="S3927" s="12"/>
      <c r="T3927" s="12"/>
    </row>
    <row r="3928" ht="22.5" hidden="1" customHeight="1">
      <c r="A3928" s="10">
        <v>45866.74879315972</v>
      </c>
      <c r="B3928" s="11" t="s">
        <v>22</v>
      </c>
      <c r="C3928" s="11" t="s">
        <v>14435</v>
      </c>
      <c r="E3928" s="14" t="s">
        <v>37</v>
      </c>
      <c r="F3928" s="21"/>
      <c r="G3928" s="11" t="s">
        <v>24</v>
      </c>
      <c r="H3928" s="11">
        <v>9.874468663E9</v>
      </c>
      <c r="I3928" s="11" t="s">
        <v>5886</v>
      </c>
      <c r="J3928" s="11" t="s">
        <v>43</v>
      </c>
      <c r="K3928" s="11" t="s">
        <v>27</v>
      </c>
      <c r="L3928" s="11" t="s">
        <v>14436</v>
      </c>
      <c r="M3928" s="11">
        <v>700048.0</v>
      </c>
      <c r="N3928" s="11" t="s">
        <v>14437</v>
      </c>
      <c r="O3928" s="11" t="s">
        <v>52</v>
      </c>
      <c r="P3928" s="11" t="s">
        <v>14437</v>
      </c>
      <c r="Q3928" s="11" t="s">
        <v>14438</v>
      </c>
      <c r="R3928" s="18" t="s">
        <v>14439</v>
      </c>
      <c r="S3928" s="12"/>
      <c r="T3928" s="12"/>
    </row>
    <row r="3929" ht="22.5" hidden="1" customHeight="1">
      <c r="A3929" s="10">
        <v>45866.79840608797</v>
      </c>
      <c r="B3929" s="11" t="s">
        <v>22</v>
      </c>
      <c r="C3929" s="11" t="s">
        <v>14440</v>
      </c>
      <c r="E3929" s="21"/>
      <c r="F3929" s="21"/>
      <c r="G3929" s="11" t="s">
        <v>24</v>
      </c>
      <c r="H3929" s="11">
        <v>6.206874865E9</v>
      </c>
      <c r="I3929" s="11" t="s">
        <v>5734</v>
      </c>
      <c r="J3929" s="11" t="s">
        <v>48</v>
      </c>
      <c r="K3929" s="11" t="s">
        <v>1578</v>
      </c>
      <c r="L3929" s="11" t="s">
        <v>14441</v>
      </c>
      <c r="M3929" s="11">
        <v>854301.0</v>
      </c>
      <c r="N3929" s="11" t="s">
        <v>7237</v>
      </c>
      <c r="O3929" s="11" t="s">
        <v>52</v>
      </c>
      <c r="P3929" s="11" t="s">
        <v>7237</v>
      </c>
      <c r="Q3929" s="11">
        <v>49.0</v>
      </c>
      <c r="R3929" s="18" t="s">
        <v>14442</v>
      </c>
      <c r="S3929" s="12"/>
      <c r="T3929" s="12"/>
    </row>
    <row r="3930" ht="22.5" hidden="1" customHeight="1">
      <c r="A3930" s="10">
        <v>45866.90323306713</v>
      </c>
      <c r="B3930" s="11" t="s">
        <v>57</v>
      </c>
      <c r="C3930" s="11" t="s">
        <v>14443</v>
      </c>
      <c r="E3930" s="14" t="s">
        <v>37</v>
      </c>
      <c r="F3930" s="21"/>
      <c r="G3930" s="11" t="s">
        <v>24</v>
      </c>
      <c r="H3930" s="11">
        <v>8.34040757E9</v>
      </c>
      <c r="I3930" s="11" t="s">
        <v>25</v>
      </c>
      <c r="J3930" s="11" t="s">
        <v>48</v>
      </c>
      <c r="K3930" s="11" t="s">
        <v>6926</v>
      </c>
      <c r="L3930" s="11" t="s">
        <v>14444</v>
      </c>
      <c r="M3930" s="11">
        <v>821307.0</v>
      </c>
      <c r="N3930" s="11" t="s">
        <v>14445</v>
      </c>
      <c r="O3930" s="11" t="s">
        <v>52</v>
      </c>
      <c r="P3930" s="11" t="s">
        <v>14445</v>
      </c>
      <c r="Q3930" s="11">
        <v>32.0</v>
      </c>
    </row>
    <row r="3931" ht="22.5" hidden="1" customHeight="1">
      <c r="A3931" s="10">
        <v>45866.912462569446</v>
      </c>
      <c r="B3931" s="11" t="s">
        <v>57</v>
      </c>
      <c r="C3931" s="11" t="s">
        <v>14446</v>
      </c>
      <c r="E3931" s="14" t="s">
        <v>37</v>
      </c>
      <c r="F3931" s="21"/>
      <c r="G3931" s="11" t="s">
        <v>33</v>
      </c>
      <c r="H3931" s="11">
        <v>7.599304337E9</v>
      </c>
      <c r="I3931" s="11" t="s">
        <v>5886</v>
      </c>
      <c r="J3931" s="11" t="s">
        <v>54</v>
      </c>
      <c r="K3931" s="11" t="s">
        <v>799</v>
      </c>
      <c r="L3931" s="11" t="s">
        <v>14447</v>
      </c>
      <c r="M3931" s="11">
        <v>843113.0</v>
      </c>
      <c r="N3931" s="11" t="s">
        <v>14448</v>
      </c>
      <c r="O3931" s="11" t="s">
        <v>52</v>
      </c>
      <c r="P3931" s="11" t="s">
        <v>14448</v>
      </c>
      <c r="Q3931" s="11">
        <v>67.0</v>
      </c>
      <c r="R3931" s="18" t="s">
        <v>14449</v>
      </c>
      <c r="S3931" s="12"/>
      <c r="T3931" s="12"/>
      <c r="V3931" s="11" t="s">
        <v>14450</v>
      </c>
    </row>
    <row r="3932" ht="22.5" hidden="1" customHeight="1">
      <c r="A3932" s="10">
        <v>45866.93135646991</v>
      </c>
      <c r="B3932" s="11" t="s">
        <v>57</v>
      </c>
      <c r="C3932" s="11" t="s">
        <v>14451</v>
      </c>
      <c r="E3932" s="14" t="s">
        <v>37</v>
      </c>
      <c r="F3932" s="21"/>
      <c r="G3932" s="11" t="s">
        <v>33</v>
      </c>
      <c r="H3932" s="11">
        <v>7.318962732E9</v>
      </c>
      <c r="I3932" s="11" t="s">
        <v>2258</v>
      </c>
      <c r="J3932" s="11" t="s">
        <v>43</v>
      </c>
      <c r="K3932" s="11" t="s">
        <v>874</v>
      </c>
      <c r="L3932" s="11" t="s">
        <v>14452</v>
      </c>
      <c r="M3932" s="11">
        <v>721633.0</v>
      </c>
      <c r="N3932" s="11" t="s">
        <v>14453</v>
      </c>
      <c r="O3932" s="11" t="s">
        <v>52</v>
      </c>
      <c r="P3932" s="11" t="s">
        <v>14453</v>
      </c>
      <c r="Q3932" s="11">
        <v>37.0</v>
      </c>
      <c r="R3932" s="18" t="s">
        <v>14454</v>
      </c>
      <c r="S3932" s="12"/>
      <c r="T3932" s="12"/>
      <c r="V3932" s="11" t="s">
        <v>14455</v>
      </c>
    </row>
    <row r="3933" ht="22.5" hidden="1" customHeight="1">
      <c r="A3933" s="10">
        <v>45866.970678125</v>
      </c>
      <c r="B3933" s="11" t="s">
        <v>57</v>
      </c>
      <c r="C3933" s="11" t="s">
        <v>14456</v>
      </c>
      <c r="E3933" s="14" t="s">
        <v>37</v>
      </c>
      <c r="F3933" s="21"/>
      <c r="G3933" s="11" t="s">
        <v>33</v>
      </c>
      <c r="H3933" s="11">
        <v>8.084033464E9</v>
      </c>
      <c r="I3933" s="11" t="s">
        <v>25</v>
      </c>
      <c r="J3933" s="11" t="s">
        <v>48</v>
      </c>
      <c r="K3933" s="11" t="s">
        <v>14362</v>
      </c>
      <c r="L3933" s="11" t="s">
        <v>14457</v>
      </c>
      <c r="M3933" s="11">
        <v>821112.0</v>
      </c>
      <c r="N3933" s="11" t="s">
        <v>14399</v>
      </c>
      <c r="O3933" s="11" t="s">
        <v>52</v>
      </c>
      <c r="P3933" s="11" t="s">
        <v>14399</v>
      </c>
      <c r="Q3933" s="11" t="s">
        <v>14365</v>
      </c>
      <c r="R3933" s="18" t="s">
        <v>14458</v>
      </c>
      <c r="S3933" s="12"/>
      <c r="T3933" s="12"/>
      <c r="V3933" s="11" t="s">
        <v>14459</v>
      </c>
    </row>
    <row r="3934" ht="22.5" hidden="1" customHeight="1">
      <c r="A3934" s="10">
        <v>45867.29585865741</v>
      </c>
      <c r="B3934" s="11" t="s">
        <v>22</v>
      </c>
      <c r="C3934" s="11" t="s">
        <v>14460</v>
      </c>
      <c r="E3934" s="21"/>
      <c r="F3934" s="21"/>
      <c r="G3934" s="11" t="s">
        <v>24</v>
      </c>
      <c r="H3934" s="11">
        <v>8.210910669E9</v>
      </c>
      <c r="I3934" s="11" t="s">
        <v>5886</v>
      </c>
      <c r="J3934" s="11" t="s">
        <v>54</v>
      </c>
      <c r="K3934" s="11" t="s">
        <v>925</v>
      </c>
      <c r="L3934" s="11" t="s">
        <v>14461</v>
      </c>
      <c r="M3934" s="11">
        <v>813203.0</v>
      </c>
      <c r="N3934" s="11" t="s">
        <v>14269</v>
      </c>
      <c r="O3934" s="11" t="s">
        <v>52</v>
      </c>
      <c r="P3934" s="11" t="s">
        <v>14270</v>
      </c>
      <c r="Q3934" s="11">
        <v>37.0</v>
      </c>
      <c r="R3934" s="18" t="s">
        <v>14462</v>
      </c>
      <c r="S3934" s="12"/>
      <c r="T3934" s="12"/>
    </row>
    <row r="3935" ht="22.5" hidden="1" customHeight="1">
      <c r="A3935" s="10">
        <v>45867.41327251158</v>
      </c>
      <c r="B3935" s="11" t="s">
        <v>22</v>
      </c>
      <c r="C3935" s="11" t="s">
        <v>14463</v>
      </c>
      <c r="E3935" s="21"/>
      <c r="F3935" s="21"/>
      <c r="G3935" s="11" t="s">
        <v>24</v>
      </c>
      <c r="H3935" s="15" t="s">
        <v>14464</v>
      </c>
      <c r="I3935" s="11" t="s">
        <v>14465</v>
      </c>
      <c r="J3935" s="11" t="s">
        <v>14466</v>
      </c>
      <c r="K3935" s="11" t="s">
        <v>14467</v>
      </c>
      <c r="L3935" s="11" t="s">
        <v>14468</v>
      </c>
      <c r="M3935" s="11">
        <v>2125.0</v>
      </c>
      <c r="N3935" s="11" t="s">
        <v>14469</v>
      </c>
      <c r="O3935" s="11" t="s">
        <v>52</v>
      </c>
      <c r="P3935" s="11" t="s">
        <v>14470</v>
      </c>
      <c r="Q3935" s="11" t="s">
        <v>4246</v>
      </c>
    </row>
    <row r="3936" ht="22.5" hidden="1" customHeight="1">
      <c r="A3936" s="10">
        <v>45867.45207480324</v>
      </c>
      <c r="B3936" s="11" t="s">
        <v>22</v>
      </c>
      <c r="C3936" s="11" t="s">
        <v>10588</v>
      </c>
      <c r="E3936" s="21"/>
      <c r="F3936" s="21"/>
      <c r="G3936" s="11" t="s">
        <v>24</v>
      </c>
      <c r="H3936" s="11">
        <v>9.262392156E9</v>
      </c>
      <c r="I3936" s="11" t="s">
        <v>5886</v>
      </c>
      <c r="J3936" s="11" t="s">
        <v>48</v>
      </c>
      <c r="K3936" s="11" t="s">
        <v>14471</v>
      </c>
      <c r="L3936" s="11" t="s">
        <v>14472</v>
      </c>
      <c r="M3936" s="11">
        <v>854301.0</v>
      </c>
      <c r="N3936" s="11" t="s">
        <v>14473</v>
      </c>
      <c r="O3936" s="11" t="s">
        <v>30</v>
      </c>
      <c r="P3936" s="11" t="s">
        <v>14473</v>
      </c>
      <c r="Q3936" s="11">
        <v>68.0</v>
      </c>
    </row>
    <row r="3937" ht="22.5" hidden="1" customHeight="1">
      <c r="A3937" s="10">
        <v>45867.45235990741</v>
      </c>
      <c r="B3937" s="11" t="s">
        <v>22</v>
      </c>
      <c r="C3937" s="11" t="s">
        <v>14474</v>
      </c>
      <c r="E3937" s="14" t="s">
        <v>37</v>
      </c>
      <c r="F3937" s="21"/>
      <c r="G3937" s="11" t="s">
        <v>24</v>
      </c>
      <c r="H3937" s="11">
        <v>9.007954387E9</v>
      </c>
      <c r="I3937" s="11" t="s">
        <v>25</v>
      </c>
      <c r="J3937" s="11" t="s">
        <v>26</v>
      </c>
      <c r="K3937" s="11" t="s">
        <v>27</v>
      </c>
      <c r="L3937" s="11" t="s">
        <v>14475</v>
      </c>
      <c r="M3937" s="11">
        <v>700095.0</v>
      </c>
      <c r="N3937" s="11" t="s">
        <v>14476</v>
      </c>
      <c r="O3937" s="11" t="s">
        <v>52</v>
      </c>
      <c r="P3937" s="11" t="s">
        <v>14476</v>
      </c>
      <c r="Q3937" s="11">
        <v>68.0</v>
      </c>
    </row>
    <row r="3938" ht="22.5" hidden="1" customHeight="1">
      <c r="A3938" s="10">
        <v>45867.45430730324</v>
      </c>
      <c r="B3938" s="11" t="s">
        <v>22</v>
      </c>
      <c r="C3938" s="11" t="s">
        <v>14477</v>
      </c>
      <c r="E3938" s="14" t="s">
        <v>37</v>
      </c>
      <c r="F3938" s="21"/>
      <c r="G3938" s="11" t="s">
        <v>24</v>
      </c>
      <c r="H3938" s="11">
        <v>9.732941161E9</v>
      </c>
      <c r="I3938" s="11" t="s">
        <v>25</v>
      </c>
      <c r="J3938" s="11" t="s">
        <v>43</v>
      </c>
      <c r="K3938" s="11" t="s">
        <v>13830</v>
      </c>
      <c r="L3938" s="11" t="s">
        <v>14478</v>
      </c>
      <c r="M3938" s="11">
        <v>742304.0</v>
      </c>
      <c r="N3938" s="11" t="s">
        <v>14479</v>
      </c>
      <c r="O3938" s="11" t="s">
        <v>30</v>
      </c>
      <c r="P3938" s="11" t="s">
        <v>14479</v>
      </c>
      <c r="Q3938" s="11">
        <v>35.0</v>
      </c>
    </row>
    <row r="3939" ht="22.5" hidden="1" customHeight="1">
      <c r="A3939" s="10">
        <v>45867.45477704861</v>
      </c>
      <c r="B3939" s="11" t="s">
        <v>22</v>
      </c>
      <c r="C3939" s="11" t="s">
        <v>14456</v>
      </c>
      <c r="E3939" s="14" t="s">
        <v>37</v>
      </c>
      <c r="F3939" s="21"/>
      <c r="G3939" s="11" t="s">
        <v>33</v>
      </c>
      <c r="H3939" s="11">
        <v>8.084033464E9</v>
      </c>
      <c r="I3939" s="11" t="s">
        <v>14362</v>
      </c>
      <c r="J3939" s="11" t="s">
        <v>48</v>
      </c>
      <c r="K3939" s="11" t="s">
        <v>14480</v>
      </c>
      <c r="L3939" s="11" t="s">
        <v>14481</v>
      </c>
      <c r="M3939" s="11">
        <v>821112.0</v>
      </c>
      <c r="N3939" s="11" t="s">
        <v>14399</v>
      </c>
      <c r="O3939" s="11" t="s">
        <v>52</v>
      </c>
      <c r="P3939" s="11" t="s">
        <v>14399</v>
      </c>
      <c r="Q3939" s="11" t="s">
        <v>14482</v>
      </c>
    </row>
    <row r="3940" ht="22.5" hidden="1" customHeight="1">
      <c r="A3940" s="10">
        <v>45867.45886006944</v>
      </c>
      <c r="B3940" s="11" t="s">
        <v>22</v>
      </c>
      <c r="C3940" s="11" t="s">
        <v>14474</v>
      </c>
      <c r="E3940" s="14" t="s">
        <v>37</v>
      </c>
      <c r="F3940" s="21"/>
      <c r="G3940" s="11" t="s">
        <v>24</v>
      </c>
      <c r="H3940" s="11">
        <v>9.007954387E9</v>
      </c>
      <c r="I3940" s="11" t="s">
        <v>25</v>
      </c>
      <c r="J3940" s="11" t="s">
        <v>26</v>
      </c>
      <c r="K3940" s="11" t="s">
        <v>27</v>
      </c>
      <c r="L3940" s="11" t="s">
        <v>14483</v>
      </c>
      <c r="M3940" s="11">
        <v>700095.0</v>
      </c>
      <c r="N3940" s="11" t="s">
        <v>14476</v>
      </c>
      <c r="O3940" s="11" t="s">
        <v>30</v>
      </c>
      <c r="P3940" s="11" t="s">
        <v>14476</v>
      </c>
      <c r="Q3940" s="11">
        <v>68.0</v>
      </c>
    </row>
    <row r="3941" ht="22.5" hidden="1" customHeight="1">
      <c r="A3941" s="10">
        <v>45867.46304944444</v>
      </c>
      <c r="B3941" s="11" t="s">
        <v>22</v>
      </c>
      <c r="C3941" s="11" t="s">
        <v>14484</v>
      </c>
      <c r="E3941" s="21"/>
      <c r="F3941" s="21"/>
      <c r="G3941" s="11" t="s">
        <v>33</v>
      </c>
      <c r="H3941" s="11">
        <v>9.661770412E9</v>
      </c>
      <c r="I3941" s="11" t="s">
        <v>5734</v>
      </c>
      <c r="J3941" s="11" t="s">
        <v>406</v>
      </c>
      <c r="K3941" s="11" t="s">
        <v>14485</v>
      </c>
      <c r="L3941" s="11" t="s">
        <v>14486</v>
      </c>
      <c r="M3941" s="11">
        <v>841428.0</v>
      </c>
      <c r="N3941" s="11" t="s">
        <v>14487</v>
      </c>
      <c r="O3941" s="11" t="s">
        <v>30</v>
      </c>
      <c r="P3941" s="11" t="s">
        <v>14487</v>
      </c>
      <c r="Q3941" s="11">
        <v>60.0</v>
      </c>
    </row>
    <row r="3942" ht="22.5" hidden="1" customHeight="1">
      <c r="A3942" s="10">
        <v>45867.466744756945</v>
      </c>
      <c r="B3942" s="11" t="s">
        <v>22</v>
      </c>
      <c r="C3942" s="11" t="s">
        <v>14488</v>
      </c>
      <c r="E3942" s="21"/>
      <c r="F3942" s="21"/>
      <c r="G3942" s="11" t="s">
        <v>33</v>
      </c>
      <c r="H3942" s="11" t="s">
        <v>14489</v>
      </c>
      <c r="I3942" s="11" t="s">
        <v>14490</v>
      </c>
      <c r="J3942" s="11" t="s">
        <v>14491</v>
      </c>
      <c r="K3942" s="11" t="s">
        <v>14492</v>
      </c>
      <c r="L3942" s="11" t="s">
        <v>14493</v>
      </c>
      <c r="M3942" s="11">
        <v>743368.0</v>
      </c>
      <c r="N3942" s="11" t="s">
        <v>14494</v>
      </c>
      <c r="O3942" s="11" t="s">
        <v>52</v>
      </c>
      <c r="P3942" s="11" t="s">
        <v>14495</v>
      </c>
      <c r="Q3942" s="11">
        <v>34.0</v>
      </c>
      <c r="R3942" s="18" t="s">
        <v>14496</v>
      </c>
      <c r="S3942" s="12"/>
      <c r="T3942" s="12"/>
    </row>
    <row r="3943" ht="22.5" hidden="1" customHeight="1">
      <c r="A3943" s="10">
        <v>45867.4669196412</v>
      </c>
      <c r="B3943" s="11" t="s">
        <v>22</v>
      </c>
      <c r="C3943" s="11" t="s">
        <v>14497</v>
      </c>
      <c r="E3943" s="14" t="s">
        <v>37</v>
      </c>
      <c r="F3943" s="21"/>
      <c r="G3943" s="11" t="s">
        <v>24</v>
      </c>
      <c r="H3943" s="11">
        <v>6.29669798E9</v>
      </c>
      <c r="I3943" s="11" t="s">
        <v>25</v>
      </c>
      <c r="J3943" s="11" t="s">
        <v>43</v>
      </c>
      <c r="K3943" s="11" t="s">
        <v>456</v>
      </c>
      <c r="L3943" s="11" t="s">
        <v>14498</v>
      </c>
      <c r="M3943" s="11">
        <v>732103.0</v>
      </c>
      <c r="N3943" s="11" t="s">
        <v>14499</v>
      </c>
      <c r="O3943" s="11" t="s">
        <v>52</v>
      </c>
      <c r="P3943" s="11" t="s">
        <v>14499</v>
      </c>
      <c r="Q3943" s="11">
        <v>56.0</v>
      </c>
    </row>
    <row r="3944" ht="22.5" hidden="1" customHeight="1">
      <c r="A3944" s="10">
        <v>45867.47398819444</v>
      </c>
      <c r="B3944" s="11" t="s">
        <v>22</v>
      </c>
      <c r="C3944" s="11" t="s">
        <v>14500</v>
      </c>
      <c r="E3944" s="14" t="s">
        <v>37</v>
      </c>
      <c r="F3944" s="21"/>
      <c r="G3944" s="11" t="s">
        <v>24</v>
      </c>
      <c r="H3944" s="11" t="s">
        <v>14501</v>
      </c>
      <c r="I3944" s="11" t="s">
        <v>25</v>
      </c>
      <c r="J3944" s="11" t="s">
        <v>43</v>
      </c>
      <c r="K3944" s="11" t="s">
        <v>10144</v>
      </c>
      <c r="L3944" s="11" t="s">
        <v>14502</v>
      </c>
      <c r="M3944" s="11">
        <v>712409.0</v>
      </c>
      <c r="N3944" s="11" t="s">
        <v>14503</v>
      </c>
      <c r="O3944" s="11" t="s">
        <v>52</v>
      </c>
      <c r="P3944" s="11" t="s">
        <v>14503</v>
      </c>
      <c r="Q3944" s="11">
        <v>29.0</v>
      </c>
      <c r="R3944" s="18" t="s">
        <v>14504</v>
      </c>
      <c r="S3944" s="12"/>
      <c r="T3944" s="12"/>
    </row>
    <row r="3945" ht="22.5" hidden="1" customHeight="1">
      <c r="A3945" s="10">
        <v>45867.48336391203</v>
      </c>
      <c r="B3945" s="11" t="s">
        <v>57</v>
      </c>
      <c r="C3945" s="11" t="s">
        <v>14505</v>
      </c>
      <c r="E3945" s="14" t="s">
        <v>37</v>
      </c>
      <c r="F3945" s="21"/>
      <c r="G3945" s="11" t="s">
        <v>24</v>
      </c>
      <c r="H3945" s="11">
        <v>7.070289599E9</v>
      </c>
      <c r="I3945" s="11" t="s">
        <v>25</v>
      </c>
      <c r="J3945" s="11" t="s">
        <v>202</v>
      </c>
      <c r="K3945" s="11" t="s">
        <v>4606</v>
      </c>
      <c r="L3945" s="11" t="s">
        <v>14506</v>
      </c>
      <c r="M3945" s="11">
        <v>822119.0</v>
      </c>
      <c r="N3945" s="11" t="s">
        <v>4608</v>
      </c>
      <c r="O3945" s="11" t="s">
        <v>52</v>
      </c>
      <c r="P3945" s="11" t="s">
        <v>4608</v>
      </c>
      <c r="Q3945" s="11">
        <v>71.0</v>
      </c>
    </row>
    <row r="3946" ht="22.5" hidden="1" customHeight="1">
      <c r="A3946" s="10">
        <v>45867.48611665509</v>
      </c>
      <c r="B3946" s="11" t="s">
        <v>22</v>
      </c>
      <c r="C3946" s="11" t="s">
        <v>14507</v>
      </c>
      <c r="E3946" s="14" t="s">
        <v>37</v>
      </c>
      <c r="F3946" s="21"/>
      <c r="G3946" s="11" t="s">
        <v>33</v>
      </c>
      <c r="H3946" s="11">
        <v>6.294207969E9</v>
      </c>
      <c r="I3946" s="11" t="s">
        <v>25</v>
      </c>
      <c r="J3946" s="11" t="s">
        <v>43</v>
      </c>
      <c r="K3946" s="11" t="s">
        <v>84</v>
      </c>
      <c r="L3946" s="11" t="s">
        <v>14508</v>
      </c>
      <c r="M3946" s="11">
        <v>700139.0</v>
      </c>
      <c r="N3946" s="11" t="s">
        <v>14509</v>
      </c>
      <c r="O3946" s="11" t="s">
        <v>52</v>
      </c>
      <c r="P3946" s="11" t="s">
        <v>14509</v>
      </c>
      <c r="Q3946" s="11" t="s">
        <v>14510</v>
      </c>
      <c r="R3946" s="18" t="s">
        <v>14511</v>
      </c>
      <c r="S3946" s="12"/>
      <c r="T3946" s="12"/>
    </row>
    <row r="3947" ht="22.5" hidden="1" customHeight="1">
      <c r="A3947" s="10">
        <v>45867.48853429398</v>
      </c>
      <c r="B3947" s="11" t="s">
        <v>57</v>
      </c>
      <c r="C3947" s="11" t="s">
        <v>14505</v>
      </c>
      <c r="E3947" s="14" t="s">
        <v>37</v>
      </c>
      <c r="F3947" s="21"/>
      <c r="G3947" s="11" t="s">
        <v>24</v>
      </c>
      <c r="H3947" s="11">
        <v>7.070289599E9</v>
      </c>
      <c r="I3947" s="11" t="s">
        <v>202</v>
      </c>
      <c r="J3947" s="11" t="s">
        <v>202</v>
      </c>
      <c r="K3947" s="11" t="s">
        <v>14512</v>
      </c>
      <c r="L3947" s="11" t="s">
        <v>14513</v>
      </c>
      <c r="M3947" s="11">
        <v>822119.0</v>
      </c>
      <c r="N3947" s="11" t="s">
        <v>4608</v>
      </c>
      <c r="O3947" s="11" t="s">
        <v>52</v>
      </c>
      <c r="P3947" s="11" t="s">
        <v>4608</v>
      </c>
      <c r="Q3947" s="11">
        <v>71.0</v>
      </c>
    </row>
    <row r="3948" ht="22.5" hidden="1" customHeight="1">
      <c r="A3948" s="10">
        <v>45867.49316561343</v>
      </c>
      <c r="B3948" s="11" t="s">
        <v>22</v>
      </c>
      <c r="C3948" s="11" t="s">
        <v>9847</v>
      </c>
      <c r="E3948" s="14" t="s">
        <v>37</v>
      </c>
      <c r="F3948" s="21"/>
      <c r="G3948" s="11" t="s">
        <v>33</v>
      </c>
      <c r="H3948" s="11">
        <v>9.792522222E9</v>
      </c>
      <c r="I3948" s="11" t="s">
        <v>25</v>
      </c>
      <c r="J3948" s="11" t="s">
        <v>7015</v>
      </c>
      <c r="K3948" s="11" t="s">
        <v>988</v>
      </c>
      <c r="L3948" s="11" t="s">
        <v>14514</v>
      </c>
      <c r="M3948" s="11">
        <v>226024.0</v>
      </c>
      <c r="N3948" s="11" t="s">
        <v>5963</v>
      </c>
      <c r="O3948" s="11" t="s">
        <v>52</v>
      </c>
      <c r="P3948" s="11" t="s">
        <v>5963</v>
      </c>
      <c r="Q3948" s="11">
        <v>86.0</v>
      </c>
      <c r="R3948" s="18" t="s">
        <v>14515</v>
      </c>
      <c r="S3948" s="12"/>
      <c r="T3948" s="12"/>
    </row>
    <row r="3949" ht="22.5" hidden="1" customHeight="1">
      <c r="A3949" s="10">
        <v>45867.49530098379</v>
      </c>
      <c r="B3949" s="11" t="s">
        <v>57</v>
      </c>
      <c r="C3949" s="11" t="s">
        <v>14516</v>
      </c>
      <c r="E3949" s="14" t="s">
        <v>37</v>
      </c>
      <c r="F3949" s="21"/>
      <c r="G3949" s="11" t="s">
        <v>24</v>
      </c>
      <c r="H3949" s="11">
        <v>6.294207969E9</v>
      </c>
      <c r="I3949" s="11" t="s">
        <v>5886</v>
      </c>
      <c r="J3949" s="11" t="s">
        <v>43</v>
      </c>
      <c r="K3949" s="11" t="s">
        <v>27</v>
      </c>
      <c r="L3949" s="11" t="s">
        <v>14517</v>
      </c>
      <c r="M3949" s="11">
        <v>700139.0</v>
      </c>
      <c r="N3949" s="11" t="s">
        <v>14509</v>
      </c>
      <c r="O3949" s="11" t="s">
        <v>30</v>
      </c>
      <c r="P3949" s="11" t="s">
        <v>14509</v>
      </c>
      <c r="Q3949" s="11" t="s">
        <v>2978</v>
      </c>
      <c r="R3949" s="18" t="s">
        <v>14518</v>
      </c>
      <c r="S3949" s="12"/>
      <c r="T3949" s="12"/>
    </row>
    <row r="3950" ht="22.5" hidden="1" customHeight="1">
      <c r="A3950" s="10">
        <v>45867.49729508102</v>
      </c>
      <c r="B3950" s="11" t="s">
        <v>22</v>
      </c>
      <c r="C3950" s="11" t="s">
        <v>14519</v>
      </c>
      <c r="E3950" s="14" t="s">
        <v>37</v>
      </c>
      <c r="F3950" s="21"/>
      <c r="G3950" s="11" t="s">
        <v>24</v>
      </c>
      <c r="H3950" s="11">
        <v>8.78922077E9</v>
      </c>
      <c r="I3950" s="11" t="s">
        <v>5734</v>
      </c>
      <c r="J3950" s="11" t="s">
        <v>38</v>
      </c>
      <c r="K3950" s="11" t="s">
        <v>14520</v>
      </c>
      <c r="L3950" s="11" t="s">
        <v>14521</v>
      </c>
      <c r="M3950" s="11">
        <v>822121.0</v>
      </c>
      <c r="N3950" s="11" t="s">
        <v>14522</v>
      </c>
      <c r="O3950" s="11" t="s">
        <v>52</v>
      </c>
      <c r="P3950" s="11" t="s">
        <v>14523</v>
      </c>
      <c r="Q3950" s="11">
        <v>38.0</v>
      </c>
      <c r="R3950" s="18" t="s">
        <v>14524</v>
      </c>
      <c r="S3950" s="12"/>
      <c r="T3950" s="12"/>
    </row>
    <row r="3951" ht="22.5" hidden="1" customHeight="1">
      <c r="A3951" s="10">
        <v>45867.501931527775</v>
      </c>
      <c r="B3951" s="11" t="s">
        <v>57</v>
      </c>
      <c r="C3951" s="11" t="s">
        <v>14525</v>
      </c>
      <c r="E3951" s="14" t="s">
        <v>37</v>
      </c>
      <c r="F3951" s="21"/>
      <c r="G3951" s="11" t="s">
        <v>24</v>
      </c>
      <c r="H3951" s="11">
        <v>7.070289599E9</v>
      </c>
      <c r="I3951" s="11" t="s">
        <v>202</v>
      </c>
      <c r="J3951" s="11" t="s">
        <v>202</v>
      </c>
      <c r="K3951" s="11" t="s">
        <v>14526</v>
      </c>
      <c r="L3951" s="11" t="s">
        <v>14527</v>
      </c>
      <c r="M3951" s="11">
        <v>822119.0</v>
      </c>
      <c r="N3951" s="11" t="s">
        <v>4608</v>
      </c>
      <c r="O3951" s="11" t="s">
        <v>52</v>
      </c>
      <c r="P3951" s="11" t="s">
        <v>4608</v>
      </c>
      <c r="Q3951" s="11">
        <v>71.0</v>
      </c>
      <c r="V3951" s="11" t="s">
        <v>12568</v>
      </c>
    </row>
    <row r="3952" ht="22.5" hidden="1" customHeight="1">
      <c r="A3952" s="10">
        <v>45867.502614375</v>
      </c>
      <c r="B3952" s="11" t="s">
        <v>22</v>
      </c>
      <c r="C3952" s="11" t="s">
        <v>14528</v>
      </c>
      <c r="E3952" s="14" t="s">
        <v>37</v>
      </c>
      <c r="F3952" s="21"/>
      <c r="G3952" s="11" t="s">
        <v>33</v>
      </c>
      <c r="H3952" s="11" t="s">
        <v>14529</v>
      </c>
      <c r="I3952" s="11" t="s">
        <v>25</v>
      </c>
      <c r="J3952" s="11" t="s">
        <v>48</v>
      </c>
      <c r="K3952" s="11" t="s">
        <v>7416</v>
      </c>
      <c r="L3952" s="11" t="s">
        <v>14530</v>
      </c>
      <c r="M3952" s="11">
        <v>803108.0</v>
      </c>
      <c r="N3952" s="11" t="s">
        <v>14531</v>
      </c>
      <c r="O3952" s="11" t="s">
        <v>52</v>
      </c>
      <c r="P3952" s="11" t="s">
        <v>14531</v>
      </c>
      <c r="Q3952" s="11">
        <v>50.0</v>
      </c>
      <c r="R3952" s="18" t="s">
        <v>14532</v>
      </c>
      <c r="S3952" s="12"/>
      <c r="T3952" s="12"/>
    </row>
    <row r="3953" ht="22.5" hidden="1" customHeight="1">
      <c r="A3953" s="10">
        <v>45867.50797846065</v>
      </c>
      <c r="B3953" s="11" t="s">
        <v>57</v>
      </c>
      <c r="C3953" s="11" t="s">
        <v>14533</v>
      </c>
      <c r="E3953" s="14" t="s">
        <v>37</v>
      </c>
      <c r="F3953" s="21"/>
      <c r="G3953" s="11" t="s">
        <v>33</v>
      </c>
      <c r="H3953" s="11">
        <v>9.830327248E9</v>
      </c>
      <c r="I3953" s="11" t="s">
        <v>25</v>
      </c>
      <c r="J3953" s="11" t="s">
        <v>26</v>
      </c>
      <c r="K3953" s="11" t="s">
        <v>27</v>
      </c>
      <c r="L3953" s="11" t="s">
        <v>14534</v>
      </c>
      <c r="M3953" s="11">
        <v>700061.0</v>
      </c>
      <c r="N3953" s="11" t="s">
        <v>14535</v>
      </c>
      <c r="O3953" s="11" t="s">
        <v>52</v>
      </c>
      <c r="P3953" s="11" t="s">
        <v>14536</v>
      </c>
      <c r="Q3953" s="11">
        <v>86.0</v>
      </c>
      <c r="R3953" s="18" t="s">
        <v>14537</v>
      </c>
      <c r="S3953" s="12"/>
      <c r="T3953" s="12"/>
      <c r="V3953" s="11" t="s">
        <v>14538</v>
      </c>
    </row>
    <row r="3954" ht="22.5" hidden="1" customHeight="1">
      <c r="A3954" s="10">
        <v>45867.52579027778</v>
      </c>
      <c r="B3954" s="11" t="s">
        <v>22</v>
      </c>
      <c r="C3954" s="11" t="s">
        <v>14539</v>
      </c>
      <c r="E3954" s="21"/>
      <c r="F3954" s="21"/>
      <c r="G3954" s="11" t="s">
        <v>33</v>
      </c>
      <c r="H3954" s="11">
        <v>9.65085748E9</v>
      </c>
      <c r="I3954" s="11" t="s">
        <v>25</v>
      </c>
      <c r="J3954" s="11" t="s">
        <v>1249</v>
      </c>
      <c r="K3954" s="11" t="s">
        <v>14540</v>
      </c>
      <c r="L3954" s="11" t="s">
        <v>14541</v>
      </c>
      <c r="M3954" s="11">
        <v>752019.0</v>
      </c>
      <c r="N3954" s="11" t="s">
        <v>14542</v>
      </c>
      <c r="O3954" s="11" t="s">
        <v>30</v>
      </c>
      <c r="P3954" s="11" t="s">
        <v>14542</v>
      </c>
      <c r="Q3954" s="11">
        <v>44.0</v>
      </c>
    </row>
    <row r="3955" ht="22.5" hidden="1" customHeight="1">
      <c r="A3955" s="10">
        <v>45867.52966072917</v>
      </c>
      <c r="B3955" s="11" t="s">
        <v>57</v>
      </c>
      <c r="C3955" s="11" t="s">
        <v>14543</v>
      </c>
      <c r="E3955" s="21"/>
      <c r="F3955" s="21"/>
      <c r="G3955" s="11" t="s">
        <v>33</v>
      </c>
      <c r="H3955" s="11">
        <v>7.39300812E9</v>
      </c>
      <c r="I3955" s="11" t="s">
        <v>25</v>
      </c>
      <c r="J3955" s="11" t="s">
        <v>114</v>
      </c>
      <c r="K3955" s="11" t="s">
        <v>3120</v>
      </c>
      <c r="L3955" s="11" t="s">
        <v>14544</v>
      </c>
      <c r="M3955" s="11">
        <v>231501.0</v>
      </c>
      <c r="N3955" s="11" t="s">
        <v>3752</v>
      </c>
      <c r="O3955" s="11" t="s">
        <v>52</v>
      </c>
      <c r="P3955" s="11" t="s">
        <v>3752</v>
      </c>
      <c r="Q3955" s="11">
        <v>23.0</v>
      </c>
    </row>
    <row r="3956" ht="22.5" hidden="1" customHeight="1">
      <c r="A3956" s="10">
        <v>45867.53119622685</v>
      </c>
      <c r="B3956" s="11" t="s">
        <v>22</v>
      </c>
      <c r="C3956" s="11" t="s">
        <v>14545</v>
      </c>
      <c r="E3956" s="21"/>
      <c r="F3956" s="21"/>
      <c r="G3956" s="11" t="s">
        <v>24</v>
      </c>
      <c r="H3956" s="11">
        <v>9.477428687E9</v>
      </c>
      <c r="I3956" s="11" t="s">
        <v>4845</v>
      </c>
      <c r="J3956" s="11" t="s">
        <v>26</v>
      </c>
      <c r="K3956" s="11" t="s">
        <v>804</v>
      </c>
      <c r="L3956" s="11" t="s">
        <v>14546</v>
      </c>
      <c r="M3956" s="11">
        <v>700032.0</v>
      </c>
      <c r="N3956" s="11" t="s">
        <v>14547</v>
      </c>
      <c r="O3956" s="11" t="s">
        <v>52</v>
      </c>
      <c r="P3956" s="11" t="s">
        <v>14547</v>
      </c>
      <c r="Q3956" s="11">
        <v>35.0</v>
      </c>
      <c r="R3956" s="18" t="s">
        <v>14548</v>
      </c>
      <c r="S3956" s="12"/>
      <c r="T3956" s="12"/>
    </row>
    <row r="3957" ht="22.5" hidden="1" customHeight="1">
      <c r="A3957" s="10">
        <v>45867.53292061343</v>
      </c>
      <c r="B3957" s="11" t="s">
        <v>57</v>
      </c>
      <c r="C3957" s="11" t="s">
        <v>14505</v>
      </c>
      <c r="E3957" s="14" t="s">
        <v>37</v>
      </c>
      <c r="F3957" s="21"/>
      <c r="G3957" s="11" t="s">
        <v>24</v>
      </c>
      <c r="H3957" s="11">
        <v>7.070289599E9</v>
      </c>
      <c r="I3957" s="11" t="s">
        <v>202</v>
      </c>
      <c r="J3957" s="11" t="s">
        <v>202</v>
      </c>
      <c r="K3957" s="11" t="s">
        <v>4606</v>
      </c>
      <c r="L3957" s="11" t="s">
        <v>14549</v>
      </c>
      <c r="M3957" s="11">
        <v>822119.0</v>
      </c>
      <c r="N3957" s="11" t="s">
        <v>14550</v>
      </c>
      <c r="O3957" s="11" t="s">
        <v>52</v>
      </c>
      <c r="P3957" s="11" t="s">
        <v>4608</v>
      </c>
      <c r="Q3957" s="11">
        <v>71.0</v>
      </c>
    </row>
    <row r="3958" ht="22.5" hidden="1" customHeight="1">
      <c r="A3958" s="10">
        <v>45867.538344872686</v>
      </c>
      <c r="B3958" s="11" t="s">
        <v>57</v>
      </c>
      <c r="C3958" s="11" t="s">
        <v>14551</v>
      </c>
      <c r="E3958" s="14" t="s">
        <v>37</v>
      </c>
      <c r="F3958" s="21"/>
      <c r="G3958" s="11" t="s">
        <v>24</v>
      </c>
      <c r="H3958" s="11">
        <v>6.291034553E9</v>
      </c>
      <c r="I3958" s="11" t="s">
        <v>25</v>
      </c>
      <c r="J3958" s="11" t="s">
        <v>26</v>
      </c>
      <c r="K3958" s="11" t="s">
        <v>27</v>
      </c>
      <c r="L3958" s="11" t="s">
        <v>14552</v>
      </c>
      <c r="M3958" s="11">
        <v>700040.0</v>
      </c>
      <c r="N3958" s="11" t="s">
        <v>14553</v>
      </c>
      <c r="O3958" s="11" t="s">
        <v>52</v>
      </c>
      <c r="P3958" s="11" t="s">
        <v>14553</v>
      </c>
      <c r="Q3958" s="11">
        <v>54.0</v>
      </c>
      <c r="R3958" s="18" t="s">
        <v>14554</v>
      </c>
      <c r="S3958" s="12"/>
      <c r="T3958" s="12"/>
    </row>
    <row r="3959" ht="22.5" hidden="1" customHeight="1">
      <c r="A3959" s="10">
        <v>45867.542198842595</v>
      </c>
      <c r="B3959" s="11" t="s">
        <v>22</v>
      </c>
      <c r="C3959" s="11" t="s">
        <v>14555</v>
      </c>
      <c r="E3959" s="14" t="s">
        <v>37</v>
      </c>
      <c r="F3959" s="21"/>
      <c r="G3959" s="11" t="s">
        <v>24</v>
      </c>
      <c r="H3959" s="11">
        <v>9.474518687E9</v>
      </c>
      <c r="I3959" s="11" t="s">
        <v>25</v>
      </c>
      <c r="J3959" s="11" t="s">
        <v>43</v>
      </c>
      <c r="K3959" s="11" t="s">
        <v>5975</v>
      </c>
      <c r="L3959" s="11" t="s">
        <v>14556</v>
      </c>
      <c r="M3959" s="11">
        <v>736135.0</v>
      </c>
      <c r="N3959" s="11" t="s">
        <v>14557</v>
      </c>
      <c r="O3959" s="11" t="s">
        <v>52</v>
      </c>
      <c r="P3959" s="11" t="s">
        <v>14557</v>
      </c>
      <c r="Q3959" s="11">
        <v>39.0</v>
      </c>
      <c r="R3959" s="18" t="s">
        <v>14558</v>
      </c>
      <c r="S3959" s="12"/>
      <c r="T3959" s="12"/>
    </row>
    <row r="3960" ht="22.5" hidden="1" customHeight="1">
      <c r="A3960" s="10">
        <v>45867.621312083334</v>
      </c>
      <c r="B3960" s="11" t="s">
        <v>57</v>
      </c>
      <c r="C3960" s="11" t="s">
        <v>14559</v>
      </c>
      <c r="E3960" s="14" t="s">
        <v>37</v>
      </c>
      <c r="F3960" s="21"/>
      <c r="G3960" s="11" t="s">
        <v>33</v>
      </c>
      <c r="H3960" s="11">
        <v>9.435665546E9</v>
      </c>
      <c r="I3960" s="11" t="s">
        <v>25</v>
      </c>
      <c r="J3960" s="11" t="s">
        <v>168</v>
      </c>
      <c r="K3960" s="11" t="s">
        <v>579</v>
      </c>
      <c r="L3960" s="11" t="s">
        <v>14560</v>
      </c>
      <c r="M3960" s="11">
        <v>781016.0</v>
      </c>
      <c r="N3960" s="11" t="s">
        <v>14274</v>
      </c>
      <c r="O3960" s="11" t="s">
        <v>52</v>
      </c>
      <c r="P3960" s="11" t="s">
        <v>14274</v>
      </c>
      <c r="Q3960" s="11">
        <v>36.0</v>
      </c>
      <c r="R3960" s="18" t="s">
        <v>14561</v>
      </c>
      <c r="S3960" s="12"/>
      <c r="T3960" s="12"/>
    </row>
    <row r="3961" ht="22.5" hidden="1" customHeight="1">
      <c r="A3961" s="10">
        <v>45867.62571337963</v>
      </c>
      <c r="B3961" s="11" t="s">
        <v>22</v>
      </c>
      <c r="C3961" s="11" t="s">
        <v>14562</v>
      </c>
      <c r="E3961" s="21"/>
      <c r="F3961" s="21"/>
      <c r="G3961" s="11" t="s">
        <v>33</v>
      </c>
      <c r="H3961" s="11">
        <v>9.830327248E9</v>
      </c>
      <c r="I3961" s="11" t="s">
        <v>25</v>
      </c>
      <c r="J3961" s="11" t="s">
        <v>26</v>
      </c>
      <c r="K3961" s="11" t="s">
        <v>27</v>
      </c>
      <c r="L3961" s="11" t="s">
        <v>14563</v>
      </c>
      <c r="M3961" s="11">
        <v>700061.0</v>
      </c>
      <c r="N3961" s="11" t="s">
        <v>14535</v>
      </c>
      <c r="O3961" s="11" t="s">
        <v>52</v>
      </c>
      <c r="P3961" s="11" t="s">
        <v>14536</v>
      </c>
      <c r="Q3961" s="11">
        <v>86.0</v>
      </c>
      <c r="R3961" s="18" t="s">
        <v>14564</v>
      </c>
      <c r="S3961" s="12"/>
      <c r="T3961" s="12"/>
    </row>
    <row r="3962" ht="22.5" hidden="1" customHeight="1">
      <c r="A3962" s="10">
        <v>45867.63047739583</v>
      </c>
      <c r="B3962" s="11" t="s">
        <v>57</v>
      </c>
      <c r="C3962" s="11" t="s">
        <v>14565</v>
      </c>
      <c r="E3962" s="14" t="s">
        <v>37</v>
      </c>
      <c r="F3962" s="21"/>
      <c r="G3962" s="11" t="s">
        <v>33</v>
      </c>
      <c r="H3962" s="11">
        <v>9.123326774E9</v>
      </c>
      <c r="I3962" s="11" t="s">
        <v>25</v>
      </c>
      <c r="J3962" s="11" t="s">
        <v>43</v>
      </c>
      <c r="K3962" s="11" t="s">
        <v>27</v>
      </c>
      <c r="L3962" s="11" t="s">
        <v>12968</v>
      </c>
      <c r="M3962" s="11">
        <v>700081.0</v>
      </c>
      <c r="N3962" s="11" t="s">
        <v>12969</v>
      </c>
      <c r="O3962" s="11" t="s">
        <v>52</v>
      </c>
      <c r="P3962" s="11" t="s">
        <v>12969</v>
      </c>
      <c r="Q3962" s="11">
        <v>65.0</v>
      </c>
      <c r="R3962" s="18" t="s">
        <v>14566</v>
      </c>
      <c r="S3962" s="12"/>
      <c r="T3962" s="12"/>
    </row>
    <row r="3963" ht="22.5" hidden="1" customHeight="1">
      <c r="A3963" s="10">
        <v>45867.67420136574</v>
      </c>
      <c r="B3963" s="11" t="s">
        <v>22</v>
      </c>
      <c r="C3963" s="11" t="s">
        <v>2462</v>
      </c>
      <c r="E3963" s="14" t="s">
        <v>37</v>
      </c>
      <c r="F3963" s="21"/>
      <c r="G3963" s="11" t="s">
        <v>24</v>
      </c>
      <c r="H3963" s="11">
        <v>9.547115244E9</v>
      </c>
      <c r="I3963" s="11" t="s">
        <v>5886</v>
      </c>
      <c r="J3963" s="11" t="s">
        <v>43</v>
      </c>
      <c r="K3963" s="11" t="s">
        <v>7440</v>
      </c>
      <c r="L3963" s="11" t="s">
        <v>14567</v>
      </c>
      <c r="M3963" s="11">
        <v>741160.0</v>
      </c>
      <c r="N3963" s="11" t="s">
        <v>2465</v>
      </c>
      <c r="O3963" s="11" t="s">
        <v>52</v>
      </c>
      <c r="P3963" s="11" t="s">
        <v>2465</v>
      </c>
      <c r="Q3963" s="11">
        <v>43.0</v>
      </c>
    </row>
    <row r="3964" ht="22.5" hidden="1" customHeight="1">
      <c r="A3964" s="10">
        <v>45867.6798212037</v>
      </c>
      <c r="B3964" s="11" t="s">
        <v>22</v>
      </c>
      <c r="C3964" s="11" t="s">
        <v>14568</v>
      </c>
      <c r="E3964" s="14" t="s">
        <v>37</v>
      </c>
      <c r="F3964" s="21"/>
      <c r="G3964" s="11" t="s">
        <v>24</v>
      </c>
      <c r="H3964" s="11">
        <v>9.933693478E9</v>
      </c>
      <c r="I3964" s="11" t="s">
        <v>5886</v>
      </c>
      <c r="J3964" s="11" t="s">
        <v>43</v>
      </c>
      <c r="K3964" s="11" t="s">
        <v>14569</v>
      </c>
      <c r="L3964" s="11" t="s">
        <v>14570</v>
      </c>
      <c r="M3964" s="11">
        <v>733142.0</v>
      </c>
      <c r="N3964" s="11" t="s">
        <v>7531</v>
      </c>
      <c r="O3964" s="11" t="s">
        <v>52</v>
      </c>
      <c r="P3964" s="11" t="s">
        <v>7531</v>
      </c>
      <c r="Q3964" s="11">
        <v>19.0</v>
      </c>
      <c r="R3964" s="18" t="s">
        <v>14571</v>
      </c>
      <c r="S3964" s="12"/>
      <c r="T3964" s="12"/>
    </row>
    <row r="3965" ht="22.5" hidden="1" customHeight="1">
      <c r="A3965" s="10">
        <v>45867.681251180555</v>
      </c>
      <c r="B3965" s="11" t="s">
        <v>22</v>
      </c>
      <c r="C3965" s="11" t="s">
        <v>14572</v>
      </c>
      <c r="E3965" s="14" t="s">
        <v>37</v>
      </c>
      <c r="F3965" s="21"/>
      <c r="G3965" s="11" t="s">
        <v>24</v>
      </c>
      <c r="H3965" s="11" t="s">
        <v>14573</v>
      </c>
      <c r="I3965" s="11" t="s">
        <v>25</v>
      </c>
      <c r="J3965" s="11" t="s">
        <v>48</v>
      </c>
      <c r="K3965" s="11" t="s">
        <v>488</v>
      </c>
      <c r="L3965" s="11" t="s">
        <v>14574</v>
      </c>
      <c r="M3965" s="11">
        <v>800023.0</v>
      </c>
      <c r="N3965" s="11" t="s">
        <v>14432</v>
      </c>
      <c r="O3965" s="11" t="s">
        <v>30</v>
      </c>
      <c r="P3965" s="11" t="s">
        <v>14433</v>
      </c>
      <c r="Q3965" s="11" t="s">
        <v>14575</v>
      </c>
      <c r="R3965" s="18" t="s">
        <v>14576</v>
      </c>
      <c r="S3965" s="12"/>
      <c r="T3965" s="12"/>
    </row>
    <row r="3966" ht="22.5" hidden="1" customHeight="1">
      <c r="A3966" s="10">
        <v>45867.682589062504</v>
      </c>
      <c r="B3966" s="11" t="s">
        <v>22</v>
      </c>
      <c r="C3966" s="11" t="s">
        <v>14577</v>
      </c>
      <c r="E3966" s="14" t="s">
        <v>37</v>
      </c>
      <c r="F3966" s="21"/>
      <c r="G3966" s="11" t="s">
        <v>33</v>
      </c>
      <c r="H3966" s="11">
        <v>9.593122519E9</v>
      </c>
      <c r="I3966" s="11" t="s">
        <v>5886</v>
      </c>
      <c r="J3966" s="11" t="s">
        <v>191</v>
      </c>
      <c r="K3966" s="11" t="s">
        <v>14578</v>
      </c>
      <c r="L3966" s="11" t="s">
        <v>14579</v>
      </c>
      <c r="M3966" s="11">
        <v>721426.0</v>
      </c>
      <c r="N3966" s="11" t="s">
        <v>14338</v>
      </c>
      <c r="O3966" s="11" t="s">
        <v>52</v>
      </c>
      <c r="P3966" s="11" t="s">
        <v>14339</v>
      </c>
      <c r="Q3966" s="11">
        <v>67.0</v>
      </c>
    </row>
    <row r="3967" ht="22.5" hidden="1" customHeight="1">
      <c r="A3967" s="10">
        <v>45867.710147997685</v>
      </c>
      <c r="B3967" s="11" t="s">
        <v>22</v>
      </c>
      <c r="C3967" s="11" t="s">
        <v>6406</v>
      </c>
      <c r="E3967" s="14" t="s">
        <v>37</v>
      </c>
      <c r="F3967" s="21"/>
      <c r="G3967" s="11" t="s">
        <v>33</v>
      </c>
      <c r="H3967" s="11">
        <v>9.425393834E9</v>
      </c>
      <c r="I3967" s="11" t="s">
        <v>25</v>
      </c>
      <c r="J3967" s="11" t="s">
        <v>920</v>
      </c>
      <c r="K3967" s="11" t="s">
        <v>5831</v>
      </c>
      <c r="L3967" s="11" t="s">
        <v>14580</v>
      </c>
      <c r="M3967" s="11">
        <v>462043.0</v>
      </c>
      <c r="N3967" s="11" t="s">
        <v>4641</v>
      </c>
      <c r="O3967" s="11" t="s">
        <v>52</v>
      </c>
      <c r="P3967" s="11" t="s">
        <v>4641</v>
      </c>
      <c r="Q3967" s="11">
        <v>54.0</v>
      </c>
    </row>
    <row r="3968" ht="22.5" hidden="1" customHeight="1">
      <c r="A3968" s="10">
        <v>45867.7288372801</v>
      </c>
      <c r="B3968" s="11" t="s">
        <v>22</v>
      </c>
      <c r="C3968" s="11" t="s">
        <v>14581</v>
      </c>
      <c r="E3968" s="14" t="s">
        <v>37</v>
      </c>
      <c r="F3968" s="21"/>
      <c r="G3968" s="11" t="s">
        <v>33</v>
      </c>
      <c r="H3968" s="11">
        <v>7.507709675E9</v>
      </c>
      <c r="I3968" s="11" t="s">
        <v>25</v>
      </c>
      <c r="J3968" s="11" t="s">
        <v>48</v>
      </c>
      <c r="K3968" s="11" t="s">
        <v>263</v>
      </c>
      <c r="L3968" s="11" t="s">
        <v>14582</v>
      </c>
      <c r="M3968" s="11">
        <v>841438.0</v>
      </c>
      <c r="N3968" s="11" t="s">
        <v>14583</v>
      </c>
      <c r="O3968" s="11" t="s">
        <v>30</v>
      </c>
      <c r="P3968" s="11" t="s">
        <v>14584</v>
      </c>
      <c r="Q3968" s="11" t="s">
        <v>14585</v>
      </c>
      <c r="R3968" s="18" t="s">
        <v>14586</v>
      </c>
      <c r="S3968" s="12"/>
      <c r="T3968" s="12"/>
    </row>
    <row r="3969" ht="22.5" hidden="1" customHeight="1">
      <c r="A3969" s="10">
        <v>45867.84158127315</v>
      </c>
      <c r="B3969" s="11" t="s">
        <v>57</v>
      </c>
      <c r="C3969" s="11" t="s">
        <v>14446</v>
      </c>
      <c r="E3969" s="14" t="s">
        <v>37</v>
      </c>
      <c r="F3969" s="21"/>
      <c r="G3969" s="11" t="s">
        <v>33</v>
      </c>
      <c r="H3969" s="11">
        <v>7.599304337E9</v>
      </c>
      <c r="I3969" s="11" t="s">
        <v>14587</v>
      </c>
      <c r="J3969" s="11" t="s">
        <v>48</v>
      </c>
      <c r="K3969" s="11" t="s">
        <v>799</v>
      </c>
      <c r="L3969" s="11" t="s">
        <v>14588</v>
      </c>
      <c r="M3969" s="11">
        <v>843113.0</v>
      </c>
      <c r="N3969" s="11" t="s">
        <v>14448</v>
      </c>
      <c r="O3969" s="11" t="s">
        <v>52</v>
      </c>
      <c r="P3969" s="11" t="s">
        <v>14448</v>
      </c>
      <c r="Q3969" s="11">
        <v>67.0</v>
      </c>
      <c r="R3969" s="18" t="s">
        <v>14589</v>
      </c>
      <c r="S3969" s="12"/>
      <c r="T3969" s="12"/>
      <c r="V3969" s="11" t="s">
        <v>14450</v>
      </c>
    </row>
    <row r="3970" ht="22.5" hidden="1" customHeight="1">
      <c r="A3970" s="10">
        <v>45867.85940219907</v>
      </c>
      <c r="B3970" s="11" t="s">
        <v>22</v>
      </c>
      <c r="C3970" s="11" t="s">
        <v>14590</v>
      </c>
      <c r="E3970" s="14" t="s">
        <v>37</v>
      </c>
      <c r="F3970" s="21"/>
      <c r="G3970" s="11" t="s">
        <v>33</v>
      </c>
      <c r="H3970" s="11">
        <v>9.953300955E9</v>
      </c>
      <c r="I3970" s="11" t="s">
        <v>25</v>
      </c>
      <c r="J3970" s="11" t="s">
        <v>109</v>
      </c>
      <c r="K3970" s="11" t="s">
        <v>955</v>
      </c>
      <c r="L3970" s="11" t="s">
        <v>14591</v>
      </c>
      <c r="M3970" s="11">
        <v>122017.0</v>
      </c>
      <c r="N3970" s="11" t="s">
        <v>14592</v>
      </c>
      <c r="O3970" s="11" t="s">
        <v>52</v>
      </c>
      <c r="P3970" s="11" t="s">
        <v>14592</v>
      </c>
      <c r="Q3970" s="11">
        <v>82.0</v>
      </c>
      <c r="R3970" s="18" t="s">
        <v>14593</v>
      </c>
      <c r="S3970" s="12"/>
      <c r="T3970" s="12"/>
    </row>
    <row r="3971" ht="22.5" hidden="1" customHeight="1">
      <c r="A3971" s="10">
        <v>45868.33940524305</v>
      </c>
      <c r="B3971" s="11" t="s">
        <v>22</v>
      </c>
      <c r="C3971" s="11" t="s">
        <v>766</v>
      </c>
      <c r="E3971" s="14" t="s">
        <v>37</v>
      </c>
      <c r="F3971" s="21"/>
      <c r="G3971" s="11" t="s">
        <v>33</v>
      </c>
      <c r="H3971" s="11">
        <v>9.830302802E9</v>
      </c>
      <c r="I3971" s="11" t="s">
        <v>25</v>
      </c>
      <c r="J3971" s="11" t="s">
        <v>26</v>
      </c>
      <c r="K3971" s="11" t="s">
        <v>767</v>
      </c>
      <c r="L3971" s="11" t="s">
        <v>14594</v>
      </c>
      <c r="M3971" s="11">
        <v>712139.0</v>
      </c>
      <c r="N3971" s="11" t="s">
        <v>769</v>
      </c>
      <c r="O3971" s="11" t="s">
        <v>52</v>
      </c>
      <c r="P3971" s="11" t="s">
        <v>769</v>
      </c>
      <c r="Q3971" s="11">
        <v>41.0</v>
      </c>
      <c r="R3971" s="18" t="s">
        <v>14595</v>
      </c>
      <c r="S3971" s="12"/>
      <c r="T3971" s="12"/>
    </row>
    <row r="3972" ht="22.5" hidden="1" customHeight="1">
      <c r="A3972" s="10">
        <v>45868.450168842595</v>
      </c>
      <c r="B3972" s="11" t="s">
        <v>22</v>
      </c>
      <c r="C3972" s="11" t="s">
        <v>14596</v>
      </c>
      <c r="E3972" s="14" t="s">
        <v>37</v>
      </c>
      <c r="F3972" s="21"/>
      <c r="G3972" s="11" t="s">
        <v>24</v>
      </c>
      <c r="H3972" s="11">
        <v>6.290224149E9</v>
      </c>
      <c r="I3972" s="11" t="s">
        <v>25</v>
      </c>
      <c r="J3972" s="11" t="s">
        <v>26</v>
      </c>
      <c r="K3972" s="11" t="s">
        <v>27</v>
      </c>
      <c r="L3972" s="11" t="s">
        <v>14597</v>
      </c>
      <c r="M3972" s="11">
        <v>712311.0</v>
      </c>
      <c r="N3972" s="11" t="s">
        <v>14598</v>
      </c>
      <c r="O3972" s="11" t="s">
        <v>52</v>
      </c>
      <c r="P3972" s="11" t="s">
        <v>14599</v>
      </c>
      <c r="Q3972" s="11">
        <v>38.0</v>
      </c>
      <c r="R3972" s="18" t="s">
        <v>14600</v>
      </c>
      <c r="S3972" s="12"/>
      <c r="T3972" s="12"/>
    </row>
    <row r="3973" ht="22.5" hidden="1" customHeight="1">
      <c r="A3973" s="10">
        <v>45868.451126921296</v>
      </c>
      <c r="B3973" s="11" t="s">
        <v>57</v>
      </c>
      <c r="C3973" s="11" t="s">
        <v>14601</v>
      </c>
      <c r="E3973" s="14" t="s">
        <v>37</v>
      </c>
      <c r="F3973" s="21"/>
      <c r="G3973" s="11" t="s">
        <v>33</v>
      </c>
      <c r="H3973" s="11">
        <v>9.335256309E9</v>
      </c>
      <c r="I3973" s="11" t="s">
        <v>25</v>
      </c>
      <c r="J3973" s="11" t="s">
        <v>176</v>
      </c>
      <c r="K3973" s="11" t="s">
        <v>226</v>
      </c>
      <c r="L3973" s="11" t="s">
        <v>14602</v>
      </c>
      <c r="M3973" s="11">
        <v>226004.0</v>
      </c>
      <c r="N3973" s="11" t="s">
        <v>14603</v>
      </c>
      <c r="O3973" s="11" t="s">
        <v>52</v>
      </c>
      <c r="P3973" s="11" t="s">
        <v>14603</v>
      </c>
      <c r="Q3973" s="11">
        <v>18.0</v>
      </c>
      <c r="R3973" s="18" t="s">
        <v>14604</v>
      </c>
      <c r="S3973" s="12"/>
      <c r="T3973" s="12"/>
    </row>
    <row r="3974" ht="22.5" hidden="1" customHeight="1">
      <c r="A3974" s="10">
        <v>45868.490419953705</v>
      </c>
      <c r="B3974" s="11" t="s">
        <v>22</v>
      </c>
      <c r="C3974" s="11" t="s">
        <v>13567</v>
      </c>
      <c r="E3974" s="14" t="s">
        <v>37</v>
      </c>
      <c r="F3974" s="21"/>
      <c r="G3974" s="11" t="s">
        <v>33</v>
      </c>
      <c r="H3974" s="11">
        <v>9.93910535E9</v>
      </c>
      <c r="I3974" s="11" t="s">
        <v>25</v>
      </c>
      <c r="J3974" s="11" t="s">
        <v>104</v>
      </c>
      <c r="K3974" s="11" t="s">
        <v>845</v>
      </c>
      <c r="L3974" s="11" t="s">
        <v>14605</v>
      </c>
      <c r="M3974" s="11">
        <v>815353.0</v>
      </c>
      <c r="N3974" s="11" t="s">
        <v>13569</v>
      </c>
      <c r="O3974" s="11" t="s">
        <v>52</v>
      </c>
      <c r="P3974" s="11" t="s">
        <v>13569</v>
      </c>
      <c r="Q3974" s="11">
        <v>74.0</v>
      </c>
    </row>
    <row r="3975" ht="22.5" hidden="1" customHeight="1">
      <c r="A3975" s="10">
        <v>45868.490771666664</v>
      </c>
      <c r="B3975" s="11" t="s">
        <v>57</v>
      </c>
      <c r="C3975" s="11" t="s">
        <v>14606</v>
      </c>
      <c r="E3975" s="14" t="s">
        <v>37</v>
      </c>
      <c r="F3975" s="21"/>
      <c r="G3975" s="11" t="s">
        <v>33</v>
      </c>
      <c r="H3975" s="11">
        <v>9.933728724E9</v>
      </c>
      <c r="I3975" s="11" t="s">
        <v>9539</v>
      </c>
      <c r="J3975" s="11" t="s">
        <v>43</v>
      </c>
      <c r="K3975" s="11" t="s">
        <v>3810</v>
      </c>
      <c r="L3975" s="11" t="s">
        <v>14607</v>
      </c>
      <c r="M3975" s="11">
        <v>721657.0</v>
      </c>
      <c r="N3975" s="11" t="s">
        <v>14608</v>
      </c>
      <c r="O3975" s="11" t="s">
        <v>52</v>
      </c>
      <c r="P3975" s="11" t="s">
        <v>14608</v>
      </c>
      <c r="Q3975" s="11">
        <v>56.0</v>
      </c>
      <c r="R3975" s="18" t="s">
        <v>14609</v>
      </c>
      <c r="S3975" s="12"/>
      <c r="T3975" s="12"/>
    </row>
    <row r="3976" ht="22.5" hidden="1" customHeight="1">
      <c r="A3976" s="10">
        <v>45868.499595104164</v>
      </c>
      <c r="B3976" s="11" t="s">
        <v>57</v>
      </c>
      <c r="C3976" s="11" t="s">
        <v>14606</v>
      </c>
      <c r="E3976" s="14" t="s">
        <v>37</v>
      </c>
      <c r="F3976" s="21"/>
      <c r="G3976" s="11" t="s">
        <v>33</v>
      </c>
      <c r="H3976" s="11" t="s">
        <v>14610</v>
      </c>
      <c r="I3976" s="11" t="s">
        <v>5886</v>
      </c>
      <c r="J3976" s="11" t="s">
        <v>43</v>
      </c>
      <c r="K3976" s="11" t="s">
        <v>3810</v>
      </c>
      <c r="L3976" s="11" t="s">
        <v>14611</v>
      </c>
      <c r="M3976" s="11">
        <v>721645.0</v>
      </c>
      <c r="N3976" s="11" t="s">
        <v>14608</v>
      </c>
      <c r="O3976" s="11" t="s">
        <v>52</v>
      </c>
      <c r="P3976" s="11" t="s">
        <v>14608</v>
      </c>
      <c r="Q3976" s="11">
        <v>56.0</v>
      </c>
      <c r="R3976" s="18" t="s">
        <v>14612</v>
      </c>
      <c r="S3976" s="12"/>
      <c r="T3976" s="12"/>
    </row>
    <row r="3977" ht="22.5" hidden="1" customHeight="1">
      <c r="A3977" s="10">
        <v>45868.51033134259</v>
      </c>
      <c r="B3977" s="11" t="s">
        <v>22</v>
      </c>
      <c r="C3977" s="11" t="s">
        <v>8602</v>
      </c>
      <c r="E3977" s="14" t="s">
        <v>37</v>
      </c>
      <c r="F3977" s="21"/>
      <c r="G3977" s="11" t="s">
        <v>33</v>
      </c>
      <c r="H3977" s="11">
        <v>9.003211707E9</v>
      </c>
      <c r="I3977" s="11" t="s">
        <v>25</v>
      </c>
      <c r="J3977" s="11" t="s">
        <v>290</v>
      </c>
      <c r="K3977" s="11" t="s">
        <v>452</v>
      </c>
      <c r="L3977" s="11" t="s">
        <v>14613</v>
      </c>
      <c r="M3977" s="11">
        <v>500032.0</v>
      </c>
      <c r="N3977" s="11" t="s">
        <v>8604</v>
      </c>
      <c r="O3977" s="11" t="s">
        <v>52</v>
      </c>
      <c r="P3977" s="11" t="s">
        <v>8604</v>
      </c>
      <c r="Q3977" s="11">
        <v>27.0</v>
      </c>
      <c r="R3977" s="18" t="s">
        <v>14614</v>
      </c>
      <c r="S3977" s="12"/>
      <c r="T3977" s="12"/>
    </row>
    <row r="3978" ht="22.5" hidden="1" customHeight="1">
      <c r="A3978" s="10">
        <v>45868.520307638886</v>
      </c>
      <c r="B3978" s="11" t="s">
        <v>57</v>
      </c>
      <c r="C3978" s="11" t="s">
        <v>14615</v>
      </c>
      <c r="E3978" s="14" t="s">
        <v>37</v>
      </c>
      <c r="F3978" s="21"/>
      <c r="G3978" s="11" t="s">
        <v>33</v>
      </c>
      <c r="H3978" s="11">
        <v>7.780712971E9</v>
      </c>
      <c r="I3978" s="11" t="s">
        <v>25</v>
      </c>
      <c r="J3978" s="11" t="s">
        <v>14616</v>
      </c>
      <c r="K3978" s="11" t="s">
        <v>14617</v>
      </c>
      <c r="L3978" s="11" t="s">
        <v>14618</v>
      </c>
      <c r="M3978" s="11">
        <v>531001.0</v>
      </c>
      <c r="N3978" s="11" t="s">
        <v>14619</v>
      </c>
      <c r="O3978" s="11" t="s">
        <v>30</v>
      </c>
      <c r="P3978" s="11" t="s">
        <v>14619</v>
      </c>
      <c r="Q3978" s="11">
        <v>33.0</v>
      </c>
      <c r="R3978" s="18" t="s">
        <v>14620</v>
      </c>
      <c r="S3978" s="12"/>
      <c r="T3978" s="12"/>
      <c r="V3978" s="11" t="s">
        <v>14621</v>
      </c>
    </row>
    <row r="3979" ht="22.5" hidden="1" customHeight="1">
      <c r="A3979" s="10">
        <v>45868.52163729166</v>
      </c>
      <c r="B3979" s="11" t="s">
        <v>57</v>
      </c>
      <c r="C3979" s="11" t="s">
        <v>14622</v>
      </c>
      <c r="E3979" s="14" t="s">
        <v>37</v>
      </c>
      <c r="F3979" s="21"/>
      <c r="G3979" s="11" t="s">
        <v>33</v>
      </c>
      <c r="H3979" s="11">
        <v>8.319548013E9</v>
      </c>
      <c r="I3979" s="11" t="s">
        <v>25</v>
      </c>
      <c r="J3979" s="11" t="s">
        <v>140</v>
      </c>
      <c r="K3979" s="11" t="s">
        <v>14623</v>
      </c>
      <c r="L3979" s="11" t="s">
        <v>14624</v>
      </c>
      <c r="M3979" s="11">
        <v>497220.0</v>
      </c>
      <c r="N3979" s="11" t="s">
        <v>3434</v>
      </c>
      <c r="O3979" s="11" t="s">
        <v>52</v>
      </c>
      <c r="P3979" s="11" t="s">
        <v>3435</v>
      </c>
      <c r="Q3979" s="11">
        <v>30.0</v>
      </c>
      <c r="R3979" s="18" t="s">
        <v>14625</v>
      </c>
      <c r="S3979" s="12"/>
      <c r="T3979" s="12"/>
    </row>
    <row r="3980" ht="22.5" hidden="1" customHeight="1">
      <c r="A3980" s="10">
        <v>45868.531005173616</v>
      </c>
      <c r="B3980" s="11" t="s">
        <v>22</v>
      </c>
      <c r="C3980" s="11" t="s">
        <v>14626</v>
      </c>
      <c r="E3980" s="14" t="s">
        <v>37</v>
      </c>
      <c r="F3980" s="21"/>
      <c r="G3980" s="11" t="s">
        <v>33</v>
      </c>
      <c r="H3980" s="11">
        <v>9.905746441E9</v>
      </c>
      <c r="I3980" s="11" t="s">
        <v>25</v>
      </c>
      <c r="J3980" s="11" t="s">
        <v>48</v>
      </c>
      <c r="K3980" s="11" t="s">
        <v>799</v>
      </c>
      <c r="L3980" s="11" t="s">
        <v>14627</v>
      </c>
      <c r="M3980" s="11">
        <v>842001.0</v>
      </c>
      <c r="N3980" s="11" t="s">
        <v>14628</v>
      </c>
      <c r="O3980" s="11" t="s">
        <v>52</v>
      </c>
      <c r="P3980" s="11" t="s">
        <v>14629</v>
      </c>
      <c r="Q3980" s="11" t="s">
        <v>14630</v>
      </c>
    </row>
    <row r="3981" ht="22.5" hidden="1" customHeight="1">
      <c r="A3981" s="10">
        <v>45868.54118540509</v>
      </c>
      <c r="B3981" s="11" t="s">
        <v>22</v>
      </c>
      <c r="C3981" s="11" t="s">
        <v>14631</v>
      </c>
      <c r="E3981" s="14" t="s">
        <v>37</v>
      </c>
      <c r="F3981" s="21"/>
      <c r="G3981" s="11" t="s">
        <v>33</v>
      </c>
      <c r="H3981" s="11">
        <v>8.537846808E9</v>
      </c>
      <c r="I3981" s="11" t="s">
        <v>25</v>
      </c>
      <c r="J3981" s="11" t="s">
        <v>650</v>
      </c>
      <c r="K3981" s="11" t="s">
        <v>14632</v>
      </c>
      <c r="L3981" s="11" t="s">
        <v>14633</v>
      </c>
      <c r="M3981" s="11">
        <v>732101.0</v>
      </c>
      <c r="N3981" s="11" t="s">
        <v>14634</v>
      </c>
      <c r="O3981" s="11" t="s">
        <v>30</v>
      </c>
      <c r="P3981" s="11" t="s">
        <v>13252</v>
      </c>
      <c r="Q3981" s="11">
        <v>35.0</v>
      </c>
    </row>
    <row r="3982" ht="22.5" hidden="1" customHeight="1">
      <c r="A3982" s="10">
        <v>45868.54408885416</v>
      </c>
      <c r="B3982" s="11" t="s">
        <v>22</v>
      </c>
      <c r="C3982" s="11" t="s">
        <v>14635</v>
      </c>
      <c r="E3982" s="14" t="s">
        <v>37</v>
      </c>
      <c r="F3982" s="21"/>
      <c r="G3982" s="11" t="s">
        <v>33</v>
      </c>
      <c r="H3982" s="11">
        <v>9.905746441E9</v>
      </c>
      <c r="I3982" s="11" t="s">
        <v>25</v>
      </c>
      <c r="J3982" s="11" t="s">
        <v>48</v>
      </c>
      <c r="K3982" s="11" t="s">
        <v>799</v>
      </c>
      <c r="L3982" s="11" t="s">
        <v>14636</v>
      </c>
      <c r="M3982" s="11">
        <v>842001.0</v>
      </c>
      <c r="N3982" s="11" t="s">
        <v>14628</v>
      </c>
      <c r="O3982" s="11" t="s">
        <v>52</v>
      </c>
      <c r="P3982" s="11" t="s">
        <v>14629</v>
      </c>
      <c r="Q3982" s="11">
        <v>6.5</v>
      </c>
      <c r="R3982" s="18" t="s">
        <v>14637</v>
      </c>
      <c r="S3982" s="12"/>
      <c r="T3982" s="12"/>
    </row>
    <row r="3983" ht="22.5" hidden="1" customHeight="1">
      <c r="A3983" s="10">
        <v>45868.595313495374</v>
      </c>
      <c r="B3983" s="11" t="s">
        <v>22</v>
      </c>
      <c r="C3983" s="11" t="s">
        <v>14638</v>
      </c>
      <c r="E3983" s="14" t="s">
        <v>37</v>
      </c>
      <c r="F3983" s="21"/>
      <c r="G3983" s="11" t="s">
        <v>33</v>
      </c>
      <c r="H3983" s="11">
        <v>8.899415903E9</v>
      </c>
      <c r="I3983" s="11" t="s">
        <v>25</v>
      </c>
      <c r="J3983" s="11" t="s">
        <v>1249</v>
      </c>
      <c r="K3983" s="11" t="s">
        <v>14540</v>
      </c>
      <c r="L3983" s="11" t="s">
        <v>14639</v>
      </c>
      <c r="M3983" s="11">
        <v>752019.0</v>
      </c>
      <c r="N3983" s="11" t="s">
        <v>14542</v>
      </c>
      <c r="O3983" s="11" t="s">
        <v>30</v>
      </c>
      <c r="P3983" s="11" t="s">
        <v>14640</v>
      </c>
      <c r="Q3983" s="11">
        <v>45.0</v>
      </c>
    </row>
    <row r="3984" ht="22.5" hidden="1" customHeight="1">
      <c r="A3984" s="10">
        <v>45868.613103553245</v>
      </c>
      <c r="B3984" s="11" t="s">
        <v>22</v>
      </c>
      <c r="C3984" s="11" t="s">
        <v>14641</v>
      </c>
      <c r="E3984" s="14" t="s">
        <v>37</v>
      </c>
      <c r="F3984" s="21"/>
      <c r="G3984" s="11" t="s">
        <v>24</v>
      </c>
      <c r="H3984" s="11">
        <v>9.800267687E9</v>
      </c>
      <c r="I3984" s="11" t="s">
        <v>25</v>
      </c>
      <c r="J3984" s="11" t="s">
        <v>26</v>
      </c>
      <c r="K3984" s="11" t="s">
        <v>6029</v>
      </c>
      <c r="L3984" s="11" t="s">
        <v>12734</v>
      </c>
      <c r="M3984" s="11">
        <v>731101.0</v>
      </c>
      <c r="N3984" s="11" t="s">
        <v>8253</v>
      </c>
      <c r="O3984" s="11" t="s">
        <v>30</v>
      </c>
      <c r="P3984" s="11" t="s">
        <v>8253</v>
      </c>
      <c r="Q3984" s="11">
        <v>8.3</v>
      </c>
    </row>
    <row r="3985" ht="22.5" hidden="1" customHeight="1">
      <c r="A3985" s="10">
        <v>45868.644972291666</v>
      </c>
      <c r="B3985" s="11" t="s">
        <v>57</v>
      </c>
      <c r="C3985" s="11" t="s">
        <v>14642</v>
      </c>
      <c r="E3985" s="14" t="s">
        <v>37</v>
      </c>
      <c r="F3985" s="21"/>
      <c r="G3985" s="11" t="s">
        <v>24</v>
      </c>
      <c r="H3985" s="11">
        <v>9.382733065E9</v>
      </c>
      <c r="I3985" s="11" t="s">
        <v>5886</v>
      </c>
      <c r="J3985" s="11" t="s">
        <v>43</v>
      </c>
      <c r="K3985" s="11" t="s">
        <v>3810</v>
      </c>
      <c r="L3985" s="11" t="s">
        <v>14643</v>
      </c>
      <c r="M3985" s="11">
        <v>721658.0</v>
      </c>
      <c r="N3985" s="11" t="s">
        <v>14644</v>
      </c>
      <c r="O3985" s="11" t="s">
        <v>30</v>
      </c>
      <c r="P3985" s="11" t="s">
        <v>14644</v>
      </c>
      <c r="Q3985" s="11">
        <v>28.0</v>
      </c>
    </row>
    <row r="3986" ht="22.5" hidden="1" customHeight="1">
      <c r="A3986" s="10">
        <v>45868.66547568287</v>
      </c>
      <c r="B3986" s="11" t="s">
        <v>57</v>
      </c>
      <c r="C3986" s="11" t="s">
        <v>14645</v>
      </c>
      <c r="E3986" s="14" t="s">
        <v>37</v>
      </c>
      <c r="F3986" s="21"/>
      <c r="G3986" s="11" t="s">
        <v>33</v>
      </c>
      <c r="H3986" s="11">
        <v>7.292911009E9</v>
      </c>
      <c r="I3986" s="11" t="s">
        <v>4845</v>
      </c>
      <c r="J3986" s="11" t="s">
        <v>104</v>
      </c>
      <c r="K3986" s="11" t="s">
        <v>14646</v>
      </c>
      <c r="L3986" s="11" t="s">
        <v>14645</v>
      </c>
      <c r="M3986" s="11">
        <v>816101.0</v>
      </c>
      <c r="N3986" s="11" t="s">
        <v>14647</v>
      </c>
      <c r="O3986" s="11" t="s">
        <v>52</v>
      </c>
      <c r="P3986" s="11" t="s">
        <v>14648</v>
      </c>
      <c r="Q3986" s="11">
        <v>23.0</v>
      </c>
    </row>
    <row r="3987" ht="22.5" hidden="1" customHeight="1">
      <c r="A3987" s="10">
        <v>45868.66986138889</v>
      </c>
      <c r="B3987" s="11" t="s">
        <v>22</v>
      </c>
      <c r="C3987" s="11" t="s">
        <v>14649</v>
      </c>
      <c r="E3987" s="14" t="s">
        <v>37</v>
      </c>
      <c r="F3987" s="21"/>
      <c r="G3987" s="11" t="s">
        <v>33</v>
      </c>
      <c r="H3987" s="11">
        <v>9.986509069E9</v>
      </c>
      <c r="I3987" s="11" t="s">
        <v>25</v>
      </c>
      <c r="J3987" s="11" t="s">
        <v>43</v>
      </c>
      <c r="K3987" s="11" t="s">
        <v>1946</v>
      </c>
      <c r="L3987" s="11" t="s">
        <v>14650</v>
      </c>
      <c r="M3987" s="11">
        <v>713212.0</v>
      </c>
      <c r="N3987" s="11" t="s">
        <v>14651</v>
      </c>
      <c r="O3987" s="11" t="s">
        <v>30</v>
      </c>
      <c r="P3987" s="11" t="s">
        <v>14651</v>
      </c>
      <c r="Q3987" s="11">
        <v>45.0</v>
      </c>
    </row>
    <row r="3988" ht="22.5" hidden="1" customHeight="1">
      <c r="A3988" s="10">
        <v>45868.67020108797</v>
      </c>
      <c r="B3988" s="11" t="s">
        <v>22</v>
      </c>
      <c r="C3988" s="11" t="s">
        <v>14652</v>
      </c>
      <c r="E3988" s="14" t="s">
        <v>37</v>
      </c>
      <c r="F3988" s="21"/>
      <c r="G3988" s="11" t="s">
        <v>24</v>
      </c>
      <c r="H3988" s="11">
        <v>7.908489165E9</v>
      </c>
      <c r="I3988" s="11" t="s">
        <v>25</v>
      </c>
      <c r="J3988" s="11" t="s">
        <v>26</v>
      </c>
      <c r="K3988" s="11" t="s">
        <v>14653</v>
      </c>
      <c r="L3988" s="11" t="s">
        <v>14654</v>
      </c>
      <c r="M3988" s="11">
        <v>723121.0</v>
      </c>
      <c r="N3988" s="11" t="s">
        <v>14655</v>
      </c>
      <c r="O3988" s="11" t="s">
        <v>30</v>
      </c>
      <c r="P3988" s="11" t="s">
        <v>14655</v>
      </c>
      <c r="Q3988" s="11">
        <v>34.0</v>
      </c>
    </row>
    <row r="3989" ht="22.5" hidden="1" customHeight="1">
      <c r="A3989" s="10">
        <v>45868.67101666667</v>
      </c>
      <c r="B3989" s="11" t="s">
        <v>22</v>
      </c>
      <c r="C3989" s="11" t="s">
        <v>14656</v>
      </c>
      <c r="E3989" s="21"/>
      <c r="F3989" s="21"/>
      <c r="G3989" s="11" t="s">
        <v>33</v>
      </c>
      <c r="I3989" s="11" t="s">
        <v>25</v>
      </c>
      <c r="J3989" s="11" t="s">
        <v>43</v>
      </c>
      <c r="K3989" s="11" t="s">
        <v>1946</v>
      </c>
      <c r="L3989" s="11" t="s">
        <v>14650</v>
      </c>
      <c r="M3989" s="11">
        <v>713212.0</v>
      </c>
      <c r="N3989" s="11" t="s">
        <v>14657</v>
      </c>
      <c r="O3989" s="11" t="s">
        <v>30</v>
      </c>
      <c r="P3989" s="11" t="s">
        <v>14651</v>
      </c>
      <c r="Q3989" s="11">
        <v>38.0</v>
      </c>
    </row>
    <row r="3990" ht="22.5" hidden="1" customHeight="1">
      <c r="A3990" s="10">
        <v>45868.673782488426</v>
      </c>
      <c r="B3990" s="11" t="s">
        <v>57</v>
      </c>
      <c r="C3990" s="11" t="s">
        <v>14658</v>
      </c>
      <c r="E3990" s="14" t="s">
        <v>37</v>
      </c>
      <c r="F3990" s="21"/>
      <c r="G3990" s="11" t="s">
        <v>33</v>
      </c>
      <c r="H3990" s="11">
        <v>7.292911009E9</v>
      </c>
      <c r="I3990" s="11" t="s">
        <v>25</v>
      </c>
      <c r="J3990" s="11" t="s">
        <v>104</v>
      </c>
      <c r="K3990" s="11" t="s">
        <v>14646</v>
      </c>
      <c r="L3990" s="11" t="s">
        <v>14645</v>
      </c>
      <c r="M3990" s="11">
        <v>816101.0</v>
      </c>
      <c r="N3990" s="11" t="s">
        <v>14647</v>
      </c>
      <c r="O3990" s="11" t="s">
        <v>52</v>
      </c>
      <c r="P3990" s="11" t="s">
        <v>14648</v>
      </c>
      <c r="Q3990" s="11">
        <v>23.0</v>
      </c>
      <c r="R3990" s="18" t="s">
        <v>14659</v>
      </c>
      <c r="S3990" s="12"/>
      <c r="T3990" s="12"/>
    </row>
    <row r="3991" ht="22.5" hidden="1" customHeight="1">
      <c r="A3991" s="10">
        <v>45868.67834572917</v>
      </c>
      <c r="B3991" s="11" t="s">
        <v>57</v>
      </c>
      <c r="C3991" s="11" t="s">
        <v>14660</v>
      </c>
      <c r="E3991" s="14" t="s">
        <v>37</v>
      </c>
      <c r="F3991" s="21"/>
      <c r="G3991" s="11" t="s">
        <v>24</v>
      </c>
      <c r="H3991" s="11">
        <v>9.163332673E9</v>
      </c>
      <c r="I3991" s="11" t="s">
        <v>9506</v>
      </c>
      <c r="J3991" s="11" t="s">
        <v>633</v>
      </c>
      <c r="K3991" s="11" t="s">
        <v>1101</v>
      </c>
      <c r="L3991" s="11" t="s">
        <v>14661</v>
      </c>
      <c r="M3991" s="11">
        <v>700141.0</v>
      </c>
      <c r="N3991" s="11" t="s">
        <v>14662</v>
      </c>
      <c r="O3991" s="11" t="s">
        <v>30</v>
      </c>
      <c r="P3991" s="11" t="s">
        <v>14662</v>
      </c>
      <c r="Q3991" s="11">
        <v>13.0</v>
      </c>
      <c r="R3991" s="18" t="s">
        <v>14663</v>
      </c>
      <c r="S3991" s="12"/>
      <c r="T3991" s="12"/>
    </row>
    <row r="3992" ht="22.5" hidden="1" customHeight="1">
      <c r="A3992" s="10">
        <v>45868.68188996528</v>
      </c>
      <c r="B3992" s="11" t="s">
        <v>22</v>
      </c>
      <c r="C3992" s="11" t="s">
        <v>14664</v>
      </c>
      <c r="E3992" s="21"/>
      <c r="F3992" s="21"/>
      <c r="G3992" s="11" t="s">
        <v>24</v>
      </c>
      <c r="H3992" s="11">
        <v>9.920438259E9</v>
      </c>
      <c r="I3992" s="11" t="s">
        <v>25</v>
      </c>
      <c r="J3992" s="11" t="s">
        <v>358</v>
      </c>
      <c r="K3992" s="11" t="s">
        <v>1790</v>
      </c>
      <c r="L3992" s="11" t="s">
        <v>14665</v>
      </c>
      <c r="M3992" s="11">
        <v>400088.0</v>
      </c>
      <c r="N3992" s="11" t="s">
        <v>14666</v>
      </c>
      <c r="O3992" s="11" t="s">
        <v>30</v>
      </c>
      <c r="P3992" s="11" t="s">
        <v>14666</v>
      </c>
      <c r="Q3992" s="11">
        <v>44.0</v>
      </c>
    </row>
    <row r="3993" ht="22.5" hidden="1" customHeight="1">
      <c r="A3993" s="10">
        <v>45868.69985488426</v>
      </c>
      <c r="B3993" s="11" t="s">
        <v>22</v>
      </c>
      <c r="C3993" s="11" t="s">
        <v>4927</v>
      </c>
      <c r="E3993" s="21"/>
      <c r="F3993" s="21"/>
      <c r="G3993" s="11" t="s">
        <v>24</v>
      </c>
      <c r="H3993" s="11">
        <v>9.957347557E9</v>
      </c>
      <c r="I3993" s="11" t="s">
        <v>25</v>
      </c>
      <c r="J3993" s="11" t="s">
        <v>168</v>
      </c>
      <c r="K3993" s="11" t="s">
        <v>2143</v>
      </c>
      <c r="L3993" s="11" t="s">
        <v>14667</v>
      </c>
      <c r="M3993" s="11">
        <v>785014.0</v>
      </c>
      <c r="N3993" s="11" t="s">
        <v>8662</v>
      </c>
      <c r="O3993" s="11" t="s">
        <v>52</v>
      </c>
      <c r="P3993" s="11" t="s">
        <v>4902</v>
      </c>
      <c r="Q3993" s="11">
        <v>76.0</v>
      </c>
      <c r="R3993" s="18" t="s">
        <v>14668</v>
      </c>
      <c r="S3993" s="12"/>
      <c r="T3993" s="12"/>
    </row>
    <row r="3994" ht="22.5" hidden="1" customHeight="1">
      <c r="A3994" s="10">
        <v>45868.73484804398</v>
      </c>
      <c r="B3994" s="11" t="s">
        <v>22</v>
      </c>
      <c r="C3994" s="11" t="s">
        <v>14669</v>
      </c>
      <c r="E3994" s="21"/>
      <c r="F3994" s="21"/>
      <c r="G3994" s="11" t="s">
        <v>24</v>
      </c>
      <c r="H3994" s="11">
        <v>9.674586186E9</v>
      </c>
      <c r="I3994" s="11" t="s">
        <v>25</v>
      </c>
      <c r="J3994" s="11" t="s">
        <v>43</v>
      </c>
      <c r="K3994" s="11" t="s">
        <v>27</v>
      </c>
      <c r="L3994" s="11" t="s">
        <v>14670</v>
      </c>
      <c r="M3994" s="11">
        <v>700056.0</v>
      </c>
      <c r="N3994" s="11" t="s">
        <v>14671</v>
      </c>
      <c r="O3994" s="11" t="s">
        <v>52</v>
      </c>
      <c r="P3994" s="11" t="s">
        <v>14671</v>
      </c>
      <c r="Q3994" s="11">
        <v>52.0</v>
      </c>
      <c r="R3994" s="18" t="s">
        <v>14672</v>
      </c>
      <c r="S3994" s="12"/>
      <c r="T3994" s="12"/>
    </row>
    <row r="3995" ht="22.5" hidden="1" customHeight="1">
      <c r="A3995" s="10">
        <v>45868.73848929398</v>
      </c>
      <c r="B3995" s="11" t="s">
        <v>22</v>
      </c>
      <c r="C3995" s="11" t="s">
        <v>10808</v>
      </c>
      <c r="E3995" s="14" t="s">
        <v>37</v>
      </c>
      <c r="F3995" s="21"/>
      <c r="G3995" s="11" t="s">
        <v>33</v>
      </c>
      <c r="H3995" s="11">
        <v>8.820309839E9</v>
      </c>
      <c r="I3995" s="11" t="s">
        <v>5886</v>
      </c>
      <c r="J3995" s="11" t="s">
        <v>104</v>
      </c>
      <c r="K3995" s="11" t="s">
        <v>5806</v>
      </c>
      <c r="L3995" s="11" t="s">
        <v>14673</v>
      </c>
      <c r="M3995" s="11">
        <v>816107.0</v>
      </c>
      <c r="N3995" s="11" t="s">
        <v>10809</v>
      </c>
      <c r="O3995" s="11" t="s">
        <v>52</v>
      </c>
      <c r="P3995" s="11" t="s">
        <v>10809</v>
      </c>
      <c r="Q3995" s="11">
        <v>26.0</v>
      </c>
      <c r="R3995" s="18" t="s">
        <v>14674</v>
      </c>
      <c r="S3995" s="12"/>
      <c r="T3995" s="12"/>
    </row>
    <row r="3996" ht="22.5" hidden="1" customHeight="1">
      <c r="A3996" s="10">
        <v>45868.75163600694</v>
      </c>
      <c r="B3996" s="11" t="s">
        <v>22</v>
      </c>
      <c r="C3996" s="11" t="s">
        <v>14675</v>
      </c>
      <c r="E3996" s="14" t="s">
        <v>37</v>
      </c>
      <c r="F3996" s="21"/>
      <c r="G3996" s="11" t="s">
        <v>24</v>
      </c>
      <c r="H3996" s="11" t="s">
        <v>14676</v>
      </c>
      <c r="I3996" s="11" t="s">
        <v>5886</v>
      </c>
      <c r="J3996" s="11" t="s">
        <v>14677</v>
      </c>
      <c r="K3996" s="11" t="s">
        <v>1610</v>
      </c>
      <c r="L3996" s="11" t="s">
        <v>14678</v>
      </c>
      <c r="M3996" s="11">
        <v>799262.0</v>
      </c>
      <c r="N3996" s="11" t="s">
        <v>3779</v>
      </c>
      <c r="O3996" s="11" t="s">
        <v>30</v>
      </c>
      <c r="P3996" s="11" t="s">
        <v>3779</v>
      </c>
      <c r="Q3996" s="11">
        <v>58.0</v>
      </c>
    </row>
    <row r="3997" ht="22.5" hidden="1" customHeight="1">
      <c r="A3997" s="10">
        <v>45869.264725914356</v>
      </c>
      <c r="B3997" s="11" t="s">
        <v>22</v>
      </c>
      <c r="C3997" s="11" t="s">
        <v>8902</v>
      </c>
      <c r="E3997" s="21"/>
      <c r="F3997" s="21"/>
      <c r="G3997" s="11" t="s">
        <v>33</v>
      </c>
      <c r="H3997" s="11">
        <v>9.547053519E9</v>
      </c>
      <c r="I3997" s="11" t="s">
        <v>5886</v>
      </c>
      <c r="J3997" s="11" t="s">
        <v>43</v>
      </c>
      <c r="K3997" s="11" t="s">
        <v>4714</v>
      </c>
      <c r="L3997" s="11" t="s">
        <v>14679</v>
      </c>
      <c r="M3997" s="11">
        <v>721430.0</v>
      </c>
      <c r="N3997" s="11" t="s">
        <v>8904</v>
      </c>
      <c r="O3997" s="11" t="s">
        <v>52</v>
      </c>
      <c r="P3997" s="11" t="s">
        <v>8904</v>
      </c>
      <c r="Q3997" s="11">
        <v>44.0</v>
      </c>
    </row>
    <row r="3998" ht="22.5" hidden="1" customHeight="1">
      <c r="A3998" s="10">
        <v>45869.45659425926</v>
      </c>
      <c r="B3998" s="11" t="s">
        <v>22</v>
      </c>
      <c r="C3998" s="11" t="s">
        <v>14680</v>
      </c>
      <c r="E3998" s="14" t="s">
        <v>37</v>
      </c>
      <c r="F3998" s="21"/>
      <c r="G3998" s="11" t="s">
        <v>24</v>
      </c>
      <c r="H3998" s="11">
        <v>8.513976039E9</v>
      </c>
      <c r="I3998" s="11" t="s">
        <v>5886</v>
      </c>
      <c r="J3998" s="11" t="s">
        <v>43</v>
      </c>
      <c r="K3998" s="11" t="s">
        <v>1891</v>
      </c>
      <c r="L3998" s="11" t="s">
        <v>14681</v>
      </c>
      <c r="M3998" s="11">
        <v>742103.0</v>
      </c>
      <c r="N3998" s="11" t="s">
        <v>10602</v>
      </c>
      <c r="O3998" s="11" t="s">
        <v>52</v>
      </c>
      <c r="P3998" s="11" t="s">
        <v>10602</v>
      </c>
      <c r="Q3998" s="11">
        <v>70.0</v>
      </c>
    </row>
    <row r="3999" ht="22.5" hidden="1" customHeight="1">
      <c r="A3999" s="10">
        <v>45869.46202371528</v>
      </c>
      <c r="B3999" s="11" t="s">
        <v>22</v>
      </c>
      <c r="C3999" s="11" t="s">
        <v>14682</v>
      </c>
      <c r="E3999" s="14" t="s">
        <v>37</v>
      </c>
      <c r="F3999" s="21"/>
      <c r="G3999" s="11" t="s">
        <v>24</v>
      </c>
      <c r="H3999" s="11">
        <v>8.249615607E9</v>
      </c>
      <c r="I3999" s="11" t="s">
        <v>25</v>
      </c>
      <c r="J3999" s="11" t="s">
        <v>556</v>
      </c>
      <c r="K3999" s="11" t="s">
        <v>14683</v>
      </c>
      <c r="L3999" s="11" t="s">
        <v>14684</v>
      </c>
      <c r="M3999" s="11">
        <v>759122.0</v>
      </c>
      <c r="N3999" s="11" t="s">
        <v>14685</v>
      </c>
      <c r="O3999" s="11" t="s">
        <v>30</v>
      </c>
      <c r="P3999" s="11" t="s">
        <v>14686</v>
      </c>
      <c r="Q3999" s="11">
        <v>63.0</v>
      </c>
      <c r="R3999" s="18" t="s">
        <v>14687</v>
      </c>
      <c r="S3999" s="12"/>
      <c r="T3999" s="12"/>
    </row>
    <row r="4000" ht="22.5" hidden="1" customHeight="1">
      <c r="A4000" s="10">
        <v>45869.46899958333</v>
      </c>
      <c r="B4000" s="11" t="s">
        <v>22</v>
      </c>
      <c r="C4000" s="11" t="s">
        <v>14688</v>
      </c>
      <c r="E4000" s="14" t="s">
        <v>37</v>
      </c>
      <c r="F4000" s="21"/>
      <c r="G4000" s="11" t="s">
        <v>24</v>
      </c>
      <c r="H4000" s="11" t="s">
        <v>14689</v>
      </c>
      <c r="I4000" s="11" t="s">
        <v>25</v>
      </c>
      <c r="J4000" s="11" t="s">
        <v>202</v>
      </c>
      <c r="K4000" s="11" t="s">
        <v>1714</v>
      </c>
      <c r="L4000" s="11" t="s">
        <v>14690</v>
      </c>
      <c r="M4000" s="11">
        <v>831018.0</v>
      </c>
      <c r="N4000" s="11" t="s">
        <v>12691</v>
      </c>
      <c r="O4000" s="11" t="s">
        <v>52</v>
      </c>
      <c r="P4000" s="11" t="s">
        <v>12691</v>
      </c>
      <c r="Q4000" s="11">
        <v>58.0</v>
      </c>
      <c r="R4000" s="18" t="s">
        <v>14691</v>
      </c>
      <c r="S4000" s="12"/>
      <c r="T4000" s="12"/>
    </row>
    <row r="4001" ht="22.5" hidden="1" customHeight="1">
      <c r="A4001" s="10">
        <v>45869.47898891204</v>
      </c>
      <c r="B4001" s="11" t="s">
        <v>57</v>
      </c>
      <c r="C4001" s="11" t="s">
        <v>14692</v>
      </c>
      <c r="E4001" s="14" t="s">
        <v>37</v>
      </c>
      <c r="F4001" s="21"/>
      <c r="G4001" s="11" t="s">
        <v>33</v>
      </c>
      <c r="H4001" s="11">
        <v>7.06193544E9</v>
      </c>
      <c r="I4001" s="11" t="s">
        <v>25</v>
      </c>
      <c r="J4001" s="11" t="s">
        <v>48</v>
      </c>
      <c r="K4001" s="11" t="s">
        <v>7416</v>
      </c>
      <c r="L4001" s="11" t="s">
        <v>14693</v>
      </c>
      <c r="M4001" s="11">
        <v>803107.0</v>
      </c>
      <c r="N4001" s="11" t="s">
        <v>14694</v>
      </c>
      <c r="O4001" s="11" t="s">
        <v>52</v>
      </c>
      <c r="P4001" s="11" t="s">
        <v>14695</v>
      </c>
      <c r="Q4001" s="11">
        <v>24.0</v>
      </c>
      <c r="R4001" s="18" t="s">
        <v>14696</v>
      </c>
      <c r="S4001" s="12"/>
      <c r="T4001" s="12"/>
      <c r="V4001" s="11" t="s">
        <v>14697</v>
      </c>
    </row>
    <row r="4002" ht="22.5" hidden="1" customHeight="1">
      <c r="A4002" s="10">
        <v>45869.481522372684</v>
      </c>
      <c r="B4002" s="11" t="s">
        <v>57</v>
      </c>
      <c r="C4002" s="11" t="s">
        <v>14698</v>
      </c>
      <c r="E4002" s="14" t="s">
        <v>37</v>
      </c>
      <c r="F4002" s="21"/>
      <c r="G4002" s="11" t="s">
        <v>33</v>
      </c>
      <c r="H4002" s="11">
        <v>9.883387392E9</v>
      </c>
      <c r="I4002" s="11" t="s">
        <v>9539</v>
      </c>
      <c r="J4002" s="11" t="s">
        <v>43</v>
      </c>
      <c r="K4002" s="11" t="s">
        <v>7515</v>
      </c>
      <c r="L4002" s="11" t="s">
        <v>14699</v>
      </c>
      <c r="M4002" s="11">
        <v>742123.0</v>
      </c>
      <c r="N4002" s="11" t="s">
        <v>14700</v>
      </c>
      <c r="O4002" s="11" t="s">
        <v>52</v>
      </c>
      <c r="P4002" s="11" t="s">
        <v>14700</v>
      </c>
      <c r="Q4002" s="11">
        <v>50.0</v>
      </c>
      <c r="R4002" s="18" t="s">
        <v>14701</v>
      </c>
      <c r="S4002" s="12"/>
      <c r="T4002" s="12"/>
      <c r="V4002" s="11" t="s">
        <v>14702</v>
      </c>
    </row>
    <row r="4003" ht="22.5" hidden="1" customHeight="1">
      <c r="A4003" s="10">
        <v>45869.506765185186</v>
      </c>
      <c r="B4003" s="11" t="s">
        <v>22</v>
      </c>
      <c r="C4003" s="11" t="s">
        <v>14703</v>
      </c>
      <c r="E4003" s="21"/>
      <c r="F4003" s="21"/>
      <c r="G4003" s="11" t="s">
        <v>24</v>
      </c>
      <c r="H4003" s="11">
        <v>9.064566345E9</v>
      </c>
      <c r="I4003" s="11" t="s">
        <v>9539</v>
      </c>
      <c r="J4003" s="11" t="s">
        <v>43</v>
      </c>
      <c r="K4003" s="11" t="s">
        <v>14704</v>
      </c>
      <c r="L4003" s="11" t="s">
        <v>14705</v>
      </c>
      <c r="M4003" s="11">
        <v>731302.0</v>
      </c>
      <c r="N4003" s="11" t="s">
        <v>14706</v>
      </c>
      <c r="O4003" s="11" t="s">
        <v>30</v>
      </c>
      <c r="P4003" s="11" t="s">
        <v>14706</v>
      </c>
      <c r="Q4003" s="11">
        <v>12.0</v>
      </c>
    </row>
    <row r="4004" ht="22.5" hidden="1" customHeight="1">
      <c r="A4004" s="10">
        <v>45869.51528931713</v>
      </c>
      <c r="B4004" s="11" t="s">
        <v>22</v>
      </c>
      <c r="C4004" s="11" t="s">
        <v>14519</v>
      </c>
      <c r="E4004" s="14" t="s">
        <v>37</v>
      </c>
      <c r="F4004" s="21"/>
      <c r="G4004" s="11" t="s">
        <v>24</v>
      </c>
      <c r="H4004" s="11">
        <v>8.78922077E9</v>
      </c>
      <c r="I4004" s="11" t="s">
        <v>25</v>
      </c>
      <c r="J4004" s="11" t="s">
        <v>202</v>
      </c>
      <c r="K4004" s="11" t="s">
        <v>14520</v>
      </c>
      <c r="L4004" s="11" t="s">
        <v>14707</v>
      </c>
      <c r="M4004" s="11">
        <v>822121.0</v>
      </c>
      <c r="N4004" s="11" t="s">
        <v>14708</v>
      </c>
      <c r="O4004" s="11" t="s">
        <v>52</v>
      </c>
      <c r="P4004" s="11" t="s">
        <v>14523</v>
      </c>
      <c r="Q4004" s="11">
        <v>38.0</v>
      </c>
      <c r="R4004" s="18" t="s">
        <v>14709</v>
      </c>
      <c r="S4004" s="12"/>
      <c r="T4004" s="12"/>
    </row>
    <row r="4005" ht="22.5" hidden="1" customHeight="1">
      <c r="A4005" s="10">
        <v>45869.51604243055</v>
      </c>
      <c r="B4005" s="11" t="s">
        <v>22</v>
      </c>
      <c r="C4005" s="11" t="s">
        <v>14710</v>
      </c>
      <c r="E4005" s="21"/>
      <c r="F4005" s="21"/>
      <c r="G4005" s="11" t="s">
        <v>24</v>
      </c>
      <c r="H4005" s="11">
        <v>9.433370422E9</v>
      </c>
      <c r="I4005" s="11" t="s">
        <v>25</v>
      </c>
      <c r="J4005" s="11" t="s">
        <v>83</v>
      </c>
      <c r="K4005" s="11" t="s">
        <v>84</v>
      </c>
      <c r="L4005" s="11" t="s">
        <v>14711</v>
      </c>
      <c r="M4005" s="11">
        <v>700027.0</v>
      </c>
      <c r="N4005" s="11" t="s">
        <v>14712</v>
      </c>
      <c r="O4005" s="11" t="s">
        <v>30</v>
      </c>
      <c r="P4005" s="11" t="s">
        <v>14712</v>
      </c>
      <c r="Q4005" s="11">
        <v>58.0</v>
      </c>
    </row>
    <row r="4006" ht="22.5" hidden="1" customHeight="1">
      <c r="A4006" s="10">
        <v>45869.52076452546</v>
      </c>
      <c r="B4006" s="11" t="s">
        <v>22</v>
      </c>
      <c r="C4006" s="11" t="s">
        <v>14519</v>
      </c>
      <c r="E4006" s="14" t="s">
        <v>37</v>
      </c>
      <c r="F4006" s="21"/>
      <c r="G4006" s="11" t="s">
        <v>24</v>
      </c>
      <c r="H4006" s="11">
        <v>8.78922077E9</v>
      </c>
      <c r="I4006" s="11" t="s">
        <v>25</v>
      </c>
      <c r="J4006" s="11" t="s">
        <v>202</v>
      </c>
      <c r="K4006" s="11" t="s">
        <v>14520</v>
      </c>
      <c r="L4006" s="11" t="s">
        <v>14707</v>
      </c>
      <c r="M4006" s="11">
        <v>822121.0</v>
      </c>
      <c r="N4006" s="11" t="s">
        <v>14522</v>
      </c>
      <c r="O4006" s="11" t="s">
        <v>52</v>
      </c>
      <c r="P4006" s="11" t="s">
        <v>14523</v>
      </c>
      <c r="Q4006" s="11">
        <v>38.0</v>
      </c>
      <c r="R4006" s="18" t="s">
        <v>14713</v>
      </c>
      <c r="S4006" s="12"/>
      <c r="T4006" s="12"/>
    </row>
    <row r="4007" ht="22.5" hidden="1" customHeight="1">
      <c r="A4007" s="10">
        <v>45869.52200645833</v>
      </c>
      <c r="B4007" s="11" t="s">
        <v>22</v>
      </c>
      <c r="C4007" s="11" t="s">
        <v>14110</v>
      </c>
      <c r="E4007" s="14" t="s">
        <v>37</v>
      </c>
      <c r="F4007" s="21"/>
      <c r="G4007" s="11" t="s">
        <v>24</v>
      </c>
      <c r="H4007" s="11">
        <v>8.389955825E9</v>
      </c>
      <c r="I4007" s="11" t="s">
        <v>25</v>
      </c>
      <c r="J4007" s="11" t="s">
        <v>26</v>
      </c>
      <c r="K4007" s="11" t="s">
        <v>2166</v>
      </c>
      <c r="L4007" s="11" t="s">
        <v>14714</v>
      </c>
      <c r="M4007" s="11">
        <v>733134.0</v>
      </c>
      <c r="N4007" s="11" t="s">
        <v>7479</v>
      </c>
      <c r="O4007" s="11" t="s">
        <v>30</v>
      </c>
      <c r="P4007" s="11" t="s">
        <v>7479</v>
      </c>
      <c r="Q4007" s="11">
        <v>26.0</v>
      </c>
    </row>
    <row r="4008" ht="22.5" hidden="1" customHeight="1">
      <c r="A4008" s="10">
        <v>45869.52635515046</v>
      </c>
      <c r="B4008" s="11" t="s">
        <v>22</v>
      </c>
      <c r="C4008" s="11" t="s">
        <v>14715</v>
      </c>
      <c r="E4008" s="14" t="s">
        <v>37</v>
      </c>
      <c r="F4008" s="21"/>
      <c r="G4008" s="11" t="s">
        <v>24</v>
      </c>
      <c r="H4008" s="11">
        <v>9.831643892E9</v>
      </c>
      <c r="I4008" s="11" t="s">
        <v>5886</v>
      </c>
      <c r="J4008" s="11" t="s">
        <v>43</v>
      </c>
      <c r="K4008" s="11" t="s">
        <v>84</v>
      </c>
      <c r="L4008" s="11" t="s">
        <v>14716</v>
      </c>
      <c r="M4008" s="11">
        <v>700059.0</v>
      </c>
      <c r="N4008" s="11" t="s">
        <v>14717</v>
      </c>
      <c r="O4008" s="11" t="s">
        <v>52</v>
      </c>
      <c r="P4008" s="11" t="s">
        <v>14718</v>
      </c>
      <c r="Q4008" s="11">
        <v>15.0</v>
      </c>
      <c r="R4008" s="18" t="s">
        <v>14719</v>
      </c>
      <c r="S4008" s="12"/>
      <c r="T4008" s="12"/>
    </row>
    <row r="4009" ht="22.5" hidden="1" customHeight="1">
      <c r="A4009" s="10">
        <v>45869.544159467594</v>
      </c>
      <c r="B4009" s="11" t="s">
        <v>22</v>
      </c>
      <c r="C4009" s="11" t="s">
        <v>2338</v>
      </c>
      <c r="E4009" s="21"/>
      <c r="F4009" s="21"/>
      <c r="G4009" s="11" t="s">
        <v>33</v>
      </c>
      <c r="H4009" s="11">
        <v>8.240135295E9</v>
      </c>
      <c r="I4009" s="11" t="s">
        <v>14720</v>
      </c>
      <c r="J4009" s="11" t="s">
        <v>43</v>
      </c>
      <c r="K4009" s="11" t="s">
        <v>2548</v>
      </c>
      <c r="L4009" s="11" t="s">
        <v>14721</v>
      </c>
      <c r="M4009" s="11">
        <v>743610.0</v>
      </c>
      <c r="N4009" s="11" t="s">
        <v>7506</v>
      </c>
      <c r="O4009" s="11" t="s">
        <v>52</v>
      </c>
      <c r="P4009" s="11" t="s">
        <v>7507</v>
      </c>
      <c r="Q4009" s="11">
        <v>62.0</v>
      </c>
      <c r="R4009" s="18" t="s">
        <v>14722</v>
      </c>
      <c r="S4009" s="12"/>
      <c r="T4009" s="12"/>
    </row>
    <row r="4010" ht="22.5" hidden="1" customHeight="1">
      <c r="A4010" s="10">
        <v>45869.54646107639</v>
      </c>
      <c r="B4010" s="11" t="s">
        <v>22</v>
      </c>
      <c r="C4010" s="11" t="s">
        <v>14723</v>
      </c>
      <c r="E4010" s="21"/>
      <c r="F4010" s="21"/>
      <c r="G4010" s="11" t="s">
        <v>33</v>
      </c>
      <c r="H4010" s="11" t="s">
        <v>14724</v>
      </c>
      <c r="I4010" s="11" t="s">
        <v>25</v>
      </c>
      <c r="J4010" s="11" t="s">
        <v>26</v>
      </c>
      <c r="K4010" s="11" t="s">
        <v>27</v>
      </c>
      <c r="L4010" s="11" t="s">
        <v>14725</v>
      </c>
      <c r="M4010" s="11">
        <v>700114.0</v>
      </c>
      <c r="N4010" s="11" t="s">
        <v>382</v>
      </c>
      <c r="O4010" s="11" t="s">
        <v>30</v>
      </c>
      <c r="P4010" s="11" t="s">
        <v>382</v>
      </c>
      <c r="Q4010" s="11">
        <v>60.0</v>
      </c>
    </row>
    <row r="4011" ht="22.5" hidden="1" customHeight="1">
      <c r="A4011" s="10">
        <v>45869.560033263886</v>
      </c>
      <c r="B4011" s="11" t="s">
        <v>22</v>
      </c>
      <c r="C4011" s="11" t="s">
        <v>14726</v>
      </c>
      <c r="E4011" s="21"/>
      <c r="F4011" s="21"/>
      <c r="G4011" s="11" t="s">
        <v>24</v>
      </c>
      <c r="H4011" s="11">
        <v>8.240926445E9</v>
      </c>
      <c r="I4011" s="11" t="s">
        <v>25</v>
      </c>
      <c r="J4011" s="11" t="s">
        <v>83</v>
      </c>
      <c r="K4011" s="11" t="s">
        <v>84</v>
      </c>
      <c r="L4011" s="11" t="s">
        <v>14727</v>
      </c>
      <c r="M4011" s="11">
        <v>700135.0</v>
      </c>
      <c r="N4011" s="11" t="s">
        <v>4389</v>
      </c>
      <c r="O4011" s="11" t="s">
        <v>52</v>
      </c>
      <c r="P4011" s="11" t="s">
        <v>4389</v>
      </c>
      <c r="Q4011" s="11">
        <v>33.0</v>
      </c>
      <c r="R4011" s="18" t="s">
        <v>14728</v>
      </c>
      <c r="S4011" s="12"/>
      <c r="T4011" s="12"/>
    </row>
    <row r="4012" ht="22.5" hidden="1" customHeight="1">
      <c r="A4012" s="10">
        <v>45869.56194216435</v>
      </c>
      <c r="B4012" s="11" t="s">
        <v>22</v>
      </c>
      <c r="C4012" s="11" t="s">
        <v>14729</v>
      </c>
      <c r="E4012" s="21"/>
      <c r="F4012" s="21"/>
      <c r="G4012" s="11" t="s">
        <v>33</v>
      </c>
      <c r="H4012" s="11">
        <v>8.927257081E9</v>
      </c>
      <c r="I4012" s="11" t="s">
        <v>14730</v>
      </c>
      <c r="J4012" s="11" t="s">
        <v>14731</v>
      </c>
      <c r="K4012" s="11" t="s">
        <v>14732</v>
      </c>
      <c r="L4012" s="11" t="s">
        <v>14733</v>
      </c>
      <c r="M4012" s="11">
        <v>713359.0</v>
      </c>
      <c r="N4012" s="11" t="s">
        <v>14734</v>
      </c>
      <c r="O4012" s="11" t="s">
        <v>30</v>
      </c>
      <c r="P4012" s="11" t="s">
        <v>14735</v>
      </c>
      <c r="Q4012" s="11" t="s">
        <v>14736</v>
      </c>
      <c r="R4012" s="18" t="s">
        <v>14737</v>
      </c>
      <c r="S4012" s="12"/>
      <c r="T4012" s="12"/>
    </row>
    <row r="4013" ht="22.5" hidden="1" customHeight="1">
      <c r="A4013" s="10">
        <v>45869.583871932875</v>
      </c>
      <c r="B4013" s="11" t="s">
        <v>57</v>
      </c>
      <c r="C4013" s="11" t="s">
        <v>10894</v>
      </c>
      <c r="E4013" s="14" t="s">
        <v>37</v>
      </c>
      <c r="F4013" s="21"/>
      <c r="G4013" s="11" t="s">
        <v>33</v>
      </c>
      <c r="H4013" s="11">
        <v>8.002523865E9</v>
      </c>
      <c r="I4013" s="11" t="s">
        <v>5886</v>
      </c>
      <c r="J4013" s="11" t="s">
        <v>54</v>
      </c>
      <c r="K4013" s="11" t="s">
        <v>209</v>
      </c>
      <c r="L4013" s="11" t="s">
        <v>14738</v>
      </c>
      <c r="M4013" s="11">
        <v>821113.0</v>
      </c>
      <c r="N4013" s="11" t="s">
        <v>211</v>
      </c>
      <c r="O4013" s="11" t="s">
        <v>52</v>
      </c>
      <c r="P4013" s="11" t="s">
        <v>211</v>
      </c>
      <c r="Q4013" s="11">
        <v>42.0</v>
      </c>
    </row>
    <row r="4014" ht="22.5" hidden="1" customHeight="1">
      <c r="A4014" s="10">
        <v>45869.64274019676</v>
      </c>
      <c r="B4014" s="11" t="s">
        <v>22</v>
      </c>
      <c r="C4014" s="11" t="s">
        <v>14739</v>
      </c>
      <c r="E4014" s="14" t="s">
        <v>37</v>
      </c>
      <c r="F4014" s="21"/>
      <c r="G4014" s="11" t="s">
        <v>24</v>
      </c>
      <c r="H4014" s="11">
        <v>9.432129133E9</v>
      </c>
      <c r="I4014" s="11" t="s">
        <v>25</v>
      </c>
      <c r="J4014" s="11" t="s">
        <v>43</v>
      </c>
      <c r="K4014" s="11" t="s">
        <v>1891</v>
      </c>
      <c r="L4014" s="11" t="s">
        <v>14740</v>
      </c>
      <c r="M4014" s="11">
        <v>742101.0</v>
      </c>
      <c r="N4014" s="11" t="s">
        <v>14741</v>
      </c>
      <c r="O4014" s="11" t="s">
        <v>52</v>
      </c>
      <c r="P4014" s="11" t="s">
        <v>14741</v>
      </c>
      <c r="Q4014" s="11">
        <v>79.0</v>
      </c>
    </row>
    <row r="4015" ht="22.5" hidden="1" customHeight="1">
      <c r="A4015" s="10">
        <v>45869.65735836806</v>
      </c>
      <c r="B4015" s="11" t="s">
        <v>22</v>
      </c>
      <c r="C4015" s="11" t="s">
        <v>14742</v>
      </c>
      <c r="E4015" s="21"/>
      <c r="F4015" s="21"/>
      <c r="G4015" s="11" t="s">
        <v>24</v>
      </c>
      <c r="H4015" s="11" t="s">
        <v>14743</v>
      </c>
      <c r="I4015" s="11" t="s">
        <v>25</v>
      </c>
      <c r="J4015" s="11" t="s">
        <v>465</v>
      </c>
      <c r="K4015" s="11" t="s">
        <v>783</v>
      </c>
      <c r="L4015" s="11" t="s">
        <v>14744</v>
      </c>
      <c r="M4015" s="11">
        <v>713215.0</v>
      </c>
      <c r="N4015" s="11" t="s">
        <v>14745</v>
      </c>
      <c r="O4015" s="11" t="s">
        <v>52</v>
      </c>
      <c r="P4015" s="11" t="s">
        <v>14745</v>
      </c>
      <c r="Q4015" s="11">
        <v>27.0</v>
      </c>
      <c r="R4015" s="18" t="s">
        <v>14746</v>
      </c>
      <c r="S4015" s="12"/>
      <c r="T4015" s="12"/>
    </row>
    <row r="4016" ht="22.5" hidden="1" customHeight="1">
      <c r="A4016" s="10">
        <v>45869.65855950231</v>
      </c>
      <c r="B4016" s="11" t="s">
        <v>22</v>
      </c>
      <c r="C4016" s="11" t="s">
        <v>14747</v>
      </c>
      <c r="E4016" s="14" t="s">
        <v>37</v>
      </c>
      <c r="F4016" s="21"/>
      <c r="G4016" s="11" t="s">
        <v>33</v>
      </c>
      <c r="H4016" s="11">
        <v>8.145832353E9</v>
      </c>
      <c r="I4016" s="11" t="s">
        <v>5886</v>
      </c>
      <c r="J4016" s="11" t="s">
        <v>5886</v>
      </c>
      <c r="K4016" s="11" t="s">
        <v>1422</v>
      </c>
      <c r="L4016" s="11" t="s">
        <v>14748</v>
      </c>
      <c r="M4016" s="11">
        <v>732103.0</v>
      </c>
      <c r="N4016" s="11" t="s">
        <v>14749</v>
      </c>
      <c r="O4016" s="11" t="s">
        <v>52</v>
      </c>
      <c r="P4016" s="11" t="s">
        <v>14749</v>
      </c>
      <c r="Q4016" s="11">
        <v>34.0</v>
      </c>
      <c r="R4016" s="18" t="s">
        <v>14750</v>
      </c>
      <c r="S4016" s="12"/>
      <c r="T4016" s="12"/>
    </row>
    <row r="4017" ht="22.5" hidden="1" customHeight="1">
      <c r="A4017" s="10">
        <v>45869.66267775463</v>
      </c>
      <c r="B4017" s="11" t="s">
        <v>22</v>
      </c>
      <c r="C4017" s="11" t="s">
        <v>14751</v>
      </c>
      <c r="E4017" s="14" t="s">
        <v>37</v>
      </c>
      <c r="F4017" s="21"/>
      <c r="G4017" s="11" t="s">
        <v>24</v>
      </c>
      <c r="H4017" s="11">
        <v>8.777612923E9</v>
      </c>
      <c r="I4017" s="11" t="s">
        <v>5886</v>
      </c>
      <c r="J4017" s="11" t="s">
        <v>43</v>
      </c>
      <c r="K4017" s="11" t="s">
        <v>6312</v>
      </c>
      <c r="L4017" s="11" t="s">
        <v>14752</v>
      </c>
      <c r="M4017" s="11">
        <v>743144.0</v>
      </c>
      <c r="N4017" s="11" t="s">
        <v>14753</v>
      </c>
      <c r="O4017" s="11" t="s">
        <v>52</v>
      </c>
      <c r="P4017" s="11" t="s">
        <v>14754</v>
      </c>
      <c r="Q4017" s="11">
        <v>75.0</v>
      </c>
    </row>
    <row r="4018" ht="22.5" hidden="1" customHeight="1">
      <c r="A4018" s="10">
        <v>45869.729451886575</v>
      </c>
      <c r="B4018" s="11" t="s">
        <v>57</v>
      </c>
      <c r="C4018" s="11" t="s">
        <v>14755</v>
      </c>
      <c r="E4018" s="14" t="s">
        <v>37</v>
      </c>
      <c r="F4018" s="21"/>
      <c r="G4018" s="11" t="s">
        <v>33</v>
      </c>
      <c r="H4018" s="11">
        <v>8.910808125E9</v>
      </c>
      <c r="I4018" s="11" t="s">
        <v>25</v>
      </c>
      <c r="J4018" s="11" t="s">
        <v>43</v>
      </c>
      <c r="K4018" s="11" t="s">
        <v>1512</v>
      </c>
      <c r="L4018" s="11" t="s">
        <v>14756</v>
      </c>
      <c r="M4018" s="11">
        <v>721302.0</v>
      </c>
      <c r="N4018" s="11" t="s">
        <v>14757</v>
      </c>
      <c r="O4018" s="11" t="s">
        <v>52</v>
      </c>
      <c r="P4018" s="11" t="s">
        <v>14757</v>
      </c>
      <c r="Q4018" s="11">
        <v>24.0</v>
      </c>
      <c r="R4018" s="18" t="s">
        <v>14758</v>
      </c>
      <c r="S4018" s="12"/>
      <c r="T4018" s="12"/>
      <c r="V4018" s="11" t="s">
        <v>14759</v>
      </c>
    </row>
    <row r="4019" ht="22.5" hidden="1" customHeight="1">
      <c r="A4019" s="10">
        <v>45869.73289994213</v>
      </c>
      <c r="B4019" s="11" t="s">
        <v>57</v>
      </c>
      <c r="C4019" s="11" t="s">
        <v>14760</v>
      </c>
      <c r="E4019" s="14" t="s">
        <v>37</v>
      </c>
      <c r="F4019" s="21"/>
      <c r="G4019" s="11" t="s">
        <v>33</v>
      </c>
      <c r="H4019" s="11">
        <v>9.315244716E9</v>
      </c>
      <c r="I4019" s="11" t="s">
        <v>9539</v>
      </c>
      <c r="J4019" s="11" t="s">
        <v>48</v>
      </c>
      <c r="K4019" s="11" t="s">
        <v>2186</v>
      </c>
      <c r="L4019" s="11" t="s">
        <v>14761</v>
      </c>
      <c r="M4019" s="11">
        <v>802112.0</v>
      </c>
      <c r="N4019" s="11" t="s">
        <v>2760</v>
      </c>
      <c r="O4019" s="11" t="s">
        <v>30</v>
      </c>
      <c r="P4019" s="11" t="s">
        <v>2760</v>
      </c>
      <c r="Q4019" s="11">
        <v>27.0</v>
      </c>
    </row>
    <row r="4020" ht="22.5" hidden="1" customHeight="1">
      <c r="A4020" s="10">
        <v>45869.73550815972</v>
      </c>
      <c r="B4020" s="11" t="s">
        <v>22</v>
      </c>
      <c r="C4020" s="11" t="s">
        <v>14762</v>
      </c>
      <c r="E4020" s="21"/>
      <c r="F4020" s="21"/>
      <c r="G4020" s="11" t="s">
        <v>24</v>
      </c>
      <c r="H4020" s="11">
        <v>9.973719411E9</v>
      </c>
      <c r="I4020" s="11" t="s">
        <v>5886</v>
      </c>
      <c r="J4020" s="11" t="s">
        <v>54</v>
      </c>
      <c r="K4020" s="11" t="s">
        <v>59</v>
      </c>
      <c r="L4020" s="11" t="s">
        <v>14763</v>
      </c>
      <c r="M4020" s="11">
        <v>854317.0</v>
      </c>
      <c r="N4020" s="11" t="s">
        <v>14764</v>
      </c>
      <c r="O4020" s="11" t="s">
        <v>52</v>
      </c>
      <c r="P4020" s="11" t="s">
        <v>14764</v>
      </c>
      <c r="Q4020" s="11" t="s">
        <v>14765</v>
      </c>
      <c r="R4020" s="18" t="s">
        <v>14766</v>
      </c>
      <c r="S4020" s="12"/>
      <c r="T4020" s="12"/>
    </row>
    <row r="4021" ht="22.5" hidden="1" customHeight="1">
      <c r="A4021" s="10">
        <v>45869.73849289352</v>
      </c>
      <c r="B4021" s="11" t="s">
        <v>22</v>
      </c>
      <c r="C4021" s="11" t="s">
        <v>14762</v>
      </c>
      <c r="E4021" s="21"/>
      <c r="F4021" s="21"/>
      <c r="G4021" s="11" t="s">
        <v>24</v>
      </c>
      <c r="H4021" s="11">
        <v>9.973719411E9</v>
      </c>
      <c r="I4021" s="11" t="s">
        <v>5886</v>
      </c>
      <c r="J4021" s="11" t="s">
        <v>54</v>
      </c>
      <c r="K4021" s="11" t="s">
        <v>59</v>
      </c>
      <c r="L4021" s="11" t="s">
        <v>14767</v>
      </c>
      <c r="M4021" s="11">
        <v>854317.0</v>
      </c>
      <c r="N4021" s="11" t="s">
        <v>14764</v>
      </c>
      <c r="O4021" s="11" t="s">
        <v>52</v>
      </c>
      <c r="P4021" s="11" t="s">
        <v>14764</v>
      </c>
      <c r="Q4021" s="11" t="s">
        <v>14768</v>
      </c>
      <c r="R4021" s="18" t="s">
        <v>14769</v>
      </c>
      <c r="S4021" s="12"/>
      <c r="T4021" s="12"/>
    </row>
    <row r="4022" ht="22.5" hidden="1" customHeight="1">
      <c r="A4022" s="10">
        <v>45869.73861594907</v>
      </c>
      <c r="B4022" s="11" t="s">
        <v>22</v>
      </c>
      <c r="C4022" s="11" t="s">
        <v>14770</v>
      </c>
      <c r="E4022" s="14" t="s">
        <v>37</v>
      </c>
      <c r="F4022" s="21"/>
      <c r="G4022" s="11" t="s">
        <v>24</v>
      </c>
      <c r="H4022" s="11" t="s">
        <v>14771</v>
      </c>
      <c r="I4022" s="11" t="s">
        <v>25</v>
      </c>
      <c r="J4022" s="11" t="s">
        <v>54</v>
      </c>
      <c r="K4022" s="11" t="s">
        <v>7042</v>
      </c>
      <c r="L4022" s="11" t="s">
        <v>14772</v>
      </c>
      <c r="M4022" s="11">
        <v>841428.0</v>
      </c>
      <c r="N4022" s="11" t="s">
        <v>14773</v>
      </c>
      <c r="O4022" s="11" t="s">
        <v>52</v>
      </c>
      <c r="P4022" s="11" t="s">
        <v>14773</v>
      </c>
      <c r="Q4022" s="11">
        <v>85.0</v>
      </c>
    </row>
    <row r="4023" ht="22.5" hidden="1" customHeight="1">
      <c r="A4023" s="10">
        <v>45869.75160372685</v>
      </c>
      <c r="B4023" s="11" t="s">
        <v>22</v>
      </c>
      <c r="C4023" s="11" t="s">
        <v>14774</v>
      </c>
      <c r="E4023" s="21"/>
      <c r="F4023" s="21"/>
      <c r="G4023" s="11" t="s">
        <v>33</v>
      </c>
      <c r="H4023" s="11">
        <v>9.831084694E9</v>
      </c>
      <c r="I4023" s="11" t="s">
        <v>2258</v>
      </c>
      <c r="J4023" s="11" t="s">
        <v>26</v>
      </c>
      <c r="K4023" s="11" t="s">
        <v>27</v>
      </c>
      <c r="L4023" s="11" t="s">
        <v>14775</v>
      </c>
      <c r="M4023" s="11">
        <v>700048.0</v>
      </c>
      <c r="N4023" s="11" t="s">
        <v>14776</v>
      </c>
      <c r="O4023" s="11" t="s">
        <v>30</v>
      </c>
      <c r="P4023" s="11" t="s">
        <v>14776</v>
      </c>
      <c r="Q4023" s="11" t="s">
        <v>14777</v>
      </c>
      <c r="R4023" s="18" t="s">
        <v>14778</v>
      </c>
      <c r="S4023" s="12"/>
      <c r="T4023" s="12"/>
    </row>
    <row r="4024" ht="22.5" hidden="1" customHeight="1">
      <c r="A4024" s="10">
        <v>45869.756684328706</v>
      </c>
      <c r="B4024" s="11" t="s">
        <v>22</v>
      </c>
      <c r="C4024" s="11" t="s">
        <v>14779</v>
      </c>
      <c r="E4024" s="21"/>
      <c r="F4024" s="21"/>
      <c r="G4024" s="11" t="s">
        <v>33</v>
      </c>
      <c r="H4024" s="11">
        <v>9.831084694E9</v>
      </c>
      <c r="I4024" s="11" t="s">
        <v>2258</v>
      </c>
      <c r="J4024" s="11" t="s">
        <v>26</v>
      </c>
      <c r="K4024" s="11" t="s">
        <v>27</v>
      </c>
      <c r="L4024" s="11" t="s">
        <v>14780</v>
      </c>
      <c r="M4024" s="11">
        <v>700048.0</v>
      </c>
      <c r="N4024" s="11" t="s">
        <v>14776</v>
      </c>
      <c r="O4024" s="11" t="s">
        <v>52</v>
      </c>
      <c r="P4024" s="11" t="s">
        <v>14776</v>
      </c>
      <c r="Q4024" s="11" t="s">
        <v>14777</v>
      </c>
      <c r="R4024" s="18" t="s">
        <v>14781</v>
      </c>
      <c r="S4024" s="12"/>
      <c r="T4024" s="12"/>
    </row>
    <row r="4025" ht="22.5" hidden="1" customHeight="1">
      <c r="A4025" s="10">
        <v>45869.75981887731</v>
      </c>
      <c r="B4025" s="11" t="s">
        <v>22</v>
      </c>
      <c r="C4025" s="11" t="s">
        <v>14782</v>
      </c>
      <c r="E4025" s="14" t="s">
        <v>37</v>
      </c>
      <c r="F4025" s="21"/>
      <c r="G4025" s="11" t="s">
        <v>24</v>
      </c>
      <c r="H4025" s="11">
        <v>8.77096997E9</v>
      </c>
      <c r="I4025" s="11" t="s">
        <v>5886</v>
      </c>
      <c r="J4025" s="11" t="s">
        <v>501</v>
      </c>
      <c r="K4025" s="11" t="s">
        <v>10399</v>
      </c>
      <c r="L4025" s="11" t="s">
        <v>14783</v>
      </c>
      <c r="M4025" s="11">
        <v>495687.0</v>
      </c>
      <c r="N4025" s="11" t="s">
        <v>14784</v>
      </c>
      <c r="O4025" s="11" t="s">
        <v>52</v>
      </c>
      <c r="P4025" s="11" t="s">
        <v>14784</v>
      </c>
      <c r="Q4025" s="11">
        <v>70.0</v>
      </c>
    </row>
    <row r="4026" ht="22.5" hidden="1" customHeight="1">
      <c r="A4026" s="10">
        <v>45869.76075047454</v>
      </c>
      <c r="B4026" s="11" t="s">
        <v>22</v>
      </c>
      <c r="C4026" s="11" t="s">
        <v>14779</v>
      </c>
      <c r="E4026" s="21"/>
      <c r="F4026" s="21"/>
      <c r="G4026" s="11" t="s">
        <v>33</v>
      </c>
      <c r="H4026" s="11">
        <v>9.831084694E9</v>
      </c>
      <c r="I4026" s="11" t="s">
        <v>2258</v>
      </c>
      <c r="J4026" s="11" t="s">
        <v>26</v>
      </c>
      <c r="K4026" s="11" t="s">
        <v>27</v>
      </c>
      <c r="L4026" s="11" t="s">
        <v>14785</v>
      </c>
      <c r="M4026" s="11">
        <v>700048.0</v>
      </c>
      <c r="N4026" s="11" t="s">
        <v>14776</v>
      </c>
      <c r="O4026" s="11" t="s">
        <v>52</v>
      </c>
      <c r="P4026" s="11" t="s">
        <v>14776</v>
      </c>
      <c r="Q4026" s="11" t="s">
        <v>14777</v>
      </c>
      <c r="R4026" s="18" t="s">
        <v>14786</v>
      </c>
      <c r="S4026" s="12"/>
      <c r="T4026" s="12"/>
    </row>
    <row r="4027" ht="22.5" hidden="1" customHeight="1">
      <c r="A4027" s="10">
        <v>45869.8025050463</v>
      </c>
      <c r="B4027" s="11" t="s">
        <v>22</v>
      </c>
      <c r="C4027" s="11" t="s">
        <v>14787</v>
      </c>
      <c r="E4027" s="14" t="s">
        <v>37</v>
      </c>
      <c r="F4027" s="21"/>
      <c r="G4027" s="11" t="s">
        <v>24</v>
      </c>
      <c r="H4027" s="11">
        <v>7.908889261E9</v>
      </c>
      <c r="I4027" s="11" t="s">
        <v>25</v>
      </c>
      <c r="J4027" s="11" t="s">
        <v>8126</v>
      </c>
      <c r="K4027" s="11" t="s">
        <v>14788</v>
      </c>
      <c r="L4027" s="11" t="s">
        <v>14789</v>
      </c>
      <c r="M4027" s="11">
        <v>713122.0</v>
      </c>
      <c r="N4027" s="11" t="s">
        <v>13418</v>
      </c>
      <c r="O4027" s="11" t="s">
        <v>52</v>
      </c>
      <c r="P4027" s="11" t="s">
        <v>13418</v>
      </c>
      <c r="Q4027" s="11">
        <v>67.0</v>
      </c>
      <c r="R4027" s="18" t="s">
        <v>14790</v>
      </c>
      <c r="S4027" s="12"/>
      <c r="T4027" s="12"/>
    </row>
    <row r="4028" ht="22.5" hidden="1" customHeight="1">
      <c r="A4028" s="10">
        <v>45870.346302488426</v>
      </c>
      <c r="B4028" s="11" t="s">
        <v>22</v>
      </c>
      <c r="C4028" s="11" t="s">
        <v>14791</v>
      </c>
      <c r="E4028" s="14" t="s">
        <v>37</v>
      </c>
      <c r="F4028" s="21"/>
      <c r="G4028" s="11" t="s">
        <v>24</v>
      </c>
      <c r="H4028" s="11">
        <v>9.831643892E9</v>
      </c>
      <c r="I4028" s="11" t="s">
        <v>25</v>
      </c>
      <c r="J4028" s="11" t="s">
        <v>43</v>
      </c>
      <c r="K4028" s="11" t="s">
        <v>84</v>
      </c>
      <c r="L4028" s="11" t="s">
        <v>14792</v>
      </c>
      <c r="M4028" s="11">
        <v>700059.0</v>
      </c>
      <c r="N4028" s="11" t="s">
        <v>14717</v>
      </c>
      <c r="O4028" s="11" t="s">
        <v>52</v>
      </c>
      <c r="P4028" s="11" t="s">
        <v>14718</v>
      </c>
      <c r="Q4028" s="11">
        <v>15.0</v>
      </c>
      <c r="R4028" s="18" t="s">
        <v>14793</v>
      </c>
      <c r="S4028" s="12"/>
      <c r="T4028" s="12"/>
    </row>
    <row r="4029" ht="22.5" hidden="1" customHeight="1">
      <c r="A4029" s="10">
        <v>45870.35496991898</v>
      </c>
      <c r="B4029" s="11" t="s">
        <v>22</v>
      </c>
      <c r="C4029" s="11" t="s">
        <v>14794</v>
      </c>
      <c r="E4029" s="21"/>
      <c r="F4029" s="21"/>
      <c r="G4029" s="11" t="s">
        <v>24</v>
      </c>
      <c r="H4029" s="11">
        <v>9.470030589E9</v>
      </c>
      <c r="I4029" s="11" t="s">
        <v>25</v>
      </c>
      <c r="J4029" s="11" t="s">
        <v>54</v>
      </c>
      <c r="K4029" s="11" t="s">
        <v>145</v>
      </c>
      <c r="L4029" s="11" t="s">
        <v>14795</v>
      </c>
      <c r="M4029" s="11">
        <v>824101.0</v>
      </c>
      <c r="N4029" s="11" t="s">
        <v>14796</v>
      </c>
      <c r="O4029" s="11" t="s">
        <v>30</v>
      </c>
      <c r="P4029" s="11" t="s">
        <v>14797</v>
      </c>
      <c r="Q4029" s="11">
        <v>45.0</v>
      </c>
      <c r="R4029" s="18" t="s">
        <v>14798</v>
      </c>
      <c r="S4029" s="12"/>
      <c r="T4029" s="12"/>
    </row>
    <row r="4030" ht="22.5" hidden="1" customHeight="1">
      <c r="A4030" s="10">
        <v>45870.429055671295</v>
      </c>
      <c r="B4030" s="11" t="s">
        <v>22</v>
      </c>
      <c r="C4030" s="11" t="s">
        <v>14799</v>
      </c>
      <c r="E4030" s="14" t="s">
        <v>37</v>
      </c>
      <c r="F4030" s="21"/>
      <c r="G4030" s="11" t="s">
        <v>33</v>
      </c>
      <c r="H4030" s="11">
        <v>8.420426187E9</v>
      </c>
      <c r="I4030" s="11" t="s">
        <v>25</v>
      </c>
      <c r="J4030" s="11" t="s">
        <v>83</v>
      </c>
      <c r="K4030" s="11" t="s">
        <v>27</v>
      </c>
      <c r="L4030" s="11" t="s">
        <v>14800</v>
      </c>
      <c r="M4030" s="11">
        <v>700025.0</v>
      </c>
      <c r="N4030" s="11" t="s">
        <v>752</v>
      </c>
      <c r="O4030" s="11" t="s">
        <v>52</v>
      </c>
      <c r="P4030" s="11" t="s">
        <v>753</v>
      </c>
      <c r="Q4030" s="11">
        <v>33.0</v>
      </c>
    </row>
    <row r="4031" ht="22.5" hidden="1" customHeight="1">
      <c r="A4031" s="10">
        <v>45870.44340960648</v>
      </c>
      <c r="B4031" s="11" t="s">
        <v>22</v>
      </c>
      <c r="C4031" s="11" t="s">
        <v>14801</v>
      </c>
      <c r="E4031" s="14" t="s">
        <v>37</v>
      </c>
      <c r="F4031" s="21"/>
      <c r="G4031" s="11" t="s">
        <v>24</v>
      </c>
      <c r="H4031" s="11" t="s">
        <v>14802</v>
      </c>
      <c r="I4031" s="11" t="s">
        <v>25</v>
      </c>
      <c r="J4031" s="11" t="s">
        <v>26</v>
      </c>
      <c r="K4031" s="11" t="s">
        <v>27</v>
      </c>
      <c r="L4031" s="11" t="s">
        <v>14803</v>
      </c>
      <c r="M4031" s="11">
        <v>700027.0</v>
      </c>
      <c r="N4031" s="11" t="s">
        <v>14804</v>
      </c>
      <c r="O4031" s="11" t="s">
        <v>52</v>
      </c>
      <c r="P4031" s="11" t="s">
        <v>14804</v>
      </c>
      <c r="Q4031" s="11">
        <v>56.0</v>
      </c>
    </row>
    <row r="4032" ht="22.5" hidden="1" customHeight="1">
      <c r="A4032" s="10">
        <v>45870.45418366898</v>
      </c>
      <c r="B4032" s="11" t="s">
        <v>22</v>
      </c>
      <c r="C4032" s="11" t="s">
        <v>14805</v>
      </c>
      <c r="E4032" s="14" t="s">
        <v>37</v>
      </c>
      <c r="F4032" s="21"/>
      <c r="G4032" s="11" t="s">
        <v>24</v>
      </c>
      <c r="H4032" s="11" t="s">
        <v>14806</v>
      </c>
      <c r="I4032" s="11" t="s">
        <v>25</v>
      </c>
      <c r="J4032" s="11" t="s">
        <v>406</v>
      </c>
      <c r="K4032" s="11" t="s">
        <v>1414</v>
      </c>
      <c r="L4032" s="11" t="s">
        <v>14807</v>
      </c>
      <c r="M4032" s="11">
        <v>811310.0</v>
      </c>
      <c r="N4032" s="11" t="s">
        <v>14808</v>
      </c>
      <c r="O4032" s="11" t="s">
        <v>52</v>
      </c>
      <c r="P4032" s="11" t="s">
        <v>11666</v>
      </c>
      <c r="Q4032" s="11">
        <v>40.0</v>
      </c>
      <c r="R4032" s="18" t="s">
        <v>14809</v>
      </c>
      <c r="S4032" s="12"/>
      <c r="T4032" s="12"/>
    </row>
    <row r="4033" ht="22.5" hidden="1" customHeight="1">
      <c r="A4033" s="10">
        <v>45870.47004789352</v>
      </c>
      <c r="B4033" s="11" t="s">
        <v>22</v>
      </c>
      <c r="C4033" s="11" t="s">
        <v>14810</v>
      </c>
      <c r="E4033" s="14" t="s">
        <v>37</v>
      </c>
      <c r="F4033" s="21"/>
      <c r="G4033" s="11" t="s">
        <v>24</v>
      </c>
      <c r="H4033" s="11">
        <v>9.933823731E9</v>
      </c>
      <c r="I4033" s="11" t="s">
        <v>5886</v>
      </c>
      <c r="J4033" s="11" t="s">
        <v>43</v>
      </c>
      <c r="K4033" s="11" t="s">
        <v>335</v>
      </c>
      <c r="L4033" s="11" t="s">
        <v>14811</v>
      </c>
      <c r="M4033" s="11">
        <v>734004.0</v>
      </c>
      <c r="N4033" s="11" t="s">
        <v>14812</v>
      </c>
      <c r="O4033" s="11" t="s">
        <v>30</v>
      </c>
      <c r="P4033" s="11" t="s">
        <v>14812</v>
      </c>
      <c r="Q4033" s="11">
        <v>48.0</v>
      </c>
      <c r="R4033" s="18" t="s">
        <v>14813</v>
      </c>
      <c r="S4033" s="12"/>
      <c r="T4033" s="12"/>
    </row>
    <row r="4034" ht="22.5" hidden="1" customHeight="1">
      <c r="A4034" s="10">
        <v>45870.47602545139</v>
      </c>
      <c r="B4034" s="11" t="s">
        <v>22</v>
      </c>
      <c r="C4034" s="11" t="s">
        <v>14814</v>
      </c>
      <c r="E4034" s="14" t="s">
        <v>37</v>
      </c>
      <c r="F4034" s="21"/>
      <c r="G4034" s="11" t="s">
        <v>33</v>
      </c>
      <c r="H4034" s="11">
        <v>8.240008238E9</v>
      </c>
      <c r="I4034" s="11" t="s">
        <v>25</v>
      </c>
      <c r="J4034" s="11" t="s">
        <v>26</v>
      </c>
      <c r="K4034" s="11" t="s">
        <v>27</v>
      </c>
      <c r="L4034" s="11" t="s">
        <v>14815</v>
      </c>
      <c r="M4034" s="11">
        <v>700097.0</v>
      </c>
      <c r="N4034" s="11" t="s">
        <v>1195</v>
      </c>
      <c r="O4034" s="11" t="s">
        <v>52</v>
      </c>
      <c r="P4034" s="11" t="s">
        <v>1196</v>
      </c>
      <c r="Q4034" s="11">
        <v>49.0</v>
      </c>
      <c r="R4034" s="18" t="s">
        <v>14816</v>
      </c>
      <c r="S4034" s="12"/>
      <c r="T4034" s="12"/>
    </row>
    <row r="4035" ht="22.5" hidden="1" customHeight="1">
      <c r="A4035" s="10">
        <v>45870.47859491898</v>
      </c>
      <c r="B4035" s="11" t="s">
        <v>22</v>
      </c>
      <c r="C4035" s="11" t="s">
        <v>14817</v>
      </c>
      <c r="E4035" s="14" t="s">
        <v>37</v>
      </c>
      <c r="F4035" s="21"/>
      <c r="G4035" s="11" t="s">
        <v>24</v>
      </c>
      <c r="H4035" s="11" t="s">
        <v>14818</v>
      </c>
      <c r="I4035" s="11" t="s">
        <v>25</v>
      </c>
      <c r="J4035" s="11" t="s">
        <v>48</v>
      </c>
      <c r="K4035" s="11" t="s">
        <v>5966</v>
      </c>
      <c r="L4035" s="11" t="s">
        <v>14819</v>
      </c>
      <c r="M4035" s="11">
        <v>845438.0</v>
      </c>
      <c r="N4035" s="11" t="s">
        <v>3869</v>
      </c>
      <c r="O4035" s="11" t="s">
        <v>30</v>
      </c>
      <c r="P4035" s="11" t="s">
        <v>3869</v>
      </c>
      <c r="Q4035" s="11">
        <v>68.0</v>
      </c>
    </row>
    <row r="4036" ht="22.5" hidden="1" customHeight="1">
      <c r="A4036" s="10">
        <v>45870.480414502315</v>
      </c>
      <c r="B4036" s="11" t="s">
        <v>57</v>
      </c>
      <c r="C4036" s="11" t="s">
        <v>14282</v>
      </c>
      <c r="E4036" s="14" t="s">
        <v>37</v>
      </c>
      <c r="F4036" s="21"/>
      <c r="G4036" s="11" t="s">
        <v>24</v>
      </c>
      <c r="H4036" s="11">
        <v>9.304875843E9</v>
      </c>
      <c r="I4036" s="11" t="s">
        <v>5886</v>
      </c>
      <c r="J4036" s="11" t="s">
        <v>104</v>
      </c>
      <c r="K4036" s="11" t="s">
        <v>14820</v>
      </c>
      <c r="L4036" s="11" t="s">
        <v>14821</v>
      </c>
      <c r="M4036" s="11">
        <v>822101.0</v>
      </c>
      <c r="N4036" s="11" t="s">
        <v>14285</v>
      </c>
      <c r="O4036" s="11" t="s">
        <v>52</v>
      </c>
      <c r="P4036" s="11" t="s">
        <v>14285</v>
      </c>
      <c r="Q4036" s="11" t="s">
        <v>14286</v>
      </c>
    </row>
    <row r="4037" ht="22.5" hidden="1" customHeight="1">
      <c r="A4037" s="10">
        <v>45870.49245515047</v>
      </c>
      <c r="B4037" s="11" t="s">
        <v>57</v>
      </c>
      <c r="C4037" s="11" t="s">
        <v>14822</v>
      </c>
      <c r="E4037" s="14" t="s">
        <v>37</v>
      </c>
      <c r="F4037" s="21"/>
      <c r="G4037" s="11" t="s">
        <v>24</v>
      </c>
      <c r="H4037" s="11">
        <v>9.304875843E9</v>
      </c>
      <c r="I4037" s="11" t="s">
        <v>5886</v>
      </c>
      <c r="J4037" s="11" t="s">
        <v>104</v>
      </c>
      <c r="K4037" s="11" t="s">
        <v>14823</v>
      </c>
      <c r="L4037" s="11" t="s">
        <v>14824</v>
      </c>
      <c r="M4037" s="11">
        <v>822101.0</v>
      </c>
      <c r="N4037" s="11" t="s">
        <v>14825</v>
      </c>
      <c r="O4037" s="11" t="s">
        <v>52</v>
      </c>
      <c r="P4037" s="11" t="s">
        <v>14285</v>
      </c>
      <c r="Q4037" s="11" t="s">
        <v>14286</v>
      </c>
    </row>
    <row r="4038" ht="22.5" hidden="1" customHeight="1">
      <c r="A4038" s="10">
        <v>45870.49562715278</v>
      </c>
      <c r="B4038" s="11" t="s">
        <v>22</v>
      </c>
      <c r="C4038" s="11" t="s">
        <v>14826</v>
      </c>
      <c r="E4038" s="14" t="s">
        <v>37</v>
      </c>
      <c r="F4038" s="21"/>
      <c r="G4038" s="11" t="s">
        <v>24</v>
      </c>
      <c r="H4038" s="11" t="s">
        <v>14827</v>
      </c>
      <c r="I4038" s="11" t="s">
        <v>5734</v>
      </c>
      <c r="J4038" s="11" t="s">
        <v>465</v>
      </c>
      <c r="K4038" s="11" t="s">
        <v>14828</v>
      </c>
      <c r="L4038" s="11" t="s">
        <v>14829</v>
      </c>
      <c r="M4038" s="11">
        <v>712103.0</v>
      </c>
      <c r="N4038" s="11" t="s">
        <v>14830</v>
      </c>
      <c r="O4038" s="11" t="s">
        <v>30</v>
      </c>
      <c r="P4038" s="11" t="s">
        <v>14830</v>
      </c>
      <c r="Q4038" s="11">
        <v>75.0</v>
      </c>
    </row>
    <row r="4039" ht="22.5" hidden="1" customHeight="1">
      <c r="A4039" s="10">
        <v>45870.521997488424</v>
      </c>
      <c r="B4039" s="11" t="s">
        <v>22</v>
      </c>
      <c r="C4039" s="11" t="s">
        <v>3969</v>
      </c>
      <c r="E4039" s="21"/>
      <c r="F4039" s="21"/>
      <c r="G4039" s="11" t="s">
        <v>24</v>
      </c>
      <c r="H4039" s="11">
        <v>7.021983691E9</v>
      </c>
      <c r="I4039" s="11" t="s">
        <v>25</v>
      </c>
      <c r="J4039" s="11" t="s">
        <v>358</v>
      </c>
      <c r="K4039" s="11" t="s">
        <v>14831</v>
      </c>
      <c r="L4039" s="11" t="s">
        <v>14832</v>
      </c>
      <c r="M4039" s="11">
        <v>400097.0</v>
      </c>
      <c r="N4039" s="11" t="s">
        <v>3971</v>
      </c>
      <c r="O4039" s="11" t="s">
        <v>52</v>
      </c>
      <c r="P4039" s="11" t="s">
        <v>3971</v>
      </c>
      <c r="Q4039" s="11">
        <v>21.0</v>
      </c>
    </row>
    <row r="4040" ht="22.5" hidden="1" customHeight="1">
      <c r="A4040" s="10">
        <v>45870.52608431713</v>
      </c>
      <c r="B4040" s="11" t="s">
        <v>22</v>
      </c>
      <c r="C4040" s="11" t="s">
        <v>14833</v>
      </c>
      <c r="E4040" s="14" t="s">
        <v>37</v>
      </c>
      <c r="F4040" s="21"/>
      <c r="G4040" s="11" t="s">
        <v>33</v>
      </c>
      <c r="H4040" s="11">
        <v>7.326832096E9</v>
      </c>
      <c r="I4040" s="11" t="s">
        <v>5734</v>
      </c>
      <c r="J4040" s="11" t="s">
        <v>1249</v>
      </c>
      <c r="K4040" s="11" t="s">
        <v>2283</v>
      </c>
      <c r="L4040" s="11" t="s">
        <v>14834</v>
      </c>
      <c r="M4040" s="11">
        <v>756085.0</v>
      </c>
      <c r="N4040" s="11" t="s">
        <v>14835</v>
      </c>
      <c r="O4040" s="11" t="s">
        <v>52</v>
      </c>
      <c r="P4040" s="11" t="s">
        <v>14835</v>
      </c>
      <c r="Q4040" s="11">
        <v>28.0</v>
      </c>
      <c r="R4040" s="18" t="s">
        <v>14836</v>
      </c>
      <c r="S4040" s="12"/>
      <c r="T4040" s="12"/>
    </row>
    <row r="4041" ht="22.5" hidden="1" customHeight="1">
      <c r="A4041" s="10">
        <v>45870.52913094907</v>
      </c>
      <c r="B4041" s="11" t="s">
        <v>22</v>
      </c>
      <c r="C4041" s="11" t="s">
        <v>14833</v>
      </c>
      <c r="E4041" s="14" t="s">
        <v>37</v>
      </c>
      <c r="F4041" s="21"/>
      <c r="G4041" s="11" t="s">
        <v>33</v>
      </c>
      <c r="H4041" s="11">
        <v>7.326832096E9</v>
      </c>
      <c r="I4041" s="11" t="s">
        <v>25</v>
      </c>
      <c r="J4041" s="11" t="s">
        <v>1249</v>
      </c>
      <c r="K4041" s="11" t="s">
        <v>2283</v>
      </c>
      <c r="L4041" s="11" t="s">
        <v>14837</v>
      </c>
      <c r="M4041" s="11">
        <v>756085.0</v>
      </c>
      <c r="N4041" s="11" t="s">
        <v>14835</v>
      </c>
      <c r="O4041" s="11" t="s">
        <v>52</v>
      </c>
      <c r="P4041" s="11" t="s">
        <v>14835</v>
      </c>
      <c r="Q4041" s="11">
        <v>28.0</v>
      </c>
      <c r="R4041" s="18" t="s">
        <v>14838</v>
      </c>
      <c r="S4041" s="12"/>
      <c r="T4041" s="12"/>
    </row>
    <row r="4042" ht="22.5" hidden="1" customHeight="1">
      <c r="A4042" s="10">
        <v>45870.530127210644</v>
      </c>
      <c r="B4042" s="11" t="s">
        <v>22</v>
      </c>
      <c r="C4042" s="11" t="s">
        <v>14839</v>
      </c>
      <c r="E4042" s="14" t="s">
        <v>37</v>
      </c>
      <c r="F4042" s="21"/>
      <c r="G4042" s="11" t="s">
        <v>24</v>
      </c>
      <c r="H4042" s="11">
        <v>9.625576567E9</v>
      </c>
      <c r="I4042" s="11" t="s">
        <v>5886</v>
      </c>
      <c r="J4042" s="11" t="s">
        <v>221</v>
      </c>
      <c r="K4042" s="11" t="s">
        <v>278</v>
      </c>
      <c r="L4042" s="11" t="s">
        <v>14840</v>
      </c>
      <c r="M4042" s="11">
        <v>110062.0</v>
      </c>
      <c r="N4042" s="11" t="s">
        <v>14841</v>
      </c>
      <c r="O4042" s="11" t="s">
        <v>30</v>
      </c>
      <c r="P4042" s="11" t="s">
        <v>14842</v>
      </c>
      <c r="Q4042" s="11">
        <v>36.0</v>
      </c>
    </row>
    <row r="4043" ht="22.5" hidden="1" customHeight="1">
      <c r="A4043" s="10">
        <v>45870.53660206019</v>
      </c>
      <c r="B4043" s="11" t="s">
        <v>22</v>
      </c>
      <c r="C4043" s="11" t="s">
        <v>14843</v>
      </c>
      <c r="E4043" s="21"/>
      <c r="F4043" s="21"/>
      <c r="G4043" s="11" t="s">
        <v>24</v>
      </c>
      <c r="H4043" s="11">
        <v>9.433349398E9</v>
      </c>
      <c r="I4043" s="11" t="s">
        <v>25</v>
      </c>
      <c r="J4043" s="11" t="s">
        <v>43</v>
      </c>
      <c r="K4043" s="11" t="s">
        <v>84</v>
      </c>
      <c r="L4043" s="11" t="s">
        <v>14844</v>
      </c>
      <c r="M4043" s="11">
        <v>700056.0</v>
      </c>
      <c r="N4043" s="11" t="s">
        <v>7280</v>
      </c>
      <c r="O4043" s="11" t="s">
        <v>52</v>
      </c>
      <c r="P4043" s="11" t="s">
        <v>7280</v>
      </c>
      <c r="Q4043" s="11">
        <v>54.0</v>
      </c>
      <c r="R4043" s="18" t="s">
        <v>14845</v>
      </c>
      <c r="S4043" s="12"/>
      <c r="T4043" s="12"/>
    </row>
    <row r="4044" ht="22.5" hidden="1" customHeight="1">
      <c r="A4044" s="10">
        <v>45870.54268157408</v>
      </c>
      <c r="B4044" s="11" t="s">
        <v>22</v>
      </c>
      <c r="C4044" s="11" t="s">
        <v>14846</v>
      </c>
      <c r="E4044" s="14" t="s">
        <v>37</v>
      </c>
      <c r="F4044" s="21"/>
      <c r="G4044" s="11" t="s">
        <v>24</v>
      </c>
      <c r="H4044" s="11" t="s">
        <v>14847</v>
      </c>
      <c r="I4044" s="11" t="s">
        <v>4845</v>
      </c>
      <c r="J4044" s="11" t="s">
        <v>803</v>
      </c>
      <c r="K4044" s="11" t="s">
        <v>14848</v>
      </c>
      <c r="L4044" s="11" t="s">
        <v>14849</v>
      </c>
      <c r="M4044" s="11">
        <v>711312.0</v>
      </c>
      <c r="N4044" s="11" t="s">
        <v>14850</v>
      </c>
      <c r="O4044" s="11" t="s">
        <v>30</v>
      </c>
      <c r="P4044" s="11" t="s">
        <v>14850</v>
      </c>
      <c r="Q4044" s="11">
        <v>23.0</v>
      </c>
      <c r="R4044" s="18" t="s">
        <v>14851</v>
      </c>
      <c r="S4044" s="12"/>
      <c r="T4044" s="12"/>
    </row>
    <row r="4045" ht="22.5" hidden="1" customHeight="1">
      <c r="A4045" s="10">
        <v>45870.543408784724</v>
      </c>
      <c r="B4045" s="11" t="s">
        <v>22</v>
      </c>
      <c r="C4045" s="11" t="s">
        <v>14852</v>
      </c>
      <c r="E4045" s="14" t="s">
        <v>37</v>
      </c>
      <c r="F4045" s="21"/>
      <c r="G4045" s="11" t="s">
        <v>24</v>
      </c>
      <c r="H4045" s="11">
        <v>9.679668713E9</v>
      </c>
      <c r="I4045" s="11" t="s">
        <v>6194</v>
      </c>
      <c r="J4045" s="11" t="s">
        <v>43</v>
      </c>
      <c r="K4045" s="11" t="s">
        <v>6194</v>
      </c>
      <c r="L4045" s="11" t="s">
        <v>14853</v>
      </c>
      <c r="M4045" s="11">
        <v>733134.0</v>
      </c>
      <c r="N4045" s="11" t="s">
        <v>14854</v>
      </c>
      <c r="O4045" s="11" t="s">
        <v>52</v>
      </c>
      <c r="P4045" s="11" t="s">
        <v>14854</v>
      </c>
      <c r="Q4045" s="11">
        <v>48.0</v>
      </c>
      <c r="R4045" s="18" t="s">
        <v>14855</v>
      </c>
      <c r="S4045" s="12"/>
      <c r="T4045" s="12"/>
    </row>
    <row r="4046" ht="22.5" hidden="1" customHeight="1">
      <c r="A4046" s="10">
        <v>45870.54682858796</v>
      </c>
      <c r="B4046" s="11" t="s">
        <v>57</v>
      </c>
      <c r="C4046" s="11" t="s">
        <v>9124</v>
      </c>
      <c r="E4046" s="14" t="s">
        <v>37</v>
      </c>
      <c r="F4046" s="21"/>
      <c r="G4046" s="11" t="s">
        <v>33</v>
      </c>
      <c r="H4046" s="11">
        <v>9.938445358E9</v>
      </c>
      <c r="I4046" s="11" t="s">
        <v>5886</v>
      </c>
      <c r="J4046" s="11" t="s">
        <v>556</v>
      </c>
      <c r="K4046" s="11" t="s">
        <v>9125</v>
      </c>
      <c r="L4046" s="11" t="s">
        <v>9126</v>
      </c>
      <c r="M4046" s="11">
        <v>757101.0</v>
      </c>
      <c r="N4046" s="11" t="s">
        <v>9127</v>
      </c>
      <c r="O4046" s="11" t="s">
        <v>52</v>
      </c>
      <c r="P4046" s="11" t="s">
        <v>9127</v>
      </c>
      <c r="Q4046" s="11">
        <v>48.0</v>
      </c>
      <c r="R4046" s="18" t="s">
        <v>14856</v>
      </c>
      <c r="S4046" s="12"/>
      <c r="T4046" s="12"/>
      <c r="V4046" s="11" t="s">
        <v>14857</v>
      </c>
    </row>
    <row r="4047" ht="22.5" hidden="1" customHeight="1">
      <c r="A4047" s="10">
        <v>45870.54745949074</v>
      </c>
      <c r="B4047" s="11" t="s">
        <v>22</v>
      </c>
      <c r="C4047" s="11" t="s">
        <v>4538</v>
      </c>
      <c r="E4047" s="14" t="s">
        <v>37</v>
      </c>
      <c r="F4047" s="21"/>
      <c r="G4047" s="11" t="s">
        <v>24</v>
      </c>
      <c r="H4047" s="11">
        <v>7.668780943E9</v>
      </c>
      <c r="I4047" s="11" t="s">
        <v>9539</v>
      </c>
      <c r="J4047" s="11" t="s">
        <v>4361</v>
      </c>
      <c r="K4047" s="11" t="s">
        <v>14858</v>
      </c>
      <c r="L4047" s="11" t="s">
        <v>14859</v>
      </c>
      <c r="M4047" s="11">
        <v>243006.0</v>
      </c>
      <c r="N4047" s="11" t="s">
        <v>14860</v>
      </c>
      <c r="O4047" s="11" t="s">
        <v>52</v>
      </c>
      <c r="P4047" s="11" t="s">
        <v>4541</v>
      </c>
      <c r="Q4047" s="11">
        <v>29.0</v>
      </c>
      <c r="R4047" s="18" t="s">
        <v>14861</v>
      </c>
      <c r="S4047" s="12"/>
      <c r="T4047" s="12"/>
    </row>
    <row r="4048" ht="22.5" hidden="1" customHeight="1">
      <c r="A4048" s="10">
        <v>45870.55457114583</v>
      </c>
      <c r="B4048" s="11" t="s">
        <v>22</v>
      </c>
      <c r="C4048" s="11" t="s">
        <v>14862</v>
      </c>
      <c r="E4048" s="14" t="s">
        <v>37</v>
      </c>
      <c r="F4048" s="21"/>
      <c r="G4048" s="11" t="s">
        <v>33</v>
      </c>
      <c r="H4048" s="11">
        <v>8.910808125E9</v>
      </c>
      <c r="I4048" s="11" t="s">
        <v>25</v>
      </c>
      <c r="J4048" s="11" t="s">
        <v>43</v>
      </c>
      <c r="K4048" s="11" t="s">
        <v>1512</v>
      </c>
      <c r="L4048" s="11" t="s">
        <v>14756</v>
      </c>
      <c r="M4048" s="11">
        <v>721302.0</v>
      </c>
      <c r="N4048" s="11" t="s">
        <v>14757</v>
      </c>
      <c r="O4048" s="11" t="s">
        <v>52</v>
      </c>
      <c r="P4048" s="11" t="s">
        <v>14757</v>
      </c>
      <c r="Q4048" s="11">
        <v>24.0</v>
      </c>
    </row>
    <row r="4049" ht="22.5" hidden="1" customHeight="1">
      <c r="A4049" s="10">
        <v>45870.55638359954</v>
      </c>
      <c r="B4049" s="11" t="s">
        <v>22</v>
      </c>
      <c r="C4049" s="11" t="s">
        <v>14863</v>
      </c>
      <c r="E4049" s="21"/>
      <c r="F4049" s="21"/>
      <c r="G4049" s="11" t="s">
        <v>24</v>
      </c>
      <c r="H4049" s="11">
        <v>8.658153455E9</v>
      </c>
      <c r="I4049" s="11" t="s">
        <v>25</v>
      </c>
      <c r="J4049" s="11" t="s">
        <v>556</v>
      </c>
      <c r="K4049" s="11" t="s">
        <v>14864</v>
      </c>
      <c r="L4049" s="11" t="s">
        <v>14865</v>
      </c>
      <c r="M4049" s="11">
        <v>756002.0</v>
      </c>
      <c r="N4049" s="11" t="s">
        <v>14866</v>
      </c>
      <c r="O4049" s="11" t="s">
        <v>30</v>
      </c>
      <c r="P4049" s="11" t="s">
        <v>2385</v>
      </c>
      <c r="Q4049" s="11">
        <v>28.0</v>
      </c>
      <c r="R4049" s="18" t="s">
        <v>14867</v>
      </c>
      <c r="S4049" s="12"/>
      <c r="T4049" s="12"/>
    </row>
    <row r="4050" ht="22.5" hidden="1" customHeight="1">
      <c r="A4050" s="10">
        <v>45870.5618087037</v>
      </c>
      <c r="B4050" s="11" t="s">
        <v>22</v>
      </c>
      <c r="C4050" s="11" t="s">
        <v>14868</v>
      </c>
      <c r="E4050" s="21"/>
      <c r="F4050" s="21"/>
      <c r="G4050" s="11" t="s">
        <v>24</v>
      </c>
      <c r="H4050" s="11">
        <v>8.658153455E9</v>
      </c>
      <c r="I4050" s="11" t="s">
        <v>9539</v>
      </c>
      <c r="J4050" s="11" t="s">
        <v>14869</v>
      </c>
      <c r="K4050" s="11" t="s">
        <v>8218</v>
      </c>
      <c r="L4050" s="11" t="s">
        <v>14870</v>
      </c>
      <c r="M4050" s="11">
        <v>756002.0</v>
      </c>
      <c r="N4050" s="11" t="s">
        <v>14866</v>
      </c>
      <c r="O4050" s="11" t="s">
        <v>30</v>
      </c>
      <c r="P4050" s="11" t="s">
        <v>2385</v>
      </c>
      <c r="Q4050" s="11">
        <v>28.0</v>
      </c>
      <c r="R4050" s="18" t="s">
        <v>14871</v>
      </c>
      <c r="S4050" s="12"/>
      <c r="T4050" s="12"/>
    </row>
    <row r="4051" ht="22.5" hidden="1" customHeight="1">
      <c r="A4051" s="10">
        <v>45870.58530543982</v>
      </c>
      <c r="B4051" s="11" t="s">
        <v>22</v>
      </c>
      <c r="C4051" s="11" t="s">
        <v>2637</v>
      </c>
      <c r="E4051" s="14" t="s">
        <v>37</v>
      </c>
      <c r="F4051" s="21"/>
      <c r="G4051" s="11" t="s">
        <v>33</v>
      </c>
      <c r="H4051" s="11">
        <v>7.992210643E9</v>
      </c>
      <c r="I4051" s="11" t="s">
        <v>25</v>
      </c>
      <c r="J4051" s="11" t="s">
        <v>104</v>
      </c>
      <c r="K4051" s="11" t="s">
        <v>342</v>
      </c>
      <c r="L4051" s="11" t="s">
        <v>14872</v>
      </c>
      <c r="M4051" s="11">
        <v>828109.0</v>
      </c>
      <c r="N4051" s="11" t="s">
        <v>2639</v>
      </c>
      <c r="O4051" s="11" t="s">
        <v>52</v>
      </c>
      <c r="P4051" s="11" t="s">
        <v>2639</v>
      </c>
      <c r="Q4051" s="11">
        <v>54.0</v>
      </c>
      <c r="R4051" s="18" t="s">
        <v>14873</v>
      </c>
      <c r="S4051" s="12"/>
      <c r="T4051" s="12"/>
    </row>
    <row r="4052" ht="22.5" hidden="1" customHeight="1">
      <c r="A4052" s="10">
        <v>45870.59060074074</v>
      </c>
      <c r="B4052" s="11" t="s">
        <v>22</v>
      </c>
      <c r="C4052" s="11" t="s">
        <v>11692</v>
      </c>
      <c r="E4052" s="14" t="s">
        <v>37</v>
      </c>
      <c r="F4052" s="21"/>
      <c r="G4052" s="11" t="s">
        <v>33</v>
      </c>
      <c r="H4052" s="11">
        <v>9.341805573E9</v>
      </c>
      <c r="I4052" s="11" t="s">
        <v>5886</v>
      </c>
      <c r="J4052" s="11" t="s">
        <v>54</v>
      </c>
      <c r="K4052" s="11" t="s">
        <v>11693</v>
      </c>
      <c r="L4052" s="11" t="s">
        <v>14874</v>
      </c>
      <c r="M4052" s="11">
        <v>854326.0</v>
      </c>
      <c r="N4052" s="11" t="s">
        <v>11698</v>
      </c>
      <c r="O4052" s="11" t="s">
        <v>52</v>
      </c>
      <c r="P4052" s="11" t="s">
        <v>11696</v>
      </c>
      <c r="Q4052" s="11">
        <v>43.0</v>
      </c>
    </row>
    <row r="4053" ht="22.5" hidden="1" customHeight="1">
      <c r="A4053" s="10">
        <v>45870.6141528588</v>
      </c>
      <c r="B4053" s="11" t="s">
        <v>22</v>
      </c>
      <c r="C4053" s="11" t="s">
        <v>6230</v>
      </c>
      <c r="E4053" s="21"/>
      <c r="F4053" s="21"/>
      <c r="G4053" s="11" t="s">
        <v>33</v>
      </c>
      <c r="H4053" s="11">
        <v>7.389890218E9</v>
      </c>
      <c r="I4053" s="11" t="s">
        <v>25</v>
      </c>
      <c r="J4053" s="11" t="s">
        <v>114</v>
      </c>
      <c r="K4053" s="11" t="s">
        <v>6232</v>
      </c>
      <c r="L4053" s="11" t="s">
        <v>14875</v>
      </c>
      <c r="M4053" s="11">
        <v>229402.0</v>
      </c>
      <c r="N4053" s="11" t="s">
        <v>14150</v>
      </c>
      <c r="O4053" s="11" t="s">
        <v>52</v>
      </c>
      <c r="P4053" s="11" t="s">
        <v>6234</v>
      </c>
      <c r="Q4053" s="11">
        <v>29.0</v>
      </c>
      <c r="R4053" s="18" t="s">
        <v>14876</v>
      </c>
      <c r="S4053" s="12"/>
      <c r="T4053" s="12"/>
    </row>
    <row r="4054" ht="22.5" hidden="1" customHeight="1">
      <c r="A4054" s="10">
        <v>45870.631893564816</v>
      </c>
      <c r="B4054" s="11" t="s">
        <v>22</v>
      </c>
      <c r="C4054" s="11" t="s">
        <v>14642</v>
      </c>
      <c r="E4054" s="14" t="s">
        <v>37</v>
      </c>
      <c r="F4054" s="21"/>
      <c r="G4054" s="11" t="s">
        <v>24</v>
      </c>
      <c r="H4054" s="11">
        <v>7.407777753E9</v>
      </c>
      <c r="I4054" s="11" t="s">
        <v>5886</v>
      </c>
      <c r="J4054" s="11" t="s">
        <v>43</v>
      </c>
      <c r="K4054" s="11" t="s">
        <v>3810</v>
      </c>
      <c r="L4054" s="11" t="s">
        <v>14877</v>
      </c>
      <c r="M4054" s="11">
        <v>721658.0</v>
      </c>
      <c r="N4054" s="11" t="s">
        <v>14644</v>
      </c>
      <c r="O4054" s="11" t="s">
        <v>30</v>
      </c>
      <c r="P4054" s="11" t="s">
        <v>14644</v>
      </c>
      <c r="Q4054" s="11">
        <v>28.0</v>
      </c>
    </row>
    <row r="4055" ht="22.5" hidden="1" customHeight="1">
      <c r="A4055" s="10">
        <v>45870.64085185185</v>
      </c>
      <c r="B4055" s="11" t="s">
        <v>22</v>
      </c>
      <c r="C4055" s="11" t="s">
        <v>1096</v>
      </c>
      <c r="E4055" s="14" t="s">
        <v>37</v>
      </c>
      <c r="F4055" s="21"/>
      <c r="G4055" s="11" t="s">
        <v>33</v>
      </c>
      <c r="H4055" s="11">
        <v>7.909072292E9</v>
      </c>
      <c r="I4055" s="11" t="s">
        <v>25</v>
      </c>
      <c r="J4055" s="11" t="s">
        <v>104</v>
      </c>
      <c r="K4055" s="11" t="s">
        <v>1096</v>
      </c>
      <c r="L4055" s="11" t="s">
        <v>14878</v>
      </c>
      <c r="M4055" s="11">
        <v>813208.0</v>
      </c>
      <c r="N4055" s="11" t="s">
        <v>3598</v>
      </c>
      <c r="O4055" s="11" t="s">
        <v>52</v>
      </c>
      <c r="P4055" s="11" t="s">
        <v>3598</v>
      </c>
      <c r="Q4055" s="11">
        <v>35.0</v>
      </c>
      <c r="R4055" s="18" t="s">
        <v>14879</v>
      </c>
      <c r="S4055" s="12"/>
      <c r="T4055" s="12"/>
    </row>
    <row r="4056" ht="22.5" hidden="1" customHeight="1">
      <c r="A4056" s="10">
        <v>45870.65111020833</v>
      </c>
      <c r="B4056" s="11" t="s">
        <v>22</v>
      </c>
      <c r="C4056" s="11" t="s">
        <v>6055</v>
      </c>
      <c r="E4056" s="14" t="s">
        <v>37</v>
      </c>
      <c r="F4056" s="21"/>
      <c r="G4056" s="11" t="s">
        <v>33</v>
      </c>
      <c r="H4056" s="11">
        <v>9.981009811E9</v>
      </c>
      <c r="I4056" s="11" t="s">
        <v>5886</v>
      </c>
      <c r="J4056" s="11" t="s">
        <v>12919</v>
      </c>
      <c r="K4056" s="11" t="s">
        <v>5831</v>
      </c>
      <c r="L4056" s="11" t="s">
        <v>14880</v>
      </c>
      <c r="M4056" s="11">
        <v>462001.0</v>
      </c>
      <c r="N4056" s="11" t="s">
        <v>14881</v>
      </c>
      <c r="O4056" s="11" t="s">
        <v>52</v>
      </c>
      <c r="P4056" s="11" t="s">
        <v>6058</v>
      </c>
      <c r="Q4056" s="11">
        <v>56.0</v>
      </c>
    </row>
    <row r="4057" ht="22.5" hidden="1" customHeight="1">
      <c r="A4057" s="10">
        <v>45870.65113262732</v>
      </c>
      <c r="B4057" s="11" t="s">
        <v>22</v>
      </c>
      <c r="C4057" s="11" t="s">
        <v>14882</v>
      </c>
      <c r="E4057" s="21"/>
      <c r="F4057" s="21"/>
      <c r="G4057" s="11" t="s">
        <v>24</v>
      </c>
      <c r="H4057" s="11">
        <v>9.088008305E9</v>
      </c>
      <c r="I4057" s="11" t="s">
        <v>25</v>
      </c>
      <c r="J4057" s="11" t="s">
        <v>26</v>
      </c>
      <c r="K4057" s="11" t="s">
        <v>14883</v>
      </c>
      <c r="L4057" s="11" t="s">
        <v>14884</v>
      </c>
      <c r="M4057" s="11">
        <v>743145.0</v>
      </c>
      <c r="N4057" s="11" t="s">
        <v>14885</v>
      </c>
      <c r="O4057" s="11" t="s">
        <v>30</v>
      </c>
      <c r="P4057" s="11" t="s">
        <v>14885</v>
      </c>
      <c r="Q4057" s="11">
        <v>46.0</v>
      </c>
      <c r="R4057" s="18" t="s">
        <v>14886</v>
      </c>
      <c r="S4057" s="12"/>
      <c r="T4057" s="12"/>
    </row>
    <row r="4058" ht="22.5" hidden="1" customHeight="1">
      <c r="A4058" s="10">
        <v>45870.65564305555</v>
      </c>
      <c r="B4058" s="11" t="s">
        <v>22</v>
      </c>
      <c r="C4058" s="11" t="s">
        <v>14887</v>
      </c>
      <c r="E4058" s="21"/>
      <c r="F4058" s="21"/>
      <c r="G4058" s="11" t="s">
        <v>33</v>
      </c>
      <c r="H4058" s="11">
        <v>6.203558386E9</v>
      </c>
      <c r="I4058" s="11" t="s">
        <v>5886</v>
      </c>
      <c r="J4058" s="11" t="s">
        <v>104</v>
      </c>
      <c r="K4058" s="11" t="s">
        <v>27</v>
      </c>
      <c r="L4058" s="11" t="s">
        <v>14888</v>
      </c>
      <c r="M4058" s="11">
        <v>816101.0</v>
      </c>
      <c r="N4058" s="11" t="s">
        <v>14889</v>
      </c>
      <c r="O4058" s="11" t="s">
        <v>30</v>
      </c>
      <c r="P4058" s="11" t="s">
        <v>14889</v>
      </c>
      <c r="Q4058" s="11">
        <v>29.0</v>
      </c>
    </row>
    <row r="4059" ht="22.5" hidden="1" customHeight="1">
      <c r="A4059" s="10">
        <v>45870.65813820602</v>
      </c>
      <c r="B4059" s="11" t="s">
        <v>57</v>
      </c>
      <c r="C4059" s="11" t="s">
        <v>14446</v>
      </c>
      <c r="E4059" s="14" t="s">
        <v>37</v>
      </c>
      <c r="F4059" s="21"/>
      <c r="G4059" s="11" t="s">
        <v>33</v>
      </c>
      <c r="H4059" s="11">
        <v>7.599304337E9</v>
      </c>
      <c r="I4059" s="11" t="s">
        <v>5886</v>
      </c>
      <c r="J4059" s="11" t="s">
        <v>54</v>
      </c>
      <c r="K4059" s="11" t="s">
        <v>799</v>
      </c>
      <c r="L4059" s="11" t="s">
        <v>14890</v>
      </c>
      <c r="M4059" s="11">
        <v>843113.0</v>
      </c>
      <c r="N4059" s="11" t="s">
        <v>14448</v>
      </c>
      <c r="O4059" s="11" t="s">
        <v>52</v>
      </c>
      <c r="P4059" s="11" t="s">
        <v>14448</v>
      </c>
      <c r="Q4059" s="11">
        <v>67.0</v>
      </c>
      <c r="R4059" s="18" t="s">
        <v>14891</v>
      </c>
      <c r="S4059" s="12"/>
      <c r="T4059" s="12"/>
      <c r="V4059" s="11" t="s">
        <v>14892</v>
      </c>
    </row>
    <row r="4060" ht="22.5" hidden="1" customHeight="1">
      <c r="A4060" s="10">
        <v>45870.660838344906</v>
      </c>
      <c r="B4060" s="11" t="s">
        <v>22</v>
      </c>
      <c r="C4060" s="11" t="s">
        <v>14893</v>
      </c>
      <c r="E4060" s="21"/>
      <c r="F4060" s="21"/>
      <c r="G4060" s="11" t="s">
        <v>33</v>
      </c>
      <c r="H4060" s="11">
        <v>6.203558386E9</v>
      </c>
      <c r="I4060" s="11" t="s">
        <v>5886</v>
      </c>
      <c r="J4060" s="11" t="s">
        <v>104</v>
      </c>
      <c r="K4060" s="11" t="s">
        <v>5806</v>
      </c>
      <c r="L4060" s="11" t="s">
        <v>14894</v>
      </c>
      <c r="M4060" s="11">
        <v>816101.0</v>
      </c>
      <c r="N4060" s="11" t="s">
        <v>14889</v>
      </c>
      <c r="O4060" s="11" t="s">
        <v>30</v>
      </c>
      <c r="P4060" s="11" t="s">
        <v>14889</v>
      </c>
      <c r="Q4060" s="11">
        <v>29.0</v>
      </c>
    </row>
    <row r="4061" ht="22.5" hidden="1" customHeight="1">
      <c r="A4061" s="10">
        <v>45870.68615873843</v>
      </c>
      <c r="B4061" s="11" t="s">
        <v>22</v>
      </c>
      <c r="C4061" s="11" t="s">
        <v>14895</v>
      </c>
      <c r="E4061" s="21"/>
      <c r="F4061" s="21"/>
      <c r="G4061" s="11" t="s">
        <v>24</v>
      </c>
      <c r="H4061" s="11">
        <v>6.20180437E9</v>
      </c>
      <c r="I4061" s="11" t="s">
        <v>5886</v>
      </c>
      <c r="J4061" s="11" t="s">
        <v>54</v>
      </c>
      <c r="K4061" s="11" t="s">
        <v>119</v>
      </c>
      <c r="L4061" s="11" t="s">
        <v>14896</v>
      </c>
      <c r="M4061" s="11">
        <v>851129.0</v>
      </c>
      <c r="N4061" s="11" t="s">
        <v>14897</v>
      </c>
      <c r="O4061" s="11" t="s">
        <v>30</v>
      </c>
      <c r="P4061" s="11" t="s">
        <v>14898</v>
      </c>
      <c r="Q4061" s="11">
        <v>75.0</v>
      </c>
    </row>
    <row r="4062" ht="22.5" hidden="1" customHeight="1">
      <c r="A4062" s="10">
        <v>45870.68941987268</v>
      </c>
      <c r="B4062" s="11" t="s">
        <v>22</v>
      </c>
      <c r="C4062" s="11" t="s">
        <v>9124</v>
      </c>
      <c r="E4062" s="21"/>
      <c r="F4062" s="21"/>
      <c r="G4062" s="11" t="s">
        <v>33</v>
      </c>
      <c r="H4062" s="11">
        <v>9.938445358E9</v>
      </c>
      <c r="I4062" s="11" t="s">
        <v>5886</v>
      </c>
      <c r="J4062" s="11" t="s">
        <v>556</v>
      </c>
      <c r="K4062" s="11" t="s">
        <v>9125</v>
      </c>
      <c r="L4062" s="11" t="s">
        <v>9126</v>
      </c>
      <c r="M4062" s="11">
        <v>757101.0</v>
      </c>
      <c r="N4062" s="11" t="s">
        <v>14899</v>
      </c>
      <c r="O4062" s="11" t="s">
        <v>52</v>
      </c>
      <c r="P4062" s="11" t="s">
        <v>9127</v>
      </c>
      <c r="Q4062" s="11">
        <v>48.0</v>
      </c>
    </row>
    <row r="4063" ht="22.5" hidden="1" customHeight="1">
      <c r="A4063" s="10">
        <v>45870.69156020833</v>
      </c>
      <c r="B4063" s="11" t="s">
        <v>22</v>
      </c>
      <c r="C4063" s="11" t="s">
        <v>14900</v>
      </c>
      <c r="E4063" s="21"/>
      <c r="F4063" s="21"/>
      <c r="G4063" s="11" t="s">
        <v>33</v>
      </c>
      <c r="H4063" s="11">
        <v>9.938445358E9</v>
      </c>
      <c r="I4063" s="11" t="s">
        <v>5886</v>
      </c>
      <c r="J4063" s="11" t="s">
        <v>556</v>
      </c>
      <c r="K4063" s="11" t="s">
        <v>14901</v>
      </c>
      <c r="L4063" s="11" t="s">
        <v>9126</v>
      </c>
      <c r="M4063" s="11">
        <v>757101.0</v>
      </c>
      <c r="N4063" s="11" t="s">
        <v>14899</v>
      </c>
      <c r="O4063" s="11" t="s">
        <v>52</v>
      </c>
      <c r="P4063" s="11" t="s">
        <v>9127</v>
      </c>
      <c r="Q4063" s="11">
        <v>48.0</v>
      </c>
      <c r="R4063" s="18" t="s">
        <v>14902</v>
      </c>
      <c r="S4063" s="12"/>
      <c r="T4063" s="12"/>
    </row>
    <row r="4064" ht="22.5" hidden="1" customHeight="1">
      <c r="A4064" s="10">
        <v>45870.725663854166</v>
      </c>
      <c r="B4064" s="11" t="s">
        <v>22</v>
      </c>
      <c r="C4064" s="11" t="s">
        <v>14903</v>
      </c>
      <c r="E4064" s="21"/>
      <c r="F4064" s="21"/>
      <c r="G4064" s="11" t="s">
        <v>33</v>
      </c>
      <c r="H4064" s="11">
        <v>7.005111525E9</v>
      </c>
      <c r="I4064" s="11" t="s">
        <v>25</v>
      </c>
      <c r="J4064" s="11" t="s">
        <v>231</v>
      </c>
      <c r="K4064" s="11" t="s">
        <v>1610</v>
      </c>
      <c r="L4064" s="11" t="s">
        <v>14904</v>
      </c>
      <c r="M4064" s="11">
        <v>799260.0</v>
      </c>
      <c r="N4064" s="11" t="s">
        <v>14905</v>
      </c>
      <c r="O4064" s="11" t="s">
        <v>30</v>
      </c>
      <c r="P4064" s="11" t="s">
        <v>14905</v>
      </c>
      <c r="Q4064" s="11">
        <v>64.0</v>
      </c>
      <c r="R4064" s="18" t="s">
        <v>14906</v>
      </c>
      <c r="S4064" s="12"/>
      <c r="T4064" s="12"/>
    </row>
    <row r="4065" ht="22.5" hidden="1" customHeight="1">
      <c r="A4065" s="10">
        <v>45870.73230480324</v>
      </c>
      <c r="B4065" s="11" t="s">
        <v>22</v>
      </c>
      <c r="C4065" s="11" t="s">
        <v>14907</v>
      </c>
      <c r="E4065" s="14" t="s">
        <v>37</v>
      </c>
      <c r="F4065" s="21"/>
      <c r="G4065" s="11" t="s">
        <v>33</v>
      </c>
      <c r="H4065" s="11">
        <v>7.908781833E9</v>
      </c>
      <c r="I4065" s="11" t="s">
        <v>25</v>
      </c>
      <c r="J4065" s="11" t="s">
        <v>26</v>
      </c>
      <c r="K4065" s="11" t="s">
        <v>683</v>
      </c>
      <c r="L4065" s="11" t="s">
        <v>14908</v>
      </c>
      <c r="M4065" s="11">
        <v>733103.0</v>
      </c>
      <c r="N4065" s="11" t="s">
        <v>14909</v>
      </c>
      <c r="O4065" s="11" t="s">
        <v>30</v>
      </c>
      <c r="P4065" s="11" t="s">
        <v>14909</v>
      </c>
      <c r="Q4065" s="11">
        <v>35.0</v>
      </c>
      <c r="R4065" s="18" t="s">
        <v>14910</v>
      </c>
      <c r="S4065" s="12"/>
      <c r="T4065" s="12"/>
    </row>
    <row r="4066" ht="22.5" hidden="1" customHeight="1">
      <c r="A4066" s="10">
        <v>45870.739345486116</v>
      </c>
      <c r="B4066" s="11" t="s">
        <v>57</v>
      </c>
      <c r="C4066" s="11" t="s">
        <v>14911</v>
      </c>
      <c r="E4066" s="14" t="s">
        <v>37</v>
      </c>
      <c r="F4066" s="21"/>
      <c r="G4066" s="11" t="s">
        <v>33</v>
      </c>
      <c r="H4066" s="11">
        <v>6.200608165E9</v>
      </c>
      <c r="I4066" s="11" t="s">
        <v>25</v>
      </c>
      <c r="J4066" s="11" t="s">
        <v>14912</v>
      </c>
      <c r="K4066" s="11" t="s">
        <v>452</v>
      </c>
      <c r="L4066" s="11" t="s">
        <v>14913</v>
      </c>
      <c r="M4066" s="11">
        <v>502032.0</v>
      </c>
      <c r="N4066" s="11" t="s">
        <v>14914</v>
      </c>
      <c r="O4066" s="11" t="s">
        <v>52</v>
      </c>
      <c r="P4066" s="11" t="s">
        <v>14914</v>
      </c>
      <c r="Q4066" s="11">
        <v>37.0</v>
      </c>
      <c r="R4066" s="18" t="s">
        <v>14915</v>
      </c>
      <c r="S4066" s="12"/>
      <c r="T4066" s="12"/>
      <c r="V4066" s="11" t="s">
        <v>14916</v>
      </c>
    </row>
    <row r="4067" ht="22.5" hidden="1" customHeight="1">
      <c r="A4067" s="10">
        <v>45870.74630547454</v>
      </c>
      <c r="B4067" s="11" t="s">
        <v>22</v>
      </c>
      <c r="C4067" s="11" t="s">
        <v>14917</v>
      </c>
      <c r="E4067" s="14" t="s">
        <v>37</v>
      </c>
      <c r="F4067" s="21"/>
      <c r="G4067" s="11" t="s">
        <v>33</v>
      </c>
      <c r="H4067" s="11" t="s">
        <v>14918</v>
      </c>
      <c r="I4067" s="11" t="s">
        <v>25</v>
      </c>
      <c r="J4067" s="11" t="s">
        <v>278</v>
      </c>
      <c r="K4067" s="11" t="s">
        <v>278</v>
      </c>
      <c r="L4067" s="11" t="s">
        <v>14919</v>
      </c>
      <c r="M4067" s="11">
        <v>110039.0</v>
      </c>
      <c r="N4067" s="11" t="s">
        <v>1094</v>
      </c>
      <c r="O4067" s="11" t="s">
        <v>52</v>
      </c>
      <c r="P4067" s="11" t="s">
        <v>1094</v>
      </c>
      <c r="Q4067" s="11">
        <v>4.0</v>
      </c>
      <c r="R4067" s="18" t="s">
        <v>14920</v>
      </c>
      <c r="S4067" s="12"/>
      <c r="T4067" s="12"/>
    </row>
    <row r="4068" ht="22.5" hidden="1" customHeight="1">
      <c r="A4068" s="10">
        <v>45870.75642506944</v>
      </c>
      <c r="B4068" s="11" t="s">
        <v>22</v>
      </c>
      <c r="C4068" s="11" t="s">
        <v>14921</v>
      </c>
      <c r="E4068" s="21"/>
      <c r="F4068" s="21"/>
      <c r="G4068" s="11" t="s">
        <v>33</v>
      </c>
      <c r="H4068" s="11">
        <v>9.110972871E9</v>
      </c>
      <c r="I4068" s="11" t="s">
        <v>5886</v>
      </c>
      <c r="J4068" s="11" t="s">
        <v>63</v>
      </c>
      <c r="K4068" s="11" t="s">
        <v>119</v>
      </c>
      <c r="L4068" s="11" t="s">
        <v>14922</v>
      </c>
      <c r="M4068" s="11">
        <v>85111.0</v>
      </c>
      <c r="N4068" s="11" t="s">
        <v>14923</v>
      </c>
      <c r="O4068" s="11" t="s">
        <v>30</v>
      </c>
      <c r="P4068" s="11" t="s">
        <v>14923</v>
      </c>
      <c r="Q4068" s="11">
        <v>24.0</v>
      </c>
    </row>
    <row r="4069" ht="22.5" hidden="1" customHeight="1">
      <c r="A4069" s="10">
        <v>45870.88004496528</v>
      </c>
      <c r="B4069" s="11" t="s">
        <v>22</v>
      </c>
      <c r="C4069" s="11" t="s">
        <v>14924</v>
      </c>
      <c r="E4069" s="14" t="s">
        <v>37</v>
      </c>
      <c r="F4069" s="21"/>
      <c r="G4069" s="11" t="s">
        <v>33</v>
      </c>
      <c r="H4069" s="11">
        <v>9.612656775E9</v>
      </c>
      <c r="I4069" s="11" t="s">
        <v>25</v>
      </c>
      <c r="J4069" s="11" t="s">
        <v>68</v>
      </c>
      <c r="K4069" s="11" t="s">
        <v>99</v>
      </c>
      <c r="L4069" s="11" t="s">
        <v>14925</v>
      </c>
      <c r="M4069" s="11">
        <v>799045.0</v>
      </c>
      <c r="N4069" s="11" t="s">
        <v>14926</v>
      </c>
      <c r="O4069" s="11" t="s">
        <v>52</v>
      </c>
      <c r="P4069" s="11" t="s">
        <v>14926</v>
      </c>
      <c r="Q4069" s="11">
        <v>17.0</v>
      </c>
    </row>
    <row r="4070" ht="22.5" hidden="1" customHeight="1">
      <c r="A4070" s="10">
        <v>45871.002845254625</v>
      </c>
      <c r="B4070" s="11" t="s">
        <v>22</v>
      </c>
      <c r="C4070" s="11" t="s">
        <v>14927</v>
      </c>
      <c r="E4070" s="14" t="s">
        <v>37</v>
      </c>
      <c r="F4070" s="21"/>
      <c r="G4070" s="11" t="s">
        <v>24</v>
      </c>
      <c r="H4070" s="11">
        <v>8.758060019E9</v>
      </c>
      <c r="I4070" s="11" t="s">
        <v>5886</v>
      </c>
      <c r="J4070" s="11" t="s">
        <v>358</v>
      </c>
      <c r="K4070" s="11" t="s">
        <v>14928</v>
      </c>
      <c r="L4070" s="11" t="s">
        <v>14929</v>
      </c>
      <c r="M4070" s="11">
        <v>421204.0</v>
      </c>
      <c r="N4070" s="11" t="s">
        <v>10683</v>
      </c>
      <c r="O4070" s="11" t="s">
        <v>52</v>
      </c>
      <c r="P4070" s="11" t="s">
        <v>10683</v>
      </c>
      <c r="Q4070" s="11">
        <v>13.0</v>
      </c>
      <c r="R4070" s="18" t="s">
        <v>14930</v>
      </c>
      <c r="S4070" s="12"/>
      <c r="T4070" s="12"/>
    </row>
    <row r="4071" ht="22.5" hidden="1" customHeight="1">
      <c r="A4071" s="10">
        <v>45871.42777164352</v>
      </c>
      <c r="B4071" s="11" t="s">
        <v>57</v>
      </c>
      <c r="C4071" s="11" t="s">
        <v>14931</v>
      </c>
      <c r="E4071" s="14" t="s">
        <v>37</v>
      </c>
      <c r="F4071" s="21"/>
      <c r="G4071" s="11" t="s">
        <v>24</v>
      </c>
      <c r="H4071" s="11">
        <v>8.927203788E9</v>
      </c>
      <c r="I4071" s="11" t="s">
        <v>25</v>
      </c>
      <c r="J4071" s="11" t="s">
        <v>26</v>
      </c>
      <c r="K4071" s="11" t="s">
        <v>683</v>
      </c>
      <c r="L4071" s="11" t="s">
        <v>14932</v>
      </c>
      <c r="M4071" s="11">
        <v>733103.0</v>
      </c>
      <c r="N4071" s="11" t="s">
        <v>14933</v>
      </c>
      <c r="O4071" s="11" t="s">
        <v>52</v>
      </c>
      <c r="P4071" s="11" t="s">
        <v>14933</v>
      </c>
      <c r="Q4071" s="11">
        <v>56.0</v>
      </c>
      <c r="R4071" s="18" t="s">
        <v>14934</v>
      </c>
      <c r="S4071" s="12"/>
      <c r="T4071" s="12"/>
      <c r="V4071" s="11" t="s">
        <v>14935</v>
      </c>
    </row>
    <row r="4072" ht="22.5" hidden="1" customHeight="1">
      <c r="A4072" s="10">
        <v>45871.430056261575</v>
      </c>
      <c r="B4072" s="11" t="s">
        <v>57</v>
      </c>
      <c r="C4072" s="11" t="s">
        <v>14936</v>
      </c>
      <c r="E4072" s="14" t="s">
        <v>37</v>
      </c>
      <c r="F4072" s="21"/>
      <c r="G4072" s="11" t="s">
        <v>33</v>
      </c>
      <c r="H4072" s="11">
        <v>8.016610159E9</v>
      </c>
      <c r="I4072" s="11" t="s">
        <v>5886</v>
      </c>
      <c r="J4072" s="11" t="s">
        <v>43</v>
      </c>
      <c r="K4072" s="11" t="s">
        <v>84</v>
      </c>
      <c r="L4072" s="11" t="s">
        <v>14937</v>
      </c>
      <c r="M4072" s="11">
        <v>700016.0</v>
      </c>
      <c r="N4072" s="11" t="s">
        <v>7979</v>
      </c>
      <c r="O4072" s="11" t="s">
        <v>52</v>
      </c>
      <c r="P4072" s="11" t="s">
        <v>7979</v>
      </c>
      <c r="Q4072" s="11">
        <v>25.0</v>
      </c>
      <c r="R4072" s="18" t="s">
        <v>14938</v>
      </c>
      <c r="S4072" s="12"/>
      <c r="T4072" s="12"/>
      <c r="V4072" s="11" t="s">
        <v>14939</v>
      </c>
    </row>
    <row r="4073" ht="22.5" hidden="1" customHeight="1">
      <c r="A4073" s="10">
        <v>45871.43124355324</v>
      </c>
      <c r="B4073" s="11" t="s">
        <v>22</v>
      </c>
      <c r="C4073" s="11" t="s">
        <v>14940</v>
      </c>
      <c r="E4073" s="14" t="s">
        <v>37</v>
      </c>
      <c r="F4073" s="21"/>
      <c r="G4073" s="11" t="s">
        <v>24</v>
      </c>
      <c r="H4073" s="11">
        <v>9.875309598E9</v>
      </c>
      <c r="I4073" s="11" t="s">
        <v>25</v>
      </c>
      <c r="J4073" s="11" t="s">
        <v>43</v>
      </c>
      <c r="K4073" s="11" t="s">
        <v>84</v>
      </c>
      <c r="L4073" s="11" t="s">
        <v>14941</v>
      </c>
      <c r="M4073" s="11">
        <v>700109.0</v>
      </c>
      <c r="N4073" s="11" t="s">
        <v>14942</v>
      </c>
      <c r="O4073" s="11" t="s">
        <v>52</v>
      </c>
      <c r="P4073" s="11" t="s">
        <v>14942</v>
      </c>
      <c r="Q4073" s="11">
        <v>24.0</v>
      </c>
      <c r="R4073" s="18" t="s">
        <v>14943</v>
      </c>
      <c r="S4073" s="12"/>
      <c r="T4073" s="12"/>
    </row>
    <row r="4074" ht="22.5" hidden="1" customHeight="1">
      <c r="A4074" s="10">
        <v>45871.431796226854</v>
      </c>
      <c r="B4074" s="11" t="s">
        <v>22</v>
      </c>
      <c r="C4074" s="11" t="s">
        <v>14944</v>
      </c>
      <c r="E4074" s="21"/>
      <c r="F4074" s="21"/>
      <c r="G4074" s="11" t="s">
        <v>24</v>
      </c>
      <c r="H4074" s="11">
        <v>8.918708869E9</v>
      </c>
      <c r="I4074" s="11" t="s">
        <v>5886</v>
      </c>
      <c r="J4074" s="11" t="s">
        <v>26</v>
      </c>
      <c r="K4074" s="11" t="s">
        <v>2498</v>
      </c>
      <c r="L4074" s="11" t="s">
        <v>14945</v>
      </c>
      <c r="M4074" s="11">
        <v>735132.0</v>
      </c>
      <c r="N4074" s="11" t="s">
        <v>14946</v>
      </c>
      <c r="O4074" s="11" t="s">
        <v>30</v>
      </c>
      <c r="P4074" s="11" t="s">
        <v>14946</v>
      </c>
      <c r="Q4074" s="11">
        <v>71.0</v>
      </c>
    </row>
    <row r="4075" ht="22.5" hidden="1" customHeight="1">
      <c r="A4075" s="10">
        <v>45871.43304452546</v>
      </c>
      <c r="B4075" s="11" t="s">
        <v>22</v>
      </c>
      <c r="C4075" s="11" t="s">
        <v>14947</v>
      </c>
      <c r="E4075" s="14" t="s">
        <v>37</v>
      </c>
      <c r="F4075" s="21"/>
      <c r="G4075" s="11" t="s">
        <v>24</v>
      </c>
      <c r="H4075" s="11">
        <v>9.875309598E9</v>
      </c>
      <c r="I4075" s="11" t="s">
        <v>5886</v>
      </c>
      <c r="J4075" s="11" t="s">
        <v>43</v>
      </c>
      <c r="K4075" s="11" t="s">
        <v>84</v>
      </c>
      <c r="L4075" s="11" t="s">
        <v>14948</v>
      </c>
      <c r="M4075" s="11">
        <v>700109.0</v>
      </c>
      <c r="N4075" s="11" t="s">
        <v>14942</v>
      </c>
      <c r="O4075" s="11" t="s">
        <v>52</v>
      </c>
      <c r="P4075" s="11" t="s">
        <v>14942</v>
      </c>
      <c r="Q4075" s="11">
        <v>55.0</v>
      </c>
      <c r="R4075" s="18" t="s">
        <v>14949</v>
      </c>
      <c r="S4075" s="12"/>
      <c r="T4075" s="12"/>
    </row>
    <row r="4076" ht="22.5" hidden="1" customHeight="1">
      <c r="A4076" s="10">
        <v>45871.433695810185</v>
      </c>
      <c r="B4076" s="11" t="s">
        <v>57</v>
      </c>
      <c r="C4076" s="11" t="s">
        <v>14950</v>
      </c>
      <c r="E4076" s="14" t="s">
        <v>37</v>
      </c>
      <c r="F4076" s="21"/>
      <c r="G4076" s="11" t="s">
        <v>33</v>
      </c>
      <c r="H4076" s="11">
        <v>9.891711964E9</v>
      </c>
      <c r="I4076" s="11" t="s">
        <v>25</v>
      </c>
      <c r="J4076" s="11" t="s">
        <v>222</v>
      </c>
      <c r="K4076" s="11" t="s">
        <v>222</v>
      </c>
      <c r="L4076" s="11" t="s">
        <v>14951</v>
      </c>
      <c r="M4076" s="11">
        <v>110025.0</v>
      </c>
      <c r="N4076" s="11" t="s">
        <v>14952</v>
      </c>
      <c r="O4076" s="11" t="s">
        <v>30</v>
      </c>
      <c r="P4076" s="11" t="s">
        <v>14952</v>
      </c>
      <c r="Q4076" s="11">
        <v>40.0</v>
      </c>
      <c r="V4076" s="11" t="s">
        <v>14953</v>
      </c>
    </row>
    <row r="4077" ht="22.5" hidden="1" customHeight="1">
      <c r="A4077" s="10">
        <v>45871.445539548615</v>
      </c>
      <c r="B4077" s="11" t="s">
        <v>57</v>
      </c>
      <c r="C4077" s="11" t="s">
        <v>14954</v>
      </c>
      <c r="E4077" s="14" t="s">
        <v>37</v>
      </c>
      <c r="F4077" s="21"/>
      <c r="G4077" s="11" t="s">
        <v>24</v>
      </c>
      <c r="H4077" s="11">
        <v>9.33937384E9</v>
      </c>
      <c r="I4077" s="11" t="s">
        <v>25</v>
      </c>
      <c r="J4077" s="11" t="s">
        <v>43</v>
      </c>
      <c r="K4077" s="11" t="s">
        <v>9022</v>
      </c>
      <c r="L4077" s="11" t="s">
        <v>14955</v>
      </c>
      <c r="M4077" s="11">
        <v>733128.0</v>
      </c>
      <c r="N4077" s="11" t="s">
        <v>14956</v>
      </c>
      <c r="O4077" s="11" t="s">
        <v>30</v>
      </c>
      <c r="P4077" s="11" t="s">
        <v>9024</v>
      </c>
      <c r="Q4077" s="11">
        <v>28.0</v>
      </c>
      <c r="R4077" s="18" t="s">
        <v>14957</v>
      </c>
      <c r="S4077" s="12"/>
      <c r="T4077" s="12"/>
      <c r="V4077" s="11" t="s">
        <v>14958</v>
      </c>
    </row>
    <row r="4078" ht="22.5" hidden="1" customHeight="1">
      <c r="A4078" s="10">
        <v>45871.45210275463</v>
      </c>
      <c r="B4078" s="11" t="s">
        <v>22</v>
      </c>
      <c r="C4078" s="11" t="s">
        <v>14959</v>
      </c>
      <c r="E4078" s="14" t="s">
        <v>37</v>
      </c>
      <c r="F4078" s="21"/>
      <c r="G4078" s="11" t="s">
        <v>24</v>
      </c>
      <c r="H4078" s="11">
        <v>8.521655439E9</v>
      </c>
      <c r="I4078" s="11" t="s">
        <v>25</v>
      </c>
      <c r="J4078" s="11" t="s">
        <v>48</v>
      </c>
      <c r="K4078" s="11" t="s">
        <v>145</v>
      </c>
      <c r="L4078" s="11" t="s">
        <v>14960</v>
      </c>
      <c r="M4078" s="11">
        <v>824202.0</v>
      </c>
      <c r="N4078" s="11" t="s">
        <v>14961</v>
      </c>
      <c r="O4078" s="11" t="s">
        <v>52</v>
      </c>
      <c r="P4078" s="11" t="s">
        <v>14962</v>
      </c>
      <c r="Q4078" s="11">
        <v>40.0</v>
      </c>
      <c r="R4078" s="18" t="s">
        <v>14963</v>
      </c>
      <c r="S4078" s="12"/>
      <c r="T4078" s="12"/>
    </row>
    <row r="4079" ht="22.5" hidden="1" customHeight="1">
      <c r="A4079" s="10">
        <v>45871.45430025463</v>
      </c>
      <c r="B4079" s="11" t="s">
        <v>22</v>
      </c>
      <c r="C4079" s="11" t="s">
        <v>14964</v>
      </c>
      <c r="E4079" s="21"/>
      <c r="F4079" s="21"/>
      <c r="G4079" s="11" t="s">
        <v>33</v>
      </c>
      <c r="H4079" s="11">
        <v>9.891711964E9</v>
      </c>
      <c r="I4079" s="11" t="s">
        <v>5886</v>
      </c>
      <c r="J4079" s="11" t="s">
        <v>222</v>
      </c>
      <c r="K4079" s="11" t="s">
        <v>222</v>
      </c>
      <c r="L4079" s="11" t="s">
        <v>14951</v>
      </c>
      <c r="M4079" s="11">
        <v>110025.0</v>
      </c>
      <c r="N4079" s="11" t="s">
        <v>14952</v>
      </c>
      <c r="O4079" s="11" t="s">
        <v>30</v>
      </c>
      <c r="P4079" s="11" t="s">
        <v>14952</v>
      </c>
      <c r="Q4079" s="11">
        <v>40.0</v>
      </c>
    </row>
    <row r="4080" ht="22.5" hidden="1" customHeight="1">
      <c r="A4080" s="10">
        <v>45871.457505694445</v>
      </c>
      <c r="B4080" s="11" t="s">
        <v>22</v>
      </c>
      <c r="C4080" s="11" t="s">
        <v>14965</v>
      </c>
      <c r="E4080" s="14" t="s">
        <v>37</v>
      </c>
      <c r="F4080" s="21"/>
      <c r="G4080" s="11" t="s">
        <v>33</v>
      </c>
      <c r="H4080" s="11">
        <v>8.521655439E9</v>
      </c>
      <c r="I4080" s="11" t="s">
        <v>25</v>
      </c>
      <c r="J4080" s="11" t="s">
        <v>54</v>
      </c>
      <c r="K4080" s="11" t="s">
        <v>145</v>
      </c>
      <c r="L4080" s="11" t="s">
        <v>14960</v>
      </c>
      <c r="M4080" s="11">
        <v>824202.0</v>
      </c>
      <c r="N4080" s="11" t="s">
        <v>14966</v>
      </c>
      <c r="O4080" s="11" t="s">
        <v>52</v>
      </c>
      <c r="P4080" s="11" t="s">
        <v>14967</v>
      </c>
      <c r="Q4080" s="11">
        <v>43.0</v>
      </c>
      <c r="R4080" s="18" t="s">
        <v>14968</v>
      </c>
      <c r="S4080" s="12"/>
      <c r="T4080" s="12"/>
    </row>
    <row r="4081" ht="22.5" hidden="1" customHeight="1">
      <c r="A4081" s="10">
        <v>45871.46336807871</v>
      </c>
      <c r="B4081" s="11" t="s">
        <v>57</v>
      </c>
      <c r="C4081" s="11" t="s">
        <v>4206</v>
      </c>
      <c r="E4081" s="14" t="s">
        <v>37</v>
      </c>
      <c r="F4081" s="21"/>
      <c r="G4081" s="11" t="s">
        <v>24</v>
      </c>
      <c r="H4081" s="11">
        <v>8.731974274E9</v>
      </c>
      <c r="I4081" s="11" t="s">
        <v>25</v>
      </c>
      <c r="J4081" s="11" t="s">
        <v>231</v>
      </c>
      <c r="K4081" s="11" t="s">
        <v>4207</v>
      </c>
      <c r="L4081" s="11" t="s">
        <v>14969</v>
      </c>
      <c r="M4081" s="11">
        <v>799210.0</v>
      </c>
      <c r="N4081" s="11" t="s">
        <v>4209</v>
      </c>
      <c r="O4081" s="11" t="s">
        <v>52</v>
      </c>
      <c r="P4081" s="11" t="s">
        <v>4210</v>
      </c>
      <c r="Q4081" s="11" t="s">
        <v>5697</v>
      </c>
      <c r="R4081" s="18" t="s">
        <v>14970</v>
      </c>
      <c r="S4081" s="12"/>
      <c r="T4081" s="12"/>
    </row>
    <row r="4082" ht="22.5" hidden="1" customHeight="1">
      <c r="A4082" s="10">
        <v>45871.465796435186</v>
      </c>
      <c r="B4082" s="11" t="s">
        <v>22</v>
      </c>
      <c r="C4082" s="11" t="s">
        <v>14971</v>
      </c>
      <c r="E4082" s="14" t="s">
        <v>37</v>
      </c>
      <c r="F4082" s="21"/>
      <c r="G4082" s="11" t="s">
        <v>24</v>
      </c>
      <c r="H4082" s="11">
        <v>9.059943624E9</v>
      </c>
      <c r="I4082" s="11" t="s">
        <v>25</v>
      </c>
      <c r="J4082" s="11" t="s">
        <v>9698</v>
      </c>
      <c r="K4082" s="11" t="s">
        <v>5347</v>
      </c>
      <c r="L4082" s="11" t="s">
        <v>14972</v>
      </c>
      <c r="M4082" s="11">
        <v>535003.0</v>
      </c>
      <c r="N4082" s="11" t="s">
        <v>14973</v>
      </c>
      <c r="O4082" s="11" t="s">
        <v>52</v>
      </c>
      <c r="P4082" s="11" t="s">
        <v>14973</v>
      </c>
      <c r="Q4082" s="11">
        <v>76.0</v>
      </c>
      <c r="R4082" s="18" t="s">
        <v>14974</v>
      </c>
      <c r="S4082" s="12"/>
      <c r="T4082" s="12"/>
    </row>
    <row r="4083" ht="22.5" hidden="1" customHeight="1">
      <c r="A4083" s="10">
        <v>45871.47621487269</v>
      </c>
      <c r="B4083" s="11" t="s">
        <v>22</v>
      </c>
      <c r="C4083" s="11" t="s">
        <v>14975</v>
      </c>
      <c r="E4083" s="21"/>
      <c r="F4083" s="21"/>
      <c r="G4083" s="11" t="s">
        <v>24</v>
      </c>
      <c r="H4083" s="11">
        <v>9.279899844E9</v>
      </c>
      <c r="I4083" s="11" t="s">
        <v>202</v>
      </c>
      <c r="J4083" s="11" t="s">
        <v>202</v>
      </c>
      <c r="K4083" s="11" t="s">
        <v>342</v>
      </c>
      <c r="L4083" s="11" t="s">
        <v>342</v>
      </c>
      <c r="M4083" s="11">
        <v>828201.0</v>
      </c>
      <c r="N4083" s="11" t="s">
        <v>14976</v>
      </c>
      <c r="O4083" s="11" t="s">
        <v>52</v>
      </c>
      <c r="P4083" s="11" t="s">
        <v>14976</v>
      </c>
      <c r="Q4083" s="11" t="s">
        <v>14977</v>
      </c>
    </row>
    <row r="4084" ht="22.5" hidden="1" customHeight="1">
      <c r="A4084" s="10">
        <v>45871.51495547454</v>
      </c>
      <c r="B4084" s="11" t="s">
        <v>22</v>
      </c>
      <c r="C4084" s="11" t="s">
        <v>14931</v>
      </c>
      <c r="E4084" s="14" t="s">
        <v>37</v>
      </c>
      <c r="F4084" s="21"/>
      <c r="G4084" s="11" t="s">
        <v>24</v>
      </c>
      <c r="H4084" s="11" t="s">
        <v>14978</v>
      </c>
      <c r="I4084" s="11" t="s">
        <v>25</v>
      </c>
      <c r="J4084" s="11" t="s">
        <v>26</v>
      </c>
      <c r="K4084" s="11" t="s">
        <v>683</v>
      </c>
      <c r="L4084" s="11" t="s">
        <v>14979</v>
      </c>
      <c r="M4084" s="11">
        <v>733.0</v>
      </c>
      <c r="N4084" s="11" t="s">
        <v>14933</v>
      </c>
      <c r="O4084" s="11" t="s">
        <v>52</v>
      </c>
      <c r="P4084" s="11" t="s">
        <v>14933</v>
      </c>
      <c r="Q4084" s="11">
        <v>56.0</v>
      </c>
      <c r="R4084" s="18" t="s">
        <v>14980</v>
      </c>
      <c r="S4084" s="12"/>
      <c r="T4084" s="12"/>
    </row>
    <row r="4085" ht="22.5" hidden="1" customHeight="1">
      <c r="A4085" s="10">
        <v>45871.51750821759</v>
      </c>
      <c r="B4085" s="11" t="s">
        <v>57</v>
      </c>
      <c r="C4085" s="11" t="s">
        <v>14981</v>
      </c>
      <c r="E4085" s="14" t="s">
        <v>37</v>
      </c>
      <c r="F4085" s="21"/>
      <c r="G4085" s="11" t="s">
        <v>33</v>
      </c>
      <c r="H4085" s="11">
        <v>7.007121969E9</v>
      </c>
      <c r="I4085" s="11" t="s">
        <v>14982</v>
      </c>
      <c r="J4085" s="11" t="s">
        <v>1631</v>
      </c>
      <c r="K4085" s="11" t="s">
        <v>5024</v>
      </c>
      <c r="L4085" s="11" t="s">
        <v>14983</v>
      </c>
      <c r="M4085" s="11">
        <v>231208.0</v>
      </c>
      <c r="N4085" s="11" t="s">
        <v>14984</v>
      </c>
      <c r="O4085" s="11" t="s">
        <v>30</v>
      </c>
      <c r="P4085" s="11" t="s">
        <v>14985</v>
      </c>
      <c r="Q4085" s="11">
        <v>50.0</v>
      </c>
    </row>
    <row r="4086" ht="22.5" hidden="1" customHeight="1">
      <c r="A4086" s="10">
        <v>45871.517573969904</v>
      </c>
      <c r="B4086" s="11" t="s">
        <v>22</v>
      </c>
      <c r="C4086" s="11" t="s">
        <v>14986</v>
      </c>
      <c r="E4086" s="21"/>
      <c r="F4086" s="21"/>
      <c r="G4086" s="11" t="s">
        <v>33</v>
      </c>
      <c r="H4086" s="11">
        <v>9.679869843E9</v>
      </c>
      <c r="I4086" s="11" t="s">
        <v>5886</v>
      </c>
      <c r="J4086" s="11" t="s">
        <v>43</v>
      </c>
      <c r="K4086" s="11" t="s">
        <v>14987</v>
      </c>
      <c r="L4086" s="11" t="s">
        <v>14988</v>
      </c>
      <c r="M4086" s="11">
        <v>721655.0</v>
      </c>
      <c r="N4086" s="11" t="s">
        <v>14989</v>
      </c>
      <c r="O4086" s="11" t="s">
        <v>52</v>
      </c>
      <c r="P4086" s="11" t="s">
        <v>14989</v>
      </c>
      <c r="Q4086" s="11" t="s">
        <v>13903</v>
      </c>
    </row>
    <row r="4087" ht="22.5" hidden="1" customHeight="1">
      <c r="A4087" s="10">
        <v>45871.52570694445</v>
      </c>
      <c r="B4087" s="11" t="s">
        <v>22</v>
      </c>
      <c r="C4087" s="11" t="s">
        <v>14990</v>
      </c>
      <c r="E4087" s="21"/>
      <c r="F4087" s="21"/>
      <c r="G4087" s="11" t="s">
        <v>24</v>
      </c>
      <c r="H4087" s="11">
        <v>6.200300978E9</v>
      </c>
      <c r="I4087" s="11" t="s">
        <v>25</v>
      </c>
      <c r="J4087" s="11" t="s">
        <v>202</v>
      </c>
      <c r="K4087" s="11" t="s">
        <v>14991</v>
      </c>
      <c r="L4087" s="11" t="s">
        <v>14992</v>
      </c>
      <c r="M4087" s="11">
        <v>831005.0</v>
      </c>
      <c r="N4087" s="11" t="s">
        <v>14993</v>
      </c>
      <c r="O4087" s="11" t="s">
        <v>52</v>
      </c>
      <c r="P4087" s="11" t="s">
        <v>14993</v>
      </c>
      <c r="Q4087" s="11">
        <v>30.0</v>
      </c>
      <c r="R4087" s="18" t="s">
        <v>14994</v>
      </c>
      <c r="S4087" s="12"/>
      <c r="T4087" s="12"/>
    </row>
    <row r="4088" ht="22.5" hidden="1" customHeight="1">
      <c r="A4088" s="10">
        <v>45871.53192018518</v>
      </c>
      <c r="B4088" s="11" t="s">
        <v>57</v>
      </c>
      <c r="C4088" s="11" t="s">
        <v>14995</v>
      </c>
      <c r="E4088" s="14" t="s">
        <v>37</v>
      </c>
      <c r="F4088" s="21"/>
      <c r="G4088" s="11" t="s">
        <v>24</v>
      </c>
      <c r="H4088" s="11">
        <v>8.250826904E9</v>
      </c>
      <c r="I4088" s="11" t="s">
        <v>25</v>
      </c>
      <c r="J4088" s="11" t="s">
        <v>26</v>
      </c>
      <c r="K4088" s="11" t="s">
        <v>14996</v>
      </c>
      <c r="L4088" s="11" t="s">
        <v>14997</v>
      </c>
      <c r="M4088" s="11">
        <v>713101.0</v>
      </c>
      <c r="N4088" s="11" t="s">
        <v>14998</v>
      </c>
      <c r="O4088" s="11" t="s">
        <v>30</v>
      </c>
      <c r="P4088" s="11" t="s">
        <v>14998</v>
      </c>
      <c r="Q4088" s="11">
        <v>15.0</v>
      </c>
    </row>
    <row r="4089" ht="22.5" hidden="1" customHeight="1">
      <c r="A4089" s="10">
        <v>45871.5329909375</v>
      </c>
      <c r="B4089" s="11" t="s">
        <v>22</v>
      </c>
      <c r="C4089" s="11" t="s">
        <v>14999</v>
      </c>
      <c r="E4089" s="14" t="s">
        <v>37</v>
      </c>
      <c r="F4089" s="21"/>
      <c r="G4089" s="11" t="s">
        <v>24</v>
      </c>
      <c r="H4089" s="11">
        <v>9.74945535E9</v>
      </c>
      <c r="I4089" s="11" t="s">
        <v>25</v>
      </c>
      <c r="J4089" s="11" t="s">
        <v>9967</v>
      </c>
      <c r="K4089" s="11" t="s">
        <v>1703</v>
      </c>
      <c r="L4089" s="11" t="s">
        <v>15000</v>
      </c>
      <c r="M4089" s="11">
        <v>731124.0</v>
      </c>
      <c r="N4089" s="11" t="s">
        <v>9289</v>
      </c>
      <c r="O4089" s="11" t="s">
        <v>52</v>
      </c>
      <c r="P4089" s="11" t="s">
        <v>9289</v>
      </c>
      <c r="Q4089" s="15" t="s">
        <v>15001</v>
      </c>
      <c r="R4089" s="18" t="s">
        <v>15002</v>
      </c>
      <c r="S4089" s="12"/>
      <c r="T4089" s="12"/>
    </row>
    <row r="4090" ht="22.5" hidden="1" customHeight="1">
      <c r="A4090" s="10">
        <v>45871.554186724534</v>
      </c>
      <c r="B4090" s="11" t="s">
        <v>22</v>
      </c>
      <c r="C4090" s="11" t="s">
        <v>15003</v>
      </c>
      <c r="E4090" s="14" t="s">
        <v>37</v>
      </c>
      <c r="F4090" s="21"/>
      <c r="G4090" s="11" t="s">
        <v>33</v>
      </c>
      <c r="H4090" s="11">
        <v>9.825137915E9</v>
      </c>
      <c r="I4090" s="11" t="s">
        <v>25</v>
      </c>
      <c r="J4090" s="11" t="s">
        <v>2081</v>
      </c>
      <c r="K4090" s="11" t="s">
        <v>1278</v>
      </c>
      <c r="L4090" s="11" t="s">
        <v>15004</v>
      </c>
      <c r="M4090" s="11">
        <v>361006.0</v>
      </c>
      <c r="N4090" s="11" t="s">
        <v>15005</v>
      </c>
      <c r="O4090" s="11" t="s">
        <v>52</v>
      </c>
      <c r="P4090" s="11" t="s">
        <v>1280</v>
      </c>
      <c r="Q4090" s="11">
        <v>53.0</v>
      </c>
    </row>
    <row r="4091" ht="22.5" hidden="1" customHeight="1">
      <c r="A4091" s="10">
        <v>45871.55654287037</v>
      </c>
      <c r="B4091" s="11" t="s">
        <v>22</v>
      </c>
      <c r="C4091" s="11" t="s">
        <v>14601</v>
      </c>
      <c r="E4091" s="21"/>
      <c r="F4091" s="21"/>
      <c r="G4091" s="11" t="s">
        <v>33</v>
      </c>
      <c r="H4091" s="11" t="s">
        <v>15006</v>
      </c>
      <c r="I4091" s="11" t="s">
        <v>25</v>
      </c>
      <c r="J4091" s="11" t="s">
        <v>176</v>
      </c>
      <c r="K4091" s="11" t="s">
        <v>988</v>
      </c>
      <c r="L4091" s="11" t="s">
        <v>15007</v>
      </c>
      <c r="M4091" s="11">
        <v>226004.0</v>
      </c>
      <c r="N4091" s="11" t="s">
        <v>14603</v>
      </c>
      <c r="O4091" s="11" t="s">
        <v>52</v>
      </c>
      <c r="P4091" s="11" t="s">
        <v>14603</v>
      </c>
      <c r="Q4091" s="11">
        <v>18.0</v>
      </c>
      <c r="R4091" s="18" t="s">
        <v>15008</v>
      </c>
      <c r="S4091" s="12"/>
      <c r="T4091" s="12"/>
    </row>
    <row r="4092" ht="22.5" hidden="1" customHeight="1">
      <c r="A4092" s="10">
        <v>45871.567740150465</v>
      </c>
      <c r="B4092" s="11" t="s">
        <v>22</v>
      </c>
      <c r="C4092" s="11" t="s">
        <v>15009</v>
      </c>
      <c r="E4092" s="14" t="s">
        <v>37</v>
      </c>
      <c r="F4092" s="21"/>
      <c r="G4092" s="11" t="s">
        <v>24</v>
      </c>
      <c r="H4092" s="11">
        <v>7.080352325E9</v>
      </c>
      <c r="I4092" s="11" t="s">
        <v>25</v>
      </c>
      <c r="J4092" s="11" t="s">
        <v>176</v>
      </c>
      <c r="K4092" s="11" t="s">
        <v>8648</v>
      </c>
      <c r="L4092" s="11" t="s">
        <v>15010</v>
      </c>
      <c r="M4092" s="11">
        <v>233306.0</v>
      </c>
      <c r="N4092" s="11" t="s">
        <v>15011</v>
      </c>
      <c r="O4092" s="11" t="s">
        <v>52</v>
      </c>
      <c r="P4092" s="11" t="s">
        <v>15011</v>
      </c>
      <c r="Q4092" s="11">
        <v>45.0</v>
      </c>
      <c r="R4092" s="18" t="s">
        <v>15012</v>
      </c>
      <c r="S4092" s="12"/>
      <c r="T4092" s="12"/>
    </row>
    <row r="4093" ht="22.5" hidden="1" customHeight="1">
      <c r="A4093" s="10">
        <v>45871.57393449074</v>
      </c>
      <c r="B4093" s="11" t="s">
        <v>22</v>
      </c>
      <c r="C4093" s="11" t="s">
        <v>15013</v>
      </c>
      <c r="E4093" s="14" t="s">
        <v>37</v>
      </c>
      <c r="F4093" s="21"/>
      <c r="G4093" s="11" t="s">
        <v>24</v>
      </c>
      <c r="H4093" s="11">
        <v>7.080352325E9</v>
      </c>
      <c r="I4093" s="11" t="s">
        <v>25</v>
      </c>
      <c r="J4093" s="11" t="s">
        <v>176</v>
      </c>
      <c r="K4093" s="11" t="s">
        <v>8648</v>
      </c>
      <c r="L4093" s="11" t="s">
        <v>15010</v>
      </c>
      <c r="M4093" s="11">
        <v>233306.0</v>
      </c>
      <c r="N4093" s="11" t="s">
        <v>15011</v>
      </c>
      <c r="O4093" s="11" t="s">
        <v>52</v>
      </c>
      <c r="P4093" s="11" t="s">
        <v>15011</v>
      </c>
      <c r="Q4093" s="11">
        <v>61.0</v>
      </c>
      <c r="R4093" s="18" t="s">
        <v>15014</v>
      </c>
      <c r="S4093" s="12"/>
      <c r="T4093" s="12"/>
    </row>
    <row r="4094" ht="22.5" hidden="1" customHeight="1">
      <c r="A4094" s="10">
        <v>45871.57789943287</v>
      </c>
      <c r="B4094" s="11" t="s">
        <v>22</v>
      </c>
      <c r="C4094" s="11" t="s">
        <v>7715</v>
      </c>
      <c r="E4094" s="14" t="s">
        <v>37</v>
      </c>
      <c r="F4094" s="21"/>
      <c r="G4094" s="11" t="s">
        <v>24</v>
      </c>
      <c r="H4094" s="11">
        <v>9.886582352E9</v>
      </c>
      <c r="I4094" s="11" t="s">
        <v>25</v>
      </c>
      <c r="J4094" s="11" t="s">
        <v>534</v>
      </c>
      <c r="K4094" s="11" t="s">
        <v>535</v>
      </c>
      <c r="L4094" s="11" t="s">
        <v>15015</v>
      </c>
      <c r="M4094" s="11">
        <v>560040.0</v>
      </c>
      <c r="N4094" s="11" t="s">
        <v>15016</v>
      </c>
      <c r="O4094" s="11" t="s">
        <v>52</v>
      </c>
      <c r="P4094" s="11" t="s">
        <v>7718</v>
      </c>
      <c r="Q4094" s="11">
        <v>48.0</v>
      </c>
      <c r="R4094" s="18" t="s">
        <v>15017</v>
      </c>
      <c r="S4094" s="12"/>
      <c r="T4094" s="12"/>
    </row>
    <row r="4095" ht="22.5" hidden="1" customHeight="1">
      <c r="A4095" s="10">
        <v>45871.5892049074</v>
      </c>
      <c r="B4095" s="11" t="s">
        <v>57</v>
      </c>
      <c r="C4095" s="11" t="s">
        <v>15018</v>
      </c>
      <c r="E4095" s="14" t="s">
        <v>37</v>
      </c>
      <c r="F4095" s="21"/>
      <c r="G4095" s="11" t="s">
        <v>24</v>
      </c>
      <c r="H4095" s="11">
        <v>7.980623992E9</v>
      </c>
      <c r="I4095" s="11" t="s">
        <v>25</v>
      </c>
      <c r="J4095" s="11" t="s">
        <v>43</v>
      </c>
      <c r="K4095" s="11" t="s">
        <v>27</v>
      </c>
      <c r="L4095" s="11" t="s">
        <v>15019</v>
      </c>
      <c r="M4095" s="11">
        <v>700081.0</v>
      </c>
      <c r="N4095" s="11" t="s">
        <v>12969</v>
      </c>
      <c r="O4095" s="11" t="s">
        <v>52</v>
      </c>
      <c r="P4095" s="11" t="s">
        <v>12969</v>
      </c>
      <c r="Q4095" s="11">
        <v>28.0</v>
      </c>
      <c r="R4095" s="18" t="s">
        <v>15020</v>
      </c>
      <c r="S4095" s="12"/>
      <c r="T4095" s="12"/>
    </row>
    <row r="4096" ht="22.5" hidden="1" customHeight="1">
      <c r="A4096" s="10">
        <v>45871.60554398148</v>
      </c>
      <c r="B4096" s="11" t="s">
        <v>57</v>
      </c>
      <c r="C4096" s="11" t="s">
        <v>15021</v>
      </c>
      <c r="E4096" s="14" t="s">
        <v>37</v>
      </c>
      <c r="F4096" s="21"/>
      <c r="G4096" s="11" t="s">
        <v>24</v>
      </c>
      <c r="H4096" s="11">
        <v>9.263862431E9</v>
      </c>
      <c r="I4096" s="11" t="s">
        <v>25</v>
      </c>
      <c r="J4096" s="11" t="s">
        <v>48</v>
      </c>
      <c r="K4096" s="11" t="s">
        <v>136</v>
      </c>
      <c r="L4096" s="11" t="s">
        <v>15022</v>
      </c>
      <c r="M4096" s="11">
        <v>813225.0</v>
      </c>
      <c r="N4096" s="11" t="s">
        <v>15023</v>
      </c>
      <c r="O4096" s="11" t="s">
        <v>52</v>
      </c>
      <c r="P4096" s="11" t="s">
        <v>15023</v>
      </c>
      <c r="Q4096" s="11">
        <v>37.0</v>
      </c>
      <c r="R4096" s="18" t="s">
        <v>15024</v>
      </c>
      <c r="S4096" s="12"/>
      <c r="T4096" s="12"/>
      <c r="V4096" s="11" t="s">
        <v>15025</v>
      </c>
    </row>
    <row r="4097" ht="22.5" hidden="1" customHeight="1">
      <c r="A4097" s="10">
        <v>45871.612252754625</v>
      </c>
      <c r="B4097" s="11" t="s">
        <v>22</v>
      </c>
      <c r="C4097" s="11" t="s">
        <v>15026</v>
      </c>
      <c r="E4097" s="21"/>
      <c r="F4097" s="21"/>
      <c r="G4097" s="11" t="s">
        <v>24</v>
      </c>
      <c r="H4097" s="11">
        <v>7.076241503E9</v>
      </c>
      <c r="I4097" s="11" t="s">
        <v>25</v>
      </c>
      <c r="J4097" s="11" t="s">
        <v>26</v>
      </c>
      <c r="K4097" s="11" t="s">
        <v>456</v>
      </c>
      <c r="L4097" s="11" t="s">
        <v>15027</v>
      </c>
      <c r="M4097" s="11">
        <v>732140.0</v>
      </c>
      <c r="N4097" s="11" t="s">
        <v>15028</v>
      </c>
      <c r="O4097" s="11" t="s">
        <v>52</v>
      </c>
      <c r="P4097" s="11" t="s">
        <v>15028</v>
      </c>
      <c r="Q4097" s="11">
        <v>43.0</v>
      </c>
      <c r="R4097" s="18" t="s">
        <v>15029</v>
      </c>
      <c r="S4097" s="12"/>
      <c r="T4097" s="12"/>
    </row>
    <row r="4098" ht="22.5" hidden="1" customHeight="1">
      <c r="A4098" s="10">
        <v>45871.62666767361</v>
      </c>
      <c r="B4098" s="11" t="s">
        <v>22</v>
      </c>
      <c r="C4098" s="11" t="s">
        <v>15030</v>
      </c>
      <c r="E4098" s="14" t="s">
        <v>37</v>
      </c>
      <c r="F4098" s="21"/>
      <c r="G4098" s="11" t="s">
        <v>33</v>
      </c>
      <c r="H4098" s="11">
        <v>7.017100412E9</v>
      </c>
      <c r="I4098" s="11" t="s">
        <v>5886</v>
      </c>
      <c r="J4098" s="11" t="s">
        <v>1631</v>
      </c>
      <c r="K4098" s="11" t="s">
        <v>226</v>
      </c>
      <c r="L4098" s="11" t="s">
        <v>15031</v>
      </c>
      <c r="M4098" s="11">
        <v>226010.0</v>
      </c>
      <c r="N4098" s="11" t="s">
        <v>15032</v>
      </c>
      <c r="O4098" s="11" t="s">
        <v>30</v>
      </c>
      <c r="P4098" s="11" t="s">
        <v>15033</v>
      </c>
      <c r="Q4098" s="11">
        <v>78.0</v>
      </c>
    </row>
    <row r="4099" ht="22.5" hidden="1" customHeight="1">
      <c r="A4099" s="10">
        <v>45871.635813437504</v>
      </c>
      <c r="B4099" s="11" t="s">
        <v>22</v>
      </c>
      <c r="C4099" s="11" t="s">
        <v>15034</v>
      </c>
      <c r="E4099" s="14" t="s">
        <v>37</v>
      </c>
      <c r="F4099" s="21"/>
      <c r="G4099" s="11" t="s">
        <v>24</v>
      </c>
      <c r="H4099" s="11">
        <v>9.932962542E9</v>
      </c>
      <c r="I4099" s="11" t="s">
        <v>25</v>
      </c>
      <c r="J4099" s="11" t="s">
        <v>26</v>
      </c>
      <c r="K4099" s="11" t="s">
        <v>335</v>
      </c>
      <c r="L4099" s="11" t="s">
        <v>15035</v>
      </c>
      <c r="M4099" s="11">
        <v>734404.0</v>
      </c>
      <c r="N4099" s="11" t="s">
        <v>13543</v>
      </c>
      <c r="O4099" s="11" t="s">
        <v>52</v>
      </c>
      <c r="P4099" s="11" t="s">
        <v>13543</v>
      </c>
      <c r="Q4099" s="11">
        <v>47.0</v>
      </c>
      <c r="R4099" s="18" t="s">
        <v>15036</v>
      </c>
      <c r="S4099" s="12"/>
      <c r="T4099" s="12"/>
    </row>
    <row r="4100" ht="22.5" hidden="1" customHeight="1">
      <c r="A4100" s="10">
        <v>45871.64284201388</v>
      </c>
      <c r="B4100" s="11" t="s">
        <v>22</v>
      </c>
      <c r="C4100" s="11" t="s">
        <v>15037</v>
      </c>
      <c r="E4100" s="14" t="s">
        <v>37</v>
      </c>
      <c r="F4100" s="21"/>
      <c r="G4100" s="11" t="s">
        <v>33</v>
      </c>
      <c r="H4100" s="11">
        <v>7.543047381E9</v>
      </c>
      <c r="I4100" s="11" t="s">
        <v>25</v>
      </c>
      <c r="J4100" s="11" t="s">
        <v>48</v>
      </c>
      <c r="K4100" s="11" t="s">
        <v>4708</v>
      </c>
      <c r="L4100" s="11" t="s">
        <v>15038</v>
      </c>
      <c r="M4100" s="11">
        <v>845422.0</v>
      </c>
      <c r="N4100" s="11" t="s">
        <v>15039</v>
      </c>
      <c r="O4100" s="11" t="s">
        <v>52</v>
      </c>
      <c r="P4100" s="11" t="s">
        <v>15039</v>
      </c>
      <c r="Q4100" s="11">
        <v>15.0</v>
      </c>
      <c r="R4100" s="18" t="s">
        <v>15040</v>
      </c>
      <c r="S4100" s="12"/>
      <c r="T4100" s="12"/>
    </row>
    <row r="4101" ht="22.5" hidden="1" customHeight="1">
      <c r="A4101" s="10">
        <v>45871.646038391205</v>
      </c>
      <c r="B4101" s="11" t="s">
        <v>57</v>
      </c>
      <c r="C4101" s="11" t="s">
        <v>15041</v>
      </c>
      <c r="E4101" s="14" t="s">
        <v>37</v>
      </c>
      <c r="F4101" s="21"/>
      <c r="G4101" s="11" t="s">
        <v>24</v>
      </c>
      <c r="H4101" s="11">
        <v>7.717796623E9</v>
      </c>
      <c r="I4101" s="11" t="s">
        <v>25</v>
      </c>
      <c r="J4101" s="11" t="s">
        <v>202</v>
      </c>
      <c r="K4101" s="11" t="s">
        <v>15042</v>
      </c>
      <c r="L4101" s="11" t="s">
        <v>15043</v>
      </c>
      <c r="M4101" s="11">
        <v>829104.0</v>
      </c>
      <c r="N4101" s="11" t="s">
        <v>15044</v>
      </c>
      <c r="O4101" s="11" t="s">
        <v>52</v>
      </c>
      <c r="P4101" s="11" t="s">
        <v>15044</v>
      </c>
      <c r="Q4101" s="11">
        <v>50.0</v>
      </c>
      <c r="R4101" s="18" t="s">
        <v>15045</v>
      </c>
      <c r="S4101" s="12"/>
      <c r="T4101" s="12"/>
      <c r="V4101" s="11" t="s">
        <v>15046</v>
      </c>
    </row>
    <row r="4102" ht="22.5" hidden="1" customHeight="1">
      <c r="A4102" s="10">
        <v>45871.68514216435</v>
      </c>
      <c r="B4102" s="11" t="s">
        <v>22</v>
      </c>
      <c r="C4102" s="11" t="s">
        <v>15047</v>
      </c>
      <c r="E4102" s="21"/>
      <c r="F4102" s="21"/>
      <c r="G4102" s="11" t="s">
        <v>24</v>
      </c>
      <c r="H4102" s="11" t="s">
        <v>15048</v>
      </c>
      <c r="I4102" s="11" t="s">
        <v>5886</v>
      </c>
      <c r="J4102" s="11" t="s">
        <v>525</v>
      </c>
      <c r="K4102" s="11" t="s">
        <v>901</v>
      </c>
      <c r="L4102" s="11" t="s">
        <v>15049</v>
      </c>
      <c r="M4102" s="11">
        <v>201309.0</v>
      </c>
      <c r="N4102" s="11" t="s">
        <v>15050</v>
      </c>
      <c r="O4102" s="11" t="s">
        <v>30</v>
      </c>
      <c r="P4102" s="11" t="s">
        <v>15050</v>
      </c>
      <c r="Q4102" s="11">
        <v>22.0</v>
      </c>
      <c r="R4102" s="18" t="s">
        <v>15051</v>
      </c>
      <c r="S4102" s="12"/>
      <c r="T4102" s="12"/>
    </row>
    <row r="4103" ht="22.5" hidden="1" customHeight="1">
      <c r="A4103" s="10">
        <v>45871.74386148148</v>
      </c>
      <c r="B4103" s="11" t="s">
        <v>22</v>
      </c>
      <c r="C4103" s="11" t="s">
        <v>15052</v>
      </c>
      <c r="E4103" s="14" t="s">
        <v>37</v>
      </c>
      <c r="F4103" s="21"/>
      <c r="G4103" s="11" t="s">
        <v>24</v>
      </c>
      <c r="H4103" s="11">
        <v>9.435376639E9</v>
      </c>
      <c r="I4103" s="11" t="s">
        <v>25</v>
      </c>
      <c r="J4103" s="11" t="s">
        <v>168</v>
      </c>
      <c r="K4103" s="11" t="s">
        <v>4040</v>
      </c>
      <c r="L4103" s="11" t="s">
        <v>15053</v>
      </c>
      <c r="M4103" s="11">
        <v>788015.0</v>
      </c>
      <c r="N4103" s="11" t="s">
        <v>15054</v>
      </c>
      <c r="O4103" s="11" t="s">
        <v>52</v>
      </c>
      <c r="P4103" s="11" t="s">
        <v>15054</v>
      </c>
      <c r="Q4103" s="11">
        <v>60.0</v>
      </c>
      <c r="R4103" s="18" t="s">
        <v>15055</v>
      </c>
      <c r="S4103" s="12"/>
      <c r="T4103" s="12"/>
    </row>
    <row r="4104" ht="22.5" hidden="1" customHeight="1">
      <c r="A4104" s="10">
        <v>45871.747144340276</v>
      </c>
      <c r="B4104" s="11" t="s">
        <v>22</v>
      </c>
      <c r="C4104" s="11" t="s">
        <v>15056</v>
      </c>
      <c r="E4104" s="21"/>
      <c r="F4104" s="21"/>
      <c r="G4104" s="11" t="s">
        <v>24</v>
      </c>
      <c r="H4104" s="11">
        <v>7.295000961E9</v>
      </c>
      <c r="I4104" s="11" t="s">
        <v>25</v>
      </c>
      <c r="J4104" s="11" t="s">
        <v>54</v>
      </c>
      <c r="K4104" s="11" t="s">
        <v>15057</v>
      </c>
      <c r="L4104" s="11" t="s">
        <v>15058</v>
      </c>
      <c r="M4104" s="11">
        <v>811214.0</v>
      </c>
      <c r="N4104" s="11" t="s">
        <v>15059</v>
      </c>
      <c r="O4104" s="11" t="s">
        <v>30</v>
      </c>
      <c r="P4104" s="11" t="s">
        <v>15060</v>
      </c>
      <c r="Q4104" s="11">
        <v>30.0</v>
      </c>
    </row>
    <row r="4105" ht="22.5" hidden="1" customHeight="1">
      <c r="A4105" s="10">
        <v>45871.74839674769</v>
      </c>
      <c r="B4105" s="11" t="s">
        <v>22</v>
      </c>
      <c r="C4105" s="11" t="s">
        <v>15052</v>
      </c>
      <c r="E4105" s="14" t="s">
        <v>37</v>
      </c>
      <c r="F4105" s="21"/>
      <c r="G4105" s="11" t="s">
        <v>24</v>
      </c>
      <c r="H4105" s="11">
        <v>9.435376639E9</v>
      </c>
      <c r="I4105" s="11" t="s">
        <v>25</v>
      </c>
      <c r="J4105" s="11" t="s">
        <v>168</v>
      </c>
      <c r="K4105" s="11" t="s">
        <v>4040</v>
      </c>
      <c r="L4105" s="11" t="s">
        <v>15061</v>
      </c>
      <c r="M4105" s="11">
        <v>788015.0</v>
      </c>
      <c r="N4105" s="11" t="s">
        <v>15054</v>
      </c>
      <c r="O4105" s="11" t="s">
        <v>52</v>
      </c>
      <c r="P4105" s="11" t="s">
        <v>15054</v>
      </c>
      <c r="Q4105" s="11">
        <v>60.0</v>
      </c>
      <c r="R4105" s="18" t="s">
        <v>15062</v>
      </c>
      <c r="S4105" s="12"/>
      <c r="T4105" s="12"/>
    </row>
    <row r="4106" ht="22.5" hidden="1" customHeight="1">
      <c r="A4106" s="10">
        <v>45871.893447442126</v>
      </c>
      <c r="B4106" s="11" t="s">
        <v>22</v>
      </c>
      <c r="C4106" s="11" t="s">
        <v>15063</v>
      </c>
      <c r="E4106" s="21"/>
      <c r="F4106" s="21"/>
      <c r="G4106" s="11" t="s">
        <v>24</v>
      </c>
      <c r="H4106" s="11">
        <v>7.748944211E9</v>
      </c>
      <c r="I4106" s="11" t="s">
        <v>5734</v>
      </c>
      <c r="J4106" s="11" t="s">
        <v>8564</v>
      </c>
      <c r="K4106" s="11" t="s">
        <v>15064</v>
      </c>
      <c r="L4106" s="11" t="s">
        <v>15065</v>
      </c>
      <c r="M4106" s="11">
        <v>490006.0</v>
      </c>
      <c r="N4106" s="11" t="s">
        <v>15066</v>
      </c>
      <c r="O4106" s="11" t="s">
        <v>30</v>
      </c>
      <c r="P4106" s="11" t="s">
        <v>15067</v>
      </c>
      <c r="Q4106" s="11">
        <v>52.0</v>
      </c>
    </row>
    <row r="4107" ht="22.5" hidden="1" customHeight="1">
      <c r="A4107" s="10">
        <v>45872.397180925924</v>
      </c>
      <c r="B4107" s="11" t="s">
        <v>22</v>
      </c>
      <c r="C4107" s="11" t="s">
        <v>15068</v>
      </c>
      <c r="E4107" s="21"/>
      <c r="F4107" s="21"/>
      <c r="G4107" s="11" t="s">
        <v>33</v>
      </c>
      <c r="H4107" s="17">
        <v>7.48843259086033E19</v>
      </c>
      <c r="I4107" s="11" t="s">
        <v>10498</v>
      </c>
      <c r="J4107" s="11" t="s">
        <v>54</v>
      </c>
      <c r="K4107" s="11" t="s">
        <v>15069</v>
      </c>
      <c r="L4107" s="11" t="s">
        <v>15070</v>
      </c>
      <c r="M4107" s="11">
        <v>845411.0</v>
      </c>
      <c r="N4107" s="11" t="s">
        <v>15071</v>
      </c>
      <c r="O4107" s="11" t="s">
        <v>30</v>
      </c>
      <c r="P4107" s="11" t="s">
        <v>15072</v>
      </c>
      <c r="Q4107" s="11">
        <v>49.0</v>
      </c>
      <c r="R4107" s="18" t="s">
        <v>15073</v>
      </c>
      <c r="S4107" s="12"/>
      <c r="T4107" s="12"/>
    </row>
    <row r="4108" ht="22.5" hidden="1" customHeight="1">
      <c r="A4108" s="10">
        <v>45872.45941081019</v>
      </c>
      <c r="B4108" s="11" t="s">
        <v>22</v>
      </c>
      <c r="C4108" s="11" t="s">
        <v>15074</v>
      </c>
      <c r="E4108" s="14" t="s">
        <v>37</v>
      </c>
      <c r="F4108" s="21"/>
      <c r="G4108" s="11" t="s">
        <v>24</v>
      </c>
      <c r="H4108" s="11">
        <v>8.250826904E9</v>
      </c>
      <c r="I4108" s="11" t="s">
        <v>25</v>
      </c>
      <c r="J4108" s="11" t="s">
        <v>26</v>
      </c>
      <c r="K4108" s="11" t="s">
        <v>14996</v>
      </c>
      <c r="L4108" s="11" t="s">
        <v>15075</v>
      </c>
      <c r="M4108" s="11">
        <v>713101.0</v>
      </c>
      <c r="N4108" s="11" t="s">
        <v>14998</v>
      </c>
      <c r="O4108" s="11" t="s">
        <v>30</v>
      </c>
      <c r="P4108" s="11" t="s">
        <v>14998</v>
      </c>
      <c r="Q4108" s="11">
        <v>15.0</v>
      </c>
    </row>
    <row r="4109" ht="22.5" hidden="1" customHeight="1">
      <c r="A4109" s="10">
        <v>45872.707327662036</v>
      </c>
      <c r="B4109" s="11" t="s">
        <v>57</v>
      </c>
      <c r="C4109" s="11" t="s">
        <v>15076</v>
      </c>
      <c r="E4109" s="14" t="s">
        <v>37</v>
      </c>
      <c r="F4109" s="21"/>
      <c r="G4109" s="11" t="s">
        <v>24</v>
      </c>
      <c r="H4109" s="11">
        <v>7.753884142E9</v>
      </c>
      <c r="I4109" s="11" t="s">
        <v>25</v>
      </c>
      <c r="J4109" s="11" t="s">
        <v>114</v>
      </c>
      <c r="K4109" s="11" t="s">
        <v>15077</v>
      </c>
      <c r="L4109" s="11" t="s">
        <v>15078</v>
      </c>
      <c r="M4109" s="11">
        <v>247776.0</v>
      </c>
      <c r="N4109" s="11" t="s">
        <v>13788</v>
      </c>
      <c r="O4109" s="11" t="s">
        <v>52</v>
      </c>
      <c r="P4109" s="11" t="s">
        <v>13788</v>
      </c>
      <c r="Q4109" s="11">
        <v>24.0</v>
      </c>
      <c r="V4109" s="11" t="s">
        <v>13973</v>
      </c>
    </row>
    <row r="4110" ht="22.5" hidden="1" customHeight="1">
      <c r="A4110" s="10">
        <v>45873.42598965278</v>
      </c>
      <c r="B4110" s="11" t="s">
        <v>22</v>
      </c>
      <c r="C4110" s="11" t="s">
        <v>15079</v>
      </c>
      <c r="E4110" s="14" t="s">
        <v>37</v>
      </c>
      <c r="F4110" s="21"/>
      <c r="G4110" s="11" t="s">
        <v>33</v>
      </c>
      <c r="H4110" s="11">
        <v>9.123473394E9</v>
      </c>
      <c r="I4110" s="11" t="s">
        <v>25</v>
      </c>
      <c r="J4110" s="11" t="s">
        <v>153</v>
      </c>
      <c r="K4110" s="11" t="s">
        <v>15080</v>
      </c>
      <c r="L4110" s="11" t="s">
        <v>15081</v>
      </c>
      <c r="M4110" s="11">
        <v>814155.0</v>
      </c>
      <c r="N4110" s="11" t="s">
        <v>15082</v>
      </c>
      <c r="O4110" s="11" t="s">
        <v>52</v>
      </c>
      <c r="P4110" s="11" t="s">
        <v>15082</v>
      </c>
      <c r="Q4110" s="11">
        <v>78.0</v>
      </c>
      <c r="R4110" s="18" t="s">
        <v>15083</v>
      </c>
      <c r="S4110" s="12"/>
      <c r="T4110" s="12"/>
    </row>
    <row r="4111" ht="22.5" hidden="1" customHeight="1">
      <c r="A4111" s="10">
        <v>45873.42695799768</v>
      </c>
      <c r="B4111" s="11" t="s">
        <v>22</v>
      </c>
      <c r="C4111" s="11" t="s">
        <v>15084</v>
      </c>
      <c r="E4111" s="14" t="s">
        <v>37</v>
      </c>
      <c r="F4111" s="21"/>
      <c r="G4111" s="11" t="s">
        <v>24</v>
      </c>
      <c r="H4111" s="11">
        <v>9.709317021E9</v>
      </c>
      <c r="I4111" s="11" t="s">
        <v>5886</v>
      </c>
      <c r="J4111" s="11" t="s">
        <v>54</v>
      </c>
      <c r="K4111" s="11" t="s">
        <v>1638</v>
      </c>
      <c r="L4111" s="11" t="s">
        <v>15085</v>
      </c>
      <c r="M4111" s="11">
        <v>854311.0</v>
      </c>
      <c r="N4111" s="11" t="s">
        <v>7386</v>
      </c>
      <c r="O4111" s="11" t="s">
        <v>52</v>
      </c>
      <c r="P4111" s="11" t="s">
        <v>7386</v>
      </c>
      <c r="Q4111" s="11">
        <v>32.0</v>
      </c>
      <c r="R4111" s="18" t="s">
        <v>15086</v>
      </c>
      <c r="S4111" s="12"/>
      <c r="T4111" s="12"/>
    </row>
    <row r="4112" ht="22.5" hidden="1" customHeight="1">
      <c r="A4112" s="10">
        <v>45873.431196273144</v>
      </c>
      <c r="B4112" s="11" t="s">
        <v>22</v>
      </c>
      <c r="C4112" s="11" t="s">
        <v>15087</v>
      </c>
      <c r="E4112" s="21"/>
      <c r="F4112" s="21"/>
      <c r="G4112" s="11" t="s">
        <v>33</v>
      </c>
      <c r="H4112" s="11">
        <v>7.634935416E9</v>
      </c>
      <c r="I4112" s="11" t="s">
        <v>25</v>
      </c>
      <c r="J4112" s="11" t="s">
        <v>104</v>
      </c>
      <c r="K4112" s="11" t="s">
        <v>506</v>
      </c>
      <c r="L4112" s="11" t="s">
        <v>15088</v>
      </c>
      <c r="M4112" s="11">
        <v>822114.0</v>
      </c>
      <c r="N4112" s="11" t="s">
        <v>15089</v>
      </c>
      <c r="O4112" s="11" t="s">
        <v>52</v>
      </c>
      <c r="P4112" s="11" t="s">
        <v>15089</v>
      </c>
      <c r="Q4112" s="11">
        <v>66.0</v>
      </c>
      <c r="R4112" s="18" t="s">
        <v>15090</v>
      </c>
      <c r="S4112" s="12"/>
      <c r="T4112" s="12"/>
    </row>
    <row r="4113" ht="22.5" hidden="1" customHeight="1">
      <c r="A4113" s="10">
        <v>45873.43122622685</v>
      </c>
      <c r="B4113" s="11" t="s">
        <v>22</v>
      </c>
      <c r="C4113" s="11" t="s">
        <v>4522</v>
      </c>
      <c r="E4113" s="14" t="s">
        <v>37</v>
      </c>
      <c r="F4113" s="21"/>
      <c r="G4113" s="11" t="s">
        <v>24</v>
      </c>
      <c r="H4113" s="11">
        <v>7.735854769E9</v>
      </c>
      <c r="I4113" s="11" t="s">
        <v>25</v>
      </c>
      <c r="J4113" s="11" t="s">
        <v>1249</v>
      </c>
      <c r="K4113" s="11" t="s">
        <v>4524</v>
      </c>
      <c r="L4113" s="11" t="s">
        <v>15091</v>
      </c>
      <c r="M4113" s="11">
        <v>768201.0</v>
      </c>
      <c r="N4113" s="11" t="s">
        <v>4526</v>
      </c>
      <c r="O4113" s="11" t="s">
        <v>52</v>
      </c>
      <c r="P4113" s="11" t="s">
        <v>4526</v>
      </c>
      <c r="Q4113" s="11">
        <v>27.0</v>
      </c>
      <c r="R4113" s="18" t="s">
        <v>15092</v>
      </c>
      <c r="S4113" s="12"/>
      <c r="T4113" s="12"/>
    </row>
    <row r="4114" ht="22.5" hidden="1" customHeight="1">
      <c r="A4114" s="10">
        <v>45873.43203793981</v>
      </c>
      <c r="B4114" s="11" t="s">
        <v>22</v>
      </c>
      <c r="C4114" s="11" t="s">
        <v>14936</v>
      </c>
      <c r="E4114" s="21"/>
      <c r="F4114" s="21"/>
      <c r="G4114" s="11" t="s">
        <v>33</v>
      </c>
      <c r="H4114" s="11">
        <v>8.016610159E9</v>
      </c>
      <c r="I4114" s="11" t="s">
        <v>5886</v>
      </c>
      <c r="J4114" s="11" t="s">
        <v>43</v>
      </c>
      <c r="K4114" s="11" t="s">
        <v>84</v>
      </c>
      <c r="L4114" s="11" t="s">
        <v>15093</v>
      </c>
      <c r="M4114" s="11">
        <v>700016.0</v>
      </c>
      <c r="N4114" s="11" t="s">
        <v>7979</v>
      </c>
      <c r="O4114" s="11" t="s">
        <v>52</v>
      </c>
      <c r="P4114" s="11" t="s">
        <v>7979</v>
      </c>
      <c r="Q4114" s="11">
        <v>26.0</v>
      </c>
      <c r="R4114" s="18" t="s">
        <v>15094</v>
      </c>
      <c r="S4114" s="12"/>
      <c r="T4114" s="12"/>
    </row>
    <row r="4115" ht="22.5" hidden="1" customHeight="1">
      <c r="A4115" s="10">
        <v>45873.43267314815</v>
      </c>
      <c r="B4115" s="11" t="s">
        <v>57</v>
      </c>
      <c r="C4115" s="11" t="s">
        <v>15095</v>
      </c>
      <c r="E4115" s="14" t="s">
        <v>37</v>
      </c>
      <c r="F4115" s="21"/>
      <c r="G4115" s="11" t="s">
        <v>33</v>
      </c>
      <c r="H4115" s="11" t="s">
        <v>15096</v>
      </c>
      <c r="I4115" s="11" t="s">
        <v>25</v>
      </c>
      <c r="J4115" s="11" t="s">
        <v>48</v>
      </c>
      <c r="K4115" s="11" t="s">
        <v>2660</v>
      </c>
      <c r="L4115" s="11" t="s">
        <v>15097</v>
      </c>
      <c r="M4115" s="11">
        <v>802129.0</v>
      </c>
      <c r="N4115" s="11" t="s">
        <v>7871</v>
      </c>
      <c r="O4115" s="11" t="s">
        <v>52</v>
      </c>
      <c r="P4115" s="11" t="s">
        <v>7871</v>
      </c>
      <c r="Q4115" s="11">
        <v>44.0</v>
      </c>
      <c r="R4115" s="18" t="s">
        <v>15098</v>
      </c>
      <c r="S4115" s="12"/>
      <c r="T4115" s="12"/>
      <c r="V4115" s="11" t="s">
        <v>15099</v>
      </c>
    </row>
    <row r="4116" ht="22.5" hidden="1" customHeight="1">
      <c r="A4116" s="10">
        <v>45873.44277121528</v>
      </c>
      <c r="B4116" s="11" t="s">
        <v>22</v>
      </c>
      <c r="C4116" s="11" t="s">
        <v>15100</v>
      </c>
      <c r="E4116" s="21"/>
      <c r="F4116" s="21"/>
      <c r="G4116" s="11" t="s">
        <v>33</v>
      </c>
      <c r="H4116" s="17">
        <v>7.48843259086033E19</v>
      </c>
      <c r="I4116" s="11" t="s">
        <v>10498</v>
      </c>
      <c r="J4116" s="11" t="s">
        <v>54</v>
      </c>
      <c r="K4116" s="11" t="s">
        <v>15101</v>
      </c>
      <c r="L4116" s="11" t="s">
        <v>15102</v>
      </c>
      <c r="M4116" s="11">
        <v>845411.0</v>
      </c>
      <c r="N4116" s="11" t="s">
        <v>15072</v>
      </c>
      <c r="O4116" s="11" t="s">
        <v>30</v>
      </c>
      <c r="P4116" s="11" t="s">
        <v>15072</v>
      </c>
      <c r="Q4116" s="11">
        <v>49.0</v>
      </c>
      <c r="R4116" s="18" t="s">
        <v>15103</v>
      </c>
      <c r="S4116" s="12"/>
      <c r="T4116" s="12"/>
    </row>
    <row r="4117" ht="22.5" hidden="1" customHeight="1">
      <c r="A4117" s="10">
        <v>45873.46615674769</v>
      </c>
      <c r="B4117" s="11" t="s">
        <v>57</v>
      </c>
      <c r="C4117" s="11" t="s">
        <v>3957</v>
      </c>
      <c r="E4117" s="14" t="s">
        <v>37</v>
      </c>
      <c r="F4117" s="21"/>
      <c r="G4117" s="11" t="s">
        <v>24</v>
      </c>
      <c r="H4117" s="11">
        <v>9.142931761E9</v>
      </c>
      <c r="I4117" s="11" t="s">
        <v>25</v>
      </c>
      <c r="J4117" s="11" t="s">
        <v>104</v>
      </c>
      <c r="K4117" s="11" t="s">
        <v>589</v>
      </c>
      <c r="L4117" s="11" t="s">
        <v>15104</v>
      </c>
      <c r="M4117" s="11">
        <v>828205.0</v>
      </c>
      <c r="N4117" s="11" t="s">
        <v>3959</v>
      </c>
      <c r="O4117" s="11" t="s">
        <v>52</v>
      </c>
      <c r="P4117" s="11" t="s">
        <v>3959</v>
      </c>
      <c r="Q4117" s="11">
        <v>20.0</v>
      </c>
      <c r="V4117" s="11" t="s">
        <v>15105</v>
      </c>
    </row>
    <row r="4118" ht="22.5" hidden="1" customHeight="1">
      <c r="A4118" s="10">
        <v>45873.47001396991</v>
      </c>
      <c r="B4118" s="11" t="s">
        <v>57</v>
      </c>
      <c r="C4118" s="11" t="s">
        <v>15106</v>
      </c>
      <c r="E4118" s="14" t="s">
        <v>37</v>
      </c>
      <c r="F4118" s="21"/>
      <c r="G4118" s="11" t="s">
        <v>24</v>
      </c>
      <c r="H4118" s="11">
        <v>8.972645136E9</v>
      </c>
      <c r="I4118" s="11" t="s">
        <v>25</v>
      </c>
      <c r="J4118" s="11" t="s">
        <v>43</v>
      </c>
      <c r="K4118" s="11" t="s">
        <v>874</v>
      </c>
      <c r="L4118" s="11" t="s">
        <v>15107</v>
      </c>
      <c r="M4118" s="11">
        <v>721656.0</v>
      </c>
      <c r="N4118" s="11" t="s">
        <v>15108</v>
      </c>
      <c r="O4118" s="11" t="s">
        <v>52</v>
      </c>
      <c r="P4118" s="11" t="s">
        <v>876</v>
      </c>
      <c r="Q4118" s="11">
        <v>43.0</v>
      </c>
      <c r="R4118" s="18" t="s">
        <v>15109</v>
      </c>
      <c r="S4118" s="12"/>
      <c r="T4118" s="12"/>
    </row>
    <row r="4119" ht="22.5" hidden="1" customHeight="1">
      <c r="A4119" s="10">
        <v>45873.47569653935</v>
      </c>
      <c r="B4119" s="11" t="s">
        <v>22</v>
      </c>
      <c r="C4119" s="11" t="s">
        <v>15110</v>
      </c>
      <c r="E4119" s="21"/>
      <c r="F4119" s="21"/>
      <c r="G4119" s="11" t="s">
        <v>33</v>
      </c>
      <c r="H4119" s="11">
        <v>7.890677484E9</v>
      </c>
      <c r="I4119" s="11" t="s">
        <v>25</v>
      </c>
      <c r="J4119" s="11" t="s">
        <v>26</v>
      </c>
      <c r="K4119" s="11" t="s">
        <v>15111</v>
      </c>
      <c r="L4119" s="11" t="s">
        <v>15112</v>
      </c>
      <c r="M4119" s="11">
        <v>743610.0</v>
      </c>
      <c r="N4119" s="11" t="s">
        <v>15113</v>
      </c>
      <c r="O4119" s="11" t="s">
        <v>30</v>
      </c>
      <c r="P4119" s="11" t="s">
        <v>15113</v>
      </c>
      <c r="Q4119" s="11">
        <v>35.0</v>
      </c>
    </row>
    <row r="4120" ht="22.5" hidden="1" customHeight="1">
      <c r="A4120" s="10">
        <v>45873.477134409724</v>
      </c>
      <c r="B4120" s="11" t="s">
        <v>22</v>
      </c>
      <c r="C4120" s="11" t="s">
        <v>15114</v>
      </c>
      <c r="E4120" s="14" t="s">
        <v>37</v>
      </c>
      <c r="F4120" s="21"/>
      <c r="G4120" s="11" t="s">
        <v>24</v>
      </c>
      <c r="H4120" s="11">
        <v>9.434394003E9</v>
      </c>
      <c r="I4120" s="11" t="s">
        <v>25</v>
      </c>
      <c r="J4120" s="11" t="s">
        <v>26</v>
      </c>
      <c r="K4120" s="11" t="s">
        <v>1891</v>
      </c>
      <c r="L4120" s="11" t="s">
        <v>15115</v>
      </c>
      <c r="M4120" s="11">
        <v>742101.0</v>
      </c>
      <c r="N4120" s="11" t="s">
        <v>10519</v>
      </c>
      <c r="O4120" s="11" t="s">
        <v>52</v>
      </c>
      <c r="P4120" s="11" t="s">
        <v>10519</v>
      </c>
      <c r="Q4120" s="11">
        <v>66.0</v>
      </c>
      <c r="R4120" s="18" t="s">
        <v>15116</v>
      </c>
      <c r="S4120" s="12"/>
      <c r="T4120" s="12"/>
    </row>
    <row r="4121" ht="22.5" hidden="1" customHeight="1">
      <c r="A4121" s="10">
        <v>45873.48190673611</v>
      </c>
      <c r="B4121" s="11" t="s">
        <v>22</v>
      </c>
      <c r="C4121" s="11" t="s">
        <v>15117</v>
      </c>
      <c r="E4121" s="21"/>
      <c r="F4121" s="21"/>
      <c r="G4121" s="11" t="s">
        <v>33</v>
      </c>
      <c r="H4121" s="11">
        <v>9.554477333E9</v>
      </c>
      <c r="I4121" s="11" t="s">
        <v>25</v>
      </c>
      <c r="J4121" s="11" t="s">
        <v>176</v>
      </c>
      <c r="K4121" s="11" t="s">
        <v>7606</v>
      </c>
      <c r="L4121" s="11" t="s">
        <v>15118</v>
      </c>
      <c r="M4121" s="11">
        <v>273006.0</v>
      </c>
      <c r="N4121" s="11" t="s">
        <v>15119</v>
      </c>
      <c r="O4121" s="11" t="s">
        <v>30</v>
      </c>
      <c r="P4121" s="11" t="s">
        <v>15119</v>
      </c>
      <c r="Q4121" s="11" t="s">
        <v>15120</v>
      </c>
      <c r="R4121" s="18" t="s">
        <v>15121</v>
      </c>
      <c r="S4121" s="12"/>
      <c r="T4121" s="12"/>
    </row>
    <row r="4122" ht="22.5" hidden="1" customHeight="1">
      <c r="A4122" s="10">
        <v>45873.48663510417</v>
      </c>
      <c r="B4122" s="11" t="s">
        <v>22</v>
      </c>
      <c r="C4122" s="11" t="s">
        <v>15122</v>
      </c>
      <c r="E4122" s="14" t="s">
        <v>37</v>
      </c>
      <c r="F4122" s="21"/>
      <c r="G4122" s="11" t="s">
        <v>33</v>
      </c>
      <c r="H4122" s="11">
        <v>8.50686122E9</v>
      </c>
      <c r="I4122" s="11" t="s">
        <v>25</v>
      </c>
      <c r="J4122" s="11" t="s">
        <v>15123</v>
      </c>
      <c r="K4122" s="11" t="s">
        <v>15124</v>
      </c>
      <c r="L4122" s="11" t="s">
        <v>15125</v>
      </c>
      <c r="M4122" s="11">
        <v>182121.0</v>
      </c>
      <c r="N4122" s="11" t="s">
        <v>15126</v>
      </c>
      <c r="O4122" s="11" t="s">
        <v>52</v>
      </c>
      <c r="P4122" s="11" t="s">
        <v>15127</v>
      </c>
      <c r="Q4122" s="11">
        <v>43.0</v>
      </c>
      <c r="R4122" s="18" t="s">
        <v>15128</v>
      </c>
      <c r="S4122" s="12"/>
      <c r="T4122" s="12"/>
    </row>
    <row r="4123" ht="22.5" hidden="1" customHeight="1">
      <c r="A4123" s="10">
        <v>45873.48993064815</v>
      </c>
      <c r="B4123" s="11" t="s">
        <v>22</v>
      </c>
      <c r="C4123" s="11" t="s">
        <v>15129</v>
      </c>
      <c r="E4123" s="21"/>
      <c r="F4123" s="21"/>
      <c r="G4123" s="11" t="s">
        <v>33</v>
      </c>
      <c r="H4123" s="11">
        <v>8.63830492E9</v>
      </c>
      <c r="I4123" s="11" t="s">
        <v>25</v>
      </c>
      <c r="J4123" s="11" t="s">
        <v>168</v>
      </c>
      <c r="K4123" s="11" t="s">
        <v>9071</v>
      </c>
      <c r="L4123" s="11" t="s">
        <v>15130</v>
      </c>
      <c r="M4123" s="11">
        <v>783354.0</v>
      </c>
      <c r="N4123" s="11" t="s">
        <v>15131</v>
      </c>
      <c r="O4123" s="11" t="s">
        <v>30</v>
      </c>
      <c r="P4123" s="11" t="s">
        <v>15131</v>
      </c>
      <c r="Q4123" s="11">
        <v>26.0</v>
      </c>
    </row>
    <row r="4124" ht="22.5" hidden="1" customHeight="1">
      <c r="A4124" s="10">
        <v>45873.49711236111</v>
      </c>
      <c r="B4124" s="11" t="s">
        <v>22</v>
      </c>
      <c r="C4124" s="11" t="s">
        <v>15132</v>
      </c>
      <c r="E4124" s="14" t="s">
        <v>37</v>
      </c>
      <c r="F4124" s="21"/>
      <c r="G4124" s="11" t="s">
        <v>33</v>
      </c>
      <c r="H4124" s="11">
        <v>6.296148496E9</v>
      </c>
      <c r="I4124" s="11" t="s">
        <v>15133</v>
      </c>
      <c r="J4124" s="11" t="s">
        <v>15134</v>
      </c>
      <c r="K4124" s="11" t="s">
        <v>15135</v>
      </c>
      <c r="L4124" s="11" t="s">
        <v>15136</v>
      </c>
      <c r="M4124" s="11">
        <v>560099.0</v>
      </c>
      <c r="N4124" s="11" t="s">
        <v>15137</v>
      </c>
      <c r="O4124" s="11" t="s">
        <v>30</v>
      </c>
      <c r="P4124" s="11" t="s">
        <v>15137</v>
      </c>
      <c r="Q4124" s="11">
        <v>38.0</v>
      </c>
    </row>
    <row r="4125" ht="22.5" hidden="1" customHeight="1">
      <c r="A4125" s="10">
        <v>45873.52667273148</v>
      </c>
      <c r="B4125" s="11" t="s">
        <v>57</v>
      </c>
      <c r="C4125" s="11" t="s">
        <v>903</v>
      </c>
      <c r="E4125" s="14" t="s">
        <v>37</v>
      </c>
      <c r="F4125" s="21"/>
      <c r="G4125" s="11" t="s">
        <v>24</v>
      </c>
      <c r="H4125" s="11">
        <v>9.830415371E9</v>
      </c>
      <c r="I4125" s="11" t="s">
        <v>25</v>
      </c>
      <c r="J4125" s="11" t="s">
        <v>83</v>
      </c>
      <c r="K4125" s="11" t="s">
        <v>27</v>
      </c>
      <c r="L4125" s="11" t="s">
        <v>15138</v>
      </c>
      <c r="M4125" s="11">
        <v>700006.0</v>
      </c>
      <c r="N4125" s="11" t="s">
        <v>15139</v>
      </c>
      <c r="O4125" s="11" t="s">
        <v>52</v>
      </c>
      <c r="P4125" s="11" t="s">
        <v>905</v>
      </c>
      <c r="Q4125" s="11">
        <v>43.0</v>
      </c>
      <c r="V4125" s="11" t="s">
        <v>15140</v>
      </c>
    </row>
    <row r="4126" ht="22.5" hidden="1" customHeight="1">
      <c r="A4126" s="10">
        <v>45873.53117873843</v>
      </c>
      <c r="B4126" s="11" t="s">
        <v>22</v>
      </c>
      <c r="C4126" s="11" t="s">
        <v>15076</v>
      </c>
      <c r="E4126" s="14" t="s">
        <v>37</v>
      </c>
      <c r="F4126" s="21"/>
      <c r="G4126" s="11" t="s">
        <v>24</v>
      </c>
      <c r="H4126" s="11">
        <v>7.753884142E9</v>
      </c>
      <c r="I4126" s="11" t="s">
        <v>25</v>
      </c>
      <c r="J4126" s="11" t="s">
        <v>114</v>
      </c>
      <c r="K4126" s="11" t="s">
        <v>15077</v>
      </c>
      <c r="L4126" s="11" t="s">
        <v>15141</v>
      </c>
      <c r="M4126" s="11">
        <v>247776.0</v>
      </c>
      <c r="N4126" s="11" t="s">
        <v>13788</v>
      </c>
      <c r="O4126" s="11" t="s">
        <v>52</v>
      </c>
      <c r="P4126" s="11" t="s">
        <v>13788</v>
      </c>
      <c r="Q4126" s="11">
        <v>24.0</v>
      </c>
    </row>
    <row r="4127" ht="22.5" hidden="1" customHeight="1">
      <c r="A4127" s="10">
        <v>45873.55586820602</v>
      </c>
      <c r="B4127" s="11" t="s">
        <v>22</v>
      </c>
      <c r="C4127" s="11" t="s">
        <v>15142</v>
      </c>
      <c r="E4127" s="21"/>
      <c r="F4127" s="21"/>
      <c r="G4127" s="11" t="s">
        <v>33</v>
      </c>
      <c r="H4127" s="11">
        <v>9.954317981E9</v>
      </c>
      <c r="I4127" s="11" t="s">
        <v>25</v>
      </c>
      <c r="J4127" s="11" t="s">
        <v>168</v>
      </c>
      <c r="K4127" s="11" t="s">
        <v>5295</v>
      </c>
      <c r="L4127" s="11" t="s">
        <v>15142</v>
      </c>
      <c r="M4127" s="11">
        <v>782435.0</v>
      </c>
      <c r="N4127" s="11" t="s">
        <v>5297</v>
      </c>
      <c r="O4127" s="11" t="s">
        <v>52</v>
      </c>
      <c r="P4127" s="11" t="s">
        <v>5297</v>
      </c>
      <c r="Q4127" s="11">
        <v>73.0</v>
      </c>
      <c r="R4127" s="18" t="s">
        <v>15143</v>
      </c>
      <c r="S4127" s="12"/>
      <c r="T4127" s="12"/>
    </row>
    <row r="4128" ht="22.5" hidden="1" customHeight="1">
      <c r="A4128" s="10">
        <v>45873.56280297454</v>
      </c>
      <c r="B4128" s="11" t="s">
        <v>22</v>
      </c>
      <c r="C4128" s="11" t="s">
        <v>15144</v>
      </c>
      <c r="E4128" s="14" t="s">
        <v>37</v>
      </c>
      <c r="F4128" s="21"/>
      <c r="G4128" s="11" t="s">
        <v>24</v>
      </c>
      <c r="H4128" s="11">
        <v>9.263862431E9</v>
      </c>
      <c r="I4128" s="11" t="s">
        <v>5734</v>
      </c>
      <c r="J4128" s="11" t="s">
        <v>406</v>
      </c>
      <c r="K4128" s="11" t="s">
        <v>15145</v>
      </c>
      <c r="L4128" s="11" t="s">
        <v>15146</v>
      </c>
      <c r="M4128" s="11">
        <v>813205.0</v>
      </c>
      <c r="N4128" s="11" t="s">
        <v>15023</v>
      </c>
      <c r="O4128" s="11" t="s">
        <v>52</v>
      </c>
      <c r="P4128" s="11" t="s">
        <v>15023</v>
      </c>
      <c r="Q4128" s="11">
        <v>37.0</v>
      </c>
      <c r="R4128" s="18" t="s">
        <v>15147</v>
      </c>
      <c r="S4128" s="12"/>
      <c r="T4128" s="12"/>
    </row>
    <row r="4129" ht="22.5" hidden="1" customHeight="1">
      <c r="A4129" s="10">
        <v>45873.56362359953</v>
      </c>
      <c r="B4129" s="11" t="s">
        <v>57</v>
      </c>
      <c r="C4129" s="11" t="s">
        <v>15148</v>
      </c>
      <c r="E4129" s="14" t="s">
        <v>37</v>
      </c>
      <c r="F4129" s="21"/>
      <c r="G4129" s="11" t="s">
        <v>33</v>
      </c>
      <c r="H4129" s="11">
        <v>8.010164899E9</v>
      </c>
      <c r="I4129" s="11" t="s">
        <v>5886</v>
      </c>
      <c r="J4129" s="11" t="s">
        <v>202</v>
      </c>
      <c r="K4129" s="11" t="s">
        <v>342</v>
      </c>
      <c r="L4129" s="11" t="s">
        <v>15149</v>
      </c>
      <c r="M4129" s="11">
        <v>826001.0</v>
      </c>
      <c r="N4129" s="11" t="s">
        <v>3428</v>
      </c>
      <c r="O4129" s="11" t="s">
        <v>52</v>
      </c>
      <c r="P4129" s="11" t="s">
        <v>3428</v>
      </c>
      <c r="Q4129" s="11">
        <v>38.0</v>
      </c>
      <c r="R4129" s="18" t="s">
        <v>15150</v>
      </c>
      <c r="S4129" s="12"/>
      <c r="T4129" s="12"/>
      <c r="V4129" s="11" t="s">
        <v>15151</v>
      </c>
    </row>
    <row r="4130" ht="22.5" hidden="1" customHeight="1">
      <c r="A4130" s="10">
        <v>45873.57837886574</v>
      </c>
      <c r="B4130" s="11" t="s">
        <v>57</v>
      </c>
      <c r="C4130" s="11" t="s">
        <v>15152</v>
      </c>
      <c r="E4130" s="14" t="s">
        <v>37</v>
      </c>
      <c r="F4130" s="21"/>
      <c r="G4130" s="11" t="s">
        <v>24</v>
      </c>
      <c r="H4130" s="11">
        <v>8.972645136E9</v>
      </c>
      <c r="I4130" s="11" t="s">
        <v>5886</v>
      </c>
      <c r="J4130" s="11" t="s">
        <v>43</v>
      </c>
      <c r="K4130" s="11" t="s">
        <v>874</v>
      </c>
      <c r="L4130" s="11" t="s">
        <v>15153</v>
      </c>
      <c r="M4130" s="11">
        <v>721656.0</v>
      </c>
      <c r="N4130" s="11" t="s">
        <v>15108</v>
      </c>
      <c r="O4130" s="11" t="s">
        <v>52</v>
      </c>
      <c r="P4130" s="11" t="s">
        <v>876</v>
      </c>
      <c r="Q4130" s="11">
        <v>45.0</v>
      </c>
      <c r="R4130" s="18" t="s">
        <v>15154</v>
      </c>
      <c r="S4130" s="12"/>
      <c r="T4130" s="12"/>
      <c r="V4130" s="11" t="s">
        <v>15155</v>
      </c>
    </row>
    <row r="4131" ht="22.5" hidden="1" customHeight="1">
      <c r="A4131" s="10">
        <v>45873.578656446756</v>
      </c>
      <c r="B4131" s="11" t="s">
        <v>22</v>
      </c>
      <c r="C4131" s="11" t="s">
        <v>2659</v>
      </c>
      <c r="E4131" s="21"/>
      <c r="F4131" s="21"/>
      <c r="G4131" s="11" t="s">
        <v>33</v>
      </c>
      <c r="H4131" s="11" t="s">
        <v>15156</v>
      </c>
      <c r="I4131" s="11" t="s">
        <v>5886</v>
      </c>
      <c r="J4131" s="11" t="s">
        <v>48</v>
      </c>
      <c r="K4131" s="11" t="s">
        <v>7869</v>
      </c>
      <c r="L4131" s="11" t="s">
        <v>15157</v>
      </c>
      <c r="M4131" s="11">
        <v>802129.0</v>
      </c>
      <c r="N4131" s="11" t="s">
        <v>7871</v>
      </c>
      <c r="O4131" s="11" t="s">
        <v>52</v>
      </c>
      <c r="P4131" s="11" t="s">
        <v>7871</v>
      </c>
      <c r="Q4131" s="11">
        <v>44.0</v>
      </c>
      <c r="R4131" s="18" t="s">
        <v>15158</v>
      </c>
      <c r="S4131" s="12"/>
      <c r="T4131" s="12"/>
    </row>
    <row r="4132" ht="22.5" hidden="1" customHeight="1">
      <c r="A4132" s="10">
        <v>45873.57934099537</v>
      </c>
      <c r="B4132" s="11" t="s">
        <v>57</v>
      </c>
      <c r="C4132" s="11" t="s">
        <v>15159</v>
      </c>
      <c r="E4132" s="14" t="s">
        <v>37</v>
      </c>
      <c r="F4132" s="21"/>
      <c r="G4132" s="11" t="s">
        <v>24</v>
      </c>
      <c r="H4132" s="11" t="s">
        <v>15160</v>
      </c>
      <c r="I4132" s="11" t="s">
        <v>5886</v>
      </c>
      <c r="J4132" s="11" t="s">
        <v>54</v>
      </c>
      <c r="K4132" s="11" t="s">
        <v>3270</v>
      </c>
      <c r="L4132" s="11" t="s">
        <v>15161</v>
      </c>
      <c r="M4132" s="11">
        <v>845301.0</v>
      </c>
      <c r="N4132" s="11" t="s">
        <v>15162</v>
      </c>
      <c r="O4132" s="11" t="s">
        <v>52</v>
      </c>
      <c r="P4132" s="11" t="s">
        <v>15162</v>
      </c>
      <c r="Q4132" s="11">
        <v>58.0</v>
      </c>
    </row>
    <row r="4133" ht="22.5" hidden="1" customHeight="1">
      <c r="A4133" s="10">
        <v>45873.59292635416</v>
      </c>
      <c r="B4133" s="11" t="s">
        <v>22</v>
      </c>
      <c r="C4133" s="11" t="s">
        <v>15163</v>
      </c>
      <c r="E4133" s="14" t="s">
        <v>37</v>
      </c>
      <c r="F4133" s="21"/>
      <c r="G4133" s="11" t="s">
        <v>24</v>
      </c>
      <c r="H4133" s="11">
        <v>6.009127249E9</v>
      </c>
      <c r="I4133" s="11" t="s">
        <v>25</v>
      </c>
      <c r="J4133" s="11" t="s">
        <v>68</v>
      </c>
      <c r="K4133" s="11" t="s">
        <v>4207</v>
      </c>
      <c r="L4133" s="11" t="s">
        <v>15164</v>
      </c>
      <c r="M4133" s="11">
        <v>799210.0</v>
      </c>
      <c r="N4133" s="11" t="s">
        <v>4209</v>
      </c>
      <c r="O4133" s="11" t="s">
        <v>52</v>
      </c>
      <c r="P4133" s="11" t="s">
        <v>4210</v>
      </c>
      <c r="Q4133" s="11" t="s">
        <v>12491</v>
      </c>
      <c r="R4133" s="18" t="s">
        <v>15165</v>
      </c>
      <c r="S4133" s="12"/>
      <c r="T4133" s="12"/>
    </row>
    <row r="4134" ht="22.5" hidden="1" customHeight="1">
      <c r="A4134" s="10">
        <v>45873.59447940972</v>
      </c>
      <c r="B4134" s="11" t="s">
        <v>22</v>
      </c>
      <c r="C4134" s="11" t="s">
        <v>15166</v>
      </c>
      <c r="E4134" s="21"/>
      <c r="F4134" s="21"/>
      <c r="G4134" s="11" t="s">
        <v>24</v>
      </c>
      <c r="H4134" s="11">
        <v>9.990250482E9</v>
      </c>
      <c r="I4134" s="11" t="s">
        <v>9539</v>
      </c>
      <c r="J4134" s="11" t="s">
        <v>556</v>
      </c>
      <c r="K4134" s="11" t="s">
        <v>15167</v>
      </c>
      <c r="L4134" s="11" t="s">
        <v>15168</v>
      </c>
      <c r="M4134" s="11">
        <v>758034.0</v>
      </c>
      <c r="N4134" s="11" t="s">
        <v>15169</v>
      </c>
      <c r="O4134" s="11" t="s">
        <v>52</v>
      </c>
      <c r="P4134" s="11" t="s">
        <v>15170</v>
      </c>
      <c r="Q4134" s="11">
        <v>19.0</v>
      </c>
      <c r="R4134" s="18" t="s">
        <v>15171</v>
      </c>
      <c r="S4134" s="12"/>
      <c r="T4134" s="12"/>
    </row>
    <row r="4135" ht="22.5" hidden="1" customHeight="1">
      <c r="A4135" s="10">
        <v>45873.60945023148</v>
      </c>
      <c r="B4135" s="11" t="s">
        <v>57</v>
      </c>
      <c r="C4135" s="11" t="s">
        <v>15172</v>
      </c>
      <c r="E4135" s="14" t="s">
        <v>37</v>
      </c>
      <c r="F4135" s="21"/>
      <c r="G4135" s="11" t="s">
        <v>24</v>
      </c>
      <c r="H4135" s="11">
        <v>9.432919429E9</v>
      </c>
      <c r="I4135" s="11" t="s">
        <v>25</v>
      </c>
      <c r="J4135" s="11" t="s">
        <v>43</v>
      </c>
      <c r="K4135" s="11" t="s">
        <v>15173</v>
      </c>
      <c r="L4135" s="11" t="s">
        <v>15174</v>
      </c>
      <c r="M4135" s="11">
        <v>743513.0</v>
      </c>
      <c r="N4135" s="11" t="s">
        <v>15175</v>
      </c>
      <c r="O4135" s="11" t="s">
        <v>52</v>
      </c>
      <c r="P4135" s="11" t="s">
        <v>15176</v>
      </c>
      <c r="Q4135" s="11">
        <v>54.0</v>
      </c>
      <c r="R4135" s="18" t="s">
        <v>15177</v>
      </c>
      <c r="S4135" s="12"/>
      <c r="T4135" s="12"/>
      <c r="V4135" s="11" t="s">
        <v>15178</v>
      </c>
    </row>
    <row r="4136" ht="22.5" hidden="1" customHeight="1">
      <c r="A4136" s="10">
        <v>45873.613217743055</v>
      </c>
      <c r="B4136" s="11" t="s">
        <v>22</v>
      </c>
      <c r="C4136" s="11" t="s">
        <v>15179</v>
      </c>
      <c r="E4136" s="14" t="s">
        <v>37</v>
      </c>
      <c r="F4136" s="21"/>
      <c r="G4136" s="11" t="s">
        <v>24</v>
      </c>
      <c r="H4136" s="11">
        <v>8.984768769E9</v>
      </c>
      <c r="I4136" s="11" t="s">
        <v>25</v>
      </c>
      <c r="J4136" s="11" t="s">
        <v>1249</v>
      </c>
      <c r="K4136" s="11" t="s">
        <v>15180</v>
      </c>
      <c r="L4136" s="11" t="s">
        <v>15181</v>
      </c>
      <c r="M4136" s="11">
        <v>756101.0</v>
      </c>
      <c r="N4136" s="11" t="s">
        <v>15182</v>
      </c>
      <c r="O4136" s="11" t="s">
        <v>52</v>
      </c>
      <c r="P4136" s="11" t="s">
        <v>15182</v>
      </c>
      <c r="Q4136" s="11">
        <v>60.0</v>
      </c>
      <c r="R4136" s="18" t="s">
        <v>15183</v>
      </c>
      <c r="S4136" s="12"/>
      <c r="T4136" s="12"/>
    </row>
    <row r="4137" ht="22.5" hidden="1" customHeight="1">
      <c r="A4137" s="10">
        <v>45873.65730552083</v>
      </c>
      <c r="B4137" s="11" t="s">
        <v>22</v>
      </c>
      <c r="C4137" s="11" t="s">
        <v>15184</v>
      </c>
      <c r="E4137" s="21"/>
      <c r="F4137" s="21"/>
      <c r="G4137" s="11" t="s">
        <v>24</v>
      </c>
      <c r="H4137" s="11">
        <v>7.788888744E9</v>
      </c>
      <c r="I4137" s="11" t="s">
        <v>25</v>
      </c>
      <c r="J4137" s="11" t="s">
        <v>1249</v>
      </c>
      <c r="K4137" s="11" t="s">
        <v>2989</v>
      </c>
      <c r="L4137" s="11" t="s">
        <v>15185</v>
      </c>
      <c r="M4137" s="11">
        <v>761008.0</v>
      </c>
      <c r="N4137" s="11" t="s">
        <v>15186</v>
      </c>
      <c r="O4137" s="11" t="s">
        <v>52</v>
      </c>
      <c r="P4137" s="11" t="s">
        <v>15186</v>
      </c>
      <c r="Q4137" s="11">
        <v>55.0</v>
      </c>
      <c r="R4137" s="18" t="s">
        <v>15187</v>
      </c>
      <c r="S4137" s="12"/>
      <c r="T4137" s="12"/>
    </row>
    <row r="4138" ht="22.5" hidden="1" customHeight="1">
      <c r="A4138" s="10">
        <v>45873.658134363424</v>
      </c>
      <c r="B4138" s="11" t="s">
        <v>22</v>
      </c>
      <c r="C4138" s="11" t="s">
        <v>15188</v>
      </c>
      <c r="E4138" s="14" t="s">
        <v>37</v>
      </c>
      <c r="F4138" s="21"/>
      <c r="G4138" s="11" t="s">
        <v>33</v>
      </c>
      <c r="H4138" s="11">
        <v>9.732255902E9</v>
      </c>
      <c r="I4138" s="11" t="s">
        <v>9539</v>
      </c>
      <c r="J4138" s="11" t="s">
        <v>43</v>
      </c>
      <c r="K4138" s="11" t="s">
        <v>1422</v>
      </c>
      <c r="L4138" s="11" t="s">
        <v>15189</v>
      </c>
      <c r="M4138" s="11">
        <v>732206.0</v>
      </c>
      <c r="N4138" s="11" t="s">
        <v>6295</v>
      </c>
      <c r="O4138" s="11" t="s">
        <v>52</v>
      </c>
      <c r="P4138" s="11" t="s">
        <v>6295</v>
      </c>
      <c r="Q4138" s="11">
        <v>44.0</v>
      </c>
      <c r="R4138" s="18" t="s">
        <v>15190</v>
      </c>
      <c r="S4138" s="12"/>
      <c r="T4138" s="12"/>
    </row>
    <row r="4139" ht="22.5" hidden="1" customHeight="1">
      <c r="A4139" s="10">
        <v>45873.67275298611</v>
      </c>
      <c r="B4139" s="11" t="s">
        <v>22</v>
      </c>
      <c r="C4139" s="11" t="s">
        <v>10530</v>
      </c>
      <c r="E4139" s="21"/>
      <c r="F4139" s="21"/>
      <c r="G4139" s="11" t="s">
        <v>33</v>
      </c>
      <c r="H4139" s="11">
        <v>9.140519414E9</v>
      </c>
      <c r="I4139" s="11" t="s">
        <v>25</v>
      </c>
      <c r="J4139" s="11" t="s">
        <v>114</v>
      </c>
      <c r="K4139" s="11" t="s">
        <v>787</v>
      </c>
      <c r="L4139" s="11" t="s">
        <v>10532</v>
      </c>
      <c r="M4139" s="11">
        <v>208001.0</v>
      </c>
      <c r="N4139" s="11" t="s">
        <v>10533</v>
      </c>
      <c r="O4139" s="11" t="s">
        <v>52</v>
      </c>
      <c r="P4139" s="11" t="s">
        <v>10533</v>
      </c>
      <c r="Q4139" s="11">
        <v>13.0</v>
      </c>
    </row>
    <row r="4140" ht="22.5" hidden="1" customHeight="1">
      <c r="A4140" s="10">
        <v>45873.700097256944</v>
      </c>
      <c r="B4140" s="11" t="s">
        <v>22</v>
      </c>
      <c r="C4140" s="11" t="s">
        <v>15191</v>
      </c>
      <c r="E4140" s="21"/>
      <c r="F4140" s="21"/>
      <c r="G4140" s="11" t="s">
        <v>24</v>
      </c>
      <c r="H4140" s="11">
        <v>9.146796171E9</v>
      </c>
      <c r="I4140" s="11" t="s">
        <v>25</v>
      </c>
      <c r="J4140" s="11" t="s">
        <v>15192</v>
      </c>
      <c r="K4140" s="11" t="s">
        <v>15193</v>
      </c>
      <c r="L4140" s="11" t="s">
        <v>15194</v>
      </c>
      <c r="M4140" s="11">
        <v>530011.0</v>
      </c>
      <c r="N4140" s="11" t="s">
        <v>15195</v>
      </c>
      <c r="O4140" s="11" t="s">
        <v>52</v>
      </c>
      <c r="P4140" s="11" t="s">
        <v>15196</v>
      </c>
      <c r="Q4140" s="11">
        <v>31.0</v>
      </c>
      <c r="R4140" s="18" t="s">
        <v>15197</v>
      </c>
      <c r="S4140" s="12"/>
      <c r="T4140" s="12"/>
    </row>
    <row r="4141" ht="22.5" hidden="1" customHeight="1">
      <c r="A4141" s="10">
        <v>45873.70187414352</v>
      </c>
      <c r="B4141" s="11" t="s">
        <v>22</v>
      </c>
      <c r="C4141" s="11" t="s">
        <v>15198</v>
      </c>
      <c r="E4141" s="14" t="s">
        <v>37</v>
      </c>
      <c r="F4141" s="21"/>
      <c r="G4141" s="11" t="s">
        <v>33</v>
      </c>
      <c r="I4141" s="11" t="s">
        <v>5886</v>
      </c>
      <c r="J4141" s="11" t="s">
        <v>43</v>
      </c>
      <c r="K4141" s="11" t="s">
        <v>27</v>
      </c>
      <c r="L4141" s="11" t="s">
        <v>15199</v>
      </c>
      <c r="M4141" s="11">
        <v>700084.0</v>
      </c>
      <c r="N4141" s="11" t="s">
        <v>15200</v>
      </c>
      <c r="O4141" s="11" t="s">
        <v>52</v>
      </c>
      <c r="P4141" s="11" t="s">
        <v>15200</v>
      </c>
      <c r="Q4141" s="11">
        <v>47.0</v>
      </c>
    </row>
    <row r="4142" ht="22.5" hidden="1" customHeight="1">
      <c r="A4142" s="10">
        <v>45873.70643015046</v>
      </c>
      <c r="B4142" s="11" t="s">
        <v>57</v>
      </c>
      <c r="C4142" s="11" t="s">
        <v>15201</v>
      </c>
      <c r="E4142" s="14" t="s">
        <v>37</v>
      </c>
      <c r="F4142" s="21"/>
      <c r="G4142" s="11" t="s">
        <v>33</v>
      </c>
      <c r="H4142" s="11" t="s">
        <v>15202</v>
      </c>
      <c r="I4142" s="11" t="s">
        <v>15203</v>
      </c>
      <c r="J4142" s="11" t="s">
        <v>15134</v>
      </c>
      <c r="K4142" s="11" t="s">
        <v>15204</v>
      </c>
      <c r="L4142" s="11" t="s">
        <v>15205</v>
      </c>
      <c r="M4142" s="11">
        <v>560099.0</v>
      </c>
      <c r="N4142" s="11" t="s">
        <v>15137</v>
      </c>
      <c r="O4142" s="11" t="s">
        <v>30</v>
      </c>
      <c r="P4142" s="11" t="s">
        <v>15137</v>
      </c>
      <c r="Q4142" s="11">
        <v>38.0</v>
      </c>
    </row>
    <row r="4143" ht="22.5" hidden="1" customHeight="1">
      <c r="A4143" s="10">
        <v>45873.72128450232</v>
      </c>
      <c r="B4143" s="11" t="s">
        <v>22</v>
      </c>
      <c r="C4143" s="11" t="s">
        <v>15206</v>
      </c>
      <c r="E4143" s="21"/>
      <c r="F4143" s="21"/>
      <c r="G4143" s="11" t="s">
        <v>33</v>
      </c>
      <c r="H4143" s="11">
        <v>8.653603078E9</v>
      </c>
      <c r="I4143" s="11" t="s">
        <v>5886</v>
      </c>
      <c r="J4143" s="11" t="s">
        <v>26</v>
      </c>
      <c r="K4143" s="11" t="s">
        <v>5975</v>
      </c>
      <c r="L4143" s="11" t="s">
        <v>15207</v>
      </c>
      <c r="M4143" s="11">
        <v>736121.0</v>
      </c>
      <c r="N4143" s="11" t="s">
        <v>15208</v>
      </c>
      <c r="O4143" s="11" t="s">
        <v>30</v>
      </c>
      <c r="P4143" s="11" t="s">
        <v>15208</v>
      </c>
      <c r="Q4143" s="11">
        <v>30.0</v>
      </c>
    </row>
    <row r="4144" ht="22.5" hidden="1" customHeight="1">
      <c r="A4144" s="10">
        <v>45873.746936192125</v>
      </c>
      <c r="B4144" s="11" t="s">
        <v>22</v>
      </c>
      <c r="C4144" s="11" t="s">
        <v>15209</v>
      </c>
      <c r="E4144" s="21"/>
      <c r="F4144" s="21"/>
      <c r="G4144" s="11" t="s">
        <v>24</v>
      </c>
      <c r="H4144" s="29">
        <v>7.318614481E9</v>
      </c>
      <c r="I4144" s="11" t="s">
        <v>25</v>
      </c>
      <c r="J4144" s="11" t="s">
        <v>26</v>
      </c>
      <c r="K4144" s="11" t="s">
        <v>15210</v>
      </c>
      <c r="L4144" s="11" t="s">
        <v>15211</v>
      </c>
      <c r="M4144" s="11">
        <v>741163.0</v>
      </c>
      <c r="N4144" s="11" t="s">
        <v>15212</v>
      </c>
      <c r="O4144" s="11" t="s">
        <v>52</v>
      </c>
      <c r="P4144" s="11" t="s">
        <v>15213</v>
      </c>
      <c r="Q4144" s="11">
        <v>74.0</v>
      </c>
    </row>
    <row r="4145" ht="22.5" hidden="1" customHeight="1">
      <c r="A4145" s="10">
        <v>45873.79153513889</v>
      </c>
      <c r="B4145" s="11" t="s">
        <v>22</v>
      </c>
      <c r="C4145" s="11" t="s">
        <v>15214</v>
      </c>
      <c r="E4145" s="21"/>
      <c r="F4145" s="21"/>
      <c r="G4145" s="11" t="s">
        <v>24</v>
      </c>
      <c r="H4145" s="11">
        <v>9.434048469E9</v>
      </c>
      <c r="I4145" s="11" t="s">
        <v>25</v>
      </c>
      <c r="J4145" s="11" t="s">
        <v>43</v>
      </c>
      <c r="K4145" s="11" t="s">
        <v>688</v>
      </c>
      <c r="L4145" s="11" t="s">
        <v>15215</v>
      </c>
      <c r="M4145" s="11">
        <v>734005.0</v>
      </c>
      <c r="N4145" s="11" t="s">
        <v>15216</v>
      </c>
      <c r="O4145" s="11" t="s">
        <v>30</v>
      </c>
      <c r="P4145" s="11" t="s">
        <v>15216</v>
      </c>
      <c r="Q4145" s="11">
        <v>69.0</v>
      </c>
    </row>
    <row r="4146" ht="22.5" hidden="1" customHeight="1">
      <c r="A4146" s="10">
        <v>45873.809404699074</v>
      </c>
      <c r="B4146" s="11" t="s">
        <v>22</v>
      </c>
      <c r="C4146" s="11" t="s">
        <v>15217</v>
      </c>
      <c r="E4146" s="14" t="s">
        <v>37</v>
      </c>
      <c r="F4146" s="21"/>
      <c r="G4146" s="11" t="s">
        <v>24</v>
      </c>
      <c r="H4146" s="11">
        <v>9.97971507E9</v>
      </c>
      <c r="I4146" s="11" t="s">
        <v>25</v>
      </c>
      <c r="J4146" s="11" t="s">
        <v>501</v>
      </c>
      <c r="K4146" s="11" t="s">
        <v>15218</v>
      </c>
      <c r="L4146" s="11" t="s">
        <v>15219</v>
      </c>
      <c r="M4146" s="11">
        <v>494661.0</v>
      </c>
      <c r="N4146" s="11" t="s">
        <v>15220</v>
      </c>
      <c r="O4146" s="11" t="s">
        <v>52</v>
      </c>
      <c r="P4146" s="11" t="s">
        <v>15220</v>
      </c>
      <c r="Q4146" s="11">
        <v>74.0</v>
      </c>
      <c r="R4146" s="18" t="s">
        <v>15221</v>
      </c>
      <c r="S4146" s="12"/>
      <c r="T4146" s="12"/>
    </row>
    <row r="4147" ht="22.5" hidden="1" customHeight="1">
      <c r="A4147" s="10">
        <v>45874.11437326389</v>
      </c>
      <c r="B4147" s="11" t="s">
        <v>57</v>
      </c>
      <c r="C4147" s="11" t="s">
        <v>15222</v>
      </c>
      <c r="E4147" s="14" t="s">
        <v>37</v>
      </c>
      <c r="F4147" s="21"/>
      <c r="G4147" s="11" t="s">
        <v>24</v>
      </c>
      <c r="H4147" s="11">
        <v>9.609653982E9</v>
      </c>
      <c r="I4147" s="11" t="s">
        <v>25</v>
      </c>
      <c r="J4147" s="11" t="s">
        <v>43</v>
      </c>
      <c r="K4147" s="11" t="s">
        <v>780</v>
      </c>
      <c r="L4147" s="11" t="s">
        <v>15223</v>
      </c>
      <c r="M4147" s="11">
        <v>711301.0</v>
      </c>
      <c r="N4147" s="11" t="s">
        <v>15224</v>
      </c>
      <c r="O4147" s="11" t="s">
        <v>52</v>
      </c>
      <c r="P4147" s="11" t="s">
        <v>15224</v>
      </c>
      <c r="Q4147" s="11">
        <v>64.0</v>
      </c>
      <c r="R4147" s="18" t="s">
        <v>15225</v>
      </c>
      <c r="S4147" s="12"/>
      <c r="T4147" s="12"/>
    </row>
    <row r="4148" ht="22.5" hidden="1" customHeight="1">
      <c r="A4148" s="10">
        <v>45874.30823072916</v>
      </c>
      <c r="B4148" s="11" t="s">
        <v>57</v>
      </c>
      <c r="C4148" s="11" t="s">
        <v>15226</v>
      </c>
      <c r="E4148" s="14" t="s">
        <v>37</v>
      </c>
      <c r="F4148" s="21"/>
      <c r="G4148" s="11" t="s">
        <v>24</v>
      </c>
      <c r="H4148" s="11">
        <v>8.984768769E9</v>
      </c>
      <c r="I4148" s="11" t="s">
        <v>25</v>
      </c>
      <c r="J4148" s="11" t="s">
        <v>15227</v>
      </c>
      <c r="K4148" s="11" t="s">
        <v>15180</v>
      </c>
      <c r="L4148" s="11" t="s">
        <v>15228</v>
      </c>
      <c r="M4148" s="11">
        <v>756101.0</v>
      </c>
      <c r="N4148" s="11" t="s">
        <v>15182</v>
      </c>
      <c r="O4148" s="11" t="s">
        <v>52</v>
      </c>
      <c r="P4148" s="11" t="s">
        <v>15182</v>
      </c>
      <c r="Q4148" s="11">
        <v>60.0</v>
      </c>
      <c r="R4148" s="18" t="s">
        <v>15229</v>
      </c>
      <c r="S4148" s="12"/>
      <c r="T4148" s="12"/>
    </row>
    <row r="4149" ht="22.5" hidden="1" customHeight="1">
      <c r="A4149" s="10">
        <v>45874.311356238424</v>
      </c>
      <c r="B4149" s="11" t="s">
        <v>22</v>
      </c>
      <c r="C4149" s="11" t="s">
        <v>15230</v>
      </c>
      <c r="E4149" s="21"/>
      <c r="F4149" s="21"/>
      <c r="G4149" s="11" t="s">
        <v>33</v>
      </c>
      <c r="H4149" s="11">
        <v>8.240339863E9</v>
      </c>
      <c r="I4149" s="11" t="s">
        <v>5886</v>
      </c>
      <c r="J4149" s="11" t="s">
        <v>43</v>
      </c>
      <c r="K4149" s="11" t="s">
        <v>15231</v>
      </c>
      <c r="L4149" s="11" t="s">
        <v>15232</v>
      </c>
      <c r="M4149" s="11">
        <v>731234.0</v>
      </c>
      <c r="N4149" s="11" t="s">
        <v>15233</v>
      </c>
      <c r="O4149" s="11" t="s">
        <v>52</v>
      </c>
      <c r="P4149" s="11" t="s">
        <v>15233</v>
      </c>
      <c r="Q4149" s="11">
        <v>32.0</v>
      </c>
    </row>
    <row r="4150" ht="22.5" hidden="1" customHeight="1">
      <c r="A4150" s="10">
        <v>45874.40100770834</v>
      </c>
      <c r="B4150" s="11" t="s">
        <v>57</v>
      </c>
      <c r="C4150" s="11" t="s">
        <v>4387</v>
      </c>
      <c r="E4150" s="21"/>
      <c r="F4150" s="21"/>
      <c r="G4150" s="11" t="s">
        <v>24</v>
      </c>
      <c r="H4150" s="11">
        <v>8.240926445E9</v>
      </c>
      <c r="I4150" s="11" t="s">
        <v>25</v>
      </c>
      <c r="J4150" s="11" t="s">
        <v>26</v>
      </c>
      <c r="K4150" s="11" t="s">
        <v>27</v>
      </c>
      <c r="L4150" s="11" t="s">
        <v>15234</v>
      </c>
      <c r="M4150" s="11">
        <v>700135.0</v>
      </c>
      <c r="N4150" s="11" t="s">
        <v>4389</v>
      </c>
      <c r="O4150" s="11" t="s">
        <v>52</v>
      </c>
      <c r="P4150" s="11" t="s">
        <v>4389</v>
      </c>
      <c r="Q4150" s="11">
        <v>33.0</v>
      </c>
      <c r="R4150" s="18" t="s">
        <v>15235</v>
      </c>
      <c r="S4150" s="12"/>
      <c r="T4150" s="12"/>
    </row>
    <row r="4151" ht="22.5" hidden="1" customHeight="1">
      <c r="A4151" s="10">
        <v>45874.42789100694</v>
      </c>
      <c r="B4151" s="11" t="s">
        <v>22</v>
      </c>
      <c r="C4151" s="11" t="s">
        <v>15068</v>
      </c>
      <c r="E4151" s="21"/>
      <c r="F4151" s="21"/>
      <c r="G4151" s="11" t="s">
        <v>33</v>
      </c>
      <c r="H4151" s="17">
        <v>8.603368435E9</v>
      </c>
      <c r="I4151" s="11" t="s">
        <v>10498</v>
      </c>
      <c r="J4151" s="11" t="s">
        <v>48</v>
      </c>
      <c r="K4151" s="11" t="s">
        <v>15069</v>
      </c>
      <c r="L4151" s="11" t="s">
        <v>15070</v>
      </c>
      <c r="M4151" s="11">
        <v>845411.0</v>
      </c>
      <c r="N4151" s="11" t="s">
        <v>15072</v>
      </c>
      <c r="O4151" s="11" t="s">
        <v>30</v>
      </c>
      <c r="P4151" s="11" t="s">
        <v>15072</v>
      </c>
      <c r="Q4151" s="11">
        <v>49.0</v>
      </c>
      <c r="R4151" s="18" t="s">
        <v>15236</v>
      </c>
      <c r="S4151" s="12"/>
      <c r="T4151" s="12"/>
    </row>
    <row r="4152" ht="22.5" hidden="1" customHeight="1">
      <c r="A4152" s="10">
        <v>45874.43248747685</v>
      </c>
      <c r="B4152" s="11" t="s">
        <v>22</v>
      </c>
      <c r="C4152" s="11" t="s">
        <v>15237</v>
      </c>
      <c r="E4152" s="21"/>
      <c r="F4152" s="21"/>
      <c r="G4152" s="11" t="s">
        <v>33</v>
      </c>
      <c r="H4152" s="11">
        <v>9.93919623E9</v>
      </c>
      <c r="I4152" s="11" t="s">
        <v>5886</v>
      </c>
      <c r="J4152" s="11" t="s">
        <v>48</v>
      </c>
      <c r="K4152" s="11" t="s">
        <v>1034</v>
      </c>
      <c r="L4152" s="11" t="s">
        <v>15238</v>
      </c>
      <c r="M4152" s="11">
        <v>841416.0</v>
      </c>
      <c r="N4152" s="11" t="s">
        <v>15239</v>
      </c>
      <c r="O4152" s="11" t="s">
        <v>52</v>
      </c>
      <c r="P4152" s="11" t="s">
        <v>15239</v>
      </c>
      <c r="Q4152" s="11">
        <v>60.0</v>
      </c>
    </row>
    <row r="4153" ht="22.5" hidden="1" customHeight="1">
      <c r="A4153" s="10">
        <v>45874.436112916665</v>
      </c>
      <c r="B4153" s="11" t="s">
        <v>22</v>
      </c>
      <c r="C4153" s="11" t="s">
        <v>15240</v>
      </c>
      <c r="E4153" s="14" t="s">
        <v>37</v>
      </c>
      <c r="F4153" s="21"/>
      <c r="G4153" s="11" t="s">
        <v>24</v>
      </c>
      <c r="H4153" s="11">
        <v>6.29748081E9</v>
      </c>
      <c r="I4153" s="11" t="s">
        <v>5886</v>
      </c>
      <c r="J4153" s="11" t="s">
        <v>556</v>
      </c>
      <c r="K4153" s="11" t="s">
        <v>1170</v>
      </c>
      <c r="L4153" s="11" t="s">
        <v>15241</v>
      </c>
      <c r="M4153" s="11">
        <v>751013.0</v>
      </c>
      <c r="N4153" s="11" t="s">
        <v>15242</v>
      </c>
      <c r="O4153" s="11" t="s">
        <v>30</v>
      </c>
      <c r="P4153" s="11" t="s">
        <v>15243</v>
      </c>
      <c r="Q4153" s="11">
        <v>23.0</v>
      </c>
    </row>
    <row r="4154" ht="22.5" hidden="1" customHeight="1">
      <c r="A4154" s="10">
        <v>45874.45667922454</v>
      </c>
      <c r="B4154" s="11" t="s">
        <v>22</v>
      </c>
      <c r="C4154" s="11" t="s">
        <v>15244</v>
      </c>
      <c r="E4154" s="14" t="s">
        <v>37</v>
      </c>
      <c r="F4154" s="21"/>
      <c r="G4154" s="11" t="s">
        <v>33</v>
      </c>
      <c r="H4154" s="11">
        <v>9.064031492E9</v>
      </c>
      <c r="I4154" s="11" t="s">
        <v>2258</v>
      </c>
      <c r="J4154" s="11" t="s">
        <v>83</v>
      </c>
      <c r="K4154" s="11" t="s">
        <v>2688</v>
      </c>
      <c r="L4154" s="11" t="s">
        <v>15245</v>
      </c>
      <c r="M4154" s="11">
        <v>731237.0</v>
      </c>
      <c r="N4154" s="11" t="s">
        <v>15246</v>
      </c>
      <c r="O4154" s="11" t="s">
        <v>30</v>
      </c>
      <c r="P4154" s="11" t="s">
        <v>15247</v>
      </c>
      <c r="Q4154" s="11">
        <v>22.0</v>
      </c>
      <c r="R4154" s="18" t="s">
        <v>15248</v>
      </c>
      <c r="S4154" s="12"/>
      <c r="T4154" s="12"/>
    </row>
    <row r="4155" ht="22.5" hidden="1" customHeight="1">
      <c r="A4155" s="10">
        <v>45874.48385510417</v>
      </c>
      <c r="B4155" s="11" t="s">
        <v>22</v>
      </c>
      <c r="C4155" s="11" t="s">
        <v>15249</v>
      </c>
      <c r="E4155" s="21"/>
      <c r="F4155" s="21"/>
      <c r="G4155" s="11" t="s">
        <v>33</v>
      </c>
      <c r="H4155" s="11">
        <v>7.50373895E9</v>
      </c>
      <c r="I4155" s="11" t="s">
        <v>221</v>
      </c>
      <c r="J4155" s="11" t="s">
        <v>221</v>
      </c>
      <c r="K4155" s="11" t="s">
        <v>221</v>
      </c>
      <c r="L4155" s="11" t="s">
        <v>15250</v>
      </c>
      <c r="M4155" s="11">
        <v>110034.0</v>
      </c>
      <c r="N4155" s="11" t="s">
        <v>15251</v>
      </c>
      <c r="O4155" s="11" t="s">
        <v>52</v>
      </c>
      <c r="P4155" s="11" t="s">
        <v>15251</v>
      </c>
      <c r="Q4155" s="11">
        <v>45.0</v>
      </c>
      <c r="R4155" s="18" t="s">
        <v>15252</v>
      </c>
      <c r="S4155" s="12"/>
      <c r="T4155" s="12"/>
    </row>
    <row r="4156" ht="22.5" hidden="1" customHeight="1">
      <c r="A4156" s="10">
        <v>45874.48970457176</v>
      </c>
      <c r="B4156" s="11" t="s">
        <v>22</v>
      </c>
      <c r="C4156" s="11" t="s">
        <v>12619</v>
      </c>
      <c r="E4156" s="14" t="s">
        <v>37</v>
      </c>
      <c r="F4156" s="21"/>
      <c r="G4156" s="11" t="s">
        <v>33</v>
      </c>
      <c r="H4156" s="11">
        <v>6.393075163E9</v>
      </c>
      <c r="I4156" s="11" t="s">
        <v>5886</v>
      </c>
      <c r="J4156" s="11" t="s">
        <v>6231</v>
      </c>
      <c r="K4156" s="11" t="s">
        <v>1320</v>
      </c>
      <c r="L4156" s="11" t="s">
        <v>15253</v>
      </c>
      <c r="M4156" s="11">
        <v>211002.0</v>
      </c>
      <c r="N4156" s="11" t="s">
        <v>15254</v>
      </c>
      <c r="O4156" s="11" t="s">
        <v>52</v>
      </c>
      <c r="P4156" s="11" t="s">
        <v>15255</v>
      </c>
      <c r="Q4156" s="11">
        <v>28.0</v>
      </c>
    </row>
    <row r="4157" ht="22.5" hidden="1" customHeight="1">
      <c r="A4157" s="10">
        <v>45874.509452488426</v>
      </c>
      <c r="B4157" s="11" t="s">
        <v>57</v>
      </c>
      <c r="C4157" s="11" t="s">
        <v>15256</v>
      </c>
      <c r="E4157" s="21"/>
      <c r="F4157" s="21"/>
      <c r="G4157" s="11" t="s">
        <v>24</v>
      </c>
      <c r="H4157" s="11">
        <v>9.143078897E9</v>
      </c>
      <c r="I4157" s="11" t="s">
        <v>5734</v>
      </c>
      <c r="J4157" s="11" t="s">
        <v>8126</v>
      </c>
      <c r="K4157" s="11" t="s">
        <v>15257</v>
      </c>
      <c r="L4157" s="11" t="s">
        <v>15258</v>
      </c>
      <c r="M4157" s="11">
        <v>711108.0</v>
      </c>
      <c r="N4157" s="11" t="s">
        <v>15259</v>
      </c>
      <c r="O4157" s="11" t="s">
        <v>52</v>
      </c>
      <c r="P4157" s="11" t="s">
        <v>15260</v>
      </c>
      <c r="Q4157" s="11">
        <v>54.0</v>
      </c>
    </row>
    <row r="4158" ht="22.5" hidden="1" customHeight="1">
      <c r="A4158" s="10">
        <v>45874.5228093287</v>
      </c>
      <c r="B4158" s="11" t="s">
        <v>57</v>
      </c>
      <c r="C4158" s="11" t="s">
        <v>15261</v>
      </c>
      <c r="E4158" s="21"/>
      <c r="F4158" s="21"/>
      <c r="G4158" s="11" t="s">
        <v>24</v>
      </c>
      <c r="H4158" s="11">
        <v>9.804148262E9</v>
      </c>
      <c r="I4158" s="11" t="s">
        <v>4845</v>
      </c>
      <c r="J4158" s="11" t="s">
        <v>15262</v>
      </c>
      <c r="K4158" s="11" t="s">
        <v>15263</v>
      </c>
      <c r="L4158" s="11" t="s">
        <v>15264</v>
      </c>
      <c r="M4158" s="11">
        <v>711108.0</v>
      </c>
      <c r="N4158" s="11" t="s">
        <v>15265</v>
      </c>
      <c r="O4158" s="11" t="s">
        <v>52</v>
      </c>
      <c r="P4158" s="11" t="s">
        <v>15265</v>
      </c>
      <c r="Q4158" s="11">
        <v>54.0</v>
      </c>
      <c r="R4158" s="18" t="s">
        <v>15266</v>
      </c>
      <c r="S4158" s="12"/>
      <c r="T4158" s="12"/>
    </row>
    <row r="4159" ht="22.5" hidden="1" customHeight="1">
      <c r="A4159" s="10">
        <v>45874.538632615746</v>
      </c>
      <c r="B4159" s="11" t="s">
        <v>57</v>
      </c>
      <c r="C4159" s="11" t="s">
        <v>14525</v>
      </c>
      <c r="E4159" s="14" t="s">
        <v>37</v>
      </c>
      <c r="F4159" s="21"/>
      <c r="G4159" s="11" t="s">
        <v>24</v>
      </c>
      <c r="H4159" s="11">
        <v>7.070289599E9</v>
      </c>
      <c r="I4159" s="11" t="s">
        <v>5886</v>
      </c>
      <c r="J4159" s="11" t="s">
        <v>104</v>
      </c>
      <c r="K4159" s="11" t="s">
        <v>14526</v>
      </c>
      <c r="L4159" s="11" t="s">
        <v>15267</v>
      </c>
      <c r="M4159" s="11">
        <v>822119.0</v>
      </c>
      <c r="N4159" s="11" t="s">
        <v>4608</v>
      </c>
      <c r="O4159" s="11" t="s">
        <v>52</v>
      </c>
      <c r="P4159" s="11" t="s">
        <v>4608</v>
      </c>
      <c r="Q4159" s="11">
        <v>71.0</v>
      </c>
    </row>
    <row r="4160" ht="22.5" hidden="1" customHeight="1">
      <c r="A4160" s="10">
        <v>45874.550620532405</v>
      </c>
      <c r="B4160" s="11" t="s">
        <v>22</v>
      </c>
      <c r="C4160" s="11" t="s">
        <v>14525</v>
      </c>
      <c r="E4160" s="14" t="s">
        <v>37</v>
      </c>
      <c r="F4160" s="21"/>
      <c r="G4160" s="11" t="s">
        <v>24</v>
      </c>
      <c r="H4160" s="11">
        <v>7.070289599E9</v>
      </c>
      <c r="I4160" s="11" t="s">
        <v>5886</v>
      </c>
      <c r="J4160" s="11" t="s">
        <v>104</v>
      </c>
      <c r="K4160" s="11" t="s">
        <v>10787</v>
      </c>
      <c r="L4160" s="11" t="s">
        <v>15268</v>
      </c>
      <c r="M4160" s="11">
        <v>822119.0</v>
      </c>
      <c r="N4160" s="11" t="s">
        <v>4608</v>
      </c>
      <c r="O4160" s="11" t="s">
        <v>52</v>
      </c>
      <c r="P4160" s="11" t="s">
        <v>4608</v>
      </c>
      <c r="Q4160" s="11">
        <v>71.0</v>
      </c>
      <c r="R4160" s="18" t="s">
        <v>15269</v>
      </c>
      <c r="S4160" s="12"/>
      <c r="T4160" s="12"/>
    </row>
    <row r="4161" ht="22.5" hidden="1" customHeight="1">
      <c r="A4161" s="10">
        <v>45874.552425243055</v>
      </c>
      <c r="B4161" s="11" t="s">
        <v>22</v>
      </c>
      <c r="C4161" s="11" t="s">
        <v>15270</v>
      </c>
      <c r="E4161" s="14" t="s">
        <v>37</v>
      </c>
      <c r="F4161" s="21"/>
      <c r="G4161" s="11" t="s">
        <v>24</v>
      </c>
      <c r="H4161" s="11">
        <v>9.431383536E9</v>
      </c>
      <c r="I4161" s="11" t="s">
        <v>25</v>
      </c>
      <c r="J4161" s="11" t="s">
        <v>104</v>
      </c>
      <c r="K4161" s="11" t="s">
        <v>13215</v>
      </c>
      <c r="L4161" s="11" t="s">
        <v>15271</v>
      </c>
      <c r="M4161" s="11">
        <v>814101.0</v>
      </c>
      <c r="N4161" s="11" t="s">
        <v>15272</v>
      </c>
      <c r="O4161" s="11" t="s">
        <v>30</v>
      </c>
      <c r="P4161" s="11" t="s">
        <v>15272</v>
      </c>
      <c r="Q4161" s="11">
        <v>55.0</v>
      </c>
    </row>
    <row r="4162" ht="22.5" hidden="1" customHeight="1">
      <c r="A4162" s="10">
        <v>45874.553214513886</v>
      </c>
      <c r="B4162" s="11" t="s">
        <v>57</v>
      </c>
      <c r="C4162" s="11" t="s">
        <v>15273</v>
      </c>
      <c r="E4162" s="21"/>
      <c r="F4162" s="21"/>
      <c r="G4162" s="11" t="s">
        <v>24</v>
      </c>
      <c r="H4162" s="11">
        <v>7.003264912E9</v>
      </c>
      <c r="I4162" s="11" t="s">
        <v>25</v>
      </c>
      <c r="J4162" s="11" t="s">
        <v>26</v>
      </c>
      <c r="K4162" s="11" t="s">
        <v>27</v>
      </c>
      <c r="L4162" s="11" t="s">
        <v>15274</v>
      </c>
      <c r="M4162" s="11">
        <v>700142.0</v>
      </c>
      <c r="N4162" s="11" t="s">
        <v>15275</v>
      </c>
      <c r="O4162" s="11" t="s">
        <v>52</v>
      </c>
      <c r="P4162" s="11" t="s">
        <v>15275</v>
      </c>
      <c r="Q4162" s="11">
        <v>29.0</v>
      </c>
      <c r="R4162" s="18" t="s">
        <v>15276</v>
      </c>
      <c r="S4162" s="12"/>
      <c r="T4162" s="12"/>
    </row>
    <row r="4163" ht="22.5" hidden="1" customHeight="1">
      <c r="A4163" s="10">
        <v>45874.563657604165</v>
      </c>
      <c r="B4163" s="11" t="s">
        <v>22</v>
      </c>
      <c r="C4163" s="11" t="s">
        <v>15277</v>
      </c>
      <c r="E4163" s="21"/>
      <c r="F4163" s="21"/>
      <c r="G4163" s="11" t="s">
        <v>24</v>
      </c>
      <c r="H4163" s="11">
        <v>9.934180042E9</v>
      </c>
      <c r="I4163" s="11" t="s">
        <v>2258</v>
      </c>
      <c r="J4163" s="11" t="s">
        <v>48</v>
      </c>
      <c r="K4163" s="11" t="s">
        <v>15278</v>
      </c>
      <c r="L4163" s="11" t="s">
        <v>15279</v>
      </c>
      <c r="M4163" s="11">
        <v>852217.0</v>
      </c>
      <c r="N4163" s="11" t="s">
        <v>15280</v>
      </c>
      <c r="O4163" s="11" t="s">
        <v>30</v>
      </c>
      <c r="P4163" s="11" t="s">
        <v>15280</v>
      </c>
      <c r="Q4163" s="11">
        <v>37.0</v>
      </c>
      <c r="R4163" s="18" t="s">
        <v>15281</v>
      </c>
      <c r="S4163" s="12"/>
      <c r="T4163" s="12"/>
    </row>
    <row r="4164" ht="22.5" hidden="1" customHeight="1">
      <c r="A4164" s="10">
        <v>45874.57995449074</v>
      </c>
      <c r="B4164" s="11" t="s">
        <v>57</v>
      </c>
      <c r="C4164" s="11" t="s">
        <v>15282</v>
      </c>
      <c r="E4164" s="14" t="s">
        <v>37</v>
      </c>
      <c r="F4164" s="21"/>
      <c r="G4164" s="11" t="s">
        <v>24</v>
      </c>
      <c r="H4164" s="11">
        <v>9.609653982E9</v>
      </c>
      <c r="I4164" s="11" t="s">
        <v>9506</v>
      </c>
      <c r="J4164" s="11" t="s">
        <v>633</v>
      </c>
      <c r="K4164" s="11" t="s">
        <v>15283</v>
      </c>
      <c r="L4164" s="11" t="s">
        <v>15284</v>
      </c>
      <c r="M4164" s="11">
        <v>711301.0</v>
      </c>
      <c r="N4164" s="11" t="s">
        <v>15224</v>
      </c>
      <c r="O4164" s="11" t="s">
        <v>52</v>
      </c>
      <c r="P4164" s="11" t="s">
        <v>15224</v>
      </c>
      <c r="Q4164" s="11">
        <v>64.0</v>
      </c>
      <c r="R4164" s="18" t="s">
        <v>15285</v>
      </c>
      <c r="S4164" s="12"/>
      <c r="T4164" s="12"/>
    </row>
    <row r="4165" ht="22.5" hidden="1" customHeight="1">
      <c r="A4165" s="10">
        <v>45874.59542212963</v>
      </c>
      <c r="B4165" s="11" t="s">
        <v>22</v>
      </c>
      <c r="C4165" s="11" t="s">
        <v>15286</v>
      </c>
      <c r="E4165" s="14" t="s">
        <v>37</v>
      </c>
      <c r="F4165" s="21"/>
      <c r="G4165" s="11" t="s">
        <v>24</v>
      </c>
      <c r="H4165" s="11">
        <v>9.443460074E9</v>
      </c>
      <c r="I4165" s="11" t="s">
        <v>25</v>
      </c>
      <c r="J4165" s="11" t="s">
        <v>8204</v>
      </c>
      <c r="K4165" s="11" t="s">
        <v>296</v>
      </c>
      <c r="L4165" s="11" t="s">
        <v>15287</v>
      </c>
      <c r="M4165" s="11">
        <v>600017.0</v>
      </c>
      <c r="N4165" s="11" t="s">
        <v>15288</v>
      </c>
      <c r="O4165" s="11" t="s">
        <v>30</v>
      </c>
      <c r="P4165" s="11" t="s">
        <v>15289</v>
      </c>
      <c r="Q4165" s="11" t="s">
        <v>13972</v>
      </c>
      <c r="R4165" s="18" t="s">
        <v>15290</v>
      </c>
      <c r="S4165" s="12"/>
      <c r="T4165" s="12"/>
    </row>
    <row r="4166" ht="22.5" hidden="1" customHeight="1">
      <c r="A4166" s="10">
        <v>45874.60003407407</v>
      </c>
      <c r="B4166" s="11" t="s">
        <v>22</v>
      </c>
      <c r="C4166" s="11" t="s">
        <v>15291</v>
      </c>
      <c r="E4166" s="14" t="s">
        <v>37</v>
      </c>
      <c r="F4166" s="21"/>
      <c r="G4166" s="11" t="s">
        <v>33</v>
      </c>
      <c r="H4166" s="11">
        <v>9.889149245E9</v>
      </c>
      <c r="I4166" s="11" t="s">
        <v>25</v>
      </c>
      <c r="J4166" s="11" t="s">
        <v>1205</v>
      </c>
      <c r="K4166" s="11" t="s">
        <v>8648</v>
      </c>
      <c r="L4166" s="11" t="s">
        <v>15292</v>
      </c>
      <c r="M4166" s="11">
        <v>232331.0</v>
      </c>
      <c r="N4166" s="11" t="s">
        <v>15293</v>
      </c>
      <c r="O4166" s="11" t="s">
        <v>52</v>
      </c>
      <c r="P4166" s="11" t="s">
        <v>15293</v>
      </c>
      <c r="Q4166" s="11">
        <v>60.0</v>
      </c>
    </row>
    <row r="4167" ht="22.5" hidden="1" customHeight="1">
      <c r="A4167" s="10">
        <v>45874.626085069445</v>
      </c>
      <c r="B4167" s="11" t="s">
        <v>57</v>
      </c>
      <c r="C4167" s="11" t="s">
        <v>15294</v>
      </c>
      <c r="E4167" s="21"/>
      <c r="F4167" s="21"/>
      <c r="G4167" s="11" t="s">
        <v>33</v>
      </c>
      <c r="H4167" s="11">
        <v>8.617650995E9</v>
      </c>
      <c r="I4167" s="11" t="s">
        <v>5734</v>
      </c>
      <c r="J4167" s="11" t="s">
        <v>43</v>
      </c>
      <c r="K4167" s="11" t="s">
        <v>456</v>
      </c>
      <c r="L4167" s="11" t="s">
        <v>15295</v>
      </c>
      <c r="M4167" s="11">
        <v>732202.0</v>
      </c>
      <c r="N4167" s="11" t="s">
        <v>15296</v>
      </c>
      <c r="O4167" s="11" t="s">
        <v>52</v>
      </c>
      <c r="P4167" s="11" t="s">
        <v>15296</v>
      </c>
      <c r="Q4167" s="11">
        <v>81.0</v>
      </c>
    </row>
    <row r="4168" ht="22.5" hidden="1" customHeight="1">
      <c r="A4168" s="10">
        <v>45874.62896165509</v>
      </c>
      <c r="B4168" s="11" t="s">
        <v>57</v>
      </c>
      <c r="C4168" s="11" t="s">
        <v>15297</v>
      </c>
      <c r="E4168" s="21"/>
      <c r="F4168" s="21"/>
      <c r="G4168" s="11" t="s">
        <v>33</v>
      </c>
      <c r="H4168" s="11">
        <v>8.617650995E9</v>
      </c>
      <c r="I4168" s="11" t="s">
        <v>25</v>
      </c>
      <c r="J4168" s="11" t="s">
        <v>26</v>
      </c>
      <c r="K4168" s="11" t="s">
        <v>456</v>
      </c>
      <c r="L4168" s="11" t="s">
        <v>15298</v>
      </c>
      <c r="M4168" s="11">
        <v>732202.0</v>
      </c>
      <c r="N4168" s="11" t="s">
        <v>15296</v>
      </c>
      <c r="O4168" s="11" t="s">
        <v>52</v>
      </c>
      <c r="P4168" s="11" t="s">
        <v>15296</v>
      </c>
      <c r="Q4168" s="11">
        <v>81.0</v>
      </c>
    </row>
    <row r="4169" ht="22.5" hidden="1" customHeight="1">
      <c r="A4169" s="10">
        <v>45874.63446877315</v>
      </c>
      <c r="B4169" s="11" t="s">
        <v>57</v>
      </c>
      <c r="C4169" s="11" t="s">
        <v>15299</v>
      </c>
      <c r="E4169" s="21"/>
      <c r="F4169" s="21"/>
      <c r="G4169" s="11" t="s">
        <v>24</v>
      </c>
      <c r="H4169" s="11">
        <v>7.004989567E9</v>
      </c>
      <c r="I4169" s="11" t="s">
        <v>25</v>
      </c>
      <c r="J4169" s="11" t="s">
        <v>104</v>
      </c>
      <c r="K4169" s="11" t="s">
        <v>589</v>
      </c>
      <c r="L4169" s="11" t="s">
        <v>15300</v>
      </c>
      <c r="M4169" s="11">
        <v>828109.0</v>
      </c>
      <c r="N4169" s="11" t="s">
        <v>591</v>
      </c>
      <c r="O4169" s="11" t="s">
        <v>52</v>
      </c>
      <c r="P4169" s="11" t="s">
        <v>591</v>
      </c>
      <c r="Q4169" s="11">
        <v>48.0</v>
      </c>
    </row>
    <row r="4170" ht="22.5" hidden="1" customHeight="1">
      <c r="A4170" s="10">
        <v>45874.64179701389</v>
      </c>
      <c r="B4170" s="11" t="s">
        <v>22</v>
      </c>
      <c r="C4170" s="11" t="s">
        <v>15301</v>
      </c>
      <c r="E4170" s="21"/>
      <c r="F4170" s="21"/>
      <c r="G4170" s="11" t="s">
        <v>33</v>
      </c>
      <c r="H4170" s="11">
        <v>8.918902197E9</v>
      </c>
      <c r="I4170" s="11" t="s">
        <v>25</v>
      </c>
      <c r="J4170" s="11" t="s">
        <v>43</v>
      </c>
      <c r="K4170" s="11" t="s">
        <v>8702</v>
      </c>
      <c r="L4170" s="11" t="s">
        <v>15302</v>
      </c>
      <c r="M4170" s="11">
        <v>731225.0</v>
      </c>
      <c r="N4170" s="11" t="s">
        <v>15303</v>
      </c>
      <c r="O4170" s="11" t="s">
        <v>30</v>
      </c>
      <c r="P4170" s="11" t="s">
        <v>15304</v>
      </c>
      <c r="Q4170" s="11">
        <v>44.0</v>
      </c>
    </row>
    <row r="4171" ht="22.5" hidden="1" customHeight="1">
      <c r="A4171" s="10">
        <v>45874.65357634259</v>
      </c>
      <c r="B4171" s="11" t="s">
        <v>22</v>
      </c>
      <c r="C4171" s="11" t="s">
        <v>15305</v>
      </c>
      <c r="E4171" s="21"/>
      <c r="F4171" s="21"/>
      <c r="G4171" s="11" t="s">
        <v>33</v>
      </c>
      <c r="H4171" s="11">
        <v>9.651391753E9</v>
      </c>
      <c r="I4171" s="11" t="s">
        <v>25</v>
      </c>
      <c r="J4171" s="11" t="s">
        <v>7015</v>
      </c>
      <c r="K4171" s="11" t="s">
        <v>8648</v>
      </c>
      <c r="L4171" s="11" t="s">
        <v>15306</v>
      </c>
      <c r="M4171" s="11">
        <v>233306.0</v>
      </c>
      <c r="N4171" s="11" t="s">
        <v>9378</v>
      </c>
      <c r="O4171" s="11" t="s">
        <v>52</v>
      </c>
      <c r="P4171" s="11" t="s">
        <v>9378</v>
      </c>
      <c r="Q4171" s="11">
        <v>25.0</v>
      </c>
      <c r="R4171" s="18" t="s">
        <v>15307</v>
      </c>
      <c r="S4171" s="12"/>
      <c r="T4171" s="12"/>
    </row>
    <row r="4172" ht="22.5" hidden="1" customHeight="1">
      <c r="A4172" s="10">
        <v>45874.67611984954</v>
      </c>
      <c r="B4172" s="11" t="s">
        <v>57</v>
      </c>
      <c r="C4172" s="11" t="s">
        <v>15308</v>
      </c>
      <c r="E4172" s="21"/>
      <c r="F4172" s="21"/>
      <c r="G4172" s="11" t="s">
        <v>33</v>
      </c>
      <c r="H4172" s="11">
        <v>9.749464839E9</v>
      </c>
      <c r="I4172" s="11" t="s">
        <v>5886</v>
      </c>
      <c r="J4172" s="11" t="s">
        <v>43</v>
      </c>
      <c r="K4172" s="11" t="s">
        <v>1512</v>
      </c>
      <c r="L4172" s="11" t="s">
        <v>15309</v>
      </c>
      <c r="M4172" s="11">
        <v>721301.0</v>
      </c>
      <c r="N4172" s="11" t="s">
        <v>15310</v>
      </c>
      <c r="O4172" s="11" t="s">
        <v>52</v>
      </c>
      <c r="P4172" s="11" t="s">
        <v>15311</v>
      </c>
      <c r="Q4172" s="11">
        <v>55.0</v>
      </c>
      <c r="R4172" s="18" t="s">
        <v>15312</v>
      </c>
      <c r="S4172" s="12"/>
      <c r="T4172" s="12"/>
    </row>
    <row r="4173" ht="22.5" hidden="1" customHeight="1">
      <c r="A4173" s="10">
        <v>45874.6770340625</v>
      </c>
      <c r="B4173" s="11" t="s">
        <v>22</v>
      </c>
      <c r="C4173" s="11" t="s">
        <v>15313</v>
      </c>
      <c r="E4173" s="14" t="s">
        <v>37</v>
      </c>
      <c r="F4173" s="21"/>
      <c r="G4173" s="11" t="s">
        <v>24</v>
      </c>
      <c r="H4173" s="11">
        <v>9.836527552E9</v>
      </c>
      <c r="I4173" s="11" t="s">
        <v>25</v>
      </c>
      <c r="J4173" s="11" t="s">
        <v>26</v>
      </c>
      <c r="K4173" s="11" t="s">
        <v>776</v>
      </c>
      <c r="L4173" s="11" t="s">
        <v>15314</v>
      </c>
      <c r="M4173" s="11">
        <v>711107.0</v>
      </c>
      <c r="N4173" s="11" t="s">
        <v>15315</v>
      </c>
      <c r="O4173" s="11" t="s">
        <v>52</v>
      </c>
      <c r="P4173" s="11" t="s">
        <v>15315</v>
      </c>
      <c r="Q4173" s="11">
        <v>56.0</v>
      </c>
      <c r="R4173" s="18" t="s">
        <v>15316</v>
      </c>
      <c r="S4173" s="12"/>
      <c r="T4173" s="12"/>
    </row>
    <row r="4174" ht="22.5" hidden="1" customHeight="1">
      <c r="A4174" s="10">
        <v>45874.68855810185</v>
      </c>
      <c r="B4174" s="11" t="s">
        <v>22</v>
      </c>
      <c r="C4174" s="11" t="s">
        <v>15317</v>
      </c>
      <c r="E4174" s="14" t="s">
        <v>37</v>
      </c>
      <c r="F4174" s="21"/>
      <c r="G4174" s="11" t="s">
        <v>24</v>
      </c>
      <c r="H4174" s="11">
        <v>8.21064661E9</v>
      </c>
      <c r="I4174" s="11" t="s">
        <v>5886</v>
      </c>
      <c r="J4174" s="11" t="s">
        <v>54</v>
      </c>
      <c r="K4174" s="11" t="s">
        <v>799</v>
      </c>
      <c r="L4174" s="11" t="s">
        <v>15318</v>
      </c>
      <c r="M4174" s="11">
        <v>842002.0</v>
      </c>
      <c r="N4174" s="11" t="s">
        <v>15319</v>
      </c>
      <c r="O4174" s="11" t="s">
        <v>30</v>
      </c>
      <c r="P4174" s="11" t="s">
        <v>15319</v>
      </c>
      <c r="Q4174" s="11">
        <v>35.0</v>
      </c>
    </row>
    <row r="4175" ht="22.5" hidden="1" customHeight="1">
      <c r="A4175" s="10">
        <v>45874.73502630787</v>
      </c>
      <c r="B4175" s="11" t="s">
        <v>57</v>
      </c>
      <c r="C4175" s="11" t="s">
        <v>15320</v>
      </c>
      <c r="E4175" s="21"/>
      <c r="F4175" s="21"/>
      <c r="G4175" s="11" t="s">
        <v>24</v>
      </c>
      <c r="H4175" s="11">
        <v>8.770446228E9</v>
      </c>
      <c r="I4175" s="11" t="s">
        <v>25</v>
      </c>
      <c r="J4175" s="11" t="s">
        <v>140</v>
      </c>
      <c r="K4175" s="11" t="s">
        <v>10399</v>
      </c>
      <c r="L4175" s="11" t="s">
        <v>15321</v>
      </c>
      <c r="M4175" s="11">
        <v>495687.0</v>
      </c>
      <c r="N4175" s="11" t="s">
        <v>15322</v>
      </c>
      <c r="O4175" s="11" t="s">
        <v>30</v>
      </c>
      <c r="P4175" s="11" t="s">
        <v>15322</v>
      </c>
      <c r="Q4175" s="11">
        <v>37.0</v>
      </c>
    </row>
    <row r="4176" ht="22.5" hidden="1" customHeight="1">
      <c r="A4176" s="10">
        <v>45874.737429050925</v>
      </c>
      <c r="B4176" s="11" t="s">
        <v>57</v>
      </c>
      <c r="C4176" s="11" t="s">
        <v>15323</v>
      </c>
      <c r="E4176" s="21"/>
      <c r="F4176" s="21"/>
      <c r="G4176" s="11" t="s">
        <v>24</v>
      </c>
      <c r="H4176" s="11">
        <v>8.770446228E9</v>
      </c>
      <c r="I4176" s="11" t="s">
        <v>5886</v>
      </c>
      <c r="J4176" s="11" t="s">
        <v>140</v>
      </c>
      <c r="K4176" s="11" t="s">
        <v>10399</v>
      </c>
      <c r="L4176" s="11" t="s">
        <v>15324</v>
      </c>
      <c r="M4176" s="11">
        <v>495687.0</v>
      </c>
      <c r="N4176" s="11" t="s">
        <v>15322</v>
      </c>
      <c r="O4176" s="11" t="s">
        <v>30</v>
      </c>
      <c r="P4176" s="11" t="s">
        <v>15322</v>
      </c>
      <c r="Q4176" s="11">
        <v>37.0</v>
      </c>
    </row>
    <row r="4177" ht="22.5" hidden="1" customHeight="1">
      <c r="A4177" s="10">
        <v>45874.739622928246</v>
      </c>
      <c r="B4177" s="11" t="s">
        <v>57</v>
      </c>
      <c r="C4177" s="11" t="s">
        <v>15323</v>
      </c>
      <c r="E4177" s="21"/>
      <c r="F4177" s="21"/>
      <c r="G4177" s="11" t="s">
        <v>24</v>
      </c>
      <c r="H4177" s="11">
        <v>8.770446228E9</v>
      </c>
      <c r="I4177" s="11" t="s">
        <v>5886</v>
      </c>
      <c r="J4177" s="11" t="s">
        <v>501</v>
      </c>
      <c r="K4177" s="11" t="s">
        <v>10399</v>
      </c>
      <c r="L4177" s="11" t="s">
        <v>15324</v>
      </c>
      <c r="M4177" s="11">
        <v>465687.0</v>
      </c>
      <c r="N4177" s="11" t="s">
        <v>15322</v>
      </c>
      <c r="O4177" s="11" t="s">
        <v>30</v>
      </c>
      <c r="P4177" s="11" t="s">
        <v>15322</v>
      </c>
      <c r="Q4177" s="11">
        <v>37.0</v>
      </c>
    </row>
    <row r="4178" ht="22.5" hidden="1" customHeight="1">
      <c r="A4178" s="10">
        <v>45874.752618935185</v>
      </c>
      <c r="B4178" s="11" t="s">
        <v>57</v>
      </c>
      <c r="C4178" s="11" t="s">
        <v>15323</v>
      </c>
      <c r="E4178" s="21"/>
      <c r="F4178" s="21"/>
      <c r="G4178" s="11" t="s">
        <v>24</v>
      </c>
      <c r="H4178" s="11">
        <v>8.770446228E9</v>
      </c>
      <c r="I4178" s="11" t="s">
        <v>5886</v>
      </c>
      <c r="J4178" s="11" t="s">
        <v>501</v>
      </c>
      <c r="K4178" s="11" t="s">
        <v>10399</v>
      </c>
      <c r="L4178" s="11" t="s">
        <v>15324</v>
      </c>
      <c r="M4178" s="11">
        <v>495687.0</v>
      </c>
      <c r="N4178" s="11" t="s">
        <v>15322</v>
      </c>
      <c r="O4178" s="11" t="s">
        <v>30</v>
      </c>
      <c r="P4178" s="11" t="s">
        <v>15322</v>
      </c>
      <c r="Q4178" s="11">
        <v>37.0</v>
      </c>
    </row>
    <row r="4179" ht="22.5" hidden="1" customHeight="1">
      <c r="A4179" s="10">
        <v>45874.88073344907</v>
      </c>
      <c r="B4179" s="11" t="s">
        <v>22</v>
      </c>
      <c r="C4179" s="11" t="s">
        <v>15325</v>
      </c>
      <c r="E4179" s="14" t="s">
        <v>37</v>
      </c>
      <c r="F4179" s="21"/>
      <c r="G4179" s="11" t="s">
        <v>33</v>
      </c>
      <c r="H4179" s="11">
        <v>9.505626928E9</v>
      </c>
      <c r="I4179" s="11" t="s">
        <v>25</v>
      </c>
      <c r="J4179" s="11" t="s">
        <v>9698</v>
      </c>
      <c r="K4179" s="11" t="s">
        <v>1459</v>
      </c>
      <c r="L4179" s="11" t="s">
        <v>15326</v>
      </c>
      <c r="M4179" s="11">
        <v>530008.0</v>
      </c>
      <c r="N4179" s="11" t="s">
        <v>11722</v>
      </c>
      <c r="O4179" s="11" t="s">
        <v>52</v>
      </c>
      <c r="P4179" s="11" t="s">
        <v>11722</v>
      </c>
      <c r="Q4179" s="11">
        <v>67.0</v>
      </c>
      <c r="R4179" s="18" t="s">
        <v>15327</v>
      </c>
      <c r="S4179" s="12"/>
      <c r="T4179" s="12"/>
    </row>
    <row r="4180" ht="22.5" hidden="1" customHeight="1">
      <c r="A4180" s="10">
        <v>45875.42178122685</v>
      </c>
      <c r="B4180" s="11" t="s">
        <v>22</v>
      </c>
      <c r="C4180" s="11" t="s">
        <v>15328</v>
      </c>
      <c r="E4180" s="14" t="s">
        <v>37</v>
      </c>
      <c r="F4180" s="21"/>
      <c r="G4180" s="11" t="s">
        <v>24</v>
      </c>
      <c r="H4180" s="11">
        <v>7.797360712E9</v>
      </c>
      <c r="I4180" s="11" t="s">
        <v>5886</v>
      </c>
      <c r="J4180" s="11" t="s">
        <v>43</v>
      </c>
      <c r="K4180" s="11" t="s">
        <v>7148</v>
      </c>
      <c r="L4180" s="11" t="s">
        <v>15329</v>
      </c>
      <c r="M4180" s="11">
        <v>742202.0</v>
      </c>
      <c r="N4180" s="11" t="s">
        <v>10484</v>
      </c>
      <c r="O4180" s="11" t="s">
        <v>52</v>
      </c>
      <c r="P4180" s="11" t="s">
        <v>10484</v>
      </c>
      <c r="Q4180" s="11">
        <v>61.0</v>
      </c>
    </row>
    <row r="4181" ht="22.5" hidden="1" customHeight="1">
      <c r="A4181" s="10">
        <v>45875.42918583333</v>
      </c>
      <c r="B4181" s="11" t="s">
        <v>22</v>
      </c>
      <c r="C4181" s="11" t="s">
        <v>15330</v>
      </c>
      <c r="E4181" s="14" t="s">
        <v>37</v>
      </c>
      <c r="F4181" s="21"/>
      <c r="G4181" s="11" t="s">
        <v>24</v>
      </c>
      <c r="H4181" s="11">
        <v>9.560988852E9</v>
      </c>
      <c r="I4181" s="11" t="s">
        <v>5886</v>
      </c>
      <c r="J4181" s="11" t="s">
        <v>114</v>
      </c>
      <c r="K4181" s="11" t="s">
        <v>3603</v>
      </c>
      <c r="L4181" s="11" t="s">
        <v>15331</v>
      </c>
      <c r="M4181" s="11">
        <v>221004.0</v>
      </c>
      <c r="N4181" s="11" t="s">
        <v>15332</v>
      </c>
      <c r="O4181" s="11" t="s">
        <v>30</v>
      </c>
      <c r="P4181" s="11" t="s">
        <v>15332</v>
      </c>
      <c r="Q4181" s="11">
        <v>55.0</v>
      </c>
      <c r="R4181" s="18" t="s">
        <v>15333</v>
      </c>
      <c r="S4181" s="12"/>
      <c r="T4181" s="12"/>
    </row>
    <row r="4182" ht="22.5" hidden="1" customHeight="1">
      <c r="A4182" s="10">
        <v>45875.44932619213</v>
      </c>
      <c r="B4182" s="11" t="s">
        <v>22</v>
      </c>
      <c r="C4182" s="11" t="s">
        <v>15334</v>
      </c>
      <c r="E4182" s="14" t="s">
        <v>37</v>
      </c>
      <c r="F4182" s="21"/>
      <c r="G4182" s="11" t="s">
        <v>33</v>
      </c>
      <c r="H4182" s="11">
        <v>8.54602299E9</v>
      </c>
      <c r="I4182" s="11" t="s">
        <v>5734</v>
      </c>
      <c r="J4182" s="11" t="s">
        <v>38</v>
      </c>
      <c r="K4182" s="11" t="s">
        <v>15335</v>
      </c>
      <c r="L4182" s="11" t="s">
        <v>15336</v>
      </c>
      <c r="M4182" s="11">
        <v>816108.0</v>
      </c>
      <c r="N4182" s="11" t="s">
        <v>15337</v>
      </c>
      <c r="O4182" s="11" t="s">
        <v>52</v>
      </c>
      <c r="P4182" s="11" t="s">
        <v>15337</v>
      </c>
      <c r="Q4182" s="11">
        <v>40.0</v>
      </c>
    </row>
    <row r="4183" ht="22.5" hidden="1" customHeight="1">
      <c r="A4183" s="10">
        <v>45875.454510497686</v>
      </c>
      <c r="B4183" s="11" t="s">
        <v>57</v>
      </c>
      <c r="C4183" s="11" t="s">
        <v>15338</v>
      </c>
      <c r="E4183" s="14" t="s">
        <v>37</v>
      </c>
      <c r="F4183" s="21"/>
      <c r="G4183" s="11" t="s">
        <v>33</v>
      </c>
      <c r="H4183" s="11">
        <v>7.278482186E9</v>
      </c>
      <c r="I4183" s="11" t="s">
        <v>25</v>
      </c>
      <c r="J4183" s="11" t="s">
        <v>27</v>
      </c>
      <c r="K4183" s="11" t="s">
        <v>15339</v>
      </c>
      <c r="L4183" s="11" t="s">
        <v>15340</v>
      </c>
      <c r="M4183" s="11">
        <v>700139.0</v>
      </c>
      <c r="N4183" s="11" t="s">
        <v>15341</v>
      </c>
      <c r="O4183" s="11" t="s">
        <v>52</v>
      </c>
      <c r="P4183" s="11" t="s">
        <v>15341</v>
      </c>
      <c r="Q4183" s="11" t="s">
        <v>15342</v>
      </c>
    </row>
    <row r="4184" ht="22.5" hidden="1" customHeight="1">
      <c r="A4184" s="10">
        <v>45875.457704155095</v>
      </c>
      <c r="B4184" s="11" t="s">
        <v>22</v>
      </c>
      <c r="C4184" s="11" t="s">
        <v>9379</v>
      </c>
      <c r="E4184" s="14" t="s">
        <v>37</v>
      </c>
      <c r="F4184" s="21"/>
      <c r="G4184" s="11" t="s">
        <v>24</v>
      </c>
      <c r="H4184" s="11">
        <v>9.819017847E9</v>
      </c>
      <c r="I4184" s="11" t="s">
        <v>5886</v>
      </c>
      <c r="J4184" s="11" t="s">
        <v>358</v>
      </c>
      <c r="K4184" s="11" t="s">
        <v>1790</v>
      </c>
      <c r="L4184" s="11" t="s">
        <v>15343</v>
      </c>
      <c r="M4184" s="11">
        <v>400086.0</v>
      </c>
      <c r="N4184" s="11" t="s">
        <v>9381</v>
      </c>
      <c r="O4184" s="11" t="s">
        <v>52</v>
      </c>
      <c r="P4184" s="11" t="s">
        <v>9382</v>
      </c>
      <c r="Q4184" s="11">
        <v>64.0</v>
      </c>
      <c r="R4184" s="18" t="s">
        <v>15344</v>
      </c>
      <c r="S4184" s="12"/>
      <c r="T4184" s="12"/>
    </row>
    <row r="4185" ht="22.5" hidden="1" customHeight="1">
      <c r="A4185" s="10">
        <v>45875.47432555555</v>
      </c>
      <c r="B4185" s="11" t="s">
        <v>57</v>
      </c>
      <c r="C4185" s="11" t="s">
        <v>15345</v>
      </c>
      <c r="E4185" s="14" t="s">
        <v>37</v>
      </c>
      <c r="F4185" s="21"/>
      <c r="G4185" s="11" t="s">
        <v>24</v>
      </c>
      <c r="H4185" s="11">
        <v>9.958471663E9</v>
      </c>
      <c r="I4185" s="11" t="s">
        <v>5734</v>
      </c>
      <c r="J4185" s="11" t="s">
        <v>406</v>
      </c>
      <c r="K4185" s="11" t="s">
        <v>15346</v>
      </c>
      <c r="L4185" s="11" t="s">
        <v>15347</v>
      </c>
      <c r="M4185" s="11">
        <v>854315.0</v>
      </c>
      <c r="N4185" s="11" t="s">
        <v>15348</v>
      </c>
      <c r="O4185" s="11" t="s">
        <v>52</v>
      </c>
      <c r="P4185" s="11" t="s">
        <v>15348</v>
      </c>
      <c r="Q4185" s="11">
        <v>46.0</v>
      </c>
      <c r="R4185" s="18" t="s">
        <v>15349</v>
      </c>
      <c r="S4185" s="12"/>
      <c r="T4185" s="12"/>
    </row>
    <row r="4186" ht="22.5" hidden="1" customHeight="1">
      <c r="A4186" s="10">
        <v>45875.48976334491</v>
      </c>
      <c r="B4186" s="11" t="s">
        <v>22</v>
      </c>
      <c r="C4186" s="11" t="s">
        <v>15350</v>
      </c>
      <c r="E4186" s="21"/>
      <c r="F4186" s="21"/>
      <c r="G4186" s="11" t="s">
        <v>33</v>
      </c>
      <c r="H4186" s="11">
        <v>8.106902601E9</v>
      </c>
      <c r="I4186" s="11" t="s">
        <v>25</v>
      </c>
      <c r="J4186" s="11" t="s">
        <v>9698</v>
      </c>
      <c r="K4186" s="11" t="s">
        <v>15351</v>
      </c>
      <c r="L4186" s="11" t="s">
        <v>15352</v>
      </c>
      <c r="M4186" s="11">
        <v>520012.0</v>
      </c>
      <c r="N4186" s="11" t="s">
        <v>15353</v>
      </c>
      <c r="O4186" s="11" t="s">
        <v>30</v>
      </c>
      <c r="P4186" s="11" t="s">
        <v>15354</v>
      </c>
      <c r="Q4186" s="11">
        <v>29.0</v>
      </c>
    </row>
    <row r="4187" ht="22.5" hidden="1" customHeight="1">
      <c r="A4187" s="10">
        <v>45875.49669190972</v>
      </c>
      <c r="B4187" s="11" t="s">
        <v>57</v>
      </c>
      <c r="C4187" s="11" t="s">
        <v>15355</v>
      </c>
      <c r="E4187" s="14" t="s">
        <v>37</v>
      </c>
      <c r="F4187" s="21"/>
      <c r="G4187" s="11" t="s">
        <v>33</v>
      </c>
      <c r="H4187" s="11">
        <v>6.29402917E9</v>
      </c>
      <c r="I4187" s="11" t="s">
        <v>25</v>
      </c>
      <c r="J4187" s="11" t="s">
        <v>43</v>
      </c>
      <c r="K4187" s="11" t="s">
        <v>3810</v>
      </c>
      <c r="L4187" s="11" t="s">
        <v>15355</v>
      </c>
      <c r="M4187" s="11">
        <v>721657.0</v>
      </c>
      <c r="N4187" s="11" t="s">
        <v>15356</v>
      </c>
      <c r="O4187" s="11" t="s">
        <v>52</v>
      </c>
      <c r="P4187" s="11" t="s">
        <v>15356</v>
      </c>
      <c r="Q4187" s="11">
        <v>26.0</v>
      </c>
      <c r="R4187" s="18" t="s">
        <v>15357</v>
      </c>
      <c r="S4187" s="12"/>
      <c r="T4187" s="12"/>
    </row>
    <row r="4188" ht="22.5" hidden="1" customHeight="1">
      <c r="A4188" s="10">
        <v>45875.49900319445</v>
      </c>
      <c r="B4188" s="11" t="s">
        <v>22</v>
      </c>
      <c r="C4188" s="11" t="s">
        <v>15358</v>
      </c>
      <c r="E4188" s="14" t="s">
        <v>37</v>
      </c>
      <c r="F4188" s="21"/>
      <c r="G4188" s="11" t="s">
        <v>24</v>
      </c>
      <c r="H4188" s="11" t="s">
        <v>15359</v>
      </c>
      <c r="I4188" s="11" t="s">
        <v>5734</v>
      </c>
      <c r="J4188" s="11" t="s">
        <v>43</v>
      </c>
      <c r="K4188" s="11" t="s">
        <v>6029</v>
      </c>
      <c r="L4188" s="11" t="s">
        <v>15358</v>
      </c>
      <c r="M4188" s="11">
        <v>731101.0</v>
      </c>
      <c r="N4188" s="11" t="s">
        <v>7216</v>
      </c>
      <c r="O4188" s="11" t="s">
        <v>52</v>
      </c>
      <c r="P4188" s="11" t="s">
        <v>7216</v>
      </c>
      <c r="Q4188" s="11" t="s">
        <v>15360</v>
      </c>
      <c r="R4188" s="18" t="s">
        <v>15361</v>
      </c>
      <c r="S4188" s="12"/>
      <c r="T4188" s="12"/>
    </row>
    <row r="4189" ht="22.5" hidden="1" customHeight="1">
      <c r="A4189" s="10">
        <v>45875.49961039352</v>
      </c>
      <c r="B4189" s="11" t="s">
        <v>22</v>
      </c>
      <c r="C4189" s="11" t="s">
        <v>15362</v>
      </c>
      <c r="E4189" s="21"/>
      <c r="F4189" s="21"/>
      <c r="G4189" s="11" t="s">
        <v>24</v>
      </c>
      <c r="H4189" s="11">
        <v>8.789225251E9</v>
      </c>
      <c r="I4189" s="11" t="s">
        <v>25</v>
      </c>
      <c r="J4189" s="11" t="s">
        <v>48</v>
      </c>
      <c r="K4189" s="11" t="s">
        <v>5352</v>
      </c>
      <c r="L4189" s="11" t="s">
        <v>15363</v>
      </c>
      <c r="M4189" s="11">
        <v>811201.0</v>
      </c>
      <c r="N4189" s="11" t="s">
        <v>15364</v>
      </c>
      <c r="O4189" s="11" t="s">
        <v>30</v>
      </c>
      <c r="P4189" s="11" t="s">
        <v>15364</v>
      </c>
      <c r="Q4189" s="11">
        <v>82.0</v>
      </c>
    </row>
    <row r="4190" ht="22.5" hidden="1" customHeight="1">
      <c r="A4190" s="10">
        <v>45875.5017906713</v>
      </c>
      <c r="B4190" s="11" t="s">
        <v>22</v>
      </c>
      <c r="C4190" s="11" t="s">
        <v>15365</v>
      </c>
      <c r="E4190" s="21"/>
      <c r="F4190" s="21"/>
      <c r="G4190" s="11" t="s">
        <v>33</v>
      </c>
      <c r="H4190" s="11">
        <v>9.304177284E9</v>
      </c>
      <c r="I4190" s="11" t="s">
        <v>48</v>
      </c>
      <c r="J4190" s="11" t="s">
        <v>48</v>
      </c>
      <c r="K4190" s="11" t="s">
        <v>15366</v>
      </c>
      <c r="L4190" s="11" t="s">
        <v>15367</v>
      </c>
      <c r="M4190" s="11">
        <v>853204.0</v>
      </c>
      <c r="N4190" s="11" t="s">
        <v>15368</v>
      </c>
      <c r="O4190" s="11" t="s">
        <v>52</v>
      </c>
      <c r="P4190" s="11" t="s">
        <v>15369</v>
      </c>
      <c r="Q4190" s="11">
        <v>38.0</v>
      </c>
    </row>
    <row r="4191" ht="22.5" hidden="1" customHeight="1">
      <c r="A4191" s="10">
        <v>45875.51654146991</v>
      </c>
      <c r="B4191" s="11" t="s">
        <v>22</v>
      </c>
      <c r="C4191" s="11" t="s">
        <v>12375</v>
      </c>
      <c r="E4191" s="21"/>
      <c r="F4191" s="21"/>
      <c r="G4191" s="11" t="s">
        <v>33</v>
      </c>
      <c r="H4191" s="11">
        <v>9.925387446E9</v>
      </c>
      <c r="I4191" s="11" t="s">
        <v>25</v>
      </c>
      <c r="J4191" s="11" t="s">
        <v>2081</v>
      </c>
      <c r="K4191" s="11" t="s">
        <v>12376</v>
      </c>
      <c r="L4191" s="11" t="s">
        <v>15370</v>
      </c>
      <c r="M4191" s="11">
        <v>385340.0</v>
      </c>
      <c r="N4191" s="11" t="s">
        <v>12378</v>
      </c>
      <c r="O4191" s="11" t="s">
        <v>52</v>
      </c>
      <c r="P4191" s="11" t="s">
        <v>12378</v>
      </c>
      <c r="Q4191" s="11">
        <v>9.0</v>
      </c>
      <c r="R4191" s="18" t="s">
        <v>15371</v>
      </c>
      <c r="S4191" s="12"/>
      <c r="T4191" s="12"/>
    </row>
    <row r="4192" ht="22.5" hidden="1" customHeight="1">
      <c r="A4192" s="10">
        <v>45875.53074052083</v>
      </c>
      <c r="B4192" s="11" t="s">
        <v>22</v>
      </c>
      <c r="C4192" s="11" t="s">
        <v>15372</v>
      </c>
      <c r="E4192" s="14" t="s">
        <v>37</v>
      </c>
      <c r="F4192" s="21"/>
      <c r="G4192" s="11" t="s">
        <v>33</v>
      </c>
      <c r="H4192" s="11">
        <v>7.091858174E9</v>
      </c>
      <c r="I4192" s="11" t="s">
        <v>25</v>
      </c>
      <c r="J4192" s="11" t="s">
        <v>48</v>
      </c>
      <c r="K4192" s="11" t="s">
        <v>136</v>
      </c>
      <c r="L4192" s="11" t="s">
        <v>15372</v>
      </c>
      <c r="M4192" s="11">
        <v>812006.0</v>
      </c>
      <c r="N4192" s="11" t="s">
        <v>15373</v>
      </c>
      <c r="O4192" s="11" t="s">
        <v>52</v>
      </c>
      <c r="P4192" s="11" t="s">
        <v>15374</v>
      </c>
      <c r="Q4192" s="11">
        <v>55.0</v>
      </c>
    </row>
    <row r="4193" ht="22.5" hidden="1" customHeight="1">
      <c r="A4193" s="10">
        <v>45875.53413153935</v>
      </c>
      <c r="B4193" s="11" t="s">
        <v>22</v>
      </c>
      <c r="C4193" s="11" t="s">
        <v>15375</v>
      </c>
      <c r="E4193" s="14" t="s">
        <v>37</v>
      </c>
      <c r="F4193" s="21"/>
      <c r="G4193" s="11" t="s">
        <v>24</v>
      </c>
      <c r="H4193" s="11">
        <v>7.991251239E9</v>
      </c>
      <c r="I4193" s="11" t="s">
        <v>5886</v>
      </c>
      <c r="J4193" s="11" t="s">
        <v>594</v>
      </c>
      <c r="K4193" s="11" t="s">
        <v>7865</v>
      </c>
      <c r="L4193" s="11" t="s">
        <v>15376</v>
      </c>
      <c r="M4193" s="11">
        <v>305001.0</v>
      </c>
      <c r="N4193" s="11" t="s">
        <v>7867</v>
      </c>
      <c r="O4193" s="11" t="s">
        <v>52</v>
      </c>
      <c r="P4193" s="11" t="s">
        <v>7867</v>
      </c>
      <c r="Q4193" s="11">
        <v>27.0</v>
      </c>
      <c r="R4193" s="18" t="s">
        <v>15377</v>
      </c>
      <c r="S4193" s="12"/>
      <c r="T4193" s="12"/>
    </row>
    <row r="4194" ht="22.5" hidden="1" customHeight="1">
      <c r="A4194" s="10">
        <v>45875.543382488424</v>
      </c>
      <c r="B4194" s="11" t="s">
        <v>22</v>
      </c>
      <c r="C4194" s="11" t="s">
        <v>15378</v>
      </c>
      <c r="E4194" s="14" t="s">
        <v>37</v>
      </c>
      <c r="F4194" s="21"/>
      <c r="G4194" s="11" t="s">
        <v>24</v>
      </c>
      <c r="H4194" s="11">
        <v>9.873026767E9</v>
      </c>
      <c r="I4194" s="11" t="s">
        <v>25</v>
      </c>
      <c r="J4194" s="11" t="s">
        <v>278</v>
      </c>
      <c r="K4194" s="11" t="s">
        <v>851</v>
      </c>
      <c r="L4194" s="11" t="s">
        <v>15379</v>
      </c>
      <c r="M4194" s="11">
        <v>110066.0</v>
      </c>
      <c r="N4194" s="11" t="s">
        <v>15380</v>
      </c>
      <c r="O4194" s="11" t="s">
        <v>30</v>
      </c>
      <c r="P4194" s="11" t="s">
        <v>15380</v>
      </c>
      <c r="Q4194" s="11">
        <v>62.0</v>
      </c>
    </row>
    <row r="4195" ht="22.5" hidden="1" customHeight="1">
      <c r="A4195" s="10">
        <v>45875.55846193287</v>
      </c>
      <c r="B4195" s="11" t="s">
        <v>22</v>
      </c>
      <c r="C4195" s="11" t="s">
        <v>15381</v>
      </c>
      <c r="E4195" s="14" t="s">
        <v>37</v>
      </c>
      <c r="F4195" s="21"/>
      <c r="G4195" s="11" t="s">
        <v>33</v>
      </c>
      <c r="H4195" s="11">
        <v>9.810825235E9</v>
      </c>
      <c r="I4195" s="11" t="s">
        <v>25</v>
      </c>
      <c r="J4195" s="11" t="s">
        <v>15382</v>
      </c>
      <c r="K4195" s="11" t="s">
        <v>222</v>
      </c>
      <c r="L4195" s="11" t="s">
        <v>15383</v>
      </c>
      <c r="M4195" s="11">
        <v>110016.0</v>
      </c>
      <c r="N4195" s="11" t="s">
        <v>15384</v>
      </c>
      <c r="O4195" s="11" t="s">
        <v>30</v>
      </c>
      <c r="P4195" s="11" t="s">
        <v>15385</v>
      </c>
      <c r="Q4195" s="11">
        <v>69.0</v>
      </c>
      <c r="R4195" s="18" t="s">
        <v>15386</v>
      </c>
      <c r="S4195" s="12"/>
      <c r="T4195" s="12"/>
    </row>
    <row r="4196" ht="22.5" hidden="1" customHeight="1">
      <c r="A4196" s="10">
        <v>45875.564531979166</v>
      </c>
      <c r="B4196" s="11" t="s">
        <v>22</v>
      </c>
      <c r="C4196" s="11" t="s">
        <v>15387</v>
      </c>
      <c r="E4196" s="21"/>
      <c r="F4196" s="21"/>
      <c r="G4196" s="11" t="s">
        <v>33</v>
      </c>
      <c r="H4196" s="11">
        <v>9.861146574E9</v>
      </c>
      <c r="I4196" s="11" t="s">
        <v>25</v>
      </c>
      <c r="J4196" s="11" t="s">
        <v>1249</v>
      </c>
      <c r="K4196" s="11" t="s">
        <v>4299</v>
      </c>
      <c r="L4196" s="11" t="s">
        <v>15388</v>
      </c>
      <c r="M4196" s="11">
        <v>768001.0</v>
      </c>
      <c r="N4196" s="11" t="s">
        <v>8465</v>
      </c>
      <c r="O4196" s="11" t="s">
        <v>52</v>
      </c>
      <c r="P4196" s="11" t="s">
        <v>8465</v>
      </c>
      <c r="Q4196" s="11">
        <v>59.0</v>
      </c>
      <c r="R4196" s="18" t="s">
        <v>15389</v>
      </c>
      <c r="S4196" s="12"/>
      <c r="T4196" s="12"/>
    </row>
    <row r="4197" ht="22.5" hidden="1" customHeight="1">
      <c r="A4197" s="10">
        <v>45875.56592974537</v>
      </c>
      <c r="B4197" s="11" t="s">
        <v>22</v>
      </c>
      <c r="C4197" s="11" t="s">
        <v>15365</v>
      </c>
      <c r="E4197" s="21"/>
      <c r="F4197" s="21"/>
      <c r="G4197" s="11" t="s">
        <v>33</v>
      </c>
      <c r="H4197" s="11">
        <v>9.304177284E9</v>
      </c>
      <c r="I4197" s="11" t="s">
        <v>25</v>
      </c>
      <c r="J4197" s="11" t="s">
        <v>48</v>
      </c>
      <c r="K4197" s="11" t="s">
        <v>15390</v>
      </c>
      <c r="L4197" s="11" t="s">
        <v>15391</v>
      </c>
      <c r="M4197" s="11">
        <v>853204.0</v>
      </c>
      <c r="N4197" s="11" t="s">
        <v>15368</v>
      </c>
      <c r="O4197" s="11" t="s">
        <v>52</v>
      </c>
      <c r="P4197" s="11" t="s">
        <v>15369</v>
      </c>
      <c r="Q4197" s="11">
        <v>38.0</v>
      </c>
    </row>
    <row r="4198" ht="22.5" hidden="1" customHeight="1">
      <c r="A4198" s="10">
        <v>45875.57677410879</v>
      </c>
      <c r="B4198" s="11" t="s">
        <v>22</v>
      </c>
      <c r="C4198" s="11" t="s">
        <v>15392</v>
      </c>
      <c r="E4198" s="21"/>
      <c r="F4198" s="21"/>
      <c r="G4198" s="11" t="s">
        <v>24</v>
      </c>
      <c r="H4198" s="11">
        <v>7.355688164E9</v>
      </c>
      <c r="I4198" s="11" t="s">
        <v>5886</v>
      </c>
      <c r="J4198" s="11" t="s">
        <v>525</v>
      </c>
      <c r="K4198" s="11" t="s">
        <v>1320</v>
      </c>
      <c r="L4198" s="11" t="s">
        <v>15393</v>
      </c>
      <c r="M4198" s="11">
        <v>212307.0</v>
      </c>
      <c r="N4198" s="11" t="s">
        <v>15394</v>
      </c>
      <c r="O4198" s="11" t="s">
        <v>52</v>
      </c>
      <c r="P4198" s="11" t="s">
        <v>15394</v>
      </c>
      <c r="Q4198" s="11">
        <v>40.0</v>
      </c>
      <c r="R4198" s="18" t="s">
        <v>15395</v>
      </c>
      <c r="S4198" s="12"/>
      <c r="T4198" s="12"/>
    </row>
    <row r="4199" ht="22.5" hidden="1" customHeight="1">
      <c r="A4199" s="10">
        <v>45875.59033210648</v>
      </c>
      <c r="B4199" s="11" t="s">
        <v>57</v>
      </c>
      <c r="C4199" s="11" t="s">
        <v>15396</v>
      </c>
      <c r="E4199" s="14" t="s">
        <v>37</v>
      </c>
      <c r="F4199" s="21"/>
      <c r="G4199" s="11" t="s">
        <v>33</v>
      </c>
      <c r="H4199" s="11">
        <v>7.488259387E9</v>
      </c>
      <c r="I4199" s="11" t="s">
        <v>25</v>
      </c>
      <c r="J4199" s="11" t="s">
        <v>202</v>
      </c>
      <c r="K4199" s="11" t="s">
        <v>8016</v>
      </c>
      <c r="L4199" s="11" t="s">
        <v>15397</v>
      </c>
      <c r="M4199" s="11">
        <v>825405.0</v>
      </c>
      <c r="N4199" s="11" t="s">
        <v>15398</v>
      </c>
      <c r="O4199" s="11" t="s">
        <v>52</v>
      </c>
      <c r="P4199" s="11" t="s">
        <v>8018</v>
      </c>
      <c r="Q4199" s="11">
        <v>17.0</v>
      </c>
    </row>
    <row r="4200" ht="22.5" hidden="1" customHeight="1">
      <c r="A4200" s="10">
        <v>45875.592813888885</v>
      </c>
      <c r="B4200" s="11" t="s">
        <v>22</v>
      </c>
      <c r="C4200" s="11" t="s">
        <v>15399</v>
      </c>
      <c r="E4200" s="21"/>
      <c r="F4200" s="21"/>
      <c r="G4200" s="11" t="s">
        <v>33</v>
      </c>
      <c r="H4200" s="11">
        <v>9.54744199E9</v>
      </c>
      <c r="I4200" s="11" t="s">
        <v>5886</v>
      </c>
      <c r="J4200" s="11" t="s">
        <v>26</v>
      </c>
      <c r="K4200" s="11" t="s">
        <v>683</v>
      </c>
      <c r="L4200" s="11" t="s">
        <v>15400</v>
      </c>
      <c r="M4200" s="11">
        <v>733102.0</v>
      </c>
      <c r="N4200" s="11" t="s">
        <v>15401</v>
      </c>
      <c r="O4200" s="11" t="s">
        <v>30</v>
      </c>
      <c r="P4200" s="11" t="s">
        <v>15402</v>
      </c>
      <c r="Q4200" s="11">
        <v>33.0</v>
      </c>
      <c r="R4200" s="18" t="s">
        <v>15403</v>
      </c>
      <c r="S4200" s="12"/>
      <c r="T4200" s="12"/>
    </row>
    <row r="4201" ht="22.5" hidden="1" customHeight="1">
      <c r="A4201" s="10">
        <v>45875.59961868056</v>
      </c>
      <c r="B4201" s="11" t="s">
        <v>57</v>
      </c>
      <c r="C4201" s="11" t="s">
        <v>15396</v>
      </c>
      <c r="E4201" s="14" t="s">
        <v>37</v>
      </c>
      <c r="F4201" s="21"/>
      <c r="G4201" s="11" t="s">
        <v>33</v>
      </c>
      <c r="H4201" s="11">
        <v>7.488259387E9</v>
      </c>
      <c r="I4201" s="11" t="s">
        <v>25</v>
      </c>
      <c r="J4201" s="11" t="s">
        <v>104</v>
      </c>
      <c r="K4201" s="11" t="s">
        <v>15404</v>
      </c>
      <c r="L4201" s="11" t="s">
        <v>15405</v>
      </c>
      <c r="M4201" s="11">
        <v>825405.0</v>
      </c>
      <c r="N4201" s="11" t="s">
        <v>15398</v>
      </c>
      <c r="O4201" s="11" t="s">
        <v>52</v>
      </c>
      <c r="P4201" s="11" t="s">
        <v>8018</v>
      </c>
      <c r="Q4201" s="11">
        <v>17.0</v>
      </c>
    </row>
    <row r="4202" ht="22.5" hidden="1" customHeight="1">
      <c r="A4202" s="10">
        <v>45875.61853910879</v>
      </c>
      <c r="B4202" s="11" t="s">
        <v>22</v>
      </c>
      <c r="C4202" s="11" t="s">
        <v>15406</v>
      </c>
      <c r="E4202" s="21"/>
      <c r="F4202" s="21"/>
      <c r="G4202" s="11" t="s">
        <v>24</v>
      </c>
      <c r="H4202" s="11">
        <v>9.958471663E9</v>
      </c>
      <c r="I4202" s="11" t="s">
        <v>25</v>
      </c>
      <c r="J4202" s="11" t="s">
        <v>48</v>
      </c>
      <c r="K4202" s="11" t="s">
        <v>351</v>
      </c>
      <c r="L4202" s="11" t="s">
        <v>15407</v>
      </c>
      <c r="M4202" s="11">
        <v>854315.0</v>
      </c>
      <c r="N4202" s="11" t="s">
        <v>15408</v>
      </c>
      <c r="O4202" s="11" t="s">
        <v>52</v>
      </c>
      <c r="P4202" s="11" t="s">
        <v>15409</v>
      </c>
      <c r="Q4202" s="11">
        <v>46.0</v>
      </c>
      <c r="R4202" s="18" t="s">
        <v>15410</v>
      </c>
      <c r="S4202" s="12"/>
      <c r="T4202" s="12"/>
    </row>
    <row r="4203" ht="22.5" hidden="1" customHeight="1">
      <c r="A4203" s="10">
        <v>45875.61930233796</v>
      </c>
      <c r="B4203" s="11" t="s">
        <v>57</v>
      </c>
      <c r="C4203" s="11" t="s">
        <v>15323</v>
      </c>
      <c r="E4203" s="14" t="s">
        <v>37</v>
      </c>
      <c r="F4203" s="21"/>
      <c r="G4203" s="11" t="s">
        <v>24</v>
      </c>
      <c r="H4203" s="11">
        <v>8.770446228E9</v>
      </c>
      <c r="I4203" s="11" t="s">
        <v>5886</v>
      </c>
      <c r="J4203" s="11" t="s">
        <v>501</v>
      </c>
      <c r="K4203" s="11" t="s">
        <v>10399</v>
      </c>
      <c r="L4203" s="11" t="s">
        <v>15324</v>
      </c>
      <c r="M4203" s="11">
        <v>495687.0</v>
      </c>
      <c r="N4203" s="11" t="s">
        <v>15322</v>
      </c>
      <c r="O4203" s="11" t="s">
        <v>30</v>
      </c>
      <c r="P4203" s="11" t="s">
        <v>15322</v>
      </c>
      <c r="Q4203" s="11">
        <v>37.0</v>
      </c>
      <c r="R4203" s="18" t="s">
        <v>15411</v>
      </c>
      <c r="S4203" s="12"/>
      <c r="T4203" s="12"/>
    </row>
    <row r="4204" ht="22.5" hidden="1" customHeight="1">
      <c r="A4204" s="10">
        <v>45875.61998679399</v>
      </c>
      <c r="B4204" s="11" t="s">
        <v>22</v>
      </c>
      <c r="C4204" s="11" t="s">
        <v>15412</v>
      </c>
      <c r="E4204" s="21"/>
      <c r="F4204" s="21"/>
      <c r="G4204" s="11" t="s">
        <v>33</v>
      </c>
      <c r="H4204" s="11">
        <v>7.547981076E9</v>
      </c>
      <c r="I4204" s="11" t="s">
        <v>5886</v>
      </c>
      <c r="J4204" s="11" t="s">
        <v>10482</v>
      </c>
      <c r="K4204" s="11" t="s">
        <v>3381</v>
      </c>
      <c r="L4204" s="11" t="s">
        <v>15413</v>
      </c>
      <c r="M4204" s="11">
        <v>742189.0</v>
      </c>
      <c r="N4204" s="11" t="s">
        <v>15414</v>
      </c>
      <c r="O4204" s="11" t="s">
        <v>52</v>
      </c>
      <c r="P4204" s="11" t="s">
        <v>15415</v>
      </c>
      <c r="Q4204" s="11">
        <v>23.0</v>
      </c>
    </row>
    <row r="4205" ht="22.5" hidden="1" customHeight="1">
      <c r="A4205" s="10">
        <v>45875.634306990745</v>
      </c>
      <c r="B4205" s="11" t="s">
        <v>22</v>
      </c>
      <c r="C4205" s="11" t="s">
        <v>15416</v>
      </c>
      <c r="E4205" s="14" t="s">
        <v>37</v>
      </c>
      <c r="F4205" s="21"/>
      <c r="G4205" s="11" t="s">
        <v>24</v>
      </c>
      <c r="H4205" s="11">
        <v>9.932182079E9</v>
      </c>
      <c r="I4205" s="11" t="s">
        <v>25</v>
      </c>
      <c r="J4205" s="11" t="s">
        <v>43</v>
      </c>
      <c r="K4205" s="11" t="s">
        <v>7752</v>
      </c>
      <c r="L4205" s="11" t="s">
        <v>15417</v>
      </c>
      <c r="M4205" s="11">
        <v>736159.0</v>
      </c>
      <c r="N4205" s="11" t="s">
        <v>7754</v>
      </c>
      <c r="O4205" s="11" t="s">
        <v>52</v>
      </c>
      <c r="P4205" s="11" t="s">
        <v>7754</v>
      </c>
      <c r="Q4205" s="11">
        <v>55.0</v>
      </c>
    </row>
    <row r="4206" ht="22.5" hidden="1" customHeight="1">
      <c r="A4206" s="10">
        <v>45875.64625075231</v>
      </c>
      <c r="B4206" s="11" t="s">
        <v>22</v>
      </c>
      <c r="C4206" s="11" t="s">
        <v>15418</v>
      </c>
      <c r="E4206" s="21"/>
      <c r="F4206" s="21"/>
      <c r="G4206" s="11" t="s">
        <v>24</v>
      </c>
      <c r="H4206" s="11">
        <v>8.409536002E9</v>
      </c>
      <c r="I4206" s="11" t="s">
        <v>25</v>
      </c>
      <c r="J4206" s="11" t="s">
        <v>104</v>
      </c>
      <c r="K4206" s="11" t="s">
        <v>13201</v>
      </c>
      <c r="L4206" s="11" t="s">
        <v>15419</v>
      </c>
      <c r="M4206" s="11">
        <v>827010.0</v>
      </c>
      <c r="N4206" s="11" t="s">
        <v>15420</v>
      </c>
      <c r="O4206" s="11" t="s">
        <v>30</v>
      </c>
      <c r="P4206" s="11" t="s">
        <v>15420</v>
      </c>
      <c r="Q4206" s="11" t="s">
        <v>15421</v>
      </c>
    </row>
    <row r="4207" ht="22.5" hidden="1" customHeight="1">
      <c r="A4207" s="10">
        <v>45875.6531328125</v>
      </c>
      <c r="B4207" s="11" t="s">
        <v>57</v>
      </c>
      <c r="C4207" s="11" t="s">
        <v>15422</v>
      </c>
      <c r="E4207" s="14" t="s">
        <v>37</v>
      </c>
      <c r="F4207" s="21"/>
      <c r="G4207" s="11" t="s">
        <v>24</v>
      </c>
      <c r="H4207" s="11">
        <v>7.551887713E9</v>
      </c>
      <c r="I4207" s="11" t="s">
        <v>25</v>
      </c>
      <c r="J4207" s="11" t="s">
        <v>43</v>
      </c>
      <c r="K4207" s="11" t="s">
        <v>15423</v>
      </c>
      <c r="L4207" s="11" t="s">
        <v>15424</v>
      </c>
      <c r="M4207" s="11">
        <v>733210.0</v>
      </c>
      <c r="N4207" s="11" t="s">
        <v>15425</v>
      </c>
      <c r="O4207" s="11" t="s">
        <v>52</v>
      </c>
      <c r="P4207" s="11" t="s">
        <v>15425</v>
      </c>
      <c r="Q4207" s="11">
        <v>45.0</v>
      </c>
      <c r="R4207" s="18" t="s">
        <v>15426</v>
      </c>
      <c r="S4207" s="12"/>
      <c r="T4207" s="12"/>
    </row>
    <row r="4208" ht="22.5" hidden="1" customHeight="1">
      <c r="A4208" s="10">
        <v>45875.664475405094</v>
      </c>
      <c r="B4208" s="11" t="s">
        <v>22</v>
      </c>
      <c r="C4208" s="11" t="s">
        <v>15427</v>
      </c>
      <c r="E4208" s="14" t="s">
        <v>37</v>
      </c>
      <c r="F4208" s="21"/>
      <c r="G4208" s="11" t="s">
        <v>24</v>
      </c>
      <c r="H4208" s="11">
        <v>9.063013948E9</v>
      </c>
      <c r="I4208" s="11" t="s">
        <v>25</v>
      </c>
      <c r="J4208" s="11" t="s">
        <v>3214</v>
      </c>
      <c r="K4208" s="11" t="s">
        <v>4328</v>
      </c>
      <c r="L4208" s="11" t="s">
        <v>15428</v>
      </c>
      <c r="M4208" s="11">
        <v>534211.0</v>
      </c>
      <c r="N4208" s="11" t="s">
        <v>15429</v>
      </c>
      <c r="O4208" s="11" t="s">
        <v>30</v>
      </c>
      <c r="P4208" s="11" t="s">
        <v>15429</v>
      </c>
      <c r="Q4208" s="11">
        <v>21.0</v>
      </c>
    </row>
    <row r="4209" ht="22.5" hidden="1" customHeight="1">
      <c r="A4209" s="10">
        <v>45875.66629400463</v>
      </c>
      <c r="B4209" s="11" t="s">
        <v>57</v>
      </c>
      <c r="C4209" s="11" t="s">
        <v>15430</v>
      </c>
      <c r="E4209" s="14" t="s">
        <v>37</v>
      </c>
      <c r="F4209" s="21"/>
      <c r="G4209" s="11" t="s">
        <v>24</v>
      </c>
      <c r="H4209" s="11">
        <v>8.918717323E9</v>
      </c>
      <c r="I4209" s="11" t="s">
        <v>5886</v>
      </c>
      <c r="J4209" s="11" t="s">
        <v>26</v>
      </c>
      <c r="K4209" s="11" t="s">
        <v>15431</v>
      </c>
      <c r="L4209" s="11" t="s">
        <v>15432</v>
      </c>
      <c r="M4209" s="11">
        <v>731101.0</v>
      </c>
      <c r="N4209" s="11" t="s">
        <v>15433</v>
      </c>
      <c r="O4209" s="11" t="s">
        <v>52</v>
      </c>
      <c r="P4209" s="11" t="s">
        <v>15433</v>
      </c>
      <c r="Q4209" s="11">
        <v>29.0</v>
      </c>
      <c r="R4209" s="18" t="s">
        <v>15434</v>
      </c>
      <c r="S4209" s="12"/>
      <c r="T4209" s="12"/>
    </row>
    <row r="4210" ht="22.5" hidden="1" customHeight="1">
      <c r="A4210" s="10">
        <v>45875.66872806713</v>
      </c>
      <c r="B4210" s="11" t="s">
        <v>22</v>
      </c>
      <c r="C4210" s="11" t="s">
        <v>15435</v>
      </c>
      <c r="E4210" s="21"/>
      <c r="F4210" s="21"/>
      <c r="G4210" s="11" t="s">
        <v>33</v>
      </c>
      <c r="H4210" s="11">
        <v>9.593249551E9</v>
      </c>
      <c r="I4210" s="11" t="s">
        <v>5886</v>
      </c>
      <c r="J4210" s="11" t="s">
        <v>26</v>
      </c>
      <c r="K4210" s="11" t="s">
        <v>335</v>
      </c>
      <c r="L4210" s="11" t="s">
        <v>15436</v>
      </c>
      <c r="M4210" s="11">
        <v>734004.0</v>
      </c>
      <c r="N4210" s="11" t="s">
        <v>11544</v>
      </c>
      <c r="O4210" s="11" t="s">
        <v>30</v>
      </c>
      <c r="P4210" s="11" t="s">
        <v>11544</v>
      </c>
      <c r="Q4210" s="11">
        <v>49.0</v>
      </c>
      <c r="R4210" s="18" t="s">
        <v>15437</v>
      </c>
      <c r="S4210" s="12"/>
      <c r="T4210" s="12"/>
    </row>
    <row r="4211" ht="22.5" hidden="1" customHeight="1">
      <c r="A4211" s="10">
        <v>45875.67826806713</v>
      </c>
      <c r="B4211" s="11" t="s">
        <v>22</v>
      </c>
      <c r="C4211" s="11" t="s">
        <v>7615</v>
      </c>
      <c r="E4211" s="14" t="s">
        <v>37</v>
      </c>
      <c r="F4211" s="21"/>
      <c r="G4211" s="11" t="s">
        <v>33</v>
      </c>
      <c r="H4211" s="11">
        <v>9.989397575E9</v>
      </c>
      <c r="I4211" s="11" t="s">
        <v>25</v>
      </c>
      <c r="J4211" s="11" t="s">
        <v>7614</v>
      </c>
      <c r="K4211" s="11" t="s">
        <v>291</v>
      </c>
      <c r="L4211" s="11" t="s">
        <v>7615</v>
      </c>
      <c r="M4211" s="11">
        <v>500055.0</v>
      </c>
      <c r="N4211" s="11" t="s">
        <v>15438</v>
      </c>
      <c r="O4211" s="11" t="s">
        <v>30</v>
      </c>
      <c r="P4211" s="11" t="s">
        <v>15439</v>
      </c>
      <c r="Q4211" s="11">
        <v>39.0</v>
      </c>
    </row>
    <row r="4212" ht="22.5" hidden="1" customHeight="1">
      <c r="A4212" s="10">
        <v>45875.680197696754</v>
      </c>
      <c r="B4212" s="11" t="s">
        <v>57</v>
      </c>
      <c r="C4212" s="11" t="s">
        <v>15440</v>
      </c>
      <c r="E4212" s="14" t="s">
        <v>37</v>
      </c>
      <c r="F4212" s="21"/>
      <c r="G4212" s="11" t="s">
        <v>33</v>
      </c>
      <c r="H4212" s="11">
        <v>8.709348492E9</v>
      </c>
      <c r="I4212" s="11" t="s">
        <v>25</v>
      </c>
      <c r="J4212" s="11" t="s">
        <v>104</v>
      </c>
      <c r="K4212" s="11" t="s">
        <v>3555</v>
      </c>
      <c r="L4212" s="11" t="s">
        <v>15441</v>
      </c>
      <c r="M4212" s="11">
        <v>814112.0</v>
      </c>
      <c r="N4212" s="11" t="s">
        <v>15442</v>
      </c>
      <c r="O4212" s="11" t="s">
        <v>52</v>
      </c>
      <c r="P4212" s="11" t="s">
        <v>15443</v>
      </c>
      <c r="Q4212" s="11">
        <v>52.0</v>
      </c>
    </row>
    <row r="4213" ht="22.5" hidden="1" customHeight="1">
      <c r="A4213" s="10">
        <v>45875.698768842594</v>
      </c>
      <c r="B4213" s="11" t="s">
        <v>22</v>
      </c>
      <c r="C4213" s="11" t="s">
        <v>10147</v>
      </c>
      <c r="E4213" s="21"/>
      <c r="F4213" s="21"/>
      <c r="G4213" s="11" t="s">
        <v>33</v>
      </c>
      <c r="H4213" s="11">
        <v>9.734934202E9</v>
      </c>
      <c r="I4213" s="11" t="s">
        <v>25</v>
      </c>
      <c r="J4213" s="11" t="s">
        <v>83</v>
      </c>
      <c r="K4213" s="11" t="s">
        <v>84</v>
      </c>
      <c r="L4213" s="11" t="s">
        <v>15444</v>
      </c>
      <c r="M4213" s="11">
        <v>700105.0</v>
      </c>
      <c r="N4213" s="11" t="s">
        <v>10149</v>
      </c>
      <c r="O4213" s="11" t="s">
        <v>30</v>
      </c>
      <c r="P4213" s="11" t="s">
        <v>10149</v>
      </c>
      <c r="Q4213" s="11" t="s">
        <v>2887</v>
      </c>
    </row>
    <row r="4214" ht="22.5" hidden="1" customHeight="1">
      <c r="A4214" s="10">
        <v>45875.71019604166</v>
      </c>
      <c r="B4214" s="11" t="s">
        <v>22</v>
      </c>
      <c r="C4214" s="11" t="s">
        <v>15445</v>
      </c>
      <c r="E4214" s="21"/>
      <c r="F4214" s="21"/>
      <c r="G4214" s="11" t="s">
        <v>24</v>
      </c>
      <c r="H4214" s="11" t="s">
        <v>15446</v>
      </c>
      <c r="I4214" s="11" t="s">
        <v>25</v>
      </c>
      <c r="J4214" s="11" t="s">
        <v>26</v>
      </c>
      <c r="K4214" s="11" t="s">
        <v>27</v>
      </c>
      <c r="L4214" s="11" t="s">
        <v>15447</v>
      </c>
      <c r="M4214" s="11">
        <v>700082.0</v>
      </c>
      <c r="N4214" s="11" t="s">
        <v>15448</v>
      </c>
      <c r="O4214" s="11" t="s">
        <v>30</v>
      </c>
      <c r="P4214" s="11" t="s">
        <v>15448</v>
      </c>
      <c r="Q4214" s="11">
        <v>56.0</v>
      </c>
      <c r="R4214" s="18" t="s">
        <v>15449</v>
      </c>
      <c r="S4214" s="12"/>
      <c r="T4214" s="12"/>
    </row>
    <row r="4215" ht="22.5" hidden="1" customHeight="1">
      <c r="A4215" s="10">
        <v>45875.712203414354</v>
      </c>
      <c r="B4215" s="11" t="s">
        <v>22</v>
      </c>
      <c r="C4215" s="11" t="s">
        <v>2051</v>
      </c>
      <c r="E4215" s="21"/>
      <c r="F4215" s="21"/>
      <c r="G4215" s="11" t="s">
        <v>33</v>
      </c>
      <c r="H4215" s="11">
        <v>8.791355684E9</v>
      </c>
      <c r="I4215" s="11" t="s">
        <v>25</v>
      </c>
      <c r="J4215" s="11" t="s">
        <v>231</v>
      </c>
      <c r="K4215" s="11" t="s">
        <v>99</v>
      </c>
      <c r="L4215" s="11" t="s">
        <v>15450</v>
      </c>
      <c r="M4215" s="11">
        <v>799007.0</v>
      </c>
      <c r="N4215" s="11" t="s">
        <v>15451</v>
      </c>
      <c r="O4215" s="11" t="s">
        <v>52</v>
      </c>
      <c r="P4215" s="11" t="s">
        <v>15451</v>
      </c>
      <c r="Q4215" s="11">
        <v>30.0</v>
      </c>
      <c r="R4215" s="18" t="s">
        <v>15452</v>
      </c>
      <c r="S4215" s="12"/>
      <c r="T4215" s="12"/>
    </row>
    <row r="4216" ht="22.5" hidden="1" customHeight="1">
      <c r="A4216" s="10">
        <v>45875.71245234954</v>
      </c>
      <c r="B4216" s="11" t="s">
        <v>22</v>
      </c>
      <c r="C4216" s="11" t="s">
        <v>15453</v>
      </c>
      <c r="E4216" s="14" t="s">
        <v>37</v>
      </c>
      <c r="F4216" s="21"/>
      <c r="G4216" s="11" t="s">
        <v>24</v>
      </c>
      <c r="H4216" s="11">
        <v>8.918717323E9</v>
      </c>
      <c r="I4216" s="11" t="s">
        <v>25</v>
      </c>
      <c r="J4216" s="11" t="s">
        <v>26</v>
      </c>
      <c r="K4216" s="11" t="s">
        <v>15454</v>
      </c>
      <c r="L4216" s="11" t="s">
        <v>15455</v>
      </c>
      <c r="M4216" s="11">
        <v>731101.0</v>
      </c>
      <c r="N4216" s="11" t="s">
        <v>15433</v>
      </c>
      <c r="O4216" s="11" t="s">
        <v>52</v>
      </c>
      <c r="P4216" s="11" t="s">
        <v>15433</v>
      </c>
      <c r="Q4216" s="11">
        <v>29.0</v>
      </c>
      <c r="R4216" s="18" t="s">
        <v>15456</v>
      </c>
      <c r="S4216" s="12"/>
      <c r="T4216" s="12"/>
    </row>
    <row r="4217" ht="22.5" hidden="1" customHeight="1">
      <c r="A4217" s="10">
        <v>45875.739828564816</v>
      </c>
      <c r="B4217" s="11" t="s">
        <v>22</v>
      </c>
      <c r="C4217" s="11" t="s">
        <v>15457</v>
      </c>
      <c r="E4217" s="21"/>
      <c r="F4217" s="21"/>
      <c r="G4217" s="11" t="s">
        <v>24</v>
      </c>
      <c r="H4217" s="11" t="s">
        <v>15458</v>
      </c>
      <c r="I4217" s="11" t="s">
        <v>25</v>
      </c>
      <c r="J4217" s="11" t="s">
        <v>48</v>
      </c>
      <c r="K4217" s="11" t="s">
        <v>5352</v>
      </c>
      <c r="L4217" s="11" t="s">
        <v>15459</v>
      </c>
      <c r="M4217" s="11">
        <v>811201.0</v>
      </c>
      <c r="N4217" s="11" t="s">
        <v>15460</v>
      </c>
      <c r="O4217" s="11" t="s">
        <v>30</v>
      </c>
      <c r="P4217" s="11" t="s">
        <v>15460</v>
      </c>
      <c r="Q4217" s="11">
        <v>31.0</v>
      </c>
      <c r="R4217" s="18" t="s">
        <v>15461</v>
      </c>
      <c r="S4217" s="12"/>
      <c r="T4217" s="12"/>
    </row>
    <row r="4218" ht="22.5" hidden="1" customHeight="1">
      <c r="A4218" s="10">
        <v>45875.76090368055</v>
      </c>
      <c r="B4218" s="11" t="s">
        <v>22</v>
      </c>
      <c r="C4218" s="11" t="s">
        <v>15396</v>
      </c>
      <c r="E4218" s="14" t="s">
        <v>37</v>
      </c>
      <c r="F4218" s="21"/>
      <c r="G4218" s="11" t="s">
        <v>33</v>
      </c>
      <c r="H4218" s="11" t="s">
        <v>15462</v>
      </c>
      <c r="I4218" s="11" t="s">
        <v>25</v>
      </c>
      <c r="J4218" s="11" t="s">
        <v>202</v>
      </c>
      <c r="K4218" s="11" t="s">
        <v>15404</v>
      </c>
      <c r="L4218" s="11" t="s">
        <v>15463</v>
      </c>
      <c r="M4218" s="11">
        <v>825405.0</v>
      </c>
      <c r="N4218" s="11" t="s">
        <v>15398</v>
      </c>
      <c r="O4218" s="11" t="s">
        <v>52</v>
      </c>
      <c r="P4218" s="11" t="s">
        <v>8018</v>
      </c>
      <c r="Q4218" s="11">
        <v>17.0</v>
      </c>
    </row>
    <row r="4219" ht="22.5" hidden="1" customHeight="1">
      <c r="A4219" s="10">
        <v>45875.901308472225</v>
      </c>
      <c r="B4219" s="11" t="s">
        <v>22</v>
      </c>
      <c r="C4219" s="11" t="s">
        <v>15464</v>
      </c>
      <c r="E4219" s="21"/>
      <c r="F4219" s="21"/>
      <c r="G4219" s="11" t="s">
        <v>24</v>
      </c>
      <c r="H4219" s="11">
        <v>9.007304682E9</v>
      </c>
      <c r="I4219" s="11" t="s">
        <v>25</v>
      </c>
      <c r="J4219" s="11" t="s">
        <v>26</v>
      </c>
      <c r="K4219" s="11" t="s">
        <v>27</v>
      </c>
      <c r="L4219" s="11" t="s">
        <v>15465</v>
      </c>
      <c r="M4219" s="11">
        <v>700136.0</v>
      </c>
      <c r="N4219" s="11" t="s">
        <v>15466</v>
      </c>
      <c r="O4219" s="11" t="s">
        <v>52</v>
      </c>
      <c r="P4219" s="11" t="s">
        <v>15466</v>
      </c>
      <c r="Q4219" s="11">
        <v>5.0</v>
      </c>
      <c r="R4219" s="18" t="s">
        <v>15467</v>
      </c>
      <c r="S4219" s="12"/>
      <c r="T4219" s="12"/>
    </row>
    <row r="4220" ht="22.5" hidden="1" customHeight="1">
      <c r="A4220" s="10">
        <v>45876.31673327547</v>
      </c>
      <c r="B4220" s="11" t="s">
        <v>22</v>
      </c>
      <c r="C4220" s="11" t="s">
        <v>15365</v>
      </c>
      <c r="E4220" s="21"/>
      <c r="F4220" s="21"/>
      <c r="G4220" s="11" t="s">
        <v>33</v>
      </c>
      <c r="H4220" s="11">
        <v>9.304177284E9</v>
      </c>
      <c r="I4220" s="11" t="s">
        <v>25</v>
      </c>
      <c r="J4220" s="11" t="s">
        <v>48</v>
      </c>
      <c r="K4220" s="11" t="s">
        <v>15468</v>
      </c>
      <c r="L4220" s="11" t="s">
        <v>15469</v>
      </c>
      <c r="M4220" s="11">
        <v>853204.0</v>
      </c>
      <c r="N4220" s="11" t="s">
        <v>15470</v>
      </c>
      <c r="O4220" s="11" t="s">
        <v>52</v>
      </c>
      <c r="P4220" s="11" t="s">
        <v>15369</v>
      </c>
      <c r="Q4220" s="11">
        <v>38.0</v>
      </c>
    </row>
    <row r="4221" ht="22.5" hidden="1" customHeight="1">
      <c r="A4221" s="10">
        <v>45876.45082697917</v>
      </c>
      <c r="B4221" s="11" t="s">
        <v>22</v>
      </c>
      <c r="C4221" s="11" t="s">
        <v>15471</v>
      </c>
      <c r="E4221" s="14" t="s">
        <v>37</v>
      </c>
      <c r="F4221" s="21"/>
      <c r="G4221" s="11" t="s">
        <v>33</v>
      </c>
      <c r="H4221" s="11">
        <v>9.43456155E9</v>
      </c>
      <c r="I4221" s="11" t="s">
        <v>25</v>
      </c>
      <c r="J4221" s="11" t="s">
        <v>1249</v>
      </c>
      <c r="K4221" s="11" t="s">
        <v>15472</v>
      </c>
      <c r="L4221" s="11" t="s">
        <v>15473</v>
      </c>
      <c r="M4221" s="11">
        <v>754141.0</v>
      </c>
      <c r="N4221" s="11" t="s">
        <v>15474</v>
      </c>
      <c r="O4221" s="11" t="s">
        <v>52</v>
      </c>
      <c r="P4221" s="11" t="s">
        <v>15474</v>
      </c>
      <c r="Q4221" s="11">
        <v>39.0</v>
      </c>
    </row>
    <row r="4222" ht="22.5" hidden="1" customHeight="1">
      <c r="A4222" s="10">
        <v>45876.45335964121</v>
      </c>
      <c r="B4222" s="11" t="s">
        <v>22</v>
      </c>
      <c r="C4222" s="11" t="s">
        <v>15475</v>
      </c>
      <c r="E4222" s="14" t="s">
        <v>37</v>
      </c>
      <c r="F4222" s="21"/>
      <c r="G4222" s="11" t="s">
        <v>33</v>
      </c>
      <c r="H4222" s="11">
        <v>9.374990807E9</v>
      </c>
      <c r="I4222" s="11" t="s">
        <v>5886</v>
      </c>
      <c r="J4222" s="11" t="s">
        <v>1277</v>
      </c>
      <c r="K4222" s="11" t="s">
        <v>2082</v>
      </c>
      <c r="L4222" s="11" t="s">
        <v>15476</v>
      </c>
      <c r="M4222" s="11">
        <v>395009.0</v>
      </c>
      <c r="N4222" s="11" t="s">
        <v>7882</v>
      </c>
      <c r="O4222" s="11" t="s">
        <v>52</v>
      </c>
      <c r="P4222" s="11" t="s">
        <v>7883</v>
      </c>
      <c r="Q4222" s="11">
        <v>62.0</v>
      </c>
      <c r="R4222" s="18" t="s">
        <v>15477</v>
      </c>
      <c r="S4222" s="12"/>
      <c r="T4222" s="12"/>
    </row>
    <row r="4223" ht="22.5" hidden="1" customHeight="1">
      <c r="A4223" s="10">
        <v>45876.45380826389</v>
      </c>
      <c r="B4223" s="11" t="s">
        <v>22</v>
      </c>
      <c r="C4223" s="11" t="s">
        <v>15478</v>
      </c>
      <c r="E4223" s="14" t="s">
        <v>37</v>
      </c>
      <c r="F4223" s="21"/>
      <c r="G4223" s="11" t="s">
        <v>24</v>
      </c>
      <c r="H4223" s="11" t="s">
        <v>15479</v>
      </c>
      <c r="I4223" s="11" t="s">
        <v>5886</v>
      </c>
      <c r="J4223" s="11" t="s">
        <v>650</v>
      </c>
      <c r="K4223" s="11" t="s">
        <v>2498</v>
      </c>
      <c r="L4223" s="11" t="s">
        <v>15480</v>
      </c>
      <c r="M4223" s="11">
        <v>735132.0</v>
      </c>
      <c r="N4223" s="11" t="s">
        <v>14946</v>
      </c>
      <c r="O4223" s="11" t="s">
        <v>30</v>
      </c>
      <c r="P4223" s="11" t="s">
        <v>14946</v>
      </c>
      <c r="Q4223" s="11">
        <v>71.0</v>
      </c>
    </row>
    <row r="4224" ht="22.5" hidden="1" customHeight="1">
      <c r="A4224" s="10">
        <v>45876.48419495371</v>
      </c>
      <c r="B4224" s="11" t="s">
        <v>22</v>
      </c>
      <c r="C4224" s="11" t="s">
        <v>15481</v>
      </c>
      <c r="E4224" s="21"/>
      <c r="F4224" s="21"/>
      <c r="G4224" s="11" t="s">
        <v>33</v>
      </c>
      <c r="H4224" s="11">
        <v>9.304145501E9</v>
      </c>
      <c r="I4224" s="11" t="s">
        <v>2564</v>
      </c>
      <c r="J4224" s="11" t="s">
        <v>104</v>
      </c>
      <c r="K4224" s="11" t="s">
        <v>2564</v>
      </c>
      <c r="L4224" s="11" t="s">
        <v>15482</v>
      </c>
      <c r="M4224" s="11">
        <v>834001.0</v>
      </c>
      <c r="N4224" s="11" t="s">
        <v>15483</v>
      </c>
      <c r="O4224" s="11" t="s">
        <v>30</v>
      </c>
      <c r="P4224" s="11" t="s">
        <v>15484</v>
      </c>
      <c r="Q4224" s="11">
        <v>28.0</v>
      </c>
      <c r="R4224" s="18" t="s">
        <v>15485</v>
      </c>
      <c r="S4224" s="12"/>
      <c r="T4224" s="12"/>
    </row>
    <row r="4225" ht="22.5" hidden="1" customHeight="1">
      <c r="A4225" s="10">
        <v>45876.491624201386</v>
      </c>
      <c r="B4225" s="11" t="s">
        <v>22</v>
      </c>
      <c r="C4225" s="11" t="s">
        <v>12591</v>
      </c>
      <c r="E4225" s="14" t="s">
        <v>37</v>
      </c>
      <c r="F4225" s="21"/>
      <c r="G4225" s="11" t="s">
        <v>33</v>
      </c>
      <c r="H4225" s="11">
        <v>7.278472324E9</v>
      </c>
      <c r="I4225" s="11" t="s">
        <v>25</v>
      </c>
      <c r="J4225" s="11" t="s">
        <v>191</v>
      </c>
      <c r="K4225" s="11" t="s">
        <v>968</v>
      </c>
      <c r="L4225" s="11" t="s">
        <v>15486</v>
      </c>
      <c r="M4225" s="11">
        <v>700222.0</v>
      </c>
      <c r="N4225" s="11" t="s">
        <v>970</v>
      </c>
      <c r="O4225" s="11" t="s">
        <v>30</v>
      </c>
      <c r="P4225" s="11" t="s">
        <v>970</v>
      </c>
      <c r="Q4225" s="11">
        <v>75.0</v>
      </c>
      <c r="R4225" s="18" t="s">
        <v>15487</v>
      </c>
      <c r="S4225" s="12"/>
      <c r="T4225" s="12"/>
    </row>
    <row r="4226" ht="22.5" hidden="1" customHeight="1">
      <c r="A4226" s="10">
        <v>45876.53228881945</v>
      </c>
      <c r="B4226" s="11" t="s">
        <v>22</v>
      </c>
      <c r="C4226" s="11" t="s">
        <v>2444</v>
      </c>
      <c r="E4226" s="14" t="s">
        <v>37</v>
      </c>
      <c r="F4226" s="21"/>
      <c r="G4226" s="11" t="s">
        <v>24</v>
      </c>
      <c r="H4226" s="11">
        <v>9.667072869E9</v>
      </c>
      <c r="I4226" s="11" t="s">
        <v>25</v>
      </c>
      <c r="J4226" s="11" t="s">
        <v>278</v>
      </c>
      <c r="K4226" s="11" t="s">
        <v>15488</v>
      </c>
      <c r="L4226" s="11" t="s">
        <v>15489</v>
      </c>
      <c r="M4226" s="11">
        <v>110059.0</v>
      </c>
      <c r="N4226" s="11" t="s">
        <v>2446</v>
      </c>
      <c r="O4226" s="11" t="s">
        <v>52</v>
      </c>
      <c r="P4226" s="11" t="s">
        <v>2446</v>
      </c>
      <c r="Q4226" s="11">
        <v>51.0</v>
      </c>
      <c r="R4226" s="18" t="s">
        <v>15490</v>
      </c>
      <c r="S4226" s="12"/>
      <c r="T4226" s="12"/>
    </row>
    <row r="4227" ht="22.5" hidden="1" customHeight="1">
      <c r="A4227" s="10">
        <v>45876.59694052083</v>
      </c>
      <c r="B4227" s="11" t="s">
        <v>22</v>
      </c>
      <c r="C4227" s="11" t="s">
        <v>15491</v>
      </c>
      <c r="E4227" s="21"/>
      <c r="F4227" s="21"/>
      <c r="G4227" s="11" t="s">
        <v>24</v>
      </c>
      <c r="H4227" s="11" t="s">
        <v>15492</v>
      </c>
      <c r="I4227" s="11" t="s">
        <v>25</v>
      </c>
      <c r="J4227" s="11" t="s">
        <v>43</v>
      </c>
      <c r="K4227" s="11" t="s">
        <v>84</v>
      </c>
      <c r="L4227" s="11" t="s">
        <v>15493</v>
      </c>
      <c r="M4227" s="11">
        <v>700022.0</v>
      </c>
      <c r="N4227" s="11" t="s">
        <v>15494</v>
      </c>
      <c r="O4227" s="11" t="s">
        <v>30</v>
      </c>
      <c r="P4227" s="11" t="s">
        <v>14358</v>
      </c>
      <c r="Q4227" s="11">
        <v>72.0</v>
      </c>
    </row>
    <row r="4228" ht="22.5" hidden="1" customHeight="1">
      <c r="A4228" s="10">
        <v>45876.60976063657</v>
      </c>
      <c r="B4228" s="11" t="s">
        <v>22</v>
      </c>
      <c r="C4228" s="11" t="s">
        <v>15430</v>
      </c>
      <c r="E4228" s="14" t="s">
        <v>37</v>
      </c>
      <c r="F4228" s="21"/>
      <c r="G4228" s="11" t="s">
        <v>24</v>
      </c>
      <c r="H4228" s="11">
        <v>8.918717323E9</v>
      </c>
      <c r="I4228" s="11" t="s">
        <v>5886</v>
      </c>
      <c r="J4228" s="11" t="s">
        <v>26</v>
      </c>
      <c r="K4228" s="11" t="s">
        <v>15454</v>
      </c>
      <c r="L4228" s="11" t="s">
        <v>15495</v>
      </c>
      <c r="M4228" s="11">
        <v>731101.0</v>
      </c>
      <c r="N4228" s="11" t="s">
        <v>15433</v>
      </c>
      <c r="O4228" s="11" t="s">
        <v>52</v>
      </c>
      <c r="P4228" s="11" t="s">
        <v>15433</v>
      </c>
      <c r="Q4228" s="11">
        <v>29.0</v>
      </c>
      <c r="R4228" s="18" t="s">
        <v>15496</v>
      </c>
      <c r="S4228" s="12"/>
      <c r="T4228" s="12"/>
    </row>
    <row r="4229" ht="22.5" hidden="1" customHeight="1">
      <c r="A4229" s="10">
        <v>45876.62757171296</v>
      </c>
      <c r="B4229" s="11" t="s">
        <v>22</v>
      </c>
      <c r="C4229" s="11" t="s">
        <v>15497</v>
      </c>
      <c r="E4229" s="21"/>
      <c r="F4229" s="21"/>
      <c r="G4229" s="11" t="s">
        <v>24</v>
      </c>
      <c r="H4229" s="11">
        <v>8.420424768E9</v>
      </c>
      <c r="I4229" s="11" t="s">
        <v>5886</v>
      </c>
      <c r="J4229" s="11" t="s">
        <v>43</v>
      </c>
      <c r="K4229" s="11" t="s">
        <v>84</v>
      </c>
      <c r="L4229" s="11" t="s">
        <v>15498</v>
      </c>
      <c r="M4229" s="11">
        <v>700022.0</v>
      </c>
      <c r="N4229" s="11" t="s">
        <v>14358</v>
      </c>
      <c r="O4229" s="11" t="s">
        <v>30</v>
      </c>
      <c r="P4229" s="11" t="s">
        <v>14358</v>
      </c>
      <c r="Q4229" s="11">
        <v>72.0</v>
      </c>
    </row>
    <row r="4230" ht="22.5" hidden="1" customHeight="1">
      <c r="A4230" s="10">
        <v>45876.636199768516</v>
      </c>
      <c r="B4230" s="11" t="s">
        <v>22</v>
      </c>
      <c r="C4230" s="11" t="s">
        <v>15499</v>
      </c>
      <c r="E4230" s="14" t="s">
        <v>37</v>
      </c>
      <c r="F4230" s="21"/>
      <c r="G4230" s="11" t="s">
        <v>24</v>
      </c>
      <c r="H4230" s="11">
        <v>9.576151419E9</v>
      </c>
      <c r="I4230" s="11" t="s">
        <v>25</v>
      </c>
      <c r="J4230" s="11" t="s">
        <v>202</v>
      </c>
      <c r="K4230" s="11" t="s">
        <v>506</v>
      </c>
      <c r="L4230" s="11" t="s">
        <v>15500</v>
      </c>
      <c r="M4230" s="11">
        <v>822114.0</v>
      </c>
      <c r="N4230" s="11" t="s">
        <v>8161</v>
      </c>
      <c r="O4230" s="11" t="s">
        <v>52</v>
      </c>
      <c r="P4230" s="11" t="s">
        <v>8162</v>
      </c>
      <c r="Q4230" s="11">
        <v>82.0</v>
      </c>
      <c r="R4230" s="18" t="s">
        <v>15501</v>
      </c>
      <c r="S4230" s="12"/>
      <c r="T4230" s="12"/>
    </row>
    <row r="4231" ht="22.5" hidden="1" customHeight="1">
      <c r="A4231" s="10">
        <v>45876.6603749537</v>
      </c>
      <c r="B4231" s="11" t="s">
        <v>22</v>
      </c>
      <c r="C4231" s="11" t="s">
        <v>15502</v>
      </c>
      <c r="E4231" s="21"/>
      <c r="F4231" s="21"/>
      <c r="G4231" s="11" t="s">
        <v>33</v>
      </c>
      <c r="H4231" s="11">
        <v>8.840911685E9</v>
      </c>
      <c r="I4231" s="11" t="s">
        <v>5886</v>
      </c>
      <c r="J4231" s="11" t="s">
        <v>114</v>
      </c>
      <c r="K4231" s="11" t="s">
        <v>1320</v>
      </c>
      <c r="L4231" s="11" t="s">
        <v>15503</v>
      </c>
      <c r="M4231" s="11">
        <v>211002.0</v>
      </c>
      <c r="N4231" s="11" t="s">
        <v>15504</v>
      </c>
      <c r="O4231" s="11" t="s">
        <v>52</v>
      </c>
      <c r="P4231" s="11" t="s">
        <v>15504</v>
      </c>
      <c r="Q4231" s="11" t="s">
        <v>15505</v>
      </c>
    </row>
    <row r="4232" ht="22.5" hidden="1" customHeight="1">
      <c r="A4232" s="10">
        <v>45876.66603847222</v>
      </c>
      <c r="B4232" s="11" t="s">
        <v>22</v>
      </c>
      <c r="C4232" s="11" t="s">
        <v>15506</v>
      </c>
      <c r="E4232" s="14" t="s">
        <v>37</v>
      </c>
      <c r="F4232" s="21"/>
      <c r="G4232" s="11" t="s">
        <v>24</v>
      </c>
      <c r="H4232" s="11">
        <v>8.600994303E9</v>
      </c>
      <c r="I4232" s="11" t="s">
        <v>25</v>
      </c>
      <c r="J4232" s="11" t="s">
        <v>358</v>
      </c>
      <c r="K4232" s="11" t="s">
        <v>1751</v>
      </c>
      <c r="L4232" s="11" t="s">
        <v>15507</v>
      </c>
      <c r="M4232" s="11">
        <v>411014.0</v>
      </c>
      <c r="N4232" s="11" t="s">
        <v>15508</v>
      </c>
      <c r="O4232" s="11" t="s">
        <v>30</v>
      </c>
      <c r="P4232" s="11" t="s">
        <v>15508</v>
      </c>
      <c r="Q4232" s="11">
        <v>42.0</v>
      </c>
      <c r="R4232" s="18" t="s">
        <v>15509</v>
      </c>
      <c r="S4232" s="12"/>
      <c r="T4232" s="12"/>
    </row>
    <row r="4233" ht="22.5" hidden="1" customHeight="1">
      <c r="A4233" s="10">
        <v>45876.707656238425</v>
      </c>
      <c r="B4233" s="11" t="s">
        <v>57</v>
      </c>
      <c r="C4233" s="11" t="s">
        <v>15510</v>
      </c>
      <c r="E4233" s="14" t="s">
        <v>37</v>
      </c>
      <c r="F4233" s="21"/>
      <c r="G4233" s="11" t="s">
        <v>24</v>
      </c>
      <c r="H4233" s="11">
        <v>9.570053116E9</v>
      </c>
      <c r="I4233" s="11" t="s">
        <v>25</v>
      </c>
      <c r="J4233" s="11" t="s">
        <v>48</v>
      </c>
      <c r="K4233" s="11" t="s">
        <v>5619</v>
      </c>
      <c r="L4233" s="11" t="s">
        <v>15511</v>
      </c>
      <c r="M4233" s="11">
        <v>848114.0</v>
      </c>
      <c r="N4233" s="11" t="s">
        <v>15512</v>
      </c>
      <c r="O4233" s="11" t="s">
        <v>52</v>
      </c>
      <c r="P4233" s="11" t="s">
        <v>15513</v>
      </c>
      <c r="Q4233" s="11">
        <v>33.0</v>
      </c>
      <c r="R4233" s="18" t="s">
        <v>15514</v>
      </c>
      <c r="S4233" s="12"/>
      <c r="T4233" s="12"/>
    </row>
    <row r="4234" ht="22.5" hidden="1" customHeight="1">
      <c r="A4234" s="10">
        <v>45876.72908952546</v>
      </c>
      <c r="B4234" s="11" t="s">
        <v>22</v>
      </c>
      <c r="C4234" s="11" t="s">
        <v>15515</v>
      </c>
      <c r="E4234" s="14" t="s">
        <v>37</v>
      </c>
      <c r="F4234" s="21"/>
      <c r="G4234" s="11" t="s">
        <v>24</v>
      </c>
      <c r="H4234" s="11">
        <v>8.250846854E9</v>
      </c>
      <c r="I4234" s="11" t="s">
        <v>25</v>
      </c>
      <c r="J4234" s="11" t="s">
        <v>83</v>
      </c>
      <c r="K4234" s="11" t="s">
        <v>783</v>
      </c>
      <c r="L4234" s="11" t="s">
        <v>15516</v>
      </c>
      <c r="M4234" s="11">
        <v>713204.0</v>
      </c>
      <c r="N4234" s="11" t="s">
        <v>15517</v>
      </c>
      <c r="O4234" s="11" t="s">
        <v>52</v>
      </c>
      <c r="P4234" s="11" t="s">
        <v>15517</v>
      </c>
      <c r="Q4234" s="11">
        <v>53.0</v>
      </c>
    </row>
    <row r="4235" ht="22.5" hidden="1" customHeight="1">
      <c r="A4235" s="10">
        <v>45876.73474101852</v>
      </c>
      <c r="B4235" s="11" t="s">
        <v>22</v>
      </c>
      <c r="C4235" s="11" t="s">
        <v>12548</v>
      </c>
      <c r="E4235" s="21"/>
      <c r="F4235" s="21"/>
      <c r="G4235" s="11" t="s">
        <v>33</v>
      </c>
      <c r="H4235" s="11">
        <v>9.437000271E9</v>
      </c>
      <c r="I4235" s="11" t="s">
        <v>5734</v>
      </c>
      <c r="J4235" s="11" t="s">
        <v>627</v>
      </c>
      <c r="K4235" s="11" t="s">
        <v>12538</v>
      </c>
      <c r="L4235" s="11" t="s">
        <v>12549</v>
      </c>
      <c r="M4235" s="11">
        <v>756003.0</v>
      </c>
      <c r="N4235" s="11" t="s">
        <v>12540</v>
      </c>
      <c r="O4235" s="11" t="s">
        <v>52</v>
      </c>
      <c r="P4235" s="11" t="s">
        <v>12540</v>
      </c>
      <c r="Q4235" s="11">
        <v>54.0</v>
      </c>
      <c r="R4235" s="18" t="s">
        <v>15518</v>
      </c>
      <c r="S4235" s="12"/>
      <c r="T4235" s="12"/>
    </row>
    <row r="4236" ht="22.5" hidden="1" customHeight="1">
      <c r="A4236" s="10">
        <v>45876.80235241898</v>
      </c>
      <c r="B4236" s="11" t="s">
        <v>22</v>
      </c>
      <c r="C4236" s="11" t="s">
        <v>15519</v>
      </c>
      <c r="E4236" s="14" t="s">
        <v>37</v>
      </c>
      <c r="F4236" s="21"/>
      <c r="G4236" s="11" t="s">
        <v>33</v>
      </c>
      <c r="H4236" s="11">
        <v>9.748146884E9</v>
      </c>
      <c r="I4236" s="11" t="s">
        <v>25</v>
      </c>
      <c r="J4236" s="11" t="s">
        <v>43</v>
      </c>
      <c r="K4236" s="11" t="s">
        <v>5725</v>
      </c>
      <c r="L4236" s="11" t="s">
        <v>15520</v>
      </c>
      <c r="M4236" s="11">
        <v>700124.0</v>
      </c>
      <c r="N4236" s="11" t="s">
        <v>15521</v>
      </c>
      <c r="O4236" s="11" t="s">
        <v>30</v>
      </c>
      <c r="P4236" s="11" t="s">
        <v>15521</v>
      </c>
      <c r="Q4236" s="11">
        <v>20.0</v>
      </c>
    </row>
    <row r="4237" ht="22.5" hidden="1" customHeight="1">
      <c r="A4237" s="10">
        <v>45876.80885769676</v>
      </c>
      <c r="B4237" s="11" t="s">
        <v>22</v>
      </c>
      <c r="C4237" s="11" t="s">
        <v>7769</v>
      </c>
      <c r="E4237" s="14" t="s">
        <v>37</v>
      </c>
      <c r="F4237" s="21"/>
      <c r="G4237" s="11" t="s">
        <v>33</v>
      </c>
      <c r="H4237" s="11">
        <v>8.457920802E9</v>
      </c>
      <c r="I4237" s="11" t="s">
        <v>25</v>
      </c>
      <c r="J4237" s="11" t="s">
        <v>1249</v>
      </c>
      <c r="K4237" s="11" t="s">
        <v>2605</v>
      </c>
      <c r="L4237" s="11" t="s">
        <v>15522</v>
      </c>
      <c r="M4237" s="11">
        <v>758031.0</v>
      </c>
      <c r="N4237" s="11" t="s">
        <v>15523</v>
      </c>
      <c r="O4237" s="11" t="s">
        <v>52</v>
      </c>
      <c r="P4237" s="11" t="s">
        <v>7772</v>
      </c>
      <c r="Q4237" s="11">
        <v>52.0</v>
      </c>
      <c r="R4237" s="18" t="s">
        <v>15524</v>
      </c>
      <c r="S4237" s="12"/>
      <c r="T4237" s="12"/>
    </row>
    <row r="4238" ht="22.5" hidden="1" customHeight="1">
      <c r="A4238" s="10">
        <v>45877.396868344906</v>
      </c>
      <c r="B4238" s="11" t="s">
        <v>22</v>
      </c>
      <c r="C4238" s="11" t="s">
        <v>10668</v>
      </c>
      <c r="E4238" s="21"/>
      <c r="F4238" s="21"/>
      <c r="G4238" s="11" t="s">
        <v>24</v>
      </c>
      <c r="H4238" s="11">
        <v>8.638040309E9</v>
      </c>
      <c r="I4238" s="11" t="s">
        <v>9539</v>
      </c>
      <c r="J4238" s="11" t="s">
        <v>213</v>
      </c>
      <c r="K4238" s="11" t="s">
        <v>259</v>
      </c>
      <c r="L4238" s="11" t="s">
        <v>15525</v>
      </c>
      <c r="M4238" s="11">
        <v>781034.0</v>
      </c>
      <c r="N4238" s="11" t="s">
        <v>15526</v>
      </c>
      <c r="O4238" s="11" t="s">
        <v>52</v>
      </c>
      <c r="P4238" s="11" t="s">
        <v>15526</v>
      </c>
      <c r="Q4238" s="11">
        <v>57.0</v>
      </c>
      <c r="R4238" s="18" t="s">
        <v>15527</v>
      </c>
      <c r="S4238" s="12"/>
      <c r="T4238" s="12"/>
    </row>
    <row r="4239" ht="22.5" hidden="1" customHeight="1">
      <c r="A4239" s="10">
        <v>45877.39918857639</v>
      </c>
      <c r="B4239" s="11" t="s">
        <v>22</v>
      </c>
      <c r="C4239" s="11" t="s">
        <v>10668</v>
      </c>
      <c r="E4239" s="21"/>
      <c r="F4239" s="21"/>
      <c r="G4239" s="11" t="s">
        <v>24</v>
      </c>
      <c r="H4239" s="11">
        <v>8.638040309E9</v>
      </c>
      <c r="I4239" s="11" t="s">
        <v>25</v>
      </c>
      <c r="J4239" s="11" t="s">
        <v>168</v>
      </c>
      <c r="K4239" s="11" t="s">
        <v>259</v>
      </c>
      <c r="L4239" s="11" t="s">
        <v>15525</v>
      </c>
      <c r="M4239" s="11">
        <v>781034.0</v>
      </c>
      <c r="N4239" s="11" t="s">
        <v>15526</v>
      </c>
      <c r="O4239" s="11" t="s">
        <v>52</v>
      </c>
      <c r="P4239" s="11" t="s">
        <v>15526</v>
      </c>
      <c r="Q4239" s="11">
        <v>57.0</v>
      </c>
    </row>
    <row r="4240" ht="22.5" hidden="1" customHeight="1">
      <c r="A4240" s="10">
        <v>45877.41678034722</v>
      </c>
      <c r="B4240" s="11" t="s">
        <v>57</v>
      </c>
      <c r="C4240" s="11" t="s">
        <v>15528</v>
      </c>
      <c r="E4240" s="14" t="s">
        <v>37</v>
      </c>
      <c r="F4240" s="21"/>
      <c r="G4240" s="11" t="s">
        <v>33</v>
      </c>
      <c r="H4240" s="11">
        <v>8.252500121E9</v>
      </c>
      <c r="I4240" s="11" t="s">
        <v>48</v>
      </c>
      <c r="J4240" s="11" t="s">
        <v>48</v>
      </c>
      <c r="K4240" s="11" t="s">
        <v>7869</v>
      </c>
      <c r="L4240" s="11" t="s">
        <v>15529</v>
      </c>
      <c r="M4240" s="11">
        <v>802129.0</v>
      </c>
      <c r="N4240" s="11" t="s">
        <v>15530</v>
      </c>
      <c r="O4240" s="11" t="s">
        <v>52</v>
      </c>
      <c r="P4240" s="11" t="s">
        <v>15531</v>
      </c>
      <c r="Q4240" s="11">
        <v>40.0</v>
      </c>
      <c r="R4240" s="18" t="s">
        <v>15532</v>
      </c>
      <c r="S4240" s="12"/>
      <c r="T4240" s="12"/>
    </row>
    <row r="4241" ht="22.5" hidden="1" customHeight="1">
      <c r="A4241" s="10">
        <v>45877.42266412037</v>
      </c>
      <c r="B4241" s="11" t="s">
        <v>57</v>
      </c>
      <c r="C4241" s="11" t="s">
        <v>15533</v>
      </c>
      <c r="E4241" s="14" t="s">
        <v>37</v>
      </c>
      <c r="F4241" s="21"/>
      <c r="G4241" s="11" t="s">
        <v>33</v>
      </c>
      <c r="H4241" s="11">
        <v>8.252500121E9</v>
      </c>
      <c r="I4241" s="11" t="s">
        <v>48</v>
      </c>
      <c r="J4241" s="11" t="s">
        <v>48</v>
      </c>
      <c r="K4241" s="11" t="s">
        <v>7869</v>
      </c>
      <c r="L4241" s="11" t="s">
        <v>15534</v>
      </c>
      <c r="M4241" s="11">
        <v>802129.0</v>
      </c>
      <c r="N4241" s="11" t="s">
        <v>15530</v>
      </c>
      <c r="O4241" s="11" t="s">
        <v>52</v>
      </c>
      <c r="P4241" s="11" t="s">
        <v>15531</v>
      </c>
      <c r="Q4241" s="11">
        <v>40.0</v>
      </c>
      <c r="R4241" s="18" t="s">
        <v>15535</v>
      </c>
      <c r="S4241" s="12"/>
      <c r="T4241" s="12"/>
    </row>
    <row r="4242" ht="22.5" hidden="1" customHeight="1">
      <c r="A4242" s="10">
        <v>45877.43504591435</v>
      </c>
      <c r="B4242" s="11" t="s">
        <v>22</v>
      </c>
      <c r="C4242" s="11" t="s">
        <v>15536</v>
      </c>
      <c r="E4242" s="21"/>
      <c r="F4242" s="21"/>
      <c r="G4242" s="11" t="s">
        <v>24</v>
      </c>
      <c r="H4242" s="11">
        <v>9.933416121E9</v>
      </c>
      <c r="I4242" s="11" t="s">
        <v>25</v>
      </c>
      <c r="J4242" s="11" t="s">
        <v>465</v>
      </c>
      <c r="K4242" s="11" t="s">
        <v>15537</v>
      </c>
      <c r="L4242" s="11" t="s">
        <v>15538</v>
      </c>
      <c r="M4242" s="11">
        <v>712611.0</v>
      </c>
      <c r="N4242" s="11" t="s">
        <v>15539</v>
      </c>
      <c r="O4242" s="11" t="s">
        <v>30</v>
      </c>
      <c r="P4242" s="11" t="s">
        <v>15539</v>
      </c>
      <c r="Q4242" s="11" t="s">
        <v>15540</v>
      </c>
      <c r="R4242" s="18" t="s">
        <v>15541</v>
      </c>
      <c r="S4242" s="12"/>
      <c r="T4242" s="12"/>
    </row>
    <row r="4243" ht="22.5" hidden="1" customHeight="1">
      <c r="A4243" s="10">
        <v>45877.44711277778</v>
      </c>
      <c r="B4243" s="11" t="s">
        <v>57</v>
      </c>
      <c r="C4243" s="11" t="s">
        <v>14516</v>
      </c>
      <c r="E4243" s="14" t="s">
        <v>37</v>
      </c>
      <c r="F4243" s="21"/>
      <c r="G4243" s="11" t="s">
        <v>24</v>
      </c>
      <c r="H4243" s="11">
        <v>6.294207969E9</v>
      </c>
      <c r="I4243" s="11" t="s">
        <v>25</v>
      </c>
      <c r="J4243" s="11" t="s">
        <v>43</v>
      </c>
      <c r="K4243" s="11" t="s">
        <v>84</v>
      </c>
      <c r="L4243" s="11" t="s">
        <v>15542</v>
      </c>
      <c r="M4243" s="11">
        <v>700139.0</v>
      </c>
      <c r="N4243" s="11" t="s">
        <v>14509</v>
      </c>
      <c r="O4243" s="11" t="s">
        <v>30</v>
      </c>
      <c r="P4243" s="11" t="s">
        <v>14509</v>
      </c>
      <c r="Q4243" s="11">
        <v>34.0</v>
      </c>
    </row>
    <row r="4244" ht="22.5" hidden="1" customHeight="1">
      <c r="A4244" s="10">
        <v>45877.47747600694</v>
      </c>
      <c r="B4244" s="11" t="s">
        <v>22</v>
      </c>
      <c r="C4244" s="11" t="s">
        <v>15543</v>
      </c>
      <c r="E4244" s="21"/>
      <c r="F4244" s="21"/>
      <c r="G4244" s="11" t="s">
        <v>24</v>
      </c>
      <c r="H4244" s="11">
        <v>7.685869841E9</v>
      </c>
      <c r="I4244" s="11" t="s">
        <v>25</v>
      </c>
      <c r="J4244" s="11" t="s">
        <v>26</v>
      </c>
      <c r="K4244" s="11" t="s">
        <v>780</v>
      </c>
      <c r="L4244" s="11" t="s">
        <v>15544</v>
      </c>
      <c r="M4244" s="11">
        <v>711405.0</v>
      </c>
      <c r="N4244" s="11" t="s">
        <v>10216</v>
      </c>
      <c r="O4244" s="11" t="s">
        <v>52</v>
      </c>
      <c r="P4244" s="11" t="s">
        <v>10216</v>
      </c>
      <c r="Q4244" s="11">
        <v>45.0</v>
      </c>
      <c r="R4244" s="18" t="s">
        <v>15545</v>
      </c>
      <c r="S4244" s="12"/>
      <c r="T4244" s="12"/>
    </row>
    <row r="4245" ht="22.5" hidden="1" customHeight="1">
      <c r="A4245" s="10">
        <v>45877.48878519676</v>
      </c>
      <c r="B4245" s="11" t="s">
        <v>22</v>
      </c>
      <c r="C4245" s="11" t="s">
        <v>15546</v>
      </c>
      <c r="E4245" s="14" t="s">
        <v>37</v>
      </c>
      <c r="F4245" s="21"/>
      <c r="G4245" s="11" t="s">
        <v>33</v>
      </c>
      <c r="H4245" s="11">
        <v>8.709856311E9</v>
      </c>
      <c r="I4245" s="11" t="s">
        <v>5734</v>
      </c>
      <c r="J4245" s="11" t="s">
        <v>153</v>
      </c>
      <c r="K4245" s="11" t="s">
        <v>11069</v>
      </c>
      <c r="L4245" s="11" t="s">
        <v>15547</v>
      </c>
      <c r="M4245" s="11">
        <v>831009.0</v>
      </c>
      <c r="N4245" s="11" t="s">
        <v>11071</v>
      </c>
      <c r="O4245" s="11" t="s">
        <v>52</v>
      </c>
      <c r="P4245" s="11" t="s">
        <v>11071</v>
      </c>
      <c r="Q4245" s="11" t="s">
        <v>15548</v>
      </c>
    </row>
    <row r="4246" ht="22.5" hidden="1" customHeight="1">
      <c r="A4246" s="10">
        <v>45877.50746736111</v>
      </c>
      <c r="B4246" s="11" t="s">
        <v>22</v>
      </c>
      <c r="C4246" s="11" t="s">
        <v>15549</v>
      </c>
      <c r="E4246" s="14" t="s">
        <v>37</v>
      </c>
      <c r="F4246" s="21"/>
      <c r="G4246" s="11" t="s">
        <v>24</v>
      </c>
      <c r="H4246" s="11" t="s">
        <v>15550</v>
      </c>
      <c r="I4246" s="11" t="s">
        <v>9539</v>
      </c>
      <c r="J4246" s="11" t="s">
        <v>68</v>
      </c>
      <c r="K4246" s="11" t="s">
        <v>15551</v>
      </c>
      <c r="L4246" s="11" t="s">
        <v>15552</v>
      </c>
      <c r="M4246" s="11">
        <v>799102.0</v>
      </c>
      <c r="N4246" s="11" t="s">
        <v>15553</v>
      </c>
      <c r="O4246" s="11" t="s">
        <v>52</v>
      </c>
      <c r="P4246" s="11" t="s">
        <v>15554</v>
      </c>
      <c r="Q4246" s="11">
        <v>49.0</v>
      </c>
      <c r="R4246" s="18" t="s">
        <v>15555</v>
      </c>
      <c r="S4246" s="12"/>
      <c r="T4246" s="12"/>
    </row>
    <row r="4247" ht="22.5" hidden="1" customHeight="1">
      <c r="A4247" s="10">
        <v>45877.550184618056</v>
      </c>
      <c r="B4247" s="11" t="s">
        <v>22</v>
      </c>
      <c r="C4247" s="11" t="s">
        <v>15556</v>
      </c>
      <c r="E4247" s="21"/>
      <c r="F4247" s="21"/>
      <c r="G4247" s="11" t="s">
        <v>33</v>
      </c>
      <c r="H4247" s="11">
        <v>9.732463493E9</v>
      </c>
      <c r="I4247" s="11" t="s">
        <v>25</v>
      </c>
      <c r="J4247" s="11" t="s">
        <v>26</v>
      </c>
      <c r="K4247" s="11" t="s">
        <v>7925</v>
      </c>
      <c r="L4247" s="11" t="s">
        <v>15557</v>
      </c>
      <c r="M4247" s="11">
        <v>721152.0</v>
      </c>
      <c r="N4247" s="11" t="s">
        <v>15558</v>
      </c>
      <c r="O4247" s="11" t="s">
        <v>52</v>
      </c>
      <c r="P4247" s="11" t="s">
        <v>15558</v>
      </c>
      <c r="Q4247" s="11">
        <v>36.0</v>
      </c>
      <c r="R4247" s="18" t="s">
        <v>15559</v>
      </c>
      <c r="S4247" s="12"/>
      <c r="T4247" s="12"/>
    </row>
    <row r="4248" ht="22.5" hidden="1" customHeight="1">
      <c r="A4248" s="10">
        <v>45877.551260011576</v>
      </c>
      <c r="B4248" s="11" t="s">
        <v>22</v>
      </c>
      <c r="C4248" s="11" t="s">
        <v>15560</v>
      </c>
      <c r="E4248" s="14" t="s">
        <v>37</v>
      </c>
      <c r="F4248" s="21"/>
      <c r="G4248" s="11" t="s">
        <v>24</v>
      </c>
      <c r="H4248" s="11">
        <v>6.20058896E9</v>
      </c>
      <c r="I4248" s="11" t="s">
        <v>5886</v>
      </c>
      <c r="J4248" s="11" t="s">
        <v>54</v>
      </c>
      <c r="K4248" s="11" t="s">
        <v>10064</v>
      </c>
      <c r="L4248" s="11" t="s">
        <v>15561</v>
      </c>
      <c r="M4248" s="11">
        <v>811214.0</v>
      </c>
      <c r="N4248" s="11" t="s">
        <v>15562</v>
      </c>
      <c r="O4248" s="11" t="s">
        <v>30</v>
      </c>
      <c r="P4248" s="11" t="s">
        <v>15562</v>
      </c>
      <c r="Q4248" s="11">
        <v>60.0</v>
      </c>
      <c r="R4248" s="18" t="s">
        <v>15563</v>
      </c>
      <c r="S4248" s="12"/>
      <c r="T4248" s="12"/>
    </row>
    <row r="4249" ht="22.5" hidden="1" customHeight="1">
      <c r="A4249" s="10">
        <v>45877.55149165509</v>
      </c>
      <c r="B4249" s="11" t="s">
        <v>57</v>
      </c>
      <c r="C4249" s="11" t="s">
        <v>15528</v>
      </c>
      <c r="E4249" s="21"/>
      <c r="F4249" s="21"/>
      <c r="G4249" s="11" t="s">
        <v>33</v>
      </c>
      <c r="H4249" s="11">
        <v>8.200401301E9</v>
      </c>
      <c r="I4249" s="11" t="s">
        <v>48</v>
      </c>
      <c r="J4249" s="11" t="s">
        <v>48</v>
      </c>
      <c r="K4249" s="11" t="s">
        <v>7869</v>
      </c>
      <c r="L4249" s="11" t="s">
        <v>15564</v>
      </c>
      <c r="M4249" s="11">
        <v>802129.0</v>
      </c>
      <c r="N4249" s="18" t="s">
        <v>15565</v>
      </c>
      <c r="O4249" s="11" t="s">
        <v>52</v>
      </c>
      <c r="P4249" s="11" t="s">
        <v>15531</v>
      </c>
      <c r="Q4249" s="11">
        <v>40.0</v>
      </c>
      <c r="R4249" s="18" t="s">
        <v>15566</v>
      </c>
      <c r="S4249" s="12"/>
      <c r="T4249" s="12"/>
    </row>
    <row r="4250" ht="22.5" hidden="1" customHeight="1">
      <c r="A4250" s="10">
        <v>45877.55519866898</v>
      </c>
      <c r="B4250" s="11" t="s">
        <v>22</v>
      </c>
      <c r="C4250" s="11" t="s">
        <v>15567</v>
      </c>
      <c r="E4250" s="14" t="s">
        <v>37</v>
      </c>
      <c r="F4250" s="21"/>
      <c r="G4250" s="11" t="s">
        <v>33</v>
      </c>
      <c r="H4250" s="11">
        <v>9.004096078E9</v>
      </c>
      <c r="I4250" s="11" t="s">
        <v>25</v>
      </c>
      <c r="J4250" s="11" t="s">
        <v>1249</v>
      </c>
      <c r="K4250" s="11" t="s">
        <v>4299</v>
      </c>
      <c r="L4250" s="11" t="s">
        <v>15568</v>
      </c>
      <c r="M4250" s="11">
        <v>768001.0</v>
      </c>
      <c r="N4250" s="11" t="s">
        <v>13208</v>
      </c>
      <c r="O4250" s="11" t="s">
        <v>30</v>
      </c>
      <c r="P4250" s="11" t="s">
        <v>13209</v>
      </c>
      <c r="Q4250" s="11">
        <v>85.0</v>
      </c>
    </row>
    <row r="4251" ht="22.5" hidden="1" customHeight="1">
      <c r="A4251" s="10">
        <v>45877.57806351852</v>
      </c>
      <c r="B4251" s="11" t="s">
        <v>22</v>
      </c>
      <c r="C4251" s="11" t="s">
        <v>15569</v>
      </c>
      <c r="E4251" s="14" t="s">
        <v>37</v>
      </c>
      <c r="F4251" s="21"/>
      <c r="G4251" s="11" t="s">
        <v>33</v>
      </c>
      <c r="H4251" s="11">
        <v>7.00737408E9</v>
      </c>
      <c r="I4251" s="11" t="s">
        <v>25</v>
      </c>
      <c r="J4251" s="11" t="s">
        <v>114</v>
      </c>
      <c r="K4251" s="11" t="s">
        <v>4108</v>
      </c>
      <c r="L4251" s="11" t="s">
        <v>15570</v>
      </c>
      <c r="M4251" s="11">
        <v>272150.0</v>
      </c>
      <c r="N4251" s="11" t="s">
        <v>789</v>
      </c>
      <c r="O4251" s="11" t="s">
        <v>52</v>
      </c>
      <c r="P4251" s="11" t="s">
        <v>789</v>
      </c>
      <c r="Q4251" s="11">
        <v>41.0</v>
      </c>
    </row>
    <row r="4252" ht="22.5" hidden="1" customHeight="1">
      <c r="A4252" s="10">
        <v>45877.59201584491</v>
      </c>
      <c r="B4252" s="11" t="s">
        <v>22</v>
      </c>
      <c r="C4252" s="11" t="s">
        <v>6153</v>
      </c>
      <c r="E4252" s="14" t="s">
        <v>37</v>
      </c>
      <c r="F4252" s="21"/>
      <c r="G4252" s="11" t="s">
        <v>33</v>
      </c>
      <c r="H4252" s="11">
        <v>8.588990729E9</v>
      </c>
      <c r="I4252" s="11" t="s">
        <v>25</v>
      </c>
      <c r="J4252" s="11" t="s">
        <v>290</v>
      </c>
      <c r="K4252" s="11" t="s">
        <v>291</v>
      </c>
      <c r="L4252" s="11" t="s">
        <v>15571</v>
      </c>
      <c r="M4252" s="11">
        <v>500044.0</v>
      </c>
      <c r="N4252" s="11" t="s">
        <v>6155</v>
      </c>
      <c r="O4252" s="11" t="s">
        <v>52</v>
      </c>
      <c r="P4252" s="11" t="s">
        <v>6155</v>
      </c>
      <c r="Q4252" s="11">
        <v>36.0</v>
      </c>
      <c r="R4252" s="18" t="s">
        <v>15572</v>
      </c>
      <c r="S4252" s="12"/>
      <c r="T4252" s="12"/>
    </row>
    <row r="4253" ht="22.5" hidden="1" customHeight="1">
      <c r="A4253" s="10">
        <v>45877.59388486111</v>
      </c>
      <c r="B4253" s="11" t="s">
        <v>22</v>
      </c>
      <c r="C4253" s="11" t="s">
        <v>15573</v>
      </c>
      <c r="E4253" s="14" t="s">
        <v>37</v>
      </c>
      <c r="F4253" s="21"/>
      <c r="G4253" s="11" t="s">
        <v>33</v>
      </c>
      <c r="H4253" s="11">
        <v>9.955176464E9</v>
      </c>
      <c r="I4253" s="11" t="s">
        <v>48</v>
      </c>
      <c r="J4253" s="11" t="s">
        <v>48</v>
      </c>
      <c r="K4253" s="11" t="s">
        <v>1657</v>
      </c>
      <c r="L4253" s="11" t="s">
        <v>15574</v>
      </c>
      <c r="M4253" s="11">
        <v>842002.0</v>
      </c>
      <c r="N4253" s="11" t="s">
        <v>15575</v>
      </c>
      <c r="O4253" s="11" t="s">
        <v>52</v>
      </c>
      <c r="P4253" s="11" t="s">
        <v>15576</v>
      </c>
      <c r="Q4253" s="15" t="s">
        <v>15577</v>
      </c>
    </row>
    <row r="4254" ht="22.5" hidden="1" customHeight="1">
      <c r="A4254" s="10">
        <v>45877.622463761574</v>
      </c>
      <c r="B4254" s="11" t="s">
        <v>22</v>
      </c>
      <c r="C4254" s="11" t="s">
        <v>15578</v>
      </c>
      <c r="E4254" s="21"/>
      <c r="F4254" s="21"/>
      <c r="G4254" s="11" t="s">
        <v>24</v>
      </c>
      <c r="H4254" s="11">
        <v>9.674964876E9</v>
      </c>
      <c r="I4254" s="11" t="s">
        <v>25</v>
      </c>
      <c r="J4254" s="11" t="s">
        <v>1646</v>
      </c>
      <c r="K4254" s="11" t="s">
        <v>15579</v>
      </c>
      <c r="L4254" s="11" t="s">
        <v>15580</v>
      </c>
      <c r="M4254" s="11">
        <v>712248.0</v>
      </c>
      <c r="N4254" s="11" t="s">
        <v>15581</v>
      </c>
      <c r="O4254" s="11" t="s">
        <v>52</v>
      </c>
      <c r="P4254" s="11" t="s">
        <v>15582</v>
      </c>
      <c r="Q4254" s="11">
        <v>38.0</v>
      </c>
    </row>
    <row r="4255" ht="22.5" hidden="1" customHeight="1">
      <c r="A4255" s="10">
        <v>45877.63434548611</v>
      </c>
      <c r="B4255" s="11" t="s">
        <v>57</v>
      </c>
      <c r="C4255" s="11" t="s">
        <v>15583</v>
      </c>
      <c r="E4255" s="21"/>
      <c r="F4255" s="21"/>
      <c r="G4255" s="11" t="s">
        <v>24</v>
      </c>
      <c r="H4255" s="11">
        <v>9.956209374E9</v>
      </c>
      <c r="I4255" s="11" t="s">
        <v>25</v>
      </c>
      <c r="J4255" s="11" t="s">
        <v>176</v>
      </c>
      <c r="K4255" s="11" t="s">
        <v>15584</v>
      </c>
      <c r="L4255" s="11" t="s">
        <v>15583</v>
      </c>
      <c r="M4255" s="11">
        <v>274304.0</v>
      </c>
      <c r="N4255" s="11" t="s">
        <v>15585</v>
      </c>
      <c r="O4255" s="11" t="s">
        <v>52</v>
      </c>
      <c r="P4255" s="11" t="s">
        <v>15585</v>
      </c>
      <c r="Q4255" s="11">
        <v>66.0</v>
      </c>
      <c r="R4255" s="18" t="s">
        <v>15586</v>
      </c>
      <c r="S4255" s="12"/>
      <c r="T4255" s="12"/>
    </row>
    <row r="4256" ht="22.5" hidden="1" customHeight="1">
      <c r="A4256" s="10">
        <v>45877.64135641204</v>
      </c>
      <c r="B4256" s="11" t="s">
        <v>22</v>
      </c>
      <c r="C4256" s="11" t="s">
        <v>15528</v>
      </c>
      <c r="E4256" s="21"/>
      <c r="F4256" s="21"/>
      <c r="G4256" s="11" t="s">
        <v>33</v>
      </c>
      <c r="H4256" s="11" t="s">
        <v>15587</v>
      </c>
      <c r="I4256" s="11" t="s">
        <v>48</v>
      </c>
      <c r="J4256" s="11" t="s">
        <v>48</v>
      </c>
      <c r="K4256" s="11" t="s">
        <v>7869</v>
      </c>
      <c r="L4256" s="11" t="s">
        <v>15588</v>
      </c>
      <c r="M4256" s="11">
        <v>802129.0</v>
      </c>
      <c r="N4256" s="11" t="s">
        <v>15530</v>
      </c>
      <c r="O4256" s="11" t="s">
        <v>52</v>
      </c>
      <c r="P4256" s="11" t="s">
        <v>15531</v>
      </c>
      <c r="Q4256" s="11">
        <v>40.0</v>
      </c>
      <c r="R4256" s="18" t="s">
        <v>15589</v>
      </c>
      <c r="S4256" s="12"/>
      <c r="T4256" s="12"/>
    </row>
    <row r="4257" ht="22.5" hidden="1" customHeight="1">
      <c r="A4257" s="10">
        <v>45877.64653068287</v>
      </c>
      <c r="B4257" s="11" t="s">
        <v>57</v>
      </c>
      <c r="C4257" s="11" t="s">
        <v>15590</v>
      </c>
      <c r="E4257" s="14" t="s">
        <v>37</v>
      </c>
      <c r="F4257" s="21"/>
      <c r="G4257" s="11" t="s">
        <v>33</v>
      </c>
      <c r="H4257" s="11">
        <v>8.017653868E9</v>
      </c>
      <c r="I4257" s="11" t="s">
        <v>5886</v>
      </c>
      <c r="J4257" s="11" t="s">
        <v>650</v>
      </c>
      <c r="K4257" s="11" t="s">
        <v>84</v>
      </c>
      <c r="L4257" s="11" t="s">
        <v>15591</v>
      </c>
      <c r="M4257" s="11">
        <v>700061.0</v>
      </c>
      <c r="N4257" s="11" t="s">
        <v>2068</v>
      </c>
      <c r="O4257" s="11" t="s">
        <v>52</v>
      </c>
      <c r="P4257" s="11" t="s">
        <v>2068</v>
      </c>
      <c r="Q4257" s="11">
        <v>19.0</v>
      </c>
      <c r="R4257" s="18" t="s">
        <v>15592</v>
      </c>
      <c r="S4257" s="12"/>
      <c r="T4257" s="12"/>
      <c r="V4257" s="11" t="s">
        <v>15593</v>
      </c>
    </row>
    <row r="4258" ht="22.5" hidden="1" customHeight="1">
      <c r="A4258" s="10">
        <v>45877.657517997686</v>
      </c>
      <c r="B4258" s="11" t="s">
        <v>57</v>
      </c>
      <c r="C4258" s="11" t="s">
        <v>15594</v>
      </c>
      <c r="E4258" s="14" t="s">
        <v>37</v>
      </c>
      <c r="F4258" s="21"/>
      <c r="G4258" s="11" t="s">
        <v>33</v>
      </c>
      <c r="H4258" s="11">
        <v>8.436370972E9</v>
      </c>
      <c r="I4258" s="11" t="s">
        <v>25</v>
      </c>
      <c r="J4258" s="11" t="s">
        <v>26</v>
      </c>
      <c r="K4258" s="11" t="s">
        <v>15595</v>
      </c>
      <c r="L4258" s="11" t="s">
        <v>15596</v>
      </c>
      <c r="M4258" s="11">
        <v>733121.0</v>
      </c>
      <c r="N4258" s="11" t="s">
        <v>15597</v>
      </c>
      <c r="O4258" s="11" t="s">
        <v>52</v>
      </c>
      <c r="P4258" s="11" t="s">
        <v>15597</v>
      </c>
      <c r="Q4258" s="11">
        <v>36.0</v>
      </c>
      <c r="R4258" s="18" t="s">
        <v>15598</v>
      </c>
      <c r="S4258" s="12"/>
      <c r="T4258" s="12"/>
      <c r="V4258" s="11" t="s">
        <v>13124</v>
      </c>
    </row>
    <row r="4259" ht="22.5" hidden="1" customHeight="1">
      <c r="A4259" s="10">
        <v>45877.67026413194</v>
      </c>
      <c r="B4259" s="11" t="s">
        <v>22</v>
      </c>
      <c r="C4259" s="11" t="s">
        <v>15583</v>
      </c>
      <c r="E4259" s="14" t="s">
        <v>37</v>
      </c>
      <c r="F4259" s="21"/>
      <c r="G4259" s="11" t="s">
        <v>24</v>
      </c>
      <c r="H4259" s="11" t="s">
        <v>15599</v>
      </c>
      <c r="I4259" s="11" t="s">
        <v>25</v>
      </c>
      <c r="J4259" s="11" t="s">
        <v>176</v>
      </c>
      <c r="K4259" s="11" t="s">
        <v>15584</v>
      </c>
      <c r="L4259" s="11" t="s">
        <v>15583</v>
      </c>
      <c r="M4259" s="11">
        <v>274304.0</v>
      </c>
      <c r="N4259" s="11" t="s">
        <v>15585</v>
      </c>
      <c r="O4259" s="11" t="s">
        <v>52</v>
      </c>
      <c r="P4259" s="11" t="s">
        <v>15585</v>
      </c>
      <c r="Q4259" s="11">
        <v>66.0</v>
      </c>
      <c r="R4259" s="18" t="s">
        <v>15600</v>
      </c>
      <c r="S4259" s="12"/>
      <c r="T4259" s="12"/>
    </row>
    <row r="4260" ht="22.5" hidden="1" customHeight="1">
      <c r="A4260" s="10">
        <v>45877.67148252315</v>
      </c>
      <c r="B4260" s="11" t="s">
        <v>57</v>
      </c>
      <c r="C4260" s="11" t="s">
        <v>8173</v>
      </c>
      <c r="E4260" s="14" t="s">
        <v>37</v>
      </c>
      <c r="F4260" s="21"/>
      <c r="G4260" s="11" t="s">
        <v>33</v>
      </c>
      <c r="H4260" s="11">
        <v>7.860230711E9</v>
      </c>
      <c r="I4260" s="11" t="s">
        <v>25</v>
      </c>
      <c r="J4260" s="11" t="s">
        <v>1631</v>
      </c>
      <c r="K4260" s="11" t="s">
        <v>1914</v>
      </c>
      <c r="L4260" s="11" t="s">
        <v>10852</v>
      </c>
      <c r="M4260" s="11">
        <v>231217.0</v>
      </c>
      <c r="N4260" s="11" t="s">
        <v>15601</v>
      </c>
      <c r="O4260" s="11" t="s">
        <v>52</v>
      </c>
      <c r="P4260" s="11" t="s">
        <v>8176</v>
      </c>
      <c r="Q4260" s="11">
        <v>48.0</v>
      </c>
      <c r="V4260" s="11" t="s">
        <v>15602</v>
      </c>
    </row>
    <row r="4261" ht="22.5" hidden="1" customHeight="1">
      <c r="A4261" s="10">
        <v>45877.68154929398</v>
      </c>
      <c r="B4261" s="11" t="s">
        <v>22</v>
      </c>
      <c r="C4261" s="11" t="s">
        <v>15603</v>
      </c>
      <c r="E4261" s="21"/>
      <c r="F4261" s="21"/>
      <c r="G4261" s="11" t="s">
        <v>24</v>
      </c>
      <c r="H4261" s="11">
        <v>9.674005241E9</v>
      </c>
      <c r="I4261" s="11" t="s">
        <v>5886</v>
      </c>
      <c r="J4261" s="11" t="s">
        <v>26</v>
      </c>
      <c r="K4261" s="11" t="s">
        <v>27</v>
      </c>
      <c r="L4261" s="11" t="s">
        <v>15604</v>
      </c>
      <c r="M4261" s="11">
        <v>700014.0</v>
      </c>
      <c r="N4261" s="11" t="s">
        <v>15605</v>
      </c>
      <c r="O4261" s="11" t="s">
        <v>52</v>
      </c>
      <c r="P4261" s="11" t="s">
        <v>15605</v>
      </c>
      <c r="Q4261" s="11">
        <v>62.0</v>
      </c>
      <c r="R4261" s="18" t="s">
        <v>15606</v>
      </c>
      <c r="S4261" s="12"/>
      <c r="T4261" s="12"/>
    </row>
    <row r="4262" ht="22.5" hidden="1" customHeight="1">
      <c r="A4262" s="10">
        <v>45877.68241116898</v>
      </c>
      <c r="B4262" s="11" t="s">
        <v>22</v>
      </c>
      <c r="C4262" s="11" t="s">
        <v>15607</v>
      </c>
      <c r="E4262" s="14" t="s">
        <v>37</v>
      </c>
      <c r="F4262" s="21"/>
      <c r="G4262" s="11" t="s">
        <v>33</v>
      </c>
      <c r="H4262" s="11">
        <v>8.292262281E9</v>
      </c>
      <c r="I4262" s="11" t="s">
        <v>25</v>
      </c>
      <c r="J4262" s="11" t="s">
        <v>48</v>
      </c>
      <c r="K4262" s="11" t="s">
        <v>488</v>
      </c>
      <c r="L4262" s="11" t="s">
        <v>15608</v>
      </c>
      <c r="M4262" s="11">
        <v>800006.0</v>
      </c>
      <c r="N4262" s="11" t="s">
        <v>9436</v>
      </c>
      <c r="O4262" s="11" t="s">
        <v>52</v>
      </c>
      <c r="P4262" s="11" t="s">
        <v>9436</v>
      </c>
      <c r="Q4262" s="11">
        <v>29.0</v>
      </c>
      <c r="R4262" s="18" t="s">
        <v>15609</v>
      </c>
      <c r="S4262" s="12"/>
      <c r="T4262" s="12"/>
    </row>
    <row r="4263" ht="22.5" hidden="1" customHeight="1">
      <c r="A4263" s="10">
        <v>45877.69646868056</v>
      </c>
      <c r="B4263" s="11" t="s">
        <v>22</v>
      </c>
      <c r="C4263" s="11" t="s">
        <v>15594</v>
      </c>
      <c r="E4263" s="14" t="s">
        <v>37</v>
      </c>
      <c r="F4263" s="21"/>
      <c r="G4263" s="11" t="s">
        <v>33</v>
      </c>
      <c r="H4263" s="11">
        <v>8.436370972E9</v>
      </c>
      <c r="I4263" s="11" t="s">
        <v>25</v>
      </c>
      <c r="J4263" s="11" t="s">
        <v>10649</v>
      </c>
      <c r="K4263" s="11" t="s">
        <v>15595</v>
      </c>
      <c r="L4263" s="11" t="s">
        <v>15596</v>
      </c>
      <c r="M4263" s="11">
        <v>733121.0</v>
      </c>
      <c r="N4263" s="11" t="s">
        <v>15597</v>
      </c>
      <c r="O4263" s="11" t="s">
        <v>52</v>
      </c>
      <c r="P4263" s="11" t="s">
        <v>15597</v>
      </c>
      <c r="Q4263" s="11">
        <v>36.0</v>
      </c>
      <c r="R4263" s="18" t="s">
        <v>15610</v>
      </c>
      <c r="S4263" s="12"/>
      <c r="T4263" s="12"/>
    </row>
    <row r="4264" ht="22.5" hidden="1" customHeight="1">
      <c r="A4264" s="10">
        <v>45877.69995951389</v>
      </c>
      <c r="B4264" s="11" t="s">
        <v>57</v>
      </c>
      <c r="C4264" s="11" t="s">
        <v>15611</v>
      </c>
      <c r="E4264" s="14" t="s">
        <v>37</v>
      </c>
      <c r="F4264" s="21"/>
      <c r="G4264" s="11" t="s">
        <v>24</v>
      </c>
      <c r="H4264" s="11">
        <v>9.932491615E9</v>
      </c>
      <c r="I4264" s="11" t="s">
        <v>25</v>
      </c>
      <c r="J4264" s="11" t="s">
        <v>43</v>
      </c>
      <c r="K4264" s="11" t="s">
        <v>15612</v>
      </c>
      <c r="L4264" s="11" t="s">
        <v>15613</v>
      </c>
      <c r="M4264" s="11">
        <v>723121.0</v>
      </c>
      <c r="N4264" s="11" t="s">
        <v>15614</v>
      </c>
      <c r="O4264" s="11" t="s">
        <v>30</v>
      </c>
      <c r="P4264" s="11" t="s">
        <v>15614</v>
      </c>
      <c r="Q4264" s="11">
        <v>56.0</v>
      </c>
      <c r="R4264" s="18" t="s">
        <v>15615</v>
      </c>
      <c r="S4264" s="12"/>
      <c r="T4264" s="12"/>
      <c r="V4264" s="11" t="s">
        <v>13124</v>
      </c>
    </row>
    <row r="4265" ht="22.5" hidden="1" customHeight="1">
      <c r="A4265" s="10">
        <v>45877.71019890046</v>
      </c>
      <c r="B4265" s="11" t="s">
        <v>22</v>
      </c>
      <c r="C4265" s="11" t="s">
        <v>15611</v>
      </c>
      <c r="E4265" s="21"/>
      <c r="F4265" s="21"/>
      <c r="G4265" s="11" t="s">
        <v>24</v>
      </c>
      <c r="H4265" s="11">
        <v>9.932491615E9</v>
      </c>
      <c r="I4265" s="11" t="s">
        <v>5886</v>
      </c>
      <c r="J4265" s="11" t="s">
        <v>43</v>
      </c>
      <c r="K4265" s="11" t="s">
        <v>15612</v>
      </c>
      <c r="L4265" s="11" t="s">
        <v>15616</v>
      </c>
      <c r="M4265" s="11">
        <v>723121.0</v>
      </c>
      <c r="N4265" s="11" t="s">
        <v>15614</v>
      </c>
      <c r="O4265" s="11" t="s">
        <v>30</v>
      </c>
      <c r="P4265" s="11" t="s">
        <v>15614</v>
      </c>
      <c r="Q4265" s="11">
        <v>56.0</v>
      </c>
      <c r="R4265" s="18" t="s">
        <v>15617</v>
      </c>
      <c r="S4265" s="12"/>
      <c r="T4265" s="12"/>
    </row>
    <row r="4266" ht="22.5" hidden="1" customHeight="1">
      <c r="A4266" s="10">
        <v>45877.75129755787</v>
      </c>
      <c r="B4266" s="11" t="s">
        <v>22</v>
      </c>
      <c r="C4266" s="11" t="s">
        <v>15618</v>
      </c>
      <c r="E4266" s="21"/>
      <c r="F4266" s="21"/>
      <c r="G4266" s="11" t="s">
        <v>24</v>
      </c>
      <c r="H4266" s="11">
        <v>9.142910784E9</v>
      </c>
      <c r="I4266" s="11" t="s">
        <v>25</v>
      </c>
      <c r="J4266" s="11" t="s">
        <v>48</v>
      </c>
      <c r="K4266" s="11" t="s">
        <v>1554</v>
      </c>
      <c r="L4266" s="11" t="s">
        <v>15618</v>
      </c>
      <c r="M4266" s="11">
        <v>813104.0</v>
      </c>
      <c r="N4266" s="11" t="s">
        <v>15619</v>
      </c>
      <c r="O4266" s="11" t="s">
        <v>52</v>
      </c>
      <c r="P4266" s="11" t="s">
        <v>15619</v>
      </c>
      <c r="Q4266" s="11">
        <v>55.0</v>
      </c>
      <c r="R4266" s="18" t="s">
        <v>15620</v>
      </c>
      <c r="S4266" s="12"/>
      <c r="T4266" s="12"/>
    </row>
    <row r="4267" ht="22.5" hidden="1" customHeight="1">
      <c r="A4267" s="10">
        <v>45877.77649561343</v>
      </c>
      <c r="B4267" s="11" t="s">
        <v>22</v>
      </c>
      <c r="C4267" s="11" t="s">
        <v>15621</v>
      </c>
      <c r="E4267" s="21"/>
      <c r="F4267" s="21"/>
      <c r="G4267" s="11" t="s">
        <v>33</v>
      </c>
      <c r="H4267" s="11">
        <v>9.064768326E9</v>
      </c>
      <c r="I4267" s="11" t="s">
        <v>5886</v>
      </c>
      <c r="J4267" s="11" t="s">
        <v>26</v>
      </c>
      <c r="K4267" s="11" t="s">
        <v>3860</v>
      </c>
      <c r="L4267" s="11" t="s">
        <v>15622</v>
      </c>
      <c r="M4267" s="11">
        <v>722140.0</v>
      </c>
      <c r="N4267" s="11" t="s">
        <v>3862</v>
      </c>
      <c r="O4267" s="11" t="s">
        <v>52</v>
      </c>
      <c r="P4267" s="11" t="s">
        <v>3862</v>
      </c>
      <c r="Q4267" s="11">
        <v>61.0</v>
      </c>
      <c r="R4267" s="18" t="s">
        <v>15623</v>
      </c>
      <c r="S4267" s="12"/>
      <c r="T4267" s="12"/>
    </row>
    <row r="4268" ht="22.5" hidden="1" customHeight="1">
      <c r="A4268" s="10">
        <v>45877.80891054399</v>
      </c>
      <c r="B4268" s="11" t="s">
        <v>22</v>
      </c>
      <c r="C4268" s="11" t="s">
        <v>15052</v>
      </c>
      <c r="E4268" s="14" t="s">
        <v>37</v>
      </c>
      <c r="F4268" s="21"/>
      <c r="G4268" s="11" t="s">
        <v>24</v>
      </c>
      <c r="H4268" s="11">
        <v>9.435376639E9</v>
      </c>
      <c r="I4268" s="11" t="s">
        <v>25</v>
      </c>
      <c r="J4268" s="11" t="s">
        <v>15624</v>
      </c>
      <c r="K4268" s="11" t="s">
        <v>4040</v>
      </c>
      <c r="L4268" s="11" t="s">
        <v>15052</v>
      </c>
      <c r="M4268" s="11">
        <v>788015.0</v>
      </c>
      <c r="N4268" s="11" t="s">
        <v>15054</v>
      </c>
      <c r="O4268" s="11" t="s">
        <v>52</v>
      </c>
      <c r="P4268" s="11" t="s">
        <v>15054</v>
      </c>
      <c r="Q4268" s="11">
        <v>60.0</v>
      </c>
      <c r="R4268" s="18" t="s">
        <v>15625</v>
      </c>
      <c r="S4268" s="12"/>
      <c r="T4268" s="12"/>
    </row>
    <row r="4269" ht="22.5" hidden="1" customHeight="1">
      <c r="A4269" s="10">
        <v>45877.87640795139</v>
      </c>
      <c r="B4269" s="11" t="s">
        <v>22</v>
      </c>
      <c r="C4269" s="11" t="s">
        <v>15249</v>
      </c>
      <c r="E4269" s="21"/>
      <c r="F4269" s="21"/>
      <c r="G4269" s="11" t="s">
        <v>33</v>
      </c>
      <c r="H4269" s="17">
        <v>7.50373895098114E19</v>
      </c>
      <c r="I4269" s="11" t="s">
        <v>25</v>
      </c>
      <c r="J4269" s="11" t="s">
        <v>221</v>
      </c>
      <c r="K4269" s="11" t="s">
        <v>221</v>
      </c>
      <c r="L4269" s="11" t="s">
        <v>15626</v>
      </c>
      <c r="M4269" s="11">
        <v>110034.0</v>
      </c>
      <c r="N4269" s="11" t="s">
        <v>15251</v>
      </c>
      <c r="O4269" s="11" t="s">
        <v>52</v>
      </c>
      <c r="P4269" s="11" t="s">
        <v>15251</v>
      </c>
      <c r="Q4269" s="11">
        <v>45.0</v>
      </c>
      <c r="R4269" s="18" t="s">
        <v>15627</v>
      </c>
      <c r="S4269" s="12"/>
      <c r="T4269" s="12"/>
    </row>
    <row r="4270" ht="22.5" hidden="1" customHeight="1">
      <c r="A4270" s="10">
        <v>45877.92065909722</v>
      </c>
      <c r="B4270" s="11" t="s">
        <v>22</v>
      </c>
      <c r="C4270" s="11" t="s">
        <v>15628</v>
      </c>
      <c r="E4270" s="14" t="s">
        <v>37</v>
      </c>
      <c r="F4270" s="21"/>
      <c r="G4270" s="11" t="s">
        <v>33</v>
      </c>
      <c r="H4270" s="11">
        <v>9.958400959E9</v>
      </c>
      <c r="I4270" s="11" t="s">
        <v>4845</v>
      </c>
      <c r="J4270" s="11" t="s">
        <v>803</v>
      </c>
      <c r="K4270" s="11" t="s">
        <v>15629</v>
      </c>
      <c r="L4270" s="11" t="s">
        <v>15630</v>
      </c>
      <c r="M4270" s="11">
        <v>722160.0</v>
      </c>
      <c r="N4270" s="11" t="s">
        <v>15631</v>
      </c>
      <c r="O4270" s="11" t="s">
        <v>52</v>
      </c>
      <c r="P4270" s="11" t="s">
        <v>15631</v>
      </c>
      <c r="Q4270" s="11">
        <v>36.0</v>
      </c>
      <c r="R4270" s="18" t="s">
        <v>15632</v>
      </c>
      <c r="S4270" s="12"/>
      <c r="T4270" s="12"/>
    </row>
    <row r="4271" ht="22.5" hidden="1" customHeight="1">
      <c r="A4271" s="10">
        <v>45877.9524946412</v>
      </c>
      <c r="B4271" s="11" t="s">
        <v>22</v>
      </c>
      <c r="C4271" s="11" t="s">
        <v>15633</v>
      </c>
      <c r="E4271" s="14" t="s">
        <v>37</v>
      </c>
      <c r="F4271" s="21"/>
      <c r="G4271" s="11" t="s">
        <v>24</v>
      </c>
      <c r="H4271" s="11">
        <v>9.763505676E9</v>
      </c>
      <c r="I4271" s="11" t="s">
        <v>25</v>
      </c>
      <c r="J4271" s="11" t="s">
        <v>358</v>
      </c>
      <c r="K4271" s="11" t="s">
        <v>6752</v>
      </c>
      <c r="L4271" s="11" t="s">
        <v>15634</v>
      </c>
      <c r="M4271" s="11">
        <v>423101.0</v>
      </c>
      <c r="N4271" s="11" t="s">
        <v>15635</v>
      </c>
      <c r="O4271" s="11" t="s">
        <v>52</v>
      </c>
      <c r="P4271" s="11" t="s">
        <v>15635</v>
      </c>
      <c r="Q4271" s="11">
        <v>35.0</v>
      </c>
    </row>
    <row r="4272" ht="22.5" hidden="1" customHeight="1">
      <c r="A4272" s="10">
        <v>45878.441469004625</v>
      </c>
      <c r="B4272" s="11" t="s">
        <v>22</v>
      </c>
      <c r="C4272" s="11" t="s">
        <v>13239</v>
      </c>
      <c r="E4272" s="21"/>
      <c r="F4272" s="21"/>
      <c r="G4272" s="11" t="s">
        <v>24</v>
      </c>
      <c r="H4272" s="11">
        <v>9.433382044E9</v>
      </c>
      <c r="I4272" s="11" t="s">
        <v>25</v>
      </c>
      <c r="J4272" s="11" t="s">
        <v>15636</v>
      </c>
      <c r="K4272" s="11" t="s">
        <v>27</v>
      </c>
      <c r="L4272" s="11" t="s">
        <v>15637</v>
      </c>
      <c r="M4272" s="11">
        <v>700127.0</v>
      </c>
      <c r="N4272" s="11" t="s">
        <v>15638</v>
      </c>
      <c r="O4272" s="11" t="s">
        <v>52</v>
      </c>
      <c r="P4272" s="11" t="s">
        <v>15638</v>
      </c>
      <c r="Q4272" s="11">
        <v>5.0</v>
      </c>
      <c r="R4272" s="18" t="s">
        <v>15639</v>
      </c>
      <c r="S4272" s="12"/>
      <c r="T4272" s="12"/>
    </row>
    <row r="4273" ht="22.5" hidden="1" customHeight="1">
      <c r="A4273" s="10">
        <v>45878.44584564815</v>
      </c>
      <c r="B4273" s="11" t="s">
        <v>57</v>
      </c>
      <c r="C4273" s="11" t="s">
        <v>15640</v>
      </c>
      <c r="E4273" s="14" t="s">
        <v>37</v>
      </c>
      <c r="F4273" s="21"/>
      <c r="G4273" s="11" t="s">
        <v>24</v>
      </c>
      <c r="H4273" s="11">
        <v>8.145304046E9</v>
      </c>
      <c r="I4273" s="11" t="s">
        <v>25</v>
      </c>
      <c r="J4273" s="11" t="s">
        <v>43</v>
      </c>
      <c r="K4273" s="11" t="s">
        <v>15641</v>
      </c>
      <c r="L4273" s="11" t="s">
        <v>15642</v>
      </c>
      <c r="M4273" s="11">
        <v>700122.0</v>
      </c>
      <c r="N4273" s="11" t="s">
        <v>15643</v>
      </c>
      <c r="O4273" s="11" t="s">
        <v>52</v>
      </c>
      <c r="P4273" s="11" t="s">
        <v>15644</v>
      </c>
      <c r="Q4273" s="11">
        <v>32.0</v>
      </c>
      <c r="R4273" s="18" t="s">
        <v>15645</v>
      </c>
      <c r="S4273" s="12"/>
      <c r="T4273" s="12"/>
    </row>
    <row r="4274" ht="22.5" hidden="1" customHeight="1">
      <c r="A4274" s="10">
        <v>45878.44724047453</v>
      </c>
      <c r="B4274" s="11" t="s">
        <v>57</v>
      </c>
      <c r="C4274" s="11" t="s">
        <v>15646</v>
      </c>
      <c r="E4274" s="14" t="s">
        <v>37</v>
      </c>
      <c r="F4274" s="21"/>
      <c r="G4274" s="11" t="s">
        <v>33</v>
      </c>
      <c r="H4274" s="11">
        <v>9.955176464E9</v>
      </c>
      <c r="I4274" s="11" t="s">
        <v>48</v>
      </c>
      <c r="J4274" s="11" t="s">
        <v>48</v>
      </c>
      <c r="K4274" s="11" t="s">
        <v>1657</v>
      </c>
      <c r="L4274" s="11" t="s">
        <v>15647</v>
      </c>
      <c r="M4274" s="11">
        <v>842002.0</v>
      </c>
      <c r="N4274" s="11" t="s">
        <v>15648</v>
      </c>
      <c r="O4274" s="11" t="s">
        <v>52</v>
      </c>
      <c r="P4274" s="11" t="s">
        <v>15576</v>
      </c>
      <c r="Q4274" s="11">
        <v>51.0</v>
      </c>
      <c r="R4274" s="18" t="s">
        <v>15649</v>
      </c>
      <c r="S4274" s="12"/>
      <c r="T4274" s="12"/>
    </row>
    <row r="4275" ht="22.5" hidden="1" customHeight="1">
      <c r="A4275" s="10">
        <v>45878.45157900463</v>
      </c>
      <c r="B4275" s="11" t="s">
        <v>57</v>
      </c>
      <c r="C4275" s="11" t="s">
        <v>15650</v>
      </c>
      <c r="E4275" s="14" t="s">
        <v>37</v>
      </c>
      <c r="F4275" s="21"/>
      <c r="G4275" s="11" t="s">
        <v>24</v>
      </c>
      <c r="H4275" s="11">
        <v>8.145304046E9</v>
      </c>
      <c r="I4275" s="11" t="s">
        <v>5886</v>
      </c>
      <c r="J4275" s="11" t="s">
        <v>43</v>
      </c>
      <c r="K4275" s="11" t="s">
        <v>15641</v>
      </c>
      <c r="L4275" s="11" t="s">
        <v>15651</v>
      </c>
      <c r="M4275" s="11">
        <v>700122.0</v>
      </c>
      <c r="N4275" s="11" t="s">
        <v>15652</v>
      </c>
      <c r="O4275" s="11" t="s">
        <v>52</v>
      </c>
      <c r="P4275" s="11" t="s">
        <v>15644</v>
      </c>
      <c r="Q4275" s="11">
        <v>32.0</v>
      </c>
    </row>
    <row r="4276" ht="22.5" hidden="1" customHeight="1">
      <c r="A4276" s="10">
        <v>45878.460393113426</v>
      </c>
      <c r="B4276" s="11" t="s">
        <v>57</v>
      </c>
      <c r="C4276" s="11" t="s">
        <v>15653</v>
      </c>
      <c r="E4276" s="14" t="s">
        <v>37</v>
      </c>
      <c r="F4276" s="21"/>
      <c r="G4276" s="11" t="s">
        <v>24</v>
      </c>
      <c r="H4276" s="11">
        <v>8.34834157E9</v>
      </c>
      <c r="I4276" s="11" t="s">
        <v>5886</v>
      </c>
      <c r="J4276" s="11" t="s">
        <v>43</v>
      </c>
      <c r="K4276" s="11" t="s">
        <v>15641</v>
      </c>
      <c r="L4276" s="11" t="s">
        <v>15654</v>
      </c>
      <c r="M4276" s="11">
        <v>700122.0</v>
      </c>
      <c r="N4276" s="11" t="s">
        <v>15655</v>
      </c>
      <c r="O4276" s="11" t="s">
        <v>52</v>
      </c>
      <c r="P4276" s="11" t="s">
        <v>15644</v>
      </c>
      <c r="Q4276" s="11">
        <v>32.0</v>
      </c>
      <c r="R4276" s="18" t="s">
        <v>15656</v>
      </c>
      <c r="S4276" s="12"/>
      <c r="T4276" s="12"/>
    </row>
    <row r="4277" ht="22.5" hidden="1" customHeight="1">
      <c r="A4277" s="10">
        <v>45878.46228893519</v>
      </c>
      <c r="B4277" s="11" t="s">
        <v>22</v>
      </c>
      <c r="C4277" s="11" t="s">
        <v>717</v>
      </c>
      <c r="E4277" s="14" t="s">
        <v>37</v>
      </c>
      <c r="F4277" s="21"/>
      <c r="G4277" s="11" t="s">
        <v>33</v>
      </c>
      <c r="H4277" s="11">
        <v>9.308079542E9</v>
      </c>
      <c r="I4277" s="11" t="s">
        <v>25</v>
      </c>
      <c r="J4277" s="11" t="s">
        <v>104</v>
      </c>
      <c r="K4277" s="11" t="s">
        <v>641</v>
      </c>
      <c r="L4277" s="11" t="s">
        <v>717</v>
      </c>
      <c r="M4277" s="11">
        <v>834002.0</v>
      </c>
      <c r="N4277" s="11" t="s">
        <v>719</v>
      </c>
      <c r="O4277" s="11" t="s">
        <v>30</v>
      </c>
      <c r="P4277" s="11" t="s">
        <v>15657</v>
      </c>
      <c r="Q4277" s="11">
        <v>41.0</v>
      </c>
    </row>
    <row r="4278" ht="22.5" hidden="1" customHeight="1">
      <c r="A4278" s="10">
        <v>45878.47560020833</v>
      </c>
      <c r="B4278" s="11" t="s">
        <v>22</v>
      </c>
      <c r="C4278" s="11" t="s">
        <v>15658</v>
      </c>
      <c r="E4278" s="21"/>
      <c r="F4278" s="21"/>
      <c r="G4278" s="11" t="s">
        <v>33</v>
      </c>
      <c r="H4278" s="11" t="s">
        <v>15659</v>
      </c>
      <c r="I4278" s="11" t="s">
        <v>25</v>
      </c>
      <c r="J4278" s="11" t="s">
        <v>104</v>
      </c>
      <c r="K4278" s="11" t="s">
        <v>618</v>
      </c>
      <c r="L4278" s="11" t="s">
        <v>15660</v>
      </c>
      <c r="M4278" s="11">
        <v>822101.0</v>
      </c>
      <c r="N4278" s="11" t="s">
        <v>15661</v>
      </c>
      <c r="O4278" s="11" t="s">
        <v>30</v>
      </c>
      <c r="P4278" s="11" t="s">
        <v>15662</v>
      </c>
      <c r="Q4278" s="11">
        <v>85.0</v>
      </c>
    </row>
    <row r="4279" ht="22.5" hidden="1" customHeight="1">
      <c r="A4279" s="10">
        <v>45878.493376956016</v>
      </c>
      <c r="B4279" s="11" t="s">
        <v>22</v>
      </c>
      <c r="C4279" s="11" t="s">
        <v>15663</v>
      </c>
      <c r="E4279" s="21"/>
      <c r="F4279" s="21"/>
      <c r="G4279" s="11" t="s">
        <v>33</v>
      </c>
      <c r="H4279" s="11">
        <v>8.777054053E9</v>
      </c>
      <c r="I4279" s="11" t="s">
        <v>25</v>
      </c>
      <c r="J4279" s="11" t="s">
        <v>43</v>
      </c>
      <c r="K4279" s="11" t="s">
        <v>2548</v>
      </c>
      <c r="L4279" s="11" t="s">
        <v>15664</v>
      </c>
      <c r="M4279" s="11">
        <v>700144.0</v>
      </c>
      <c r="N4279" s="11" t="s">
        <v>15665</v>
      </c>
      <c r="O4279" s="11" t="s">
        <v>30</v>
      </c>
      <c r="P4279" s="11" t="s">
        <v>15665</v>
      </c>
      <c r="Q4279" s="11">
        <v>83.0</v>
      </c>
      <c r="R4279" s="18" t="s">
        <v>15666</v>
      </c>
      <c r="S4279" s="12"/>
      <c r="T4279" s="12"/>
    </row>
    <row r="4280" ht="22.5" hidden="1" customHeight="1">
      <c r="A4280" s="10">
        <v>45878.494417326394</v>
      </c>
      <c r="B4280" s="11" t="s">
        <v>22</v>
      </c>
      <c r="C4280" s="11" t="s">
        <v>15667</v>
      </c>
      <c r="E4280" s="14" t="s">
        <v>37</v>
      </c>
      <c r="F4280" s="21"/>
      <c r="G4280" s="11" t="s">
        <v>33</v>
      </c>
      <c r="H4280" s="11">
        <v>7.002094985E9</v>
      </c>
      <c r="I4280" s="11" t="s">
        <v>168</v>
      </c>
      <c r="J4280" s="11" t="s">
        <v>168</v>
      </c>
      <c r="K4280" s="11" t="s">
        <v>821</v>
      </c>
      <c r="L4280" s="11" t="s">
        <v>15668</v>
      </c>
      <c r="M4280" s="11">
        <v>783348.0</v>
      </c>
      <c r="N4280" s="11" t="s">
        <v>15669</v>
      </c>
      <c r="O4280" s="11" t="s">
        <v>30</v>
      </c>
      <c r="P4280" s="11" t="s">
        <v>15670</v>
      </c>
      <c r="Q4280" s="11">
        <v>28.0</v>
      </c>
    </row>
    <row r="4281" ht="22.5" hidden="1" customHeight="1">
      <c r="A4281" s="10">
        <v>45878.5148255324</v>
      </c>
      <c r="B4281" s="11" t="s">
        <v>22</v>
      </c>
      <c r="C4281" s="11" t="s">
        <v>15671</v>
      </c>
      <c r="E4281" s="21"/>
      <c r="F4281" s="21"/>
      <c r="G4281" s="11" t="s">
        <v>33</v>
      </c>
      <c r="H4281" s="11">
        <v>8.436926125E9</v>
      </c>
      <c r="I4281" s="11" t="s">
        <v>25</v>
      </c>
      <c r="J4281" s="11" t="s">
        <v>26</v>
      </c>
      <c r="K4281" s="11" t="s">
        <v>874</v>
      </c>
      <c r="L4281" s="11" t="s">
        <v>15672</v>
      </c>
      <c r="M4281" s="11">
        <v>721659.0</v>
      </c>
      <c r="N4281" s="11" t="s">
        <v>15673</v>
      </c>
      <c r="O4281" s="11" t="s">
        <v>52</v>
      </c>
      <c r="P4281" s="11" t="s">
        <v>15674</v>
      </c>
      <c r="Q4281" s="11">
        <v>29.0</v>
      </c>
      <c r="R4281" s="18" t="s">
        <v>15675</v>
      </c>
      <c r="S4281" s="12"/>
      <c r="T4281" s="12"/>
    </row>
    <row r="4282" ht="22.5" hidden="1" customHeight="1">
      <c r="A4282" s="10">
        <v>45878.53058547454</v>
      </c>
      <c r="B4282" s="11" t="s">
        <v>22</v>
      </c>
      <c r="C4282" s="11" t="s">
        <v>15676</v>
      </c>
      <c r="E4282" s="14" t="s">
        <v>37</v>
      </c>
      <c r="F4282" s="21"/>
      <c r="G4282" s="11" t="s">
        <v>24</v>
      </c>
      <c r="H4282" s="11" t="s">
        <v>15677</v>
      </c>
      <c r="I4282" s="11" t="s">
        <v>25</v>
      </c>
      <c r="J4282" s="11" t="s">
        <v>48</v>
      </c>
      <c r="K4282" s="11" t="s">
        <v>1554</v>
      </c>
      <c r="L4282" s="11" t="s">
        <v>15678</v>
      </c>
      <c r="M4282" s="11">
        <v>813104.0</v>
      </c>
      <c r="N4282" s="11" t="s">
        <v>15619</v>
      </c>
      <c r="O4282" s="11" t="s">
        <v>52</v>
      </c>
      <c r="P4282" s="11" t="s">
        <v>15619</v>
      </c>
      <c r="Q4282" s="11">
        <v>55.0</v>
      </c>
      <c r="R4282" s="18" t="s">
        <v>15679</v>
      </c>
      <c r="S4282" s="12"/>
      <c r="T4282" s="12"/>
    </row>
    <row r="4283" ht="22.5" hidden="1" customHeight="1">
      <c r="A4283" s="10">
        <v>45878.53611410879</v>
      </c>
      <c r="B4283" s="11" t="s">
        <v>22</v>
      </c>
      <c r="C4283" s="11" t="s">
        <v>15680</v>
      </c>
      <c r="E4283" s="21"/>
      <c r="F4283" s="21"/>
      <c r="G4283" s="11" t="s">
        <v>33</v>
      </c>
      <c r="H4283" s="11">
        <v>8.596964567E9</v>
      </c>
      <c r="I4283" s="11" t="s">
        <v>25</v>
      </c>
      <c r="J4283" s="11" t="s">
        <v>1249</v>
      </c>
      <c r="K4283" s="11" t="s">
        <v>2283</v>
      </c>
      <c r="L4283" s="11" t="s">
        <v>15681</v>
      </c>
      <c r="M4283" s="11">
        <v>756019.0</v>
      </c>
      <c r="N4283" s="11" t="s">
        <v>15682</v>
      </c>
      <c r="O4283" s="11" t="s">
        <v>30</v>
      </c>
      <c r="P4283" s="11" t="s">
        <v>15682</v>
      </c>
      <c r="Q4283" s="11">
        <v>62.0</v>
      </c>
    </row>
    <row r="4284" ht="22.5" hidden="1" customHeight="1">
      <c r="A4284" s="10">
        <v>45878.536706122686</v>
      </c>
      <c r="B4284" s="11" t="s">
        <v>57</v>
      </c>
      <c r="C4284" s="11" t="s">
        <v>15683</v>
      </c>
      <c r="E4284" s="14" t="s">
        <v>37</v>
      </c>
      <c r="F4284" s="21"/>
      <c r="G4284" s="11" t="s">
        <v>24</v>
      </c>
      <c r="H4284" s="11">
        <v>9.434371758E9</v>
      </c>
      <c r="I4284" s="11" t="s">
        <v>9539</v>
      </c>
      <c r="J4284" s="11" t="s">
        <v>26</v>
      </c>
      <c r="K4284" s="11" t="s">
        <v>7228</v>
      </c>
      <c r="L4284" s="11" t="s">
        <v>15684</v>
      </c>
      <c r="M4284" s="11">
        <v>741101.0</v>
      </c>
      <c r="N4284" s="11" t="s">
        <v>4050</v>
      </c>
      <c r="O4284" s="11" t="s">
        <v>30</v>
      </c>
      <c r="P4284" s="11" t="s">
        <v>4051</v>
      </c>
      <c r="Q4284" s="11">
        <v>66.0</v>
      </c>
      <c r="V4284" s="11" t="s">
        <v>15685</v>
      </c>
    </row>
    <row r="4285" ht="22.5" hidden="1" customHeight="1">
      <c r="A4285" s="10">
        <v>45878.53698091435</v>
      </c>
      <c r="B4285" s="11" t="s">
        <v>57</v>
      </c>
      <c r="C4285" s="11" t="s">
        <v>15686</v>
      </c>
      <c r="E4285" s="14" t="s">
        <v>37</v>
      </c>
      <c r="F4285" s="21"/>
      <c r="G4285" s="11" t="s">
        <v>24</v>
      </c>
      <c r="H4285" s="11">
        <v>9.800027752E9</v>
      </c>
      <c r="I4285" s="11" t="s">
        <v>25</v>
      </c>
      <c r="J4285" s="11" t="s">
        <v>465</v>
      </c>
      <c r="K4285" s="11" t="s">
        <v>15687</v>
      </c>
      <c r="L4285" s="11" t="s">
        <v>15688</v>
      </c>
      <c r="M4285" s="11">
        <v>736121.0</v>
      </c>
      <c r="N4285" s="11" t="s">
        <v>15689</v>
      </c>
      <c r="O4285" s="11" t="s">
        <v>52</v>
      </c>
      <c r="P4285" s="11" t="s">
        <v>15689</v>
      </c>
      <c r="Q4285" s="11">
        <v>54.0</v>
      </c>
      <c r="R4285" s="18" t="s">
        <v>15690</v>
      </c>
      <c r="S4285" s="12"/>
      <c r="T4285" s="12"/>
      <c r="V4285" s="11" t="s">
        <v>15691</v>
      </c>
    </row>
    <row r="4286" ht="22.5" hidden="1" customHeight="1">
      <c r="A4286" s="10">
        <v>45878.543458726854</v>
      </c>
      <c r="B4286" s="11" t="s">
        <v>22</v>
      </c>
      <c r="C4286" s="11" t="s">
        <v>15683</v>
      </c>
      <c r="E4286" s="21"/>
      <c r="F4286" s="21"/>
      <c r="G4286" s="11" t="s">
        <v>24</v>
      </c>
      <c r="H4286" s="11">
        <v>9.434371758E9</v>
      </c>
      <c r="I4286" s="11" t="s">
        <v>5886</v>
      </c>
      <c r="J4286" s="11" t="s">
        <v>465</v>
      </c>
      <c r="K4286" s="11" t="s">
        <v>7228</v>
      </c>
      <c r="L4286" s="11" t="s">
        <v>15692</v>
      </c>
      <c r="M4286" s="11">
        <v>741101.0</v>
      </c>
      <c r="N4286" s="11" t="s">
        <v>4050</v>
      </c>
      <c r="O4286" s="11" t="s">
        <v>30</v>
      </c>
      <c r="P4286" s="11" t="s">
        <v>4051</v>
      </c>
      <c r="Q4286" s="11">
        <v>66.0</v>
      </c>
    </row>
    <row r="4287" ht="22.5" hidden="1" customHeight="1">
      <c r="A4287" s="10">
        <v>45878.55006707176</v>
      </c>
      <c r="B4287" s="11" t="s">
        <v>22</v>
      </c>
      <c r="C4287" s="11" t="s">
        <v>15693</v>
      </c>
      <c r="E4287" s="21"/>
      <c r="F4287" s="21"/>
      <c r="G4287" s="11" t="s">
        <v>33</v>
      </c>
      <c r="H4287" s="11" t="s">
        <v>15694</v>
      </c>
      <c r="I4287" s="11" t="s">
        <v>5886</v>
      </c>
      <c r="J4287" s="11" t="s">
        <v>54</v>
      </c>
      <c r="K4287" s="11" t="s">
        <v>7042</v>
      </c>
      <c r="L4287" s="11" t="s">
        <v>15695</v>
      </c>
      <c r="M4287" s="11">
        <v>841501.0</v>
      </c>
      <c r="N4287" s="11" t="s">
        <v>15696</v>
      </c>
      <c r="O4287" s="11" t="s">
        <v>30</v>
      </c>
      <c r="P4287" s="11" t="s">
        <v>15696</v>
      </c>
      <c r="Q4287" s="11">
        <v>50.0</v>
      </c>
    </row>
    <row r="4288" ht="22.5" hidden="1" customHeight="1">
      <c r="A4288" s="10">
        <v>45878.55445715278</v>
      </c>
      <c r="B4288" s="11" t="s">
        <v>22</v>
      </c>
      <c r="C4288" s="11" t="s">
        <v>15697</v>
      </c>
      <c r="E4288" s="14" t="s">
        <v>37</v>
      </c>
      <c r="F4288" s="21"/>
      <c r="G4288" s="11" t="s">
        <v>33</v>
      </c>
      <c r="H4288" s="11">
        <v>9.366820939E9</v>
      </c>
      <c r="I4288" s="11" t="s">
        <v>25</v>
      </c>
      <c r="J4288" s="11" t="s">
        <v>15698</v>
      </c>
      <c r="K4288" s="11" t="s">
        <v>15699</v>
      </c>
      <c r="L4288" s="11" t="s">
        <v>15700</v>
      </c>
      <c r="M4288" s="11">
        <v>799102.0</v>
      </c>
      <c r="N4288" s="11" t="s">
        <v>11049</v>
      </c>
      <c r="O4288" s="11" t="s">
        <v>52</v>
      </c>
      <c r="P4288" s="11" t="s">
        <v>11049</v>
      </c>
      <c r="Q4288" s="11" t="s">
        <v>15701</v>
      </c>
    </row>
    <row r="4289" ht="22.5" hidden="1" customHeight="1">
      <c r="A4289" s="10">
        <v>45878.60316618056</v>
      </c>
      <c r="B4289" s="11" t="s">
        <v>22</v>
      </c>
      <c r="C4289" s="11" t="s">
        <v>15702</v>
      </c>
      <c r="E4289" s="14" t="s">
        <v>37</v>
      </c>
      <c r="F4289" s="21"/>
      <c r="G4289" s="11" t="s">
        <v>24</v>
      </c>
      <c r="H4289" s="11">
        <v>7.0631476E9</v>
      </c>
      <c r="I4289" s="11" t="s">
        <v>25</v>
      </c>
      <c r="J4289" s="11" t="s">
        <v>26</v>
      </c>
      <c r="K4289" s="11" t="s">
        <v>622</v>
      </c>
      <c r="L4289" s="11" t="s">
        <v>15703</v>
      </c>
      <c r="M4289" s="11">
        <v>713130.0</v>
      </c>
      <c r="N4289" s="11" t="s">
        <v>15704</v>
      </c>
      <c r="O4289" s="11" t="s">
        <v>52</v>
      </c>
      <c r="P4289" s="11" t="s">
        <v>15704</v>
      </c>
      <c r="Q4289" s="11">
        <v>38.0</v>
      </c>
      <c r="R4289" s="18" t="s">
        <v>15705</v>
      </c>
      <c r="S4289" s="12"/>
      <c r="T4289" s="12"/>
    </row>
    <row r="4290" ht="22.5" hidden="1" customHeight="1">
      <c r="A4290" s="10">
        <v>45878.61147292824</v>
      </c>
      <c r="B4290" s="11" t="s">
        <v>22</v>
      </c>
      <c r="C4290" s="11" t="s">
        <v>15706</v>
      </c>
      <c r="E4290" s="21"/>
      <c r="F4290" s="21"/>
      <c r="G4290" s="11" t="s">
        <v>33</v>
      </c>
      <c r="H4290" s="11">
        <v>9.328207174E9</v>
      </c>
      <c r="I4290" s="11" t="s">
        <v>25</v>
      </c>
      <c r="J4290" s="11" t="s">
        <v>2081</v>
      </c>
      <c r="K4290" s="11" t="s">
        <v>9701</v>
      </c>
      <c r="L4290" s="11" t="s">
        <v>15707</v>
      </c>
      <c r="M4290" s="11">
        <v>380051.0</v>
      </c>
      <c r="N4290" s="11" t="s">
        <v>15708</v>
      </c>
      <c r="O4290" s="11" t="s">
        <v>52</v>
      </c>
      <c r="P4290" s="11" t="s">
        <v>15708</v>
      </c>
      <c r="Q4290" s="11">
        <v>30.0</v>
      </c>
      <c r="R4290" s="18" t="s">
        <v>15709</v>
      </c>
      <c r="S4290" s="12"/>
      <c r="T4290" s="12"/>
    </row>
    <row r="4291" ht="22.5" hidden="1" customHeight="1">
      <c r="A4291" s="10">
        <v>45878.62207652778</v>
      </c>
      <c r="B4291" s="11" t="s">
        <v>22</v>
      </c>
      <c r="C4291" s="11" t="s">
        <v>131</v>
      </c>
      <c r="E4291" s="14" t="s">
        <v>37</v>
      </c>
      <c r="F4291" s="21"/>
      <c r="G4291" s="11" t="s">
        <v>24</v>
      </c>
      <c r="H4291" s="11">
        <v>8.910930561E9</v>
      </c>
      <c r="I4291" s="11" t="s">
        <v>4845</v>
      </c>
      <c r="J4291" s="11" t="s">
        <v>43</v>
      </c>
      <c r="K4291" s="11" t="s">
        <v>132</v>
      </c>
      <c r="L4291" s="11" t="s">
        <v>15710</v>
      </c>
      <c r="M4291" s="11">
        <v>72151.0</v>
      </c>
      <c r="N4291" s="11" t="s">
        <v>15711</v>
      </c>
      <c r="O4291" s="11" t="s">
        <v>52</v>
      </c>
      <c r="P4291" s="11" t="s">
        <v>134</v>
      </c>
      <c r="Q4291" s="11">
        <v>57.0</v>
      </c>
      <c r="R4291" s="18" t="s">
        <v>15712</v>
      </c>
      <c r="S4291" s="12"/>
      <c r="T4291" s="12"/>
    </row>
    <row r="4292" ht="22.5" hidden="1" customHeight="1">
      <c r="A4292" s="10">
        <v>45878.63270765047</v>
      </c>
      <c r="B4292" s="11" t="s">
        <v>57</v>
      </c>
      <c r="C4292" s="11" t="s">
        <v>15713</v>
      </c>
      <c r="E4292" s="14" t="s">
        <v>37</v>
      </c>
      <c r="F4292" s="21"/>
      <c r="G4292" s="11" t="s">
        <v>24</v>
      </c>
      <c r="H4292" s="11">
        <v>7.48887251E9</v>
      </c>
      <c r="I4292" s="11" t="s">
        <v>25</v>
      </c>
      <c r="J4292" s="11" t="s">
        <v>202</v>
      </c>
      <c r="K4292" s="11" t="s">
        <v>339</v>
      </c>
      <c r="L4292" s="11" t="s">
        <v>15714</v>
      </c>
      <c r="M4292" s="11">
        <v>825313.0</v>
      </c>
      <c r="N4292" s="11" t="s">
        <v>15715</v>
      </c>
      <c r="O4292" s="11" t="s">
        <v>52</v>
      </c>
      <c r="P4292" s="11" t="s">
        <v>15716</v>
      </c>
      <c r="Q4292" s="11">
        <v>52.0</v>
      </c>
      <c r="R4292" s="18" t="s">
        <v>15717</v>
      </c>
      <c r="S4292" s="12"/>
      <c r="T4292" s="12"/>
      <c r="V4292" s="11" t="s">
        <v>15718</v>
      </c>
    </row>
    <row r="4293" ht="22.5" hidden="1" customHeight="1">
      <c r="A4293" s="10">
        <v>45878.68347552083</v>
      </c>
      <c r="B4293" s="11" t="s">
        <v>22</v>
      </c>
      <c r="C4293" s="11" t="s">
        <v>15719</v>
      </c>
      <c r="E4293" s="21"/>
      <c r="F4293" s="21"/>
      <c r="G4293" s="11" t="s">
        <v>24</v>
      </c>
      <c r="H4293" s="11">
        <v>9.707845669E9</v>
      </c>
      <c r="I4293" s="11" t="s">
        <v>25</v>
      </c>
      <c r="J4293" s="11" t="s">
        <v>168</v>
      </c>
      <c r="K4293" s="11" t="s">
        <v>2601</v>
      </c>
      <c r="L4293" s="11" t="s">
        <v>15720</v>
      </c>
      <c r="M4293" s="11">
        <v>783380.0</v>
      </c>
      <c r="N4293" s="11" t="s">
        <v>15721</v>
      </c>
      <c r="O4293" s="11" t="s">
        <v>52</v>
      </c>
      <c r="P4293" s="11" t="s">
        <v>15722</v>
      </c>
      <c r="Q4293" s="11">
        <v>49.0</v>
      </c>
    </row>
    <row r="4294" ht="22.5" hidden="1" customHeight="1">
      <c r="A4294" s="10">
        <v>45878.695157291666</v>
      </c>
      <c r="B4294" s="11" t="s">
        <v>57</v>
      </c>
      <c r="C4294" s="11" t="s">
        <v>15723</v>
      </c>
      <c r="E4294" s="21"/>
      <c r="F4294" s="21"/>
      <c r="G4294" s="11" t="s">
        <v>33</v>
      </c>
      <c r="H4294" s="11">
        <v>7.48817103E9</v>
      </c>
      <c r="I4294" s="11" t="s">
        <v>5886</v>
      </c>
      <c r="J4294" s="11" t="s">
        <v>104</v>
      </c>
      <c r="K4294" s="11" t="s">
        <v>13743</v>
      </c>
      <c r="L4294" s="11" t="s">
        <v>15724</v>
      </c>
      <c r="M4294" s="11">
        <v>829203.0</v>
      </c>
      <c r="N4294" s="11" t="s">
        <v>15725</v>
      </c>
      <c r="O4294" s="11" t="s">
        <v>52</v>
      </c>
      <c r="P4294" s="11" t="s">
        <v>15725</v>
      </c>
      <c r="Q4294" s="11">
        <v>16.0</v>
      </c>
      <c r="R4294" s="18" t="s">
        <v>15726</v>
      </c>
      <c r="S4294" s="12"/>
      <c r="T4294" s="12"/>
    </row>
    <row r="4295" ht="22.5" hidden="1" customHeight="1">
      <c r="A4295" s="10">
        <v>45878.70104864583</v>
      </c>
      <c r="B4295" s="11" t="s">
        <v>22</v>
      </c>
      <c r="C4295" s="11" t="s">
        <v>15727</v>
      </c>
      <c r="E4295" s="14" t="s">
        <v>37</v>
      </c>
      <c r="F4295" s="21"/>
      <c r="G4295" s="11" t="s">
        <v>33</v>
      </c>
      <c r="H4295" s="11">
        <v>9.02480406E9</v>
      </c>
      <c r="I4295" s="11" t="s">
        <v>25</v>
      </c>
      <c r="J4295" s="11" t="s">
        <v>473</v>
      </c>
      <c r="K4295" s="11" t="s">
        <v>595</v>
      </c>
      <c r="L4295" s="11" t="s">
        <v>15728</v>
      </c>
      <c r="M4295" s="11">
        <v>302019.0</v>
      </c>
      <c r="N4295" s="11" t="s">
        <v>15729</v>
      </c>
      <c r="O4295" s="11" t="s">
        <v>30</v>
      </c>
      <c r="P4295" s="11" t="s">
        <v>15730</v>
      </c>
      <c r="Q4295" s="11">
        <v>50.0</v>
      </c>
      <c r="R4295" s="18" t="s">
        <v>15731</v>
      </c>
      <c r="S4295" s="12"/>
      <c r="T4295" s="12"/>
    </row>
    <row r="4296" ht="22.5" hidden="1" customHeight="1">
      <c r="A4296" s="10">
        <v>45878.71840356481</v>
      </c>
      <c r="B4296" s="11" t="s">
        <v>22</v>
      </c>
      <c r="C4296" s="11" t="s">
        <v>15732</v>
      </c>
      <c r="E4296" s="14" t="s">
        <v>37</v>
      </c>
      <c r="F4296" s="21"/>
      <c r="G4296" s="11" t="s">
        <v>33</v>
      </c>
      <c r="H4296" s="11">
        <v>7.384606189E9</v>
      </c>
      <c r="I4296" s="11" t="s">
        <v>25</v>
      </c>
      <c r="J4296" s="11" t="s">
        <v>650</v>
      </c>
      <c r="K4296" s="11" t="s">
        <v>15733</v>
      </c>
      <c r="L4296" s="11" t="s">
        <v>15734</v>
      </c>
      <c r="M4296" s="11">
        <v>743373.0</v>
      </c>
      <c r="N4296" s="11" t="s">
        <v>15735</v>
      </c>
      <c r="O4296" s="11" t="s">
        <v>52</v>
      </c>
      <c r="P4296" s="11" t="s">
        <v>15736</v>
      </c>
      <c r="Q4296" s="11">
        <v>25.0</v>
      </c>
      <c r="R4296" s="18" t="s">
        <v>15737</v>
      </c>
      <c r="S4296" s="12"/>
      <c r="T4296" s="12"/>
    </row>
    <row r="4297" ht="22.5" hidden="1" customHeight="1">
      <c r="A4297" s="10">
        <v>45878.74990609953</v>
      </c>
      <c r="B4297" s="11" t="s">
        <v>22</v>
      </c>
      <c r="C4297" s="11" t="s">
        <v>15738</v>
      </c>
      <c r="E4297" s="21"/>
      <c r="F4297" s="21"/>
      <c r="G4297" s="11" t="s">
        <v>24</v>
      </c>
      <c r="H4297" s="11">
        <v>8.114077341E9</v>
      </c>
      <c r="I4297" s="11" t="s">
        <v>4845</v>
      </c>
      <c r="J4297" s="11" t="s">
        <v>114</v>
      </c>
      <c r="K4297" s="11" t="s">
        <v>115</v>
      </c>
      <c r="L4297" s="11" t="s">
        <v>15739</v>
      </c>
      <c r="M4297" s="11">
        <v>275202.0</v>
      </c>
      <c r="N4297" s="11" t="s">
        <v>15740</v>
      </c>
      <c r="O4297" s="11" t="s">
        <v>52</v>
      </c>
      <c r="P4297" s="11" t="s">
        <v>15740</v>
      </c>
      <c r="Q4297" s="11">
        <v>50.0</v>
      </c>
    </row>
    <row r="4298" ht="22.5" hidden="1" customHeight="1">
      <c r="A4298" s="10">
        <v>45878.75142377315</v>
      </c>
      <c r="B4298" s="11" t="s">
        <v>22</v>
      </c>
      <c r="C4298" s="11" t="s">
        <v>15741</v>
      </c>
      <c r="E4298" s="14" t="s">
        <v>37</v>
      </c>
      <c r="F4298" s="21"/>
      <c r="G4298" s="11" t="s">
        <v>24</v>
      </c>
      <c r="H4298" s="11">
        <v>7.0631476E9</v>
      </c>
      <c r="I4298" s="11" t="s">
        <v>25</v>
      </c>
      <c r="J4298" s="11" t="s">
        <v>43</v>
      </c>
      <c r="K4298" s="11" t="s">
        <v>622</v>
      </c>
      <c r="L4298" s="11" t="s">
        <v>15742</v>
      </c>
      <c r="M4298" s="11">
        <v>713130.0</v>
      </c>
      <c r="N4298" s="11" t="s">
        <v>15704</v>
      </c>
      <c r="O4298" s="11" t="s">
        <v>52</v>
      </c>
      <c r="P4298" s="11" t="s">
        <v>15704</v>
      </c>
      <c r="Q4298" s="11">
        <v>38.0</v>
      </c>
      <c r="R4298" s="18" t="s">
        <v>15743</v>
      </c>
      <c r="S4298" s="12"/>
      <c r="T4298" s="12"/>
    </row>
    <row r="4299" ht="22.5" hidden="1" customHeight="1">
      <c r="A4299" s="10">
        <v>45878.751561111116</v>
      </c>
      <c r="B4299" s="11" t="s">
        <v>22</v>
      </c>
      <c r="C4299" s="11" t="s">
        <v>15744</v>
      </c>
      <c r="E4299" s="21"/>
      <c r="F4299" s="21"/>
      <c r="G4299" s="11" t="s">
        <v>24</v>
      </c>
      <c r="H4299" s="11">
        <v>8.114077341E9</v>
      </c>
      <c r="I4299" s="11" t="s">
        <v>10086</v>
      </c>
      <c r="J4299" s="11" t="s">
        <v>7015</v>
      </c>
      <c r="K4299" s="11" t="s">
        <v>9371</v>
      </c>
      <c r="L4299" s="11" t="s">
        <v>15739</v>
      </c>
      <c r="M4299" s="11">
        <v>275202.0</v>
      </c>
      <c r="N4299" s="11" t="s">
        <v>15740</v>
      </c>
      <c r="O4299" s="11" t="s">
        <v>52</v>
      </c>
      <c r="P4299" s="11" t="s">
        <v>15740</v>
      </c>
      <c r="Q4299" s="11">
        <v>50.0</v>
      </c>
      <c r="R4299" s="18" t="s">
        <v>15745</v>
      </c>
      <c r="S4299" s="12"/>
      <c r="T4299" s="12"/>
    </row>
    <row r="4300" ht="22.5" hidden="1" customHeight="1">
      <c r="A4300" s="10">
        <v>45878.774211435186</v>
      </c>
      <c r="B4300" s="11" t="s">
        <v>22</v>
      </c>
      <c r="C4300" s="11" t="s">
        <v>15746</v>
      </c>
      <c r="E4300" s="14" t="s">
        <v>37</v>
      </c>
      <c r="F4300" s="21"/>
      <c r="G4300" s="11" t="s">
        <v>24</v>
      </c>
      <c r="H4300" s="11">
        <v>9.874856038E9</v>
      </c>
      <c r="I4300" s="11" t="s">
        <v>25</v>
      </c>
      <c r="J4300" s="11" t="s">
        <v>168</v>
      </c>
      <c r="K4300" s="11" t="s">
        <v>579</v>
      </c>
      <c r="L4300" s="11" t="s">
        <v>15747</v>
      </c>
      <c r="M4300" s="11">
        <v>781019.0</v>
      </c>
      <c r="N4300" s="11" t="s">
        <v>15748</v>
      </c>
      <c r="O4300" s="11" t="s">
        <v>52</v>
      </c>
      <c r="P4300" s="11" t="s">
        <v>15748</v>
      </c>
      <c r="Q4300" s="11">
        <v>10.0</v>
      </c>
      <c r="R4300" s="18" t="s">
        <v>15749</v>
      </c>
      <c r="S4300" s="12"/>
      <c r="T4300" s="12"/>
    </row>
    <row r="4301" ht="22.5" hidden="1" customHeight="1">
      <c r="A4301" s="10">
        <v>45878.80005983796</v>
      </c>
      <c r="B4301" s="11" t="s">
        <v>22</v>
      </c>
      <c r="C4301" s="11" t="s">
        <v>15209</v>
      </c>
      <c r="E4301" s="21"/>
      <c r="F4301" s="21"/>
      <c r="G4301" s="11" t="s">
        <v>24</v>
      </c>
      <c r="H4301" s="11">
        <v>7.318614481E9</v>
      </c>
      <c r="I4301" s="11" t="s">
        <v>25</v>
      </c>
      <c r="J4301" s="11" t="s">
        <v>26</v>
      </c>
      <c r="K4301" s="11" t="s">
        <v>15750</v>
      </c>
      <c r="L4301" s="11" t="s">
        <v>15751</v>
      </c>
      <c r="M4301" s="11">
        <v>741163.0</v>
      </c>
      <c r="N4301" s="11" t="s">
        <v>15213</v>
      </c>
      <c r="O4301" s="11" t="s">
        <v>52</v>
      </c>
      <c r="P4301" s="11" t="s">
        <v>15213</v>
      </c>
      <c r="Q4301" s="11">
        <v>75.0</v>
      </c>
      <c r="R4301" s="18" t="s">
        <v>15752</v>
      </c>
      <c r="S4301" s="12"/>
      <c r="T4301" s="12"/>
    </row>
    <row r="4302" ht="22.5" hidden="1" customHeight="1">
      <c r="A4302" s="10">
        <v>45878.97508690972</v>
      </c>
      <c r="B4302" s="11" t="s">
        <v>57</v>
      </c>
      <c r="C4302" s="11" t="s">
        <v>8475</v>
      </c>
      <c r="E4302" s="14" t="s">
        <v>37</v>
      </c>
      <c r="F4302" s="21"/>
      <c r="G4302" s="11" t="s">
        <v>24</v>
      </c>
      <c r="H4302" s="11">
        <v>8.900620346E9</v>
      </c>
      <c r="I4302" s="11" t="s">
        <v>25</v>
      </c>
      <c r="J4302" s="11" t="s">
        <v>26</v>
      </c>
      <c r="K4302" s="11" t="s">
        <v>27</v>
      </c>
      <c r="L4302" s="11" t="s">
        <v>15753</v>
      </c>
      <c r="M4302" s="11">
        <v>700028.0</v>
      </c>
      <c r="N4302" s="11" t="s">
        <v>8478</v>
      </c>
      <c r="O4302" s="11" t="s">
        <v>52</v>
      </c>
      <c r="P4302" s="11" t="s">
        <v>8478</v>
      </c>
      <c r="Q4302" s="11">
        <v>27.0</v>
      </c>
      <c r="R4302" s="18" t="s">
        <v>15754</v>
      </c>
      <c r="S4302" s="12"/>
      <c r="T4302" s="12"/>
    </row>
    <row r="4303" ht="22.5" hidden="1" customHeight="1">
      <c r="A4303" s="10">
        <v>45879.42246962963</v>
      </c>
      <c r="B4303" s="11" t="s">
        <v>57</v>
      </c>
      <c r="C4303" s="11" t="s">
        <v>15755</v>
      </c>
      <c r="E4303" s="14" t="s">
        <v>37</v>
      </c>
      <c r="F4303" s="21"/>
      <c r="G4303" s="11" t="s">
        <v>24</v>
      </c>
      <c r="H4303" s="11">
        <v>9.829129091E9</v>
      </c>
      <c r="I4303" s="11" t="s">
        <v>5886</v>
      </c>
      <c r="J4303" s="11" t="s">
        <v>473</v>
      </c>
      <c r="K4303" s="11" t="s">
        <v>15756</v>
      </c>
      <c r="L4303" s="11" t="s">
        <v>15757</v>
      </c>
      <c r="M4303" s="11">
        <v>311001.0</v>
      </c>
      <c r="N4303" s="11" t="s">
        <v>15758</v>
      </c>
      <c r="O4303" s="11" t="s">
        <v>52</v>
      </c>
      <c r="P4303" s="11" t="s">
        <v>15758</v>
      </c>
      <c r="Q4303" s="11">
        <v>51.0</v>
      </c>
      <c r="R4303" s="18" t="s">
        <v>15759</v>
      </c>
      <c r="S4303" s="12"/>
      <c r="T4303" s="12"/>
    </row>
    <row r="4304" ht="22.5" hidden="1" customHeight="1">
      <c r="A4304" s="10">
        <v>45879.439867141205</v>
      </c>
      <c r="B4304" s="11" t="s">
        <v>22</v>
      </c>
      <c r="C4304" s="11" t="s">
        <v>15760</v>
      </c>
      <c r="E4304" s="14" t="s">
        <v>37</v>
      </c>
      <c r="F4304" s="21"/>
      <c r="G4304" s="11" t="s">
        <v>24</v>
      </c>
      <c r="H4304" s="11">
        <v>9.576001616E9</v>
      </c>
      <c r="I4304" s="11" t="s">
        <v>25</v>
      </c>
      <c r="J4304" s="11" t="s">
        <v>48</v>
      </c>
      <c r="K4304" s="11" t="s">
        <v>799</v>
      </c>
      <c r="L4304" s="11" t="s">
        <v>15761</v>
      </c>
      <c r="M4304" s="11">
        <v>842001.0</v>
      </c>
      <c r="N4304" s="11" t="s">
        <v>15762</v>
      </c>
      <c r="O4304" s="11" t="s">
        <v>52</v>
      </c>
      <c r="P4304" s="11" t="s">
        <v>15762</v>
      </c>
      <c r="Q4304" s="11">
        <v>68.0</v>
      </c>
      <c r="R4304" s="18" t="s">
        <v>15763</v>
      </c>
      <c r="S4304" s="12"/>
      <c r="T4304" s="12"/>
    </row>
    <row r="4305" ht="22.5" hidden="1" customHeight="1">
      <c r="A4305" s="10">
        <v>45879.47293278935</v>
      </c>
      <c r="B4305" s="11" t="s">
        <v>22</v>
      </c>
      <c r="C4305" s="11" t="s">
        <v>15764</v>
      </c>
      <c r="E4305" s="14" t="s">
        <v>37</v>
      </c>
      <c r="F4305" s="21"/>
      <c r="G4305" s="11" t="s">
        <v>24</v>
      </c>
      <c r="H4305" s="11" t="s">
        <v>15765</v>
      </c>
      <c r="I4305" s="11" t="s">
        <v>25</v>
      </c>
      <c r="J4305" s="11" t="s">
        <v>48</v>
      </c>
      <c r="K4305" s="11" t="s">
        <v>10064</v>
      </c>
      <c r="L4305" s="11" t="s">
        <v>15766</v>
      </c>
      <c r="M4305" s="11">
        <v>811214.0</v>
      </c>
      <c r="N4305" s="11" t="s">
        <v>15767</v>
      </c>
      <c r="O4305" s="11" t="s">
        <v>52</v>
      </c>
      <c r="P4305" s="11" t="s">
        <v>15767</v>
      </c>
      <c r="Q4305" s="11">
        <v>41.0</v>
      </c>
      <c r="R4305" s="18" t="s">
        <v>15768</v>
      </c>
      <c r="S4305" s="12"/>
      <c r="T4305" s="12"/>
    </row>
    <row r="4306" ht="22.5" hidden="1" customHeight="1">
      <c r="A4306" s="10">
        <v>45879.53060197917</v>
      </c>
      <c r="B4306" s="11" t="s">
        <v>57</v>
      </c>
      <c r="C4306" s="11" t="s">
        <v>8475</v>
      </c>
      <c r="E4306" s="14" t="s">
        <v>37</v>
      </c>
      <c r="F4306" s="21"/>
      <c r="G4306" s="11" t="s">
        <v>24</v>
      </c>
      <c r="H4306" s="11">
        <v>8.900620346E9</v>
      </c>
      <c r="I4306" s="11" t="s">
        <v>25</v>
      </c>
      <c r="J4306" s="11" t="s">
        <v>26</v>
      </c>
      <c r="K4306" s="11" t="s">
        <v>10013</v>
      </c>
      <c r="L4306" s="11" t="s">
        <v>15769</v>
      </c>
      <c r="M4306" s="11">
        <v>711312.0</v>
      </c>
      <c r="N4306" s="11" t="s">
        <v>8478</v>
      </c>
      <c r="O4306" s="11" t="s">
        <v>52</v>
      </c>
      <c r="P4306" s="11" t="s">
        <v>8478</v>
      </c>
      <c r="Q4306" s="11">
        <v>27.0</v>
      </c>
      <c r="R4306" s="18" t="s">
        <v>15770</v>
      </c>
      <c r="S4306" s="12"/>
      <c r="T4306" s="12"/>
    </row>
    <row r="4307" ht="22.5" hidden="1" customHeight="1">
      <c r="A4307" s="10">
        <v>45879.6913918287</v>
      </c>
      <c r="B4307" s="11" t="s">
        <v>22</v>
      </c>
      <c r="C4307" s="11" t="s">
        <v>15771</v>
      </c>
      <c r="E4307" s="14" t="s">
        <v>37</v>
      </c>
      <c r="F4307" s="21"/>
      <c r="G4307" s="11" t="s">
        <v>33</v>
      </c>
      <c r="H4307" s="11" t="s">
        <v>15772</v>
      </c>
      <c r="I4307" s="11" t="s">
        <v>25</v>
      </c>
      <c r="J4307" s="11" t="s">
        <v>48</v>
      </c>
      <c r="K4307" s="11" t="s">
        <v>136</v>
      </c>
      <c r="L4307" s="11" t="s">
        <v>15773</v>
      </c>
      <c r="M4307" s="11">
        <v>853204.0</v>
      </c>
      <c r="N4307" s="11" t="s">
        <v>15774</v>
      </c>
      <c r="O4307" s="11" t="s">
        <v>52</v>
      </c>
      <c r="P4307" s="11" t="s">
        <v>15369</v>
      </c>
      <c r="Q4307" s="11">
        <v>36.0</v>
      </c>
      <c r="R4307" s="18" t="s">
        <v>15775</v>
      </c>
      <c r="S4307" s="12"/>
      <c r="T4307" s="12"/>
    </row>
    <row r="4308" ht="22.5" hidden="1" customHeight="1">
      <c r="A4308" s="10">
        <v>45879.70861601851</v>
      </c>
      <c r="B4308" s="11" t="s">
        <v>22</v>
      </c>
      <c r="C4308" s="11" t="s">
        <v>15776</v>
      </c>
      <c r="E4308" s="14" t="s">
        <v>37</v>
      </c>
      <c r="F4308" s="21"/>
      <c r="G4308" s="11" t="s">
        <v>24</v>
      </c>
      <c r="H4308" s="11">
        <v>9.504565999E9</v>
      </c>
      <c r="I4308" s="11" t="s">
        <v>15777</v>
      </c>
      <c r="J4308" s="11" t="s">
        <v>54</v>
      </c>
      <c r="K4308" s="11" t="s">
        <v>2391</v>
      </c>
      <c r="L4308" s="11" t="s">
        <v>15778</v>
      </c>
      <c r="M4308" s="11">
        <v>800010.0</v>
      </c>
      <c r="N4308" s="11" t="s">
        <v>11729</v>
      </c>
      <c r="O4308" s="11" t="s">
        <v>52</v>
      </c>
      <c r="P4308" s="11" t="s">
        <v>11729</v>
      </c>
      <c r="Q4308" s="11">
        <v>35.0</v>
      </c>
      <c r="R4308" s="18" t="s">
        <v>15779</v>
      </c>
      <c r="S4308" s="12"/>
      <c r="T4308" s="12"/>
    </row>
    <row r="4309" ht="22.5" hidden="1" customHeight="1">
      <c r="A4309" s="10">
        <v>45879.715223113424</v>
      </c>
      <c r="B4309" s="11" t="s">
        <v>22</v>
      </c>
      <c r="C4309" s="11" t="s">
        <v>15780</v>
      </c>
      <c r="E4309" s="21"/>
      <c r="F4309" s="21"/>
      <c r="G4309" s="11" t="s">
        <v>33</v>
      </c>
      <c r="H4309" s="11">
        <v>8.002861985E9</v>
      </c>
      <c r="I4309" s="11" t="s">
        <v>59</v>
      </c>
      <c r="J4309" s="11" t="s">
        <v>54</v>
      </c>
      <c r="K4309" s="11" t="s">
        <v>11808</v>
      </c>
      <c r="L4309" s="11" t="s">
        <v>15781</v>
      </c>
      <c r="M4309" s="11">
        <v>854317.0</v>
      </c>
      <c r="N4309" s="11" t="s">
        <v>15782</v>
      </c>
      <c r="O4309" s="11" t="s">
        <v>30</v>
      </c>
      <c r="P4309" s="11" t="s">
        <v>15782</v>
      </c>
      <c r="Q4309" s="11">
        <v>53.0</v>
      </c>
    </row>
    <row r="4310" ht="22.5" hidden="1" customHeight="1">
      <c r="A4310" s="10">
        <v>45880.423764039355</v>
      </c>
      <c r="B4310" s="11" t="s">
        <v>22</v>
      </c>
      <c r="C4310" s="11" t="s">
        <v>15783</v>
      </c>
      <c r="E4310" s="21"/>
      <c r="F4310" s="21"/>
      <c r="G4310" s="11" t="s">
        <v>24</v>
      </c>
      <c r="H4310" s="11">
        <v>7.319713539E9</v>
      </c>
      <c r="I4310" s="11" t="s">
        <v>4845</v>
      </c>
      <c r="J4310" s="11" t="s">
        <v>9817</v>
      </c>
      <c r="K4310" s="11" t="s">
        <v>1638</v>
      </c>
      <c r="L4310" s="11" t="s">
        <v>15784</v>
      </c>
      <c r="M4310" s="11">
        <v>854333.0</v>
      </c>
      <c r="N4310" s="11" t="s">
        <v>15785</v>
      </c>
      <c r="O4310" s="11" t="s">
        <v>52</v>
      </c>
      <c r="P4310" s="11" t="s">
        <v>15785</v>
      </c>
      <c r="Q4310" s="11">
        <v>21.0</v>
      </c>
      <c r="R4310" s="18" t="s">
        <v>15786</v>
      </c>
      <c r="S4310" s="12"/>
      <c r="T4310" s="12"/>
    </row>
    <row r="4311" ht="22.5" hidden="1" customHeight="1">
      <c r="A4311" s="10">
        <v>45880.425915115746</v>
      </c>
      <c r="B4311" s="11" t="s">
        <v>22</v>
      </c>
      <c r="C4311" s="11" t="s">
        <v>15783</v>
      </c>
      <c r="E4311" s="14" t="s">
        <v>37</v>
      </c>
      <c r="F4311" s="21"/>
      <c r="G4311" s="11" t="s">
        <v>24</v>
      </c>
      <c r="H4311" s="11" t="s">
        <v>15787</v>
      </c>
      <c r="I4311" s="11" t="s">
        <v>10086</v>
      </c>
      <c r="J4311" s="11" t="s">
        <v>9817</v>
      </c>
      <c r="K4311" s="11" t="s">
        <v>1638</v>
      </c>
      <c r="L4311" s="11" t="s">
        <v>15788</v>
      </c>
      <c r="M4311" s="11">
        <v>854333.0</v>
      </c>
      <c r="N4311" s="11" t="s">
        <v>15785</v>
      </c>
      <c r="O4311" s="11" t="s">
        <v>52</v>
      </c>
      <c r="P4311" s="11" t="s">
        <v>15785</v>
      </c>
      <c r="Q4311" s="11">
        <v>21.0</v>
      </c>
      <c r="R4311" s="18" t="s">
        <v>15789</v>
      </c>
      <c r="S4311" s="12"/>
      <c r="T4311" s="12"/>
    </row>
    <row r="4312" ht="22.5" hidden="1" customHeight="1">
      <c r="A4312" s="10">
        <v>45880.42835483796</v>
      </c>
      <c r="B4312" s="11" t="s">
        <v>22</v>
      </c>
      <c r="C4312" s="11" t="s">
        <v>15783</v>
      </c>
      <c r="E4312" s="14" t="s">
        <v>37</v>
      </c>
      <c r="F4312" s="21"/>
      <c r="G4312" s="11" t="s">
        <v>24</v>
      </c>
      <c r="H4312" s="11">
        <v>9.006098802E9</v>
      </c>
      <c r="I4312" s="11" t="s">
        <v>10086</v>
      </c>
      <c r="J4312" s="11" t="s">
        <v>9817</v>
      </c>
      <c r="K4312" s="11" t="s">
        <v>10086</v>
      </c>
      <c r="L4312" s="11" t="s">
        <v>15790</v>
      </c>
      <c r="M4312" s="11">
        <v>854333.0</v>
      </c>
      <c r="N4312" s="11" t="s">
        <v>15785</v>
      </c>
      <c r="O4312" s="11" t="s">
        <v>52</v>
      </c>
      <c r="P4312" s="11" t="s">
        <v>15785</v>
      </c>
      <c r="Q4312" s="11">
        <v>21.0</v>
      </c>
      <c r="R4312" s="18" t="s">
        <v>15791</v>
      </c>
      <c r="S4312" s="12"/>
      <c r="T4312" s="12"/>
    </row>
    <row r="4313" ht="22.5" hidden="1" customHeight="1">
      <c r="A4313" s="10">
        <v>45880.44009664352</v>
      </c>
      <c r="B4313" s="11" t="s">
        <v>22</v>
      </c>
      <c r="C4313" s="11" t="s">
        <v>15792</v>
      </c>
      <c r="E4313" s="14" t="s">
        <v>37</v>
      </c>
      <c r="F4313" s="21"/>
      <c r="G4313" s="11" t="s">
        <v>33</v>
      </c>
      <c r="H4313" s="11">
        <v>7.004225452E9</v>
      </c>
      <c r="I4313" s="11" t="s">
        <v>25</v>
      </c>
      <c r="J4313" s="11" t="s">
        <v>48</v>
      </c>
      <c r="K4313" s="11" t="s">
        <v>263</v>
      </c>
      <c r="L4313" s="11" t="s">
        <v>15793</v>
      </c>
      <c r="M4313" s="11">
        <v>841226.0</v>
      </c>
      <c r="N4313" s="11" t="s">
        <v>15794</v>
      </c>
      <c r="O4313" s="11" t="s">
        <v>30</v>
      </c>
      <c r="P4313" s="11" t="s">
        <v>15794</v>
      </c>
      <c r="Q4313" s="11" t="s">
        <v>15795</v>
      </c>
    </row>
    <row r="4314" ht="22.5" hidden="1" customHeight="1">
      <c r="A4314" s="10">
        <v>45880.44400159722</v>
      </c>
      <c r="B4314" s="11" t="s">
        <v>57</v>
      </c>
      <c r="C4314" s="11" t="s">
        <v>15796</v>
      </c>
      <c r="E4314" s="14" t="s">
        <v>37</v>
      </c>
      <c r="F4314" s="21"/>
      <c r="G4314" s="11" t="s">
        <v>33</v>
      </c>
      <c r="H4314" s="11">
        <v>9.43436118E9</v>
      </c>
      <c r="I4314" s="11" t="s">
        <v>25</v>
      </c>
      <c r="J4314" s="11" t="s">
        <v>26</v>
      </c>
      <c r="K4314" s="11" t="s">
        <v>497</v>
      </c>
      <c r="L4314" s="11" t="s">
        <v>15797</v>
      </c>
      <c r="M4314" s="11">
        <v>722101.0</v>
      </c>
      <c r="N4314" s="11" t="s">
        <v>15798</v>
      </c>
      <c r="O4314" s="11" t="s">
        <v>52</v>
      </c>
      <c r="P4314" s="11" t="s">
        <v>15798</v>
      </c>
      <c r="Q4314" s="11">
        <v>13.0</v>
      </c>
      <c r="R4314" s="18" t="s">
        <v>15799</v>
      </c>
      <c r="S4314" s="12"/>
      <c r="T4314" s="12"/>
    </row>
    <row r="4315" ht="22.5" hidden="1" customHeight="1">
      <c r="A4315" s="10">
        <v>45880.44758640046</v>
      </c>
      <c r="B4315" s="11" t="s">
        <v>22</v>
      </c>
      <c r="C4315" s="11" t="s">
        <v>15800</v>
      </c>
      <c r="E4315" s="21"/>
      <c r="F4315" s="21"/>
      <c r="G4315" s="11" t="s">
        <v>24</v>
      </c>
      <c r="H4315" s="11">
        <v>9.721310202E9</v>
      </c>
      <c r="I4315" s="11" t="s">
        <v>15801</v>
      </c>
      <c r="J4315" s="11" t="s">
        <v>176</v>
      </c>
      <c r="K4315" s="11" t="s">
        <v>15802</v>
      </c>
      <c r="L4315" s="11" t="s">
        <v>4941</v>
      </c>
      <c r="M4315" s="11">
        <v>271075.0</v>
      </c>
      <c r="N4315" s="11" t="s">
        <v>4944</v>
      </c>
      <c r="O4315" s="11" t="s">
        <v>52</v>
      </c>
      <c r="P4315" s="11" t="s">
        <v>4944</v>
      </c>
      <c r="Q4315" s="11">
        <v>62.0</v>
      </c>
    </row>
    <row r="4316" ht="22.5" hidden="1" customHeight="1">
      <c r="A4316" s="10">
        <v>45880.451212175925</v>
      </c>
      <c r="B4316" s="11" t="s">
        <v>57</v>
      </c>
      <c r="C4316" s="11" t="s">
        <v>15803</v>
      </c>
      <c r="E4316" s="14" t="s">
        <v>37</v>
      </c>
      <c r="F4316" s="21"/>
      <c r="G4316" s="11" t="s">
        <v>24</v>
      </c>
      <c r="H4316" s="11">
        <v>7.717742149E9</v>
      </c>
      <c r="I4316" s="11" t="s">
        <v>5734</v>
      </c>
      <c r="J4316" s="11" t="s">
        <v>38</v>
      </c>
      <c r="K4316" s="11" t="s">
        <v>13026</v>
      </c>
      <c r="L4316" s="11" t="s">
        <v>15804</v>
      </c>
      <c r="M4316" s="11">
        <v>814112.0</v>
      </c>
      <c r="N4316" s="11" t="s">
        <v>13029</v>
      </c>
      <c r="O4316" s="11" t="s">
        <v>52</v>
      </c>
      <c r="P4316" s="11" t="s">
        <v>13029</v>
      </c>
      <c r="Q4316" s="11">
        <v>13.0</v>
      </c>
    </row>
    <row r="4317" ht="22.5" hidden="1" customHeight="1">
      <c r="A4317" s="10">
        <v>45880.45306337963</v>
      </c>
      <c r="B4317" s="11" t="s">
        <v>57</v>
      </c>
      <c r="C4317" s="11" t="s">
        <v>15805</v>
      </c>
      <c r="E4317" s="14" t="s">
        <v>37</v>
      </c>
      <c r="F4317" s="21"/>
      <c r="G4317" s="11" t="s">
        <v>33</v>
      </c>
      <c r="H4317" s="11">
        <v>9.006341747E9</v>
      </c>
      <c r="I4317" s="11" t="s">
        <v>25</v>
      </c>
      <c r="J4317" s="11" t="s">
        <v>48</v>
      </c>
      <c r="K4317" s="11" t="s">
        <v>4951</v>
      </c>
      <c r="L4317" s="11" t="s">
        <v>15806</v>
      </c>
      <c r="M4317" s="11">
        <v>803118.0</v>
      </c>
      <c r="N4317" s="11" t="s">
        <v>5118</v>
      </c>
      <c r="O4317" s="11" t="s">
        <v>52</v>
      </c>
      <c r="P4317" s="11" t="s">
        <v>5118</v>
      </c>
      <c r="Q4317" s="11">
        <v>63.0</v>
      </c>
      <c r="R4317" s="18" t="s">
        <v>15807</v>
      </c>
      <c r="S4317" s="12"/>
      <c r="T4317" s="12"/>
    </row>
    <row r="4318" ht="22.5" hidden="1" customHeight="1">
      <c r="A4318" s="10">
        <v>45880.45307079861</v>
      </c>
      <c r="B4318" s="11" t="s">
        <v>57</v>
      </c>
      <c r="C4318" s="11" t="s">
        <v>13025</v>
      </c>
      <c r="E4318" s="14" t="s">
        <v>37</v>
      </c>
      <c r="F4318" s="21"/>
      <c r="G4318" s="11" t="s">
        <v>24</v>
      </c>
      <c r="H4318" s="11">
        <v>7.717742149E9</v>
      </c>
      <c r="I4318" s="11" t="s">
        <v>25</v>
      </c>
      <c r="J4318" s="11" t="s">
        <v>38</v>
      </c>
      <c r="K4318" s="11" t="s">
        <v>13026</v>
      </c>
      <c r="L4318" s="11" t="s">
        <v>15808</v>
      </c>
      <c r="M4318" s="11">
        <v>814112.0</v>
      </c>
      <c r="N4318" s="11" t="s">
        <v>13029</v>
      </c>
      <c r="O4318" s="11" t="s">
        <v>52</v>
      </c>
      <c r="P4318" s="11" t="s">
        <v>13029</v>
      </c>
      <c r="Q4318" s="11">
        <v>13.0</v>
      </c>
    </row>
    <row r="4319" ht="22.5" hidden="1" customHeight="1">
      <c r="A4319" s="10">
        <v>45880.454169108794</v>
      </c>
      <c r="B4319" s="11" t="s">
        <v>22</v>
      </c>
      <c r="C4319" s="11" t="s">
        <v>15809</v>
      </c>
      <c r="E4319" s="21"/>
      <c r="F4319" s="21"/>
      <c r="G4319" s="11" t="s">
        <v>33</v>
      </c>
      <c r="H4319" s="11">
        <v>9.832600008E9</v>
      </c>
      <c r="I4319" s="11" t="s">
        <v>15810</v>
      </c>
      <c r="J4319" s="11" t="s">
        <v>15811</v>
      </c>
      <c r="K4319" s="11" t="s">
        <v>15812</v>
      </c>
      <c r="L4319" s="11" t="s">
        <v>15813</v>
      </c>
      <c r="M4319" s="11">
        <v>737102.0</v>
      </c>
      <c r="N4319" s="11" t="s">
        <v>15814</v>
      </c>
      <c r="O4319" s="11" t="s">
        <v>30</v>
      </c>
      <c r="P4319" s="11" t="s">
        <v>15814</v>
      </c>
      <c r="Q4319" s="11">
        <v>61.0</v>
      </c>
      <c r="R4319" s="18" t="s">
        <v>15815</v>
      </c>
      <c r="S4319" s="12"/>
      <c r="T4319" s="12"/>
    </row>
    <row r="4320" ht="22.5" hidden="1" customHeight="1">
      <c r="A4320" s="10">
        <v>45880.46741355324</v>
      </c>
      <c r="B4320" s="11" t="s">
        <v>22</v>
      </c>
      <c r="C4320" s="11" t="s">
        <v>15816</v>
      </c>
      <c r="E4320" s="14" t="s">
        <v>37</v>
      </c>
      <c r="F4320" s="21"/>
      <c r="G4320" s="11" t="s">
        <v>24</v>
      </c>
      <c r="H4320" s="11">
        <v>9.908629229E9</v>
      </c>
      <c r="I4320" s="11" t="s">
        <v>25</v>
      </c>
      <c r="J4320" s="11" t="s">
        <v>5061</v>
      </c>
      <c r="K4320" s="11" t="s">
        <v>15817</v>
      </c>
      <c r="L4320" s="11" t="s">
        <v>15818</v>
      </c>
      <c r="M4320" s="11">
        <v>490006.0</v>
      </c>
      <c r="N4320" s="11" t="s">
        <v>15819</v>
      </c>
      <c r="O4320" s="11" t="s">
        <v>30</v>
      </c>
      <c r="P4320" s="11" t="s">
        <v>15819</v>
      </c>
      <c r="Q4320" s="11">
        <v>54.0</v>
      </c>
    </row>
    <row r="4321" ht="22.5" hidden="1" customHeight="1">
      <c r="A4321" s="10">
        <v>45880.469372928244</v>
      </c>
      <c r="B4321" s="11" t="s">
        <v>57</v>
      </c>
      <c r="C4321" s="11" t="s">
        <v>15820</v>
      </c>
      <c r="E4321" s="14" t="s">
        <v>37</v>
      </c>
      <c r="F4321" s="21"/>
      <c r="G4321" s="11" t="s">
        <v>24</v>
      </c>
      <c r="H4321" s="11">
        <v>9.829129091E9</v>
      </c>
      <c r="I4321" s="11" t="s">
        <v>5886</v>
      </c>
      <c r="J4321" s="11" t="s">
        <v>473</v>
      </c>
      <c r="K4321" s="11" t="s">
        <v>15821</v>
      </c>
      <c r="L4321" s="11" t="s">
        <v>15822</v>
      </c>
      <c r="M4321" s="11">
        <v>311001.0</v>
      </c>
      <c r="N4321" s="11" t="s">
        <v>15823</v>
      </c>
      <c r="O4321" s="11" t="s">
        <v>52</v>
      </c>
      <c r="P4321" s="11" t="s">
        <v>15823</v>
      </c>
      <c r="Q4321" s="11">
        <v>51.0</v>
      </c>
      <c r="R4321" s="18" t="s">
        <v>15824</v>
      </c>
      <c r="S4321" s="12"/>
      <c r="T4321" s="12"/>
      <c r="V4321" s="11" t="s">
        <v>15825</v>
      </c>
    </row>
    <row r="4322" ht="22.5" hidden="1" customHeight="1">
      <c r="A4322" s="10">
        <v>45880.47923967593</v>
      </c>
      <c r="B4322" s="11" t="s">
        <v>22</v>
      </c>
      <c r="C4322" s="11" t="s">
        <v>9966</v>
      </c>
      <c r="E4322" s="21"/>
      <c r="F4322" s="21"/>
      <c r="G4322" s="11" t="s">
        <v>33</v>
      </c>
      <c r="H4322" s="11">
        <v>8.967151819E9</v>
      </c>
      <c r="I4322" s="11" t="s">
        <v>25</v>
      </c>
      <c r="J4322" s="11" t="s">
        <v>26</v>
      </c>
      <c r="K4322" s="11" t="s">
        <v>3900</v>
      </c>
      <c r="L4322" s="11" t="s">
        <v>15826</v>
      </c>
      <c r="M4322" s="11">
        <v>721154.0</v>
      </c>
      <c r="N4322" s="11" t="s">
        <v>9969</v>
      </c>
      <c r="O4322" s="11" t="s">
        <v>52</v>
      </c>
      <c r="P4322" s="11" t="s">
        <v>9969</v>
      </c>
      <c r="Q4322" s="11">
        <v>26.0</v>
      </c>
    </row>
    <row r="4323" ht="22.5" hidden="1" customHeight="1">
      <c r="A4323" s="10">
        <v>45880.48134543981</v>
      </c>
      <c r="B4323" s="11" t="s">
        <v>22</v>
      </c>
      <c r="C4323" s="11" t="s">
        <v>15827</v>
      </c>
      <c r="E4323" s="14" t="s">
        <v>37</v>
      </c>
      <c r="F4323" s="21"/>
      <c r="G4323" s="11" t="s">
        <v>24</v>
      </c>
      <c r="H4323" s="11">
        <v>8.250257165E9</v>
      </c>
      <c r="I4323" s="11" t="s">
        <v>25</v>
      </c>
      <c r="J4323" s="11" t="s">
        <v>26</v>
      </c>
      <c r="K4323" s="11" t="s">
        <v>15828</v>
      </c>
      <c r="L4323" s="11" t="s">
        <v>13662</v>
      </c>
      <c r="M4323" s="11">
        <v>733202.0</v>
      </c>
      <c r="N4323" s="11" t="s">
        <v>13663</v>
      </c>
      <c r="O4323" s="11" t="s">
        <v>30</v>
      </c>
      <c r="P4323" s="11" t="s">
        <v>13663</v>
      </c>
      <c r="Q4323" s="11">
        <v>28.0</v>
      </c>
    </row>
    <row r="4324" ht="22.5" hidden="1" customHeight="1">
      <c r="A4324" s="10">
        <v>45880.500291516204</v>
      </c>
      <c r="B4324" s="11" t="s">
        <v>22</v>
      </c>
      <c r="C4324" s="11" t="s">
        <v>15829</v>
      </c>
      <c r="E4324" s="14" t="s">
        <v>37</v>
      </c>
      <c r="F4324" s="21"/>
      <c r="G4324" s="11" t="s">
        <v>33</v>
      </c>
      <c r="H4324" s="11">
        <v>6.29930985E9</v>
      </c>
      <c r="I4324" s="11" t="s">
        <v>5886</v>
      </c>
      <c r="J4324" s="11" t="s">
        <v>104</v>
      </c>
      <c r="K4324" s="11" t="s">
        <v>1714</v>
      </c>
      <c r="L4324" s="11" t="s">
        <v>15830</v>
      </c>
      <c r="M4324" s="11">
        <v>831002.0</v>
      </c>
      <c r="N4324" s="11" t="s">
        <v>15831</v>
      </c>
      <c r="O4324" s="11" t="s">
        <v>30</v>
      </c>
      <c r="P4324" s="11" t="s">
        <v>15832</v>
      </c>
      <c r="Q4324" s="11">
        <v>24.0</v>
      </c>
    </row>
    <row r="4325" ht="22.5" hidden="1" customHeight="1">
      <c r="A4325" s="10">
        <v>45880.504222303236</v>
      </c>
      <c r="B4325" s="11" t="s">
        <v>22</v>
      </c>
      <c r="C4325" s="11" t="s">
        <v>15833</v>
      </c>
      <c r="E4325" s="21"/>
      <c r="F4325" s="21"/>
      <c r="G4325" s="11" t="s">
        <v>33</v>
      </c>
      <c r="H4325" s="11">
        <v>9.5035304E9</v>
      </c>
      <c r="I4325" s="11" t="s">
        <v>25</v>
      </c>
      <c r="J4325" s="11" t="s">
        <v>15811</v>
      </c>
      <c r="K4325" s="11" t="s">
        <v>15812</v>
      </c>
      <c r="L4325" s="11" t="s">
        <v>15834</v>
      </c>
      <c r="M4325" s="11">
        <v>737102.0</v>
      </c>
      <c r="N4325" s="11" t="s">
        <v>15835</v>
      </c>
      <c r="O4325" s="11" t="s">
        <v>30</v>
      </c>
      <c r="P4325" s="11" t="s">
        <v>15835</v>
      </c>
      <c r="Q4325" s="11">
        <v>65.0</v>
      </c>
      <c r="R4325" s="18" t="s">
        <v>15836</v>
      </c>
      <c r="S4325" s="12"/>
      <c r="T4325" s="12"/>
    </row>
    <row r="4326" ht="22.5" hidden="1" customHeight="1">
      <c r="A4326" s="10">
        <v>45880.50573474537</v>
      </c>
      <c r="B4326" s="11" t="s">
        <v>22</v>
      </c>
      <c r="C4326" s="11" t="s">
        <v>15837</v>
      </c>
      <c r="E4326" s="14" t="s">
        <v>37</v>
      </c>
      <c r="F4326" s="21"/>
      <c r="G4326" s="11" t="s">
        <v>33</v>
      </c>
      <c r="H4326" s="11">
        <v>9.329454677E9</v>
      </c>
      <c r="I4326" s="11" t="s">
        <v>15838</v>
      </c>
      <c r="J4326" s="11" t="s">
        <v>15838</v>
      </c>
      <c r="K4326" s="11" t="s">
        <v>15838</v>
      </c>
      <c r="L4326" s="11" t="s">
        <v>15839</v>
      </c>
      <c r="M4326" s="11">
        <v>482001.0</v>
      </c>
      <c r="N4326" s="11" t="s">
        <v>11999</v>
      </c>
      <c r="O4326" s="11" t="s">
        <v>30</v>
      </c>
      <c r="P4326" s="11" t="s">
        <v>11999</v>
      </c>
      <c r="Q4326" s="11">
        <v>55.0</v>
      </c>
    </row>
    <row r="4327" ht="22.5" hidden="1" customHeight="1">
      <c r="A4327" s="10">
        <v>45880.50574017361</v>
      </c>
      <c r="B4327" s="11" t="s">
        <v>57</v>
      </c>
      <c r="C4327" s="11" t="s">
        <v>7374</v>
      </c>
      <c r="E4327" s="14" t="s">
        <v>37</v>
      </c>
      <c r="F4327" s="21"/>
      <c r="G4327" s="11" t="s">
        <v>24</v>
      </c>
      <c r="H4327" s="11">
        <v>8.653976137E9</v>
      </c>
      <c r="I4327" s="11" t="s">
        <v>5734</v>
      </c>
      <c r="J4327" s="11" t="s">
        <v>465</v>
      </c>
      <c r="K4327" s="11" t="s">
        <v>7375</v>
      </c>
      <c r="L4327" s="11" t="s">
        <v>15840</v>
      </c>
      <c r="M4327" s="11">
        <v>721139.0</v>
      </c>
      <c r="N4327" s="11" t="s">
        <v>7377</v>
      </c>
      <c r="O4327" s="11" t="s">
        <v>52</v>
      </c>
      <c r="P4327" s="11" t="s">
        <v>7378</v>
      </c>
      <c r="Q4327" s="11">
        <v>26.0</v>
      </c>
    </row>
    <row r="4328" ht="22.5" hidden="1" customHeight="1">
      <c r="A4328" s="10">
        <v>45880.53164055556</v>
      </c>
      <c r="B4328" s="11" t="s">
        <v>57</v>
      </c>
      <c r="C4328" s="11" t="s">
        <v>2853</v>
      </c>
      <c r="E4328" s="14" t="s">
        <v>37</v>
      </c>
      <c r="F4328" s="21"/>
      <c r="G4328" s="11" t="s">
        <v>24</v>
      </c>
      <c r="H4328" s="11">
        <v>9.599482442E9</v>
      </c>
      <c r="I4328" s="11" t="s">
        <v>25</v>
      </c>
      <c r="J4328" s="11" t="s">
        <v>478</v>
      </c>
      <c r="K4328" s="11" t="s">
        <v>1826</v>
      </c>
      <c r="L4328" s="11" t="s">
        <v>15841</v>
      </c>
      <c r="M4328" s="11">
        <v>122017.0</v>
      </c>
      <c r="N4328" s="11" t="s">
        <v>2855</v>
      </c>
      <c r="O4328" s="11" t="s">
        <v>52</v>
      </c>
      <c r="P4328" s="11" t="s">
        <v>2856</v>
      </c>
      <c r="Q4328" s="11">
        <v>28.0</v>
      </c>
    </row>
    <row r="4329" ht="22.5" hidden="1" customHeight="1">
      <c r="A4329" s="10">
        <v>45880.53786585648</v>
      </c>
      <c r="B4329" s="11" t="s">
        <v>57</v>
      </c>
      <c r="C4329" s="11" t="s">
        <v>15842</v>
      </c>
      <c r="E4329" s="14" t="s">
        <v>37</v>
      </c>
      <c r="F4329" s="21"/>
      <c r="G4329" s="11" t="s">
        <v>24</v>
      </c>
      <c r="H4329" s="11">
        <v>9.475667176E9</v>
      </c>
      <c r="I4329" s="11" t="s">
        <v>5886</v>
      </c>
      <c r="J4329" s="11" t="s">
        <v>43</v>
      </c>
      <c r="K4329" s="11" t="s">
        <v>1422</v>
      </c>
      <c r="L4329" s="11" t="s">
        <v>15843</v>
      </c>
      <c r="M4329" s="11">
        <v>732143.0</v>
      </c>
      <c r="N4329" s="11" t="s">
        <v>15844</v>
      </c>
      <c r="O4329" s="11" t="s">
        <v>52</v>
      </c>
      <c r="P4329" s="11" t="s">
        <v>15844</v>
      </c>
      <c r="Q4329" s="11">
        <v>63.0</v>
      </c>
    </row>
    <row r="4330" ht="22.5" hidden="1" customHeight="1">
      <c r="A4330" s="10">
        <v>45880.538617592596</v>
      </c>
      <c r="B4330" s="11" t="s">
        <v>22</v>
      </c>
      <c r="C4330" s="11" t="s">
        <v>15845</v>
      </c>
      <c r="E4330" s="14" t="s">
        <v>37</v>
      </c>
      <c r="F4330" s="21"/>
      <c r="G4330" s="11" t="s">
        <v>24</v>
      </c>
      <c r="H4330" s="11">
        <v>7.388352055E9</v>
      </c>
      <c r="I4330" s="11" t="s">
        <v>25</v>
      </c>
      <c r="J4330" s="11" t="s">
        <v>114</v>
      </c>
      <c r="K4330" s="11" t="s">
        <v>15846</v>
      </c>
      <c r="L4330" s="11" t="s">
        <v>15847</v>
      </c>
      <c r="M4330" s="11">
        <v>277001.0</v>
      </c>
      <c r="N4330" s="11" t="s">
        <v>15848</v>
      </c>
      <c r="O4330" s="11" t="s">
        <v>52</v>
      </c>
      <c r="P4330" s="11" t="s">
        <v>15848</v>
      </c>
      <c r="Q4330" s="11">
        <v>45.0</v>
      </c>
    </row>
    <row r="4331" ht="22.5" hidden="1" customHeight="1">
      <c r="A4331" s="10">
        <v>45880.53981383102</v>
      </c>
      <c r="B4331" s="11" t="s">
        <v>57</v>
      </c>
      <c r="C4331" s="11" t="s">
        <v>15849</v>
      </c>
      <c r="E4331" s="14" t="s">
        <v>37</v>
      </c>
      <c r="F4331" s="21"/>
      <c r="G4331" s="11" t="s">
        <v>33</v>
      </c>
      <c r="H4331" s="11">
        <v>7.797986463E9</v>
      </c>
      <c r="I4331" s="11" t="s">
        <v>5886</v>
      </c>
      <c r="J4331" s="11" t="s">
        <v>43</v>
      </c>
      <c r="K4331" s="11" t="s">
        <v>9022</v>
      </c>
      <c r="L4331" s="11" t="s">
        <v>15850</v>
      </c>
      <c r="M4331" s="11">
        <v>733128.0</v>
      </c>
      <c r="N4331" s="11" t="s">
        <v>15851</v>
      </c>
      <c r="O4331" s="11" t="s">
        <v>52</v>
      </c>
      <c r="P4331" s="11" t="s">
        <v>15852</v>
      </c>
      <c r="Q4331" s="11">
        <v>54.0</v>
      </c>
      <c r="R4331" s="18" t="s">
        <v>15853</v>
      </c>
      <c r="S4331" s="12"/>
      <c r="T4331" s="12"/>
    </row>
    <row r="4332" ht="22.5" hidden="1" customHeight="1">
      <c r="A4332" s="10">
        <v>45880.54680232639</v>
      </c>
      <c r="B4332" s="11" t="s">
        <v>57</v>
      </c>
      <c r="C4332" s="11" t="s">
        <v>15854</v>
      </c>
      <c r="E4332" s="14" t="s">
        <v>37</v>
      </c>
      <c r="F4332" s="21"/>
      <c r="G4332" s="11" t="s">
        <v>24</v>
      </c>
      <c r="H4332" s="11">
        <v>7.797986463E9</v>
      </c>
      <c r="I4332" s="11" t="s">
        <v>5886</v>
      </c>
      <c r="J4332" s="11" t="s">
        <v>43</v>
      </c>
      <c r="K4332" s="11" t="s">
        <v>9022</v>
      </c>
      <c r="L4332" s="11" t="s">
        <v>15850</v>
      </c>
      <c r="M4332" s="11">
        <v>733128.0</v>
      </c>
      <c r="N4332" s="11" t="s">
        <v>15851</v>
      </c>
      <c r="O4332" s="11" t="s">
        <v>52</v>
      </c>
      <c r="P4332" s="11" t="s">
        <v>15852</v>
      </c>
      <c r="Q4332" s="11">
        <v>49.0</v>
      </c>
      <c r="R4332" s="18" t="s">
        <v>15855</v>
      </c>
      <c r="S4332" s="12"/>
      <c r="T4332" s="12"/>
      <c r="V4332" s="11" t="s">
        <v>15856</v>
      </c>
    </row>
    <row r="4333" ht="22.5" hidden="1" customHeight="1">
      <c r="A4333" s="10">
        <v>45880.56395056713</v>
      </c>
      <c r="B4333" s="11" t="s">
        <v>22</v>
      </c>
      <c r="C4333" s="11" t="s">
        <v>1338</v>
      </c>
      <c r="E4333" s="21"/>
      <c r="F4333" s="21"/>
      <c r="G4333" s="11" t="s">
        <v>33</v>
      </c>
      <c r="H4333" s="11">
        <v>7.368043244E9</v>
      </c>
      <c r="I4333" s="11" t="s">
        <v>5886</v>
      </c>
      <c r="J4333" s="11" t="s">
        <v>54</v>
      </c>
      <c r="K4333" s="11" t="s">
        <v>1339</v>
      </c>
      <c r="L4333" s="11" t="s">
        <v>15857</v>
      </c>
      <c r="M4333" s="11">
        <v>854317.0</v>
      </c>
      <c r="N4333" s="11" t="s">
        <v>1341</v>
      </c>
      <c r="O4333" s="11" t="s">
        <v>52</v>
      </c>
      <c r="P4333" s="11" t="s">
        <v>1341</v>
      </c>
      <c r="Q4333" s="11">
        <v>34.0</v>
      </c>
    </row>
    <row r="4334" ht="22.5" hidden="1" customHeight="1">
      <c r="A4334" s="10">
        <v>45880.56432799769</v>
      </c>
      <c r="B4334" s="11" t="s">
        <v>22</v>
      </c>
      <c r="C4334" s="11" t="s">
        <v>15800</v>
      </c>
      <c r="E4334" s="14" t="s">
        <v>37</v>
      </c>
      <c r="F4334" s="21"/>
      <c r="G4334" s="11" t="s">
        <v>24</v>
      </c>
      <c r="H4334" s="11" t="s">
        <v>15858</v>
      </c>
      <c r="I4334" s="11" t="s">
        <v>5886</v>
      </c>
      <c r="J4334" s="11" t="s">
        <v>176</v>
      </c>
      <c r="K4334" s="11" t="s">
        <v>15859</v>
      </c>
      <c r="L4334" s="11" t="s">
        <v>4941</v>
      </c>
      <c r="M4334" s="11">
        <v>271875.0</v>
      </c>
      <c r="N4334" s="11" t="s">
        <v>15860</v>
      </c>
      <c r="O4334" s="11" t="s">
        <v>52</v>
      </c>
      <c r="P4334" s="11" t="s">
        <v>4944</v>
      </c>
      <c r="Q4334" s="11">
        <v>62.0</v>
      </c>
    </row>
    <row r="4335" ht="22.5" hidden="1" customHeight="1">
      <c r="A4335" s="10">
        <v>45880.565300625</v>
      </c>
      <c r="B4335" s="11" t="s">
        <v>22</v>
      </c>
      <c r="C4335" s="11" t="s">
        <v>15861</v>
      </c>
      <c r="E4335" s="21"/>
      <c r="F4335" s="21"/>
      <c r="G4335" s="11" t="s">
        <v>24</v>
      </c>
      <c r="H4335" s="11">
        <v>9.873559923E9</v>
      </c>
      <c r="I4335" s="11" t="s">
        <v>25</v>
      </c>
      <c r="J4335" s="11" t="s">
        <v>15862</v>
      </c>
      <c r="K4335" s="11" t="s">
        <v>27</v>
      </c>
      <c r="L4335" s="11" t="s">
        <v>15863</v>
      </c>
      <c r="M4335" s="11">
        <v>700156.0</v>
      </c>
      <c r="N4335" s="11" t="s">
        <v>15864</v>
      </c>
      <c r="O4335" s="11" t="s">
        <v>30</v>
      </c>
      <c r="P4335" s="11" t="s">
        <v>15864</v>
      </c>
      <c r="Q4335" s="11">
        <v>37.0</v>
      </c>
    </row>
    <row r="4336" ht="22.5" hidden="1" customHeight="1">
      <c r="A4336" s="10">
        <v>45880.572047152775</v>
      </c>
      <c r="B4336" s="11" t="s">
        <v>57</v>
      </c>
      <c r="C4336" s="11" t="s">
        <v>15865</v>
      </c>
      <c r="E4336" s="14" t="s">
        <v>37</v>
      </c>
      <c r="F4336" s="21"/>
      <c r="G4336" s="11" t="s">
        <v>33</v>
      </c>
      <c r="H4336" s="11">
        <v>9.0070609E9</v>
      </c>
      <c r="I4336" s="11" t="s">
        <v>5886</v>
      </c>
      <c r="J4336" s="11" t="s">
        <v>83</v>
      </c>
      <c r="K4336" s="11" t="s">
        <v>84</v>
      </c>
      <c r="L4336" s="11" t="s">
        <v>15866</v>
      </c>
      <c r="M4336" s="11">
        <v>700161.0</v>
      </c>
      <c r="N4336" s="11" t="s">
        <v>15867</v>
      </c>
      <c r="O4336" s="11" t="s">
        <v>52</v>
      </c>
      <c r="P4336" s="11" t="s">
        <v>15867</v>
      </c>
      <c r="Q4336" s="11">
        <v>35.0</v>
      </c>
      <c r="R4336" s="18" t="s">
        <v>15868</v>
      </c>
      <c r="S4336" s="12"/>
      <c r="T4336" s="12"/>
      <c r="V4336" s="11" t="s">
        <v>15869</v>
      </c>
    </row>
    <row r="4337" ht="22.5" hidden="1" customHeight="1">
      <c r="A4337" s="10">
        <v>45880.57504811343</v>
      </c>
      <c r="B4337" s="11" t="s">
        <v>22</v>
      </c>
      <c r="C4337" s="11" t="s">
        <v>9880</v>
      </c>
      <c r="E4337" s="14" t="s">
        <v>37</v>
      </c>
      <c r="F4337" s="21"/>
      <c r="G4337" s="11" t="s">
        <v>33</v>
      </c>
      <c r="H4337" s="11">
        <v>8.670263375E9</v>
      </c>
      <c r="I4337" s="11" t="s">
        <v>5734</v>
      </c>
      <c r="J4337" s="11" t="s">
        <v>43</v>
      </c>
      <c r="K4337" s="11" t="s">
        <v>272</v>
      </c>
      <c r="L4337" s="11" t="s">
        <v>15870</v>
      </c>
      <c r="M4337" s="11">
        <v>733129.0</v>
      </c>
      <c r="N4337" s="11" t="s">
        <v>9882</v>
      </c>
      <c r="O4337" s="11" t="s">
        <v>52</v>
      </c>
      <c r="P4337" s="11" t="s">
        <v>9882</v>
      </c>
      <c r="Q4337" s="11">
        <v>56.0</v>
      </c>
      <c r="R4337" s="18" t="s">
        <v>15871</v>
      </c>
      <c r="S4337" s="12"/>
      <c r="T4337" s="12"/>
    </row>
    <row r="4338" ht="22.5" hidden="1" customHeight="1">
      <c r="A4338" s="10">
        <v>45880.581218287036</v>
      </c>
      <c r="B4338" s="11" t="s">
        <v>22</v>
      </c>
      <c r="C4338" s="11" t="s">
        <v>15872</v>
      </c>
      <c r="E4338" s="21"/>
      <c r="F4338" s="21"/>
      <c r="G4338" s="11" t="s">
        <v>24</v>
      </c>
      <c r="H4338" s="11">
        <v>6.003307882E9</v>
      </c>
      <c r="I4338" s="11" t="s">
        <v>5886</v>
      </c>
      <c r="J4338" s="11" t="s">
        <v>168</v>
      </c>
      <c r="K4338" s="11" t="s">
        <v>2455</v>
      </c>
      <c r="L4338" s="11" t="s">
        <v>15873</v>
      </c>
      <c r="M4338" s="11">
        <v>787059.0</v>
      </c>
      <c r="N4338" s="11" t="s">
        <v>15874</v>
      </c>
      <c r="O4338" s="11" t="s">
        <v>30</v>
      </c>
      <c r="P4338" s="11" t="s">
        <v>15875</v>
      </c>
      <c r="Q4338" s="15" t="s">
        <v>15001</v>
      </c>
    </row>
    <row r="4339" ht="22.5" hidden="1" customHeight="1">
      <c r="A4339" s="10">
        <v>45880.581225856484</v>
      </c>
      <c r="B4339" s="11" t="s">
        <v>22</v>
      </c>
      <c r="C4339" s="11" t="s">
        <v>1338</v>
      </c>
      <c r="E4339" s="21"/>
      <c r="F4339" s="21"/>
      <c r="G4339" s="11" t="s">
        <v>33</v>
      </c>
      <c r="H4339" s="11">
        <v>7.368043244E9</v>
      </c>
      <c r="I4339" s="11" t="s">
        <v>5886</v>
      </c>
      <c r="J4339" s="11" t="s">
        <v>54</v>
      </c>
      <c r="K4339" s="11" t="s">
        <v>11808</v>
      </c>
      <c r="L4339" s="11" t="s">
        <v>15876</v>
      </c>
      <c r="M4339" s="11">
        <v>854317.0</v>
      </c>
      <c r="N4339" s="11" t="s">
        <v>1341</v>
      </c>
      <c r="O4339" s="11" t="s">
        <v>52</v>
      </c>
      <c r="P4339" s="11" t="s">
        <v>1341</v>
      </c>
      <c r="Q4339" s="11">
        <v>35.0</v>
      </c>
    </row>
    <row r="4340" ht="22.5" hidden="1" customHeight="1">
      <c r="A4340" s="10">
        <v>45880.583968437495</v>
      </c>
      <c r="B4340" s="11" t="s">
        <v>22</v>
      </c>
      <c r="C4340" s="11" t="s">
        <v>649</v>
      </c>
      <c r="E4340" s="14" t="s">
        <v>37</v>
      </c>
      <c r="F4340" s="21"/>
      <c r="G4340" s="11" t="s">
        <v>33</v>
      </c>
      <c r="H4340" s="11">
        <v>7.605877877E9</v>
      </c>
      <c r="I4340" s="11" t="s">
        <v>25</v>
      </c>
      <c r="J4340" s="11" t="s">
        <v>43</v>
      </c>
      <c r="K4340" s="11" t="s">
        <v>84</v>
      </c>
      <c r="L4340" s="11" t="s">
        <v>15877</v>
      </c>
      <c r="M4340" s="11">
        <v>700061.0</v>
      </c>
      <c r="N4340" s="11" t="s">
        <v>652</v>
      </c>
      <c r="O4340" s="11" t="s">
        <v>52</v>
      </c>
      <c r="P4340" s="11" t="s">
        <v>652</v>
      </c>
      <c r="Q4340" s="11">
        <v>67.0</v>
      </c>
      <c r="R4340" s="18" t="s">
        <v>15878</v>
      </c>
      <c r="S4340" s="12"/>
      <c r="T4340" s="12"/>
    </row>
    <row r="4341" ht="22.5" hidden="1" customHeight="1">
      <c r="A4341" s="10">
        <v>45880.586661504625</v>
      </c>
      <c r="B4341" s="11" t="s">
        <v>22</v>
      </c>
      <c r="C4341" s="11" t="s">
        <v>15879</v>
      </c>
      <c r="E4341" s="14" t="s">
        <v>37</v>
      </c>
      <c r="F4341" s="21"/>
      <c r="G4341" s="11" t="s">
        <v>33</v>
      </c>
      <c r="H4341" s="11">
        <v>8.670263375E9</v>
      </c>
      <c r="I4341" s="11" t="s">
        <v>25</v>
      </c>
      <c r="J4341" s="11" t="s">
        <v>43</v>
      </c>
      <c r="K4341" s="11" t="s">
        <v>272</v>
      </c>
      <c r="L4341" s="11" t="s">
        <v>15880</v>
      </c>
      <c r="M4341" s="11">
        <v>733129.0</v>
      </c>
      <c r="N4341" s="11" t="s">
        <v>9882</v>
      </c>
      <c r="O4341" s="11" t="s">
        <v>52</v>
      </c>
      <c r="P4341" s="11" t="s">
        <v>9882</v>
      </c>
      <c r="Q4341" s="11">
        <v>56.0</v>
      </c>
      <c r="R4341" s="18" t="s">
        <v>15881</v>
      </c>
      <c r="S4341" s="12"/>
      <c r="T4341" s="12"/>
    </row>
    <row r="4342" ht="22.5" hidden="1" customHeight="1">
      <c r="A4342" s="10">
        <v>45880.588519375</v>
      </c>
      <c r="B4342" s="11" t="s">
        <v>57</v>
      </c>
      <c r="C4342" s="11" t="s">
        <v>15882</v>
      </c>
      <c r="E4342" s="14" t="s">
        <v>37</v>
      </c>
      <c r="F4342" s="21"/>
      <c r="G4342" s="11" t="s">
        <v>33</v>
      </c>
      <c r="H4342" s="11" t="s">
        <v>15883</v>
      </c>
      <c r="I4342" s="11" t="s">
        <v>25</v>
      </c>
      <c r="J4342" s="11" t="s">
        <v>48</v>
      </c>
      <c r="K4342" s="11" t="s">
        <v>4708</v>
      </c>
      <c r="L4342" s="11" t="s">
        <v>15884</v>
      </c>
      <c r="M4342" s="11">
        <v>845401.0</v>
      </c>
      <c r="N4342" s="11" t="s">
        <v>15885</v>
      </c>
      <c r="O4342" s="11" t="s">
        <v>52</v>
      </c>
      <c r="P4342" s="11" t="s">
        <v>15886</v>
      </c>
      <c r="Q4342" s="11">
        <v>50.0</v>
      </c>
      <c r="R4342" s="18" t="s">
        <v>15887</v>
      </c>
      <c r="S4342" s="12"/>
      <c r="T4342" s="12"/>
      <c r="V4342" s="11" t="s">
        <v>15888</v>
      </c>
    </row>
    <row r="4343" ht="22.5" hidden="1" customHeight="1">
      <c r="A4343" s="10">
        <v>45880.589924155094</v>
      </c>
      <c r="B4343" s="11" t="s">
        <v>57</v>
      </c>
      <c r="C4343" s="11" t="s">
        <v>15889</v>
      </c>
      <c r="E4343" s="14" t="s">
        <v>37</v>
      </c>
      <c r="F4343" s="21"/>
      <c r="G4343" s="11" t="s">
        <v>33</v>
      </c>
      <c r="H4343" s="11" t="s">
        <v>15883</v>
      </c>
      <c r="I4343" s="11" t="s">
        <v>5886</v>
      </c>
      <c r="J4343" s="11" t="s">
        <v>48</v>
      </c>
      <c r="K4343" s="11" t="s">
        <v>4708</v>
      </c>
      <c r="L4343" s="11" t="s">
        <v>15890</v>
      </c>
      <c r="M4343" s="11">
        <v>845401.0</v>
      </c>
      <c r="N4343" s="11" t="s">
        <v>15885</v>
      </c>
      <c r="O4343" s="11" t="s">
        <v>52</v>
      </c>
      <c r="P4343" s="11" t="s">
        <v>15886</v>
      </c>
      <c r="Q4343" s="11">
        <v>8.0</v>
      </c>
      <c r="R4343" s="18" t="s">
        <v>15891</v>
      </c>
      <c r="S4343" s="12"/>
      <c r="T4343" s="12"/>
      <c r="V4343" s="11" t="s">
        <v>15892</v>
      </c>
    </row>
    <row r="4344" ht="22.5" hidden="1" customHeight="1">
      <c r="A4344" s="10">
        <v>45880.59302128472</v>
      </c>
      <c r="B4344" s="11" t="s">
        <v>22</v>
      </c>
      <c r="C4344" s="11" t="s">
        <v>15889</v>
      </c>
      <c r="E4344" s="14" t="s">
        <v>37</v>
      </c>
      <c r="F4344" s="21"/>
      <c r="G4344" s="11" t="s">
        <v>33</v>
      </c>
      <c r="H4344" s="11">
        <v>9.199350985E9</v>
      </c>
      <c r="I4344" s="11" t="s">
        <v>25</v>
      </c>
      <c r="J4344" s="11" t="s">
        <v>48</v>
      </c>
      <c r="K4344" s="11" t="s">
        <v>4708</v>
      </c>
      <c r="L4344" s="11" t="s">
        <v>15893</v>
      </c>
      <c r="M4344" s="11">
        <v>845401.0</v>
      </c>
      <c r="N4344" s="11" t="s">
        <v>15885</v>
      </c>
      <c r="O4344" s="11" t="s">
        <v>52</v>
      </c>
      <c r="P4344" s="11" t="s">
        <v>15886</v>
      </c>
      <c r="Q4344" s="11">
        <v>8.0</v>
      </c>
    </row>
    <row r="4345" ht="22.5" hidden="1" customHeight="1">
      <c r="A4345" s="10">
        <v>45880.60088023148</v>
      </c>
      <c r="B4345" s="11" t="s">
        <v>22</v>
      </c>
      <c r="C4345" s="11" t="s">
        <v>15894</v>
      </c>
      <c r="E4345" s="14" t="s">
        <v>37</v>
      </c>
      <c r="F4345" s="21"/>
      <c r="G4345" s="11" t="s">
        <v>33</v>
      </c>
      <c r="H4345" s="11">
        <v>7.870767707E9</v>
      </c>
      <c r="I4345" s="11" t="s">
        <v>9539</v>
      </c>
      <c r="J4345" s="11" t="s">
        <v>54</v>
      </c>
      <c r="K4345" s="11" t="s">
        <v>5618</v>
      </c>
      <c r="L4345" s="11" t="s">
        <v>15895</v>
      </c>
      <c r="M4345" s="11">
        <v>848101.0</v>
      </c>
      <c r="N4345" s="11" t="s">
        <v>15896</v>
      </c>
      <c r="O4345" s="11" t="s">
        <v>52</v>
      </c>
      <c r="P4345" s="11" t="s">
        <v>15896</v>
      </c>
      <c r="Q4345" s="11" t="s">
        <v>10272</v>
      </c>
    </row>
    <row r="4346" ht="22.5" hidden="1" customHeight="1">
      <c r="A4346" s="10">
        <v>45880.60300084491</v>
      </c>
      <c r="B4346" s="11" t="s">
        <v>22</v>
      </c>
      <c r="C4346" s="11" t="s">
        <v>9387</v>
      </c>
      <c r="E4346" s="14" t="s">
        <v>37</v>
      </c>
      <c r="F4346" s="21"/>
      <c r="G4346" s="11" t="s">
        <v>24</v>
      </c>
      <c r="H4346" s="11">
        <v>9.507848097E9</v>
      </c>
      <c r="I4346" s="11" t="s">
        <v>25</v>
      </c>
      <c r="J4346" s="11" t="s">
        <v>48</v>
      </c>
      <c r="K4346" s="11" t="s">
        <v>1657</v>
      </c>
      <c r="L4346" s="11" t="s">
        <v>9388</v>
      </c>
      <c r="M4346" s="11">
        <v>842002.0</v>
      </c>
      <c r="N4346" s="11" t="s">
        <v>9389</v>
      </c>
      <c r="O4346" s="11" t="s">
        <v>52</v>
      </c>
      <c r="P4346" s="11" t="s">
        <v>9389</v>
      </c>
      <c r="Q4346" s="11">
        <v>23.0</v>
      </c>
    </row>
    <row r="4347" ht="22.5" hidden="1" customHeight="1">
      <c r="A4347" s="10">
        <v>45880.606841863424</v>
      </c>
      <c r="B4347" s="11" t="s">
        <v>22</v>
      </c>
      <c r="C4347" s="11" t="s">
        <v>15897</v>
      </c>
      <c r="E4347" s="14" t="s">
        <v>37</v>
      </c>
      <c r="F4347" s="21"/>
      <c r="G4347" s="11" t="s">
        <v>33</v>
      </c>
      <c r="H4347" s="11">
        <v>9.199350985E9</v>
      </c>
      <c r="I4347" s="11" t="s">
        <v>5886</v>
      </c>
      <c r="J4347" s="11" t="s">
        <v>54</v>
      </c>
      <c r="K4347" s="11" t="s">
        <v>240</v>
      </c>
      <c r="L4347" s="11" t="s">
        <v>15893</v>
      </c>
      <c r="M4347" s="11">
        <v>845401.0</v>
      </c>
      <c r="N4347" s="11" t="s">
        <v>15885</v>
      </c>
      <c r="O4347" s="11" t="s">
        <v>52</v>
      </c>
      <c r="P4347" s="11" t="s">
        <v>15886</v>
      </c>
      <c r="Q4347" s="11">
        <v>8.0</v>
      </c>
      <c r="R4347" s="18" t="s">
        <v>15898</v>
      </c>
      <c r="S4347" s="12"/>
      <c r="T4347" s="12"/>
    </row>
    <row r="4348" ht="22.5" hidden="1" customHeight="1">
      <c r="A4348" s="10">
        <v>45880.608300798616</v>
      </c>
      <c r="B4348" s="11" t="s">
        <v>22</v>
      </c>
      <c r="C4348" s="11" t="s">
        <v>15899</v>
      </c>
      <c r="E4348" s="14" t="s">
        <v>37</v>
      </c>
      <c r="F4348" s="21"/>
      <c r="G4348" s="11" t="s">
        <v>33</v>
      </c>
      <c r="H4348" s="11">
        <v>9.199350985E9</v>
      </c>
      <c r="I4348" s="11" t="s">
        <v>5886</v>
      </c>
      <c r="J4348" s="11" t="s">
        <v>54</v>
      </c>
      <c r="K4348" s="11" t="s">
        <v>240</v>
      </c>
      <c r="L4348" s="11" t="s">
        <v>15893</v>
      </c>
      <c r="M4348" s="11">
        <v>845401.0</v>
      </c>
      <c r="N4348" s="11" t="s">
        <v>15885</v>
      </c>
      <c r="O4348" s="11" t="s">
        <v>52</v>
      </c>
      <c r="P4348" s="11" t="s">
        <v>15886</v>
      </c>
      <c r="Q4348" s="11">
        <v>50.0</v>
      </c>
      <c r="R4348" s="18" t="s">
        <v>15900</v>
      </c>
      <c r="S4348" s="12"/>
      <c r="T4348" s="12"/>
    </row>
    <row r="4349" ht="22.5" hidden="1" customHeight="1">
      <c r="A4349" s="10">
        <v>45880.621072071765</v>
      </c>
      <c r="B4349" s="11" t="s">
        <v>22</v>
      </c>
      <c r="C4349" s="11" t="s">
        <v>1338</v>
      </c>
      <c r="E4349" s="21"/>
      <c r="F4349" s="21"/>
      <c r="G4349" s="11" t="s">
        <v>33</v>
      </c>
      <c r="H4349" s="11">
        <v>7.368043244E9</v>
      </c>
      <c r="I4349" s="11" t="s">
        <v>5886</v>
      </c>
      <c r="J4349" s="11" t="s">
        <v>54</v>
      </c>
      <c r="K4349" s="11" t="s">
        <v>1339</v>
      </c>
      <c r="L4349" s="11" t="s">
        <v>15901</v>
      </c>
      <c r="M4349" s="11">
        <v>854317.0</v>
      </c>
      <c r="N4349" s="11" t="s">
        <v>1341</v>
      </c>
      <c r="O4349" s="11" t="s">
        <v>52</v>
      </c>
      <c r="P4349" s="11" t="s">
        <v>1341</v>
      </c>
      <c r="Q4349" s="11">
        <v>35.0</v>
      </c>
      <c r="R4349" s="18" t="s">
        <v>15902</v>
      </c>
      <c r="S4349" s="12"/>
      <c r="T4349" s="12"/>
    </row>
    <row r="4350" ht="22.5" hidden="1" customHeight="1">
      <c r="A4350" s="10">
        <v>45880.63145103009</v>
      </c>
      <c r="B4350" s="11" t="s">
        <v>22</v>
      </c>
      <c r="C4350" s="11" t="s">
        <v>15796</v>
      </c>
      <c r="E4350" s="14" t="s">
        <v>37</v>
      </c>
      <c r="F4350" s="21"/>
      <c r="G4350" s="11" t="s">
        <v>33</v>
      </c>
      <c r="H4350" s="11">
        <v>9.43436118E9</v>
      </c>
      <c r="I4350" s="11" t="s">
        <v>25</v>
      </c>
      <c r="J4350" s="11" t="s">
        <v>26</v>
      </c>
      <c r="K4350" s="11" t="s">
        <v>497</v>
      </c>
      <c r="L4350" s="11" t="s">
        <v>15903</v>
      </c>
      <c r="M4350" s="11">
        <v>722101.0</v>
      </c>
      <c r="N4350" s="11" t="s">
        <v>15798</v>
      </c>
      <c r="O4350" s="11" t="s">
        <v>52</v>
      </c>
      <c r="P4350" s="11" t="s">
        <v>15798</v>
      </c>
      <c r="Q4350" s="11">
        <v>13.0</v>
      </c>
      <c r="R4350" s="18" t="s">
        <v>15904</v>
      </c>
      <c r="S4350" s="12"/>
      <c r="T4350" s="12"/>
    </row>
    <row r="4351" ht="22.5" hidden="1" customHeight="1">
      <c r="A4351" s="10">
        <v>45880.63699333333</v>
      </c>
      <c r="B4351" s="11" t="s">
        <v>22</v>
      </c>
      <c r="C4351" s="11" t="s">
        <v>6070</v>
      </c>
      <c r="E4351" s="14" t="s">
        <v>37</v>
      </c>
      <c r="F4351" s="21"/>
      <c r="G4351" s="11" t="s">
        <v>24</v>
      </c>
      <c r="H4351" s="11">
        <v>9.999555381E9</v>
      </c>
      <c r="I4351" s="11" t="s">
        <v>25</v>
      </c>
      <c r="J4351" s="11" t="s">
        <v>278</v>
      </c>
      <c r="K4351" s="11" t="s">
        <v>278</v>
      </c>
      <c r="L4351" s="11" t="s">
        <v>9363</v>
      </c>
      <c r="M4351" s="11">
        <v>110016.0</v>
      </c>
      <c r="N4351" s="11" t="s">
        <v>6072</v>
      </c>
      <c r="O4351" s="11" t="s">
        <v>52</v>
      </c>
      <c r="P4351" s="11" t="s">
        <v>6072</v>
      </c>
      <c r="Q4351" s="11">
        <v>32.0</v>
      </c>
    </row>
    <row r="4352" ht="22.5" hidden="1" customHeight="1">
      <c r="A4352" s="10">
        <v>45880.64230511574</v>
      </c>
      <c r="B4352" s="11" t="s">
        <v>22</v>
      </c>
      <c r="C4352" s="11" t="s">
        <v>15905</v>
      </c>
      <c r="E4352" s="14" t="s">
        <v>37</v>
      </c>
      <c r="F4352" s="21"/>
      <c r="G4352" s="11" t="s">
        <v>24</v>
      </c>
      <c r="H4352" s="11">
        <v>9.910488648E9</v>
      </c>
      <c r="I4352" s="11" t="s">
        <v>25</v>
      </c>
      <c r="J4352" s="11" t="s">
        <v>525</v>
      </c>
      <c r="K4352" s="11" t="s">
        <v>6629</v>
      </c>
      <c r="L4352" s="11" t="s">
        <v>15906</v>
      </c>
      <c r="M4352" s="11">
        <v>201303.0</v>
      </c>
      <c r="N4352" s="11" t="s">
        <v>15907</v>
      </c>
      <c r="O4352" s="11" t="s">
        <v>30</v>
      </c>
      <c r="P4352" s="11" t="s">
        <v>15907</v>
      </c>
      <c r="Q4352" s="11" t="s">
        <v>15908</v>
      </c>
    </row>
    <row r="4353" ht="22.5" hidden="1" customHeight="1">
      <c r="A4353" s="10">
        <v>45880.66597082176</v>
      </c>
      <c r="B4353" s="11" t="s">
        <v>57</v>
      </c>
      <c r="C4353" s="11" t="s">
        <v>15909</v>
      </c>
      <c r="E4353" s="14" t="s">
        <v>37</v>
      </c>
      <c r="F4353" s="21"/>
      <c r="G4353" s="11" t="s">
        <v>24</v>
      </c>
      <c r="H4353" s="11">
        <v>8.761012814E9</v>
      </c>
      <c r="I4353" s="11" t="s">
        <v>25</v>
      </c>
      <c r="J4353" s="11" t="s">
        <v>168</v>
      </c>
      <c r="K4353" s="11" t="s">
        <v>259</v>
      </c>
      <c r="L4353" s="11" t="s">
        <v>15910</v>
      </c>
      <c r="M4353" s="11">
        <v>781011.0</v>
      </c>
      <c r="N4353" s="11" t="s">
        <v>1383</v>
      </c>
      <c r="O4353" s="11" t="s">
        <v>30</v>
      </c>
      <c r="P4353" s="11" t="s">
        <v>1383</v>
      </c>
      <c r="Q4353" s="11">
        <v>25.0</v>
      </c>
      <c r="V4353" s="11" t="s">
        <v>13124</v>
      </c>
    </row>
    <row r="4354" ht="22.5" hidden="1" customHeight="1">
      <c r="A4354" s="10">
        <v>45880.672228344905</v>
      </c>
      <c r="B4354" s="11" t="s">
        <v>22</v>
      </c>
      <c r="C4354" s="11" t="s">
        <v>15628</v>
      </c>
      <c r="E4354" s="14" t="s">
        <v>37</v>
      </c>
      <c r="F4354" s="21"/>
      <c r="G4354" s="11" t="s">
        <v>33</v>
      </c>
      <c r="H4354" s="11">
        <v>9.958400959E9</v>
      </c>
      <c r="I4354" s="11" t="s">
        <v>4845</v>
      </c>
      <c r="J4354" s="11" t="s">
        <v>803</v>
      </c>
      <c r="K4354" s="11" t="s">
        <v>15629</v>
      </c>
      <c r="L4354" s="11" t="s">
        <v>15911</v>
      </c>
      <c r="M4354" s="11">
        <v>722160.0</v>
      </c>
      <c r="N4354" s="11" t="s">
        <v>15631</v>
      </c>
      <c r="O4354" s="11" t="s">
        <v>52</v>
      </c>
      <c r="P4354" s="11" t="s">
        <v>15631</v>
      </c>
      <c r="Q4354" s="11">
        <v>36.0</v>
      </c>
      <c r="R4354" s="18" t="s">
        <v>15912</v>
      </c>
      <c r="S4354" s="12"/>
      <c r="T4354" s="12"/>
    </row>
    <row r="4355" ht="22.5" hidden="1" customHeight="1">
      <c r="A4355" s="10">
        <v>45880.68368021991</v>
      </c>
      <c r="B4355" s="11" t="s">
        <v>22</v>
      </c>
      <c r="C4355" s="11" t="s">
        <v>15909</v>
      </c>
      <c r="E4355" s="14" t="s">
        <v>37</v>
      </c>
      <c r="F4355" s="21"/>
      <c r="G4355" s="11" t="s">
        <v>24</v>
      </c>
      <c r="H4355" s="11">
        <v>8.761012814E9</v>
      </c>
      <c r="I4355" s="11" t="s">
        <v>9539</v>
      </c>
      <c r="J4355" s="11" t="s">
        <v>213</v>
      </c>
      <c r="K4355" s="11" t="s">
        <v>259</v>
      </c>
      <c r="L4355" s="11" t="s">
        <v>15913</v>
      </c>
      <c r="M4355" s="11">
        <v>781011.0</v>
      </c>
      <c r="N4355" s="11" t="s">
        <v>1383</v>
      </c>
      <c r="O4355" s="11" t="s">
        <v>30</v>
      </c>
      <c r="P4355" s="11" t="s">
        <v>1383</v>
      </c>
      <c r="Q4355" s="11">
        <v>25.0</v>
      </c>
    </row>
    <row r="4356" ht="22.5" hidden="1" customHeight="1">
      <c r="A4356" s="10">
        <v>45880.738158912034</v>
      </c>
      <c r="B4356" s="11" t="s">
        <v>22</v>
      </c>
      <c r="C4356" s="11" t="s">
        <v>15914</v>
      </c>
      <c r="E4356" s="21"/>
      <c r="F4356" s="21"/>
      <c r="G4356" s="11" t="s">
        <v>24</v>
      </c>
      <c r="H4356" s="11">
        <v>8.114077341E9</v>
      </c>
      <c r="I4356" s="11" t="s">
        <v>10086</v>
      </c>
      <c r="J4356" s="11" t="s">
        <v>7015</v>
      </c>
      <c r="K4356" s="11" t="s">
        <v>115</v>
      </c>
      <c r="L4356" s="11" t="s">
        <v>15915</v>
      </c>
      <c r="M4356" s="11">
        <v>275202.0</v>
      </c>
      <c r="N4356" s="11" t="s">
        <v>15740</v>
      </c>
      <c r="O4356" s="11" t="s">
        <v>52</v>
      </c>
      <c r="P4356" s="11" t="s">
        <v>15740</v>
      </c>
      <c r="Q4356" s="11">
        <v>51.0</v>
      </c>
      <c r="R4356" s="18" t="s">
        <v>15916</v>
      </c>
      <c r="S4356" s="12"/>
      <c r="T4356" s="12"/>
    </row>
    <row r="4357" ht="22.5" hidden="1" customHeight="1">
      <c r="A4357" s="10">
        <v>45880.839329849536</v>
      </c>
      <c r="B4357" s="11" t="s">
        <v>22</v>
      </c>
      <c r="C4357" s="11" t="s">
        <v>15917</v>
      </c>
      <c r="E4357" s="21"/>
      <c r="F4357" s="21"/>
      <c r="G4357" s="11" t="s">
        <v>33</v>
      </c>
      <c r="H4357" s="11" t="s">
        <v>15918</v>
      </c>
      <c r="I4357" s="11" t="s">
        <v>9935</v>
      </c>
      <c r="J4357" s="11" t="s">
        <v>8189</v>
      </c>
      <c r="K4357" s="11" t="s">
        <v>15919</v>
      </c>
      <c r="L4357" s="11" t="s">
        <v>15920</v>
      </c>
      <c r="M4357" s="11">
        <v>7020.0</v>
      </c>
      <c r="N4357" s="11" t="s">
        <v>15921</v>
      </c>
      <c r="O4357" s="11" t="s">
        <v>52</v>
      </c>
      <c r="P4357" s="11" t="s">
        <v>15922</v>
      </c>
      <c r="Q4357" s="11">
        <v>42.0</v>
      </c>
      <c r="R4357" s="18" t="s">
        <v>15923</v>
      </c>
      <c r="S4357" s="12"/>
      <c r="T4357" s="12"/>
    </row>
    <row r="4358" ht="22.5" hidden="1" customHeight="1">
      <c r="A4358" s="10">
        <v>45880.855967361116</v>
      </c>
      <c r="B4358" s="11" t="s">
        <v>22</v>
      </c>
      <c r="C4358" s="11" t="s">
        <v>15924</v>
      </c>
      <c r="E4358" s="21"/>
      <c r="F4358" s="21"/>
      <c r="G4358" s="11" t="s">
        <v>24</v>
      </c>
      <c r="H4358" s="11">
        <v>9.435134137E9</v>
      </c>
      <c r="I4358" s="11" t="s">
        <v>5886</v>
      </c>
      <c r="J4358" s="11" t="s">
        <v>168</v>
      </c>
      <c r="K4358" s="11" t="s">
        <v>15925</v>
      </c>
      <c r="L4358" s="11" t="s">
        <v>15926</v>
      </c>
      <c r="M4358" s="11">
        <v>786125.0</v>
      </c>
      <c r="N4358" s="11" t="s">
        <v>15927</v>
      </c>
      <c r="O4358" s="11" t="s">
        <v>52</v>
      </c>
      <c r="P4358" s="11" t="s">
        <v>2843</v>
      </c>
      <c r="Q4358" s="11">
        <v>58.0</v>
      </c>
      <c r="R4358" s="18" t="s">
        <v>15928</v>
      </c>
      <c r="S4358" s="12"/>
      <c r="T4358" s="12"/>
    </row>
    <row r="4359" ht="22.5" hidden="1" customHeight="1">
      <c r="A4359" s="10">
        <v>45881.02483148148</v>
      </c>
      <c r="B4359" s="11" t="s">
        <v>22</v>
      </c>
      <c r="C4359" s="11" t="s">
        <v>15929</v>
      </c>
      <c r="E4359" s="21"/>
      <c r="F4359" s="21"/>
      <c r="G4359" s="11" t="s">
        <v>24</v>
      </c>
      <c r="H4359" s="11">
        <v>9.733436545E9</v>
      </c>
      <c r="I4359" s="11" t="s">
        <v>25</v>
      </c>
      <c r="J4359" s="11" t="s">
        <v>43</v>
      </c>
      <c r="K4359" s="11" t="s">
        <v>2532</v>
      </c>
      <c r="L4359" s="11" t="s">
        <v>15930</v>
      </c>
      <c r="M4359" s="11">
        <v>735101.0</v>
      </c>
      <c r="N4359" s="11" t="s">
        <v>15931</v>
      </c>
      <c r="O4359" s="11" t="s">
        <v>30</v>
      </c>
      <c r="P4359" s="11" t="s">
        <v>15931</v>
      </c>
      <c r="Q4359" s="11" t="s">
        <v>13903</v>
      </c>
      <c r="R4359" s="18" t="s">
        <v>15932</v>
      </c>
      <c r="S4359" s="12"/>
      <c r="T4359" s="12"/>
    </row>
    <row r="4360" ht="22.5" hidden="1" customHeight="1">
      <c r="A4360" s="10">
        <v>45881.104759305555</v>
      </c>
      <c r="B4360" s="11" t="s">
        <v>22</v>
      </c>
      <c r="C4360" s="11" t="s">
        <v>15933</v>
      </c>
      <c r="E4360" s="14" t="s">
        <v>37</v>
      </c>
      <c r="F4360" s="21"/>
      <c r="G4360" s="11" t="s">
        <v>24</v>
      </c>
      <c r="H4360" s="11">
        <v>9.93340942E9</v>
      </c>
      <c r="I4360" s="11" t="s">
        <v>25</v>
      </c>
      <c r="J4360" s="11" t="s">
        <v>295</v>
      </c>
      <c r="K4360" s="11" t="s">
        <v>15934</v>
      </c>
      <c r="L4360" s="11" t="s">
        <v>15935</v>
      </c>
      <c r="M4360" s="11">
        <v>625011.0</v>
      </c>
      <c r="N4360" s="11" t="s">
        <v>15936</v>
      </c>
      <c r="O4360" s="11" t="s">
        <v>52</v>
      </c>
      <c r="P4360" s="11" t="s">
        <v>15936</v>
      </c>
      <c r="Q4360" s="11" t="s">
        <v>15937</v>
      </c>
    </row>
    <row r="4361" ht="22.5" hidden="1" customHeight="1">
      <c r="A4361" s="10">
        <v>45881.32638068287</v>
      </c>
      <c r="B4361" s="11" t="s">
        <v>22</v>
      </c>
      <c r="C4361" s="11" t="s">
        <v>15938</v>
      </c>
      <c r="E4361" s="21"/>
      <c r="F4361" s="21"/>
      <c r="G4361" s="11" t="s">
        <v>33</v>
      </c>
      <c r="H4361" s="11">
        <v>9.792822835E9</v>
      </c>
      <c r="I4361" s="11" t="s">
        <v>5886</v>
      </c>
      <c r="J4361" s="11" t="s">
        <v>4569</v>
      </c>
      <c r="K4361" s="11" t="s">
        <v>4379</v>
      </c>
      <c r="L4361" s="11" t="s">
        <v>15939</v>
      </c>
      <c r="M4361" s="11">
        <v>228001.0</v>
      </c>
      <c r="N4361" s="11" t="s">
        <v>15940</v>
      </c>
      <c r="O4361" s="11" t="s">
        <v>52</v>
      </c>
      <c r="P4361" s="11" t="s">
        <v>15940</v>
      </c>
      <c r="Q4361" s="11">
        <v>58.0</v>
      </c>
      <c r="R4361" s="18" t="s">
        <v>15941</v>
      </c>
      <c r="S4361" s="12"/>
      <c r="T4361" s="12"/>
    </row>
    <row r="4362" ht="22.5" hidden="1" customHeight="1">
      <c r="A4362" s="10">
        <v>45881.332852465275</v>
      </c>
      <c r="B4362" s="11" t="s">
        <v>22</v>
      </c>
      <c r="C4362" s="11" t="s">
        <v>15942</v>
      </c>
      <c r="E4362" s="14" t="s">
        <v>37</v>
      </c>
      <c r="F4362" s="21"/>
      <c r="G4362" s="11" t="s">
        <v>24</v>
      </c>
      <c r="H4362" s="11">
        <v>7.209362836E9</v>
      </c>
      <c r="I4362" s="11" t="s">
        <v>9539</v>
      </c>
      <c r="J4362" s="11" t="s">
        <v>48</v>
      </c>
      <c r="K4362" s="11" t="s">
        <v>3244</v>
      </c>
      <c r="L4362" s="11" t="s">
        <v>15943</v>
      </c>
      <c r="M4362" s="11">
        <v>803115.0</v>
      </c>
      <c r="N4362" s="11" t="s">
        <v>15944</v>
      </c>
      <c r="O4362" s="11" t="s">
        <v>30</v>
      </c>
      <c r="P4362" s="11" t="s">
        <v>15944</v>
      </c>
      <c r="Q4362" s="11">
        <v>18.0</v>
      </c>
    </row>
    <row r="4363" ht="22.5" hidden="1" customHeight="1">
      <c r="A4363" s="10">
        <v>45881.37808054398</v>
      </c>
      <c r="B4363" s="11" t="s">
        <v>22</v>
      </c>
      <c r="C4363" s="11" t="s">
        <v>1065</v>
      </c>
      <c r="E4363" s="14" t="s">
        <v>37</v>
      </c>
      <c r="F4363" s="21"/>
      <c r="G4363" s="11" t="s">
        <v>33</v>
      </c>
      <c r="H4363" s="11">
        <v>8.084190365E9</v>
      </c>
      <c r="I4363" s="11" t="s">
        <v>9539</v>
      </c>
      <c r="J4363" s="11" t="s">
        <v>48</v>
      </c>
      <c r="K4363" s="11" t="s">
        <v>73</v>
      </c>
      <c r="L4363" s="11" t="s">
        <v>15945</v>
      </c>
      <c r="M4363" s="11">
        <v>824210.0</v>
      </c>
      <c r="N4363" s="11" t="s">
        <v>1067</v>
      </c>
      <c r="O4363" s="11" t="s">
        <v>52</v>
      </c>
      <c r="P4363" s="11" t="s">
        <v>1067</v>
      </c>
      <c r="Q4363" s="11">
        <v>55.0</v>
      </c>
      <c r="R4363" s="18" t="s">
        <v>15946</v>
      </c>
      <c r="S4363" s="12"/>
      <c r="T4363" s="12"/>
    </row>
    <row r="4364" ht="22.5" hidden="1" customHeight="1">
      <c r="A4364" s="10">
        <v>45881.42761506945</v>
      </c>
      <c r="B4364" s="11" t="s">
        <v>22</v>
      </c>
      <c r="C4364" s="11" t="s">
        <v>15947</v>
      </c>
      <c r="E4364" s="14" t="s">
        <v>37</v>
      </c>
      <c r="F4364" s="21"/>
      <c r="G4364" s="11" t="s">
        <v>33</v>
      </c>
      <c r="H4364" s="11">
        <v>8.084190365E9</v>
      </c>
      <c r="I4364" s="11" t="s">
        <v>10498</v>
      </c>
      <c r="J4364" s="11" t="s">
        <v>54</v>
      </c>
      <c r="K4364" s="11" t="s">
        <v>73</v>
      </c>
      <c r="L4364" s="11" t="s">
        <v>15948</v>
      </c>
      <c r="M4364" s="11">
        <v>824210.0</v>
      </c>
      <c r="N4364" s="11" t="s">
        <v>1067</v>
      </c>
      <c r="O4364" s="11" t="s">
        <v>30</v>
      </c>
      <c r="P4364" s="11" t="s">
        <v>1067</v>
      </c>
      <c r="Q4364" s="11">
        <v>65.0</v>
      </c>
      <c r="R4364" s="18" t="s">
        <v>15949</v>
      </c>
      <c r="S4364" s="12"/>
      <c r="T4364" s="12"/>
    </row>
    <row r="4365" ht="22.5" hidden="1" customHeight="1">
      <c r="A4365" s="10">
        <v>45881.43023356481</v>
      </c>
      <c r="B4365" s="11" t="s">
        <v>22</v>
      </c>
      <c r="C4365" s="11" t="s">
        <v>15950</v>
      </c>
      <c r="E4365" s="21"/>
      <c r="F4365" s="21"/>
      <c r="G4365" s="11" t="s">
        <v>33</v>
      </c>
      <c r="H4365" s="11">
        <v>6.207952226E9</v>
      </c>
      <c r="I4365" s="11" t="s">
        <v>5886</v>
      </c>
      <c r="J4365" s="11" t="s">
        <v>48</v>
      </c>
      <c r="K4365" s="11" t="s">
        <v>3467</v>
      </c>
      <c r="L4365" s="11" t="s">
        <v>15951</v>
      </c>
      <c r="M4365" s="11">
        <v>811305.0</v>
      </c>
      <c r="N4365" s="11" t="s">
        <v>15952</v>
      </c>
      <c r="O4365" s="11" t="s">
        <v>52</v>
      </c>
      <c r="P4365" s="11" t="s">
        <v>15953</v>
      </c>
      <c r="Q4365" s="11">
        <v>27.0</v>
      </c>
      <c r="R4365" s="18" t="s">
        <v>15954</v>
      </c>
      <c r="S4365" s="12"/>
      <c r="T4365" s="12"/>
    </row>
    <row r="4366" ht="22.5" hidden="1" customHeight="1">
      <c r="A4366" s="10">
        <v>45881.434829641206</v>
      </c>
      <c r="B4366" s="11" t="s">
        <v>22</v>
      </c>
      <c r="C4366" s="11" t="s">
        <v>15481</v>
      </c>
      <c r="E4366" s="21"/>
      <c r="F4366" s="21"/>
      <c r="G4366" s="11" t="s">
        <v>33</v>
      </c>
      <c r="H4366" s="11">
        <v>9.304145501E9</v>
      </c>
      <c r="I4366" s="11" t="s">
        <v>104</v>
      </c>
      <c r="J4366" s="11" t="s">
        <v>104</v>
      </c>
      <c r="K4366" s="11" t="s">
        <v>2564</v>
      </c>
      <c r="L4366" s="11" t="s">
        <v>15955</v>
      </c>
      <c r="M4366" s="11">
        <v>834002.0</v>
      </c>
      <c r="N4366" s="11" t="s">
        <v>15483</v>
      </c>
      <c r="O4366" s="11" t="s">
        <v>30</v>
      </c>
      <c r="P4366" s="11" t="s">
        <v>15484</v>
      </c>
      <c r="Q4366" s="11">
        <v>28.0</v>
      </c>
      <c r="R4366" s="18" t="s">
        <v>15956</v>
      </c>
      <c r="S4366" s="12"/>
      <c r="T4366" s="12"/>
    </row>
    <row r="4367" ht="22.5" hidden="1" customHeight="1">
      <c r="A4367" s="10">
        <v>45881.43516258102</v>
      </c>
      <c r="B4367" s="11" t="s">
        <v>22</v>
      </c>
      <c r="C4367" s="11" t="s">
        <v>15957</v>
      </c>
      <c r="E4367" s="21"/>
      <c r="F4367" s="21"/>
      <c r="G4367" s="11" t="s">
        <v>33</v>
      </c>
      <c r="H4367" s="11">
        <v>6.290850391E9</v>
      </c>
      <c r="I4367" s="11" t="s">
        <v>25</v>
      </c>
      <c r="J4367" s="11" t="s">
        <v>8272</v>
      </c>
      <c r="K4367" s="11" t="s">
        <v>15958</v>
      </c>
      <c r="L4367" s="11" t="s">
        <v>15959</v>
      </c>
      <c r="M4367" s="11">
        <v>711322.0</v>
      </c>
      <c r="N4367" s="11" t="s">
        <v>15960</v>
      </c>
      <c r="O4367" s="11" t="s">
        <v>30</v>
      </c>
      <c r="P4367" s="11" t="s">
        <v>15960</v>
      </c>
      <c r="Q4367" s="11">
        <v>65.0</v>
      </c>
    </row>
    <row r="4368" ht="22.5" hidden="1" customHeight="1">
      <c r="A4368" s="10">
        <v>45881.445749189814</v>
      </c>
      <c r="B4368" s="11" t="s">
        <v>22</v>
      </c>
      <c r="C4368" s="11" t="s">
        <v>15961</v>
      </c>
      <c r="E4368" s="14" t="s">
        <v>37</v>
      </c>
      <c r="F4368" s="21"/>
      <c r="G4368" s="11" t="s">
        <v>33</v>
      </c>
      <c r="H4368" s="11">
        <v>9.329454677E9</v>
      </c>
      <c r="I4368" s="11" t="s">
        <v>15838</v>
      </c>
      <c r="J4368" s="11" t="s">
        <v>15838</v>
      </c>
      <c r="K4368" s="11" t="s">
        <v>15838</v>
      </c>
      <c r="L4368" s="11" t="s">
        <v>15962</v>
      </c>
      <c r="M4368" s="11">
        <v>482001.0</v>
      </c>
      <c r="N4368" s="11" t="s">
        <v>11999</v>
      </c>
      <c r="O4368" s="11" t="s">
        <v>30</v>
      </c>
      <c r="P4368" s="11" t="s">
        <v>11999</v>
      </c>
      <c r="Q4368" s="11">
        <v>55.0</v>
      </c>
    </row>
    <row r="4369" ht="22.5" hidden="1" customHeight="1">
      <c r="A4369" s="10">
        <v>45881.44724037037</v>
      </c>
      <c r="B4369" s="11" t="s">
        <v>22</v>
      </c>
      <c r="C4369" s="11" t="s">
        <v>2317</v>
      </c>
      <c r="E4369" s="21"/>
      <c r="F4369" s="21"/>
      <c r="G4369" s="11" t="s">
        <v>24</v>
      </c>
      <c r="H4369" s="11" t="s">
        <v>2318</v>
      </c>
      <c r="I4369" s="11" t="s">
        <v>5886</v>
      </c>
      <c r="J4369" s="11" t="s">
        <v>15963</v>
      </c>
      <c r="K4369" s="11" t="s">
        <v>8679</v>
      </c>
      <c r="L4369" s="11" t="s">
        <v>15964</v>
      </c>
      <c r="M4369" s="11">
        <v>834009.0</v>
      </c>
      <c r="N4369" s="11" t="s">
        <v>2321</v>
      </c>
      <c r="O4369" s="11" t="s">
        <v>52</v>
      </c>
      <c r="P4369" s="11" t="s">
        <v>2322</v>
      </c>
      <c r="Q4369" s="11">
        <v>49.0</v>
      </c>
    </row>
    <row r="4370" ht="22.5" hidden="1" customHeight="1">
      <c r="A4370" s="10">
        <v>45881.44977545139</v>
      </c>
      <c r="B4370" s="11" t="s">
        <v>22</v>
      </c>
      <c r="C4370" s="11" t="s">
        <v>15965</v>
      </c>
      <c r="E4370" s="14" t="s">
        <v>37</v>
      </c>
      <c r="F4370" s="21"/>
      <c r="G4370" s="11" t="s">
        <v>33</v>
      </c>
      <c r="H4370" s="11" t="s">
        <v>15966</v>
      </c>
      <c r="I4370" s="11" t="s">
        <v>5886</v>
      </c>
      <c r="J4370" s="11" t="s">
        <v>114</v>
      </c>
      <c r="K4370" s="11" t="s">
        <v>4379</v>
      </c>
      <c r="L4370" s="11" t="s">
        <v>15967</v>
      </c>
      <c r="M4370" s="11">
        <v>228001.0</v>
      </c>
      <c r="N4370" s="11" t="s">
        <v>15940</v>
      </c>
      <c r="O4370" s="11" t="s">
        <v>52</v>
      </c>
      <c r="P4370" s="11" t="s">
        <v>15940</v>
      </c>
      <c r="Q4370" s="11">
        <v>59.0</v>
      </c>
      <c r="R4370" s="18" t="s">
        <v>15968</v>
      </c>
      <c r="S4370" s="12"/>
      <c r="T4370" s="12"/>
    </row>
    <row r="4371" ht="22.5" hidden="1" customHeight="1">
      <c r="A4371" s="10">
        <v>45881.451224351855</v>
      </c>
      <c r="B4371" s="11" t="s">
        <v>22</v>
      </c>
      <c r="C4371" s="11" t="s">
        <v>12225</v>
      </c>
      <c r="E4371" s="14" t="s">
        <v>37</v>
      </c>
      <c r="F4371" s="21"/>
      <c r="G4371" s="11" t="s">
        <v>24</v>
      </c>
      <c r="H4371" s="11">
        <v>9.560802282E9</v>
      </c>
      <c r="I4371" s="11" t="s">
        <v>5886</v>
      </c>
      <c r="J4371" s="11" t="s">
        <v>15969</v>
      </c>
      <c r="K4371" s="11" t="s">
        <v>9720</v>
      </c>
      <c r="L4371" s="11" t="s">
        <v>15970</v>
      </c>
      <c r="M4371" s="11">
        <v>181205.0</v>
      </c>
      <c r="N4371" s="11" t="s">
        <v>12228</v>
      </c>
      <c r="O4371" s="11" t="s">
        <v>52</v>
      </c>
      <c r="P4371" s="11" t="s">
        <v>12228</v>
      </c>
      <c r="Q4371" s="11">
        <v>68.0</v>
      </c>
    </row>
    <row r="4372" ht="22.5" hidden="1" customHeight="1">
      <c r="A4372" s="10">
        <v>45881.45213986111</v>
      </c>
      <c r="B4372" s="11" t="s">
        <v>22</v>
      </c>
      <c r="C4372" s="11" t="s">
        <v>15971</v>
      </c>
      <c r="E4372" s="21"/>
      <c r="F4372" s="21"/>
      <c r="G4372" s="11" t="s">
        <v>24</v>
      </c>
      <c r="H4372" s="15" t="s">
        <v>15972</v>
      </c>
      <c r="I4372" s="11" t="s">
        <v>25</v>
      </c>
      <c r="J4372" s="11" t="s">
        <v>26</v>
      </c>
      <c r="K4372" s="11" t="s">
        <v>776</v>
      </c>
      <c r="L4372" s="11" t="s">
        <v>15973</v>
      </c>
      <c r="M4372" s="11">
        <v>711322.0</v>
      </c>
      <c r="N4372" s="11" t="s">
        <v>15960</v>
      </c>
      <c r="O4372" s="11" t="s">
        <v>30</v>
      </c>
      <c r="P4372" s="11" t="s">
        <v>15960</v>
      </c>
      <c r="Q4372" s="11">
        <v>65.0</v>
      </c>
    </row>
    <row r="4373" ht="22.5" hidden="1" customHeight="1">
      <c r="A4373" s="10">
        <v>45881.453680949075</v>
      </c>
      <c r="B4373" s="11" t="s">
        <v>22</v>
      </c>
      <c r="C4373" s="11" t="s">
        <v>15961</v>
      </c>
      <c r="E4373" s="14" t="s">
        <v>37</v>
      </c>
      <c r="F4373" s="21"/>
      <c r="G4373" s="11" t="s">
        <v>33</v>
      </c>
      <c r="H4373" s="11">
        <v>9.329454677E9</v>
      </c>
      <c r="I4373" s="11" t="s">
        <v>15838</v>
      </c>
      <c r="J4373" s="11" t="s">
        <v>15838</v>
      </c>
      <c r="K4373" s="11" t="s">
        <v>15838</v>
      </c>
      <c r="L4373" s="11" t="s">
        <v>15974</v>
      </c>
      <c r="M4373" s="11">
        <v>482001.0</v>
      </c>
      <c r="N4373" s="11" t="s">
        <v>11999</v>
      </c>
      <c r="O4373" s="11" t="s">
        <v>30</v>
      </c>
      <c r="P4373" s="11" t="s">
        <v>11999</v>
      </c>
      <c r="Q4373" s="11">
        <v>55.0</v>
      </c>
    </row>
    <row r="4374" ht="22.5" hidden="1" customHeight="1">
      <c r="A4374" s="10">
        <v>45881.45612390046</v>
      </c>
      <c r="B4374" s="11" t="s">
        <v>57</v>
      </c>
      <c r="C4374" s="11" t="s">
        <v>13030</v>
      </c>
      <c r="E4374" s="14" t="s">
        <v>37</v>
      </c>
      <c r="F4374" s="21"/>
      <c r="G4374" s="11" t="s">
        <v>33</v>
      </c>
      <c r="H4374" s="11" t="s">
        <v>15975</v>
      </c>
      <c r="I4374" s="11" t="s">
        <v>25</v>
      </c>
      <c r="J4374" s="11" t="s">
        <v>168</v>
      </c>
      <c r="K4374" s="11" t="s">
        <v>13070</v>
      </c>
      <c r="L4374" s="11" t="s">
        <v>15976</v>
      </c>
      <c r="M4374" s="11">
        <v>781008.0</v>
      </c>
      <c r="N4374" s="11" t="s">
        <v>15977</v>
      </c>
      <c r="O4374" s="11" t="s">
        <v>52</v>
      </c>
      <c r="P4374" s="11" t="s">
        <v>15977</v>
      </c>
      <c r="Q4374" s="11">
        <v>40.0</v>
      </c>
    </row>
    <row r="4375" ht="22.5" hidden="1" customHeight="1">
      <c r="A4375" s="10">
        <v>45881.45974025463</v>
      </c>
      <c r="B4375" s="11" t="s">
        <v>22</v>
      </c>
      <c r="C4375" s="11" t="s">
        <v>15961</v>
      </c>
      <c r="E4375" s="14" t="s">
        <v>37</v>
      </c>
      <c r="F4375" s="21"/>
      <c r="G4375" s="11" t="s">
        <v>33</v>
      </c>
      <c r="H4375" s="11">
        <v>9.329454677E9</v>
      </c>
      <c r="I4375" s="11" t="s">
        <v>15838</v>
      </c>
      <c r="J4375" s="11" t="s">
        <v>15838</v>
      </c>
      <c r="K4375" s="11" t="s">
        <v>15838</v>
      </c>
      <c r="L4375" s="11" t="s">
        <v>15978</v>
      </c>
      <c r="M4375" s="11">
        <v>482001.0</v>
      </c>
      <c r="N4375" s="11" t="s">
        <v>11999</v>
      </c>
      <c r="O4375" s="11" t="s">
        <v>30</v>
      </c>
      <c r="P4375" s="11" t="s">
        <v>11999</v>
      </c>
      <c r="Q4375" s="11">
        <v>55.0</v>
      </c>
      <c r="R4375" s="18" t="s">
        <v>15979</v>
      </c>
      <c r="S4375" s="12"/>
      <c r="T4375" s="12"/>
    </row>
    <row r="4376" ht="22.5" hidden="1" customHeight="1">
      <c r="A4376" s="10">
        <v>45881.45975090278</v>
      </c>
      <c r="B4376" s="11" t="s">
        <v>22</v>
      </c>
      <c r="C4376" s="11" t="s">
        <v>15980</v>
      </c>
      <c r="E4376" s="21"/>
      <c r="F4376" s="21"/>
      <c r="G4376" s="11" t="s">
        <v>33</v>
      </c>
      <c r="H4376" s="11">
        <v>6.207637831E9</v>
      </c>
      <c r="I4376" s="11" t="s">
        <v>9539</v>
      </c>
      <c r="J4376" s="11" t="s">
        <v>104</v>
      </c>
      <c r="K4376" s="11" t="s">
        <v>506</v>
      </c>
      <c r="L4376" s="11" t="s">
        <v>15981</v>
      </c>
      <c r="M4376" s="11">
        <v>822114.0</v>
      </c>
      <c r="N4376" s="11" t="s">
        <v>15982</v>
      </c>
      <c r="O4376" s="11" t="s">
        <v>30</v>
      </c>
      <c r="P4376" s="11" t="s">
        <v>15982</v>
      </c>
      <c r="Q4376" s="11">
        <v>53.0</v>
      </c>
      <c r="R4376" s="18" t="s">
        <v>15983</v>
      </c>
      <c r="S4376" s="12"/>
      <c r="T4376" s="12"/>
    </row>
    <row r="4377" ht="22.5" hidden="1" customHeight="1">
      <c r="A4377" s="10">
        <v>45881.461960706016</v>
      </c>
      <c r="B4377" s="11" t="s">
        <v>22</v>
      </c>
      <c r="C4377" s="11" t="s">
        <v>15961</v>
      </c>
      <c r="E4377" s="14" t="s">
        <v>37</v>
      </c>
      <c r="F4377" s="21"/>
      <c r="G4377" s="11" t="s">
        <v>33</v>
      </c>
      <c r="H4377" s="11">
        <v>9.329454677E9</v>
      </c>
      <c r="I4377" s="11" t="s">
        <v>15838</v>
      </c>
      <c r="J4377" s="11" t="s">
        <v>15838</v>
      </c>
      <c r="K4377" s="11" t="s">
        <v>15838</v>
      </c>
      <c r="L4377" s="11" t="s">
        <v>15984</v>
      </c>
      <c r="M4377" s="11">
        <v>482002.0</v>
      </c>
      <c r="N4377" s="11" t="s">
        <v>11999</v>
      </c>
      <c r="O4377" s="11" t="s">
        <v>30</v>
      </c>
      <c r="P4377" s="11" t="s">
        <v>11999</v>
      </c>
      <c r="Q4377" s="11">
        <v>55.0</v>
      </c>
      <c r="R4377" s="18" t="s">
        <v>15985</v>
      </c>
      <c r="S4377" s="12"/>
      <c r="T4377" s="12"/>
    </row>
    <row r="4378" ht="22.5" hidden="1" customHeight="1">
      <c r="A4378" s="10">
        <v>45881.46329924768</v>
      </c>
      <c r="B4378" s="11" t="s">
        <v>22</v>
      </c>
      <c r="C4378" s="11" t="s">
        <v>15986</v>
      </c>
      <c r="E4378" s="14" t="s">
        <v>37</v>
      </c>
      <c r="F4378" s="21"/>
      <c r="G4378" s="11" t="s">
        <v>24</v>
      </c>
      <c r="H4378" s="11">
        <v>7.209362836E9</v>
      </c>
      <c r="I4378" s="11" t="s">
        <v>9539</v>
      </c>
      <c r="J4378" s="11" t="s">
        <v>48</v>
      </c>
      <c r="K4378" s="11" t="s">
        <v>15987</v>
      </c>
      <c r="L4378" s="11" t="s">
        <v>15988</v>
      </c>
      <c r="M4378" s="11">
        <v>803115.0</v>
      </c>
      <c r="N4378" s="11" t="s">
        <v>15944</v>
      </c>
      <c r="O4378" s="11" t="s">
        <v>30</v>
      </c>
      <c r="P4378" s="11" t="s">
        <v>15944</v>
      </c>
      <c r="Q4378" s="11">
        <v>18.0</v>
      </c>
    </row>
    <row r="4379" ht="22.5" hidden="1" customHeight="1">
      <c r="A4379" s="10">
        <v>45881.46479842592</v>
      </c>
      <c r="B4379" s="11" t="s">
        <v>22</v>
      </c>
      <c r="C4379" s="11" t="s">
        <v>13598</v>
      </c>
      <c r="E4379" s="14" t="s">
        <v>37</v>
      </c>
      <c r="F4379" s="21"/>
      <c r="G4379" s="11" t="s">
        <v>24</v>
      </c>
      <c r="H4379" s="11">
        <v>9.774010495E9</v>
      </c>
      <c r="I4379" s="11" t="s">
        <v>5734</v>
      </c>
      <c r="J4379" s="11" t="s">
        <v>13599</v>
      </c>
      <c r="K4379" s="11" t="s">
        <v>2413</v>
      </c>
      <c r="L4379" s="11" t="s">
        <v>15989</v>
      </c>
      <c r="M4379" s="11">
        <v>799006.0</v>
      </c>
      <c r="N4379" s="11" t="s">
        <v>3625</v>
      </c>
      <c r="O4379" s="11" t="s">
        <v>52</v>
      </c>
      <c r="P4379" s="11" t="s">
        <v>13601</v>
      </c>
      <c r="Q4379" s="11">
        <v>5.0</v>
      </c>
      <c r="R4379" s="18" t="s">
        <v>15990</v>
      </c>
      <c r="S4379" s="12"/>
      <c r="T4379" s="12"/>
    </row>
    <row r="4380" ht="22.5" hidden="1" customHeight="1">
      <c r="A4380" s="10">
        <v>45881.46601130787</v>
      </c>
      <c r="B4380" s="11" t="s">
        <v>22</v>
      </c>
      <c r="C4380" s="11" t="s">
        <v>15991</v>
      </c>
      <c r="E4380" s="14" t="s">
        <v>37</v>
      </c>
      <c r="F4380" s="21"/>
      <c r="G4380" s="11" t="s">
        <v>33</v>
      </c>
      <c r="H4380" s="11">
        <v>9.329454677E9</v>
      </c>
      <c r="I4380" s="11" t="s">
        <v>15838</v>
      </c>
      <c r="J4380" s="11" t="s">
        <v>15838</v>
      </c>
      <c r="K4380" s="11" t="s">
        <v>15838</v>
      </c>
      <c r="L4380" s="11" t="s">
        <v>15992</v>
      </c>
      <c r="M4380" s="11">
        <v>482002.0</v>
      </c>
      <c r="N4380" s="11" t="s">
        <v>11999</v>
      </c>
      <c r="O4380" s="11" t="s">
        <v>30</v>
      </c>
      <c r="P4380" s="11" t="s">
        <v>11999</v>
      </c>
      <c r="Q4380" s="11">
        <v>55.0</v>
      </c>
      <c r="R4380" s="18" t="s">
        <v>15993</v>
      </c>
      <c r="S4380" s="12"/>
      <c r="T4380" s="12"/>
    </row>
    <row r="4381" ht="22.5" hidden="1" customHeight="1">
      <c r="A4381" s="10">
        <v>45881.4704003588</v>
      </c>
      <c r="B4381" s="11" t="s">
        <v>22</v>
      </c>
      <c r="C4381" s="11" t="s">
        <v>15994</v>
      </c>
      <c r="E4381" s="14" t="s">
        <v>37</v>
      </c>
      <c r="F4381" s="21"/>
      <c r="G4381" s="11" t="s">
        <v>33</v>
      </c>
      <c r="H4381" s="11">
        <v>9.329454677E9</v>
      </c>
      <c r="I4381" s="11" t="s">
        <v>15838</v>
      </c>
      <c r="J4381" s="11" t="s">
        <v>15838</v>
      </c>
      <c r="K4381" s="11" t="s">
        <v>15838</v>
      </c>
      <c r="L4381" s="11" t="s">
        <v>15995</v>
      </c>
      <c r="M4381" s="11">
        <v>482002.0</v>
      </c>
      <c r="N4381" s="11" t="s">
        <v>11999</v>
      </c>
      <c r="O4381" s="11" t="s">
        <v>30</v>
      </c>
      <c r="P4381" s="11" t="s">
        <v>11999</v>
      </c>
      <c r="Q4381" s="11">
        <v>55.0</v>
      </c>
      <c r="R4381" s="18" t="s">
        <v>15996</v>
      </c>
      <c r="S4381" s="12"/>
      <c r="T4381" s="12"/>
    </row>
    <row r="4382" ht="22.5" hidden="1" customHeight="1">
      <c r="A4382" s="10">
        <v>45881.472123750005</v>
      </c>
      <c r="B4382" s="11" t="s">
        <v>22</v>
      </c>
      <c r="C4382" s="11" t="s">
        <v>15997</v>
      </c>
      <c r="E4382" s="21"/>
      <c r="F4382" s="21"/>
      <c r="G4382" s="11" t="s">
        <v>33</v>
      </c>
      <c r="H4382" s="11">
        <v>8.240040511E9</v>
      </c>
      <c r="I4382" s="11" t="s">
        <v>5886</v>
      </c>
      <c r="J4382" s="11" t="s">
        <v>1356</v>
      </c>
      <c r="K4382" s="11" t="s">
        <v>15998</v>
      </c>
      <c r="L4382" s="11" t="s">
        <v>15999</v>
      </c>
      <c r="M4382" s="11">
        <v>700156.0</v>
      </c>
      <c r="N4382" s="11" t="s">
        <v>16000</v>
      </c>
      <c r="O4382" s="11" t="s">
        <v>30</v>
      </c>
      <c r="P4382" s="11" t="s">
        <v>16000</v>
      </c>
      <c r="Q4382" s="11">
        <v>43.0</v>
      </c>
      <c r="R4382" s="18" t="s">
        <v>16001</v>
      </c>
      <c r="S4382" s="12"/>
      <c r="T4382" s="12"/>
    </row>
    <row r="4383" ht="22.5" hidden="1" customHeight="1">
      <c r="A4383" s="10">
        <v>45881.47560771991</v>
      </c>
      <c r="B4383" s="11" t="s">
        <v>57</v>
      </c>
      <c r="C4383" s="11" t="s">
        <v>16002</v>
      </c>
      <c r="E4383" s="14" t="s">
        <v>37</v>
      </c>
      <c r="F4383" s="21"/>
      <c r="G4383" s="11" t="s">
        <v>33</v>
      </c>
      <c r="H4383" s="11">
        <v>8.895108446E9</v>
      </c>
      <c r="I4383" s="11" t="s">
        <v>25</v>
      </c>
      <c r="J4383" s="11" t="s">
        <v>6284</v>
      </c>
      <c r="K4383" s="11" t="s">
        <v>16003</v>
      </c>
      <c r="L4383" s="11" t="s">
        <v>16004</v>
      </c>
      <c r="M4383" s="11">
        <v>757032.0</v>
      </c>
      <c r="N4383" s="11" t="s">
        <v>16005</v>
      </c>
      <c r="O4383" s="11" t="s">
        <v>52</v>
      </c>
      <c r="P4383" s="11" t="s">
        <v>16005</v>
      </c>
      <c r="Q4383" s="11" t="s">
        <v>16006</v>
      </c>
    </row>
    <row r="4384" ht="22.5" hidden="1" customHeight="1">
      <c r="A4384" s="10">
        <v>45881.481442743054</v>
      </c>
      <c r="B4384" s="11" t="s">
        <v>22</v>
      </c>
      <c r="C4384" s="11" t="s">
        <v>16007</v>
      </c>
      <c r="E4384" s="21"/>
      <c r="F4384" s="21"/>
      <c r="G4384" s="11" t="s">
        <v>24</v>
      </c>
      <c r="H4384" s="11">
        <v>6.289505123E9</v>
      </c>
      <c r="I4384" s="11" t="s">
        <v>25</v>
      </c>
      <c r="J4384" s="11" t="s">
        <v>26</v>
      </c>
      <c r="K4384" s="11" t="s">
        <v>27</v>
      </c>
      <c r="L4384" s="11" t="s">
        <v>16008</v>
      </c>
      <c r="M4384" s="11">
        <v>700024.0</v>
      </c>
      <c r="N4384" s="11" t="s">
        <v>7648</v>
      </c>
      <c r="O4384" s="11" t="s">
        <v>30</v>
      </c>
      <c r="P4384" s="11" t="s">
        <v>7648</v>
      </c>
      <c r="Q4384" s="11">
        <v>10.0</v>
      </c>
    </row>
    <row r="4385" ht="22.5" hidden="1" customHeight="1">
      <c r="A4385" s="10">
        <v>45881.485530439815</v>
      </c>
      <c r="B4385" s="11" t="s">
        <v>57</v>
      </c>
      <c r="C4385" s="11" t="s">
        <v>1923</v>
      </c>
      <c r="E4385" s="14" t="s">
        <v>37</v>
      </c>
      <c r="F4385" s="21"/>
      <c r="G4385" s="11" t="s">
        <v>24</v>
      </c>
      <c r="H4385" s="11" t="s">
        <v>12106</v>
      </c>
      <c r="I4385" s="11" t="s">
        <v>25</v>
      </c>
      <c r="J4385" s="11" t="s">
        <v>231</v>
      </c>
      <c r="K4385" s="11" t="s">
        <v>915</v>
      </c>
      <c r="L4385" s="11" t="s">
        <v>16009</v>
      </c>
      <c r="M4385" s="11">
        <v>799001.0</v>
      </c>
      <c r="N4385" s="11" t="s">
        <v>233</v>
      </c>
      <c r="O4385" s="11" t="s">
        <v>52</v>
      </c>
      <c r="P4385" s="11" t="s">
        <v>233</v>
      </c>
      <c r="Q4385" s="11">
        <v>29.0</v>
      </c>
      <c r="R4385" s="18" t="s">
        <v>16010</v>
      </c>
      <c r="S4385" s="12"/>
      <c r="T4385" s="12"/>
    </row>
    <row r="4386" ht="22.5" hidden="1" customHeight="1">
      <c r="A4386" s="10">
        <v>45881.48755752315</v>
      </c>
      <c r="B4386" s="11" t="s">
        <v>57</v>
      </c>
      <c r="C4386" s="11" t="s">
        <v>16011</v>
      </c>
      <c r="E4386" s="14" t="s">
        <v>37</v>
      </c>
      <c r="F4386" s="21"/>
      <c r="G4386" s="11" t="s">
        <v>33</v>
      </c>
      <c r="H4386" s="11">
        <v>8.709995809E9</v>
      </c>
      <c r="I4386" s="11" t="s">
        <v>25</v>
      </c>
      <c r="J4386" s="11" t="s">
        <v>11065</v>
      </c>
      <c r="K4386" s="11" t="s">
        <v>84</v>
      </c>
      <c r="L4386" s="11" t="s">
        <v>16012</v>
      </c>
      <c r="M4386" s="11">
        <v>700009.0</v>
      </c>
      <c r="N4386" s="11" t="s">
        <v>16013</v>
      </c>
      <c r="O4386" s="11" t="s">
        <v>52</v>
      </c>
      <c r="P4386" s="11" t="s">
        <v>16013</v>
      </c>
      <c r="Q4386" s="11">
        <v>61.0</v>
      </c>
      <c r="R4386" s="18" t="s">
        <v>16014</v>
      </c>
      <c r="S4386" s="12"/>
      <c r="T4386" s="12"/>
    </row>
    <row r="4387" ht="22.5" hidden="1" customHeight="1">
      <c r="A4387" s="10">
        <v>45881.48998266204</v>
      </c>
      <c r="B4387" s="11" t="s">
        <v>22</v>
      </c>
      <c r="C4387" s="11" t="s">
        <v>16015</v>
      </c>
      <c r="E4387" s="14" t="s">
        <v>37</v>
      </c>
      <c r="F4387" s="21"/>
      <c r="G4387" s="11" t="s">
        <v>33</v>
      </c>
      <c r="H4387" s="11">
        <v>6.290833713E9</v>
      </c>
      <c r="I4387" s="11" t="s">
        <v>25</v>
      </c>
      <c r="J4387" s="11" t="s">
        <v>26</v>
      </c>
      <c r="K4387" s="11" t="s">
        <v>27</v>
      </c>
      <c r="L4387" s="11" t="s">
        <v>16016</v>
      </c>
      <c r="M4387" s="11">
        <v>700137.0</v>
      </c>
      <c r="N4387" s="11" t="s">
        <v>16017</v>
      </c>
      <c r="O4387" s="11" t="s">
        <v>52</v>
      </c>
      <c r="P4387" s="11" t="s">
        <v>16018</v>
      </c>
      <c r="Q4387" s="11">
        <v>79.0</v>
      </c>
      <c r="R4387" s="18" t="s">
        <v>16019</v>
      </c>
      <c r="S4387" s="12"/>
      <c r="T4387" s="12"/>
    </row>
    <row r="4388" ht="22.5" hidden="1" customHeight="1">
      <c r="A4388" s="10">
        <v>45881.495021863426</v>
      </c>
      <c r="B4388" s="11" t="s">
        <v>57</v>
      </c>
      <c r="C4388" s="11" t="s">
        <v>16020</v>
      </c>
      <c r="E4388" s="14" t="s">
        <v>37</v>
      </c>
      <c r="F4388" s="21"/>
      <c r="G4388" s="11" t="s">
        <v>33</v>
      </c>
      <c r="H4388" s="11">
        <v>8.709995709E9</v>
      </c>
      <c r="I4388" s="11" t="s">
        <v>5886</v>
      </c>
      <c r="J4388" s="11" t="s">
        <v>16021</v>
      </c>
      <c r="K4388" s="11" t="s">
        <v>84</v>
      </c>
      <c r="L4388" s="11" t="s">
        <v>16012</v>
      </c>
      <c r="M4388" s="11">
        <v>700009.0</v>
      </c>
      <c r="N4388" s="11" t="s">
        <v>16013</v>
      </c>
      <c r="O4388" s="11" t="s">
        <v>52</v>
      </c>
      <c r="P4388" s="11" t="s">
        <v>16013</v>
      </c>
      <c r="Q4388" s="11">
        <v>61.0</v>
      </c>
      <c r="R4388" s="18" t="s">
        <v>16022</v>
      </c>
      <c r="S4388" s="12"/>
      <c r="T4388" s="12"/>
    </row>
    <row r="4389" ht="22.5" hidden="1" customHeight="1">
      <c r="A4389" s="10">
        <v>45881.497613784726</v>
      </c>
      <c r="B4389" s="11" t="s">
        <v>22</v>
      </c>
      <c r="C4389" s="11" t="s">
        <v>16023</v>
      </c>
      <c r="E4389" s="14" t="s">
        <v>37</v>
      </c>
      <c r="F4389" s="21"/>
      <c r="G4389" s="11" t="s">
        <v>24</v>
      </c>
      <c r="H4389" s="11">
        <v>9.162956747E9</v>
      </c>
      <c r="I4389" s="11" t="s">
        <v>25</v>
      </c>
      <c r="J4389" s="11" t="s">
        <v>278</v>
      </c>
      <c r="K4389" s="11" t="s">
        <v>278</v>
      </c>
      <c r="L4389" s="11" t="s">
        <v>16024</v>
      </c>
      <c r="M4389" s="11">
        <v>110018.0</v>
      </c>
      <c r="N4389" s="11" t="s">
        <v>5301</v>
      </c>
      <c r="O4389" s="11" t="s">
        <v>52</v>
      </c>
      <c r="P4389" s="11" t="s">
        <v>5302</v>
      </c>
      <c r="Q4389" s="11">
        <v>32.0</v>
      </c>
      <c r="R4389" s="18" t="s">
        <v>16025</v>
      </c>
      <c r="S4389" s="12"/>
      <c r="T4389" s="12"/>
    </row>
    <row r="4390" ht="22.5" hidden="1" customHeight="1">
      <c r="A4390" s="10">
        <v>45881.50282622685</v>
      </c>
      <c r="B4390" s="11" t="s">
        <v>22</v>
      </c>
      <c r="C4390" s="11" t="s">
        <v>16023</v>
      </c>
      <c r="E4390" s="14" t="s">
        <v>37</v>
      </c>
      <c r="F4390" s="21"/>
      <c r="G4390" s="11" t="s">
        <v>24</v>
      </c>
      <c r="H4390" s="11">
        <v>9.162956747E9</v>
      </c>
      <c r="I4390" s="11" t="s">
        <v>25</v>
      </c>
      <c r="J4390" s="11" t="s">
        <v>278</v>
      </c>
      <c r="K4390" s="11" t="s">
        <v>278</v>
      </c>
      <c r="L4390" s="11" t="s">
        <v>16024</v>
      </c>
      <c r="M4390" s="11">
        <v>110018.0</v>
      </c>
      <c r="N4390" s="11" t="s">
        <v>5301</v>
      </c>
      <c r="O4390" s="11" t="s">
        <v>52</v>
      </c>
      <c r="P4390" s="11" t="s">
        <v>5302</v>
      </c>
      <c r="Q4390" s="11">
        <v>32.0</v>
      </c>
      <c r="R4390" s="18" t="s">
        <v>16026</v>
      </c>
      <c r="S4390" s="12"/>
      <c r="T4390" s="12"/>
    </row>
    <row r="4391" ht="22.5" hidden="1" customHeight="1">
      <c r="A4391" s="10">
        <v>45881.51545520833</v>
      </c>
      <c r="B4391" s="11" t="s">
        <v>22</v>
      </c>
      <c r="C4391" s="11" t="s">
        <v>16027</v>
      </c>
      <c r="E4391" s="14" t="s">
        <v>37</v>
      </c>
      <c r="F4391" s="21"/>
      <c r="G4391" s="11" t="s">
        <v>33</v>
      </c>
      <c r="H4391" s="11">
        <v>7.624807542E9</v>
      </c>
      <c r="I4391" s="11" t="s">
        <v>25</v>
      </c>
      <c r="J4391" s="11" t="s">
        <v>540</v>
      </c>
      <c r="K4391" s="11" t="s">
        <v>5229</v>
      </c>
      <c r="L4391" s="11" t="s">
        <v>16028</v>
      </c>
      <c r="M4391" s="11">
        <v>560068.0</v>
      </c>
      <c r="N4391" s="11" t="s">
        <v>16029</v>
      </c>
      <c r="O4391" s="11" t="s">
        <v>52</v>
      </c>
      <c r="P4391" s="11" t="s">
        <v>16029</v>
      </c>
      <c r="Q4391" s="11">
        <v>29.0</v>
      </c>
      <c r="R4391" s="18" t="s">
        <v>16030</v>
      </c>
      <c r="S4391" s="12"/>
      <c r="T4391" s="12"/>
    </row>
    <row r="4392" ht="22.5" hidden="1" customHeight="1">
      <c r="A4392" s="10">
        <v>45881.53723652777</v>
      </c>
      <c r="B4392" s="11" t="s">
        <v>22</v>
      </c>
      <c r="C4392" s="11" t="s">
        <v>16031</v>
      </c>
      <c r="E4392" s="21"/>
      <c r="F4392" s="21"/>
      <c r="G4392" s="11" t="s">
        <v>24</v>
      </c>
      <c r="H4392" s="11">
        <v>9.732463493E9</v>
      </c>
      <c r="I4392" s="11" t="s">
        <v>25</v>
      </c>
      <c r="J4392" s="11" t="s">
        <v>43</v>
      </c>
      <c r="K4392" s="11" t="s">
        <v>1512</v>
      </c>
      <c r="L4392" s="11" t="s">
        <v>16032</v>
      </c>
      <c r="M4392" s="11">
        <v>721152.0</v>
      </c>
      <c r="N4392" s="11" t="s">
        <v>15558</v>
      </c>
      <c r="O4392" s="11" t="s">
        <v>52</v>
      </c>
      <c r="P4392" s="11" t="s">
        <v>15558</v>
      </c>
      <c r="Q4392" s="11">
        <v>62.0</v>
      </c>
      <c r="R4392" s="18" t="s">
        <v>16033</v>
      </c>
      <c r="S4392" s="12"/>
      <c r="T4392" s="12"/>
    </row>
    <row r="4393" ht="22.5" hidden="1" customHeight="1">
      <c r="A4393" s="10">
        <v>45881.53762112268</v>
      </c>
      <c r="B4393" s="11" t="s">
        <v>22</v>
      </c>
      <c r="C4393" s="11" t="s">
        <v>16034</v>
      </c>
      <c r="E4393" s="14" t="s">
        <v>37</v>
      </c>
      <c r="F4393" s="21"/>
      <c r="G4393" s="11" t="s">
        <v>33</v>
      </c>
      <c r="H4393" s="11">
        <v>8.787690369E9</v>
      </c>
      <c r="I4393" s="11" t="s">
        <v>5886</v>
      </c>
      <c r="J4393" s="11" t="s">
        <v>68</v>
      </c>
      <c r="K4393" s="11" t="s">
        <v>2920</v>
      </c>
      <c r="L4393" s="11" t="s">
        <v>16034</v>
      </c>
      <c r="M4393" s="11">
        <v>799277.0</v>
      </c>
      <c r="N4393" s="11" t="s">
        <v>15558</v>
      </c>
      <c r="O4393" s="11" t="s">
        <v>52</v>
      </c>
      <c r="P4393" s="11" t="s">
        <v>2922</v>
      </c>
      <c r="Q4393" s="11">
        <v>51.0</v>
      </c>
    </row>
    <row r="4394" ht="22.5" hidden="1" customHeight="1">
      <c r="A4394" s="10">
        <v>45881.5540477662</v>
      </c>
      <c r="B4394" s="11" t="s">
        <v>22</v>
      </c>
      <c r="C4394" s="11" t="s">
        <v>16035</v>
      </c>
      <c r="E4394" s="14" t="s">
        <v>37</v>
      </c>
      <c r="F4394" s="21"/>
      <c r="G4394" s="11" t="s">
        <v>33</v>
      </c>
      <c r="H4394" s="11">
        <v>9.931604909E9</v>
      </c>
      <c r="I4394" s="11" t="s">
        <v>16036</v>
      </c>
      <c r="J4394" s="11" t="s">
        <v>48</v>
      </c>
      <c r="K4394" s="11" t="s">
        <v>73</v>
      </c>
      <c r="L4394" s="11" t="s">
        <v>16037</v>
      </c>
      <c r="M4394" s="11">
        <v>823001.0</v>
      </c>
      <c r="N4394" s="11" t="s">
        <v>7064</v>
      </c>
      <c r="O4394" s="11" t="s">
        <v>52</v>
      </c>
      <c r="P4394" s="11" t="s">
        <v>7064</v>
      </c>
      <c r="Q4394" s="11" t="s">
        <v>16038</v>
      </c>
    </row>
    <row r="4395" ht="22.5" hidden="1" customHeight="1">
      <c r="A4395" s="10">
        <v>45881.56850730324</v>
      </c>
      <c r="B4395" s="11" t="s">
        <v>22</v>
      </c>
      <c r="C4395" s="11" t="s">
        <v>16039</v>
      </c>
      <c r="E4395" s="21"/>
      <c r="F4395" s="21"/>
      <c r="G4395" s="11" t="s">
        <v>33</v>
      </c>
      <c r="H4395" s="11">
        <v>9.732623765E9</v>
      </c>
      <c r="I4395" s="11" t="s">
        <v>25</v>
      </c>
      <c r="J4395" s="11" t="s">
        <v>26</v>
      </c>
      <c r="K4395" s="11" t="s">
        <v>16040</v>
      </c>
      <c r="L4395" s="11" t="s">
        <v>16041</v>
      </c>
      <c r="M4395" s="11">
        <v>743337.0</v>
      </c>
      <c r="N4395" s="11" t="s">
        <v>16042</v>
      </c>
      <c r="O4395" s="11" t="s">
        <v>52</v>
      </c>
      <c r="P4395" s="11" t="s">
        <v>16042</v>
      </c>
      <c r="Q4395" s="11" t="s">
        <v>6356</v>
      </c>
      <c r="R4395" s="18" t="s">
        <v>16043</v>
      </c>
      <c r="S4395" s="12"/>
      <c r="T4395" s="12"/>
    </row>
    <row r="4396" ht="22.5" hidden="1" customHeight="1">
      <c r="A4396" s="10">
        <v>45881.56954428241</v>
      </c>
      <c r="B4396" s="11" t="s">
        <v>22</v>
      </c>
      <c r="C4396" s="11" t="s">
        <v>8759</v>
      </c>
      <c r="E4396" s="14" t="s">
        <v>37</v>
      </c>
      <c r="F4396" s="21"/>
      <c r="G4396" s="11" t="s">
        <v>24</v>
      </c>
      <c r="H4396" s="11">
        <v>8.961015604E9</v>
      </c>
      <c r="I4396" s="11" t="s">
        <v>25</v>
      </c>
      <c r="J4396" s="11" t="s">
        <v>26</v>
      </c>
      <c r="K4396" s="11" t="s">
        <v>27</v>
      </c>
      <c r="L4396" s="11" t="s">
        <v>16044</v>
      </c>
      <c r="M4396" s="11">
        <v>700109.0</v>
      </c>
      <c r="N4396" s="11" t="s">
        <v>8761</v>
      </c>
      <c r="O4396" s="11" t="s">
        <v>52</v>
      </c>
      <c r="P4396" s="11" t="s">
        <v>8761</v>
      </c>
      <c r="Q4396" s="11">
        <v>65.0</v>
      </c>
      <c r="R4396" s="18" t="s">
        <v>16045</v>
      </c>
      <c r="S4396" s="12"/>
      <c r="T4396" s="12"/>
    </row>
    <row r="4397" ht="22.5" hidden="1" customHeight="1">
      <c r="A4397" s="10">
        <v>45881.57712486111</v>
      </c>
      <c r="B4397" s="11" t="s">
        <v>22</v>
      </c>
      <c r="C4397" s="11" t="s">
        <v>16046</v>
      </c>
      <c r="E4397" s="14" t="s">
        <v>37</v>
      </c>
      <c r="F4397" s="21"/>
      <c r="G4397" s="11" t="s">
        <v>33</v>
      </c>
      <c r="H4397" s="11" t="s">
        <v>16047</v>
      </c>
      <c r="I4397" s="11" t="s">
        <v>25</v>
      </c>
      <c r="J4397" s="11" t="s">
        <v>4569</v>
      </c>
      <c r="K4397" s="11" t="s">
        <v>16048</v>
      </c>
      <c r="L4397" s="11" t="s">
        <v>16049</v>
      </c>
      <c r="M4397" s="11">
        <v>231226.0</v>
      </c>
      <c r="N4397" s="11" t="s">
        <v>16050</v>
      </c>
      <c r="O4397" s="11" t="s">
        <v>52</v>
      </c>
      <c r="P4397" s="11" t="s">
        <v>16050</v>
      </c>
      <c r="Q4397" s="11">
        <v>80.0</v>
      </c>
    </row>
    <row r="4398" ht="22.5" hidden="1" customHeight="1">
      <c r="A4398" s="10">
        <v>45881.59561280093</v>
      </c>
      <c r="B4398" s="11" t="s">
        <v>22</v>
      </c>
      <c r="C4398" s="11" t="s">
        <v>910</v>
      </c>
      <c r="E4398" s="14" t="s">
        <v>37</v>
      </c>
      <c r="F4398" s="21"/>
      <c r="G4398" s="11" t="s">
        <v>24</v>
      </c>
      <c r="H4398" s="11">
        <v>9.073397171E9</v>
      </c>
      <c r="I4398" s="11" t="s">
        <v>25</v>
      </c>
      <c r="J4398" s="11" t="s">
        <v>540</v>
      </c>
      <c r="K4398" s="11" t="s">
        <v>911</v>
      </c>
      <c r="L4398" s="11" t="s">
        <v>16051</v>
      </c>
      <c r="M4398" s="11">
        <v>560008.0</v>
      </c>
      <c r="N4398" s="11" t="s">
        <v>913</v>
      </c>
      <c r="O4398" s="11" t="s">
        <v>52</v>
      </c>
      <c r="P4398" s="11" t="s">
        <v>913</v>
      </c>
      <c r="Q4398" s="11">
        <v>27.0</v>
      </c>
    </row>
    <row r="4399" ht="22.5" hidden="1" customHeight="1">
      <c r="A4399" s="10">
        <v>45881.62002693287</v>
      </c>
      <c r="B4399" s="11" t="s">
        <v>22</v>
      </c>
      <c r="C4399" s="11" t="s">
        <v>16052</v>
      </c>
      <c r="E4399" s="14" t="s">
        <v>37</v>
      </c>
      <c r="F4399" s="21"/>
      <c r="G4399" s="11" t="s">
        <v>33</v>
      </c>
      <c r="H4399" s="11">
        <v>9.826310033E9</v>
      </c>
      <c r="I4399" s="11" t="s">
        <v>25</v>
      </c>
      <c r="J4399" s="11" t="s">
        <v>501</v>
      </c>
      <c r="K4399" s="11" t="s">
        <v>1564</v>
      </c>
      <c r="L4399" s="11" t="s">
        <v>16053</v>
      </c>
      <c r="M4399" s="11">
        <v>492099.0</v>
      </c>
      <c r="N4399" s="11" t="s">
        <v>16054</v>
      </c>
      <c r="O4399" s="11" t="s">
        <v>30</v>
      </c>
      <c r="P4399" s="11" t="s">
        <v>16054</v>
      </c>
      <c r="Q4399" s="11">
        <v>45.0</v>
      </c>
    </row>
    <row r="4400" ht="22.5" hidden="1" customHeight="1">
      <c r="A4400" s="10">
        <v>45881.631340023145</v>
      </c>
      <c r="B4400" s="11" t="s">
        <v>22</v>
      </c>
      <c r="C4400" s="11" t="s">
        <v>16055</v>
      </c>
      <c r="E4400" s="21"/>
      <c r="F4400" s="21"/>
      <c r="G4400" s="11" t="s">
        <v>33</v>
      </c>
      <c r="H4400" s="11">
        <v>8.01797137E9</v>
      </c>
      <c r="I4400" s="11" t="s">
        <v>25</v>
      </c>
      <c r="J4400" s="11" t="s">
        <v>650</v>
      </c>
      <c r="K4400" s="11" t="s">
        <v>776</v>
      </c>
      <c r="L4400" s="11" t="s">
        <v>16056</v>
      </c>
      <c r="M4400" s="11">
        <v>711404.0</v>
      </c>
      <c r="N4400" s="11" t="s">
        <v>16057</v>
      </c>
      <c r="O4400" s="11" t="s">
        <v>52</v>
      </c>
      <c r="P4400" s="11" t="s">
        <v>16058</v>
      </c>
      <c r="Q4400" s="11" t="s">
        <v>16059</v>
      </c>
      <c r="R4400" s="18" t="s">
        <v>16060</v>
      </c>
      <c r="S4400" s="12"/>
      <c r="T4400" s="12"/>
    </row>
    <row r="4401" ht="22.5" hidden="1" customHeight="1">
      <c r="A4401" s="10">
        <v>45881.64566300926</v>
      </c>
      <c r="B4401" s="11" t="s">
        <v>57</v>
      </c>
      <c r="C4401" s="11" t="s">
        <v>16061</v>
      </c>
      <c r="E4401" s="14" t="s">
        <v>37</v>
      </c>
      <c r="F4401" s="21"/>
      <c r="G4401" s="11" t="s">
        <v>33</v>
      </c>
      <c r="H4401" s="11">
        <v>7.676568882E9</v>
      </c>
      <c r="I4401" s="11" t="s">
        <v>25</v>
      </c>
      <c r="J4401" s="11" t="s">
        <v>534</v>
      </c>
      <c r="K4401" s="11" t="s">
        <v>535</v>
      </c>
      <c r="L4401" s="11" t="s">
        <v>16062</v>
      </c>
      <c r="M4401" s="11">
        <v>560077.0</v>
      </c>
      <c r="N4401" s="11" t="s">
        <v>11205</v>
      </c>
      <c r="O4401" s="11" t="s">
        <v>52</v>
      </c>
      <c r="P4401" s="11" t="s">
        <v>3326</v>
      </c>
      <c r="Q4401" s="11">
        <v>43.0</v>
      </c>
    </row>
    <row r="4402" ht="22.5" hidden="1" customHeight="1">
      <c r="A4402" s="10">
        <v>45881.663686423606</v>
      </c>
      <c r="B4402" s="11" t="s">
        <v>57</v>
      </c>
      <c r="C4402" s="11" t="s">
        <v>16063</v>
      </c>
      <c r="E4402" s="14" t="s">
        <v>37</v>
      </c>
      <c r="F4402" s="21"/>
      <c r="G4402" s="11" t="s">
        <v>24</v>
      </c>
      <c r="H4402" s="11">
        <v>8.961173917E9</v>
      </c>
      <c r="I4402" s="11" t="s">
        <v>25</v>
      </c>
      <c r="J4402" s="11" t="s">
        <v>26</v>
      </c>
      <c r="K4402" s="11" t="s">
        <v>27</v>
      </c>
      <c r="L4402" s="11" t="s">
        <v>16063</v>
      </c>
      <c r="M4402" s="11">
        <v>700102.0</v>
      </c>
      <c r="N4402" s="11" t="s">
        <v>5208</v>
      </c>
      <c r="O4402" s="11" t="s">
        <v>52</v>
      </c>
      <c r="P4402" s="11" t="s">
        <v>5208</v>
      </c>
      <c r="Q4402" s="11">
        <v>52.0</v>
      </c>
      <c r="R4402" s="18" t="s">
        <v>16064</v>
      </c>
      <c r="S4402" s="12"/>
      <c r="T4402" s="12"/>
    </row>
    <row r="4403" ht="22.5" hidden="1" customHeight="1">
      <c r="A4403" s="10">
        <v>45881.67258921296</v>
      </c>
      <c r="B4403" s="11" t="s">
        <v>22</v>
      </c>
      <c r="C4403" s="11" t="s">
        <v>3324</v>
      </c>
      <c r="E4403" s="14" t="s">
        <v>37</v>
      </c>
      <c r="F4403" s="21"/>
      <c r="G4403" s="11" t="s">
        <v>33</v>
      </c>
      <c r="H4403" s="11">
        <v>7.676568882E9</v>
      </c>
      <c r="I4403" s="11" t="s">
        <v>25</v>
      </c>
      <c r="J4403" s="11" t="s">
        <v>534</v>
      </c>
      <c r="K4403" s="11" t="s">
        <v>535</v>
      </c>
      <c r="L4403" s="11" t="s">
        <v>16065</v>
      </c>
      <c r="M4403" s="11">
        <v>560077.0</v>
      </c>
      <c r="N4403" s="11" t="s">
        <v>11205</v>
      </c>
      <c r="O4403" s="11" t="s">
        <v>52</v>
      </c>
      <c r="P4403" s="11" t="s">
        <v>3326</v>
      </c>
      <c r="Q4403" s="11">
        <v>43.0</v>
      </c>
      <c r="R4403" s="18" t="s">
        <v>16066</v>
      </c>
      <c r="S4403" s="12"/>
      <c r="T4403" s="12"/>
    </row>
    <row r="4404" ht="22.5" hidden="1" customHeight="1">
      <c r="A4404" s="10">
        <v>45881.68372237268</v>
      </c>
      <c r="B4404" s="11" t="s">
        <v>22</v>
      </c>
      <c r="C4404" s="11" t="s">
        <v>16067</v>
      </c>
      <c r="E4404" s="21"/>
      <c r="F4404" s="21"/>
      <c r="G4404" s="11" t="s">
        <v>24</v>
      </c>
      <c r="H4404" s="11">
        <v>9.431704101E9</v>
      </c>
      <c r="I4404" s="11" t="s">
        <v>25</v>
      </c>
      <c r="J4404" s="11" t="s">
        <v>104</v>
      </c>
      <c r="K4404" s="11" t="s">
        <v>250</v>
      </c>
      <c r="L4404" s="11" t="s">
        <v>16068</v>
      </c>
      <c r="M4404" s="11">
        <v>831005.0</v>
      </c>
      <c r="N4404" s="11" t="s">
        <v>16069</v>
      </c>
      <c r="O4404" s="11" t="s">
        <v>52</v>
      </c>
      <c r="P4404" s="11" t="s">
        <v>16070</v>
      </c>
      <c r="Q4404" s="11">
        <v>67.0</v>
      </c>
      <c r="R4404" s="18" t="s">
        <v>16071</v>
      </c>
      <c r="S4404" s="12"/>
      <c r="T4404" s="12"/>
    </row>
    <row r="4405" ht="22.5" hidden="1" customHeight="1">
      <c r="A4405" s="10">
        <v>45881.780561782405</v>
      </c>
      <c r="B4405" s="11" t="s">
        <v>22</v>
      </c>
      <c r="C4405" s="11" t="s">
        <v>4151</v>
      </c>
      <c r="E4405" s="14" t="s">
        <v>37</v>
      </c>
      <c r="F4405" s="21"/>
      <c r="G4405" s="11" t="s">
        <v>24</v>
      </c>
      <c r="H4405" s="11">
        <v>9.958150244E9</v>
      </c>
      <c r="I4405" s="11" t="s">
        <v>25</v>
      </c>
      <c r="J4405" s="11" t="s">
        <v>109</v>
      </c>
      <c r="K4405" s="11" t="s">
        <v>955</v>
      </c>
      <c r="L4405" s="11" t="s">
        <v>16072</v>
      </c>
      <c r="M4405" s="11">
        <v>122017.0</v>
      </c>
      <c r="N4405" s="11" t="s">
        <v>16073</v>
      </c>
      <c r="O4405" s="11" t="s">
        <v>52</v>
      </c>
      <c r="P4405" s="11" t="s">
        <v>16073</v>
      </c>
      <c r="Q4405" s="11">
        <v>28.0</v>
      </c>
      <c r="R4405" s="18" t="s">
        <v>16074</v>
      </c>
      <c r="S4405" s="12"/>
      <c r="T4405" s="12"/>
    </row>
    <row r="4406" ht="22.5" hidden="1" customHeight="1">
      <c r="A4406" s="10">
        <v>45881.78383020833</v>
      </c>
      <c r="B4406" s="11" t="s">
        <v>22</v>
      </c>
      <c r="C4406" s="11" t="s">
        <v>16075</v>
      </c>
      <c r="E4406" s="21"/>
      <c r="F4406" s="21"/>
      <c r="G4406" s="11" t="s">
        <v>33</v>
      </c>
      <c r="H4406" s="11">
        <v>9.534689529E9</v>
      </c>
      <c r="I4406" s="11" t="s">
        <v>48</v>
      </c>
      <c r="J4406" s="11" t="s">
        <v>54</v>
      </c>
      <c r="K4406" s="11" t="s">
        <v>4767</v>
      </c>
      <c r="L4406" s="11" t="s">
        <v>16076</v>
      </c>
      <c r="M4406" s="11">
        <v>852113.0</v>
      </c>
      <c r="N4406" s="11" t="s">
        <v>16077</v>
      </c>
      <c r="O4406" s="11" t="s">
        <v>30</v>
      </c>
      <c r="P4406" s="11" t="s">
        <v>16077</v>
      </c>
      <c r="Q4406" s="11">
        <v>28.0</v>
      </c>
    </row>
    <row r="4407" ht="22.5" hidden="1" customHeight="1">
      <c r="A4407" s="10">
        <v>45881.79646268519</v>
      </c>
      <c r="B4407" s="11" t="s">
        <v>57</v>
      </c>
      <c r="C4407" s="11" t="s">
        <v>16078</v>
      </c>
      <c r="E4407" s="14" t="s">
        <v>37</v>
      </c>
      <c r="F4407" s="21"/>
      <c r="G4407" s="11" t="s">
        <v>33</v>
      </c>
      <c r="H4407" s="11">
        <v>6.295280787E9</v>
      </c>
      <c r="I4407" s="11" t="s">
        <v>25</v>
      </c>
      <c r="J4407" s="11" t="s">
        <v>43</v>
      </c>
      <c r="K4407" s="11" t="s">
        <v>8702</v>
      </c>
      <c r="L4407" s="11" t="s">
        <v>16079</v>
      </c>
      <c r="M4407" s="11">
        <v>731224.0</v>
      </c>
      <c r="N4407" s="11" t="s">
        <v>16080</v>
      </c>
      <c r="O4407" s="11" t="s">
        <v>52</v>
      </c>
      <c r="P4407" s="11" t="s">
        <v>16080</v>
      </c>
      <c r="Q4407" s="11">
        <v>11.0</v>
      </c>
      <c r="R4407" s="18" t="s">
        <v>16081</v>
      </c>
      <c r="S4407" s="12"/>
      <c r="T4407" s="12"/>
      <c r="V4407" s="11" t="s">
        <v>16082</v>
      </c>
    </row>
    <row r="4408" ht="22.5" hidden="1" customHeight="1">
      <c r="A4408" s="10">
        <v>45881.82481186342</v>
      </c>
      <c r="B4408" s="11" t="s">
        <v>22</v>
      </c>
      <c r="C4408" s="11" t="s">
        <v>16083</v>
      </c>
      <c r="E4408" s="21"/>
      <c r="F4408" s="21"/>
      <c r="G4408" s="11" t="s">
        <v>33</v>
      </c>
      <c r="H4408" s="11">
        <v>8.290281383E9</v>
      </c>
      <c r="I4408" s="11" t="s">
        <v>25</v>
      </c>
      <c r="J4408" s="11" t="s">
        <v>13147</v>
      </c>
      <c r="K4408" s="11" t="s">
        <v>16084</v>
      </c>
      <c r="L4408" s="11" t="s">
        <v>16085</v>
      </c>
      <c r="M4408" s="11">
        <v>380058.0</v>
      </c>
      <c r="N4408" s="11" t="s">
        <v>16086</v>
      </c>
      <c r="O4408" s="11" t="s">
        <v>30</v>
      </c>
      <c r="P4408" s="11" t="s">
        <v>16086</v>
      </c>
      <c r="Q4408" s="11" t="s">
        <v>16087</v>
      </c>
    </row>
    <row r="4409" ht="22.5" hidden="1" customHeight="1">
      <c r="A4409" s="10">
        <v>45881.87250243056</v>
      </c>
      <c r="B4409" s="11" t="s">
        <v>22</v>
      </c>
      <c r="C4409" s="11" t="s">
        <v>16088</v>
      </c>
      <c r="E4409" s="21"/>
      <c r="F4409" s="21"/>
      <c r="G4409" s="11" t="s">
        <v>24</v>
      </c>
      <c r="H4409" s="11" t="s">
        <v>16089</v>
      </c>
      <c r="I4409" s="11" t="s">
        <v>25</v>
      </c>
      <c r="J4409" s="11" t="s">
        <v>26</v>
      </c>
      <c r="K4409" s="11" t="s">
        <v>27</v>
      </c>
      <c r="L4409" s="11" t="s">
        <v>16090</v>
      </c>
      <c r="M4409" s="11">
        <v>700156.0</v>
      </c>
      <c r="N4409" s="11" t="s">
        <v>16091</v>
      </c>
      <c r="O4409" s="11" t="s">
        <v>52</v>
      </c>
      <c r="P4409" s="11" t="s">
        <v>16092</v>
      </c>
      <c r="Q4409" s="11">
        <v>70.0</v>
      </c>
      <c r="R4409" s="18" t="s">
        <v>16093</v>
      </c>
      <c r="S4409" s="12"/>
      <c r="T4409" s="12"/>
    </row>
    <row r="4410" ht="22.5" hidden="1" customHeight="1">
      <c r="A4410" s="10">
        <v>45881.91239085648</v>
      </c>
      <c r="B4410" s="11" t="s">
        <v>22</v>
      </c>
      <c r="C4410" s="11" t="s">
        <v>16094</v>
      </c>
      <c r="E4410" s="14" t="s">
        <v>37</v>
      </c>
      <c r="F4410" s="21"/>
      <c r="G4410" s="11" t="s">
        <v>24</v>
      </c>
      <c r="H4410" s="11">
        <v>9.732191132E9</v>
      </c>
      <c r="I4410" s="11" t="s">
        <v>25</v>
      </c>
      <c r="J4410" s="11" t="s">
        <v>26</v>
      </c>
      <c r="K4410" s="11" t="s">
        <v>16095</v>
      </c>
      <c r="L4410" s="11" t="s">
        <v>16096</v>
      </c>
      <c r="M4410" s="11">
        <v>722207.0</v>
      </c>
      <c r="N4410" s="11" t="s">
        <v>16097</v>
      </c>
      <c r="O4410" s="11" t="s">
        <v>30</v>
      </c>
      <c r="P4410" s="11" t="s">
        <v>16097</v>
      </c>
      <c r="Q4410" s="11">
        <v>58.0</v>
      </c>
    </row>
    <row r="4411" ht="22.5" hidden="1" customHeight="1">
      <c r="A4411" s="10">
        <v>45882.017864340276</v>
      </c>
      <c r="B4411" s="11" t="s">
        <v>22</v>
      </c>
      <c r="C4411" s="11" t="s">
        <v>16098</v>
      </c>
      <c r="E4411" s="21"/>
      <c r="F4411" s="21"/>
      <c r="G4411" s="11" t="s">
        <v>24</v>
      </c>
      <c r="H4411" s="11">
        <v>7.072921412E9</v>
      </c>
      <c r="I4411" s="11" t="s">
        <v>16099</v>
      </c>
      <c r="J4411" s="11" t="s">
        <v>16100</v>
      </c>
      <c r="K4411" s="11" t="s">
        <v>16101</v>
      </c>
      <c r="L4411" s="11" t="s">
        <v>16102</v>
      </c>
      <c r="M4411" s="11">
        <v>95472.0</v>
      </c>
      <c r="N4411" s="11" t="s">
        <v>16103</v>
      </c>
      <c r="O4411" s="11" t="s">
        <v>30</v>
      </c>
      <c r="P4411" s="11" t="s">
        <v>16103</v>
      </c>
      <c r="Q4411" s="11">
        <v>72.0</v>
      </c>
    </row>
    <row r="4412" ht="22.5" hidden="1" customHeight="1">
      <c r="A4412" s="10">
        <v>45882.363473749996</v>
      </c>
      <c r="B4412" s="11" t="s">
        <v>22</v>
      </c>
      <c r="C4412" s="11" t="s">
        <v>16104</v>
      </c>
      <c r="E4412" s="21"/>
      <c r="F4412" s="21"/>
      <c r="G4412" s="11" t="s">
        <v>24</v>
      </c>
      <c r="H4412" s="11">
        <v>7.029688647E9</v>
      </c>
      <c r="I4412" s="11" t="s">
        <v>25</v>
      </c>
      <c r="J4412" s="11" t="s">
        <v>43</v>
      </c>
      <c r="K4412" s="11" t="s">
        <v>16105</v>
      </c>
      <c r="L4412" s="11" t="s">
        <v>16106</v>
      </c>
      <c r="M4412" s="11">
        <v>742303.0</v>
      </c>
      <c r="N4412" s="11" t="s">
        <v>16107</v>
      </c>
      <c r="O4412" s="11" t="s">
        <v>52</v>
      </c>
      <c r="P4412" s="11" t="s">
        <v>16108</v>
      </c>
      <c r="Q4412" s="11">
        <v>27.0</v>
      </c>
      <c r="R4412" s="18" t="s">
        <v>16109</v>
      </c>
      <c r="S4412" s="12"/>
      <c r="T4412" s="12"/>
    </row>
    <row r="4413" ht="22.5" hidden="1" customHeight="1">
      <c r="A4413" s="10">
        <v>45882.37782207176</v>
      </c>
      <c r="B4413" s="11" t="s">
        <v>22</v>
      </c>
      <c r="C4413" s="11" t="s">
        <v>16110</v>
      </c>
      <c r="E4413" s="14" t="s">
        <v>37</v>
      </c>
      <c r="F4413" s="21"/>
      <c r="G4413" s="11" t="s">
        <v>24</v>
      </c>
      <c r="H4413" s="11">
        <v>6.201772911E9</v>
      </c>
      <c r="I4413" s="11" t="s">
        <v>25</v>
      </c>
      <c r="J4413" s="11" t="s">
        <v>48</v>
      </c>
      <c r="K4413" s="11" t="s">
        <v>16111</v>
      </c>
      <c r="L4413" s="11" t="s">
        <v>16112</v>
      </c>
      <c r="M4413" s="11">
        <v>800007.0</v>
      </c>
      <c r="N4413" s="11" t="s">
        <v>5364</v>
      </c>
      <c r="O4413" s="11" t="s">
        <v>30</v>
      </c>
      <c r="P4413" s="11" t="s">
        <v>5364</v>
      </c>
      <c r="Q4413" s="11">
        <v>48.0</v>
      </c>
    </row>
    <row r="4414" ht="22.5" hidden="1" customHeight="1">
      <c r="A4414" s="10">
        <v>45882.43227791667</v>
      </c>
      <c r="B4414" s="11" t="s">
        <v>22</v>
      </c>
      <c r="C4414" s="11" t="s">
        <v>16113</v>
      </c>
      <c r="E4414" s="21"/>
      <c r="F4414" s="21"/>
      <c r="G4414" s="11" t="s">
        <v>24</v>
      </c>
      <c r="H4414" s="11">
        <v>9.503495942E9</v>
      </c>
      <c r="I4414" s="11" t="s">
        <v>4845</v>
      </c>
      <c r="J4414" s="11" t="s">
        <v>114</v>
      </c>
      <c r="K4414" s="11" t="s">
        <v>115</v>
      </c>
      <c r="L4414" s="11" t="s">
        <v>16114</v>
      </c>
      <c r="M4414" s="11">
        <v>275205.0</v>
      </c>
      <c r="N4414" s="11" t="s">
        <v>117</v>
      </c>
      <c r="O4414" s="11" t="s">
        <v>52</v>
      </c>
      <c r="P4414" s="11" t="s">
        <v>117</v>
      </c>
      <c r="Q4414" s="11">
        <v>37.0</v>
      </c>
      <c r="R4414" s="18" t="s">
        <v>16115</v>
      </c>
      <c r="S4414" s="12"/>
      <c r="T4414" s="12"/>
    </row>
    <row r="4415" ht="22.5" hidden="1" customHeight="1">
      <c r="A4415" s="10">
        <v>45882.437569988426</v>
      </c>
      <c r="B4415" s="11" t="s">
        <v>22</v>
      </c>
      <c r="C4415" s="11" t="s">
        <v>16116</v>
      </c>
      <c r="E4415" s="21"/>
      <c r="F4415" s="21"/>
      <c r="G4415" s="11" t="s">
        <v>33</v>
      </c>
      <c r="H4415" s="11">
        <v>7.897854602E9</v>
      </c>
      <c r="I4415" s="11" t="s">
        <v>5886</v>
      </c>
      <c r="J4415" s="11" t="s">
        <v>114</v>
      </c>
      <c r="K4415" s="11" t="s">
        <v>16117</v>
      </c>
      <c r="L4415" s="11" t="s">
        <v>16118</v>
      </c>
      <c r="M4415" s="11">
        <v>241204.0</v>
      </c>
      <c r="N4415" s="11" t="s">
        <v>16119</v>
      </c>
      <c r="O4415" s="11" t="s">
        <v>52</v>
      </c>
      <c r="P4415" s="11" t="s">
        <v>16119</v>
      </c>
      <c r="Q4415" s="11">
        <v>29.0</v>
      </c>
    </row>
    <row r="4416" ht="22.5" hidden="1" customHeight="1">
      <c r="A4416" s="10">
        <v>45882.46785541667</v>
      </c>
      <c r="B4416" s="11" t="s">
        <v>22</v>
      </c>
      <c r="C4416" s="11" t="s">
        <v>16120</v>
      </c>
      <c r="E4416" s="21"/>
      <c r="F4416" s="21"/>
      <c r="G4416" s="11" t="s">
        <v>33</v>
      </c>
      <c r="H4416" s="11">
        <v>9.608988127E9</v>
      </c>
      <c r="I4416" s="11" t="s">
        <v>25</v>
      </c>
      <c r="J4416" s="11" t="s">
        <v>104</v>
      </c>
      <c r="K4416" s="11" t="s">
        <v>589</v>
      </c>
      <c r="L4416" s="11" t="s">
        <v>16121</v>
      </c>
      <c r="M4416" s="11">
        <v>828113.0</v>
      </c>
      <c r="N4416" s="11" t="s">
        <v>16122</v>
      </c>
      <c r="O4416" s="11" t="s">
        <v>30</v>
      </c>
      <c r="P4416" s="11" t="s">
        <v>16122</v>
      </c>
      <c r="Q4416" s="11">
        <v>24.0</v>
      </c>
    </row>
    <row r="4417" ht="22.5" hidden="1" customHeight="1">
      <c r="A4417" s="10">
        <v>45882.47591001158</v>
      </c>
      <c r="B4417" s="11" t="s">
        <v>22</v>
      </c>
      <c r="C4417" s="11" t="s">
        <v>16123</v>
      </c>
      <c r="E4417" s="21"/>
      <c r="F4417" s="21"/>
      <c r="G4417" s="11" t="s">
        <v>24</v>
      </c>
      <c r="H4417" s="11">
        <v>9.155701511E9</v>
      </c>
      <c r="I4417" s="11" t="s">
        <v>25</v>
      </c>
      <c r="J4417" s="11" t="s">
        <v>104</v>
      </c>
      <c r="K4417" s="11" t="s">
        <v>589</v>
      </c>
      <c r="L4417" s="11" t="s">
        <v>16124</v>
      </c>
      <c r="M4417" s="11">
        <v>821117.0</v>
      </c>
      <c r="N4417" s="11" t="s">
        <v>16125</v>
      </c>
      <c r="O4417" s="11" t="s">
        <v>30</v>
      </c>
      <c r="P4417" s="11" t="s">
        <v>16122</v>
      </c>
      <c r="Q4417" s="11">
        <v>67.0</v>
      </c>
    </row>
    <row r="4418" ht="22.5" hidden="1" customHeight="1">
      <c r="A4418" s="10">
        <v>45882.495388090276</v>
      </c>
      <c r="B4418" s="11" t="s">
        <v>22</v>
      </c>
      <c r="C4418" s="11" t="s">
        <v>16126</v>
      </c>
      <c r="E4418" s="21"/>
      <c r="F4418" s="21"/>
      <c r="G4418" s="11" t="s">
        <v>33</v>
      </c>
      <c r="H4418" s="11" t="s">
        <v>16127</v>
      </c>
      <c r="I4418" s="11" t="s">
        <v>25</v>
      </c>
      <c r="J4418" s="11" t="s">
        <v>12919</v>
      </c>
      <c r="K4418" s="11" t="s">
        <v>16128</v>
      </c>
      <c r="L4418" s="11" t="s">
        <v>16129</v>
      </c>
      <c r="M4418" s="11">
        <v>450331.0</v>
      </c>
      <c r="N4418" s="11" t="s">
        <v>16130</v>
      </c>
      <c r="O4418" s="11" t="s">
        <v>30</v>
      </c>
      <c r="P4418" s="11" t="s">
        <v>16130</v>
      </c>
      <c r="Q4418" s="11">
        <v>39.0</v>
      </c>
    </row>
    <row r="4419" ht="22.5" hidden="1" customHeight="1">
      <c r="A4419" s="10">
        <v>45882.498789895835</v>
      </c>
      <c r="B4419" s="11" t="s">
        <v>22</v>
      </c>
      <c r="C4419" s="11" t="s">
        <v>16131</v>
      </c>
      <c r="E4419" s="14" t="s">
        <v>37</v>
      </c>
      <c r="F4419" s="21"/>
      <c r="G4419" s="11" t="s">
        <v>33</v>
      </c>
      <c r="H4419" s="11">
        <v>8.910291004E9</v>
      </c>
      <c r="I4419" s="11" t="s">
        <v>25</v>
      </c>
      <c r="J4419" s="11" t="s">
        <v>26</v>
      </c>
      <c r="K4419" s="11" t="s">
        <v>27</v>
      </c>
      <c r="L4419" s="11" t="s">
        <v>16132</v>
      </c>
      <c r="M4419" s="11">
        <v>700096.0</v>
      </c>
      <c r="N4419" s="11" t="s">
        <v>16133</v>
      </c>
      <c r="O4419" s="11" t="s">
        <v>30</v>
      </c>
      <c r="P4419" s="11" t="s">
        <v>16133</v>
      </c>
      <c r="Q4419" s="11">
        <v>45.0</v>
      </c>
      <c r="R4419" s="18" t="s">
        <v>16134</v>
      </c>
      <c r="S4419" s="12"/>
      <c r="T4419" s="12"/>
    </row>
    <row r="4420" ht="22.5" hidden="1" customHeight="1">
      <c r="A4420" s="10">
        <v>45882.51515587963</v>
      </c>
      <c r="B4420" s="11" t="s">
        <v>57</v>
      </c>
      <c r="C4420" s="11" t="s">
        <v>16135</v>
      </c>
      <c r="E4420" s="14" t="s">
        <v>37</v>
      </c>
      <c r="F4420" s="21"/>
      <c r="G4420" s="11" t="s">
        <v>33</v>
      </c>
      <c r="H4420" s="11">
        <v>9.002750622E9</v>
      </c>
      <c r="I4420" s="11" t="s">
        <v>5886</v>
      </c>
      <c r="J4420" s="11" t="s">
        <v>43</v>
      </c>
      <c r="K4420" s="11" t="s">
        <v>1719</v>
      </c>
      <c r="L4420" s="11" t="s">
        <v>16136</v>
      </c>
      <c r="M4420" s="11">
        <v>712649.0</v>
      </c>
      <c r="N4420" s="11" t="s">
        <v>16137</v>
      </c>
      <c r="O4420" s="11" t="s">
        <v>52</v>
      </c>
      <c r="P4420" s="11" t="s">
        <v>16137</v>
      </c>
      <c r="Q4420" s="11">
        <v>85.0</v>
      </c>
      <c r="V4420" s="11" t="s">
        <v>16138</v>
      </c>
    </row>
    <row r="4421" ht="22.5" hidden="1" customHeight="1">
      <c r="A4421" s="10">
        <v>45882.51545736111</v>
      </c>
      <c r="B4421" s="11" t="s">
        <v>22</v>
      </c>
      <c r="C4421" s="11" t="s">
        <v>16139</v>
      </c>
      <c r="E4421" s="14" t="s">
        <v>37</v>
      </c>
      <c r="F4421" s="21"/>
      <c r="G4421" s="11" t="s">
        <v>24</v>
      </c>
      <c r="H4421" s="11">
        <v>9.958285974E9</v>
      </c>
      <c r="I4421" s="11" t="s">
        <v>25</v>
      </c>
      <c r="J4421" s="11" t="s">
        <v>48</v>
      </c>
      <c r="K4421" s="11" t="s">
        <v>16140</v>
      </c>
      <c r="L4421" s="11" t="s">
        <v>16141</v>
      </c>
      <c r="M4421" s="11">
        <v>821305.0</v>
      </c>
      <c r="N4421" s="11" t="s">
        <v>16142</v>
      </c>
      <c r="O4421" s="11" t="s">
        <v>30</v>
      </c>
      <c r="P4421" s="11" t="s">
        <v>16143</v>
      </c>
      <c r="Q4421" s="11">
        <v>29.0</v>
      </c>
      <c r="R4421" s="18" t="s">
        <v>16144</v>
      </c>
      <c r="S4421" s="12"/>
      <c r="T4421" s="12"/>
    </row>
    <row r="4422" ht="22.5" hidden="1" customHeight="1">
      <c r="A4422" s="10">
        <v>45882.525946724534</v>
      </c>
      <c r="B4422" s="11" t="s">
        <v>57</v>
      </c>
      <c r="C4422" s="11" t="s">
        <v>16145</v>
      </c>
      <c r="E4422" s="14" t="s">
        <v>37</v>
      </c>
      <c r="F4422" s="21"/>
      <c r="G4422" s="11" t="s">
        <v>24</v>
      </c>
      <c r="H4422" s="11">
        <v>9.339553054E9</v>
      </c>
      <c r="I4422" s="11" t="s">
        <v>25</v>
      </c>
      <c r="J4422" s="11" t="s">
        <v>43</v>
      </c>
      <c r="K4422" s="11" t="s">
        <v>2166</v>
      </c>
      <c r="L4422" s="11" t="s">
        <v>16146</v>
      </c>
      <c r="M4422" s="11">
        <v>733123.0</v>
      </c>
      <c r="N4422" s="11" t="s">
        <v>16147</v>
      </c>
      <c r="O4422" s="11" t="s">
        <v>52</v>
      </c>
      <c r="P4422" s="11" t="s">
        <v>16148</v>
      </c>
      <c r="Q4422" s="11">
        <v>70.0</v>
      </c>
    </row>
    <row r="4423" ht="22.5" hidden="1" customHeight="1">
      <c r="A4423" s="10">
        <v>45882.52865420139</v>
      </c>
      <c r="B4423" s="11" t="s">
        <v>22</v>
      </c>
      <c r="C4423" s="11" t="s">
        <v>16149</v>
      </c>
      <c r="E4423" s="21"/>
      <c r="F4423" s="21"/>
      <c r="G4423" s="11" t="s">
        <v>24</v>
      </c>
      <c r="H4423" s="11">
        <v>9.702016941E9</v>
      </c>
      <c r="I4423" s="11" t="s">
        <v>25</v>
      </c>
      <c r="J4423" s="11" t="s">
        <v>43</v>
      </c>
      <c r="K4423" s="11" t="s">
        <v>12146</v>
      </c>
      <c r="L4423" s="11" t="s">
        <v>12147</v>
      </c>
      <c r="M4423" s="11">
        <v>741316.0</v>
      </c>
      <c r="N4423" s="11" t="s">
        <v>16150</v>
      </c>
      <c r="O4423" s="11" t="s">
        <v>52</v>
      </c>
      <c r="P4423" s="11" t="s">
        <v>7558</v>
      </c>
      <c r="Q4423" s="11">
        <v>73.0</v>
      </c>
    </row>
    <row r="4424" ht="22.5" hidden="1" customHeight="1">
      <c r="A4424" s="10">
        <v>45882.54281704861</v>
      </c>
      <c r="B4424" s="11" t="s">
        <v>22</v>
      </c>
      <c r="C4424" s="11" t="s">
        <v>1718</v>
      </c>
      <c r="E4424" s="14" t="s">
        <v>37</v>
      </c>
      <c r="F4424" s="21"/>
      <c r="G4424" s="11" t="s">
        <v>24</v>
      </c>
      <c r="H4424" s="11">
        <v>9.232790032E9</v>
      </c>
      <c r="I4424" s="11" t="s">
        <v>5886</v>
      </c>
      <c r="J4424" s="11" t="s">
        <v>26</v>
      </c>
      <c r="K4424" s="11" t="s">
        <v>362</v>
      </c>
      <c r="L4424" s="11" t="s">
        <v>16151</v>
      </c>
      <c r="M4424" s="11">
        <v>721636.0</v>
      </c>
      <c r="N4424" s="11" t="s">
        <v>1721</v>
      </c>
      <c r="O4424" s="11" t="s">
        <v>52</v>
      </c>
      <c r="P4424" s="11" t="s">
        <v>1721</v>
      </c>
      <c r="Q4424" s="11" t="s">
        <v>4955</v>
      </c>
    </row>
    <row r="4425" ht="22.5" hidden="1" customHeight="1">
      <c r="A4425" s="10">
        <v>45882.54505371528</v>
      </c>
      <c r="B4425" s="11" t="s">
        <v>57</v>
      </c>
      <c r="C4425" s="11" t="s">
        <v>1718</v>
      </c>
      <c r="E4425" s="14" t="s">
        <v>37</v>
      </c>
      <c r="F4425" s="21"/>
      <c r="G4425" s="11" t="s">
        <v>24</v>
      </c>
      <c r="H4425" s="11">
        <v>9.232790032E9</v>
      </c>
      <c r="I4425" s="11" t="s">
        <v>5886</v>
      </c>
      <c r="J4425" s="11" t="s">
        <v>26</v>
      </c>
      <c r="K4425" s="11" t="s">
        <v>362</v>
      </c>
      <c r="L4425" s="11" t="s">
        <v>16151</v>
      </c>
      <c r="M4425" s="11">
        <v>721636.0</v>
      </c>
      <c r="N4425" s="11" t="s">
        <v>1721</v>
      </c>
      <c r="O4425" s="11" t="s">
        <v>52</v>
      </c>
      <c r="P4425" s="11" t="s">
        <v>1721</v>
      </c>
      <c r="Q4425" s="11" t="s">
        <v>4955</v>
      </c>
      <c r="V4425" s="11" t="s">
        <v>13124</v>
      </c>
    </row>
    <row r="4426" ht="22.5" hidden="1" customHeight="1">
      <c r="A4426" s="10">
        <v>45882.55137224537</v>
      </c>
      <c r="B4426" s="11" t="s">
        <v>57</v>
      </c>
      <c r="C4426" s="11" t="s">
        <v>16152</v>
      </c>
      <c r="E4426" s="14" t="s">
        <v>37</v>
      </c>
      <c r="F4426" s="21"/>
      <c r="G4426" s="11" t="s">
        <v>24</v>
      </c>
      <c r="H4426" s="11">
        <v>9.475724736E9</v>
      </c>
      <c r="I4426" s="11" t="s">
        <v>25</v>
      </c>
      <c r="J4426" s="11" t="s">
        <v>26</v>
      </c>
      <c r="K4426" s="11" t="s">
        <v>683</v>
      </c>
      <c r="L4426" s="11" t="s">
        <v>16153</v>
      </c>
      <c r="M4426" s="11">
        <v>733101.0</v>
      </c>
      <c r="N4426" s="11" t="s">
        <v>16154</v>
      </c>
      <c r="O4426" s="11" t="s">
        <v>52</v>
      </c>
      <c r="P4426" s="11" t="s">
        <v>16155</v>
      </c>
      <c r="Q4426" s="11">
        <v>13.0</v>
      </c>
    </row>
    <row r="4427" ht="22.5" hidden="1" customHeight="1">
      <c r="A4427" s="10">
        <v>45882.56770954861</v>
      </c>
      <c r="B4427" s="11" t="s">
        <v>22</v>
      </c>
      <c r="C4427" s="11" t="s">
        <v>16156</v>
      </c>
      <c r="E4427" s="21"/>
      <c r="F4427" s="21"/>
      <c r="G4427" s="11" t="s">
        <v>33</v>
      </c>
      <c r="H4427" s="11">
        <v>9.12944367E9</v>
      </c>
      <c r="I4427" s="11" t="s">
        <v>5886</v>
      </c>
      <c r="J4427" s="11" t="s">
        <v>114</v>
      </c>
      <c r="K4427" s="11" t="s">
        <v>787</v>
      </c>
      <c r="L4427" s="11" t="s">
        <v>16157</v>
      </c>
      <c r="M4427" s="11">
        <v>208013.0</v>
      </c>
      <c r="N4427" s="11" t="s">
        <v>16158</v>
      </c>
      <c r="O4427" s="11" t="s">
        <v>30</v>
      </c>
      <c r="P4427" s="11" t="s">
        <v>16158</v>
      </c>
      <c r="Q4427" s="11">
        <v>23.0</v>
      </c>
    </row>
    <row r="4428" ht="22.5" hidden="1" customHeight="1">
      <c r="A4428" s="10">
        <v>45882.58655978009</v>
      </c>
      <c r="B4428" s="11" t="s">
        <v>22</v>
      </c>
      <c r="C4428" s="11" t="s">
        <v>16159</v>
      </c>
      <c r="E4428" s="21"/>
      <c r="F4428" s="21"/>
      <c r="G4428" s="11" t="s">
        <v>24</v>
      </c>
      <c r="H4428" s="11" t="s">
        <v>16160</v>
      </c>
      <c r="I4428" s="11" t="s">
        <v>25</v>
      </c>
      <c r="J4428" s="11" t="s">
        <v>43</v>
      </c>
      <c r="K4428" s="11" t="s">
        <v>1403</v>
      </c>
      <c r="L4428" s="11" t="s">
        <v>16161</v>
      </c>
      <c r="M4428" s="11">
        <v>742303.0</v>
      </c>
      <c r="N4428" s="11" t="s">
        <v>16107</v>
      </c>
      <c r="O4428" s="11" t="s">
        <v>52</v>
      </c>
      <c r="P4428" s="11" t="s">
        <v>16162</v>
      </c>
      <c r="Q4428" s="11">
        <v>27.0</v>
      </c>
      <c r="R4428" s="18" t="s">
        <v>16163</v>
      </c>
      <c r="S4428" s="12"/>
      <c r="T4428" s="12"/>
    </row>
    <row r="4429" ht="22.5" hidden="1" customHeight="1">
      <c r="A4429" s="10">
        <v>45882.60798734953</v>
      </c>
      <c r="B4429" s="11" t="s">
        <v>22</v>
      </c>
      <c r="C4429" s="11" t="s">
        <v>16164</v>
      </c>
      <c r="E4429" s="14" t="s">
        <v>37</v>
      </c>
      <c r="F4429" s="21"/>
      <c r="G4429" s="11" t="s">
        <v>33</v>
      </c>
      <c r="H4429" s="11">
        <v>9.212300981E9</v>
      </c>
      <c r="I4429" s="11" t="s">
        <v>25</v>
      </c>
      <c r="J4429" s="11" t="s">
        <v>478</v>
      </c>
      <c r="K4429" s="11" t="s">
        <v>955</v>
      </c>
      <c r="L4429" s="11" t="s">
        <v>16165</v>
      </c>
      <c r="M4429" s="11">
        <v>122101.0</v>
      </c>
      <c r="N4429" s="11" t="s">
        <v>6760</v>
      </c>
      <c r="O4429" s="11" t="s">
        <v>52</v>
      </c>
      <c r="P4429" s="11" t="s">
        <v>6760</v>
      </c>
      <c r="Q4429" s="11">
        <v>72.0</v>
      </c>
      <c r="R4429" s="18" t="s">
        <v>16166</v>
      </c>
      <c r="S4429" s="12"/>
      <c r="T4429" s="12"/>
    </row>
    <row r="4430" ht="22.5" hidden="1" customHeight="1">
      <c r="A4430" s="10">
        <v>45882.631256608795</v>
      </c>
      <c r="B4430" s="11" t="s">
        <v>22</v>
      </c>
      <c r="C4430" s="11" t="s">
        <v>9124</v>
      </c>
      <c r="E4430" s="21"/>
      <c r="F4430" s="21"/>
      <c r="G4430" s="11" t="s">
        <v>33</v>
      </c>
      <c r="H4430" s="11">
        <v>9.938445358E9</v>
      </c>
      <c r="I4430" s="11" t="s">
        <v>5886</v>
      </c>
      <c r="J4430" s="11" t="s">
        <v>556</v>
      </c>
      <c r="K4430" s="11" t="s">
        <v>9125</v>
      </c>
      <c r="L4430" s="11" t="s">
        <v>9126</v>
      </c>
      <c r="M4430" s="11">
        <v>757101.0</v>
      </c>
      <c r="N4430" s="11" t="s">
        <v>14899</v>
      </c>
      <c r="O4430" s="11" t="s">
        <v>52</v>
      </c>
      <c r="P4430" s="11" t="s">
        <v>9127</v>
      </c>
      <c r="Q4430" s="11">
        <v>48.0</v>
      </c>
      <c r="R4430" s="18" t="s">
        <v>16167</v>
      </c>
      <c r="S4430" s="12"/>
      <c r="T4430" s="12"/>
    </row>
    <row r="4431" ht="22.5" hidden="1" customHeight="1">
      <c r="A4431" s="10">
        <v>45882.63654481481</v>
      </c>
      <c r="B4431" s="11" t="s">
        <v>22</v>
      </c>
      <c r="C4431" s="11" t="s">
        <v>8281</v>
      </c>
      <c r="E4431" s="14" t="s">
        <v>37</v>
      </c>
      <c r="F4431" s="21"/>
      <c r="G4431" s="11" t="s">
        <v>24</v>
      </c>
      <c r="H4431" s="11">
        <v>9.954060923E9</v>
      </c>
      <c r="I4431" s="11" t="s">
        <v>5734</v>
      </c>
      <c r="J4431" s="11" t="s">
        <v>7339</v>
      </c>
      <c r="K4431" s="11" t="s">
        <v>16168</v>
      </c>
      <c r="L4431" s="11" t="s">
        <v>16169</v>
      </c>
      <c r="M4431" s="11">
        <v>781028.0</v>
      </c>
      <c r="N4431" s="11" t="s">
        <v>6639</v>
      </c>
      <c r="O4431" s="11" t="s">
        <v>52</v>
      </c>
      <c r="P4431" s="11" t="s">
        <v>6639</v>
      </c>
      <c r="Q4431" s="11">
        <v>66.0</v>
      </c>
      <c r="R4431" s="18" t="s">
        <v>16170</v>
      </c>
      <c r="S4431" s="12"/>
      <c r="T4431" s="12"/>
    </row>
    <row r="4432" ht="22.5" hidden="1" customHeight="1">
      <c r="A4432" s="10">
        <v>45882.65804721064</v>
      </c>
      <c r="B4432" s="11" t="s">
        <v>57</v>
      </c>
      <c r="C4432" s="11" t="s">
        <v>16171</v>
      </c>
      <c r="E4432" s="14" t="s">
        <v>37</v>
      </c>
      <c r="F4432" s="21"/>
      <c r="G4432" s="11" t="s">
        <v>24</v>
      </c>
      <c r="H4432" s="11">
        <v>8.436481853E9</v>
      </c>
      <c r="I4432" s="11" t="s">
        <v>25</v>
      </c>
      <c r="J4432" s="11" t="s">
        <v>202</v>
      </c>
      <c r="K4432" s="11" t="s">
        <v>1714</v>
      </c>
      <c r="L4432" s="11" t="s">
        <v>16172</v>
      </c>
      <c r="M4432" s="11">
        <v>831018.0</v>
      </c>
      <c r="N4432" s="11" t="s">
        <v>16173</v>
      </c>
      <c r="O4432" s="11" t="s">
        <v>52</v>
      </c>
      <c r="P4432" s="11" t="s">
        <v>16173</v>
      </c>
      <c r="Q4432" s="11">
        <v>65.0</v>
      </c>
    </row>
    <row r="4433" ht="22.5" hidden="1" customHeight="1">
      <c r="A4433" s="10">
        <v>45882.712898935184</v>
      </c>
      <c r="B4433" s="11" t="s">
        <v>22</v>
      </c>
      <c r="C4433" s="11" t="s">
        <v>16174</v>
      </c>
      <c r="E4433" s="21"/>
      <c r="F4433" s="21"/>
      <c r="G4433" s="11" t="s">
        <v>24</v>
      </c>
      <c r="H4433" s="11">
        <v>6.201859197E9</v>
      </c>
      <c r="I4433" s="11" t="s">
        <v>9539</v>
      </c>
      <c r="J4433" s="11" t="s">
        <v>54</v>
      </c>
      <c r="K4433" s="11" t="s">
        <v>16175</v>
      </c>
      <c r="L4433" s="11" t="s">
        <v>16176</v>
      </c>
      <c r="M4433" s="11">
        <v>803107.0</v>
      </c>
      <c r="N4433" s="11" t="s">
        <v>16177</v>
      </c>
      <c r="O4433" s="11" t="s">
        <v>30</v>
      </c>
      <c r="P4433" s="11" t="s">
        <v>16177</v>
      </c>
      <c r="Q4433" s="11" t="s">
        <v>16178</v>
      </c>
      <c r="R4433" s="18" t="s">
        <v>16179</v>
      </c>
      <c r="S4433" s="12"/>
      <c r="T4433" s="12"/>
    </row>
    <row r="4434" ht="22.5" hidden="1" customHeight="1">
      <c r="A4434" s="10">
        <v>45882.715568125</v>
      </c>
      <c r="B4434" s="11" t="s">
        <v>22</v>
      </c>
      <c r="C4434" s="11" t="s">
        <v>16180</v>
      </c>
      <c r="E4434" s="21"/>
      <c r="F4434" s="21"/>
      <c r="G4434" s="11" t="s">
        <v>24</v>
      </c>
      <c r="H4434" s="11" t="s">
        <v>16181</v>
      </c>
      <c r="I4434" s="11" t="s">
        <v>25</v>
      </c>
      <c r="J4434" s="11" t="s">
        <v>54</v>
      </c>
      <c r="K4434" s="11" t="s">
        <v>887</v>
      </c>
      <c r="L4434" s="11" t="s">
        <v>7222</v>
      </c>
      <c r="M4434" s="11">
        <v>824101.0</v>
      </c>
      <c r="N4434" s="11" t="s">
        <v>7223</v>
      </c>
      <c r="O4434" s="11" t="s">
        <v>52</v>
      </c>
      <c r="P4434" s="11" t="s">
        <v>7223</v>
      </c>
      <c r="Q4434" s="11">
        <v>42.0</v>
      </c>
      <c r="R4434" s="18" t="s">
        <v>16182</v>
      </c>
      <c r="S4434" s="12"/>
      <c r="T4434" s="12"/>
    </row>
    <row r="4435" ht="22.5" hidden="1" customHeight="1">
      <c r="A4435" s="10">
        <v>45882.723529236115</v>
      </c>
      <c r="B4435" s="11" t="s">
        <v>22</v>
      </c>
      <c r="C4435" s="11" t="s">
        <v>16183</v>
      </c>
      <c r="E4435" s="14" t="s">
        <v>37</v>
      </c>
      <c r="F4435" s="21"/>
      <c r="G4435" s="11" t="s">
        <v>24</v>
      </c>
      <c r="H4435" s="11" t="s">
        <v>16184</v>
      </c>
      <c r="I4435" s="11" t="s">
        <v>5734</v>
      </c>
      <c r="J4435" s="11" t="s">
        <v>15192</v>
      </c>
      <c r="K4435" s="11" t="s">
        <v>1459</v>
      </c>
      <c r="L4435" s="11" t="s">
        <v>16185</v>
      </c>
      <c r="M4435" s="11">
        <v>530011.0</v>
      </c>
      <c r="N4435" s="11" t="s">
        <v>16186</v>
      </c>
      <c r="O4435" s="11" t="s">
        <v>52</v>
      </c>
      <c r="P4435" s="11" t="s">
        <v>15196</v>
      </c>
      <c r="Q4435" s="11">
        <v>31.0</v>
      </c>
    </row>
    <row r="4436" ht="22.5" hidden="1" customHeight="1">
      <c r="A4436" s="10">
        <v>45882.73109314815</v>
      </c>
      <c r="B4436" s="11" t="s">
        <v>22</v>
      </c>
      <c r="C4436" s="11" t="s">
        <v>16187</v>
      </c>
      <c r="E4436" s="21"/>
      <c r="F4436" s="21"/>
      <c r="G4436" s="11" t="s">
        <v>24</v>
      </c>
      <c r="H4436" s="11">
        <v>9.81466603E9</v>
      </c>
      <c r="I4436" s="11" t="s">
        <v>25</v>
      </c>
      <c r="J4436" s="11" t="s">
        <v>1550</v>
      </c>
      <c r="K4436" s="11" t="s">
        <v>4089</v>
      </c>
      <c r="L4436" s="11" t="s">
        <v>16188</v>
      </c>
      <c r="M4436" s="11">
        <v>141003.0</v>
      </c>
      <c r="N4436" s="11" t="s">
        <v>16189</v>
      </c>
      <c r="O4436" s="11" t="s">
        <v>30</v>
      </c>
      <c r="P4436" s="11" t="s">
        <v>16189</v>
      </c>
      <c r="Q4436" s="11">
        <v>53.0</v>
      </c>
    </row>
    <row r="4437" ht="22.5" hidden="1" customHeight="1">
      <c r="A4437" s="10">
        <v>45882.73405295139</v>
      </c>
      <c r="B4437" s="11" t="s">
        <v>57</v>
      </c>
      <c r="C4437" s="11" t="s">
        <v>16190</v>
      </c>
      <c r="E4437" s="14" t="s">
        <v>37</v>
      </c>
      <c r="F4437" s="21"/>
      <c r="G4437" s="11" t="s">
        <v>24</v>
      </c>
      <c r="H4437" s="11">
        <v>9.647543851E9</v>
      </c>
      <c r="I4437" s="11" t="s">
        <v>25</v>
      </c>
      <c r="J4437" s="11" t="s">
        <v>43</v>
      </c>
      <c r="K4437" s="11" t="s">
        <v>1891</v>
      </c>
      <c r="L4437" s="11" t="s">
        <v>16191</v>
      </c>
      <c r="M4437" s="11">
        <v>742103.0</v>
      </c>
      <c r="N4437" s="11" t="s">
        <v>16192</v>
      </c>
      <c r="O4437" s="11" t="s">
        <v>52</v>
      </c>
      <c r="P4437" s="11" t="s">
        <v>16192</v>
      </c>
      <c r="Q4437" s="11">
        <v>42.0</v>
      </c>
      <c r="R4437" s="18" t="s">
        <v>16193</v>
      </c>
      <c r="S4437" s="12"/>
      <c r="T4437" s="12"/>
    </row>
    <row r="4438" ht="22.5" hidden="1" customHeight="1">
      <c r="A4438" s="10">
        <v>45882.735394999996</v>
      </c>
      <c r="B4438" s="11" t="s">
        <v>22</v>
      </c>
      <c r="C4438" s="11" t="s">
        <v>16194</v>
      </c>
      <c r="E4438" s="14" t="s">
        <v>37</v>
      </c>
      <c r="F4438" s="21"/>
      <c r="G4438" s="11" t="s">
        <v>33</v>
      </c>
      <c r="H4438" s="11">
        <v>8.707479947E9</v>
      </c>
      <c r="I4438" s="11" t="s">
        <v>5886</v>
      </c>
      <c r="J4438" s="11" t="s">
        <v>114</v>
      </c>
      <c r="K4438" s="11" t="s">
        <v>16195</v>
      </c>
      <c r="L4438" s="11" t="s">
        <v>16196</v>
      </c>
      <c r="M4438" s="11">
        <v>209868.0</v>
      </c>
      <c r="N4438" s="11" t="s">
        <v>16197</v>
      </c>
      <c r="O4438" s="11" t="s">
        <v>30</v>
      </c>
      <c r="P4438" s="11" t="s">
        <v>16197</v>
      </c>
      <c r="Q4438" s="11">
        <v>55.0</v>
      </c>
    </row>
    <row r="4439" ht="22.5" hidden="1" customHeight="1">
      <c r="A4439" s="10">
        <v>45882.754716724536</v>
      </c>
      <c r="B4439" s="11" t="s">
        <v>22</v>
      </c>
      <c r="C4439" s="11" t="s">
        <v>3311</v>
      </c>
      <c r="E4439" s="14" t="s">
        <v>37</v>
      </c>
      <c r="F4439" s="21"/>
      <c r="G4439" s="11" t="s">
        <v>33</v>
      </c>
      <c r="H4439" s="11">
        <v>7.602114607E9</v>
      </c>
      <c r="I4439" s="11" t="s">
        <v>5734</v>
      </c>
      <c r="J4439" s="11" t="s">
        <v>465</v>
      </c>
      <c r="K4439" s="11" t="s">
        <v>1357</v>
      </c>
      <c r="L4439" s="11" t="s">
        <v>16198</v>
      </c>
      <c r="M4439" s="11">
        <v>732101.0</v>
      </c>
      <c r="N4439" s="11" t="s">
        <v>3314</v>
      </c>
      <c r="O4439" s="11" t="s">
        <v>52</v>
      </c>
      <c r="P4439" s="11" t="s">
        <v>3314</v>
      </c>
      <c r="Q4439" s="11">
        <v>43.0</v>
      </c>
      <c r="R4439" s="18" t="s">
        <v>16199</v>
      </c>
      <c r="S4439" s="12"/>
      <c r="T4439" s="12"/>
    </row>
    <row r="4440" ht="22.5" hidden="1" customHeight="1">
      <c r="A4440" s="10">
        <v>45882.818876006946</v>
      </c>
      <c r="B4440" s="11" t="s">
        <v>57</v>
      </c>
      <c r="C4440" s="11" t="s">
        <v>16200</v>
      </c>
      <c r="E4440" s="14" t="s">
        <v>37</v>
      </c>
      <c r="F4440" s="21"/>
      <c r="G4440" s="11" t="s">
        <v>24</v>
      </c>
      <c r="H4440" s="11">
        <v>8.436481853E9</v>
      </c>
      <c r="I4440" s="11" t="s">
        <v>25</v>
      </c>
      <c r="J4440" s="11" t="s">
        <v>43</v>
      </c>
      <c r="K4440" s="11" t="s">
        <v>4714</v>
      </c>
      <c r="L4440" s="11" t="s">
        <v>16201</v>
      </c>
      <c r="M4440" s="11">
        <v>721401.0</v>
      </c>
      <c r="N4440" s="11" t="s">
        <v>16202</v>
      </c>
      <c r="O4440" s="11" t="s">
        <v>52</v>
      </c>
      <c r="P4440" s="11" t="s">
        <v>16202</v>
      </c>
      <c r="Q4440" s="11">
        <v>65.0</v>
      </c>
      <c r="R4440" s="18" t="s">
        <v>16203</v>
      </c>
      <c r="S4440" s="12"/>
      <c r="T4440" s="12"/>
      <c r="V4440" s="11" t="s">
        <v>16204</v>
      </c>
    </row>
    <row r="4441" ht="22.5" hidden="1" customHeight="1">
      <c r="A4441" s="10">
        <v>45883.314258032406</v>
      </c>
      <c r="B4441" s="11" t="s">
        <v>22</v>
      </c>
      <c r="C4441" s="11" t="s">
        <v>15095</v>
      </c>
      <c r="E4441" s="21"/>
      <c r="F4441" s="21"/>
      <c r="G4441" s="11" t="s">
        <v>33</v>
      </c>
      <c r="H4441" s="11">
        <v>6.204745368E9</v>
      </c>
      <c r="I4441" s="11" t="s">
        <v>5886</v>
      </c>
      <c r="J4441" s="11" t="s">
        <v>48</v>
      </c>
      <c r="K4441" s="11" t="s">
        <v>7869</v>
      </c>
      <c r="L4441" s="11" t="s">
        <v>16205</v>
      </c>
      <c r="M4441" s="11">
        <v>802129.0</v>
      </c>
      <c r="N4441" s="11" t="s">
        <v>7871</v>
      </c>
      <c r="O4441" s="11" t="s">
        <v>52</v>
      </c>
      <c r="P4441" s="11" t="s">
        <v>7871</v>
      </c>
      <c r="Q4441" s="11">
        <v>44.0</v>
      </c>
      <c r="R4441" s="18" t="s">
        <v>16206</v>
      </c>
      <c r="S4441" s="12"/>
      <c r="T4441" s="12"/>
    </row>
    <row r="4442" ht="22.5" hidden="1" customHeight="1">
      <c r="A4442" s="10">
        <v>45883.426570474534</v>
      </c>
      <c r="B4442" s="11" t="s">
        <v>22</v>
      </c>
      <c r="C4442" s="11" t="s">
        <v>9108</v>
      </c>
      <c r="E4442" s="14" t="s">
        <v>37</v>
      </c>
      <c r="F4442" s="21"/>
      <c r="G4442" s="11" t="s">
        <v>24</v>
      </c>
      <c r="H4442" s="11">
        <v>9.004461929E9</v>
      </c>
      <c r="I4442" s="11" t="s">
        <v>25</v>
      </c>
      <c r="J4442" s="11" t="s">
        <v>551</v>
      </c>
      <c r="K4442" s="11" t="s">
        <v>16207</v>
      </c>
      <c r="L4442" s="11" t="s">
        <v>16208</v>
      </c>
      <c r="M4442" s="11">
        <v>421204.0</v>
      </c>
      <c r="N4442" s="11" t="s">
        <v>9110</v>
      </c>
      <c r="O4442" s="11" t="s">
        <v>52</v>
      </c>
      <c r="P4442" s="11" t="s">
        <v>9110</v>
      </c>
      <c r="Q4442" s="11">
        <v>35.0</v>
      </c>
      <c r="R4442" s="18" t="s">
        <v>16209</v>
      </c>
      <c r="S4442" s="12"/>
      <c r="T4442" s="12"/>
    </row>
    <row r="4443" ht="22.5" hidden="1" customHeight="1">
      <c r="A4443" s="10">
        <v>45883.44449995371</v>
      </c>
      <c r="B4443" s="11" t="s">
        <v>22</v>
      </c>
      <c r="C4443" s="11" t="s">
        <v>11688</v>
      </c>
      <c r="E4443" s="14" t="s">
        <v>37</v>
      </c>
      <c r="F4443" s="21"/>
      <c r="G4443" s="11" t="s">
        <v>24</v>
      </c>
      <c r="H4443" s="11">
        <v>9.560097396E9</v>
      </c>
      <c r="I4443" s="11" t="s">
        <v>25</v>
      </c>
      <c r="J4443" s="11" t="s">
        <v>84</v>
      </c>
      <c r="K4443" s="11" t="s">
        <v>16210</v>
      </c>
      <c r="L4443" s="11" t="s">
        <v>16211</v>
      </c>
      <c r="M4443" s="11">
        <v>700157.0</v>
      </c>
      <c r="N4443" s="11" t="s">
        <v>11672</v>
      </c>
      <c r="O4443" s="11" t="s">
        <v>52</v>
      </c>
      <c r="P4443" s="11" t="s">
        <v>11672</v>
      </c>
      <c r="Q4443" s="11">
        <v>20.0</v>
      </c>
      <c r="R4443" s="18" t="s">
        <v>16212</v>
      </c>
      <c r="S4443" s="12"/>
      <c r="T4443" s="12"/>
    </row>
    <row r="4444" ht="22.5" hidden="1" customHeight="1">
      <c r="A4444" s="10">
        <v>45883.45314405093</v>
      </c>
      <c r="B4444" s="11" t="s">
        <v>22</v>
      </c>
      <c r="C4444" s="11" t="s">
        <v>16213</v>
      </c>
      <c r="E4444" s="14" t="s">
        <v>37</v>
      </c>
      <c r="F4444" s="21"/>
      <c r="G4444" s="11" t="s">
        <v>24</v>
      </c>
      <c r="H4444" s="11">
        <v>9.395062641E9</v>
      </c>
      <c r="I4444" s="11" t="s">
        <v>25</v>
      </c>
      <c r="J4444" s="11" t="s">
        <v>168</v>
      </c>
      <c r="K4444" s="11" t="s">
        <v>579</v>
      </c>
      <c r="L4444" s="11" t="s">
        <v>16213</v>
      </c>
      <c r="M4444" s="11">
        <v>781016.0</v>
      </c>
      <c r="N4444" s="11" t="s">
        <v>14274</v>
      </c>
      <c r="O4444" s="11" t="s">
        <v>52</v>
      </c>
      <c r="P4444" s="11" t="s">
        <v>14274</v>
      </c>
      <c r="Q4444" s="11">
        <v>46.0</v>
      </c>
      <c r="R4444" s="18" t="s">
        <v>16214</v>
      </c>
      <c r="S4444" s="12"/>
      <c r="T4444" s="12"/>
    </row>
    <row r="4445" ht="22.5" hidden="1" customHeight="1">
      <c r="A4445" s="10">
        <v>45883.45539173611</v>
      </c>
      <c r="B4445" s="11" t="s">
        <v>22</v>
      </c>
      <c r="C4445" s="11" t="s">
        <v>16215</v>
      </c>
      <c r="E4445" s="21"/>
      <c r="F4445" s="21"/>
      <c r="G4445" s="11" t="s">
        <v>33</v>
      </c>
      <c r="H4445" s="11">
        <v>8.603852363E9</v>
      </c>
      <c r="I4445" s="11" t="s">
        <v>5886</v>
      </c>
      <c r="J4445" s="11" t="s">
        <v>48</v>
      </c>
      <c r="K4445" s="11" t="s">
        <v>73</v>
      </c>
      <c r="L4445" s="11" t="s">
        <v>16216</v>
      </c>
      <c r="M4445" s="11">
        <v>824211.0</v>
      </c>
      <c r="N4445" s="11" t="s">
        <v>16217</v>
      </c>
      <c r="O4445" s="11" t="s">
        <v>52</v>
      </c>
      <c r="P4445" s="11" t="s">
        <v>16218</v>
      </c>
      <c r="Q4445" s="11">
        <v>30.0</v>
      </c>
    </row>
    <row r="4446" ht="22.5" hidden="1" customHeight="1">
      <c r="A4446" s="10">
        <v>45883.457034374995</v>
      </c>
      <c r="B4446" s="11" t="s">
        <v>22</v>
      </c>
      <c r="C4446" s="11" t="s">
        <v>16219</v>
      </c>
      <c r="E4446" s="14" t="s">
        <v>37</v>
      </c>
      <c r="F4446" s="21"/>
      <c r="G4446" s="11" t="s">
        <v>33</v>
      </c>
      <c r="H4446" s="11">
        <v>9.007452228E9</v>
      </c>
      <c r="I4446" s="11" t="s">
        <v>9539</v>
      </c>
      <c r="J4446" s="11" t="s">
        <v>43</v>
      </c>
      <c r="K4446" s="11" t="s">
        <v>16220</v>
      </c>
      <c r="L4446" s="11" t="s">
        <v>16221</v>
      </c>
      <c r="M4446" s="11">
        <v>712125.0</v>
      </c>
      <c r="N4446" s="11" t="s">
        <v>16222</v>
      </c>
      <c r="O4446" s="11" t="s">
        <v>52</v>
      </c>
      <c r="P4446" s="11" t="s">
        <v>16222</v>
      </c>
      <c r="Q4446" s="11">
        <v>70.0</v>
      </c>
    </row>
    <row r="4447" ht="22.5" hidden="1" customHeight="1">
      <c r="A4447" s="10">
        <v>45883.458878888894</v>
      </c>
      <c r="B4447" s="11" t="s">
        <v>22</v>
      </c>
      <c r="C4447" s="11" t="s">
        <v>16223</v>
      </c>
      <c r="E4447" s="14" t="s">
        <v>37</v>
      </c>
      <c r="F4447" s="21"/>
      <c r="G4447" s="11" t="s">
        <v>24</v>
      </c>
      <c r="H4447" s="11">
        <v>9.395062641E9</v>
      </c>
      <c r="I4447" s="11" t="s">
        <v>16224</v>
      </c>
      <c r="J4447" s="11" t="s">
        <v>168</v>
      </c>
      <c r="K4447" s="11" t="s">
        <v>579</v>
      </c>
      <c r="L4447" s="11" t="s">
        <v>16225</v>
      </c>
      <c r="M4447" s="11">
        <v>781016.0</v>
      </c>
      <c r="N4447" s="11" t="s">
        <v>16222</v>
      </c>
      <c r="O4447" s="11" t="s">
        <v>52</v>
      </c>
      <c r="P4447" s="11" t="s">
        <v>14274</v>
      </c>
      <c r="Q4447" s="11">
        <v>40.0</v>
      </c>
      <c r="R4447" s="18" t="s">
        <v>16226</v>
      </c>
      <c r="S4447" s="12"/>
      <c r="T4447" s="12"/>
    </row>
    <row r="4448" ht="22.5" hidden="1" customHeight="1">
      <c r="A4448" s="10">
        <v>45883.498109884255</v>
      </c>
      <c r="B4448" s="11" t="s">
        <v>22</v>
      </c>
      <c r="C4448" s="11" t="s">
        <v>16227</v>
      </c>
      <c r="E4448" s="21"/>
      <c r="F4448" s="21"/>
      <c r="G4448" s="11" t="s">
        <v>24</v>
      </c>
      <c r="H4448" s="11">
        <v>9.832361331E9</v>
      </c>
      <c r="I4448" s="11" t="s">
        <v>5734</v>
      </c>
      <c r="J4448" s="11" t="s">
        <v>43</v>
      </c>
      <c r="K4448" s="11" t="s">
        <v>1403</v>
      </c>
      <c r="L4448" s="11" t="s">
        <v>16228</v>
      </c>
      <c r="M4448" s="11">
        <v>742166.0</v>
      </c>
      <c r="N4448" s="11" t="s">
        <v>16229</v>
      </c>
      <c r="O4448" s="11" t="s">
        <v>30</v>
      </c>
      <c r="P4448" s="11" t="s">
        <v>16229</v>
      </c>
      <c r="Q4448" s="11" t="s">
        <v>16230</v>
      </c>
      <c r="R4448" s="18" t="s">
        <v>16231</v>
      </c>
      <c r="S4448" s="12"/>
      <c r="T4448" s="12"/>
    </row>
    <row r="4449" ht="22.5" hidden="1" customHeight="1">
      <c r="A4449" s="10">
        <v>45883.49960011574</v>
      </c>
      <c r="B4449" s="11" t="s">
        <v>22</v>
      </c>
      <c r="C4449" s="11" t="s">
        <v>16232</v>
      </c>
      <c r="E4449" s="21"/>
      <c r="F4449" s="21"/>
      <c r="G4449" s="11" t="s">
        <v>24</v>
      </c>
      <c r="H4449" s="11">
        <v>9.832361331E9</v>
      </c>
      <c r="I4449" s="11" t="s">
        <v>5886</v>
      </c>
      <c r="J4449" s="11" t="s">
        <v>43</v>
      </c>
      <c r="K4449" s="11" t="s">
        <v>1403</v>
      </c>
      <c r="L4449" s="11" t="s">
        <v>16233</v>
      </c>
      <c r="M4449" s="11">
        <v>742166.0</v>
      </c>
      <c r="N4449" s="11" t="s">
        <v>16229</v>
      </c>
      <c r="O4449" s="11" t="s">
        <v>30</v>
      </c>
      <c r="P4449" s="11" t="s">
        <v>16229</v>
      </c>
      <c r="Q4449" s="11">
        <v>45.0</v>
      </c>
      <c r="R4449" s="18" t="s">
        <v>16234</v>
      </c>
      <c r="S4449" s="12"/>
      <c r="T4449" s="12"/>
    </row>
    <row r="4450" ht="22.5" hidden="1" customHeight="1">
      <c r="A4450" s="10">
        <v>45883.507884652776</v>
      </c>
      <c r="B4450" s="11" t="s">
        <v>22</v>
      </c>
      <c r="C4450" s="11" t="s">
        <v>16235</v>
      </c>
      <c r="E4450" s="21"/>
      <c r="F4450" s="21"/>
      <c r="G4450" s="11" t="s">
        <v>24</v>
      </c>
      <c r="H4450" s="11" t="s">
        <v>16236</v>
      </c>
      <c r="I4450" s="11" t="s">
        <v>2258</v>
      </c>
      <c r="J4450" s="11" t="s">
        <v>43</v>
      </c>
      <c r="K4450" s="11" t="s">
        <v>16237</v>
      </c>
      <c r="L4450" s="11" t="s">
        <v>16238</v>
      </c>
      <c r="M4450" s="11">
        <v>735211.0</v>
      </c>
      <c r="N4450" s="11" t="s">
        <v>1117</v>
      </c>
      <c r="O4450" s="11" t="s">
        <v>30</v>
      </c>
      <c r="P4450" s="11" t="s">
        <v>1117</v>
      </c>
      <c r="Q4450" s="11">
        <v>52.0</v>
      </c>
    </row>
    <row r="4451" ht="22.5" hidden="1" customHeight="1">
      <c r="A4451" s="10">
        <v>45883.55650777778</v>
      </c>
      <c r="B4451" s="11" t="s">
        <v>22</v>
      </c>
      <c r="C4451" s="11" t="s">
        <v>1662</v>
      </c>
      <c r="E4451" s="21"/>
      <c r="F4451" s="21"/>
      <c r="G4451" s="11" t="s">
        <v>33</v>
      </c>
      <c r="H4451" s="11">
        <v>9.334615178E9</v>
      </c>
      <c r="I4451" s="11" t="s">
        <v>25</v>
      </c>
      <c r="J4451" s="11" t="s">
        <v>54</v>
      </c>
      <c r="K4451" s="11" t="s">
        <v>303</v>
      </c>
      <c r="L4451" s="11" t="s">
        <v>16239</v>
      </c>
      <c r="M4451" s="11">
        <v>854312.0</v>
      </c>
      <c r="N4451" s="11" t="s">
        <v>1664</v>
      </c>
      <c r="O4451" s="11" t="s">
        <v>52</v>
      </c>
      <c r="P4451" s="11" t="s">
        <v>1664</v>
      </c>
      <c r="Q4451" s="11" t="s">
        <v>16240</v>
      </c>
    </row>
    <row r="4452" ht="22.5" hidden="1" customHeight="1">
      <c r="A4452" s="10">
        <v>45883.561836990746</v>
      </c>
      <c r="B4452" s="11" t="s">
        <v>22</v>
      </c>
      <c r="C4452" s="11" t="s">
        <v>16241</v>
      </c>
      <c r="E4452" s="14" t="s">
        <v>37</v>
      </c>
      <c r="F4452" s="21"/>
      <c r="G4452" s="11" t="s">
        <v>33</v>
      </c>
      <c r="H4452" s="11" t="s">
        <v>16242</v>
      </c>
      <c r="I4452" s="11" t="s">
        <v>25</v>
      </c>
      <c r="J4452" s="11" t="s">
        <v>26</v>
      </c>
      <c r="K4452" s="11" t="s">
        <v>27</v>
      </c>
      <c r="L4452" s="11" t="s">
        <v>16243</v>
      </c>
      <c r="M4452" s="11">
        <v>700159.0</v>
      </c>
      <c r="N4452" s="11" t="s">
        <v>2885</v>
      </c>
      <c r="O4452" s="11" t="s">
        <v>30</v>
      </c>
      <c r="P4452" s="11" t="s">
        <v>2885</v>
      </c>
      <c r="Q4452" s="11">
        <v>31.0</v>
      </c>
    </row>
    <row r="4453" ht="22.5" hidden="1" customHeight="1">
      <c r="A4453" s="10">
        <v>45883.578413634255</v>
      </c>
      <c r="B4453" s="11" t="s">
        <v>57</v>
      </c>
      <c r="C4453" s="11" t="s">
        <v>16244</v>
      </c>
      <c r="E4453" s="14" t="s">
        <v>37</v>
      </c>
      <c r="F4453" s="21"/>
      <c r="G4453" s="11" t="s">
        <v>24</v>
      </c>
      <c r="H4453" s="11">
        <v>6.290207437E9</v>
      </c>
      <c r="I4453" s="11" t="s">
        <v>25</v>
      </c>
      <c r="J4453" s="11" t="s">
        <v>26</v>
      </c>
      <c r="K4453" s="11" t="s">
        <v>16245</v>
      </c>
      <c r="L4453" s="11" t="s">
        <v>16246</v>
      </c>
      <c r="M4453" s="11">
        <v>721222.0</v>
      </c>
      <c r="N4453" s="11" t="s">
        <v>16247</v>
      </c>
      <c r="O4453" s="11" t="s">
        <v>52</v>
      </c>
      <c r="P4453" s="11" t="s">
        <v>16248</v>
      </c>
      <c r="Q4453" s="11">
        <v>23.0</v>
      </c>
      <c r="R4453" s="18" t="s">
        <v>16249</v>
      </c>
      <c r="S4453" s="12"/>
      <c r="T4453" s="12"/>
    </row>
    <row r="4454" ht="22.5" hidden="1" customHeight="1">
      <c r="A4454" s="10">
        <v>45883.63139359954</v>
      </c>
      <c r="B4454" s="11" t="s">
        <v>22</v>
      </c>
      <c r="C4454" s="11" t="s">
        <v>16250</v>
      </c>
      <c r="E4454" s="21"/>
      <c r="F4454" s="21"/>
      <c r="G4454" s="11" t="s">
        <v>24</v>
      </c>
      <c r="H4454" s="11">
        <v>9.67454975E9</v>
      </c>
      <c r="I4454" s="11" t="s">
        <v>5886</v>
      </c>
      <c r="J4454" s="11" t="s">
        <v>26</v>
      </c>
      <c r="K4454" s="11" t="s">
        <v>27</v>
      </c>
      <c r="L4454" s="11" t="s">
        <v>16250</v>
      </c>
      <c r="M4454" s="11">
        <v>700086.0</v>
      </c>
      <c r="N4454" s="11" t="s">
        <v>16251</v>
      </c>
      <c r="O4454" s="11" t="s">
        <v>30</v>
      </c>
      <c r="P4454" s="11" t="s">
        <v>16251</v>
      </c>
      <c r="Q4454" s="11">
        <v>46.0</v>
      </c>
    </row>
    <row r="4455" ht="22.5" hidden="1" customHeight="1">
      <c r="A4455" s="10">
        <v>45883.64261148148</v>
      </c>
      <c r="B4455" s="11" t="s">
        <v>57</v>
      </c>
      <c r="C4455" s="11" t="s">
        <v>16252</v>
      </c>
      <c r="E4455" s="14" t="s">
        <v>37</v>
      </c>
      <c r="F4455" s="21"/>
      <c r="G4455" s="11" t="s">
        <v>24</v>
      </c>
      <c r="H4455" s="11">
        <v>6.206569712E9</v>
      </c>
      <c r="I4455" s="11" t="s">
        <v>104</v>
      </c>
      <c r="J4455" s="11" t="s">
        <v>104</v>
      </c>
      <c r="K4455" s="11" t="s">
        <v>16253</v>
      </c>
      <c r="L4455" s="11" t="s">
        <v>16254</v>
      </c>
      <c r="M4455" s="11">
        <v>831002.0</v>
      </c>
      <c r="N4455" s="11" t="s">
        <v>16255</v>
      </c>
      <c r="O4455" s="11" t="s">
        <v>30</v>
      </c>
      <c r="P4455" s="11" t="s">
        <v>16255</v>
      </c>
      <c r="Q4455" s="11">
        <v>33.0</v>
      </c>
      <c r="R4455" s="18" t="s">
        <v>16256</v>
      </c>
      <c r="S4455" s="12"/>
      <c r="T4455" s="12"/>
    </row>
    <row r="4456" ht="22.5" hidden="1" customHeight="1">
      <c r="A4456" s="10">
        <v>45883.651958449074</v>
      </c>
      <c r="B4456" s="11" t="s">
        <v>22</v>
      </c>
      <c r="C4456" s="11" t="s">
        <v>16252</v>
      </c>
      <c r="E4456" s="21"/>
      <c r="F4456" s="21"/>
      <c r="G4456" s="11" t="s">
        <v>24</v>
      </c>
      <c r="H4456" s="11">
        <v>6.206569712E9</v>
      </c>
      <c r="I4456" s="11" t="s">
        <v>5886</v>
      </c>
      <c r="J4456" s="11" t="s">
        <v>104</v>
      </c>
      <c r="K4456" s="11" t="s">
        <v>250</v>
      </c>
      <c r="L4456" s="11" t="s">
        <v>16254</v>
      </c>
      <c r="M4456" s="11">
        <v>831002.0</v>
      </c>
      <c r="N4456" s="11" t="s">
        <v>16255</v>
      </c>
      <c r="O4456" s="11" t="s">
        <v>30</v>
      </c>
      <c r="P4456" s="11" t="s">
        <v>16255</v>
      </c>
      <c r="Q4456" s="11">
        <v>33.0</v>
      </c>
      <c r="R4456" s="18" t="s">
        <v>16257</v>
      </c>
      <c r="S4456" s="12"/>
      <c r="T4456" s="12"/>
    </row>
    <row r="4457" ht="22.5" hidden="1" customHeight="1">
      <c r="A4457" s="10">
        <v>45883.661731099535</v>
      </c>
      <c r="B4457" s="11" t="s">
        <v>22</v>
      </c>
      <c r="C4457" s="11" t="s">
        <v>8472</v>
      </c>
      <c r="E4457" s="21"/>
      <c r="F4457" s="21"/>
      <c r="G4457" s="11" t="s">
        <v>24</v>
      </c>
      <c r="H4457" s="11">
        <v>9.933987191E9</v>
      </c>
      <c r="I4457" s="11" t="s">
        <v>5886</v>
      </c>
      <c r="J4457" s="11" t="s">
        <v>43</v>
      </c>
      <c r="K4457" s="11" t="s">
        <v>3770</v>
      </c>
      <c r="L4457" s="11" t="s">
        <v>16258</v>
      </c>
      <c r="M4457" s="11">
        <v>723102.0</v>
      </c>
      <c r="N4457" s="11" t="s">
        <v>6027</v>
      </c>
      <c r="O4457" s="11" t="s">
        <v>52</v>
      </c>
      <c r="P4457" s="11" t="s">
        <v>3773</v>
      </c>
      <c r="Q4457" s="11">
        <v>74.0</v>
      </c>
    </row>
    <row r="4458" ht="22.5" hidden="1" customHeight="1">
      <c r="A4458" s="10">
        <v>45883.755826030094</v>
      </c>
      <c r="B4458" s="11" t="s">
        <v>22</v>
      </c>
      <c r="C4458" s="11" t="s">
        <v>16259</v>
      </c>
      <c r="E4458" s="21"/>
      <c r="F4458" s="21"/>
      <c r="G4458" s="11" t="s">
        <v>33</v>
      </c>
      <c r="H4458" s="11">
        <v>7.908515998E9</v>
      </c>
      <c r="I4458" s="11" t="s">
        <v>5886</v>
      </c>
      <c r="J4458" s="11" t="s">
        <v>26</v>
      </c>
      <c r="K4458" s="11" t="s">
        <v>2166</v>
      </c>
      <c r="L4458" s="11" t="s">
        <v>16260</v>
      </c>
      <c r="M4458" s="11">
        <v>733134.0</v>
      </c>
      <c r="N4458" s="11" t="s">
        <v>16261</v>
      </c>
      <c r="O4458" s="11" t="s">
        <v>30</v>
      </c>
      <c r="P4458" s="11" t="s">
        <v>16261</v>
      </c>
      <c r="Q4458" s="11">
        <v>44.0</v>
      </c>
      <c r="R4458" s="18" t="s">
        <v>16262</v>
      </c>
      <c r="S4458" s="12"/>
      <c r="T4458" s="12"/>
    </row>
    <row r="4459" ht="22.5" hidden="1" customHeight="1">
      <c r="A4459" s="10">
        <v>45883.78462618055</v>
      </c>
      <c r="B4459" s="11" t="s">
        <v>22</v>
      </c>
      <c r="C4459" s="11" t="s">
        <v>16263</v>
      </c>
      <c r="E4459" s="21"/>
      <c r="F4459" s="21"/>
      <c r="G4459" s="11" t="s">
        <v>24</v>
      </c>
      <c r="H4459" s="11">
        <v>9.455539037E9</v>
      </c>
      <c r="I4459" s="11" t="s">
        <v>5886</v>
      </c>
      <c r="J4459" s="11" t="s">
        <v>16264</v>
      </c>
      <c r="K4459" s="11" t="s">
        <v>226</v>
      </c>
      <c r="L4459" s="11" t="s">
        <v>16265</v>
      </c>
      <c r="M4459" s="11">
        <v>226017.0</v>
      </c>
      <c r="N4459" s="11" t="s">
        <v>16266</v>
      </c>
      <c r="O4459" s="11" t="s">
        <v>30</v>
      </c>
      <c r="P4459" s="11" t="s">
        <v>16267</v>
      </c>
      <c r="Q4459" s="11">
        <v>61.0</v>
      </c>
      <c r="R4459" s="18" t="s">
        <v>16268</v>
      </c>
      <c r="S4459" s="12"/>
      <c r="T4459" s="12"/>
    </row>
    <row r="4460" ht="22.5" hidden="1" customHeight="1">
      <c r="A4460" s="10">
        <v>45883.799390706015</v>
      </c>
      <c r="B4460" s="11" t="s">
        <v>22</v>
      </c>
      <c r="C4460" s="11" t="s">
        <v>11692</v>
      </c>
      <c r="E4460" s="14" t="s">
        <v>37</v>
      </c>
      <c r="F4460" s="21"/>
      <c r="G4460" s="11" t="s">
        <v>33</v>
      </c>
      <c r="H4460" s="11">
        <v>9.341805573E9</v>
      </c>
      <c r="I4460" s="11" t="s">
        <v>5886</v>
      </c>
      <c r="J4460" s="11" t="s">
        <v>54</v>
      </c>
      <c r="K4460" s="11" t="s">
        <v>11693</v>
      </c>
      <c r="L4460" s="11" t="s">
        <v>11697</v>
      </c>
      <c r="M4460" s="11">
        <v>854326.0</v>
      </c>
      <c r="N4460" s="11" t="s">
        <v>11698</v>
      </c>
      <c r="O4460" s="11" t="s">
        <v>52</v>
      </c>
      <c r="P4460" s="11" t="s">
        <v>11698</v>
      </c>
      <c r="Q4460" s="11">
        <v>43.0</v>
      </c>
    </row>
    <row r="4461" ht="22.5" hidden="1" customHeight="1">
      <c r="A4461" s="10">
        <v>45883.80139105324</v>
      </c>
      <c r="B4461" s="11" t="s">
        <v>22</v>
      </c>
      <c r="C4461" s="11" t="s">
        <v>11692</v>
      </c>
      <c r="E4461" s="14" t="s">
        <v>37</v>
      </c>
      <c r="F4461" s="21"/>
      <c r="G4461" s="11" t="s">
        <v>33</v>
      </c>
      <c r="H4461" s="11">
        <v>9.341805573E9</v>
      </c>
      <c r="I4461" s="11" t="s">
        <v>5886</v>
      </c>
      <c r="J4461" s="11" t="s">
        <v>54</v>
      </c>
      <c r="K4461" s="11" t="s">
        <v>11693</v>
      </c>
      <c r="L4461" s="11" t="s">
        <v>11697</v>
      </c>
      <c r="M4461" s="11">
        <v>854326.0</v>
      </c>
      <c r="N4461" s="11" t="s">
        <v>11698</v>
      </c>
      <c r="O4461" s="11" t="s">
        <v>52</v>
      </c>
      <c r="P4461" s="11" t="s">
        <v>11698</v>
      </c>
      <c r="Q4461" s="11">
        <v>43.0</v>
      </c>
    </row>
    <row r="4462" ht="22.5" hidden="1" customHeight="1">
      <c r="A4462" s="10">
        <v>45884.27180181713</v>
      </c>
      <c r="B4462" s="11" t="s">
        <v>22</v>
      </c>
      <c r="C4462" s="11" t="s">
        <v>16269</v>
      </c>
      <c r="E4462" s="14" t="s">
        <v>37</v>
      </c>
      <c r="F4462" s="21"/>
      <c r="G4462" s="11" t="s">
        <v>33</v>
      </c>
      <c r="H4462" s="11">
        <v>9.771417061E9</v>
      </c>
      <c r="I4462" s="11" t="s">
        <v>25</v>
      </c>
      <c r="J4462" s="11" t="s">
        <v>202</v>
      </c>
      <c r="K4462" s="11" t="s">
        <v>641</v>
      </c>
      <c r="L4462" s="11" t="s">
        <v>16270</v>
      </c>
      <c r="M4462" s="11">
        <v>834002.0</v>
      </c>
      <c r="N4462" s="11" t="s">
        <v>16271</v>
      </c>
      <c r="O4462" s="11" t="s">
        <v>30</v>
      </c>
      <c r="P4462" s="11" t="s">
        <v>16271</v>
      </c>
      <c r="Q4462" s="11">
        <v>63.0</v>
      </c>
      <c r="R4462" s="18" t="s">
        <v>16272</v>
      </c>
      <c r="S4462" s="12"/>
      <c r="T4462" s="12"/>
    </row>
    <row r="4463" ht="22.5" hidden="1" customHeight="1">
      <c r="A4463" s="10">
        <v>45884.37386736111</v>
      </c>
      <c r="B4463" s="11" t="s">
        <v>22</v>
      </c>
      <c r="C4463" s="11" t="s">
        <v>16273</v>
      </c>
      <c r="E4463" s="14" t="s">
        <v>37</v>
      </c>
      <c r="F4463" s="21"/>
      <c r="G4463" s="11" t="s">
        <v>24</v>
      </c>
      <c r="H4463" s="11">
        <v>9.403186831E9</v>
      </c>
      <c r="I4463" s="11" t="s">
        <v>25</v>
      </c>
      <c r="J4463" s="11" t="s">
        <v>358</v>
      </c>
      <c r="K4463" s="11" t="s">
        <v>1751</v>
      </c>
      <c r="L4463" s="11" t="s">
        <v>16274</v>
      </c>
      <c r="M4463" s="11">
        <v>411037.0</v>
      </c>
      <c r="N4463" s="11" t="s">
        <v>7795</v>
      </c>
      <c r="O4463" s="11" t="s">
        <v>52</v>
      </c>
      <c r="P4463" s="11" t="s">
        <v>7795</v>
      </c>
      <c r="Q4463" s="11">
        <v>68.0</v>
      </c>
      <c r="R4463" s="18" t="s">
        <v>16275</v>
      </c>
      <c r="S4463" s="12"/>
      <c r="T4463" s="12"/>
    </row>
    <row r="4464" ht="22.5" hidden="1" customHeight="1">
      <c r="A4464" s="10">
        <v>45884.391206319444</v>
      </c>
      <c r="B4464" s="11" t="s">
        <v>22</v>
      </c>
      <c r="C4464" s="11" t="s">
        <v>16276</v>
      </c>
      <c r="E4464" s="21"/>
      <c r="F4464" s="21"/>
      <c r="G4464" s="11" t="s">
        <v>24</v>
      </c>
      <c r="H4464" s="11">
        <v>8.597438754E9</v>
      </c>
      <c r="I4464" s="11" t="s">
        <v>9539</v>
      </c>
      <c r="J4464" s="11" t="s">
        <v>43</v>
      </c>
      <c r="K4464" s="11" t="s">
        <v>456</v>
      </c>
      <c r="L4464" s="11" t="s">
        <v>16277</v>
      </c>
      <c r="M4464" s="11">
        <v>732127.0</v>
      </c>
      <c r="N4464" s="11" t="s">
        <v>9443</v>
      </c>
      <c r="O4464" s="11" t="s">
        <v>52</v>
      </c>
      <c r="P4464" s="11" t="s">
        <v>16278</v>
      </c>
      <c r="Q4464" s="11">
        <v>23.0</v>
      </c>
      <c r="R4464" s="18" t="s">
        <v>16279</v>
      </c>
      <c r="S4464" s="12"/>
      <c r="T4464" s="12"/>
    </row>
    <row r="4465" ht="22.5" hidden="1" customHeight="1">
      <c r="A4465" s="10">
        <v>45884.64308325232</v>
      </c>
      <c r="B4465" s="11" t="s">
        <v>22</v>
      </c>
      <c r="C4465" s="11" t="s">
        <v>16280</v>
      </c>
      <c r="E4465" s="14" t="s">
        <v>37</v>
      </c>
      <c r="F4465" s="21"/>
      <c r="G4465" s="11" t="s">
        <v>24</v>
      </c>
      <c r="H4465" s="11">
        <v>7.247699825E9</v>
      </c>
      <c r="I4465" s="11" t="s">
        <v>25</v>
      </c>
      <c r="J4465" s="11" t="s">
        <v>6979</v>
      </c>
      <c r="K4465" s="11" t="s">
        <v>1848</v>
      </c>
      <c r="L4465" s="11" t="s">
        <v>16281</v>
      </c>
      <c r="M4465" s="11">
        <v>480001.0</v>
      </c>
      <c r="N4465" s="11" t="s">
        <v>16282</v>
      </c>
      <c r="O4465" s="11" t="s">
        <v>52</v>
      </c>
      <c r="P4465" s="11" t="s">
        <v>6981</v>
      </c>
      <c r="Q4465" s="11">
        <v>75.0</v>
      </c>
    </row>
    <row r="4466" ht="22.5" hidden="1" customHeight="1">
      <c r="A4466" s="10">
        <v>45884.64637091436</v>
      </c>
      <c r="B4466" s="11" t="s">
        <v>22</v>
      </c>
      <c r="C4466" s="11" t="s">
        <v>6978</v>
      </c>
      <c r="E4466" s="14" t="s">
        <v>37</v>
      </c>
      <c r="F4466" s="21"/>
      <c r="G4466" s="11" t="s">
        <v>24</v>
      </c>
      <c r="H4466" s="11">
        <v>7.247699825E9</v>
      </c>
      <c r="I4466" s="11" t="s">
        <v>25</v>
      </c>
      <c r="J4466" s="11" t="s">
        <v>6979</v>
      </c>
      <c r="K4466" s="11" t="s">
        <v>1848</v>
      </c>
      <c r="L4466" s="11" t="s">
        <v>16281</v>
      </c>
      <c r="M4466" s="11">
        <v>480001.0</v>
      </c>
      <c r="N4466" s="11" t="s">
        <v>6981</v>
      </c>
      <c r="O4466" s="11" t="s">
        <v>52</v>
      </c>
      <c r="P4466" s="11" t="s">
        <v>6981</v>
      </c>
      <c r="Q4466" s="11">
        <v>50.0</v>
      </c>
    </row>
    <row r="4467" ht="22.5" hidden="1" customHeight="1">
      <c r="A4467" s="10">
        <v>45884.75711489584</v>
      </c>
      <c r="B4467" s="11" t="s">
        <v>22</v>
      </c>
      <c r="C4467" s="11" t="s">
        <v>16283</v>
      </c>
      <c r="E4467" s="21"/>
      <c r="F4467" s="21"/>
      <c r="G4467" s="11" t="s">
        <v>24</v>
      </c>
      <c r="H4467" s="11">
        <v>9.455539037E9</v>
      </c>
      <c r="I4467" s="11" t="s">
        <v>25</v>
      </c>
      <c r="J4467" s="11" t="s">
        <v>16284</v>
      </c>
      <c r="K4467" s="11" t="s">
        <v>226</v>
      </c>
      <c r="L4467" s="11" t="s">
        <v>16285</v>
      </c>
      <c r="M4467" s="11">
        <v>226017.0</v>
      </c>
      <c r="N4467" s="11" t="s">
        <v>16266</v>
      </c>
      <c r="O4467" s="11" t="s">
        <v>30</v>
      </c>
      <c r="P4467" s="11" t="s">
        <v>16267</v>
      </c>
      <c r="Q4467" s="11">
        <v>61.0</v>
      </c>
      <c r="R4467" s="18" t="s">
        <v>16286</v>
      </c>
      <c r="S4467" s="12"/>
      <c r="T4467" s="12"/>
    </row>
    <row r="4468" ht="22.5" hidden="1" customHeight="1">
      <c r="A4468" s="10">
        <v>45885.4234037037</v>
      </c>
      <c r="B4468" s="11" t="s">
        <v>57</v>
      </c>
      <c r="C4468" s="11" t="s">
        <v>16287</v>
      </c>
      <c r="E4468" s="14" t="s">
        <v>37</v>
      </c>
      <c r="F4468" s="21"/>
      <c r="G4468" s="11" t="s">
        <v>33</v>
      </c>
      <c r="H4468" s="11">
        <v>7.352138131E9</v>
      </c>
      <c r="I4468" s="11" t="s">
        <v>5734</v>
      </c>
      <c r="J4468" s="11" t="s">
        <v>153</v>
      </c>
      <c r="K4468" s="11" t="s">
        <v>7487</v>
      </c>
      <c r="L4468" s="11" t="s">
        <v>16288</v>
      </c>
      <c r="M4468" s="11">
        <v>828109.0</v>
      </c>
      <c r="N4468" s="11" t="s">
        <v>13404</v>
      </c>
      <c r="O4468" s="11" t="s">
        <v>52</v>
      </c>
      <c r="P4468" s="11" t="s">
        <v>13404</v>
      </c>
      <c r="Q4468" s="11">
        <v>51.0</v>
      </c>
      <c r="V4468" s="11" t="s">
        <v>13124</v>
      </c>
    </row>
    <row r="4469" ht="22.5" hidden="1" customHeight="1">
      <c r="A4469" s="10">
        <v>45885.43072769676</v>
      </c>
      <c r="B4469" s="11" t="s">
        <v>22</v>
      </c>
      <c r="C4469" s="11" t="s">
        <v>8711</v>
      </c>
      <c r="E4469" s="14" t="s">
        <v>37</v>
      </c>
      <c r="F4469" s="21"/>
      <c r="G4469" s="11" t="s">
        <v>24</v>
      </c>
      <c r="H4469" s="11">
        <v>8.918717139E9</v>
      </c>
      <c r="I4469" s="11" t="s">
        <v>5886</v>
      </c>
      <c r="J4469" s="11" t="s">
        <v>4213</v>
      </c>
      <c r="K4469" s="11" t="s">
        <v>16289</v>
      </c>
      <c r="L4469" s="11" t="s">
        <v>16290</v>
      </c>
      <c r="M4469" s="11">
        <v>721132.0</v>
      </c>
      <c r="N4469" s="11" t="s">
        <v>8713</v>
      </c>
      <c r="O4469" s="11" t="s">
        <v>52</v>
      </c>
      <c r="P4469" s="11" t="s">
        <v>8713</v>
      </c>
      <c r="Q4469" s="11">
        <v>44.0</v>
      </c>
      <c r="R4469" s="18" t="s">
        <v>16291</v>
      </c>
      <c r="S4469" s="12"/>
      <c r="T4469" s="12"/>
    </row>
    <row r="4470" ht="22.5" hidden="1" customHeight="1">
      <c r="A4470" s="10">
        <v>45885.4352678588</v>
      </c>
      <c r="B4470" s="11" t="s">
        <v>22</v>
      </c>
      <c r="C4470" s="11" t="s">
        <v>6866</v>
      </c>
      <c r="E4470" s="14" t="s">
        <v>37</v>
      </c>
      <c r="F4470" s="21"/>
      <c r="G4470" s="11" t="s">
        <v>33</v>
      </c>
      <c r="H4470" s="11">
        <v>8.409646876E9</v>
      </c>
      <c r="I4470" s="11" t="s">
        <v>25</v>
      </c>
      <c r="J4470" s="11" t="s">
        <v>104</v>
      </c>
      <c r="K4470" s="11" t="s">
        <v>7692</v>
      </c>
      <c r="L4470" s="11" t="s">
        <v>16292</v>
      </c>
      <c r="M4470" s="11">
        <v>828109.0</v>
      </c>
      <c r="N4470" s="11" t="s">
        <v>6869</v>
      </c>
      <c r="O4470" s="11" t="s">
        <v>52</v>
      </c>
      <c r="P4470" s="11" t="s">
        <v>6869</v>
      </c>
      <c r="Q4470" s="11">
        <v>76.0</v>
      </c>
    </row>
    <row r="4471" ht="22.5" hidden="1" customHeight="1">
      <c r="A4471" s="10">
        <v>45885.44173950232</v>
      </c>
      <c r="B4471" s="11" t="s">
        <v>22</v>
      </c>
      <c r="C4471" s="11" t="s">
        <v>6866</v>
      </c>
      <c r="E4471" s="14" t="s">
        <v>37</v>
      </c>
      <c r="F4471" s="21"/>
      <c r="G4471" s="11" t="s">
        <v>33</v>
      </c>
      <c r="H4471" s="11">
        <v>8.409646876E9</v>
      </c>
      <c r="I4471" s="11" t="s">
        <v>25</v>
      </c>
      <c r="J4471" s="11" t="s">
        <v>104</v>
      </c>
      <c r="K4471" s="11" t="s">
        <v>7692</v>
      </c>
      <c r="L4471" s="11" t="s">
        <v>16293</v>
      </c>
      <c r="M4471" s="11">
        <v>828109.0</v>
      </c>
      <c r="N4471" s="11" t="s">
        <v>6869</v>
      </c>
      <c r="O4471" s="11" t="s">
        <v>52</v>
      </c>
      <c r="P4471" s="11" t="s">
        <v>6869</v>
      </c>
      <c r="Q4471" s="11">
        <v>76.0</v>
      </c>
      <c r="R4471" s="18" t="s">
        <v>16294</v>
      </c>
      <c r="S4471" s="12"/>
      <c r="T4471" s="12"/>
    </row>
    <row r="4472" ht="22.5" hidden="1" customHeight="1">
      <c r="A4472" s="10">
        <v>45885.47017003472</v>
      </c>
      <c r="B4472" s="11" t="s">
        <v>57</v>
      </c>
      <c r="C4472" s="11" t="s">
        <v>16295</v>
      </c>
      <c r="E4472" s="14" t="s">
        <v>37</v>
      </c>
      <c r="F4472" s="21"/>
      <c r="G4472" s="11" t="s">
        <v>33</v>
      </c>
      <c r="H4472" s="11">
        <v>9.635772005E9</v>
      </c>
      <c r="I4472" s="11" t="s">
        <v>25</v>
      </c>
      <c r="J4472" s="11" t="s">
        <v>26</v>
      </c>
      <c r="K4472" s="11" t="s">
        <v>6596</v>
      </c>
      <c r="L4472" s="11" t="s">
        <v>16296</v>
      </c>
      <c r="M4472" s="11">
        <v>721454.0</v>
      </c>
      <c r="N4472" s="11" t="s">
        <v>16297</v>
      </c>
      <c r="O4472" s="11" t="s">
        <v>52</v>
      </c>
      <c r="P4472" s="11" t="s">
        <v>6598</v>
      </c>
      <c r="Q4472" s="11" t="s">
        <v>15360</v>
      </c>
      <c r="R4472" s="18" t="s">
        <v>16298</v>
      </c>
      <c r="S4472" s="12"/>
      <c r="T4472" s="12"/>
      <c r="V4472" s="11" t="s">
        <v>16299</v>
      </c>
    </row>
    <row r="4473" ht="22.5" hidden="1" customHeight="1">
      <c r="A4473" s="10">
        <v>45885.472756550924</v>
      </c>
      <c r="B4473" s="11" t="s">
        <v>22</v>
      </c>
      <c r="C4473" s="11" t="s">
        <v>16300</v>
      </c>
      <c r="E4473" s="14" t="s">
        <v>37</v>
      </c>
      <c r="F4473" s="21"/>
      <c r="G4473" s="11" t="s">
        <v>33</v>
      </c>
      <c r="H4473" s="11">
        <v>9.748146884E9</v>
      </c>
      <c r="I4473" s="11" t="s">
        <v>25</v>
      </c>
      <c r="J4473" s="11" t="s">
        <v>26</v>
      </c>
      <c r="K4473" s="11" t="s">
        <v>1072</v>
      </c>
      <c r="L4473" s="11" t="s">
        <v>16301</v>
      </c>
      <c r="M4473" s="11">
        <v>700124.0</v>
      </c>
      <c r="N4473" s="11" t="s">
        <v>16302</v>
      </c>
      <c r="O4473" s="11" t="s">
        <v>30</v>
      </c>
      <c r="P4473" s="11" t="s">
        <v>16302</v>
      </c>
      <c r="Q4473" s="11">
        <v>21.0</v>
      </c>
    </row>
    <row r="4474" ht="22.5" hidden="1" customHeight="1">
      <c r="A4474" s="10">
        <v>45885.474898796296</v>
      </c>
      <c r="B4474" s="11" t="s">
        <v>22</v>
      </c>
      <c r="C4474" s="11" t="s">
        <v>16303</v>
      </c>
      <c r="E4474" s="21"/>
      <c r="F4474" s="21"/>
      <c r="G4474" s="11" t="s">
        <v>24</v>
      </c>
      <c r="H4474" s="11">
        <v>6.291426851E9</v>
      </c>
      <c r="I4474" s="11" t="s">
        <v>5886</v>
      </c>
      <c r="J4474" s="11" t="s">
        <v>48</v>
      </c>
      <c r="K4474" s="11" t="s">
        <v>488</v>
      </c>
      <c r="L4474" s="11" t="s">
        <v>16304</v>
      </c>
      <c r="M4474" s="11">
        <v>800001.0</v>
      </c>
      <c r="N4474" s="11" t="s">
        <v>16305</v>
      </c>
      <c r="O4474" s="11" t="s">
        <v>52</v>
      </c>
      <c r="P4474" s="11" t="s">
        <v>16305</v>
      </c>
      <c r="Q4474" s="11">
        <v>25.0</v>
      </c>
      <c r="R4474" s="18" t="s">
        <v>16306</v>
      </c>
      <c r="S4474" s="12"/>
      <c r="T4474" s="12"/>
    </row>
    <row r="4475" ht="22.5" hidden="1" customHeight="1">
      <c r="A4475" s="10">
        <v>45885.47528248843</v>
      </c>
      <c r="B4475" s="11" t="s">
        <v>22</v>
      </c>
      <c r="C4475" s="11" t="s">
        <v>16307</v>
      </c>
      <c r="E4475" s="14" t="s">
        <v>37</v>
      </c>
      <c r="F4475" s="21"/>
      <c r="G4475" s="11" t="s">
        <v>24</v>
      </c>
      <c r="H4475" s="11">
        <v>9.443460074E9</v>
      </c>
      <c r="I4475" s="11" t="s">
        <v>25</v>
      </c>
      <c r="J4475" s="11" t="s">
        <v>295</v>
      </c>
      <c r="K4475" s="11" t="s">
        <v>16308</v>
      </c>
      <c r="L4475" s="11" t="s">
        <v>16309</v>
      </c>
      <c r="M4475" s="11">
        <v>609001.0</v>
      </c>
      <c r="N4475" s="11" t="s">
        <v>15289</v>
      </c>
      <c r="O4475" s="11" t="s">
        <v>30</v>
      </c>
      <c r="P4475" s="11" t="s">
        <v>15289</v>
      </c>
      <c r="Q4475" s="11">
        <v>57.0</v>
      </c>
      <c r="R4475" s="18" t="s">
        <v>16310</v>
      </c>
      <c r="S4475" s="12"/>
      <c r="T4475" s="12"/>
    </row>
    <row r="4476" ht="22.5" hidden="1" customHeight="1">
      <c r="A4476" s="10">
        <v>45885.48277533565</v>
      </c>
      <c r="B4476" s="11" t="s">
        <v>22</v>
      </c>
      <c r="C4476" s="11" t="s">
        <v>16311</v>
      </c>
      <c r="E4476" s="14" t="s">
        <v>37</v>
      </c>
      <c r="F4476" s="21"/>
      <c r="G4476" s="11" t="s">
        <v>33</v>
      </c>
      <c r="H4476" s="11">
        <v>9.102483982E9</v>
      </c>
      <c r="I4476" s="11" t="s">
        <v>5886</v>
      </c>
      <c r="J4476" s="11" t="s">
        <v>202</v>
      </c>
      <c r="K4476" s="11" t="s">
        <v>641</v>
      </c>
      <c r="L4476" s="11" t="s">
        <v>16312</v>
      </c>
      <c r="M4476" s="11">
        <v>834001.0</v>
      </c>
      <c r="N4476" s="11" t="s">
        <v>3064</v>
      </c>
      <c r="O4476" s="11" t="s">
        <v>52</v>
      </c>
      <c r="P4476" s="11" t="s">
        <v>3064</v>
      </c>
      <c r="Q4476" s="11">
        <v>57.0</v>
      </c>
    </row>
    <row r="4477" ht="22.5" hidden="1" customHeight="1">
      <c r="A4477" s="10">
        <v>45885.49438603009</v>
      </c>
      <c r="B4477" s="11" t="s">
        <v>22</v>
      </c>
      <c r="C4477" s="11" t="s">
        <v>16313</v>
      </c>
      <c r="E4477" s="14" t="s">
        <v>37</v>
      </c>
      <c r="F4477" s="21"/>
      <c r="G4477" s="11" t="s">
        <v>24</v>
      </c>
      <c r="H4477" s="11">
        <v>8.108573303E9</v>
      </c>
      <c r="I4477" s="11" t="s">
        <v>25</v>
      </c>
      <c r="J4477" s="11" t="s">
        <v>551</v>
      </c>
      <c r="K4477" s="11" t="s">
        <v>980</v>
      </c>
      <c r="L4477" s="11" t="s">
        <v>16314</v>
      </c>
      <c r="M4477" s="11">
        <v>400053.0</v>
      </c>
      <c r="N4477" s="11" t="s">
        <v>2426</v>
      </c>
      <c r="O4477" s="11" t="s">
        <v>52</v>
      </c>
      <c r="P4477" s="11" t="s">
        <v>2427</v>
      </c>
      <c r="Q4477" s="11">
        <v>44.0</v>
      </c>
    </row>
    <row r="4478" ht="22.5" hidden="1" customHeight="1">
      <c r="A4478" s="10">
        <v>45885.5006771412</v>
      </c>
      <c r="B4478" s="11" t="s">
        <v>22</v>
      </c>
      <c r="C4478" s="11" t="s">
        <v>16315</v>
      </c>
      <c r="E4478" s="14" t="s">
        <v>37</v>
      </c>
      <c r="F4478" s="21"/>
      <c r="G4478" s="11" t="s">
        <v>24</v>
      </c>
      <c r="H4478" s="11">
        <v>8.759327197E9</v>
      </c>
      <c r="I4478" s="11" t="s">
        <v>5734</v>
      </c>
      <c r="J4478" s="11" t="s">
        <v>465</v>
      </c>
      <c r="K4478" s="11" t="s">
        <v>16316</v>
      </c>
      <c r="L4478" s="11" t="s">
        <v>16317</v>
      </c>
      <c r="M4478" s="11">
        <v>742102.0</v>
      </c>
      <c r="N4478" s="11" t="s">
        <v>16318</v>
      </c>
      <c r="O4478" s="11" t="s">
        <v>52</v>
      </c>
      <c r="P4478" s="11" t="s">
        <v>16318</v>
      </c>
      <c r="Q4478" s="11">
        <v>42.0</v>
      </c>
    </row>
    <row r="4479" ht="22.5" hidden="1" customHeight="1">
      <c r="A4479" s="10">
        <v>45885.50711008102</v>
      </c>
      <c r="B4479" s="11" t="s">
        <v>22</v>
      </c>
      <c r="C4479" s="11" t="s">
        <v>16319</v>
      </c>
      <c r="E4479" s="21"/>
      <c r="F4479" s="21"/>
      <c r="G4479" s="11" t="s">
        <v>33</v>
      </c>
      <c r="H4479" s="11">
        <v>8.44391392E9</v>
      </c>
      <c r="I4479" s="11" t="s">
        <v>25</v>
      </c>
      <c r="J4479" s="11" t="s">
        <v>43</v>
      </c>
      <c r="K4479" s="11" t="s">
        <v>27</v>
      </c>
      <c r="L4479" s="11" t="s">
        <v>16320</v>
      </c>
      <c r="M4479" s="11">
        <v>700014.0</v>
      </c>
      <c r="N4479" s="11" t="s">
        <v>16321</v>
      </c>
      <c r="O4479" s="11" t="s">
        <v>52</v>
      </c>
      <c r="P4479" s="11" t="s">
        <v>16321</v>
      </c>
      <c r="Q4479" s="11">
        <v>7.0</v>
      </c>
      <c r="R4479" s="18" t="s">
        <v>16322</v>
      </c>
      <c r="S4479" s="12"/>
      <c r="T4479" s="12"/>
    </row>
    <row r="4480" ht="22.5" hidden="1" customHeight="1">
      <c r="A4480" s="10">
        <v>45885.508466747684</v>
      </c>
      <c r="B4480" s="11" t="s">
        <v>22</v>
      </c>
      <c r="C4480" s="11" t="s">
        <v>16323</v>
      </c>
      <c r="E4480" s="21"/>
      <c r="F4480" s="21"/>
      <c r="G4480" s="11" t="s">
        <v>24</v>
      </c>
      <c r="H4480" s="11">
        <v>8.44391392E9</v>
      </c>
      <c r="I4480" s="11" t="s">
        <v>25</v>
      </c>
      <c r="J4480" s="11" t="s">
        <v>43</v>
      </c>
      <c r="K4480" s="11" t="s">
        <v>84</v>
      </c>
      <c r="L4480" s="11" t="s">
        <v>16324</v>
      </c>
      <c r="M4480" s="11">
        <v>700014.0</v>
      </c>
      <c r="N4480" s="11" t="s">
        <v>16321</v>
      </c>
      <c r="O4480" s="11" t="s">
        <v>52</v>
      </c>
      <c r="P4480" s="11" t="s">
        <v>16321</v>
      </c>
      <c r="Q4480" s="11">
        <v>44.0</v>
      </c>
      <c r="R4480" s="18" t="s">
        <v>16325</v>
      </c>
      <c r="S4480" s="12"/>
      <c r="T4480" s="12"/>
    </row>
    <row r="4481" ht="22.5" hidden="1" customHeight="1">
      <c r="A4481" s="10">
        <v>45885.509200995366</v>
      </c>
      <c r="B4481" s="11" t="s">
        <v>22</v>
      </c>
      <c r="C4481" s="11" t="s">
        <v>16326</v>
      </c>
      <c r="E4481" s="14" t="s">
        <v>37</v>
      </c>
      <c r="F4481" s="21"/>
      <c r="G4481" s="11" t="s">
        <v>33</v>
      </c>
      <c r="H4481" s="11">
        <v>8.9065365E9</v>
      </c>
      <c r="I4481" s="11" t="s">
        <v>25</v>
      </c>
      <c r="J4481" s="11" t="s">
        <v>465</v>
      </c>
      <c r="K4481" s="11" t="s">
        <v>1891</v>
      </c>
      <c r="L4481" s="11" t="s">
        <v>16327</v>
      </c>
      <c r="M4481" s="11">
        <v>742.0</v>
      </c>
      <c r="N4481" s="11" t="s">
        <v>16328</v>
      </c>
      <c r="O4481" s="11" t="s">
        <v>52</v>
      </c>
      <c r="P4481" s="11" t="s">
        <v>3927</v>
      </c>
      <c r="Q4481" s="11">
        <v>24.0</v>
      </c>
      <c r="R4481" s="18" t="s">
        <v>16329</v>
      </c>
      <c r="S4481" s="12"/>
      <c r="T4481" s="12"/>
    </row>
    <row r="4482" ht="22.5" hidden="1" customHeight="1">
      <c r="A4482" s="10">
        <v>45885.51388449074</v>
      </c>
      <c r="B4482" s="11" t="s">
        <v>22</v>
      </c>
      <c r="C4482" s="11" t="s">
        <v>8089</v>
      </c>
      <c r="E4482" s="14" t="s">
        <v>37</v>
      </c>
      <c r="F4482" s="21"/>
      <c r="G4482" s="11" t="s">
        <v>33</v>
      </c>
      <c r="H4482" s="11">
        <v>7.631071719E9</v>
      </c>
      <c r="I4482" s="11" t="s">
        <v>5886</v>
      </c>
      <c r="J4482" s="11" t="s">
        <v>48</v>
      </c>
      <c r="K4482" s="11" t="s">
        <v>8090</v>
      </c>
      <c r="L4482" s="11" t="s">
        <v>8091</v>
      </c>
      <c r="M4482" s="11">
        <v>852139.0</v>
      </c>
      <c r="N4482" s="11" t="s">
        <v>8092</v>
      </c>
      <c r="O4482" s="11" t="s">
        <v>52</v>
      </c>
      <c r="P4482" s="11" t="s">
        <v>8093</v>
      </c>
      <c r="Q4482" s="11">
        <v>38.0</v>
      </c>
      <c r="R4482" s="18" t="s">
        <v>16330</v>
      </c>
      <c r="S4482" s="12"/>
      <c r="T4482" s="12"/>
    </row>
    <row r="4483" ht="22.5" hidden="1" customHeight="1">
      <c r="A4483" s="10">
        <v>45885.51661394676</v>
      </c>
      <c r="B4483" s="11" t="s">
        <v>57</v>
      </c>
      <c r="C4483" s="11" t="s">
        <v>16331</v>
      </c>
      <c r="E4483" s="14" t="s">
        <v>37</v>
      </c>
      <c r="F4483" s="21"/>
      <c r="G4483" s="11" t="s">
        <v>33</v>
      </c>
      <c r="H4483" s="11">
        <v>8.409741824E9</v>
      </c>
      <c r="I4483" s="11" t="s">
        <v>25</v>
      </c>
      <c r="J4483" s="11" t="s">
        <v>48</v>
      </c>
      <c r="K4483" s="11" t="s">
        <v>887</v>
      </c>
      <c r="L4483" s="11" t="s">
        <v>16332</v>
      </c>
      <c r="M4483" s="11">
        <v>824125.0</v>
      </c>
      <c r="N4483" s="11" t="s">
        <v>16333</v>
      </c>
      <c r="O4483" s="11" t="s">
        <v>52</v>
      </c>
      <c r="P4483" s="11" t="s">
        <v>16334</v>
      </c>
      <c r="Q4483" s="11">
        <v>46.0</v>
      </c>
    </row>
    <row r="4484" ht="22.5" hidden="1" customHeight="1">
      <c r="A4484" s="10">
        <v>45885.51926695602</v>
      </c>
      <c r="B4484" s="11" t="s">
        <v>57</v>
      </c>
      <c r="C4484" s="11" t="s">
        <v>16335</v>
      </c>
      <c r="E4484" s="14" t="s">
        <v>37</v>
      </c>
      <c r="F4484" s="21"/>
      <c r="G4484" s="11" t="s">
        <v>33</v>
      </c>
      <c r="H4484" s="11">
        <v>9.830179328E9</v>
      </c>
      <c r="I4484" s="11" t="s">
        <v>25</v>
      </c>
      <c r="J4484" s="11" t="s">
        <v>83</v>
      </c>
      <c r="K4484" s="11" t="s">
        <v>84</v>
      </c>
      <c r="L4484" s="11" t="s">
        <v>16336</v>
      </c>
      <c r="M4484" s="11">
        <v>700136.0</v>
      </c>
      <c r="N4484" s="11" t="s">
        <v>3759</v>
      </c>
      <c r="O4484" s="11" t="s">
        <v>52</v>
      </c>
      <c r="P4484" s="11" t="s">
        <v>3759</v>
      </c>
      <c r="Q4484" s="11">
        <v>18.0</v>
      </c>
      <c r="R4484" s="18" t="s">
        <v>16337</v>
      </c>
      <c r="S4484" s="12"/>
      <c r="T4484" s="12"/>
      <c r="V4484" s="11" t="s">
        <v>16338</v>
      </c>
    </row>
    <row r="4485" ht="22.5" hidden="1" customHeight="1">
      <c r="A4485" s="10">
        <v>45885.521130486115</v>
      </c>
      <c r="B4485" s="11" t="s">
        <v>22</v>
      </c>
      <c r="C4485" s="11" t="s">
        <v>16339</v>
      </c>
      <c r="E4485" s="14" t="s">
        <v>37</v>
      </c>
      <c r="F4485" s="21"/>
      <c r="G4485" s="11" t="s">
        <v>33</v>
      </c>
      <c r="H4485" s="11">
        <v>9.006242489E9</v>
      </c>
      <c r="I4485" s="11" t="s">
        <v>5886</v>
      </c>
      <c r="J4485" s="11" t="s">
        <v>48</v>
      </c>
      <c r="K4485" s="11" t="s">
        <v>4767</v>
      </c>
      <c r="L4485" s="11" t="s">
        <v>16340</v>
      </c>
      <c r="M4485" s="11">
        <v>852101.0</v>
      </c>
      <c r="N4485" s="11" t="s">
        <v>16341</v>
      </c>
      <c r="O4485" s="11" t="s">
        <v>52</v>
      </c>
      <c r="P4485" s="11" t="s">
        <v>16341</v>
      </c>
      <c r="Q4485" s="11">
        <v>29.0</v>
      </c>
      <c r="R4485" s="18" t="s">
        <v>16342</v>
      </c>
      <c r="S4485" s="12"/>
      <c r="T4485" s="12"/>
    </row>
    <row r="4486" ht="22.5" hidden="1" customHeight="1">
      <c r="A4486" s="10">
        <v>45885.52212653935</v>
      </c>
      <c r="B4486" s="11" t="s">
        <v>22</v>
      </c>
      <c r="C4486" s="11" t="s">
        <v>16343</v>
      </c>
      <c r="E4486" s="14" t="s">
        <v>37</v>
      </c>
      <c r="F4486" s="21"/>
      <c r="G4486" s="11" t="s">
        <v>24</v>
      </c>
      <c r="H4486" s="11">
        <v>8.709856311E9</v>
      </c>
      <c r="I4486" s="11" t="s">
        <v>25</v>
      </c>
      <c r="J4486" s="11" t="s">
        <v>202</v>
      </c>
      <c r="K4486" s="11" t="s">
        <v>1714</v>
      </c>
      <c r="L4486" s="11" t="s">
        <v>16344</v>
      </c>
      <c r="M4486" s="11">
        <v>831009.0</v>
      </c>
      <c r="N4486" s="11" t="s">
        <v>11071</v>
      </c>
      <c r="O4486" s="11" t="s">
        <v>52</v>
      </c>
      <c r="P4486" s="11" t="s">
        <v>11071</v>
      </c>
      <c r="Q4486" s="11">
        <v>46.0</v>
      </c>
      <c r="R4486" s="18" t="s">
        <v>16345</v>
      </c>
      <c r="S4486" s="12"/>
      <c r="T4486" s="12"/>
    </row>
    <row r="4487" ht="22.5" hidden="1" customHeight="1">
      <c r="A4487" s="10">
        <v>45885.52593710648</v>
      </c>
      <c r="B4487" s="11" t="s">
        <v>57</v>
      </c>
      <c r="C4487" s="11" t="s">
        <v>16346</v>
      </c>
      <c r="E4487" s="14" t="s">
        <v>37</v>
      </c>
      <c r="F4487" s="21"/>
      <c r="G4487" s="11" t="s">
        <v>24</v>
      </c>
      <c r="H4487" s="11">
        <v>7.36608673E9</v>
      </c>
      <c r="I4487" s="11" t="s">
        <v>25</v>
      </c>
      <c r="J4487" s="11" t="s">
        <v>48</v>
      </c>
      <c r="K4487" s="11" t="s">
        <v>887</v>
      </c>
      <c r="L4487" s="11" t="s">
        <v>16347</v>
      </c>
      <c r="M4487" s="11">
        <v>824125.0</v>
      </c>
      <c r="N4487" s="11" t="s">
        <v>16333</v>
      </c>
      <c r="O4487" s="11" t="s">
        <v>52</v>
      </c>
      <c r="P4487" s="11" t="s">
        <v>16334</v>
      </c>
      <c r="Q4487" s="11">
        <v>41.0</v>
      </c>
    </row>
    <row r="4488" ht="22.5" hidden="1" customHeight="1">
      <c r="A4488" s="10">
        <v>45885.53028561342</v>
      </c>
      <c r="B4488" s="11" t="s">
        <v>57</v>
      </c>
      <c r="C4488" s="11" t="s">
        <v>16348</v>
      </c>
      <c r="E4488" s="14" t="s">
        <v>37</v>
      </c>
      <c r="F4488" s="21"/>
      <c r="G4488" s="11" t="s">
        <v>33</v>
      </c>
      <c r="H4488" s="11">
        <v>9.973786317E9</v>
      </c>
      <c r="I4488" s="11" t="s">
        <v>25</v>
      </c>
      <c r="J4488" s="11" t="s">
        <v>202</v>
      </c>
      <c r="K4488" s="11" t="s">
        <v>763</v>
      </c>
      <c r="L4488" s="11" t="s">
        <v>16349</v>
      </c>
      <c r="M4488" s="11">
        <v>825167.0</v>
      </c>
      <c r="N4488" s="11" t="s">
        <v>16350</v>
      </c>
      <c r="O4488" s="11" t="s">
        <v>52</v>
      </c>
      <c r="P4488" s="11" t="s">
        <v>9887</v>
      </c>
      <c r="Q4488" s="11">
        <v>45.0</v>
      </c>
      <c r="R4488" s="18" t="s">
        <v>16351</v>
      </c>
      <c r="S4488" s="12"/>
      <c r="T4488" s="12"/>
      <c r="V4488" s="11" t="s">
        <v>16352</v>
      </c>
    </row>
    <row r="4489" ht="22.5" hidden="1" customHeight="1">
      <c r="A4489" s="10">
        <v>45885.552959479166</v>
      </c>
      <c r="B4489" s="11" t="s">
        <v>22</v>
      </c>
      <c r="C4489" s="11" t="s">
        <v>16331</v>
      </c>
      <c r="E4489" s="14" t="s">
        <v>37</v>
      </c>
      <c r="F4489" s="21"/>
      <c r="G4489" s="11" t="s">
        <v>33</v>
      </c>
      <c r="H4489" s="11">
        <v>8.409741824E9</v>
      </c>
      <c r="I4489" s="11" t="s">
        <v>25</v>
      </c>
      <c r="J4489" s="11" t="s">
        <v>48</v>
      </c>
      <c r="K4489" s="11" t="s">
        <v>887</v>
      </c>
      <c r="L4489" s="11" t="s">
        <v>16353</v>
      </c>
      <c r="M4489" s="11">
        <v>824125.0</v>
      </c>
      <c r="N4489" s="11" t="s">
        <v>16333</v>
      </c>
      <c r="O4489" s="11" t="s">
        <v>52</v>
      </c>
      <c r="P4489" s="11" t="s">
        <v>16334</v>
      </c>
      <c r="Q4489" s="11">
        <v>46.0</v>
      </c>
    </row>
    <row r="4490" ht="22.5" hidden="1" customHeight="1">
      <c r="A4490" s="10">
        <v>45885.55933574074</v>
      </c>
      <c r="B4490" s="11" t="s">
        <v>22</v>
      </c>
      <c r="C4490" s="11" t="s">
        <v>16354</v>
      </c>
      <c r="E4490" s="14" t="s">
        <v>37</v>
      </c>
      <c r="F4490" s="21"/>
      <c r="G4490" s="11" t="s">
        <v>24</v>
      </c>
      <c r="H4490" s="11">
        <v>8.927628929E9</v>
      </c>
      <c r="I4490" s="11" t="s">
        <v>25</v>
      </c>
      <c r="J4490" s="11" t="s">
        <v>43</v>
      </c>
      <c r="K4490" s="11" t="s">
        <v>3844</v>
      </c>
      <c r="L4490" s="11" t="s">
        <v>16355</v>
      </c>
      <c r="M4490" s="11">
        <v>713103.0</v>
      </c>
      <c r="N4490" s="11" t="s">
        <v>16356</v>
      </c>
      <c r="O4490" s="11" t="s">
        <v>52</v>
      </c>
      <c r="P4490" s="11" t="s">
        <v>16356</v>
      </c>
      <c r="Q4490" s="11">
        <v>28.0</v>
      </c>
      <c r="R4490" s="18" t="s">
        <v>16357</v>
      </c>
      <c r="S4490" s="12"/>
      <c r="T4490" s="12"/>
    </row>
    <row r="4491" ht="22.5" hidden="1" customHeight="1">
      <c r="A4491" s="10">
        <v>45885.560370046296</v>
      </c>
      <c r="B4491" s="11" t="s">
        <v>57</v>
      </c>
      <c r="C4491" s="11" t="s">
        <v>16358</v>
      </c>
      <c r="E4491" s="14" t="s">
        <v>37</v>
      </c>
      <c r="F4491" s="21"/>
      <c r="G4491" s="11" t="s">
        <v>24</v>
      </c>
      <c r="H4491" s="11">
        <v>9.05131525E9</v>
      </c>
      <c r="I4491" s="11" t="s">
        <v>25</v>
      </c>
      <c r="J4491" s="11" t="s">
        <v>26</v>
      </c>
      <c r="K4491" s="11" t="s">
        <v>27</v>
      </c>
      <c r="L4491" s="11" t="s">
        <v>16359</v>
      </c>
      <c r="M4491" s="11">
        <v>700078.0</v>
      </c>
      <c r="N4491" s="11" t="s">
        <v>16360</v>
      </c>
      <c r="O4491" s="11" t="s">
        <v>52</v>
      </c>
      <c r="P4491" s="11" t="s">
        <v>16360</v>
      </c>
      <c r="Q4491" s="11" t="s">
        <v>16361</v>
      </c>
      <c r="R4491" s="18" t="s">
        <v>16362</v>
      </c>
      <c r="S4491" s="12"/>
      <c r="T4491" s="12"/>
    </row>
    <row r="4492" ht="22.5" hidden="1" customHeight="1">
      <c r="A4492" s="10">
        <v>45885.567746053246</v>
      </c>
      <c r="B4492" s="11" t="s">
        <v>22</v>
      </c>
      <c r="C4492" s="11" t="s">
        <v>16007</v>
      </c>
      <c r="E4492" s="14" t="s">
        <v>37</v>
      </c>
      <c r="F4492" s="21"/>
      <c r="G4492" s="11" t="s">
        <v>24</v>
      </c>
      <c r="H4492" s="11" t="s">
        <v>16363</v>
      </c>
      <c r="I4492" s="11" t="s">
        <v>25</v>
      </c>
      <c r="J4492" s="11" t="s">
        <v>16364</v>
      </c>
      <c r="K4492" s="11" t="s">
        <v>27</v>
      </c>
      <c r="L4492" s="11" t="s">
        <v>16365</v>
      </c>
      <c r="M4492" s="11">
        <v>700024.0</v>
      </c>
      <c r="N4492" s="11" t="s">
        <v>7648</v>
      </c>
      <c r="O4492" s="11" t="s">
        <v>30</v>
      </c>
      <c r="P4492" s="11" t="s">
        <v>7648</v>
      </c>
      <c r="Q4492" s="11">
        <v>10.0</v>
      </c>
    </row>
    <row r="4493" ht="22.5" hidden="1" customHeight="1">
      <c r="A4493" s="10">
        <v>45885.57837</v>
      </c>
      <c r="B4493" s="11" t="s">
        <v>22</v>
      </c>
      <c r="C4493" s="11" t="s">
        <v>16366</v>
      </c>
      <c r="E4493" s="14" t="s">
        <v>37</v>
      </c>
      <c r="F4493" s="21"/>
      <c r="G4493" s="11" t="s">
        <v>33</v>
      </c>
      <c r="H4493" s="11">
        <v>8.409741824E9</v>
      </c>
      <c r="I4493" s="11" t="s">
        <v>25</v>
      </c>
      <c r="J4493" s="11" t="s">
        <v>48</v>
      </c>
      <c r="K4493" s="11" t="s">
        <v>887</v>
      </c>
      <c r="L4493" s="11" t="s">
        <v>16347</v>
      </c>
      <c r="M4493" s="11">
        <v>824125.0</v>
      </c>
      <c r="N4493" s="11" t="s">
        <v>16334</v>
      </c>
      <c r="O4493" s="11" t="s">
        <v>52</v>
      </c>
      <c r="P4493" s="11" t="s">
        <v>16334</v>
      </c>
      <c r="Q4493" s="11">
        <v>46.0</v>
      </c>
    </row>
    <row r="4494" ht="22.5" hidden="1" customHeight="1">
      <c r="A4494" s="10">
        <v>45885.59052866898</v>
      </c>
      <c r="B4494" s="11" t="s">
        <v>57</v>
      </c>
      <c r="C4494" s="11" t="s">
        <v>4052</v>
      </c>
      <c r="E4494" s="14" t="s">
        <v>37</v>
      </c>
      <c r="F4494" s="21"/>
      <c r="G4494" s="11" t="s">
        <v>33</v>
      </c>
      <c r="H4494" s="11">
        <v>8.910371242E9</v>
      </c>
      <c r="I4494" s="11" t="s">
        <v>25</v>
      </c>
      <c r="J4494" s="11" t="s">
        <v>26</v>
      </c>
      <c r="K4494" s="11" t="s">
        <v>4756</v>
      </c>
      <c r="L4494" s="11" t="s">
        <v>16367</v>
      </c>
      <c r="M4494" s="11">
        <v>743129.0</v>
      </c>
      <c r="N4494" s="11" t="s">
        <v>4055</v>
      </c>
      <c r="O4494" s="11" t="s">
        <v>52</v>
      </c>
      <c r="P4494" s="11" t="s">
        <v>4055</v>
      </c>
      <c r="Q4494" s="11">
        <v>71.0</v>
      </c>
      <c r="R4494" s="18" t="s">
        <v>16368</v>
      </c>
      <c r="S4494" s="12"/>
      <c r="T4494" s="12"/>
      <c r="V4494" s="11" t="s">
        <v>16369</v>
      </c>
    </row>
    <row r="4495" ht="22.5" hidden="1" customHeight="1">
      <c r="A4495" s="10">
        <v>45885.593586585645</v>
      </c>
      <c r="B4495" s="11" t="s">
        <v>22</v>
      </c>
      <c r="C4495" s="11" t="s">
        <v>16370</v>
      </c>
      <c r="E4495" s="14" t="s">
        <v>37</v>
      </c>
      <c r="F4495" s="21"/>
      <c r="G4495" s="11" t="s">
        <v>33</v>
      </c>
      <c r="H4495" s="11">
        <v>9.230028509E9</v>
      </c>
      <c r="I4495" s="11" t="s">
        <v>25</v>
      </c>
      <c r="J4495" s="11" t="s">
        <v>1955</v>
      </c>
      <c r="K4495" s="11" t="s">
        <v>16371</v>
      </c>
      <c r="L4495" s="11" t="s">
        <v>16372</v>
      </c>
      <c r="M4495" s="11">
        <v>700117.0</v>
      </c>
      <c r="N4495" s="11" t="s">
        <v>1959</v>
      </c>
      <c r="O4495" s="11" t="s">
        <v>30</v>
      </c>
      <c r="P4495" s="11" t="s">
        <v>1959</v>
      </c>
      <c r="Q4495" s="11">
        <v>58.0</v>
      </c>
    </row>
    <row r="4496" ht="22.5" hidden="1" customHeight="1">
      <c r="A4496" s="10">
        <v>45885.596825</v>
      </c>
      <c r="B4496" s="11" t="s">
        <v>22</v>
      </c>
      <c r="C4496" s="11" t="s">
        <v>11180</v>
      </c>
      <c r="E4496" s="14" t="s">
        <v>37</v>
      </c>
      <c r="F4496" s="21"/>
      <c r="G4496" s="11" t="s">
        <v>24</v>
      </c>
      <c r="H4496" s="11" t="s">
        <v>16373</v>
      </c>
      <c r="I4496" s="11" t="s">
        <v>4845</v>
      </c>
      <c r="J4496" s="11" t="s">
        <v>11181</v>
      </c>
      <c r="K4496" s="11" t="s">
        <v>11182</v>
      </c>
      <c r="L4496" s="11" t="s">
        <v>16374</v>
      </c>
      <c r="M4496" s="11">
        <v>201005.0</v>
      </c>
      <c r="N4496" s="11" t="s">
        <v>11185</v>
      </c>
      <c r="O4496" s="11" t="s">
        <v>30</v>
      </c>
      <c r="P4496" s="11" t="s">
        <v>11185</v>
      </c>
      <c r="Q4496" s="11">
        <v>25.0</v>
      </c>
      <c r="R4496" s="18" t="s">
        <v>16375</v>
      </c>
      <c r="S4496" s="12"/>
      <c r="T4496" s="12"/>
    </row>
    <row r="4497" ht="22.5" hidden="1" customHeight="1">
      <c r="A4497" s="10">
        <v>45885.61220587963</v>
      </c>
      <c r="B4497" s="11" t="s">
        <v>57</v>
      </c>
      <c r="C4497" s="11" t="s">
        <v>9258</v>
      </c>
      <c r="E4497" s="14" t="s">
        <v>37</v>
      </c>
      <c r="F4497" s="21"/>
      <c r="G4497" s="11" t="s">
        <v>33</v>
      </c>
      <c r="H4497" s="11">
        <v>9.472782967E9</v>
      </c>
      <c r="I4497" s="11" t="s">
        <v>25</v>
      </c>
      <c r="J4497" s="11" t="s">
        <v>48</v>
      </c>
      <c r="K4497" s="11" t="s">
        <v>488</v>
      </c>
      <c r="L4497" s="11" t="s">
        <v>16376</v>
      </c>
      <c r="M4497" s="11">
        <v>800026.0</v>
      </c>
      <c r="N4497" s="11" t="s">
        <v>4443</v>
      </c>
      <c r="O4497" s="11" t="s">
        <v>52</v>
      </c>
      <c r="P4497" s="11" t="s">
        <v>4443</v>
      </c>
      <c r="Q4497" s="11">
        <v>62.0</v>
      </c>
      <c r="R4497" s="18" t="s">
        <v>16377</v>
      </c>
      <c r="S4497" s="12"/>
      <c r="T4497" s="12"/>
    </row>
    <row r="4498" ht="22.5" hidden="1" customHeight="1">
      <c r="A4498" s="10">
        <v>45885.617107025464</v>
      </c>
      <c r="B4498" s="11" t="s">
        <v>22</v>
      </c>
      <c r="C4498" s="11" t="s">
        <v>16378</v>
      </c>
      <c r="E4498" s="14" t="s">
        <v>37</v>
      </c>
      <c r="F4498" s="21"/>
      <c r="G4498" s="11" t="s">
        <v>33</v>
      </c>
      <c r="H4498" s="11">
        <v>9.685719441E9</v>
      </c>
      <c r="I4498" s="11" t="s">
        <v>25</v>
      </c>
      <c r="J4498" s="11" t="s">
        <v>501</v>
      </c>
      <c r="K4498" s="11" t="s">
        <v>3629</v>
      </c>
      <c r="L4498" s="11" t="s">
        <v>16379</v>
      </c>
      <c r="M4498" s="11">
        <v>496001.0</v>
      </c>
      <c r="N4498" s="11" t="s">
        <v>16380</v>
      </c>
      <c r="O4498" s="11" t="s">
        <v>52</v>
      </c>
      <c r="P4498" s="11" t="s">
        <v>16380</v>
      </c>
      <c r="Q4498" s="11">
        <v>37.0</v>
      </c>
    </row>
    <row r="4499" ht="22.5" hidden="1" customHeight="1">
      <c r="A4499" s="10">
        <v>45885.61993945602</v>
      </c>
      <c r="B4499" s="11" t="s">
        <v>22</v>
      </c>
      <c r="C4499" s="11" t="s">
        <v>16378</v>
      </c>
      <c r="E4499" s="14" t="s">
        <v>37</v>
      </c>
      <c r="F4499" s="21"/>
      <c r="G4499" s="11" t="s">
        <v>33</v>
      </c>
      <c r="H4499" s="11">
        <v>9.685719441E9</v>
      </c>
      <c r="I4499" s="11" t="s">
        <v>5886</v>
      </c>
      <c r="J4499" s="11" t="s">
        <v>501</v>
      </c>
      <c r="K4499" s="11" t="s">
        <v>3639</v>
      </c>
      <c r="L4499" s="11" t="s">
        <v>16381</v>
      </c>
      <c r="M4499" s="11">
        <v>496001.0</v>
      </c>
      <c r="N4499" s="11" t="s">
        <v>16380</v>
      </c>
      <c r="O4499" s="11" t="s">
        <v>52</v>
      </c>
      <c r="P4499" s="11" t="s">
        <v>16380</v>
      </c>
      <c r="Q4499" s="11">
        <v>37.0</v>
      </c>
    </row>
    <row r="4500" ht="22.5" hidden="1" customHeight="1">
      <c r="A4500" s="10">
        <v>45885.62801003472</v>
      </c>
      <c r="B4500" s="11" t="s">
        <v>22</v>
      </c>
      <c r="C4500" s="11" t="s">
        <v>6221</v>
      </c>
      <c r="E4500" s="14" t="s">
        <v>37</v>
      </c>
      <c r="F4500" s="21"/>
      <c r="G4500" s="11" t="s">
        <v>24</v>
      </c>
      <c r="H4500" s="11" t="s">
        <v>2117</v>
      </c>
      <c r="I4500" s="11" t="s">
        <v>5886</v>
      </c>
      <c r="J4500" s="11" t="s">
        <v>6221</v>
      </c>
      <c r="K4500" s="11" t="s">
        <v>16382</v>
      </c>
      <c r="L4500" s="11" t="s">
        <v>16383</v>
      </c>
      <c r="M4500" s="11">
        <v>456331.0</v>
      </c>
      <c r="N4500" s="11" t="s">
        <v>2120</v>
      </c>
      <c r="O4500" s="11" t="s">
        <v>52</v>
      </c>
      <c r="P4500" s="11" t="s">
        <v>2120</v>
      </c>
      <c r="Q4500" s="11">
        <v>52.0</v>
      </c>
    </row>
    <row r="4501" ht="22.5" hidden="1" customHeight="1">
      <c r="A4501" s="10">
        <v>45885.6342310301</v>
      </c>
      <c r="B4501" s="11" t="s">
        <v>22</v>
      </c>
      <c r="C4501" s="11" t="s">
        <v>16384</v>
      </c>
      <c r="E4501" s="14" t="s">
        <v>37</v>
      </c>
      <c r="F4501" s="21"/>
      <c r="G4501" s="11" t="s">
        <v>24</v>
      </c>
      <c r="H4501" s="11">
        <v>7.908011525E9</v>
      </c>
      <c r="I4501" s="11" t="s">
        <v>5886</v>
      </c>
      <c r="J4501" s="11" t="s">
        <v>43</v>
      </c>
      <c r="K4501" s="11" t="s">
        <v>88</v>
      </c>
      <c r="L4501" s="11" t="s">
        <v>16385</v>
      </c>
      <c r="M4501" s="11">
        <v>722101.0</v>
      </c>
      <c r="N4501" s="11" t="s">
        <v>4765</v>
      </c>
      <c r="O4501" s="11" t="s">
        <v>52</v>
      </c>
      <c r="P4501" s="11" t="s">
        <v>4765</v>
      </c>
      <c r="Q4501" s="11">
        <v>19.0</v>
      </c>
    </row>
    <row r="4502" ht="22.5" hidden="1" customHeight="1">
      <c r="A4502" s="10">
        <v>45885.63851908565</v>
      </c>
      <c r="B4502" s="11" t="s">
        <v>57</v>
      </c>
      <c r="C4502" s="11" t="s">
        <v>1825</v>
      </c>
      <c r="E4502" s="14" t="s">
        <v>37</v>
      </c>
      <c r="F4502" s="21"/>
      <c r="G4502" s="11" t="s">
        <v>33</v>
      </c>
      <c r="H4502" s="11">
        <v>9.971906384E9</v>
      </c>
      <c r="I4502" s="11" t="s">
        <v>25</v>
      </c>
      <c r="J4502" s="11" t="s">
        <v>478</v>
      </c>
      <c r="K4502" s="11" t="s">
        <v>3134</v>
      </c>
      <c r="L4502" s="11" t="s">
        <v>16386</v>
      </c>
      <c r="M4502" s="11">
        <v>122018.0</v>
      </c>
      <c r="N4502" s="11" t="s">
        <v>1828</v>
      </c>
      <c r="O4502" s="11" t="s">
        <v>52</v>
      </c>
      <c r="P4502" s="11" t="s">
        <v>1828</v>
      </c>
      <c r="Q4502" s="11">
        <v>63.0</v>
      </c>
      <c r="R4502" s="18" t="s">
        <v>16387</v>
      </c>
      <c r="S4502" s="12"/>
      <c r="T4502" s="12"/>
      <c r="V4502" s="11" t="s">
        <v>16388</v>
      </c>
    </row>
    <row r="4503" ht="22.5" hidden="1" customHeight="1">
      <c r="A4503" s="10">
        <v>45885.645994074075</v>
      </c>
      <c r="B4503" s="11" t="s">
        <v>22</v>
      </c>
      <c r="C4503" s="11" t="s">
        <v>16389</v>
      </c>
      <c r="E4503" s="14" t="s">
        <v>37</v>
      </c>
      <c r="F4503" s="21"/>
      <c r="G4503" s="11" t="s">
        <v>24</v>
      </c>
      <c r="H4503" s="11" t="s">
        <v>16390</v>
      </c>
      <c r="I4503" s="11" t="s">
        <v>25</v>
      </c>
      <c r="J4503" s="11" t="s">
        <v>1372</v>
      </c>
      <c r="K4503" s="11" t="s">
        <v>1590</v>
      </c>
      <c r="L4503" s="11" t="s">
        <v>16391</v>
      </c>
      <c r="M4503" s="11">
        <v>495001.0</v>
      </c>
      <c r="N4503" s="11" t="s">
        <v>16392</v>
      </c>
      <c r="O4503" s="11" t="s">
        <v>52</v>
      </c>
      <c r="P4503" s="11" t="s">
        <v>16393</v>
      </c>
      <c r="Q4503" s="11">
        <v>40.0</v>
      </c>
    </row>
    <row r="4504" ht="22.5" hidden="1" customHeight="1">
      <c r="A4504" s="10">
        <v>45885.65983831018</v>
      </c>
      <c r="B4504" s="11" t="s">
        <v>57</v>
      </c>
      <c r="C4504" s="11" t="s">
        <v>16394</v>
      </c>
      <c r="E4504" s="21"/>
      <c r="F4504" s="21"/>
      <c r="G4504" s="11" t="s">
        <v>33</v>
      </c>
      <c r="H4504" s="11">
        <v>9.708878458E9</v>
      </c>
      <c r="I4504" s="11" t="s">
        <v>5886</v>
      </c>
      <c r="J4504" s="11" t="s">
        <v>54</v>
      </c>
      <c r="K4504" s="11" t="s">
        <v>145</v>
      </c>
      <c r="L4504" s="11" t="s">
        <v>16395</v>
      </c>
      <c r="M4504" s="11">
        <v>824101.0</v>
      </c>
      <c r="N4504" s="11" t="s">
        <v>16396</v>
      </c>
      <c r="O4504" s="11" t="s">
        <v>52</v>
      </c>
      <c r="P4504" s="11" t="s">
        <v>16396</v>
      </c>
      <c r="Q4504" s="11">
        <v>31.0</v>
      </c>
    </row>
    <row r="4505" ht="22.5" hidden="1" customHeight="1">
      <c r="A4505" s="10">
        <v>45885.661890648145</v>
      </c>
      <c r="B4505" s="11" t="s">
        <v>57</v>
      </c>
      <c r="C4505" s="11" t="s">
        <v>16394</v>
      </c>
      <c r="E4505" s="21"/>
      <c r="F4505" s="21"/>
      <c r="G4505" s="11" t="s">
        <v>33</v>
      </c>
      <c r="H4505" s="11">
        <v>9.708878458E9</v>
      </c>
      <c r="I4505" s="11" t="s">
        <v>5886</v>
      </c>
      <c r="J4505" s="11" t="s">
        <v>54</v>
      </c>
      <c r="K4505" s="11" t="s">
        <v>887</v>
      </c>
      <c r="L4505" s="11" t="s">
        <v>16397</v>
      </c>
      <c r="M4505" s="11">
        <v>824101.0</v>
      </c>
      <c r="N4505" s="11" t="s">
        <v>16396</v>
      </c>
      <c r="O4505" s="11" t="s">
        <v>52</v>
      </c>
      <c r="P4505" s="11" t="s">
        <v>16396</v>
      </c>
      <c r="Q4505" s="11">
        <v>31.0</v>
      </c>
    </row>
    <row r="4506" ht="22.5" hidden="1" customHeight="1">
      <c r="A4506" s="10">
        <v>45885.667303738424</v>
      </c>
      <c r="B4506" s="11" t="s">
        <v>22</v>
      </c>
      <c r="C4506" s="11" t="s">
        <v>16287</v>
      </c>
      <c r="E4506" s="21"/>
      <c r="F4506" s="21"/>
      <c r="G4506" s="11" t="s">
        <v>33</v>
      </c>
      <c r="H4506" s="11">
        <v>7.352138131E9</v>
      </c>
      <c r="I4506" s="11" t="s">
        <v>25</v>
      </c>
      <c r="J4506" s="11" t="s">
        <v>202</v>
      </c>
      <c r="K4506" s="11" t="s">
        <v>342</v>
      </c>
      <c r="L4506" s="11" t="s">
        <v>16398</v>
      </c>
      <c r="M4506" s="11">
        <v>828109.0</v>
      </c>
      <c r="N4506" s="11" t="s">
        <v>13404</v>
      </c>
      <c r="O4506" s="11" t="s">
        <v>52</v>
      </c>
      <c r="P4506" s="11" t="s">
        <v>13404</v>
      </c>
      <c r="Q4506" s="11">
        <v>51.0</v>
      </c>
    </row>
    <row r="4507" ht="22.5" hidden="1" customHeight="1">
      <c r="A4507" s="10">
        <v>45885.67882010416</v>
      </c>
      <c r="B4507" s="11" t="s">
        <v>22</v>
      </c>
      <c r="C4507" s="11" t="s">
        <v>16399</v>
      </c>
      <c r="E4507" s="14" t="s">
        <v>37</v>
      </c>
      <c r="F4507" s="21"/>
      <c r="G4507" s="11" t="s">
        <v>24</v>
      </c>
      <c r="H4507" s="11">
        <v>7.595890642E9</v>
      </c>
      <c r="I4507" s="11" t="s">
        <v>25</v>
      </c>
      <c r="J4507" s="11" t="s">
        <v>43</v>
      </c>
      <c r="K4507" s="11" t="s">
        <v>84</v>
      </c>
      <c r="L4507" s="11" t="s">
        <v>16400</v>
      </c>
      <c r="M4507" s="11">
        <v>700084.0</v>
      </c>
      <c r="N4507" s="11" t="s">
        <v>16401</v>
      </c>
      <c r="O4507" s="11" t="s">
        <v>52</v>
      </c>
      <c r="P4507" s="11" t="s">
        <v>16402</v>
      </c>
      <c r="Q4507" s="11">
        <v>65.0</v>
      </c>
    </row>
    <row r="4508" ht="22.5" hidden="1" customHeight="1">
      <c r="A4508" s="10">
        <v>45885.68005134259</v>
      </c>
      <c r="B4508" s="11" t="s">
        <v>22</v>
      </c>
      <c r="C4508" s="11" t="s">
        <v>16403</v>
      </c>
      <c r="E4508" s="14" t="s">
        <v>37</v>
      </c>
      <c r="F4508" s="21"/>
      <c r="G4508" s="11" t="s">
        <v>33</v>
      </c>
      <c r="H4508" s="11">
        <v>8.709905175E9</v>
      </c>
      <c r="I4508" s="11" t="s">
        <v>104</v>
      </c>
      <c r="J4508" s="11" t="s">
        <v>104</v>
      </c>
      <c r="K4508" s="11" t="s">
        <v>2278</v>
      </c>
      <c r="L4508" s="11" t="s">
        <v>16404</v>
      </c>
      <c r="M4508" s="11">
        <v>814154.0</v>
      </c>
      <c r="N4508" s="11" t="s">
        <v>6986</v>
      </c>
      <c r="O4508" s="11" t="s">
        <v>52</v>
      </c>
      <c r="P4508" s="11" t="s">
        <v>6986</v>
      </c>
      <c r="Q4508" s="11">
        <v>28.0</v>
      </c>
      <c r="R4508" s="18" t="s">
        <v>16405</v>
      </c>
      <c r="S4508" s="12"/>
      <c r="T4508" s="12"/>
    </row>
    <row r="4509" ht="22.5" hidden="1" customHeight="1">
      <c r="A4509" s="10">
        <v>45885.683876423616</v>
      </c>
      <c r="B4509" s="11" t="s">
        <v>22</v>
      </c>
      <c r="C4509" s="11" t="s">
        <v>16406</v>
      </c>
      <c r="E4509" s="14" t="s">
        <v>37</v>
      </c>
      <c r="F4509" s="21"/>
      <c r="G4509" s="11" t="s">
        <v>24</v>
      </c>
      <c r="H4509" s="11">
        <v>7.595890642E9</v>
      </c>
      <c r="I4509" s="11" t="s">
        <v>4845</v>
      </c>
      <c r="J4509" s="11" t="s">
        <v>803</v>
      </c>
      <c r="K4509" s="11" t="s">
        <v>804</v>
      </c>
      <c r="L4509" s="11" t="s">
        <v>16407</v>
      </c>
      <c r="M4509" s="11">
        <v>700084.0</v>
      </c>
      <c r="N4509" s="11" t="s">
        <v>16408</v>
      </c>
      <c r="O4509" s="11" t="s">
        <v>52</v>
      </c>
      <c r="P4509" s="11" t="s">
        <v>16408</v>
      </c>
      <c r="Q4509" s="11">
        <v>65.0</v>
      </c>
      <c r="R4509" s="18" t="s">
        <v>16409</v>
      </c>
      <c r="S4509" s="12"/>
      <c r="T4509" s="12"/>
    </row>
    <row r="4510" ht="22.5" hidden="1" customHeight="1">
      <c r="A4510" s="10">
        <v>45885.688878125</v>
      </c>
      <c r="B4510" s="11" t="s">
        <v>22</v>
      </c>
      <c r="C4510" s="11" t="s">
        <v>1825</v>
      </c>
      <c r="E4510" s="14" t="s">
        <v>37</v>
      </c>
      <c r="F4510" s="21"/>
      <c r="G4510" s="11" t="s">
        <v>33</v>
      </c>
      <c r="H4510" s="11">
        <v>9.971906384E9</v>
      </c>
      <c r="I4510" s="11" t="s">
        <v>5886</v>
      </c>
      <c r="J4510" s="11" t="s">
        <v>478</v>
      </c>
      <c r="K4510" s="11" t="s">
        <v>3134</v>
      </c>
      <c r="L4510" s="11" t="s">
        <v>16410</v>
      </c>
      <c r="M4510" s="11">
        <v>122018.0</v>
      </c>
      <c r="N4510" s="11" t="s">
        <v>1828</v>
      </c>
      <c r="O4510" s="11" t="s">
        <v>52</v>
      </c>
      <c r="P4510" s="11" t="s">
        <v>1828</v>
      </c>
      <c r="Q4510" s="11" t="s">
        <v>6884</v>
      </c>
      <c r="R4510" s="18" t="s">
        <v>16411</v>
      </c>
      <c r="S4510" s="12"/>
      <c r="T4510" s="12"/>
    </row>
    <row r="4511" ht="22.5" hidden="1" customHeight="1">
      <c r="A4511" s="10">
        <v>45885.68973157408</v>
      </c>
      <c r="B4511" s="11" t="s">
        <v>22</v>
      </c>
      <c r="C4511" s="11" t="s">
        <v>16412</v>
      </c>
      <c r="E4511" s="21"/>
      <c r="F4511" s="21"/>
      <c r="G4511" s="11" t="s">
        <v>24</v>
      </c>
      <c r="H4511" s="11">
        <v>9.709238482E9</v>
      </c>
      <c r="I4511" s="11" t="s">
        <v>5886</v>
      </c>
      <c r="J4511" s="11" t="s">
        <v>202</v>
      </c>
      <c r="K4511" s="11" t="s">
        <v>8039</v>
      </c>
      <c r="L4511" s="11" t="s">
        <v>16413</v>
      </c>
      <c r="M4511" s="11">
        <v>822111.0</v>
      </c>
      <c r="N4511" s="11" t="s">
        <v>16414</v>
      </c>
      <c r="O4511" s="11" t="s">
        <v>52</v>
      </c>
      <c r="P4511" s="11" t="s">
        <v>16414</v>
      </c>
      <c r="Q4511" s="11">
        <v>53.0</v>
      </c>
      <c r="R4511" s="18" t="s">
        <v>16415</v>
      </c>
      <c r="S4511" s="12"/>
      <c r="T4511" s="12"/>
    </row>
    <row r="4512" ht="22.5" hidden="1" customHeight="1">
      <c r="A4512" s="10">
        <v>45885.69279590278</v>
      </c>
      <c r="B4512" s="11" t="s">
        <v>22</v>
      </c>
      <c r="C4512" s="11" t="s">
        <v>16412</v>
      </c>
      <c r="E4512" s="21"/>
      <c r="F4512" s="21"/>
      <c r="G4512" s="11" t="s">
        <v>24</v>
      </c>
      <c r="H4512" s="11">
        <v>9.709238482E9</v>
      </c>
      <c r="I4512" s="11" t="s">
        <v>5886</v>
      </c>
      <c r="J4512" s="11" t="s">
        <v>104</v>
      </c>
      <c r="K4512" s="11" t="s">
        <v>10787</v>
      </c>
      <c r="L4512" s="11" t="s">
        <v>16416</v>
      </c>
      <c r="M4512" s="11">
        <v>822111.0</v>
      </c>
      <c r="N4512" s="11" t="s">
        <v>16414</v>
      </c>
      <c r="O4512" s="11" t="s">
        <v>52</v>
      </c>
      <c r="P4512" s="11" t="s">
        <v>16414</v>
      </c>
      <c r="Q4512" s="11">
        <v>53.0</v>
      </c>
      <c r="R4512" s="18" t="s">
        <v>16417</v>
      </c>
      <c r="S4512" s="12"/>
      <c r="T4512" s="12"/>
    </row>
    <row r="4513" ht="22.5" hidden="1" customHeight="1">
      <c r="A4513" s="10">
        <v>45885.69469408564</v>
      </c>
      <c r="B4513" s="11" t="s">
        <v>22</v>
      </c>
      <c r="C4513" s="11" t="s">
        <v>16403</v>
      </c>
      <c r="E4513" s="14" t="s">
        <v>37</v>
      </c>
      <c r="F4513" s="21"/>
      <c r="G4513" s="11" t="s">
        <v>33</v>
      </c>
      <c r="H4513" s="11">
        <v>8.709905175E9</v>
      </c>
      <c r="I4513" s="11" t="s">
        <v>104</v>
      </c>
      <c r="J4513" s="11" t="s">
        <v>104</v>
      </c>
      <c r="K4513" s="11" t="s">
        <v>2278</v>
      </c>
      <c r="L4513" s="11" t="s">
        <v>16418</v>
      </c>
      <c r="M4513" s="11">
        <v>814154.0</v>
      </c>
      <c r="N4513" s="11" t="s">
        <v>6986</v>
      </c>
      <c r="O4513" s="11" t="s">
        <v>52</v>
      </c>
      <c r="P4513" s="11" t="s">
        <v>6986</v>
      </c>
      <c r="Q4513" s="11">
        <v>28.0</v>
      </c>
      <c r="R4513" s="18" t="s">
        <v>16419</v>
      </c>
      <c r="S4513" s="12"/>
      <c r="T4513" s="12"/>
    </row>
    <row r="4514" ht="22.5" hidden="1" customHeight="1">
      <c r="A4514" s="10">
        <v>45885.69690964121</v>
      </c>
      <c r="B4514" s="11" t="s">
        <v>22</v>
      </c>
      <c r="C4514" s="11" t="s">
        <v>16420</v>
      </c>
      <c r="E4514" s="14" t="s">
        <v>37</v>
      </c>
      <c r="F4514" s="21"/>
      <c r="G4514" s="11" t="s">
        <v>33</v>
      </c>
      <c r="H4514" s="11">
        <v>9.507848097E9</v>
      </c>
      <c r="I4514" s="11" t="s">
        <v>25</v>
      </c>
      <c r="J4514" s="11" t="s">
        <v>48</v>
      </c>
      <c r="K4514" s="11" t="s">
        <v>1657</v>
      </c>
      <c r="L4514" s="11" t="s">
        <v>9388</v>
      </c>
      <c r="M4514" s="11">
        <v>842002.0</v>
      </c>
      <c r="N4514" s="11" t="s">
        <v>16421</v>
      </c>
      <c r="O4514" s="11" t="s">
        <v>52</v>
      </c>
      <c r="P4514" s="11" t="s">
        <v>9389</v>
      </c>
      <c r="Q4514" s="11">
        <v>10.0</v>
      </c>
    </row>
    <row r="4515" ht="22.5" hidden="1" customHeight="1">
      <c r="A4515" s="10">
        <v>45885.69799678241</v>
      </c>
      <c r="B4515" s="11" t="s">
        <v>22</v>
      </c>
      <c r="C4515" s="11" t="s">
        <v>9652</v>
      </c>
      <c r="E4515" s="21"/>
      <c r="F4515" s="21"/>
      <c r="G4515" s="11" t="s">
        <v>33</v>
      </c>
      <c r="H4515" s="11">
        <v>6.200301564E9</v>
      </c>
      <c r="I4515" s="11" t="s">
        <v>25</v>
      </c>
      <c r="J4515" s="11" t="s">
        <v>358</v>
      </c>
      <c r="K4515" s="11" t="s">
        <v>16422</v>
      </c>
      <c r="L4515" s="11" t="s">
        <v>16423</v>
      </c>
      <c r="M4515" s="11">
        <v>431602.0</v>
      </c>
      <c r="N4515" s="11" t="s">
        <v>9654</v>
      </c>
      <c r="O4515" s="11" t="s">
        <v>52</v>
      </c>
      <c r="P4515" s="11" t="s">
        <v>9654</v>
      </c>
      <c r="Q4515" s="11" t="s">
        <v>16424</v>
      </c>
      <c r="R4515" s="18" t="s">
        <v>16425</v>
      </c>
      <c r="S4515" s="12"/>
      <c r="T4515" s="12"/>
    </row>
    <row r="4516" ht="22.5" hidden="1" customHeight="1">
      <c r="A4516" s="10">
        <v>45885.70493288194</v>
      </c>
      <c r="B4516" s="11" t="s">
        <v>22</v>
      </c>
      <c r="C4516" s="11" t="s">
        <v>9652</v>
      </c>
      <c r="E4516" s="21"/>
      <c r="F4516" s="21"/>
      <c r="G4516" s="11" t="s">
        <v>33</v>
      </c>
      <c r="H4516" s="11">
        <v>7.667268789E9</v>
      </c>
      <c r="I4516" s="11" t="s">
        <v>25</v>
      </c>
      <c r="J4516" s="11" t="s">
        <v>358</v>
      </c>
      <c r="K4516" s="11" t="s">
        <v>16422</v>
      </c>
      <c r="L4516" s="11" t="s">
        <v>16426</v>
      </c>
      <c r="M4516" s="11">
        <v>431602.0</v>
      </c>
      <c r="N4516" s="11" t="s">
        <v>9654</v>
      </c>
      <c r="O4516" s="11" t="s">
        <v>52</v>
      </c>
      <c r="P4516" s="11" t="s">
        <v>9654</v>
      </c>
      <c r="Q4516" s="11" t="s">
        <v>16427</v>
      </c>
      <c r="R4516" s="18" t="s">
        <v>16428</v>
      </c>
      <c r="S4516" s="12"/>
      <c r="T4516" s="12"/>
    </row>
    <row r="4517" ht="22.5" hidden="1" customHeight="1">
      <c r="A4517" s="10">
        <v>45885.706321631944</v>
      </c>
      <c r="B4517" s="11" t="s">
        <v>22</v>
      </c>
      <c r="C4517" s="11" t="s">
        <v>16429</v>
      </c>
      <c r="E4517" s="21"/>
      <c r="F4517" s="21"/>
      <c r="G4517" s="11" t="s">
        <v>24</v>
      </c>
      <c r="H4517" s="11">
        <v>9.339495216E9</v>
      </c>
      <c r="I4517" s="11" t="s">
        <v>5886</v>
      </c>
      <c r="J4517" s="11" t="s">
        <v>803</v>
      </c>
      <c r="K4517" s="11" t="s">
        <v>16430</v>
      </c>
      <c r="L4517" s="11" t="s">
        <v>16431</v>
      </c>
      <c r="M4517" s="11">
        <v>721444.0</v>
      </c>
      <c r="N4517" s="11" t="s">
        <v>16432</v>
      </c>
      <c r="O4517" s="11" t="s">
        <v>52</v>
      </c>
      <c r="P4517" s="11" t="s">
        <v>16433</v>
      </c>
      <c r="Q4517" s="11" t="s">
        <v>7254</v>
      </c>
      <c r="R4517" s="18" t="s">
        <v>16434</v>
      </c>
      <c r="S4517" s="12"/>
      <c r="T4517" s="12"/>
    </row>
    <row r="4518" ht="22.5" hidden="1" customHeight="1">
      <c r="A4518" s="10">
        <v>45885.70997921296</v>
      </c>
      <c r="B4518" s="11" t="s">
        <v>22</v>
      </c>
      <c r="C4518" s="11" t="s">
        <v>16435</v>
      </c>
      <c r="E4518" s="21"/>
      <c r="F4518" s="21"/>
      <c r="G4518" s="11" t="s">
        <v>33</v>
      </c>
      <c r="H4518" s="11">
        <v>7.430935199E9</v>
      </c>
      <c r="I4518" s="11" t="s">
        <v>25</v>
      </c>
      <c r="J4518" s="11" t="s">
        <v>26</v>
      </c>
      <c r="K4518" s="11" t="s">
        <v>2166</v>
      </c>
      <c r="L4518" s="11" t="s">
        <v>16436</v>
      </c>
      <c r="M4518" s="11">
        <v>733144.0</v>
      </c>
      <c r="N4518" s="11" t="s">
        <v>16437</v>
      </c>
      <c r="O4518" s="11" t="s">
        <v>52</v>
      </c>
      <c r="P4518" s="11" t="s">
        <v>16437</v>
      </c>
      <c r="Q4518" s="11">
        <v>49.0</v>
      </c>
      <c r="R4518" s="18" t="s">
        <v>16438</v>
      </c>
      <c r="S4518" s="12"/>
      <c r="T4518" s="12"/>
    </row>
    <row r="4519" ht="22.5" hidden="1" customHeight="1">
      <c r="A4519" s="10">
        <v>45885.759858125</v>
      </c>
      <c r="B4519" s="11" t="s">
        <v>22</v>
      </c>
      <c r="C4519" s="11" t="s">
        <v>16439</v>
      </c>
      <c r="E4519" s="21"/>
      <c r="F4519" s="21"/>
      <c r="G4519" s="11" t="s">
        <v>24</v>
      </c>
      <c r="H4519" s="11">
        <v>7.36608673E9</v>
      </c>
      <c r="I4519" s="11" t="s">
        <v>4845</v>
      </c>
      <c r="J4519" s="11" t="s">
        <v>63</v>
      </c>
      <c r="K4519" s="11" t="s">
        <v>16440</v>
      </c>
      <c r="L4519" s="11" t="s">
        <v>16441</v>
      </c>
      <c r="M4519" s="11">
        <v>824125.0</v>
      </c>
      <c r="N4519" s="11" t="s">
        <v>16334</v>
      </c>
      <c r="O4519" s="11" t="s">
        <v>52</v>
      </c>
      <c r="P4519" s="11" t="s">
        <v>16442</v>
      </c>
      <c r="Q4519" s="11">
        <v>40.0</v>
      </c>
      <c r="R4519" s="18" t="s">
        <v>16443</v>
      </c>
      <c r="S4519" s="12"/>
      <c r="T4519" s="12"/>
    </row>
    <row r="4520" ht="22.5" hidden="1" customHeight="1">
      <c r="A4520" s="10">
        <v>45885.79657118056</v>
      </c>
      <c r="B4520" s="11" t="s">
        <v>22</v>
      </c>
      <c r="C4520" s="11" t="s">
        <v>16444</v>
      </c>
      <c r="E4520" s="14" t="s">
        <v>37</v>
      </c>
      <c r="F4520" s="21"/>
      <c r="G4520" s="11" t="s">
        <v>24</v>
      </c>
      <c r="H4520" s="11">
        <v>8.986645245E9</v>
      </c>
      <c r="I4520" s="11" t="s">
        <v>25</v>
      </c>
      <c r="J4520" s="11" t="s">
        <v>202</v>
      </c>
      <c r="K4520" s="11" t="s">
        <v>641</v>
      </c>
      <c r="L4520" s="11" t="s">
        <v>16445</v>
      </c>
      <c r="M4520" s="11">
        <v>834008.0</v>
      </c>
      <c r="N4520" s="11" t="s">
        <v>16446</v>
      </c>
      <c r="O4520" s="11" t="s">
        <v>52</v>
      </c>
      <c r="P4520" s="11" t="s">
        <v>16446</v>
      </c>
      <c r="Q4520" s="11">
        <v>58.0</v>
      </c>
    </row>
    <row r="4521" ht="22.5" hidden="1" customHeight="1">
      <c r="A4521" s="10">
        <v>45886.45942008102</v>
      </c>
      <c r="B4521" s="11" t="s">
        <v>57</v>
      </c>
      <c r="C4521" s="11" t="s">
        <v>16447</v>
      </c>
      <c r="E4521" s="14" t="s">
        <v>37</v>
      </c>
      <c r="F4521" s="21"/>
      <c r="G4521" s="11" t="s">
        <v>33</v>
      </c>
      <c r="H4521" s="11">
        <v>6.001958432E9</v>
      </c>
      <c r="I4521" s="11" t="s">
        <v>5886</v>
      </c>
      <c r="J4521" s="11" t="s">
        <v>168</v>
      </c>
      <c r="K4521" s="11" t="s">
        <v>259</v>
      </c>
      <c r="L4521" s="11" t="s">
        <v>16448</v>
      </c>
      <c r="M4521" s="11">
        <v>781012.0</v>
      </c>
      <c r="N4521" s="11" t="s">
        <v>16449</v>
      </c>
      <c r="O4521" s="11" t="s">
        <v>52</v>
      </c>
      <c r="P4521" s="11" t="s">
        <v>16450</v>
      </c>
      <c r="Q4521" s="11" t="s">
        <v>11486</v>
      </c>
      <c r="V4521" s="11" t="s">
        <v>16451</v>
      </c>
    </row>
    <row r="4522" ht="22.5" hidden="1" customHeight="1">
      <c r="A4522" s="10">
        <v>45886.47756950231</v>
      </c>
      <c r="B4522" s="11" t="s">
        <v>22</v>
      </c>
      <c r="C4522" s="11" t="s">
        <v>16452</v>
      </c>
      <c r="E4522" s="14" t="s">
        <v>37</v>
      </c>
      <c r="F4522" s="21"/>
      <c r="G4522" s="11" t="s">
        <v>24</v>
      </c>
      <c r="H4522" s="11">
        <v>8.541924504E9</v>
      </c>
      <c r="I4522" s="11" t="s">
        <v>5734</v>
      </c>
      <c r="J4522" s="11" t="s">
        <v>1159</v>
      </c>
      <c r="K4522" s="11" t="s">
        <v>16453</v>
      </c>
      <c r="L4522" s="11" t="s">
        <v>16454</v>
      </c>
      <c r="M4522" s="11">
        <v>811201.0</v>
      </c>
      <c r="N4522" s="11" t="s">
        <v>16455</v>
      </c>
      <c r="O4522" s="11" t="s">
        <v>52</v>
      </c>
      <c r="P4522" s="11" t="s">
        <v>16455</v>
      </c>
      <c r="Q4522" s="11">
        <v>52.0</v>
      </c>
      <c r="R4522" s="18" t="s">
        <v>16456</v>
      </c>
      <c r="S4522" s="12"/>
      <c r="T4522" s="12"/>
    </row>
    <row r="4523" ht="22.5" hidden="1" customHeight="1">
      <c r="A4523" s="10">
        <v>45886.54028148148</v>
      </c>
      <c r="B4523" s="11" t="s">
        <v>22</v>
      </c>
      <c r="C4523" s="11" t="s">
        <v>14755</v>
      </c>
      <c r="E4523" s="14" t="s">
        <v>37</v>
      </c>
      <c r="F4523" s="21"/>
      <c r="G4523" s="11" t="s">
        <v>33</v>
      </c>
      <c r="H4523" s="11">
        <v>8.910808125E9</v>
      </c>
      <c r="I4523" s="11" t="s">
        <v>25</v>
      </c>
      <c r="J4523" s="11" t="s">
        <v>43</v>
      </c>
      <c r="K4523" s="11" t="s">
        <v>1512</v>
      </c>
      <c r="L4523" s="11" t="s">
        <v>14756</v>
      </c>
      <c r="M4523" s="11">
        <v>721302.0</v>
      </c>
      <c r="N4523" s="11" t="s">
        <v>14757</v>
      </c>
      <c r="O4523" s="11" t="s">
        <v>52</v>
      </c>
      <c r="P4523" s="11" t="s">
        <v>14757</v>
      </c>
      <c r="Q4523" s="11">
        <v>24.0</v>
      </c>
      <c r="R4523" s="18" t="s">
        <v>16457</v>
      </c>
      <c r="S4523" s="12"/>
      <c r="T4523" s="12"/>
    </row>
    <row r="4524" ht="22.5" hidden="1" customHeight="1">
      <c r="A4524" s="10">
        <v>45886.55688793982</v>
      </c>
      <c r="B4524" s="11" t="s">
        <v>57</v>
      </c>
      <c r="C4524" s="11" t="s">
        <v>9211</v>
      </c>
      <c r="E4524" s="14" t="s">
        <v>37</v>
      </c>
      <c r="F4524" s="21"/>
      <c r="G4524" s="11" t="s">
        <v>24</v>
      </c>
      <c r="H4524" s="11">
        <v>9.709159088E9</v>
      </c>
      <c r="I4524" s="11" t="s">
        <v>25</v>
      </c>
      <c r="J4524" s="11" t="s">
        <v>104</v>
      </c>
      <c r="K4524" s="11" t="s">
        <v>641</v>
      </c>
      <c r="L4524" s="11" t="s">
        <v>16458</v>
      </c>
      <c r="M4524" s="11">
        <v>834003.0</v>
      </c>
      <c r="N4524" s="11" t="s">
        <v>16459</v>
      </c>
      <c r="O4524" s="11" t="s">
        <v>52</v>
      </c>
      <c r="P4524" s="11" t="s">
        <v>9214</v>
      </c>
      <c r="Q4524" s="11">
        <v>37.0</v>
      </c>
      <c r="R4524" s="18" t="s">
        <v>16460</v>
      </c>
      <c r="S4524" s="12"/>
      <c r="T4524" s="12"/>
    </row>
    <row r="4525" ht="22.5" hidden="1" customHeight="1">
      <c r="A4525" s="10">
        <v>45886.66617232639</v>
      </c>
      <c r="B4525" s="11" t="s">
        <v>22</v>
      </c>
      <c r="C4525" s="11" t="s">
        <v>1525</v>
      </c>
      <c r="E4525" s="21"/>
      <c r="F4525" s="21"/>
      <c r="G4525" s="11" t="s">
        <v>24</v>
      </c>
      <c r="H4525" s="11">
        <v>8.797327823E9</v>
      </c>
      <c r="I4525" s="11" t="s">
        <v>25</v>
      </c>
      <c r="J4525" s="11" t="s">
        <v>202</v>
      </c>
      <c r="K4525" s="11" t="s">
        <v>1526</v>
      </c>
      <c r="L4525" s="11" t="s">
        <v>16461</v>
      </c>
      <c r="M4525" s="11">
        <v>814152.0</v>
      </c>
      <c r="N4525" s="11" t="s">
        <v>1528</v>
      </c>
      <c r="O4525" s="11" t="s">
        <v>52</v>
      </c>
      <c r="P4525" s="11" t="s">
        <v>1528</v>
      </c>
      <c r="Q4525" s="11">
        <v>51.0</v>
      </c>
      <c r="R4525" s="18" t="s">
        <v>16462</v>
      </c>
      <c r="S4525" s="12"/>
      <c r="T4525" s="12"/>
    </row>
    <row r="4526" ht="22.5" hidden="1" customHeight="1">
      <c r="A4526" s="10">
        <v>45886.79772765047</v>
      </c>
      <c r="B4526" s="11" t="s">
        <v>22</v>
      </c>
      <c r="C4526" s="11" t="s">
        <v>16463</v>
      </c>
      <c r="E4526" s="21"/>
      <c r="F4526" s="21"/>
      <c r="G4526" s="11" t="s">
        <v>24</v>
      </c>
      <c r="H4526" s="11">
        <v>8.789646849E9</v>
      </c>
      <c r="I4526" s="11" t="s">
        <v>5886</v>
      </c>
      <c r="J4526" s="11" t="s">
        <v>202</v>
      </c>
      <c r="K4526" s="11" t="s">
        <v>1526</v>
      </c>
      <c r="L4526" s="11" t="s">
        <v>16464</v>
      </c>
      <c r="M4526" s="11">
        <v>814142.0</v>
      </c>
      <c r="N4526" s="11" t="s">
        <v>4934</v>
      </c>
      <c r="O4526" s="11" t="s">
        <v>30</v>
      </c>
      <c r="P4526" s="11" t="s">
        <v>4934</v>
      </c>
      <c r="Q4526" s="11" t="s">
        <v>16465</v>
      </c>
    </row>
    <row r="4527" ht="22.5" hidden="1" customHeight="1">
      <c r="A4527" s="10">
        <v>45886.86081559028</v>
      </c>
      <c r="B4527" s="11" t="s">
        <v>22</v>
      </c>
      <c r="C4527" s="11" t="s">
        <v>16194</v>
      </c>
      <c r="E4527" s="14" t="s">
        <v>37</v>
      </c>
      <c r="F4527" s="21"/>
      <c r="G4527" s="11" t="s">
        <v>33</v>
      </c>
      <c r="H4527" s="11">
        <v>8.707479947E9</v>
      </c>
      <c r="I4527" s="11" t="s">
        <v>5886</v>
      </c>
      <c r="J4527" s="11" t="s">
        <v>114</v>
      </c>
      <c r="K4527" s="11" t="s">
        <v>16466</v>
      </c>
      <c r="L4527" s="11" t="s">
        <v>16467</v>
      </c>
      <c r="M4527" s="11">
        <v>209868.0</v>
      </c>
      <c r="N4527" s="11" t="s">
        <v>16197</v>
      </c>
      <c r="O4527" s="11" t="s">
        <v>30</v>
      </c>
      <c r="P4527" s="11" t="s">
        <v>16197</v>
      </c>
      <c r="Q4527" s="11">
        <v>55.0</v>
      </c>
    </row>
    <row r="4528" ht="22.5" hidden="1" customHeight="1">
      <c r="A4528" s="10">
        <v>45887.42265835648</v>
      </c>
      <c r="B4528" s="11" t="s">
        <v>22</v>
      </c>
      <c r="C4528" s="11" t="s">
        <v>16468</v>
      </c>
      <c r="E4528" s="14" t="s">
        <v>37</v>
      </c>
      <c r="F4528" s="21"/>
      <c r="G4528" s="11" t="s">
        <v>24</v>
      </c>
      <c r="H4528" s="11">
        <v>9.580617353E9</v>
      </c>
      <c r="I4528" s="11" t="s">
        <v>5886</v>
      </c>
      <c r="J4528" s="11" t="s">
        <v>114</v>
      </c>
      <c r="K4528" s="11" t="s">
        <v>16469</v>
      </c>
      <c r="L4528" s="11" t="s">
        <v>16470</v>
      </c>
      <c r="M4528" s="11">
        <v>231208.0</v>
      </c>
      <c r="N4528" s="11" t="s">
        <v>16471</v>
      </c>
      <c r="O4528" s="11" t="s">
        <v>30</v>
      </c>
      <c r="P4528" s="11" t="s">
        <v>16471</v>
      </c>
      <c r="Q4528" s="11">
        <v>24.0</v>
      </c>
    </row>
    <row r="4529" ht="22.5" hidden="1" customHeight="1">
      <c r="A4529" s="10">
        <v>45887.432784606484</v>
      </c>
      <c r="B4529" s="11" t="s">
        <v>22</v>
      </c>
      <c r="C4529" s="11" t="s">
        <v>16472</v>
      </c>
      <c r="E4529" s="14" t="s">
        <v>37</v>
      </c>
      <c r="F4529" s="21"/>
      <c r="G4529" s="11" t="s">
        <v>33</v>
      </c>
      <c r="H4529" s="11">
        <v>6.200190396E9</v>
      </c>
      <c r="I4529" s="11" t="s">
        <v>25</v>
      </c>
      <c r="J4529" s="11" t="s">
        <v>48</v>
      </c>
      <c r="K4529" s="11" t="s">
        <v>488</v>
      </c>
      <c r="L4529" s="11" t="s">
        <v>16473</v>
      </c>
      <c r="M4529" s="11">
        <v>800001.0</v>
      </c>
      <c r="N4529" s="11" t="s">
        <v>16474</v>
      </c>
      <c r="O4529" s="11" t="s">
        <v>52</v>
      </c>
      <c r="P4529" s="11" t="s">
        <v>16474</v>
      </c>
      <c r="Q4529" s="11">
        <v>23.0</v>
      </c>
    </row>
    <row r="4530" ht="22.5" hidden="1" customHeight="1">
      <c r="A4530" s="10">
        <v>45887.43502413195</v>
      </c>
      <c r="B4530" s="11" t="s">
        <v>22</v>
      </c>
      <c r="C4530" s="11" t="s">
        <v>16475</v>
      </c>
      <c r="E4530" s="21"/>
      <c r="F4530" s="21"/>
      <c r="G4530" s="11" t="s">
        <v>33</v>
      </c>
      <c r="H4530" s="11">
        <v>7.667113934E9</v>
      </c>
      <c r="I4530" s="11" t="s">
        <v>9506</v>
      </c>
      <c r="J4530" s="11" t="s">
        <v>7061</v>
      </c>
      <c r="K4530" s="11" t="s">
        <v>73</v>
      </c>
      <c r="L4530" s="11" t="s">
        <v>16476</v>
      </c>
      <c r="M4530" s="11">
        <v>823001.0</v>
      </c>
      <c r="N4530" s="11" t="s">
        <v>16477</v>
      </c>
      <c r="O4530" s="11" t="s">
        <v>52</v>
      </c>
      <c r="P4530" s="11" t="s">
        <v>16477</v>
      </c>
      <c r="Q4530" s="11">
        <v>50.0</v>
      </c>
      <c r="R4530" s="18" t="s">
        <v>16478</v>
      </c>
      <c r="S4530" s="12"/>
      <c r="T4530" s="12"/>
    </row>
    <row r="4531" ht="22.5" hidden="1" customHeight="1">
      <c r="A4531" s="10">
        <v>45887.447209502316</v>
      </c>
      <c r="B4531" s="11" t="s">
        <v>22</v>
      </c>
      <c r="C4531" s="11" t="s">
        <v>16479</v>
      </c>
      <c r="E4531" s="21"/>
      <c r="F4531" s="21"/>
      <c r="G4531" s="11" t="s">
        <v>24</v>
      </c>
      <c r="H4531" s="11">
        <v>9.214632279E9</v>
      </c>
      <c r="I4531" s="11" t="s">
        <v>25</v>
      </c>
      <c r="J4531" s="11" t="s">
        <v>6231</v>
      </c>
      <c r="K4531" s="11" t="s">
        <v>1632</v>
      </c>
      <c r="L4531" s="11" t="s">
        <v>16480</v>
      </c>
      <c r="M4531" s="11">
        <v>231212.0</v>
      </c>
      <c r="N4531" s="11" t="s">
        <v>16481</v>
      </c>
      <c r="O4531" s="11" t="s">
        <v>30</v>
      </c>
      <c r="P4531" s="11" t="s">
        <v>16482</v>
      </c>
      <c r="Q4531" s="11">
        <v>45.0</v>
      </c>
    </row>
    <row r="4532" ht="22.5" hidden="1" customHeight="1">
      <c r="A4532" s="10">
        <v>45887.45341682871</v>
      </c>
      <c r="B4532" s="11" t="s">
        <v>22</v>
      </c>
      <c r="C4532" s="11" t="s">
        <v>16483</v>
      </c>
      <c r="E4532" s="21"/>
      <c r="F4532" s="21"/>
      <c r="G4532" s="11" t="s">
        <v>24</v>
      </c>
      <c r="H4532" s="11">
        <v>9.214632279E9</v>
      </c>
      <c r="I4532" s="11" t="s">
        <v>5886</v>
      </c>
      <c r="J4532" s="11" t="s">
        <v>114</v>
      </c>
      <c r="K4532" s="11" t="s">
        <v>4008</v>
      </c>
      <c r="L4532" s="11" t="s">
        <v>16484</v>
      </c>
      <c r="M4532" s="11">
        <v>231212.0</v>
      </c>
      <c r="N4532" s="11" t="s">
        <v>16485</v>
      </c>
      <c r="O4532" s="11" t="s">
        <v>30</v>
      </c>
      <c r="P4532" s="11" t="s">
        <v>16482</v>
      </c>
      <c r="Q4532" s="11">
        <v>45.0</v>
      </c>
    </row>
    <row r="4533" ht="22.5" hidden="1" customHeight="1">
      <c r="A4533" s="10">
        <v>45887.45486518518</v>
      </c>
      <c r="B4533" s="11" t="s">
        <v>22</v>
      </c>
      <c r="C4533" s="11" t="s">
        <v>16486</v>
      </c>
      <c r="E4533" s="21"/>
      <c r="F4533" s="21"/>
      <c r="G4533" s="11" t="s">
        <v>33</v>
      </c>
      <c r="H4533" s="11">
        <v>8.420843784E9</v>
      </c>
      <c r="I4533" s="11" t="s">
        <v>5886</v>
      </c>
      <c r="J4533" s="11" t="s">
        <v>43</v>
      </c>
      <c r="K4533" s="11" t="s">
        <v>84</v>
      </c>
      <c r="L4533" s="11" t="s">
        <v>16487</v>
      </c>
      <c r="M4533" s="11">
        <v>711102.0</v>
      </c>
      <c r="N4533" s="11" t="s">
        <v>16488</v>
      </c>
      <c r="O4533" s="11" t="s">
        <v>30</v>
      </c>
      <c r="P4533" s="11" t="s">
        <v>16488</v>
      </c>
      <c r="Q4533" s="11">
        <v>39.0</v>
      </c>
    </row>
    <row r="4534" ht="22.5" hidden="1" customHeight="1">
      <c r="A4534" s="10">
        <v>45887.46244703703</v>
      </c>
      <c r="B4534" s="11" t="s">
        <v>57</v>
      </c>
      <c r="C4534" s="11" t="s">
        <v>16489</v>
      </c>
      <c r="E4534" s="14" t="s">
        <v>37</v>
      </c>
      <c r="F4534" s="21"/>
      <c r="G4534" s="11" t="s">
        <v>24</v>
      </c>
      <c r="H4534" s="11">
        <v>8.622808814E9</v>
      </c>
      <c r="I4534" s="11" t="s">
        <v>25</v>
      </c>
      <c r="J4534" s="11" t="s">
        <v>43</v>
      </c>
      <c r="K4534" s="11" t="s">
        <v>5725</v>
      </c>
      <c r="L4534" s="11" t="s">
        <v>16490</v>
      </c>
      <c r="M4534" s="11">
        <v>700124.0</v>
      </c>
      <c r="N4534" s="11" t="s">
        <v>16491</v>
      </c>
      <c r="O4534" s="11" t="s">
        <v>52</v>
      </c>
      <c r="P4534" s="11" t="s">
        <v>16491</v>
      </c>
      <c r="Q4534" s="11" t="s">
        <v>16492</v>
      </c>
      <c r="R4534" s="18" t="s">
        <v>16493</v>
      </c>
      <c r="S4534" s="12"/>
      <c r="T4534" s="12"/>
      <c r="V4534" s="11" t="s">
        <v>16494</v>
      </c>
    </row>
    <row r="4535" ht="22.5" hidden="1" customHeight="1">
      <c r="A4535" s="10">
        <v>45887.47144415509</v>
      </c>
      <c r="B4535" s="11" t="s">
        <v>57</v>
      </c>
      <c r="C4535" s="11" t="s">
        <v>16495</v>
      </c>
      <c r="E4535" s="14" t="s">
        <v>37</v>
      </c>
      <c r="F4535" s="21"/>
      <c r="G4535" s="11" t="s">
        <v>24</v>
      </c>
      <c r="H4535" s="11">
        <v>8.436951696E9</v>
      </c>
      <c r="I4535" s="11" t="s">
        <v>25</v>
      </c>
      <c r="J4535" s="11" t="s">
        <v>43</v>
      </c>
      <c r="K4535" s="11" t="s">
        <v>7315</v>
      </c>
      <c r="L4535" s="11" t="s">
        <v>16496</v>
      </c>
      <c r="M4535" s="11">
        <v>743456.0</v>
      </c>
      <c r="N4535" s="11" t="s">
        <v>16497</v>
      </c>
      <c r="O4535" s="11" t="s">
        <v>52</v>
      </c>
      <c r="P4535" s="11" t="s">
        <v>16498</v>
      </c>
      <c r="Q4535" s="11">
        <v>52.0</v>
      </c>
      <c r="R4535" s="18" t="s">
        <v>16499</v>
      </c>
      <c r="S4535" s="12"/>
      <c r="T4535" s="12"/>
      <c r="V4535" s="11" t="s">
        <v>13763</v>
      </c>
    </row>
    <row r="4536" ht="22.5" hidden="1" customHeight="1">
      <c r="A4536" s="10">
        <v>45887.47629340278</v>
      </c>
      <c r="B4536" s="11" t="s">
        <v>57</v>
      </c>
      <c r="C4536" s="11" t="s">
        <v>16495</v>
      </c>
      <c r="E4536" s="14" t="s">
        <v>37</v>
      </c>
      <c r="F4536" s="21"/>
      <c r="G4536" s="11" t="s">
        <v>24</v>
      </c>
      <c r="H4536" s="11">
        <v>8.436951696E9</v>
      </c>
      <c r="I4536" s="11" t="s">
        <v>5886</v>
      </c>
      <c r="J4536" s="11" t="s">
        <v>43</v>
      </c>
      <c r="K4536" s="11" t="s">
        <v>7315</v>
      </c>
      <c r="L4536" s="11" t="s">
        <v>16500</v>
      </c>
      <c r="M4536" s="11">
        <v>743456.0</v>
      </c>
      <c r="N4536" s="11" t="s">
        <v>16501</v>
      </c>
      <c r="O4536" s="11" t="s">
        <v>52</v>
      </c>
      <c r="P4536" s="11" t="s">
        <v>16498</v>
      </c>
      <c r="Q4536" s="11">
        <v>52.0</v>
      </c>
      <c r="R4536" s="18" t="s">
        <v>16502</v>
      </c>
      <c r="S4536" s="12"/>
      <c r="T4536" s="12"/>
      <c r="V4536" s="11" t="s">
        <v>13763</v>
      </c>
    </row>
    <row r="4537" ht="22.5" hidden="1" customHeight="1">
      <c r="A4537" s="10">
        <v>45887.478272430555</v>
      </c>
      <c r="B4537" s="11" t="s">
        <v>22</v>
      </c>
      <c r="C4537" s="11" t="s">
        <v>16503</v>
      </c>
      <c r="E4537" s="21"/>
      <c r="F4537" s="21"/>
      <c r="G4537" s="11" t="s">
        <v>24</v>
      </c>
      <c r="H4537" s="11">
        <v>8.145060503E9</v>
      </c>
      <c r="I4537" s="11" t="s">
        <v>25</v>
      </c>
      <c r="J4537" s="11" t="s">
        <v>1407</v>
      </c>
      <c r="K4537" s="11" t="s">
        <v>745</v>
      </c>
      <c r="L4537" s="11" t="s">
        <v>745</v>
      </c>
      <c r="M4537" s="11">
        <v>741152.0</v>
      </c>
      <c r="N4537" s="11" t="s">
        <v>16504</v>
      </c>
      <c r="O4537" s="11" t="s">
        <v>52</v>
      </c>
      <c r="P4537" s="11" t="s">
        <v>16505</v>
      </c>
      <c r="Q4537" s="11">
        <v>65.0</v>
      </c>
      <c r="R4537" s="18" t="s">
        <v>16506</v>
      </c>
      <c r="S4537" s="12"/>
      <c r="T4537" s="12"/>
    </row>
    <row r="4538" ht="22.5" hidden="1" customHeight="1">
      <c r="A4538" s="10">
        <v>45887.481029131945</v>
      </c>
      <c r="B4538" s="11" t="s">
        <v>22</v>
      </c>
      <c r="C4538" s="11" t="s">
        <v>16507</v>
      </c>
      <c r="E4538" s="14" t="s">
        <v>37</v>
      </c>
      <c r="F4538" s="21"/>
      <c r="G4538" s="11" t="s">
        <v>33</v>
      </c>
      <c r="H4538" s="11">
        <v>8.142685682E9</v>
      </c>
      <c r="I4538" s="11" t="s">
        <v>25</v>
      </c>
      <c r="J4538" s="11" t="s">
        <v>48</v>
      </c>
      <c r="K4538" s="11" t="s">
        <v>16508</v>
      </c>
      <c r="L4538" s="11" t="s">
        <v>16509</v>
      </c>
      <c r="M4538" s="11">
        <v>812001.0</v>
      </c>
      <c r="N4538" s="11" t="s">
        <v>16510</v>
      </c>
      <c r="O4538" s="11" t="s">
        <v>30</v>
      </c>
      <c r="P4538" s="11" t="s">
        <v>16511</v>
      </c>
      <c r="Q4538" s="11" t="s">
        <v>2002</v>
      </c>
    </row>
    <row r="4539" ht="22.5" hidden="1" customHeight="1">
      <c r="A4539" s="10">
        <v>45887.48476</v>
      </c>
      <c r="B4539" s="11" t="s">
        <v>22</v>
      </c>
      <c r="C4539" s="11" t="s">
        <v>16512</v>
      </c>
      <c r="E4539" s="14" t="s">
        <v>37</v>
      </c>
      <c r="F4539" s="21"/>
      <c r="G4539" s="11" t="s">
        <v>33</v>
      </c>
      <c r="H4539" s="11">
        <v>6.297717474E9</v>
      </c>
      <c r="I4539" s="11" t="s">
        <v>5886</v>
      </c>
      <c r="J4539" s="11" t="s">
        <v>43</v>
      </c>
      <c r="K4539" s="11" t="s">
        <v>16513</v>
      </c>
      <c r="L4539" s="11" t="s">
        <v>16514</v>
      </c>
      <c r="M4539" s="11">
        <v>7133403.0</v>
      </c>
      <c r="N4539" s="11" t="s">
        <v>13176</v>
      </c>
      <c r="O4539" s="11" t="s">
        <v>30</v>
      </c>
      <c r="P4539" s="11" t="s">
        <v>13177</v>
      </c>
      <c r="Q4539" s="11">
        <v>69.0</v>
      </c>
    </row>
    <row r="4540" ht="22.5" hidden="1" customHeight="1">
      <c r="A4540" s="10">
        <v>45887.48515258102</v>
      </c>
      <c r="B4540" s="11" t="s">
        <v>22</v>
      </c>
      <c r="C4540" s="11" t="s">
        <v>5321</v>
      </c>
      <c r="E4540" s="14" t="s">
        <v>37</v>
      </c>
      <c r="F4540" s="21"/>
      <c r="G4540" s="11" t="s">
        <v>24</v>
      </c>
      <c r="H4540" s="11">
        <v>9.386140214E9</v>
      </c>
      <c r="I4540" s="11" t="s">
        <v>25</v>
      </c>
      <c r="J4540" s="11" t="s">
        <v>48</v>
      </c>
      <c r="K4540" s="11" t="s">
        <v>799</v>
      </c>
      <c r="L4540" s="11" t="s">
        <v>16515</v>
      </c>
      <c r="M4540" s="11">
        <v>842002.0</v>
      </c>
      <c r="N4540" s="11" t="s">
        <v>5324</v>
      </c>
      <c r="O4540" s="11" t="s">
        <v>52</v>
      </c>
      <c r="P4540" s="11" t="s">
        <v>5324</v>
      </c>
      <c r="Q4540" s="11">
        <v>53.0</v>
      </c>
      <c r="R4540" s="18" t="s">
        <v>16516</v>
      </c>
      <c r="S4540" s="12"/>
      <c r="T4540" s="12"/>
    </row>
    <row r="4541" ht="22.5" hidden="1" customHeight="1">
      <c r="A4541" s="10">
        <v>45887.485176076385</v>
      </c>
      <c r="B4541" s="11" t="s">
        <v>22</v>
      </c>
      <c r="C4541" s="11" t="s">
        <v>16517</v>
      </c>
      <c r="E4541" s="14" t="s">
        <v>37</v>
      </c>
      <c r="F4541" s="21"/>
      <c r="G4541" s="11" t="s">
        <v>24</v>
      </c>
      <c r="H4541" s="11">
        <v>9.874856038E9</v>
      </c>
      <c r="I4541" s="11" t="s">
        <v>25</v>
      </c>
      <c r="J4541" s="11" t="s">
        <v>168</v>
      </c>
      <c r="K4541" s="11" t="s">
        <v>579</v>
      </c>
      <c r="L4541" s="11" t="s">
        <v>16518</v>
      </c>
      <c r="M4541" s="11">
        <v>781019.0</v>
      </c>
      <c r="N4541" s="11" t="s">
        <v>15748</v>
      </c>
      <c r="O4541" s="11" t="s">
        <v>30</v>
      </c>
      <c r="P4541" s="11" t="s">
        <v>15748</v>
      </c>
      <c r="Q4541" s="11">
        <v>35.0</v>
      </c>
      <c r="R4541" s="18" t="s">
        <v>16519</v>
      </c>
      <c r="S4541" s="12"/>
      <c r="T4541" s="12"/>
    </row>
    <row r="4542" ht="22.5" hidden="1" customHeight="1">
      <c r="A4542" s="10">
        <v>45887.48615457176</v>
      </c>
      <c r="B4542" s="11" t="s">
        <v>22</v>
      </c>
      <c r="C4542" s="11" t="s">
        <v>16512</v>
      </c>
      <c r="E4542" s="14" t="s">
        <v>37</v>
      </c>
      <c r="F4542" s="21"/>
      <c r="G4542" s="11" t="s">
        <v>33</v>
      </c>
      <c r="H4542" s="11">
        <v>6.297717474E9</v>
      </c>
      <c r="I4542" s="11" t="s">
        <v>5886</v>
      </c>
      <c r="J4542" s="11" t="s">
        <v>43</v>
      </c>
      <c r="K4542" s="11" t="s">
        <v>16513</v>
      </c>
      <c r="L4542" s="11" t="s">
        <v>16520</v>
      </c>
      <c r="M4542" s="11">
        <v>713403.0</v>
      </c>
      <c r="N4542" s="11" t="s">
        <v>16521</v>
      </c>
      <c r="O4542" s="11" t="s">
        <v>30</v>
      </c>
      <c r="P4542" s="11" t="s">
        <v>13177</v>
      </c>
      <c r="Q4542" s="11">
        <v>70.0</v>
      </c>
    </row>
    <row r="4543" ht="22.5" hidden="1" customHeight="1">
      <c r="A4543" s="10">
        <v>45887.489728217595</v>
      </c>
      <c r="B4543" s="11" t="s">
        <v>22</v>
      </c>
      <c r="C4543" s="11" t="s">
        <v>16522</v>
      </c>
      <c r="E4543" s="14" t="s">
        <v>37</v>
      </c>
      <c r="F4543" s="21"/>
      <c r="G4543" s="11" t="s">
        <v>33</v>
      </c>
      <c r="H4543" s="11">
        <v>9.649401403E9</v>
      </c>
      <c r="I4543" s="11" t="s">
        <v>4845</v>
      </c>
      <c r="J4543" s="11" t="s">
        <v>63</v>
      </c>
      <c r="K4543" s="11" t="s">
        <v>16523</v>
      </c>
      <c r="L4543" s="11" t="s">
        <v>16524</v>
      </c>
      <c r="M4543" s="11">
        <v>812002.0</v>
      </c>
      <c r="N4543" s="11" t="s">
        <v>16525</v>
      </c>
      <c r="O4543" s="11" t="s">
        <v>30</v>
      </c>
      <c r="P4543" s="11" t="s">
        <v>16526</v>
      </c>
      <c r="Q4543" s="11">
        <v>34.0</v>
      </c>
    </row>
    <row r="4544" ht="22.5" hidden="1" customHeight="1">
      <c r="A4544" s="10">
        <v>45887.50198756944</v>
      </c>
      <c r="B4544" s="11" t="s">
        <v>57</v>
      </c>
      <c r="C4544" s="11" t="s">
        <v>16527</v>
      </c>
      <c r="E4544" s="14" t="s">
        <v>37</v>
      </c>
      <c r="F4544" s="21"/>
      <c r="G4544" s="11" t="s">
        <v>33</v>
      </c>
      <c r="H4544" s="11">
        <v>9.804512534E9</v>
      </c>
      <c r="I4544" s="11" t="s">
        <v>25</v>
      </c>
      <c r="J4544" s="11" t="s">
        <v>26</v>
      </c>
      <c r="K4544" s="11" t="s">
        <v>16528</v>
      </c>
      <c r="L4544" s="11" t="s">
        <v>16529</v>
      </c>
      <c r="M4544" s="11">
        <v>712222.0</v>
      </c>
      <c r="N4544" s="11" t="s">
        <v>16530</v>
      </c>
      <c r="O4544" s="11" t="s">
        <v>52</v>
      </c>
      <c r="P4544" s="11" t="s">
        <v>16531</v>
      </c>
      <c r="Q4544" s="11" t="s">
        <v>16532</v>
      </c>
      <c r="R4544" s="18" t="s">
        <v>16533</v>
      </c>
      <c r="S4544" s="12"/>
      <c r="T4544" s="12"/>
      <c r="V4544" s="11" t="s">
        <v>16534</v>
      </c>
    </row>
    <row r="4545" ht="22.5" hidden="1" customHeight="1">
      <c r="A4545" s="10">
        <v>45887.509889988425</v>
      </c>
      <c r="B4545" s="11" t="s">
        <v>22</v>
      </c>
      <c r="C4545" s="11" t="s">
        <v>16535</v>
      </c>
      <c r="E4545" s="21"/>
      <c r="F4545" s="21"/>
      <c r="G4545" s="11" t="s">
        <v>33</v>
      </c>
      <c r="H4545" s="11">
        <v>9.093736074E9</v>
      </c>
      <c r="I4545" s="11" t="s">
        <v>25</v>
      </c>
      <c r="J4545" s="11" t="s">
        <v>83</v>
      </c>
      <c r="K4545" s="11" t="s">
        <v>16536</v>
      </c>
      <c r="L4545" s="11" t="s">
        <v>16537</v>
      </c>
      <c r="M4545" s="11">
        <v>743331.0</v>
      </c>
      <c r="N4545" s="11" t="s">
        <v>16538</v>
      </c>
      <c r="O4545" s="11" t="s">
        <v>30</v>
      </c>
      <c r="P4545" s="11" t="s">
        <v>16539</v>
      </c>
      <c r="Q4545" s="11">
        <v>38.0</v>
      </c>
    </row>
    <row r="4546" ht="22.5" hidden="1" customHeight="1">
      <c r="A4546" s="10">
        <v>45887.511172094906</v>
      </c>
      <c r="B4546" s="11" t="s">
        <v>57</v>
      </c>
      <c r="C4546" s="11" t="s">
        <v>16540</v>
      </c>
      <c r="E4546" s="14" t="s">
        <v>37</v>
      </c>
      <c r="F4546" s="21"/>
      <c r="G4546" s="11" t="s">
        <v>33</v>
      </c>
      <c r="H4546" s="11">
        <v>8.420006053E9</v>
      </c>
      <c r="I4546" s="11" t="s">
        <v>5886</v>
      </c>
      <c r="J4546" s="11" t="s">
        <v>26</v>
      </c>
      <c r="K4546" s="11" t="s">
        <v>16541</v>
      </c>
      <c r="L4546" s="11" t="s">
        <v>16542</v>
      </c>
      <c r="M4546" s="11">
        <v>711204.0</v>
      </c>
      <c r="N4546" s="11" t="s">
        <v>16543</v>
      </c>
      <c r="O4546" s="11" t="s">
        <v>30</v>
      </c>
      <c r="P4546" s="11" t="s">
        <v>16544</v>
      </c>
      <c r="Q4546" s="11">
        <v>43.0</v>
      </c>
    </row>
    <row r="4547" ht="22.5" hidden="1" customHeight="1">
      <c r="A4547" s="10">
        <v>45887.51850954861</v>
      </c>
      <c r="B4547" s="11" t="s">
        <v>22</v>
      </c>
      <c r="C4547" s="11" t="s">
        <v>16545</v>
      </c>
      <c r="E4547" s="14" t="s">
        <v>37</v>
      </c>
      <c r="F4547" s="21"/>
      <c r="G4547" s="11" t="s">
        <v>24</v>
      </c>
      <c r="H4547" s="11">
        <v>7.044146458E9</v>
      </c>
      <c r="I4547" s="11" t="s">
        <v>25</v>
      </c>
      <c r="J4547" s="11" t="s">
        <v>803</v>
      </c>
      <c r="K4547" s="11" t="s">
        <v>804</v>
      </c>
      <c r="L4547" s="11" t="s">
        <v>16546</v>
      </c>
      <c r="M4547" s="11">
        <v>700017.0</v>
      </c>
      <c r="N4547" s="11" t="s">
        <v>16547</v>
      </c>
      <c r="O4547" s="11" t="s">
        <v>30</v>
      </c>
      <c r="P4547" s="11" t="s">
        <v>16547</v>
      </c>
      <c r="Q4547" s="11">
        <v>30.0</v>
      </c>
    </row>
    <row r="4548" ht="22.5" hidden="1" customHeight="1">
      <c r="A4548" s="10">
        <v>45887.52078986111</v>
      </c>
      <c r="B4548" s="11" t="s">
        <v>22</v>
      </c>
      <c r="C4548" s="11" t="s">
        <v>16548</v>
      </c>
      <c r="E4548" s="14" t="s">
        <v>37</v>
      </c>
      <c r="F4548" s="21"/>
      <c r="G4548" s="11" t="s">
        <v>24</v>
      </c>
      <c r="H4548" s="11">
        <v>8.576066253E9</v>
      </c>
      <c r="I4548" s="11" t="s">
        <v>16549</v>
      </c>
      <c r="J4548" s="11" t="s">
        <v>6103</v>
      </c>
      <c r="K4548" s="11" t="s">
        <v>8944</v>
      </c>
      <c r="L4548" s="11" t="s">
        <v>16550</v>
      </c>
      <c r="M4548" s="11">
        <v>275205.0</v>
      </c>
      <c r="N4548" s="11" t="s">
        <v>117</v>
      </c>
      <c r="O4548" s="11" t="s">
        <v>52</v>
      </c>
      <c r="P4548" s="11" t="s">
        <v>117</v>
      </c>
      <c r="Q4548" s="11">
        <v>37.0</v>
      </c>
      <c r="R4548" s="18" t="s">
        <v>16551</v>
      </c>
      <c r="S4548" s="12"/>
      <c r="T4548" s="12"/>
    </row>
    <row r="4549" ht="22.5" hidden="1" customHeight="1">
      <c r="A4549" s="10">
        <v>45887.52133920139</v>
      </c>
      <c r="B4549" s="11" t="s">
        <v>22</v>
      </c>
      <c r="C4549" s="11" t="s">
        <v>16552</v>
      </c>
      <c r="E4549" s="14" t="s">
        <v>37</v>
      </c>
      <c r="F4549" s="21"/>
      <c r="G4549" s="11" t="s">
        <v>24</v>
      </c>
      <c r="H4549" s="11">
        <v>9.820404603E9</v>
      </c>
      <c r="I4549" s="11" t="s">
        <v>25</v>
      </c>
      <c r="J4549" s="11" t="s">
        <v>551</v>
      </c>
      <c r="K4549" s="11" t="s">
        <v>980</v>
      </c>
      <c r="L4549" s="11" t="s">
        <v>16553</v>
      </c>
      <c r="M4549" s="11">
        <v>400091.0</v>
      </c>
      <c r="N4549" s="11" t="s">
        <v>16554</v>
      </c>
      <c r="O4549" s="11" t="s">
        <v>52</v>
      </c>
      <c r="P4549" s="11" t="s">
        <v>16555</v>
      </c>
      <c r="Q4549" s="11">
        <v>43.0</v>
      </c>
    </row>
    <row r="4550" ht="22.5" hidden="1" customHeight="1">
      <c r="A4550" s="10">
        <v>45887.53351440972</v>
      </c>
      <c r="B4550" s="11" t="s">
        <v>57</v>
      </c>
      <c r="C4550" s="11" t="s">
        <v>16556</v>
      </c>
      <c r="E4550" s="14" t="s">
        <v>37</v>
      </c>
      <c r="F4550" s="21"/>
      <c r="G4550" s="11" t="s">
        <v>24</v>
      </c>
      <c r="H4550" s="11">
        <v>9.475724736E9</v>
      </c>
      <c r="I4550" s="11" t="s">
        <v>25</v>
      </c>
      <c r="J4550" s="11" t="s">
        <v>26</v>
      </c>
      <c r="K4550" s="11" t="s">
        <v>683</v>
      </c>
      <c r="L4550" s="11" t="s">
        <v>16557</v>
      </c>
      <c r="M4550" s="11">
        <v>733101.0</v>
      </c>
      <c r="N4550" s="11" t="s">
        <v>16558</v>
      </c>
      <c r="O4550" s="11" t="s">
        <v>52</v>
      </c>
      <c r="P4550" s="11" t="s">
        <v>16155</v>
      </c>
      <c r="Q4550" s="11">
        <v>13.0</v>
      </c>
      <c r="R4550" s="18" t="s">
        <v>16559</v>
      </c>
      <c r="S4550" s="12"/>
      <c r="T4550" s="12"/>
      <c r="V4550" s="11" t="s">
        <v>16560</v>
      </c>
    </row>
    <row r="4551" ht="22.5" hidden="1" customHeight="1">
      <c r="A4551" s="10">
        <v>45887.53844158565</v>
      </c>
      <c r="B4551" s="11" t="s">
        <v>22</v>
      </c>
      <c r="C4551" s="11" t="s">
        <v>16561</v>
      </c>
      <c r="E4551" s="21"/>
      <c r="F4551" s="21"/>
      <c r="G4551" s="11" t="s">
        <v>33</v>
      </c>
      <c r="H4551" s="11">
        <v>9.435375551E9</v>
      </c>
      <c r="I4551" s="11" t="s">
        <v>2258</v>
      </c>
      <c r="J4551" s="11" t="s">
        <v>168</v>
      </c>
      <c r="K4551" s="11" t="s">
        <v>4685</v>
      </c>
      <c r="L4551" s="11" t="s">
        <v>16562</v>
      </c>
      <c r="M4551" s="11">
        <v>783348.0</v>
      </c>
      <c r="N4551" s="11" t="s">
        <v>16563</v>
      </c>
      <c r="O4551" s="11" t="s">
        <v>52</v>
      </c>
      <c r="P4551" s="11" t="s">
        <v>16563</v>
      </c>
      <c r="Q4551" s="11">
        <v>40.0</v>
      </c>
      <c r="R4551" s="18" t="s">
        <v>16564</v>
      </c>
      <c r="S4551" s="12"/>
      <c r="T4551" s="12"/>
    </row>
    <row r="4552" ht="22.5" hidden="1" customHeight="1">
      <c r="A4552" s="10">
        <v>45887.54120501157</v>
      </c>
      <c r="B4552" s="11" t="s">
        <v>22</v>
      </c>
      <c r="C4552" s="11" t="s">
        <v>16565</v>
      </c>
      <c r="E4552" s="14" t="s">
        <v>37</v>
      </c>
      <c r="F4552" s="21"/>
      <c r="G4552" s="11" t="s">
        <v>24</v>
      </c>
      <c r="H4552" s="11">
        <v>9.635969804E9</v>
      </c>
      <c r="I4552" s="11" t="s">
        <v>5734</v>
      </c>
      <c r="J4552" s="11" t="s">
        <v>2081</v>
      </c>
      <c r="K4552" s="11" t="s">
        <v>16566</v>
      </c>
      <c r="L4552" s="11" t="s">
        <v>16567</v>
      </c>
      <c r="M4552" s="11">
        <v>382421.0</v>
      </c>
      <c r="N4552" s="11" t="s">
        <v>16568</v>
      </c>
      <c r="O4552" s="11" t="s">
        <v>52</v>
      </c>
      <c r="P4552" s="11" t="s">
        <v>16568</v>
      </c>
      <c r="Q4552" s="11">
        <v>37.0</v>
      </c>
      <c r="R4552" s="18" t="s">
        <v>16569</v>
      </c>
      <c r="S4552" s="12"/>
      <c r="T4552" s="12"/>
    </row>
    <row r="4553" ht="22.5" hidden="1" customHeight="1">
      <c r="A4553" s="10">
        <v>45887.55374643518</v>
      </c>
      <c r="B4553" s="11" t="s">
        <v>22</v>
      </c>
      <c r="C4553" s="11" t="s">
        <v>16570</v>
      </c>
      <c r="E4553" s="14" t="s">
        <v>37</v>
      </c>
      <c r="F4553" s="21"/>
      <c r="G4553" s="11" t="s">
        <v>24</v>
      </c>
      <c r="H4553" s="11">
        <v>7.605877877E9</v>
      </c>
      <c r="I4553" s="11" t="s">
        <v>5886</v>
      </c>
      <c r="J4553" s="11" t="s">
        <v>43</v>
      </c>
      <c r="K4553" s="11" t="s">
        <v>84</v>
      </c>
      <c r="L4553" s="11" t="s">
        <v>16571</v>
      </c>
      <c r="M4553" s="11">
        <v>700061.0</v>
      </c>
      <c r="N4553" s="11" t="s">
        <v>16572</v>
      </c>
      <c r="O4553" s="11" t="s">
        <v>52</v>
      </c>
      <c r="P4553" s="11" t="s">
        <v>652</v>
      </c>
      <c r="Q4553" s="11">
        <v>34.0</v>
      </c>
      <c r="R4553" s="18" t="s">
        <v>16573</v>
      </c>
      <c r="S4553" s="12"/>
      <c r="T4553" s="12"/>
    </row>
    <row r="4554" ht="22.5" hidden="1" customHeight="1">
      <c r="A4554" s="10">
        <v>45887.555579293985</v>
      </c>
      <c r="B4554" s="11" t="s">
        <v>22</v>
      </c>
      <c r="C4554" s="11" t="s">
        <v>8638</v>
      </c>
      <c r="E4554" s="14" t="s">
        <v>37</v>
      </c>
      <c r="F4554" s="21"/>
      <c r="G4554" s="11" t="s">
        <v>33</v>
      </c>
      <c r="H4554" s="11">
        <v>8.808170593E9</v>
      </c>
      <c r="I4554" s="11" t="s">
        <v>8647</v>
      </c>
      <c r="J4554" s="11" t="s">
        <v>176</v>
      </c>
      <c r="K4554" s="11" t="s">
        <v>8648</v>
      </c>
      <c r="L4554" s="11" t="s">
        <v>16574</v>
      </c>
      <c r="M4554" s="11">
        <v>275202.0</v>
      </c>
      <c r="N4554" s="11" t="s">
        <v>8642</v>
      </c>
      <c r="O4554" s="11" t="s">
        <v>52</v>
      </c>
      <c r="P4554" s="11" t="s">
        <v>8642</v>
      </c>
      <c r="Q4554" s="11">
        <v>29.0</v>
      </c>
    </row>
    <row r="4555" ht="22.5" hidden="1" customHeight="1">
      <c r="A4555" s="10">
        <v>45887.561086030095</v>
      </c>
      <c r="B4555" s="11" t="s">
        <v>57</v>
      </c>
      <c r="C4555" s="11" t="s">
        <v>16575</v>
      </c>
      <c r="E4555" s="14" t="s">
        <v>37</v>
      </c>
      <c r="F4555" s="21"/>
      <c r="G4555" s="11" t="s">
        <v>33</v>
      </c>
      <c r="H4555" s="11">
        <v>6.289755006E9</v>
      </c>
      <c r="I4555" s="11" t="s">
        <v>25</v>
      </c>
      <c r="J4555" s="11" t="s">
        <v>26</v>
      </c>
      <c r="K4555" s="11" t="s">
        <v>27</v>
      </c>
      <c r="L4555" s="11" t="s">
        <v>16576</v>
      </c>
      <c r="M4555" s="11">
        <v>700046.0</v>
      </c>
      <c r="N4555" s="11" t="s">
        <v>16577</v>
      </c>
      <c r="O4555" s="11" t="s">
        <v>52</v>
      </c>
      <c r="P4555" s="11" t="s">
        <v>5988</v>
      </c>
      <c r="Q4555" s="11">
        <v>78.0</v>
      </c>
      <c r="R4555" s="18" t="s">
        <v>16578</v>
      </c>
      <c r="S4555" s="12"/>
      <c r="T4555" s="12"/>
    </row>
    <row r="4556" ht="22.5" hidden="1" customHeight="1">
      <c r="A4556" s="10">
        <v>45887.57294724537</v>
      </c>
      <c r="B4556" s="11" t="s">
        <v>22</v>
      </c>
      <c r="C4556" s="11" t="s">
        <v>16579</v>
      </c>
      <c r="E4556" s="21"/>
      <c r="F4556" s="21"/>
      <c r="G4556" s="11" t="s">
        <v>33</v>
      </c>
      <c r="H4556" s="11" t="s">
        <v>16580</v>
      </c>
      <c r="I4556" s="11" t="s">
        <v>25</v>
      </c>
      <c r="J4556" s="11" t="s">
        <v>1205</v>
      </c>
      <c r="K4556" s="11" t="s">
        <v>696</v>
      </c>
      <c r="L4556" s="11" t="s">
        <v>16581</v>
      </c>
      <c r="M4556" s="11">
        <v>282005.0</v>
      </c>
      <c r="N4556" s="11" t="s">
        <v>16582</v>
      </c>
      <c r="O4556" s="11" t="s">
        <v>30</v>
      </c>
      <c r="P4556" s="11" t="s">
        <v>6946</v>
      </c>
      <c r="Q4556" s="11">
        <v>66.0</v>
      </c>
    </row>
    <row r="4557" ht="22.5" hidden="1" customHeight="1">
      <c r="A4557" s="10">
        <v>45887.57799755787</v>
      </c>
      <c r="B4557" s="11" t="s">
        <v>57</v>
      </c>
      <c r="C4557" s="11" t="s">
        <v>16583</v>
      </c>
      <c r="E4557" s="14" t="s">
        <v>37</v>
      </c>
      <c r="F4557" s="21"/>
      <c r="G4557" s="11" t="s">
        <v>24</v>
      </c>
      <c r="H4557" s="11" t="s">
        <v>16584</v>
      </c>
      <c r="I4557" s="11" t="s">
        <v>25</v>
      </c>
      <c r="J4557" s="11" t="s">
        <v>48</v>
      </c>
      <c r="K4557" s="11" t="s">
        <v>123</v>
      </c>
      <c r="L4557" s="11" t="s">
        <v>16585</v>
      </c>
      <c r="M4557" s="11">
        <v>854105.0</v>
      </c>
      <c r="N4557" s="11" t="s">
        <v>11672</v>
      </c>
      <c r="O4557" s="11" t="s">
        <v>52</v>
      </c>
      <c r="P4557" s="11"/>
      <c r="Q4557" s="11">
        <v>50.0</v>
      </c>
      <c r="R4557" s="18" t="s">
        <v>16586</v>
      </c>
      <c r="S4557" s="12"/>
      <c r="T4557" s="12"/>
    </row>
    <row r="4558" ht="22.5" hidden="1" customHeight="1">
      <c r="A4558" s="10">
        <v>45887.587797141205</v>
      </c>
      <c r="B4558" s="11" t="s">
        <v>22</v>
      </c>
      <c r="C4558" s="11" t="s">
        <v>9645</v>
      </c>
      <c r="E4558" s="14" t="s">
        <v>37</v>
      </c>
      <c r="F4558" s="21"/>
      <c r="G4558" s="11" t="s">
        <v>24</v>
      </c>
      <c r="H4558" s="11" t="s">
        <v>16587</v>
      </c>
      <c r="I4558" s="11" t="s">
        <v>5886</v>
      </c>
      <c r="J4558" s="11" t="s">
        <v>26</v>
      </c>
      <c r="K4558" s="11" t="s">
        <v>362</v>
      </c>
      <c r="L4558" s="11" t="s">
        <v>16588</v>
      </c>
      <c r="M4558" s="11">
        <v>721636.0</v>
      </c>
      <c r="N4558" s="11" t="s">
        <v>9647</v>
      </c>
      <c r="O4558" s="11" t="s">
        <v>52</v>
      </c>
      <c r="P4558" s="11" t="s">
        <v>9647</v>
      </c>
      <c r="Q4558" s="11">
        <v>46.0</v>
      </c>
    </row>
    <row r="4559" ht="22.5" hidden="1" customHeight="1">
      <c r="A4559" s="10">
        <v>45887.60280386574</v>
      </c>
      <c r="B4559" s="11" t="s">
        <v>22</v>
      </c>
      <c r="C4559" s="11" t="s">
        <v>13502</v>
      </c>
      <c r="E4559" s="21"/>
      <c r="F4559" s="21"/>
      <c r="G4559" s="11" t="s">
        <v>33</v>
      </c>
      <c r="H4559" s="11" t="s">
        <v>16589</v>
      </c>
      <c r="I4559" s="11" t="s">
        <v>5886</v>
      </c>
      <c r="J4559" s="11" t="s">
        <v>168</v>
      </c>
      <c r="K4559" s="11" t="s">
        <v>259</v>
      </c>
      <c r="L4559" s="11" t="s">
        <v>16590</v>
      </c>
      <c r="M4559" s="11">
        <v>781011.0</v>
      </c>
      <c r="N4559" s="11" t="s">
        <v>7289</v>
      </c>
      <c r="O4559" s="11" t="s">
        <v>52</v>
      </c>
      <c r="P4559" s="11" t="s">
        <v>7289</v>
      </c>
      <c r="Q4559" s="11">
        <v>70.0</v>
      </c>
      <c r="R4559" s="18" t="s">
        <v>16591</v>
      </c>
      <c r="S4559" s="12"/>
      <c r="T4559" s="12"/>
    </row>
    <row r="4560" ht="22.5" hidden="1" customHeight="1">
      <c r="A4560" s="10">
        <v>45887.62103505787</v>
      </c>
      <c r="B4560" s="11" t="s">
        <v>57</v>
      </c>
      <c r="C4560" s="11" t="s">
        <v>16592</v>
      </c>
      <c r="E4560" s="14" t="s">
        <v>37</v>
      </c>
      <c r="F4560" s="21"/>
      <c r="G4560" s="11" t="s">
        <v>33</v>
      </c>
      <c r="H4560" s="11">
        <v>9.507711325E9</v>
      </c>
      <c r="I4560" s="11" t="s">
        <v>25</v>
      </c>
      <c r="J4560" s="11" t="s">
        <v>26</v>
      </c>
      <c r="K4560" s="11" t="s">
        <v>27</v>
      </c>
      <c r="L4560" s="11" t="s">
        <v>16593</v>
      </c>
      <c r="M4560" s="11">
        <v>700010.0</v>
      </c>
      <c r="N4560" s="11" t="s">
        <v>16594</v>
      </c>
      <c r="O4560" s="11" t="s">
        <v>52</v>
      </c>
      <c r="P4560" s="11" t="s">
        <v>16594</v>
      </c>
      <c r="Q4560" s="11">
        <v>63.0</v>
      </c>
      <c r="R4560" s="18" t="s">
        <v>16595</v>
      </c>
      <c r="S4560" s="12"/>
      <c r="T4560" s="12"/>
      <c r="V4560" s="11" t="s">
        <v>16596</v>
      </c>
    </row>
    <row r="4561" ht="22.5" hidden="1" customHeight="1">
      <c r="A4561" s="10">
        <v>45887.63959769676</v>
      </c>
      <c r="B4561" s="11" t="s">
        <v>22</v>
      </c>
      <c r="C4561" s="11" t="s">
        <v>16545</v>
      </c>
      <c r="E4561" s="14" t="s">
        <v>37</v>
      </c>
      <c r="F4561" s="21"/>
      <c r="G4561" s="11" t="s">
        <v>24</v>
      </c>
      <c r="H4561" s="11">
        <v>7.044146458E9</v>
      </c>
      <c r="I4561" s="11" t="s">
        <v>25</v>
      </c>
      <c r="J4561" s="11" t="s">
        <v>803</v>
      </c>
      <c r="K4561" s="11" t="s">
        <v>804</v>
      </c>
      <c r="L4561" s="11" t="s">
        <v>16597</v>
      </c>
      <c r="M4561" s="11">
        <v>700017.0</v>
      </c>
      <c r="N4561" s="11" t="s">
        <v>16547</v>
      </c>
      <c r="O4561" s="11" t="s">
        <v>30</v>
      </c>
      <c r="P4561" s="11" t="s">
        <v>16547</v>
      </c>
      <c r="Q4561" s="11">
        <v>30.0</v>
      </c>
    </row>
    <row r="4562" ht="22.5" hidden="1" customHeight="1">
      <c r="A4562" s="10">
        <v>45887.64054295139</v>
      </c>
      <c r="B4562" s="11" t="s">
        <v>22</v>
      </c>
      <c r="C4562" s="11" t="s">
        <v>9146</v>
      </c>
      <c r="E4562" s="14" t="s">
        <v>37</v>
      </c>
      <c r="F4562" s="21"/>
      <c r="G4562" s="11" t="s">
        <v>33</v>
      </c>
      <c r="H4562" s="11">
        <v>9.163884967E9</v>
      </c>
      <c r="I4562" s="11" t="s">
        <v>5886</v>
      </c>
      <c r="J4562" s="11" t="s">
        <v>43</v>
      </c>
      <c r="K4562" s="11" t="s">
        <v>27</v>
      </c>
      <c r="L4562" s="11" t="s">
        <v>16598</v>
      </c>
      <c r="M4562" s="11">
        <v>700025.0</v>
      </c>
      <c r="N4562" s="11" t="s">
        <v>9148</v>
      </c>
      <c r="O4562" s="11" t="s">
        <v>52</v>
      </c>
      <c r="P4562" s="11" t="s">
        <v>9148</v>
      </c>
      <c r="Q4562" s="11">
        <v>34.0</v>
      </c>
      <c r="R4562" s="18" t="s">
        <v>16599</v>
      </c>
      <c r="S4562" s="12"/>
      <c r="T4562" s="12"/>
    </row>
    <row r="4563" ht="22.5" hidden="1" customHeight="1">
      <c r="A4563" s="10">
        <v>45887.68187222222</v>
      </c>
      <c r="B4563" s="11" t="s">
        <v>22</v>
      </c>
      <c r="C4563" s="11" t="s">
        <v>16600</v>
      </c>
      <c r="E4563" s="14" t="s">
        <v>37</v>
      </c>
      <c r="F4563" s="21"/>
      <c r="G4563" s="11" t="s">
        <v>24</v>
      </c>
      <c r="H4563" s="11">
        <v>7.808133787E9</v>
      </c>
      <c r="I4563" s="11" t="s">
        <v>2258</v>
      </c>
      <c r="J4563" s="11" t="s">
        <v>48</v>
      </c>
      <c r="K4563" s="11" t="s">
        <v>1657</v>
      </c>
      <c r="L4563" s="11" t="s">
        <v>16601</v>
      </c>
      <c r="M4563" s="11">
        <v>842002.0</v>
      </c>
      <c r="N4563" s="11" t="s">
        <v>16602</v>
      </c>
      <c r="O4563" s="11" t="s">
        <v>52</v>
      </c>
      <c r="P4563" s="11" t="s">
        <v>16602</v>
      </c>
      <c r="Q4563" s="11">
        <v>25.0</v>
      </c>
    </row>
    <row r="4564" ht="22.5" hidden="1" customHeight="1">
      <c r="A4564" s="10">
        <v>45887.700424525465</v>
      </c>
      <c r="B4564" s="11" t="s">
        <v>22</v>
      </c>
      <c r="C4564" s="11" t="s">
        <v>8154</v>
      </c>
      <c r="E4564" s="14" t="s">
        <v>37</v>
      </c>
      <c r="F4564" s="21"/>
      <c r="G4564" s="11" t="s">
        <v>24</v>
      </c>
      <c r="H4564" s="11">
        <v>9.038168803E9</v>
      </c>
      <c r="I4564" s="11" t="s">
        <v>25</v>
      </c>
      <c r="J4564" s="11" t="s">
        <v>104</v>
      </c>
      <c r="K4564" s="11" t="s">
        <v>2711</v>
      </c>
      <c r="L4564" s="11" t="s">
        <v>16603</v>
      </c>
      <c r="M4564" s="11">
        <v>825330.0</v>
      </c>
      <c r="N4564" s="11" t="s">
        <v>1149</v>
      </c>
      <c r="O4564" s="11" t="s">
        <v>52</v>
      </c>
      <c r="P4564" s="11" t="s">
        <v>1149</v>
      </c>
      <c r="Q4564" s="11">
        <v>54.0</v>
      </c>
    </row>
    <row r="4565" ht="22.5" hidden="1" customHeight="1">
      <c r="A4565" s="10">
        <v>45887.706684386576</v>
      </c>
      <c r="B4565" s="11" t="s">
        <v>57</v>
      </c>
      <c r="C4565" s="11" t="s">
        <v>16604</v>
      </c>
      <c r="E4565" s="14" t="s">
        <v>37</v>
      </c>
      <c r="F4565" s="21"/>
      <c r="G4565" s="11" t="s">
        <v>24</v>
      </c>
      <c r="H4565" s="11">
        <v>8.210845626E9</v>
      </c>
      <c r="I4565" s="11" t="s">
        <v>25</v>
      </c>
      <c r="J4565" s="11" t="s">
        <v>48</v>
      </c>
      <c r="K4565" s="11" t="s">
        <v>2916</v>
      </c>
      <c r="L4565" s="11" t="s">
        <v>16605</v>
      </c>
      <c r="M4565" s="11">
        <v>821115.0</v>
      </c>
      <c r="N4565" s="11" t="s">
        <v>16606</v>
      </c>
      <c r="O4565" s="11" t="s">
        <v>52</v>
      </c>
      <c r="P4565" s="11" t="s">
        <v>16606</v>
      </c>
      <c r="Q4565" s="11">
        <v>52.0</v>
      </c>
      <c r="R4565" s="18" t="s">
        <v>16607</v>
      </c>
      <c r="S4565" s="12"/>
      <c r="T4565" s="12"/>
      <c r="V4565" s="11" t="s">
        <v>16608</v>
      </c>
    </row>
    <row r="4566" ht="22.5" hidden="1" customHeight="1">
      <c r="A4566" s="10">
        <v>45887.707023194445</v>
      </c>
      <c r="B4566" s="11" t="s">
        <v>22</v>
      </c>
      <c r="C4566" s="11" t="s">
        <v>16244</v>
      </c>
      <c r="E4566" s="14" t="s">
        <v>37</v>
      </c>
      <c r="F4566" s="21"/>
      <c r="G4566" s="11" t="s">
        <v>24</v>
      </c>
      <c r="H4566" s="11" t="s">
        <v>16609</v>
      </c>
      <c r="I4566" s="11" t="s">
        <v>25</v>
      </c>
      <c r="J4566" s="11" t="s">
        <v>26</v>
      </c>
      <c r="K4566" s="11" t="s">
        <v>16245</v>
      </c>
      <c r="L4566" s="11" t="s">
        <v>16610</v>
      </c>
      <c r="M4566" s="11">
        <v>721222.0</v>
      </c>
      <c r="N4566" s="11" t="s">
        <v>16247</v>
      </c>
      <c r="O4566" s="11" t="s">
        <v>52</v>
      </c>
      <c r="P4566" s="11" t="s">
        <v>16248</v>
      </c>
      <c r="Q4566" s="11">
        <v>23.0</v>
      </c>
      <c r="R4566" s="18" t="s">
        <v>16611</v>
      </c>
      <c r="S4566" s="12"/>
      <c r="T4566" s="12"/>
    </row>
    <row r="4567" ht="22.5" hidden="1" customHeight="1">
      <c r="A4567" s="10">
        <v>45887.7091487963</v>
      </c>
      <c r="B4567" s="11" t="s">
        <v>22</v>
      </c>
      <c r="C4567" s="11" t="s">
        <v>15933</v>
      </c>
      <c r="E4567" s="14" t="s">
        <v>37</v>
      </c>
      <c r="F4567" s="21"/>
      <c r="G4567" s="11" t="s">
        <v>24</v>
      </c>
      <c r="H4567" s="11">
        <v>9.93340942E9</v>
      </c>
      <c r="I4567" s="11" t="s">
        <v>25</v>
      </c>
      <c r="J4567" s="11" t="s">
        <v>8204</v>
      </c>
      <c r="K4567" s="11" t="s">
        <v>16612</v>
      </c>
      <c r="L4567" s="11" t="s">
        <v>16613</v>
      </c>
      <c r="M4567" s="11">
        <v>625011.0</v>
      </c>
      <c r="N4567" s="11" t="s">
        <v>16614</v>
      </c>
      <c r="O4567" s="11" t="s">
        <v>52</v>
      </c>
      <c r="P4567" s="11" t="s">
        <v>15936</v>
      </c>
      <c r="Q4567" s="11" t="s">
        <v>15937</v>
      </c>
    </row>
    <row r="4568" ht="22.5" hidden="1" customHeight="1">
      <c r="A4568" s="10">
        <v>45887.71028006944</v>
      </c>
      <c r="B4568" s="11" t="s">
        <v>22</v>
      </c>
      <c r="C4568" s="11" t="s">
        <v>4177</v>
      </c>
      <c r="E4568" s="14" t="s">
        <v>37</v>
      </c>
      <c r="F4568" s="21"/>
      <c r="G4568" s="11" t="s">
        <v>24</v>
      </c>
      <c r="H4568" s="11">
        <v>9.880160508E9</v>
      </c>
      <c r="I4568" s="11" t="s">
        <v>5886</v>
      </c>
      <c r="J4568" s="11" t="s">
        <v>534</v>
      </c>
      <c r="K4568" s="11" t="s">
        <v>535</v>
      </c>
      <c r="L4568" s="11" t="s">
        <v>16615</v>
      </c>
      <c r="M4568" s="11">
        <v>560102.0</v>
      </c>
      <c r="N4568" s="11" t="s">
        <v>4176</v>
      </c>
      <c r="O4568" s="11" t="s">
        <v>52</v>
      </c>
      <c r="P4568" s="11" t="s">
        <v>4176</v>
      </c>
      <c r="Q4568" s="11">
        <v>50.0</v>
      </c>
    </row>
    <row r="4569" ht="22.5" hidden="1" customHeight="1">
      <c r="A4569" s="10">
        <v>45887.71124016204</v>
      </c>
      <c r="B4569" s="11" t="s">
        <v>22</v>
      </c>
      <c r="C4569" s="11" t="s">
        <v>16616</v>
      </c>
      <c r="E4569" s="14" t="s">
        <v>37</v>
      </c>
      <c r="F4569" s="21"/>
      <c r="G4569" s="11" t="s">
        <v>33</v>
      </c>
      <c r="H4569" s="11">
        <v>9.880160508E9</v>
      </c>
      <c r="I4569" s="11" t="s">
        <v>5886</v>
      </c>
      <c r="J4569" s="11" t="s">
        <v>534</v>
      </c>
      <c r="K4569" s="11" t="s">
        <v>535</v>
      </c>
      <c r="L4569" s="11" t="s">
        <v>16615</v>
      </c>
      <c r="M4569" s="11">
        <v>560102.0</v>
      </c>
      <c r="N4569" s="11" t="s">
        <v>4176</v>
      </c>
      <c r="O4569" s="11" t="s">
        <v>30</v>
      </c>
      <c r="P4569" s="11" t="s">
        <v>4176</v>
      </c>
      <c r="Q4569" s="11">
        <v>17.0</v>
      </c>
    </row>
    <row r="4570" ht="22.5" hidden="1" customHeight="1">
      <c r="A4570" s="10">
        <v>45887.71270050926</v>
      </c>
      <c r="B4570" s="11" t="s">
        <v>22</v>
      </c>
      <c r="C4570" s="11" t="s">
        <v>16617</v>
      </c>
      <c r="E4570" s="14" t="s">
        <v>37</v>
      </c>
      <c r="F4570" s="21"/>
      <c r="G4570" s="11" t="s">
        <v>33</v>
      </c>
      <c r="H4570" s="11">
        <v>9.880160508E9</v>
      </c>
      <c r="I4570" s="11" t="s">
        <v>5886</v>
      </c>
      <c r="J4570" s="11" t="s">
        <v>43</v>
      </c>
      <c r="K4570" s="11" t="s">
        <v>84</v>
      </c>
      <c r="L4570" s="11" t="s">
        <v>16618</v>
      </c>
      <c r="M4570" s="11">
        <v>700055.0</v>
      </c>
      <c r="N4570" s="11" t="s">
        <v>4176</v>
      </c>
      <c r="O4570" s="11" t="s">
        <v>30</v>
      </c>
      <c r="P4570" s="11" t="s">
        <v>4176</v>
      </c>
      <c r="Q4570" s="11">
        <v>86.0</v>
      </c>
    </row>
    <row r="4571" ht="22.5" hidden="1" customHeight="1">
      <c r="A4571" s="10">
        <v>45887.731096041665</v>
      </c>
      <c r="B4571" s="11" t="s">
        <v>22</v>
      </c>
      <c r="C4571" s="11" t="s">
        <v>16619</v>
      </c>
      <c r="E4571" s="14" t="s">
        <v>37</v>
      </c>
      <c r="F4571" s="21"/>
      <c r="G4571" s="11" t="s">
        <v>24</v>
      </c>
      <c r="H4571" s="11">
        <v>9.829129091E9</v>
      </c>
      <c r="I4571" s="11" t="s">
        <v>25</v>
      </c>
      <c r="J4571" s="11" t="s">
        <v>473</v>
      </c>
      <c r="K4571" s="11" t="s">
        <v>15821</v>
      </c>
      <c r="L4571" s="11" t="s">
        <v>16620</v>
      </c>
      <c r="M4571" s="11">
        <v>311001.0</v>
      </c>
      <c r="N4571" s="11" t="s">
        <v>15823</v>
      </c>
      <c r="O4571" s="11" t="s">
        <v>52</v>
      </c>
      <c r="P4571" s="11" t="s">
        <v>15758</v>
      </c>
      <c r="Q4571" s="11">
        <v>51.0</v>
      </c>
      <c r="R4571" s="18" t="s">
        <v>16621</v>
      </c>
      <c r="S4571" s="12"/>
      <c r="T4571" s="12"/>
    </row>
    <row r="4572" ht="22.5" hidden="1" customHeight="1">
      <c r="A4572" s="10">
        <v>45887.74515043982</v>
      </c>
      <c r="B4572" s="11" t="s">
        <v>22</v>
      </c>
      <c r="C4572" s="11" t="s">
        <v>16622</v>
      </c>
      <c r="E4572" s="14" t="s">
        <v>37</v>
      </c>
      <c r="F4572" s="21"/>
      <c r="G4572" s="11" t="s">
        <v>24</v>
      </c>
      <c r="H4572" s="11" t="s">
        <v>16623</v>
      </c>
      <c r="I4572" s="11" t="s">
        <v>25</v>
      </c>
      <c r="J4572" s="11" t="s">
        <v>26</v>
      </c>
      <c r="K4572" s="11" t="s">
        <v>16624</v>
      </c>
      <c r="L4572" s="11" t="s">
        <v>16625</v>
      </c>
      <c r="M4572" s="11">
        <v>731204.0</v>
      </c>
      <c r="N4572" s="11" t="s">
        <v>16626</v>
      </c>
      <c r="O4572" s="11" t="s">
        <v>30</v>
      </c>
      <c r="P4572" s="11" t="s">
        <v>16626</v>
      </c>
      <c r="Q4572" s="11">
        <v>46.0</v>
      </c>
      <c r="R4572" s="18" t="s">
        <v>16627</v>
      </c>
      <c r="S4572" s="12"/>
      <c r="T4572" s="12"/>
    </row>
    <row r="4573" ht="22.5" hidden="1" customHeight="1">
      <c r="A4573" s="10">
        <v>45887.74593592592</v>
      </c>
      <c r="B4573" s="11" t="s">
        <v>57</v>
      </c>
      <c r="C4573" s="11" t="s">
        <v>16628</v>
      </c>
      <c r="E4573" s="14" t="s">
        <v>37</v>
      </c>
      <c r="F4573" s="21"/>
      <c r="G4573" s="11" t="s">
        <v>24</v>
      </c>
      <c r="H4573" s="11">
        <v>9.547994411E9</v>
      </c>
      <c r="I4573" s="11" t="s">
        <v>25</v>
      </c>
      <c r="J4573" s="11" t="s">
        <v>1703</v>
      </c>
      <c r="K4573" s="11" t="s">
        <v>6029</v>
      </c>
      <c r="L4573" s="11" t="s">
        <v>16629</v>
      </c>
      <c r="M4573" s="11">
        <v>731126.0</v>
      </c>
      <c r="N4573" s="11" t="s">
        <v>16630</v>
      </c>
      <c r="O4573" s="11" t="s">
        <v>52</v>
      </c>
      <c r="P4573" s="11" t="s">
        <v>16630</v>
      </c>
      <c r="Q4573" s="11">
        <v>65.0</v>
      </c>
      <c r="R4573" s="18" t="s">
        <v>16631</v>
      </c>
      <c r="S4573" s="12"/>
      <c r="T4573" s="12"/>
      <c r="V4573" s="11" t="s">
        <v>16632</v>
      </c>
    </row>
    <row r="4574" ht="22.5" hidden="1" customHeight="1">
      <c r="A4574" s="10">
        <v>45888.40045215278</v>
      </c>
      <c r="B4574" s="11" t="s">
        <v>57</v>
      </c>
      <c r="C4574" s="11" t="s">
        <v>16633</v>
      </c>
      <c r="E4574" s="14" t="s">
        <v>37</v>
      </c>
      <c r="F4574" s="21"/>
      <c r="G4574" s="11" t="s">
        <v>33</v>
      </c>
      <c r="H4574" s="11">
        <v>7.899347711E9</v>
      </c>
      <c r="I4574" s="11" t="s">
        <v>2258</v>
      </c>
      <c r="J4574" s="11" t="s">
        <v>650</v>
      </c>
      <c r="K4574" s="11" t="s">
        <v>1365</v>
      </c>
      <c r="L4574" s="11" t="s">
        <v>16634</v>
      </c>
      <c r="M4574" s="11">
        <v>723103.0</v>
      </c>
      <c r="N4574" s="11" t="s">
        <v>16635</v>
      </c>
      <c r="O4574" s="11" t="s">
        <v>30</v>
      </c>
      <c r="P4574" s="11" t="s">
        <v>9600</v>
      </c>
      <c r="Q4574" s="11">
        <v>30.0</v>
      </c>
    </row>
    <row r="4575" ht="22.5" hidden="1" customHeight="1">
      <c r="A4575" s="10">
        <v>45888.40436439815</v>
      </c>
      <c r="B4575" s="11" t="s">
        <v>22</v>
      </c>
      <c r="C4575" s="11" t="s">
        <v>16636</v>
      </c>
      <c r="E4575" s="14" t="s">
        <v>37</v>
      </c>
      <c r="F4575" s="21"/>
      <c r="G4575" s="11" t="s">
        <v>33</v>
      </c>
      <c r="H4575" s="11">
        <v>7.899347711E9</v>
      </c>
      <c r="I4575" s="11" t="s">
        <v>9539</v>
      </c>
      <c r="J4575" s="11" t="s">
        <v>11065</v>
      </c>
      <c r="K4575" s="11" t="s">
        <v>3770</v>
      </c>
      <c r="L4575" s="11" t="s">
        <v>16637</v>
      </c>
      <c r="M4575" s="11">
        <v>723103.0</v>
      </c>
      <c r="N4575" s="11" t="s">
        <v>16635</v>
      </c>
      <c r="O4575" s="11" t="s">
        <v>30</v>
      </c>
      <c r="P4575" s="11" t="s">
        <v>9600</v>
      </c>
      <c r="Q4575" s="11">
        <v>30.0</v>
      </c>
    </row>
    <row r="4576" ht="22.5" hidden="1" customHeight="1">
      <c r="A4576" s="10">
        <v>45888.40854618055</v>
      </c>
      <c r="B4576" s="11" t="s">
        <v>57</v>
      </c>
      <c r="C4576" s="11" t="s">
        <v>12217</v>
      </c>
      <c r="E4576" s="14" t="s">
        <v>37</v>
      </c>
      <c r="F4576" s="21"/>
      <c r="G4576" s="11" t="s">
        <v>33</v>
      </c>
      <c r="H4576" s="11">
        <v>9.475225129E9</v>
      </c>
      <c r="I4576" s="11" t="s">
        <v>5886</v>
      </c>
      <c r="J4576" s="11" t="s">
        <v>650</v>
      </c>
      <c r="K4576" s="11" t="s">
        <v>9022</v>
      </c>
      <c r="L4576" s="11" t="s">
        <v>16638</v>
      </c>
      <c r="M4576" s="11">
        <v>733128.0</v>
      </c>
      <c r="N4576" s="11" t="s">
        <v>12219</v>
      </c>
      <c r="O4576" s="11" t="s">
        <v>52</v>
      </c>
      <c r="P4576" s="11" t="s">
        <v>12219</v>
      </c>
      <c r="Q4576" s="11">
        <v>76.0</v>
      </c>
      <c r="R4576" s="18" t="s">
        <v>16639</v>
      </c>
      <c r="S4576" s="12"/>
      <c r="T4576" s="12"/>
      <c r="V4576" s="11" t="s">
        <v>16640</v>
      </c>
    </row>
    <row r="4577" ht="22.5" hidden="1" customHeight="1">
      <c r="A4577" s="10">
        <v>45888.42720048611</v>
      </c>
      <c r="B4577" s="11" t="s">
        <v>22</v>
      </c>
      <c r="C4577" s="11" t="s">
        <v>16641</v>
      </c>
      <c r="E4577" s="21"/>
      <c r="F4577" s="21"/>
      <c r="G4577" s="11" t="s">
        <v>24</v>
      </c>
      <c r="H4577" s="11">
        <v>91.873708705</v>
      </c>
      <c r="I4577" s="11" t="s">
        <v>25</v>
      </c>
      <c r="J4577" s="11" t="s">
        <v>4123</v>
      </c>
      <c r="K4577" s="11" t="s">
        <v>16642</v>
      </c>
      <c r="L4577" s="11" t="s">
        <v>16643</v>
      </c>
      <c r="M4577" s="11">
        <v>275205.0</v>
      </c>
      <c r="N4577" s="11" t="s">
        <v>16644</v>
      </c>
      <c r="O4577" s="11" t="s">
        <v>52</v>
      </c>
      <c r="P4577" s="11" t="s">
        <v>16645</v>
      </c>
      <c r="Q4577" s="11">
        <v>32.0</v>
      </c>
      <c r="R4577" s="18" t="s">
        <v>16646</v>
      </c>
      <c r="S4577" s="12"/>
      <c r="T4577" s="12"/>
    </row>
    <row r="4578" ht="22.5" hidden="1" customHeight="1">
      <c r="A4578" s="10">
        <v>45888.43654171296</v>
      </c>
      <c r="B4578" s="11" t="s">
        <v>22</v>
      </c>
      <c r="C4578" s="11" t="s">
        <v>6220</v>
      </c>
      <c r="E4578" s="14" t="s">
        <v>37</v>
      </c>
      <c r="F4578" s="21"/>
      <c r="G4578" s="11" t="s">
        <v>33</v>
      </c>
      <c r="H4578" s="11">
        <v>7.772997852E9</v>
      </c>
      <c r="I4578" s="11" t="s">
        <v>25</v>
      </c>
      <c r="J4578" s="11" t="s">
        <v>6221</v>
      </c>
      <c r="K4578" s="11" t="s">
        <v>3852</v>
      </c>
      <c r="L4578" s="11" t="s">
        <v>16647</v>
      </c>
      <c r="M4578" s="11">
        <v>482005.0</v>
      </c>
      <c r="N4578" s="11" t="s">
        <v>3854</v>
      </c>
      <c r="O4578" s="11" t="s">
        <v>52</v>
      </c>
      <c r="P4578" s="11" t="s">
        <v>3854</v>
      </c>
      <c r="Q4578" s="11" t="s">
        <v>3282</v>
      </c>
      <c r="R4578" s="18" t="s">
        <v>16648</v>
      </c>
      <c r="S4578" s="12"/>
      <c r="T4578" s="12"/>
    </row>
    <row r="4579" ht="22.5" hidden="1" customHeight="1">
      <c r="A4579" s="10">
        <v>45888.45550795139</v>
      </c>
      <c r="B4579" s="11" t="s">
        <v>22</v>
      </c>
      <c r="C4579" s="11" t="s">
        <v>16649</v>
      </c>
      <c r="E4579" s="14" t="s">
        <v>37</v>
      </c>
      <c r="F4579" s="21"/>
      <c r="G4579" s="11" t="s">
        <v>24</v>
      </c>
      <c r="H4579" s="11">
        <v>9.829129091E9</v>
      </c>
      <c r="I4579" s="11" t="s">
        <v>5886</v>
      </c>
      <c r="J4579" s="11" t="s">
        <v>473</v>
      </c>
      <c r="K4579" s="11" t="s">
        <v>15821</v>
      </c>
      <c r="L4579" s="11" t="s">
        <v>16649</v>
      </c>
      <c r="M4579" s="11">
        <v>311001.0</v>
      </c>
      <c r="N4579" s="11" t="s">
        <v>15823</v>
      </c>
      <c r="O4579" s="11" t="s">
        <v>52</v>
      </c>
      <c r="P4579" s="11" t="s">
        <v>15823</v>
      </c>
      <c r="Q4579" s="11">
        <v>51.0</v>
      </c>
      <c r="R4579" s="18" t="s">
        <v>16650</v>
      </c>
      <c r="S4579" s="12"/>
      <c r="T4579" s="12"/>
    </row>
    <row r="4580" ht="22.5" hidden="1" customHeight="1">
      <c r="A4580" s="10">
        <v>45888.457731539354</v>
      </c>
      <c r="B4580" s="11" t="s">
        <v>22</v>
      </c>
      <c r="C4580" s="11" t="s">
        <v>16651</v>
      </c>
      <c r="E4580" s="14" t="s">
        <v>37</v>
      </c>
      <c r="F4580" s="21"/>
      <c r="G4580" s="11" t="s">
        <v>24</v>
      </c>
      <c r="H4580" s="11" t="s">
        <v>16652</v>
      </c>
      <c r="I4580" s="11" t="s">
        <v>25</v>
      </c>
      <c r="J4580" s="11" t="s">
        <v>168</v>
      </c>
      <c r="K4580" s="11" t="s">
        <v>4040</v>
      </c>
      <c r="L4580" s="11" t="s">
        <v>16653</v>
      </c>
      <c r="M4580" s="11">
        <v>788015.0</v>
      </c>
      <c r="N4580" s="11" t="s">
        <v>16654</v>
      </c>
      <c r="O4580" s="11" t="s">
        <v>52</v>
      </c>
      <c r="P4580" s="11" t="s">
        <v>16654</v>
      </c>
      <c r="Q4580" s="11">
        <v>60.0</v>
      </c>
      <c r="R4580" s="18" t="s">
        <v>16655</v>
      </c>
      <c r="S4580" s="12"/>
      <c r="T4580" s="12"/>
    </row>
    <row r="4581" ht="22.5" hidden="1" customHeight="1">
      <c r="A4581" s="10">
        <v>45888.464449340274</v>
      </c>
      <c r="B4581" s="11" t="s">
        <v>22</v>
      </c>
      <c r="C4581" s="11" t="s">
        <v>16656</v>
      </c>
      <c r="E4581" s="21"/>
      <c r="F4581" s="21"/>
      <c r="G4581" s="11" t="s">
        <v>33</v>
      </c>
      <c r="H4581" s="11">
        <v>9.475225129E9</v>
      </c>
      <c r="I4581" s="11" t="s">
        <v>5886</v>
      </c>
      <c r="J4581" s="11" t="s">
        <v>650</v>
      </c>
      <c r="K4581" s="11" t="s">
        <v>9022</v>
      </c>
      <c r="L4581" s="11" t="s">
        <v>16657</v>
      </c>
      <c r="M4581" s="11">
        <v>733128.0</v>
      </c>
      <c r="N4581" s="11" t="s">
        <v>16658</v>
      </c>
      <c r="O4581" s="11" t="s">
        <v>52</v>
      </c>
      <c r="P4581" s="11" t="s">
        <v>12219</v>
      </c>
      <c r="Q4581" s="11">
        <v>76.0</v>
      </c>
    </row>
    <row r="4582" ht="22.5" hidden="1" customHeight="1">
      <c r="A4582" s="10">
        <v>45888.47231506945</v>
      </c>
      <c r="B4582" s="11" t="s">
        <v>57</v>
      </c>
      <c r="C4582" s="11" t="s">
        <v>16659</v>
      </c>
      <c r="E4582" s="14" t="s">
        <v>37</v>
      </c>
      <c r="F4582" s="21"/>
      <c r="G4582" s="11" t="s">
        <v>33</v>
      </c>
      <c r="H4582" s="11">
        <v>8.809098768E9</v>
      </c>
      <c r="I4582" s="11" t="s">
        <v>25</v>
      </c>
      <c r="J4582" s="11" t="s">
        <v>478</v>
      </c>
      <c r="K4582" s="11" t="s">
        <v>3134</v>
      </c>
      <c r="L4582" s="11" t="s">
        <v>16660</v>
      </c>
      <c r="M4582" s="11">
        <v>122001.0</v>
      </c>
      <c r="N4582" s="11" t="s">
        <v>16661</v>
      </c>
      <c r="O4582" s="11" t="s">
        <v>52</v>
      </c>
      <c r="P4582" s="11" t="s">
        <v>16661</v>
      </c>
      <c r="Q4582" s="11">
        <v>38.0</v>
      </c>
      <c r="R4582" s="18" t="s">
        <v>16662</v>
      </c>
      <c r="S4582" s="12"/>
      <c r="T4582" s="12"/>
    </row>
    <row r="4583" ht="22.5" hidden="1" customHeight="1">
      <c r="A4583" s="10">
        <v>45888.48633706018</v>
      </c>
      <c r="B4583" s="11" t="s">
        <v>22</v>
      </c>
      <c r="C4583" s="11" t="s">
        <v>16663</v>
      </c>
      <c r="E4583" s="14" t="s">
        <v>37</v>
      </c>
      <c r="F4583" s="21"/>
      <c r="G4583" s="11" t="s">
        <v>24</v>
      </c>
      <c r="H4583" s="11" t="s">
        <v>16664</v>
      </c>
      <c r="I4583" s="11" t="s">
        <v>25</v>
      </c>
      <c r="J4583" s="11" t="s">
        <v>48</v>
      </c>
      <c r="K4583" s="11" t="s">
        <v>488</v>
      </c>
      <c r="L4583" s="11" t="s">
        <v>16665</v>
      </c>
      <c r="M4583" s="11">
        <v>800026.0</v>
      </c>
      <c r="N4583" s="11" t="s">
        <v>9261</v>
      </c>
      <c r="O4583" s="11" t="s">
        <v>52</v>
      </c>
      <c r="P4583" s="11" t="s">
        <v>9261</v>
      </c>
      <c r="Q4583" s="11">
        <v>57.0</v>
      </c>
      <c r="R4583" s="18" t="s">
        <v>16666</v>
      </c>
      <c r="S4583" s="12"/>
      <c r="T4583" s="12"/>
    </row>
    <row r="4584" ht="22.5" hidden="1" customHeight="1">
      <c r="A4584" s="10">
        <v>45888.502451712964</v>
      </c>
      <c r="B4584" s="11" t="s">
        <v>22</v>
      </c>
      <c r="C4584" s="11" t="s">
        <v>16667</v>
      </c>
      <c r="E4584" s="14" t="s">
        <v>37</v>
      </c>
      <c r="F4584" s="21"/>
      <c r="G4584" s="11" t="s">
        <v>33</v>
      </c>
      <c r="H4584" s="11">
        <v>8.638867546E9</v>
      </c>
      <c r="I4584" s="11" t="s">
        <v>25</v>
      </c>
      <c r="J4584" s="11" t="s">
        <v>168</v>
      </c>
      <c r="K4584" s="11" t="s">
        <v>579</v>
      </c>
      <c r="L4584" s="11" t="s">
        <v>16668</v>
      </c>
      <c r="M4584" s="11">
        <v>781022.0</v>
      </c>
      <c r="N4584" s="11" t="s">
        <v>2867</v>
      </c>
      <c r="O4584" s="11" t="s">
        <v>52</v>
      </c>
      <c r="P4584" s="11" t="s">
        <v>2867</v>
      </c>
      <c r="Q4584" s="11">
        <v>38.0</v>
      </c>
      <c r="R4584" s="18" t="s">
        <v>16669</v>
      </c>
      <c r="S4584" s="12"/>
      <c r="T4584" s="12"/>
    </row>
    <row r="4585" ht="22.5" hidden="1" customHeight="1">
      <c r="A4585" s="10">
        <v>45888.511121180556</v>
      </c>
      <c r="B4585" s="11" t="s">
        <v>22</v>
      </c>
      <c r="C4585" s="11" t="s">
        <v>16670</v>
      </c>
      <c r="E4585" s="14" t="s">
        <v>37</v>
      </c>
      <c r="F4585" s="21"/>
      <c r="G4585" s="11" t="s">
        <v>24</v>
      </c>
      <c r="H4585" s="11" t="s">
        <v>16671</v>
      </c>
      <c r="I4585" s="11" t="s">
        <v>25</v>
      </c>
      <c r="J4585" s="11" t="s">
        <v>202</v>
      </c>
      <c r="K4585" s="11" t="s">
        <v>506</v>
      </c>
      <c r="L4585" s="11" t="s">
        <v>16672</v>
      </c>
      <c r="M4585" s="11">
        <v>822114.0</v>
      </c>
      <c r="N4585" s="11" t="s">
        <v>16673</v>
      </c>
      <c r="O4585" s="11" t="s">
        <v>30</v>
      </c>
      <c r="P4585" s="11" t="s">
        <v>13519</v>
      </c>
      <c r="Q4585" s="11">
        <v>40.0</v>
      </c>
    </row>
    <row r="4586" ht="22.5" hidden="1" customHeight="1">
      <c r="A4586" s="10">
        <v>45888.51180864584</v>
      </c>
      <c r="B4586" s="11" t="s">
        <v>57</v>
      </c>
      <c r="C4586" s="11" t="s">
        <v>16674</v>
      </c>
      <c r="E4586" s="14" t="s">
        <v>37</v>
      </c>
      <c r="F4586" s="21"/>
      <c r="G4586" s="11" t="s">
        <v>33</v>
      </c>
      <c r="H4586" s="11">
        <v>9.123227842E9</v>
      </c>
      <c r="I4586" s="11" t="s">
        <v>5886</v>
      </c>
      <c r="J4586" s="11" t="s">
        <v>54</v>
      </c>
      <c r="K4586" s="11" t="s">
        <v>925</v>
      </c>
      <c r="L4586" s="11" t="s">
        <v>16675</v>
      </c>
      <c r="M4586" s="11">
        <v>812002.0</v>
      </c>
      <c r="N4586" s="11" t="s">
        <v>16676</v>
      </c>
      <c r="O4586" s="11" t="s">
        <v>30</v>
      </c>
      <c r="P4586" s="11" t="s">
        <v>16676</v>
      </c>
      <c r="Q4586" s="11">
        <v>12.0</v>
      </c>
      <c r="R4586" s="18" t="s">
        <v>16677</v>
      </c>
      <c r="S4586" s="12"/>
      <c r="T4586" s="12"/>
    </row>
    <row r="4587" ht="22.5" hidden="1" customHeight="1">
      <c r="A4587" s="10">
        <v>45888.512133634256</v>
      </c>
      <c r="B4587" s="11" t="s">
        <v>22</v>
      </c>
      <c r="C4587" s="11" t="s">
        <v>16678</v>
      </c>
      <c r="E4587" s="14" t="s">
        <v>37</v>
      </c>
      <c r="F4587" s="21"/>
      <c r="G4587" s="11" t="s">
        <v>33</v>
      </c>
      <c r="H4587" s="11">
        <v>7.00893112E9</v>
      </c>
      <c r="I4587" s="11" t="s">
        <v>9539</v>
      </c>
      <c r="J4587" s="11" t="s">
        <v>556</v>
      </c>
      <c r="K4587" s="11" t="s">
        <v>16679</v>
      </c>
      <c r="L4587" s="11" t="s">
        <v>16680</v>
      </c>
      <c r="M4587" s="11">
        <v>768233.0</v>
      </c>
      <c r="N4587" s="11" t="s">
        <v>16681</v>
      </c>
      <c r="O4587" s="11" t="s">
        <v>30</v>
      </c>
      <c r="P4587" s="11" t="s">
        <v>16681</v>
      </c>
      <c r="Q4587" s="11">
        <v>52.0</v>
      </c>
      <c r="R4587" s="18" t="s">
        <v>16682</v>
      </c>
      <c r="S4587" s="12"/>
      <c r="T4587" s="12"/>
    </row>
    <row r="4588" ht="22.5" hidden="1" customHeight="1">
      <c r="A4588" s="10">
        <v>45888.51275202546</v>
      </c>
      <c r="B4588" s="11" t="s">
        <v>22</v>
      </c>
      <c r="C4588" s="11" t="s">
        <v>16683</v>
      </c>
      <c r="E4588" s="21"/>
      <c r="F4588" s="21"/>
      <c r="G4588" s="11" t="s">
        <v>33</v>
      </c>
      <c r="H4588" s="11">
        <v>7.319410661E9</v>
      </c>
      <c r="I4588" s="11" t="s">
        <v>25</v>
      </c>
      <c r="J4588" s="11" t="s">
        <v>83</v>
      </c>
      <c r="K4588" s="11" t="s">
        <v>4392</v>
      </c>
      <c r="L4588" s="11" t="s">
        <v>16684</v>
      </c>
      <c r="M4588" s="11">
        <v>736146.0</v>
      </c>
      <c r="N4588" s="11" t="s">
        <v>16685</v>
      </c>
      <c r="O4588" s="11" t="s">
        <v>52</v>
      </c>
      <c r="P4588" s="11" t="s">
        <v>16685</v>
      </c>
      <c r="Q4588" s="11">
        <v>39.0</v>
      </c>
      <c r="R4588" s="18" t="s">
        <v>16686</v>
      </c>
      <c r="S4588" s="12"/>
      <c r="T4588" s="12"/>
    </row>
    <row r="4589" ht="22.5" hidden="1" customHeight="1">
      <c r="A4589" s="10">
        <v>45888.512774675924</v>
      </c>
      <c r="B4589" s="11" t="s">
        <v>22</v>
      </c>
      <c r="C4589" s="11" t="s">
        <v>16687</v>
      </c>
      <c r="E4589" s="14" t="s">
        <v>37</v>
      </c>
      <c r="F4589" s="21"/>
      <c r="G4589" s="11" t="s">
        <v>24</v>
      </c>
      <c r="H4589" s="11">
        <v>9.00643637E9</v>
      </c>
      <c r="I4589" s="11" t="s">
        <v>25</v>
      </c>
      <c r="J4589" s="11" t="s">
        <v>48</v>
      </c>
      <c r="K4589" s="11" t="s">
        <v>925</v>
      </c>
      <c r="L4589" s="11" t="s">
        <v>16688</v>
      </c>
      <c r="M4589" s="11">
        <v>813203.0</v>
      </c>
      <c r="N4589" s="11" t="s">
        <v>16689</v>
      </c>
      <c r="O4589" s="11" t="s">
        <v>30</v>
      </c>
      <c r="P4589" s="11" t="s">
        <v>16690</v>
      </c>
      <c r="Q4589" s="11">
        <v>27.0</v>
      </c>
    </row>
    <row r="4590" ht="22.5" hidden="1" customHeight="1">
      <c r="A4590" s="10">
        <v>45888.51875457176</v>
      </c>
      <c r="B4590" s="11" t="s">
        <v>22</v>
      </c>
      <c r="C4590" s="11" t="s">
        <v>16691</v>
      </c>
      <c r="E4590" s="14" t="s">
        <v>37</v>
      </c>
      <c r="F4590" s="21"/>
      <c r="G4590" s="11" t="s">
        <v>33</v>
      </c>
      <c r="H4590" s="11">
        <v>9.958946696E9</v>
      </c>
      <c r="I4590" s="11" t="s">
        <v>48</v>
      </c>
      <c r="J4590" s="11" t="s">
        <v>48</v>
      </c>
      <c r="K4590" s="11" t="s">
        <v>1657</v>
      </c>
      <c r="L4590" s="11" t="s">
        <v>16692</v>
      </c>
      <c r="M4590" s="11">
        <v>842002.0</v>
      </c>
      <c r="N4590" s="11" t="s">
        <v>11193</v>
      </c>
      <c r="O4590" s="11" t="s">
        <v>30</v>
      </c>
      <c r="P4590" s="11" t="s">
        <v>6192</v>
      </c>
      <c r="Q4590" s="11">
        <v>36.0</v>
      </c>
    </row>
    <row r="4591" ht="22.5" hidden="1" customHeight="1">
      <c r="A4591" s="10">
        <v>45888.52137609954</v>
      </c>
      <c r="B4591" s="11" t="s">
        <v>22</v>
      </c>
      <c r="C4591" s="11" t="s">
        <v>16693</v>
      </c>
      <c r="E4591" s="14" t="s">
        <v>37</v>
      </c>
      <c r="F4591" s="21"/>
      <c r="G4591" s="11" t="s">
        <v>33</v>
      </c>
      <c r="H4591" s="11">
        <v>9.430042821E9</v>
      </c>
      <c r="I4591" s="11" t="s">
        <v>25</v>
      </c>
      <c r="J4591" s="11" t="s">
        <v>48</v>
      </c>
      <c r="K4591" s="11" t="s">
        <v>16694</v>
      </c>
      <c r="L4591" s="11" t="s">
        <v>16695</v>
      </c>
      <c r="M4591" s="11">
        <v>851204.0</v>
      </c>
      <c r="N4591" s="11" t="s">
        <v>16696</v>
      </c>
      <c r="O4591" s="11" t="s">
        <v>52</v>
      </c>
      <c r="P4591" s="11" t="s">
        <v>16697</v>
      </c>
      <c r="Q4591" s="11">
        <v>40.0</v>
      </c>
      <c r="R4591" s="18" t="s">
        <v>16698</v>
      </c>
      <c r="S4591" s="12"/>
      <c r="T4591" s="12"/>
    </row>
    <row r="4592" ht="22.5" hidden="1" customHeight="1">
      <c r="A4592" s="10">
        <v>45888.52417993055</v>
      </c>
      <c r="B4592" s="11" t="s">
        <v>22</v>
      </c>
      <c r="C4592" s="11" t="s">
        <v>8638</v>
      </c>
      <c r="E4592" s="21"/>
      <c r="F4592" s="21"/>
      <c r="G4592" s="11" t="s">
        <v>33</v>
      </c>
      <c r="H4592" s="11">
        <v>8.80817593E8</v>
      </c>
      <c r="I4592" s="11" t="s">
        <v>8647</v>
      </c>
      <c r="J4592" s="11" t="s">
        <v>176</v>
      </c>
      <c r="K4592" s="11" t="s">
        <v>8648</v>
      </c>
      <c r="L4592" s="11" t="s">
        <v>16699</v>
      </c>
      <c r="M4592" s="11">
        <v>275202.0</v>
      </c>
      <c r="N4592" s="11" t="s">
        <v>8642</v>
      </c>
      <c r="O4592" s="11" t="s">
        <v>52</v>
      </c>
      <c r="P4592" s="11" t="s">
        <v>8642</v>
      </c>
      <c r="Q4592" s="11">
        <v>29.0</v>
      </c>
    </row>
    <row r="4593" ht="22.5" hidden="1" customHeight="1">
      <c r="A4593" s="10">
        <v>45888.52774961806</v>
      </c>
      <c r="B4593" s="11" t="s">
        <v>22</v>
      </c>
      <c r="C4593" s="11" t="s">
        <v>16700</v>
      </c>
      <c r="E4593" s="21"/>
      <c r="F4593" s="21"/>
      <c r="G4593" s="11" t="s">
        <v>24</v>
      </c>
      <c r="H4593" s="11">
        <v>8.876830883E9</v>
      </c>
      <c r="I4593" s="11" t="s">
        <v>5886</v>
      </c>
      <c r="J4593" s="11" t="s">
        <v>213</v>
      </c>
      <c r="K4593" s="11" t="s">
        <v>5802</v>
      </c>
      <c r="L4593" s="11" t="s">
        <v>16701</v>
      </c>
      <c r="M4593" s="11">
        <v>783360.0</v>
      </c>
      <c r="N4593" s="11" t="s">
        <v>16702</v>
      </c>
      <c r="O4593" s="11" t="s">
        <v>52</v>
      </c>
      <c r="P4593" s="11" t="s">
        <v>16702</v>
      </c>
      <c r="Q4593" s="11" t="s">
        <v>16703</v>
      </c>
      <c r="R4593" s="18" t="s">
        <v>16704</v>
      </c>
      <c r="S4593" s="12"/>
      <c r="T4593" s="12"/>
    </row>
    <row r="4594" ht="22.5" hidden="1" customHeight="1">
      <c r="A4594" s="10">
        <v>45888.53028167824</v>
      </c>
      <c r="B4594" s="11" t="s">
        <v>22</v>
      </c>
      <c r="C4594" s="11" t="s">
        <v>16705</v>
      </c>
      <c r="E4594" s="21"/>
      <c r="F4594" s="21"/>
      <c r="G4594" s="11" t="s">
        <v>24</v>
      </c>
      <c r="H4594" s="11">
        <v>7.1569271261E10</v>
      </c>
      <c r="I4594" s="11" t="s">
        <v>25</v>
      </c>
      <c r="J4594" s="11" t="s">
        <v>2371</v>
      </c>
      <c r="K4594" s="11" t="s">
        <v>16706</v>
      </c>
      <c r="L4594" s="11" t="s">
        <v>16707</v>
      </c>
      <c r="M4594" s="11">
        <v>689641.0</v>
      </c>
      <c r="N4594" s="11" t="s">
        <v>3702</v>
      </c>
      <c r="O4594" s="11" t="s">
        <v>52</v>
      </c>
      <c r="P4594" s="11" t="s">
        <v>3702</v>
      </c>
      <c r="Q4594" s="11">
        <v>7.0</v>
      </c>
    </row>
    <row r="4595" ht="22.5" hidden="1" customHeight="1">
      <c r="A4595" s="10">
        <v>45888.53257505787</v>
      </c>
      <c r="B4595" s="11" t="s">
        <v>22</v>
      </c>
      <c r="C4595" s="11" t="s">
        <v>10504</v>
      </c>
      <c r="E4595" s="14" t="s">
        <v>37</v>
      </c>
      <c r="F4595" s="21"/>
      <c r="G4595" s="11" t="s">
        <v>24</v>
      </c>
      <c r="H4595" s="11">
        <v>8.981418823E9</v>
      </c>
      <c r="I4595" s="11" t="s">
        <v>25</v>
      </c>
      <c r="J4595" s="11" t="s">
        <v>26</v>
      </c>
      <c r="K4595" s="11" t="s">
        <v>776</v>
      </c>
      <c r="L4595" s="11" t="s">
        <v>10505</v>
      </c>
      <c r="M4595" s="11">
        <v>711202.0</v>
      </c>
      <c r="N4595" s="11" t="s">
        <v>10507</v>
      </c>
      <c r="O4595" s="11" t="s">
        <v>52</v>
      </c>
      <c r="P4595" s="11" t="s">
        <v>10507</v>
      </c>
      <c r="Q4595" s="11">
        <v>30.0</v>
      </c>
      <c r="R4595" s="18" t="s">
        <v>16708</v>
      </c>
      <c r="S4595" s="12"/>
      <c r="T4595" s="12"/>
    </row>
    <row r="4596" ht="22.5" hidden="1" customHeight="1">
      <c r="A4596" s="10">
        <v>45888.55428585648</v>
      </c>
      <c r="B4596" s="11" t="s">
        <v>22</v>
      </c>
      <c r="C4596" s="11" t="s">
        <v>16709</v>
      </c>
      <c r="E4596" s="21"/>
      <c r="F4596" s="21"/>
      <c r="G4596" s="11" t="s">
        <v>24</v>
      </c>
      <c r="H4596" s="11">
        <v>9.309792546E9</v>
      </c>
      <c r="I4596" s="11" t="s">
        <v>25</v>
      </c>
      <c r="J4596" s="11" t="s">
        <v>54</v>
      </c>
      <c r="K4596" s="11" t="s">
        <v>1803</v>
      </c>
      <c r="L4596" s="11" t="s">
        <v>16710</v>
      </c>
      <c r="M4596" s="11">
        <v>851205.0</v>
      </c>
      <c r="N4596" s="11" t="s">
        <v>16711</v>
      </c>
      <c r="O4596" s="11" t="s">
        <v>52</v>
      </c>
      <c r="P4596" s="11" t="s">
        <v>16711</v>
      </c>
      <c r="Q4596" s="11">
        <v>52.0</v>
      </c>
      <c r="R4596" s="18" t="s">
        <v>16712</v>
      </c>
      <c r="S4596" s="12"/>
      <c r="T4596" s="12"/>
    </row>
    <row r="4597" ht="22.5" hidden="1" customHeight="1">
      <c r="A4597" s="10">
        <v>45888.55802975694</v>
      </c>
      <c r="B4597" s="11" t="s">
        <v>57</v>
      </c>
      <c r="C4597" s="11" t="s">
        <v>16713</v>
      </c>
      <c r="E4597" s="14" t="s">
        <v>37</v>
      </c>
      <c r="F4597" s="21"/>
      <c r="G4597" s="11" t="s">
        <v>24</v>
      </c>
      <c r="H4597" s="11">
        <v>9.002473233E9</v>
      </c>
      <c r="I4597" s="11" t="s">
        <v>9495</v>
      </c>
      <c r="J4597" s="11" t="s">
        <v>191</v>
      </c>
      <c r="K4597" s="11" t="s">
        <v>16714</v>
      </c>
      <c r="L4597" s="11" t="s">
        <v>16715</v>
      </c>
      <c r="M4597" s="11">
        <v>741404.0</v>
      </c>
      <c r="N4597" s="11" t="s">
        <v>16716</v>
      </c>
      <c r="O4597" s="11" t="s">
        <v>52</v>
      </c>
      <c r="P4597" s="11" t="s">
        <v>16717</v>
      </c>
      <c r="Q4597" s="11" t="s">
        <v>13972</v>
      </c>
    </row>
    <row r="4598" ht="22.5" hidden="1" customHeight="1">
      <c r="A4598" s="10">
        <v>45888.56225155093</v>
      </c>
      <c r="B4598" s="11" t="s">
        <v>22</v>
      </c>
      <c r="C4598" s="11" t="s">
        <v>16718</v>
      </c>
      <c r="E4598" s="14" t="s">
        <v>37</v>
      </c>
      <c r="F4598" s="21"/>
      <c r="G4598" s="11" t="s">
        <v>24</v>
      </c>
      <c r="H4598" s="11">
        <v>9.910265946E9</v>
      </c>
      <c r="I4598" s="11" t="s">
        <v>25</v>
      </c>
      <c r="J4598" s="11" t="s">
        <v>16719</v>
      </c>
      <c r="K4598" s="11" t="s">
        <v>16720</v>
      </c>
      <c r="L4598" s="11" t="s">
        <v>16721</v>
      </c>
      <c r="M4598" s="11">
        <v>201308.0</v>
      </c>
      <c r="N4598" s="11" t="s">
        <v>16722</v>
      </c>
      <c r="O4598" s="11" t="s">
        <v>52</v>
      </c>
      <c r="P4598" s="11" t="s">
        <v>16722</v>
      </c>
      <c r="Q4598" s="11">
        <v>58.0</v>
      </c>
      <c r="R4598" s="18" t="s">
        <v>16723</v>
      </c>
      <c r="S4598" s="12"/>
      <c r="T4598" s="12"/>
    </row>
    <row r="4599" ht="22.5" hidden="1" customHeight="1">
      <c r="A4599" s="10">
        <v>45888.56235179398</v>
      </c>
      <c r="B4599" s="11" t="s">
        <v>22</v>
      </c>
      <c r="C4599" s="11" t="s">
        <v>16724</v>
      </c>
      <c r="E4599" s="14" t="s">
        <v>37</v>
      </c>
      <c r="F4599" s="21"/>
      <c r="G4599" s="11" t="s">
        <v>33</v>
      </c>
      <c r="H4599" s="11" t="s">
        <v>16725</v>
      </c>
      <c r="I4599" s="11" t="s">
        <v>25</v>
      </c>
      <c r="J4599" s="11" t="s">
        <v>26</v>
      </c>
      <c r="K4599" s="11" t="s">
        <v>10732</v>
      </c>
      <c r="L4599" s="11" t="s">
        <v>16726</v>
      </c>
      <c r="M4599" s="11">
        <v>736171.0</v>
      </c>
      <c r="N4599" s="11" t="s">
        <v>10734</v>
      </c>
      <c r="O4599" s="11" t="s">
        <v>52</v>
      </c>
      <c r="P4599" s="11" t="s">
        <v>10735</v>
      </c>
      <c r="Q4599" s="11">
        <v>77.0</v>
      </c>
      <c r="R4599" s="18" t="s">
        <v>16727</v>
      </c>
      <c r="S4599" s="12"/>
      <c r="T4599" s="12"/>
    </row>
    <row r="4600" ht="22.5" hidden="1" customHeight="1">
      <c r="A4600" s="10">
        <v>45888.56583128472</v>
      </c>
      <c r="B4600" s="11" t="s">
        <v>57</v>
      </c>
      <c r="C4600" s="11" t="s">
        <v>16678</v>
      </c>
      <c r="E4600" s="14" t="s">
        <v>37</v>
      </c>
      <c r="F4600" s="21"/>
      <c r="G4600" s="11" t="s">
        <v>33</v>
      </c>
      <c r="H4600" s="11">
        <v>7.00893112E9</v>
      </c>
      <c r="I4600" s="11" t="s">
        <v>9539</v>
      </c>
      <c r="J4600" s="11" t="s">
        <v>556</v>
      </c>
      <c r="K4600" s="11" t="s">
        <v>16728</v>
      </c>
      <c r="L4600" s="11" t="s">
        <v>16729</v>
      </c>
      <c r="M4600" s="11">
        <v>768233.0</v>
      </c>
      <c r="N4600" s="11" t="s">
        <v>16681</v>
      </c>
      <c r="O4600" s="11" t="s">
        <v>30</v>
      </c>
      <c r="P4600" s="11" t="s">
        <v>16681</v>
      </c>
      <c r="Q4600" s="11">
        <v>52.0</v>
      </c>
      <c r="R4600" s="18" t="s">
        <v>16730</v>
      </c>
      <c r="S4600" s="12"/>
      <c r="T4600" s="12"/>
      <c r="V4600" s="11" t="s">
        <v>16731</v>
      </c>
    </row>
    <row r="4601" ht="22.5" hidden="1" customHeight="1">
      <c r="A4601" s="10">
        <v>45888.580521689815</v>
      </c>
      <c r="B4601" s="11" t="s">
        <v>57</v>
      </c>
      <c r="C4601" s="11" t="s">
        <v>16592</v>
      </c>
      <c r="E4601" s="14" t="s">
        <v>37</v>
      </c>
      <c r="F4601" s="21"/>
      <c r="G4601" s="11" t="s">
        <v>33</v>
      </c>
      <c r="H4601" s="11">
        <v>9.507711325E9</v>
      </c>
      <c r="I4601" s="11" t="s">
        <v>25</v>
      </c>
      <c r="J4601" s="11" t="s">
        <v>26</v>
      </c>
      <c r="K4601" s="11" t="s">
        <v>27</v>
      </c>
      <c r="L4601" s="11" t="s">
        <v>16732</v>
      </c>
      <c r="M4601" s="11">
        <v>700010.0</v>
      </c>
      <c r="N4601" s="11" t="s">
        <v>16594</v>
      </c>
      <c r="O4601" s="11" t="s">
        <v>52</v>
      </c>
      <c r="P4601" s="11" t="s">
        <v>16594</v>
      </c>
      <c r="Q4601" s="11">
        <v>64.0</v>
      </c>
      <c r="R4601" s="18" t="s">
        <v>16733</v>
      </c>
      <c r="S4601" s="12"/>
      <c r="T4601" s="12"/>
      <c r="V4601" s="11" t="s">
        <v>16734</v>
      </c>
    </row>
    <row r="4602" ht="22.5" hidden="1" customHeight="1">
      <c r="A4602" s="10">
        <v>45888.59777476852</v>
      </c>
      <c r="B4602" s="11" t="s">
        <v>22</v>
      </c>
      <c r="C4602" s="11" t="s">
        <v>16735</v>
      </c>
      <c r="E4602" s="14" t="s">
        <v>37</v>
      </c>
      <c r="F4602" s="21"/>
      <c r="G4602" s="11" t="s">
        <v>24</v>
      </c>
      <c r="H4602" s="11" t="s">
        <v>16736</v>
      </c>
      <c r="I4602" s="11" t="s">
        <v>25</v>
      </c>
      <c r="J4602" s="11" t="s">
        <v>473</v>
      </c>
      <c r="K4602" s="11" t="s">
        <v>11787</v>
      </c>
      <c r="L4602" s="11" t="s">
        <v>16737</v>
      </c>
      <c r="M4602" s="11">
        <v>324008.0</v>
      </c>
      <c r="N4602" s="11" t="s">
        <v>13552</v>
      </c>
      <c r="O4602" s="11" t="s">
        <v>52</v>
      </c>
      <c r="P4602" s="11" t="s">
        <v>13552</v>
      </c>
      <c r="Q4602" s="11">
        <v>35.0</v>
      </c>
    </row>
    <row r="4603" ht="22.5" hidden="1" customHeight="1">
      <c r="A4603" s="10">
        <v>45888.616294328705</v>
      </c>
      <c r="B4603" s="11" t="s">
        <v>22</v>
      </c>
      <c r="C4603" s="11" t="s">
        <v>10349</v>
      </c>
      <c r="E4603" s="14" t="s">
        <v>37</v>
      </c>
      <c r="F4603" s="21"/>
      <c r="G4603" s="11" t="s">
        <v>24</v>
      </c>
      <c r="H4603" s="11">
        <v>9.263061841E9</v>
      </c>
      <c r="I4603" s="11" t="s">
        <v>25</v>
      </c>
      <c r="J4603" s="11" t="s">
        <v>48</v>
      </c>
      <c r="K4603" s="11" t="s">
        <v>2352</v>
      </c>
      <c r="L4603" s="11" t="s">
        <v>16738</v>
      </c>
      <c r="M4603" s="11">
        <v>813102.0</v>
      </c>
      <c r="N4603" s="11" t="s">
        <v>10352</v>
      </c>
      <c r="O4603" s="11" t="s">
        <v>52</v>
      </c>
      <c r="P4603" s="11" t="s">
        <v>10352</v>
      </c>
      <c r="Q4603" s="11">
        <v>72.0</v>
      </c>
      <c r="R4603" s="18" t="s">
        <v>16739</v>
      </c>
      <c r="S4603" s="12"/>
      <c r="T4603" s="12"/>
    </row>
    <row r="4604" ht="22.5" hidden="1" customHeight="1">
      <c r="A4604" s="10">
        <v>45888.626225555556</v>
      </c>
      <c r="B4604" s="11" t="s">
        <v>22</v>
      </c>
      <c r="C4604" s="11" t="s">
        <v>16628</v>
      </c>
      <c r="E4604" s="14" t="s">
        <v>37</v>
      </c>
      <c r="F4604" s="21"/>
      <c r="G4604" s="11" t="s">
        <v>24</v>
      </c>
      <c r="H4604" s="11">
        <v>9.547994411E9</v>
      </c>
      <c r="I4604" s="11" t="s">
        <v>5886</v>
      </c>
      <c r="J4604" s="11" t="s">
        <v>16740</v>
      </c>
      <c r="K4604" s="11" t="s">
        <v>6029</v>
      </c>
      <c r="L4604" s="11" t="s">
        <v>16741</v>
      </c>
      <c r="M4604" s="11">
        <v>731126.0</v>
      </c>
      <c r="N4604" s="11" t="s">
        <v>16630</v>
      </c>
      <c r="O4604" s="11" t="s">
        <v>52</v>
      </c>
      <c r="P4604" s="11" t="s">
        <v>16630</v>
      </c>
      <c r="Q4604" s="11">
        <v>65.0</v>
      </c>
      <c r="R4604" s="18" t="s">
        <v>16742</v>
      </c>
      <c r="S4604" s="12"/>
      <c r="T4604" s="12"/>
    </row>
    <row r="4605" ht="22.5" hidden="1" customHeight="1">
      <c r="A4605" s="10">
        <v>45888.62959833333</v>
      </c>
      <c r="B4605" s="11" t="s">
        <v>57</v>
      </c>
      <c r="C4605" s="11" t="s">
        <v>16743</v>
      </c>
      <c r="E4605" s="14" t="s">
        <v>37</v>
      </c>
      <c r="F4605" s="21"/>
      <c r="G4605" s="11" t="s">
        <v>33</v>
      </c>
      <c r="H4605" s="11">
        <v>8.789474362E9</v>
      </c>
      <c r="I4605" s="11" t="s">
        <v>9506</v>
      </c>
      <c r="J4605" s="11" t="s">
        <v>48</v>
      </c>
      <c r="K4605" s="11" t="s">
        <v>145</v>
      </c>
      <c r="L4605" s="11" t="s">
        <v>16743</v>
      </c>
      <c r="M4605" s="11">
        <v>824101.0</v>
      </c>
      <c r="N4605" s="11" t="s">
        <v>147</v>
      </c>
      <c r="O4605" s="11" t="s">
        <v>52</v>
      </c>
      <c r="P4605" s="11" t="s">
        <v>147</v>
      </c>
      <c r="Q4605" s="11">
        <v>58.0</v>
      </c>
      <c r="R4605" s="18" t="s">
        <v>16744</v>
      </c>
      <c r="S4605" s="12"/>
      <c r="T4605" s="12"/>
    </row>
    <row r="4606" ht="22.5" hidden="1" customHeight="1">
      <c r="A4606" s="10">
        <v>45888.648519571754</v>
      </c>
      <c r="B4606" s="11" t="s">
        <v>22</v>
      </c>
      <c r="C4606" s="11" t="s">
        <v>16745</v>
      </c>
      <c r="E4606" s="14" t="s">
        <v>37</v>
      </c>
      <c r="F4606" s="21"/>
      <c r="G4606" s="11" t="s">
        <v>33</v>
      </c>
      <c r="H4606" s="11">
        <v>7.631757571E9</v>
      </c>
      <c r="I4606" s="11" t="s">
        <v>9539</v>
      </c>
      <c r="J4606" s="11" t="s">
        <v>54</v>
      </c>
      <c r="K4606" s="11" t="s">
        <v>938</v>
      </c>
      <c r="L4606" s="11" t="s">
        <v>16746</v>
      </c>
      <c r="M4606" s="11">
        <v>854301.0</v>
      </c>
      <c r="N4606" s="11" t="s">
        <v>16747</v>
      </c>
      <c r="O4606" s="11" t="s">
        <v>52</v>
      </c>
      <c r="P4606" s="11" t="s">
        <v>16748</v>
      </c>
      <c r="Q4606" s="11">
        <v>49.0</v>
      </c>
      <c r="R4606" s="18" t="s">
        <v>16749</v>
      </c>
      <c r="S4606" s="12"/>
      <c r="T4606" s="12"/>
    </row>
    <row r="4607" ht="22.5" hidden="1" customHeight="1">
      <c r="A4607" s="10">
        <v>45888.66923100695</v>
      </c>
      <c r="B4607" s="11" t="s">
        <v>22</v>
      </c>
      <c r="C4607" s="11" t="s">
        <v>1070</v>
      </c>
      <c r="E4607" s="14" t="s">
        <v>37</v>
      </c>
      <c r="F4607" s="21"/>
      <c r="G4607" s="11" t="s">
        <v>24</v>
      </c>
      <c r="H4607" s="11">
        <v>9.933745032E9</v>
      </c>
      <c r="I4607" s="11" t="s">
        <v>25</v>
      </c>
      <c r="J4607" s="11" t="s">
        <v>1407</v>
      </c>
      <c r="K4607" s="11" t="s">
        <v>1072</v>
      </c>
      <c r="L4607" s="11" t="s">
        <v>16750</v>
      </c>
      <c r="M4607" s="11">
        <v>700124.0</v>
      </c>
      <c r="N4607" s="11" t="s">
        <v>1074</v>
      </c>
      <c r="O4607" s="11" t="s">
        <v>52</v>
      </c>
      <c r="P4607" s="11" t="s">
        <v>1074</v>
      </c>
      <c r="Q4607" s="11">
        <v>34.0</v>
      </c>
      <c r="R4607" s="18" t="s">
        <v>16751</v>
      </c>
      <c r="S4607" s="12"/>
      <c r="T4607" s="12"/>
    </row>
    <row r="4608" ht="22.5" hidden="1" customHeight="1">
      <c r="A4608" s="10">
        <v>45888.67444128472</v>
      </c>
      <c r="B4608" s="11" t="s">
        <v>22</v>
      </c>
      <c r="C4608" s="11" t="s">
        <v>16752</v>
      </c>
      <c r="E4608" s="14" t="s">
        <v>37</v>
      </c>
      <c r="F4608" s="21"/>
      <c r="G4608" s="11" t="s">
        <v>24</v>
      </c>
      <c r="H4608" s="11">
        <v>8.895153678E9</v>
      </c>
      <c r="I4608" s="11" t="s">
        <v>25</v>
      </c>
      <c r="J4608" s="11" t="s">
        <v>556</v>
      </c>
      <c r="K4608" s="11" t="s">
        <v>16753</v>
      </c>
      <c r="L4608" s="11" t="s">
        <v>16754</v>
      </c>
      <c r="M4608" s="11">
        <v>754202.0</v>
      </c>
      <c r="N4608" s="11" t="s">
        <v>16755</v>
      </c>
      <c r="O4608" s="11" t="s">
        <v>30</v>
      </c>
      <c r="P4608" s="11" t="s">
        <v>16755</v>
      </c>
      <c r="Q4608" s="11">
        <v>43.0</v>
      </c>
    </row>
    <row r="4609" ht="22.5" hidden="1" customHeight="1">
      <c r="A4609" s="10">
        <v>45888.6812971412</v>
      </c>
      <c r="B4609" s="11" t="s">
        <v>57</v>
      </c>
      <c r="C4609" s="11" t="s">
        <v>16756</v>
      </c>
      <c r="E4609" s="21"/>
      <c r="F4609" s="21"/>
      <c r="G4609" s="11" t="s">
        <v>33</v>
      </c>
      <c r="H4609" s="11">
        <v>7.980109547E9</v>
      </c>
      <c r="I4609" s="11" t="s">
        <v>5734</v>
      </c>
      <c r="J4609" s="11" t="s">
        <v>8126</v>
      </c>
      <c r="K4609" s="11" t="s">
        <v>16757</v>
      </c>
      <c r="L4609" s="11" t="s">
        <v>16758</v>
      </c>
      <c r="M4609" s="11">
        <v>700049.0</v>
      </c>
      <c r="N4609" s="11" t="s">
        <v>16759</v>
      </c>
      <c r="O4609" s="11" t="s">
        <v>30</v>
      </c>
      <c r="P4609" s="11" t="s">
        <v>16759</v>
      </c>
      <c r="Q4609" s="11">
        <v>33.0</v>
      </c>
    </row>
    <row r="4610" ht="22.5" hidden="1" customHeight="1">
      <c r="A4610" s="10">
        <v>45888.68820945601</v>
      </c>
      <c r="B4610" s="11" t="s">
        <v>22</v>
      </c>
      <c r="C4610" s="11" t="s">
        <v>16760</v>
      </c>
      <c r="E4610" s="14" t="s">
        <v>37</v>
      </c>
      <c r="F4610" s="21"/>
      <c r="G4610" s="11" t="s">
        <v>24</v>
      </c>
      <c r="H4610" s="11">
        <v>7.759858478E9</v>
      </c>
      <c r="I4610" s="11" t="s">
        <v>25</v>
      </c>
      <c r="J4610" s="11" t="s">
        <v>54</v>
      </c>
      <c r="K4610" s="11" t="s">
        <v>3270</v>
      </c>
      <c r="L4610" s="11" t="s">
        <v>16761</v>
      </c>
      <c r="M4610" s="11">
        <v>845301.0</v>
      </c>
      <c r="N4610" s="11" t="s">
        <v>16762</v>
      </c>
      <c r="O4610" s="11" t="s">
        <v>52</v>
      </c>
      <c r="P4610" s="11" t="s">
        <v>16763</v>
      </c>
      <c r="Q4610" s="11">
        <v>58.0</v>
      </c>
      <c r="R4610" s="18" t="s">
        <v>16764</v>
      </c>
      <c r="S4610" s="12"/>
      <c r="T4610" s="12"/>
    </row>
    <row r="4611" ht="22.5" hidden="1" customHeight="1">
      <c r="A4611" s="10">
        <v>45888.69070813658</v>
      </c>
      <c r="B4611" s="11" t="s">
        <v>57</v>
      </c>
      <c r="C4611" s="11" t="s">
        <v>16765</v>
      </c>
      <c r="E4611" s="21"/>
      <c r="F4611" s="21"/>
      <c r="G4611" s="11" t="s">
        <v>33</v>
      </c>
      <c r="H4611" s="11">
        <v>7.980109547E9</v>
      </c>
      <c r="I4611" s="11" t="s">
        <v>5734</v>
      </c>
      <c r="J4611" s="11" t="s">
        <v>8126</v>
      </c>
      <c r="K4611" s="11" t="s">
        <v>16757</v>
      </c>
      <c r="L4611" s="11" t="s">
        <v>16766</v>
      </c>
      <c r="M4611" s="11">
        <v>700049.0</v>
      </c>
      <c r="N4611" s="11" t="s">
        <v>16759</v>
      </c>
      <c r="O4611" s="11" t="s">
        <v>30</v>
      </c>
      <c r="P4611" s="11" t="s">
        <v>16759</v>
      </c>
      <c r="Q4611" s="11">
        <v>33.0</v>
      </c>
      <c r="R4611" s="18" t="s">
        <v>16767</v>
      </c>
      <c r="S4611" s="12"/>
      <c r="T4611" s="12"/>
    </row>
    <row r="4612" ht="22.5" hidden="1" customHeight="1">
      <c r="A4612" s="10">
        <v>45888.730760983795</v>
      </c>
      <c r="B4612" s="11" t="s">
        <v>22</v>
      </c>
      <c r="C4612" s="11" t="s">
        <v>16768</v>
      </c>
      <c r="E4612" s="14" t="s">
        <v>37</v>
      </c>
      <c r="F4612" s="21"/>
      <c r="G4612" s="11" t="s">
        <v>24</v>
      </c>
      <c r="H4612" s="11">
        <v>9.002750622E9</v>
      </c>
      <c r="I4612" s="11" t="s">
        <v>25</v>
      </c>
      <c r="J4612" s="11" t="s">
        <v>43</v>
      </c>
      <c r="K4612" s="11" t="s">
        <v>362</v>
      </c>
      <c r="L4612" s="11" t="s">
        <v>16769</v>
      </c>
      <c r="M4612" s="11">
        <v>721649.0</v>
      </c>
      <c r="N4612" s="11" t="s">
        <v>16137</v>
      </c>
      <c r="O4612" s="11" t="s">
        <v>52</v>
      </c>
      <c r="P4612" s="11" t="s">
        <v>16137</v>
      </c>
      <c r="Q4612" s="11">
        <v>68.0</v>
      </c>
    </row>
    <row r="4613" ht="22.5" hidden="1" customHeight="1">
      <c r="A4613" s="10">
        <v>45888.791487939816</v>
      </c>
      <c r="B4613" s="11" t="s">
        <v>22</v>
      </c>
      <c r="C4613" s="11" t="s">
        <v>16770</v>
      </c>
      <c r="E4613" s="14" t="s">
        <v>37</v>
      </c>
      <c r="F4613" s="21"/>
      <c r="G4613" s="11" t="s">
        <v>33</v>
      </c>
      <c r="H4613" s="11">
        <v>8.210884241E9</v>
      </c>
      <c r="I4613" s="11" t="s">
        <v>25</v>
      </c>
      <c r="J4613" s="11" t="s">
        <v>48</v>
      </c>
      <c r="K4613" s="11" t="s">
        <v>1179</v>
      </c>
      <c r="L4613" s="11" t="s">
        <v>16771</v>
      </c>
      <c r="M4613" s="11">
        <v>855107.0</v>
      </c>
      <c r="N4613" s="11" t="s">
        <v>16772</v>
      </c>
      <c r="O4613" s="11" t="s">
        <v>52</v>
      </c>
      <c r="P4613" s="11" t="s">
        <v>16772</v>
      </c>
      <c r="Q4613" s="11">
        <v>65.0</v>
      </c>
    </row>
    <row r="4614" ht="22.5" hidden="1" customHeight="1">
      <c r="A4614" s="10">
        <v>45888.79177621528</v>
      </c>
      <c r="B4614" s="11" t="s">
        <v>57</v>
      </c>
      <c r="C4614" s="11" t="s">
        <v>16773</v>
      </c>
      <c r="E4614" s="21"/>
      <c r="F4614" s="21"/>
      <c r="G4614" s="11" t="s">
        <v>24</v>
      </c>
      <c r="H4614" s="11">
        <v>9.732171744E9</v>
      </c>
      <c r="I4614" s="11" t="s">
        <v>25</v>
      </c>
      <c r="J4614" s="11" t="s">
        <v>43</v>
      </c>
      <c r="K4614" s="11" t="s">
        <v>2395</v>
      </c>
      <c r="L4614" s="11" t="s">
        <v>16774</v>
      </c>
      <c r="M4614" s="11">
        <v>731242.0</v>
      </c>
      <c r="N4614" s="11" t="s">
        <v>16775</v>
      </c>
      <c r="O4614" s="11" t="s">
        <v>30</v>
      </c>
      <c r="P4614" s="11" t="s">
        <v>16776</v>
      </c>
      <c r="Q4614" s="11">
        <v>36.0</v>
      </c>
      <c r="R4614" s="18" t="s">
        <v>16777</v>
      </c>
      <c r="S4614" s="12"/>
      <c r="T4614" s="12"/>
    </row>
    <row r="4615" ht="22.5" hidden="1" customHeight="1">
      <c r="A4615" s="10">
        <v>45888.829429722224</v>
      </c>
      <c r="B4615" s="11" t="s">
        <v>22</v>
      </c>
      <c r="C4615" s="11" t="s">
        <v>16778</v>
      </c>
      <c r="E4615" s="14" t="s">
        <v>37</v>
      </c>
      <c r="F4615" s="21"/>
      <c r="G4615" s="11" t="s">
        <v>24</v>
      </c>
      <c r="H4615" s="11">
        <v>8.709565876E9</v>
      </c>
      <c r="I4615" s="11" t="s">
        <v>25</v>
      </c>
      <c r="J4615" s="11" t="s">
        <v>551</v>
      </c>
      <c r="K4615" s="11" t="s">
        <v>980</v>
      </c>
      <c r="L4615" s="11" t="s">
        <v>16779</v>
      </c>
      <c r="M4615" s="11">
        <v>410210.0</v>
      </c>
      <c r="N4615" s="11" t="s">
        <v>16780</v>
      </c>
      <c r="O4615" s="11" t="s">
        <v>52</v>
      </c>
      <c r="P4615" s="11" t="s">
        <v>16780</v>
      </c>
      <c r="Q4615" s="11">
        <v>36.0</v>
      </c>
      <c r="R4615" s="18" t="s">
        <v>16781</v>
      </c>
      <c r="S4615" s="12"/>
      <c r="T4615" s="12"/>
    </row>
    <row r="4616" ht="22.5" hidden="1" customHeight="1">
      <c r="A4616" s="10">
        <v>45888.88334119213</v>
      </c>
      <c r="B4616" s="11" t="s">
        <v>22</v>
      </c>
      <c r="C4616" s="11" t="s">
        <v>16782</v>
      </c>
      <c r="E4616" s="14" t="s">
        <v>37</v>
      </c>
      <c r="F4616" s="21"/>
      <c r="G4616" s="11" t="s">
        <v>33</v>
      </c>
      <c r="H4616" s="11">
        <v>9.007025795E9</v>
      </c>
      <c r="I4616" s="11" t="s">
        <v>5886</v>
      </c>
      <c r="J4616" s="11" t="s">
        <v>43</v>
      </c>
      <c r="K4616" s="11" t="s">
        <v>84</v>
      </c>
      <c r="L4616" s="11" t="s">
        <v>16783</v>
      </c>
      <c r="M4616" s="11">
        <v>700051.0</v>
      </c>
      <c r="N4616" s="11" t="s">
        <v>16784</v>
      </c>
      <c r="O4616" s="11" t="s">
        <v>52</v>
      </c>
      <c r="P4616" s="11" t="s">
        <v>16785</v>
      </c>
      <c r="Q4616" s="11">
        <v>44.0</v>
      </c>
    </row>
    <row r="4617" ht="22.5" hidden="1" customHeight="1">
      <c r="A4617" s="10">
        <v>45888.89219456019</v>
      </c>
      <c r="B4617" s="11" t="s">
        <v>22</v>
      </c>
      <c r="C4617" s="11" t="s">
        <v>16786</v>
      </c>
      <c r="E4617" s="14" t="s">
        <v>37</v>
      </c>
      <c r="F4617" s="21"/>
      <c r="G4617" s="11" t="s">
        <v>33</v>
      </c>
      <c r="H4617" s="11">
        <v>8.878046471E9</v>
      </c>
      <c r="I4617" s="11" t="s">
        <v>25</v>
      </c>
      <c r="J4617" s="11" t="s">
        <v>6221</v>
      </c>
      <c r="K4617" s="11" t="s">
        <v>921</v>
      </c>
      <c r="L4617" s="11" t="s">
        <v>16787</v>
      </c>
      <c r="M4617" s="11">
        <v>462042.0</v>
      </c>
      <c r="N4617" s="11" t="s">
        <v>16788</v>
      </c>
      <c r="O4617" s="11" t="s">
        <v>52</v>
      </c>
      <c r="P4617" s="11" t="s">
        <v>16788</v>
      </c>
      <c r="Q4617" s="11">
        <v>8.0</v>
      </c>
      <c r="R4617" s="18" t="s">
        <v>16789</v>
      </c>
      <c r="S4617" s="12"/>
      <c r="T4617" s="12"/>
    </row>
    <row r="4618" ht="22.5" hidden="1" customHeight="1">
      <c r="A4618" s="10">
        <v>45889.05452425926</v>
      </c>
      <c r="B4618" s="11" t="s">
        <v>57</v>
      </c>
      <c r="C4618" s="11" t="s">
        <v>8675</v>
      </c>
      <c r="E4618" s="14" t="s">
        <v>37</v>
      </c>
      <c r="F4618" s="21"/>
      <c r="G4618" s="11" t="s">
        <v>24</v>
      </c>
      <c r="H4618" s="11">
        <v>9.415255042E9</v>
      </c>
      <c r="I4618" s="11" t="s">
        <v>25</v>
      </c>
      <c r="J4618" s="11" t="s">
        <v>114</v>
      </c>
      <c r="K4618" s="11" t="s">
        <v>226</v>
      </c>
      <c r="L4618" s="11" t="s">
        <v>16790</v>
      </c>
      <c r="M4618" s="11">
        <v>226016.0</v>
      </c>
      <c r="N4618" s="11" t="s">
        <v>16791</v>
      </c>
      <c r="O4618" s="11" t="s">
        <v>52</v>
      </c>
      <c r="P4618" s="11" t="s">
        <v>8677</v>
      </c>
      <c r="Q4618" s="11">
        <v>76.0</v>
      </c>
      <c r="R4618" s="18" t="s">
        <v>16792</v>
      </c>
      <c r="S4618" s="12"/>
      <c r="T4618" s="12"/>
    </row>
    <row r="4619" ht="22.5" hidden="1" customHeight="1">
      <c r="A4619" s="10">
        <v>45889.391056423614</v>
      </c>
      <c r="B4619" s="11" t="s">
        <v>22</v>
      </c>
      <c r="C4619" s="11" t="s">
        <v>344</v>
      </c>
      <c r="E4619" s="21"/>
      <c r="F4619" s="21"/>
      <c r="G4619" s="11" t="s">
        <v>24</v>
      </c>
      <c r="H4619" s="11">
        <v>9.919186436E9</v>
      </c>
      <c r="I4619" s="11" t="s">
        <v>25</v>
      </c>
      <c r="J4619" s="11" t="s">
        <v>4123</v>
      </c>
      <c r="K4619" s="11" t="s">
        <v>16793</v>
      </c>
      <c r="L4619" s="11" t="s">
        <v>16794</v>
      </c>
      <c r="M4619" s="11">
        <v>231216.0</v>
      </c>
      <c r="N4619" s="11" t="s">
        <v>16791</v>
      </c>
      <c r="O4619" s="11" t="s">
        <v>52</v>
      </c>
      <c r="P4619" s="11" t="s">
        <v>348</v>
      </c>
      <c r="Q4619" s="11">
        <v>63.0</v>
      </c>
      <c r="R4619" s="18" t="s">
        <v>16795</v>
      </c>
      <c r="S4619" s="12"/>
      <c r="T4619" s="12"/>
    </row>
    <row r="4620" ht="22.5" hidden="1" customHeight="1">
      <c r="A4620" s="10">
        <v>45889.392112905094</v>
      </c>
      <c r="B4620" s="11" t="s">
        <v>22</v>
      </c>
      <c r="C4620" s="11" t="s">
        <v>7248</v>
      </c>
      <c r="E4620" s="21"/>
      <c r="F4620" s="21"/>
      <c r="G4620" s="11" t="s">
        <v>24</v>
      </c>
      <c r="H4620" s="11">
        <v>6.297347924E9</v>
      </c>
      <c r="I4620" s="11" t="s">
        <v>25</v>
      </c>
      <c r="J4620" s="11" t="s">
        <v>4292</v>
      </c>
      <c r="K4620" s="11" t="s">
        <v>16796</v>
      </c>
      <c r="L4620" s="11" t="s">
        <v>16797</v>
      </c>
      <c r="M4620" s="11">
        <v>742135.0</v>
      </c>
      <c r="N4620" s="11" t="s">
        <v>16798</v>
      </c>
      <c r="O4620" s="11" t="s">
        <v>52</v>
      </c>
      <c r="P4620" s="11" t="s">
        <v>7250</v>
      </c>
      <c r="Q4620" s="11">
        <v>53.0</v>
      </c>
      <c r="R4620" s="18" t="s">
        <v>16799</v>
      </c>
      <c r="S4620" s="12"/>
      <c r="T4620" s="12"/>
    </row>
    <row r="4621" ht="22.5" hidden="1" customHeight="1">
      <c r="A4621" s="10">
        <v>45889.413114097224</v>
      </c>
      <c r="B4621" s="11" t="s">
        <v>22</v>
      </c>
      <c r="C4621" s="11" t="s">
        <v>16800</v>
      </c>
      <c r="E4621" s="14" t="s">
        <v>37</v>
      </c>
      <c r="F4621" s="21"/>
      <c r="G4621" s="11" t="s">
        <v>24</v>
      </c>
      <c r="H4621" s="11">
        <v>7.827071965E9</v>
      </c>
      <c r="I4621" s="11" t="s">
        <v>25</v>
      </c>
      <c r="J4621" s="11" t="s">
        <v>48</v>
      </c>
      <c r="K4621" s="11" t="s">
        <v>925</v>
      </c>
      <c r="L4621" s="11" t="s">
        <v>16801</v>
      </c>
      <c r="M4621" s="11">
        <v>812002.0</v>
      </c>
      <c r="N4621" s="11" t="s">
        <v>14079</v>
      </c>
      <c r="O4621" s="11" t="s">
        <v>30</v>
      </c>
      <c r="P4621" s="11" t="s">
        <v>14079</v>
      </c>
      <c r="Q4621" s="11">
        <v>26.0</v>
      </c>
    </row>
    <row r="4622" ht="22.5" hidden="1" customHeight="1">
      <c r="A4622" s="10">
        <v>45889.414165532406</v>
      </c>
      <c r="B4622" s="11" t="s">
        <v>22</v>
      </c>
      <c r="C4622" s="11" t="s">
        <v>16802</v>
      </c>
      <c r="E4622" s="14" t="s">
        <v>37</v>
      </c>
      <c r="F4622" s="21"/>
      <c r="G4622" s="11" t="s">
        <v>24</v>
      </c>
      <c r="H4622" s="11">
        <v>7.827071965E9</v>
      </c>
      <c r="I4622" s="11" t="s">
        <v>25</v>
      </c>
      <c r="J4622" s="11" t="s">
        <v>63</v>
      </c>
      <c r="K4622" s="11" t="s">
        <v>925</v>
      </c>
      <c r="L4622" s="11" t="s">
        <v>16801</v>
      </c>
      <c r="M4622" s="11">
        <v>812002.0</v>
      </c>
      <c r="N4622" s="11" t="s">
        <v>14079</v>
      </c>
      <c r="O4622" s="11" t="s">
        <v>30</v>
      </c>
      <c r="P4622" s="11" t="s">
        <v>14079</v>
      </c>
      <c r="Q4622" s="11">
        <v>65.0</v>
      </c>
    </row>
    <row r="4623" ht="22.5" hidden="1" customHeight="1">
      <c r="A4623" s="10">
        <v>45889.42779185185</v>
      </c>
      <c r="B4623" s="11" t="s">
        <v>22</v>
      </c>
      <c r="C4623" s="11" t="s">
        <v>7248</v>
      </c>
      <c r="E4623" s="21"/>
      <c r="F4623" s="21"/>
      <c r="G4623" s="11" t="s">
        <v>24</v>
      </c>
      <c r="H4623" s="11">
        <v>6.297347924E9</v>
      </c>
      <c r="I4623" s="11" t="s">
        <v>25</v>
      </c>
      <c r="J4623" s="11" t="s">
        <v>4292</v>
      </c>
      <c r="K4623" s="11" t="s">
        <v>16803</v>
      </c>
      <c r="L4623" s="11" t="s">
        <v>16804</v>
      </c>
      <c r="M4623" s="11">
        <v>742135.0</v>
      </c>
      <c r="N4623" s="11" t="s">
        <v>7250</v>
      </c>
      <c r="O4623" s="11" t="s">
        <v>52</v>
      </c>
      <c r="P4623" s="11" t="s">
        <v>7250</v>
      </c>
      <c r="Q4623" s="11">
        <v>53.0</v>
      </c>
      <c r="R4623" s="18" t="s">
        <v>16805</v>
      </c>
      <c r="S4623" s="12"/>
      <c r="T4623" s="12"/>
    </row>
    <row r="4624" ht="22.5" hidden="1" customHeight="1">
      <c r="A4624" s="10">
        <v>45889.428555543986</v>
      </c>
      <c r="B4624" s="11" t="s">
        <v>22</v>
      </c>
      <c r="C4624" s="11" t="s">
        <v>16806</v>
      </c>
      <c r="E4624" s="14" t="s">
        <v>37</v>
      </c>
      <c r="F4624" s="21"/>
      <c r="G4624" s="11" t="s">
        <v>33</v>
      </c>
      <c r="H4624" s="11">
        <v>7.005651269E9</v>
      </c>
      <c r="I4624" s="11" t="s">
        <v>25</v>
      </c>
      <c r="J4624" s="11" t="s">
        <v>168</v>
      </c>
      <c r="K4624" s="11" t="s">
        <v>259</v>
      </c>
      <c r="L4624" s="11" t="s">
        <v>16807</v>
      </c>
      <c r="M4624" s="11">
        <v>781012.0</v>
      </c>
      <c r="N4624" s="11" t="s">
        <v>3200</v>
      </c>
      <c r="O4624" s="11" t="s">
        <v>52</v>
      </c>
      <c r="P4624" s="11" t="s">
        <v>3200</v>
      </c>
      <c r="Q4624" s="11">
        <v>7.0</v>
      </c>
    </row>
    <row r="4625" ht="22.5" hidden="1" customHeight="1">
      <c r="A4625" s="10">
        <v>45889.429818136574</v>
      </c>
      <c r="B4625" s="11" t="s">
        <v>22</v>
      </c>
      <c r="C4625" s="11" t="s">
        <v>16808</v>
      </c>
      <c r="E4625" s="21"/>
      <c r="F4625" s="21"/>
      <c r="G4625" s="11" t="s">
        <v>33</v>
      </c>
      <c r="H4625" s="11">
        <v>9.67990936E9</v>
      </c>
      <c r="I4625" s="11" t="s">
        <v>25</v>
      </c>
      <c r="J4625" s="11" t="s">
        <v>26</v>
      </c>
      <c r="K4625" s="11" t="s">
        <v>16809</v>
      </c>
      <c r="L4625" s="11" t="s">
        <v>16810</v>
      </c>
      <c r="M4625" s="11">
        <v>713519.0</v>
      </c>
      <c r="N4625" s="11" t="s">
        <v>16811</v>
      </c>
      <c r="O4625" s="11" t="s">
        <v>52</v>
      </c>
      <c r="P4625" s="11" t="s">
        <v>16811</v>
      </c>
      <c r="Q4625" s="11">
        <v>29.0</v>
      </c>
      <c r="R4625" s="18" t="s">
        <v>16812</v>
      </c>
      <c r="S4625" s="12"/>
      <c r="T4625" s="12"/>
    </row>
    <row r="4626" ht="22.5" hidden="1" customHeight="1">
      <c r="A4626" s="10">
        <v>45889.432729004635</v>
      </c>
      <c r="B4626" s="11" t="s">
        <v>22</v>
      </c>
      <c r="C4626" s="11" t="s">
        <v>2876</v>
      </c>
      <c r="E4626" s="14" t="s">
        <v>37</v>
      </c>
      <c r="F4626" s="21"/>
      <c r="G4626" s="11" t="s">
        <v>24</v>
      </c>
      <c r="H4626" s="11">
        <v>8.340428235E9</v>
      </c>
      <c r="I4626" s="11" t="s">
        <v>5886</v>
      </c>
      <c r="J4626" s="11" t="s">
        <v>54</v>
      </c>
      <c r="K4626" s="11" t="s">
        <v>799</v>
      </c>
      <c r="L4626" s="11" t="s">
        <v>16813</v>
      </c>
      <c r="M4626" s="11">
        <v>842002.0</v>
      </c>
      <c r="N4626" s="11" t="s">
        <v>2878</v>
      </c>
      <c r="O4626" s="11" t="s">
        <v>52</v>
      </c>
      <c r="P4626" s="11" t="s">
        <v>2878</v>
      </c>
      <c r="Q4626" s="11" t="s">
        <v>5003</v>
      </c>
      <c r="R4626" s="18" t="s">
        <v>16814</v>
      </c>
      <c r="S4626" s="12"/>
      <c r="T4626" s="12"/>
    </row>
    <row r="4627" ht="22.5" hidden="1" customHeight="1">
      <c r="A4627" s="10">
        <v>45889.437237210645</v>
      </c>
      <c r="B4627" s="11" t="s">
        <v>22</v>
      </c>
      <c r="C4627" s="11" t="s">
        <v>2876</v>
      </c>
      <c r="E4627" s="14" t="s">
        <v>37</v>
      </c>
      <c r="F4627" s="21"/>
      <c r="G4627" s="11" t="s">
        <v>24</v>
      </c>
      <c r="H4627" s="11">
        <v>8.340428235E9</v>
      </c>
      <c r="I4627" s="11" t="s">
        <v>5886</v>
      </c>
      <c r="J4627" s="11" t="s">
        <v>54</v>
      </c>
      <c r="K4627" s="11" t="s">
        <v>799</v>
      </c>
      <c r="L4627" s="11" t="s">
        <v>16813</v>
      </c>
      <c r="M4627" s="11">
        <v>842002.0</v>
      </c>
      <c r="N4627" s="11" t="s">
        <v>2878</v>
      </c>
      <c r="O4627" s="11" t="s">
        <v>52</v>
      </c>
      <c r="P4627" s="11" t="s">
        <v>2878</v>
      </c>
      <c r="Q4627" s="11">
        <v>8.0</v>
      </c>
      <c r="R4627" s="18" t="s">
        <v>16815</v>
      </c>
      <c r="S4627" s="12"/>
      <c r="T4627" s="12"/>
    </row>
    <row r="4628" ht="22.5" hidden="1" customHeight="1">
      <c r="A4628" s="10">
        <v>45889.437659143514</v>
      </c>
      <c r="B4628" s="11" t="s">
        <v>22</v>
      </c>
      <c r="C4628" s="11" t="s">
        <v>230</v>
      </c>
      <c r="E4628" s="14" t="s">
        <v>37</v>
      </c>
      <c r="F4628" s="21"/>
      <c r="G4628" s="11" t="s">
        <v>24</v>
      </c>
      <c r="H4628" s="11" t="s">
        <v>1924</v>
      </c>
      <c r="I4628" s="11" t="s">
        <v>25</v>
      </c>
      <c r="J4628" s="11" t="s">
        <v>231</v>
      </c>
      <c r="K4628" s="11" t="s">
        <v>915</v>
      </c>
      <c r="L4628" s="11" t="s">
        <v>16816</v>
      </c>
      <c r="M4628" s="11">
        <v>799001.0</v>
      </c>
      <c r="N4628" s="11" t="s">
        <v>233</v>
      </c>
      <c r="O4628" s="11" t="s">
        <v>52</v>
      </c>
      <c r="P4628" s="11" t="s">
        <v>16817</v>
      </c>
      <c r="Q4628" s="11">
        <v>29.0</v>
      </c>
      <c r="R4628" s="30" t="s">
        <v>16818</v>
      </c>
      <c r="S4628" s="31"/>
      <c r="T4628" s="31"/>
    </row>
    <row r="4629" ht="22.5" hidden="1" customHeight="1">
      <c r="A4629" s="10">
        <v>45889.43903317129</v>
      </c>
      <c r="B4629" s="11" t="s">
        <v>22</v>
      </c>
      <c r="C4629" s="11" t="s">
        <v>10034</v>
      </c>
      <c r="E4629" s="21"/>
      <c r="F4629" s="21"/>
      <c r="G4629" s="11" t="s">
        <v>24</v>
      </c>
      <c r="H4629" s="11" t="s">
        <v>16819</v>
      </c>
      <c r="I4629" s="11" t="s">
        <v>25</v>
      </c>
      <c r="J4629" s="11" t="s">
        <v>43</v>
      </c>
      <c r="K4629" s="11" t="s">
        <v>456</v>
      </c>
      <c r="L4629" s="11" t="s">
        <v>16820</v>
      </c>
      <c r="M4629" s="11">
        <v>732123.0</v>
      </c>
      <c r="N4629" s="11" t="s">
        <v>16821</v>
      </c>
      <c r="O4629" s="11" t="s">
        <v>30</v>
      </c>
      <c r="P4629" s="11" t="s">
        <v>16822</v>
      </c>
      <c r="Q4629" s="11">
        <v>20.0</v>
      </c>
    </row>
    <row r="4630" ht="22.5" hidden="1" customHeight="1">
      <c r="A4630" s="10">
        <v>45889.44570063657</v>
      </c>
      <c r="B4630" s="11" t="s">
        <v>22</v>
      </c>
      <c r="C4630" s="11" t="s">
        <v>16823</v>
      </c>
      <c r="E4630" s="14" t="s">
        <v>37</v>
      </c>
      <c r="F4630" s="21"/>
      <c r="G4630" s="11" t="s">
        <v>33</v>
      </c>
      <c r="H4630" s="11">
        <v>7.685894609E9</v>
      </c>
      <c r="I4630" s="11" t="s">
        <v>5886</v>
      </c>
      <c r="J4630" s="11" t="s">
        <v>26</v>
      </c>
      <c r="K4630" s="11" t="s">
        <v>84</v>
      </c>
      <c r="L4630" s="11" t="s">
        <v>16824</v>
      </c>
      <c r="M4630" s="11">
        <v>700135.0</v>
      </c>
      <c r="N4630" s="11" t="s">
        <v>16825</v>
      </c>
      <c r="O4630" s="11" t="s">
        <v>30</v>
      </c>
      <c r="P4630" s="11" t="s">
        <v>16825</v>
      </c>
      <c r="Q4630" s="11">
        <v>50.0</v>
      </c>
    </row>
    <row r="4631" ht="22.5" hidden="1" customHeight="1">
      <c r="A4631" s="10">
        <v>45889.47956527778</v>
      </c>
      <c r="B4631" s="11" t="s">
        <v>22</v>
      </c>
      <c r="C4631" s="11" t="s">
        <v>8675</v>
      </c>
      <c r="E4631" s="14" t="s">
        <v>37</v>
      </c>
      <c r="F4631" s="21"/>
      <c r="G4631" s="11" t="s">
        <v>24</v>
      </c>
      <c r="H4631" s="11">
        <v>9.415255042E9</v>
      </c>
      <c r="I4631" s="11" t="s">
        <v>5886</v>
      </c>
      <c r="J4631" s="11" t="s">
        <v>114</v>
      </c>
      <c r="K4631" s="11" t="s">
        <v>226</v>
      </c>
      <c r="L4631" s="11" t="s">
        <v>16826</v>
      </c>
      <c r="M4631" s="11">
        <v>226016.0</v>
      </c>
      <c r="N4631" s="11" t="s">
        <v>16827</v>
      </c>
      <c r="O4631" s="11" t="s">
        <v>52</v>
      </c>
      <c r="P4631" s="11" t="s">
        <v>8677</v>
      </c>
      <c r="Q4631" s="11">
        <v>76.0</v>
      </c>
      <c r="R4631" s="18" t="s">
        <v>16828</v>
      </c>
      <c r="S4631" s="11" t="s">
        <v>16829</v>
      </c>
      <c r="T4631" s="12"/>
    </row>
    <row r="4632" ht="22.5" customHeight="1">
      <c r="A4632" s="10">
        <v>45889.48246579861</v>
      </c>
      <c r="B4632" s="11" t="s">
        <v>57</v>
      </c>
      <c r="C4632" s="11" t="s">
        <v>16830</v>
      </c>
      <c r="E4632" s="14" t="s">
        <v>37</v>
      </c>
      <c r="F4632" s="21"/>
      <c r="G4632" s="11" t="s">
        <v>33</v>
      </c>
      <c r="H4632" s="11">
        <v>9.433973099E9</v>
      </c>
      <c r="I4632" s="11" t="s">
        <v>25</v>
      </c>
      <c r="J4632" s="11" t="s">
        <v>26</v>
      </c>
      <c r="K4632" s="11" t="s">
        <v>27</v>
      </c>
      <c r="L4632" s="11" t="s">
        <v>16831</v>
      </c>
      <c r="M4632" s="11">
        <v>700046.0</v>
      </c>
      <c r="N4632" s="11" t="s">
        <v>16832</v>
      </c>
      <c r="O4632" s="11" t="s">
        <v>52</v>
      </c>
      <c r="P4632" s="11" t="s">
        <v>16832</v>
      </c>
      <c r="Q4632" s="11">
        <v>63.0</v>
      </c>
      <c r="S4632" s="11" t="s">
        <v>16833</v>
      </c>
      <c r="T4632" s="12"/>
    </row>
    <row r="4633" ht="22.5" hidden="1" customHeight="1">
      <c r="A4633" s="10">
        <v>45889.490031967594</v>
      </c>
      <c r="B4633" s="11" t="s">
        <v>22</v>
      </c>
      <c r="C4633" s="11" t="s">
        <v>16834</v>
      </c>
      <c r="E4633" s="14" t="s">
        <v>37</v>
      </c>
      <c r="F4633" s="21"/>
      <c r="G4633" s="11" t="s">
        <v>33</v>
      </c>
      <c r="H4633" s="11">
        <v>9.873926767E9</v>
      </c>
      <c r="I4633" s="11" t="s">
        <v>25</v>
      </c>
      <c r="J4633" s="11" t="s">
        <v>278</v>
      </c>
      <c r="K4633" s="11" t="s">
        <v>286</v>
      </c>
      <c r="L4633" s="11" t="s">
        <v>16835</v>
      </c>
      <c r="M4633" s="11">
        <v>110065.0</v>
      </c>
      <c r="N4633" s="11" t="s">
        <v>16836</v>
      </c>
      <c r="O4633" s="11" t="s">
        <v>30</v>
      </c>
      <c r="P4633" s="11" t="s">
        <v>16836</v>
      </c>
      <c r="Q4633" s="11">
        <v>40.0</v>
      </c>
      <c r="R4633" s="18" t="s">
        <v>16837</v>
      </c>
      <c r="S4633" s="11" t="s">
        <v>16829</v>
      </c>
      <c r="T4633" s="12"/>
    </row>
    <row r="4634" ht="22.5" hidden="1" customHeight="1">
      <c r="A4634" s="10">
        <v>45889.49641600694</v>
      </c>
      <c r="B4634" s="11" t="s">
        <v>22</v>
      </c>
      <c r="C4634" s="11" t="s">
        <v>16838</v>
      </c>
      <c r="E4634" s="14" t="s">
        <v>37</v>
      </c>
      <c r="F4634" s="21"/>
      <c r="G4634" s="11" t="s">
        <v>33</v>
      </c>
      <c r="H4634" s="11">
        <v>9.609245295E9</v>
      </c>
      <c r="I4634" s="11" t="s">
        <v>25</v>
      </c>
      <c r="J4634" s="11" t="s">
        <v>26</v>
      </c>
      <c r="K4634" s="11" t="s">
        <v>16839</v>
      </c>
      <c r="L4634" s="11" t="s">
        <v>16840</v>
      </c>
      <c r="M4634" s="11">
        <v>742202.0</v>
      </c>
      <c r="N4634" s="11" t="s">
        <v>16841</v>
      </c>
      <c r="O4634" s="11" t="s">
        <v>30</v>
      </c>
      <c r="P4634" s="11" t="s">
        <v>16841</v>
      </c>
      <c r="Q4634" s="11" t="s">
        <v>16842</v>
      </c>
      <c r="S4634" s="11" t="s">
        <v>16843</v>
      </c>
      <c r="T4634" s="12"/>
    </row>
    <row r="4635" ht="22.5" hidden="1" customHeight="1">
      <c r="A4635" s="10">
        <v>45889.50723349537</v>
      </c>
      <c r="B4635" s="11" t="s">
        <v>57</v>
      </c>
      <c r="C4635" s="11" t="s">
        <v>16844</v>
      </c>
      <c r="E4635" s="14" t="s">
        <v>37</v>
      </c>
      <c r="F4635" s="21"/>
      <c r="G4635" s="11" t="s">
        <v>24</v>
      </c>
      <c r="H4635" s="11">
        <v>8.777237789E9</v>
      </c>
      <c r="I4635" s="11" t="s">
        <v>25</v>
      </c>
      <c r="J4635" s="11" t="s">
        <v>43</v>
      </c>
      <c r="K4635" s="11" t="s">
        <v>84</v>
      </c>
      <c r="L4635" s="11" t="s">
        <v>16845</v>
      </c>
      <c r="M4635" s="11">
        <v>743145.0</v>
      </c>
      <c r="N4635" s="11" t="s">
        <v>16846</v>
      </c>
      <c r="O4635" s="11" t="s">
        <v>52</v>
      </c>
      <c r="P4635" s="11" t="s">
        <v>16846</v>
      </c>
      <c r="Q4635" s="11">
        <v>25.0</v>
      </c>
      <c r="R4635" s="18" t="s">
        <v>16847</v>
      </c>
      <c r="S4635" s="11" t="s">
        <v>16829</v>
      </c>
      <c r="T4635" s="12"/>
      <c r="V4635" s="11" t="s">
        <v>16848</v>
      </c>
    </row>
    <row r="4636" ht="22.5" hidden="1" customHeight="1">
      <c r="A4636" s="10">
        <v>45889.507933298606</v>
      </c>
      <c r="B4636" s="11" t="s">
        <v>22</v>
      </c>
      <c r="C4636" s="11" t="s">
        <v>8329</v>
      </c>
      <c r="E4636" s="14" t="s">
        <v>37</v>
      </c>
      <c r="F4636" s="21"/>
      <c r="G4636" s="11" t="s">
        <v>24</v>
      </c>
      <c r="H4636" s="11">
        <v>7.023499637E9</v>
      </c>
      <c r="I4636" s="11" t="s">
        <v>25</v>
      </c>
      <c r="J4636" s="11" t="s">
        <v>48</v>
      </c>
      <c r="K4636" s="11" t="s">
        <v>8330</v>
      </c>
      <c r="L4636" s="11" t="s">
        <v>16849</v>
      </c>
      <c r="M4636" s="11">
        <v>847212.0</v>
      </c>
      <c r="N4636" s="11" t="s">
        <v>16850</v>
      </c>
      <c r="O4636" s="11" t="s">
        <v>52</v>
      </c>
      <c r="P4636" s="11" t="s">
        <v>8332</v>
      </c>
      <c r="Q4636" s="11">
        <v>25.0</v>
      </c>
      <c r="R4636" s="18" t="s">
        <v>16851</v>
      </c>
      <c r="S4636" s="11" t="s">
        <v>16829</v>
      </c>
      <c r="T4636" s="12"/>
    </row>
    <row r="4637" ht="22.5" hidden="1" customHeight="1">
      <c r="A4637" s="10">
        <v>45889.511879722224</v>
      </c>
      <c r="B4637" s="11" t="s">
        <v>22</v>
      </c>
      <c r="C4637" s="11" t="s">
        <v>16852</v>
      </c>
      <c r="E4637" s="14" t="s">
        <v>37</v>
      </c>
      <c r="F4637" s="21"/>
      <c r="G4637" s="11" t="s">
        <v>24</v>
      </c>
      <c r="H4637" s="11" t="s">
        <v>16853</v>
      </c>
      <c r="I4637" s="11" t="s">
        <v>25</v>
      </c>
      <c r="J4637" s="11" t="s">
        <v>48</v>
      </c>
      <c r="K4637" s="11" t="s">
        <v>16854</v>
      </c>
      <c r="L4637" s="11" t="s">
        <v>16855</v>
      </c>
      <c r="M4637" s="11">
        <v>801301.0</v>
      </c>
      <c r="N4637" s="11" t="s">
        <v>16856</v>
      </c>
      <c r="O4637" s="11" t="s">
        <v>30</v>
      </c>
      <c r="P4637" s="11" t="s">
        <v>16857</v>
      </c>
      <c r="Q4637" s="11">
        <v>62.0</v>
      </c>
      <c r="S4637" s="11" t="s">
        <v>16829</v>
      </c>
      <c r="T4637" s="12"/>
    </row>
    <row r="4638" ht="22.5" hidden="1" customHeight="1">
      <c r="A4638" s="10">
        <v>45889.517617418984</v>
      </c>
      <c r="B4638" s="11" t="s">
        <v>57</v>
      </c>
      <c r="C4638" s="11" t="s">
        <v>16858</v>
      </c>
      <c r="E4638" s="14" t="s">
        <v>37</v>
      </c>
      <c r="F4638" s="21"/>
      <c r="G4638" s="11" t="s">
        <v>24</v>
      </c>
      <c r="H4638" s="11">
        <v>8.255092116E9</v>
      </c>
      <c r="I4638" s="11" t="s">
        <v>25</v>
      </c>
      <c r="J4638" s="11" t="s">
        <v>168</v>
      </c>
      <c r="K4638" s="11" t="s">
        <v>821</v>
      </c>
      <c r="L4638" s="11" t="s">
        <v>16859</v>
      </c>
      <c r="M4638" s="11">
        <v>783323.0</v>
      </c>
      <c r="N4638" s="11" t="s">
        <v>16860</v>
      </c>
      <c r="O4638" s="11" t="s">
        <v>52</v>
      </c>
      <c r="P4638" s="11" t="s">
        <v>16860</v>
      </c>
      <c r="Q4638" s="11">
        <v>38.0</v>
      </c>
      <c r="S4638" s="11" t="s">
        <v>16861</v>
      </c>
      <c r="T4638" s="12"/>
    </row>
    <row r="4639" ht="22.5" hidden="1" customHeight="1">
      <c r="A4639" s="10">
        <v>45889.52987666667</v>
      </c>
      <c r="B4639" s="11" t="s">
        <v>22</v>
      </c>
      <c r="C4639" s="11" t="s">
        <v>16862</v>
      </c>
      <c r="E4639" s="14" t="s">
        <v>37</v>
      </c>
      <c r="F4639" s="21"/>
      <c r="G4639" s="11" t="s">
        <v>24</v>
      </c>
      <c r="H4639" s="11">
        <v>7.439169603E9</v>
      </c>
      <c r="I4639" s="11" t="s">
        <v>25</v>
      </c>
      <c r="J4639" s="11" t="s">
        <v>26</v>
      </c>
      <c r="K4639" s="11" t="s">
        <v>14088</v>
      </c>
      <c r="L4639" s="11" t="s">
        <v>16863</v>
      </c>
      <c r="M4639" s="11">
        <v>743144.0</v>
      </c>
      <c r="N4639" s="11" t="s">
        <v>16864</v>
      </c>
      <c r="O4639" s="11" t="s">
        <v>30</v>
      </c>
      <c r="P4639" s="11" t="s">
        <v>16864</v>
      </c>
      <c r="Q4639" s="11">
        <v>49.0</v>
      </c>
      <c r="S4639" s="11" t="s">
        <v>16843</v>
      </c>
      <c r="T4639" s="12"/>
    </row>
    <row r="4640" ht="22.5" hidden="1" customHeight="1">
      <c r="A4640" s="10">
        <v>45889.533815138886</v>
      </c>
      <c r="B4640" s="11" t="s">
        <v>22</v>
      </c>
      <c r="C4640" s="11" t="s">
        <v>16865</v>
      </c>
      <c r="E4640" s="14" t="s">
        <v>37</v>
      </c>
      <c r="F4640" s="21"/>
      <c r="G4640" s="11" t="s">
        <v>24</v>
      </c>
      <c r="H4640" s="11">
        <v>7.439169603E9</v>
      </c>
      <c r="I4640" s="11" t="s">
        <v>25</v>
      </c>
      <c r="J4640" s="11" t="s">
        <v>16866</v>
      </c>
      <c r="K4640" s="11" t="s">
        <v>14088</v>
      </c>
      <c r="L4640" s="11" t="s">
        <v>16867</v>
      </c>
      <c r="M4640" s="11">
        <v>743144.0</v>
      </c>
      <c r="N4640" s="11" t="s">
        <v>16868</v>
      </c>
      <c r="O4640" s="11" t="s">
        <v>30</v>
      </c>
      <c r="P4640" s="11" t="s">
        <v>16864</v>
      </c>
      <c r="Q4640" s="11">
        <v>49.0</v>
      </c>
      <c r="S4640" s="11" t="s">
        <v>16843</v>
      </c>
      <c r="T4640" s="12"/>
    </row>
    <row r="4641" ht="22.5" hidden="1" customHeight="1">
      <c r="A4641" s="10">
        <v>45889.54655277778</v>
      </c>
      <c r="B4641" s="11" t="s">
        <v>22</v>
      </c>
      <c r="C4641" s="11" t="s">
        <v>16862</v>
      </c>
      <c r="E4641" s="14" t="s">
        <v>37</v>
      </c>
      <c r="F4641" s="21"/>
      <c r="G4641" s="11" t="s">
        <v>24</v>
      </c>
      <c r="H4641" s="11">
        <v>7.439169603E9</v>
      </c>
      <c r="I4641" s="11" t="s">
        <v>25</v>
      </c>
      <c r="J4641" s="11" t="s">
        <v>16866</v>
      </c>
      <c r="K4641" s="11" t="s">
        <v>14088</v>
      </c>
      <c r="L4641" s="11" t="s">
        <v>16869</v>
      </c>
      <c r="M4641" s="11">
        <v>743144.0</v>
      </c>
      <c r="N4641" s="11" t="s">
        <v>16864</v>
      </c>
      <c r="O4641" s="11" t="s">
        <v>30</v>
      </c>
      <c r="P4641" s="11" t="s">
        <v>16864</v>
      </c>
      <c r="Q4641" s="11">
        <v>49.0</v>
      </c>
      <c r="S4641" s="11" t="s">
        <v>16843</v>
      </c>
      <c r="T4641" s="12"/>
    </row>
    <row r="4642" ht="22.5" hidden="1" customHeight="1">
      <c r="A4642" s="10">
        <v>45889.55148196759</v>
      </c>
      <c r="B4642" s="11" t="s">
        <v>22</v>
      </c>
      <c r="C4642" s="11" t="s">
        <v>16870</v>
      </c>
      <c r="E4642" s="21"/>
      <c r="F4642" s="21"/>
      <c r="G4642" s="11" t="s">
        <v>33</v>
      </c>
      <c r="H4642" s="11">
        <v>6.200154733E9</v>
      </c>
      <c r="I4642" s="11" t="s">
        <v>5886</v>
      </c>
      <c r="J4642" s="11" t="s">
        <v>43</v>
      </c>
      <c r="K4642" s="11" t="s">
        <v>3770</v>
      </c>
      <c r="L4642" s="11" t="s">
        <v>16871</v>
      </c>
      <c r="M4642" s="11">
        <v>723103.0</v>
      </c>
      <c r="N4642" s="11" t="s">
        <v>16872</v>
      </c>
      <c r="O4642" s="11" t="s">
        <v>52</v>
      </c>
      <c r="P4642" s="11" t="s">
        <v>16873</v>
      </c>
      <c r="Q4642" s="11">
        <v>46.0</v>
      </c>
      <c r="S4642" s="11" t="s">
        <v>16874</v>
      </c>
      <c r="T4642" s="12"/>
    </row>
    <row r="4643" ht="22.5" hidden="1" customHeight="1">
      <c r="A4643" s="10">
        <v>45889.55415740741</v>
      </c>
      <c r="B4643" s="11" t="s">
        <v>22</v>
      </c>
      <c r="C4643" s="11" t="s">
        <v>16862</v>
      </c>
      <c r="E4643" s="14" t="s">
        <v>37</v>
      </c>
      <c r="F4643" s="21"/>
      <c r="G4643" s="11" t="s">
        <v>24</v>
      </c>
      <c r="H4643" s="11">
        <v>7.439169603E9</v>
      </c>
      <c r="I4643" s="11" t="s">
        <v>25</v>
      </c>
      <c r="J4643" s="11" t="s">
        <v>16866</v>
      </c>
      <c r="K4643" s="11" t="s">
        <v>14088</v>
      </c>
      <c r="L4643" s="11" t="s">
        <v>16875</v>
      </c>
      <c r="M4643" s="11">
        <v>743244.0</v>
      </c>
      <c r="N4643" s="11" t="s">
        <v>16864</v>
      </c>
      <c r="O4643" s="11" t="s">
        <v>30</v>
      </c>
      <c r="P4643" s="11" t="s">
        <v>16864</v>
      </c>
      <c r="Q4643" s="11">
        <v>49.0</v>
      </c>
      <c r="R4643" s="18" t="s">
        <v>16876</v>
      </c>
      <c r="S4643" s="11" t="s">
        <v>16843</v>
      </c>
      <c r="T4643" s="12"/>
    </row>
    <row r="4644" ht="22.5" hidden="1" customHeight="1">
      <c r="A4644" s="10">
        <v>45889.55520149306</v>
      </c>
      <c r="B4644" s="11" t="s">
        <v>57</v>
      </c>
      <c r="C4644" s="11" t="s">
        <v>16877</v>
      </c>
      <c r="E4644" s="14" t="s">
        <v>37</v>
      </c>
      <c r="F4644" s="21"/>
      <c r="G4644" s="11" t="s">
        <v>24</v>
      </c>
      <c r="H4644" s="11">
        <v>8.882028076E9</v>
      </c>
      <c r="I4644" s="11" t="s">
        <v>25</v>
      </c>
      <c r="J4644" s="11" t="s">
        <v>202</v>
      </c>
      <c r="K4644" s="11" t="s">
        <v>6679</v>
      </c>
      <c r="L4644" s="11" t="s">
        <v>16878</v>
      </c>
      <c r="M4644" s="11">
        <v>822102.0</v>
      </c>
      <c r="N4644" s="11" t="s">
        <v>16879</v>
      </c>
      <c r="O4644" s="11" t="s">
        <v>52</v>
      </c>
      <c r="P4644" s="11" t="s">
        <v>16879</v>
      </c>
      <c r="Q4644" s="11">
        <v>37.0</v>
      </c>
      <c r="S4644" s="11" t="s">
        <v>16880</v>
      </c>
      <c r="T4644" s="12"/>
      <c r="V4644" s="11" t="s">
        <v>16881</v>
      </c>
    </row>
    <row r="4645" ht="22.5" hidden="1" customHeight="1">
      <c r="A4645" s="10">
        <v>45889.5566146412</v>
      </c>
      <c r="B4645" s="11" t="s">
        <v>22</v>
      </c>
      <c r="C4645" s="11" t="s">
        <v>16838</v>
      </c>
      <c r="E4645" s="14" t="s">
        <v>37</v>
      </c>
      <c r="F4645" s="21"/>
      <c r="G4645" s="11" t="s">
        <v>33</v>
      </c>
      <c r="H4645" s="11">
        <v>9.609245295E9</v>
      </c>
      <c r="I4645" s="11" t="s">
        <v>25</v>
      </c>
      <c r="J4645" s="11" t="s">
        <v>26</v>
      </c>
      <c r="K4645" s="11" t="s">
        <v>16839</v>
      </c>
      <c r="L4645" s="11" t="s">
        <v>16882</v>
      </c>
      <c r="M4645" s="11">
        <v>742202.0</v>
      </c>
      <c r="N4645" s="11" t="s">
        <v>16841</v>
      </c>
      <c r="O4645" s="11" t="s">
        <v>30</v>
      </c>
      <c r="P4645" s="11" t="s">
        <v>16841</v>
      </c>
      <c r="Q4645" s="11" t="s">
        <v>16883</v>
      </c>
      <c r="S4645" s="11" t="s">
        <v>16843</v>
      </c>
      <c r="T4645" s="12"/>
    </row>
    <row r="4646" ht="22.5" hidden="1" customHeight="1">
      <c r="A4646" s="10">
        <v>45889.55968903935</v>
      </c>
      <c r="B4646" s="11" t="s">
        <v>57</v>
      </c>
      <c r="C4646" s="11" t="s">
        <v>16884</v>
      </c>
      <c r="E4646" s="14" t="s">
        <v>37</v>
      </c>
      <c r="F4646" s="21"/>
      <c r="G4646" s="11" t="s">
        <v>24</v>
      </c>
      <c r="H4646" s="11">
        <v>9.593658117E9</v>
      </c>
      <c r="I4646" s="11" t="s">
        <v>25</v>
      </c>
      <c r="J4646" s="11" t="s">
        <v>43</v>
      </c>
      <c r="K4646" s="11" t="s">
        <v>456</v>
      </c>
      <c r="L4646" s="11" t="s">
        <v>16885</v>
      </c>
      <c r="M4646" s="11">
        <v>732103.0</v>
      </c>
      <c r="N4646" s="11" t="s">
        <v>16886</v>
      </c>
      <c r="O4646" s="11" t="s">
        <v>52</v>
      </c>
      <c r="P4646" s="11" t="s">
        <v>16886</v>
      </c>
      <c r="Q4646" s="11">
        <v>54.0</v>
      </c>
      <c r="R4646" s="18" t="s">
        <v>16887</v>
      </c>
      <c r="S4646" s="11" t="s">
        <v>16829</v>
      </c>
      <c r="T4646" s="12"/>
      <c r="V4646" s="11" t="s">
        <v>16888</v>
      </c>
    </row>
    <row r="4647" ht="22.5" hidden="1" customHeight="1">
      <c r="A4647" s="10">
        <v>45889.56162670139</v>
      </c>
      <c r="B4647" s="11" t="s">
        <v>22</v>
      </c>
      <c r="C4647" s="11" t="s">
        <v>16889</v>
      </c>
      <c r="E4647" s="21"/>
      <c r="F4647" s="21"/>
      <c r="G4647" s="11" t="s">
        <v>33</v>
      </c>
      <c r="H4647" s="11">
        <v>723103.0</v>
      </c>
      <c r="I4647" s="11" t="s">
        <v>25</v>
      </c>
      <c r="J4647" s="11" t="s">
        <v>43</v>
      </c>
      <c r="K4647" s="11" t="s">
        <v>3770</v>
      </c>
      <c r="L4647" s="11" t="s">
        <v>16890</v>
      </c>
      <c r="M4647" s="11">
        <v>723103.0</v>
      </c>
      <c r="N4647" s="11" t="s">
        <v>16873</v>
      </c>
      <c r="O4647" s="11" t="s">
        <v>52</v>
      </c>
      <c r="P4647" s="11" t="s">
        <v>16873</v>
      </c>
      <c r="Q4647" s="11">
        <v>46.0</v>
      </c>
      <c r="S4647" s="11" t="s">
        <v>16874</v>
      </c>
      <c r="T4647" s="12"/>
    </row>
    <row r="4648" ht="22.5" hidden="1" customHeight="1">
      <c r="A4648" s="10">
        <v>45889.5752287963</v>
      </c>
      <c r="B4648" s="11" t="s">
        <v>57</v>
      </c>
      <c r="C4648" s="11" t="s">
        <v>14282</v>
      </c>
      <c r="E4648" s="21"/>
      <c r="F4648" s="21"/>
      <c r="G4648" s="11" t="s">
        <v>24</v>
      </c>
      <c r="H4648" s="11">
        <v>9.304875843E9</v>
      </c>
      <c r="I4648" s="11" t="s">
        <v>5886</v>
      </c>
      <c r="J4648" s="11" t="s">
        <v>104</v>
      </c>
      <c r="K4648" s="11" t="s">
        <v>14820</v>
      </c>
      <c r="L4648" s="11" t="s">
        <v>16891</v>
      </c>
      <c r="M4648" s="11">
        <v>822101.0</v>
      </c>
      <c r="N4648" s="11" t="s">
        <v>16892</v>
      </c>
      <c r="O4648" s="11" t="s">
        <v>52</v>
      </c>
      <c r="P4648" s="11" t="s">
        <v>16893</v>
      </c>
      <c r="Q4648" s="11" t="s">
        <v>14286</v>
      </c>
      <c r="S4648" s="11" t="s">
        <v>16829</v>
      </c>
      <c r="T4648" s="12"/>
    </row>
    <row r="4649" ht="22.5" hidden="1" customHeight="1">
      <c r="A4649" s="10">
        <v>45889.578461770834</v>
      </c>
      <c r="B4649" s="11" t="s">
        <v>22</v>
      </c>
      <c r="C4649" s="11" t="s">
        <v>16894</v>
      </c>
      <c r="E4649" s="21"/>
      <c r="F4649" s="21"/>
      <c r="G4649" s="11" t="s">
        <v>24</v>
      </c>
      <c r="H4649" s="11">
        <v>9.304875843E9</v>
      </c>
      <c r="I4649" s="11" t="s">
        <v>25</v>
      </c>
      <c r="J4649" s="11" t="s">
        <v>104</v>
      </c>
      <c r="K4649" s="11" t="s">
        <v>16895</v>
      </c>
      <c r="L4649" s="11" t="s">
        <v>16896</v>
      </c>
      <c r="M4649" s="11">
        <v>822101.0</v>
      </c>
      <c r="N4649" s="11" t="s">
        <v>16893</v>
      </c>
      <c r="O4649" s="11" t="s">
        <v>52</v>
      </c>
      <c r="P4649" s="11" t="s">
        <v>16893</v>
      </c>
      <c r="Q4649" s="11" t="s">
        <v>16897</v>
      </c>
      <c r="S4649" s="11" t="s">
        <v>16829</v>
      </c>
      <c r="T4649" s="12"/>
    </row>
    <row r="4650" ht="22.5" hidden="1" customHeight="1">
      <c r="A4650" s="10">
        <v>45889.58014064815</v>
      </c>
      <c r="B4650" s="11" t="s">
        <v>22</v>
      </c>
      <c r="C4650" s="11" t="s">
        <v>16858</v>
      </c>
      <c r="E4650" s="14" t="s">
        <v>37</v>
      </c>
      <c r="F4650" s="21"/>
      <c r="G4650" s="11" t="s">
        <v>24</v>
      </c>
      <c r="H4650" s="11">
        <v>8.255092116E9</v>
      </c>
      <c r="I4650" s="11" t="s">
        <v>16898</v>
      </c>
      <c r="J4650" s="11" t="s">
        <v>168</v>
      </c>
      <c r="K4650" s="11" t="s">
        <v>821</v>
      </c>
      <c r="L4650" s="11" t="s">
        <v>16899</v>
      </c>
      <c r="M4650" s="11">
        <v>783323.0</v>
      </c>
      <c r="N4650" s="11" t="s">
        <v>16860</v>
      </c>
      <c r="O4650" s="11" t="s">
        <v>52</v>
      </c>
      <c r="P4650" s="11" t="s">
        <v>16860</v>
      </c>
      <c r="Q4650" s="11">
        <v>38.0</v>
      </c>
      <c r="R4650" s="18" t="s">
        <v>16900</v>
      </c>
      <c r="S4650" s="11" t="s">
        <v>16880</v>
      </c>
      <c r="T4650" s="12"/>
    </row>
    <row r="4651" ht="22.5" hidden="1" customHeight="1">
      <c r="A4651" s="10">
        <v>45889.59433425926</v>
      </c>
      <c r="B4651" s="11" t="s">
        <v>57</v>
      </c>
      <c r="C4651" s="11" t="s">
        <v>16901</v>
      </c>
      <c r="E4651" s="14" t="s">
        <v>37</v>
      </c>
      <c r="F4651" s="21"/>
      <c r="G4651" s="11" t="s">
        <v>24</v>
      </c>
      <c r="H4651" s="11">
        <v>9.38241742E9</v>
      </c>
      <c r="I4651" s="11" t="s">
        <v>25</v>
      </c>
      <c r="J4651" s="11" t="s">
        <v>1403</v>
      </c>
      <c r="K4651" s="11" t="s">
        <v>3381</v>
      </c>
      <c r="L4651" s="11" t="s">
        <v>16902</v>
      </c>
      <c r="M4651" s="11">
        <v>742133.0</v>
      </c>
      <c r="N4651" s="11" t="s">
        <v>16903</v>
      </c>
      <c r="O4651" s="11" t="s">
        <v>30</v>
      </c>
      <c r="P4651" s="11" t="s">
        <v>16903</v>
      </c>
      <c r="Q4651" s="11">
        <v>30.0</v>
      </c>
      <c r="R4651" s="18" t="s">
        <v>16904</v>
      </c>
      <c r="S4651" s="11" t="s">
        <v>16880</v>
      </c>
      <c r="T4651" s="12"/>
    </row>
    <row r="4652" ht="22.5" hidden="1" customHeight="1">
      <c r="A4652" s="10">
        <v>45889.60033184028</v>
      </c>
      <c r="B4652" s="11" t="s">
        <v>57</v>
      </c>
      <c r="C4652" s="11" t="s">
        <v>16901</v>
      </c>
      <c r="E4652" s="14" t="s">
        <v>37</v>
      </c>
      <c r="F4652" s="21"/>
      <c r="G4652" s="11" t="s">
        <v>24</v>
      </c>
      <c r="H4652" s="11">
        <v>9.38241742E9</v>
      </c>
      <c r="I4652" s="11" t="s">
        <v>5886</v>
      </c>
      <c r="J4652" s="11" t="s">
        <v>1403</v>
      </c>
      <c r="K4652" s="11" t="s">
        <v>3381</v>
      </c>
      <c r="L4652" s="11" t="s">
        <v>16902</v>
      </c>
      <c r="M4652" s="11">
        <v>742133.0</v>
      </c>
      <c r="N4652" s="11" t="s">
        <v>16903</v>
      </c>
      <c r="O4652" s="11" t="s">
        <v>30</v>
      </c>
      <c r="P4652" s="11" t="s">
        <v>16903</v>
      </c>
      <c r="Q4652" s="11">
        <v>30.0</v>
      </c>
      <c r="R4652" s="18" t="s">
        <v>16905</v>
      </c>
      <c r="S4652" s="11" t="s">
        <v>16880</v>
      </c>
      <c r="T4652" s="12"/>
    </row>
    <row r="4653" ht="22.5" hidden="1" customHeight="1">
      <c r="A4653" s="10">
        <v>45889.60197793982</v>
      </c>
      <c r="B4653" s="11" t="s">
        <v>57</v>
      </c>
      <c r="C4653" s="11" t="s">
        <v>2547</v>
      </c>
      <c r="E4653" s="14" t="s">
        <v>37</v>
      </c>
      <c r="F4653" s="21"/>
      <c r="G4653" s="11" t="s">
        <v>24</v>
      </c>
      <c r="H4653" s="11">
        <v>7.003079924E9</v>
      </c>
      <c r="I4653" s="11" t="s">
        <v>9539</v>
      </c>
      <c r="J4653" s="11" t="s">
        <v>26</v>
      </c>
      <c r="K4653" s="11" t="s">
        <v>27</v>
      </c>
      <c r="L4653" s="11" t="s">
        <v>16906</v>
      </c>
      <c r="M4653" s="11">
        <v>700144.0</v>
      </c>
      <c r="N4653" s="11" t="s">
        <v>2550</v>
      </c>
      <c r="O4653" s="11" t="s">
        <v>52</v>
      </c>
      <c r="P4653" s="11" t="s">
        <v>2550</v>
      </c>
      <c r="Q4653" s="11">
        <v>23.0</v>
      </c>
      <c r="R4653" s="18" t="s">
        <v>16907</v>
      </c>
      <c r="S4653" s="11" t="s">
        <v>16874</v>
      </c>
      <c r="T4653" s="12"/>
      <c r="V4653" s="11" t="s">
        <v>16908</v>
      </c>
    </row>
    <row r="4654" ht="22.5" hidden="1" customHeight="1">
      <c r="A4654" s="10">
        <v>45889.658140590276</v>
      </c>
      <c r="B4654" s="11" t="s">
        <v>22</v>
      </c>
      <c r="C4654" s="11" t="s">
        <v>16909</v>
      </c>
      <c r="E4654" s="14" t="s">
        <v>37</v>
      </c>
      <c r="F4654" s="21"/>
      <c r="G4654" s="11" t="s">
        <v>24</v>
      </c>
      <c r="H4654" s="11">
        <v>9.1019144E9</v>
      </c>
      <c r="I4654" s="11" t="s">
        <v>5734</v>
      </c>
      <c r="J4654" s="11" t="s">
        <v>168</v>
      </c>
      <c r="K4654" s="11" t="s">
        <v>16910</v>
      </c>
      <c r="L4654" s="11" t="s">
        <v>16911</v>
      </c>
      <c r="M4654" s="11">
        <v>782126.0</v>
      </c>
      <c r="N4654" s="11" t="s">
        <v>16912</v>
      </c>
      <c r="O4654" s="11" t="s">
        <v>52</v>
      </c>
      <c r="P4654" s="11" t="s">
        <v>16912</v>
      </c>
      <c r="Q4654" s="11">
        <v>57.0</v>
      </c>
      <c r="R4654" s="18" t="s">
        <v>16913</v>
      </c>
      <c r="S4654" s="11" t="s">
        <v>16874</v>
      </c>
      <c r="T4654" s="12"/>
    </row>
    <row r="4655" ht="22.5" hidden="1" customHeight="1">
      <c r="A4655" s="10">
        <v>45889.66415378472</v>
      </c>
      <c r="B4655" s="11" t="s">
        <v>22</v>
      </c>
      <c r="C4655" s="11" t="s">
        <v>4728</v>
      </c>
      <c r="E4655" s="14" t="s">
        <v>37</v>
      </c>
      <c r="F4655" s="21"/>
      <c r="G4655" s="11" t="s">
        <v>24</v>
      </c>
      <c r="H4655" s="11" t="s">
        <v>16914</v>
      </c>
      <c r="I4655" s="11" t="s">
        <v>5886</v>
      </c>
      <c r="J4655" s="11" t="s">
        <v>26</v>
      </c>
      <c r="K4655" s="11" t="s">
        <v>4729</v>
      </c>
      <c r="L4655" s="11" t="s">
        <v>16915</v>
      </c>
      <c r="M4655" s="11">
        <v>732209.0</v>
      </c>
      <c r="N4655" s="11" t="s">
        <v>4731</v>
      </c>
      <c r="O4655" s="11" t="s">
        <v>52</v>
      </c>
      <c r="P4655" s="11" t="s">
        <v>4732</v>
      </c>
      <c r="Q4655" s="11" t="s">
        <v>16916</v>
      </c>
      <c r="R4655" s="18" t="s">
        <v>16917</v>
      </c>
      <c r="S4655" s="11" t="s">
        <v>16861</v>
      </c>
      <c r="T4655" s="12"/>
    </row>
    <row r="4656" ht="22.5" hidden="1" customHeight="1">
      <c r="A4656" s="10">
        <v>45889.66758054398</v>
      </c>
      <c r="B4656" s="11" t="s">
        <v>22</v>
      </c>
      <c r="C4656" s="11" t="s">
        <v>16858</v>
      </c>
      <c r="E4656" s="14" t="s">
        <v>37</v>
      </c>
      <c r="F4656" s="21"/>
      <c r="G4656" s="11" t="s">
        <v>24</v>
      </c>
      <c r="H4656" s="11">
        <v>8.255092116E9</v>
      </c>
      <c r="I4656" s="11" t="s">
        <v>25</v>
      </c>
      <c r="J4656" s="11" t="s">
        <v>4644</v>
      </c>
      <c r="K4656" s="11" t="s">
        <v>16918</v>
      </c>
      <c r="L4656" s="11" t="s">
        <v>16919</v>
      </c>
      <c r="M4656" s="11">
        <v>783323.0</v>
      </c>
      <c r="N4656" s="11" t="s">
        <v>16860</v>
      </c>
      <c r="O4656" s="11" t="s">
        <v>52</v>
      </c>
      <c r="P4656" s="11" t="s">
        <v>16860</v>
      </c>
      <c r="Q4656" s="11">
        <v>38.0</v>
      </c>
      <c r="R4656" s="18" t="s">
        <v>16920</v>
      </c>
      <c r="S4656" s="11" t="s">
        <v>16874</v>
      </c>
      <c r="T4656" s="12"/>
    </row>
    <row r="4657" ht="22.5" hidden="1" customHeight="1">
      <c r="A4657" s="10">
        <v>45889.66786755787</v>
      </c>
      <c r="B4657" s="11" t="s">
        <v>57</v>
      </c>
      <c r="C4657" s="11" t="s">
        <v>14822</v>
      </c>
      <c r="E4657" s="21"/>
      <c r="F4657" s="21"/>
      <c r="G4657" s="11" t="s">
        <v>24</v>
      </c>
      <c r="H4657" s="11">
        <v>9.304875843E9</v>
      </c>
      <c r="I4657" s="11" t="s">
        <v>5886</v>
      </c>
      <c r="J4657" s="11" t="s">
        <v>104</v>
      </c>
      <c r="K4657" s="11" t="s">
        <v>16921</v>
      </c>
      <c r="L4657" s="11" t="s">
        <v>16922</v>
      </c>
      <c r="M4657" s="11">
        <v>822101.0</v>
      </c>
      <c r="N4657" s="11" t="s">
        <v>16893</v>
      </c>
      <c r="O4657" s="11" t="s">
        <v>52</v>
      </c>
      <c r="P4657" s="11" t="s">
        <v>16893</v>
      </c>
      <c r="Q4657" s="11">
        <v>32.0</v>
      </c>
      <c r="S4657" s="11" t="s">
        <v>16829</v>
      </c>
      <c r="T4657" s="12"/>
    </row>
    <row r="4658" ht="22.5" hidden="1" customHeight="1">
      <c r="A4658" s="10">
        <v>45889.69828895833</v>
      </c>
      <c r="B4658" s="11" t="s">
        <v>57</v>
      </c>
      <c r="C4658" s="11" t="s">
        <v>14282</v>
      </c>
      <c r="E4658" s="21"/>
      <c r="F4658" s="21"/>
      <c r="G4658" s="11" t="s">
        <v>24</v>
      </c>
      <c r="H4658" s="11">
        <v>9.304875843E9</v>
      </c>
      <c r="I4658" s="11" t="s">
        <v>25</v>
      </c>
      <c r="J4658" s="11" t="s">
        <v>104</v>
      </c>
      <c r="K4658" s="11" t="s">
        <v>16923</v>
      </c>
      <c r="L4658" s="11" t="s">
        <v>16924</v>
      </c>
      <c r="M4658" s="11">
        <v>822101.0</v>
      </c>
      <c r="N4658" s="11" t="s">
        <v>16893</v>
      </c>
      <c r="O4658" s="11" t="s">
        <v>52</v>
      </c>
      <c r="P4658" s="11" t="s">
        <v>16893</v>
      </c>
      <c r="Q4658" s="11" t="s">
        <v>14286</v>
      </c>
      <c r="R4658" s="18" t="s">
        <v>16925</v>
      </c>
      <c r="S4658" s="11" t="s">
        <v>16829</v>
      </c>
      <c r="T4658" s="12"/>
    </row>
    <row r="4659" ht="22.5" hidden="1" customHeight="1">
      <c r="A4659" s="10">
        <v>45889.69977417824</v>
      </c>
      <c r="B4659" s="11" t="s">
        <v>22</v>
      </c>
      <c r="C4659" s="11" t="s">
        <v>16838</v>
      </c>
      <c r="E4659" s="14" t="s">
        <v>37</v>
      </c>
      <c r="F4659" s="21"/>
      <c r="G4659" s="11" t="s">
        <v>33</v>
      </c>
      <c r="H4659" s="11" t="s">
        <v>16926</v>
      </c>
      <c r="I4659" s="11" t="s">
        <v>2258</v>
      </c>
      <c r="J4659" s="11" t="s">
        <v>26</v>
      </c>
      <c r="K4659" s="11" t="s">
        <v>16839</v>
      </c>
      <c r="L4659" s="11" t="s">
        <v>16927</v>
      </c>
      <c r="M4659" s="11">
        <v>742202.0</v>
      </c>
      <c r="N4659" s="11" t="s">
        <v>16841</v>
      </c>
      <c r="O4659" s="11" t="s">
        <v>30</v>
      </c>
      <c r="P4659" s="11" t="s">
        <v>16841</v>
      </c>
      <c r="Q4659" s="11" t="s">
        <v>16928</v>
      </c>
      <c r="S4659" s="11" t="s">
        <v>16861</v>
      </c>
      <c r="T4659" s="12"/>
    </row>
    <row r="4660" ht="22.5" hidden="1" customHeight="1">
      <c r="A4660" s="10">
        <v>45889.716022650464</v>
      </c>
      <c r="B4660" s="11" t="s">
        <v>22</v>
      </c>
      <c r="C4660" s="11" t="s">
        <v>12037</v>
      </c>
      <c r="E4660" s="14" t="s">
        <v>37</v>
      </c>
      <c r="F4660" s="21"/>
      <c r="G4660" s="11" t="s">
        <v>33</v>
      </c>
      <c r="H4660" s="11">
        <v>7.557014325E9</v>
      </c>
      <c r="I4660" s="11" t="s">
        <v>25</v>
      </c>
      <c r="J4660" s="11" t="s">
        <v>551</v>
      </c>
      <c r="K4660" s="11" t="s">
        <v>1751</v>
      </c>
      <c r="L4660" s="11" t="s">
        <v>16929</v>
      </c>
      <c r="M4660" s="11">
        <v>411007.0</v>
      </c>
      <c r="N4660" s="11" t="s">
        <v>12039</v>
      </c>
      <c r="O4660" s="11" t="s">
        <v>52</v>
      </c>
      <c r="P4660" s="11" t="s">
        <v>12039</v>
      </c>
      <c r="Q4660" s="11">
        <v>25.0</v>
      </c>
      <c r="S4660" s="11" t="s">
        <v>16829</v>
      </c>
      <c r="T4660" s="12"/>
    </row>
    <row r="4661" ht="22.5" hidden="1" customHeight="1">
      <c r="A4661" s="10">
        <v>45889.7162703588</v>
      </c>
      <c r="B4661" s="11" t="s">
        <v>22</v>
      </c>
      <c r="C4661" s="11" t="s">
        <v>16930</v>
      </c>
      <c r="E4661" s="21"/>
      <c r="F4661" s="21"/>
      <c r="G4661" s="11" t="s">
        <v>33</v>
      </c>
      <c r="H4661" s="11">
        <v>9.507112069E9</v>
      </c>
      <c r="I4661" s="11" t="s">
        <v>5886</v>
      </c>
      <c r="J4661" s="11" t="s">
        <v>202</v>
      </c>
      <c r="K4661" s="11" t="s">
        <v>2634</v>
      </c>
      <c r="L4661" s="11" t="s">
        <v>16931</v>
      </c>
      <c r="M4661" s="11">
        <v>827009.0</v>
      </c>
      <c r="N4661" s="11" t="s">
        <v>16932</v>
      </c>
      <c r="O4661" s="11" t="s">
        <v>52</v>
      </c>
      <c r="P4661" s="11" t="s">
        <v>16932</v>
      </c>
      <c r="Q4661" s="11" t="s">
        <v>6356</v>
      </c>
      <c r="R4661" s="18" t="s">
        <v>16933</v>
      </c>
      <c r="S4661" s="11" t="s">
        <v>16880</v>
      </c>
      <c r="T4661" s="12"/>
    </row>
    <row r="4662" ht="22.5" hidden="1" customHeight="1">
      <c r="A4662" s="10">
        <v>45889.722390532406</v>
      </c>
      <c r="B4662" s="11" t="s">
        <v>22</v>
      </c>
      <c r="C4662" s="11" t="s">
        <v>16934</v>
      </c>
      <c r="E4662" s="21"/>
      <c r="F4662" s="21"/>
      <c r="G4662" s="11" t="s">
        <v>24</v>
      </c>
      <c r="H4662" s="11">
        <v>9.507112069E9</v>
      </c>
      <c r="I4662" s="11" t="s">
        <v>25</v>
      </c>
      <c r="J4662" s="11" t="s">
        <v>202</v>
      </c>
      <c r="K4662" s="11" t="s">
        <v>2634</v>
      </c>
      <c r="L4662" s="11" t="s">
        <v>16935</v>
      </c>
      <c r="M4662" s="11">
        <v>827009.0</v>
      </c>
      <c r="N4662" s="11" t="s">
        <v>16936</v>
      </c>
      <c r="O4662" s="11" t="s">
        <v>52</v>
      </c>
      <c r="P4662" s="11" t="s">
        <v>16932</v>
      </c>
      <c r="Q4662" s="11">
        <v>45.0</v>
      </c>
      <c r="R4662" s="18" t="s">
        <v>16937</v>
      </c>
      <c r="S4662" s="11" t="s">
        <v>16880</v>
      </c>
      <c r="T4662" s="12"/>
    </row>
    <row r="4663" ht="22.5" hidden="1" customHeight="1">
      <c r="A4663" s="10">
        <v>45889.737775393514</v>
      </c>
      <c r="B4663" s="11" t="s">
        <v>22</v>
      </c>
      <c r="C4663" s="11" t="s">
        <v>16938</v>
      </c>
      <c r="E4663" s="21"/>
      <c r="F4663" s="21"/>
      <c r="G4663" s="11" t="s">
        <v>33</v>
      </c>
      <c r="H4663" s="11">
        <v>9.807778899E9</v>
      </c>
      <c r="I4663" s="11" t="s">
        <v>25</v>
      </c>
      <c r="J4663" s="11" t="s">
        <v>16939</v>
      </c>
      <c r="K4663" s="11" t="s">
        <v>6104</v>
      </c>
      <c r="L4663" s="11" t="s">
        <v>16940</v>
      </c>
      <c r="M4663" s="11">
        <v>221060.0</v>
      </c>
      <c r="N4663" s="11" t="s">
        <v>16941</v>
      </c>
      <c r="O4663" s="11" t="s">
        <v>52</v>
      </c>
      <c r="P4663" s="11" t="s">
        <v>16942</v>
      </c>
      <c r="Q4663" s="11">
        <v>48.0</v>
      </c>
      <c r="R4663" s="18" t="s">
        <v>16943</v>
      </c>
      <c r="S4663" s="11" t="s">
        <v>16874</v>
      </c>
      <c r="T4663" s="12"/>
    </row>
    <row r="4664" ht="22.5" hidden="1" customHeight="1">
      <c r="A4664" s="10">
        <v>45889.745801944446</v>
      </c>
      <c r="B4664" s="11" t="s">
        <v>22</v>
      </c>
      <c r="C4664" s="11" t="s">
        <v>2547</v>
      </c>
      <c r="E4664" s="21"/>
      <c r="F4664" s="21"/>
      <c r="G4664" s="11" t="s">
        <v>24</v>
      </c>
      <c r="H4664" s="11">
        <v>7.003079924E9</v>
      </c>
      <c r="I4664" s="11" t="s">
        <v>9539</v>
      </c>
      <c r="J4664" s="11" t="s">
        <v>16944</v>
      </c>
      <c r="K4664" s="11" t="s">
        <v>2548</v>
      </c>
      <c r="L4664" s="11" t="s">
        <v>16945</v>
      </c>
      <c r="M4664" s="11">
        <v>700144.0</v>
      </c>
      <c r="N4664" s="11" t="s">
        <v>2550</v>
      </c>
      <c r="O4664" s="11" t="s">
        <v>52</v>
      </c>
      <c r="P4664" s="11" t="s">
        <v>2550</v>
      </c>
      <c r="Q4664" s="11">
        <v>23.0</v>
      </c>
      <c r="R4664" s="18" t="s">
        <v>16946</v>
      </c>
      <c r="S4664" s="11" t="s">
        <v>16874</v>
      </c>
      <c r="T4664" s="12"/>
    </row>
    <row r="4665" ht="22.5" hidden="1" customHeight="1">
      <c r="A4665" s="10">
        <v>45889.89127635417</v>
      </c>
      <c r="B4665" s="11" t="s">
        <v>57</v>
      </c>
      <c r="C4665" s="11" t="s">
        <v>16947</v>
      </c>
      <c r="E4665" s="14" t="s">
        <v>37</v>
      </c>
      <c r="F4665" s="21"/>
      <c r="G4665" s="11" t="s">
        <v>33</v>
      </c>
      <c r="H4665" s="11">
        <v>9.830179328E9</v>
      </c>
      <c r="I4665" s="11" t="s">
        <v>2258</v>
      </c>
      <c r="J4665" s="11" t="s">
        <v>43</v>
      </c>
      <c r="K4665" s="11" t="s">
        <v>84</v>
      </c>
      <c r="L4665" s="11" t="s">
        <v>16948</v>
      </c>
      <c r="M4665" s="11">
        <v>700136.0</v>
      </c>
      <c r="N4665" s="11" t="s">
        <v>3759</v>
      </c>
      <c r="O4665" s="11" t="s">
        <v>52</v>
      </c>
      <c r="P4665" s="11" t="s">
        <v>3759</v>
      </c>
      <c r="Q4665" s="11">
        <v>18.0</v>
      </c>
      <c r="R4665" s="18" t="s">
        <v>16949</v>
      </c>
      <c r="S4665" s="11" t="s">
        <v>16829</v>
      </c>
      <c r="T4665" s="12"/>
      <c r="V4665" s="11" t="s">
        <v>16338</v>
      </c>
    </row>
    <row r="4666" ht="22.5" hidden="1" customHeight="1">
      <c r="A4666" s="10">
        <v>45890.03241876158</v>
      </c>
      <c r="B4666" s="11" t="s">
        <v>57</v>
      </c>
      <c r="C4666" s="11" t="s">
        <v>16950</v>
      </c>
      <c r="E4666" s="14" t="s">
        <v>37</v>
      </c>
      <c r="F4666" s="21"/>
      <c r="G4666" s="11" t="s">
        <v>24</v>
      </c>
      <c r="H4666" s="11">
        <v>8.597684757E9</v>
      </c>
      <c r="I4666" s="11" t="s">
        <v>25</v>
      </c>
      <c r="J4666" s="11" t="s">
        <v>83</v>
      </c>
      <c r="K4666" s="11" t="s">
        <v>1546</v>
      </c>
      <c r="L4666" s="11" t="s">
        <v>16951</v>
      </c>
      <c r="M4666" s="11">
        <v>713302.0</v>
      </c>
      <c r="N4666" s="11" t="s">
        <v>16952</v>
      </c>
      <c r="O4666" s="11" t="s">
        <v>52</v>
      </c>
      <c r="P4666" s="11" t="s">
        <v>16953</v>
      </c>
      <c r="Q4666" s="11">
        <v>75.0</v>
      </c>
      <c r="R4666" s="18" t="s">
        <v>16954</v>
      </c>
      <c r="S4666" s="11" t="s">
        <v>16880</v>
      </c>
      <c r="T4666" s="12"/>
      <c r="V4666" s="11" t="s">
        <v>16955</v>
      </c>
    </row>
    <row r="4667" ht="22.5" hidden="1" customHeight="1">
      <c r="A4667" s="10">
        <v>45890.40578931713</v>
      </c>
      <c r="B4667" s="11" t="s">
        <v>22</v>
      </c>
      <c r="C4667" s="11" t="s">
        <v>16956</v>
      </c>
      <c r="E4667" s="14" t="s">
        <v>37</v>
      </c>
      <c r="F4667" s="21"/>
      <c r="G4667" s="11" t="s">
        <v>33</v>
      </c>
      <c r="H4667" s="11">
        <v>9.83243132E9</v>
      </c>
      <c r="I4667" s="11" t="s">
        <v>25</v>
      </c>
      <c r="J4667" s="11" t="s">
        <v>4292</v>
      </c>
      <c r="K4667" s="11" t="s">
        <v>3365</v>
      </c>
      <c r="L4667" s="11" t="s">
        <v>16957</v>
      </c>
      <c r="M4667" s="11">
        <v>735210.0</v>
      </c>
      <c r="N4667" s="11" t="s">
        <v>16958</v>
      </c>
      <c r="O4667" s="11" t="s">
        <v>52</v>
      </c>
      <c r="P4667" s="11" t="s">
        <v>16958</v>
      </c>
      <c r="Q4667" s="11">
        <v>58.0</v>
      </c>
      <c r="R4667" s="18" t="s">
        <v>16959</v>
      </c>
      <c r="S4667" s="11" t="s">
        <v>16874</v>
      </c>
      <c r="T4667" s="12"/>
    </row>
    <row r="4668" ht="22.5" hidden="1" customHeight="1">
      <c r="A4668" s="10">
        <v>45890.43502535879</v>
      </c>
      <c r="B4668" s="11" t="s">
        <v>22</v>
      </c>
      <c r="C4668" s="11" t="s">
        <v>16960</v>
      </c>
      <c r="E4668" s="14" t="s">
        <v>37</v>
      </c>
      <c r="F4668" s="21"/>
      <c r="G4668" s="11" t="s">
        <v>24</v>
      </c>
      <c r="H4668" s="11">
        <v>9.811278601E9</v>
      </c>
      <c r="I4668" s="11" t="s">
        <v>25</v>
      </c>
      <c r="J4668" s="11" t="s">
        <v>278</v>
      </c>
      <c r="K4668" s="11" t="s">
        <v>11181</v>
      </c>
      <c r="L4668" s="11" t="s">
        <v>16961</v>
      </c>
      <c r="M4668" s="11">
        <v>110088.0</v>
      </c>
      <c r="N4668" s="11" t="s">
        <v>16962</v>
      </c>
      <c r="O4668" s="11" t="s">
        <v>52</v>
      </c>
      <c r="P4668" s="11" t="s">
        <v>1094</v>
      </c>
      <c r="Q4668" s="11">
        <v>35.0</v>
      </c>
      <c r="R4668" s="18" t="s">
        <v>16963</v>
      </c>
      <c r="S4668" s="11" t="s">
        <v>16874</v>
      </c>
      <c r="T4668" s="12"/>
    </row>
    <row r="4669" ht="22.5" hidden="1" customHeight="1">
      <c r="A4669" s="10">
        <v>45890.43941528935</v>
      </c>
      <c r="B4669" s="11" t="s">
        <v>22</v>
      </c>
      <c r="C4669" s="11" t="s">
        <v>16964</v>
      </c>
      <c r="E4669" s="21"/>
      <c r="F4669" s="21"/>
      <c r="G4669" s="11" t="s">
        <v>24</v>
      </c>
      <c r="H4669" s="11">
        <v>9.609518945E9</v>
      </c>
      <c r="I4669" s="11" t="s">
        <v>5886</v>
      </c>
      <c r="J4669" s="11" t="s">
        <v>1703</v>
      </c>
      <c r="K4669" s="11" t="s">
        <v>16965</v>
      </c>
      <c r="L4669" s="11" t="s">
        <v>16741</v>
      </c>
      <c r="M4669" s="11">
        <v>731126.0</v>
      </c>
      <c r="N4669" s="11" t="s">
        <v>16630</v>
      </c>
      <c r="O4669" s="11" t="s">
        <v>52</v>
      </c>
      <c r="P4669" s="11" t="s">
        <v>16630</v>
      </c>
      <c r="Q4669" s="11">
        <v>65.0</v>
      </c>
      <c r="R4669" s="18" t="s">
        <v>16966</v>
      </c>
      <c r="S4669" s="11" t="s">
        <v>16829</v>
      </c>
      <c r="T4669" s="12"/>
    </row>
    <row r="4670" ht="22.5" hidden="1" customHeight="1">
      <c r="A4670" s="10">
        <v>45890.456235590274</v>
      </c>
      <c r="B4670" s="11" t="s">
        <v>22</v>
      </c>
      <c r="C4670" s="11" t="s">
        <v>16967</v>
      </c>
      <c r="E4670" s="14" t="s">
        <v>37</v>
      </c>
      <c r="F4670" s="21"/>
      <c r="G4670" s="11" t="s">
        <v>33</v>
      </c>
      <c r="H4670" s="11">
        <v>8.084190365E9</v>
      </c>
      <c r="I4670" s="11" t="s">
        <v>9539</v>
      </c>
      <c r="J4670" s="11" t="s">
        <v>54</v>
      </c>
      <c r="K4670" s="11" t="s">
        <v>1772</v>
      </c>
      <c r="L4670" s="11" t="s">
        <v>16968</v>
      </c>
      <c r="M4670" s="11">
        <v>824210.0</v>
      </c>
      <c r="N4670" s="11" t="s">
        <v>1067</v>
      </c>
      <c r="O4670" s="11" t="s">
        <v>52</v>
      </c>
      <c r="P4670" s="11" t="s">
        <v>1067</v>
      </c>
      <c r="Q4670" s="11">
        <v>65.0</v>
      </c>
      <c r="R4670" s="18" t="s">
        <v>16969</v>
      </c>
      <c r="S4670" s="11" t="s">
        <v>16874</v>
      </c>
      <c r="T4670" s="12"/>
    </row>
    <row r="4671" ht="22.5" hidden="1" customHeight="1">
      <c r="A4671" s="10">
        <v>45890.458337488424</v>
      </c>
      <c r="B4671" s="11" t="s">
        <v>22</v>
      </c>
      <c r="C4671" s="11" t="s">
        <v>16970</v>
      </c>
      <c r="E4671" s="14" t="s">
        <v>37</v>
      </c>
      <c r="F4671" s="21"/>
      <c r="G4671" s="11" t="s">
        <v>33</v>
      </c>
      <c r="H4671" s="11">
        <v>9.835225956E9</v>
      </c>
      <c r="I4671" s="11" t="s">
        <v>25</v>
      </c>
      <c r="J4671" s="11" t="s">
        <v>48</v>
      </c>
      <c r="K4671" s="11" t="s">
        <v>973</v>
      </c>
      <c r="L4671" s="11" t="s">
        <v>16971</v>
      </c>
      <c r="M4671" s="11">
        <v>805110.0</v>
      </c>
      <c r="N4671" s="11" t="s">
        <v>16972</v>
      </c>
      <c r="O4671" s="11" t="s">
        <v>30</v>
      </c>
      <c r="P4671" s="11" t="s">
        <v>16973</v>
      </c>
      <c r="Q4671" s="11">
        <v>64.0</v>
      </c>
      <c r="S4671" s="11" t="s">
        <v>16829</v>
      </c>
      <c r="T4671" s="12"/>
    </row>
    <row r="4672" ht="22.5" hidden="1" customHeight="1">
      <c r="A4672" s="10">
        <v>45890.45860612269</v>
      </c>
      <c r="B4672" s="11" t="s">
        <v>57</v>
      </c>
      <c r="C4672" s="11" t="s">
        <v>16974</v>
      </c>
      <c r="E4672" s="14" t="s">
        <v>37</v>
      </c>
      <c r="F4672" s="21"/>
      <c r="G4672" s="11" t="s">
        <v>24</v>
      </c>
      <c r="H4672" s="11" t="s">
        <v>16975</v>
      </c>
      <c r="I4672" s="11" t="s">
        <v>25</v>
      </c>
      <c r="J4672" s="11" t="s">
        <v>104</v>
      </c>
      <c r="K4672" s="11" t="s">
        <v>2564</v>
      </c>
      <c r="L4672" s="11" t="s">
        <v>16976</v>
      </c>
      <c r="M4672" s="11">
        <v>834008.0</v>
      </c>
      <c r="N4672" s="11" t="s">
        <v>10019</v>
      </c>
      <c r="O4672" s="11" t="s">
        <v>52</v>
      </c>
      <c r="P4672" s="11" t="s">
        <v>10019</v>
      </c>
      <c r="Q4672" s="11">
        <v>33.0</v>
      </c>
      <c r="R4672" s="18" t="s">
        <v>16977</v>
      </c>
      <c r="S4672" s="11" t="s">
        <v>16880</v>
      </c>
      <c r="T4672" s="12"/>
      <c r="V4672" s="11" t="s">
        <v>16978</v>
      </c>
    </row>
    <row r="4673" ht="22.5" hidden="1" customHeight="1">
      <c r="A4673" s="10">
        <v>45890.465099884255</v>
      </c>
      <c r="B4673" s="11" t="s">
        <v>57</v>
      </c>
      <c r="C4673" s="11" t="s">
        <v>1874</v>
      </c>
      <c r="E4673" s="14" t="s">
        <v>37</v>
      </c>
      <c r="F4673" s="21"/>
      <c r="G4673" s="11" t="s">
        <v>24</v>
      </c>
      <c r="H4673" s="11">
        <v>7.602051711E9</v>
      </c>
      <c r="I4673" s="11" t="s">
        <v>5886</v>
      </c>
      <c r="J4673" s="11" t="s">
        <v>83</v>
      </c>
      <c r="K4673" s="11" t="s">
        <v>1891</v>
      </c>
      <c r="L4673" s="11" t="s">
        <v>16979</v>
      </c>
      <c r="M4673" s="11">
        <v>742405.0</v>
      </c>
      <c r="N4673" s="11" t="s">
        <v>16980</v>
      </c>
      <c r="O4673" s="11" t="s">
        <v>52</v>
      </c>
      <c r="P4673" s="11" t="s">
        <v>1878</v>
      </c>
      <c r="Q4673" s="11">
        <v>38.0</v>
      </c>
      <c r="S4673" s="11" t="s">
        <v>16981</v>
      </c>
      <c r="T4673" s="12"/>
      <c r="V4673" s="11" t="s">
        <v>16978</v>
      </c>
    </row>
    <row r="4674" ht="22.5" hidden="1" customHeight="1">
      <c r="A4674" s="10">
        <v>45890.479769618054</v>
      </c>
      <c r="B4674" s="11" t="s">
        <v>22</v>
      </c>
      <c r="C4674" s="11" t="s">
        <v>16982</v>
      </c>
      <c r="E4674" s="14" t="s">
        <v>37</v>
      </c>
      <c r="F4674" s="21"/>
      <c r="G4674" s="11" t="s">
        <v>24</v>
      </c>
      <c r="H4674" s="11">
        <v>8.653315337E9</v>
      </c>
      <c r="I4674" s="11" t="s">
        <v>25</v>
      </c>
      <c r="J4674" s="11" t="s">
        <v>168</v>
      </c>
      <c r="K4674" s="11" t="s">
        <v>16983</v>
      </c>
      <c r="L4674" s="11" t="s">
        <v>16984</v>
      </c>
      <c r="M4674" s="11">
        <v>783360.0</v>
      </c>
      <c r="N4674" s="11" t="s">
        <v>16985</v>
      </c>
      <c r="O4674" s="11" t="s">
        <v>30</v>
      </c>
      <c r="P4674" s="11" t="s">
        <v>16985</v>
      </c>
      <c r="Q4674" s="11" t="s">
        <v>16986</v>
      </c>
      <c r="S4674" s="11" t="s">
        <v>16880</v>
      </c>
      <c r="T4674" s="12"/>
    </row>
    <row r="4675" ht="22.5" hidden="1" customHeight="1">
      <c r="A4675" s="10">
        <v>45890.490126840275</v>
      </c>
      <c r="B4675" s="11" t="s">
        <v>57</v>
      </c>
      <c r="C4675" s="11" t="s">
        <v>16987</v>
      </c>
      <c r="E4675" s="14" t="s">
        <v>37</v>
      </c>
      <c r="F4675" s="21"/>
      <c r="G4675" s="11" t="s">
        <v>33</v>
      </c>
      <c r="H4675" s="11">
        <v>8.018533155E9</v>
      </c>
      <c r="I4675" s="11" t="s">
        <v>25</v>
      </c>
      <c r="J4675" s="11" t="s">
        <v>1249</v>
      </c>
      <c r="K4675" s="11" t="s">
        <v>3646</v>
      </c>
      <c r="L4675" s="11" t="s">
        <v>16988</v>
      </c>
      <c r="M4675" s="11">
        <v>756036.0</v>
      </c>
      <c r="N4675" s="11" t="s">
        <v>3644</v>
      </c>
      <c r="O4675" s="11" t="s">
        <v>52</v>
      </c>
      <c r="P4675" s="11" t="s">
        <v>3644</v>
      </c>
      <c r="Q4675" s="11">
        <v>58.0</v>
      </c>
      <c r="R4675" s="18" t="s">
        <v>16989</v>
      </c>
      <c r="S4675" s="11" t="s">
        <v>16880</v>
      </c>
      <c r="T4675" s="12"/>
    </row>
    <row r="4676" ht="22.5" hidden="1" customHeight="1">
      <c r="A4676" s="10">
        <v>45890.49867811342</v>
      </c>
      <c r="B4676" s="11" t="s">
        <v>22</v>
      </c>
      <c r="C4676" s="11" t="s">
        <v>16990</v>
      </c>
      <c r="E4676" s="21"/>
      <c r="F4676" s="21"/>
      <c r="G4676" s="11" t="s">
        <v>24</v>
      </c>
      <c r="H4676" s="11">
        <v>9.779804249895E12</v>
      </c>
      <c r="I4676" s="11" t="s">
        <v>16991</v>
      </c>
      <c r="J4676" s="11" t="s">
        <v>16992</v>
      </c>
      <c r="K4676" s="11" t="s">
        <v>16993</v>
      </c>
      <c r="L4676" s="11" t="s">
        <v>16994</v>
      </c>
      <c r="M4676" s="11">
        <v>44107.0</v>
      </c>
      <c r="N4676" s="11" t="s">
        <v>16995</v>
      </c>
      <c r="O4676" s="11" t="s">
        <v>30</v>
      </c>
      <c r="P4676" s="11" t="s">
        <v>3023</v>
      </c>
      <c r="Q4676" s="11">
        <v>60.0</v>
      </c>
      <c r="S4676" s="11" t="s">
        <v>16861</v>
      </c>
      <c r="T4676" s="12"/>
    </row>
    <row r="4677" ht="22.5" hidden="1" customHeight="1">
      <c r="A4677" s="10">
        <v>45890.49962641204</v>
      </c>
      <c r="B4677" s="11" t="s">
        <v>22</v>
      </c>
      <c r="C4677" s="11" t="s">
        <v>7476</v>
      </c>
      <c r="E4677" s="14" t="s">
        <v>37</v>
      </c>
      <c r="F4677" s="21"/>
      <c r="G4677" s="11" t="s">
        <v>24</v>
      </c>
      <c r="H4677" s="11" t="s">
        <v>16996</v>
      </c>
      <c r="I4677" s="11" t="s">
        <v>25</v>
      </c>
      <c r="J4677" s="11" t="s">
        <v>26</v>
      </c>
      <c r="K4677" s="11" t="s">
        <v>2166</v>
      </c>
      <c r="L4677" s="11" t="s">
        <v>16997</v>
      </c>
      <c r="M4677" s="11">
        <v>733134.0</v>
      </c>
      <c r="N4677" s="11" t="s">
        <v>7479</v>
      </c>
      <c r="O4677" s="11" t="s">
        <v>52</v>
      </c>
      <c r="P4677" s="11" t="s">
        <v>7479</v>
      </c>
      <c r="Q4677" s="11">
        <v>58.0</v>
      </c>
      <c r="R4677" s="18" t="s">
        <v>16998</v>
      </c>
      <c r="S4677" s="11" t="s">
        <v>16829</v>
      </c>
      <c r="T4677" s="12"/>
    </row>
    <row r="4678" ht="22.5" hidden="1" customHeight="1">
      <c r="A4678" s="10">
        <v>45890.50416135417</v>
      </c>
      <c r="B4678" s="11" t="s">
        <v>57</v>
      </c>
      <c r="C4678" s="11" t="s">
        <v>16999</v>
      </c>
      <c r="E4678" s="14" t="s">
        <v>37</v>
      </c>
      <c r="F4678" s="21"/>
      <c r="G4678" s="11" t="s">
        <v>24</v>
      </c>
      <c r="H4678" s="11">
        <v>8.789395791E9</v>
      </c>
      <c r="I4678" s="11" t="s">
        <v>25</v>
      </c>
      <c r="J4678" s="11" t="s">
        <v>48</v>
      </c>
      <c r="K4678" s="11" t="s">
        <v>2391</v>
      </c>
      <c r="L4678" s="11" t="s">
        <v>17000</v>
      </c>
      <c r="M4678" s="11">
        <v>800006.0</v>
      </c>
      <c r="N4678" s="11" t="s">
        <v>17001</v>
      </c>
      <c r="O4678" s="11" t="s">
        <v>52</v>
      </c>
      <c r="P4678" s="11" t="s">
        <v>17002</v>
      </c>
      <c r="Q4678" s="11">
        <v>41.0</v>
      </c>
      <c r="R4678" s="18" t="s">
        <v>17003</v>
      </c>
      <c r="S4678" s="11" t="s">
        <v>16874</v>
      </c>
      <c r="T4678" s="12"/>
      <c r="V4678" s="11" t="s">
        <v>17004</v>
      </c>
    </row>
    <row r="4679" ht="22.5" hidden="1" customHeight="1">
      <c r="A4679" s="10">
        <v>45890.507988854166</v>
      </c>
      <c r="B4679" s="11" t="s">
        <v>57</v>
      </c>
      <c r="C4679" s="11" t="s">
        <v>17005</v>
      </c>
      <c r="E4679" s="14" t="s">
        <v>37</v>
      </c>
      <c r="F4679" s="21"/>
      <c r="G4679" s="11" t="s">
        <v>33</v>
      </c>
      <c r="H4679" s="11">
        <v>6.294450264E9</v>
      </c>
      <c r="I4679" s="11" t="s">
        <v>5886</v>
      </c>
      <c r="J4679" s="11" t="s">
        <v>43</v>
      </c>
      <c r="K4679" s="11" t="s">
        <v>3844</v>
      </c>
      <c r="L4679" s="11" t="s">
        <v>17006</v>
      </c>
      <c r="M4679" s="11">
        <v>713141.0</v>
      </c>
      <c r="N4679" s="11" t="s">
        <v>3846</v>
      </c>
      <c r="O4679" s="11" t="s">
        <v>52</v>
      </c>
      <c r="P4679" s="11" t="s">
        <v>3846</v>
      </c>
      <c r="Q4679" s="11">
        <v>60.0</v>
      </c>
      <c r="R4679" s="18" t="s">
        <v>17007</v>
      </c>
      <c r="S4679" s="11" t="s">
        <v>17008</v>
      </c>
      <c r="T4679" s="12"/>
      <c r="V4679" s="11" t="s">
        <v>17009</v>
      </c>
    </row>
    <row r="4680" ht="22.5" hidden="1" customHeight="1">
      <c r="A4680" s="10">
        <v>45890.510049386576</v>
      </c>
      <c r="B4680" s="11" t="s">
        <v>57</v>
      </c>
      <c r="C4680" s="11" t="s">
        <v>3298</v>
      </c>
      <c r="E4680" s="21"/>
      <c r="F4680" s="21"/>
      <c r="G4680" s="11" t="s">
        <v>33</v>
      </c>
      <c r="H4680" s="11">
        <v>8.210827117E9</v>
      </c>
      <c r="I4680" s="11" t="s">
        <v>5886</v>
      </c>
      <c r="J4680" s="11" t="s">
        <v>104</v>
      </c>
      <c r="K4680" s="11" t="s">
        <v>589</v>
      </c>
      <c r="L4680" s="11" t="s">
        <v>3300</v>
      </c>
      <c r="M4680" s="11">
        <v>828109.0</v>
      </c>
      <c r="N4680" s="11" t="s">
        <v>17010</v>
      </c>
      <c r="O4680" s="11" t="s">
        <v>52</v>
      </c>
      <c r="P4680" s="11" t="s">
        <v>17011</v>
      </c>
      <c r="Q4680" s="11">
        <v>51.0</v>
      </c>
      <c r="S4680" s="11" t="s">
        <v>16874</v>
      </c>
      <c r="T4680" s="12"/>
    </row>
    <row r="4681" ht="22.5" hidden="1" customHeight="1">
      <c r="A4681" s="10">
        <v>45890.51603324074</v>
      </c>
      <c r="B4681" s="11" t="s">
        <v>22</v>
      </c>
      <c r="C4681" s="11" t="s">
        <v>17012</v>
      </c>
      <c r="E4681" s="14" t="s">
        <v>37</v>
      </c>
      <c r="F4681" s="21"/>
      <c r="G4681" s="11" t="s">
        <v>33</v>
      </c>
      <c r="H4681" s="11">
        <v>9.113448114E9</v>
      </c>
      <c r="I4681" s="11" t="s">
        <v>25</v>
      </c>
      <c r="J4681" s="11" t="s">
        <v>540</v>
      </c>
      <c r="K4681" s="11" t="s">
        <v>535</v>
      </c>
      <c r="L4681" s="11" t="s">
        <v>17013</v>
      </c>
      <c r="M4681" s="11">
        <v>560066.0</v>
      </c>
      <c r="N4681" s="11" t="s">
        <v>17014</v>
      </c>
      <c r="O4681" s="11" t="s">
        <v>52</v>
      </c>
      <c r="P4681" s="11" t="s">
        <v>17015</v>
      </c>
      <c r="Q4681" s="11">
        <v>31.0</v>
      </c>
      <c r="S4681" s="11" t="s">
        <v>16880</v>
      </c>
      <c r="T4681" s="12"/>
    </row>
    <row r="4682" ht="22.5" hidden="1" customHeight="1">
      <c r="A4682" s="10">
        <v>45890.545875578704</v>
      </c>
      <c r="B4682" s="11" t="s">
        <v>22</v>
      </c>
      <c r="C4682" s="11" t="s">
        <v>17016</v>
      </c>
      <c r="E4682" s="14" t="s">
        <v>37</v>
      </c>
      <c r="F4682" s="21"/>
      <c r="G4682" s="11" t="s">
        <v>24</v>
      </c>
      <c r="H4682" s="11">
        <v>9.090814763E9</v>
      </c>
      <c r="I4682" s="11" t="s">
        <v>5886</v>
      </c>
      <c r="J4682" s="11" t="s">
        <v>104</v>
      </c>
      <c r="K4682" s="11" t="s">
        <v>589</v>
      </c>
      <c r="L4682" s="11" t="s">
        <v>17017</v>
      </c>
      <c r="M4682" s="11">
        <v>826004.0</v>
      </c>
      <c r="N4682" s="11" t="s">
        <v>1970</v>
      </c>
      <c r="O4682" s="11" t="s">
        <v>52</v>
      </c>
      <c r="P4682" s="11" t="s">
        <v>1970</v>
      </c>
      <c r="Q4682" s="11">
        <v>19.0</v>
      </c>
      <c r="S4682" s="11" t="s">
        <v>16829</v>
      </c>
      <c r="T4682" s="12"/>
    </row>
    <row r="4683" ht="22.5" hidden="1" customHeight="1">
      <c r="A4683" s="10">
        <v>45890.546842766205</v>
      </c>
      <c r="B4683" s="11" t="s">
        <v>57</v>
      </c>
      <c r="C4683" s="11" t="s">
        <v>16548</v>
      </c>
      <c r="E4683" s="14" t="s">
        <v>37</v>
      </c>
      <c r="F4683" s="21"/>
      <c r="G4683" s="11" t="s">
        <v>24</v>
      </c>
      <c r="H4683" s="11">
        <v>8.576066253E9</v>
      </c>
      <c r="I4683" s="11" t="s">
        <v>10086</v>
      </c>
      <c r="J4683" s="11" t="s">
        <v>114</v>
      </c>
      <c r="K4683" s="11" t="s">
        <v>115</v>
      </c>
      <c r="L4683" s="11" t="s">
        <v>17018</v>
      </c>
      <c r="M4683" s="11">
        <v>275205.0</v>
      </c>
      <c r="N4683" s="11" t="s">
        <v>117</v>
      </c>
      <c r="O4683" s="11" t="s">
        <v>52</v>
      </c>
      <c r="P4683" s="11" t="s">
        <v>117</v>
      </c>
      <c r="Q4683" s="11">
        <v>37.0</v>
      </c>
      <c r="R4683" s="18" t="s">
        <v>17019</v>
      </c>
      <c r="S4683" s="11" t="s">
        <v>16874</v>
      </c>
      <c r="T4683" s="12"/>
      <c r="V4683" s="11" t="s">
        <v>17020</v>
      </c>
    </row>
    <row r="4684" ht="22.5" hidden="1" customHeight="1">
      <c r="A4684" s="10">
        <v>45890.55674540509</v>
      </c>
      <c r="B4684" s="11" t="s">
        <v>22</v>
      </c>
      <c r="C4684" s="11" t="s">
        <v>17021</v>
      </c>
      <c r="E4684" s="14" t="s">
        <v>37</v>
      </c>
      <c r="F4684" s="21"/>
      <c r="G4684" s="11" t="s">
        <v>33</v>
      </c>
      <c r="H4684" s="11">
        <v>9.979354266E9</v>
      </c>
      <c r="I4684" s="11" t="s">
        <v>5886</v>
      </c>
      <c r="J4684" s="11" t="s">
        <v>1277</v>
      </c>
      <c r="K4684" s="11" t="s">
        <v>2087</v>
      </c>
      <c r="L4684" s="11" t="s">
        <v>17022</v>
      </c>
      <c r="M4684" s="11">
        <v>394210.0</v>
      </c>
      <c r="N4684" s="11" t="s">
        <v>11587</v>
      </c>
      <c r="O4684" s="11" t="s">
        <v>30</v>
      </c>
      <c r="P4684" s="11" t="s">
        <v>11587</v>
      </c>
      <c r="Q4684" s="11">
        <v>30.0</v>
      </c>
      <c r="S4684" s="11" t="s">
        <v>16829</v>
      </c>
      <c r="T4684" s="12"/>
    </row>
    <row r="4685" ht="22.5" hidden="1" customHeight="1">
      <c r="A4685" s="10">
        <v>45890.56201809028</v>
      </c>
      <c r="B4685" s="11" t="s">
        <v>22</v>
      </c>
      <c r="C4685" s="11" t="s">
        <v>17023</v>
      </c>
      <c r="E4685" s="14" t="s">
        <v>37</v>
      </c>
      <c r="F4685" s="21"/>
      <c r="G4685" s="11" t="s">
        <v>33</v>
      </c>
      <c r="H4685" s="11">
        <v>8.11683093E9</v>
      </c>
      <c r="I4685" s="11" t="s">
        <v>5734</v>
      </c>
      <c r="J4685" s="11" t="s">
        <v>17024</v>
      </c>
      <c r="K4685" s="11" t="s">
        <v>1755</v>
      </c>
      <c r="L4685" s="11" t="s">
        <v>17025</v>
      </c>
      <c r="M4685" s="11">
        <v>732101.0</v>
      </c>
      <c r="N4685" s="11" t="s">
        <v>17026</v>
      </c>
      <c r="O4685" s="11" t="s">
        <v>30</v>
      </c>
      <c r="P4685" s="11" t="s">
        <v>17026</v>
      </c>
      <c r="Q4685" s="11">
        <v>34.0</v>
      </c>
      <c r="R4685" s="18" t="s">
        <v>17027</v>
      </c>
      <c r="S4685" s="11" t="s">
        <v>16829</v>
      </c>
      <c r="T4685" s="12"/>
    </row>
    <row r="4686" ht="22.5" hidden="1" customHeight="1">
      <c r="A4686" s="10">
        <v>45890.57393466435</v>
      </c>
      <c r="B4686" s="11" t="s">
        <v>57</v>
      </c>
      <c r="C4686" s="11" t="s">
        <v>17028</v>
      </c>
      <c r="E4686" s="14" t="s">
        <v>37</v>
      </c>
      <c r="F4686" s="21"/>
      <c r="G4686" s="11" t="s">
        <v>24</v>
      </c>
      <c r="H4686" s="11">
        <v>8.789395791E9</v>
      </c>
      <c r="I4686" s="11" t="s">
        <v>5886</v>
      </c>
      <c r="J4686" s="11" t="s">
        <v>54</v>
      </c>
      <c r="K4686" s="11" t="s">
        <v>488</v>
      </c>
      <c r="L4686" s="11" t="s">
        <v>17029</v>
      </c>
      <c r="M4686" s="11">
        <v>800006.0</v>
      </c>
      <c r="N4686" s="11" t="s">
        <v>17001</v>
      </c>
      <c r="O4686" s="11" t="s">
        <v>52</v>
      </c>
      <c r="P4686" s="11" t="s">
        <v>17002</v>
      </c>
      <c r="Q4686" s="11">
        <v>41.0</v>
      </c>
      <c r="R4686" s="18" t="s">
        <v>17030</v>
      </c>
      <c r="S4686" s="11" t="s">
        <v>16874</v>
      </c>
      <c r="T4686" s="12"/>
      <c r="V4686" s="11" t="s">
        <v>17031</v>
      </c>
    </row>
    <row r="4687" ht="22.5" hidden="1" customHeight="1">
      <c r="A4687" s="10">
        <v>45890.58097935186</v>
      </c>
      <c r="B4687" s="11" t="s">
        <v>57</v>
      </c>
      <c r="C4687" s="11" t="s">
        <v>9408</v>
      </c>
      <c r="E4687" s="14" t="s">
        <v>37</v>
      </c>
      <c r="F4687" s="21"/>
      <c r="G4687" s="11" t="s">
        <v>33</v>
      </c>
      <c r="H4687" s="11">
        <v>7.008710994E9</v>
      </c>
      <c r="I4687" s="11" t="s">
        <v>5886</v>
      </c>
      <c r="J4687" s="11" t="s">
        <v>556</v>
      </c>
      <c r="K4687" s="11" t="s">
        <v>6559</v>
      </c>
      <c r="L4687" s="11" t="s">
        <v>17032</v>
      </c>
      <c r="M4687" s="11">
        <v>758031.0</v>
      </c>
      <c r="N4687" s="11" t="s">
        <v>9410</v>
      </c>
      <c r="O4687" s="11" t="s">
        <v>52</v>
      </c>
      <c r="P4687" s="11" t="s">
        <v>9410</v>
      </c>
      <c r="Q4687" s="11">
        <v>46.0</v>
      </c>
      <c r="R4687" s="18" t="s">
        <v>17033</v>
      </c>
      <c r="S4687" s="11" t="s">
        <v>16874</v>
      </c>
      <c r="T4687" s="12"/>
    </row>
    <row r="4688" ht="22.5" hidden="1" customHeight="1">
      <c r="A4688" s="10">
        <v>45890.584505833336</v>
      </c>
      <c r="B4688" s="11" t="s">
        <v>22</v>
      </c>
      <c r="C4688" s="11" t="s">
        <v>17034</v>
      </c>
      <c r="E4688" s="14" t="s">
        <v>37</v>
      </c>
      <c r="F4688" s="21"/>
      <c r="G4688" s="11" t="s">
        <v>24</v>
      </c>
      <c r="H4688" s="11" t="s">
        <v>15550</v>
      </c>
      <c r="I4688" s="11" t="s">
        <v>9539</v>
      </c>
      <c r="J4688" s="11" t="s">
        <v>68</v>
      </c>
      <c r="K4688" s="11" t="s">
        <v>15551</v>
      </c>
      <c r="L4688" s="11" t="s">
        <v>17035</v>
      </c>
      <c r="M4688" s="11">
        <v>799102.0</v>
      </c>
      <c r="N4688" s="11" t="s">
        <v>15554</v>
      </c>
      <c r="O4688" s="11" t="s">
        <v>52</v>
      </c>
      <c r="P4688" s="11" t="s">
        <v>15554</v>
      </c>
      <c r="Q4688" s="11">
        <v>58.0</v>
      </c>
      <c r="R4688" s="18" t="s">
        <v>17036</v>
      </c>
      <c r="S4688" s="11" t="s">
        <v>16829</v>
      </c>
      <c r="T4688" s="12"/>
    </row>
    <row r="4689" ht="22.5" hidden="1" customHeight="1">
      <c r="A4689" s="10">
        <v>45890.59795037037</v>
      </c>
      <c r="B4689" s="11" t="s">
        <v>57</v>
      </c>
      <c r="C4689" s="11" t="s">
        <v>17037</v>
      </c>
      <c r="E4689" s="14" t="s">
        <v>37</v>
      </c>
      <c r="F4689" s="21"/>
      <c r="G4689" s="11" t="s">
        <v>24</v>
      </c>
      <c r="H4689" s="11">
        <v>7.007930244E9</v>
      </c>
      <c r="I4689" s="11" t="s">
        <v>5886</v>
      </c>
      <c r="J4689" s="11" t="s">
        <v>114</v>
      </c>
      <c r="K4689" s="11" t="s">
        <v>115</v>
      </c>
      <c r="L4689" s="11" t="s">
        <v>17038</v>
      </c>
      <c r="M4689" s="11">
        <v>233001.0</v>
      </c>
      <c r="N4689" s="11" t="s">
        <v>5195</v>
      </c>
      <c r="O4689" s="11" t="s">
        <v>52</v>
      </c>
      <c r="P4689" s="11" t="s">
        <v>5195</v>
      </c>
      <c r="Q4689" s="11">
        <v>49.0</v>
      </c>
      <c r="R4689" s="18" t="s">
        <v>17039</v>
      </c>
      <c r="S4689" s="11" t="s">
        <v>16880</v>
      </c>
      <c r="T4689" s="12"/>
      <c r="V4689" s="11" t="s">
        <v>17040</v>
      </c>
    </row>
    <row r="4690" ht="22.5" hidden="1" customHeight="1">
      <c r="A4690" s="10">
        <v>45890.60688357639</v>
      </c>
      <c r="B4690" s="11" t="s">
        <v>22</v>
      </c>
      <c r="C4690" s="11" t="s">
        <v>17041</v>
      </c>
      <c r="E4690" s="14" t="s">
        <v>37</v>
      </c>
      <c r="F4690" s="21"/>
      <c r="G4690" s="11" t="s">
        <v>33</v>
      </c>
      <c r="H4690" s="11">
        <v>7.909001074E9</v>
      </c>
      <c r="I4690" s="11" t="s">
        <v>25</v>
      </c>
      <c r="J4690" s="11" t="s">
        <v>83</v>
      </c>
      <c r="K4690" s="11" t="s">
        <v>17042</v>
      </c>
      <c r="L4690" s="11" t="s">
        <v>17043</v>
      </c>
      <c r="M4690" s="11">
        <v>735135.0</v>
      </c>
      <c r="N4690" s="11" t="s">
        <v>17044</v>
      </c>
      <c r="O4690" s="11" t="s">
        <v>30</v>
      </c>
      <c r="P4690" s="11" t="s">
        <v>17044</v>
      </c>
      <c r="Q4690" s="11">
        <v>40.0</v>
      </c>
      <c r="S4690" s="11" t="s">
        <v>16829</v>
      </c>
      <c r="T4690" s="12"/>
    </row>
    <row r="4691" ht="22.5" hidden="1" customHeight="1">
      <c r="A4691" s="10">
        <v>45890.60880582176</v>
      </c>
      <c r="B4691" s="11" t="s">
        <v>57</v>
      </c>
      <c r="C4691" s="11" t="s">
        <v>17045</v>
      </c>
      <c r="E4691" s="14" t="s">
        <v>37</v>
      </c>
      <c r="F4691" s="21"/>
      <c r="G4691" s="11" t="s">
        <v>24</v>
      </c>
      <c r="H4691" s="11">
        <v>8.85188284E9</v>
      </c>
      <c r="I4691" s="11" t="s">
        <v>9539</v>
      </c>
      <c r="J4691" s="11" t="s">
        <v>9911</v>
      </c>
      <c r="K4691" s="11" t="s">
        <v>221</v>
      </c>
      <c r="L4691" s="11" t="s">
        <v>17046</v>
      </c>
      <c r="M4691" s="11">
        <v>110086.0</v>
      </c>
      <c r="N4691" s="11" t="s">
        <v>8278</v>
      </c>
      <c r="O4691" s="11" t="s">
        <v>52</v>
      </c>
      <c r="P4691" s="11" t="s">
        <v>17047</v>
      </c>
      <c r="Q4691" s="11">
        <v>48.0</v>
      </c>
      <c r="R4691" s="18" t="s">
        <v>17048</v>
      </c>
      <c r="S4691" s="11" t="s">
        <v>16861</v>
      </c>
      <c r="T4691" s="12"/>
      <c r="V4691" s="11" t="s">
        <v>17049</v>
      </c>
    </row>
    <row r="4692" ht="22.5" hidden="1" customHeight="1">
      <c r="A4692" s="10">
        <v>45890.611540185186</v>
      </c>
      <c r="B4692" s="11" t="s">
        <v>57</v>
      </c>
      <c r="C4692" s="11" t="s">
        <v>13588</v>
      </c>
      <c r="E4692" s="14" t="s">
        <v>37</v>
      </c>
      <c r="F4692" s="21"/>
      <c r="G4692" s="11" t="s">
        <v>33</v>
      </c>
      <c r="H4692" s="11">
        <v>8.761043527E9</v>
      </c>
      <c r="I4692" s="11" t="s">
        <v>213</v>
      </c>
      <c r="J4692" s="11" t="s">
        <v>521</v>
      </c>
      <c r="K4692" s="11" t="s">
        <v>6735</v>
      </c>
      <c r="L4692" s="11" t="s">
        <v>17050</v>
      </c>
      <c r="M4692" s="11">
        <v>784505.0</v>
      </c>
      <c r="N4692" s="11" t="s">
        <v>2443</v>
      </c>
      <c r="O4692" s="11" t="s">
        <v>52</v>
      </c>
      <c r="P4692" s="11" t="s">
        <v>2443</v>
      </c>
      <c r="Q4692" s="11">
        <v>72.0</v>
      </c>
      <c r="S4692" s="11" t="s">
        <v>16880</v>
      </c>
      <c r="T4692" s="12"/>
    </row>
    <row r="4693" ht="22.5" hidden="1" customHeight="1">
      <c r="A4693" s="10">
        <v>45890.633608599535</v>
      </c>
      <c r="B4693" s="11" t="s">
        <v>22</v>
      </c>
      <c r="C4693" s="11" t="s">
        <v>17051</v>
      </c>
      <c r="E4693" s="21"/>
      <c r="F4693" s="21"/>
      <c r="G4693" s="11" t="s">
        <v>24</v>
      </c>
      <c r="H4693" s="11">
        <v>8.003003219E9</v>
      </c>
      <c r="I4693" s="11" t="s">
        <v>25</v>
      </c>
      <c r="J4693" s="11" t="s">
        <v>473</v>
      </c>
      <c r="K4693" s="11" t="s">
        <v>595</v>
      </c>
      <c r="L4693" s="11" t="s">
        <v>17052</v>
      </c>
      <c r="M4693" s="11">
        <v>302004.0</v>
      </c>
      <c r="N4693" s="11" t="s">
        <v>8446</v>
      </c>
      <c r="O4693" s="11" t="s">
        <v>52</v>
      </c>
      <c r="P4693" s="11" t="s">
        <v>12171</v>
      </c>
      <c r="Q4693" s="11">
        <v>80.0</v>
      </c>
      <c r="R4693" s="18" t="s">
        <v>17053</v>
      </c>
      <c r="S4693" s="11" t="s">
        <v>16829</v>
      </c>
      <c r="T4693" s="12"/>
    </row>
    <row r="4694" ht="22.5" hidden="1" customHeight="1">
      <c r="A4694" s="10">
        <v>45890.64894344908</v>
      </c>
      <c r="B4694" s="11" t="s">
        <v>22</v>
      </c>
      <c r="C4694" s="11" t="s">
        <v>17054</v>
      </c>
      <c r="E4694" s="14" t="s">
        <v>37</v>
      </c>
      <c r="F4694" s="21"/>
      <c r="G4694" s="11" t="s">
        <v>24</v>
      </c>
      <c r="H4694" s="11">
        <v>9.663726817E9</v>
      </c>
      <c r="I4694" s="11" t="s">
        <v>5886</v>
      </c>
      <c r="J4694" s="11" t="s">
        <v>540</v>
      </c>
      <c r="K4694" s="11" t="s">
        <v>5229</v>
      </c>
      <c r="L4694" s="11" t="s">
        <v>17055</v>
      </c>
      <c r="M4694" s="11">
        <v>5600611.0</v>
      </c>
      <c r="N4694" s="11" t="s">
        <v>17056</v>
      </c>
      <c r="O4694" s="11" t="s">
        <v>52</v>
      </c>
      <c r="P4694" s="11" t="s">
        <v>17057</v>
      </c>
      <c r="Q4694" s="11">
        <v>31.0</v>
      </c>
      <c r="S4694" s="11" t="s">
        <v>16829</v>
      </c>
      <c r="T4694" s="12"/>
    </row>
    <row r="4695" ht="22.5" hidden="1" customHeight="1">
      <c r="A4695" s="10">
        <v>45890.69967663195</v>
      </c>
      <c r="B4695" s="11" t="s">
        <v>22</v>
      </c>
      <c r="C4695" s="11" t="s">
        <v>3685</v>
      </c>
      <c r="E4695" s="21"/>
      <c r="F4695" s="21"/>
      <c r="G4695" s="11" t="s">
        <v>33</v>
      </c>
      <c r="H4695" s="11">
        <v>9.823014797E9</v>
      </c>
      <c r="I4695" s="11" t="s">
        <v>25</v>
      </c>
      <c r="J4695" s="11" t="s">
        <v>358</v>
      </c>
      <c r="K4695" s="11" t="s">
        <v>1751</v>
      </c>
      <c r="L4695" s="11" t="s">
        <v>17058</v>
      </c>
      <c r="M4695" s="11">
        <v>411057.0</v>
      </c>
      <c r="N4695" s="11" t="s">
        <v>7360</v>
      </c>
      <c r="O4695" s="11" t="s">
        <v>52</v>
      </c>
      <c r="P4695" s="11" t="s">
        <v>7361</v>
      </c>
      <c r="Q4695" s="11">
        <v>15.0</v>
      </c>
      <c r="S4695" s="11" t="s">
        <v>16880</v>
      </c>
      <c r="T4695" s="12"/>
    </row>
    <row r="4696" ht="22.5" hidden="1" customHeight="1">
      <c r="A4696" s="10">
        <v>45890.70499006944</v>
      </c>
      <c r="B4696" s="11" t="s">
        <v>22</v>
      </c>
      <c r="C4696" s="11" t="s">
        <v>17059</v>
      </c>
      <c r="E4696" s="14" t="s">
        <v>37</v>
      </c>
      <c r="F4696" s="21"/>
      <c r="G4696" s="11" t="s">
        <v>33</v>
      </c>
      <c r="H4696" s="11">
        <v>8.11676253E9</v>
      </c>
      <c r="I4696" s="11" t="s">
        <v>25</v>
      </c>
      <c r="J4696" s="11" t="s">
        <v>48</v>
      </c>
      <c r="K4696" s="11" t="s">
        <v>17060</v>
      </c>
      <c r="L4696" s="11" t="s">
        <v>17061</v>
      </c>
      <c r="M4696" s="11">
        <v>804408.0</v>
      </c>
      <c r="N4696" s="11" t="s">
        <v>7778</v>
      </c>
      <c r="O4696" s="11" t="s">
        <v>52</v>
      </c>
      <c r="P4696" s="11" t="s">
        <v>7778</v>
      </c>
      <c r="Q4696" s="11">
        <v>65.0</v>
      </c>
      <c r="R4696" s="18" t="s">
        <v>17062</v>
      </c>
      <c r="S4696" s="11" t="s">
        <v>16874</v>
      </c>
      <c r="T4696" s="12"/>
    </row>
    <row r="4697" ht="22.5" hidden="1" customHeight="1">
      <c r="A4697" s="10">
        <v>45890.70768290509</v>
      </c>
      <c r="B4697" s="11" t="s">
        <v>57</v>
      </c>
      <c r="C4697" s="11" t="s">
        <v>17063</v>
      </c>
      <c r="E4697" s="21"/>
      <c r="F4697" s="21"/>
      <c r="G4697" s="11" t="s">
        <v>24</v>
      </c>
      <c r="H4697" s="11">
        <v>8.016398319E9</v>
      </c>
      <c r="I4697" s="11" t="s">
        <v>17064</v>
      </c>
      <c r="J4697" s="11" t="s">
        <v>43</v>
      </c>
      <c r="K4697" s="11" t="s">
        <v>17065</v>
      </c>
      <c r="L4697" s="11" t="s">
        <v>17066</v>
      </c>
      <c r="M4697" s="11">
        <v>741221.0</v>
      </c>
      <c r="N4697" s="11" t="s">
        <v>17067</v>
      </c>
      <c r="O4697" s="11" t="s">
        <v>52</v>
      </c>
      <c r="P4697" s="11" t="s">
        <v>17067</v>
      </c>
      <c r="Q4697" s="11" t="s">
        <v>17068</v>
      </c>
      <c r="S4697" s="11" t="s">
        <v>16829</v>
      </c>
      <c r="T4697" s="12"/>
    </row>
    <row r="4698" ht="22.5" hidden="1" customHeight="1">
      <c r="A4698" s="10">
        <v>45890.745887199075</v>
      </c>
      <c r="B4698" s="11" t="s">
        <v>22</v>
      </c>
      <c r="C4698" s="11" t="s">
        <v>17069</v>
      </c>
      <c r="E4698" s="14" t="s">
        <v>37</v>
      </c>
      <c r="F4698" s="21"/>
      <c r="G4698" s="11" t="s">
        <v>33</v>
      </c>
      <c r="H4698" s="11" t="s">
        <v>17070</v>
      </c>
      <c r="I4698" s="11" t="s">
        <v>25</v>
      </c>
      <c r="J4698" s="11" t="s">
        <v>48</v>
      </c>
      <c r="K4698" s="11" t="s">
        <v>8090</v>
      </c>
      <c r="L4698" s="11" t="s">
        <v>17071</v>
      </c>
      <c r="M4698" s="11">
        <v>852139.0</v>
      </c>
      <c r="N4698" s="11" t="s">
        <v>17072</v>
      </c>
      <c r="O4698" s="11" t="s">
        <v>30</v>
      </c>
      <c r="P4698" s="11" t="s">
        <v>8093</v>
      </c>
      <c r="Q4698" s="11">
        <v>40.0</v>
      </c>
      <c r="S4698" s="11" t="s">
        <v>16829</v>
      </c>
      <c r="T4698" s="12"/>
    </row>
    <row r="4699" ht="22.5" hidden="1" customHeight="1">
      <c r="A4699" s="10">
        <v>45890.75053157407</v>
      </c>
      <c r="B4699" s="11" t="s">
        <v>22</v>
      </c>
      <c r="C4699" s="11" t="s">
        <v>17073</v>
      </c>
      <c r="E4699" s="14" t="s">
        <v>37</v>
      </c>
      <c r="F4699" s="21"/>
      <c r="G4699" s="11" t="s">
        <v>24</v>
      </c>
      <c r="H4699" s="11">
        <v>8.118812461E9</v>
      </c>
      <c r="I4699" s="11" t="s">
        <v>25</v>
      </c>
      <c r="J4699" s="11" t="s">
        <v>48</v>
      </c>
      <c r="K4699" s="11" t="s">
        <v>17074</v>
      </c>
      <c r="L4699" s="11" t="s">
        <v>17075</v>
      </c>
      <c r="M4699" s="11">
        <v>803101.0</v>
      </c>
      <c r="N4699" s="11" t="s">
        <v>17076</v>
      </c>
      <c r="O4699" s="11" t="s">
        <v>30</v>
      </c>
      <c r="P4699" s="11" t="s">
        <v>17076</v>
      </c>
      <c r="Q4699" s="11">
        <v>62.0</v>
      </c>
      <c r="S4699" s="11" t="s">
        <v>16874</v>
      </c>
      <c r="T4699" s="12"/>
    </row>
    <row r="4700" ht="22.5" hidden="1" customHeight="1">
      <c r="A4700" s="10">
        <v>45890.82414815972</v>
      </c>
      <c r="B4700" s="11" t="s">
        <v>57</v>
      </c>
      <c r="C4700" s="11" t="s">
        <v>17077</v>
      </c>
      <c r="E4700" s="21"/>
      <c r="F4700" s="21"/>
      <c r="G4700" s="11" t="s">
        <v>24</v>
      </c>
      <c r="H4700" s="11">
        <v>8.900608959E9</v>
      </c>
      <c r="I4700" s="11" t="s">
        <v>25</v>
      </c>
      <c r="J4700" s="11" t="s">
        <v>5588</v>
      </c>
      <c r="K4700" s="11" t="s">
        <v>17078</v>
      </c>
      <c r="L4700" s="11" t="s">
        <v>17079</v>
      </c>
      <c r="M4700" s="11">
        <v>742184.0</v>
      </c>
      <c r="N4700" s="11" t="s">
        <v>17080</v>
      </c>
      <c r="O4700" s="11" t="s">
        <v>52</v>
      </c>
      <c r="P4700" s="11" t="s">
        <v>17080</v>
      </c>
      <c r="Q4700" s="11">
        <v>38.0</v>
      </c>
      <c r="R4700" s="18" t="s">
        <v>17081</v>
      </c>
      <c r="S4700" s="11" t="s">
        <v>16880</v>
      </c>
      <c r="T4700" s="12"/>
    </row>
    <row r="4701" ht="22.5" hidden="1" customHeight="1">
      <c r="A4701" s="10">
        <v>45891.02439082176</v>
      </c>
      <c r="B4701" s="11" t="s">
        <v>22</v>
      </c>
      <c r="C4701" s="11" t="s">
        <v>17082</v>
      </c>
      <c r="E4701" s="21"/>
      <c r="F4701" s="21"/>
      <c r="G4701" s="11" t="s">
        <v>24</v>
      </c>
      <c r="H4701" s="11">
        <v>9.831297573E9</v>
      </c>
      <c r="I4701" s="11" t="s">
        <v>5886</v>
      </c>
      <c r="J4701" s="11" t="s">
        <v>83</v>
      </c>
      <c r="K4701" s="11" t="s">
        <v>84</v>
      </c>
      <c r="L4701" s="11" t="s">
        <v>17083</v>
      </c>
      <c r="M4701" s="11">
        <v>700137.0</v>
      </c>
      <c r="N4701" s="11" t="s">
        <v>17084</v>
      </c>
      <c r="O4701" s="11" t="s">
        <v>52</v>
      </c>
      <c r="P4701" s="11" t="s">
        <v>17085</v>
      </c>
      <c r="Q4701" s="11">
        <v>49.0</v>
      </c>
      <c r="R4701" s="18" t="s">
        <v>17086</v>
      </c>
      <c r="S4701" s="11" t="s">
        <v>16880</v>
      </c>
      <c r="T4701" s="12"/>
    </row>
    <row r="4702" ht="22.5" hidden="1" customHeight="1">
      <c r="A4702" s="10">
        <v>45891.35845915509</v>
      </c>
      <c r="B4702" s="11" t="s">
        <v>22</v>
      </c>
      <c r="C4702" s="11" t="s">
        <v>17087</v>
      </c>
      <c r="E4702" s="14" t="s">
        <v>37</v>
      </c>
      <c r="F4702" s="21"/>
      <c r="G4702" s="11" t="s">
        <v>24</v>
      </c>
      <c r="H4702" s="11">
        <v>9.475724736E9</v>
      </c>
      <c r="I4702" s="11" t="s">
        <v>25</v>
      </c>
      <c r="J4702" s="11" t="s">
        <v>26</v>
      </c>
      <c r="K4702" s="11" t="s">
        <v>683</v>
      </c>
      <c r="L4702" s="11" t="s">
        <v>17088</v>
      </c>
      <c r="M4702" s="11">
        <v>733101.0</v>
      </c>
      <c r="N4702" s="11" t="s">
        <v>16155</v>
      </c>
      <c r="O4702" s="11" t="s">
        <v>52</v>
      </c>
      <c r="P4702" s="11" t="s">
        <v>16155</v>
      </c>
      <c r="Q4702" s="11">
        <v>13.0</v>
      </c>
      <c r="R4702" s="18" t="s">
        <v>17089</v>
      </c>
      <c r="S4702" s="11" t="s">
        <v>16874</v>
      </c>
      <c r="T4702" s="12"/>
    </row>
    <row r="4703" ht="22.5" hidden="1" customHeight="1">
      <c r="A4703" s="10">
        <v>45891.42075619213</v>
      </c>
      <c r="B4703" s="11" t="s">
        <v>57</v>
      </c>
      <c r="C4703" s="11" t="s">
        <v>2047</v>
      </c>
      <c r="E4703" s="14" t="s">
        <v>37</v>
      </c>
      <c r="F4703" s="21"/>
      <c r="G4703" s="11" t="s">
        <v>33</v>
      </c>
      <c r="H4703" s="11">
        <v>9.229018388E9</v>
      </c>
      <c r="I4703" s="11" t="s">
        <v>25</v>
      </c>
      <c r="J4703" s="11" t="s">
        <v>48</v>
      </c>
      <c r="K4703" s="11" t="s">
        <v>488</v>
      </c>
      <c r="L4703" s="11" t="s">
        <v>17090</v>
      </c>
      <c r="M4703" s="11">
        <v>800004.0</v>
      </c>
      <c r="N4703" s="11" t="s">
        <v>4521</v>
      </c>
      <c r="O4703" s="11" t="s">
        <v>52</v>
      </c>
      <c r="P4703" s="11" t="s">
        <v>4521</v>
      </c>
      <c r="Q4703" s="11">
        <v>24.0</v>
      </c>
      <c r="S4703" s="11" t="s">
        <v>16880</v>
      </c>
      <c r="T4703" s="12"/>
    </row>
    <row r="4704" ht="22.5" hidden="1" customHeight="1">
      <c r="A4704" s="10">
        <v>45891.42441699074</v>
      </c>
      <c r="B4704" s="11" t="s">
        <v>22</v>
      </c>
      <c r="C4704" s="11" t="s">
        <v>17091</v>
      </c>
      <c r="E4704" s="14" t="s">
        <v>37</v>
      </c>
      <c r="F4704" s="21"/>
      <c r="G4704" s="11" t="s">
        <v>24</v>
      </c>
      <c r="H4704" s="11">
        <v>8.013372689E9</v>
      </c>
      <c r="I4704" s="11" t="s">
        <v>25</v>
      </c>
      <c r="J4704" s="11" t="s">
        <v>26</v>
      </c>
      <c r="K4704" s="11" t="s">
        <v>1937</v>
      </c>
      <c r="L4704" s="11" t="s">
        <v>17092</v>
      </c>
      <c r="M4704" s="11">
        <v>712235.0</v>
      </c>
      <c r="N4704" s="11" t="s">
        <v>17093</v>
      </c>
      <c r="O4704" s="11" t="s">
        <v>30</v>
      </c>
      <c r="P4704" s="11" t="s">
        <v>17093</v>
      </c>
      <c r="Q4704" s="11">
        <v>69.0</v>
      </c>
      <c r="S4704" s="11" t="s">
        <v>16874</v>
      </c>
      <c r="T4704" s="12"/>
    </row>
    <row r="4705" ht="22.5" hidden="1" customHeight="1">
      <c r="A4705" s="10">
        <v>45891.42779259259</v>
      </c>
      <c r="B4705" s="11" t="s">
        <v>57</v>
      </c>
      <c r="C4705" s="11" t="s">
        <v>5732</v>
      </c>
      <c r="E4705" s="14" t="s">
        <v>37</v>
      </c>
      <c r="F4705" s="21"/>
      <c r="G4705" s="11" t="s">
        <v>24</v>
      </c>
      <c r="H4705" s="11">
        <v>9.905333729E9</v>
      </c>
      <c r="I4705" s="11" t="s">
        <v>25</v>
      </c>
      <c r="J4705" s="11" t="s">
        <v>153</v>
      </c>
      <c r="K4705" s="11" t="s">
        <v>5733</v>
      </c>
      <c r="L4705" s="11" t="s">
        <v>11352</v>
      </c>
      <c r="M4705" s="11">
        <v>829134.0</v>
      </c>
      <c r="N4705" s="11" t="s">
        <v>3563</v>
      </c>
      <c r="O4705" s="11" t="s">
        <v>52</v>
      </c>
      <c r="P4705" s="11" t="s">
        <v>3563</v>
      </c>
      <c r="Q4705" s="11">
        <v>65.0</v>
      </c>
      <c r="R4705" s="18" t="s">
        <v>17094</v>
      </c>
      <c r="S4705" s="11" t="s">
        <v>16829</v>
      </c>
      <c r="T4705" s="12"/>
    </row>
    <row r="4706" ht="22.5" hidden="1" customHeight="1">
      <c r="A4706" s="10">
        <v>45891.43222827546</v>
      </c>
      <c r="B4706" s="11" t="s">
        <v>22</v>
      </c>
      <c r="C4706" s="11" t="s">
        <v>17095</v>
      </c>
      <c r="E4706" s="14" t="s">
        <v>37</v>
      </c>
      <c r="F4706" s="21"/>
      <c r="G4706" s="11" t="s">
        <v>33</v>
      </c>
      <c r="H4706" s="11">
        <v>9.800267687E9</v>
      </c>
      <c r="I4706" s="11" t="s">
        <v>25</v>
      </c>
      <c r="J4706" s="11" t="s">
        <v>26</v>
      </c>
      <c r="K4706" s="11" t="s">
        <v>6029</v>
      </c>
      <c r="L4706" s="11" t="s">
        <v>17096</v>
      </c>
      <c r="M4706" s="11">
        <v>731101.0</v>
      </c>
      <c r="N4706" s="11" t="s">
        <v>8253</v>
      </c>
      <c r="O4706" s="11" t="s">
        <v>30</v>
      </c>
      <c r="P4706" s="11" t="s">
        <v>8253</v>
      </c>
      <c r="Q4706" s="11">
        <v>35.0</v>
      </c>
      <c r="S4706" s="11" t="s">
        <v>16829</v>
      </c>
      <c r="T4706" s="12"/>
    </row>
    <row r="4707" ht="22.5" hidden="1" customHeight="1">
      <c r="A4707" s="10">
        <v>45891.43304063658</v>
      </c>
      <c r="B4707" s="11" t="s">
        <v>57</v>
      </c>
      <c r="C4707" s="11" t="s">
        <v>17097</v>
      </c>
      <c r="E4707" s="21"/>
      <c r="F4707" s="21"/>
      <c r="G4707" s="11" t="s">
        <v>24</v>
      </c>
      <c r="H4707" s="11">
        <v>9.933981419E9</v>
      </c>
      <c r="I4707" s="11" t="s">
        <v>5886</v>
      </c>
      <c r="J4707" s="11" t="s">
        <v>43</v>
      </c>
      <c r="K4707" s="11" t="s">
        <v>1512</v>
      </c>
      <c r="L4707" s="11" t="s">
        <v>17098</v>
      </c>
      <c r="M4707" s="11">
        <v>721305.0</v>
      </c>
      <c r="N4707" s="11" t="s">
        <v>4860</v>
      </c>
      <c r="O4707" s="11" t="s">
        <v>52</v>
      </c>
      <c r="P4707" s="11" t="s">
        <v>4861</v>
      </c>
      <c r="Q4707" s="11">
        <v>23.0</v>
      </c>
      <c r="R4707" s="18" t="s">
        <v>17099</v>
      </c>
      <c r="S4707" s="11" t="s">
        <v>16829</v>
      </c>
      <c r="T4707" s="12"/>
    </row>
    <row r="4708" ht="22.5" hidden="1" customHeight="1">
      <c r="A4708" s="10">
        <v>45891.435183877315</v>
      </c>
      <c r="B4708" s="11" t="s">
        <v>22</v>
      </c>
      <c r="C4708" s="11" t="s">
        <v>17100</v>
      </c>
      <c r="E4708" s="14" t="s">
        <v>37</v>
      </c>
      <c r="F4708" s="21"/>
      <c r="G4708" s="11" t="s">
        <v>33</v>
      </c>
      <c r="H4708" s="11">
        <v>8.972175461E9</v>
      </c>
      <c r="I4708" s="11" t="s">
        <v>25</v>
      </c>
      <c r="J4708" s="11" t="s">
        <v>26</v>
      </c>
      <c r="K4708" s="11" t="s">
        <v>1365</v>
      </c>
      <c r="L4708" s="11" t="s">
        <v>17101</v>
      </c>
      <c r="M4708" s="11">
        <v>723151.0</v>
      </c>
      <c r="N4708" s="11" t="s">
        <v>17102</v>
      </c>
      <c r="O4708" s="11" t="s">
        <v>52</v>
      </c>
      <c r="P4708" s="11" t="s">
        <v>17102</v>
      </c>
      <c r="Q4708" s="11">
        <v>48.0</v>
      </c>
      <c r="R4708" s="18" t="s">
        <v>17103</v>
      </c>
      <c r="S4708" s="11" t="s">
        <v>16829</v>
      </c>
      <c r="T4708" s="12"/>
    </row>
    <row r="4709" ht="22.5" hidden="1" customHeight="1">
      <c r="A4709" s="10">
        <v>45891.44012318287</v>
      </c>
      <c r="B4709" s="11" t="s">
        <v>22</v>
      </c>
      <c r="C4709" s="11" t="s">
        <v>17104</v>
      </c>
      <c r="E4709" s="14" t="s">
        <v>37</v>
      </c>
      <c r="F4709" s="21"/>
      <c r="G4709" s="11" t="s">
        <v>33</v>
      </c>
      <c r="H4709" s="11">
        <v>6.002661948E9</v>
      </c>
      <c r="I4709" s="11" t="s">
        <v>25</v>
      </c>
      <c r="J4709" s="11" t="s">
        <v>213</v>
      </c>
      <c r="K4709" s="11" t="s">
        <v>5295</v>
      </c>
      <c r="L4709" s="11" t="s">
        <v>17105</v>
      </c>
      <c r="M4709" s="11">
        <v>782435.0</v>
      </c>
      <c r="N4709" s="11" t="s">
        <v>17106</v>
      </c>
      <c r="O4709" s="11" t="s">
        <v>30</v>
      </c>
      <c r="P4709" s="11" t="s">
        <v>5297</v>
      </c>
      <c r="Q4709" s="11">
        <v>13.0</v>
      </c>
      <c r="S4709" s="11" t="s">
        <v>16829</v>
      </c>
      <c r="T4709" s="12"/>
    </row>
    <row r="4710" ht="22.5" hidden="1" customHeight="1">
      <c r="A4710" s="10">
        <v>45891.44762481481</v>
      </c>
      <c r="B4710" s="11" t="s">
        <v>22</v>
      </c>
      <c r="C4710" s="11" t="s">
        <v>17107</v>
      </c>
      <c r="E4710" s="14" t="s">
        <v>37</v>
      </c>
      <c r="F4710" s="21"/>
      <c r="G4710" s="11" t="s">
        <v>33</v>
      </c>
      <c r="H4710" s="11">
        <v>8.697334114E9</v>
      </c>
      <c r="I4710" s="11" t="s">
        <v>25</v>
      </c>
      <c r="J4710" s="11" t="s">
        <v>83</v>
      </c>
      <c r="K4710" s="11" t="s">
        <v>3770</v>
      </c>
      <c r="L4710" s="11" t="s">
        <v>17108</v>
      </c>
      <c r="M4710" s="11">
        <v>723101.0</v>
      </c>
      <c r="N4710" s="11" t="s">
        <v>17109</v>
      </c>
      <c r="O4710" s="11" t="s">
        <v>52</v>
      </c>
      <c r="P4710" s="11" t="s">
        <v>17110</v>
      </c>
      <c r="Q4710" s="11" t="s">
        <v>9350</v>
      </c>
      <c r="S4710" s="11" t="s">
        <v>16880</v>
      </c>
      <c r="T4710" s="12"/>
    </row>
    <row r="4711" ht="22.5" hidden="1" customHeight="1">
      <c r="A4711" s="10">
        <v>45891.45020857639</v>
      </c>
      <c r="B4711" s="11" t="s">
        <v>22</v>
      </c>
      <c r="C4711" s="11" t="s">
        <v>17111</v>
      </c>
      <c r="E4711" s="14" t="s">
        <v>37</v>
      </c>
      <c r="F4711" s="21"/>
      <c r="G4711" s="11" t="s">
        <v>24</v>
      </c>
      <c r="H4711" s="11">
        <v>9.655970005E9</v>
      </c>
      <c r="I4711" s="11" t="s">
        <v>25</v>
      </c>
      <c r="J4711" s="11" t="s">
        <v>551</v>
      </c>
      <c r="K4711" s="11" t="s">
        <v>980</v>
      </c>
      <c r="L4711" s="11" t="s">
        <v>17112</v>
      </c>
      <c r="M4711" s="11">
        <v>401305.0</v>
      </c>
      <c r="N4711" s="11" t="s">
        <v>17113</v>
      </c>
      <c r="O4711" s="11" t="s">
        <v>52</v>
      </c>
      <c r="P4711" s="11" t="s">
        <v>17113</v>
      </c>
      <c r="Q4711" s="11">
        <v>34.0</v>
      </c>
      <c r="R4711" s="18" t="s">
        <v>17114</v>
      </c>
      <c r="S4711" s="11" t="s">
        <v>16829</v>
      </c>
      <c r="T4711" s="12"/>
    </row>
    <row r="4712" ht="22.5" hidden="1" customHeight="1">
      <c r="A4712" s="10">
        <v>45891.450393437495</v>
      </c>
      <c r="B4712" s="11" t="s">
        <v>22</v>
      </c>
      <c r="C4712" s="11" t="s">
        <v>17115</v>
      </c>
      <c r="E4712" s="14" t="s">
        <v>37</v>
      </c>
      <c r="F4712" s="21"/>
      <c r="G4712" s="11" t="s">
        <v>33</v>
      </c>
      <c r="H4712" s="11" t="s">
        <v>17116</v>
      </c>
      <c r="I4712" s="11" t="s">
        <v>25</v>
      </c>
      <c r="J4712" s="11" t="s">
        <v>278</v>
      </c>
      <c r="K4712" s="11" t="s">
        <v>278</v>
      </c>
      <c r="L4712" s="11" t="s">
        <v>17117</v>
      </c>
      <c r="M4712" s="11">
        <v>110010.0</v>
      </c>
      <c r="N4712" s="11" t="s">
        <v>17118</v>
      </c>
      <c r="O4712" s="11" t="s">
        <v>30</v>
      </c>
      <c r="P4712" s="11" t="s">
        <v>17118</v>
      </c>
      <c r="Q4712" s="11" t="s">
        <v>266</v>
      </c>
      <c r="R4712" s="18" t="s">
        <v>17119</v>
      </c>
      <c r="S4712" s="11" t="s">
        <v>16829</v>
      </c>
      <c r="T4712" s="12"/>
    </row>
    <row r="4713" ht="22.5" hidden="1" customHeight="1">
      <c r="A4713" s="10">
        <v>45891.4504759375</v>
      </c>
      <c r="B4713" s="11" t="s">
        <v>22</v>
      </c>
      <c r="C4713" s="11" t="s">
        <v>17120</v>
      </c>
      <c r="E4713" s="14" t="s">
        <v>37</v>
      </c>
      <c r="F4713" s="21"/>
      <c r="G4713" s="11" t="s">
        <v>24</v>
      </c>
      <c r="H4713" s="11">
        <v>7.570953148E9</v>
      </c>
      <c r="I4713" s="11" t="s">
        <v>5886</v>
      </c>
      <c r="J4713" s="11" t="s">
        <v>114</v>
      </c>
      <c r="K4713" s="11" t="s">
        <v>17121</v>
      </c>
      <c r="L4713" s="11" t="s">
        <v>17122</v>
      </c>
      <c r="M4713" s="11">
        <v>272176.0</v>
      </c>
      <c r="N4713" s="11" t="s">
        <v>3418</v>
      </c>
      <c r="O4713" s="11" t="s">
        <v>52</v>
      </c>
      <c r="P4713" s="11" t="s">
        <v>3418</v>
      </c>
      <c r="Q4713" s="11" t="s">
        <v>4711</v>
      </c>
      <c r="S4713" s="11" t="s">
        <v>16874</v>
      </c>
      <c r="T4713" s="12"/>
    </row>
    <row r="4714" ht="22.5" hidden="1" customHeight="1">
      <c r="A4714" s="10">
        <v>45891.4635281713</v>
      </c>
      <c r="B4714" s="11" t="s">
        <v>22</v>
      </c>
      <c r="C4714" s="11" t="s">
        <v>17123</v>
      </c>
      <c r="E4714" s="14" t="s">
        <v>37</v>
      </c>
      <c r="F4714" s="21"/>
      <c r="G4714" s="11" t="s">
        <v>24</v>
      </c>
      <c r="H4714" s="11">
        <v>6.295703935E9</v>
      </c>
      <c r="I4714" s="11" t="s">
        <v>25</v>
      </c>
      <c r="J4714" s="11" t="s">
        <v>26</v>
      </c>
      <c r="K4714" s="11" t="s">
        <v>780</v>
      </c>
      <c r="L4714" s="11" t="s">
        <v>17124</v>
      </c>
      <c r="M4714" s="11">
        <v>712408.0</v>
      </c>
      <c r="N4714" s="11" t="s">
        <v>17125</v>
      </c>
      <c r="O4714" s="11" t="s">
        <v>52</v>
      </c>
      <c r="P4714" s="11" t="s">
        <v>17125</v>
      </c>
      <c r="Q4714" s="11">
        <v>25.0</v>
      </c>
      <c r="R4714" s="18" t="s">
        <v>17126</v>
      </c>
      <c r="S4714" s="11" t="s">
        <v>16829</v>
      </c>
      <c r="T4714" s="12"/>
    </row>
    <row r="4715" ht="22.5" customHeight="1">
      <c r="A4715" s="10">
        <v>45891.47207467593</v>
      </c>
      <c r="B4715" s="11" t="s">
        <v>22</v>
      </c>
      <c r="C4715" s="11" t="s">
        <v>17127</v>
      </c>
      <c r="E4715" s="14" t="s">
        <v>37</v>
      </c>
      <c r="F4715" s="21"/>
      <c r="G4715" s="11" t="s">
        <v>33</v>
      </c>
      <c r="H4715" s="11">
        <v>9.933446461E9</v>
      </c>
      <c r="I4715" s="11" t="s">
        <v>25</v>
      </c>
      <c r="J4715" s="11" t="s">
        <v>83</v>
      </c>
      <c r="K4715" s="11" t="s">
        <v>17128</v>
      </c>
      <c r="L4715" s="11" t="s">
        <v>17129</v>
      </c>
      <c r="M4715" s="11">
        <v>735225.0</v>
      </c>
      <c r="N4715" s="11" t="s">
        <v>17130</v>
      </c>
      <c r="O4715" s="11" t="s">
        <v>52</v>
      </c>
      <c r="P4715" s="11" t="s">
        <v>17131</v>
      </c>
      <c r="Q4715" s="11">
        <v>47.0</v>
      </c>
      <c r="R4715" s="18" t="s">
        <v>17132</v>
      </c>
      <c r="S4715" s="11" t="s">
        <v>16833</v>
      </c>
      <c r="T4715" s="12"/>
    </row>
    <row r="4716" ht="22.5" hidden="1" customHeight="1">
      <c r="A4716" s="10">
        <v>45891.47421630787</v>
      </c>
      <c r="B4716" s="11" t="s">
        <v>57</v>
      </c>
      <c r="C4716" s="11" t="s">
        <v>14622</v>
      </c>
      <c r="E4716" s="14" t="s">
        <v>37</v>
      </c>
      <c r="F4716" s="21"/>
      <c r="G4716" s="11" t="s">
        <v>33</v>
      </c>
      <c r="H4716" s="11">
        <v>8.319548013E9</v>
      </c>
      <c r="I4716" s="11" t="s">
        <v>25</v>
      </c>
      <c r="J4716" s="11" t="s">
        <v>501</v>
      </c>
      <c r="K4716" s="11" t="s">
        <v>14623</v>
      </c>
      <c r="L4716" s="11" t="s">
        <v>17133</v>
      </c>
      <c r="M4716" s="11">
        <v>497220.0</v>
      </c>
      <c r="N4716" s="11" t="s">
        <v>17134</v>
      </c>
      <c r="O4716" s="11" t="s">
        <v>52</v>
      </c>
      <c r="P4716" s="11" t="s">
        <v>3435</v>
      </c>
      <c r="Q4716" s="11">
        <v>30.0</v>
      </c>
      <c r="R4716" s="18" t="s">
        <v>17135</v>
      </c>
      <c r="S4716" s="11" t="s">
        <v>16874</v>
      </c>
      <c r="T4716" s="12"/>
    </row>
    <row r="4717" ht="22.5" hidden="1" customHeight="1">
      <c r="A4717" s="10">
        <v>45891.498243194445</v>
      </c>
      <c r="B4717" s="11" t="s">
        <v>57</v>
      </c>
      <c r="C4717" s="11" t="s">
        <v>9057</v>
      </c>
      <c r="E4717" s="14" t="s">
        <v>37</v>
      </c>
      <c r="F4717" s="21"/>
      <c r="G4717" s="11" t="s">
        <v>24</v>
      </c>
      <c r="H4717" s="11">
        <v>9.54739534E9</v>
      </c>
      <c r="I4717" s="11" t="s">
        <v>9539</v>
      </c>
      <c r="J4717" s="11" t="s">
        <v>17136</v>
      </c>
      <c r="K4717" s="11" t="s">
        <v>10775</v>
      </c>
      <c r="L4717" s="11" t="s">
        <v>17137</v>
      </c>
      <c r="M4717" s="11">
        <v>733132.0</v>
      </c>
      <c r="N4717" s="11" t="s">
        <v>17138</v>
      </c>
      <c r="O4717" s="11" t="s">
        <v>52</v>
      </c>
      <c r="P4717" s="11" t="s">
        <v>9061</v>
      </c>
      <c r="Q4717" s="11">
        <v>19.0</v>
      </c>
      <c r="R4717" s="18" t="s">
        <v>17139</v>
      </c>
      <c r="S4717" s="11" t="s">
        <v>16829</v>
      </c>
      <c r="T4717" s="12"/>
    </row>
    <row r="4718" ht="22.5" hidden="1" customHeight="1">
      <c r="A4718" s="10">
        <v>45891.501514386575</v>
      </c>
      <c r="B4718" s="11" t="s">
        <v>22</v>
      </c>
      <c r="C4718" s="11" t="s">
        <v>17127</v>
      </c>
      <c r="E4718" s="14" t="s">
        <v>37</v>
      </c>
      <c r="F4718" s="21"/>
      <c r="G4718" s="11" t="s">
        <v>33</v>
      </c>
      <c r="H4718" s="11">
        <v>9.933446461E9</v>
      </c>
      <c r="I4718" s="11" t="s">
        <v>5886</v>
      </c>
      <c r="J4718" s="11" t="s">
        <v>43</v>
      </c>
      <c r="K4718" s="11" t="s">
        <v>17140</v>
      </c>
      <c r="L4718" s="11" t="s">
        <v>17141</v>
      </c>
      <c r="M4718" s="11">
        <v>735225.0</v>
      </c>
      <c r="N4718" s="11" t="s">
        <v>17130</v>
      </c>
      <c r="O4718" s="11" t="s">
        <v>52</v>
      </c>
      <c r="P4718" s="11" t="s">
        <v>17131</v>
      </c>
      <c r="Q4718" s="11">
        <v>47.0</v>
      </c>
      <c r="R4718" s="18" t="s">
        <v>17142</v>
      </c>
      <c r="S4718" s="11" t="s">
        <v>16829</v>
      </c>
      <c r="T4718" s="12"/>
    </row>
    <row r="4719" ht="22.5" hidden="1" customHeight="1">
      <c r="A4719" s="10">
        <v>45891.50676708334</v>
      </c>
      <c r="B4719" s="11" t="s">
        <v>57</v>
      </c>
      <c r="C4719" s="11" t="s">
        <v>17143</v>
      </c>
      <c r="E4719" s="14" t="s">
        <v>37</v>
      </c>
      <c r="F4719" s="21"/>
      <c r="G4719" s="11" t="s">
        <v>24</v>
      </c>
      <c r="H4719" s="11">
        <v>9.03398398E9</v>
      </c>
      <c r="I4719" s="11" t="s">
        <v>25</v>
      </c>
      <c r="J4719" s="11" t="s">
        <v>17144</v>
      </c>
      <c r="K4719" s="11" t="s">
        <v>452</v>
      </c>
      <c r="L4719" s="11" t="s">
        <v>17145</v>
      </c>
      <c r="M4719" s="11">
        <v>500001.0</v>
      </c>
      <c r="N4719" s="11" t="s">
        <v>17146</v>
      </c>
      <c r="O4719" s="11" t="s">
        <v>52</v>
      </c>
      <c r="P4719" s="11" t="s">
        <v>17147</v>
      </c>
      <c r="Q4719" s="11">
        <v>34.0</v>
      </c>
      <c r="R4719" s="18" t="s">
        <v>17148</v>
      </c>
      <c r="S4719" s="11" t="s">
        <v>17149</v>
      </c>
      <c r="T4719" s="12"/>
      <c r="V4719" s="11" t="s">
        <v>17150</v>
      </c>
    </row>
    <row r="4720" ht="22.5" hidden="1" customHeight="1">
      <c r="A4720" s="10">
        <v>45891.52980451389</v>
      </c>
      <c r="B4720" s="11" t="s">
        <v>22</v>
      </c>
      <c r="C4720" s="11" t="s">
        <v>17151</v>
      </c>
      <c r="E4720" s="14" t="s">
        <v>37</v>
      </c>
      <c r="F4720" s="21"/>
      <c r="G4720" s="11" t="s">
        <v>33</v>
      </c>
      <c r="H4720" s="11">
        <v>7.903085121E9</v>
      </c>
      <c r="I4720" s="11" t="s">
        <v>25</v>
      </c>
      <c r="J4720" s="11" t="s">
        <v>202</v>
      </c>
      <c r="K4720" s="11" t="s">
        <v>2405</v>
      </c>
      <c r="L4720" s="11" t="s">
        <v>17152</v>
      </c>
      <c r="M4720" s="11">
        <v>822111.0</v>
      </c>
      <c r="N4720" s="11" t="s">
        <v>13076</v>
      </c>
      <c r="O4720" s="11" t="s">
        <v>52</v>
      </c>
      <c r="P4720" s="11" t="s">
        <v>13076</v>
      </c>
      <c r="Q4720" s="11">
        <v>60.0</v>
      </c>
      <c r="R4720" s="18" t="s">
        <v>17153</v>
      </c>
      <c r="S4720" s="11" t="s">
        <v>16829</v>
      </c>
      <c r="T4720" s="12"/>
    </row>
    <row r="4721" ht="22.5" hidden="1" customHeight="1">
      <c r="A4721" s="10">
        <v>45891.58038378472</v>
      </c>
      <c r="B4721" s="11" t="s">
        <v>22</v>
      </c>
      <c r="C4721" s="11" t="s">
        <v>17154</v>
      </c>
      <c r="E4721" s="14" t="s">
        <v>37</v>
      </c>
      <c r="F4721" s="21"/>
      <c r="G4721" s="11" t="s">
        <v>24</v>
      </c>
      <c r="H4721" s="11">
        <v>8.210567544E9</v>
      </c>
      <c r="I4721" s="11" t="s">
        <v>5886</v>
      </c>
      <c r="J4721" s="11" t="s">
        <v>104</v>
      </c>
      <c r="K4721" s="11" t="s">
        <v>589</v>
      </c>
      <c r="L4721" s="11" t="s">
        <v>17155</v>
      </c>
      <c r="M4721" s="11">
        <v>826005.0</v>
      </c>
      <c r="N4721" s="11" t="s">
        <v>17156</v>
      </c>
      <c r="O4721" s="11" t="s">
        <v>30</v>
      </c>
      <c r="P4721" s="11" t="s">
        <v>17157</v>
      </c>
      <c r="Q4721" s="11">
        <v>43.0</v>
      </c>
      <c r="S4721" s="11" t="s">
        <v>16829</v>
      </c>
      <c r="T4721" s="12"/>
    </row>
    <row r="4722" ht="22.5" hidden="1" customHeight="1">
      <c r="A4722" s="10">
        <v>45891.5843106713</v>
      </c>
      <c r="B4722" s="11" t="s">
        <v>22</v>
      </c>
      <c r="C4722" s="11">
        <v>9.0</v>
      </c>
      <c r="E4722" s="14" t="s">
        <v>37</v>
      </c>
      <c r="F4722" s="21"/>
      <c r="G4722" s="11" t="s">
        <v>24</v>
      </c>
      <c r="H4722" s="11">
        <v>9.582790824E9</v>
      </c>
      <c r="I4722" s="11" t="s">
        <v>25</v>
      </c>
      <c r="J4722" s="11" t="s">
        <v>176</v>
      </c>
      <c r="K4722" s="11" t="s">
        <v>679</v>
      </c>
      <c r="L4722" s="11" t="s">
        <v>17158</v>
      </c>
      <c r="M4722" s="11">
        <v>201010.0</v>
      </c>
      <c r="N4722" s="11" t="s">
        <v>17159</v>
      </c>
      <c r="O4722" s="11" t="s">
        <v>52</v>
      </c>
      <c r="P4722" s="11" t="s">
        <v>12573</v>
      </c>
      <c r="Q4722" s="11">
        <v>39.0</v>
      </c>
      <c r="S4722" s="11" t="s">
        <v>16874</v>
      </c>
      <c r="T4722" s="12"/>
    </row>
    <row r="4723" ht="22.5" hidden="1" customHeight="1">
      <c r="A4723" s="10">
        <v>45891.6010090625</v>
      </c>
      <c r="B4723" s="11" t="s">
        <v>57</v>
      </c>
      <c r="C4723" s="11" t="s">
        <v>17160</v>
      </c>
      <c r="E4723" s="14" t="s">
        <v>37</v>
      </c>
      <c r="F4723" s="21"/>
      <c r="G4723" s="11" t="s">
        <v>33</v>
      </c>
      <c r="H4723" s="11">
        <v>9.304145501E9</v>
      </c>
      <c r="I4723" s="11" t="s">
        <v>25</v>
      </c>
      <c r="J4723" s="11" t="s">
        <v>104</v>
      </c>
      <c r="K4723" s="11" t="s">
        <v>39</v>
      </c>
      <c r="L4723" s="11" t="s">
        <v>17161</v>
      </c>
      <c r="M4723" s="11">
        <v>834001.0</v>
      </c>
      <c r="N4723" s="11" t="s">
        <v>17162</v>
      </c>
      <c r="O4723" s="11" t="s">
        <v>52</v>
      </c>
      <c r="P4723" s="11" t="s">
        <v>17162</v>
      </c>
      <c r="Q4723" s="11">
        <v>28.0</v>
      </c>
      <c r="S4723" s="11" t="s">
        <v>16874</v>
      </c>
      <c r="T4723" s="12"/>
      <c r="V4723" s="11" t="s">
        <v>17163</v>
      </c>
    </row>
    <row r="4724" ht="22.5" hidden="1" customHeight="1">
      <c r="A4724" s="10">
        <v>45891.60308400463</v>
      </c>
      <c r="B4724" s="11" t="s">
        <v>22</v>
      </c>
      <c r="C4724" s="11" t="s">
        <v>12759</v>
      </c>
      <c r="E4724" s="14" t="s">
        <v>37</v>
      </c>
      <c r="F4724" s="21"/>
      <c r="G4724" s="11" t="s">
        <v>33</v>
      </c>
      <c r="H4724" s="11">
        <v>7.979887708E9</v>
      </c>
      <c r="I4724" s="11" t="s">
        <v>25</v>
      </c>
      <c r="J4724" s="11" t="s">
        <v>48</v>
      </c>
      <c r="K4724" s="11" t="s">
        <v>808</v>
      </c>
      <c r="L4724" s="11" t="s">
        <v>17164</v>
      </c>
      <c r="M4724" s="11">
        <v>811201.0</v>
      </c>
      <c r="N4724" s="11" t="s">
        <v>12761</v>
      </c>
      <c r="O4724" s="11" t="s">
        <v>52</v>
      </c>
      <c r="P4724" s="11" t="s">
        <v>12762</v>
      </c>
      <c r="Q4724" s="11">
        <v>65.0</v>
      </c>
      <c r="R4724" s="18" t="s">
        <v>17165</v>
      </c>
      <c r="S4724" s="11" t="s">
        <v>16861</v>
      </c>
      <c r="T4724" s="12"/>
    </row>
    <row r="4725" ht="22.5" hidden="1" customHeight="1">
      <c r="A4725" s="10">
        <v>45891.61115928241</v>
      </c>
      <c r="B4725" s="11" t="s">
        <v>22</v>
      </c>
      <c r="C4725" s="11" t="s">
        <v>17166</v>
      </c>
      <c r="E4725" s="14" t="s">
        <v>37</v>
      </c>
      <c r="F4725" s="21"/>
      <c r="G4725" s="11" t="s">
        <v>33</v>
      </c>
      <c r="H4725" s="11">
        <v>8.768080408E9</v>
      </c>
      <c r="I4725" s="11" t="s">
        <v>25</v>
      </c>
      <c r="J4725" s="11" t="s">
        <v>26</v>
      </c>
      <c r="K4725" s="11" t="s">
        <v>1365</v>
      </c>
      <c r="L4725" s="11" t="s">
        <v>17167</v>
      </c>
      <c r="M4725" s="11">
        <v>723151.0</v>
      </c>
      <c r="N4725" s="11" t="s">
        <v>17102</v>
      </c>
      <c r="O4725" s="11" t="s">
        <v>52</v>
      </c>
      <c r="P4725" s="11" t="s">
        <v>17102</v>
      </c>
      <c r="Q4725" s="11">
        <v>28.0</v>
      </c>
      <c r="S4725" s="11" t="s">
        <v>16880</v>
      </c>
      <c r="T4725" s="12"/>
    </row>
    <row r="4726" ht="22.5" hidden="1" customHeight="1">
      <c r="A4726" s="10">
        <v>45891.61314199074</v>
      </c>
      <c r="B4726" s="11" t="s">
        <v>22</v>
      </c>
      <c r="C4726" s="11" t="s">
        <v>17168</v>
      </c>
      <c r="E4726" s="21"/>
      <c r="F4726" s="21"/>
      <c r="G4726" s="11" t="s">
        <v>33</v>
      </c>
      <c r="H4726" s="11">
        <v>7.543902009E9</v>
      </c>
      <c r="I4726" s="11" t="s">
        <v>25</v>
      </c>
      <c r="J4726" s="11" t="s">
        <v>48</v>
      </c>
      <c r="K4726" s="11" t="s">
        <v>351</v>
      </c>
      <c r="L4726" s="11" t="s">
        <v>17169</v>
      </c>
      <c r="M4726" s="11">
        <v>854315.0</v>
      </c>
      <c r="N4726" s="11" t="s">
        <v>17170</v>
      </c>
      <c r="O4726" s="11" t="s">
        <v>30</v>
      </c>
      <c r="P4726" s="11" t="s">
        <v>17170</v>
      </c>
      <c r="Q4726" s="11">
        <v>65.0</v>
      </c>
      <c r="S4726" s="11" t="s">
        <v>16829</v>
      </c>
      <c r="T4726" s="12"/>
    </row>
    <row r="4727" ht="22.5" hidden="1" customHeight="1">
      <c r="A4727" s="10">
        <v>45891.6220116551</v>
      </c>
      <c r="B4727" s="11" t="s">
        <v>22</v>
      </c>
      <c r="C4727" s="11" t="s">
        <v>12569</v>
      </c>
      <c r="E4727" s="14" t="s">
        <v>37</v>
      </c>
      <c r="F4727" s="21"/>
      <c r="G4727" s="11" t="s">
        <v>24</v>
      </c>
      <c r="H4727" s="11">
        <v>9.582790824E9</v>
      </c>
      <c r="I4727" s="11" t="s">
        <v>5886</v>
      </c>
      <c r="J4727" s="11" t="s">
        <v>176</v>
      </c>
      <c r="K4727" s="11" t="s">
        <v>679</v>
      </c>
      <c r="L4727" s="11" t="s">
        <v>17171</v>
      </c>
      <c r="M4727" s="11">
        <v>201010.0</v>
      </c>
      <c r="N4727" s="11" t="s">
        <v>17159</v>
      </c>
      <c r="O4727" s="11" t="s">
        <v>52</v>
      </c>
      <c r="P4727" s="11" t="s">
        <v>12573</v>
      </c>
      <c r="Q4727" s="11">
        <v>39.0</v>
      </c>
      <c r="S4727" s="11" t="s">
        <v>16829</v>
      </c>
      <c r="T4727" s="12"/>
    </row>
    <row r="4728" ht="22.5" hidden="1" customHeight="1">
      <c r="A4728" s="10">
        <v>45891.62447466435</v>
      </c>
      <c r="B4728" s="11" t="s">
        <v>22</v>
      </c>
      <c r="C4728" s="11" t="s">
        <v>17172</v>
      </c>
      <c r="E4728" s="14" t="s">
        <v>37</v>
      </c>
      <c r="F4728" s="21"/>
      <c r="G4728" s="11" t="s">
        <v>24</v>
      </c>
      <c r="H4728" s="11">
        <v>8.85188284E9</v>
      </c>
      <c r="I4728" s="11" t="s">
        <v>25</v>
      </c>
      <c r="J4728" s="11" t="s">
        <v>286</v>
      </c>
      <c r="K4728" s="11" t="s">
        <v>278</v>
      </c>
      <c r="L4728" s="11" t="s">
        <v>17173</v>
      </c>
      <c r="M4728" s="11">
        <v>110086.0</v>
      </c>
      <c r="N4728" s="11" t="s">
        <v>8278</v>
      </c>
      <c r="O4728" s="11" t="s">
        <v>52</v>
      </c>
      <c r="P4728" s="11" t="s">
        <v>17047</v>
      </c>
      <c r="Q4728" s="11">
        <v>45.0</v>
      </c>
      <c r="R4728" s="18" t="s">
        <v>17174</v>
      </c>
      <c r="S4728" s="11" t="s">
        <v>16861</v>
      </c>
      <c r="T4728" s="12"/>
    </row>
    <row r="4729" ht="22.5" hidden="1" customHeight="1">
      <c r="A4729" s="10">
        <v>45891.64172717593</v>
      </c>
      <c r="B4729" s="11" t="s">
        <v>22</v>
      </c>
      <c r="C4729" s="11" t="s">
        <v>17069</v>
      </c>
      <c r="E4729" s="14" t="s">
        <v>37</v>
      </c>
      <c r="F4729" s="21"/>
      <c r="G4729" s="11" t="s">
        <v>33</v>
      </c>
      <c r="H4729" s="11" t="s">
        <v>17070</v>
      </c>
      <c r="I4729" s="11" t="s">
        <v>25</v>
      </c>
      <c r="J4729" s="11" t="s">
        <v>48</v>
      </c>
      <c r="K4729" s="11" t="s">
        <v>8090</v>
      </c>
      <c r="L4729" s="11" t="s">
        <v>17175</v>
      </c>
      <c r="M4729" s="11">
        <v>852139.0</v>
      </c>
      <c r="N4729" s="11" t="s">
        <v>8092</v>
      </c>
      <c r="O4729" s="11" t="s">
        <v>30</v>
      </c>
      <c r="P4729" s="11" t="s">
        <v>8093</v>
      </c>
      <c r="Q4729" s="11">
        <v>40.0</v>
      </c>
      <c r="S4729" s="11" t="s">
        <v>16829</v>
      </c>
      <c r="T4729" s="12"/>
    </row>
    <row r="4730" ht="22.5" hidden="1" customHeight="1">
      <c r="A4730" s="10">
        <v>45891.65194693287</v>
      </c>
      <c r="B4730" s="11" t="s">
        <v>22</v>
      </c>
      <c r="C4730" s="11" t="s">
        <v>17176</v>
      </c>
      <c r="E4730" s="21"/>
      <c r="F4730" s="21"/>
      <c r="G4730" s="11" t="s">
        <v>33</v>
      </c>
      <c r="H4730" s="11">
        <v>7.667073128E9</v>
      </c>
      <c r="I4730" s="11" t="s">
        <v>5886</v>
      </c>
      <c r="J4730" s="11" t="s">
        <v>202</v>
      </c>
      <c r="K4730" s="11" t="s">
        <v>641</v>
      </c>
      <c r="L4730" s="11" t="s">
        <v>17177</v>
      </c>
      <c r="M4730" s="11">
        <v>835223.0</v>
      </c>
      <c r="N4730" s="11" t="s">
        <v>17178</v>
      </c>
      <c r="O4730" s="11" t="s">
        <v>52</v>
      </c>
      <c r="P4730" s="11" t="s">
        <v>17178</v>
      </c>
      <c r="Q4730" s="11" t="s">
        <v>17179</v>
      </c>
      <c r="S4730" s="11" t="s">
        <v>16829</v>
      </c>
      <c r="T4730" s="12"/>
    </row>
    <row r="4731" ht="22.5" hidden="1" customHeight="1">
      <c r="A4731" s="10">
        <v>45891.67413377315</v>
      </c>
      <c r="B4731" s="11" t="s">
        <v>22</v>
      </c>
      <c r="C4731" s="11" t="s">
        <v>17180</v>
      </c>
      <c r="E4731" s="14" t="s">
        <v>37</v>
      </c>
      <c r="F4731" s="21"/>
      <c r="G4731" s="11" t="s">
        <v>33</v>
      </c>
      <c r="H4731" s="11">
        <v>9.229018388E9</v>
      </c>
      <c r="I4731" s="11" t="s">
        <v>5886</v>
      </c>
      <c r="J4731" s="11" t="s">
        <v>48</v>
      </c>
      <c r="K4731" s="11" t="s">
        <v>488</v>
      </c>
      <c r="L4731" s="11" t="s">
        <v>17181</v>
      </c>
      <c r="M4731" s="11">
        <v>800004.0</v>
      </c>
      <c r="N4731" s="11" t="s">
        <v>17178</v>
      </c>
      <c r="O4731" s="11" t="s">
        <v>52</v>
      </c>
      <c r="P4731" s="11" t="s">
        <v>4521</v>
      </c>
      <c r="Q4731" s="11">
        <v>24.0</v>
      </c>
      <c r="S4731" s="11" t="s">
        <v>16880</v>
      </c>
      <c r="T4731" s="12"/>
    </row>
    <row r="4732" ht="22.5" hidden="1" customHeight="1">
      <c r="A4732" s="10">
        <v>45891.6912487963</v>
      </c>
      <c r="B4732" s="11" t="s">
        <v>57</v>
      </c>
      <c r="C4732" s="11" t="s">
        <v>17182</v>
      </c>
      <c r="E4732" s="14" t="s">
        <v>37</v>
      </c>
      <c r="F4732" s="21"/>
      <c r="G4732" s="11" t="s">
        <v>24</v>
      </c>
      <c r="H4732" s="11">
        <v>9.38241742E9</v>
      </c>
      <c r="I4732" s="11" t="s">
        <v>5886</v>
      </c>
      <c r="J4732" s="11" t="s">
        <v>1403</v>
      </c>
      <c r="K4732" s="11" t="s">
        <v>3381</v>
      </c>
      <c r="L4732" s="11" t="s">
        <v>16902</v>
      </c>
      <c r="M4732" s="11">
        <v>742133.0</v>
      </c>
      <c r="N4732" s="11" t="s">
        <v>16903</v>
      </c>
      <c r="O4732" s="11" t="s">
        <v>30</v>
      </c>
      <c r="P4732" s="11" t="s">
        <v>16903</v>
      </c>
      <c r="Q4732" s="11">
        <v>30.0</v>
      </c>
      <c r="R4732" s="18" t="s">
        <v>17183</v>
      </c>
      <c r="S4732" s="11" t="s">
        <v>16880</v>
      </c>
      <c r="T4732" s="12"/>
    </row>
    <row r="4733" ht="22.5" hidden="1" customHeight="1">
      <c r="A4733" s="10">
        <v>45891.70374990741</v>
      </c>
      <c r="B4733" s="11" t="s">
        <v>57</v>
      </c>
      <c r="C4733" s="11" t="s">
        <v>5790</v>
      </c>
      <c r="E4733" s="14" t="s">
        <v>37</v>
      </c>
      <c r="F4733" s="21"/>
      <c r="G4733" s="11" t="s">
        <v>24</v>
      </c>
      <c r="H4733" s="11">
        <v>7.596863809E9</v>
      </c>
      <c r="I4733" s="11" t="s">
        <v>25</v>
      </c>
      <c r="J4733" s="11" t="s">
        <v>83</v>
      </c>
      <c r="K4733" s="11" t="s">
        <v>1072</v>
      </c>
      <c r="L4733" s="11" t="s">
        <v>17184</v>
      </c>
      <c r="M4733" s="11">
        <v>700127.0</v>
      </c>
      <c r="N4733" s="11" t="s">
        <v>5792</v>
      </c>
      <c r="O4733" s="11" t="s">
        <v>52</v>
      </c>
      <c r="P4733" s="11" t="s">
        <v>5792</v>
      </c>
      <c r="Q4733" s="11">
        <v>53.0</v>
      </c>
      <c r="S4733" s="11" t="s">
        <v>16829</v>
      </c>
      <c r="T4733" s="12"/>
    </row>
    <row r="4734" ht="22.5" hidden="1" customHeight="1">
      <c r="A4734" s="10">
        <v>45891.728078182874</v>
      </c>
      <c r="B4734" s="11" t="s">
        <v>22</v>
      </c>
      <c r="C4734" s="11" t="s">
        <v>17185</v>
      </c>
      <c r="E4734" s="14" t="s">
        <v>37</v>
      </c>
      <c r="F4734" s="21"/>
      <c r="G4734" s="11" t="s">
        <v>33</v>
      </c>
      <c r="H4734" s="11">
        <v>9.026815757E9</v>
      </c>
      <c r="I4734" s="11" t="s">
        <v>25</v>
      </c>
      <c r="J4734" s="11" t="s">
        <v>114</v>
      </c>
      <c r="K4734" s="11" t="s">
        <v>3603</v>
      </c>
      <c r="L4734" s="11" t="s">
        <v>17186</v>
      </c>
      <c r="M4734" s="11">
        <v>221005.0</v>
      </c>
      <c r="N4734" s="11" t="s">
        <v>17187</v>
      </c>
      <c r="O4734" s="11" t="s">
        <v>52</v>
      </c>
      <c r="P4734" s="11" t="s">
        <v>17187</v>
      </c>
      <c r="Q4734" s="11">
        <v>15.0</v>
      </c>
      <c r="R4734" s="18" t="s">
        <v>17188</v>
      </c>
      <c r="S4734" s="11" t="s">
        <v>16829</v>
      </c>
      <c r="T4734" s="12"/>
    </row>
    <row r="4735" ht="22.5" hidden="1" customHeight="1">
      <c r="A4735" s="10">
        <v>45891.77000021991</v>
      </c>
      <c r="B4735" s="11" t="s">
        <v>57</v>
      </c>
      <c r="C4735" s="11" t="s">
        <v>17189</v>
      </c>
      <c r="E4735" s="14" t="s">
        <v>37</v>
      </c>
      <c r="F4735" s="21"/>
      <c r="G4735" s="11" t="s">
        <v>24</v>
      </c>
      <c r="H4735" s="11">
        <v>9.771804516E9</v>
      </c>
      <c r="I4735" s="11" t="s">
        <v>5886</v>
      </c>
      <c r="J4735" s="11" t="s">
        <v>202</v>
      </c>
      <c r="K4735" s="11" t="s">
        <v>618</v>
      </c>
      <c r="L4735" s="11" t="s">
        <v>17190</v>
      </c>
      <c r="M4735" s="11">
        <v>822126.0</v>
      </c>
      <c r="N4735" s="11" t="s">
        <v>4832</v>
      </c>
      <c r="O4735" s="11" t="s">
        <v>52</v>
      </c>
      <c r="P4735" s="11" t="s">
        <v>4832</v>
      </c>
      <c r="Q4735" s="11">
        <v>30.0</v>
      </c>
      <c r="R4735" s="18" t="s">
        <v>17191</v>
      </c>
      <c r="S4735" s="11" t="s">
        <v>17192</v>
      </c>
      <c r="T4735" s="12"/>
      <c r="V4735" s="11" t="s">
        <v>17193</v>
      </c>
    </row>
    <row r="4736" ht="22.5" hidden="1" customHeight="1">
      <c r="A4736" s="10">
        <v>45891.957605891206</v>
      </c>
      <c r="B4736" s="11" t="s">
        <v>22</v>
      </c>
      <c r="C4736" s="11" t="s">
        <v>17194</v>
      </c>
      <c r="E4736" s="21"/>
      <c r="F4736" s="21"/>
      <c r="G4736" s="11" t="s">
        <v>33</v>
      </c>
      <c r="H4736" s="11">
        <v>6.355409236E9</v>
      </c>
      <c r="I4736" s="11" t="s">
        <v>25</v>
      </c>
      <c r="J4736" s="11" t="s">
        <v>1631</v>
      </c>
      <c r="K4736" s="11" t="s">
        <v>988</v>
      </c>
      <c r="L4736" s="11" t="s">
        <v>17195</v>
      </c>
      <c r="M4736" s="11">
        <v>241302.0</v>
      </c>
      <c r="N4736" s="11" t="s">
        <v>17196</v>
      </c>
      <c r="O4736" s="11" t="s">
        <v>30</v>
      </c>
      <c r="P4736" s="11" t="s">
        <v>6923</v>
      </c>
      <c r="Q4736" s="11">
        <v>60.0</v>
      </c>
      <c r="S4736" s="11" t="s">
        <v>16829</v>
      </c>
      <c r="T4736" s="12"/>
    </row>
    <row r="4737" ht="22.5" hidden="1" customHeight="1">
      <c r="A4737" s="10">
        <v>45891.96152103009</v>
      </c>
      <c r="B4737" s="11" t="s">
        <v>22</v>
      </c>
      <c r="C4737" s="11" t="s">
        <v>17197</v>
      </c>
      <c r="E4737" s="21"/>
      <c r="F4737" s="21"/>
      <c r="G4737" s="11" t="s">
        <v>33</v>
      </c>
      <c r="H4737" s="11">
        <v>6.355409236E9</v>
      </c>
      <c r="I4737" s="11" t="s">
        <v>25</v>
      </c>
      <c r="J4737" s="11" t="s">
        <v>1631</v>
      </c>
      <c r="K4737" s="11" t="s">
        <v>988</v>
      </c>
      <c r="L4737" s="11" t="s">
        <v>17198</v>
      </c>
      <c r="M4737" s="11">
        <v>241302.0</v>
      </c>
      <c r="N4737" s="11" t="s">
        <v>17199</v>
      </c>
      <c r="O4737" s="11" t="s">
        <v>30</v>
      </c>
      <c r="P4737" s="11" t="s">
        <v>6923</v>
      </c>
      <c r="Q4737" s="11">
        <v>60.0</v>
      </c>
      <c r="S4737" s="11" t="s">
        <v>16829</v>
      </c>
      <c r="T4737" s="12"/>
    </row>
    <row r="4738" ht="22.5" hidden="1" customHeight="1">
      <c r="A4738" s="10">
        <v>45892.26229162037</v>
      </c>
      <c r="B4738" s="11" t="s">
        <v>22</v>
      </c>
      <c r="C4738" s="11" t="s">
        <v>17200</v>
      </c>
      <c r="E4738" s="14" t="s">
        <v>37</v>
      </c>
      <c r="F4738" s="21"/>
      <c r="G4738" s="11" t="s">
        <v>33</v>
      </c>
      <c r="H4738" s="11">
        <v>9.002750622E9</v>
      </c>
      <c r="I4738" s="11" t="s">
        <v>25</v>
      </c>
      <c r="J4738" s="11" t="s">
        <v>43</v>
      </c>
      <c r="K4738" s="11" t="s">
        <v>1719</v>
      </c>
      <c r="L4738" s="11" t="s">
        <v>17201</v>
      </c>
      <c r="M4738" s="11">
        <v>721649.0</v>
      </c>
      <c r="N4738" s="11" t="s">
        <v>16137</v>
      </c>
      <c r="O4738" s="11" t="s">
        <v>52</v>
      </c>
      <c r="P4738" s="11" t="s">
        <v>16137</v>
      </c>
      <c r="Q4738" s="11">
        <v>85.0</v>
      </c>
      <c r="R4738" s="18" t="s">
        <v>17202</v>
      </c>
      <c r="S4738" s="11" t="s">
        <v>16880</v>
      </c>
      <c r="T4738" s="12"/>
    </row>
    <row r="4739" ht="22.5" hidden="1" customHeight="1">
      <c r="A4739" s="10">
        <v>45892.42531815972</v>
      </c>
      <c r="B4739" s="11" t="s">
        <v>57</v>
      </c>
      <c r="C4739" s="11" t="s">
        <v>3003</v>
      </c>
      <c r="E4739" s="14" t="s">
        <v>37</v>
      </c>
      <c r="F4739" s="21"/>
      <c r="G4739" s="11" t="s">
        <v>24</v>
      </c>
      <c r="H4739" s="11">
        <v>8.918783562E9</v>
      </c>
      <c r="I4739" s="11" t="s">
        <v>2258</v>
      </c>
      <c r="J4739" s="11" t="s">
        <v>83</v>
      </c>
      <c r="K4739" s="11" t="s">
        <v>3005</v>
      </c>
      <c r="L4739" s="11" t="s">
        <v>3013</v>
      </c>
      <c r="M4739" s="11">
        <v>733129.0</v>
      </c>
      <c r="N4739" s="11" t="s">
        <v>3007</v>
      </c>
      <c r="O4739" s="11" t="s">
        <v>52</v>
      </c>
      <c r="P4739" s="11" t="s">
        <v>3007</v>
      </c>
      <c r="Q4739" s="11">
        <v>32.0</v>
      </c>
      <c r="R4739" s="18" t="s">
        <v>17203</v>
      </c>
      <c r="S4739" s="11" t="s">
        <v>16829</v>
      </c>
      <c r="T4739" s="12"/>
      <c r="V4739" s="11" t="s">
        <v>17204</v>
      </c>
    </row>
    <row r="4740" ht="22.5" hidden="1" customHeight="1">
      <c r="A4740" s="10">
        <v>45892.42657413194</v>
      </c>
      <c r="B4740" s="11" t="s">
        <v>22</v>
      </c>
      <c r="C4740" s="11" t="s">
        <v>17205</v>
      </c>
      <c r="E4740" s="14" t="s">
        <v>37</v>
      </c>
      <c r="F4740" s="21"/>
      <c r="G4740" s="11" t="s">
        <v>24</v>
      </c>
      <c r="H4740" s="11">
        <v>9.903054695E9</v>
      </c>
      <c r="I4740" s="11" t="s">
        <v>25</v>
      </c>
      <c r="J4740" s="11" t="s">
        <v>483</v>
      </c>
      <c r="K4740" s="11" t="s">
        <v>17206</v>
      </c>
      <c r="L4740" s="11" t="s">
        <v>17207</v>
      </c>
      <c r="M4740" s="11">
        <v>712246.0</v>
      </c>
      <c r="N4740" s="11" t="s">
        <v>17208</v>
      </c>
      <c r="O4740" s="11" t="s">
        <v>30</v>
      </c>
      <c r="P4740" s="11" t="s">
        <v>17209</v>
      </c>
      <c r="Q4740" s="11">
        <v>31.0</v>
      </c>
      <c r="S4740" s="11" t="s">
        <v>16829</v>
      </c>
      <c r="T4740" s="12"/>
    </row>
    <row r="4741" ht="22.5" hidden="1" customHeight="1">
      <c r="A4741" s="10">
        <v>45892.42968717593</v>
      </c>
      <c r="B4741" s="11" t="s">
        <v>22</v>
      </c>
      <c r="C4741" s="11" t="s">
        <v>17210</v>
      </c>
      <c r="E4741" s="14" t="s">
        <v>37</v>
      </c>
      <c r="F4741" s="21"/>
      <c r="G4741" s="11" t="s">
        <v>33</v>
      </c>
      <c r="H4741" s="11" t="s">
        <v>17211</v>
      </c>
      <c r="I4741" s="11" t="s">
        <v>25</v>
      </c>
      <c r="J4741" s="11" t="s">
        <v>231</v>
      </c>
      <c r="K4741" s="11" t="s">
        <v>915</v>
      </c>
      <c r="L4741" s="11" t="s">
        <v>17212</v>
      </c>
      <c r="M4741" s="11">
        <v>799001.0</v>
      </c>
      <c r="N4741" s="11" t="s">
        <v>17213</v>
      </c>
      <c r="O4741" s="11" t="s">
        <v>52</v>
      </c>
      <c r="P4741" s="11" t="s">
        <v>17214</v>
      </c>
      <c r="Q4741" s="11">
        <v>53.0</v>
      </c>
      <c r="R4741" s="18" t="s">
        <v>17215</v>
      </c>
      <c r="S4741" s="11" t="s">
        <v>16861</v>
      </c>
      <c r="T4741" s="12"/>
    </row>
    <row r="4742" ht="22.5" hidden="1" customHeight="1">
      <c r="A4742" s="10">
        <v>45892.43272033565</v>
      </c>
      <c r="B4742" s="11" t="s">
        <v>22</v>
      </c>
      <c r="C4742" s="11" t="s">
        <v>17216</v>
      </c>
      <c r="E4742" s="14" t="s">
        <v>37</v>
      </c>
      <c r="F4742" s="21"/>
      <c r="G4742" s="11" t="s">
        <v>33</v>
      </c>
      <c r="H4742" s="11" t="s">
        <v>17217</v>
      </c>
      <c r="I4742" s="11" t="s">
        <v>25</v>
      </c>
      <c r="J4742" s="11" t="s">
        <v>104</v>
      </c>
      <c r="K4742" s="11" t="s">
        <v>342</v>
      </c>
      <c r="L4742" s="11" t="s">
        <v>17218</v>
      </c>
      <c r="M4742" s="11">
        <v>828109.0</v>
      </c>
      <c r="N4742" s="11" t="s">
        <v>17219</v>
      </c>
      <c r="O4742" s="11" t="s">
        <v>52</v>
      </c>
      <c r="P4742" s="11" t="s">
        <v>9964</v>
      </c>
      <c r="Q4742" s="11">
        <v>51.0</v>
      </c>
      <c r="R4742" s="18" t="s">
        <v>17220</v>
      </c>
      <c r="S4742" s="11" t="s">
        <v>16874</v>
      </c>
      <c r="T4742" s="12"/>
    </row>
    <row r="4743" ht="22.5" hidden="1" customHeight="1">
      <c r="A4743" s="10">
        <v>45892.44190888889</v>
      </c>
      <c r="B4743" s="11" t="s">
        <v>22</v>
      </c>
      <c r="C4743" s="11" t="s">
        <v>17221</v>
      </c>
      <c r="E4743" s="14" t="s">
        <v>37</v>
      </c>
      <c r="F4743" s="21"/>
      <c r="G4743" s="11" t="s">
        <v>24</v>
      </c>
      <c r="H4743" s="11">
        <v>9.820285565E9</v>
      </c>
      <c r="I4743" s="11" t="s">
        <v>25</v>
      </c>
      <c r="J4743" s="11" t="s">
        <v>551</v>
      </c>
      <c r="K4743" s="11" t="s">
        <v>980</v>
      </c>
      <c r="L4743" s="11" t="s">
        <v>17222</v>
      </c>
      <c r="M4743" s="11">
        <v>400056.0</v>
      </c>
      <c r="N4743" s="11" t="s">
        <v>17223</v>
      </c>
      <c r="O4743" s="11" t="s">
        <v>30</v>
      </c>
      <c r="P4743" s="11" t="s">
        <v>17223</v>
      </c>
      <c r="Q4743" s="11">
        <v>71.0</v>
      </c>
      <c r="R4743" s="18" t="s">
        <v>17224</v>
      </c>
      <c r="S4743" s="11" t="s">
        <v>16874</v>
      </c>
      <c r="T4743" s="12"/>
    </row>
    <row r="4744" ht="22.5" hidden="1" customHeight="1">
      <c r="A4744" s="10">
        <v>45892.454858599536</v>
      </c>
      <c r="B4744" s="11" t="s">
        <v>22</v>
      </c>
      <c r="C4744" s="11" t="s">
        <v>17225</v>
      </c>
      <c r="E4744" s="14" t="s">
        <v>37</v>
      </c>
      <c r="F4744" s="21"/>
      <c r="G4744" s="11" t="s">
        <v>33</v>
      </c>
      <c r="H4744" s="11">
        <v>6.002661948E9</v>
      </c>
      <c r="I4744" s="11" t="s">
        <v>4845</v>
      </c>
      <c r="J4744" s="11" t="s">
        <v>4644</v>
      </c>
      <c r="K4744" s="11" t="s">
        <v>17226</v>
      </c>
      <c r="L4744" s="11" t="s">
        <v>17227</v>
      </c>
      <c r="M4744" s="11">
        <v>782435.0</v>
      </c>
      <c r="N4744" s="11" t="s">
        <v>17228</v>
      </c>
      <c r="O4744" s="11" t="s">
        <v>30</v>
      </c>
      <c r="P4744" s="11" t="s">
        <v>17229</v>
      </c>
      <c r="Q4744" s="11">
        <v>13.0</v>
      </c>
      <c r="S4744" s="11" t="s">
        <v>16829</v>
      </c>
      <c r="T4744" s="12"/>
    </row>
    <row r="4745" ht="22.5" hidden="1" customHeight="1">
      <c r="A4745" s="10">
        <v>45892.4599628125</v>
      </c>
      <c r="B4745" s="11" t="s">
        <v>57</v>
      </c>
      <c r="C4745" s="11" t="s">
        <v>13631</v>
      </c>
      <c r="E4745" s="14" t="s">
        <v>37</v>
      </c>
      <c r="F4745" s="21"/>
      <c r="G4745" s="11" t="s">
        <v>33</v>
      </c>
      <c r="H4745" s="11">
        <v>9.800765107E9</v>
      </c>
      <c r="I4745" s="11" t="s">
        <v>25</v>
      </c>
      <c r="J4745" s="11" t="s">
        <v>1407</v>
      </c>
      <c r="K4745" s="11" t="s">
        <v>776</v>
      </c>
      <c r="L4745" s="11" t="s">
        <v>17230</v>
      </c>
      <c r="M4745" s="11">
        <v>711301.0</v>
      </c>
      <c r="N4745" s="11" t="s">
        <v>13633</v>
      </c>
      <c r="O4745" s="11" t="s">
        <v>52</v>
      </c>
      <c r="P4745" s="11" t="s">
        <v>13634</v>
      </c>
      <c r="Q4745" s="11">
        <v>61.0</v>
      </c>
      <c r="S4745" s="11" t="s">
        <v>16829</v>
      </c>
      <c r="T4745" s="12"/>
      <c r="V4745" s="11" t="s">
        <v>17231</v>
      </c>
    </row>
    <row r="4746" ht="22.5" hidden="1" customHeight="1">
      <c r="A4746" s="10">
        <v>45892.46145740741</v>
      </c>
      <c r="B4746" s="11" t="s">
        <v>22</v>
      </c>
      <c r="C4746" s="11" t="s">
        <v>17051</v>
      </c>
      <c r="E4746" s="14" t="s">
        <v>37</v>
      </c>
      <c r="F4746" s="21"/>
      <c r="G4746" s="11" t="s">
        <v>24</v>
      </c>
      <c r="H4746" s="11" t="s">
        <v>17232</v>
      </c>
      <c r="I4746" s="11" t="s">
        <v>25</v>
      </c>
      <c r="J4746" s="11" t="s">
        <v>473</v>
      </c>
      <c r="K4746" s="11" t="s">
        <v>595</v>
      </c>
      <c r="L4746" s="11" t="s">
        <v>17233</v>
      </c>
      <c r="M4746" s="11">
        <v>302004.0</v>
      </c>
      <c r="N4746" s="11" t="s">
        <v>17234</v>
      </c>
      <c r="O4746" s="11" t="s">
        <v>30</v>
      </c>
      <c r="P4746" s="11" t="s">
        <v>12171</v>
      </c>
      <c r="Q4746" s="11">
        <v>80.0</v>
      </c>
      <c r="R4746" s="18" t="s">
        <v>17235</v>
      </c>
      <c r="S4746" s="11" t="s">
        <v>16829</v>
      </c>
      <c r="T4746" s="12"/>
    </row>
    <row r="4747" ht="22.5" hidden="1" customHeight="1">
      <c r="A4747" s="10">
        <v>45892.46642938658</v>
      </c>
      <c r="B4747" s="11" t="s">
        <v>22</v>
      </c>
      <c r="C4747" s="11" t="s">
        <v>17236</v>
      </c>
      <c r="E4747" s="14" t="s">
        <v>37</v>
      </c>
      <c r="F4747" s="21"/>
      <c r="G4747" s="11" t="s">
        <v>24</v>
      </c>
      <c r="H4747" s="11">
        <v>7.992324807E9</v>
      </c>
      <c r="I4747" s="11" t="s">
        <v>9539</v>
      </c>
      <c r="J4747" s="11" t="s">
        <v>54</v>
      </c>
      <c r="K4747" s="11" t="s">
        <v>1578</v>
      </c>
      <c r="L4747" s="11" t="s">
        <v>17237</v>
      </c>
      <c r="M4747" s="11">
        <v>854201.0</v>
      </c>
      <c r="N4747" s="11" t="s">
        <v>17238</v>
      </c>
      <c r="O4747" s="11" t="s">
        <v>52</v>
      </c>
      <c r="P4747" s="11" t="s">
        <v>17238</v>
      </c>
      <c r="Q4747" s="11">
        <v>30.0</v>
      </c>
      <c r="S4747" s="11" t="s">
        <v>16874</v>
      </c>
      <c r="T4747" s="12"/>
    </row>
    <row r="4748" ht="22.5" hidden="1" customHeight="1">
      <c r="A4748" s="10">
        <v>45892.47837776621</v>
      </c>
      <c r="B4748" s="11" t="s">
        <v>22</v>
      </c>
      <c r="C4748" s="11" t="s">
        <v>17239</v>
      </c>
      <c r="E4748" s="21"/>
      <c r="F4748" s="21"/>
      <c r="G4748" s="11" t="s">
        <v>33</v>
      </c>
      <c r="H4748" s="11">
        <v>9.647657974E9</v>
      </c>
      <c r="I4748" s="11" t="s">
        <v>25</v>
      </c>
      <c r="J4748" s="11" t="s">
        <v>43</v>
      </c>
      <c r="K4748" s="11" t="s">
        <v>3069</v>
      </c>
      <c r="L4748" s="11" t="s">
        <v>17240</v>
      </c>
      <c r="M4748" s="11">
        <v>742132.0</v>
      </c>
      <c r="N4748" s="11" t="s">
        <v>17241</v>
      </c>
      <c r="O4748" s="11" t="s">
        <v>30</v>
      </c>
      <c r="P4748" s="11" t="s">
        <v>17241</v>
      </c>
      <c r="Q4748" s="11">
        <v>34.0</v>
      </c>
      <c r="S4748" s="11" t="s">
        <v>16829</v>
      </c>
      <c r="T4748" s="12"/>
    </row>
    <row r="4749" ht="22.5" hidden="1" customHeight="1">
      <c r="A4749" s="10">
        <v>45892.482632604166</v>
      </c>
      <c r="B4749" s="11" t="s">
        <v>57</v>
      </c>
      <c r="C4749" s="11" t="s">
        <v>17242</v>
      </c>
      <c r="E4749" s="14" t="s">
        <v>37</v>
      </c>
      <c r="F4749" s="21"/>
      <c r="G4749" s="11" t="s">
        <v>33</v>
      </c>
      <c r="H4749" s="11">
        <v>7.063803199E9</v>
      </c>
      <c r="I4749" s="11" t="s">
        <v>25</v>
      </c>
      <c r="J4749" s="11" t="s">
        <v>650</v>
      </c>
      <c r="K4749" s="11" t="s">
        <v>12222</v>
      </c>
      <c r="L4749" s="11" t="s">
        <v>17243</v>
      </c>
      <c r="M4749" s="11">
        <v>736135.0</v>
      </c>
      <c r="N4749" s="11" t="s">
        <v>2184</v>
      </c>
      <c r="O4749" s="11" t="s">
        <v>52</v>
      </c>
      <c r="P4749" s="11" t="s">
        <v>2184</v>
      </c>
      <c r="Q4749" s="11" t="s">
        <v>8714</v>
      </c>
      <c r="R4749" s="18" t="s">
        <v>17244</v>
      </c>
      <c r="S4749" s="11" t="s">
        <v>16874</v>
      </c>
      <c r="T4749" s="12"/>
    </row>
    <row r="4750" ht="22.5" hidden="1" customHeight="1">
      <c r="A4750" s="10">
        <v>45892.494927210646</v>
      </c>
      <c r="B4750" s="11" t="s">
        <v>57</v>
      </c>
      <c r="C4750" s="11" t="s">
        <v>17245</v>
      </c>
      <c r="E4750" s="14" t="s">
        <v>37</v>
      </c>
      <c r="F4750" s="21"/>
      <c r="G4750" s="11" t="s">
        <v>33</v>
      </c>
      <c r="H4750" s="11">
        <v>7.439815821E9</v>
      </c>
      <c r="I4750" s="11" t="s">
        <v>5886</v>
      </c>
      <c r="J4750" s="11" t="s">
        <v>26</v>
      </c>
      <c r="K4750" s="11" t="s">
        <v>17246</v>
      </c>
      <c r="L4750" s="11" t="s">
        <v>17247</v>
      </c>
      <c r="M4750" s="11">
        <v>711303.0</v>
      </c>
      <c r="N4750" s="11" t="s">
        <v>17248</v>
      </c>
      <c r="O4750" s="11" t="s">
        <v>52</v>
      </c>
      <c r="P4750" s="11" t="s">
        <v>17248</v>
      </c>
      <c r="Q4750" s="11">
        <v>31.0</v>
      </c>
      <c r="R4750" s="18" t="s">
        <v>17249</v>
      </c>
      <c r="S4750" s="11" t="s">
        <v>16829</v>
      </c>
      <c r="T4750" s="12"/>
      <c r="V4750" s="11" t="s">
        <v>13973</v>
      </c>
    </row>
    <row r="4751" ht="22.5" hidden="1" customHeight="1">
      <c r="A4751" s="10">
        <v>45892.51876503472</v>
      </c>
      <c r="B4751" s="11" t="s">
        <v>22</v>
      </c>
      <c r="C4751" s="11" t="s">
        <v>17250</v>
      </c>
      <c r="E4751" s="14" t="s">
        <v>37</v>
      </c>
      <c r="F4751" s="21"/>
      <c r="G4751" s="11" t="s">
        <v>24</v>
      </c>
      <c r="H4751" s="11" t="s">
        <v>17251</v>
      </c>
      <c r="I4751" s="11" t="s">
        <v>5886</v>
      </c>
      <c r="J4751" s="11" t="s">
        <v>556</v>
      </c>
      <c r="K4751" s="11" t="s">
        <v>17252</v>
      </c>
      <c r="L4751" s="11" t="s">
        <v>17253</v>
      </c>
      <c r="M4751" s="11">
        <v>768028.0</v>
      </c>
      <c r="N4751" s="11" t="s">
        <v>17254</v>
      </c>
      <c r="O4751" s="11" t="s">
        <v>52</v>
      </c>
      <c r="P4751" s="11" t="s">
        <v>17255</v>
      </c>
      <c r="Q4751" s="11">
        <v>18.0</v>
      </c>
      <c r="R4751" s="18" t="s">
        <v>17256</v>
      </c>
      <c r="S4751" s="11" t="s">
        <v>16874</v>
      </c>
      <c r="T4751" s="12"/>
    </row>
    <row r="4752" ht="22.5" hidden="1" customHeight="1">
      <c r="A4752" s="10">
        <v>45892.530670416665</v>
      </c>
      <c r="B4752" s="11" t="s">
        <v>22</v>
      </c>
      <c r="C4752" s="11" t="s">
        <v>640</v>
      </c>
      <c r="E4752" s="21"/>
      <c r="F4752" s="21"/>
      <c r="G4752" s="11" t="s">
        <v>24</v>
      </c>
      <c r="H4752" s="11">
        <v>9.11005981E9</v>
      </c>
      <c r="I4752" s="11" t="s">
        <v>25</v>
      </c>
      <c r="J4752" s="11" t="s">
        <v>202</v>
      </c>
      <c r="K4752" s="11" t="s">
        <v>641</v>
      </c>
      <c r="L4752" s="11" t="s">
        <v>17257</v>
      </c>
      <c r="M4752" s="11">
        <v>834002.0</v>
      </c>
      <c r="N4752" s="11" t="s">
        <v>643</v>
      </c>
      <c r="O4752" s="11" t="s">
        <v>52</v>
      </c>
      <c r="P4752" s="11" t="s">
        <v>643</v>
      </c>
      <c r="Q4752" s="11">
        <v>40.0</v>
      </c>
      <c r="R4752" s="18" t="s">
        <v>17258</v>
      </c>
      <c r="S4752" s="11" t="s">
        <v>16880</v>
      </c>
      <c r="T4752" s="12"/>
    </row>
    <row r="4753" ht="22.5" hidden="1" customHeight="1">
      <c r="A4753" s="10">
        <v>45892.53175229167</v>
      </c>
      <c r="B4753" s="11" t="s">
        <v>22</v>
      </c>
      <c r="C4753" s="11" t="s">
        <v>13631</v>
      </c>
      <c r="E4753" s="21"/>
      <c r="F4753" s="21"/>
      <c r="G4753" s="11" t="s">
        <v>33</v>
      </c>
      <c r="H4753" s="11">
        <v>9.800765207E9</v>
      </c>
      <c r="I4753" s="11" t="s">
        <v>25</v>
      </c>
      <c r="J4753" s="11" t="s">
        <v>1407</v>
      </c>
      <c r="K4753" s="11" t="s">
        <v>776</v>
      </c>
      <c r="L4753" s="11" t="s">
        <v>17259</v>
      </c>
      <c r="M4753" s="11">
        <v>711301.0</v>
      </c>
      <c r="N4753" s="11" t="s">
        <v>13633</v>
      </c>
      <c r="O4753" s="11" t="s">
        <v>52</v>
      </c>
      <c r="P4753" s="11" t="s">
        <v>13634</v>
      </c>
      <c r="Q4753" s="11">
        <v>61.0</v>
      </c>
      <c r="S4753" s="11" t="s">
        <v>16829</v>
      </c>
      <c r="T4753" s="12"/>
    </row>
    <row r="4754" ht="22.5" hidden="1" customHeight="1">
      <c r="A4754" s="10">
        <v>45892.56245545139</v>
      </c>
      <c r="B4754" s="11" t="s">
        <v>22</v>
      </c>
      <c r="C4754" s="11" t="s">
        <v>17260</v>
      </c>
      <c r="E4754" s="14" t="s">
        <v>37</v>
      </c>
      <c r="F4754" s="21"/>
      <c r="G4754" s="11" t="s">
        <v>33</v>
      </c>
      <c r="H4754" s="11">
        <v>9.5277696E9</v>
      </c>
      <c r="I4754" s="11" t="s">
        <v>25</v>
      </c>
      <c r="J4754" s="11" t="s">
        <v>26</v>
      </c>
      <c r="K4754" s="11" t="s">
        <v>27</v>
      </c>
      <c r="L4754" s="11" t="s">
        <v>17261</v>
      </c>
      <c r="M4754" s="11">
        <v>700091.0</v>
      </c>
      <c r="N4754" s="11" t="s">
        <v>17262</v>
      </c>
      <c r="O4754" s="11" t="s">
        <v>52</v>
      </c>
      <c r="P4754" s="11" t="s">
        <v>17262</v>
      </c>
      <c r="Q4754" s="11">
        <v>45.0</v>
      </c>
      <c r="R4754" s="18" t="s">
        <v>17263</v>
      </c>
      <c r="S4754" s="11" t="s">
        <v>16829</v>
      </c>
      <c r="T4754" s="12"/>
    </row>
    <row r="4755" ht="22.5" hidden="1" customHeight="1">
      <c r="A4755" s="10">
        <v>45892.56350909722</v>
      </c>
      <c r="B4755" s="11" t="s">
        <v>57</v>
      </c>
      <c r="C4755" s="11" t="s">
        <v>6952</v>
      </c>
      <c r="E4755" s="14" t="s">
        <v>37</v>
      </c>
      <c r="F4755" s="21"/>
      <c r="G4755" s="11" t="s">
        <v>24</v>
      </c>
      <c r="H4755" s="11" t="s">
        <v>17264</v>
      </c>
      <c r="I4755" s="11" t="s">
        <v>25</v>
      </c>
      <c r="J4755" s="11" t="s">
        <v>1550</v>
      </c>
      <c r="K4755" s="11" t="s">
        <v>4089</v>
      </c>
      <c r="L4755" s="11" t="s">
        <v>17265</v>
      </c>
      <c r="M4755" s="11">
        <v>141001.0</v>
      </c>
      <c r="N4755" s="11" t="s">
        <v>3971</v>
      </c>
      <c r="O4755" s="11" t="s">
        <v>52</v>
      </c>
      <c r="P4755" s="11" t="s">
        <v>3971</v>
      </c>
      <c r="Q4755" s="11">
        <v>74.0</v>
      </c>
      <c r="R4755" s="18" t="s">
        <v>17266</v>
      </c>
      <c r="S4755" s="11" t="s">
        <v>16829</v>
      </c>
      <c r="T4755" s="12"/>
      <c r="V4755" s="11" t="s">
        <v>17267</v>
      </c>
    </row>
    <row r="4756" ht="22.5" hidden="1" customHeight="1">
      <c r="A4756" s="10">
        <v>45892.563700706014</v>
      </c>
      <c r="B4756" s="11" t="s">
        <v>22</v>
      </c>
      <c r="C4756" s="11" t="s">
        <v>17268</v>
      </c>
      <c r="E4756" s="21"/>
      <c r="F4756" s="21"/>
      <c r="G4756" s="11" t="s">
        <v>24</v>
      </c>
      <c r="H4756" s="11">
        <v>8.617849655E9</v>
      </c>
      <c r="I4756" s="11" t="s">
        <v>25</v>
      </c>
      <c r="J4756" s="11" t="s">
        <v>83</v>
      </c>
      <c r="K4756" s="11" t="s">
        <v>17269</v>
      </c>
      <c r="L4756" s="11" t="s">
        <v>17270</v>
      </c>
      <c r="M4756" s="11">
        <v>734014.0</v>
      </c>
      <c r="N4756" s="11" t="s">
        <v>10709</v>
      </c>
      <c r="O4756" s="11" t="s">
        <v>52</v>
      </c>
      <c r="P4756" s="11" t="s">
        <v>4822</v>
      </c>
      <c r="Q4756" s="11">
        <v>48.0</v>
      </c>
      <c r="S4756" s="11" t="s">
        <v>16880</v>
      </c>
      <c r="T4756" s="12"/>
    </row>
    <row r="4757" ht="22.5" hidden="1" customHeight="1">
      <c r="A4757" s="10">
        <v>45892.56380260417</v>
      </c>
      <c r="B4757" s="11" t="s">
        <v>22</v>
      </c>
      <c r="C4757" s="11" t="s">
        <v>17194</v>
      </c>
      <c r="E4757" s="21"/>
      <c r="F4757" s="21"/>
      <c r="G4757" s="11" t="s">
        <v>33</v>
      </c>
      <c r="H4757" s="11">
        <v>6.355409236E9</v>
      </c>
      <c r="I4757" s="11" t="s">
        <v>25</v>
      </c>
      <c r="J4757" s="11" t="s">
        <v>1631</v>
      </c>
      <c r="K4757" s="11" t="s">
        <v>988</v>
      </c>
      <c r="L4757" s="11" t="s">
        <v>17271</v>
      </c>
      <c r="M4757" s="11">
        <v>241302.0</v>
      </c>
      <c r="N4757" s="11" t="s">
        <v>17272</v>
      </c>
      <c r="O4757" s="11" t="s">
        <v>52</v>
      </c>
      <c r="P4757" s="11" t="s">
        <v>6923</v>
      </c>
      <c r="Q4757" s="11">
        <v>60.0</v>
      </c>
      <c r="S4757" s="11" t="s">
        <v>16829</v>
      </c>
      <c r="T4757" s="12"/>
    </row>
    <row r="4758" ht="22.5" hidden="1" customHeight="1">
      <c r="A4758" s="10">
        <v>45892.56624666667</v>
      </c>
      <c r="B4758" s="11" t="s">
        <v>22</v>
      </c>
      <c r="C4758" s="11" t="s">
        <v>12058</v>
      </c>
      <c r="E4758" s="14" t="s">
        <v>37</v>
      </c>
      <c r="F4758" s="21"/>
      <c r="G4758" s="11" t="s">
        <v>24</v>
      </c>
      <c r="H4758" s="11">
        <v>9.315402257E9</v>
      </c>
      <c r="I4758" s="11" t="s">
        <v>25</v>
      </c>
      <c r="J4758" s="11" t="s">
        <v>278</v>
      </c>
      <c r="K4758" s="11" t="s">
        <v>17273</v>
      </c>
      <c r="L4758" s="11" t="s">
        <v>17274</v>
      </c>
      <c r="M4758" s="11">
        <v>110025.0</v>
      </c>
      <c r="N4758" s="11" t="s">
        <v>17275</v>
      </c>
      <c r="O4758" s="11" t="s">
        <v>52</v>
      </c>
      <c r="P4758" s="11" t="s">
        <v>17276</v>
      </c>
      <c r="Q4758" s="11">
        <v>27.0</v>
      </c>
      <c r="R4758" s="18" t="s">
        <v>17277</v>
      </c>
      <c r="S4758" s="11" t="s">
        <v>16880</v>
      </c>
      <c r="T4758" s="12"/>
    </row>
    <row r="4759" ht="22.5" hidden="1" customHeight="1">
      <c r="A4759" s="10">
        <v>45892.569254490736</v>
      </c>
      <c r="B4759" s="11" t="s">
        <v>22</v>
      </c>
      <c r="C4759" s="11" t="s">
        <v>17268</v>
      </c>
      <c r="E4759" s="14" t="s">
        <v>37</v>
      </c>
      <c r="F4759" s="21"/>
      <c r="G4759" s="11" t="s">
        <v>24</v>
      </c>
      <c r="H4759" s="11" t="s">
        <v>4820</v>
      </c>
      <c r="I4759" s="11" t="s">
        <v>17269</v>
      </c>
      <c r="J4759" s="11" t="s">
        <v>83</v>
      </c>
      <c r="K4759" s="11" t="s">
        <v>17269</v>
      </c>
      <c r="L4759" s="11" t="s">
        <v>17278</v>
      </c>
      <c r="M4759" s="11">
        <v>734014.0</v>
      </c>
      <c r="N4759" s="11" t="s">
        <v>10709</v>
      </c>
      <c r="O4759" s="11" t="s">
        <v>52</v>
      </c>
      <c r="P4759" s="11" t="s">
        <v>4822</v>
      </c>
      <c r="Q4759" s="11">
        <v>48.0</v>
      </c>
      <c r="S4759" s="11" t="s">
        <v>16880</v>
      </c>
      <c r="T4759" s="12"/>
    </row>
    <row r="4760" ht="22.5" hidden="1" customHeight="1">
      <c r="A4760" s="10">
        <v>45892.57308025463</v>
      </c>
      <c r="B4760" s="11" t="s">
        <v>22</v>
      </c>
      <c r="C4760" s="11" t="s">
        <v>17279</v>
      </c>
      <c r="E4760" s="14" t="s">
        <v>37</v>
      </c>
      <c r="F4760" s="21"/>
      <c r="G4760" s="11" t="s">
        <v>33</v>
      </c>
      <c r="H4760" s="11">
        <v>9.674303946E9</v>
      </c>
      <c r="I4760" s="11" t="s">
        <v>5886</v>
      </c>
      <c r="J4760" s="11" t="s">
        <v>43</v>
      </c>
      <c r="K4760" s="11" t="s">
        <v>272</v>
      </c>
      <c r="L4760" s="11" t="s">
        <v>17280</v>
      </c>
      <c r="M4760" s="11">
        <v>733129.0</v>
      </c>
      <c r="N4760" s="11" t="s">
        <v>17281</v>
      </c>
      <c r="O4760" s="11" t="s">
        <v>52</v>
      </c>
      <c r="P4760" s="11" t="s">
        <v>17281</v>
      </c>
      <c r="Q4760" s="11">
        <v>64.0</v>
      </c>
      <c r="R4760" s="18" t="s">
        <v>17282</v>
      </c>
      <c r="S4760" s="11" t="s">
        <v>16861</v>
      </c>
      <c r="T4760" s="12"/>
    </row>
    <row r="4761" ht="22.5" hidden="1" customHeight="1">
      <c r="A4761" s="10">
        <v>45892.577793460645</v>
      </c>
      <c r="B4761" s="11" t="s">
        <v>22</v>
      </c>
      <c r="C4761" s="11" t="s">
        <v>17283</v>
      </c>
      <c r="E4761" s="14" t="s">
        <v>37</v>
      </c>
      <c r="F4761" s="21"/>
      <c r="G4761" s="11" t="s">
        <v>33</v>
      </c>
      <c r="H4761" s="11">
        <v>9.5277696E9</v>
      </c>
      <c r="I4761" s="11" t="s">
        <v>25</v>
      </c>
      <c r="J4761" s="11" t="s">
        <v>26</v>
      </c>
      <c r="K4761" s="11" t="s">
        <v>27</v>
      </c>
      <c r="L4761" s="11" t="s">
        <v>17284</v>
      </c>
      <c r="M4761" s="11">
        <v>700091.0</v>
      </c>
      <c r="N4761" s="11" t="s">
        <v>17262</v>
      </c>
      <c r="O4761" s="11" t="s">
        <v>52</v>
      </c>
      <c r="P4761" s="11" t="s">
        <v>17262</v>
      </c>
      <c r="Q4761" s="11">
        <v>45.0</v>
      </c>
      <c r="S4761" s="11" t="s">
        <v>16829</v>
      </c>
      <c r="T4761" s="12"/>
    </row>
    <row r="4762" ht="22.5" hidden="1" customHeight="1">
      <c r="A4762" s="10">
        <v>45892.58933324074</v>
      </c>
      <c r="B4762" s="11" t="s">
        <v>57</v>
      </c>
      <c r="C4762" s="11" t="s">
        <v>16452</v>
      </c>
      <c r="E4762" s="14" t="s">
        <v>37</v>
      </c>
      <c r="F4762" s="21"/>
      <c r="G4762" s="11" t="s">
        <v>24</v>
      </c>
      <c r="H4762" s="11">
        <v>8.541924504E9</v>
      </c>
      <c r="I4762" s="11" t="s">
        <v>9506</v>
      </c>
      <c r="J4762" s="11" t="s">
        <v>1159</v>
      </c>
      <c r="K4762" s="11" t="s">
        <v>16453</v>
      </c>
      <c r="L4762" s="11" t="s">
        <v>17285</v>
      </c>
      <c r="M4762" s="11">
        <v>811201.0</v>
      </c>
      <c r="N4762" s="11" t="s">
        <v>16455</v>
      </c>
      <c r="O4762" s="11" t="s">
        <v>52</v>
      </c>
      <c r="P4762" s="11" t="s">
        <v>17286</v>
      </c>
      <c r="Q4762" s="11">
        <v>52.0</v>
      </c>
      <c r="R4762" s="18" t="s">
        <v>17287</v>
      </c>
      <c r="S4762" s="11" t="s">
        <v>16874</v>
      </c>
      <c r="T4762" s="12"/>
      <c r="V4762" s="11" t="s">
        <v>17288</v>
      </c>
    </row>
    <row r="4763" ht="22.5" hidden="1" customHeight="1">
      <c r="A4763" s="10">
        <v>45892.60005784722</v>
      </c>
      <c r="B4763" s="11" t="s">
        <v>22</v>
      </c>
      <c r="C4763" s="11" t="s">
        <v>17289</v>
      </c>
      <c r="E4763" s="14" t="s">
        <v>37</v>
      </c>
      <c r="F4763" s="21"/>
      <c r="G4763" s="11" t="s">
        <v>33</v>
      </c>
      <c r="H4763" s="11">
        <v>8.570083851E9</v>
      </c>
      <c r="I4763" s="11" t="s">
        <v>5886</v>
      </c>
      <c r="J4763" s="11" t="s">
        <v>104</v>
      </c>
      <c r="K4763" s="11" t="s">
        <v>2405</v>
      </c>
      <c r="L4763" s="11" t="s">
        <v>17290</v>
      </c>
      <c r="M4763" s="11">
        <v>822111.0</v>
      </c>
      <c r="N4763" s="11" t="s">
        <v>7579</v>
      </c>
      <c r="O4763" s="11" t="s">
        <v>52</v>
      </c>
      <c r="P4763" s="11" t="s">
        <v>7579</v>
      </c>
      <c r="Q4763" s="11">
        <v>27.0</v>
      </c>
      <c r="R4763" s="18" t="s">
        <v>17291</v>
      </c>
      <c r="S4763" s="11" t="s">
        <v>16829</v>
      </c>
      <c r="T4763" s="12"/>
    </row>
    <row r="4764" ht="22.5" hidden="1" customHeight="1">
      <c r="A4764" s="10">
        <v>45892.60010105324</v>
      </c>
      <c r="B4764" s="11" t="s">
        <v>22</v>
      </c>
      <c r="C4764" s="11" t="s">
        <v>2741</v>
      </c>
      <c r="E4764" s="14" t="s">
        <v>37</v>
      </c>
      <c r="F4764" s="21"/>
      <c r="G4764" s="11" t="s">
        <v>24</v>
      </c>
      <c r="H4764" s="11">
        <v>9.674624561E9</v>
      </c>
      <c r="I4764" s="11" t="s">
        <v>25</v>
      </c>
      <c r="J4764" s="11" t="s">
        <v>43</v>
      </c>
      <c r="K4764" s="11" t="s">
        <v>27</v>
      </c>
      <c r="L4764" s="11" t="s">
        <v>17292</v>
      </c>
      <c r="M4764" s="11">
        <v>700051.0</v>
      </c>
      <c r="N4764" s="11" t="s">
        <v>2743</v>
      </c>
      <c r="O4764" s="11" t="s">
        <v>52</v>
      </c>
      <c r="P4764" s="11" t="s">
        <v>2743</v>
      </c>
      <c r="Q4764" s="11">
        <v>54.0</v>
      </c>
      <c r="R4764" s="18" t="s">
        <v>17293</v>
      </c>
      <c r="S4764" s="11" t="s">
        <v>17294</v>
      </c>
      <c r="T4764" s="12"/>
    </row>
    <row r="4765" ht="22.5" hidden="1" customHeight="1">
      <c r="A4765" s="10">
        <v>45892.613990763886</v>
      </c>
      <c r="B4765" s="11" t="s">
        <v>22</v>
      </c>
      <c r="C4765" s="11" t="s">
        <v>17295</v>
      </c>
      <c r="E4765" s="14" t="s">
        <v>37</v>
      </c>
      <c r="F4765" s="21"/>
      <c r="G4765" s="11" t="s">
        <v>24</v>
      </c>
      <c r="H4765" s="11">
        <v>8.777287273E9</v>
      </c>
      <c r="I4765" s="11" t="s">
        <v>25</v>
      </c>
      <c r="J4765" s="11" t="s">
        <v>26</v>
      </c>
      <c r="K4765" s="11" t="s">
        <v>776</v>
      </c>
      <c r="L4765" s="11" t="s">
        <v>17296</v>
      </c>
      <c r="M4765" s="11">
        <v>711202.0</v>
      </c>
      <c r="N4765" s="11" t="s">
        <v>17297</v>
      </c>
      <c r="O4765" s="11" t="s">
        <v>52</v>
      </c>
      <c r="P4765" s="11" t="s">
        <v>17297</v>
      </c>
      <c r="Q4765" s="11">
        <v>42.0</v>
      </c>
      <c r="S4765" s="11" t="s">
        <v>17298</v>
      </c>
      <c r="T4765" s="12"/>
    </row>
    <row r="4766" ht="22.5" hidden="1" customHeight="1">
      <c r="A4766" s="10">
        <v>45892.616692384254</v>
      </c>
      <c r="B4766" s="11" t="s">
        <v>22</v>
      </c>
      <c r="C4766" s="11" t="s">
        <v>7646</v>
      </c>
      <c r="E4766" s="14" t="s">
        <v>37</v>
      </c>
      <c r="F4766" s="21"/>
      <c r="G4766" s="11" t="s">
        <v>24</v>
      </c>
      <c r="H4766" s="11">
        <v>9.004605094E9</v>
      </c>
      <c r="I4766" s="11" t="s">
        <v>25</v>
      </c>
      <c r="J4766" s="11" t="s">
        <v>551</v>
      </c>
      <c r="K4766" s="11" t="s">
        <v>980</v>
      </c>
      <c r="L4766" s="11" t="s">
        <v>17299</v>
      </c>
      <c r="M4766" s="11">
        <v>400102.0</v>
      </c>
      <c r="N4766" s="11" t="s">
        <v>7648</v>
      </c>
      <c r="O4766" s="11" t="s">
        <v>52</v>
      </c>
      <c r="P4766" s="11" t="s">
        <v>7648</v>
      </c>
      <c r="Q4766" s="11">
        <v>73.0</v>
      </c>
      <c r="R4766" s="18" t="s">
        <v>17300</v>
      </c>
      <c r="S4766" s="11" t="s">
        <v>16829</v>
      </c>
      <c r="T4766" s="12"/>
    </row>
    <row r="4767" ht="22.5" hidden="1" customHeight="1">
      <c r="A4767" s="10">
        <v>45892.64936989584</v>
      </c>
      <c r="B4767" s="11" t="s">
        <v>22</v>
      </c>
      <c r="C4767" s="11" t="s">
        <v>16194</v>
      </c>
      <c r="E4767" s="14" t="s">
        <v>37</v>
      </c>
      <c r="F4767" s="21"/>
      <c r="G4767" s="11" t="s">
        <v>33</v>
      </c>
      <c r="H4767" s="11">
        <v>8.707479947E9</v>
      </c>
      <c r="I4767" s="11" t="s">
        <v>5886</v>
      </c>
      <c r="J4767" s="11" t="s">
        <v>114</v>
      </c>
      <c r="K4767" s="11" t="s">
        <v>16466</v>
      </c>
      <c r="L4767" s="11" t="s">
        <v>17301</v>
      </c>
      <c r="M4767" s="11">
        <v>209868.0</v>
      </c>
      <c r="N4767" s="11" t="s">
        <v>16197</v>
      </c>
      <c r="O4767" s="11" t="s">
        <v>30</v>
      </c>
      <c r="P4767" s="11" t="s">
        <v>16197</v>
      </c>
      <c r="Q4767" s="11">
        <v>55.0</v>
      </c>
      <c r="S4767" s="11" t="s">
        <v>16874</v>
      </c>
      <c r="T4767" s="12"/>
    </row>
    <row r="4768" ht="22.5" hidden="1" customHeight="1">
      <c r="A4768" s="10">
        <v>45892.65186658565</v>
      </c>
      <c r="B4768" s="11" t="s">
        <v>22</v>
      </c>
      <c r="C4768" s="11" t="s">
        <v>17302</v>
      </c>
      <c r="E4768" s="14" t="s">
        <v>37</v>
      </c>
      <c r="F4768" s="21"/>
      <c r="G4768" s="11" t="s">
        <v>24</v>
      </c>
      <c r="H4768" s="11">
        <v>9.836343643E9</v>
      </c>
      <c r="I4768" s="11" t="s">
        <v>25</v>
      </c>
      <c r="J4768" s="11" t="s">
        <v>26</v>
      </c>
      <c r="K4768" s="11" t="s">
        <v>776</v>
      </c>
      <c r="L4768" s="11" t="s">
        <v>17303</v>
      </c>
      <c r="M4768" s="11">
        <v>711412.0</v>
      </c>
      <c r="N4768" s="11" t="s">
        <v>17304</v>
      </c>
      <c r="O4768" s="11" t="s">
        <v>52</v>
      </c>
      <c r="P4768" s="11" t="s">
        <v>17304</v>
      </c>
      <c r="Q4768" s="11">
        <v>34.0</v>
      </c>
      <c r="R4768" s="18" t="s">
        <v>17305</v>
      </c>
      <c r="S4768" s="11" t="s">
        <v>16874</v>
      </c>
      <c r="T4768" s="12"/>
    </row>
    <row r="4769" ht="22.5" hidden="1" customHeight="1">
      <c r="A4769" s="10">
        <v>45892.65956064815</v>
      </c>
      <c r="B4769" s="11" t="s">
        <v>22</v>
      </c>
      <c r="C4769" s="11" t="s">
        <v>17306</v>
      </c>
      <c r="E4769" s="14" t="s">
        <v>37</v>
      </c>
      <c r="F4769" s="21"/>
      <c r="G4769" s="11" t="s">
        <v>24</v>
      </c>
      <c r="H4769" s="11">
        <v>9.144289772E9</v>
      </c>
      <c r="I4769" s="11" t="s">
        <v>5886</v>
      </c>
      <c r="J4769" s="11" t="s">
        <v>43</v>
      </c>
      <c r="K4769" s="11" t="s">
        <v>16809</v>
      </c>
      <c r="L4769" s="11" t="s">
        <v>17307</v>
      </c>
      <c r="M4769" s="11">
        <v>713519.0</v>
      </c>
      <c r="N4769" s="11" t="s">
        <v>17308</v>
      </c>
      <c r="O4769" s="11" t="s">
        <v>52</v>
      </c>
      <c r="P4769" s="11" t="s">
        <v>17308</v>
      </c>
      <c r="Q4769" s="11">
        <v>31.0</v>
      </c>
      <c r="R4769" s="18" t="s">
        <v>17309</v>
      </c>
      <c r="S4769" s="11" t="s">
        <v>16874</v>
      </c>
      <c r="T4769" s="12"/>
    </row>
    <row r="4770" ht="22.5" hidden="1" customHeight="1">
      <c r="A4770" s="10">
        <v>45892.68503953704</v>
      </c>
      <c r="B4770" s="11" t="s">
        <v>57</v>
      </c>
      <c r="C4770" s="11" t="s">
        <v>17310</v>
      </c>
      <c r="E4770" s="14" t="s">
        <v>37</v>
      </c>
      <c r="F4770" s="21"/>
      <c r="G4770" s="11" t="s">
        <v>33</v>
      </c>
      <c r="H4770" s="11">
        <v>9.44131183E9</v>
      </c>
      <c r="I4770" s="11" t="s">
        <v>5886</v>
      </c>
      <c r="J4770" s="11" t="s">
        <v>451</v>
      </c>
      <c r="K4770" s="11" t="s">
        <v>17311</v>
      </c>
      <c r="L4770" s="11" t="s">
        <v>17312</v>
      </c>
      <c r="M4770" s="11">
        <v>500085.0</v>
      </c>
      <c r="N4770" s="11" t="s">
        <v>3779</v>
      </c>
      <c r="O4770" s="11" t="s">
        <v>52</v>
      </c>
      <c r="P4770" s="11" t="s">
        <v>3779</v>
      </c>
      <c r="Q4770" s="11">
        <v>28.0</v>
      </c>
      <c r="S4770" s="11" t="s">
        <v>17313</v>
      </c>
      <c r="T4770" s="12"/>
    </row>
    <row r="4771" ht="22.5" hidden="1" customHeight="1">
      <c r="A4771" s="10">
        <v>45892.68579737269</v>
      </c>
      <c r="B4771" s="11" t="s">
        <v>22</v>
      </c>
      <c r="C4771" s="11" t="s">
        <v>17314</v>
      </c>
      <c r="E4771" s="14" t="s">
        <v>37</v>
      </c>
      <c r="F4771" s="21"/>
      <c r="G4771" s="11" t="s">
        <v>33</v>
      </c>
      <c r="H4771" s="11" t="s">
        <v>17315</v>
      </c>
      <c r="I4771" s="11" t="s">
        <v>25</v>
      </c>
      <c r="J4771" s="11" t="s">
        <v>48</v>
      </c>
      <c r="K4771" s="11" t="s">
        <v>1803</v>
      </c>
      <c r="L4771" s="11" t="s">
        <v>17316</v>
      </c>
      <c r="M4771" s="11">
        <v>851204.0</v>
      </c>
      <c r="N4771" s="11" t="s">
        <v>17317</v>
      </c>
      <c r="O4771" s="11" t="s">
        <v>30</v>
      </c>
      <c r="P4771" s="11" t="s">
        <v>7879</v>
      </c>
      <c r="Q4771" s="11">
        <v>48.0</v>
      </c>
      <c r="S4771" s="11" t="s">
        <v>16829</v>
      </c>
      <c r="T4771" s="12"/>
    </row>
    <row r="4772" ht="22.5" hidden="1" customHeight="1">
      <c r="A4772" s="10">
        <v>45892.686976111116</v>
      </c>
      <c r="B4772" s="11" t="s">
        <v>22</v>
      </c>
      <c r="C4772" s="11" t="s">
        <v>17318</v>
      </c>
      <c r="E4772" s="14" t="s">
        <v>37</v>
      </c>
      <c r="F4772" s="21"/>
      <c r="G4772" s="11" t="s">
        <v>24</v>
      </c>
      <c r="H4772" s="11" t="s">
        <v>17315</v>
      </c>
      <c r="I4772" s="11" t="s">
        <v>25</v>
      </c>
      <c r="J4772" s="11" t="s">
        <v>48</v>
      </c>
      <c r="K4772" s="11" t="s">
        <v>1803</v>
      </c>
      <c r="L4772" s="11" t="s">
        <v>17319</v>
      </c>
      <c r="M4772" s="11">
        <v>851204.0</v>
      </c>
      <c r="N4772" s="11" t="s">
        <v>17317</v>
      </c>
      <c r="O4772" s="11" t="s">
        <v>30</v>
      </c>
      <c r="P4772" s="11" t="s">
        <v>7879</v>
      </c>
      <c r="Q4772" s="11">
        <v>45.0</v>
      </c>
      <c r="S4772" s="11" t="s">
        <v>16829</v>
      </c>
      <c r="T4772" s="12"/>
    </row>
    <row r="4773" ht="22.5" hidden="1" customHeight="1">
      <c r="A4773" s="10">
        <v>45892.71111296296</v>
      </c>
      <c r="B4773" s="11" t="s">
        <v>22</v>
      </c>
      <c r="C4773" s="11" t="s">
        <v>17320</v>
      </c>
      <c r="E4773" s="14" t="s">
        <v>37</v>
      </c>
      <c r="F4773" s="21"/>
      <c r="G4773" s="11" t="s">
        <v>33</v>
      </c>
      <c r="H4773" s="11">
        <v>9.777431607E9</v>
      </c>
      <c r="I4773" s="11" t="s">
        <v>5886</v>
      </c>
      <c r="J4773" s="11" t="s">
        <v>556</v>
      </c>
      <c r="K4773" s="11" t="s">
        <v>17321</v>
      </c>
      <c r="L4773" s="11" t="s">
        <v>17322</v>
      </c>
      <c r="M4773" s="11">
        <v>755025.0</v>
      </c>
      <c r="N4773" s="11" t="s">
        <v>17323</v>
      </c>
      <c r="O4773" s="11" t="s">
        <v>30</v>
      </c>
      <c r="P4773" s="11" t="s">
        <v>17323</v>
      </c>
      <c r="Q4773" s="11">
        <v>71.0</v>
      </c>
      <c r="R4773" s="18" t="s">
        <v>17324</v>
      </c>
      <c r="S4773" s="11" t="s">
        <v>16874</v>
      </c>
      <c r="T4773" s="12"/>
    </row>
    <row r="4774" ht="22.5" hidden="1" customHeight="1">
      <c r="A4774" s="10">
        <v>45892.71218541666</v>
      </c>
      <c r="B4774" s="11" t="s">
        <v>57</v>
      </c>
      <c r="C4774" s="11" t="s">
        <v>17325</v>
      </c>
      <c r="E4774" s="21"/>
      <c r="F4774" s="21"/>
      <c r="G4774" s="11" t="s">
        <v>33</v>
      </c>
      <c r="H4774" s="11">
        <v>9.051505187E9</v>
      </c>
      <c r="I4774" s="11" t="s">
        <v>25</v>
      </c>
      <c r="J4774" s="11" t="s">
        <v>26</v>
      </c>
      <c r="K4774" s="11" t="s">
        <v>1101</v>
      </c>
      <c r="L4774" s="11" t="s">
        <v>17326</v>
      </c>
      <c r="M4774" s="11">
        <v>700007.0</v>
      </c>
      <c r="N4774" s="11" t="s">
        <v>17327</v>
      </c>
      <c r="O4774" s="11" t="s">
        <v>52</v>
      </c>
      <c r="P4774" s="11" t="s">
        <v>17327</v>
      </c>
      <c r="Q4774" s="11">
        <v>50.0</v>
      </c>
      <c r="R4774" s="18" t="s">
        <v>17328</v>
      </c>
      <c r="S4774" s="11" t="s">
        <v>17329</v>
      </c>
      <c r="T4774" s="12"/>
    </row>
    <row r="4775" ht="22.5" hidden="1" customHeight="1">
      <c r="A4775" s="10">
        <v>45892.96406445601</v>
      </c>
      <c r="B4775" s="11" t="s">
        <v>22</v>
      </c>
      <c r="C4775" s="11" t="s">
        <v>17330</v>
      </c>
      <c r="E4775" s="14" t="s">
        <v>37</v>
      </c>
      <c r="F4775" s="21"/>
      <c r="G4775" s="11" t="s">
        <v>24</v>
      </c>
      <c r="H4775" s="11">
        <v>9.905383329E9</v>
      </c>
      <c r="I4775" s="11" t="s">
        <v>25</v>
      </c>
      <c r="J4775" s="11" t="s">
        <v>48</v>
      </c>
      <c r="K4775" s="11" t="s">
        <v>136</v>
      </c>
      <c r="L4775" s="11" t="s">
        <v>17331</v>
      </c>
      <c r="M4775" s="11">
        <v>812002.0</v>
      </c>
      <c r="N4775" s="11" t="s">
        <v>17332</v>
      </c>
      <c r="O4775" s="11" t="s">
        <v>30</v>
      </c>
      <c r="P4775" s="11" t="s">
        <v>17332</v>
      </c>
      <c r="Q4775" s="11">
        <v>24.0</v>
      </c>
      <c r="S4775" s="11" t="s">
        <v>16829</v>
      </c>
      <c r="T4775" s="12"/>
    </row>
    <row r="4776" ht="22.5" hidden="1" customHeight="1">
      <c r="A4776" s="10">
        <v>45893.58237128472</v>
      </c>
      <c r="B4776" s="11" t="s">
        <v>22</v>
      </c>
      <c r="C4776" s="11" t="s">
        <v>17333</v>
      </c>
      <c r="E4776" s="14" t="s">
        <v>37</v>
      </c>
      <c r="F4776" s="21"/>
      <c r="G4776" s="11" t="s">
        <v>24</v>
      </c>
      <c r="H4776" s="11">
        <v>7.044293565E9</v>
      </c>
      <c r="I4776" s="11" t="s">
        <v>25</v>
      </c>
      <c r="J4776" s="11" t="s">
        <v>534</v>
      </c>
      <c r="K4776" s="11" t="s">
        <v>5229</v>
      </c>
      <c r="L4776" s="11" t="s">
        <v>17334</v>
      </c>
      <c r="M4776" s="11">
        <v>560068.0</v>
      </c>
      <c r="N4776" s="11" t="s">
        <v>10113</v>
      </c>
      <c r="O4776" s="11" t="s">
        <v>52</v>
      </c>
      <c r="P4776" s="11" t="s">
        <v>10114</v>
      </c>
      <c r="Q4776" s="11">
        <v>39.0</v>
      </c>
      <c r="S4776" s="11" t="s">
        <v>16829</v>
      </c>
      <c r="T4776" s="12"/>
    </row>
    <row r="4777" ht="22.5" hidden="1" customHeight="1">
      <c r="A4777" s="10">
        <v>45893.74339314815</v>
      </c>
      <c r="B4777" s="11" t="s">
        <v>22</v>
      </c>
      <c r="C4777" s="11" t="s">
        <v>17335</v>
      </c>
      <c r="E4777" s="21"/>
      <c r="F4777" s="21"/>
      <c r="G4777" s="11" t="s">
        <v>24</v>
      </c>
      <c r="H4777" s="11">
        <v>9.953162247E9</v>
      </c>
      <c r="I4777" s="11" t="s">
        <v>5886</v>
      </c>
      <c r="J4777" s="11" t="s">
        <v>556</v>
      </c>
      <c r="K4777" s="11" t="s">
        <v>15472</v>
      </c>
      <c r="L4777" s="11" t="s">
        <v>17336</v>
      </c>
      <c r="M4777" s="11">
        <v>754142.0</v>
      </c>
      <c r="N4777" s="11" t="s">
        <v>17337</v>
      </c>
      <c r="O4777" s="11" t="s">
        <v>30</v>
      </c>
      <c r="P4777" s="11" t="s">
        <v>17337</v>
      </c>
      <c r="Q4777" s="11" t="s">
        <v>17338</v>
      </c>
      <c r="S4777" s="11" t="s">
        <v>16874</v>
      </c>
      <c r="T4777" s="12"/>
    </row>
    <row r="4778" ht="22.5" hidden="1" customHeight="1">
      <c r="A4778" s="10">
        <v>45893.85495317129</v>
      </c>
      <c r="B4778" s="11" t="s">
        <v>22</v>
      </c>
      <c r="C4778" s="11" t="s">
        <v>17339</v>
      </c>
      <c r="E4778" s="21"/>
      <c r="F4778" s="21"/>
      <c r="G4778" s="11" t="s">
        <v>33</v>
      </c>
      <c r="H4778" s="11">
        <v>8.460193979E9</v>
      </c>
      <c r="I4778" s="11" t="s">
        <v>25</v>
      </c>
      <c r="J4778" s="11" t="s">
        <v>13147</v>
      </c>
      <c r="K4778" s="11" t="s">
        <v>2087</v>
      </c>
      <c r="L4778" s="11" t="s">
        <v>17340</v>
      </c>
      <c r="M4778" s="11">
        <v>394210.0</v>
      </c>
      <c r="N4778" s="11" t="s">
        <v>17341</v>
      </c>
      <c r="O4778" s="11" t="s">
        <v>30</v>
      </c>
      <c r="P4778" s="11" t="s">
        <v>17341</v>
      </c>
      <c r="Q4778" s="11">
        <v>31.0</v>
      </c>
      <c r="S4778" s="11" t="s">
        <v>16874</v>
      </c>
      <c r="T4778" s="12"/>
    </row>
    <row r="4779" ht="22.5" hidden="1" customHeight="1">
      <c r="A4779" s="10">
        <v>45894.43848054398</v>
      </c>
      <c r="B4779" s="11" t="s">
        <v>57</v>
      </c>
      <c r="C4779" s="11" t="s">
        <v>16604</v>
      </c>
      <c r="E4779" s="14" t="s">
        <v>37</v>
      </c>
      <c r="F4779" s="21"/>
      <c r="G4779" s="11" t="s">
        <v>24</v>
      </c>
      <c r="H4779" s="11">
        <v>8.210845626E9</v>
      </c>
      <c r="I4779" s="11" t="s">
        <v>25</v>
      </c>
      <c r="J4779" s="11" t="s">
        <v>48</v>
      </c>
      <c r="K4779" s="11" t="s">
        <v>2916</v>
      </c>
      <c r="L4779" s="11" t="s">
        <v>17342</v>
      </c>
      <c r="M4779" s="11">
        <v>821115.0</v>
      </c>
      <c r="N4779" s="11" t="s">
        <v>16606</v>
      </c>
      <c r="O4779" s="11" t="s">
        <v>52</v>
      </c>
      <c r="P4779" s="11" t="s">
        <v>16606</v>
      </c>
      <c r="Q4779" s="11">
        <v>52.0</v>
      </c>
      <c r="R4779" s="18" t="s">
        <v>17343</v>
      </c>
      <c r="S4779" s="11" t="s">
        <v>16874</v>
      </c>
      <c r="T4779" s="12"/>
    </row>
    <row r="4780" ht="22.5" hidden="1" customHeight="1">
      <c r="A4780" s="10">
        <v>45894.445296053236</v>
      </c>
      <c r="B4780" s="11" t="s">
        <v>22</v>
      </c>
      <c r="C4780" s="11" t="s">
        <v>17344</v>
      </c>
      <c r="E4780" s="14" t="s">
        <v>37</v>
      </c>
      <c r="F4780" s="21"/>
      <c r="G4780" s="11" t="s">
        <v>33</v>
      </c>
      <c r="H4780" s="11">
        <v>7.278638256E9</v>
      </c>
      <c r="I4780" s="11" t="s">
        <v>25</v>
      </c>
      <c r="J4780" s="11" t="s">
        <v>278</v>
      </c>
      <c r="K4780" s="11" t="s">
        <v>278</v>
      </c>
      <c r="L4780" s="11" t="s">
        <v>17345</v>
      </c>
      <c r="M4780" s="11">
        <v>110084.0</v>
      </c>
      <c r="N4780" s="11" t="s">
        <v>17346</v>
      </c>
      <c r="O4780" s="11" t="s">
        <v>52</v>
      </c>
      <c r="P4780" s="11" t="s">
        <v>17346</v>
      </c>
      <c r="Q4780" s="11">
        <v>29.0</v>
      </c>
      <c r="R4780" s="18" t="s">
        <v>17347</v>
      </c>
      <c r="S4780" s="11" t="s">
        <v>16829</v>
      </c>
      <c r="T4780" s="12"/>
    </row>
    <row r="4781" ht="22.5" hidden="1" customHeight="1">
      <c r="A4781" s="10">
        <v>45894.44583986111</v>
      </c>
      <c r="B4781" s="11" t="s">
        <v>22</v>
      </c>
      <c r="C4781" s="11" t="s">
        <v>17348</v>
      </c>
      <c r="E4781" s="14" t="s">
        <v>37</v>
      </c>
      <c r="F4781" s="21"/>
      <c r="G4781" s="11" t="s">
        <v>24</v>
      </c>
      <c r="H4781" s="11">
        <v>8.906885857E9</v>
      </c>
      <c r="I4781" s="11" t="s">
        <v>25</v>
      </c>
      <c r="J4781" s="11" t="s">
        <v>43</v>
      </c>
      <c r="K4781" s="11" t="s">
        <v>17349</v>
      </c>
      <c r="L4781" s="11" t="s">
        <v>17350</v>
      </c>
      <c r="M4781" s="11">
        <v>742103.0</v>
      </c>
      <c r="N4781" s="11" t="s">
        <v>17351</v>
      </c>
      <c r="O4781" s="11" t="s">
        <v>52</v>
      </c>
      <c r="P4781" s="11" t="s">
        <v>17351</v>
      </c>
      <c r="Q4781" s="11">
        <v>48.0</v>
      </c>
      <c r="S4781" s="11" t="s">
        <v>16829</v>
      </c>
      <c r="T4781" s="12"/>
    </row>
    <row r="4782" ht="22.5" hidden="1" customHeight="1">
      <c r="A4782" s="10">
        <v>45894.446671446756</v>
      </c>
      <c r="B4782" s="11" t="s">
        <v>22</v>
      </c>
      <c r="C4782" s="11" t="s">
        <v>17352</v>
      </c>
      <c r="E4782" s="14" t="s">
        <v>37</v>
      </c>
      <c r="F4782" s="21"/>
      <c r="G4782" s="11" t="s">
        <v>24</v>
      </c>
      <c r="H4782" s="11">
        <v>6.202241138E9</v>
      </c>
      <c r="I4782" s="11" t="s">
        <v>25</v>
      </c>
      <c r="J4782" s="11" t="s">
        <v>48</v>
      </c>
      <c r="K4782" s="11" t="s">
        <v>17353</v>
      </c>
      <c r="L4782" s="11" t="s">
        <v>17354</v>
      </c>
      <c r="M4782" s="11">
        <v>841419.0</v>
      </c>
      <c r="N4782" s="11" t="s">
        <v>6660</v>
      </c>
      <c r="O4782" s="11" t="s">
        <v>52</v>
      </c>
      <c r="P4782" s="11" t="s">
        <v>6660</v>
      </c>
      <c r="Q4782" s="11">
        <v>12.0</v>
      </c>
      <c r="S4782" s="11" t="s">
        <v>16829</v>
      </c>
      <c r="T4782" s="12"/>
    </row>
    <row r="4783" ht="22.5" hidden="1" customHeight="1">
      <c r="A4783" s="10">
        <v>45894.449623252316</v>
      </c>
      <c r="B4783" s="11" t="s">
        <v>22</v>
      </c>
      <c r="C4783" s="11" t="s">
        <v>17355</v>
      </c>
      <c r="E4783" s="14" t="s">
        <v>37</v>
      </c>
      <c r="F4783" s="21"/>
      <c r="G4783" s="11" t="s">
        <v>24</v>
      </c>
      <c r="H4783" s="11">
        <v>9.079100169E9</v>
      </c>
      <c r="I4783" s="11" t="s">
        <v>5734</v>
      </c>
      <c r="J4783" s="11" t="s">
        <v>406</v>
      </c>
      <c r="K4783" s="11" t="s">
        <v>17356</v>
      </c>
      <c r="L4783" s="11" t="s">
        <v>17357</v>
      </c>
      <c r="M4783" s="11">
        <v>821107.0</v>
      </c>
      <c r="N4783" s="11" t="s">
        <v>17358</v>
      </c>
      <c r="O4783" s="11" t="s">
        <v>30</v>
      </c>
      <c r="P4783" s="11" t="s">
        <v>17358</v>
      </c>
      <c r="Q4783" s="11">
        <v>58.0</v>
      </c>
      <c r="S4783" s="11" t="s">
        <v>16880</v>
      </c>
      <c r="T4783" s="12"/>
    </row>
    <row r="4784" ht="22.5" hidden="1" customHeight="1">
      <c r="A4784" s="10">
        <v>45894.45098173611</v>
      </c>
      <c r="B4784" s="11" t="s">
        <v>57</v>
      </c>
      <c r="C4784" s="11" t="s">
        <v>17359</v>
      </c>
      <c r="E4784" s="14" t="s">
        <v>37</v>
      </c>
      <c r="F4784" s="21"/>
      <c r="G4784" s="11" t="s">
        <v>24</v>
      </c>
      <c r="H4784" s="11">
        <v>7.06876069E9</v>
      </c>
      <c r="I4784" s="11" t="s">
        <v>114</v>
      </c>
      <c r="J4784" s="11" t="s">
        <v>114</v>
      </c>
      <c r="K4784" s="11" t="s">
        <v>3603</v>
      </c>
      <c r="L4784" s="11" t="s">
        <v>3603</v>
      </c>
      <c r="M4784" s="11">
        <v>221104.0</v>
      </c>
      <c r="N4784" s="11" t="s">
        <v>17360</v>
      </c>
      <c r="O4784" s="11" t="s">
        <v>52</v>
      </c>
      <c r="P4784" s="11" t="s">
        <v>4750</v>
      </c>
      <c r="Q4784" s="11">
        <v>24.0</v>
      </c>
      <c r="S4784" s="11" t="s">
        <v>16829</v>
      </c>
      <c r="T4784" s="12"/>
    </row>
    <row r="4785" ht="22.5" hidden="1" customHeight="1">
      <c r="A4785" s="10">
        <v>45894.45757121527</v>
      </c>
      <c r="B4785" s="11" t="s">
        <v>22</v>
      </c>
      <c r="C4785" s="11" t="s">
        <v>17361</v>
      </c>
      <c r="E4785" s="14" t="s">
        <v>37</v>
      </c>
      <c r="F4785" s="21"/>
      <c r="G4785" s="11" t="s">
        <v>24</v>
      </c>
      <c r="H4785" s="11">
        <v>8.967371335E9</v>
      </c>
      <c r="I4785" s="11" t="s">
        <v>5886</v>
      </c>
      <c r="J4785" s="11" t="s">
        <v>43</v>
      </c>
      <c r="K4785" s="11" t="s">
        <v>17362</v>
      </c>
      <c r="L4785" s="11" t="s">
        <v>17363</v>
      </c>
      <c r="M4785" s="11">
        <v>743401.0</v>
      </c>
      <c r="N4785" s="11" t="s">
        <v>17364</v>
      </c>
      <c r="O4785" s="11" t="s">
        <v>52</v>
      </c>
      <c r="P4785" s="11" t="s">
        <v>17365</v>
      </c>
      <c r="Q4785" s="11">
        <v>28.0</v>
      </c>
      <c r="R4785" s="18" t="s">
        <v>17366</v>
      </c>
      <c r="S4785" s="11" t="s">
        <v>16880</v>
      </c>
      <c r="T4785" s="12"/>
    </row>
    <row r="4786" ht="22.5" hidden="1" customHeight="1">
      <c r="A4786" s="10">
        <v>45894.45967041666</v>
      </c>
      <c r="B4786" s="11" t="s">
        <v>22</v>
      </c>
      <c r="C4786" s="11" t="s">
        <v>17359</v>
      </c>
      <c r="E4786" s="14" t="s">
        <v>37</v>
      </c>
      <c r="F4786" s="21"/>
      <c r="G4786" s="11" t="s">
        <v>24</v>
      </c>
      <c r="H4786" s="11">
        <v>7.06876069E9</v>
      </c>
      <c r="I4786" s="11" t="s">
        <v>5886</v>
      </c>
      <c r="J4786" s="11" t="s">
        <v>114</v>
      </c>
      <c r="K4786" s="11" t="s">
        <v>3603</v>
      </c>
      <c r="L4786" s="11" t="s">
        <v>3603</v>
      </c>
      <c r="M4786" s="11">
        <v>221104.0</v>
      </c>
      <c r="N4786" s="11" t="s">
        <v>17360</v>
      </c>
      <c r="O4786" s="11" t="s">
        <v>52</v>
      </c>
      <c r="P4786" s="11" t="s">
        <v>4750</v>
      </c>
      <c r="Q4786" s="11">
        <v>24.0</v>
      </c>
      <c r="S4786" s="11" t="s">
        <v>16829</v>
      </c>
      <c r="T4786" s="12"/>
    </row>
    <row r="4787" ht="22.5" hidden="1" customHeight="1">
      <c r="A4787" s="10">
        <v>45894.462832916666</v>
      </c>
      <c r="B4787" s="11" t="s">
        <v>22</v>
      </c>
      <c r="C4787" s="11" t="s">
        <v>17361</v>
      </c>
      <c r="E4787" s="14" t="s">
        <v>37</v>
      </c>
      <c r="F4787" s="21"/>
      <c r="G4787" s="11" t="s">
        <v>24</v>
      </c>
      <c r="H4787" s="11">
        <v>8.967371335E9</v>
      </c>
      <c r="I4787" s="11" t="s">
        <v>5886</v>
      </c>
      <c r="J4787" s="11" t="s">
        <v>43</v>
      </c>
      <c r="K4787" s="11" t="s">
        <v>3029</v>
      </c>
      <c r="L4787" s="11" t="s">
        <v>17367</v>
      </c>
      <c r="M4787" s="11">
        <v>743401.0</v>
      </c>
      <c r="N4787" s="11" t="s">
        <v>17368</v>
      </c>
      <c r="O4787" s="11" t="s">
        <v>52</v>
      </c>
      <c r="P4787" s="11" t="s">
        <v>17365</v>
      </c>
      <c r="Q4787" s="11">
        <v>28.0</v>
      </c>
      <c r="R4787" s="18" t="s">
        <v>17369</v>
      </c>
      <c r="S4787" s="11" t="s">
        <v>16880</v>
      </c>
      <c r="T4787" s="12"/>
    </row>
    <row r="4788" ht="22.5" hidden="1" customHeight="1">
      <c r="A4788" s="10">
        <v>45894.46431633102</v>
      </c>
      <c r="B4788" s="11" t="s">
        <v>57</v>
      </c>
      <c r="C4788" s="11" t="s">
        <v>17370</v>
      </c>
      <c r="E4788" s="14" t="s">
        <v>37</v>
      </c>
      <c r="F4788" s="21"/>
      <c r="G4788" s="11" t="s">
        <v>33</v>
      </c>
      <c r="H4788" s="11">
        <v>8.840457437E9</v>
      </c>
      <c r="I4788" s="11" t="s">
        <v>1631</v>
      </c>
      <c r="J4788" s="11" t="s">
        <v>1631</v>
      </c>
      <c r="K4788" s="11" t="s">
        <v>2190</v>
      </c>
      <c r="L4788" s="11" t="s">
        <v>17371</v>
      </c>
      <c r="M4788" s="11">
        <v>232120.0</v>
      </c>
      <c r="N4788" s="11" t="s">
        <v>17372</v>
      </c>
      <c r="O4788" s="11" t="s">
        <v>30</v>
      </c>
      <c r="P4788" s="11" t="s">
        <v>17373</v>
      </c>
      <c r="Q4788" s="11">
        <v>36.0</v>
      </c>
      <c r="S4788" s="11" t="s">
        <v>16874</v>
      </c>
      <c r="T4788" s="12"/>
    </row>
    <row r="4789" ht="22.5" hidden="1" customHeight="1">
      <c r="A4789" s="10">
        <v>45894.46460782408</v>
      </c>
      <c r="B4789" s="11" t="s">
        <v>22</v>
      </c>
      <c r="C4789" s="11" t="s">
        <v>17374</v>
      </c>
      <c r="E4789" s="21"/>
      <c r="F4789" s="21"/>
      <c r="G4789" s="11" t="s">
        <v>33</v>
      </c>
      <c r="H4789" s="11">
        <v>9.437495877E9</v>
      </c>
      <c r="I4789" s="11" t="s">
        <v>25</v>
      </c>
      <c r="J4789" s="11" t="s">
        <v>556</v>
      </c>
      <c r="K4789" s="11" t="s">
        <v>17375</v>
      </c>
      <c r="L4789" s="11" t="s">
        <v>17376</v>
      </c>
      <c r="M4789" s="11">
        <v>754141.0</v>
      </c>
      <c r="N4789" s="11" t="s">
        <v>17377</v>
      </c>
      <c r="O4789" s="11" t="s">
        <v>52</v>
      </c>
      <c r="P4789" s="11" t="s">
        <v>17378</v>
      </c>
      <c r="Q4789" s="11">
        <v>56.0</v>
      </c>
      <c r="S4789" s="11" t="s">
        <v>16829</v>
      </c>
      <c r="T4789" s="12"/>
    </row>
    <row r="4790" ht="22.5" hidden="1" customHeight="1">
      <c r="A4790" s="10">
        <v>45894.47141225694</v>
      </c>
      <c r="B4790" s="11" t="s">
        <v>57</v>
      </c>
      <c r="C4790" s="11" t="s">
        <v>17379</v>
      </c>
      <c r="E4790" s="14" t="s">
        <v>37</v>
      </c>
      <c r="F4790" s="21"/>
      <c r="G4790" s="11" t="s">
        <v>33</v>
      </c>
      <c r="H4790" s="11">
        <v>8.840457437E9</v>
      </c>
      <c r="I4790" s="11" t="s">
        <v>1631</v>
      </c>
      <c r="J4790" s="11" t="s">
        <v>16284</v>
      </c>
      <c r="K4790" s="11" t="s">
        <v>2190</v>
      </c>
      <c r="L4790" s="11" t="s">
        <v>17380</v>
      </c>
      <c r="M4790" s="11">
        <v>232120.0</v>
      </c>
      <c r="N4790" s="11" t="s">
        <v>17372</v>
      </c>
      <c r="O4790" s="11" t="s">
        <v>30</v>
      </c>
      <c r="P4790" s="11" t="s">
        <v>17373</v>
      </c>
      <c r="Q4790" s="11" t="s">
        <v>17381</v>
      </c>
      <c r="S4790" s="11" t="s">
        <v>16829</v>
      </c>
      <c r="T4790" s="12"/>
    </row>
    <row r="4791" ht="22.5" hidden="1" customHeight="1">
      <c r="A4791" s="10">
        <v>45894.47615974537</v>
      </c>
      <c r="B4791" s="11" t="s">
        <v>22</v>
      </c>
      <c r="C4791" s="11" t="s">
        <v>17379</v>
      </c>
      <c r="E4791" s="14" t="s">
        <v>37</v>
      </c>
      <c r="F4791" s="21"/>
      <c r="G4791" s="11" t="s">
        <v>33</v>
      </c>
      <c r="H4791" s="11">
        <v>8.840457737E9</v>
      </c>
      <c r="I4791" s="11" t="s">
        <v>1631</v>
      </c>
      <c r="J4791" s="11" t="s">
        <v>16284</v>
      </c>
      <c r="K4791" s="11" t="s">
        <v>2190</v>
      </c>
      <c r="L4791" s="11" t="s">
        <v>17382</v>
      </c>
      <c r="M4791" s="11">
        <v>232120.0</v>
      </c>
      <c r="N4791" s="11" t="s">
        <v>17372</v>
      </c>
      <c r="O4791" s="11" t="s">
        <v>30</v>
      </c>
      <c r="P4791" s="11" t="s">
        <v>17373</v>
      </c>
      <c r="Q4791" s="11" t="s">
        <v>17381</v>
      </c>
      <c r="S4791" s="11" t="s">
        <v>16874</v>
      </c>
      <c r="T4791" s="12"/>
    </row>
    <row r="4792" ht="22.5" hidden="1" customHeight="1">
      <c r="A4792" s="10">
        <v>45894.48203442129</v>
      </c>
      <c r="B4792" s="11" t="s">
        <v>57</v>
      </c>
      <c r="C4792" s="11" t="s">
        <v>3003</v>
      </c>
      <c r="E4792" s="21"/>
      <c r="F4792" s="21"/>
      <c r="G4792" s="11" t="s">
        <v>24</v>
      </c>
      <c r="H4792" s="11" t="s">
        <v>17383</v>
      </c>
      <c r="I4792" s="11" t="s">
        <v>2258</v>
      </c>
      <c r="J4792" s="11" t="s">
        <v>5588</v>
      </c>
      <c r="K4792" s="11" t="s">
        <v>3005</v>
      </c>
      <c r="L4792" s="11" t="s">
        <v>17384</v>
      </c>
      <c r="M4792" s="11">
        <v>733129.0</v>
      </c>
      <c r="N4792" s="11" t="s">
        <v>3007</v>
      </c>
      <c r="O4792" s="11" t="s">
        <v>52</v>
      </c>
      <c r="P4792" s="11" t="s">
        <v>3007</v>
      </c>
      <c r="Q4792" s="11">
        <v>32.0</v>
      </c>
      <c r="R4792" s="18" t="s">
        <v>17385</v>
      </c>
      <c r="S4792" s="11" t="s">
        <v>16829</v>
      </c>
      <c r="T4792" s="12"/>
    </row>
    <row r="4793" ht="22.5" hidden="1" customHeight="1">
      <c r="A4793" s="10">
        <v>45894.49021513889</v>
      </c>
      <c r="B4793" s="11" t="s">
        <v>22</v>
      </c>
      <c r="C4793" s="11" t="s">
        <v>17386</v>
      </c>
      <c r="E4793" s="14" t="s">
        <v>37</v>
      </c>
      <c r="F4793" s="21"/>
      <c r="G4793" s="11" t="s">
        <v>24</v>
      </c>
      <c r="H4793" s="11">
        <v>9.547302601E9</v>
      </c>
      <c r="I4793" s="11" t="s">
        <v>25</v>
      </c>
      <c r="J4793" s="11" t="s">
        <v>43</v>
      </c>
      <c r="K4793" s="11" t="s">
        <v>5158</v>
      </c>
      <c r="L4793" s="11" t="s">
        <v>17387</v>
      </c>
      <c r="M4793" s="11">
        <v>743291.0</v>
      </c>
      <c r="N4793" s="11" t="s">
        <v>17388</v>
      </c>
      <c r="O4793" s="11" t="s">
        <v>30</v>
      </c>
      <c r="P4793" s="11" t="s">
        <v>17388</v>
      </c>
      <c r="Q4793" s="11">
        <v>26.0</v>
      </c>
      <c r="S4793" s="11" t="s">
        <v>16880</v>
      </c>
      <c r="T4793" s="12"/>
    </row>
    <row r="4794" ht="22.5" hidden="1" customHeight="1">
      <c r="A4794" s="10">
        <v>45894.49031565972</v>
      </c>
      <c r="B4794" s="11" t="s">
        <v>22</v>
      </c>
      <c r="C4794" s="11" t="s">
        <v>17389</v>
      </c>
      <c r="E4794" s="14" t="s">
        <v>37</v>
      </c>
      <c r="F4794" s="21"/>
      <c r="G4794" s="11" t="s">
        <v>24</v>
      </c>
      <c r="H4794" s="11">
        <v>9.775047325E9</v>
      </c>
      <c r="I4794" s="11" t="s">
        <v>9539</v>
      </c>
      <c r="J4794" s="11" t="s">
        <v>43</v>
      </c>
      <c r="K4794" s="11" t="s">
        <v>2695</v>
      </c>
      <c r="L4794" s="11" t="s">
        <v>17390</v>
      </c>
      <c r="M4794" s="11">
        <v>742202.0</v>
      </c>
      <c r="N4794" s="11" t="s">
        <v>17391</v>
      </c>
      <c r="O4794" s="11" t="s">
        <v>52</v>
      </c>
      <c r="P4794" s="11" t="s">
        <v>17391</v>
      </c>
      <c r="Q4794" s="11">
        <v>76.0</v>
      </c>
      <c r="S4794" s="11" t="s">
        <v>16829</v>
      </c>
      <c r="T4794" s="12"/>
    </row>
    <row r="4795" ht="22.5" hidden="1" customHeight="1">
      <c r="A4795" s="10">
        <v>45894.49218289352</v>
      </c>
      <c r="B4795" s="11" t="s">
        <v>22</v>
      </c>
      <c r="C4795" s="11" t="s">
        <v>17392</v>
      </c>
      <c r="E4795" s="14" t="s">
        <v>37</v>
      </c>
      <c r="F4795" s="21"/>
      <c r="G4795" s="11" t="s">
        <v>33</v>
      </c>
      <c r="H4795" s="11">
        <v>9.990421785E9</v>
      </c>
      <c r="I4795" s="11" t="s">
        <v>25</v>
      </c>
      <c r="J4795" s="11" t="s">
        <v>278</v>
      </c>
      <c r="K4795" s="11" t="s">
        <v>278</v>
      </c>
      <c r="L4795" s="11" t="s">
        <v>17393</v>
      </c>
      <c r="M4795" s="11">
        <v>110039.0</v>
      </c>
      <c r="N4795" s="11" t="s">
        <v>1094</v>
      </c>
      <c r="O4795" s="11" t="s">
        <v>52</v>
      </c>
      <c r="P4795" s="11" t="s">
        <v>1094</v>
      </c>
      <c r="Q4795" s="11">
        <v>36.0</v>
      </c>
      <c r="S4795" s="11" t="s">
        <v>16981</v>
      </c>
      <c r="T4795" s="12"/>
    </row>
    <row r="4796" ht="22.5" hidden="1" customHeight="1">
      <c r="A4796" s="10">
        <v>45894.49469515047</v>
      </c>
      <c r="B4796" s="11" t="s">
        <v>22</v>
      </c>
      <c r="C4796" s="11" t="s">
        <v>17394</v>
      </c>
      <c r="E4796" s="14" t="s">
        <v>37</v>
      </c>
      <c r="F4796" s="21"/>
      <c r="G4796" s="11" t="s">
        <v>24</v>
      </c>
      <c r="H4796" s="11">
        <v>9.775047325E9</v>
      </c>
      <c r="I4796" s="11" t="s">
        <v>9539</v>
      </c>
      <c r="J4796" s="11" t="s">
        <v>43</v>
      </c>
      <c r="K4796" s="11" t="s">
        <v>2695</v>
      </c>
      <c r="L4796" s="11" t="s">
        <v>17395</v>
      </c>
      <c r="M4796" s="11">
        <v>742202.0</v>
      </c>
      <c r="N4796" s="11" t="s">
        <v>17391</v>
      </c>
      <c r="O4796" s="11" t="s">
        <v>52</v>
      </c>
      <c r="P4796" s="11" t="s">
        <v>17391</v>
      </c>
      <c r="Q4796" s="11">
        <v>75.0</v>
      </c>
      <c r="S4796" s="11" t="s">
        <v>16829</v>
      </c>
      <c r="T4796" s="12"/>
    </row>
    <row r="4797" ht="22.5" hidden="1" customHeight="1">
      <c r="A4797" s="10">
        <v>45894.494722233794</v>
      </c>
      <c r="B4797" s="11" t="s">
        <v>57</v>
      </c>
      <c r="C4797" s="11" t="s">
        <v>5785</v>
      </c>
      <c r="E4797" s="14" t="s">
        <v>37</v>
      </c>
      <c r="F4797" s="21"/>
      <c r="G4797" s="11" t="s">
        <v>24</v>
      </c>
      <c r="H4797" s="11">
        <v>9.903447727E9</v>
      </c>
      <c r="I4797" s="11" t="s">
        <v>25</v>
      </c>
      <c r="J4797" s="11" t="s">
        <v>26</v>
      </c>
      <c r="K4797" s="11" t="s">
        <v>1101</v>
      </c>
      <c r="L4797" s="11" t="s">
        <v>17396</v>
      </c>
      <c r="M4797" s="11">
        <v>700065.0</v>
      </c>
      <c r="N4797" s="11" t="s">
        <v>5787</v>
      </c>
      <c r="O4797" s="11" t="s">
        <v>52</v>
      </c>
      <c r="P4797" s="11" t="s">
        <v>5788</v>
      </c>
      <c r="Q4797" s="11">
        <v>67.0</v>
      </c>
      <c r="S4797" s="11" t="s">
        <v>16829</v>
      </c>
      <c r="T4797" s="12"/>
    </row>
    <row r="4798" ht="22.5" hidden="1" customHeight="1">
      <c r="A4798" s="10">
        <v>45894.4950331713</v>
      </c>
      <c r="B4798" s="11" t="s">
        <v>22</v>
      </c>
      <c r="C4798" s="11" t="s">
        <v>16938</v>
      </c>
      <c r="E4798" s="14" t="s">
        <v>37</v>
      </c>
      <c r="F4798" s="21"/>
      <c r="G4798" s="11" t="s">
        <v>33</v>
      </c>
      <c r="H4798" s="11">
        <v>7.905947505E9</v>
      </c>
      <c r="I4798" s="11" t="s">
        <v>9506</v>
      </c>
      <c r="J4798" s="11" t="s">
        <v>1631</v>
      </c>
      <c r="K4798" s="11" t="s">
        <v>6104</v>
      </c>
      <c r="L4798" s="11" t="s">
        <v>16940</v>
      </c>
      <c r="M4798" s="11">
        <v>226010.0</v>
      </c>
      <c r="N4798" s="11" t="s">
        <v>17397</v>
      </c>
      <c r="O4798" s="11" t="s">
        <v>52</v>
      </c>
      <c r="P4798" s="11" t="s">
        <v>16942</v>
      </c>
      <c r="Q4798" s="11">
        <v>48.0</v>
      </c>
      <c r="R4798" s="18" t="s">
        <v>17398</v>
      </c>
      <c r="S4798" s="11" t="s">
        <v>16874</v>
      </c>
      <c r="T4798" s="12"/>
    </row>
    <row r="4799" ht="22.5" hidden="1" customHeight="1">
      <c r="A4799" s="10">
        <v>45894.5035891088</v>
      </c>
      <c r="B4799" s="11" t="s">
        <v>22</v>
      </c>
      <c r="C4799" s="11" t="s">
        <v>13701</v>
      </c>
      <c r="E4799" s="21"/>
      <c r="F4799" s="21"/>
      <c r="G4799" s="11" t="s">
        <v>24</v>
      </c>
      <c r="H4799" s="11" t="s">
        <v>17399</v>
      </c>
      <c r="I4799" s="11" t="s">
        <v>12959</v>
      </c>
      <c r="J4799" s="11" t="s">
        <v>8189</v>
      </c>
      <c r="K4799" s="11" t="s">
        <v>8189</v>
      </c>
      <c r="L4799" s="11" t="s">
        <v>17400</v>
      </c>
      <c r="M4799" s="11">
        <v>9280.0</v>
      </c>
      <c r="N4799" s="11" t="s">
        <v>2950</v>
      </c>
      <c r="O4799" s="11" t="s">
        <v>52</v>
      </c>
      <c r="P4799" s="11">
        <v>8.801950641006E12</v>
      </c>
      <c r="Q4799" s="11">
        <v>49.0</v>
      </c>
      <c r="R4799" s="18" t="s">
        <v>17401</v>
      </c>
      <c r="S4799" s="11" t="s">
        <v>16829</v>
      </c>
      <c r="T4799" s="12"/>
    </row>
    <row r="4800" ht="22.5" hidden="1" customHeight="1">
      <c r="A4800" s="10">
        <v>45894.50373008102</v>
      </c>
      <c r="B4800" s="11" t="s">
        <v>22</v>
      </c>
      <c r="C4800" s="11" t="s">
        <v>17394</v>
      </c>
      <c r="E4800" s="14" t="s">
        <v>37</v>
      </c>
      <c r="F4800" s="21"/>
      <c r="G4800" s="11" t="s">
        <v>24</v>
      </c>
      <c r="H4800" s="11">
        <v>9.775047325E9</v>
      </c>
      <c r="I4800" s="11" t="s">
        <v>5886</v>
      </c>
      <c r="J4800" s="11" t="s">
        <v>43</v>
      </c>
      <c r="K4800" s="11" t="s">
        <v>2695</v>
      </c>
      <c r="L4800" s="11" t="s">
        <v>17402</v>
      </c>
      <c r="M4800" s="11">
        <v>742202.0</v>
      </c>
      <c r="N4800" s="11" t="s">
        <v>17391</v>
      </c>
      <c r="O4800" s="11" t="s">
        <v>52</v>
      </c>
      <c r="P4800" s="11" t="s">
        <v>17391</v>
      </c>
      <c r="Q4800" s="11">
        <v>75.0</v>
      </c>
      <c r="S4800" s="11" t="s">
        <v>16874</v>
      </c>
      <c r="T4800" s="12"/>
    </row>
    <row r="4801" ht="22.5" hidden="1" customHeight="1">
      <c r="A4801" s="10">
        <v>45894.505526203706</v>
      </c>
      <c r="B4801" s="11" t="s">
        <v>22</v>
      </c>
      <c r="C4801" s="11" t="s">
        <v>17403</v>
      </c>
      <c r="E4801" s="14" t="s">
        <v>37</v>
      </c>
      <c r="F4801" s="21"/>
      <c r="G4801" s="11" t="s">
        <v>33</v>
      </c>
      <c r="H4801" s="11">
        <v>7.986632897E9</v>
      </c>
      <c r="I4801" s="11" t="s">
        <v>25</v>
      </c>
      <c r="J4801" s="11" t="s">
        <v>17404</v>
      </c>
      <c r="K4801" s="11" t="s">
        <v>17405</v>
      </c>
      <c r="L4801" s="11" t="s">
        <v>17406</v>
      </c>
      <c r="M4801" s="11">
        <v>141003.0</v>
      </c>
      <c r="N4801" s="11" t="s">
        <v>9666</v>
      </c>
      <c r="O4801" s="11" t="s">
        <v>52</v>
      </c>
      <c r="P4801" s="11" t="s">
        <v>9666</v>
      </c>
      <c r="Q4801" s="11">
        <v>42.0</v>
      </c>
      <c r="S4801" s="11" t="s">
        <v>16829</v>
      </c>
      <c r="T4801" s="12"/>
    </row>
    <row r="4802" ht="22.5" hidden="1" customHeight="1">
      <c r="A4802" s="10">
        <v>45894.50712717592</v>
      </c>
      <c r="B4802" s="11" t="s">
        <v>57</v>
      </c>
      <c r="C4802" s="11" t="s">
        <v>17407</v>
      </c>
      <c r="E4802" s="14" t="s">
        <v>37</v>
      </c>
      <c r="F4802" s="21"/>
      <c r="G4802" s="11" t="s">
        <v>33</v>
      </c>
      <c r="H4802" s="11">
        <v>6.294953321E9</v>
      </c>
      <c r="I4802" s="11" t="s">
        <v>5886</v>
      </c>
      <c r="J4802" s="11" t="s">
        <v>43</v>
      </c>
      <c r="K4802" s="11" t="s">
        <v>6086</v>
      </c>
      <c r="L4802" s="11" t="s">
        <v>17408</v>
      </c>
      <c r="M4802" s="11">
        <v>735122.0</v>
      </c>
      <c r="N4802" s="11" t="s">
        <v>17409</v>
      </c>
      <c r="O4802" s="11" t="s">
        <v>30</v>
      </c>
      <c r="P4802" s="11" t="s">
        <v>17410</v>
      </c>
      <c r="Q4802" s="11" t="s">
        <v>2399</v>
      </c>
      <c r="R4802" s="18" t="s">
        <v>17411</v>
      </c>
      <c r="S4802" s="11" t="s">
        <v>16880</v>
      </c>
      <c r="T4802" s="12"/>
    </row>
    <row r="4803" ht="22.5" hidden="1" customHeight="1">
      <c r="A4803" s="10">
        <v>45894.50762427083</v>
      </c>
      <c r="B4803" s="11" t="s">
        <v>57</v>
      </c>
      <c r="C4803" s="11" t="s">
        <v>17412</v>
      </c>
      <c r="E4803" s="14" t="s">
        <v>37</v>
      </c>
      <c r="F4803" s="21"/>
      <c r="G4803" s="11" t="s">
        <v>33</v>
      </c>
      <c r="H4803" s="11">
        <v>9.47443998E9</v>
      </c>
      <c r="I4803" s="11" t="s">
        <v>25</v>
      </c>
      <c r="J4803" s="11" t="s">
        <v>43</v>
      </c>
      <c r="K4803" s="11" t="s">
        <v>17413</v>
      </c>
      <c r="L4803" s="11" t="s">
        <v>17414</v>
      </c>
      <c r="M4803" s="11">
        <v>733141.0</v>
      </c>
      <c r="N4803" s="11" t="s">
        <v>17415</v>
      </c>
      <c r="O4803" s="11" t="s">
        <v>52</v>
      </c>
      <c r="P4803" s="11" t="s">
        <v>17415</v>
      </c>
      <c r="Q4803" s="11" t="s">
        <v>17416</v>
      </c>
      <c r="R4803" s="18" t="s">
        <v>17417</v>
      </c>
      <c r="S4803" s="11" t="s">
        <v>16880</v>
      </c>
      <c r="T4803" s="12"/>
    </row>
    <row r="4804" ht="22.5" hidden="1" customHeight="1">
      <c r="A4804" s="10">
        <v>45894.508450740745</v>
      </c>
      <c r="B4804" s="11" t="s">
        <v>22</v>
      </c>
      <c r="C4804" s="11" t="s">
        <v>17418</v>
      </c>
      <c r="E4804" s="14" t="s">
        <v>37</v>
      </c>
      <c r="F4804" s="21"/>
      <c r="G4804" s="11" t="s">
        <v>33</v>
      </c>
      <c r="H4804" s="11">
        <v>7.986632897E9</v>
      </c>
      <c r="I4804" s="11" t="s">
        <v>25</v>
      </c>
      <c r="J4804" s="11" t="s">
        <v>17404</v>
      </c>
      <c r="K4804" s="11" t="s">
        <v>17405</v>
      </c>
      <c r="L4804" s="11" t="s">
        <v>17419</v>
      </c>
      <c r="M4804" s="11">
        <v>141003.0</v>
      </c>
      <c r="N4804" s="11" t="s">
        <v>9666</v>
      </c>
      <c r="O4804" s="11" t="s">
        <v>52</v>
      </c>
      <c r="P4804" s="11" t="s">
        <v>9666</v>
      </c>
      <c r="Q4804" s="11">
        <v>42.0</v>
      </c>
      <c r="S4804" s="11" t="s">
        <v>16829</v>
      </c>
      <c r="T4804" s="12"/>
    </row>
    <row r="4805" ht="22.5" hidden="1" customHeight="1">
      <c r="A4805" s="10">
        <v>45894.512224652775</v>
      </c>
      <c r="B4805" s="11" t="s">
        <v>22</v>
      </c>
      <c r="C4805" s="11" t="s">
        <v>17403</v>
      </c>
      <c r="E4805" s="14" t="s">
        <v>37</v>
      </c>
      <c r="F4805" s="21"/>
      <c r="G4805" s="11" t="s">
        <v>33</v>
      </c>
      <c r="H4805" s="11">
        <v>7.986632897E9</v>
      </c>
      <c r="I4805" s="11" t="s">
        <v>25</v>
      </c>
      <c r="J4805" s="11" t="s">
        <v>17404</v>
      </c>
      <c r="K4805" s="11" t="s">
        <v>17405</v>
      </c>
      <c r="L4805" s="11" t="s">
        <v>17420</v>
      </c>
      <c r="M4805" s="11">
        <v>141003.0</v>
      </c>
      <c r="N4805" s="11" t="s">
        <v>9666</v>
      </c>
      <c r="O4805" s="11" t="s">
        <v>52</v>
      </c>
      <c r="P4805" s="11" t="s">
        <v>9666</v>
      </c>
      <c r="Q4805" s="11">
        <v>42.0</v>
      </c>
      <c r="S4805" s="11" t="s">
        <v>16829</v>
      </c>
      <c r="T4805" s="12"/>
    </row>
    <row r="4806" ht="22.5" hidden="1" customHeight="1">
      <c r="A4806" s="10">
        <v>45894.5175455787</v>
      </c>
      <c r="B4806" s="11" t="s">
        <v>22</v>
      </c>
      <c r="C4806" s="11" t="s">
        <v>17403</v>
      </c>
      <c r="E4806" s="14" t="s">
        <v>37</v>
      </c>
      <c r="F4806" s="21"/>
      <c r="G4806" s="11" t="s">
        <v>33</v>
      </c>
      <c r="H4806" s="11">
        <v>7.986632897E9</v>
      </c>
      <c r="I4806" s="11" t="s">
        <v>25</v>
      </c>
      <c r="J4806" s="11" t="s">
        <v>17404</v>
      </c>
      <c r="K4806" s="11" t="s">
        <v>17405</v>
      </c>
      <c r="L4806" s="11" t="s">
        <v>17420</v>
      </c>
      <c r="M4806" s="11">
        <v>141003.0</v>
      </c>
      <c r="N4806" s="11" t="s">
        <v>9666</v>
      </c>
      <c r="O4806" s="11" t="s">
        <v>52</v>
      </c>
      <c r="P4806" s="11" t="s">
        <v>9666</v>
      </c>
      <c r="Q4806" s="11">
        <v>42.0</v>
      </c>
      <c r="S4806" s="11" t="s">
        <v>16874</v>
      </c>
      <c r="T4806" s="12"/>
    </row>
    <row r="4807" ht="22.5" hidden="1" customHeight="1">
      <c r="A4807" s="10">
        <v>45894.526828981485</v>
      </c>
      <c r="B4807" s="11" t="s">
        <v>22</v>
      </c>
      <c r="C4807" s="11" t="s">
        <v>17421</v>
      </c>
      <c r="E4807" s="14" t="s">
        <v>37</v>
      </c>
      <c r="F4807" s="21"/>
      <c r="G4807" s="11" t="s">
        <v>33</v>
      </c>
      <c r="H4807" s="11">
        <v>9.681634395E9</v>
      </c>
      <c r="I4807" s="11" t="s">
        <v>25</v>
      </c>
      <c r="J4807" s="11" t="s">
        <v>551</v>
      </c>
      <c r="K4807" s="11" t="s">
        <v>980</v>
      </c>
      <c r="L4807" s="11" t="s">
        <v>17422</v>
      </c>
      <c r="M4807" s="11">
        <v>400098.0</v>
      </c>
      <c r="N4807" s="11" t="s">
        <v>17423</v>
      </c>
      <c r="O4807" s="11" t="s">
        <v>30</v>
      </c>
      <c r="P4807" s="11" t="s">
        <v>17423</v>
      </c>
      <c r="Q4807" s="11">
        <v>32.0</v>
      </c>
      <c r="S4807" s="11" t="s">
        <v>16829</v>
      </c>
      <c r="T4807" s="12"/>
    </row>
    <row r="4808" ht="22.5" hidden="1" customHeight="1">
      <c r="A4808" s="10">
        <v>45894.52816458333</v>
      </c>
      <c r="B4808" s="11" t="s">
        <v>57</v>
      </c>
      <c r="C4808" s="11" t="s">
        <v>17424</v>
      </c>
      <c r="E4808" s="14" t="s">
        <v>37</v>
      </c>
      <c r="F4808" s="21"/>
      <c r="G4808" s="11" t="s">
        <v>24</v>
      </c>
      <c r="H4808" s="11">
        <v>9.933141422E9</v>
      </c>
      <c r="I4808" s="11" t="s">
        <v>5886</v>
      </c>
      <c r="J4808" s="11" t="s">
        <v>43</v>
      </c>
      <c r="K4808" s="11" t="s">
        <v>17425</v>
      </c>
      <c r="L4808" s="11" t="s">
        <v>17426</v>
      </c>
      <c r="M4808" s="11">
        <v>731237.0</v>
      </c>
      <c r="N4808" s="11" t="s">
        <v>17427</v>
      </c>
      <c r="O4808" s="11" t="s">
        <v>52</v>
      </c>
      <c r="P4808" s="11" t="s">
        <v>17427</v>
      </c>
      <c r="Q4808" s="11">
        <v>12.0</v>
      </c>
      <c r="R4808" s="18" t="s">
        <v>17428</v>
      </c>
      <c r="S4808" s="11" t="s">
        <v>16829</v>
      </c>
      <c r="T4808" s="12"/>
    </row>
    <row r="4809" ht="22.5" hidden="1" customHeight="1">
      <c r="A4809" s="10">
        <v>45894.52844684028</v>
      </c>
      <c r="B4809" s="11" t="s">
        <v>22</v>
      </c>
      <c r="C4809" s="11" t="s">
        <v>640</v>
      </c>
      <c r="E4809" s="14" t="s">
        <v>37</v>
      </c>
      <c r="F4809" s="21"/>
      <c r="G4809" s="11" t="s">
        <v>24</v>
      </c>
      <c r="H4809" s="11" t="s">
        <v>17429</v>
      </c>
      <c r="I4809" s="11" t="s">
        <v>25</v>
      </c>
      <c r="J4809" s="11" t="s">
        <v>202</v>
      </c>
      <c r="K4809" s="11" t="s">
        <v>641</v>
      </c>
      <c r="L4809" s="11" t="s">
        <v>17430</v>
      </c>
      <c r="M4809" s="11">
        <v>834002.0</v>
      </c>
      <c r="N4809" s="11" t="s">
        <v>643</v>
      </c>
      <c r="O4809" s="11" t="s">
        <v>52</v>
      </c>
      <c r="P4809" s="11" t="s">
        <v>643</v>
      </c>
      <c r="Q4809" s="11">
        <v>40.0</v>
      </c>
      <c r="R4809" s="18" t="s">
        <v>17431</v>
      </c>
      <c r="S4809" s="11" t="s">
        <v>16880</v>
      </c>
      <c r="T4809" s="12"/>
    </row>
    <row r="4810" ht="22.5" hidden="1" customHeight="1">
      <c r="A4810" s="10">
        <v>45894.53596310185</v>
      </c>
      <c r="B4810" s="11" t="s">
        <v>22</v>
      </c>
      <c r="C4810" s="11" t="s">
        <v>13907</v>
      </c>
      <c r="E4810" s="14" t="s">
        <v>37</v>
      </c>
      <c r="F4810" s="21"/>
      <c r="G4810" s="11" t="s">
        <v>24</v>
      </c>
      <c r="H4810" s="11" t="s">
        <v>17432</v>
      </c>
      <c r="I4810" s="11" t="s">
        <v>5886</v>
      </c>
      <c r="J4810" s="11" t="s">
        <v>54</v>
      </c>
      <c r="K4810" s="11" t="s">
        <v>17433</v>
      </c>
      <c r="L4810" s="11" t="s">
        <v>17434</v>
      </c>
      <c r="M4810" s="11">
        <v>802116.0</v>
      </c>
      <c r="N4810" s="11" t="s">
        <v>17435</v>
      </c>
      <c r="O4810" s="11" t="s">
        <v>52</v>
      </c>
      <c r="P4810" s="11" t="s">
        <v>17436</v>
      </c>
      <c r="Q4810" s="11">
        <v>49.0</v>
      </c>
      <c r="R4810" s="18" t="s">
        <v>17437</v>
      </c>
      <c r="S4810" s="11" t="s">
        <v>16880</v>
      </c>
      <c r="T4810" s="12"/>
    </row>
    <row r="4811" ht="22.5" hidden="1" customHeight="1">
      <c r="A4811" s="10">
        <v>45894.536143819445</v>
      </c>
      <c r="B4811" s="11" t="s">
        <v>22</v>
      </c>
      <c r="C4811" s="11" t="s">
        <v>17438</v>
      </c>
      <c r="E4811" s="14" t="s">
        <v>37</v>
      </c>
      <c r="F4811" s="21"/>
      <c r="G4811" s="11" t="s">
        <v>33</v>
      </c>
      <c r="H4811" s="11">
        <v>9.833053001E9</v>
      </c>
      <c r="I4811" s="11" t="s">
        <v>5886</v>
      </c>
      <c r="J4811" s="11" t="s">
        <v>104</v>
      </c>
      <c r="K4811" s="11" t="s">
        <v>250</v>
      </c>
      <c r="L4811" s="11" t="s">
        <v>17439</v>
      </c>
      <c r="M4811" s="11">
        <v>831001.0</v>
      </c>
      <c r="N4811" s="11" t="s">
        <v>1643</v>
      </c>
      <c r="O4811" s="11" t="s">
        <v>52</v>
      </c>
      <c r="P4811" s="11" t="s">
        <v>13881</v>
      </c>
      <c r="Q4811" s="11" t="s">
        <v>17440</v>
      </c>
      <c r="S4811" s="11" t="s">
        <v>17441</v>
      </c>
      <c r="T4811" s="12"/>
    </row>
    <row r="4812" ht="22.5" hidden="1" customHeight="1">
      <c r="A4812" s="10">
        <v>45894.54263862269</v>
      </c>
      <c r="B4812" s="11" t="s">
        <v>22</v>
      </c>
      <c r="C4812" s="11" t="s">
        <v>17442</v>
      </c>
      <c r="E4812" s="21"/>
      <c r="F4812" s="21"/>
      <c r="G4812" s="11" t="s">
        <v>24</v>
      </c>
      <c r="H4812" s="11">
        <v>6.296500794E9</v>
      </c>
      <c r="I4812" s="11" t="s">
        <v>25</v>
      </c>
      <c r="J4812" s="11" t="s">
        <v>26</v>
      </c>
      <c r="K4812" s="11" t="s">
        <v>16095</v>
      </c>
      <c r="L4812" s="11" t="s">
        <v>17443</v>
      </c>
      <c r="M4812" s="11">
        <v>722207.0</v>
      </c>
      <c r="N4812" s="11" t="s">
        <v>17444</v>
      </c>
      <c r="O4812" s="11" t="s">
        <v>30</v>
      </c>
      <c r="P4812" s="11" t="s">
        <v>17445</v>
      </c>
      <c r="Q4812" s="11">
        <v>56.0</v>
      </c>
      <c r="R4812" s="18" t="s">
        <v>17446</v>
      </c>
      <c r="S4812" s="11" t="s">
        <v>16880</v>
      </c>
      <c r="T4812" s="12"/>
    </row>
    <row r="4813" ht="22.5" hidden="1" customHeight="1">
      <c r="A4813" s="10">
        <v>45894.55463200231</v>
      </c>
      <c r="B4813" s="11" t="s">
        <v>22</v>
      </c>
      <c r="C4813" s="11" t="s">
        <v>17333</v>
      </c>
      <c r="E4813" s="14" t="s">
        <v>37</v>
      </c>
      <c r="F4813" s="21"/>
      <c r="G4813" s="11" t="s">
        <v>24</v>
      </c>
      <c r="H4813" s="11">
        <v>7.044293565E9</v>
      </c>
      <c r="I4813" s="11" t="s">
        <v>25</v>
      </c>
      <c r="J4813" s="11" t="s">
        <v>534</v>
      </c>
      <c r="K4813" s="11" t="s">
        <v>5229</v>
      </c>
      <c r="L4813" s="11" t="s">
        <v>17447</v>
      </c>
      <c r="M4813" s="11">
        <v>560068.0</v>
      </c>
      <c r="N4813" s="11" t="s">
        <v>10113</v>
      </c>
      <c r="O4813" s="11" t="s">
        <v>52</v>
      </c>
      <c r="P4813" s="11" t="s">
        <v>10114</v>
      </c>
      <c r="Q4813" s="11">
        <v>30.0</v>
      </c>
      <c r="S4813" s="11" t="s">
        <v>16829</v>
      </c>
      <c r="T4813" s="12"/>
    </row>
    <row r="4814" ht="22.5" hidden="1" customHeight="1">
      <c r="A4814" s="10">
        <v>45894.55788591436</v>
      </c>
      <c r="B4814" s="11" t="s">
        <v>22</v>
      </c>
      <c r="C4814" s="11" t="s">
        <v>17379</v>
      </c>
      <c r="E4814" s="14" t="s">
        <v>37</v>
      </c>
      <c r="F4814" s="21"/>
      <c r="G4814" s="11" t="s">
        <v>33</v>
      </c>
      <c r="H4814" s="11">
        <v>8.840457437E9</v>
      </c>
      <c r="I4814" s="11" t="s">
        <v>1631</v>
      </c>
      <c r="J4814" s="11" t="s">
        <v>17448</v>
      </c>
      <c r="K4814" s="11" t="s">
        <v>2190</v>
      </c>
      <c r="L4814" s="11" t="s">
        <v>17449</v>
      </c>
      <c r="M4814" s="11">
        <v>232120.0</v>
      </c>
      <c r="N4814" s="11" t="s">
        <v>17372</v>
      </c>
      <c r="O4814" s="11" t="s">
        <v>30</v>
      </c>
      <c r="P4814" s="11" t="s">
        <v>17373</v>
      </c>
      <c r="Q4814" s="11" t="s">
        <v>17381</v>
      </c>
      <c r="S4814" s="11" t="s">
        <v>16874</v>
      </c>
      <c r="T4814" s="12"/>
    </row>
    <row r="4815" ht="22.5" hidden="1" customHeight="1">
      <c r="A4815" s="10">
        <v>45894.558849016204</v>
      </c>
      <c r="B4815" s="11" t="s">
        <v>22</v>
      </c>
      <c r="C4815" s="11" t="s">
        <v>17450</v>
      </c>
      <c r="E4815" s="14" t="s">
        <v>37</v>
      </c>
      <c r="F4815" s="21"/>
      <c r="G4815" s="11" t="s">
        <v>33</v>
      </c>
      <c r="H4815" s="11">
        <v>9.815404044E9</v>
      </c>
      <c r="I4815" s="11" t="s">
        <v>9539</v>
      </c>
      <c r="J4815" s="11" t="s">
        <v>1550</v>
      </c>
      <c r="K4815" s="11" t="s">
        <v>11345</v>
      </c>
      <c r="L4815" s="11" t="s">
        <v>17451</v>
      </c>
      <c r="M4815" s="11">
        <v>148001.0</v>
      </c>
      <c r="N4815" s="11" t="s">
        <v>2675</v>
      </c>
      <c r="O4815" s="11" t="s">
        <v>52</v>
      </c>
      <c r="P4815" s="11" t="s">
        <v>2675</v>
      </c>
      <c r="Q4815" s="11">
        <v>57.0</v>
      </c>
      <c r="S4815" s="11" t="s">
        <v>16874</v>
      </c>
      <c r="T4815" s="12"/>
    </row>
    <row r="4816" ht="22.5" hidden="1" customHeight="1">
      <c r="A4816" s="10">
        <v>45894.56267130787</v>
      </c>
      <c r="B4816" s="11" t="s">
        <v>22</v>
      </c>
      <c r="C4816" s="11" t="s">
        <v>17452</v>
      </c>
      <c r="E4816" s="14" t="s">
        <v>37</v>
      </c>
      <c r="F4816" s="21"/>
      <c r="G4816" s="11" t="s">
        <v>33</v>
      </c>
      <c r="H4816" s="11">
        <v>9.815404044E9</v>
      </c>
      <c r="I4816" s="11" t="s">
        <v>9539</v>
      </c>
      <c r="J4816" s="11" t="s">
        <v>1541</v>
      </c>
      <c r="K4816" s="11" t="s">
        <v>11345</v>
      </c>
      <c r="L4816" s="11" t="s">
        <v>17453</v>
      </c>
      <c r="M4816" s="11">
        <v>148001.0</v>
      </c>
      <c r="N4816" s="11" t="s">
        <v>2675</v>
      </c>
      <c r="O4816" s="11" t="s">
        <v>52</v>
      </c>
      <c r="P4816" s="11" t="s">
        <v>2675</v>
      </c>
      <c r="Q4816" s="11">
        <v>57.0</v>
      </c>
      <c r="S4816" s="11" t="s">
        <v>16874</v>
      </c>
      <c r="T4816" s="12"/>
    </row>
    <row r="4817" ht="22.5" hidden="1" customHeight="1">
      <c r="A4817" s="10">
        <v>45894.571477743055</v>
      </c>
      <c r="B4817" s="11" t="s">
        <v>22</v>
      </c>
      <c r="C4817" s="11" t="s">
        <v>17454</v>
      </c>
      <c r="E4817" s="21"/>
      <c r="F4817" s="21"/>
      <c r="G4817" s="11" t="s">
        <v>33</v>
      </c>
      <c r="H4817" s="11">
        <v>7.903457007E9</v>
      </c>
      <c r="I4817" s="11" t="s">
        <v>25</v>
      </c>
      <c r="J4817" s="11" t="s">
        <v>556</v>
      </c>
      <c r="K4817" s="11" t="s">
        <v>557</v>
      </c>
      <c r="L4817" s="11" t="s">
        <v>17455</v>
      </c>
      <c r="M4817" s="11">
        <v>770018.0</v>
      </c>
      <c r="N4817" s="11" t="s">
        <v>17456</v>
      </c>
      <c r="O4817" s="11" t="s">
        <v>52</v>
      </c>
      <c r="P4817" s="11" t="s">
        <v>17456</v>
      </c>
      <c r="Q4817" s="11">
        <v>54.0</v>
      </c>
      <c r="S4817" s="11" t="s">
        <v>17457</v>
      </c>
      <c r="T4817" s="12"/>
    </row>
    <row r="4818" ht="22.5" hidden="1" customHeight="1">
      <c r="A4818" s="10">
        <v>45894.59281901621</v>
      </c>
      <c r="B4818" s="11" t="s">
        <v>22</v>
      </c>
      <c r="C4818" s="11" t="s">
        <v>17458</v>
      </c>
      <c r="E4818" s="14" t="s">
        <v>37</v>
      </c>
      <c r="F4818" s="21"/>
      <c r="G4818" s="11" t="s">
        <v>33</v>
      </c>
      <c r="H4818" s="11">
        <v>8.5276353E9</v>
      </c>
      <c r="I4818" s="11" t="s">
        <v>25</v>
      </c>
      <c r="J4818" s="11" t="s">
        <v>851</v>
      </c>
      <c r="K4818" s="11" t="s">
        <v>851</v>
      </c>
      <c r="L4818" s="11" t="s">
        <v>17459</v>
      </c>
      <c r="M4818" s="11">
        <v>110012.0</v>
      </c>
      <c r="N4818" s="11" t="s">
        <v>17460</v>
      </c>
      <c r="O4818" s="11" t="s">
        <v>52</v>
      </c>
      <c r="P4818" s="11" t="s">
        <v>17460</v>
      </c>
      <c r="Q4818" s="11">
        <v>28.0</v>
      </c>
      <c r="R4818" s="18" t="s">
        <v>17461</v>
      </c>
      <c r="S4818" s="11" t="s">
        <v>16861</v>
      </c>
      <c r="T4818" s="12"/>
    </row>
    <row r="4819" ht="22.5" hidden="1" customHeight="1">
      <c r="A4819" s="10">
        <v>45894.606074490745</v>
      </c>
      <c r="B4819" s="11" t="s">
        <v>22</v>
      </c>
      <c r="C4819" s="11" t="s">
        <v>17394</v>
      </c>
      <c r="E4819" s="14" t="s">
        <v>37</v>
      </c>
      <c r="F4819" s="21"/>
      <c r="G4819" s="11" t="s">
        <v>24</v>
      </c>
      <c r="H4819" s="11">
        <v>9.775047325E9</v>
      </c>
      <c r="I4819" s="11" t="s">
        <v>9539</v>
      </c>
      <c r="J4819" s="11" t="s">
        <v>43</v>
      </c>
      <c r="K4819" s="11" t="s">
        <v>2695</v>
      </c>
      <c r="L4819" s="11" t="s">
        <v>17462</v>
      </c>
      <c r="M4819" s="11">
        <v>742202.0</v>
      </c>
      <c r="N4819" s="11" t="s">
        <v>17391</v>
      </c>
      <c r="O4819" s="11" t="s">
        <v>52</v>
      </c>
      <c r="P4819" s="11" t="s">
        <v>17391</v>
      </c>
      <c r="Q4819" s="11">
        <v>75.0</v>
      </c>
      <c r="S4819" s="11" t="s">
        <v>16874</v>
      </c>
      <c r="T4819" s="12"/>
    </row>
    <row r="4820" ht="22.5" hidden="1" customHeight="1">
      <c r="A4820" s="10">
        <v>45894.60754479167</v>
      </c>
      <c r="B4820" s="11" t="s">
        <v>22</v>
      </c>
      <c r="C4820" s="11" t="s">
        <v>17463</v>
      </c>
      <c r="E4820" s="21"/>
      <c r="F4820" s="21"/>
      <c r="G4820" s="11" t="s">
        <v>24</v>
      </c>
      <c r="H4820" s="11">
        <v>7.384889825E9</v>
      </c>
      <c r="I4820" s="11" t="s">
        <v>25</v>
      </c>
      <c r="J4820" s="11" t="s">
        <v>43</v>
      </c>
      <c r="K4820" s="11" t="s">
        <v>17464</v>
      </c>
      <c r="L4820" s="11" t="s">
        <v>17465</v>
      </c>
      <c r="M4820" s="11">
        <v>721656.0</v>
      </c>
      <c r="N4820" s="11" t="s">
        <v>17466</v>
      </c>
      <c r="O4820" s="11" t="s">
        <v>52</v>
      </c>
      <c r="P4820" s="11" t="s">
        <v>17466</v>
      </c>
      <c r="Q4820" s="11">
        <v>40.0</v>
      </c>
      <c r="R4820" s="18" t="s">
        <v>17467</v>
      </c>
      <c r="S4820" s="11" t="s">
        <v>16829</v>
      </c>
      <c r="T4820" s="12"/>
    </row>
    <row r="4821" ht="22.5" hidden="1" customHeight="1">
      <c r="A4821" s="10">
        <v>45894.655697407405</v>
      </c>
      <c r="B4821" s="11" t="s">
        <v>22</v>
      </c>
      <c r="C4821" s="11" t="s">
        <v>505</v>
      </c>
      <c r="E4821" s="14" t="s">
        <v>37</v>
      </c>
      <c r="F4821" s="21"/>
      <c r="G4821" s="11" t="s">
        <v>24</v>
      </c>
      <c r="H4821" s="11">
        <v>7.004298226E9</v>
      </c>
      <c r="I4821" s="11" t="s">
        <v>5734</v>
      </c>
      <c r="J4821" s="11" t="s">
        <v>153</v>
      </c>
      <c r="K4821" s="11" t="s">
        <v>1030</v>
      </c>
      <c r="L4821" s="11" t="s">
        <v>17468</v>
      </c>
      <c r="M4821" s="11">
        <v>827009.0</v>
      </c>
      <c r="N4821" s="11" t="s">
        <v>17469</v>
      </c>
      <c r="O4821" s="11" t="s">
        <v>52</v>
      </c>
      <c r="P4821" s="11" t="s">
        <v>17469</v>
      </c>
      <c r="Q4821" s="11">
        <v>74.0</v>
      </c>
      <c r="S4821" s="11" t="s">
        <v>16874</v>
      </c>
      <c r="T4821" s="12"/>
    </row>
    <row r="4822" ht="22.5" hidden="1" customHeight="1">
      <c r="A4822" s="10">
        <v>45894.657011365736</v>
      </c>
      <c r="B4822" s="11" t="s">
        <v>22</v>
      </c>
      <c r="C4822" s="11" t="s">
        <v>17470</v>
      </c>
      <c r="E4822" s="14" t="s">
        <v>37</v>
      </c>
      <c r="F4822" s="21"/>
      <c r="G4822" s="11" t="s">
        <v>24</v>
      </c>
      <c r="H4822" s="11">
        <v>9.798209856E9</v>
      </c>
      <c r="I4822" s="11" t="s">
        <v>4845</v>
      </c>
      <c r="J4822" s="11" t="s">
        <v>63</v>
      </c>
      <c r="K4822" s="11" t="s">
        <v>17471</v>
      </c>
      <c r="L4822" s="11" t="s">
        <v>17472</v>
      </c>
      <c r="M4822" s="11">
        <v>842002.0</v>
      </c>
      <c r="N4822" s="11" t="s">
        <v>8581</v>
      </c>
      <c r="O4822" s="11" t="s">
        <v>30</v>
      </c>
      <c r="P4822" s="11" t="s">
        <v>17473</v>
      </c>
      <c r="Q4822" s="11">
        <v>64.0</v>
      </c>
      <c r="R4822" s="18" t="s">
        <v>17474</v>
      </c>
      <c r="S4822" s="11" t="s">
        <v>16880</v>
      </c>
      <c r="T4822" s="12"/>
    </row>
    <row r="4823" ht="22.5" hidden="1" customHeight="1">
      <c r="A4823" s="10">
        <v>45894.659800636575</v>
      </c>
      <c r="B4823" s="11" t="s">
        <v>22</v>
      </c>
      <c r="C4823" s="11" t="s">
        <v>1859</v>
      </c>
      <c r="E4823" s="14" t="s">
        <v>37</v>
      </c>
      <c r="F4823" s="21"/>
      <c r="G4823" s="11" t="s">
        <v>24</v>
      </c>
      <c r="H4823" s="11" t="s">
        <v>1860</v>
      </c>
      <c r="I4823" s="11" t="s">
        <v>25</v>
      </c>
      <c r="J4823" s="11" t="s">
        <v>168</v>
      </c>
      <c r="K4823" s="11" t="s">
        <v>579</v>
      </c>
      <c r="L4823" s="11" t="s">
        <v>17475</v>
      </c>
      <c r="M4823" s="11">
        <v>781022.0</v>
      </c>
      <c r="N4823" s="11" t="s">
        <v>1863</v>
      </c>
      <c r="O4823" s="11" t="s">
        <v>52</v>
      </c>
      <c r="P4823" s="11" t="s">
        <v>1863</v>
      </c>
      <c r="Q4823" s="11">
        <v>66.0</v>
      </c>
      <c r="R4823" s="18" t="s">
        <v>17476</v>
      </c>
      <c r="S4823" s="11" t="s">
        <v>16829</v>
      </c>
      <c r="T4823" s="12"/>
    </row>
    <row r="4824" ht="22.5" hidden="1" customHeight="1">
      <c r="A4824" s="10">
        <v>45894.67122355324</v>
      </c>
      <c r="B4824" s="11" t="s">
        <v>22</v>
      </c>
      <c r="C4824" s="11" t="s">
        <v>3003</v>
      </c>
      <c r="E4824" s="14" t="s">
        <v>37</v>
      </c>
      <c r="F4824" s="21"/>
      <c r="G4824" s="11" t="s">
        <v>24</v>
      </c>
      <c r="H4824" s="11" t="s">
        <v>3004</v>
      </c>
      <c r="I4824" s="11" t="s">
        <v>2258</v>
      </c>
      <c r="J4824" s="11" t="s">
        <v>2258</v>
      </c>
      <c r="K4824" s="11" t="s">
        <v>3005</v>
      </c>
      <c r="L4824" s="11" t="s">
        <v>17384</v>
      </c>
      <c r="M4824" s="11">
        <v>733129.0</v>
      </c>
      <c r="N4824" s="11" t="s">
        <v>3007</v>
      </c>
      <c r="O4824" s="11" t="s">
        <v>52</v>
      </c>
      <c r="P4824" s="11" t="s">
        <v>3007</v>
      </c>
      <c r="Q4824" s="11">
        <v>34.0</v>
      </c>
      <c r="R4824" s="18" t="s">
        <v>17477</v>
      </c>
      <c r="S4824" s="11" t="s">
        <v>16829</v>
      </c>
      <c r="T4824" s="12"/>
    </row>
    <row r="4825" ht="22.5" hidden="1" customHeight="1">
      <c r="A4825" s="10">
        <v>45894.68925950232</v>
      </c>
      <c r="B4825" s="11" t="s">
        <v>22</v>
      </c>
      <c r="C4825" s="11" t="s">
        <v>17478</v>
      </c>
      <c r="E4825" s="21"/>
      <c r="F4825" s="21"/>
      <c r="G4825" s="11" t="s">
        <v>33</v>
      </c>
      <c r="H4825" s="11">
        <v>9.06280681E9</v>
      </c>
      <c r="I4825" s="11" t="s">
        <v>25</v>
      </c>
      <c r="J4825" s="11" t="s">
        <v>26</v>
      </c>
      <c r="K4825" s="11" t="s">
        <v>27</v>
      </c>
      <c r="L4825" s="11" t="s">
        <v>17479</v>
      </c>
      <c r="M4825" s="11">
        <v>700054.0</v>
      </c>
      <c r="N4825" s="11" t="s">
        <v>17480</v>
      </c>
      <c r="O4825" s="11" t="s">
        <v>52</v>
      </c>
      <c r="P4825" s="11" t="s">
        <v>17481</v>
      </c>
      <c r="Q4825" s="11" t="s">
        <v>266</v>
      </c>
      <c r="S4825" s="11" t="s">
        <v>16829</v>
      </c>
      <c r="T4825" s="12"/>
    </row>
    <row r="4826" ht="22.5" hidden="1" customHeight="1">
      <c r="A4826" s="10">
        <v>45894.69447224537</v>
      </c>
      <c r="B4826" s="11" t="s">
        <v>22</v>
      </c>
      <c r="C4826" s="11" t="s">
        <v>17482</v>
      </c>
      <c r="E4826" s="21"/>
      <c r="F4826" s="21"/>
      <c r="G4826" s="11" t="s">
        <v>33</v>
      </c>
      <c r="H4826" s="11">
        <v>9.06280681E9</v>
      </c>
      <c r="I4826" s="11" t="s">
        <v>25</v>
      </c>
      <c r="J4826" s="11" t="s">
        <v>26</v>
      </c>
      <c r="K4826" s="11" t="s">
        <v>27</v>
      </c>
      <c r="L4826" s="11" t="s">
        <v>17483</v>
      </c>
      <c r="M4826" s="11">
        <v>700054.0</v>
      </c>
      <c r="N4826" s="11" t="s">
        <v>17480</v>
      </c>
      <c r="O4826" s="11" t="s">
        <v>52</v>
      </c>
      <c r="P4826" s="11" t="s">
        <v>17481</v>
      </c>
      <c r="Q4826" s="11">
        <v>61.0</v>
      </c>
      <c r="S4826" s="11" t="s">
        <v>16829</v>
      </c>
      <c r="T4826" s="12"/>
    </row>
    <row r="4827" ht="22.5" hidden="1" customHeight="1">
      <c r="A4827" s="10">
        <v>45894.71539254629</v>
      </c>
      <c r="B4827" s="11" t="s">
        <v>22</v>
      </c>
      <c r="C4827" s="11" t="s">
        <v>5042</v>
      </c>
      <c r="E4827" s="14" t="s">
        <v>37</v>
      </c>
      <c r="F4827" s="21"/>
      <c r="G4827" s="11" t="s">
        <v>33</v>
      </c>
      <c r="H4827" s="11" t="s">
        <v>17484</v>
      </c>
      <c r="I4827" s="11" t="s">
        <v>25</v>
      </c>
      <c r="J4827" s="11" t="s">
        <v>48</v>
      </c>
      <c r="K4827" s="11" t="s">
        <v>136</v>
      </c>
      <c r="L4827" s="11" t="s">
        <v>17485</v>
      </c>
      <c r="M4827" s="11">
        <v>812001.0</v>
      </c>
      <c r="N4827" s="11" t="s">
        <v>1029</v>
      </c>
      <c r="O4827" s="11" t="s">
        <v>52</v>
      </c>
      <c r="P4827" s="11" t="s">
        <v>1029</v>
      </c>
      <c r="Q4827" s="11">
        <v>40.0</v>
      </c>
      <c r="S4827" s="11" t="s">
        <v>16829</v>
      </c>
      <c r="T4827" s="12"/>
    </row>
    <row r="4828" ht="22.5" hidden="1" customHeight="1">
      <c r="A4828" s="10">
        <v>45894.720120405094</v>
      </c>
      <c r="B4828" s="11" t="s">
        <v>22</v>
      </c>
      <c r="C4828" s="11" t="s">
        <v>17486</v>
      </c>
      <c r="E4828" s="14" t="s">
        <v>37</v>
      </c>
      <c r="F4828" s="21"/>
      <c r="G4828" s="11" t="s">
        <v>33</v>
      </c>
      <c r="H4828" s="11">
        <v>8.808840719E9</v>
      </c>
      <c r="I4828" s="11" t="s">
        <v>25</v>
      </c>
      <c r="J4828" s="11" t="s">
        <v>114</v>
      </c>
      <c r="K4828" s="11" t="s">
        <v>17487</v>
      </c>
      <c r="L4828" s="11" t="s">
        <v>17488</v>
      </c>
      <c r="M4828" s="11">
        <v>274702.0</v>
      </c>
      <c r="N4828" s="11" t="s">
        <v>17489</v>
      </c>
      <c r="O4828" s="11" t="s">
        <v>52</v>
      </c>
      <c r="P4828" s="11" t="s">
        <v>17489</v>
      </c>
      <c r="Q4828" s="11">
        <v>60.0</v>
      </c>
      <c r="S4828" s="11" t="s">
        <v>16829</v>
      </c>
      <c r="T4828" s="12"/>
    </row>
    <row r="4829" ht="22.5" hidden="1" customHeight="1">
      <c r="A4829" s="10">
        <v>45894.73991107639</v>
      </c>
      <c r="B4829" s="11" t="s">
        <v>57</v>
      </c>
      <c r="C4829" s="11" t="s">
        <v>17490</v>
      </c>
      <c r="E4829" s="14" t="s">
        <v>37</v>
      </c>
      <c r="F4829" s="21"/>
      <c r="G4829" s="11" t="s">
        <v>24</v>
      </c>
      <c r="H4829" s="11">
        <v>9.474756212E9</v>
      </c>
      <c r="I4829" s="11" t="s">
        <v>25</v>
      </c>
      <c r="J4829" s="11" t="s">
        <v>26</v>
      </c>
      <c r="K4829" s="11" t="s">
        <v>726</v>
      </c>
      <c r="L4829" s="11" t="s">
        <v>17491</v>
      </c>
      <c r="M4829" s="11">
        <v>721602.0</v>
      </c>
      <c r="N4829" s="11" t="s">
        <v>17492</v>
      </c>
      <c r="O4829" s="11" t="s">
        <v>52</v>
      </c>
      <c r="P4829" s="11" t="s">
        <v>17493</v>
      </c>
      <c r="Q4829" s="11">
        <v>45.0</v>
      </c>
      <c r="R4829" s="18" t="s">
        <v>17494</v>
      </c>
      <c r="S4829" s="11" t="s">
        <v>16880</v>
      </c>
      <c r="T4829" s="12"/>
      <c r="V4829" s="11" t="s">
        <v>17495</v>
      </c>
    </row>
    <row r="4830" ht="22.5" hidden="1" customHeight="1">
      <c r="A4830" s="10">
        <v>45894.74767266204</v>
      </c>
      <c r="B4830" s="11" t="s">
        <v>22</v>
      </c>
      <c r="C4830" s="11" t="s">
        <v>17496</v>
      </c>
      <c r="E4830" s="21"/>
      <c r="F4830" s="21"/>
      <c r="G4830" s="11" t="s">
        <v>24</v>
      </c>
      <c r="H4830" s="11">
        <v>6.001941961E9</v>
      </c>
      <c r="I4830" s="11" t="s">
        <v>5886</v>
      </c>
      <c r="J4830" s="11" t="s">
        <v>168</v>
      </c>
      <c r="K4830" s="11" t="s">
        <v>17497</v>
      </c>
      <c r="L4830" s="11" t="s">
        <v>17498</v>
      </c>
      <c r="M4830" s="11">
        <v>781314.0</v>
      </c>
      <c r="N4830" s="11" t="s">
        <v>17499</v>
      </c>
      <c r="O4830" s="11" t="s">
        <v>52</v>
      </c>
      <c r="P4830" s="11" t="s">
        <v>17499</v>
      </c>
      <c r="Q4830" s="11">
        <v>24.0</v>
      </c>
      <c r="R4830" s="18" t="s">
        <v>17500</v>
      </c>
      <c r="S4830" s="11" t="s">
        <v>16874</v>
      </c>
      <c r="T4830" s="12"/>
    </row>
    <row r="4831" ht="22.5" hidden="1" customHeight="1">
      <c r="A4831" s="10">
        <v>45894.75354842593</v>
      </c>
      <c r="B4831" s="11" t="s">
        <v>22</v>
      </c>
      <c r="C4831" s="11" t="s">
        <v>17501</v>
      </c>
      <c r="E4831" s="14" t="s">
        <v>37</v>
      </c>
      <c r="F4831" s="21"/>
      <c r="G4831" s="11" t="s">
        <v>33</v>
      </c>
      <c r="H4831" s="11">
        <v>9.832577749E9</v>
      </c>
      <c r="I4831" s="11" t="s">
        <v>25</v>
      </c>
      <c r="J4831" s="11" t="s">
        <v>43</v>
      </c>
      <c r="K4831" s="11" t="s">
        <v>335</v>
      </c>
      <c r="L4831" s="11" t="s">
        <v>17502</v>
      </c>
      <c r="M4831" s="11">
        <v>734005.0</v>
      </c>
      <c r="N4831" s="11" t="s">
        <v>17503</v>
      </c>
      <c r="O4831" s="11" t="s">
        <v>30</v>
      </c>
      <c r="P4831" s="11" t="s">
        <v>17503</v>
      </c>
      <c r="Q4831" s="11">
        <v>67.0</v>
      </c>
      <c r="S4831" s="11" t="s">
        <v>16874</v>
      </c>
      <c r="T4831" s="12"/>
    </row>
    <row r="4832" ht="22.5" hidden="1" customHeight="1">
      <c r="A4832" s="10">
        <v>45894.757128240744</v>
      </c>
      <c r="B4832" s="11" t="s">
        <v>22</v>
      </c>
      <c r="C4832" s="11" t="s">
        <v>17504</v>
      </c>
      <c r="E4832" s="14" t="s">
        <v>37</v>
      </c>
      <c r="F4832" s="21"/>
      <c r="G4832" s="11" t="s">
        <v>33</v>
      </c>
      <c r="H4832" s="11">
        <v>9.733924043E9</v>
      </c>
      <c r="I4832" s="11" t="s">
        <v>25</v>
      </c>
      <c r="J4832" s="11" t="s">
        <v>26</v>
      </c>
      <c r="K4832" s="11" t="s">
        <v>27</v>
      </c>
      <c r="L4832" s="11" t="s">
        <v>17505</v>
      </c>
      <c r="M4832" s="11">
        <v>743338.0</v>
      </c>
      <c r="N4832" s="11" t="s">
        <v>17506</v>
      </c>
      <c r="O4832" s="11" t="s">
        <v>52</v>
      </c>
      <c r="P4832" s="11" t="s">
        <v>17506</v>
      </c>
      <c r="Q4832" s="11">
        <v>33.0</v>
      </c>
      <c r="S4832" s="11" t="s">
        <v>16874</v>
      </c>
      <c r="T4832" s="12"/>
    </row>
    <row r="4833" ht="22.5" hidden="1" customHeight="1">
      <c r="A4833" s="10">
        <v>45894.789349212966</v>
      </c>
      <c r="B4833" s="11" t="s">
        <v>22</v>
      </c>
      <c r="C4833" s="11" t="s">
        <v>17507</v>
      </c>
      <c r="E4833" s="14" t="s">
        <v>37</v>
      </c>
      <c r="F4833" s="21"/>
      <c r="G4833" s="11" t="s">
        <v>24</v>
      </c>
      <c r="H4833" s="11">
        <v>6.295805335E9</v>
      </c>
      <c r="I4833" s="11" t="s">
        <v>25</v>
      </c>
      <c r="J4833" s="11" t="s">
        <v>43</v>
      </c>
      <c r="K4833" s="11" t="s">
        <v>7228</v>
      </c>
      <c r="L4833" s="11" t="s">
        <v>17508</v>
      </c>
      <c r="M4833" s="11">
        <v>741315.0</v>
      </c>
      <c r="N4833" s="11" t="s">
        <v>17509</v>
      </c>
      <c r="O4833" s="11" t="s">
        <v>52</v>
      </c>
      <c r="P4833" s="11" t="s">
        <v>17510</v>
      </c>
      <c r="Q4833" s="11">
        <v>32.0</v>
      </c>
      <c r="R4833" s="18" t="s">
        <v>17511</v>
      </c>
      <c r="S4833" s="11" t="s">
        <v>16880</v>
      </c>
      <c r="T4833" s="12"/>
    </row>
    <row r="4834" ht="22.5" hidden="1" customHeight="1">
      <c r="A4834" s="10">
        <v>45894.79344039352</v>
      </c>
      <c r="B4834" s="11" t="s">
        <v>22</v>
      </c>
      <c r="C4834" s="11" t="s">
        <v>17512</v>
      </c>
      <c r="E4834" s="14" t="s">
        <v>37</v>
      </c>
      <c r="F4834" s="21"/>
      <c r="G4834" s="11" t="s">
        <v>24</v>
      </c>
      <c r="H4834" s="11">
        <v>9.775047325E9</v>
      </c>
      <c r="I4834" s="11" t="s">
        <v>25</v>
      </c>
      <c r="J4834" s="11" t="s">
        <v>43</v>
      </c>
      <c r="K4834" s="11" t="s">
        <v>2695</v>
      </c>
      <c r="L4834" s="11" t="s">
        <v>17513</v>
      </c>
      <c r="M4834" s="11">
        <v>742202.0</v>
      </c>
      <c r="N4834" s="11" t="s">
        <v>17391</v>
      </c>
      <c r="O4834" s="11" t="s">
        <v>52</v>
      </c>
      <c r="P4834" s="11" t="s">
        <v>17391</v>
      </c>
      <c r="Q4834" s="11">
        <v>75.0</v>
      </c>
      <c r="S4834" s="11" t="s">
        <v>16829</v>
      </c>
      <c r="T4834" s="12"/>
    </row>
    <row r="4835" ht="22.5" hidden="1" customHeight="1">
      <c r="A4835" s="10">
        <v>45894.91534577546</v>
      </c>
      <c r="B4835" s="11" t="s">
        <v>22</v>
      </c>
      <c r="C4835" s="11" t="s">
        <v>17514</v>
      </c>
      <c r="E4835" s="14" t="s">
        <v>37</v>
      </c>
      <c r="F4835" s="21"/>
      <c r="G4835" s="11" t="s">
        <v>33</v>
      </c>
      <c r="H4835" s="11">
        <v>9.93225315E9</v>
      </c>
      <c r="I4835" s="11" t="s">
        <v>5886</v>
      </c>
      <c r="J4835" s="11" t="s">
        <v>43</v>
      </c>
      <c r="K4835" s="11" t="s">
        <v>7075</v>
      </c>
      <c r="L4835" s="11" t="s">
        <v>17515</v>
      </c>
      <c r="M4835" s="11">
        <v>713409.0</v>
      </c>
      <c r="N4835" s="11" t="s">
        <v>17516</v>
      </c>
      <c r="O4835" s="11" t="s">
        <v>52</v>
      </c>
      <c r="P4835" s="11" t="s">
        <v>17517</v>
      </c>
      <c r="Q4835" s="11">
        <v>80.0</v>
      </c>
      <c r="S4835" s="11" t="s">
        <v>16874</v>
      </c>
      <c r="T4835" s="12"/>
    </row>
    <row r="4836" ht="22.5" hidden="1" customHeight="1">
      <c r="A4836" s="10">
        <v>45894.92759892361</v>
      </c>
      <c r="B4836" s="11" t="s">
        <v>22</v>
      </c>
      <c r="C4836" s="11" t="s">
        <v>17518</v>
      </c>
      <c r="E4836" s="14" t="s">
        <v>37</v>
      </c>
      <c r="F4836" s="21"/>
      <c r="G4836" s="11" t="s">
        <v>33</v>
      </c>
      <c r="H4836" s="11">
        <v>8.258945151E9</v>
      </c>
      <c r="I4836" s="11" t="s">
        <v>25</v>
      </c>
      <c r="J4836" s="11" t="s">
        <v>43</v>
      </c>
      <c r="K4836" s="11" t="s">
        <v>7228</v>
      </c>
      <c r="L4836" s="11" t="s">
        <v>17519</v>
      </c>
      <c r="M4836" s="11">
        <v>741315.0</v>
      </c>
      <c r="N4836" s="11" t="s">
        <v>17510</v>
      </c>
      <c r="O4836" s="11" t="s">
        <v>52</v>
      </c>
      <c r="P4836" s="11" t="s">
        <v>17510</v>
      </c>
      <c r="Q4836" s="11">
        <v>39.0</v>
      </c>
      <c r="R4836" s="18" t="s">
        <v>17520</v>
      </c>
      <c r="S4836" s="11" t="s">
        <v>16880</v>
      </c>
      <c r="T4836" s="12"/>
    </row>
    <row r="4837" ht="22.5" hidden="1" customHeight="1">
      <c r="A4837" s="10">
        <v>45894.9301603125</v>
      </c>
      <c r="B4837" s="11" t="s">
        <v>22</v>
      </c>
      <c r="C4837" s="11" t="s">
        <v>17521</v>
      </c>
      <c r="E4837" s="14" t="s">
        <v>37</v>
      </c>
      <c r="F4837" s="21"/>
      <c r="G4837" s="11" t="s">
        <v>24</v>
      </c>
      <c r="H4837" s="11">
        <v>9.748543607E9</v>
      </c>
      <c r="I4837" s="11" t="s">
        <v>25</v>
      </c>
      <c r="J4837" s="11" t="s">
        <v>43</v>
      </c>
      <c r="K4837" s="11" t="s">
        <v>84</v>
      </c>
      <c r="L4837" s="11" t="s">
        <v>17522</v>
      </c>
      <c r="M4837" s="11">
        <v>700050.0</v>
      </c>
      <c r="N4837" s="11" t="s">
        <v>17523</v>
      </c>
      <c r="O4837" s="11" t="s">
        <v>52</v>
      </c>
      <c r="P4837" s="11" t="s">
        <v>17524</v>
      </c>
      <c r="Q4837" s="11">
        <v>16.0</v>
      </c>
      <c r="R4837" s="18" t="s">
        <v>17525</v>
      </c>
      <c r="S4837" s="11" t="s">
        <v>16829</v>
      </c>
      <c r="T4837" s="12"/>
    </row>
    <row r="4838" ht="22.5" hidden="1" customHeight="1">
      <c r="A4838" s="10">
        <v>45895.41768719908</v>
      </c>
      <c r="B4838" s="11" t="s">
        <v>57</v>
      </c>
      <c r="C4838" s="11" t="s">
        <v>17359</v>
      </c>
      <c r="E4838" s="14" t="s">
        <v>37</v>
      </c>
      <c r="F4838" s="21"/>
      <c r="G4838" s="11" t="s">
        <v>24</v>
      </c>
      <c r="H4838" s="11">
        <v>7.06876069E9</v>
      </c>
      <c r="I4838" s="11" t="s">
        <v>5886</v>
      </c>
      <c r="J4838" s="11" t="s">
        <v>114</v>
      </c>
      <c r="K4838" s="11" t="s">
        <v>3603</v>
      </c>
      <c r="L4838" s="11" t="s">
        <v>3603</v>
      </c>
      <c r="M4838" s="11">
        <v>221104.0</v>
      </c>
      <c r="N4838" s="11" t="s">
        <v>17360</v>
      </c>
      <c r="O4838" s="11" t="s">
        <v>52</v>
      </c>
      <c r="P4838" s="11" t="s">
        <v>4750</v>
      </c>
      <c r="Q4838" s="11">
        <v>24.0</v>
      </c>
      <c r="S4838" s="11" t="s">
        <v>16829</v>
      </c>
      <c r="T4838" s="12"/>
      <c r="V4838" s="11" t="s">
        <v>13124</v>
      </c>
    </row>
    <row r="4839" ht="22.5" hidden="1" customHeight="1">
      <c r="A4839" s="10">
        <v>45895.42031696759</v>
      </c>
      <c r="B4839" s="11" t="s">
        <v>57</v>
      </c>
      <c r="C4839" s="11" t="s">
        <v>17359</v>
      </c>
      <c r="E4839" s="14" t="s">
        <v>37</v>
      </c>
      <c r="F4839" s="21"/>
      <c r="G4839" s="11" t="s">
        <v>24</v>
      </c>
      <c r="H4839" s="11">
        <v>7.06876069E9</v>
      </c>
      <c r="I4839" s="11" t="s">
        <v>5886</v>
      </c>
      <c r="J4839" s="11" t="s">
        <v>114</v>
      </c>
      <c r="K4839" s="11" t="s">
        <v>3603</v>
      </c>
      <c r="L4839" s="11" t="s">
        <v>17526</v>
      </c>
      <c r="M4839" s="11">
        <v>221104.0</v>
      </c>
      <c r="N4839" s="11" t="s">
        <v>17360</v>
      </c>
      <c r="O4839" s="11" t="s">
        <v>52</v>
      </c>
      <c r="P4839" s="11" t="s">
        <v>17360</v>
      </c>
      <c r="Q4839" s="11">
        <v>24.0</v>
      </c>
      <c r="S4839" s="11" t="s">
        <v>16829</v>
      </c>
      <c r="T4839" s="12"/>
      <c r="V4839" s="11" t="s">
        <v>13124</v>
      </c>
    </row>
    <row r="4840" ht="22.5" hidden="1" customHeight="1">
      <c r="A4840" s="10">
        <v>45895.42622707176</v>
      </c>
      <c r="B4840" s="11" t="s">
        <v>22</v>
      </c>
      <c r="C4840" s="11" t="s">
        <v>17359</v>
      </c>
      <c r="E4840" s="14" t="s">
        <v>37</v>
      </c>
      <c r="F4840" s="21"/>
      <c r="G4840" s="11" t="s">
        <v>24</v>
      </c>
      <c r="H4840" s="11">
        <v>7.06876069E9</v>
      </c>
      <c r="I4840" s="11" t="s">
        <v>5886</v>
      </c>
      <c r="J4840" s="11" t="s">
        <v>114</v>
      </c>
      <c r="K4840" s="11" t="s">
        <v>3603</v>
      </c>
      <c r="L4840" s="11" t="s">
        <v>17526</v>
      </c>
      <c r="M4840" s="11">
        <v>221104.0</v>
      </c>
      <c r="N4840" s="11" t="s">
        <v>17360</v>
      </c>
      <c r="O4840" s="11" t="s">
        <v>52</v>
      </c>
      <c r="P4840" s="11" t="s">
        <v>17360</v>
      </c>
      <c r="Q4840" s="11">
        <v>24.0</v>
      </c>
      <c r="S4840" s="11" t="s">
        <v>16829</v>
      </c>
      <c r="T4840" s="12"/>
    </row>
    <row r="4841" ht="22.5" hidden="1" customHeight="1">
      <c r="A4841" s="10">
        <v>45895.43098348379</v>
      </c>
      <c r="B4841" s="11" t="s">
        <v>22</v>
      </c>
      <c r="C4841" s="11" t="s">
        <v>17527</v>
      </c>
      <c r="E4841" s="14" t="s">
        <v>37</v>
      </c>
      <c r="F4841" s="21"/>
      <c r="G4841" s="11" t="s">
        <v>33</v>
      </c>
      <c r="H4841" s="11">
        <v>7.97971898E9</v>
      </c>
      <c r="I4841" s="11" t="s">
        <v>25</v>
      </c>
      <c r="J4841" s="11" t="s">
        <v>48</v>
      </c>
      <c r="K4841" s="11" t="s">
        <v>5896</v>
      </c>
      <c r="L4841" s="11" t="s">
        <v>17528</v>
      </c>
      <c r="M4841" s="11">
        <v>844102.0</v>
      </c>
      <c r="N4841" s="11" t="s">
        <v>5898</v>
      </c>
      <c r="O4841" s="11" t="s">
        <v>52</v>
      </c>
      <c r="P4841" s="11" t="s">
        <v>5899</v>
      </c>
      <c r="Q4841" s="11">
        <v>60.0</v>
      </c>
      <c r="R4841" s="18" t="s">
        <v>17529</v>
      </c>
      <c r="S4841" s="11" t="s">
        <v>16829</v>
      </c>
      <c r="T4841" s="12"/>
    </row>
    <row r="4842" ht="22.5" hidden="1" customHeight="1">
      <c r="A4842" s="10">
        <v>45895.43642215278</v>
      </c>
      <c r="B4842" s="11" t="s">
        <v>22</v>
      </c>
      <c r="C4842" s="11" t="s">
        <v>17530</v>
      </c>
      <c r="E4842" s="14" t="s">
        <v>37</v>
      </c>
      <c r="F4842" s="21"/>
      <c r="G4842" s="11" t="s">
        <v>33</v>
      </c>
      <c r="H4842" s="11">
        <v>8.537846808E9</v>
      </c>
      <c r="I4842" s="11" t="s">
        <v>25</v>
      </c>
      <c r="J4842" s="11" t="s">
        <v>83</v>
      </c>
      <c r="K4842" s="11" t="s">
        <v>1422</v>
      </c>
      <c r="L4842" s="11" t="s">
        <v>17531</v>
      </c>
      <c r="M4842" s="11">
        <v>732101.0</v>
      </c>
      <c r="N4842" s="11" t="s">
        <v>14634</v>
      </c>
      <c r="O4842" s="11" t="s">
        <v>30</v>
      </c>
      <c r="P4842" s="11" t="s">
        <v>13252</v>
      </c>
      <c r="Q4842" s="11">
        <v>35.0</v>
      </c>
      <c r="S4842" s="11" t="s">
        <v>16829</v>
      </c>
      <c r="T4842" s="12"/>
    </row>
    <row r="4843" ht="22.5" hidden="1" customHeight="1">
      <c r="A4843" s="10">
        <v>45895.43817782408</v>
      </c>
      <c r="B4843" s="11" t="s">
        <v>22</v>
      </c>
      <c r="C4843" s="11" t="s">
        <v>17532</v>
      </c>
      <c r="E4843" s="14" t="s">
        <v>37</v>
      </c>
      <c r="F4843" s="21"/>
      <c r="G4843" s="11" t="s">
        <v>24</v>
      </c>
      <c r="H4843" s="11" t="s">
        <v>17533</v>
      </c>
      <c r="I4843" s="11" t="s">
        <v>25</v>
      </c>
      <c r="J4843" s="11" t="s">
        <v>48</v>
      </c>
      <c r="K4843" s="11" t="s">
        <v>73</v>
      </c>
      <c r="L4843" s="11" t="s">
        <v>17534</v>
      </c>
      <c r="M4843" s="11">
        <v>823001.0</v>
      </c>
      <c r="N4843" s="11" t="s">
        <v>17535</v>
      </c>
      <c r="O4843" s="11" t="s">
        <v>30</v>
      </c>
      <c r="P4843" s="11" t="s">
        <v>17535</v>
      </c>
      <c r="Q4843" s="11">
        <v>52.0</v>
      </c>
      <c r="S4843" s="11" t="s">
        <v>16880</v>
      </c>
      <c r="T4843" s="12"/>
    </row>
    <row r="4844" ht="22.5" hidden="1" customHeight="1">
      <c r="A4844" s="10">
        <v>45895.445149224535</v>
      </c>
      <c r="B4844" s="11" t="s">
        <v>22</v>
      </c>
      <c r="C4844" s="11" t="s">
        <v>17536</v>
      </c>
      <c r="E4844" s="14" t="s">
        <v>37</v>
      </c>
      <c r="F4844" s="21"/>
      <c r="G4844" s="11" t="s">
        <v>33</v>
      </c>
      <c r="H4844" s="11">
        <v>9.832577749E9</v>
      </c>
      <c r="I4844" s="11" t="s">
        <v>25</v>
      </c>
      <c r="J4844" s="11" t="s">
        <v>83</v>
      </c>
      <c r="K4844" s="11" t="s">
        <v>335</v>
      </c>
      <c r="L4844" s="11" t="s">
        <v>17537</v>
      </c>
      <c r="M4844" s="11">
        <v>734005.0</v>
      </c>
      <c r="N4844" s="11" t="s">
        <v>17503</v>
      </c>
      <c r="O4844" s="11" t="s">
        <v>30</v>
      </c>
      <c r="P4844" s="11" t="s">
        <v>17503</v>
      </c>
      <c r="Q4844" s="11">
        <v>67.0</v>
      </c>
      <c r="S4844" s="11" t="s">
        <v>16874</v>
      </c>
      <c r="T4844" s="12"/>
    </row>
    <row r="4845" ht="22.5" hidden="1" customHeight="1">
      <c r="A4845" s="10">
        <v>45895.4576346875</v>
      </c>
      <c r="B4845" s="11" t="s">
        <v>22</v>
      </c>
      <c r="C4845" s="11" t="s">
        <v>17538</v>
      </c>
      <c r="E4845" s="14" t="s">
        <v>37</v>
      </c>
      <c r="F4845" s="21"/>
      <c r="G4845" s="11" t="s">
        <v>33</v>
      </c>
      <c r="H4845" s="11">
        <v>8.763080019E9</v>
      </c>
      <c r="I4845" s="11" t="s">
        <v>9539</v>
      </c>
      <c r="J4845" s="11" t="s">
        <v>43</v>
      </c>
      <c r="K4845" s="11" t="s">
        <v>1422</v>
      </c>
      <c r="L4845" s="11" t="s">
        <v>17539</v>
      </c>
      <c r="M4845" s="11">
        <v>732102.0</v>
      </c>
      <c r="N4845" s="11" t="s">
        <v>7391</v>
      </c>
      <c r="O4845" s="11" t="s">
        <v>52</v>
      </c>
      <c r="P4845" s="11" t="s">
        <v>7391</v>
      </c>
      <c r="Q4845" s="11">
        <v>54.0</v>
      </c>
      <c r="S4845" s="11" t="s">
        <v>17540</v>
      </c>
      <c r="T4845" s="12"/>
    </row>
    <row r="4846" ht="22.5" hidden="1" customHeight="1">
      <c r="A4846" s="10">
        <v>45895.470130891204</v>
      </c>
      <c r="B4846" s="11" t="s">
        <v>22</v>
      </c>
      <c r="C4846" s="11" t="s">
        <v>17541</v>
      </c>
      <c r="E4846" s="14" t="s">
        <v>37</v>
      </c>
      <c r="F4846" s="21"/>
      <c r="G4846" s="11" t="s">
        <v>33</v>
      </c>
      <c r="H4846" s="11">
        <v>6.295427213E9</v>
      </c>
      <c r="I4846" s="11" t="s">
        <v>5886</v>
      </c>
      <c r="J4846" s="11" t="s">
        <v>43</v>
      </c>
      <c r="K4846" s="11" t="s">
        <v>3844</v>
      </c>
      <c r="L4846" s="11" t="s">
        <v>17542</v>
      </c>
      <c r="M4846" s="11">
        <v>713121.0</v>
      </c>
      <c r="N4846" s="11" t="s">
        <v>5704</v>
      </c>
      <c r="O4846" s="11" t="s">
        <v>52</v>
      </c>
      <c r="P4846" s="11" t="s">
        <v>5704</v>
      </c>
      <c r="Q4846" s="11">
        <v>58.0</v>
      </c>
      <c r="S4846" s="11" t="s">
        <v>16829</v>
      </c>
      <c r="T4846" s="12"/>
    </row>
    <row r="4847" ht="22.5" customHeight="1">
      <c r="A4847" s="10">
        <v>45895.475898969904</v>
      </c>
      <c r="B4847" s="11" t="s">
        <v>22</v>
      </c>
      <c r="C4847" s="11" t="s">
        <v>258</v>
      </c>
      <c r="E4847" s="14" t="s">
        <v>37</v>
      </c>
      <c r="F4847" s="21"/>
      <c r="G4847" s="11" t="s">
        <v>24</v>
      </c>
      <c r="H4847" s="11">
        <v>7.662950667E9</v>
      </c>
      <c r="I4847" s="11" t="s">
        <v>25</v>
      </c>
      <c r="J4847" s="11" t="s">
        <v>168</v>
      </c>
      <c r="K4847" s="11" t="s">
        <v>579</v>
      </c>
      <c r="L4847" s="11" t="s">
        <v>17543</v>
      </c>
      <c r="M4847" s="11">
        <v>781029.0</v>
      </c>
      <c r="N4847" s="11" t="s">
        <v>261</v>
      </c>
      <c r="O4847" s="11" t="s">
        <v>52</v>
      </c>
      <c r="P4847" s="11" t="s">
        <v>261</v>
      </c>
      <c r="Q4847" s="11">
        <v>32.0</v>
      </c>
      <c r="R4847" s="18" t="s">
        <v>17544</v>
      </c>
      <c r="S4847" s="11" t="s">
        <v>16833</v>
      </c>
      <c r="T4847" s="12"/>
    </row>
    <row r="4848" ht="22.5" hidden="1" customHeight="1">
      <c r="A4848" s="10">
        <v>45895.48699859953</v>
      </c>
      <c r="B4848" s="11" t="s">
        <v>22</v>
      </c>
      <c r="C4848" s="11" t="s">
        <v>17545</v>
      </c>
      <c r="E4848" s="14" t="s">
        <v>37</v>
      </c>
      <c r="F4848" s="21"/>
      <c r="G4848" s="11" t="s">
        <v>33</v>
      </c>
      <c r="H4848" s="11">
        <v>9.900901508E9</v>
      </c>
      <c r="I4848" s="11" t="s">
        <v>25</v>
      </c>
      <c r="J4848" s="11" t="s">
        <v>534</v>
      </c>
      <c r="K4848" s="11" t="s">
        <v>5229</v>
      </c>
      <c r="L4848" s="11" t="s">
        <v>17546</v>
      </c>
      <c r="M4848" s="11">
        <v>560066.0</v>
      </c>
      <c r="N4848" s="11" t="s">
        <v>17547</v>
      </c>
      <c r="O4848" s="11" t="s">
        <v>30</v>
      </c>
      <c r="P4848" s="11" t="s">
        <v>17547</v>
      </c>
      <c r="Q4848" s="11">
        <v>38.0</v>
      </c>
      <c r="S4848" s="11" t="s">
        <v>16829</v>
      </c>
      <c r="T4848" s="12"/>
    </row>
    <row r="4849" ht="22.5" hidden="1" customHeight="1">
      <c r="A4849" s="10">
        <v>45895.49543296296</v>
      </c>
      <c r="B4849" s="11" t="s">
        <v>57</v>
      </c>
      <c r="C4849" s="11" t="s">
        <v>17548</v>
      </c>
      <c r="E4849" s="21"/>
      <c r="F4849" s="21"/>
      <c r="G4849" s="11" t="s">
        <v>33</v>
      </c>
      <c r="H4849" s="11">
        <v>9.875444435E9</v>
      </c>
      <c r="I4849" s="11" t="s">
        <v>25</v>
      </c>
      <c r="J4849" s="11" t="s">
        <v>26</v>
      </c>
      <c r="K4849" s="11" t="s">
        <v>84</v>
      </c>
      <c r="L4849" s="11" t="s">
        <v>17549</v>
      </c>
      <c r="M4849" s="11">
        <v>700135.0</v>
      </c>
      <c r="N4849" s="11" t="s">
        <v>17550</v>
      </c>
      <c r="O4849" s="11" t="s">
        <v>52</v>
      </c>
      <c r="P4849" s="11" t="s">
        <v>17550</v>
      </c>
      <c r="Q4849" s="11">
        <v>32.0</v>
      </c>
      <c r="S4849" s="11" t="s">
        <v>16843</v>
      </c>
      <c r="T4849" s="12"/>
    </row>
    <row r="4850" ht="22.5" hidden="1" customHeight="1">
      <c r="A4850" s="10">
        <v>45895.49635877315</v>
      </c>
      <c r="B4850" s="11" t="s">
        <v>22</v>
      </c>
      <c r="C4850" s="11" t="s">
        <v>17551</v>
      </c>
      <c r="E4850" s="14" t="s">
        <v>37</v>
      </c>
      <c r="F4850" s="21"/>
      <c r="G4850" s="11" t="s">
        <v>33</v>
      </c>
      <c r="H4850" s="11">
        <v>9.867387623E9</v>
      </c>
      <c r="I4850" s="11" t="s">
        <v>25</v>
      </c>
      <c r="J4850" s="11" t="s">
        <v>551</v>
      </c>
      <c r="K4850" s="11" t="s">
        <v>1790</v>
      </c>
      <c r="L4850" s="11" t="s">
        <v>17552</v>
      </c>
      <c r="M4850" s="11">
        <v>410218.0</v>
      </c>
      <c r="N4850" s="11" t="s">
        <v>17553</v>
      </c>
      <c r="O4850" s="11" t="s">
        <v>30</v>
      </c>
      <c r="P4850" s="11" t="s">
        <v>17553</v>
      </c>
      <c r="Q4850" s="11">
        <v>45.0</v>
      </c>
      <c r="S4850" s="11" t="s">
        <v>16880</v>
      </c>
      <c r="T4850" s="12"/>
    </row>
    <row r="4851" ht="22.5" hidden="1" customHeight="1">
      <c r="A4851" s="10">
        <v>45895.500758483795</v>
      </c>
      <c r="B4851" s="11" t="s">
        <v>22</v>
      </c>
      <c r="C4851" s="11" t="s">
        <v>17554</v>
      </c>
      <c r="E4851" s="14" t="s">
        <v>37</v>
      </c>
      <c r="F4851" s="21"/>
      <c r="G4851" s="11" t="s">
        <v>24</v>
      </c>
      <c r="H4851" s="11">
        <v>8.084947838E9</v>
      </c>
      <c r="I4851" s="11" t="s">
        <v>9539</v>
      </c>
      <c r="J4851" s="11" t="s">
        <v>48</v>
      </c>
      <c r="K4851" s="11" t="s">
        <v>1034</v>
      </c>
      <c r="L4851" s="11" t="s">
        <v>17555</v>
      </c>
      <c r="M4851" s="11">
        <v>841506.0</v>
      </c>
      <c r="N4851" s="11" t="s">
        <v>3980</v>
      </c>
      <c r="O4851" s="11" t="s">
        <v>30</v>
      </c>
      <c r="P4851" s="11" t="s">
        <v>3980</v>
      </c>
      <c r="Q4851" s="11">
        <v>27.0</v>
      </c>
      <c r="S4851" s="11" t="s">
        <v>16861</v>
      </c>
      <c r="T4851" s="12"/>
    </row>
    <row r="4852" ht="22.5" hidden="1" customHeight="1">
      <c r="A4852" s="10">
        <v>45895.500765000004</v>
      </c>
      <c r="B4852" s="11" t="s">
        <v>22</v>
      </c>
      <c r="C4852" s="11" t="s">
        <v>17556</v>
      </c>
      <c r="E4852" s="14" t="s">
        <v>37</v>
      </c>
      <c r="F4852" s="21"/>
      <c r="G4852" s="11" t="s">
        <v>24</v>
      </c>
      <c r="H4852" s="11">
        <v>8.080111532E9</v>
      </c>
      <c r="I4852" s="11" t="s">
        <v>25</v>
      </c>
      <c r="J4852" s="11" t="s">
        <v>551</v>
      </c>
      <c r="K4852" s="11" t="s">
        <v>1790</v>
      </c>
      <c r="L4852" s="11" t="s">
        <v>17557</v>
      </c>
      <c r="M4852" s="11">
        <v>410218.0</v>
      </c>
      <c r="N4852" s="11" t="s">
        <v>17558</v>
      </c>
      <c r="O4852" s="11" t="s">
        <v>30</v>
      </c>
      <c r="P4852" s="11" t="s">
        <v>17553</v>
      </c>
      <c r="Q4852" s="11">
        <v>42.0</v>
      </c>
      <c r="S4852" s="11" t="s">
        <v>16880</v>
      </c>
      <c r="T4852" s="12"/>
    </row>
    <row r="4853" ht="22.5" hidden="1" customHeight="1">
      <c r="A4853" s="10">
        <v>45895.50292194444</v>
      </c>
      <c r="B4853" s="11" t="s">
        <v>22</v>
      </c>
      <c r="C4853" s="11" t="s">
        <v>17559</v>
      </c>
      <c r="E4853" s="14" t="s">
        <v>37</v>
      </c>
      <c r="F4853" s="21"/>
      <c r="G4853" s="11" t="s">
        <v>33</v>
      </c>
      <c r="H4853" s="11">
        <v>6.294953321E9</v>
      </c>
      <c r="I4853" s="11" t="s">
        <v>5886</v>
      </c>
      <c r="J4853" s="11" t="s">
        <v>43</v>
      </c>
      <c r="K4853" s="11" t="s">
        <v>6086</v>
      </c>
      <c r="L4853" s="11" t="s">
        <v>17560</v>
      </c>
      <c r="M4853" s="11">
        <v>735122.0</v>
      </c>
      <c r="N4853" s="11" t="s">
        <v>17409</v>
      </c>
      <c r="O4853" s="11" t="s">
        <v>30</v>
      </c>
      <c r="P4853" s="11" t="s">
        <v>17410</v>
      </c>
      <c r="Q4853" s="11">
        <v>37.0</v>
      </c>
      <c r="R4853" s="18" t="s">
        <v>17561</v>
      </c>
      <c r="S4853" s="11" t="s">
        <v>16880</v>
      </c>
      <c r="T4853" s="12"/>
    </row>
    <row r="4854" ht="22.5" hidden="1" customHeight="1">
      <c r="A4854" s="10">
        <v>45895.503217233796</v>
      </c>
      <c r="B4854" s="11" t="s">
        <v>22</v>
      </c>
      <c r="C4854" s="11" t="s">
        <v>17554</v>
      </c>
      <c r="E4854" s="14" t="s">
        <v>37</v>
      </c>
      <c r="F4854" s="21"/>
      <c r="G4854" s="11" t="s">
        <v>24</v>
      </c>
      <c r="H4854" s="11">
        <v>8.084947838E9</v>
      </c>
      <c r="I4854" s="11" t="s">
        <v>9539</v>
      </c>
      <c r="J4854" s="11" t="s">
        <v>48</v>
      </c>
      <c r="K4854" s="11" t="s">
        <v>263</v>
      </c>
      <c r="L4854" s="11" t="s">
        <v>17562</v>
      </c>
      <c r="M4854" s="11">
        <v>841506.0</v>
      </c>
      <c r="N4854" s="11" t="s">
        <v>3980</v>
      </c>
      <c r="O4854" s="11" t="s">
        <v>30</v>
      </c>
      <c r="P4854" s="11" t="s">
        <v>3980</v>
      </c>
      <c r="Q4854" s="11">
        <v>27.0</v>
      </c>
      <c r="S4854" s="11" t="s">
        <v>16861</v>
      </c>
      <c r="T4854" s="12"/>
    </row>
    <row r="4855" ht="22.5" hidden="1" customHeight="1">
      <c r="A4855" s="10">
        <v>45895.53511473379</v>
      </c>
      <c r="B4855" s="11" t="s">
        <v>57</v>
      </c>
      <c r="C4855" s="11" t="s">
        <v>17563</v>
      </c>
      <c r="E4855" s="14" t="s">
        <v>37</v>
      </c>
      <c r="F4855" s="21"/>
      <c r="G4855" s="11" t="s">
        <v>24</v>
      </c>
      <c r="H4855" s="11">
        <v>9.733111818E9</v>
      </c>
      <c r="I4855" s="11" t="s">
        <v>25</v>
      </c>
      <c r="J4855" s="11" t="s">
        <v>26</v>
      </c>
      <c r="K4855" s="11" t="s">
        <v>456</v>
      </c>
      <c r="L4855" s="11" t="s">
        <v>17564</v>
      </c>
      <c r="M4855" s="11">
        <v>732101.0</v>
      </c>
      <c r="N4855" s="11" t="s">
        <v>17565</v>
      </c>
      <c r="O4855" s="11" t="s">
        <v>52</v>
      </c>
      <c r="P4855" s="11" t="s">
        <v>17565</v>
      </c>
      <c r="Q4855" s="11">
        <v>61.0</v>
      </c>
      <c r="R4855" s="18" t="s">
        <v>17566</v>
      </c>
      <c r="S4855" s="11" t="s">
        <v>16874</v>
      </c>
      <c r="T4855" s="12"/>
      <c r="V4855" s="11" t="s">
        <v>17567</v>
      </c>
    </row>
    <row r="4856" ht="22.5" hidden="1" customHeight="1">
      <c r="A4856" s="10">
        <v>45895.53668670139</v>
      </c>
      <c r="B4856" s="11" t="s">
        <v>22</v>
      </c>
      <c r="C4856" s="11" t="s">
        <v>17568</v>
      </c>
      <c r="E4856" s="14" t="s">
        <v>37</v>
      </c>
      <c r="F4856" s="21"/>
      <c r="G4856" s="11" t="s">
        <v>33</v>
      </c>
      <c r="H4856" s="11">
        <v>9.424180214E9</v>
      </c>
      <c r="I4856" s="11" t="s">
        <v>17569</v>
      </c>
      <c r="J4856" s="11" t="s">
        <v>5061</v>
      </c>
      <c r="K4856" s="11" t="s">
        <v>12615</v>
      </c>
      <c r="L4856" s="11" t="s">
        <v>17570</v>
      </c>
      <c r="M4856" s="11">
        <v>496118.0</v>
      </c>
      <c r="N4856" s="11" t="s">
        <v>6007</v>
      </c>
      <c r="O4856" s="11" t="s">
        <v>30</v>
      </c>
      <c r="P4856" s="11" t="s">
        <v>6007</v>
      </c>
      <c r="Q4856" s="11" t="s">
        <v>17571</v>
      </c>
      <c r="S4856" s="11" t="s">
        <v>16880</v>
      </c>
      <c r="T4856" s="12"/>
    </row>
    <row r="4857" ht="22.5" hidden="1" customHeight="1">
      <c r="A4857" s="10">
        <v>45895.53720210648</v>
      </c>
      <c r="B4857" s="11" t="s">
        <v>57</v>
      </c>
      <c r="C4857" s="11" t="s">
        <v>17572</v>
      </c>
      <c r="E4857" s="14" t="s">
        <v>37</v>
      </c>
      <c r="F4857" s="21"/>
      <c r="G4857" s="11" t="s">
        <v>24</v>
      </c>
      <c r="H4857" s="11">
        <v>8.271398555E9</v>
      </c>
      <c r="I4857" s="11" t="s">
        <v>48</v>
      </c>
      <c r="J4857" s="11" t="s">
        <v>48</v>
      </c>
      <c r="K4857" s="11" t="s">
        <v>973</v>
      </c>
      <c r="L4857" s="11" t="s">
        <v>17573</v>
      </c>
      <c r="M4857" s="11">
        <v>805127.0</v>
      </c>
      <c r="N4857" s="11" t="s">
        <v>17574</v>
      </c>
      <c r="O4857" s="11" t="s">
        <v>52</v>
      </c>
      <c r="P4857" s="11" t="s">
        <v>17575</v>
      </c>
      <c r="Q4857" s="11">
        <v>48.0</v>
      </c>
      <c r="R4857" s="18" t="s">
        <v>17576</v>
      </c>
      <c r="S4857" s="11" t="s">
        <v>16829</v>
      </c>
      <c r="T4857" s="12"/>
    </row>
    <row r="4858" ht="22.5" hidden="1" customHeight="1">
      <c r="A4858" s="10">
        <v>45895.54837055555</v>
      </c>
      <c r="B4858" s="11" t="s">
        <v>22</v>
      </c>
      <c r="C4858" s="11" t="s">
        <v>17577</v>
      </c>
      <c r="E4858" s="14" t="s">
        <v>37</v>
      </c>
      <c r="F4858" s="21"/>
      <c r="G4858" s="11" t="s">
        <v>33</v>
      </c>
      <c r="H4858" s="11">
        <v>8.697021927E9</v>
      </c>
      <c r="I4858" s="11" t="s">
        <v>25</v>
      </c>
      <c r="J4858" s="11" t="s">
        <v>83</v>
      </c>
      <c r="K4858" s="11" t="s">
        <v>27</v>
      </c>
      <c r="L4858" s="11" t="s">
        <v>17578</v>
      </c>
      <c r="M4858" s="11">
        <v>700160.0</v>
      </c>
      <c r="N4858" s="11" t="s">
        <v>10266</v>
      </c>
      <c r="O4858" s="11" t="s">
        <v>30</v>
      </c>
      <c r="P4858" s="11" t="s">
        <v>10266</v>
      </c>
      <c r="Q4858" s="11" t="s">
        <v>17579</v>
      </c>
      <c r="S4858" s="11" t="s">
        <v>16829</v>
      </c>
      <c r="T4858" s="12"/>
    </row>
    <row r="4859" ht="22.5" hidden="1" customHeight="1">
      <c r="A4859" s="10">
        <v>45895.554081724535</v>
      </c>
      <c r="B4859" s="11" t="s">
        <v>22</v>
      </c>
      <c r="C4859" s="11" t="s">
        <v>17580</v>
      </c>
      <c r="E4859" s="14" t="s">
        <v>37</v>
      </c>
      <c r="F4859" s="21"/>
      <c r="G4859" s="11" t="s">
        <v>24</v>
      </c>
      <c r="H4859" s="11">
        <v>9.955176464E9</v>
      </c>
      <c r="I4859" s="11" t="s">
        <v>54</v>
      </c>
      <c r="J4859" s="11" t="s">
        <v>54</v>
      </c>
      <c r="K4859" s="11" t="s">
        <v>1657</v>
      </c>
      <c r="L4859" s="11" t="s">
        <v>17581</v>
      </c>
      <c r="M4859" s="11">
        <v>842002.0</v>
      </c>
      <c r="N4859" s="11" t="s">
        <v>15576</v>
      </c>
      <c r="O4859" s="11" t="s">
        <v>52</v>
      </c>
      <c r="P4859" s="11" t="s">
        <v>15576</v>
      </c>
      <c r="Q4859" s="11">
        <v>57.0</v>
      </c>
      <c r="R4859" s="18" t="s">
        <v>17582</v>
      </c>
      <c r="S4859" s="11" t="s">
        <v>16829</v>
      </c>
      <c r="T4859" s="12"/>
    </row>
    <row r="4860" ht="22.5" hidden="1" customHeight="1">
      <c r="A4860" s="10">
        <v>45895.588900208335</v>
      </c>
      <c r="B4860" s="11" t="s">
        <v>22</v>
      </c>
      <c r="C4860" s="11" t="s">
        <v>17583</v>
      </c>
      <c r="E4860" s="14" t="s">
        <v>37</v>
      </c>
      <c r="F4860" s="21"/>
      <c r="G4860" s="11" t="s">
        <v>24</v>
      </c>
      <c r="H4860" s="11">
        <v>7.017653052E9</v>
      </c>
      <c r="I4860" s="11" t="s">
        <v>25</v>
      </c>
      <c r="J4860" s="11" t="s">
        <v>83</v>
      </c>
      <c r="K4860" s="11" t="s">
        <v>27</v>
      </c>
      <c r="L4860" s="11" t="s">
        <v>17584</v>
      </c>
      <c r="M4860" s="11">
        <v>700046.0</v>
      </c>
      <c r="N4860" s="11" t="s">
        <v>3560</v>
      </c>
      <c r="O4860" s="11" t="s">
        <v>52</v>
      </c>
      <c r="P4860" s="11" t="s">
        <v>3560</v>
      </c>
      <c r="Q4860" s="11">
        <v>36.0</v>
      </c>
      <c r="R4860" s="18" t="s">
        <v>17585</v>
      </c>
      <c r="S4860" s="11" t="s">
        <v>16829</v>
      </c>
      <c r="T4860" s="12"/>
    </row>
    <row r="4861" ht="22.5" hidden="1" customHeight="1">
      <c r="A4861" s="10">
        <v>45895.59062300926</v>
      </c>
      <c r="B4861" s="11" t="s">
        <v>22</v>
      </c>
      <c r="C4861" s="11" t="s">
        <v>10530</v>
      </c>
      <c r="E4861" s="21"/>
      <c r="F4861" s="21"/>
      <c r="G4861" s="11" t="s">
        <v>33</v>
      </c>
      <c r="H4861" s="11">
        <v>9.140519414E9</v>
      </c>
      <c r="I4861" s="11" t="s">
        <v>5886</v>
      </c>
      <c r="J4861" s="11" t="s">
        <v>114</v>
      </c>
      <c r="K4861" s="11" t="s">
        <v>787</v>
      </c>
      <c r="L4861" s="11" t="s">
        <v>17586</v>
      </c>
      <c r="M4861" s="11">
        <v>208001.0</v>
      </c>
      <c r="N4861" s="11" t="s">
        <v>10533</v>
      </c>
      <c r="O4861" s="11" t="s">
        <v>52</v>
      </c>
      <c r="P4861" s="11" t="s">
        <v>10533</v>
      </c>
      <c r="Q4861" s="11">
        <v>13.0</v>
      </c>
      <c r="S4861" s="11" t="s">
        <v>16880</v>
      </c>
      <c r="T4861" s="12"/>
    </row>
    <row r="4862" ht="22.5" hidden="1" customHeight="1">
      <c r="A4862" s="10">
        <v>45895.59751476852</v>
      </c>
      <c r="B4862" s="11" t="s">
        <v>22</v>
      </c>
      <c r="C4862" s="11" t="s">
        <v>10530</v>
      </c>
      <c r="E4862" s="21"/>
      <c r="F4862" s="21"/>
      <c r="G4862" s="11" t="s">
        <v>33</v>
      </c>
      <c r="H4862" s="11">
        <v>9.140519414E9</v>
      </c>
      <c r="I4862" s="11" t="s">
        <v>5886</v>
      </c>
      <c r="J4862" s="11" t="s">
        <v>114</v>
      </c>
      <c r="K4862" s="11" t="s">
        <v>787</v>
      </c>
      <c r="L4862" s="11" t="s">
        <v>10532</v>
      </c>
      <c r="M4862" s="11">
        <v>208001.0</v>
      </c>
      <c r="N4862" s="11" t="s">
        <v>10533</v>
      </c>
      <c r="O4862" s="11" t="s">
        <v>52</v>
      </c>
      <c r="P4862" s="11" t="s">
        <v>10533</v>
      </c>
      <c r="Q4862" s="11">
        <v>13.0</v>
      </c>
      <c r="S4862" s="11" t="s">
        <v>16880</v>
      </c>
      <c r="T4862" s="12"/>
    </row>
    <row r="4863" ht="22.5" hidden="1" customHeight="1">
      <c r="A4863" s="10">
        <v>45895.620703402776</v>
      </c>
      <c r="B4863" s="11" t="s">
        <v>22</v>
      </c>
      <c r="C4863" s="11" t="s">
        <v>17359</v>
      </c>
      <c r="E4863" s="14" t="s">
        <v>37</v>
      </c>
      <c r="F4863" s="21"/>
      <c r="G4863" s="11" t="s">
        <v>24</v>
      </c>
      <c r="H4863" s="11">
        <v>7.06876069E9</v>
      </c>
      <c r="I4863" s="11" t="s">
        <v>5886</v>
      </c>
      <c r="J4863" s="11" t="s">
        <v>114</v>
      </c>
      <c r="K4863" s="11" t="s">
        <v>3603</v>
      </c>
      <c r="L4863" s="11" t="s">
        <v>17526</v>
      </c>
      <c r="M4863" s="11">
        <v>221104.0</v>
      </c>
      <c r="N4863" s="11" t="s">
        <v>4750</v>
      </c>
      <c r="O4863" s="11" t="s">
        <v>52</v>
      </c>
      <c r="P4863" s="11" t="s">
        <v>4750</v>
      </c>
      <c r="Q4863" s="11">
        <v>24.0</v>
      </c>
      <c r="S4863" s="11" t="s">
        <v>16829</v>
      </c>
      <c r="T4863" s="12"/>
    </row>
    <row r="4864" ht="22.5" hidden="1" customHeight="1">
      <c r="A4864" s="10">
        <v>45895.62955322917</v>
      </c>
      <c r="B4864" s="11" t="s">
        <v>22</v>
      </c>
      <c r="C4864" s="11" t="s">
        <v>17587</v>
      </c>
      <c r="E4864" s="14" t="s">
        <v>37</v>
      </c>
      <c r="F4864" s="21"/>
      <c r="G4864" s="11" t="s">
        <v>33</v>
      </c>
      <c r="H4864" s="11">
        <v>9.830477763E9</v>
      </c>
      <c r="I4864" s="11" t="s">
        <v>25</v>
      </c>
      <c r="J4864" s="11" t="s">
        <v>26</v>
      </c>
      <c r="K4864" s="11" t="s">
        <v>27</v>
      </c>
      <c r="L4864" s="11" t="s">
        <v>17588</v>
      </c>
      <c r="M4864" s="11">
        <v>700010.0</v>
      </c>
      <c r="N4864" s="11" t="s">
        <v>17589</v>
      </c>
      <c r="O4864" s="11" t="s">
        <v>30</v>
      </c>
      <c r="P4864" s="11" t="s">
        <v>17590</v>
      </c>
      <c r="Q4864" s="11">
        <v>50.0</v>
      </c>
      <c r="S4864" s="11" t="s">
        <v>16861</v>
      </c>
      <c r="T4864" s="12"/>
    </row>
    <row r="4865" ht="22.5" hidden="1" customHeight="1">
      <c r="A4865" s="10">
        <v>45895.631327916664</v>
      </c>
      <c r="B4865" s="11" t="s">
        <v>22</v>
      </c>
      <c r="C4865" s="11" t="s">
        <v>10530</v>
      </c>
      <c r="E4865" s="21"/>
      <c r="F4865" s="21"/>
      <c r="G4865" s="11" t="s">
        <v>33</v>
      </c>
      <c r="H4865" s="11">
        <v>9.140506812E9</v>
      </c>
      <c r="I4865" s="11" t="s">
        <v>5886</v>
      </c>
      <c r="J4865" s="11" t="s">
        <v>114</v>
      </c>
      <c r="K4865" s="11" t="s">
        <v>787</v>
      </c>
      <c r="L4865" s="11" t="s">
        <v>17591</v>
      </c>
      <c r="M4865" s="11">
        <v>208001.0</v>
      </c>
      <c r="N4865" s="11" t="s">
        <v>10533</v>
      </c>
      <c r="O4865" s="11" t="s">
        <v>52</v>
      </c>
      <c r="P4865" s="11" t="s">
        <v>10533</v>
      </c>
      <c r="Q4865" s="11">
        <v>13.0</v>
      </c>
      <c r="S4865" s="11" t="s">
        <v>16880</v>
      </c>
      <c r="T4865" s="12"/>
    </row>
    <row r="4866" ht="22.5" hidden="1" customHeight="1">
      <c r="A4866" s="10">
        <v>45895.63268217593</v>
      </c>
      <c r="B4866" s="11" t="s">
        <v>57</v>
      </c>
      <c r="C4866" s="11" t="s">
        <v>17592</v>
      </c>
      <c r="E4866" s="14" t="s">
        <v>37</v>
      </c>
      <c r="F4866" s="21"/>
      <c r="G4866" s="11" t="s">
        <v>24</v>
      </c>
      <c r="H4866" s="11" t="s">
        <v>10531</v>
      </c>
      <c r="I4866" s="11" t="s">
        <v>25</v>
      </c>
      <c r="J4866" s="11" t="s">
        <v>68</v>
      </c>
      <c r="K4866" s="11" t="s">
        <v>99</v>
      </c>
      <c r="L4866" s="11" t="s">
        <v>17593</v>
      </c>
      <c r="M4866" s="11">
        <v>799003.0</v>
      </c>
      <c r="N4866" s="11" t="s">
        <v>17594</v>
      </c>
      <c r="O4866" s="11" t="s">
        <v>52</v>
      </c>
      <c r="P4866" s="11" t="s">
        <v>17594</v>
      </c>
      <c r="Q4866" s="11">
        <v>57.0</v>
      </c>
      <c r="R4866" s="18" t="s">
        <v>17595</v>
      </c>
      <c r="S4866" s="11" t="s">
        <v>16829</v>
      </c>
      <c r="T4866" s="12"/>
      <c r="V4866" s="11" t="s">
        <v>13973</v>
      </c>
    </row>
    <row r="4867" ht="22.5" hidden="1" customHeight="1">
      <c r="A4867" s="10">
        <v>45895.63347613426</v>
      </c>
      <c r="B4867" s="11" t="s">
        <v>57</v>
      </c>
      <c r="C4867" s="11" t="s">
        <v>17596</v>
      </c>
      <c r="E4867" s="14" t="s">
        <v>37</v>
      </c>
      <c r="F4867" s="21"/>
      <c r="G4867" s="11" t="s">
        <v>24</v>
      </c>
      <c r="H4867" s="11">
        <v>9.560917765E9</v>
      </c>
      <c r="I4867" s="11" t="s">
        <v>5886</v>
      </c>
      <c r="J4867" s="11" t="s">
        <v>54</v>
      </c>
      <c r="K4867" s="11" t="s">
        <v>17597</v>
      </c>
      <c r="L4867" s="11" t="s">
        <v>17598</v>
      </c>
      <c r="M4867" s="11">
        <v>855113.0</v>
      </c>
      <c r="N4867" s="11" t="s">
        <v>17599</v>
      </c>
      <c r="O4867" s="11" t="s">
        <v>52</v>
      </c>
      <c r="P4867" s="11" t="s">
        <v>17600</v>
      </c>
      <c r="Q4867" s="11">
        <v>43.0</v>
      </c>
      <c r="S4867" s="11" t="s">
        <v>16829</v>
      </c>
      <c r="T4867" s="12"/>
    </row>
    <row r="4868" ht="22.5" hidden="1" customHeight="1">
      <c r="A4868" s="10">
        <v>45895.637447141205</v>
      </c>
      <c r="B4868" s="11" t="s">
        <v>57</v>
      </c>
      <c r="C4868" s="11" t="s">
        <v>11456</v>
      </c>
      <c r="E4868" s="14" t="s">
        <v>37</v>
      </c>
      <c r="F4868" s="21"/>
      <c r="G4868" s="11" t="s">
        <v>24</v>
      </c>
      <c r="H4868" s="11">
        <v>9.560917765E9</v>
      </c>
      <c r="I4868" s="11" t="s">
        <v>5886</v>
      </c>
      <c r="J4868" s="11" t="s">
        <v>54</v>
      </c>
      <c r="K4868" s="11" t="s">
        <v>17597</v>
      </c>
      <c r="L4868" s="11" t="s">
        <v>17598</v>
      </c>
      <c r="M4868" s="11">
        <v>855113.0</v>
      </c>
      <c r="N4868" s="11" t="s">
        <v>17599</v>
      </c>
      <c r="O4868" s="11" t="s">
        <v>52</v>
      </c>
      <c r="P4868" s="11" t="s">
        <v>17600</v>
      </c>
      <c r="Q4868" s="11">
        <v>18.0</v>
      </c>
      <c r="S4868" s="11" t="s">
        <v>16829</v>
      </c>
      <c r="T4868" s="12"/>
    </row>
    <row r="4869" ht="22.5" hidden="1" customHeight="1">
      <c r="A4869" s="10">
        <v>45895.6562555787</v>
      </c>
      <c r="B4869" s="11" t="s">
        <v>57</v>
      </c>
      <c r="C4869" s="11" t="s">
        <v>17601</v>
      </c>
      <c r="E4869" s="14" t="s">
        <v>37</v>
      </c>
      <c r="F4869" s="21"/>
      <c r="G4869" s="11" t="s">
        <v>24</v>
      </c>
      <c r="H4869" s="11">
        <v>9.904720987E9</v>
      </c>
      <c r="I4869" s="11" t="s">
        <v>25</v>
      </c>
      <c r="J4869" s="11" t="s">
        <v>26</v>
      </c>
      <c r="K4869" s="11" t="s">
        <v>27</v>
      </c>
      <c r="L4869" s="11" t="s">
        <v>17602</v>
      </c>
      <c r="M4869" s="11">
        <v>700099.0</v>
      </c>
      <c r="N4869" s="11" t="s">
        <v>17603</v>
      </c>
      <c r="O4869" s="11" t="s">
        <v>52</v>
      </c>
      <c r="P4869" s="11" t="s">
        <v>17603</v>
      </c>
      <c r="Q4869" s="11">
        <v>38.0</v>
      </c>
      <c r="S4869" s="11" t="s">
        <v>16874</v>
      </c>
      <c r="T4869" s="12"/>
      <c r="V4869" s="11" t="s">
        <v>13124</v>
      </c>
    </row>
    <row r="4870" ht="22.5" hidden="1" customHeight="1">
      <c r="A4870" s="10">
        <v>45895.65868923611</v>
      </c>
      <c r="B4870" s="11" t="s">
        <v>22</v>
      </c>
      <c r="C4870" s="11" t="s">
        <v>17604</v>
      </c>
      <c r="E4870" s="21"/>
      <c r="F4870" s="21"/>
      <c r="G4870" s="11" t="s">
        <v>24</v>
      </c>
      <c r="H4870" s="11">
        <v>9.433711565E9</v>
      </c>
      <c r="I4870" s="11" t="s">
        <v>25</v>
      </c>
      <c r="J4870" s="11" t="s">
        <v>26</v>
      </c>
      <c r="K4870" s="11" t="s">
        <v>84</v>
      </c>
      <c r="L4870" s="11" t="s">
        <v>17604</v>
      </c>
      <c r="M4870" s="11">
        <v>743127.0</v>
      </c>
      <c r="N4870" s="11" t="s">
        <v>2245</v>
      </c>
      <c r="O4870" s="11" t="s">
        <v>52</v>
      </c>
      <c r="P4870" s="11" t="s">
        <v>2245</v>
      </c>
      <c r="Q4870" s="11">
        <v>58.0</v>
      </c>
      <c r="S4870" s="11" t="s">
        <v>16829</v>
      </c>
      <c r="T4870" s="12"/>
    </row>
    <row r="4871" ht="22.5" hidden="1" customHeight="1">
      <c r="A4871" s="10">
        <v>45895.66408032407</v>
      </c>
      <c r="B4871" s="11" t="s">
        <v>57</v>
      </c>
      <c r="C4871" s="11" t="s">
        <v>677</v>
      </c>
      <c r="E4871" s="14" t="s">
        <v>37</v>
      </c>
      <c r="F4871" s="21"/>
      <c r="G4871" s="11" t="s">
        <v>33</v>
      </c>
      <c r="H4871" s="11">
        <v>7.001989926E9</v>
      </c>
      <c r="I4871" s="11" t="s">
        <v>25</v>
      </c>
      <c r="J4871" s="11" t="s">
        <v>176</v>
      </c>
      <c r="K4871" s="11" t="s">
        <v>679</v>
      </c>
      <c r="L4871" s="11" t="s">
        <v>17605</v>
      </c>
      <c r="M4871" s="11">
        <v>201014.0</v>
      </c>
      <c r="N4871" s="11" t="s">
        <v>681</v>
      </c>
      <c r="O4871" s="11" t="s">
        <v>52</v>
      </c>
      <c r="P4871" s="11" t="s">
        <v>681</v>
      </c>
      <c r="Q4871" s="11">
        <v>45.0</v>
      </c>
      <c r="R4871" s="18" t="s">
        <v>17606</v>
      </c>
      <c r="S4871" s="11" t="s">
        <v>16829</v>
      </c>
      <c r="T4871" s="12"/>
      <c r="V4871" s="11" t="s">
        <v>17607</v>
      </c>
    </row>
    <row r="4872" ht="22.5" hidden="1" customHeight="1">
      <c r="A4872" s="10">
        <v>45895.689406516205</v>
      </c>
      <c r="B4872" s="11" t="s">
        <v>22</v>
      </c>
      <c r="C4872" s="11" t="s">
        <v>17608</v>
      </c>
      <c r="E4872" s="14" t="s">
        <v>37</v>
      </c>
      <c r="F4872" s="21"/>
      <c r="G4872" s="11" t="s">
        <v>33</v>
      </c>
      <c r="H4872" s="11">
        <v>6.207359096E9</v>
      </c>
      <c r="I4872" s="11" t="s">
        <v>25</v>
      </c>
      <c r="J4872" s="11" t="s">
        <v>48</v>
      </c>
      <c r="K4872" s="11" t="s">
        <v>123</v>
      </c>
      <c r="L4872" s="11" t="s">
        <v>17609</v>
      </c>
      <c r="M4872" s="11">
        <v>854317.0</v>
      </c>
      <c r="N4872" s="11" t="s">
        <v>17610</v>
      </c>
      <c r="O4872" s="11" t="s">
        <v>52</v>
      </c>
      <c r="P4872" s="11" t="s">
        <v>17610</v>
      </c>
      <c r="Q4872" s="11" t="s">
        <v>17611</v>
      </c>
      <c r="S4872" s="11" t="s">
        <v>16829</v>
      </c>
      <c r="T4872" s="12"/>
    </row>
    <row r="4873" ht="22.5" hidden="1" customHeight="1">
      <c r="A4873" s="10">
        <v>45895.738158356486</v>
      </c>
      <c r="B4873" s="11" t="s">
        <v>22</v>
      </c>
      <c r="C4873" s="11" t="s">
        <v>17612</v>
      </c>
      <c r="E4873" s="14" t="s">
        <v>37</v>
      </c>
      <c r="F4873" s="21"/>
      <c r="G4873" s="11" t="s">
        <v>33</v>
      </c>
      <c r="H4873" s="11">
        <v>8.768903361E9</v>
      </c>
      <c r="I4873" s="11" t="s">
        <v>9495</v>
      </c>
      <c r="J4873" s="11" t="s">
        <v>465</v>
      </c>
      <c r="K4873" s="11" t="s">
        <v>1755</v>
      </c>
      <c r="L4873" s="11" t="s">
        <v>9442</v>
      </c>
      <c r="M4873" s="11">
        <v>732127.0</v>
      </c>
      <c r="N4873" s="11" t="s">
        <v>9443</v>
      </c>
      <c r="O4873" s="11" t="s">
        <v>52</v>
      </c>
      <c r="P4873" s="11" t="s">
        <v>16278</v>
      </c>
      <c r="Q4873" s="11">
        <v>65.0</v>
      </c>
      <c r="R4873" s="18" t="s">
        <v>17613</v>
      </c>
      <c r="S4873" s="11" t="s">
        <v>16829</v>
      </c>
      <c r="T4873" s="12"/>
    </row>
    <row r="4874" ht="22.5" hidden="1" customHeight="1">
      <c r="A4874" s="10">
        <v>45895.74173101852</v>
      </c>
      <c r="B4874" s="11" t="s">
        <v>22</v>
      </c>
      <c r="C4874" s="11" t="s">
        <v>17612</v>
      </c>
      <c r="E4874" s="21"/>
      <c r="F4874" s="21"/>
      <c r="G4874" s="11" t="s">
        <v>33</v>
      </c>
      <c r="H4874" s="11">
        <v>8.967461688E9</v>
      </c>
      <c r="I4874" s="11" t="s">
        <v>9495</v>
      </c>
      <c r="J4874" s="11" t="s">
        <v>633</v>
      </c>
      <c r="K4874" s="11" t="s">
        <v>456</v>
      </c>
      <c r="L4874" s="11" t="s">
        <v>17614</v>
      </c>
      <c r="M4874" s="11">
        <v>732127.0</v>
      </c>
      <c r="N4874" s="11" t="s">
        <v>9443</v>
      </c>
      <c r="O4874" s="11" t="s">
        <v>52</v>
      </c>
      <c r="P4874" s="11" t="s">
        <v>16278</v>
      </c>
      <c r="Q4874" s="11">
        <v>65.0</v>
      </c>
      <c r="R4874" s="18" t="s">
        <v>17615</v>
      </c>
      <c r="S4874" s="11" t="s">
        <v>16829</v>
      </c>
      <c r="T4874" s="12"/>
    </row>
    <row r="4875" ht="22.5" hidden="1" customHeight="1">
      <c r="A4875" s="10">
        <v>45895.74620155092</v>
      </c>
      <c r="B4875" s="11" t="s">
        <v>22</v>
      </c>
      <c r="C4875" s="11" t="s">
        <v>17612</v>
      </c>
      <c r="E4875" s="21"/>
      <c r="F4875" s="21"/>
      <c r="G4875" s="11" t="s">
        <v>33</v>
      </c>
      <c r="H4875" s="11">
        <v>8.967461688E9</v>
      </c>
      <c r="I4875" s="11" t="s">
        <v>9495</v>
      </c>
      <c r="J4875" s="11" t="s">
        <v>8126</v>
      </c>
      <c r="K4875" s="11" t="s">
        <v>1755</v>
      </c>
      <c r="L4875" s="11" t="s">
        <v>17616</v>
      </c>
      <c r="M4875" s="11">
        <v>732127.0</v>
      </c>
      <c r="N4875" s="11" t="s">
        <v>9443</v>
      </c>
      <c r="O4875" s="11" t="s">
        <v>52</v>
      </c>
      <c r="P4875" s="11" t="s">
        <v>16278</v>
      </c>
      <c r="Q4875" s="11">
        <v>65.0</v>
      </c>
      <c r="R4875" s="18" t="s">
        <v>17617</v>
      </c>
      <c r="S4875" s="11" t="s">
        <v>16829</v>
      </c>
      <c r="T4875" s="12"/>
    </row>
    <row r="4876" ht="22.5" hidden="1" customHeight="1">
      <c r="A4876" s="10">
        <v>45895.80941469908</v>
      </c>
      <c r="B4876" s="11" t="s">
        <v>22</v>
      </c>
      <c r="C4876" s="11" t="s">
        <v>17618</v>
      </c>
      <c r="E4876" s="14" t="s">
        <v>37</v>
      </c>
      <c r="F4876" s="21"/>
      <c r="G4876" s="11" t="s">
        <v>33</v>
      </c>
      <c r="H4876" s="11">
        <v>8.016217118E9</v>
      </c>
      <c r="I4876" s="11" t="s">
        <v>25</v>
      </c>
      <c r="J4876" s="11" t="s">
        <v>26</v>
      </c>
      <c r="K4876" s="11" t="s">
        <v>17618</v>
      </c>
      <c r="L4876" s="11" t="s">
        <v>17619</v>
      </c>
      <c r="M4876" s="11">
        <v>700149.0</v>
      </c>
      <c r="N4876" s="11" t="s">
        <v>17620</v>
      </c>
      <c r="O4876" s="11" t="s">
        <v>52</v>
      </c>
      <c r="P4876" s="11" t="s">
        <v>17620</v>
      </c>
      <c r="Q4876" s="11">
        <v>40.0</v>
      </c>
      <c r="R4876" s="18" t="s">
        <v>17621</v>
      </c>
      <c r="S4876" s="11" t="s">
        <v>16874</v>
      </c>
      <c r="T4876" s="12"/>
    </row>
    <row r="4877" ht="22.5" hidden="1" customHeight="1">
      <c r="A4877" s="10">
        <v>45895.89558232639</v>
      </c>
      <c r="B4877" s="11" t="s">
        <v>22</v>
      </c>
      <c r="C4877" s="11" t="s">
        <v>3163</v>
      </c>
      <c r="E4877" s="14" t="s">
        <v>37</v>
      </c>
      <c r="F4877" s="21"/>
      <c r="G4877" s="11" t="s">
        <v>33</v>
      </c>
      <c r="H4877" s="11">
        <v>6.294952379E9</v>
      </c>
      <c r="I4877" s="11" t="s">
        <v>25</v>
      </c>
      <c r="J4877" s="11" t="s">
        <v>26</v>
      </c>
      <c r="K4877" s="11" t="s">
        <v>688</v>
      </c>
      <c r="L4877" s="11" t="s">
        <v>17622</v>
      </c>
      <c r="M4877" s="11">
        <v>734014.0</v>
      </c>
      <c r="N4877" s="11" t="s">
        <v>17623</v>
      </c>
      <c r="O4877" s="11" t="s">
        <v>52</v>
      </c>
      <c r="P4877" s="11" t="s">
        <v>17624</v>
      </c>
      <c r="Q4877" s="11">
        <v>70.0</v>
      </c>
      <c r="S4877" s="11" t="s">
        <v>16829</v>
      </c>
      <c r="T4877" s="12"/>
    </row>
    <row r="4878" ht="22.5" hidden="1" customHeight="1">
      <c r="A4878" s="10">
        <v>45895.924410694446</v>
      </c>
      <c r="B4878" s="11" t="s">
        <v>22</v>
      </c>
      <c r="C4878" s="11" t="s">
        <v>17625</v>
      </c>
      <c r="E4878" s="14" t="s">
        <v>37</v>
      </c>
      <c r="F4878" s="21"/>
      <c r="G4878" s="11" t="s">
        <v>24</v>
      </c>
      <c r="H4878" s="11">
        <v>9.1019144E9</v>
      </c>
      <c r="I4878" s="11" t="s">
        <v>25</v>
      </c>
      <c r="J4878" s="11" t="s">
        <v>168</v>
      </c>
      <c r="K4878" s="11" t="s">
        <v>9084</v>
      </c>
      <c r="L4878" s="11" t="s">
        <v>17626</v>
      </c>
      <c r="M4878" s="11">
        <v>782126.0</v>
      </c>
      <c r="N4878" s="11" t="s">
        <v>17627</v>
      </c>
      <c r="O4878" s="11" t="s">
        <v>30</v>
      </c>
      <c r="P4878" s="11" t="s">
        <v>17627</v>
      </c>
      <c r="Q4878" s="11">
        <v>57.0</v>
      </c>
      <c r="S4878" s="11" t="s">
        <v>16829</v>
      </c>
      <c r="T4878" s="12"/>
    </row>
    <row r="4879" ht="22.5" hidden="1" customHeight="1">
      <c r="A4879" s="10">
        <v>45896.327420393514</v>
      </c>
      <c r="B4879" s="11" t="s">
        <v>22</v>
      </c>
      <c r="C4879" s="11" t="s">
        <v>17628</v>
      </c>
      <c r="E4879" s="14" t="s">
        <v>37</v>
      </c>
      <c r="F4879" s="21"/>
      <c r="G4879" s="11" t="s">
        <v>24</v>
      </c>
      <c r="H4879" s="11">
        <v>9.876668364E9</v>
      </c>
      <c r="I4879" s="11" t="s">
        <v>25</v>
      </c>
      <c r="J4879" s="11" t="s">
        <v>1541</v>
      </c>
      <c r="K4879" s="11" t="s">
        <v>17629</v>
      </c>
      <c r="L4879" s="11" t="s">
        <v>17630</v>
      </c>
      <c r="M4879" s="11">
        <v>140604.0</v>
      </c>
      <c r="N4879" s="11" t="s">
        <v>17631</v>
      </c>
      <c r="O4879" s="11" t="s">
        <v>30</v>
      </c>
      <c r="P4879" s="11" t="s">
        <v>17631</v>
      </c>
      <c r="Q4879" s="11">
        <v>60.0</v>
      </c>
      <c r="S4879" s="11" t="s">
        <v>16861</v>
      </c>
      <c r="T4879" s="12"/>
    </row>
    <row r="4880" ht="22.5" hidden="1" customHeight="1">
      <c r="A4880" s="10">
        <v>45896.433251678245</v>
      </c>
      <c r="B4880" s="11" t="s">
        <v>22</v>
      </c>
      <c r="C4880" s="11" t="s">
        <v>17612</v>
      </c>
      <c r="E4880" s="21"/>
      <c r="F4880" s="21"/>
      <c r="G4880" s="11" t="s">
        <v>33</v>
      </c>
      <c r="H4880" s="11">
        <v>8.967461688E9</v>
      </c>
      <c r="I4880" s="11" t="s">
        <v>9495</v>
      </c>
      <c r="J4880" s="11" t="s">
        <v>17632</v>
      </c>
      <c r="K4880" s="11" t="s">
        <v>6803</v>
      </c>
      <c r="L4880" s="11" t="s">
        <v>9442</v>
      </c>
      <c r="M4880" s="11">
        <v>732127.0</v>
      </c>
      <c r="N4880" s="11" t="s">
        <v>9443</v>
      </c>
      <c r="O4880" s="11" t="s">
        <v>52</v>
      </c>
      <c r="P4880" s="11" t="s">
        <v>16278</v>
      </c>
      <c r="Q4880" s="11">
        <v>65.0</v>
      </c>
      <c r="R4880" s="18" t="s">
        <v>17633</v>
      </c>
      <c r="S4880" s="11" t="s">
        <v>16829</v>
      </c>
      <c r="T4880" s="12"/>
    </row>
    <row r="4881" ht="22.5" hidden="1" customHeight="1">
      <c r="A4881" s="10">
        <v>45896.44089648148</v>
      </c>
      <c r="B4881" s="11" t="s">
        <v>22</v>
      </c>
      <c r="C4881" s="11" t="s">
        <v>17634</v>
      </c>
      <c r="E4881" s="14" t="s">
        <v>37</v>
      </c>
      <c r="F4881" s="21"/>
      <c r="G4881" s="11" t="s">
        <v>33</v>
      </c>
      <c r="H4881" s="11" t="s">
        <v>3164</v>
      </c>
      <c r="I4881" s="11" t="s">
        <v>25</v>
      </c>
      <c r="J4881" s="11" t="s">
        <v>43</v>
      </c>
      <c r="K4881" s="11" t="s">
        <v>688</v>
      </c>
      <c r="L4881" s="11" t="s">
        <v>17635</v>
      </c>
      <c r="M4881" s="11">
        <v>734014.0</v>
      </c>
      <c r="N4881" s="11" t="s">
        <v>17623</v>
      </c>
      <c r="O4881" s="11" t="s">
        <v>52</v>
      </c>
      <c r="P4881" s="11" t="s">
        <v>17636</v>
      </c>
      <c r="Q4881" s="11">
        <v>70.0</v>
      </c>
      <c r="S4881" s="11" t="s">
        <v>16829</v>
      </c>
      <c r="T4881" s="12"/>
    </row>
    <row r="4882" ht="22.5" hidden="1" customHeight="1">
      <c r="A4882" s="10">
        <v>45896.44346512732</v>
      </c>
      <c r="B4882" s="11" t="s">
        <v>22</v>
      </c>
      <c r="C4882" s="11" t="s">
        <v>17637</v>
      </c>
      <c r="E4882" s="14" t="s">
        <v>37</v>
      </c>
      <c r="F4882" s="21"/>
      <c r="G4882" s="11" t="s">
        <v>24</v>
      </c>
      <c r="H4882" s="11">
        <v>7.602051711E9</v>
      </c>
      <c r="I4882" s="11" t="s">
        <v>2258</v>
      </c>
      <c r="J4882" s="11" t="s">
        <v>650</v>
      </c>
      <c r="K4882" s="11" t="s">
        <v>1891</v>
      </c>
      <c r="L4882" s="11" t="s">
        <v>17638</v>
      </c>
      <c r="M4882" s="11">
        <v>742405.0</v>
      </c>
      <c r="N4882" s="11" t="s">
        <v>16980</v>
      </c>
      <c r="O4882" s="11" t="s">
        <v>52</v>
      </c>
      <c r="P4882" s="11" t="s">
        <v>1878</v>
      </c>
      <c r="Q4882" s="11">
        <v>39.0</v>
      </c>
      <c r="S4882" s="11" t="s">
        <v>16874</v>
      </c>
      <c r="T4882" s="12"/>
    </row>
    <row r="4883" ht="22.5" hidden="1" customHeight="1">
      <c r="A4883" s="10">
        <v>45896.4486583449</v>
      </c>
      <c r="B4883" s="11" t="s">
        <v>22</v>
      </c>
      <c r="C4883" s="11" t="s">
        <v>8173</v>
      </c>
      <c r="E4883" s="14" t="s">
        <v>37</v>
      </c>
      <c r="F4883" s="21"/>
      <c r="G4883" s="11" t="s">
        <v>33</v>
      </c>
      <c r="H4883" s="11">
        <v>7.860220711E9</v>
      </c>
      <c r="I4883" s="11" t="s">
        <v>25</v>
      </c>
      <c r="J4883" s="11" t="s">
        <v>16284</v>
      </c>
      <c r="K4883" s="11" t="s">
        <v>1914</v>
      </c>
      <c r="L4883" s="11" t="s">
        <v>10852</v>
      </c>
      <c r="M4883" s="11">
        <v>231217.0</v>
      </c>
      <c r="N4883" s="11" t="s">
        <v>15601</v>
      </c>
      <c r="O4883" s="11" t="s">
        <v>52</v>
      </c>
      <c r="P4883" s="11" t="s">
        <v>8176</v>
      </c>
      <c r="Q4883" s="11">
        <v>48.0</v>
      </c>
      <c r="S4883" s="11" t="s">
        <v>16874</v>
      </c>
      <c r="T4883" s="12"/>
    </row>
    <row r="4884" ht="22.5" hidden="1" customHeight="1">
      <c r="A4884" s="10">
        <v>45896.46367722222</v>
      </c>
      <c r="B4884" s="11" t="s">
        <v>22</v>
      </c>
      <c r="C4884" s="11" t="s">
        <v>17639</v>
      </c>
      <c r="E4884" s="14" t="s">
        <v>37</v>
      </c>
      <c r="F4884" s="21"/>
      <c r="G4884" s="11" t="s">
        <v>24</v>
      </c>
      <c r="H4884" s="11">
        <v>9.163866218E9</v>
      </c>
      <c r="I4884" s="11" t="s">
        <v>25</v>
      </c>
      <c r="J4884" s="11" t="s">
        <v>43</v>
      </c>
      <c r="K4884" s="11" t="s">
        <v>17640</v>
      </c>
      <c r="L4884" s="11" t="s">
        <v>17639</v>
      </c>
      <c r="M4884" s="11">
        <v>743127.0</v>
      </c>
      <c r="N4884" s="11" t="s">
        <v>2245</v>
      </c>
      <c r="O4884" s="11" t="s">
        <v>52</v>
      </c>
      <c r="P4884" s="11" t="s">
        <v>2245</v>
      </c>
      <c r="Q4884" s="11">
        <v>58.0</v>
      </c>
      <c r="S4884" s="11" t="s">
        <v>16829</v>
      </c>
      <c r="T4884" s="12"/>
    </row>
    <row r="4885" ht="22.5" hidden="1" customHeight="1">
      <c r="A4885" s="10">
        <v>45896.47476046297</v>
      </c>
      <c r="B4885" s="11" t="s">
        <v>57</v>
      </c>
      <c r="C4885" s="11" t="s">
        <v>10851</v>
      </c>
      <c r="E4885" s="14" t="s">
        <v>37</v>
      </c>
      <c r="F4885" s="21"/>
      <c r="G4885" s="11" t="s">
        <v>33</v>
      </c>
      <c r="H4885" s="11">
        <v>8.417867633E9</v>
      </c>
      <c r="I4885" s="11" t="s">
        <v>25</v>
      </c>
      <c r="J4885" s="11" t="s">
        <v>6839</v>
      </c>
      <c r="K4885" s="11" t="s">
        <v>955</v>
      </c>
      <c r="L4885" s="11" t="s">
        <v>17641</v>
      </c>
      <c r="M4885" s="11">
        <v>122022.0</v>
      </c>
      <c r="N4885" s="11" t="s">
        <v>10854</v>
      </c>
      <c r="O4885" s="11" t="s">
        <v>52</v>
      </c>
      <c r="P4885" s="11" t="s">
        <v>10854</v>
      </c>
      <c r="Q4885" s="11">
        <v>23.0</v>
      </c>
      <c r="R4885" s="18" t="s">
        <v>17642</v>
      </c>
      <c r="S4885" s="11" t="s">
        <v>16829</v>
      </c>
      <c r="T4885" s="12"/>
    </row>
    <row r="4886" ht="22.5" hidden="1" customHeight="1">
      <c r="A4886" s="10">
        <v>45896.4812269213</v>
      </c>
      <c r="B4886" s="11" t="s">
        <v>22</v>
      </c>
      <c r="C4886" s="11" t="s">
        <v>17643</v>
      </c>
      <c r="E4886" s="21"/>
      <c r="F4886" s="21"/>
      <c r="G4886" s="11" t="s">
        <v>24</v>
      </c>
      <c r="H4886" s="11">
        <v>7.050722878E9</v>
      </c>
      <c r="I4886" s="11" t="s">
        <v>25</v>
      </c>
      <c r="J4886" s="11" t="s">
        <v>48</v>
      </c>
      <c r="K4886" s="11" t="s">
        <v>17644</v>
      </c>
      <c r="L4886" s="11" t="s">
        <v>17645</v>
      </c>
      <c r="M4886" s="11">
        <v>813209.0</v>
      </c>
      <c r="N4886" s="11" t="s">
        <v>17646</v>
      </c>
      <c r="O4886" s="11" t="s">
        <v>30</v>
      </c>
      <c r="P4886" s="11" t="s">
        <v>17646</v>
      </c>
      <c r="Q4886" s="11">
        <v>40.0</v>
      </c>
      <c r="S4886" s="11" t="s">
        <v>16829</v>
      </c>
      <c r="T4886" s="12"/>
    </row>
    <row r="4887" ht="22.5" hidden="1" customHeight="1">
      <c r="A4887" s="10">
        <v>45896.487091689814</v>
      </c>
      <c r="B4887" s="11" t="s">
        <v>22</v>
      </c>
      <c r="C4887" s="11" t="s">
        <v>17647</v>
      </c>
      <c r="E4887" s="14" t="s">
        <v>37</v>
      </c>
      <c r="F4887" s="21"/>
      <c r="G4887" s="11" t="s">
        <v>33</v>
      </c>
      <c r="H4887" s="11">
        <v>8.763080019E9</v>
      </c>
      <c r="I4887" s="11" t="s">
        <v>9539</v>
      </c>
      <c r="J4887" s="11" t="s">
        <v>43</v>
      </c>
      <c r="K4887" s="11" t="s">
        <v>1422</v>
      </c>
      <c r="L4887" s="11" t="s">
        <v>17648</v>
      </c>
      <c r="M4887" s="11">
        <v>732102.0</v>
      </c>
      <c r="N4887" s="11" t="s">
        <v>7391</v>
      </c>
      <c r="O4887" s="11" t="s">
        <v>52</v>
      </c>
      <c r="P4887" s="11" t="s">
        <v>7391</v>
      </c>
      <c r="Q4887" s="11">
        <v>54.0</v>
      </c>
      <c r="S4887" s="11" t="s">
        <v>17649</v>
      </c>
      <c r="T4887" s="12"/>
    </row>
    <row r="4888" ht="22.5" hidden="1" customHeight="1">
      <c r="A4888" s="10">
        <v>45896.487656921294</v>
      </c>
      <c r="B4888" s="11" t="s">
        <v>22</v>
      </c>
      <c r="C4888" s="11" t="s">
        <v>17650</v>
      </c>
      <c r="E4888" s="21"/>
      <c r="F4888" s="21"/>
      <c r="G4888" s="11" t="s">
        <v>33</v>
      </c>
      <c r="H4888" s="11" t="s">
        <v>17651</v>
      </c>
      <c r="I4888" s="11" t="s">
        <v>9539</v>
      </c>
      <c r="J4888" s="11" t="s">
        <v>104</v>
      </c>
      <c r="K4888" s="11" t="s">
        <v>7499</v>
      </c>
      <c r="L4888" s="11" t="s">
        <v>17652</v>
      </c>
      <c r="M4888" s="11">
        <v>829144.0</v>
      </c>
      <c r="N4888" s="11" t="s">
        <v>17653</v>
      </c>
      <c r="O4888" s="11" t="s">
        <v>30</v>
      </c>
      <c r="P4888" s="11" t="s">
        <v>17653</v>
      </c>
      <c r="Q4888" s="11">
        <v>55.0</v>
      </c>
      <c r="R4888" s="18" t="s">
        <v>17654</v>
      </c>
      <c r="S4888" s="11" t="s">
        <v>16829</v>
      </c>
      <c r="T4888" s="12"/>
    </row>
    <row r="4889" ht="22.5" hidden="1" customHeight="1">
      <c r="A4889" s="10">
        <v>45896.4914511574</v>
      </c>
      <c r="B4889" s="11" t="s">
        <v>22</v>
      </c>
      <c r="C4889" s="11" t="s">
        <v>17655</v>
      </c>
      <c r="E4889" s="21"/>
      <c r="F4889" s="21"/>
      <c r="G4889" s="11" t="s">
        <v>33</v>
      </c>
      <c r="H4889" s="11">
        <v>9.343382155E9</v>
      </c>
      <c r="I4889" s="11" t="s">
        <v>25</v>
      </c>
      <c r="J4889" s="11" t="s">
        <v>202</v>
      </c>
      <c r="K4889" s="11" t="s">
        <v>6679</v>
      </c>
      <c r="L4889" s="11" t="s">
        <v>17656</v>
      </c>
      <c r="M4889" s="11">
        <v>822102.0</v>
      </c>
      <c r="N4889" s="11" t="s">
        <v>17657</v>
      </c>
      <c r="O4889" s="11" t="s">
        <v>52</v>
      </c>
      <c r="P4889" s="11" t="s">
        <v>17658</v>
      </c>
      <c r="Q4889" s="11">
        <v>72.0</v>
      </c>
      <c r="R4889" s="18" t="s">
        <v>17659</v>
      </c>
      <c r="S4889" s="11" t="s">
        <v>16829</v>
      </c>
      <c r="T4889" s="12"/>
    </row>
    <row r="4890" ht="22.5" hidden="1" customHeight="1">
      <c r="A4890" s="10">
        <v>45896.50490050926</v>
      </c>
      <c r="B4890" s="11" t="s">
        <v>22</v>
      </c>
      <c r="C4890" s="11" t="s">
        <v>17660</v>
      </c>
      <c r="E4890" s="21"/>
      <c r="F4890" s="21"/>
      <c r="G4890" s="11" t="s">
        <v>24</v>
      </c>
      <c r="H4890" s="11">
        <v>8.076807457E9</v>
      </c>
      <c r="I4890" s="11" t="s">
        <v>25</v>
      </c>
      <c r="J4890" s="11" t="s">
        <v>1205</v>
      </c>
      <c r="K4890" s="11" t="s">
        <v>17661</v>
      </c>
      <c r="L4890" s="11" t="s">
        <v>17662</v>
      </c>
      <c r="M4890" s="11">
        <v>201310.0</v>
      </c>
      <c r="N4890" s="11" t="s">
        <v>17663</v>
      </c>
      <c r="O4890" s="11" t="s">
        <v>52</v>
      </c>
      <c r="P4890" s="11" t="s">
        <v>17664</v>
      </c>
      <c r="Q4890" s="11">
        <v>55.0</v>
      </c>
      <c r="S4890" s="11" t="s">
        <v>17665</v>
      </c>
      <c r="T4890" s="12"/>
    </row>
    <row r="4891" ht="22.5" hidden="1" customHeight="1">
      <c r="A4891" s="10">
        <v>45896.5105331713</v>
      </c>
      <c r="B4891" s="11" t="s">
        <v>22</v>
      </c>
      <c r="C4891" s="11" t="s">
        <v>17660</v>
      </c>
      <c r="E4891" s="21"/>
      <c r="F4891" s="21"/>
      <c r="G4891" s="11" t="s">
        <v>24</v>
      </c>
      <c r="H4891" s="11">
        <v>8.076807457E9</v>
      </c>
      <c r="I4891" s="11" t="s">
        <v>25</v>
      </c>
      <c r="J4891" s="11" t="s">
        <v>1205</v>
      </c>
      <c r="K4891" s="11" t="s">
        <v>6454</v>
      </c>
      <c r="L4891" s="11" t="s">
        <v>17666</v>
      </c>
      <c r="M4891" s="11">
        <v>201310.0</v>
      </c>
      <c r="N4891" s="11" t="s">
        <v>17663</v>
      </c>
      <c r="O4891" s="11" t="s">
        <v>52</v>
      </c>
      <c r="P4891" s="11" t="s">
        <v>17664</v>
      </c>
      <c r="Q4891" s="11">
        <v>55.0</v>
      </c>
      <c r="S4891" s="11" t="s">
        <v>16861</v>
      </c>
      <c r="T4891" s="12"/>
    </row>
    <row r="4892" ht="22.5" hidden="1" customHeight="1">
      <c r="A4892" s="10">
        <v>45896.51712924769</v>
      </c>
      <c r="B4892" s="11" t="s">
        <v>57</v>
      </c>
      <c r="C4892" s="11" t="s">
        <v>17667</v>
      </c>
      <c r="E4892" s="14" t="s">
        <v>37</v>
      </c>
      <c r="F4892" s="21"/>
      <c r="G4892" s="11" t="s">
        <v>33</v>
      </c>
      <c r="H4892" s="11">
        <v>8.252885415E9</v>
      </c>
      <c r="I4892" s="11" t="s">
        <v>5886</v>
      </c>
      <c r="J4892" s="11" t="s">
        <v>48</v>
      </c>
      <c r="K4892" s="11" t="s">
        <v>17668</v>
      </c>
      <c r="L4892" s="11" t="s">
        <v>17669</v>
      </c>
      <c r="M4892" s="11">
        <v>845306.0</v>
      </c>
      <c r="N4892" s="11" t="s">
        <v>17670</v>
      </c>
      <c r="O4892" s="11" t="s">
        <v>52</v>
      </c>
      <c r="P4892" s="11" t="s">
        <v>17671</v>
      </c>
      <c r="Q4892" s="11">
        <v>39.0</v>
      </c>
      <c r="S4892" s="11" t="s">
        <v>16829</v>
      </c>
      <c r="T4892" s="12"/>
      <c r="V4892" s="11" t="s">
        <v>17672</v>
      </c>
    </row>
    <row r="4893" ht="22.5" customHeight="1">
      <c r="A4893" s="10">
        <v>45896.51890917824</v>
      </c>
      <c r="B4893" s="11" t="s">
        <v>22</v>
      </c>
      <c r="C4893" s="11" t="s">
        <v>17673</v>
      </c>
      <c r="E4893" s="14" t="s">
        <v>37</v>
      </c>
      <c r="F4893" s="21"/>
      <c r="G4893" s="11" t="s">
        <v>24</v>
      </c>
      <c r="H4893" s="11">
        <v>9.609787996E9</v>
      </c>
      <c r="I4893" s="11" t="s">
        <v>25</v>
      </c>
      <c r="J4893" s="11" t="s">
        <v>43</v>
      </c>
      <c r="K4893" s="11" t="s">
        <v>907</v>
      </c>
      <c r="L4893" s="11" t="s">
        <v>17674</v>
      </c>
      <c r="M4893" s="11">
        <v>736123.0</v>
      </c>
      <c r="N4893" s="11" t="s">
        <v>909</v>
      </c>
      <c r="O4893" s="11" t="s">
        <v>52</v>
      </c>
      <c r="P4893" s="11" t="s">
        <v>909</v>
      </c>
      <c r="Q4893" s="11">
        <v>22.0</v>
      </c>
      <c r="R4893" s="18" t="s">
        <v>17675</v>
      </c>
      <c r="S4893" s="11" t="s">
        <v>16833</v>
      </c>
      <c r="T4893" s="12"/>
    </row>
    <row r="4894" ht="22.5" hidden="1" customHeight="1">
      <c r="A4894" s="10">
        <v>45896.549142511576</v>
      </c>
      <c r="B4894" s="11" t="s">
        <v>22</v>
      </c>
      <c r="C4894" s="11" t="s">
        <v>17676</v>
      </c>
      <c r="E4894" s="14" t="s">
        <v>37</v>
      </c>
      <c r="F4894" s="21"/>
      <c r="G4894" s="11" t="s">
        <v>24</v>
      </c>
      <c r="H4894" s="11">
        <v>7.575952713E9</v>
      </c>
      <c r="I4894" s="11" t="s">
        <v>5886</v>
      </c>
      <c r="J4894" s="11" t="s">
        <v>213</v>
      </c>
      <c r="K4894" s="11" t="s">
        <v>6735</v>
      </c>
      <c r="L4894" s="11" t="s">
        <v>17677</v>
      </c>
      <c r="M4894" s="11">
        <v>784505.0</v>
      </c>
      <c r="N4894" s="11" t="s">
        <v>6737</v>
      </c>
      <c r="O4894" s="11" t="s">
        <v>52</v>
      </c>
      <c r="P4894" s="11" t="s">
        <v>6737</v>
      </c>
      <c r="Q4894" s="11">
        <v>57.0</v>
      </c>
      <c r="R4894" s="18" t="s">
        <v>17678</v>
      </c>
      <c r="S4894" s="11" t="s">
        <v>16880</v>
      </c>
      <c r="T4894" s="12"/>
    </row>
    <row r="4895" ht="22.5" hidden="1" customHeight="1">
      <c r="A4895" s="10">
        <v>45896.57774743055</v>
      </c>
      <c r="B4895" s="11" t="s">
        <v>22</v>
      </c>
      <c r="C4895" s="11" t="s">
        <v>17679</v>
      </c>
      <c r="E4895" s="14" t="s">
        <v>37</v>
      </c>
      <c r="F4895" s="21"/>
      <c r="G4895" s="11" t="s">
        <v>33</v>
      </c>
      <c r="H4895" s="11">
        <v>9.810970025E9</v>
      </c>
      <c r="I4895" s="11" t="s">
        <v>25</v>
      </c>
      <c r="J4895" s="11" t="s">
        <v>278</v>
      </c>
      <c r="K4895" s="11" t="s">
        <v>278</v>
      </c>
      <c r="L4895" s="11" t="s">
        <v>17680</v>
      </c>
      <c r="M4895" s="11">
        <v>110007.0</v>
      </c>
      <c r="N4895" s="11" t="s">
        <v>17681</v>
      </c>
      <c r="O4895" s="11" t="s">
        <v>30</v>
      </c>
      <c r="P4895" s="11" t="s">
        <v>17682</v>
      </c>
      <c r="Q4895" s="11" t="s">
        <v>17683</v>
      </c>
      <c r="S4895" s="11" t="s">
        <v>16829</v>
      </c>
      <c r="T4895" s="12"/>
    </row>
    <row r="4896" ht="22.5" hidden="1" customHeight="1">
      <c r="A4896" s="10">
        <v>45896.57871461805</v>
      </c>
      <c r="B4896" s="11" t="s">
        <v>22</v>
      </c>
      <c r="C4896" s="11" t="s">
        <v>17684</v>
      </c>
      <c r="E4896" s="21"/>
      <c r="F4896" s="21"/>
      <c r="G4896" s="11" t="s">
        <v>33</v>
      </c>
      <c r="H4896" s="11">
        <v>9.339731328E9</v>
      </c>
      <c r="I4896" s="11" t="s">
        <v>25</v>
      </c>
      <c r="J4896" s="11" t="s">
        <v>83</v>
      </c>
      <c r="K4896" s="11" t="s">
        <v>335</v>
      </c>
      <c r="L4896" s="11" t="s">
        <v>17685</v>
      </c>
      <c r="M4896" s="11">
        <v>734007.0</v>
      </c>
      <c r="N4896" s="11" t="s">
        <v>10709</v>
      </c>
      <c r="O4896" s="11" t="s">
        <v>30</v>
      </c>
      <c r="P4896" s="11" t="s">
        <v>4822</v>
      </c>
      <c r="Q4896" s="11">
        <v>16.0</v>
      </c>
      <c r="S4896" s="11" t="s">
        <v>16829</v>
      </c>
      <c r="T4896" s="12"/>
    </row>
    <row r="4897" ht="22.5" hidden="1" customHeight="1">
      <c r="A4897" s="10">
        <v>45896.579710763894</v>
      </c>
      <c r="B4897" s="11" t="s">
        <v>22</v>
      </c>
      <c r="C4897" s="11" t="s">
        <v>17686</v>
      </c>
      <c r="E4897" s="14" t="s">
        <v>37</v>
      </c>
      <c r="F4897" s="21"/>
      <c r="G4897" s="11" t="s">
        <v>33</v>
      </c>
      <c r="H4897" s="11">
        <v>6.203082354E9</v>
      </c>
      <c r="I4897" s="11" t="s">
        <v>25</v>
      </c>
      <c r="J4897" s="11" t="s">
        <v>104</v>
      </c>
      <c r="K4897" s="11" t="s">
        <v>7577</v>
      </c>
      <c r="L4897" s="11" t="s">
        <v>17687</v>
      </c>
      <c r="M4897" s="11">
        <v>822111.0</v>
      </c>
      <c r="N4897" s="11" t="s">
        <v>17688</v>
      </c>
      <c r="O4897" s="11" t="s">
        <v>52</v>
      </c>
      <c r="P4897" s="11" t="s">
        <v>17689</v>
      </c>
      <c r="Q4897" s="11">
        <v>64.0</v>
      </c>
      <c r="S4897" s="11" t="s">
        <v>16874</v>
      </c>
      <c r="T4897" s="12"/>
    </row>
    <row r="4898" ht="22.5" hidden="1" customHeight="1">
      <c r="A4898" s="10">
        <v>45896.58679111111</v>
      </c>
      <c r="B4898" s="11" t="s">
        <v>57</v>
      </c>
      <c r="C4898" s="11" t="s">
        <v>17690</v>
      </c>
      <c r="E4898" s="14" t="s">
        <v>37</v>
      </c>
      <c r="F4898" s="21"/>
      <c r="G4898" s="11" t="s">
        <v>33</v>
      </c>
      <c r="H4898" s="11">
        <v>9.661377544E9</v>
      </c>
      <c r="I4898" s="11" t="s">
        <v>5886</v>
      </c>
      <c r="J4898" s="11" t="s">
        <v>48</v>
      </c>
      <c r="K4898" s="11" t="s">
        <v>925</v>
      </c>
      <c r="L4898" s="11" t="s">
        <v>17691</v>
      </c>
      <c r="M4898" s="11">
        <v>813209.0</v>
      </c>
      <c r="N4898" s="11" t="s">
        <v>17692</v>
      </c>
      <c r="O4898" s="11" t="s">
        <v>52</v>
      </c>
      <c r="P4898" s="11" t="s">
        <v>17692</v>
      </c>
      <c r="Q4898" s="11">
        <v>41.0</v>
      </c>
      <c r="R4898" s="18" t="s">
        <v>17693</v>
      </c>
      <c r="S4898" s="11" t="s">
        <v>16880</v>
      </c>
      <c r="T4898" s="12"/>
      <c r="V4898" s="11" t="s">
        <v>17694</v>
      </c>
    </row>
    <row r="4899" ht="22.5" hidden="1" customHeight="1">
      <c r="A4899" s="10">
        <v>45896.58786672454</v>
      </c>
      <c r="B4899" s="11" t="s">
        <v>22</v>
      </c>
      <c r="C4899" s="11" t="s">
        <v>17695</v>
      </c>
      <c r="E4899" s="14" t="s">
        <v>37</v>
      </c>
      <c r="F4899" s="21"/>
      <c r="G4899" s="11" t="s">
        <v>33</v>
      </c>
      <c r="H4899" s="11">
        <v>7.004926369E9</v>
      </c>
      <c r="I4899" s="11" t="s">
        <v>25</v>
      </c>
      <c r="J4899" s="11" t="s">
        <v>48</v>
      </c>
      <c r="K4899" s="11" t="s">
        <v>7474</v>
      </c>
      <c r="L4899" s="11" t="s">
        <v>17696</v>
      </c>
      <c r="M4899" s="11">
        <v>811311.0</v>
      </c>
      <c r="N4899" s="11" t="s">
        <v>17697</v>
      </c>
      <c r="O4899" s="11" t="s">
        <v>30</v>
      </c>
      <c r="P4899" s="11" t="s">
        <v>17697</v>
      </c>
      <c r="Q4899" s="11">
        <v>36.0</v>
      </c>
      <c r="S4899" s="11" t="s">
        <v>16874</v>
      </c>
      <c r="T4899" s="12"/>
    </row>
    <row r="4900" ht="22.5" hidden="1" customHeight="1">
      <c r="A4900" s="10">
        <v>45896.58865133102</v>
      </c>
      <c r="B4900" s="11" t="s">
        <v>22</v>
      </c>
      <c r="C4900" s="11" t="s">
        <v>17698</v>
      </c>
      <c r="E4900" s="14" t="s">
        <v>37</v>
      </c>
      <c r="F4900" s="21"/>
      <c r="G4900" s="11" t="s">
        <v>33</v>
      </c>
      <c r="H4900" s="11">
        <v>9.435049917E9</v>
      </c>
      <c r="I4900" s="11" t="s">
        <v>25</v>
      </c>
      <c r="J4900" s="11" t="s">
        <v>168</v>
      </c>
      <c r="K4900" s="11" t="s">
        <v>259</v>
      </c>
      <c r="L4900" s="11" t="s">
        <v>17699</v>
      </c>
      <c r="M4900" s="11">
        <v>781009.0</v>
      </c>
      <c r="N4900" s="11" t="s">
        <v>17700</v>
      </c>
      <c r="O4900" s="11" t="s">
        <v>52</v>
      </c>
      <c r="P4900" s="11" t="s">
        <v>17701</v>
      </c>
      <c r="Q4900" s="11">
        <v>63.0</v>
      </c>
      <c r="R4900" s="18" t="s">
        <v>17702</v>
      </c>
      <c r="S4900" s="11" t="s">
        <v>16843</v>
      </c>
      <c r="T4900" s="12"/>
    </row>
    <row r="4901" ht="22.5" hidden="1" customHeight="1">
      <c r="A4901" s="10">
        <v>45896.59159087963</v>
      </c>
      <c r="B4901" s="11" t="s">
        <v>22</v>
      </c>
      <c r="C4901" s="11" t="s">
        <v>17703</v>
      </c>
      <c r="E4901" s="14" t="s">
        <v>37</v>
      </c>
      <c r="F4901" s="21"/>
      <c r="G4901" s="11" t="s">
        <v>33</v>
      </c>
      <c r="H4901" s="11">
        <v>7.209976644E9</v>
      </c>
      <c r="I4901" s="11" t="s">
        <v>25</v>
      </c>
      <c r="J4901" s="11" t="s">
        <v>202</v>
      </c>
      <c r="K4901" s="11" t="s">
        <v>1714</v>
      </c>
      <c r="L4901" s="11" t="s">
        <v>17704</v>
      </c>
      <c r="M4901" s="11">
        <v>831012.0</v>
      </c>
      <c r="N4901" s="11" t="s">
        <v>17705</v>
      </c>
      <c r="O4901" s="11" t="s">
        <v>30</v>
      </c>
      <c r="P4901" s="11" t="s">
        <v>17706</v>
      </c>
      <c r="Q4901" s="11" t="s">
        <v>17707</v>
      </c>
      <c r="S4901" s="11" t="s">
        <v>16874</v>
      </c>
      <c r="T4901" s="12"/>
    </row>
    <row r="4902" ht="22.5" hidden="1" customHeight="1">
      <c r="A4902" s="10">
        <v>45896.64454887732</v>
      </c>
      <c r="B4902" s="11" t="s">
        <v>22</v>
      </c>
      <c r="C4902" s="11" t="s">
        <v>17708</v>
      </c>
      <c r="E4902" s="14" t="s">
        <v>37</v>
      </c>
      <c r="F4902" s="21"/>
      <c r="G4902" s="11" t="s">
        <v>24</v>
      </c>
      <c r="H4902" s="11">
        <v>9.707323528E9</v>
      </c>
      <c r="I4902" s="11" t="s">
        <v>25</v>
      </c>
      <c r="J4902" s="11" t="s">
        <v>168</v>
      </c>
      <c r="K4902" s="11" t="s">
        <v>5802</v>
      </c>
      <c r="L4902" s="11" t="s">
        <v>17709</v>
      </c>
      <c r="M4902" s="11">
        <v>783360.0</v>
      </c>
      <c r="N4902" s="11" t="s">
        <v>17710</v>
      </c>
      <c r="O4902" s="11" t="s">
        <v>30</v>
      </c>
      <c r="P4902" s="11" t="s">
        <v>17710</v>
      </c>
      <c r="Q4902" s="11">
        <v>53.0</v>
      </c>
      <c r="S4902" s="11" t="s">
        <v>16874</v>
      </c>
      <c r="T4902" s="12"/>
    </row>
    <row r="4903" ht="22.5" hidden="1" customHeight="1">
      <c r="A4903" s="10">
        <v>45896.64653189815</v>
      </c>
      <c r="B4903" s="11" t="s">
        <v>22</v>
      </c>
      <c r="C4903" s="11" t="s">
        <v>172</v>
      </c>
      <c r="E4903" s="14" t="s">
        <v>37</v>
      </c>
      <c r="F4903" s="21"/>
      <c r="G4903" s="11" t="s">
        <v>33</v>
      </c>
      <c r="H4903" s="11">
        <v>6.393210423E9</v>
      </c>
      <c r="I4903" s="11" t="s">
        <v>9539</v>
      </c>
      <c r="J4903" s="11" t="s">
        <v>114</v>
      </c>
      <c r="K4903" s="11" t="s">
        <v>17711</v>
      </c>
      <c r="L4903" s="11" t="s">
        <v>17712</v>
      </c>
      <c r="M4903" s="11">
        <v>272152.0</v>
      </c>
      <c r="N4903" s="11" t="s">
        <v>175</v>
      </c>
      <c r="O4903" s="11" t="s">
        <v>52</v>
      </c>
      <c r="P4903" s="11" t="s">
        <v>175</v>
      </c>
      <c r="Q4903" s="11">
        <v>32.0</v>
      </c>
      <c r="R4903" s="18" t="s">
        <v>17713</v>
      </c>
      <c r="S4903" s="11" t="s">
        <v>16874</v>
      </c>
      <c r="T4903" s="12"/>
    </row>
    <row r="4904" ht="22.5" hidden="1" customHeight="1">
      <c r="A4904" s="10">
        <v>45896.64927471065</v>
      </c>
      <c r="B4904" s="11" t="s">
        <v>22</v>
      </c>
      <c r="C4904" s="11" t="s">
        <v>17714</v>
      </c>
      <c r="E4904" s="21"/>
      <c r="F4904" s="21"/>
      <c r="G4904" s="11" t="s">
        <v>24</v>
      </c>
      <c r="H4904" s="11">
        <v>9.43022231E9</v>
      </c>
      <c r="I4904" s="11" t="s">
        <v>5886</v>
      </c>
      <c r="J4904" s="11" t="s">
        <v>26</v>
      </c>
      <c r="K4904" s="11" t="s">
        <v>84</v>
      </c>
      <c r="L4904" s="11" t="s">
        <v>17715</v>
      </c>
      <c r="M4904" s="11">
        <v>700018.0</v>
      </c>
      <c r="N4904" s="11" t="s">
        <v>17716</v>
      </c>
      <c r="O4904" s="11" t="s">
        <v>52</v>
      </c>
      <c r="P4904" s="11" t="s">
        <v>17716</v>
      </c>
      <c r="Q4904" s="11">
        <v>55.0</v>
      </c>
      <c r="R4904" s="18" t="s">
        <v>17717</v>
      </c>
      <c r="S4904" s="11" t="s">
        <v>17718</v>
      </c>
      <c r="T4904" s="12"/>
    </row>
    <row r="4905" ht="22.5" hidden="1" customHeight="1">
      <c r="A4905" s="10">
        <v>45896.65442738426</v>
      </c>
      <c r="B4905" s="11" t="s">
        <v>22</v>
      </c>
      <c r="C4905" s="11" t="s">
        <v>172</v>
      </c>
      <c r="E4905" s="21"/>
      <c r="F4905" s="21"/>
      <c r="G4905" s="11" t="s">
        <v>33</v>
      </c>
      <c r="H4905" s="11">
        <v>6.393210423E9</v>
      </c>
      <c r="I4905" s="11" t="s">
        <v>25</v>
      </c>
      <c r="J4905" s="11" t="s">
        <v>114</v>
      </c>
      <c r="K4905" s="11" t="s">
        <v>17719</v>
      </c>
      <c r="L4905" s="11" t="s">
        <v>17712</v>
      </c>
      <c r="M4905" s="11">
        <v>272152.0</v>
      </c>
      <c r="N4905" s="11" t="s">
        <v>175</v>
      </c>
      <c r="O4905" s="11" t="s">
        <v>52</v>
      </c>
      <c r="P4905" s="11" t="s">
        <v>175</v>
      </c>
      <c r="Q4905" s="11">
        <v>32.0</v>
      </c>
      <c r="R4905" s="18" t="s">
        <v>17720</v>
      </c>
      <c r="S4905" s="11" t="s">
        <v>16829</v>
      </c>
      <c r="T4905" s="12"/>
    </row>
    <row r="4906" ht="22.5" hidden="1" customHeight="1">
      <c r="A4906" s="10">
        <v>45896.66596540509</v>
      </c>
      <c r="B4906" s="11" t="s">
        <v>22</v>
      </c>
      <c r="C4906" s="11" t="s">
        <v>17721</v>
      </c>
      <c r="E4906" s="14" t="s">
        <v>37</v>
      </c>
      <c r="F4906" s="21"/>
      <c r="G4906" s="11" t="s">
        <v>33</v>
      </c>
      <c r="H4906" s="11">
        <v>7.872125197E9</v>
      </c>
      <c r="I4906" s="11" t="s">
        <v>25</v>
      </c>
      <c r="J4906" s="11" t="s">
        <v>27</v>
      </c>
      <c r="K4906" s="11" t="s">
        <v>1403</v>
      </c>
      <c r="L4906" s="11" t="s">
        <v>17722</v>
      </c>
      <c r="M4906" s="11">
        <v>742184.0</v>
      </c>
      <c r="N4906" s="11" t="s">
        <v>17723</v>
      </c>
      <c r="O4906" s="11" t="s">
        <v>52</v>
      </c>
      <c r="P4906" s="11" t="s">
        <v>17723</v>
      </c>
      <c r="Q4906" s="11">
        <v>23.0</v>
      </c>
      <c r="R4906" s="18" t="s">
        <v>17724</v>
      </c>
      <c r="S4906" s="11" t="s">
        <v>16829</v>
      </c>
      <c r="T4906" s="12"/>
    </row>
    <row r="4907" ht="22.5" hidden="1" customHeight="1">
      <c r="A4907" s="10">
        <v>45896.68158984954</v>
      </c>
      <c r="B4907" s="11" t="s">
        <v>22</v>
      </c>
      <c r="C4907" s="11" t="s">
        <v>641</v>
      </c>
      <c r="E4907" s="21"/>
      <c r="F4907" s="21"/>
      <c r="G4907" s="11" t="s">
        <v>24</v>
      </c>
      <c r="H4907" s="11">
        <v>9.807844074E9</v>
      </c>
      <c r="I4907" s="11" t="s">
        <v>25</v>
      </c>
      <c r="J4907" s="11" t="s">
        <v>104</v>
      </c>
      <c r="K4907" s="11" t="s">
        <v>641</v>
      </c>
      <c r="L4907" s="11" t="s">
        <v>17725</v>
      </c>
      <c r="M4907" s="11">
        <v>834009.0</v>
      </c>
      <c r="N4907" s="11" t="s">
        <v>17726</v>
      </c>
      <c r="O4907" s="11" t="s">
        <v>52</v>
      </c>
      <c r="P4907" s="11" t="s">
        <v>17727</v>
      </c>
      <c r="Q4907" s="11">
        <v>32.0</v>
      </c>
      <c r="S4907" s="11" t="s">
        <v>16880</v>
      </c>
      <c r="T4907" s="12"/>
    </row>
    <row r="4908" ht="22.5" hidden="1" customHeight="1">
      <c r="A4908" s="10">
        <v>45896.681959699075</v>
      </c>
      <c r="B4908" s="11" t="s">
        <v>57</v>
      </c>
      <c r="C4908" s="11" t="s">
        <v>17728</v>
      </c>
      <c r="E4908" s="14" t="s">
        <v>37</v>
      </c>
      <c r="F4908" s="21"/>
      <c r="G4908" s="11" t="s">
        <v>24</v>
      </c>
      <c r="H4908" s="11">
        <v>8.013411716E9</v>
      </c>
      <c r="I4908" s="11" t="s">
        <v>25</v>
      </c>
      <c r="J4908" s="11" t="s">
        <v>26</v>
      </c>
      <c r="K4908" s="11" t="s">
        <v>27</v>
      </c>
      <c r="L4908" s="11" t="s">
        <v>17729</v>
      </c>
      <c r="M4908" s="11">
        <v>700023.0</v>
      </c>
      <c r="N4908" s="11" t="s">
        <v>17730</v>
      </c>
      <c r="O4908" s="11" t="s">
        <v>52</v>
      </c>
      <c r="P4908" s="11" t="s">
        <v>17731</v>
      </c>
      <c r="Q4908" s="11">
        <v>50.0</v>
      </c>
      <c r="R4908" s="18" t="s">
        <v>17732</v>
      </c>
      <c r="S4908" s="11" t="s">
        <v>16829</v>
      </c>
      <c r="T4908" s="12"/>
    </row>
    <row r="4909" ht="22.5" hidden="1" customHeight="1">
      <c r="A4909" s="10">
        <v>45896.68327400463</v>
      </c>
      <c r="B4909" s="11" t="s">
        <v>57</v>
      </c>
      <c r="C4909" s="11" t="s">
        <v>2086</v>
      </c>
      <c r="E4909" s="14" t="s">
        <v>37</v>
      </c>
      <c r="F4909" s="21"/>
      <c r="G4909" s="11" t="s">
        <v>33</v>
      </c>
      <c r="H4909" s="11">
        <v>9.898597133E9</v>
      </c>
      <c r="I4909" s="11" t="s">
        <v>5886</v>
      </c>
      <c r="J4909" s="11" t="s">
        <v>1277</v>
      </c>
      <c r="K4909" s="11" t="s">
        <v>2082</v>
      </c>
      <c r="L4909" s="11" t="s">
        <v>17733</v>
      </c>
      <c r="M4909" s="11">
        <v>394221.0</v>
      </c>
      <c r="N4909" s="11" t="s">
        <v>2084</v>
      </c>
      <c r="O4909" s="11" t="s">
        <v>52</v>
      </c>
      <c r="P4909" s="11" t="s">
        <v>17734</v>
      </c>
      <c r="Q4909" s="11">
        <v>19.0</v>
      </c>
      <c r="S4909" s="11" t="s">
        <v>16874</v>
      </c>
      <c r="T4909" s="12"/>
    </row>
    <row r="4910" ht="22.5" hidden="1" customHeight="1">
      <c r="A4910" s="10">
        <v>45896.69018908565</v>
      </c>
      <c r="B4910" s="11" t="s">
        <v>57</v>
      </c>
      <c r="C4910" s="11" t="s">
        <v>17728</v>
      </c>
      <c r="E4910" s="21"/>
      <c r="F4910" s="21"/>
      <c r="G4910" s="11" t="s">
        <v>24</v>
      </c>
      <c r="H4910" s="11">
        <v>8.013411716E9</v>
      </c>
      <c r="I4910" s="11" t="s">
        <v>25</v>
      </c>
      <c r="J4910" s="11" t="s">
        <v>17735</v>
      </c>
      <c r="K4910" s="11" t="s">
        <v>27</v>
      </c>
      <c r="L4910" s="11" t="s">
        <v>17736</v>
      </c>
      <c r="M4910" s="11">
        <v>700.0</v>
      </c>
      <c r="N4910" s="11" t="s">
        <v>17730</v>
      </c>
      <c r="O4910" s="11" t="s">
        <v>52</v>
      </c>
      <c r="P4910" s="11" t="s">
        <v>17731</v>
      </c>
      <c r="Q4910" s="11">
        <v>49.0</v>
      </c>
      <c r="R4910" s="18" t="s">
        <v>17737</v>
      </c>
      <c r="S4910" s="11" t="s">
        <v>16829</v>
      </c>
      <c r="T4910" s="12"/>
    </row>
    <row r="4911" ht="22.5" hidden="1" customHeight="1">
      <c r="A4911" s="10">
        <v>45896.70394412037</v>
      </c>
      <c r="B4911" s="11" t="s">
        <v>22</v>
      </c>
      <c r="C4911" s="11" t="s">
        <v>172</v>
      </c>
      <c r="E4911" s="14" t="s">
        <v>37</v>
      </c>
      <c r="F4911" s="21"/>
      <c r="G4911" s="11" t="s">
        <v>33</v>
      </c>
      <c r="H4911" s="11">
        <v>6.393210423E9</v>
      </c>
      <c r="I4911" s="11" t="s">
        <v>5886</v>
      </c>
      <c r="J4911" s="11" t="s">
        <v>114</v>
      </c>
      <c r="K4911" s="11" t="s">
        <v>17719</v>
      </c>
      <c r="L4911" s="11" t="s">
        <v>17712</v>
      </c>
      <c r="M4911" s="11">
        <v>272152.0</v>
      </c>
      <c r="N4911" s="11" t="s">
        <v>175</v>
      </c>
      <c r="O4911" s="11" t="s">
        <v>52</v>
      </c>
      <c r="P4911" s="11" t="s">
        <v>175</v>
      </c>
      <c r="Q4911" s="11">
        <v>32.0</v>
      </c>
      <c r="R4911" s="18" t="s">
        <v>17738</v>
      </c>
      <c r="S4911" s="11" t="s">
        <v>16874</v>
      </c>
      <c r="T4911" s="12"/>
    </row>
    <row r="4912" ht="22.5" hidden="1" customHeight="1">
      <c r="A4912" s="10">
        <v>45896.71796204861</v>
      </c>
      <c r="B4912" s="11" t="s">
        <v>22</v>
      </c>
      <c r="C4912" s="11" t="s">
        <v>12591</v>
      </c>
      <c r="E4912" s="14" t="s">
        <v>37</v>
      </c>
      <c r="F4912" s="21"/>
      <c r="G4912" s="11" t="s">
        <v>33</v>
      </c>
      <c r="H4912" s="11">
        <v>7.278472324E9</v>
      </c>
      <c r="I4912" s="11" t="s">
        <v>25</v>
      </c>
      <c r="J4912" s="11" t="s">
        <v>1407</v>
      </c>
      <c r="K4912" s="11" t="s">
        <v>968</v>
      </c>
      <c r="L4912" s="11" t="s">
        <v>17739</v>
      </c>
      <c r="M4912" s="11">
        <v>700122.0</v>
      </c>
      <c r="N4912" s="11" t="s">
        <v>970</v>
      </c>
      <c r="O4912" s="11" t="s">
        <v>52</v>
      </c>
      <c r="P4912" s="11" t="s">
        <v>970</v>
      </c>
      <c r="Q4912" s="11" t="s">
        <v>12593</v>
      </c>
      <c r="R4912" s="18" t="s">
        <v>17740</v>
      </c>
      <c r="S4912" s="11" t="s">
        <v>16874</v>
      </c>
      <c r="T4912" s="12"/>
    </row>
    <row r="4913" ht="22.5" hidden="1" customHeight="1">
      <c r="A4913" s="10">
        <v>45896.74120606481</v>
      </c>
      <c r="B4913" s="11" t="s">
        <v>22</v>
      </c>
      <c r="C4913" s="11" t="s">
        <v>17741</v>
      </c>
      <c r="E4913" s="14" t="s">
        <v>37</v>
      </c>
      <c r="F4913" s="21"/>
      <c r="G4913" s="11" t="s">
        <v>24</v>
      </c>
      <c r="H4913" s="11">
        <v>8.447841911E9</v>
      </c>
      <c r="I4913" s="11" t="s">
        <v>25</v>
      </c>
      <c r="J4913" s="11" t="s">
        <v>650</v>
      </c>
      <c r="K4913" s="11" t="s">
        <v>84</v>
      </c>
      <c r="L4913" s="11" t="s">
        <v>17742</v>
      </c>
      <c r="M4913" s="11">
        <v>700001.0</v>
      </c>
      <c r="N4913" s="11" t="s">
        <v>17743</v>
      </c>
      <c r="O4913" s="11" t="s">
        <v>52</v>
      </c>
      <c r="P4913" s="11" t="s">
        <v>17744</v>
      </c>
      <c r="Q4913" s="11">
        <v>47.0</v>
      </c>
      <c r="R4913" s="18" t="s">
        <v>17745</v>
      </c>
      <c r="S4913" s="11" t="s">
        <v>16874</v>
      </c>
      <c r="T4913" s="12"/>
    </row>
    <row r="4914" ht="22.5" hidden="1" customHeight="1">
      <c r="A4914" s="10">
        <v>45896.755622638884</v>
      </c>
      <c r="B4914" s="11" t="s">
        <v>22</v>
      </c>
      <c r="C4914" s="11" t="s">
        <v>17746</v>
      </c>
      <c r="E4914" s="21"/>
      <c r="F4914" s="21"/>
      <c r="G4914" s="11" t="s">
        <v>24</v>
      </c>
      <c r="H4914" s="11">
        <v>7.908059896E9</v>
      </c>
      <c r="I4914" s="11" t="s">
        <v>25</v>
      </c>
      <c r="J4914" s="11" t="s">
        <v>26</v>
      </c>
      <c r="K4914" s="11" t="s">
        <v>17747</v>
      </c>
      <c r="L4914" s="11" t="s">
        <v>17748</v>
      </c>
      <c r="M4914" s="11">
        <v>743371.0</v>
      </c>
      <c r="N4914" s="11" t="s">
        <v>17749</v>
      </c>
      <c r="O4914" s="11" t="s">
        <v>52</v>
      </c>
      <c r="P4914" s="11" t="s">
        <v>17749</v>
      </c>
      <c r="Q4914" s="11">
        <v>23.0</v>
      </c>
      <c r="R4914" s="18" t="s">
        <v>17750</v>
      </c>
      <c r="S4914" s="11" t="s">
        <v>16874</v>
      </c>
      <c r="T4914" s="12"/>
    </row>
    <row r="4915" ht="22.5" hidden="1" customHeight="1">
      <c r="A4915" s="10">
        <v>45896.76197136574</v>
      </c>
      <c r="B4915" s="11" t="s">
        <v>57</v>
      </c>
      <c r="C4915" s="11" t="s">
        <v>17751</v>
      </c>
      <c r="E4915" s="14" t="s">
        <v>37</v>
      </c>
      <c r="F4915" s="21"/>
      <c r="G4915" s="11" t="s">
        <v>33</v>
      </c>
      <c r="H4915" s="11">
        <v>8.876592295E9</v>
      </c>
      <c r="I4915" s="11" t="s">
        <v>25</v>
      </c>
      <c r="J4915" s="11" t="s">
        <v>1249</v>
      </c>
      <c r="K4915" s="11" t="s">
        <v>17752</v>
      </c>
      <c r="L4915" s="11" t="s">
        <v>17753</v>
      </c>
      <c r="M4915" s="11">
        <v>751017.0</v>
      </c>
      <c r="N4915" s="11" t="s">
        <v>17754</v>
      </c>
      <c r="O4915" s="11" t="s">
        <v>52</v>
      </c>
      <c r="P4915" s="11" t="s">
        <v>17755</v>
      </c>
      <c r="Q4915" s="11">
        <v>7.0</v>
      </c>
      <c r="R4915" s="18" t="s">
        <v>17756</v>
      </c>
      <c r="S4915" s="11" t="s">
        <v>16829</v>
      </c>
      <c r="T4915" s="12"/>
    </row>
    <row r="4916" ht="22.5" hidden="1" customHeight="1">
      <c r="A4916" s="10">
        <v>45896.77048383102</v>
      </c>
      <c r="B4916" s="11" t="s">
        <v>57</v>
      </c>
      <c r="C4916" s="11" t="s">
        <v>17757</v>
      </c>
      <c r="E4916" s="21"/>
      <c r="F4916" s="21"/>
      <c r="G4916" s="11" t="s">
        <v>24</v>
      </c>
      <c r="H4916" s="11">
        <v>9.134264719E9</v>
      </c>
      <c r="I4916" s="11" t="s">
        <v>17758</v>
      </c>
      <c r="J4916" s="11" t="s">
        <v>43</v>
      </c>
      <c r="K4916" s="11" t="s">
        <v>84</v>
      </c>
      <c r="L4916" s="11" t="s">
        <v>17759</v>
      </c>
      <c r="M4916" s="11">
        <v>743504.0</v>
      </c>
      <c r="N4916" s="11" t="s">
        <v>17760</v>
      </c>
      <c r="O4916" s="11" t="s">
        <v>52</v>
      </c>
      <c r="P4916" s="11" t="s">
        <v>17760</v>
      </c>
      <c r="Q4916" s="11">
        <v>22.0</v>
      </c>
      <c r="R4916" s="18" t="s">
        <v>17761</v>
      </c>
      <c r="S4916" s="11" t="s">
        <v>17762</v>
      </c>
      <c r="T4916" s="12"/>
    </row>
    <row r="4917" ht="22.5" hidden="1" customHeight="1">
      <c r="A4917" s="10">
        <v>45897.366074756945</v>
      </c>
      <c r="B4917" s="11" t="s">
        <v>22</v>
      </c>
      <c r="C4917" s="11" t="s">
        <v>11898</v>
      </c>
      <c r="E4917" s="14" t="s">
        <v>37</v>
      </c>
      <c r="F4917" s="21"/>
      <c r="G4917" s="11" t="s">
        <v>33</v>
      </c>
      <c r="H4917" s="11">
        <v>9.8334662E9</v>
      </c>
      <c r="I4917" s="11" t="s">
        <v>25</v>
      </c>
      <c r="J4917" s="11" t="s">
        <v>358</v>
      </c>
      <c r="K4917" s="11" t="s">
        <v>11348</v>
      </c>
      <c r="L4917" s="11" t="s">
        <v>17763</v>
      </c>
      <c r="M4917" s="11">
        <v>400705.0</v>
      </c>
      <c r="N4917" s="11" t="s">
        <v>17764</v>
      </c>
      <c r="O4917" s="11" t="s">
        <v>52</v>
      </c>
      <c r="P4917" s="11" t="s">
        <v>11900</v>
      </c>
      <c r="Q4917" s="11">
        <v>58.0</v>
      </c>
      <c r="S4917" s="11" t="s">
        <v>16829</v>
      </c>
      <c r="T4917" s="12"/>
    </row>
    <row r="4918" ht="22.5" hidden="1" customHeight="1">
      <c r="A4918" s="10">
        <v>45897.443396296294</v>
      </c>
      <c r="B4918" s="11" t="s">
        <v>22</v>
      </c>
      <c r="C4918" s="11" t="s">
        <v>17765</v>
      </c>
      <c r="E4918" s="14" t="s">
        <v>37</v>
      </c>
      <c r="F4918" s="21"/>
      <c r="G4918" s="11" t="s">
        <v>24</v>
      </c>
      <c r="H4918" s="11">
        <v>9.421319515E9</v>
      </c>
      <c r="I4918" s="11" t="s">
        <v>25</v>
      </c>
      <c r="J4918" s="11" t="s">
        <v>551</v>
      </c>
      <c r="K4918" s="11" t="s">
        <v>17766</v>
      </c>
      <c r="L4918" s="11" t="s">
        <v>17767</v>
      </c>
      <c r="M4918" s="11">
        <v>431203.0</v>
      </c>
      <c r="N4918" s="11" t="s">
        <v>17768</v>
      </c>
      <c r="O4918" s="11" t="s">
        <v>30</v>
      </c>
      <c r="P4918" s="11" t="s">
        <v>17768</v>
      </c>
      <c r="Q4918" s="11">
        <v>52.0</v>
      </c>
      <c r="S4918" s="11" t="s">
        <v>16880</v>
      </c>
      <c r="T4918" s="12"/>
    </row>
    <row r="4919" ht="22.5" hidden="1" customHeight="1">
      <c r="A4919" s="10">
        <v>45897.454901006946</v>
      </c>
      <c r="B4919" s="11" t="s">
        <v>22</v>
      </c>
      <c r="C4919" s="11" t="s">
        <v>7877</v>
      </c>
      <c r="E4919" s="14" t="s">
        <v>37</v>
      </c>
      <c r="F4919" s="21"/>
      <c r="G4919" s="11" t="s">
        <v>33</v>
      </c>
      <c r="H4919" s="11">
        <v>9.791011921E9</v>
      </c>
      <c r="I4919" s="11" t="s">
        <v>25</v>
      </c>
      <c r="J4919" s="11" t="s">
        <v>54</v>
      </c>
      <c r="K4919" s="11" t="s">
        <v>1803</v>
      </c>
      <c r="L4919" s="11" t="s">
        <v>7878</v>
      </c>
      <c r="M4919" s="11">
        <v>851204.0</v>
      </c>
      <c r="N4919" s="11" t="s">
        <v>7879</v>
      </c>
      <c r="O4919" s="11" t="s">
        <v>52</v>
      </c>
      <c r="P4919" s="11" t="s">
        <v>7879</v>
      </c>
      <c r="Q4919" s="11">
        <v>25.0</v>
      </c>
      <c r="R4919" s="18" t="s">
        <v>17769</v>
      </c>
      <c r="S4919" s="11" t="s">
        <v>16829</v>
      </c>
      <c r="T4919" s="12"/>
    </row>
    <row r="4920" ht="22.5" hidden="1" customHeight="1">
      <c r="A4920" s="10">
        <v>45897.466390891204</v>
      </c>
      <c r="B4920" s="11" t="s">
        <v>22</v>
      </c>
      <c r="C4920" s="11" t="s">
        <v>13598</v>
      </c>
      <c r="E4920" s="14" t="s">
        <v>37</v>
      </c>
      <c r="F4920" s="21"/>
      <c r="G4920" s="11" t="s">
        <v>24</v>
      </c>
      <c r="H4920" s="11">
        <v>9.774010495E9</v>
      </c>
      <c r="I4920" s="11" t="s">
        <v>5734</v>
      </c>
      <c r="J4920" s="11" t="s">
        <v>13599</v>
      </c>
      <c r="K4920" s="11" t="s">
        <v>2413</v>
      </c>
      <c r="L4920" s="11" t="s">
        <v>17770</v>
      </c>
      <c r="M4920" s="11">
        <v>799005.0</v>
      </c>
      <c r="N4920" s="11" t="s">
        <v>3625</v>
      </c>
      <c r="O4920" s="11" t="s">
        <v>52</v>
      </c>
      <c r="P4920" s="11" t="s">
        <v>13601</v>
      </c>
      <c r="Q4920" s="11">
        <v>5.0</v>
      </c>
      <c r="R4920" s="18" t="s">
        <v>17771</v>
      </c>
      <c r="S4920" s="11" t="s">
        <v>16829</v>
      </c>
      <c r="T4920" s="12"/>
    </row>
    <row r="4921" ht="22.5" hidden="1" customHeight="1">
      <c r="A4921" s="10">
        <v>45897.46883994213</v>
      </c>
      <c r="B4921" s="11" t="s">
        <v>22</v>
      </c>
      <c r="C4921" s="11" t="s">
        <v>17772</v>
      </c>
      <c r="E4921" s="14" t="s">
        <v>37</v>
      </c>
      <c r="F4921" s="21"/>
      <c r="G4921" s="11" t="s">
        <v>33</v>
      </c>
      <c r="H4921" s="11">
        <v>9.830613581E9</v>
      </c>
      <c r="I4921" s="11" t="s">
        <v>25</v>
      </c>
      <c r="J4921" s="11" t="s">
        <v>26</v>
      </c>
      <c r="K4921" s="11" t="s">
        <v>5171</v>
      </c>
      <c r="L4921" s="11" t="s">
        <v>17773</v>
      </c>
      <c r="M4921" s="11">
        <v>733201.0</v>
      </c>
      <c r="N4921" s="11" t="s">
        <v>17774</v>
      </c>
      <c r="O4921" s="11" t="s">
        <v>52</v>
      </c>
      <c r="P4921" s="11" t="s">
        <v>17775</v>
      </c>
      <c r="Q4921" s="11">
        <v>41.0</v>
      </c>
      <c r="S4921" s="11" t="s">
        <v>16880</v>
      </c>
      <c r="T4921" s="12"/>
    </row>
    <row r="4922" ht="22.5" hidden="1" customHeight="1">
      <c r="A4922" s="10">
        <v>45897.469007418986</v>
      </c>
      <c r="B4922" s="11" t="s">
        <v>22</v>
      </c>
      <c r="C4922" s="11" t="s">
        <v>12058</v>
      </c>
      <c r="E4922" s="14" t="s">
        <v>37</v>
      </c>
      <c r="F4922" s="21"/>
      <c r="G4922" s="11" t="s">
        <v>24</v>
      </c>
      <c r="H4922" s="11">
        <v>9.315402257E9</v>
      </c>
      <c r="I4922" s="11" t="s">
        <v>25</v>
      </c>
      <c r="J4922" s="11" t="s">
        <v>278</v>
      </c>
      <c r="K4922" s="11" t="s">
        <v>17776</v>
      </c>
      <c r="L4922" s="11" t="s">
        <v>17274</v>
      </c>
      <c r="M4922" s="11">
        <v>110025.0</v>
      </c>
      <c r="N4922" s="11" t="s">
        <v>17275</v>
      </c>
      <c r="O4922" s="11" t="s">
        <v>52</v>
      </c>
      <c r="P4922" s="11" t="s">
        <v>17276</v>
      </c>
      <c r="Q4922" s="11">
        <v>28.0</v>
      </c>
      <c r="R4922" s="18" t="s">
        <v>17777</v>
      </c>
      <c r="S4922" s="11" t="s">
        <v>16880</v>
      </c>
      <c r="T4922" s="12"/>
    </row>
    <row r="4923" ht="22.5" hidden="1" customHeight="1">
      <c r="A4923" s="10">
        <v>45897.47376649306</v>
      </c>
      <c r="B4923" s="11" t="s">
        <v>22</v>
      </c>
      <c r="C4923" s="11" t="s">
        <v>17778</v>
      </c>
      <c r="E4923" s="14" t="s">
        <v>37</v>
      </c>
      <c r="F4923" s="21"/>
      <c r="G4923" s="11" t="s">
        <v>33</v>
      </c>
      <c r="H4923" s="11">
        <v>8.918148316E9</v>
      </c>
      <c r="I4923" s="11" t="s">
        <v>5886</v>
      </c>
      <c r="J4923" s="11" t="s">
        <v>43</v>
      </c>
      <c r="K4923" s="11" t="s">
        <v>17779</v>
      </c>
      <c r="L4923" s="11" t="s">
        <v>17780</v>
      </c>
      <c r="M4923" s="11">
        <v>722204.0</v>
      </c>
      <c r="N4923" s="11" t="s">
        <v>17781</v>
      </c>
      <c r="O4923" s="11" t="s">
        <v>52</v>
      </c>
      <c r="P4923" s="11" t="s">
        <v>17781</v>
      </c>
      <c r="Q4923" s="11">
        <v>32.0</v>
      </c>
      <c r="R4923" s="18" t="s">
        <v>17782</v>
      </c>
      <c r="S4923" s="11" t="s">
        <v>16829</v>
      </c>
      <c r="T4923" s="12"/>
    </row>
    <row r="4924" ht="22.5" hidden="1" customHeight="1">
      <c r="A4924" s="10">
        <v>45897.474138969905</v>
      </c>
      <c r="B4924" s="11" t="s">
        <v>22</v>
      </c>
      <c r="C4924" s="11" t="s">
        <v>14261</v>
      </c>
      <c r="E4924" s="14" t="s">
        <v>37</v>
      </c>
      <c r="F4924" s="21"/>
      <c r="G4924" s="11" t="s">
        <v>24</v>
      </c>
      <c r="H4924" s="11">
        <v>7.00296184E9</v>
      </c>
      <c r="I4924" s="11" t="s">
        <v>5886</v>
      </c>
      <c r="J4924" s="11" t="s">
        <v>43</v>
      </c>
      <c r="K4924" s="11" t="s">
        <v>84</v>
      </c>
      <c r="L4924" s="11" t="s">
        <v>17783</v>
      </c>
      <c r="M4924" s="11">
        <v>700112.0</v>
      </c>
      <c r="N4924" s="11" t="s">
        <v>14263</v>
      </c>
      <c r="O4924" s="11" t="s">
        <v>52</v>
      </c>
      <c r="P4924" s="11" t="s">
        <v>14263</v>
      </c>
      <c r="Q4924" s="11">
        <v>70.0</v>
      </c>
      <c r="S4924" s="11" t="s">
        <v>16874</v>
      </c>
      <c r="T4924" s="12"/>
    </row>
    <row r="4925" ht="22.5" hidden="1" customHeight="1">
      <c r="A4925" s="10">
        <v>45897.47795556713</v>
      </c>
      <c r="B4925" s="11" t="s">
        <v>57</v>
      </c>
      <c r="C4925" s="11" t="s">
        <v>17784</v>
      </c>
      <c r="E4925" s="21"/>
      <c r="F4925" s="21"/>
      <c r="G4925" s="11" t="s">
        <v>33</v>
      </c>
      <c r="H4925" s="11">
        <v>8.327721819E9</v>
      </c>
      <c r="I4925" s="11" t="s">
        <v>9539</v>
      </c>
      <c r="J4925" s="11" t="s">
        <v>556</v>
      </c>
      <c r="K4925" s="11" t="s">
        <v>17785</v>
      </c>
      <c r="L4925" s="11" t="s">
        <v>17786</v>
      </c>
      <c r="M4925" s="11">
        <v>757086.0</v>
      </c>
      <c r="N4925" s="11" t="s">
        <v>17787</v>
      </c>
      <c r="O4925" s="11" t="s">
        <v>52</v>
      </c>
      <c r="P4925" s="11" t="s">
        <v>17787</v>
      </c>
      <c r="Q4925" s="11">
        <v>9.0</v>
      </c>
      <c r="R4925" s="18" t="s">
        <v>17788</v>
      </c>
      <c r="S4925" s="11" t="s">
        <v>16874</v>
      </c>
      <c r="T4925" s="12"/>
    </row>
    <row r="4926" ht="22.5" hidden="1" customHeight="1">
      <c r="A4926" s="10">
        <v>45897.47849685185</v>
      </c>
      <c r="B4926" s="11" t="s">
        <v>22</v>
      </c>
      <c r="C4926" s="11" t="s">
        <v>17789</v>
      </c>
      <c r="E4926" s="14" t="s">
        <v>37</v>
      </c>
      <c r="F4926" s="21"/>
      <c r="G4926" s="11" t="s">
        <v>33</v>
      </c>
      <c r="H4926" s="11">
        <v>9.7393109E9</v>
      </c>
      <c r="I4926" s="11" t="s">
        <v>25</v>
      </c>
      <c r="J4926" s="11" t="s">
        <v>114</v>
      </c>
      <c r="K4926" s="11" t="s">
        <v>988</v>
      </c>
      <c r="L4926" s="11" t="s">
        <v>17790</v>
      </c>
      <c r="M4926" s="11">
        <v>226002.0</v>
      </c>
      <c r="N4926" s="11" t="s">
        <v>17791</v>
      </c>
      <c r="O4926" s="11" t="s">
        <v>52</v>
      </c>
      <c r="P4926" s="11" t="s">
        <v>17791</v>
      </c>
      <c r="Q4926" s="11">
        <v>38.0</v>
      </c>
      <c r="R4926" s="18" t="s">
        <v>17792</v>
      </c>
      <c r="S4926" s="11" t="s">
        <v>16829</v>
      </c>
      <c r="T4926" s="12"/>
    </row>
    <row r="4927" ht="22.5" hidden="1" customHeight="1">
      <c r="A4927" s="10">
        <v>45897.48811767361</v>
      </c>
      <c r="B4927" s="11" t="s">
        <v>57</v>
      </c>
      <c r="C4927" s="11" t="s">
        <v>677</v>
      </c>
      <c r="E4927" s="21"/>
      <c r="F4927" s="21"/>
      <c r="G4927" s="11" t="s">
        <v>33</v>
      </c>
      <c r="H4927" s="11">
        <v>7.001989926E9</v>
      </c>
      <c r="I4927" s="11" t="s">
        <v>25</v>
      </c>
      <c r="J4927" s="11" t="s">
        <v>176</v>
      </c>
      <c r="K4927" s="11" t="s">
        <v>679</v>
      </c>
      <c r="L4927" s="11" t="s">
        <v>17793</v>
      </c>
      <c r="M4927" s="11">
        <v>201014.0</v>
      </c>
      <c r="N4927" s="11" t="s">
        <v>681</v>
      </c>
      <c r="O4927" s="11" t="s">
        <v>52</v>
      </c>
      <c r="P4927" s="11" t="s">
        <v>681</v>
      </c>
      <c r="Q4927" s="11">
        <v>45.0</v>
      </c>
      <c r="R4927" s="18" t="s">
        <v>17794</v>
      </c>
      <c r="S4927" s="11" t="s">
        <v>16829</v>
      </c>
      <c r="T4927" s="12"/>
    </row>
    <row r="4928" ht="22.5" hidden="1" customHeight="1">
      <c r="A4928" s="10">
        <v>45897.52118627315</v>
      </c>
      <c r="B4928" s="11" t="s">
        <v>57</v>
      </c>
      <c r="C4928" s="11" t="s">
        <v>17795</v>
      </c>
      <c r="E4928" s="14" t="s">
        <v>37</v>
      </c>
      <c r="F4928" s="21"/>
      <c r="G4928" s="11" t="s">
        <v>24</v>
      </c>
      <c r="H4928" s="11">
        <v>8.271398555E9</v>
      </c>
      <c r="I4928" s="11" t="s">
        <v>5886</v>
      </c>
      <c r="J4928" s="11" t="s">
        <v>48</v>
      </c>
      <c r="K4928" s="11" t="s">
        <v>973</v>
      </c>
      <c r="L4928" s="11" t="s">
        <v>17796</v>
      </c>
      <c r="M4928" s="11">
        <v>805127.0</v>
      </c>
      <c r="N4928" s="11" t="s">
        <v>17575</v>
      </c>
      <c r="O4928" s="11" t="s">
        <v>52</v>
      </c>
      <c r="P4928" s="11" t="s">
        <v>17575</v>
      </c>
      <c r="Q4928" s="11">
        <v>48.0</v>
      </c>
      <c r="R4928" s="18" t="s">
        <v>17797</v>
      </c>
      <c r="S4928" s="11" t="s">
        <v>16829</v>
      </c>
      <c r="T4928" s="12"/>
    </row>
    <row r="4929" ht="22.5" customHeight="1">
      <c r="A4929" s="10">
        <v>45897.525159895835</v>
      </c>
      <c r="B4929" s="11" t="s">
        <v>22</v>
      </c>
      <c r="C4929" s="11" t="s">
        <v>17798</v>
      </c>
      <c r="E4929" s="21"/>
      <c r="F4929" s="21"/>
      <c r="G4929" s="11" t="s">
        <v>33</v>
      </c>
      <c r="H4929" s="11">
        <v>9.907056946E9</v>
      </c>
      <c r="I4929" s="11" t="s">
        <v>25</v>
      </c>
      <c r="J4929" s="11" t="s">
        <v>43</v>
      </c>
      <c r="K4929" s="11" t="s">
        <v>9359</v>
      </c>
      <c r="L4929" s="11" t="s">
        <v>17799</v>
      </c>
      <c r="M4929" s="11">
        <v>733210.0</v>
      </c>
      <c r="N4929" s="11" t="s">
        <v>17800</v>
      </c>
      <c r="O4929" s="11" t="s">
        <v>30</v>
      </c>
      <c r="P4929" s="11" t="s">
        <v>17800</v>
      </c>
      <c r="Q4929" s="11">
        <v>20.0</v>
      </c>
      <c r="S4929" s="11" t="s">
        <v>16833</v>
      </c>
      <c r="T4929" s="12"/>
    </row>
    <row r="4930" ht="22.5" hidden="1" customHeight="1">
      <c r="A4930" s="10">
        <v>45897.53086449074</v>
      </c>
      <c r="B4930" s="11" t="s">
        <v>22</v>
      </c>
      <c r="C4930" s="11" t="s">
        <v>17801</v>
      </c>
      <c r="E4930" s="21"/>
      <c r="F4930" s="21"/>
      <c r="G4930" s="11" t="s">
        <v>33</v>
      </c>
      <c r="H4930" s="11">
        <v>8.100998653E9</v>
      </c>
      <c r="I4930" s="11" t="s">
        <v>25</v>
      </c>
      <c r="J4930" s="11" t="s">
        <v>43</v>
      </c>
      <c r="K4930" s="11" t="s">
        <v>27</v>
      </c>
      <c r="L4930" s="11" t="s">
        <v>17802</v>
      </c>
      <c r="M4930" s="11">
        <v>700082.0</v>
      </c>
      <c r="N4930" s="11" t="s">
        <v>17803</v>
      </c>
      <c r="O4930" s="11" t="s">
        <v>30</v>
      </c>
      <c r="P4930" s="11" t="s">
        <v>17804</v>
      </c>
      <c r="Q4930" s="11">
        <v>42.0</v>
      </c>
      <c r="S4930" s="11" t="s">
        <v>16829</v>
      </c>
      <c r="T4930" s="12"/>
    </row>
    <row r="4931" ht="22.5" customHeight="1">
      <c r="A4931" s="10">
        <v>45897.54051199074</v>
      </c>
      <c r="B4931" s="11" t="s">
        <v>22</v>
      </c>
      <c r="C4931" s="11" t="s">
        <v>17805</v>
      </c>
      <c r="E4931" s="21"/>
      <c r="F4931" s="21"/>
      <c r="G4931" s="11" t="s">
        <v>33</v>
      </c>
      <c r="H4931" s="11">
        <v>9.907056946E9</v>
      </c>
      <c r="I4931" s="11" t="s">
        <v>5886</v>
      </c>
      <c r="J4931" s="11" t="s">
        <v>43</v>
      </c>
      <c r="K4931" s="11" t="s">
        <v>9359</v>
      </c>
      <c r="L4931" s="11" t="s">
        <v>17806</v>
      </c>
      <c r="M4931" s="11">
        <v>733210.0</v>
      </c>
      <c r="N4931" s="11" t="s">
        <v>17800</v>
      </c>
      <c r="O4931" s="11" t="s">
        <v>30</v>
      </c>
      <c r="P4931" s="11" t="s">
        <v>17800</v>
      </c>
      <c r="Q4931" s="11">
        <v>20.0</v>
      </c>
      <c r="S4931" s="11" t="s">
        <v>16833</v>
      </c>
      <c r="T4931" s="12"/>
    </row>
    <row r="4932" ht="22.5" hidden="1" customHeight="1">
      <c r="A4932" s="10">
        <v>45897.56090709491</v>
      </c>
      <c r="B4932" s="11" t="s">
        <v>22</v>
      </c>
      <c r="C4932" s="11" t="s">
        <v>17807</v>
      </c>
      <c r="E4932" s="14" t="s">
        <v>37</v>
      </c>
      <c r="F4932" s="21"/>
      <c r="G4932" s="11" t="s">
        <v>33</v>
      </c>
      <c r="H4932" s="11" t="s">
        <v>17808</v>
      </c>
      <c r="I4932" s="11" t="s">
        <v>5886</v>
      </c>
      <c r="J4932" s="11" t="s">
        <v>104</v>
      </c>
      <c r="K4932" s="11" t="s">
        <v>641</v>
      </c>
      <c r="L4932" s="11" t="s">
        <v>17809</v>
      </c>
      <c r="M4932" s="11">
        <v>834002.0</v>
      </c>
      <c r="N4932" s="11" t="s">
        <v>719</v>
      </c>
      <c r="O4932" s="11" t="s">
        <v>30</v>
      </c>
      <c r="P4932" s="11" t="s">
        <v>15657</v>
      </c>
      <c r="Q4932" s="11">
        <v>42.0</v>
      </c>
      <c r="S4932" s="11" t="s">
        <v>16829</v>
      </c>
      <c r="T4932" s="12"/>
    </row>
    <row r="4933" ht="22.5" hidden="1" customHeight="1">
      <c r="A4933" s="10">
        <v>45897.568653078706</v>
      </c>
      <c r="B4933" s="11" t="s">
        <v>57</v>
      </c>
      <c r="C4933" s="11" t="s">
        <v>3068</v>
      </c>
      <c r="E4933" s="14" t="s">
        <v>37</v>
      </c>
      <c r="F4933" s="21"/>
      <c r="G4933" s="11" t="s">
        <v>33</v>
      </c>
      <c r="H4933" s="11">
        <v>8.617658097E9</v>
      </c>
      <c r="I4933" s="11" t="s">
        <v>5886</v>
      </c>
      <c r="J4933" s="11" t="s">
        <v>43</v>
      </c>
      <c r="K4933" s="11" t="s">
        <v>3072</v>
      </c>
      <c r="L4933" s="11" t="s">
        <v>17810</v>
      </c>
      <c r="M4933" s="11">
        <v>742138.0</v>
      </c>
      <c r="N4933" s="11" t="s">
        <v>17811</v>
      </c>
      <c r="O4933" s="11" t="s">
        <v>52</v>
      </c>
      <c r="P4933" s="11" t="s">
        <v>3071</v>
      </c>
      <c r="Q4933" s="11">
        <v>39.0</v>
      </c>
      <c r="S4933" s="11" t="s">
        <v>16880</v>
      </c>
      <c r="T4933" s="12"/>
    </row>
    <row r="4934" ht="22.5" hidden="1" customHeight="1">
      <c r="A4934" s="10">
        <v>45897.57199358796</v>
      </c>
      <c r="B4934" s="11" t="s">
        <v>22</v>
      </c>
      <c r="C4934" s="11" t="s">
        <v>3068</v>
      </c>
      <c r="E4934" s="14" t="s">
        <v>37</v>
      </c>
      <c r="F4934" s="21"/>
      <c r="G4934" s="11" t="s">
        <v>33</v>
      </c>
      <c r="H4934" s="11">
        <v>8.617658097E9</v>
      </c>
      <c r="I4934" s="11" t="s">
        <v>5886</v>
      </c>
      <c r="J4934" s="11" t="s">
        <v>43</v>
      </c>
      <c r="K4934" s="11" t="s">
        <v>3072</v>
      </c>
      <c r="L4934" s="11" t="s">
        <v>17812</v>
      </c>
      <c r="M4934" s="11">
        <v>742138.0</v>
      </c>
      <c r="N4934" s="11" t="s">
        <v>17813</v>
      </c>
      <c r="O4934" s="11" t="s">
        <v>52</v>
      </c>
      <c r="P4934" s="11" t="s">
        <v>3071</v>
      </c>
      <c r="Q4934" s="11">
        <v>39.0</v>
      </c>
      <c r="S4934" s="11" t="s">
        <v>16880</v>
      </c>
      <c r="T4934" s="12"/>
    </row>
    <row r="4935" ht="22.5" hidden="1" customHeight="1">
      <c r="A4935" s="10">
        <v>45897.576590972225</v>
      </c>
      <c r="B4935" s="11" t="s">
        <v>22</v>
      </c>
      <c r="C4935" s="11" t="s">
        <v>17814</v>
      </c>
      <c r="E4935" s="14" t="s">
        <v>37</v>
      </c>
      <c r="F4935" s="21"/>
      <c r="G4935" s="11" t="s">
        <v>33</v>
      </c>
      <c r="H4935" s="11">
        <v>8.0905194E9</v>
      </c>
      <c r="I4935" s="11" t="s">
        <v>5886</v>
      </c>
      <c r="J4935" s="11" t="s">
        <v>13677</v>
      </c>
      <c r="K4935" s="11" t="s">
        <v>17815</v>
      </c>
      <c r="L4935" s="11" t="s">
        <v>17816</v>
      </c>
      <c r="M4935" s="11">
        <v>307031.0</v>
      </c>
      <c r="N4935" s="11" t="s">
        <v>17817</v>
      </c>
      <c r="O4935" s="11" t="s">
        <v>30</v>
      </c>
      <c r="P4935" s="11" t="s">
        <v>17817</v>
      </c>
      <c r="Q4935" s="11">
        <v>46.0</v>
      </c>
      <c r="R4935" s="18" t="s">
        <v>17818</v>
      </c>
      <c r="S4935" s="11" t="s">
        <v>16829</v>
      </c>
      <c r="T4935" s="12"/>
    </row>
    <row r="4936" ht="22.5" hidden="1" customHeight="1">
      <c r="A4936" s="10">
        <v>45897.58361760416</v>
      </c>
      <c r="B4936" s="11" t="s">
        <v>57</v>
      </c>
      <c r="C4936" s="11" t="s">
        <v>17819</v>
      </c>
      <c r="E4936" s="21"/>
      <c r="F4936" s="21"/>
      <c r="G4936" s="11" t="s">
        <v>33</v>
      </c>
      <c r="H4936" s="11">
        <v>6.294459271E9</v>
      </c>
      <c r="I4936" s="11" t="s">
        <v>5886</v>
      </c>
      <c r="J4936" s="11" t="s">
        <v>43</v>
      </c>
      <c r="K4936" s="11" t="s">
        <v>8487</v>
      </c>
      <c r="L4936" s="11" t="s">
        <v>17820</v>
      </c>
      <c r="M4936" s="11">
        <v>741223.0</v>
      </c>
      <c r="N4936" s="11" t="s">
        <v>17821</v>
      </c>
      <c r="O4936" s="11" t="s">
        <v>52</v>
      </c>
      <c r="P4936" s="11" t="s">
        <v>17822</v>
      </c>
      <c r="Q4936" s="11">
        <v>52.0</v>
      </c>
      <c r="R4936" s="18" t="s">
        <v>17823</v>
      </c>
      <c r="S4936" s="11" t="s">
        <v>16874</v>
      </c>
      <c r="T4936" s="12"/>
    </row>
    <row r="4937" ht="22.5" hidden="1" customHeight="1">
      <c r="A4937" s="10">
        <v>45897.61423116898</v>
      </c>
      <c r="B4937" s="11" t="s">
        <v>22</v>
      </c>
      <c r="C4937" s="11" t="s">
        <v>7539</v>
      </c>
      <c r="E4937" s="14" t="s">
        <v>37</v>
      </c>
      <c r="F4937" s="21"/>
      <c r="G4937" s="11" t="s">
        <v>24</v>
      </c>
      <c r="H4937" s="11">
        <v>7.872820771E9</v>
      </c>
      <c r="I4937" s="11" t="s">
        <v>25</v>
      </c>
      <c r="J4937" s="11" t="s">
        <v>43</v>
      </c>
      <c r="K4937" s="11" t="s">
        <v>456</v>
      </c>
      <c r="L4937" s="11" t="s">
        <v>4909</v>
      </c>
      <c r="M4937" s="11">
        <v>732201.0</v>
      </c>
      <c r="N4937" s="11" t="s">
        <v>2708</v>
      </c>
      <c r="O4937" s="11" t="s">
        <v>52</v>
      </c>
      <c r="P4937" s="11" t="s">
        <v>2708</v>
      </c>
      <c r="Q4937" s="11">
        <v>44.0</v>
      </c>
      <c r="R4937" s="18" t="s">
        <v>17824</v>
      </c>
      <c r="S4937" s="11" t="s">
        <v>16829</v>
      </c>
      <c r="T4937" s="12"/>
    </row>
    <row r="4938" ht="22.5" hidden="1" customHeight="1">
      <c r="A4938" s="10">
        <v>45897.624001840275</v>
      </c>
      <c r="B4938" s="11" t="s">
        <v>22</v>
      </c>
      <c r="C4938" s="11" t="s">
        <v>17825</v>
      </c>
      <c r="E4938" s="14" t="s">
        <v>37</v>
      </c>
      <c r="F4938" s="21"/>
      <c r="G4938" s="11" t="s">
        <v>24</v>
      </c>
      <c r="H4938" s="11">
        <v>7.247699825E9</v>
      </c>
      <c r="I4938" s="11" t="s">
        <v>25</v>
      </c>
      <c r="J4938" s="11" t="s">
        <v>12919</v>
      </c>
      <c r="K4938" s="11" t="s">
        <v>1848</v>
      </c>
      <c r="L4938" s="11" t="s">
        <v>17826</v>
      </c>
      <c r="M4938" s="11">
        <v>480001.0</v>
      </c>
      <c r="N4938" s="11" t="s">
        <v>17827</v>
      </c>
      <c r="O4938" s="11" t="s">
        <v>52</v>
      </c>
      <c r="P4938" s="11" t="s">
        <v>6981</v>
      </c>
      <c r="Q4938" s="11">
        <v>50.0</v>
      </c>
      <c r="S4938" s="11" t="s">
        <v>16829</v>
      </c>
      <c r="T4938" s="12"/>
    </row>
    <row r="4939" ht="22.5" hidden="1" customHeight="1">
      <c r="A4939" s="10">
        <v>45897.63722059027</v>
      </c>
      <c r="B4939" s="11" t="s">
        <v>22</v>
      </c>
      <c r="C4939" s="11" t="s">
        <v>17828</v>
      </c>
      <c r="E4939" s="14" t="s">
        <v>37</v>
      </c>
      <c r="F4939" s="21"/>
      <c r="G4939" s="11" t="s">
        <v>33</v>
      </c>
      <c r="H4939" s="11">
        <v>9.328207174E9</v>
      </c>
      <c r="I4939" s="11" t="s">
        <v>5734</v>
      </c>
      <c r="J4939" s="11" t="s">
        <v>2081</v>
      </c>
      <c r="K4939" s="11" t="s">
        <v>9701</v>
      </c>
      <c r="L4939" s="11" t="s">
        <v>17829</v>
      </c>
      <c r="M4939" s="11">
        <v>380051.0</v>
      </c>
      <c r="N4939" s="11" t="s">
        <v>17830</v>
      </c>
      <c r="O4939" s="11" t="s">
        <v>30</v>
      </c>
      <c r="P4939" s="11" t="s">
        <v>15708</v>
      </c>
      <c r="Q4939" s="11">
        <v>59.0</v>
      </c>
      <c r="S4939" s="11" t="s">
        <v>16874</v>
      </c>
      <c r="T4939" s="12"/>
    </row>
    <row r="4940" ht="22.5" hidden="1" customHeight="1">
      <c r="A4940" s="10">
        <v>45897.64269692129</v>
      </c>
      <c r="B4940" s="11" t="s">
        <v>22</v>
      </c>
      <c r="C4940" s="11" t="s">
        <v>17831</v>
      </c>
      <c r="E4940" s="14" t="s">
        <v>37</v>
      </c>
      <c r="F4940" s="21"/>
      <c r="G4940" s="11" t="s">
        <v>33</v>
      </c>
      <c r="H4940" s="11">
        <v>9.328207174E9</v>
      </c>
      <c r="I4940" s="11" t="s">
        <v>13994</v>
      </c>
      <c r="J4940" s="11" t="s">
        <v>2081</v>
      </c>
      <c r="K4940" s="11" t="s">
        <v>3437</v>
      </c>
      <c r="L4940" s="11" t="s">
        <v>17832</v>
      </c>
      <c r="M4940" s="11">
        <v>380051.0</v>
      </c>
      <c r="N4940" s="11" t="s">
        <v>15708</v>
      </c>
      <c r="O4940" s="11" t="s">
        <v>30</v>
      </c>
      <c r="P4940" s="11" t="s">
        <v>15708</v>
      </c>
      <c r="Q4940" s="11">
        <v>59.0</v>
      </c>
      <c r="S4940" s="11" t="s">
        <v>16874</v>
      </c>
      <c r="T4940" s="12"/>
    </row>
    <row r="4941" ht="22.5" hidden="1" customHeight="1">
      <c r="A4941" s="10">
        <v>45897.67182510417</v>
      </c>
      <c r="B4941" s="11" t="s">
        <v>22</v>
      </c>
      <c r="C4941" s="11" t="s">
        <v>17833</v>
      </c>
      <c r="E4941" s="14" t="s">
        <v>37</v>
      </c>
      <c r="F4941" s="21"/>
      <c r="G4941" s="11" t="s">
        <v>33</v>
      </c>
      <c r="H4941" s="11">
        <v>9.800221079E9</v>
      </c>
      <c r="I4941" s="11" t="s">
        <v>17834</v>
      </c>
      <c r="J4941" s="11" t="s">
        <v>17835</v>
      </c>
      <c r="K4941" s="11" t="s">
        <v>2438</v>
      </c>
      <c r="L4941" s="11" t="s">
        <v>17836</v>
      </c>
      <c r="M4941" s="11">
        <v>742101.0</v>
      </c>
      <c r="N4941" s="11" t="s">
        <v>17837</v>
      </c>
      <c r="O4941" s="11" t="s">
        <v>30</v>
      </c>
      <c r="P4941" s="11" t="s">
        <v>17837</v>
      </c>
      <c r="Q4941" s="11" t="s">
        <v>1644</v>
      </c>
      <c r="S4941" s="11" t="s">
        <v>16880</v>
      </c>
      <c r="T4941" s="12"/>
    </row>
    <row r="4942" ht="22.5" hidden="1" customHeight="1">
      <c r="A4942" s="10">
        <v>45897.67376936343</v>
      </c>
      <c r="B4942" s="11" t="s">
        <v>22</v>
      </c>
      <c r="C4942" s="11" t="s">
        <v>17838</v>
      </c>
      <c r="E4942" s="14" t="s">
        <v>37</v>
      </c>
      <c r="F4942" s="21"/>
      <c r="G4942" s="11" t="s">
        <v>24</v>
      </c>
      <c r="H4942" s="11">
        <v>7.908011525E9</v>
      </c>
      <c r="I4942" s="11" t="s">
        <v>5886</v>
      </c>
      <c r="J4942" s="11" t="s">
        <v>43</v>
      </c>
      <c r="K4942" s="11" t="s">
        <v>88</v>
      </c>
      <c r="L4942" s="11" t="s">
        <v>17839</v>
      </c>
      <c r="M4942" s="11">
        <v>722101.0</v>
      </c>
      <c r="N4942" s="11" t="s">
        <v>4765</v>
      </c>
      <c r="O4942" s="11" t="s">
        <v>52</v>
      </c>
      <c r="P4942" s="11" t="s">
        <v>4765</v>
      </c>
      <c r="Q4942" s="11">
        <v>40.0</v>
      </c>
      <c r="R4942" s="18" t="s">
        <v>17840</v>
      </c>
      <c r="S4942" s="11" t="s">
        <v>16880</v>
      </c>
      <c r="T4942" s="12"/>
    </row>
    <row r="4943" ht="22.5" hidden="1" customHeight="1">
      <c r="A4943" s="10">
        <v>45897.674944293976</v>
      </c>
      <c r="B4943" s="11" t="s">
        <v>22</v>
      </c>
      <c r="C4943" s="11" t="s">
        <v>17841</v>
      </c>
      <c r="E4943" s="14" t="s">
        <v>37</v>
      </c>
      <c r="F4943" s="21"/>
      <c r="G4943" s="11" t="s">
        <v>33</v>
      </c>
      <c r="H4943" s="11" t="s">
        <v>17842</v>
      </c>
      <c r="I4943" s="11" t="s">
        <v>25</v>
      </c>
      <c r="J4943" s="11" t="s">
        <v>1269</v>
      </c>
      <c r="K4943" s="11" t="s">
        <v>1269</v>
      </c>
      <c r="L4943" s="11" t="s">
        <v>17843</v>
      </c>
      <c r="M4943" s="11">
        <v>231001.0</v>
      </c>
      <c r="N4943" s="11" t="s">
        <v>17844</v>
      </c>
      <c r="O4943" s="11" t="s">
        <v>52</v>
      </c>
      <c r="P4943" s="11" t="s">
        <v>17845</v>
      </c>
      <c r="Q4943" s="11">
        <v>47.0</v>
      </c>
      <c r="S4943" s="11" t="s">
        <v>16829</v>
      </c>
      <c r="T4943" s="12"/>
    </row>
    <row r="4944" ht="22.5" hidden="1" customHeight="1">
      <c r="A4944" s="10">
        <v>45897.685403449075</v>
      </c>
      <c r="B4944" s="11" t="s">
        <v>22</v>
      </c>
      <c r="C4944" s="11" t="s">
        <v>14622</v>
      </c>
      <c r="E4944" s="14" t="s">
        <v>37</v>
      </c>
      <c r="F4944" s="21"/>
      <c r="G4944" s="11" t="s">
        <v>33</v>
      </c>
      <c r="H4944" s="11">
        <v>8.319548013E9</v>
      </c>
      <c r="I4944" s="11" t="s">
        <v>25</v>
      </c>
      <c r="J4944" s="11" t="s">
        <v>501</v>
      </c>
      <c r="K4944" s="11" t="s">
        <v>3432</v>
      </c>
      <c r="L4944" s="11" t="s">
        <v>17846</v>
      </c>
      <c r="M4944" s="11">
        <v>497220.0</v>
      </c>
      <c r="N4944" s="11" t="s">
        <v>3434</v>
      </c>
      <c r="O4944" s="11" t="s">
        <v>52</v>
      </c>
      <c r="P4944" s="11" t="s">
        <v>3435</v>
      </c>
      <c r="Q4944" s="11">
        <v>30.0</v>
      </c>
      <c r="R4944" s="18" t="s">
        <v>17847</v>
      </c>
      <c r="S4944" s="11" t="s">
        <v>16874</v>
      </c>
      <c r="T4944" s="12"/>
    </row>
    <row r="4945" ht="22.5" hidden="1" customHeight="1">
      <c r="A4945" s="10">
        <v>45897.69824491898</v>
      </c>
      <c r="B4945" s="11" t="s">
        <v>22</v>
      </c>
      <c r="C4945" s="11" t="s">
        <v>17848</v>
      </c>
      <c r="E4945" s="14" t="s">
        <v>37</v>
      </c>
      <c r="F4945" s="21"/>
      <c r="G4945" s="11" t="s">
        <v>33</v>
      </c>
      <c r="H4945" s="11">
        <v>8.918148316E9</v>
      </c>
      <c r="I4945" s="11" t="s">
        <v>5886</v>
      </c>
      <c r="J4945" s="11" t="s">
        <v>43</v>
      </c>
      <c r="K4945" s="11" t="s">
        <v>17849</v>
      </c>
      <c r="L4945" s="11" t="s">
        <v>17850</v>
      </c>
      <c r="M4945" s="11">
        <v>722204.0</v>
      </c>
      <c r="N4945" s="11" t="s">
        <v>17781</v>
      </c>
      <c r="O4945" s="11" t="s">
        <v>52</v>
      </c>
      <c r="P4945" s="11" t="s">
        <v>17781</v>
      </c>
      <c r="Q4945" s="11">
        <v>32.0</v>
      </c>
      <c r="R4945" s="18" t="s">
        <v>17851</v>
      </c>
      <c r="S4945" s="11" t="s">
        <v>16829</v>
      </c>
      <c r="T4945" s="12"/>
    </row>
    <row r="4946" ht="22.5" hidden="1" customHeight="1">
      <c r="A4946" s="10">
        <v>45897.71210340278</v>
      </c>
      <c r="B4946" s="11" t="s">
        <v>22</v>
      </c>
      <c r="C4946" s="11" t="s">
        <v>13941</v>
      </c>
      <c r="E4946" s="14" t="s">
        <v>37</v>
      </c>
      <c r="F4946" s="21"/>
      <c r="G4946" s="11" t="s">
        <v>24</v>
      </c>
      <c r="H4946" s="11">
        <v>7.90813455E9</v>
      </c>
      <c r="I4946" s="11" t="s">
        <v>25</v>
      </c>
      <c r="J4946" s="11" t="s">
        <v>43</v>
      </c>
      <c r="K4946" s="11" t="s">
        <v>44</v>
      </c>
      <c r="L4946" s="11" t="s">
        <v>17852</v>
      </c>
      <c r="M4946" s="11">
        <v>712417.0</v>
      </c>
      <c r="N4946" s="11" t="s">
        <v>11121</v>
      </c>
      <c r="O4946" s="11" t="s">
        <v>52</v>
      </c>
      <c r="P4946" s="11" t="s">
        <v>11121</v>
      </c>
      <c r="Q4946" s="11" t="s">
        <v>17853</v>
      </c>
      <c r="S4946" s="11" t="s">
        <v>16829</v>
      </c>
      <c r="T4946" s="12"/>
    </row>
    <row r="4947" ht="22.5" hidden="1" customHeight="1">
      <c r="A4947" s="10">
        <v>45897.71298401621</v>
      </c>
      <c r="B4947" s="11" t="s">
        <v>22</v>
      </c>
      <c r="C4947" s="11" t="s">
        <v>17854</v>
      </c>
      <c r="E4947" s="14" t="s">
        <v>37</v>
      </c>
      <c r="F4947" s="21"/>
      <c r="G4947" s="11" t="s">
        <v>24</v>
      </c>
      <c r="H4947" s="11">
        <v>9.123391041E9</v>
      </c>
      <c r="I4947" s="11" t="s">
        <v>25</v>
      </c>
      <c r="J4947" s="11" t="s">
        <v>43</v>
      </c>
      <c r="K4947" s="11" t="s">
        <v>84</v>
      </c>
      <c r="L4947" s="11" t="s">
        <v>17855</v>
      </c>
      <c r="M4947" s="11">
        <v>700025.0</v>
      </c>
      <c r="N4947" s="11" t="s">
        <v>17856</v>
      </c>
      <c r="O4947" s="11" t="s">
        <v>30</v>
      </c>
      <c r="P4947" s="11" t="s">
        <v>17856</v>
      </c>
      <c r="Q4947" s="11">
        <v>41.0</v>
      </c>
      <c r="S4947" s="11" t="s">
        <v>16829</v>
      </c>
      <c r="T4947" s="12"/>
    </row>
    <row r="4948" ht="22.5" hidden="1" customHeight="1">
      <c r="A4948" s="10">
        <v>45897.720367939815</v>
      </c>
      <c r="B4948" s="11" t="s">
        <v>22</v>
      </c>
      <c r="C4948" s="11" t="s">
        <v>677</v>
      </c>
      <c r="E4948" s="21"/>
      <c r="F4948" s="21"/>
      <c r="G4948" s="11" t="s">
        <v>33</v>
      </c>
      <c r="H4948" s="11">
        <v>7.001989926E9</v>
      </c>
      <c r="I4948" s="11" t="s">
        <v>25</v>
      </c>
      <c r="J4948" s="11" t="s">
        <v>176</v>
      </c>
      <c r="K4948" s="11" t="s">
        <v>679</v>
      </c>
      <c r="L4948" s="11" t="s">
        <v>17857</v>
      </c>
      <c r="M4948" s="11">
        <v>201014.0</v>
      </c>
      <c r="N4948" s="11" t="s">
        <v>681</v>
      </c>
      <c r="O4948" s="11" t="s">
        <v>52</v>
      </c>
      <c r="P4948" s="11" t="s">
        <v>681</v>
      </c>
      <c r="Q4948" s="11">
        <v>45.0</v>
      </c>
      <c r="R4948" s="18" t="s">
        <v>17858</v>
      </c>
      <c r="S4948" s="11" t="s">
        <v>16829</v>
      </c>
      <c r="T4948" s="12"/>
    </row>
    <row r="4949" ht="22.5" hidden="1" customHeight="1">
      <c r="A4949" s="10">
        <v>45897.73139376157</v>
      </c>
      <c r="B4949" s="11" t="s">
        <v>22</v>
      </c>
      <c r="C4949" s="11" t="s">
        <v>17859</v>
      </c>
      <c r="E4949" s="14" t="s">
        <v>37</v>
      </c>
      <c r="F4949" s="21"/>
      <c r="G4949" s="11" t="s">
        <v>24</v>
      </c>
      <c r="H4949" s="11">
        <v>9.002473233E9</v>
      </c>
      <c r="I4949" s="11" t="s">
        <v>16549</v>
      </c>
      <c r="J4949" s="11" t="s">
        <v>191</v>
      </c>
      <c r="K4949" s="11" t="s">
        <v>16714</v>
      </c>
      <c r="L4949" s="11" t="s">
        <v>17860</v>
      </c>
      <c r="M4949" s="11">
        <v>741404.0</v>
      </c>
      <c r="N4949" s="11" t="s">
        <v>16717</v>
      </c>
      <c r="O4949" s="11" t="s">
        <v>52</v>
      </c>
      <c r="P4949" s="11" t="s">
        <v>16717</v>
      </c>
      <c r="Q4949" s="11">
        <v>59.0</v>
      </c>
      <c r="R4949" s="18" t="s">
        <v>17861</v>
      </c>
      <c r="S4949" s="11" t="s">
        <v>16880</v>
      </c>
      <c r="T4949" s="12"/>
    </row>
    <row r="4950" ht="22.5" hidden="1" customHeight="1">
      <c r="A4950" s="10">
        <v>45897.747260104166</v>
      </c>
      <c r="B4950" s="11" t="s">
        <v>22</v>
      </c>
      <c r="C4950" s="11" t="s">
        <v>17862</v>
      </c>
      <c r="E4950" s="21"/>
      <c r="F4950" s="21"/>
      <c r="G4950" s="11" t="s">
        <v>33</v>
      </c>
      <c r="H4950" s="11">
        <v>8.271867113E9</v>
      </c>
      <c r="I4950" s="11" t="s">
        <v>17863</v>
      </c>
      <c r="J4950" s="11" t="s">
        <v>17863</v>
      </c>
      <c r="K4950" s="11" t="s">
        <v>17864</v>
      </c>
      <c r="L4950" s="11" t="s">
        <v>17865</v>
      </c>
      <c r="M4950" s="11">
        <v>811304.0</v>
      </c>
      <c r="N4950" s="11" t="s">
        <v>17866</v>
      </c>
      <c r="O4950" s="11" t="s">
        <v>30</v>
      </c>
      <c r="P4950" s="11" t="s">
        <v>17867</v>
      </c>
      <c r="Q4950" s="11">
        <v>18.0</v>
      </c>
      <c r="S4950" s="11" t="s">
        <v>16843</v>
      </c>
      <c r="T4950" s="12"/>
    </row>
    <row r="4951" ht="22.5" hidden="1" customHeight="1">
      <c r="A4951" s="10">
        <v>45897.8880046875</v>
      </c>
      <c r="B4951" s="11" t="s">
        <v>22</v>
      </c>
      <c r="C4951" s="11" t="s">
        <v>17868</v>
      </c>
      <c r="E4951" s="21"/>
      <c r="F4951" s="21"/>
      <c r="G4951" s="11" t="s">
        <v>33</v>
      </c>
      <c r="H4951" s="11">
        <v>9.771208732E9</v>
      </c>
      <c r="I4951" s="11" t="s">
        <v>25</v>
      </c>
      <c r="J4951" s="11" t="s">
        <v>104</v>
      </c>
      <c r="K4951" s="11" t="s">
        <v>250</v>
      </c>
      <c r="L4951" s="11" t="s">
        <v>17869</v>
      </c>
      <c r="M4951" s="11">
        <v>831004.0</v>
      </c>
      <c r="N4951" s="11" t="s">
        <v>8577</v>
      </c>
      <c r="O4951" s="11" t="s">
        <v>30</v>
      </c>
      <c r="P4951" s="11" t="s">
        <v>8577</v>
      </c>
      <c r="Q4951" s="11">
        <v>81.0</v>
      </c>
      <c r="S4951" s="11" t="s">
        <v>16874</v>
      </c>
      <c r="T4951" s="12"/>
    </row>
    <row r="4952" ht="22.5" hidden="1" customHeight="1">
      <c r="A4952" s="10">
        <v>45897.920286967594</v>
      </c>
      <c r="B4952" s="11" t="s">
        <v>57</v>
      </c>
      <c r="C4952" s="11" t="s">
        <v>17870</v>
      </c>
      <c r="E4952" s="14" t="s">
        <v>37</v>
      </c>
      <c r="F4952" s="21"/>
      <c r="G4952" s="11" t="s">
        <v>33</v>
      </c>
      <c r="H4952" s="11">
        <v>9.415357368E9</v>
      </c>
      <c r="I4952" s="11" t="s">
        <v>25</v>
      </c>
      <c r="J4952" s="11" t="s">
        <v>176</v>
      </c>
      <c r="K4952" s="11" t="s">
        <v>8648</v>
      </c>
      <c r="L4952" s="11" t="s">
        <v>17871</v>
      </c>
      <c r="M4952" s="11">
        <v>233302.0</v>
      </c>
      <c r="N4952" s="11" t="s">
        <v>17872</v>
      </c>
      <c r="O4952" s="11" t="s">
        <v>52</v>
      </c>
      <c r="P4952" s="11" t="s">
        <v>17872</v>
      </c>
      <c r="Q4952" s="11">
        <v>56.0</v>
      </c>
      <c r="S4952" s="11" t="s">
        <v>16829</v>
      </c>
      <c r="T4952" s="12"/>
      <c r="V4952" s="11" t="s">
        <v>17873</v>
      </c>
    </row>
    <row r="4953" ht="22.5" hidden="1" customHeight="1">
      <c r="A4953" s="10">
        <v>45897.926665983796</v>
      </c>
      <c r="B4953" s="11" t="s">
        <v>22</v>
      </c>
      <c r="C4953" s="11" t="s">
        <v>17874</v>
      </c>
      <c r="E4953" s="14" t="s">
        <v>37</v>
      </c>
      <c r="F4953" s="21"/>
      <c r="G4953" s="11" t="s">
        <v>24</v>
      </c>
      <c r="H4953" s="11">
        <v>7.00284174E9</v>
      </c>
      <c r="I4953" s="11" t="s">
        <v>25</v>
      </c>
      <c r="J4953" s="11" t="s">
        <v>213</v>
      </c>
      <c r="K4953" s="11" t="s">
        <v>3516</v>
      </c>
      <c r="L4953" s="11" t="s">
        <v>17875</v>
      </c>
      <c r="M4953" s="11">
        <v>786125.0</v>
      </c>
      <c r="N4953" s="11" t="s">
        <v>15927</v>
      </c>
      <c r="O4953" s="11" t="s">
        <v>52</v>
      </c>
      <c r="P4953" s="11" t="s">
        <v>2843</v>
      </c>
      <c r="Q4953" s="11">
        <v>58.0</v>
      </c>
      <c r="R4953" s="18" t="s">
        <v>17876</v>
      </c>
      <c r="S4953" s="11" t="s">
        <v>16880</v>
      </c>
      <c r="T4953" s="12"/>
    </row>
    <row r="4954" ht="22.5" hidden="1" customHeight="1">
      <c r="A4954" s="10">
        <v>45898.45974546296</v>
      </c>
      <c r="B4954" s="11" t="s">
        <v>22</v>
      </c>
      <c r="C4954" s="11" t="s">
        <v>17877</v>
      </c>
      <c r="E4954" s="14" t="s">
        <v>37</v>
      </c>
      <c r="F4954" s="21"/>
      <c r="G4954" s="11" t="s">
        <v>24</v>
      </c>
      <c r="H4954" s="11">
        <v>8.653869223E9</v>
      </c>
      <c r="I4954" s="11" t="s">
        <v>5886</v>
      </c>
      <c r="J4954" s="11" t="s">
        <v>43</v>
      </c>
      <c r="K4954" s="11" t="s">
        <v>6194</v>
      </c>
      <c r="L4954" s="11" t="s">
        <v>17878</v>
      </c>
      <c r="M4954" s="11">
        <v>733134.0</v>
      </c>
      <c r="N4954" s="11" t="s">
        <v>17879</v>
      </c>
      <c r="O4954" s="11" t="s">
        <v>30</v>
      </c>
      <c r="P4954" s="11" t="s">
        <v>17879</v>
      </c>
      <c r="Q4954" s="11">
        <v>47.0</v>
      </c>
      <c r="S4954" s="11" t="s">
        <v>16829</v>
      </c>
      <c r="T4954" s="12"/>
    </row>
    <row r="4955" ht="22.5" hidden="1" customHeight="1">
      <c r="A4955" s="10">
        <v>45898.465061724535</v>
      </c>
      <c r="B4955" s="11" t="s">
        <v>22</v>
      </c>
      <c r="C4955" s="11" t="s">
        <v>17880</v>
      </c>
      <c r="E4955" s="14" t="s">
        <v>37</v>
      </c>
      <c r="F4955" s="21"/>
      <c r="G4955" s="11" t="s">
        <v>24</v>
      </c>
      <c r="H4955" s="11">
        <v>9.443460074E9</v>
      </c>
      <c r="I4955" s="11" t="s">
        <v>25</v>
      </c>
      <c r="J4955" s="11" t="s">
        <v>295</v>
      </c>
      <c r="K4955" s="11" t="s">
        <v>17881</v>
      </c>
      <c r="L4955" s="11" t="s">
        <v>17882</v>
      </c>
      <c r="M4955" s="11">
        <v>609001.0</v>
      </c>
      <c r="N4955" s="11" t="s">
        <v>15289</v>
      </c>
      <c r="O4955" s="11" t="s">
        <v>30</v>
      </c>
      <c r="P4955" s="11" t="s">
        <v>15289</v>
      </c>
      <c r="Q4955" s="11">
        <v>57.0</v>
      </c>
      <c r="R4955" s="18" t="s">
        <v>17883</v>
      </c>
      <c r="S4955" s="11" t="s">
        <v>16861</v>
      </c>
      <c r="T4955" s="12"/>
    </row>
    <row r="4956" ht="22.5" hidden="1" customHeight="1">
      <c r="A4956" s="10">
        <v>45898.48163465278</v>
      </c>
      <c r="B4956" s="11" t="s">
        <v>22</v>
      </c>
      <c r="C4956" s="11" t="s">
        <v>17884</v>
      </c>
      <c r="E4956" s="14" t="s">
        <v>37</v>
      </c>
      <c r="F4956" s="21"/>
      <c r="G4956" s="11" t="s">
        <v>24</v>
      </c>
      <c r="H4956" s="11">
        <v>7.735854769E9</v>
      </c>
      <c r="I4956" s="11" t="s">
        <v>25</v>
      </c>
      <c r="J4956" s="11" t="s">
        <v>1249</v>
      </c>
      <c r="K4956" s="11" t="s">
        <v>4524</v>
      </c>
      <c r="L4956" s="11" t="s">
        <v>17885</v>
      </c>
      <c r="M4956" s="11">
        <v>768201.0</v>
      </c>
      <c r="N4956" s="11" t="s">
        <v>4526</v>
      </c>
      <c r="O4956" s="11" t="s">
        <v>30</v>
      </c>
      <c r="P4956" s="11" t="s">
        <v>4526</v>
      </c>
      <c r="Q4956" s="11">
        <v>31.0</v>
      </c>
      <c r="S4956" s="11" t="s">
        <v>16829</v>
      </c>
      <c r="T4956" s="12"/>
    </row>
    <row r="4957" ht="22.5" hidden="1" customHeight="1">
      <c r="A4957" s="10">
        <v>45898.48489206018</v>
      </c>
      <c r="B4957" s="11" t="s">
        <v>57</v>
      </c>
      <c r="C4957" s="11" t="s">
        <v>5331</v>
      </c>
      <c r="E4957" s="14" t="s">
        <v>37</v>
      </c>
      <c r="F4957" s="21"/>
      <c r="G4957" s="11" t="s">
        <v>33</v>
      </c>
      <c r="H4957" s="11">
        <v>9.519515703E9</v>
      </c>
      <c r="I4957" s="11" t="s">
        <v>5886</v>
      </c>
      <c r="J4957" s="11" t="s">
        <v>104</v>
      </c>
      <c r="K4957" s="11" t="s">
        <v>589</v>
      </c>
      <c r="L4957" s="11" t="s">
        <v>17886</v>
      </c>
      <c r="M4957" s="11">
        <v>828120.0</v>
      </c>
      <c r="N4957" s="11" t="s">
        <v>17887</v>
      </c>
      <c r="O4957" s="11" t="s">
        <v>30</v>
      </c>
      <c r="P4957" s="11" t="s">
        <v>5334</v>
      </c>
      <c r="Q4957" s="11">
        <v>51.0</v>
      </c>
      <c r="S4957" s="11" t="s">
        <v>16874</v>
      </c>
      <c r="T4957" s="12"/>
    </row>
    <row r="4958" ht="22.5" hidden="1" customHeight="1">
      <c r="A4958" s="10">
        <v>45898.48849157407</v>
      </c>
      <c r="B4958" s="11" t="s">
        <v>22</v>
      </c>
      <c r="C4958" s="11" t="s">
        <v>5331</v>
      </c>
      <c r="E4958" s="21"/>
      <c r="F4958" s="21"/>
      <c r="G4958" s="11" t="s">
        <v>33</v>
      </c>
      <c r="H4958" s="11">
        <v>9.519515706E9</v>
      </c>
      <c r="I4958" s="11" t="s">
        <v>5886</v>
      </c>
      <c r="J4958" s="11" t="s">
        <v>104</v>
      </c>
      <c r="K4958" s="11" t="s">
        <v>589</v>
      </c>
      <c r="L4958" s="11" t="s">
        <v>17888</v>
      </c>
      <c r="M4958" s="11">
        <v>828120.0</v>
      </c>
      <c r="N4958" s="11" t="s">
        <v>17887</v>
      </c>
      <c r="O4958" s="11" t="s">
        <v>30</v>
      </c>
      <c r="P4958" s="11" t="s">
        <v>5334</v>
      </c>
      <c r="Q4958" s="11">
        <v>51.0</v>
      </c>
      <c r="S4958" s="11" t="s">
        <v>16874</v>
      </c>
      <c r="T4958" s="12"/>
    </row>
    <row r="4959" ht="22.5" hidden="1" customHeight="1">
      <c r="A4959" s="10">
        <v>45898.496784814815</v>
      </c>
      <c r="B4959" s="11" t="s">
        <v>22</v>
      </c>
      <c r="C4959" s="11" t="s">
        <v>17889</v>
      </c>
      <c r="E4959" s="21"/>
      <c r="F4959" s="21"/>
      <c r="G4959" s="11" t="s">
        <v>24</v>
      </c>
      <c r="H4959" s="11">
        <v>7.004707044E9</v>
      </c>
      <c r="I4959" s="11" t="s">
        <v>5734</v>
      </c>
      <c r="J4959" s="11" t="s">
        <v>202</v>
      </c>
      <c r="K4959" s="11" t="s">
        <v>4483</v>
      </c>
      <c r="L4959" s="11" t="s">
        <v>17890</v>
      </c>
      <c r="M4959" s="11">
        <v>835302.0</v>
      </c>
      <c r="N4959" s="11" t="s">
        <v>17891</v>
      </c>
      <c r="O4959" s="11" t="s">
        <v>52</v>
      </c>
      <c r="P4959" s="11" t="s">
        <v>17891</v>
      </c>
      <c r="Q4959" s="11">
        <v>35.0</v>
      </c>
      <c r="R4959" s="18" t="s">
        <v>17892</v>
      </c>
      <c r="S4959" s="11" t="s">
        <v>16880</v>
      </c>
      <c r="T4959" s="12"/>
    </row>
    <row r="4960" ht="22.5" hidden="1" customHeight="1">
      <c r="A4960" s="10">
        <v>45898.51525447916</v>
      </c>
      <c r="B4960" s="11" t="s">
        <v>22</v>
      </c>
      <c r="C4960" s="11" t="s">
        <v>17893</v>
      </c>
      <c r="E4960" s="21"/>
      <c r="F4960" s="21"/>
      <c r="G4960" s="11" t="s">
        <v>33</v>
      </c>
      <c r="H4960" s="11">
        <v>8.837247338E9</v>
      </c>
      <c r="I4960" s="11" t="s">
        <v>25</v>
      </c>
      <c r="J4960" s="11" t="s">
        <v>17894</v>
      </c>
      <c r="K4960" s="11" t="s">
        <v>27</v>
      </c>
      <c r="L4960" s="11" t="s">
        <v>17895</v>
      </c>
      <c r="M4960" s="11">
        <v>743378.0</v>
      </c>
      <c r="N4960" s="11" t="s">
        <v>17896</v>
      </c>
      <c r="O4960" s="11" t="s">
        <v>52</v>
      </c>
      <c r="P4960" s="11" t="s">
        <v>17896</v>
      </c>
      <c r="Q4960" s="11">
        <v>30.0</v>
      </c>
      <c r="S4960" s="11" t="s">
        <v>16829</v>
      </c>
      <c r="T4960" s="12"/>
    </row>
    <row r="4961" ht="22.5" hidden="1" customHeight="1">
      <c r="A4961" s="10">
        <v>45898.52980408564</v>
      </c>
      <c r="B4961" s="11" t="s">
        <v>22</v>
      </c>
      <c r="C4961" s="11" t="s">
        <v>17897</v>
      </c>
      <c r="E4961" s="14" t="s">
        <v>37</v>
      </c>
      <c r="F4961" s="21"/>
      <c r="G4961" s="11" t="s">
        <v>24</v>
      </c>
      <c r="H4961" s="11">
        <v>8.621939583E9</v>
      </c>
      <c r="I4961" s="11" t="s">
        <v>25</v>
      </c>
      <c r="J4961" s="11" t="s">
        <v>1249</v>
      </c>
      <c r="K4961" s="11" t="s">
        <v>6877</v>
      </c>
      <c r="L4961" s="11" t="s">
        <v>17898</v>
      </c>
      <c r="M4961" s="11">
        <v>769043.0</v>
      </c>
      <c r="N4961" s="11" t="s">
        <v>17899</v>
      </c>
      <c r="O4961" s="11" t="s">
        <v>30</v>
      </c>
      <c r="P4961" s="11" t="s">
        <v>17899</v>
      </c>
      <c r="Q4961" s="11">
        <v>32.0</v>
      </c>
      <c r="S4961" s="11" t="s">
        <v>16874</v>
      </c>
      <c r="T4961" s="12"/>
    </row>
    <row r="4962" ht="22.5" hidden="1" customHeight="1">
      <c r="A4962" s="10">
        <v>45898.53599775463</v>
      </c>
      <c r="B4962" s="11" t="s">
        <v>22</v>
      </c>
      <c r="C4962" s="11" t="s">
        <v>17900</v>
      </c>
      <c r="E4962" s="21"/>
      <c r="F4962" s="21"/>
      <c r="G4962" s="11" t="s">
        <v>33</v>
      </c>
      <c r="H4962" s="11">
        <v>9.874954319E9</v>
      </c>
      <c r="I4962" s="11" t="s">
        <v>25</v>
      </c>
      <c r="J4962" s="11" t="s">
        <v>26</v>
      </c>
      <c r="K4962" s="11" t="s">
        <v>27</v>
      </c>
      <c r="L4962" s="11" t="s">
        <v>17901</v>
      </c>
      <c r="M4962" s="11">
        <v>700034.0</v>
      </c>
      <c r="N4962" s="11" t="s">
        <v>17902</v>
      </c>
      <c r="O4962" s="11" t="s">
        <v>52</v>
      </c>
      <c r="P4962" s="11" t="s">
        <v>17902</v>
      </c>
      <c r="Q4962" s="11">
        <v>4.0</v>
      </c>
      <c r="R4962" s="18" t="s">
        <v>17903</v>
      </c>
      <c r="S4962" s="11" t="s">
        <v>16880</v>
      </c>
      <c r="T4962" s="12"/>
    </row>
    <row r="4963" ht="22.5" hidden="1" customHeight="1">
      <c r="A4963" s="10">
        <v>45898.58155320602</v>
      </c>
      <c r="B4963" s="11" t="s">
        <v>22</v>
      </c>
      <c r="C4963" s="11" t="s">
        <v>16063</v>
      </c>
      <c r="E4963" s="14" t="s">
        <v>37</v>
      </c>
      <c r="F4963" s="21"/>
      <c r="G4963" s="11" t="s">
        <v>24</v>
      </c>
      <c r="H4963" s="11">
        <v>8.961173917E9</v>
      </c>
      <c r="I4963" s="11" t="s">
        <v>25</v>
      </c>
      <c r="J4963" s="11" t="s">
        <v>26</v>
      </c>
      <c r="K4963" s="11" t="s">
        <v>27</v>
      </c>
      <c r="L4963" s="11" t="s">
        <v>16063</v>
      </c>
      <c r="M4963" s="11">
        <v>700102.0</v>
      </c>
      <c r="N4963" s="11" t="s">
        <v>5208</v>
      </c>
      <c r="O4963" s="11" t="s">
        <v>52</v>
      </c>
      <c r="P4963" s="11" t="s">
        <v>5208</v>
      </c>
      <c r="Q4963" s="11">
        <v>52.0</v>
      </c>
      <c r="R4963" s="18" t="s">
        <v>17904</v>
      </c>
      <c r="S4963" s="11" t="s">
        <v>16874</v>
      </c>
      <c r="T4963" s="12"/>
    </row>
    <row r="4964" ht="22.5" hidden="1" customHeight="1">
      <c r="A4964" s="10">
        <v>45898.5919397338</v>
      </c>
      <c r="B4964" s="11" t="s">
        <v>22</v>
      </c>
      <c r="C4964" s="11" t="s">
        <v>5331</v>
      </c>
      <c r="E4964" s="14" t="s">
        <v>37</v>
      </c>
      <c r="F4964" s="21"/>
      <c r="G4964" s="11" t="s">
        <v>33</v>
      </c>
      <c r="H4964" s="11">
        <v>9.519515703E9</v>
      </c>
      <c r="I4964" s="11" t="s">
        <v>5886</v>
      </c>
      <c r="J4964" s="11" t="s">
        <v>104</v>
      </c>
      <c r="K4964" s="11" t="s">
        <v>589</v>
      </c>
      <c r="L4964" s="11" t="s">
        <v>17905</v>
      </c>
      <c r="M4964" s="11">
        <v>828420.0</v>
      </c>
      <c r="N4964" s="11" t="s">
        <v>17887</v>
      </c>
      <c r="O4964" s="11" t="s">
        <v>30</v>
      </c>
      <c r="P4964" s="11" t="s">
        <v>5334</v>
      </c>
      <c r="Q4964" s="11">
        <v>51.0</v>
      </c>
      <c r="R4964" s="18" t="s">
        <v>17906</v>
      </c>
      <c r="S4964" s="11" t="s">
        <v>16874</v>
      </c>
      <c r="T4964" s="12"/>
    </row>
    <row r="4965" ht="22.5" hidden="1" customHeight="1">
      <c r="A4965" s="10">
        <v>45898.593862106485</v>
      </c>
      <c r="B4965" s="11" t="s">
        <v>22</v>
      </c>
      <c r="C4965" s="11" t="s">
        <v>9106</v>
      </c>
      <c r="E4965" s="14" t="s">
        <v>37</v>
      </c>
      <c r="F4965" s="21"/>
      <c r="G4965" s="11" t="s">
        <v>33</v>
      </c>
      <c r="H4965" s="11">
        <v>9.398679078E9</v>
      </c>
      <c r="I4965" s="11" t="s">
        <v>5886</v>
      </c>
      <c r="J4965" s="11" t="s">
        <v>43</v>
      </c>
      <c r="K4965" s="11" t="s">
        <v>9106</v>
      </c>
      <c r="L4965" s="11" t="s">
        <v>17907</v>
      </c>
      <c r="M4965" s="11">
        <v>560030.0</v>
      </c>
      <c r="N4965" s="11" t="s">
        <v>2379</v>
      </c>
      <c r="O4965" s="11" t="s">
        <v>52</v>
      </c>
      <c r="P4965" s="11" t="s">
        <v>2379</v>
      </c>
      <c r="Q4965" s="11">
        <v>27.0</v>
      </c>
      <c r="R4965" s="18" t="s">
        <v>17908</v>
      </c>
      <c r="S4965" s="11" t="s">
        <v>16874</v>
      </c>
      <c r="T4965" s="12"/>
    </row>
    <row r="4966" ht="22.5" hidden="1" customHeight="1">
      <c r="A4966" s="10">
        <v>45898.59878893518</v>
      </c>
      <c r="B4966" s="11" t="s">
        <v>22</v>
      </c>
      <c r="C4966" s="11" t="s">
        <v>8909</v>
      </c>
      <c r="E4966" s="14" t="s">
        <v>37</v>
      </c>
      <c r="F4966" s="21"/>
      <c r="G4966" s="11" t="s">
        <v>33</v>
      </c>
      <c r="H4966" s="11">
        <v>7.46306574E9</v>
      </c>
      <c r="I4966" s="11" t="s">
        <v>25</v>
      </c>
      <c r="J4966" s="11" t="s">
        <v>202</v>
      </c>
      <c r="K4966" s="11" t="s">
        <v>8910</v>
      </c>
      <c r="L4966" s="11" t="s">
        <v>17909</v>
      </c>
      <c r="M4966" s="11">
        <v>816109.0</v>
      </c>
      <c r="N4966" s="11" t="s">
        <v>8912</v>
      </c>
      <c r="O4966" s="11" t="s">
        <v>52</v>
      </c>
      <c r="P4966" s="11" t="s">
        <v>8912</v>
      </c>
      <c r="Q4966" s="11">
        <v>59.0</v>
      </c>
      <c r="R4966" s="18" t="s">
        <v>17910</v>
      </c>
      <c r="S4966" s="11" t="s">
        <v>16829</v>
      </c>
      <c r="T4966" s="12"/>
    </row>
    <row r="4967" ht="22.5" hidden="1" customHeight="1">
      <c r="A4967" s="10">
        <v>45898.60446184028</v>
      </c>
      <c r="B4967" s="11" t="s">
        <v>22</v>
      </c>
      <c r="C4967" s="11" t="s">
        <v>4232</v>
      </c>
      <c r="E4967" s="14" t="s">
        <v>37</v>
      </c>
      <c r="F4967" s="21"/>
      <c r="G4967" s="11" t="s">
        <v>33</v>
      </c>
      <c r="H4967" s="11" t="s">
        <v>17911</v>
      </c>
      <c r="I4967" s="11" t="s">
        <v>5886</v>
      </c>
      <c r="J4967" s="11" t="s">
        <v>54</v>
      </c>
      <c r="K4967" s="11" t="s">
        <v>145</v>
      </c>
      <c r="L4967" s="11" t="s">
        <v>17912</v>
      </c>
      <c r="M4967" s="11">
        <v>824111.0</v>
      </c>
      <c r="N4967" s="11" t="s">
        <v>17913</v>
      </c>
      <c r="O4967" s="11" t="s">
        <v>52</v>
      </c>
      <c r="P4967" s="11" t="s">
        <v>17913</v>
      </c>
      <c r="Q4967" s="11">
        <v>50.0</v>
      </c>
      <c r="R4967" s="18" t="s">
        <v>17914</v>
      </c>
      <c r="S4967" s="11" t="s">
        <v>16829</v>
      </c>
      <c r="T4967" s="12"/>
    </row>
    <row r="4968" ht="22.5" hidden="1" customHeight="1">
      <c r="A4968" s="10">
        <v>45898.60936824074</v>
      </c>
      <c r="B4968" s="11" t="s">
        <v>57</v>
      </c>
      <c r="C4968" s="11" t="s">
        <v>6262</v>
      </c>
      <c r="E4968" s="14" t="s">
        <v>37</v>
      </c>
      <c r="F4968" s="21"/>
      <c r="G4968" s="11" t="s">
        <v>24</v>
      </c>
      <c r="H4968" s="11">
        <v>8.723872274E9</v>
      </c>
      <c r="I4968" s="11" t="s">
        <v>9539</v>
      </c>
      <c r="J4968" s="11" t="s">
        <v>213</v>
      </c>
      <c r="K4968" s="11" t="s">
        <v>11379</v>
      </c>
      <c r="L4968" s="11" t="s">
        <v>17915</v>
      </c>
      <c r="M4968" s="11">
        <v>783334.0</v>
      </c>
      <c r="N4968" s="11" t="s">
        <v>2272</v>
      </c>
      <c r="O4968" s="11" t="s">
        <v>52</v>
      </c>
      <c r="P4968" s="11" t="s">
        <v>2272</v>
      </c>
      <c r="Q4968" s="11">
        <v>19.0</v>
      </c>
      <c r="R4968" s="18" t="s">
        <v>17916</v>
      </c>
      <c r="S4968" s="11" t="s">
        <v>16874</v>
      </c>
      <c r="T4968" s="12"/>
    </row>
    <row r="4969" ht="22.5" hidden="1" customHeight="1">
      <c r="A4969" s="10">
        <v>45898.6160980787</v>
      </c>
      <c r="B4969" s="11" t="s">
        <v>22</v>
      </c>
      <c r="C4969" s="11" t="s">
        <v>17917</v>
      </c>
      <c r="E4969" s="14" t="s">
        <v>37</v>
      </c>
      <c r="F4969" s="21"/>
      <c r="G4969" s="11" t="s">
        <v>24</v>
      </c>
      <c r="H4969" s="11">
        <v>9.635292872E9</v>
      </c>
      <c r="I4969" s="11" t="s">
        <v>9539</v>
      </c>
      <c r="J4969" s="11" t="s">
        <v>43</v>
      </c>
      <c r="K4969" s="11" t="s">
        <v>17918</v>
      </c>
      <c r="L4969" s="11" t="s">
        <v>17919</v>
      </c>
      <c r="M4969" s="11">
        <v>732139.0</v>
      </c>
      <c r="N4969" s="11" t="s">
        <v>17920</v>
      </c>
      <c r="O4969" s="11" t="s">
        <v>52</v>
      </c>
      <c r="P4969" s="11" t="s">
        <v>17920</v>
      </c>
      <c r="Q4969" s="11">
        <v>55.0</v>
      </c>
      <c r="S4969" s="11" t="s">
        <v>16880</v>
      </c>
      <c r="T4969" s="12"/>
    </row>
    <row r="4970" ht="22.5" hidden="1" customHeight="1">
      <c r="A4970" s="10">
        <v>45898.61916417824</v>
      </c>
      <c r="B4970" s="11" t="s">
        <v>22</v>
      </c>
      <c r="C4970" s="11" t="s">
        <v>17921</v>
      </c>
      <c r="E4970" s="14" t="s">
        <v>37</v>
      </c>
      <c r="F4970" s="21"/>
      <c r="G4970" s="11" t="s">
        <v>33</v>
      </c>
      <c r="H4970" s="11">
        <v>8.777253244E9</v>
      </c>
      <c r="I4970" s="11" t="s">
        <v>25</v>
      </c>
      <c r="J4970" s="11" t="s">
        <v>26</v>
      </c>
      <c r="K4970" s="11" t="s">
        <v>27</v>
      </c>
      <c r="L4970" s="11" t="s">
        <v>17922</v>
      </c>
      <c r="M4970" s="11">
        <v>700033.0</v>
      </c>
      <c r="N4970" s="11" t="s">
        <v>17923</v>
      </c>
      <c r="O4970" s="11" t="s">
        <v>52</v>
      </c>
      <c r="P4970" s="11" t="s">
        <v>17923</v>
      </c>
      <c r="Q4970" s="11">
        <v>29.0</v>
      </c>
      <c r="S4970" s="11" t="s">
        <v>16874</v>
      </c>
      <c r="T4970" s="12"/>
    </row>
    <row r="4971" ht="22.5" hidden="1" customHeight="1">
      <c r="A4971" s="10">
        <v>45898.626576979164</v>
      </c>
      <c r="B4971" s="11" t="s">
        <v>22</v>
      </c>
      <c r="C4971" s="11" t="s">
        <v>17924</v>
      </c>
      <c r="E4971" s="14" t="s">
        <v>37</v>
      </c>
      <c r="F4971" s="21"/>
      <c r="G4971" s="11" t="s">
        <v>33</v>
      </c>
      <c r="H4971" s="11">
        <v>8.43385974E9</v>
      </c>
      <c r="I4971" s="11" t="s">
        <v>5886</v>
      </c>
      <c r="J4971" s="11" t="s">
        <v>358</v>
      </c>
      <c r="K4971" s="11" t="s">
        <v>17925</v>
      </c>
      <c r="L4971" s="11" t="s">
        <v>17926</v>
      </c>
      <c r="M4971" s="11">
        <v>400078.0</v>
      </c>
      <c r="N4971" s="11" t="s">
        <v>17927</v>
      </c>
      <c r="O4971" s="11" t="s">
        <v>52</v>
      </c>
      <c r="P4971" s="11" t="s">
        <v>17927</v>
      </c>
      <c r="Q4971" s="11">
        <v>36.0</v>
      </c>
      <c r="R4971" s="18" t="s">
        <v>17928</v>
      </c>
      <c r="S4971" s="11" t="s">
        <v>16829</v>
      </c>
      <c r="T4971" s="12"/>
    </row>
    <row r="4972" ht="22.5" hidden="1" customHeight="1">
      <c r="A4972" s="10">
        <v>45898.631489861116</v>
      </c>
      <c r="B4972" s="11" t="s">
        <v>22</v>
      </c>
      <c r="C4972" s="11" t="s">
        <v>17929</v>
      </c>
      <c r="E4972" s="14" t="s">
        <v>37</v>
      </c>
      <c r="F4972" s="21"/>
      <c r="G4972" s="11" t="s">
        <v>33</v>
      </c>
      <c r="H4972" s="11" t="s">
        <v>17930</v>
      </c>
      <c r="I4972" s="11" t="s">
        <v>9539</v>
      </c>
      <c r="J4972" s="11" t="s">
        <v>43</v>
      </c>
      <c r="K4972" s="11" t="s">
        <v>4264</v>
      </c>
      <c r="L4972" s="11" t="s">
        <v>17931</v>
      </c>
      <c r="M4972" s="11">
        <v>735204.0</v>
      </c>
      <c r="N4972" s="11" t="s">
        <v>17932</v>
      </c>
      <c r="O4972" s="11" t="s">
        <v>30</v>
      </c>
      <c r="P4972" s="11" t="s">
        <v>8005</v>
      </c>
      <c r="Q4972" s="11">
        <v>50.0</v>
      </c>
      <c r="R4972" s="18" t="s">
        <v>17933</v>
      </c>
      <c r="S4972" s="11" t="s">
        <v>16880</v>
      </c>
      <c r="T4972" s="12"/>
    </row>
    <row r="4973" ht="22.5" hidden="1" customHeight="1">
      <c r="A4973" s="10">
        <v>45898.63253548611</v>
      </c>
      <c r="B4973" s="11" t="s">
        <v>22</v>
      </c>
      <c r="C4973" s="11" t="s">
        <v>17934</v>
      </c>
      <c r="E4973" s="14" t="s">
        <v>37</v>
      </c>
      <c r="F4973" s="21"/>
      <c r="G4973" s="11" t="s">
        <v>33</v>
      </c>
      <c r="H4973" s="11">
        <v>8.43385974E9</v>
      </c>
      <c r="I4973" s="11" t="s">
        <v>5886</v>
      </c>
      <c r="J4973" s="11" t="s">
        <v>358</v>
      </c>
      <c r="K4973" s="11" t="s">
        <v>17935</v>
      </c>
      <c r="L4973" s="11" t="s">
        <v>17936</v>
      </c>
      <c r="M4973" s="11">
        <v>400078.0</v>
      </c>
      <c r="N4973" s="11" t="s">
        <v>17927</v>
      </c>
      <c r="O4973" s="11" t="s">
        <v>52</v>
      </c>
      <c r="P4973" s="11" t="s">
        <v>17927</v>
      </c>
      <c r="Q4973" s="11">
        <v>5.0</v>
      </c>
      <c r="R4973" s="18" t="s">
        <v>17937</v>
      </c>
      <c r="S4973" s="11" t="s">
        <v>16829</v>
      </c>
      <c r="T4973" s="12"/>
    </row>
    <row r="4974" ht="22.5" hidden="1" customHeight="1">
      <c r="A4974" s="10">
        <v>45898.651186180556</v>
      </c>
      <c r="B4974" s="11" t="s">
        <v>22</v>
      </c>
      <c r="C4974" s="11" t="s">
        <v>11680</v>
      </c>
      <c r="E4974" s="14" t="s">
        <v>37</v>
      </c>
      <c r="F4974" s="21"/>
      <c r="G4974" s="11" t="s">
        <v>33</v>
      </c>
      <c r="H4974" s="11">
        <v>7.488213877E9</v>
      </c>
      <c r="I4974" s="11" t="s">
        <v>5734</v>
      </c>
      <c r="J4974" s="11" t="s">
        <v>406</v>
      </c>
      <c r="K4974" s="11" t="s">
        <v>3147</v>
      </c>
      <c r="L4974" s="11" t="s">
        <v>17938</v>
      </c>
      <c r="M4974" s="11">
        <v>801505.0</v>
      </c>
      <c r="N4974" s="11" t="s">
        <v>17939</v>
      </c>
      <c r="O4974" s="11" t="s">
        <v>52</v>
      </c>
      <c r="P4974" s="11" t="s">
        <v>17940</v>
      </c>
      <c r="Q4974" s="11">
        <v>34.0</v>
      </c>
      <c r="R4974" s="18" t="s">
        <v>17941</v>
      </c>
      <c r="S4974" s="11" t="s">
        <v>16861</v>
      </c>
      <c r="T4974" s="12"/>
    </row>
    <row r="4975" ht="22.5" hidden="1" customHeight="1">
      <c r="A4975" s="10">
        <v>45898.65146363426</v>
      </c>
      <c r="B4975" s="11" t="s">
        <v>22</v>
      </c>
      <c r="C4975" s="11" t="s">
        <v>14330</v>
      </c>
      <c r="E4975" s="21"/>
      <c r="F4975" s="21"/>
      <c r="G4975" s="11" t="s">
        <v>24</v>
      </c>
      <c r="H4975" s="11">
        <v>9.73283371E9</v>
      </c>
      <c r="I4975" s="11" t="s">
        <v>5886</v>
      </c>
      <c r="J4975" s="11" t="s">
        <v>43</v>
      </c>
      <c r="K4975" s="11" t="s">
        <v>1844</v>
      </c>
      <c r="L4975" s="11" t="s">
        <v>17942</v>
      </c>
      <c r="M4975" s="11">
        <v>733142.0</v>
      </c>
      <c r="N4975" s="11" t="s">
        <v>14332</v>
      </c>
      <c r="O4975" s="11" t="s">
        <v>52</v>
      </c>
      <c r="P4975" s="11" t="s">
        <v>14332</v>
      </c>
      <c r="Q4975" s="11">
        <v>45.0</v>
      </c>
      <c r="R4975" s="18" t="s">
        <v>17943</v>
      </c>
      <c r="S4975" s="11" t="s">
        <v>17944</v>
      </c>
      <c r="T4975" s="12"/>
    </row>
    <row r="4976" ht="22.5" hidden="1" customHeight="1">
      <c r="A4976" s="10">
        <v>45898.65840997685</v>
      </c>
      <c r="B4976" s="11" t="s">
        <v>22</v>
      </c>
      <c r="C4976" s="11" t="s">
        <v>14330</v>
      </c>
      <c r="E4976" s="21"/>
      <c r="F4976" s="21"/>
      <c r="G4976" s="11" t="s">
        <v>24</v>
      </c>
      <c r="H4976" s="11">
        <v>9.73283371E9</v>
      </c>
      <c r="I4976" s="11" t="s">
        <v>25</v>
      </c>
      <c r="J4976" s="11" t="s">
        <v>43</v>
      </c>
      <c r="K4976" s="11" t="s">
        <v>1844</v>
      </c>
      <c r="L4976" s="11" t="s">
        <v>17942</v>
      </c>
      <c r="M4976" s="11">
        <v>733142.0</v>
      </c>
      <c r="N4976" s="11" t="s">
        <v>14332</v>
      </c>
      <c r="O4976" s="11" t="s">
        <v>52</v>
      </c>
      <c r="P4976" s="11" t="s">
        <v>14332</v>
      </c>
      <c r="Q4976" s="11">
        <v>45.0</v>
      </c>
      <c r="R4976" s="18" t="s">
        <v>17945</v>
      </c>
      <c r="S4976" s="11" t="s">
        <v>17944</v>
      </c>
      <c r="T4976" s="12"/>
    </row>
    <row r="4977" ht="22.5" hidden="1" customHeight="1">
      <c r="A4977" s="10">
        <v>45898.690252025466</v>
      </c>
      <c r="B4977" s="11" t="s">
        <v>57</v>
      </c>
      <c r="C4977" s="11" t="s">
        <v>17946</v>
      </c>
      <c r="E4977" s="14" t="s">
        <v>37</v>
      </c>
      <c r="F4977" s="21"/>
      <c r="G4977" s="11" t="s">
        <v>24</v>
      </c>
      <c r="H4977" s="11">
        <v>6.901334587E9</v>
      </c>
      <c r="I4977" s="11" t="s">
        <v>5734</v>
      </c>
      <c r="J4977" s="11" t="s">
        <v>7339</v>
      </c>
      <c r="K4977" s="11" t="s">
        <v>17947</v>
      </c>
      <c r="L4977" s="11" t="s">
        <v>17948</v>
      </c>
      <c r="M4977" s="11">
        <v>788006.0</v>
      </c>
      <c r="N4977" s="11" t="s">
        <v>17949</v>
      </c>
      <c r="O4977" s="11" t="s">
        <v>52</v>
      </c>
      <c r="P4977" s="11" t="s">
        <v>17950</v>
      </c>
      <c r="Q4977" s="11">
        <v>64.0</v>
      </c>
      <c r="S4977" s="11" t="s">
        <v>17951</v>
      </c>
      <c r="T4977" s="12"/>
    </row>
    <row r="4978" ht="22.5" hidden="1" customHeight="1">
      <c r="A4978" s="10">
        <v>45898.69554130787</v>
      </c>
      <c r="B4978" s="11" t="s">
        <v>22</v>
      </c>
      <c r="C4978" s="11" t="s">
        <v>17795</v>
      </c>
      <c r="E4978" s="14" t="s">
        <v>37</v>
      </c>
      <c r="F4978" s="21"/>
      <c r="G4978" s="11" t="s">
        <v>24</v>
      </c>
      <c r="H4978" s="11">
        <v>8.271398555E9</v>
      </c>
      <c r="I4978" s="11" t="s">
        <v>25</v>
      </c>
      <c r="J4978" s="11" t="s">
        <v>48</v>
      </c>
      <c r="K4978" s="11" t="s">
        <v>973</v>
      </c>
      <c r="L4978" s="11" t="s">
        <v>17952</v>
      </c>
      <c r="M4978" s="11">
        <v>805127.0</v>
      </c>
      <c r="N4978" s="11" t="s">
        <v>17575</v>
      </c>
      <c r="O4978" s="11" t="s">
        <v>52</v>
      </c>
      <c r="P4978" s="11" t="s">
        <v>17575</v>
      </c>
      <c r="Q4978" s="11">
        <v>48.0</v>
      </c>
      <c r="R4978" s="18" t="s">
        <v>17953</v>
      </c>
      <c r="S4978" s="11" t="s">
        <v>16829</v>
      </c>
      <c r="T4978" s="12"/>
    </row>
    <row r="4979" ht="22.5" hidden="1" customHeight="1">
      <c r="A4979" s="10">
        <v>45898.70239990741</v>
      </c>
      <c r="B4979" s="11" t="s">
        <v>22</v>
      </c>
      <c r="C4979" s="11" t="s">
        <v>17954</v>
      </c>
      <c r="E4979" s="14" t="s">
        <v>37</v>
      </c>
      <c r="F4979" s="21"/>
      <c r="G4979" s="11" t="s">
        <v>33</v>
      </c>
      <c r="H4979" s="11">
        <v>9.62539865E9</v>
      </c>
      <c r="I4979" s="11" t="s">
        <v>25</v>
      </c>
      <c r="J4979" s="11" t="s">
        <v>202</v>
      </c>
      <c r="K4979" s="11" t="s">
        <v>845</v>
      </c>
      <c r="L4979" s="11" t="s">
        <v>17955</v>
      </c>
      <c r="M4979" s="11">
        <v>815353.0</v>
      </c>
      <c r="N4979" s="11" t="s">
        <v>17956</v>
      </c>
      <c r="O4979" s="11" t="s">
        <v>52</v>
      </c>
      <c r="P4979" s="11" t="s">
        <v>17956</v>
      </c>
      <c r="Q4979" s="11">
        <v>9.0</v>
      </c>
      <c r="S4979" s="11" t="s">
        <v>16829</v>
      </c>
      <c r="T4979" s="12"/>
    </row>
    <row r="4980" ht="22.5" hidden="1" customHeight="1">
      <c r="A4980" s="10">
        <v>45898.7099071875</v>
      </c>
      <c r="B4980" s="11" t="s">
        <v>57</v>
      </c>
      <c r="C4980" s="11" t="s">
        <v>17957</v>
      </c>
      <c r="E4980" s="21"/>
      <c r="F4980" s="21"/>
      <c r="G4980" s="11" t="s">
        <v>24</v>
      </c>
      <c r="H4980" s="11">
        <v>8.861612432E9</v>
      </c>
      <c r="I4980" s="11" t="s">
        <v>25</v>
      </c>
      <c r="J4980" s="11" t="s">
        <v>48</v>
      </c>
      <c r="K4980" s="11" t="s">
        <v>2352</v>
      </c>
      <c r="L4980" s="11" t="s">
        <v>17958</v>
      </c>
      <c r="M4980" s="11">
        <v>813106.0</v>
      </c>
      <c r="N4980" s="11" t="s">
        <v>17959</v>
      </c>
      <c r="O4980" s="11" t="s">
        <v>30</v>
      </c>
      <c r="P4980" s="11" t="s">
        <v>17959</v>
      </c>
      <c r="Q4980" s="11" t="s">
        <v>17960</v>
      </c>
      <c r="S4980" s="11" t="s">
        <v>16829</v>
      </c>
      <c r="T4980" s="12"/>
    </row>
    <row r="4981" ht="22.5" hidden="1" customHeight="1">
      <c r="A4981" s="10">
        <v>45898.72716152778</v>
      </c>
      <c r="B4981" s="11" t="s">
        <v>22</v>
      </c>
      <c r="C4981" s="11" t="s">
        <v>17961</v>
      </c>
      <c r="E4981" s="14" t="s">
        <v>37</v>
      </c>
      <c r="F4981" s="21"/>
      <c r="G4981" s="11" t="s">
        <v>24</v>
      </c>
      <c r="H4981" s="11">
        <v>7.339956681E9</v>
      </c>
      <c r="I4981" s="11" t="s">
        <v>25</v>
      </c>
      <c r="J4981" s="11" t="s">
        <v>104</v>
      </c>
      <c r="K4981" s="11" t="s">
        <v>250</v>
      </c>
      <c r="L4981" s="11" t="s">
        <v>6970</v>
      </c>
      <c r="M4981" s="11">
        <v>831012.0</v>
      </c>
      <c r="N4981" s="11" t="s">
        <v>4398</v>
      </c>
      <c r="O4981" s="11" t="s">
        <v>52</v>
      </c>
      <c r="P4981" s="11" t="s">
        <v>4399</v>
      </c>
      <c r="Q4981" s="11">
        <v>28.0</v>
      </c>
      <c r="S4981" s="11" t="s">
        <v>16874</v>
      </c>
      <c r="T4981" s="12"/>
    </row>
    <row r="4982" ht="22.5" hidden="1" customHeight="1">
      <c r="A4982" s="10">
        <v>45898.73088725694</v>
      </c>
      <c r="B4982" s="11" t="s">
        <v>22</v>
      </c>
      <c r="C4982" s="11" t="s">
        <v>17962</v>
      </c>
      <c r="E4982" s="21"/>
      <c r="F4982" s="21"/>
      <c r="G4982" s="11" t="s">
        <v>33</v>
      </c>
      <c r="H4982" s="11">
        <v>8.96144516E9</v>
      </c>
      <c r="I4982" s="11" t="s">
        <v>25</v>
      </c>
      <c r="J4982" s="11" t="s">
        <v>26</v>
      </c>
      <c r="K4982" s="11" t="s">
        <v>27</v>
      </c>
      <c r="L4982" s="11" t="s">
        <v>17963</v>
      </c>
      <c r="M4982" s="11">
        <v>700100.0</v>
      </c>
      <c r="N4982" s="11" t="s">
        <v>17964</v>
      </c>
      <c r="O4982" s="11" t="s">
        <v>30</v>
      </c>
      <c r="P4982" s="11" t="s">
        <v>17964</v>
      </c>
      <c r="Q4982" s="11">
        <v>38.0</v>
      </c>
      <c r="S4982" s="11" t="s">
        <v>16829</v>
      </c>
      <c r="T4982" s="12"/>
    </row>
    <row r="4983" ht="22.5" hidden="1" customHeight="1">
      <c r="A4983" s="10">
        <v>45898.73177255787</v>
      </c>
      <c r="B4983" s="11" t="s">
        <v>57</v>
      </c>
      <c r="C4983" s="11" t="s">
        <v>9597</v>
      </c>
      <c r="E4983" s="14" t="s">
        <v>37</v>
      </c>
      <c r="F4983" s="21"/>
      <c r="G4983" s="11" t="s">
        <v>33</v>
      </c>
      <c r="H4983" s="11">
        <v>7.899347711E9</v>
      </c>
      <c r="I4983" s="11" t="s">
        <v>2258</v>
      </c>
      <c r="J4983" s="11" t="s">
        <v>1646</v>
      </c>
      <c r="K4983" s="11" t="s">
        <v>3770</v>
      </c>
      <c r="L4983" s="11" t="s">
        <v>17965</v>
      </c>
      <c r="M4983" s="11">
        <v>723103.0</v>
      </c>
      <c r="N4983" s="11" t="s">
        <v>16635</v>
      </c>
      <c r="O4983" s="11" t="s">
        <v>30</v>
      </c>
      <c r="P4983" s="11" t="s">
        <v>9600</v>
      </c>
      <c r="Q4983" s="11">
        <v>30.0</v>
      </c>
      <c r="S4983" s="11" t="s">
        <v>16829</v>
      </c>
      <c r="T4983" s="12"/>
    </row>
    <row r="4984" ht="22.5" hidden="1" customHeight="1">
      <c r="A4984" s="10">
        <v>45898.74104836806</v>
      </c>
      <c r="B4984" s="11" t="s">
        <v>57</v>
      </c>
      <c r="C4984" s="11" t="s">
        <v>17966</v>
      </c>
      <c r="E4984" s="14" t="s">
        <v>37</v>
      </c>
      <c r="F4984" s="21"/>
      <c r="G4984" s="11" t="s">
        <v>24</v>
      </c>
      <c r="H4984" s="11">
        <v>8.906370652E9</v>
      </c>
      <c r="I4984" s="11" t="s">
        <v>5886</v>
      </c>
      <c r="J4984" s="11" t="s">
        <v>43</v>
      </c>
      <c r="K4984" s="11" t="s">
        <v>1422</v>
      </c>
      <c r="L4984" s="11" t="s">
        <v>17967</v>
      </c>
      <c r="M4984" s="11">
        <v>732208.0</v>
      </c>
      <c r="N4984" s="11" t="s">
        <v>17968</v>
      </c>
      <c r="O4984" s="11" t="s">
        <v>52</v>
      </c>
      <c r="P4984" s="11" t="s">
        <v>17968</v>
      </c>
      <c r="Q4984" s="11">
        <v>72.0</v>
      </c>
      <c r="R4984" s="18" t="s">
        <v>17969</v>
      </c>
      <c r="S4984" s="11" t="s">
        <v>16829</v>
      </c>
      <c r="T4984" s="12"/>
    </row>
    <row r="4985" ht="22.5" hidden="1" customHeight="1">
      <c r="A4985" s="10">
        <v>45898.74599278935</v>
      </c>
      <c r="B4985" s="11" t="s">
        <v>22</v>
      </c>
      <c r="C4985" s="11" t="s">
        <v>17970</v>
      </c>
      <c r="E4985" s="21"/>
      <c r="F4985" s="21"/>
      <c r="G4985" s="11" t="s">
        <v>24</v>
      </c>
      <c r="H4985" s="11">
        <v>9.977414217E9</v>
      </c>
      <c r="I4985" s="11" t="s">
        <v>2258</v>
      </c>
      <c r="J4985" s="11" t="s">
        <v>501</v>
      </c>
      <c r="K4985" s="11" t="s">
        <v>17971</v>
      </c>
      <c r="L4985" s="11" t="s">
        <v>17972</v>
      </c>
      <c r="M4985" s="11">
        <v>497220.0</v>
      </c>
      <c r="N4985" s="11" t="s">
        <v>17973</v>
      </c>
      <c r="O4985" s="11" t="s">
        <v>30</v>
      </c>
      <c r="P4985" s="11" t="s">
        <v>17973</v>
      </c>
      <c r="Q4985" s="11">
        <v>8.0</v>
      </c>
      <c r="S4985" s="11" t="s">
        <v>16880</v>
      </c>
      <c r="T4985" s="12"/>
    </row>
    <row r="4986" ht="22.5" hidden="1" customHeight="1">
      <c r="A4986" s="10">
        <v>45898.75637689815</v>
      </c>
      <c r="B4986" s="11" t="s">
        <v>22</v>
      </c>
      <c r="C4986" s="11" t="s">
        <v>17974</v>
      </c>
      <c r="E4986" s="14" t="s">
        <v>37</v>
      </c>
      <c r="F4986" s="21"/>
      <c r="G4986" s="11" t="s">
        <v>24</v>
      </c>
      <c r="H4986" s="11" t="s">
        <v>17975</v>
      </c>
      <c r="I4986" s="11" t="s">
        <v>5886</v>
      </c>
      <c r="J4986" s="11" t="s">
        <v>15963</v>
      </c>
      <c r="K4986" s="11" t="s">
        <v>17976</v>
      </c>
      <c r="L4986" s="11" t="s">
        <v>17977</v>
      </c>
      <c r="M4986" s="11">
        <v>814112.0</v>
      </c>
      <c r="N4986" s="11" t="s">
        <v>17978</v>
      </c>
      <c r="O4986" s="11" t="s">
        <v>52</v>
      </c>
      <c r="P4986" s="11" t="s">
        <v>17978</v>
      </c>
      <c r="Q4986" s="11">
        <v>42.0</v>
      </c>
      <c r="R4986" s="18" t="s">
        <v>17979</v>
      </c>
      <c r="S4986" s="11" t="s">
        <v>16861</v>
      </c>
      <c r="T4986" s="12"/>
    </row>
    <row r="4987" ht="22.5" hidden="1" customHeight="1">
      <c r="A4987" s="10">
        <v>45898.7689484838</v>
      </c>
      <c r="B4987" s="11" t="s">
        <v>22</v>
      </c>
      <c r="C4987" s="11" t="s">
        <v>17980</v>
      </c>
      <c r="E4987" s="21"/>
      <c r="F4987" s="21"/>
      <c r="G4987" s="11" t="s">
        <v>33</v>
      </c>
      <c r="H4987" s="11">
        <v>8.908746104E9</v>
      </c>
      <c r="I4987" s="11" t="s">
        <v>5734</v>
      </c>
      <c r="J4987" s="11" t="s">
        <v>627</v>
      </c>
      <c r="K4987" s="11" t="s">
        <v>17981</v>
      </c>
      <c r="L4987" s="11" t="s">
        <v>17982</v>
      </c>
      <c r="M4987" s="11">
        <v>757040.0</v>
      </c>
      <c r="N4987" s="11" t="s">
        <v>17983</v>
      </c>
      <c r="O4987" s="11" t="s">
        <v>52</v>
      </c>
      <c r="P4987" s="11" t="s">
        <v>17984</v>
      </c>
      <c r="Q4987" s="11">
        <v>8.0</v>
      </c>
      <c r="R4987" s="18" t="s">
        <v>17985</v>
      </c>
      <c r="S4987" s="11" t="s">
        <v>16829</v>
      </c>
      <c r="T4987" s="12"/>
    </row>
    <row r="4988" ht="22.5" hidden="1" customHeight="1">
      <c r="A4988" s="10">
        <v>45898.801479999995</v>
      </c>
      <c r="B4988" s="11" t="s">
        <v>22</v>
      </c>
      <c r="C4988" s="11" t="s">
        <v>17986</v>
      </c>
      <c r="E4988" s="14" t="s">
        <v>37</v>
      </c>
      <c r="F4988" s="21"/>
      <c r="G4988" s="11" t="s">
        <v>33</v>
      </c>
      <c r="H4988" s="11">
        <v>9.062141212E9</v>
      </c>
      <c r="I4988" s="11" t="s">
        <v>25</v>
      </c>
      <c r="J4988" s="11" t="s">
        <v>26</v>
      </c>
      <c r="K4988" s="11" t="s">
        <v>1755</v>
      </c>
      <c r="L4988" s="11" t="s">
        <v>17987</v>
      </c>
      <c r="M4988" s="11">
        <v>732140.0</v>
      </c>
      <c r="N4988" s="11" t="s">
        <v>17988</v>
      </c>
      <c r="O4988" s="11" t="s">
        <v>52</v>
      </c>
      <c r="P4988" s="11" t="s">
        <v>17989</v>
      </c>
      <c r="Q4988" s="11">
        <v>61.0</v>
      </c>
      <c r="S4988" s="11" t="s">
        <v>16880</v>
      </c>
      <c r="T4988" s="12"/>
    </row>
    <row r="4989" ht="22.5" hidden="1" customHeight="1">
      <c r="A4989" s="10">
        <v>45898.88097155093</v>
      </c>
      <c r="B4989" s="11" t="s">
        <v>22</v>
      </c>
      <c r="C4989" s="11" t="s">
        <v>17990</v>
      </c>
      <c r="E4989" s="14" t="s">
        <v>37</v>
      </c>
      <c r="F4989" s="21"/>
      <c r="G4989" s="11" t="s">
        <v>33</v>
      </c>
      <c r="H4989" s="11">
        <v>8.866460012E9</v>
      </c>
      <c r="I4989" s="11" t="s">
        <v>25</v>
      </c>
      <c r="J4989" s="11" t="s">
        <v>114</v>
      </c>
      <c r="K4989" s="11" t="s">
        <v>115</v>
      </c>
      <c r="L4989" s="11" t="s">
        <v>17991</v>
      </c>
      <c r="M4989" s="11">
        <v>275204.0</v>
      </c>
      <c r="N4989" s="11" t="s">
        <v>17992</v>
      </c>
      <c r="O4989" s="11" t="s">
        <v>30</v>
      </c>
      <c r="P4989" s="11" t="s">
        <v>17993</v>
      </c>
      <c r="Q4989" s="11">
        <v>39.0</v>
      </c>
      <c r="S4989" s="11" t="s">
        <v>16829</v>
      </c>
      <c r="T4989" s="12"/>
    </row>
    <row r="4990" ht="22.5" hidden="1" customHeight="1">
      <c r="A4990" s="10">
        <v>45899.316625798616</v>
      </c>
      <c r="B4990" s="11" t="s">
        <v>22</v>
      </c>
      <c r="C4990" s="11" t="s">
        <v>17994</v>
      </c>
      <c r="E4990" s="21"/>
      <c r="F4990" s="21"/>
      <c r="G4990" s="11" t="s">
        <v>24</v>
      </c>
      <c r="H4990" s="11">
        <v>9.221466636E9</v>
      </c>
      <c r="I4990" s="11" t="s">
        <v>5886</v>
      </c>
      <c r="J4990" s="11" t="s">
        <v>358</v>
      </c>
      <c r="K4990" s="11" t="s">
        <v>1790</v>
      </c>
      <c r="L4990" s="11" t="s">
        <v>17995</v>
      </c>
      <c r="M4990" s="11">
        <v>400018.0</v>
      </c>
      <c r="N4990" s="11" t="s">
        <v>17996</v>
      </c>
      <c r="O4990" s="11" t="s">
        <v>52</v>
      </c>
      <c r="P4990" s="11" t="s">
        <v>5097</v>
      </c>
      <c r="Q4990" s="11">
        <v>41.0</v>
      </c>
      <c r="R4990" s="18" t="s">
        <v>17997</v>
      </c>
      <c r="S4990" s="11" t="s">
        <v>16874</v>
      </c>
      <c r="T4990" s="12"/>
    </row>
    <row r="4991" ht="22.5" hidden="1" customHeight="1">
      <c r="A4991" s="10">
        <v>45899.335218148146</v>
      </c>
      <c r="B4991" s="11" t="s">
        <v>22</v>
      </c>
      <c r="C4991" s="11" t="s">
        <v>17998</v>
      </c>
      <c r="E4991" s="21"/>
      <c r="F4991" s="21"/>
      <c r="G4991" s="11" t="s">
        <v>33</v>
      </c>
      <c r="H4991" s="11">
        <v>7.618452418E9</v>
      </c>
      <c r="I4991" s="11" t="s">
        <v>5734</v>
      </c>
      <c r="J4991" s="11" t="s">
        <v>406</v>
      </c>
      <c r="K4991" s="11" t="s">
        <v>17999</v>
      </c>
      <c r="L4991" s="11" t="s">
        <v>18000</v>
      </c>
      <c r="M4991" s="11">
        <v>851134.0</v>
      </c>
      <c r="N4991" s="11" t="s">
        <v>18001</v>
      </c>
      <c r="O4991" s="11" t="s">
        <v>30</v>
      </c>
      <c r="P4991" s="11" t="s">
        <v>18002</v>
      </c>
      <c r="Q4991" s="11">
        <v>40.0</v>
      </c>
      <c r="S4991" s="11" t="s">
        <v>16829</v>
      </c>
      <c r="T4991" s="12"/>
    </row>
    <row r="4992" ht="22.5" hidden="1" customHeight="1">
      <c r="A4992" s="10">
        <v>45899.345851805556</v>
      </c>
      <c r="B4992" s="11" t="s">
        <v>57</v>
      </c>
      <c r="C4992" s="11" t="s">
        <v>18003</v>
      </c>
      <c r="E4992" s="14" t="s">
        <v>37</v>
      </c>
      <c r="F4992" s="21"/>
      <c r="G4992" s="11" t="s">
        <v>24</v>
      </c>
      <c r="H4992" s="11">
        <v>8.91763422E9</v>
      </c>
      <c r="I4992" s="11" t="s">
        <v>1249</v>
      </c>
      <c r="J4992" s="11" t="s">
        <v>18004</v>
      </c>
      <c r="K4992" s="11" t="s">
        <v>4169</v>
      </c>
      <c r="L4992" s="11" t="s">
        <v>18005</v>
      </c>
      <c r="M4992" s="11">
        <v>752100.0</v>
      </c>
      <c r="N4992" s="11" t="s">
        <v>9987</v>
      </c>
      <c r="O4992" s="11" t="s">
        <v>52</v>
      </c>
      <c r="P4992" s="11" t="s">
        <v>9987</v>
      </c>
      <c r="Q4992" s="11">
        <v>15.0</v>
      </c>
      <c r="R4992" s="18" t="s">
        <v>18006</v>
      </c>
      <c r="S4992" s="11" t="s">
        <v>16843</v>
      </c>
      <c r="T4992" s="12"/>
    </row>
    <row r="4993" ht="22.5" hidden="1" customHeight="1">
      <c r="A4993" s="10">
        <v>45899.43533212963</v>
      </c>
      <c r="B4993" s="11" t="s">
        <v>22</v>
      </c>
      <c r="C4993" s="11" t="s">
        <v>15667</v>
      </c>
      <c r="E4993" s="14" t="s">
        <v>37</v>
      </c>
      <c r="F4993" s="21"/>
      <c r="G4993" s="11" t="s">
        <v>33</v>
      </c>
      <c r="H4993" s="11">
        <v>7.002094985E9</v>
      </c>
      <c r="I4993" s="11" t="s">
        <v>25</v>
      </c>
      <c r="J4993" s="11" t="s">
        <v>168</v>
      </c>
      <c r="K4993" s="11" t="s">
        <v>821</v>
      </c>
      <c r="L4993" s="11" t="s">
        <v>18007</v>
      </c>
      <c r="M4993" s="11">
        <v>783348.0</v>
      </c>
      <c r="N4993" s="11" t="s">
        <v>15669</v>
      </c>
      <c r="O4993" s="11" t="s">
        <v>52</v>
      </c>
      <c r="P4993" s="11" t="s">
        <v>15670</v>
      </c>
      <c r="Q4993" s="11">
        <v>28.0</v>
      </c>
      <c r="S4993" s="11" t="s">
        <v>16880</v>
      </c>
      <c r="T4993" s="12"/>
    </row>
    <row r="4994" ht="22.5" hidden="1" customHeight="1">
      <c r="A4994" s="10">
        <v>45899.447323217595</v>
      </c>
      <c r="B4994" s="11" t="s">
        <v>57</v>
      </c>
      <c r="C4994" s="11" t="s">
        <v>18008</v>
      </c>
      <c r="E4994" s="14" t="s">
        <v>37</v>
      </c>
      <c r="F4994" s="21"/>
      <c r="G4994" s="11" t="s">
        <v>33</v>
      </c>
      <c r="H4994" s="11">
        <v>9.83199359E9</v>
      </c>
      <c r="I4994" s="11" t="s">
        <v>5886</v>
      </c>
      <c r="J4994" s="11" t="s">
        <v>43</v>
      </c>
      <c r="K4994" s="11" t="s">
        <v>84</v>
      </c>
      <c r="L4994" s="11" t="s">
        <v>18009</v>
      </c>
      <c r="M4994" s="11">
        <v>700025.0</v>
      </c>
      <c r="N4994" s="11" t="s">
        <v>18010</v>
      </c>
      <c r="O4994" s="11" t="s">
        <v>30</v>
      </c>
      <c r="P4994" s="11" t="s">
        <v>18010</v>
      </c>
      <c r="Q4994" s="11">
        <v>40.0</v>
      </c>
      <c r="R4994" s="18" t="s">
        <v>18011</v>
      </c>
      <c r="S4994" s="11" t="s">
        <v>16829</v>
      </c>
      <c r="T4994" s="12"/>
    </row>
    <row r="4995" ht="22.5" customHeight="1">
      <c r="A4995" s="10">
        <v>45899.449032488425</v>
      </c>
      <c r="B4995" s="11" t="s">
        <v>57</v>
      </c>
      <c r="C4995" s="11" t="s">
        <v>18012</v>
      </c>
      <c r="E4995" s="14" t="s">
        <v>37</v>
      </c>
      <c r="F4995" s="21"/>
      <c r="G4995" s="11" t="s">
        <v>33</v>
      </c>
      <c r="H4995" s="11">
        <v>8.866460012E9</v>
      </c>
      <c r="I4995" s="11" t="s">
        <v>5886</v>
      </c>
      <c r="J4995" s="11" t="s">
        <v>114</v>
      </c>
      <c r="K4995" s="11" t="s">
        <v>115</v>
      </c>
      <c r="L4995" s="11" t="s">
        <v>18013</v>
      </c>
      <c r="M4995" s="11">
        <v>275204.0</v>
      </c>
      <c r="N4995" s="11" t="s">
        <v>17993</v>
      </c>
      <c r="O4995" s="11" t="s">
        <v>52</v>
      </c>
      <c r="P4995" s="11" t="s">
        <v>17993</v>
      </c>
      <c r="Q4995" s="11">
        <v>55.0</v>
      </c>
      <c r="S4995" s="11" t="s">
        <v>16833</v>
      </c>
      <c r="T4995" s="12"/>
      <c r="V4995" s="11" t="s">
        <v>18014</v>
      </c>
    </row>
    <row r="4996" ht="22.5" hidden="1" customHeight="1">
      <c r="A4996" s="10">
        <v>45899.44990366898</v>
      </c>
      <c r="B4996" s="11" t="s">
        <v>57</v>
      </c>
      <c r="C4996" s="11" t="s">
        <v>504</v>
      </c>
      <c r="E4996" s="14" t="s">
        <v>37</v>
      </c>
      <c r="F4996" s="21"/>
      <c r="G4996" s="11" t="s">
        <v>33</v>
      </c>
      <c r="H4996" s="11">
        <v>7.001199306E9</v>
      </c>
      <c r="I4996" s="11" t="s">
        <v>9539</v>
      </c>
      <c r="J4996" s="11" t="s">
        <v>4213</v>
      </c>
      <c r="K4996" s="11" t="s">
        <v>18015</v>
      </c>
      <c r="L4996" s="11" t="s">
        <v>18016</v>
      </c>
      <c r="M4996" s="11">
        <v>211012.0</v>
      </c>
      <c r="N4996" s="11" t="s">
        <v>18017</v>
      </c>
      <c r="O4996" s="11" t="s">
        <v>52</v>
      </c>
      <c r="P4996" s="11" t="s">
        <v>504</v>
      </c>
      <c r="Q4996" s="11">
        <v>41.0</v>
      </c>
      <c r="S4996" s="11" t="s">
        <v>16829</v>
      </c>
      <c r="T4996" s="12"/>
      <c r="V4996" s="11" t="s">
        <v>18018</v>
      </c>
    </row>
    <row r="4997" ht="22.5" hidden="1" customHeight="1">
      <c r="A4997" s="10">
        <v>45899.46402706018</v>
      </c>
      <c r="B4997" s="11" t="s">
        <v>22</v>
      </c>
      <c r="C4997" s="11" t="s">
        <v>18019</v>
      </c>
      <c r="E4997" s="21"/>
      <c r="F4997" s="21"/>
      <c r="G4997" s="11" t="s">
        <v>33</v>
      </c>
      <c r="H4997" s="11">
        <v>8.436906562E9</v>
      </c>
      <c r="I4997" s="11" t="s">
        <v>25</v>
      </c>
      <c r="J4997" s="11" t="s">
        <v>26</v>
      </c>
      <c r="K4997" s="11" t="s">
        <v>4714</v>
      </c>
      <c r="L4997" s="11" t="s">
        <v>18020</v>
      </c>
      <c r="M4997" s="11">
        <v>721403.0</v>
      </c>
      <c r="N4997" s="11" t="s">
        <v>18021</v>
      </c>
      <c r="O4997" s="11" t="s">
        <v>52</v>
      </c>
      <c r="P4997" s="11" t="s">
        <v>18021</v>
      </c>
      <c r="Q4997" s="11">
        <v>43.0</v>
      </c>
      <c r="S4997" s="11" t="s">
        <v>18022</v>
      </c>
      <c r="T4997" s="12"/>
    </row>
    <row r="4998" ht="22.5" hidden="1" customHeight="1">
      <c r="A4998" s="10">
        <v>45899.4674840625</v>
      </c>
      <c r="B4998" s="11" t="s">
        <v>22</v>
      </c>
      <c r="C4998" s="11" t="s">
        <v>4714</v>
      </c>
      <c r="E4998" s="21"/>
      <c r="F4998" s="21"/>
      <c r="G4998" s="11" t="s">
        <v>33</v>
      </c>
      <c r="H4998" s="11">
        <v>8.436906562E9</v>
      </c>
      <c r="I4998" s="11" t="s">
        <v>25</v>
      </c>
      <c r="J4998" s="11" t="s">
        <v>26</v>
      </c>
      <c r="K4998" s="11" t="s">
        <v>4714</v>
      </c>
      <c r="L4998" s="11" t="s">
        <v>18023</v>
      </c>
      <c r="M4998" s="11">
        <v>721403.0</v>
      </c>
      <c r="N4998" s="11" t="s">
        <v>18021</v>
      </c>
      <c r="O4998" s="11" t="s">
        <v>52</v>
      </c>
      <c r="P4998" s="11" t="s">
        <v>18021</v>
      </c>
      <c r="Q4998" s="11">
        <v>43.0</v>
      </c>
      <c r="R4998" s="18" t="s">
        <v>18024</v>
      </c>
      <c r="S4998" s="11" t="s">
        <v>16829</v>
      </c>
      <c r="T4998" s="12"/>
    </row>
    <row r="4999" ht="22.5" hidden="1" customHeight="1">
      <c r="A4999" s="10">
        <v>45899.48065254629</v>
      </c>
      <c r="B4999" s="11" t="s">
        <v>22</v>
      </c>
      <c r="C4999" s="11" t="s">
        <v>18025</v>
      </c>
      <c r="E4999" s="14" t="s">
        <v>37</v>
      </c>
      <c r="F4999" s="21"/>
      <c r="G4999" s="11" t="s">
        <v>24</v>
      </c>
      <c r="H4999" s="11">
        <v>8.11676253E9</v>
      </c>
      <c r="I4999" s="11" t="s">
        <v>5886</v>
      </c>
      <c r="J4999" s="11" t="s">
        <v>54</v>
      </c>
      <c r="K4999" s="11" t="s">
        <v>17060</v>
      </c>
      <c r="L4999" s="11" t="s">
        <v>18025</v>
      </c>
      <c r="M4999" s="11">
        <v>804408.0</v>
      </c>
      <c r="N4999" s="11" t="s">
        <v>7777</v>
      </c>
      <c r="O4999" s="11" t="s">
        <v>30</v>
      </c>
      <c r="P4999" s="11" t="s">
        <v>7778</v>
      </c>
      <c r="Q4999" s="11">
        <v>65.0</v>
      </c>
      <c r="R4999" s="18" t="s">
        <v>18026</v>
      </c>
      <c r="S4999" s="11" t="s">
        <v>16874</v>
      </c>
      <c r="T4999" s="12"/>
    </row>
    <row r="5000" ht="22.5" hidden="1" customHeight="1">
      <c r="A5000" s="10">
        <v>45899.50535762731</v>
      </c>
      <c r="B5000" s="11" t="s">
        <v>57</v>
      </c>
      <c r="C5000" s="11" t="s">
        <v>18027</v>
      </c>
      <c r="E5000" s="14" t="s">
        <v>37</v>
      </c>
      <c r="F5000" s="21"/>
      <c r="G5000" s="11" t="s">
        <v>24</v>
      </c>
      <c r="H5000" s="11">
        <v>6.294287453E9</v>
      </c>
      <c r="I5000" s="11" t="s">
        <v>25</v>
      </c>
      <c r="J5000" s="11" t="s">
        <v>43</v>
      </c>
      <c r="K5000" s="11" t="s">
        <v>18028</v>
      </c>
      <c r="L5000" s="11" t="s">
        <v>18029</v>
      </c>
      <c r="M5000" s="11">
        <v>733215.0</v>
      </c>
      <c r="N5000" s="11" t="s">
        <v>18030</v>
      </c>
      <c r="O5000" s="11" t="s">
        <v>52</v>
      </c>
      <c r="P5000" s="11" t="s">
        <v>18030</v>
      </c>
      <c r="Q5000" s="11">
        <v>29.0</v>
      </c>
      <c r="S5000" s="11" t="s">
        <v>16874</v>
      </c>
      <c r="T5000" s="12"/>
    </row>
    <row r="5001" ht="22.5" hidden="1" customHeight="1">
      <c r="A5001" s="10">
        <v>45899.516066550925</v>
      </c>
      <c r="B5001" s="11" t="s">
        <v>57</v>
      </c>
      <c r="C5001" s="11" t="s">
        <v>18027</v>
      </c>
      <c r="E5001" s="14" t="s">
        <v>37</v>
      </c>
      <c r="F5001" s="21"/>
      <c r="G5001" s="11" t="s">
        <v>24</v>
      </c>
      <c r="H5001" s="11">
        <v>6.294287453E9</v>
      </c>
      <c r="I5001" s="11" t="s">
        <v>25</v>
      </c>
      <c r="J5001" s="11" t="s">
        <v>43</v>
      </c>
      <c r="K5001" s="11" t="s">
        <v>6194</v>
      </c>
      <c r="L5001" s="11" t="s">
        <v>18031</v>
      </c>
      <c r="M5001" s="11">
        <v>733215.0</v>
      </c>
      <c r="N5001" s="11" t="s">
        <v>18030</v>
      </c>
      <c r="O5001" s="11" t="s">
        <v>52</v>
      </c>
      <c r="P5001" s="11" t="s">
        <v>18030</v>
      </c>
      <c r="Q5001" s="11">
        <v>29.0</v>
      </c>
      <c r="S5001" s="11" t="s">
        <v>16880</v>
      </c>
      <c r="T5001" s="12"/>
    </row>
    <row r="5002" ht="22.5" hidden="1" customHeight="1">
      <c r="A5002" s="10">
        <v>45899.51627008102</v>
      </c>
      <c r="B5002" s="11" t="s">
        <v>57</v>
      </c>
      <c r="C5002" s="11" t="s">
        <v>18032</v>
      </c>
      <c r="E5002" s="14" t="s">
        <v>37</v>
      </c>
      <c r="F5002" s="21"/>
      <c r="G5002" s="11" t="s">
        <v>33</v>
      </c>
      <c r="H5002" s="11">
        <v>7.07671099E9</v>
      </c>
      <c r="I5002" s="11" t="s">
        <v>25</v>
      </c>
      <c r="J5002" s="11" t="s">
        <v>84</v>
      </c>
      <c r="K5002" s="11" t="s">
        <v>1755</v>
      </c>
      <c r="L5002" s="11" t="s">
        <v>18033</v>
      </c>
      <c r="M5002" s="11">
        <v>732125.0</v>
      </c>
      <c r="N5002" s="11" t="s">
        <v>18034</v>
      </c>
      <c r="O5002" s="11" t="s">
        <v>52</v>
      </c>
      <c r="P5002" s="11" t="s">
        <v>18034</v>
      </c>
      <c r="Q5002" s="11" t="s">
        <v>18035</v>
      </c>
      <c r="S5002" s="11" t="s">
        <v>16829</v>
      </c>
      <c r="T5002" s="12"/>
    </row>
    <row r="5003" ht="22.5" hidden="1" customHeight="1">
      <c r="A5003" s="10">
        <v>45899.5288359838</v>
      </c>
      <c r="B5003" s="11" t="s">
        <v>57</v>
      </c>
      <c r="C5003" s="11" t="s">
        <v>18036</v>
      </c>
      <c r="E5003" s="14" t="s">
        <v>37</v>
      </c>
      <c r="F5003" s="21"/>
      <c r="G5003" s="11" t="s">
        <v>24</v>
      </c>
      <c r="H5003" s="11">
        <v>9.123384905E9</v>
      </c>
      <c r="I5003" s="11" t="s">
        <v>25</v>
      </c>
      <c r="J5003" s="11" t="s">
        <v>26</v>
      </c>
      <c r="K5003" s="11" t="s">
        <v>3582</v>
      </c>
      <c r="L5003" s="11" t="s">
        <v>18037</v>
      </c>
      <c r="M5003" s="11">
        <v>743165.0</v>
      </c>
      <c r="N5003" s="11" t="s">
        <v>18038</v>
      </c>
      <c r="O5003" s="11" t="s">
        <v>52</v>
      </c>
      <c r="P5003" s="11" t="s">
        <v>18039</v>
      </c>
      <c r="Q5003" s="11">
        <v>26.0</v>
      </c>
      <c r="R5003" s="18" t="s">
        <v>18040</v>
      </c>
      <c r="S5003" s="11" t="s">
        <v>16829</v>
      </c>
      <c r="T5003" s="12"/>
      <c r="V5003" s="11" t="s">
        <v>18041</v>
      </c>
    </row>
    <row r="5004" ht="22.5" hidden="1" customHeight="1">
      <c r="A5004" s="10">
        <v>45899.529543425924</v>
      </c>
      <c r="B5004" s="11" t="s">
        <v>57</v>
      </c>
      <c r="C5004" s="11" t="s">
        <v>18042</v>
      </c>
      <c r="E5004" s="14" t="s">
        <v>37</v>
      </c>
      <c r="F5004" s="21"/>
      <c r="G5004" s="11" t="s">
        <v>24</v>
      </c>
      <c r="H5004" s="11">
        <v>6.294287453E9</v>
      </c>
      <c r="I5004" s="11" t="s">
        <v>5734</v>
      </c>
      <c r="J5004" s="11" t="s">
        <v>633</v>
      </c>
      <c r="K5004" s="11" t="s">
        <v>5569</v>
      </c>
      <c r="L5004" s="11" t="s">
        <v>18043</v>
      </c>
      <c r="M5004" s="11">
        <v>733215.0</v>
      </c>
      <c r="N5004" s="11" t="s">
        <v>18030</v>
      </c>
      <c r="O5004" s="11" t="s">
        <v>52</v>
      </c>
      <c r="P5004" s="11" t="s">
        <v>18044</v>
      </c>
      <c r="Q5004" s="11">
        <v>29.0</v>
      </c>
      <c r="R5004" s="18" t="s">
        <v>18045</v>
      </c>
      <c r="S5004" s="11" t="s">
        <v>16880</v>
      </c>
      <c r="T5004" s="12"/>
      <c r="V5004" s="11" t="s">
        <v>18046</v>
      </c>
    </row>
    <row r="5005" ht="22.5" hidden="1" customHeight="1">
      <c r="A5005" s="10">
        <v>45899.5333559375</v>
      </c>
      <c r="B5005" s="11" t="s">
        <v>22</v>
      </c>
      <c r="C5005" s="11" t="s">
        <v>18047</v>
      </c>
      <c r="E5005" s="14" t="s">
        <v>37</v>
      </c>
      <c r="F5005" s="21"/>
      <c r="G5005" s="11" t="s">
        <v>33</v>
      </c>
      <c r="H5005" s="11">
        <v>7.047588452E9</v>
      </c>
      <c r="I5005" s="11" t="s">
        <v>25</v>
      </c>
      <c r="J5005" s="11" t="s">
        <v>26</v>
      </c>
      <c r="K5005" s="11" t="s">
        <v>688</v>
      </c>
      <c r="L5005" s="11" t="s">
        <v>18048</v>
      </c>
      <c r="M5005" s="11">
        <v>734003.0</v>
      </c>
      <c r="N5005" s="11" t="s">
        <v>18049</v>
      </c>
      <c r="O5005" s="11" t="s">
        <v>52</v>
      </c>
      <c r="P5005" s="11" t="s">
        <v>18050</v>
      </c>
      <c r="Q5005" s="11">
        <v>20.0</v>
      </c>
      <c r="R5005" s="18" t="s">
        <v>18051</v>
      </c>
      <c r="S5005" s="11" t="s">
        <v>16829</v>
      </c>
      <c r="T5005" s="12"/>
    </row>
    <row r="5006" ht="22.5" hidden="1" customHeight="1">
      <c r="A5006" s="10">
        <v>45899.54434655093</v>
      </c>
      <c r="B5006" s="11" t="s">
        <v>22</v>
      </c>
      <c r="C5006" s="11" t="s">
        <v>18052</v>
      </c>
      <c r="E5006" s="14" t="s">
        <v>37</v>
      </c>
      <c r="F5006" s="21"/>
      <c r="G5006" s="11" t="s">
        <v>24</v>
      </c>
      <c r="H5006" s="11">
        <v>8.240381065E9</v>
      </c>
      <c r="I5006" s="11" t="s">
        <v>25</v>
      </c>
      <c r="J5006" s="11" t="s">
        <v>26</v>
      </c>
      <c r="K5006" s="11" t="s">
        <v>84</v>
      </c>
      <c r="L5006" s="11" t="s">
        <v>18053</v>
      </c>
      <c r="M5006" s="11">
        <v>700074.0</v>
      </c>
      <c r="N5006" s="11" t="s">
        <v>18054</v>
      </c>
      <c r="O5006" s="11" t="s">
        <v>30</v>
      </c>
      <c r="P5006" s="11" t="s">
        <v>18054</v>
      </c>
      <c r="Q5006" s="11">
        <v>60.0</v>
      </c>
      <c r="S5006" s="11" t="s">
        <v>18055</v>
      </c>
      <c r="T5006" s="12"/>
    </row>
    <row r="5007" ht="22.5" hidden="1" customHeight="1">
      <c r="A5007" s="10">
        <v>45899.5522675463</v>
      </c>
      <c r="B5007" s="11" t="s">
        <v>22</v>
      </c>
      <c r="C5007" s="11" t="s">
        <v>18056</v>
      </c>
      <c r="E5007" s="14" t="s">
        <v>37</v>
      </c>
      <c r="F5007" s="21"/>
      <c r="G5007" s="11" t="s">
        <v>33</v>
      </c>
      <c r="H5007" s="11">
        <v>9.999498085E9</v>
      </c>
      <c r="I5007" s="11" t="s">
        <v>25</v>
      </c>
      <c r="J5007" s="11" t="s">
        <v>278</v>
      </c>
      <c r="K5007" s="11" t="s">
        <v>286</v>
      </c>
      <c r="L5007" s="11" t="s">
        <v>18057</v>
      </c>
      <c r="M5007" s="11">
        <v>110059.0</v>
      </c>
      <c r="N5007" s="11" t="s">
        <v>18058</v>
      </c>
      <c r="O5007" s="11" t="s">
        <v>52</v>
      </c>
      <c r="P5007" s="11" t="s">
        <v>18059</v>
      </c>
      <c r="Q5007" s="11">
        <v>8.0</v>
      </c>
      <c r="R5007" s="18" t="s">
        <v>18060</v>
      </c>
      <c r="S5007" s="11" t="s">
        <v>16829</v>
      </c>
      <c r="T5007" s="12"/>
    </row>
    <row r="5008" ht="22.5" hidden="1" customHeight="1">
      <c r="A5008" s="10">
        <v>45899.563308425924</v>
      </c>
      <c r="B5008" s="11" t="s">
        <v>22</v>
      </c>
      <c r="C5008" s="11" t="s">
        <v>18061</v>
      </c>
      <c r="E5008" s="14" t="s">
        <v>37</v>
      </c>
      <c r="F5008" s="21"/>
      <c r="G5008" s="11" t="s">
        <v>33</v>
      </c>
      <c r="H5008" s="11" t="s">
        <v>18062</v>
      </c>
      <c r="I5008" s="11" t="s">
        <v>9539</v>
      </c>
      <c r="J5008" s="11" t="s">
        <v>1631</v>
      </c>
      <c r="K5008" s="11" t="s">
        <v>18063</v>
      </c>
      <c r="L5008" s="11" t="s">
        <v>18064</v>
      </c>
      <c r="M5008" s="11">
        <v>231226.0</v>
      </c>
      <c r="N5008" s="11" t="s">
        <v>18065</v>
      </c>
      <c r="O5008" s="11" t="s">
        <v>30</v>
      </c>
      <c r="P5008" s="11" t="s">
        <v>18066</v>
      </c>
      <c r="Q5008" s="11" t="s">
        <v>18067</v>
      </c>
      <c r="S5008" s="11" t="s">
        <v>16874</v>
      </c>
      <c r="T5008" s="12"/>
    </row>
    <row r="5009" ht="22.5" hidden="1" customHeight="1">
      <c r="A5009" s="10">
        <v>45899.57915384259</v>
      </c>
      <c r="B5009" s="11" t="s">
        <v>57</v>
      </c>
      <c r="C5009" s="11" t="s">
        <v>18003</v>
      </c>
      <c r="E5009" s="14" t="s">
        <v>37</v>
      </c>
      <c r="F5009" s="21"/>
      <c r="G5009" s="11" t="s">
        <v>24</v>
      </c>
      <c r="H5009" s="11">
        <v>8.91763422E9</v>
      </c>
      <c r="I5009" s="11" t="s">
        <v>556</v>
      </c>
      <c r="J5009" s="11" t="s">
        <v>18004</v>
      </c>
      <c r="K5009" s="11" t="s">
        <v>1170</v>
      </c>
      <c r="L5009" s="11" t="s">
        <v>18068</v>
      </c>
      <c r="M5009" s="11">
        <v>752100.0</v>
      </c>
      <c r="N5009" s="11" t="s">
        <v>9987</v>
      </c>
      <c r="O5009" s="11" t="s">
        <v>52</v>
      </c>
      <c r="P5009" s="11" t="s">
        <v>9987</v>
      </c>
      <c r="Q5009" s="11">
        <v>15.0</v>
      </c>
      <c r="R5009" s="18" t="s">
        <v>18069</v>
      </c>
      <c r="S5009" s="11" t="s">
        <v>16829</v>
      </c>
      <c r="T5009" s="12"/>
      <c r="V5009" s="11" t="s">
        <v>18070</v>
      </c>
    </row>
    <row r="5010" ht="22.5" hidden="1" customHeight="1">
      <c r="A5010" s="10">
        <v>45899.60732971065</v>
      </c>
      <c r="B5010" s="11" t="s">
        <v>22</v>
      </c>
      <c r="C5010" s="11" t="s">
        <v>18071</v>
      </c>
      <c r="E5010" s="21"/>
      <c r="F5010" s="21"/>
      <c r="G5010" s="11" t="s">
        <v>33</v>
      </c>
      <c r="H5010" s="11">
        <v>7.003784259E9</v>
      </c>
      <c r="I5010" s="11" t="s">
        <v>973</v>
      </c>
      <c r="J5010" s="11" t="s">
        <v>48</v>
      </c>
      <c r="K5010" s="11" t="s">
        <v>973</v>
      </c>
      <c r="L5010" s="11" t="s">
        <v>18072</v>
      </c>
      <c r="M5010" s="11">
        <v>805126.0</v>
      </c>
      <c r="N5010" s="11" t="s">
        <v>6882</v>
      </c>
      <c r="O5010" s="11" t="s">
        <v>30</v>
      </c>
      <c r="P5010" s="11" t="s">
        <v>18073</v>
      </c>
      <c r="Q5010" s="11">
        <v>83.0</v>
      </c>
      <c r="S5010" s="11" t="s">
        <v>16829</v>
      </c>
      <c r="T5010" s="12"/>
    </row>
    <row r="5011" ht="22.5" hidden="1" customHeight="1">
      <c r="A5011" s="10">
        <v>45899.611249548616</v>
      </c>
      <c r="B5011" s="11" t="s">
        <v>22</v>
      </c>
      <c r="C5011" s="11" t="s">
        <v>18074</v>
      </c>
      <c r="E5011" s="14" t="s">
        <v>37</v>
      </c>
      <c r="F5011" s="21"/>
      <c r="G5011" s="11" t="s">
        <v>24</v>
      </c>
      <c r="H5011" s="11" t="s">
        <v>18075</v>
      </c>
      <c r="I5011" s="11" t="s">
        <v>25</v>
      </c>
      <c r="J5011" s="11" t="s">
        <v>48</v>
      </c>
      <c r="K5011" s="11" t="s">
        <v>12043</v>
      </c>
      <c r="L5011" s="11" t="s">
        <v>18076</v>
      </c>
      <c r="M5011" s="11">
        <v>847229.0</v>
      </c>
      <c r="N5011" s="11" t="s">
        <v>8183</v>
      </c>
      <c r="O5011" s="11" t="s">
        <v>52</v>
      </c>
      <c r="P5011" s="11" t="s">
        <v>8184</v>
      </c>
      <c r="Q5011" s="11" t="s">
        <v>18077</v>
      </c>
      <c r="R5011" s="18" t="s">
        <v>18078</v>
      </c>
      <c r="S5011" s="11" t="s">
        <v>16874</v>
      </c>
      <c r="T5011" s="12"/>
    </row>
    <row r="5012" ht="22.5" hidden="1" customHeight="1">
      <c r="A5012" s="10">
        <v>45899.621534398146</v>
      </c>
      <c r="B5012" s="11" t="s">
        <v>22</v>
      </c>
      <c r="C5012" s="11" t="s">
        <v>18079</v>
      </c>
      <c r="E5012" s="21"/>
      <c r="F5012" s="21"/>
      <c r="G5012" s="11" t="s">
        <v>24</v>
      </c>
      <c r="H5012" s="11" t="s">
        <v>18080</v>
      </c>
      <c r="I5012" s="11" t="s">
        <v>5886</v>
      </c>
      <c r="J5012" s="11" t="s">
        <v>43</v>
      </c>
      <c r="K5012" s="11" t="s">
        <v>688</v>
      </c>
      <c r="L5012" s="11" t="s">
        <v>18081</v>
      </c>
      <c r="M5012" s="11">
        <v>734006.0</v>
      </c>
      <c r="N5012" s="11" t="s">
        <v>18082</v>
      </c>
      <c r="O5012" s="11" t="s">
        <v>30</v>
      </c>
      <c r="P5012" s="11" t="s">
        <v>18083</v>
      </c>
      <c r="Q5012" s="11" t="s">
        <v>5951</v>
      </c>
      <c r="S5012" s="11" t="s">
        <v>16880</v>
      </c>
      <c r="T5012" s="12"/>
    </row>
    <row r="5013" ht="22.5" hidden="1" customHeight="1">
      <c r="A5013" s="10">
        <v>45899.633967754635</v>
      </c>
      <c r="B5013" s="11" t="s">
        <v>22</v>
      </c>
      <c r="C5013" s="11" t="s">
        <v>18084</v>
      </c>
      <c r="E5013" s="21"/>
      <c r="F5013" s="21"/>
      <c r="G5013" s="11" t="s">
        <v>24</v>
      </c>
      <c r="H5013" s="11">
        <v>8.250154275E9</v>
      </c>
      <c r="I5013" s="11" t="s">
        <v>5886</v>
      </c>
      <c r="J5013" s="11" t="s">
        <v>43</v>
      </c>
      <c r="K5013" s="11" t="s">
        <v>688</v>
      </c>
      <c r="L5013" s="11" t="s">
        <v>18085</v>
      </c>
      <c r="M5013" s="11">
        <v>734006.0</v>
      </c>
      <c r="N5013" s="11" t="s">
        <v>18082</v>
      </c>
      <c r="O5013" s="11" t="s">
        <v>30</v>
      </c>
      <c r="P5013" s="11" t="s">
        <v>18083</v>
      </c>
      <c r="Q5013" s="11" t="s">
        <v>5951</v>
      </c>
      <c r="S5013" s="11" t="s">
        <v>16880</v>
      </c>
      <c r="T5013" s="12"/>
    </row>
    <row r="5014" ht="22.5" hidden="1" customHeight="1">
      <c r="A5014" s="10">
        <v>45899.63995996528</v>
      </c>
      <c r="B5014" s="11" t="s">
        <v>57</v>
      </c>
      <c r="C5014" s="11" t="s">
        <v>18086</v>
      </c>
      <c r="E5014" s="14" t="s">
        <v>37</v>
      </c>
      <c r="F5014" s="21"/>
      <c r="G5014" s="11" t="s">
        <v>33</v>
      </c>
      <c r="H5014" s="11">
        <v>9.304711828E9</v>
      </c>
      <c r="I5014" s="11" t="s">
        <v>18087</v>
      </c>
      <c r="J5014" s="11" t="s">
        <v>54</v>
      </c>
      <c r="K5014" s="11" t="s">
        <v>145</v>
      </c>
      <c r="L5014" s="11" t="s">
        <v>18088</v>
      </c>
      <c r="M5014" s="11">
        <v>824202.0</v>
      </c>
      <c r="N5014" s="11" t="s">
        <v>18089</v>
      </c>
      <c r="O5014" s="11" t="s">
        <v>30</v>
      </c>
      <c r="P5014" s="11" t="s">
        <v>18089</v>
      </c>
      <c r="Q5014" s="11">
        <v>57.0</v>
      </c>
      <c r="S5014" s="11" t="s">
        <v>16874</v>
      </c>
      <c r="T5014" s="12"/>
    </row>
    <row r="5015" ht="22.5" hidden="1" customHeight="1">
      <c r="A5015" s="10">
        <v>45899.64277490741</v>
      </c>
      <c r="B5015" s="11" t="s">
        <v>22</v>
      </c>
      <c r="C5015" s="11" t="s">
        <v>13567</v>
      </c>
      <c r="E5015" s="14" t="s">
        <v>37</v>
      </c>
      <c r="F5015" s="21"/>
      <c r="G5015" s="11" t="s">
        <v>33</v>
      </c>
      <c r="H5015" s="11">
        <v>9.93910535E9</v>
      </c>
      <c r="I5015" s="11" t="s">
        <v>25</v>
      </c>
      <c r="J5015" s="11" t="s">
        <v>104</v>
      </c>
      <c r="K5015" s="11" t="s">
        <v>845</v>
      </c>
      <c r="L5015" s="11" t="s">
        <v>14605</v>
      </c>
      <c r="M5015" s="11">
        <v>815353.0</v>
      </c>
      <c r="N5015" s="11" t="s">
        <v>13569</v>
      </c>
      <c r="O5015" s="11" t="s">
        <v>52</v>
      </c>
      <c r="P5015" s="11" t="s">
        <v>13569</v>
      </c>
      <c r="Q5015" s="11">
        <v>73.0</v>
      </c>
      <c r="S5015" s="11" t="s">
        <v>18090</v>
      </c>
      <c r="T5015" s="12"/>
    </row>
    <row r="5016" ht="22.5" hidden="1" customHeight="1">
      <c r="A5016" s="10">
        <v>45899.651306898144</v>
      </c>
      <c r="B5016" s="11" t="s">
        <v>57</v>
      </c>
      <c r="C5016" s="11" t="s">
        <v>18042</v>
      </c>
      <c r="E5016" s="14" t="s">
        <v>37</v>
      </c>
      <c r="F5016" s="21"/>
      <c r="G5016" s="11" t="s">
        <v>24</v>
      </c>
      <c r="H5016" s="11">
        <v>6.294287453E9</v>
      </c>
      <c r="I5016" s="11" t="s">
        <v>5734</v>
      </c>
      <c r="J5016" s="11" t="s">
        <v>633</v>
      </c>
      <c r="K5016" s="11" t="s">
        <v>18091</v>
      </c>
      <c r="L5016" s="11" t="s">
        <v>18092</v>
      </c>
      <c r="M5016" s="11">
        <v>733215.0</v>
      </c>
      <c r="N5016" s="11" t="s">
        <v>18030</v>
      </c>
      <c r="O5016" s="11" t="s">
        <v>52</v>
      </c>
      <c r="P5016" s="11" t="s">
        <v>18030</v>
      </c>
      <c r="Q5016" s="11">
        <v>29.0</v>
      </c>
      <c r="R5016" s="18" t="s">
        <v>18093</v>
      </c>
      <c r="S5016" s="11" t="s">
        <v>16880</v>
      </c>
      <c r="T5016" s="12"/>
      <c r="V5016" s="11" t="s">
        <v>18094</v>
      </c>
    </row>
    <row r="5017" ht="22.5" hidden="1" customHeight="1">
      <c r="A5017" s="10">
        <v>45899.65588021991</v>
      </c>
      <c r="B5017" s="11" t="s">
        <v>22</v>
      </c>
      <c r="C5017" s="11" t="s">
        <v>18095</v>
      </c>
      <c r="E5017" s="14" t="s">
        <v>37</v>
      </c>
      <c r="F5017" s="21"/>
      <c r="G5017" s="11" t="s">
        <v>33</v>
      </c>
      <c r="H5017" s="11">
        <v>9.117571595E9</v>
      </c>
      <c r="I5017" s="11" t="s">
        <v>25</v>
      </c>
      <c r="J5017" s="11" t="s">
        <v>48</v>
      </c>
      <c r="K5017" s="11" t="s">
        <v>2590</v>
      </c>
      <c r="L5017" s="11" t="s">
        <v>18096</v>
      </c>
      <c r="M5017" s="11">
        <v>844101.0</v>
      </c>
      <c r="N5017" s="11" t="s">
        <v>12387</v>
      </c>
      <c r="O5017" s="11" t="s">
        <v>52</v>
      </c>
      <c r="P5017" s="11" t="s">
        <v>12388</v>
      </c>
      <c r="Q5017" s="11">
        <v>42.0</v>
      </c>
      <c r="R5017" s="18" t="s">
        <v>18097</v>
      </c>
      <c r="S5017" s="11" t="s">
        <v>16829</v>
      </c>
      <c r="T5017" s="12"/>
    </row>
    <row r="5018" ht="22.5" hidden="1" customHeight="1">
      <c r="A5018" s="10">
        <v>45899.70553900463</v>
      </c>
      <c r="B5018" s="11" t="s">
        <v>22</v>
      </c>
      <c r="C5018" s="11" t="s">
        <v>18098</v>
      </c>
      <c r="E5018" s="14" t="s">
        <v>37</v>
      </c>
      <c r="F5018" s="21"/>
      <c r="G5018" s="11" t="s">
        <v>33</v>
      </c>
      <c r="H5018" s="11">
        <v>8.918893381E9</v>
      </c>
      <c r="I5018" s="11" t="s">
        <v>5734</v>
      </c>
      <c r="J5018" s="11" t="s">
        <v>465</v>
      </c>
      <c r="K5018" s="11" t="s">
        <v>18099</v>
      </c>
      <c r="L5018" s="11" t="s">
        <v>18100</v>
      </c>
      <c r="M5018" s="11">
        <v>723121.0</v>
      </c>
      <c r="N5018" s="11" t="s">
        <v>18101</v>
      </c>
      <c r="O5018" s="11" t="s">
        <v>30</v>
      </c>
      <c r="P5018" s="11" t="s">
        <v>18101</v>
      </c>
      <c r="Q5018" s="11">
        <v>56.0</v>
      </c>
      <c r="R5018" s="18" t="s">
        <v>18102</v>
      </c>
      <c r="S5018" s="11" t="s">
        <v>16880</v>
      </c>
      <c r="T5018" s="12"/>
    </row>
    <row r="5019" ht="22.5" hidden="1" customHeight="1">
      <c r="A5019" s="10">
        <v>45899.71274390046</v>
      </c>
      <c r="B5019" s="11" t="s">
        <v>22</v>
      </c>
      <c r="C5019" s="11" t="s">
        <v>18103</v>
      </c>
      <c r="E5019" s="14" t="s">
        <v>37</v>
      </c>
      <c r="F5019" s="21"/>
      <c r="G5019" s="11" t="s">
        <v>33</v>
      </c>
      <c r="H5019" s="11">
        <v>9.708708233E9</v>
      </c>
      <c r="I5019" s="11" t="s">
        <v>25</v>
      </c>
      <c r="J5019" s="11" t="s">
        <v>48</v>
      </c>
      <c r="K5019" s="11" t="s">
        <v>119</v>
      </c>
      <c r="L5019" s="11" t="s">
        <v>18104</v>
      </c>
      <c r="M5019" s="11">
        <v>851126.0</v>
      </c>
      <c r="N5019" s="11" t="s">
        <v>18105</v>
      </c>
      <c r="O5019" s="11" t="s">
        <v>30</v>
      </c>
      <c r="P5019" s="11" t="s">
        <v>18105</v>
      </c>
      <c r="Q5019" s="11">
        <v>42.0</v>
      </c>
      <c r="S5019" s="11" t="s">
        <v>16874</v>
      </c>
      <c r="T5019" s="12"/>
    </row>
    <row r="5020" ht="22.5" customHeight="1">
      <c r="A5020" s="10">
        <v>45899.74349944445</v>
      </c>
      <c r="B5020" s="11" t="s">
        <v>22</v>
      </c>
      <c r="C5020" s="11" t="s">
        <v>18106</v>
      </c>
      <c r="E5020" s="14" t="s">
        <v>37</v>
      </c>
      <c r="F5020" s="21"/>
      <c r="G5020" s="11" t="s">
        <v>24</v>
      </c>
      <c r="H5020" s="11">
        <v>7.00268633E9</v>
      </c>
      <c r="I5020" s="11" t="s">
        <v>5886</v>
      </c>
      <c r="J5020" s="11" t="s">
        <v>168</v>
      </c>
      <c r="K5020" s="11" t="s">
        <v>4994</v>
      </c>
      <c r="L5020" s="11" t="s">
        <v>18107</v>
      </c>
      <c r="M5020" s="11">
        <v>782120.0</v>
      </c>
      <c r="N5020" s="11" t="s">
        <v>18108</v>
      </c>
      <c r="O5020" s="11" t="s">
        <v>52</v>
      </c>
      <c r="P5020" s="11" t="s">
        <v>18109</v>
      </c>
      <c r="Q5020" s="11">
        <v>11.0</v>
      </c>
      <c r="S5020" s="11" t="s">
        <v>16833</v>
      </c>
      <c r="T5020" s="12"/>
    </row>
    <row r="5021" ht="22.5" customHeight="1">
      <c r="A5021" s="10">
        <v>45899.74885452546</v>
      </c>
      <c r="B5021" s="11" t="s">
        <v>22</v>
      </c>
      <c r="C5021" s="11" t="s">
        <v>18110</v>
      </c>
      <c r="E5021" s="14" t="s">
        <v>37</v>
      </c>
      <c r="F5021" s="21"/>
      <c r="G5021" s="11" t="s">
        <v>24</v>
      </c>
      <c r="H5021" s="11">
        <v>7.00268633E9</v>
      </c>
      <c r="I5021" s="11" t="s">
        <v>9539</v>
      </c>
      <c r="J5021" s="11" t="s">
        <v>213</v>
      </c>
      <c r="K5021" s="11" t="s">
        <v>4994</v>
      </c>
      <c r="L5021" s="11" t="s">
        <v>18107</v>
      </c>
      <c r="M5021" s="11">
        <v>782120.0</v>
      </c>
      <c r="N5021" s="11" t="s">
        <v>18108</v>
      </c>
      <c r="O5021" s="11" t="s">
        <v>52</v>
      </c>
      <c r="P5021" s="11" t="s">
        <v>18109</v>
      </c>
      <c r="Q5021" s="11">
        <v>14.0</v>
      </c>
      <c r="S5021" s="11" t="s">
        <v>16833</v>
      </c>
      <c r="T5021" s="12"/>
    </row>
    <row r="5022" ht="22.5" hidden="1" customHeight="1">
      <c r="A5022" s="10">
        <v>45899.87813236111</v>
      </c>
      <c r="B5022" s="11" t="s">
        <v>22</v>
      </c>
      <c r="C5022" s="11" t="s">
        <v>18111</v>
      </c>
      <c r="E5022" s="14" t="s">
        <v>37</v>
      </c>
      <c r="F5022" s="21"/>
      <c r="G5022" s="11" t="s">
        <v>24</v>
      </c>
      <c r="H5022" s="11">
        <v>8.787553368E9</v>
      </c>
      <c r="I5022" s="11" t="s">
        <v>25</v>
      </c>
      <c r="J5022" s="11" t="s">
        <v>231</v>
      </c>
      <c r="K5022" s="11" t="s">
        <v>915</v>
      </c>
      <c r="L5022" s="11" t="s">
        <v>18112</v>
      </c>
      <c r="M5022" s="11">
        <v>799002.0</v>
      </c>
      <c r="N5022" s="11" t="s">
        <v>18113</v>
      </c>
      <c r="O5022" s="11" t="s">
        <v>30</v>
      </c>
      <c r="P5022" s="11" t="s">
        <v>18114</v>
      </c>
      <c r="Q5022" s="11">
        <v>45.0</v>
      </c>
      <c r="R5022" s="18" t="s">
        <v>18115</v>
      </c>
      <c r="S5022" s="11" t="s">
        <v>16829</v>
      </c>
      <c r="T5022" s="12"/>
    </row>
    <row r="5023" ht="22.5" hidden="1" customHeight="1">
      <c r="A5023" s="10">
        <v>45899.91477293981</v>
      </c>
      <c r="B5023" s="11" t="s">
        <v>22</v>
      </c>
      <c r="C5023" s="11" t="s">
        <v>18116</v>
      </c>
      <c r="E5023" s="14" t="s">
        <v>37</v>
      </c>
      <c r="F5023" s="21"/>
      <c r="G5023" s="11" t="s">
        <v>33</v>
      </c>
      <c r="H5023" s="11" t="s">
        <v>18117</v>
      </c>
      <c r="I5023" s="11" t="s">
        <v>25</v>
      </c>
      <c r="J5023" s="11" t="s">
        <v>18118</v>
      </c>
      <c r="K5023" s="11" t="s">
        <v>18119</v>
      </c>
      <c r="L5023" s="11" t="s">
        <v>18120</v>
      </c>
      <c r="M5023" s="11">
        <v>792130.0</v>
      </c>
      <c r="N5023" s="11" t="s">
        <v>18121</v>
      </c>
      <c r="O5023" s="11" t="s">
        <v>52</v>
      </c>
      <c r="P5023" s="11" t="s">
        <v>18121</v>
      </c>
      <c r="Q5023" s="11">
        <v>50.0</v>
      </c>
      <c r="R5023" s="18" t="s">
        <v>18122</v>
      </c>
      <c r="S5023" s="11" t="s">
        <v>16880</v>
      </c>
      <c r="T5023" s="12"/>
    </row>
    <row r="5024" ht="22.5" hidden="1" customHeight="1">
      <c r="A5024" s="10">
        <v>45900.649966875004</v>
      </c>
      <c r="B5024" s="11" t="s">
        <v>22</v>
      </c>
      <c r="C5024" s="11" t="s">
        <v>11799</v>
      </c>
      <c r="E5024" s="14" t="s">
        <v>37</v>
      </c>
      <c r="F5024" s="21"/>
      <c r="G5024" s="11" t="s">
        <v>33</v>
      </c>
      <c r="H5024" s="11">
        <v>8.109846169E9</v>
      </c>
      <c r="I5024" s="11" t="s">
        <v>25</v>
      </c>
      <c r="J5024" s="11" t="s">
        <v>48</v>
      </c>
      <c r="K5024" s="11" t="s">
        <v>73</v>
      </c>
      <c r="L5024" s="11" t="s">
        <v>11799</v>
      </c>
      <c r="M5024" s="11">
        <v>823001.0</v>
      </c>
      <c r="N5024" s="11" t="s">
        <v>11801</v>
      </c>
      <c r="O5024" s="11" t="s">
        <v>30</v>
      </c>
      <c r="P5024" s="11" t="s">
        <v>11801</v>
      </c>
      <c r="Q5024" s="11" t="s">
        <v>18123</v>
      </c>
      <c r="S5024" s="11" t="s">
        <v>16880</v>
      </c>
      <c r="T5024" s="12"/>
    </row>
    <row r="5025" ht="22.5" hidden="1" customHeight="1">
      <c r="A5025" s="10">
        <v>45900.8104078125</v>
      </c>
      <c r="B5025" s="11" t="s">
        <v>22</v>
      </c>
      <c r="C5025" s="11" t="s">
        <v>18124</v>
      </c>
      <c r="E5025" s="14" t="s">
        <v>37</v>
      </c>
      <c r="F5025" s="21"/>
      <c r="G5025" s="11" t="s">
        <v>24</v>
      </c>
      <c r="H5025" s="11">
        <v>9.804517542E9</v>
      </c>
      <c r="I5025" s="11" t="s">
        <v>25</v>
      </c>
      <c r="J5025" s="11" t="s">
        <v>43</v>
      </c>
      <c r="K5025" s="11" t="s">
        <v>18125</v>
      </c>
      <c r="L5025" s="11" t="s">
        <v>18126</v>
      </c>
      <c r="M5025" s="11">
        <v>712223.0</v>
      </c>
      <c r="N5025" s="11" t="s">
        <v>18127</v>
      </c>
      <c r="O5025" s="11" t="s">
        <v>52</v>
      </c>
      <c r="P5025" s="11" t="s">
        <v>18128</v>
      </c>
      <c r="Q5025" s="11" t="s">
        <v>18129</v>
      </c>
      <c r="R5025" s="18" t="s">
        <v>18130</v>
      </c>
      <c r="S5025" s="11" t="s">
        <v>16880</v>
      </c>
      <c r="T5025" s="12"/>
    </row>
    <row r="5026" ht="22.5" hidden="1" customHeight="1">
      <c r="A5026" s="10">
        <v>45901.42296383102</v>
      </c>
      <c r="B5026" s="11" t="s">
        <v>57</v>
      </c>
      <c r="C5026" s="11" t="s">
        <v>18131</v>
      </c>
      <c r="E5026" s="14" t="s">
        <v>37</v>
      </c>
      <c r="F5026" s="21"/>
      <c r="G5026" s="11" t="s">
        <v>33</v>
      </c>
      <c r="H5026" s="11">
        <v>9.735561673E9</v>
      </c>
      <c r="I5026" s="11" t="s">
        <v>25</v>
      </c>
      <c r="J5026" s="11" t="s">
        <v>26</v>
      </c>
      <c r="K5026" s="11" t="s">
        <v>18132</v>
      </c>
      <c r="L5026" s="11" t="s">
        <v>18133</v>
      </c>
      <c r="M5026" s="11">
        <v>711413.0</v>
      </c>
      <c r="N5026" s="11" t="s">
        <v>2754</v>
      </c>
      <c r="O5026" s="11" t="s">
        <v>52</v>
      </c>
      <c r="P5026" s="11" t="s">
        <v>2754</v>
      </c>
      <c r="Q5026" s="11">
        <v>46.0</v>
      </c>
      <c r="R5026" s="18" t="s">
        <v>18134</v>
      </c>
      <c r="S5026" s="11" t="s">
        <v>16829</v>
      </c>
      <c r="T5026" s="12"/>
    </row>
    <row r="5027" ht="22.5" hidden="1" customHeight="1">
      <c r="A5027" s="10">
        <v>45901.42996483797</v>
      </c>
      <c r="B5027" s="11" t="s">
        <v>22</v>
      </c>
      <c r="C5027" s="11" t="s">
        <v>9111</v>
      </c>
      <c r="E5027" s="14" t="s">
        <v>37</v>
      </c>
      <c r="F5027" s="21"/>
      <c r="G5027" s="11" t="s">
        <v>24</v>
      </c>
      <c r="H5027" s="11">
        <v>9.019951334E9</v>
      </c>
      <c r="I5027" s="11" t="s">
        <v>25</v>
      </c>
      <c r="J5027" s="11" t="s">
        <v>48</v>
      </c>
      <c r="K5027" s="11" t="s">
        <v>488</v>
      </c>
      <c r="L5027" s="11" t="s">
        <v>18135</v>
      </c>
      <c r="M5027" s="11">
        <v>800024.0</v>
      </c>
      <c r="N5027" s="11" t="s">
        <v>9113</v>
      </c>
      <c r="O5027" s="11" t="s">
        <v>52</v>
      </c>
      <c r="P5027" s="11" t="s">
        <v>9113</v>
      </c>
      <c r="Q5027" s="11">
        <v>30.0</v>
      </c>
      <c r="S5027" s="11" t="s">
        <v>16829</v>
      </c>
      <c r="T5027" s="12"/>
    </row>
    <row r="5028" ht="22.5" hidden="1" customHeight="1">
      <c r="A5028" s="10">
        <v>45901.43164011574</v>
      </c>
      <c r="B5028" s="11" t="s">
        <v>22</v>
      </c>
      <c r="C5028" s="11" t="s">
        <v>18136</v>
      </c>
      <c r="E5028" s="14" t="s">
        <v>37</v>
      </c>
      <c r="F5028" s="21"/>
      <c r="G5028" s="11" t="s">
        <v>33</v>
      </c>
      <c r="H5028" s="11">
        <v>9.472268722E9</v>
      </c>
      <c r="I5028" s="11" t="s">
        <v>25</v>
      </c>
      <c r="J5028" s="11" t="s">
        <v>54</v>
      </c>
      <c r="K5028" s="11" t="s">
        <v>1179</v>
      </c>
      <c r="L5028" s="11" t="s">
        <v>18137</v>
      </c>
      <c r="M5028" s="11">
        <v>855107.0</v>
      </c>
      <c r="N5028" s="11" t="s">
        <v>18138</v>
      </c>
      <c r="O5028" s="11" t="s">
        <v>30</v>
      </c>
      <c r="P5028" s="11" t="s">
        <v>18138</v>
      </c>
      <c r="Q5028" s="11">
        <v>54.0</v>
      </c>
      <c r="S5028" s="11" t="s">
        <v>16880</v>
      </c>
      <c r="T5028" s="12"/>
    </row>
    <row r="5029" ht="22.5" hidden="1" customHeight="1">
      <c r="A5029" s="10">
        <v>45901.43452431713</v>
      </c>
      <c r="B5029" s="11" t="s">
        <v>22</v>
      </c>
      <c r="C5029" s="11" t="s">
        <v>2961</v>
      </c>
      <c r="E5029" s="14" t="s">
        <v>37</v>
      </c>
      <c r="F5029" s="21"/>
      <c r="G5029" s="11" t="s">
        <v>33</v>
      </c>
      <c r="H5029" s="11">
        <v>9.472268722E9</v>
      </c>
      <c r="I5029" s="11" t="s">
        <v>5886</v>
      </c>
      <c r="J5029" s="11" t="s">
        <v>54</v>
      </c>
      <c r="K5029" s="11" t="s">
        <v>1179</v>
      </c>
      <c r="L5029" s="11" t="s">
        <v>18139</v>
      </c>
      <c r="M5029" s="11">
        <v>855107.0</v>
      </c>
      <c r="N5029" s="11" t="s">
        <v>18138</v>
      </c>
      <c r="O5029" s="11" t="s">
        <v>30</v>
      </c>
      <c r="P5029" s="11" t="s">
        <v>18138</v>
      </c>
      <c r="Q5029" s="11">
        <v>54.0</v>
      </c>
      <c r="R5029" s="18" t="s">
        <v>18140</v>
      </c>
      <c r="S5029" s="11" t="s">
        <v>16880</v>
      </c>
      <c r="T5029" s="12"/>
    </row>
    <row r="5030" ht="22.5" hidden="1" customHeight="1">
      <c r="A5030" s="10">
        <v>45901.43645361111</v>
      </c>
      <c r="B5030" s="11" t="s">
        <v>22</v>
      </c>
      <c r="C5030" s="11" t="s">
        <v>18141</v>
      </c>
      <c r="E5030" s="14" t="s">
        <v>37</v>
      </c>
      <c r="F5030" s="21"/>
      <c r="G5030" s="11" t="s">
        <v>33</v>
      </c>
      <c r="H5030" s="11">
        <v>8.084401238E9</v>
      </c>
      <c r="I5030" s="11" t="s">
        <v>25</v>
      </c>
      <c r="J5030" s="11" t="s">
        <v>104</v>
      </c>
      <c r="K5030" s="11" t="s">
        <v>18142</v>
      </c>
      <c r="L5030" s="11" t="s">
        <v>18143</v>
      </c>
      <c r="M5030" s="11">
        <v>816117.0</v>
      </c>
      <c r="N5030" s="11" t="s">
        <v>18144</v>
      </c>
      <c r="O5030" s="11" t="s">
        <v>52</v>
      </c>
      <c r="P5030" s="11" t="s">
        <v>18144</v>
      </c>
      <c r="Q5030" s="11">
        <v>28.0</v>
      </c>
      <c r="R5030" s="18" t="s">
        <v>18145</v>
      </c>
      <c r="S5030" s="11" t="s">
        <v>16880</v>
      </c>
      <c r="T5030" s="12"/>
    </row>
    <row r="5031" ht="22.5" hidden="1" customHeight="1">
      <c r="A5031" s="10">
        <v>45901.43651697917</v>
      </c>
      <c r="B5031" s="11" t="s">
        <v>22</v>
      </c>
      <c r="C5031" s="11" t="s">
        <v>13250</v>
      </c>
      <c r="E5031" s="14" t="s">
        <v>37</v>
      </c>
      <c r="F5031" s="21"/>
      <c r="G5031" s="11" t="s">
        <v>33</v>
      </c>
      <c r="H5031" s="11">
        <v>8.537846808E9</v>
      </c>
      <c r="I5031" s="11" t="s">
        <v>25</v>
      </c>
      <c r="J5031" s="11" t="s">
        <v>650</v>
      </c>
      <c r="K5031" s="11" t="s">
        <v>456</v>
      </c>
      <c r="L5031" s="11" t="s">
        <v>18146</v>
      </c>
      <c r="M5031" s="11">
        <v>732101.0</v>
      </c>
      <c r="N5031" s="11" t="s">
        <v>14634</v>
      </c>
      <c r="O5031" s="11" t="s">
        <v>52</v>
      </c>
      <c r="P5031" s="11" t="s">
        <v>13252</v>
      </c>
      <c r="Q5031" s="11">
        <v>6.0</v>
      </c>
      <c r="S5031" s="11" t="s">
        <v>16829</v>
      </c>
      <c r="T5031" s="12"/>
    </row>
    <row r="5032" ht="22.5" hidden="1" customHeight="1">
      <c r="A5032" s="10">
        <v>45901.437979305556</v>
      </c>
      <c r="B5032" s="11" t="s">
        <v>22</v>
      </c>
      <c r="C5032" s="11" t="s">
        <v>6220</v>
      </c>
      <c r="E5032" s="21"/>
      <c r="F5032" s="21"/>
      <c r="G5032" s="11" t="s">
        <v>33</v>
      </c>
      <c r="H5032" s="17">
        <v>7.77299785299934E19</v>
      </c>
      <c r="I5032" s="11" t="s">
        <v>5886</v>
      </c>
      <c r="J5032" s="11" t="s">
        <v>6221</v>
      </c>
      <c r="K5032" s="11" t="s">
        <v>3852</v>
      </c>
      <c r="L5032" s="11" t="s">
        <v>16647</v>
      </c>
      <c r="M5032" s="11">
        <v>482005.0</v>
      </c>
      <c r="N5032" s="11" t="s">
        <v>3854</v>
      </c>
      <c r="O5032" s="11" t="s">
        <v>52</v>
      </c>
      <c r="P5032" s="11" t="s">
        <v>3854</v>
      </c>
      <c r="Q5032" s="11" t="s">
        <v>3282</v>
      </c>
      <c r="S5032" s="11" t="s">
        <v>16880</v>
      </c>
      <c r="T5032" s="12"/>
    </row>
    <row r="5033" ht="22.5" hidden="1" customHeight="1">
      <c r="A5033" s="10">
        <v>45901.44587869213</v>
      </c>
      <c r="B5033" s="11" t="s">
        <v>22</v>
      </c>
      <c r="C5033" s="11" t="s">
        <v>18147</v>
      </c>
      <c r="E5033" s="14" t="s">
        <v>37</v>
      </c>
      <c r="F5033" s="21"/>
      <c r="G5033" s="11" t="s">
        <v>33</v>
      </c>
      <c r="H5033" s="11">
        <v>9.692940592E9</v>
      </c>
      <c r="I5033" s="11" t="s">
        <v>25</v>
      </c>
      <c r="J5033" s="11" t="s">
        <v>1249</v>
      </c>
      <c r="K5033" s="11" t="s">
        <v>15180</v>
      </c>
      <c r="L5033" s="11" t="s">
        <v>18148</v>
      </c>
      <c r="M5033" s="11">
        <v>756100.0</v>
      </c>
      <c r="N5033" s="11" t="s">
        <v>18149</v>
      </c>
      <c r="O5033" s="11" t="s">
        <v>52</v>
      </c>
      <c r="P5033" s="11" t="s">
        <v>18150</v>
      </c>
      <c r="Q5033" s="11" t="s">
        <v>18151</v>
      </c>
      <c r="S5033" s="11" t="s">
        <v>16880</v>
      </c>
      <c r="T5033" s="12"/>
    </row>
    <row r="5034" ht="22.5" hidden="1" customHeight="1">
      <c r="A5034" s="10">
        <v>45901.446881006945</v>
      </c>
      <c r="B5034" s="11" t="s">
        <v>22</v>
      </c>
      <c r="C5034" s="11" t="s">
        <v>18152</v>
      </c>
      <c r="E5034" s="14" t="s">
        <v>37</v>
      </c>
      <c r="F5034" s="21"/>
      <c r="G5034" s="11" t="s">
        <v>24</v>
      </c>
      <c r="H5034" s="11" t="s">
        <v>18153</v>
      </c>
      <c r="I5034" s="11" t="s">
        <v>25</v>
      </c>
      <c r="J5034" s="11" t="s">
        <v>18154</v>
      </c>
      <c r="K5034" s="11" t="s">
        <v>339</v>
      </c>
      <c r="L5034" s="11" t="s">
        <v>18155</v>
      </c>
      <c r="M5034" s="11">
        <v>825301.0</v>
      </c>
      <c r="N5034" s="11" t="s">
        <v>18156</v>
      </c>
      <c r="O5034" s="11" t="s">
        <v>52</v>
      </c>
      <c r="P5034" s="11" t="s">
        <v>18156</v>
      </c>
      <c r="Q5034" s="11">
        <v>43.0</v>
      </c>
      <c r="R5034" s="18" t="s">
        <v>18157</v>
      </c>
      <c r="S5034" s="11" t="s">
        <v>16874</v>
      </c>
      <c r="T5034" s="12"/>
    </row>
    <row r="5035" ht="22.5" hidden="1" customHeight="1">
      <c r="A5035" s="10">
        <v>45901.449046747686</v>
      </c>
      <c r="B5035" s="11" t="s">
        <v>22</v>
      </c>
      <c r="C5035" s="11" t="s">
        <v>11277</v>
      </c>
      <c r="E5035" s="14" t="s">
        <v>37</v>
      </c>
      <c r="F5035" s="21"/>
      <c r="G5035" s="11" t="s">
        <v>24</v>
      </c>
      <c r="H5035" s="11">
        <v>8.207083693E9</v>
      </c>
      <c r="I5035" s="11" t="s">
        <v>10806</v>
      </c>
      <c r="J5035" s="11" t="s">
        <v>18158</v>
      </c>
      <c r="K5035" s="11" t="s">
        <v>44</v>
      </c>
      <c r="L5035" s="11" t="s">
        <v>18159</v>
      </c>
      <c r="M5035" s="11">
        <v>712601.0</v>
      </c>
      <c r="N5035" s="11" t="s">
        <v>18160</v>
      </c>
      <c r="O5035" s="11" t="s">
        <v>52</v>
      </c>
      <c r="P5035" s="11" t="s">
        <v>3790</v>
      </c>
      <c r="Q5035" s="11">
        <v>53.0</v>
      </c>
      <c r="S5035" s="11" t="s">
        <v>16874</v>
      </c>
      <c r="T5035" s="12"/>
    </row>
    <row r="5036" ht="22.5" hidden="1" customHeight="1">
      <c r="A5036" s="10">
        <v>45901.45131105324</v>
      </c>
      <c r="B5036" s="11" t="s">
        <v>22</v>
      </c>
      <c r="C5036" s="11" t="s">
        <v>18161</v>
      </c>
      <c r="E5036" s="14" t="s">
        <v>37</v>
      </c>
      <c r="F5036" s="21"/>
      <c r="G5036" s="11" t="s">
        <v>33</v>
      </c>
      <c r="H5036" s="11">
        <v>9.839030946E9</v>
      </c>
      <c r="I5036" s="11" t="s">
        <v>25</v>
      </c>
      <c r="J5036" s="11" t="s">
        <v>1631</v>
      </c>
      <c r="K5036" s="11" t="s">
        <v>18162</v>
      </c>
      <c r="L5036" s="11" t="s">
        <v>18163</v>
      </c>
      <c r="M5036" s="11">
        <v>208023.0</v>
      </c>
      <c r="N5036" s="11" t="s">
        <v>18164</v>
      </c>
      <c r="O5036" s="11" t="s">
        <v>30</v>
      </c>
      <c r="P5036" s="11" t="s">
        <v>18165</v>
      </c>
      <c r="Q5036" s="11">
        <v>75.0</v>
      </c>
      <c r="R5036" s="18" t="s">
        <v>18166</v>
      </c>
      <c r="S5036" s="11" t="s">
        <v>16874</v>
      </c>
      <c r="T5036" s="12"/>
    </row>
    <row r="5037" ht="22.5" hidden="1" customHeight="1">
      <c r="A5037" s="10">
        <v>45901.459316030094</v>
      </c>
      <c r="B5037" s="11" t="s">
        <v>57</v>
      </c>
      <c r="C5037" s="11" t="s">
        <v>2390</v>
      </c>
      <c r="E5037" s="14" t="s">
        <v>37</v>
      </c>
      <c r="F5037" s="21"/>
      <c r="G5037" s="11" t="s">
        <v>33</v>
      </c>
      <c r="H5037" s="11">
        <v>9.693618107E9</v>
      </c>
      <c r="I5037" s="11" t="s">
        <v>25</v>
      </c>
      <c r="J5037" s="11" t="s">
        <v>48</v>
      </c>
      <c r="K5037" s="11" t="s">
        <v>2391</v>
      </c>
      <c r="L5037" s="11" t="s">
        <v>18167</v>
      </c>
      <c r="M5037" s="11">
        <v>800020.0</v>
      </c>
      <c r="N5037" s="11" t="s">
        <v>11309</v>
      </c>
      <c r="O5037" s="11" t="s">
        <v>52</v>
      </c>
      <c r="P5037" s="11" t="s">
        <v>11309</v>
      </c>
      <c r="Q5037" s="11">
        <v>76.0</v>
      </c>
      <c r="R5037" s="18" t="s">
        <v>18168</v>
      </c>
      <c r="S5037" s="11" t="s">
        <v>16874</v>
      </c>
      <c r="T5037" s="12"/>
      <c r="V5037" s="11" t="s">
        <v>18169</v>
      </c>
    </row>
    <row r="5038" ht="22.5" hidden="1" customHeight="1">
      <c r="A5038" s="10">
        <v>45901.463017118054</v>
      </c>
      <c r="B5038" s="11" t="s">
        <v>22</v>
      </c>
      <c r="C5038" s="11" t="s">
        <v>18170</v>
      </c>
      <c r="E5038" s="21"/>
      <c r="F5038" s="21"/>
      <c r="G5038" s="11" t="s">
        <v>24</v>
      </c>
      <c r="H5038" s="11">
        <v>7.903060294E9</v>
      </c>
      <c r="I5038" s="11" t="s">
        <v>5734</v>
      </c>
      <c r="J5038" s="11" t="s">
        <v>38</v>
      </c>
      <c r="K5038" s="11" t="s">
        <v>3299</v>
      </c>
      <c r="L5038" s="11" t="s">
        <v>18171</v>
      </c>
      <c r="M5038" s="11">
        <v>828119.0</v>
      </c>
      <c r="N5038" s="11" t="s">
        <v>18172</v>
      </c>
      <c r="O5038" s="11" t="s">
        <v>30</v>
      </c>
      <c r="P5038" s="11" t="s">
        <v>18173</v>
      </c>
      <c r="Q5038" s="11">
        <v>44.0</v>
      </c>
      <c r="R5038" s="18" t="s">
        <v>18174</v>
      </c>
      <c r="S5038" s="11" t="s">
        <v>16874</v>
      </c>
      <c r="T5038" s="12"/>
    </row>
    <row r="5039" ht="22.5" hidden="1" customHeight="1">
      <c r="A5039" s="10">
        <v>45901.46830079861</v>
      </c>
      <c r="B5039" s="11" t="s">
        <v>22</v>
      </c>
      <c r="C5039" s="11" t="s">
        <v>18175</v>
      </c>
      <c r="E5039" s="21"/>
      <c r="F5039" s="21"/>
      <c r="G5039" s="11" t="s">
        <v>33</v>
      </c>
      <c r="H5039" s="11">
        <v>8.171922422E9</v>
      </c>
      <c r="I5039" s="11" t="s">
        <v>25</v>
      </c>
      <c r="J5039" s="11" t="s">
        <v>48</v>
      </c>
      <c r="K5039" s="11" t="s">
        <v>119</v>
      </c>
      <c r="L5039" s="11" t="s">
        <v>18176</v>
      </c>
      <c r="M5039" s="11">
        <v>851117.0</v>
      </c>
      <c r="N5039" s="11" t="s">
        <v>18177</v>
      </c>
      <c r="O5039" s="11" t="s">
        <v>30</v>
      </c>
      <c r="P5039" s="11" t="s">
        <v>18178</v>
      </c>
      <c r="Q5039" s="11">
        <v>40.0</v>
      </c>
      <c r="S5039" s="11" t="s">
        <v>16829</v>
      </c>
      <c r="T5039" s="12"/>
    </row>
    <row r="5040" ht="22.5" hidden="1" customHeight="1">
      <c r="A5040" s="10">
        <v>45901.497011898144</v>
      </c>
      <c r="B5040" s="11" t="s">
        <v>57</v>
      </c>
      <c r="C5040" s="11" t="s">
        <v>2390</v>
      </c>
      <c r="E5040" s="14" t="s">
        <v>37</v>
      </c>
      <c r="F5040" s="21"/>
      <c r="G5040" s="11" t="s">
        <v>33</v>
      </c>
      <c r="H5040" s="11">
        <v>9.576258204E9</v>
      </c>
      <c r="I5040" s="11" t="s">
        <v>5886</v>
      </c>
      <c r="J5040" s="11" t="s">
        <v>48</v>
      </c>
      <c r="K5040" s="11" t="s">
        <v>488</v>
      </c>
      <c r="L5040" s="11" t="s">
        <v>18179</v>
      </c>
      <c r="M5040" s="11">
        <v>800020.0</v>
      </c>
      <c r="N5040" s="11" t="s">
        <v>6863</v>
      </c>
      <c r="O5040" s="11" t="s">
        <v>30</v>
      </c>
      <c r="P5040" s="11" t="s">
        <v>6864</v>
      </c>
      <c r="Q5040" s="11">
        <v>70.0</v>
      </c>
      <c r="R5040" s="32" t="s">
        <v>18180</v>
      </c>
      <c r="S5040" s="11" t="s">
        <v>16880</v>
      </c>
      <c r="T5040" s="12"/>
      <c r="V5040" s="11" t="s">
        <v>18169</v>
      </c>
    </row>
    <row r="5041" ht="22.5" hidden="1" customHeight="1">
      <c r="A5041" s="10">
        <v>45901.53550153935</v>
      </c>
      <c r="B5041" s="11" t="s">
        <v>22</v>
      </c>
      <c r="C5041" s="11" t="s">
        <v>10685</v>
      </c>
      <c r="E5041" s="14" t="s">
        <v>37</v>
      </c>
      <c r="F5041" s="21"/>
      <c r="G5041" s="11" t="s">
        <v>24</v>
      </c>
      <c r="H5041" s="11">
        <v>6.290577699E9</v>
      </c>
      <c r="I5041" s="11" t="s">
        <v>25</v>
      </c>
      <c r="J5041" s="11" t="s">
        <v>191</v>
      </c>
      <c r="K5041" s="11" t="s">
        <v>18181</v>
      </c>
      <c r="L5041" s="11" t="s">
        <v>10687</v>
      </c>
      <c r="M5041" s="11">
        <v>712258.0</v>
      </c>
      <c r="N5041" s="11" t="s">
        <v>10688</v>
      </c>
      <c r="O5041" s="11" t="s">
        <v>52</v>
      </c>
      <c r="P5041" s="11" t="s">
        <v>10689</v>
      </c>
      <c r="Q5041" s="11">
        <v>25.0</v>
      </c>
      <c r="R5041" s="18" t="s">
        <v>18182</v>
      </c>
      <c r="S5041" s="11" t="s">
        <v>16829</v>
      </c>
      <c r="T5041" s="12"/>
    </row>
    <row r="5042" ht="22.5" hidden="1" customHeight="1">
      <c r="A5042" s="10">
        <v>45901.543647708335</v>
      </c>
      <c r="B5042" s="11" t="s">
        <v>22</v>
      </c>
      <c r="C5042" s="11" t="s">
        <v>18183</v>
      </c>
      <c r="E5042" s="14" t="s">
        <v>37</v>
      </c>
      <c r="F5042" s="21"/>
      <c r="G5042" s="11" t="s">
        <v>24</v>
      </c>
      <c r="H5042" s="11">
        <v>9.735082777E9</v>
      </c>
      <c r="I5042" s="11" t="s">
        <v>5886</v>
      </c>
      <c r="J5042" s="11" t="s">
        <v>43</v>
      </c>
      <c r="K5042" s="11" t="s">
        <v>6194</v>
      </c>
      <c r="L5042" s="11" t="s">
        <v>18184</v>
      </c>
      <c r="M5042" s="11">
        <v>733134.0</v>
      </c>
      <c r="N5042" s="11" t="s">
        <v>18185</v>
      </c>
      <c r="O5042" s="11" t="s">
        <v>30</v>
      </c>
      <c r="P5042" s="11" t="s">
        <v>18186</v>
      </c>
      <c r="Q5042" s="11">
        <v>45.0</v>
      </c>
      <c r="S5042" s="11" t="s">
        <v>16880</v>
      </c>
      <c r="T5042" s="12"/>
    </row>
    <row r="5043" ht="22.5" hidden="1" customHeight="1">
      <c r="A5043" s="10">
        <v>45901.548722974534</v>
      </c>
      <c r="B5043" s="11" t="s">
        <v>22</v>
      </c>
      <c r="C5043" s="11" t="s">
        <v>7786</v>
      </c>
      <c r="E5043" s="14" t="s">
        <v>37</v>
      </c>
      <c r="F5043" s="21"/>
      <c r="G5043" s="11" t="s">
        <v>33</v>
      </c>
      <c r="H5043" s="11">
        <v>9.463030459E9</v>
      </c>
      <c r="I5043" s="11" t="s">
        <v>4845</v>
      </c>
      <c r="J5043" s="11" t="s">
        <v>7787</v>
      </c>
      <c r="K5043" s="11" t="s">
        <v>7788</v>
      </c>
      <c r="L5043" s="11" t="s">
        <v>18187</v>
      </c>
      <c r="M5043" s="11">
        <v>144201.0</v>
      </c>
      <c r="N5043" s="11" t="s">
        <v>18188</v>
      </c>
      <c r="O5043" s="11" t="s">
        <v>52</v>
      </c>
      <c r="P5043" s="11" t="s">
        <v>7790</v>
      </c>
      <c r="Q5043" s="11">
        <v>40.0</v>
      </c>
      <c r="S5043" s="11" t="s">
        <v>16829</v>
      </c>
      <c r="T5043" s="12"/>
    </row>
    <row r="5044" ht="22.5" hidden="1" customHeight="1">
      <c r="A5044" s="10">
        <v>45901.555582939814</v>
      </c>
      <c r="B5044" s="11" t="s">
        <v>57</v>
      </c>
      <c r="C5044" s="11" t="s">
        <v>18189</v>
      </c>
      <c r="E5044" s="14" t="s">
        <v>37</v>
      </c>
      <c r="F5044" s="21"/>
      <c r="G5044" s="11" t="s">
        <v>24</v>
      </c>
      <c r="H5044" s="11">
        <v>9.433038133E9</v>
      </c>
      <c r="I5044" s="11" t="s">
        <v>25</v>
      </c>
      <c r="J5044" s="11" t="s">
        <v>43</v>
      </c>
      <c r="K5044" s="11" t="s">
        <v>84</v>
      </c>
      <c r="L5044" s="11" t="s">
        <v>18190</v>
      </c>
      <c r="M5044" s="11">
        <v>700104.0</v>
      </c>
      <c r="N5044" s="11" t="s">
        <v>18191</v>
      </c>
      <c r="O5044" s="11" t="s">
        <v>30</v>
      </c>
      <c r="P5044" s="11" t="s">
        <v>18191</v>
      </c>
      <c r="Q5044" s="11">
        <v>64.0</v>
      </c>
      <c r="S5044" s="11" t="s">
        <v>16874</v>
      </c>
      <c r="T5044" s="12"/>
    </row>
    <row r="5045" ht="22.5" hidden="1" customHeight="1">
      <c r="A5045" s="10">
        <v>45901.5654777662</v>
      </c>
      <c r="B5045" s="11" t="s">
        <v>22</v>
      </c>
      <c r="C5045" s="11" t="s">
        <v>18192</v>
      </c>
      <c r="E5045" s="14" t="s">
        <v>37</v>
      </c>
      <c r="F5045" s="21"/>
      <c r="G5045" s="11" t="s">
        <v>33</v>
      </c>
      <c r="H5045" s="11">
        <v>9.933881274E9</v>
      </c>
      <c r="I5045" s="11" t="s">
        <v>25</v>
      </c>
      <c r="J5045" s="11" t="s">
        <v>26</v>
      </c>
      <c r="K5045" s="11" t="s">
        <v>456</v>
      </c>
      <c r="L5045" s="11" t="s">
        <v>18193</v>
      </c>
      <c r="M5045" s="11">
        <v>732101.0</v>
      </c>
      <c r="N5045" s="11" t="s">
        <v>18194</v>
      </c>
      <c r="O5045" s="11" t="s">
        <v>52</v>
      </c>
      <c r="P5045" s="11" t="s">
        <v>18195</v>
      </c>
      <c r="Q5045" s="11">
        <v>20.0</v>
      </c>
      <c r="R5045" s="18" t="s">
        <v>18196</v>
      </c>
      <c r="S5045" s="11" t="s">
        <v>16880</v>
      </c>
      <c r="T5045" s="12"/>
    </row>
    <row r="5046" ht="22.5" hidden="1" customHeight="1">
      <c r="A5046" s="10">
        <v>45901.56881699074</v>
      </c>
      <c r="B5046" s="11" t="s">
        <v>57</v>
      </c>
      <c r="C5046" s="11" t="s">
        <v>3426</v>
      </c>
      <c r="E5046" s="14" t="s">
        <v>37</v>
      </c>
      <c r="F5046" s="21"/>
      <c r="G5046" s="11" t="s">
        <v>33</v>
      </c>
      <c r="H5046" s="11">
        <v>8.010164899E9</v>
      </c>
      <c r="I5046" s="11" t="s">
        <v>25</v>
      </c>
      <c r="J5046" s="11" t="s">
        <v>104</v>
      </c>
      <c r="K5046" s="11" t="s">
        <v>342</v>
      </c>
      <c r="L5046" s="11" t="s">
        <v>18197</v>
      </c>
      <c r="M5046" s="11">
        <v>826001.0</v>
      </c>
      <c r="N5046" s="11" t="s">
        <v>3428</v>
      </c>
      <c r="O5046" s="11" t="s">
        <v>52</v>
      </c>
      <c r="P5046" s="11" t="s">
        <v>3428</v>
      </c>
      <c r="Q5046" s="11">
        <v>37.0</v>
      </c>
      <c r="S5046" s="11" t="s">
        <v>16874</v>
      </c>
      <c r="T5046" s="12"/>
    </row>
    <row r="5047" ht="22.5" hidden="1" customHeight="1">
      <c r="A5047" s="10">
        <v>45901.57270896991</v>
      </c>
      <c r="B5047" s="11" t="s">
        <v>22</v>
      </c>
      <c r="C5047" s="11" t="s">
        <v>9607</v>
      </c>
      <c r="E5047" s="14" t="s">
        <v>37</v>
      </c>
      <c r="F5047" s="21"/>
      <c r="G5047" s="11" t="s">
        <v>33</v>
      </c>
      <c r="H5047" s="11">
        <v>7.047945648E9</v>
      </c>
      <c r="I5047" s="11" t="s">
        <v>5886</v>
      </c>
      <c r="J5047" s="11" t="s">
        <v>501</v>
      </c>
      <c r="K5047" s="11" t="s">
        <v>3639</v>
      </c>
      <c r="L5047" s="11" t="s">
        <v>18198</v>
      </c>
      <c r="M5047" s="11">
        <v>496001.0</v>
      </c>
      <c r="N5047" s="11" t="s">
        <v>6267</v>
      </c>
      <c r="O5047" s="11" t="s">
        <v>52</v>
      </c>
      <c r="P5047" s="11" t="s">
        <v>6268</v>
      </c>
      <c r="Q5047" s="11">
        <v>62.0</v>
      </c>
      <c r="S5047" s="11" t="s">
        <v>16874</v>
      </c>
      <c r="T5047" s="12"/>
    </row>
    <row r="5048" ht="22.5" hidden="1" customHeight="1">
      <c r="A5048" s="10">
        <v>45901.58922392361</v>
      </c>
      <c r="B5048" s="11" t="s">
        <v>22</v>
      </c>
      <c r="C5048" s="11" t="s">
        <v>18199</v>
      </c>
      <c r="E5048" s="21"/>
      <c r="F5048" s="21"/>
      <c r="G5048" s="11" t="s">
        <v>24</v>
      </c>
      <c r="H5048" s="11">
        <v>8.017463515E9</v>
      </c>
      <c r="I5048" s="11" t="s">
        <v>25</v>
      </c>
      <c r="J5048" s="11" t="s">
        <v>26</v>
      </c>
      <c r="K5048" s="11" t="s">
        <v>27</v>
      </c>
      <c r="L5048" s="11" t="s">
        <v>18199</v>
      </c>
      <c r="M5048" s="11">
        <v>700027.0</v>
      </c>
      <c r="N5048" s="11" t="s">
        <v>10125</v>
      </c>
      <c r="O5048" s="11" t="s">
        <v>52</v>
      </c>
      <c r="P5048" s="11" t="s">
        <v>10125</v>
      </c>
      <c r="Q5048" s="11">
        <v>56.0</v>
      </c>
      <c r="R5048" s="18" t="s">
        <v>18200</v>
      </c>
      <c r="S5048" s="11" t="s">
        <v>16829</v>
      </c>
      <c r="T5048" s="12"/>
    </row>
    <row r="5049" ht="22.5" hidden="1" customHeight="1">
      <c r="A5049" s="10">
        <v>45901.59807516204</v>
      </c>
      <c r="B5049" s="11" t="s">
        <v>22</v>
      </c>
      <c r="C5049" s="11" t="s">
        <v>18201</v>
      </c>
      <c r="E5049" s="21"/>
      <c r="F5049" s="21"/>
      <c r="G5049" s="11" t="s">
        <v>24</v>
      </c>
      <c r="H5049" s="11">
        <v>8.114631853E9</v>
      </c>
      <c r="I5049" s="11" t="s">
        <v>25</v>
      </c>
      <c r="J5049" s="11" t="s">
        <v>1249</v>
      </c>
      <c r="K5049" s="11" t="s">
        <v>18202</v>
      </c>
      <c r="L5049" s="11" t="s">
        <v>18203</v>
      </c>
      <c r="M5049" s="11">
        <v>755019.0</v>
      </c>
      <c r="N5049" s="11" t="s">
        <v>18204</v>
      </c>
      <c r="O5049" s="11" t="s">
        <v>30</v>
      </c>
      <c r="P5049" s="11" t="s">
        <v>18204</v>
      </c>
      <c r="Q5049" s="11">
        <v>20.0</v>
      </c>
      <c r="S5049" s="11" t="s">
        <v>16874</v>
      </c>
      <c r="T5049" s="12"/>
    </row>
    <row r="5050" ht="22.5" hidden="1" customHeight="1">
      <c r="A5050" s="10">
        <v>45901.59808924768</v>
      </c>
      <c r="B5050" s="11" t="s">
        <v>22</v>
      </c>
      <c r="C5050" s="11" t="s">
        <v>18205</v>
      </c>
      <c r="E5050" s="21"/>
      <c r="F5050" s="21"/>
      <c r="G5050" s="11" t="s">
        <v>33</v>
      </c>
      <c r="H5050" s="11">
        <v>9.525524243E9</v>
      </c>
      <c r="I5050" s="11" t="s">
        <v>5886</v>
      </c>
      <c r="J5050" s="11" t="s">
        <v>48</v>
      </c>
      <c r="K5050" s="11" t="s">
        <v>1620</v>
      </c>
      <c r="L5050" s="11" t="s">
        <v>18206</v>
      </c>
      <c r="M5050" s="11">
        <v>845438.0</v>
      </c>
      <c r="N5050" s="11" t="s">
        <v>18207</v>
      </c>
      <c r="O5050" s="11" t="s">
        <v>30</v>
      </c>
      <c r="P5050" s="11" t="s">
        <v>18208</v>
      </c>
      <c r="Q5050" s="11">
        <v>46.0</v>
      </c>
      <c r="S5050" s="11" t="s">
        <v>16829</v>
      </c>
      <c r="T5050" s="12"/>
    </row>
    <row r="5051" ht="22.5" hidden="1" customHeight="1">
      <c r="A5051" s="10">
        <v>45901.617094189816</v>
      </c>
      <c r="B5051" s="11" t="s">
        <v>22</v>
      </c>
      <c r="C5051" s="11" t="s">
        <v>18209</v>
      </c>
      <c r="E5051" s="21"/>
      <c r="F5051" s="21"/>
      <c r="G5051" s="11" t="s">
        <v>24</v>
      </c>
      <c r="H5051" s="11">
        <v>9.579131313E9</v>
      </c>
      <c r="I5051" s="11" t="s">
        <v>25</v>
      </c>
      <c r="J5051" s="11" t="s">
        <v>551</v>
      </c>
      <c r="K5051" s="11" t="s">
        <v>1751</v>
      </c>
      <c r="L5051" s="11" t="s">
        <v>18210</v>
      </c>
      <c r="M5051" s="11">
        <v>411060.0</v>
      </c>
      <c r="N5051" s="11" t="s">
        <v>18211</v>
      </c>
      <c r="O5051" s="11" t="s">
        <v>30</v>
      </c>
      <c r="P5051" s="11" t="s">
        <v>18211</v>
      </c>
      <c r="Q5051" s="11">
        <v>13.0</v>
      </c>
      <c r="S5051" s="11" t="s">
        <v>16874</v>
      </c>
      <c r="T5051" s="12"/>
    </row>
    <row r="5052" ht="22.5" hidden="1" customHeight="1">
      <c r="A5052" s="10">
        <v>45901.62041296296</v>
      </c>
      <c r="B5052" s="11" t="s">
        <v>22</v>
      </c>
      <c r="C5052" s="11" t="s">
        <v>18201</v>
      </c>
      <c r="E5052" s="14" t="s">
        <v>37</v>
      </c>
      <c r="F5052" s="21"/>
      <c r="G5052" s="11" t="s">
        <v>24</v>
      </c>
      <c r="H5052" s="11">
        <v>9.340249109E9</v>
      </c>
      <c r="I5052" s="11" t="s">
        <v>25</v>
      </c>
      <c r="J5052" s="11" t="s">
        <v>556</v>
      </c>
      <c r="K5052" s="11" t="s">
        <v>18212</v>
      </c>
      <c r="L5052" s="11" t="s">
        <v>18213</v>
      </c>
      <c r="M5052" s="11">
        <v>755019.0</v>
      </c>
      <c r="N5052" s="11" t="s">
        <v>18204</v>
      </c>
      <c r="O5052" s="11" t="s">
        <v>30</v>
      </c>
      <c r="P5052" s="11" t="s">
        <v>18204</v>
      </c>
      <c r="Q5052" s="11">
        <v>20.0</v>
      </c>
      <c r="R5052" s="18" t="s">
        <v>18214</v>
      </c>
      <c r="S5052" s="11" t="s">
        <v>16874</v>
      </c>
      <c r="T5052" s="12"/>
    </row>
    <row r="5053" ht="22.5" hidden="1" customHeight="1">
      <c r="A5053" s="10">
        <v>45901.62127851852</v>
      </c>
      <c r="B5053" s="11" t="s">
        <v>22</v>
      </c>
      <c r="C5053" s="11" t="s">
        <v>18215</v>
      </c>
      <c r="E5053" s="21"/>
      <c r="F5053" s="21"/>
      <c r="G5053" s="11" t="s">
        <v>33</v>
      </c>
      <c r="H5053" s="11">
        <v>9.804018355E9</v>
      </c>
      <c r="I5053" s="11" t="s">
        <v>5886</v>
      </c>
      <c r="J5053" s="11" t="s">
        <v>43</v>
      </c>
      <c r="K5053" s="11" t="s">
        <v>456</v>
      </c>
      <c r="L5053" s="11" t="s">
        <v>18216</v>
      </c>
      <c r="M5053" s="11">
        <v>732141.0</v>
      </c>
      <c r="N5053" s="11" t="s">
        <v>18217</v>
      </c>
      <c r="O5053" s="11" t="s">
        <v>52</v>
      </c>
      <c r="P5053" s="11" t="s">
        <v>18217</v>
      </c>
      <c r="Q5053" s="11">
        <v>40.0</v>
      </c>
      <c r="S5053" s="11" t="s">
        <v>16880</v>
      </c>
      <c r="T5053" s="12"/>
    </row>
    <row r="5054" ht="22.5" hidden="1" customHeight="1">
      <c r="A5054" s="10">
        <v>45901.62994875</v>
      </c>
      <c r="B5054" s="11" t="s">
        <v>22</v>
      </c>
      <c r="C5054" s="11" t="s">
        <v>18218</v>
      </c>
      <c r="E5054" s="14" t="s">
        <v>37</v>
      </c>
      <c r="F5054" s="21"/>
      <c r="G5054" s="11" t="s">
        <v>24</v>
      </c>
      <c r="H5054" s="11">
        <v>8.92744096E9</v>
      </c>
      <c r="I5054" s="11" t="s">
        <v>25</v>
      </c>
      <c r="J5054" s="11" t="s">
        <v>26</v>
      </c>
      <c r="K5054" s="11" t="s">
        <v>5158</v>
      </c>
      <c r="L5054" s="11" t="s">
        <v>18219</v>
      </c>
      <c r="M5054" s="11">
        <v>743439.0</v>
      </c>
      <c r="N5054" s="11" t="s">
        <v>18220</v>
      </c>
      <c r="O5054" s="11" t="s">
        <v>52</v>
      </c>
      <c r="P5054" s="11" t="s">
        <v>18221</v>
      </c>
      <c r="Q5054" s="11">
        <v>38.0</v>
      </c>
      <c r="R5054" s="18" t="s">
        <v>18222</v>
      </c>
      <c r="S5054" s="11" t="s">
        <v>16829</v>
      </c>
      <c r="T5054" s="12"/>
    </row>
    <row r="5055" ht="22.5" hidden="1" customHeight="1">
      <c r="A5055" s="10">
        <v>45901.641485659726</v>
      </c>
      <c r="B5055" s="11" t="s">
        <v>57</v>
      </c>
      <c r="C5055" s="11" t="s">
        <v>18223</v>
      </c>
      <c r="E5055" s="14" t="s">
        <v>37</v>
      </c>
      <c r="F5055" s="21"/>
      <c r="G5055" s="11" t="s">
        <v>33</v>
      </c>
      <c r="H5055" s="11">
        <v>9.135465086E9</v>
      </c>
      <c r="I5055" s="11" t="s">
        <v>5886</v>
      </c>
      <c r="J5055" s="11" t="s">
        <v>48</v>
      </c>
      <c r="K5055" s="11" t="s">
        <v>145</v>
      </c>
      <c r="L5055" s="11" t="s">
        <v>18224</v>
      </c>
      <c r="M5055" s="11">
        <v>824111.0</v>
      </c>
      <c r="N5055" s="11" t="s">
        <v>18225</v>
      </c>
      <c r="O5055" s="11" t="s">
        <v>52</v>
      </c>
      <c r="P5055" s="11" t="s">
        <v>18225</v>
      </c>
      <c r="Q5055" s="11">
        <v>36.0</v>
      </c>
      <c r="R5055" s="18" t="s">
        <v>18226</v>
      </c>
      <c r="S5055" s="11" t="s">
        <v>16829</v>
      </c>
      <c r="T5055" s="12"/>
      <c r="V5055" s="11" t="s">
        <v>18227</v>
      </c>
    </row>
    <row r="5056" ht="22.5" hidden="1" customHeight="1">
      <c r="A5056" s="10">
        <v>45901.64468048611</v>
      </c>
      <c r="B5056" s="11" t="s">
        <v>57</v>
      </c>
      <c r="C5056" s="11" t="s">
        <v>18223</v>
      </c>
      <c r="E5056" s="14" t="s">
        <v>37</v>
      </c>
      <c r="F5056" s="21"/>
      <c r="G5056" s="11" t="s">
        <v>33</v>
      </c>
      <c r="H5056" s="11">
        <v>7.004638009E9</v>
      </c>
      <c r="I5056" s="11" t="s">
        <v>5886</v>
      </c>
      <c r="J5056" s="11" t="s">
        <v>54</v>
      </c>
      <c r="K5056" s="11" t="s">
        <v>145</v>
      </c>
      <c r="L5056" s="11" t="s">
        <v>18228</v>
      </c>
      <c r="M5056" s="11">
        <v>824111.0</v>
      </c>
      <c r="N5056" s="11" t="s">
        <v>18225</v>
      </c>
      <c r="O5056" s="11" t="s">
        <v>52</v>
      </c>
      <c r="P5056" s="11" t="s">
        <v>18225</v>
      </c>
      <c r="Q5056" s="11">
        <v>36.0</v>
      </c>
      <c r="R5056" s="18" t="s">
        <v>18229</v>
      </c>
      <c r="S5056" s="11" t="s">
        <v>16874</v>
      </c>
      <c r="T5056" s="12"/>
      <c r="V5056" s="11" t="s">
        <v>18227</v>
      </c>
    </row>
    <row r="5057" ht="22.5" hidden="1" customHeight="1">
      <c r="A5057" s="10">
        <v>45901.65727377315</v>
      </c>
      <c r="B5057" s="11" t="s">
        <v>57</v>
      </c>
      <c r="C5057" s="11" t="s">
        <v>18230</v>
      </c>
      <c r="E5057" s="21"/>
      <c r="F5057" s="21"/>
      <c r="G5057" s="11" t="s">
        <v>33</v>
      </c>
      <c r="H5057" s="11">
        <v>7.004638009E9</v>
      </c>
      <c r="I5057" s="11" t="s">
        <v>5886</v>
      </c>
      <c r="J5057" s="11" t="s">
        <v>54</v>
      </c>
      <c r="K5057" s="11" t="s">
        <v>145</v>
      </c>
      <c r="L5057" s="11" t="s">
        <v>18231</v>
      </c>
      <c r="M5057" s="11">
        <v>824111.0</v>
      </c>
      <c r="N5057" s="11" t="s">
        <v>18232</v>
      </c>
      <c r="O5057" s="11" t="s">
        <v>52</v>
      </c>
      <c r="P5057" s="11" t="s">
        <v>18232</v>
      </c>
      <c r="Q5057" s="11">
        <v>35.0</v>
      </c>
      <c r="S5057" s="11" t="s">
        <v>16880</v>
      </c>
      <c r="T5057" s="12"/>
    </row>
    <row r="5058" ht="22.5" hidden="1" customHeight="1">
      <c r="A5058" s="10">
        <v>45901.664726076386</v>
      </c>
      <c r="B5058" s="11" t="s">
        <v>57</v>
      </c>
      <c r="C5058" s="11" t="s">
        <v>18233</v>
      </c>
      <c r="E5058" s="14" t="s">
        <v>37</v>
      </c>
      <c r="F5058" s="21"/>
      <c r="G5058" s="11" t="s">
        <v>33</v>
      </c>
      <c r="H5058" s="11">
        <v>9.304015904E9</v>
      </c>
      <c r="I5058" s="11" t="s">
        <v>25</v>
      </c>
      <c r="J5058" s="11" t="s">
        <v>104</v>
      </c>
      <c r="K5058" s="11" t="s">
        <v>1081</v>
      </c>
      <c r="L5058" s="11" t="s">
        <v>18234</v>
      </c>
      <c r="M5058" s="11">
        <v>822114.0</v>
      </c>
      <c r="N5058" s="11" t="s">
        <v>18235</v>
      </c>
      <c r="O5058" s="11" t="s">
        <v>30</v>
      </c>
      <c r="P5058" s="11" t="s">
        <v>18236</v>
      </c>
      <c r="Q5058" s="11">
        <v>40.0</v>
      </c>
      <c r="R5058" s="18" t="s">
        <v>18237</v>
      </c>
      <c r="S5058" s="11" t="s">
        <v>16874</v>
      </c>
      <c r="T5058" s="12"/>
    </row>
    <row r="5059" ht="22.5" hidden="1" customHeight="1">
      <c r="A5059" s="10">
        <v>45901.66539149305</v>
      </c>
      <c r="B5059" s="11" t="s">
        <v>22</v>
      </c>
      <c r="C5059" s="11" t="s">
        <v>18238</v>
      </c>
      <c r="E5059" s="21"/>
      <c r="F5059" s="21"/>
      <c r="G5059" s="11" t="s">
        <v>24</v>
      </c>
      <c r="H5059" s="11">
        <v>9.752869636E9</v>
      </c>
      <c r="I5059" s="11" t="s">
        <v>25</v>
      </c>
      <c r="J5059" s="11" t="s">
        <v>501</v>
      </c>
      <c r="K5059" s="11" t="s">
        <v>3639</v>
      </c>
      <c r="L5059" s="11" t="s">
        <v>18239</v>
      </c>
      <c r="M5059" s="11">
        <v>496001.0</v>
      </c>
      <c r="N5059" s="11" t="s">
        <v>18240</v>
      </c>
      <c r="O5059" s="11" t="s">
        <v>30</v>
      </c>
      <c r="P5059" s="11" t="s">
        <v>18241</v>
      </c>
      <c r="Q5059" s="11">
        <v>30.0</v>
      </c>
      <c r="S5059" s="11" t="s">
        <v>16880</v>
      </c>
      <c r="T5059" s="12"/>
    </row>
    <row r="5060" ht="22.5" hidden="1" customHeight="1">
      <c r="A5060" s="10">
        <v>45901.66588403935</v>
      </c>
      <c r="B5060" s="11" t="s">
        <v>57</v>
      </c>
      <c r="C5060" s="11" t="s">
        <v>18242</v>
      </c>
      <c r="E5060" s="21"/>
      <c r="F5060" s="21"/>
      <c r="G5060" s="11" t="s">
        <v>33</v>
      </c>
      <c r="H5060" s="11">
        <v>7.004638009E9</v>
      </c>
      <c r="I5060" s="11" t="s">
        <v>5886</v>
      </c>
      <c r="J5060" s="11" t="s">
        <v>54</v>
      </c>
      <c r="K5060" s="11" t="s">
        <v>145</v>
      </c>
      <c r="L5060" s="11" t="s">
        <v>18243</v>
      </c>
      <c r="M5060" s="11">
        <v>824111.0</v>
      </c>
      <c r="N5060" s="11" t="s">
        <v>18232</v>
      </c>
      <c r="O5060" s="11" t="s">
        <v>52</v>
      </c>
      <c r="P5060" s="11" t="s">
        <v>18232</v>
      </c>
      <c r="Q5060" s="11">
        <v>35.0</v>
      </c>
      <c r="S5060" s="11" t="s">
        <v>18244</v>
      </c>
      <c r="T5060" s="12"/>
    </row>
    <row r="5061" ht="22.5" hidden="1" customHeight="1">
      <c r="A5061" s="10">
        <v>45901.668697754634</v>
      </c>
      <c r="B5061" s="11" t="s">
        <v>22</v>
      </c>
      <c r="C5061" s="11" t="s">
        <v>18245</v>
      </c>
      <c r="E5061" s="21"/>
      <c r="F5061" s="21"/>
      <c r="G5061" s="11" t="s">
        <v>24</v>
      </c>
      <c r="H5061" s="11">
        <v>9.752869636E9</v>
      </c>
      <c r="I5061" s="11" t="s">
        <v>5886</v>
      </c>
      <c r="J5061" s="11" t="s">
        <v>501</v>
      </c>
      <c r="K5061" s="11" t="s">
        <v>3639</v>
      </c>
      <c r="L5061" s="11" t="s">
        <v>18246</v>
      </c>
      <c r="M5061" s="11">
        <v>496001.0</v>
      </c>
      <c r="N5061" s="11" t="s">
        <v>18241</v>
      </c>
      <c r="O5061" s="11" t="s">
        <v>30</v>
      </c>
      <c r="P5061" s="11" t="s">
        <v>18241</v>
      </c>
      <c r="Q5061" s="11" t="s">
        <v>18247</v>
      </c>
      <c r="S5061" s="11" t="s">
        <v>16880</v>
      </c>
      <c r="T5061" s="12"/>
    </row>
    <row r="5062" ht="22.5" hidden="1" customHeight="1">
      <c r="A5062" s="10">
        <v>45901.67654453704</v>
      </c>
      <c r="B5062" s="11" t="s">
        <v>22</v>
      </c>
      <c r="C5062" s="11" t="s">
        <v>18248</v>
      </c>
      <c r="E5062" s="14" t="s">
        <v>37</v>
      </c>
      <c r="F5062" s="21"/>
      <c r="G5062" s="11" t="s">
        <v>33</v>
      </c>
      <c r="H5062" s="11">
        <v>8.294963378E9</v>
      </c>
      <c r="I5062" s="11" t="s">
        <v>25</v>
      </c>
      <c r="J5062" s="11" t="s">
        <v>202</v>
      </c>
      <c r="K5062" s="11" t="s">
        <v>5806</v>
      </c>
      <c r="L5062" s="11" t="s">
        <v>18249</v>
      </c>
      <c r="M5062" s="11">
        <v>816107.0</v>
      </c>
      <c r="N5062" s="11" t="s">
        <v>18250</v>
      </c>
      <c r="O5062" s="11" t="s">
        <v>30</v>
      </c>
      <c r="P5062" s="11" t="s">
        <v>18250</v>
      </c>
      <c r="Q5062" s="11" t="s">
        <v>18251</v>
      </c>
      <c r="R5062" s="18" t="s">
        <v>18252</v>
      </c>
      <c r="S5062" s="11" t="s">
        <v>16880</v>
      </c>
      <c r="T5062" s="12"/>
    </row>
    <row r="5063" ht="22.5" hidden="1" customHeight="1">
      <c r="A5063" s="10">
        <v>45901.685162118054</v>
      </c>
      <c r="B5063" s="11" t="s">
        <v>57</v>
      </c>
      <c r="C5063" s="11" t="s">
        <v>18242</v>
      </c>
      <c r="E5063" s="21"/>
      <c r="F5063" s="21"/>
      <c r="G5063" s="11" t="s">
        <v>33</v>
      </c>
      <c r="H5063" s="11">
        <v>7.004638009E9</v>
      </c>
      <c r="I5063" s="11" t="s">
        <v>5886</v>
      </c>
      <c r="J5063" s="11" t="s">
        <v>48</v>
      </c>
      <c r="K5063" s="11" t="s">
        <v>145</v>
      </c>
      <c r="L5063" s="11" t="s">
        <v>18253</v>
      </c>
      <c r="M5063" s="11">
        <v>824111.0</v>
      </c>
      <c r="N5063" s="11" t="s">
        <v>18232</v>
      </c>
      <c r="O5063" s="11" t="s">
        <v>52</v>
      </c>
      <c r="P5063" s="11" t="s">
        <v>18232</v>
      </c>
      <c r="Q5063" s="11">
        <v>35.0</v>
      </c>
      <c r="S5063" s="11" t="s">
        <v>16880</v>
      </c>
      <c r="T5063" s="12"/>
    </row>
    <row r="5064" ht="22.5" customHeight="1">
      <c r="A5064" s="10">
        <v>45901.70649658565</v>
      </c>
      <c r="B5064" s="11" t="s">
        <v>57</v>
      </c>
      <c r="C5064" s="11" t="s">
        <v>18254</v>
      </c>
      <c r="E5064" s="21"/>
      <c r="F5064" s="21"/>
      <c r="G5064" s="11" t="s">
        <v>24</v>
      </c>
      <c r="H5064" s="11">
        <v>8.509360195E9</v>
      </c>
      <c r="I5064" s="11" t="s">
        <v>9539</v>
      </c>
      <c r="J5064" s="11" t="s">
        <v>43</v>
      </c>
      <c r="K5064" s="11" t="s">
        <v>3770</v>
      </c>
      <c r="L5064" s="11" t="s">
        <v>18255</v>
      </c>
      <c r="M5064" s="11">
        <v>723201.0</v>
      </c>
      <c r="N5064" s="11" t="s">
        <v>18256</v>
      </c>
      <c r="O5064" s="11" t="s">
        <v>52</v>
      </c>
      <c r="P5064" s="11" t="s">
        <v>18256</v>
      </c>
      <c r="Q5064" s="11">
        <v>26.0</v>
      </c>
      <c r="R5064" s="18" t="s">
        <v>18257</v>
      </c>
      <c r="S5064" s="11" t="s">
        <v>16833</v>
      </c>
      <c r="T5064" s="12"/>
    </row>
    <row r="5065" ht="22.5" hidden="1" customHeight="1">
      <c r="A5065" s="10">
        <v>45901.73092094908</v>
      </c>
      <c r="B5065" s="11" t="s">
        <v>22</v>
      </c>
      <c r="C5065" s="11" t="s">
        <v>1855</v>
      </c>
      <c r="E5065" s="14" t="s">
        <v>37</v>
      </c>
      <c r="F5065" s="21"/>
      <c r="G5065" s="11" t="s">
        <v>24</v>
      </c>
      <c r="H5065" s="11">
        <v>7.602250056E9</v>
      </c>
      <c r="I5065" s="11" t="s">
        <v>9539</v>
      </c>
      <c r="J5065" s="11" t="s">
        <v>43</v>
      </c>
      <c r="K5065" s="11" t="s">
        <v>6194</v>
      </c>
      <c r="L5065" s="11" t="s">
        <v>18258</v>
      </c>
      <c r="M5065" s="11">
        <v>733134.0</v>
      </c>
      <c r="N5065" s="11" t="s">
        <v>1858</v>
      </c>
      <c r="O5065" s="11" t="s">
        <v>52</v>
      </c>
      <c r="P5065" s="11" t="s">
        <v>1858</v>
      </c>
      <c r="Q5065" s="11">
        <v>28.0</v>
      </c>
      <c r="S5065" s="11" t="s">
        <v>16880</v>
      </c>
      <c r="T5065" s="12"/>
    </row>
    <row r="5066" ht="22.5" hidden="1" customHeight="1">
      <c r="A5066" s="10">
        <v>45901.745181342594</v>
      </c>
      <c r="B5066" s="11" t="s">
        <v>22</v>
      </c>
      <c r="C5066" s="11" t="s">
        <v>18259</v>
      </c>
      <c r="E5066" s="14" t="s">
        <v>37</v>
      </c>
      <c r="F5066" s="21"/>
      <c r="G5066" s="11" t="s">
        <v>24</v>
      </c>
      <c r="H5066" s="11">
        <v>7.602250056E9</v>
      </c>
      <c r="I5066" s="11" t="s">
        <v>9539</v>
      </c>
      <c r="J5066" s="11" t="s">
        <v>43</v>
      </c>
      <c r="K5066" s="11" t="s">
        <v>6194</v>
      </c>
      <c r="L5066" s="11" t="s">
        <v>18260</v>
      </c>
      <c r="M5066" s="11">
        <v>733134.0</v>
      </c>
      <c r="N5066" s="11" t="s">
        <v>1858</v>
      </c>
      <c r="O5066" s="11" t="s">
        <v>52</v>
      </c>
      <c r="P5066" s="11" t="s">
        <v>1858</v>
      </c>
      <c r="Q5066" s="11">
        <v>28.0</v>
      </c>
      <c r="R5066" s="18" t="s">
        <v>18261</v>
      </c>
      <c r="S5066" s="11" t="s">
        <v>16880</v>
      </c>
      <c r="T5066" s="12"/>
    </row>
    <row r="5067" ht="22.5" hidden="1" customHeight="1">
      <c r="A5067" s="10">
        <v>45901.747696226856</v>
      </c>
      <c r="B5067" s="11" t="s">
        <v>22</v>
      </c>
      <c r="C5067" s="11" t="s">
        <v>18262</v>
      </c>
      <c r="E5067" s="21"/>
      <c r="F5067" s="21"/>
      <c r="G5067" s="11" t="s">
        <v>24</v>
      </c>
      <c r="H5067" s="11">
        <v>8.954023443E9</v>
      </c>
      <c r="I5067" s="11" t="s">
        <v>25</v>
      </c>
      <c r="J5067" s="11" t="s">
        <v>431</v>
      </c>
      <c r="K5067" s="11" t="s">
        <v>18263</v>
      </c>
      <c r="L5067" s="11" t="s">
        <v>18264</v>
      </c>
      <c r="M5067" s="11">
        <v>263153.0</v>
      </c>
      <c r="N5067" s="11" t="s">
        <v>18265</v>
      </c>
      <c r="O5067" s="11" t="s">
        <v>52</v>
      </c>
      <c r="P5067" s="11" t="s">
        <v>18266</v>
      </c>
      <c r="Q5067" s="11">
        <v>73.0</v>
      </c>
      <c r="R5067" s="18" t="s">
        <v>18267</v>
      </c>
      <c r="S5067" s="11" t="s">
        <v>16829</v>
      </c>
      <c r="T5067" s="12"/>
    </row>
    <row r="5068" ht="22.5" hidden="1" customHeight="1">
      <c r="A5068" s="10">
        <v>45901.754451875</v>
      </c>
      <c r="B5068" s="11" t="s">
        <v>22</v>
      </c>
      <c r="C5068" s="11" t="s">
        <v>18268</v>
      </c>
      <c r="E5068" s="14" t="s">
        <v>37</v>
      </c>
      <c r="F5068" s="21"/>
      <c r="G5068" s="11" t="s">
        <v>24</v>
      </c>
      <c r="H5068" s="11">
        <v>8.697730703E9</v>
      </c>
      <c r="I5068" s="11" t="s">
        <v>25</v>
      </c>
      <c r="J5068" s="11" t="s">
        <v>26</v>
      </c>
      <c r="K5068" s="11" t="s">
        <v>726</v>
      </c>
      <c r="L5068" s="11" t="s">
        <v>18269</v>
      </c>
      <c r="M5068" s="11">
        <v>721635.0</v>
      </c>
      <c r="N5068" s="11" t="s">
        <v>18270</v>
      </c>
      <c r="O5068" s="11" t="s">
        <v>52</v>
      </c>
      <c r="P5068" s="11" t="s">
        <v>18271</v>
      </c>
      <c r="Q5068" s="11">
        <v>49.0</v>
      </c>
      <c r="R5068" s="18" t="s">
        <v>18272</v>
      </c>
      <c r="S5068" s="11" t="s">
        <v>18273</v>
      </c>
      <c r="T5068" s="12"/>
    </row>
    <row r="5069" ht="22.5" hidden="1" customHeight="1">
      <c r="A5069" s="10">
        <v>45901.8067336574</v>
      </c>
      <c r="B5069" s="11" t="s">
        <v>22</v>
      </c>
      <c r="C5069" s="11" t="s">
        <v>18274</v>
      </c>
      <c r="E5069" s="14" t="s">
        <v>37</v>
      </c>
      <c r="F5069" s="21"/>
      <c r="G5069" s="11" t="s">
        <v>24</v>
      </c>
      <c r="H5069" s="11">
        <v>9.560789565E9</v>
      </c>
      <c r="I5069" s="11" t="s">
        <v>25</v>
      </c>
      <c r="J5069" s="11" t="s">
        <v>176</v>
      </c>
      <c r="K5069" s="11" t="s">
        <v>244</v>
      </c>
      <c r="L5069" s="11" t="s">
        <v>18275</v>
      </c>
      <c r="M5069" s="11">
        <v>201310.0</v>
      </c>
      <c r="N5069" s="11" t="s">
        <v>3869</v>
      </c>
      <c r="O5069" s="11" t="s">
        <v>52</v>
      </c>
      <c r="P5069" s="11" t="s">
        <v>3869</v>
      </c>
      <c r="Q5069" s="11">
        <v>37.0</v>
      </c>
      <c r="R5069" s="18" t="s">
        <v>18276</v>
      </c>
      <c r="S5069" s="11" t="s">
        <v>16874</v>
      </c>
      <c r="T5069" s="12"/>
    </row>
    <row r="5070" ht="22.5" hidden="1" customHeight="1">
      <c r="A5070" s="10">
        <v>45902.32727663194</v>
      </c>
      <c r="B5070" s="11" t="s">
        <v>57</v>
      </c>
      <c r="C5070" s="11" t="s">
        <v>7344</v>
      </c>
      <c r="E5070" s="14" t="s">
        <v>37</v>
      </c>
      <c r="F5070" s="21"/>
      <c r="G5070" s="11" t="s">
        <v>24</v>
      </c>
      <c r="H5070" s="11">
        <v>9.835394222E9</v>
      </c>
      <c r="I5070" s="11" t="s">
        <v>25</v>
      </c>
      <c r="J5070" s="11" t="s">
        <v>202</v>
      </c>
      <c r="K5070" s="11" t="s">
        <v>342</v>
      </c>
      <c r="L5070" s="11" t="s">
        <v>18277</v>
      </c>
      <c r="M5070" s="11">
        <v>828109.0</v>
      </c>
      <c r="N5070" s="11" t="s">
        <v>7347</v>
      </c>
      <c r="O5070" s="11" t="s">
        <v>52</v>
      </c>
      <c r="P5070" s="11" t="s">
        <v>7348</v>
      </c>
      <c r="Q5070" s="11">
        <v>40.0</v>
      </c>
      <c r="R5070" s="18" t="s">
        <v>18278</v>
      </c>
      <c r="S5070" s="11" t="s">
        <v>16880</v>
      </c>
      <c r="T5070" s="12"/>
    </row>
    <row r="5071" ht="22.5" hidden="1" customHeight="1">
      <c r="A5071" s="10">
        <v>45902.43876546297</v>
      </c>
      <c r="B5071" s="11" t="s">
        <v>22</v>
      </c>
      <c r="C5071" s="11" t="s">
        <v>18279</v>
      </c>
      <c r="E5071" s="14" t="s">
        <v>37</v>
      </c>
      <c r="F5071" s="21"/>
      <c r="G5071" s="11" t="s">
        <v>24</v>
      </c>
      <c r="H5071" s="11" t="s">
        <v>14847</v>
      </c>
      <c r="I5071" s="11" t="s">
        <v>4845</v>
      </c>
      <c r="J5071" s="11" t="s">
        <v>10649</v>
      </c>
      <c r="K5071" s="11" t="s">
        <v>14848</v>
      </c>
      <c r="L5071" s="11" t="s">
        <v>18279</v>
      </c>
      <c r="M5071" s="11">
        <v>711312.0</v>
      </c>
      <c r="N5071" s="11" t="s">
        <v>14850</v>
      </c>
      <c r="O5071" s="11" t="s">
        <v>52</v>
      </c>
      <c r="P5071" s="11" t="s">
        <v>14850</v>
      </c>
      <c r="Q5071" s="11">
        <v>23.0</v>
      </c>
      <c r="R5071" s="18" t="s">
        <v>18280</v>
      </c>
      <c r="S5071" s="11" t="s">
        <v>16843</v>
      </c>
      <c r="T5071" s="12"/>
    </row>
    <row r="5072" ht="22.5" hidden="1" customHeight="1">
      <c r="A5072" s="10">
        <v>45902.44770653935</v>
      </c>
      <c r="B5072" s="11" t="s">
        <v>22</v>
      </c>
      <c r="C5072" s="11" t="s">
        <v>18281</v>
      </c>
      <c r="E5072" s="14" t="s">
        <v>37</v>
      </c>
      <c r="F5072" s="21"/>
      <c r="G5072" s="11" t="s">
        <v>24</v>
      </c>
      <c r="H5072" s="11">
        <v>8.348662099E9</v>
      </c>
      <c r="I5072" s="11" t="s">
        <v>25</v>
      </c>
      <c r="J5072" s="11" t="s">
        <v>83</v>
      </c>
      <c r="K5072" s="11" t="s">
        <v>1546</v>
      </c>
      <c r="L5072" s="11" t="s">
        <v>18282</v>
      </c>
      <c r="M5072" s="11">
        <v>713302.0</v>
      </c>
      <c r="N5072" s="11" t="s">
        <v>18283</v>
      </c>
      <c r="O5072" s="11" t="s">
        <v>52</v>
      </c>
      <c r="P5072" s="11" t="s">
        <v>18284</v>
      </c>
      <c r="Q5072" s="11">
        <v>57.0</v>
      </c>
      <c r="S5072" s="11" t="s">
        <v>16829</v>
      </c>
      <c r="T5072" s="12"/>
    </row>
    <row r="5073" ht="22.5" hidden="1" customHeight="1">
      <c r="A5073" s="10">
        <v>45902.448352719905</v>
      </c>
      <c r="B5073" s="11" t="s">
        <v>22</v>
      </c>
      <c r="C5073" s="11" t="s">
        <v>18285</v>
      </c>
      <c r="E5073" s="14" t="s">
        <v>37</v>
      </c>
      <c r="F5073" s="21"/>
      <c r="G5073" s="11" t="s">
        <v>24</v>
      </c>
      <c r="H5073" s="11">
        <v>9.903237496E9</v>
      </c>
      <c r="I5073" s="11" t="s">
        <v>5886</v>
      </c>
      <c r="J5073" s="11" t="s">
        <v>43</v>
      </c>
      <c r="K5073" s="11" t="s">
        <v>84</v>
      </c>
      <c r="L5073" s="11" t="s">
        <v>18286</v>
      </c>
      <c r="M5073" s="11">
        <v>700156.0</v>
      </c>
      <c r="N5073" s="11" t="s">
        <v>14389</v>
      </c>
      <c r="O5073" s="11" t="s">
        <v>30</v>
      </c>
      <c r="P5073" s="11" t="s">
        <v>14389</v>
      </c>
      <c r="Q5073" s="11">
        <v>35.0</v>
      </c>
      <c r="R5073" s="18" t="s">
        <v>18287</v>
      </c>
      <c r="S5073" s="11" t="s">
        <v>16829</v>
      </c>
      <c r="T5073" s="12"/>
    </row>
    <row r="5074" ht="22.5" hidden="1" customHeight="1">
      <c r="A5074" s="10">
        <v>45902.45466241898</v>
      </c>
      <c r="B5074" s="11" t="s">
        <v>57</v>
      </c>
      <c r="C5074" s="11" t="s">
        <v>18288</v>
      </c>
      <c r="E5074" s="21"/>
      <c r="F5074" s="21"/>
      <c r="G5074" s="11" t="s">
        <v>33</v>
      </c>
      <c r="H5074" s="11">
        <v>8.927112242E9</v>
      </c>
      <c r="I5074" s="11" t="s">
        <v>9539</v>
      </c>
      <c r="J5074" s="11" t="s">
        <v>43</v>
      </c>
      <c r="K5074" s="11" t="s">
        <v>7315</v>
      </c>
      <c r="L5074" s="11" t="s">
        <v>18288</v>
      </c>
      <c r="M5074" s="11">
        <v>743411.0</v>
      </c>
      <c r="N5074" s="11" t="s">
        <v>18289</v>
      </c>
      <c r="O5074" s="11" t="s">
        <v>52</v>
      </c>
      <c r="P5074" s="11" t="s">
        <v>18290</v>
      </c>
      <c r="Q5074" s="11">
        <v>20.0</v>
      </c>
      <c r="R5074" s="18" t="s">
        <v>18291</v>
      </c>
      <c r="S5074" s="11" t="s">
        <v>16829</v>
      </c>
      <c r="T5074" s="12"/>
    </row>
    <row r="5075" ht="22.5" hidden="1" customHeight="1">
      <c r="A5075" s="10">
        <v>45902.45797582176</v>
      </c>
      <c r="B5075" s="11" t="s">
        <v>22</v>
      </c>
      <c r="C5075" s="11" t="s">
        <v>18292</v>
      </c>
      <c r="E5075" s="21"/>
      <c r="F5075" s="21"/>
      <c r="G5075" s="11" t="s">
        <v>24</v>
      </c>
      <c r="H5075" s="11">
        <v>9.641668688E9</v>
      </c>
      <c r="I5075" s="11" t="s">
        <v>25</v>
      </c>
      <c r="J5075" s="11" t="s">
        <v>43</v>
      </c>
      <c r="K5075" s="11" t="s">
        <v>18293</v>
      </c>
      <c r="L5075" s="11" t="s">
        <v>18294</v>
      </c>
      <c r="M5075" s="11">
        <v>713128.0</v>
      </c>
      <c r="N5075" s="11" t="s">
        <v>18295</v>
      </c>
      <c r="O5075" s="11" t="s">
        <v>30</v>
      </c>
      <c r="P5075" s="11" t="s">
        <v>18296</v>
      </c>
      <c r="Q5075" s="11">
        <v>28.0</v>
      </c>
      <c r="S5075" s="11" t="s">
        <v>16829</v>
      </c>
      <c r="T5075" s="12"/>
    </row>
    <row r="5076" ht="22.5" hidden="1" customHeight="1">
      <c r="A5076" s="10">
        <v>45902.460596875</v>
      </c>
      <c r="B5076" s="11" t="s">
        <v>22</v>
      </c>
      <c r="C5076" s="11" t="s">
        <v>18297</v>
      </c>
      <c r="E5076" s="14" t="s">
        <v>37</v>
      </c>
      <c r="F5076" s="21"/>
      <c r="G5076" s="11" t="s">
        <v>24</v>
      </c>
      <c r="H5076" s="11">
        <v>9.474471156E9</v>
      </c>
      <c r="I5076" s="11" t="s">
        <v>5734</v>
      </c>
      <c r="J5076" s="11" t="s">
        <v>43</v>
      </c>
      <c r="K5076" s="11" t="s">
        <v>456</v>
      </c>
      <c r="L5076" s="11" t="s">
        <v>18298</v>
      </c>
      <c r="M5076" s="11">
        <v>732138.0</v>
      </c>
      <c r="N5076" s="11" t="s">
        <v>18299</v>
      </c>
      <c r="O5076" s="11" t="s">
        <v>52</v>
      </c>
      <c r="P5076" s="11" t="s">
        <v>18299</v>
      </c>
      <c r="Q5076" s="11">
        <v>20.0</v>
      </c>
      <c r="R5076" s="18" t="s">
        <v>18300</v>
      </c>
      <c r="S5076" s="11" t="s">
        <v>16829</v>
      </c>
      <c r="T5076" s="12"/>
    </row>
    <row r="5077" ht="22.5" hidden="1" customHeight="1">
      <c r="A5077" s="10">
        <v>45902.46133694444</v>
      </c>
      <c r="B5077" s="11" t="s">
        <v>22</v>
      </c>
      <c r="C5077" s="11" t="s">
        <v>18301</v>
      </c>
      <c r="E5077" s="14" t="s">
        <v>37</v>
      </c>
      <c r="F5077" s="21"/>
      <c r="G5077" s="11" t="s">
        <v>33</v>
      </c>
      <c r="H5077" s="11">
        <v>8.908746107E9</v>
      </c>
      <c r="I5077" s="11" t="s">
        <v>25</v>
      </c>
      <c r="J5077" s="11" t="s">
        <v>1249</v>
      </c>
      <c r="K5077" s="11" t="s">
        <v>9125</v>
      </c>
      <c r="L5077" s="11" t="s">
        <v>18302</v>
      </c>
      <c r="M5077" s="11">
        <v>757040.0</v>
      </c>
      <c r="N5077" s="11" t="s">
        <v>18303</v>
      </c>
      <c r="O5077" s="11" t="s">
        <v>52</v>
      </c>
      <c r="P5077" s="11" t="s">
        <v>18303</v>
      </c>
      <c r="Q5077" s="15" t="s">
        <v>18304</v>
      </c>
      <c r="R5077" s="18" t="s">
        <v>18305</v>
      </c>
      <c r="S5077" s="11" t="s">
        <v>16829</v>
      </c>
      <c r="T5077" s="12"/>
    </row>
    <row r="5078" ht="22.5" hidden="1" customHeight="1">
      <c r="A5078" s="10">
        <v>45902.4759259375</v>
      </c>
      <c r="B5078" s="11" t="s">
        <v>57</v>
      </c>
      <c r="C5078" s="11" t="s">
        <v>6692</v>
      </c>
      <c r="E5078" s="14" t="s">
        <v>37</v>
      </c>
      <c r="F5078" s="21"/>
      <c r="G5078" s="11" t="s">
        <v>33</v>
      </c>
      <c r="H5078" s="11" t="s">
        <v>18306</v>
      </c>
      <c r="I5078" s="11" t="s">
        <v>25</v>
      </c>
      <c r="J5078" s="11" t="s">
        <v>202</v>
      </c>
      <c r="K5078" s="11" t="s">
        <v>1714</v>
      </c>
      <c r="L5078" s="11" t="s">
        <v>18307</v>
      </c>
      <c r="M5078" s="11">
        <v>831001.0</v>
      </c>
      <c r="N5078" s="11" t="s">
        <v>6694</v>
      </c>
      <c r="O5078" s="11" t="s">
        <v>52</v>
      </c>
      <c r="P5078" s="11" t="s">
        <v>6694</v>
      </c>
      <c r="Q5078" s="11">
        <v>49.0</v>
      </c>
      <c r="R5078" s="18" t="s">
        <v>18308</v>
      </c>
      <c r="S5078" s="11" t="s">
        <v>16829</v>
      </c>
      <c r="T5078" s="12"/>
    </row>
    <row r="5079" ht="22.5" hidden="1" customHeight="1">
      <c r="A5079" s="10">
        <v>45902.48110186342</v>
      </c>
      <c r="B5079" s="11" t="s">
        <v>22</v>
      </c>
      <c r="C5079" s="11" t="s">
        <v>2748</v>
      </c>
      <c r="E5079" s="14" t="s">
        <v>37</v>
      </c>
      <c r="F5079" s="21"/>
      <c r="G5079" s="11" t="s">
        <v>24</v>
      </c>
      <c r="H5079" s="11">
        <v>6.371077473E9</v>
      </c>
      <c r="I5079" s="11" t="s">
        <v>25</v>
      </c>
      <c r="J5079" s="11" t="s">
        <v>540</v>
      </c>
      <c r="K5079" s="11" t="s">
        <v>18309</v>
      </c>
      <c r="L5079" s="11" t="s">
        <v>18310</v>
      </c>
      <c r="M5079" s="11">
        <v>560035.0</v>
      </c>
      <c r="N5079" s="11" t="s">
        <v>2750</v>
      </c>
      <c r="O5079" s="11" t="s">
        <v>52</v>
      </c>
      <c r="P5079" s="11" t="s">
        <v>2750</v>
      </c>
      <c r="Q5079" s="11">
        <v>25.0</v>
      </c>
      <c r="R5079" s="18" t="s">
        <v>18311</v>
      </c>
      <c r="S5079" s="11" t="s">
        <v>16829</v>
      </c>
      <c r="T5079" s="12"/>
    </row>
    <row r="5080" ht="22.5" hidden="1" customHeight="1">
      <c r="A5080" s="10">
        <v>45902.49838087963</v>
      </c>
      <c r="B5080" s="11" t="s">
        <v>22</v>
      </c>
      <c r="C5080" s="11" t="s">
        <v>18312</v>
      </c>
      <c r="E5080" s="21"/>
      <c r="F5080" s="21"/>
      <c r="G5080" s="11" t="s">
        <v>33</v>
      </c>
      <c r="H5080" s="11">
        <v>9.733385246E9</v>
      </c>
      <c r="I5080" s="11" t="s">
        <v>14130</v>
      </c>
      <c r="J5080" s="11" t="s">
        <v>43</v>
      </c>
      <c r="K5080" s="11" t="s">
        <v>2166</v>
      </c>
      <c r="L5080" s="11" t="s">
        <v>18313</v>
      </c>
      <c r="M5080" s="11">
        <v>733129.0</v>
      </c>
      <c r="N5080" s="11" t="s">
        <v>18314</v>
      </c>
      <c r="O5080" s="11" t="s">
        <v>30</v>
      </c>
      <c r="P5080" s="11" t="s">
        <v>18314</v>
      </c>
      <c r="Q5080" s="11">
        <v>64.0</v>
      </c>
      <c r="S5080" s="11" t="s">
        <v>16880</v>
      </c>
      <c r="T5080" s="12"/>
    </row>
    <row r="5081" ht="22.5" hidden="1" customHeight="1">
      <c r="A5081" s="10">
        <v>45902.505579282406</v>
      </c>
      <c r="B5081" s="11" t="s">
        <v>22</v>
      </c>
      <c r="C5081" s="11" t="s">
        <v>18315</v>
      </c>
      <c r="E5081" s="14" t="s">
        <v>37</v>
      </c>
      <c r="F5081" s="21"/>
      <c r="G5081" s="11" t="s">
        <v>24</v>
      </c>
      <c r="H5081" s="11">
        <v>8.576066253E9</v>
      </c>
      <c r="I5081" s="11" t="s">
        <v>6103</v>
      </c>
      <c r="J5081" s="11" t="s">
        <v>6103</v>
      </c>
      <c r="K5081" s="11" t="s">
        <v>8944</v>
      </c>
      <c r="L5081" s="11" t="s">
        <v>16550</v>
      </c>
      <c r="M5081" s="11">
        <v>275205.0</v>
      </c>
      <c r="N5081" s="11" t="s">
        <v>117</v>
      </c>
      <c r="O5081" s="11" t="s">
        <v>52</v>
      </c>
      <c r="P5081" s="11" t="s">
        <v>117</v>
      </c>
      <c r="Q5081" s="11">
        <v>55.0</v>
      </c>
      <c r="R5081" s="18" t="s">
        <v>18316</v>
      </c>
      <c r="S5081" s="11" t="s">
        <v>16874</v>
      </c>
      <c r="T5081" s="12"/>
    </row>
    <row r="5082" ht="22.5" hidden="1" customHeight="1">
      <c r="A5082" s="10">
        <v>45902.50624832176</v>
      </c>
      <c r="B5082" s="11" t="s">
        <v>22</v>
      </c>
      <c r="C5082" s="11" t="s">
        <v>18317</v>
      </c>
      <c r="E5082" s="14" t="s">
        <v>37</v>
      </c>
      <c r="F5082" s="21"/>
      <c r="G5082" s="11" t="s">
        <v>33</v>
      </c>
      <c r="H5082" s="11">
        <v>9.546167985E9</v>
      </c>
      <c r="I5082" s="11" t="s">
        <v>25</v>
      </c>
      <c r="J5082" s="11" t="s">
        <v>551</v>
      </c>
      <c r="K5082" s="11" t="s">
        <v>980</v>
      </c>
      <c r="L5082" s="11" t="s">
        <v>18318</v>
      </c>
      <c r="M5082" s="11">
        <v>400072.0</v>
      </c>
      <c r="N5082" s="11" t="s">
        <v>18319</v>
      </c>
      <c r="O5082" s="11" t="s">
        <v>52</v>
      </c>
      <c r="P5082" s="11" t="s">
        <v>11537</v>
      </c>
      <c r="Q5082" s="11">
        <v>26.0</v>
      </c>
      <c r="S5082" s="11" t="s">
        <v>16829</v>
      </c>
      <c r="T5082" s="12"/>
    </row>
    <row r="5083" ht="22.5" hidden="1" customHeight="1">
      <c r="A5083" s="10">
        <v>45902.510688194445</v>
      </c>
      <c r="B5083" s="11" t="s">
        <v>22</v>
      </c>
      <c r="C5083" s="11" t="s">
        <v>18312</v>
      </c>
      <c r="E5083" s="21"/>
      <c r="F5083" s="21"/>
      <c r="G5083" s="11" t="s">
        <v>33</v>
      </c>
      <c r="H5083" s="11">
        <v>9.733385246E9</v>
      </c>
      <c r="I5083" s="11" t="s">
        <v>25</v>
      </c>
      <c r="J5083" s="11" t="s">
        <v>43</v>
      </c>
      <c r="K5083" s="11" t="s">
        <v>18320</v>
      </c>
      <c r="L5083" s="11" t="s">
        <v>18321</v>
      </c>
      <c r="M5083" s="11">
        <v>733129.0</v>
      </c>
      <c r="N5083" s="11" t="s">
        <v>18322</v>
      </c>
      <c r="O5083" s="11" t="s">
        <v>30</v>
      </c>
      <c r="P5083" s="11" t="s">
        <v>18314</v>
      </c>
      <c r="Q5083" s="11">
        <v>64.0</v>
      </c>
      <c r="S5083" s="11" t="s">
        <v>16880</v>
      </c>
      <c r="T5083" s="12"/>
    </row>
    <row r="5084" ht="22.5" hidden="1" customHeight="1">
      <c r="A5084" s="10">
        <v>45902.518439189815</v>
      </c>
      <c r="B5084" s="11" t="s">
        <v>22</v>
      </c>
      <c r="C5084" s="11" t="s">
        <v>2787</v>
      </c>
      <c r="E5084" s="14" t="s">
        <v>37</v>
      </c>
      <c r="F5084" s="21"/>
      <c r="G5084" s="11" t="s">
        <v>33</v>
      </c>
      <c r="H5084" s="11">
        <v>7.908207742E9</v>
      </c>
      <c r="I5084" s="11" t="s">
        <v>25</v>
      </c>
      <c r="J5084" s="11" t="s">
        <v>43</v>
      </c>
      <c r="K5084" s="11" t="s">
        <v>18323</v>
      </c>
      <c r="L5084" s="11" t="s">
        <v>18324</v>
      </c>
      <c r="M5084" s="11">
        <v>721211.0</v>
      </c>
      <c r="N5084" s="11" t="s">
        <v>18325</v>
      </c>
      <c r="O5084" s="11" t="s">
        <v>52</v>
      </c>
      <c r="P5084" s="11" t="s">
        <v>18325</v>
      </c>
      <c r="Q5084" s="11">
        <v>64.0</v>
      </c>
      <c r="S5084" s="11" t="s">
        <v>16874</v>
      </c>
      <c r="T5084" s="12"/>
    </row>
    <row r="5085" ht="22.5" hidden="1" customHeight="1">
      <c r="A5085" s="10">
        <v>45902.52027550926</v>
      </c>
      <c r="B5085" s="11" t="s">
        <v>22</v>
      </c>
      <c r="C5085" s="11" t="s">
        <v>18326</v>
      </c>
      <c r="E5085" s="14" t="s">
        <v>37</v>
      </c>
      <c r="F5085" s="21"/>
      <c r="G5085" s="11" t="s">
        <v>24</v>
      </c>
      <c r="H5085" s="11">
        <v>9.733429038E9</v>
      </c>
      <c r="I5085" s="11" t="s">
        <v>25</v>
      </c>
      <c r="J5085" s="11" t="s">
        <v>43</v>
      </c>
      <c r="K5085" s="11" t="s">
        <v>255</v>
      </c>
      <c r="L5085" s="11" t="s">
        <v>18327</v>
      </c>
      <c r="M5085" s="11">
        <v>733127.0</v>
      </c>
      <c r="N5085" s="11" t="s">
        <v>18328</v>
      </c>
      <c r="O5085" s="11" t="s">
        <v>52</v>
      </c>
      <c r="P5085" s="11" t="s">
        <v>18328</v>
      </c>
      <c r="Q5085" s="11">
        <v>28.0</v>
      </c>
      <c r="R5085" s="18" t="s">
        <v>18329</v>
      </c>
      <c r="S5085" s="11" t="s">
        <v>16829</v>
      </c>
      <c r="T5085" s="12"/>
    </row>
    <row r="5086" ht="22.5" hidden="1" customHeight="1">
      <c r="A5086" s="10">
        <v>45902.52043954861</v>
      </c>
      <c r="B5086" s="11" t="s">
        <v>22</v>
      </c>
      <c r="C5086" s="11" t="s">
        <v>18330</v>
      </c>
      <c r="E5086" s="14" t="s">
        <v>37</v>
      </c>
      <c r="F5086" s="21"/>
      <c r="G5086" s="11" t="s">
        <v>33</v>
      </c>
      <c r="H5086" s="11">
        <v>7.908207742E9</v>
      </c>
      <c r="I5086" s="11" t="s">
        <v>25</v>
      </c>
      <c r="J5086" s="11" t="s">
        <v>43</v>
      </c>
      <c r="K5086" s="11" t="s">
        <v>18323</v>
      </c>
      <c r="L5086" s="11" t="s">
        <v>18324</v>
      </c>
      <c r="M5086" s="11">
        <v>721211.0</v>
      </c>
      <c r="N5086" s="11" t="s">
        <v>18325</v>
      </c>
      <c r="O5086" s="11" t="s">
        <v>52</v>
      </c>
      <c r="P5086" s="11" t="s">
        <v>18325</v>
      </c>
      <c r="Q5086" s="11">
        <v>64.0</v>
      </c>
      <c r="S5086" s="11" t="s">
        <v>16874</v>
      </c>
      <c r="T5086" s="12"/>
    </row>
    <row r="5087" ht="22.5" hidden="1" customHeight="1">
      <c r="A5087" s="10">
        <v>45902.52044832176</v>
      </c>
      <c r="B5087" s="11" t="s">
        <v>22</v>
      </c>
      <c r="C5087" s="11" t="s">
        <v>18331</v>
      </c>
      <c r="E5087" s="14" t="s">
        <v>37</v>
      </c>
      <c r="F5087" s="21"/>
      <c r="G5087" s="11" t="s">
        <v>24</v>
      </c>
      <c r="H5087" s="11">
        <v>9.955176464E9</v>
      </c>
      <c r="I5087" s="11" t="s">
        <v>5886</v>
      </c>
      <c r="J5087" s="11" t="s">
        <v>48</v>
      </c>
      <c r="K5087" s="11" t="s">
        <v>799</v>
      </c>
      <c r="L5087" s="11" t="s">
        <v>12901</v>
      </c>
      <c r="M5087" s="11">
        <v>842002.0</v>
      </c>
      <c r="N5087" s="11" t="s">
        <v>18332</v>
      </c>
      <c r="O5087" s="11" t="s">
        <v>30</v>
      </c>
      <c r="P5087" s="11" t="s">
        <v>15576</v>
      </c>
      <c r="Q5087" s="11">
        <v>65.0</v>
      </c>
      <c r="S5087" s="11" t="s">
        <v>16829</v>
      </c>
      <c r="T5087" s="12"/>
    </row>
    <row r="5088" ht="22.5" hidden="1" customHeight="1">
      <c r="A5088" s="10">
        <v>45902.52264383102</v>
      </c>
      <c r="B5088" s="11" t="s">
        <v>22</v>
      </c>
      <c r="C5088" s="11" t="s">
        <v>18333</v>
      </c>
      <c r="E5088" s="14" t="s">
        <v>37</v>
      </c>
      <c r="F5088" s="21"/>
      <c r="G5088" s="11" t="s">
        <v>24</v>
      </c>
      <c r="H5088" s="11">
        <v>9.508061753E9</v>
      </c>
      <c r="I5088" s="11" t="s">
        <v>5886</v>
      </c>
      <c r="J5088" s="11" t="s">
        <v>48</v>
      </c>
      <c r="K5088" s="11" t="s">
        <v>59</v>
      </c>
      <c r="L5088" s="11" t="s">
        <v>18334</v>
      </c>
      <c r="M5088" s="11">
        <v>854317.0</v>
      </c>
      <c r="N5088" s="11" t="s">
        <v>18335</v>
      </c>
      <c r="O5088" s="11" t="s">
        <v>52</v>
      </c>
      <c r="P5088" s="11" t="s">
        <v>18335</v>
      </c>
      <c r="Q5088" s="11">
        <v>66.0</v>
      </c>
      <c r="S5088" s="11" t="s">
        <v>16829</v>
      </c>
      <c r="T5088" s="12"/>
    </row>
    <row r="5089" ht="22.5" hidden="1" customHeight="1">
      <c r="A5089" s="10">
        <v>45902.52366194445</v>
      </c>
      <c r="B5089" s="11" t="s">
        <v>22</v>
      </c>
      <c r="C5089" s="11" t="s">
        <v>18336</v>
      </c>
      <c r="E5089" s="14" t="s">
        <v>37</v>
      </c>
      <c r="F5089" s="21"/>
      <c r="G5089" s="11" t="s">
        <v>24</v>
      </c>
      <c r="H5089" s="11">
        <v>7.050279417E9</v>
      </c>
      <c r="I5089" s="11" t="s">
        <v>5886</v>
      </c>
      <c r="J5089" s="11" t="s">
        <v>54</v>
      </c>
      <c r="K5089" s="11" t="s">
        <v>799</v>
      </c>
      <c r="L5089" s="11" t="s">
        <v>18337</v>
      </c>
      <c r="M5089" s="11">
        <v>842002.0</v>
      </c>
      <c r="N5089" s="11" t="s">
        <v>18338</v>
      </c>
      <c r="O5089" s="11" t="s">
        <v>30</v>
      </c>
      <c r="P5089" s="11" t="s">
        <v>15576</v>
      </c>
      <c r="Q5089" s="11">
        <v>55.0</v>
      </c>
      <c r="R5089" s="18" t="s">
        <v>18339</v>
      </c>
      <c r="S5089" s="11" t="s">
        <v>16829</v>
      </c>
      <c r="T5089" s="12"/>
    </row>
    <row r="5090" ht="22.5" hidden="1" customHeight="1">
      <c r="A5090" s="10">
        <v>45902.53531954861</v>
      </c>
      <c r="B5090" s="11" t="s">
        <v>22</v>
      </c>
      <c r="C5090" s="11" t="s">
        <v>18340</v>
      </c>
      <c r="E5090" s="14" t="s">
        <v>37</v>
      </c>
      <c r="F5090" s="21"/>
      <c r="G5090" s="11" t="s">
        <v>24</v>
      </c>
      <c r="H5090" s="11">
        <v>9.572575818E9</v>
      </c>
      <c r="I5090" s="11" t="s">
        <v>25</v>
      </c>
      <c r="J5090" s="11" t="s">
        <v>48</v>
      </c>
      <c r="K5090" s="11" t="s">
        <v>18341</v>
      </c>
      <c r="L5090" s="11" t="s">
        <v>18342</v>
      </c>
      <c r="M5090" s="11">
        <v>855113.0</v>
      </c>
      <c r="N5090" s="11" t="s">
        <v>18343</v>
      </c>
      <c r="O5090" s="11" t="s">
        <v>52</v>
      </c>
      <c r="P5090" s="11" t="s">
        <v>18344</v>
      </c>
      <c r="Q5090" s="11" t="s">
        <v>18345</v>
      </c>
      <c r="R5090" s="18" t="s">
        <v>18346</v>
      </c>
      <c r="S5090" s="11" t="s">
        <v>16874</v>
      </c>
      <c r="T5090" s="12"/>
    </row>
    <row r="5091" ht="22.5" hidden="1" customHeight="1">
      <c r="A5091" s="10">
        <v>45902.5391627662</v>
      </c>
      <c r="B5091" s="11" t="s">
        <v>57</v>
      </c>
      <c r="C5091" s="11" t="s">
        <v>18347</v>
      </c>
      <c r="E5091" s="21"/>
      <c r="F5091" s="21"/>
      <c r="G5091" s="11" t="s">
        <v>33</v>
      </c>
      <c r="H5091" s="11">
        <v>8.317009986E9</v>
      </c>
      <c r="I5091" s="11" t="s">
        <v>25</v>
      </c>
      <c r="J5091" s="11" t="s">
        <v>176</v>
      </c>
      <c r="K5091" s="11" t="s">
        <v>526</v>
      </c>
      <c r="L5091" s="11" t="s">
        <v>10556</v>
      </c>
      <c r="M5091" s="11">
        <v>221307.0</v>
      </c>
      <c r="N5091" s="11" t="s">
        <v>18348</v>
      </c>
      <c r="O5091" s="11" t="s">
        <v>52</v>
      </c>
      <c r="P5091" s="11" t="s">
        <v>18348</v>
      </c>
      <c r="Q5091" s="11">
        <v>55.0</v>
      </c>
      <c r="R5091" s="18" t="s">
        <v>18349</v>
      </c>
      <c r="S5091" s="11" t="s">
        <v>16874</v>
      </c>
      <c r="T5091" s="12"/>
    </row>
    <row r="5092" ht="22.5" hidden="1" customHeight="1">
      <c r="A5092" s="10">
        <v>45902.539645972225</v>
      </c>
      <c r="B5092" s="11" t="s">
        <v>22</v>
      </c>
      <c r="C5092" s="11" t="s">
        <v>18350</v>
      </c>
      <c r="E5092" s="14" t="s">
        <v>37</v>
      </c>
      <c r="F5092" s="21"/>
      <c r="G5092" s="11" t="s">
        <v>24</v>
      </c>
      <c r="H5092" s="11">
        <v>9.920409166E9</v>
      </c>
      <c r="I5092" s="11" t="s">
        <v>25</v>
      </c>
      <c r="J5092" s="11" t="s">
        <v>551</v>
      </c>
      <c r="K5092" s="11" t="s">
        <v>1751</v>
      </c>
      <c r="L5092" s="11" t="s">
        <v>18351</v>
      </c>
      <c r="M5092" s="11">
        <v>411013.0</v>
      </c>
      <c r="N5092" s="11" t="s">
        <v>3331</v>
      </c>
      <c r="O5092" s="11" t="s">
        <v>52</v>
      </c>
      <c r="P5092" s="11" t="s">
        <v>1153</v>
      </c>
      <c r="Q5092" s="11">
        <v>48.0</v>
      </c>
      <c r="S5092" s="11" t="s">
        <v>16829</v>
      </c>
      <c r="T5092" s="12"/>
    </row>
    <row r="5093" ht="22.5" hidden="1" customHeight="1">
      <c r="A5093" s="10">
        <v>45902.54654760417</v>
      </c>
      <c r="B5093" s="11" t="s">
        <v>22</v>
      </c>
      <c r="C5093" s="11" t="s">
        <v>18352</v>
      </c>
      <c r="E5093" s="14" t="s">
        <v>37</v>
      </c>
      <c r="F5093" s="21"/>
      <c r="G5093" s="11" t="s">
        <v>24</v>
      </c>
      <c r="H5093" s="11">
        <v>7.047035244E9</v>
      </c>
      <c r="I5093" s="11" t="s">
        <v>25</v>
      </c>
      <c r="J5093" s="11" t="s">
        <v>43</v>
      </c>
      <c r="K5093" s="11" t="s">
        <v>6086</v>
      </c>
      <c r="L5093" s="11" t="s">
        <v>18353</v>
      </c>
      <c r="M5093" s="11">
        <v>735122.0</v>
      </c>
      <c r="N5093" s="11" t="s">
        <v>18354</v>
      </c>
      <c r="O5093" s="11" t="s">
        <v>30</v>
      </c>
      <c r="P5093" s="11" t="s">
        <v>18354</v>
      </c>
      <c r="Q5093" s="11">
        <v>21.0</v>
      </c>
      <c r="S5093" s="11" t="s">
        <v>16880</v>
      </c>
      <c r="T5093" s="12"/>
    </row>
    <row r="5094" ht="22.5" hidden="1" customHeight="1">
      <c r="A5094" s="10">
        <v>45902.5725130787</v>
      </c>
      <c r="B5094" s="11" t="s">
        <v>22</v>
      </c>
      <c r="C5094" s="11" t="s">
        <v>11632</v>
      </c>
      <c r="E5094" s="14" t="s">
        <v>37</v>
      </c>
      <c r="F5094" s="21"/>
      <c r="G5094" s="11" t="s">
        <v>24</v>
      </c>
      <c r="H5094" s="11" t="s">
        <v>18355</v>
      </c>
      <c r="I5094" s="11" t="s">
        <v>25</v>
      </c>
      <c r="J5094" s="11" t="s">
        <v>26</v>
      </c>
      <c r="K5094" s="11" t="s">
        <v>18356</v>
      </c>
      <c r="L5094" s="11" t="s">
        <v>18357</v>
      </c>
      <c r="M5094" s="11">
        <v>735225.0</v>
      </c>
      <c r="N5094" s="11" t="s">
        <v>11635</v>
      </c>
      <c r="O5094" s="11" t="s">
        <v>52</v>
      </c>
      <c r="P5094" s="11" t="s">
        <v>11635</v>
      </c>
      <c r="Q5094" s="11">
        <v>84.0</v>
      </c>
      <c r="R5094" s="18" t="s">
        <v>18358</v>
      </c>
      <c r="S5094" s="11" t="s">
        <v>16874</v>
      </c>
      <c r="T5094" s="12"/>
    </row>
    <row r="5095" ht="22.5" hidden="1" customHeight="1">
      <c r="A5095" s="10">
        <v>45902.57518072917</v>
      </c>
      <c r="B5095" s="11" t="s">
        <v>22</v>
      </c>
      <c r="C5095" s="11" t="s">
        <v>18359</v>
      </c>
      <c r="E5095" s="21"/>
      <c r="F5095" s="21"/>
      <c r="G5095" s="11" t="s">
        <v>24</v>
      </c>
      <c r="H5095" s="11">
        <v>9.830822759E9</v>
      </c>
      <c r="I5095" s="11" t="s">
        <v>18360</v>
      </c>
      <c r="J5095" s="11" t="s">
        <v>43</v>
      </c>
      <c r="K5095" s="11" t="s">
        <v>84</v>
      </c>
      <c r="L5095" s="11" t="s">
        <v>18361</v>
      </c>
      <c r="M5095" s="11">
        <v>70055.0</v>
      </c>
      <c r="N5095" s="11" t="s">
        <v>18362</v>
      </c>
      <c r="O5095" s="11" t="s">
        <v>52</v>
      </c>
      <c r="P5095" s="11" t="s">
        <v>18362</v>
      </c>
      <c r="Q5095" s="11">
        <v>39.0</v>
      </c>
      <c r="S5095" s="11" t="s">
        <v>16880</v>
      </c>
      <c r="T5095" s="12"/>
    </row>
    <row r="5096" ht="22.5" hidden="1" customHeight="1">
      <c r="A5096" s="10">
        <v>45902.58233042824</v>
      </c>
      <c r="B5096" s="11" t="s">
        <v>22</v>
      </c>
      <c r="C5096" s="11" t="s">
        <v>18363</v>
      </c>
      <c r="E5096" s="14" t="s">
        <v>37</v>
      </c>
      <c r="F5096" s="21"/>
      <c r="G5096" s="11" t="s">
        <v>24</v>
      </c>
      <c r="H5096" s="11">
        <v>8.348381951E9</v>
      </c>
      <c r="I5096" s="11" t="s">
        <v>5886</v>
      </c>
      <c r="J5096" s="11" t="s">
        <v>43</v>
      </c>
      <c r="K5096" s="11" t="s">
        <v>456</v>
      </c>
      <c r="L5096" s="11" t="s">
        <v>18364</v>
      </c>
      <c r="M5096" s="11">
        <v>732103.0</v>
      </c>
      <c r="N5096" s="11" t="s">
        <v>18365</v>
      </c>
      <c r="O5096" s="11" t="s">
        <v>52</v>
      </c>
      <c r="P5096" s="11" t="s">
        <v>18366</v>
      </c>
      <c r="Q5096" s="11">
        <v>31.0</v>
      </c>
      <c r="R5096" s="18" t="s">
        <v>18367</v>
      </c>
      <c r="S5096" s="11" t="s">
        <v>16861</v>
      </c>
      <c r="T5096" s="12"/>
    </row>
    <row r="5097" ht="22.5" hidden="1" customHeight="1">
      <c r="A5097" s="10">
        <v>45902.58552446759</v>
      </c>
      <c r="B5097" s="11" t="s">
        <v>22</v>
      </c>
      <c r="C5097" s="11" t="s">
        <v>18368</v>
      </c>
      <c r="E5097" s="14" t="s">
        <v>37</v>
      </c>
      <c r="F5097" s="21"/>
      <c r="G5097" s="11" t="s">
        <v>33</v>
      </c>
      <c r="H5097" s="11">
        <v>9.875551668E9</v>
      </c>
      <c r="I5097" s="11" t="s">
        <v>5886</v>
      </c>
      <c r="J5097" s="11" t="s">
        <v>43</v>
      </c>
      <c r="K5097" s="11" t="s">
        <v>84</v>
      </c>
      <c r="L5097" s="11" t="s">
        <v>18369</v>
      </c>
      <c r="M5097" s="15" t="s">
        <v>18370</v>
      </c>
      <c r="N5097" s="11" t="s">
        <v>18371</v>
      </c>
      <c r="O5097" s="11" t="s">
        <v>52</v>
      </c>
      <c r="P5097" s="11" t="s">
        <v>18372</v>
      </c>
      <c r="Q5097" s="11">
        <v>52.0</v>
      </c>
      <c r="S5097" s="11" t="s">
        <v>16829</v>
      </c>
      <c r="T5097" s="12"/>
    </row>
    <row r="5098" ht="22.5" hidden="1" customHeight="1">
      <c r="A5098" s="10">
        <v>45902.61523280093</v>
      </c>
      <c r="B5098" s="11" t="s">
        <v>22</v>
      </c>
      <c r="C5098" s="11" t="s">
        <v>4174</v>
      </c>
      <c r="E5098" s="14" t="s">
        <v>37</v>
      </c>
      <c r="F5098" s="21"/>
      <c r="G5098" s="11" t="s">
        <v>24</v>
      </c>
      <c r="H5098" s="11">
        <v>9.880160508E9</v>
      </c>
      <c r="I5098" s="11" t="s">
        <v>25</v>
      </c>
      <c r="J5098" s="11" t="s">
        <v>43</v>
      </c>
      <c r="K5098" s="11" t="s">
        <v>84</v>
      </c>
      <c r="L5098" s="11" t="s">
        <v>18373</v>
      </c>
      <c r="M5098" s="11">
        <v>700055.0</v>
      </c>
      <c r="N5098" s="11" t="s">
        <v>4176</v>
      </c>
      <c r="O5098" s="11" t="s">
        <v>52</v>
      </c>
      <c r="P5098" s="11" t="s">
        <v>4176</v>
      </c>
      <c r="Q5098" s="11">
        <v>75.0</v>
      </c>
      <c r="S5098" s="11" t="s">
        <v>16874</v>
      </c>
      <c r="T5098" s="12"/>
    </row>
    <row r="5099" ht="22.5" hidden="1" customHeight="1">
      <c r="A5099" s="10">
        <v>45902.616679259256</v>
      </c>
      <c r="B5099" s="11" t="s">
        <v>22</v>
      </c>
      <c r="C5099" s="11" t="s">
        <v>18374</v>
      </c>
      <c r="E5099" s="21"/>
      <c r="F5099" s="21"/>
      <c r="G5099" s="11" t="s">
        <v>24</v>
      </c>
      <c r="H5099" s="11">
        <v>8.298882927E9</v>
      </c>
      <c r="I5099" s="11" t="s">
        <v>25</v>
      </c>
      <c r="J5099" s="11" t="s">
        <v>202</v>
      </c>
      <c r="K5099" s="11" t="s">
        <v>763</v>
      </c>
      <c r="L5099" s="11" t="s">
        <v>18375</v>
      </c>
      <c r="M5099" s="11">
        <v>816312.0</v>
      </c>
      <c r="N5099" s="11" t="s">
        <v>18376</v>
      </c>
      <c r="O5099" s="11" t="s">
        <v>52</v>
      </c>
      <c r="P5099" s="11" t="s">
        <v>18377</v>
      </c>
      <c r="Q5099" s="11">
        <v>60.0</v>
      </c>
      <c r="S5099" s="11" t="s">
        <v>16829</v>
      </c>
      <c r="T5099" s="12"/>
    </row>
    <row r="5100" ht="22.5" hidden="1" customHeight="1">
      <c r="A5100" s="10">
        <v>45902.6340821875</v>
      </c>
      <c r="B5100" s="11" t="s">
        <v>22</v>
      </c>
      <c r="C5100" s="11" t="s">
        <v>18378</v>
      </c>
      <c r="E5100" s="14" t="s">
        <v>37</v>
      </c>
      <c r="F5100" s="21"/>
      <c r="G5100" s="11" t="s">
        <v>24</v>
      </c>
      <c r="H5100" s="11" t="s">
        <v>18379</v>
      </c>
      <c r="I5100" s="11" t="s">
        <v>25</v>
      </c>
      <c r="J5100" s="11" t="s">
        <v>48</v>
      </c>
      <c r="K5100" s="11" t="s">
        <v>488</v>
      </c>
      <c r="L5100" s="11" t="s">
        <v>18380</v>
      </c>
      <c r="M5100" s="11">
        <v>801503.0</v>
      </c>
      <c r="N5100" s="11" t="s">
        <v>18381</v>
      </c>
      <c r="O5100" s="11" t="s">
        <v>52</v>
      </c>
      <c r="P5100" s="11" t="s">
        <v>18381</v>
      </c>
      <c r="Q5100" s="11">
        <v>65.0</v>
      </c>
      <c r="R5100" s="18" t="s">
        <v>18382</v>
      </c>
      <c r="S5100" s="11" t="s">
        <v>16874</v>
      </c>
      <c r="T5100" s="12"/>
    </row>
    <row r="5101" ht="22.5" hidden="1" customHeight="1">
      <c r="A5101" s="10">
        <v>45902.68574408565</v>
      </c>
      <c r="B5101" s="11" t="s">
        <v>22</v>
      </c>
      <c r="C5101" s="11" t="s">
        <v>18383</v>
      </c>
      <c r="E5101" s="14" t="s">
        <v>37</v>
      </c>
      <c r="F5101" s="21"/>
      <c r="G5101" s="11" t="s">
        <v>24</v>
      </c>
      <c r="H5101" s="11">
        <v>8.755449272E9</v>
      </c>
      <c r="I5101" s="11" t="s">
        <v>25</v>
      </c>
      <c r="J5101" s="11" t="s">
        <v>540</v>
      </c>
      <c r="K5101" s="11" t="s">
        <v>541</v>
      </c>
      <c r="L5101" s="11" t="s">
        <v>18384</v>
      </c>
      <c r="M5101" s="11">
        <v>560043.0</v>
      </c>
      <c r="N5101" s="11" t="s">
        <v>18385</v>
      </c>
      <c r="O5101" s="11" t="s">
        <v>52</v>
      </c>
      <c r="P5101" s="11" t="s">
        <v>18385</v>
      </c>
      <c r="Q5101" s="11">
        <v>25.0</v>
      </c>
      <c r="R5101" s="18" t="s">
        <v>18386</v>
      </c>
      <c r="S5101" s="11" t="s">
        <v>16861</v>
      </c>
      <c r="T5101" s="12"/>
    </row>
    <row r="5102" ht="22.5" hidden="1" customHeight="1">
      <c r="A5102" s="10">
        <v>45902.68721790509</v>
      </c>
      <c r="B5102" s="11" t="s">
        <v>22</v>
      </c>
      <c r="C5102" s="11" t="s">
        <v>1702</v>
      </c>
      <c r="E5102" s="21"/>
      <c r="F5102" s="21"/>
      <c r="G5102" s="11" t="s">
        <v>33</v>
      </c>
      <c r="H5102" s="11">
        <v>7.908031633E9</v>
      </c>
      <c r="I5102" s="11" t="s">
        <v>25</v>
      </c>
      <c r="J5102" s="11" t="s">
        <v>26</v>
      </c>
      <c r="K5102" s="11" t="s">
        <v>5701</v>
      </c>
      <c r="L5102" s="11" t="s">
        <v>18387</v>
      </c>
      <c r="M5102" s="11">
        <v>731214.0</v>
      </c>
      <c r="N5102" s="11" t="s">
        <v>1705</v>
      </c>
      <c r="O5102" s="11" t="s">
        <v>30</v>
      </c>
      <c r="P5102" s="11" t="s">
        <v>1705</v>
      </c>
      <c r="Q5102" s="11">
        <v>65.0</v>
      </c>
      <c r="S5102" s="11" t="s">
        <v>16874</v>
      </c>
      <c r="T5102" s="12"/>
    </row>
    <row r="5103" ht="22.5" hidden="1" customHeight="1">
      <c r="A5103" s="10">
        <v>45902.69423684028</v>
      </c>
      <c r="B5103" s="11" t="s">
        <v>22</v>
      </c>
      <c r="C5103" s="11" t="s">
        <v>3163</v>
      </c>
      <c r="E5103" s="14" t="s">
        <v>37</v>
      </c>
      <c r="F5103" s="21"/>
      <c r="G5103" s="11" t="s">
        <v>33</v>
      </c>
      <c r="H5103" s="11">
        <v>6.294952379E9</v>
      </c>
      <c r="I5103" s="11" t="s">
        <v>25</v>
      </c>
      <c r="J5103" s="11" t="s">
        <v>43</v>
      </c>
      <c r="K5103" s="11" t="s">
        <v>335</v>
      </c>
      <c r="L5103" s="11" t="s">
        <v>18388</v>
      </c>
      <c r="M5103" s="11">
        <v>734014.0</v>
      </c>
      <c r="N5103" s="11" t="s">
        <v>17623</v>
      </c>
      <c r="O5103" s="11" t="s">
        <v>52</v>
      </c>
      <c r="P5103" s="11" t="s">
        <v>17623</v>
      </c>
      <c r="Q5103" s="11">
        <v>70.0</v>
      </c>
      <c r="S5103" s="11" t="s">
        <v>16829</v>
      </c>
      <c r="T5103" s="12"/>
    </row>
    <row r="5104" ht="22.5" hidden="1" customHeight="1">
      <c r="A5104" s="10">
        <v>45902.70109457176</v>
      </c>
      <c r="B5104" s="11" t="s">
        <v>22</v>
      </c>
      <c r="C5104" s="11" t="s">
        <v>18389</v>
      </c>
      <c r="E5104" s="14" t="s">
        <v>37</v>
      </c>
      <c r="F5104" s="21"/>
      <c r="G5104" s="11" t="s">
        <v>24</v>
      </c>
      <c r="H5104" s="11">
        <v>7.602250056E9</v>
      </c>
      <c r="I5104" s="11" t="s">
        <v>9539</v>
      </c>
      <c r="J5104" s="11" t="s">
        <v>43</v>
      </c>
      <c r="K5104" s="11" t="s">
        <v>6194</v>
      </c>
      <c r="L5104" s="11" t="s">
        <v>18390</v>
      </c>
      <c r="M5104" s="11">
        <v>733134.0</v>
      </c>
      <c r="N5104" s="11" t="s">
        <v>18391</v>
      </c>
      <c r="O5104" s="11" t="s">
        <v>52</v>
      </c>
      <c r="P5104" s="11" t="s">
        <v>18392</v>
      </c>
      <c r="Q5104" s="11">
        <v>28.0</v>
      </c>
      <c r="R5104" s="18" t="s">
        <v>18393</v>
      </c>
      <c r="S5104" s="11" t="s">
        <v>16874</v>
      </c>
      <c r="T5104" s="12"/>
    </row>
    <row r="5105" ht="22.5" hidden="1" customHeight="1">
      <c r="A5105" s="10">
        <v>45902.7207884838</v>
      </c>
      <c r="B5105" s="11" t="s">
        <v>22</v>
      </c>
      <c r="C5105" s="11" t="s">
        <v>18394</v>
      </c>
      <c r="E5105" s="14" t="s">
        <v>37</v>
      </c>
      <c r="F5105" s="21"/>
      <c r="G5105" s="11" t="s">
        <v>24</v>
      </c>
      <c r="H5105" s="11">
        <v>7.501771217E9</v>
      </c>
      <c r="I5105" s="11" t="s">
        <v>5886</v>
      </c>
      <c r="J5105" s="11" t="s">
        <v>43</v>
      </c>
      <c r="K5105" s="11" t="s">
        <v>18395</v>
      </c>
      <c r="L5105" s="11" t="s">
        <v>18396</v>
      </c>
      <c r="M5105" s="11">
        <v>721454.0</v>
      </c>
      <c r="N5105" s="11" t="s">
        <v>18397</v>
      </c>
      <c r="O5105" s="11" t="s">
        <v>52</v>
      </c>
      <c r="P5105" s="11" t="s">
        <v>18398</v>
      </c>
      <c r="Q5105" s="11">
        <v>37.0</v>
      </c>
      <c r="S5105" s="11" t="s">
        <v>16874</v>
      </c>
      <c r="T5105" s="12"/>
    </row>
    <row r="5106" ht="22.5" hidden="1" customHeight="1">
      <c r="A5106" s="10">
        <v>45902.72704748843</v>
      </c>
      <c r="B5106" s="11" t="s">
        <v>22</v>
      </c>
      <c r="C5106" s="11" t="s">
        <v>18399</v>
      </c>
      <c r="E5106" s="14" t="s">
        <v>37</v>
      </c>
      <c r="F5106" s="21"/>
      <c r="G5106" s="11" t="s">
        <v>24</v>
      </c>
      <c r="H5106" s="11" t="s">
        <v>18400</v>
      </c>
      <c r="I5106" s="11" t="s">
        <v>5886</v>
      </c>
      <c r="J5106" s="11" t="s">
        <v>556</v>
      </c>
      <c r="K5106" s="11" t="s">
        <v>11824</v>
      </c>
      <c r="L5106" s="11" t="s">
        <v>18401</v>
      </c>
      <c r="M5106" s="11">
        <v>758001.0</v>
      </c>
      <c r="N5106" s="11" t="s">
        <v>18402</v>
      </c>
      <c r="O5106" s="11" t="s">
        <v>52</v>
      </c>
      <c r="P5106" s="11" t="s">
        <v>18402</v>
      </c>
      <c r="Q5106" s="11">
        <v>69.0</v>
      </c>
      <c r="R5106" s="18" t="s">
        <v>18403</v>
      </c>
      <c r="S5106" s="11" t="s">
        <v>16880</v>
      </c>
      <c r="T5106" s="12"/>
    </row>
    <row r="5107" ht="22.5" hidden="1" customHeight="1">
      <c r="A5107" s="10">
        <v>45902.73698569444</v>
      </c>
      <c r="B5107" s="11" t="s">
        <v>22</v>
      </c>
      <c r="C5107" s="11" t="s">
        <v>18404</v>
      </c>
      <c r="E5107" s="14" t="s">
        <v>37</v>
      </c>
      <c r="F5107" s="21"/>
      <c r="G5107" s="11" t="s">
        <v>24</v>
      </c>
      <c r="H5107" s="11" t="s">
        <v>18405</v>
      </c>
      <c r="I5107" s="11" t="s">
        <v>25</v>
      </c>
      <c r="J5107" s="11" t="s">
        <v>104</v>
      </c>
      <c r="K5107" s="11" t="s">
        <v>641</v>
      </c>
      <c r="L5107" s="11" t="s">
        <v>18406</v>
      </c>
      <c r="M5107" s="11">
        <v>834009.0</v>
      </c>
      <c r="N5107" s="11" t="s">
        <v>17726</v>
      </c>
      <c r="O5107" s="11" t="s">
        <v>52</v>
      </c>
      <c r="P5107" s="11" t="s">
        <v>17727</v>
      </c>
      <c r="Q5107" s="11">
        <v>32.0</v>
      </c>
      <c r="S5107" s="11" t="s">
        <v>16874</v>
      </c>
      <c r="T5107" s="12"/>
    </row>
    <row r="5108" ht="22.5" hidden="1" customHeight="1">
      <c r="A5108" s="10">
        <v>45902.73772590278</v>
      </c>
      <c r="B5108" s="11" t="s">
        <v>22</v>
      </c>
      <c r="C5108" s="11" t="s">
        <v>18407</v>
      </c>
      <c r="E5108" s="14" t="s">
        <v>37</v>
      </c>
      <c r="F5108" s="21"/>
      <c r="G5108" s="11" t="s">
        <v>33</v>
      </c>
      <c r="H5108" s="11" t="s">
        <v>18408</v>
      </c>
      <c r="I5108" s="11" t="s">
        <v>25</v>
      </c>
      <c r="J5108" s="11" t="s">
        <v>501</v>
      </c>
      <c r="K5108" s="11" t="s">
        <v>4808</v>
      </c>
      <c r="L5108" s="11" t="s">
        <v>18409</v>
      </c>
      <c r="M5108" s="11">
        <v>495677.0</v>
      </c>
      <c r="N5108" s="11" t="s">
        <v>18410</v>
      </c>
      <c r="O5108" s="11" t="s">
        <v>52</v>
      </c>
      <c r="P5108" s="11" t="s">
        <v>18411</v>
      </c>
      <c r="Q5108" s="11">
        <v>62.0</v>
      </c>
      <c r="R5108" s="18" t="s">
        <v>18412</v>
      </c>
      <c r="S5108" s="11" t="s">
        <v>16829</v>
      </c>
      <c r="T5108" s="12"/>
    </row>
    <row r="5109" ht="22.5" hidden="1" customHeight="1">
      <c r="A5109" s="10">
        <v>45902.75894472223</v>
      </c>
      <c r="B5109" s="11" t="s">
        <v>57</v>
      </c>
      <c r="C5109" s="11" t="s">
        <v>18413</v>
      </c>
      <c r="E5109" s="14" t="s">
        <v>37</v>
      </c>
      <c r="F5109" s="21"/>
      <c r="G5109" s="11" t="s">
        <v>33</v>
      </c>
      <c r="H5109" s="11">
        <v>8.918356916E9</v>
      </c>
      <c r="I5109" s="11" t="s">
        <v>25</v>
      </c>
      <c r="J5109" s="11" t="s">
        <v>26</v>
      </c>
      <c r="K5109" s="11" t="s">
        <v>2214</v>
      </c>
      <c r="L5109" s="11" t="s">
        <v>18414</v>
      </c>
      <c r="M5109" s="11">
        <v>733124.0</v>
      </c>
      <c r="N5109" s="11" t="s">
        <v>18415</v>
      </c>
      <c r="O5109" s="11" t="s">
        <v>52</v>
      </c>
      <c r="P5109" s="11" t="s">
        <v>18415</v>
      </c>
      <c r="Q5109" s="11">
        <v>70.0</v>
      </c>
      <c r="S5109" s="11" t="s">
        <v>16874</v>
      </c>
      <c r="T5109" s="12"/>
    </row>
    <row r="5110" ht="22.5" hidden="1" customHeight="1">
      <c r="A5110" s="10">
        <v>45902.76130643519</v>
      </c>
      <c r="B5110" s="11" t="s">
        <v>22</v>
      </c>
      <c r="C5110" s="11" t="s">
        <v>6692</v>
      </c>
      <c r="E5110" s="14" t="s">
        <v>37</v>
      </c>
      <c r="F5110" s="21"/>
      <c r="G5110" s="11" t="s">
        <v>33</v>
      </c>
      <c r="H5110" s="11" t="s">
        <v>18306</v>
      </c>
      <c r="I5110" s="11" t="s">
        <v>25</v>
      </c>
      <c r="J5110" s="11" t="s">
        <v>202</v>
      </c>
      <c r="K5110" s="11" t="s">
        <v>1714</v>
      </c>
      <c r="L5110" s="11" t="s">
        <v>18416</v>
      </c>
      <c r="M5110" s="11">
        <v>831001.0</v>
      </c>
      <c r="N5110" s="11" t="s">
        <v>6694</v>
      </c>
      <c r="O5110" s="11" t="s">
        <v>30</v>
      </c>
      <c r="P5110" s="11" t="s">
        <v>6694</v>
      </c>
      <c r="Q5110" s="11">
        <v>49.0</v>
      </c>
      <c r="R5110" s="18" t="s">
        <v>18417</v>
      </c>
      <c r="S5110" s="11" t="s">
        <v>16829</v>
      </c>
      <c r="T5110" s="12"/>
    </row>
    <row r="5111" ht="22.5" hidden="1" customHeight="1">
      <c r="A5111" s="10">
        <v>45902.78808706018</v>
      </c>
      <c r="B5111" s="11" t="s">
        <v>57</v>
      </c>
      <c r="C5111" s="11" t="s">
        <v>18418</v>
      </c>
      <c r="E5111" s="14" t="s">
        <v>37</v>
      </c>
      <c r="F5111" s="21"/>
      <c r="G5111" s="11" t="s">
        <v>33</v>
      </c>
      <c r="H5111" s="11">
        <v>9.064256926E9</v>
      </c>
      <c r="I5111" s="11" t="s">
        <v>25</v>
      </c>
      <c r="J5111" s="11" t="s">
        <v>26</v>
      </c>
      <c r="K5111" s="11" t="s">
        <v>18419</v>
      </c>
      <c r="L5111" s="11" t="s">
        <v>18420</v>
      </c>
      <c r="M5111" s="11">
        <v>743336.0</v>
      </c>
      <c r="N5111" s="11" t="s">
        <v>18421</v>
      </c>
      <c r="O5111" s="11" t="s">
        <v>30</v>
      </c>
      <c r="P5111" s="11" t="s">
        <v>18421</v>
      </c>
      <c r="Q5111" s="11" t="s">
        <v>1829</v>
      </c>
      <c r="R5111" s="18" t="s">
        <v>18422</v>
      </c>
      <c r="S5111" s="11" t="s">
        <v>16829</v>
      </c>
      <c r="T5111" s="12"/>
    </row>
    <row r="5112" ht="22.5" hidden="1" customHeight="1">
      <c r="A5112" s="10">
        <v>45902.81642795139</v>
      </c>
      <c r="B5112" s="11" t="s">
        <v>57</v>
      </c>
      <c r="C5112" s="11" t="s">
        <v>18423</v>
      </c>
      <c r="E5112" s="14" t="s">
        <v>37</v>
      </c>
      <c r="F5112" s="21"/>
      <c r="G5112" s="11" t="s">
        <v>33</v>
      </c>
      <c r="H5112" s="11">
        <v>9.064256926E9</v>
      </c>
      <c r="I5112" s="11" t="s">
        <v>25</v>
      </c>
      <c r="J5112" s="11" t="s">
        <v>26</v>
      </c>
      <c r="K5112" s="11" t="s">
        <v>18419</v>
      </c>
      <c r="L5112" s="11" t="s">
        <v>18424</v>
      </c>
      <c r="M5112" s="11">
        <v>743336.0</v>
      </c>
      <c r="N5112" s="11" t="s">
        <v>18421</v>
      </c>
      <c r="O5112" s="11" t="s">
        <v>30</v>
      </c>
      <c r="P5112" s="11" t="s">
        <v>18421</v>
      </c>
      <c r="Q5112" s="11">
        <v>62.0</v>
      </c>
      <c r="R5112" s="18" t="s">
        <v>18425</v>
      </c>
      <c r="S5112" s="11" t="s">
        <v>16829</v>
      </c>
      <c r="T5112" s="12"/>
    </row>
    <row r="5113" ht="22.5" hidden="1" customHeight="1">
      <c r="A5113" s="10">
        <v>45902.882700625</v>
      </c>
      <c r="B5113" s="11" t="s">
        <v>22</v>
      </c>
      <c r="C5113" s="11" t="s">
        <v>18426</v>
      </c>
      <c r="E5113" s="21"/>
      <c r="F5113" s="21"/>
      <c r="G5113" s="11" t="s">
        <v>24</v>
      </c>
      <c r="H5113" s="11">
        <v>8.961056296E9</v>
      </c>
      <c r="I5113" s="11" t="s">
        <v>25</v>
      </c>
      <c r="J5113" s="11" t="s">
        <v>43</v>
      </c>
      <c r="K5113" s="11" t="s">
        <v>776</v>
      </c>
      <c r="L5113" s="11" t="s">
        <v>18427</v>
      </c>
      <c r="M5113" s="11">
        <v>711102.0</v>
      </c>
      <c r="N5113" s="11" t="s">
        <v>18428</v>
      </c>
      <c r="O5113" s="11" t="s">
        <v>30</v>
      </c>
      <c r="P5113" s="11" t="s">
        <v>18428</v>
      </c>
      <c r="Q5113" s="11">
        <v>22.0</v>
      </c>
      <c r="R5113" s="18" t="s">
        <v>18429</v>
      </c>
      <c r="S5113" s="11" t="s">
        <v>16829</v>
      </c>
      <c r="T5113" s="12"/>
    </row>
    <row r="5114" ht="22.5" hidden="1" customHeight="1">
      <c r="A5114" s="10">
        <v>45902.92697028935</v>
      </c>
      <c r="B5114" s="11" t="s">
        <v>22</v>
      </c>
      <c r="C5114" s="11" t="s">
        <v>18430</v>
      </c>
      <c r="E5114" s="14" t="s">
        <v>37</v>
      </c>
      <c r="F5114" s="21"/>
      <c r="G5114" s="11" t="s">
        <v>24</v>
      </c>
      <c r="H5114" s="11" t="s">
        <v>18431</v>
      </c>
      <c r="I5114" s="11" t="s">
        <v>25</v>
      </c>
      <c r="J5114" s="11" t="s">
        <v>2081</v>
      </c>
      <c r="K5114" s="11" t="s">
        <v>6075</v>
      </c>
      <c r="L5114" s="11" t="s">
        <v>18432</v>
      </c>
      <c r="M5114" s="11">
        <v>396195.0</v>
      </c>
      <c r="N5114" s="11" t="s">
        <v>18433</v>
      </c>
      <c r="O5114" s="11" t="s">
        <v>30</v>
      </c>
      <c r="P5114" s="11" t="s">
        <v>18434</v>
      </c>
      <c r="Q5114" s="11">
        <v>54.0</v>
      </c>
      <c r="S5114" s="11" t="s">
        <v>16829</v>
      </c>
      <c r="T5114" s="12"/>
    </row>
    <row r="5115" ht="22.5" hidden="1" customHeight="1">
      <c r="A5115" s="10">
        <v>45903.40552053241</v>
      </c>
      <c r="B5115" s="11" t="s">
        <v>22</v>
      </c>
      <c r="C5115" s="11" t="s">
        <v>18435</v>
      </c>
      <c r="E5115" s="14" t="s">
        <v>37</v>
      </c>
      <c r="F5115" s="21"/>
      <c r="G5115" s="11" t="s">
        <v>33</v>
      </c>
      <c r="H5115" s="11" t="s">
        <v>18436</v>
      </c>
      <c r="I5115" s="11" t="s">
        <v>25</v>
      </c>
      <c r="J5115" s="11" t="s">
        <v>18437</v>
      </c>
      <c r="K5115" s="11" t="s">
        <v>296</v>
      </c>
      <c r="L5115" s="11" t="s">
        <v>18438</v>
      </c>
      <c r="M5115" s="11">
        <v>600007.0</v>
      </c>
      <c r="N5115" s="11" t="s">
        <v>11645</v>
      </c>
      <c r="O5115" s="11" t="s">
        <v>52</v>
      </c>
      <c r="P5115" s="11" t="s">
        <v>11519</v>
      </c>
      <c r="Q5115" s="11">
        <v>63.0</v>
      </c>
      <c r="S5115" s="11" t="s">
        <v>16880</v>
      </c>
      <c r="T5115" s="12"/>
    </row>
    <row r="5116" ht="22.5" hidden="1" customHeight="1">
      <c r="A5116" s="10">
        <v>45903.42470581019</v>
      </c>
      <c r="B5116" s="11" t="s">
        <v>22</v>
      </c>
      <c r="C5116" s="11" t="s">
        <v>18439</v>
      </c>
      <c r="E5116" s="14" t="s">
        <v>37</v>
      </c>
      <c r="F5116" s="21"/>
      <c r="G5116" s="11" t="s">
        <v>33</v>
      </c>
      <c r="H5116" s="11">
        <v>9.861230451E9</v>
      </c>
      <c r="I5116" s="11" t="s">
        <v>9539</v>
      </c>
      <c r="J5116" s="11" t="s">
        <v>556</v>
      </c>
      <c r="K5116" s="11" t="s">
        <v>4299</v>
      </c>
      <c r="L5116" s="11" t="s">
        <v>18440</v>
      </c>
      <c r="M5116" s="11">
        <v>768001.0</v>
      </c>
      <c r="N5116" s="11" t="s">
        <v>18441</v>
      </c>
      <c r="O5116" s="11" t="s">
        <v>52</v>
      </c>
      <c r="P5116" s="11" t="s">
        <v>18441</v>
      </c>
      <c r="Q5116" s="11">
        <v>63.0</v>
      </c>
      <c r="S5116" s="11" t="s">
        <v>16880</v>
      </c>
      <c r="T5116" s="12"/>
    </row>
    <row r="5117" ht="22.5" hidden="1" customHeight="1">
      <c r="A5117" s="10">
        <v>45903.42759710648</v>
      </c>
      <c r="B5117" s="11" t="s">
        <v>57</v>
      </c>
      <c r="C5117" s="11" t="s">
        <v>18442</v>
      </c>
      <c r="E5117" s="14" t="s">
        <v>37</v>
      </c>
      <c r="F5117" s="21"/>
      <c r="G5117" s="11" t="s">
        <v>24</v>
      </c>
      <c r="H5117" s="11">
        <v>7.52586269E9</v>
      </c>
      <c r="I5117" s="11" t="s">
        <v>5886</v>
      </c>
      <c r="J5117" s="11" t="s">
        <v>114</v>
      </c>
      <c r="K5117" s="11" t="s">
        <v>115</v>
      </c>
      <c r="L5117" s="11" t="s">
        <v>18443</v>
      </c>
      <c r="M5117" s="11">
        <v>232331.0</v>
      </c>
      <c r="N5117" s="11" t="s">
        <v>2389</v>
      </c>
      <c r="O5117" s="11" t="s">
        <v>52</v>
      </c>
      <c r="P5117" s="11" t="s">
        <v>2389</v>
      </c>
      <c r="Q5117" s="11">
        <v>28.0</v>
      </c>
      <c r="S5117" s="11" t="s">
        <v>16880</v>
      </c>
      <c r="T5117" s="12"/>
    </row>
    <row r="5118" ht="22.5" hidden="1" customHeight="1">
      <c r="A5118" s="10">
        <v>45903.43886256944</v>
      </c>
      <c r="B5118" s="11" t="s">
        <v>22</v>
      </c>
      <c r="C5118" s="11" t="s">
        <v>18444</v>
      </c>
      <c r="E5118" s="14" t="s">
        <v>37</v>
      </c>
      <c r="F5118" s="21"/>
      <c r="G5118" s="11" t="s">
        <v>33</v>
      </c>
      <c r="H5118" s="11">
        <v>8.30310855E9</v>
      </c>
      <c r="I5118" s="11" t="s">
        <v>18445</v>
      </c>
      <c r="J5118" s="11" t="s">
        <v>3120</v>
      </c>
      <c r="K5118" s="11" t="s">
        <v>1269</v>
      </c>
      <c r="L5118" s="11" t="s">
        <v>18446</v>
      </c>
      <c r="M5118" s="11">
        <v>231001.0</v>
      </c>
      <c r="N5118" s="11" t="s">
        <v>18447</v>
      </c>
      <c r="O5118" s="11" t="s">
        <v>30</v>
      </c>
      <c r="P5118" s="11" t="s">
        <v>17845</v>
      </c>
      <c r="Q5118" s="11">
        <v>46.0</v>
      </c>
      <c r="S5118" s="11" t="s">
        <v>16829</v>
      </c>
      <c r="T5118" s="12"/>
    </row>
    <row r="5119" ht="22.5" hidden="1" customHeight="1">
      <c r="A5119" s="10">
        <v>45903.442422175925</v>
      </c>
      <c r="B5119" s="11" t="s">
        <v>22</v>
      </c>
      <c r="C5119" s="11" t="s">
        <v>18448</v>
      </c>
      <c r="E5119" s="14" t="s">
        <v>37</v>
      </c>
      <c r="F5119" s="21"/>
      <c r="G5119" s="11" t="s">
        <v>33</v>
      </c>
      <c r="H5119" s="11">
        <v>8.30310855E9</v>
      </c>
      <c r="I5119" s="11" t="s">
        <v>18445</v>
      </c>
      <c r="J5119" s="11" t="s">
        <v>1269</v>
      </c>
      <c r="K5119" s="11" t="s">
        <v>1269</v>
      </c>
      <c r="L5119" s="11" t="s">
        <v>18449</v>
      </c>
      <c r="M5119" s="11">
        <v>231001.0</v>
      </c>
      <c r="N5119" s="11" t="s">
        <v>18450</v>
      </c>
      <c r="O5119" s="11" t="s">
        <v>30</v>
      </c>
      <c r="P5119" s="11" t="s">
        <v>17845</v>
      </c>
      <c r="Q5119" s="11">
        <v>46.0</v>
      </c>
      <c r="S5119" s="11" t="s">
        <v>16829</v>
      </c>
      <c r="T5119" s="12"/>
    </row>
    <row r="5120" ht="22.5" hidden="1" customHeight="1">
      <c r="A5120" s="10">
        <v>45903.44370790509</v>
      </c>
      <c r="B5120" s="11" t="s">
        <v>22</v>
      </c>
      <c r="C5120" s="11" t="s">
        <v>18451</v>
      </c>
      <c r="E5120" s="14" t="s">
        <v>37</v>
      </c>
      <c r="F5120" s="21"/>
      <c r="G5120" s="11" t="s">
        <v>33</v>
      </c>
      <c r="H5120" s="11">
        <v>9.062364563E9</v>
      </c>
      <c r="I5120" s="11" t="s">
        <v>25</v>
      </c>
      <c r="J5120" s="11" t="s">
        <v>290</v>
      </c>
      <c r="K5120" s="11" t="s">
        <v>291</v>
      </c>
      <c r="L5120" s="11" t="s">
        <v>18452</v>
      </c>
      <c r="M5120" s="11">
        <v>500084.0</v>
      </c>
      <c r="N5120" s="11" t="s">
        <v>18453</v>
      </c>
      <c r="O5120" s="11" t="s">
        <v>52</v>
      </c>
      <c r="P5120" s="11" t="s">
        <v>18453</v>
      </c>
      <c r="Q5120" s="11">
        <v>35.0</v>
      </c>
      <c r="R5120" s="18" t="s">
        <v>18454</v>
      </c>
      <c r="S5120" s="11" t="s">
        <v>16829</v>
      </c>
      <c r="T5120" s="12"/>
    </row>
    <row r="5121" ht="22.5" hidden="1" customHeight="1">
      <c r="A5121" s="10">
        <v>45903.445173217595</v>
      </c>
      <c r="B5121" s="11" t="s">
        <v>22</v>
      </c>
      <c r="C5121" s="11" t="s">
        <v>18455</v>
      </c>
      <c r="E5121" s="21"/>
      <c r="F5121" s="21"/>
      <c r="G5121" s="11" t="s">
        <v>24</v>
      </c>
      <c r="H5121" s="11">
        <v>7.047366991E9</v>
      </c>
      <c r="I5121" s="11" t="s">
        <v>25</v>
      </c>
      <c r="J5121" s="11" t="s">
        <v>43</v>
      </c>
      <c r="K5121" s="11" t="s">
        <v>730</v>
      </c>
      <c r="L5121" s="11" t="s">
        <v>18456</v>
      </c>
      <c r="M5121" s="11">
        <v>713370.0</v>
      </c>
      <c r="N5121" s="11" t="s">
        <v>13614</v>
      </c>
      <c r="O5121" s="11" t="s">
        <v>52</v>
      </c>
      <c r="P5121" s="11" t="s">
        <v>13614</v>
      </c>
      <c r="Q5121" s="11">
        <v>21.0</v>
      </c>
      <c r="R5121" s="18" t="s">
        <v>18457</v>
      </c>
      <c r="S5121" s="11" t="s">
        <v>16874</v>
      </c>
      <c r="T5121" s="12"/>
    </row>
    <row r="5122" ht="22.5" hidden="1" customHeight="1">
      <c r="A5122" s="10">
        <v>45903.449133842594</v>
      </c>
      <c r="B5122" s="11" t="s">
        <v>22</v>
      </c>
      <c r="C5122" s="11" t="s">
        <v>361</v>
      </c>
      <c r="E5122" s="14" t="s">
        <v>37</v>
      </c>
      <c r="F5122" s="21"/>
      <c r="G5122" s="11" t="s">
        <v>24</v>
      </c>
      <c r="H5122" s="11">
        <v>6.295392642E9</v>
      </c>
      <c r="I5122" s="11" t="s">
        <v>25</v>
      </c>
      <c r="J5122" s="11" t="s">
        <v>83</v>
      </c>
      <c r="K5122" s="11" t="s">
        <v>2214</v>
      </c>
      <c r="L5122" s="11" t="s">
        <v>18458</v>
      </c>
      <c r="M5122" s="11">
        <v>733140.0</v>
      </c>
      <c r="N5122" s="11" t="s">
        <v>18459</v>
      </c>
      <c r="O5122" s="11" t="s">
        <v>52</v>
      </c>
      <c r="P5122" s="11" t="s">
        <v>12531</v>
      </c>
      <c r="Q5122" s="11">
        <v>20.0</v>
      </c>
      <c r="R5122" s="18" t="s">
        <v>18460</v>
      </c>
      <c r="S5122" s="11" t="s">
        <v>16829</v>
      </c>
      <c r="T5122" s="12"/>
    </row>
    <row r="5123" ht="22.5" hidden="1" customHeight="1">
      <c r="A5123" s="10">
        <v>45903.44962583334</v>
      </c>
      <c r="B5123" s="11" t="s">
        <v>22</v>
      </c>
      <c r="C5123" s="11" t="s">
        <v>18461</v>
      </c>
      <c r="E5123" s="14" t="s">
        <v>37</v>
      </c>
      <c r="F5123" s="21"/>
      <c r="G5123" s="11" t="s">
        <v>24</v>
      </c>
      <c r="H5123" s="11">
        <v>9.062364563E9</v>
      </c>
      <c r="I5123" s="11" t="s">
        <v>25</v>
      </c>
      <c r="J5123" s="11" t="s">
        <v>290</v>
      </c>
      <c r="K5123" s="11" t="s">
        <v>291</v>
      </c>
      <c r="L5123" s="11" t="s">
        <v>18452</v>
      </c>
      <c r="M5123" s="11">
        <v>500084.0</v>
      </c>
      <c r="N5123" s="11" t="s">
        <v>18453</v>
      </c>
      <c r="O5123" s="11" t="s">
        <v>52</v>
      </c>
      <c r="P5123" s="11" t="s">
        <v>18453</v>
      </c>
      <c r="Q5123" s="11">
        <v>66.0</v>
      </c>
      <c r="R5123" s="18" t="s">
        <v>18462</v>
      </c>
      <c r="S5123" s="11" t="s">
        <v>16829</v>
      </c>
      <c r="T5123" s="12"/>
    </row>
    <row r="5124" ht="22.5" hidden="1" customHeight="1">
      <c r="A5124" s="10">
        <v>45903.45025054398</v>
      </c>
      <c r="B5124" s="11" t="s">
        <v>22</v>
      </c>
      <c r="C5124" s="11" t="s">
        <v>18448</v>
      </c>
      <c r="E5124" s="14" t="s">
        <v>37</v>
      </c>
      <c r="F5124" s="21"/>
      <c r="G5124" s="11" t="s">
        <v>33</v>
      </c>
      <c r="H5124" s="11">
        <v>8.30310855E9</v>
      </c>
      <c r="I5124" s="11" t="s">
        <v>18445</v>
      </c>
      <c r="J5124" s="11" t="s">
        <v>1269</v>
      </c>
      <c r="K5124" s="11" t="s">
        <v>1269</v>
      </c>
      <c r="L5124" s="11" t="s">
        <v>18463</v>
      </c>
      <c r="M5124" s="11">
        <v>231001.0</v>
      </c>
      <c r="N5124" s="11" t="s">
        <v>18450</v>
      </c>
      <c r="O5124" s="11" t="s">
        <v>30</v>
      </c>
      <c r="P5124" s="11" t="s">
        <v>17845</v>
      </c>
      <c r="Q5124" s="11">
        <v>46.0</v>
      </c>
      <c r="S5124" s="11" t="s">
        <v>16829</v>
      </c>
      <c r="T5124" s="12"/>
    </row>
    <row r="5125" ht="22.5" hidden="1" customHeight="1">
      <c r="A5125" s="10">
        <v>45903.45749859954</v>
      </c>
      <c r="B5125" s="11" t="s">
        <v>57</v>
      </c>
      <c r="C5125" s="11" t="s">
        <v>18464</v>
      </c>
      <c r="E5125" s="14" t="s">
        <v>37</v>
      </c>
      <c r="F5125" s="21"/>
      <c r="G5125" s="11" t="s">
        <v>24</v>
      </c>
      <c r="H5125" s="11">
        <v>8.76884845E9</v>
      </c>
      <c r="I5125" s="11" t="s">
        <v>25</v>
      </c>
      <c r="J5125" s="11" t="s">
        <v>26</v>
      </c>
      <c r="K5125" s="11" t="s">
        <v>3160</v>
      </c>
      <c r="L5125" s="11" t="s">
        <v>18465</v>
      </c>
      <c r="M5125" s="11">
        <v>731236.0</v>
      </c>
      <c r="N5125" s="11" t="s">
        <v>18466</v>
      </c>
      <c r="O5125" s="11" t="s">
        <v>52</v>
      </c>
      <c r="P5125" s="11" t="s">
        <v>18467</v>
      </c>
      <c r="Q5125" s="11">
        <v>70.0</v>
      </c>
      <c r="R5125" s="18" t="s">
        <v>18468</v>
      </c>
      <c r="S5125" s="11" t="s">
        <v>16829</v>
      </c>
      <c r="T5125" s="12"/>
    </row>
    <row r="5126" ht="22.5" hidden="1" customHeight="1">
      <c r="A5126" s="10">
        <v>45903.46298490741</v>
      </c>
      <c r="B5126" s="11" t="s">
        <v>22</v>
      </c>
      <c r="C5126" s="11" t="s">
        <v>18469</v>
      </c>
      <c r="E5126" s="14" t="s">
        <v>37</v>
      </c>
      <c r="F5126" s="21"/>
      <c r="G5126" s="11" t="s">
        <v>33</v>
      </c>
      <c r="H5126" s="11">
        <v>7.992210643E9</v>
      </c>
      <c r="I5126" s="11" t="s">
        <v>25</v>
      </c>
      <c r="J5126" s="11" t="s">
        <v>104</v>
      </c>
      <c r="K5126" s="11" t="s">
        <v>589</v>
      </c>
      <c r="L5126" s="11" t="s">
        <v>18470</v>
      </c>
      <c r="M5126" s="11">
        <v>828109.0</v>
      </c>
      <c r="N5126" s="11" t="s">
        <v>2639</v>
      </c>
      <c r="O5126" s="11" t="s">
        <v>52</v>
      </c>
      <c r="P5126" s="11" t="s">
        <v>2639</v>
      </c>
      <c r="Q5126" s="11">
        <v>55.0</v>
      </c>
      <c r="R5126" s="18" t="s">
        <v>18471</v>
      </c>
      <c r="S5126" s="11" t="s">
        <v>16829</v>
      </c>
      <c r="T5126" s="12"/>
    </row>
    <row r="5127" ht="22.5" hidden="1" customHeight="1">
      <c r="A5127" s="10">
        <v>45903.47638806713</v>
      </c>
      <c r="B5127" s="11" t="s">
        <v>22</v>
      </c>
      <c r="C5127" s="11" t="s">
        <v>18472</v>
      </c>
      <c r="E5127" s="14" t="s">
        <v>37</v>
      </c>
      <c r="F5127" s="21"/>
      <c r="G5127" s="11" t="s">
        <v>33</v>
      </c>
      <c r="H5127" s="11">
        <v>9.561350702E9</v>
      </c>
      <c r="I5127" s="11" t="s">
        <v>5886</v>
      </c>
      <c r="J5127" s="11" t="s">
        <v>980</v>
      </c>
      <c r="K5127" s="11" t="s">
        <v>18473</v>
      </c>
      <c r="L5127" s="11" t="s">
        <v>18474</v>
      </c>
      <c r="M5127" s="11">
        <v>401501.0</v>
      </c>
      <c r="N5127" s="11" t="s">
        <v>18475</v>
      </c>
      <c r="O5127" s="11" t="s">
        <v>30</v>
      </c>
      <c r="P5127" s="11" t="s">
        <v>18476</v>
      </c>
      <c r="Q5127" s="11">
        <v>34.0</v>
      </c>
      <c r="S5127" s="11" t="s">
        <v>16874</v>
      </c>
      <c r="T5127" s="12"/>
    </row>
    <row r="5128" ht="22.5" hidden="1" customHeight="1">
      <c r="A5128" s="10">
        <v>45903.485734120375</v>
      </c>
      <c r="B5128" s="11" t="s">
        <v>22</v>
      </c>
      <c r="C5128" s="11" t="s">
        <v>18477</v>
      </c>
      <c r="E5128" s="14" t="s">
        <v>37</v>
      </c>
      <c r="F5128" s="21"/>
      <c r="G5128" s="11" t="s">
        <v>33</v>
      </c>
      <c r="H5128" s="11">
        <v>7.827071965E9</v>
      </c>
      <c r="I5128" s="11" t="s">
        <v>25</v>
      </c>
      <c r="J5128" s="11" t="s">
        <v>48</v>
      </c>
      <c r="K5128" s="11" t="s">
        <v>925</v>
      </c>
      <c r="L5128" s="11" t="s">
        <v>18478</v>
      </c>
      <c r="M5128" s="11">
        <v>812002.0</v>
      </c>
      <c r="N5128" s="11" t="s">
        <v>14079</v>
      </c>
      <c r="O5128" s="11" t="s">
        <v>52</v>
      </c>
      <c r="P5128" s="11" t="s">
        <v>14079</v>
      </c>
      <c r="Q5128" s="11">
        <v>34.0</v>
      </c>
      <c r="R5128" s="18" t="s">
        <v>18479</v>
      </c>
      <c r="S5128" s="11" t="s">
        <v>16874</v>
      </c>
      <c r="T5128" s="12"/>
    </row>
    <row r="5129" ht="22.5" hidden="1" customHeight="1">
      <c r="A5129" s="10">
        <v>45903.48955190972</v>
      </c>
      <c r="B5129" s="11" t="s">
        <v>22</v>
      </c>
      <c r="C5129" s="11" t="s">
        <v>18480</v>
      </c>
      <c r="E5129" s="14" t="s">
        <v>37</v>
      </c>
      <c r="F5129" s="21"/>
      <c r="G5129" s="11" t="s">
        <v>24</v>
      </c>
      <c r="H5129" s="11">
        <v>7.52586269E9</v>
      </c>
      <c r="I5129" s="11" t="s">
        <v>5886</v>
      </c>
      <c r="J5129" s="11" t="s">
        <v>114</v>
      </c>
      <c r="K5129" s="11" t="s">
        <v>115</v>
      </c>
      <c r="L5129" s="11" t="s">
        <v>18443</v>
      </c>
      <c r="M5129" s="11">
        <v>232331.0</v>
      </c>
      <c r="N5129" s="11" t="s">
        <v>2389</v>
      </c>
      <c r="O5129" s="11" t="s">
        <v>52</v>
      </c>
      <c r="P5129" s="11" t="s">
        <v>2389</v>
      </c>
      <c r="Q5129" s="11">
        <v>28.0</v>
      </c>
      <c r="S5129" s="11" t="s">
        <v>16880</v>
      </c>
      <c r="T5129" s="12"/>
    </row>
    <row r="5130" ht="22.5" hidden="1" customHeight="1">
      <c r="A5130" s="10">
        <v>45903.492800567125</v>
      </c>
      <c r="B5130" s="11" t="s">
        <v>57</v>
      </c>
      <c r="C5130" s="11" t="s">
        <v>6198</v>
      </c>
      <c r="E5130" s="21"/>
      <c r="F5130" s="21"/>
      <c r="G5130" s="11" t="s">
        <v>33</v>
      </c>
      <c r="H5130" s="11">
        <v>9.204422385E9</v>
      </c>
      <c r="I5130" s="11" t="s">
        <v>5886</v>
      </c>
      <c r="J5130" s="11" t="s">
        <v>54</v>
      </c>
      <c r="K5130" s="11" t="s">
        <v>3244</v>
      </c>
      <c r="L5130" s="11" t="s">
        <v>18481</v>
      </c>
      <c r="M5130" s="11">
        <v>803110.0</v>
      </c>
      <c r="N5130" s="11" t="s">
        <v>1238</v>
      </c>
      <c r="O5130" s="11" t="s">
        <v>52</v>
      </c>
      <c r="P5130" s="11" t="s">
        <v>1238</v>
      </c>
      <c r="Q5130" s="11">
        <v>54.0</v>
      </c>
      <c r="S5130" s="11" t="s">
        <v>16829</v>
      </c>
      <c r="T5130" s="12"/>
    </row>
    <row r="5131" ht="22.5" hidden="1" customHeight="1">
      <c r="A5131" s="10">
        <v>45903.52258990741</v>
      </c>
      <c r="B5131" s="11" t="s">
        <v>57</v>
      </c>
      <c r="C5131" s="11" t="s">
        <v>18482</v>
      </c>
      <c r="E5131" s="14" t="s">
        <v>37</v>
      </c>
      <c r="F5131" s="21"/>
      <c r="G5131" s="11" t="s">
        <v>33</v>
      </c>
      <c r="H5131" s="11">
        <v>7.827570837E9</v>
      </c>
      <c r="I5131" s="11" t="s">
        <v>5886</v>
      </c>
      <c r="J5131" s="11" t="s">
        <v>114</v>
      </c>
      <c r="K5131" s="11" t="s">
        <v>901</v>
      </c>
      <c r="L5131" s="11" t="s">
        <v>18483</v>
      </c>
      <c r="M5131" s="11">
        <v>201301.0</v>
      </c>
      <c r="N5131" s="11" t="s">
        <v>18484</v>
      </c>
      <c r="O5131" s="11" t="s">
        <v>30</v>
      </c>
      <c r="P5131" s="11" t="s">
        <v>18485</v>
      </c>
      <c r="Q5131" s="11">
        <v>32.0</v>
      </c>
      <c r="S5131" s="11" t="s">
        <v>16861</v>
      </c>
      <c r="T5131" s="12"/>
    </row>
    <row r="5132" ht="22.5" hidden="1" customHeight="1">
      <c r="A5132" s="10">
        <v>45903.53223363426</v>
      </c>
      <c r="B5132" s="11" t="s">
        <v>22</v>
      </c>
      <c r="C5132" s="11" t="s">
        <v>18486</v>
      </c>
      <c r="E5132" s="14" t="s">
        <v>37</v>
      </c>
      <c r="F5132" s="21"/>
      <c r="G5132" s="11" t="s">
        <v>24</v>
      </c>
      <c r="H5132" s="11">
        <v>9.613551904E9</v>
      </c>
      <c r="I5132" s="11" t="s">
        <v>5886</v>
      </c>
      <c r="J5132" s="11" t="s">
        <v>213</v>
      </c>
      <c r="K5132" s="11" t="s">
        <v>259</v>
      </c>
      <c r="L5132" s="11" t="s">
        <v>18487</v>
      </c>
      <c r="M5132" s="11">
        <v>781012.0</v>
      </c>
      <c r="N5132" s="11" t="s">
        <v>18488</v>
      </c>
      <c r="O5132" s="11" t="s">
        <v>30</v>
      </c>
      <c r="P5132" s="11" t="s">
        <v>18488</v>
      </c>
      <c r="Q5132" s="11">
        <v>30.0</v>
      </c>
      <c r="S5132" s="11" t="s">
        <v>16874</v>
      </c>
      <c r="T5132" s="12"/>
    </row>
    <row r="5133" ht="22.5" hidden="1" customHeight="1">
      <c r="A5133" s="10">
        <v>45903.537441099535</v>
      </c>
      <c r="B5133" s="11" t="s">
        <v>22</v>
      </c>
      <c r="C5133" s="11" t="s">
        <v>14497</v>
      </c>
      <c r="E5133" s="14" t="s">
        <v>37</v>
      </c>
      <c r="F5133" s="21"/>
      <c r="G5133" s="11" t="s">
        <v>24</v>
      </c>
      <c r="H5133" s="11">
        <v>6.29669798E9</v>
      </c>
      <c r="I5133" s="11" t="s">
        <v>25</v>
      </c>
      <c r="J5133" s="11" t="s">
        <v>4292</v>
      </c>
      <c r="K5133" s="11" t="s">
        <v>456</v>
      </c>
      <c r="L5133" s="11" t="s">
        <v>18489</v>
      </c>
      <c r="M5133" s="11">
        <v>732103.0</v>
      </c>
      <c r="N5133" s="11" t="s">
        <v>18490</v>
      </c>
      <c r="O5133" s="11" t="s">
        <v>52</v>
      </c>
      <c r="P5133" s="11" t="s">
        <v>14499</v>
      </c>
      <c r="Q5133" s="11">
        <v>57.0</v>
      </c>
      <c r="S5133" s="11" t="s">
        <v>16880</v>
      </c>
      <c r="T5133" s="12"/>
    </row>
    <row r="5134" ht="22.5" hidden="1" customHeight="1">
      <c r="A5134" s="10">
        <v>45903.554887210645</v>
      </c>
      <c r="B5134" s="11" t="s">
        <v>57</v>
      </c>
      <c r="C5134" s="11" t="s">
        <v>18491</v>
      </c>
      <c r="E5134" s="21"/>
      <c r="F5134" s="21"/>
      <c r="G5134" s="11" t="s">
        <v>24</v>
      </c>
      <c r="H5134" s="11" t="s">
        <v>18492</v>
      </c>
      <c r="I5134" s="11" t="s">
        <v>5886</v>
      </c>
      <c r="J5134" s="11" t="s">
        <v>43</v>
      </c>
      <c r="K5134" s="11" t="s">
        <v>18493</v>
      </c>
      <c r="L5134" s="11" t="s">
        <v>18494</v>
      </c>
      <c r="M5134" s="11">
        <v>741156.0</v>
      </c>
      <c r="N5134" s="11" t="s">
        <v>18495</v>
      </c>
      <c r="O5134" s="11" t="s">
        <v>52</v>
      </c>
      <c r="P5134" s="11" t="s">
        <v>18495</v>
      </c>
      <c r="Q5134" s="11">
        <v>54.0</v>
      </c>
      <c r="R5134" s="18" t="s">
        <v>18496</v>
      </c>
      <c r="S5134" s="11" t="s">
        <v>16829</v>
      </c>
      <c r="T5134" s="12"/>
    </row>
    <row r="5135" ht="22.5" hidden="1" customHeight="1">
      <c r="A5135" s="10">
        <v>45903.56492938657</v>
      </c>
      <c r="B5135" s="11" t="s">
        <v>22</v>
      </c>
      <c r="C5135" s="11" t="s">
        <v>18497</v>
      </c>
      <c r="E5135" s="21"/>
      <c r="F5135" s="21"/>
      <c r="G5135" s="11" t="s">
        <v>24</v>
      </c>
      <c r="H5135" s="11">
        <v>8.296532633E9</v>
      </c>
      <c r="I5135" s="11" t="s">
        <v>25</v>
      </c>
      <c r="J5135" s="11" t="s">
        <v>26</v>
      </c>
      <c r="K5135" s="11" t="s">
        <v>27</v>
      </c>
      <c r="L5135" s="11" t="s">
        <v>18498</v>
      </c>
      <c r="M5135" s="11">
        <v>700071.0</v>
      </c>
      <c r="N5135" s="11" t="s">
        <v>18499</v>
      </c>
      <c r="O5135" s="11" t="s">
        <v>52</v>
      </c>
      <c r="P5135" s="11" t="s">
        <v>18499</v>
      </c>
      <c r="Q5135" s="11">
        <v>38.0</v>
      </c>
      <c r="R5135" s="18" t="s">
        <v>18500</v>
      </c>
      <c r="S5135" s="11" t="s">
        <v>16829</v>
      </c>
      <c r="T5135" s="12"/>
    </row>
    <row r="5136" ht="22.5" hidden="1" customHeight="1">
      <c r="A5136" s="10">
        <v>45903.58578375</v>
      </c>
      <c r="B5136" s="11" t="s">
        <v>22</v>
      </c>
      <c r="C5136" s="11" t="s">
        <v>18131</v>
      </c>
      <c r="E5136" s="14" t="s">
        <v>37</v>
      </c>
      <c r="F5136" s="21"/>
      <c r="G5136" s="11" t="s">
        <v>33</v>
      </c>
      <c r="H5136" s="11">
        <v>9.735561673E9</v>
      </c>
      <c r="I5136" s="11" t="s">
        <v>5734</v>
      </c>
      <c r="J5136" s="11" t="s">
        <v>465</v>
      </c>
      <c r="K5136" s="11" t="s">
        <v>18501</v>
      </c>
      <c r="L5136" s="11" t="s">
        <v>18502</v>
      </c>
      <c r="M5136" s="11">
        <v>711413.0</v>
      </c>
      <c r="N5136" s="11" t="s">
        <v>2754</v>
      </c>
      <c r="O5136" s="11" t="s">
        <v>52</v>
      </c>
      <c r="P5136" s="11" t="s">
        <v>2754</v>
      </c>
      <c r="Q5136" s="11">
        <v>46.0</v>
      </c>
      <c r="R5136" s="18" t="s">
        <v>18503</v>
      </c>
      <c r="S5136" s="11" t="s">
        <v>16829</v>
      </c>
      <c r="T5136" s="12"/>
    </row>
    <row r="5137" ht="22.5" hidden="1" customHeight="1">
      <c r="A5137" s="10">
        <v>45903.60853892361</v>
      </c>
      <c r="B5137" s="11" t="s">
        <v>22</v>
      </c>
      <c r="C5137" s="11" t="s">
        <v>18504</v>
      </c>
      <c r="E5137" s="14" t="s">
        <v>37</v>
      </c>
      <c r="F5137" s="21"/>
      <c r="G5137" s="11" t="s">
        <v>33</v>
      </c>
      <c r="H5137" s="11">
        <v>9.432020274E9</v>
      </c>
      <c r="I5137" s="11" t="s">
        <v>25</v>
      </c>
      <c r="J5137" s="11" t="s">
        <v>26</v>
      </c>
      <c r="K5137" s="11" t="s">
        <v>18505</v>
      </c>
      <c r="L5137" s="11" t="s">
        <v>18506</v>
      </c>
      <c r="M5137" s="11">
        <v>700091.0</v>
      </c>
      <c r="N5137" s="11" t="s">
        <v>18507</v>
      </c>
      <c r="O5137" s="11" t="s">
        <v>52</v>
      </c>
      <c r="P5137" s="11" t="s">
        <v>18508</v>
      </c>
      <c r="Q5137" s="11">
        <v>71.0</v>
      </c>
      <c r="S5137" s="11" t="s">
        <v>16829</v>
      </c>
      <c r="T5137" s="12"/>
    </row>
    <row r="5138" ht="22.5" hidden="1" customHeight="1">
      <c r="A5138" s="10">
        <v>45903.61573261574</v>
      </c>
      <c r="B5138" s="11" t="s">
        <v>22</v>
      </c>
      <c r="C5138" s="11" t="s">
        <v>18509</v>
      </c>
      <c r="E5138" s="14" t="s">
        <v>37</v>
      </c>
      <c r="F5138" s="21"/>
      <c r="G5138" s="11" t="s">
        <v>33</v>
      </c>
      <c r="H5138" s="11">
        <v>9.661358206E9</v>
      </c>
      <c r="I5138" s="11" t="s">
        <v>25</v>
      </c>
      <c r="J5138" s="11" t="s">
        <v>48</v>
      </c>
      <c r="K5138" s="11" t="s">
        <v>12043</v>
      </c>
      <c r="L5138" s="11" t="s">
        <v>18510</v>
      </c>
      <c r="M5138" s="11">
        <v>847402.0</v>
      </c>
      <c r="N5138" s="11" t="s">
        <v>18511</v>
      </c>
      <c r="O5138" s="11" t="s">
        <v>30</v>
      </c>
      <c r="P5138" s="11" t="s">
        <v>18511</v>
      </c>
      <c r="Q5138" s="11">
        <v>76.0</v>
      </c>
      <c r="S5138" s="11" t="s">
        <v>16880</v>
      </c>
      <c r="T5138" s="12"/>
    </row>
    <row r="5139" ht="22.5" hidden="1" customHeight="1">
      <c r="A5139" s="10">
        <v>45903.62213314815</v>
      </c>
      <c r="B5139" s="11" t="s">
        <v>22</v>
      </c>
      <c r="C5139" s="11" t="s">
        <v>18512</v>
      </c>
      <c r="E5139" s="21"/>
      <c r="F5139" s="21"/>
      <c r="G5139" s="11" t="s">
        <v>33</v>
      </c>
      <c r="H5139" s="11" t="s">
        <v>18513</v>
      </c>
      <c r="I5139" s="11" t="s">
        <v>25</v>
      </c>
      <c r="J5139" s="11" t="s">
        <v>26</v>
      </c>
      <c r="K5139" s="11" t="s">
        <v>27</v>
      </c>
      <c r="L5139" s="11" t="s">
        <v>18514</v>
      </c>
      <c r="M5139" s="11">
        <v>700051.0</v>
      </c>
      <c r="N5139" s="11" t="s">
        <v>18515</v>
      </c>
      <c r="O5139" s="11" t="s">
        <v>52</v>
      </c>
      <c r="P5139" s="11" t="s">
        <v>18516</v>
      </c>
      <c r="Q5139" s="11">
        <v>38.0</v>
      </c>
      <c r="R5139" s="18" t="s">
        <v>18517</v>
      </c>
      <c r="S5139" s="11" t="s">
        <v>16829</v>
      </c>
      <c r="T5139" s="12"/>
    </row>
    <row r="5140" ht="22.5" hidden="1" customHeight="1">
      <c r="A5140" s="10">
        <v>45903.622345972224</v>
      </c>
      <c r="B5140" s="11" t="s">
        <v>22</v>
      </c>
      <c r="C5140" s="11" t="s">
        <v>9387</v>
      </c>
      <c r="E5140" s="14" t="s">
        <v>37</v>
      </c>
      <c r="F5140" s="21"/>
      <c r="G5140" s="11" t="s">
        <v>24</v>
      </c>
      <c r="H5140" s="11">
        <v>9.507848097E9</v>
      </c>
      <c r="I5140" s="11" t="s">
        <v>25</v>
      </c>
      <c r="J5140" s="11" t="s">
        <v>48</v>
      </c>
      <c r="K5140" s="11" t="s">
        <v>1657</v>
      </c>
      <c r="L5140" s="11" t="s">
        <v>9388</v>
      </c>
      <c r="M5140" s="11">
        <v>842002.0</v>
      </c>
      <c r="N5140" s="11" t="s">
        <v>9389</v>
      </c>
      <c r="O5140" s="11" t="s">
        <v>52</v>
      </c>
      <c r="P5140" s="11" t="s">
        <v>9389</v>
      </c>
      <c r="Q5140" s="11">
        <v>25.0</v>
      </c>
      <c r="S5140" s="11" t="s">
        <v>16829</v>
      </c>
      <c r="T5140" s="12"/>
    </row>
    <row r="5141" ht="22.5" hidden="1" customHeight="1">
      <c r="A5141" s="10">
        <v>45903.63315015046</v>
      </c>
      <c r="B5141" s="11" t="s">
        <v>22</v>
      </c>
      <c r="C5141" s="11" t="s">
        <v>18518</v>
      </c>
      <c r="E5141" s="14" t="s">
        <v>37</v>
      </c>
      <c r="F5141" s="21"/>
      <c r="G5141" s="11" t="s">
        <v>24</v>
      </c>
      <c r="H5141" s="11">
        <v>6.20058896E9</v>
      </c>
      <c r="I5141" s="11" t="s">
        <v>5886</v>
      </c>
      <c r="J5141" s="11" t="s">
        <v>54</v>
      </c>
      <c r="K5141" s="11" t="s">
        <v>18519</v>
      </c>
      <c r="L5141" s="11" t="s">
        <v>18520</v>
      </c>
      <c r="M5141" s="11">
        <v>811214.0</v>
      </c>
      <c r="N5141" s="11" t="s">
        <v>18521</v>
      </c>
      <c r="O5141" s="11" t="s">
        <v>30</v>
      </c>
      <c r="P5141" s="11" t="s">
        <v>15562</v>
      </c>
      <c r="Q5141" s="11">
        <v>60.0</v>
      </c>
      <c r="R5141" s="18" t="s">
        <v>18522</v>
      </c>
      <c r="S5141" s="11" t="s">
        <v>16829</v>
      </c>
      <c r="T5141" s="12"/>
    </row>
    <row r="5142" ht="22.5" hidden="1" customHeight="1">
      <c r="A5142" s="10">
        <v>45903.64243288194</v>
      </c>
      <c r="B5142" s="11" t="s">
        <v>22</v>
      </c>
      <c r="C5142" s="11" t="s">
        <v>18523</v>
      </c>
      <c r="E5142" s="14" t="s">
        <v>37</v>
      </c>
      <c r="F5142" s="21"/>
      <c r="G5142" s="11" t="s">
        <v>24</v>
      </c>
      <c r="H5142" s="11">
        <v>6.202413043E9</v>
      </c>
      <c r="I5142" s="11" t="s">
        <v>25</v>
      </c>
      <c r="J5142" s="11" t="s">
        <v>202</v>
      </c>
      <c r="K5142" s="11" t="s">
        <v>5870</v>
      </c>
      <c r="L5142" s="11" t="s">
        <v>18524</v>
      </c>
      <c r="M5142" s="11">
        <v>825401.0</v>
      </c>
      <c r="N5142" s="11" t="s">
        <v>18525</v>
      </c>
      <c r="O5142" s="11" t="s">
        <v>52</v>
      </c>
      <c r="P5142" s="11" t="s">
        <v>18526</v>
      </c>
      <c r="Q5142" s="11">
        <v>25.0</v>
      </c>
      <c r="R5142" s="18" t="s">
        <v>18527</v>
      </c>
      <c r="S5142" s="11" t="s">
        <v>18528</v>
      </c>
      <c r="T5142" s="12"/>
    </row>
    <row r="5143" ht="22.5" hidden="1" customHeight="1">
      <c r="A5143" s="10">
        <v>45903.64633065972</v>
      </c>
      <c r="B5143" s="11" t="s">
        <v>22</v>
      </c>
      <c r="C5143" s="11" t="s">
        <v>18529</v>
      </c>
      <c r="E5143" s="14" t="s">
        <v>37</v>
      </c>
      <c r="F5143" s="21"/>
      <c r="G5143" s="11" t="s">
        <v>33</v>
      </c>
      <c r="H5143" s="11">
        <v>9.510055123E9</v>
      </c>
      <c r="I5143" s="11" t="s">
        <v>25</v>
      </c>
      <c r="J5143" s="11" t="s">
        <v>2081</v>
      </c>
      <c r="K5143" s="11" t="s">
        <v>18530</v>
      </c>
      <c r="L5143" s="11" t="s">
        <v>18531</v>
      </c>
      <c r="M5143" s="11">
        <v>382721.0</v>
      </c>
      <c r="N5143" s="11" t="s">
        <v>18532</v>
      </c>
      <c r="O5143" s="11" t="s">
        <v>30</v>
      </c>
      <c r="P5143" s="11" t="s">
        <v>18533</v>
      </c>
      <c r="Q5143" s="11">
        <v>11.0</v>
      </c>
      <c r="S5143" s="11" t="s">
        <v>16874</v>
      </c>
      <c r="T5143" s="12"/>
    </row>
    <row r="5144" ht="22.5" hidden="1" customHeight="1">
      <c r="A5144" s="10">
        <v>45903.66941052083</v>
      </c>
      <c r="B5144" s="11" t="s">
        <v>22</v>
      </c>
      <c r="C5144" s="11" t="s">
        <v>18534</v>
      </c>
      <c r="E5144" s="14" t="s">
        <v>37</v>
      </c>
      <c r="F5144" s="21"/>
      <c r="G5144" s="11" t="s">
        <v>24</v>
      </c>
      <c r="H5144" s="11" t="s">
        <v>18535</v>
      </c>
      <c r="I5144" s="11" t="s">
        <v>25</v>
      </c>
      <c r="J5144" s="11" t="s">
        <v>26</v>
      </c>
      <c r="K5144" s="11" t="s">
        <v>622</v>
      </c>
      <c r="L5144" s="11" t="s">
        <v>18536</v>
      </c>
      <c r="M5144" s="11">
        <v>713130.0</v>
      </c>
      <c r="N5144" s="11" t="s">
        <v>18537</v>
      </c>
      <c r="O5144" s="11" t="s">
        <v>52</v>
      </c>
      <c r="P5144" s="11" t="s">
        <v>18537</v>
      </c>
      <c r="Q5144" s="11">
        <v>67.0</v>
      </c>
      <c r="R5144" s="18" t="s">
        <v>18538</v>
      </c>
      <c r="S5144" s="11" t="s">
        <v>16829</v>
      </c>
      <c r="T5144" s="12"/>
    </row>
    <row r="5145" ht="22.5" hidden="1" customHeight="1">
      <c r="A5145" s="10">
        <v>45903.68570574074</v>
      </c>
      <c r="B5145" s="11" t="s">
        <v>57</v>
      </c>
      <c r="C5145" s="11" t="s">
        <v>11714</v>
      </c>
      <c r="E5145" s="14" t="s">
        <v>37</v>
      </c>
      <c r="F5145" s="21"/>
      <c r="G5145" s="11" t="s">
        <v>33</v>
      </c>
      <c r="H5145" s="11">
        <v>8.91970413E9</v>
      </c>
      <c r="I5145" s="11" t="s">
        <v>9539</v>
      </c>
      <c r="J5145" s="11" t="s">
        <v>9698</v>
      </c>
      <c r="K5145" s="11" t="s">
        <v>11711</v>
      </c>
      <c r="L5145" s="11" t="s">
        <v>18539</v>
      </c>
      <c r="M5145" s="11">
        <v>517501.0</v>
      </c>
      <c r="N5145" s="11" t="s">
        <v>18540</v>
      </c>
      <c r="O5145" s="11" t="s">
        <v>52</v>
      </c>
      <c r="P5145" s="11" t="s">
        <v>11933</v>
      </c>
      <c r="Q5145" s="11">
        <v>38.0</v>
      </c>
      <c r="S5145" s="11" t="s">
        <v>16874</v>
      </c>
      <c r="T5145" s="12"/>
    </row>
    <row r="5146" ht="22.5" hidden="1" customHeight="1">
      <c r="A5146" s="10">
        <v>45903.70706076389</v>
      </c>
      <c r="B5146" s="11" t="s">
        <v>22</v>
      </c>
      <c r="C5146" s="11" t="s">
        <v>18541</v>
      </c>
      <c r="E5146" s="14" t="s">
        <v>37</v>
      </c>
      <c r="F5146" s="21"/>
      <c r="G5146" s="11" t="s">
        <v>33</v>
      </c>
      <c r="H5146" s="11">
        <v>8.987089791E9</v>
      </c>
      <c r="I5146" s="11" t="s">
        <v>5886</v>
      </c>
      <c r="J5146" s="11" t="s">
        <v>48</v>
      </c>
      <c r="K5146" s="11" t="s">
        <v>488</v>
      </c>
      <c r="L5146" s="11" t="s">
        <v>18542</v>
      </c>
      <c r="M5146" s="11">
        <v>800011.0</v>
      </c>
      <c r="N5146" s="11" t="s">
        <v>1426</v>
      </c>
      <c r="O5146" s="11" t="s">
        <v>52</v>
      </c>
      <c r="P5146" s="11" t="s">
        <v>1426</v>
      </c>
      <c r="Q5146" s="11">
        <v>30.0</v>
      </c>
      <c r="R5146" s="18" t="s">
        <v>18543</v>
      </c>
      <c r="S5146" s="11" t="s">
        <v>16880</v>
      </c>
      <c r="T5146" s="12"/>
    </row>
    <row r="5147" ht="22.5" hidden="1" customHeight="1">
      <c r="A5147" s="10">
        <v>45903.71134278935</v>
      </c>
      <c r="B5147" s="11" t="s">
        <v>57</v>
      </c>
      <c r="C5147" s="11" t="s">
        <v>6448</v>
      </c>
      <c r="E5147" s="21"/>
      <c r="F5147" s="21"/>
      <c r="G5147" s="11" t="s">
        <v>24</v>
      </c>
      <c r="H5147" s="11">
        <v>8.3919254E9</v>
      </c>
      <c r="I5147" s="11" t="s">
        <v>25</v>
      </c>
      <c r="J5147" s="11" t="s">
        <v>6449</v>
      </c>
      <c r="K5147" s="11" t="s">
        <v>27</v>
      </c>
      <c r="L5147" s="11" t="s">
        <v>18544</v>
      </c>
      <c r="M5147" s="11">
        <v>743347.0</v>
      </c>
      <c r="N5147" s="11" t="s">
        <v>18545</v>
      </c>
      <c r="O5147" s="11" t="s">
        <v>52</v>
      </c>
      <c r="P5147" s="11" t="s">
        <v>6451</v>
      </c>
      <c r="Q5147" s="11">
        <v>25.0</v>
      </c>
      <c r="S5147" s="11" t="s">
        <v>16861</v>
      </c>
      <c r="T5147" s="12"/>
    </row>
    <row r="5148" ht="22.5" hidden="1" customHeight="1">
      <c r="A5148" s="10">
        <v>45903.72315706019</v>
      </c>
      <c r="B5148" s="11" t="s">
        <v>57</v>
      </c>
      <c r="C5148" s="11" t="s">
        <v>18546</v>
      </c>
      <c r="E5148" s="21"/>
      <c r="F5148" s="21"/>
      <c r="G5148" s="11" t="s">
        <v>24</v>
      </c>
      <c r="H5148" s="11">
        <v>8.450997954E9</v>
      </c>
      <c r="I5148" s="11" t="s">
        <v>25</v>
      </c>
      <c r="J5148" s="11" t="s">
        <v>358</v>
      </c>
      <c r="K5148" s="11" t="s">
        <v>980</v>
      </c>
      <c r="L5148" s="11" t="s">
        <v>18547</v>
      </c>
      <c r="M5148" s="11">
        <v>40078.0</v>
      </c>
      <c r="N5148" s="11" t="s">
        <v>18548</v>
      </c>
      <c r="O5148" s="11" t="s">
        <v>52</v>
      </c>
      <c r="P5148" s="11" t="s">
        <v>18549</v>
      </c>
      <c r="Q5148" s="11">
        <v>48.0</v>
      </c>
      <c r="S5148" s="11" t="s">
        <v>16829</v>
      </c>
      <c r="T5148" s="12"/>
    </row>
    <row r="5149" ht="22.5" hidden="1" customHeight="1">
      <c r="A5149" s="10">
        <v>45903.742046388885</v>
      </c>
      <c r="B5149" s="11" t="s">
        <v>22</v>
      </c>
      <c r="C5149" s="11" t="s">
        <v>18550</v>
      </c>
      <c r="E5149" s="21"/>
      <c r="F5149" s="21"/>
      <c r="G5149" s="11" t="s">
        <v>24</v>
      </c>
      <c r="H5149" s="11">
        <v>9.959965269E9</v>
      </c>
      <c r="I5149" s="11" t="s">
        <v>25</v>
      </c>
      <c r="J5149" s="11" t="s">
        <v>290</v>
      </c>
      <c r="K5149" s="11" t="s">
        <v>452</v>
      </c>
      <c r="L5149" s="11" t="s">
        <v>18551</v>
      </c>
      <c r="M5149" s="11">
        <v>502032.0</v>
      </c>
      <c r="N5149" s="11" t="s">
        <v>660</v>
      </c>
      <c r="O5149" s="11" t="s">
        <v>52</v>
      </c>
      <c r="P5149" s="11" t="s">
        <v>660</v>
      </c>
      <c r="Q5149" s="11">
        <v>82.0</v>
      </c>
      <c r="S5149" s="11" t="s">
        <v>16874</v>
      </c>
      <c r="T5149" s="12"/>
    </row>
    <row r="5150" ht="22.5" hidden="1" customHeight="1">
      <c r="A5150" s="10">
        <v>45903.74286295139</v>
      </c>
      <c r="B5150" s="11" t="s">
        <v>22</v>
      </c>
      <c r="C5150" s="11" t="s">
        <v>18552</v>
      </c>
      <c r="E5150" s="21"/>
      <c r="F5150" s="21"/>
      <c r="G5150" s="11" t="s">
        <v>24</v>
      </c>
      <c r="H5150" s="11">
        <v>9.090827353E9</v>
      </c>
      <c r="I5150" s="11" t="s">
        <v>25</v>
      </c>
      <c r="J5150" s="11" t="s">
        <v>1249</v>
      </c>
      <c r="K5150" s="11" t="s">
        <v>4299</v>
      </c>
      <c r="L5150" s="11" t="s">
        <v>18553</v>
      </c>
      <c r="M5150" s="11">
        <v>768001.0</v>
      </c>
      <c r="N5150" s="11" t="s">
        <v>18554</v>
      </c>
      <c r="O5150" s="11" t="s">
        <v>30</v>
      </c>
      <c r="P5150" s="11" t="s">
        <v>18554</v>
      </c>
      <c r="Q5150" s="11">
        <v>58.0</v>
      </c>
      <c r="S5150" s="11" t="s">
        <v>16829</v>
      </c>
      <c r="T5150" s="12"/>
    </row>
    <row r="5151" ht="22.5" hidden="1" customHeight="1">
      <c r="A5151" s="10">
        <v>45903.7473353588</v>
      </c>
      <c r="B5151" s="11" t="s">
        <v>22</v>
      </c>
      <c r="C5151" s="11" t="s">
        <v>18555</v>
      </c>
      <c r="E5151" s="21"/>
      <c r="F5151" s="21"/>
      <c r="G5151" s="11" t="s">
        <v>24</v>
      </c>
      <c r="H5151" s="11">
        <v>8.927886452E9</v>
      </c>
      <c r="I5151" s="11" t="s">
        <v>9506</v>
      </c>
      <c r="J5151" s="11" t="s">
        <v>43</v>
      </c>
      <c r="K5151" s="11" t="s">
        <v>18493</v>
      </c>
      <c r="L5151" s="11" t="s">
        <v>18556</v>
      </c>
      <c r="M5151" s="11">
        <v>741156.0</v>
      </c>
      <c r="N5151" s="11" t="s">
        <v>18495</v>
      </c>
      <c r="O5151" s="11" t="s">
        <v>52</v>
      </c>
      <c r="P5151" s="11" t="s">
        <v>18495</v>
      </c>
      <c r="Q5151" s="11">
        <v>54.0</v>
      </c>
      <c r="R5151" s="18" t="s">
        <v>18557</v>
      </c>
      <c r="S5151" s="11" t="s">
        <v>16829</v>
      </c>
      <c r="T5151" s="12"/>
    </row>
    <row r="5152" ht="22.5" hidden="1" customHeight="1">
      <c r="A5152" s="10">
        <v>45903.74786346065</v>
      </c>
      <c r="B5152" s="11" t="s">
        <v>22</v>
      </c>
      <c r="C5152" s="11" t="s">
        <v>18558</v>
      </c>
      <c r="E5152" s="21"/>
      <c r="F5152" s="21"/>
      <c r="G5152" s="11" t="s">
        <v>24</v>
      </c>
      <c r="H5152" s="11">
        <v>9.689685393E9</v>
      </c>
      <c r="I5152" s="11" t="s">
        <v>5886</v>
      </c>
      <c r="J5152" s="11" t="s">
        <v>551</v>
      </c>
      <c r="K5152" s="11" t="s">
        <v>18559</v>
      </c>
      <c r="L5152" s="11" t="s">
        <v>18560</v>
      </c>
      <c r="M5152" s="11">
        <v>444403.0</v>
      </c>
      <c r="N5152" s="11" t="s">
        <v>18561</v>
      </c>
      <c r="O5152" s="11" t="s">
        <v>52</v>
      </c>
      <c r="P5152" s="11" t="s">
        <v>18561</v>
      </c>
      <c r="Q5152" s="11">
        <v>52.0</v>
      </c>
      <c r="S5152" s="11" t="s">
        <v>16829</v>
      </c>
      <c r="T5152" s="12"/>
    </row>
    <row r="5153" ht="22.5" hidden="1" customHeight="1">
      <c r="A5153" s="10">
        <v>45903.75131792824</v>
      </c>
      <c r="B5153" s="11" t="s">
        <v>22</v>
      </c>
      <c r="C5153" s="11" t="s">
        <v>18562</v>
      </c>
      <c r="E5153" s="14" t="s">
        <v>37</v>
      </c>
      <c r="F5153" s="21"/>
      <c r="G5153" s="11" t="s">
        <v>33</v>
      </c>
      <c r="H5153" s="11">
        <v>8.765630351E9</v>
      </c>
      <c r="I5153" s="11" t="s">
        <v>5886</v>
      </c>
      <c r="J5153" s="11" t="s">
        <v>176</v>
      </c>
      <c r="K5153" s="11" t="s">
        <v>3603</v>
      </c>
      <c r="L5153" s="11" t="s">
        <v>18563</v>
      </c>
      <c r="M5153" s="11">
        <v>221007.0</v>
      </c>
      <c r="N5153" s="11" t="s">
        <v>18564</v>
      </c>
      <c r="O5153" s="11" t="s">
        <v>52</v>
      </c>
      <c r="P5153" s="11" t="s">
        <v>18564</v>
      </c>
      <c r="Q5153" s="11">
        <v>36.0</v>
      </c>
      <c r="S5153" s="11" t="s">
        <v>16829</v>
      </c>
      <c r="T5153" s="12"/>
    </row>
    <row r="5154" ht="22.5" hidden="1" customHeight="1">
      <c r="A5154" s="10">
        <v>45903.754321712964</v>
      </c>
      <c r="B5154" s="11" t="s">
        <v>22</v>
      </c>
      <c r="C5154" s="11" t="s">
        <v>18565</v>
      </c>
      <c r="E5154" s="21"/>
      <c r="F5154" s="21"/>
      <c r="G5154" s="11" t="s">
        <v>33</v>
      </c>
      <c r="H5154" s="11" t="s">
        <v>18566</v>
      </c>
      <c r="I5154" s="11" t="s">
        <v>25</v>
      </c>
      <c r="J5154" s="11" t="s">
        <v>26</v>
      </c>
      <c r="K5154" s="11" t="s">
        <v>27</v>
      </c>
      <c r="L5154" s="11" t="s">
        <v>18567</v>
      </c>
      <c r="M5154" s="11">
        <v>700106.0</v>
      </c>
      <c r="N5154" s="11" t="s">
        <v>18568</v>
      </c>
      <c r="O5154" s="11" t="s">
        <v>30</v>
      </c>
      <c r="P5154" s="11" t="s">
        <v>18568</v>
      </c>
      <c r="Q5154" s="11">
        <v>9.0</v>
      </c>
      <c r="R5154" s="18" t="s">
        <v>18569</v>
      </c>
      <c r="S5154" s="11" t="s">
        <v>16829</v>
      </c>
      <c r="T5154" s="12"/>
    </row>
    <row r="5155" ht="22.5" hidden="1" customHeight="1">
      <c r="A5155" s="10">
        <v>45903.8008534375</v>
      </c>
      <c r="B5155" s="11" t="s">
        <v>22</v>
      </c>
      <c r="C5155" s="11" t="s">
        <v>18570</v>
      </c>
      <c r="E5155" s="21"/>
      <c r="F5155" s="21"/>
      <c r="G5155" s="11" t="s">
        <v>33</v>
      </c>
      <c r="H5155" s="11">
        <v>8.858219071E9</v>
      </c>
      <c r="I5155" s="11" t="s">
        <v>25</v>
      </c>
      <c r="J5155" s="11" t="s">
        <v>1631</v>
      </c>
      <c r="K5155" s="11" t="s">
        <v>18571</v>
      </c>
      <c r="L5155" s="11" t="s">
        <v>18572</v>
      </c>
      <c r="M5155" s="11">
        <v>232331.0</v>
      </c>
      <c r="N5155" s="11" t="s">
        <v>18573</v>
      </c>
      <c r="O5155" s="11" t="s">
        <v>52</v>
      </c>
      <c r="P5155" s="11" t="s">
        <v>18574</v>
      </c>
      <c r="Q5155" s="11">
        <v>58.0</v>
      </c>
      <c r="S5155" s="11" t="s">
        <v>16880</v>
      </c>
      <c r="T5155" s="12"/>
    </row>
    <row r="5156" ht="22.5" hidden="1" customHeight="1">
      <c r="A5156" s="10">
        <v>45903.901461898145</v>
      </c>
      <c r="B5156" s="11" t="s">
        <v>22</v>
      </c>
      <c r="C5156" s="11" t="s">
        <v>18575</v>
      </c>
      <c r="E5156" s="14" t="s">
        <v>37</v>
      </c>
      <c r="F5156" s="21"/>
      <c r="G5156" s="11" t="s">
        <v>24</v>
      </c>
      <c r="H5156" s="11">
        <v>9.873186412E9</v>
      </c>
      <c r="I5156" s="11" t="s">
        <v>25</v>
      </c>
      <c r="J5156" s="11" t="s">
        <v>109</v>
      </c>
      <c r="K5156" s="11" t="s">
        <v>8653</v>
      </c>
      <c r="L5156" s="11" t="s">
        <v>18576</v>
      </c>
      <c r="M5156" s="11">
        <v>121001.0</v>
      </c>
      <c r="N5156" s="11" t="s">
        <v>18577</v>
      </c>
      <c r="O5156" s="11" t="s">
        <v>30</v>
      </c>
      <c r="P5156" s="11" t="s">
        <v>18577</v>
      </c>
      <c r="Q5156" s="11">
        <v>60.0</v>
      </c>
      <c r="S5156" s="11" t="s">
        <v>16874</v>
      </c>
      <c r="T5156" s="12"/>
    </row>
    <row r="5157" ht="22.5" hidden="1" customHeight="1">
      <c r="A5157" s="10">
        <v>45903.903902569444</v>
      </c>
      <c r="B5157" s="11" t="s">
        <v>22</v>
      </c>
      <c r="C5157" s="11" t="s">
        <v>18578</v>
      </c>
      <c r="E5157" s="14" t="s">
        <v>37</v>
      </c>
      <c r="F5157" s="21"/>
      <c r="G5157" s="11" t="s">
        <v>24</v>
      </c>
      <c r="H5157" s="11">
        <v>9.873186412E9</v>
      </c>
      <c r="I5157" s="11" t="s">
        <v>25</v>
      </c>
      <c r="J5157" s="11" t="s">
        <v>109</v>
      </c>
      <c r="K5157" s="11" t="s">
        <v>18579</v>
      </c>
      <c r="L5157" s="11" t="s">
        <v>18580</v>
      </c>
      <c r="M5157" s="11">
        <v>121001.0</v>
      </c>
      <c r="N5157" s="11" t="s">
        <v>18581</v>
      </c>
      <c r="O5157" s="11" t="s">
        <v>30</v>
      </c>
      <c r="P5157" s="11" t="s">
        <v>18577</v>
      </c>
      <c r="Q5157" s="11">
        <v>60.0</v>
      </c>
      <c r="S5157" s="11" t="s">
        <v>16874</v>
      </c>
      <c r="T5157" s="12"/>
    </row>
    <row r="5158" ht="22.5" hidden="1" customHeight="1">
      <c r="A5158" s="10">
        <v>45903.92725736111</v>
      </c>
      <c r="B5158" s="11" t="s">
        <v>22</v>
      </c>
      <c r="C5158" s="11" t="s">
        <v>18582</v>
      </c>
      <c r="E5158" s="21"/>
      <c r="F5158" s="21"/>
      <c r="G5158" s="11" t="s">
        <v>33</v>
      </c>
      <c r="H5158" s="11">
        <v>8.858219071E9</v>
      </c>
      <c r="I5158" s="11" t="s">
        <v>5734</v>
      </c>
      <c r="J5158" s="11" t="s">
        <v>176</v>
      </c>
      <c r="K5158" s="11" t="s">
        <v>18583</v>
      </c>
      <c r="L5158" s="11" t="s">
        <v>18584</v>
      </c>
      <c r="M5158" s="11">
        <v>232331.0</v>
      </c>
      <c r="N5158" s="11" t="s">
        <v>18574</v>
      </c>
      <c r="O5158" s="11" t="s">
        <v>52</v>
      </c>
      <c r="P5158" s="11" t="s">
        <v>18574</v>
      </c>
      <c r="Q5158" s="11">
        <v>58.0</v>
      </c>
      <c r="R5158" s="18" t="s">
        <v>18585</v>
      </c>
      <c r="S5158" s="11" t="s">
        <v>16874</v>
      </c>
      <c r="T5158" s="12"/>
    </row>
    <row r="5159" ht="22.5" hidden="1" customHeight="1">
      <c r="A5159" s="10">
        <v>45904.31191895834</v>
      </c>
      <c r="B5159" s="11" t="s">
        <v>22</v>
      </c>
      <c r="C5159" s="11" t="s">
        <v>18586</v>
      </c>
      <c r="E5159" s="21"/>
      <c r="F5159" s="21"/>
      <c r="G5159" s="11" t="s">
        <v>24</v>
      </c>
      <c r="H5159" s="11">
        <v>8.296532633E9</v>
      </c>
      <c r="I5159" s="11" t="s">
        <v>25</v>
      </c>
      <c r="J5159" s="11" t="s">
        <v>26</v>
      </c>
      <c r="K5159" s="11" t="s">
        <v>27</v>
      </c>
      <c r="L5159" s="11" t="s">
        <v>18587</v>
      </c>
      <c r="M5159" s="11">
        <v>700065.0</v>
      </c>
      <c r="N5159" s="11" t="s">
        <v>18499</v>
      </c>
      <c r="O5159" s="11" t="s">
        <v>30</v>
      </c>
      <c r="P5159" s="11" t="s">
        <v>18499</v>
      </c>
      <c r="Q5159" s="11">
        <v>9.0</v>
      </c>
      <c r="S5159" s="11" t="s">
        <v>16829</v>
      </c>
      <c r="T5159" s="12"/>
    </row>
    <row r="5160" ht="22.5" hidden="1" customHeight="1">
      <c r="A5160" s="10">
        <v>45904.346575567135</v>
      </c>
      <c r="B5160" s="11" t="s">
        <v>22</v>
      </c>
      <c r="C5160" s="11" t="s">
        <v>18588</v>
      </c>
      <c r="E5160" s="21"/>
      <c r="F5160" s="21"/>
      <c r="G5160" s="11" t="s">
        <v>33</v>
      </c>
      <c r="H5160" s="11">
        <v>8.250422248E9</v>
      </c>
      <c r="I5160" s="11" t="s">
        <v>25</v>
      </c>
      <c r="J5160" s="11" t="s">
        <v>26</v>
      </c>
      <c r="K5160" s="11" t="s">
        <v>5437</v>
      </c>
      <c r="L5160" s="11" t="s">
        <v>18589</v>
      </c>
      <c r="M5160" s="11">
        <v>741302.0</v>
      </c>
      <c r="N5160" s="11" t="s">
        <v>13755</v>
      </c>
      <c r="O5160" s="11" t="s">
        <v>30</v>
      </c>
      <c r="P5160" s="11" t="s">
        <v>18590</v>
      </c>
      <c r="Q5160" s="11">
        <v>58.0</v>
      </c>
      <c r="S5160" s="11" t="s">
        <v>16880</v>
      </c>
      <c r="T5160" s="12"/>
    </row>
    <row r="5161" ht="22.5" hidden="1" customHeight="1">
      <c r="A5161" s="10">
        <v>45904.36882375</v>
      </c>
      <c r="B5161" s="11" t="s">
        <v>22</v>
      </c>
      <c r="C5161" s="11" t="s">
        <v>18591</v>
      </c>
      <c r="E5161" s="14" t="s">
        <v>37</v>
      </c>
      <c r="F5161" s="21"/>
      <c r="G5161" s="11" t="s">
        <v>24</v>
      </c>
      <c r="H5161" s="11">
        <v>9.853232533E9</v>
      </c>
      <c r="I5161" s="11" t="s">
        <v>25</v>
      </c>
      <c r="J5161" s="11" t="s">
        <v>1249</v>
      </c>
      <c r="K5161" s="11" t="s">
        <v>2283</v>
      </c>
      <c r="L5161" s="11" t="s">
        <v>18592</v>
      </c>
      <c r="M5161" s="11">
        <v>756041.0</v>
      </c>
      <c r="N5161" s="11" t="s">
        <v>18593</v>
      </c>
      <c r="O5161" s="11" t="s">
        <v>52</v>
      </c>
      <c r="P5161" s="11" t="s">
        <v>18593</v>
      </c>
      <c r="Q5161" s="11">
        <v>71.0</v>
      </c>
      <c r="R5161" s="18" t="s">
        <v>18594</v>
      </c>
      <c r="S5161" s="11" t="s">
        <v>16829</v>
      </c>
      <c r="T5161" s="12"/>
    </row>
    <row r="5162" ht="22.5" hidden="1" customHeight="1">
      <c r="A5162" s="10">
        <v>45904.43316644676</v>
      </c>
      <c r="B5162" s="11" t="s">
        <v>22</v>
      </c>
      <c r="C5162" s="11" t="s">
        <v>18595</v>
      </c>
      <c r="E5162" s="14" t="s">
        <v>37</v>
      </c>
      <c r="F5162" s="21"/>
      <c r="G5162" s="11" t="s">
        <v>24</v>
      </c>
      <c r="H5162" s="11">
        <v>7.279937405E9</v>
      </c>
      <c r="I5162" s="11" t="s">
        <v>25</v>
      </c>
      <c r="J5162" s="11" t="s">
        <v>48</v>
      </c>
      <c r="K5162" s="11" t="s">
        <v>2352</v>
      </c>
      <c r="L5162" s="11" t="s">
        <v>18596</v>
      </c>
      <c r="M5162" s="11">
        <v>813102.0</v>
      </c>
      <c r="N5162" s="11" t="s">
        <v>18597</v>
      </c>
      <c r="O5162" s="11" t="s">
        <v>52</v>
      </c>
      <c r="P5162" s="11" t="s">
        <v>18597</v>
      </c>
      <c r="Q5162" s="11">
        <v>61.0</v>
      </c>
      <c r="R5162" s="18" t="s">
        <v>18598</v>
      </c>
      <c r="S5162" s="11" t="s">
        <v>16829</v>
      </c>
      <c r="T5162" s="12"/>
    </row>
    <row r="5163" ht="22.5" hidden="1" customHeight="1">
      <c r="A5163" s="10">
        <v>45904.44144758102</v>
      </c>
      <c r="B5163" s="11" t="s">
        <v>57</v>
      </c>
      <c r="C5163" s="11" t="s">
        <v>18599</v>
      </c>
      <c r="E5163" s="21"/>
      <c r="F5163" s="21"/>
      <c r="G5163" s="11" t="s">
        <v>33</v>
      </c>
      <c r="H5163" s="11">
        <v>9.415357368E9</v>
      </c>
      <c r="I5163" s="11" t="s">
        <v>25</v>
      </c>
      <c r="J5163" s="11" t="s">
        <v>176</v>
      </c>
      <c r="K5163" s="11" t="s">
        <v>8648</v>
      </c>
      <c r="L5163" s="11" t="s">
        <v>18600</v>
      </c>
      <c r="M5163" s="11">
        <v>233302.0</v>
      </c>
      <c r="N5163" s="11" t="s">
        <v>1108</v>
      </c>
      <c r="O5163" s="11" t="s">
        <v>52</v>
      </c>
      <c r="P5163" s="11" t="s">
        <v>1108</v>
      </c>
      <c r="Q5163" s="11">
        <v>21.0</v>
      </c>
      <c r="R5163" s="18" t="s">
        <v>18601</v>
      </c>
      <c r="S5163" s="11" t="s">
        <v>16874</v>
      </c>
      <c r="T5163" s="12"/>
    </row>
    <row r="5164" ht="22.5" hidden="1" customHeight="1">
      <c r="A5164" s="10">
        <v>45904.44342997685</v>
      </c>
      <c r="B5164" s="11" t="s">
        <v>22</v>
      </c>
      <c r="C5164" s="11" t="s">
        <v>18602</v>
      </c>
      <c r="E5164" s="21"/>
      <c r="F5164" s="21"/>
      <c r="G5164" s="11" t="s">
        <v>24</v>
      </c>
      <c r="H5164" s="11">
        <v>9.296231061E9</v>
      </c>
      <c r="I5164" s="11" t="s">
        <v>5886</v>
      </c>
      <c r="J5164" s="11" t="s">
        <v>54</v>
      </c>
      <c r="K5164" s="11" t="s">
        <v>303</v>
      </c>
      <c r="L5164" s="11" t="s">
        <v>18603</v>
      </c>
      <c r="M5164" s="11">
        <v>854311.0</v>
      </c>
      <c r="N5164" s="11" t="s">
        <v>18604</v>
      </c>
      <c r="O5164" s="11" t="s">
        <v>52</v>
      </c>
      <c r="P5164" s="11" t="s">
        <v>18604</v>
      </c>
      <c r="Q5164" s="11">
        <v>52.0</v>
      </c>
      <c r="R5164" s="18" t="s">
        <v>18605</v>
      </c>
      <c r="S5164" s="11" t="s">
        <v>16880</v>
      </c>
      <c r="T5164" s="12"/>
    </row>
    <row r="5165" ht="22.5" hidden="1" customHeight="1">
      <c r="A5165" s="10">
        <v>45904.44398157408</v>
      </c>
      <c r="B5165" s="11" t="s">
        <v>57</v>
      </c>
      <c r="C5165" s="11" t="s">
        <v>18606</v>
      </c>
      <c r="E5165" s="21"/>
      <c r="F5165" s="21"/>
      <c r="G5165" s="11" t="s">
        <v>33</v>
      </c>
      <c r="H5165" s="11">
        <v>9.415453168E9</v>
      </c>
      <c r="I5165" s="11" t="s">
        <v>25</v>
      </c>
      <c r="J5165" s="11" t="s">
        <v>176</v>
      </c>
      <c r="K5165" s="11" t="s">
        <v>8648</v>
      </c>
      <c r="L5165" s="11" t="s">
        <v>18607</v>
      </c>
      <c r="M5165" s="11">
        <v>233302.0</v>
      </c>
      <c r="N5165" s="11" t="s">
        <v>1108</v>
      </c>
      <c r="O5165" s="11" t="s">
        <v>52</v>
      </c>
      <c r="P5165" s="11" t="s">
        <v>1108</v>
      </c>
      <c r="Q5165" s="11">
        <v>34.0</v>
      </c>
      <c r="R5165" s="18" t="s">
        <v>18608</v>
      </c>
      <c r="S5165" s="11" t="s">
        <v>16874</v>
      </c>
      <c r="T5165" s="12"/>
    </row>
    <row r="5166" ht="22.5" hidden="1" customHeight="1">
      <c r="A5166" s="10">
        <v>45904.45137408565</v>
      </c>
      <c r="B5166" s="11" t="s">
        <v>22</v>
      </c>
      <c r="C5166" s="11" t="s">
        <v>18609</v>
      </c>
      <c r="E5166" s="21"/>
      <c r="F5166" s="21"/>
      <c r="G5166" s="11" t="s">
        <v>24</v>
      </c>
      <c r="H5166" s="11">
        <v>6.290440152E9</v>
      </c>
      <c r="I5166" s="11" t="s">
        <v>5886</v>
      </c>
      <c r="J5166" s="11" t="s">
        <v>43</v>
      </c>
      <c r="K5166" s="11" t="s">
        <v>11162</v>
      </c>
      <c r="L5166" s="11" t="s">
        <v>18610</v>
      </c>
      <c r="M5166" s="11">
        <v>743126.0</v>
      </c>
      <c r="N5166" s="11" t="s">
        <v>11159</v>
      </c>
      <c r="O5166" s="11" t="s">
        <v>52</v>
      </c>
      <c r="P5166" s="11" t="s">
        <v>11159</v>
      </c>
      <c r="Q5166" s="11">
        <v>52.0</v>
      </c>
      <c r="R5166" s="18" t="s">
        <v>18611</v>
      </c>
      <c r="S5166" s="11" t="s">
        <v>16880</v>
      </c>
      <c r="T5166" s="12"/>
    </row>
    <row r="5167" ht="22.5" hidden="1" customHeight="1">
      <c r="A5167" s="10">
        <v>45904.45957329861</v>
      </c>
      <c r="B5167" s="11" t="s">
        <v>22</v>
      </c>
      <c r="C5167" s="11" t="s">
        <v>18612</v>
      </c>
      <c r="E5167" s="21"/>
      <c r="F5167" s="21"/>
      <c r="G5167" s="11" t="s">
        <v>24</v>
      </c>
      <c r="H5167" s="11">
        <v>8.167755427E9</v>
      </c>
      <c r="I5167" s="11" t="s">
        <v>9539</v>
      </c>
      <c r="J5167" s="11" t="s">
        <v>43</v>
      </c>
      <c r="K5167" s="11" t="s">
        <v>84</v>
      </c>
      <c r="L5167" s="11" t="s">
        <v>18613</v>
      </c>
      <c r="M5167" s="11">
        <v>743423.0</v>
      </c>
      <c r="N5167" s="11" t="s">
        <v>18614</v>
      </c>
      <c r="O5167" s="11" t="s">
        <v>30</v>
      </c>
      <c r="P5167" s="11" t="s">
        <v>18614</v>
      </c>
      <c r="Q5167" s="11">
        <v>32.0</v>
      </c>
      <c r="S5167" s="11" t="s">
        <v>16874</v>
      </c>
      <c r="T5167" s="12"/>
    </row>
    <row r="5168" ht="22.5" hidden="1" customHeight="1">
      <c r="A5168" s="10">
        <v>45904.46184950232</v>
      </c>
      <c r="B5168" s="11" t="s">
        <v>22</v>
      </c>
      <c r="C5168" s="11" t="s">
        <v>18612</v>
      </c>
      <c r="E5168" s="21"/>
      <c r="F5168" s="21"/>
      <c r="G5168" s="11" t="s">
        <v>24</v>
      </c>
      <c r="H5168" s="11">
        <v>8.167755427E9</v>
      </c>
      <c r="I5168" s="11" t="s">
        <v>9539</v>
      </c>
      <c r="J5168" s="11" t="s">
        <v>43</v>
      </c>
      <c r="K5168" s="11" t="s">
        <v>84</v>
      </c>
      <c r="L5168" s="11" t="s">
        <v>18615</v>
      </c>
      <c r="M5168" s="11">
        <v>743423.0</v>
      </c>
      <c r="N5168" s="11" t="s">
        <v>18614</v>
      </c>
      <c r="O5168" s="11" t="s">
        <v>30</v>
      </c>
      <c r="P5168" s="11" t="s">
        <v>18614</v>
      </c>
      <c r="Q5168" s="11">
        <v>32.0</v>
      </c>
      <c r="S5168" s="11" t="s">
        <v>16874</v>
      </c>
      <c r="T5168" s="12"/>
    </row>
    <row r="5169" ht="22.5" hidden="1" customHeight="1">
      <c r="A5169" s="10">
        <v>45904.4643078125</v>
      </c>
      <c r="B5169" s="11" t="s">
        <v>22</v>
      </c>
      <c r="C5169" s="11" t="s">
        <v>18616</v>
      </c>
      <c r="E5169" s="21"/>
      <c r="F5169" s="21"/>
      <c r="G5169" s="11" t="s">
        <v>33</v>
      </c>
      <c r="H5169" s="11">
        <v>8.639680227E9</v>
      </c>
      <c r="I5169" s="11" t="s">
        <v>25</v>
      </c>
      <c r="J5169" s="11" t="s">
        <v>290</v>
      </c>
      <c r="K5169" s="11" t="s">
        <v>291</v>
      </c>
      <c r="L5169" s="11" t="s">
        <v>18617</v>
      </c>
      <c r="M5169" s="11">
        <v>500090.0</v>
      </c>
      <c r="N5169" s="11" t="s">
        <v>18618</v>
      </c>
      <c r="O5169" s="11" t="s">
        <v>52</v>
      </c>
      <c r="P5169" s="11" t="s">
        <v>18618</v>
      </c>
      <c r="Q5169" s="11">
        <v>52.0</v>
      </c>
      <c r="R5169" s="18" t="s">
        <v>18619</v>
      </c>
      <c r="S5169" s="11" t="s">
        <v>16880</v>
      </c>
      <c r="T5169" s="12"/>
    </row>
    <row r="5170" ht="22.5" hidden="1" customHeight="1">
      <c r="A5170" s="10">
        <v>45904.46789555556</v>
      </c>
      <c r="B5170" s="11" t="s">
        <v>22</v>
      </c>
      <c r="C5170" s="11" t="s">
        <v>15829</v>
      </c>
      <c r="E5170" s="14" t="s">
        <v>37</v>
      </c>
      <c r="F5170" s="21"/>
      <c r="G5170" s="11" t="s">
        <v>33</v>
      </c>
      <c r="H5170" s="11">
        <v>6.29930985E9</v>
      </c>
      <c r="I5170" s="11" t="s">
        <v>5886</v>
      </c>
      <c r="J5170" s="11" t="s">
        <v>202</v>
      </c>
      <c r="K5170" s="11" t="s">
        <v>1714</v>
      </c>
      <c r="L5170" s="11" t="s">
        <v>18620</v>
      </c>
      <c r="M5170" s="11">
        <v>831002.0</v>
      </c>
      <c r="N5170" s="11" t="s">
        <v>15831</v>
      </c>
      <c r="O5170" s="11" t="s">
        <v>30</v>
      </c>
      <c r="P5170" s="11" t="s">
        <v>15831</v>
      </c>
      <c r="Q5170" s="11">
        <v>24.0</v>
      </c>
      <c r="S5170" s="11" t="s">
        <v>16880</v>
      </c>
      <c r="T5170" s="12"/>
    </row>
    <row r="5171" ht="22.5" hidden="1" customHeight="1">
      <c r="A5171" s="10">
        <v>45904.481838611115</v>
      </c>
      <c r="B5171" s="11" t="s">
        <v>22</v>
      </c>
      <c r="C5171" s="11" t="s">
        <v>18621</v>
      </c>
      <c r="E5171" s="21"/>
      <c r="F5171" s="21"/>
      <c r="G5171" s="11" t="s">
        <v>24</v>
      </c>
      <c r="H5171" s="11">
        <v>9.74945535E9</v>
      </c>
      <c r="I5171" s="11" t="s">
        <v>25</v>
      </c>
      <c r="J5171" s="11" t="s">
        <v>43</v>
      </c>
      <c r="K5171" s="11" t="s">
        <v>1703</v>
      </c>
      <c r="L5171" s="11" t="s">
        <v>18622</v>
      </c>
      <c r="M5171" s="11">
        <v>731124.0</v>
      </c>
      <c r="N5171" s="11" t="s">
        <v>9289</v>
      </c>
      <c r="O5171" s="11" t="s">
        <v>52</v>
      </c>
      <c r="P5171" s="11" t="s">
        <v>9289</v>
      </c>
      <c r="Q5171" s="11">
        <v>33.0</v>
      </c>
      <c r="R5171" s="18" t="s">
        <v>18623</v>
      </c>
      <c r="S5171" s="11" t="s">
        <v>16829</v>
      </c>
      <c r="T5171" s="12"/>
    </row>
    <row r="5172" ht="22.5" hidden="1" customHeight="1">
      <c r="A5172" s="10">
        <v>45904.51200008102</v>
      </c>
      <c r="B5172" s="11" t="s">
        <v>22</v>
      </c>
      <c r="C5172" s="11" t="s">
        <v>18624</v>
      </c>
      <c r="E5172" s="21"/>
      <c r="F5172" s="21"/>
      <c r="G5172" s="11" t="s">
        <v>33</v>
      </c>
      <c r="H5172" s="11">
        <v>9.609655215E9</v>
      </c>
      <c r="I5172" s="11" t="s">
        <v>25</v>
      </c>
      <c r="J5172" s="11" t="s">
        <v>26</v>
      </c>
      <c r="K5172" s="11" t="s">
        <v>84</v>
      </c>
      <c r="L5172" s="11" t="s">
        <v>18625</v>
      </c>
      <c r="M5172" s="11">
        <v>700082.0</v>
      </c>
      <c r="N5172" s="11" t="s">
        <v>18626</v>
      </c>
      <c r="O5172" s="11" t="s">
        <v>30</v>
      </c>
      <c r="P5172" s="11" t="s">
        <v>18627</v>
      </c>
      <c r="Q5172" s="11">
        <v>39.0</v>
      </c>
      <c r="S5172" s="11" t="s">
        <v>16829</v>
      </c>
      <c r="T5172" s="12"/>
    </row>
    <row r="5173" ht="22.5" hidden="1" customHeight="1">
      <c r="A5173" s="10">
        <v>45904.51718342592</v>
      </c>
      <c r="B5173" s="11" t="s">
        <v>22</v>
      </c>
      <c r="C5173" s="11" t="s">
        <v>18628</v>
      </c>
      <c r="E5173" s="14" t="s">
        <v>37</v>
      </c>
      <c r="F5173" s="21"/>
      <c r="G5173" s="11" t="s">
        <v>24</v>
      </c>
      <c r="H5173" s="11">
        <v>9.888840638E9</v>
      </c>
      <c r="I5173" s="11" t="s">
        <v>5886</v>
      </c>
      <c r="J5173" s="11" t="s">
        <v>451</v>
      </c>
      <c r="K5173" s="11" t="s">
        <v>452</v>
      </c>
      <c r="L5173" s="11" t="s">
        <v>18629</v>
      </c>
      <c r="M5173" s="11">
        <v>500089.0</v>
      </c>
      <c r="N5173" s="11" t="s">
        <v>18630</v>
      </c>
      <c r="O5173" s="11" t="s">
        <v>30</v>
      </c>
      <c r="P5173" s="11" t="s">
        <v>18630</v>
      </c>
      <c r="Q5173" s="11">
        <v>39.0</v>
      </c>
      <c r="S5173" s="11" t="s">
        <v>16874</v>
      </c>
      <c r="T5173" s="12"/>
    </row>
    <row r="5174" ht="22.5" hidden="1" customHeight="1">
      <c r="A5174" s="10">
        <v>45904.5259975463</v>
      </c>
      <c r="B5174" s="11" t="s">
        <v>22</v>
      </c>
      <c r="C5174" s="11" t="s">
        <v>18631</v>
      </c>
      <c r="E5174" s="14" t="s">
        <v>37</v>
      </c>
      <c r="F5174" s="21"/>
      <c r="G5174" s="11" t="s">
        <v>24</v>
      </c>
      <c r="H5174" s="11">
        <v>9.051913688E9</v>
      </c>
      <c r="I5174" s="11" t="s">
        <v>25</v>
      </c>
      <c r="J5174" s="11" t="s">
        <v>26</v>
      </c>
      <c r="K5174" s="11" t="s">
        <v>1072</v>
      </c>
      <c r="L5174" s="11" t="s">
        <v>18632</v>
      </c>
      <c r="M5174" s="11">
        <v>743248.0</v>
      </c>
      <c r="N5174" s="11" t="s">
        <v>18633</v>
      </c>
      <c r="O5174" s="11" t="s">
        <v>30</v>
      </c>
      <c r="P5174" s="11" t="s">
        <v>18633</v>
      </c>
      <c r="Q5174" s="11">
        <v>28.0</v>
      </c>
      <c r="S5174" s="11" t="s">
        <v>16829</v>
      </c>
      <c r="T5174" s="12"/>
    </row>
    <row r="5175" ht="22.5" hidden="1" customHeight="1">
      <c r="A5175" s="10">
        <v>45904.52697517361</v>
      </c>
      <c r="B5175" s="11" t="s">
        <v>57</v>
      </c>
      <c r="C5175" s="11" t="s">
        <v>18634</v>
      </c>
      <c r="E5175" s="21"/>
      <c r="F5175" s="21"/>
      <c r="G5175" s="11" t="s">
        <v>33</v>
      </c>
      <c r="H5175" s="11">
        <v>8.001362238E9</v>
      </c>
      <c r="I5175" s="11" t="s">
        <v>25</v>
      </c>
      <c r="J5175" s="11" t="s">
        <v>43</v>
      </c>
      <c r="K5175" s="11" t="s">
        <v>18635</v>
      </c>
      <c r="L5175" s="11" t="s">
        <v>18636</v>
      </c>
      <c r="M5175" s="11">
        <v>742201.0</v>
      </c>
      <c r="N5175" s="11" t="s">
        <v>18637</v>
      </c>
      <c r="O5175" s="11" t="s">
        <v>30</v>
      </c>
      <c r="P5175" s="11" t="s">
        <v>18637</v>
      </c>
      <c r="Q5175" s="11" t="s">
        <v>18638</v>
      </c>
      <c r="S5175" s="11" t="s">
        <v>16874</v>
      </c>
      <c r="T5175" s="12"/>
    </row>
    <row r="5176" ht="22.5" hidden="1" customHeight="1">
      <c r="A5176" s="10">
        <v>45904.53192738426</v>
      </c>
      <c r="B5176" s="11" t="s">
        <v>22</v>
      </c>
      <c r="C5176" s="11" t="s">
        <v>18634</v>
      </c>
      <c r="E5176" s="21"/>
      <c r="F5176" s="21"/>
      <c r="G5176" s="11" t="s">
        <v>33</v>
      </c>
      <c r="H5176" s="11">
        <v>8.001362238E9</v>
      </c>
      <c r="I5176" s="11" t="s">
        <v>5886</v>
      </c>
      <c r="J5176" s="11" t="s">
        <v>650</v>
      </c>
      <c r="K5176" s="11" t="s">
        <v>18639</v>
      </c>
      <c r="L5176" s="11" t="s">
        <v>18640</v>
      </c>
      <c r="M5176" s="11">
        <v>742201.0</v>
      </c>
      <c r="N5176" s="11" t="s">
        <v>18637</v>
      </c>
      <c r="O5176" s="11" t="s">
        <v>30</v>
      </c>
      <c r="P5176" s="11" t="s">
        <v>18637</v>
      </c>
      <c r="Q5176" s="11" t="s">
        <v>18641</v>
      </c>
      <c r="S5176" s="11" t="s">
        <v>16874</v>
      </c>
      <c r="T5176" s="12"/>
    </row>
    <row r="5177" ht="22.5" hidden="1" customHeight="1">
      <c r="A5177" s="10">
        <v>45904.53858142361</v>
      </c>
      <c r="B5177" s="11" t="s">
        <v>22</v>
      </c>
      <c r="C5177" s="11" t="s">
        <v>17690</v>
      </c>
      <c r="E5177" s="14" t="s">
        <v>37</v>
      </c>
      <c r="F5177" s="21"/>
      <c r="G5177" s="11" t="s">
        <v>33</v>
      </c>
      <c r="H5177" s="11">
        <v>9.661377544E9</v>
      </c>
      <c r="I5177" s="11" t="s">
        <v>5886</v>
      </c>
      <c r="J5177" s="11" t="s">
        <v>48</v>
      </c>
      <c r="K5177" s="11" t="s">
        <v>925</v>
      </c>
      <c r="L5177" s="11" t="s">
        <v>18642</v>
      </c>
      <c r="M5177" s="11">
        <v>813209.0</v>
      </c>
      <c r="N5177" s="11" t="s">
        <v>17692</v>
      </c>
      <c r="O5177" s="11" t="s">
        <v>52</v>
      </c>
      <c r="P5177" s="11" t="s">
        <v>17692</v>
      </c>
      <c r="Q5177" s="11">
        <v>41.0</v>
      </c>
      <c r="R5177" s="18" t="s">
        <v>18643</v>
      </c>
      <c r="S5177" s="11" t="s">
        <v>16829</v>
      </c>
      <c r="T5177" s="12"/>
    </row>
    <row r="5178" ht="22.5" hidden="1" customHeight="1">
      <c r="A5178" s="10">
        <v>45904.54787894676</v>
      </c>
      <c r="B5178" s="11" t="s">
        <v>57</v>
      </c>
      <c r="C5178" s="11" t="s">
        <v>18644</v>
      </c>
      <c r="E5178" s="14" t="s">
        <v>37</v>
      </c>
      <c r="F5178" s="21"/>
      <c r="G5178" s="11" t="s">
        <v>24</v>
      </c>
      <c r="H5178" s="11">
        <v>8.538807392E9</v>
      </c>
      <c r="I5178" s="11" t="s">
        <v>9539</v>
      </c>
      <c r="J5178" s="11" t="s">
        <v>26</v>
      </c>
      <c r="K5178" s="11" t="s">
        <v>2438</v>
      </c>
      <c r="L5178" s="11" t="s">
        <v>18645</v>
      </c>
      <c r="M5178" s="11">
        <v>742101.0</v>
      </c>
      <c r="N5178" s="11" t="s">
        <v>6487</v>
      </c>
      <c r="O5178" s="11" t="s">
        <v>52</v>
      </c>
      <c r="P5178" s="11" t="s">
        <v>6487</v>
      </c>
      <c r="Q5178" s="11">
        <v>56.0</v>
      </c>
      <c r="R5178" s="18" t="s">
        <v>18646</v>
      </c>
      <c r="S5178" s="11" t="s">
        <v>16829</v>
      </c>
      <c r="T5178" s="12"/>
    </row>
    <row r="5179" ht="22.5" hidden="1" customHeight="1">
      <c r="A5179" s="10">
        <v>45904.563065752314</v>
      </c>
      <c r="B5179" s="11" t="s">
        <v>22</v>
      </c>
      <c r="C5179" s="11" t="s">
        <v>18647</v>
      </c>
      <c r="E5179" s="14" t="s">
        <v>37</v>
      </c>
      <c r="F5179" s="21"/>
      <c r="G5179" s="11" t="s">
        <v>24</v>
      </c>
      <c r="H5179" s="11">
        <v>9.476226727E9</v>
      </c>
      <c r="I5179" s="11" t="s">
        <v>25</v>
      </c>
      <c r="J5179" s="11" t="s">
        <v>43</v>
      </c>
      <c r="K5179" s="11" t="s">
        <v>1521</v>
      </c>
      <c r="L5179" s="11" t="s">
        <v>18648</v>
      </c>
      <c r="M5179" s="11">
        <v>735122.0</v>
      </c>
      <c r="N5179" s="11" t="s">
        <v>1524</v>
      </c>
      <c r="O5179" s="11" t="s">
        <v>52</v>
      </c>
      <c r="P5179" s="11" t="s">
        <v>1524</v>
      </c>
      <c r="Q5179" s="11">
        <v>75.0</v>
      </c>
      <c r="R5179" s="18" t="s">
        <v>18649</v>
      </c>
      <c r="S5179" s="11" t="s">
        <v>16874</v>
      </c>
      <c r="T5179" s="12"/>
    </row>
    <row r="5180" ht="22.5" hidden="1" customHeight="1">
      <c r="A5180" s="10">
        <v>45904.592122291666</v>
      </c>
      <c r="B5180" s="11" t="s">
        <v>22</v>
      </c>
      <c r="C5180" s="11" t="s">
        <v>18650</v>
      </c>
      <c r="E5180" s="21"/>
      <c r="F5180" s="21"/>
      <c r="G5180" s="11" t="s">
        <v>33</v>
      </c>
      <c r="H5180" s="11">
        <v>9.955260037E9</v>
      </c>
      <c r="I5180" s="11" t="s">
        <v>25</v>
      </c>
      <c r="J5180" s="11" t="s">
        <v>104</v>
      </c>
      <c r="K5180" s="11" t="s">
        <v>18651</v>
      </c>
      <c r="L5180" s="11" t="s">
        <v>18652</v>
      </c>
      <c r="M5180" s="11">
        <v>814142.0</v>
      </c>
      <c r="N5180" s="11" t="s">
        <v>18653</v>
      </c>
      <c r="O5180" s="11" t="s">
        <v>30</v>
      </c>
      <c r="P5180" s="11" t="s">
        <v>18653</v>
      </c>
      <c r="Q5180" s="11">
        <v>15.0</v>
      </c>
      <c r="S5180" s="11" t="s">
        <v>16829</v>
      </c>
      <c r="T5180" s="12"/>
    </row>
    <row r="5181" ht="22.5" hidden="1" customHeight="1">
      <c r="A5181" s="10">
        <v>45904.602832662036</v>
      </c>
      <c r="B5181" s="11" t="s">
        <v>22</v>
      </c>
      <c r="C5181" s="11" t="s">
        <v>18654</v>
      </c>
      <c r="E5181" s="14" t="s">
        <v>37</v>
      </c>
      <c r="F5181" s="21"/>
      <c r="G5181" s="11" t="s">
        <v>24</v>
      </c>
      <c r="H5181" s="11" t="s">
        <v>18655</v>
      </c>
      <c r="I5181" s="11" t="s">
        <v>25</v>
      </c>
      <c r="J5181" s="11" t="s">
        <v>478</v>
      </c>
      <c r="K5181" s="11" t="s">
        <v>1826</v>
      </c>
      <c r="L5181" s="11" t="s">
        <v>18656</v>
      </c>
      <c r="M5181" s="11">
        <v>122006.0</v>
      </c>
      <c r="N5181" s="11" t="s">
        <v>18657</v>
      </c>
      <c r="O5181" s="11" t="s">
        <v>52</v>
      </c>
      <c r="P5181" s="11" t="s">
        <v>18657</v>
      </c>
      <c r="Q5181" s="11">
        <v>41.0</v>
      </c>
      <c r="R5181" s="18" t="s">
        <v>18658</v>
      </c>
      <c r="S5181" s="11" t="s">
        <v>16829</v>
      </c>
      <c r="T5181" s="12"/>
    </row>
    <row r="5182" ht="22.5" hidden="1" customHeight="1">
      <c r="A5182" s="10">
        <v>45904.603246875005</v>
      </c>
      <c r="B5182" s="11" t="s">
        <v>22</v>
      </c>
      <c r="C5182" s="11" t="s">
        <v>18659</v>
      </c>
      <c r="E5182" s="21"/>
      <c r="F5182" s="21"/>
      <c r="G5182" s="11" t="s">
        <v>24</v>
      </c>
      <c r="H5182" s="11" t="s">
        <v>18660</v>
      </c>
      <c r="I5182" s="11" t="s">
        <v>25</v>
      </c>
      <c r="J5182" s="11" t="s">
        <v>10040</v>
      </c>
      <c r="K5182" s="11" t="s">
        <v>6858</v>
      </c>
      <c r="L5182" s="11" t="s">
        <v>18661</v>
      </c>
      <c r="M5182" s="11">
        <v>440022.0</v>
      </c>
      <c r="N5182" s="11" t="s">
        <v>16050</v>
      </c>
      <c r="O5182" s="11" t="s">
        <v>30</v>
      </c>
      <c r="P5182" s="11" t="s">
        <v>16050</v>
      </c>
      <c r="Q5182" s="11">
        <v>48.0</v>
      </c>
      <c r="S5182" s="11" t="s">
        <v>16829</v>
      </c>
      <c r="T5182" s="12"/>
    </row>
    <row r="5183" ht="22.5" customHeight="1">
      <c r="A5183" s="10">
        <v>45904.62524462963</v>
      </c>
      <c r="B5183" s="11" t="s">
        <v>22</v>
      </c>
      <c r="C5183" s="11" t="s">
        <v>18662</v>
      </c>
      <c r="E5183" s="14" t="s">
        <v>37</v>
      </c>
      <c r="F5183" s="21"/>
      <c r="G5183" s="11" t="s">
        <v>24</v>
      </c>
      <c r="H5183" s="11">
        <v>8.777433566E9</v>
      </c>
      <c r="I5183" s="11" t="s">
        <v>25</v>
      </c>
      <c r="J5183" s="11" t="s">
        <v>43</v>
      </c>
      <c r="K5183" s="11" t="s">
        <v>84</v>
      </c>
      <c r="L5183" s="11" t="s">
        <v>18663</v>
      </c>
      <c r="M5183" s="11">
        <v>700059.0</v>
      </c>
      <c r="N5183" s="11" t="s">
        <v>5546</v>
      </c>
      <c r="O5183" s="11" t="s">
        <v>30</v>
      </c>
      <c r="P5183" s="11" t="s">
        <v>5546</v>
      </c>
      <c r="Q5183" s="11">
        <v>39.0</v>
      </c>
      <c r="S5183" s="11" t="s">
        <v>16833</v>
      </c>
      <c r="T5183" s="12"/>
    </row>
    <row r="5184" ht="22.5" hidden="1" customHeight="1">
      <c r="A5184" s="10">
        <v>45904.63377746528</v>
      </c>
      <c r="B5184" s="11" t="s">
        <v>22</v>
      </c>
      <c r="C5184" s="11" t="s">
        <v>1081</v>
      </c>
      <c r="E5184" s="21"/>
      <c r="F5184" s="21"/>
      <c r="G5184" s="11" t="s">
        <v>24</v>
      </c>
      <c r="H5184" s="11">
        <v>8.789250951E9</v>
      </c>
      <c r="I5184" s="11" t="s">
        <v>104</v>
      </c>
      <c r="J5184" s="11" t="s">
        <v>104</v>
      </c>
      <c r="K5184" s="11" t="s">
        <v>1081</v>
      </c>
      <c r="L5184" s="11" t="s">
        <v>18664</v>
      </c>
      <c r="M5184" s="11">
        <v>822114.0</v>
      </c>
      <c r="N5184" s="11" t="s">
        <v>18665</v>
      </c>
      <c r="O5184" s="11" t="s">
        <v>52</v>
      </c>
      <c r="P5184" s="11" t="s">
        <v>6439</v>
      </c>
      <c r="Q5184" s="11">
        <v>30.0</v>
      </c>
      <c r="S5184" s="11" t="s">
        <v>16874</v>
      </c>
      <c r="T5184" s="12"/>
    </row>
    <row r="5185" ht="22.5" customHeight="1">
      <c r="A5185" s="10">
        <v>45904.642190914354</v>
      </c>
      <c r="B5185" s="11" t="s">
        <v>22</v>
      </c>
      <c r="C5185" s="11" t="s">
        <v>18666</v>
      </c>
      <c r="E5185" s="14" t="s">
        <v>37</v>
      </c>
      <c r="F5185" s="21"/>
      <c r="G5185" s="11" t="s">
        <v>33</v>
      </c>
      <c r="H5185" s="11">
        <v>8.143387771E9</v>
      </c>
      <c r="I5185" s="11" t="s">
        <v>25</v>
      </c>
      <c r="J5185" s="11" t="s">
        <v>11958</v>
      </c>
      <c r="K5185" s="11" t="s">
        <v>452</v>
      </c>
      <c r="L5185" s="11" t="s">
        <v>18667</v>
      </c>
      <c r="M5185" s="11">
        <v>500024.0</v>
      </c>
      <c r="N5185" s="11" t="s">
        <v>18668</v>
      </c>
      <c r="O5185" s="11" t="s">
        <v>52</v>
      </c>
      <c r="P5185" s="11" t="s">
        <v>18669</v>
      </c>
      <c r="Q5185" s="11">
        <v>50.0</v>
      </c>
      <c r="S5185" s="11" t="s">
        <v>16833</v>
      </c>
      <c r="T5185" s="12"/>
    </row>
    <row r="5186" ht="22.5" hidden="1" customHeight="1">
      <c r="A5186" s="10">
        <v>45904.64804917824</v>
      </c>
      <c r="B5186" s="11" t="s">
        <v>22</v>
      </c>
      <c r="C5186" s="11" t="s">
        <v>18670</v>
      </c>
      <c r="E5186" s="14" t="s">
        <v>37</v>
      </c>
      <c r="F5186" s="21"/>
      <c r="G5186" s="11" t="s">
        <v>24</v>
      </c>
      <c r="H5186" s="11">
        <v>7.894973235E9</v>
      </c>
      <c r="I5186" s="11" t="s">
        <v>25</v>
      </c>
      <c r="J5186" s="11" t="s">
        <v>43</v>
      </c>
      <c r="K5186" s="11" t="s">
        <v>84</v>
      </c>
      <c r="L5186" s="11" t="s">
        <v>18671</v>
      </c>
      <c r="M5186" s="11">
        <v>700099.0</v>
      </c>
      <c r="N5186" s="11" t="s">
        <v>18672</v>
      </c>
      <c r="O5186" s="11" t="s">
        <v>52</v>
      </c>
      <c r="P5186" s="11" t="s">
        <v>18672</v>
      </c>
      <c r="Q5186" s="11">
        <v>57.0</v>
      </c>
      <c r="S5186" s="11" t="s">
        <v>16829</v>
      </c>
      <c r="T5186" s="12"/>
    </row>
    <row r="5187" ht="22.5" hidden="1" customHeight="1">
      <c r="A5187" s="10">
        <v>45904.66498048611</v>
      </c>
      <c r="B5187" s="11" t="s">
        <v>22</v>
      </c>
      <c r="C5187" s="11" t="s">
        <v>18673</v>
      </c>
      <c r="E5187" s="14" t="s">
        <v>37</v>
      </c>
      <c r="F5187" s="21"/>
      <c r="G5187" s="11" t="s">
        <v>24</v>
      </c>
      <c r="H5187" s="11">
        <v>7.987467114E9</v>
      </c>
      <c r="I5187" s="11" t="s">
        <v>5886</v>
      </c>
      <c r="J5187" s="11" t="s">
        <v>6221</v>
      </c>
      <c r="K5187" s="11" t="s">
        <v>18674</v>
      </c>
      <c r="L5187" s="11" t="s">
        <v>18675</v>
      </c>
      <c r="M5187" s="11">
        <v>484110.0</v>
      </c>
      <c r="N5187" s="11" t="s">
        <v>18676</v>
      </c>
      <c r="O5187" s="11" t="s">
        <v>30</v>
      </c>
      <c r="P5187" s="11" t="s">
        <v>18676</v>
      </c>
      <c r="Q5187" s="11">
        <v>32.0</v>
      </c>
      <c r="S5187" s="11" t="s">
        <v>16880</v>
      </c>
      <c r="T5187" s="12"/>
    </row>
    <row r="5188" ht="22.5" hidden="1" customHeight="1">
      <c r="A5188" s="10">
        <v>45904.66776318287</v>
      </c>
      <c r="B5188" s="11" t="s">
        <v>22</v>
      </c>
      <c r="C5188" s="11" t="s">
        <v>18677</v>
      </c>
      <c r="E5188" s="14" t="s">
        <v>37</v>
      </c>
      <c r="F5188" s="21"/>
      <c r="G5188" s="11" t="s">
        <v>33</v>
      </c>
      <c r="H5188" s="11">
        <v>9.868393289E9</v>
      </c>
      <c r="I5188" s="11" t="s">
        <v>25</v>
      </c>
      <c r="J5188" s="11" t="s">
        <v>114</v>
      </c>
      <c r="K5188" s="11" t="s">
        <v>901</v>
      </c>
      <c r="L5188" s="11" t="s">
        <v>18678</v>
      </c>
      <c r="M5188" s="11">
        <v>201303.0</v>
      </c>
      <c r="N5188" s="11" t="s">
        <v>18679</v>
      </c>
      <c r="O5188" s="11" t="s">
        <v>30</v>
      </c>
      <c r="P5188" s="11" t="s">
        <v>18679</v>
      </c>
      <c r="Q5188" s="11">
        <v>50.0</v>
      </c>
      <c r="R5188" s="18" t="s">
        <v>18680</v>
      </c>
      <c r="S5188" s="11" t="s">
        <v>16874</v>
      </c>
      <c r="T5188" s="12"/>
    </row>
    <row r="5189" ht="22.5" hidden="1" customHeight="1">
      <c r="A5189" s="10">
        <v>45904.69930702546</v>
      </c>
      <c r="B5189" s="11" t="s">
        <v>22</v>
      </c>
      <c r="C5189" s="11" t="s">
        <v>3714</v>
      </c>
      <c r="E5189" s="14" t="s">
        <v>37</v>
      </c>
      <c r="F5189" s="21"/>
      <c r="G5189" s="11" t="s">
        <v>24</v>
      </c>
      <c r="H5189" s="11" t="s">
        <v>3715</v>
      </c>
      <c r="I5189" s="11" t="s">
        <v>5886</v>
      </c>
      <c r="J5189" s="11" t="s">
        <v>43</v>
      </c>
      <c r="K5189" s="11" t="s">
        <v>84</v>
      </c>
      <c r="L5189" s="11" t="s">
        <v>18681</v>
      </c>
      <c r="M5189" s="11">
        <v>700061.0</v>
      </c>
      <c r="N5189" s="11" t="s">
        <v>3717</v>
      </c>
      <c r="O5189" s="11" t="s">
        <v>30</v>
      </c>
      <c r="P5189" s="11" t="s">
        <v>3717</v>
      </c>
      <c r="Q5189" s="11">
        <v>59.0</v>
      </c>
      <c r="R5189" s="18" t="s">
        <v>18682</v>
      </c>
      <c r="S5189" s="11" t="s">
        <v>16880</v>
      </c>
      <c r="T5189" s="12"/>
    </row>
    <row r="5190" ht="22.5" hidden="1" customHeight="1">
      <c r="A5190" s="10">
        <v>45904.74659422453</v>
      </c>
      <c r="B5190" s="11" t="s">
        <v>22</v>
      </c>
      <c r="C5190" s="11" t="s">
        <v>18683</v>
      </c>
      <c r="E5190" s="21"/>
      <c r="F5190" s="21"/>
      <c r="G5190" s="11" t="s">
        <v>33</v>
      </c>
      <c r="H5190" s="11">
        <v>9.340894205E9</v>
      </c>
      <c r="I5190" s="11" t="s">
        <v>18684</v>
      </c>
      <c r="J5190" s="11" t="s">
        <v>5472</v>
      </c>
      <c r="K5190" s="11" t="s">
        <v>18685</v>
      </c>
      <c r="L5190" s="11" t="s">
        <v>18686</v>
      </c>
      <c r="M5190" s="11">
        <v>486889.0</v>
      </c>
      <c r="N5190" s="11" t="s">
        <v>18687</v>
      </c>
      <c r="O5190" s="11" t="s">
        <v>52</v>
      </c>
      <c r="P5190" s="11" t="s">
        <v>18687</v>
      </c>
      <c r="Q5190" s="11">
        <v>5.0</v>
      </c>
      <c r="R5190" s="18" t="s">
        <v>18688</v>
      </c>
      <c r="S5190" s="11" t="s">
        <v>16829</v>
      </c>
      <c r="T5190" s="12"/>
    </row>
    <row r="5191" ht="22.5" hidden="1" customHeight="1">
      <c r="A5191" s="10">
        <v>45904.751295625</v>
      </c>
      <c r="B5191" s="11" t="s">
        <v>22</v>
      </c>
      <c r="C5191" s="11" t="s">
        <v>18683</v>
      </c>
      <c r="E5191" s="21"/>
      <c r="F5191" s="21"/>
      <c r="G5191" s="11" t="s">
        <v>33</v>
      </c>
      <c r="H5191" s="11">
        <v>9.340894205E9</v>
      </c>
      <c r="I5191" s="11" t="s">
        <v>11478</v>
      </c>
      <c r="J5191" s="11" t="s">
        <v>18689</v>
      </c>
      <c r="K5191" s="11" t="s">
        <v>18685</v>
      </c>
      <c r="L5191" s="11" t="s">
        <v>18690</v>
      </c>
      <c r="M5191" s="11">
        <v>486889.0</v>
      </c>
      <c r="N5191" s="11" t="s">
        <v>18691</v>
      </c>
      <c r="O5191" s="11" t="s">
        <v>52</v>
      </c>
      <c r="P5191" s="11" t="s">
        <v>18687</v>
      </c>
      <c r="Q5191" s="11">
        <v>5.0</v>
      </c>
      <c r="R5191" s="18" t="s">
        <v>18692</v>
      </c>
      <c r="S5191" s="11" t="s">
        <v>16829</v>
      </c>
      <c r="T5191" s="12"/>
    </row>
    <row r="5192" ht="22.5" hidden="1" customHeight="1">
      <c r="A5192" s="10">
        <v>45904.76009701389</v>
      </c>
      <c r="B5192" s="11" t="s">
        <v>57</v>
      </c>
      <c r="C5192" s="11" t="s">
        <v>18693</v>
      </c>
      <c r="E5192" s="14" t="s">
        <v>37</v>
      </c>
      <c r="F5192" s="21"/>
      <c r="G5192" s="11" t="s">
        <v>33</v>
      </c>
      <c r="H5192" s="11">
        <v>7.002269995E9</v>
      </c>
      <c r="I5192" s="11" t="s">
        <v>9539</v>
      </c>
      <c r="J5192" s="11" t="s">
        <v>213</v>
      </c>
      <c r="K5192" s="11" t="s">
        <v>2601</v>
      </c>
      <c r="L5192" s="11" t="s">
        <v>18694</v>
      </c>
      <c r="M5192" s="11">
        <v>783384.0</v>
      </c>
      <c r="N5192" s="11" t="s">
        <v>2603</v>
      </c>
      <c r="O5192" s="11" t="s">
        <v>52</v>
      </c>
      <c r="P5192" s="11" t="s">
        <v>2603</v>
      </c>
      <c r="Q5192" s="11">
        <v>20.0</v>
      </c>
      <c r="S5192" s="11" t="s">
        <v>16874</v>
      </c>
      <c r="T5192" s="12"/>
    </row>
    <row r="5193" ht="22.5" hidden="1" customHeight="1">
      <c r="A5193" s="10">
        <v>45904.9285775</v>
      </c>
      <c r="B5193" s="11" t="s">
        <v>22</v>
      </c>
      <c r="C5193" s="11" t="s">
        <v>18695</v>
      </c>
      <c r="E5193" s="14" t="s">
        <v>37</v>
      </c>
      <c r="F5193" s="21"/>
      <c r="G5193" s="11" t="s">
        <v>24</v>
      </c>
      <c r="H5193" s="11">
        <v>9.063013948E9</v>
      </c>
      <c r="I5193" s="11" t="s">
        <v>25</v>
      </c>
      <c r="J5193" s="11" t="s">
        <v>540</v>
      </c>
      <c r="K5193" s="11" t="s">
        <v>18696</v>
      </c>
      <c r="L5193" s="11" t="s">
        <v>18697</v>
      </c>
      <c r="M5193" s="11">
        <v>570027.0</v>
      </c>
      <c r="N5193" s="11" t="s">
        <v>15429</v>
      </c>
      <c r="O5193" s="11" t="s">
        <v>30</v>
      </c>
      <c r="P5193" s="11" t="s">
        <v>15429</v>
      </c>
      <c r="Q5193" s="11">
        <v>21.0</v>
      </c>
      <c r="R5193" s="18" t="s">
        <v>18698</v>
      </c>
      <c r="S5193" s="11" t="s">
        <v>16874</v>
      </c>
      <c r="T5193" s="12"/>
    </row>
    <row r="5194" ht="22.5" hidden="1" customHeight="1">
      <c r="A5194" s="10">
        <v>45904.95496177083</v>
      </c>
      <c r="B5194" s="11" t="s">
        <v>22</v>
      </c>
      <c r="C5194" s="11" t="s">
        <v>12207</v>
      </c>
      <c r="E5194" s="14" t="s">
        <v>37</v>
      </c>
      <c r="F5194" s="21"/>
      <c r="G5194" s="11" t="s">
        <v>33</v>
      </c>
      <c r="H5194" s="11">
        <v>9.732305582E9</v>
      </c>
      <c r="I5194" s="11" t="s">
        <v>25</v>
      </c>
      <c r="J5194" s="11" t="s">
        <v>18699</v>
      </c>
      <c r="K5194" s="11" t="s">
        <v>9106</v>
      </c>
      <c r="L5194" s="11" t="s">
        <v>18700</v>
      </c>
      <c r="M5194" s="11">
        <v>562149.0</v>
      </c>
      <c r="N5194" s="11" t="s">
        <v>18701</v>
      </c>
      <c r="O5194" s="11" t="s">
        <v>52</v>
      </c>
      <c r="P5194" s="11" t="s">
        <v>12212</v>
      </c>
      <c r="Q5194" s="11">
        <v>31.0</v>
      </c>
      <c r="R5194" s="18" t="s">
        <v>18702</v>
      </c>
      <c r="S5194" s="11" t="s">
        <v>16874</v>
      </c>
      <c r="T5194" s="12"/>
    </row>
    <row r="5195" ht="22.5" hidden="1" customHeight="1">
      <c r="A5195" s="10">
        <v>45904.959611956016</v>
      </c>
      <c r="B5195" s="11" t="s">
        <v>22</v>
      </c>
      <c r="C5195" s="11" t="s">
        <v>12207</v>
      </c>
      <c r="E5195" s="14" t="s">
        <v>37</v>
      </c>
      <c r="F5195" s="21"/>
      <c r="G5195" s="11" t="s">
        <v>33</v>
      </c>
      <c r="H5195" s="11">
        <v>9.732305582E9</v>
      </c>
      <c r="I5195" s="11" t="s">
        <v>5886</v>
      </c>
      <c r="J5195" s="11" t="s">
        <v>534</v>
      </c>
      <c r="K5195" s="11" t="s">
        <v>18703</v>
      </c>
      <c r="L5195" s="11" t="s">
        <v>18704</v>
      </c>
      <c r="M5195" s="11">
        <v>562149.0</v>
      </c>
      <c r="N5195" s="11" t="s">
        <v>12211</v>
      </c>
      <c r="O5195" s="11" t="s">
        <v>52</v>
      </c>
      <c r="P5195" s="11" t="s">
        <v>12212</v>
      </c>
      <c r="Q5195" s="11">
        <v>31.0</v>
      </c>
      <c r="R5195" s="18" t="s">
        <v>18705</v>
      </c>
      <c r="S5195" s="11" t="s">
        <v>16874</v>
      </c>
      <c r="T5195" s="12"/>
    </row>
    <row r="5196" ht="22.5" hidden="1" customHeight="1">
      <c r="A5196" s="10">
        <v>45905.428152858796</v>
      </c>
      <c r="B5196" s="11" t="s">
        <v>22</v>
      </c>
      <c r="C5196" s="11" t="s">
        <v>376</v>
      </c>
      <c r="E5196" s="14" t="s">
        <v>37</v>
      </c>
      <c r="F5196" s="21"/>
      <c r="G5196" s="11" t="s">
        <v>24</v>
      </c>
      <c r="H5196" s="11">
        <v>9.433302577E9</v>
      </c>
      <c r="I5196" s="11" t="s">
        <v>25</v>
      </c>
      <c r="J5196" s="11" t="s">
        <v>26</v>
      </c>
      <c r="K5196" s="11" t="s">
        <v>84</v>
      </c>
      <c r="L5196" s="11" t="s">
        <v>18706</v>
      </c>
      <c r="M5196" s="11">
        <v>700109.0</v>
      </c>
      <c r="N5196" s="11" t="s">
        <v>378</v>
      </c>
      <c r="O5196" s="11" t="s">
        <v>52</v>
      </c>
      <c r="P5196" s="11" t="s">
        <v>378</v>
      </c>
      <c r="Q5196" s="11">
        <v>41.0</v>
      </c>
      <c r="R5196" s="18" t="s">
        <v>18707</v>
      </c>
      <c r="S5196" s="11" t="s">
        <v>16829</v>
      </c>
      <c r="T5196" s="12"/>
    </row>
    <row r="5197" ht="22.5" hidden="1" customHeight="1">
      <c r="A5197" s="10">
        <v>45905.43553180556</v>
      </c>
      <c r="B5197" s="11" t="s">
        <v>57</v>
      </c>
      <c r="C5197" s="11" t="s">
        <v>18693</v>
      </c>
      <c r="E5197" s="14" t="s">
        <v>37</v>
      </c>
      <c r="F5197" s="21"/>
      <c r="G5197" s="11" t="s">
        <v>33</v>
      </c>
      <c r="H5197" s="11">
        <v>7.002269995E9</v>
      </c>
      <c r="I5197" s="11" t="s">
        <v>9539</v>
      </c>
      <c r="J5197" s="11" t="s">
        <v>213</v>
      </c>
      <c r="K5197" s="11" t="s">
        <v>2601</v>
      </c>
      <c r="L5197" s="11" t="s">
        <v>18708</v>
      </c>
      <c r="M5197" s="11">
        <v>783384.0</v>
      </c>
      <c r="N5197" s="11" t="s">
        <v>2603</v>
      </c>
      <c r="O5197" s="11" t="s">
        <v>52</v>
      </c>
      <c r="P5197" s="11" t="s">
        <v>2603</v>
      </c>
      <c r="Q5197" s="11">
        <v>20.0</v>
      </c>
      <c r="S5197" s="11" t="s">
        <v>16829</v>
      </c>
      <c r="T5197" s="12"/>
    </row>
    <row r="5198" ht="22.5" hidden="1" customHeight="1">
      <c r="A5198" s="10">
        <v>45905.44566380787</v>
      </c>
      <c r="B5198" s="11" t="s">
        <v>22</v>
      </c>
      <c r="C5198" s="11" t="s">
        <v>17037</v>
      </c>
      <c r="E5198" s="14" t="s">
        <v>37</v>
      </c>
      <c r="F5198" s="21"/>
      <c r="G5198" s="11" t="s">
        <v>24</v>
      </c>
      <c r="H5198" s="11">
        <v>7.007930244E9</v>
      </c>
      <c r="I5198" s="11" t="s">
        <v>25</v>
      </c>
      <c r="J5198" s="11" t="s">
        <v>114</v>
      </c>
      <c r="K5198" s="11" t="s">
        <v>115</v>
      </c>
      <c r="L5198" s="11" t="s">
        <v>18709</v>
      </c>
      <c r="M5198" s="11">
        <v>233001.0</v>
      </c>
      <c r="N5198" s="11" t="s">
        <v>5195</v>
      </c>
      <c r="O5198" s="11" t="s">
        <v>52</v>
      </c>
      <c r="P5198" s="11" t="s">
        <v>5195</v>
      </c>
      <c r="Q5198" s="11">
        <v>52.0</v>
      </c>
      <c r="R5198" s="18" t="s">
        <v>18710</v>
      </c>
      <c r="S5198" s="11" t="s">
        <v>16829</v>
      </c>
      <c r="T5198" s="12"/>
    </row>
    <row r="5199" ht="22.5" hidden="1" customHeight="1">
      <c r="A5199" s="10">
        <v>45905.457914432875</v>
      </c>
      <c r="B5199" s="11" t="s">
        <v>22</v>
      </c>
      <c r="C5199" s="11" t="s">
        <v>18711</v>
      </c>
      <c r="E5199" s="14" t="s">
        <v>37</v>
      </c>
      <c r="F5199" s="21"/>
      <c r="G5199" s="11" t="s">
        <v>24</v>
      </c>
      <c r="H5199" s="11">
        <v>7.278472324E9</v>
      </c>
      <c r="I5199" s="11" t="s">
        <v>25</v>
      </c>
      <c r="J5199" s="11" t="s">
        <v>83</v>
      </c>
      <c r="K5199" s="11" t="s">
        <v>968</v>
      </c>
      <c r="L5199" s="11" t="s">
        <v>18712</v>
      </c>
      <c r="M5199" s="11">
        <v>700122.0</v>
      </c>
      <c r="N5199" s="11" t="s">
        <v>970</v>
      </c>
      <c r="O5199" s="11" t="s">
        <v>52</v>
      </c>
      <c r="P5199" s="11" t="s">
        <v>970</v>
      </c>
      <c r="Q5199" s="11" t="s">
        <v>18713</v>
      </c>
      <c r="R5199" s="18" t="s">
        <v>18714</v>
      </c>
      <c r="S5199" s="11" t="s">
        <v>16874</v>
      </c>
      <c r="T5199" s="12"/>
    </row>
    <row r="5200" ht="22.5" hidden="1" customHeight="1">
      <c r="A5200" s="10">
        <v>45905.46402791666</v>
      </c>
      <c r="B5200" s="11" t="s">
        <v>22</v>
      </c>
      <c r="C5200" s="11" t="s">
        <v>16947</v>
      </c>
      <c r="E5200" s="21"/>
      <c r="F5200" s="21"/>
      <c r="G5200" s="11" t="s">
        <v>33</v>
      </c>
      <c r="H5200" s="11">
        <v>9.830179328E9</v>
      </c>
      <c r="I5200" s="11" t="s">
        <v>25</v>
      </c>
      <c r="J5200" s="11" t="s">
        <v>43</v>
      </c>
      <c r="K5200" s="11" t="s">
        <v>84</v>
      </c>
      <c r="L5200" s="11" t="s">
        <v>18715</v>
      </c>
      <c r="M5200" s="11">
        <v>700136.0</v>
      </c>
      <c r="N5200" s="11" t="s">
        <v>3759</v>
      </c>
      <c r="O5200" s="11" t="s">
        <v>52</v>
      </c>
      <c r="P5200" s="11" t="s">
        <v>3759</v>
      </c>
      <c r="Q5200" s="11">
        <v>18.0</v>
      </c>
      <c r="R5200" s="18" t="s">
        <v>18716</v>
      </c>
      <c r="S5200" s="11" t="s">
        <v>16874</v>
      </c>
      <c r="T5200" s="12"/>
    </row>
    <row r="5201" ht="22.5" hidden="1" customHeight="1">
      <c r="A5201" s="10">
        <v>45905.47638787037</v>
      </c>
      <c r="B5201" s="11" t="s">
        <v>22</v>
      </c>
      <c r="C5201" s="11" t="s">
        <v>18717</v>
      </c>
      <c r="E5201" s="21"/>
      <c r="F5201" s="21"/>
      <c r="G5201" s="11" t="s">
        <v>24</v>
      </c>
      <c r="H5201" s="11" t="s">
        <v>18718</v>
      </c>
      <c r="I5201" s="11" t="s">
        <v>5886</v>
      </c>
      <c r="J5201" s="11" t="s">
        <v>48</v>
      </c>
      <c r="K5201" s="11" t="s">
        <v>18719</v>
      </c>
      <c r="L5201" s="11" t="s">
        <v>18720</v>
      </c>
      <c r="M5201" s="11">
        <v>845101.0</v>
      </c>
      <c r="N5201" s="11" t="s">
        <v>18721</v>
      </c>
      <c r="O5201" s="11" t="s">
        <v>30</v>
      </c>
      <c r="P5201" s="11" t="s">
        <v>18722</v>
      </c>
      <c r="Q5201" s="11">
        <v>39.0</v>
      </c>
      <c r="S5201" s="11" t="s">
        <v>16874</v>
      </c>
      <c r="T5201" s="12"/>
    </row>
    <row r="5202" ht="22.5" hidden="1" customHeight="1">
      <c r="A5202" s="10">
        <v>45905.49331013889</v>
      </c>
      <c r="B5202" s="11" t="s">
        <v>22</v>
      </c>
      <c r="C5202" s="11" t="s">
        <v>18723</v>
      </c>
      <c r="E5202" s="21"/>
      <c r="F5202" s="21"/>
      <c r="G5202" s="11" t="s">
        <v>24</v>
      </c>
      <c r="H5202" s="11">
        <v>9.973371678E9</v>
      </c>
      <c r="I5202" s="11" t="s">
        <v>9539</v>
      </c>
      <c r="J5202" s="11" t="s">
        <v>104</v>
      </c>
      <c r="K5202" s="11" t="s">
        <v>18724</v>
      </c>
      <c r="L5202" s="11" t="s">
        <v>18725</v>
      </c>
      <c r="M5202" s="11">
        <v>814112.0</v>
      </c>
      <c r="N5202" s="11" t="s">
        <v>18726</v>
      </c>
      <c r="O5202" s="11" t="s">
        <v>30</v>
      </c>
      <c r="P5202" s="11" t="s">
        <v>18726</v>
      </c>
      <c r="Q5202" s="11">
        <v>43.0</v>
      </c>
      <c r="R5202" s="18" t="s">
        <v>18727</v>
      </c>
      <c r="S5202" s="11" t="s">
        <v>16880</v>
      </c>
      <c r="T5202" s="12"/>
    </row>
    <row r="5203" ht="22.5" hidden="1" customHeight="1">
      <c r="A5203" s="10">
        <v>45905.49507479167</v>
      </c>
      <c r="B5203" s="11" t="s">
        <v>22</v>
      </c>
      <c r="C5203" s="11" t="s">
        <v>18728</v>
      </c>
      <c r="E5203" s="21"/>
      <c r="F5203" s="21"/>
      <c r="G5203" s="11" t="s">
        <v>24</v>
      </c>
      <c r="H5203" s="11">
        <v>7.479282051E9</v>
      </c>
      <c r="I5203" s="11" t="s">
        <v>25</v>
      </c>
      <c r="J5203" s="11" t="s">
        <v>83</v>
      </c>
      <c r="K5203" s="11" t="s">
        <v>335</v>
      </c>
      <c r="L5203" s="11" t="s">
        <v>18729</v>
      </c>
      <c r="M5203" s="11">
        <v>734007.0</v>
      </c>
      <c r="N5203" s="11" t="s">
        <v>10709</v>
      </c>
      <c r="O5203" s="11" t="s">
        <v>30</v>
      </c>
      <c r="P5203" s="11" t="s">
        <v>4822</v>
      </c>
      <c r="Q5203" s="11">
        <v>34.0</v>
      </c>
      <c r="S5203" s="11" t="s">
        <v>16829</v>
      </c>
      <c r="T5203" s="12"/>
    </row>
    <row r="5204" ht="22.5" hidden="1" customHeight="1">
      <c r="A5204" s="10">
        <v>45905.49593097222</v>
      </c>
      <c r="B5204" s="11" t="s">
        <v>22</v>
      </c>
      <c r="C5204" s="11" t="s">
        <v>18730</v>
      </c>
      <c r="E5204" s="21"/>
      <c r="F5204" s="21"/>
      <c r="G5204" s="11" t="s">
        <v>24</v>
      </c>
      <c r="H5204" s="11">
        <v>6.303580785E9</v>
      </c>
      <c r="I5204" s="11" t="s">
        <v>25</v>
      </c>
      <c r="J5204" s="11" t="s">
        <v>202</v>
      </c>
      <c r="K5204" s="11" t="s">
        <v>1081</v>
      </c>
      <c r="L5204" s="11" t="s">
        <v>18731</v>
      </c>
      <c r="M5204" s="11">
        <v>822124.0</v>
      </c>
      <c r="N5204" s="11" t="s">
        <v>18732</v>
      </c>
      <c r="O5204" s="11" t="s">
        <v>30</v>
      </c>
      <c r="P5204" s="11" t="s">
        <v>18732</v>
      </c>
      <c r="Q5204" s="11">
        <v>50.0</v>
      </c>
      <c r="S5204" s="11" t="s">
        <v>16829</v>
      </c>
      <c r="T5204" s="12"/>
    </row>
    <row r="5205" ht="22.5" hidden="1" customHeight="1">
      <c r="A5205" s="10">
        <v>45905.49678168981</v>
      </c>
      <c r="B5205" s="11" t="s">
        <v>22</v>
      </c>
      <c r="C5205" s="11" t="s">
        <v>18733</v>
      </c>
      <c r="E5205" s="21"/>
      <c r="F5205" s="21"/>
      <c r="G5205" s="11" t="s">
        <v>33</v>
      </c>
      <c r="H5205" s="11">
        <v>7.03113382E9</v>
      </c>
      <c r="I5205" s="11" t="s">
        <v>25</v>
      </c>
      <c r="J5205" s="11" t="s">
        <v>83</v>
      </c>
      <c r="K5205" s="11" t="s">
        <v>17269</v>
      </c>
      <c r="L5205" s="11" t="s">
        <v>18734</v>
      </c>
      <c r="M5205" s="11">
        <v>734014.0</v>
      </c>
      <c r="N5205" s="11" t="s">
        <v>10709</v>
      </c>
      <c r="O5205" s="11" t="s">
        <v>30</v>
      </c>
      <c r="P5205" s="11" t="s">
        <v>4822</v>
      </c>
      <c r="Q5205" s="11">
        <v>35.0</v>
      </c>
      <c r="S5205" s="11" t="s">
        <v>16874</v>
      </c>
      <c r="T5205" s="12"/>
    </row>
    <row r="5206" ht="22.5" hidden="1" customHeight="1">
      <c r="A5206" s="10">
        <v>45905.49705189815</v>
      </c>
      <c r="B5206" s="11" t="s">
        <v>57</v>
      </c>
      <c r="C5206" s="11" t="s">
        <v>18735</v>
      </c>
      <c r="E5206" s="14" t="s">
        <v>37</v>
      </c>
      <c r="F5206" s="21"/>
      <c r="G5206" s="11" t="s">
        <v>33</v>
      </c>
      <c r="H5206" s="11">
        <v>9.830547775E9</v>
      </c>
      <c r="I5206" s="11" t="s">
        <v>9539</v>
      </c>
      <c r="J5206" s="11" t="s">
        <v>18158</v>
      </c>
      <c r="K5206" s="11" t="s">
        <v>84</v>
      </c>
      <c r="L5206" s="11" t="s">
        <v>18736</v>
      </c>
      <c r="M5206" s="11">
        <v>700035.0</v>
      </c>
      <c r="N5206" s="11" t="s">
        <v>18737</v>
      </c>
      <c r="O5206" s="11" t="s">
        <v>52</v>
      </c>
      <c r="P5206" s="11" t="s">
        <v>18738</v>
      </c>
      <c r="Q5206" s="11">
        <v>35.0</v>
      </c>
      <c r="R5206" s="18" t="s">
        <v>18739</v>
      </c>
      <c r="S5206" s="11" t="s">
        <v>16874</v>
      </c>
      <c r="T5206" s="12"/>
    </row>
    <row r="5207" ht="22.5" hidden="1" customHeight="1">
      <c r="A5207" s="10">
        <v>45905.498577465274</v>
      </c>
      <c r="B5207" s="11" t="s">
        <v>22</v>
      </c>
      <c r="C5207" s="11" t="s">
        <v>18740</v>
      </c>
      <c r="E5207" s="14" t="s">
        <v>37</v>
      </c>
      <c r="F5207" s="21"/>
      <c r="G5207" s="11" t="s">
        <v>24</v>
      </c>
      <c r="H5207" s="11">
        <v>9.973371679E9</v>
      </c>
      <c r="I5207" s="11" t="s">
        <v>25</v>
      </c>
      <c r="J5207" s="11" t="s">
        <v>104</v>
      </c>
      <c r="K5207" s="11" t="s">
        <v>3555</v>
      </c>
      <c r="L5207" s="11" t="s">
        <v>18741</v>
      </c>
      <c r="M5207" s="11">
        <v>814112.0</v>
      </c>
      <c r="N5207" s="11" t="s">
        <v>18726</v>
      </c>
      <c r="O5207" s="11" t="s">
        <v>30</v>
      </c>
      <c r="P5207" s="11" t="s">
        <v>18726</v>
      </c>
      <c r="Q5207" s="11">
        <v>43.0</v>
      </c>
      <c r="R5207" s="18" t="s">
        <v>18742</v>
      </c>
      <c r="S5207" s="11" t="s">
        <v>16880</v>
      </c>
      <c r="T5207" s="12"/>
    </row>
    <row r="5208" ht="22.5" hidden="1" customHeight="1">
      <c r="A5208" s="10">
        <v>45905.499022488424</v>
      </c>
      <c r="B5208" s="11" t="s">
        <v>22</v>
      </c>
      <c r="C5208" s="11" t="s">
        <v>18743</v>
      </c>
      <c r="E5208" s="21"/>
      <c r="F5208" s="21"/>
      <c r="G5208" s="11" t="s">
        <v>24</v>
      </c>
      <c r="H5208" s="11">
        <v>6.303580785E9</v>
      </c>
      <c r="I5208" s="11" t="s">
        <v>25</v>
      </c>
      <c r="J5208" s="11" t="s">
        <v>202</v>
      </c>
      <c r="K5208" s="11" t="s">
        <v>1081</v>
      </c>
      <c r="L5208" s="11" t="s">
        <v>18744</v>
      </c>
      <c r="M5208" s="11">
        <v>822124.0</v>
      </c>
      <c r="N5208" s="11" t="s">
        <v>18732</v>
      </c>
      <c r="O5208" s="11" t="s">
        <v>30</v>
      </c>
      <c r="P5208" s="11" t="s">
        <v>18732</v>
      </c>
      <c r="Q5208" s="11">
        <v>50.0</v>
      </c>
      <c r="S5208" s="11" t="s">
        <v>16829</v>
      </c>
      <c r="T5208" s="12"/>
    </row>
    <row r="5209" ht="22.5" hidden="1" customHeight="1">
      <c r="A5209" s="10">
        <v>45905.50979236111</v>
      </c>
      <c r="B5209" s="11" t="s">
        <v>22</v>
      </c>
      <c r="C5209" s="11" t="s">
        <v>6273</v>
      </c>
      <c r="E5209" s="21"/>
      <c r="F5209" s="21"/>
      <c r="G5209" s="11" t="s">
        <v>33</v>
      </c>
      <c r="H5209" s="11">
        <v>7.903344756E9</v>
      </c>
      <c r="I5209" s="11" t="s">
        <v>5886</v>
      </c>
      <c r="J5209" s="11" t="s">
        <v>54</v>
      </c>
      <c r="K5209" s="11" t="s">
        <v>136</v>
      </c>
      <c r="L5209" s="11" t="s">
        <v>18745</v>
      </c>
      <c r="M5209" s="11">
        <v>812002.0</v>
      </c>
      <c r="N5209" s="11" t="s">
        <v>18746</v>
      </c>
      <c r="O5209" s="11" t="s">
        <v>52</v>
      </c>
      <c r="P5209" s="11" t="s">
        <v>6278</v>
      </c>
      <c r="Q5209" s="11">
        <v>34.0</v>
      </c>
      <c r="R5209" s="18" t="s">
        <v>18747</v>
      </c>
      <c r="S5209" s="11" t="s">
        <v>16880</v>
      </c>
      <c r="T5209" s="12"/>
    </row>
    <row r="5210" ht="22.5" hidden="1" customHeight="1">
      <c r="A5210" s="10">
        <v>45905.52606173611</v>
      </c>
      <c r="B5210" s="11" t="s">
        <v>57</v>
      </c>
      <c r="C5210" s="11" t="s">
        <v>18748</v>
      </c>
      <c r="E5210" s="14" t="s">
        <v>37</v>
      </c>
      <c r="F5210" s="21"/>
      <c r="G5210" s="11" t="s">
        <v>33</v>
      </c>
      <c r="H5210" s="11">
        <v>9.830223422E9</v>
      </c>
      <c r="I5210" s="11" t="s">
        <v>25</v>
      </c>
      <c r="J5210" s="11" t="s">
        <v>26</v>
      </c>
      <c r="K5210" s="11" t="s">
        <v>27</v>
      </c>
      <c r="L5210" s="11" t="s">
        <v>18749</v>
      </c>
      <c r="M5210" s="11">
        <v>700115.0</v>
      </c>
      <c r="N5210" s="11" t="s">
        <v>13853</v>
      </c>
      <c r="O5210" s="11" t="s">
        <v>52</v>
      </c>
      <c r="P5210" s="11" t="s">
        <v>13853</v>
      </c>
      <c r="Q5210" s="11">
        <v>77.0</v>
      </c>
      <c r="R5210" s="18" t="s">
        <v>18750</v>
      </c>
      <c r="S5210" s="11" t="s">
        <v>16861</v>
      </c>
      <c r="T5210" s="12"/>
    </row>
    <row r="5211" ht="22.5" hidden="1" customHeight="1">
      <c r="A5211" s="10">
        <v>45905.54828841436</v>
      </c>
      <c r="B5211" s="11" t="s">
        <v>57</v>
      </c>
      <c r="C5211" s="11" t="s">
        <v>18751</v>
      </c>
      <c r="E5211" s="14" t="s">
        <v>37</v>
      </c>
      <c r="F5211" s="21"/>
      <c r="G5211" s="11" t="s">
        <v>33</v>
      </c>
      <c r="H5211" s="11">
        <v>8.540828404E9</v>
      </c>
      <c r="I5211" s="11" t="s">
        <v>25</v>
      </c>
      <c r="J5211" s="11" t="s">
        <v>48</v>
      </c>
      <c r="K5211" s="11" t="s">
        <v>73</v>
      </c>
      <c r="L5211" s="11" t="s">
        <v>18752</v>
      </c>
      <c r="M5211" s="11">
        <v>823001.0</v>
      </c>
      <c r="N5211" s="11" t="s">
        <v>18753</v>
      </c>
      <c r="O5211" s="11" t="s">
        <v>52</v>
      </c>
      <c r="P5211" s="11" t="s">
        <v>18753</v>
      </c>
      <c r="Q5211" s="11" t="s">
        <v>11486</v>
      </c>
      <c r="R5211" s="18" t="s">
        <v>18754</v>
      </c>
      <c r="S5211" s="11" t="s">
        <v>18753</v>
      </c>
      <c r="T5211" s="12"/>
      <c r="V5211" s="11" t="s">
        <v>18755</v>
      </c>
    </row>
    <row r="5212" ht="22.5" hidden="1" customHeight="1">
      <c r="A5212" s="10">
        <v>45905.55248248843</v>
      </c>
      <c r="B5212" s="11" t="s">
        <v>22</v>
      </c>
      <c r="C5212" s="11" t="s">
        <v>18756</v>
      </c>
      <c r="E5212" s="21"/>
      <c r="F5212" s="21"/>
      <c r="G5212" s="11" t="s">
        <v>33</v>
      </c>
      <c r="H5212" s="11">
        <v>9.556634021E9</v>
      </c>
      <c r="I5212" s="11" t="s">
        <v>18757</v>
      </c>
      <c r="J5212" s="11" t="s">
        <v>556</v>
      </c>
      <c r="K5212" s="11" t="s">
        <v>17321</v>
      </c>
      <c r="L5212" s="11" t="s">
        <v>18758</v>
      </c>
      <c r="M5212" s="11">
        <v>7555043.0</v>
      </c>
      <c r="N5212" s="11" t="s">
        <v>18759</v>
      </c>
      <c r="O5212" s="11" t="s">
        <v>30</v>
      </c>
      <c r="P5212" s="11" t="s">
        <v>18759</v>
      </c>
      <c r="Q5212" s="11">
        <v>40.0</v>
      </c>
      <c r="R5212" s="18" t="s">
        <v>18760</v>
      </c>
      <c r="S5212" s="11" t="s">
        <v>16874</v>
      </c>
      <c r="T5212" s="12"/>
    </row>
    <row r="5213" ht="22.5" hidden="1" customHeight="1">
      <c r="A5213" s="10">
        <v>45905.55434631945</v>
      </c>
      <c r="B5213" s="11" t="s">
        <v>22</v>
      </c>
      <c r="C5213" s="11" t="s">
        <v>18761</v>
      </c>
      <c r="E5213" s="14" t="s">
        <v>37</v>
      </c>
      <c r="F5213" s="21"/>
      <c r="G5213" s="11" t="s">
        <v>33</v>
      </c>
      <c r="H5213" s="11">
        <v>9.435702333E9</v>
      </c>
      <c r="I5213" s="11" t="s">
        <v>5886</v>
      </c>
      <c r="J5213" s="11" t="s">
        <v>168</v>
      </c>
      <c r="K5213" s="11" t="s">
        <v>9071</v>
      </c>
      <c r="L5213" s="11" t="s">
        <v>18762</v>
      </c>
      <c r="M5213" s="11">
        <v>783370.0</v>
      </c>
      <c r="N5213" s="11" t="s">
        <v>9681</v>
      </c>
      <c r="O5213" s="11" t="s">
        <v>30</v>
      </c>
      <c r="P5213" s="11" t="s">
        <v>9681</v>
      </c>
      <c r="Q5213" s="11">
        <v>52.0</v>
      </c>
      <c r="S5213" s="11" t="s">
        <v>16829</v>
      </c>
      <c r="T5213" s="12"/>
    </row>
    <row r="5214" ht="22.5" hidden="1" customHeight="1">
      <c r="A5214" s="10">
        <v>45905.561291516206</v>
      </c>
      <c r="B5214" s="11" t="s">
        <v>22</v>
      </c>
      <c r="C5214" s="11" t="s">
        <v>18763</v>
      </c>
      <c r="E5214" s="14" t="s">
        <v>37</v>
      </c>
      <c r="F5214" s="21"/>
      <c r="G5214" s="11" t="s">
        <v>24</v>
      </c>
      <c r="H5214" s="11">
        <v>9.435017987E9</v>
      </c>
      <c r="I5214" s="11" t="s">
        <v>25</v>
      </c>
      <c r="J5214" s="11" t="s">
        <v>168</v>
      </c>
      <c r="K5214" s="11" t="s">
        <v>259</v>
      </c>
      <c r="L5214" s="11" t="s">
        <v>18764</v>
      </c>
      <c r="M5214" s="11">
        <v>781009.0</v>
      </c>
      <c r="N5214" s="11" t="s">
        <v>18765</v>
      </c>
      <c r="O5214" s="11" t="s">
        <v>30</v>
      </c>
      <c r="P5214" s="11" t="s">
        <v>18765</v>
      </c>
      <c r="Q5214" s="11" t="s">
        <v>18766</v>
      </c>
      <c r="R5214" s="18" t="s">
        <v>18767</v>
      </c>
      <c r="S5214" s="11" t="s">
        <v>16874</v>
      </c>
      <c r="T5214" s="12"/>
    </row>
    <row r="5215" ht="22.5" hidden="1" customHeight="1">
      <c r="A5215" s="10">
        <v>45905.56504511574</v>
      </c>
      <c r="B5215" s="11" t="s">
        <v>22</v>
      </c>
      <c r="C5215" s="11" t="s">
        <v>18768</v>
      </c>
      <c r="E5215" s="21"/>
      <c r="F5215" s="21"/>
      <c r="G5215" s="11" t="s">
        <v>24</v>
      </c>
      <c r="H5215" s="11">
        <v>8.116166244E9</v>
      </c>
      <c r="I5215" s="11" t="s">
        <v>5886</v>
      </c>
      <c r="J5215" s="11" t="s">
        <v>43</v>
      </c>
      <c r="K5215" s="11" t="s">
        <v>1403</v>
      </c>
      <c r="L5215" s="11" t="s">
        <v>18769</v>
      </c>
      <c r="M5215" s="11">
        <v>742189.0</v>
      </c>
      <c r="N5215" s="11" t="s">
        <v>18770</v>
      </c>
      <c r="O5215" s="11" t="s">
        <v>52</v>
      </c>
      <c r="P5215" s="11" t="s">
        <v>18771</v>
      </c>
      <c r="Q5215" s="11">
        <v>21.0</v>
      </c>
      <c r="S5215" s="11" t="s">
        <v>16829</v>
      </c>
      <c r="T5215" s="12"/>
    </row>
    <row r="5216" ht="22.5" hidden="1" customHeight="1">
      <c r="A5216" s="10">
        <v>45905.56800328704</v>
      </c>
      <c r="B5216" s="11" t="s">
        <v>22</v>
      </c>
      <c r="C5216" s="11" t="s">
        <v>18772</v>
      </c>
      <c r="E5216" s="21"/>
      <c r="F5216" s="21"/>
      <c r="G5216" s="11" t="s">
        <v>24</v>
      </c>
      <c r="H5216" s="11">
        <v>8.116166244E9</v>
      </c>
      <c r="I5216" s="11" t="s">
        <v>5886</v>
      </c>
      <c r="J5216" s="11" t="s">
        <v>43</v>
      </c>
      <c r="K5216" s="11" t="s">
        <v>1403</v>
      </c>
      <c r="L5216" s="11" t="s">
        <v>18769</v>
      </c>
      <c r="M5216" s="11">
        <v>742189.0</v>
      </c>
      <c r="N5216" s="11" t="s">
        <v>18771</v>
      </c>
      <c r="O5216" s="11" t="s">
        <v>52</v>
      </c>
      <c r="P5216" s="11" t="s">
        <v>18771</v>
      </c>
      <c r="Q5216" s="11">
        <v>21.0</v>
      </c>
      <c r="R5216" s="18" t="s">
        <v>18773</v>
      </c>
      <c r="S5216" s="11" t="s">
        <v>16829</v>
      </c>
      <c r="T5216" s="12"/>
    </row>
    <row r="5217" ht="22.5" hidden="1" customHeight="1">
      <c r="A5217" s="10">
        <v>45905.585057222226</v>
      </c>
      <c r="B5217" s="11" t="s">
        <v>22</v>
      </c>
      <c r="C5217" s="11" t="s">
        <v>18774</v>
      </c>
      <c r="E5217" s="14" t="s">
        <v>37</v>
      </c>
      <c r="F5217" s="21"/>
      <c r="G5217" s="11" t="s">
        <v>24</v>
      </c>
      <c r="H5217" s="11">
        <v>9.435114131E9</v>
      </c>
      <c r="I5217" s="11" t="s">
        <v>5886</v>
      </c>
      <c r="J5217" s="11" t="s">
        <v>213</v>
      </c>
      <c r="K5217" s="11" t="s">
        <v>11041</v>
      </c>
      <c r="L5217" s="11" t="s">
        <v>18775</v>
      </c>
      <c r="M5217" s="11">
        <v>781315.0</v>
      </c>
      <c r="N5217" s="11" t="s">
        <v>18776</v>
      </c>
      <c r="O5217" s="11" t="s">
        <v>52</v>
      </c>
      <c r="P5217" s="11" t="s">
        <v>18777</v>
      </c>
      <c r="Q5217" s="11">
        <v>41.0</v>
      </c>
      <c r="R5217" s="18" t="s">
        <v>18778</v>
      </c>
      <c r="S5217" s="11" t="s">
        <v>16880</v>
      </c>
      <c r="T5217" s="12"/>
    </row>
    <row r="5218" ht="22.5" hidden="1" customHeight="1">
      <c r="A5218" s="10">
        <v>45905.60310443287</v>
      </c>
      <c r="B5218" s="11" t="s">
        <v>22</v>
      </c>
      <c r="C5218" s="11" t="s">
        <v>18779</v>
      </c>
      <c r="E5218" s="14" t="s">
        <v>37</v>
      </c>
      <c r="F5218" s="21"/>
      <c r="G5218" s="11" t="s">
        <v>24</v>
      </c>
      <c r="H5218" s="11">
        <v>9.853232533E9</v>
      </c>
      <c r="I5218" s="11" t="s">
        <v>25</v>
      </c>
      <c r="J5218" s="11" t="s">
        <v>1249</v>
      </c>
      <c r="K5218" s="11" t="s">
        <v>2283</v>
      </c>
      <c r="L5218" s="11" t="s">
        <v>18780</v>
      </c>
      <c r="M5218" s="11">
        <v>756041.0</v>
      </c>
      <c r="N5218" s="11" t="s">
        <v>18781</v>
      </c>
      <c r="O5218" s="11" t="s">
        <v>52</v>
      </c>
      <c r="P5218" s="11" t="s">
        <v>2385</v>
      </c>
      <c r="Q5218" s="11">
        <v>71.0</v>
      </c>
      <c r="R5218" s="18" t="s">
        <v>18782</v>
      </c>
      <c r="S5218" s="11" t="s">
        <v>16829</v>
      </c>
      <c r="T5218" s="12"/>
    </row>
    <row r="5219" ht="22.5" hidden="1" customHeight="1">
      <c r="A5219" s="10">
        <v>45905.61393172454</v>
      </c>
      <c r="B5219" s="11" t="s">
        <v>57</v>
      </c>
      <c r="C5219" s="11" t="s">
        <v>1495</v>
      </c>
      <c r="E5219" s="14" t="s">
        <v>37</v>
      </c>
      <c r="F5219" s="21"/>
      <c r="G5219" s="11" t="s">
        <v>33</v>
      </c>
      <c r="H5219" s="11">
        <v>9.304375955E9</v>
      </c>
      <c r="I5219" s="11" t="s">
        <v>9539</v>
      </c>
      <c r="J5219" s="11" t="s">
        <v>54</v>
      </c>
      <c r="K5219" s="11" t="s">
        <v>145</v>
      </c>
      <c r="L5219" s="11" t="s">
        <v>18783</v>
      </c>
      <c r="M5219" s="11">
        <v>824203.0</v>
      </c>
      <c r="N5219" s="11" t="s">
        <v>4971</v>
      </c>
      <c r="O5219" s="11" t="s">
        <v>52</v>
      </c>
      <c r="P5219" s="11" t="s">
        <v>4971</v>
      </c>
      <c r="Q5219" s="11">
        <v>32.0</v>
      </c>
      <c r="S5219" s="11" t="s">
        <v>18784</v>
      </c>
      <c r="T5219" s="12"/>
    </row>
    <row r="5220" ht="22.5" hidden="1" customHeight="1">
      <c r="A5220" s="10">
        <v>45905.61420835648</v>
      </c>
      <c r="B5220" s="11" t="s">
        <v>22</v>
      </c>
      <c r="C5220" s="11" t="s">
        <v>18785</v>
      </c>
      <c r="E5220" s="14" t="s">
        <v>37</v>
      </c>
      <c r="F5220" s="21"/>
      <c r="G5220" s="11" t="s">
        <v>24</v>
      </c>
      <c r="H5220" s="11">
        <v>8.889449884E9</v>
      </c>
      <c r="I5220" s="11" t="s">
        <v>25</v>
      </c>
      <c r="J5220" s="11" t="s">
        <v>14182</v>
      </c>
      <c r="K5220" s="11" t="s">
        <v>4808</v>
      </c>
      <c r="L5220" s="11" t="s">
        <v>18786</v>
      </c>
      <c r="M5220" s="11">
        <v>495674.0</v>
      </c>
      <c r="N5220" s="11" t="s">
        <v>18787</v>
      </c>
      <c r="O5220" s="11" t="s">
        <v>30</v>
      </c>
      <c r="P5220" s="11" t="s">
        <v>14185</v>
      </c>
      <c r="Q5220" s="11" t="s">
        <v>18788</v>
      </c>
      <c r="S5220" s="11" t="s">
        <v>16880</v>
      </c>
      <c r="T5220" s="12"/>
    </row>
    <row r="5221" ht="22.5" hidden="1" customHeight="1">
      <c r="A5221" s="10">
        <v>45905.62820417824</v>
      </c>
      <c r="B5221" s="11" t="s">
        <v>22</v>
      </c>
      <c r="C5221" s="11" t="s">
        <v>18789</v>
      </c>
      <c r="E5221" s="14" t="s">
        <v>37</v>
      </c>
      <c r="F5221" s="21"/>
      <c r="G5221" s="11" t="s">
        <v>24</v>
      </c>
      <c r="H5221" s="11">
        <v>8.889449884E9</v>
      </c>
      <c r="I5221" s="11" t="s">
        <v>25</v>
      </c>
      <c r="J5221" s="11" t="s">
        <v>501</v>
      </c>
      <c r="K5221" s="11" t="s">
        <v>4808</v>
      </c>
      <c r="L5221" s="11" t="s">
        <v>18790</v>
      </c>
      <c r="M5221" s="11">
        <v>495674.0</v>
      </c>
      <c r="N5221" s="11" t="s">
        <v>18787</v>
      </c>
      <c r="O5221" s="11" t="s">
        <v>30</v>
      </c>
      <c r="P5221" s="11" t="s">
        <v>14185</v>
      </c>
      <c r="Q5221" s="11" t="s">
        <v>18788</v>
      </c>
      <c r="S5221" s="11" t="s">
        <v>16880</v>
      </c>
      <c r="T5221" s="12"/>
    </row>
    <row r="5222" ht="22.5" hidden="1" customHeight="1">
      <c r="A5222" s="10">
        <v>45905.6565934838</v>
      </c>
      <c r="B5222" s="11" t="s">
        <v>22</v>
      </c>
      <c r="C5222" s="11" t="s">
        <v>18791</v>
      </c>
      <c r="E5222" s="14" t="s">
        <v>37</v>
      </c>
      <c r="F5222" s="21"/>
      <c r="G5222" s="11" t="s">
        <v>33</v>
      </c>
      <c r="H5222" s="11">
        <v>8.61744119E9</v>
      </c>
      <c r="I5222" s="11" t="s">
        <v>191</v>
      </c>
      <c r="J5222" s="11" t="s">
        <v>335</v>
      </c>
      <c r="K5222" s="11" t="s">
        <v>17269</v>
      </c>
      <c r="L5222" s="11" t="s">
        <v>18792</v>
      </c>
      <c r="M5222" s="11">
        <v>734429.0</v>
      </c>
      <c r="N5222" s="11" t="s">
        <v>5328</v>
      </c>
      <c r="O5222" s="11" t="s">
        <v>52</v>
      </c>
      <c r="P5222" s="11" t="s">
        <v>5328</v>
      </c>
      <c r="Q5222" s="11">
        <v>40.0</v>
      </c>
      <c r="R5222" s="18" t="s">
        <v>18793</v>
      </c>
      <c r="S5222" s="11" t="s">
        <v>16829</v>
      </c>
      <c r="T5222" s="12"/>
    </row>
    <row r="5223" ht="22.5" hidden="1" customHeight="1">
      <c r="A5223" s="10">
        <v>45905.65712287037</v>
      </c>
      <c r="B5223" s="11" t="s">
        <v>57</v>
      </c>
      <c r="C5223" s="11" t="s">
        <v>12046</v>
      </c>
      <c r="E5223" s="14" t="s">
        <v>37</v>
      </c>
      <c r="F5223" s="21"/>
      <c r="G5223" s="11" t="s">
        <v>24</v>
      </c>
      <c r="H5223" s="11">
        <v>9.939244192E9</v>
      </c>
      <c r="I5223" s="11" t="s">
        <v>5886</v>
      </c>
      <c r="J5223" s="11" t="s">
        <v>54</v>
      </c>
      <c r="K5223" s="11" t="s">
        <v>240</v>
      </c>
      <c r="L5223" s="11" t="s">
        <v>18794</v>
      </c>
      <c r="M5223" s="11">
        <v>845422.0</v>
      </c>
      <c r="N5223" s="11" t="s">
        <v>12048</v>
      </c>
      <c r="O5223" s="11" t="s">
        <v>52</v>
      </c>
      <c r="P5223" s="11" t="s">
        <v>13791</v>
      </c>
      <c r="Q5223" s="11">
        <v>60.0</v>
      </c>
      <c r="R5223" s="18" t="s">
        <v>18795</v>
      </c>
      <c r="S5223" s="11" t="s">
        <v>16880</v>
      </c>
      <c r="T5223" s="12"/>
      <c r="V5223" s="11" t="s">
        <v>13124</v>
      </c>
    </row>
    <row r="5224" ht="22.5" hidden="1" customHeight="1">
      <c r="A5224" s="10">
        <v>45905.66374696759</v>
      </c>
      <c r="B5224" s="11" t="s">
        <v>22</v>
      </c>
      <c r="C5224" s="11" t="s">
        <v>12046</v>
      </c>
      <c r="E5224" s="14" t="s">
        <v>37</v>
      </c>
      <c r="F5224" s="21"/>
      <c r="G5224" s="11" t="s">
        <v>24</v>
      </c>
      <c r="H5224" s="11">
        <v>9.939244192E9</v>
      </c>
      <c r="I5224" s="11" t="s">
        <v>5886</v>
      </c>
      <c r="J5224" s="11" t="s">
        <v>54</v>
      </c>
      <c r="K5224" s="11" t="s">
        <v>240</v>
      </c>
      <c r="L5224" s="11" t="s">
        <v>18796</v>
      </c>
      <c r="M5224" s="11">
        <v>845422.0</v>
      </c>
      <c r="N5224" s="11" t="s">
        <v>12048</v>
      </c>
      <c r="O5224" s="11" t="s">
        <v>30</v>
      </c>
      <c r="P5224" s="11" t="s">
        <v>13791</v>
      </c>
      <c r="Q5224" s="11">
        <v>60.0</v>
      </c>
      <c r="R5224" s="18" t="s">
        <v>18797</v>
      </c>
      <c r="S5224" s="11" t="s">
        <v>16843</v>
      </c>
      <c r="T5224" s="12"/>
    </row>
    <row r="5225" ht="22.5" hidden="1" customHeight="1">
      <c r="A5225" s="10">
        <v>45905.67472273148</v>
      </c>
      <c r="B5225" s="11" t="s">
        <v>22</v>
      </c>
      <c r="C5225" s="11" t="s">
        <v>18798</v>
      </c>
      <c r="E5225" s="14" t="s">
        <v>37</v>
      </c>
      <c r="F5225" s="21"/>
      <c r="G5225" s="11" t="s">
        <v>33</v>
      </c>
      <c r="H5225" s="11">
        <v>9.9327237E9</v>
      </c>
      <c r="I5225" s="11" t="s">
        <v>25</v>
      </c>
      <c r="J5225" s="11" t="s">
        <v>26</v>
      </c>
      <c r="K5225" s="11" t="s">
        <v>1085</v>
      </c>
      <c r="L5225" s="11" t="s">
        <v>18799</v>
      </c>
      <c r="M5225" s="11">
        <v>713358.0</v>
      </c>
      <c r="N5225" s="11" t="s">
        <v>18800</v>
      </c>
      <c r="O5225" s="11" t="s">
        <v>30</v>
      </c>
      <c r="P5225" s="11" t="s">
        <v>18801</v>
      </c>
      <c r="Q5225" s="11">
        <v>40.0</v>
      </c>
      <c r="S5225" s="11" t="s">
        <v>16861</v>
      </c>
      <c r="T5225" s="12"/>
    </row>
    <row r="5226" ht="22.5" hidden="1" customHeight="1">
      <c r="A5226" s="10">
        <v>45905.69114084491</v>
      </c>
      <c r="B5226" s="11" t="s">
        <v>22</v>
      </c>
      <c r="C5226" s="11" t="s">
        <v>18802</v>
      </c>
      <c r="E5226" s="21"/>
      <c r="F5226" s="21"/>
      <c r="G5226" s="11" t="s">
        <v>24</v>
      </c>
      <c r="H5226" s="11">
        <v>9.983371679E9</v>
      </c>
      <c r="I5226" s="11" t="s">
        <v>5886</v>
      </c>
      <c r="J5226" s="11" t="s">
        <v>48</v>
      </c>
      <c r="K5226" s="11" t="s">
        <v>488</v>
      </c>
      <c r="L5226" s="11" t="s">
        <v>18803</v>
      </c>
      <c r="M5226" s="11">
        <v>800001.0</v>
      </c>
      <c r="N5226" s="11" t="s">
        <v>18726</v>
      </c>
      <c r="O5226" s="11" t="s">
        <v>30</v>
      </c>
      <c r="P5226" s="11" t="s">
        <v>18726</v>
      </c>
      <c r="Q5226" s="11">
        <v>70.0</v>
      </c>
      <c r="R5226" s="18" t="s">
        <v>18804</v>
      </c>
      <c r="S5226" s="11" t="s">
        <v>16880</v>
      </c>
      <c r="T5226" s="12"/>
    </row>
    <row r="5227" ht="22.5" hidden="1" customHeight="1">
      <c r="A5227" s="10">
        <v>45905.69672890047</v>
      </c>
      <c r="B5227" s="11" t="s">
        <v>22</v>
      </c>
      <c r="C5227" s="11" t="s">
        <v>18805</v>
      </c>
      <c r="E5227" s="21"/>
      <c r="F5227" s="21"/>
      <c r="G5227" s="11" t="s">
        <v>33</v>
      </c>
      <c r="H5227" s="11">
        <v>9.932402077E9</v>
      </c>
      <c r="I5227" s="11" t="s">
        <v>25</v>
      </c>
      <c r="J5227" s="11" t="s">
        <v>43</v>
      </c>
      <c r="K5227" s="11" t="s">
        <v>18806</v>
      </c>
      <c r="L5227" s="11" t="s">
        <v>18807</v>
      </c>
      <c r="M5227" s="11">
        <v>732128.0</v>
      </c>
      <c r="N5227" s="11" t="s">
        <v>18808</v>
      </c>
      <c r="O5227" s="11" t="s">
        <v>30</v>
      </c>
      <c r="P5227" s="11" t="s">
        <v>18808</v>
      </c>
      <c r="Q5227" s="11">
        <v>48.0</v>
      </c>
      <c r="S5227" s="11" t="s">
        <v>16874</v>
      </c>
      <c r="T5227" s="12"/>
    </row>
    <row r="5228" ht="22.5" hidden="1" customHeight="1">
      <c r="A5228" s="10">
        <v>45905.709769953704</v>
      </c>
      <c r="B5228" s="11" t="s">
        <v>22</v>
      </c>
      <c r="C5228" s="11" t="s">
        <v>18809</v>
      </c>
      <c r="E5228" s="14" t="s">
        <v>37</v>
      </c>
      <c r="F5228" s="21"/>
      <c r="G5228" s="11" t="s">
        <v>24</v>
      </c>
      <c r="H5228" s="11">
        <v>7.908781833E9</v>
      </c>
      <c r="I5228" s="11" t="s">
        <v>25</v>
      </c>
      <c r="J5228" s="11" t="s">
        <v>26</v>
      </c>
      <c r="K5228" s="11" t="s">
        <v>683</v>
      </c>
      <c r="L5228" s="11" t="s">
        <v>18810</v>
      </c>
      <c r="M5228" s="11">
        <v>733103.0</v>
      </c>
      <c r="N5228" s="11" t="s">
        <v>14909</v>
      </c>
      <c r="O5228" s="11" t="s">
        <v>30</v>
      </c>
      <c r="P5228" s="11" t="s">
        <v>14909</v>
      </c>
      <c r="Q5228" s="11">
        <v>72.0</v>
      </c>
      <c r="R5228" s="18" t="s">
        <v>18811</v>
      </c>
      <c r="S5228" s="11" t="s">
        <v>16880</v>
      </c>
      <c r="T5228" s="12"/>
    </row>
    <row r="5229" ht="22.5" customHeight="1">
      <c r="A5229" s="10">
        <v>45905.70985871528</v>
      </c>
      <c r="B5229" s="11" t="s">
        <v>22</v>
      </c>
      <c r="C5229" s="11" t="s">
        <v>18812</v>
      </c>
      <c r="E5229" s="14" t="s">
        <v>37</v>
      </c>
      <c r="F5229" s="21"/>
      <c r="G5229" s="11" t="s">
        <v>24</v>
      </c>
      <c r="H5229" s="11">
        <v>8.902000559E9</v>
      </c>
      <c r="I5229" s="11" t="s">
        <v>25</v>
      </c>
      <c r="J5229" s="11" t="s">
        <v>26</v>
      </c>
      <c r="K5229" s="11" t="s">
        <v>27</v>
      </c>
      <c r="L5229" s="11" t="s">
        <v>18813</v>
      </c>
      <c r="M5229" s="11">
        <v>700040.0</v>
      </c>
      <c r="N5229" s="11" t="s">
        <v>18814</v>
      </c>
      <c r="O5229" s="11" t="s">
        <v>52</v>
      </c>
      <c r="P5229" s="11" t="s">
        <v>18814</v>
      </c>
      <c r="Q5229" s="11">
        <v>78.0</v>
      </c>
      <c r="R5229" s="18" t="s">
        <v>18815</v>
      </c>
      <c r="S5229" s="11" t="s">
        <v>16833</v>
      </c>
      <c r="T5229" s="12"/>
    </row>
    <row r="5230" ht="22.5" hidden="1" customHeight="1">
      <c r="A5230" s="10">
        <v>45905.711880312505</v>
      </c>
      <c r="B5230" s="11" t="s">
        <v>22</v>
      </c>
      <c r="C5230" s="11" t="s">
        <v>18816</v>
      </c>
      <c r="E5230" s="14" t="s">
        <v>37</v>
      </c>
      <c r="F5230" s="21"/>
      <c r="G5230" s="11" t="s">
        <v>24</v>
      </c>
      <c r="H5230" s="11">
        <v>9.304173046E9</v>
      </c>
      <c r="I5230" s="11" t="s">
        <v>9539</v>
      </c>
      <c r="J5230" s="11" t="s">
        <v>202</v>
      </c>
      <c r="K5230" s="11" t="s">
        <v>506</v>
      </c>
      <c r="L5230" s="11" t="s">
        <v>18817</v>
      </c>
      <c r="M5230" s="11">
        <v>822114.0</v>
      </c>
      <c r="N5230" s="11" t="s">
        <v>18818</v>
      </c>
      <c r="O5230" s="11" t="s">
        <v>52</v>
      </c>
      <c r="P5230" s="11" t="s">
        <v>18818</v>
      </c>
      <c r="Q5230" s="11">
        <v>53.0</v>
      </c>
      <c r="R5230" s="18" t="s">
        <v>18819</v>
      </c>
      <c r="S5230" s="11" t="s">
        <v>16880</v>
      </c>
      <c r="T5230" s="12"/>
    </row>
    <row r="5231" ht="22.5" hidden="1" customHeight="1">
      <c r="A5231" s="10">
        <v>45905.72387890046</v>
      </c>
      <c r="B5231" s="11" t="s">
        <v>57</v>
      </c>
      <c r="C5231" s="11" t="s">
        <v>18820</v>
      </c>
      <c r="E5231" s="14" t="s">
        <v>37</v>
      </c>
      <c r="F5231" s="21"/>
      <c r="G5231" s="11" t="s">
        <v>24</v>
      </c>
      <c r="H5231" s="11">
        <v>7.029994841E9</v>
      </c>
      <c r="I5231" s="11" t="s">
        <v>5734</v>
      </c>
      <c r="J5231" s="11" t="s">
        <v>633</v>
      </c>
      <c r="K5231" s="11" t="s">
        <v>18821</v>
      </c>
      <c r="L5231" s="11" t="s">
        <v>18822</v>
      </c>
      <c r="M5231" s="11">
        <v>731236.0</v>
      </c>
      <c r="N5231" s="11" t="s">
        <v>18823</v>
      </c>
      <c r="O5231" s="11" t="s">
        <v>52</v>
      </c>
      <c r="P5231" s="11" t="s">
        <v>18824</v>
      </c>
      <c r="Q5231" s="11">
        <v>31.0</v>
      </c>
      <c r="R5231" s="18" t="s">
        <v>18825</v>
      </c>
      <c r="S5231" s="11" t="s">
        <v>16880</v>
      </c>
      <c r="T5231" s="12"/>
      <c r="V5231" s="11" t="s">
        <v>18046</v>
      </c>
    </row>
    <row r="5232" ht="22.5" hidden="1" customHeight="1">
      <c r="A5232" s="10">
        <v>45905.72457815972</v>
      </c>
      <c r="B5232" s="11" t="s">
        <v>22</v>
      </c>
      <c r="C5232" s="11" t="s">
        <v>18826</v>
      </c>
      <c r="E5232" s="21"/>
      <c r="F5232" s="21"/>
      <c r="G5232" s="11" t="s">
        <v>33</v>
      </c>
      <c r="H5232" s="11">
        <v>7.988583665E9</v>
      </c>
      <c r="I5232" s="11" t="s">
        <v>5886</v>
      </c>
      <c r="J5232" s="11" t="s">
        <v>358</v>
      </c>
      <c r="K5232" s="11" t="s">
        <v>1751</v>
      </c>
      <c r="L5232" s="11" t="s">
        <v>18827</v>
      </c>
      <c r="M5232" s="11">
        <v>412101.0</v>
      </c>
      <c r="N5232" s="11" t="s">
        <v>6255</v>
      </c>
      <c r="O5232" s="11" t="s">
        <v>52</v>
      </c>
      <c r="P5232" s="11" t="s">
        <v>6255</v>
      </c>
      <c r="Q5232" s="11">
        <v>41.0</v>
      </c>
      <c r="S5232" s="11" t="s">
        <v>16880</v>
      </c>
      <c r="T5232" s="12"/>
    </row>
    <row r="5233" ht="22.5" hidden="1" customHeight="1">
      <c r="A5233" s="10">
        <v>45905.731360185186</v>
      </c>
      <c r="B5233" s="11" t="s">
        <v>57</v>
      </c>
      <c r="C5233" s="11" t="s">
        <v>18828</v>
      </c>
      <c r="E5233" s="14" t="s">
        <v>37</v>
      </c>
      <c r="F5233" s="21"/>
      <c r="G5233" s="11" t="s">
        <v>33</v>
      </c>
      <c r="H5233" s="11">
        <v>9.382828133E9</v>
      </c>
      <c r="I5233" s="11" t="s">
        <v>5886</v>
      </c>
      <c r="J5233" s="11" t="s">
        <v>26</v>
      </c>
      <c r="K5233" s="11" t="s">
        <v>18829</v>
      </c>
      <c r="L5233" s="11" t="s">
        <v>18830</v>
      </c>
      <c r="M5233" s="11">
        <v>731216.0</v>
      </c>
      <c r="N5233" s="11" t="s">
        <v>18831</v>
      </c>
      <c r="O5233" s="11" t="s">
        <v>52</v>
      </c>
      <c r="P5233" s="11" t="s">
        <v>18831</v>
      </c>
      <c r="Q5233" s="11">
        <v>9.0</v>
      </c>
      <c r="R5233" s="18" t="s">
        <v>18832</v>
      </c>
      <c r="S5233" s="11" t="s">
        <v>16829</v>
      </c>
      <c r="T5233" s="12"/>
    </row>
    <row r="5234" ht="22.5" hidden="1" customHeight="1">
      <c r="A5234" s="10">
        <v>45905.742894571755</v>
      </c>
      <c r="B5234" s="11" t="s">
        <v>22</v>
      </c>
      <c r="C5234" s="11" t="s">
        <v>18826</v>
      </c>
      <c r="E5234" s="21"/>
      <c r="F5234" s="21"/>
      <c r="G5234" s="11" t="s">
        <v>33</v>
      </c>
      <c r="H5234" s="11">
        <v>7.988583665E9</v>
      </c>
      <c r="I5234" s="11" t="s">
        <v>25</v>
      </c>
      <c r="J5234" s="11" t="s">
        <v>551</v>
      </c>
      <c r="K5234" s="11" t="s">
        <v>1751</v>
      </c>
      <c r="L5234" s="11" t="s">
        <v>18833</v>
      </c>
      <c r="M5234" s="11">
        <v>412101.0</v>
      </c>
      <c r="N5234" s="11" t="s">
        <v>6255</v>
      </c>
      <c r="O5234" s="11" t="s">
        <v>52</v>
      </c>
      <c r="P5234" s="11" t="s">
        <v>6255</v>
      </c>
      <c r="Q5234" s="11">
        <v>41.0</v>
      </c>
      <c r="R5234" s="18" t="s">
        <v>18834</v>
      </c>
      <c r="S5234" s="11" t="s">
        <v>16829</v>
      </c>
      <c r="T5234" s="12"/>
    </row>
    <row r="5235" ht="22.5" hidden="1" customHeight="1">
      <c r="A5235" s="10">
        <v>45905.75282780093</v>
      </c>
      <c r="B5235" s="11" t="s">
        <v>22</v>
      </c>
      <c r="C5235" s="11" t="s">
        <v>18835</v>
      </c>
      <c r="E5235" s="14" t="s">
        <v>37</v>
      </c>
      <c r="F5235" s="21"/>
      <c r="G5235" s="11" t="s">
        <v>33</v>
      </c>
      <c r="H5235" s="11">
        <v>8.087621234E9</v>
      </c>
      <c r="I5235" s="11" t="s">
        <v>5886</v>
      </c>
      <c r="J5235" s="11" t="s">
        <v>358</v>
      </c>
      <c r="K5235" s="11" t="s">
        <v>1751</v>
      </c>
      <c r="L5235" s="11" t="s">
        <v>18836</v>
      </c>
      <c r="M5235" s="11">
        <v>412101.0</v>
      </c>
      <c r="N5235" s="11" t="s">
        <v>6255</v>
      </c>
      <c r="O5235" s="11" t="s">
        <v>30</v>
      </c>
      <c r="P5235" s="11" t="s">
        <v>6256</v>
      </c>
      <c r="Q5235" s="11">
        <v>41.0</v>
      </c>
      <c r="S5235" s="11" t="s">
        <v>16829</v>
      </c>
      <c r="T5235" s="12"/>
    </row>
    <row r="5236" ht="22.5" hidden="1" customHeight="1">
      <c r="A5236" s="10">
        <v>45905.7575340162</v>
      </c>
      <c r="B5236" s="11" t="s">
        <v>22</v>
      </c>
      <c r="C5236" s="11" t="s">
        <v>18837</v>
      </c>
      <c r="E5236" s="14" t="s">
        <v>37</v>
      </c>
      <c r="F5236" s="21"/>
      <c r="G5236" s="11" t="s">
        <v>33</v>
      </c>
      <c r="H5236" s="11">
        <v>9.871777261E9</v>
      </c>
      <c r="I5236" s="11" t="s">
        <v>25</v>
      </c>
      <c r="J5236" s="11" t="s">
        <v>26</v>
      </c>
      <c r="K5236" s="11" t="s">
        <v>688</v>
      </c>
      <c r="L5236" s="11" t="s">
        <v>18838</v>
      </c>
      <c r="M5236" s="11">
        <v>734001.0</v>
      </c>
      <c r="N5236" s="11" t="s">
        <v>11384</v>
      </c>
      <c r="O5236" s="11" t="s">
        <v>52</v>
      </c>
      <c r="P5236" s="11" t="s">
        <v>11384</v>
      </c>
      <c r="Q5236" s="11">
        <v>79.0</v>
      </c>
      <c r="S5236" s="11" t="s">
        <v>16874</v>
      </c>
      <c r="T5236" s="12"/>
    </row>
    <row r="5237" ht="22.5" hidden="1" customHeight="1">
      <c r="A5237" s="10">
        <v>45905.76911050926</v>
      </c>
      <c r="B5237" s="11" t="s">
        <v>22</v>
      </c>
      <c r="C5237" s="11" t="s">
        <v>18839</v>
      </c>
      <c r="E5237" s="21"/>
      <c r="F5237" s="21"/>
      <c r="G5237" s="11" t="s">
        <v>33</v>
      </c>
      <c r="H5237" s="11">
        <v>9.819004332E9</v>
      </c>
      <c r="I5237" s="11" t="s">
        <v>25</v>
      </c>
      <c r="J5237" s="11" t="s">
        <v>551</v>
      </c>
      <c r="K5237" s="11" t="s">
        <v>1259</v>
      </c>
      <c r="L5237" s="11" t="s">
        <v>18840</v>
      </c>
      <c r="M5237" s="11">
        <v>401107.0</v>
      </c>
      <c r="N5237" s="11" t="s">
        <v>9424</v>
      </c>
      <c r="O5237" s="11" t="s">
        <v>52</v>
      </c>
      <c r="P5237" s="11" t="s">
        <v>9424</v>
      </c>
      <c r="Q5237" s="11">
        <v>38.0</v>
      </c>
      <c r="R5237" s="18" t="s">
        <v>18841</v>
      </c>
      <c r="S5237" s="11" t="s">
        <v>16829</v>
      </c>
      <c r="T5237" s="12"/>
    </row>
    <row r="5238" ht="22.5" hidden="1" customHeight="1">
      <c r="A5238" s="10">
        <v>45906.36220204861</v>
      </c>
      <c r="B5238" s="11" t="s">
        <v>22</v>
      </c>
      <c r="C5238" s="11" t="s">
        <v>18842</v>
      </c>
      <c r="E5238" s="21"/>
      <c r="F5238" s="21"/>
      <c r="G5238" s="11" t="s">
        <v>24</v>
      </c>
      <c r="H5238" s="11">
        <v>8.296532633E9</v>
      </c>
      <c r="I5238" s="11" t="s">
        <v>5886</v>
      </c>
      <c r="J5238" s="11" t="s">
        <v>4292</v>
      </c>
      <c r="K5238" s="11" t="s">
        <v>84</v>
      </c>
      <c r="L5238" s="11" t="s">
        <v>18843</v>
      </c>
      <c r="M5238" s="11">
        <v>700065.0</v>
      </c>
      <c r="N5238" s="11" t="s">
        <v>18844</v>
      </c>
      <c r="O5238" s="11" t="s">
        <v>30</v>
      </c>
      <c r="P5238" s="11" t="s">
        <v>3821</v>
      </c>
      <c r="Q5238" s="11">
        <v>10.0</v>
      </c>
      <c r="S5238" s="11" t="s">
        <v>16829</v>
      </c>
      <c r="T5238" s="12"/>
    </row>
    <row r="5239" ht="22.5" hidden="1" customHeight="1">
      <c r="A5239" s="10">
        <v>45906.363355</v>
      </c>
      <c r="B5239" s="11" t="s">
        <v>22</v>
      </c>
      <c r="C5239" s="11" t="s">
        <v>18497</v>
      </c>
      <c r="E5239" s="21"/>
      <c r="F5239" s="21"/>
      <c r="G5239" s="11" t="s">
        <v>24</v>
      </c>
      <c r="H5239" s="11">
        <v>8.296532633E9</v>
      </c>
      <c r="I5239" s="11" t="s">
        <v>25</v>
      </c>
      <c r="J5239" s="11" t="s">
        <v>26</v>
      </c>
      <c r="K5239" s="11" t="s">
        <v>27</v>
      </c>
      <c r="L5239" s="11" t="s">
        <v>18845</v>
      </c>
      <c r="M5239" s="11">
        <v>700065.0</v>
      </c>
      <c r="N5239" s="11" t="s">
        <v>18499</v>
      </c>
      <c r="O5239" s="11" t="s">
        <v>30</v>
      </c>
      <c r="P5239" s="11" t="s">
        <v>18499</v>
      </c>
      <c r="Q5239" s="11">
        <v>38.0</v>
      </c>
      <c r="R5239" s="18" t="s">
        <v>18846</v>
      </c>
      <c r="S5239" s="11" t="s">
        <v>16829</v>
      </c>
      <c r="T5239" s="12"/>
    </row>
    <row r="5240" ht="22.5" hidden="1" customHeight="1">
      <c r="A5240" s="10">
        <v>45906.42707560185</v>
      </c>
      <c r="B5240" s="11" t="s">
        <v>22</v>
      </c>
      <c r="C5240" s="11" t="s">
        <v>6867</v>
      </c>
      <c r="E5240" s="14" t="s">
        <v>37</v>
      </c>
      <c r="F5240" s="21"/>
      <c r="G5240" s="11" t="s">
        <v>24</v>
      </c>
      <c r="H5240" s="11" t="s">
        <v>17217</v>
      </c>
      <c r="I5240" s="11" t="s">
        <v>25</v>
      </c>
      <c r="J5240" s="11" t="s">
        <v>104</v>
      </c>
      <c r="K5240" s="11" t="s">
        <v>589</v>
      </c>
      <c r="L5240" s="11" t="s">
        <v>6867</v>
      </c>
      <c r="M5240" s="11">
        <v>828109.0</v>
      </c>
      <c r="N5240" s="11" t="s">
        <v>18847</v>
      </c>
      <c r="O5240" s="11" t="s">
        <v>52</v>
      </c>
      <c r="P5240" s="11" t="s">
        <v>9964</v>
      </c>
      <c r="Q5240" s="11">
        <v>33.0</v>
      </c>
      <c r="R5240" s="18" t="s">
        <v>18848</v>
      </c>
      <c r="S5240" s="11" t="s">
        <v>16874</v>
      </c>
      <c r="T5240" s="12"/>
    </row>
    <row r="5241" ht="22.5" hidden="1" customHeight="1">
      <c r="A5241" s="10">
        <v>45906.42794432871</v>
      </c>
      <c r="B5241" s="11" t="s">
        <v>22</v>
      </c>
      <c r="C5241" s="11" t="s">
        <v>6867</v>
      </c>
      <c r="E5241" s="21"/>
      <c r="F5241" s="21"/>
      <c r="G5241" s="11" t="s">
        <v>24</v>
      </c>
      <c r="H5241" s="11">
        <v>9.572390787E9</v>
      </c>
      <c r="I5241" s="11" t="s">
        <v>25</v>
      </c>
      <c r="J5241" s="11" t="s">
        <v>104</v>
      </c>
      <c r="K5241" s="11" t="s">
        <v>342</v>
      </c>
      <c r="L5241" s="11" t="s">
        <v>6867</v>
      </c>
      <c r="M5241" s="11">
        <v>828109.0</v>
      </c>
      <c r="N5241" s="11" t="s">
        <v>18847</v>
      </c>
      <c r="O5241" s="11" t="s">
        <v>52</v>
      </c>
      <c r="P5241" s="11" t="s">
        <v>9964</v>
      </c>
      <c r="Q5241" s="11">
        <v>6.0</v>
      </c>
      <c r="R5241" s="18" t="s">
        <v>18849</v>
      </c>
      <c r="S5241" s="11" t="s">
        <v>16874</v>
      </c>
      <c r="T5241" s="12"/>
    </row>
    <row r="5242" ht="22.5" hidden="1" customHeight="1">
      <c r="A5242" s="10">
        <v>45906.42875373842</v>
      </c>
      <c r="B5242" s="11" t="s">
        <v>22</v>
      </c>
      <c r="C5242" s="11" t="s">
        <v>18850</v>
      </c>
      <c r="E5242" s="14" t="s">
        <v>37</v>
      </c>
      <c r="F5242" s="21"/>
      <c r="G5242" s="11" t="s">
        <v>33</v>
      </c>
      <c r="H5242" s="11">
        <v>9.674747975E9</v>
      </c>
      <c r="I5242" s="11" t="s">
        <v>25</v>
      </c>
      <c r="J5242" s="11" t="s">
        <v>278</v>
      </c>
      <c r="K5242" s="11" t="s">
        <v>278</v>
      </c>
      <c r="L5242" s="11" t="s">
        <v>18851</v>
      </c>
      <c r="M5242" s="11">
        <v>110025.0</v>
      </c>
      <c r="N5242" s="11" t="s">
        <v>18852</v>
      </c>
      <c r="O5242" s="11" t="s">
        <v>52</v>
      </c>
      <c r="P5242" s="11" t="s">
        <v>18852</v>
      </c>
      <c r="Q5242" s="11">
        <v>39.0</v>
      </c>
      <c r="R5242" s="18" t="s">
        <v>18853</v>
      </c>
      <c r="S5242" s="11" t="s">
        <v>16829</v>
      </c>
      <c r="T5242" s="12"/>
    </row>
    <row r="5243" ht="22.5" hidden="1" customHeight="1">
      <c r="A5243" s="10">
        <v>45906.42940984954</v>
      </c>
      <c r="B5243" s="11" t="s">
        <v>22</v>
      </c>
      <c r="C5243" s="11" t="s">
        <v>18854</v>
      </c>
      <c r="E5243" s="14" t="s">
        <v>37</v>
      </c>
      <c r="F5243" s="21"/>
      <c r="G5243" s="11" t="s">
        <v>33</v>
      </c>
      <c r="H5243" s="11">
        <v>9.563475632E9</v>
      </c>
      <c r="I5243" s="11" t="s">
        <v>25</v>
      </c>
      <c r="J5243" s="11" t="s">
        <v>43</v>
      </c>
      <c r="K5243" s="11" t="s">
        <v>7734</v>
      </c>
      <c r="L5243" s="11" t="s">
        <v>18855</v>
      </c>
      <c r="M5243" s="11">
        <v>713146.0</v>
      </c>
      <c r="N5243" s="11" t="s">
        <v>7736</v>
      </c>
      <c r="O5243" s="11" t="s">
        <v>52</v>
      </c>
      <c r="P5243" s="11" t="s">
        <v>7736</v>
      </c>
      <c r="Q5243" s="11">
        <v>72.0</v>
      </c>
      <c r="R5243" s="18" t="s">
        <v>18856</v>
      </c>
      <c r="S5243" s="11" t="s">
        <v>18857</v>
      </c>
      <c r="T5243" s="12"/>
    </row>
    <row r="5244" ht="22.5" hidden="1" customHeight="1">
      <c r="A5244" s="10">
        <v>45906.4464928588</v>
      </c>
      <c r="B5244" s="11" t="s">
        <v>57</v>
      </c>
      <c r="C5244" s="11" t="s">
        <v>18858</v>
      </c>
      <c r="E5244" s="14" t="s">
        <v>37</v>
      </c>
      <c r="F5244" s="21"/>
      <c r="G5244" s="11" t="s">
        <v>24</v>
      </c>
      <c r="H5244" s="11">
        <v>8.77774248E9</v>
      </c>
      <c r="I5244" s="11" t="s">
        <v>5886</v>
      </c>
      <c r="J5244" s="11" t="s">
        <v>26</v>
      </c>
      <c r="K5244" s="11" t="s">
        <v>3582</v>
      </c>
      <c r="L5244" s="11" t="s">
        <v>18859</v>
      </c>
      <c r="M5244" s="11">
        <v>743166.0</v>
      </c>
      <c r="N5244" s="11" t="s">
        <v>18860</v>
      </c>
      <c r="O5244" s="11" t="s">
        <v>52</v>
      </c>
      <c r="P5244" s="11" t="s">
        <v>18861</v>
      </c>
      <c r="Q5244" s="11">
        <v>54.0</v>
      </c>
      <c r="R5244" s="18" t="s">
        <v>18862</v>
      </c>
      <c r="S5244" s="11" t="s">
        <v>16829</v>
      </c>
      <c r="T5244" s="12"/>
    </row>
    <row r="5245" ht="22.5" hidden="1" customHeight="1">
      <c r="A5245" s="10">
        <v>45906.44779385417</v>
      </c>
      <c r="B5245" s="11" t="s">
        <v>57</v>
      </c>
      <c r="C5245" s="11" t="s">
        <v>18863</v>
      </c>
      <c r="E5245" s="14" t="s">
        <v>37</v>
      </c>
      <c r="F5245" s="21"/>
      <c r="G5245" s="11" t="s">
        <v>33</v>
      </c>
      <c r="H5245" s="11">
        <v>8.005239928E9</v>
      </c>
      <c r="I5245" s="11" t="s">
        <v>25</v>
      </c>
      <c r="J5245" s="11" t="s">
        <v>114</v>
      </c>
      <c r="K5245" s="11" t="s">
        <v>8648</v>
      </c>
      <c r="L5245" s="11" t="s">
        <v>18864</v>
      </c>
      <c r="M5245" s="11">
        <v>232340.0</v>
      </c>
      <c r="N5245" s="11" t="s">
        <v>9284</v>
      </c>
      <c r="O5245" s="11" t="s">
        <v>52</v>
      </c>
      <c r="P5245" s="11" t="s">
        <v>9284</v>
      </c>
      <c r="Q5245" s="11">
        <v>36.0</v>
      </c>
      <c r="R5245" s="18" t="s">
        <v>18865</v>
      </c>
      <c r="S5245" s="11" t="s">
        <v>16874</v>
      </c>
      <c r="T5245" s="12"/>
      <c r="V5245" s="11" t="s">
        <v>18046</v>
      </c>
    </row>
    <row r="5246" ht="22.5" hidden="1" customHeight="1">
      <c r="A5246" s="10">
        <v>45906.48888078704</v>
      </c>
      <c r="B5246" s="11" t="s">
        <v>22</v>
      </c>
      <c r="C5246" s="11" t="s">
        <v>18866</v>
      </c>
      <c r="E5246" s="14" t="s">
        <v>37</v>
      </c>
      <c r="F5246" s="21"/>
      <c r="G5246" s="11" t="s">
        <v>24</v>
      </c>
      <c r="H5246" s="11">
        <v>7.079614928E9</v>
      </c>
      <c r="I5246" s="11" t="s">
        <v>25</v>
      </c>
      <c r="J5246" s="11" t="s">
        <v>48</v>
      </c>
      <c r="K5246" s="11" t="s">
        <v>119</v>
      </c>
      <c r="L5246" s="11" t="s">
        <v>18867</v>
      </c>
      <c r="M5246" s="11">
        <v>851134.0</v>
      </c>
      <c r="N5246" s="11" t="s">
        <v>18868</v>
      </c>
      <c r="O5246" s="11" t="s">
        <v>52</v>
      </c>
      <c r="P5246" s="11" t="s">
        <v>18868</v>
      </c>
      <c r="Q5246" s="11">
        <v>20.0</v>
      </c>
      <c r="S5246" s="11" t="s">
        <v>16829</v>
      </c>
      <c r="T5246" s="12"/>
    </row>
    <row r="5247" ht="22.5" hidden="1" customHeight="1">
      <c r="A5247" s="10">
        <v>45906.489877824075</v>
      </c>
      <c r="B5247" s="11" t="s">
        <v>22</v>
      </c>
      <c r="C5247" s="11" t="s">
        <v>13425</v>
      </c>
      <c r="E5247" s="14" t="s">
        <v>37</v>
      </c>
      <c r="F5247" s="21"/>
      <c r="G5247" s="11" t="s">
        <v>33</v>
      </c>
      <c r="H5247" s="11">
        <v>8.61744119E9</v>
      </c>
      <c r="I5247" s="11" t="s">
        <v>1407</v>
      </c>
      <c r="J5247" s="11" t="s">
        <v>335</v>
      </c>
      <c r="K5247" s="11" t="s">
        <v>18869</v>
      </c>
      <c r="L5247" s="11" t="s">
        <v>18870</v>
      </c>
      <c r="M5247" s="11">
        <v>734429.0</v>
      </c>
      <c r="N5247" s="11" t="s">
        <v>5328</v>
      </c>
      <c r="O5247" s="11" t="s">
        <v>52</v>
      </c>
      <c r="P5247" s="11" t="s">
        <v>5328</v>
      </c>
      <c r="Q5247" s="11">
        <v>41.0</v>
      </c>
      <c r="S5247" s="11" t="s">
        <v>16829</v>
      </c>
      <c r="T5247" s="12"/>
    </row>
    <row r="5248" ht="22.5" hidden="1" customHeight="1">
      <c r="A5248" s="10">
        <v>45906.49153920139</v>
      </c>
      <c r="B5248" s="11" t="s">
        <v>22</v>
      </c>
      <c r="C5248" s="11" t="s">
        <v>14703</v>
      </c>
      <c r="E5248" s="21"/>
      <c r="F5248" s="21"/>
      <c r="G5248" s="11" t="s">
        <v>24</v>
      </c>
      <c r="H5248" s="11">
        <v>9.00213206E9</v>
      </c>
      <c r="I5248" s="11" t="s">
        <v>9539</v>
      </c>
      <c r="J5248" s="11" t="s">
        <v>43</v>
      </c>
      <c r="K5248" s="11" t="s">
        <v>14704</v>
      </c>
      <c r="L5248" s="11" t="s">
        <v>18871</v>
      </c>
      <c r="M5248" s="11">
        <v>731302.0</v>
      </c>
      <c r="N5248" s="11" t="s">
        <v>14706</v>
      </c>
      <c r="O5248" s="11" t="s">
        <v>52</v>
      </c>
      <c r="P5248" s="11" t="s">
        <v>14706</v>
      </c>
      <c r="Q5248" s="11">
        <v>12.0</v>
      </c>
      <c r="R5248" s="18" t="s">
        <v>18872</v>
      </c>
      <c r="S5248" s="11" t="s">
        <v>16829</v>
      </c>
      <c r="T5248" s="12"/>
    </row>
    <row r="5249" ht="22.5" hidden="1" customHeight="1">
      <c r="A5249" s="10">
        <v>45906.49196248842</v>
      </c>
      <c r="B5249" s="11" t="s">
        <v>57</v>
      </c>
      <c r="C5249" s="11" t="s">
        <v>14161</v>
      </c>
      <c r="E5249" s="21"/>
      <c r="F5249" s="21"/>
      <c r="G5249" s="11" t="s">
        <v>33</v>
      </c>
      <c r="H5249" s="11">
        <v>9.804621811E9</v>
      </c>
      <c r="I5249" s="11" t="s">
        <v>25</v>
      </c>
      <c r="J5249" s="11" t="s">
        <v>48</v>
      </c>
      <c r="K5249" s="11" t="s">
        <v>2590</v>
      </c>
      <c r="L5249" s="11" t="s">
        <v>18873</v>
      </c>
      <c r="M5249" s="11">
        <v>844102.0</v>
      </c>
      <c r="N5249" s="11" t="s">
        <v>14163</v>
      </c>
      <c r="O5249" s="11" t="s">
        <v>52</v>
      </c>
      <c r="P5249" s="11" t="s">
        <v>14163</v>
      </c>
      <c r="Q5249" s="11">
        <v>63.0</v>
      </c>
      <c r="R5249" s="18" t="s">
        <v>18874</v>
      </c>
      <c r="S5249" s="11" t="s">
        <v>16843</v>
      </c>
      <c r="T5249" s="12"/>
    </row>
    <row r="5250" ht="22.5" hidden="1" customHeight="1">
      <c r="A5250" s="10">
        <v>45906.507479444444</v>
      </c>
      <c r="B5250" s="11" t="s">
        <v>22</v>
      </c>
      <c r="C5250" s="11" t="s">
        <v>7954</v>
      </c>
      <c r="E5250" s="14" t="s">
        <v>37</v>
      </c>
      <c r="F5250" s="21"/>
      <c r="G5250" s="11" t="s">
        <v>24</v>
      </c>
      <c r="H5250" s="11">
        <v>9.474980353E9</v>
      </c>
      <c r="I5250" s="11" t="s">
        <v>5886</v>
      </c>
      <c r="J5250" s="11" t="s">
        <v>43</v>
      </c>
      <c r="K5250" s="11" t="s">
        <v>4199</v>
      </c>
      <c r="L5250" s="11" t="s">
        <v>7955</v>
      </c>
      <c r="M5250" s="11">
        <v>721304.0</v>
      </c>
      <c r="N5250" s="11" t="s">
        <v>1514</v>
      </c>
      <c r="O5250" s="11" t="s">
        <v>52</v>
      </c>
      <c r="P5250" s="11" t="s">
        <v>1514</v>
      </c>
      <c r="Q5250" s="11">
        <v>38.0</v>
      </c>
      <c r="R5250" s="18" t="s">
        <v>18875</v>
      </c>
      <c r="S5250" s="11" t="s">
        <v>16874</v>
      </c>
      <c r="T5250" s="12"/>
    </row>
    <row r="5251" ht="22.5" hidden="1" customHeight="1">
      <c r="A5251" s="10">
        <v>45906.50942783565</v>
      </c>
      <c r="B5251" s="11" t="s">
        <v>22</v>
      </c>
      <c r="C5251" s="11" t="s">
        <v>7955</v>
      </c>
      <c r="E5251" s="14" t="s">
        <v>37</v>
      </c>
      <c r="F5251" s="21"/>
      <c r="G5251" s="11" t="s">
        <v>24</v>
      </c>
      <c r="H5251" s="11">
        <v>9.474980353E9</v>
      </c>
      <c r="I5251" s="11" t="s">
        <v>5886</v>
      </c>
      <c r="J5251" s="11" t="s">
        <v>43</v>
      </c>
      <c r="K5251" s="11" t="s">
        <v>1512</v>
      </c>
      <c r="L5251" s="11" t="s">
        <v>7955</v>
      </c>
      <c r="M5251" s="11">
        <v>721304.0</v>
      </c>
      <c r="N5251" s="11" t="s">
        <v>1514</v>
      </c>
      <c r="O5251" s="11" t="s">
        <v>52</v>
      </c>
      <c r="P5251" s="11" t="s">
        <v>1514</v>
      </c>
      <c r="Q5251" s="11">
        <v>38.0</v>
      </c>
      <c r="R5251" s="18" t="s">
        <v>18876</v>
      </c>
      <c r="S5251" s="11" t="s">
        <v>16874</v>
      </c>
      <c r="T5251" s="12"/>
    </row>
    <row r="5252" ht="22.5" hidden="1" customHeight="1">
      <c r="A5252" s="10">
        <v>45906.51186871528</v>
      </c>
      <c r="B5252" s="11" t="s">
        <v>22</v>
      </c>
      <c r="C5252" s="11" t="s">
        <v>18877</v>
      </c>
      <c r="E5252" s="21"/>
      <c r="F5252" s="21"/>
      <c r="G5252" s="11" t="s">
        <v>33</v>
      </c>
      <c r="H5252" s="11">
        <v>6.296226272E9</v>
      </c>
      <c r="I5252" s="11" t="s">
        <v>25</v>
      </c>
      <c r="J5252" s="11" t="s">
        <v>43</v>
      </c>
      <c r="K5252" s="11" t="s">
        <v>7528</v>
      </c>
      <c r="L5252" s="11" t="s">
        <v>18878</v>
      </c>
      <c r="M5252" s="11">
        <v>733142.0</v>
      </c>
      <c r="N5252" s="11" t="s">
        <v>18879</v>
      </c>
      <c r="O5252" s="11" t="s">
        <v>52</v>
      </c>
      <c r="P5252" s="11" t="s">
        <v>18880</v>
      </c>
      <c r="Q5252" s="11">
        <v>55.0</v>
      </c>
      <c r="S5252" s="11" t="s">
        <v>16829</v>
      </c>
      <c r="T5252" s="12"/>
    </row>
    <row r="5253" ht="22.5" hidden="1" customHeight="1">
      <c r="A5253" s="10">
        <v>45906.51816045139</v>
      </c>
      <c r="B5253" s="11" t="s">
        <v>22</v>
      </c>
      <c r="C5253" s="11" t="s">
        <v>18877</v>
      </c>
      <c r="E5253" s="21"/>
      <c r="F5253" s="21"/>
      <c r="G5253" s="11" t="s">
        <v>33</v>
      </c>
      <c r="H5253" s="11" t="s">
        <v>18881</v>
      </c>
      <c r="I5253" s="11" t="s">
        <v>5886</v>
      </c>
      <c r="J5253" s="11" t="s">
        <v>43</v>
      </c>
      <c r="K5253" s="11" t="s">
        <v>7528</v>
      </c>
      <c r="L5253" s="11" t="s">
        <v>18882</v>
      </c>
      <c r="M5253" s="11">
        <v>733142.0</v>
      </c>
      <c r="N5253" s="11" t="s">
        <v>18879</v>
      </c>
      <c r="O5253" s="11" t="s">
        <v>52</v>
      </c>
      <c r="P5253" s="11" t="s">
        <v>18880</v>
      </c>
      <c r="Q5253" s="11">
        <v>55.0</v>
      </c>
      <c r="R5253" s="18" t="s">
        <v>18883</v>
      </c>
      <c r="S5253" s="11" t="s">
        <v>16829</v>
      </c>
      <c r="T5253" s="12"/>
    </row>
    <row r="5254" ht="22.5" hidden="1" customHeight="1">
      <c r="A5254" s="10">
        <v>45906.5198124537</v>
      </c>
      <c r="B5254" s="11" t="s">
        <v>22</v>
      </c>
      <c r="C5254" s="11" t="s">
        <v>18884</v>
      </c>
      <c r="E5254" s="21"/>
      <c r="F5254" s="21"/>
      <c r="G5254" s="11" t="s">
        <v>33</v>
      </c>
      <c r="H5254" s="11">
        <v>8.80876485E8</v>
      </c>
      <c r="I5254" s="11" t="s">
        <v>18885</v>
      </c>
      <c r="J5254" s="11" t="s">
        <v>1205</v>
      </c>
      <c r="K5254" s="11" t="s">
        <v>1269</v>
      </c>
      <c r="L5254" s="11" t="s">
        <v>18886</v>
      </c>
      <c r="M5254" s="11">
        <v>231313.0</v>
      </c>
      <c r="N5254" s="11" t="s">
        <v>18887</v>
      </c>
      <c r="O5254" s="11" t="s">
        <v>30</v>
      </c>
      <c r="P5254" s="11" t="s">
        <v>18888</v>
      </c>
      <c r="Q5254" s="11">
        <v>52.0</v>
      </c>
      <c r="R5254" s="18" t="s">
        <v>18889</v>
      </c>
      <c r="S5254" s="11" t="s">
        <v>16880</v>
      </c>
      <c r="T5254" s="12"/>
    </row>
    <row r="5255" ht="22.5" hidden="1" customHeight="1">
      <c r="A5255" s="10">
        <v>45906.53683300926</v>
      </c>
      <c r="B5255" s="11" t="s">
        <v>22</v>
      </c>
      <c r="C5255" s="11" t="s">
        <v>18890</v>
      </c>
      <c r="E5255" s="14" t="s">
        <v>37</v>
      </c>
      <c r="F5255" s="21"/>
      <c r="G5255" s="11" t="s">
        <v>24</v>
      </c>
      <c r="H5255" s="11">
        <v>7.980700946E9</v>
      </c>
      <c r="I5255" s="11" t="s">
        <v>4845</v>
      </c>
      <c r="J5255" s="11" t="s">
        <v>803</v>
      </c>
      <c r="K5255" s="11" t="s">
        <v>804</v>
      </c>
      <c r="L5255" s="11" t="s">
        <v>18891</v>
      </c>
      <c r="M5255" s="11">
        <v>700048.0</v>
      </c>
      <c r="N5255" s="11" t="s">
        <v>18892</v>
      </c>
      <c r="O5255" s="11" t="s">
        <v>52</v>
      </c>
      <c r="P5255" s="11" t="s">
        <v>18892</v>
      </c>
      <c r="Q5255" s="11" t="s">
        <v>18893</v>
      </c>
      <c r="R5255" s="18" t="s">
        <v>18894</v>
      </c>
      <c r="S5255" s="11" t="s">
        <v>16880</v>
      </c>
      <c r="T5255" s="12"/>
    </row>
    <row r="5256" ht="22.5" hidden="1" customHeight="1">
      <c r="A5256" s="10">
        <v>45906.541861562495</v>
      </c>
      <c r="B5256" s="11" t="s">
        <v>22</v>
      </c>
      <c r="C5256" s="11" t="s">
        <v>18895</v>
      </c>
      <c r="E5256" s="21"/>
      <c r="F5256" s="21"/>
      <c r="G5256" s="11" t="s">
        <v>24</v>
      </c>
      <c r="H5256" s="11">
        <v>9.046194616E9</v>
      </c>
      <c r="I5256" s="11" t="s">
        <v>5734</v>
      </c>
      <c r="J5256" s="11" t="s">
        <v>38</v>
      </c>
      <c r="K5256" s="11" t="s">
        <v>13026</v>
      </c>
      <c r="L5256" s="11" t="s">
        <v>18896</v>
      </c>
      <c r="M5256" s="11">
        <v>814112.0</v>
      </c>
      <c r="N5256" s="11" t="s">
        <v>13028</v>
      </c>
      <c r="O5256" s="11" t="s">
        <v>52</v>
      </c>
      <c r="P5256" s="11" t="s">
        <v>13029</v>
      </c>
      <c r="Q5256" s="11">
        <v>41.0</v>
      </c>
      <c r="S5256" s="11" t="s">
        <v>16829</v>
      </c>
      <c r="T5256" s="12"/>
    </row>
    <row r="5257" ht="22.5" hidden="1" customHeight="1">
      <c r="A5257" s="10">
        <v>45906.55114244213</v>
      </c>
      <c r="B5257" s="11" t="s">
        <v>22</v>
      </c>
      <c r="C5257" s="11" t="s">
        <v>5374</v>
      </c>
      <c r="E5257" s="14" t="s">
        <v>37</v>
      </c>
      <c r="F5257" s="21"/>
      <c r="G5257" s="11" t="s">
        <v>33</v>
      </c>
      <c r="H5257" s="11">
        <v>9.436122986E9</v>
      </c>
      <c r="I5257" s="11" t="s">
        <v>25</v>
      </c>
      <c r="J5257" s="11" t="s">
        <v>231</v>
      </c>
      <c r="K5257" s="11" t="s">
        <v>915</v>
      </c>
      <c r="L5257" s="11" t="s">
        <v>18897</v>
      </c>
      <c r="M5257" s="11">
        <v>799001.0</v>
      </c>
      <c r="N5257" s="11" t="s">
        <v>18898</v>
      </c>
      <c r="O5257" s="11" t="s">
        <v>52</v>
      </c>
      <c r="P5257" s="11" t="s">
        <v>1976</v>
      </c>
      <c r="Q5257" s="11">
        <v>59.0</v>
      </c>
      <c r="S5257" s="11" t="s">
        <v>16829</v>
      </c>
      <c r="T5257" s="12"/>
    </row>
    <row r="5258" ht="22.5" hidden="1" customHeight="1">
      <c r="A5258" s="10">
        <v>45906.567528368054</v>
      </c>
      <c r="B5258" s="11" t="s">
        <v>22</v>
      </c>
      <c r="C5258" s="11" t="s">
        <v>18899</v>
      </c>
      <c r="E5258" s="21"/>
      <c r="F5258" s="21"/>
      <c r="G5258" s="11" t="s">
        <v>33</v>
      </c>
      <c r="H5258" s="11">
        <v>8.29306541E9</v>
      </c>
      <c r="I5258" s="11" t="s">
        <v>2258</v>
      </c>
      <c r="J5258" s="11" t="s">
        <v>18900</v>
      </c>
      <c r="K5258" s="11" t="s">
        <v>726</v>
      </c>
      <c r="L5258" s="11" t="s">
        <v>18901</v>
      </c>
      <c r="M5258" s="11">
        <v>721602.0</v>
      </c>
      <c r="N5258" s="11" t="s">
        <v>18902</v>
      </c>
      <c r="O5258" s="11" t="s">
        <v>30</v>
      </c>
      <c r="P5258" s="11" t="s">
        <v>18903</v>
      </c>
      <c r="Q5258" s="11">
        <v>38.0</v>
      </c>
      <c r="S5258" s="11" t="s">
        <v>16861</v>
      </c>
      <c r="T5258" s="12"/>
    </row>
    <row r="5259" ht="22.5" hidden="1" customHeight="1">
      <c r="A5259" s="10">
        <v>45906.56880949074</v>
      </c>
      <c r="B5259" s="11" t="s">
        <v>22</v>
      </c>
      <c r="C5259" s="11" t="s">
        <v>18904</v>
      </c>
      <c r="E5259" s="21"/>
      <c r="F5259" s="21"/>
      <c r="G5259" s="11" t="s">
        <v>33</v>
      </c>
      <c r="H5259" s="11" t="s">
        <v>18905</v>
      </c>
      <c r="I5259" s="11" t="s">
        <v>25</v>
      </c>
      <c r="J5259" s="11" t="s">
        <v>43</v>
      </c>
      <c r="K5259" s="11" t="s">
        <v>1403</v>
      </c>
      <c r="L5259" s="11" t="s">
        <v>18906</v>
      </c>
      <c r="M5259" s="11">
        <v>742237.0</v>
      </c>
      <c r="N5259" s="11" t="s">
        <v>18907</v>
      </c>
      <c r="O5259" s="11" t="s">
        <v>52</v>
      </c>
      <c r="P5259" s="11" t="s">
        <v>18908</v>
      </c>
      <c r="Q5259" s="11">
        <v>38.0</v>
      </c>
      <c r="R5259" s="18" t="s">
        <v>18909</v>
      </c>
      <c r="S5259" s="11" t="s">
        <v>16861</v>
      </c>
      <c r="T5259" s="12"/>
    </row>
    <row r="5260" ht="22.5" hidden="1" customHeight="1">
      <c r="A5260" s="10">
        <v>45906.579285775464</v>
      </c>
      <c r="B5260" s="11" t="s">
        <v>22</v>
      </c>
      <c r="C5260" s="11" t="s">
        <v>18910</v>
      </c>
      <c r="E5260" s="14" t="s">
        <v>37</v>
      </c>
      <c r="F5260" s="21"/>
      <c r="G5260" s="11" t="s">
        <v>33</v>
      </c>
      <c r="H5260" s="11">
        <v>8.918793871E9</v>
      </c>
      <c r="I5260" s="11" t="s">
        <v>4845</v>
      </c>
      <c r="J5260" s="11" t="s">
        <v>803</v>
      </c>
      <c r="K5260" s="11" t="s">
        <v>18911</v>
      </c>
      <c r="L5260" s="11" t="s">
        <v>18912</v>
      </c>
      <c r="M5260" s="11">
        <v>731204.0</v>
      </c>
      <c r="N5260" s="11" t="s">
        <v>18913</v>
      </c>
      <c r="O5260" s="11" t="s">
        <v>30</v>
      </c>
      <c r="P5260" s="11" t="s">
        <v>18914</v>
      </c>
      <c r="Q5260" s="11" t="s">
        <v>6304</v>
      </c>
      <c r="S5260" s="11" t="s">
        <v>16843</v>
      </c>
      <c r="T5260" s="12"/>
    </row>
    <row r="5261" ht="22.5" hidden="1" customHeight="1">
      <c r="A5261" s="10">
        <v>45906.58609769676</v>
      </c>
      <c r="B5261" s="11" t="s">
        <v>57</v>
      </c>
      <c r="C5261" s="11" t="s">
        <v>18915</v>
      </c>
      <c r="E5261" s="14" t="s">
        <v>37</v>
      </c>
      <c r="F5261" s="21"/>
      <c r="G5261" s="11" t="s">
        <v>24</v>
      </c>
      <c r="H5261" s="11">
        <v>9.811964642E9</v>
      </c>
      <c r="I5261" s="11" t="s">
        <v>25</v>
      </c>
      <c r="J5261" s="11" t="s">
        <v>478</v>
      </c>
      <c r="K5261" s="11" t="s">
        <v>1826</v>
      </c>
      <c r="L5261" s="11" t="s">
        <v>18916</v>
      </c>
      <c r="M5261" s="11">
        <v>122101.0</v>
      </c>
      <c r="N5261" s="11" t="s">
        <v>18917</v>
      </c>
      <c r="O5261" s="11" t="s">
        <v>52</v>
      </c>
      <c r="P5261" s="11" t="s">
        <v>4498</v>
      </c>
      <c r="Q5261" s="11">
        <v>65.0</v>
      </c>
      <c r="R5261" s="18" t="s">
        <v>18918</v>
      </c>
      <c r="S5261" s="11" t="s">
        <v>16861</v>
      </c>
      <c r="T5261" s="12"/>
    </row>
    <row r="5262" ht="22.5" hidden="1" customHeight="1">
      <c r="A5262" s="10">
        <v>45906.59603876158</v>
      </c>
      <c r="B5262" s="11" t="s">
        <v>22</v>
      </c>
      <c r="C5262" s="11" t="s">
        <v>18919</v>
      </c>
      <c r="E5262" s="14" t="s">
        <v>37</v>
      </c>
      <c r="F5262" s="21"/>
      <c r="G5262" s="11" t="s">
        <v>33</v>
      </c>
      <c r="H5262" s="11">
        <v>8.801003684E9</v>
      </c>
      <c r="I5262" s="11" t="s">
        <v>25</v>
      </c>
      <c r="J5262" s="11" t="s">
        <v>26</v>
      </c>
      <c r="K5262" s="11" t="s">
        <v>12285</v>
      </c>
      <c r="L5262" s="11" t="s">
        <v>18920</v>
      </c>
      <c r="M5262" s="11">
        <v>700052.0</v>
      </c>
      <c r="N5262" s="11" t="s">
        <v>5600</v>
      </c>
      <c r="O5262" s="11" t="s">
        <v>52</v>
      </c>
      <c r="P5262" s="11" t="s">
        <v>5600</v>
      </c>
      <c r="Q5262" s="11">
        <v>35.0</v>
      </c>
      <c r="S5262" s="11" t="s">
        <v>16829</v>
      </c>
      <c r="T5262" s="12"/>
    </row>
    <row r="5263" ht="22.5" hidden="1" customHeight="1">
      <c r="A5263" s="10">
        <v>45906.60180798611</v>
      </c>
      <c r="B5263" s="11" t="s">
        <v>57</v>
      </c>
      <c r="C5263" s="11" t="s">
        <v>18921</v>
      </c>
      <c r="E5263" s="21"/>
      <c r="F5263" s="21"/>
      <c r="G5263" s="11" t="s">
        <v>33</v>
      </c>
      <c r="H5263" s="11">
        <v>8.388051092E9</v>
      </c>
      <c r="I5263" s="11" t="s">
        <v>9539</v>
      </c>
      <c r="J5263" s="11" t="s">
        <v>43</v>
      </c>
      <c r="K5263" s="11" t="s">
        <v>1403</v>
      </c>
      <c r="L5263" s="11" t="s">
        <v>18906</v>
      </c>
      <c r="M5263" s="11">
        <v>742237.0</v>
      </c>
      <c r="N5263" s="11" t="s">
        <v>18907</v>
      </c>
      <c r="O5263" s="11" t="s">
        <v>52</v>
      </c>
      <c r="P5263" s="11" t="s">
        <v>18908</v>
      </c>
      <c r="Q5263" s="11">
        <v>38.0</v>
      </c>
      <c r="R5263" s="18" t="s">
        <v>18922</v>
      </c>
      <c r="S5263" s="11" t="s">
        <v>16861</v>
      </c>
      <c r="T5263" s="12"/>
    </row>
    <row r="5264" ht="22.5" hidden="1" customHeight="1">
      <c r="A5264" s="10">
        <v>45906.61767792824</v>
      </c>
      <c r="B5264" s="11" t="s">
        <v>22</v>
      </c>
      <c r="C5264" s="11" t="s">
        <v>18923</v>
      </c>
      <c r="E5264" s="21"/>
      <c r="F5264" s="21"/>
      <c r="G5264" s="11" t="s">
        <v>33</v>
      </c>
      <c r="H5264" s="11">
        <v>9.709849617E9</v>
      </c>
      <c r="I5264" s="11" t="s">
        <v>25</v>
      </c>
      <c r="J5264" s="11" t="s">
        <v>54</v>
      </c>
      <c r="K5264" s="11" t="s">
        <v>1578</v>
      </c>
      <c r="L5264" s="11" t="s">
        <v>18924</v>
      </c>
      <c r="M5264" s="11">
        <v>854301.0</v>
      </c>
      <c r="N5264" s="11" t="s">
        <v>18925</v>
      </c>
      <c r="O5264" s="11" t="s">
        <v>30</v>
      </c>
      <c r="P5264" s="11" t="s">
        <v>10271</v>
      </c>
      <c r="Q5264" s="11">
        <v>5.0</v>
      </c>
      <c r="S5264" s="11" t="s">
        <v>16874</v>
      </c>
      <c r="T5264" s="12"/>
    </row>
    <row r="5265" ht="22.5" hidden="1" customHeight="1">
      <c r="A5265" s="10">
        <v>45906.62188708333</v>
      </c>
      <c r="B5265" s="11" t="s">
        <v>22</v>
      </c>
      <c r="C5265" s="11" t="s">
        <v>18926</v>
      </c>
      <c r="E5265" s="14" t="s">
        <v>37</v>
      </c>
      <c r="F5265" s="21"/>
      <c r="G5265" s="11" t="s">
        <v>24</v>
      </c>
      <c r="H5265" s="11">
        <v>8.271547193E9</v>
      </c>
      <c r="I5265" s="11" t="s">
        <v>25</v>
      </c>
      <c r="J5265" s="11" t="s">
        <v>48</v>
      </c>
      <c r="K5265" s="11" t="s">
        <v>145</v>
      </c>
      <c r="L5265" s="11" t="s">
        <v>18927</v>
      </c>
      <c r="M5265" s="11">
        <v>824101.0</v>
      </c>
      <c r="N5265" s="11" t="s">
        <v>18928</v>
      </c>
      <c r="O5265" s="11" t="s">
        <v>52</v>
      </c>
      <c r="P5265" s="11" t="s">
        <v>18928</v>
      </c>
      <c r="Q5265" s="11">
        <v>70.0</v>
      </c>
      <c r="R5265" s="18" t="s">
        <v>18929</v>
      </c>
      <c r="S5265" s="11" t="s">
        <v>16880</v>
      </c>
      <c r="T5265" s="12"/>
    </row>
    <row r="5266" ht="22.5" hidden="1" customHeight="1">
      <c r="A5266" s="10">
        <v>45906.62450306713</v>
      </c>
      <c r="B5266" s="11" t="s">
        <v>22</v>
      </c>
      <c r="C5266" s="11" t="s">
        <v>18930</v>
      </c>
      <c r="E5266" s="21"/>
      <c r="F5266" s="21"/>
      <c r="G5266" s="11" t="s">
        <v>24</v>
      </c>
      <c r="H5266" s="11">
        <v>8.207256974E9</v>
      </c>
      <c r="I5266" s="11" t="s">
        <v>25</v>
      </c>
      <c r="J5266" s="11" t="s">
        <v>43</v>
      </c>
      <c r="K5266" s="11" t="s">
        <v>456</v>
      </c>
      <c r="L5266" s="11" t="s">
        <v>18931</v>
      </c>
      <c r="M5266" s="11">
        <v>732123.0</v>
      </c>
      <c r="N5266" s="11" t="s">
        <v>18932</v>
      </c>
      <c r="O5266" s="11" t="s">
        <v>52</v>
      </c>
      <c r="P5266" s="11" t="s">
        <v>18933</v>
      </c>
      <c r="Q5266" s="11">
        <v>22.0</v>
      </c>
      <c r="R5266" s="18" t="s">
        <v>18934</v>
      </c>
      <c r="S5266" s="11" t="s">
        <v>16874</v>
      </c>
      <c r="T5266" s="12"/>
    </row>
    <row r="5267" ht="22.5" hidden="1" customHeight="1">
      <c r="A5267" s="10">
        <v>45906.631852604165</v>
      </c>
      <c r="B5267" s="11" t="s">
        <v>57</v>
      </c>
      <c r="C5267" s="11" t="s">
        <v>18935</v>
      </c>
      <c r="E5267" s="21"/>
      <c r="F5267" s="21"/>
      <c r="G5267" s="11" t="s">
        <v>33</v>
      </c>
      <c r="H5267" s="11">
        <v>9.631049447E9</v>
      </c>
      <c r="I5267" s="11" t="s">
        <v>25</v>
      </c>
      <c r="J5267" s="11" t="s">
        <v>48</v>
      </c>
      <c r="K5267" s="11" t="s">
        <v>161</v>
      </c>
      <c r="L5267" s="11" t="s">
        <v>18936</v>
      </c>
      <c r="M5267" s="11">
        <v>851211.0</v>
      </c>
      <c r="N5267" s="11" t="s">
        <v>18937</v>
      </c>
      <c r="O5267" s="11" t="s">
        <v>52</v>
      </c>
      <c r="P5267" s="11" t="s">
        <v>2686</v>
      </c>
      <c r="Q5267" s="11">
        <v>44.0</v>
      </c>
      <c r="R5267" s="18" t="s">
        <v>18938</v>
      </c>
      <c r="S5267" s="11" t="s">
        <v>16880</v>
      </c>
      <c r="T5267" s="12"/>
    </row>
    <row r="5268" ht="22.5" hidden="1" customHeight="1">
      <c r="A5268" s="10">
        <v>45906.64920339121</v>
      </c>
      <c r="B5268" s="11" t="s">
        <v>22</v>
      </c>
      <c r="C5268" s="11" t="s">
        <v>18939</v>
      </c>
      <c r="E5268" s="14" t="s">
        <v>37</v>
      </c>
      <c r="F5268" s="21"/>
      <c r="G5268" s="11" t="s">
        <v>33</v>
      </c>
      <c r="H5268" s="11">
        <v>9.507660101E9</v>
      </c>
      <c r="I5268" s="11" t="s">
        <v>25</v>
      </c>
      <c r="J5268" s="11" t="s">
        <v>48</v>
      </c>
      <c r="K5268" s="11" t="s">
        <v>351</v>
      </c>
      <c r="L5268" s="11" t="s">
        <v>18940</v>
      </c>
      <c r="M5268" s="11">
        <v>854330.0</v>
      </c>
      <c r="N5268" s="11" t="s">
        <v>18941</v>
      </c>
      <c r="O5268" s="11" t="s">
        <v>52</v>
      </c>
      <c r="P5268" s="11" t="s">
        <v>18942</v>
      </c>
      <c r="Q5268" s="11">
        <v>40.0</v>
      </c>
      <c r="R5268" s="18" t="s">
        <v>18943</v>
      </c>
      <c r="S5268" s="11" t="s">
        <v>16874</v>
      </c>
      <c r="T5268" s="12"/>
    </row>
    <row r="5269" ht="22.5" hidden="1" customHeight="1">
      <c r="A5269" s="10">
        <v>45906.67272578704</v>
      </c>
      <c r="B5269" s="11" t="s">
        <v>22</v>
      </c>
      <c r="C5269" s="11" t="s">
        <v>8067</v>
      </c>
      <c r="E5269" s="14" t="s">
        <v>37</v>
      </c>
      <c r="F5269" s="21"/>
      <c r="G5269" s="11" t="s">
        <v>33</v>
      </c>
      <c r="H5269" s="11">
        <v>8.638256494E9</v>
      </c>
      <c r="I5269" s="11" t="s">
        <v>25</v>
      </c>
      <c r="J5269" s="11" t="s">
        <v>168</v>
      </c>
      <c r="K5269" s="11" t="s">
        <v>18944</v>
      </c>
      <c r="L5269" s="11" t="s">
        <v>18945</v>
      </c>
      <c r="M5269" s="11">
        <v>783380.0</v>
      </c>
      <c r="N5269" s="11" t="s">
        <v>8070</v>
      </c>
      <c r="O5269" s="11" t="s">
        <v>52</v>
      </c>
      <c r="P5269" s="11" t="s">
        <v>8070</v>
      </c>
      <c r="Q5269" s="11">
        <v>30.0</v>
      </c>
      <c r="R5269" s="18" t="s">
        <v>18946</v>
      </c>
      <c r="S5269" s="11" t="s">
        <v>16880</v>
      </c>
      <c r="T5269" s="12"/>
    </row>
    <row r="5270" ht="22.5" hidden="1" customHeight="1">
      <c r="A5270" s="10">
        <v>45906.67870474537</v>
      </c>
      <c r="B5270" s="11" t="s">
        <v>57</v>
      </c>
      <c r="C5270" s="11" t="s">
        <v>18947</v>
      </c>
      <c r="E5270" s="14" t="s">
        <v>37</v>
      </c>
      <c r="F5270" s="21"/>
      <c r="G5270" s="11" t="s">
        <v>33</v>
      </c>
      <c r="H5270" s="11">
        <v>9.88318077E9</v>
      </c>
      <c r="I5270" s="11" t="s">
        <v>25</v>
      </c>
      <c r="J5270" s="11" t="s">
        <v>83</v>
      </c>
      <c r="K5270" s="11" t="s">
        <v>18948</v>
      </c>
      <c r="L5270" s="11" t="s">
        <v>18949</v>
      </c>
      <c r="M5270" s="11">
        <v>721644.0</v>
      </c>
      <c r="N5270" s="11" t="s">
        <v>18950</v>
      </c>
      <c r="O5270" s="11" t="s">
        <v>52</v>
      </c>
      <c r="P5270" s="11" t="s">
        <v>18951</v>
      </c>
      <c r="Q5270" s="11">
        <v>23.0</v>
      </c>
      <c r="R5270" s="18" t="s">
        <v>18952</v>
      </c>
      <c r="S5270" s="11" t="s">
        <v>16829</v>
      </c>
      <c r="T5270" s="12"/>
    </row>
    <row r="5271" ht="22.5" hidden="1" customHeight="1">
      <c r="A5271" s="10">
        <v>45906.68178087963</v>
      </c>
      <c r="B5271" s="11" t="s">
        <v>57</v>
      </c>
      <c r="C5271" s="11" t="s">
        <v>18953</v>
      </c>
      <c r="E5271" s="14" t="s">
        <v>37</v>
      </c>
      <c r="F5271" s="21"/>
      <c r="G5271" s="11" t="s">
        <v>33</v>
      </c>
      <c r="H5271" s="11">
        <v>9.88318077E9</v>
      </c>
      <c r="I5271" s="11" t="s">
        <v>25</v>
      </c>
      <c r="J5271" s="11" t="s">
        <v>26</v>
      </c>
      <c r="K5271" s="11" t="s">
        <v>18948</v>
      </c>
      <c r="L5271" s="11" t="s">
        <v>18954</v>
      </c>
      <c r="M5271" s="11">
        <v>721644.0</v>
      </c>
      <c r="N5271" s="11" t="s">
        <v>18955</v>
      </c>
      <c r="O5271" s="11" t="s">
        <v>52</v>
      </c>
      <c r="P5271" s="11" t="s">
        <v>18951</v>
      </c>
      <c r="Q5271" s="11">
        <v>23.0</v>
      </c>
      <c r="R5271" s="18" t="s">
        <v>18956</v>
      </c>
      <c r="S5271" s="11" t="s">
        <v>16829</v>
      </c>
      <c r="T5271" s="12"/>
    </row>
    <row r="5272" ht="22.5" hidden="1" customHeight="1">
      <c r="A5272" s="10">
        <v>45906.684426458334</v>
      </c>
      <c r="B5272" s="11" t="s">
        <v>57</v>
      </c>
      <c r="C5272" s="11" t="s">
        <v>18953</v>
      </c>
      <c r="E5272" s="14" t="s">
        <v>37</v>
      </c>
      <c r="F5272" s="21"/>
      <c r="G5272" s="11" t="s">
        <v>33</v>
      </c>
      <c r="H5272" s="11">
        <v>9.88318077E9</v>
      </c>
      <c r="I5272" s="11" t="s">
        <v>25</v>
      </c>
      <c r="J5272" s="11" t="s">
        <v>26</v>
      </c>
      <c r="K5272" s="11" t="s">
        <v>18948</v>
      </c>
      <c r="L5272" s="11" t="s">
        <v>18957</v>
      </c>
      <c r="M5272" s="11">
        <v>721644.0</v>
      </c>
      <c r="N5272" s="11" t="s">
        <v>18955</v>
      </c>
      <c r="O5272" s="11" t="s">
        <v>52</v>
      </c>
      <c r="P5272" s="11" t="s">
        <v>18951</v>
      </c>
      <c r="Q5272" s="11">
        <v>23.0</v>
      </c>
      <c r="R5272" s="18" t="s">
        <v>18958</v>
      </c>
      <c r="S5272" s="11" t="s">
        <v>16829</v>
      </c>
      <c r="T5272" s="12"/>
    </row>
    <row r="5273" ht="22.5" hidden="1" customHeight="1">
      <c r="A5273" s="10">
        <v>45906.68596332176</v>
      </c>
      <c r="B5273" s="11" t="s">
        <v>57</v>
      </c>
      <c r="C5273" s="11" t="s">
        <v>2020</v>
      </c>
      <c r="E5273" s="21"/>
      <c r="F5273" s="21"/>
      <c r="G5273" s="11" t="s">
        <v>24</v>
      </c>
      <c r="H5273" s="11">
        <v>9.412322258E9</v>
      </c>
      <c r="I5273" s="11" t="s">
        <v>5886</v>
      </c>
      <c r="J5273" s="11" t="s">
        <v>525</v>
      </c>
      <c r="K5273" s="11" t="s">
        <v>18959</v>
      </c>
      <c r="L5273" s="11" t="s">
        <v>18960</v>
      </c>
      <c r="M5273" s="11">
        <v>244236.0</v>
      </c>
      <c r="N5273" s="11" t="s">
        <v>18961</v>
      </c>
      <c r="O5273" s="11" t="s">
        <v>52</v>
      </c>
      <c r="P5273" s="11" t="s">
        <v>2023</v>
      </c>
      <c r="Q5273" s="11">
        <v>14.0</v>
      </c>
      <c r="R5273" s="18" t="s">
        <v>18962</v>
      </c>
      <c r="S5273" s="11" t="s">
        <v>16874</v>
      </c>
      <c r="T5273" s="12"/>
    </row>
    <row r="5274" ht="22.5" hidden="1" customHeight="1">
      <c r="A5274" s="10">
        <v>45906.69519540509</v>
      </c>
      <c r="B5274" s="11" t="s">
        <v>22</v>
      </c>
      <c r="C5274" s="11" t="s">
        <v>18963</v>
      </c>
      <c r="E5274" s="14" t="s">
        <v>37</v>
      </c>
      <c r="F5274" s="21"/>
      <c r="G5274" s="11" t="s">
        <v>24</v>
      </c>
      <c r="H5274" s="11">
        <v>9.101700377E9</v>
      </c>
      <c r="I5274" s="11" t="s">
        <v>25</v>
      </c>
      <c r="J5274" s="11" t="s">
        <v>168</v>
      </c>
      <c r="K5274" s="11" t="s">
        <v>18964</v>
      </c>
      <c r="L5274" s="11" t="s">
        <v>18965</v>
      </c>
      <c r="M5274" s="11">
        <v>782410.0</v>
      </c>
      <c r="N5274" s="11" t="s">
        <v>18966</v>
      </c>
      <c r="O5274" s="11" t="s">
        <v>30</v>
      </c>
      <c r="P5274" s="11" t="s">
        <v>18966</v>
      </c>
      <c r="Q5274" s="11" t="s">
        <v>18967</v>
      </c>
      <c r="S5274" s="11" t="s">
        <v>16880</v>
      </c>
      <c r="T5274" s="12"/>
    </row>
    <row r="5275" ht="22.5" hidden="1" customHeight="1">
      <c r="A5275" s="10">
        <v>45906.695873599536</v>
      </c>
      <c r="B5275" s="11" t="s">
        <v>22</v>
      </c>
      <c r="C5275" s="11" t="s">
        <v>18968</v>
      </c>
      <c r="E5275" s="21"/>
      <c r="F5275" s="21"/>
      <c r="G5275" s="11" t="s">
        <v>24</v>
      </c>
      <c r="H5275" s="11">
        <v>8.076807457E9</v>
      </c>
      <c r="I5275" s="11" t="s">
        <v>25</v>
      </c>
      <c r="J5275" s="11" t="s">
        <v>176</v>
      </c>
      <c r="K5275" s="11" t="s">
        <v>244</v>
      </c>
      <c r="L5275" s="11" t="s">
        <v>18969</v>
      </c>
      <c r="M5275" s="11">
        <v>201309.0</v>
      </c>
      <c r="N5275" s="11" t="s">
        <v>17663</v>
      </c>
      <c r="O5275" s="11" t="s">
        <v>52</v>
      </c>
      <c r="P5275" s="11" t="s">
        <v>17664</v>
      </c>
      <c r="Q5275" s="11">
        <v>55.0</v>
      </c>
      <c r="S5275" s="11" t="s">
        <v>16829</v>
      </c>
      <c r="T5275" s="12"/>
    </row>
    <row r="5276" ht="22.5" hidden="1" customHeight="1">
      <c r="A5276" s="10">
        <v>45906.69782825232</v>
      </c>
      <c r="B5276" s="11" t="s">
        <v>22</v>
      </c>
      <c r="C5276" s="11" t="s">
        <v>18970</v>
      </c>
      <c r="E5276" s="14" t="s">
        <v>37</v>
      </c>
      <c r="F5276" s="21"/>
      <c r="G5276" s="11" t="s">
        <v>24</v>
      </c>
      <c r="H5276" s="11">
        <v>9.903481203E9</v>
      </c>
      <c r="I5276" s="11" t="s">
        <v>5734</v>
      </c>
      <c r="J5276" s="11" t="s">
        <v>465</v>
      </c>
      <c r="K5276" s="11" t="s">
        <v>18971</v>
      </c>
      <c r="L5276" s="11" t="s">
        <v>18972</v>
      </c>
      <c r="M5276" s="11">
        <v>700064.0</v>
      </c>
      <c r="N5276" s="11" t="s">
        <v>18973</v>
      </c>
      <c r="O5276" s="11" t="s">
        <v>30</v>
      </c>
      <c r="P5276" s="11" t="s">
        <v>18973</v>
      </c>
      <c r="Q5276" s="11">
        <v>75.0</v>
      </c>
      <c r="R5276" s="18" t="s">
        <v>18974</v>
      </c>
      <c r="S5276" s="11" t="s">
        <v>16874</v>
      </c>
      <c r="T5276" s="12"/>
    </row>
    <row r="5277" ht="22.5" hidden="1" customHeight="1">
      <c r="A5277" s="10">
        <v>45906.69842357639</v>
      </c>
      <c r="B5277" s="11" t="s">
        <v>22</v>
      </c>
      <c r="C5277" s="11" t="s">
        <v>8067</v>
      </c>
      <c r="E5277" s="14" t="s">
        <v>37</v>
      </c>
      <c r="F5277" s="21"/>
      <c r="G5277" s="11" t="s">
        <v>33</v>
      </c>
      <c r="H5277" s="11">
        <v>8.638256494E9</v>
      </c>
      <c r="I5277" s="11" t="s">
        <v>25</v>
      </c>
      <c r="J5277" s="11" t="s">
        <v>168</v>
      </c>
      <c r="K5277" s="11" t="s">
        <v>401</v>
      </c>
      <c r="L5277" s="11" t="s">
        <v>18945</v>
      </c>
      <c r="M5277" s="11">
        <v>783380.0</v>
      </c>
      <c r="N5277" s="11" t="s">
        <v>8070</v>
      </c>
      <c r="O5277" s="11" t="s">
        <v>30</v>
      </c>
      <c r="P5277" s="11" t="s">
        <v>8070</v>
      </c>
      <c r="Q5277" s="11">
        <v>30.0</v>
      </c>
      <c r="R5277" s="18" t="s">
        <v>18975</v>
      </c>
      <c r="S5277" s="11" t="s">
        <v>16880</v>
      </c>
      <c r="T5277" s="12"/>
    </row>
    <row r="5278" ht="22.5" hidden="1" customHeight="1">
      <c r="A5278" s="10">
        <v>45906.70710023148</v>
      </c>
      <c r="B5278" s="11" t="s">
        <v>57</v>
      </c>
      <c r="C5278" s="11" t="s">
        <v>18976</v>
      </c>
      <c r="E5278" s="14" t="s">
        <v>37</v>
      </c>
      <c r="F5278" s="21"/>
      <c r="G5278" s="11" t="s">
        <v>24</v>
      </c>
      <c r="H5278" s="11" t="s">
        <v>18977</v>
      </c>
      <c r="I5278" s="11" t="s">
        <v>25</v>
      </c>
      <c r="J5278" s="11" t="s">
        <v>540</v>
      </c>
      <c r="K5278" s="11" t="s">
        <v>541</v>
      </c>
      <c r="L5278" s="11" t="s">
        <v>18978</v>
      </c>
      <c r="M5278" s="11">
        <v>562107.0</v>
      </c>
      <c r="N5278" s="11" t="s">
        <v>18979</v>
      </c>
      <c r="O5278" s="11" t="s">
        <v>52</v>
      </c>
      <c r="P5278" s="11" t="s">
        <v>18979</v>
      </c>
      <c r="Q5278" s="11">
        <v>46.0</v>
      </c>
      <c r="S5278" s="11" t="s">
        <v>16829</v>
      </c>
      <c r="T5278" s="12"/>
    </row>
    <row r="5279" ht="22.5" hidden="1" customHeight="1">
      <c r="A5279" s="10">
        <v>45906.72844539351</v>
      </c>
      <c r="B5279" s="11" t="s">
        <v>57</v>
      </c>
      <c r="C5279" s="11" t="s">
        <v>18980</v>
      </c>
      <c r="E5279" s="14" t="s">
        <v>37</v>
      </c>
      <c r="F5279" s="21"/>
      <c r="G5279" s="11" t="s">
        <v>24</v>
      </c>
      <c r="H5279" s="11" t="s">
        <v>18981</v>
      </c>
      <c r="I5279" s="11" t="s">
        <v>25</v>
      </c>
      <c r="J5279" s="11" t="s">
        <v>26</v>
      </c>
      <c r="K5279" s="11" t="s">
        <v>3035</v>
      </c>
      <c r="L5279" s="11" t="s">
        <v>18982</v>
      </c>
      <c r="M5279" s="11">
        <v>742178.0</v>
      </c>
      <c r="N5279" s="11" t="s">
        <v>18983</v>
      </c>
      <c r="O5279" s="11" t="s">
        <v>52</v>
      </c>
      <c r="P5279" s="11" t="s">
        <v>18983</v>
      </c>
      <c r="Q5279" s="11">
        <v>27.0</v>
      </c>
      <c r="S5279" s="11" t="s">
        <v>16861</v>
      </c>
      <c r="T5279" s="12"/>
    </row>
    <row r="5280" ht="22.5" hidden="1" customHeight="1">
      <c r="A5280" s="10">
        <v>45906.73676158565</v>
      </c>
      <c r="B5280" s="11" t="s">
        <v>57</v>
      </c>
      <c r="C5280" s="11" t="s">
        <v>18984</v>
      </c>
      <c r="E5280" s="14" t="s">
        <v>37</v>
      </c>
      <c r="F5280" s="21"/>
      <c r="G5280" s="11" t="s">
        <v>33</v>
      </c>
      <c r="H5280" s="11">
        <v>9.488203548E9</v>
      </c>
      <c r="I5280" s="11" t="s">
        <v>25</v>
      </c>
      <c r="J5280" s="11" t="s">
        <v>43</v>
      </c>
      <c r="K5280" s="11" t="s">
        <v>84</v>
      </c>
      <c r="L5280" s="11" t="s">
        <v>18985</v>
      </c>
      <c r="M5280" s="11">
        <v>700106.0</v>
      </c>
      <c r="N5280" s="11" t="s">
        <v>18986</v>
      </c>
      <c r="O5280" s="11" t="s">
        <v>52</v>
      </c>
      <c r="P5280" s="11" t="s">
        <v>18986</v>
      </c>
      <c r="Q5280" s="11">
        <v>50.0</v>
      </c>
      <c r="R5280" s="18" t="s">
        <v>18987</v>
      </c>
      <c r="S5280" s="11" t="s">
        <v>18988</v>
      </c>
      <c r="T5280" s="12"/>
    </row>
    <row r="5281" ht="22.5" hidden="1" customHeight="1">
      <c r="A5281" s="10">
        <v>45906.908983078705</v>
      </c>
      <c r="B5281" s="11" t="s">
        <v>57</v>
      </c>
      <c r="C5281" s="11" t="s">
        <v>18989</v>
      </c>
      <c r="E5281" s="14" t="s">
        <v>37</v>
      </c>
      <c r="F5281" s="21"/>
      <c r="G5281" s="11" t="s">
        <v>24</v>
      </c>
      <c r="H5281" s="11">
        <v>9.811964642E9</v>
      </c>
      <c r="I5281" s="11" t="s">
        <v>25</v>
      </c>
      <c r="J5281" s="11" t="s">
        <v>109</v>
      </c>
      <c r="K5281" s="11" t="s">
        <v>1826</v>
      </c>
      <c r="L5281" s="11" t="s">
        <v>18990</v>
      </c>
      <c r="M5281" s="11">
        <v>122101.0</v>
      </c>
      <c r="N5281" s="11" t="s">
        <v>18917</v>
      </c>
      <c r="O5281" s="11" t="s">
        <v>52</v>
      </c>
      <c r="P5281" s="11" t="s">
        <v>4498</v>
      </c>
      <c r="Q5281" s="11">
        <v>65.0</v>
      </c>
      <c r="R5281" s="18" t="s">
        <v>18991</v>
      </c>
      <c r="S5281" s="11" t="s">
        <v>16861</v>
      </c>
      <c r="T5281" s="12"/>
      <c r="V5281" s="11" t="s">
        <v>18992</v>
      </c>
    </row>
    <row r="5282" ht="22.5" hidden="1" customHeight="1">
      <c r="A5282" s="10">
        <v>45907.46276202546</v>
      </c>
      <c r="B5282" s="11" t="s">
        <v>57</v>
      </c>
      <c r="C5282" s="11" t="s">
        <v>2997</v>
      </c>
      <c r="E5282" s="14" t="s">
        <v>37</v>
      </c>
      <c r="F5282" s="21"/>
      <c r="G5282" s="11" t="s">
        <v>33</v>
      </c>
      <c r="H5282" s="11">
        <v>9.88369704E9</v>
      </c>
      <c r="I5282" s="11" t="s">
        <v>5886</v>
      </c>
      <c r="J5282" s="11" t="s">
        <v>18993</v>
      </c>
      <c r="K5282" s="11" t="s">
        <v>291</v>
      </c>
      <c r="L5282" s="11" t="s">
        <v>18994</v>
      </c>
      <c r="M5282" s="11">
        <v>500081.0</v>
      </c>
      <c r="N5282" s="11" t="s">
        <v>2999</v>
      </c>
      <c r="O5282" s="11" t="s">
        <v>52</v>
      </c>
      <c r="P5282" s="11" t="s">
        <v>2999</v>
      </c>
      <c r="Q5282" s="11">
        <v>34.0</v>
      </c>
      <c r="R5282" s="18" t="s">
        <v>18995</v>
      </c>
      <c r="S5282" s="11" t="s">
        <v>16829</v>
      </c>
      <c r="T5282" s="12"/>
      <c r="V5282" s="11" t="s">
        <v>18992</v>
      </c>
    </row>
    <row r="5283" ht="22.5" hidden="1" customHeight="1">
      <c r="A5283" s="10">
        <v>45908.441635717594</v>
      </c>
      <c r="B5283" s="11" t="s">
        <v>22</v>
      </c>
      <c r="C5283" s="11" t="s">
        <v>18996</v>
      </c>
      <c r="E5283" s="21"/>
      <c r="F5283" s="21"/>
      <c r="G5283" s="11" t="s">
        <v>24</v>
      </c>
      <c r="H5283" s="11">
        <v>8.084190365E9</v>
      </c>
      <c r="I5283" s="11" t="s">
        <v>5886</v>
      </c>
      <c r="J5283" s="11" t="s">
        <v>54</v>
      </c>
      <c r="K5283" s="11" t="s">
        <v>1772</v>
      </c>
      <c r="L5283" s="11" t="s">
        <v>18997</v>
      </c>
      <c r="M5283" s="11">
        <v>824210.0</v>
      </c>
      <c r="N5283" s="11" t="s">
        <v>1067</v>
      </c>
      <c r="O5283" s="11" t="s">
        <v>30</v>
      </c>
      <c r="P5283" s="11" t="s">
        <v>1067</v>
      </c>
      <c r="Q5283" s="11">
        <v>62.0</v>
      </c>
      <c r="S5283" s="11" t="s">
        <v>16829</v>
      </c>
      <c r="T5283" s="12"/>
    </row>
    <row r="5284" ht="22.5" hidden="1" customHeight="1">
      <c r="A5284" s="10">
        <v>45908.44315759259</v>
      </c>
      <c r="B5284" s="11" t="s">
        <v>22</v>
      </c>
      <c r="C5284" s="11" t="s">
        <v>18998</v>
      </c>
      <c r="E5284" s="14" t="s">
        <v>37</v>
      </c>
      <c r="F5284" s="21"/>
      <c r="G5284" s="11" t="s">
        <v>24</v>
      </c>
      <c r="H5284" s="11">
        <v>9.831472475E9</v>
      </c>
      <c r="I5284" s="11" t="s">
        <v>5886</v>
      </c>
      <c r="J5284" s="11" t="s">
        <v>534</v>
      </c>
      <c r="K5284" s="11" t="s">
        <v>535</v>
      </c>
      <c r="L5284" s="11" t="s">
        <v>18999</v>
      </c>
      <c r="M5284" s="11">
        <v>560068.0</v>
      </c>
      <c r="N5284" s="11" t="s">
        <v>19000</v>
      </c>
      <c r="O5284" s="11" t="s">
        <v>30</v>
      </c>
      <c r="P5284" s="11" t="s">
        <v>19000</v>
      </c>
      <c r="Q5284" s="11">
        <v>35.0</v>
      </c>
      <c r="S5284" s="11" t="s">
        <v>16880</v>
      </c>
      <c r="T5284" s="12"/>
    </row>
    <row r="5285" ht="22.5" hidden="1" customHeight="1">
      <c r="A5285" s="10">
        <v>45908.44905195602</v>
      </c>
      <c r="B5285" s="11" t="s">
        <v>22</v>
      </c>
      <c r="C5285" s="11" t="s">
        <v>14077</v>
      </c>
      <c r="E5285" s="14" t="s">
        <v>37</v>
      </c>
      <c r="F5285" s="21"/>
      <c r="G5285" s="11" t="s">
        <v>33</v>
      </c>
      <c r="H5285" s="11">
        <v>7.827071965E9</v>
      </c>
      <c r="I5285" s="11" t="s">
        <v>25</v>
      </c>
      <c r="J5285" s="11" t="s">
        <v>48</v>
      </c>
      <c r="K5285" s="11" t="s">
        <v>925</v>
      </c>
      <c r="L5285" s="11" t="s">
        <v>19001</v>
      </c>
      <c r="M5285" s="11">
        <v>812002.0</v>
      </c>
      <c r="N5285" s="11" t="s">
        <v>14079</v>
      </c>
      <c r="O5285" s="11" t="s">
        <v>52</v>
      </c>
      <c r="P5285" s="11" t="s">
        <v>14079</v>
      </c>
      <c r="Q5285" s="11">
        <v>32.0</v>
      </c>
      <c r="R5285" s="18" t="s">
        <v>19002</v>
      </c>
      <c r="S5285" s="11" t="s">
        <v>16874</v>
      </c>
      <c r="T5285" s="12"/>
    </row>
    <row r="5286" ht="22.5" hidden="1" customHeight="1">
      <c r="A5286" s="10">
        <v>45908.4512884375</v>
      </c>
      <c r="B5286" s="11" t="s">
        <v>22</v>
      </c>
      <c r="C5286" s="11" t="s">
        <v>19003</v>
      </c>
      <c r="E5286" s="21"/>
      <c r="F5286" s="21"/>
      <c r="G5286" s="11" t="s">
        <v>24</v>
      </c>
      <c r="H5286" s="11">
        <v>9.49192884E9</v>
      </c>
      <c r="I5286" s="11" t="s">
        <v>5734</v>
      </c>
      <c r="J5286" s="11" t="s">
        <v>4327</v>
      </c>
      <c r="K5286" s="11" t="s">
        <v>4328</v>
      </c>
      <c r="L5286" s="11" t="s">
        <v>19004</v>
      </c>
      <c r="M5286" s="11">
        <v>534211.0</v>
      </c>
      <c r="N5286" s="11" t="s">
        <v>4330</v>
      </c>
      <c r="O5286" s="11" t="s">
        <v>52</v>
      </c>
      <c r="P5286" s="11" t="s">
        <v>4330</v>
      </c>
      <c r="Q5286" s="11">
        <v>25.0</v>
      </c>
      <c r="S5286" s="11" t="s">
        <v>16874</v>
      </c>
      <c r="T5286" s="12"/>
    </row>
    <row r="5287" ht="22.5" hidden="1" customHeight="1">
      <c r="A5287" s="10">
        <v>45908.45589254629</v>
      </c>
      <c r="B5287" s="11" t="s">
        <v>22</v>
      </c>
      <c r="C5287" s="11" t="s">
        <v>9589</v>
      </c>
      <c r="E5287" s="14" t="s">
        <v>37</v>
      </c>
      <c r="F5287" s="21"/>
      <c r="G5287" s="11" t="s">
        <v>33</v>
      </c>
      <c r="H5287" s="11">
        <v>6.267138935E9</v>
      </c>
      <c r="I5287" s="11" t="s">
        <v>25</v>
      </c>
      <c r="J5287" s="11" t="s">
        <v>140</v>
      </c>
      <c r="K5287" s="11" t="s">
        <v>5382</v>
      </c>
      <c r="L5287" s="11" t="s">
        <v>19005</v>
      </c>
      <c r="M5287" s="11">
        <v>497220.0</v>
      </c>
      <c r="N5287" s="11" t="s">
        <v>19006</v>
      </c>
      <c r="O5287" s="11" t="s">
        <v>52</v>
      </c>
      <c r="P5287" s="11" t="s">
        <v>9592</v>
      </c>
      <c r="Q5287" s="11">
        <v>52.0</v>
      </c>
      <c r="R5287" s="18" t="s">
        <v>19007</v>
      </c>
      <c r="S5287" s="11" t="s">
        <v>16874</v>
      </c>
      <c r="T5287" s="12"/>
    </row>
    <row r="5288" ht="22.5" hidden="1" customHeight="1">
      <c r="A5288" s="10">
        <v>45908.46117887732</v>
      </c>
      <c r="B5288" s="11" t="s">
        <v>57</v>
      </c>
      <c r="C5288" s="11" t="s">
        <v>19008</v>
      </c>
      <c r="E5288" s="14" t="s">
        <v>37</v>
      </c>
      <c r="F5288" s="21"/>
      <c r="G5288" s="11" t="s">
        <v>33</v>
      </c>
      <c r="H5288" s="11">
        <v>9.822449961E9</v>
      </c>
      <c r="I5288" s="11" t="s">
        <v>358</v>
      </c>
      <c r="J5288" s="11" t="s">
        <v>358</v>
      </c>
      <c r="K5288" s="11" t="s">
        <v>6752</v>
      </c>
      <c r="L5288" s="11" t="s">
        <v>19009</v>
      </c>
      <c r="M5288" s="11">
        <v>422102.0</v>
      </c>
      <c r="N5288" s="11" t="s">
        <v>7219</v>
      </c>
      <c r="O5288" s="11" t="s">
        <v>52</v>
      </c>
      <c r="P5288" s="11" t="s">
        <v>7219</v>
      </c>
      <c r="Q5288" s="11">
        <v>51.0</v>
      </c>
      <c r="S5288" s="11" t="s">
        <v>16880</v>
      </c>
      <c r="T5288" s="12"/>
      <c r="V5288" s="11" t="s">
        <v>19010</v>
      </c>
    </row>
    <row r="5289" ht="22.5" hidden="1" customHeight="1">
      <c r="A5289" s="10">
        <v>45908.46212189815</v>
      </c>
      <c r="B5289" s="11" t="s">
        <v>22</v>
      </c>
      <c r="C5289" s="11" t="s">
        <v>19011</v>
      </c>
      <c r="E5289" s="14" t="s">
        <v>37</v>
      </c>
      <c r="F5289" s="21"/>
      <c r="G5289" s="11" t="s">
        <v>33</v>
      </c>
      <c r="H5289" s="11" t="s">
        <v>19012</v>
      </c>
      <c r="I5289" s="11" t="s">
        <v>25</v>
      </c>
      <c r="J5289" s="11" t="s">
        <v>43</v>
      </c>
      <c r="K5289" s="11" t="s">
        <v>19013</v>
      </c>
      <c r="L5289" s="11" t="s">
        <v>19014</v>
      </c>
      <c r="M5289" s="11">
        <v>721101.0</v>
      </c>
      <c r="N5289" s="11" t="s">
        <v>19015</v>
      </c>
      <c r="O5289" s="11" t="s">
        <v>52</v>
      </c>
      <c r="P5289" s="11" t="s">
        <v>19015</v>
      </c>
      <c r="Q5289" s="11">
        <v>42.0</v>
      </c>
      <c r="R5289" s="18" t="s">
        <v>19016</v>
      </c>
      <c r="S5289" s="11" t="s">
        <v>16829</v>
      </c>
      <c r="T5289" s="12"/>
    </row>
    <row r="5290" ht="22.5" hidden="1" customHeight="1">
      <c r="A5290" s="10">
        <v>45908.46326417824</v>
      </c>
      <c r="B5290" s="11" t="s">
        <v>57</v>
      </c>
      <c r="C5290" s="11" t="s">
        <v>19017</v>
      </c>
      <c r="E5290" s="14" t="s">
        <v>37</v>
      </c>
      <c r="F5290" s="21"/>
      <c r="G5290" s="11" t="s">
        <v>24</v>
      </c>
      <c r="H5290" s="11">
        <v>9.822449961E9</v>
      </c>
      <c r="I5290" s="11" t="s">
        <v>358</v>
      </c>
      <c r="J5290" s="11" t="s">
        <v>358</v>
      </c>
      <c r="K5290" s="11" t="s">
        <v>6752</v>
      </c>
      <c r="L5290" s="11" t="s">
        <v>19018</v>
      </c>
      <c r="M5290" s="11">
        <v>422102.0</v>
      </c>
      <c r="N5290" s="11" t="s">
        <v>7219</v>
      </c>
      <c r="O5290" s="11" t="s">
        <v>52</v>
      </c>
      <c r="P5290" s="11" t="s">
        <v>7219</v>
      </c>
      <c r="Q5290" s="11">
        <v>42.0</v>
      </c>
      <c r="S5290" s="11" t="s">
        <v>16874</v>
      </c>
      <c r="T5290" s="12"/>
      <c r="V5290" s="11" t="s">
        <v>19010</v>
      </c>
    </row>
    <row r="5291" ht="22.5" hidden="1" customHeight="1">
      <c r="A5291" s="10">
        <v>45908.46580068287</v>
      </c>
      <c r="B5291" s="11" t="s">
        <v>22</v>
      </c>
      <c r="C5291" s="11" t="s">
        <v>19019</v>
      </c>
      <c r="E5291" s="14" t="s">
        <v>37</v>
      </c>
      <c r="F5291" s="21"/>
      <c r="G5291" s="11" t="s">
        <v>33</v>
      </c>
      <c r="H5291" s="11">
        <v>6.294333139E9</v>
      </c>
      <c r="I5291" s="11" t="s">
        <v>25</v>
      </c>
      <c r="J5291" s="11" t="s">
        <v>465</v>
      </c>
      <c r="K5291" s="11" t="s">
        <v>730</v>
      </c>
      <c r="L5291" s="11" t="s">
        <v>19019</v>
      </c>
      <c r="M5291" s="11">
        <v>713304.0</v>
      </c>
      <c r="N5291" s="11" t="s">
        <v>5110</v>
      </c>
      <c r="O5291" s="11" t="s">
        <v>52</v>
      </c>
      <c r="P5291" s="11" t="s">
        <v>732</v>
      </c>
      <c r="Q5291" s="11">
        <v>44.0</v>
      </c>
      <c r="S5291" s="11" t="s">
        <v>16829</v>
      </c>
      <c r="T5291" s="12"/>
    </row>
    <row r="5292" ht="22.5" hidden="1" customHeight="1">
      <c r="A5292" s="10">
        <v>45908.46732384259</v>
      </c>
      <c r="B5292" s="11" t="s">
        <v>22</v>
      </c>
      <c r="C5292" s="11" t="s">
        <v>16276</v>
      </c>
      <c r="E5292" s="21"/>
      <c r="F5292" s="21"/>
      <c r="G5292" s="11" t="s">
        <v>24</v>
      </c>
      <c r="H5292" s="11">
        <v>8.768903361E9</v>
      </c>
      <c r="I5292" s="11" t="s">
        <v>9539</v>
      </c>
      <c r="J5292" s="11" t="s">
        <v>17632</v>
      </c>
      <c r="K5292" s="11" t="s">
        <v>6803</v>
      </c>
      <c r="L5292" s="11" t="s">
        <v>19020</v>
      </c>
      <c r="M5292" s="11">
        <v>732127.0</v>
      </c>
      <c r="N5292" s="11" t="s">
        <v>9443</v>
      </c>
      <c r="O5292" s="11" t="s">
        <v>52</v>
      </c>
      <c r="P5292" s="11" t="s">
        <v>16278</v>
      </c>
      <c r="Q5292" s="11">
        <v>23.0</v>
      </c>
      <c r="R5292" s="18" t="s">
        <v>19021</v>
      </c>
      <c r="S5292" s="11" t="s">
        <v>16829</v>
      </c>
      <c r="T5292" s="12"/>
    </row>
    <row r="5293" ht="22.5" hidden="1" customHeight="1">
      <c r="A5293" s="10">
        <v>45908.46921216435</v>
      </c>
      <c r="B5293" s="11" t="s">
        <v>22</v>
      </c>
      <c r="C5293" s="11" t="s">
        <v>19022</v>
      </c>
      <c r="E5293" s="14" t="s">
        <v>37</v>
      </c>
      <c r="F5293" s="21"/>
      <c r="G5293" s="11" t="s">
        <v>24</v>
      </c>
      <c r="H5293" s="11">
        <v>8.926498283E9</v>
      </c>
      <c r="I5293" s="11" t="s">
        <v>25</v>
      </c>
      <c r="J5293" s="11" t="s">
        <v>26</v>
      </c>
      <c r="K5293" s="11" t="s">
        <v>3592</v>
      </c>
      <c r="L5293" s="11" t="s">
        <v>19023</v>
      </c>
      <c r="M5293" s="11">
        <v>741156.0</v>
      </c>
      <c r="N5293" s="11" t="s">
        <v>19024</v>
      </c>
      <c r="O5293" s="11" t="s">
        <v>52</v>
      </c>
      <c r="P5293" s="11" t="s">
        <v>19025</v>
      </c>
      <c r="Q5293" s="11">
        <v>24.0</v>
      </c>
      <c r="R5293" s="18" t="s">
        <v>19026</v>
      </c>
      <c r="S5293" s="11" t="s">
        <v>16829</v>
      </c>
      <c r="T5293" s="12"/>
    </row>
    <row r="5294" ht="22.5" hidden="1" customHeight="1">
      <c r="A5294" s="10">
        <v>45908.47328185185</v>
      </c>
      <c r="B5294" s="11" t="s">
        <v>22</v>
      </c>
      <c r="C5294" s="11" t="s">
        <v>16276</v>
      </c>
      <c r="E5294" s="21"/>
      <c r="F5294" s="21"/>
      <c r="G5294" s="11" t="s">
        <v>24</v>
      </c>
      <c r="H5294" s="11">
        <v>8.768903361E9</v>
      </c>
      <c r="I5294" s="11" t="s">
        <v>9495</v>
      </c>
      <c r="J5294" s="11" t="s">
        <v>17632</v>
      </c>
      <c r="K5294" s="11" t="s">
        <v>6803</v>
      </c>
      <c r="L5294" s="11" t="s">
        <v>9442</v>
      </c>
      <c r="M5294" s="11">
        <v>732127.0</v>
      </c>
      <c r="N5294" s="11" t="s">
        <v>9443</v>
      </c>
      <c r="O5294" s="11" t="s">
        <v>52</v>
      </c>
      <c r="P5294" s="11" t="s">
        <v>16278</v>
      </c>
      <c r="Q5294" s="11">
        <v>23.0</v>
      </c>
      <c r="R5294" s="18" t="s">
        <v>19027</v>
      </c>
      <c r="S5294" s="11" t="s">
        <v>16829</v>
      </c>
      <c r="T5294" s="12"/>
    </row>
    <row r="5295" ht="22.5" hidden="1" customHeight="1">
      <c r="A5295" s="10">
        <v>45908.475271759264</v>
      </c>
      <c r="B5295" s="11" t="s">
        <v>22</v>
      </c>
      <c r="C5295" s="11" t="s">
        <v>19028</v>
      </c>
      <c r="E5295" s="14" t="s">
        <v>37</v>
      </c>
      <c r="F5295" s="21"/>
      <c r="G5295" s="11" t="s">
        <v>24</v>
      </c>
      <c r="H5295" s="11">
        <v>8.777086084E9</v>
      </c>
      <c r="I5295" s="11" t="s">
        <v>25</v>
      </c>
      <c r="J5295" s="11" t="s">
        <v>26</v>
      </c>
      <c r="K5295" s="11" t="s">
        <v>84</v>
      </c>
      <c r="L5295" s="11" t="s">
        <v>19029</v>
      </c>
      <c r="M5295" s="11">
        <v>700139.0</v>
      </c>
      <c r="N5295" s="11" t="s">
        <v>19030</v>
      </c>
      <c r="O5295" s="11" t="s">
        <v>52</v>
      </c>
      <c r="P5295" s="11" t="s">
        <v>19030</v>
      </c>
      <c r="Q5295" s="11">
        <v>29.0</v>
      </c>
      <c r="R5295" s="18" t="s">
        <v>19031</v>
      </c>
      <c r="S5295" s="11" t="s">
        <v>16829</v>
      </c>
      <c r="T5295" s="12"/>
    </row>
    <row r="5296" ht="22.5" hidden="1" customHeight="1">
      <c r="A5296" s="10">
        <v>45908.479434699075</v>
      </c>
      <c r="B5296" s="11" t="s">
        <v>22</v>
      </c>
      <c r="C5296" s="11" t="s">
        <v>19032</v>
      </c>
      <c r="E5296" s="21"/>
      <c r="F5296" s="21"/>
      <c r="G5296" s="11" t="s">
        <v>24</v>
      </c>
      <c r="H5296" s="11">
        <v>9.933779837E9</v>
      </c>
      <c r="I5296" s="11" t="s">
        <v>5886</v>
      </c>
      <c r="J5296" s="11" t="s">
        <v>43</v>
      </c>
      <c r="K5296" s="11" t="s">
        <v>688</v>
      </c>
      <c r="L5296" s="11" t="s">
        <v>19033</v>
      </c>
      <c r="M5296" s="11">
        <v>734010.0</v>
      </c>
      <c r="N5296" s="11" t="s">
        <v>19034</v>
      </c>
      <c r="O5296" s="11" t="s">
        <v>52</v>
      </c>
      <c r="P5296" s="11" t="s">
        <v>19034</v>
      </c>
      <c r="Q5296" s="11">
        <v>57.0</v>
      </c>
      <c r="S5296" s="11" t="s">
        <v>16861</v>
      </c>
      <c r="T5296" s="12"/>
    </row>
    <row r="5297" ht="22.5" hidden="1" customHeight="1">
      <c r="A5297" s="10">
        <v>45908.49177957176</v>
      </c>
      <c r="B5297" s="11" t="s">
        <v>22</v>
      </c>
      <c r="C5297" s="11" t="s">
        <v>19035</v>
      </c>
      <c r="E5297" s="14" t="s">
        <v>37</v>
      </c>
      <c r="F5297" s="21"/>
      <c r="G5297" s="11" t="s">
        <v>33</v>
      </c>
      <c r="H5297" s="11">
        <v>7.797823462E9</v>
      </c>
      <c r="I5297" s="11" t="s">
        <v>5734</v>
      </c>
      <c r="J5297" s="11" t="s">
        <v>633</v>
      </c>
      <c r="K5297" s="11" t="s">
        <v>1755</v>
      </c>
      <c r="L5297" s="11" t="s">
        <v>19036</v>
      </c>
      <c r="M5297" s="11">
        <v>732201.0</v>
      </c>
      <c r="N5297" s="11" t="s">
        <v>19037</v>
      </c>
      <c r="O5297" s="11" t="s">
        <v>52</v>
      </c>
      <c r="P5297" s="11" t="s">
        <v>19037</v>
      </c>
      <c r="Q5297" s="11" t="s">
        <v>19038</v>
      </c>
      <c r="R5297" s="18" t="s">
        <v>19039</v>
      </c>
      <c r="S5297" s="11" t="s">
        <v>16874</v>
      </c>
      <c r="T5297" s="12"/>
    </row>
    <row r="5298" ht="22.5" hidden="1" customHeight="1">
      <c r="A5298" s="10">
        <v>45908.492107893515</v>
      </c>
      <c r="B5298" s="11" t="s">
        <v>22</v>
      </c>
      <c r="C5298" s="11" t="s">
        <v>6273</v>
      </c>
      <c r="E5298" s="21"/>
      <c r="F5298" s="21"/>
      <c r="G5298" s="11" t="s">
        <v>33</v>
      </c>
      <c r="H5298" s="11" t="s">
        <v>19040</v>
      </c>
      <c r="I5298" s="11" t="s">
        <v>5886</v>
      </c>
      <c r="J5298" s="11" t="s">
        <v>54</v>
      </c>
      <c r="K5298" s="11" t="s">
        <v>925</v>
      </c>
      <c r="L5298" s="11" t="s">
        <v>19041</v>
      </c>
      <c r="M5298" s="11">
        <v>812002.0</v>
      </c>
      <c r="N5298" s="11" t="s">
        <v>6277</v>
      </c>
      <c r="O5298" s="11" t="s">
        <v>52</v>
      </c>
      <c r="P5298" s="11" t="s">
        <v>6278</v>
      </c>
      <c r="Q5298" s="11">
        <v>32.0</v>
      </c>
      <c r="R5298" s="18" t="s">
        <v>19042</v>
      </c>
      <c r="S5298" s="11" t="s">
        <v>16880</v>
      </c>
      <c r="T5298" s="12"/>
    </row>
    <row r="5299" ht="22.5" hidden="1" customHeight="1">
      <c r="A5299" s="10">
        <v>45908.49438883102</v>
      </c>
      <c r="B5299" s="11" t="s">
        <v>22</v>
      </c>
      <c r="C5299" s="11" t="s">
        <v>19043</v>
      </c>
      <c r="E5299" s="14" t="s">
        <v>37</v>
      </c>
      <c r="F5299" s="21"/>
      <c r="G5299" s="11" t="s">
        <v>24</v>
      </c>
      <c r="H5299" s="11">
        <v>7.797823462E9</v>
      </c>
      <c r="I5299" s="11" t="s">
        <v>5734</v>
      </c>
      <c r="J5299" s="11" t="s">
        <v>465</v>
      </c>
      <c r="K5299" s="11" t="s">
        <v>1755</v>
      </c>
      <c r="L5299" s="11" t="s">
        <v>19044</v>
      </c>
      <c r="M5299" s="11">
        <v>732201.0</v>
      </c>
      <c r="N5299" s="11" t="s">
        <v>19037</v>
      </c>
      <c r="O5299" s="11" t="s">
        <v>30</v>
      </c>
      <c r="P5299" s="11" t="s">
        <v>19037</v>
      </c>
      <c r="Q5299" s="11" t="s">
        <v>19045</v>
      </c>
      <c r="S5299" s="11" t="s">
        <v>16829</v>
      </c>
      <c r="T5299" s="12"/>
    </row>
    <row r="5300" ht="22.5" hidden="1" customHeight="1">
      <c r="A5300" s="10">
        <v>45908.51134010417</v>
      </c>
      <c r="B5300" s="11" t="s">
        <v>22</v>
      </c>
      <c r="C5300" s="11" t="s">
        <v>19046</v>
      </c>
      <c r="E5300" s="21"/>
      <c r="F5300" s="21"/>
      <c r="G5300" s="11" t="s">
        <v>33</v>
      </c>
      <c r="H5300" s="11">
        <v>6.296390641E9</v>
      </c>
      <c r="I5300" s="11" t="s">
        <v>5734</v>
      </c>
      <c r="J5300" s="11" t="s">
        <v>633</v>
      </c>
      <c r="K5300" s="11" t="s">
        <v>19047</v>
      </c>
      <c r="L5300" s="11" t="s">
        <v>19048</v>
      </c>
      <c r="M5300" s="11">
        <v>741257.0</v>
      </c>
      <c r="N5300" s="11" t="s">
        <v>19049</v>
      </c>
      <c r="O5300" s="11" t="s">
        <v>30</v>
      </c>
      <c r="P5300" s="11" t="s">
        <v>19049</v>
      </c>
      <c r="Q5300" s="11">
        <v>63.0</v>
      </c>
      <c r="S5300" s="11" t="s">
        <v>16829</v>
      </c>
      <c r="T5300" s="12"/>
    </row>
    <row r="5301" ht="22.5" hidden="1" customHeight="1">
      <c r="A5301" s="10">
        <v>45908.515887037036</v>
      </c>
      <c r="B5301" s="11" t="s">
        <v>22</v>
      </c>
      <c r="C5301" s="11" t="s">
        <v>19050</v>
      </c>
      <c r="E5301" s="14" t="s">
        <v>37</v>
      </c>
      <c r="F5301" s="21"/>
      <c r="G5301" s="11" t="s">
        <v>33</v>
      </c>
      <c r="H5301" s="11">
        <v>9.798977944E9</v>
      </c>
      <c r="I5301" s="11" t="s">
        <v>25</v>
      </c>
      <c r="J5301" s="11" t="s">
        <v>202</v>
      </c>
      <c r="K5301" s="11" t="s">
        <v>19051</v>
      </c>
      <c r="L5301" s="11" t="s">
        <v>19050</v>
      </c>
      <c r="M5301" s="11">
        <v>828109.0</v>
      </c>
      <c r="N5301" s="11" t="s">
        <v>12882</v>
      </c>
      <c r="O5301" s="11" t="s">
        <v>30</v>
      </c>
      <c r="P5301" s="11" t="s">
        <v>12882</v>
      </c>
      <c r="Q5301" s="11">
        <v>21.0</v>
      </c>
      <c r="S5301" s="11" t="s">
        <v>16829</v>
      </c>
      <c r="T5301" s="12"/>
    </row>
    <row r="5302" ht="22.5" hidden="1" customHeight="1">
      <c r="A5302" s="10">
        <v>45908.521650104165</v>
      </c>
      <c r="B5302" s="11" t="s">
        <v>22</v>
      </c>
      <c r="C5302" s="11" t="s">
        <v>19052</v>
      </c>
      <c r="E5302" s="14" t="s">
        <v>37</v>
      </c>
      <c r="F5302" s="21"/>
      <c r="G5302" s="11" t="s">
        <v>24</v>
      </c>
      <c r="H5302" s="11" t="s">
        <v>19053</v>
      </c>
      <c r="I5302" s="11" t="s">
        <v>25</v>
      </c>
      <c r="J5302" s="11" t="s">
        <v>176</v>
      </c>
      <c r="K5302" s="11" t="s">
        <v>1106</v>
      </c>
      <c r="L5302" s="11" t="s">
        <v>19054</v>
      </c>
      <c r="M5302" s="11">
        <v>232107.0</v>
      </c>
      <c r="N5302" s="11" t="s">
        <v>2389</v>
      </c>
      <c r="O5302" s="11" t="s">
        <v>30</v>
      </c>
      <c r="P5302" s="11" t="s">
        <v>2389</v>
      </c>
      <c r="Q5302" s="11">
        <v>17.0</v>
      </c>
      <c r="S5302" s="11" t="s">
        <v>16874</v>
      </c>
      <c r="T5302" s="12"/>
    </row>
    <row r="5303" ht="22.5" hidden="1" customHeight="1">
      <c r="A5303" s="10">
        <v>45908.52291629629</v>
      </c>
      <c r="B5303" s="11" t="s">
        <v>22</v>
      </c>
      <c r="C5303" s="11" t="s">
        <v>19055</v>
      </c>
      <c r="E5303" s="14" t="s">
        <v>37</v>
      </c>
      <c r="F5303" s="21"/>
      <c r="G5303" s="11" t="s">
        <v>33</v>
      </c>
      <c r="H5303" s="11">
        <v>8.709889668E9</v>
      </c>
      <c r="I5303" s="11" t="s">
        <v>9539</v>
      </c>
      <c r="J5303" s="11" t="s">
        <v>104</v>
      </c>
      <c r="K5303" s="11" t="s">
        <v>2278</v>
      </c>
      <c r="L5303" s="11" t="s">
        <v>19056</v>
      </c>
      <c r="M5303" s="11">
        <v>814133.0</v>
      </c>
      <c r="N5303" s="11" t="s">
        <v>19057</v>
      </c>
      <c r="O5303" s="11" t="s">
        <v>52</v>
      </c>
      <c r="P5303" s="11" t="s">
        <v>2281</v>
      </c>
      <c r="Q5303" s="11">
        <v>64.0</v>
      </c>
      <c r="R5303" s="18" t="s">
        <v>19058</v>
      </c>
      <c r="S5303" s="11" t="s">
        <v>16829</v>
      </c>
      <c r="T5303" s="12"/>
    </row>
    <row r="5304" ht="22.5" hidden="1" customHeight="1">
      <c r="A5304" s="10">
        <v>45908.5347108912</v>
      </c>
      <c r="B5304" s="11" t="s">
        <v>22</v>
      </c>
      <c r="C5304" s="11" t="s">
        <v>2997</v>
      </c>
      <c r="E5304" s="14" t="s">
        <v>37</v>
      </c>
      <c r="F5304" s="21"/>
      <c r="G5304" s="11" t="s">
        <v>33</v>
      </c>
      <c r="H5304" s="11">
        <v>9.88369704E9</v>
      </c>
      <c r="I5304" s="11" t="s">
        <v>19059</v>
      </c>
      <c r="J5304" s="11" t="s">
        <v>451</v>
      </c>
      <c r="K5304" s="11" t="s">
        <v>291</v>
      </c>
      <c r="L5304" s="11" t="s">
        <v>19060</v>
      </c>
      <c r="M5304" s="11">
        <v>500081.0</v>
      </c>
      <c r="N5304" s="11" t="s">
        <v>2999</v>
      </c>
      <c r="O5304" s="11" t="s">
        <v>52</v>
      </c>
      <c r="P5304" s="11" t="s">
        <v>2999</v>
      </c>
      <c r="Q5304" s="11">
        <v>34.0</v>
      </c>
      <c r="R5304" s="18" t="s">
        <v>19061</v>
      </c>
      <c r="S5304" s="11" t="s">
        <v>16829</v>
      </c>
      <c r="T5304" s="12"/>
    </row>
    <row r="5305" ht="22.5" hidden="1" customHeight="1">
      <c r="A5305" s="10">
        <v>45908.535869733794</v>
      </c>
      <c r="B5305" s="11" t="s">
        <v>22</v>
      </c>
      <c r="C5305" s="11" t="s">
        <v>19062</v>
      </c>
      <c r="E5305" s="21"/>
      <c r="F5305" s="21"/>
      <c r="G5305" s="11" t="s">
        <v>24</v>
      </c>
      <c r="H5305" s="11" t="s">
        <v>19063</v>
      </c>
      <c r="I5305" s="11" t="s">
        <v>25</v>
      </c>
      <c r="J5305" s="11" t="s">
        <v>43</v>
      </c>
      <c r="K5305" s="11" t="s">
        <v>19064</v>
      </c>
      <c r="L5305" s="11" t="s">
        <v>19065</v>
      </c>
      <c r="M5305" s="11">
        <v>700109.0</v>
      </c>
      <c r="N5305" s="11" t="s">
        <v>19066</v>
      </c>
      <c r="O5305" s="11" t="s">
        <v>30</v>
      </c>
      <c r="P5305" s="11" t="s">
        <v>19066</v>
      </c>
      <c r="Q5305" s="11">
        <v>48.0</v>
      </c>
      <c r="S5305" s="11" t="s">
        <v>16880</v>
      </c>
      <c r="T5305" s="12"/>
    </row>
    <row r="5306" ht="22.5" hidden="1" customHeight="1">
      <c r="A5306" s="10">
        <v>45908.53784784723</v>
      </c>
      <c r="B5306" s="11" t="s">
        <v>57</v>
      </c>
      <c r="C5306" s="11" t="s">
        <v>19067</v>
      </c>
      <c r="E5306" s="21"/>
      <c r="F5306" s="21"/>
      <c r="G5306" s="11" t="s">
        <v>33</v>
      </c>
      <c r="H5306" s="11">
        <v>9.122272596E9</v>
      </c>
      <c r="I5306" s="11" t="s">
        <v>25</v>
      </c>
      <c r="J5306" s="11" t="s">
        <v>202</v>
      </c>
      <c r="K5306" s="11" t="s">
        <v>19068</v>
      </c>
      <c r="L5306" s="11" t="s">
        <v>19069</v>
      </c>
      <c r="M5306" s="11">
        <v>831001.0</v>
      </c>
      <c r="N5306" s="11" t="s">
        <v>19070</v>
      </c>
      <c r="O5306" s="11" t="s">
        <v>52</v>
      </c>
      <c r="P5306" s="11" t="s">
        <v>19070</v>
      </c>
      <c r="Q5306" s="11">
        <v>45.0</v>
      </c>
      <c r="R5306" s="18" t="s">
        <v>19071</v>
      </c>
      <c r="S5306" s="11" t="s">
        <v>19072</v>
      </c>
      <c r="T5306" s="12"/>
    </row>
    <row r="5307" ht="22.5" hidden="1" customHeight="1">
      <c r="A5307" s="10">
        <v>45908.551759062495</v>
      </c>
      <c r="B5307" s="11" t="s">
        <v>22</v>
      </c>
      <c r="C5307" s="11" t="s">
        <v>11348</v>
      </c>
      <c r="E5307" s="21"/>
      <c r="F5307" s="21"/>
      <c r="G5307" s="11" t="s">
        <v>24</v>
      </c>
      <c r="H5307" s="11">
        <v>9.625747715E9</v>
      </c>
      <c r="I5307" s="11" t="s">
        <v>25</v>
      </c>
      <c r="J5307" s="11" t="s">
        <v>358</v>
      </c>
      <c r="K5307" s="11" t="s">
        <v>11348</v>
      </c>
      <c r="L5307" s="11" t="s">
        <v>19073</v>
      </c>
      <c r="M5307" s="11">
        <v>410209.0</v>
      </c>
      <c r="N5307" s="11" t="s">
        <v>19074</v>
      </c>
      <c r="O5307" s="11" t="s">
        <v>52</v>
      </c>
      <c r="P5307" s="11" t="s">
        <v>19074</v>
      </c>
      <c r="Q5307" s="11">
        <v>24.0</v>
      </c>
      <c r="R5307" s="18" t="s">
        <v>19075</v>
      </c>
      <c r="S5307" s="11" t="s">
        <v>16829</v>
      </c>
      <c r="T5307" s="12"/>
    </row>
    <row r="5308" ht="22.5" hidden="1" customHeight="1">
      <c r="A5308" s="10">
        <v>45908.55329498842</v>
      </c>
      <c r="B5308" s="11" t="s">
        <v>57</v>
      </c>
      <c r="C5308" s="11" t="s">
        <v>19076</v>
      </c>
      <c r="E5308" s="21"/>
      <c r="F5308" s="21"/>
      <c r="G5308" s="11" t="s">
        <v>24</v>
      </c>
      <c r="H5308" s="11">
        <v>9.625747715E9</v>
      </c>
      <c r="I5308" s="11" t="s">
        <v>5886</v>
      </c>
      <c r="J5308" s="11" t="s">
        <v>358</v>
      </c>
      <c r="K5308" s="11" t="s">
        <v>11348</v>
      </c>
      <c r="L5308" s="11" t="s">
        <v>19077</v>
      </c>
      <c r="M5308" s="11">
        <v>410209.0</v>
      </c>
      <c r="N5308" s="11" t="s">
        <v>19074</v>
      </c>
      <c r="O5308" s="11" t="s">
        <v>52</v>
      </c>
      <c r="P5308" s="11" t="s">
        <v>19074</v>
      </c>
      <c r="Q5308" s="11">
        <v>24.0</v>
      </c>
      <c r="R5308" s="18" t="s">
        <v>19078</v>
      </c>
      <c r="S5308" s="11" t="s">
        <v>16829</v>
      </c>
      <c r="T5308" s="12"/>
    </row>
    <row r="5309" ht="22.5" hidden="1" customHeight="1">
      <c r="A5309" s="10">
        <v>45908.55800388889</v>
      </c>
      <c r="B5309" s="11" t="s">
        <v>22</v>
      </c>
      <c r="C5309" s="11" t="s">
        <v>19079</v>
      </c>
      <c r="E5309" s="14" t="s">
        <v>37</v>
      </c>
      <c r="F5309" s="21"/>
      <c r="G5309" s="11" t="s">
        <v>24</v>
      </c>
      <c r="H5309" s="11" t="s">
        <v>19080</v>
      </c>
      <c r="I5309" s="11" t="s">
        <v>25</v>
      </c>
      <c r="J5309" s="11" t="s">
        <v>1631</v>
      </c>
      <c r="K5309" s="11" t="s">
        <v>1914</v>
      </c>
      <c r="L5309" s="11" t="s">
        <v>1914</v>
      </c>
      <c r="M5309" s="11">
        <v>231227.0</v>
      </c>
      <c r="N5309" s="11" t="s">
        <v>19081</v>
      </c>
      <c r="O5309" s="11" t="s">
        <v>52</v>
      </c>
      <c r="P5309" s="11" t="s">
        <v>15601</v>
      </c>
      <c r="Q5309" s="11">
        <v>48.0</v>
      </c>
      <c r="S5309" s="11" t="s">
        <v>16829</v>
      </c>
      <c r="T5309" s="12"/>
    </row>
    <row r="5310" ht="22.5" hidden="1" customHeight="1">
      <c r="A5310" s="10">
        <v>45908.56277164352</v>
      </c>
      <c r="B5310" s="11" t="s">
        <v>57</v>
      </c>
      <c r="C5310" s="11" t="s">
        <v>19082</v>
      </c>
      <c r="E5310" s="14" t="s">
        <v>37</v>
      </c>
      <c r="F5310" s="21"/>
      <c r="G5310" s="11" t="s">
        <v>24</v>
      </c>
      <c r="H5310" s="11">
        <v>9.774307062E9</v>
      </c>
      <c r="I5310" s="11" t="s">
        <v>9539</v>
      </c>
      <c r="J5310" s="11" t="s">
        <v>68</v>
      </c>
      <c r="K5310" s="11" t="s">
        <v>99</v>
      </c>
      <c r="L5310" s="11" t="s">
        <v>19083</v>
      </c>
      <c r="M5310" s="11">
        <v>799003.0</v>
      </c>
      <c r="N5310" s="11" t="s">
        <v>17594</v>
      </c>
      <c r="O5310" s="11" t="s">
        <v>30</v>
      </c>
      <c r="P5310" s="11" t="s">
        <v>17594</v>
      </c>
      <c r="Q5310" s="11">
        <v>60.0</v>
      </c>
      <c r="R5310" s="18" t="s">
        <v>19084</v>
      </c>
      <c r="S5310" s="11" t="s">
        <v>16880</v>
      </c>
      <c r="T5310" s="12"/>
      <c r="V5310" s="11" t="s">
        <v>19085</v>
      </c>
    </row>
    <row r="5311" ht="22.5" hidden="1" customHeight="1">
      <c r="A5311" s="10">
        <v>45908.58213577546</v>
      </c>
      <c r="B5311" s="11" t="s">
        <v>22</v>
      </c>
      <c r="C5311" s="11" t="s">
        <v>19086</v>
      </c>
      <c r="E5311" s="21"/>
      <c r="F5311" s="21"/>
      <c r="G5311" s="11" t="s">
        <v>33</v>
      </c>
      <c r="H5311" s="11">
        <v>8.369641242E9</v>
      </c>
      <c r="I5311" s="11" t="s">
        <v>5886</v>
      </c>
      <c r="J5311" s="11" t="s">
        <v>551</v>
      </c>
      <c r="K5311" s="11" t="s">
        <v>11348</v>
      </c>
      <c r="L5311" s="11" t="s">
        <v>19087</v>
      </c>
      <c r="M5311" s="11">
        <v>400709.0</v>
      </c>
      <c r="N5311" s="11" t="s">
        <v>9161</v>
      </c>
      <c r="O5311" s="11" t="s">
        <v>52</v>
      </c>
      <c r="P5311" s="11" t="s">
        <v>9161</v>
      </c>
      <c r="Q5311" s="11" t="s">
        <v>19088</v>
      </c>
      <c r="S5311" s="11" t="s">
        <v>16829</v>
      </c>
      <c r="T5311" s="12"/>
    </row>
    <row r="5312" ht="22.5" hidden="1" customHeight="1">
      <c r="A5312" s="10">
        <v>45908.60733645833</v>
      </c>
      <c r="B5312" s="11" t="s">
        <v>57</v>
      </c>
      <c r="C5312" s="11" t="s">
        <v>19089</v>
      </c>
      <c r="E5312" s="14" t="s">
        <v>37</v>
      </c>
      <c r="F5312" s="21"/>
      <c r="G5312" s="11" t="s">
        <v>33</v>
      </c>
      <c r="H5312" s="11">
        <v>8.98686928E9</v>
      </c>
      <c r="I5312" s="11" t="s">
        <v>25</v>
      </c>
      <c r="J5312" s="11" t="s">
        <v>202</v>
      </c>
      <c r="K5312" s="11" t="s">
        <v>19090</v>
      </c>
      <c r="L5312" s="11" t="s">
        <v>19091</v>
      </c>
      <c r="M5312" s="11">
        <v>815312.0</v>
      </c>
      <c r="N5312" s="11" t="s">
        <v>19092</v>
      </c>
      <c r="O5312" s="11" t="s">
        <v>52</v>
      </c>
      <c r="P5312" s="11" t="s">
        <v>18377</v>
      </c>
      <c r="Q5312" s="11">
        <v>66.0</v>
      </c>
      <c r="S5312" s="11" t="s">
        <v>16874</v>
      </c>
      <c r="T5312" s="12"/>
      <c r="V5312" s="11" t="s">
        <v>17694</v>
      </c>
    </row>
    <row r="5313" ht="22.5" hidden="1" customHeight="1">
      <c r="A5313" s="10">
        <v>45908.61886159722</v>
      </c>
      <c r="B5313" s="11" t="s">
        <v>22</v>
      </c>
      <c r="C5313" s="11" t="s">
        <v>5126</v>
      </c>
      <c r="E5313" s="14" t="s">
        <v>37</v>
      </c>
      <c r="F5313" s="21"/>
      <c r="G5313" s="11" t="s">
        <v>24</v>
      </c>
      <c r="H5313" s="11">
        <v>8.777624008E9</v>
      </c>
      <c r="I5313" s="11" t="s">
        <v>25</v>
      </c>
      <c r="J5313" s="11" t="s">
        <v>26</v>
      </c>
      <c r="K5313" s="11" t="s">
        <v>2469</v>
      </c>
      <c r="L5313" s="11" t="s">
        <v>2470</v>
      </c>
      <c r="M5313" s="11">
        <v>700129.0</v>
      </c>
      <c r="N5313" s="11" t="s">
        <v>2471</v>
      </c>
      <c r="O5313" s="11" t="s">
        <v>52</v>
      </c>
      <c r="P5313" s="11" t="s">
        <v>2471</v>
      </c>
      <c r="Q5313" s="11">
        <v>68.0</v>
      </c>
      <c r="R5313" s="18" t="s">
        <v>19093</v>
      </c>
      <c r="S5313" s="11" t="s">
        <v>16861</v>
      </c>
      <c r="T5313" s="12"/>
    </row>
    <row r="5314" ht="22.5" hidden="1" customHeight="1">
      <c r="A5314" s="10">
        <v>45908.621310057875</v>
      </c>
      <c r="B5314" s="11" t="s">
        <v>22</v>
      </c>
      <c r="C5314" s="11" t="s">
        <v>19094</v>
      </c>
      <c r="E5314" s="21"/>
      <c r="F5314" s="21"/>
      <c r="G5314" s="11" t="s">
        <v>24</v>
      </c>
      <c r="H5314" s="11">
        <v>9.733543513E9</v>
      </c>
      <c r="I5314" s="11" t="s">
        <v>25</v>
      </c>
      <c r="J5314" s="11" t="s">
        <v>26</v>
      </c>
      <c r="K5314" s="11" t="s">
        <v>776</v>
      </c>
      <c r="L5314" s="11" t="s">
        <v>19095</v>
      </c>
      <c r="M5314" s="11">
        <v>711312.0</v>
      </c>
      <c r="N5314" s="11" t="s">
        <v>19096</v>
      </c>
      <c r="O5314" s="11" t="s">
        <v>30</v>
      </c>
      <c r="P5314" s="11" t="s">
        <v>19097</v>
      </c>
      <c r="Q5314" s="11" t="s">
        <v>19098</v>
      </c>
      <c r="S5314" s="11" t="s">
        <v>16880</v>
      </c>
      <c r="T5314" s="12"/>
    </row>
    <row r="5315" ht="22.5" hidden="1" customHeight="1">
      <c r="A5315" s="10">
        <v>45908.63476240741</v>
      </c>
      <c r="B5315" s="11" t="s">
        <v>57</v>
      </c>
      <c r="C5315" s="11" t="s">
        <v>19099</v>
      </c>
      <c r="E5315" s="14" t="s">
        <v>37</v>
      </c>
      <c r="F5315" s="21"/>
      <c r="G5315" s="11" t="s">
        <v>24</v>
      </c>
      <c r="H5315" s="11">
        <v>7.002718503E9</v>
      </c>
      <c r="I5315" s="11" t="s">
        <v>5886</v>
      </c>
      <c r="J5315" s="11" t="s">
        <v>213</v>
      </c>
      <c r="K5315" s="11" t="s">
        <v>259</v>
      </c>
      <c r="L5315" s="11" t="s">
        <v>19100</v>
      </c>
      <c r="M5315" s="11">
        <v>781007.0</v>
      </c>
      <c r="N5315" s="11" t="s">
        <v>1111</v>
      </c>
      <c r="O5315" s="11" t="s">
        <v>52</v>
      </c>
      <c r="P5315" s="11" t="s">
        <v>1112</v>
      </c>
      <c r="Q5315" s="11">
        <v>29.0</v>
      </c>
      <c r="R5315" s="18" t="s">
        <v>19101</v>
      </c>
      <c r="S5315" s="11" t="s">
        <v>16861</v>
      </c>
      <c r="T5315" s="12"/>
      <c r="V5315" s="11" t="s">
        <v>19102</v>
      </c>
    </row>
    <row r="5316" ht="22.5" hidden="1" customHeight="1">
      <c r="A5316" s="10">
        <v>45908.64019258102</v>
      </c>
      <c r="B5316" s="11" t="s">
        <v>22</v>
      </c>
      <c r="C5316" s="11" t="s">
        <v>19103</v>
      </c>
      <c r="E5316" s="14" t="s">
        <v>37</v>
      </c>
      <c r="F5316" s="21"/>
      <c r="G5316" s="11" t="s">
        <v>33</v>
      </c>
      <c r="H5316" s="11">
        <v>8.335038671E9</v>
      </c>
      <c r="I5316" s="11" t="s">
        <v>25</v>
      </c>
      <c r="J5316" s="11" t="s">
        <v>26</v>
      </c>
      <c r="K5316" s="11" t="s">
        <v>27</v>
      </c>
      <c r="L5316" s="11" t="s">
        <v>19104</v>
      </c>
      <c r="M5316" s="11">
        <v>700026.0</v>
      </c>
      <c r="N5316" s="11" t="s">
        <v>19105</v>
      </c>
      <c r="O5316" s="11" t="s">
        <v>30</v>
      </c>
      <c r="P5316" s="11" t="s">
        <v>19106</v>
      </c>
      <c r="Q5316" s="11">
        <v>50.0</v>
      </c>
      <c r="R5316" s="18" t="s">
        <v>19107</v>
      </c>
      <c r="S5316" s="11" t="s">
        <v>16861</v>
      </c>
      <c r="T5316" s="12"/>
    </row>
    <row r="5317" ht="22.5" hidden="1" customHeight="1">
      <c r="A5317" s="10">
        <v>45908.64240376157</v>
      </c>
      <c r="B5317" s="11" t="s">
        <v>57</v>
      </c>
      <c r="C5317" s="11" t="s">
        <v>19108</v>
      </c>
      <c r="E5317" s="14" t="s">
        <v>37</v>
      </c>
      <c r="F5317" s="21"/>
      <c r="G5317" s="11" t="s">
        <v>24</v>
      </c>
      <c r="H5317" s="11">
        <v>8.809008396E9</v>
      </c>
      <c r="I5317" s="11" t="s">
        <v>5886</v>
      </c>
      <c r="J5317" s="11" t="s">
        <v>48</v>
      </c>
      <c r="K5317" s="11" t="s">
        <v>1339</v>
      </c>
      <c r="L5317" s="11" t="s">
        <v>19109</v>
      </c>
      <c r="M5317" s="11">
        <v>854317.0</v>
      </c>
      <c r="N5317" s="11" t="s">
        <v>12908</v>
      </c>
      <c r="O5317" s="11" t="s">
        <v>52</v>
      </c>
      <c r="P5317" s="11" t="s">
        <v>12908</v>
      </c>
      <c r="Q5317" s="11">
        <v>65.0</v>
      </c>
      <c r="S5317" s="11" t="s">
        <v>16829</v>
      </c>
      <c r="T5317" s="12"/>
    </row>
    <row r="5318" ht="22.5" hidden="1" customHeight="1">
      <c r="A5318" s="10">
        <v>45908.642650208334</v>
      </c>
      <c r="B5318" s="11" t="s">
        <v>22</v>
      </c>
      <c r="C5318" s="11" t="s">
        <v>19103</v>
      </c>
      <c r="E5318" s="14" t="s">
        <v>37</v>
      </c>
      <c r="F5318" s="21"/>
      <c r="G5318" s="11" t="s">
        <v>33</v>
      </c>
      <c r="H5318" s="11">
        <v>8.335038671E9</v>
      </c>
      <c r="I5318" s="11" t="s">
        <v>25</v>
      </c>
      <c r="J5318" s="11" t="s">
        <v>26</v>
      </c>
      <c r="K5318" s="11" t="s">
        <v>27</v>
      </c>
      <c r="L5318" s="11" t="s">
        <v>19104</v>
      </c>
      <c r="M5318" s="11">
        <v>700026.0</v>
      </c>
      <c r="N5318" s="11" t="s">
        <v>19105</v>
      </c>
      <c r="O5318" s="11" t="s">
        <v>30</v>
      </c>
      <c r="P5318" s="11" t="s">
        <v>19106</v>
      </c>
      <c r="Q5318" s="11">
        <v>50.0</v>
      </c>
      <c r="R5318" s="18" t="s">
        <v>19110</v>
      </c>
      <c r="S5318" s="11" t="s">
        <v>16861</v>
      </c>
      <c r="T5318" s="12"/>
    </row>
    <row r="5319" ht="22.5" hidden="1" customHeight="1">
      <c r="A5319" s="10">
        <v>45908.644342569445</v>
      </c>
      <c r="B5319" s="11" t="s">
        <v>22</v>
      </c>
      <c r="C5319" s="11" t="s">
        <v>19103</v>
      </c>
      <c r="E5319" s="14" t="s">
        <v>37</v>
      </c>
      <c r="F5319" s="21"/>
      <c r="G5319" s="11" t="s">
        <v>33</v>
      </c>
      <c r="H5319" s="11">
        <v>8.335038671E9</v>
      </c>
      <c r="I5319" s="11" t="s">
        <v>25</v>
      </c>
      <c r="J5319" s="11" t="s">
        <v>26</v>
      </c>
      <c r="K5319" s="11" t="s">
        <v>27</v>
      </c>
      <c r="L5319" s="11" t="s">
        <v>19104</v>
      </c>
      <c r="M5319" s="11">
        <v>700026.0</v>
      </c>
      <c r="N5319" s="11" t="s">
        <v>19105</v>
      </c>
      <c r="O5319" s="11" t="s">
        <v>30</v>
      </c>
      <c r="P5319" s="11" t="s">
        <v>19106</v>
      </c>
      <c r="Q5319" s="11">
        <v>50.0</v>
      </c>
      <c r="R5319" s="18" t="s">
        <v>19111</v>
      </c>
      <c r="S5319" s="11" t="s">
        <v>16861</v>
      </c>
      <c r="T5319" s="12"/>
    </row>
    <row r="5320" ht="22.5" hidden="1" customHeight="1">
      <c r="A5320" s="10">
        <v>45908.646306215276</v>
      </c>
      <c r="B5320" s="11" t="s">
        <v>22</v>
      </c>
      <c r="C5320" s="11" t="s">
        <v>19103</v>
      </c>
      <c r="E5320" s="14" t="s">
        <v>37</v>
      </c>
      <c r="F5320" s="21"/>
      <c r="G5320" s="11" t="s">
        <v>33</v>
      </c>
      <c r="H5320" s="11">
        <v>8.335038671E9</v>
      </c>
      <c r="I5320" s="11" t="s">
        <v>25</v>
      </c>
      <c r="J5320" s="11" t="s">
        <v>26</v>
      </c>
      <c r="K5320" s="11" t="s">
        <v>27</v>
      </c>
      <c r="L5320" s="11" t="s">
        <v>19104</v>
      </c>
      <c r="M5320" s="11">
        <v>700026.0</v>
      </c>
      <c r="N5320" s="11" t="s">
        <v>19105</v>
      </c>
      <c r="O5320" s="11" t="s">
        <v>30</v>
      </c>
      <c r="P5320" s="11" t="s">
        <v>19106</v>
      </c>
      <c r="Q5320" s="11">
        <v>50.0</v>
      </c>
      <c r="R5320" s="18" t="s">
        <v>19112</v>
      </c>
      <c r="S5320" s="11" t="s">
        <v>16861</v>
      </c>
      <c r="T5320" s="12"/>
    </row>
    <row r="5321" ht="22.5" hidden="1" customHeight="1">
      <c r="A5321" s="10">
        <v>45908.65140079861</v>
      </c>
      <c r="B5321" s="11" t="s">
        <v>22</v>
      </c>
      <c r="C5321" s="11" t="s">
        <v>19103</v>
      </c>
      <c r="E5321" s="14" t="s">
        <v>37</v>
      </c>
      <c r="F5321" s="21"/>
      <c r="G5321" s="11" t="s">
        <v>33</v>
      </c>
      <c r="H5321" s="11">
        <v>8.335038671E9</v>
      </c>
      <c r="I5321" s="11" t="s">
        <v>25</v>
      </c>
      <c r="J5321" s="11" t="s">
        <v>26</v>
      </c>
      <c r="K5321" s="11" t="s">
        <v>1101</v>
      </c>
      <c r="L5321" s="11" t="s">
        <v>19104</v>
      </c>
      <c r="M5321" s="11">
        <v>700026.0</v>
      </c>
      <c r="N5321" s="11" t="s">
        <v>19105</v>
      </c>
      <c r="O5321" s="11" t="s">
        <v>30</v>
      </c>
      <c r="P5321" s="11" t="s">
        <v>19106</v>
      </c>
      <c r="Q5321" s="11">
        <v>50.0</v>
      </c>
      <c r="R5321" s="18" t="s">
        <v>19113</v>
      </c>
      <c r="S5321" s="11" t="s">
        <v>16861</v>
      </c>
      <c r="T5321" s="12"/>
    </row>
    <row r="5322" ht="22.5" hidden="1" customHeight="1">
      <c r="A5322" s="10">
        <v>45908.65576328704</v>
      </c>
      <c r="B5322" s="11" t="s">
        <v>22</v>
      </c>
      <c r="C5322" s="11" t="s">
        <v>19114</v>
      </c>
      <c r="E5322" s="14" t="s">
        <v>37</v>
      </c>
      <c r="F5322" s="21"/>
      <c r="G5322" s="11" t="s">
        <v>24</v>
      </c>
      <c r="H5322" s="11">
        <v>9.915039309E9</v>
      </c>
      <c r="I5322" s="11" t="s">
        <v>25</v>
      </c>
      <c r="J5322" s="11" t="s">
        <v>1550</v>
      </c>
      <c r="K5322" s="11" t="s">
        <v>9446</v>
      </c>
      <c r="L5322" s="11" t="s">
        <v>19115</v>
      </c>
      <c r="M5322" s="11">
        <v>143001.0</v>
      </c>
      <c r="N5322" s="11" t="s">
        <v>19116</v>
      </c>
      <c r="O5322" s="11" t="s">
        <v>52</v>
      </c>
      <c r="P5322" s="11" t="s">
        <v>9449</v>
      </c>
      <c r="Q5322" s="11">
        <v>32.0</v>
      </c>
      <c r="S5322" s="11" t="s">
        <v>16829</v>
      </c>
      <c r="T5322" s="12"/>
    </row>
    <row r="5323" ht="22.5" hidden="1" customHeight="1">
      <c r="A5323" s="10">
        <v>45908.65962810185</v>
      </c>
      <c r="B5323" s="11" t="s">
        <v>57</v>
      </c>
      <c r="C5323" s="11" t="s">
        <v>19117</v>
      </c>
      <c r="E5323" s="21"/>
      <c r="F5323" s="21"/>
      <c r="G5323" s="11" t="s">
        <v>33</v>
      </c>
      <c r="H5323" s="11">
        <v>9.122272596E9</v>
      </c>
      <c r="I5323" s="11" t="s">
        <v>25</v>
      </c>
      <c r="J5323" s="11" t="s">
        <v>202</v>
      </c>
      <c r="K5323" s="11" t="s">
        <v>1714</v>
      </c>
      <c r="L5323" s="11" t="s">
        <v>19118</v>
      </c>
      <c r="M5323" s="11">
        <v>831018.0</v>
      </c>
      <c r="N5323" s="11" t="s">
        <v>19070</v>
      </c>
      <c r="O5323" s="11" t="s">
        <v>52</v>
      </c>
      <c r="P5323" s="11" t="s">
        <v>19070</v>
      </c>
      <c r="Q5323" s="11">
        <v>67.0</v>
      </c>
      <c r="R5323" s="18" t="s">
        <v>19119</v>
      </c>
      <c r="S5323" s="11" t="s">
        <v>19120</v>
      </c>
      <c r="T5323" s="12"/>
    </row>
    <row r="5324" ht="22.5" hidden="1" customHeight="1">
      <c r="A5324" s="10">
        <v>45908.69695925926</v>
      </c>
      <c r="B5324" s="11" t="s">
        <v>22</v>
      </c>
      <c r="C5324" s="11" t="s">
        <v>19121</v>
      </c>
      <c r="E5324" s="21"/>
      <c r="F5324" s="21"/>
      <c r="G5324" s="11" t="s">
        <v>24</v>
      </c>
      <c r="H5324" s="11" t="s">
        <v>19122</v>
      </c>
      <c r="I5324" s="11" t="s">
        <v>19123</v>
      </c>
      <c r="J5324" s="11" t="s">
        <v>19124</v>
      </c>
      <c r="K5324" s="11" t="s">
        <v>19125</v>
      </c>
      <c r="L5324" s="11" t="s">
        <v>19126</v>
      </c>
      <c r="M5324" s="11">
        <v>396050.0</v>
      </c>
      <c r="N5324" s="11" t="s">
        <v>19127</v>
      </c>
      <c r="O5324" s="11" t="s">
        <v>30</v>
      </c>
      <c r="P5324" s="11" t="s">
        <v>19128</v>
      </c>
      <c r="Q5324" s="11">
        <v>55.0</v>
      </c>
      <c r="S5324" s="11" t="s">
        <v>19129</v>
      </c>
      <c r="T5324" s="12"/>
    </row>
    <row r="5325" ht="22.5" hidden="1" customHeight="1">
      <c r="A5325" s="10">
        <v>45908.699550219906</v>
      </c>
      <c r="B5325" s="11" t="s">
        <v>22</v>
      </c>
      <c r="C5325" s="11" t="s">
        <v>14931</v>
      </c>
      <c r="E5325" s="21"/>
      <c r="F5325" s="21"/>
      <c r="G5325" s="11" t="s">
        <v>24</v>
      </c>
      <c r="H5325" s="11">
        <v>8.927203788E9</v>
      </c>
      <c r="I5325" s="11" t="s">
        <v>5886</v>
      </c>
      <c r="J5325" s="11" t="s">
        <v>26</v>
      </c>
      <c r="K5325" s="11" t="s">
        <v>683</v>
      </c>
      <c r="L5325" s="11" t="s">
        <v>19130</v>
      </c>
      <c r="M5325" s="11">
        <v>733103.0</v>
      </c>
      <c r="N5325" s="11" t="s">
        <v>14933</v>
      </c>
      <c r="O5325" s="11" t="s">
        <v>52</v>
      </c>
      <c r="P5325" s="11" t="s">
        <v>14933</v>
      </c>
      <c r="Q5325" s="11">
        <v>55.0</v>
      </c>
      <c r="R5325" s="18" t="s">
        <v>19131</v>
      </c>
      <c r="S5325" s="11" t="s">
        <v>19132</v>
      </c>
      <c r="T5325" s="12"/>
    </row>
    <row r="5326" ht="22.5" hidden="1" customHeight="1">
      <c r="A5326" s="10">
        <v>45908.71520539351</v>
      </c>
      <c r="B5326" s="11" t="s">
        <v>57</v>
      </c>
      <c r="C5326" s="11" t="s">
        <v>19133</v>
      </c>
      <c r="E5326" s="14" t="s">
        <v>37</v>
      </c>
      <c r="F5326" s="21"/>
      <c r="G5326" s="11" t="s">
        <v>33</v>
      </c>
      <c r="H5326" s="11">
        <v>9.064092926E9</v>
      </c>
      <c r="I5326" s="11" t="s">
        <v>19134</v>
      </c>
      <c r="J5326" s="11" t="s">
        <v>13128</v>
      </c>
      <c r="K5326" s="11" t="s">
        <v>19135</v>
      </c>
      <c r="L5326" s="11" t="s">
        <v>19136</v>
      </c>
      <c r="M5326" s="11">
        <v>9.064092926E9</v>
      </c>
      <c r="N5326" s="11" t="s">
        <v>19137</v>
      </c>
      <c r="O5326" s="11" t="s">
        <v>52</v>
      </c>
      <c r="P5326" s="11" t="s">
        <v>19138</v>
      </c>
      <c r="Q5326" s="11">
        <v>45.0</v>
      </c>
      <c r="S5326" s="11" t="s">
        <v>16829</v>
      </c>
      <c r="T5326" s="12"/>
    </row>
    <row r="5327" ht="22.5" hidden="1" customHeight="1">
      <c r="A5327" s="10">
        <v>45908.75144865741</v>
      </c>
      <c r="B5327" s="11" t="s">
        <v>57</v>
      </c>
      <c r="C5327" s="11" t="s">
        <v>19139</v>
      </c>
      <c r="E5327" s="14" t="s">
        <v>37</v>
      </c>
      <c r="F5327" s="21"/>
      <c r="G5327" s="11" t="s">
        <v>33</v>
      </c>
      <c r="H5327" s="11">
        <v>9.292705899E9</v>
      </c>
      <c r="I5327" s="11" t="s">
        <v>25</v>
      </c>
      <c r="J5327" s="11" t="s">
        <v>290</v>
      </c>
      <c r="K5327" s="11" t="s">
        <v>291</v>
      </c>
      <c r="L5327" s="11" t="s">
        <v>19140</v>
      </c>
      <c r="M5327" s="11">
        <v>500058.0</v>
      </c>
      <c r="N5327" s="11" t="s">
        <v>6328</v>
      </c>
      <c r="O5327" s="11" t="s">
        <v>52</v>
      </c>
      <c r="P5327" s="11" t="s">
        <v>6328</v>
      </c>
      <c r="Q5327" s="11">
        <v>9.0</v>
      </c>
      <c r="S5327" s="11" t="s">
        <v>16861</v>
      </c>
      <c r="T5327" s="12"/>
    </row>
    <row r="5328" ht="22.5" hidden="1" customHeight="1">
      <c r="A5328" s="10">
        <v>45908.754459375</v>
      </c>
      <c r="B5328" s="11" t="s">
        <v>57</v>
      </c>
      <c r="C5328" s="11" t="s">
        <v>19141</v>
      </c>
      <c r="E5328" s="21"/>
      <c r="F5328" s="21"/>
      <c r="G5328" s="11" t="s">
        <v>33</v>
      </c>
      <c r="H5328" s="11">
        <v>9.064246926E9</v>
      </c>
      <c r="I5328" s="11" t="s">
        <v>25</v>
      </c>
      <c r="J5328" s="11" t="s">
        <v>83</v>
      </c>
      <c r="K5328" s="11" t="s">
        <v>6370</v>
      </c>
      <c r="L5328" s="11" t="s">
        <v>19142</v>
      </c>
      <c r="M5328" s="11">
        <v>743336.0</v>
      </c>
      <c r="N5328" s="11" t="s">
        <v>18421</v>
      </c>
      <c r="O5328" s="11" t="s">
        <v>30</v>
      </c>
      <c r="P5328" s="11" t="s">
        <v>18421</v>
      </c>
      <c r="Q5328" s="11">
        <v>73.0</v>
      </c>
      <c r="R5328" s="18" t="s">
        <v>19143</v>
      </c>
      <c r="S5328" s="11" t="s">
        <v>16829</v>
      </c>
      <c r="T5328" s="12"/>
    </row>
    <row r="5329" ht="22.5" hidden="1" customHeight="1">
      <c r="A5329" s="10">
        <v>45908.797981365744</v>
      </c>
      <c r="B5329" s="11" t="s">
        <v>22</v>
      </c>
      <c r="C5329" s="11" t="s">
        <v>19144</v>
      </c>
      <c r="E5329" s="21"/>
      <c r="F5329" s="21"/>
      <c r="G5329" s="11" t="s">
        <v>33</v>
      </c>
      <c r="H5329" s="11">
        <v>6.909436282E9</v>
      </c>
      <c r="I5329" s="11" t="s">
        <v>9539</v>
      </c>
      <c r="J5329" s="11" t="s">
        <v>68</v>
      </c>
      <c r="K5329" s="11" t="s">
        <v>99</v>
      </c>
      <c r="L5329" s="11" t="s">
        <v>19145</v>
      </c>
      <c r="M5329" s="11">
        <v>799211.0</v>
      </c>
      <c r="N5329" s="11" t="s">
        <v>19146</v>
      </c>
      <c r="O5329" s="11" t="s">
        <v>52</v>
      </c>
      <c r="P5329" s="11" t="s">
        <v>19146</v>
      </c>
      <c r="Q5329" s="11">
        <v>58.0</v>
      </c>
      <c r="S5329" s="11" t="s">
        <v>16874</v>
      </c>
      <c r="T5329" s="12"/>
    </row>
    <row r="5330" ht="22.5" hidden="1" customHeight="1">
      <c r="A5330" s="10">
        <v>45908.80065269676</v>
      </c>
      <c r="B5330" s="11" t="s">
        <v>22</v>
      </c>
      <c r="C5330" s="11" t="s">
        <v>19144</v>
      </c>
      <c r="E5330" s="21"/>
      <c r="F5330" s="21"/>
      <c r="G5330" s="11" t="s">
        <v>33</v>
      </c>
      <c r="H5330" s="11">
        <v>6.909436282E9</v>
      </c>
      <c r="I5330" s="11" t="s">
        <v>9539</v>
      </c>
      <c r="J5330" s="11" t="s">
        <v>68</v>
      </c>
      <c r="K5330" s="11" t="s">
        <v>99</v>
      </c>
      <c r="L5330" s="11" t="s">
        <v>19147</v>
      </c>
      <c r="M5330" s="11">
        <v>799211.0</v>
      </c>
      <c r="N5330" s="11" t="s">
        <v>19148</v>
      </c>
      <c r="O5330" s="11" t="s">
        <v>52</v>
      </c>
      <c r="P5330" s="11" t="s">
        <v>19146</v>
      </c>
      <c r="Q5330" s="11">
        <v>58.0</v>
      </c>
      <c r="S5330" s="11" t="s">
        <v>16874</v>
      </c>
      <c r="T5330" s="12"/>
    </row>
    <row r="5331" ht="22.5" hidden="1" customHeight="1">
      <c r="A5331" s="10">
        <v>45908.891614629625</v>
      </c>
      <c r="B5331" s="11" t="s">
        <v>22</v>
      </c>
      <c r="C5331" s="11" t="s">
        <v>19149</v>
      </c>
      <c r="E5331" s="14" t="s">
        <v>37</v>
      </c>
      <c r="F5331" s="21"/>
      <c r="G5331" s="11" t="s">
        <v>24</v>
      </c>
      <c r="H5331" s="11" t="s">
        <v>19150</v>
      </c>
      <c r="I5331" s="11" t="s">
        <v>25</v>
      </c>
      <c r="J5331" s="11" t="s">
        <v>358</v>
      </c>
      <c r="K5331" s="11" t="s">
        <v>1790</v>
      </c>
      <c r="L5331" s="11" t="s">
        <v>19151</v>
      </c>
      <c r="M5331" s="11">
        <v>400052.0</v>
      </c>
      <c r="N5331" s="11" t="s">
        <v>19152</v>
      </c>
      <c r="O5331" s="11" t="s">
        <v>52</v>
      </c>
      <c r="P5331" s="11" t="s">
        <v>19152</v>
      </c>
      <c r="Q5331" s="11">
        <v>29.0</v>
      </c>
      <c r="S5331" s="11" t="s">
        <v>16829</v>
      </c>
      <c r="T5331" s="12"/>
    </row>
    <row r="5332" ht="22.5" hidden="1" customHeight="1">
      <c r="A5332" s="10">
        <v>45908.935607685184</v>
      </c>
      <c r="B5332" s="11" t="s">
        <v>22</v>
      </c>
      <c r="C5332" s="11" t="s">
        <v>19153</v>
      </c>
      <c r="E5332" s="14" t="s">
        <v>37</v>
      </c>
      <c r="F5332" s="21"/>
      <c r="G5332" s="11" t="s">
        <v>33</v>
      </c>
      <c r="H5332" s="11">
        <v>6.001958432E9</v>
      </c>
      <c r="I5332" s="11" t="s">
        <v>25</v>
      </c>
      <c r="J5332" s="11" t="s">
        <v>168</v>
      </c>
      <c r="K5332" s="11" t="s">
        <v>259</v>
      </c>
      <c r="L5332" s="11" t="s">
        <v>19154</v>
      </c>
      <c r="M5332" s="11">
        <v>781012.0</v>
      </c>
      <c r="N5332" s="11" t="s">
        <v>16449</v>
      </c>
      <c r="O5332" s="11" t="s">
        <v>52</v>
      </c>
      <c r="P5332" s="11" t="s">
        <v>16450</v>
      </c>
      <c r="Q5332" s="11">
        <v>13.0</v>
      </c>
      <c r="S5332" s="11" t="s">
        <v>16874</v>
      </c>
      <c r="T5332" s="12"/>
    </row>
    <row r="5333" ht="22.5" hidden="1" customHeight="1">
      <c r="A5333" s="10">
        <v>45909.07016548611</v>
      </c>
      <c r="B5333" s="11" t="s">
        <v>22</v>
      </c>
      <c r="C5333" s="11" t="s">
        <v>19155</v>
      </c>
      <c r="E5333" s="14" t="s">
        <v>37</v>
      </c>
      <c r="F5333" s="21"/>
      <c r="G5333" s="11" t="s">
        <v>33</v>
      </c>
      <c r="H5333" s="11">
        <v>9.334641036E9</v>
      </c>
      <c r="I5333" s="11" t="s">
        <v>25</v>
      </c>
      <c r="J5333" s="11" t="s">
        <v>48</v>
      </c>
      <c r="K5333" s="11" t="s">
        <v>8495</v>
      </c>
      <c r="L5333" s="11" t="s">
        <v>19156</v>
      </c>
      <c r="M5333" s="11">
        <v>803119.0</v>
      </c>
      <c r="N5333" s="11" t="s">
        <v>19157</v>
      </c>
      <c r="O5333" s="11" t="s">
        <v>30</v>
      </c>
      <c r="P5333" s="11" t="s">
        <v>19158</v>
      </c>
      <c r="Q5333" s="11">
        <v>6.0</v>
      </c>
      <c r="S5333" s="11" t="s">
        <v>16880</v>
      </c>
      <c r="T5333" s="12"/>
    </row>
    <row r="5334" ht="22.5" hidden="1" customHeight="1">
      <c r="A5334" s="10">
        <v>45909.36839754629</v>
      </c>
      <c r="B5334" s="11" t="s">
        <v>22</v>
      </c>
      <c r="C5334" s="11" t="s">
        <v>19159</v>
      </c>
      <c r="E5334" s="14" t="s">
        <v>37</v>
      </c>
      <c r="F5334" s="21"/>
      <c r="G5334" s="11" t="s">
        <v>33</v>
      </c>
      <c r="H5334" s="11">
        <v>9.199780006E9</v>
      </c>
      <c r="I5334" s="11" t="s">
        <v>25</v>
      </c>
      <c r="J5334" s="11" t="s">
        <v>48</v>
      </c>
      <c r="K5334" s="11" t="s">
        <v>808</v>
      </c>
      <c r="L5334" s="11" t="s">
        <v>19160</v>
      </c>
      <c r="M5334" s="11">
        <v>811212.0</v>
      </c>
      <c r="N5334" s="11" t="s">
        <v>19161</v>
      </c>
      <c r="O5334" s="11" t="s">
        <v>52</v>
      </c>
      <c r="P5334" s="11" t="s">
        <v>19161</v>
      </c>
      <c r="Q5334" s="11">
        <v>27.0</v>
      </c>
      <c r="R5334" s="18" t="s">
        <v>19162</v>
      </c>
      <c r="S5334" s="11" t="s">
        <v>16880</v>
      </c>
      <c r="T5334" s="12"/>
    </row>
    <row r="5335" ht="22.5" hidden="1" customHeight="1">
      <c r="A5335" s="10">
        <v>45909.371515949075</v>
      </c>
      <c r="B5335" s="11" t="s">
        <v>22</v>
      </c>
      <c r="C5335" s="11" t="s">
        <v>19163</v>
      </c>
      <c r="E5335" s="14" t="s">
        <v>37</v>
      </c>
      <c r="F5335" s="21"/>
      <c r="G5335" s="11" t="s">
        <v>33</v>
      </c>
      <c r="H5335" s="11">
        <v>8.383858717E9</v>
      </c>
      <c r="I5335" s="11" t="s">
        <v>25</v>
      </c>
      <c r="J5335" s="11" t="s">
        <v>525</v>
      </c>
      <c r="K5335" s="11" t="s">
        <v>679</v>
      </c>
      <c r="L5335" s="11" t="s">
        <v>19164</v>
      </c>
      <c r="M5335" s="11">
        <v>201010.0</v>
      </c>
      <c r="N5335" s="11" t="s">
        <v>19165</v>
      </c>
      <c r="O5335" s="11" t="s">
        <v>52</v>
      </c>
      <c r="P5335" s="11" t="s">
        <v>19166</v>
      </c>
      <c r="Q5335" s="11">
        <v>6.0</v>
      </c>
      <c r="R5335" s="18" t="s">
        <v>19167</v>
      </c>
      <c r="S5335" s="11" t="s">
        <v>19168</v>
      </c>
      <c r="T5335" s="12"/>
    </row>
    <row r="5336" ht="22.5" hidden="1" customHeight="1">
      <c r="A5336" s="10">
        <v>45909.421628807875</v>
      </c>
      <c r="B5336" s="11" t="s">
        <v>22</v>
      </c>
      <c r="C5336" s="11" t="s">
        <v>6158</v>
      </c>
      <c r="E5336" s="21"/>
      <c r="F5336" s="21"/>
      <c r="G5336" s="11" t="s">
        <v>33</v>
      </c>
      <c r="H5336" s="11">
        <v>8.335015061E9</v>
      </c>
      <c r="I5336" s="11" t="s">
        <v>25</v>
      </c>
      <c r="J5336" s="11" t="s">
        <v>26</v>
      </c>
      <c r="K5336" s="11" t="s">
        <v>19169</v>
      </c>
      <c r="L5336" s="11" t="s">
        <v>19170</v>
      </c>
      <c r="M5336" s="11">
        <v>700026.0</v>
      </c>
      <c r="N5336" s="11" t="s">
        <v>3232</v>
      </c>
      <c r="O5336" s="11" t="s">
        <v>52</v>
      </c>
      <c r="P5336" s="11" t="s">
        <v>3233</v>
      </c>
      <c r="Q5336" s="11">
        <v>5.0</v>
      </c>
      <c r="R5336" s="18" t="s">
        <v>19171</v>
      </c>
      <c r="S5336" s="11" t="s">
        <v>16874</v>
      </c>
      <c r="T5336" s="12"/>
    </row>
    <row r="5337" ht="22.5" hidden="1" customHeight="1">
      <c r="A5337" s="10">
        <v>45909.43080188657</v>
      </c>
      <c r="B5337" s="11" t="s">
        <v>22</v>
      </c>
      <c r="C5337" s="11" t="s">
        <v>19172</v>
      </c>
      <c r="E5337" s="21"/>
      <c r="F5337" s="21"/>
      <c r="G5337" s="11" t="s">
        <v>33</v>
      </c>
      <c r="H5337" s="11" t="s">
        <v>19173</v>
      </c>
      <c r="I5337" s="11" t="s">
        <v>6194</v>
      </c>
      <c r="J5337" s="11" t="s">
        <v>43</v>
      </c>
      <c r="K5337" s="11" t="s">
        <v>6194</v>
      </c>
      <c r="L5337" s="11" t="s">
        <v>19174</v>
      </c>
      <c r="M5337" s="11">
        <v>733134.0</v>
      </c>
      <c r="N5337" s="11" t="s">
        <v>19175</v>
      </c>
      <c r="O5337" s="11" t="s">
        <v>30</v>
      </c>
      <c r="P5337" s="11" t="s">
        <v>19175</v>
      </c>
      <c r="Q5337" s="11">
        <v>30.0</v>
      </c>
      <c r="R5337" s="18" t="s">
        <v>19176</v>
      </c>
      <c r="S5337" s="11" t="s">
        <v>16874</v>
      </c>
      <c r="T5337" s="12"/>
    </row>
    <row r="5338" ht="22.5" hidden="1" customHeight="1">
      <c r="A5338" s="10">
        <v>45909.4386202662</v>
      </c>
      <c r="B5338" s="11" t="s">
        <v>57</v>
      </c>
      <c r="C5338" s="11" t="s">
        <v>18464</v>
      </c>
      <c r="E5338" s="14" t="s">
        <v>37</v>
      </c>
      <c r="F5338" s="21"/>
      <c r="G5338" s="11" t="s">
        <v>24</v>
      </c>
      <c r="H5338" s="11">
        <v>8.76884845E9</v>
      </c>
      <c r="I5338" s="11" t="s">
        <v>25</v>
      </c>
      <c r="J5338" s="11" t="s">
        <v>26</v>
      </c>
      <c r="K5338" s="11" t="s">
        <v>3160</v>
      </c>
      <c r="L5338" s="11" t="s">
        <v>19177</v>
      </c>
      <c r="M5338" s="11">
        <v>731236.0</v>
      </c>
      <c r="N5338" s="11" t="s">
        <v>18466</v>
      </c>
      <c r="O5338" s="11" t="s">
        <v>52</v>
      </c>
      <c r="P5338" s="11" t="s">
        <v>18467</v>
      </c>
      <c r="Q5338" s="11">
        <v>70.0</v>
      </c>
      <c r="R5338" s="18" t="s">
        <v>19178</v>
      </c>
      <c r="S5338" s="11" t="s">
        <v>16880</v>
      </c>
      <c r="T5338" s="12"/>
    </row>
    <row r="5339" ht="22.5" hidden="1" customHeight="1">
      <c r="A5339" s="10">
        <v>45909.44722743056</v>
      </c>
      <c r="B5339" s="11" t="s">
        <v>22</v>
      </c>
      <c r="C5339" s="11" t="s">
        <v>19179</v>
      </c>
      <c r="E5339" s="14" t="s">
        <v>37</v>
      </c>
      <c r="F5339" s="21"/>
      <c r="G5339" s="11" t="s">
        <v>33</v>
      </c>
      <c r="H5339" s="11">
        <v>9.643452551E9</v>
      </c>
      <c r="I5339" s="11" t="s">
        <v>5886</v>
      </c>
      <c r="J5339" s="11" t="s">
        <v>48</v>
      </c>
      <c r="K5339" s="11" t="s">
        <v>19180</v>
      </c>
      <c r="L5339" s="11" t="s">
        <v>19181</v>
      </c>
      <c r="M5339" s="11">
        <v>845438.0</v>
      </c>
      <c r="N5339" s="11" t="s">
        <v>19182</v>
      </c>
      <c r="O5339" s="11" t="s">
        <v>30</v>
      </c>
      <c r="P5339" s="11" t="s">
        <v>19182</v>
      </c>
      <c r="Q5339" s="11">
        <v>34.0</v>
      </c>
      <c r="S5339" s="11" t="s">
        <v>16874</v>
      </c>
      <c r="T5339" s="12"/>
    </row>
    <row r="5340" ht="22.5" hidden="1" customHeight="1">
      <c r="A5340" s="10">
        <v>45909.45311880787</v>
      </c>
      <c r="B5340" s="11" t="s">
        <v>22</v>
      </c>
      <c r="C5340" s="11" t="s">
        <v>19183</v>
      </c>
      <c r="E5340" s="14" t="s">
        <v>37</v>
      </c>
      <c r="F5340" s="21"/>
      <c r="G5340" s="11" t="s">
        <v>33</v>
      </c>
      <c r="H5340" s="11">
        <v>9.472268722E9</v>
      </c>
      <c r="I5340" s="11" t="s">
        <v>5886</v>
      </c>
      <c r="J5340" s="11" t="s">
        <v>48</v>
      </c>
      <c r="K5340" s="11" t="s">
        <v>1179</v>
      </c>
      <c r="L5340" s="11" t="s">
        <v>19184</v>
      </c>
      <c r="M5340" s="11">
        <v>855107.0</v>
      </c>
      <c r="N5340" s="11" t="s">
        <v>18138</v>
      </c>
      <c r="O5340" s="11" t="s">
        <v>52</v>
      </c>
      <c r="P5340" s="11" t="s">
        <v>18138</v>
      </c>
      <c r="Q5340" s="11">
        <v>45.0</v>
      </c>
      <c r="R5340" s="18" t="s">
        <v>19185</v>
      </c>
      <c r="S5340" s="11" t="s">
        <v>16829</v>
      </c>
      <c r="T5340" s="12"/>
    </row>
    <row r="5341" ht="22.5" hidden="1" customHeight="1">
      <c r="A5341" s="10">
        <v>45909.456377152776</v>
      </c>
      <c r="B5341" s="11" t="s">
        <v>57</v>
      </c>
      <c r="C5341" s="11" t="s">
        <v>19186</v>
      </c>
      <c r="E5341" s="21"/>
      <c r="F5341" s="21"/>
      <c r="G5341" s="11" t="s">
        <v>24</v>
      </c>
      <c r="H5341" s="11">
        <v>8.240353619E9</v>
      </c>
      <c r="I5341" s="11" t="s">
        <v>25</v>
      </c>
      <c r="J5341" s="11" t="s">
        <v>83</v>
      </c>
      <c r="K5341" s="11" t="s">
        <v>1546</v>
      </c>
      <c r="L5341" s="11" t="s">
        <v>19187</v>
      </c>
      <c r="M5341" s="11">
        <v>713324.0</v>
      </c>
      <c r="N5341" s="11" t="s">
        <v>19188</v>
      </c>
      <c r="O5341" s="11" t="s">
        <v>30</v>
      </c>
      <c r="P5341" s="11" t="s">
        <v>19188</v>
      </c>
      <c r="Q5341" s="11">
        <v>27.0</v>
      </c>
      <c r="S5341" s="11" t="s">
        <v>16874</v>
      </c>
      <c r="T5341" s="12"/>
    </row>
    <row r="5342" ht="22.5" hidden="1" customHeight="1">
      <c r="A5342" s="10">
        <v>45909.46263782408</v>
      </c>
      <c r="B5342" s="11" t="s">
        <v>57</v>
      </c>
      <c r="C5342" s="11" t="s">
        <v>19189</v>
      </c>
      <c r="E5342" s="14" t="s">
        <v>37</v>
      </c>
      <c r="F5342" s="21"/>
      <c r="G5342" s="11" t="s">
        <v>24</v>
      </c>
      <c r="H5342" s="11">
        <v>7.001768398E9</v>
      </c>
      <c r="I5342" s="11" t="s">
        <v>5886</v>
      </c>
      <c r="J5342" s="11" t="s">
        <v>1407</v>
      </c>
      <c r="K5342" s="11" t="s">
        <v>484</v>
      </c>
      <c r="L5342" s="11" t="s">
        <v>19190</v>
      </c>
      <c r="M5342" s="11">
        <v>733121.0</v>
      </c>
      <c r="N5342" s="11" t="s">
        <v>19191</v>
      </c>
      <c r="O5342" s="11" t="s">
        <v>30</v>
      </c>
      <c r="P5342" s="11" t="s">
        <v>19191</v>
      </c>
      <c r="Q5342" s="11">
        <v>60.0</v>
      </c>
      <c r="S5342" s="11" t="s">
        <v>16874</v>
      </c>
      <c r="T5342" s="12"/>
    </row>
    <row r="5343" ht="22.5" hidden="1" customHeight="1">
      <c r="A5343" s="10">
        <v>45909.47202908565</v>
      </c>
      <c r="B5343" s="11" t="s">
        <v>22</v>
      </c>
      <c r="C5343" s="11" t="s">
        <v>17335</v>
      </c>
      <c r="E5343" s="21"/>
      <c r="F5343" s="21"/>
      <c r="G5343" s="11" t="s">
        <v>24</v>
      </c>
      <c r="H5343" s="11">
        <v>9.953162247E9</v>
      </c>
      <c r="I5343" s="11" t="s">
        <v>5886</v>
      </c>
      <c r="J5343" s="11" t="s">
        <v>556</v>
      </c>
      <c r="K5343" s="11" t="s">
        <v>15472</v>
      </c>
      <c r="L5343" s="11" t="s">
        <v>19192</v>
      </c>
      <c r="M5343" s="11">
        <v>754141.0</v>
      </c>
      <c r="N5343" s="11" t="s">
        <v>17337</v>
      </c>
      <c r="O5343" s="11" t="s">
        <v>30</v>
      </c>
      <c r="P5343" s="11" t="s">
        <v>17337</v>
      </c>
      <c r="Q5343" s="11" t="s">
        <v>17338</v>
      </c>
      <c r="S5343" s="11" t="s">
        <v>16874</v>
      </c>
      <c r="T5343" s="12"/>
    </row>
    <row r="5344" ht="22.5" customHeight="1">
      <c r="A5344" s="10">
        <v>45909.47774445602</v>
      </c>
      <c r="B5344" s="11" t="s">
        <v>57</v>
      </c>
      <c r="C5344" s="11" t="s">
        <v>19193</v>
      </c>
      <c r="E5344" s="14" t="s">
        <v>37</v>
      </c>
      <c r="F5344" s="21"/>
      <c r="G5344" s="11" t="s">
        <v>24</v>
      </c>
      <c r="H5344" s="11">
        <v>8.207767039E9</v>
      </c>
      <c r="I5344" s="11" t="s">
        <v>9539</v>
      </c>
      <c r="J5344" s="11" t="s">
        <v>202</v>
      </c>
      <c r="K5344" s="11" t="s">
        <v>19194</v>
      </c>
      <c r="L5344" s="11" t="s">
        <v>19195</v>
      </c>
      <c r="M5344" s="11">
        <v>829105.0</v>
      </c>
      <c r="N5344" s="11" t="s">
        <v>19196</v>
      </c>
      <c r="O5344" s="11" t="s">
        <v>52</v>
      </c>
      <c r="P5344" s="11" t="s">
        <v>1354</v>
      </c>
      <c r="Q5344" s="11">
        <v>26.0</v>
      </c>
      <c r="S5344" s="11" t="s">
        <v>16833</v>
      </c>
      <c r="T5344" s="12"/>
      <c r="V5344" s="11" t="s">
        <v>19197</v>
      </c>
    </row>
    <row r="5345" ht="22.5" hidden="1" customHeight="1">
      <c r="A5345" s="10">
        <v>45909.48395282407</v>
      </c>
      <c r="B5345" s="11" t="s">
        <v>22</v>
      </c>
      <c r="C5345" s="11" t="s">
        <v>19198</v>
      </c>
      <c r="E5345" s="21"/>
      <c r="F5345" s="21"/>
      <c r="G5345" s="11" t="s">
        <v>24</v>
      </c>
      <c r="H5345" s="11">
        <v>7.004480128E9</v>
      </c>
      <c r="I5345" s="11" t="s">
        <v>5886</v>
      </c>
      <c r="J5345" s="11" t="s">
        <v>48</v>
      </c>
      <c r="K5345" s="11" t="s">
        <v>59</v>
      </c>
      <c r="L5345" s="11" t="s">
        <v>19199</v>
      </c>
      <c r="M5345" s="11">
        <v>855102.0</v>
      </c>
      <c r="N5345" s="11" t="s">
        <v>19200</v>
      </c>
      <c r="O5345" s="11" t="s">
        <v>30</v>
      </c>
      <c r="P5345" s="11" t="s">
        <v>19201</v>
      </c>
      <c r="Q5345" s="11" t="s">
        <v>19202</v>
      </c>
      <c r="R5345" s="18" t="s">
        <v>19203</v>
      </c>
      <c r="S5345" s="11" t="s">
        <v>16874</v>
      </c>
      <c r="T5345" s="12"/>
    </row>
    <row r="5346" ht="22.5" hidden="1" customHeight="1">
      <c r="A5346" s="10">
        <v>45909.48729748843</v>
      </c>
      <c r="B5346" s="11" t="s">
        <v>57</v>
      </c>
      <c r="C5346" s="11" t="s">
        <v>19193</v>
      </c>
      <c r="E5346" s="14" t="s">
        <v>37</v>
      </c>
      <c r="F5346" s="21"/>
      <c r="G5346" s="11" t="s">
        <v>24</v>
      </c>
      <c r="H5346" s="11">
        <v>8.207767039E9</v>
      </c>
      <c r="I5346" s="11" t="s">
        <v>2711</v>
      </c>
      <c r="J5346" s="11" t="s">
        <v>104</v>
      </c>
      <c r="K5346" s="11" t="s">
        <v>19194</v>
      </c>
      <c r="L5346" s="11" t="s">
        <v>19204</v>
      </c>
      <c r="M5346" s="11">
        <v>829105.0</v>
      </c>
      <c r="N5346" s="11" t="s">
        <v>19205</v>
      </c>
      <c r="O5346" s="11" t="s">
        <v>52</v>
      </c>
      <c r="P5346" s="11" t="s">
        <v>1354</v>
      </c>
      <c r="Q5346" s="11">
        <v>26.0</v>
      </c>
      <c r="S5346" s="11" t="s">
        <v>16829</v>
      </c>
      <c r="T5346" s="12"/>
      <c r="V5346" s="11" t="s">
        <v>19197</v>
      </c>
    </row>
    <row r="5347" ht="22.5" hidden="1" customHeight="1">
      <c r="A5347" s="10">
        <v>45909.4912640625</v>
      </c>
      <c r="B5347" s="11" t="s">
        <v>22</v>
      </c>
      <c r="C5347" s="11" t="s">
        <v>19206</v>
      </c>
      <c r="E5347" s="14" t="s">
        <v>37</v>
      </c>
      <c r="F5347" s="21"/>
      <c r="G5347" s="11" t="s">
        <v>24</v>
      </c>
      <c r="H5347" s="11">
        <v>7.001768398E9</v>
      </c>
      <c r="I5347" s="11" t="s">
        <v>13127</v>
      </c>
      <c r="J5347" s="11" t="s">
        <v>13128</v>
      </c>
      <c r="K5347" s="11" t="s">
        <v>19207</v>
      </c>
      <c r="L5347" s="11" t="s">
        <v>19208</v>
      </c>
      <c r="M5347" s="11">
        <v>733121.0</v>
      </c>
      <c r="N5347" s="11" t="s">
        <v>19209</v>
      </c>
      <c r="O5347" s="11" t="s">
        <v>30</v>
      </c>
      <c r="P5347" s="11" t="s">
        <v>19191</v>
      </c>
      <c r="Q5347" s="11" t="s">
        <v>19210</v>
      </c>
      <c r="S5347" s="11" t="s">
        <v>16874</v>
      </c>
      <c r="T5347" s="12"/>
    </row>
    <row r="5348" ht="22.5" hidden="1" customHeight="1">
      <c r="A5348" s="10">
        <v>45909.49489434028</v>
      </c>
      <c r="B5348" s="11" t="s">
        <v>22</v>
      </c>
      <c r="C5348" s="11" t="s">
        <v>19211</v>
      </c>
      <c r="E5348" s="14" t="s">
        <v>37</v>
      </c>
      <c r="F5348" s="21"/>
      <c r="G5348" s="11" t="s">
        <v>24</v>
      </c>
      <c r="H5348" s="11">
        <v>7.986331073E9</v>
      </c>
      <c r="I5348" s="11" t="s">
        <v>25</v>
      </c>
      <c r="J5348" s="11" t="s">
        <v>534</v>
      </c>
      <c r="K5348" s="11" t="s">
        <v>5229</v>
      </c>
      <c r="L5348" s="11" t="s">
        <v>19212</v>
      </c>
      <c r="M5348" s="11">
        <v>560064.0</v>
      </c>
      <c r="N5348" s="11" t="s">
        <v>5231</v>
      </c>
      <c r="O5348" s="11" t="s">
        <v>52</v>
      </c>
      <c r="P5348" s="11" t="s">
        <v>5231</v>
      </c>
      <c r="Q5348" s="11">
        <v>37.0</v>
      </c>
      <c r="R5348" s="18" t="s">
        <v>19213</v>
      </c>
      <c r="S5348" s="11" t="s">
        <v>16874</v>
      </c>
      <c r="T5348" s="12"/>
    </row>
    <row r="5349" ht="22.5" hidden="1" customHeight="1">
      <c r="A5349" s="10">
        <v>45909.496110532404</v>
      </c>
      <c r="B5349" s="11" t="s">
        <v>22</v>
      </c>
      <c r="C5349" s="11" t="s">
        <v>19206</v>
      </c>
      <c r="E5349" s="14" t="s">
        <v>37</v>
      </c>
      <c r="F5349" s="21"/>
      <c r="G5349" s="11" t="s">
        <v>24</v>
      </c>
      <c r="H5349" s="11">
        <v>7.001768398E9</v>
      </c>
      <c r="I5349" s="11" t="s">
        <v>13127</v>
      </c>
      <c r="J5349" s="11" t="s">
        <v>13128</v>
      </c>
      <c r="K5349" s="11" t="s">
        <v>19207</v>
      </c>
      <c r="L5349" s="11" t="s">
        <v>19214</v>
      </c>
      <c r="M5349" s="11">
        <v>733121.0</v>
      </c>
      <c r="N5349" s="11" t="s">
        <v>19191</v>
      </c>
      <c r="O5349" s="11" t="s">
        <v>30</v>
      </c>
      <c r="P5349" s="11" t="s">
        <v>19191</v>
      </c>
      <c r="Q5349" s="11" t="s">
        <v>19210</v>
      </c>
      <c r="S5349" s="11" t="s">
        <v>16861</v>
      </c>
      <c r="T5349" s="12"/>
    </row>
    <row r="5350" ht="22.5" customHeight="1">
      <c r="A5350" s="10">
        <v>45909.50322164352</v>
      </c>
      <c r="B5350" s="11" t="s">
        <v>22</v>
      </c>
      <c r="C5350" s="11" t="s">
        <v>234</v>
      </c>
      <c r="E5350" s="14" t="s">
        <v>37</v>
      </c>
      <c r="F5350" s="21"/>
      <c r="G5350" s="11" t="s">
        <v>24</v>
      </c>
      <c r="H5350" s="11" t="s">
        <v>3760</v>
      </c>
      <c r="I5350" s="11" t="s">
        <v>5734</v>
      </c>
      <c r="J5350" s="11" t="s">
        <v>26</v>
      </c>
      <c r="K5350" s="11" t="s">
        <v>622</v>
      </c>
      <c r="L5350" s="11" t="s">
        <v>3761</v>
      </c>
      <c r="M5350" s="11">
        <v>713150.0</v>
      </c>
      <c r="N5350" s="11" t="s">
        <v>237</v>
      </c>
      <c r="O5350" s="11" t="s">
        <v>52</v>
      </c>
      <c r="P5350" s="11" t="s">
        <v>237</v>
      </c>
      <c r="Q5350" s="11">
        <v>59.0</v>
      </c>
      <c r="R5350" s="18" t="s">
        <v>19215</v>
      </c>
      <c r="S5350" s="11" t="s">
        <v>16833</v>
      </c>
      <c r="T5350" s="12"/>
    </row>
    <row r="5351" ht="22.5" customHeight="1">
      <c r="A5351" s="10">
        <v>45909.51401875</v>
      </c>
      <c r="B5351" s="11" t="s">
        <v>57</v>
      </c>
      <c r="C5351" s="11" t="s">
        <v>19193</v>
      </c>
      <c r="E5351" s="14" t="s">
        <v>37</v>
      </c>
      <c r="F5351" s="21"/>
      <c r="G5351" s="11" t="s">
        <v>24</v>
      </c>
      <c r="H5351" s="11">
        <v>8.207767039E9</v>
      </c>
      <c r="I5351" s="11" t="s">
        <v>771</v>
      </c>
      <c r="J5351" s="11" t="s">
        <v>104</v>
      </c>
      <c r="K5351" s="11" t="s">
        <v>19216</v>
      </c>
      <c r="L5351" s="11" t="s">
        <v>19217</v>
      </c>
      <c r="M5351" s="11">
        <v>829105.0</v>
      </c>
      <c r="N5351" s="11" t="s">
        <v>19218</v>
      </c>
      <c r="O5351" s="11" t="s">
        <v>52</v>
      </c>
      <c r="P5351" s="11" t="s">
        <v>1354</v>
      </c>
      <c r="Q5351" s="11">
        <v>26.0</v>
      </c>
      <c r="R5351" s="18" t="s">
        <v>19219</v>
      </c>
      <c r="S5351" s="11" t="s">
        <v>16833</v>
      </c>
      <c r="T5351" s="12"/>
      <c r="V5351" s="11" t="s">
        <v>18227</v>
      </c>
    </row>
    <row r="5352" ht="22.5" hidden="1" customHeight="1">
      <c r="A5352" s="10">
        <v>45909.520590405096</v>
      </c>
      <c r="B5352" s="11" t="s">
        <v>22</v>
      </c>
      <c r="C5352" s="11" t="s">
        <v>19220</v>
      </c>
      <c r="E5352" s="14" t="s">
        <v>37</v>
      </c>
      <c r="F5352" s="21"/>
      <c r="G5352" s="11" t="s">
        <v>33</v>
      </c>
      <c r="H5352" s="11">
        <v>9.337630626E9</v>
      </c>
      <c r="I5352" s="11" t="s">
        <v>5886</v>
      </c>
      <c r="J5352" s="11" t="s">
        <v>1249</v>
      </c>
      <c r="K5352" s="11" t="s">
        <v>19221</v>
      </c>
      <c r="L5352" s="11" t="s">
        <v>19222</v>
      </c>
      <c r="M5352" s="11">
        <v>756083.0</v>
      </c>
      <c r="N5352" s="11" t="s">
        <v>19223</v>
      </c>
      <c r="O5352" s="11" t="s">
        <v>52</v>
      </c>
      <c r="P5352" s="11" t="s">
        <v>19224</v>
      </c>
      <c r="Q5352" s="11">
        <v>41.0</v>
      </c>
      <c r="S5352" s="11" t="s">
        <v>16829</v>
      </c>
      <c r="T5352" s="12"/>
    </row>
    <row r="5353" ht="22.5" hidden="1" customHeight="1">
      <c r="A5353" s="10">
        <v>45909.52527138889</v>
      </c>
      <c r="B5353" s="11" t="s">
        <v>22</v>
      </c>
      <c r="C5353" s="11" t="s">
        <v>14572</v>
      </c>
      <c r="E5353" s="14" t="s">
        <v>37</v>
      </c>
      <c r="F5353" s="21"/>
      <c r="G5353" s="11" t="s">
        <v>24</v>
      </c>
      <c r="H5353" s="11" t="s">
        <v>19225</v>
      </c>
      <c r="I5353" s="11" t="s">
        <v>25</v>
      </c>
      <c r="J5353" s="11" t="s">
        <v>202</v>
      </c>
      <c r="K5353" s="11" t="s">
        <v>4322</v>
      </c>
      <c r="L5353" s="11" t="s">
        <v>19226</v>
      </c>
      <c r="M5353" s="11">
        <v>831002.0</v>
      </c>
      <c r="N5353" s="11" t="s">
        <v>4324</v>
      </c>
      <c r="O5353" s="11" t="s">
        <v>52</v>
      </c>
      <c r="P5353" s="11" t="s">
        <v>4324</v>
      </c>
      <c r="Q5353" s="11">
        <v>53.0</v>
      </c>
      <c r="R5353" s="18" t="s">
        <v>19227</v>
      </c>
      <c r="S5353" s="11" t="s">
        <v>16874</v>
      </c>
      <c r="T5353" s="12"/>
    </row>
    <row r="5354" ht="22.5" hidden="1" customHeight="1">
      <c r="A5354" s="10">
        <v>45909.52618541667</v>
      </c>
      <c r="B5354" s="11" t="s">
        <v>57</v>
      </c>
      <c r="C5354" s="11" t="s">
        <v>19193</v>
      </c>
      <c r="E5354" s="14" t="s">
        <v>37</v>
      </c>
      <c r="F5354" s="21"/>
      <c r="G5354" s="11" t="s">
        <v>24</v>
      </c>
      <c r="H5354" s="11">
        <v>8.207767039E9</v>
      </c>
      <c r="I5354" s="11" t="s">
        <v>25</v>
      </c>
      <c r="J5354" s="11" t="s">
        <v>104</v>
      </c>
      <c r="K5354" s="11" t="s">
        <v>771</v>
      </c>
      <c r="L5354" s="11" t="s">
        <v>19228</v>
      </c>
      <c r="M5354" s="11">
        <v>829105.0</v>
      </c>
      <c r="N5354" s="11" t="s">
        <v>1354</v>
      </c>
      <c r="O5354" s="11" t="s">
        <v>52</v>
      </c>
      <c r="P5354" s="11" t="s">
        <v>1354</v>
      </c>
      <c r="Q5354" s="11">
        <v>26.0</v>
      </c>
      <c r="R5354" s="18" t="s">
        <v>19229</v>
      </c>
      <c r="S5354" s="11" t="s">
        <v>16880</v>
      </c>
      <c r="T5354" s="12"/>
      <c r="V5354" s="11" t="s">
        <v>18018</v>
      </c>
    </row>
    <row r="5355" ht="22.5" hidden="1" customHeight="1">
      <c r="A5355" s="10">
        <v>45909.53101142361</v>
      </c>
      <c r="B5355" s="11" t="s">
        <v>22</v>
      </c>
      <c r="C5355" s="11" t="s">
        <v>6485</v>
      </c>
      <c r="E5355" s="14" t="s">
        <v>37</v>
      </c>
      <c r="F5355" s="21"/>
      <c r="G5355" s="11" t="s">
        <v>24</v>
      </c>
      <c r="H5355" s="11">
        <v>8.538807392E9</v>
      </c>
      <c r="I5355" s="11" t="s">
        <v>25</v>
      </c>
      <c r="J5355" s="11" t="s">
        <v>26</v>
      </c>
      <c r="K5355" s="11" t="s">
        <v>2438</v>
      </c>
      <c r="L5355" s="11" t="s">
        <v>19230</v>
      </c>
      <c r="M5355" s="11">
        <v>742101.0</v>
      </c>
      <c r="N5355" s="11" t="s">
        <v>6487</v>
      </c>
      <c r="O5355" s="11" t="s">
        <v>52</v>
      </c>
      <c r="P5355" s="11" t="s">
        <v>6487</v>
      </c>
      <c r="Q5355" s="11">
        <v>55.0</v>
      </c>
      <c r="R5355" s="18" t="s">
        <v>19231</v>
      </c>
      <c r="S5355" s="11" t="s">
        <v>16829</v>
      </c>
      <c r="T5355" s="12"/>
    </row>
    <row r="5356" ht="22.5" hidden="1" customHeight="1">
      <c r="A5356" s="10">
        <v>45909.538789143524</v>
      </c>
      <c r="B5356" s="11" t="s">
        <v>57</v>
      </c>
      <c r="C5356" s="11" t="s">
        <v>19232</v>
      </c>
      <c r="E5356" s="14" t="s">
        <v>37</v>
      </c>
      <c r="F5356" s="21"/>
      <c r="G5356" s="11" t="s">
        <v>24</v>
      </c>
      <c r="H5356" s="11">
        <v>9.199793272E9</v>
      </c>
      <c r="I5356" s="11" t="s">
        <v>19233</v>
      </c>
      <c r="J5356" s="11" t="s">
        <v>202</v>
      </c>
      <c r="K5356" s="11" t="s">
        <v>19234</v>
      </c>
      <c r="L5356" s="11" t="s">
        <v>19235</v>
      </c>
      <c r="M5356" s="11">
        <v>827006.0</v>
      </c>
      <c r="N5356" s="11" t="s">
        <v>19236</v>
      </c>
      <c r="O5356" s="11" t="s">
        <v>52</v>
      </c>
      <c r="P5356" s="11" t="s">
        <v>19237</v>
      </c>
      <c r="Q5356" s="11" t="s">
        <v>19238</v>
      </c>
      <c r="R5356" s="18" t="s">
        <v>19239</v>
      </c>
      <c r="S5356" s="11" t="s">
        <v>16880</v>
      </c>
      <c r="T5356" s="12"/>
      <c r="V5356" s="11" t="s">
        <v>19240</v>
      </c>
    </row>
    <row r="5357" ht="22.5" hidden="1" customHeight="1">
      <c r="A5357" s="10">
        <v>45909.56156782407</v>
      </c>
      <c r="B5357" s="11" t="s">
        <v>22</v>
      </c>
      <c r="C5357" s="11" t="s">
        <v>19241</v>
      </c>
      <c r="E5357" s="21"/>
      <c r="F5357" s="21"/>
      <c r="G5357" s="11" t="s">
        <v>33</v>
      </c>
      <c r="H5357" s="11">
        <v>9.800551176E9</v>
      </c>
      <c r="I5357" s="11" t="s">
        <v>5886</v>
      </c>
      <c r="J5357" s="11" t="s">
        <v>114</v>
      </c>
      <c r="K5357" s="11" t="s">
        <v>3603</v>
      </c>
      <c r="L5357" s="11" t="s">
        <v>19242</v>
      </c>
      <c r="M5357" s="11">
        <v>221007.0</v>
      </c>
      <c r="N5357" s="11" t="s">
        <v>9488</v>
      </c>
      <c r="O5357" s="11" t="s">
        <v>52</v>
      </c>
      <c r="P5357" s="11" t="s">
        <v>9488</v>
      </c>
      <c r="Q5357" s="11" t="s">
        <v>19243</v>
      </c>
      <c r="R5357" s="18" t="s">
        <v>19244</v>
      </c>
      <c r="S5357" s="11" t="s">
        <v>16874</v>
      </c>
      <c r="T5357" s="12"/>
    </row>
    <row r="5358" ht="22.5" hidden="1" customHeight="1">
      <c r="A5358" s="10">
        <v>45909.575989537036</v>
      </c>
      <c r="B5358" s="11" t="s">
        <v>22</v>
      </c>
      <c r="C5358" s="11" t="s">
        <v>19245</v>
      </c>
      <c r="E5358" s="21"/>
      <c r="F5358" s="21"/>
      <c r="G5358" s="11" t="s">
        <v>24</v>
      </c>
      <c r="H5358" s="11">
        <v>6.354456864E9</v>
      </c>
      <c r="I5358" s="11" t="s">
        <v>9539</v>
      </c>
      <c r="J5358" s="11" t="s">
        <v>633</v>
      </c>
      <c r="K5358" s="11" t="s">
        <v>3072</v>
      </c>
      <c r="L5358" s="11" t="s">
        <v>19246</v>
      </c>
      <c r="M5358" s="11">
        <v>742138.0</v>
      </c>
      <c r="N5358" s="11" t="s">
        <v>19247</v>
      </c>
      <c r="O5358" s="11" t="s">
        <v>52</v>
      </c>
      <c r="P5358" s="11" t="s">
        <v>19247</v>
      </c>
      <c r="Q5358" s="11">
        <v>53.0</v>
      </c>
      <c r="S5358" s="11" t="s">
        <v>16829</v>
      </c>
      <c r="T5358" s="12"/>
    </row>
    <row r="5359" ht="22.5" hidden="1" customHeight="1">
      <c r="A5359" s="10">
        <v>45909.576360810184</v>
      </c>
      <c r="B5359" s="11" t="s">
        <v>22</v>
      </c>
      <c r="C5359" s="11" t="s">
        <v>19248</v>
      </c>
      <c r="E5359" s="14" t="s">
        <v>37</v>
      </c>
      <c r="F5359" s="21"/>
      <c r="G5359" s="11" t="s">
        <v>33</v>
      </c>
      <c r="H5359" s="11">
        <v>8.250957228E9</v>
      </c>
      <c r="I5359" s="11" t="s">
        <v>9539</v>
      </c>
      <c r="J5359" s="11" t="s">
        <v>26</v>
      </c>
      <c r="K5359" s="11" t="s">
        <v>6194</v>
      </c>
      <c r="L5359" s="11" t="s">
        <v>19249</v>
      </c>
      <c r="M5359" s="11">
        <v>733134.0</v>
      </c>
      <c r="N5359" s="11" t="s">
        <v>19250</v>
      </c>
      <c r="O5359" s="11" t="s">
        <v>52</v>
      </c>
      <c r="P5359" s="11" t="s">
        <v>19250</v>
      </c>
      <c r="Q5359" s="11">
        <v>88.0</v>
      </c>
      <c r="R5359" s="18" t="s">
        <v>19251</v>
      </c>
      <c r="S5359" s="11" t="s">
        <v>16829</v>
      </c>
      <c r="T5359" s="12"/>
    </row>
    <row r="5360" ht="22.5" hidden="1" customHeight="1">
      <c r="A5360" s="10">
        <v>45909.57928287037</v>
      </c>
      <c r="B5360" s="11" t="s">
        <v>22</v>
      </c>
      <c r="C5360" s="11" t="s">
        <v>19252</v>
      </c>
      <c r="E5360" s="21"/>
      <c r="F5360" s="21"/>
      <c r="G5360" s="11" t="s">
        <v>33</v>
      </c>
      <c r="H5360" s="11" t="s">
        <v>19253</v>
      </c>
      <c r="I5360" s="11" t="s">
        <v>25</v>
      </c>
      <c r="J5360" s="11" t="s">
        <v>16866</v>
      </c>
      <c r="K5360" s="11" t="s">
        <v>19254</v>
      </c>
      <c r="L5360" s="11" t="s">
        <v>19255</v>
      </c>
      <c r="M5360" s="11">
        <v>713128.0</v>
      </c>
      <c r="N5360" s="11" t="s">
        <v>19256</v>
      </c>
      <c r="O5360" s="11" t="s">
        <v>52</v>
      </c>
      <c r="P5360" s="11" t="s">
        <v>19257</v>
      </c>
      <c r="Q5360" s="11">
        <v>55.0</v>
      </c>
      <c r="S5360" s="11" t="s">
        <v>16874</v>
      </c>
      <c r="T5360" s="12"/>
    </row>
    <row r="5361" ht="22.5" hidden="1" customHeight="1">
      <c r="A5361" s="10">
        <v>45909.58605111111</v>
      </c>
      <c r="B5361" s="11" t="s">
        <v>22</v>
      </c>
      <c r="C5361" s="11" t="s">
        <v>19245</v>
      </c>
      <c r="E5361" s="14" t="s">
        <v>37</v>
      </c>
      <c r="F5361" s="21"/>
      <c r="G5361" s="11" t="s">
        <v>24</v>
      </c>
      <c r="H5361" s="11">
        <v>6.354456864E9</v>
      </c>
      <c r="I5361" s="11" t="s">
        <v>9539</v>
      </c>
      <c r="J5361" s="11" t="s">
        <v>43</v>
      </c>
      <c r="K5361" s="11" t="s">
        <v>3072</v>
      </c>
      <c r="L5361" s="11" t="s">
        <v>19258</v>
      </c>
      <c r="M5361" s="11">
        <v>742138.0</v>
      </c>
      <c r="N5361" s="11" t="s">
        <v>19247</v>
      </c>
      <c r="O5361" s="11" t="s">
        <v>52</v>
      </c>
      <c r="P5361" s="11" t="s">
        <v>19247</v>
      </c>
      <c r="Q5361" s="11">
        <v>53.0</v>
      </c>
      <c r="S5361" s="11" t="s">
        <v>16829</v>
      </c>
      <c r="T5361" s="12"/>
    </row>
    <row r="5362" ht="22.5" hidden="1" customHeight="1">
      <c r="A5362" s="10">
        <v>45909.58645224537</v>
      </c>
      <c r="B5362" s="11" t="s">
        <v>22</v>
      </c>
      <c r="C5362" s="11" t="s">
        <v>19259</v>
      </c>
      <c r="E5362" s="21"/>
      <c r="F5362" s="21"/>
      <c r="G5362" s="11" t="s">
        <v>33</v>
      </c>
      <c r="H5362" s="11">
        <v>9.126182395E9</v>
      </c>
      <c r="I5362" s="11" t="s">
        <v>25</v>
      </c>
      <c r="J5362" s="11" t="s">
        <v>43</v>
      </c>
      <c r="K5362" s="11" t="s">
        <v>2695</v>
      </c>
      <c r="L5362" s="11" t="s">
        <v>19260</v>
      </c>
      <c r="M5362" s="11">
        <v>742224.0</v>
      </c>
      <c r="N5362" s="11" t="s">
        <v>19261</v>
      </c>
      <c r="O5362" s="11" t="s">
        <v>30</v>
      </c>
      <c r="P5362" s="11" t="s">
        <v>19262</v>
      </c>
      <c r="Q5362" s="11">
        <v>65.0</v>
      </c>
      <c r="R5362" s="18" t="s">
        <v>19263</v>
      </c>
      <c r="S5362" s="11" t="s">
        <v>16874</v>
      </c>
      <c r="T5362" s="12"/>
    </row>
    <row r="5363" ht="22.5" hidden="1" customHeight="1">
      <c r="A5363" s="10">
        <v>45909.588735185185</v>
      </c>
      <c r="B5363" s="11" t="s">
        <v>22</v>
      </c>
      <c r="C5363" s="11" t="s">
        <v>19245</v>
      </c>
      <c r="E5363" s="14" t="s">
        <v>37</v>
      </c>
      <c r="F5363" s="21"/>
      <c r="G5363" s="11" t="s">
        <v>24</v>
      </c>
      <c r="H5363" s="11">
        <v>6.354456864E9</v>
      </c>
      <c r="I5363" s="11" t="s">
        <v>9539</v>
      </c>
      <c r="J5363" s="11" t="s">
        <v>6164</v>
      </c>
      <c r="K5363" s="11" t="s">
        <v>3069</v>
      </c>
      <c r="L5363" s="11" t="s">
        <v>19264</v>
      </c>
      <c r="M5363" s="11">
        <v>742138.0</v>
      </c>
      <c r="N5363" s="11" t="s">
        <v>19247</v>
      </c>
      <c r="O5363" s="11" t="s">
        <v>52</v>
      </c>
      <c r="P5363" s="11" t="s">
        <v>19247</v>
      </c>
      <c r="Q5363" s="11">
        <v>54.0</v>
      </c>
      <c r="S5363" s="11" t="s">
        <v>16829</v>
      </c>
      <c r="T5363" s="12"/>
    </row>
    <row r="5364" ht="22.5" hidden="1" customHeight="1">
      <c r="A5364" s="10">
        <v>45909.590549953704</v>
      </c>
      <c r="B5364" s="11" t="s">
        <v>22</v>
      </c>
      <c r="C5364" s="11" t="s">
        <v>19265</v>
      </c>
      <c r="E5364" s="21"/>
      <c r="F5364" s="21"/>
      <c r="G5364" s="11" t="s">
        <v>24</v>
      </c>
      <c r="H5364" s="11">
        <v>8.910526647E9</v>
      </c>
      <c r="I5364" s="11" t="s">
        <v>5734</v>
      </c>
      <c r="J5364" s="11" t="s">
        <v>633</v>
      </c>
      <c r="K5364" s="11" t="s">
        <v>15283</v>
      </c>
      <c r="L5364" s="11" t="s">
        <v>19266</v>
      </c>
      <c r="M5364" s="11">
        <v>711308.0</v>
      </c>
      <c r="N5364" s="11" t="s">
        <v>19267</v>
      </c>
      <c r="O5364" s="11" t="s">
        <v>30</v>
      </c>
      <c r="P5364" s="11" t="s">
        <v>19268</v>
      </c>
      <c r="Q5364" s="11">
        <v>24.0</v>
      </c>
      <c r="R5364" s="18" t="s">
        <v>19269</v>
      </c>
      <c r="S5364" s="11" t="s">
        <v>16829</v>
      </c>
      <c r="T5364" s="12"/>
    </row>
    <row r="5365" ht="22.5" hidden="1" customHeight="1">
      <c r="A5365" s="10">
        <v>45909.60224461806</v>
      </c>
      <c r="B5365" s="11" t="s">
        <v>22</v>
      </c>
      <c r="C5365" s="11" t="s">
        <v>19270</v>
      </c>
      <c r="E5365" s="14" t="s">
        <v>37</v>
      </c>
      <c r="F5365" s="21"/>
      <c r="G5365" s="11" t="s">
        <v>24</v>
      </c>
      <c r="H5365" s="11">
        <v>9.73234535E9</v>
      </c>
      <c r="I5365" s="11" t="s">
        <v>25</v>
      </c>
      <c r="J5365" s="11" t="s">
        <v>43</v>
      </c>
      <c r="K5365" s="11" t="s">
        <v>19271</v>
      </c>
      <c r="L5365" s="11" t="s">
        <v>19272</v>
      </c>
      <c r="M5365" s="11">
        <v>731219.0</v>
      </c>
      <c r="N5365" s="11" t="s">
        <v>19273</v>
      </c>
      <c r="O5365" s="11" t="s">
        <v>52</v>
      </c>
      <c r="P5365" s="11" t="s">
        <v>19273</v>
      </c>
      <c r="Q5365" s="11">
        <v>72.0</v>
      </c>
      <c r="R5365" s="18" t="s">
        <v>19274</v>
      </c>
      <c r="S5365" s="11" t="s">
        <v>16861</v>
      </c>
      <c r="T5365" s="12"/>
    </row>
    <row r="5366" ht="22.5" hidden="1" customHeight="1">
      <c r="A5366" s="10">
        <v>45909.60305806713</v>
      </c>
      <c r="B5366" s="11" t="s">
        <v>22</v>
      </c>
      <c r="C5366" s="11" t="s">
        <v>19275</v>
      </c>
      <c r="E5366" s="14" t="s">
        <v>37</v>
      </c>
      <c r="F5366" s="21"/>
      <c r="G5366" s="11" t="s">
        <v>24</v>
      </c>
      <c r="H5366" s="11" t="s">
        <v>19276</v>
      </c>
      <c r="I5366" s="11" t="s">
        <v>5886</v>
      </c>
      <c r="J5366" s="11" t="s">
        <v>48</v>
      </c>
      <c r="K5366" s="11" t="s">
        <v>19277</v>
      </c>
      <c r="L5366" s="11" t="s">
        <v>19278</v>
      </c>
      <c r="M5366" s="11">
        <v>803303.0</v>
      </c>
      <c r="N5366" s="11" t="s">
        <v>19279</v>
      </c>
      <c r="O5366" s="11" t="s">
        <v>52</v>
      </c>
      <c r="P5366" s="11" t="s">
        <v>19280</v>
      </c>
      <c r="Q5366" s="11">
        <v>40.0</v>
      </c>
      <c r="R5366" s="18" t="s">
        <v>19281</v>
      </c>
      <c r="S5366" s="11" t="s">
        <v>16829</v>
      </c>
      <c r="T5366" s="12"/>
    </row>
    <row r="5367" ht="22.5" hidden="1" customHeight="1">
      <c r="A5367" s="10">
        <v>45909.61398193287</v>
      </c>
      <c r="B5367" s="11" t="s">
        <v>22</v>
      </c>
      <c r="C5367" s="11" t="s">
        <v>6028</v>
      </c>
      <c r="E5367" s="14" t="s">
        <v>37</v>
      </c>
      <c r="F5367" s="21"/>
      <c r="G5367" s="11" t="s">
        <v>24</v>
      </c>
      <c r="H5367" s="11">
        <v>9.474169488E9</v>
      </c>
      <c r="I5367" s="11" t="s">
        <v>25</v>
      </c>
      <c r="J5367" s="11" t="s">
        <v>4292</v>
      </c>
      <c r="K5367" s="11" t="s">
        <v>6029</v>
      </c>
      <c r="L5367" s="11" t="s">
        <v>19282</v>
      </c>
      <c r="M5367" s="11">
        <v>731101.0</v>
      </c>
      <c r="N5367" s="11" t="s">
        <v>19283</v>
      </c>
      <c r="O5367" s="11" t="s">
        <v>52</v>
      </c>
      <c r="P5367" s="11" t="s">
        <v>6032</v>
      </c>
      <c r="Q5367" s="11">
        <v>37.0</v>
      </c>
      <c r="R5367" s="18" t="s">
        <v>19284</v>
      </c>
      <c r="S5367" s="11" t="s">
        <v>16874</v>
      </c>
      <c r="T5367" s="12"/>
    </row>
    <row r="5368" ht="22.5" hidden="1" customHeight="1">
      <c r="A5368" s="10">
        <v>45909.628027893516</v>
      </c>
      <c r="B5368" s="11" t="s">
        <v>22</v>
      </c>
      <c r="C5368" s="11" t="s">
        <v>19285</v>
      </c>
      <c r="E5368" s="14" t="s">
        <v>37</v>
      </c>
      <c r="F5368" s="21"/>
      <c r="G5368" s="11" t="s">
        <v>24</v>
      </c>
      <c r="H5368" s="11">
        <v>7.987467114E9</v>
      </c>
      <c r="I5368" s="11" t="s">
        <v>5886</v>
      </c>
      <c r="J5368" s="11" t="s">
        <v>6221</v>
      </c>
      <c r="K5368" s="11" t="s">
        <v>18674</v>
      </c>
      <c r="L5368" s="11" t="s">
        <v>19286</v>
      </c>
      <c r="M5368" s="11">
        <v>484110.0</v>
      </c>
      <c r="N5368" s="11" t="s">
        <v>18676</v>
      </c>
      <c r="O5368" s="11" t="s">
        <v>30</v>
      </c>
      <c r="P5368" s="11" t="s">
        <v>18676</v>
      </c>
      <c r="Q5368" s="11">
        <v>32.0</v>
      </c>
      <c r="S5368" s="11" t="s">
        <v>16861</v>
      </c>
      <c r="T5368" s="12"/>
    </row>
    <row r="5369" ht="22.5" hidden="1" customHeight="1">
      <c r="A5369" s="10">
        <v>45909.634880219906</v>
      </c>
      <c r="B5369" s="11" t="s">
        <v>22</v>
      </c>
      <c r="C5369" s="11" t="s">
        <v>19287</v>
      </c>
      <c r="E5369" s="14" t="s">
        <v>37</v>
      </c>
      <c r="F5369" s="21"/>
      <c r="G5369" s="11" t="s">
        <v>24</v>
      </c>
      <c r="H5369" s="11">
        <v>7.987467114E9</v>
      </c>
      <c r="I5369" s="11" t="s">
        <v>5886</v>
      </c>
      <c r="J5369" s="11" t="s">
        <v>6221</v>
      </c>
      <c r="K5369" s="11" t="s">
        <v>12920</v>
      </c>
      <c r="L5369" s="11" t="s">
        <v>19288</v>
      </c>
      <c r="M5369" s="11">
        <v>484110.0</v>
      </c>
      <c r="N5369" s="11" t="s">
        <v>18676</v>
      </c>
      <c r="O5369" s="11" t="s">
        <v>30</v>
      </c>
      <c r="P5369" s="11" t="s">
        <v>18676</v>
      </c>
      <c r="Q5369" s="11">
        <v>32.0</v>
      </c>
      <c r="R5369" s="18" t="s">
        <v>19289</v>
      </c>
      <c r="S5369" s="11" t="s">
        <v>16874</v>
      </c>
      <c r="T5369" s="12"/>
    </row>
    <row r="5370" ht="22.5" hidden="1" customHeight="1">
      <c r="A5370" s="10">
        <v>45909.63784697917</v>
      </c>
      <c r="B5370" s="11" t="s">
        <v>22</v>
      </c>
      <c r="C5370" s="11" t="s">
        <v>19287</v>
      </c>
      <c r="E5370" s="14" t="s">
        <v>37</v>
      </c>
      <c r="F5370" s="21"/>
      <c r="G5370" s="11" t="s">
        <v>24</v>
      </c>
      <c r="H5370" s="11">
        <v>7.987467114E9</v>
      </c>
      <c r="I5370" s="11" t="s">
        <v>5886</v>
      </c>
      <c r="J5370" s="11" t="s">
        <v>6221</v>
      </c>
      <c r="K5370" s="11" t="s">
        <v>12920</v>
      </c>
      <c r="L5370" s="11" t="s">
        <v>19290</v>
      </c>
      <c r="M5370" s="11">
        <v>484110.0</v>
      </c>
      <c r="N5370" s="11" t="s">
        <v>18676</v>
      </c>
      <c r="O5370" s="11" t="s">
        <v>30</v>
      </c>
      <c r="P5370" s="11" t="s">
        <v>18676</v>
      </c>
      <c r="Q5370" s="11">
        <v>32.0</v>
      </c>
      <c r="R5370" s="18" t="s">
        <v>19291</v>
      </c>
      <c r="S5370" s="11" t="s">
        <v>16874</v>
      </c>
      <c r="T5370" s="12"/>
    </row>
    <row r="5371" ht="22.5" hidden="1" customHeight="1">
      <c r="A5371" s="10">
        <v>45909.638667453706</v>
      </c>
      <c r="B5371" s="11" t="s">
        <v>57</v>
      </c>
      <c r="C5371" s="11" t="s">
        <v>19292</v>
      </c>
      <c r="E5371" s="21"/>
      <c r="F5371" s="21"/>
      <c r="G5371" s="11" t="s">
        <v>24</v>
      </c>
      <c r="H5371" s="11">
        <v>9.33008469E9</v>
      </c>
      <c r="I5371" s="11" t="s">
        <v>25</v>
      </c>
      <c r="J5371" s="11" t="s">
        <v>43</v>
      </c>
      <c r="K5371" s="11" t="s">
        <v>84</v>
      </c>
      <c r="L5371" s="11" t="s">
        <v>19293</v>
      </c>
      <c r="M5371" s="11">
        <v>700138.0</v>
      </c>
      <c r="N5371" s="11" t="s">
        <v>19294</v>
      </c>
      <c r="O5371" s="11" t="s">
        <v>52</v>
      </c>
      <c r="P5371" s="11" t="s">
        <v>19294</v>
      </c>
      <c r="Q5371" s="11" t="s">
        <v>8052</v>
      </c>
      <c r="R5371" s="18" t="s">
        <v>19295</v>
      </c>
      <c r="S5371" s="11" t="s">
        <v>16880</v>
      </c>
      <c r="T5371" s="12"/>
    </row>
    <row r="5372" ht="22.5" hidden="1" customHeight="1">
      <c r="A5372" s="10">
        <v>45909.653104282406</v>
      </c>
      <c r="B5372" s="11" t="s">
        <v>22</v>
      </c>
      <c r="C5372" s="11" t="s">
        <v>5785</v>
      </c>
      <c r="E5372" s="14" t="s">
        <v>37</v>
      </c>
      <c r="F5372" s="21"/>
      <c r="G5372" s="11" t="s">
        <v>24</v>
      </c>
      <c r="H5372" s="11">
        <v>9.903447727E9</v>
      </c>
      <c r="I5372" s="11" t="s">
        <v>25</v>
      </c>
      <c r="J5372" s="11" t="s">
        <v>26</v>
      </c>
      <c r="K5372" s="11" t="s">
        <v>1101</v>
      </c>
      <c r="L5372" s="11" t="s">
        <v>19296</v>
      </c>
      <c r="M5372" s="11">
        <v>700065.0</v>
      </c>
      <c r="N5372" s="11" t="s">
        <v>5787</v>
      </c>
      <c r="O5372" s="11" t="s">
        <v>52</v>
      </c>
      <c r="P5372" s="11" t="s">
        <v>5788</v>
      </c>
      <c r="Q5372" s="11">
        <v>68.0</v>
      </c>
      <c r="S5372" s="11" t="s">
        <v>16829</v>
      </c>
      <c r="T5372" s="12"/>
    </row>
    <row r="5373" ht="22.5" hidden="1" customHeight="1">
      <c r="A5373" s="10">
        <v>45909.672915891206</v>
      </c>
      <c r="B5373" s="11" t="s">
        <v>22</v>
      </c>
      <c r="C5373" s="11" t="s">
        <v>19297</v>
      </c>
      <c r="E5373" s="14" t="s">
        <v>37</v>
      </c>
      <c r="F5373" s="21"/>
      <c r="G5373" s="11" t="s">
        <v>33</v>
      </c>
      <c r="H5373" s="11">
        <v>9.800551167E9</v>
      </c>
      <c r="I5373" s="11" t="s">
        <v>19298</v>
      </c>
      <c r="J5373" s="11" t="s">
        <v>114</v>
      </c>
      <c r="K5373" s="11" t="s">
        <v>3603</v>
      </c>
      <c r="L5373" s="11" t="s">
        <v>19299</v>
      </c>
      <c r="M5373" s="11">
        <v>221007.0</v>
      </c>
      <c r="N5373" s="11" t="s">
        <v>9488</v>
      </c>
      <c r="O5373" s="11" t="s">
        <v>52</v>
      </c>
      <c r="P5373" s="11" t="s">
        <v>9488</v>
      </c>
      <c r="Q5373" s="11">
        <v>63.0</v>
      </c>
      <c r="R5373" s="18" t="s">
        <v>19300</v>
      </c>
      <c r="S5373" s="11" t="s">
        <v>16874</v>
      </c>
      <c r="T5373" s="12"/>
    </row>
    <row r="5374" ht="22.5" hidden="1" customHeight="1">
      <c r="A5374" s="10">
        <v>45909.67391376157</v>
      </c>
      <c r="B5374" s="11" t="s">
        <v>22</v>
      </c>
      <c r="C5374" s="11" t="s">
        <v>19301</v>
      </c>
      <c r="E5374" s="21"/>
      <c r="F5374" s="21"/>
      <c r="G5374" s="11" t="s">
        <v>24</v>
      </c>
      <c r="H5374" s="11">
        <v>7.00334764E9</v>
      </c>
      <c r="I5374" s="11" t="s">
        <v>25</v>
      </c>
      <c r="J5374" s="11" t="s">
        <v>83</v>
      </c>
      <c r="K5374" s="11" t="s">
        <v>19302</v>
      </c>
      <c r="L5374" s="11" t="s">
        <v>11018</v>
      </c>
      <c r="M5374" s="11">
        <v>700074.0</v>
      </c>
      <c r="N5374" s="11" t="s">
        <v>11019</v>
      </c>
      <c r="O5374" s="11" t="s">
        <v>30</v>
      </c>
      <c r="P5374" s="11" t="s">
        <v>11019</v>
      </c>
      <c r="Q5374" s="11">
        <v>51.0</v>
      </c>
      <c r="S5374" s="11" t="s">
        <v>16829</v>
      </c>
      <c r="T5374" s="12"/>
    </row>
    <row r="5375" ht="22.5" hidden="1" customHeight="1">
      <c r="A5375" s="10">
        <v>45909.6833438426</v>
      </c>
      <c r="B5375" s="11" t="s">
        <v>22</v>
      </c>
      <c r="C5375" s="11" t="s">
        <v>19303</v>
      </c>
      <c r="E5375" s="14" t="s">
        <v>37</v>
      </c>
      <c r="F5375" s="21"/>
      <c r="G5375" s="11" t="s">
        <v>33</v>
      </c>
      <c r="H5375" s="11">
        <v>9.593122519E9</v>
      </c>
      <c r="I5375" s="11" t="s">
        <v>5886</v>
      </c>
      <c r="J5375" s="11" t="s">
        <v>43</v>
      </c>
      <c r="K5375" s="11" t="s">
        <v>6596</v>
      </c>
      <c r="L5375" s="11" t="s">
        <v>19304</v>
      </c>
      <c r="M5375" s="11">
        <v>721429.0</v>
      </c>
      <c r="N5375" s="11" t="s">
        <v>14339</v>
      </c>
      <c r="O5375" s="11" t="s">
        <v>52</v>
      </c>
      <c r="P5375" s="11" t="s">
        <v>14339</v>
      </c>
      <c r="Q5375" s="11">
        <v>13.0</v>
      </c>
      <c r="S5375" s="11" t="s">
        <v>16829</v>
      </c>
      <c r="T5375" s="12"/>
    </row>
    <row r="5376" ht="22.5" hidden="1" customHeight="1">
      <c r="A5376" s="10">
        <v>45909.69010578704</v>
      </c>
      <c r="B5376" s="11" t="s">
        <v>57</v>
      </c>
      <c r="C5376" s="11" t="s">
        <v>5428</v>
      </c>
      <c r="E5376" s="21"/>
      <c r="F5376" s="21"/>
      <c r="G5376" s="11" t="s">
        <v>33</v>
      </c>
      <c r="H5376" s="11">
        <v>9.883866043E9</v>
      </c>
      <c r="I5376" s="11" t="s">
        <v>5886</v>
      </c>
      <c r="J5376" s="11" t="s">
        <v>43</v>
      </c>
      <c r="K5376" s="11" t="s">
        <v>780</v>
      </c>
      <c r="L5376" s="11" t="s">
        <v>19305</v>
      </c>
      <c r="M5376" s="11">
        <v>711302.0</v>
      </c>
      <c r="N5376" s="11" t="s">
        <v>2031</v>
      </c>
      <c r="O5376" s="11" t="s">
        <v>52</v>
      </c>
      <c r="P5376" s="11" t="s">
        <v>19306</v>
      </c>
      <c r="Q5376" s="11">
        <v>38.0</v>
      </c>
      <c r="R5376" s="18" t="s">
        <v>19307</v>
      </c>
      <c r="S5376" s="11" t="s">
        <v>16829</v>
      </c>
      <c r="T5376" s="12"/>
    </row>
    <row r="5377" ht="22.5" hidden="1" customHeight="1">
      <c r="A5377" s="10">
        <v>45909.70501789352</v>
      </c>
      <c r="B5377" s="11" t="s">
        <v>57</v>
      </c>
      <c r="C5377" s="11" t="s">
        <v>19308</v>
      </c>
      <c r="E5377" s="14" t="s">
        <v>37</v>
      </c>
      <c r="F5377" s="21"/>
      <c r="G5377" s="11" t="s">
        <v>24</v>
      </c>
      <c r="H5377" s="11">
        <v>7.547958001E9</v>
      </c>
      <c r="I5377" s="11" t="s">
        <v>5886</v>
      </c>
      <c r="J5377" s="11" t="s">
        <v>650</v>
      </c>
      <c r="K5377" s="11" t="s">
        <v>688</v>
      </c>
      <c r="L5377" s="11" t="s">
        <v>19309</v>
      </c>
      <c r="M5377" s="11">
        <v>734001.0</v>
      </c>
      <c r="N5377" s="11" t="s">
        <v>19310</v>
      </c>
      <c r="O5377" s="11" t="s">
        <v>52</v>
      </c>
      <c r="P5377" s="11" t="s">
        <v>19311</v>
      </c>
      <c r="Q5377" s="11">
        <v>47.0</v>
      </c>
      <c r="R5377" s="18" t="s">
        <v>19312</v>
      </c>
      <c r="S5377" s="11" t="s">
        <v>16829</v>
      </c>
      <c r="T5377" s="12"/>
    </row>
    <row r="5378" ht="22.5" hidden="1" customHeight="1">
      <c r="A5378" s="10">
        <v>45909.71045131944</v>
      </c>
      <c r="B5378" s="11" t="s">
        <v>57</v>
      </c>
      <c r="C5378" s="11" t="s">
        <v>19313</v>
      </c>
      <c r="E5378" s="14" t="s">
        <v>37</v>
      </c>
      <c r="F5378" s="21"/>
      <c r="G5378" s="11" t="s">
        <v>24</v>
      </c>
      <c r="H5378" s="11">
        <v>7.547958001E9</v>
      </c>
      <c r="I5378" s="11" t="s">
        <v>5886</v>
      </c>
      <c r="J5378" s="11" t="s">
        <v>650</v>
      </c>
      <c r="K5378" s="11" t="s">
        <v>688</v>
      </c>
      <c r="L5378" s="11" t="s">
        <v>19314</v>
      </c>
      <c r="M5378" s="11">
        <v>734001.0</v>
      </c>
      <c r="N5378" s="11" t="s">
        <v>19310</v>
      </c>
      <c r="O5378" s="11" t="s">
        <v>52</v>
      </c>
      <c r="P5378" s="11" t="s">
        <v>19311</v>
      </c>
      <c r="Q5378" s="11">
        <v>47.0</v>
      </c>
      <c r="R5378" s="18" t="s">
        <v>19315</v>
      </c>
      <c r="S5378" s="11" t="s">
        <v>16829</v>
      </c>
      <c r="T5378" s="12"/>
    </row>
    <row r="5379" ht="22.5" hidden="1" customHeight="1">
      <c r="A5379" s="10">
        <v>45909.72844040509</v>
      </c>
      <c r="B5379" s="11" t="s">
        <v>57</v>
      </c>
      <c r="C5379" s="11" t="s">
        <v>19316</v>
      </c>
      <c r="E5379" s="21"/>
      <c r="F5379" s="21"/>
      <c r="G5379" s="11" t="s">
        <v>33</v>
      </c>
      <c r="H5379" s="11">
        <v>7.908326011E9</v>
      </c>
      <c r="I5379" s="11" t="s">
        <v>9539</v>
      </c>
      <c r="J5379" s="11" t="s">
        <v>43</v>
      </c>
      <c r="K5379" s="11" t="s">
        <v>2309</v>
      </c>
      <c r="L5379" s="11" t="s">
        <v>19317</v>
      </c>
      <c r="M5379" s="11">
        <v>713103.0</v>
      </c>
      <c r="N5379" s="11" t="s">
        <v>12119</v>
      </c>
      <c r="O5379" s="11" t="s">
        <v>52</v>
      </c>
      <c r="P5379" s="11" t="s">
        <v>12119</v>
      </c>
      <c r="Q5379" s="11">
        <v>85.0</v>
      </c>
      <c r="S5379" s="11" t="s">
        <v>16874</v>
      </c>
      <c r="T5379" s="12"/>
    </row>
    <row r="5380" ht="22.5" customHeight="1">
      <c r="A5380" s="10">
        <v>45909.77995333333</v>
      </c>
      <c r="B5380" s="11" t="s">
        <v>57</v>
      </c>
      <c r="C5380" s="11" t="s">
        <v>19193</v>
      </c>
      <c r="E5380" s="14" t="s">
        <v>37</v>
      </c>
      <c r="F5380" s="21"/>
      <c r="G5380" s="11" t="s">
        <v>24</v>
      </c>
      <c r="H5380" s="11">
        <v>8.207767039E9</v>
      </c>
      <c r="I5380" s="11" t="s">
        <v>771</v>
      </c>
      <c r="J5380" s="11" t="s">
        <v>104</v>
      </c>
      <c r="K5380" s="11" t="s">
        <v>771</v>
      </c>
      <c r="L5380" s="11" t="s">
        <v>19318</v>
      </c>
      <c r="M5380" s="11">
        <v>829105.0</v>
      </c>
      <c r="N5380" s="11" t="s">
        <v>19205</v>
      </c>
      <c r="O5380" s="11" t="s">
        <v>52</v>
      </c>
      <c r="P5380" s="11" t="s">
        <v>1354</v>
      </c>
      <c r="Q5380" s="11">
        <v>26.0</v>
      </c>
      <c r="R5380" s="18" t="s">
        <v>19319</v>
      </c>
      <c r="S5380" s="11" t="s">
        <v>16833</v>
      </c>
      <c r="T5380" s="12"/>
    </row>
    <row r="5381" ht="22.5" hidden="1" customHeight="1">
      <c r="A5381" s="10">
        <v>45909.78904631945</v>
      </c>
      <c r="B5381" s="11" t="s">
        <v>57</v>
      </c>
      <c r="C5381" s="11" t="s">
        <v>10229</v>
      </c>
      <c r="E5381" s="14" t="s">
        <v>37</v>
      </c>
      <c r="F5381" s="21"/>
      <c r="G5381" s="11" t="s">
        <v>24</v>
      </c>
      <c r="H5381" s="11">
        <v>9.155248154E9</v>
      </c>
      <c r="I5381" s="11" t="s">
        <v>5886</v>
      </c>
      <c r="J5381" s="11" t="s">
        <v>7015</v>
      </c>
      <c r="K5381" s="11" t="s">
        <v>1269</v>
      </c>
      <c r="L5381" s="11" t="s">
        <v>19320</v>
      </c>
      <c r="M5381" s="11">
        <v>231001.0</v>
      </c>
      <c r="N5381" s="11" t="s">
        <v>10231</v>
      </c>
      <c r="O5381" s="11" t="s">
        <v>52</v>
      </c>
      <c r="P5381" s="11" t="s">
        <v>10231</v>
      </c>
      <c r="Q5381" s="11">
        <v>67.0</v>
      </c>
      <c r="R5381" s="18" t="s">
        <v>19321</v>
      </c>
      <c r="S5381" s="11" t="s">
        <v>16829</v>
      </c>
      <c r="T5381" s="12"/>
    </row>
    <row r="5382" ht="22.5" hidden="1" customHeight="1">
      <c r="A5382" s="10">
        <v>45909.89915519676</v>
      </c>
      <c r="B5382" s="11" t="s">
        <v>22</v>
      </c>
      <c r="C5382" s="11" t="s">
        <v>19322</v>
      </c>
      <c r="E5382" s="14" t="s">
        <v>37</v>
      </c>
      <c r="F5382" s="21"/>
      <c r="G5382" s="11" t="s">
        <v>33</v>
      </c>
      <c r="H5382" s="11">
        <v>7.501814379E9</v>
      </c>
      <c r="I5382" s="11" t="s">
        <v>25</v>
      </c>
      <c r="J5382" s="11" t="s">
        <v>43</v>
      </c>
      <c r="K5382" s="11" t="s">
        <v>84</v>
      </c>
      <c r="L5382" s="11" t="s">
        <v>19323</v>
      </c>
      <c r="M5382" s="11">
        <v>700057.0</v>
      </c>
      <c r="N5382" s="11" t="s">
        <v>19324</v>
      </c>
      <c r="O5382" s="11" t="s">
        <v>30</v>
      </c>
      <c r="P5382" s="11" t="s">
        <v>19324</v>
      </c>
      <c r="Q5382" s="11">
        <v>66.0</v>
      </c>
      <c r="R5382" s="18" t="s">
        <v>19325</v>
      </c>
      <c r="S5382" s="11" t="s">
        <v>16880</v>
      </c>
      <c r="T5382" s="12"/>
    </row>
    <row r="5383" ht="22.5" hidden="1" customHeight="1">
      <c r="A5383" s="10">
        <v>45909.91290027778</v>
      </c>
      <c r="B5383" s="11" t="s">
        <v>22</v>
      </c>
      <c r="C5383" s="11" t="s">
        <v>19326</v>
      </c>
      <c r="E5383" s="14" t="s">
        <v>37</v>
      </c>
      <c r="F5383" s="21"/>
      <c r="G5383" s="11" t="s">
        <v>33</v>
      </c>
      <c r="H5383" s="11">
        <v>9.989397575E9</v>
      </c>
      <c r="I5383" s="11" t="s">
        <v>25</v>
      </c>
      <c r="J5383" s="11" t="s">
        <v>290</v>
      </c>
      <c r="K5383" s="11" t="s">
        <v>291</v>
      </c>
      <c r="L5383" s="11" t="s">
        <v>19327</v>
      </c>
      <c r="M5383" s="11">
        <v>500055.0</v>
      </c>
      <c r="N5383" s="11" t="s">
        <v>19328</v>
      </c>
      <c r="O5383" s="11" t="s">
        <v>30</v>
      </c>
      <c r="P5383" s="11" t="s">
        <v>19329</v>
      </c>
      <c r="Q5383" s="11">
        <v>39.0</v>
      </c>
      <c r="R5383" s="18" t="s">
        <v>19330</v>
      </c>
      <c r="S5383" s="11" t="s">
        <v>16874</v>
      </c>
      <c r="T5383" s="12"/>
    </row>
    <row r="5384" ht="22.5" hidden="1" customHeight="1">
      <c r="A5384" s="10">
        <v>45909.95288065972</v>
      </c>
      <c r="B5384" s="11" t="s">
        <v>22</v>
      </c>
      <c r="C5384" s="11" t="s">
        <v>19331</v>
      </c>
      <c r="E5384" s="21"/>
      <c r="F5384" s="21"/>
      <c r="G5384" s="11" t="s">
        <v>24</v>
      </c>
      <c r="H5384" s="11">
        <v>9.614848762E9</v>
      </c>
      <c r="I5384" s="11" t="s">
        <v>25</v>
      </c>
      <c r="J5384" s="11" t="s">
        <v>26</v>
      </c>
      <c r="K5384" s="11" t="s">
        <v>2166</v>
      </c>
      <c r="L5384" s="11" t="s">
        <v>19332</v>
      </c>
      <c r="M5384" s="11">
        <v>733134.0</v>
      </c>
      <c r="N5384" s="11" t="s">
        <v>19333</v>
      </c>
      <c r="O5384" s="11" t="s">
        <v>52</v>
      </c>
      <c r="P5384" s="11" t="s">
        <v>19334</v>
      </c>
      <c r="Q5384" s="11">
        <v>47.0</v>
      </c>
      <c r="R5384" s="18" t="s">
        <v>19335</v>
      </c>
      <c r="S5384" s="11" t="s">
        <v>16829</v>
      </c>
      <c r="T5384" s="12"/>
    </row>
    <row r="5385" ht="22.5" hidden="1" customHeight="1">
      <c r="A5385" s="10">
        <v>45909.95598706018</v>
      </c>
      <c r="B5385" s="11" t="s">
        <v>22</v>
      </c>
      <c r="C5385" s="11" t="s">
        <v>19336</v>
      </c>
      <c r="E5385" s="14" t="s">
        <v>37</v>
      </c>
      <c r="F5385" s="21"/>
      <c r="G5385" s="11" t="s">
        <v>24</v>
      </c>
      <c r="H5385" s="11" t="s">
        <v>19337</v>
      </c>
      <c r="I5385" s="11" t="s">
        <v>5886</v>
      </c>
      <c r="J5385" s="11" t="s">
        <v>114</v>
      </c>
      <c r="K5385" s="11" t="s">
        <v>13786</v>
      </c>
      <c r="L5385" s="11" t="s">
        <v>19338</v>
      </c>
      <c r="M5385" s="11">
        <v>221701.0</v>
      </c>
      <c r="N5385" s="11" t="s">
        <v>19339</v>
      </c>
      <c r="O5385" s="11" t="s">
        <v>52</v>
      </c>
      <c r="P5385" s="11" t="s">
        <v>19339</v>
      </c>
      <c r="Q5385" s="11">
        <v>32.0</v>
      </c>
      <c r="S5385" s="11" t="s">
        <v>16880</v>
      </c>
      <c r="T5385" s="12"/>
    </row>
    <row r="5386" ht="22.5" hidden="1" customHeight="1">
      <c r="A5386" s="10">
        <v>45910.06731532408</v>
      </c>
      <c r="B5386" s="11" t="s">
        <v>57</v>
      </c>
      <c r="C5386" s="11" t="s">
        <v>19340</v>
      </c>
      <c r="E5386" s="21"/>
      <c r="F5386" s="21"/>
      <c r="G5386" s="11" t="s">
        <v>24</v>
      </c>
      <c r="H5386" s="11">
        <v>7.450932443E9</v>
      </c>
      <c r="I5386" s="11" t="s">
        <v>5886</v>
      </c>
      <c r="J5386" s="11" t="s">
        <v>650</v>
      </c>
      <c r="K5386" s="11" t="s">
        <v>688</v>
      </c>
      <c r="L5386" s="11" t="s">
        <v>19341</v>
      </c>
      <c r="M5386" s="11">
        <v>734001.0</v>
      </c>
      <c r="N5386" s="11" t="s">
        <v>19310</v>
      </c>
      <c r="O5386" s="11" t="s">
        <v>52</v>
      </c>
      <c r="P5386" s="11" t="s">
        <v>19311</v>
      </c>
      <c r="Q5386" s="11">
        <v>47.0</v>
      </c>
      <c r="R5386" s="18" t="s">
        <v>19342</v>
      </c>
      <c r="S5386" s="11" t="s">
        <v>16829</v>
      </c>
      <c r="T5386" s="12"/>
    </row>
    <row r="5387" ht="22.5" hidden="1" customHeight="1">
      <c r="A5387" s="10">
        <v>45910.31444148148</v>
      </c>
      <c r="B5387" s="11" t="s">
        <v>57</v>
      </c>
      <c r="C5387" s="11" t="s">
        <v>19343</v>
      </c>
      <c r="E5387" s="21"/>
      <c r="F5387" s="21"/>
      <c r="G5387" s="11" t="s">
        <v>33</v>
      </c>
      <c r="H5387" s="11" t="s">
        <v>19344</v>
      </c>
      <c r="I5387" s="11" t="s">
        <v>25</v>
      </c>
      <c r="J5387" s="11" t="s">
        <v>4292</v>
      </c>
      <c r="K5387" s="11" t="s">
        <v>84</v>
      </c>
      <c r="L5387" s="11" t="s">
        <v>19345</v>
      </c>
      <c r="M5387" s="11">
        <v>700065.0</v>
      </c>
      <c r="N5387" s="11" t="s">
        <v>3821</v>
      </c>
      <c r="O5387" s="11" t="s">
        <v>52</v>
      </c>
      <c r="P5387" s="11" t="s">
        <v>3821</v>
      </c>
      <c r="Q5387" s="11">
        <v>40.0</v>
      </c>
      <c r="R5387" s="18" t="s">
        <v>19346</v>
      </c>
      <c r="S5387" s="11" t="s">
        <v>16829</v>
      </c>
      <c r="T5387" s="12"/>
    </row>
    <row r="5388" ht="22.5" hidden="1" customHeight="1">
      <c r="A5388" s="10">
        <v>45910.324064050925</v>
      </c>
      <c r="B5388" s="11" t="s">
        <v>57</v>
      </c>
      <c r="C5388" s="11" t="s">
        <v>19108</v>
      </c>
      <c r="E5388" s="21"/>
      <c r="F5388" s="21"/>
      <c r="G5388" s="11" t="s">
        <v>24</v>
      </c>
      <c r="H5388" s="11">
        <v>8.809008396E9</v>
      </c>
      <c r="I5388" s="11" t="s">
        <v>5886</v>
      </c>
      <c r="J5388" s="11" t="s">
        <v>54</v>
      </c>
      <c r="K5388" s="11" t="s">
        <v>11808</v>
      </c>
      <c r="L5388" s="11" t="s">
        <v>19347</v>
      </c>
      <c r="M5388" s="11">
        <v>854317.0</v>
      </c>
      <c r="N5388" s="11" t="s">
        <v>12908</v>
      </c>
      <c r="O5388" s="11" t="s">
        <v>30</v>
      </c>
      <c r="P5388" s="11" t="s">
        <v>12908</v>
      </c>
      <c r="Q5388" s="11">
        <v>65.0</v>
      </c>
      <c r="S5388" s="11" t="s">
        <v>16829</v>
      </c>
      <c r="T5388" s="12"/>
    </row>
    <row r="5389" ht="22.5" customHeight="1">
      <c r="A5389" s="10">
        <v>45910.38612946759</v>
      </c>
      <c r="B5389" s="11" t="s">
        <v>22</v>
      </c>
      <c r="C5389" s="11" t="s">
        <v>14477</v>
      </c>
      <c r="E5389" s="14" t="s">
        <v>37</v>
      </c>
      <c r="F5389" s="21"/>
      <c r="G5389" s="11" t="s">
        <v>24</v>
      </c>
      <c r="H5389" s="11">
        <v>9.732941161E9</v>
      </c>
      <c r="I5389" s="11" t="s">
        <v>25</v>
      </c>
      <c r="J5389" s="11" t="s">
        <v>83</v>
      </c>
      <c r="K5389" s="11" t="s">
        <v>2809</v>
      </c>
      <c r="L5389" s="11" t="s">
        <v>19348</v>
      </c>
      <c r="M5389" s="11">
        <v>742304.0</v>
      </c>
      <c r="N5389" s="11" t="s">
        <v>14479</v>
      </c>
      <c r="O5389" s="11" t="s">
        <v>52</v>
      </c>
      <c r="P5389" s="11" t="s">
        <v>14479</v>
      </c>
      <c r="Q5389" s="11">
        <v>35.0</v>
      </c>
      <c r="R5389" s="18" t="s">
        <v>19349</v>
      </c>
      <c r="S5389" s="11" t="s">
        <v>16833</v>
      </c>
      <c r="T5389" s="12"/>
    </row>
    <row r="5390" ht="22.5" hidden="1" customHeight="1">
      <c r="A5390" s="10">
        <v>45910.41165649306</v>
      </c>
      <c r="B5390" s="11" t="s">
        <v>22</v>
      </c>
      <c r="C5390" s="11" t="s">
        <v>19350</v>
      </c>
      <c r="E5390" s="14" t="s">
        <v>37</v>
      </c>
      <c r="F5390" s="21"/>
      <c r="G5390" s="11" t="s">
        <v>33</v>
      </c>
      <c r="H5390" s="11">
        <v>9.049097642E9</v>
      </c>
      <c r="I5390" s="11" t="s">
        <v>5734</v>
      </c>
      <c r="J5390" s="11" t="s">
        <v>599</v>
      </c>
      <c r="K5390" s="11" t="s">
        <v>19351</v>
      </c>
      <c r="L5390" s="11" t="s">
        <v>19352</v>
      </c>
      <c r="M5390" s="11">
        <v>303002.0</v>
      </c>
      <c r="N5390" s="11" t="s">
        <v>19353</v>
      </c>
      <c r="O5390" s="11" t="s">
        <v>52</v>
      </c>
      <c r="P5390" s="11" t="s">
        <v>19354</v>
      </c>
      <c r="Q5390" s="11">
        <v>52.0</v>
      </c>
      <c r="R5390" s="18" t="s">
        <v>19355</v>
      </c>
      <c r="S5390" s="11" t="s">
        <v>16880</v>
      </c>
      <c r="T5390" s="12"/>
    </row>
    <row r="5391" ht="22.5" hidden="1" customHeight="1">
      <c r="A5391" s="10">
        <v>45910.42590190972</v>
      </c>
      <c r="B5391" s="11" t="s">
        <v>57</v>
      </c>
      <c r="C5391" s="11" t="s">
        <v>13570</v>
      </c>
      <c r="E5391" s="21"/>
      <c r="F5391" s="21"/>
      <c r="G5391" s="11" t="s">
        <v>33</v>
      </c>
      <c r="H5391" s="11" t="s">
        <v>19356</v>
      </c>
      <c r="I5391" s="11" t="s">
        <v>2258</v>
      </c>
      <c r="J5391" s="11" t="s">
        <v>19357</v>
      </c>
      <c r="K5391" s="11" t="s">
        <v>6919</v>
      </c>
      <c r="L5391" s="11" t="s">
        <v>19358</v>
      </c>
      <c r="M5391" s="11">
        <v>811304.0</v>
      </c>
      <c r="N5391" s="11" t="s">
        <v>13572</v>
      </c>
      <c r="O5391" s="11" t="s">
        <v>52</v>
      </c>
      <c r="P5391" s="11" t="s">
        <v>13572</v>
      </c>
      <c r="Q5391" s="11">
        <v>29.0</v>
      </c>
      <c r="R5391" s="18" t="s">
        <v>19359</v>
      </c>
      <c r="S5391" s="11" t="s">
        <v>16829</v>
      </c>
      <c r="T5391" s="12"/>
    </row>
    <row r="5392" ht="22.5" hidden="1" customHeight="1">
      <c r="A5392" s="10">
        <v>45910.44378349537</v>
      </c>
      <c r="B5392" s="11" t="s">
        <v>22</v>
      </c>
      <c r="C5392" s="11" t="s">
        <v>9850</v>
      </c>
      <c r="E5392" s="21"/>
      <c r="F5392" s="21"/>
      <c r="G5392" s="11" t="s">
        <v>24</v>
      </c>
      <c r="H5392" s="11">
        <v>6.289469796E9</v>
      </c>
      <c r="I5392" s="11" t="s">
        <v>5886</v>
      </c>
      <c r="J5392" s="11" t="s">
        <v>43</v>
      </c>
      <c r="K5392" s="11" t="s">
        <v>456</v>
      </c>
      <c r="L5392" s="11" t="s">
        <v>19360</v>
      </c>
      <c r="M5392" s="11">
        <v>732102.0</v>
      </c>
      <c r="N5392" s="11" t="s">
        <v>7390</v>
      </c>
      <c r="O5392" s="11" t="s">
        <v>52</v>
      </c>
      <c r="P5392" s="11" t="s">
        <v>7390</v>
      </c>
      <c r="Q5392" s="11">
        <v>21.0</v>
      </c>
      <c r="R5392" s="18" t="s">
        <v>19361</v>
      </c>
      <c r="S5392" s="11" t="s">
        <v>16829</v>
      </c>
      <c r="T5392" s="12"/>
    </row>
    <row r="5393" ht="22.5" hidden="1" customHeight="1">
      <c r="A5393" s="10">
        <v>45910.455465879626</v>
      </c>
      <c r="B5393" s="11" t="s">
        <v>22</v>
      </c>
      <c r="C5393" s="11" t="s">
        <v>19362</v>
      </c>
      <c r="E5393" s="21"/>
      <c r="F5393" s="21"/>
      <c r="G5393" s="11" t="s">
        <v>33</v>
      </c>
      <c r="H5393" s="11">
        <v>6.290300931E9</v>
      </c>
      <c r="I5393" s="11" t="s">
        <v>5886</v>
      </c>
      <c r="J5393" s="11" t="s">
        <v>290</v>
      </c>
      <c r="K5393" s="11" t="s">
        <v>452</v>
      </c>
      <c r="L5393" s="11" t="s">
        <v>19363</v>
      </c>
      <c r="M5393" s="11">
        <v>509301.0</v>
      </c>
      <c r="N5393" s="11" t="s">
        <v>19364</v>
      </c>
      <c r="O5393" s="11" t="s">
        <v>52</v>
      </c>
      <c r="P5393" s="11" t="s">
        <v>19364</v>
      </c>
      <c r="Q5393" s="11">
        <v>25.0</v>
      </c>
      <c r="S5393" s="11" t="s">
        <v>16829</v>
      </c>
      <c r="T5393" s="12"/>
    </row>
    <row r="5394" ht="22.5" hidden="1" customHeight="1">
      <c r="A5394" s="10">
        <v>45910.46226158565</v>
      </c>
      <c r="B5394" s="11" t="s">
        <v>22</v>
      </c>
      <c r="C5394" s="11" t="s">
        <v>19365</v>
      </c>
      <c r="E5394" s="14" t="s">
        <v>37</v>
      </c>
      <c r="F5394" s="21"/>
      <c r="G5394" s="11" t="s">
        <v>24</v>
      </c>
      <c r="H5394" s="11">
        <v>9.3942137E9</v>
      </c>
      <c r="I5394" s="11" t="s">
        <v>25</v>
      </c>
      <c r="J5394" s="11" t="s">
        <v>168</v>
      </c>
      <c r="K5394" s="11" t="s">
        <v>259</v>
      </c>
      <c r="L5394" s="11" t="s">
        <v>19366</v>
      </c>
      <c r="M5394" s="11">
        <v>781035.0</v>
      </c>
      <c r="N5394" s="11" t="s">
        <v>19367</v>
      </c>
      <c r="O5394" s="11" t="s">
        <v>52</v>
      </c>
      <c r="P5394" s="11" t="s">
        <v>19367</v>
      </c>
      <c r="Q5394" s="11" t="s">
        <v>19368</v>
      </c>
      <c r="R5394" s="18" t="s">
        <v>19369</v>
      </c>
      <c r="S5394" s="11" t="s">
        <v>19370</v>
      </c>
      <c r="T5394" s="12"/>
    </row>
    <row r="5395" ht="22.5" hidden="1" customHeight="1">
      <c r="A5395" s="10">
        <v>45910.46675914351</v>
      </c>
      <c r="B5395" s="11" t="s">
        <v>22</v>
      </c>
      <c r="C5395" s="11" t="s">
        <v>19371</v>
      </c>
      <c r="E5395" s="21"/>
      <c r="F5395" s="21"/>
      <c r="G5395" s="11" t="s">
        <v>33</v>
      </c>
      <c r="H5395" s="11">
        <v>7.872648003E9</v>
      </c>
      <c r="I5395" s="11" t="s">
        <v>5734</v>
      </c>
      <c r="J5395" s="11" t="s">
        <v>1071</v>
      </c>
      <c r="K5395" s="11" t="s">
        <v>19372</v>
      </c>
      <c r="L5395" s="11" t="s">
        <v>19373</v>
      </c>
      <c r="M5395" s="11">
        <v>721134.0</v>
      </c>
      <c r="N5395" s="11" t="s">
        <v>19374</v>
      </c>
      <c r="O5395" s="11" t="s">
        <v>52</v>
      </c>
      <c r="P5395" s="11" t="s">
        <v>19374</v>
      </c>
      <c r="Q5395" s="15" t="s">
        <v>19375</v>
      </c>
      <c r="S5395" s="11" t="s">
        <v>16861</v>
      </c>
      <c r="T5395" s="12"/>
    </row>
    <row r="5396" ht="22.5" hidden="1" customHeight="1">
      <c r="A5396" s="10">
        <v>45910.47334496528</v>
      </c>
      <c r="B5396" s="11" t="s">
        <v>57</v>
      </c>
      <c r="C5396" s="11" t="s">
        <v>19376</v>
      </c>
      <c r="E5396" s="14" t="s">
        <v>37</v>
      </c>
      <c r="F5396" s="21"/>
      <c r="G5396" s="11" t="s">
        <v>33</v>
      </c>
      <c r="H5396" s="11">
        <v>7.872648003E9</v>
      </c>
      <c r="I5396" s="11" t="s">
        <v>5734</v>
      </c>
      <c r="J5396" s="11" t="s">
        <v>650</v>
      </c>
      <c r="K5396" s="11" t="s">
        <v>19377</v>
      </c>
      <c r="L5396" s="11" t="s">
        <v>19378</v>
      </c>
      <c r="M5396" s="11">
        <v>721134.0</v>
      </c>
      <c r="N5396" s="11" t="s">
        <v>19374</v>
      </c>
      <c r="O5396" s="11" t="s">
        <v>52</v>
      </c>
      <c r="P5396" s="11" t="s">
        <v>19374</v>
      </c>
      <c r="Q5396" s="15" t="s">
        <v>19375</v>
      </c>
      <c r="S5396" s="11" t="s">
        <v>16861</v>
      </c>
      <c r="T5396" s="12"/>
    </row>
    <row r="5397" ht="22.5" hidden="1" customHeight="1">
      <c r="A5397" s="10">
        <v>45910.47492078703</v>
      </c>
      <c r="B5397" s="11" t="s">
        <v>57</v>
      </c>
      <c r="C5397" s="11" t="s">
        <v>19379</v>
      </c>
      <c r="E5397" s="21"/>
      <c r="F5397" s="21"/>
      <c r="G5397" s="11" t="s">
        <v>24</v>
      </c>
      <c r="H5397" s="11">
        <v>9.800898021E9</v>
      </c>
      <c r="I5397" s="11" t="s">
        <v>2258</v>
      </c>
      <c r="J5397" s="11" t="s">
        <v>650</v>
      </c>
      <c r="K5397" s="11" t="s">
        <v>19380</v>
      </c>
      <c r="L5397" s="11" t="s">
        <v>19381</v>
      </c>
      <c r="M5397" s="11">
        <v>721628.0</v>
      </c>
      <c r="N5397" s="11" t="s">
        <v>19382</v>
      </c>
      <c r="O5397" s="11" t="s">
        <v>52</v>
      </c>
      <c r="P5397" s="11" t="s">
        <v>19382</v>
      </c>
      <c r="Q5397" s="11">
        <v>41.0</v>
      </c>
      <c r="R5397" s="18" t="s">
        <v>19383</v>
      </c>
      <c r="S5397" s="11" t="s">
        <v>16880</v>
      </c>
      <c r="T5397" s="12"/>
    </row>
    <row r="5398" ht="22.5" hidden="1" customHeight="1">
      <c r="A5398" s="10">
        <v>45910.47870019676</v>
      </c>
      <c r="B5398" s="11" t="s">
        <v>22</v>
      </c>
      <c r="C5398" s="11" t="s">
        <v>19384</v>
      </c>
      <c r="E5398" s="14" t="s">
        <v>37</v>
      </c>
      <c r="F5398" s="21"/>
      <c r="G5398" s="11" t="s">
        <v>33</v>
      </c>
      <c r="H5398" s="11">
        <v>8.009880803E9</v>
      </c>
      <c r="I5398" s="11" t="s">
        <v>6231</v>
      </c>
      <c r="J5398" s="11" t="s">
        <v>19385</v>
      </c>
      <c r="K5398" s="11" t="s">
        <v>19386</v>
      </c>
      <c r="L5398" s="11" t="s">
        <v>19387</v>
      </c>
      <c r="M5398" s="11">
        <v>231208.0</v>
      </c>
      <c r="N5398" s="11" t="s">
        <v>19388</v>
      </c>
      <c r="O5398" s="11" t="s">
        <v>52</v>
      </c>
      <c r="P5398" s="11" t="s">
        <v>19388</v>
      </c>
      <c r="Q5398" s="11">
        <v>30.0</v>
      </c>
      <c r="S5398" s="11" t="s">
        <v>16874</v>
      </c>
      <c r="T5398" s="12"/>
    </row>
    <row r="5399" ht="22.5" hidden="1" customHeight="1">
      <c r="A5399" s="10">
        <v>45910.48072413194</v>
      </c>
      <c r="B5399" s="11" t="s">
        <v>22</v>
      </c>
      <c r="C5399" s="11" t="s">
        <v>19384</v>
      </c>
      <c r="E5399" s="14" t="s">
        <v>37</v>
      </c>
      <c r="F5399" s="21"/>
      <c r="G5399" s="11" t="s">
        <v>33</v>
      </c>
      <c r="H5399" s="11">
        <v>8.009880803E9</v>
      </c>
      <c r="I5399" s="11" t="s">
        <v>1631</v>
      </c>
      <c r="J5399" s="11" t="s">
        <v>19385</v>
      </c>
      <c r="K5399" s="11" t="s">
        <v>19389</v>
      </c>
      <c r="L5399" s="11" t="s">
        <v>19390</v>
      </c>
      <c r="M5399" s="11">
        <v>231208.0</v>
      </c>
      <c r="N5399" s="11" t="s">
        <v>19388</v>
      </c>
      <c r="O5399" s="11" t="s">
        <v>52</v>
      </c>
      <c r="P5399" s="11" t="s">
        <v>19388</v>
      </c>
      <c r="Q5399" s="11">
        <v>30.0</v>
      </c>
      <c r="S5399" s="11" t="s">
        <v>16829</v>
      </c>
      <c r="T5399" s="12"/>
    </row>
    <row r="5400" ht="22.5" hidden="1" customHeight="1">
      <c r="A5400" s="10">
        <v>45910.481299189814</v>
      </c>
      <c r="B5400" s="11" t="s">
        <v>57</v>
      </c>
      <c r="C5400" s="11" t="s">
        <v>19391</v>
      </c>
      <c r="E5400" s="14" t="s">
        <v>37</v>
      </c>
      <c r="F5400" s="21"/>
      <c r="G5400" s="11" t="s">
        <v>24</v>
      </c>
      <c r="H5400" s="11">
        <v>7.872855007E9</v>
      </c>
      <c r="I5400" s="11" t="s">
        <v>5886</v>
      </c>
      <c r="J5400" s="11" t="s">
        <v>43</v>
      </c>
      <c r="K5400" s="11" t="s">
        <v>776</v>
      </c>
      <c r="L5400" s="11" t="s">
        <v>19392</v>
      </c>
      <c r="M5400" s="11">
        <v>711412.0</v>
      </c>
      <c r="N5400" s="11" t="s">
        <v>19393</v>
      </c>
      <c r="O5400" s="11" t="s">
        <v>52</v>
      </c>
      <c r="P5400" s="11" t="s">
        <v>19393</v>
      </c>
      <c r="Q5400" s="11">
        <v>70.0</v>
      </c>
      <c r="R5400" s="18" t="s">
        <v>19394</v>
      </c>
      <c r="S5400" s="11" t="s">
        <v>16880</v>
      </c>
      <c r="T5400" s="12"/>
    </row>
    <row r="5401" ht="22.5" hidden="1" customHeight="1">
      <c r="A5401" s="10">
        <v>45910.483183379634</v>
      </c>
      <c r="B5401" s="11" t="s">
        <v>22</v>
      </c>
      <c r="C5401" s="11" t="s">
        <v>19384</v>
      </c>
      <c r="E5401" s="14" t="s">
        <v>37</v>
      </c>
      <c r="F5401" s="21"/>
      <c r="G5401" s="11" t="s">
        <v>33</v>
      </c>
      <c r="H5401" s="11">
        <v>8.009880803E9</v>
      </c>
      <c r="I5401" s="11" t="s">
        <v>1631</v>
      </c>
      <c r="J5401" s="11" t="s">
        <v>19385</v>
      </c>
      <c r="K5401" s="11" t="s">
        <v>19389</v>
      </c>
      <c r="L5401" s="11" t="s">
        <v>19395</v>
      </c>
      <c r="M5401" s="11">
        <v>231208.0</v>
      </c>
      <c r="N5401" s="11" t="s">
        <v>19388</v>
      </c>
      <c r="O5401" s="11" t="s">
        <v>52</v>
      </c>
      <c r="P5401" s="11" t="s">
        <v>19388</v>
      </c>
      <c r="Q5401" s="11">
        <v>30.0</v>
      </c>
      <c r="S5401" s="11" t="s">
        <v>16829</v>
      </c>
      <c r="T5401" s="12"/>
    </row>
    <row r="5402" ht="22.5" hidden="1" customHeight="1">
      <c r="A5402" s="10">
        <v>45910.48636905092</v>
      </c>
      <c r="B5402" s="11" t="s">
        <v>57</v>
      </c>
      <c r="C5402" s="11" t="s">
        <v>19396</v>
      </c>
      <c r="E5402" s="21"/>
      <c r="F5402" s="21"/>
      <c r="G5402" s="11" t="s">
        <v>24</v>
      </c>
      <c r="H5402" s="11">
        <v>8.822502216E9</v>
      </c>
      <c r="I5402" s="11" t="s">
        <v>25</v>
      </c>
      <c r="J5402" s="11" t="s">
        <v>168</v>
      </c>
      <c r="K5402" s="11" t="s">
        <v>6432</v>
      </c>
      <c r="L5402" s="11" t="s">
        <v>19397</v>
      </c>
      <c r="M5402" s="11">
        <v>788005.0</v>
      </c>
      <c r="N5402" s="11" t="s">
        <v>19398</v>
      </c>
      <c r="O5402" s="11" t="s">
        <v>52</v>
      </c>
      <c r="P5402" s="11" t="s">
        <v>6127</v>
      </c>
      <c r="Q5402" s="11">
        <v>67.0</v>
      </c>
      <c r="R5402" s="18" t="s">
        <v>19399</v>
      </c>
      <c r="S5402" s="11" t="s">
        <v>16880</v>
      </c>
      <c r="T5402" s="12"/>
    </row>
    <row r="5403" ht="22.5" hidden="1" customHeight="1">
      <c r="A5403" s="10">
        <v>45910.4864353125</v>
      </c>
      <c r="B5403" s="11" t="s">
        <v>22</v>
      </c>
      <c r="C5403" s="11" t="s">
        <v>19400</v>
      </c>
      <c r="E5403" s="21"/>
      <c r="F5403" s="21"/>
      <c r="G5403" s="11" t="s">
        <v>24</v>
      </c>
      <c r="H5403" s="11">
        <v>6.393908703E9</v>
      </c>
      <c r="I5403" s="11" t="s">
        <v>25</v>
      </c>
      <c r="J5403" s="11" t="s">
        <v>48</v>
      </c>
      <c r="K5403" s="11" t="s">
        <v>123</v>
      </c>
      <c r="L5403" s="11" t="s">
        <v>19401</v>
      </c>
      <c r="M5403" s="11">
        <v>855113.0</v>
      </c>
      <c r="N5403" s="11" t="s">
        <v>19402</v>
      </c>
      <c r="O5403" s="11" t="s">
        <v>52</v>
      </c>
      <c r="P5403" s="11" t="s">
        <v>19402</v>
      </c>
      <c r="Q5403" s="11">
        <v>26.0</v>
      </c>
      <c r="S5403" s="11" t="s">
        <v>16880</v>
      </c>
      <c r="T5403" s="12"/>
    </row>
    <row r="5404" ht="22.5" hidden="1" customHeight="1">
      <c r="A5404" s="10">
        <v>45910.48807659722</v>
      </c>
      <c r="B5404" s="11" t="s">
        <v>57</v>
      </c>
      <c r="C5404" s="11" t="s">
        <v>19403</v>
      </c>
      <c r="E5404" s="21"/>
      <c r="F5404" s="21"/>
      <c r="G5404" s="11" t="s">
        <v>24</v>
      </c>
      <c r="H5404" s="11">
        <v>8.638083374E9</v>
      </c>
      <c r="I5404" s="11" t="s">
        <v>25</v>
      </c>
      <c r="J5404" s="11" t="s">
        <v>168</v>
      </c>
      <c r="K5404" s="11" t="s">
        <v>4040</v>
      </c>
      <c r="L5404" s="11" t="s">
        <v>19397</v>
      </c>
      <c r="M5404" s="11">
        <v>788005.0</v>
      </c>
      <c r="N5404" s="11" t="s">
        <v>19398</v>
      </c>
      <c r="O5404" s="11" t="s">
        <v>52</v>
      </c>
      <c r="P5404" s="11" t="s">
        <v>6127</v>
      </c>
      <c r="Q5404" s="11">
        <v>37.0</v>
      </c>
      <c r="R5404" s="18" t="s">
        <v>19404</v>
      </c>
      <c r="S5404" s="11" t="s">
        <v>16829</v>
      </c>
      <c r="T5404" s="12"/>
    </row>
    <row r="5405" ht="22.5" hidden="1" customHeight="1">
      <c r="A5405" s="10">
        <v>45910.48981814815</v>
      </c>
      <c r="B5405" s="11" t="s">
        <v>22</v>
      </c>
      <c r="C5405" s="11" t="s">
        <v>19405</v>
      </c>
      <c r="E5405" s="14" t="s">
        <v>37</v>
      </c>
      <c r="F5405" s="21"/>
      <c r="G5405" s="11" t="s">
        <v>24</v>
      </c>
      <c r="H5405" s="11">
        <v>9.43068182E9</v>
      </c>
      <c r="I5405" s="11" t="s">
        <v>5886</v>
      </c>
      <c r="J5405" s="11" t="s">
        <v>48</v>
      </c>
      <c r="K5405" s="11" t="s">
        <v>2961</v>
      </c>
      <c r="L5405" s="11" t="s">
        <v>19406</v>
      </c>
      <c r="M5405" s="11">
        <v>855101.0</v>
      </c>
      <c r="N5405" s="11" t="s">
        <v>19407</v>
      </c>
      <c r="O5405" s="11" t="s">
        <v>52</v>
      </c>
      <c r="P5405" s="11" t="s">
        <v>19407</v>
      </c>
      <c r="Q5405" s="11">
        <v>45.0</v>
      </c>
      <c r="S5405" s="11" t="s">
        <v>16861</v>
      </c>
      <c r="T5405" s="12"/>
    </row>
    <row r="5406" ht="22.5" hidden="1" customHeight="1">
      <c r="A5406" s="10">
        <v>45910.491830520834</v>
      </c>
      <c r="B5406" s="11" t="s">
        <v>22</v>
      </c>
      <c r="C5406" s="11" t="s">
        <v>19384</v>
      </c>
      <c r="E5406" s="14" t="s">
        <v>37</v>
      </c>
      <c r="F5406" s="21"/>
      <c r="G5406" s="11" t="s">
        <v>33</v>
      </c>
      <c r="H5406" s="11">
        <v>8.009880803E9</v>
      </c>
      <c r="I5406" s="11" t="s">
        <v>5886</v>
      </c>
      <c r="J5406" s="11" t="s">
        <v>114</v>
      </c>
      <c r="K5406" s="11" t="s">
        <v>19385</v>
      </c>
      <c r="L5406" s="11" t="s">
        <v>19408</v>
      </c>
      <c r="M5406" s="11">
        <v>231208.0</v>
      </c>
      <c r="N5406" s="11" t="s">
        <v>19388</v>
      </c>
      <c r="O5406" s="11" t="s">
        <v>52</v>
      </c>
      <c r="P5406" s="11" t="s">
        <v>19388</v>
      </c>
      <c r="Q5406" s="11">
        <v>30.0</v>
      </c>
      <c r="R5406" s="18" t="s">
        <v>19409</v>
      </c>
      <c r="S5406" s="11" t="s">
        <v>16829</v>
      </c>
      <c r="T5406" s="12"/>
    </row>
    <row r="5407" ht="22.5" hidden="1" customHeight="1">
      <c r="A5407" s="10">
        <v>45910.49275039352</v>
      </c>
      <c r="B5407" s="11" t="s">
        <v>22</v>
      </c>
      <c r="C5407" s="11" t="s">
        <v>13952</v>
      </c>
      <c r="E5407" s="14" t="s">
        <v>37</v>
      </c>
      <c r="F5407" s="21"/>
      <c r="G5407" s="11" t="s">
        <v>33</v>
      </c>
      <c r="H5407" s="11">
        <v>9.824451081E9</v>
      </c>
      <c r="I5407" s="11" t="s">
        <v>5886</v>
      </c>
      <c r="J5407" s="11" t="s">
        <v>1277</v>
      </c>
      <c r="K5407" s="11" t="s">
        <v>13954</v>
      </c>
      <c r="L5407" s="11" t="s">
        <v>19410</v>
      </c>
      <c r="M5407" s="11">
        <v>363641.0</v>
      </c>
      <c r="N5407" s="11" t="s">
        <v>13956</v>
      </c>
      <c r="O5407" s="11" t="s">
        <v>52</v>
      </c>
      <c r="P5407" s="11" t="s">
        <v>13957</v>
      </c>
      <c r="Q5407" s="11">
        <v>57.0</v>
      </c>
      <c r="R5407" s="18" t="s">
        <v>19411</v>
      </c>
      <c r="S5407" s="11" t="s">
        <v>16874</v>
      </c>
      <c r="T5407" s="12"/>
    </row>
    <row r="5408" ht="22.5" hidden="1" customHeight="1">
      <c r="A5408" s="10">
        <v>45910.493888564815</v>
      </c>
      <c r="B5408" s="11" t="s">
        <v>22</v>
      </c>
      <c r="C5408" s="11" t="s">
        <v>19400</v>
      </c>
      <c r="E5408" s="21"/>
      <c r="F5408" s="21"/>
      <c r="G5408" s="11" t="s">
        <v>24</v>
      </c>
      <c r="H5408" s="11">
        <v>6.393908703E9</v>
      </c>
      <c r="I5408" s="11" t="s">
        <v>25</v>
      </c>
      <c r="J5408" s="11" t="s">
        <v>48</v>
      </c>
      <c r="K5408" s="11" t="s">
        <v>123</v>
      </c>
      <c r="L5408" s="11" t="s">
        <v>19401</v>
      </c>
      <c r="M5408" s="11">
        <v>855113.0</v>
      </c>
      <c r="N5408" s="11" t="s">
        <v>125</v>
      </c>
      <c r="O5408" s="11" t="s">
        <v>52</v>
      </c>
      <c r="P5408" s="11" t="s">
        <v>19402</v>
      </c>
      <c r="Q5408" s="11">
        <v>26.0</v>
      </c>
      <c r="S5408" s="11" t="s">
        <v>16829</v>
      </c>
      <c r="T5408" s="12"/>
    </row>
    <row r="5409" ht="22.5" hidden="1" customHeight="1">
      <c r="A5409" s="10">
        <v>45910.494041956015</v>
      </c>
      <c r="B5409" s="11" t="s">
        <v>57</v>
      </c>
      <c r="C5409" s="11" t="s">
        <v>6129</v>
      </c>
      <c r="E5409" s="21"/>
      <c r="F5409" s="21"/>
      <c r="G5409" s="11" t="s">
        <v>24</v>
      </c>
      <c r="H5409" s="11">
        <v>8.822502216E9</v>
      </c>
      <c r="I5409" s="11" t="s">
        <v>5886</v>
      </c>
      <c r="J5409" s="11" t="s">
        <v>168</v>
      </c>
      <c r="K5409" s="11" t="s">
        <v>6432</v>
      </c>
      <c r="L5409" s="11" t="s">
        <v>19397</v>
      </c>
      <c r="M5409" s="11">
        <v>788005.0</v>
      </c>
      <c r="N5409" s="11" t="s">
        <v>19398</v>
      </c>
      <c r="O5409" s="11" t="s">
        <v>52</v>
      </c>
      <c r="P5409" s="11" t="s">
        <v>6127</v>
      </c>
      <c r="Q5409" s="11">
        <v>68.0</v>
      </c>
      <c r="R5409" s="18" t="s">
        <v>19412</v>
      </c>
      <c r="S5409" s="11" t="s">
        <v>16829</v>
      </c>
      <c r="T5409" s="12"/>
    </row>
    <row r="5410" ht="22.5" hidden="1" customHeight="1">
      <c r="A5410" s="10">
        <v>45910.50412681713</v>
      </c>
      <c r="B5410" s="11" t="s">
        <v>22</v>
      </c>
      <c r="C5410" s="11" t="s">
        <v>5428</v>
      </c>
      <c r="E5410" s="21"/>
      <c r="F5410" s="21"/>
      <c r="G5410" s="11" t="s">
        <v>33</v>
      </c>
      <c r="H5410" s="11">
        <v>9.883866043E9</v>
      </c>
      <c r="I5410" s="11" t="s">
        <v>5886</v>
      </c>
      <c r="J5410" s="11" t="s">
        <v>43</v>
      </c>
      <c r="K5410" s="11" t="s">
        <v>780</v>
      </c>
      <c r="L5410" s="11" t="s">
        <v>19413</v>
      </c>
      <c r="M5410" s="11">
        <v>711302.0</v>
      </c>
      <c r="N5410" s="11" t="s">
        <v>19306</v>
      </c>
      <c r="O5410" s="11" t="s">
        <v>52</v>
      </c>
      <c r="P5410" s="11" t="s">
        <v>19306</v>
      </c>
      <c r="Q5410" s="11">
        <v>38.0</v>
      </c>
      <c r="R5410" s="18" t="s">
        <v>19414</v>
      </c>
      <c r="S5410" s="11" t="s">
        <v>16874</v>
      </c>
      <c r="T5410" s="12"/>
    </row>
    <row r="5411" ht="22.5" hidden="1" customHeight="1">
      <c r="A5411" s="10">
        <v>45910.5111906713</v>
      </c>
      <c r="B5411" s="11" t="s">
        <v>22</v>
      </c>
      <c r="C5411" s="11" t="s">
        <v>19415</v>
      </c>
      <c r="E5411" s="14" t="s">
        <v>37</v>
      </c>
      <c r="F5411" s="21"/>
      <c r="G5411" s="11" t="s">
        <v>33</v>
      </c>
      <c r="H5411" s="11">
        <v>8.240686588E9</v>
      </c>
      <c r="I5411" s="11" t="s">
        <v>5886</v>
      </c>
      <c r="J5411" s="11" t="s">
        <v>26</v>
      </c>
      <c r="K5411" s="11" t="s">
        <v>3130</v>
      </c>
      <c r="L5411" s="11" t="s">
        <v>19416</v>
      </c>
      <c r="M5411" s="11">
        <v>712202.0</v>
      </c>
      <c r="N5411" s="11" t="s">
        <v>10648</v>
      </c>
      <c r="O5411" s="11" t="s">
        <v>52</v>
      </c>
      <c r="P5411" s="11" t="s">
        <v>10648</v>
      </c>
      <c r="Q5411" s="11">
        <v>29.0</v>
      </c>
      <c r="S5411" s="11" t="s">
        <v>16874</v>
      </c>
      <c r="T5411" s="12"/>
    </row>
    <row r="5412" ht="22.5" hidden="1" customHeight="1">
      <c r="A5412" s="10">
        <v>45910.516776805554</v>
      </c>
      <c r="B5412" s="11" t="s">
        <v>22</v>
      </c>
      <c r="C5412" s="11" t="s">
        <v>19417</v>
      </c>
      <c r="E5412" s="14" t="s">
        <v>37</v>
      </c>
      <c r="F5412" s="21"/>
      <c r="G5412" s="11" t="s">
        <v>33</v>
      </c>
      <c r="H5412" s="11">
        <v>9.123206166E9</v>
      </c>
      <c r="I5412" s="11" t="s">
        <v>25</v>
      </c>
      <c r="J5412" s="11" t="s">
        <v>104</v>
      </c>
      <c r="K5412" s="11" t="s">
        <v>250</v>
      </c>
      <c r="L5412" s="11" t="s">
        <v>19418</v>
      </c>
      <c r="M5412" s="11">
        <v>831001.0</v>
      </c>
      <c r="N5412" s="11" t="s">
        <v>4005</v>
      </c>
      <c r="O5412" s="11" t="s">
        <v>52</v>
      </c>
      <c r="P5412" s="11" t="s">
        <v>4005</v>
      </c>
      <c r="Q5412" s="11">
        <v>59.0</v>
      </c>
      <c r="S5412" s="11" t="s">
        <v>16829</v>
      </c>
      <c r="T5412" s="12"/>
    </row>
    <row r="5413" ht="22.5" customHeight="1">
      <c r="A5413" s="10">
        <v>45910.51806047454</v>
      </c>
      <c r="B5413" s="11" t="s">
        <v>57</v>
      </c>
      <c r="C5413" s="11" t="s">
        <v>19419</v>
      </c>
      <c r="E5413" s="21"/>
      <c r="F5413" s="21"/>
      <c r="G5413" s="11" t="s">
        <v>24</v>
      </c>
      <c r="H5413" s="11">
        <v>6.289791903E9</v>
      </c>
      <c r="I5413" s="11" t="s">
        <v>19420</v>
      </c>
      <c r="J5413" s="11" t="s">
        <v>19421</v>
      </c>
      <c r="K5413" s="11" t="s">
        <v>19422</v>
      </c>
      <c r="L5413" s="11" t="s">
        <v>19423</v>
      </c>
      <c r="M5413" s="11">
        <v>700102.0</v>
      </c>
      <c r="N5413" s="11" t="s">
        <v>19424</v>
      </c>
      <c r="O5413" s="11" t="s">
        <v>52</v>
      </c>
      <c r="P5413" s="11" t="s">
        <v>19424</v>
      </c>
      <c r="Q5413" s="11">
        <v>62.0</v>
      </c>
      <c r="R5413" s="18" t="s">
        <v>19425</v>
      </c>
      <c r="S5413" s="11" t="s">
        <v>16833</v>
      </c>
      <c r="T5413" s="12"/>
    </row>
    <row r="5414" ht="22.5" hidden="1" customHeight="1">
      <c r="A5414" s="10">
        <v>45910.52505965278</v>
      </c>
      <c r="B5414" s="11" t="s">
        <v>22</v>
      </c>
      <c r="C5414" s="11" t="s">
        <v>5428</v>
      </c>
      <c r="E5414" s="21"/>
      <c r="F5414" s="21"/>
      <c r="G5414" s="11" t="s">
        <v>33</v>
      </c>
      <c r="H5414" s="11">
        <v>9.883866043E9</v>
      </c>
      <c r="I5414" s="11" t="s">
        <v>5886</v>
      </c>
      <c r="J5414" s="11" t="s">
        <v>43</v>
      </c>
      <c r="K5414" s="11" t="s">
        <v>780</v>
      </c>
      <c r="L5414" s="11" t="s">
        <v>19426</v>
      </c>
      <c r="M5414" s="11">
        <v>711302.0</v>
      </c>
      <c r="N5414" s="11" t="s">
        <v>2031</v>
      </c>
      <c r="O5414" s="11" t="s">
        <v>52</v>
      </c>
      <c r="P5414" s="11" t="s">
        <v>2031</v>
      </c>
      <c r="Q5414" s="11">
        <v>38.0</v>
      </c>
      <c r="R5414" s="18" t="s">
        <v>19427</v>
      </c>
      <c r="S5414" s="11" t="s">
        <v>16874</v>
      </c>
      <c r="T5414" s="12"/>
    </row>
    <row r="5415" ht="22.5" hidden="1" customHeight="1">
      <c r="A5415" s="10">
        <v>45910.54005592593</v>
      </c>
      <c r="B5415" s="11" t="s">
        <v>57</v>
      </c>
      <c r="C5415" s="11" t="s">
        <v>19428</v>
      </c>
      <c r="E5415" s="21"/>
      <c r="F5415" s="21"/>
      <c r="G5415" s="11" t="s">
        <v>24</v>
      </c>
      <c r="H5415" s="11">
        <v>9.339455361E9</v>
      </c>
      <c r="I5415" s="11" t="s">
        <v>25</v>
      </c>
      <c r="J5415" s="11" t="s">
        <v>26</v>
      </c>
      <c r="K5415" s="11" t="s">
        <v>1331</v>
      </c>
      <c r="L5415" s="11" t="s">
        <v>19429</v>
      </c>
      <c r="M5415" s="11">
        <v>723202.0</v>
      </c>
      <c r="N5415" s="11" t="s">
        <v>19430</v>
      </c>
      <c r="O5415" s="11" t="s">
        <v>52</v>
      </c>
      <c r="P5415" s="11" t="s">
        <v>19430</v>
      </c>
      <c r="Q5415" s="11">
        <v>50.0</v>
      </c>
      <c r="R5415" s="18" t="s">
        <v>19431</v>
      </c>
      <c r="S5415" s="11" t="s">
        <v>16874</v>
      </c>
      <c r="T5415" s="12"/>
    </row>
    <row r="5416" ht="22.5" hidden="1" customHeight="1">
      <c r="A5416" s="10">
        <v>45910.55230461806</v>
      </c>
      <c r="B5416" s="11" t="s">
        <v>22</v>
      </c>
      <c r="C5416" s="11" t="s">
        <v>6537</v>
      </c>
      <c r="E5416" s="14" t="s">
        <v>37</v>
      </c>
      <c r="F5416" s="21"/>
      <c r="G5416" s="11" t="s">
        <v>24</v>
      </c>
      <c r="H5416" s="11">
        <v>7.439645506E9</v>
      </c>
      <c r="I5416" s="11" t="s">
        <v>25</v>
      </c>
      <c r="J5416" s="11" t="s">
        <v>48</v>
      </c>
      <c r="K5416" s="11" t="s">
        <v>808</v>
      </c>
      <c r="L5416" s="11" t="s">
        <v>19432</v>
      </c>
      <c r="M5416" s="11">
        <v>811201.0</v>
      </c>
      <c r="N5416" s="11" t="s">
        <v>6539</v>
      </c>
      <c r="O5416" s="11" t="s">
        <v>52</v>
      </c>
      <c r="P5416" s="11" t="s">
        <v>6539</v>
      </c>
      <c r="Q5416" s="11">
        <v>60.0</v>
      </c>
      <c r="S5416" s="11" t="s">
        <v>16880</v>
      </c>
      <c r="T5416" s="12"/>
    </row>
    <row r="5417" ht="22.5" hidden="1" customHeight="1">
      <c r="A5417" s="10">
        <v>45910.55383962963</v>
      </c>
      <c r="B5417" s="11" t="s">
        <v>22</v>
      </c>
      <c r="C5417" s="11" t="s">
        <v>19433</v>
      </c>
      <c r="E5417" s="21"/>
      <c r="F5417" s="21"/>
      <c r="G5417" s="11" t="s">
        <v>33</v>
      </c>
      <c r="H5417" s="11">
        <v>8.145594641E9</v>
      </c>
      <c r="I5417" s="11" t="s">
        <v>5886</v>
      </c>
      <c r="J5417" s="11" t="s">
        <v>26</v>
      </c>
      <c r="K5417" s="11" t="s">
        <v>3160</v>
      </c>
      <c r="L5417" s="11" t="s">
        <v>19434</v>
      </c>
      <c r="M5417" s="11">
        <v>731204.0</v>
      </c>
      <c r="N5417" s="11" t="s">
        <v>19435</v>
      </c>
      <c r="O5417" s="11" t="s">
        <v>52</v>
      </c>
      <c r="P5417" s="11" t="s">
        <v>19435</v>
      </c>
      <c r="Q5417" s="11">
        <v>16.0</v>
      </c>
      <c r="R5417" s="18" t="s">
        <v>19436</v>
      </c>
      <c r="S5417" s="11" t="s">
        <v>16874</v>
      </c>
      <c r="T5417" s="12"/>
    </row>
    <row r="5418" ht="22.5" hidden="1" customHeight="1">
      <c r="A5418" s="10">
        <v>45910.57403157407</v>
      </c>
      <c r="B5418" s="11" t="s">
        <v>22</v>
      </c>
      <c r="C5418" s="11" t="s">
        <v>14107</v>
      </c>
      <c r="E5418" s="14" t="s">
        <v>37</v>
      </c>
      <c r="F5418" s="21"/>
      <c r="G5418" s="11" t="s">
        <v>33</v>
      </c>
      <c r="H5418" s="11">
        <v>9.547131415E9</v>
      </c>
      <c r="I5418" s="11" t="s">
        <v>5886</v>
      </c>
      <c r="J5418" s="11" t="s">
        <v>43</v>
      </c>
      <c r="K5418" s="11" t="s">
        <v>2985</v>
      </c>
      <c r="L5418" s="11" t="s">
        <v>19437</v>
      </c>
      <c r="M5418" s="11">
        <v>742201.0</v>
      </c>
      <c r="N5418" s="11" t="s">
        <v>14105</v>
      </c>
      <c r="O5418" s="11" t="s">
        <v>52</v>
      </c>
      <c r="P5418" s="11" t="s">
        <v>14105</v>
      </c>
      <c r="Q5418" s="11">
        <v>43.0</v>
      </c>
      <c r="R5418" s="18" t="s">
        <v>19438</v>
      </c>
      <c r="S5418" s="11" t="s">
        <v>19439</v>
      </c>
      <c r="T5418" s="12"/>
    </row>
    <row r="5419" ht="22.5" hidden="1" customHeight="1">
      <c r="A5419" s="10">
        <v>45910.58758361111</v>
      </c>
      <c r="B5419" s="11" t="s">
        <v>22</v>
      </c>
      <c r="C5419" s="11" t="s">
        <v>10004</v>
      </c>
      <c r="E5419" s="14" t="s">
        <v>37</v>
      </c>
      <c r="F5419" s="21"/>
      <c r="G5419" s="11" t="s">
        <v>33</v>
      </c>
      <c r="H5419" s="11">
        <v>7.008354551E9</v>
      </c>
      <c r="I5419" s="11" t="s">
        <v>5886</v>
      </c>
      <c r="J5419" s="11" t="s">
        <v>556</v>
      </c>
      <c r="K5419" s="11" t="s">
        <v>19440</v>
      </c>
      <c r="L5419" s="11" t="s">
        <v>19441</v>
      </c>
      <c r="M5419" s="11">
        <v>751019.0</v>
      </c>
      <c r="N5419" s="11" t="s">
        <v>10006</v>
      </c>
      <c r="O5419" s="11" t="s">
        <v>52</v>
      </c>
      <c r="P5419" s="11" t="s">
        <v>10006</v>
      </c>
      <c r="Q5419" s="11">
        <v>35.0</v>
      </c>
      <c r="S5419" s="11" t="s">
        <v>16874</v>
      </c>
      <c r="T5419" s="12"/>
    </row>
    <row r="5420" ht="22.5" hidden="1" customHeight="1">
      <c r="A5420" s="10">
        <v>45910.59665028936</v>
      </c>
      <c r="B5420" s="11" t="s">
        <v>22</v>
      </c>
      <c r="C5420" s="11" t="s">
        <v>19442</v>
      </c>
      <c r="E5420" s="14" t="s">
        <v>37</v>
      </c>
      <c r="F5420" s="21"/>
      <c r="G5420" s="11" t="s">
        <v>24</v>
      </c>
      <c r="H5420" s="11">
        <v>7.797240626E9</v>
      </c>
      <c r="I5420" s="11" t="s">
        <v>25</v>
      </c>
      <c r="J5420" s="11" t="s">
        <v>43</v>
      </c>
      <c r="K5420" s="11" t="s">
        <v>6194</v>
      </c>
      <c r="L5420" s="11" t="s">
        <v>19443</v>
      </c>
      <c r="M5420" s="11">
        <v>733134.0</v>
      </c>
      <c r="N5420" s="11" t="s">
        <v>9708</v>
      </c>
      <c r="O5420" s="11" t="s">
        <v>52</v>
      </c>
      <c r="P5420" s="11" t="s">
        <v>9708</v>
      </c>
      <c r="Q5420" s="11" t="s">
        <v>16928</v>
      </c>
      <c r="R5420" s="18" t="s">
        <v>19444</v>
      </c>
      <c r="S5420" s="11" t="s">
        <v>16861</v>
      </c>
      <c r="T5420" s="12"/>
    </row>
    <row r="5421" ht="22.5" hidden="1" customHeight="1">
      <c r="A5421" s="10">
        <v>45910.598007152774</v>
      </c>
      <c r="B5421" s="11" t="s">
        <v>57</v>
      </c>
      <c r="C5421" s="11" t="s">
        <v>19445</v>
      </c>
      <c r="E5421" s="14" t="s">
        <v>37</v>
      </c>
      <c r="F5421" s="21"/>
      <c r="G5421" s="11" t="s">
        <v>24</v>
      </c>
      <c r="H5421" s="11">
        <v>9.097920357E9</v>
      </c>
      <c r="I5421" s="11" t="s">
        <v>5886</v>
      </c>
      <c r="J5421" s="11" t="s">
        <v>202</v>
      </c>
      <c r="K5421" s="11" t="s">
        <v>2711</v>
      </c>
      <c r="L5421" s="11" t="s">
        <v>19446</v>
      </c>
      <c r="M5421" s="11">
        <v>829103.0</v>
      </c>
      <c r="N5421" s="11" t="s">
        <v>14223</v>
      </c>
      <c r="O5421" s="11" t="s">
        <v>52</v>
      </c>
      <c r="P5421" s="11" t="s">
        <v>14223</v>
      </c>
      <c r="Q5421" s="11">
        <v>68.0</v>
      </c>
      <c r="R5421" s="18" t="s">
        <v>19447</v>
      </c>
      <c r="S5421" s="11" t="s">
        <v>16874</v>
      </c>
      <c r="T5421" s="12"/>
    </row>
    <row r="5422" ht="22.5" hidden="1" customHeight="1">
      <c r="A5422" s="10">
        <v>45910.60643172453</v>
      </c>
      <c r="B5422" s="11" t="s">
        <v>22</v>
      </c>
      <c r="C5422" s="11" t="s">
        <v>19448</v>
      </c>
      <c r="E5422" s="14" t="s">
        <v>37</v>
      </c>
      <c r="F5422" s="21"/>
      <c r="G5422" s="11" t="s">
        <v>24</v>
      </c>
      <c r="H5422" s="11">
        <v>7.797240626E9</v>
      </c>
      <c r="I5422" s="11" t="s">
        <v>5886</v>
      </c>
      <c r="J5422" s="11" t="s">
        <v>43</v>
      </c>
      <c r="K5422" s="11" t="s">
        <v>6194</v>
      </c>
      <c r="L5422" s="11" t="s">
        <v>19449</v>
      </c>
      <c r="M5422" s="11">
        <v>733134.0</v>
      </c>
      <c r="N5422" s="11" t="s">
        <v>9708</v>
      </c>
      <c r="O5422" s="11" t="s">
        <v>52</v>
      </c>
      <c r="P5422" s="11" t="s">
        <v>9708</v>
      </c>
      <c r="Q5422" s="11" t="s">
        <v>19450</v>
      </c>
      <c r="R5422" s="18" t="s">
        <v>19451</v>
      </c>
      <c r="S5422" s="11" t="s">
        <v>16861</v>
      </c>
      <c r="T5422" s="12"/>
    </row>
    <row r="5423" ht="22.5" hidden="1" customHeight="1">
      <c r="A5423" s="10">
        <v>45910.64597989584</v>
      </c>
      <c r="B5423" s="11" t="s">
        <v>22</v>
      </c>
      <c r="C5423" s="11" t="s">
        <v>19452</v>
      </c>
      <c r="E5423" s="14" t="s">
        <v>37</v>
      </c>
      <c r="F5423" s="21"/>
      <c r="G5423" s="11" t="s">
        <v>33</v>
      </c>
      <c r="H5423" s="11">
        <v>7.772997852E9</v>
      </c>
      <c r="I5423" s="11" t="s">
        <v>5886</v>
      </c>
      <c r="J5423" s="11" t="s">
        <v>12919</v>
      </c>
      <c r="K5423" s="11" t="s">
        <v>3852</v>
      </c>
      <c r="L5423" s="11" t="s">
        <v>16647</v>
      </c>
      <c r="M5423" s="11">
        <v>482005.0</v>
      </c>
      <c r="N5423" s="11" t="s">
        <v>3854</v>
      </c>
      <c r="O5423" s="11" t="s">
        <v>52</v>
      </c>
      <c r="P5423" s="11" t="s">
        <v>3854</v>
      </c>
      <c r="Q5423" s="11" t="s">
        <v>3855</v>
      </c>
      <c r="S5423" s="11" t="s">
        <v>16880</v>
      </c>
      <c r="T5423" s="12"/>
    </row>
    <row r="5424" ht="22.5" hidden="1" customHeight="1">
      <c r="A5424" s="10">
        <v>45910.646226736106</v>
      </c>
      <c r="B5424" s="11" t="s">
        <v>22</v>
      </c>
      <c r="C5424" s="11" t="s">
        <v>2668</v>
      </c>
      <c r="E5424" s="14" t="s">
        <v>37</v>
      </c>
      <c r="F5424" s="21"/>
      <c r="G5424" s="11" t="s">
        <v>33</v>
      </c>
      <c r="H5424" s="11">
        <v>7.549914433E9</v>
      </c>
      <c r="I5424" s="11" t="s">
        <v>406</v>
      </c>
      <c r="J5424" s="11" t="s">
        <v>19453</v>
      </c>
      <c r="K5424" s="11" t="s">
        <v>2669</v>
      </c>
      <c r="L5424" s="11" t="s">
        <v>19454</v>
      </c>
      <c r="M5424" s="11">
        <v>805103.0</v>
      </c>
      <c r="N5424" s="11" t="s">
        <v>2671</v>
      </c>
      <c r="O5424" s="11" t="s">
        <v>52</v>
      </c>
      <c r="P5424" s="11" t="s">
        <v>19455</v>
      </c>
      <c r="Q5424" s="11">
        <v>27.0</v>
      </c>
      <c r="R5424" s="18" t="s">
        <v>19456</v>
      </c>
      <c r="S5424" s="11" t="s">
        <v>16874</v>
      </c>
      <c r="T5424" s="12"/>
    </row>
    <row r="5425" ht="22.5" hidden="1" customHeight="1">
      <c r="A5425" s="10">
        <v>45910.64839695602</v>
      </c>
      <c r="B5425" s="11" t="s">
        <v>22</v>
      </c>
      <c r="C5425" s="11" t="s">
        <v>19457</v>
      </c>
      <c r="E5425" s="14" t="s">
        <v>37</v>
      </c>
      <c r="F5425" s="21"/>
      <c r="G5425" s="11" t="s">
        <v>33</v>
      </c>
      <c r="H5425" s="11">
        <v>7.772997852E9</v>
      </c>
      <c r="I5425" s="11" t="s">
        <v>5886</v>
      </c>
      <c r="J5425" s="11" t="s">
        <v>6221</v>
      </c>
      <c r="K5425" s="11" t="s">
        <v>3852</v>
      </c>
      <c r="L5425" s="11" t="s">
        <v>16647</v>
      </c>
      <c r="M5425" s="11">
        <v>482005.0</v>
      </c>
      <c r="N5425" s="11" t="s">
        <v>3854</v>
      </c>
      <c r="O5425" s="11" t="s">
        <v>52</v>
      </c>
      <c r="P5425" s="11" t="s">
        <v>3854</v>
      </c>
      <c r="Q5425" s="11" t="s">
        <v>3855</v>
      </c>
      <c r="S5425" s="11" t="s">
        <v>16880</v>
      </c>
      <c r="T5425" s="12"/>
    </row>
    <row r="5426" ht="22.5" hidden="1" customHeight="1">
      <c r="A5426" s="10">
        <v>45910.65669700231</v>
      </c>
      <c r="B5426" s="11" t="s">
        <v>22</v>
      </c>
      <c r="C5426" s="11" t="s">
        <v>22</v>
      </c>
      <c r="E5426" s="14" t="s">
        <v>37</v>
      </c>
      <c r="F5426" s="21"/>
      <c r="G5426" s="11" t="s">
        <v>33</v>
      </c>
      <c r="H5426" s="11">
        <v>9.292705899E9</v>
      </c>
      <c r="I5426" s="11" t="s">
        <v>25</v>
      </c>
      <c r="J5426" s="11" t="s">
        <v>290</v>
      </c>
      <c r="K5426" s="11" t="s">
        <v>291</v>
      </c>
      <c r="L5426" s="11" t="s">
        <v>19140</v>
      </c>
      <c r="M5426" s="11">
        <v>500058.0</v>
      </c>
      <c r="N5426" s="11" t="s">
        <v>19458</v>
      </c>
      <c r="O5426" s="11" t="s">
        <v>30</v>
      </c>
      <c r="P5426" s="11" t="s">
        <v>6328</v>
      </c>
      <c r="Q5426" s="11">
        <v>9.0</v>
      </c>
      <c r="S5426" s="11" t="s">
        <v>16861</v>
      </c>
      <c r="T5426" s="12"/>
    </row>
    <row r="5427" ht="22.5" hidden="1" customHeight="1">
      <c r="A5427" s="10">
        <v>45910.66120837963</v>
      </c>
      <c r="B5427" s="11" t="s">
        <v>22</v>
      </c>
      <c r="C5427" s="11" t="s">
        <v>19459</v>
      </c>
      <c r="E5427" s="14" t="s">
        <v>37</v>
      </c>
      <c r="F5427" s="21"/>
      <c r="G5427" s="11" t="s">
        <v>24</v>
      </c>
      <c r="H5427" s="11" t="s">
        <v>19460</v>
      </c>
      <c r="I5427" s="11" t="s">
        <v>25</v>
      </c>
      <c r="J5427" s="11" t="s">
        <v>26</v>
      </c>
      <c r="K5427" s="11" t="s">
        <v>19461</v>
      </c>
      <c r="L5427" s="11" t="s">
        <v>19462</v>
      </c>
      <c r="M5427" s="11">
        <v>700074.0</v>
      </c>
      <c r="N5427" s="11" t="s">
        <v>11019</v>
      </c>
      <c r="O5427" s="11" t="s">
        <v>30</v>
      </c>
      <c r="P5427" s="11" t="s">
        <v>19463</v>
      </c>
      <c r="Q5427" s="11" t="s">
        <v>19464</v>
      </c>
      <c r="S5427" s="11" t="s">
        <v>16829</v>
      </c>
      <c r="T5427" s="12"/>
    </row>
    <row r="5428" ht="22.5" hidden="1" customHeight="1">
      <c r="A5428" s="10">
        <v>45910.68608908565</v>
      </c>
      <c r="B5428" s="11" t="s">
        <v>22</v>
      </c>
      <c r="C5428" s="11" t="s">
        <v>19465</v>
      </c>
      <c r="E5428" s="14" t="s">
        <v>37</v>
      </c>
      <c r="F5428" s="21"/>
      <c r="G5428" s="11" t="s">
        <v>24</v>
      </c>
      <c r="H5428" s="11">
        <v>8.798351444E9</v>
      </c>
      <c r="I5428" s="11" t="s">
        <v>25</v>
      </c>
      <c r="J5428" s="11" t="s">
        <v>26</v>
      </c>
      <c r="K5428" s="11" t="s">
        <v>1466</v>
      </c>
      <c r="L5428" s="11" t="s">
        <v>19465</v>
      </c>
      <c r="M5428" s="11">
        <v>742123.0</v>
      </c>
      <c r="N5428" s="11" t="s">
        <v>19466</v>
      </c>
      <c r="O5428" s="11" t="s">
        <v>52</v>
      </c>
      <c r="P5428" s="11" t="s">
        <v>19467</v>
      </c>
      <c r="Q5428" s="11">
        <v>46.0</v>
      </c>
      <c r="S5428" s="11" t="s">
        <v>16829</v>
      </c>
      <c r="T5428" s="12"/>
    </row>
    <row r="5429" ht="22.5" hidden="1" customHeight="1">
      <c r="A5429" s="10">
        <v>45910.69113936342</v>
      </c>
      <c r="B5429" s="11" t="s">
        <v>22</v>
      </c>
      <c r="C5429" s="11" t="s">
        <v>19468</v>
      </c>
      <c r="E5429" s="21"/>
      <c r="F5429" s="21"/>
      <c r="G5429" s="11" t="s">
        <v>33</v>
      </c>
      <c r="H5429" s="11">
        <v>9.60991418E9</v>
      </c>
      <c r="I5429" s="11" t="s">
        <v>25</v>
      </c>
      <c r="J5429" s="11" t="s">
        <v>43</v>
      </c>
      <c r="K5429" s="11" t="s">
        <v>1844</v>
      </c>
      <c r="L5429" s="11" t="s">
        <v>19469</v>
      </c>
      <c r="M5429" s="11">
        <v>733121.0</v>
      </c>
      <c r="N5429" s="11" t="s">
        <v>5674</v>
      </c>
      <c r="O5429" s="11" t="s">
        <v>52</v>
      </c>
      <c r="P5429" s="11" t="s">
        <v>7209</v>
      </c>
      <c r="Q5429" s="11">
        <v>48.0</v>
      </c>
      <c r="S5429" s="11" t="s">
        <v>19470</v>
      </c>
      <c r="T5429" s="12"/>
    </row>
    <row r="5430" ht="22.5" hidden="1" customHeight="1">
      <c r="A5430" s="10">
        <v>45910.69528637732</v>
      </c>
      <c r="B5430" s="11" t="s">
        <v>57</v>
      </c>
      <c r="C5430" s="11" t="s">
        <v>19471</v>
      </c>
      <c r="E5430" s="21"/>
      <c r="F5430" s="21"/>
      <c r="G5430" s="11" t="s">
        <v>24</v>
      </c>
      <c r="H5430" s="11">
        <v>7.450932443E9</v>
      </c>
      <c r="I5430" s="11" t="s">
        <v>5886</v>
      </c>
      <c r="J5430" s="11" t="s">
        <v>650</v>
      </c>
      <c r="K5430" s="11" t="s">
        <v>688</v>
      </c>
      <c r="L5430" s="11" t="s">
        <v>19472</v>
      </c>
      <c r="M5430" s="11">
        <v>734001.0</v>
      </c>
      <c r="N5430" s="11" t="s">
        <v>19310</v>
      </c>
      <c r="O5430" s="11" t="s">
        <v>52</v>
      </c>
      <c r="P5430" s="11" t="s">
        <v>19311</v>
      </c>
      <c r="Q5430" s="11">
        <v>47.0</v>
      </c>
      <c r="R5430" s="18" t="s">
        <v>19473</v>
      </c>
      <c r="S5430" s="11" t="s">
        <v>16829</v>
      </c>
      <c r="T5430" s="12"/>
    </row>
    <row r="5431" ht="22.5" hidden="1" customHeight="1">
      <c r="A5431" s="10">
        <v>45910.70630016204</v>
      </c>
      <c r="B5431" s="11" t="s">
        <v>22</v>
      </c>
      <c r="C5431" s="11" t="s">
        <v>19379</v>
      </c>
      <c r="E5431" s="21"/>
      <c r="F5431" s="21"/>
      <c r="G5431" s="11" t="s">
        <v>24</v>
      </c>
      <c r="H5431" s="11">
        <v>9.800898021E9</v>
      </c>
      <c r="I5431" s="11" t="s">
        <v>25</v>
      </c>
      <c r="J5431" s="11" t="s">
        <v>26</v>
      </c>
      <c r="K5431" s="11" t="s">
        <v>19380</v>
      </c>
      <c r="L5431" s="11" t="s">
        <v>19474</v>
      </c>
      <c r="M5431" s="11">
        <v>721628.0</v>
      </c>
      <c r="N5431" s="11" t="s">
        <v>19382</v>
      </c>
      <c r="O5431" s="11" t="s">
        <v>52</v>
      </c>
      <c r="P5431" s="11" t="s">
        <v>19382</v>
      </c>
      <c r="Q5431" s="11">
        <v>41.0</v>
      </c>
      <c r="R5431" s="18" t="s">
        <v>19475</v>
      </c>
      <c r="S5431" s="11" t="s">
        <v>16880</v>
      </c>
      <c r="T5431" s="12"/>
    </row>
    <row r="5432" ht="22.5" hidden="1" customHeight="1">
      <c r="A5432" s="10">
        <v>45910.70984285879</v>
      </c>
      <c r="B5432" s="11" t="s">
        <v>22</v>
      </c>
      <c r="C5432" s="11" t="s">
        <v>19476</v>
      </c>
      <c r="E5432" s="21"/>
      <c r="F5432" s="21"/>
      <c r="G5432" s="11" t="s">
        <v>24</v>
      </c>
      <c r="H5432" s="11">
        <v>9.800898021E9</v>
      </c>
      <c r="I5432" s="11" t="s">
        <v>5886</v>
      </c>
      <c r="J5432" s="11" t="s">
        <v>26</v>
      </c>
      <c r="K5432" s="11" t="s">
        <v>19477</v>
      </c>
      <c r="L5432" s="11" t="s">
        <v>19478</v>
      </c>
      <c r="M5432" s="11">
        <v>721628.0</v>
      </c>
      <c r="N5432" s="11" t="s">
        <v>19382</v>
      </c>
      <c r="O5432" s="11" t="s">
        <v>52</v>
      </c>
      <c r="P5432" s="11" t="s">
        <v>19382</v>
      </c>
      <c r="Q5432" s="11">
        <v>41.0</v>
      </c>
      <c r="R5432" s="18" t="s">
        <v>19479</v>
      </c>
      <c r="S5432" s="11" t="s">
        <v>16880</v>
      </c>
      <c r="T5432" s="12"/>
    </row>
    <row r="5433" ht="22.5" hidden="1" customHeight="1">
      <c r="A5433" s="10">
        <v>45910.73390633102</v>
      </c>
      <c r="B5433" s="11" t="s">
        <v>22</v>
      </c>
      <c r="C5433" s="11" t="s">
        <v>11463</v>
      </c>
      <c r="E5433" s="14" t="s">
        <v>37</v>
      </c>
      <c r="F5433" s="21"/>
      <c r="G5433" s="11" t="s">
        <v>24</v>
      </c>
      <c r="H5433" s="11" t="s">
        <v>19480</v>
      </c>
      <c r="I5433" s="11" t="s">
        <v>25</v>
      </c>
      <c r="J5433" s="11" t="s">
        <v>176</v>
      </c>
      <c r="K5433" s="11" t="s">
        <v>6143</v>
      </c>
      <c r="L5433" s="11" t="s">
        <v>19481</v>
      </c>
      <c r="M5433" s="11">
        <v>283204.0</v>
      </c>
      <c r="N5433" s="11" t="s">
        <v>19482</v>
      </c>
      <c r="O5433" s="11" t="s">
        <v>52</v>
      </c>
      <c r="P5433" s="11" t="s">
        <v>19482</v>
      </c>
      <c r="Q5433" s="11">
        <v>74.0</v>
      </c>
      <c r="R5433" s="18" t="s">
        <v>19483</v>
      </c>
      <c r="S5433" s="11" t="s">
        <v>16829</v>
      </c>
      <c r="T5433" s="12"/>
    </row>
    <row r="5434" ht="22.5" hidden="1" customHeight="1">
      <c r="A5434" s="10">
        <v>45910.74491341435</v>
      </c>
      <c r="B5434" s="11" t="s">
        <v>22</v>
      </c>
      <c r="C5434" s="11" t="s">
        <v>19484</v>
      </c>
      <c r="E5434" s="21"/>
      <c r="F5434" s="21"/>
      <c r="G5434" s="11" t="s">
        <v>24</v>
      </c>
      <c r="H5434" s="11">
        <v>9.030542036E9</v>
      </c>
      <c r="I5434" s="11" t="s">
        <v>25</v>
      </c>
      <c r="J5434" s="11" t="s">
        <v>1458</v>
      </c>
      <c r="K5434" s="11" t="s">
        <v>291</v>
      </c>
      <c r="L5434" s="11" t="s">
        <v>19485</v>
      </c>
      <c r="M5434" s="11">
        <v>500049.0</v>
      </c>
      <c r="N5434" s="11" t="s">
        <v>12130</v>
      </c>
      <c r="O5434" s="11" t="s">
        <v>52</v>
      </c>
      <c r="P5434" s="11" t="s">
        <v>12130</v>
      </c>
      <c r="Q5434" s="11">
        <v>22.0</v>
      </c>
      <c r="R5434" s="18" t="s">
        <v>19486</v>
      </c>
      <c r="S5434" s="11" t="s">
        <v>16829</v>
      </c>
      <c r="T5434" s="12"/>
    </row>
    <row r="5435" ht="22.5" hidden="1" customHeight="1">
      <c r="A5435" s="10">
        <v>45910.780192453705</v>
      </c>
      <c r="B5435" s="11" t="s">
        <v>57</v>
      </c>
      <c r="C5435" s="11" t="s">
        <v>19487</v>
      </c>
      <c r="E5435" s="21"/>
      <c r="F5435" s="21"/>
      <c r="G5435" s="11" t="s">
        <v>33</v>
      </c>
      <c r="H5435" s="11">
        <v>9.674437705E9</v>
      </c>
      <c r="I5435" s="11" t="s">
        <v>5886</v>
      </c>
      <c r="J5435" s="11" t="s">
        <v>43</v>
      </c>
      <c r="K5435" s="11" t="s">
        <v>84</v>
      </c>
      <c r="L5435" s="11" t="s">
        <v>19488</v>
      </c>
      <c r="M5435" s="11">
        <v>743503.0</v>
      </c>
      <c r="N5435" s="11" t="s">
        <v>7702</v>
      </c>
      <c r="O5435" s="11" t="s">
        <v>52</v>
      </c>
      <c r="P5435" s="11" t="s">
        <v>7702</v>
      </c>
      <c r="Q5435" s="11">
        <v>23.0</v>
      </c>
      <c r="R5435" s="18" t="s">
        <v>19489</v>
      </c>
      <c r="S5435" s="11" t="s">
        <v>16880</v>
      </c>
      <c r="T5435" s="12"/>
    </row>
    <row r="5436" ht="22.5" hidden="1" customHeight="1">
      <c r="A5436" s="10">
        <v>45910.848097256945</v>
      </c>
      <c r="B5436" s="11" t="s">
        <v>22</v>
      </c>
      <c r="C5436" s="11" t="s">
        <v>19490</v>
      </c>
      <c r="E5436" s="21"/>
      <c r="F5436" s="21"/>
      <c r="G5436" s="11" t="s">
        <v>33</v>
      </c>
      <c r="H5436" s="11">
        <v>6.294192239E9</v>
      </c>
      <c r="I5436" s="11" t="s">
        <v>25</v>
      </c>
      <c r="J5436" s="11" t="s">
        <v>26</v>
      </c>
      <c r="K5436" s="11" t="s">
        <v>369</v>
      </c>
      <c r="L5436" s="11" t="s">
        <v>19491</v>
      </c>
      <c r="M5436" s="11">
        <v>733129.0</v>
      </c>
      <c r="N5436" s="11" t="s">
        <v>19492</v>
      </c>
      <c r="O5436" s="11" t="s">
        <v>52</v>
      </c>
      <c r="P5436" s="11" t="s">
        <v>19492</v>
      </c>
      <c r="Q5436" s="11" t="s">
        <v>19493</v>
      </c>
      <c r="R5436" s="18" t="s">
        <v>19494</v>
      </c>
      <c r="S5436" s="11" t="s">
        <v>16874</v>
      </c>
      <c r="T5436" s="12"/>
    </row>
    <row r="5437" ht="22.5" hidden="1" customHeight="1">
      <c r="A5437" s="10">
        <v>45910.87904866898</v>
      </c>
      <c r="B5437" s="11" t="s">
        <v>22</v>
      </c>
      <c r="C5437" s="11" t="s">
        <v>19495</v>
      </c>
      <c r="E5437" s="14" t="s">
        <v>37</v>
      </c>
      <c r="F5437" s="21"/>
      <c r="G5437" s="11" t="s">
        <v>33</v>
      </c>
      <c r="H5437" s="11">
        <v>9.414031428E9</v>
      </c>
      <c r="I5437" s="11" t="s">
        <v>25</v>
      </c>
      <c r="J5437" s="11" t="s">
        <v>473</v>
      </c>
      <c r="K5437" s="11" t="s">
        <v>7706</v>
      </c>
      <c r="L5437" s="11" t="s">
        <v>19496</v>
      </c>
      <c r="M5437" s="11">
        <v>334401.0</v>
      </c>
      <c r="N5437" s="11" t="s">
        <v>19497</v>
      </c>
      <c r="O5437" s="11" t="s">
        <v>52</v>
      </c>
      <c r="P5437" s="11" t="s">
        <v>19498</v>
      </c>
      <c r="Q5437" s="11">
        <v>68.0</v>
      </c>
      <c r="R5437" s="18" t="s">
        <v>19499</v>
      </c>
      <c r="S5437" s="11" t="s">
        <v>19500</v>
      </c>
      <c r="T5437" s="12"/>
    </row>
    <row r="5438" ht="22.5" customHeight="1">
      <c r="A5438" s="10">
        <v>45910.98706039352</v>
      </c>
      <c r="B5438" s="11" t="s">
        <v>22</v>
      </c>
      <c r="C5438" s="11" t="s">
        <v>10823</v>
      </c>
      <c r="E5438" s="14" t="s">
        <v>37</v>
      </c>
      <c r="F5438" s="21"/>
      <c r="G5438" s="11" t="s">
        <v>24</v>
      </c>
      <c r="H5438" s="11">
        <v>9.748240905E9</v>
      </c>
      <c r="I5438" s="11" t="s">
        <v>5886</v>
      </c>
      <c r="J5438" s="11" t="s">
        <v>43</v>
      </c>
      <c r="K5438" s="11" t="s">
        <v>84</v>
      </c>
      <c r="L5438" s="11" t="s">
        <v>19501</v>
      </c>
      <c r="M5438" s="11">
        <v>700032.0</v>
      </c>
      <c r="N5438" s="11" t="s">
        <v>19502</v>
      </c>
      <c r="O5438" s="11" t="s">
        <v>52</v>
      </c>
      <c r="P5438" s="11" t="s">
        <v>10825</v>
      </c>
      <c r="Q5438" s="11">
        <v>63.0</v>
      </c>
      <c r="S5438" s="11" t="s">
        <v>16833</v>
      </c>
      <c r="T5438" s="12"/>
    </row>
    <row r="5439" ht="22.5" hidden="1" customHeight="1">
      <c r="A5439" s="10">
        <v>45911.336970335644</v>
      </c>
      <c r="B5439" s="11" t="s">
        <v>22</v>
      </c>
      <c r="C5439" s="11" t="s">
        <v>19503</v>
      </c>
      <c r="E5439" s="14" t="s">
        <v>37</v>
      </c>
      <c r="F5439" s="21"/>
      <c r="G5439" s="11" t="s">
        <v>33</v>
      </c>
      <c r="H5439" s="11">
        <v>9.002071E9</v>
      </c>
      <c r="I5439" s="11" t="s">
        <v>5886</v>
      </c>
      <c r="J5439" s="11" t="s">
        <v>191</v>
      </c>
      <c r="K5439" s="11" t="s">
        <v>5341</v>
      </c>
      <c r="L5439" s="11" t="s">
        <v>19504</v>
      </c>
      <c r="M5439" s="11">
        <v>741502.0</v>
      </c>
      <c r="N5439" s="11" t="s">
        <v>19505</v>
      </c>
      <c r="O5439" s="11" t="s">
        <v>52</v>
      </c>
      <c r="P5439" s="11" t="s">
        <v>19505</v>
      </c>
      <c r="Q5439" s="11">
        <v>45.0</v>
      </c>
      <c r="R5439" s="18" t="s">
        <v>19506</v>
      </c>
      <c r="S5439" s="11" t="s">
        <v>16874</v>
      </c>
      <c r="T5439" s="12"/>
    </row>
    <row r="5440" ht="22.5" hidden="1" customHeight="1">
      <c r="A5440" s="10">
        <v>45911.33742915509</v>
      </c>
      <c r="B5440" s="11" t="s">
        <v>22</v>
      </c>
      <c r="C5440" s="11" t="s">
        <v>19507</v>
      </c>
      <c r="E5440" s="21"/>
      <c r="F5440" s="21"/>
      <c r="G5440" s="11" t="s">
        <v>33</v>
      </c>
      <c r="H5440" s="11">
        <v>8.637006483E9</v>
      </c>
      <c r="I5440" s="11" t="s">
        <v>5734</v>
      </c>
      <c r="J5440" s="11" t="s">
        <v>465</v>
      </c>
      <c r="K5440" s="11" t="s">
        <v>1123</v>
      </c>
      <c r="L5440" s="11" t="s">
        <v>19508</v>
      </c>
      <c r="M5440" s="11">
        <v>742133.0</v>
      </c>
      <c r="N5440" s="11" t="s">
        <v>19509</v>
      </c>
      <c r="O5440" s="11" t="s">
        <v>52</v>
      </c>
      <c r="P5440" s="11" t="s">
        <v>19510</v>
      </c>
      <c r="Q5440" s="11">
        <v>65.0</v>
      </c>
      <c r="R5440" s="18" t="s">
        <v>19511</v>
      </c>
      <c r="S5440" s="11" t="s">
        <v>16874</v>
      </c>
      <c r="T5440" s="12"/>
    </row>
    <row r="5441" ht="22.5" hidden="1" customHeight="1">
      <c r="A5441" s="10">
        <v>45911.34035216435</v>
      </c>
      <c r="B5441" s="11" t="s">
        <v>22</v>
      </c>
      <c r="C5441" s="11" t="s">
        <v>19512</v>
      </c>
      <c r="E5441" s="14" t="s">
        <v>37</v>
      </c>
      <c r="F5441" s="21"/>
      <c r="G5441" s="11" t="s">
        <v>24</v>
      </c>
      <c r="H5441" s="11">
        <v>9.002071E9</v>
      </c>
      <c r="I5441" s="11" t="s">
        <v>5886</v>
      </c>
      <c r="J5441" s="11" t="s">
        <v>43</v>
      </c>
      <c r="K5441" s="11" t="s">
        <v>19513</v>
      </c>
      <c r="L5441" s="11" t="s">
        <v>19514</v>
      </c>
      <c r="M5441" s="11">
        <v>741502.0</v>
      </c>
      <c r="N5441" s="11" t="s">
        <v>19515</v>
      </c>
      <c r="O5441" s="11" t="s">
        <v>52</v>
      </c>
      <c r="P5441" s="11" t="s">
        <v>19505</v>
      </c>
      <c r="Q5441" s="11" t="s">
        <v>19516</v>
      </c>
      <c r="S5441" s="11" t="s">
        <v>16874</v>
      </c>
      <c r="T5441" s="12"/>
    </row>
    <row r="5442" ht="22.5" hidden="1" customHeight="1">
      <c r="A5442" s="10">
        <v>45911.34321796296</v>
      </c>
      <c r="B5442" s="11" t="s">
        <v>22</v>
      </c>
      <c r="C5442" s="11" t="s">
        <v>19512</v>
      </c>
      <c r="E5442" s="14" t="s">
        <v>37</v>
      </c>
      <c r="F5442" s="21"/>
      <c r="G5442" s="11" t="s">
        <v>24</v>
      </c>
      <c r="H5442" s="11">
        <v>9.002071E9</v>
      </c>
      <c r="I5442" s="11" t="s">
        <v>5886</v>
      </c>
      <c r="J5442" s="11" t="s">
        <v>43</v>
      </c>
      <c r="K5442" s="11" t="s">
        <v>19513</v>
      </c>
      <c r="L5442" s="11" t="s">
        <v>19517</v>
      </c>
      <c r="M5442" s="11">
        <v>741502.0</v>
      </c>
      <c r="N5442" s="11" t="s">
        <v>19505</v>
      </c>
      <c r="O5442" s="11" t="s">
        <v>52</v>
      </c>
      <c r="P5442" s="11" t="s">
        <v>19505</v>
      </c>
      <c r="Q5442" s="11" t="s">
        <v>19518</v>
      </c>
      <c r="R5442" s="18" t="s">
        <v>19519</v>
      </c>
      <c r="S5442" s="11" t="s">
        <v>16874</v>
      </c>
      <c r="T5442" s="12"/>
    </row>
    <row r="5443" ht="22.5" hidden="1" customHeight="1">
      <c r="A5443" s="10">
        <v>45911.426414745365</v>
      </c>
      <c r="B5443" s="11" t="s">
        <v>57</v>
      </c>
      <c r="C5443" s="11" t="s">
        <v>19520</v>
      </c>
      <c r="E5443" s="21"/>
      <c r="F5443" s="21"/>
      <c r="G5443" s="11" t="s">
        <v>24</v>
      </c>
      <c r="H5443" s="11" t="s">
        <v>19521</v>
      </c>
      <c r="I5443" s="11" t="s">
        <v>25</v>
      </c>
      <c r="J5443" s="11" t="s">
        <v>26</v>
      </c>
      <c r="K5443" s="11" t="s">
        <v>5171</v>
      </c>
      <c r="L5443" s="11" t="s">
        <v>5172</v>
      </c>
      <c r="M5443" s="11">
        <v>733209.0</v>
      </c>
      <c r="N5443" s="11" t="s">
        <v>5173</v>
      </c>
      <c r="O5443" s="11" t="s">
        <v>52</v>
      </c>
      <c r="P5443" s="11" t="s">
        <v>5173</v>
      </c>
      <c r="Q5443" s="11">
        <v>51.0</v>
      </c>
      <c r="R5443" s="18" t="s">
        <v>19522</v>
      </c>
      <c r="S5443" s="11" t="s">
        <v>16829</v>
      </c>
      <c r="T5443" s="12"/>
    </row>
    <row r="5444" ht="22.5" hidden="1" customHeight="1">
      <c r="A5444" s="10">
        <v>45911.43409174768</v>
      </c>
      <c r="B5444" s="11" t="s">
        <v>22</v>
      </c>
      <c r="C5444" s="11" t="s">
        <v>11685</v>
      </c>
      <c r="E5444" s="14" t="s">
        <v>37</v>
      </c>
      <c r="F5444" s="21"/>
      <c r="G5444" s="11" t="s">
        <v>33</v>
      </c>
      <c r="H5444" s="11">
        <v>9.979354266E9</v>
      </c>
      <c r="I5444" s="11" t="s">
        <v>5886</v>
      </c>
      <c r="J5444" s="11" t="s">
        <v>1277</v>
      </c>
      <c r="K5444" s="11" t="s">
        <v>2087</v>
      </c>
      <c r="L5444" s="11" t="s">
        <v>19523</v>
      </c>
      <c r="M5444" s="11">
        <v>394210.0</v>
      </c>
      <c r="N5444" s="11" t="s">
        <v>11587</v>
      </c>
      <c r="O5444" s="11" t="s">
        <v>52</v>
      </c>
      <c r="P5444" s="11" t="s">
        <v>11587</v>
      </c>
      <c r="Q5444" s="11">
        <v>53.0</v>
      </c>
      <c r="S5444" s="11" t="s">
        <v>16829</v>
      </c>
      <c r="T5444" s="12"/>
    </row>
    <row r="5445" ht="22.5" hidden="1" customHeight="1">
      <c r="A5445" s="10">
        <v>45911.452199837964</v>
      </c>
      <c r="B5445" s="11" t="s">
        <v>22</v>
      </c>
      <c r="C5445" s="11" t="s">
        <v>1709</v>
      </c>
      <c r="E5445" s="14" t="s">
        <v>37</v>
      </c>
      <c r="F5445" s="21"/>
      <c r="G5445" s="11" t="s">
        <v>24</v>
      </c>
      <c r="H5445" s="11" t="s">
        <v>9673</v>
      </c>
      <c r="I5445" s="11" t="s">
        <v>25</v>
      </c>
      <c r="J5445" s="11" t="s">
        <v>26</v>
      </c>
      <c r="K5445" s="11" t="s">
        <v>44</v>
      </c>
      <c r="L5445" s="11" t="s">
        <v>19524</v>
      </c>
      <c r="M5445" s="11">
        <v>712417.0</v>
      </c>
      <c r="N5445" s="11" t="s">
        <v>1712</v>
      </c>
      <c r="O5445" s="11" t="s">
        <v>52</v>
      </c>
      <c r="P5445" s="11" t="s">
        <v>1712</v>
      </c>
      <c r="Q5445" s="11">
        <v>68.0</v>
      </c>
      <c r="S5445" s="11" t="s">
        <v>16874</v>
      </c>
      <c r="T5445" s="12"/>
    </row>
    <row r="5446" ht="22.5" hidden="1" customHeight="1">
      <c r="A5446" s="10">
        <v>45911.45825631944</v>
      </c>
      <c r="B5446" s="11" t="s">
        <v>22</v>
      </c>
      <c r="C5446" s="11" t="s">
        <v>19525</v>
      </c>
      <c r="E5446" s="21"/>
      <c r="F5446" s="21"/>
      <c r="G5446" s="11" t="s">
        <v>24</v>
      </c>
      <c r="H5446" s="11">
        <v>9.674475323E9</v>
      </c>
      <c r="I5446" s="11" t="s">
        <v>5886</v>
      </c>
      <c r="J5446" s="11" t="s">
        <v>43</v>
      </c>
      <c r="K5446" s="11" t="s">
        <v>780</v>
      </c>
      <c r="L5446" s="11" t="s">
        <v>19526</v>
      </c>
      <c r="M5446" s="11">
        <v>711310.0</v>
      </c>
      <c r="N5446" s="11" t="s">
        <v>19527</v>
      </c>
      <c r="O5446" s="11" t="s">
        <v>30</v>
      </c>
      <c r="P5446" s="11" t="s">
        <v>19528</v>
      </c>
      <c r="Q5446" s="11">
        <v>44.0</v>
      </c>
      <c r="S5446" s="11" t="s">
        <v>16874</v>
      </c>
      <c r="T5446" s="12"/>
    </row>
    <row r="5447" ht="22.5" hidden="1" customHeight="1">
      <c r="A5447" s="10">
        <v>45911.46242648148</v>
      </c>
      <c r="B5447" s="11" t="s">
        <v>22</v>
      </c>
      <c r="C5447" s="11" t="s">
        <v>19529</v>
      </c>
      <c r="E5447" s="21"/>
      <c r="F5447" s="21"/>
      <c r="G5447" s="11" t="s">
        <v>24</v>
      </c>
      <c r="H5447" s="11">
        <v>9.126282389E9</v>
      </c>
      <c r="I5447" s="11" t="s">
        <v>5886</v>
      </c>
      <c r="J5447" s="11" t="s">
        <v>213</v>
      </c>
      <c r="K5447" s="11" t="s">
        <v>4600</v>
      </c>
      <c r="L5447" s="11" t="s">
        <v>19530</v>
      </c>
      <c r="M5447" s="11">
        <v>786001.0</v>
      </c>
      <c r="N5447" s="11" t="s">
        <v>19531</v>
      </c>
      <c r="O5447" s="11" t="s">
        <v>30</v>
      </c>
      <c r="P5447" s="11" t="s">
        <v>19531</v>
      </c>
      <c r="Q5447" s="11">
        <v>49.0</v>
      </c>
      <c r="S5447" s="11" t="s">
        <v>16829</v>
      </c>
      <c r="T5447" s="12"/>
    </row>
    <row r="5448" ht="22.5" hidden="1" customHeight="1">
      <c r="A5448" s="10">
        <v>45911.46882385417</v>
      </c>
      <c r="B5448" s="11" t="s">
        <v>22</v>
      </c>
      <c r="C5448" s="11" t="s">
        <v>19532</v>
      </c>
      <c r="E5448" s="14" t="s">
        <v>37</v>
      </c>
      <c r="F5448" s="21"/>
      <c r="G5448" s="11" t="s">
        <v>33</v>
      </c>
      <c r="H5448" s="11" t="s">
        <v>19533</v>
      </c>
      <c r="I5448" s="11" t="s">
        <v>25</v>
      </c>
      <c r="J5448" s="11" t="s">
        <v>26</v>
      </c>
      <c r="K5448" s="11" t="s">
        <v>2498</v>
      </c>
      <c r="L5448" s="11" t="s">
        <v>19534</v>
      </c>
      <c r="M5448" s="11">
        <v>735101.0</v>
      </c>
      <c r="N5448" s="11" t="s">
        <v>19535</v>
      </c>
      <c r="O5448" s="11" t="s">
        <v>30</v>
      </c>
      <c r="P5448" s="11" t="s">
        <v>2786</v>
      </c>
      <c r="Q5448" s="11">
        <v>55.0</v>
      </c>
      <c r="S5448" s="11" t="s">
        <v>16874</v>
      </c>
      <c r="T5448" s="12"/>
    </row>
    <row r="5449" ht="22.5" hidden="1" customHeight="1">
      <c r="A5449" s="10">
        <v>45911.484028067134</v>
      </c>
      <c r="B5449" s="11" t="s">
        <v>22</v>
      </c>
      <c r="C5449" s="11" t="s">
        <v>19536</v>
      </c>
      <c r="E5449" s="21"/>
      <c r="F5449" s="21"/>
      <c r="G5449" s="11" t="s">
        <v>24</v>
      </c>
      <c r="H5449" s="11">
        <v>9.832056412E9</v>
      </c>
      <c r="I5449" s="11" t="s">
        <v>25</v>
      </c>
      <c r="J5449" s="11" t="s">
        <v>43</v>
      </c>
      <c r="K5449" s="11" t="s">
        <v>2498</v>
      </c>
      <c r="L5449" s="11" t="s">
        <v>19537</v>
      </c>
      <c r="M5449" s="11">
        <v>7351.0</v>
      </c>
      <c r="N5449" s="11" t="s">
        <v>19538</v>
      </c>
      <c r="O5449" s="11" t="s">
        <v>30</v>
      </c>
      <c r="P5449" s="11" t="s">
        <v>19539</v>
      </c>
      <c r="Q5449" s="11">
        <v>51.0</v>
      </c>
      <c r="S5449" s="11" t="s">
        <v>16829</v>
      </c>
      <c r="T5449" s="12"/>
    </row>
    <row r="5450" ht="22.5" hidden="1" customHeight="1">
      <c r="A5450" s="10">
        <v>45911.485986307875</v>
      </c>
      <c r="B5450" s="11" t="s">
        <v>22</v>
      </c>
      <c r="C5450" s="11" t="s">
        <v>19540</v>
      </c>
      <c r="E5450" s="14" t="s">
        <v>37</v>
      </c>
      <c r="F5450" s="21"/>
      <c r="G5450" s="11" t="s">
        <v>24</v>
      </c>
      <c r="H5450" s="11">
        <v>9.831950837E9</v>
      </c>
      <c r="I5450" s="11" t="s">
        <v>25</v>
      </c>
      <c r="J5450" s="11" t="s">
        <v>202</v>
      </c>
      <c r="K5450" s="11" t="s">
        <v>19541</v>
      </c>
      <c r="L5450" s="11" t="s">
        <v>19542</v>
      </c>
      <c r="M5450" s="11">
        <v>825409.0</v>
      </c>
      <c r="N5450" s="11" t="s">
        <v>19543</v>
      </c>
      <c r="O5450" s="11" t="s">
        <v>52</v>
      </c>
      <c r="P5450" s="11" t="s">
        <v>19543</v>
      </c>
      <c r="Q5450" s="11">
        <v>19.0</v>
      </c>
      <c r="S5450" s="11" t="s">
        <v>19500</v>
      </c>
      <c r="T5450" s="12"/>
    </row>
    <row r="5451" ht="22.5" hidden="1" customHeight="1">
      <c r="A5451" s="10">
        <v>45911.49480186343</v>
      </c>
      <c r="B5451" s="11" t="s">
        <v>22</v>
      </c>
      <c r="C5451" s="11" t="s">
        <v>19544</v>
      </c>
      <c r="E5451" s="14" t="s">
        <v>37</v>
      </c>
      <c r="F5451" s="21"/>
      <c r="G5451" s="11" t="s">
        <v>33</v>
      </c>
      <c r="H5451" s="11">
        <v>8.873720786E9</v>
      </c>
      <c r="I5451" s="11" t="s">
        <v>5886</v>
      </c>
      <c r="J5451" s="11" t="s">
        <v>54</v>
      </c>
      <c r="K5451" s="11" t="s">
        <v>2391</v>
      </c>
      <c r="L5451" s="11" t="s">
        <v>19545</v>
      </c>
      <c r="M5451" s="11">
        <v>803201.0</v>
      </c>
      <c r="N5451" s="11" t="s">
        <v>4149</v>
      </c>
      <c r="O5451" s="11" t="s">
        <v>52</v>
      </c>
      <c r="P5451" s="11" t="s">
        <v>4149</v>
      </c>
      <c r="Q5451" s="11">
        <v>72.0</v>
      </c>
      <c r="R5451" s="18" t="s">
        <v>19546</v>
      </c>
      <c r="S5451" s="11" t="s">
        <v>16829</v>
      </c>
      <c r="T5451" s="12"/>
    </row>
    <row r="5452" ht="22.5" hidden="1" customHeight="1">
      <c r="A5452" s="10">
        <v>45911.505346736114</v>
      </c>
      <c r="B5452" s="11" t="s">
        <v>22</v>
      </c>
      <c r="C5452" s="11" t="s">
        <v>15741</v>
      </c>
      <c r="E5452" s="14" t="s">
        <v>37</v>
      </c>
      <c r="F5452" s="21"/>
      <c r="G5452" s="11" t="s">
        <v>24</v>
      </c>
      <c r="H5452" s="11">
        <v>8.968385751E9</v>
      </c>
      <c r="I5452" s="11" t="s">
        <v>25</v>
      </c>
      <c r="J5452" s="11" t="s">
        <v>43</v>
      </c>
      <c r="K5452" s="11" t="s">
        <v>726</v>
      </c>
      <c r="L5452" s="11" t="s">
        <v>19547</v>
      </c>
      <c r="M5452" s="11">
        <v>721657.0</v>
      </c>
      <c r="N5452" s="11" t="s">
        <v>19548</v>
      </c>
      <c r="O5452" s="11" t="s">
        <v>30</v>
      </c>
      <c r="P5452" s="11" t="s">
        <v>19549</v>
      </c>
      <c r="Q5452" s="11">
        <v>19.0</v>
      </c>
      <c r="S5452" s="11" t="s">
        <v>16829</v>
      </c>
      <c r="T5452" s="12"/>
    </row>
    <row r="5453" ht="22.5" hidden="1" customHeight="1">
      <c r="A5453" s="10">
        <v>45911.508437303244</v>
      </c>
      <c r="B5453" s="11" t="s">
        <v>22</v>
      </c>
      <c r="C5453" s="11" t="s">
        <v>19550</v>
      </c>
      <c r="E5453" s="21"/>
      <c r="F5453" s="21"/>
      <c r="G5453" s="11" t="s">
        <v>33</v>
      </c>
      <c r="H5453" s="11">
        <v>7.074681471E9</v>
      </c>
      <c r="I5453" s="11" t="s">
        <v>5886</v>
      </c>
      <c r="J5453" s="11" t="s">
        <v>26</v>
      </c>
      <c r="K5453" s="11" t="s">
        <v>19551</v>
      </c>
      <c r="L5453" s="11" t="s">
        <v>19552</v>
      </c>
      <c r="M5453" s="11">
        <v>721656.0</v>
      </c>
      <c r="N5453" s="11" t="s">
        <v>19553</v>
      </c>
      <c r="O5453" s="11" t="s">
        <v>30</v>
      </c>
      <c r="P5453" s="11" t="s">
        <v>19553</v>
      </c>
      <c r="Q5453" s="11">
        <v>76.0</v>
      </c>
      <c r="S5453" s="11" t="s">
        <v>16829</v>
      </c>
      <c r="T5453" s="12"/>
    </row>
    <row r="5454" ht="22.5" hidden="1" customHeight="1">
      <c r="A5454" s="10">
        <v>45911.509145613425</v>
      </c>
      <c r="B5454" s="11" t="s">
        <v>22</v>
      </c>
      <c r="C5454" s="11" t="s">
        <v>19098</v>
      </c>
      <c r="E5454" s="14" t="s">
        <v>37</v>
      </c>
      <c r="F5454" s="21"/>
      <c r="G5454" s="11" t="s">
        <v>24</v>
      </c>
      <c r="H5454" s="11" t="s">
        <v>19554</v>
      </c>
      <c r="I5454" s="11" t="s">
        <v>25</v>
      </c>
      <c r="J5454" s="11" t="s">
        <v>26</v>
      </c>
      <c r="K5454" s="11" t="s">
        <v>776</v>
      </c>
      <c r="L5454" s="11" t="s">
        <v>19555</v>
      </c>
      <c r="M5454" s="11">
        <v>711312.0</v>
      </c>
      <c r="N5454" s="11" t="s">
        <v>19096</v>
      </c>
      <c r="O5454" s="11" t="s">
        <v>30</v>
      </c>
      <c r="P5454" s="11" t="s">
        <v>19097</v>
      </c>
      <c r="Q5454" s="11">
        <v>42.0</v>
      </c>
      <c r="S5454" s="11" t="s">
        <v>16880</v>
      </c>
      <c r="T5454" s="12"/>
    </row>
    <row r="5455" ht="22.5" hidden="1" customHeight="1">
      <c r="A5455" s="10">
        <v>45911.51119880787</v>
      </c>
      <c r="B5455" s="11" t="s">
        <v>22</v>
      </c>
      <c r="C5455" s="11" t="s">
        <v>19556</v>
      </c>
      <c r="E5455" s="14" t="s">
        <v>37</v>
      </c>
      <c r="F5455" s="21"/>
      <c r="G5455" s="11" t="s">
        <v>33</v>
      </c>
      <c r="H5455" s="11">
        <v>9.560774855E9</v>
      </c>
      <c r="I5455" s="11" t="s">
        <v>25</v>
      </c>
      <c r="J5455" s="11" t="s">
        <v>19557</v>
      </c>
      <c r="K5455" s="11" t="s">
        <v>7961</v>
      </c>
      <c r="L5455" s="11" t="s">
        <v>19558</v>
      </c>
      <c r="M5455" s="11">
        <v>110059.0</v>
      </c>
      <c r="N5455" s="11" t="s">
        <v>19559</v>
      </c>
      <c r="O5455" s="11" t="s">
        <v>30</v>
      </c>
      <c r="P5455" s="11" t="s">
        <v>19559</v>
      </c>
      <c r="Q5455" s="11" t="s">
        <v>1986</v>
      </c>
      <c r="R5455" s="18" t="s">
        <v>19560</v>
      </c>
      <c r="S5455" s="11" t="s">
        <v>16874</v>
      </c>
      <c r="T5455" s="12"/>
    </row>
    <row r="5456" ht="22.5" hidden="1" customHeight="1">
      <c r="A5456" s="10">
        <v>45911.514971157405</v>
      </c>
      <c r="B5456" s="11" t="s">
        <v>22</v>
      </c>
      <c r="C5456" s="11" t="s">
        <v>19561</v>
      </c>
      <c r="E5456" s="21"/>
      <c r="F5456" s="21"/>
      <c r="G5456" s="11" t="s">
        <v>33</v>
      </c>
      <c r="H5456" s="11">
        <v>8.250759839E9</v>
      </c>
      <c r="I5456" s="11" t="s">
        <v>19562</v>
      </c>
      <c r="J5456" s="11" t="s">
        <v>26</v>
      </c>
      <c r="K5456" s="11" t="s">
        <v>9725</v>
      </c>
      <c r="L5456" s="11" t="s">
        <v>19563</v>
      </c>
      <c r="M5456" s="11">
        <v>741238.0</v>
      </c>
      <c r="N5456" s="11" t="s">
        <v>19564</v>
      </c>
      <c r="O5456" s="11" t="s">
        <v>30</v>
      </c>
      <c r="P5456" s="11" t="s">
        <v>19565</v>
      </c>
      <c r="Q5456" s="11">
        <v>63.0</v>
      </c>
      <c r="S5456" s="11" t="s">
        <v>16874</v>
      </c>
      <c r="T5456" s="12"/>
    </row>
    <row r="5457" ht="22.5" hidden="1" customHeight="1">
      <c r="A5457" s="10">
        <v>45911.51626956019</v>
      </c>
      <c r="B5457" s="11" t="s">
        <v>22</v>
      </c>
      <c r="C5457" s="11" t="s">
        <v>6542</v>
      </c>
      <c r="E5457" s="14" t="s">
        <v>37</v>
      </c>
      <c r="F5457" s="21"/>
      <c r="G5457" s="11" t="s">
        <v>24</v>
      </c>
      <c r="H5457" s="11">
        <v>7.439645506E9</v>
      </c>
      <c r="I5457" s="11" t="s">
        <v>25</v>
      </c>
      <c r="J5457" s="11" t="s">
        <v>48</v>
      </c>
      <c r="K5457" s="11" t="s">
        <v>808</v>
      </c>
      <c r="L5457" s="11" t="s">
        <v>6538</v>
      </c>
      <c r="M5457" s="11">
        <v>811201.0</v>
      </c>
      <c r="N5457" s="11" t="s">
        <v>6539</v>
      </c>
      <c r="O5457" s="11" t="s">
        <v>52</v>
      </c>
      <c r="P5457" s="11" t="s">
        <v>6539</v>
      </c>
      <c r="Q5457" s="11">
        <v>60.0</v>
      </c>
      <c r="S5457" s="11" t="s">
        <v>16829</v>
      </c>
      <c r="T5457" s="12"/>
    </row>
    <row r="5458" ht="22.5" hidden="1" customHeight="1">
      <c r="A5458" s="10">
        <v>45911.5213758912</v>
      </c>
      <c r="B5458" s="11" t="s">
        <v>22</v>
      </c>
      <c r="C5458" s="11" t="s">
        <v>19561</v>
      </c>
      <c r="E5458" s="21"/>
      <c r="F5458" s="21"/>
      <c r="G5458" s="11" t="s">
        <v>33</v>
      </c>
      <c r="H5458" s="11">
        <v>8.250759839E9</v>
      </c>
      <c r="I5458" s="11" t="s">
        <v>25</v>
      </c>
      <c r="J5458" s="11" t="s">
        <v>43</v>
      </c>
      <c r="K5458" s="11" t="s">
        <v>19566</v>
      </c>
      <c r="L5458" s="11" t="s">
        <v>19567</v>
      </c>
      <c r="M5458" s="11">
        <v>741238.0</v>
      </c>
      <c r="N5458" s="11" t="s">
        <v>19568</v>
      </c>
      <c r="O5458" s="11" t="s">
        <v>30</v>
      </c>
      <c r="P5458" s="11" t="s">
        <v>19565</v>
      </c>
      <c r="Q5458" s="11">
        <v>63.0</v>
      </c>
      <c r="S5458" s="11" t="s">
        <v>16874</v>
      </c>
      <c r="T5458" s="12"/>
    </row>
    <row r="5459" ht="22.5" hidden="1" customHeight="1">
      <c r="A5459" s="10">
        <v>45911.52156262731</v>
      </c>
      <c r="B5459" s="11" t="s">
        <v>22</v>
      </c>
      <c r="C5459" s="11" t="s">
        <v>19155</v>
      </c>
      <c r="E5459" s="14" t="s">
        <v>37</v>
      </c>
      <c r="F5459" s="21"/>
      <c r="G5459" s="11" t="s">
        <v>33</v>
      </c>
      <c r="H5459" s="11">
        <v>9.334641036E9</v>
      </c>
      <c r="I5459" s="11" t="s">
        <v>25</v>
      </c>
      <c r="J5459" s="11" t="s">
        <v>48</v>
      </c>
      <c r="K5459" s="11" t="s">
        <v>8495</v>
      </c>
      <c r="L5459" s="11" t="s">
        <v>19569</v>
      </c>
      <c r="M5459" s="11">
        <v>803118.0</v>
      </c>
      <c r="N5459" s="11" t="s">
        <v>19157</v>
      </c>
      <c r="O5459" s="11" t="s">
        <v>30</v>
      </c>
      <c r="P5459" s="11" t="s">
        <v>19158</v>
      </c>
      <c r="Q5459" s="11" t="s">
        <v>19570</v>
      </c>
      <c r="S5459" s="11" t="s">
        <v>16861</v>
      </c>
      <c r="T5459" s="12"/>
    </row>
    <row r="5460" ht="22.5" hidden="1" customHeight="1">
      <c r="A5460" s="10">
        <v>45911.543079826384</v>
      </c>
      <c r="B5460" s="11" t="s">
        <v>22</v>
      </c>
      <c r="C5460" s="11" t="s">
        <v>19571</v>
      </c>
      <c r="E5460" s="14" t="s">
        <v>37</v>
      </c>
      <c r="F5460" s="21"/>
      <c r="G5460" s="11" t="s">
        <v>24</v>
      </c>
      <c r="H5460" s="11">
        <v>9.732889732E9</v>
      </c>
      <c r="I5460" s="11" t="s">
        <v>5734</v>
      </c>
      <c r="J5460" s="11" t="s">
        <v>26</v>
      </c>
      <c r="K5460" s="11" t="s">
        <v>13936</v>
      </c>
      <c r="L5460" s="11" t="s">
        <v>19572</v>
      </c>
      <c r="M5460" s="11">
        <v>733134.0</v>
      </c>
      <c r="N5460" s="11" t="s">
        <v>19573</v>
      </c>
      <c r="O5460" s="11" t="s">
        <v>52</v>
      </c>
      <c r="P5460" s="11" t="s">
        <v>19334</v>
      </c>
      <c r="Q5460" s="11">
        <v>50.0</v>
      </c>
      <c r="R5460" s="18" t="s">
        <v>19574</v>
      </c>
      <c r="S5460" s="11" t="s">
        <v>16829</v>
      </c>
      <c r="T5460" s="12"/>
    </row>
    <row r="5461" ht="22.5" hidden="1" customHeight="1">
      <c r="A5461" s="10">
        <v>45911.54388622685</v>
      </c>
      <c r="B5461" s="11" t="s">
        <v>57</v>
      </c>
      <c r="C5461" s="11" t="s">
        <v>19575</v>
      </c>
      <c r="E5461" s="21"/>
      <c r="F5461" s="21"/>
      <c r="G5461" s="11" t="s">
        <v>33</v>
      </c>
      <c r="H5461" s="11">
        <v>9.83229011E9</v>
      </c>
      <c r="I5461" s="11" t="s">
        <v>25</v>
      </c>
      <c r="J5461" s="11" t="s">
        <v>83</v>
      </c>
      <c r="K5461" s="11" t="s">
        <v>10064</v>
      </c>
      <c r="L5461" s="11" t="s">
        <v>19576</v>
      </c>
      <c r="M5461" s="11">
        <v>713408.0</v>
      </c>
      <c r="N5461" s="11" t="s">
        <v>19577</v>
      </c>
      <c r="O5461" s="11" t="s">
        <v>52</v>
      </c>
      <c r="P5461" s="11" t="s">
        <v>19578</v>
      </c>
      <c r="Q5461" s="11">
        <v>67.0</v>
      </c>
      <c r="R5461" s="18" t="s">
        <v>19579</v>
      </c>
      <c r="S5461" s="11" t="s">
        <v>16880</v>
      </c>
      <c r="T5461" s="12"/>
    </row>
    <row r="5462" ht="22.5" hidden="1" customHeight="1">
      <c r="A5462" s="10">
        <v>45911.57682231482</v>
      </c>
      <c r="B5462" s="11" t="s">
        <v>22</v>
      </c>
      <c r="C5462" s="11" t="s">
        <v>19580</v>
      </c>
      <c r="E5462" s="14" t="s">
        <v>37</v>
      </c>
      <c r="F5462" s="21"/>
      <c r="G5462" s="11" t="s">
        <v>24</v>
      </c>
      <c r="H5462" s="11">
        <v>7.2502885E9</v>
      </c>
      <c r="I5462" s="11" t="s">
        <v>5886</v>
      </c>
      <c r="J5462" s="11" t="s">
        <v>48</v>
      </c>
      <c r="K5462" s="11" t="s">
        <v>263</v>
      </c>
      <c r="L5462" s="11" t="s">
        <v>19581</v>
      </c>
      <c r="M5462" s="11">
        <v>841236.0</v>
      </c>
      <c r="N5462" s="11" t="s">
        <v>19582</v>
      </c>
      <c r="O5462" s="11" t="s">
        <v>52</v>
      </c>
      <c r="P5462" s="11" t="s">
        <v>19582</v>
      </c>
      <c r="Q5462" s="11">
        <v>45.0</v>
      </c>
      <c r="R5462" s="18" t="s">
        <v>19583</v>
      </c>
      <c r="S5462" s="11" t="s">
        <v>16880</v>
      </c>
      <c r="T5462" s="12"/>
    </row>
    <row r="5463" ht="22.5" hidden="1" customHeight="1">
      <c r="A5463" s="10">
        <v>45911.57885813658</v>
      </c>
      <c r="B5463" s="11" t="s">
        <v>57</v>
      </c>
      <c r="C5463" s="11" t="s">
        <v>19584</v>
      </c>
      <c r="E5463" s="21"/>
      <c r="F5463" s="21"/>
      <c r="G5463" s="11" t="s">
        <v>24</v>
      </c>
      <c r="H5463" s="11">
        <v>9.88311749E9</v>
      </c>
      <c r="I5463" s="11" t="s">
        <v>5886</v>
      </c>
      <c r="J5463" s="11" t="s">
        <v>48</v>
      </c>
      <c r="K5463" s="11" t="s">
        <v>2956</v>
      </c>
      <c r="L5463" s="11" t="s">
        <v>2956</v>
      </c>
      <c r="M5463" s="11">
        <v>848207.0</v>
      </c>
      <c r="N5463" s="11" t="s">
        <v>19585</v>
      </c>
      <c r="O5463" s="11" t="s">
        <v>30</v>
      </c>
      <c r="P5463" s="11" t="s">
        <v>19585</v>
      </c>
      <c r="Q5463" s="11">
        <v>42.0</v>
      </c>
      <c r="R5463" s="18" t="s">
        <v>19586</v>
      </c>
      <c r="S5463" s="11" t="s">
        <v>16874</v>
      </c>
      <c r="T5463" s="12"/>
    </row>
    <row r="5464" ht="22.5" hidden="1" customHeight="1">
      <c r="A5464" s="10">
        <v>45911.59995844908</v>
      </c>
      <c r="B5464" s="11" t="s">
        <v>22</v>
      </c>
      <c r="C5464" s="11" t="s">
        <v>19587</v>
      </c>
      <c r="E5464" s="14" t="s">
        <v>37</v>
      </c>
      <c r="F5464" s="21"/>
      <c r="G5464" s="11" t="s">
        <v>24</v>
      </c>
      <c r="H5464" s="11">
        <v>8.240763791E9</v>
      </c>
      <c r="I5464" s="11" t="s">
        <v>25</v>
      </c>
      <c r="J5464" s="11" t="s">
        <v>43</v>
      </c>
      <c r="K5464" s="11" t="s">
        <v>2532</v>
      </c>
      <c r="L5464" s="11" t="s">
        <v>19588</v>
      </c>
      <c r="M5464" s="11">
        <v>735101.0</v>
      </c>
      <c r="N5464" s="11" t="s">
        <v>19589</v>
      </c>
      <c r="O5464" s="11" t="s">
        <v>30</v>
      </c>
      <c r="P5464" s="11" t="s">
        <v>19589</v>
      </c>
      <c r="Q5464" s="11">
        <v>32.0</v>
      </c>
      <c r="S5464" s="11" t="s">
        <v>16829</v>
      </c>
      <c r="T5464" s="12"/>
    </row>
    <row r="5465" ht="22.5" hidden="1" customHeight="1">
      <c r="A5465" s="10">
        <v>45911.604571006945</v>
      </c>
      <c r="B5465" s="11" t="s">
        <v>22</v>
      </c>
      <c r="C5465" s="11" t="s">
        <v>19590</v>
      </c>
      <c r="E5465" s="21"/>
      <c r="F5465" s="21"/>
      <c r="G5465" s="11" t="s">
        <v>24</v>
      </c>
      <c r="H5465" s="11">
        <v>9.734974093E9</v>
      </c>
      <c r="I5465" s="11" t="s">
        <v>19591</v>
      </c>
      <c r="J5465" s="11" t="s">
        <v>43</v>
      </c>
      <c r="K5465" s="11" t="s">
        <v>19592</v>
      </c>
      <c r="L5465" s="11" t="s">
        <v>19592</v>
      </c>
      <c r="M5465" s="11">
        <v>742149.0</v>
      </c>
      <c r="N5465" s="11" t="s">
        <v>19593</v>
      </c>
      <c r="O5465" s="11" t="s">
        <v>30</v>
      </c>
      <c r="P5465" s="11" t="s">
        <v>19594</v>
      </c>
      <c r="Q5465" s="11">
        <v>34.0</v>
      </c>
      <c r="R5465" s="18" t="s">
        <v>19595</v>
      </c>
      <c r="S5465" s="11" t="s">
        <v>16874</v>
      </c>
      <c r="T5465" s="12"/>
    </row>
    <row r="5466" ht="22.5" hidden="1" customHeight="1">
      <c r="A5466" s="10">
        <v>45911.60520583333</v>
      </c>
      <c r="B5466" s="11" t="s">
        <v>57</v>
      </c>
      <c r="C5466" s="11" t="s">
        <v>19596</v>
      </c>
      <c r="E5466" s="21"/>
      <c r="F5466" s="21"/>
      <c r="G5466" s="11" t="s">
        <v>24</v>
      </c>
      <c r="H5466" s="11">
        <v>8.135878609E9</v>
      </c>
      <c r="I5466" s="11" t="s">
        <v>25</v>
      </c>
      <c r="J5466" s="11" t="s">
        <v>168</v>
      </c>
      <c r="K5466" s="11" t="s">
        <v>19597</v>
      </c>
      <c r="L5466" s="11" t="s">
        <v>19598</v>
      </c>
      <c r="M5466" s="11">
        <v>788819.0</v>
      </c>
      <c r="N5466" s="11" t="s">
        <v>19599</v>
      </c>
      <c r="O5466" s="11" t="s">
        <v>30</v>
      </c>
      <c r="P5466" s="11" t="s">
        <v>19599</v>
      </c>
      <c r="Q5466" s="11">
        <v>24.0</v>
      </c>
      <c r="R5466" s="18" t="s">
        <v>19600</v>
      </c>
      <c r="S5466" s="11" t="s">
        <v>16843</v>
      </c>
      <c r="T5466" s="12"/>
    </row>
    <row r="5467" ht="22.5" hidden="1" customHeight="1">
      <c r="A5467" s="10">
        <v>45911.60542447917</v>
      </c>
      <c r="B5467" s="11" t="s">
        <v>22</v>
      </c>
      <c r="C5467" s="11" t="s">
        <v>19601</v>
      </c>
      <c r="E5467" s="14" t="s">
        <v>37</v>
      </c>
      <c r="F5467" s="21"/>
      <c r="G5467" s="11" t="s">
        <v>24</v>
      </c>
      <c r="H5467" s="11">
        <v>9.125556809E9</v>
      </c>
      <c r="I5467" s="11" t="s">
        <v>5886</v>
      </c>
      <c r="J5467" s="11" t="s">
        <v>525</v>
      </c>
      <c r="K5467" s="11" t="s">
        <v>226</v>
      </c>
      <c r="L5467" s="11" t="s">
        <v>19602</v>
      </c>
      <c r="M5467" s="11">
        <v>226012.0</v>
      </c>
      <c r="N5467" s="11" t="s">
        <v>19603</v>
      </c>
      <c r="O5467" s="11" t="s">
        <v>52</v>
      </c>
      <c r="P5467" s="11" t="s">
        <v>19604</v>
      </c>
      <c r="Q5467" s="11" t="s">
        <v>18077</v>
      </c>
      <c r="R5467" s="18" t="s">
        <v>19605</v>
      </c>
      <c r="S5467" s="11" t="s">
        <v>19606</v>
      </c>
      <c r="T5467" s="12"/>
    </row>
    <row r="5468" ht="22.5" hidden="1" customHeight="1">
      <c r="A5468" s="10">
        <v>45911.609599351854</v>
      </c>
      <c r="B5468" s="11" t="s">
        <v>22</v>
      </c>
      <c r="C5468" s="11" t="s">
        <v>6790</v>
      </c>
      <c r="E5468" s="14" t="s">
        <v>37</v>
      </c>
      <c r="F5468" s="21"/>
      <c r="G5468" s="11" t="s">
        <v>24</v>
      </c>
      <c r="H5468" s="11">
        <v>9.435053156E9</v>
      </c>
      <c r="I5468" s="11" t="s">
        <v>25</v>
      </c>
      <c r="J5468" s="11" t="s">
        <v>213</v>
      </c>
      <c r="K5468" s="11" t="s">
        <v>2224</v>
      </c>
      <c r="L5468" s="11" t="s">
        <v>19607</v>
      </c>
      <c r="M5468" s="11">
        <v>785001.0</v>
      </c>
      <c r="N5468" s="11" t="s">
        <v>6792</v>
      </c>
      <c r="O5468" s="11" t="s">
        <v>52</v>
      </c>
      <c r="P5468" s="11" t="s">
        <v>6792</v>
      </c>
      <c r="Q5468" s="11">
        <v>67.0</v>
      </c>
      <c r="S5468" s="11" t="s">
        <v>16874</v>
      </c>
      <c r="T5468" s="12"/>
    </row>
    <row r="5469" ht="22.5" hidden="1" customHeight="1">
      <c r="A5469" s="10">
        <v>45911.632461932866</v>
      </c>
      <c r="B5469" s="11" t="s">
        <v>22</v>
      </c>
      <c r="C5469" s="11" t="s">
        <v>19608</v>
      </c>
      <c r="E5469" s="14" t="s">
        <v>37</v>
      </c>
      <c r="F5469" s="21"/>
      <c r="G5469" s="11" t="s">
        <v>24</v>
      </c>
      <c r="H5469" s="11">
        <v>9.435053156E9</v>
      </c>
      <c r="I5469" s="11" t="s">
        <v>5886</v>
      </c>
      <c r="J5469" s="11" t="s">
        <v>168</v>
      </c>
      <c r="K5469" s="11" t="s">
        <v>2224</v>
      </c>
      <c r="L5469" s="11" t="s">
        <v>19609</v>
      </c>
      <c r="M5469" s="11">
        <v>785001.0</v>
      </c>
      <c r="N5469" s="11" t="s">
        <v>19610</v>
      </c>
      <c r="O5469" s="11" t="s">
        <v>52</v>
      </c>
      <c r="P5469" s="11" t="s">
        <v>6792</v>
      </c>
      <c r="Q5469" s="11">
        <v>67.0</v>
      </c>
      <c r="S5469" s="11" t="s">
        <v>16874</v>
      </c>
      <c r="T5469" s="12"/>
    </row>
    <row r="5470" ht="22.5" hidden="1" customHeight="1">
      <c r="A5470" s="10">
        <v>45911.63371815972</v>
      </c>
      <c r="B5470" s="11" t="s">
        <v>57</v>
      </c>
      <c r="C5470" s="11" t="s">
        <v>19611</v>
      </c>
      <c r="E5470" s="21"/>
      <c r="F5470" s="21"/>
      <c r="G5470" s="11" t="s">
        <v>33</v>
      </c>
      <c r="H5470" s="11">
        <v>7.717763631E9</v>
      </c>
      <c r="I5470" s="11" t="s">
        <v>25</v>
      </c>
      <c r="J5470" s="11" t="s">
        <v>202</v>
      </c>
      <c r="K5470" s="11" t="s">
        <v>19612</v>
      </c>
      <c r="L5470" s="11" t="s">
        <v>19613</v>
      </c>
      <c r="M5470" s="11">
        <v>828202.0</v>
      </c>
      <c r="N5470" s="11" t="s">
        <v>19614</v>
      </c>
      <c r="O5470" s="11" t="s">
        <v>30</v>
      </c>
      <c r="P5470" s="11" t="s">
        <v>19615</v>
      </c>
      <c r="Q5470" s="11">
        <v>28.0</v>
      </c>
      <c r="R5470" s="18" t="s">
        <v>19616</v>
      </c>
      <c r="S5470" s="11" t="s">
        <v>16829</v>
      </c>
      <c r="T5470" s="12"/>
    </row>
    <row r="5471" ht="22.5" hidden="1" customHeight="1">
      <c r="A5471" s="10">
        <v>45911.63687623842</v>
      </c>
      <c r="B5471" s="11" t="s">
        <v>57</v>
      </c>
      <c r="C5471" s="11" t="s">
        <v>19617</v>
      </c>
      <c r="E5471" s="21"/>
      <c r="F5471" s="21"/>
      <c r="G5471" s="11" t="s">
        <v>33</v>
      </c>
      <c r="H5471" s="11">
        <v>9.903312002E9</v>
      </c>
      <c r="I5471" s="11" t="s">
        <v>25</v>
      </c>
      <c r="J5471" s="11" t="s">
        <v>26</v>
      </c>
      <c r="K5471" s="11" t="s">
        <v>776</v>
      </c>
      <c r="L5471" s="11" t="s">
        <v>19618</v>
      </c>
      <c r="M5471" s="11">
        <v>711322.0</v>
      </c>
      <c r="N5471" s="11" t="s">
        <v>19619</v>
      </c>
      <c r="O5471" s="11" t="s">
        <v>52</v>
      </c>
      <c r="P5471" s="11" t="s">
        <v>19619</v>
      </c>
      <c r="Q5471" s="11">
        <v>69.0</v>
      </c>
      <c r="S5471" s="11" t="s">
        <v>16829</v>
      </c>
      <c r="T5471" s="12"/>
    </row>
    <row r="5472" ht="22.5" hidden="1" customHeight="1">
      <c r="A5472" s="10">
        <v>45911.64064215278</v>
      </c>
      <c r="B5472" s="11" t="s">
        <v>22</v>
      </c>
      <c r="C5472" s="11" t="s">
        <v>19620</v>
      </c>
      <c r="E5472" s="14" t="s">
        <v>37</v>
      </c>
      <c r="F5472" s="21"/>
      <c r="G5472" s="11" t="s">
        <v>24</v>
      </c>
      <c r="H5472" s="11" t="s">
        <v>19621</v>
      </c>
      <c r="I5472" s="11" t="s">
        <v>5886</v>
      </c>
      <c r="J5472" s="11" t="s">
        <v>114</v>
      </c>
      <c r="K5472" s="11" t="s">
        <v>3603</v>
      </c>
      <c r="L5472" s="11" t="s">
        <v>19622</v>
      </c>
      <c r="M5472" s="11">
        <v>221007.0</v>
      </c>
      <c r="N5472" s="11" t="s">
        <v>9488</v>
      </c>
      <c r="O5472" s="11" t="s">
        <v>52</v>
      </c>
      <c r="P5472" s="11" t="s">
        <v>9488</v>
      </c>
      <c r="Q5472" s="11" t="s">
        <v>19623</v>
      </c>
      <c r="R5472" s="18" t="s">
        <v>19624</v>
      </c>
      <c r="S5472" s="11" t="s">
        <v>16874</v>
      </c>
      <c r="T5472" s="12"/>
    </row>
    <row r="5473" ht="22.5" hidden="1" customHeight="1">
      <c r="A5473" s="10">
        <v>45911.65466741898</v>
      </c>
      <c r="B5473" s="11" t="s">
        <v>57</v>
      </c>
      <c r="C5473" s="11" t="s">
        <v>925</v>
      </c>
      <c r="E5473" s="14" t="s">
        <v>37</v>
      </c>
      <c r="F5473" s="21"/>
      <c r="G5473" s="11" t="s">
        <v>33</v>
      </c>
      <c r="H5473" s="11">
        <v>9.572644614E9</v>
      </c>
      <c r="I5473" s="11" t="s">
        <v>9539</v>
      </c>
      <c r="J5473" s="11" t="s">
        <v>48</v>
      </c>
      <c r="K5473" s="11" t="s">
        <v>925</v>
      </c>
      <c r="L5473" s="11" t="s">
        <v>19625</v>
      </c>
      <c r="M5473" s="11">
        <v>812005.0</v>
      </c>
      <c r="N5473" s="11" t="s">
        <v>1203</v>
      </c>
      <c r="O5473" s="11" t="s">
        <v>52</v>
      </c>
      <c r="P5473" s="11" t="s">
        <v>1203</v>
      </c>
      <c r="Q5473" s="11">
        <v>30.0</v>
      </c>
      <c r="S5473" s="11" t="s">
        <v>16880</v>
      </c>
      <c r="T5473" s="12"/>
    </row>
    <row r="5474" ht="22.5" hidden="1" customHeight="1">
      <c r="A5474" s="10">
        <v>45911.658106041665</v>
      </c>
      <c r="B5474" s="11" t="s">
        <v>22</v>
      </c>
      <c r="C5474" s="11" t="s">
        <v>19590</v>
      </c>
      <c r="E5474" s="21"/>
      <c r="F5474" s="21"/>
      <c r="G5474" s="11" t="s">
        <v>24</v>
      </c>
      <c r="H5474" s="11">
        <v>9.734974093E9</v>
      </c>
      <c r="I5474" s="11" t="s">
        <v>19626</v>
      </c>
      <c r="J5474" s="11" t="s">
        <v>43</v>
      </c>
      <c r="K5474" s="11" t="s">
        <v>6416</v>
      </c>
      <c r="L5474" s="11" t="s">
        <v>19592</v>
      </c>
      <c r="M5474" s="11">
        <v>742149.0</v>
      </c>
      <c r="N5474" s="11"/>
      <c r="O5474" s="11" t="s">
        <v>30</v>
      </c>
      <c r="P5474" s="11" t="s">
        <v>19594</v>
      </c>
      <c r="Q5474" s="11">
        <v>34.0</v>
      </c>
      <c r="R5474" s="18" t="s">
        <v>19627</v>
      </c>
      <c r="S5474" s="11" t="s">
        <v>16874</v>
      </c>
      <c r="T5474" s="12"/>
    </row>
    <row r="5475" ht="22.5" hidden="1" customHeight="1">
      <c r="A5475" s="10">
        <v>45911.65845263889</v>
      </c>
      <c r="B5475" s="11" t="s">
        <v>22</v>
      </c>
      <c r="C5475" s="11" t="s">
        <v>19628</v>
      </c>
      <c r="E5475" s="21"/>
      <c r="F5475" s="21"/>
      <c r="G5475" s="11" t="s">
        <v>33</v>
      </c>
      <c r="H5475" s="11">
        <v>9.934710221E9</v>
      </c>
      <c r="I5475" s="11" t="s">
        <v>5886</v>
      </c>
      <c r="J5475" s="11" t="s">
        <v>48</v>
      </c>
      <c r="K5475" s="11" t="s">
        <v>973</v>
      </c>
      <c r="L5475" s="11" t="s">
        <v>19629</v>
      </c>
      <c r="M5475" s="11">
        <v>805112.0</v>
      </c>
      <c r="N5475" s="11" t="s">
        <v>19630</v>
      </c>
      <c r="O5475" s="11" t="s">
        <v>52</v>
      </c>
      <c r="P5475" s="11" t="s">
        <v>19631</v>
      </c>
      <c r="Q5475" s="11">
        <v>41.0</v>
      </c>
      <c r="S5475" s="11" t="s">
        <v>16880</v>
      </c>
      <c r="T5475" s="12"/>
    </row>
    <row r="5476" ht="22.5" hidden="1" customHeight="1">
      <c r="A5476" s="10">
        <v>45911.688360162036</v>
      </c>
      <c r="B5476" s="11" t="s">
        <v>22</v>
      </c>
      <c r="C5476" s="11" t="s">
        <v>1202</v>
      </c>
      <c r="E5476" s="14" t="s">
        <v>37</v>
      </c>
      <c r="F5476" s="21"/>
      <c r="G5476" s="11" t="s">
        <v>33</v>
      </c>
      <c r="H5476" s="11">
        <v>9.572644614E9</v>
      </c>
      <c r="I5476" s="11" t="s">
        <v>9539</v>
      </c>
      <c r="J5476" s="11" t="s">
        <v>48</v>
      </c>
      <c r="K5476" s="11" t="s">
        <v>925</v>
      </c>
      <c r="L5476" s="11" t="s">
        <v>925</v>
      </c>
      <c r="M5476" s="11">
        <v>812005.0</v>
      </c>
      <c r="N5476" s="11" t="s">
        <v>1203</v>
      </c>
      <c r="O5476" s="11" t="s">
        <v>52</v>
      </c>
      <c r="P5476" s="11" t="s">
        <v>1203</v>
      </c>
      <c r="Q5476" s="11">
        <v>30.0</v>
      </c>
      <c r="S5476" s="11" t="s">
        <v>16880</v>
      </c>
      <c r="T5476" s="12"/>
    </row>
    <row r="5477" ht="22.5" hidden="1" customHeight="1">
      <c r="A5477" s="10">
        <v>45911.69177337963</v>
      </c>
      <c r="B5477" s="11" t="s">
        <v>22</v>
      </c>
      <c r="C5477" s="11" t="s">
        <v>19632</v>
      </c>
      <c r="E5477" s="21"/>
      <c r="F5477" s="21"/>
      <c r="G5477" s="11" t="s">
        <v>33</v>
      </c>
      <c r="H5477" s="11">
        <v>9.836364613E9</v>
      </c>
      <c r="I5477" s="11" t="s">
        <v>9539</v>
      </c>
      <c r="J5477" s="11" t="s">
        <v>650</v>
      </c>
      <c r="K5477" s="11" t="s">
        <v>780</v>
      </c>
      <c r="L5477" s="11" t="s">
        <v>19633</v>
      </c>
      <c r="M5477" s="11">
        <v>711113.0</v>
      </c>
      <c r="N5477" s="11" t="s">
        <v>19634</v>
      </c>
      <c r="O5477" s="11" t="s">
        <v>52</v>
      </c>
      <c r="P5477" s="11" t="s">
        <v>19635</v>
      </c>
      <c r="Q5477" s="11">
        <v>32.0</v>
      </c>
      <c r="S5477" s="11" t="s">
        <v>16874</v>
      </c>
      <c r="T5477" s="12"/>
    </row>
    <row r="5478" ht="22.5" hidden="1" customHeight="1">
      <c r="A5478" s="10">
        <v>45911.69473179398</v>
      </c>
      <c r="B5478" s="11" t="s">
        <v>22</v>
      </c>
      <c r="C5478" s="11" t="s">
        <v>10616</v>
      </c>
      <c r="E5478" s="14" t="s">
        <v>37</v>
      </c>
      <c r="F5478" s="21"/>
      <c r="G5478" s="11" t="s">
        <v>33</v>
      </c>
      <c r="H5478" s="11">
        <v>8.77062863E9</v>
      </c>
      <c r="I5478" s="11" t="s">
        <v>5886</v>
      </c>
      <c r="J5478" s="11" t="s">
        <v>19636</v>
      </c>
      <c r="K5478" s="11" t="s">
        <v>10618</v>
      </c>
      <c r="L5478" s="11" t="s">
        <v>19637</v>
      </c>
      <c r="M5478" s="11">
        <v>484555.0</v>
      </c>
      <c r="N5478" s="11" t="s">
        <v>10620</v>
      </c>
      <c r="O5478" s="11" t="s">
        <v>52</v>
      </c>
      <c r="P5478" s="11" t="s">
        <v>10620</v>
      </c>
      <c r="Q5478" s="11">
        <v>41.0</v>
      </c>
      <c r="R5478" s="18" t="s">
        <v>19638</v>
      </c>
      <c r="S5478" s="11" t="s">
        <v>16861</v>
      </c>
      <c r="T5478" s="12"/>
    </row>
    <row r="5479" ht="22.5" hidden="1" customHeight="1">
      <c r="A5479" s="10">
        <v>45911.71118791666</v>
      </c>
      <c r="B5479" s="11" t="s">
        <v>22</v>
      </c>
      <c r="C5479" s="11" t="s">
        <v>3628</v>
      </c>
      <c r="E5479" s="14" t="s">
        <v>37</v>
      </c>
      <c r="F5479" s="21"/>
      <c r="G5479" s="11" t="s">
        <v>33</v>
      </c>
      <c r="H5479" s="11" t="s">
        <v>19639</v>
      </c>
      <c r="I5479" s="11" t="s">
        <v>25</v>
      </c>
      <c r="J5479" s="11" t="s">
        <v>501</v>
      </c>
      <c r="K5479" s="11" t="s">
        <v>3639</v>
      </c>
      <c r="L5479" s="11" t="s">
        <v>19640</v>
      </c>
      <c r="M5479" s="11">
        <v>496001.0</v>
      </c>
      <c r="N5479" s="11" t="s">
        <v>3631</v>
      </c>
      <c r="O5479" s="11" t="s">
        <v>52</v>
      </c>
      <c r="P5479" s="11" t="s">
        <v>3631</v>
      </c>
      <c r="Q5479" s="11">
        <v>21.0</v>
      </c>
      <c r="R5479" s="18" t="s">
        <v>19641</v>
      </c>
      <c r="S5479" s="11" t="s">
        <v>16874</v>
      </c>
      <c r="T5479" s="12"/>
    </row>
    <row r="5480" ht="22.5" hidden="1" customHeight="1">
      <c r="A5480" s="10">
        <v>45911.7223771412</v>
      </c>
      <c r="B5480" s="11" t="s">
        <v>22</v>
      </c>
      <c r="C5480" s="11" t="s">
        <v>19642</v>
      </c>
      <c r="E5480" s="14" t="s">
        <v>37</v>
      </c>
      <c r="F5480" s="21"/>
      <c r="G5480" s="11" t="s">
        <v>24</v>
      </c>
      <c r="H5480" s="11">
        <v>9.641673009E9</v>
      </c>
      <c r="I5480" s="11" t="s">
        <v>5886</v>
      </c>
      <c r="J5480" s="11" t="s">
        <v>26</v>
      </c>
      <c r="K5480" s="11" t="s">
        <v>1891</v>
      </c>
      <c r="L5480" s="11" t="s">
        <v>19643</v>
      </c>
      <c r="M5480" s="11">
        <v>742166.0</v>
      </c>
      <c r="N5480" s="11" t="s">
        <v>19644</v>
      </c>
      <c r="O5480" s="11" t="s">
        <v>52</v>
      </c>
      <c r="P5480" s="11" t="s">
        <v>19644</v>
      </c>
      <c r="Q5480" s="11">
        <v>43.0</v>
      </c>
      <c r="R5480" s="18" t="s">
        <v>19645</v>
      </c>
      <c r="S5480" s="11" t="s">
        <v>16880</v>
      </c>
      <c r="T5480" s="12"/>
    </row>
    <row r="5481" ht="22.5" hidden="1" customHeight="1">
      <c r="A5481" s="10">
        <v>45911.73503125</v>
      </c>
      <c r="B5481" s="11" t="s">
        <v>22</v>
      </c>
      <c r="C5481" s="11" t="s">
        <v>19646</v>
      </c>
      <c r="E5481" s="14" t="s">
        <v>37</v>
      </c>
      <c r="F5481" s="21"/>
      <c r="G5481" s="11" t="s">
        <v>24</v>
      </c>
      <c r="H5481" s="11">
        <v>9.09390075E9</v>
      </c>
      <c r="I5481" s="11" t="s">
        <v>25</v>
      </c>
      <c r="J5481" s="11" t="s">
        <v>43</v>
      </c>
      <c r="K5481" s="11" t="s">
        <v>19647</v>
      </c>
      <c r="L5481" s="11" t="s">
        <v>19648</v>
      </c>
      <c r="M5481" s="11">
        <v>713121.0</v>
      </c>
      <c r="N5481" s="11" t="s">
        <v>19649</v>
      </c>
      <c r="O5481" s="11" t="s">
        <v>30</v>
      </c>
      <c r="P5481" s="11" t="s">
        <v>19649</v>
      </c>
      <c r="Q5481" s="11" t="s">
        <v>19650</v>
      </c>
      <c r="S5481" s="11" t="s">
        <v>16861</v>
      </c>
      <c r="T5481" s="12"/>
    </row>
    <row r="5482" ht="22.5" hidden="1" customHeight="1">
      <c r="A5482" s="10">
        <v>45912.282716898146</v>
      </c>
      <c r="B5482" s="11" t="s">
        <v>22</v>
      </c>
      <c r="C5482" s="11" t="s">
        <v>19651</v>
      </c>
      <c r="E5482" s="14" t="s">
        <v>37</v>
      </c>
      <c r="F5482" s="21"/>
      <c r="G5482" s="11" t="s">
        <v>24</v>
      </c>
      <c r="H5482" s="11">
        <v>9.870368967E9</v>
      </c>
      <c r="I5482" s="11" t="s">
        <v>25</v>
      </c>
      <c r="J5482" s="11" t="s">
        <v>19652</v>
      </c>
      <c r="K5482" s="11" t="s">
        <v>19653</v>
      </c>
      <c r="L5482" s="11" t="s">
        <v>19654</v>
      </c>
      <c r="M5482" s="11">
        <v>562114.0</v>
      </c>
      <c r="N5482" s="11" t="s">
        <v>19655</v>
      </c>
      <c r="O5482" s="11" t="s">
        <v>52</v>
      </c>
      <c r="P5482" s="11" t="s">
        <v>19656</v>
      </c>
      <c r="Q5482" s="11">
        <v>40.0</v>
      </c>
      <c r="S5482" s="11" t="s">
        <v>16829</v>
      </c>
      <c r="T5482" s="12"/>
    </row>
    <row r="5483" ht="22.5" customHeight="1">
      <c r="A5483" s="10">
        <v>45912.425842372686</v>
      </c>
      <c r="B5483" s="11" t="s">
        <v>57</v>
      </c>
      <c r="C5483" s="11" t="s">
        <v>19657</v>
      </c>
      <c r="E5483" s="14" t="s">
        <v>37</v>
      </c>
      <c r="F5483" s="21"/>
      <c r="G5483" s="11" t="s">
        <v>33</v>
      </c>
      <c r="H5483" s="11">
        <v>9.903946645E9</v>
      </c>
      <c r="I5483" s="11" t="s">
        <v>25</v>
      </c>
      <c r="J5483" s="11" t="s">
        <v>26</v>
      </c>
      <c r="K5483" s="11" t="s">
        <v>27</v>
      </c>
      <c r="L5483" s="11" t="s">
        <v>19658</v>
      </c>
      <c r="M5483" s="11">
        <v>700136.0</v>
      </c>
      <c r="N5483" s="11" t="s">
        <v>19659</v>
      </c>
      <c r="O5483" s="11" t="s">
        <v>52</v>
      </c>
      <c r="P5483" s="11" t="s">
        <v>19659</v>
      </c>
      <c r="Q5483" s="11">
        <v>77.0</v>
      </c>
      <c r="R5483" s="18" t="s">
        <v>19660</v>
      </c>
      <c r="S5483" s="11" t="s">
        <v>16833</v>
      </c>
      <c r="T5483" s="12"/>
    </row>
    <row r="5484" ht="22.5" hidden="1" customHeight="1">
      <c r="A5484" s="10">
        <v>45912.439112719905</v>
      </c>
      <c r="B5484" s="11" t="s">
        <v>22</v>
      </c>
      <c r="C5484" s="11" t="s">
        <v>19661</v>
      </c>
      <c r="E5484" s="21"/>
      <c r="F5484" s="21"/>
      <c r="G5484" s="11" t="s">
        <v>33</v>
      </c>
      <c r="H5484" s="11">
        <v>8.172066065E9</v>
      </c>
      <c r="I5484" s="11" t="s">
        <v>9539</v>
      </c>
      <c r="J5484" s="11" t="s">
        <v>650</v>
      </c>
      <c r="K5484" s="11" t="s">
        <v>6416</v>
      </c>
      <c r="L5484" s="11" t="s">
        <v>19662</v>
      </c>
      <c r="M5484" s="11">
        <v>742149.0</v>
      </c>
      <c r="N5484" s="11" t="s">
        <v>19663</v>
      </c>
      <c r="O5484" s="11" t="s">
        <v>52</v>
      </c>
      <c r="P5484" s="11" t="s">
        <v>19664</v>
      </c>
      <c r="Q5484" s="11">
        <v>48.0</v>
      </c>
      <c r="R5484" s="18" t="s">
        <v>19665</v>
      </c>
      <c r="S5484" s="11" t="s">
        <v>16874</v>
      </c>
      <c r="T5484" s="12"/>
    </row>
    <row r="5485" ht="22.5" hidden="1" customHeight="1">
      <c r="A5485" s="10">
        <v>45912.44147243055</v>
      </c>
      <c r="B5485" s="11" t="s">
        <v>22</v>
      </c>
      <c r="C5485" s="11" t="s">
        <v>19666</v>
      </c>
      <c r="E5485" s="21"/>
      <c r="F5485" s="21"/>
      <c r="G5485" s="11" t="s">
        <v>33</v>
      </c>
      <c r="H5485" s="11">
        <v>8.172066065E9</v>
      </c>
      <c r="I5485" s="11" t="s">
        <v>25</v>
      </c>
      <c r="J5485" s="11" t="s">
        <v>43</v>
      </c>
      <c r="K5485" s="11" t="s">
        <v>19667</v>
      </c>
      <c r="L5485" s="11" t="s">
        <v>19662</v>
      </c>
      <c r="M5485" s="11">
        <v>742149.0</v>
      </c>
      <c r="N5485" s="11" t="s">
        <v>19663</v>
      </c>
      <c r="O5485" s="11" t="s">
        <v>52</v>
      </c>
      <c r="P5485" s="11" t="s">
        <v>19664</v>
      </c>
      <c r="Q5485" s="11">
        <v>48.0</v>
      </c>
      <c r="R5485" s="18" t="s">
        <v>19668</v>
      </c>
      <c r="S5485" s="11" t="s">
        <v>16874</v>
      </c>
      <c r="T5485" s="12"/>
    </row>
    <row r="5486" ht="22.5" hidden="1" customHeight="1">
      <c r="A5486" s="10">
        <v>45912.45281949074</v>
      </c>
      <c r="B5486" s="11" t="s">
        <v>22</v>
      </c>
      <c r="C5486" s="11" t="s">
        <v>19669</v>
      </c>
      <c r="E5486" s="14" t="s">
        <v>37</v>
      </c>
      <c r="F5486" s="21"/>
      <c r="G5486" s="11" t="s">
        <v>33</v>
      </c>
      <c r="H5486" s="11">
        <v>8.29914103E9</v>
      </c>
      <c r="I5486" s="11" t="s">
        <v>5886</v>
      </c>
      <c r="J5486" s="11" t="s">
        <v>114</v>
      </c>
      <c r="K5486" s="11" t="s">
        <v>115</v>
      </c>
      <c r="L5486" s="11" t="s">
        <v>19670</v>
      </c>
      <c r="M5486" s="11">
        <v>232331.0</v>
      </c>
      <c r="N5486" s="11" t="s">
        <v>19671</v>
      </c>
      <c r="O5486" s="11" t="s">
        <v>30</v>
      </c>
      <c r="P5486" s="11" t="s">
        <v>19671</v>
      </c>
      <c r="Q5486" s="11">
        <v>27.0</v>
      </c>
      <c r="R5486" s="18" t="s">
        <v>19672</v>
      </c>
      <c r="S5486" s="11" t="s">
        <v>16874</v>
      </c>
      <c r="T5486" s="12"/>
    </row>
    <row r="5487" ht="22.5" hidden="1" customHeight="1">
      <c r="A5487" s="10">
        <v>45912.45707875</v>
      </c>
      <c r="B5487" s="11" t="s">
        <v>22</v>
      </c>
      <c r="C5487" s="11" t="s">
        <v>19673</v>
      </c>
      <c r="E5487" s="14" t="s">
        <v>37</v>
      </c>
      <c r="F5487" s="21"/>
      <c r="G5487" s="11" t="s">
        <v>33</v>
      </c>
      <c r="H5487" s="11">
        <v>8.29914103E9</v>
      </c>
      <c r="I5487" s="11" t="s">
        <v>5886</v>
      </c>
      <c r="J5487" s="11" t="s">
        <v>114</v>
      </c>
      <c r="K5487" s="11" t="s">
        <v>115</v>
      </c>
      <c r="L5487" s="11" t="s">
        <v>19670</v>
      </c>
      <c r="M5487" s="11">
        <v>232331.0</v>
      </c>
      <c r="N5487" s="11" t="s">
        <v>19671</v>
      </c>
      <c r="O5487" s="11" t="s">
        <v>30</v>
      </c>
      <c r="P5487" s="11" t="s">
        <v>19671</v>
      </c>
      <c r="Q5487" s="11">
        <v>27.0</v>
      </c>
      <c r="R5487" s="18" t="s">
        <v>19674</v>
      </c>
      <c r="S5487" s="11" t="s">
        <v>16874</v>
      </c>
      <c r="T5487" s="12"/>
    </row>
    <row r="5488" ht="22.5" customHeight="1">
      <c r="A5488" s="10">
        <v>45912.46869707176</v>
      </c>
      <c r="B5488" s="11" t="s">
        <v>22</v>
      </c>
      <c r="C5488" s="11" t="s">
        <v>19675</v>
      </c>
      <c r="E5488" s="21"/>
      <c r="F5488" s="21"/>
      <c r="G5488" s="11" t="s">
        <v>33</v>
      </c>
      <c r="H5488" s="11">
        <v>7.980959366E9</v>
      </c>
      <c r="I5488" s="11" t="s">
        <v>25</v>
      </c>
      <c r="J5488" s="11" t="s">
        <v>43</v>
      </c>
      <c r="K5488" s="11" t="s">
        <v>84</v>
      </c>
      <c r="L5488" s="11" t="s">
        <v>19676</v>
      </c>
      <c r="M5488" s="11">
        <v>700113.0</v>
      </c>
      <c r="N5488" s="11" t="s">
        <v>19677</v>
      </c>
      <c r="O5488" s="11" t="s">
        <v>52</v>
      </c>
      <c r="P5488" s="11" t="s">
        <v>19677</v>
      </c>
      <c r="Q5488" s="11">
        <v>47.0</v>
      </c>
      <c r="R5488" s="18" t="s">
        <v>19678</v>
      </c>
      <c r="S5488" s="11" t="s">
        <v>16833</v>
      </c>
      <c r="T5488" s="12"/>
    </row>
    <row r="5489" ht="22.5" customHeight="1">
      <c r="A5489" s="10">
        <v>45912.46973886574</v>
      </c>
      <c r="B5489" s="11" t="s">
        <v>22</v>
      </c>
      <c r="C5489" s="11" t="s">
        <v>19675</v>
      </c>
      <c r="E5489" s="21"/>
      <c r="F5489" s="21"/>
      <c r="G5489" s="11" t="s">
        <v>33</v>
      </c>
      <c r="H5489" s="11">
        <v>7.980959366E9</v>
      </c>
      <c r="I5489" s="11" t="s">
        <v>5886</v>
      </c>
      <c r="J5489" s="11" t="s">
        <v>43</v>
      </c>
      <c r="K5489" s="11" t="s">
        <v>84</v>
      </c>
      <c r="L5489" s="11" t="s">
        <v>19679</v>
      </c>
      <c r="M5489" s="11">
        <v>700113.0</v>
      </c>
      <c r="N5489" s="11" t="s">
        <v>19677</v>
      </c>
      <c r="O5489" s="11" t="s">
        <v>52</v>
      </c>
      <c r="P5489" s="11" t="s">
        <v>19680</v>
      </c>
      <c r="Q5489" s="11">
        <v>47.0</v>
      </c>
      <c r="R5489" s="18" t="s">
        <v>19681</v>
      </c>
      <c r="S5489" s="11" t="s">
        <v>16833</v>
      </c>
      <c r="T5489" s="12"/>
    </row>
    <row r="5490" ht="22.5" hidden="1" customHeight="1">
      <c r="A5490" s="10">
        <v>45912.474334432874</v>
      </c>
      <c r="B5490" s="11" t="s">
        <v>22</v>
      </c>
      <c r="C5490" s="11" t="s">
        <v>14386</v>
      </c>
      <c r="E5490" s="14" t="s">
        <v>37</v>
      </c>
      <c r="F5490" s="21"/>
      <c r="G5490" s="11" t="s">
        <v>24</v>
      </c>
      <c r="H5490" s="11" t="s">
        <v>19682</v>
      </c>
      <c r="I5490" s="11" t="s">
        <v>25</v>
      </c>
      <c r="J5490" s="11" t="s">
        <v>48</v>
      </c>
      <c r="K5490" s="11" t="s">
        <v>925</v>
      </c>
      <c r="L5490" s="11" t="s">
        <v>19683</v>
      </c>
      <c r="M5490" s="11">
        <v>812001.0</v>
      </c>
      <c r="N5490" s="11" t="s">
        <v>14389</v>
      </c>
      <c r="O5490" s="11" t="s">
        <v>52</v>
      </c>
      <c r="P5490" s="11" t="s">
        <v>14389</v>
      </c>
      <c r="Q5490" s="11">
        <v>65.0</v>
      </c>
      <c r="S5490" s="11" t="s">
        <v>16880</v>
      </c>
      <c r="T5490" s="12"/>
    </row>
    <row r="5491" ht="22.5" hidden="1" customHeight="1">
      <c r="A5491" s="10">
        <v>45912.4837750463</v>
      </c>
      <c r="B5491" s="11" t="s">
        <v>57</v>
      </c>
      <c r="C5491" s="11" t="s">
        <v>19684</v>
      </c>
      <c r="E5491" s="14" t="s">
        <v>37</v>
      </c>
      <c r="F5491" s="21"/>
      <c r="G5491" s="11" t="s">
        <v>24</v>
      </c>
      <c r="H5491" s="11" t="s">
        <v>19685</v>
      </c>
      <c r="I5491" s="11" t="s">
        <v>25</v>
      </c>
      <c r="J5491" s="11" t="s">
        <v>26</v>
      </c>
      <c r="K5491" s="11" t="s">
        <v>19686</v>
      </c>
      <c r="L5491" s="11" t="s">
        <v>19687</v>
      </c>
      <c r="M5491" s="11">
        <v>731216.0</v>
      </c>
      <c r="N5491" s="11" t="s">
        <v>19688</v>
      </c>
      <c r="O5491" s="11" t="s">
        <v>52</v>
      </c>
      <c r="P5491" s="11" t="s">
        <v>19688</v>
      </c>
      <c r="Q5491" s="11">
        <v>61.0</v>
      </c>
      <c r="S5491" s="11" t="s">
        <v>16829</v>
      </c>
      <c r="T5491" s="12"/>
    </row>
    <row r="5492" ht="22.5" hidden="1" customHeight="1">
      <c r="A5492" s="10">
        <v>45912.490246319445</v>
      </c>
      <c r="B5492" s="11" t="s">
        <v>57</v>
      </c>
      <c r="C5492" s="11" t="s">
        <v>19684</v>
      </c>
      <c r="E5492" s="14" t="s">
        <v>37</v>
      </c>
      <c r="F5492" s="21"/>
      <c r="G5492" s="11" t="s">
        <v>24</v>
      </c>
      <c r="H5492" s="11">
        <v>8.96721573E9</v>
      </c>
      <c r="I5492" s="11" t="s">
        <v>26</v>
      </c>
      <c r="J5492" s="11" t="s">
        <v>26</v>
      </c>
      <c r="K5492" s="11" t="s">
        <v>19686</v>
      </c>
      <c r="L5492" s="11" t="s">
        <v>19689</v>
      </c>
      <c r="M5492" s="11">
        <v>731216.0</v>
      </c>
      <c r="N5492" s="11" t="s">
        <v>19690</v>
      </c>
      <c r="O5492" s="11" t="s">
        <v>52</v>
      </c>
      <c r="P5492" s="11" t="s">
        <v>19688</v>
      </c>
      <c r="Q5492" s="11">
        <v>61.0</v>
      </c>
      <c r="R5492" s="18" t="s">
        <v>19691</v>
      </c>
      <c r="S5492" s="11" t="s">
        <v>16829</v>
      </c>
      <c r="T5492" s="12"/>
    </row>
    <row r="5493" ht="22.5" hidden="1" customHeight="1">
      <c r="A5493" s="10">
        <v>45912.49442309028</v>
      </c>
      <c r="B5493" s="11" t="s">
        <v>22</v>
      </c>
      <c r="C5493" s="11" t="s">
        <v>19692</v>
      </c>
      <c r="E5493" s="14" t="s">
        <v>37</v>
      </c>
      <c r="F5493" s="21"/>
      <c r="G5493" s="11" t="s">
        <v>33</v>
      </c>
      <c r="H5493" s="11">
        <v>9.507660101E9</v>
      </c>
      <c r="I5493" s="11" t="s">
        <v>5734</v>
      </c>
      <c r="J5493" s="11" t="s">
        <v>406</v>
      </c>
      <c r="K5493" s="11" t="s">
        <v>15346</v>
      </c>
      <c r="L5493" s="11" t="s">
        <v>19693</v>
      </c>
      <c r="M5493" s="11">
        <v>854330.0</v>
      </c>
      <c r="N5493" s="11" t="s">
        <v>18941</v>
      </c>
      <c r="O5493" s="11" t="s">
        <v>52</v>
      </c>
      <c r="P5493" s="11" t="s">
        <v>18942</v>
      </c>
      <c r="Q5493" s="11">
        <v>40.0</v>
      </c>
      <c r="R5493" s="18" t="s">
        <v>19694</v>
      </c>
      <c r="S5493" s="11" t="s">
        <v>16874</v>
      </c>
      <c r="T5493" s="12"/>
    </row>
    <row r="5494" ht="22.5" hidden="1" customHeight="1">
      <c r="A5494" s="10">
        <v>45912.498249525466</v>
      </c>
      <c r="B5494" s="11" t="s">
        <v>57</v>
      </c>
      <c r="C5494" s="11" t="s">
        <v>19695</v>
      </c>
      <c r="E5494" s="21"/>
      <c r="F5494" s="21"/>
      <c r="G5494" s="11" t="s">
        <v>33</v>
      </c>
      <c r="H5494" s="11">
        <v>7.551869323E9</v>
      </c>
      <c r="I5494" s="11" t="s">
        <v>25</v>
      </c>
      <c r="J5494" s="11" t="s">
        <v>26</v>
      </c>
      <c r="K5494" s="11" t="s">
        <v>19254</v>
      </c>
      <c r="L5494" s="11" t="s">
        <v>19696</v>
      </c>
      <c r="M5494" s="11">
        <v>713126.0</v>
      </c>
      <c r="N5494" s="11" t="s">
        <v>19257</v>
      </c>
      <c r="O5494" s="11" t="s">
        <v>52</v>
      </c>
      <c r="P5494" s="11" t="s">
        <v>19257</v>
      </c>
      <c r="Q5494" s="11">
        <v>58.0</v>
      </c>
      <c r="R5494" s="18" t="s">
        <v>19697</v>
      </c>
      <c r="S5494" s="11" t="s">
        <v>16874</v>
      </c>
      <c r="T5494" s="12"/>
    </row>
    <row r="5495" ht="22.5" hidden="1" customHeight="1">
      <c r="A5495" s="10">
        <v>45912.5111596875</v>
      </c>
      <c r="B5495" s="11" t="s">
        <v>22</v>
      </c>
      <c r="C5495" s="11" t="s">
        <v>19698</v>
      </c>
      <c r="E5495" s="21"/>
      <c r="F5495" s="21"/>
      <c r="G5495" s="11" t="s">
        <v>33</v>
      </c>
      <c r="H5495" s="11">
        <v>9.932933146E9</v>
      </c>
      <c r="I5495" s="11" t="s">
        <v>25</v>
      </c>
      <c r="J5495" s="11" t="s">
        <v>26</v>
      </c>
      <c r="K5495" s="11" t="s">
        <v>456</v>
      </c>
      <c r="L5495" s="11" t="s">
        <v>19699</v>
      </c>
      <c r="M5495" s="11">
        <v>732101.0</v>
      </c>
      <c r="N5495" s="11" t="s">
        <v>19700</v>
      </c>
      <c r="O5495" s="11" t="s">
        <v>52</v>
      </c>
      <c r="P5495" s="11" t="s">
        <v>5532</v>
      </c>
      <c r="Q5495" s="11">
        <v>62.0</v>
      </c>
      <c r="S5495" s="11" t="s">
        <v>16829</v>
      </c>
      <c r="T5495" s="12"/>
    </row>
    <row r="5496" ht="22.5" hidden="1" customHeight="1">
      <c r="A5496" s="10">
        <v>45912.521924201385</v>
      </c>
      <c r="B5496" s="11" t="s">
        <v>57</v>
      </c>
      <c r="C5496" s="11" t="s">
        <v>19701</v>
      </c>
      <c r="E5496" s="21"/>
      <c r="F5496" s="21"/>
      <c r="G5496" s="11" t="s">
        <v>24</v>
      </c>
      <c r="H5496" s="11">
        <v>9.851827621E9</v>
      </c>
      <c r="I5496" s="11" t="s">
        <v>5886</v>
      </c>
      <c r="J5496" s="11" t="s">
        <v>43</v>
      </c>
      <c r="K5496" s="11" t="s">
        <v>7307</v>
      </c>
      <c r="L5496" s="11" t="s">
        <v>19702</v>
      </c>
      <c r="M5496" s="11">
        <v>713321.0</v>
      </c>
      <c r="N5496" s="11" t="s">
        <v>7309</v>
      </c>
      <c r="O5496" s="11" t="s">
        <v>52</v>
      </c>
      <c r="P5496" s="11" t="s">
        <v>7309</v>
      </c>
      <c r="Q5496" s="11">
        <v>59.0</v>
      </c>
      <c r="S5496" s="11" t="s">
        <v>16880</v>
      </c>
      <c r="T5496" s="12"/>
    </row>
    <row r="5497" ht="22.5" hidden="1" customHeight="1">
      <c r="A5497" s="10">
        <v>45912.528818680556</v>
      </c>
      <c r="B5497" s="11" t="s">
        <v>22</v>
      </c>
      <c r="C5497" s="11" t="s">
        <v>19703</v>
      </c>
      <c r="E5497" s="21"/>
      <c r="F5497" s="21"/>
      <c r="G5497" s="11" t="s">
        <v>33</v>
      </c>
      <c r="H5497" s="11">
        <v>7.478911355E9</v>
      </c>
      <c r="I5497" s="11" t="s">
        <v>25</v>
      </c>
      <c r="J5497" s="11" t="s">
        <v>43</v>
      </c>
      <c r="K5497" s="11" t="s">
        <v>9869</v>
      </c>
      <c r="L5497" s="11" t="s">
        <v>19704</v>
      </c>
      <c r="M5497" s="11">
        <v>721426.0</v>
      </c>
      <c r="N5497" s="11" t="s">
        <v>19705</v>
      </c>
      <c r="O5497" s="11" t="s">
        <v>52</v>
      </c>
      <c r="P5497" s="11" t="s">
        <v>19705</v>
      </c>
      <c r="Q5497" s="11">
        <v>49.0</v>
      </c>
      <c r="R5497" s="18" t="s">
        <v>19706</v>
      </c>
      <c r="S5497" s="11" t="s">
        <v>16874</v>
      </c>
      <c r="T5497" s="12"/>
    </row>
    <row r="5498" ht="22.5" hidden="1" customHeight="1">
      <c r="A5498" s="10">
        <v>45912.53954675926</v>
      </c>
      <c r="B5498" s="11" t="s">
        <v>22</v>
      </c>
      <c r="C5498" s="11" t="s">
        <v>19707</v>
      </c>
      <c r="E5498" s="14" t="s">
        <v>37</v>
      </c>
      <c r="F5498" s="21"/>
      <c r="G5498" s="11" t="s">
        <v>24</v>
      </c>
      <c r="H5498" s="11">
        <v>7.860913713E9</v>
      </c>
      <c r="I5498" s="11" t="s">
        <v>25</v>
      </c>
      <c r="J5498" s="11" t="s">
        <v>920</v>
      </c>
      <c r="K5498" s="11" t="s">
        <v>5831</v>
      </c>
      <c r="L5498" s="11" t="s">
        <v>19708</v>
      </c>
      <c r="M5498" s="11">
        <v>462021.0</v>
      </c>
      <c r="N5498" s="11" t="s">
        <v>5834</v>
      </c>
      <c r="O5498" s="11" t="s">
        <v>30</v>
      </c>
      <c r="P5498" s="11" t="s">
        <v>5834</v>
      </c>
      <c r="Q5498" s="11">
        <v>33.0</v>
      </c>
      <c r="S5498" s="11" t="s">
        <v>16874</v>
      </c>
      <c r="T5498" s="12"/>
    </row>
    <row r="5499" ht="22.5" hidden="1" customHeight="1">
      <c r="A5499" s="10">
        <v>45912.550586956015</v>
      </c>
      <c r="B5499" s="11" t="s">
        <v>22</v>
      </c>
      <c r="C5499" s="11" t="s">
        <v>9420</v>
      </c>
      <c r="E5499" s="21"/>
      <c r="F5499" s="21"/>
      <c r="G5499" s="11" t="s">
        <v>24</v>
      </c>
      <c r="H5499" s="11">
        <v>9.819004332E9</v>
      </c>
      <c r="I5499" s="11" t="s">
        <v>4845</v>
      </c>
      <c r="J5499" s="11" t="s">
        <v>551</v>
      </c>
      <c r="K5499" s="11" t="s">
        <v>1259</v>
      </c>
      <c r="L5499" s="11" t="s">
        <v>19709</v>
      </c>
      <c r="M5499" s="11">
        <v>401107.0</v>
      </c>
      <c r="N5499" s="11" t="s">
        <v>9424</v>
      </c>
      <c r="O5499" s="11" t="s">
        <v>52</v>
      </c>
      <c r="P5499" s="11" t="s">
        <v>9424</v>
      </c>
      <c r="Q5499" s="11">
        <v>28.0</v>
      </c>
      <c r="R5499" s="18" t="s">
        <v>19710</v>
      </c>
      <c r="S5499" s="11" t="s">
        <v>16829</v>
      </c>
      <c r="T5499" s="12"/>
    </row>
    <row r="5500" ht="22.5" hidden="1" customHeight="1">
      <c r="A5500" s="10">
        <v>45912.55546793982</v>
      </c>
      <c r="B5500" s="11" t="s">
        <v>22</v>
      </c>
      <c r="C5500" s="11" t="s">
        <v>7805</v>
      </c>
      <c r="E5500" s="14" t="s">
        <v>37</v>
      </c>
      <c r="F5500" s="21"/>
      <c r="G5500" s="11" t="s">
        <v>24</v>
      </c>
      <c r="H5500" s="11">
        <v>9.735385955E9</v>
      </c>
      <c r="I5500" s="11" t="s">
        <v>9539</v>
      </c>
      <c r="J5500" s="11" t="s">
        <v>862</v>
      </c>
      <c r="K5500" s="11" t="s">
        <v>4714</v>
      </c>
      <c r="L5500" s="11" t="s">
        <v>19711</v>
      </c>
      <c r="M5500" s="11">
        <v>721431.0</v>
      </c>
      <c r="N5500" s="11" t="s">
        <v>4716</v>
      </c>
      <c r="O5500" s="11" t="s">
        <v>52</v>
      </c>
      <c r="P5500" s="11" t="s">
        <v>7808</v>
      </c>
      <c r="Q5500" s="11">
        <v>72.0</v>
      </c>
      <c r="S5500" s="11" t="s">
        <v>16880</v>
      </c>
      <c r="T5500" s="12"/>
    </row>
    <row r="5501" ht="22.5" hidden="1" customHeight="1">
      <c r="A5501" s="10">
        <v>45912.560015428244</v>
      </c>
      <c r="B5501" s="11" t="s">
        <v>22</v>
      </c>
      <c r="C5501" s="11" t="s">
        <v>14519</v>
      </c>
      <c r="E5501" s="14" t="s">
        <v>37</v>
      </c>
      <c r="F5501" s="21"/>
      <c r="G5501" s="11" t="s">
        <v>24</v>
      </c>
      <c r="H5501" s="11">
        <v>8.78922077E9</v>
      </c>
      <c r="I5501" s="11" t="s">
        <v>25</v>
      </c>
      <c r="J5501" s="11" t="s">
        <v>104</v>
      </c>
      <c r="K5501" s="11" t="s">
        <v>14520</v>
      </c>
      <c r="L5501" s="11" t="s">
        <v>19712</v>
      </c>
      <c r="M5501" s="11">
        <v>822121.0</v>
      </c>
      <c r="N5501" s="11" t="s">
        <v>19713</v>
      </c>
      <c r="O5501" s="11" t="s">
        <v>52</v>
      </c>
      <c r="P5501" s="11" t="s">
        <v>14523</v>
      </c>
      <c r="Q5501" s="11" t="s">
        <v>8052</v>
      </c>
      <c r="R5501" s="18" t="s">
        <v>19714</v>
      </c>
      <c r="S5501" s="11" t="s">
        <v>16874</v>
      </c>
      <c r="T5501" s="12"/>
    </row>
    <row r="5502" ht="22.5" hidden="1" customHeight="1">
      <c r="A5502" s="10">
        <v>45912.5610079051</v>
      </c>
      <c r="B5502" s="11" t="s">
        <v>22</v>
      </c>
      <c r="C5502" s="11" t="s">
        <v>9420</v>
      </c>
      <c r="E5502" s="21"/>
      <c r="F5502" s="21"/>
      <c r="G5502" s="11" t="s">
        <v>24</v>
      </c>
      <c r="H5502" s="11">
        <v>9.819004332E9</v>
      </c>
      <c r="I5502" s="11" t="s">
        <v>25</v>
      </c>
      <c r="J5502" s="11" t="s">
        <v>551</v>
      </c>
      <c r="K5502" s="11" t="s">
        <v>1259</v>
      </c>
      <c r="L5502" s="11" t="s">
        <v>19715</v>
      </c>
      <c r="M5502" s="11">
        <v>401107.0</v>
      </c>
      <c r="N5502" s="11" t="s">
        <v>9424</v>
      </c>
      <c r="O5502" s="11" t="s">
        <v>52</v>
      </c>
      <c r="P5502" s="11" t="s">
        <v>9424</v>
      </c>
      <c r="Q5502" s="11">
        <v>28.0</v>
      </c>
      <c r="R5502" s="18" t="s">
        <v>19716</v>
      </c>
      <c r="S5502" s="11" t="s">
        <v>16829</v>
      </c>
      <c r="T5502" s="12"/>
    </row>
    <row r="5503" ht="22.5" hidden="1" customHeight="1">
      <c r="A5503" s="10">
        <v>45912.56277246527</v>
      </c>
      <c r="B5503" s="11" t="s">
        <v>57</v>
      </c>
      <c r="C5503" s="11" t="s">
        <v>19717</v>
      </c>
      <c r="E5503" s="21"/>
      <c r="F5503" s="21"/>
      <c r="G5503" s="11" t="s">
        <v>33</v>
      </c>
      <c r="H5503" s="11">
        <v>9.831464211E9</v>
      </c>
      <c r="I5503" s="11" t="s">
        <v>5734</v>
      </c>
      <c r="J5503" s="11" t="s">
        <v>43</v>
      </c>
      <c r="K5503" s="11" t="s">
        <v>84</v>
      </c>
      <c r="L5503" s="11" t="s">
        <v>19718</v>
      </c>
      <c r="M5503" s="11">
        <v>700064.0</v>
      </c>
      <c r="N5503" s="11" t="s">
        <v>19719</v>
      </c>
      <c r="O5503" s="11" t="s">
        <v>52</v>
      </c>
      <c r="P5503" s="11" t="s">
        <v>19720</v>
      </c>
      <c r="Q5503" s="11">
        <v>75.0</v>
      </c>
      <c r="R5503" s="18" t="s">
        <v>19721</v>
      </c>
      <c r="S5503" s="11" t="s">
        <v>16829</v>
      </c>
      <c r="T5503" s="12"/>
    </row>
    <row r="5504" ht="22.5" hidden="1" customHeight="1">
      <c r="A5504" s="10">
        <v>45912.570953738425</v>
      </c>
      <c r="B5504" s="11" t="s">
        <v>22</v>
      </c>
      <c r="C5504" s="11" t="s">
        <v>19722</v>
      </c>
      <c r="E5504" s="21"/>
      <c r="F5504" s="21"/>
      <c r="G5504" s="11" t="s">
        <v>33</v>
      </c>
      <c r="H5504" s="15" t="s">
        <v>19723</v>
      </c>
      <c r="I5504" s="11" t="s">
        <v>25</v>
      </c>
      <c r="J5504" s="11" t="s">
        <v>26</v>
      </c>
      <c r="K5504" s="11" t="s">
        <v>683</v>
      </c>
      <c r="L5504" s="11" t="s">
        <v>683</v>
      </c>
      <c r="M5504" s="11">
        <v>733101.0</v>
      </c>
      <c r="N5504" s="11" t="s">
        <v>19724</v>
      </c>
      <c r="O5504" s="11" t="s">
        <v>30</v>
      </c>
      <c r="P5504" s="11" t="s">
        <v>19725</v>
      </c>
      <c r="Q5504" s="11" t="s">
        <v>19726</v>
      </c>
      <c r="S5504" s="11" t="s">
        <v>16880</v>
      </c>
      <c r="T5504" s="12"/>
    </row>
    <row r="5505" ht="22.5" hidden="1" customHeight="1">
      <c r="A5505" s="10">
        <v>45912.570998668976</v>
      </c>
      <c r="B5505" s="11" t="s">
        <v>22</v>
      </c>
      <c r="C5505" s="11" t="s">
        <v>19727</v>
      </c>
      <c r="E5505" s="14" t="s">
        <v>37</v>
      </c>
      <c r="F5505" s="21"/>
      <c r="G5505" s="11" t="s">
        <v>24</v>
      </c>
      <c r="H5505" s="11">
        <v>7.001149306E9</v>
      </c>
      <c r="I5505" s="11" t="s">
        <v>25</v>
      </c>
      <c r="J5505" s="11" t="s">
        <v>26</v>
      </c>
      <c r="K5505" s="11" t="s">
        <v>6029</v>
      </c>
      <c r="L5505" s="11" t="s">
        <v>19728</v>
      </c>
      <c r="M5505" s="11">
        <v>731101.0</v>
      </c>
      <c r="N5505" s="11" t="s">
        <v>19729</v>
      </c>
      <c r="O5505" s="11" t="s">
        <v>52</v>
      </c>
      <c r="P5505" s="11" t="s">
        <v>19729</v>
      </c>
      <c r="Q5505" s="11">
        <v>63.0</v>
      </c>
      <c r="R5505" s="18" t="s">
        <v>19730</v>
      </c>
      <c r="S5505" s="11" t="s">
        <v>16861</v>
      </c>
      <c r="T5505" s="12"/>
    </row>
    <row r="5506" ht="22.5" hidden="1" customHeight="1">
      <c r="A5506" s="10">
        <v>45912.57362887732</v>
      </c>
      <c r="B5506" s="11" t="s">
        <v>22</v>
      </c>
      <c r="C5506" s="11" t="s">
        <v>19731</v>
      </c>
      <c r="E5506" s="21"/>
      <c r="F5506" s="21"/>
      <c r="G5506" s="11" t="s">
        <v>33</v>
      </c>
      <c r="H5506" s="15" t="s">
        <v>19723</v>
      </c>
      <c r="I5506" s="11" t="s">
        <v>25</v>
      </c>
      <c r="J5506" s="11" t="s">
        <v>26</v>
      </c>
      <c r="K5506" s="11" t="s">
        <v>683</v>
      </c>
      <c r="L5506" s="11" t="s">
        <v>683</v>
      </c>
      <c r="M5506" s="11">
        <v>733101.0</v>
      </c>
      <c r="N5506" s="11" t="s">
        <v>19724</v>
      </c>
      <c r="O5506" s="11" t="s">
        <v>30</v>
      </c>
      <c r="P5506" s="11" t="s">
        <v>19725</v>
      </c>
      <c r="Q5506" s="11" t="s">
        <v>19726</v>
      </c>
      <c r="S5506" s="11" t="s">
        <v>16880</v>
      </c>
      <c r="T5506" s="12"/>
    </row>
    <row r="5507" ht="22.5" hidden="1" customHeight="1">
      <c r="A5507" s="10">
        <v>45912.57703782407</v>
      </c>
      <c r="B5507" s="11" t="s">
        <v>57</v>
      </c>
      <c r="C5507" s="11" t="s">
        <v>19732</v>
      </c>
      <c r="E5507" s="14" t="s">
        <v>37</v>
      </c>
      <c r="F5507" s="21"/>
      <c r="G5507" s="11" t="s">
        <v>24</v>
      </c>
      <c r="H5507" s="11">
        <v>9.113476868E9</v>
      </c>
      <c r="I5507" s="11" t="s">
        <v>104</v>
      </c>
      <c r="J5507" s="11" t="s">
        <v>104</v>
      </c>
      <c r="K5507" s="11" t="s">
        <v>6342</v>
      </c>
      <c r="L5507" s="11" t="s">
        <v>19733</v>
      </c>
      <c r="M5507" s="11">
        <v>825109.0</v>
      </c>
      <c r="N5507" s="11" t="s">
        <v>19734</v>
      </c>
      <c r="O5507" s="11" t="s">
        <v>52</v>
      </c>
      <c r="P5507" s="11" t="s">
        <v>715</v>
      </c>
      <c r="Q5507" s="11">
        <v>24.0</v>
      </c>
      <c r="S5507" s="11" t="s">
        <v>16874</v>
      </c>
      <c r="T5507" s="12"/>
    </row>
    <row r="5508" ht="22.5" hidden="1" customHeight="1">
      <c r="A5508" s="10">
        <v>45912.57816201389</v>
      </c>
      <c r="B5508" s="11" t="s">
        <v>22</v>
      </c>
      <c r="C5508" s="11" t="s">
        <v>19735</v>
      </c>
      <c r="E5508" s="14" t="s">
        <v>37</v>
      </c>
      <c r="F5508" s="21"/>
      <c r="G5508" s="11" t="s">
        <v>33</v>
      </c>
      <c r="H5508" s="11">
        <v>9.064092926E9</v>
      </c>
      <c r="I5508" s="11" t="s">
        <v>19134</v>
      </c>
      <c r="J5508" s="11" t="s">
        <v>13128</v>
      </c>
      <c r="K5508" s="11" t="s">
        <v>19135</v>
      </c>
      <c r="L5508" s="11" t="s">
        <v>19136</v>
      </c>
      <c r="M5508" s="11">
        <v>741101.0</v>
      </c>
      <c r="N5508" s="11" t="s">
        <v>19736</v>
      </c>
      <c r="O5508" s="11" t="s">
        <v>30</v>
      </c>
      <c r="P5508" s="11" t="s">
        <v>19138</v>
      </c>
      <c r="Q5508" s="11">
        <v>45.0</v>
      </c>
      <c r="S5508" s="11" t="s">
        <v>16829</v>
      </c>
      <c r="T5508" s="12"/>
    </row>
    <row r="5509" ht="22.5" hidden="1" customHeight="1">
      <c r="A5509" s="10">
        <v>45912.58193350694</v>
      </c>
      <c r="B5509" s="11" t="s">
        <v>22</v>
      </c>
      <c r="C5509" s="11" t="s">
        <v>11532</v>
      </c>
      <c r="E5509" s="21"/>
      <c r="F5509" s="21"/>
      <c r="G5509" s="11" t="s">
        <v>24</v>
      </c>
      <c r="H5509" s="11">
        <v>9.440430995E9</v>
      </c>
      <c r="I5509" s="11" t="s">
        <v>25</v>
      </c>
      <c r="J5509" s="11" t="s">
        <v>3214</v>
      </c>
      <c r="K5509" s="11" t="s">
        <v>4351</v>
      </c>
      <c r="L5509" s="11" t="s">
        <v>19737</v>
      </c>
      <c r="M5509" s="11">
        <v>522002.0</v>
      </c>
      <c r="N5509" s="11" t="s">
        <v>4353</v>
      </c>
      <c r="O5509" s="11" t="s">
        <v>52</v>
      </c>
      <c r="P5509" s="11" t="s">
        <v>4353</v>
      </c>
      <c r="Q5509" s="11">
        <v>72.0</v>
      </c>
      <c r="R5509" s="18" t="s">
        <v>19738</v>
      </c>
      <c r="S5509" s="11" t="s">
        <v>16880</v>
      </c>
      <c r="T5509" s="12"/>
    </row>
    <row r="5510" ht="22.5" hidden="1" customHeight="1">
      <c r="A5510" s="10">
        <v>45912.586348020835</v>
      </c>
      <c r="B5510" s="11" t="s">
        <v>22</v>
      </c>
      <c r="C5510" s="11" t="s">
        <v>13506</v>
      </c>
      <c r="E5510" s="14" t="s">
        <v>37</v>
      </c>
      <c r="F5510" s="21"/>
      <c r="G5510" s="11" t="s">
        <v>24</v>
      </c>
      <c r="H5510" s="11">
        <v>8.537846808E9</v>
      </c>
      <c r="I5510" s="11" t="s">
        <v>25</v>
      </c>
      <c r="J5510" s="11" t="s">
        <v>83</v>
      </c>
      <c r="K5510" s="11" t="s">
        <v>456</v>
      </c>
      <c r="L5510" s="11" t="s">
        <v>17531</v>
      </c>
      <c r="M5510" s="11">
        <v>732101.0</v>
      </c>
      <c r="N5510" s="11" t="s">
        <v>14634</v>
      </c>
      <c r="O5510" s="11" t="s">
        <v>52</v>
      </c>
      <c r="P5510" s="11" t="s">
        <v>13252</v>
      </c>
      <c r="Q5510" s="11">
        <v>45.0</v>
      </c>
      <c r="S5510" s="11" t="s">
        <v>16829</v>
      </c>
      <c r="T5510" s="12"/>
    </row>
    <row r="5511" ht="22.5" hidden="1" customHeight="1">
      <c r="A5511" s="10">
        <v>45912.596493703706</v>
      </c>
      <c r="B5511" s="11" t="s">
        <v>57</v>
      </c>
      <c r="C5511" s="11" t="s">
        <v>19739</v>
      </c>
      <c r="E5511" s="14" t="s">
        <v>37</v>
      </c>
      <c r="F5511" s="21"/>
      <c r="G5511" s="11" t="s">
        <v>33</v>
      </c>
      <c r="H5511" s="11">
        <v>7.439908981E9</v>
      </c>
      <c r="I5511" s="11" t="s">
        <v>5886</v>
      </c>
      <c r="J5511" s="11" t="s">
        <v>43</v>
      </c>
      <c r="K5511" s="11" t="s">
        <v>84</v>
      </c>
      <c r="L5511" s="11" t="s">
        <v>3580</v>
      </c>
      <c r="M5511" s="11">
        <v>700140.0</v>
      </c>
      <c r="N5511" s="11" t="s">
        <v>931</v>
      </c>
      <c r="O5511" s="11" t="s">
        <v>52</v>
      </c>
      <c r="P5511" s="11" t="s">
        <v>931</v>
      </c>
      <c r="Q5511" s="11">
        <v>56.0</v>
      </c>
      <c r="R5511" s="18" t="s">
        <v>19740</v>
      </c>
      <c r="S5511" s="11" t="s">
        <v>16829</v>
      </c>
      <c r="T5511" s="12"/>
    </row>
    <row r="5512" ht="22.5" hidden="1" customHeight="1">
      <c r="A5512" s="10">
        <v>45912.610988761575</v>
      </c>
      <c r="B5512" s="11" t="s">
        <v>22</v>
      </c>
      <c r="C5512" s="11" t="s">
        <v>19741</v>
      </c>
      <c r="E5512" s="14" t="s">
        <v>37</v>
      </c>
      <c r="F5512" s="21"/>
      <c r="G5512" s="11" t="s">
        <v>24</v>
      </c>
      <c r="H5512" s="11">
        <v>9.434818878E9</v>
      </c>
      <c r="I5512" s="11" t="s">
        <v>25</v>
      </c>
      <c r="J5512" s="11" t="s">
        <v>26</v>
      </c>
      <c r="K5512" s="11" t="s">
        <v>456</v>
      </c>
      <c r="L5512" s="11" t="s">
        <v>19742</v>
      </c>
      <c r="M5512" s="11">
        <v>732101.0</v>
      </c>
      <c r="N5512" s="11" t="s">
        <v>19743</v>
      </c>
      <c r="O5512" s="11" t="s">
        <v>52</v>
      </c>
      <c r="P5512" s="11" t="s">
        <v>19743</v>
      </c>
      <c r="Q5512" s="11">
        <v>58.0</v>
      </c>
      <c r="R5512" s="18" t="s">
        <v>19744</v>
      </c>
      <c r="S5512" s="11" t="s">
        <v>16829</v>
      </c>
      <c r="T5512" s="12"/>
    </row>
    <row r="5513" ht="22.5" hidden="1" customHeight="1">
      <c r="A5513" s="10">
        <v>45912.62357866898</v>
      </c>
      <c r="B5513" s="11" t="s">
        <v>22</v>
      </c>
      <c r="C5513" s="11" t="s">
        <v>19745</v>
      </c>
      <c r="E5513" s="14" t="s">
        <v>37</v>
      </c>
      <c r="F5513" s="21"/>
      <c r="G5513" s="11" t="s">
        <v>33</v>
      </c>
      <c r="H5513" s="11">
        <v>7.077301882E9</v>
      </c>
      <c r="I5513" s="11" t="s">
        <v>25</v>
      </c>
      <c r="J5513" s="11" t="s">
        <v>556</v>
      </c>
      <c r="K5513" s="11" t="s">
        <v>6641</v>
      </c>
      <c r="L5513" s="11" t="s">
        <v>19746</v>
      </c>
      <c r="M5513" s="11">
        <v>768201.0</v>
      </c>
      <c r="N5513" s="11" t="s">
        <v>12611</v>
      </c>
      <c r="O5513" s="11" t="s">
        <v>30</v>
      </c>
      <c r="P5513" s="11" t="s">
        <v>12611</v>
      </c>
      <c r="Q5513" s="11">
        <v>13.0</v>
      </c>
      <c r="S5513" s="11" t="s">
        <v>16874</v>
      </c>
      <c r="T5513" s="12"/>
    </row>
    <row r="5514" ht="22.5" customHeight="1">
      <c r="A5514" s="10">
        <v>45912.6295631713</v>
      </c>
      <c r="B5514" s="11" t="s">
        <v>57</v>
      </c>
      <c r="C5514" s="11" t="s">
        <v>19747</v>
      </c>
      <c r="E5514" s="21"/>
      <c r="F5514" s="21"/>
      <c r="G5514" s="11" t="s">
        <v>24</v>
      </c>
      <c r="H5514" s="11">
        <v>6.289791903E9</v>
      </c>
      <c r="I5514" s="11" t="s">
        <v>5886</v>
      </c>
      <c r="J5514" s="11" t="s">
        <v>650</v>
      </c>
      <c r="K5514" s="11" t="s">
        <v>84</v>
      </c>
      <c r="L5514" s="11" t="s">
        <v>19748</v>
      </c>
      <c r="M5514" s="11">
        <v>102.0</v>
      </c>
      <c r="N5514" s="11" t="s">
        <v>19749</v>
      </c>
      <c r="O5514" s="11" t="s">
        <v>52</v>
      </c>
      <c r="P5514" s="11" t="s">
        <v>19424</v>
      </c>
      <c r="Q5514" s="11">
        <v>62.0</v>
      </c>
      <c r="R5514" s="18" t="s">
        <v>19750</v>
      </c>
      <c r="S5514" s="11" t="s">
        <v>16833</v>
      </c>
      <c r="T5514" s="12"/>
    </row>
    <row r="5515" ht="22.5" hidden="1" customHeight="1">
      <c r="A5515" s="10">
        <v>45912.64078083333</v>
      </c>
      <c r="B5515" s="11" t="s">
        <v>22</v>
      </c>
      <c r="C5515" s="11" t="s">
        <v>19751</v>
      </c>
      <c r="E5515" s="21"/>
      <c r="F5515" s="21"/>
      <c r="G5515" s="11" t="s">
        <v>33</v>
      </c>
      <c r="H5515" s="11">
        <v>9.336813545E9</v>
      </c>
      <c r="I5515" s="11" t="s">
        <v>25</v>
      </c>
      <c r="J5515" s="11" t="s">
        <v>19752</v>
      </c>
      <c r="K5515" s="11" t="s">
        <v>115</v>
      </c>
      <c r="L5515" s="11" t="s">
        <v>19753</v>
      </c>
      <c r="M5515" s="11">
        <v>275204.0</v>
      </c>
      <c r="N5515" s="11" t="s">
        <v>19754</v>
      </c>
      <c r="O5515" s="11" t="s">
        <v>30</v>
      </c>
      <c r="P5515" s="11" t="s">
        <v>19754</v>
      </c>
      <c r="Q5515" s="11">
        <v>38.0</v>
      </c>
      <c r="S5515" s="11" t="s">
        <v>16874</v>
      </c>
      <c r="T5515" s="12"/>
    </row>
    <row r="5516" ht="22.5" hidden="1" customHeight="1">
      <c r="A5516" s="10">
        <v>45912.646190949075</v>
      </c>
      <c r="B5516" s="11" t="s">
        <v>57</v>
      </c>
      <c r="C5516" s="11" t="s">
        <v>19445</v>
      </c>
      <c r="E5516" s="21"/>
      <c r="F5516" s="21"/>
      <c r="G5516" s="11" t="s">
        <v>24</v>
      </c>
      <c r="H5516" s="11">
        <v>7.992457139E9</v>
      </c>
      <c r="I5516" s="11" t="s">
        <v>5886</v>
      </c>
      <c r="J5516" s="11" t="s">
        <v>104</v>
      </c>
      <c r="K5516" s="11" t="s">
        <v>771</v>
      </c>
      <c r="L5516" s="11" t="s">
        <v>19755</v>
      </c>
      <c r="M5516" s="11">
        <v>829103.0</v>
      </c>
      <c r="N5516" s="11" t="s">
        <v>19756</v>
      </c>
      <c r="O5516" s="11" t="s">
        <v>52</v>
      </c>
      <c r="P5516" s="11" t="s">
        <v>19756</v>
      </c>
      <c r="Q5516" s="11">
        <v>68.0</v>
      </c>
      <c r="R5516" s="18" t="s">
        <v>19757</v>
      </c>
      <c r="S5516" s="11" t="s">
        <v>16874</v>
      </c>
      <c r="T5516" s="12"/>
    </row>
    <row r="5517" ht="22.5" hidden="1" customHeight="1">
      <c r="A5517" s="10">
        <v>45912.64732413195</v>
      </c>
      <c r="B5517" s="11" t="s">
        <v>57</v>
      </c>
      <c r="C5517" s="11" t="s">
        <v>19758</v>
      </c>
      <c r="E5517" s="21"/>
      <c r="F5517" s="21"/>
      <c r="G5517" s="11" t="s">
        <v>24</v>
      </c>
      <c r="H5517" s="11">
        <v>6.20749956E9</v>
      </c>
      <c r="I5517" s="11" t="s">
        <v>5886</v>
      </c>
      <c r="J5517" s="11" t="s">
        <v>54</v>
      </c>
      <c r="K5517" s="11" t="s">
        <v>119</v>
      </c>
      <c r="L5517" s="11" t="s">
        <v>19759</v>
      </c>
      <c r="M5517" s="11">
        <v>851112.0</v>
      </c>
      <c r="N5517" s="11" t="s">
        <v>19760</v>
      </c>
      <c r="O5517" s="11" t="s">
        <v>52</v>
      </c>
      <c r="P5517" s="11" t="s">
        <v>19760</v>
      </c>
      <c r="Q5517" s="11">
        <v>45.0</v>
      </c>
      <c r="R5517" s="18" t="s">
        <v>19761</v>
      </c>
      <c r="S5517" s="11" t="s">
        <v>16861</v>
      </c>
      <c r="T5517" s="12"/>
    </row>
    <row r="5518" ht="22.5" customHeight="1">
      <c r="A5518" s="10">
        <v>45912.65025643518</v>
      </c>
      <c r="B5518" s="11" t="s">
        <v>57</v>
      </c>
      <c r="C5518" s="11" t="s">
        <v>19747</v>
      </c>
      <c r="E5518" s="21"/>
      <c r="F5518" s="21"/>
      <c r="G5518" s="11" t="s">
        <v>24</v>
      </c>
      <c r="H5518" s="11">
        <v>6.289791903E9</v>
      </c>
      <c r="I5518" s="11" t="s">
        <v>5886</v>
      </c>
      <c r="J5518" s="11" t="s">
        <v>650</v>
      </c>
      <c r="K5518" s="11" t="s">
        <v>84</v>
      </c>
      <c r="L5518" s="11" t="s">
        <v>19748</v>
      </c>
      <c r="M5518" s="11">
        <v>102.0</v>
      </c>
      <c r="N5518" s="11" t="s">
        <v>19762</v>
      </c>
      <c r="O5518" s="11" t="s">
        <v>52</v>
      </c>
      <c r="P5518" s="11" t="s">
        <v>19424</v>
      </c>
      <c r="Q5518" s="11">
        <v>62.0</v>
      </c>
      <c r="R5518" s="18" t="s">
        <v>19763</v>
      </c>
      <c r="S5518" s="11" t="s">
        <v>16833</v>
      </c>
      <c r="T5518" s="12"/>
    </row>
    <row r="5519" ht="22.5" hidden="1" customHeight="1">
      <c r="A5519" s="10">
        <v>45912.654426354165</v>
      </c>
      <c r="B5519" s="11" t="s">
        <v>57</v>
      </c>
      <c r="C5519" s="11" t="s">
        <v>19445</v>
      </c>
      <c r="E5519" s="21"/>
      <c r="F5519" s="21"/>
      <c r="G5519" s="11" t="s">
        <v>24</v>
      </c>
      <c r="H5519" s="11">
        <v>7.992457139E9</v>
      </c>
      <c r="I5519" s="11" t="s">
        <v>5886</v>
      </c>
      <c r="J5519" s="11" t="s">
        <v>202</v>
      </c>
      <c r="K5519" s="11" t="s">
        <v>771</v>
      </c>
      <c r="L5519" s="11" t="s">
        <v>19764</v>
      </c>
      <c r="M5519" s="11">
        <v>829103.0</v>
      </c>
      <c r="N5519" s="11" t="s">
        <v>19756</v>
      </c>
      <c r="O5519" s="11" t="s">
        <v>52</v>
      </c>
      <c r="P5519" s="11" t="s">
        <v>19756</v>
      </c>
      <c r="Q5519" s="11">
        <v>68.0</v>
      </c>
      <c r="R5519" s="18" t="s">
        <v>19765</v>
      </c>
      <c r="S5519" s="11" t="s">
        <v>16874</v>
      </c>
      <c r="T5519" s="12"/>
    </row>
    <row r="5520" ht="22.5" hidden="1" customHeight="1">
      <c r="A5520" s="10">
        <v>45912.66742627315</v>
      </c>
      <c r="B5520" s="11" t="s">
        <v>22</v>
      </c>
      <c r="C5520" s="11" t="s">
        <v>19766</v>
      </c>
      <c r="E5520" s="14" t="s">
        <v>37</v>
      </c>
      <c r="F5520" s="21"/>
      <c r="G5520" s="11" t="s">
        <v>33</v>
      </c>
      <c r="H5520" s="11" t="s">
        <v>19767</v>
      </c>
      <c r="I5520" s="11" t="s">
        <v>25</v>
      </c>
      <c r="J5520" s="11" t="s">
        <v>104</v>
      </c>
      <c r="K5520" s="11" t="s">
        <v>506</v>
      </c>
      <c r="L5520" s="11" t="s">
        <v>506</v>
      </c>
      <c r="M5520" s="11">
        <v>822114.0</v>
      </c>
      <c r="N5520" s="11" t="s">
        <v>3002</v>
      </c>
      <c r="O5520" s="11" t="s">
        <v>52</v>
      </c>
      <c r="P5520" s="11" t="s">
        <v>3002</v>
      </c>
      <c r="Q5520" s="11">
        <v>58.0</v>
      </c>
      <c r="R5520" s="18" t="s">
        <v>19768</v>
      </c>
      <c r="S5520" s="11" t="s">
        <v>16874</v>
      </c>
      <c r="T5520" s="12"/>
    </row>
    <row r="5521" ht="22.5" customHeight="1">
      <c r="A5521" s="10">
        <v>45912.688842881944</v>
      </c>
      <c r="B5521" s="11" t="s">
        <v>22</v>
      </c>
      <c r="C5521" s="11" t="s">
        <v>19769</v>
      </c>
      <c r="E5521" s="21"/>
      <c r="F5521" s="21"/>
      <c r="G5521" s="11" t="s">
        <v>24</v>
      </c>
      <c r="H5521" s="11">
        <v>8.670026696E9</v>
      </c>
      <c r="I5521" s="11" t="s">
        <v>25</v>
      </c>
      <c r="J5521" s="11" t="s">
        <v>43</v>
      </c>
      <c r="K5521" s="11" t="s">
        <v>9610</v>
      </c>
      <c r="L5521" s="11" t="s">
        <v>19770</v>
      </c>
      <c r="M5521" s="11">
        <v>743504.0</v>
      </c>
      <c r="N5521" s="11" t="s">
        <v>19771</v>
      </c>
      <c r="O5521" s="11" t="s">
        <v>30</v>
      </c>
      <c r="P5521" s="11" t="s">
        <v>19771</v>
      </c>
      <c r="Q5521" s="11">
        <v>32.0</v>
      </c>
      <c r="S5521" s="11" t="s">
        <v>16833</v>
      </c>
      <c r="T5521" s="12"/>
    </row>
    <row r="5522" ht="22.5" hidden="1" customHeight="1">
      <c r="A5522" s="10">
        <v>45912.697633993055</v>
      </c>
      <c r="B5522" s="11" t="s">
        <v>57</v>
      </c>
      <c r="C5522" s="11" t="s">
        <v>19772</v>
      </c>
      <c r="E5522" s="14" t="s">
        <v>37</v>
      </c>
      <c r="F5522" s="21"/>
      <c r="G5522" s="11" t="s">
        <v>33</v>
      </c>
      <c r="H5522" s="11">
        <v>7.718790696E9</v>
      </c>
      <c r="I5522" s="11" t="s">
        <v>25</v>
      </c>
      <c r="J5522" s="11" t="s">
        <v>26</v>
      </c>
      <c r="K5522" s="11" t="s">
        <v>19773</v>
      </c>
      <c r="L5522" s="11" t="s">
        <v>19774</v>
      </c>
      <c r="M5522" s="11">
        <v>736156.0</v>
      </c>
      <c r="N5522" s="11" t="s">
        <v>19775</v>
      </c>
      <c r="O5522" s="11" t="s">
        <v>52</v>
      </c>
      <c r="P5522" s="11" t="s">
        <v>19776</v>
      </c>
      <c r="Q5522" s="11">
        <v>23.0</v>
      </c>
      <c r="R5522" s="18" t="s">
        <v>19777</v>
      </c>
      <c r="S5522" s="11" t="s">
        <v>16880</v>
      </c>
      <c r="T5522" s="12"/>
    </row>
    <row r="5523" ht="22.5" hidden="1" customHeight="1">
      <c r="A5523" s="10">
        <v>45912.69902230324</v>
      </c>
      <c r="B5523" s="11" t="s">
        <v>22</v>
      </c>
      <c r="C5523" s="11" t="s">
        <v>19778</v>
      </c>
      <c r="E5523" s="21"/>
      <c r="F5523" s="21"/>
      <c r="G5523" s="11" t="s">
        <v>24</v>
      </c>
      <c r="H5523" s="11">
        <v>7.992457139E9</v>
      </c>
      <c r="I5523" s="11" t="s">
        <v>25</v>
      </c>
      <c r="J5523" s="11" t="s">
        <v>104</v>
      </c>
      <c r="K5523" s="11" t="s">
        <v>2711</v>
      </c>
      <c r="L5523" s="11" t="s">
        <v>19779</v>
      </c>
      <c r="M5523" s="11">
        <v>829103.0</v>
      </c>
      <c r="N5523" s="11" t="s">
        <v>19756</v>
      </c>
      <c r="O5523" s="11" t="s">
        <v>52</v>
      </c>
      <c r="P5523" s="11" t="s">
        <v>19756</v>
      </c>
      <c r="Q5523" s="11">
        <v>68.0</v>
      </c>
      <c r="R5523" s="18" t="s">
        <v>19780</v>
      </c>
      <c r="S5523" s="11" t="s">
        <v>16829</v>
      </c>
      <c r="T5523" s="12"/>
    </row>
    <row r="5524" ht="22.5" hidden="1" customHeight="1">
      <c r="A5524" s="10">
        <v>45912.7011646875</v>
      </c>
      <c r="B5524" s="11" t="s">
        <v>22</v>
      </c>
      <c r="C5524" s="11" t="s">
        <v>19781</v>
      </c>
      <c r="E5524" s="21"/>
      <c r="F5524" s="21"/>
      <c r="G5524" s="11" t="s">
        <v>24</v>
      </c>
      <c r="H5524" s="11">
        <v>9.437983232E9</v>
      </c>
      <c r="I5524" s="11" t="s">
        <v>9539</v>
      </c>
      <c r="J5524" s="11" t="s">
        <v>19782</v>
      </c>
      <c r="K5524" s="11" t="s">
        <v>6559</v>
      </c>
      <c r="L5524" s="11" t="s">
        <v>19783</v>
      </c>
      <c r="M5524" s="11">
        <v>758001.0</v>
      </c>
      <c r="N5524" s="11" t="s">
        <v>4872</v>
      </c>
      <c r="O5524" s="11" t="s">
        <v>30</v>
      </c>
      <c r="P5524" s="11" t="s">
        <v>4872</v>
      </c>
      <c r="Q5524" s="11">
        <v>5.0</v>
      </c>
      <c r="S5524" s="11" t="s">
        <v>16829</v>
      </c>
      <c r="T5524" s="12"/>
    </row>
    <row r="5525" ht="22.5" hidden="1" customHeight="1">
      <c r="A5525" s="10">
        <v>45912.70364782408</v>
      </c>
      <c r="B5525" s="11" t="s">
        <v>22</v>
      </c>
      <c r="C5525" s="11" t="s">
        <v>19445</v>
      </c>
      <c r="E5525" s="21"/>
      <c r="F5525" s="21"/>
      <c r="G5525" s="11" t="s">
        <v>24</v>
      </c>
      <c r="H5525" s="11">
        <v>7.992457139E9</v>
      </c>
      <c r="I5525" s="11" t="s">
        <v>5886</v>
      </c>
      <c r="J5525" s="11" t="s">
        <v>104</v>
      </c>
      <c r="K5525" s="11" t="s">
        <v>2711</v>
      </c>
      <c r="L5525" s="11" t="s">
        <v>19784</v>
      </c>
      <c r="M5525" s="11">
        <v>829103.0</v>
      </c>
      <c r="N5525" s="11" t="s">
        <v>19756</v>
      </c>
      <c r="O5525" s="11" t="s">
        <v>52</v>
      </c>
      <c r="P5525" s="11" t="s">
        <v>19756</v>
      </c>
      <c r="Q5525" s="11">
        <v>68.0</v>
      </c>
      <c r="R5525" s="18" t="s">
        <v>19785</v>
      </c>
      <c r="S5525" s="11" t="s">
        <v>16829</v>
      </c>
      <c r="T5525" s="12"/>
    </row>
    <row r="5526" ht="22.5" hidden="1" customHeight="1">
      <c r="A5526" s="10">
        <v>45912.72411415509</v>
      </c>
      <c r="B5526" s="11" t="s">
        <v>22</v>
      </c>
      <c r="C5526" s="11" t="s">
        <v>19786</v>
      </c>
      <c r="E5526" s="14" t="s">
        <v>37</v>
      </c>
      <c r="F5526" s="21"/>
      <c r="G5526" s="11" t="s">
        <v>24</v>
      </c>
      <c r="H5526" s="11">
        <v>9.348481445E9</v>
      </c>
      <c r="I5526" s="11" t="s">
        <v>9539</v>
      </c>
      <c r="J5526" s="11" t="s">
        <v>19787</v>
      </c>
      <c r="K5526" s="11" t="s">
        <v>6559</v>
      </c>
      <c r="L5526" s="11" t="s">
        <v>19788</v>
      </c>
      <c r="M5526" s="11">
        <v>758001.0</v>
      </c>
      <c r="N5526" s="11" t="s">
        <v>4872</v>
      </c>
      <c r="O5526" s="11" t="s">
        <v>52</v>
      </c>
      <c r="P5526" s="11" t="s">
        <v>4872</v>
      </c>
      <c r="Q5526" s="11" t="s">
        <v>19789</v>
      </c>
      <c r="S5526" s="11" t="s">
        <v>16874</v>
      </c>
      <c r="T5526" s="12"/>
    </row>
    <row r="5527" ht="22.5" hidden="1" customHeight="1">
      <c r="A5527" s="10">
        <v>45912.73057637732</v>
      </c>
      <c r="B5527" s="11" t="s">
        <v>22</v>
      </c>
      <c r="C5527" s="11" t="s">
        <v>19790</v>
      </c>
      <c r="E5527" s="14" t="s">
        <v>37</v>
      </c>
      <c r="F5527" s="21"/>
      <c r="G5527" s="11" t="s">
        <v>24</v>
      </c>
      <c r="H5527" s="11" t="s">
        <v>12408</v>
      </c>
      <c r="I5527" s="11" t="s">
        <v>25</v>
      </c>
      <c r="J5527" s="11" t="s">
        <v>104</v>
      </c>
      <c r="K5527" s="11" t="s">
        <v>19791</v>
      </c>
      <c r="L5527" s="11" t="s">
        <v>19792</v>
      </c>
      <c r="M5527" s="11">
        <v>825322.0</v>
      </c>
      <c r="N5527" s="11" t="s">
        <v>12411</v>
      </c>
      <c r="O5527" s="11" t="s">
        <v>52</v>
      </c>
      <c r="P5527" s="11" t="s">
        <v>12411</v>
      </c>
      <c r="Q5527" s="11">
        <v>35.0</v>
      </c>
      <c r="R5527" s="18" t="s">
        <v>19793</v>
      </c>
      <c r="S5527" s="11" t="s">
        <v>16874</v>
      </c>
      <c r="T5527" s="12"/>
    </row>
    <row r="5528" ht="22.5" hidden="1" customHeight="1">
      <c r="A5528" s="10">
        <v>45912.78758069444</v>
      </c>
      <c r="B5528" s="11" t="s">
        <v>22</v>
      </c>
      <c r="C5528" s="11" t="s">
        <v>19794</v>
      </c>
      <c r="E5528" s="14" t="s">
        <v>37</v>
      </c>
      <c r="F5528" s="21"/>
      <c r="G5528" s="11" t="s">
        <v>24</v>
      </c>
      <c r="H5528" s="11">
        <v>7.677733647E9</v>
      </c>
      <c r="I5528" s="11" t="s">
        <v>25</v>
      </c>
      <c r="J5528" s="11" t="s">
        <v>48</v>
      </c>
      <c r="K5528" s="11" t="s">
        <v>799</v>
      </c>
      <c r="L5528" s="11" t="s">
        <v>19795</v>
      </c>
      <c r="M5528" s="11">
        <v>842001.0</v>
      </c>
      <c r="N5528" s="11" t="s">
        <v>19796</v>
      </c>
      <c r="O5528" s="11" t="s">
        <v>30</v>
      </c>
      <c r="P5528" s="11" t="s">
        <v>15762</v>
      </c>
      <c r="Q5528" s="11">
        <v>30.0</v>
      </c>
      <c r="S5528" s="11" t="s">
        <v>16880</v>
      </c>
      <c r="T5528" s="12"/>
    </row>
    <row r="5529" ht="22.5" hidden="1" customHeight="1">
      <c r="A5529" s="10">
        <v>45912.80854703704</v>
      </c>
      <c r="B5529" s="11" t="s">
        <v>22</v>
      </c>
      <c r="C5529" s="11" t="s">
        <v>19797</v>
      </c>
      <c r="E5529" s="21"/>
      <c r="F5529" s="21"/>
      <c r="G5529" s="11" t="s">
        <v>33</v>
      </c>
      <c r="H5529" s="11">
        <v>9.005700535E9</v>
      </c>
      <c r="I5529" s="11" t="s">
        <v>25</v>
      </c>
      <c r="J5529" s="11" t="s">
        <v>1631</v>
      </c>
      <c r="K5529" s="11" t="s">
        <v>19385</v>
      </c>
      <c r="L5529" s="11" t="s">
        <v>19798</v>
      </c>
      <c r="M5529" s="11">
        <v>231208.0</v>
      </c>
      <c r="N5529" s="11" t="s">
        <v>19799</v>
      </c>
      <c r="O5529" s="11" t="s">
        <v>30</v>
      </c>
      <c r="P5529" s="11" t="s">
        <v>19799</v>
      </c>
      <c r="Q5529" s="11">
        <v>44.0</v>
      </c>
      <c r="S5529" s="11" t="s">
        <v>16874</v>
      </c>
      <c r="T5529" s="12"/>
    </row>
    <row r="5530" ht="22.5" hidden="1" customHeight="1">
      <c r="A5530" s="10">
        <v>45912.9628591088</v>
      </c>
      <c r="B5530" s="11" t="s">
        <v>22</v>
      </c>
      <c r="C5530" s="11" t="s">
        <v>19800</v>
      </c>
      <c r="E5530" s="14" t="s">
        <v>37</v>
      </c>
      <c r="F5530" s="21"/>
      <c r="G5530" s="11" t="s">
        <v>24</v>
      </c>
      <c r="H5530" s="11" t="s">
        <v>19801</v>
      </c>
      <c r="I5530" s="11" t="s">
        <v>25</v>
      </c>
      <c r="J5530" s="11" t="s">
        <v>43</v>
      </c>
      <c r="K5530" s="11" t="s">
        <v>3072</v>
      </c>
      <c r="L5530" s="11" t="s">
        <v>19802</v>
      </c>
      <c r="M5530" s="11">
        <v>742137.0</v>
      </c>
      <c r="N5530" s="11" t="s">
        <v>8789</v>
      </c>
      <c r="O5530" s="11" t="s">
        <v>52</v>
      </c>
      <c r="P5530" s="11" t="s">
        <v>8790</v>
      </c>
      <c r="Q5530" s="11">
        <v>45.0</v>
      </c>
      <c r="S5530" s="11" t="s">
        <v>16880</v>
      </c>
      <c r="T5530" s="12"/>
    </row>
    <row r="5531" ht="22.5" hidden="1" customHeight="1">
      <c r="A5531" s="10">
        <v>45913.294632060184</v>
      </c>
      <c r="B5531" s="11" t="s">
        <v>22</v>
      </c>
      <c r="C5531" s="11" t="s">
        <v>19445</v>
      </c>
      <c r="E5531" s="14" t="s">
        <v>37</v>
      </c>
      <c r="F5531" s="21"/>
      <c r="G5531" s="11" t="s">
        <v>24</v>
      </c>
      <c r="H5531" s="11">
        <v>9.097920357E9</v>
      </c>
      <c r="I5531" s="11" t="s">
        <v>5886</v>
      </c>
      <c r="J5531" s="11" t="s">
        <v>104</v>
      </c>
      <c r="K5531" s="11" t="s">
        <v>2711</v>
      </c>
      <c r="L5531" s="11" t="s">
        <v>19803</v>
      </c>
      <c r="M5531" s="11">
        <v>829103.0</v>
      </c>
      <c r="N5531" s="11" t="s">
        <v>14223</v>
      </c>
      <c r="O5531" s="11" t="s">
        <v>52</v>
      </c>
      <c r="P5531" s="11" t="s">
        <v>14223</v>
      </c>
      <c r="Q5531" s="11">
        <v>68.0</v>
      </c>
      <c r="R5531" s="18" t="s">
        <v>19804</v>
      </c>
      <c r="S5531" s="11" t="s">
        <v>16829</v>
      </c>
      <c r="T5531" s="12"/>
    </row>
    <row r="5532" ht="22.5" hidden="1" customHeight="1">
      <c r="A5532" s="10">
        <v>45913.4265710301</v>
      </c>
      <c r="B5532" s="11" t="s">
        <v>22</v>
      </c>
      <c r="C5532" s="11" t="s">
        <v>1909</v>
      </c>
      <c r="E5532" s="14" t="s">
        <v>37</v>
      </c>
      <c r="F5532" s="21"/>
      <c r="G5532" s="11" t="s">
        <v>24</v>
      </c>
      <c r="H5532" s="11">
        <v>8.114003943E9</v>
      </c>
      <c r="I5532" s="11" t="s">
        <v>5886</v>
      </c>
      <c r="J5532" s="11" t="s">
        <v>114</v>
      </c>
      <c r="K5532" s="11" t="s">
        <v>1914</v>
      </c>
      <c r="L5532" s="11" t="s">
        <v>19805</v>
      </c>
      <c r="M5532" s="11">
        <v>231217.0</v>
      </c>
      <c r="N5532" s="11" t="s">
        <v>1912</v>
      </c>
      <c r="O5532" s="11" t="s">
        <v>52</v>
      </c>
      <c r="P5532" s="11" t="s">
        <v>1912</v>
      </c>
      <c r="Q5532" s="11">
        <v>39.0</v>
      </c>
      <c r="S5532" s="11" t="s">
        <v>16861</v>
      </c>
      <c r="T5532" s="12"/>
    </row>
    <row r="5533" ht="22.5" hidden="1" customHeight="1">
      <c r="A5533" s="10">
        <v>45913.42765211806</v>
      </c>
      <c r="B5533" s="11" t="s">
        <v>22</v>
      </c>
      <c r="C5533" s="11" t="s">
        <v>5689</v>
      </c>
      <c r="E5533" s="14" t="s">
        <v>37</v>
      </c>
      <c r="F5533" s="21"/>
      <c r="G5533" s="11" t="s">
        <v>24</v>
      </c>
      <c r="H5533" s="11">
        <v>8.114003943E9</v>
      </c>
      <c r="I5533" s="11" t="s">
        <v>5886</v>
      </c>
      <c r="J5533" s="11" t="s">
        <v>114</v>
      </c>
      <c r="K5533" s="11" t="s">
        <v>1914</v>
      </c>
      <c r="L5533" s="11" t="s">
        <v>19805</v>
      </c>
      <c r="M5533" s="11">
        <v>231217.0</v>
      </c>
      <c r="N5533" s="11" t="s">
        <v>1912</v>
      </c>
      <c r="O5533" s="11" t="s">
        <v>52</v>
      </c>
      <c r="P5533" s="11" t="s">
        <v>1912</v>
      </c>
      <c r="Q5533" s="11">
        <v>17.0</v>
      </c>
      <c r="S5533" s="11" t="s">
        <v>16861</v>
      </c>
      <c r="T5533" s="12"/>
    </row>
    <row r="5534" ht="22.5" hidden="1" customHeight="1">
      <c r="A5534" s="10">
        <v>45913.43474319445</v>
      </c>
      <c r="B5534" s="11" t="s">
        <v>22</v>
      </c>
      <c r="C5534" s="11" t="s">
        <v>19806</v>
      </c>
      <c r="E5534" s="14" t="s">
        <v>37</v>
      </c>
      <c r="F5534" s="21"/>
      <c r="G5534" s="11" t="s">
        <v>33</v>
      </c>
      <c r="H5534" s="11">
        <v>9.304690187E9</v>
      </c>
      <c r="I5534" s="11" t="s">
        <v>25</v>
      </c>
      <c r="J5534" s="11" t="s">
        <v>202</v>
      </c>
      <c r="K5534" s="11" t="s">
        <v>2405</v>
      </c>
      <c r="L5534" s="11" t="s">
        <v>19807</v>
      </c>
      <c r="M5534" s="11">
        <v>822111.0</v>
      </c>
      <c r="N5534" s="11" t="s">
        <v>12503</v>
      </c>
      <c r="O5534" s="11" t="s">
        <v>52</v>
      </c>
      <c r="P5534" s="11" t="s">
        <v>12503</v>
      </c>
      <c r="Q5534" s="11">
        <v>64.0</v>
      </c>
      <c r="S5534" s="11" t="s">
        <v>19808</v>
      </c>
      <c r="T5534" s="12"/>
    </row>
    <row r="5535" ht="22.5" hidden="1" customHeight="1">
      <c r="A5535" s="10">
        <v>45913.44494277777</v>
      </c>
      <c r="B5535" s="11" t="s">
        <v>22</v>
      </c>
      <c r="C5535" s="11" t="s">
        <v>19809</v>
      </c>
      <c r="E5535" s="14" t="s">
        <v>37</v>
      </c>
      <c r="F5535" s="21"/>
      <c r="G5535" s="11" t="s">
        <v>24</v>
      </c>
      <c r="H5535" s="11">
        <v>7.679707391E9</v>
      </c>
      <c r="I5535" s="11" t="s">
        <v>25</v>
      </c>
      <c r="J5535" s="11" t="s">
        <v>43</v>
      </c>
      <c r="K5535" s="11" t="s">
        <v>7524</v>
      </c>
      <c r="L5535" s="11" t="s">
        <v>19809</v>
      </c>
      <c r="M5535" s="11">
        <v>731204.0</v>
      </c>
      <c r="N5535" s="11" t="s">
        <v>19810</v>
      </c>
      <c r="O5535" s="11" t="s">
        <v>30</v>
      </c>
      <c r="P5535" s="11" t="s">
        <v>19810</v>
      </c>
      <c r="Q5535" s="11">
        <v>22.0</v>
      </c>
      <c r="S5535" s="11" t="s">
        <v>16874</v>
      </c>
      <c r="T5535" s="12"/>
    </row>
    <row r="5536" ht="22.5" hidden="1" customHeight="1">
      <c r="A5536" s="10">
        <v>45913.454986875004</v>
      </c>
      <c r="B5536" s="11" t="s">
        <v>22</v>
      </c>
      <c r="C5536" s="11" t="s">
        <v>19811</v>
      </c>
      <c r="E5536" s="14" t="s">
        <v>37</v>
      </c>
      <c r="F5536" s="21"/>
      <c r="G5536" s="11" t="s">
        <v>33</v>
      </c>
      <c r="H5536" s="11">
        <v>9.635337836E9</v>
      </c>
      <c r="I5536" s="11" t="s">
        <v>19812</v>
      </c>
      <c r="J5536" s="11" t="s">
        <v>26</v>
      </c>
      <c r="K5536" s="11" t="s">
        <v>510</v>
      </c>
      <c r="L5536" s="11" t="s">
        <v>19813</v>
      </c>
      <c r="M5536" s="11">
        <v>733132.0</v>
      </c>
      <c r="N5536" s="11" t="s">
        <v>5368</v>
      </c>
      <c r="O5536" s="11" t="s">
        <v>52</v>
      </c>
      <c r="P5536" s="11" t="s">
        <v>5368</v>
      </c>
      <c r="Q5536" s="11">
        <v>22.0</v>
      </c>
      <c r="R5536" s="18" t="s">
        <v>19814</v>
      </c>
      <c r="S5536" s="11" t="s">
        <v>16829</v>
      </c>
      <c r="T5536" s="12"/>
    </row>
    <row r="5537" ht="22.5" hidden="1" customHeight="1">
      <c r="A5537" s="10">
        <v>45913.45900290509</v>
      </c>
      <c r="B5537" s="11" t="s">
        <v>22</v>
      </c>
      <c r="C5537" s="11" t="s">
        <v>19815</v>
      </c>
      <c r="E5537" s="21"/>
      <c r="F5537" s="21"/>
      <c r="G5537" s="11" t="s">
        <v>33</v>
      </c>
      <c r="H5537" s="11" t="s">
        <v>19816</v>
      </c>
      <c r="I5537" s="11" t="s">
        <v>25</v>
      </c>
      <c r="J5537" s="11" t="s">
        <v>551</v>
      </c>
      <c r="K5537" s="11" t="s">
        <v>1751</v>
      </c>
      <c r="L5537" s="11" t="s">
        <v>19817</v>
      </c>
      <c r="M5537" s="11">
        <v>411015.0</v>
      </c>
      <c r="N5537" s="11" t="s">
        <v>19818</v>
      </c>
      <c r="O5537" s="11" t="s">
        <v>30</v>
      </c>
      <c r="P5537" s="11" t="s">
        <v>19819</v>
      </c>
      <c r="Q5537" s="11">
        <v>47.0</v>
      </c>
      <c r="R5537" s="18" t="s">
        <v>19820</v>
      </c>
      <c r="S5537" s="11" t="s">
        <v>16874</v>
      </c>
      <c r="T5537" s="12"/>
    </row>
    <row r="5538" ht="22.5" hidden="1" customHeight="1">
      <c r="A5538" s="10">
        <v>45913.46429532407</v>
      </c>
      <c r="B5538" s="11" t="s">
        <v>57</v>
      </c>
      <c r="C5538" s="11" t="s">
        <v>19821</v>
      </c>
      <c r="E5538" s="21"/>
      <c r="F5538" s="21"/>
      <c r="G5538" s="11" t="s">
        <v>33</v>
      </c>
      <c r="H5538" s="11">
        <v>8.299130167E9</v>
      </c>
      <c r="I5538" s="11" t="s">
        <v>4943</v>
      </c>
      <c r="J5538" s="11" t="s">
        <v>176</v>
      </c>
      <c r="K5538" s="11" t="s">
        <v>15801</v>
      </c>
      <c r="L5538" s="11" t="s">
        <v>4941</v>
      </c>
      <c r="M5538" s="11">
        <v>271875.0</v>
      </c>
      <c r="N5538" s="11" t="s">
        <v>4944</v>
      </c>
      <c r="O5538" s="11" t="s">
        <v>52</v>
      </c>
      <c r="P5538" s="11" t="s">
        <v>4944</v>
      </c>
      <c r="Q5538" s="11" t="s">
        <v>8521</v>
      </c>
      <c r="R5538" s="18" t="s">
        <v>19822</v>
      </c>
      <c r="S5538" s="11" t="s">
        <v>16829</v>
      </c>
      <c r="T5538" s="12"/>
    </row>
    <row r="5539" ht="22.5" hidden="1" customHeight="1">
      <c r="A5539" s="10">
        <v>45913.46498305556</v>
      </c>
      <c r="B5539" s="11" t="s">
        <v>22</v>
      </c>
      <c r="C5539" s="11" t="s">
        <v>18947</v>
      </c>
      <c r="E5539" s="14" t="s">
        <v>37</v>
      </c>
      <c r="F5539" s="21"/>
      <c r="G5539" s="11" t="s">
        <v>33</v>
      </c>
      <c r="H5539" s="11">
        <v>9.88318077E9</v>
      </c>
      <c r="I5539" s="11" t="s">
        <v>25</v>
      </c>
      <c r="J5539" s="11" t="s">
        <v>83</v>
      </c>
      <c r="K5539" s="11" t="s">
        <v>18948</v>
      </c>
      <c r="L5539" s="11" t="s">
        <v>19823</v>
      </c>
      <c r="M5539" s="11">
        <v>721644.0</v>
      </c>
      <c r="N5539" s="11" t="s">
        <v>18951</v>
      </c>
      <c r="O5539" s="11" t="s">
        <v>52</v>
      </c>
      <c r="P5539" s="11" t="s">
        <v>18951</v>
      </c>
      <c r="Q5539" s="11">
        <v>23.0</v>
      </c>
      <c r="R5539" s="18" t="s">
        <v>19824</v>
      </c>
      <c r="S5539" s="11" t="s">
        <v>16829</v>
      </c>
      <c r="T5539" s="12"/>
    </row>
    <row r="5540" ht="22.5" hidden="1" customHeight="1">
      <c r="A5540" s="10">
        <v>45913.47367717593</v>
      </c>
      <c r="B5540" s="11" t="s">
        <v>22</v>
      </c>
      <c r="C5540" s="11" t="s">
        <v>4116</v>
      </c>
      <c r="E5540" s="14" t="s">
        <v>37</v>
      </c>
      <c r="F5540" s="21"/>
      <c r="G5540" s="11" t="s">
        <v>24</v>
      </c>
      <c r="H5540" s="11">
        <v>6.201966157E9</v>
      </c>
      <c r="I5540" s="11" t="s">
        <v>5886</v>
      </c>
      <c r="J5540" s="11" t="s">
        <v>104</v>
      </c>
      <c r="K5540" s="11" t="s">
        <v>250</v>
      </c>
      <c r="L5540" s="11" t="s">
        <v>19825</v>
      </c>
      <c r="M5540" s="11">
        <v>832110.0</v>
      </c>
      <c r="N5540" s="11" t="s">
        <v>4118</v>
      </c>
      <c r="O5540" s="11" t="s">
        <v>52</v>
      </c>
      <c r="P5540" s="11" t="s">
        <v>4119</v>
      </c>
      <c r="Q5540" s="11">
        <v>78.0</v>
      </c>
      <c r="S5540" s="11" t="s">
        <v>16829</v>
      </c>
      <c r="T5540" s="12"/>
    </row>
    <row r="5541" ht="22.5" hidden="1" customHeight="1">
      <c r="A5541" s="10">
        <v>45913.4741168287</v>
      </c>
      <c r="B5541" s="11" t="s">
        <v>57</v>
      </c>
      <c r="C5541" s="11" t="s">
        <v>19826</v>
      </c>
      <c r="E5541" s="14" t="s">
        <v>37</v>
      </c>
      <c r="F5541" s="21"/>
      <c r="G5541" s="11" t="s">
        <v>33</v>
      </c>
      <c r="H5541" s="11">
        <v>8.871938465E9</v>
      </c>
      <c r="I5541" s="11" t="s">
        <v>5886</v>
      </c>
      <c r="J5541" s="11" t="s">
        <v>54</v>
      </c>
      <c r="K5541" s="11" t="s">
        <v>1620</v>
      </c>
      <c r="L5541" s="11" t="s">
        <v>19827</v>
      </c>
      <c r="M5541" s="11">
        <v>845307.0</v>
      </c>
      <c r="N5541" s="11" t="s">
        <v>19828</v>
      </c>
      <c r="O5541" s="11" t="s">
        <v>30</v>
      </c>
      <c r="P5541" s="11" t="s">
        <v>19828</v>
      </c>
      <c r="Q5541" s="11">
        <v>30.0</v>
      </c>
      <c r="R5541" s="18" t="s">
        <v>19829</v>
      </c>
      <c r="S5541" s="11" t="s">
        <v>16874</v>
      </c>
      <c r="T5541" s="12"/>
    </row>
    <row r="5542" ht="22.5" hidden="1" customHeight="1">
      <c r="A5542" s="10">
        <v>45913.47746230324</v>
      </c>
      <c r="B5542" s="11" t="s">
        <v>22</v>
      </c>
      <c r="C5542" s="11" t="s">
        <v>19830</v>
      </c>
      <c r="E5542" s="14" t="s">
        <v>37</v>
      </c>
      <c r="F5542" s="21"/>
      <c r="G5542" s="11" t="s">
        <v>24</v>
      </c>
      <c r="H5542" s="11" t="s">
        <v>8412</v>
      </c>
      <c r="I5542" s="11" t="s">
        <v>25</v>
      </c>
      <c r="J5542" s="11" t="s">
        <v>1249</v>
      </c>
      <c r="K5542" s="11" t="s">
        <v>6559</v>
      </c>
      <c r="L5542" s="11" t="s">
        <v>19831</v>
      </c>
      <c r="M5542" s="11">
        <v>75001.0</v>
      </c>
      <c r="N5542" s="11" t="s">
        <v>4872</v>
      </c>
      <c r="O5542" s="11" t="s">
        <v>52</v>
      </c>
      <c r="P5542" s="11" t="s">
        <v>4872</v>
      </c>
      <c r="Q5542" s="11">
        <v>5.0</v>
      </c>
      <c r="S5542" s="11" t="s">
        <v>16829</v>
      </c>
      <c r="T5542" s="12"/>
    </row>
    <row r="5543" ht="22.5" hidden="1" customHeight="1">
      <c r="A5543" s="10">
        <v>45913.48278251158</v>
      </c>
      <c r="B5543" s="11" t="s">
        <v>22</v>
      </c>
      <c r="C5543" s="11" t="s">
        <v>19832</v>
      </c>
      <c r="E5543" s="14" t="s">
        <v>37</v>
      </c>
      <c r="F5543" s="21"/>
      <c r="G5543" s="11" t="s">
        <v>33</v>
      </c>
      <c r="H5543" s="11">
        <v>6.204179137E9</v>
      </c>
      <c r="I5543" s="11" t="s">
        <v>25</v>
      </c>
      <c r="J5543" s="11" t="s">
        <v>54</v>
      </c>
      <c r="K5543" s="11" t="s">
        <v>3467</v>
      </c>
      <c r="L5543" s="11" t="s">
        <v>19833</v>
      </c>
      <c r="M5543" s="11">
        <v>811312.0</v>
      </c>
      <c r="N5543" s="11" t="s">
        <v>19834</v>
      </c>
      <c r="O5543" s="11" t="s">
        <v>52</v>
      </c>
      <c r="P5543" s="11" t="s">
        <v>19834</v>
      </c>
      <c r="Q5543" s="11">
        <v>63.0</v>
      </c>
      <c r="R5543" s="18" t="s">
        <v>19835</v>
      </c>
      <c r="S5543" s="11" t="s">
        <v>16829</v>
      </c>
      <c r="T5543" s="12"/>
    </row>
    <row r="5544" ht="22.5" hidden="1" customHeight="1">
      <c r="A5544" s="10">
        <v>45913.48291064815</v>
      </c>
      <c r="B5544" s="11" t="s">
        <v>57</v>
      </c>
      <c r="C5544" s="11" t="s">
        <v>19836</v>
      </c>
      <c r="E5544" s="21"/>
      <c r="F5544" s="21"/>
      <c r="G5544" s="11" t="s">
        <v>24</v>
      </c>
      <c r="H5544" s="11">
        <v>8.159076544E9</v>
      </c>
      <c r="I5544" s="11" t="s">
        <v>25</v>
      </c>
      <c r="J5544" s="11" t="s">
        <v>26</v>
      </c>
      <c r="K5544" s="11" t="s">
        <v>456</v>
      </c>
      <c r="L5544" s="11" t="s">
        <v>19837</v>
      </c>
      <c r="M5544" s="11">
        <v>732102.0</v>
      </c>
      <c r="N5544" s="11" t="s">
        <v>19838</v>
      </c>
      <c r="O5544" s="11" t="s">
        <v>52</v>
      </c>
      <c r="P5544" s="11" t="s">
        <v>19838</v>
      </c>
      <c r="Q5544" s="11" t="s">
        <v>3407</v>
      </c>
      <c r="R5544" s="18" t="s">
        <v>19839</v>
      </c>
      <c r="S5544" s="11" t="s">
        <v>16829</v>
      </c>
      <c r="T5544" s="12"/>
    </row>
    <row r="5545" ht="22.5" hidden="1" customHeight="1">
      <c r="A5545" s="10">
        <v>45913.48558814815</v>
      </c>
      <c r="B5545" s="11" t="s">
        <v>22</v>
      </c>
      <c r="C5545" s="11" t="s">
        <v>19840</v>
      </c>
      <c r="E5545" s="14" t="s">
        <v>37</v>
      </c>
      <c r="F5545" s="21"/>
      <c r="G5545" s="11" t="s">
        <v>24</v>
      </c>
      <c r="H5545" s="11">
        <v>9.748673911E9</v>
      </c>
      <c r="I5545" s="11" t="s">
        <v>25</v>
      </c>
      <c r="J5545" s="11" t="s">
        <v>358</v>
      </c>
      <c r="K5545" s="11" t="s">
        <v>980</v>
      </c>
      <c r="L5545" s="11" t="s">
        <v>19841</v>
      </c>
      <c r="M5545" s="11">
        <v>400076.0</v>
      </c>
      <c r="N5545" s="11" t="s">
        <v>19842</v>
      </c>
      <c r="O5545" s="11" t="s">
        <v>52</v>
      </c>
      <c r="P5545" s="11" t="s">
        <v>19842</v>
      </c>
      <c r="Q5545" s="11">
        <v>32.0</v>
      </c>
      <c r="R5545" s="18" t="s">
        <v>19843</v>
      </c>
      <c r="S5545" s="11" t="s">
        <v>16829</v>
      </c>
      <c r="T5545" s="12"/>
    </row>
    <row r="5546" ht="22.5" hidden="1" customHeight="1">
      <c r="A5546" s="10">
        <v>45913.48616050926</v>
      </c>
      <c r="B5546" s="11" t="s">
        <v>22</v>
      </c>
      <c r="C5546" s="11" t="s">
        <v>19844</v>
      </c>
      <c r="E5546" s="14" t="s">
        <v>37</v>
      </c>
      <c r="F5546" s="21"/>
      <c r="G5546" s="11" t="s">
        <v>24</v>
      </c>
      <c r="H5546" s="11">
        <v>7.005166781E9</v>
      </c>
      <c r="I5546" s="11" t="s">
        <v>25</v>
      </c>
      <c r="J5546" s="11" t="s">
        <v>68</v>
      </c>
      <c r="K5546" s="11" t="s">
        <v>915</v>
      </c>
      <c r="L5546" s="11" t="s">
        <v>19845</v>
      </c>
      <c r="M5546" s="11">
        <v>799014.0</v>
      </c>
      <c r="N5546" s="11" t="s">
        <v>19846</v>
      </c>
      <c r="O5546" s="11" t="s">
        <v>52</v>
      </c>
      <c r="P5546" s="11" t="s">
        <v>2093</v>
      </c>
      <c r="Q5546" s="11">
        <v>49.0</v>
      </c>
      <c r="R5546" s="18" t="s">
        <v>19847</v>
      </c>
      <c r="S5546" s="11" t="s">
        <v>16829</v>
      </c>
      <c r="T5546" s="12"/>
    </row>
    <row r="5547" ht="22.5" hidden="1" customHeight="1">
      <c r="A5547" s="10">
        <v>45913.50732682871</v>
      </c>
      <c r="B5547" s="11" t="s">
        <v>22</v>
      </c>
      <c r="C5547" s="11" t="s">
        <v>19848</v>
      </c>
      <c r="E5547" s="21"/>
      <c r="F5547" s="21"/>
      <c r="G5547" s="11" t="s">
        <v>33</v>
      </c>
      <c r="H5547" s="11">
        <v>7.003534493E9</v>
      </c>
      <c r="I5547" s="11" t="s">
        <v>9539</v>
      </c>
      <c r="J5547" s="11" t="s">
        <v>43</v>
      </c>
      <c r="K5547" s="11" t="s">
        <v>84</v>
      </c>
      <c r="L5547" s="11" t="s">
        <v>19849</v>
      </c>
      <c r="M5547" s="11">
        <v>700010.0</v>
      </c>
      <c r="N5547" s="11" t="s">
        <v>8378</v>
      </c>
      <c r="O5547" s="11" t="s">
        <v>30</v>
      </c>
      <c r="P5547" s="11" t="s">
        <v>8378</v>
      </c>
      <c r="Q5547" s="11">
        <v>29.0</v>
      </c>
      <c r="S5547" s="11" t="s">
        <v>16829</v>
      </c>
      <c r="T5547" s="12"/>
    </row>
    <row r="5548" ht="22.5" hidden="1" customHeight="1">
      <c r="A5548" s="10">
        <v>45913.51136525463</v>
      </c>
      <c r="B5548" s="11" t="s">
        <v>22</v>
      </c>
      <c r="C5548" s="11" t="s">
        <v>14497</v>
      </c>
      <c r="E5548" s="14" t="s">
        <v>37</v>
      </c>
      <c r="F5548" s="21"/>
      <c r="G5548" s="11" t="s">
        <v>24</v>
      </c>
      <c r="H5548" s="11">
        <v>6.29669798E9</v>
      </c>
      <c r="I5548" s="11" t="s">
        <v>9539</v>
      </c>
      <c r="J5548" s="11" t="s">
        <v>4292</v>
      </c>
      <c r="K5548" s="11" t="s">
        <v>1422</v>
      </c>
      <c r="L5548" s="11" t="s">
        <v>19850</v>
      </c>
      <c r="M5548" s="11">
        <v>732103.0</v>
      </c>
      <c r="N5548" s="11" t="s">
        <v>18490</v>
      </c>
      <c r="O5548" s="11" t="s">
        <v>52</v>
      </c>
      <c r="P5548" s="11" t="s">
        <v>14499</v>
      </c>
      <c r="Q5548" s="11">
        <v>57.0</v>
      </c>
      <c r="S5548" s="11" t="s">
        <v>16880</v>
      </c>
      <c r="T5548" s="12"/>
    </row>
    <row r="5549" ht="22.5" hidden="1" customHeight="1">
      <c r="A5549" s="10">
        <v>45913.52043942129</v>
      </c>
      <c r="B5549" s="11" t="s">
        <v>22</v>
      </c>
      <c r="C5549" s="11" t="s">
        <v>14282</v>
      </c>
      <c r="E5549" s="21"/>
      <c r="F5549" s="21"/>
      <c r="G5549" s="11" t="s">
        <v>24</v>
      </c>
      <c r="H5549" s="11">
        <v>9.304875843E9</v>
      </c>
      <c r="I5549" s="11" t="s">
        <v>5886</v>
      </c>
      <c r="J5549" s="11" t="s">
        <v>104</v>
      </c>
      <c r="K5549" s="11" t="s">
        <v>14820</v>
      </c>
      <c r="L5549" s="11" t="s">
        <v>16924</v>
      </c>
      <c r="M5549" s="11">
        <v>822102.0</v>
      </c>
      <c r="N5549" s="11" t="s">
        <v>16893</v>
      </c>
      <c r="O5549" s="11" t="s">
        <v>52</v>
      </c>
      <c r="P5549" s="11" t="s">
        <v>16893</v>
      </c>
      <c r="Q5549" s="11" t="s">
        <v>14286</v>
      </c>
      <c r="R5549" s="18" t="s">
        <v>19851</v>
      </c>
      <c r="S5549" s="11" t="s">
        <v>16880</v>
      </c>
      <c r="T5549" s="12"/>
    </row>
    <row r="5550" ht="22.5" hidden="1" customHeight="1">
      <c r="A5550" s="10">
        <v>45913.522393761574</v>
      </c>
      <c r="B5550" s="11" t="s">
        <v>22</v>
      </c>
      <c r="C5550" s="11" t="s">
        <v>19852</v>
      </c>
      <c r="E5550" s="14" t="s">
        <v>37</v>
      </c>
      <c r="F5550" s="21"/>
      <c r="G5550" s="11" t="s">
        <v>24</v>
      </c>
      <c r="H5550" s="11">
        <v>8.338851995E9</v>
      </c>
      <c r="I5550" s="11" t="s">
        <v>5886</v>
      </c>
      <c r="J5550" s="11" t="s">
        <v>556</v>
      </c>
      <c r="K5550" s="11" t="s">
        <v>19853</v>
      </c>
      <c r="L5550" s="11" t="s">
        <v>19854</v>
      </c>
      <c r="M5550" s="11">
        <v>754224.0</v>
      </c>
      <c r="N5550" s="11" t="s">
        <v>19855</v>
      </c>
      <c r="O5550" s="11" t="s">
        <v>30</v>
      </c>
      <c r="P5550" s="11" t="s">
        <v>19855</v>
      </c>
      <c r="Q5550" s="11">
        <v>65.0</v>
      </c>
      <c r="R5550" s="18" t="s">
        <v>19856</v>
      </c>
      <c r="S5550" s="11" t="s">
        <v>16874</v>
      </c>
      <c r="T5550" s="12"/>
    </row>
    <row r="5551" ht="22.5" hidden="1" customHeight="1">
      <c r="A5551" s="10">
        <v>45913.52580752315</v>
      </c>
      <c r="B5551" s="11" t="s">
        <v>22</v>
      </c>
      <c r="C5551" s="11" t="s">
        <v>14282</v>
      </c>
      <c r="E5551" s="21"/>
      <c r="F5551" s="21"/>
      <c r="G5551" s="11" t="s">
        <v>24</v>
      </c>
      <c r="H5551" s="11">
        <v>9.304875843E9</v>
      </c>
      <c r="I5551" s="11" t="s">
        <v>5886</v>
      </c>
      <c r="J5551" s="11" t="s">
        <v>104</v>
      </c>
      <c r="K5551" s="11" t="s">
        <v>19857</v>
      </c>
      <c r="L5551" s="11" t="s">
        <v>19858</v>
      </c>
      <c r="M5551" s="11">
        <v>822102.0</v>
      </c>
      <c r="N5551" s="11" t="s">
        <v>16893</v>
      </c>
      <c r="O5551" s="11" t="s">
        <v>52</v>
      </c>
      <c r="P5551" s="11" t="s">
        <v>16893</v>
      </c>
      <c r="Q5551" s="11" t="s">
        <v>14286</v>
      </c>
      <c r="R5551" s="18" t="s">
        <v>19859</v>
      </c>
      <c r="S5551" s="11" t="s">
        <v>16880</v>
      </c>
      <c r="T5551" s="12"/>
    </row>
    <row r="5552" ht="22.5" hidden="1" customHeight="1">
      <c r="A5552" s="10">
        <v>45913.532954305556</v>
      </c>
      <c r="B5552" s="11" t="s">
        <v>22</v>
      </c>
      <c r="C5552" s="11" t="s">
        <v>19484</v>
      </c>
      <c r="E5552" s="14" t="s">
        <v>37</v>
      </c>
      <c r="F5552" s="21"/>
      <c r="G5552" s="11" t="s">
        <v>24</v>
      </c>
      <c r="H5552" s="11" t="s">
        <v>19860</v>
      </c>
      <c r="I5552" s="11" t="s">
        <v>5886</v>
      </c>
      <c r="J5552" s="11" t="s">
        <v>1458</v>
      </c>
      <c r="K5552" s="11" t="s">
        <v>291</v>
      </c>
      <c r="L5552" s="11" t="s">
        <v>19861</v>
      </c>
      <c r="M5552" s="11">
        <v>500049.0</v>
      </c>
      <c r="N5552" s="11" t="s">
        <v>12130</v>
      </c>
      <c r="O5552" s="11" t="s">
        <v>52</v>
      </c>
      <c r="P5552" s="11" t="s">
        <v>12130</v>
      </c>
      <c r="Q5552" s="11">
        <v>23.0</v>
      </c>
      <c r="R5552" s="18" t="s">
        <v>19862</v>
      </c>
      <c r="S5552" s="11" t="s">
        <v>16829</v>
      </c>
      <c r="T5552" s="12"/>
    </row>
    <row r="5553" ht="22.5" customHeight="1">
      <c r="A5553" s="10">
        <v>45913.53701497686</v>
      </c>
      <c r="B5553" s="11" t="s">
        <v>22</v>
      </c>
      <c r="C5553" s="11" t="s">
        <v>19863</v>
      </c>
      <c r="E5553" s="14" t="s">
        <v>37</v>
      </c>
      <c r="F5553" s="21"/>
      <c r="G5553" s="11" t="s">
        <v>33</v>
      </c>
      <c r="H5553" s="11">
        <v>8.928779839E9</v>
      </c>
      <c r="I5553" s="11" t="s">
        <v>9539</v>
      </c>
      <c r="J5553" s="11" t="s">
        <v>358</v>
      </c>
      <c r="K5553" s="11" t="s">
        <v>1790</v>
      </c>
      <c r="L5553" s="11" t="s">
        <v>19864</v>
      </c>
      <c r="M5553" s="11">
        <v>400002.0</v>
      </c>
      <c r="N5553" s="11" t="s">
        <v>19865</v>
      </c>
      <c r="O5553" s="11" t="s">
        <v>30</v>
      </c>
      <c r="P5553" s="11" t="s">
        <v>19866</v>
      </c>
      <c r="Q5553" s="11">
        <v>40.0</v>
      </c>
      <c r="R5553" s="18" t="s">
        <v>19867</v>
      </c>
      <c r="S5553" s="11" t="s">
        <v>16833</v>
      </c>
      <c r="T5553" s="12"/>
    </row>
    <row r="5554" ht="22.5" hidden="1" customHeight="1">
      <c r="A5554" s="10">
        <v>45913.54315668982</v>
      </c>
      <c r="B5554" s="11" t="s">
        <v>22</v>
      </c>
      <c r="C5554" s="11" t="s">
        <v>19868</v>
      </c>
      <c r="E5554" s="21"/>
      <c r="F5554" s="21"/>
      <c r="G5554" s="11" t="s">
        <v>24</v>
      </c>
      <c r="H5554" s="11">
        <v>9.959608263E9</v>
      </c>
      <c r="I5554" s="11" t="s">
        <v>25</v>
      </c>
      <c r="J5554" s="11" t="s">
        <v>290</v>
      </c>
      <c r="K5554" s="11" t="s">
        <v>291</v>
      </c>
      <c r="L5554" s="11" t="s">
        <v>19869</v>
      </c>
      <c r="M5554" s="11">
        <v>500015.0</v>
      </c>
      <c r="N5554" s="11" t="s">
        <v>13747</v>
      </c>
      <c r="O5554" s="11" t="s">
        <v>52</v>
      </c>
      <c r="P5554" s="11" t="s">
        <v>13747</v>
      </c>
      <c r="Q5554" s="11" t="s">
        <v>19870</v>
      </c>
      <c r="R5554" s="18" t="s">
        <v>19871</v>
      </c>
      <c r="S5554" s="11" t="s">
        <v>16880</v>
      </c>
      <c r="T5554" s="12"/>
    </row>
    <row r="5555" ht="22.5" hidden="1" customHeight="1">
      <c r="A5555" s="10">
        <v>45913.55588576389</v>
      </c>
      <c r="B5555" s="11" t="s">
        <v>22</v>
      </c>
      <c r="C5555" s="11" t="s">
        <v>16938</v>
      </c>
      <c r="E5555" s="14" t="s">
        <v>37</v>
      </c>
      <c r="F5555" s="21"/>
      <c r="G5555" s="11" t="s">
        <v>33</v>
      </c>
      <c r="H5555" s="11">
        <v>7.905947505E9</v>
      </c>
      <c r="I5555" s="11" t="s">
        <v>25</v>
      </c>
      <c r="J5555" s="11" t="s">
        <v>1631</v>
      </c>
      <c r="K5555" s="11" t="s">
        <v>6104</v>
      </c>
      <c r="L5555" s="11" t="s">
        <v>19872</v>
      </c>
      <c r="M5555" s="11">
        <v>221060.0</v>
      </c>
      <c r="N5555" s="11" t="s">
        <v>16941</v>
      </c>
      <c r="O5555" s="11" t="s">
        <v>52</v>
      </c>
      <c r="P5555" s="11" t="s">
        <v>16942</v>
      </c>
      <c r="Q5555" s="11">
        <v>48.0</v>
      </c>
      <c r="R5555" s="18" t="s">
        <v>19873</v>
      </c>
      <c r="S5555" s="11" t="s">
        <v>16874</v>
      </c>
      <c r="T5555" s="12"/>
    </row>
    <row r="5556" ht="22.5" hidden="1" customHeight="1">
      <c r="A5556" s="10">
        <v>45913.55898677083</v>
      </c>
      <c r="B5556" s="11" t="s">
        <v>57</v>
      </c>
      <c r="C5556" s="11" t="s">
        <v>19874</v>
      </c>
      <c r="E5556" s="21"/>
      <c r="F5556" s="21"/>
      <c r="G5556" s="11" t="s">
        <v>24</v>
      </c>
      <c r="H5556" s="11">
        <v>7.654188739E9</v>
      </c>
      <c r="I5556" s="11" t="s">
        <v>25</v>
      </c>
      <c r="J5556" s="11" t="s">
        <v>202</v>
      </c>
      <c r="K5556" s="11" t="s">
        <v>19875</v>
      </c>
      <c r="L5556" s="11" t="s">
        <v>19876</v>
      </c>
      <c r="M5556" s="11">
        <v>827006.0</v>
      </c>
      <c r="N5556" s="11" t="s">
        <v>19877</v>
      </c>
      <c r="O5556" s="11" t="s">
        <v>52</v>
      </c>
      <c r="P5556" s="11" t="s">
        <v>19877</v>
      </c>
      <c r="Q5556" s="11">
        <v>51.0</v>
      </c>
      <c r="R5556" s="18" t="s">
        <v>19878</v>
      </c>
      <c r="S5556" s="11" t="s">
        <v>16829</v>
      </c>
      <c r="T5556" s="12"/>
    </row>
    <row r="5557" ht="22.5" hidden="1" customHeight="1">
      <c r="A5557" s="10">
        <v>45913.565810370375</v>
      </c>
      <c r="B5557" s="11" t="s">
        <v>22</v>
      </c>
      <c r="C5557" s="11" t="s">
        <v>19879</v>
      </c>
      <c r="E5557" s="14" t="s">
        <v>37</v>
      </c>
      <c r="F5557" s="21"/>
      <c r="G5557" s="11" t="s">
        <v>24</v>
      </c>
      <c r="H5557" s="11">
        <v>9.959608262E9</v>
      </c>
      <c r="I5557" s="11" t="s">
        <v>25</v>
      </c>
      <c r="J5557" s="11" t="s">
        <v>290</v>
      </c>
      <c r="K5557" s="11" t="s">
        <v>291</v>
      </c>
      <c r="L5557" s="11" t="s">
        <v>19880</v>
      </c>
      <c r="M5557" s="11">
        <v>500015.0</v>
      </c>
      <c r="N5557" s="11" t="s">
        <v>13747</v>
      </c>
      <c r="O5557" s="11" t="s">
        <v>52</v>
      </c>
      <c r="P5557" s="11" t="s">
        <v>13747</v>
      </c>
      <c r="Q5557" s="11" t="s">
        <v>19881</v>
      </c>
      <c r="R5557" s="18" t="s">
        <v>19882</v>
      </c>
      <c r="S5557" s="11" t="s">
        <v>16880</v>
      </c>
      <c r="T5557" s="12"/>
    </row>
    <row r="5558" ht="22.5" hidden="1" customHeight="1">
      <c r="A5558" s="10">
        <v>45913.588603819444</v>
      </c>
      <c r="B5558" s="11" t="s">
        <v>22</v>
      </c>
      <c r="C5558" s="11" t="s">
        <v>19883</v>
      </c>
      <c r="E5558" s="14" t="s">
        <v>37</v>
      </c>
      <c r="F5558" s="21"/>
      <c r="G5558" s="11" t="s">
        <v>24</v>
      </c>
      <c r="H5558" s="11">
        <v>9.679668713E9</v>
      </c>
      <c r="I5558" s="11" t="s">
        <v>2166</v>
      </c>
      <c r="J5558" s="11" t="s">
        <v>43</v>
      </c>
      <c r="K5558" s="11" t="s">
        <v>6194</v>
      </c>
      <c r="L5558" s="11" t="s">
        <v>14853</v>
      </c>
      <c r="M5558" s="11">
        <v>733134.0</v>
      </c>
      <c r="N5558" s="11" t="s">
        <v>14854</v>
      </c>
      <c r="O5558" s="11" t="s">
        <v>52</v>
      </c>
      <c r="P5558" s="11" t="s">
        <v>14854</v>
      </c>
      <c r="Q5558" s="11">
        <v>46.0</v>
      </c>
      <c r="R5558" s="18" t="s">
        <v>19884</v>
      </c>
      <c r="S5558" s="11" t="s">
        <v>16829</v>
      </c>
      <c r="T5558" s="12"/>
    </row>
    <row r="5559" ht="22.5" hidden="1" customHeight="1">
      <c r="A5559" s="10">
        <v>45913.6141746412</v>
      </c>
      <c r="B5559" s="11" t="s">
        <v>22</v>
      </c>
      <c r="C5559" s="11" t="s">
        <v>19885</v>
      </c>
      <c r="E5559" s="14" t="s">
        <v>37</v>
      </c>
      <c r="F5559" s="21"/>
      <c r="G5559" s="11" t="s">
        <v>33</v>
      </c>
      <c r="H5559" s="11">
        <v>9.308712966E9</v>
      </c>
      <c r="I5559" s="11" t="s">
        <v>25</v>
      </c>
      <c r="J5559" s="11" t="s">
        <v>48</v>
      </c>
      <c r="K5559" s="11" t="s">
        <v>19886</v>
      </c>
      <c r="L5559" s="11" t="s">
        <v>19887</v>
      </c>
      <c r="M5559" s="11">
        <v>852139.0</v>
      </c>
      <c r="N5559" s="11" t="s">
        <v>19888</v>
      </c>
      <c r="O5559" s="11" t="s">
        <v>30</v>
      </c>
      <c r="P5559" s="11" t="s">
        <v>19888</v>
      </c>
      <c r="Q5559" s="11">
        <v>36.0</v>
      </c>
      <c r="S5559" s="11" t="s">
        <v>16880</v>
      </c>
      <c r="T5559" s="12"/>
    </row>
    <row r="5560" ht="22.5" hidden="1" customHeight="1">
      <c r="A5560" s="10">
        <v>45913.62664390046</v>
      </c>
      <c r="B5560" s="11" t="s">
        <v>22</v>
      </c>
      <c r="C5560" s="11" t="s">
        <v>8638</v>
      </c>
      <c r="E5560" s="14" t="s">
        <v>37</v>
      </c>
      <c r="F5560" s="21"/>
      <c r="G5560" s="11" t="s">
        <v>33</v>
      </c>
      <c r="H5560" s="11" t="s">
        <v>19889</v>
      </c>
      <c r="I5560" s="11" t="s">
        <v>8647</v>
      </c>
      <c r="J5560" s="11" t="s">
        <v>4123</v>
      </c>
      <c r="K5560" s="11" t="s">
        <v>8639</v>
      </c>
      <c r="L5560" s="11" t="s">
        <v>19890</v>
      </c>
      <c r="M5560" s="11">
        <v>275202.0</v>
      </c>
      <c r="N5560" s="11" t="s">
        <v>19891</v>
      </c>
      <c r="O5560" s="11" t="s">
        <v>52</v>
      </c>
      <c r="P5560" s="11" t="s">
        <v>8642</v>
      </c>
      <c r="Q5560" s="11">
        <v>29.0</v>
      </c>
      <c r="S5560" s="11" t="s">
        <v>16861</v>
      </c>
      <c r="T5560" s="12"/>
    </row>
    <row r="5561" ht="22.5" hidden="1" customHeight="1">
      <c r="A5561" s="10">
        <v>45913.63240163194</v>
      </c>
      <c r="B5561" s="11" t="s">
        <v>22</v>
      </c>
      <c r="C5561" s="11" t="s">
        <v>19892</v>
      </c>
      <c r="E5561" s="14" t="s">
        <v>37</v>
      </c>
      <c r="F5561" s="21"/>
      <c r="G5561" s="11" t="s">
        <v>24</v>
      </c>
      <c r="H5561" s="11">
        <v>7.992430944E9</v>
      </c>
      <c r="I5561" s="11" t="s">
        <v>25</v>
      </c>
      <c r="J5561" s="11" t="s">
        <v>104</v>
      </c>
      <c r="K5561" s="11" t="s">
        <v>2711</v>
      </c>
      <c r="L5561" s="11" t="s">
        <v>19893</v>
      </c>
      <c r="M5561" s="11">
        <v>825330.0</v>
      </c>
      <c r="N5561" s="11" t="s">
        <v>19894</v>
      </c>
      <c r="O5561" s="11" t="s">
        <v>30</v>
      </c>
      <c r="P5561" s="11" t="s">
        <v>19894</v>
      </c>
      <c r="Q5561" s="11">
        <v>52.0</v>
      </c>
      <c r="S5561" s="11" t="s">
        <v>16829</v>
      </c>
      <c r="T5561" s="12"/>
    </row>
    <row r="5562" ht="22.5" hidden="1" customHeight="1">
      <c r="A5562" s="10">
        <v>45913.64439072917</v>
      </c>
      <c r="B5562" s="11" t="s">
        <v>22</v>
      </c>
      <c r="C5562" s="11" t="s">
        <v>19895</v>
      </c>
      <c r="E5562" s="14" t="s">
        <v>37</v>
      </c>
      <c r="F5562" s="21"/>
      <c r="G5562" s="11" t="s">
        <v>24</v>
      </c>
      <c r="H5562" s="11">
        <v>9.831084361E9</v>
      </c>
      <c r="I5562" s="11" t="s">
        <v>25</v>
      </c>
      <c r="J5562" s="11" t="s">
        <v>19896</v>
      </c>
      <c r="K5562" s="11" t="s">
        <v>27</v>
      </c>
      <c r="L5562" s="11" t="s">
        <v>19897</v>
      </c>
      <c r="M5562" s="11">
        <v>700016.0</v>
      </c>
      <c r="N5562" s="11" t="s">
        <v>19898</v>
      </c>
      <c r="O5562" s="11" t="s">
        <v>52</v>
      </c>
      <c r="P5562" s="11" t="s">
        <v>19899</v>
      </c>
      <c r="Q5562" s="11" t="s">
        <v>19900</v>
      </c>
      <c r="R5562" s="18" t="s">
        <v>19901</v>
      </c>
      <c r="S5562" s="11" t="s">
        <v>16874</v>
      </c>
      <c r="T5562" s="12"/>
    </row>
    <row r="5563" ht="22.5" hidden="1" customHeight="1">
      <c r="A5563" s="10">
        <v>45913.64584434028</v>
      </c>
      <c r="B5563" s="11" t="s">
        <v>22</v>
      </c>
      <c r="C5563" s="11" t="s">
        <v>19902</v>
      </c>
      <c r="E5563" s="14" t="s">
        <v>37</v>
      </c>
      <c r="F5563" s="21"/>
      <c r="G5563" s="11" t="s">
        <v>24</v>
      </c>
      <c r="H5563" s="11" t="s">
        <v>19903</v>
      </c>
      <c r="I5563" s="11" t="s">
        <v>25</v>
      </c>
      <c r="J5563" s="11" t="s">
        <v>168</v>
      </c>
      <c r="K5563" s="11" t="s">
        <v>4040</v>
      </c>
      <c r="L5563" s="11" t="s">
        <v>19904</v>
      </c>
      <c r="M5563" s="11">
        <v>788005.0</v>
      </c>
      <c r="N5563" s="11" t="s">
        <v>19398</v>
      </c>
      <c r="O5563" s="11" t="s">
        <v>52</v>
      </c>
      <c r="P5563" s="11" t="s">
        <v>6127</v>
      </c>
      <c r="Q5563" s="11">
        <v>67.0</v>
      </c>
      <c r="R5563" s="18" t="s">
        <v>19905</v>
      </c>
      <c r="S5563" s="11" t="s">
        <v>16829</v>
      </c>
      <c r="T5563" s="12"/>
    </row>
    <row r="5564" ht="22.5" hidden="1" customHeight="1">
      <c r="A5564" s="10">
        <v>45913.66576094908</v>
      </c>
      <c r="B5564" s="11" t="s">
        <v>22</v>
      </c>
      <c r="C5564" s="11" t="s">
        <v>19906</v>
      </c>
      <c r="E5564" s="14" t="s">
        <v>37</v>
      </c>
      <c r="F5564" s="21"/>
      <c r="G5564" s="11" t="s">
        <v>24</v>
      </c>
      <c r="H5564" s="11">
        <v>9.002158067E9</v>
      </c>
      <c r="I5564" s="11" t="s">
        <v>25</v>
      </c>
      <c r="J5564" s="11" t="s">
        <v>1550</v>
      </c>
      <c r="K5564" s="11" t="s">
        <v>19907</v>
      </c>
      <c r="L5564" s="11" t="s">
        <v>19908</v>
      </c>
      <c r="M5564" s="11">
        <v>143201.0</v>
      </c>
      <c r="N5564" s="11" t="s">
        <v>19909</v>
      </c>
      <c r="O5564" s="11" t="s">
        <v>52</v>
      </c>
      <c r="P5564" s="11" t="s">
        <v>19909</v>
      </c>
      <c r="Q5564" s="11">
        <v>40.0</v>
      </c>
      <c r="R5564" s="18" t="s">
        <v>19910</v>
      </c>
      <c r="S5564" s="11" t="s">
        <v>16880</v>
      </c>
      <c r="T5564" s="12"/>
    </row>
    <row r="5565" ht="22.5" hidden="1" customHeight="1">
      <c r="A5565" s="10">
        <v>45913.669175613424</v>
      </c>
      <c r="B5565" s="11" t="s">
        <v>22</v>
      </c>
      <c r="C5565" s="11" t="s">
        <v>19911</v>
      </c>
      <c r="E5565" s="14" t="s">
        <v>37</v>
      </c>
      <c r="F5565" s="21"/>
      <c r="G5565" s="11" t="s">
        <v>33</v>
      </c>
      <c r="H5565" s="11">
        <v>9.093494093E9</v>
      </c>
      <c r="I5565" s="11" t="s">
        <v>25</v>
      </c>
      <c r="J5565" s="11" t="s">
        <v>1407</v>
      </c>
      <c r="K5565" s="11" t="s">
        <v>17269</v>
      </c>
      <c r="L5565" s="11" t="s">
        <v>19912</v>
      </c>
      <c r="M5565" s="11">
        <v>734014.0</v>
      </c>
      <c r="N5565" s="11" t="s">
        <v>10709</v>
      </c>
      <c r="O5565" s="11" t="s">
        <v>52</v>
      </c>
      <c r="P5565" s="11" t="s">
        <v>4822</v>
      </c>
      <c r="Q5565" s="11">
        <v>30.0</v>
      </c>
      <c r="S5565" s="11" t="s">
        <v>16874</v>
      </c>
      <c r="T5565" s="12"/>
    </row>
    <row r="5566" ht="22.5" hidden="1" customHeight="1">
      <c r="A5566" s="10">
        <v>45913.683268796296</v>
      </c>
      <c r="B5566" s="11" t="s">
        <v>22</v>
      </c>
      <c r="C5566" s="11" t="s">
        <v>19913</v>
      </c>
      <c r="E5566" s="21"/>
      <c r="F5566" s="21"/>
      <c r="G5566" s="11" t="s">
        <v>33</v>
      </c>
      <c r="H5566" s="11">
        <v>9.475898768E9</v>
      </c>
      <c r="I5566" s="11" t="s">
        <v>25</v>
      </c>
      <c r="J5566" s="11" t="s">
        <v>83</v>
      </c>
      <c r="K5566" s="11" t="s">
        <v>2166</v>
      </c>
      <c r="L5566" s="11" t="s">
        <v>19914</v>
      </c>
      <c r="M5566" s="11">
        <v>733134.0</v>
      </c>
      <c r="N5566" s="11" t="s">
        <v>19915</v>
      </c>
      <c r="O5566" s="11" t="s">
        <v>30</v>
      </c>
      <c r="P5566" s="11" t="s">
        <v>19916</v>
      </c>
      <c r="Q5566" s="11">
        <v>43.0</v>
      </c>
      <c r="S5566" s="11" t="s">
        <v>16874</v>
      </c>
      <c r="T5566" s="12"/>
    </row>
    <row r="5567" ht="22.5" hidden="1" customHeight="1">
      <c r="A5567" s="10">
        <v>45913.71398759259</v>
      </c>
      <c r="B5567" s="11" t="s">
        <v>57</v>
      </c>
      <c r="C5567" s="11" t="s">
        <v>18546</v>
      </c>
      <c r="E5567" s="21"/>
      <c r="F5567" s="21"/>
      <c r="G5567" s="11" t="s">
        <v>24</v>
      </c>
      <c r="H5567" s="11">
        <v>8.450997954E9</v>
      </c>
      <c r="I5567" s="11" t="s">
        <v>25</v>
      </c>
      <c r="J5567" s="11" t="s">
        <v>358</v>
      </c>
      <c r="K5567" s="11" t="s">
        <v>980</v>
      </c>
      <c r="L5567" s="11" t="s">
        <v>19917</v>
      </c>
      <c r="M5567" s="11">
        <v>400078.0</v>
      </c>
      <c r="N5567" s="11" t="s">
        <v>19918</v>
      </c>
      <c r="O5567" s="11" t="s">
        <v>52</v>
      </c>
      <c r="P5567" s="11" t="s">
        <v>18549</v>
      </c>
      <c r="Q5567" s="11">
        <v>50.0</v>
      </c>
      <c r="S5567" s="11" t="s">
        <v>16880</v>
      </c>
      <c r="T5567" s="12"/>
    </row>
    <row r="5568" ht="22.5" hidden="1" customHeight="1">
      <c r="A5568" s="10">
        <v>45913.714060694445</v>
      </c>
      <c r="B5568" s="11" t="s">
        <v>22</v>
      </c>
      <c r="C5568" s="11" t="s">
        <v>19919</v>
      </c>
      <c r="E5568" s="14" t="s">
        <v>37</v>
      </c>
      <c r="F5568" s="21"/>
      <c r="G5568" s="11" t="s">
        <v>33</v>
      </c>
      <c r="H5568" s="11">
        <v>8.210705088E9</v>
      </c>
      <c r="I5568" s="11" t="s">
        <v>25</v>
      </c>
      <c r="J5568" s="11" t="s">
        <v>202</v>
      </c>
      <c r="K5568" s="11" t="s">
        <v>641</v>
      </c>
      <c r="L5568" s="11" t="s">
        <v>19920</v>
      </c>
      <c r="M5568" s="11">
        <v>122002.0</v>
      </c>
      <c r="N5568" s="11" t="s">
        <v>5558</v>
      </c>
      <c r="O5568" s="11" t="s">
        <v>52</v>
      </c>
      <c r="P5568" s="11" t="s">
        <v>5558</v>
      </c>
      <c r="Q5568" s="11" t="s">
        <v>13605</v>
      </c>
      <c r="R5568" s="18" t="s">
        <v>19921</v>
      </c>
      <c r="S5568" s="11" t="s">
        <v>16880</v>
      </c>
      <c r="T5568" s="12"/>
    </row>
    <row r="5569" ht="22.5" hidden="1" customHeight="1">
      <c r="A5569" s="10">
        <v>45913.73510377315</v>
      </c>
      <c r="B5569" s="11" t="s">
        <v>57</v>
      </c>
      <c r="C5569" s="11" t="s">
        <v>221</v>
      </c>
      <c r="E5569" s="14" t="s">
        <v>37</v>
      </c>
      <c r="F5569" s="21"/>
      <c r="G5569" s="11" t="s">
        <v>24</v>
      </c>
      <c r="H5569" s="11">
        <v>8.588849461E9</v>
      </c>
      <c r="I5569" s="11" t="s">
        <v>25</v>
      </c>
      <c r="J5569" s="11" t="s">
        <v>221</v>
      </c>
      <c r="K5569" s="11" t="s">
        <v>221</v>
      </c>
      <c r="L5569" s="11" t="s">
        <v>19922</v>
      </c>
      <c r="M5569" s="11">
        <v>110074.0</v>
      </c>
      <c r="N5569" s="11" t="s">
        <v>19923</v>
      </c>
      <c r="O5569" s="11" t="s">
        <v>52</v>
      </c>
      <c r="P5569" s="11" t="s">
        <v>19924</v>
      </c>
      <c r="Q5569" s="11">
        <v>39.0</v>
      </c>
      <c r="S5569" s="11" t="s">
        <v>16829</v>
      </c>
      <c r="T5569" s="12"/>
    </row>
    <row r="5570" ht="22.5" hidden="1" customHeight="1">
      <c r="A5570" s="10">
        <v>45913.74730716435</v>
      </c>
      <c r="B5570" s="11" t="s">
        <v>57</v>
      </c>
      <c r="C5570" s="11" t="s">
        <v>19925</v>
      </c>
      <c r="E5570" s="21"/>
      <c r="F5570" s="21"/>
      <c r="G5570" s="11" t="s">
        <v>33</v>
      </c>
      <c r="H5570" s="11">
        <v>8.167251017E9</v>
      </c>
      <c r="I5570" s="11" t="s">
        <v>25</v>
      </c>
      <c r="J5570" s="11" t="s">
        <v>43</v>
      </c>
      <c r="K5570" s="11" t="s">
        <v>10144</v>
      </c>
      <c r="L5570" s="11" t="s">
        <v>19926</v>
      </c>
      <c r="M5570" s="11">
        <v>721409.0</v>
      </c>
      <c r="N5570" s="11" t="s">
        <v>19927</v>
      </c>
      <c r="O5570" s="11" t="s">
        <v>52</v>
      </c>
      <c r="P5570" s="11" t="s">
        <v>19927</v>
      </c>
      <c r="Q5570" s="11">
        <v>26.0</v>
      </c>
      <c r="S5570" s="11" t="s">
        <v>16829</v>
      </c>
      <c r="T5570" s="12"/>
    </row>
    <row r="5571" ht="22.5" hidden="1" customHeight="1">
      <c r="A5571" s="10">
        <v>45913.7548034375</v>
      </c>
      <c r="B5571" s="11" t="s">
        <v>22</v>
      </c>
      <c r="C5571" s="11" t="s">
        <v>1775</v>
      </c>
      <c r="E5571" s="14" t="s">
        <v>37</v>
      </c>
      <c r="F5571" s="21"/>
      <c r="G5571" s="11" t="s">
        <v>24</v>
      </c>
      <c r="H5571" s="11">
        <v>9.434166048E9</v>
      </c>
      <c r="I5571" s="11" t="s">
        <v>25</v>
      </c>
      <c r="J5571" s="11" t="s">
        <v>43</v>
      </c>
      <c r="K5571" s="11" t="s">
        <v>456</v>
      </c>
      <c r="L5571" s="11" t="s">
        <v>19928</v>
      </c>
      <c r="M5571" s="11">
        <v>732102.0</v>
      </c>
      <c r="N5571" s="11" t="s">
        <v>19929</v>
      </c>
      <c r="O5571" s="11" t="s">
        <v>52</v>
      </c>
      <c r="P5571" s="11" t="s">
        <v>19929</v>
      </c>
      <c r="Q5571" s="11">
        <v>75.0</v>
      </c>
      <c r="R5571" s="18" t="s">
        <v>19930</v>
      </c>
      <c r="S5571" s="11" t="s">
        <v>16829</v>
      </c>
      <c r="T5571" s="12"/>
    </row>
    <row r="5572" ht="22.5" hidden="1" customHeight="1">
      <c r="A5572" s="10">
        <v>45913.77180416667</v>
      </c>
      <c r="B5572" s="11" t="s">
        <v>57</v>
      </c>
      <c r="C5572" s="11" t="s">
        <v>19931</v>
      </c>
      <c r="E5572" s="14" t="s">
        <v>37</v>
      </c>
      <c r="F5572" s="21"/>
      <c r="G5572" s="11" t="s">
        <v>33</v>
      </c>
      <c r="H5572" s="11" t="s">
        <v>19932</v>
      </c>
      <c r="I5572" s="11" t="s">
        <v>25</v>
      </c>
      <c r="J5572" s="11" t="s">
        <v>168</v>
      </c>
      <c r="K5572" s="11" t="s">
        <v>6432</v>
      </c>
      <c r="L5572" s="11" t="s">
        <v>19933</v>
      </c>
      <c r="M5572" s="11">
        <v>788005.0</v>
      </c>
      <c r="N5572" s="11" t="s">
        <v>9171</v>
      </c>
      <c r="O5572" s="11" t="s">
        <v>52</v>
      </c>
      <c r="P5572" s="11" t="s">
        <v>9171</v>
      </c>
      <c r="Q5572" s="11" t="s">
        <v>19934</v>
      </c>
      <c r="R5572" s="18" t="s">
        <v>19935</v>
      </c>
      <c r="S5572" s="11" t="s">
        <v>16829</v>
      </c>
      <c r="T5572" s="12"/>
    </row>
    <row r="5573" ht="22.5" hidden="1" customHeight="1">
      <c r="A5573" s="10">
        <v>45913.80060212963</v>
      </c>
      <c r="B5573" s="11" t="s">
        <v>22</v>
      </c>
      <c r="C5573" s="11" t="s">
        <v>19936</v>
      </c>
      <c r="E5573" s="14" t="s">
        <v>37</v>
      </c>
      <c r="F5573" s="21"/>
      <c r="G5573" s="11" t="s">
        <v>24</v>
      </c>
      <c r="H5573" s="11">
        <v>7.384028259E9</v>
      </c>
      <c r="I5573" s="11" t="s">
        <v>25</v>
      </c>
      <c r="J5573" s="11" t="s">
        <v>290</v>
      </c>
      <c r="K5573" s="11" t="s">
        <v>291</v>
      </c>
      <c r="L5573" s="11" t="s">
        <v>19937</v>
      </c>
      <c r="M5573" s="11">
        <v>500089.0</v>
      </c>
      <c r="N5573" s="11" t="s">
        <v>19938</v>
      </c>
      <c r="O5573" s="11" t="s">
        <v>52</v>
      </c>
      <c r="P5573" s="11" t="s">
        <v>18630</v>
      </c>
      <c r="Q5573" s="11">
        <v>40.0</v>
      </c>
      <c r="S5573" s="11" t="s">
        <v>16874</v>
      </c>
      <c r="T5573" s="12"/>
    </row>
    <row r="5574" ht="22.5" hidden="1" customHeight="1">
      <c r="A5574" s="10">
        <v>45913.866965775465</v>
      </c>
      <c r="B5574" s="11" t="s">
        <v>57</v>
      </c>
      <c r="C5574" s="11" t="s">
        <v>19939</v>
      </c>
      <c r="E5574" s="21"/>
      <c r="F5574" s="21"/>
      <c r="G5574" s="11" t="s">
        <v>24</v>
      </c>
      <c r="H5574" s="11">
        <v>9.430102158E9</v>
      </c>
      <c r="I5574" s="11" t="s">
        <v>25</v>
      </c>
      <c r="J5574" s="11" t="s">
        <v>104</v>
      </c>
      <c r="K5574" s="11" t="s">
        <v>589</v>
      </c>
      <c r="L5574" s="11" t="s">
        <v>19940</v>
      </c>
      <c r="M5574" s="11">
        <v>828109.0</v>
      </c>
      <c r="N5574" s="11" t="s">
        <v>7347</v>
      </c>
      <c r="O5574" s="11" t="s">
        <v>52</v>
      </c>
      <c r="P5574" s="11" t="s">
        <v>7348</v>
      </c>
      <c r="Q5574" s="11">
        <v>40.0</v>
      </c>
      <c r="R5574" s="18" t="s">
        <v>19941</v>
      </c>
      <c r="S5574" s="11" t="s">
        <v>16880</v>
      </c>
      <c r="T5574" s="12"/>
    </row>
    <row r="5575" ht="22.5" hidden="1" customHeight="1">
      <c r="A5575" s="10">
        <v>45914.286895474535</v>
      </c>
      <c r="B5575" s="11" t="s">
        <v>22</v>
      </c>
      <c r="C5575" s="11" t="s">
        <v>19673</v>
      </c>
      <c r="E5575" s="14" t="s">
        <v>37</v>
      </c>
      <c r="F5575" s="21"/>
      <c r="G5575" s="11" t="s">
        <v>33</v>
      </c>
      <c r="H5575" s="11">
        <v>8.29914103E9</v>
      </c>
      <c r="I5575" s="11" t="s">
        <v>5886</v>
      </c>
      <c r="J5575" s="11" t="s">
        <v>114</v>
      </c>
      <c r="K5575" s="11" t="s">
        <v>115</v>
      </c>
      <c r="L5575" s="11" t="s">
        <v>19670</v>
      </c>
      <c r="M5575" s="11">
        <v>232331.0</v>
      </c>
      <c r="N5575" s="11" t="s">
        <v>19671</v>
      </c>
      <c r="O5575" s="11" t="s">
        <v>30</v>
      </c>
      <c r="P5575" s="11" t="s">
        <v>19671</v>
      </c>
      <c r="Q5575" s="11">
        <v>27.0</v>
      </c>
      <c r="R5575" s="18" t="s">
        <v>19942</v>
      </c>
      <c r="S5575" s="11" t="s">
        <v>16874</v>
      </c>
      <c r="T5575" s="12"/>
    </row>
    <row r="5576" ht="22.5" hidden="1" customHeight="1">
      <c r="A5576" s="10">
        <v>45914.289525925924</v>
      </c>
      <c r="B5576" s="11" t="s">
        <v>22</v>
      </c>
      <c r="C5576" s="11" t="s">
        <v>19673</v>
      </c>
      <c r="E5576" s="14" t="s">
        <v>37</v>
      </c>
      <c r="F5576" s="21"/>
      <c r="G5576" s="11" t="s">
        <v>33</v>
      </c>
      <c r="H5576" s="11">
        <v>8.29914103E9</v>
      </c>
      <c r="I5576" s="11" t="s">
        <v>5886</v>
      </c>
      <c r="J5576" s="11" t="s">
        <v>114</v>
      </c>
      <c r="K5576" s="11" t="s">
        <v>115</v>
      </c>
      <c r="L5576" s="11" t="s">
        <v>19670</v>
      </c>
      <c r="M5576" s="11">
        <v>232331.0</v>
      </c>
      <c r="N5576" s="11" t="s">
        <v>19671</v>
      </c>
      <c r="O5576" s="11" t="s">
        <v>30</v>
      </c>
      <c r="P5576" s="11" t="s">
        <v>19671</v>
      </c>
      <c r="Q5576" s="11">
        <v>28.0</v>
      </c>
      <c r="S5576" s="11" t="s">
        <v>16874</v>
      </c>
      <c r="T5576" s="12"/>
    </row>
    <row r="5577" ht="22.5" hidden="1" customHeight="1">
      <c r="A5577" s="10">
        <v>45914.76498815972</v>
      </c>
      <c r="B5577" s="11" t="s">
        <v>57</v>
      </c>
      <c r="C5577" s="11" t="s">
        <v>19943</v>
      </c>
      <c r="E5577" s="14" t="s">
        <v>37</v>
      </c>
      <c r="F5577" s="21"/>
      <c r="G5577" s="11" t="s">
        <v>24</v>
      </c>
      <c r="H5577" s="11">
        <v>9.43753909E9</v>
      </c>
      <c r="I5577" s="11" t="s">
        <v>25</v>
      </c>
      <c r="J5577" s="11" t="s">
        <v>556</v>
      </c>
      <c r="K5577" s="11" t="s">
        <v>4299</v>
      </c>
      <c r="L5577" s="11" t="s">
        <v>19944</v>
      </c>
      <c r="M5577" s="11">
        <v>768001.0</v>
      </c>
      <c r="N5577" s="11" t="s">
        <v>19945</v>
      </c>
      <c r="O5577" s="11" t="s">
        <v>52</v>
      </c>
      <c r="P5577" s="11" t="s">
        <v>4502</v>
      </c>
      <c r="Q5577" s="11" t="s">
        <v>19946</v>
      </c>
      <c r="R5577" s="18" t="s">
        <v>19947</v>
      </c>
      <c r="S5577" s="11" t="s">
        <v>16829</v>
      </c>
      <c r="T5577" s="12"/>
    </row>
    <row r="5578" ht="22.5" hidden="1" customHeight="1">
      <c r="A5578" s="10">
        <v>45915.43145004629</v>
      </c>
      <c r="B5578" s="11" t="s">
        <v>22</v>
      </c>
      <c r="C5578" s="11" t="s">
        <v>16194</v>
      </c>
      <c r="E5578" s="14" t="s">
        <v>37</v>
      </c>
      <c r="F5578" s="21"/>
      <c r="G5578" s="11" t="s">
        <v>33</v>
      </c>
      <c r="H5578" s="11">
        <v>8.707479947E9</v>
      </c>
      <c r="I5578" s="11" t="s">
        <v>5886</v>
      </c>
      <c r="J5578" s="11" t="s">
        <v>16939</v>
      </c>
      <c r="K5578" s="11" t="s">
        <v>19948</v>
      </c>
      <c r="L5578" s="11" t="s">
        <v>19949</v>
      </c>
      <c r="M5578" s="11">
        <v>209868.0</v>
      </c>
      <c r="N5578" s="11" t="s">
        <v>16197</v>
      </c>
      <c r="O5578" s="11" t="s">
        <v>52</v>
      </c>
      <c r="P5578" s="11" t="s">
        <v>16197</v>
      </c>
      <c r="Q5578" s="11">
        <v>55.0</v>
      </c>
      <c r="S5578" s="11" t="s">
        <v>16874</v>
      </c>
      <c r="T5578" s="12"/>
    </row>
    <row r="5579" ht="22.5" hidden="1" customHeight="1">
      <c r="A5579" s="10">
        <v>45915.43324637732</v>
      </c>
      <c r="B5579" s="11" t="s">
        <v>22</v>
      </c>
      <c r="C5579" s="11" t="s">
        <v>19950</v>
      </c>
      <c r="E5579" s="21"/>
      <c r="F5579" s="21"/>
      <c r="G5579" s="11" t="s">
        <v>24</v>
      </c>
      <c r="H5579" s="11">
        <v>4.085285174E9</v>
      </c>
      <c r="I5579" s="11" t="s">
        <v>16099</v>
      </c>
      <c r="J5579" s="11" t="s">
        <v>19951</v>
      </c>
      <c r="K5579" s="11" t="s">
        <v>19952</v>
      </c>
      <c r="L5579" s="11" t="s">
        <v>19953</v>
      </c>
      <c r="M5579" s="11">
        <v>95133.0</v>
      </c>
      <c r="N5579" s="11" t="s">
        <v>19954</v>
      </c>
      <c r="O5579" s="11" t="s">
        <v>30</v>
      </c>
      <c r="P5579" s="11" t="s">
        <v>19954</v>
      </c>
      <c r="Q5579" s="11">
        <v>19.0</v>
      </c>
      <c r="S5579" s="11" t="s">
        <v>16861</v>
      </c>
      <c r="T5579" s="12"/>
    </row>
    <row r="5580" ht="22.5" hidden="1" customHeight="1">
      <c r="A5580" s="10">
        <v>45915.43660893518</v>
      </c>
      <c r="B5580" s="11" t="s">
        <v>22</v>
      </c>
      <c r="C5580" s="11" t="s">
        <v>19955</v>
      </c>
      <c r="E5580" s="14" t="s">
        <v>37</v>
      </c>
      <c r="F5580" s="21"/>
      <c r="G5580" s="11" t="s">
        <v>33</v>
      </c>
      <c r="H5580" s="11">
        <v>9.348728249E9</v>
      </c>
      <c r="I5580" s="11" t="s">
        <v>4845</v>
      </c>
      <c r="J5580" s="11" t="s">
        <v>19956</v>
      </c>
      <c r="K5580" s="11" t="s">
        <v>19957</v>
      </c>
      <c r="L5580" s="11" t="s">
        <v>19958</v>
      </c>
      <c r="M5580" s="11">
        <v>757085.0</v>
      </c>
      <c r="N5580" s="11" t="s">
        <v>19959</v>
      </c>
      <c r="O5580" s="11" t="s">
        <v>52</v>
      </c>
      <c r="P5580" s="11" t="s">
        <v>19959</v>
      </c>
      <c r="Q5580" s="11">
        <v>62.0</v>
      </c>
      <c r="R5580" s="18" t="s">
        <v>19960</v>
      </c>
      <c r="S5580" s="11" t="s">
        <v>16880</v>
      </c>
      <c r="T5580" s="12"/>
    </row>
    <row r="5581" ht="22.5" hidden="1" customHeight="1">
      <c r="A5581" s="10">
        <v>45915.43921280093</v>
      </c>
      <c r="B5581" s="11" t="s">
        <v>22</v>
      </c>
      <c r="C5581" s="11" t="s">
        <v>19961</v>
      </c>
      <c r="E5581" s="14" t="s">
        <v>37</v>
      </c>
      <c r="F5581" s="21"/>
      <c r="G5581" s="11" t="s">
        <v>24</v>
      </c>
      <c r="H5581" s="11">
        <v>7.677733647E9</v>
      </c>
      <c r="I5581" s="11" t="s">
        <v>25</v>
      </c>
      <c r="J5581" s="11" t="s">
        <v>54</v>
      </c>
      <c r="K5581" s="11" t="s">
        <v>799</v>
      </c>
      <c r="L5581" s="11" t="s">
        <v>19962</v>
      </c>
      <c r="M5581" s="11">
        <v>842001.0</v>
      </c>
      <c r="N5581" s="11" t="s">
        <v>19963</v>
      </c>
      <c r="O5581" s="11" t="s">
        <v>30</v>
      </c>
      <c r="P5581" s="11" t="s">
        <v>19963</v>
      </c>
      <c r="Q5581" s="11">
        <v>30.0</v>
      </c>
      <c r="S5581" s="11" t="s">
        <v>16829</v>
      </c>
      <c r="T5581" s="12"/>
    </row>
    <row r="5582" ht="22.5" hidden="1" customHeight="1">
      <c r="A5582" s="10">
        <v>45915.440992199074</v>
      </c>
      <c r="B5582" s="11" t="s">
        <v>22</v>
      </c>
      <c r="C5582" s="11" t="s">
        <v>19964</v>
      </c>
      <c r="E5582" s="14" t="s">
        <v>37</v>
      </c>
      <c r="F5582" s="21"/>
      <c r="G5582" s="11" t="s">
        <v>24</v>
      </c>
      <c r="H5582" s="11">
        <v>9.437539011E9</v>
      </c>
      <c r="I5582" s="11" t="s">
        <v>25</v>
      </c>
      <c r="J5582" s="11" t="s">
        <v>1249</v>
      </c>
      <c r="K5582" s="11" t="s">
        <v>19965</v>
      </c>
      <c r="L5582" s="11" t="s">
        <v>19966</v>
      </c>
      <c r="M5582" s="11">
        <v>768001.0</v>
      </c>
      <c r="N5582" s="11" t="s">
        <v>19967</v>
      </c>
      <c r="O5582" s="11" t="s">
        <v>30</v>
      </c>
      <c r="P5582" s="11" t="s">
        <v>19968</v>
      </c>
      <c r="Q5582" s="11">
        <v>67.0</v>
      </c>
      <c r="S5582" s="11" t="s">
        <v>16874</v>
      </c>
      <c r="T5582" s="12"/>
    </row>
    <row r="5583" ht="22.5" hidden="1" customHeight="1">
      <c r="A5583" s="10">
        <v>45915.447451087966</v>
      </c>
      <c r="B5583" s="11" t="s">
        <v>22</v>
      </c>
      <c r="C5583" s="11" t="s">
        <v>15667</v>
      </c>
      <c r="E5583" s="14" t="s">
        <v>37</v>
      </c>
      <c r="F5583" s="21"/>
      <c r="G5583" s="11" t="s">
        <v>33</v>
      </c>
      <c r="H5583" s="11">
        <v>7.002094985E9</v>
      </c>
      <c r="I5583" s="11" t="s">
        <v>25</v>
      </c>
      <c r="J5583" s="11" t="s">
        <v>168</v>
      </c>
      <c r="K5583" s="11" t="s">
        <v>821</v>
      </c>
      <c r="L5583" s="11" t="s">
        <v>18007</v>
      </c>
      <c r="M5583" s="11">
        <v>783348.0</v>
      </c>
      <c r="N5583" s="11" t="s">
        <v>15669</v>
      </c>
      <c r="O5583" s="11" t="s">
        <v>52</v>
      </c>
      <c r="P5583" s="11" t="s">
        <v>15670</v>
      </c>
      <c r="Q5583" s="11">
        <v>28.0</v>
      </c>
      <c r="S5583" s="11" t="s">
        <v>16880</v>
      </c>
      <c r="T5583" s="12"/>
    </row>
    <row r="5584" ht="22.5" hidden="1" customHeight="1">
      <c r="A5584" s="10">
        <v>45915.44975320602</v>
      </c>
      <c r="B5584" s="11" t="s">
        <v>57</v>
      </c>
      <c r="C5584" s="11" t="s">
        <v>19969</v>
      </c>
      <c r="E5584" s="14" t="s">
        <v>37</v>
      </c>
      <c r="F5584" s="21"/>
      <c r="G5584" s="11" t="s">
        <v>33</v>
      </c>
      <c r="H5584" s="17">
        <v>7.752890824E9</v>
      </c>
      <c r="I5584" s="11" t="s">
        <v>25</v>
      </c>
      <c r="J5584" s="11" t="s">
        <v>176</v>
      </c>
      <c r="K5584" s="11" t="s">
        <v>1269</v>
      </c>
      <c r="L5584" s="11" t="s">
        <v>19970</v>
      </c>
      <c r="M5584" s="11">
        <v>231001.0</v>
      </c>
      <c r="N5584" s="11" t="s">
        <v>5275</v>
      </c>
      <c r="O5584" s="11" t="s">
        <v>30</v>
      </c>
      <c r="P5584" s="11" t="s">
        <v>5275</v>
      </c>
      <c r="Q5584" s="11">
        <v>44.0</v>
      </c>
      <c r="R5584" s="18" t="s">
        <v>19971</v>
      </c>
      <c r="S5584" s="11" t="s">
        <v>16829</v>
      </c>
      <c r="T5584" s="12"/>
    </row>
    <row r="5585" ht="22.5" hidden="1" customHeight="1">
      <c r="A5585" s="10">
        <v>45915.45322790509</v>
      </c>
      <c r="B5585" s="11" t="s">
        <v>22</v>
      </c>
      <c r="C5585" s="11" t="s">
        <v>11968</v>
      </c>
      <c r="E5585" s="21"/>
      <c r="F5585" s="21"/>
      <c r="G5585" s="11" t="s">
        <v>33</v>
      </c>
      <c r="H5585" s="11">
        <v>7.699639056E9</v>
      </c>
      <c r="I5585" s="11" t="s">
        <v>25</v>
      </c>
      <c r="J5585" s="11" t="s">
        <v>43</v>
      </c>
      <c r="K5585" s="11" t="s">
        <v>12004</v>
      </c>
      <c r="L5585" s="11" t="s">
        <v>19972</v>
      </c>
      <c r="M5585" s="11">
        <v>743251.0</v>
      </c>
      <c r="N5585" s="11" t="s">
        <v>5631</v>
      </c>
      <c r="O5585" s="11" t="s">
        <v>30</v>
      </c>
      <c r="P5585" s="11" t="s">
        <v>5631</v>
      </c>
      <c r="Q5585" s="11">
        <v>34.0</v>
      </c>
      <c r="R5585" s="18" t="s">
        <v>19973</v>
      </c>
      <c r="S5585" s="11" t="s">
        <v>16829</v>
      </c>
      <c r="T5585" s="12"/>
    </row>
    <row r="5586" ht="22.5" hidden="1" customHeight="1">
      <c r="A5586" s="10">
        <v>45915.45535240741</v>
      </c>
      <c r="B5586" s="11" t="s">
        <v>22</v>
      </c>
      <c r="C5586" s="11" t="s">
        <v>11968</v>
      </c>
      <c r="E5586" s="21"/>
      <c r="F5586" s="21"/>
      <c r="G5586" s="11" t="s">
        <v>33</v>
      </c>
      <c r="H5586" s="11">
        <v>743251.0</v>
      </c>
      <c r="I5586" s="11" t="s">
        <v>5886</v>
      </c>
      <c r="J5586" s="11" t="s">
        <v>43</v>
      </c>
      <c r="K5586" s="11" t="s">
        <v>12004</v>
      </c>
      <c r="L5586" s="11" t="s">
        <v>19974</v>
      </c>
      <c r="M5586" s="11">
        <v>743251.0</v>
      </c>
      <c r="N5586" s="11" t="s">
        <v>5631</v>
      </c>
      <c r="O5586" s="11" t="s">
        <v>52</v>
      </c>
      <c r="P5586" s="11" t="s">
        <v>5631</v>
      </c>
      <c r="Q5586" s="11">
        <v>34.0</v>
      </c>
      <c r="R5586" s="18" t="s">
        <v>19975</v>
      </c>
      <c r="S5586" s="11" t="s">
        <v>16829</v>
      </c>
      <c r="T5586" s="12"/>
    </row>
    <row r="5587" ht="22.5" hidden="1" customHeight="1">
      <c r="A5587" s="10">
        <v>45915.46599563658</v>
      </c>
      <c r="B5587" s="11" t="s">
        <v>22</v>
      </c>
      <c r="C5587" s="11" t="s">
        <v>19976</v>
      </c>
      <c r="E5587" s="14" t="s">
        <v>37</v>
      </c>
      <c r="F5587" s="21"/>
      <c r="G5587" s="11" t="s">
        <v>24</v>
      </c>
      <c r="H5587" s="11">
        <v>8.116390712E9</v>
      </c>
      <c r="I5587" s="11" t="s">
        <v>25</v>
      </c>
      <c r="J5587" s="11" t="s">
        <v>26</v>
      </c>
      <c r="K5587" s="11" t="s">
        <v>19977</v>
      </c>
      <c r="L5587" s="11" t="s">
        <v>19978</v>
      </c>
      <c r="M5587" s="11">
        <v>733129.0</v>
      </c>
      <c r="N5587" s="11" t="s">
        <v>6509</v>
      </c>
      <c r="O5587" s="11" t="s">
        <v>52</v>
      </c>
      <c r="P5587" s="11" t="s">
        <v>6509</v>
      </c>
      <c r="Q5587" s="11" t="s">
        <v>186</v>
      </c>
      <c r="R5587" s="18" t="s">
        <v>19979</v>
      </c>
      <c r="S5587" s="11" t="s">
        <v>16829</v>
      </c>
      <c r="T5587" s="12"/>
    </row>
    <row r="5588" ht="22.5" hidden="1" customHeight="1">
      <c r="A5588" s="10">
        <v>45915.467860046294</v>
      </c>
      <c r="B5588" s="11" t="s">
        <v>22</v>
      </c>
      <c r="C5588" s="11" t="s">
        <v>6513</v>
      </c>
      <c r="E5588" s="14" t="s">
        <v>37</v>
      </c>
      <c r="F5588" s="21"/>
      <c r="G5588" s="11" t="s">
        <v>24</v>
      </c>
      <c r="H5588" s="11">
        <v>8.116390712E9</v>
      </c>
      <c r="I5588" s="11" t="s">
        <v>25</v>
      </c>
      <c r="J5588" s="11" t="s">
        <v>26</v>
      </c>
      <c r="K5588" s="11" t="s">
        <v>19980</v>
      </c>
      <c r="L5588" s="11" t="s">
        <v>19981</v>
      </c>
      <c r="M5588" s="11">
        <v>733129.0</v>
      </c>
      <c r="N5588" s="11" t="s">
        <v>6509</v>
      </c>
      <c r="O5588" s="11" t="s">
        <v>52</v>
      </c>
      <c r="P5588" s="11" t="s">
        <v>6509</v>
      </c>
      <c r="Q5588" s="11" t="s">
        <v>186</v>
      </c>
      <c r="R5588" s="18" t="s">
        <v>19982</v>
      </c>
      <c r="S5588" s="11" t="s">
        <v>16829</v>
      </c>
      <c r="T5588" s="12"/>
    </row>
    <row r="5589" ht="22.5" hidden="1" customHeight="1">
      <c r="A5589" s="10">
        <v>45915.469550752314</v>
      </c>
      <c r="B5589" s="11" t="s">
        <v>22</v>
      </c>
      <c r="C5589" s="11" t="s">
        <v>19983</v>
      </c>
      <c r="E5589" s="14" t="s">
        <v>37</v>
      </c>
      <c r="F5589" s="21"/>
      <c r="G5589" s="11" t="s">
        <v>24</v>
      </c>
      <c r="H5589" s="11">
        <v>9.869251117E9</v>
      </c>
      <c r="I5589" s="11" t="s">
        <v>19059</v>
      </c>
      <c r="J5589" s="11" t="s">
        <v>551</v>
      </c>
      <c r="K5589" s="11" t="s">
        <v>19984</v>
      </c>
      <c r="L5589" s="11" t="s">
        <v>19985</v>
      </c>
      <c r="M5589" s="11">
        <v>401208.0</v>
      </c>
      <c r="N5589" s="11" t="s">
        <v>19986</v>
      </c>
      <c r="O5589" s="11" t="s">
        <v>30</v>
      </c>
      <c r="P5589" s="11" t="s">
        <v>19986</v>
      </c>
      <c r="Q5589" s="11" t="s">
        <v>19987</v>
      </c>
      <c r="R5589" s="18" t="s">
        <v>19988</v>
      </c>
      <c r="S5589" s="11" t="s">
        <v>16880</v>
      </c>
      <c r="T5589" s="12"/>
    </row>
    <row r="5590" ht="22.5" hidden="1" customHeight="1">
      <c r="A5590" s="10">
        <v>45915.47344086805</v>
      </c>
      <c r="B5590" s="11" t="s">
        <v>22</v>
      </c>
      <c r="C5590" s="11" t="s">
        <v>19989</v>
      </c>
      <c r="E5590" s="14" t="s">
        <v>37</v>
      </c>
      <c r="F5590" s="21"/>
      <c r="G5590" s="11" t="s">
        <v>33</v>
      </c>
      <c r="H5590" s="11">
        <v>8.011100143E9</v>
      </c>
      <c r="I5590" s="11" t="s">
        <v>25</v>
      </c>
      <c r="J5590" s="11" t="s">
        <v>168</v>
      </c>
      <c r="K5590" s="11" t="s">
        <v>259</v>
      </c>
      <c r="L5590" s="11" t="s">
        <v>19990</v>
      </c>
      <c r="M5590" s="11">
        <v>781001.0</v>
      </c>
      <c r="N5590" s="11" t="s">
        <v>895</v>
      </c>
      <c r="O5590" s="11" t="s">
        <v>52</v>
      </c>
      <c r="P5590" s="11" t="s">
        <v>895</v>
      </c>
      <c r="Q5590" s="11">
        <v>40.0</v>
      </c>
      <c r="R5590" s="18" t="s">
        <v>19991</v>
      </c>
      <c r="S5590" s="11" t="s">
        <v>16880</v>
      </c>
      <c r="T5590" s="12"/>
    </row>
    <row r="5591" ht="22.5" hidden="1" customHeight="1">
      <c r="A5591" s="10">
        <v>45915.474270949075</v>
      </c>
      <c r="B5591" s="11" t="s">
        <v>22</v>
      </c>
      <c r="C5591" s="11" t="s">
        <v>19992</v>
      </c>
      <c r="E5591" s="14" t="s">
        <v>37</v>
      </c>
      <c r="F5591" s="21"/>
      <c r="G5591" s="11" t="s">
        <v>24</v>
      </c>
      <c r="H5591" s="11">
        <v>7.37082261E9</v>
      </c>
      <c r="I5591" s="11" t="s">
        <v>25</v>
      </c>
      <c r="J5591" s="11" t="s">
        <v>54</v>
      </c>
      <c r="K5591" s="11" t="s">
        <v>73</v>
      </c>
      <c r="L5591" s="11" t="s">
        <v>19993</v>
      </c>
      <c r="M5591" s="11">
        <v>823001.0</v>
      </c>
      <c r="N5591" s="11" t="s">
        <v>19994</v>
      </c>
      <c r="O5591" s="11" t="s">
        <v>52</v>
      </c>
      <c r="P5591" s="11" t="s">
        <v>19995</v>
      </c>
      <c r="Q5591" s="11">
        <v>13.0</v>
      </c>
      <c r="R5591" s="18" t="s">
        <v>19996</v>
      </c>
      <c r="S5591" s="11" t="s">
        <v>16861</v>
      </c>
      <c r="T5591" s="12"/>
    </row>
    <row r="5592" ht="22.5" hidden="1" customHeight="1">
      <c r="A5592" s="10">
        <v>45915.47675016204</v>
      </c>
      <c r="B5592" s="11" t="s">
        <v>22</v>
      </c>
      <c r="C5592" s="11" t="s">
        <v>893</v>
      </c>
      <c r="E5592" s="14" t="s">
        <v>37</v>
      </c>
      <c r="F5592" s="21"/>
      <c r="G5592" s="11" t="s">
        <v>24</v>
      </c>
      <c r="H5592" s="11">
        <v>8.011100143E9</v>
      </c>
      <c r="I5592" s="11" t="s">
        <v>5886</v>
      </c>
      <c r="J5592" s="11" t="s">
        <v>213</v>
      </c>
      <c r="K5592" s="11" t="s">
        <v>259</v>
      </c>
      <c r="L5592" s="11" t="s">
        <v>19997</v>
      </c>
      <c r="M5592" s="11">
        <v>781001.0</v>
      </c>
      <c r="N5592" s="11" t="s">
        <v>895</v>
      </c>
      <c r="O5592" s="11" t="s">
        <v>52</v>
      </c>
      <c r="P5592" s="11" t="s">
        <v>895</v>
      </c>
      <c r="Q5592" s="11">
        <v>4.0</v>
      </c>
      <c r="R5592" s="18" t="s">
        <v>19998</v>
      </c>
      <c r="S5592" s="11" t="s">
        <v>16880</v>
      </c>
      <c r="T5592" s="12"/>
    </row>
    <row r="5593" ht="22.5" hidden="1" customHeight="1">
      <c r="A5593" s="10">
        <v>45915.48767699074</v>
      </c>
      <c r="B5593" s="11" t="s">
        <v>22</v>
      </c>
      <c r="C5593" s="11" t="s">
        <v>19999</v>
      </c>
      <c r="E5593" s="14" t="s">
        <v>37</v>
      </c>
      <c r="F5593" s="21"/>
      <c r="G5593" s="11" t="s">
        <v>24</v>
      </c>
      <c r="H5593" s="11">
        <v>9.955176464E9</v>
      </c>
      <c r="I5593" s="11" t="s">
        <v>5886</v>
      </c>
      <c r="J5593" s="11" t="s">
        <v>48</v>
      </c>
      <c r="K5593" s="11" t="s">
        <v>799</v>
      </c>
      <c r="L5593" s="11" t="s">
        <v>20000</v>
      </c>
      <c r="M5593" s="11">
        <v>842002.0</v>
      </c>
      <c r="N5593" s="11" t="s">
        <v>15648</v>
      </c>
      <c r="O5593" s="11" t="s">
        <v>52</v>
      </c>
      <c r="P5593" s="11" t="s">
        <v>15648</v>
      </c>
      <c r="Q5593" s="11">
        <v>55.0</v>
      </c>
      <c r="S5593" s="11" t="s">
        <v>16829</v>
      </c>
      <c r="T5593" s="12"/>
    </row>
    <row r="5594" ht="22.5" hidden="1" customHeight="1">
      <c r="A5594" s="10">
        <v>45915.490206215276</v>
      </c>
      <c r="B5594" s="11" t="s">
        <v>22</v>
      </c>
      <c r="C5594" s="11" t="s">
        <v>20001</v>
      </c>
      <c r="E5594" s="14" t="s">
        <v>37</v>
      </c>
      <c r="F5594" s="21"/>
      <c r="G5594" s="11" t="s">
        <v>24</v>
      </c>
      <c r="H5594" s="11">
        <v>9.434101187E9</v>
      </c>
      <c r="I5594" s="11" t="s">
        <v>5886</v>
      </c>
      <c r="J5594" s="11" t="s">
        <v>43</v>
      </c>
      <c r="K5594" s="11" t="s">
        <v>730</v>
      </c>
      <c r="L5594" s="11" t="s">
        <v>20002</v>
      </c>
      <c r="M5594" s="11">
        <v>713325.0</v>
      </c>
      <c r="N5594" s="11" t="s">
        <v>20003</v>
      </c>
      <c r="O5594" s="11" t="s">
        <v>52</v>
      </c>
      <c r="P5594" s="11" t="s">
        <v>20003</v>
      </c>
      <c r="Q5594" s="11">
        <v>38.0</v>
      </c>
      <c r="S5594" s="11" t="s">
        <v>16829</v>
      </c>
      <c r="T5594" s="12"/>
    </row>
    <row r="5595" ht="22.5" hidden="1" customHeight="1">
      <c r="A5595" s="10">
        <v>45915.49084103009</v>
      </c>
      <c r="B5595" s="11" t="s">
        <v>22</v>
      </c>
      <c r="C5595" s="11" t="s">
        <v>20004</v>
      </c>
      <c r="E5595" s="14" t="s">
        <v>37</v>
      </c>
      <c r="F5595" s="21"/>
      <c r="G5595" s="11" t="s">
        <v>24</v>
      </c>
      <c r="H5595" s="11">
        <v>6.388329048E9</v>
      </c>
      <c r="I5595" s="11" t="s">
        <v>5886</v>
      </c>
      <c r="J5595" s="11" t="s">
        <v>114</v>
      </c>
      <c r="K5595" s="11" t="s">
        <v>2190</v>
      </c>
      <c r="L5595" s="11" t="s">
        <v>20005</v>
      </c>
      <c r="M5595" s="11">
        <v>232107.0</v>
      </c>
      <c r="N5595" s="11" t="s">
        <v>2389</v>
      </c>
      <c r="O5595" s="11" t="s">
        <v>30</v>
      </c>
      <c r="P5595" s="11" t="s">
        <v>2389</v>
      </c>
      <c r="Q5595" s="11">
        <v>45.0</v>
      </c>
      <c r="S5595" s="11" t="s">
        <v>16874</v>
      </c>
      <c r="T5595" s="12"/>
    </row>
    <row r="5596" ht="22.5" hidden="1" customHeight="1">
      <c r="A5596" s="10">
        <v>45915.49373461805</v>
      </c>
      <c r="B5596" s="11" t="s">
        <v>22</v>
      </c>
      <c r="C5596" s="11" t="s">
        <v>20006</v>
      </c>
      <c r="E5596" s="21"/>
      <c r="F5596" s="21"/>
      <c r="G5596" s="11" t="s">
        <v>24</v>
      </c>
      <c r="H5596" s="11">
        <v>9.002312068E9</v>
      </c>
      <c r="I5596" s="11" t="s">
        <v>5734</v>
      </c>
      <c r="J5596" s="11" t="s">
        <v>465</v>
      </c>
      <c r="K5596" s="11" t="s">
        <v>1755</v>
      </c>
      <c r="L5596" s="11" t="s">
        <v>20007</v>
      </c>
      <c r="M5596" s="11">
        <v>732208.0</v>
      </c>
      <c r="N5596" s="11" t="s">
        <v>20008</v>
      </c>
      <c r="O5596" s="11" t="s">
        <v>52</v>
      </c>
      <c r="P5596" s="11" t="s">
        <v>20009</v>
      </c>
      <c r="Q5596" s="11">
        <v>30.0</v>
      </c>
      <c r="R5596" s="18" t="s">
        <v>20010</v>
      </c>
      <c r="S5596" s="11" t="s">
        <v>16880</v>
      </c>
      <c r="T5596" s="12"/>
    </row>
    <row r="5597" ht="22.5" hidden="1" customHeight="1">
      <c r="A5597" s="10">
        <v>45915.49438480324</v>
      </c>
      <c r="B5597" s="11" t="s">
        <v>22</v>
      </c>
      <c r="C5597" s="11" t="s">
        <v>19999</v>
      </c>
      <c r="E5597" s="14" t="s">
        <v>37</v>
      </c>
      <c r="F5597" s="21"/>
      <c r="G5597" s="11" t="s">
        <v>24</v>
      </c>
      <c r="H5597" s="11">
        <v>7.050279417E9</v>
      </c>
      <c r="I5597" s="11" t="s">
        <v>25</v>
      </c>
      <c r="J5597" s="11" t="s">
        <v>48</v>
      </c>
      <c r="K5597" s="11" t="s">
        <v>1657</v>
      </c>
      <c r="L5597" s="11" t="s">
        <v>20011</v>
      </c>
      <c r="M5597" s="11">
        <v>842002.0</v>
      </c>
      <c r="N5597" s="11" t="s">
        <v>15648</v>
      </c>
      <c r="O5597" s="11" t="s">
        <v>52</v>
      </c>
      <c r="P5597" s="11" t="s">
        <v>15648</v>
      </c>
      <c r="Q5597" s="11">
        <v>57.0</v>
      </c>
      <c r="R5597" s="18" t="s">
        <v>20012</v>
      </c>
      <c r="S5597" s="11" t="s">
        <v>16829</v>
      </c>
      <c r="T5597" s="12"/>
    </row>
    <row r="5598" ht="22.5" hidden="1" customHeight="1">
      <c r="A5598" s="10">
        <v>45915.499405636576</v>
      </c>
      <c r="B5598" s="11" t="s">
        <v>57</v>
      </c>
      <c r="C5598" s="11" t="s">
        <v>20013</v>
      </c>
      <c r="E5598" s="14" t="s">
        <v>37</v>
      </c>
      <c r="F5598" s="21"/>
      <c r="G5598" s="11" t="s">
        <v>24</v>
      </c>
      <c r="H5598" s="11">
        <v>9.910914087E9</v>
      </c>
      <c r="I5598" s="11" t="s">
        <v>9539</v>
      </c>
      <c r="J5598" s="11" t="s">
        <v>114</v>
      </c>
      <c r="K5598" s="11" t="s">
        <v>20014</v>
      </c>
      <c r="L5598" s="11" t="s">
        <v>20015</v>
      </c>
      <c r="M5598" s="11">
        <v>201001.0</v>
      </c>
      <c r="N5598" s="11" t="s">
        <v>20016</v>
      </c>
      <c r="O5598" s="11" t="s">
        <v>52</v>
      </c>
      <c r="P5598" s="11" t="s">
        <v>20016</v>
      </c>
      <c r="Q5598" s="11">
        <v>45.0</v>
      </c>
      <c r="R5598" s="18" t="s">
        <v>20017</v>
      </c>
      <c r="S5598" s="11" t="s">
        <v>16880</v>
      </c>
      <c r="T5598" s="12"/>
    </row>
    <row r="5599" ht="22.5" hidden="1" customHeight="1">
      <c r="A5599" s="10">
        <v>45915.512033148145</v>
      </c>
      <c r="B5599" s="11" t="s">
        <v>22</v>
      </c>
      <c r="C5599" s="11" t="s">
        <v>20018</v>
      </c>
      <c r="E5599" s="14" t="s">
        <v>37</v>
      </c>
      <c r="F5599" s="21"/>
      <c r="G5599" s="11" t="s">
        <v>24</v>
      </c>
      <c r="H5599" s="11">
        <v>9.86384793E9</v>
      </c>
      <c r="I5599" s="11" t="s">
        <v>25</v>
      </c>
      <c r="J5599" s="11" t="s">
        <v>68</v>
      </c>
      <c r="K5599" s="11" t="s">
        <v>99</v>
      </c>
      <c r="L5599" s="11" t="s">
        <v>20019</v>
      </c>
      <c r="M5599" s="11">
        <v>799001.0</v>
      </c>
      <c r="N5599" s="11" t="s">
        <v>1228</v>
      </c>
      <c r="O5599" s="11" t="s">
        <v>52</v>
      </c>
      <c r="P5599" s="11" t="s">
        <v>1228</v>
      </c>
      <c r="Q5599" s="11">
        <v>54.0</v>
      </c>
      <c r="S5599" s="11" t="s">
        <v>16829</v>
      </c>
      <c r="T5599" s="12"/>
    </row>
    <row r="5600" ht="22.5" customHeight="1">
      <c r="A5600" s="10">
        <v>45915.51506373842</v>
      </c>
      <c r="B5600" s="11" t="s">
        <v>22</v>
      </c>
      <c r="C5600" s="11" t="s">
        <v>20020</v>
      </c>
      <c r="E5600" s="21"/>
      <c r="F5600" s="21"/>
      <c r="G5600" s="11" t="s">
        <v>33</v>
      </c>
      <c r="H5600" s="11">
        <v>9.013040708E9</v>
      </c>
      <c r="I5600" s="11" t="s">
        <v>25</v>
      </c>
      <c r="J5600" s="11" t="s">
        <v>278</v>
      </c>
      <c r="K5600" s="11" t="s">
        <v>278</v>
      </c>
      <c r="L5600" s="11" t="s">
        <v>20021</v>
      </c>
      <c r="M5600" s="11">
        <v>110035.0</v>
      </c>
      <c r="N5600" s="11" t="s">
        <v>20022</v>
      </c>
      <c r="O5600" s="11" t="s">
        <v>30</v>
      </c>
      <c r="P5600" s="11" t="s">
        <v>20023</v>
      </c>
      <c r="Q5600" s="11">
        <v>43.0</v>
      </c>
      <c r="S5600" s="11" t="s">
        <v>16833</v>
      </c>
      <c r="T5600" s="12"/>
    </row>
    <row r="5601" ht="22.5" hidden="1" customHeight="1">
      <c r="A5601" s="10">
        <v>45915.51713789352</v>
      </c>
      <c r="B5601" s="11" t="s">
        <v>22</v>
      </c>
      <c r="C5601" s="11" t="s">
        <v>20024</v>
      </c>
      <c r="E5601" s="14" t="s">
        <v>37</v>
      </c>
      <c r="F5601" s="21"/>
      <c r="G5601" s="11" t="s">
        <v>24</v>
      </c>
      <c r="H5601" s="11">
        <v>7.544051014E9</v>
      </c>
      <c r="I5601" s="11" t="s">
        <v>5734</v>
      </c>
      <c r="J5601" s="11" t="s">
        <v>38</v>
      </c>
      <c r="K5601" s="11" t="s">
        <v>8083</v>
      </c>
      <c r="L5601" s="11" t="s">
        <v>20025</v>
      </c>
      <c r="M5601" s="11">
        <v>829121.0</v>
      </c>
      <c r="N5601" s="11" t="s">
        <v>20026</v>
      </c>
      <c r="O5601" s="11" t="s">
        <v>30</v>
      </c>
      <c r="P5601" s="11" t="s">
        <v>20026</v>
      </c>
      <c r="Q5601" s="11">
        <v>31.0</v>
      </c>
      <c r="S5601" s="11" t="s">
        <v>16829</v>
      </c>
      <c r="T5601" s="12"/>
    </row>
    <row r="5602" ht="22.5" hidden="1" customHeight="1">
      <c r="A5602" s="10">
        <v>45915.517159317125</v>
      </c>
      <c r="B5602" s="11" t="s">
        <v>22</v>
      </c>
      <c r="C5602" s="11" t="s">
        <v>20027</v>
      </c>
      <c r="E5602" s="14" t="s">
        <v>37</v>
      </c>
      <c r="F5602" s="21"/>
      <c r="G5602" s="11" t="s">
        <v>24</v>
      </c>
      <c r="H5602" s="11">
        <v>9.475119743E9</v>
      </c>
      <c r="I5602" s="11" t="s">
        <v>25</v>
      </c>
      <c r="J5602" s="11" t="s">
        <v>43</v>
      </c>
      <c r="K5602" s="11" t="s">
        <v>3069</v>
      </c>
      <c r="L5602" s="11" t="s">
        <v>20028</v>
      </c>
      <c r="M5602" s="11">
        <v>742137.0</v>
      </c>
      <c r="N5602" s="11" t="s">
        <v>8789</v>
      </c>
      <c r="O5602" s="11" t="s">
        <v>52</v>
      </c>
      <c r="P5602" s="11" t="s">
        <v>8790</v>
      </c>
      <c r="Q5602" s="11">
        <v>45.0</v>
      </c>
      <c r="S5602" s="11" t="s">
        <v>16880</v>
      </c>
      <c r="T5602" s="12"/>
    </row>
    <row r="5603" ht="22.5" hidden="1" customHeight="1">
      <c r="A5603" s="10">
        <v>45915.52043837963</v>
      </c>
      <c r="B5603" s="11" t="s">
        <v>22</v>
      </c>
      <c r="C5603" s="11" t="s">
        <v>20029</v>
      </c>
      <c r="E5603" s="14" t="s">
        <v>37</v>
      </c>
      <c r="F5603" s="21"/>
      <c r="G5603" s="11" t="s">
        <v>24</v>
      </c>
      <c r="H5603" s="11">
        <v>7.061030736E9</v>
      </c>
      <c r="I5603" s="11" t="s">
        <v>5886</v>
      </c>
      <c r="J5603" s="11" t="s">
        <v>104</v>
      </c>
      <c r="K5603" s="11" t="s">
        <v>20030</v>
      </c>
      <c r="L5603" s="11" t="s">
        <v>20029</v>
      </c>
      <c r="M5603" s="11">
        <v>829203.0</v>
      </c>
      <c r="N5603" s="11" t="s">
        <v>10275</v>
      </c>
      <c r="O5603" s="11" t="s">
        <v>52</v>
      </c>
      <c r="P5603" s="11" t="s">
        <v>10275</v>
      </c>
      <c r="Q5603" s="11">
        <v>63.0</v>
      </c>
      <c r="R5603" s="18" t="s">
        <v>20031</v>
      </c>
      <c r="S5603" s="11" t="s">
        <v>16829</v>
      </c>
      <c r="T5603" s="12"/>
    </row>
    <row r="5604" ht="22.5" hidden="1" customHeight="1">
      <c r="A5604" s="10">
        <v>45915.52550538194</v>
      </c>
      <c r="B5604" s="11" t="s">
        <v>57</v>
      </c>
      <c r="C5604" s="11" t="s">
        <v>20032</v>
      </c>
      <c r="E5604" s="14" t="s">
        <v>37</v>
      </c>
      <c r="F5604" s="21"/>
      <c r="G5604" s="11" t="s">
        <v>24</v>
      </c>
      <c r="H5604" s="11">
        <v>9.775187346E9</v>
      </c>
      <c r="I5604" s="11" t="s">
        <v>5734</v>
      </c>
      <c r="J5604" s="11" t="s">
        <v>633</v>
      </c>
      <c r="K5604" s="11" t="s">
        <v>1512</v>
      </c>
      <c r="L5604" s="11" t="s">
        <v>20033</v>
      </c>
      <c r="M5604" s="11">
        <v>721305.0</v>
      </c>
      <c r="N5604" s="11" t="s">
        <v>20034</v>
      </c>
      <c r="O5604" s="11" t="s">
        <v>30</v>
      </c>
      <c r="P5604" s="11" t="s">
        <v>20034</v>
      </c>
      <c r="Q5604" s="11">
        <v>26.0</v>
      </c>
      <c r="R5604" s="18" t="s">
        <v>20035</v>
      </c>
      <c r="S5604" s="11" t="s">
        <v>16880</v>
      </c>
      <c r="T5604" s="12"/>
    </row>
    <row r="5605" ht="22.5" hidden="1" customHeight="1">
      <c r="A5605" s="10">
        <v>45915.53347427084</v>
      </c>
      <c r="B5605" s="11" t="s">
        <v>22</v>
      </c>
      <c r="C5605" s="11" t="s">
        <v>20036</v>
      </c>
      <c r="E5605" s="14" t="s">
        <v>37</v>
      </c>
      <c r="F5605" s="21"/>
      <c r="G5605" s="11" t="s">
        <v>24</v>
      </c>
      <c r="H5605" s="11">
        <v>9.719050217E9</v>
      </c>
      <c r="I5605" s="11" t="s">
        <v>25</v>
      </c>
      <c r="J5605" s="11" t="s">
        <v>43</v>
      </c>
      <c r="K5605" s="11" t="s">
        <v>84</v>
      </c>
      <c r="L5605" s="11" t="s">
        <v>20037</v>
      </c>
      <c r="M5605" s="11">
        <v>700046.0</v>
      </c>
      <c r="N5605" s="11" t="s">
        <v>12155</v>
      </c>
      <c r="O5605" s="11" t="s">
        <v>52</v>
      </c>
      <c r="P5605" s="11" t="s">
        <v>12155</v>
      </c>
      <c r="Q5605" s="11">
        <v>42.0</v>
      </c>
      <c r="R5605" s="18" t="s">
        <v>20038</v>
      </c>
      <c r="S5605" s="11" t="s">
        <v>16880</v>
      </c>
      <c r="T5605" s="12"/>
    </row>
    <row r="5606" ht="22.5" hidden="1" customHeight="1">
      <c r="A5606" s="10">
        <v>45915.53845409722</v>
      </c>
      <c r="B5606" s="11" t="s">
        <v>22</v>
      </c>
      <c r="C5606" s="11" t="s">
        <v>20039</v>
      </c>
      <c r="E5606" s="21"/>
      <c r="F5606" s="21"/>
      <c r="G5606" s="11" t="s">
        <v>33</v>
      </c>
      <c r="H5606" s="11">
        <v>9.386299504E9</v>
      </c>
      <c r="I5606" s="11" t="s">
        <v>9539</v>
      </c>
      <c r="J5606" s="11" t="s">
        <v>104</v>
      </c>
      <c r="K5606" s="11" t="s">
        <v>589</v>
      </c>
      <c r="L5606" s="11" t="s">
        <v>20040</v>
      </c>
      <c r="M5606" s="11">
        <v>828113.0</v>
      </c>
      <c r="N5606" s="11" t="s">
        <v>20041</v>
      </c>
      <c r="O5606" s="11" t="s">
        <v>30</v>
      </c>
      <c r="P5606" s="11" t="s">
        <v>20041</v>
      </c>
      <c r="Q5606" s="11">
        <v>46.0</v>
      </c>
      <c r="S5606" s="11" t="s">
        <v>16874</v>
      </c>
      <c r="T5606" s="12"/>
    </row>
    <row r="5607" ht="22.5" hidden="1" customHeight="1">
      <c r="A5607" s="10">
        <v>45915.540650069444</v>
      </c>
      <c r="B5607" s="11" t="s">
        <v>22</v>
      </c>
      <c r="C5607" s="11" t="s">
        <v>9589</v>
      </c>
      <c r="E5607" s="14" t="s">
        <v>37</v>
      </c>
      <c r="F5607" s="21"/>
      <c r="G5607" s="11" t="s">
        <v>33</v>
      </c>
      <c r="H5607" s="11">
        <v>6.267138935E9</v>
      </c>
      <c r="I5607" s="11" t="s">
        <v>25</v>
      </c>
      <c r="J5607" s="11" t="s">
        <v>140</v>
      </c>
      <c r="K5607" s="11" t="s">
        <v>20042</v>
      </c>
      <c r="L5607" s="11" t="s">
        <v>9590</v>
      </c>
      <c r="M5607" s="11">
        <v>497220.0</v>
      </c>
      <c r="N5607" s="11" t="s">
        <v>19006</v>
      </c>
      <c r="O5607" s="11" t="s">
        <v>52</v>
      </c>
      <c r="P5607" s="11" t="s">
        <v>9592</v>
      </c>
      <c r="Q5607" s="11">
        <v>52.0</v>
      </c>
      <c r="R5607" s="18" t="s">
        <v>20043</v>
      </c>
      <c r="S5607" s="11" t="s">
        <v>16874</v>
      </c>
      <c r="T5607" s="12"/>
    </row>
    <row r="5608" ht="22.5" hidden="1" customHeight="1">
      <c r="A5608" s="10">
        <v>45915.5997918287</v>
      </c>
      <c r="B5608" s="11" t="s">
        <v>22</v>
      </c>
      <c r="C5608" s="11" t="s">
        <v>20044</v>
      </c>
      <c r="E5608" s="14" t="s">
        <v>37</v>
      </c>
      <c r="F5608" s="21"/>
      <c r="G5608" s="11" t="s">
        <v>24</v>
      </c>
      <c r="H5608" s="11">
        <v>9.971793674E9</v>
      </c>
      <c r="I5608" s="11" t="s">
        <v>25</v>
      </c>
      <c r="J5608" s="11" t="s">
        <v>109</v>
      </c>
      <c r="K5608" s="11" t="s">
        <v>3134</v>
      </c>
      <c r="L5608" s="11" t="s">
        <v>20045</v>
      </c>
      <c r="M5608" s="11">
        <v>120017.0</v>
      </c>
      <c r="N5608" s="11" t="s">
        <v>20046</v>
      </c>
      <c r="O5608" s="11" t="s">
        <v>30</v>
      </c>
      <c r="P5608" s="11" t="s">
        <v>20047</v>
      </c>
      <c r="Q5608" s="11" t="s">
        <v>20048</v>
      </c>
      <c r="S5608" s="11" t="s">
        <v>16861</v>
      </c>
      <c r="T5608" s="12"/>
    </row>
    <row r="5609" ht="22.5" hidden="1" customHeight="1">
      <c r="A5609" s="10">
        <v>45915.604008379625</v>
      </c>
      <c r="B5609" s="11" t="s">
        <v>22</v>
      </c>
      <c r="C5609" s="11" t="s">
        <v>6064</v>
      </c>
      <c r="E5609" s="14" t="s">
        <v>37</v>
      </c>
      <c r="F5609" s="21"/>
      <c r="G5609" s="11" t="s">
        <v>24</v>
      </c>
      <c r="H5609" s="11">
        <v>9.830304185E9</v>
      </c>
      <c r="I5609" s="11" t="s">
        <v>25</v>
      </c>
      <c r="J5609" s="11" t="s">
        <v>290</v>
      </c>
      <c r="K5609" s="11" t="s">
        <v>452</v>
      </c>
      <c r="L5609" s="11" t="s">
        <v>20049</v>
      </c>
      <c r="M5609" s="11">
        <v>500032.0</v>
      </c>
      <c r="N5609" s="11" t="s">
        <v>293</v>
      </c>
      <c r="O5609" s="11" t="s">
        <v>52</v>
      </c>
      <c r="P5609" s="11" t="s">
        <v>293</v>
      </c>
      <c r="Q5609" s="11">
        <v>12.0</v>
      </c>
      <c r="R5609" s="18" t="s">
        <v>20050</v>
      </c>
      <c r="S5609" s="11" t="s">
        <v>16829</v>
      </c>
      <c r="T5609" s="12"/>
    </row>
    <row r="5610" ht="22.5" hidden="1" customHeight="1">
      <c r="A5610" s="10">
        <v>45915.61032274306</v>
      </c>
      <c r="B5610" s="11" t="s">
        <v>22</v>
      </c>
      <c r="C5610" s="11" t="s">
        <v>19540</v>
      </c>
      <c r="E5610" s="14" t="s">
        <v>37</v>
      </c>
      <c r="F5610" s="21"/>
      <c r="G5610" s="11" t="s">
        <v>24</v>
      </c>
      <c r="H5610" s="11">
        <v>9.831950837E9</v>
      </c>
      <c r="I5610" s="11" t="s">
        <v>25</v>
      </c>
      <c r="J5610" s="11" t="s">
        <v>202</v>
      </c>
      <c r="K5610" s="11" t="s">
        <v>19541</v>
      </c>
      <c r="L5610" s="11" t="s">
        <v>20051</v>
      </c>
      <c r="M5610" s="11">
        <v>825409.0</v>
      </c>
      <c r="N5610" s="11" t="s">
        <v>19543</v>
      </c>
      <c r="O5610" s="11" t="s">
        <v>52</v>
      </c>
      <c r="P5610" s="11" t="s">
        <v>19543</v>
      </c>
      <c r="Q5610" s="11">
        <v>19.0</v>
      </c>
      <c r="R5610" s="18" t="s">
        <v>20052</v>
      </c>
      <c r="S5610" s="11" t="s">
        <v>16874</v>
      </c>
      <c r="T5610" s="12"/>
    </row>
    <row r="5611" ht="22.5" hidden="1" customHeight="1">
      <c r="A5611" s="10">
        <v>45915.61782644676</v>
      </c>
      <c r="B5611" s="11" t="s">
        <v>22</v>
      </c>
      <c r="C5611" s="11" t="s">
        <v>20053</v>
      </c>
      <c r="E5611" s="14" t="s">
        <v>37</v>
      </c>
      <c r="F5611" s="21"/>
      <c r="G5611" s="11" t="s">
        <v>24</v>
      </c>
      <c r="H5611" s="11">
        <v>9.973247289E9</v>
      </c>
      <c r="I5611" s="11" t="s">
        <v>18360</v>
      </c>
      <c r="J5611" s="11" t="s">
        <v>104</v>
      </c>
      <c r="K5611" s="11" t="s">
        <v>2564</v>
      </c>
      <c r="L5611" s="11" t="s">
        <v>20054</v>
      </c>
      <c r="M5611" s="11">
        <v>834008.0</v>
      </c>
      <c r="N5611" s="11" t="s">
        <v>20055</v>
      </c>
      <c r="O5611" s="11" t="s">
        <v>30</v>
      </c>
      <c r="P5611" s="11" t="s">
        <v>20056</v>
      </c>
      <c r="Q5611" s="11">
        <v>58.0</v>
      </c>
      <c r="R5611" s="18" t="s">
        <v>20057</v>
      </c>
      <c r="S5611" s="11" t="s">
        <v>16880</v>
      </c>
      <c r="T5611" s="12"/>
    </row>
    <row r="5612" ht="22.5" hidden="1" customHeight="1">
      <c r="A5612" s="10">
        <v>45915.6312146875</v>
      </c>
      <c r="B5612" s="11" t="s">
        <v>22</v>
      </c>
      <c r="C5612" s="11" t="s">
        <v>20058</v>
      </c>
      <c r="E5612" s="21"/>
      <c r="F5612" s="21"/>
      <c r="G5612" s="11" t="s">
        <v>33</v>
      </c>
      <c r="H5612" s="11">
        <v>9.093736074E9</v>
      </c>
      <c r="I5612" s="11" t="s">
        <v>25</v>
      </c>
      <c r="J5612" s="11" t="s">
        <v>83</v>
      </c>
      <c r="K5612" s="11" t="s">
        <v>16536</v>
      </c>
      <c r="L5612" s="11" t="s">
        <v>20059</v>
      </c>
      <c r="M5612" s="11">
        <v>743331.0</v>
      </c>
      <c r="N5612" s="11" t="s">
        <v>16538</v>
      </c>
      <c r="O5612" s="11" t="s">
        <v>30</v>
      </c>
      <c r="P5612" s="11" t="s">
        <v>16539</v>
      </c>
      <c r="Q5612" s="11">
        <v>38.0</v>
      </c>
      <c r="S5612" s="11" t="s">
        <v>16874</v>
      </c>
      <c r="T5612" s="12"/>
    </row>
    <row r="5613" ht="22.5" hidden="1" customHeight="1">
      <c r="A5613" s="10">
        <v>45915.66100591436</v>
      </c>
      <c r="B5613" s="11" t="s">
        <v>57</v>
      </c>
      <c r="C5613" s="11" t="s">
        <v>9344</v>
      </c>
      <c r="E5613" s="14" t="s">
        <v>37</v>
      </c>
      <c r="F5613" s="21"/>
      <c r="G5613" s="11" t="s">
        <v>24</v>
      </c>
      <c r="H5613" s="11">
        <v>7.780924792E9</v>
      </c>
      <c r="I5613" s="11" t="s">
        <v>25</v>
      </c>
      <c r="J5613" s="11" t="s">
        <v>20060</v>
      </c>
      <c r="K5613" s="11" t="s">
        <v>9346</v>
      </c>
      <c r="L5613" s="11" t="s">
        <v>20061</v>
      </c>
      <c r="M5613" s="11">
        <v>190014.0</v>
      </c>
      <c r="N5613" s="11" t="s">
        <v>9349</v>
      </c>
      <c r="O5613" s="11" t="s">
        <v>52</v>
      </c>
      <c r="P5613" s="11" t="s">
        <v>9349</v>
      </c>
      <c r="Q5613" s="11" t="s">
        <v>9350</v>
      </c>
      <c r="R5613" s="18" t="s">
        <v>20062</v>
      </c>
      <c r="S5613" s="11" t="s">
        <v>16829</v>
      </c>
      <c r="T5613" s="12"/>
    </row>
    <row r="5614" ht="22.5" hidden="1" customHeight="1">
      <c r="A5614" s="10">
        <v>45915.674516203704</v>
      </c>
      <c r="B5614" s="11" t="s">
        <v>22</v>
      </c>
      <c r="C5614" s="11" t="s">
        <v>20063</v>
      </c>
      <c r="E5614" s="14" t="s">
        <v>37</v>
      </c>
      <c r="F5614" s="21"/>
      <c r="G5614" s="11" t="s">
        <v>33</v>
      </c>
      <c r="H5614" s="11">
        <v>9.899750578E9</v>
      </c>
      <c r="I5614" s="11" t="s">
        <v>25</v>
      </c>
      <c r="J5614" s="11" t="s">
        <v>176</v>
      </c>
      <c r="K5614" s="11" t="s">
        <v>11182</v>
      </c>
      <c r="L5614" s="11" t="s">
        <v>20064</v>
      </c>
      <c r="M5614" s="11">
        <v>201005.0</v>
      </c>
      <c r="N5614" s="11" t="s">
        <v>6083</v>
      </c>
      <c r="O5614" s="11" t="s">
        <v>52</v>
      </c>
      <c r="P5614" s="11" t="s">
        <v>6083</v>
      </c>
      <c r="Q5614" s="11">
        <v>43.0</v>
      </c>
      <c r="R5614" s="18" t="s">
        <v>20065</v>
      </c>
      <c r="S5614" s="11" t="s">
        <v>20066</v>
      </c>
      <c r="T5614" s="12"/>
    </row>
    <row r="5615" ht="22.5" hidden="1" customHeight="1">
      <c r="A5615" s="10">
        <v>45915.67509070602</v>
      </c>
      <c r="B5615" s="11" t="s">
        <v>22</v>
      </c>
      <c r="C5615" s="11" t="s">
        <v>14390</v>
      </c>
      <c r="E5615" s="14" t="s">
        <v>37</v>
      </c>
      <c r="F5615" s="21"/>
      <c r="G5615" s="11" t="s">
        <v>33</v>
      </c>
      <c r="H5615" s="11">
        <v>9.83062545E9</v>
      </c>
      <c r="I5615" s="11" t="s">
        <v>5886</v>
      </c>
      <c r="J5615" s="11" t="s">
        <v>650</v>
      </c>
      <c r="K5615" s="11" t="s">
        <v>84</v>
      </c>
      <c r="L5615" s="11" t="s">
        <v>20067</v>
      </c>
      <c r="M5615" s="11">
        <v>700055.0</v>
      </c>
      <c r="N5615" s="11" t="s">
        <v>9276</v>
      </c>
      <c r="O5615" s="11" t="s">
        <v>52</v>
      </c>
      <c r="P5615" s="11" t="s">
        <v>9276</v>
      </c>
      <c r="Q5615" s="11">
        <v>78.0</v>
      </c>
      <c r="R5615" s="18" t="s">
        <v>20068</v>
      </c>
      <c r="S5615" s="11" t="s">
        <v>16874</v>
      </c>
      <c r="T5615" s="12"/>
    </row>
    <row r="5616" ht="22.5" hidden="1" customHeight="1">
      <c r="A5616" s="10">
        <v>45915.67884982639</v>
      </c>
      <c r="B5616" s="11" t="s">
        <v>57</v>
      </c>
      <c r="C5616" s="11" t="s">
        <v>3581</v>
      </c>
      <c r="E5616" s="14" t="s">
        <v>37</v>
      </c>
      <c r="F5616" s="21"/>
      <c r="G5616" s="11" t="s">
        <v>24</v>
      </c>
      <c r="H5616" s="11">
        <v>9.16340074E9</v>
      </c>
      <c r="I5616" s="11" t="s">
        <v>25</v>
      </c>
      <c r="J5616" s="11" t="s">
        <v>43</v>
      </c>
      <c r="K5616" s="11" t="s">
        <v>1175</v>
      </c>
      <c r="L5616" s="11" t="s">
        <v>20069</v>
      </c>
      <c r="M5616" s="11">
        <v>746165.0</v>
      </c>
      <c r="N5616" s="11" t="s">
        <v>3585</v>
      </c>
      <c r="O5616" s="11" t="s">
        <v>52</v>
      </c>
      <c r="P5616" s="11" t="s">
        <v>3585</v>
      </c>
      <c r="Q5616" s="11">
        <v>45.0</v>
      </c>
      <c r="S5616" s="11" t="s">
        <v>16861</v>
      </c>
      <c r="T5616" s="12"/>
    </row>
    <row r="5617" ht="22.5" hidden="1" customHeight="1">
      <c r="A5617" s="10">
        <v>45915.68889287037</v>
      </c>
      <c r="B5617" s="11" t="s">
        <v>57</v>
      </c>
      <c r="C5617" s="11" t="s">
        <v>20070</v>
      </c>
      <c r="E5617" s="14" t="s">
        <v>37</v>
      </c>
      <c r="F5617" s="21"/>
      <c r="G5617" s="11" t="s">
        <v>24</v>
      </c>
      <c r="H5617" s="11">
        <v>8.240131693E9</v>
      </c>
      <c r="I5617" s="11" t="s">
        <v>5886</v>
      </c>
      <c r="J5617" s="11" t="s">
        <v>43</v>
      </c>
      <c r="K5617" s="11" t="s">
        <v>84</v>
      </c>
      <c r="L5617" s="11" t="s">
        <v>20071</v>
      </c>
      <c r="M5617" s="11">
        <v>700091.0</v>
      </c>
      <c r="N5617" s="11" t="s">
        <v>4680</v>
      </c>
      <c r="O5617" s="11" t="s">
        <v>52</v>
      </c>
      <c r="P5617" s="11" t="s">
        <v>4680</v>
      </c>
      <c r="Q5617" s="11">
        <v>33.0</v>
      </c>
      <c r="R5617" s="18" t="s">
        <v>20072</v>
      </c>
      <c r="S5617" s="11" t="s">
        <v>16874</v>
      </c>
      <c r="T5617" s="12"/>
    </row>
    <row r="5618" ht="22.5" hidden="1" customHeight="1">
      <c r="A5618" s="10">
        <v>45915.706890601854</v>
      </c>
      <c r="B5618" s="11" t="s">
        <v>22</v>
      </c>
      <c r="C5618" s="11" t="s">
        <v>1109</v>
      </c>
      <c r="E5618" s="21"/>
      <c r="F5618" s="21"/>
      <c r="G5618" s="11" t="s">
        <v>24</v>
      </c>
      <c r="H5618" s="11">
        <v>7.00271853E8</v>
      </c>
      <c r="I5618" s="11" t="s">
        <v>5886</v>
      </c>
      <c r="J5618" s="11" t="s">
        <v>168</v>
      </c>
      <c r="K5618" s="11" t="s">
        <v>259</v>
      </c>
      <c r="L5618" s="11" t="s">
        <v>20073</v>
      </c>
      <c r="M5618" s="11">
        <v>781007.0</v>
      </c>
      <c r="N5618" s="11" t="s">
        <v>9657</v>
      </c>
      <c r="O5618" s="11" t="s">
        <v>52</v>
      </c>
      <c r="P5618" s="11" t="s">
        <v>1112</v>
      </c>
      <c r="Q5618" s="11">
        <v>29.0</v>
      </c>
      <c r="R5618" s="18" t="s">
        <v>20074</v>
      </c>
      <c r="S5618" s="11" t="s">
        <v>16861</v>
      </c>
      <c r="T5618" s="12"/>
    </row>
    <row r="5619" ht="22.5" customHeight="1">
      <c r="A5619" s="10">
        <v>45915.71610096065</v>
      </c>
      <c r="B5619" s="11" t="s">
        <v>22</v>
      </c>
      <c r="C5619" s="11" t="s">
        <v>8094</v>
      </c>
      <c r="E5619" s="21"/>
      <c r="F5619" s="21"/>
      <c r="G5619" s="11" t="s">
        <v>33</v>
      </c>
      <c r="H5619" s="11">
        <v>9.833461145E9</v>
      </c>
      <c r="I5619" s="11" t="s">
        <v>25</v>
      </c>
      <c r="J5619" s="11" t="s">
        <v>26</v>
      </c>
      <c r="K5619" s="11" t="s">
        <v>27</v>
      </c>
      <c r="L5619" s="11" t="s">
        <v>20075</v>
      </c>
      <c r="M5619" s="11">
        <v>700015.0</v>
      </c>
      <c r="N5619" s="11" t="s">
        <v>8097</v>
      </c>
      <c r="O5619" s="11" t="s">
        <v>52</v>
      </c>
      <c r="P5619" s="11" t="s">
        <v>8097</v>
      </c>
      <c r="Q5619" s="11">
        <v>55.0</v>
      </c>
      <c r="S5619" s="11" t="s">
        <v>16833</v>
      </c>
      <c r="T5619" s="12"/>
    </row>
    <row r="5620" ht="22.5" hidden="1" customHeight="1">
      <c r="A5620" s="10">
        <v>45915.729143460645</v>
      </c>
      <c r="B5620" s="11" t="s">
        <v>22</v>
      </c>
      <c r="C5620" s="11" t="s">
        <v>20076</v>
      </c>
      <c r="E5620" s="21"/>
      <c r="F5620" s="21"/>
      <c r="G5620" s="11" t="s">
        <v>24</v>
      </c>
      <c r="H5620" s="11" t="s">
        <v>20077</v>
      </c>
      <c r="I5620" s="11" t="s">
        <v>12959</v>
      </c>
      <c r="J5620" s="11" t="s">
        <v>1311</v>
      </c>
      <c r="K5620" s="11" t="s">
        <v>1311</v>
      </c>
      <c r="L5620" s="11" t="s">
        <v>20078</v>
      </c>
      <c r="M5620" s="11">
        <v>1207.0</v>
      </c>
      <c r="N5620" s="11" t="s">
        <v>20079</v>
      </c>
      <c r="O5620" s="11" t="s">
        <v>30</v>
      </c>
      <c r="P5620" s="11" t="s">
        <v>20079</v>
      </c>
      <c r="Q5620" s="11">
        <v>36.0</v>
      </c>
      <c r="S5620" s="11" t="s">
        <v>16874</v>
      </c>
      <c r="T5620" s="12"/>
    </row>
    <row r="5621" ht="22.5" hidden="1" customHeight="1">
      <c r="A5621" s="10">
        <v>45915.843965775464</v>
      </c>
      <c r="B5621" s="11" t="s">
        <v>57</v>
      </c>
      <c r="C5621" s="11" t="s">
        <v>20080</v>
      </c>
      <c r="E5621" s="14" t="s">
        <v>37</v>
      </c>
      <c r="F5621" s="21"/>
      <c r="G5621" s="11" t="s">
        <v>33</v>
      </c>
      <c r="H5621" s="11">
        <v>9.064256926E9</v>
      </c>
      <c r="I5621" s="11" t="s">
        <v>25</v>
      </c>
      <c r="J5621" s="11" t="s">
        <v>26</v>
      </c>
      <c r="K5621" s="11" t="s">
        <v>6370</v>
      </c>
      <c r="L5621" s="11" t="s">
        <v>20081</v>
      </c>
      <c r="M5621" s="11">
        <v>743336.0</v>
      </c>
      <c r="N5621" s="11" t="s">
        <v>18421</v>
      </c>
      <c r="O5621" s="11" t="s">
        <v>52</v>
      </c>
      <c r="P5621" s="11" t="s">
        <v>18421</v>
      </c>
      <c r="Q5621" s="11">
        <v>41.0</v>
      </c>
      <c r="R5621" s="18" t="s">
        <v>20082</v>
      </c>
      <c r="S5621" s="11" t="s">
        <v>16829</v>
      </c>
      <c r="T5621" s="12"/>
    </row>
    <row r="5622" ht="22.5" hidden="1" customHeight="1">
      <c r="A5622" s="10">
        <v>45915.90593302083</v>
      </c>
      <c r="B5622" s="11" t="s">
        <v>22</v>
      </c>
      <c r="C5622" s="11" t="s">
        <v>10851</v>
      </c>
      <c r="E5622" s="14" t="s">
        <v>37</v>
      </c>
      <c r="F5622" s="21"/>
      <c r="G5622" s="11" t="s">
        <v>33</v>
      </c>
      <c r="H5622" s="11">
        <v>8.417867633E9</v>
      </c>
      <c r="I5622" s="11" t="s">
        <v>25</v>
      </c>
      <c r="J5622" s="11" t="s">
        <v>6839</v>
      </c>
      <c r="K5622" s="11" t="s">
        <v>955</v>
      </c>
      <c r="L5622" s="11" t="s">
        <v>20083</v>
      </c>
      <c r="M5622" s="11">
        <v>122022.0</v>
      </c>
      <c r="N5622" s="11" t="s">
        <v>10854</v>
      </c>
      <c r="O5622" s="11" t="s">
        <v>52</v>
      </c>
      <c r="P5622" s="11" t="s">
        <v>10854</v>
      </c>
      <c r="Q5622" s="11">
        <v>23.0</v>
      </c>
      <c r="R5622" s="18" t="s">
        <v>20084</v>
      </c>
      <c r="S5622" s="11" t="s">
        <v>16829</v>
      </c>
      <c r="T5622" s="12"/>
    </row>
    <row r="5623" ht="22.5" hidden="1" customHeight="1">
      <c r="A5623" s="10">
        <v>45916.360440185184</v>
      </c>
      <c r="B5623" s="11" t="s">
        <v>57</v>
      </c>
      <c r="C5623" s="11" t="s">
        <v>9344</v>
      </c>
      <c r="E5623" s="14" t="s">
        <v>37</v>
      </c>
      <c r="F5623" s="21"/>
      <c r="G5623" s="11" t="s">
        <v>24</v>
      </c>
      <c r="H5623" s="11">
        <v>7.780924792E9</v>
      </c>
      <c r="I5623" s="11" t="s">
        <v>25</v>
      </c>
      <c r="J5623" s="11" t="s">
        <v>20085</v>
      </c>
      <c r="K5623" s="11" t="s">
        <v>9346</v>
      </c>
      <c r="L5623" s="11" t="s">
        <v>20086</v>
      </c>
      <c r="M5623" s="11">
        <v>190014.0</v>
      </c>
      <c r="N5623" s="11" t="s">
        <v>9348</v>
      </c>
      <c r="O5623" s="11" t="s">
        <v>52</v>
      </c>
      <c r="P5623" s="11" t="s">
        <v>9349</v>
      </c>
      <c r="Q5623" s="11" t="s">
        <v>16897</v>
      </c>
      <c r="R5623" s="18" t="s">
        <v>20087</v>
      </c>
      <c r="S5623" s="11" t="s">
        <v>16829</v>
      </c>
      <c r="T5623" s="12"/>
      <c r="V5623" s="11" t="s">
        <v>18046</v>
      </c>
    </row>
    <row r="5624" ht="22.5" hidden="1" customHeight="1">
      <c r="A5624" s="10">
        <v>45916.42599829861</v>
      </c>
      <c r="B5624" s="11" t="s">
        <v>22</v>
      </c>
      <c r="C5624" s="11" t="s">
        <v>20088</v>
      </c>
      <c r="E5624" s="14" t="s">
        <v>37</v>
      </c>
      <c r="F5624" s="21"/>
      <c r="G5624" s="11" t="s">
        <v>33</v>
      </c>
      <c r="H5624" s="11">
        <v>9.007452228E9</v>
      </c>
      <c r="I5624" s="11" t="s">
        <v>9539</v>
      </c>
      <c r="J5624" s="11" t="s">
        <v>43</v>
      </c>
      <c r="K5624" s="11" t="s">
        <v>20089</v>
      </c>
      <c r="L5624" s="11" t="s">
        <v>20090</v>
      </c>
      <c r="M5624" s="11">
        <v>712125.0</v>
      </c>
      <c r="N5624" s="11" t="s">
        <v>20091</v>
      </c>
      <c r="O5624" s="11" t="s">
        <v>52</v>
      </c>
      <c r="P5624" s="11" t="s">
        <v>16222</v>
      </c>
      <c r="Q5624" s="11">
        <v>71.0</v>
      </c>
      <c r="S5624" s="11" t="s">
        <v>16874</v>
      </c>
      <c r="T5624" s="12"/>
    </row>
    <row r="5625" ht="22.5" hidden="1" customHeight="1">
      <c r="A5625" s="10">
        <v>45916.428368506946</v>
      </c>
      <c r="B5625" s="11" t="s">
        <v>22</v>
      </c>
      <c r="C5625" s="11" t="s">
        <v>20092</v>
      </c>
      <c r="E5625" s="21"/>
      <c r="F5625" s="21"/>
      <c r="G5625" s="11" t="s">
        <v>33</v>
      </c>
      <c r="H5625" s="11">
        <v>9.679442446E9</v>
      </c>
      <c r="I5625" s="11" t="s">
        <v>25</v>
      </c>
      <c r="J5625" s="11" t="s">
        <v>43</v>
      </c>
      <c r="K5625" s="11" t="s">
        <v>19271</v>
      </c>
      <c r="L5625" s="11" t="s">
        <v>20093</v>
      </c>
      <c r="M5625" s="11">
        <v>731219.0</v>
      </c>
      <c r="N5625" s="11" t="s">
        <v>20094</v>
      </c>
      <c r="O5625" s="11" t="s">
        <v>52</v>
      </c>
      <c r="P5625" s="11" t="s">
        <v>20095</v>
      </c>
      <c r="Q5625" s="11">
        <v>42.0</v>
      </c>
      <c r="S5625" s="11" t="s">
        <v>20096</v>
      </c>
      <c r="T5625" s="12"/>
    </row>
    <row r="5626" ht="22.5" hidden="1" customHeight="1">
      <c r="A5626" s="10">
        <v>45916.44243765046</v>
      </c>
      <c r="B5626" s="11" t="s">
        <v>22</v>
      </c>
      <c r="C5626" s="11" t="s">
        <v>20097</v>
      </c>
      <c r="E5626" s="21"/>
      <c r="F5626" s="21"/>
      <c r="G5626" s="11" t="s">
        <v>24</v>
      </c>
      <c r="H5626" s="11">
        <v>9.198965518E9</v>
      </c>
      <c r="I5626" s="11" t="s">
        <v>20098</v>
      </c>
      <c r="J5626" s="11" t="s">
        <v>6231</v>
      </c>
      <c r="K5626" s="11" t="s">
        <v>20099</v>
      </c>
      <c r="L5626" s="11" t="s">
        <v>20100</v>
      </c>
      <c r="M5626" s="11">
        <v>231226.0</v>
      </c>
      <c r="N5626" s="11" t="s">
        <v>20101</v>
      </c>
      <c r="O5626" s="11" t="s">
        <v>30</v>
      </c>
      <c r="P5626" s="11" t="s">
        <v>20101</v>
      </c>
      <c r="Q5626" s="11">
        <v>43.0</v>
      </c>
      <c r="S5626" s="11" t="s">
        <v>16874</v>
      </c>
      <c r="T5626" s="12"/>
    </row>
    <row r="5627" ht="22.5" hidden="1" customHeight="1">
      <c r="A5627" s="10">
        <v>45916.45756458333</v>
      </c>
      <c r="B5627" s="11" t="s">
        <v>22</v>
      </c>
      <c r="C5627" s="11" t="s">
        <v>11368</v>
      </c>
      <c r="E5627" s="14" t="s">
        <v>37</v>
      </c>
      <c r="F5627" s="21"/>
      <c r="G5627" s="11" t="s">
        <v>24</v>
      </c>
      <c r="H5627" s="11">
        <v>8.674961001E9</v>
      </c>
      <c r="I5627" s="11" t="s">
        <v>20102</v>
      </c>
      <c r="J5627" s="11" t="s">
        <v>104</v>
      </c>
      <c r="K5627" s="11" t="s">
        <v>2405</v>
      </c>
      <c r="L5627" s="11" t="s">
        <v>20103</v>
      </c>
      <c r="M5627" s="11">
        <v>822111.0</v>
      </c>
      <c r="N5627" s="11" t="s">
        <v>4598</v>
      </c>
      <c r="O5627" s="11" t="s">
        <v>52</v>
      </c>
      <c r="P5627" s="11" t="s">
        <v>4598</v>
      </c>
      <c r="Q5627" s="11">
        <v>54.0</v>
      </c>
      <c r="S5627" s="11" t="s">
        <v>16874</v>
      </c>
      <c r="T5627" s="12"/>
    </row>
    <row r="5628" ht="22.5" hidden="1" customHeight="1">
      <c r="A5628" s="10">
        <v>45916.46467511574</v>
      </c>
      <c r="B5628" s="11" t="s">
        <v>22</v>
      </c>
      <c r="C5628" s="11" t="s">
        <v>20104</v>
      </c>
      <c r="E5628" s="21"/>
      <c r="F5628" s="21"/>
      <c r="G5628" s="11" t="s">
        <v>33</v>
      </c>
      <c r="H5628" s="11">
        <v>8.918476797E9</v>
      </c>
      <c r="I5628" s="11" t="s">
        <v>25</v>
      </c>
      <c r="J5628" s="11" t="s">
        <v>26</v>
      </c>
      <c r="K5628" s="11" t="s">
        <v>20105</v>
      </c>
      <c r="L5628" s="11" t="s">
        <v>20106</v>
      </c>
      <c r="M5628" s="11">
        <v>742132.0</v>
      </c>
      <c r="N5628" s="11" t="s">
        <v>20107</v>
      </c>
      <c r="O5628" s="11" t="s">
        <v>30</v>
      </c>
      <c r="P5628" s="11" t="s">
        <v>20108</v>
      </c>
      <c r="Q5628" s="11">
        <v>65.0</v>
      </c>
      <c r="S5628" s="11" t="s">
        <v>16829</v>
      </c>
      <c r="T5628" s="12"/>
    </row>
    <row r="5629" ht="22.5" hidden="1" customHeight="1">
      <c r="A5629" s="10">
        <v>45916.4805115625</v>
      </c>
      <c r="B5629" s="11" t="s">
        <v>22</v>
      </c>
      <c r="C5629" s="11" t="s">
        <v>20109</v>
      </c>
      <c r="E5629" s="21"/>
      <c r="F5629" s="21"/>
      <c r="G5629" s="11" t="s">
        <v>33</v>
      </c>
      <c r="H5629" s="11">
        <v>7.896552987E9</v>
      </c>
      <c r="I5629" s="11" t="s">
        <v>5886</v>
      </c>
      <c r="J5629" s="11" t="s">
        <v>213</v>
      </c>
      <c r="K5629" s="11" t="s">
        <v>821</v>
      </c>
      <c r="L5629" s="11" t="s">
        <v>20110</v>
      </c>
      <c r="M5629" s="11">
        <v>783135.0</v>
      </c>
      <c r="N5629" s="11" t="s">
        <v>20111</v>
      </c>
      <c r="O5629" s="11" t="s">
        <v>30</v>
      </c>
      <c r="P5629" s="11" t="s">
        <v>20112</v>
      </c>
      <c r="Q5629" s="11">
        <v>56.0</v>
      </c>
      <c r="R5629" s="18" t="s">
        <v>20113</v>
      </c>
      <c r="S5629" s="11" t="s">
        <v>16874</v>
      </c>
      <c r="T5629" s="12"/>
    </row>
    <row r="5630" ht="22.5" hidden="1" customHeight="1">
      <c r="A5630" s="10">
        <v>45916.48973952547</v>
      </c>
      <c r="B5630" s="11" t="s">
        <v>22</v>
      </c>
      <c r="C5630" s="11" t="s">
        <v>20114</v>
      </c>
      <c r="E5630" s="14" t="s">
        <v>37</v>
      </c>
      <c r="F5630" s="21"/>
      <c r="G5630" s="11" t="s">
        <v>33</v>
      </c>
      <c r="H5630" s="11">
        <v>9.888840638E9</v>
      </c>
      <c r="I5630" s="11" t="s">
        <v>25</v>
      </c>
      <c r="J5630" s="11" t="s">
        <v>290</v>
      </c>
      <c r="K5630" s="11" t="s">
        <v>291</v>
      </c>
      <c r="L5630" s="11" t="s">
        <v>20115</v>
      </c>
      <c r="M5630" s="11">
        <v>500089.0</v>
      </c>
      <c r="N5630" s="11" t="s">
        <v>19938</v>
      </c>
      <c r="O5630" s="11" t="s">
        <v>52</v>
      </c>
      <c r="P5630" s="11" t="s">
        <v>18630</v>
      </c>
      <c r="Q5630" s="11">
        <v>40.0</v>
      </c>
      <c r="S5630" s="11" t="s">
        <v>16829</v>
      </c>
      <c r="T5630" s="12"/>
    </row>
    <row r="5631" ht="22.5" hidden="1" customHeight="1">
      <c r="A5631" s="10">
        <v>45916.49422548611</v>
      </c>
      <c r="B5631" s="11" t="s">
        <v>22</v>
      </c>
      <c r="C5631" s="11" t="s">
        <v>20116</v>
      </c>
      <c r="E5631" s="14" t="s">
        <v>37</v>
      </c>
      <c r="F5631" s="21"/>
      <c r="G5631" s="11" t="s">
        <v>33</v>
      </c>
      <c r="H5631" s="11">
        <v>8.811025555E9</v>
      </c>
      <c r="I5631" s="11" t="s">
        <v>20117</v>
      </c>
      <c r="J5631" s="11" t="s">
        <v>168</v>
      </c>
      <c r="K5631" s="11" t="s">
        <v>579</v>
      </c>
      <c r="L5631" s="11" t="s">
        <v>20118</v>
      </c>
      <c r="M5631" s="11">
        <v>781019.0</v>
      </c>
      <c r="N5631" s="11" t="s">
        <v>20119</v>
      </c>
      <c r="O5631" s="11" t="s">
        <v>30</v>
      </c>
      <c r="P5631" s="11" t="s">
        <v>20119</v>
      </c>
      <c r="Q5631" s="11" t="s">
        <v>13972</v>
      </c>
      <c r="S5631" s="11" t="s">
        <v>16874</v>
      </c>
      <c r="T5631" s="12"/>
    </row>
    <row r="5632" ht="22.5" hidden="1" customHeight="1">
      <c r="A5632" s="10">
        <v>45916.51698075232</v>
      </c>
      <c r="B5632" s="11" t="s">
        <v>57</v>
      </c>
      <c r="C5632" s="11" t="s">
        <v>15803</v>
      </c>
      <c r="E5632" s="14" t="s">
        <v>37</v>
      </c>
      <c r="F5632" s="21"/>
      <c r="G5632" s="11" t="s">
        <v>24</v>
      </c>
      <c r="H5632" s="11">
        <v>7.717742149E9</v>
      </c>
      <c r="I5632" s="11" t="s">
        <v>5734</v>
      </c>
      <c r="J5632" s="11" t="s">
        <v>38</v>
      </c>
      <c r="K5632" s="11" t="s">
        <v>13026</v>
      </c>
      <c r="L5632" s="11" t="s">
        <v>20120</v>
      </c>
      <c r="M5632" s="11">
        <v>814112.0</v>
      </c>
      <c r="N5632" s="11" t="s">
        <v>13029</v>
      </c>
      <c r="O5632" s="11" t="s">
        <v>52</v>
      </c>
      <c r="P5632" s="11" t="s">
        <v>13029</v>
      </c>
      <c r="Q5632" s="11">
        <v>13.0</v>
      </c>
      <c r="S5632" s="11" t="s">
        <v>16829</v>
      </c>
      <c r="T5632" s="12"/>
    </row>
    <row r="5633" ht="22.5" hidden="1" customHeight="1">
      <c r="A5633" s="10">
        <v>45916.53903305555</v>
      </c>
      <c r="B5633" s="11" t="s">
        <v>57</v>
      </c>
      <c r="C5633" s="11" t="s">
        <v>15803</v>
      </c>
      <c r="E5633" s="14" t="s">
        <v>37</v>
      </c>
      <c r="F5633" s="21"/>
      <c r="G5633" s="11" t="s">
        <v>24</v>
      </c>
      <c r="H5633" s="11">
        <v>7.717742149E9</v>
      </c>
      <c r="I5633" s="11" t="s">
        <v>9506</v>
      </c>
      <c r="J5633" s="11" t="s">
        <v>38</v>
      </c>
      <c r="K5633" s="11" t="s">
        <v>13026</v>
      </c>
      <c r="L5633" s="11" t="s">
        <v>20121</v>
      </c>
      <c r="M5633" s="11">
        <v>814112.0</v>
      </c>
      <c r="N5633" s="11" t="s">
        <v>13029</v>
      </c>
      <c r="O5633" s="11" t="s">
        <v>52</v>
      </c>
      <c r="P5633" s="11" t="s">
        <v>13029</v>
      </c>
      <c r="Q5633" s="11">
        <v>13.0</v>
      </c>
      <c r="S5633" s="11" t="s">
        <v>16874</v>
      </c>
      <c r="T5633" s="12"/>
    </row>
    <row r="5634" ht="22.5" hidden="1" customHeight="1">
      <c r="A5634" s="10">
        <v>45916.54000337963</v>
      </c>
      <c r="B5634" s="11" t="s">
        <v>22</v>
      </c>
      <c r="C5634" s="11" t="s">
        <v>20122</v>
      </c>
      <c r="E5634" s="21"/>
      <c r="F5634" s="21"/>
      <c r="G5634" s="11" t="s">
        <v>24</v>
      </c>
      <c r="H5634" s="11">
        <v>6.202809071E9</v>
      </c>
      <c r="I5634" s="11" t="s">
        <v>25</v>
      </c>
      <c r="J5634" s="11" t="s">
        <v>104</v>
      </c>
      <c r="K5634" s="11" t="s">
        <v>2564</v>
      </c>
      <c r="L5634" s="11" t="s">
        <v>20123</v>
      </c>
      <c r="M5634" s="11">
        <v>834002.0</v>
      </c>
      <c r="N5634" s="11" t="s">
        <v>20124</v>
      </c>
      <c r="O5634" s="11" t="s">
        <v>30</v>
      </c>
      <c r="P5634" s="11" t="s">
        <v>719</v>
      </c>
      <c r="Q5634" s="11">
        <v>35.0</v>
      </c>
      <c r="S5634" s="11" t="s">
        <v>16829</v>
      </c>
      <c r="T5634" s="12"/>
    </row>
    <row r="5635" ht="22.5" hidden="1" customHeight="1">
      <c r="A5635" s="10">
        <v>45916.54257159722</v>
      </c>
      <c r="B5635" s="11" t="s">
        <v>57</v>
      </c>
      <c r="C5635" s="11" t="s">
        <v>20125</v>
      </c>
      <c r="E5635" s="14" t="s">
        <v>37</v>
      </c>
      <c r="F5635" s="21"/>
      <c r="G5635" s="11" t="s">
        <v>24</v>
      </c>
      <c r="H5635" s="11">
        <v>8.96721573E9</v>
      </c>
      <c r="I5635" s="11" t="s">
        <v>26</v>
      </c>
      <c r="J5635" s="11" t="s">
        <v>26</v>
      </c>
      <c r="K5635" s="11" t="s">
        <v>19686</v>
      </c>
      <c r="L5635" s="11" t="s">
        <v>20126</v>
      </c>
      <c r="M5635" s="11">
        <v>73126.0</v>
      </c>
      <c r="N5635" s="11" t="s">
        <v>20127</v>
      </c>
      <c r="O5635" s="11" t="s">
        <v>52</v>
      </c>
      <c r="P5635" s="11" t="s">
        <v>20127</v>
      </c>
      <c r="Q5635" s="11">
        <v>62.0</v>
      </c>
      <c r="R5635" s="18" t="s">
        <v>20128</v>
      </c>
      <c r="S5635" s="11" t="s">
        <v>16829</v>
      </c>
      <c r="T5635" s="12"/>
    </row>
    <row r="5636" ht="22.5" hidden="1" customHeight="1">
      <c r="A5636" s="10">
        <v>45916.556230567134</v>
      </c>
      <c r="B5636" s="11" t="s">
        <v>22</v>
      </c>
      <c r="C5636" s="11" t="s">
        <v>20129</v>
      </c>
      <c r="E5636" s="14" t="s">
        <v>37</v>
      </c>
      <c r="F5636" s="21"/>
      <c r="G5636" s="11" t="s">
        <v>24</v>
      </c>
      <c r="H5636" s="11">
        <v>7.011446814E9</v>
      </c>
      <c r="I5636" s="11" t="s">
        <v>25</v>
      </c>
      <c r="J5636" s="11" t="s">
        <v>114</v>
      </c>
      <c r="K5636" s="11" t="s">
        <v>226</v>
      </c>
      <c r="L5636" s="11" t="s">
        <v>20130</v>
      </c>
      <c r="M5636" s="11">
        <v>226010.0</v>
      </c>
      <c r="N5636" s="11" t="s">
        <v>20131</v>
      </c>
      <c r="O5636" s="11" t="s">
        <v>52</v>
      </c>
      <c r="P5636" s="11" t="s">
        <v>20131</v>
      </c>
      <c r="Q5636" s="11">
        <v>40.0</v>
      </c>
      <c r="R5636" s="18" t="s">
        <v>20132</v>
      </c>
      <c r="S5636" s="11" t="s">
        <v>16829</v>
      </c>
      <c r="T5636" s="12"/>
    </row>
    <row r="5637" ht="22.5" hidden="1" customHeight="1">
      <c r="A5637" s="10">
        <v>45916.55748225695</v>
      </c>
      <c r="B5637" s="11" t="s">
        <v>22</v>
      </c>
      <c r="C5637" s="11" t="s">
        <v>20133</v>
      </c>
      <c r="E5637" s="14" t="s">
        <v>37</v>
      </c>
      <c r="F5637" s="21"/>
      <c r="G5637" s="11" t="s">
        <v>33</v>
      </c>
      <c r="H5637" s="11" t="s">
        <v>20134</v>
      </c>
      <c r="I5637" s="11" t="s">
        <v>25</v>
      </c>
      <c r="J5637" s="11" t="s">
        <v>290</v>
      </c>
      <c r="K5637" s="11" t="s">
        <v>291</v>
      </c>
      <c r="L5637" s="11" t="s">
        <v>20135</v>
      </c>
      <c r="M5637" s="11">
        <v>500050.0</v>
      </c>
      <c r="N5637" s="11" t="s">
        <v>20136</v>
      </c>
      <c r="O5637" s="11" t="s">
        <v>30</v>
      </c>
      <c r="P5637" s="11" t="s">
        <v>20137</v>
      </c>
      <c r="Q5637" s="11">
        <v>67.0</v>
      </c>
      <c r="R5637" s="18" t="s">
        <v>20138</v>
      </c>
      <c r="S5637" s="11" t="s">
        <v>16874</v>
      </c>
      <c r="T5637" s="12"/>
    </row>
    <row r="5638" ht="22.5" customHeight="1">
      <c r="A5638" s="10">
        <v>45916.56619554399</v>
      </c>
      <c r="B5638" s="11" t="s">
        <v>22</v>
      </c>
      <c r="C5638" s="11" t="s">
        <v>19099</v>
      </c>
      <c r="E5638" s="21"/>
      <c r="F5638" s="21"/>
      <c r="G5638" s="11" t="s">
        <v>24</v>
      </c>
      <c r="H5638" s="11">
        <v>7.002718503E9</v>
      </c>
      <c r="I5638" s="11" t="s">
        <v>25</v>
      </c>
      <c r="J5638" s="11" t="s">
        <v>213</v>
      </c>
      <c r="K5638" s="11" t="s">
        <v>259</v>
      </c>
      <c r="L5638" s="11" t="s">
        <v>20139</v>
      </c>
      <c r="M5638" s="11">
        <v>781007.0</v>
      </c>
      <c r="N5638" s="11" t="s">
        <v>9657</v>
      </c>
      <c r="O5638" s="11" t="s">
        <v>52</v>
      </c>
      <c r="P5638" s="11" t="s">
        <v>1112</v>
      </c>
      <c r="Q5638" s="11">
        <v>29.0</v>
      </c>
      <c r="R5638" s="18" t="s">
        <v>20140</v>
      </c>
      <c r="S5638" s="11" t="s">
        <v>16833</v>
      </c>
      <c r="T5638" s="12"/>
    </row>
    <row r="5639" ht="22.5" hidden="1" customHeight="1">
      <c r="A5639" s="10">
        <v>45916.57160572917</v>
      </c>
      <c r="B5639" s="11" t="s">
        <v>22</v>
      </c>
      <c r="C5639" s="11" t="s">
        <v>1109</v>
      </c>
      <c r="E5639" s="21"/>
      <c r="F5639" s="21"/>
      <c r="G5639" s="11" t="s">
        <v>24</v>
      </c>
      <c r="H5639" s="11">
        <v>7.002718503E9</v>
      </c>
      <c r="I5639" s="11" t="s">
        <v>5886</v>
      </c>
      <c r="J5639" s="11" t="s">
        <v>11284</v>
      </c>
      <c r="K5639" s="11" t="s">
        <v>259</v>
      </c>
      <c r="L5639" s="11" t="s">
        <v>20141</v>
      </c>
      <c r="M5639" s="11">
        <v>781007.0</v>
      </c>
      <c r="N5639" s="11" t="s">
        <v>9657</v>
      </c>
      <c r="O5639" s="11" t="s">
        <v>52</v>
      </c>
      <c r="P5639" s="11" t="s">
        <v>1112</v>
      </c>
      <c r="Q5639" s="11">
        <v>29.0</v>
      </c>
      <c r="R5639" s="18" t="s">
        <v>20142</v>
      </c>
      <c r="S5639" s="11" t="s">
        <v>16861</v>
      </c>
      <c r="T5639" s="12"/>
    </row>
    <row r="5640" ht="22.5" hidden="1" customHeight="1">
      <c r="A5640" s="10">
        <v>45916.60976872685</v>
      </c>
      <c r="B5640" s="11" t="s">
        <v>22</v>
      </c>
      <c r="C5640" s="11" t="s">
        <v>20143</v>
      </c>
      <c r="E5640" s="14" t="s">
        <v>37</v>
      </c>
      <c r="F5640" s="21"/>
      <c r="G5640" s="11" t="s">
        <v>33</v>
      </c>
      <c r="H5640" s="11">
        <v>8.390414115E9</v>
      </c>
      <c r="I5640" s="11" t="s">
        <v>25</v>
      </c>
      <c r="J5640" s="11" t="s">
        <v>1249</v>
      </c>
      <c r="K5640" s="11" t="s">
        <v>4299</v>
      </c>
      <c r="L5640" s="11" t="s">
        <v>20144</v>
      </c>
      <c r="M5640" s="11">
        <v>768203.0</v>
      </c>
      <c r="N5640" s="11" t="s">
        <v>20145</v>
      </c>
      <c r="O5640" s="11" t="s">
        <v>52</v>
      </c>
      <c r="P5640" s="11" t="s">
        <v>20145</v>
      </c>
      <c r="Q5640" s="11" t="s">
        <v>20146</v>
      </c>
      <c r="R5640" s="18" t="s">
        <v>20147</v>
      </c>
      <c r="S5640" s="11" t="s">
        <v>16829</v>
      </c>
      <c r="T5640" s="12"/>
    </row>
    <row r="5641" ht="22.5" hidden="1" customHeight="1">
      <c r="A5641" s="10">
        <v>45916.611260289355</v>
      </c>
      <c r="B5641" s="11" t="s">
        <v>22</v>
      </c>
      <c r="C5641" s="11" t="s">
        <v>20148</v>
      </c>
      <c r="E5641" s="14" t="s">
        <v>37</v>
      </c>
      <c r="F5641" s="21"/>
      <c r="G5641" s="11" t="s">
        <v>33</v>
      </c>
      <c r="H5641" s="11">
        <v>7.004225452E9</v>
      </c>
      <c r="I5641" s="11" t="s">
        <v>25</v>
      </c>
      <c r="J5641" s="11" t="s">
        <v>48</v>
      </c>
      <c r="K5641" s="11" t="s">
        <v>263</v>
      </c>
      <c r="L5641" s="11" t="s">
        <v>15793</v>
      </c>
      <c r="M5641" s="11">
        <v>841226.0</v>
      </c>
      <c r="N5641" s="11" t="s">
        <v>15794</v>
      </c>
      <c r="O5641" s="11" t="s">
        <v>30</v>
      </c>
      <c r="P5641" s="11" t="s">
        <v>15794</v>
      </c>
      <c r="Q5641" s="11">
        <v>65.0</v>
      </c>
      <c r="S5641" s="11" t="s">
        <v>16874</v>
      </c>
      <c r="T5641" s="12"/>
    </row>
    <row r="5642" ht="22.5" hidden="1" customHeight="1">
      <c r="A5642" s="10">
        <v>45916.6307344213</v>
      </c>
      <c r="B5642" s="11" t="s">
        <v>22</v>
      </c>
      <c r="C5642" s="11" t="s">
        <v>20149</v>
      </c>
      <c r="E5642" s="14" t="s">
        <v>37</v>
      </c>
      <c r="F5642" s="21"/>
      <c r="G5642" s="11" t="s">
        <v>33</v>
      </c>
      <c r="H5642" s="11">
        <v>8.340674821E9</v>
      </c>
      <c r="I5642" s="11" t="s">
        <v>25</v>
      </c>
      <c r="J5642" s="11" t="s">
        <v>104</v>
      </c>
      <c r="K5642" s="11" t="s">
        <v>506</v>
      </c>
      <c r="L5642" s="11" t="s">
        <v>20150</v>
      </c>
      <c r="M5642" s="11">
        <v>822114.0</v>
      </c>
      <c r="N5642" s="11" t="s">
        <v>20151</v>
      </c>
      <c r="O5642" s="11" t="s">
        <v>30</v>
      </c>
      <c r="P5642" s="11" t="s">
        <v>20152</v>
      </c>
      <c r="Q5642" s="11">
        <v>55.0</v>
      </c>
      <c r="S5642" s="11" t="s">
        <v>16880</v>
      </c>
      <c r="T5642" s="12"/>
    </row>
    <row r="5643" ht="22.5" hidden="1" customHeight="1">
      <c r="A5643" s="10">
        <v>45916.64751608796</v>
      </c>
      <c r="B5643" s="11" t="s">
        <v>22</v>
      </c>
      <c r="C5643" s="11" t="s">
        <v>20153</v>
      </c>
      <c r="E5643" s="21"/>
      <c r="F5643" s="21"/>
      <c r="G5643" s="11" t="s">
        <v>24</v>
      </c>
      <c r="H5643" s="11">
        <v>7.717796579E9</v>
      </c>
      <c r="I5643" s="11" t="s">
        <v>25</v>
      </c>
      <c r="J5643" s="11" t="s">
        <v>26</v>
      </c>
      <c r="K5643" s="11" t="s">
        <v>683</v>
      </c>
      <c r="L5643" s="11" t="s">
        <v>20154</v>
      </c>
      <c r="M5643" s="11">
        <v>733103.0</v>
      </c>
      <c r="N5643" s="11" t="s">
        <v>20155</v>
      </c>
      <c r="O5643" s="11" t="s">
        <v>30</v>
      </c>
      <c r="P5643" s="11" t="s">
        <v>20155</v>
      </c>
      <c r="Q5643" s="11">
        <v>28.0</v>
      </c>
      <c r="S5643" s="11" t="s">
        <v>16880</v>
      </c>
      <c r="T5643" s="12"/>
    </row>
    <row r="5644" ht="22.5" hidden="1" customHeight="1">
      <c r="A5644" s="10">
        <v>45916.650036226856</v>
      </c>
      <c r="B5644" s="11" t="s">
        <v>22</v>
      </c>
      <c r="C5644" s="11" t="s">
        <v>20156</v>
      </c>
      <c r="E5644" s="21"/>
      <c r="F5644" s="21"/>
      <c r="G5644" s="11" t="s">
        <v>24</v>
      </c>
      <c r="H5644" s="11">
        <v>9.706940323E9</v>
      </c>
      <c r="I5644" s="11" t="s">
        <v>25</v>
      </c>
      <c r="J5644" s="11" t="s">
        <v>168</v>
      </c>
      <c r="K5644" s="11" t="s">
        <v>259</v>
      </c>
      <c r="L5644" s="11" t="s">
        <v>20157</v>
      </c>
      <c r="M5644" s="11">
        <v>781021.0</v>
      </c>
      <c r="N5644" s="11" t="s">
        <v>1287</v>
      </c>
      <c r="O5644" s="11" t="s">
        <v>30</v>
      </c>
      <c r="P5644" s="11" t="s">
        <v>1287</v>
      </c>
      <c r="Q5644" s="11">
        <v>52.0</v>
      </c>
      <c r="S5644" s="11" t="s">
        <v>16829</v>
      </c>
      <c r="T5644" s="12"/>
    </row>
    <row r="5645" ht="22.5" hidden="1" customHeight="1">
      <c r="A5645" s="10">
        <v>45916.65172180555</v>
      </c>
      <c r="B5645" s="11" t="s">
        <v>22</v>
      </c>
      <c r="C5645" s="11" t="s">
        <v>20158</v>
      </c>
      <c r="E5645" s="21"/>
      <c r="F5645" s="21"/>
      <c r="G5645" s="11" t="s">
        <v>24</v>
      </c>
      <c r="H5645" s="11">
        <v>9.706940323E9</v>
      </c>
      <c r="I5645" s="11" t="s">
        <v>25</v>
      </c>
      <c r="J5645" s="11" t="s">
        <v>168</v>
      </c>
      <c r="K5645" s="11" t="s">
        <v>259</v>
      </c>
      <c r="L5645" s="11" t="s">
        <v>20159</v>
      </c>
      <c r="M5645" s="11">
        <v>781021.0</v>
      </c>
      <c r="N5645" s="11" t="s">
        <v>1287</v>
      </c>
      <c r="O5645" s="11" t="s">
        <v>30</v>
      </c>
      <c r="P5645" s="11" t="s">
        <v>1287</v>
      </c>
      <c r="Q5645" s="11">
        <v>52.0</v>
      </c>
      <c r="S5645" s="11" t="s">
        <v>16829</v>
      </c>
      <c r="T5645" s="12"/>
    </row>
    <row r="5646" ht="22.5" customHeight="1">
      <c r="A5646" s="10">
        <v>45916.66198585648</v>
      </c>
      <c r="B5646" s="11" t="s">
        <v>57</v>
      </c>
      <c r="C5646" s="11" t="s">
        <v>20160</v>
      </c>
      <c r="E5646" s="14" t="s">
        <v>37</v>
      </c>
      <c r="F5646" s="21"/>
      <c r="G5646" s="11" t="s">
        <v>24</v>
      </c>
      <c r="H5646" s="11">
        <v>8.340394413E9</v>
      </c>
      <c r="I5646" s="11" t="s">
        <v>25</v>
      </c>
      <c r="J5646" s="11" t="s">
        <v>202</v>
      </c>
      <c r="K5646" s="11" t="s">
        <v>2278</v>
      </c>
      <c r="L5646" s="11" t="s">
        <v>20161</v>
      </c>
      <c r="M5646" s="11">
        <v>814133.0</v>
      </c>
      <c r="N5646" s="11" t="s">
        <v>20162</v>
      </c>
      <c r="O5646" s="11" t="s">
        <v>52</v>
      </c>
      <c r="P5646" s="11" t="s">
        <v>20163</v>
      </c>
      <c r="Q5646" s="11">
        <v>68.0</v>
      </c>
      <c r="R5646" s="18" t="s">
        <v>20164</v>
      </c>
      <c r="S5646" s="11" t="s">
        <v>16833</v>
      </c>
      <c r="T5646" s="12"/>
    </row>
    <row r="5647" ht="22.5" hidden="1" customHeight="1">
      <c r="A5647" s="10">
        <v>45916.66529210648</v>
      </c>
      <c r="B5647" s="11" t="s">
        <v>22</v>
      </c>
      <c r="C5647" s="11" t="s">
        <v>20165</v>
      </c>
      <c r="E5647" s="14" t="s">
        <v>37</v>
      </c>
      <c r="F5647" s="21"/>
      <c r="G5647" s="11" t="s">
        <v>24</v>
      </c>
      <c r="H5647" s="11">
        <v>8.918131942E9</v>
      </c>
      <c r="I5647" s="11" t="s">
        <v>25</v>
      </c>
      <c r="J5647" s="11" t="s">
        <v>43</v>
      </c>
      <c r="K5647" s="11" t="s">
        <v>688</v>
      </c>
      <c r="L5647" s="11" t="s">
        <v>20166</v>
      </c>
      <c r="M5647" s="11">
        <v>734004.0</v>
      </c>
      <c r="N5647" s="11" t="s">
        <v>20167</v>
      </c>
      <c r="O5647" s="11" t="s">
        <v>52</v>
      </c>
      <c r="P5647" s="11" t="s">
        <v>20167</v>
      </c>
      <c r="Q5647" s="11">
        <v>42.0</v>
      </c>
      <c r="R5647" s="18" t="s">
        <v>20168</v>
      </c>
      <c r="S5647" s="11" t="s">
        <v>16880</v>
      </c>
      <c r="T5647" s="12"/>
    </row>
    <row r="5648" ht="22.5" hidden="1" customHeight="1">
      <c r="A5648" s="10">
        <v>45916.6855302662</v>
      </c>
      <c r="B5648" s="11" t="s">
        <v>22</v>
      </c>
      <c r="C5648" s="11" t="s">
        <v>20169</v>
      </c>
      <c r="E5648" s="21"/>
      <c r="F5648" s="21"/>
      <c r="G5648" s="11" t="s">
        <v>33</v>
      </c>
      <c r="H5648" s="11">
        <v>8.217660201E9</v>
      </c>
      <c r="I5648" s="11" t="s">
        <v>5886</v>
      </c>
      <c r="J5648" s="11" t="s">
        <v>54</v>
      </c>
      <c r="K5648" s="11" t="s">
        <v>925</v>
      </c>
      <c r="L5648" s="11" t="s">
        <v>20170</v>
      </c>
      <c r="M5648" s="11">
        <v>813205.0</v>
      </c>
      <c r="N5648" s="11" t="s">
        <v>20171</v>
      </c>
      <c r="O5648" s="11" t="s">
        <v>52</v>
      </c>
      <c r="P5648" s="11" t="s">
        <v>20171</v>
      </c>
      <c r="Q5648" s="11">
        <v>27.0</v>
      </c>
      <c r="R5648" s="18" t="s">
        <v>20172</v>
      </c>
      <c r="S5648" s="11" t="s">
        <v>16829</v>
      </c>
      <c r="T5648" s="12"/>
    </row>
    <row r="5649" ht="22.5" hidden="1" customHeight="1">
      <c r="A5649" s="10">
        <v>45916.70435291667</v>
      </c>
      <c r="B5649" s="11" t="s">
        <v>22</v>
      </c>
      <c r="C5649" s="11" t="s">
        <v>20173</v>
      </c>
      <c r="E5649" s="14" t="s">
        <v>37</v>
      </c>
      <c r="F5649" s="21"/>
      <c r="G5649" s="11" t="s">
        <v>33</v>
      </c>
      <c r="H5649" s="11">
        <v>8.709905175E9</v>
      </c>
      <c r="I5649" s="11" t="s">
        <v>104</v>
      </c>
      <c r="J5649" s="11" t="s">
        <v>202</v>
      </c>
      <c r="K5649" s="11" t="s">
        <v>2278</v>
      </c>
      <c r="L5649" s="11" t="s">
        <v>20174</v>
      </c>
      <c r="M5649" s="11">
        <v>814154.0</v>
      </c>
      <c r="N5649" s="11" t="s">
        <v>6986</v>
      </c>
      <c r="O5649" s="11" t="s">
        <v>52</v>
      </c>
      <c r="P5649" s="11" t="s">
        <v>6986</v>
      </c>
      <c r="Q5649" s="11">
        <v>27.0</v>
      </c>
      <c r="R5649" s="18" t="s">
        <v>20175</v>
      </c>
      <c r="S5649" s="11" t="s">
        <v>16874</v>
      </c>
      <c r="T5649" s="12"/>
    </row>
    <row r="5650" ht="22.5" hidden="1" customHeight="1">
      <c r="A5650" s="10">
        <v>45916.70988563658</v>
      </c>
      <c r="B5650" s="11" t="s">
        <v>22</v>
      </c>
      <c r="C5650" s="11" t="s">
        <v>20176</v>
      </c>
      <c r="E5650" s="21"/>
      <c r="F5650" s="21"/>
      <c r="G5650" s="11" t="s">
        <v>33</v>
      </c>
      <c r="H5650" s="11" t="s">
        <v>20177</v>
      </c>
      <c r="I5650" s="11" t="s">
        <v>5886</v>
      </c>
      <c r="J5650" s="11" t="s">
        <v>202</v>
      </c>
      <c r="K5650" s="11" t="s">
        <v>20178</v>
      </c>
      <c r="L5650" s="11" t="s">
        <v>20179</v>
      </c>
      <c r="M5650" s="11">
        <v>825167.0</v>
      </c>
      <c r="N5650" s="11" t="s">
        <v>7501</v>
      </c>
      <c r="O5650" s="11" t="s">
        <v>52</v>
      </c>
      <c r="P5650" s="11" t="s">
        <v>7501</v>
      </c>
      <c r="Q5650" s="11" t="s">
        <v>6809</v>
      </c>
      <c r="R5650" s="18" t="s">
        <v>20180</v>
      </c>
      <c r="S5650" s="11" t="s">
        <v>16829</v>
      </c>
      <c r="T5650" s="12"/>
    </row>
    <row r="5651" ht="22.5" hidden="1" customHeight="1">
      <c r="A5651" s="10">
        <v>45916.7395403588</v>
      </c>
      <c r="B5651" s="11" t="s">
        <v>57</v>
      </c>
      <c r="C5651" s="11" t="s">
        <v>20181</v>
      </c>
      <c r="E5651" s="21"/>
      <c r="F5651" s="21"/>
      <c r="G5651" s="11" t="s">
        <v>24</v>
      </c>
      <c r="H5651" s="11">
        <v>9.241208834E9</v>
      </c>
      <c r="I5651" s="11" t="s">
        <v>54</v>
      </c>
      <c r="J5651" s="11" t="s">
        <v>54</v>
      </c>
      <c r="K5651" s="11" t="s">
        <v>799</v>
      </c>
      <c r="L5651" s="11" t="s">
        <v>20182</v>
      </c>
      <c r="M5651" s="11">
        <v>492099.0</v>
      </c>
      <c r="N5651" s="11" t="s">
        <v>20183</v>
      </c>
      <c r="O5651" s="11" t="s">
        <v>30</v>
      </c>
      <c r="P5651" s="11" t="s">
        <v>20183</v>
      </c>
      <c r="Q5651" s="11">
        <v>21.0</v>
      </c>
      <c r="S5651" s="11" t="s">
        <v>16874</v>
      </c>
      <c r="T5651" s="12"/>
    </row>
    <row r="5652" ht="22.5" hidden="1" customHeight="1">
      <c r="A5652" s="10">
        <v>45916.777034756946</v>
      </c>
      <c r="B5652" s="11" t="s">
        <v>57</v>
      </c>
      <c r="C5652" s="11" t="s">
        <v>10590</v>
      </c>
      <c r="E5652" s="21"/>
      <c r="F5652" s="21"/>
      <c r="G5652" s="11" t="s">
        <v>24</v>
      </c>
      <c r="H5652" s="11">
        <v>9.955554014E9</v>
      </c>
      <c r="I5652" s="11" t="s">
        <v>54</v>
      </c>
      <c r="J5652" s="11" t="s">
        <v>54</v>
      </c>
      <c r="K5652" s="11" t="s">
        <v>10592</v>
      </c>
      <c r="L5652" s="11" t="s">
        <v>20184</v>
      </c>
      <c r="M5652" s="11">
        <v>821109.0</v>
      </c>
      <c r="N5652" s="11" t="s">
        <v>10594</v>
      </c>
      <c r="O5652" s="11" t="s">
        <v>52</v>
      </c>
      <c r="P5652" s="11" t="s">
        <v>10594</v>
      </c>
      <c r="Q5652" s="11">
        <v>40.0</v>
      </c>
      <c r="S5652" s="11" t="s">
        <v>16880</v>
      </c>
      <c r="T5652" s="12"/>
    </row>
    <row r="5653" ht="22.5" hidden="1" customHeight="1">
      <c r="A5653" s="10">
        <v>45916.96892171296</v>
      </c>
      <c r="B5653" s="11" t="s">
        <v>57</v>
      </c>
      <c r="C5653" s="11" t="s">
        <v>16358</v>
      </c>
      <c r="E5653" s="21"/>
      <c r="F5653" s="21"/>
      <c r="G5653" s="11" t="s">
        <v>24</v>
      </c>
      <c r="H5653" s="11">
        <v>9.05131525E9</v>
      </c>
      <c r="I5653" s="11" t="s">
        <v>25</v>
      </c>
      <c r="J5653" s="11" t="s">
        <v>26</v>
      </c>
      <c r="K5653" s="11" t="s">
        <v>27</v>
      </c>
      <c r="L5653" s="11" t="s">
        <v>20185</v>
      </c>
      <c r="M5653" s="11">
        <v>700078.0</v>
      </c>
      <c r="N5653" s="11" t="s">
        <v>16360</v>
      </c>
      <c r="O5653" s="11" t="s">
        <v>52</v>
      </c>
      <c r="P5653" s="11" t="s">
        <v>16360</v>
      </c>
      <c r="Q5653" s="11">
        <v>41.0</v>
      </c>
      <c r="R5653" s="18" t="s">
        <v>20186</v>
      </c>
      <c r="S5653" s="11" t="s">
        <v>16874</v>
      </c>
      <c r="T5653" s="12"/>
    </row>
    <row r="5654" ht="22.5" hidden="1" customHeight="1">
      <c r="A5654" s="10">
        <v>45917.30155320602</v>
      </c>
      <c r="B5654" s="11" t="s">
        <v>22</v>
      </c>
      <c r="C5654" s="11" t="s">
        <v>20187</v>
      </c>
      <c r="E5654" s="14" t="s">
        <v>37</v>
      </c>
      <c r="F5654" s="21"/>
      <c r="G5654" s="11" t="s">
        <v>24</v>
      </c>
      <c r="H5654" s="11">
        <v>8.390414115E9</v>
      </c>
      <c r="I5654" s="11" t="s">
        <v>25</v>
      </c>
      <c r="J5654" s="11" t="s">
        <v>1249</v>
      </c>
      <c r="K5654" s="11" t="s">
        <v>4299</v>
      </c>
      <c r="L5654" s="11" t="s">
        <v>20188</v>
      </c>
      <c r="M5654" s="11">
        <v>768203.0</v>
      </c>
      <c r="N5654" s="11" t="s">
        <v>20145</v>
      </c>
      <c r="O5654" s="11" t="s">
        <v>52</v>
      </c>
      <c r="P5654" s="11" t="s">
        <v>20145</v>
      </c>
      <c r="Q5654" s="11">
        <v>43.0</v>
      </c>
      <c r="R5654" s="18" t="s">
        <v>20189</v>
      </c>
      <c r="S5654" s="11" t="s">
        <v>16829</v>
      </c>
      <c r="T5654" s="12"/>
    </row>
    <row r="5655" ht="22.5" hidden="1" customHeight="1">
      <c r="A5655" s="10">
        <v>45917.31043810185</v>
      </c>
      <c r="B5655" s="11" t="s">
        <v>22</v>
      </c>
      <c r="C5655" s="11" t="s">
        <v>20190</v>
      </c>
      <c r="E5655" s="14" t="s">
        <v>37</v>
      </c>
      <c r="F5655" s="21"/>
      <c r="G5655" s="11" t="s">
        <v>24</v>
      </c>
      <c r="H5655" s="11">
        <v>7.00322193E9</v>
      </c>
      <c r="I5655" s="11" t="s">
        <v>5886</v>
      </c>
      <c r="J5655" s="11" t="s">
        <v>43</v>
      </c>
      <c r="K5655" s="11" t="s">
        <v>84</v>
      </c>
      <c r="L5655" s="11" t="s">
        <v>20191</v>
      </c>
      <c r="M5655" s="11">
        <v>700019.0</v>
      </c>
      <c r="N5655" s="11" t="s">
        <v>20192</v>
      </c>
      <c r="O5655" s="11" t="s">
        <v>52</v>
      </c>
      <c r="P5655" s="11" t="s">
        <v>20193</v>
      </c>
      <c r="Q5655" s="11">
        <v>60.0</v>
      </c>
      <c r="R5655" s="18" t="s">
        <v>20194</v>
      </c>
      <c r="S5655" s="11" t="s">
        <v>16829</v>
      </c>
      <c r="T5655" s="12"/>
    </row>
    <row r="5656" ht="22.5" hidden="1" customHeight="1">
      <c r="A5656" s="10">
        <v>45917.43126802084</v>
      </c>
      <c r="B5656" s="11" t="s">
        <v>57</v>
      </c>
      <c r="C5656" s="11" t="s">
        <v>20195</v>
      </c>
      <c r="E5656" s="14" t="s">
        <v>37</v>
      </c>
      <c r="F5656" s="21"/>
      <c r="G5656" s="11" t="s">
        <v>24</v>
      </c>
      <c r="H5656" s="11" t="s">
        <v>20196</v>
      </c>
      <c r="I5656" s="11" t="s">
        <v>5886</v>
      </c>
      <c r="J5656" s="11" t="s">
        <v>54</v>
      </c>
      <c r="K5656" s="11" t="s">
        <v>10592</v>
      </c>
      <c r="L5656" s="11" t="s">
        <v>20197</v>
      </c>
      <c r="M5656" s="11">
        <v>821109.0</v>
      </c>
      <c r="N5656" s="11" t="s">
        <v>10594</v>
      </c>
      <c r="O5656" s="11" t="s">
        <v>52</v>
      </c>
      <c r="P5656" s="11" t="s">
        <v>10594</v>
      </c>
      <c r="Q5656" s="11">
        <v>40.0</v>
      </c>
      <c r="S5656" s="11" t="s">
        <v>16880</v>
      </c>
      <c r="T5656" s="12"/>
    </row>
    <row r="5657" ht="22.5" hidden="1" customHeight="1">
      <c r="A5657" s="10">
        <v>45917.43767861111</v>
      </c>
      <c r="B5657" s="11" t="s">
        <v>22</v>
      </c>
      <c r="C5657" s="11" t="s">
        <v>20198</v>
      </c>
      <c r="E5657" s="14" t="s">
        <v>37</v>
      </c>
      <c r="F5657" s="21"/>
      <c r="G5657" s="11" t="s">
        <v>24</v>
      </c>
      <c r="H5657" s="11">
        <v>9.918995027E9</v>
      </c>
      <c r="I5657" s="11" t="s">
        <v>5886</v>
      </c>
      <c r="J5657" s="11" t="s">
        <v>114</v>
      </c>
      <c r="K5657" s="11" t="s">
        <v>115</v>
      </c>
      <c r="L5657" s="11" t="s">
        <v>20199</v>
      </c>
      <c r="M5657" s="11">
        <v>233001.0</v>
      </c>
      <c r="N5657" s="11" t="s">
        <v>20200</v>
      </c>
      <c r="O5657" s="11" t="s">
        <v>52</v>
      </c>
      <c r="P5657" s="11" t="s">
        <v>20200</v>
      </c>
      <c r="Q5657" s="11">
        <v>58.0</v>
      </c>
      <c r="S5657" s="11" t="s">
        <v>16829</v>
      </c>
      <c r="T5657" s="12"/>
    </row>
    <row r="5658" ht="22.5" hidden="1" customHeight="1">
      <c r="A5658" s="10">
        <v>45917.43810712963</v>
      </c>
      <c r="B5658" s="11" t="s">
        <v>22</v>
      </c>
      <c r="C5658" s="11" t="s">
        <v>12552</v>
      </c>
      <c r="E5658" s="14" t="s">
        <v>37</v>
      </c>
      <c r="F5658" s="21"/>
      <c r="G5658" s="11" t="s">
        <v>24</v>
      </c>
      <c r="H5658" s="11">
        <v>9.131408432E9</v>
      </c>
      <c r="I5658" s="11" t="s">
        <v>5734</v>
      </c>
      <c r="J5658" s="11" t="s">
        <v>460</v>
      </c>
      <c r="K5658" s="11" t="s">
        <v>20201</v>
      </c>
      <c r="L5658" s="11" t="s">
        <v>20202</v>
      </c>
      <c r="M5658" s="11">
        <v>495001.0</v>
      </c>
      <c r="N5658" s="11" t="s">
        <v>12554</v>
      </c>
      <c r="O5658" s="11" t="s">
        <v>52</v>
      </c>
      <c r="P5658" s="11" t="s">
        <v>12554</v>
      </c>
      <c r="Q5658" s="11">
        <v>72.0</v>
      </c>
      <c r="S5658" s="11" t="s">
        <v>16829</v>
      </c>
      <c r="T5658" s="12"/>
    </row>
    <row r="5659" ht="22.5" hidden="1" customHeight="1">
      <c r="A5659" s="10">
        <v>45917.438776967596</v>
      </c>
      <c r="B5659" s="11" t="s">
        <v>22</v>
      </c>
      <c r="C5659" s="11" t="s">
        <v>20198</v>
      </c>
      <c r="E5659" s="14" t="s">
        <v>37</v>
      </c>
      <c r="F5659" s="21"/>
      <c r="G5659" s="11" t="s">
        <v>24</v>
      </c>
      <c r="H5659" s="11">
        <v>9.918995027E9</v>
      </c>
      <c r="I5659" s="11" t="s">
        <v>5886</v>
      </c>
      <c r="J5659" s="11" t="s">
        <v>114</v>
      </c>
      <c r="K5659" s="11" t="s">
        <v>115</v>
      </c>
      <c r="L5659" s="11" t="s">
        <v>20203</v>
      </c>
      <c r="M5659" s="11">
        <v>233001.0</v>
      </c>
      <c r="N5659" s="11" t="s">
        <v>20200</v>
      </c>
      <c r="O5659" s="11" t="s">
        <v>52</v>
      </c>
      <c r="P5659" s="11" t="s">
        <v>20200</v>
      </c>
      <c r="Q5659" s="11">
        <v>58.0</v>
      </c>
      <c r="S5659" s="11" t="s">
        <v>16829</v>
      </c>
      <c r="T5659" s="12"/>
    </row>
    <row r="5660" ht="22.5" hidden="1" customHeight="1">
      <c r="A5660" s="10">
        <v>45917.44282070602</v>
      </c>
      <c r="B5660" s="11" t="s">
        <v>22</v>
      </c>
      <c r="C5660" s="11" t="s">
        <v>12552</v>
      </c>
      <c r="E5660" s="14" t="s">
        <v>37</v>
      </c>
      <c r="F5660" s="21"/>
      <c r="G5660" s="11" t="s">
        <v>24</v>
      </c>
      <c r="H5660" s="11">
        <v>9.131408432E9</v>
      </c>
      <c r="I5660" s="11" t="s">
        <v>25</v>
      </c>
      <c r="J5660" s="11" t="s">
        <v>20204</v>
      </c>
      <c r="K5660" s="11" t="s">
        <v>1590</v>
      </c>
      <c r="L5660" s="11" t="s">
        <v>20205</v>
      </c>
      <c r="M5660" s="11">
        <v>495001.0</v>
      </c>
      <c r="N5660" s="11" t="s">
        <v>12554</v>
      </c>
      <c r="O5660" s="11" t="s">
        <v>52</v>
      </c>
      <c r="P5660" s="11" t="s">
        <v>12554</v>
      </c>
      <c r="Q5660" s="11">
        <v>72.0</v>
      </c>
      <c r="S5660" s="11" t="s">
        <v>16829</v>
      </c>
      <c r="T5660" s="12"/>
    </row>
    <row r="5661" ht="22.5" hidden="1" customHeight="1">
      <c r="A5661" s="10">
        <v>45917.45274494213</v>
      </c>
      <c r="B5661" s="11" t="s">
        <v>22</v>
      </c>
      <c r="C5661" s="11" t="s">
        <v>20206</v>
      </c>
      <c r="E5661" s="14" t="s">
        <v>37</v>
      </c>
      <c r="F5661" s="21"/>
      <c r="G5661" s="11" t="s">
        <v>33</v>
      </c>
      <c r="H5661" s="11">
        <v>9.593122519E9</v>
      </c>
      <c r="I5661" s="11" t="s">
        <v>5886</v>
      </c>
      <c r="J5661" s="11" t="s">
        <v>43</v>
      </c>
      <c r="K5661" s="11" t="s">
        <v>18395</v>
      </c>
      <c r="L5661" s="11" t="s">
        <v>20207</v>
      </c>
      <c r="M5661" s="11">
        <v>721429.0</v>
      </c>
      <c r="N5661" s="11" t="s">
        <v>14339</v>
      </c>
      <c r="O5661" s="11" t="s">
        <v>30</v>
      </c>
      <c r="P5661" s="11" t="s">
        <v>14339</v>
      </c>
      <c r="Q5661" s="11">
        <v>55.0</v>
      </c>
      <c r="S5661" s="11" t="s">
        <v>16829</v>
      </c>
      <c r="T5661" s="12"/>
    </row>
    <row r="5662" ht="22.5" hidden="1" customHeight="1">
      <c r="A5662" s="10">
        <v>45917.454909120366</v>
      </c>
      <c r="B5662" s="11" t="s">
        <v>22</v>
      </c>
      <c r="C5662" s="11" t="s">
        <v>20208</v>
      </c>
      <c r="E5662" s="14" t="s">
        <v>37</v>
      </c>
      <c r="F5662" s="21"/>
      <c r="G5662" s="11" t="s">
        <v>24</v>
      </c>
      <c r="H5662" s="11">
        <v>7.439136106E9</v>
      </c>
      <c r="I5662" s="11" t="s">
        <v>25</v>
      </c>
      <c r="J5662" s="11" t="s">
        <v>650</v>
      </c>
      <c r="K5662" s="11" t="s">
        <v>84</v>
      </c>
      <c r="L5662" s="11" t="s">
        <v>20209</v>
      </c>
      <c r="M5662" s="11">
        <v>700051.0</v>
      </c>
      <c r="N5662" s="11" t="s">
        <v>20210</v>
      </c>
      <c r="O5662" s="11" t="s">
        <v>52</v>
      </c>
      <c r="P5662" s="11" t="s">
        <v>20211</v>
      </c>
      <c r="Q5662" s="11">
        <v>31.0</v>
      </c>
      <c r="R5662" s="18" t="s">
        <v>20212</v>
      </c>
      <c r="S5662" s="11" t="s">
        <v>16829</v>
      </c>
      <c r="T5662" s="12"/>
    </row>
    <row r="5663" ht="22.5" hidden="1" customHeight="1">
      <c r="A5663" s="10">
        <v>45917.454981620365</v>
      </c>
      <c r="B5663" s="11" t="s">
        <v>57</v>
      </c>
      <c r="C5663" s="11" t="s">
        <v>20213</v>
      </c>
      <c r="E5663" s="21"/>
      <c r="F5663" s="21"/>
      <c r="G5663" s="11" t="s">
        <v>33</v>
      </c>
      <c r="H5663" s="11">
        <v>9.861146574E9</v>
      </c>
      <c r="I5663" s="11" t="s">
        <v>25</v>
      </c>
      <c r="J5663" s="11" t="s">
        <v>1249</v>
      </c>
      <c r="K5663" s="11" t="s">
        <v>4299</v>
      </c>
      <c r="L5663" s="11" t="s">
        <v>20214</v>
      </c>
      <c r="M5663" s="11">
        <v>768001.0</v>
      </c>
      <c r="N5663" s="11" t="s">
        <v>8465</v>
      </c>
      <c r="O5663" s="11" t="s">
        <v>52</v>
      </c>
      <c r="P5663" s="11" t="s">
        <v>8465</v>
      </c>
      <c r="Q5663" s="11">
        <v>59.0</v>
      </c>
      <c r="R5663" s="18" t="s">
        <v>20215</v>
      </c>
      <c r="S5663" s="11" t="s">
        <v>16829</v>
      </c>
      <c r="T5663" s="12"/>
    </row>
    <row r="5664" ht="22.5" hidden="1" customHeight="1">
      <c r="A5664" s="10">
        <v>45917.45564201389</v>
      </c>
      <c r="B5664" s="11" t="s">
        <v>22</v>
      </c>
      <c r="C5664" s="11" t="s">
        <v>1864</v>
      </c>
      <c r="E5664" s="14" t="s">
        <v>37</v>
      </c>
      <c r="F5664" s="21"/>
      <c r="G5664" s="11" t="s">
        <v>24</v>
      </c>
      <c r="H5664" s="11">
        <v>7.9798398E9</v>
      </c>
      <c r="I5664" s="11" t="s">
        <v>25</v>
      </c>
      <c r="J5664" s="11" t="s">
        <v>48</v>
      </c>
      <c r="K5664" s="11" t="s">
        <v>20216</v>
      </c>
      <c r="L5664" s="11" t="s">
        <v>20217</v>
      </c>
      <c r="M5664" s="11">
        <v>805130.0</v>
      </c>
      <c r="N5664" s="11" t="s">
        <v>20218</v>
      </c>
      <c r="O5664" s="11" t="s">
        <v>52</v>
      </c>
      <c r="P5664" s="11" t="s">
        <v>1868</v>
      </c>
      <c r="Q5664" s="11">
        <v>38.0</v>
      </c>
      <c r="R5664" s="18" t="s">
        <v>20219</v>
      </c>
      <c r="S5664" s="11" t="s">
        <v>16829</v>
      </c>
      <c r="T5664" s="12"/>
    </row>
    <row r="5665" ht="22.5" hidden="1" customHeight="1">
      <c r="A5665" s="10">
        <v>45917.48795224537</v>
      </c>
      <c r="B5665" s="11" t="s">
        <v>22</v>
      </c>
      <c r="C5665" s="11" t="s">
        <v>20220</v>
      </c>
      <c r="E5665" s="14" t="s">
        <v>37</v>
      </c>
      <c r="F5665" s="21"/>
      <c r="G5665" s="11" t="s">
        <v>24</v>
      </c>
      <c r="H5665" s="11">
        <v>9.735385955E9</v>
      </c>
      <c r="I5665" s="11" t="s">
        <v>9539</v>
      </c>
      <c r="J5665" s="11" t="s">
        <v>11374</v>
      </c>
      <c r="K5665" s="11" t="s">
        <v>4714</v>
      </c>
      <c r="L5665" s="11" t="s">
        <v>20221</v>
      </c>
      <c r="M5665" s="11">
        <v>721431.0</v>
      </c>
      <c r="N5665" s="11" t="s">
        <v>4716</v>
      </c>
      <c r="O5665" s="11" t="s">
        <v>30</v>
      </c>
      <c r="P5665" s="11" t="s">
        <v>7808</v>
      </c>
      <c r="Q5665" s="11">
        <v>30.0</v>
      </c>
      <c r="S5665" s="11" t="s">
        <v>16880</v>
      </c>
      <c r="T5665" s="12"/>
    </row>
    <row r="5666" ht="22.5" hidden="1" customHeight="1">
      <c r="A5666" s="10">
        <v>45917.489463564816</v>
      </c>
      <c r="B5666" s="11" t="s">
        <v>22</v>
      </c>
      <c r="C5666" s="11" t="s">
        <v>20222</v>
      </c>
      <c r="E5666" s="14" t="s">
        <v>37</v>
      </c>
      <c r="F5666" s="21"/>
      <c r="G5666" s="11" t="s">
        <v>33</v>
      </c>
      <c r="H5666" s="11">
        <v>7.004281547E9</v>
      </c>
      <c r="I5666" s="11" t="s">
        <v>25</v>
      </c>
      <c r="J5666" s="11" t="s">
        <v>202</v>
      </c>
      <c r="K5666" s="11" t="s">
        <v>2634</v>
      </c>
      <c r="L5666" s="11" t="s">
        <v>20223</v>
      </c>
      <c r="M5666" s="11">
        <v>829144.0</v>
      </c>
      <c r="N5666" s="11" t="s">
        <v>20224</v>
      </c>
      <c r="O5666" s="11" t="s">
        <v>52</v>
      </c>
      <c r="P5666" s="11" t="s">
        <v>20224</v>
      </c>
      <c r="Q5666" s="11">
        <v>22.0</v>
      </c>
      <c r="R5666" s="18" t="s">
        <v>20225</v>
      </c>
      <c r="S5666" s="11" t="s">
        <v>16861</v>
      </c>
      <c r="T5666" s="12"/>
    </row>
    <row r="5667" ht="22.5" hidden="1" customHeight="1">
      <c r="A5667" s="10">
        <v>45917.52143168982</v>
      </c>
      <c r="B5667" s="11" t="s">
        <v>22</v>
      </c>
      <c r="C5667" s="11" t="s">
        <v>20226</v>
      </c>
      <c r="E5667" s="14" t="s">
        <v>37</v>
      </c>
      <c r="F5667" s="21"/>
      <c r="G5667" s="11" t="s">
        <v>33</v>
      </c>
      <c r="H5667" s="11" t="s">
        <v>20227</v>
      </c>
      <c r="I5667" s="11" t="s">
        <v>25</v>
      </c>
      <c r="J5667" s="11" t="s">
        <v>104</v>
      </c>
      <c r="K5667" s="11" t="s">
        <v>641</v>
      </c>
      <c r="L5667" s="11" t="s">
        <v>20228</v>
      </c>
      <c r="M5667" s="11">
        <v>834002.0</v>
      </c>
      <c r="N5667" s="11" t="s">
        <v>20229</v>
      </c>
      <c r="O5667" s="11" t="s">
        <v>30</v>
      </c>
      <c r="P5667" s="11" t="s">
        <v>20230</v>
      </c>
      <c r="Q5667" s="11">
        <v>45.0</v>
      </c>
      <c r="S5667" s="11" t="s">
        <v>16880</v>
      </c>
      <c r="T5667" s="12"/>
    </row>
    <row r="5668" ht="22.5" hidden="1" customHeight="1">
      <c r="A5668" s="10">
        <v>45917.528403206015</v>
      </c>
      <c r="B5668" s="11" t="s">
        <v>22</v>
      </c>
      <c r="C5668" s="11" t="s">
        <v>20231</v>
      </c>
      <c r="E5668" s="14" t="s">
        <v>37</v>
      </c>
      <c r="F5668" s="21"/>
      <c r="G5668" s="11" t="s">
        <v>33</v>
      </c>
      <c r="H5668" s="11">
        <v>8.01624304E9</v>
      </c>
      <c r="I5668" s="11" t="s">
        <v>25</v>
      </c>
      <c r="J5668" s="11" t="s">
        <v>43</v>
      </c>
      <c r="K5668" s="11" t="s">
        <v>6194</v>
      </c>
      <c r="L5668" s="11" t="s">
        <v>20232</v>
      </c>
      <c r="M5668" s="11">
        <v>733134.0</v>
      </c>
      <c r="N5668" s="11" t="s">
        <v>20233</v>
      </c>
      <c r="O5668" s="11" t="s">
        <v>52</v>
      </c>
      <c r="P5668" s="11" t="s">
        <v>20233</v>
      </c>
      <c r="Q5668" s="11">
        <v>72.0</v>
      </c>
      <c r="S5668" s="11" t="s">
        <v>16829</v>
      </c>
      <c r="T5668" s="12"/>
    </row>
    <row r="5669" ht="22.5" hidden="1" customHeight="1">
      <c r="A5669" s="10">
        <v>45917.536533900464</v>
      </c>
      <c r="B5669" s="11" t="s">
        <v>22</v>
      </c>
      <c r="C5669" s="11" t="s">
        <v>20234</v>
      </c>
      <c r="E5669" s="14" t="s">
        <v>37</v>
      </c>
      <c r="F5669" s="21"/>
      <c r="G5669" s="11" t="s">
        <v>24</v>
      </c>
      <c r="H5669" s="11" t="s">
        <v>2117</v>
      </c>
      <c r="I5669" s="11" t="s">
        <v>5886</v>
      </c>
      <c r="J5669" s="11" t="s">
        <v>6221</v>
      </c>
      <c r="K5669" s="11" t="s">
        <v>20235</v>
      </c>
      <c r="L5669" s="11" t="s">
        <v>20236</v>
      </c>
      <c r="M5669" s="11">
        <v>456331.0</v>
      </c>
      <c r="N5669" s="11" t="s">
        <v>2120</v>
      </c>
      <c r="O5669" s="11" t="s">
        <v>52</v>
      </c>
      <c r="P5669" s="11" t="s">
        <v>2120</v>
      </c>
      <c r="Q5669" s="11">
        <v>26.0</v>
      </c>
      <c r="S5669" s="11" t="s">
        <v>20237</v>
      </c>
      <c r="T5669" s="12"/>
    </row>
    <row r="5670" ht="22.5" hidden="1" customHeight="1">
      <c r="A5670" s="10">
        <v>45917.55713726852</v>
      </c>
      <c r="B5670" s="11" t="s">
        <v>22</v>
      </c>
      <c r="C5670" s="11" t="s">
        <v>20238</v>
      </c>
      <c r="E5670" s="14" t="s">
        <v>37</v>
      </c>
      <c r="F5670" s="21"/>
      <c r="G5670" s="11" t="s">
        <v>24</v>
      </c>
      <c r="H5670" s="11">
        <v>8.104605895E9</v>
      </c>
      <c r="I5670" s="11" t="s">
        <v>25</v>
      </c>
      <c r="J5670" s="11" t="s">
        <v>551</v>
      </c>
      <c r="K5670" s="11" t="s">
        <v>980</v>
      </c>
      <c r="L5670" s="11" t="s">
        <v>20239</v>
      </c>
      <c r="M5670" s="11">
        <v>400067.0</v>
      </c>
      <c r="N5670" s="11" t="s">
        <v>20240</v>
      </c>
      <c r="O5670" s="11" t="s">
        <v>30</v>
      </c>
      <c r="P5670" s="11" t="s">
        <v>20240</v>
      </c>
      <c r="Q5670" s="11">
        <v>47.0</v>
      </c>
      <c r="S5670" s="11" t="s">
        <v>16829</v>
      </c>
      <c r="T5670" s="12"/>
    </row>
    <row r="5671" ht="22.5" hidden="1" customHeight="1">
      <c r="A5671" s="10">
        <v>45917.57685837963</v>
      </c>
      <c r="B5671" s="11" t="s">
        <v>22</v>
      </c>
      <c r="C5671" s="11" t="s">
        <v>20241</v>
      </c>
      <c r="E5671" s="21"/>
      <c r="F5671" s="21"/>
      <c r="G5671" s="11" t="s">
        <v>33</v>
      </c>
      <c r="H5671" s="11">
        <v>9.830540803E9</v>
      </c>
      <c r="I5671" s="11" t="s">
        <v>20242</v>
      </c>
      <c r="J5671" s="11" t="s">
        <v>11887</v>
      </c>
      <c r="K5671" s="11" t="s">
        <v>15111</v>
      </c>
      <c r="L5671" s="11" t="s">
        <v>20243</v>
      </c>
      <c r="M5671" s="11">
        <v>700144.0</v>
      </c>
      <c r="N5671" s="11" t="s">
        <v>20244</v>
      </c>
      <c r="O5671" s="11" t="s">
        <v>30</v>
      </c>
      <c r="P5671" s="11" t="s">
        <v>20245</v>
      </c>
      <c r="Q5671" s="11">
        <v>39.0</v>
      </c>
      <c r="S5671" s="11" t="s">
        <v>16874</v>
      </c>
      <c r="T5671" s="12"/>
    </row>
    <row r="5672" ht="22.5" hidden="1" customHeight="1">
      <c r="A5672" s="10">
        <v>45917.587928333334</v>
      </c>
      <c r="B5672" s="11" t="s">
        <v>22</v>
      </c>
      <c r="C5672" s="11" t="s">
        <v>20246</v>
      </c>
      <c r="E5672" s="14" t="s">
        <v>37</v>
      </c>
      <c r="F5672" s="21"/>
      <c r="G5672" s="11" t="s">
        <v>33</v>
      </c>
      <c r="H5672" s="11" t="s">
        <v>20247</v>
      </c>
      <c r="I5672" s="11" t="s">
        <v>25</v>
      </c>
      <c r="J5672" s="11" t="s">
        <v>43</v>
      </c>
      <c r="K5672" s="11" t="s">
        <v>1946</v>
      </c>
      <c r="L5672" s="11" t="s">
        <v>20248</v>
      </c>
      <c r="M5672" s="11">
        <v>713216.0</v>
      </c>
      <c r="N5672" s="11" t="s">
        <v>11256</v>
      </c>
      <c r="O5672" s="11" t="s">
        <v>52</v>
      </c>
      <c r="P5672" s="11" t="s">
        <v>11256</v>
      </c>
      <c r="Q5672" s="11">
        <v>86.0</v>
      </c>
      <c r="R5672" s="18" t="s">
        <v>20249</v>
      </c>
      <c r="S5672" s="11" t="s">
        <v>20250</v>
      </c>
      <c r="T5672" s="12"/>
    </row>
    <row r="5673" ht="22.5" hidden="1" customHeight="1">
      <c r="A5673" s="10">
        <v>45917.59684881945</v>
      </c>
      <c r="B5673" s="11" t="s">
        <v>22</v>
      </c>
      <c r="C5673" s="11" t="s">
        <v>20251</v>
      </c>
      <c r="E5673" s="21"/>
      <c r="F5673" s="21"/>
      <c r="G5673" s="11" t="s">
        <v>24</v>
      </c>
      <c r="H5673" s="11">
        <v>9.437983232E9</v>
      </c>
      <c r="I5673" s="11" t="s">
        <v>5886</v>
      </c>
      <c r="J5673" s="11" t="s">
        <v>1249</v>
      </c>
      <c r="K5673" s="11" t="s">
        <v>6559</v>
      </c>
      <c r="L5673" s="11" t="s">
        <v>20252</v>
      </c>
      <c r="M5673" s="11">
        <v>758001.0</v>
      </c>
      <c r="N5673" s="11" t="s">
        <v>4872</v>
      </c>
      <c r="O5673" s="11" t="s">
        <v>52</v>
      </c>
      <c r="P5673" s="11" t="s">
        <v>4872</v>
      </c>
      <c r="Q5673" s="11">
        <v>5.0</v>
      </c>
      <c r="S5673" s="11" t="s">
        <v>16829</v>
      </c>
      <c r="T5673" s="12"/>
    </row>
    <row r="5674" ht="22.5" hidden="1" customHeight="1">
      <c r="A5674" s="10">
        <v>45917.61090619213</v>
      </c>
      <c r="B5674" s="11" t="s">
        <v>22</v>
      </c>
      <c r="C5674" s="11" t="s">
        <v>20253</v>
      </c>
      <c r="E5674" s="21"/>
      <c r="F5674" s="21"/>
      <c r="G5674" s="11" t="s">
        <v>24</v>
      </c>
      <c r="H5674" s="11">
        <v>9.437983232E9</v>
      </c>
      <c r="I5674" s="11" t="s">
        <v>2258</v>
      </c>
      <c r="J5674" s="11" t="s">
        <v>1249</v>
      </c>
      <c r="K5674" s="11" t="s">
        <v>6559</v>
      </c>
      <c r="L5674" s="11" t="s">
        <v>20254</v>
      </c>
      <c r="M5674" s="11">
        <v>758001.0</v>
      </c>
      <c r="N5674" s="11" t="s">
        <v>4872</v>
      </c>
      <c r="O5674" s="11" t="s">
        <v>52</v>
      </c>
      <c r="P5674" s="11" t="s">
        <v>4872</v>
      </c>
      <c r="Q5674" s="11" t="s">
        <v>20255</v>
      </c>
      <c r="S5674" s="11" t="s">
        <v>16874</v>
      </c>
      <c r="T5674" s="12"/>
    </row>
    <row r="5675" ht="22.5" hidden="1" customHeight="1">
      <c r="A5675" s="10">
        <v>45917.61289957176</v>
      </c>
      <c r="B5675" s="11" t="s">
        <v>22</v>
      </c>
      <c r="C5675" s="11" t="s">
        <v>12759</v>
      </c>
      <c r="E5675" s="14" t="s">
        <v>37</v>
      </c>
      <c r="F5675" s="21"/>
      <c r="G5675" s="11" t="s">
        <v>33</v>
      </c>
      <c r="H5675" s="11">
        <v>7.979887708E9</v>
      </c>
      <c r="I5675" s="11" t="s">
        <v>25</v>
      </c>
      <c r="J5675" s="11" t="s">
        <v>48</v>
      </c>
      <c r="K5675" s="11" t="s">
        <v>808</v>
      </c>
      <c r="L5675" s="11" t="s">
        <v>20256</v>
      </c>
      <c r="M5675" s="11">
        <v>811201.0</v>
      </c>
      <c r="N5675" s="11" t="s">
        <v>12761</v>
      </c>
      <c r="O5675" s="11" t="s">
        <v>52</v>
      </c>
      <c r="P5675" s="11" t="s">
        <v>12762</v>
      </c>
      <c r="Q5675" s="11">
        <v>65.0</v>
      </c>
      <c r="R5675" s="18" t="s">
        <v>20257</v>
      </c>
      <c r="S5675" s="11" t="s">
        <v>16861</v>
      </c>
      <c r="T5675" s="12"/>
    </row>
    <row r="5676" ht="22.5" hidden="1" customHeight="1">
      <c r="A5676" s="10">
        <v>45917.622933067134</v>
      </c>
      <c r="B5676" s="11" t="s">
        <v>22</v>
      </c>
      <c r="C5676" s="11" t="s">
        <v>2468</v>
      </c>
      <c r="E5676" s="14" t="s">
        <v>37</v>
      </c>
      <c r="F5676" s="21"/>
      <c r="G5676" s="11" t="s">
        <v>33</v>
      </c>
      <c r="H5676" s="11">
        <v>8.777624008E9</v>
      </c>
      <c r="I5676" s="11" t="s">
        <v>25</v>
      </c>
      <c r="J5676" s="11" t="s">
        <v>26</v>
      </c>
      <c r="K5676" s="11" t="s">
        <v>2469</v>
      </c>
      <c r="L5676" s="11" t="s">
        <v>20258</v>
      </c>
      <c r="M5676" s="11">
        <v>700129.0</v>
      </c>
      <c r="N5676" s="11" t="s">
        <v>2471</v>
      </c>
      <c r="O5676" s="11" t="s">
        <v>52</v>
      </c>
      <c r="P5676" s="11" t="s">
        <v>2471</v>
      </c>
      <c r="Q5676" s="11">
        <v>75.0</v>
      </c>
      <c r="R5676" s="18" t="s">
        <v>20259</v>
      </c>
      <c r="S5676" s="11" t="s">
        <v>16861</v>
      </c>
      <c r="T5676" s="12"/>
    </row>
    <row r="5677" ht="22.5" hidden="1" customHeight="1">
      <c r="A5677" s="10">
        <v>45917.64154002315</v>
      </c>
      <c r="B5677" s="11" t="s">
        <v>22</v>
      </c>
      <c r="C5677" s="11" t="s">
        <v>20260</v>
      </c>
      <c r="E5677" s="21"/>
      <c r="F5677" s="21"/>
      <c r="G5677" s="11" t="s">
        <v>24</v>
      </c>
      <c r="H5677" s="11">
        <v>9.748380797E9</v>
      </c>
      <c r="I5677" s="11" t="s">
        <v>25</v>
      </c>
      <c r="J5677" s="11" t="s">
        <v>26</v>
      </c>
      <c r="K5677" s="11" t="s">
        <v>84</v>
      </c>
      <c r="L5677" s="11" t="s">
        <v>20261</v>
      </c>
      <c r="M5677" s="11">
        <v>700019.0</v>
      </c>
      <c r="N5677" s="11" t="s">
        <v>12155</v>
      </c>
      <c r="O5677" s="11" t="s">
        <v>30</v>
      </c>
      <c r="P5677" s="11" t="s">
        <v>12155</v>
      </c>
      <c r="Q5677" s="11">
        <v>67.0</v>
      </c>
      <c r="S5677" s="11" t="s">
        <v>16829</v>
      </c>
      <c r="T5677" s="12"/>
    </row>
    <row r="5678" ht="22.5" hidden="1" customHeight="1">
      <c r="A5678" s="10">
        <v>45917.6558283912</v>
      </c>
      <c r="B5678" s="11" t="s">
        <v>22</v>
      </c>
      <c r="C5678" s="11" t="s">
        <v>10387</v>
      </c>
      <c r="E5678" s="14" t="s">
        <v>37</v>
      </c>
      <c r="F5678" s="21"/>
      <c r="G5678" s="11" t="s">
        <v>24</v>
      </c>
      <c r="H5678" s="11" t="s">
        <v>20262</v>
      </c>
      <c r="I5678" s="11" t="s">
        <v>25</v>
      </c>
      <c r="J5678" s="11" t="s">
        <v>1249</v>
      </c>
      <c r="K5678" s="11" t="s">
        <v>20263</v>
      </c>
      <c r="L5678" s="11" t="s">
        <v>20264</v>
      </c>
      <c r="M5678" s="11">
        <v>752002.0</v>
      </c>
      <c r="N5678" s="11" t="s">
        <v>6655</v>
      </c>
      <c r="O5678" s="11" t="s">
        <v>52</v>
      </c>
      <c r="P5678" s="11" t="s">
        <v>6656</v>
      </c>
      <c r="Q5678" s="11">
        <v>22.0</v>
      </c>
      <c r="R5678" s="18" t="s">
        <v>20265</v>
      </c>
      <c r="S5678" s="11" t="s">
        <v>19606</v>
      </c>
      <c r="T5678" s="12"/>
    </row>
    <row r="5679" ht="22.5" hidden="1" customHeight="1">
      <c r="A5679" s="10">
        <v>45917.75651925926</v>
      </c>
      <c r="B5679" s="11" t="s">
        <v>57</v>
      </c>
      <c r="C5679" s="11" t="s">
        <v>20266</v>
      </c>
      <c r="E5679" s="21"/>
      <c r="F5679" s="21"/>
      <c r="G5679" s="11" t="s">
        <v>24</v>
      </c>
      <c r="H5679" s="11">
        <v>6.206304618E9</v>
      </c>
      <c r="I5679" s="11" t="s">
        <v>25</v>
      </c>
      <c r="J5679" s="11" t="s">
        <v>48</v>
      </c>
      <c r="K5679" s="11" t="s">
        <v>3115</v>
      </c>
      <c r="L5679" s="11" t="s">
        <v>20267</v>
      </c>
      <c r="M5679" s="11">
        <v>845438.0</v>
      </c>
      <c r="N5679" s="11" t="s">
        <v>20268</v>
      </c>
      <c r="O5679" s="11" t="s">
        <v>30</v>
      </c>
      <c r="P5679" s="11" t="s">
        <v>20268</v>
      </c>
      <c r="Q5679" s="11">
        <v>18.0</v>
      </c>
      <c r="S5679" s="11" t="s">
        <v>16829</v>
      </c>
      <c r="T5679" s="12"/>
    </row>
    <row r="5680" ht="22.5" hidden="1" customHeight="1">
      <c r="A5680" s="10">
        <v>45917.80506978009</v>
      </c>
      <c r="B5680" s="11" t="s">
        <v>57</v>
      </c>
      <c r="C5680" s="11" t="s">
        <v>20269</v>
      </c>
      <c r="E5680" s="14" t="s">
        <v>37</v>
      </c>
      <c r="F5680" s="21"/>
      <c r="G5680" s="11" t="s">
        <v>24</v>
      </c>
      <c r="H5680" s="11">
        <v>6.200144171E9</v>
      </c>
      <c r="I5680" s="11" t="s">
        <v>5886</v>
      </c>
      <c r="J5680" s="11" t="s">
        <v>54</v>
      </c>
      <c r="K5680" s="11" t="s">
        <v>136</v>
      </c>
      <c r="L5680" s="11" t="s">
        <v>20270</v>
      </c>
      <c r="M5680" s="11">
        <v>813205.0</v>
      </c>
      <c r="N5680" s="11" t="s">
        <v>20271</v>
      </c>
      <c r="O5680" s="11" t="s">
        <v>52</v>
      </c>
      <c r="P5680" s="11" t="s">
        <v>20271</v>
      </c>
      <c r="Q5680" s="11">
        <v>25.0</v>
      </c>
      <c r="R5680" s="18" t="s">
        <v>20272</v>
      </c>
      <c r="S5680" s="11" t="s">
        <v>20273</v>
      </c>
      <c r="T5680" s="12"/>
      <c r="V5680" s="11" t="s">
        <v>18094</v>
      </c>
    </row>
    <row r="5681" ht="22.5" hidden="1" customHeight="1">
      <c r="A5681" s="10">
        <v>45917.906856747686</v>
      </c>
      <c r="B5681" s="11" t="s">
        <v>22</v>
      </c>
      <c r="C5681" s="11" t="s">
        <v>20274</v>
      </c>
      <c r="E5681" s="21"/>
      <c r="F5681" s="21"/>
      <c r="G5681" s="11" t="s">
        <v>33</v>
      </c>
      <c r="H5681" s="11">
        <v>9.832052511E9</v>
      </c>
      <c r="I5681" s="11" t="s">
        <v>5886</v>
      </c>
      <c r="J5681" s="11" t="s">
        <v>26</v>
      </c>
      <c r="K5681" s="11" t="s">
        <v>688</v>
      </c>
      <c r="L5681" s="11" t="s">
        <v>20275</v>
      </c>
      <c r="M5681" s="11">
        <v>735135.0</v>
      </c>
      <c r="N5681" s="11" t="s">
        <v>20276</v>
      </c>
      <c r="O5681" s="11" t="s">
        <v>30</v>
      </c>
      <c r="P5681" s="11" t="s">
        <v>20277</v>
      </c>
      <c r="Q5681" s="11">
        <v>83.0</v>
      </c>
      <c r="R5681" s="18" t="s">
        <v>20278</v>
      </c>
      <c r="S5681" s="11" t="s">
        <v>16861</v>
      </c>
      <c r="T5681" s="12"/>
    </row>
    <row r="5682" ht="22.5" hidden="1" customHeight="1">
      <c r="A5682" s="10">
        <v>45918.417729884255</v>
      </c>
      <c r="B5682" s="11" t="s">
        <v>22</v>
      </c>
      <c r="C5682" s="11" t="s">
        <v>16348</v>
      </c>
      <c r="E5682" s="14" t="s">
        <v>37</v>
      </c>
      <c r="F5682" s="21"/>
      <c r="G5682" s="11" t="s">
        <v>33</v>
      </c>
      <c r="H5682" s="11">
        <v>9.973786317E9</v>
      </c>
      <c r="I5682" s="11" t="s">
        <v>25</v>
      </c>
      <c r="J5682" s="11" t="s">
        <v>202</v>
      </c>
      <c r="K5682" s="11" t="s">
        <v>763</v>
      </c>
      <c r="L5682" s="11" t="s">
        <v>20279</v>
      </c>
      <c r="M5682" s="11">
        <v>825167.0</v>
      </c>
      <c r="N5682" s="11" t="s">
        <v>16350</v>
      </c>
      <c r="O5682" s="11" t="s">
        <v>52</v>
      </c>
      <c r="P5682" s="11" t="s">
        <v>9887</v>
      </c>
      <c r="Q5682" s="11">
        <v>45.0</v>
      </c>
      <c r="R5682" s="18" t="s">
        <v>20280</v>
      </c>
      <c r="S5682" s="11" t="s">
        <v>16880</v>
      </c>
      <c r="T5682" s="12"/>
    </row>
    <row r="5683" ht="22.5" hidden="1" customHeight="1">
      <c r="A5683" s="10">
        <v>45918.43336246528</v>
      </c>
      <c r="B5683" s="11" t="s">
        <v>57</v>
      </c>
      <c r="C5683" s="11" t="s">
        <v>20281</v>
      </c>
      <c r="E5683" s="14" t="s">
        <v>37</v>
      </c>
      <c r="F5683" s="21"/>
      <c r="G5683" s="11" t="s">
        <v>33</v>
      </c>
      <c r="H5683" s="11">
        <v>9.415357368E9</v>
      </c>
      <c r="I5683" s="11" t="s">
        <v>25</v>
      </c>
      <c r="J5683" s="11" t="s">
        <v>176</v>
      </c>
      <c r="K5683" s="11" t="s">
        <v>8648</v>
      </c>
      <c r="L5683" s="11" t="s">
        <v>20282</v>
      </c>
      <c r="M5683" s="11">
        <v>233302.0</v>
      </c>
      <c r="N5683" s="11" t="s">
        <v>1108</v>
      </c>
      <c r="O5683" s="11" t="s">
        <v>52</v>
      </c>
      <c r="P5683" s="11" t="s">
        <v>1108</v>
      </c>
      <c r="Q5683" s="11">
        <v>21.0</v>
      </c>
      <c r="R5683" s="18" t="s">
        <v>20283</v>
      </c>
      <c r="S5683" s="11" t="s">
        <v>20284</v>
      </c>
      <c r="T5683" s="12"/>
      <c r="V5683" s="11" t="s">
        <v>18094</v>
      </c>
    </row>
    <row r="5684" ht="22.5" hidden="1" customHeight="1">
      <c r="A5684" s="10">
        <v>45918.46383497685</v>
      </c>
      <c r="B5684" s="11" t="s">
        <v>57</v>
      </c>
      <c r="C5684" s="11" t="s">
        <v>20285</v>
      </c>
      <c r="E5684" s="21"/>
      <c r="F5684" s="21"/>
      <c r="G5684" s="11" t="s">
        <v>33</v>
      </c>
      <c r="H5684" s="11">
        <v>8.250864326E9</v>
      </c>
      <c r="I5684" s="11" t="s">
        <v>5886</v>
      </c>
      <c r="J5684" s="11" t="s">
        <v>43</v>
      </c>
      <c r="K5684" s="11" t="s">
        <v>5437</v>
      </c>
      <c r="L5684" s="11" t="s">
        <v>20286</v>
      </c>
      <c r="M5684" s="11">
        <v>741302.0</v>
      </c>
      <c r="N5684" s="11" t="s">
        <v>20287</v>
      </c>
      <c r="O5684" s="11" t="s">
        <v>52</v>
      </c>
      <c r="P5684" s="11" t="s">
        <v>20287</v>
      </c>
      <c r="Q5684" s="11" t="s">
        <v>20288</v>
      </c>
      <c r="R5684" s="18" t="s">
        <v>20289</v>
      </c>
      <c r="S5684" s="11" t="s">
        <v>16874</v>
      </c>
      <c r="T5684" s="12"/>
    </row>
    <row r="5685" ht="22.5" hidden="1" customHeight="1">
      <c r="A5685" s="10">
        <v>45918.46776836806</v>
      </c>
      <c r="B5685" s="11" t="s">
        <v>22</v>
      </c>
      <c r="C5685" s="11" t="s">
        <v>20290</v>
      </c>
      <c r="E5685" s="14" t="s">
        <v>37</v>
      </c>
      <c r="F5685" s="21"/>
      <c r="G5685" s="11" t="s">
        <v>24</v>
      </c>
      <c r="H5685" s="11" t="s">
        <v>20291</v>
      </c>
      <c r="I5685" s="11" t="s">
        <v>54</v>
      </c>
      <c r="J5685" s="11" t="s">
        <v>48</v>
      </c>
      <c r="K5685" s="11" t="s">
        <v>5352</v>
      </c>
      <c r="L5685" s="11" t="s">
        <v>20292</v>
      </c>
      <c r="M5685" s="11">
        <v>811201.0</v>
      </c>
      <c r="N5685" s="11" t="s">
        <v>20293</v>
      </c>
      <c r="O5685" s="11" t="s">
        <v>30</v>
      </c>
      <c r="P5685" s="11" t="s">
        <v>20293</v>
      </c>
      <c r="Q5685" s="11">
        <v>51.0</v>
      </c>
      <c r="S5685" s="11" t="s">
        <v>16829</v>
      </c>
      <c r="T5685" s="12"/>
    </row>
    <row r="5686" ht="22.5" hidden="1" customHeight="1">
      <c r="A5686" s="10">
        <v>45918.47604383102</v>
      </c>
      <c r="B5686" s="11" t="s">
        <v>22</v>
      </c>
      <c r="C5686" s="11" t="s">
        <v>8475</v>
      </c>
      <c r="E5686" s="14" t="s">
        <v>37</v>
      </c>
      <c r="F5686" s="21"/>
      <c r="G5686" s="11" t="s">
        <v>24</v>
      </c>
      <c r="H5686" s="11">
        <v>8.900620346E9</v>
      </c>
      <c r="I5686" s="11" t="s">
        <v>25</v>
      </c>
      <c r="J5686" s="11" t="s">
        <v>26</v>
      </c>
      <c r="K5686" s="11" t="s">
        <v>27</v>
      </c>
      <c r="L5686" s="11" t="s">
        <v>12736</v>
      </c>
      <c r="M5686" s="11">
        <v>700028.0</v>
      </c>
      <c r="N5686" s="11" t="s">
        <v>8478</v>
      </c>
      <c r="O5686" s="11" t="s">
        <v>52</v>
      </c>
      <c r="P5686" s="11" t="s">
        <v>8478</v>
      </c>
      <c r="Q5686" s="11">
        <v>27.0</v>
      </c>
      <c r="R5686" s="18" t="s">
        <v>20294</v>
      </c>
      <c r="S5686" s="11" t="s">
        <v>16829</v>
      </c>
      <c r="T5686" s="12"/>
    </row>
    <row r="5687" ht="22.5" hidden="1" customHeight="1">
      <c r="A5687" s="10">
        <v>45918.48317684028</v>
      </c>
      <c r="B5687" s="11" t="s">
        <v>22</v>
      </c>
      <c r="C5687" s="11" t="s">
        <v>3550</v>
      </c>
      <c r="E5687" s="14" t="s">
        <v>37</v>
      </c>
      <c r="F5687" s="21"/>
      <c r="G5687" s="11" t="s">
        <v>33</v>
      </c>
      <c r="H5687" s="11">
        <v>6.295226254E9</v>
      </c>
      <c r="I5687" s="11" t="s">
        <v>25</v>
      </c>
      <c r="J5687" s="11" t="s">
        <v>26</v>
      </c>
      <c r="K5687" s="11" t="s">
        <v>3551</v>
      </c>
      <c r="L5687" s="11" t="s">
        <v>20295</v>
      </c>
      <c r="M5687" s="11">
        <v>735223.0</v>
      </c>
      <c r="N5687" s="11" t="s">
        <v>20296</v>
      </c>
      <c r="O5687" s="11" t="s">
        <v>52</v>
      </c>
      <c r="P5687" s="11" t="s">
        <v>20296</v>
      </c>
      <c r="Q5687" s="11">
        <v>59.0</v>
      </c>
      <c r="R5687" s="18" t="s">
        <v>20297</v>
      </c>
      <c r="S5687" s="11" t="s">
        <v>16829</v>
      </c>
      <c r="T5687" s="12"/>
    </row>
    <row r="5688" ht="22.5" hidden="1" customHeight="1">
      <c r="A5688" s="10">
        <v>45918.487826620374</v>
      </c>
      <c r="B5688" s="11" t="s">
        <v>22</v>
      </c>
      <c r="C5688" s="11" t="s">
        <v>2309</v>
      </c>
      <c r="E5688" s="21"/>
      <c r="F5688" s="21"/>
      <c r="G5688" s="11" t="s">
        <v>33</v>
      </c>
      <c r="H5688" s="11">
        <v>9.635963999E9</v>
      </c>
      <c r="I5688" s="11" t="s">
        <v>25</v>
      </c>
      <c r="J5688" s="11" t="s">
        <v>26</v>
      </c>
      <c r="K5688" s="11" t="s">
        <v>2309</v>
      </c>
      <c r="L5688" s="11" t="s">
        <v>20298</v>
      </c>
      <c r="M5688" s="11">
        <v>713148.0</v>
      </c>
      <c r="N5688" s="11" t="s">
        <v>20299</v>
      </c>
      <c r="O5688" s="11" t="s">
        <v>30</v>
      </c>
      <c r="P5688" s="11" t="s">
        <v>20299</v>
      </c>
      <c r="Q5688" s="11">
        <v>38.0</v>
      </c>
      <c r="S5688" s="11" t="s">
        <v>16880</v>
      </c>
      <c r="T5688" s="12"/>
    </row>
    <row r="5689" ht="22.5" hidden="1" customHeight="1">
      <c r="A5689" s="10">
        <v>45918.49353662037</v>
      </c>
      <c r="B5689" s="11" t="s">
        <v>22</v>
      </c>
      <c r="C5689" s="11" t="s">
        <v>20300</v>
      </c>
      <c r="E5689" s="14" t="s">
        <v>37</v>
      </c>
      <c r="F5689" s="21"/>
      <c r="G5689" s="11" t="s">
        <v>24</v>
      </c>
      <c r="H5689" s="11">
        <v>6.201772911E9</v>
      </c>
      <c r="I5689" s="11" t="s">
        <v>25</v>
      </c>
      <c r="J5689" s="11" t="s">
        <v>48</v>
      </c>
      <c r="K5689" s="11" t="s">
        <v>488</v>
      </c>
      <c r="L5689" s="11" t="s">
        <v>20301</v>
      </c>
      <c r="M5689" s="11">
        <v>800007.0</v>
      </c>
      <c r="N5689" s="11" t="s">
        <v>20302</v>
      </c>
      <c r="O5689" s="11" t="s">
        <v>30</v>
      </c>
      <c r="P5689" s="11" t="s">
        <v>5364</v>
      </c>
      <c r="Q5689" s="11">
        <v>48.0</v>
      </c>
      <c r="S5689" s="11" t="s">
        <v>16829</v>
      </c>
      <c r="T5689" s="12"/>
    </row>
    <row r="5690" ht="22.5" hidden="1" customHeight="1">
      <c r="A5690" s="10">
        <v>45918.52559974537</v>
      </c>
      <c r="B5690" s="11" t="s">
        <v>57</v>
      </c>
      <c r="C5690" s="11" t="s">
        <v>20269</v>
      </c>
      <c r="E5690" s="14" t="s">
        <v>37</v>
      </c>
      <c r="F5690" s="21"/>
      <c r="G5690" s="11" t="s">
        <v>24</v>
      </c>
      <c r="H5690" s="11">
        <v>6.209144171E9</v>
      </c>
      <c r="I5690" s="11" t="s">
        <v>5886</v>
      </c>
      <c r="J5690" s="11" t="s">
        <v>48</v>
      </c>
      <c r="K5690" s="11" t="s">
        <v>136</v>
      </c>
      <c r="L5690" s="11" t="s">
        <v>20303</v>
      </c>
      <c r="M5690" s="11">
        <v>813205.0</v>
      </c>
      <c r="N5690" s="11" t="s">
        <v>20271</v>
      </c>
      <c r="O5690" s="11" t="s">
        <v>52</v>
      </c>
      <c r="P5690" s="11" t="s">
        <v>20271</v>
      </c>
      <c r="Q5690" s="11">
        <v>25.0</v>
      </c>
      <c r="R5690" s="18" t="s">
        <v>20304</v>
      </c>
      <c r="S5690" s="11" t="s">
        <v>20273</v>
      </c>
      <c r="T5690" s="12"/>
      <c r="V5690" s="11" t="s">
        <v>18094</v>
      </c>
    </row>
    <row r="5691" ht="22.5" hidden="1" customHeight="1">
      <c r="A5691" s="10">
        <v>45918.54149444445</v>
      </c>
      <c r="B5691" s="11" t="s">
        <v>57</v>
      </c>
      <c r="C5691" s="11" t="s">
        <v>20305</v>
      </c>
      <c r="E5691" s="14" t="s">
        <v>37</v>
      </c>
      <c r="F5691" s="21"/>
      <c r="G5691" s="11" t="s">
        <v>33</v>
      </c>
      <c r="H5691" s="11">
        <v>8.319548013E9</v>
      </c>
      <c r="I5691" s="11" t="s">
        <v>25</v>
      </c>
      <c r="J5691" s="11" t="s">
        <v>140</v>
      </c>
      <c r="K5691" s="11" t="s">
        <v>20306</v>
      </c>
      <c r="L5691" s="11" t="s">
        <v>20307</v>
      </c>
      <c r="M5691" s="11">
        <v>497001.0</v>
      </c>
      <c r="N5691" s="11" t="s">
        <v>3434</v>
      </c>
      <c r="O5691" s="11" t="s">
        <v>52</v>
      </c>
      <c r="P5691" s="11" t="s">
        <v>3435</v>
      </c>
      <c r="Q5691" s="11">
        <v>50.0</v>
      </c>
      <c r="R5691" s="18" t="s">
        <v>20308</v>
      </c>
      <c r="S5691" s="11" t="s">
        <v>16880</v>
      </c>
      <c r="T5691" s="12"/>
      <c r="V5691" s="11" t="s">
        <v>18094</v>
      </c>
    </row>
    <row r="5692" ht="22.5" hidden="1" customHeight="1">
      <c r="A5692" s="10">
        <v>45918.54151523148</v>
      </c>
      <c r="B5692" s="11" t="s">
        <v>22</v>
      </c>
      <c r="C5692" s="11" t="s">
        <v>20309</v>
      </c>
      <c r="E5692" s="14" t="s">
        <v>37</v>
      </c>
      <c r="F5692" s="21"/>
      <c r="G5692" s="11" t="s">
        <v>24</v>
      </c>
      <c r="H5692" s="11">
        <v>9.679828753E9</v>
      </c>
      <c r="I5692" s="11" t="s">
        <v>9539</v>
      </c>
      <c r="J5692" s="11" t="s">
        <v>43</v>
      </c>
      <c r="K5692" s="11" t="s">
        <v>7746</v>
      </c>
      <c r="L5692" s="11" t="s">
        <v>20310</v>
      </c>
      <c r="M5692" s="11">
        <v>713101.0</v>
      </c>
      <c r="N5692" s="11" t="s">
        <v>20311</v>
      </c>
      <c r="O5692" s="11" t="s">
        <v>30</v>
      </c>
      <c r="P5692" s="11" t="s">
        <v>20311</v>
      </c>
      <c r="Q5692" s="11">
        <v>63.0</v>
      </c>
      <c r="R5692" s="18" t="s">
        <v>20312</v>
      </c>
      <c r="S5692" s="11" t="s">
        <v>16874</v>
      </c>
      <c r="T5692" s="12"/>
    </row>
    <row r="5693" ht="22.5" hidden="1" customHeight="1">
      <c r="A5693" s="10">
        <v>45918.54303103009</v>
      </c>
      <c r="B5693" s="11" t="s">
        <v>22</v>
      </c>
      <c r="C5693" s="11" t="s">
        <v>20313</v>
      </c>
      <c r="E5693" s="14" t="s">
        <v>37</v>
      </c>
      <c r="F5693" s="21"/>
      <c r="G5693" s="11" t="s">
        <v>33</v>
      </c>
      <c r="H5693" s="11">
        <v>7.631071719E9</v>
      </c>
      <c r="I5693" s="11" t="s">
        <v>25</v>
      </c>
      <c r="J5693" s="11" t="s">
        <v>48</v>
      </c>
      <c r="K5693" s="11" t="s">
        <v>8090</v>
      </c>
      <c r="L5693" s="11" t="s">
        <v>20314</v>
      </c>
      <c r="M5693" s="11">
        <v>852139.0</v>
      </c>
      <c r="N5693" s="11" t="s">
        <v>8092</v>
      </c>
      <c r="O5693" s="11" t="s">
        <v>52</v>
      </c>
      <c r="P5693" s="11" t="s">
        <v>8093</v>
      </c>
      <c r="Q5693" s="11">
        <v>38.0</v>
      </c>
      <c r="R5693" s="18" t="s">
        <v>20315</v>
      </c>
      <c r="S5693" s="11" t="s">
        <v>16829</v>
      </c>
      <c r="T5693" s="12"/>
    </row>
    <row r="5694" ht="22.5" hidden="1" customHeight="1">
      <c r="A5694" s="10">
        <v>45918.548606620374</v>
      </c>
      <c r="B5694" s="11" t="s">
        <v>22</v>
      </c>
      <c r="C5694" s="11" t="s">
        <v>20316</v>
      </c>
      <c r="E5694" s="14" t="s">
        <v>37</v>
      </c>
      <c r="F5694" s="21"/>
      <c r="G5694" s="11" t="s">
        <v>24</v>
      </c>
      <c r="H5694" s="11" t="s">
        <v>20317</v>
      </c>
      <c r="I5694" s="11" t="s">
        <v>9539</v>
      </c>
      <c r="J5694" s="11" t="s">
        <v>54</v>
      </c>
      <c r="K5694" s="11" t="s">
        <v>20318</v>
      </c>
      <c r="L5694" s="11" t="s">
        <v>20319</v>
      </c>
      <c r="M5694" s="11">
        <v>854315.0</v>
      </c>
      <c r="N5694" s="11" t="s">
        <v>7727</v>
      </c>
      <c r="O5694" s="11" t="s">
        <v>52</v>
      </c>
      <c r="P5694" s="11" t="s">
        <v>7727</v>
      </c>
      <c r="Q5694" s="11">
        <v>27.0</v>
      </c>
      <c r="R5694" s="18" t="s">
        <v>20320</v>
      </c>
      <c r="S5694" s="11" t="s">
        <v>16829</v>
      </c>
      <c r="T5694" s="12"/>
    </row>
    <row r="5695" ht="22.5" hidden="1" customHeight="1">
      <c r="A5695" s="10">
        <v>45918.56598832176</v>
      </c>
      <c r="B5695" s="11" t="s">
        <v>22</v>
      </c>
      <c r="C5695" s="11" t="s">
        <v>20321</v>
      </c>
      <c r="E5695" s="21"/>
      <c r="F5695" s="21"/>
      <c r="G5695" s="11" t="s">
        <v>33</v>
      </c>
      <c r="H5695" s="11">
        <v>7.908324795E9</v>
      </c>
      <c r="I5695" s="11" t="s">
        <v>5886</v>
      </c>
      <c r="J5695" s="11" t="s">
        <v>43</v>
      </c>
      <c r="K5695" s="11" t="s">
        <v>456</v>
      </c>
      <c r="L5695" s="11" t="s">
        <v>20322</v>
      </c>
      <c r="M5695" s="11">
        <v>732143.0</v>
      </c>
      <c r="N5695" s="11" t="s">
        <v>20323</v>
      </c>
      <c r="O5695" s="11" t="s">
        <v>30</v>
      </c>
      <c r="P5695" s="11" t="s">
        <v>15844</v>
      </c>
      <c r="Q5695" s="11">
        <v>35.0</v>
      </c>
      <c r="S5695" s="11" t="s">
        <v>16874</v>
      </c>
      <c r="T5695" s="12"/>
    </row>
    <row r="5696" ht="22.5" hidden="1" customHeight="1">
      <c r="A5696" s="10">
        <v>45918.57419216435</v>
      </c>
      <c r="B5696" s="11" t="s">
        <v>22</v>
      </c>
      <c r="C5696" s="11" t="s">
        <v>20324</v>
      </c>
      <c r="E5696" s="21"/>
      <c r="F5696" s="21"/>
      <c r="G5696" s="11" t="s">
        <v>33</v>
      </c>
      <c r="H5696" s="11">
        <v>9.931484509E9</v>
      </c>
      <c r="I5696" s="11" t="s">
        <v>5886</v>
      </c>
      <c r="J5696" s="11" t="s">
        <v>54</v>
      </c>
      <c r="K5696" s="11" t="s">
        <v>20325</v>
      </c>
      <c r="L5696" s="11" t="s">
        <v>20326</v>
      </c>
      <c r="M5696" s="11">
        <v>802152.0</v>
      </c>
      <c r="N5696" s="11" t="s">
        <v>20327</v>
      </c>
      <c r="O5696" s="11" t="s">
        <v>30</v>
      </c>
      <c r="P5696" s="11" t="s">
        <v>20327</v>
      </c>
      <c r="Q5696" s="11">
        <v>79.0</v>
      </c>
      <c r="S5696" s="11" t="s">
        <v>16874</v>
      </c>
      <c r="T5696" s="12"/>
    </row>
    <row r="5697" ht="22.5" hidden="1" customHeight="1">
      <c r="A5697" s="10">
        <v>45918.59120333333</v>
      </c>
      <c r="B5697" s="11" t="s">
        <v>22</v>
      </c>
      <c r="C5697" s="11" t="s">
        <v>17551</v>
      </c>
      <c r="E5697" s="14" t="s">
        <v>37</v>
      </c>
      <c r="F5697" s="21"/>
      <c r="G5697" s="11" t="s">
        <v>33</v>
      </c>
      <c r="H5697" s="11">
        <v>9.867387623E9</v>
      </c>
      <c r="I5697" s="11" t="s">
        <v>5886</v>
      </c>
      <c r="J5697" s="11" t="s">
        <v>551</v>
      </c>
      <c r="K5697" s="11" t="s">
        <v>11348</v>
      </c>
      <c r="L5697" s="11" t="s">
        <v>20328</v>
      </c>
      <c r="M5697" s="11">
        <v>410218.0</v>
      </c>
      <c r="N5697" s="11" t="s">
        <v>17553</v>
      </c>
      <c r="O5697" s="11" t="s">
        <v>30</v>
      </c>
      <c r="P5697" s="11" t="s">
        <v>17553</v>
      </c>
      <c r="Q5697" s="11">
        <v>45.0</v>
      </c>
      <c r="S5697" s="11" t="s">
        <v>16880</v>
      </c>
      <c r="T5697" s="12"/>
    </row>
    <row r="5698" ht="22.5" hidden="1" customHeight="1">
      <c r="A5698" s="10">
        <v>45918.63521261574</v>
      </c>
      <c r="B5698" s="11" t="s">
        <v>22</v>
      </c>
      <c r="C5698" s="11" t="s">
        <v>4303</v>
      </c>
      <c r="E5698" s="14" t="s">
        <v>37</v>
      </c>
      <c r="F5698" s="21"/>
      <c r="G5698" s="11" t="s">
        <v>24</v>
      </c>
      <c r="H5698" s="11" t="s">
        <v>20329</v>
      </c>
      <c r="I5698" s="11" t="s">
        <v>5886</v>
      </c>
      <c r="J5698" s="11" t="s">
        <v>556</v>
      </c>
      <c r="K5698" s="11" t="s">
        <v>4299</v>
      </c>
      <c r="L5698" s="11" t="s">
        <v>20330</v>
      </c>
      <c r="M5698" s="11">
        <v>768001.0</v>
      </c>
      <c r="N5698" s="11" t="s">
        <v>8465</v>
      </c>
      <c r="O5698" s="11" t="s">
        <v>52</v>
      </c>
      <c r="P5698" s="11" t="s">
        <v>8465</v>
      </c>
      <c r="Q5698" s="11">
        <v>70.0</v>
      </c>
      <c r="R5698" s="18" t="s">
        <v>20331</v>
      </c>
      <c r="S5698" s="11" t="s">
        <v>16829</v>
      </c>
      <c r="T5698" s="12"/>
    </row>
    <row r="5699" ht="22.5" hidden="1" customHeight="1">
      <c r="A5699" s="10">
        <v>45918.63526159722</v>
      </c>
      <c r="B5699" s="11" t="s">
        <v>57</v>
      </c>
      <c r="C5699" s="11" t="s">
        <v>20332</v>
      </c>
      <c r="E5699" s="14" t="s">
        <v>37</v>
      </c>
      <c r="F5699" s="21"/>
      <c r="G5699" s="11" t="s">
        <v>24</v>
      </c>
      <c r="H5699" s="11">
        <v>9.80404409E9</v>
      </c>
      <c r="I5699" s="11" t="s">
        <v>25</v>
      </c>
      <c r="J5699" s="11" t="s">
        <v>8751</v>
      </c>
      <c r="K5699" s="11" t="s">
        <v>16220</v>
      </c>
      <c r="L5699" s="11" t="s">
        <v>20333</v>
      </c>
      <c r="M5699" s="11">
        <v>712125.0</v>
      </c>
      <c r="N5699" s="11" t="s">
        <v>20334</v>
      </c>
      <c r="O5699" s="11" t="s">
        <v>52</v>
      </c>
      <c r="P5699" s="11" t="s">
        <v>20334</v>
      </c>
      <c r="Q5699" s="11">
        <v>34.0</v>
      </c>
      <c r="R5699" s="18" t="s">
        <v>20335</v>
      </c>
      <c r="S5699" s="11" t="s">
        <v>16829</v>
      </c>
      <c r="T5699" s="12"/>
    </row>
    <row r="5700" ht="22.5" hidden="1" customHeight="1">
      <c r="A5700" s="10">
        <v>45918.660821516205</v>
      </c>
      <c r="B5700" s="11" t="s">
        <v>57</v>
      </c>
      <c r="C5700" s="11" t="s">
        <v>20336</v>
      </c>
      <c r="E5700" s="14" t="s">
        <v>37</v>
      </c>
      <c r="F5700" s="21"/>
      <c r="G5700" s="11" t="s">
        <v>33</v>
      </c>
      <c r="H5700" s="11">
        <v>9.401439603E9</v>
      </c>
      <c r="I5700" s="11" t="s">
        <v>5886</v>
      </c>
      <c r="J5700" s="11" t="s">
        <v>168</v>
      </c>
      <c r="K5700" s="11" t="s">
        <v>6432</v>
      </c>
      <c r="L5700" s="11" t="s">
        <v>20337</v>
      </c>
      <c r="M5700" s="11">
        <v>0.788005</v>
      </c>
      <c r="N5700" s="11" t="s">
        <v>9171</v>
      </c>
      <c r="O5700" s="11" t="s">
        <v>52</v>
      </c>
      <c r="P5700" s="11" t="s">
        <v>9171</v>
      </c>
      <c r="Q5700" s="11" t="s">
        <v>19934</v>
      </c>
      <c r="R5700" s="18" t="s">
        <v>20338</v>
      </c>
      <c r="S5700" s="11" t="s">
        <v>16829</v>
      </c>
      <c r="T5700" s="12"/>
      <c r="V5700" s="11" t="s">
        <v>18094</v>
      </c>
    </row>
    <row r="5701" ht="22.5" hidden="1" customHeight="1">
      <c r="A5701" s="10">
        <v>45918.67410402778</v>
      </c>
      <c r="B5701" s="11" t="s">
        <v>57</v>
      </c>
      <c r="C5701" s="11" t="s">
        <v>20339</v>
      </c>
      <c r="E5701" s="14" t="s">
        <v>37</v>
      </c>
      <c r="F5701" s="21"/>
      <c r="G5701" s="11" t="s">
        <v>33</v>
      </c>
      <c r="H5701" s="11" t="s">
        <v>19932</v>
      </c>
      <c r="I5701" s="11" t="s">
        <v>25</v>
      </c>
      <c r="J5701" s="11" t="s">
        <v>168</v>
      </c>
      <c r="K5701" s="11" t="s">
        <v>20340</v>
      </c>
      <c r="L5701" s="11" t="s">
        <v>20341</v>
      </c>
      <c r="M5701" s="11">
        <v>788005.0</v>
      </c>
      <c r="N5701" s="11" t="s">
        <v>9171</v>
      </c>
      <c r="O5701" s="11" t="s">
        <v>52</v>
      </c>
      <c r="P5701" s="11" t="s">
        <v>9171</v>
      </c>
      <c r="Q5701" s="11" t="s">
        <v>20342</v>
      </c>
      <c r="R5701" s="18" t="s">
        <v>20343</v>
      </c>
      <c r="S5701" s="11" t="s">
        <v>16829</v>
      </c>
      <c r="T5701" s="12"/>
      <c r="V5701" s="11" t="s">
        <v>18094</v>
      </c>
    </row>
    <row r="5702" ht="22.5" hidden="1" customHeight="1">
      <c r="A5702" s="10">
        <v>45918.67567048611</v>
      </c>
      <c r="B5702" s="11" t="s">
        <v>22</v>
      </c>
      <c r="C5702" s="11" t="s">
        <v>20344</v>
      </c>
      <c r="E5702" s="14" t="s">
        <v>37</v>
      </c>
      <c r="F5702" s="21"/>
      <c r="G5702" s="11" t="s">
        <v>24</v>
      </c>
      <c r="H5702" s="11">
        <v>9.059943624E9</v>
      </c>
      <c r="I5702" s="11" t="s">
        <v>5886</v>
      </c>
      <c r="J5702" s="11" t="s">
        <v>9698</v>
      </c>
      <c r="K5702" s="11" t="s">
        <v>5347</v>
      </c>
      <c r="L5702" s="11" t="s">
        <v>20345</v>
      </c>
      <c r="M5702" s="11">
        <v>535003.0</v>
      </c>
      <c r="N5702" s="11" t="s">
        <v>14973</v>
      </c>
      <c r="O5702" s="11" t="s">
        <v>52</v>
      </c>
      <c r="P5702" s="11" t="s">
        <v>14973</v>
      </c>
      <c r="Q5702" s="11">
        <v>76.0</v>
      </c>
      <c r="S5702" s="11" t="s">
        <v>16829</v>
      </c>
      <c r="T5702" s="12"/>
    </row>
    <row r="5703" ht="22.5" hidden="1" customHeight="1">
      <c r="A5703" s="10">
        <v>45918.68338398148</v>
      </c>
      <c r="B5703" s="11" t="s">
        <v>22</v>
      </c>
      <c r="C5703" s="11" t="s">
        <v>20346</v>
      </c>
      <c r="E5703" s="21"/>
      <c r="F5703" s="21"/>
      <c r="G5703" s="11" t="s">
        <v>24</v>
      </c>
      <c r="H5703" s="11">
        <v>7.501248981E9</v>
      </c>
      <c r="I5703" s="11" t="s">
        <v>25</v>
      </c>
      <c r="J5703" s="11" t="s">
        <v>43</v>
      </c>
      <c r="K5703" s="11" t="s">
        <v>18323</v>
      </c>
      <c r="L5703" s="11" t="s">
        <v>20347</v>
      </c>
      <c r="M5703" s="11">
        <v>721211.0</v>
      </c>
      <c r="N5703" s="11" t="s">
        <v>20348</v>
      </c>
      <c r="O5703" s="11" t="s">
        <v>30</v>
      </c>
      <c r="P5703" s="11" t="s">
        <v>20348</v>
      </c>
      <c r="Q5703" s="11">
        <v>54.0</v>
      </c>
      <c r="S5703" s="11" t="s">
        <v>16861</v>
      </c>
      <c r="T5703" s="12"/>
    </row>
    <row r="5704" ht="22.5" hidden="1" customHeight="1">
      <c r="A5704" s="10">
        <v>45918.72252570602</v>
      </c>
      <c r="B5704" s="11" t="s">
        <v>57</v>
      </c>
      <c r="C5704" s="11" t="s">
        <v>20349</v>
      </c>
      <c r="E5704" s="14" t="s">
        <v>37</v>
      </c>
      <c r="F5704" s="21"/>
      <c r="G5704" s="11" t="s">
        <v>24</v>
      </c>
      <c r="H5704" s="11">
        <v>8.91048764E9</v>
      </c>
      <c r="I5704" s="11" t="s">
        <v>5886</v>
      </c>
      <c r="J5704" s="11" t="s">
        <v>43</v>
      </c>
      <c r="K5704" s="11" t="s">
        <v>10013</v>
      </c>
      <c r="L5704" s="11" t="s">
        <v>20350</v>
      </c>
      <c r="M5704" s="11">
        <v>711312.0</v>
      </c>
      <c r="N5704" s="11" t="s">
        <v>20351</v>
      </c>
      <c r="O5704" s="11" t="s">
        <v>52</v>
      </c>
      <c r="P5704" s="11" t="s">
        <v>20351</v>
      </c>
      <c r="Q5704" s="11">
        <v>50.0</v>
      </c>
      <c r="R5704" s="18" t="s">
        <v>20352</v>
      </c>
      <c r="S5704" s="11" t="s">
        <v>16843</v>
      </c>
      <c r="T5704" s="12"/>
      <c r="V5704" s="11" t="s">
        <v>20353</v>
      </c>
    </row>
    <row r="5705" ht="22.5" hidden="1" customHeight="1">
      <c r="A5705" s="10">
        <v>45918.755320173615</v>
      </c>
      <c r="B5705" s="11" t="s">
        <v>57</v>
      </c>
      <c r="C5705" s="11" t="s">
        <v>20354</v>
      </c>
      <c r="E5705" s="14" t="s">
        <v>37</v>
      </c>
      <c r="F5705" s="21"/>
      <c r="G5705" s="11" t="s">
        <v>33</v>
      </c>
      <c r="H5705" s="11">
        <v>9.040509711E9</v>
      </c>
      <c r="I5705" s="11" t="s">
        <v>5886</v>
      </c>
      <c r="J5705" s="11" t="s">
        <v>1249</v>
      </c>
      <c r="K5705" s="11" t="s">
        <v>2283</v>
      </c>
      <c r="L5705" s="11" t="s">
        <v>20355</v>
      </c>
      <c r="M5705" s="11">
        <v>756001.0</v>
      </c>
      <c r="N5705" s="11" t="s">
        <v>20356</v>
      </c>
      <c r="O5705" s="11" t="s">
        <v>52</v>
      </c>
      <c r="P5705" s="11" t="s">
        <v>20356</v>
      </c>
      <c r="Q5705" s="11">
        <v>73.0</v>
      </c>
      <c r="R5705" s="18" t="s">
        <v>20357</v>
      </c>
      <c r="S5705" s="11" t="s">
        <v>16874</v>
      </c>
      <c r="T5705" s="12"/>
    </row>
    <row r="5706" ht="22.5" hidden="1" customHeight="1">
      <c r="A5706" s="10">
        <v>45918.873561851855</v>
      </c>
      <c r="B5706" s="11" t="s">
        <v>57</v>
      </c>
      <c r="C5706" s="11" t="s">
        <v>20358</v>
      </c>
      <c r="E5706" s="14" t="s">
        <v>37</v>
      </c>
      <c r="F5706" s="21"/>
      <c r="G5706" s="11" t="s">
        <v>33</v>
      </c>
      <c r="H5706" s="11">
        <v>6.295199867E9</v>
      </c>
      <c r="I5706" s="11" t="s">
        <v>25</v>
      </c>
      <c r="J5706" s="11" t="s">
        <v>43</v>
      </c>
      <c r="K5706" s="11" t="s">
        <v>8487</v>
      </c>
      <c r="L5706" s="11" t="s">
        <v>20359</v>
      </c>
      <c r="M5706" s="11">
        <v>741222.0</v>
      </c>
      <c r="N5706" s="11" t="s">
        <v>8489</v>
      </c>
      <c r="O5706" s="11" t="s">
        <v>52</v>
      </c>
      <c r="P5706" s="11" t="s">
        <v>8489</v>
      </c>
      <c r="Q5706" s="11">
        <v>16.0</v>
      </c>
      <c r="R5706" s="18" t="s">
        <v>20360</v>
      </c>
      <c r="S5706" s="11" t="s">
        <v>16880</v>
      </c>
      <c r="T5706" s="12"/>
      <c r="V5706" s="11" t="s">
        <v>17694</v>
      </c>
    </row>
    <row r="5707" ht="22.5" hidden="1" customHeight="1">
      <c r="A5707" s="10">
        <v>45918.993952627316</v>
      </c>
      <c r="B5707" s="11" t="s">
        <v>22</v>
      </c>
      <c r="C5707" s="11" t="s">
        <v>20361</v>
      </c>
      <c r="E5707" s="14" t="s">
        <v>37</v>
      </c>
      <c r="F5707" s="21"/>
      <c r="G5707" s="11" t="s">
        <v>24</v>
      </c>
      <c r="H5707" s="11">
        <v>7.677561313E9</v>
      </c>
      <c r="I5707" s="11" t="s">
        <v>25</v>
      </c>
      <c r="J5707" s="11" t="s">
        <v>104</v>
      </c>
      <c r="K5707" s="11" t="s">
        <v>641</v>
      </c>
      <c r="L5707" s="11" t="s">
        <v>20362</v>
      </c>
      <c r="M5707" s="11">
        <v>834009.0</v>
      </c>
      <c r="N5707" s="11" t="s">
        <v>20363</v>
      </c>
      <c r="O5707" s="11" t="s">
        <v>52</v>
      </c>
      <c r="P5707" s="11" t="s">
        <v>20363</v>
      </c>
      <c r="Q5707" s="11">
        <v>73.0</v>
      </c>
      <c r="R5707" s="18" t="s">
        <v>20364</v>
      </c>
      <c r="S5707" s="11" t="s">
        <v>16829</v>
      </c>
      <c r="T5707" s="12"/>
    </row>
    <row r="5708" ht="22.5" hidden="1" customHeight="1">
      <c r="A5708" s="10">
        <v>45919.42360403935</v>
      </c>
      <c r="B5708" s="11" t="s">
        <v>57</v>
      </c>
      <c r="C5708" s="11" t="s">
        <v>20365</v>
      </c>
      <c r="E5708" s="14" t="s">
        <v>37</v>
      </c>
      <c r="F5708" s="21"/>
      <c r="G5708" s="11" t="s">
        <v>24</v>
      </c>
      <c r="H5708" s="11">
        <v>8.96138392E9</v>
      </c>
      <c r="I5708" s="11" t="s">
        <v>25</v>
      </c>
      <c r="J5708" s="11" t="s">
        <v>104</v>
      </c>
      <c r="K5708" s="11" t="s">
        <v>250</v>
      </c>
      <c r="L5708" s="11" t="s">
        <v>20366</v>
      </c>
      <c r="M5708" s="11">
        <v>831004.0</v>
      </c>
      <c r="N5708" s="11" t="s">
        <v>20367</v>
      </c>
      <c r="O5708" s="11" t="s">
        <v>52</v>
      </c>
      <c r="P5708" s="11" t="s">
        <v>20367</v>
      </c>
      <c r="Q5708" s="11">
        <v>32.0</v>
      </c>
      <c r="R5708" s="18" t="s">
        <v>20368</v>
      </c>
      <c r="S5708" s="11" t="s">
        <v>16829</v>
      </c>
      <c r="T5708" s="12"/>
      <c r="V5708" s="11" t="s">
        <v>18046</v>
      </c>
    </row>
    <row r="5709" ht="22.5" hidden="1" customHeight="1">
      <c r="A5709" s="10">
        <v>45919.4413153125</v>
      </c>
      <c r="B5709" s="11" t="s">
        <v>57</v>
      </c>
      <c r="C5709" s="11" t="s">
        <v>2047</v>
      </c>
      <c r="E5709" s="14" t="s">
        <v>37</v>
      </c>
      <c r="F5709" s="21"/>
      <c r="G5709" s="11" t="s">
        <v>33</v>
      </c>
      <c r="H5709" s="11">
        <v>9.229018388E9</v>
      </c>
      <c r="I5709" s="11" t="s">
        <v>25</v>
      </c>
      <c r="J5709" s="11" t="s">
        <v>48</v>
      </c>
      <c r="K5709" s="11" t="s">
        <v>2391</v>
      </c>
      <c r="L5709" s="11" t="s">
        <v>20369</v>
      </c>
      <c r="M5709" s="11">
        <v>800004.0</v>
      </c>
      <c r="N5709" s="11" t="s">
        <v>4521</v>
      </c>
      <c r="O5709" s="11" t="s">
        <v>52</v>
      </c>
      <c r="P5709" s="11" t="s">
        <v>2050</v>
      </c>
      <c r="Q5709" s="11">
        <v>24.0</v>
      </c>
      <c r="S5709" s="11" t="s">
        <v>16829</v>
      </c>
      <c r="T5709" s="12"/>
    </row>
    <row r="5710" ht="22.5" hidden="1" customHeight="1">
      <c r="A5710" s="10">
        <v>45919.44159623842</v>
      </c>
      <c r="B5710" s="11" t="s">
        <v>57</v>
      </c>
      <c r="C5710" s="11" t="s">
        <v>20370</v>
      </c>
      <c r="E5710" s="14" t="s">
        <v>37</v>
      </c>
      <c r="F5710" s="21"/>
      <c r="G5710" s="11" t="s">
        <v>33</v>
      </c>
      <c r="H5710" s="11">
        <v>9.749615964E9</v>
      </c>
      <c r="I5710" s="11" t="s">
        <v>5886</v>
      </c>
      <c r="J5710" s="11" t="s">
        <v>43</v>
      </c>
      <c r="K5710" s="11" t="s">
        <v>7639</v>
      </c>
      <c r="L5710" s="11" t="s">
        <v>20371</v>
      </c>
      <c r="M5710" s="11">
        <v>721442.0</v>
      </c>
      <c r="N5710" s="11" t="s">
        <v>7641</v>
      </c>
      <c r="O5710" s="11" t="s">
        <v>52</v>
      </c>
      <c r="P5710" s="11" t="s">
        <v>7641</v>
      </c>
      <c r="Q5710" s="11">
        <v>21.0</v>
      </c>
      <c r="S5710" s="11" t="s">
        <v>16829</v>
      </c>
      <c r="T5710" s="12"/>
      <c r="V5710" s="11" t="s">
        <v>18046</v>
      </c>
    </row>
    <row r="5711" ht="22.5" hidden="1" customHeight="1">
      <c r="A5711" s="10">
        <v>45919.44692971065</v>
      </c>
      <c r="B5711" s="11" t="s">
        <v>57</v>
      </c>
      <c r="C5711" s="11" t="s">
        <v>20372</v>
      </c>
      <c r="E5711" s="14" t="s">
        <v>37</v>
      </c>
      <c r="F5711" s="21"/>
      <c r="G5711" s="11" t="s">
        <v>33</v>
      </c>
      <c r="H5711" s="11">
        <v>9.304218686E9</v>
      </c>
      <c r="I5711" s="11" t="s">
        <v>5886</v>
      </c>
      <c r="J5711" s="11" t="s">
        <v>104</v>
      </c>
      <c r="K5711" s="11" t="s">
        <v>342</v>
      </c>
      <c r="L5711" s="11" t="s">
        <v>20373</v>
      </c>
      <c r="M5711" s="11">
        <v>826004.0</v>
      </c>
      <c r="N5711" s="11" t="s">
        <v>20374</v>
      </c>
      <c r="O5711" s="11" t="s">
        <v>52</v>
      </c>
      <c r="P5711" s="11" t="s">
        <v>20375</v>
      </c>
      <c r="Q5711" s="11">
        <v>58.0</v>
      </c>
      <c r="R5711" s="18" t="s">
        <v>20376</v>
      </c>
      <c r="S5711" s="11" t="s">
        <v>16861</v>
      </c>
      <c r="T5711" s="12"/>
      <c r="V5711" s="11" t="s">
        <v>18046</v>
      </c>
    </row>
    <row r="5712" ht="22.5" hidden="1" customHeight="1">
      <c r="A5712" s="10">
        <v>45919.456254363424</v>
      </c>
      <c r="B5712" s="11" t="s">
        <v>22</v>
      </c>
      <c r="C5712" s="11" t="s">
        <v>20377</v>
      </c>
      <c r="E5712" s="21"/>
      <c r="F5712" s="21"/>
      <c r="G5712" s="11" t="s">
        <v>33</v>
      </c>
      <c r="H5712" s="11">
        <v>9.674437705E9</v>
      </c>
      <c r="I5712" s="11" t="s">
        <v>5886</v>
      </c>
      <c r="J5712" s="11" t="s">
        <v>43</v>
      </c>
      <c r="K5712" s="11" t="s">
        <v>84</v>
      </c>
      <c r="L5712" s="11" t="s">
        <v>19488</v>
      </c>
      <c r="M5712" s="11">
        <v>743503.0</v>
      </c>
      <c r="N5712" s="11" t="s">
        <v>7702</v>
      </c>
      <c r="O5712" s="11" t="s">
        <v>52</v>
      </c>
      <c r="P5712" s="11" t="s">
        <v>7702</v>
      </c>
      <c r="Q5712" s="11">
        <v>23.0</v>
      </c>
      <c r="R5712" s="18" t="s">
        <v>20378</v>
      </c>
      <c r="S5712" s="11" t="s">
        <v>16880</v>
      </c>
      <c r="T5712" s="12"/>
    </row>
    <row r="5713" ht="22.5" hidden="1" customHeight="1">
      <c r="A5713" s="10">
        <v>45919.459781956015</v>
      </c>
      <c r="B5713" s="11" t="s">
        <v>22</v>
      </c>
      <c r="C5713" s="11" t="s">
        <v>3369</v>
      </c>
      <c r="E5713" s="14" t="s">
        <v>37</v>
      </c>
      <c r="F5713" s="21"/>
      <c r="G5713" s="11" t="s">
        <v>33</v>
      </c>
      <c r="H5713" s="11">
        <v>8.420434921E9</v>
      </c>
      <c r="I5713" s="11" t="s">
        <v>5886</v>
      </c>
      <c r="J5713" s="11" t="s">
        <v>191</v>
      </c>
      <c r="K5713" s="11" t="s">
        <v>84</v>
      </c>
      <c r="L5713" s="11" t="s">
        <v>20379</v>
      </c>
      <c r="M5713" s="11">
        <v>700024.0</v>
      </c>
      <c r="N5713" s="11" t="s">
        <v>3371</v>
      </c>
      <c r="O5713" s="11" t="s">
        <v>52</v>
      </c>
      <c r="P5713" s="11" t="s">
        <v>3371</v>
      </c>
      <c r="Q5713" s="11">
        <v>25.0</v>
      </c>
      <c r="R5713" s="18" t="s">
        <v>20380</v>
      </c>
      <c r="S5713" s="11" t="s">
        <v>16874</v>
      </c>
      <c r="T5713" s="12"/>
    </row>
    <row r="5714" ht="22.5" hidden="1" customHeight="1">
      <c r="A5714" s="10">
        <v>45919.46049675926</v>
      </c>
      <c r="B5714" s="11" t="s">
        <v>22</v>
      </c>
      <c r="C5714" s="11" t="s">
        <v>20381</v>
      </c>
      <c r="E5714" s="14" t="s">
        <v>37</v>
      </c>
      <c r="F5714" s="21"/>
      <c r="G5714" s="11" t="s">
        <v>24</v>
      </c>
      <c r="H5714" s="11">
        <v>8.96138392E9</v>
      </c>
      <c r="I5714" s="11" t="s">
        <v>25</v>
      </c>
      <c r="J5714" s="11" t="s">
        <v>202</v>
      </c>
      <c r="K5714" s="11" t="s">
        <v>250</v>
      </c>
      <c r="L5714" s="11" t="s">
        <v>20382</v>
      </c>
      <c r="M5714" s="11">
        <v>831004.0</v>
      </c>
      <c r="N5714" s="11" t="s">
        <v>20367</v>
      </c>
      <c r="O5714" s="11" t="s">
        <v>52</v>
      </c>
      <c r="P5714" s="11" t="s">
        <v>20367</v>
      </c>
      <c r="Q5714" s="11" t="s">
        <v>20383</v>
      </c>
      <c r="R5714" s="18" t="s">
        <v>20384</v>
      </c>
      <c r="S5714" s="11" t="s">
        <v>16829</v>
      </c>
      <c r="T5714" s="12"/>
    </row>
    <row r="5715" ht="22.5" hidden="1" customHeight="1">
      <c r="A5715" s="10">
        <v>45919.46101788194</v>
      </c>
      <c r="B5715" s="11" t="s">
        <v>22</v>
      </c>
      <c r="C5715" s="11" t="s">
        <v>20385</v>
      </c>
      <c r="E5715" s="14" t="s">
        <v>37</v>
      </c>
      <c r="F5715" s="21"/>
      <c r="G5715" s="11" t="s">
        <v>33</v>
      </c>
      <c r="H5715" s="11" t="s">
        <v>20386</v>
      </c>
      <c r="I5715" s="11" t="s">
        <v>25</v>
      </c>
      <c r="J5715" s="11" t="s">
        <v>650</v>
      </c>
      <c r="K5715" s="11" t="s">
        <v>27</v>
      </c>
      <c r="L5715" s="11" t="s">
        <v>20387</v>
      </c>
      <c r="M5715" s="11">
        <v>700014.0</v>
      </c>
      <c r="N5715" s="11" t="s">
        <v>20388</v>
      </c>
      <c r="O5715" s="11" t="s">
        <v>52</v>
      </c>
      <c r="P5715" s="11" t="s">
        <v>20388</v>
      </c>
      <c r="Q5715" s="11">
        <v>31.0</v>
      </c>
      <c r="R5715" s="18" t="s">
        <v>20389</v>
      </c>
      <c r="S5715" s="11" t="s">
        <v>16880</v>
      </c>
      <c r="T5715" s="12"/>
    </row>
    <row r="5716" ht="22.5" hidden="1" customHeight="1">
      <c r="A5716" s="10">
        <v>45919.46818454861</v>
      </c>
      <c r="B5716" s="11" t="s">
        <v>22</v>
      </c>
      <c r="C5716" s="11" t="s">
        <v>20390</v>
      </c>
      <c r="E5716" s="14" t="s">
        <v>37</v>
      </c>
      <c r="F5716" s="21"/>
      <c r="G5716" s="11" t="s">
        <v>33</v>
      </c>
      <c r="H5716" s="11">
        <v>7.278472324E9</v>
      </c>
      <c r="I5716" s="11" t="s">
        <v>25</v>
      </c>
      <c r="J5716" s="11" t="s">
        <v>83</v>
      </c>
      <c r="K5716" s="11" t="s">
        <v>968</v>
      </c>
      <c r="L5716" s="11" t="s">
        <v>20391</v>
      </c>
      <c r="M5716" s="11">
        <v>700122.0</v>
      </c>
      <c r="N5716" s="11" t="s">
        <v>970</v>
      </c>
      <c r="O5716" s="11" t="s">
        <v>52</v>
      </c>
      <c r="P5716" s="11" t="s">
        <v>970</v>
      </c>
      <c r="Q5716" s="11" t="s">
        <v>20392</v>
      </c>
      <c r="R5716" s="18" t="s">
        <v>20393</v>
      </c>
      <c r="S5716" s="11" t="s">
        <v>16874</v>
      </c>
      <c r="T5716" s="12"/>
    </row>
    <row r="5717" ht="22.5" hidden="1" customHeight="1">
      <c r="A5717" s="10">
        <v>45919.48533328704</v>
      </c>
      <c r="B5717" s="11" t="s">
        <v>57</v>
      </c>
      <c r="C5717" s="11" t="s">
        <v>20394</v>
      </c>
      <c r="E5717" s="14" t="s">
        <v>37</v>
      </c>
      <c r="F5717" s="21"/>
      <c r="G5717" s="11" t="s">
        <v>33</v>
      </c>
      <c r="H5717" s="11">
        <v>9.33295032E9</v>
      </c>
      <c r="I5717" s="11" t="s">
        <v>5734</v>
      </c>
      <c r="J5717" s="11" t="s">
        <v>8126</v>
      </c>
      <c r="K5717" s="11" t="s">
        <v>20395</v>
      </c>
      <c r="L5717" s="11" t="s">
        <v>20396</v>
      </c>
      <c r="M5717" s="11">
        <v>712424.0</v>
      </c>
      <c r="N5717" s="11" t="s">
        <v>20397</v>
      </c>
      <c r="O5717" s="11" t="s">
        <v>52</v>
      </c>
      <c r="P5717" s="11" t="s">
        <v>8470</v>
      </c>
      <c r="Q5717" s="11">
        <v>12.0</v>
      </c>
      <c r="R5717" s="18" t="s">
        <v>20398</v>
      </c>
      <c r="S5717" s="11" t="s">
        <v>16829</v>
      </c>
      <c r="T5717" s="12"/>
      <c r="V5717" s="11" t="s">
        <v>20399</v>
      </c>
    </row>
    <row r="5718" ht="22.5" hidden="1" customHeight="1">
      <c r="A5718" s="10">
        <v>45919.48864740741</v>
      </c>
      <c r="B5718" s="11" t="s">
        <v>22</v>
      </c>
      <c r="C5718" s="11" t="s">
        <v>20400</v>
      </c>
      <c r="E5718" s="14" t="s">
        <v>37</v>
      </c>
      <c r="F5718" s="21"/>
      <c r="G5718" s="11" t="s">
        <v>24</v>
      </c>
      <c r="H5718" s="11">
        <v>9.031536621E9</v>
      </c>
      <c r="I5718" s="11" t="s">
        <v>145</v>
      </c>
      <c r="J5718" s="11" t="s">
        <v>48</v>
      </c>
      <c r="K5718" s="11" t="s">
        <v>145</v>
      </c>
      <c r="L5718" s="11" t="s">
        <v>20401</v>
      </c>
      <c r="M5718" s="11">
        <v>824101.0</v>
      </c>
      <c r="N5718" s="11" t="s">
        <v>20402</v>
      </c>
      <c r="O5718" s="11" t="s">
        <v>30</v>
      </c>
      <c r="P5718" s="11" t="s">
        <v>20402</v>
      </c>
      <c r="Q5718" s="11">
        <v>61.0</v>
      </c>
      <c r="S5718" s="11" t="s">
        <v>16829</v>
      </c>
      <c r="T5718" s="12"/>
    </row>
    <row r="5719" ht="22.5" hidden="1" customHeight="1">
      <c r="A5719" s="10">
        <v>45919.49044775463</v>
      </c>
      <c r="B5719" s="11" t="s">
        <v>22</v>
      </c>
      <c r="C5719" s="11" t="s">
        <v>20403</v>
      </c>
      <c r="E5719" s="14" t="s">
        <v>37</v>
      </c>
      <c r="F5719" s="21"/>
      <c r="G5719" s="11" t="s">
        <v>33</v>
      </c>
      <c r="H5719" s="11">
        <v>9.576691922E9</v>
      </c>
      <c r="I5719" s="11" t="s">
        <v>25</v>
      </c>
      <c r="J5719" s="11" t="s">
        <v>104</v>
      </c>
      <c r="K5719" s="11" t="s">
        <v>1396</v>
      </c>
      <c r="L5719" s="11" t="s">
        <v>7271</v>
      </c>
      <c r="M5719" s="11">
        <v>825402.0</v>
      </c>
      <c r="N5719" s="11" t="s">
        <v>20404</v>
      </c>
      <c r="O5719" s="11" t="s">
        <v>30</v>
      </c>
      <c r="P5719" s="11" t="s">
        <v>20404</v>
      </c>
      <c r="Q5719" s="11">
        <v>39.0</v>
      </c>
      <c r="S5719" s="11" t="s">
        <v>16874</v>
      </c>
      <c r="T5719" s="12"/>
    </row>
    <row r="5720" ht="22.5" hidden="1" customHeight="1">
      <c r="A5720" s="10">
        <v>45919.49281465278</v>
      </c>
      <c r="B5720" s="11" t="s">
        <v>22</v>
      </c>
      <c r="C5720" s="11" t="s">
        <v>13531</v>
      </c>
      <c r="E5720" s="14" t="s">
        <v>37</v>
      </c>
      <c r="F5720" s="21"/>
      <c r="G5720" s="11" t="s">
        <v>33</v>
      </c>
      <c r="H5720" s="11">
        <v>9.304375955E9</v>
      </c>
      <c r="I5720" s="11" t="s">
        <v>9539</v>
      </c>
      <c r="J5720" s="11" t="s">
        <v>48</v>
      </c>
      <c r="K5720" s="11" t="s">
        <v>145</v>
      </c>
      <c r="L5720" s="11" t="s">
        <v>20405</v>
      </c>
      <c r="M5720" s="11">
        <v>824203.0</v>
      </c>
      <c r="N5720" s="11" t="s">
        <v>4971</v>
      </c>
      <c r="O5720" s="11" t="s">
        <v>52</v>
      </c>
      <c r="P5720" s="11" t="s">
        <v>4971</v>
      </c>
      <c r="Q5720" s="11">
        <v>32.0</v>
      </c>
      <c r="S5720" s="11" t="s">
        <v>20406</v>
      </c>
      <c r="T5720" s="12"/>
    </row>
    <row r="5721" ht="22.5" hidden="1" customHeight="1">
      <c r="A5721" s="10">
        <v>45919.51507170139</v>
      </c>
      <c r="B5721" s="11" t="s">
        <v>22</v>
      </c>
      <c r="C5721" s="11" t="s">
        <v>20407</v>
      </c>
      <c r="E5721" s="14" t="s">
        <v>37</v>
      </c>
      <c r="F5721" s="21"/>
      <c r="G5721" s="11" t="s">
        <v>33</v>
      </c>
      <c r="H5721" s="11">
        <v>6.291083081E9</v>
      </c>
      <c r="I5721" s="11" t="s">
        <v>5886</v>
      </c>
      <c r="J5721" s="11" t="s">
        <v>43</v>
      </c>
      <c r="K5721" s="11" t="s">
        <v>84</v>
      </c>
      <c r="L5721" s="11" t="s">
        <v>20408</v>
      </c>
      <c r="M5721" s="11">
        <v>700135.0</v>
      </c>
      <c r="N5721" s="11" t="s">
        <v>20409</v>
      </c>
      <c r="O5721" s="11" t="s">
        <v>52</v>
      </c>
      <c r="P5721" s="11" t="s">
        <v>20409</v>
      </c>
      <c r="Q5721" s="11">
        <v>67.0</v>
      </c>
      <c r="S5721" s="11" t="s">
        <v>16874</v>
      </c>
      <c r="T5721" s="12"/>
    </row>
    <row r="5722" ht="22.5" hidden="1" customHeight="1">
      <c r="A5722" s="10">
        <v>45919.516581874996</v>
      </c>
      <c r="B5722" s="11" t="s">
        <v>57</v>
      </c>
      <c r="C5722" s="11" t="s">
        <v>13983</v>
      </c>
      <c r="E5722" s="14" t="s">
        <v>37</v>
      </c>
      <c r="F5722" s="21"/>
      <c r="G5722" s="11" t="s">
        <v>24</v>
      </c>
      <c r="H5722" s="11">
        <v>8.420854149E9</v>
      </c>
      <c r="I5722" s="11" t="s">
        <v>25</v>
      </c>
      <c r="J5722" s="11" t="s">
        <v>43</v>
      </c>
      <c r="K5722" s="11" t="s">
        <v>84</v>
      </c>
      <c r="L5722" s="11" t="s">
        <v>20410</v>
      </c>
      <c r="M5722" s="11">
        <v>700157.0</v>
      </c>
      <c r="N5722" s="11" t="s">
        <v>1141</v>
      </c>
      <c r="O5722" s="11" t="s">
        <v>52</v>
      </c>
      <c r="P5722" s="11" t="s">
        <v>1141</v>
      </c>
      <c r="Q5722" s="11">
        <v>58.0</v>
      </c>
      <c r="S5722" s="11" t="s">
        <v>16829</v>
      </c>
      <c r="T5722" s="12"/>
    </row>
    <row r="5723" ht="22.5" hidden="1" customHeight="1">
      <c r="A5723" s="10">
        <v>45919.52654390046</v>
      </c>
      <c r="B5723" s="11" t="s">
        <v>22</v>
      </c>
      <c r="C5723" s="11" t="s">
        <v>20411</v>
      </c>
      <c r="E5723" s="14" t="s">
        <v>37</v>
      </c>
      <c r="F5723" s="21"/>
      <c r="G5723" s="11" t="s">
        <v>24</v>
      </c>
      <c r="H5723" s="11">
        <v>7.001491417E9</v>
      </c>
      <c r="I5723" s="11" t="s">
        <v>25</v>
      </c>
      <c r="J5723" s="11" t="s">
        <v>43</v>
      </c>
      <c r="K5723" s="11" t="s">
        <v>497</v>
      </c>
      <c r="L5723" s="11" t="s">
        <v>20412</v>
      </c>
      <c r="M5723" s="11">
        <v>722102.0</v>
      </c>
      <c r="N5723" s="11" t="s">
        <v>815</v>
      </c>
      <c r="O5723" s="11" t="s">
        <v>52</v>
      </c>
      <c r="P5723" s="11" t="s">
        <v>815</v>
      </c>
      <c r="Q5723" s="11">
        <v>52.0</v>
      </c>
      <c r="R5723" s="18" t="s">
        <v>20413</v>
      </c>
      <c r="S5723" s="11" t="s">
        <v>16829</v>
      </c>
      <c r="T5723" s="12"/>
    </row>
    <row r="5724" ht="22.5" hidden="1" customHeight="1">
      <c r="A5724" s="10">
        <v>45919.53981436342</v>
      </c>
      <c r="B5724" s="11" t="s">
        <v>22</v>
      </c>
      <c r="C5724" s="11" t="s">
        <v>12637</v>
      </c>
      <c r="E5724" s="14" t="s">
        <v>37</v>
      </c>
      <c r="F5724" s="21"/>
      <c r="G5724" s="11" t="s">
        <v>33</v>
      </c>
      <c r="H5724" s="11">
        <v>7.033474007E9</v>
      </c>
      <c r="I5724" s="11" t="s">
        <v>5886</v>
      </c>
      <c r="J5724" s="11" t="s">
        <v>54</v>
      </c>
      <c r="K5724" s="11" t="s">
        <v>1638</v>
      </c>
      <c r="L5724" s="11" t="s">
        <v>20414</v>
      </c>
      <c r="M5724" s="11">
        <v>854311.0</v>
      </c>
      <c r="N5724" s="11" t="s">
        <v>20415</v>
      </c>
      <c r="O5724" s="11" t="s">
        <v>52</v>
      </c>
      <c r="P5724" s="11" t="s">
        <v>8731</v>
      </c>
      <c r="Q5724" s="11">
        <v>10.0</v>
      </c>
      <c r="R5724" s="18" t="s">
        <v>20416</v>
      </c>
      <c r="S5724" s="11" t="s">
        <v>16829</v>
      </c>
      <c r="T5724" s="12"/>
    </row>
    <row r="5725" ht="22.5" hidden="1" customHeight="1">
      <c r="A5725" s="10">
        <v>45919.56925216435</v>
      </c>
      <c r="B5725" s="11" t="s">
        <v>22</v>
      </c>
      <c r="C5725" s="11" t="s">
        <v>20417</v>
      </c>
      <c r="E5725" s="14" t="s">
        <v>37</v>
      </c>
      <c r="F5725" s="21"/>
      <c r="G5725" s="11" t="s">
        <v>33</v>
      </c>
      <c r="H5725" s="11">
        <v>9.907305404E9</v>
      </c>
      <c r="I5725" s="11" t="s">
        <v>9539</v>
      </c>
      <c r="J5725" s="11" t="s">
        <v>26</v>
      </c>
      <c r="K5725" s="11" t="s">
        <v>20418</v>
      </c>
      <c r="L5725" s="11" t="s">
        <v>20419</v>
      </c>
      <c r="M5725" s="11">
        <v>733132.0</v>
      </c>
      <c r="N5725" s="11" t="s">
        <v>20420</v>
      </c>
      <c r="O5725" s="11" t="s">
        <v>52</v>
      </c>
      <c r="P5725" s="11" t="s">
        <v>20421</v>
      </c>
      <c r="Q5725" s="11">
        <v>37.0</v>
      </c>
      <c r="S5725" s="11" t="s">
        <v>16843</v>
      </c>
      <c r="T5725" s="12"/>
    </row>
    <row r="5726" ht="22.5" hidden="1" customHeight="1">
      <c r="A5726" s="10">
        <v>45919.57128751157</v>
      </c>
      <c r="B5726" s="11" t="s">
        <v>22</v>
      </c>
      <c r="C5726" s="11" t="s">
        <v>20422</v>
      </c>
      <c r="E5726" s="14" t="s">
        <v>37</v>
      </c>
      <c r="F5726" s="21"/>
      <c r="G5726" s="11" t="s">
        <v>24</v>
      </c>
      <c r="H5726" s="11">
        <v>9.939043768E9</v>
      </c>
      <c r="I5726" s="11" t="s">
        <v>5886</v>
      </c>
      <c r="J5726" s="11" t="s">
        <v>54</v>
      </c>
      <c r="K5726" s="11" t="s">
        <v>73</v>
      </c>
      <c r="L5726" s="11" t="s">
        <v>20423</v>
      </c>
      <c r="M5726" s="11">
        <v>824236.0</v>
      </c>
      <c r="N5726" s="11" t="s">
        <v>8889</v>
      </c>
      <c r="O5726" s="11" t="s">
        <v>52</v>
      </c>
      <c r="P5726" s="11" t="s">
        <v>8889</v>
      </c>
      <c r="Q5726" s="11" t="s">
        <v>19650</v>
      </c>
      <c r="S5726" s="11" t="s">
        <v>16874</v>
      </c>
      <c r="T5726" s="12"/>
    </row>
    <row r="5727" ht="22.5" hidden="1" customHeight="1">
      <c r="A5727" s="10">
        <v>45919.57533422454</v>
      </c>
      <c r="B5727" s="11" t="s">
        <v>57</v>
      </c>
      <c r="C5727" s="11" t="s">
        <v>20424</v>
      </c>
      <c r="E5727" s="14" t="s">
        <v>37</v>
      </c>
      <c r="F5727" s="21"/>
      <c r="G5727" s="11" t="s">
        <v>24</v>
      </c>
      <c r="H5727" s="11">
        <v>7.439783442E9</v>
      </c>
      <c r="I5727" s="11" t="s">
        <v>5734</v>
      </c>
      <c r="J5727" s="11" t="s">
        <v>465</v>
      </c>
      <c r="K5727" s="11" t="s">
        <v>1101</v>
      </c>
      <c r="L5727" s="11" t="s">
        <v>20425</v>
      </c>
      <c r="M5727" s="11">
        <v>700041.0</v>
      </c>
      <c r="N5727" s="11" t="s">
        <v>20426</v>
      </c>
      <c r="O5727" s="11" t="s">
        <v>52</v>
      </c>
      <c r="P5727" s="11" t="s">
        <v>20426</v>
      </c>
      <c r="Q5727" s="11">
        <v>39.0</v>
      </c>
      <c r="R5727" s="18" t="s">
        <v>20427</v>
      </c>
      <c r="S5727" s="11" t="s">
        <v>16829</v>
      </c>
      <c r="T5727" s="12"/>
    </row>
    <row r="5728" ht="22.5" hidden="1" customHeight="1">
      <c r="A5728" s="10">
        <v>45919.59617883102</v>
      </c>
      <c r="B5728" s="11" t="s">
        <v>22</v>
      </c>
      <c r="C5728" s="11" t="s">
        <v>20428</v>
      </c>
      <c r="E5728" s="21"/>
      <c r="F5728" s="21"/>
      <c r="G5728" s="11" t="s">
        <v>24</v>
      </c>
      <c r="H5728" s="11">
        <v>7.352880096E9</v>
      </c>
      <c r="I5728" s="11" t="s">
        <v>25</v>
      </c>
      <c r="J5728" s="11" t="s">
        <v>48</v>
      </c>
      <c r="K5728" s="11" t="s">
        <v>263</v>
      </c>
      <c r="L5728" s="11" t="s">
        <v>20429</v>
      </c>
      <c r="M5728" s="11">
        <v>841238.0</v>
      </c>
      <c r="N5728" s="11" t="s">
        <v>20430</v>
      </c>
      <c r="O5728" s="11" t="s">
        <v>30</v>
      </c>
      <c r="P5728" s="11" t="s">
        <v>20430</v>
      </c>
      <c r="Q5728" s="11">
        <v>65.0</v>
      </c>
      <c r="R5728" s="18" t="s">
        <v>20431</v>
      </c>
      <c r="S5728" s="11" t="s">
        <v>16880</v>
      </c>
      <c r="T5728" s="12"/>
    </row>
    <row r="5729" ht="22.5" hidden="1" customHeight="1">
      <c r="A5729" s="10">
        <v>45919.61253766203</v>
      </c>
      <c r="B5729" s="11" t="s">
        <v>57</v>
      </c>
      <c r="C5729" s="11" t="s">
        <v>7749</v>
      </c>
      <c r="E5729" s="14" t="s">
        <v>37</v>
      </c>
      <c r="F5729" s="21"/>
      <c r="G5729" s="11" t="s">
        <v>33</v>
      </c>
      <c r="H5729" s="11">
        <v>8.01327097E9</v>
      </c>
      <c r="I5729" s="11" t="s">
        <v>25</v>
      </c>
      <c r="J5729" s="11" t="s">
        <v>43</v>
      </c>
      <c r="K5729" s="11" t="s">
        <v>456</v>
      </c>
      <c r="L5729" s="11" t="s">
        <v>7040</v>
      </c>
      <c r="M5729" s="11">
        <v>732214.0</v>
      </c>
      <c r="N5729" s="11" t="s">
        <v>2587</v>
      </c>
      <c r="O5729" s="11" t="s">
        <v>52</v>
      </c>
      <c r="P5729" s="11" t="s">
        <v>2587</v>
      </c>
      <c r="Q5729" s="11">
        <v>52.0</v>
      </c>
      <c r="S5729" s="11" t="s">
        <v>16880</v>
      </c>
      <c r="T5729" s="12"/>
    </row>
    <row r="5730" ht="22.5" hidden="1" customHeight="1">
      <c r="A5730" s="10">
        <v>45919.62096756944</v>
      </c>
      <c r="B5730" s="11" t="s">
        <v>57</v>
      </c>
      <c r="C5730" s="11" t="s">
        <v>20432</v>
      </c>
      <c r="E5730" s="21"/>
      <c r="F5730" s="21"/>
      <c r="G5730" s="11" t="s">
        <v>33</v>
      </c>
      <c r="H5730" s="11" t="s">
        <v>20433</v>
      </c>
      <c r="I5730" s="11" t="s">
        <v>25</v>
      </c>
      <c r="J5730" s="11" t="s">
        <v>48</v>
      </c>
      <c r="K5730" s="11" t="s">
        <v>7416</v>
      </c>
      <c r="L5730" s="11" t="s">
        <v>20434</v>
      </c>
      <c r="M5730" s="11">
        <v>803113.0</v>
      </c>
      <c r="N5730" s="11" t="s">
        <v>20435</v>
      </c>
      <c r="O5730" s="11" t="s">
        <v>30</v>
      </c>
      <c r="P5730" s="11" t="s">
        <v>20435</v>
      </c>
      <c r="Q5730" s="11" t="s">
        <v>1655</v>
      </c>
      <c r="R5730" s="18" t="s">
        <v>20436</v>
      </c>
      <c r="S5730" s="11" t="s">
        <v>16829</v>
      </c>
      <c r="T5730" s="12"/>
    </row>
    <row r="5731" ht="22.5" hidden="1" customHeight="1">
      <c r="A5731" s="10">
        <v>45919.64920734953</v>
      </c>
      <c r="B5731" s="11" t="s">
        <v>22</v>
      </c>
      <c r="C5731" s="11" t="s">
        <v>20437</v>
      </c>
      <c r="E5731" s="21"/>
      <c r="F5731" s="21"/>
      <c r="G5731" s="11" t="s">
        <v>24</v>
      </c>
      <c r="H5731" s="11">
        <v>7.970616925E9</v>
      </c>
      <c r="I5731" s="11" t="s">
        <v>25</v>
      </c>
      <c r="J5731" s="11" t="s">
        <v>54</v>
      </c>
      <c r="K5731" s="11" t="s">
        <v>20438</v>
      </c>
      <c r="L5731" s="11" t="s">
        <v>20439</v>
      </c>
      <c r="M5731" s="11">
        <v>824211.0</v>
      </c>
      <c r="N5731" s="11" t="s">
        <v>20440</v>
      </c>
      <c r="O5731" s="11" t="s">
        <v>30</v>
      </c>
      <c r="P5731" s="11" t="s">
        <v>20441</v>
      </c>
      <c r="Q5731" s="11">
        <v>36.0</v>
      </c>
      <c r="R5731" s="18" t="s">
        <v>20442</v>
      </c>
      <c r="S5731" s="11" t="s">
        <v>16880</v>
      </c>
      <c r="T5731" s="12"/>
    </row>
    <row r="5732" ht="22.5" hidden="1" customHeight="1">
      <c r="A5732" s="10">
        <v>45919.657947245374</v>
      </c>
      <c r="B5732" s="11" t="s">
        <v>22</v>
      </c>
      <c r="C5732" s="11" t="s">
        <v>20443</v>
      </c>
      <c r="E5732" s="14" t="s">
        <v>37</v>
      </c>
      <c r="F5732" s="21"/>
      <c r="G5732" s="11" t="s">
        <v>24</v>
      </c>
      <c r="H5732" s="11">
        <v>8.825312543E9</v>
      </c>
      <c r="I5732" s="11" t="s">
        <v>25</v>
      </c>
      <c r="J5732" s="11" t="s">
        <v>48</v>
      </c>
      <c r="K5732" s="11" t="s">
        <v>1657</v>
      </c>
      <c r="L5732" s="11" t="s">
        <v>20444</v>
      </c>
      <c r="M5732" s="11">
        <v>842001.0</v>
      </c>
      <c r="N5732" s="11" t="s">
        <v>20445</v>
      </c>
      <c r="O5732" s="11" t="s">
        <v>30</v>
      </c>
      <c r="P5732" s="11" t="s">
        <v>20445</v>
      </c>
      <c r="Q5732" s="11">
        <v>55.0</v>
      </c>
      <c r="R5732" s="18" t="s">
        <v>20446</v>
      </c>
      <c r="S5732" s="11" t="s">
        <v>16880</v>
      </c>
      <c r="T5732" s="12"/>
    </row>
    <row r="5733" ht="22.5" hidden="1" customHeight="1">
      <c r="A5733" s="10">
        <v>45919.67057619213</v>
      </c>
      <c r="B5733" s="11" t="s">
        <v>57</v>
      </c>
      <c r="C5733" s="11" t="s">
        <v>4039</v>
      </c>
      <c r="E5733" s="14" t="s">
        <v>37</v>
      </c>
      <c r="F5733" s="21"/>
      <c r="G5733" s="11" t="s">
        <v>24</v>
      </c>
      <c r="H5733" s="11">
        <v>9.717082663E9</v>
      </c>
      <c r="I5733" s="11" t="s">
        <v>25</v>
      </c>
      <c r="J5733" s="11" t="s">
        <v>168</v>
      </c>
      <c r="K5733" s="11" t="s">
        <v>4040</v>
      </c>
      <c r="L5733" s="11" t="s">
        <v>20447</v>
      </c>
      <c r="M5733" s="11">
        <v>788006.0</v>
      </c>
      <c r="N5733" s="11" t="s">
        <v>20448</v>
      </c>
      <c r="O5733" s="11" t="s">
        <v>52</v>
      </c>
      <c r="P5733" s="11" t="s">
        <v>4043</v>
      </c>
      <c r="Q5733" s="11">
        <v>62.0</v>
      </c>
      <c r="S5733" s="11" t="s">
        <v>16880</v>
      </c>
      <c r="T5733" s="12"/>
    </row>
    <row r="5734" ht="22.5" hidden="1" customHeight="1">
      <c r="A5734" s="10">
        <v>45919.68114559028</v>
      </c>
      <c r="B5734" s="11" t="s">
        <v>22</v>
      </c>
      <c r="C5734" s="11" t="s">
        <v>20449</v>
      </c>
      <c r="E5734" s="14" t="s">
        <v>37</v>
      </c>
      <c r="F5734" s="21"/>
      <c r="G5734" s="11" t="s">
        <v>24</v>
      </c>
      <c r="H5734" s="11" t="s">
        <v>10304</v>
      </c>
      <c r="I5734" s="11" t="s">
        <v>25</v>
      </c>
      <c r="J5734" s="11" t="s">
        <v>43</v>
      </c>
      <c r="K5734" s="11" t="s">
        <v>456</v>
      </c>
      <c r="L5734" s="11" t="s">
        <v>20450</v>
      </c>
      <c r="M5734" s="11">
        <v>732205.0</v>
      </c>
      <c r="N5734" s="11" t="s">
        <v>10306</v>
      </c>
      <c r="O5734" s="11" t="s">
        <v>52</v>
      </c>
      <c r="P5734" s="11" t="s">
        <v>10306</v>
      </c>
      <c r="Q5734" s="11">
        <v>56.0</v>
      </c>
      <c r="S5734" s="11" t="s">
        <v>16829</v>
      </c>
      <c r="T5734" s="12"/>
    </row>
    <row r="5735" ht="22.5" hidden="1" customHeight="1">
      <c r="A5735" s="10">
        <v>45919.697039861116</v>
      </c>
      <c r="B5735" s="11" t="s">
        <v>57</v>
      </c>
      <c r="C5735" s="11" t="s">
        <v>20451</v>
      </c>
      <c r="E5735" s="14" t="s">
        <v>37</v>
      </c>
      <c r="F5735" s="21"/>
      <c r="G5735" s="11" t="s">
        <v>33</v>
      </c>
      <c r="H5735" s="11">
        <v>9.507006993E9</v>
      </c>
      <c r="I5735" s="11" t="s">
        <v>5886</v>
      </c>
      <c r="J5735" s="11" t="s">
        <v>54</v>
      </c>
      <c r="K5735" s="11" t="s">
        <v>5454</v>
      </c>
      <c r="L5735" s="11" t="s">
        <v>20451</v>
      </c>
      <c r="M5735" s="11">
        <v>805130.0</v>
      </c>
      <c r="N5735" s="11" t="s">
        <v>20452</v>
      </c>
      <c r="O5735" s="11" t="s">
        <v>30</v>
      </c>
      <c r="P5735" s="11" t="s">
        <v>20452</v>
      </c>
      <c r="Q5735" s="11">
        <v>4.0</v>
      </c>
      <c r="S5735" s="11" t="s">
        <v>16829</v>
      </c>
      <c r="T5735" s="12"/>
    </row>
    <row r="5736" ht="22.5" hidden="1" customHeight="1">
      <c r="A5736" s="10">
        <v>45919.70194954862</v>
      </c>
      <c r="B5736" s="11" t="s">
        <v>22</v>
      </c>
      <c r="C5736" s="11" t="s">
        <v>20453</v>
      </c>
      <c r="E5736" s="14" t="s">
        <v>37</v>
      </c>
      <c r="F5736" s="21"/>
      <c r="G5736" s="11" t="s">
        <v>33</v>
      </c>
      <c r="H5736" s="11">
        <v>9.507006993E9</v>
      </c>
      <c r="I5736" s="11" t="s">
        <v>5886</v>
      </c>
      <c r="J5736" s="11" t="s">
        <v>54</v>
      </c>
      <c r="K5736" s="11" t="s">
        <v>5454</v>
      </c>
      <c r="L5736" s="11" t="s">
        <v>20454</v>
      </c>
      <c r="M5736" s="11">
        <v>805130.0</v>
      </c>
      <c r="N5736" s="11" t="s">
        <v>20452</v>
      </c>
      <c r="O5736" s="11" t="s">
        <v>30</v>
      </c>
      <c r="P5736" s="11" t="s">
        <v>20452</v>
      </c>
      <c r="Q5736" s="11">
        <v>4.0</v>
      </c>
      <c r="S5736" s="11" t="s">
        <v>16829</v>
      </c>
      <c r="T5736" s="12"/>
    </row>
    <row r="5737" ht="22.5" customHeight="1">
      <c r="A5737" s="10">
        <v>45919.70214782408</v>
      </c>
      <c r="B5737" s="11" t="s">
        <v>22</v>
      </c>
      <c r="C5737" s="11" t="s">
        <v>10678</v>
      </c>
      <c r="E5737" s="14" t="s">
        <v>37</v>
      </c>
      <c r="F5737" s="21"/>
      <c r="G5737" s="11" t="s">
        <v>24</v>
      </c>
      <c r="H5737" s="11">
        <v>9.821195364E9</v>
      </c>
      <c r="I5737" s="11" t="s">
        <v>3021</v>
      </c>
      <c r="J5737" s="11" t="s">
        <v>10628</v>
      </c>
      <c r="K5737" s="11" t="s">
        <v>10628</v>
      </c>
      <c r="L5737" s="11" t="s">
        <v>20455</v>
      </c>
      <c r="M5737" s="11">
        <v>845305.0</v>
      </c>
      <c r="N5737" s="11" t="s">
        <v>10631</v>
      </c>
      <c r="O5737" s="11" t="s">
        <v>52</v>
      </c>
      <c r="P5737" s="11" t="s">
        <v>10631</v>
      </c>
      <c r="Q5737" s="11">
        <v>73.0</v>
      </c>
      <c r="S5737" s="11" t="s">
        <v>16833</v>
      </c>
      <c r="T5737" s="12"/>
    </row>
    <row r="5738" ht="22.5" hidden="1" customHeight="1">
      <c r="A5738" s="10">
        <v>45919.732902488424</v>
      </c>
      <c r="B5738" s="11" t="s">
        <v>57</v>
      </c>
      <c r="C5738" s="11" t="s">
        <v>20456</v>
      </c>
      <c r="E5738" s="14" t="s">
        <v>37</v>
      </c>
      <c r="F5738" s="21"/>
      <c r="G5738" s="11" t="s">
        <v>24</v>
      </c>
      <c r="H5738" s="11">
        <v>9.880699718E9</v>
      </c>
      <c r="I5738" s="11" t="s">
        <v>25</v>
      </c>
      <c r="J5738" s="11" t="s">
        <v>20457</v>
      </c>
      <c r="K5738" s="11" t="s">
        <v>5669</v>
      </c>
      <c r="L5738" s="11" t="s">
        <v>20458</v>
      </c>
      <c r="M5738" s="11">
        <v>797103.0</v>
      </c>
      <c r="N5738" s="11" t="s">
        <v>20459</v>
      </c>
      <c r="O5738" s="11" t="s">
        <v>52</v>
      </c>
      <c r="P5738" s="11" t="s">
        <v>7226</v>
      </c>
      <c r="Q5738" s="11">
        <v>79.0</v>
      </c>
      <c r="S5738" s="11" t="s">
        <v>16829</v>
      </c>
      <c r="T5738" s="12"/>
    </row>
    <row r="5739" ht="22.5" hidden="1" customHeight="1">
      <c r="A5739" s="10">
        <v>45919.76401484954</v>
      </c>
      <c r="B5739" s="11" t="s">
        <v>22</v>
      </c>
      <c r="C5739" s="11" t="s">
        <v>20460</v>
      </c>
      <c r="E5739" s="21"/>
      <c r="F5739" s="21"/>
      <c r="G5739" s="11" t="s">
        <v>24</v>
      </c>
      <c r="H5739" s="11">
        <v>8.084297396E9</v>
      </c>
      <c r="I5739" s="11" t="s">
        <v>5886</v>
      </c>
      <c r="J5739" s="11" t="s">
        <v>54</v>
      </c>
      <c r="K5739" s="11" t="s">
        <v>5454</v>
      </c>
      <c r="L5739" s="11" t="s">
        <v>20461</v>
      </c>
      <c r="M5739" s="11">
        <v>805126.0</v>
      </c>
      <c r="N5739" s="11" t="s">
        <v>13119</v>
      </c>
      <c r="O5739" s="11" t="s">
        <v>52</v>
      </c>
      <c r="P5739" s="11" t="s">
        <v>13119</v>
      </c>
      <c r="Q5739" s="11">
        <v>29.0</v>
      </c>
      <c r="S5739" s="11" t="s">
        <v>16880</v>
      </c>
      <c r="T5739" s="12"/>
    </row>
    <row r="5740" ht="22.5" hidden="1" customHeight="1">
      <c r="A5740" s="10">
        <v>45919.863587395834</v>
      </c>
      <c r="B5740" s="11" t="s">
        <v>57</v>
      </c>
      <c r="C5740" s="11" t="s">
        <v>20462</v>
      </c>
      <c r="E5740" s="14" t="s">
        <v>37</v>
      </c>
      <c r="F5740" s="21"/>
      <c r="G5740" s="11" t="s">
        <v>24</v>
      </c>
      <c r="H5740" s="11">
        <v>9.754761829E9</v>
      </c>
      <c r="I5740" s="11" t="s">
        <v>19059</v>
      </c>
      <c r="J5740" s="11" t="s">
        <v>501</v>
      </c>
      <c r="K5740" s="11" t="s">
        <v>20463</v>
      </c>
      <c r="L5740" s="11" t="s">
        <v>20464</v>
      </c>
      <c r="M5740" s="11">
        <v>497119.0</v>
      </c>
      <c r="N5740" s="11" t="s">
        <v>20465</v>
      </c>
      <c r="O5740" s="11" t="s">
        <v>52</v>
      </c>
      <c r="P5740" s="11" t="s">
        <v>20465</v>
      </c>
      <c r="Q5740" s="11">
        <v>40.0</v>
      </c>
      <c r="S5740" s="11" t="s">
        <v>16874</v>
      </c>
      <c r="T5740" s="12"/>
    </row>
    <row r="5741" ht="22.5" hidden="1" customHeight="1">
      <c r="A5741" s="10">
        <v>45919.90782375</v>
      </c>
      <c r="B5741" s="11" t="s">
        <v>22</v>
      </c>
      <c r="C5741" s="11" t="s">
        <v>20466</v>
      </c>
      <c r="E5741" s="14" t="s">
        <v>37</v>
      </c>
      <c r="F5741" s="21"/>
      <c r="G5741" s="11" t="s">
        <v>24</v>
      </c>
      <c r="H5741" s="11">
        <v>8.787748036E9</v>
      </c>
      <c r="I5741" s="11" t="s">
        <v>25</v>
      </c>
      <c r="J5741" s="11" t="s">
        <v>20457</v>
      </c>
      <c r="K5741" s="11" t="s">
        <v>5669</v>
      </c>
      <c r="L5741" s="11" t="s">
        <v>20467</v>
      </c>
      <c r="M5741" s="11">
        <v>797112.0</v>
      </c>
      <c r="N5741" s="11" t="s">
        <v>5670</v>
      </c>
      <c r="O5741" s="11" t="s">
        <v>52</v>
      </c>
      <c r="P5741" s="11" t="s">
        <v>5670</v>
      </c>
      <c r="Q5741" s="11">
        <v>60.0</v>
      </c>
      <c r="R5741" s="18" t="s">
        <v>20468</v>
      </c>
      <c r="S5741" s="11" t="s">
        <v>16880</v>
      </c>
      <c r="T5741" s="12"/>
    </row>
    <row r="5742" ht="22.5" hidden="1" customHeight="1">
      <c r="A5742" s="10">
        <v>45919.92610048611</v>
      </c>
      <c r="B5742" s="11" t="s">
        <v>22</v>
      </c>
      <c r="C5742" s="11" t="s">
        <v>20469</v>
      </c>
      <c r="E5742" s="14" t="s">
        <v>37</v>
      </c>
      <c r="F5742" s="21"/>
      <c r="G5742" s="11" t="s">
        <v>33</v>
      </c>
      <c r="H5742" s="11">
        <v>9.531595831E9</v>
      </c>
      <c r="I5742" s="11" t="s">
        <v>5886</v>
      </c>
      <c r="J5742" s="11" t="s">
        <v>43</v>
      </c>
      <c r="K5742" s="11" t="s">
        <v>730</v>
      </c>
      <c r="L5742" s="11" t="s">
        <v>20470</v>
      </c>
      <c r="M5742" s="11">
        <v>713325.0</v>
      </c>
      <c r="N5742" s="11" t="s">
        <v>20471</v>
      </c>
      <c r="O5742" s="11" t="s">
        <v>30</v>
      </c>
      <c r="P5742" s="11" t="s">
        <v>20471</v>
      </c>
      <c r="Q5742" s="11" t="s">
        <v>560</v>
      </c>
      <c r="R5742" s="18" t="s">
        <v>20472</v>
      </c>
      <c r="S5742" s="11" t="s">
        <v>16861</v>
      </c>
      <c r="T5742" s="12"/>
    </row>
    <row r="5743" ht="22.5" hidden="1" customHeight="1">
      <c r="A5743" s="10">
        <v>45919.96500930555</v>
      </c>
      <c r="B5743" s="11" t="s">
        <v>22</v>
      </c>
      <c r="C5743" s="11" t="s">
        <v>20473</v>
      </c>
      <c r="E5743" s="14" t="s">
        <v>37</v>
      </c>
      <c r="F5743" s="21"/>
      <c r="G5743" s="11" t="s">
        <v>24</v>
      </c>
      <c r="H5743" s="11">
        <v>9.475724736E9</v>
      </c>
      <c r="I5743" s="11" t="s">
        <v>25</v>
      </c>
      <c r="J5743" s="11" t="s">
        <v>20474</v>
      </c>
      <c r="K5743" s="11" t="s">
        <v>683</v>
      </c>
      <c r="L5743" s="11" t="s">
        <v>20475</v>
      </c>
      <c r="M5743" s="11">
        <v>733101.0</v>
      </c>
      <c r="N5743" s="11" t="s">
        <v>16155</v>
      </c>
      <c r="O5743" s="11" t="s">
        <v>52</v>
      </c>
      <c r="P5743" s="11" t="s">
        <v>16155</v>
      </c>
      <c r="Q5743" s="11">
        <v>48.0</v>
      </c>
      <c r="R5743" s="18" t="s">
        <v>20476</v>
      </c>
      <c r="S5743" s="11" t="s">
        <v>16874</v>
      </c>
      <c r="T5743" s="12"/>
    </row>
    <row r="5744" ht="22.5" hidden="1" customHeight="1">
      <c r="A5744" s="10">
        <v>45919.967204409724</v>
      </c>
      <c r="B5744" s="11" t="s">
        <v>22</v>
      </c>
      <c r="C5744" s="11" t="s">
        <v>20477</v>
      </c>
      <c r="E5744" s="21"/>
      <c r="F5744" s="21"/>
      <c r="G5744" s="11" t="s">
        <v>33</v>
      </c>
      <c r="H5744" s="11">
        <v>9.733913349E9</v>
      </c>
      <c r="I5744" s="11" t="s">
        <v>25</v>
      </c>
      <c r="J5744" s="11" t="s">
        <v>26</v>
      </c>
      <c r="K5744" s="11" t="s">
        <v>3069</v>
      </c>
      <c r="L5744" s="11" t="s">
        <v>20478</v>
      </c>
      <c r="M5744" s="11">
        <v>742140.0</v>
      </c>
      <c r="N5744" s="11" t="s">
        <v>8745</v>
      </c>
      <c r="O5744" s="11" t="s">
        <v>52</v>
      </c>
      <c r="P5744" s="11" t="s">
        <v>20479</v>
      </c>
      <c r="Q5744" s="11">
        <v>61.0</v>
      </c>
      <c r="R5744" s="18" t="s">
        <v>20480</v>
      </c>
      <c r="S5744" s="11" t="s">
        <v>16861</v>
      </c>
      <c r="T5744" s="12"/>
    </row>
    <row r="5745" ht="22.5" hidden="1" customHeight="1">
      <c r="A5745" s="10">
        <v>45919.968981875005</v>
      </c>
      <c r="B5745" s="11" t="s">
        <v>22</v>
      </c>
      <c r="C5745" s="11" t="s">
        <v>20481</v>
      </c>
      <c r="E5745" s="14" t="s">
        <v>37</v>
      </c>
      <c r="F5745" s="21"/>
      <c r="G5745" s="11" t="s">
        <v>24</v>
      </c>
      <c r="H5745" s="11">
        <v>9.475724736E9</v>
      </c>
      <c r="I5745" s="11" t="s">
        <v>25</v>
      </c>
      <c r="J5745" s="11" t="s">
        <v>83</v>
      </c>
      <c r="K5745" s="11" t="s">
        <v>683</v>
      </c>
      <c r="L5745" s="11" t="s">
        <v>20482</v>
      </c>
      <c r="M5745" s="11">
        <v>733101.0</v>
      </c>
      <c r="N5745" s="11" t="s">
        <v>16155</v>
      </c>
      <c r="O5745" s="11" t="s">
        <v>30</v>
      </c>
      <c r="P5745" s="11" t="s">
        <v>16155</v>
      </c>
      <c r="Q5745" s="11">
        <v>48.0</v>
      </c>
      <c r="R5745" s="18" t="s">
        <v>20483</v>
      </c>
      <c r="S5745" s="11" t="s">
        <v>16829</v>
      </c>
      <c r="T5745" s="12"/>
    </row>
    <row r="5746" ht="22.5" hidden="1" customHeight="1">
      <c r="A5746" s="10">
        <v>45919.99500321759</v>
      </c>
      <c r="B5746" s="11" t="s">
        <v>22</v>
      </c>
      <c r="C5746" s="11" t="s">
        <v>19739</v>
      </c>
      <c r="E5746" s="14" t="s">
        <v>37</v>
      </c>
      <c r="F5746" s="21"/>
      <c r="G5746" s="11" t="s">
        <v>33</v>
      </c>
      <c r="H5746" s="11" t="s">
        <v>20484</v>
      </c>
      <c r="I5746" s="11" t="s">
        <v>5886</v>
      </c>
      <c r="J5746" s="11" t="s">
        <v>43</v>
      </c>
      <c r="K5746" s="11" t="s">
        <v>84</v>
      </c>
      <c r="L5746" s="11" t="s">
        <v>20485</v>
      </c>
      <c r="M5746" s="11">
        <v>700140.0</v>
      </c>
      <c r="N5746" s="11" t="s">
        <v>931</v>
      </c>
      <c r="O5746" s="11" t="s">
        <v>52</v>
      </c>
      <c r="P5746" s="11" t="s">
        <v>931</v>
      </c>
      <c r="Q5746" s="11">
        <v>56.0</v>
      </c>
      <c r="R5746" s="18" t="s">
        <v>20486</v>
      </c>
      <c r="S5746" s="11" t="s">
        <v>16829</v>
      </c>
      <c r="T5746" s="12"/>
    </row>
    <row r="5747" ht="22.5" hidden="1" customHeight="1">
      <c r="A5747" s="10">
        <v>45920.35208334491</v>
      </c>
      <c r="B5747" s="11" t="s">
        <v>57</v>
      </c>
      <c r="C5747" s="11" t="s">
        <v>20462</v>
      </c>
      <c r="E5747" s="14" t="s">
        <v>37</v>
      </c>
      <c r="F5747" s="21"/>
      <c r="G5747" s="11" t="s">
        <v>24</v>
      </c>
      <c r="H5747" s="11">
        <v>9.754761829E9</v>
      </c>
      <c r="I5747" s="11" t="s">
        <v>5886</v>
      </c>
      <c r="J5747" s="11" t="s">
        <v>501</v>
      </c>
      <c r="K5747" s="11" t="s">
        <v>20487</v>
      </c>
      <c r="L5747" s="11" t="s">
        <v>20488</v>
      </c>
      <c r="M5747" s="11">
        <v>497119.0</v>
      </c>
      <c r="N5747" s="11" t="s">
        <v>20465</v>
      </c>
      <c r="O5747" s="11" t="s">
        <v>52</v>
      </c>
      <c r="P5747" s="11" t="s">
        <v>20465</v>
      </c>
      <c r="Q5747" s="11">
        <v>40.0</v>
      </c>
      <c r="S5747" s="11" t="s">
        <v>16829</v>
      </c>
      <c r="T5747" s="12"/>
    </row>
    <row r="5748" ht="22.5" hidden="1" customHeight="1">
      <c r="A5748" s="10">
        <v>45920.43049917824</v>
      </c>
      <c r="B5748" s="11" t="s">
        <v>22</v>
      </c>
      <c r="C5748" s="11" t="s">
        <v>20489</v>
      </c>
      <c r="E5748" s="21"/>
      <c r="F5748" s="21"/>
      <c r="G5748" s="11" t="s">
        <v>33</v>
      </c>
      <c r="H5748" s="11">
        <v>7.03949681E9</v>
      </c>
      <c r="I5748" s="11" t="s">
        <v>20490</v>
      </c>
      <c r="J5748" s="11" t="s">
        <v>176</v>
      </c>
      <c r="K5748" s="11" t="s">
        <v>3658</v>
      </c>
      <c r="L5748" s="11" t="s">
        <v>20491</v>
      </c>
      <c r="M5748" s="11">
        <v>211003.0</v>
      </c>
      <c r="N5748" s="11" t="s">
        <v>20492</v>
      </c>
      <c r="O5748" s="11" t="s">
        <v>30</v>
      </c>
      <c r="P5748" s="11" t="s">
        <v>20493</v>
      </c>
      <c r="Q5748" s="11">
        <v>49.0</v>
      </c>
      <c r="S5748" s="11" t="s">
        <v>16829</v>
      </c>
      <c r="T5748" s="12"/>
    </row>
    <row r="5749" ht="22.5" hidden="1" customHeight="1">
      <c r="A5749" s="10">
        <v>45920.45635162037</v>
      </c>
      <c r="B5749" s="11" t="s">
        <v>22</v>
      </c>
      <c r="C5749" s="11" t="s">
        <v>20494</v>
      </c>
      <c r="E5749" s="14" t="s">
        <v>37</v>
      </c>
      <c r="F5749" s="21"/>
      <c r="G5749" s="11" t="s">
        <v>24</v>
      </c>
      <c r="H5749" s="11">
        <v>7.439908981E9</v>
      </c>
      <c r="I5749" s="11" t="s">
        <v>5886</v>
      </c>
      <c r="J5749" s="11" t="s">
        <v>43</v>
      </c>
      <c r="K5749" s="11" t="s">
        <v>84</v>
      </c>
      <c r="L5749" s="11" t="s">
        <v>20495</v>
      </c>
      <c r="M5749" s="11">
        <v>700140.0</v>
      </c>
      <c r="N5749" s="11" t="s">
        <v>931</v>
      </c>
      <c r="O5749" s="11" t="s">
        <v>52</v>
      </c>
      <c r="P5749" s="11" t="s">
        <v>931</v>
      </c>
      <c r="Q5749" s="11">
        <v>22.0</v>
      </c>
      <c r="R5749" s="18" t="s">
        <v>20496</v>
      </c>
      <c r="S5749" s="11" t="s">
        <v>16829</v>
      </c>
      <c r="T5749" s="12"/>
    </row>
    <row r="5750" ht="22.5" hidden="1" customHeight="1">
      <c r="A5750" s="10">
        <v>45920.466162847224</v>
      </c>
      <c r="B5750" s="11" t="s">
        <v>22</v>
      </c>
      <c r="C5750" s="11" t="s">
        <v>20497</v>
      </c>
      <c r="E5750" s="14" t="s">
        <v>37</v>
      </c>
      <c r="F5750" s="21"/>
      <c r="G5750" s="11" t="s">
        <v>33</v>
      </c>
      <c r="H5750" s="11">
        <v>9.913993949E9</v>
      </c>
      <c r="I5750" s="11" t="s">
        <v>25</v>
      </c>
      <c r="J5750" s="11" t="s">
        <v>221</v>
      </c>
      <c r="K5750" s="11" t="s">
        <v>221</v>
      </c>
      <c r="L5750" s="11" t="s">
        <v>20498</v>
      </c>
      <c r="M5750" s="11">
        <v>110037.0</v>
      </c>
      <c r="N5750" s="11" t="s">
        <v>393</v>
      </c>
      <c r="O5750" s="11" t="s">
        <v>52</v>
      </c>
      <c r="P5750" s="11" t="s">
        <v>393</v>
      </c>
      <c r="Q5750" s="11">
        <v>39.0</v>
      </c>
      <c r="S5750" s="11" t="s">
        <v>16829</v>
      </c>
      <c r="T5750" s="12"/>
    </row>
    <row r="5751" ht="22.5" hidden="1" customHeight="1">
      <c r="A5751" s="10">
        <v>45920.47239368055</v>
      </c>
      <c r="B5751" s="11" t="s">
        <v>57</v>
      </c>
      <c r="C5751" s="11" t="s">
        <v>13829</v>
      </c>
      <c r="E5751" s="14" t="s">
        <v>37</v>
      </c>
      <c r="F5751" s="21"/>
      <c r="G5751" s="11" t="s">
        <v>24</v>
      </c>
      <c r="H5751" s="11">
        <v>9.933193078E9</v>
      </c>
      <c r="I5751" s="11" t="s">
        <v>25</v>
      </c>
      <c r="J5751" s="11" t="s">
        <v>43</v>
      </c>
      <c r="K5751" s="11" t="s">
        <v>13830</v>
      </c>
      <c r="L5751" s="11" t="s">
        <v>20499</v>
      </c>
      <c r="M5751" s="11">
        <v>742304.0</v>
      </c>
      <c r="N5751" s="11" t="s">
        <v>20500</v>
      </c>
      <c r="O5751" s="11" t="s">
        <v>52</v>
      </c>
      <c r="P5751" s="11" t="s">
        <v>13833</v>
      </c>
      <c r="Q5751" s="11">
        <v>48.0</v>
      </c>
      <c r="R5751" s="18" t="s">
        <v>20501</v>
      </c>
      <c r="S5751" s="11" t="s">
        <v>16880</v>
      </c>
      <c r="T5751" s="12"/>
    </row>
    <row r="5752" ht="22.5" hidden="1" customHeight="1">
      <c r="A5752" s="10">
        <v>45920.47596726852</v>
      </c>
      <c r="B5752" s="11" t="s">
        <v>22</v>
      </c>
      <c r="C5752" s="11" t="s">
        <v>20502</v>
      </c>
      <c r="E5752" s="14" t="s">
        <v>37</v>
      </c>
      <c r="F5752" s="21"/>
      <c r="G5752" s="11" t="s">
        <v>33</v>
      </c>
      <c r="H5752" s="11">
        <v>9.830666253E9</v>
      </c>
      <c r="I5752" s="11" t="s">
        <v>25</v>
      </c>
      <c r="J5752" s="11" t="s">
        <v>83</v>
      </c>
      <c r="K5752" s="11" t="s">
        <v>20503</v>
      </c>
      <c r="L5752" s="11" t="s">
        <v>20504</v>
      </c>
      <c r="M5752" s="11">
        <v>721650.0</v>
      </c>
      <c r="N5752" s="11" t="s">
        <v>20505</v>
      </c>
      <c r="O5752" s="11" t="s">
        <v>30</v>
      </c>
      <c r="P5752" s="11" t="s">
        <v>20505</v>
      </c>
      <c r="Q5752" s="11">
        <v>39.0</v>
      </c>
      <c r="R5752" s="18" t="s">
        <v>20506</v>
      </c>
      <c r="S5752" s="11" t="s">
        <v>16874</v>
      </c>
      <c r="T5752" s="12"/>
    </row>
    <row r="5753" ht="22.5" hidden="1" customHeight="1">
      <c r="A5753" s="10">
        <v>45920.47765881944</v>
      </c>
      <c r="B5753" s="11" t="s">
        <v>22</v>
      </c>
      <c r="C5753" s="11" t="s">
        <v>20507</v>
      </c>
      <c r="E5753" s="14" t="s">
        <v>37</v>
      </c>
      <c r="F5753" s="21"/>
      <c r="G5753" s="11" t="s">
        <v>24</v>
      </c>
      <c r="H5753" s="11">
        <v>9.43113601E9</v>
      </c>
      <c r="I5753" s="11" t="s">
        <v>25</v>
      </c>
      <c r="J5753" s="11" t="s">
        <v>104</v>
      </c>
      <c r="K5753" s="11" t="s">
        <v>1081</v>
      </c>
      <c r="L5753" s="11" t="s">
        <v>1081</v>
      </c>
      <c r="M5753" s="11">
        <v>822114.0</v>
      </c>
      <c r="N5753" s="11" t="s">
        <v>20508</v>
      </c>
      <c r="O5753" s="11" t="s">
        <v>52</v>
      </c>
      <c r="P5753" s="11" t="s">
        <v>3002</v>
      </c>
      <c r="Q5753" s="11">
        <v>67.0</v>
      </c>
      <c r="S5753" s="11" t="s">
        <v>16874</v>
      </c>
      <c r="T5753" s="12"/>
    </row>
    <row r="5754" ht="22.5" hidden="1" customHeight="1">
      <c r="A5754" s="10">
        <v>45920.486633912034</v>
      </c>
      <c r="B5754" s="11" t="s">
        <v>22</v>
      </c>
      <c r="C5754" s="11" t="s">
        <v>20509</v>
      </c>
      <c r="E5754" s="14" t="s">
        <v>37</v>
      </c>
      <c r="F5754" s="21"/>
      <c r="G5754" s="11" t="s">
        <v>24</v>
      </c>
      <c r="H5754" s="11">
        <v>9.583743336E9</v>
      </c>
      <c r="I5754" s="11" t="s">
        <v>25</v>
      </c>
      <c r="J5754" s="11" t="s">
        <v>1249</v>
      </c>
      <c r="K5754" s="11" t="s">
        <v>20510</v>
      </c>
      <c r="L5754" s="11" t="s">
        <v>20511</v>
      </c>
      <c r="M5754" s="11">
        <v>756046.0</v>
      </c>
      <c r="N5754" s="11" t="s">
        <v>20512</v>
      </c>
      <c r="O5754" s="11" t="s">
        <v>52</v>
      </c>
      <c r="P5754" s="11" t="s">
        <v>20512</v>
      </c>
      <c r="Q5754" s="11">
        <v>25.0</v>
      </c>
      <c r="R5754" s="18" t="s">
        <v>20513</v>
      </c>
      <c r="S5754" s="11" t="s">
        <v>16880</v>
      </c>
      <c r="T5754" s="12"/>
    </row>
    <row r="5755" ht="22.5" customHeight="1">
      <c r="A5755" s="10">
        <v>45920.48804034722</v>
      </c>
      <c r="B5755" s="11" t="s">
        <v>57</v>
      </c>
      <c r="C5755" s="11" t="s">
        <v>20514</v>
      </c>
      <c r="E5755" s="21"/>
      <c r="F5755" s="21"/>
      <c r="G5755" s="11" t="s">
        <v>33</v>
      </c>
      <c r="H5755" s="11">
        <v>7.384579315E9</v>
      </c>
      <c r="I5755" s="11" t="s">
        <v>25</v>
      </c>
      <c r="J5755" s="11" t="s">
        <v>862</v>
      </c>
      <c r="K5755" s="11" t="s">
        <v>20515</v>
      </c>
      <c r="L5755" s="11" t="s">
        <v>20516</v>
      </c>
      <c r="M5755" s="11">
        <v>741317.0</v>
      </c>
      <c r="N5755" s="11" t="s">
        <v>20517</v>
      </c>
      <c r="O5755" s="11" t="s">
        <v>30</v>
      </c>
      <c r="P5755" s="11" t="s">
        <v>20518</v>
      </c>
      <c r="Q5755" s="11">
        <v>29.0</v>
      </c>
      <c r="S5755" s="11" t="s">
        <v>16833</v>
      </c>
      <c r="T5755" s="12"/>
    </row>
    <row r="5756" ht="22.5" hidden="1" customHeight="1">
      <c r="A5756" s="10">
        <v>45920.48955431713</v>
      </c>
      <c r="B5756" s="11" t="s">
        <v>22</v>
      </c>
      <c r="C5756" s="11" t="s">
        <v>20519</v>
      </c>
      <c r="E5756" s="14" t="s">
        <v>37</v>
      </c>
      <c r="F5756" s="21"/>
      <c r="G5756" s="11" t="s">
        <v>24</v>
      </c>
      <c r="H5756" s="11">
        <v>8.961434001E9</v>
      </c>
      <c r="I5756" s="11" t="s">
        <v>25</v>
      </c>
      <c r="J5756" s="11" t="s">
        <v>26</v>
      </c>
      <c r="K5756" s="11" t="s">
        <v>27</v>
      </c>
      <c r="L5756" s="11" t="s">
        <v>20520</v>
      </c>
      <c r="M5756" s="11">
        <v>711108.0</v>
      </c>
      <c r="N5756" s="11" t="s">
        <v>13629</v>
      </c>
      <c r="O5756" s="11" t="s">
        <v>52</v>
      </c>
      <c r="P5756" s="11" t="s">
        <v>13629</v>
      </c>
      <c r="Q5756" s="11">
        <v>34.0</v>
      </c>
      <c r="S5756" s="11" t="s">
        <v>16874</v>
      </c>
      <c r="T5756" s="12"/>
    </row>
    <row r="5757" ht="22.5" hidden="1" customHeight="1">
      <c r="A5757" s="10">
        <v>45920.499087199074</v>
      </c>
      <c r="B5757" s="11" t="s">
        <v>22</v>
      </c>
      <c r="C5757" s="11" t="s">
        <v>10588</v>
      </c>
      <c r="E5757" s="14" t="s">
        <v>37</v>
      </c>
      <c r="F5757" s="21"/>
      <c r="G5757" s="11" t="s">
        <v>24</v>
      </c>
      <c r="H5757" s="11">
        <v>9.43113601E9</v>
      </c>
      <c r="I5757" s="11" t="s">
        <v>25</v>
      </c>
      <c r="J5757" s="11" t="s">
        <v>202</v>
      </c>
      <c r="K5757" s="11" t="s">
        <v>506</v>
      </c>
      <c r="L5757" s="11" t="s">
        <v>20521</v>
      </c>
      <c r="M5757" s="11">
        <v>822114.0</v>
      </c>
      <c r="N5757" s="11" t="s">
        <v>20522</v>
      </c>
      <c r="O5757" s="11" t="s">
        <v>52</v>
      </c>
      <c r="P5757" s="11" t="s">
        <v>3002</v>
      </c>
      <c r="Q5757" s="11">
        <v>67.0</v>
      </c>
      <c r="S5757" s="11" t="s">
        <v>16874</v>
      </c>
      <c r="T5757" s="12"/>
    </row>
    <row r="5758" ht="22.5" hidden="1" customHeight="1">
      <c r="A5758" s="10">
        <v>45920.50663193287</v>
      </c>
      <c r="B5758" s="11" t="s">
        <v>22</v>
      </c>
      <c r="C5758" s="11" t="s">
        <v>20523</v>
      </c>
      <c r="E5758" s="21"/>
      <c r="F5758" s="21"/>
      <c r="G5758" s="11" t="s">
        <v>24</v>
      </c>
      <c r="H5758" s="11">
        <v>6.295070804E9</v>
      </c>
      <c r="I5758" s="11" t="s">
        <v>25</v>
      </c>
      <c r="J5758" s="11" t="s">
        <v>26</v>
      </c>
      <c r="K5758" s="11" t="s">
        <v>456</v>
      </c>
      <c r="L5758" s="11" t="s">
        <v>20524</v>
      </c>
      <c r="M5758" s="11">
        <v>732102.0</v>
      </c>
      <c r="N5758" s="11" t="s">
        <v>20525</v>
      </c>
      <c r="O5758" s="11" t="s">
        <v>52</v>
      </c>
      <c r="P5758" s="11" t="s">
        <v>20525</v>
      </c>
      <c r="Q5758" s="11">
        <v>55.0</v>
      </c>
      <c r="S5758" s="11" t="s">
        <v>16829</v>
      </c>
      <c r="T5758" s="12"/>
    </row>
    <row r="5759" ht="22.5" hidden="1" customHeight="1">
      <c r="A5759" s="10">
        <v>45920.50839944444</v>
      </c>
      <c r="B5759" s="11" t="s">
        <v>22</v>
      </c>
      <c r="C5759" s="11" t="s">
        <v>20526</v>
      </c>
      <c r="E5759" s="21"/>
      <c r="F5759" s="21"/>
      <c r="G5759" s="11" t="s">
        <v>24</v>
      </c>
      <c r="H5759" s="11">
        <v>6.295070804E9</v>
      </c>
      <c r="I5759" s="11" t="s">
        <v>25</v>
      </c>
      <c r="J5759" s="11" t="s">
        <v>26</v>
      </c>
      <c r="K5759" s="11" t="s">
        <v>456</v>
      </c>
      <c r="L5759" s="11" t="s">
        <v>20527</v>
      </c>
      <c r="M5759" s="11">
        <v>732102.0</v>
      </c>
      <c r="N5759" s="11" t="s">
        <v>20525</v>
      </c>
      <c r="O5759" s="11" t="s">
        <v>52</v>
      </c>
      <c r="P5759" s="11" t="s">
        <v>20525</v>
      </c>
      <c r="Q5759" s="11">
        <v>55.0</v>
      </c>
      <c r="R5759" s="18" t="s">
        <v>20528</v>
      </c>
      <c r="S5759" s="11" t="s">
        <v>16829</v>
      </c>
      <c r="T5759" s="12"/>
    </row>
    <row r="5760" ht="22.5" hidden="1" customHeight="1">
      <c r="A5760" s="10">
        <v>45920.510088587966</v>
      </c>
      <c r="B5760" s="11" t="s">
        <v>22</v>
      </c>
      <c r="C5760" s="11" t="s">
        <v>20529</v>
      </c>
      <c r="E5760" s="21"/>
      <c r="F5760" s="21"/>
      <c r="G5760" s="11" t="s">
        <v>33</v>
      </c>
      <c r="H5760" s="11">
        <v>6.295070804E9</v>
      </c>
      <c r="I5760" s="11" t="s">
        <v>25</v>
      </c>
      <c r="J5760" s="11" t="s">
        <v>83</v>
      </c>
      <c r="K5760" s="11" t="s">
        <v>456</v>
      </c>
      <c r="L5760" s="11" t="s">
        <v>20524</v>
      </c>
      <c r="M5760" s="11">
        <v>732102.0</v>
      </c>
      <c r="N5760" s="11" t="s">
        <v>20525</v>
      </c>
      <c r="O5760" s="11" t="s">
        <v>52</v>
      </c>
      <c r="P5760" s="11" t="s">
        <v>20525</v>
      </c>
      <c r="Q5760" s="11">
        <v>65.0</v>
      </c>
      <c r="R5760" s="18" t="s">
        <v>20530</v>
      </c>
      <c r="S5760" s="11" t="s">
        <v>16829</v>
      </c>
      <c r="T5760" s="12"/>
    </row>
    <row r="5761" ht="22.5" hidden="1" customHeight="1">
      <c r="A5761" s="10">
        <v>45920.51098056713</v>
      </c>
      <c r="B5761" s="11" t="s">
        <v>22</v>
      </c>
      <c r="C5761" s="11" t="s">
        <v>20531</v>
      </c>
      <c r="E5761" s="21"/>
      <c r="F5761" s="21"/>
      <c r="G5761" s="11" t="s">
        <v>33</v>
      </c>
      <c r="H5761" s="11">
        <v>8.373052855E9</v>
      </c>
      <c r="I5761" s="11" t="s">
        <v>5886</v>
      </c>
      <c r="J5761" s="11" t="s">
        <v>43</v>
      </c>
      <c r="K5761" s="11" t="s">
        <v>497</v>
      </c>
      <c r="L5761" s="11" t="s">
        <v>20532</v>
      </c>
      <c r="M5761" s="11">
        <v>722155.0</v>
      </c>
      <c r="N5761" s="11" t="s">
        <v>20533</v>
      </c>
      <c r="O5761" s="11" t="s">
        <v>52</v>
      </c>
      <c r="P5761" s="11" t="s">
        <v>20533</v>
      </c>
      <c r="Q5761" s="11" t="s">
        <v>20534</v>
      </c>
      <c r="R5761" s="18" t="s">
        <v>20535</v>
      </c>
      <c r="S5761" s="11" t="s">
        <v>16829</v>
      </c>
      <c r="T5761" s="12"/>
    </row>
    <row r="5762" ht="22.5" hidden="1" customHeight="1">
      <c r="A5762" s="10">
        <v>45920.538992256945</v>
      </c>
      <c r="B5762" s="11" t="s">
        <v>57</v>
      </c>
      <c r="C5762" s="11" t="s">
        <v>20536</v>
      </c>
      <c r="E5762" s="21"/>
      <c r="F5762" s="21"/>
      <c r="G5762" s="11" t="s">
        <v>33</v>
      </c>
      <c r="H5762" s="11">
        <v>9.831982611E9</v>
      </c>
      <c r="I5762" s="11" t="s">
        <v>25</v>
      </c>
      <c r="J5762" s="11" t="s">
        <v>43</v>
      </c>
      <c r="K5762" s="11" t="s">
        <v>20537</v>
      </c>
      <c r="L5762" s="11" t="s">
        <v>20538</v>
      </c>
      <c r="M5762" s="11">
        <v>700117.0</v>
      </c>
      <c r="N5762" s="11" t="s">
        <v>20539</v>
      </c>
      <c r="O5762" s="11" t="s">
        <v>52</v>
      </c>
      <c r="P5762" s="11" t="s">
        <v>20540</v>
      </c>
      <c r="Q5762" s="11">
        <v>49.0</v>
      </c>
      <c r="R5762" s="18" t="s">
        <v>20541</v>
      </c>
      <c r="S5762" s="11" t="s">
        <v>16874</v>
      </c>
      <c r="T5762" s="12"/>
    </row>
    <row r="5763" ht="22.5" hidden="1" customHeight="1">
      <c r="A5763" s="10">
        <v>45920.54966600695</v>
      </c>
      <c r="B5763" s="11" t="s">
        <v>22</v>
      </c>
      <c r="C5763" s="11" t="s">
        <v>20542</v>
      </c>
      <c r="E5763" s="21"/>
      <c r="F5763" s="21"/>
      <c r="G5763" s="11" t="s">
        <v>33</v>
      </c>
      <c r="H5763" s="11">
        <v>8.318550996E9</v>
      </c>
      <c r="I5763" s="11" t="s">
        <v>25</v>
      </c>
      <c r="J5763" s="11" t="s">
        <v>525</v>
      </c>
      <c r="K5763" s="11" t="s">
        <v>8648</v>
      </c>
      <c r="L5763" s="11" t="s">
        <v>20543</v>
      </c>
      <c r="M5763" s="11">
        <v>232329.0</v>
      </c>
      <c r="N5763" s="11" t="s">
        <v>20544</v>
      </c>
      <c r="O5763" s="11" t="s">
        <v>30</v>
      </c>
      <c r="P5763" s="11" t="s">
        <v>20544</v>
      </c>
      <c r="Q5763" s="11">
        <v>34.0</v>
      </c>
      <c r="S5763" s="11" t="s">
        <v>16874</v>
      </c>
      <c r="T5763" s="12"/>
    </row>
    <row r="5764" ht="22.5" hidden="1" customHeight="1">
      <c r="A5764" s="10">
        <v>45920.55142482639</v>
      </c>
      <c r="B5764" s="11" t="s">
        <v>22</v>
      </c>
      <c r="C5764" s="11" t="s">
        <v>20545</v>
      </c>
      <c r="E5764" s="21"/>
      <c r="F5764" s="21"/>
      <c r="G5764" s="11" t="s">
        <v>24</v>
      </c>
      <c r="H5764" s="11">
        <v>9.051810812E9</v>
      </c>
      <c r="I5764" s="11" t="s">
        <v>25</v>
      </c>
      <c r="J5764" s="11" t="s">
        <v>26</v>
      </c>
      <c r="K5764" s="11" t="s">
        <v>27</v>
      </c>
      <c r="L5764" s="11" t="s">
        <v>20546</v>
      </c>
      <c r="M5764" s="11">
        <v>712311.0</v>
      </c>
      <c r="N5764" s="11" t="s">
        <v>20547</v>
      </c>
      <c r="O5764" s="11" t="s">
        <v>30</v>
      </c>
      <c r="P5764" s="11" t="s">
        <v>20548</v>
      </c>
      <c r="Q5764" s="11">
        <v>26.0</v>
      </c>
      <c r="R5764" s="18" t="s">
        <v>20549</v>
      </c>
      <c r="S5764" s="11" t="s">
        <v>16829</v>
      </c>
      <c r="T5764" s="12"/>
    </row>
    <row r="5765" ht="22.5" hidden="1" customHeight="1">
      <c r="A5765" s="10">
        <v>45920.553385231484</v>
      </c>
      <c r="B5765" s="11" t="s">
        <v>22</v>
      </c>
      <c r="C5765" s="11" t="s">
        <v>20550</v>
      </c>
      <c r="E5765" s="21"/>
      <c r="F5765" s="21"/>
      <c r="G5765" s="11" t="s">
        <v>33</v>
      </c>
      <c r="H5765" s="11">
        <v>7.318813614E9</v>
      </c>
      <c r="I5765" s="11" t="s">
        <v>25</v>
      </c>
      <c r="J5765" s="11" t="s">
        <v>26</v>
      </c>
      <c r="K5765" s="11" t="s">
        <v>27</v>
      </c>
      <c r="L5765" s="11" t="s">
        <v>20551</v>
      </c>
      <c r="M5765" s="11">
        <v>712311.0</v>
      </c>
      <c r="N5765" s="11" t="s">
        <v>20547</v>
      </c>
      <c r="O5765" s="11" t="s">
        <v>30</v>
      </c>
      <c r="P5765" s="11" t="s">
        <v>20548</v>
      </c>
      <c r="Q5765" s="11">
        <v>31.0</v>
      </c>
      <c r="R5765" s="18" t="s">
        <v>20552</v>
      </c>
      <c r="S5765" s="11" t="s">
        <v>16829</v>
      </c>
      <c r="T5765" s="12"/>
    </row>
    <row r="5766" ht="22.5" hidden="1" customHeight="1">
      <c r="A5766" s="10">
        <v>45920.556375381944</v>
      </c>
      <c r="B5766" s="11" t="s">
        <v>22</v>
      </c>
      <c r="C5766" s="11" t="s">
        <v>20553</v>
      </c>
      <c r="E5766" s="21"/>
      <c r="F5766" s="21"/>
      <c r="G5766" s="11" t="s">
        <v>24</v>
      </c>
      <c r="H5766" s="11">
        <v>9.234121284E9</v>
      </c>
      <c r="I5766" s="11" t="s">
        <v>25</v>
      </c>
      <c r="J5766" s="11" t="s">
        <v>48</v>
      </c>
      <c r="K5766" s="11" t="s">
        <v>1578</v>
      </c>
      <c r="L5766" s="11" t="s">
        <v>20554</v>
      </c>
      <c r="M5766" s="11">
        <v>854301.0</v>
      </c>
      <c r="N5766" s="11" t="s">
        <v>20555</v>
      </c>
      <c r="O5766" s="11" t="s">
        <v>52</v>
      </c>
      <c r="P5766" s="11" t="s">
        <v>20555</v>
      </c>
      <c r="Q5766" s="11">
        <v>20.0</v>
      </c>
      <c r="R5766" s="18" t="s">
        <v>20556</v>
      </c>
      <c r="S5766" s="11" t="s">
        <v>16829</v>
      </c>
      <c r="T5766" s="12"/>
    </row>
    <row r="5767" ht="22.5" hidden="1" customHeight="1">
      <c r="A5767" s="10">
        <v>45920.581794074074</v>
      </c>
      <c r="B5767" s="11" t="s">
        <v>22</v>
      </c>
      <c r="C5767" s="11" t="s">
        <v>20557</v>
      </c>
      <c r="E5767" s="14" t="s">
        <v>37</v>
      </c>
      <c r="F5767" s="21"/>
      <c r="G5767" s="11" t="s">
        <v>33</v>
      </c>
      <c r="H5767" s="11">
        <v>7.07671956E9</v>
      </c>
      <c r="I5767" s="11" t="s">
        <v>25</v>
      </c>
      <c r="J5767" s="11" t="s">
        <v>43</v>
      </c>
      <c r="K5767" s="11" t="s">
        <v>27</v>
      </c>
      <c r="L5767" s="11" t="s">
        <v>20558</v>
      </c>
      <c r="M5767" s="11">
        <v>700044.0</v>
      </c>
      <c r="N5767" s="11" t="s">
        <v>20559</v>
      </c>
      <c r="O5767" s="11" t="s">
        <v>30</v>
      </c>
      <c r="P5767" s="11" t="s">
        <v>20559</v>
      </c>
      <c r="Q5767" s="11">
        <v>35.0</v>
      </c>
      <c r="S5767" s="11" t="s">
        <v>16829</v>
      </c>
      <c r="T5767" s="12"/>
    </row>
    <row r="5768" ht="22.5" hidden="1" customHeight="1">
      <c r="A5768" s="10">
        <v>45920.590042233795</v>
      </c>
      <c r="B5768" s="11" t="s">
        <v>22</v>
      </c>
      <c r="C5768" s="11" t="s">
        <v>20560</v>
      </c>
      <c r="E5768" s="14" t="s">
        <v>37</v>
      </c>
      <c r="F5768" s="21"/>
      <c r="G5768" s="11" t="s">
        <v>24</v>
      </c>
      <c r="H5768" s="11">
        <v>7.077301882E9</v>
      </c>
      <c r="I5768" s="11" t="s">
        <v>5886</v>
      </c>
      <c r="J5768" s="11" t="s">
        <v>556</v>
      </c>
      <c r="K5768" s="11" t="s">
        <v>6641</v>
      </c>
      <c r="L5768" s="11" t="s">
        <v>20561</v>
      </c>
      <c r="M5768" s="11">
        <v>768201.0</v>
      </c>
      <c r="N5768" s="11" t="s">
        <v>12611</v>
      </c>
      <c r="O5768" s="11" t="s">
        <v>52</v>
      </c>
      <c r="P5768" s="11" t="s">
        <v>12611</v>
      </c>
      <c r="Q5768" s="11">
        <v>38.0</v>
      </c>
      <c r="R5768" s="18" t="s">
        <v>20562</v>
      </c>
      <c r="S5768" s="11" t="s">
        <v>16874</v>
      </c>
      <c r="T5768" s="12"/>
    </row>
    <row r="5769" ht="22.5" hidden="1" customHeight="1">
      <c r="A5769" s="10">
        <v>45920.59405583334</v>
      </c>
      <c r="B5769" s="11" t="s">
        <v>57</v>
      </c>
      <c r="C5769" s="11" t="s">
        <v>20563</v>
      </c>
      <c r="E5769" s="21"/>
      <c r="F5769" s="21"/>
      <c r="G5769" s="11" t="s">
        <v>24</v>
      </c>
      <c r="H5769" s="11">
        <v>7.903768034E9</v>
      </c>
      <c r="I5769" s="11" t="s">
        <v>25</v>
      </c>
      <c r="J5769" s="11" t="s">
        <v>202</v>
      </c>
      <c r="K5769" s="11" t="s">
        <v>5870</v>
      </c>
      <c r="L5769" s="11" t="s">
        <v>20564</v>
      </c>
      <c r="M5769" s="11">
        <v>825401.0</v>
      </c>
      <c r="N5769" s="11" t="s">
        <v>20565</v>
      </c>
      <c r="O5769" s="11" t="s">
        <v>30</v>
      </c>
      <c r="P5769" s="11" t="s">
        <v>20566</v>
      </c>
      <c r="Q5769" s="11">
        <v>36.0</v>
      </c>
      <c r="S5769" s="11" t="s">
        <v>16829</v>
      </c>
      <c r="T5769" s="12"/>
    </row>
    <row r="5770" ht="22.5" hidden="1" customHeight="1">
      <c r="A5770" s="10">
        <v>45920.595831631945</v>
      </c>
      <c r="B5770" s="11" t="s">
        <v>57</v>
      </c>
      <c r="C5770" s="11" t="s">
        <v>20567</v>
      </c>
      <c r="E5770" s="21"/>
      <c r="F5770" s="21"/>
      <c r="G5770" s="11" t="s">
        <v>24</v>
      </c>
      <c r="H5770" s="11">
        <v>7.903768034E9</v>
      </c>
      <c r="I5770" s="11" t="s">
        <v>25</v>
      </c>
      <c r="J5770" s="11" t="s">
        <v>104</v>
      </c>
      <c r="K5770" s="11" t="s">
        <v>5870</v>
      </c>
      <c r="L5770" s="11" t="s">
        <v>20568</v>
      </c>
      <c r="M5770" s="11">
        <v>825401.0</v>
      </c>
      <c r="N5770" s="11" t="s">
        <v>20566</v>
      </c>
      <c r="O5770" s="11" t="s">
        <v>30</v>
      </c>
      <c r="P5770" s="11" t="s">
        <v>20566</v>
      </c>
      <c r="Q5770" s="11">
        <v>36.0</v>
      </c>
      <c r="S5770" s="11" t="s">
        <v>16829</v>
      </c>
      <c r="T5770" s="12"/>
    </row>
    <row r="5771" ht="22.5" hidden="1" customHeight="1">
      <c r="A5771" s="10">
        <v>45920.63157615741</v>
      </c>
      <c r="B5771" s="11" t="s">
        <v>22</v>
      </c>
      <c r="C5771" s="11" t="s">
        <v>20569</v>
      </c>
      <c r="E5771" s="14" t="s">
        <v>37</v>
      </c>
      <c r="F5771" s="21"/>
      <c r="G5771" s="11" t="s">
        <v>24</v>
      </c>
      <c r="H5771" s="11">
        <v>6.201579775E9</v>
      </c>
      <c r="I5771" s="11" t="s">
        <v>25</v>
      </c>
      <c r="J5771" s="11" t="s">
        <v>48</v>
      </c>
      <c r="K5771" s="11" t="s">
        <v>73</v>
      </c>
      <c r="L5771" s="11" t="s">
        <v>20570</v>
      </c>
      <c r="M5771" s="11">
        <v>823001.0</v>
      </c>
      <c r="N5771" s="11" t="s">
        <v>20571</v>
      </c>
      <c r="O5771" s="11" t="s">
        <v>30</v>
      </c>
      <c r="P5771" s="11" t="s">
        <v>20571</v>
      </c>
      <c r="Q5771" s="11">
        <v>45.0</v>
      </c>
      <c r="S5771" s="11" t="s">
        <v>16874</v>
      </c>
      <c r="T5771" s="12"/>
    </row>
    <row r="5772" ht="22.5" hidden="1" customHeight="1">
      <c r="A5772" s="10">
        <v>45920.66086241898</v>
      </c>
      <c r="B5772" s="11" t="s">
        <v>22</v>
      </c>
      <c r="C5772" s="11" t="s">
        <v>20572</v>
      </c>
      <c r="E5772" s="21"/>
      <c r="F5772" s="21"/>
      <c r="G5772" s="11" t="s">
        <v>24</v>
      </c>
      <c r="H5772" s="11">
        <v>9.435540568E9</v>
      </c>
      <c r="I5772" s="11" t="s">
        <v>5886</v>
      </c>
      <c r="J5772" s="11" t="s">
        <v>213</v>
      </c>
      <c r="K5772" s="11" t="s">
        <v>20573</v>
      </c>
      <c r="L5772" s="11" t="s">
        <v>20574</v>
      </c>
      <c r="M5772" s="11">
        <v>781354.0</v>
      </c>
      <c r="N5772" s="11" t="s">
        <v>20575</v>
      </c>
      <c r="O5772" s="11" t="s">
        <v>52</v>
      </c>
      <c r="P5772" s="11" t="s">
        <v>20575</v>
      </c>
      <c r="Q5772" s="11" t="s">
        <v>20576</v>
      </c>
      <c r="S5772" s="11" t="s">
        <v>16874</v>
      </c>
      <c r="T5772" s="12"/>
    </row>
    <row r="5773" ht="22.5" hidden="1" customHeight="1">
      <c r="A5773" s="10">
        <v>45920.69133297454</v>
      </c>
      <c r="B5773" s="11" t="s">
        <v>22</v>
      </c>
      <c r="C5773" s="11" t="s">
        <v>20577</v>
      </c>
      <c r="E5773" s="14" t="s">
        <v>37</v>
      </c>
      <c r="F5773" s="21"/>
      <c r="G5773" s="11" t="s">
        <v>24</v>
      </c>
      <c r="H5773" s="11" t="s">
        <v>20578</v>
      </c>
      <c r="I5773" s="11" t="s">
        <v>25</v>
      </c>
      <c r="J5773" s="11" t="s">
        <v>358</v>
      </c>
      <c r="K5773" s="11" t="s">
        <v>20579</v>
      </c>
      <c r="L5773" s="11" t="s">
        <v>20580</v>
      </c>
      <c r="M5773" s="11">
        <v>431605.0</v>
      </c>
      <c r="N5773" s="11" t="s">
        <v>20581</v>
      </c>
      <c r="O5773" s="11" t="s">
        <v>30</v>
      </c>
      <c r="P5773" s="11" t="s">
        <v>20581</v>
      </c>
      <c r="Q5773" s="11">
        <v>12.0</v>
      </c>
      <c r="S5773" s="11" t="s">
        <v>16874</v>
      </c>
      <c r="T5773" s="12"/>
    </row>
    <row r="5774" ht="22.5" hidden="1" customHeight="1">
      <c r="A5774" s="10">
        <v>45920.69191342592</v>
      </c>
      <c r="B5774" s="11" t="s">
        <v>22</v>
      </c>
      <c r="C5774" s="11" t="s">
        <v>20582</v>
      </c>
      <c r="E5774" s="21"/>
      <c r="F5774" s="21"/>
      <c r="G5774" s="11" t="s">
        <v>24</v>
      </c>
      <c r="H5774" s="11">
        <v>9.117684713E9</v>
      </c>
      <c r="I5774" s="11" t="s">
        <v>25</v>
      </c>
      <c r="J5774" s="11" t="s">
        <v>54</v>
      </c>
      <c r="K5774" s="11" t="s">
        <v>145</v>
      </c>
      <c r="L5774" s="11" t="s">
        <v>20583</v>
      </c>
      <c r="M5774" s="11">
        <v>824101.0</v>
      </c>
      <c r="N5774" s="11" t="s">
        <v>20584</v>
      </c>
      <c r="O5774" s="11" t="s">
        <v>52</v>
      </c>
      <c r="P5774" s="11" t="s">
        <v>20585</v>
      </c>
      <c r="Q5774" s="11">
        <v>73.0</v>
      </c>
      <c r="S5774" s="11" t="s">
        <v>16829</v>
      </c>
      <c r="T5774" s="12"/>
    </row>
    <row r="5775" ht="22.5" hidden="1" customHeight="1">
      <c r="A5775" s="10">
        <v>45920.7197158912</v>
      </c>
      <c r="B5775" s="11" t="s">
        <v>22</v>
      </c>
      <c r="C5775" s="11" t="s">
        <v>20586</v>
      </c>
      <c r="E5775" s="21"/>
      <c r="F5775" s="21"/>
      <c r="G5775" s="11" t="s">
        <v>24</v>
      </c>
      <c r="H5775" s="11">
        <v>7.56982513E9</v>
      </c>
      <c r="I5775" s="11" t="s">
        <v>5886</v>
      </c>
      <c r="J5775" s="11" t="s">
        <v>114</v>
      </c>
      <c r="K5775" s="11" t="s">
        <v>115</v>
      </c>
      <c r="L5775" s="11" t="s">
        <v>20587</v>
      </c>
      <c r="M5775" s="11">
        <v>233310.0</v>
      </c>
      <c r="N5775" s="11" t="s">
        <v>20588</v>
      </c>
      <c r="O5775" s="11" t="s">
        <v>30</v>
      </c>
      <c r="P5775" s="11" t="s">
        <v>20588</v>
      </c>
      <c r="Q5775" s="11" t="s">
        <v>20589</v>
      </c>
      <c r="S5775" s="11" t="s">
        <v>16880</v>
      </c>
      <c r="T5775" s="12"/>
    </row>
    <row r="5776" ht="22.5" hidden="1" customHeight="1">
      <c r="A5776" s="10">
        <v>45920.721489421296</v>
      </c>
      <c r="B5776" s="11" t="s">
        <v>22</v>
      </c>
      <c r="C5776" s="11" t="s">
        <v>20586</v>
      </c>
      <c r="E5776" s="21"/>
      <c r="F5776" s="21"/>
      <c r="G5776" s="11" t="s">
        <v>24</v>
      </c>
      <c r="H5776" s="11">
        <v>7.56982513E9</v>
      </c>
      <c r="I5776" s="11" t="s">
        <v>5886</v>
      </c>
      <c r="J5776" s="11" t="s">
        <v>114</v>
      </c>
      <c r="K5776" s="11" t="s">
        <v>115</v>
      </c>
      <c r="L5776" s="11" t="s">
        <v>20590</v>
      </c>
      <c r="M5776" s="11">
        <v>233310.0</v>
      </c>
      <c r="N5776" s="11" t="s">
        <v>20588</v>
      </c>
      <c r="O5776" s="11" t="s">
        <v>30</v>
      </c>
      <c r="P5776" s="11" t="s">
        <v>20588</v>
      </c>
      <c r="Q5776" s="11" t="s">
        <v>20589</v>
      </c>
      <c r="S5776" s="11" t="s">
        <v>16880</v>
      </c>
      <c r="T5776" s="12"/>
    </row>
    <row r="5777" ht="22.5" hidden="1" customHeight="1">
      <c r="A5777" s="10">
        <v>45920.74971498843</v>
      </c>
      <c r="B5777" s="11" t="s">
        <v>22</v>
      </c>
      <c r="C5777" s="11" t="s">
        <v>20591</v>
      </c>
      <c r="E5777" s="14" t="s">
        <v>37</v>
      </c>
      <c r="F5777" s="21"/>
      <c r="G5777" s="11" t="s">
        <v>24</v>
      </c>
      <c r="H5777" s="11" t="s">
        <v>20592</v>
      </c>
      <c r="I5777" s="11" t="s">
        <v>5734</v>
      </c>
      <c r="J5777" s="11" t="s">
        <v>465</v>
      </c>
      <c r="K5777" s="11" t="s">
        <v>466</v>
      </c>
      <c r="L5777" s="11" t="s">
        <v>20593</v>
      </c>
      <c r="M5777" s="11">
        <v>723212.0</v>
      </c>
      <c r="N5777" s="11" t="s">
        <v>20594</v>
      </c>
      <c r="O5777" s="11" t="s">
        <v>52</v>
      </c>
      <c r="P5777" s="11" t="s">
        <v>20595</v>
      </c>
      <c r="Q5777" s="11">
        <v>44.0</v>
      </c>
      <c r="R5777" s="18" t="s">
        <v>20596</v>
      </c>
      <c r="S5777" s="11" t="s">
        <v>16880</v>
      </c>
      <c r="T5777" s="12"/>
    </row>
    <row r="5778" ht="22.5" hidden="1" customHeight="1">
      <c r="A5778" s="10">
        <v>45920.82895674769</v>
      </c>
      <c r="B5778" s="11" t="s">
        <v>22</v>
      </c>
      <c r="C5778" s="11" t="s">
        <v>20597</v>
      </c>
      <c r="E5778" s="14" t="s">
        <v>37</v>
      </c>
      <c r="F5778" s="21"/>
      <c r="G5778" s="11" t="s">
        <v>33</v>
      </c>
      <c r="H5778" s="11" t="s">
        <v>20598</v>
      </c>
      <c r="I5778" s="11" t="s">
        <v>25</v>
      </c>
      <c r="J5778" s="11" t="s">
        <v>43</v>
      </c>
      <c r="K5778" s="11" t="s">
        <v>456</v>
      </c>
      <c r="L5778" s="11" t="s">
        <v>20599</v>
      </c>
      <c r="M5778" s="11">
        <v>732102.0</v>
      </c>
      <c r="N5778" s="11" t="s">
        <v>20525</v>
      </c>
      <c r="O5778" s="11" t="s">
        <v>52</v>
      </c>
      <c r="P5778" s="11" t="s">
        <v>20525</v>
      </c>
      <c r="Q5778" s="11">
        <v>65.0</v>
      </c>
      <c r="R5778" s="18" t="s">
        <v>20600</v>
      </c>
      <c r="S5778" s="11" t="s">
        <v>16829</v>
      </c>
      <c r="T5778" s="12"/>
    </row>
    <row r="5779" ht="22.5" hidden="1" customHeight="1">
      <c r="A5779" s="10">
        <v>45920.83013148148</v>
      </c>
      <c r="B5779" s="11" t="s">
        <v>22</v>
      </c>
      <c r="C5779" s="11" t="s">
        <v>20526</v>
      </c>
      <c r="E5779" s="14" t="s">
        <v>37</v>
      </c>
      <c r="F5779" s="21"/>
      <c r="G5779" s="11" t="s">
        <v>24</v>
      </c>
      <c r="H5779" s="11" t="s">
        <v>20598</v>
      </c>
      <c r="I5779" s="11" t="s">
        <v>25</v>
      </c>
      <c r="J5779" s="11" t="s">
        <v>43</v>
      </c>
      <c r="K5779" s="11" t="s">
        <v>456</v>
      </c>
      <c r="L5779" s="11" t="s">
        <v>20599</v>
      </c>
      <c r="M5779" s="11">
        <v>732102.0</v>
      </c>
      <c r="N5779" s="11" t="s">
        <v>20525</v>
      </c>
      <c r="O5779" s="11" t="s">
        <v>52</v>
      </c>
      <c r="P5779" s="11" t="s">
        <v>20525</v>
      </c>
      <c r="Q5779" s="11">
        <v>55.0</v>
      </c>
      <c r="R5779" s="18" t="s">
        <v>20601</v>
      </c>
      <c r="S5779" s="11" t="s">
        <v>16829</v>
      </c>
      <c r="T5779" s="12"/>
    </row>
    <row r="5780" ht="22.5" hidden="1" customHeight="1">
      <c r="A5780" s="10">
        <v>45920.896875081016</v>
      </c>
      <c r="B5780" s="11" t="s">
        <v>22</v>
      </c>
      <c r="C5780" s="11" t="s">
        <v>20602</v>
      </c>
      <c r="E5780" s="21"/>
      <c r="F5780" s="21"/>
      <c r="G5780" s="11" t="s">
        <v>24</v>
      </c>
      <c r="H5780" s="11">
        <v>9.433408565E9</v>
      </c>
      <c r="I5780" s="11" t="s">
        <v>25</v>
      </c>
      <c r="J5780" s="11" t="s">
        <v>26</v>
      </c>
      <c r="K5780" s="11" t="s">
        <v>27</v>
      </c>
      <c r="L5780" s="11" t="s">
        <v>20603</v>
      </c>
      <c r="M5780" s="11">
        <v>700029.0</v>
      </c>
      <c r="N5780" s="11" t="s">
        <v>20604</v>
      </c>
      <c r="O5780" s="11" t="s">
        <v>30</v>
      </c>
      <c r="P5780" s="11" t="s">
        <v>20604</v>
      </c>
      <c r="Q5780" s="11">
        <v>74.0</v>
      </c>
      <c r="S5780" s="11" t="s">
        <v>20605</v>
      </c>
      <c r="T5780" s="12"/>
    </row>
    <row r="5781" ht="22.5" hidden="1" customHeight="1">
      <c r="A5781" s="10">
        <v>45920.9060165625</v>
      </c>
      <c r="B5781" s="11" t="s">
        <v>57</v>
      </c>
      <c r="C5781" s="11" t="s">
        <v>17690</v>
      </c>
      <c r="E5781" s="14" t="s">
        <v>37</v>
      </c>
      <c r="F5781" s="21"/>
      <c r="G5781" s="11" t="s">
        <v>33</v>
      </c>
      <c r="H5781" s="11">
        <v>9.661377544E9</v>
      </c>
      <c r="I5781" s="11" t="s">
        <v>5886</v>
      </c>
      <c r="J5781" s="11" t="s">
        <v>54</v>
      </c>
      <c r="K5781" s="11" t="s">
        <v>925</v>
      </c>
      <c r="L5781" s="11" t="s">
        <v>20606</v>
      </c>
      <c r="M5781" s="11">
        <v>813209.0</v>
      </c>
      <c r="N5781" s="11" t="s">
        <v>17692</v>
      </c>
      <c r="O5781" s="11" t="s">
        <v>52</v>
      </c>
      <c r="P5781" s="11" t="s">
        <v>17692</v>
      </c>
      <c r="Q5781" s="11">
        <v>41.0</v>
      </c>
      <c r="S5781" s="11" t="s">
        <v>16843</v>
      </c>
      <c r="T5781" s="12"/>
    </row>
    <row r="5782" ht="22.5" hidden="1" customHeight="1">
      <c r="A5782" s="10">
        <v>45920.93029087963</v>
      </c>
      <c r="B5782" s="11" t="s">
        <v>22</v>
      </c>
      <c r="C5782" s="11" t="s">
        <v>20607</v>
      </c>
      <c r="E5782" s="14"/>
      <c r="F5782" s="21"/>
      <c r="G5782" s="11" t="s">
        <v>24</v>
      </c>
      <c r="H5782" s="11">
        <v>6.207564636E9</v>
      </c>
      <c r="I5782" s="11" t="s">
        <v>48</v>
      </c>
      <c r="J5782" s="11" t="s">
        <v>48</v>
      </c>
      <c r="K5782" s="11" t="s">
        <v>20608</v>
      </c>
      <c r="L5782" s="11" t="s">
        <v>20609</v>
      </c>
      <c r="M5782" s="11">
        <v>824101.0</v>
      </c>
      <c r="N5782" s="11" t="s">
        <v>20610</v>
      </c>
      <c r="O5782" s="11" t="s">
        <v>52</v>
      </c>
      <c r="P5782" s="11" t="s">
        <v>20611</v>
      </c>
      <c r="Q5782" s="11">
        <v>40.0</v>
      </c>
      <c r="S5782" s="11" t="s">
        <v>16829</v>
      </c>
      <c r="T5782" s="12"/>
    </row>
    <row r="5783" ht="22.5" hidden="1" customHeight="1">
      <c r="A5783" s="10">
        <v>45920.93218903935</v>
      </c>
      <c r="B5783" s="11" t="s">
        <v>22</v>
      </c>
      <c r="C5783" s="11" t="s">
        <v>20612</v>
      </c>
      <c r="E5783" s="21"/>
      <c r="F5783" s="21"/>
      <c r="G5783" s="11" t="s">
        <v>24</v>
      </c>
      <c r="H5783" s="11">
        <v>6.207564636E9</v>
      </c>
      <c r="I5783" s="11" t="s">
        <v>54</v>
      </c>
      <c r="J5783" s="11" t="s">
        <v>48</v>
      </c>
      <c r="K5783" s="11" t="s">
        <v>145</v>
      </c>
      <c r="L5783" s="11" t="s">
        <v>20613</v>
      </c>
      <c r="M5783" s="11">
        <v>824101.0</v>
      </c>
      <c r="N5783" s="11" t="s">
        <v>20610</v>
      </c>
      <c r="O5783" s="11" t="s">
        <v>52</v>
      </c>
      <c r="P5783" s="11" t="s">
        <v>20611</v>
      </c>
      <c r="Q5783" s="11">
        <v>40.0</v>
      </c>
      <c r="S5783" s="11" t="s">
        <v>16829</v>
      </c>
      <c r="T5783" s="12"/>
    </row>
    <row r="5784" ht="22.5" hidden="1" customHeight="1">
      <c r="A5784" s="10">
        <v>45920.94261607639</v>
      </c>
      <c r="B5784" s="11" t="s">
        <v>22</v>
      </c>
      <c r="C5784" s="11" t="s">
        <v>20612</v>
      </c>
      <c r="E5784" s="21"/>
      <c r="F5784" s="21"/>
      <c r="G5784" s="11" t="s">
        <v>24</v>
      </c>
      <c r="H5784" s="11">
        <v>6.207564636E9</v>
      </c>
      <c r="I5784" s="11" t="s">
        <v>54</v>
      </c>
      <c r="J5784" s="11" t="s">
        <v>48</v>
      </c>
      <c r="K5784" s="11" t="s">
        <v>145</v>
      </c>
      <c r="L5784" s="11" t="s">
        <v>20609</v>
      </c>
      <c r="M5784" s="11">
        <v>824101.0</v>
      </c>
      <c r="N5784" s="11" t="s">
        <v>20610</v>
      </c>
      <c r="O5784" s="11" t="s">
        <v>52</v>
      </c>
      <c r="P5784" s="11" t="s">
        <v>20611</v>
      </c>
      <c r="Q5784" s="11">
        <v>40.0</v>
      </c>
      <c r="S5784" s="11" t="s">
        <v>16829</v>
      </c>
      <c r="T5784" s="12"/>
    </row>
    <row r="5785" ht="22.5" hidden="1" customHeight="1">
      <c r="A5785" s="10">
        <v>45920.948715266204</v>
      </c>
      <c r="B5785" s="11" t="s">
        <v>57</v>
      </c>
      <c r="C5785" s="11" t="s">
        <v>20614</v>
      </c>
      <c r="E5785" s="14" t="s">
        <v>37</v>
      </c>
      <c r="F5785" s="21"/>
      <c r="G5785" s="11" t="s">
        <v>24</v>
      </c>
      <c r="H5785" s="11">
        <v>6.207564636E9</v>
      </c>
      <c r="I5785" s="11" t="s">
        <v>48</v>
      </c>
      <c r="J5785" s="11" t="s">
        <v>48</v>
      </c>
      <c r="K5785" s="11" t="s">
        <v>887</v>
      </c>
      <c r="L5785" s="11" t="s">
        <v>20615</v>
      </c>
      <c r="M5785" s="11">
        <v>824101.0</v>
      </c>
      <c r="N5785" s="11" t="s">
        <v>20610</v>
      </c>
      <c r="O5785" s="11" t="s">
        <v>52</v>
      </c>
      <c r="P5785" s="11" t="s">
        <v>20611</v>
      </c>
      <c r="Q5785" s="11">
        <v>35.0</v>
      </c>
      <c r="S5785" s="11" t="s">
        <v>16874</v>
      </c>
      <c r="T5785" s="12"/>
      <c r="V5785" s="11" t="s">
        <v>13124</v>
      </c>
    </row>
    <row r="5786" ht="22.5" hidden="1" customHeight="1">
      <c r="A5786" s="10">
        <v>45920.965458182865</v>
      </c>
      <c r="B5786" s="11" t="s">
        <v>22</v>
      </c>
      <c r="C5786" s="11" t="s">
        <v>20612</v>
      </c>
      <c r="E5786" s="21"/>
      <c r="F5786" s="21"/>
      <c r="G5786" s="11" t="s">
        <v>24</v>
      </c>
      <c r="H5786" s="11">
        <v>6.207564636E9</v>
      </c>
      <c r="I5786" s="11" t="s">
        <v>48</v>
      </c>
      <c r="J5786" s="11" t="s">
        <v>48</v>
      </c>
      <c r="K5786" s="11" t="s">
        <v>145</v>
      </c>
      <c r="L5786" s="11" t="s">
        <v>20616</v>
      </c>
      <c r="M5786" s="11">
        <v>824101.0</v>
      </c>
      <c r="N5786" s="11" t="s">
        <v>20610</v>
      </c>
      <c r="O5786" s="11" t="s">
        <v>52</v>
      </c>
      <c r="P5786" s="11" t="s">
        <v>20611</v>
      </c>
      <c r="Q5786" s="11">
        <v>35.0</v>
      </c>
      <c r="S5786" s="11" t="s">
        <v>16880</v>
      </c>
      <c r="T5786" s="12"/>
    </row>
    <row r="5787" ht="22.5" hidden="1" customHeight="1">
      <c r="A5787" s="10">
        <v>45921.90929814815</v>
      </c>
      <c r="B5787" s="11" t="s">
        <v>57</v>
      </c>
      <c r="C5787" s="11" t="s">
        <v>20612</v>
      </c>
      <c r="E5787" s="14" t="s">
        <v>37</v>
      </c>
      <c r="F5787" s="21"/>
      <c r="G5787" s="11" t="s">
        <v>24</v>
      </c>
      <c r="H5787" s="11">
        <v>6.207564636E9</v>
      </c>
      <c r="I5787" s="11" t="s">
        <v>54</v>
      </c>
      <c r="J5787" s="11" t="s">
        <v>54</v>
      </c>
      <c r="K5787" s="11" t="s">
        <v>145</v>
      </c>
      <c r="L5787" s="11" t="s">
        <v>20617</v>
      </c>
      <c r="M5787" s="11">
        <v>824101.0</v>
      </c>
      <c r="N5787" s="11" t="s">
        <v>20610</v>
      </c>
      <c r="O5787" s="11" t="s">
        <v>30</v>
      </c>
      <c r="P5787" s="11" t="s">
        <v>20611</v>
      </c>
      <c r="Q5787" s="11">
        <v>40.0</v>
      </c>
      <c r="S5787" s="11" t="s">
        <v>16829</v>
      </c>
      <c r="T5787" s="12"/>
      <c r="V5787" s="11" t="s">
        <v>13124</v>
      </c>
    </row>
    <row r="5788" ht="22.5" hidden="1" customHeight="1">
      <c r="A5788" s="10">
        <v>45922.400212187495</v>
      </c>
      <c r="B5788" s="11" t="s">
        <v>22</v>
      </c>
      <c r="C5788" s="11" t="s">
        <v>20618</v>
      </c>
      <c r="E5788" s="14" t="s">
        <v>37</v>
      </c>
      <c r="F5788" s="21"/>
      <c r="G5788" s="11" t="s">
        <v>24</v>
      </c>
      <c r="H5788" s="11">
        <v>9.711343393E9</v>
      </c>
      <c r="I5788" s="11" t="s">
        <v>25</v>
      </c>
      <c r="J5788" s="11" t="s">
        <v>109</v>
      </c>
      <c r="K5788" s="11" t="s">
        <v>4152</v>
      </c>
      <c r="L5788" s="11" t="s">
        <v>20619</v>
      </c>
      <c r="M5788" s="11">
        <v>122003.0</v>
      </c>
      <c r="N5788" s="11" t="s">
        <v>20620</v>
      </c>
      <c r="O5788" s="11" t="s">
        <v>52</v>
      </c>
      <c r="P5788" s="11" t="s">
        <v>20621</v>
      </c>
      <c r="Q5788" s="11">
        <v>40.0</v>
      </c>
      <c r="R5788" s="18" t="s">
        <v>20622</v>
      </c>
      <c r="S5788" s="11" t="s">
        <v>16861</v>
      </c>
      <c r="T5788" s="12"/>
    </row>
    <row r="5789" ht="22.5" hidden="1" customHeight="1">
      <c r="A5789" s="10">
        <v>45922.41868138889</v>
      </c>
      <c r="B5789" s="11" t="s">
        <v>22</v>
      </c>
      <c r="C5789" s="11" t="s">
        <v>3543</v>
      </c>
      <c r="E5789" s="21"/>
      <c r="F5789" s="21"/>
      <c r="G5789" s="11" t="s">
        <v>33</v>
      </c>
      <c r="H5789" s="11">
        <v>8.926756685E9</v>
      </c>
      <c r="I5789" s="11" t="s">
        <v>5886</v>
      </c>
      <c r="J5789" s="11" t="s">
        <v>26</v>
      </c>
      <c r="K5789" s="11" t="s">
        <v>77</v>
      </c>
      <c r="L5789" s="11" t="s">
        <v>20623</v>
      </c>
      <c r="M5789" s="11">
        <v>721212.0</v>
      </c>
      <c r="N5789" s="11" t="s">
        <v>3545</v>
      </c>
      <c r="O5789" s="11" t="s">
        <v>52</v>
      </c>
      <c r="P5789" s="11" t="s">
        <v>3545</v>
      </c>
      <c r="Q5789" s="11">
        <v>31.0</v>
      </c>
      <c r="R5789" s="18" t="s">
        <v>20624</v>
      </c>
      <c r="S5789" s="11" t="s">
        <v>16874</v>
      </c>
      <c r="T5789" s="12"/>
    </row>
    <row r="5790" ht="22.5" hidden="1" customHeight="1">
      <c r="A5790" s="10">
        <v>45922.43173303241</v>
      </c>
      <c r="B5790" s="11" t="s">
        <v>22</v>
      </c>
      <c r="C5790" s="11" t="s">
        <v>20625</v>
      </c>
      <c r="E5790" s="14" t="s">
        <v>37</v>
      </c>
      <c r="F5790" s="21"/>
      <c r="G5790" s="11" t="s">
        <v>24</v>
      </c>
      <c r="H5790" s="11" t="s">
        <v>20626</v>
      </c>
      <c r="I5790" s="11" t="s">
        <v>25</v>
      </c>
      <c r="J5790" s="11" t="s">
        <v>540</v>
      </c>
      <c r="K5790" s="11" t="s">
        <v>541</v>
      </c>
      <c r="L5790" s="11" t="s">
        <v>20627</v>
      </c>
      <c r="M5790" s="11">
        <v>560068.0</v>
      </c>
      <c r="N5790" s="11" t="s">
        <v>10442</v>
      </c>
      <c r="O5790" s="11" t="s">
        <v>52</v>
      </c>
      <c r="P5790" s="11" t="s">
        <v>10442</v>
      </c>
      <c r="Q5790" s="11">
        <v>32.0</v>
      </c>
      <c r="R5790" s="18" t="s">
        <v>20628</v>
      </c>
      <c r="S5790" s="11" t="s">
        <v>16861</v>
      </c>
      <c r="T5790" s="12"/>
    </row>
    <row r="5791" ht="22.5" hidden="1" customHeight="1">
      <c r="A5791" s="10">
        <v>45922.43944478009</v>
      </c>
      <c r="B5791" s="11" t="s">
        <v>22</v>
      </c>
      <c r="C5791" s="11" t="s">
        <v>20629</v>
      </c>
      <c r="E5791" s="14" t="s">
        <v>37</v>
      </c>
      <c r="F5791" s="21"/>
      <c r="G5791" s="11" t="s">
        <v>33</v>
      </c>
      <c r="H5791" s="11">
        <v>7.54383783E9</v>
      </c>
      <c r="I5791" s="11" t="s">
        <v>25</v>
      </c>
      <c r="J5791" s="11" t="s">
        <v>48</v>
      </c>
      <c r="K5791" s="11" t="s">
        <v>2352</v>
      </c>
      <c r="L5791" s="11" t="s">
        <v>20630</v>
      </c>
      <c r="M5791" s="11">
        <v>813102.0</v>
      </c>
      <c r="N5791" s="11" t="s">
        <v>7353</v>
      </c>
      <c r="O5791" s="11" t="s">
        <v>52</v>
      </c>
      <c r="P5791" s="11" t="s">
        <v>7353</v>
      </c>
      <c r="Q5791" s="11">
        <v>35.0</v>
      </c>
      <c r="S5791" s="11" t="s">
        <v>16829</v>
      </c>
      <c r="T5791" s="12"/>
    </row>
    <row r="5792" ht="22.5" hidden="1" customHeight="1">
      <c r="A5792" s="10">
        <v>45922.4426452662</v>
      </c>
      <c r="B5792" s="11" t="s">
        <v>22</v>
      </c>
      <c r="C5792" s="11" t="s">
        <v>14421</v>
      </c>
      <c r="E5792" s="14" t="s">
        <v>37</v>
      </c>
      <c r="F5792" s="21"/>
      <c r="G5792" s="11" t="s">
        <v>33</v>
      </c>
      <c r="H5792" s="11">
        <v>9.485109798E9</v>
      </c>
      <c r="I5792" s="11" t="s">
        <v>25</v>
      </c>
      <c r="J5792" s="11" t="s">
        <v>4454</v>
      </c>
      <c r="K5792" s="11" t="s">
        <v>1918</v>
      </c>
      <c r="L5792" s="11" t="s">
        <v>4453</v>
      </c>
      <c r="M5792" s="11">
        <v>793014.0</v>
      </c>
      <c r="N5792" s="11" t="s">
        <v>20631</v>
      </c>
      <c r="O5792" s="11" t="s">
        <v>52</v>
      </c>
      <c r="P5792" s="11" t="s">
        <v>14423</v>
      </c>
      <c r="Q5792" s="11">
        <v>55.0</v>
      </c>
      <c r="R5792" s="18" t="s">
        <v>20632</v>
      </c>
      <c r="S5792" s="11" t="s">
        <v>16874</v>
      </c>
      <c r="T5792" s="12"/>
    </row>
    <row r="5793" ht="22.5" hidden="1" customHeight="1">
      <c r="A5793" s="10">
        <v>45922.44644047454</v>
      </c>
      <c r="B5793" s="11" t="s">
        <v>22</v>
      </c>
      <c r="C5793" s="11" t="s">
        <v>20633</v>
      </c>
      <c r="E5793" s="14" t="s">
        <v>37</v>
      </c>
      <c r="F5793" s="21"/>
      <c r="G5793" s="11" t="s">
        <v>24</v>
      </c>
      <c r="H5793" s="11">
        <v>7.503743739E9</v>
      </c>
      <c r="I5793" s="11" t="s">
        <v>25</v>
      </c>
      <c r="J5793" s="11" t="s">
        <v>63</v>
      </c>
      <c r="K5793" s="11" t="s">
        <v>9818</v>
      </c>
      <c r="L5793" s="11" t="s">
        <v>20634</v>
      </c>
      <c r="M5793" s="11">
        <v>805103.0</v>
      </c>
      <c r="N5793" s="11" t="s">
        <v>20635</v>
      </c>
      <c r="O5793" s="11" t="s">
        <v>30</v>
      </c>
      <c r="P5793" s="11" t="s">
        <v>20635</v>
      </c>
      <c r="Q5793" s="11">
        <v>49.0</v>
      </c>
      <c r="S5793" s="11" t="s">
        <v>16874</v>
      </c>
      <c r="T5793" s="12"/>
    </row>
    <row r="5794" ht="22.5" hidden="1" customHeight="1">
      <c r="A5794" s="10">
        <v>45922.448415879626</v>
      </c>
      <c r="B5794" s="11" t="s">
        <v>22</v>
      </c>
      <c r="C5794" s="11" t="s">
        <v>20633</v>
      </c>
      <c r="E5794" s="14" t="s">
        <v>37</v>
      </c>
      <c r="F5794" s="21"/>
      <c r="G5794" s="11" t="s">
        <v>24</v>
      </c>
      <c r="H5794" s="11">
        <v>7.503743739E9</v>
      </c>
      <c r="I5794" s="11" t="s">
        <v>25</v>
      </c>
      <c r="J5794" s="11" t="s">
        <v>63</v>
      </c>
      <c r="K5794" s="11" t="s">
        <v>9818</v>
      </c>
      <c r="L5794" s="11" t="s">
        <v>20636</v>
      </c>
      <c r="M5794" s="11">
        <v>805103.0</v>
      </c>
      <c r="N5794" s="11" t="s">
        <v>20635</v>
      </c>
      <c r="O5794" s="11" t="s">
        <v>30</v>
      </c>
      <c r="P5794" s="11" t="s">
        <v>20635</v>
      </c>
      <c r="Q5794" s="11">
        <v>48.0</v>
      </c>
      <c r="S5794" s="11" t="s">
        <v>16874</v>
      </c>
      <c r="T5794" s="12"/>
    </row>
    <row r="5795" ht="22.5" hidden="1" customHeight="1">
      <c r="A5795" s="10">
        <v>45922.45012599537</v>
      </c>
      <c r="B5795" s="11" t="s">
        <v>22</v>
      </c>
      <c r="C5795" s="11" t="s">
        <v>20637</v>
      </c>
      <c r="E5795" s="21"/>
      <c r="F5795" s="21"/>
      <c r="G5795" s="11" t="s">
        <v>33</v>
      </c>
      <c r="H5795" s="11">
        <v>7.718772303E9</v>
      </c>
      <c r="I5795" s="11" t="s">
        <v>25</v>
      </c>
      <c r="J5795" s="11" t="s">
        <v>83</v>
      </c>
      <c r="K5795" s="11" t="s">
        <v>2395</v>
      </c>
      <c r="L5795" s="11" t="s">
        <v>20638</v>
      </c>
      <c r="M5795" s="11">
        <v>731224.0</v>
      </c>
      <c r="N5795" s="11" t="s">
        <v>20639</v>
      </c>
      <c r="O5795" s="11" t="s">
        <v>30</v>
      </c>
      <c r="P5795" s="11" t="s">
        <v>20639</v>
      </c>
      <c r="Q5795" s="11">
        <v>24.0</v>
      </c>
      <c r="S5795" s="11" t="s">
        <v>16829</v>
      </c>
      <c r="T5795" s="12"/>
    </row>
    <row r="5796" ht="22.5" hidden="1" customHeight="1">
      <c r="A5796" s="10">
        <v>45922.455839664355</v>
      </c>
      <c r="B5796" s="11" t="s">
        <v>22</v>
      </c>
      <c r="C5796" s="11" t="s">
        <v>20640</v>
      </c>
      <c r="E5796" s="14" t="s">
        <v>37</v>
      </c>
      <c r="F5796" s="21"/>
      <c r="G5796" s="11" t="s">
        <v>24</v>
      </c>
      <c r="H5796" s="11">
        <v>9.899403541E9</v>
      </c>
      <c r="I5796" s="11" t="s">
        <v>25</v>
      </c>
      <c r="J5796" s="11" t="s">
        <v>176</v>
      </c>
      <c r="K5796" s="11" t="s">
        <v>901</v>
      </c>
      <c r="L5796" s="11" t="s">
        <v>20640</v>
      </c>
      <c r="M5796" s="11">
        <v>201301.0</v>
      </c>
      <c r="N5796" s="11" t="s">
        <v>20641</v>
      </c>
      <c r="O5796" s="11" t="s">
        <v>30</v>
      </c>
      <c r="P5796" s="11" t="s">
        <v>20642</v>
      </c>
      <c r="Q5796" s="11">
        <v>70.0</v>
      </c>
      <c r="R5796" s="18" t="s">
        <v>20643</v>
      </c>
      <c r="S5796" s="11" t="s">
        <v>20644</v>
      </c>
      <c r="T5796" s="12"/>
    </row>
    <row r="5797" ht="22.5" hidden="1" customHeight="1">
      <c r="A5797" s="10">
        <v>45922.46065819444</v>
      </c>
      <c r="B5797" s="11" t="s">
        <v>22</v>
      </c>
      <c r="C5797" s="11" t="s">
        <v>20645</v>
      </c>
      <c r="E5797" s="21"/>
      <c r="F5797" s="21"/>
      <c r="G5797" s="11" t="s">
        <v>33</v>
      </c>
      <c r="H5797" s="11">
        <v>9.903009828E9</v>
      </c>
      <c r="I5797" s="11" t="s">
        <v>25</v>
      </c>
      <c r="J5797" s="11" t="s">
        <v>43</v>
      </c>
      <c r="K5797" s="11" t="s">
        <v>84</v>
      </c>
      <c r="L5797" s="11" t="s">
        <v>20646</v>
      </c>
      <c r="M5797" s="11">
        <v>700007.0</v>
      </c>
      <c r="N5797" s="11" t="s">
        <v>20647</v>
      </c>
      <c r="O5797" s="11" t="s">
        <v>30</v>
      </c>
      <c r="P5797" s="11" t="s">
        <v>20647</v>
      </c>
      <c r="Q5797" s="11">
        <v>39.0</v>
      </c>
      <c r="S5797" s="11" t="s">
        <v>16874</v>
      </c>
      <c r="T5797" s="12"/>
    </row>
    <row r="5798" ht="22.5" hidden="1" customHeight="1">
      <c r="A5798" s="10">
        <v>45922.461808321765</v>
      </c>
      <c r="B5798" s="11" t="s">
        <v>22</v>
      </c>
      <c r="C5798" s="11" t="s">
        <v>20637</v>
      </c>
      <c r="E5798" s="21"/>
      <c r="F5798" s="21"/>
      <c r="G5798" s="11" t="s">
        <v>33</v>
      </c>
      <c r="H5798" s="11">
        <v>7.718772303E9</v>
      </c>
      <c r="I5798" s="11" t="s">
        <v>25</v>
      </c>
      <c r="J5798" s="11" t="s">
        <v>1407</v>
      </c>
      <c r="K5798" s="11" t="s">
        <v>2395</v>
      </c>
      <c r="L5798" s="11" t="s">
        <v>20648</v>
      </c>
      <c r="M5798" s="11">
        <v>731224.0</v>
      </c>
      <c r="N5798" s="11" t="s">
        <v>20649</v>
      </c>
      <c r="O5798" s="11" t="s">
        <v>30</v>
      </c>
      <c r="P5798" s="11" t="s">
        <v>20639</v>
      </c>
      <c r="Q5798" s="11">
        <v>24.0</v>
      </c>
      <c r="S5798" s="11" t="s">
        <v>16874</v>
      </c>
      <c r="T5798" s="12"/>
    </row>
    <row r="5799" ht="22.5" hidden="1" customHeight="1">
      <c r="A5799" s="10">
        <v>45922.462384108796</v>
      </c>
      <c r="B5799" s="11" t="s">
        <v>22</v>
      </c>
      <c r="C5799" s="11" t="s">
        <v>20650</v>
      </c>
      <c r="E5799" s="21"/>
      <c r="F5799" s="21"/>
      <c r="G5799" s="11" t="s">
        <v>24</v>
      </c>
      <c r="H5799" s="11">
        <v>8.910143181E9</v>
      </c>
      <c r="I5799" s="11" t="s">
        <v>25</v>
      </c>
      <c r="J5799" s="11" t="s">
        <v>43</v>
      </c>
      <c r="K5799" s="11" t="s">
        <v>84</v>
      </c>
      <c r="L5799" s="11" t="s">
        <v>20651</v>
      </c>
      <c r="M5799" s="11">
        <v>700050.0</v>
      </c>
      <c r="N5799" s="11" t="s">
        <v>20652</v>
      </c>
      <c r="O5799" s="11" t="s">
        <v>52</v>
      </c>
      <c r="P5799" s="11" t="s">
        <v>20653</v>
      </c>
      <c r="Q5799" s="11">
        <v>32.0</v>
      </c>
      <c r="S5799" s="11" t="s">
        <v>16829</v>
      </c>
      <c r="T5799" s="12"/>
    </row>
    <row r="5800" ht="22.5" hidden="1" customHeight="1">
      <c r="A5800" s="10">
        <v>45922.46353349537</v>
      </c>
      <c r="B5800" s="11" t="s">
        <v>22</v>
      </c>
      <c r="C5800" s="11" t="s">
        <v>20654</v>
      </c>
      <c r="E5800" s="14" t="s">
        <v>37</v>
      </c>
      <c r="F5800" s="21"/>
      <c r="G5800" s="11" t="s">
        <v>24</v>
      </c>
      <c r="H5800" s="11">
        <v>8.299194449E9</v>
      </c>
      <c r="I5800" s="11" t="s">
        <v>25</v>
      </c>
      <c r="J5800" s="11" t="s">
        <v>114</v>
      </c>
      <c r="K5800" s="11" t="s">
        <v>3603</v>
      </c>
      <c r="L5800" s="11" t="s">
        <v>20655</v>
      </c>
      <c r="M5800" s="11">
        <v>221002.0</v>
      </c>
      <c r="N5800" s="11" t="s">
        <v>20656</v>
      </c>
      <c r="O5800" s="11" t="s">
        <v>30</v>
      </c>
      <c r="P5800" s="11" t="s">
        <v>20656</v>
      </c>
      <c r="Q5800" s="11">
        <v>13.0</v>
      </c>
      <c r="S5800" s="11" t="s">
        <v>16880</v>
      </c>
      <c r="T5800" s="12"/>
    </row>
    <row r="5801" ht="22.5" hidden="1" customHeight="1">
      <c r="A5801" s="10">
        <v>45922.471050810185</v>
      </c>
      <c r="B5801" s="11" t="s">
        <v>22</v>
      </c>
      <c r="C5801" s="11" t="s">
        <v>20657</v>
      </c>
      <c r="E5801" s="14" t="s">
        <v>37</v>
      </c>
      <c r="F5801" s="21"/>
      <c r="G5801" s="11" t="s">
        <v>33</v>
      </c>
      <c r="H5801" s="11">
        <v>8.492947651E9</v>
      </c>
      <c r="I5801" s="11" t="s">
        <v>20658</v>
      </c>
      <c r="J5801" s="11" t="s">
        <v>9720</v>
      </c>
      <c r="K5801" s="11" t="s">
        <v>20659</v>
      </c>
      <c r="L5801" s="11" t="s">
        <v>20660</v>
      </c>
      <c r="M5801" s="11">
        <v>180004.0</v>
      </c>
      <c r="N5801" s="11" t="s">
        <v>20661</v>
      </c>
      <c r="O5801" s="11" t="s">
        <v>52</v>
      </c>
      <c r="P5801" s="11" t="s">
        <v>20662</v>
      </c>
      <c r="Q5801" s="11">
        <v>68.0</v>
      </c>
      <c r="S5801" s="11" t="s">
        <v>16829</v>
      </c>
      <c r="T5801" s="12"/>
    </row>
    <row r="5802" ht="22.5" hidden="1" customHeight="1">
      <c r="A5802" s="10">
        <v>45922.478460162034</v>
      </c>
      <c r="B5802" s="11" t="s">
        <v>22</v>
      </c>
      <c r="C5802" s="11" t="s">
        <v>20494</v>
      </c>
      <c r="E5802" s="14" t="s">
        <v>37</v>
      </c>
      <c r="F5802" s="21"/>
      <c r="G5802" s="11" t="s">
        <v>24</v>
      </c>
      <c r="H5802" s="11">
        <v>7.439908981E9</v>
      </c>
      <c r="I5802" s="11" t="s">
        <v>5886</v>
      </c>
      <c r="J5802" s="11" t="s">
        <v>43</v>
      </c>
      <c r="K5802" s="11" t="s">
        <v>84</v>
      </c>
      <c r="L5802" s="11" t="s">
        <v>20485</v>
      </c>
      <c r="M5802" s="11">
        <v>700140.0</v>
      </c>
      <c r="N5802" s="11" t="s">
        <v>931</v>
      </c>
      <c r="O5802" s="11" t="s">
        <v>52</v>
      </c>
      <c r="P5802" s="11" t="s">
        <v>931</v>
      </c>
      <c r="Q5802" s="11">
        <v>22.0</v>
      </c>
      <c r="R5802" s="18" t="s">
        <v>20663</v>
      </c>
      <c r="S5802" s="11" t="s">
        <v>16829</v>
      </c>
      <c r="T5802" s="12"/>
    </row>
    <row r="5803" ht="22.5" hidden="1" customHeight="1">
      <c r="A5803" s="10">
        <v>45922.478578194445</v>
      </c>
      <c r="B5803" s="11" t="s">
        <v>22</v>
      </c>
      <c r="C5803" s="11" t="s">
        <v>20664</v>
      </c>
      <c r="E5803" s="14" t="s">
        <v>37</v>
      </c>
      <c r="F5803" s="21"/>
      <c r="G5803" s="11" t="s">
        <v>33</v>
      </c>
      <c r="H5803" s="11">
        <v>6.295209011E9</v>
      </c>
      <c r="I5803" s="11" t="s">
        <v>5886</v>
      </c>
      <c r="J5803" s="11" t="s">
        <v>43</v>
      </c>
      <c r="K5803" s="11" t="s">
        <v>20665</v>
      </c>
      <c r="L5803" s="11" t="s">
        <v>20666</v>
      </c>
      <c r="M5803" s="11">
        <v>713148.0</v>
      </c>
      <c r="N5803" s="11" t="s">
        <v>20667</v>
      </c>
      <c r="O5803" s="11" t="s">
        <v>52</v>
      </c>
      <c r="P5803" s="11" t="s">
        <v>20667</v>
      </c>
      <c r="Q5803" s="11">
        <v>66.0</v>
      </c>
      <c r="R5803" s="18" t="s">
        <v>20668</v>
      </c>
      <c r="S5803" s="11" t="s">
        <v>16880</v>
      </c>
      <c r="T5803" s="12"/>
    </row>
    <row r="5804" ht="22.5" hidden="1" customHeight="1">
      <c r="A5804" s="10">
        <v>45922.48052399306</v>
      </c>
      <c r="B5804" s="11" t="s">
        <v>22</v>
      </c>
      <c r="C5804" s="11" t="s">
        <v>20669</v>
      </c>
      <c r="E5804" s="14" t="s">
        <v>37</v>
      </c>
      <c r="F5804" s="21"/>
      <c r="G5804" s="11" t="s">
        <v>24</v>
      </c>
      <c r="H5804" s="11" t="s">
        <v>20670</v>
      </c>
      <c r="I5804" s="11" t="s">
        <v>5886</v>
      </c>
      <c r="J5804" s="11" t="s">
        <v>525</v>
      </c>
      <c r="K5804" s="11" t="s">
        <v>8648</v>
      </c>
      <c r="L5804" s="11" t="s">
        <v>20671</v>
      </c>
      <c r="M5804" s="11">
        <v>232331.0</v>
      </c>
      <c r="N5804" s="11" t="s">
        <v>20672</v>
      </c>
      <c r="O5804" s="11" t="s">
        <v>30</v>
      </c>
      <c r="P5804" s="11" t="s">
        <v>20672</v>
      </c>
      <c r="Q5804" s="11">
        <v>85.0</v>
      </c>
      <c r="S5804" s="11" t="s">
        <v>16874</v>
      </c>
      <c r="T5804" s="12"/>
    </row>
    <row r="5805" ht="22.5" hidden="1" customHeight="1">
      <c r="A5805" s="10">
        <v>45922.48099840278</v>
      </c>
      <c r="B5805" s="11" t="s">
        <v>57</v>
      </c>
      <c r="C5805" s="11" t="s">
        <v>20673</v>
      </c>
      <c r="E5805" s="21"/>
      <c r="F5805" s="21"/>
      <c r="G5805" s="11" t="s">
        <v>24</v>
      </c>
      <c r="H5805" s="11">
        <v>6.295868283E9</v>
      </c>
      <c r="I5805" s="11" t="s">
        <v>5886</v>
      </c>
      <c r="J5805" s="11" t="s">
        <v>650</v>
      </c>
      <c r="K5805" s="11" t="s">
        <v>20674</v>
      </c>
      <c r="L5805" s="11" t="s">
        <v>20675</v>
      </c>
      <c r="M5805" s="11">
        <v>713101.0</v>
      </c>
      <c r="N5805" s="11" t="s">
        <v>20676</v>
      </c>
      <c r="O5805" s="11" t="s">
        <v>52</v>
      </c>
      <c r="P5805" s="11" t="s">
        <v>20677</v>
      </c>
      <c r="Q5805" s="11">
        <v>27.0</v>
      </c>
      <c r="S5805" s="11" t="s">
        <v>16829</v>
      </c>
      <c r="T5805" s="12"/>
    </row>
    <row r="5806" ht="22.5" hidden="1" customHeight="1">
      <c r="A5806" s="10">
        <v>45922.48143564815</v>
      </c>
      <c r="B5806" s="11" t="s">
        <v>57</v>
      </c>
      <c r="C5806" s="11" t="s">
        <v>13829</v>
      </c>
      <c r="E5806" s="14" t="s">
        <v>37</v>
      </c>
      <c r="F5806" s="21"/>
      <c r="G5806" s="11" t="s">
        <v>24</v>
      </c>
      <c r="H5806" s="11">
        <v>9.933193078E9</v>
      </c>
      <c r="I5806" s="11" t="s">
        <v>25</v>
      </c>
      <c r="J5806" s="11" t="s">
        <v>43</v>
      </c>
      <c r="K5806" s="11" t="s">
        <v>9359</v>
      </c>
      <c r="L5806" s="11" t="s">
        <v>20678</v>
      </c>
      <c r="M5806" s="11">
        <v>742304.0</v>
      </c>
      <c r="N5806" s="11" t="s">
        <v>20500</v>
      </c>
      <c r="O5806" s="11" t="s">
        <v>52</v>
      </c>
      <c r="P5806" s="11" t="s">
        <v>13833</v>
      </c>
      <c r="Q5806" s="11">
        <v>48.0</v>
      </c>
      <c r="R5806" s="18" t="s">
        <v>20679</v>
      </c>
      <c r="S5806" s="11" t="s">
        <v>16880</v>
      </c>
      <c r="T5806" s="12"/>
    </row>
    <row r="5807" ht="22.5" hidden="1" customHeight="1">
      <c r="A5807" s="10">
        <v>45922.48281627314</v>
      </c>
      <c r="B5807" s="11" t="s">
        <v>22</v>
      </c>
      <c r="C5807" s="11" t="s">
        <v>20680</v>
      </c>
      <c r="E5807" s="14" t="s">
        <v>37</v>
      </c>
      <c r="F5807" s="21"/>
      <c r="G5807" s="11" t="s">
        <v>24</v>
      </c>
      <c r="H5807" s="11">
        <v>9.435702333E9</v>
      </c>
      <c r="I5807" s="11" t="s">
        <v>5886</v>
      </c>
      <c r="J5807" s="11" t="s">
        <v>168</v>
      </c>
      <c r="K5807" s="11" t="s">
        <v>7892</v>
      </c>
      <c r="L5807" s="11" t="s">
        <v>20681</v>
      </c>
      <c r="M5807" s="11">
        <v>783370.0</v>
      </c>
      <c r="N5807" s="11" t="s">
        <v>9681</v>
      </c>
      <c r="O5807" s="11" t="s">
        <v>52</v>
      </c>
      <c r="P5807" s="11" t="s">
        <v>9681</v>
      </c>
      <c r="Q5807" s="11">
        <v>40.0</v>
      </c>
      <c r="R5807" s="18" t="s">
        <v>20682</v>
      </c>
      <c r="S5807" s="11" t="s">
        <v>16880</v>
      </c>
      <c r="T5807" s="12"/>
    </row>
    <row r="5808" ht="22.5" hidden="1" customHeight="1">
      <c r="A5808" s="10">
        <v>45922.48744548611</v>
      </c>
      <c r="B5808" s="11" t="s">
        <v>22</v>
      </c>
      <c r="C5808" s="11" t="s">
        <v>20683</v>
      </c>
      <c r="E5808" s="21"/>
      <c r="F5808" s="21"/>
      <c r="G5808" s="11" t="s">
        <v>24</v>
      </c>
      <c r="H5808" s="11">
        <v>9.874835293E9</v>
      </c>
      <c r="I5808" s="11" t="s">
        <v>25</v>
      </c>
      <c r="J5808" s="11" t="s">
        <v>43</v>
      </c>
      <c r="K5808" s="11" t="s">
        <v>84</v>
      </c>
      <c r="L5808" s="11" t="s">
        <v>20684</v>
      </c>
      <c r="M5808" s="11">
        <v>700061.0</v>
      </c>
      <c r="N5808" s="11" t="s">
        <v>20685</v>
      </c>
      <c r="O5808" s="11" t="s">
        <v>52</v>
      </c>
      <c r="P5808" s="11" t="s">
        <v>20685</v>
      </c>
      <c r="Q5808" s="11">
        <v>38.0</v>
      </c>
      <c r="R5808" s="18" t="s">
        <v>20686</v>
      </c>
      <c r="S5808" s="11" t="s">
        <v>16874</v>
      </c>
      <c r="T5808" s="12"/>
    </row>
    <row r="5809" ht="22.5" hidden="1" customHeight="1">
      <c r="A5809" s="10">
        <v>45922.498779664355</v>
      </c>
      <c r="B5809" s="11" t="s">
        <v>22</v>
      </c>
      <c r="C5809" s="11" t="s">
        <v>20687</v>
      </c>
      <c r="E5809" s="14" t="s">
        <v>37</v>
      </c>
      <c r="F5809" s="21"/>
      <c r="G5809" s="11" t="s">
        <v>24</v>
      </c>
      <c r="H5809" s="11">
        <v>8.12345325E9</v>
      </c>
      <c r="I5809" s="11" t="s">
        <v>25</v>
      </c>
      <c r="J5809" s="11" t="s">
        <v>534</v>
      </c>
      <c r="K5809" s="11" t="s">
        <v>535</v>
      </c>
      <c r="L5809" s="11" t="s">
        <v>20687</v>
      </c>
      <c r="M5809" s="11">
        <v>560064.0</v>
      </c>
      <c r="N5809" s="11" t="s">
        <v>611</v>
      </c>
      <c r="O5809" s="11" t="s">
        <v>52</v>
      </c>
      <c r="P5809" s="11" t="s">
        <v>611</v>
      </c>
      <c r="Q5809" s="11">
        <v>62.0</v>
      </c>
      <c r="S5809" s="11" t="s">
        <v>16829</v>
      </c>
      <c r="T5809" s="12"/>
    </row>
    <row r="5810" ht="22.5" hidden="1" customHeight="1">
      <c r="A5810" s="10">
        <v>45922.52212112269</v>
      </c>
      <c r="B5810" s="11" t="s">
        <v>22</v>
      </c>
      <c r="C5810" s="11" t="s">
        <v>20688</v>
      </c>
      <c r="E5810" s="21"/>
      <c r="F5810" s="21"/>
      <c r="G5810" s="11" t="s">
        <v>33</v>
      </c>
      <c r="H5810" s="11">
        <v>9.123644526E9</v>
      </c>
      <c r="I5810" s="11" t="s">
        <v>25</v>
      </c>
      <c r="J5810" s="11" t="s">
        <v>26</v>
      </c>
      <c r="K5810" s="11" t="s">
        <v>27</v>
      </c>
      <c r="L5810" s="11" t="s">
        <v>20689</v>
      </c>
      <c r="M5810" s="11">
        <v>700134.0</v>
      </c>
      <c r="N5810" s="11" t="s">
        <v>20690</v>
      </c>
      <c r="O5810" s="11" t="s">
        <v>30</v>
      </c>
      <c r="P5810" s="11" t="s">
        <v>20691</v>
      </c>
      <c r="Q5810" s="11">
        <v>56.0</v>
      </c>
      <c r="R5810" s="18" t="s">
        <v>20692</v>
      </c>
      <c r="S5810" s="11" t="s">
        <v>16829</v>
      </c>
      <c r="T5810" s="12"/>
    </row>
    <row r="5811" ht="22.5" hidden="1" customHeight="1">
      <c r="A5811" s="10">
        <v>45922.53226150463</v>
      </c>
      <c r="B5811" s="11" t="s">
        <v>22</v>
      </c>
      <c r="C5811" s="11" t="s">
        <v>20693</v>
      </c>
      <c r="E5811" s="14" t="s">
        <v>37</v>
      </c>
      <c r="F5811" s="21"/>
      <c r="G5811" s="11" t="s">
        <v>24</v>
      </c>
      <c r="H5811" s="11">
        <v>9.818270057E9</v>
      </c>
      <c r="I5811" s="11" t="s">
        <v>25</v>
      </c>
      <c r="J5811" s="11" t="s">
        <v>48</v>
      </c>
      <c r="K5811" s="11" t="s">
        <v>20694</v>
      </c>
      <c r="L5811" s="11" t="s">
        <v>20695</v>
      </c>
      <c r="M5811" s="11">
        <v>841238.0</v>
      </c>
      <c r="N5811" s="11" t="s">
        <v>6841</v>
      </c>
      <c r="O5811" s="11" t="s">
        <v>30</v>
      </c>
      <c r="P5811" s="11" t="s">
        <v>6841</v>
      </c>
      <c r="Q5811" s="11">
        <v>60.0</v>
      </c>
      <c r="R5811" s="18" t="s">
        <v>20696</v>
      </c>
      <c r="S5811" s="11" t="s">
        <v>16880</v>
      </c>
      <c r="T5811" s="12"/>
    </row>
    <row r="5812" ht="22.5" hidden="1" customHeight="1">
      <c r="A5812" s="10">
        <v>45922.53349706018</v>
      </c>
      <c r="B5812" s="11" t="s">
        <v>57</v>
      </c>
      <c r="C5812" s="11" t="s">
        <v>20697</v>
      </c>
      <c r="E5812" s="14" t="s">
        <v>37</v>
      </c>
      <c r="F5812" s="21"/>
      <c r="G5812" s="11" t="s">
        <v>33</v>
      </c>
      <c r="H5812" s="11">
        <v>9.142472912E9</v>
      </c>
      <c r="I5812" s="11" t="s">
        <v>5886</v>
      </c>
      <c r="J5812" s="11" t="s">
        <v>48</v>
      </c>
      <c r="K5812" s="11" t="s">
        <v>2956</v>
      </c>
      <c r="L5812" s="11" t="s">
        <v>20698</v>
      </c>
      <c r="M5812" s="11">
        <v>847234.0</v>
      </c>
      <c r="N5812" s="11" t="s">
        <v>20699</v>
      </c>
      <c r="O5812" s="11" t="s">
        <v>52</v>
      </c>
      <c r="P5812" s="11" t="s">
        <v>20699</v>
      </c>
      <c r="Q5812" s="11">
        <v>63.0</v>
      </c>
      <c r="S5812" s="11" t="s">
        <v>16880</v>
      </c>
      <c r="T5812" s="12"/>
    </row>
    <row r="5813" ht="22.5" hidden="1" customHeight="1">
      <c r="A5813" s="10">
        <v>45922.536140972225</v>
      </c>
      <c r="B5813" s="11" t="s">
        <v>22</v>
      </c>
      <c r="C5813" s="11" t="s">
        <v>20697</v>
      </c>
      <c r="E5813" s="14" t="s">
        <v>37</v>
      </c>
      <c r="F5813" s="21"/>
      <c r="G5813" s="11" t="s">
        <v>33</v>
      </c>
      <c r="H5813" s="11">
        <v>9.142472912E9</v>
      </c>
      <c r="I5813" s="11" t="s">
        <v>25</v>
      </c>
      <c r="J5813" s="11" t="s">
        <v>48</v>
      </c>
      <c r="K5813" s="11" t="s">
        <v>11132</v>
      </c>
      <c r="L5813" s="11" t="s">
        <v>20700</v>
      </c>
      <c r="M5813" s="11">
        <v>847234.0</v>
      </c>
      <c r="N5813" s="11" t="s">
        <v>20701</v>
      </c>
      <c r="O5813" s="11" t="s">
        <v>52</v>
      </c>
      <c r="P5813" s="11" t="s">
        <v>20699</v>
      </c>
      <c r="Q5813" s="11">
        <v>63.0</v>
      </c>
      <c r="S5813" s="11" t="s">
        <v>16829</v>
      </c>
      <c r="T5813" s="12"/>
    </row>
    <row r="5814" ht="22.5" hidden="1" customHeight="1">
      <c r="A5814" s="10">
        <v>45922.54525534722</v>
      </c>
      <c r="B5814" s="11" t="s">
        <v>22</v>
      </c>
      <c r="C5814" s="11" t="s">
        <v>20702</v>
      </c>
      <c r="E5814" s="14" t="s">
        <v>37</v>
      </c>
      <c r="F5814" s="21"/>
      <c r="G5814" s="11" t="s">
        <v>33</v>
      </c>
      <c r="H5814" s="11">
        <v>8.839615702E9</v>
      </c>
      <c r="I5814" s="11" t="s">
        <v>25</v>
      </c>
      <c r="J5814" s="11" t="s">
        <v>140</v>
      </c>
      <c r="K5814" s="11" t="s">
        <v>1590</v>
      </c>
      <c r="L5814" s="11" t="s">
        <v>20703</v>
      </c>
      <c r="M5814" s="11">
        <v>495006.0</v>
      </c>
      <c r="N5814" s="11" t="s">
        <v>1592</v>
      </c>
      <c r="O5814" s="11" t="s">
        <v>52</v>
      </c>
      <c r="P5814" s="11" t="s">
        <v>1593</v>
      </c>
      <c r="Q5814" s="11">
        <v>43.0</v>
      </c>
      <c r="S5814" s="11" t="s">
        <v>20704</v>
      </c>
      <c r="T5814" s="12"/>
    </row>
    <row r="5815" ht="22.5" hidden="1" customHeight="1">
      <c r="A5815" s="10">
        <v>45922.56170497685</v>
      </c>
      <c r="B5815" s="11" t="s">
        <v>22</v>
      </c>
      <c r="C5815" s="11" t="s">
        <v>3620</v>
      </c>
      <c r="E5815" s="14" t="s">
        <v>37</v>
      </c>
      <c r="F5815" s="21"/>
      <c r="G5815" s="11" t="s">
        <v>24</v>
      </c>
      <c r="H5815" s="11">
        <v>9.674906913E9</v>
      </c>
      <c r="I5815" s="11" t="s">
        <v>25</v>
      </c>
      <c r="J5815" s="11" t="s">
        <v>26</v>
      </c>
      <c r="K5815" s="11" t="s">
        <v>27</v>
      </c>
      <c r="L5815" s="11" t="s">
        <v>20705</v>
      </c>
      <c r="M5815" s="11">
        <v>700078.0</v>
      </c>
      <c r="N5815" s="11" t="s">
        <v>12398</v>
      </c>
      <c r="O5815" s="11" t="s">
        <v>52</v>
      </c>
      <c r="P5815" s="11" t="s">
        <v>3622</v>
      </c>
      <c r="Q5815" s="11">
        <v>86.0</v>
      </c>
      <c r="R5815" s="18" t="s">
        <v>20706</v>
      </c>
      <c r="S5815" s="11" t="s">
        <v>16880</v>
      </c>
      <c r="T5815" s="12"/>
    </row>
    <row r="5816" ht="22.5" hidden="1" customHeight="1">
      <c r="A5816" s="10">
        <v>45922.5838715625</v>
      </c>
      <c r="B5816" s="11" t="s">
        <v>22</v>
      </c>
      <c r="C5816" s="11" t="s">
        <v>20707</v>
      </c>
      <c r="E5816" s="14" t="s">
        <v>37</v>
      </c>
      <c r="F5816" s="21"/>
      <c r="G5816" s="11" t="s">
        <v>24</v>
      </c>
      <c r="H5816" s="11">
        <v>9.508569174E9</v>
      </c>
      <c r="I5816" s="11" t="s">
        <v>25</v>
      </c>
      <c r="J5816" s="11" t="s">
        <v>48</v>
      </c>
      <c r="K5816" s="11" t="s">
        <v>973</v>
      </c>
      <c r="L5816" s="11" t="s">
        <v>20708</v>
      </c>
      <c r="M5816" s="11">
        <v>805110.0</v>
      </c>
      <c r="N5816" s="11" t="s">
        <v>20709</v>
      </c>
      <c r="O5816" s="11" t="s">
        <v>52</v>
      </c>
      <c r="P5816" s="11" t="s">
        <v>20709</v>
      </c>
      <c r="Q5816" s="11">
        <v>35.0</v>
      </c>
      <c r="R5816" s="18" t="s">
        <v>20710</v>
      </c>
      <c r="S5816" s="11" t="s">
        <v>16843</v>
      </c>
      <c r="T5816" s="12"/>
    </row>
    <row r="5817" ht="22.5" hidden="1" customHeight="1">
      <c r="A5817" s="10">
        <v>45922.62595287037</v>
      </c>
      <c r="B5817" s="11" t="s">
        <v>22</v>
      </c>
      <c r="C5817" s="11" t="s">
        <v>20711</v>
      </c>
      <c r="E5817" s="14" t="s">
        <v>37</v>
      </c>
      <c r="F5817" s="21"/>
      <c r="G5817" s="11" t="s">
        <v>33</v>
      </c>
      <c r="H5817" s="11">
        <v>9.826983094E9</v>
      </c>
      <c r="I5817" s="11" t="s">
        <v>25</v>
      </c>
      <c r="J5817" s="11" t="s">
        <v>20712</v>
      </c>
      <c r="K5817" s="11" t="s">
        <v>20713</v>
      </c>
      <c r="L5817" s="11" t="s">
        <v>20714</v>
      </c>
      <c r="M5817" s="11">
        <v>486661.0</v>
      </c>
      <c r="N5817" s="11" t="s">
        <v>20715</v>
      </c>
      <c r="O5817" s="11" t="s">
        <v>52</v>
      </c>
      <c r="P5817" s="11" t="s">
        <v>20715</v>
      </c>
      <c r="Q5817" s="11">
        <v>29.0</v>
      </c>
      <c r="R5817" s="18" t="s">
        <v>20716</v>
      </c>
      <c r="S5817" s="11" t="s">
        <v>16829</v>
      </c>
      <c r="T5817" s="12"/>
    </row>
    <row r="5818" ht="22.5" hidden="1" customHeight="1">
      <c r="A5818" s="10">
        <v>45922.64793244213</v>
      </c>
      <c r="B5818" s="11" t="s">
        <v>22</v>
      </c>
      <c r="C5818" s="11" t="s">
        <v>20717</v>
      </c>
      <c r="E5818" s="21"/>
      <c r="F5818" s="21"/>
      <c r="G5818" s="11" t="s">
        <v>24</v>
      </c>
      <c r="H5818" s="15" t="s">
        <v>20718</v>
      </c>
      <c r="I5818" s="11" t="s">
        <v>9935</v>
      </c>
      <c r="J5818" s="11" t="s">
        <v>1311</v>
      </c>
      <c r="K5818" s="11" t="s">
        <v>1311</v>
      </c>
      <c r="L5818" s="11" t="s">
        <v>20719</v>
      </c>
      <c r="M5818" s="11">
        <v>1207.0</v>
      </c>
      <c r="N5818" s="11" t="s">
        <v>20720</v>
      </c>
      <c r="O5818" s="11" t="s">
        <v>30</v>
      </c>
      <c r="P5818" s="11" t="s">
        <v>20720</v>
      </c>
      <c r="Q5818" s="11">
        <v>65.0</v>
      </c>
      <c r="R5818" s="18" t="s">
        <v>20721</v>
      </c>
      <c r="S5818" s="11" t="s">
        <v>16874</v>
      </c>
      <c r="T5818" s="12"/>
    </row>
    <row r="5819" ht="22.5" hidden="1" customHeight="1">
      <c r="A5819" s="10">
        <v>45922.649264085645</v>
      </c>
      <c r="B5819" s="11" t="s">
        <v>22</v>
      </c>
      <c r="C5819" s="11" t="s">
        <v>20722</v>
      </c>
      <c r="E5819" s="21"/>
      <c r="F5819" s="21"/>
      <c r="G5819" s="11" t="s">
        <v>33</v>
      </c>
      <c r="H5819" s="11">
        <v>8.895299773E9</v>
      </c>
      <c r="I5819" s="11" t="s">
        <v>5886</v>
      </c>
      <c r="J5819" s="11" t="s">
        <v>650</v>
      </c>
      <c r="K5819" s="11" t="s">
        <v>6194</v>
      </c>
      <c r="L5819" s="11" t="s">
        <v>20723</v>
      </c>
      <c r="M5819" s="11">
        <v>733130.0</v>
      </c>
      <c r="N5819" s="11" t="s">
        <v>20724</v>
      </c>
      <c r="O5819" s="11" t="s">
        <v>52</v>
      </c>
      <c r="P5819" s="11" t="s">
        <v>20725</v>
      </c>
      <c r="Q5819" s="11">
        <v>20.0</v>
      </c>
      <c r="R5819" s="18" t="s">
        <v>20726</v>
      </c>
      <c r="S5819" s="11" t="s">
        <v>16874</v>
      </c>
      <c r="T5819" s="12"/>
    </row>
    <row r="5820" ht="22.5" hidden="1" customHeight="1">
      <c r="A5820" s="10">
        <v>45922.693408136576</v>
      </c>
      <c r="B5820" s="11" t="s">
        <v>22</v>
      </c>
      <c r="C5820" s="11" t="s">
        <v>20727</v>
      </c>
      <c r="E5820" s="14" t="s">
        <v>37</v>
      </c>
      <c r="F5820" s="21"/>
      <c r="G5820" s="11" t="s">
        <v>24</v>
      </c>
      <c r="H5820" s="11">
        <v>9.304674656E9</v>
      </c>
      <c r="I5820" s="11" t="s">
        <v>25</v>
      </c>
      <c r="J5820" s="11" t="s">
        <v>48</v>
      </c>
      <c r="K5820" s="11" t="s">
        <v>1376</v>
      </c>
      <c r="L5820" s="11" t="s">
        <v>20728</v>
      </c>
      <c r="M5820" s="11">
        <v>851204.0</v>
      </c>
      <c r="N5820" s="11" t="s">
        <v>20729</v>
      </c>
      <c r="O5820" s="11" t="s">
        <v>30</v>
      </c>
      <c r="P5820" s="11" t="s">
        <v>20729</v>
      </c>
      <c r="Q5820" s="11" t="s">
        <v>20730</v>
      </c>
      <c r="S5820" s="11" t="s">
        <v>16829</v>
      </c>
      <c r="T5820" s="12"/>
    </row>
    <row r="5821" ht="22.5" hidden="1" customHeight="1">
      <c r="A5821" s="10">
        <v>45922.72010038194</v>
      </c>
      <c r="B5821" s="11" t="s">
        <v>22</v>
      </c>
      <c r="C5821" s="11" t="s">
        <v>20731</v>
      </c>
      <c r="E5821" s="14" t="s">
        <v>37</v>
      </c>
      <c r="F5821" s="21"/>
      <c r="G5821" s="11" t="s">
        <v>24</v>
      </c>
      <c r="H5821" s="11" t="s">
        <v>20732</v>
      </c>
      <c r="I5821" s="11" t="s">
        <v>114</v>
      </c>
      <c r="J5821" s="11" t="s">
        <v>20733</v>
      </c>
      <c r="K5821" s="11" t="s">
        <v>20733</v>
      </c>
      <c r="L5821" s="11" t="s">
        <v>20734</v>
      </c>
      <c r="M5821" s="11">
        <v>211002.0</v>
      </c>
      <c r="N5821" s="11" t="s">
        <v>20735</v>
      </c>
      <c r="O5821" s="11" t="s">
        <v>30</v>
      </c>
      <c r="P5821" s="11" t="s">
        <v>20736</v>
      </c>
      <c r="Q5821" s="11">
        <v>35.0</v>
      </c>
      <c r="S5821" s="11" t="s">
        <v>16880</v>
      </c>
      <c r="T5821" s="12"/>
    </row>
    <row r="5822" ht="22.5" hidden="1" customHeight="1">
      <c r="A5822" s="10">
        <v>45922.73029289352</v>
      </c>
      <c r="B5822" s="11" t="s">
        <v>22</v>
      </c>
      <c r="C5822" s="11" t="s">
        <v>20737</v>
      </c>
      <c r="E5822" s="21"/>
      <c r="F5822" s="21"/>
      <c r="G5822" s="11" t="s">
        <v>33</v>
      </c>
      <c r="H5822" s="11">
        <v>9.916739539E9</v>
      </c>
      <c r="I5822" s="11" t="s">
        <v>25</v>
      </c>
      <c r="J5822" s="11" t="s">
        <v>26</v>
      </c>
      <c r="K5822" s="11" t="s">
        <v>335</v>
      </c>
      <c r="L5822" s="11" t="s">
        <v>20738</v>
      </c>
      <c r="M5822" s="11">
        <v>734001.0</v>
      </c>
      <c r="N5822" s="11" t="s">
        <v>423</v>
      </c>
      <c r="O5822" s="11" t="s">
        <v>52</v>
      </c>
      <c r="P5822" s="11" t="s">
        <v>20739</v>
      </c>
      <c r="Q5822" s="11">
        <v>68.0</v>
      </c>
      <c r="R5822" s="18" t="s">
        <v>20740</v>
      </c>
      <c r="S5822" s="11" t="s">
        <v>16843</v>
      </c>
      <c r="T5822" s="12"/>
    </row>
    <row r="5823" ht="22.5" hidden="1" customHeight="1">
      <c r="A5823" s="10">
        <v>45922.748494803236</v>
      </c>
      <c r="B5823" s="11" t="s">
        <v>22</v>
      </c>
      <c r="C5823" s="11" t="s">
        <v>20741</v>
      </c>
      <c r="E5823" s="14" t="s">
        <v>37</v>
      </c>
      <c r="F5823" s="21"/>
      <c r="G5823" s="11" t="s">
        <v>24</v>
      </c>
      <c r="H5823" s="11">
        <v>7.896111459E9</v>
      </c>
      <c r="I5823" s="11" t="s">
        <v>5886</v>
      </c>
      <c r="J5823" s="11" t="s">
        <v>168</v>
      </c>
      <c r="K5823" s="11" t="s">
        <v>259</v>
      </c>
      <c r="L5823" s="11" t="s">
        <v>20742</v>
      </c>
      <c r="M5823" s="11">
        <v>781006.0</v>
      </c>
      <c r="N5823" s="11" t="s">
        <v>7394</v>
      </c>
      <c r="O5823" s="11" t="s">
        <v>52</v>
      </c>
      <c r="P5823" s="11" t="s">
        <v>7394</v>
      </c>
      <c r="Q5823" s="11">
        <v>40.0</v>
      </c>
      <c r="R5823" s="18" t="s">
        <v>20743</v>
      </c>
      <c r="S5823" s="11" t="s">
        <v>16874</v>
      </c>
      <c r="T5823" s="12"/>
    </row>
    <row r="5824" ht="22.5" hidden="1" customHeight="1">
      <c r="A5824" s="10">
        <v>45922.74906083333</v>
      </c>
      <c r="B5824" s="11" t="s">
        <v>22</v>
      </c>
      <c r="C5824" s="11" t="s">
        <v>13838</v>
      </c>
      <c r="E5824" s="14" t="s">
        <v>37</v>
      </c>
      <c r="F5824" s="21"/>
      <c r="G5824" s="11" t="s">
        <v>24</v>
      </c>
      <c r="H5824" s="11" t="s">
        <v>13839</v>
      </c>
      <c r="I5824" s="11" t="s">
        <v>25</v>
      </c>
      <c r="J5824" s="11" t="s">
        <v>168</v>
      </c>
      <c r="K5824" s="11" t="s">
        <v>4040</v>
      </c>
      <c r="L5824" s="11" t="s">
        <v>20744</v>
      </c>
      <c r="M5824" s="11">
        <v>788003.0</v>
      </c>
      <c r="N5824" s="11" t="s">
        <v>13841</v>
      </c>
      <c r="O5824" s="11" t="s">
        <v>52</v>
      </c>
      <c r="P5824" s="11" t="s">
        <v>4043</v>
      </c>
      <c r="Q5824" s="11">
        <v>60.0</v>
      </c>
      <c r="R5824" s="18" t="s">
        <v>20745</v>
      </c>
      <c r="S5824" s="11" t="s">
        <v>16880</v>
      </c>
      <c r="T5824" s="12"/>
    </row>
    <row r="5825" ht="22.5" hidden="1" customHeight="1">
      <c r="A5825" s="10">
        <v>45922.75047063657</v>
      </c>
      <c r="B5825" s="11" t="s">
        <v>22</v>
      </c>
      <c r="C5825" s="11" t="s">
        <v>20746</v>
      </c>
      <c r="E5825" s="14" t="s">
        <v>37</v>
      </c>
      <c r="F5825" s="21"/>
      <c r="G5825" s="11" t="s">
        <v>24</v>
      </c>
      <c r="H5825" s="11">
        <v>7.896111459E9</v>
      </c>
      <c r="I5825" s="11" t="s">
        <v>5886</v>
      </c>
      <c r="J5825" s="11" t="s">
        <v>213</v>
      </c>
      <c r="K5825" s="11" t="s">
        <v>259</v>
      </c>
      <c r="L5825" s="11" t="s">
        <v>20747</v>
      </c>
      <c r="M5825" s="11">
        <v>781006.0</v>
      </c>
      <c r="N5825" s="11" t="s">
        <v>7394</v>
      </c>
      <c r="O5825" s="11" t="s">
        <v>52</v>
      </c>
      <c r="P5825" s="11" t="s">
        <v>7394</v>
      </c>
      <c r="Q5825" s="11">
        <v>40.0</v>
      </c>
      <c r="R5825" s="18" t="s">
        <v>20748</v>
      </c>
      <c r="S5825" s="11" t="s">
        <v>16874</v>
      </c>
      <c r="T5825" s="12"/>
    </row>
    <row r="5826" ht="22.5" hidden="1" customHeight="1">
      <c r="A5826" s="10">
        <v>45922.77029395833</v>
      </c>
      <c r="B5826" s="11" t="s">
        <v>22</v>
      </c>
      <c r="C5826" s="11" t="s">
        <v>20749</v>
      </c>
      <c r="E5826" s="14" t="s">
        <v>37</v>
      </c>
      <c r="F5826" s="21"/>
      <c r="G5826" s="11" t="s">
        <v>24</v>
      </c>
      <c r="H5826" s="11">
        <v>9.824255372E9</v>
      </c>
      <c r="I5826" s="11" t="s">
        <v>25</v>
      </c>
      <c r="J5826" s="11" t="s">
        <v>2081</v>
      </c>
      <c r="K5826" s="11" t="s">
        <v>6095</v>
      </c>
      <c r="L5826" s="11" t="s">
        <v>20750</v>
      </c>
      <c r="M5826" s="11">
        <v>390020.0</v>
      </c>
      <c r="N5826" s="11" t="s">
        <v>6097</v>
      </c>
      <c r="O5826" s="11" t="s">
        <v>52</v>
      </c>
      <c r="P5826" s="11" t="s">
        <v>6097</v>
      </c>
      <c r="Q5826" s="11">
        <v>74.0</v>
      </c>
      <c r="R5826" s="18" t="s">
        <v>20751</v>
      </c>
      <c r="S5826" s="11" t="s">
        <v>20752</v>
      </c>
      <c r="T5826" s="12"/>
    </row>
    <row r="5827" ht="22.5" hidden="1" customHeight="1">
      <c r="A5827" s="10">
        <v>45922.81234871528</v>
      </c>
      <c r="B5827" s="11" t="s">
        <v>22</v>
      </c>
      <c r="C5827" s="11" t="s">
        <v>14239</v>
      </c>
      <c r="E5827" s="14" t="s">
        <v>37</v>
      </c>
      <c r="F5827" s="21"/>
      <c r="G5827" s="11" t="s">
        <v>33</v>
      </c>
      <c r="H5827" s="11">
        <v>9.464866862E9</v>
      </c>
      <c r="I5827" s="11" t="s">
        <v>25</v>
      </c>
      <c r="J5827" s="11" t="s">
        <v>1550</v>
      </c>
      <c r="K5827" s="11" t="s">
        <v>12133</v>
      </c>
      <c r="L5827" s="11" t="s">
        <v>20753</v>
      </c>
      <c r="M5827" s="11">
        <v>143521.0</v>
      </c>
      <c r="N5827" s="11" t="s">
        <v>20754</v>
      </c>
      <c r="O5827" s="11" t="s">
        <v>30</v>
      </c>
      <c r="P5827" s="11" t="s">
        <v>20754</v>
      </c>
      <c r="Q5827" s="11">
        <v>51.0</v>
      </c>
      <c r="R5827" s="18" t="s">
        <v>20755</v>
      </c>
      <c r="S5827" s="11" t="s">
        <v>16874</v>
      </c>
      <c r="T5827" s="12"/>
    </row>
    <row r="5828" ht="22.5" hidden="1" customHeight="1">
      <c r="A5828" s="10">
        <v>45922.85161576389</v>
      </c>
      <c r="B5828" s="11" t="s">
        <v>57</v>
      </c>
      <c r="C5828" s="11" t="s">
        <v>20756</v>
      </c>
      <c r="E5828" s="21"/>
      <c r="F5828" s="21"/>
      <c r="G5828" s="11" t="s">
        <v>24</v>
      </c>
      <c r="H5828" s="11">
        <v>9.007189068E9</v>
      </c>
      <c r="I5828" s="11" t="s">
        <v>25</v>
      </c>
      <c r="J5828" s="11" t="s">
        <v>43</v>
      </c>
      <c r="K5828" s="11" t="s">
        <v>27</v>
      </c>
      <c r="L5828" s="11" t="s">
        <v>20757</v>
      </c>
      <c r="M5828" s="11">
        <v>142.0</v>
      </c>
      <c r="N5828" s="11" t="s">
        <v>20758</v>
      </c>
      <c r="O5828" s="11" t="s">
        <v>52</v>
      </c>
      <c r="P5828" s="11" t="s">
        <v>20758</v>
      </c>
      <c r="Q5828" s="11">
        <v>40.0</v>
      </c>
      <c r="S5828" s="11" t="s">
        <v>16829</v>
      </c>
      <c r="T5828" s="12"/>
    </row>
    <row r="5829" ht="22.5" hidden="1" customHeight="1">
      <c r="A5829" s="10">
        <v>45923.39900203704</v>
      </c>
      <c r="B5829" s="11" t="s">
        <v>57</v>
      </c>
      <c r="C5829" s="11" t="s">
        <v>20756</v>
      </c>
      <c r="E5829" s="21"/>
      <c r="F5829" s="21"/>
      <c r="G5829" s="11" t="s">
        <v>24</v>
      </c>
      <c r="H5829" s="11">
        <v>9.778723064E9</v>
      </c>
      <c r="I5829" s="11" t="s">
        <v>25</v>
      </c>
      <c r="J5829" s="11" t="s">
        <v>43</v>
      </c>
      <c r="K5829" s="11" t="s">
        <v>84</v>
      </c>
      <c r="L5829" s="11" t="s">
        <v>20759</v>
      </c>
      <c r="M5829" s="11">
        <v>700142.0</v>
      </c>
      <c r="N5829" s="11" t="s">
        <v>20758</v>
      </c>
      <c r="O5829" s="11" t="s">
        <v>30</v>
      </c>
      <c r="P5829" s="11" t="s">
        <v>20758</v>
      </c>
      <c r="Q5829" s="11">
        <v>40.0</v>
      </c>
      <c r="S5829" s="11" t="s">
        <v>16880</v>
      </c>
      <c r="T5829" s="12"/>
    </row>
    <row r="5830" ht="22.5" hidden="1" customHeight="1">
      <c r="A5830" s="10">
        <v>45923.40069844907</v>
      </c>
      <c r="B5830" s="11" t="s">
        <v>22</v>
      </c>
      <c r="C5830" s="11" t="s">
        <v>8804</v>
      </c>
      <c r="E5830" s="21"/>
      <c r="F5830" s="21"/>
      <c r="G5830" s="11" t="s">
        <v>24</v>
      </c>
      <c r="H5830" s="11">
        <v>9.038563313E9</v>
      </c>
      <c r="I5830" s="11" t="s">
        <v>25</v>
      </c>
      <c r="J5830" s="11" t="s">
        <v>26</v>
      </c>
      <c r="K5830" s="11" t="s">
        <v>27</v>
      </c>
      <c r="L5830" s="11" t="s">
        <v>20760</v>
      </c>
      <c r="M5830" s="11">
        <v>700049.0</v>
      </c>
      <c r="N5830" s="11" t="s">
        <v>8807</v>
      </c>
      <c r="O5830" s="11" t="s">
        <v>52</v>
      </c>
      <c r="P5830" s="11" t="s">
        <v>8807</v>
      </c>
      <c r="Q5830" s="11">
        <v>61.0</v>
      </c>
      <c r="R5830" s="18" t="s">
        <v>20761</v>
      </c>
      <c r="S5830" s="11" t="s">
        <v>16829</v>
      </c>
      <c r="T5830" s="12"/>
    </row>
    <row r="5831" ht="22.5" hidden="1" customHeight="1">
      <c r="A5831" s="10">
        <v>45923.46770461806</v>
      </c>
      <c r="B5831" s="11" t="s">
        <v>22</v>
      </c>
      <c r="C5831" s="11" t="s">
        <v>8090</v>
      </c>
      <c r="E5831" s="21"/>
      <c r="F5831" s="21"/>
      <c r="G5831" s="11" t="s">
        <v>24</v>
      </c>
      <c r="H5831" s="11">
        <v>8.873940214E9</v>
      </c>
      <c r="I5831" s="11" t="s">
        <v>5886</v>
      </c>
      <c r="J5831" s="11" t="s">
        <v>54</v>
      </c>
      <c r="K5831" s="11" t="s">
        <v>8090</v>
      </c>
      <c r="L5831" s="11" t="s">
        <v>20762</v>
      </c>
      <c r="M5831" s="11">
        <v>852139.0</v>
      </c>
      <c r="N5831" s="11" t="s">
        <v>8092</v>
      </c>
      <c r="O5831" s="11" t="s">
        <v>30</v>
      </c>
      <c r="P5831" s="11" t="s">
        <v>8093</v>
      </c>
      <c r="Q5831" s="11">
        <v>28.0</v>
      </c>
      <c r="S5831" s="11" t="s">
        <v>16829</v>
      </c>
      <c r="T5831" s="12"/>
    </row>
    <row r="5832" ht="22.5" hidden="1" customHeight="1">
      <c r="A5832" s="10">
        <v>45923.495111909724</v>
      </c>
      <c r="B5832" s="11" t="s">
        <v>22</v>
      </c>
      <c r="C5832" s="11" t="s">
        <v>15961</v>
      </c>
      <c r="E5832" s="14" t="s">
        <v>37</v>
      </c>
      <c r="F5832" s="21"/>
      <c r="G5832" s="11" t="s">
        <v>33</v>
      </c>
      <c r="H5832" s="11">
        <v>9.329454677E9</v>
      </c>
      <c r="I5832" s="11" t="s">
        <v>15838</v>
      </c>
      <c r="J5832" s="11" t="s">
        <v>15838</v>
      </c>
      <c r="K5832" s="11" t="s">
        <v>15838</v>
      </c>
      <c r="L5832" s="11" t="s">
        <v>20763</v>
      </c>
      <c r="M5832" s="11">
        <v>482002.0</v>
      </c>
      <c r="N5832" s="11" t="s">
        <v>11999</v>
      </c>
      <c r="O5832" s="11" t="s">
        <v>52</v>
      </c>
      <c r="P5832" s="11" t="s">
        <v>11999</v>
      </c>
      <c r="Q5832" s="11">
        <v>55.0</v>
      </c>
      <c r="R5832" s="18" t="s">
        <v>20764</v>
      </c>
      <c r="S5832" s="11" t="s">
        <v>16874</v>
      </c>
      <c r="T5832" s="12"/>
    </row>
    <row r="5833" ht="22.5" hidden="1" customHeight="1">
      <c r="A5833" s="10">
        <v>45923.93429434027</v>
      </c>
      <c r="B5833" s="11" t="s">
        <v>22</v>
      </c>
      <c r="C5833" s="11" t="s">
        <v>20765</v>
      </c>
      <c r="E5833" s="14" t="s">
        <v>37</v>
      </c>
      <c r="F5833" s="21"/>
      <c r="G5833" s="11" t="s">
        <v>33</v>
      </c>
      <c r="H5833" s="11">
        <v>9.153060143E9</v>
      </c>
      <c r="I5833" s="11" t="s">
        <v>25</v>
      </c>
      <c r="J5833" s="11" t="s">
        <v>20766</v>
      </c>
      <c r="K5833" s="11" t="s">
        <v>20767</v>
      </c>
      <c r="L5833" s="11" t="s">
        <v>20768</v>
      </c>
      <c r="M5833" s="11">
        <v>731214.0</v>
      </c>
      <c r="N5833" s="11" t="s">
        <v>20769</v>
      </c>
      <c r="O5833" s="11" t="s">
        <v>52</v>
      </c>
      <c r="P5833" s="11" t="s">
        <v>20769</v>
      </c>
      <c r="Q5833" s="11">
        <v>64.0</v>
      </c>
      <c r="R5833" s="18" t="s">
        <v>20770</v>
      </c>
      <c r="S5833" s="11" t="s">
        <v>16861</v>
      </c>
      <c r="T5833" s="12"/>
    </row>
    <row r="5834" ht="22.5" hidden="1" customHeight="1">
      <c r="A5834" s="10">
        <v>45923.989498877316</v>
      </c>
      <c r="B5834" s="11" t="s">
        <v>57</v>
      </c>
      <c r="C5834" s="11" t="s">
        <v>20771</v>
      </c>
      <c r="E5834" s="14" t="s">
        <v>37</v>
      </c>
      <c r="F5834" s="21"/>
      <c r="G5834" s="11" t="s">
        <v>24</v>
      </c>
      <c r="H5834" s="11">
        <v>9.406125325E9</v>
      </c>
      <c r="I5834" s="11" t="s">
        <v>5886</v>
      </c>
      <c r="J5834" s="11" t="s">
        <v>501</v>
      </c>
      <c r="K5834" s="11" t="s">
        <v>10399</v>
      </c>
      <c r="L5834" s="11" t="s">
        <v>20772</v>
      </c>
      <c r="M5834" s="11">
        <v>495687.0</v>
      </c>
      <c r="N5834" s="11" t="s">
        <v>10401</v>
      </c>
      <c r="O5834" s="11" t="s">
        <v>30</v>
      </c>
      <c r="P5834" s="11" t="s">
        <v>10401</v>
      </c>
      <c r="Q5834" s="11">
        <v>34.0</v>
      </c>
      <c r="R5834" s="18" t="s">
        <v>20773</v>
      </c>
      <c r="S5834" s="11" t="s">
        <v>16829</v>
      </c>
      <c r="T5834" s="12"/>
    </row>
    <row r="5835" ht="22.5" hidden="1" customHeight="1">
      <c r="A5835" s="10">
        <v>45924.01074208334</v>
      </c>
      <c r="B5835" s="11" t="s">
        <v>22</v>
      </c>
      <c r="C5835" s="11" t="s">
        <v>108</v>
      </c>
      <c r="E5835" s="14" t="s">
        <v>37</v>
      </c>
      <c r="F5835" s="21"/>
      <c r="G5835" s="11" t="s">
        <v>24</v>
      </c>
      <c r="H5835" s="11">
        <v>7.0158946E9</v>
      </c>
      <c r="I5835" s="11" t="s">
        <v>25</v>
      </c>
      <c r="J5835" s="11" t="s">
        <v>109</v>
      </c>
      <c r="K5835" s="11" t="s">
        <v>6611</v>
      </c>
      <c r="L5835" s="11" t="s">
        <v>20774</v>
      </c>
      <c r="M5835" s="11">
        <v>132103.0</v>
      </c>
      <c r="N5835" s="11" t="s">
        <v>112</v>
      </c>
      <c r="O5835" s="11" t="s">
        <v>52</v>
      </c>
      <c r="P5835" s="11" t="s">
        <v>112</v>
      </c>
      <c r="Q5835" s="11">
        <v>20.0</v>
      </c>
      <c r="S5835" s="11" t="s">
        <v>16880</v>
      </c>
      <c r="T5835" s="12"/>
    </row>
    <row r="5836" ht="22.5" hidden="1" customHeight="1">
      <c r="A5836" s="10">
        <v>45924.410997037034</v>
      </c>
      <c r="B5836" s="11" t="s">
        <v>22</v>
      </c>
      <c r="C5836" s="11" t="s">
        <v>20775</v>
      </c>
      <c r="E5836" s="21"/>
      <c r="F5836" s="21"/>
      <c r="G5836" s="11" t="s">
        <v>24</v>
      </c>
      <c r="H5836" s="11">
        <v>9.7351614E9</v>
      </c>
      <c r="I5836" s="11" t="s">
        <v>5734</v>
      </c>
      <c r="J5836" s="11" t="s">
        <v>465</v>
      </c>
      <c r="K5836" s="11" t="s">
        <v>16624</v>
      </c>
      <c r="L5836" s="11" t="s">
        <v>20776</v>
      </c>
      <c r="M5836" s="11">
        <v>731240.0</v>
      </c>
      <c r="N5836" s="11" t="s">
        <v>20777</v>
      </c>
      <c r="O5836" s="11" t="s">
        <v>52</v>
      </c>
      <c r="P5836" s="11" t="s">
        <v>20778</v>
      </c>
      <c r="Q5836" s="11">
        <v>53.0</v>
      </c>
      <c r="S5836" s="11" t="s">
        <v>16874</v>
      </c>
      <c r="T5836" s="12"/>
    </row>
    <row r="5837" ht="22.5" hidden="1" customHeight="1">
      <c r="A5837" s="10">
        <v>45924.41563524306</v>
      </c>
      <c r="B5837" s="11" t="s">
        <v>22</v>
      </c>
      <c r="C5837" s="11" t="s">
        <v>20765</v>
      </c>
      <c r="E5837" s="14" t="s">
        <v>37</v>
      </c>
      <c r="F5837" s="21"/>
      <c r="G5837" s="11" t="s">
        <v>33</v>
      </c>
      <c r="H5837" s="11">
        <v>9.153060143E9</v>
      </c>
      <c r="I5837" s="11" t="s">
        <v>25</v>
      </c>
      <c r="J5837" s="11" t="s">
        <v>26</v>
      </c>
      <c r="K5837" s="11" t="s">
        <v>20767</v>
      </c>
      <c r="L5837" s="11" t="s">
        <v>20779</v>
      </c>
      <c r="M5837" s="11">
        <v>731214.0</v>
      </c>
      <c r="N5837" s="11" t="s">
        <v>20769</v>
      </c>
      <c r="O5837" s="11" t="s">
        <v>52</v>
      </c>
      <c r="P5837" s="11" t="s">
        <v>20769</v>
      </c>
      <c r="Q5837" s="11">
        <v>64.0</v>
      </c>
      <c r="R5837" s="18" t="s">
        <v>20780</v>
      </c>
      <c r="S5837" s="11" t="s">
        <v>16861</v>
      </c>
      <c r="T5837" s="12"/>
    </row>
    <row r="5838" ht="22.5" hidden="1" customHeight="1">
      <c r="A5838" s="10">
        <v>45924.42096711806</v>
      </c>
      <c r="B5838" s="11" t="s">
        <v>22</v>
      </c>
      <c r="C5838" s="11" t="s">
        <v>20781</v>
      </c>
      <c r="E5838" s="14" t="s">
        <v>37</v>
      </c>
      <c r="F5838" s="21"/>
      <c r="G5838" s="11" t="s">
        <v>24</v>
      </c>
      <c r="H5838" s="11">
        <v>9.833053001E9</v>
      </c>
      <c r="I5838" s="11" t="s">
        <v>25</v>
      </c>
      <c r="J5838" s="11" t="s">
        <v>26</v>
      </c>
      <c r="K5838" s="11" t="s">
        <v>27</v>
      </c>
      <c r="L5838" s="11" t="s">
        <v>20782</v>
      </c>
      <c r="M5838" s="11">
        <v>700156.0</v>
      </c>
      <c r="N5838" s="11" t="s">
        <v>1643</v>
      </c>
      <c r="O5838" s="11" t="s">
        <v>52</v>
      </c>
      <c r="P5838" s="11" t="s">
        <v>1643</v>
      </c>
      <c r="Q5838" s="11" t="s">
        <v>20783</v>
      </c>
      <c r="S5838" s="11" t="s">
        <v>16829</v>
      </c>
      <c r="T5838" s="12"/>
    </row>
    <row r="5839" ht="22.5" hidden="1" customHeight="1">
      <c r="A5839" s="10">
        <v>45924.4263175</v>
      </c>
      <c r="B5839" s="11" t="s">
        <v>22</v>
      </c>
      <c r="C5839" s="11" t="s">
        <v>20784</v>
      </c>
      <c r="E5839" s="14" t="s">
        <v>37</v>
      </c>
      <c r="F5839" s="21"/>
      <c r="G5839" s="11" t="s">
        <v>33</v>
      </c>
      <c r="H5839" s="11">
        <v>7.005645084E9</v>
      </c>
      <c r="I5839" s="11" t="s">
        <v>25</v>
      </c>
      <c r="J5839" s="11" t="s">
        <v>213</v>
      </c>
      <c r="K5839" s="11" t="s">
        <v>579</v>
      </c>
      <c r="L5839" s="11" t="s">
        <v>20785</v>
      </c>
      <c r="M5839" s="11">
        <v>781036.0</v>
      </c>
      <c r="N5839" s="11" t="s">
        <v>12581</v>
      </c>
      <c r="O5839" s="11" t="s">
        <v>52</v>
      </c>
      <c r="P5839" s="11" t="s">
        <v>12581</v>
      </c>
      <c r="Q5839" s="11">
        <v>5.0</v>
      </c>
      <c r="R5839" s="18" t="s">
        <v>20786</v>
      </c>
      <c r="S5839" s="11" t="s">
        <v>16880</v>
      </c>
      <c r="T5839" s="12"/>
    </row>
    <row r="5840" ht="22.5" hidden="1" customHeight="1">
      <c r="A5840" s="10">
        <v>45924.43927689815</v>
      </c>
      <c r="B5840" s="11" t="s">
        <v>22</v>
      </c>
      <c r="C5840" s="11" t="s">
        <v>10894</v>
      </c>
      <c r="E5840" s="14" t="s">
        <v>37</v>
      </c>
      <c r="F5840" s="21"/>
      <c r="G5840" s="11" t="s">
        <v>33</v>
      </c>
      <c r="H5840" s="11" t="s">
        <v>20787</v>
      </c>
      <c r="I5840" s="11" t="s">
        <v>9539</v>
      </c>
      <c r="J5840" s="11" t="s">
        <v>176</v>
      </c>
      <c r="K5840" s="11" t="s">
        <v>20788</v>
      </c>
      <c r="L5840" s="11" t="s">
        <v>20789</v>
      </c>
      <c r="M5840" s="11">
        <v>250626.0</v>
      </c>
      <c r="N5840" s="11" t="s">
        <v>20790</v>
      </c>
      <c r="O5840" s="11" t="s">
        <v>30</v>
      </c>
      <c r="P5840" s="11" t="s">
        <v>20790</v>
      </c>
      <c r="Q5840" s="11">
        <v>55.0</v>
      </c>
      <c r="S5840" s="11" t="s">
        <v>16874</v>
      </c>
      <c r="T5840" s="12"/>
    </row>
    <row r="5841" ht="22.5" hidden="1" customHeight="1">
      <c r="A5841" s="10">
        <v>45924.440848032405</v>
      </c>
      <c r="B5841" s="11" t="s">
        <v>22</v>
      </c>
      <c r="C5841" s="11" t="s">
        <v>8716</v>
      </c>
      <c r="E5841" s="14" t="s">
        <v>37</v>
      </c>
      <c r="F5841" s="21"/>
      <c r="G5841" s="11" t="s">
        <v>24</v>
      </c>
      <c r="H5841" s="11">
        <v>7.665015123E9</v>
      </c>
      <c r="I5841" s="11" t="s">
        <v>5886</v>
      </c>
      <c r="J5841" s="11" t="s">
        <v>473</v>
      </c>
      <c r="K5841" s="11" t="s">
        <v>595</v>
      </c>
      <c r="L5841" s="11" t="s">
        <v>20791</v>
      </c>
      <c r="M5841" s="11">
        <v>302001.0</v>
      </c>
      <c r="N5841" s="11" t="s">
        <v>8447</v>
      </c>
      <c r="O5841" s="11" t="s">
        <v>30</v>
      </c>
      <c r="P5841" s="11" t="s">
        <v>8447</v>
      </c>
      <c r="Q5841" s="11" t="s">
        <v>8999</v>
      </c>
      <c r="S5841" s="11" t="s">
        <v>16829</v>
      </c>
      <c r="T5841" s="12"/>
    </row>
    <row r="5842" ht="22.5" hidden="1" customHeight="1">
      <c r="A5842" s="10">
        <v>45924.44364868056</v>
      </c>
      <c r="B5842" s="11" t="s">
        <v>22</v>
      </c>
      <c r="C5842" s="11" t="s">
        <v>8716</v>
      </c>
      <c r="E5842" s="14" t="s">
        <v>37</v>
      </c>
      <c r="F5842" s="21"/>
      <c r="G5842" s="11" t="s">
        <v>24</v>
      </c>
      <c r="H5842" s="11">
        <v>7.665015123E9</v>
      </c>
      <c r="I5842" s="11" t="s">
        <v>25</v>
      </c>
      <c r="J5842" s="11" t="s">
        <v>594</v>
      </c>
      <c r="K5842" s="11" t="s">
        <v>595</v>
      </c>
      <c r="L5842" s="11" t="s">
        <v>20792</v>
      </c>
      <c r="M5842" s="11">
        <v>302001.0</v>
      </c>
      <c r="N5842" s="11" t="s">
        <v>8447</v>
      </c>
      <c r="O5842" s="11" t="s">
        <v>52</v>
      </c>
      <c r="P5842" s="11" t="s">
        <v>8447</v>
      </c>
      <c r="Q5842" s="11" t="s">
        <v>8185</v>
      </c>
      <c r="S5842" s="11" t="s">
        <v>16861</v>
      </c>
      <c r="T5842" s="12"/>
    </row>
    <row r="5843" ht="22.5" hidden="1" customHeight="1">
      <c r="A5843" s="10">
        <v>45924.45113050926</v>
      </c>
      <c r="B5843" s="11" t="s">
        <v>57</v>
      </c>
      <c r="C5843" s="11" t="s">
        <v>20756</v>
      </c>
      <c r="E5843" s="21"/>
      <c r="F5843" s="21"/>
      <c r="G5843" s="11" t="s">
        <v>24</v>
      </c>
      <c r="H5843" s="11">
        <v>9.778723064E9</v>
      </c>
      <c r="I5843" s="11" t="s">
        <v>25</v>
      </c>
      <c r="J5843" s="11" t="s">
        <v>43</v>
      </c>
      <c r="K5843" s="11" t="s">
        <v>84</v>
      </c>
      <c r="L5843" s="11" t="s">
        <v>20793</v>
      </c>
      <c r="M5843" s="11">
        <v>700142.0</v>
      </c>
      <c r="N5843" s="11" t="s">
        <v>20758</v>
      </c>
      <c r="O5843" s="11" t="s">
        <v>30</v>
      </c>
      <c r="P5843" s="11" t="s">
        <v>20758</v>
      </c>
      <c r="Q5843" s="11">
        <v>40.0</v>
      </c>
      <c r="S5843" s="11" t="s">
        <v>16880</v>
      </c>
      <c r="T5843" s="12"/>
    </row>
    <row r="5844" ht="22.5" hidden="1" customHeight="1">
      <c r="A5844" s="10">
        <v>45924.45165924769</v>
      </c>
      <c r="B5844" s="11" t="s">
        <v>22</v>
      </c>
      <c r="C5844" s="11" t="s">
        <v>20794</v>
      </c>
      <c r="E5844" s="21"/>
      <c r="F5844" s="21"/>
      <c r="G5844" s="11" t="s">
        <v>24</v>
      </c>
      <c r="H5844" s="11">
        <v>8.14427977E9</v>
      </c>
      <c r="I5844" s="11" t="s">
        <v>25</v>
      </c>
      <c r="J5844" s="11" t="s">
        <v>1249</v>
      </c>
      <c r="K5844" s="11" t="s">
        <v>15180</v>
      </c>
      <c r="L5844" s="11" t="s">
        <v>20795</v>
      </c>
      <c r="M5844" s="11">
        <v>756121.0</v>
      </c>
      <c r="N5844" s="11" t="s">
        <v>20796</v>
      </c>
      <c r="O5844" s="11" t="s">
        <v>30</v>
      </c>
      <c r="P5844" s="11" t="s">
        <v>20796</v>
      </c>
      <c r="Q5844" s="11">
        <v>47.0</v>
      </c>
      <c r="R5844" s="18" t="s">
        <v>20797</v>
      </c>
      <c r="S5844" s="11" t="s">
        <v>16874</v>
      </c>
      <c r="T5844" s="12"/>
    </row>
    <row r="5845" ht="22.5" hidden="1" customHeight="1">
      <c r="A5845" s="10">
        <v>45924.45321944445</v>
      </c>
      <c r="B5845" s="11" t="s">
        <v>22</v>
      </c>
      <c r="C5845" s="11" t="s">
        <v>15961</v>
      </c>
      <c r="E5845" s="14" t="s">
        <v>37</v>
      </c>
      <c r="F5845" s="21"/>
      <c r="G5845" s="11" t="s">
        <v>33</v>
      </c>
      <c r="H5845" s="11">
        <v>9.329454677E9</v>
      </c>
      <c r="I5845" s="11" t="s">
        <v>15838</v>
      </c>
      <c r="J5845" s="11" t="s">
        <v>15838</v>
      </c>
      <c r="K5845" s="11" t="s">
        <v>15838</v>
      </c>
      <c r="L5845" s="11" t="s">
        <v>20798</v>
      </c>
      <c r="M5845" s="11">
        <v>482002.0</v>
      </c>
      <c r="N5845" s="11" t="s">
        <v>11999</v>
      </c>
      <c r="O5845" s="11" t="s">
        <v>52</v>
      </c>
      <c r="P5845" s="11" t="s">
        <v>11999</v>
      </c>
      <c r="Q5845" s="11">
        <v>55.0</v>
      </c>
      <c r="R5845" s="18" t="s">
        <v>20799</v>
      </c>
      <c r="S5845" s="11" t="s">
        <v>16880</v>
      </c>
      <c r="T5845" s="12"/>
    </row>
    <row r="5846" ht="22.5" hidden="1" customHeight="1">
      <c r="A5846" s="10">
        <v>45924.45617730324</v>
      </c>
      <c r="B5846" s="11" t="s">
        <v>22</v>
      </c>
      <c r="C5846" s="11" t="s">
        <v>15961</v>
      </c>
      <c r="E5846" s="14" t="s">
        <v>37</v>
      </c>
      <c r="F5846" s="21"/>
      <c r="G5846" s="11" t="s">
        <v>33</v>
      </c>
      <c r="H5846" s="11">
        <v>9.329454677E9</v>
      </c>
      <c r="I5846" s="11" t="s">
        <v>15838</v>
      </c>
      <c r="J5846" s="11" t="s">
        <v>15838</v>
      </c>
      <c r="K5846" s="11" t="s">
        <v>15838</v>
      </c>
      <c r="L5846" s="11" t="s">
        <v>20798</v>
      </c>
      <c r="M5846" s="11">
        <v>482002.0</v>
      </c>
      <c r="N5846" s="11" t="s">
        <v>11999</v>
      </c>
      <c r="O5846" s="11" t="s">
        <v>52</v>
      </c>
      <c r="P5846" s="11" t="s">
        <v>11999</v>
      </c>
      <c r="Q5846" s="11">
        <v>55.0</v>
      </c>
      <c r="R5846" s="18" t="s">
        <v>20800</v>
      </c>
      <c r="S5846" s="11" t="s">
        <v>16874</v>
      </c>
      <c r="T5846" s="12"/>
    </row>
    <row r="5847" ht="22.5" hidden="1" customHeight="1">
      <c r="A5847" s="10">
        <v>45924.45867732639</v>
      </c>
      <c r="B5847" s="11" t="s">
        <v>22</v>
      </c>
      <c r="C5847" s="11" t="s">
        <v>15961</v>
      </c>
      <c r="E5847" s="14" t="s">
        <v>37</v>
      </c>
      <c r="F5847" s="21"/>
      <c r="G5847" s="11" t="s">
        <v>33</v>
      </c>
      <c r="H5847" s="11">
        <v>9.329454677E9</v>
      </c>
      <c r="I5847" s="11" t="s">
        <v>15838</v>
      </c>
      <c r="J5847" s="11" t="s">
        <v>15838</v>
      </c>
      <c r="K5847" s="11" t="s">
        <v>15838</v>
      </c>
      <c r="L5847" s="11" t="s">
        <v>20798</v>
      </c>
      <c r="M5847" s="11">
        <v>482002.0</v>
      </c>
      <c r="N5847" s="11" t="s">
        <v>11999</v>
      </c>
      <c r="O5847" s="11" t="s">
        <v>52</v>
      </c>
      <c r="P5847" s="11" t="s">
        <v>11999</v>
      </c>
      <c r="Q5847" s="11">
        <v>55.0</v>
      </c>
      <c r="R5847" s="18" t="s">
        <v>20801</v>
      </c>
      <c r="S5847" s="11" t="s">
        <v>16829</v>
      </c>
      <c r="T5847" s="12"/>
    </row>
    <row r="5848" ht="22.5" hidden="1" customHeight="1">
      <c r="A5848" s="10">
        <v>45924.459340925925</v>
      </c>
      <c r="B5848" s="11" t="s">
        <v>22</v>
      </c>
      <c r="C5848" s="11" t="s">
        <v>20802</v>
      </c>
      <c r="E5848" s="14" t="s">
        <v>37</v>
      </c>
      <c r="F5848" s="21"/>
      <c r="G5848" s="11" t="s">
        <v>24</v>
      </c>
      <c r="H5848" s="11">
        <v>7.31885098E9</v>
      </c>
      <c r="I5848" s="11" t="s">
        <v>25</v>
      </c>
      <c r="J5848" s="11" t="s">
        <v>26</v>
      </c>
      <c r="K5848" s="11" t="s">
        <v>362</v>
      </c>
      <c r="L5848" s="11" t="s">
        <v>20803</v>
      </c>
      <c r="M5848" s="11">
        <v>721636.0</v>
      </c>
      <c r="N5848" s="11" t="s">
        <v>412</v>
      </c>
      <c r="O5848" s="11" t="s">
        <v>52</v>
      </c>
      <c r="P5848" s="11" t="s">
        <v>20804</v>
      </c>
      <c r="Q5848" s="11">
        <v>49.0</v>
      </c>
      <c r="R5848" s="18" t="s">
        <v>20805</v>
      </c>
      <c r="S5848" s="11" t="s">
        <v>16874</v>
      </c>
      <c r="T5848" s="12"/>
    </row>
    <row r="5849" ht="22.5" hidden="1" customHeight="1">
      <c r="A5849" s="10">
        <v>45924.461482314815</v>
      </c>
      <c r="B5849" s="11" t="s">
        <v>22</v>
      </c>
      <c r="C5849" s="11" t="s">
        <v>20806</v>
      </c>
      <c r="E5849" s="14" t="s">
        <v>37</v>
      </c>
      <c r="F5849" s="21"/>
      <c r="G5849" s="11" t="s">
        <v>33</v>
      </c>
      <c r="H5849" s="11">
        <v>7.219576904E9</v>
      </c>
      <c r="I5849" s="11" t="s">
        <v>25</v>
      </c>
      <c r="J5849" s="11" t="s">
        <v>551</v>
      </c>
      <c r="K5849" s="11" t="s">
        <v>1751</v>
      </c>
      <c r="L5849" s="11" t="s">
        <v>20807</v>
      </c>
      <c r="M5849" s="11">
        <v>411015.0</v>
      </c>
      <c r="N5849" s="11" t="s">
        <v>20808</v>
      </c>
      <c r="O5849" s="11" t="s">
        <v>30</v>
      </c>
      <c r="P5849" s="11" t="s">
        <v>20808</v>
      </c>
      <c r="Q5849" s="11">
        <v>62.0</v>
      </c>
      <c r="R5849" s="18" t="s">
        <v>20809</v>
      </c>
      <c r="S5849" s="11" t="s">
        <v>16861</v>
      </c>
      <c r="T5849" s="12"/>
    </row>
    <row r="5850" ht="22.5" hidden="1" customHeight="1">
      <c r="A5850" s="10">
        <v>45924.46825506944</v>
      </c>
      <c r="B5850" s="11" t="s">
        <v>22</v>
      </c>
      <c r="C5850" s="11" t="s">
        <v>20810</v>
      </c>
      <c r="E5850" s="14" t="s">
        <v>37</v>
      </c>
      <c r="F5850" s="21"/>
      <c r="G5850" s="11" t="s">
        <v>24</v>
      </c>
      <c r="H5850" s="11">
        <v>6.001922087E9</v>
      </c>
      <c r="I5850" s="11" t="s">
        <v>25</v>
      </c>
      <c r="J5850" s="11" t="s">
        <v>168</v>
      </c>
      <c r="K5850" s="11" t="s">
        <v>259</v>
      </c>
      <c r="L5850" s="11" t="s">
        <v>20811</v>
      </c>
      <c r="M5850" s="11">
        <v>781364.0</v>
      </c>
      <c r="N5850" s="11" t="s">
        <v>20812</v>
      </c>
      <c r="O5850" s="11" t="s">
        <v>30</v>
      </c>
      <c r="P5850" s="11" t="s">
        <v>20812</v>
      </c>
      <c r="Q5850" s="11" t="s">
        <v>20813</v>
      </c>
      <c r="R5850" s="18" t="s">
        <v>20814</v>
      </c>
      <c r="S5850" s="11" t="s">
        <v>16874</v>
      </c>
      <c r="T5850" s="12"/>
    </row>
    <row r="5851" ht="22.5" hidden="1" customHeight="1">
      <c r="A5851" s="10">
        <v>45924.47048690972</v>
      </c>
      <c r="B5851" s="11" t="s">
        <v>22</v>
      </c>
      <c r="C5851" s="11" t="s">
        <v>20802</v>
      </c>
      <c r="E5851" s="14" t="s">
        <v>37</v>
      </c>
      <c r="F5851" s="21"/>
      <c r="G5851" s="11" t="s">
        <v>24</v>
      </c>
      <c r="H5851" s="11" t="s">
        <v>20815</v>
      </c>
      <c r="I5851" s="11" t="s">
        <v>5886</v>
      </c>
      <c r="J5851" s="11" t="s">
        <v>26</v>
      </c>
      <c r="K5851" s="11" t="s">
        <v>362</v>
      </c>
      <c r="L5851" s="11" t="s">
        <v>20816</v>
      </c>
      <c r="M5851" s="11">
        <v>721636.0</v>
      </c>
      <c r="N5851" s="11" t="s">
        <v>412</v>
      </c>
      <c r="O5851" s="11" t="s">
        <v>52</v>
      </c>
      <c r="P5851" s="11" t="s">
        <v>412</v>
      </c>
      <c r="Q5851" s="11" t="s">
        <v>20817</v>
      </c>
      <c r="R5851" s="18" t="s">
        <v>20818</v>
      </c>
      <c r="S5851" s="11" t="s">
        <v>16829</v>
      </c>
      <c r="T5851" s="12"/>
    </row>
    <row r="5852" ht="22.5" hidden="1" customHeight="1">
      <c r="A5852" s="10">
        <v>45924.479684039354</v>
      </c>
      <c r="B5852" s="11" t="s">
        <v>22</v>
      </c>
      <c r="C5852" s="11" t="s">
        <v>20802</v>
      </c>
      <c r="E5852" s="14" t="s">
        <v>37</v>
      </c>
      <c r="F5852" s="21"/>
      <c r="G5852" s="11" t="s">
        <v>24</v>
      </c>
      <c r="H5852" s="11">
        <v>7.31885098E9</v>
      </c>
      <c r="I5852" s="11" t="s">
        <v>5886</v>
      </c>
      <c r="J5852" s="11" t="s">
        <v>26</v>
      </c>
      <c r="K5852" s="11" t="s">
        <v>362</v>
      </c>
      <c r="L5852" s="11" t="s">
        <v>20819</v>
      </c>
      <c r="M5852" s="11">
        <v>721636.0</v>
      </c>
      <c r="N5852" s="11" t="s">
        <v>20820</v>
      </c>
      <c r="O5852" s="11" t="s">
        <v>52</v>
      </c>
      <c r="P5852" s="11" t="s">
        <v>412</v>
      </c>
      <c r="Q5852" s="11" t="s">
        <v>20817</v>
      </c>
      <c r="R5852" s="18" t="s">
        <v>20821</v>
      </c>
      <c r="S5852" s="11" t="s">
        <v>16829</v>
      </c>
      <c r="T5852" s="12"/>
    </row>
    <row r="5853" ht="22.5" hidden="1" customHeight="1">
      <c r="A5853" s="10">
        <v>45924.483603125</v>
      </c>
      <c r="B5853" s="11" t="s">
        <v>22</v>
      </c>
      <c r="C5853" s="11" t="s">
        <v>20822</v>
      </c>
      <c r="E5853" s="21"/>
      <c r="F5853" s="21"/>
      <c r="G5853" s="11" t="s">
        <v>33</v>
      </c>
      <c r="H5853" s="11">
        <v>9.38220451E9</v>
      </c>
      <c r="I5853" s="11" t="s">
        <v>9539</v>
      </c>
      <c r="J5853" s="11" t="s">
        <v>20823</v>
      </c>
      <c r="K5853" s="11" t="s">
        <v>1546</v>
      </c>
      <c r="L5853" s="11" t="s">
        <v>20824</v>
      </c>
      <c r="M5853" s="11">
        <v>713370.0</v>
      </c>
      <c r="N5853" s="11" t="s">
        <v>20825</v>
      </c>
      <c r="O5853" s="11" t="s">
        <v>52</v>
      </c>
      <c r="P5853" s="11" t="s">
        <v>20826</v>
      </c>
      <c r="Q5853" s="11">
        <v>65.0</v>
      </c>
      <c r="S5853" s="11" t="s">
        <v>16874</v>
      </c>
      <c r="T5853" s="12"/>
    </row>
    <row r="5854" ht="22.5" hidden="1" customHeight="1">
      <c r="A5854" s="10">
        <v>45924.488430196754</v>
      </c>
      <c r="B5854" s="11" t="s">
        <v>57</v>
      </c>
      <c r="C5854" s="11" t="s">
        <v>20827</v>
      </c>
      <c r="E5854" s="21"/>
      <c r="F5854" s="21"/>
      <c r="G5854" s="11" t="s">
        <v>33</v>
      </c>
      <c r="H5854" s="11">
        <v>7.001061661E9</v>
      </c>
      <c r="I5854" s="11" t="s">
        <v>9539</v>
      </c>
      <c r="J5854" s="11" t="s">
        <v>20828</v>
      </c>
      <c r="K5854" s="11" t="s">
        <v>1546</v>
      </c>
      <c r="L5854" s="11" t="s">
        <v>20829</v>
      </c>
      <c r="M5854" s="11">
        <v>713370.0</v>
      </c>
      <c r="N5854" s="11" t="s">
        <v>20830</v>
      </c>
      <c r="O5854" s="11" t="s">
        <v>52</v>
      </c>
      <c r="P5854" s="11" t="s">
        <v>20830</v>
      </c>
      <c r="Q5854" s="11">
        <v>32.0</v>
      </c>
      <c r="S5854" s="11" t="s">
        <v>16874</v>
      </c>
      <c r="T5854" s="12"/>
    </row>
    <row r="5855" ht="22.5" hidden="1" customHeight="1">
      <c r="A5855" s="10">
        <v>45924.48904134259</v>
      </c>
      <c r="B5855" s="11" t="s">
        <v>22</v>
      </c>
      <c r="C5855" s="11" t="s">
        <v>20831</v>
      </c>
      <c r="E5855" s="14" t="s">
        <v>37</v>
      </c>
      <c r="F5855" s="21"/>
      <c r="G5855" s="11" t="s">
        <v>33</v>
      </c>
      <c r="H5855" s="11">
        <v>9.329454677E9</v>
      </c>
      <c r="I5855" s="11" t="s">
        <v>15838</v>
      </c>
      <c r="J5855" s="11" t="s">
        <v>11996</v>
      </c>
      <c r="K5855" s="11" t="s">
        <v>15838</v>
      </c>
      <c r="L5855" s="11" t="s">
        <v>20798</v>
      </c>
      <c r="M5855" s="11">
        <v>482001.0</v>
      </c>
      <c r="N5855" s="11" t="s">
        <v>11999</v>
      </c>
      <c r="O5855" s="11" t="s">
        <v>30</v>
      </c>
      <c r="P5855" s="11" t="s">
        <v>11999</v>
      </c>
      <c r="Q5855" s="11">
        <v>55.0</v>
      </c>
      <c r="R5855" s="18" t="s">
        <v>20832</v>
      </c>
      <c r="S5855" s="11" t="s">
        <v>16880</v>
      </c>
      <c r="T5855" s="12"/>
    </row>
    <row r="5856" ht="22.5" hidden="1" customHeight="1">
      <c r="A5856" s="10">
        <v>45924.49107329861</v>
      </c>
      <c r="B5856" s="11" t="s">
        <v>22</v>
      </c>
      <c r="C5856" s="11" t="s">
        <v>15961</v>
      </c>
      <c r="E5856" s="14" t="s">
        <v>37</v>
      </c>
      <c r="F5856" s="21"/>
      <c r="G5856" s="11" t="s">
        <v>33</v>
      </c>
      <c r="H5856" s="11">
        <v>9.329454677E9</v>
      </c>
      <c r="I5856" s="11" t="s">
        <v>15838</v>
      </c>
      <c r="J5856" s="11" t="s">
        <v>15838</v>
      </c>
      <c r="K5856" s="11" t="s">
        <v>15838</v>
      </c>
      <c r="L5856" s="11" t="s">
        <v>20798</v>
      </c>
      <c r="M5856" s="11">
        <v>482001.0</v>
      </c>
      <c r="N5856" s="11" t="s">
        <v>11999</v>
      </c>
      <c r="O5856" s="11" t="s">
        <v>30</v>
      </c>
      <c r="P5856" s="11" t="s">
        <v>11999</v>
      </c>
      <c r="Q5856" s="11">
        <v>55.0</v>
      </c>
      <c r="R5856" s="18" t="s">
        <v>20833</v>
      </c>
      <c r="S5856" s="11" t="s">
        <v>16880</v>
      </c>
      <c r="T5856" s="12"/>
    </row>
    <row r="5857" ht="22.5" hidden="1" customHeight="1">
      <c r="A5857" s="10">
        <v>45924.51032480324</v>
      </c>
      <c r="B5857" s="11" t="s">
        <v>22</v>
      </c>
      <c r="C5857" s="11" t="s">
        <v>15961</v>
      </c>
      <c r="E5857" s="14" t="s">
        <v>37</v>
      </c>
      <c r="F5857" s="21"/>
      <c r="G5857" s="11" t="s">
        <v>33</v>
      </c>
      <c r="H5857" s="11">
        <v>9.329454677E9</v>
      </c>
      <c r="I5857" s="11" t="s">
        <v>15838</v>
      </c>
      <c r="J5857" s="11" t="s">
        <v>15838</v>
      </c>
      <c r="K5857" s="11" t="s">
        <v>15838</v>
      </c>
      <c r="L5857" s="11" t="s">
        <v>20798</v>
      </c>
      <c r="M5857" s="11">
        <v>482002.0</v>
      </c>
      <c r="N5857" s="11" t="s">
        <v>11999</v>
      </c>
      <c r="O5857" s="11" t="s">
        <v>30</v>
      </c>
      <c r="P5857" s="11" t="s">
        <v>11999</v>
      </c>
      <c r="Q5857" s="11">
        <v>55.0</v>
      </c>
      <c r="R5857" s="18" t="s">
        <v>20834</v>
      </c>
      <c r="S5857" s="11" t="s">
        <v>16880</v>
      </c>
      <c r="T5857" s="12"/>
    </row>
    <row r="5858" ht="22.5" hidden="1" customHeight="1">
      <c r="A5858" s="10">
        <v>45924.53224832176</v>
      </c>
      <c r="B5858" s="11" t="s">
        <v>22</v>
      </c>
      <c r="C5858" s="11" t="s">
        <v>15961</v>
      </c>
      <c r="E5858" s="14" t="s">
        <v>37</v>
      </c>
      <c r="F5858" s="21"/>
      <c r="G5858" s="11" t="s">
        <v>33</v>
      </c>
      <c r="H5858" s="11">
        <v>9.329454677E9</v>
      </c>
      <c r="I5858" s="11" t="s">
        <v>15838</v>
      </c>
      <c r="J5858" s="11" t="s">
        <v>15838</v>
      </c>
      <c r="K5858" s="11" t="s">
        <v>15838</v>
      </c>
      <c r="L5858" s="11" t="s">
        <v>20798</v>
      </c>
      <c r="M5858" s="11">
        <v>482001.0</v>
      </c>
      <c r="N5858" s="11" t="s">
        <v>11999</v>
      </c>
      <c r="O5858" s="11" t="s">
        <v>30</v>
      </c>
      <c r="P5858" s="11" t="s">
        <v>11999</v>
      </c>
      <c r="Q5858" s="11">
        <v>55.0</v>
      </c>
      <c r="R5858" s="18" t="s">
        <v>20835</v>
      </c>
      <c r="S5858" s="11" t="s">
        <v>16829</v>
      </c>
      <c r="T5858" s="12"/>
    </row>
    <row r="5859" ht="22.5" customHeight="1">
      <c r="A5859" s="10">
        <v>45924.539301122684</v>
      </c>
      <c r="B5859" s="11" t="s">
        <v>22</v>
      </c>
      <c r="C5859" s="11" t="s">
        <v>20836</v>
      </c>
      <c r="E5859" s="14" t="s">
        <v>37</v>
      </c>
      <c r="F5859" s="21"/>
      <c r="G5859" s="11" t="s">
        <v>33</v>
      </c>
      <c r="H5859" s="11">
        <v>7.628018522E9</v>
      </c>
      <c r="I5859" s="11" t="s">
        <v>25</v>
      </c>
      <c r="J5859" s="11" t="s">
        <v>231</v>
      </c>
      <c r="K5859" s="11" t="s">
        <v>1610</v>
      </c>
      <c r="L5859" s="11" t="s">
        <v>20837</v>
      </c>
      <c r="M5859" s="11">
        <v>799262.0</v>
      </c>
      <c r="N5859" s="11" t="s">
        <v>1612</v>
      </c>
      <c r="O5859" s="11" t="s">
        <v>52</v>
      </c>
      <c r="P5859" s="11" t="s">
        <v>1612</v>
      </c>
      <c r="Q5859" s="11">
        <v>66.0</v>
      </c>
      <c r="R5859" s="18" t="s">
        <v>20838</v>
      </c>
      <c r="S5859" s="11" t="s">
        <v>16833</v>
      </c>
      <c r="T5859" s="12"/>
    </row>
    <row r="5860" ht="22.5" hidden="1" customHeight="1">
      <c r="A5860" s="10">
        <v>45924.544136805554</v>
      </c>
      <c r="B5860" s="11" t="s">
        <v>22</v>
      </c>
      <c r="C5860" s="11" t="s">
        <v>20839</v>
      </c>
      <c r="E5860" s="14" t="s">
        <v>37</v>
      </c>
      <c r="F5860" s="21"/>
      <c r="G5860" s="11" t="s">
        <v>33</v>
      </c>
      <c r="H5860" s="11" t="s">
        <v>20840</v>
      </c>
      <c r="I5860" s="11" t="s">
        <v>358</v>
      </c>
      <c r="J5860" s="11" t="s">
        <v>358</v>
      </c>
      <c r="K5860" s="11" t="s">
        <v>20841</v>
      </c>
      <c r="L5860" s="11" t="s">
        <v>20842</v>
      </c>
      <c r="M5860" s="11">
        <v>402109.0</v>
      </c>
      <c r="N5860" s="11" t="s">
        <v>20843</v>
      </c>
      <c r="O5860" s="11" t="s">
        <v>30</v>
      </c>
      <c r="P5860" s="11" t="s">
        <v>20844</v>
      </c>
      <c r="Q5860" s="11">
        <v>30.0</v>
      </c>
      <c r="S5860" s="11" t="s">
        <v>16861</v>
      </c>
      <c r="T5860" s="12"/>
    </row>
    <row r="5861" ht="22.5" hidden="1" customHeight="1">
      <c r="A5861" s="10">
        <v>45924.5465055324</v>
      </c>
      <c r="B5861" s="11" t="s">
        <v>22</v>
      </c>
      <c r="C5861" s="11" t="s">
        <v>11458</v>
      </c>
      <c r="E5861" s="14" t="s">
        <v>37</v>
      </c>
      <c r="F5861" s="21"/>
      <c r="G5861" s="11" t="s">
        <v>33</v>
      </c>
      <c r="H5861" s="11">
        <v>8.54197447E9</v>
      </c>
      <c r="I5861" s="11" t="s">
        <v>25</v>
      </c>
      <c r="J5861" s="11" t="s">
        <v>358</v>
      </c>
      <c r="K5861" s="11" t="s">
        <v>8502</v>
      </c>
      <c r="L5861" s="11" t="s">
        <v>8503</v>
      </c>
      <c r="M5861" s="11">
        <v>421503.0</v>
      </c>
      <c r="N5861" s="11" t="s">
        <v>8504</v>
      </c>
      <c r="O5861" s="11" t="s">
        <v>52</v>
      </c>
      <c r="P5861" s="11" t="s">
        <v>8504</v>
      </c>
      <c r="Q5861" s="11">
        <v>18.0</v>
      </c>
      <c r="R5861" s="18" t="s">
        <v>20845</v>
      </c>
      <c r="S5861" s="11" t="s">
        <v>16829</v>
      </c>
      <c r="T5861" s="12"/>
    </row>
    <row r="5862" ht="22.5" hidden="1" customHeight="1">
      <c r="A5862" s="10">
        <v>45924.555908333336</v>
      </c>
      <c r="B5862" s="11" t="s">
        <v>22</v>
      </c>
      <c r="C5862" s="11" t="s">
        <v>15961</v>
      </c>
      <c r="E5862" s="14" t="s">
        <v>37</v>
      </c>
      <c r="F5862" s="21"/>
      <c r="G5862" s="11" t="s">
        <v>33</v>
      </c>
      <c r="H5862" s="11">
        <v>9.329454677E9</v>
      </c>
      <c r="I5862" s="11" t="s">
        <v>15838</v>
      </c>
      <c r="J5862" s="11" t="s">
        <v>15838</v>
      </c>
      <c r="K5862" s="11" t="s">
        <v>15838</v>
      </c>
      <c r="L5862" s="11" t="s">
        <v>20798</v>
      </c>
      <c r="M5862" s="11">
        <v>482002.0</v>
      </c>
      <c r="N5862" s="11" t="s">
        <v>11999</v>
      </c>
      <c r="O5862" s="11" t="s">
        <v>30</v>
      </c>
      <c r="P5862" s="11" t="s">
        <v>11999</v>
      </c>
      <c r="Q5862" s="11">
        <v>55.0</v>
      </c>
      <c r="R5862" s="18" t="s">
        <v>20846</v>
      </c>
      <c r="S5862" s="11" t="s">
        <v>16880</v>
      </c>
      <c r="T5862" s="12"/>
    </row>
    <row r="5863" ht="22.5" hidden="1" customHeight="1">
      <c r="A5863" s="10">
        <v>45924.56086596065</v>
      </c>
      <c r="B5863" s="11" t="s">
        <v>22</v>
      </c>
      <c r="C5863" s="11" t="s">
        <v>20847</v>
      </c>
      <c r="E5863" s="21"/>
      <c r="F5863" s="21"/>
      <c r="G5863" s="11" t="s">
        <v>33</v>
      </c>
      <c r="H5863" s="11">
        <v>9.34155669E9</v>
      </c>
      <c r="I5863" s="11" t="s">
        <v>25</v>
      </c>
      <c r="J5863" s="11" t="s">
        <v>48</v>
      </c>
      <c r="K5863" s="11" t="s">
        <v>123</v>
      </c>
      <c r="L5863" s="11" t="s">
        <v>20848</v>
      </c>
      <c r="M5863" s="11">
        <v>506169.0</v>
      </c>
      <c r="N5863" s="11" t="s">
        <v>20849</v>
      </c>
      <c r="O5863" s="11" t="s">
        <v>52</v>
      </c>
      <c r="P5863" s="11" t="s">
        <v>20844</v>
      </c>
      <c r="Q5863" s="11">
        <v>30.0</v>
      </c>
      <c r="S5863" s="11" t="s">
        <v>16874</v>
      </c>
      <c r="T5863" s="12"/>
    </row>
    <row r="5864" ht="22.5" hidden="1" customHeight="1">
      <c r="A5864" s="10">
        <v>45924.565293611115</v>
      </c>
      <c r="B5864" s="11" t="s">
        <v>22</v>
      </c>
      <c r="C5864" s="11" t="s">
        <v>20850</v>
      </c>
      <c r="E5864" s="21"/>
      <c r="F5864" s="21"/>
      <c r="G5864" s="11" t="s">
        <v>33</v>
      </c>
      <c r="H5864" s="11">
        <v>9.34155669E9</v>
      </c>
      <c r="I5864" s="11" t="s">
        <v>5886</v>
      </c>
      <c r="J5864" s="11" t="s">
        <v>54</v>
      </c>
      <c r="K5864" s="11" t="s">
        <v>59</v>
      </c>
      <c r="L5864" s="11" t="s">
        <v>20848</v>
      </c>
      <c r="M5864" s="11">
        <v>855113.0</v>
      </c>
      <c r="N5864" s="11" t="s">
        <v>20851</v>
      </c>
      <c r="O5864" s="11" t="s">
        <v>52</v>
      </c>
      <c r="P5864" s="11" t="s">
        <v>20844</v>
      </c>
      <c r="Q5864" s="11">
        <v>30.0</v>
      </c>
      <c r="S5864" s="11" t="s">
        <v>16874</v>
      </c>
      <c r="T5864" s="12"/>
    </row>
    <row r="5865" ht="22.5" hidden="1" customHeight="1">
      <c r="A5865" s="10">
        <v>45924.56613719907</v>
      </c>
      <c r="B5865" s="11" t="s">
        <v>22</v>
      </c>
      <c r="C5865" s="11" t="s">
        <v>20852</v>
      </c>
      <c r="E5865" s="21"/>
      <c r="F5865" s="21"/>
      <c r="G5865" s="11" t="s">
        <v>33</v>
      </c>
      <c r="H5865" s="11">
        <v>7.564826707E9</v>
      </c>
      <c r="I5865" s="11" t="s">
        <v>25</v>
      </c>
      <c r="J5865" s="11" t="s">
        <v>104</v>
      </c>
      <c r="K5865" s="11" t="s">
        <v>618</v>
      </c>
      <c r="L5865" s="11" t="s">
        <v>20853</v>
      </c>
      <c r="M5865" s="11">
        <v>822118.0</v>
      </c>
      <c r="N5865" s="11" t="s">
        <v>20854</v>
      </c>
      <c r="O5865" s="11" t="s">
        <v>30</v>
      </c>
      <c r="P5865" s="11" t="s">
        <v>20854</v>
      </c>
      <c r="Q5865" s="11">
        <v>85.0</v>
      </c>
      <c r="S5865" s="11" t="s">
        <v>16829</v>
      </c>
      <c r="T5865" s="12"/>
    </row>
    <row r="5866" ht="22.5" hidden="1" customHeight="1">
      <c r="A5866" s="10">
        <v>45924.57593178241</v>
      </c>
      <c r="B5866" s="11" t="s">
        <v>22</v>
      </c>
      <c r="C5866" s="11" t="s">
        <v>20855</v>
      </c>
      <c r="E5866" s="21"/>
      <c r="F5866" s="21"/>
      <c r="G5866" s="11" t="s">
        <v>33</v>
      </c>
      <c r="H5866" s="11">
        <v>9.046878585E9</v>
      </c>
      <c r="I5866" s="11" t="s">
        <v>5734</v>
      </c>
      <c r="J5866" s="11" t="s">
        <v>633</v>
      </c>
      <c r="K5866" s="11" t="s">
        <v>1101</v>
      </c>
      <c r="L5866" s="11" t="s">
        <v>20856</v>
      </c>
      <c r="M5866" s="11">
        <v>712401.0</v>
      </c>
      <c r="N5866" s="11" t="s">
        <v>20857</v>
      </c>
      <c r="O5866" s="11" t="s">
        <v>30</v>
      </c>
      <c r="P5866" s="11" t="s">
        <v>20857</v>
      </c>
      <c r="Q5866" s="11">
        <v>25.0</v>
      </c>
      <c r="R5866" s="18" t="s">
        <v>20858</v>
      </c>
      <c r="S5866" s="11" t="s">
        <v>16829</v>
      </c>
      <c r="T5866" s="12"/>
    </row>
    <row r="5867" ht="22.5" hidden="1" customHeight="1">
      <c r="A5867" s="10">
        <v>45924.58171403935</v>
      </c>
      <c r="B5867" s="11" t="s">
        <v>22</v>
      </c>
      <c r="C5867" s="11" t="s">
        <v>20859</v>
      </c>
      <c r="E5867" s="21"/>
      <c r="F5867" s="21"/>
      <c r="G5867" s="11" t="s">
        <v>33</v>
      </c>
      <c r="H5867" s="11">
        <v>9.34155669E9</v>
      </c>
      <c r="I5867" s="11" t="s">
        <v>9539</v>
      </c>
      <c r="J5867" s="11" t="s">
        <v>54</v>
      </c>
      <c r="K5867" s="11" t="s">
        <v>20860</v>
      </c>
      <c r="L5867" s="11" t="s">
        <v>20861</v>
      </c>
      <c r="M5867" s="11">
        <v>855113.0</v>
      </c>
      <c r="N5867" s="11" t="s">
        <v>14180</v>
      </c>
      <c r="O5867" s="11" t="s">
        <v>52</v>
      </c>
      <c r="P5867" s="11" t="s">
        <v>14180</v>
      </c>
      <c r="Q5867" s="11">
        <v>30.0</v>
      </c>
      <c r="S5867" s="11" t="s">
        <v>16874</v>
      </c>
      <c r="T5867" s="12"/>
    </row>
    <row r="5868" ht="22.5" hidden="1" customHeight="1">
      <c r="A5868" s="10">
        <v>45924.59746484953</v>
      </c>
      <c r="B5868" s="11" t="s">
        <v>22</v>
      </c>
      <c r="C5868" s="11" t="s">
        <v>20862</v>
      </c>
      <c r="E5868" s="21"/>
      <c r="F5868" s="21"/>
      <c r="G5868" s="11" t="s">
        <v>33</v>
      </c>
      <c r="H5868" s="11">
        <v>7.355915279E9</v>
      </c>
      <c r="I5868" s="11" t="s">
        <v>25</v>
      </c>
      <c r="J5868" s="11" t="s">
        <v>1319</v>
      </c>
      <c r="K5868" s="11" t="s">
        <v>8648</v>
      </c>
      <c r="L5868" s="11" t="s">
        <v>20863</v>
      </c>
      <c r="M5868" s="11">
        <v>232331.0</v>
      </c>
      <c r="N5868" s="11" t="s">
        <v>20864</v>
      </c>
      <c r="O5868" s="11" t="s">
        <v>30</v>
      </c>
      <c r="P5868" s="11" t="s">
        <v>20864</v>
      </c>
      <c r="Q5868" s="11">
        <v>40.0</v>
      </c>
      <c r="S5868" s="11" t="s">
        <v>16874</v>
      </c>
      <c r="T5868" s="12"/>
    </row>
    <row r="5869" ht="22.5" hidden="1" customHeight="1">
      <c r="A5869" s="10">
        <v>45924.615283611114</v>
      </c>
      <c r="B5869" s="11" t="s">
        <v>22</v>
      </c>
      <c r="C5869" s="11" t="s">
        <v>20865</v>
      </c>
      <c r="E5869" s="14" t="s">
        <v>37</v>
      </c>
      <c r="F5869" s="21"/>
      <c r="G5869" s="11" t="s">
        <v>33</v>
      </c>
      <c r="H5869" s="11">
        <v>8.981371082E9</v>
      </c>
      <c r="I5869" s="11" t="s">
        <v>25</v>
      </c>
      <c r="J5869" s="11" t="s">
        <v>202</v>
      </c>
      <c r="K5869" s="11" t="s">
        <v>8910</v>
      </c>
      <c r="L5869" s="11" t="s">
        <v>20866</v>
      </c>
      <c r="M5869" s="11">
        <v>816109.0</v>
      </c>
      <c r="N5869" s="11" t="s">
        <v>8952</v>
      </c>
      <c r="O5869" s="11" t="s">
        <v>52</v>
      </c>
      <c r="P5869" s="11" t="s">
        <v>8952</v>
      </c>
      <c r="Q5869" s="11">
        <v>69.0</v>
      </c>
      <c r="R5869" s="18" t="s">
        <v>20867</v>
      </c>
      <c r="S5869" s="11" t="s">
        <v>16829</v>
      </c>
      <c r="T5869" s="12"/>
    </row>
    <row r="5870" ht="22.5" hidden="1" customHeight="1">
      <c r="A5870" s="10">
        <v>45924.63389582176</v>
      </c>
      <c r="B5870" s="11" t="s">
        <v>22</v>
      </c>
      <c r="C5870" s="11" t="s">
        <v>20868</v>
      </c>
      <c r="E5870" s="14" t="s">
        <v>37</v>
      </c>
      <c r="F5870" s="21"/>
      <c r="G5870" s="11" t="s">
        <v>24</v>
      </c>
      <c r="H5870" s="11">
        <v>9.007944988E9</v>
      </c>
      <c r="I5870" s="11" t="s">
        <v>2258</v>
      </c>
      <c r="J5870" s="11" t="s">
        <v>5701</v>
      </c>
      <c r="K5870" s="11" t="s">
        <v>20869</v>
      </c>
      <c r="L5870" s="11" t="s">
        <v>20870</v>
      </c>
      <c r="M5870" s="11">
        <v>731303.0</v>
      </c>
      <c r="N5870" s="11" t="s">
        <v>8290</v>
      </c>
      <c r="O5870" s="11" t="s">
        <v>52</v>
      </c>
      <c r="P5870" s="11" t="s">
        <v>20871</v>
      </c>
      <c r="Q5870" s="11">
        <v>3.5</v>
      </c>
      <c r="R5870" s="18" t="s">
        <v>20872</v>
      </c>
      <c r="S5870" s="11" t="s">
        <v>16874</v>
      </c>
      <c r="T5870" s="12"/>
    </row>
    <row r="5871" ht="22.5" hidden="1" customHeight="1">
      <c r="A5871" s="10">
        <v>45924.65156543981</v>
      </c>
      <c r="B5871" s="11" t="s">
        <v>22</v>
      </c>
      <c r="C5871" s="11" t="s">
        <v>20873</v>
      </c>
      <c r="E5871" s="14" t="s">
        <v>37</v>
      </c>
      <c r="F5871" s="21"/>
      <c r="G5871" s="11" t="s">
        <v>33</v>
      </c>
      <c r="H5871" s="11">
        <v>8.334992349E9</v>
      </c>
      <c r="I5871" s="11" t="s">
        <v>25</v>
      </c>
      <c r="J5871" s="11" t="s">
        <v>43</v>
      </c>
      <c r="K5871" s="11" t="s">
        <v>84</v>
      </c>
      <c r="L5871" s="11" t="s">
        <v>20874</v>
      </c>
      <c r="M5871" s="11">
        <v>700039.0</v>
      </c>
      <c r="N5871" s="11" t="s">
        <v>20875</v>
      </c>
      <c r="O5871" s="11" t="s">
        <v>52</v>
      </c>
      <c r="P5871" s="11" t="s">
        <v>20876</v>
      </c>
      <c r="Q5871" s="11">
        <v>40.0</v>
      </c>
      <c r="R5871" s="18" t="s">
        <v>20877</v>
      </c>
      <c r="S5871" s="11" t="s">
        <v>20878</v>
      </c>
      <c r="T5871" s="12"/>
    </row>
    <row r="5872" ht="22.5" hidden="1" customHeight="1">
      <c r="A5872" s="10">
        <v>45924.66374631945</v>
      </c>
      <c r="B5872" s="11" t="s">
        <v>57</v>
      </c>
      <c r="C5872" s="11" t="s">
        <v>19487</v>
      </c>
      <c r="E5872" s="14" t="s">
        <v>37</v>
      </c>
      <c r="F5872" s="21"/>
      <c r="G5872" s="11" t="s">
        <v>33</v>
      </c>
      <c r="H5872" s="11">
        <v>9.674437705E9</v>
      </c>
      <c r="I5872" s="11" t="s">
        <v>5886</v>
      </c>
      <c r="J5872" s="11" t="s">
        <v>43</v>
      </c>
      <c r="K5872" s="11" t="s">
        <v>84</v>
      </c>
      <c r="L5872" s="11" t="s">
        <v>7701</v>
      </c>
      <c r="M5872" s="11">
        <v>743503.0</v>
      </c>
      <c r="N5872" s="11" t="s">
        <v>7702</v>
      </c>
      <c r="O5872" s="11" t="s">
        <v>52</v>
      </c>
      <c r="P5872" s="11" t="s">
        <v>7702</v>
      </c>
      <c r="Q5872" s="11">
        <v>23.0</v>
      </c>
      <c r="R5872" s="18" t="s">
        <v>20879</v>
      </c>
      <c r="S5872" s="11" t="s">
        <v>16880</v>
      </c>
      <c r="T5872" s="12"/>
      <c r="V5872" s="11" t="s">
        <v>18094</v>
      </c>
    </row>
    <row r="5873" ht="22.5" hidden="1" customHeight="1">
      <c r="A5873" s="10">
        <v>45924.66419027778</v>
      </c>
      <c r="B5873" s="11" t="s">
        <v>22</v>
      </c>
      <c r="C5873" s="11" t="s">
        <v>17814</v>
      </c>
      <c r="E5873" s="14" t="s">
        <v>37</v>
      </c>
      <c r="F5873" s="21"/>
      <c r="G5873" s="11" t="s">
        <v>33</v>
      </c>
      <c r="H5873" s="11">
        <v>8.0905194E9</v>
      </c>
      <c r="I5873" s="11" t="s">
        <v>20880</v>
      </c>
      <c r="J5873" s="11" t="s">
        <v>13677</v>
      </c>
      <c r="K5873" s="11" t="s">
        <v>17815</v>
      </c>
      <c r="L5873" s="11" t="s">
        <v>17816</v>
      </c>
      <c r="M5873" s="11">
        <v>307031.0</v>
      </c>
      <c r="N5873" s="11" t="s">
        <v>20881</v>
      </c>
      <c r="O5873" s="11" t="s">
        <v>52</v>
      </c>
      <c r="P5873" s="11" t="s">
        <v>20882</v>
      </c>
      <c r="Q5873" s="11">
        <v>45.0</v>
      </c>
      <c r="R5873" s="18" t="s">
        <v>20883</v>
      </c>
      <c r="S5873" s="11" t="s">
        <v>16829</v>
      </c>
      <c r="T5873" s="12"/>
    </row>
    <row r="5874" ht="22.5" hidden="1" customHeight="1">
      <c r="A5874" s="10">
        <v>45924.690652453704</v>
      </c>
      <c r="B5874" s="11" t="s">
        <v>57</v>
      </c>
      <c r="C5874" s="11" t="s">
        <v>20884</v>
      </c>
      <c r="E5874" s="14" t="s">
        <v>37</v>
      </c>
      <c r="F5874" s="21"/>
      <c r="G5874" s="11" t="s">
        <v>33</v>
      </c>
      <c r="H5874" s="11" t="s">
        <v>3591</v>
      </c>
      <c r="I5874" s="11" t="s">
        <v>25</v>
      </c>
      <c r="J5874" s="11" t="s">
        <v>26</v>
      </c>
      <c r="K5874" s="11" t="s">
        <v>7228</v>
      </c>
      <c r="L5874" s="11" t="s">
        <v>20885</v>
      </c>
      <c r="M5874" s="11">
        <v>741101.0</v>
      </c>
      <c r="N5874" s="11" t="s">
        <v>3595</v>
      </c>
      <c r="O5874" s="11" t="s">
        <v>52</v>
      </c>
      <c r="P5874" s="11" t="s">
        <v>3595</v>
      </c>
      <c r="Q5874" s="11">
        <v>65.0</v>
      </c>
      <c r="S5874" s="11" t="s">
        <v>16829</v>
      </c>
      <c r="T5874" s="12"/>
    </row>
    <row r="5875" ht="22.5" hidden="1" customHeight="1">
      <c r="A5875" s="10">
        <v>45924.7310330787</v>
      </c>
      <c r="B5875" s="11" t="s">
        <v>22</v>
      </c>
      <c r="C5875" s="11" t="s">
        <v>20886</v>
      </c>
      <c r="E5875" s="21"/>
      <c r="F5875" s="21"/>
      <c r="G5875" s="11" t="s">
        <v>24</v>
      </c>
      <c r="H5875" s="11" t="s">
        <v>20887</v>
      </c>
      <c r="I5875" s="11" t="s">
        <v>25</v>
      </c>
      <c r="J5875" s="11" t="s">
        <v>26</v>
      </c>
      <c r="K5875" s="11" t="s">
        <v>27</v>
      </c>
      <c r="L5875" s="11" t="s">
        <v>20888</v>
      </c>
      <c r="M5875" s="11">
        <v>700136.0</v>
      </c>
      <c r="N5875" s="11" t="s">
        <v>20889</v>
      </c>
      <c r="O5875" s="11" t="s">
        <v>30</v>
      </c>
      <c r="P5875" s="11" t="s">
        <v>20890</v>
      </c>
      <c r="Q5875" s="11">
        <v>31.0</v>
      </c>
      <c r="S5875" s="11" t="s">
        <v>16861</v>
      </c>
      <c r="T5875" s="12"/>
    </row>
    <row r="5876" ht="22.5" hidden="1" customHeight="1">
      <c r="A5876" s="10">
        <v>45924.75763842593</v>
      </c>
      <c r="B5876" s="11" t="s">
        <v>22</v>
      </c>
      <c r="C5876" s="11" t="s">
        <v>20891</v>
      </c>
      <c r="E5876" s="21"/>
      <c r="F5876" s="21"/>
      <c r="G5876" s="11" t="s">
        <v>24</v>
      </c>
      <c r="H5876" s="11" t="s">
        <v>20892</v>
      </c>
      <c r="I5876" s="11" t="s">
        <v>25</v>
      </c>
      <c r="J5876" s="11" t="s">
        <v>290</v>
      </c>
      <c r="K5876" s="11" t="s">
        <v>291</v>
      </c>
      <c r="L5876" s="11" t="s">
        <v>20893</v>
      </c>
      <c r="M5876" s="11">
        <v>500084.0</v>
      </c>
      <c r="N5876" s="11" t="s">
        <v>20894</v>
      </c>
      <c r="O5876" s="11" t="s">
        <v>52</v>
      </c>
      <c r="P5876" s="11" t="s">
        <v>20894</v>
      </c>
      <c r="Q5876" s="11">
        <v>50.0</v>
      </c>
      <c r="R5876" s="18" t="s">
        <v>20895</v>
      </c>
      <c r="S5876" s="11" t="s">
        <v>16829</v>
      </c>
      <c r="T5876" s="12"/>
    </row>
    <row r="5877" ht="22.5" hidden="1" customHeight="1">
      <c r="A5877" s="10">
        <v>45924.75779751157</v>
      </c>
      <c r="B5877" s="11" t="s">
        <v>22</v>
      </c>
      <c r="C5877" s="11" t="s">
        <v>20896</v>
      </c>
      <c r="E5877" s="14" t="s">
        <v>37</v>
      </c>
      <c r="F5877" s="21"/>
      <c r="G5877" s="11" t="s">
        <v>24</v>
      </c>
      <c r="H5877" s="11" t="s">
        <v>2508</v>
      </c>
      <c r="I5877" s="11" t="s">
        <v>25</v>
      </c>
      <c r="J5877" s="11" t="s">
        <v>43</v>
      </c>
      <c r="K5877" s="11" t="s">
        <v>5562</v>
      </c>
      <c r="L5877" s="11" t="s">
        <v>5562</v>
      </c>
      <c r="M5877" s="11">
        <v>733121.0</v>
      </c>
      <c r="N5877" s="11" t="s">
        <v>2511</v>
      </c>
      <c r="O5877" s="11" t="s">
        <v>52</v>
      </c>
      <c r="P5877" s="11" t="s">
        <v>2511</v>
      </c>
      <c r="Q5877" s="11">
        <v>24.0</v>
      </c>
      <c r="R5877" s="18" t="s">
        <v>20897</v>
      </c>
      <c r="S5877" s="11" t="s">
        <v>16829</v>
      </c>
      <c r="T5877" s="12"/>
    </row>
    <row r="5878" ht="22.5" hidden="1" customHeight="1">
      <c r="A5878" s="10">
        <v>45924.79818952546</v>
      </c>
      <c r="B5878" s="11" t="s">
        <v>22</v>
      </c>
      <c r="C5878" s="11" t="s">
        <v>6561</v>
      </c>
      <c r="E5878" s="14" t="s">
        <v>37</v>
      </c>
      <c r="F5878" s="21"/>
      <c r="G5878" s="11" t="s">
        <v>24</v>
      </c>
      <c r="H5878" s="11">
        <v>8.777627833E9</v>
      </c>
      <c r="I5878" s="11" t="s">
        <v>5886</v>
      </c>
      <c r="J5878" s="11" t="s">
        <v>43</v>
      </c>
      <c r="K5878" s="11" t="s">
        <v>780</v>
      </c>
      <c r="L5878" s="11" t="s">
        <v>20898</v>
      </c>
      <c r="M5878" s="11">
        <v>711409.0</v>
      </c>
      <c r="N5878" s="11" t="s">
        <v>6563</v>
      </c>
      <c r="O5878" s="11" t="s">
        <v>52</v>
      </c>
      <c r="P5878" s="11" t="s">
        <v>6563</v>
      </c>
      <c r="Q5878" s="11">
        <v>42.0</v>
      </c>
      <c r="R5878" s="18" t="s">
        <v>20899</v>
      </c>
      <c r="S5878" s="11" t="s">
        <v>16874</v>
      </c>
      <c r="T5878" s="12"/>
    </row>
    <row r="5879" ht="22.5" customHeight="1">
      <c r="A5879" s="10">
        <v>45924.87531695602</v>
      </c>
      <c r="B5879" s="11" t="s">
        <v>22</v>
      </c>
      <c r="C5879" s="11" t="s">
        <v>20900</v>
      </c>
      <c r="E5879" s="14" t="s">
        <v>37</v>
      </c>
      <c r="F5879" s="21"/>
      <c r="G5879" s="11" t="s">
        <v>33</v>
      </c>
      <c r="H5879" s="11" t="s">
        <v>20901</v>
      </c>
      <c r="I5879" s="11" t="s">
        <v>9506</v>
      </c>
      <c r="J5879" s="11" t="s">
        <v>20902</v>
      </c>
      <c r="K5879" s="11" t="s">
        <v>20903</v>
      </c>
      <c r="L5879" s="11" t="s">
        <v>20904</v>
      </c>
      <c r="M5879" s="11">
        <v>143526.0</v>
      </c>
      <c r="N5879" s="11" t="s">
        <v>12135</v>
      </c>
      <c r="O5879" s="11" t="s">
        <v>52</v>
      </c>
      <c r="P5879" s="11" t="s">
        <v>12135</v>
      </c>
      <c r="Q5879" s="11">
        <v>56.0</v>
      </c>
      <c r="S5879" s="11" t="s">
        <v>16833</v>
      </c>
      <c r="T5879" s="12"/>
    </row>
    <row r="5880" ht="22.5" hidden="1" customHeight="1">
      <c r="A5880" s="10">
        <v>45924.91148993056</v>
      </c>
      <c r="B5880" s="11" t="s">
        <v>22</v>
      </c>
      <c r="C5880" s="11" t="s">
        <v>20905</v>
      </c>
      <c r="E5880" s="14" t="s">
        <v>37</v>
      </c>
      <c r="F5880" s="21"/>
      <c r="G5880" s="11" t="s">
        <v>24</v>
      </c>
      <c r="H5880" s="11">
        <v>9.43753909E9</v>
      </c>
      <c r="I5880" s="11" t="s">
        <v>25</v>
      </c>
      <c r="J5880" s="11" t="s">
        <v>556</v>
      </c>
      <c r="K5880" s="11" t="s">
        <v>4299</v>
      </c>
      <c r="L5880" s="11" t="s">
        <v>20906</v>
      </c>
      <c r="M5880" s="11">
        <v>768001.0</v>
      </c>
      <c r="N5880" s="11" t="s">
        <v>4502</v>
      </c>
      <c r="O5880" s="11" t="s">
        <v>52</v>
      </c>
      <c r="P5880" s="11" t="s">
        <v>4502</v>
      </c>
      <c r="Q5880" s="11" t="s">
        <v>19946</v>
      </c>
      <c r="R5880" s="18" t="s">
        <v>20907</v>
      </c>
      <c r="S5880" s="11" t="s">
        <v>16829</v>
      </c>
      <c r="T5880" s="12"/>
    </row>
    <row r="5881" ht="22.5" hidden="1" customHeight="1">
      <c r="A5881" s="10">
        <v>45925.000579178246</v>
      </c>
      <c r="B5881" s="11" t="s">
        <v>22</v>
      </c>
      <c r="C5881" s="11" t="s">
        <v>20908</v>
      </c>
      <c r="E5881" s="14" t="s">
        <v>37</v>
      </c>
      <c r="F5881" s="21"/>
      <c r="G5881" s="11" t="s">
        <v>24</v>
      </c>
      <c r="H5881" s="11" t="s">
        <v>20909</v>
      </c>
      <c r="I5881" s="11" t="s">
        <v>25</v>
      </c>
      <c r="J5881" s="11" t="s">
        <v>540</v>
      </c>
      <c r="K5881" s="11" t="s">
        <v>541</v>
      </c>
      <c r="L5881" s="11" t="s">
        <v>20910</v>
      </c>
      <c r="M5881" s="11">
        <v>560067.0</v>
      </c>
      <c r="N5881" s="11" t="s">
        <v>20911</v>
      </c>
      <c r="O5881" s="11" t="s">
        <v>30</v>
      </c>
      <c r="P5881" s="11" t="s">
        <v>20911</v>
      </c>
      <c r="Q5881" s="11">
        <v>34.0</v>
      </c>
      <c r="S5881" s="11" t="s">
        <v>16829</v>
      </c>
      <c r="T5881" s="12"/>
    </row>
    <row r="5882" ht="22.5" hidden="1" customHeight="1">
      <c r="A5882" s="10">
        <v>45925.29439859954</v>
      </c>
      <c r="B5882" s="11" t="s">
        <v>22</v>
      </c>
      <c r="C5882" s="11" t="s">
        <v>20912</v>
      </c>
      <c r="E5882" s="14" t="s">
        <v>37</v>
      </c>
      <c r="F5882" s="21"/>
      <c r="G5882" s="11" t="s">
        <v>33</v>
      </c>
      <c r="H5882" s="11">
        <v>7.001491417E9</v>
      </c>
      <c r="I5882" s="11" t="s">
        <v>5886</v>
      </c>
      <c r="J5882" s="11" t="s">
        <v>43</v>
      </c>
      <c r="K5882" s="11" t="s">
        <v>88</v>
      </c>
      <c r="L5882" s="11" t="s">
        <v>20912</v>
      </c>
      <c r="M5882" s="11">
        <v>722102.0</v>
      </c>
      <c r="N5882" s="11" t="s">
        <v>815</v>
      </c>
      <c r="O5882" s="11" t="s">
        <v>52</v>
      </c>
      <c r="P5882" s="11" t="s">
        <v>815</v>
      </c>
      <c r="Q5882" s="11">
        <v>24.0</v>
      </c>
      <c r="R5882" s="18" t="s">
        <v>20913</v>
      </c>
      <c r="S5882" s="11" t="s">
        <v>16829</v>
      </c>
      <c r="T5882" s="12"/>
    </row>
    <row r="5883" ht="22.5" hidden="1" customHeight="1">
      <c r="A5883" s="10">
        <v>45925.439794872684</v>
      </c>
      <c r="B5883" s="11" t="s">
        <v>22</v>
      </c>
      <c r="C5883" s="11" t="s">
        <v>20914</v>
      </c>
      <c r="E5883" s="21"/>
      <c r="F5883" s="21"/>
      <c r="G5883" s="11" t="s">
        <v>33</v>
      </c>
      <c r="H5883" s="11">
        <v>8.373052855E9</v>
      </c>
      <c r="I5883" s="11" t="s">
        <v>25</v>
      </c>
      <c r="J5883" s="11" t="s">
        <v>26</v>
      </c>
      <c r="K5883" s="11" t="s">
        <v>88</v>
      </c>
      <c r="L5883" s="11" t="s">
        <v>20915</v>
      </c>
      <c r="M5883" s="11">
        <v>722155.0</v>
      </c>
      <c r="N5883" s="11" t="s">
        <v>20533</v>
      </c>
      <c r="O5883" s="11" t="s">
        <v>52</v>
      </c>
      <c r="P5883" s="11" t="s">
        <v>20533</v>
      </c>
      <c r="Q5883" s="11" t="s">
        <v>20916</v>
      </c>
      <c r="R5883" s="18" t="s">
        <v>20917</v>
      </c>
      <c r="S5883" s="11" t="s">
        <v>16829</v>
      </c>
      <c r="T5883" s="12"/>
    </row>
    <row r="5884" ht="22.5" hidden="1" customHeight="1">
      <c r="A5884" s="10">
        <v>45925.44826903935</v>
      </c>
      <c r="B5884" s="11" t="s">
        <v>22</v>
      </c>
      <c r="C5884" s="11" t="s">
        <v>20918</v>
      </c>
      <c r="E5884" s="14" t="s">
        <v>37</v>
      </c>
      <c r="F5884" s="21"/>
      <c r="G5884" s="11" t="s">
        <v>33</v>
      </c>
      <c r="H5884" s="11">
        <v>9.614595123E9</v>
      </c>
      <c r="I5884" s="11" t="s">
        <v>5734</v>
      </c>
      <c r="J5884" s="11" t="s">
        <v>633</v>
      </c>
      <c r="K5884" s="11" t="s">
        <v>15687</v>
      </c>
      <c r="L5884" s="11" t="s">
        <v>20919</v>
      </c>
      <c r="M5884" s="11">
        <v>736121.0</v>
      </c>
      <c r="N5884" s="11" t="s">
        <v>20920</v>
      </c>
      <c r="O5884" s="11" t="s">
        <v>52</v>
      </c>
      <c r="P5884" s="11" t="s">
        <v>20920</v>
      </c>
      <c r="Q5884" s="11">
        <v>74.0</v>
      </c>
      <c r="R5884" s="18" t="s">
        <v>20921</v>
      </c>
      <c r="S5884" s="11" t="s">
        <v>16829</v>
      </c>
      <c r="T5884" s="12"/>
    </row>
    <row r="5885" ht="22.5" hidden="1" customHeight="1">
      <c r="A5885" s="10">
        <v>45925.44858480324</v>
      </c>
      <c r="B5885" s="11" t="s">
        <v>22</v>
      </c>
      <c r="C5885" s="11" t="s">
        <v>20922</v>
      </c>
      <c r="E5885" s="14" t="s">
        <v>37</v>
      </c>
      <c r="F5885" s="21"/>
      <c r="G5885" s="11" t="s">
        <v>33</v>
      </c>
      <c r="H5885" s="11">
        <v>8.617641538E9</v>
      </c>
      <c r="I5885" s="11" t="s">
        <v>5734</v>
      </c>
      <c r="J5885" s="11" t="s">
        <v>7821</v>
      </c>
      <c r="K5885" s="11" t="s">
        <v>20923</v>
      </c>
      <c r="L5885" s="11" t="s">
        <v>20924</v>
      </c>
      <c r="M5885" s="11">
        <v>743355.0</v>
      </c>
      <c r="N5885" s="11" t="s">
        <v>20925</v>
      </c>
      <c r="O5885" s="11" t="s">
        <v>52</v>
      </c>
      <c r="P5885" s="11" t="s">
        <v>20926</v>
      </c>
      <c r="Q5885" s="11">
        <v>58.0</v>
      </c>
      <c r="S5885" s="11" t="s">
        <v>16829</v>
      </c>
      <c r="T5885" s="12"/>
    </row>
    <row r="5886" ht="22.5" hidden="1" customHeight="1">
      <c r="A5886" s="10">
        <v>45925.45031185185</v>
      </c>
      <c r="B5886" s="11" t="s">
        <v>22</v>
      </c>
      <c r="C5886" s="11" t="s">
        <v>20927</v>
      </c>
      <c r="E5886" s="21"/>
      <c r="F5886" s="21"/>
      <c r="G5886" s="11" t="s">
        <v>24</v>
      </c>
      <c r="H5886" s="11">
        <v>8.14427977E9</v>
      </c>
      <c r="I5886" s="11" t="s">
        <v>25</v>
      </c>
      <c r="J5886" s="11" t="s">
        <v>1249</v>
      </c>
      <c r="K5886" s="11" t="s">
        <v>15180</v>
      </c>
      <c r="L5886" s="11" t="s">
        <v>20928</v>
      </c>
      <c r="M5886" s="11">
        <v>756121.0</v>
      </c>
      <c r="N5886" s="11" t="s">
        <v>20929</v>
      </c>
      <c r="O5886" s="11" t="s">
        <v>30</v>
      </c>
      <c r="P5886" s="11" t="s">
        <v>20796</v>
      </c>
      <c r="Q5886" s="11">
        <v>47.0</v>
      </c>
      <c r="R5886" s="18" t="s">
        <v>20930</v>
      </c>
      <c r="S5886" s="11" t="s">
        <v>16874</v>
      </c>
      <c r="T5886" s="12"/>
    </row>
    <row r="5887" ht="22.5" hidden="1" customHeight="1">
      <c r="A5887" s="10">
        <v>45925.45306755787</v>
      </c>
      <c r="B5887" s="11" t="s">
        <v>22</v>
      </c>
      <c r="C5887" s="11" t="s">
        <v>20931</v>
      </c>
      <c r="E5887" s="14" t="s">
        <v>37</v>
      </c>
      <c r="F5887" s="21"/>
      <c r="G5887" s="11" t="s">
        <v>33</v>
      </c>
      <c r="H5887" s="11">
        <v>8.617641538E9</v>
      </c>
      <c r="I5887" s="11" t="s">
        <v>5886</v>
      </c>
      <c r="J5887" s="11" t="s">
        <v>7821</v>
      </c>
      <c r="K5887" s="11" t="s">
        <v>16536</v>
      </c>
      <c r="L5887" s="11" t="s">
        <v>20932</v>
      </c>
      <c r="M5887" s="11">
        <v>743355.0</v>
      </c>
      <c r="N5887" s="11" t="s">
        <v>20933</v>
      </c>
      <c r="O5887" s="11" t="s">
        <v>52</v>
      </c>
      <c r="P5887" s="11" t="s">
        <v>20926</v>
      </c>
      <c r="Q5887" s="11">
        <v>58.0</v>
      </c>
      <c r="S5887" s="11" t="s">
        <v>16829</v>
      </c>
      <c r="T5887" s="12"/>
    </row>
    <row r="5888" ht="22.5" hidden="1" customHeight="1">
      <c r="A5888" s="10">
        <v>45925.45334849537</v>
      </c>
      <c r="B5888" s="11" t="s">
        <v>22</v>
      </c>
      <c r="C5888" s="11" t="s">
        <v>20934</v>
      </c>
      <c r="E5888" s="14" t="s">
        <v>37</v>
      </c>
      <c r="F5888" s="21"/>
      <c r="G5888" s="11" t="s">
        <v>24</v>
      </c>
      <c r="H5888" s="11">
        <v>9.931604909E9</v>
      </c>
      <c r="I5888" s="11" t="s">
        <v>25</v>
      </c>
      <c r="J5888" s="11" t="s">
        <v>48</v>
      </c>
      <c r="K5888" s="11" t="s">
        <v>73</v>
      </c>
      <c r="L5888" s="11" t="s">
        <v>20935</v>
      </c>
      <c r="M5888" s="11">
        <v>823001.0</v>
      </c>
      <c r="N5888" s="11" t="s">
        <v>7064</v>
      </c>
      <c r="O5888" s="11" t="s">
        <v>52</v>
      </c>
      <c r="P5888" s="11" t="s">
        <v>7064</v>
      </c>
      <c r="Q5888" s="11" t="s">
        <v>20936</v>
      </c>
      <c r="S5888" s="11" t="s">
        <v>16880</v>
      </c>
      <c r="T5888" s="12"/>
    </row>
    <row r="5889" ht="22.5" hidden="1" customHeight="1">
      <c r="A5889" s="10">
        <v>45925.50719914352</v>
      </c>
      <c r="B5889" s="11" t="s">
        <v>22</v>
      </c>
      <c r="C5889" s="11" t="s">
        <v>20937</v>
      </c>
      <c r="E5889" s="14" t="s">
        <v>37</v>
      </c>
      <c r="F5889" s="21"/>
      <c r="G5889" s="11" t="s">
        <v>24</v>
      </c>
      <c r="H5889" s="11">
        <v>8.240022135E9</v>
      </c>
      <c r="I5889" s="11" t="s">
        <v>43</v>
      </c>
      <c r="J5889" s="11" t="s">
        <v>84</v>
      </c>
      <c r="K5889" s="11" t="s">
        <v>20938</v>
      </c>
      <c r="L5889" s="11" t="s">
        <v>20939</v>
      </c>
      <c r="M5889" s="11">
        <v>712232.0</v>
      </c>
      <c r="N5889" s="11" t="s">
        <v>20940</v>
      </c>
      <c r="O5889" s="11" t="s">
        <v>30</v>
      </c>
      <c r="P5889" s="11" t="s">
        <v>20941</v>
      </c>
      <c r="Q5889" s="11">
        <v>40.0</v>
      </c>
      <c r="S5889" s="11" t="s">
        <v>16880</v>
      </c>
      <c r="T5889" s="12"/>
    </row>
    <row r="5890" ht="22.5" hidden="1" customHeight="1">
      <c r="A5890" s="10">
        <v>45925.508318692126</v>
      </c>
      <c r="B5890" s="11" t="s">
        <v>57</v>
      </c>
      <c r="C5890" s="11" t="s">
        <v>18254</v>
      </c>
      <c r="E5890" s="14" t="s">
        <v>37</v>
      </c>
      <c r="F5890" s="21"/>
      <c r="G5890" s="11" t="s">
        <v>24</v>
      </c>
      <c r="H5890" s="11">
        <v>8.509360195E9</v>
      </c>
      <c r="I5890" s="11" t="s">
        <v>9539</v>
      </c>
      <c r="J5890" s="11" t="s">
        <v>43</v>
      </c>
      <c r="K5890" s="11" t="s">
        <v>3770</v>
      </c>
      <c r="L5890" s="11" t="s">
        <v>20942</v>
      </c>
      <c r="M5890" s="11">
        <v>723201.0</v>
      </c>
      <c r="N5890" s="11" t="s">
        <v>20943</v>
      </c>
      <c r="O5890" s="11" t="s">
        <v>52</v>
      </c>
      <c r="P5890" s="11" t="s">
        <v>20943</v>
      </c>
      <c r="Q5890" s="11">
        <v>26.0</v>
      </c>
      <c r="S5890" s="11" t="s">
        <v>20944</v>
      </c>
      <c r="T5890" s="12"/>
      <c r="V5890" s="11" t="s">
        <v>20945</v>
      </c>
    </row>
    <row r="5891" ht="22.5" hidden="1" customHeight="1">
      <c r="A5891" s="10">
        <v>45925.51281971065</v>
      </c>
      <c r="B5891" s="11" t="s">
        <v>57</v>
      </c>
      <c r="C5891" s="11" t="s">
        <v>20946</v>
      </c>
      <c r="E5891" s="14" t="s">
        <v>37</v>
      </c>
      <c r="F5891" s="21"/>
      <c r="G5891" s="11" t="s">
        <v>33</v>
      </c>
      <c r="H5891" s="11">
        <v>7.319978445E9</v>
      </c>
      <c r="I5891" s="11" t="s">
        <v>5886</v>
      </c>
      <c r="J5891" s="11" t="s">
        <v>54</v>
      </c>
      <c r="K5891" s="11" t="s">
        <v>2961</v>
      </c>
      <c r="L5891" s="11" t="s">
        <v>20947</v>
      </c>
      <c r="M5891" s="11">
        <v>855107.0</v>
      </c>
      <c r="N5891" s="11" t="s">
        <v>20948</v>
      </c>
      <c r="O5891" s="11" t="s">
        <v>30</v>
      </c>
      <c r="P5891" s="11" t="s">
        <v>20948</v>
      </c>
      <c r="Q5891" s="11">
        <v>21.0</v>
      </c>
      <c r="S5891" s="11" t="s">
        <v>16874</v>
      </c>
      <c r="T5891" s="12"/>
      <c r="V5891" s="11" t="s">
        <v>20945</v>
      </c>
    </row>
    <row r="5892" ht="22.5" hidden="1" customHeight="1">
      <c r="A5892" s="10">
        <v>45925.51518793982</v>
      </c>
      <c r="B5892" s="11" t="s">
        <v>22</v>
      </c>
      <c r="C5892" s="11" t="s">
        <v>20949</v>
      </c>
      <c r="E5892" s="14" t="s">
        <v>37</v>
      </c>
      <c r="F5892" s="21"/>
      <c r="G5892" s="11" t="s">
        <v>24</v>
      </c>
      <c r="H5892" s="11">
        <v>6.001922087E9</v>
      </c>
      <c r="I5892" s="11" t="s">
        <v>25</v>
      </c>
      <c r="J5892" s="11" t="s">
        <v>168</v>
      </c>
      <c r="K5892" s="11" t="s">
        <v>259</v>
      </c>
      <c r="L5892" s="11" t="s">
        <v>20950</v>
      </c>
      <c r="M5892" s="11">
        <v>781364.0</v>
      </c>
      <c r="N5892" s="11" t="s">
        <v>20812</v>
      </c>
      <c r="O5892" s="11" t="s">
        <v>30</v>
      </c>
      <c r="P5892" s="11" t="s">
        <v>20812</v>
      </c>
      <c r="Q5892" s="11">
        <v>60.0</v>
      </c>
      <c r="R5892" s="18" t="s">
        <v>20951</v>
      </c>
      <c r="S5892" s="11" t="s">
        <v>16874</v>
      </c>
      <c r="T5892" s="12"/>
    </row>
    <row r="5893" ht="22.5" hidden="1" customHeight="1">
      <c r="A5893" s="10">
        <v>45925.53459306713</v>
      </c>
      <c r="B5893" s="11" t="s">
        <v>22</v>
      </c>
      <c r="C5893" s="11" t="s">
        <v>20952</v>
      </c>
      <c r="E5893" s="21"/>
      <c r="F5893" s="21"/>
      <c r="G5893" s="11" t="s">
        <v>24</v>
      </c>
      <c r="H5893" s="11">
        <v>8.372082914E9</v>
      </c>
      <c r="I5893" s="11" t="s">
        <v>25</v>
      </c>
      <c r="J5893" s="11" t="s">
        <v>650</v>
      </c>
      <c r="K5893" s="11" t="s">
        <v>4199</v>
      </c>
      <c r="L5893" s="11" t="s">
        <v>20953</v>
      </c>
      <c r="M5893" s="11">
        <v>721445.0</v>
      </c>
      <c r="N5893" s="11" t="s">
        <v>20954</v>
      </c>
      <c r="O5893" s="11" t="s">
        <v>52</v>
      </c>
      <c r="P5893" s="11" t="s">
        <v>1837</v>
      </c>
      <c r="Q5893" s="11">
        <v>25.0</v>
      </c>
      <c r="S5893" s="11" t="s">
        <v>16843</v>
      </c>
      <c r="T5893" s="12"/>
    </row>
    <row r="5894" ht="22.5" customHeight="1">
      <c r="A5894" s="10">
        <v>45925.54105408565</v>
      </c>
      <c r="B5894" s="11" t="s">
        <v>22</v>
      </c>
      <c r="C5894" s="11" t="s">
        <v>20955</v>
      </c>
      <c r="E5894" s="21"/>
      <c r="F5894" s="21"/>
      <c r="G5894" s="11" t="s">
        <v>24</v>
      </c>
      <c r="H5894" s="11">
        <v>8.329093094E9</v>
      </c>
      <c r="I5894" s="11" t="s">
        <v>25</v>
      </c>
      <c r="J5894" s="11" t="s">
        <v>48</v>
      </c>
      <c r="K5894" s="11" t="s">
        <v>11132</v>
      </c>
      <c r="L5894" s="11" t="s">
        <v>20956</v>
      </c>
      <c r="M5894" s="11">
        <v>847121.0</v>
      </c>
      <c r="N5894" s="11" t="s">
        <v>20957</v>
      </c>
      <c r="O5894" s="11" t="s">
        <v>52</v>
      </c>
      <c r="P5894" s="11" t="s">
        <v>20958</v>
      </c>
      <c r="Q5894" s="11">
        <v>65.0</v>
      </c>
      <c r="S5894" s="11" t="s">
        <v>16833</v>
      </c>
      <c r="T5894" s="12"/>
    </row>
    <row r="5895" ht="22.5" hidden="1" customHeight="1">
      <c r="A5895" s="10">
        <v>45925.5471303125</v>
      </c>
      <c r="B5895" s="11" t="s">
        <v>22</v>
      </c>
      <c r="C5895" s="11" t="s">
        <v>20946</v>
      </c>
      <c r="E5895" s="21"/>
      <c r="F5895" s="21"/>
      <c r="G5895" s="11" t="s">
        <v>33</v>
      </c>
      <c r="H5895" s="11">
        <v>7.319978445E9</v>
      </c>
      <c r="I5895" s="11" t="s">
        <v>5886</v>
      </c>
      <c r="J5895" s="11" t="s">
        <v>54</v>
      </c>
      <c r="K5895" s="11" t="s">
        <v>2961</v>
      </c>
      <c r="L5895" s="11" t="s">
        <v>20947</v>
      </c>
      <c r="M5895" s="11">
        <v>855107.0</v>
      </c>
      <c r="N5895" s="11" t="s">
        <v>20959</v>
      </c>
      <c r="O5895" s="11" t="s">
        <v>30</v>
      </c>
      <c r="P5895" s="11" t="s">
        <v>20948</v>
      </c>
      <c r="Q5895" s="11">
        <v>21.0</v>
      </c>
      <c r="S5895" s="11" t="s">
        <v>16874</v>
      </c>
      <c r="T5895" s="12"/>
    </row>
    <row r="5896" ht="22.5" hidden="1" customHeight="1">
      <c r="A5896" s="10">
        <v>45925.55648134259</v>
      </c>
      <c r="B5896" s="11" t="s">
        <v>22</v>
      </c>
      <c r="C5896" s="11" t="s">
        <v>20960</v>
      </c>
      <c r="E5896" s="14" t="s">
        <v>37</v>
      </c>
      <c r="F5896" s="21"/>
      <c r="G5896" s="11" t="s">
        <v>33</v>
      </c>
      <c r="H5896" s="11">
        <v>9.811612455E9</v>
      </c>
      <c r="I5896" s="11" t="s">
        <v>25</v>
      </c>
      <c r="J5896" s="11" t="s">
        <v>222</v>
      </c>
      <c r="K5896" s="11" t="s">
        <v>278</v>
      </c>
      <c r="L5896" s="11" t="s">
        <v>20961</v>
      </c>
      <c r="M5896" s="11">
        <v>110065.0</v>
      </c>
      <c r="N5896" s="11" t="s">
        <v>8998</v>
      </c>
      <c r="O5896" s="11" t="s">
        <v>52</v>
      </c>
      <c r="P5896" s="11" t="s">
        <v>8998</v>
      </c>
      <c r="Q5896" s="11" t="s">
        <v>8718</v>
      </c>
      <c r="R5896" s="18" t="s">
        <v>20962</v>
      </c>
      <c r="S5896" s="11" t="s">
        <v>16829</v>
      </c>
      <c r="T5896" s="12"/>
    </row>
    <row r="5897" ht="22.5" hidden="1" customHeight="1">
      <c r="A5897" s="10">
        <v>45925.55821935185</v>
      </c>
      <c r="B5897" s="11" t="s">
        <v>57</v>
      </c>
      <c r="C5897" s="11" t="s">
        <v>20963</v>
      </c>
      <c r="E5897" s="14" t="s">
        <v>37</v>
      </c>
      <c r="F5897" s="21"/>
      <c r="G5897" s="11" t="s">
        <v>33</v>
      </c>
      <c r="H5897" s="11">
        <v>6.28913123E9</v>
      </c>
      <c r="I5897" s="11" t="s">
        <v>5886</v>
      </c>
      <c r="J5897" s="11" t="s">
        <v>43</v>
      </c>
      <c r="K5897" s="11" t="s">
        <v>20964</v>
      </c>
      <c r="L5897" s="11" t="s">
        <v>20963</v>
      </c>
      <c r="M5897" s="11">
        <v>721424.0</v>
      </c>
      <c r="N5897" s="11" t="s">
        <v>8828</v>
      </c>
      <c r="O5897" s="11" t="s">
        <v>52</v>
      </c>
      <c r="P5897" s="11" t="s">
        <v>8828</v>
      </c>
      <c r="Q5897" s="11">
        <v>24.0</v>
      </c>
      <c r="R5897" s="18" t="s">
        <v>20965</v>
      </c>
      <c r="S5897" s="11" t="s">
        <v>16880</v>
      </c>
      <c r="T5897" s="12"/>
    </row>
    <row r="5898" ht="22.5" hidden="1" customHeight="1">
      <c r="A5898" s="10">
        <v>45925.587006828704</v>
      </c>
      <c r="B5898" s="11" t="s">
        <v>22</v>
      </c>
      <c r="C5898" s="11" t="s">
        <v>20966</v>
      </c>
      <c r="E5898" s="14" t="s">
        <v>37</v>
      </c>
      <c r="F5898" s="21"/>
      <c r="G5898" s="11" t="s">
        <v>33</v>
      </c>
      <c r="H5898" s="11">
        <v>9.5565925E9</v>
      </c>
      <c r="I5898" s="11" t="s">
        <v>9539</v>
      </c>
      <c r="J5898" s="11" t="s">
        <v>556</v>
      </c>
      <c r="K5898" s="11" t="s">
        <v>20967</v>
      </c>
      <c r="L5898" s="11" t="s">
        <v>20968</v>
      </c>
      <c r="M5898" s="11">
        <v>770018.0</v>
      </c>
      <c r="N5898" s="11" t="s">
        <v>20969</v>
      </c>
      <c r="O5898" s="11" t="s">
        <v>30</v>
      </c>
      <c r="P5898" s="11" t="s">
        <v>20969</v>
      </c>
      <c r="Q5898" s="11" t="s">
        <v>20970</v>
      </c>
      <c r="S5898" s="11" t="s">
        <v>16874</v>
      </c>
      <c r="T5898" s="12"/>
    </row>
    <row r="5899" ht="22.5" hidden="1" customHeight="1">
      <c r="A5899" s="10">
        <v>45925.592724120375</v>
      </c>
      <c r="B5899" s="11" t="s">
        <v>22</v>
      </c>
      <c r="C5899" s="11" t="s">
        <v>2937</v>
      </c>
      <c r="E5899" s="14" t="s">
        <v>37</v>
      </c>
      <c r="F5899" s="21"/>
      <c r="G5899" s="11" t="s">
        <v>24</v>
      </c>
      <c r="H5899" s="11">
        <v>7.992383746E9</v>
      </c>
      <c r="I5899" s="11" t="s">
        <v>5886</v>
      </c>
      <c r="J5899" s="11" t="s">
        <v>104</v>
      </c>
      <c r="K5899" s="11" t="s">
        <v>589</v>
      </c>
      <c r="L5899" s="11" t="s">
        <v>20971</v>
      </c>
      <c r="M5899" s="11">
        <v>828104.0</v>
      </c>
      <c r="N5899" s="11" t="s">
        <v>2939</v>
      </c>
      <c r="O5899" s="11" t="s">
        <v>52</v>
      </c>
      <c r="P5899" s="11" t="s">
        <v>2939</v>
      </c>
      <c r="Q5899" s="11">
        <v>25.0</v>
      </c>
      <c r="S5899" s="11" t="s">
        <v>20972</v>
      </c>
      <c r="T5899" s="12"/>
    </row>
    <row r="5900" ht="22.5" hidden="1" customHeight="1">
      <c r="A5900" s="10">
        <v>45925.61294259259</v>
      </c>
      <c r="B5900" s="11" t="s">
        <v>57</v>
      </c>
      <c r="C5900" s="11" t="s">
        <v>20973</v>
      </c>
      <c r="E5900" s="21"/>
      <c r="F5900" s="21"/>
      <c r="G5900" s="11" t="s">
        <v>24</v>
      </c>
      <c r="H5900" s="11">
        <v>8.873577009E9</v>
      </c>
      <c r="I5900" s="11" t="s">
        <v>25</v>
      </c>
      <c r="J5900" s="11" t="s">
        <v>202</v>
      </c>
      <c r="K5900" s="11" t="s">
        <v>5870</v>
      </c>
      <c r="L5900" s="11" t="s">
        <v>20974</v>
      </c>
      <c r="M5900" s="11">
        <v>825401.0</v>
      </c>
      <c r="N5900" s="11" t="s">
        <v>20975</v>
      </c>
      <c r="O5900" s="11" t="s">
        <v>30</v>
      </c>
      <c r="P5900" s="11" t="s">
        <v>20975</v>
      </c>
      <c r="Q5900" s="11">
        <v>35.0</v>
      </c>
      <c r="S5900" s="11" t="s">
        <v>16829</v>
      </c>
      <c r="T5900" s="12"/>
    </row>
    <row r="5901" ht="22.5" hidden="1" customHeight="1">
      <c r="A5901" s="10">
        <v>45925.629299409724</v>
      </c>
      <c r="B5901" s="11" t="s">
        <v>57</v>
      </c>
      <c r="C5901" s="11" t="s">
        <v>20976</v>
      </c>
      <c r="E5901" s="21"/>
      <c r="F5901" s="21"/>
      <c r="G5901" s="11" t="s">
        <v>33</v>
      </c>
      <c r="H5901" s="11">
        <v>9.635878455E9</v>
      </c>
      <c r="I5901" s="11" t="s">
        <v>25</v>
      </c>
      <c r="J5901" s="11" t="s">
        <v>83</v>
      </c>
      <c r="K5901" s="11" t="s">
        <v>20298</v>
      </c>
      <c r="L5901" s="11" t="s">
        <v>20977</v>
      </c>
      <c r="M5901" s="11">
        <v>713101.0</v>
      </c>
      <c r="N5901" s="11" t="s">
        <v>20978</v>
      </c>
      <c r="O5901" s="11" t="s">
        <v>52</v>
      </c>
      <c r="P5901" s="11" t="s">
        <v>20978</v>
      </c>
      <c r="Q5901" s="11">
        <v>16.0</v>
      </c>
      <c r="S5901" s="11" t="s">
        <v>16829</v>
      </c>
      <c r="T5901" s="12"/>
    </row>
    <row r="5902" ht="22.5" hidden="1" customHeight="1">
      <c r="A5902" s="10">
        <v>45925.63171188657</v>
      </c>
      <c r="B5902" s="11" t="s">
        <v>57</v>
      </c>
      <c r="C5902" s="11" t="s">
        <v>20979</v>
      </c>
      <c r="E5902" s="21"/>
      <c r="F5902" s="21"/>
      <c r="G5902" s="11" t="s">
        <v>33</v>
      </c>
      <c r="H5902" s="11">
        <v>9.853939329E9</v>
      </c>
      <c r="I5902" s="11" t="s">
        <v>25</v>
      </c>
      <c r="J5902" s="11" t="s">
        <v>1249</v>
      </c>
      <c r="K5902" s="11" t="s">
        <v>20980</v>
      </c>
      <c r="L5902" s="11" t="s">
        <v>20981</v>
      </c>
      <c r="M5902" s="11">
        <v>757040.0</v>
      </c>
      <c r="N5902" s="11" t="s">
        <v>20982</v>
      </c>
      <c r="O5902" s="11" t="s">
        <v>52</v>
      </c>
      <c r="P5902" s="11" t="s">
        <v>20983</v>
      </c>
      <c r="Q5902" s="11" t="s">
        <v>20984</v>
      </c>
      <c r="R5902" s="18" t="s">
        <v>20985</v>
      </c>
      <c r="S5902" s="11" t="s">
        <v>16880</v>
      </c>
      <c r="T5902" s="12"/>
    </row>
    <row r="5903" ht="22.5" hidden="1" customHeight="1">
      <c r="A5903" s="10">
        <v>45925.64006252315</v>
      </c>
      <c r="B5903" s="11" t="s">
        <v>22</v>
      </c>
      <c r="C5903" s="11" t="s">
        <v>20986</v>
      </c>
      <c r="E5903" s="14" t="s">
        <v>37</v>
      </c>
      <c r="F5903" s="21"/>
      <c r="G5903" s="11" t="s">
        <v>24</v>
      </c>
      <c r="H5903" s="11" t="s">
        <v>13607</v>
      </c>
      <c r="I5903" s="11" t="s">
        <v>5734</v>
      </c>
      <c r="J5903" s="11" t="s">
        <v>633</v>
      </c>
      <c r="K5903" s="11" t="s">
        <v>20987</v>
      </c>
      <c r="L5903" s="11" t="s">
        <v>20988</v>
      </c>
      <c r="M5903" s="11">
        <v>741121.0</v>
      </c>
      <c r="N5903" s="11" t="s">
        <v>13611</v>
      </c>
      <c r="O5903" s="11" t="s">
        <v>52</v>
      </c>
      <c r="P5903" s="11" t="s">
        <v>13611</v>
      </c>
      <c r="Q5903" s="11">
        <v>53.0</v>
      </c>
      <c r="R5903" s="18" t="s">
        <v>20989</v>
      </c>
      <c r="S5903" s="11" t="s">
        <v>16829</v>
      </c>
      <c r="T5903" s="12"/>
    </row>
    <row r="5904" ht="22.5" hidden="1" customHeight="1">
      <c r="A5904" s="10">
        <v>45925.65100709491</v>
      </c>
      <c r="B5904" s="11" t="s">
        <v>22</v>
      </c>
      <c r="C5904" s="11" t="s">
        <v>20931</v>
      </c>
      <c r="E5904" s="14" t="s">
        <v>37</v>
      </c>
      <c r="F5904" s="21"/>
      <c r="G5904" s="11" t="s">
        <v>33</v>
      </c>
      <c r="H5904" s="11">
        <v>8.617641538E9</v>
      </c>
      <c r="I5904" s="11" t="s">
        <v>25</v>
      </c>
      <c r="J5904" s="11" t="s">
        <v>26</v>
      </c>
      <c r="K5904" s="11" t="s">
        <v>16536</v>
      </c>
      <c r="L5904" s="11" t="s">
        <v>20990</v>
      </c>
      <c r="M5904" s="11">
        <v>743375.0</v>
      </c>
      <c r="N5904" s="11" t="s">
        <v>20926</v>
      </c>
      <c r="O5904" s="11" t="s">
        <v>52</v>
      </c>
      <c r="P5904" s="11" t="s">
        <v>20926</v>
      </c>
      <c r="Q5904" s="11">
        <v>58.0</v>
      </c>
      <c r="R5904" s="18" t="s">
        <v>20991</v>
      </c>
      <c r="S5904" s="11" t="s">
        <v>16880</v>
      </c>
      <c r="T5904" s="12"/>
    </row>
    <row r="5905" ht="22.5" hidden="1" customHeight="1">
      <c r="A5905" s="10">
        <v>45925.6530575463</v>
      </c>
      <c r="B5905" s="11" t="s">
        <v>57</v>
      </c>
      <c r="C5905" s="11" t="s">
        <v>13073</v>
      </c>
      <c r="E5905" s="14" t="s">
        <v>37</v>
      </c>
      <c r="F5905" s="21"/>
      <c r="G5905" s="11" t="s">
        <v>33</v>
      </c>
      <c r="H5905" s="11" t="s">
        <v>20992</v>
      </c>
      <c r="I5905" s="11" t="s">
        <v>5886</v>
      </c>
      <c r="J5905" s="11" t="s">
        <v>104</v>
      </c>
      <c r="K5905" s="11" t="s">
        <v>2405</v>
      </c>
      <c r="L5905" s="11" t="s">
        <v>20993</v>
      </c>
      <c r="M5905" s="11">
        <v>822111.0</v>
      </c>
      <c r="N5905" s="11" t="s">
        <v>20994</v>
      </c>
      <c r="O5905" s="11" t="s">
        <v>52</v>
      </c>
      <c r="P5905" s="11" t="s">
        <v>13076</v>
      </c>
      <c r="Q5905" s="11">
        <v>56.0</v>
      </c>
      <c r="S5905" s="11" t="s">
        <v>20995</v>
      </c>
      <c r="T5905" s="12"/>
    </row>
    <row r="5906" ht="22.5" hidden="1" customHeight="1">
      <c r="A5906" s="10">
        <v>45925.653202650465</v>
      </c>
      <c r="B5906" s="11" t="s">
        <v>22</v>
      </c>
      <c r="C5906" s="11" t="s">
        <v>20996</v>
      </c>
      <c r="E5906" s="14" t="s">
        <v>37</v>
      </c>
      <c r="F5906" s="21"/>
      <c r="G5906" s="11" t="s">
        <v>33</v>
      </c>
      <c r="H5906" s="11">
        <v>7.002300366E9</v>
      </c>
      <c r="I5906" s="11" t="s">
        <v>5886</v>
      </c>
      <c r="J5906" s="11" t="s">
        <v>213</v>
      </c>
      <c r="K5906" s="11" t="s">
        <v>3279</v>
      </c>
      <c r="L5906" s="11" t="s">
        <v>20997</v>
      </c>
      <c r="M5906" s="11">
        <v>783331.0</v>
      </c>
      <c r="N5906" s="11" t="s">
        <v>20998</v>
      </c>
      <c r="O5906" s="11" t="s">
        <v>30</v>
      </c>
      <c r="P5906" s="11" t="s">
        <v>20998</v>
      </c>
      <c r="Q5906" s="11">
        <v>66.0</v>
      </c>
      <c r="R5906" s="18" t="s">
        <v>20999</v>
      </c>
      <c r="S5906" s="11" t="s">
        <v>16880</v>
      </c>
      <c r="T5906" s="12"/>
    </row>
    <row r="5907" ht="22.5" hidden="1" customHeight="1">
      <c r="A5907" s="10">
        <v>45925.6671430787</v>
      </c>
      <c r="B5907" s="11" t="s">
        <v>22</v>
      </c>
      <c r="C5907" s="11" t="s">
        <v>21000</v>
      </c>
      <c r="E5907" s="14" t="s">
        <v>37</v>
      </c>
      <c r="F5907" s="21"/>
      <c r="G5907" s="11" t="s">
        <v>33</v>
      </c>
      <c r="H5907" s="11">
        <v>6.290339668E9</v>
      </c>
      <c r="I5907" s="11" t="s">
        <v>25</v>
      </c>
      <c r="J5907" s="11" t="s">
        <v>43</v>
      </c>
      <c r="K5907" s="11" t="s">
        <v>1294</v>
      </c>
      <c r="L5907" s="11" t="s">
        <v>21001</v>
      </c>
      <c r="M5907" s="11">
        <v>741235.0</v>
      </c>
      <c r="N5907" s="11" t="s">
        <v>21002</v>
      </c>
      <c r="O5907" s="11" t="s">
        <v>30</v>
      </c>
      <c r="P5907" s="11" t="s">
        <v>21002</v>
      </c>
      <c r="Q5907" s="11">
        <v>36.0</v>
      </c>
      <c r="S5907" s="11" t="s">
        <v>16829</v>
      </c>
      <c r="T5907" s="12"/>
    </row>
    <row r="5908" ht="22.5" hidden="1" customHeight="1">
      <c r="A5908" s="10">
        <v>45925.67627170139</v>
      </c>
      <c r="B5908" s="11" t="s">
        <v>57</v>
      </c>
      <c r="C5908" s="11" t="s">
        <v>20281</v>
      </c>
      <c r="E5908" s="14" t="s">
        <v>37</v>
      </c>
      <c r="F5908" s="21"/>
      <c r="G5908" s="11" t="s">
        <v>33</v>
      </c>
      <c r="H5908" s="11">
        <v>9.72140394E9</v>
      </c>
      <c r="I5908" s="11" t="s">
        <v>5886</v>
      </c>
      <c r="J5908" s="11" t="s">
        <v>176</v>
      </c>
      <c r="K5908" s="11" t="s">
        <v>8648</v>
      </c>
      <c r="L5908" s="11" t="s">
        <v>21003</v>
      </c>
      <c r="M5908" s="11">
        <v>233302.0</v>
      </c>
      <c r="N5908" s="11" t="s">
        <v>21004</v>
      </c>
      <c r="O5908" s="11" t="s">
        <v>52</v>
      </c>
      <c r="P5908" s="11" t="s">
        <v>21005</v>
      </c>
      <c r="Q5908" s="11">
        <v>19.0</v>
      </c>
      <c r="R5908" s="18" t="s">
        <v>21006</v>
      </c>
      <c r="S5908" s="11" t="s">
        <v>16829</v>
      </c>
      <c r="T5908" s="12"/>
    </row>
    <row r="5909" ht="22.5" hidden="1" customHeight="1">
      <c r="A5909" s="10">
        <v>45925.68642453704</v>
      </c>
      <c r="B5909" s="11" t="s">
        <v>22</v>
      </c>
      <c r="C5909" s="11" t="s">
        <v>21007</v>
      </c>
      <c r="E5909" s="14" t="s">
        <v>37</v>
      </c>
      <c r="F5909" s="21"/>
      <c r="G5909" s="11" t="s">
        <v>24</v>
      </c>
      <c r="H5909" s="11">
        <v>8.340627487E9</v>
      </c>
      <c r="I5909" s="11" t="s">
        <v>48</v>
      </c>
      <c r="J5909" s="11" t="s">
        <v>21008</v>
      </c>
      <c r="K5909" s="11" t="s">
        <v>303</v>
      </c>
      <c r="L5909" s="11" t="s">
        <v>21009</v>
      </c>
      <c r="M5909" s="11">
        <v>854311.0</v>
      </c>
      <c r="N5909" s="11">
        <v>8.0</v>
      </c>
      <c r="O5909" s="11" t="s">
        <v>52</v>
      </c>
      <c r="P5909" s="11" t="s">
        <v>21010</v>
      </c>
      <c r="Q5909" s="11">
        <v>40.0</v>
      </c>
      <c r="R5909" s="18" t="s">
        <v>21011</v>
      </c>
      <c r="S5909" s="11" t="s">
        <v>16880</v>
      </c>
      <c r="T5909" s="12"/>
    </row>
    <row r="5910" ht="22.5" hidden="1" customHeight="1">
      <c r="A5910" s="10">
        <v>45925.68656379629</v>
      </c>
      <c r="B5910" s="11" t="s">
        <v>22</v>
      </c>
      <c r="C5910" s="11" t="s">
        <v>21012</v>
      </c>
      <c r="E5910" s="14" t="s">
        <v>37</v>
      </c>
      <c r="F5910" s="21"/>
      <c r="G5910" s="11" t="s">
        <v>24</v>
      </c>
      <c r="H5910" s="11">
        <v>9.712047028E9</v>
      </c>
      <c r="I5910" s="11" t="s">
        <v>15810</v>
      </c>
      <c r="J5910" s="11" t="s">
        <v>406</v>
      </c>
      <c r="K5910" s="11" t="s">
        <v>7775</v>
      </c>
      <c r="L5910" s="11" t="s">
        <v>21013</v>
      </c>
      <c r="M5910" s="11">
        <v>804408.0</v>
      </c>
      <c r="N5910" s="11" t="s">
        <v>1280</v>
      </c>
      <c r="O5910" s="11" t="s">
        <v>30</v>
      </c>
      <c r="P5910" s="11" t="s">
        <v>1280</v>
      </c>
      <c r="Q5910" s="11">
        <v>43.0</v>
      </c>
      <c r="S5910" s="11" t="s">
        <v>16829</v>
      </c>
      <c r="T5910" s="12"/>
    </row>
    <row r="5911" ht="22.5" hidden="1" customHeight="1">
      <c r="A5911" s="10">
        <v>45925.68710734954</v>
      </c>
      <c r="B5911" s="11" t="s">
        <v>57</v>
      </c>
      <c r="C5911" s="11" t="s">
        <v>21014</v>
      </c>
      <c r="E5911" s="21"/>
      <c r="F5911" s="21"/>
      <c r="G5911" s="11" t="s">
        <v>24</v>
      </c>
      <c r="H5911" s="11">
        <v>8.967815911E9</v>
      </c>
      <c r="I5911" s="11" t="s">
        <v>25</v>
      </c>
      <c r="J5911" s="11" t="s">
        <v>43</v>
      </c>
      <c r="K5911" s="11" t="s">
        <v>5186</v>
      </c>
      <c r="L5911" s="11" t="s">
        <v>21015</v>
      </c>
      <c r="M5911" s="11">
        <v>712149.0</v>
      </c>
      <c r="N5911" s="11" t="s">
        <v>21016</v>
      </c>
      <c r="O5911" s="11" t="s">
        <v>52</v>
      </c>
      <c r="P5911" s="11" t="s">
        <v>21016</v>
      </c>
      <c r="Q5911" s="11">
        <v>3.0</v>
      </c>
      <c r="S5911" s="11" t="s">
        <v>16874</v>
      </c>
      <c r="T5911" s="12"/>
    </row>
    <row r="5912" ht="22.5" hidden="1" customHeight="1">
      <c r="A5912" s="10">
        <v>45925.709473379626</v>
      </c>
      <c r="B5912" s="11" t="s">
        <v>22</v>
      </c>
      <c r="C5912" s="11" t="s">
        <v>21017</v>
      </c>
      <c r="E5912" s="21"/>
      <c r="F5912" s="21"/>
      <c r="G5912" s="11" t="s">
        <v>24</v>
      </c>
      <c r="H5912" s="11">
        <v>6.3888742279E10</v>
      </c>
      <c r="I5912" s="11" t="s">
        <v>5886</v>
      </c>
      <c r="J5912" s="11" t="s">
        <v>176</v>
      </c>
      <c r="K5912" s="11" t="s">
        <v>1269</v>
      </c>
      <c r="L5912" s="11" t="s">
        <v>21018</v>
      </c>
      <c r="M5912" s="11">
        <v>231313.0</v>
      </c>
      <c r="N5912" s="11" t="s">
        <v>21019</v>
      </c>
      <c r="O5912" s="11" t="s">
        <v>30</v>
      </c>
      <c r="P5912" s="11" t="s">
        <v>21019</v>
      </c>
      <c r="Q5912" s="11">
        <v>65.0</v>
      </c>
      <c r="R5912" s="18" t="s">
        <v>21020</v>
      </c>
      <c r="S5912" s="11" t="s">
        <v>16874</v>
      </c>
      <c r="T5912" s="12"/>
    </row>
    <row r="5913" ht="22.5" hidden="1" customHeight="1">
      <c r="A5913" s="10">
        <v>45925.722866400465</v>
      </c>
      <c r="B5913" s="11" t="s">
        <v>22</v>
      </c>
      <c r="C5913" s="11" t="s">
        <v>21021</v>
      </c>
      <c r="E5913" s="14" t="s">
        <v>37</v>
      </c>
      <c r="F5913" s="21"/>
      <c r="G5913" s="11" t="s">
        <v>24</v>
      </c>
      <c r="H5913" s="11" t="s">
        <v>21022</v>
      </c>
      <c r="I5913" s="11" t="s">
        <v>5886</v>
      </c>
      <c r="J5913" s="11" t="s">
        <v>176</v>
      </c>
      <c r="K5913" s="11" t="s">
        <v>1269</v>
      </c>
      <c r="L5913" s="11" t="s">
        <v>21023</v>
      </c>
      <c r="M5913" s="11">
        <v>231313.0</v>
      </c>
      <c r="N5913" s="11" t="s">
        <v>21019</v>
      </c>
      <c r="O5913" s="11" t="s">
        <v>52</v>
      </c>
      <c r="P5913" s="11" t="s">
        <v>21019</v>
      </c>
      <c r="Q5913" s="11">
        <v>65.0</v>
      </c>
      <c r="R5913" s="18" t="s">
        <v>21024</v>
      </c>
      <c r="S5913" s="11" t="s">
        <v>16874</v>
      </c>
      <c r="T5913" s="12"/>
    </row>
    <row r="5914" ht="22.5" hidden="1" customHeight="1">
      <c r="A5914" s="10">
        <v>45925.7850912963</v>
      </c>
      <c r="B5914" s="11" t="s">
        <v>57</v>
      </c>
      <c r="C5914" s="11" t="s">
        <v>21025</v>
      </c>
      <c r="E5914" s="21"/>
      <c r="F5914" s="21"/>
      <c r="G5914" s="11" t="s">
        <v>33</v>
      </c>
      <c r="H5914" s="11">
        <v>9.853939329E9</v>
      </c>
      <c r="I5914" s="11" t="s">
        <v>25</v>
      </c>
      <c r="J5914" s="11" t="s">
        <v>1249</v>
      </c>
      <c r="K5914" s="11" t="s">
        <v>21026</v>
      </c>
      <c r="L5914" s="11" t="s">
        <v>21027</v>
      </c>
      <c r="M5914" s="11">
        <v>757040.0</v>
      </c>
      <c r="N5914" s="11" t="s">
        <v>21028</v>
      </c>
      <c r="O5914" s="11" t="s">
        <v>52</v>
      </c>
      <c r="P5914" s="11" t="s">
        <v>21029</v>
      </c>
      <c r="Q5914" s="11">
        <v>50.0</v>
      </c>
      <c r="R5914" s="18" t="s">
        <v>21030</v>
      </c>
      <c r="S5914" s="11" t="s">
        <v>16880</v>
      </c>
      <c r="T5914" s="12"/>
    </row>
    <row r="5915" ht="22.5" hidden="1" customHeight="1">
      <c r="A5915" s="10">
        <v>45926.38496234953</v>
      </c>
      <c r="B5915" s="11" t="s">
        <v>57</v>
      </c>
      <c r="C5915" s="11" t="s">
        <v>12058</v>
      </c>
      <c r="E5915" s="14" t="s">
        <v>37</v>
      </c>
      <c r="F5915" s="21"/>
      <c r="G5915" s="11" t="s">
        <v>24</v>
      </c>
      <c r="H5915" s="11">
        <v>9.315402257E9</v>
      </c>
      <c r="I5915" s="11" t="s">
        <v>25</v>
      </c>
      <c r="J5915" s="11" t="s">
        <v>278</v>
      </c>
      <c r="K5915" s="11" t="s">
        <v>221</v>
      </c>
      <c r="L5915" s="11" t="s">
        <v>17274</v>
      </c>
      <c r="M5915" s="11">
        <v>110025.0</v>
      </c>
      <c r="N5915" s="11" t="s">
        <v>17276</v>
      </c>
      <c r="O5915" s="11" t="s">
        <v>52</v>
      </c>
      <c r="P5915" s="11" t="s">
        <v>17276</v>
      </c>
      <c r="Q5915" s="11">
        <v>28.0</v>
      </c>
      <c r="R5915" s="18" t="s">
        <v>21031</v>
      </c>
      <c r="S5915" s="11" t="s">
        <v>16829</v>
      </c>
      <c r="T5915" s="12"/>
    </row>
    <row r="5916" ht="22.5" hidden="1" customHeight="1">
      <c r="A5916" s="10">
        <v>45926.41776662037</v>
      </c>
      <c r="B5916" s="11" t="s">
        <v>22</v>
      </c>
      <c r="C5916" s="11" t="s">
        <v>21032</v>
      </c>
      <c r="E5916" s="14" t="s">
        <v>37</v>
      </c>
      <c r="F5916" s="21"/>
      <c r="G5916" s="11" t="s">
        <v>24</v>
      </c>
      <c r="H5916" s="11">
        <v>9.547980171E9</v>
      </c>
      <c r="I5916" s="11" t="s">
        <v>25</v>
      </c>
      <c r="J5916" s="11" t="s">
        <v>650</v>
      </c>
      <c r="K5916" s="11" t="s">
        <v>5975</v>
      </c>
      <c r="L5916" s="11" t="s">
        <v>21033</v>
      </c>
      <c r="M5916" s="11">
        <v>736121.0</v>
      </c>
      <c r="N5916" s="11" t="s">
        <v>5107</v>
      </c>
      <c r="O5916" s="11" t="s">
        <v>52</v>
      </c>
      <c r="P5916" s="11" t="s">
        <v>5107</v>
      </c>
      <c r="Q5916" s="11">
        <v>23.0</v>
      </c>
      <c r="S5916" s="11" t="s">
        <v>16829</v>
      </c>
      <c r="T5916" s="12"/>
    </row>
    <row r="5917" ht="22.5" hidden="1" customHeight="1">
      <c r="A5917" s="10">
        <v>45926.43022804398</v>
      </c>
      <c r="B5917" s="11" t="s">
        <v>22</v>
      </c>
      <c r="C5917" s="11" t="s">
        <v>21032</v>
      </c>
      <c r="E5917" s="14" t="s">
        <v>37</v>
      </c>
      <c r="F5917" s="21"/>
      <c r="G5917" s="11" t="s">
        <v>24</v>
      </c>
      <c r="H5917" s="11">
        <v>9.547980171E9</v>
      </c>
      <c r="I5917" s="11" t="s">
        <v>5886</v>
      </c>
      <c r="J5917" s="11" t="s">
        <v>43</v>
      </c>
      <c r="K5917" s="11" t="s">
        <v>5975</v>
      </c>
      <c r="L5917" s="11" t="s">
        <v>21034</v>
      </c>
      <c r="M5917" s="11">
        <v>736121.0</v>
      </c>
      <c r="N5917" s="11" t="s">
        <v>5107</v>
      </c>
      <c r="O5917" s="11" t="s">
        <v>52</v>
      </c>
      <c r="P5917" s="11" t="s">
        <v>5107</v>
      </c>
      <c r="Q5917" s="11">
        <v>23.0</v>
      </c>
      <c r="S5917" s="11" t="s">
        <v>16829</v>
      </c>
      <c r="T5917" s="12"/>
    </row>
    <row r="5918" ht="22.5" hidden="1" customHeight="1">
      <c r="A5918" s="10">
        <v>45926.43030327546</v>
      </c>
      <c r="B5918" s="11" t="s">
        <v>22</v>
      </c>
      <c r="C5918" s="11" t="s">
        <v>1751</v>
      </c>
      <c r="E5918" s="14" t="s">
        <v>37</v>
      </c>
      <c r="F5918" s="21"/>
      <c r="G5918" s="11" t="s">
        <v>33</v>
      </c>
      <c r="H5918" s="11">
        <v>7.385018591E9</v>
      </c>
      <c r="I5918" s="11" t="s">
        <v>25</v>
      </c>
      <c r="J5918" s="11" t="s">
        <v>9421</v>
      </c>
      <c r="K5918" s="11" t="s">
        <v>1751</v>
      </c>
      <c r="L5918" s="11" t="s">
        <v>21035</v>
      </c>
      <c r="M5918" s="11">
        <v>411017.0</v>
      </c>
      <c r="N5918" s="11" t="s">
        <v>2306</v>
      </c>
      <c r="O5918" s="11" t="s">
        <v>52</v>
      </c>
      <c r="P5918" s="11" t="s">
        <v>2306</v>
      </c>
      <c r="Q5918" s="11" t="s">
        <v>21036</v>
      </c>
      <c r="R5918" s="18" t="s">
        <v>21037</v>
      </c>
      <c r="S5918" s="11" t="s">
        <v>16880</v>
      </c>
      <c r="T5918" s="12"/>
    </row>
    <row r="5919" ht="22.5" hidden="1" customHeight="1">
      <c r="A5919" s="10">
        <v>45926.44615905093</v>
      </c>
      <c r="B5919" s="11" t="s">
        <v>22</v>
      </c>
      <c r="C5919" s="11" t="s">
        <v>21038</v>
      </c>
      <c r="E5919" s="14" t="s">
        <v>37</v>
      </c>
      <c r="F5919" s="21"/>
      <c r="G5919" s="11" t="s">
        <v>33</v>
      </c>
      <c r="H5919" s="11">
        <v>9.931279303E9</v>
      </c>
      <c r="I5919" s="11" t="s">
        <v>5886</v>
      </c>
      <c r="J5919" s="11" t="s">
        <v>54</v>
      </c>
      <c r="K5919" s="11" t="s">
        <v>11638</v>
      </c>
      <c r="L5919" s="11" t="s">
        <v>21039</v>
      </c>
      <c r="M5919" s="11">
        <v>823001.0</v>
      </c>
      <c r="N5919" s="11" t="s">
        <v>21040</v>
      </c>
      <c r="O5919" s="11" t="s">
        <v>30</v>
      </c>
      <c r="P5919" s="11" t="s">
        <v>21041</v>
      </c>
      <c r="Q5919" s="11" t="s">
        <v>21042</v>
      </c>
      <c r="R5919" s="18" t="s">
        <v>21043</v>
      </c>
      <c r="S5919" s="11" t="s">
        <v>16829</v>
      </c>
      <c r="T5919" s="12"/>
    </row>
    <row r="5920" ht="22.5" hidden="1" customHeight="1">
      <c r="A5920" s="10">
        <v>45926.500770046296</v>
      </c>
      <c r="B5920" s="11" t="s">
        <v>22</v>
      </c>
      <c r="C5920" s="11" t="s">
        <v>21044</v>
      </c>
      <c r="E5920" s="14" t="s">
        <v>37</v>
      </c>
      <c r="F5920" s="21"/>
      <c r="G5920" s="11" t="s">
        <v>33</v>
      </c>
      <c r="H5920" s="11">
        <v>9.304218686E9</v>
      </c>
      <c r="I5920" s="11" t="s">
        <v>25</v>
      </c>
      <c r="J5920" s="11" t="s">
        <v>104</v>
      </c>
      <c r="K5920" s="11" t="s">
        <v>589</v>
      </c>
      <c r="L5920" s="11" t="s">
        <v>21045</v>
      </c>
      <c r="M5920" s="11">
        <v>826004.0</v>
      </c>
      <c r="N5920" s="11" t="s">
        <v>20374</v>
      </c>
      <c r="O5920" s="11" t="s">
        <v>52</v>
      </c>
      <c r="P5920" s="11" t="s">
        <v>20375</v>
      </c>
      <c r="Q5920" s="11">
        <v>57.0</v>
      </c>
      <c r="R5920" s="18" t="s">
        <v>21046</v>
      </c>
      <c r="S5920" s="11" t="s">
        <v>16861</v>
      </c>
      <c r="T5920" s="12"/>
    </row>
    <row r="5921" ht="22.5" hidden="1" customHeight="1">
      <c r="A5921" s="10">
        <v>45926.5403028588</v>
      </c>
      <c r="B5921" s="11" t="s">
        <v>22</v>
      </c>
      <c r="C5921" s="11" t="s">
        <v>21047</v>
      </c>
      <c r="E5921" s="14" t="s">
        <v>37</v>
      </c>
      <c r="F5921" s="21"/>
      <c r="G5921" s="11" t="s">
        <v>24</v>
      </c>
      <c r="H5921" s="11">
        <v>9.475260399E9</v>
      </c>
      <c r="I5921" s="11" t="s">
        <v>25</v>
      </c>
      <c r="J5921" s="11" t="s">
        <v>43</v>
      </c>
      <c r="K5921" s="11" t="s">
        <v>21048</v>
      </c>
      <c r="L5921" s="11" t="s">
        <v>21049</v>
      </c>
      <c r="M5921" s="11">
        <v>742103.0</v>
      </c>
      <c r="N5921" s="11" t="s">
        <v>4490</v>
      </c>
      <c r="O5921" s="11" t="s">
        <v>52</v>
      </c>
      <c r="P5921" s="11" t="s">
        <v>4490</v>
      </c>
      <c r="Q5921" s="11">
        <v>57.0</v>
      </c>
      <c r="S5921" s="11" t="s">
        <v>16874</v>
      </c>
      <c r="T5921" s="12"/>
    </row>
    <row r="5922" ht="22.5" hidden="1" customHeight="1">
      <c r="A5922" s="10">
        <v>45926.55281153935</v>
      </c>
      <c r="B5922" s="11" t="s">
        <v>57</v>
      </c>
      <c r="C5922" s="11" t="s">
        <v>21050</v>
      </c>
      <c r="E5922" s="14" t="s">
        <v>37</v>
      </c>
      <c r="F5922" s="21"/>
      <c r="G5922" s="11" t="s">
        <v>33</v>
      </c>
      <c r="H5922" s="11">
        <v>7.848961911E9</v>
      </c>
      <c r="I5922" s="11" t="s">
        <v>25</v>
      </c>
      <c r="J5922" s="11" t="s">
        <v>1249</v>
      </c>
      <c r="K5922" s="11" t="s">
        <v>21051</v>
      </c>
      <c r="L5922" s="11" t="s">
        <v>21052</v>
      </c>
      <c r="M5922" s="11">
        <v>754224.0</v>
      </c>
      <c r="N5922" s="11" t="s">
        <v>21053</v>
      </c>
      <c r="O5922" s="11" t="s">
        <v>52</v>
      </c>
      <c r="P5922" s="11" t="s">
        <v>21054</v>
      </c>
      <c r="Q5922" s="11">
        <v>49.0</v>
      </c>
      <c r="R5922" s="18" t="s">
        <v>21055</v>
      </c>
      <c r="S5922" s="11" t="s">
        <v>16829</v>
      </c>
      <c r="T5922" s="12"/>
    </row>
    <row r="5923" ht="22.5" hidden="1" customHeight="1">
      <c r="A5923" s="10">
        <v>45926.59504980324</v>
      </c>
      <c r="B5923" s="11" t="s">
        <v>22</v>
      </c>
      <c r="C5923" s="11" t="s">
        <v>2744</v>
      </c>
      <c r="E5923" s="14" t="s">
        <v>37</v>
      </c>
      <c r="F5923" s="21"/>
      <c r="G5923" s="11" t="s">
        <v>33</v>
      </c>
      <c r="H5923" s="11">
        <v>8.800001665E9</v>
      </c>
      <c r="I5923" s="11" t="s">
        <v>5886</v>
      </c>
      <c r="J5923" s="11" t="s">
        <v>478</v>
      </c>
      <c r="K5923" s="11" t="s">
        <v>3736</v>
      </c>
      <c r="L5923" s="11" t="s">
        <v>21056</v>
      </c>
      <c r="M5923" s="11">
        <v>126102.0</v>
      </c>
      <c r="N5923" s="11" t="s">
        <v>2747</v>
      </c>
      <c r="O5923" s="11" t="s">
        <v>52</v>
      </c>
      <c r="P5923" s="11" t="s">
        <v>2747</v>
      </c>
      <c r="Q5923" s="11">
        <v>70.0</v>
      </c>
      <c r="R5923" s="18" t="s">
        <v>21057</v>
      </c>
      <c r="S5923" s="11" t="s">
        <v>16880</v>
      </c>
      <c r="T5923" s="12"/>
    </row>
    <row r="5924" ht="22.5" hidden="1" customHeight="1">
      <c r="A5924" s="10">
        <v>45926.63675981481</v>
      </c>
      <c r="B5924" s="11" t="s">
        <v>22</v>
      </c>
      <c r="C5924" s="11" t="s">
        <v>21058</v>
      </c>
      <c r="E5924" s="14" t="s">
        <v>37</v>
      </c>
      <c r="F5924" s="21"/>
      <c r="G5924" s="11" t="s">
        <v>24</v>
      </c>
      <c r="H5924" s="11">
        <v>9.162179476E9</v>
      </c>
      <c r="I5924" s="11" t="s">
        <v>5886</v>
      </c>
      <c r="J5924" s="11" t="s">
        <v>54</v>
      </c>
      <c r="K5924" s="11" t="s">
        <v>21059</v>
      </c>
      <c r="L5924" s="11" t="s">
        <v>21060</v>
      </c>
      <c r="M5924" s="11">
        <v>824124.0</v>
      </c>
      <c r="N5924" s="11" t="s">
        <v>21061</v>
      </c>
      <c r="O5924" s="11" t="s">
        <v>52</v>
      </c>
      <c r="P5924" s="11" t="s">
        <v>21062</v>
      </c>
      <c r="Q5924" s="11">
        <v>9.0</v>
      </c>
      <c r="R5924" s="18" t="s">
        <v>21063</v>
      </c>
      <c r="S5924" s="11" t="s">
        <v>16880</v>
      </c>
      <c r="T5924" s="12"/>
    </row>
    <row r="5925" ht="22.5" hidden="1" customHeight="1">
      <c r="A5925" s="10">
        <v>45926.6399656713</v>
      </c>
      <c r="B5925" s="11" t="s">
        <v>22</v>
      </c>
      <c r="C5925" s="11" t="s">
        <v>21064</v>
      </c>
      <c r="E5925" s="14" t="s">
        <v>37</v>
      </c>
      <c r="F5925" s="21"/>
      <c r="G5925" s="11" t="s">
        <v>33</v>
      </c>
      <c r="H5925" s="11">
        <v>9.401439603E9</v>
      </c>
      <c r="I5925" s="11" t="s">
        <v>25</v>
      </c>
      <c r="J5925" s="11" t="s">
        <v>168</v>
      </c>
      <c r="K5925" s="11" t="s">
        <v>4040</v>
      </c>
      <c r="L5925" s="11" t="s">
        <v>21065</v>
      </c>
      <c r="M5925" s="11">
        <v>788005.0</v>
      </c>
      <c r="N5925" s="11" t="s">
        <v>9171</v>
      </c>
      <c r="O5925" s="11" t="s">
        <v>52</v>
      </c>
      <c r="P5925" s="11" t="s">
        <v>9171</v>
      </c>
      <c r="Q5925" s="11" t="s">
        <v>19934</v>
      </c>
      <c r="R5925" s="18" t="s">
        <v>21066</v>
      </c>
      <c r="S5925" s="11" t="s">
        <v>16829</v>
      </c>
      <c r="T5925" s="12"/>
    </row>
    <row r="5926" ht="22.5" hidden="1" customHeight="1">
      <c r="A5926" s="10">
        <v>45926.64170162037</v>
      </c>
      <c r="B5926" s="11" t="s">
        <v>22</v>
      </c>
      <c r="C5926" s="11" t="s">
        <v>21067</v>
      </c>
      <c r="E5926" s="14" t="s">
        <v>37</v>
      </c>
      <c r="F5926" s="21"/>
      <c r="G5926" s="11" t="s">
        <v>24</v>
      </c>
      <c r="H5926" s="11">
        <v>8.368347601E9</v>
      </c>
      <c r="I5926" s="11" t="s">
        <v>9539</v>
      </c>
      <c r="J5926" s="11" t="s">
        <v>278</v>
      </c>
      <c r="K5926" s="11" t="s">
        <v>21068</v>
      </c>
      <c r="L5926" s="11" t="s">
        <v>21069</v>
      </c>
      <c r="M5926" s="11">
        <v>110033.0</v>
      </c>
      <c r="N5926" s="11" t="s">
        <v>21070</v>
      </c>
      <c r="O5926" s="11" t="s">
        <v>30</v>
      </c>
      <c r="P5926" s="11" t="s">
        <v>21070</v>
      </c>
      <c r="Q5926" s="11" t="s">
        <v>11178</v>
      </c>
      <c r="S5926" s="11" t="s">
        <v>16829</v>
      </c>
      <c r="T5926" s="12"/>
    </row>
    <row r="5927" ht="22.5" hidden="1" customHeight="1">
      <c r="A5927" s="10">
        <v>45926.64402840278</v>
      </c>
      <c r="B5927" s="11" t="s">
        <v>22</v>
      </c>
      <c r="C5927" s="11" t="s">
        <v>21067</v>
      </c>
      <c r="E5927" s="14" t="s">
        <v>37</v>
      </c>
      <c r="F5927" s="21"/>
      <c r="G5927" s="11" t="s">
        <v>24</v>
      </c>
      <c r="H5927" s="11">
        <v>8.368347601E9</v>
      </c>
      <c r="I5927" s="11" t="s">
        <v>2258</v>
      </c>
      <c r="J5927" s="11" t="s">
        <v>278</v>
      </c>
      <c r="K5927" s="11" t="s">
        <v>21068</v>
      </c>
      <c r="L5927" s="11" t="s">
        <v>21071</v>
      </c>
      <c r="M5927" s="11">
        <v>110033.0</v>
      </c>
      <c r="N5927" s="11" t="s">
        <v>21070</v>
      </c>
      <c r="O5927" s="11" t="s">
        <v>30</v>
      </c>
      <c r="P5927" s="11" t="s">
        <v>21070</v>
      </c>
      <c r="Q5927" s="11" t="s">
        <v>11178</v>
      </c>
      <c r="S5927" s="11" t="s">
        <v>16829</v>
      </c>
      <c r="T5927" s="12"/>
    </row>
    <row r="5928" ht="22.5" hidden="1" customHeight="1">
      <c r="A5928" s="10">
        <v>45926.684764108795</v>
      </c>
      <c r="B5928" s="11" t="s">
        <v>22</v>
      </c>
      <c r="C5928" s="11" t="s">
        <v>21012</v>
      </c>
      <c r="E5928" s="14" t="s">
        <v>37</v>
      </c>
      <c r="F5928" s="21"/>
      <c r="G5928" s="11" t="s">
        <v>24</v>
      </c>
      <c r="H5928" s="11">
        <v>9.712047028E9</v>
      </c>
      <c r="I5928" s="11" t="s">
        <v>5734</v>
      </c>
      <c r="J5928" s="11" t="s">
        <v>48</v>
      </c>
      <c r="K5928" s="11" t="s">
        <v>7775</v>
      </c>
      <c r="L5928" s="11" t="s">
        <v>21072</v>
      </c>
      <c r="M5928" s="11">
        <v>804408.0</v>
      </c>
      <c r="N5928" s="11" t="s">
        <v>21073</v>
      </c>
      <c r="O5928" s="11" t="s">
        <v>30</v>
      </c>
      <c r="P5928" s="11" t="s">
        <v>21073</v>
      </c>
      <c r="Q5928" s="11">
        <v>43.0</v>
      </c>
      <c r="R5928" s="18" t="s">
        <v>21074</v>
      </c>
      <c r="S5928" s="11" t="s">
        <v>16829</v>
      </c>
      <c r="T5928" s="12"/>
    </row>
    <row r="5929" ht="22.5" customHeight="1">
      <c r="A5929" s="10">
        <v>45926.73671024306</v>
      </c>
      <c r="B5929" s="11" t="s">
        <v>22</v>
      </c>
      <c r="C5929" s="11" t="s">
        <v>21075</v>
      </c>
      <c r="E5929" s="21"/>
      <c r="F5929" s="21"/>
      <c r="G5929" s="11" t="s">
        <v>24</v>
      </c>
      <c r="H5929" s="11" t="s">
        <v>21076</v>
      </c>
      <c r="I5929" s="11" t="s">
        <v>9935</v>
      </c>
      <c r="J5929" s="11" t="s">
        <v>8639</v>
      </c>
      <c r="K5929" s="11" t="s">
        <v>1311</v>
      </c>
      <c r="L5929" s="11" t="s">
        <v>21077</v>
      </c>
      <c r="M5929" s="11">
        <v>1711.0</v>
      </c>
      <c r="N5929" s="11" t="s">
        <v>21078</v>
      </c>
      <c r="O5929" s="11" t="s">
        <v>52</v>
      </c>
      <c r="P5929" s="11" t="s">
        <v>21078</v>
      </c>
      <c r="Q5929" s="11" t="s">
        <v>21079</v>
      </c>
      <c r="R5929" s="18" t="s">
        <v>21080</v>
      </c>
      <c r="S5929" s="11" t="s">
        <v>16833</v>
      </c>
      <c r="T5929" s="12"/>
    </row>
    <row r="5930" ht="22.5" hidden="1" customHeight="1">
      <c r="A5930" s="10">
        <v>45926.790770555555</v>
      </c>
      <c r="B5930" s="11" t="s">
        <v>22</v>
      </c>
      <c r="C5930" s="11" t="s">
        <v>21081</v>
      </c>
      <c r="E5930" s="21"/>
      <c r="F5930" s="21"/>
      <c r="G5930" s="11" t="s">
        <v>33</v>
      </c>
      <c r="H5930" s="11">
        <v>6.207092556E9</v>
      </c>
      <c r="I5930" s="11" t="s">
        <v>5886</v>
      </c>
      <c r="J5930" s="11" t="s">
        <v>202</v>
      </c>
      <c r="K5930" s="11" t="s">
        <v>641</v>
      </c>
      <c r="L5930" s="11" t="s">
        <v>21082</v>
      </c>
      <c r="M5930" s="11">
        <v>834009.0</v>
      </c>
      <c r="N5930" s="11" t="s">
        <v>20363</v>
      </c>
      <c r="O5930" s="11" t="s">
        <v>30</v>
      </c>
      <c r="P5930" s="11" t="s">
        <v>20363</v>
      </c>
      <c r="Q5930" s="11">
        <v>72.0</v>
      </c>
      <c r="R5930" s="18" t="s">
        <v>21083</v>
      </c>
      <c r="S5930" s="11" t="s">
        <v>16829</v>
      </c>
      <c r="T5930" s="12"/>
    </row>
    <row r="5931" ht="22.5" hidden="1" customHeight="1">
      <c r="A5931" s="10">
        <v>45926.80143381945</v>
      </c>
      <c r="B5931" s="11" t="s">
        <v>22</v>
      </c>
      <c r="C5931" s="11" t="s">
        <v>21084</v>
      </c>
      <c r="E5931" s="14" t="s">
        <v>37</v>
      </c>
      <c r="F5931" s="21"/>
      <c r="G5931" s="11" t="s">
        <v>33</v>
      </c>
      <c r="H5931" s="11">
        <v>9.17939272E9</v>
      </c>
      <c r="I5931" s="11" t="s">
        <v>25</v>
      </c>
      <c r="J5931" s="11" t="s">
        <v>920</v>
      </c>
      <c r="K5931" s="11" t="s">
        <v>1848</v>
      </c>
      <c r="L5931" s="11" t="s">
        <v>6567</v>
      </c>
      <c r="M5931" s="11">
        <v>480449.0</v>
      </c>
      <c r="N5931" s="11" t="s">
        <v>1850</v>
      </c>
      <c r="O5931" s="11" t="s">
        <v>52</v>
      </c>
      <c r="P5931" s="11" t="s">
        <v>1850</v>
      </c>
      <c r="Q5931" s="11">
        <v>32.0</v>
      </c>
      <c r="R5931" s="18" t="s">
        <v>21085</v>
      </c>
      <c r="S5931" s="11" t="s">
        <v>16829</v>
      </c>
      <c r="T5931" s="12"/>
    </row>
    <row r="5932" ht="22.5" hidden="1" customHeight="1">
      <c r="A5932" s="10">
        <v>45926.92147997685</v>
      </c>
      <c r="B5932" s="11" t="s">
        <v>22</v>
      </c>
      <c r="C5932" s="11" t="s">
        <v>2634</v>
      </c>
      <c r="E5932" s="21"/>
      <c r="F5932" s="21"/>
      <c r="G5932" s="11" t="s">
        <v>24</v>
      </c>
      <c r="H5932" s="11">
        <v>8.709692665E9</v>
      </c>
      <c r="I5932" s="11" t="s">
        <v>25</v>
      </c>
      <c r="J5932" s="11" t="s">
        <v>104</v>
      </c>
      <c r="K5932" s="11" t="s">
        <v>2634</v>
      </c>
      <c r="L5932" s="11" t="s">
        <v>21086</v>
      </c>
      <c r="M5932" s="11">
        <v>827012.0</v>
      </c>
      <c r="N5932" s="11" t="s">
        <v>21087</v>
      </c>
      <c r="O5932" s="11" t="s">
        <v>52</v>
      </c>
      <c r="P5932" s="11" t="s">
        <v>21088</v>
      </c>
      <c r="Q5932" s="11">
        <v>30.0</v>
      </c>
      <c r="S5932" s="11" t="s">
        <v>16880</v>
      </c>
      <c r="T5932" s="12"/>
    </row>
    <row r="5933" ht="22.5" hidden="1" customHeight="1">
      <c r="A5933" s="10">
        <v>45927.322992002315</v>
      </c>
      <c r="B5933" s="11" t="s">
        <v>22</v>
      </c>
      <c r="C5933" s="11" t="s">
        <v>21089</v>
      </c>
      <c r="E5933" s="21"/>
      <c r="F5933" s="21"/>
      <c r="G5933" s="11" t="s">
        <v>24</v>
      </c>
      <c r="H5933" s="11">
        <v>8.368818045E9</v>
      </c>
      <c r="I5933" s="11" t="s">
        <v>25</v>
      </c>
      <c r="J5933" s="11" t="s">
        <v>109</v>
      </c>
      <c r="K5933" s="11" t="s">
        <v>8653</v>
      </c>
      <c r="L5933" s="11" t="s">
        <v>21090</v>
      </c>
      <c r="M5933" s="11">
        <v>121003.0</v>
      </c>
      <c r="N5933" s="11" t="s">
        <v>21091</v>
      </c>
      <c r="O5933" s="11" t="s">
        <v>30</v>
      </c>
      <c r="P5933" s="11" t="s">
        <v>21092</v>
      </c>
      <c r="Q5933" s="11">
        <v>13.0</v>
      </c>
      <c r="S5933" s="11" t="s">
        <v>16829</v>
      </c>
      <c r="T5933" s="12"/>
    </row>
    <row r="5934" ht="22.5" hidden="1" customHeight="1">
      <c r="A5934" s="10">
        <v>45927.40030076389</v>
      </c>
      <c r="B5934" s="11" t="s">
        <v>22</v>
      </c>
      <c r="C5934" s="11" t="s">
        <v>21093</v>
      </c>
      <c r="E5934" s="21"/>
      <c r="F5934" s="21"/>
      <c r="G5934" s="11" t="s">
        <v>24</v>
      </c>
      <c r="H5934" s="11" t="s">
        <v>21094</v>
      </c>
      <c r="I5934" s="11" t="s">
        <v>25</v>
      </c>
      <c r="J5934" s="11" t="s">
        <v>48</v>
      </c>
      <c r="K5934" s="11" t="s">
        <v>11132</v>
      </c>
      <c r="L5934" s="11" t="s">
        <v>21095</v>
      </c>
      <c r="M5934" s="11">
        <v>847121.0</v>
      </c>
      <c r="N5934" s="11" t="s">
        <v>20958</v>
      </c>
      <c r="O5934" s="11" t="s">
        <v>30</v>
      </c>
      <c r="P5934" s="11" t="s">
        <v>20958</v>
      </c>
      <c r="Q5934" s="11">
        <v>65.0</v>
      </c>
      <c r="R5934" s="18" t="s">
        <v>21096</v>
      </c>
      <c r="S5934" s="11" t="s">
        <v>16829</v>
      </c>
      <c r="T5934" s="12"/>
    </row>
    <row r="5935" ht="22.5" hidden="1" customHeight="1">
      <c r="A5935" s="10">
        <v>45927.4386084838</v>
      </c>
      <c r="B5935" s="11" t="s">
        <v>22</v>
      </c>
      <c r="C5935" s="11" t="s">
        <v>21097</v>
      </c>
      <c r="E5935" s="14" t="s">
        <v>37</v>
      </c>
      <c r="F5935" s="21"/>
      <c r="G5935" s="11" t="s">
        <v>33</v>
      </c>
      <c r="H5935" s="11">
        <v>7.987458143E9</v>
      </c>
      <c r="I5935" s="11" t="s">
        <v>25</v>
      </c>
      <c r="J5935" s="11" t="s">
        <v>501</v>
      </c>
      <c r="K5935" s="11" t="s">
        <v>21098</v>
      </c>
      <c r="L5935" s="11" t="s">
        <v>21099</v>
      </c>
      <c r="M5935" s="11">
        <v>497339.0</v>
      </c>
      <c r="N5935" s="11" t="s">
        <v>21100</v>
      </c>
      <c r="O5935" s="11" t="s">
        <v>52</v>
      </c>
      <c r="P5935" s="11" t="s">
        <v>21100</v>
      </c>
      <c r="Q5935" s="11">
        <v>41.0</v>
      </c>
      <c r="R5935" s="18" t="s">
        <v>21101</v>
      </c>
      <c r="S5935" s="11" t="s">
        <v>16874</v>
      </c>
      <c r="T5935" s="12"/>
    </row>
    <row r="5936" ht="22.5" hidden="1" customHeight="1">
      <c r="A5936" s="10">
        <v>45927.44769547453</v>
      </c>
      <c r="B5936" s="11" t="s">
        <v>22</v>
      </c>
      <c r="C5936" s="11" t="s">
        <v>21102</v>
      </c>
      <c r="E5936" s="14" t="s">
        <v>37</v>
      </c>
      <c r="F5936" s="21"/>
      <c r="G5936" s="11" t="s">
        <v>24</v>
      </c>
      <c r="H5936" s="11">
        <v>9.999498085E9</v>
      </c>
      <c r="I5936" s="11" t="s">
        <v>5886</v>
      </c>
      <c r="J5936" s="11" t="s">
        <v>221</v>
      </c>
      <c r="K5936" s="11" t="s">
        <v>222</v>
      </c>
      <c r="L5936" s="11" t="s">
        <v>21103</v>
      </c>
      <c r="M5936" s="11">
        <v>110059.0</v>
      </c>
      <c r="N5936" s="11" t="s">
        <v>21104</v>
      </c>
      <c r="O5936" s="11" t="s">
        <v>30</v>
      </c>
      <c r="P5936" s="11" t="s">
        <v>18059</v>
      </c>
      <c r="Q5936" s="11">
        <v>65.0</v>
      </c>
      <c r="S5936" s="11" t="s">
        <v>16829</v>
      </c>
      <c r="T5936" s="12"/>
    </row>
    <row r="5937" ht="22.5" hidden="1" customHeight="1">
      <c r="A5937" s="10">
        <v>45927.45691811343</v>
      </c>
      <c r="B5937" s="11" t="s">
        <v>22</v>
      </c>
      <c r="C5937" s="11" t="s">
        <v>21105</v>
      </c>
      <c r="E5937" s="21"/>
      <c r="F5937" s="21"/>
      <c r="G5937" s="11" t="s">
        <v>24</v>
      </c>
      <c r="H5937" s="11">
        <v>9.696443336E9</v>
      </c>
      <c r="I5937" s="11" t="s">
        <v>25</v>
      </c>
      <c r="J5937" s="11" t="s">
        <v>176</v>
      </c>
      <c r="K5937" s="11" t="s">
        <v>988</v>
      </c>
      <c r="L5937" s="11" t="s">
        <v>21106</v>
      </c>
      <c r="M5937" s="11">
        <v>226010.0</v>
      </c>
      <c r="N5937" s="11" t="s">
        <v>21107</v>
      </c>
      <c r="O5937" s="11" t="s">
        <v>30</v>
      </c>
      <c r="P5937" s="11" t="s">
        <v>21107</v>
      </c>
      <c r="Q5937" s="11">
        <v>30.0</v>
      </c>
      <c r="R5937" s="18" t="s">
        <v>21108</v>
      </c>
      <c r="S5937" s="11" t="s">
        <v>16829</v>
      </c>
      <c r="T5937" s="12"/>
    </row>
    <row r="5938" ht="22.5" hidden="1" customHeight="1">
      <c r="A5938" s="10">
        <v>45927.46750254629</v>
      </c>
      <c r="B5938" s="11" t="s">
        <v>22</v>
      </c>
      <c r="C5938" s="11" t="s">
        <v>11699</v>
      </c>
      <c r="E5938" s="14" t="s">
        <v>37</v>
      </c>
      <c r="F5938" s="21"/>
      <c r="G5938" s="11" t="s">
        <v>24</v>
      </c>
      <c r="H5938" s="11">
        <v>8.2108374E9</v>
      </c>
      <c r="I5938" s="11" t="s">
        <v>25</v>
      </c>
      <c r="J5938" s="11" t="s">
        <v>48</v>
      </c>
      <c r="K5938" s="11" t="s">
        <v>73</v>
      </c>
      <c r="L5938" s="11" t="s">
        <v>21109</v>
      </c>
      <c r="M5938" s="11">
        <v>823001.0</v>
      </c>
      <c r="N5938" s="11" t="s">
        <v>11701</v>
      </c>
      <c r="O5938" s="11" t="s">
        <v>52</v>
      </c>
      <c r="P5938" s="11" t="s">
        <v>11702</v>
      </c>
      <c r="Q5938" s="11">
        <v>45.0</v>
      </c>
      <c r="R5938" s="18" t="s">
        <v>21110</v>
      </c>
      <c r="S5938" s="11" t="s">
        <v>16829</v>
      </c>
      <c r="T5938" s="12"/>
    </row>
    <row r="5939" ht="22.5" hidden="1" customHeight="1">
      <c r="A5939" s="10">
        <v>45927.49122484954</v>
      </c>
      <c r="B5939" s="11" t="s">
        <v>22</v>
      </c>
      <c r="C5939" s="11" t="s">
        <v>21111</v>
      </c>
      <c r="E5939" s="21"/>
      <c r="F5939" s="21"/>
      <c r="G5939" s="11" t="s">
        <v>33</v>
      </c>
      <c r="H5939" s="11">
        <v>8.340511945E9</v>
      </c>
      <c r="I5939" s="11" t="s">
        <v>25</v>
      </c>
      <c r="J5939" s="11" t="s">
        <v>54</v>
      </c>
      <c r="K5939" s="11" t="s">
        <v>21112</v>
      </c>
      <c r="L5939" s="11" t="s">
        <v>21113</v>
      </c>
      <c r="M5939" s="11">
        <v>811307.0</v>
      </c>
      <c r="N5939" s="11" t="s">
        <v>21114</v>
      </c>
      <c r="O5939" s="11" t="s">
        <v>52</v>
      </c>
      <c r="P5939" s="11" t="s">
        <v>21115</v>
      </c>
      <c r="Q5939" s="11">
        <v>50.0</v>
      </c>
      <c r="S5939" s="11" t="s">
        <v>16829</v>
      </c>
      <c r="T5939" s="12"/>
    </row>
    <row r="5940" ht="22.5" hidden="1" customHeight="1">
      <c r="A5940" s="10">
        <v>45927.520905150464</v>
      </c>
      <c r="B5940" s="11" t="s">
        <v>22</v>
      </c>
      <c r="C5940" s="11" t="s">
        <v>1999</v>
      </c>
      <c r="E5940" s="14" t="s">
        <v>37</v>
      </c>
      <c r="F5940" s="21"/>
      <c r="G5940" s="11" t="s">
        <v>24</v>
      </c>
      <c r="H5940" s="11">
        <v>7.838303951E9</v>
      </c>
      <c r="I5940" s="11" t="s">
        <v>25</v>
      </c>
      <c r="J5940" s="11" t="s">
        <v>109</v>
      </c>
      <c r="K5940" s="11" t="s">
        <v>4152</v>
      </c>
      <c r="L5940" s="11" t="s">
        <v>21116</v>
      </c>
      <c r="M5940" s="11">
        <v>122001.0</v>
      </c>
      <c r="N5940" s="11" t="s">
        <v>2001</v>
      </c>
      <c r="O5940" s="11" t="s">
        <v>52</v>
      </c>
      <c r="P5940" s="11" t="s">
        <v>2001</v>
      </c>
      <c r="Q5940" s="11" t="s">
        <v>12131</v>
      </c>
      <c r="R5940" s="18" t="s">
        <v>21117</v>
      </c>
      <c r="S5940" s="11" t="s">
        <v>16829</v>
      </c>
      <c r="T5940" s="12"/>
    </row>
    <row r="5941" ht="22.5" hidden="1" customHeight="1">
      <c r="A5941" s="10">
        <v>45927.64096157407</v>
      </c>
      <c r="B5941" s="11" t="s">
        <v>22</v>
      </c>
      <c r="C5941" s="11" t="s">
        <v>21118</v>
      </c>
      <c r="E5941" s="14" t="s">
        <v>37</v>
      </c>
      <c r="F5941" s="21"/>
      <c r="G5941" s="11" t="s">
        <v>33</v>
      </c>
      <c r="H5941" s="11" t="s">
        <v>3591</v>
      </c>
      <c r="I5941" s="11" t="s">
        <v>5886</v>
      </c>
      <c r="J5941" s="11" t="s">
        <v>650</v>
      </c>
      <c r="K5941" s="11" t="s">
        <v>3592</v>
      </c>
      <c r="L5941" s="11" t="s">
        <v>21119</v>
      </c>
      <c r="M5941" s="11">
        <v>741101.0</v>
      </c>
      <c r="N5941" s="11" t="s">
        <v>3595</v>
      </c>
      <c r="O5941" s="11" t="s">
        <v>52</v>
      </c>
      <c r="P5941" s="11" t="s">
        <v>3595</v>
      </c>
      <c r="Q5941" s="11">
        <v>65.0</v>
      </c>
      <c r="S5941" s="11" t="s">
        <v>16829</v>
      </c>
      <c r="T5941" s="12"/>
    </row>
    <row r="5942" ht="22.5" hidden="1" customHeight="1">
      <c r="A5942" s="10">
        <v>45927.67566070602</v>
      </c>
      <c r="B5942" s="11" t="s">
        <v>57</v>
      </c>
      <c r="C5942" s="11" t="s">
        <v>21120</v>
      </c>
      <c r="E5942" s="21"/>
      <c r="F5942" s="21"/>
      <c r="G5942" s="11" t="s">
        <v>24</v>
      </c>
      <c r="H5942" s="11">
        <v>8.307269197E9</v>
      </c>
      <c r="I5942" s="11" t="s">
        <v>25</v>
      </c>
      <c r="J5942" s="11" t="s">
        <v>109</v>
      </c>
      <c r="K5942" s="11" t="s">
        <v>21121</v>
      </c>
      <c r="L5942" s="11" t="s">
        <v>21122</v>
      </c>
      <c r="M5942" s="11">
        <v>132001.0</v>
      </c>
      <c r="N5942" s="11" t="s">
        <v>21123</v>
      </c>
      <c r="O5942" s="11" t="s">
        <v>30</v>
      </c>
      <c r="P5942" s="11" t="s">
        <v>21124</v>
      </c>
      <c r="Q5942" s="11">
        <v>46.0</v>
      </c>
      <c r="R5942" s="18" t="s">
        <v>21125</v>
      </c>
      <c r="S5942" s="11" t="s">
        <v>16880</v>
      </c>
      <c r="T5942" s="12"/>
    </row>
    <row r="5943" ht="22.5" hidden="1" customHeight="1">
      <c r="A5943" s="10">
        <v>45927.89381357639</v>
      </c>
      <c r="B5943" s="11" t="s">
        <v>22</v>
      </c>
      <c r="C5943" s="11" t="s">
        <v>21126</v>
      </c>
      <c r="E5943" s="14" t="s">
        <v>37</v>
      </c>
      <c r="F5943" s="21"/>
      <c r="G5943" s="11" t="s">
        <v>33</v>
      </c>
      <c r="H5943" s="11">
        <v>9.304691644E9</v>
      </c>
      <c r="I5943" s="11" t="s">
        <v>5886</v>
      </c>
      <c r="J5943" s="11" t="s">
        <v>54</v>
      </c>
      <c r="K5943" s="11" t="s">
        <v>1414</v>
      </c>
      <c r="L5943" s="11" t="s">
        <v>21127</v>
      </c>
      <c r="M5943" s="11">
        <v>811311.0</v>
      </c>
      <c r="N5943" s="11" t="s">
        <v>21128</v>
      </c>
      <c r="O5943" s="11" t="s">
        <v>52</v>
      </c>
      <c r="P5943" s="11" t="s">
        <v>21128</v>
      </c>
      <c r="Q5943" s="11">
        <v>14.0</v>
      </c>
      <c r="S5943" s="11" t="s">
        <v>16880</v>
      </c>
      <c r="T5943" s="12"/>
    </row>
    <row r="5944" ht="22.5" hidden="1" customHeight="1">
      <c r="A5944" s="10">
        <v>45927.89625988426</v>
      </c>
      <c r="B5944" s="11" t="s">
        <v>22</v>
      </c>
      <c r="C5944" s="11" t="s">
        <v>21129</v>
      </c>
      <c r="E5944" s="14" t="s">
        <v>37</v>
      </c>
      <c r="F5944" s="21"/>
      <c r="G5944" s="11" t="s">
        <v>33</v>
      </c>
      <c r="H5944" s="11">
        <v>9.304691644E9</v>
      </c>
      <c r="I5944" s="11" t="s">
        <v>5886</v>
      </c>
      <c r="J5944" s="11" t="s">
        <v>54</v>
      </c>
      <c r="K5944" s="11" t="s">
        <v>1414</v>
      </c>
      <c r="L5944" s="11" t="s">
        <v>21127</v>
      </c>
      <c r="M5944" s="11">
        <v>811311.0</v>
      </c>
      <c r="N5944" s="11" t="s">
        <v>21128</v>
      </c>
      <c r="O5944" s="11" t="s">
        <v>52</v>
      </c>
      <c r="P5944" s="11" t="s">
        <v>21128</v>
      </c>
      <c r="Q5944" s="11">
        <v>14.0</v>
      </c>
      <c r="S5944" s="11" t="s">
        <v>16880</v>
      </c>
      <c r="T5944" s="12"/>
    </row>
    <row r="5945" ht="22.5" hidden="1" customHeight="1">
      <c r="A5945" s="10">
        <v>45928.61964068287</v>
      </c>
      <c r="B5945" s="11" t="s">
        <v>57</v>
      </c>
      <c r="C5945" s="11" t="s">
        <v>21130</v>
      </c>
      <c r="E5945" s="21"/>
      <c r="F5945" s="21"/>
      <c r="G5945" s="11" t="s">
        <v>24</v>
      </c>
      <c r="H5945" s="11">
        <v>7.980623992E9</v>
      </c>
      <c r="I5945" s="11" t="s">
        <v>25</v>
      </c>
      <c r="J5945" s="11" t="s">
        <v>43</v>
      </c>
      <c r="K5945" s="11" t="s">
        <v>27</v>
      </c>
      <c r="L5945" s="11" t="s">
        <v>21131</v>
      </c>
      <c r="M5945" s="11">
        <v>700081.0</v>
      </c>
      <c r="N5945" s="11" t="s">
        <v>12969</v>
      </c>
      <c r="O5945" s="11" t="s">
        <v>52</v>
      </c>
      <c r="P5945" s="11" t="s">
        <v>12969</v>
      </c>
      <c r="Q5945" s="11">
        <v>27.0</v>
      </c>
      <c r="R5945" s="18" t="s">
        <v>21132</v>
      </c>
      <c r="S5945" s="11" t="s">
        <v>16829</v>
      </c>
      <c r="T5945" s="12"/>
    </row>
    <row r="5946" ht="22.5" hidden="1" customHeight="1">
      <c r="A5946" s="10">
        <v>45928.737303333335</v>
      </c>
      <c r="B5946" s="11" t="s">
        <v>22</v>
      </c>
      <c r="C5946" s="11" t="s">
        <v>21133</v>
      </c>
      <c r="E5946" s="21"/>
      <c r="F5946" s="21"/>
      <c r="G5946" s="11" t="s">
        <v>33</v>
      </c>
      <c r="H5946" s="11">
        <v>9.334663137E9</v>
      </c>
      <c r="I5946" s="11" t="s">
        <v>5734</v>
      </c>
      <c r="J5946" s="11" t="s">
        <v>104</v>
      </c>
      <c r="K5946" s="11" t="s">
        <v>3069</v>
      </c>
      <c r="L5946" s="11" t="s">
        <v>21134</v>
      </c>
      <c r="M5946" s="11">
        <v>822120.0</v>
      </c>
      <c r="N5946" s="11" t="s">
        <v>21135</v>
      </c>
      <c r="O5946" s="11" t="s">
        <v>30</v>
      </c>
      <c r="P5946" s="11" t="s">
        <v>21135</v>
      </c>
      <c r="Q5946" s="11">
        <v>36.0</v>
      </c>
      <c r="S5946" s="11" t="s">
        <v>16880</v>
      </c>
      <c r="T5946" s="12"/>
    </row>
    <row r="5947" ht="22.5" hidden="1" customHeight="1">
      <c r="A5947" s="10">
        <v>45928.942423229164</v>
      </c>
      <c r="B5947" s="11" t="s">
        <v>22</v>
      </c>
      <c r="C5947" s="11" t="s">
        <v>11025</v>
      </c>
      <c r="E5947" s="14" t="s">
        <v>37</v>
      </c>
      <c r="F5947" s="21"/>
      <c r="G5947" s="11" t="s">
        <v>24</v>
      </c>
      <c r="H5947" s="11">
        <v>9.798628635E9</v>
      </c>
      <c r="I5947" s="11" t="s">
        <v>5886</v>
      </c>
      <c r="J5947" s="11" t="s">
        <v>54</v>
      </c>
      <c r="K5947" s="11" t="s">
        <v>799</v>
      </c>
      <c r="L5947" s="11" t="s">
        <v>21136</v>
      </c>
      <c r="M5947" s="11">
        <v>842002.0</v>
      </c>
      <c r="N5947" s="11" t="s">
        <v>11027</v>
      </c>
      <c r="O5947" s="11" t="s">
        <v>52</v>
      </c>
      <c r="P5947" s="11" t="s">
        <v>11027</v>
      </c>
      <c r="Q5947" s="11">
        <v>68.0</v>
      </c>
      <c r="S5947" s="11" t="s">
        <v>16874</v>
      </c>
      <c r="T5947" s="12"/>
    </row>
    <row r="5948" ht="22.5" hidden="1" customHeight="1">
      <c r="A5948" s="10">
        <v>45929.35112957176</v>
      </c>
      <c r="B5948" s="11" t="s">
        <v>22</v>
      </c>
      <c r="C5948" s="11" t="s">
        <v>7617</v>
      </c>
      <c r="E5948" s="14" t="s">
        <v>37</v>
      </c>
      <c r="F5948" s="21"/>
      <c r="G5948" s="11" t="s">
        <v>24</v>
      </c>
      <c r="H5948" s="11">
        <v>9.101754763E9</v>
      </c>
      <c r="I5948" s="11" t="s">
        <v>25</v>
      </c>
      <c r="J5948" s="11" t="s">
        <v>48</v>
      </c>
      <c r="K5948" s="11" t="s">
        <v>7474</v>
      </c>
      <c r="L5948" s="11" t="s">
        <v>21137</v>
      </c>
      <c r="M5948" s="11">
        <v>811311.0</v>
      </c>
      <c r="N5948" s="11" t="s">
        <v>21138</v>
      </c>
      <c r="O5948" s="11" t="s">
        <v>30</v>
      </c>
      <c r="P5948" s="11" t="s">
        <v>21139</v>
      </c>
      <c r="Q5948" s="11">
        <v>71.0</v>
      </c>
      <c r="R5948" s="18" t="s">
        <v>21140</v>
      </c>
      <c r="S5948" s="11" t="s">
        <v>16874</v>
      </c>
      <c r="T5948" s="12"/>
    </row>
    <row r="5949" ht="22.5" hidden="1" customHeight="1">
      <c r="A5949" s="10">
        <v>45929.55666456019</v>
      </c>
      <c r="B5949" s="11" t="s">
        <v>22</v>
      </c>
      <c r="C5949" s="11" t="s">
        <v>21141</v>
      </c>
      <c r="E5949" s="14" t="s">
        <v>37</v>
      </c>
      <c r="F5949" s="21"/>
      <c r="G5949" s="11" t="s">
        <v>24</v>
      </c>
      <c r="H5949" s="11">
        <v>7.837388902E9</v>
      </c>
      <c r="I5949" s="11" t="s">
        <v>25</v>
      </c>
      <c r="J5949" s="11" t="s">
        <v>21142</v>
      </c>
      <c r="K5949" s="11" t="s">
        <v>21142</v>
      </c>
      <c r="L5949" s="11" t="s">
        <v>21143</v>
      </c>
      <c r="M5949" s="11">
        <v>160014.0</v>
      </c>
      <c r="N5949" s="11" t="s">
        <v>21144</v>
      </c>
      <c r="O5949" s="11" t="s">
        <v>30</v>
      </c>
      <c r="P5949" s="11" t="s">
        <v>21144</v>
      </c>
      <c r="Q5949" s="11">
        <v>53.0</v>
      </c>
      <c r="R5949" s="18" t="s">
        <v>21145</v>
      </c>
      <c r="S5949" s="11" t="s">
        <v>16880</v>
      </c>
      <c r="T5949" s="12"/>
    </row>
    <row r="5950" ht="22.5" hidden="1" customHeight="1">
      <c r="A5950" s="10">
        <v>45929.662884618054</v>
      </c>
      <c r="B5950" s="11" t="s">
        <v>57</v>
      </c>
      <c r="C5950" s="11" t="s">
        <v>21146</v>
      </c>
      <c r="E5950" s="14" t="s">
        <v>37</v>
      </c>
      <c r="F5950" s="21"/>
      <c r="G5950" s="11" t="s">
        <v>33</v>
      </c>
      <c r="H5950" s="11">
        <v>8.319548013E9</v>
      </c>
      <c r="I5950" s="11" t="s">
        <v>25</v>
      </c>
      <c r="J5950" s="11" t="s">
        <v>140</v>
      </c>
      <c r="K5950" s="11" t="s">
        <v>3432</v>
      </c>
      <c r="L5950" s="11" t="s">
        <v>21147</v>
      </c>
      <c r="M5950" s="11">
        <v>497220.0</v>
      </c>
      <c r="N5950" s="11" t="s">
        <v>3434</v>
      </c>
      <c r="O5950" s="11" t="s">
        <v>52</v>
      </c>
      <c r="P5950" s="11" t="s">
        <v>3435</v>
      </c>
      <c r="Q5950" s="11">
        <v>30.0</v>
      </c>
      <c r="R5950" s="18" t="s">
        <v>21148</v>
      </c>
      <c r="S5950" s="11" t="s">
        <v>16874</v>
      </c>
      <c r="T5950" s="12"/>
    </row>
    <row r="5951" ht="22.5" hidden="1" customHeight="1">
      <c r="A5951" s="10">
        <v>45929.821048391204</v>
      </c>
      <c r="B5951" s="11" t="s">
        <v>22</v>
      </c>
      <c r="C5951" s="11" t="s">
        <v>4382</v>
      </c>
      <c r="E5951" s="21"/>
      <c r="F5951" s="21"/>
      <c r="G5951" s="11" t="s">
        <v>33</v>
      </c>
      <c r="H5951" s="11">
        <v>9.734070376E9</v>
      </c>
      <c r="I5951" s="11" t="s">
        <v>5734</v>
      </c>
      <c r="J5951" s="11" t="s">
        <v>465</v>
      </c>
      <c r="K5951" s="11" t="s">
        <v>21149</v>
      </c>
      <c r="L5951" s="11" t="s">
        <v>21150</v>
      </c>
      <c r="M5951" s="11">
        <v>742303.0</v>
      </c>
      <c r="N5951" s="11" t="s">
        <v>4385</v>
      </c>
      <c r="O5951" s="11" t="s">
        <v>30</v>
      </c>
      <c r="P5951" s="11" t="s">
        <v>21151</v>
      </c>
      <c r="Q5951" s="11">
        <v>21.0</v>
      </c>
      <c r="S5951" s="11" t="s">
        <v>16829</v>
      </c>
      <c r="T5951" s="12"/>
    </row>
    <row r="5952" ht="22.5" hidden="1" customHeight="1">
      <c r="A5952" s="10">
        <v>45930.49796122685</v>
      </c>
      <c r="B5952" s="11" t="s">
        <v>22</v>
      </c>
      <c r="C5952" s="11" t="s">
        <v>21152</v>
      </c>
      <c r="E5952" s="21"/>
      <c r="F5952" s="21"/>
      <c r="G5952" s="11" t="s">
        <v>24</v>
      </c>
      <c r="H5952" s="11">
        <v>9.850689889E9</v>
      </c>
      <c r="I5952" s="11" t="s">
        <v>25</v>
      </c>
      <c r="J5952" s="11" t="s">
        <v>358</v>
      </c>
      <c r="K5952" s="11" t="s">
        <v>1751</v>
      </c>
      <c r="L5952" s="11" t="s">
        <v>21153</v>
      </c>
      <c r="M5952" s="11">
        <v>412101.0</v>
      </c>
      <c r="N5952" s="11" t="s">
        <v>21154</v>
      </c>
      <c r="O5952" s="11" t="s">
        <v>30</v>
      </c>
      <c r="P5952" s="11" t="s">
        <v>6256</v>
      </c>
      <c r="Q5952" s="11">
        <v>65.0</v>
      </c>
      <c r="S5952" s="11" t="s">
        <v>16829</v>
      </c>
      <c r="T5952" s="12"/>
    </row>
    <row r="5953" ht="22.5" hidden="1" customHeight="1">
      <c r="A5953" s="10">
        <v>45930.49983608796</v>
      </c>
      <c r="B5953" s="11" t="s">
        <v>22</v>
      </c>
      <c r="C5953" s="11" t="s">
        <v>21155</v>
      </c>
      <c r="E5953" s="21"/>
      <c r="F5953" s="21"/>
      <c r="G5953" s="11" t="s">
        <v>24</v>
      </c>
      <c r="H5953" s="11">
        <v>9.850689889E9</v>
      </c>
      <c r="I5953" s="11" t="s">
        <v>25</v>
      </c>
      <c r="J5953" s="11" t="s">
        <v>551</v>
      </c>
      <c r="K5953" s="11" t="s">
        <v>1751</v>
      </c>
      <c r="L5953" s="11" t="s">
        <v>21156</v>
      </c>
      <c r="M5953" s="11">
        <v>412101.0</v>
      </c>
      <c r="N5953" s="11" t="s">
        <v>21154</v>
      </c>
      <c r="O5953" s="11" t="s">
        <v>30</v>
      </c>
      <c r="P5953" s="11" t="s">
        <v>6256</v>
      </c>
      <c r="Q5953" s="11">
        <v>65.0</v>
      </c>
      <c r="S5953" s="11" t="s">
        <v>16829</v>
      </c>
      <c r="T5953" s="12"/>
    </row>
    <row r="5954" ht="22.5" hidden="1" customHeight="1">
      <c r="A5954" s="10">
        <v>45930.64442201389</v>
      </c>
      <c r="B5954" s="11" t="s">
        <v>22</v>
      </c>
      <c r="C5954" s="11" t="s">
        <v>16507</v>
      </c>
      <c r="E5954" s="14" t="s">
        <v>37</v>
      </c>
      <c r="F5954" s="21"/>
      <c r="G5954" s="11" t="s">
        <v>33</v>
      </c>
      <c r="H5954" s="11">
        <v>8.142685682E9</v>
      </c>
      <c r="I5954" s="11" t="s">
        <v>25</v>
      </c>
      <c r="J5954" s="11" t="s">
        <v>406</v>
      </c>
      <c r="K5954" s="11" t="s">
        <v>15145</v>
      </c>
      <c r="L5954" s="11" t="s">
        <v>21157</v>
      </c>
      <c r="M5954" s="11">
        <v>812001.0</v>
      </c>
      <c r="N5954" s="11" t="s">
        <v>21158</v>
      </c>
      <c r="O5954" s="11" t="s">
        <v>52</v>
      </c>
      <c r="P5954" s="11" t="s">
        <v>16511</v>
      </c>
      <c r="Q5954" s="11">
        <v>8.0</v>
      </c>
      <c r="S5954" s="11" t="s">
        <v>16829</v>
      </c>
      <c r="T5954" s="12"/>
    </row>
    <row r="5955" ht="22.5" hidden="1" customHeight="1">
      <c r="A5955" s="10">
        <v>45932.430344340275</v>
      </c>
      <c r="B5955" s="11" t="s">
        <v>22</v>
      </c>
      <c r="C5955" s="11" t="s">
        <v>21159</v>
      </c>
      <c r="E5955" s="14" t="s">
        <v>37</v>
      </c>
      <c r="F5955" s="21"/>
      <c r="G5955" s="11" t="s">
        <v>24</v>
      </c>
      <c r="H5955" s="11">
        <v>7.260820017E9</v>
      </c>
      <c r="I5955" s="11" t="s">
        <v>25</v>
      </c>
      <c r="J5955" s="11" t="s">
        <v>48</v>
      </c>
      <c r="K5955" s="11" t="s">
        <v>136</v>
      </c>
      <c r="L5955" s="11" t="s">
        <v>21160</v>
      </c>
      <c r="M5955" s="11">
        <v>813110.0</v>
      </c>
      <c r="N5955" s="11" t="s">
        <v>21161</v>
      </c>
      <c r="O5955" s="11" t="s">
        <v>30</v>
      </c>
      <c r="P5955" s="11" t="s">
        <v>21162</v>
      </c>
      <c r="Q5955" s="11">
        <v>65.0</v>
      </c>
      <c r="S5955" s="11" t="s">
        <v>16874</v>
      </c>
      <c r="T5955" s="12"/>
    </row>
    <row r="5956" ht="22.5" hidden="1" customHeight="1">
      <c r="A5956" s="10">
        <v>45932.43829253472</v>
      </c>
      <c r="B5956" s="11" t="s">
        <v>22</v>
      </c>
      <c r="C5956" s="11" t="s">
        <v>21163</v>
      </c>
      <c r="E5956" s="14" t="s">
        <v>37</v>
      </c>
      <c r="F5956" s="21"/>
      <c r="G5956" s="11" t="s">
        <v>24</v>
      </c>
      <c r="H5956" s="11">
        <v>7.260820017E9</v>
      </c>
      <c r="I5956" s="11" t="s">
        <v>25</v>
      </c>
      <c r="J5956" s="11" t="s">
        <v>2352</v>
      </c>
      <c r="K5956" s="11" t="s">
        <v>21164</v>
      </c>
      <c r="L5956" s="11" t="s">
        <v>21165</v>
      </c>
      <c r="M5956" s="11">
        <v>813110.0</v>
      </c>
      <c r="N5956" s="11" t="s">
        <v>21162</v>
      </c>
      <c r="O5956" s="11" t="s">
        <v>30</v>
      </c>
      <c r="P5956" s="11" t="s">
        <v>21162</v>
      </c>
      <c r="Q5956" s="11">
        <v>47.0</v>
      </c>
      <c r="S5956" s="11" t="s">
        <v>16874</v>
      </c>
      <c r="T5956" s="12"/>
    </row>
    <row r="5957" ht="22.5" hidden="1" customHeight="1">
      <c r="A5957" s="10">
        <v>45932.58510023148</v>
      </c>
      <c r="B5957" s="11" t="s">
        <v>22</v>
      </c>
      <c r="C5957" s="11" t="s">
        <v>21166</v>
      </c>
      <c r="E5957" s="14" t="s">
        <v>37</v>
      </c>
      <c r="F5957" s="21"/>
      <c r="G5957" s="11" t="s">
        <v>33</v>
      </c>
      <c r="H5957" s="11">
        <v>6.290339668E9</v>
      </c>
      <c r="I5957" s="11" t="s">
        <v>5886</v>
      </c>
      <c r="J5957" s="11" t="s">
        <v>43</v>
      </c>
      <c r="K5957" s="11" t="s">
        <v>1294</v>
      </c>
      <c r="L5957" s="11" t="s">
        <v>21167</v>
      </c>
      <c r="M5957" s="11">
        <v>741235.0</v>
      </c>
      <c r="N5957" s="11" t="s">
        <v>21002</v>
      </c>
      <c r="O5957" s="11" t="s">
        <v>30</v>
      </c>
      <c r="P5957" s="11" t="s">
        <v>21002</v>
      </c>
      <c r="Q5957" s="11">
        <v>12.0</v>
      </c>
      <c r="S5957" s="11" t="s">
        <v>16829</v>
      </c>
      <c r="T5957" s="12"/>
    </row>
    <row r="5958" ht="22.5" hidden="1" customHeight="1">
      <c r="A5958" s="10">
        <v>45932.62708229167</v>
      </c>
      <c r="B5958" s="11" t="s">
        <v>57</v>
      </c>
      <c r="C5958" s="11" t="s">
        <v>21168</v>
      </c>
      <c r="E5958" s="21"/>
      <c r="F5958" s="21"/>
      <c r="G5958" s="11" t="s">
        <v>24</v>
      </c>
      <c r="H5958" s="11">
        <v>7.679571039E9</v>
      </c>
      <c r="I5958" s="11" t="s">
        <v>5734</v>
      </c>
      <c r="J5958" s="11" t="s">
        <v>633</v>
      </c>
      <c r="K5958" s="11" t="s">
        <v>1403</v>
      </c>
      <c r="L5958" s="11" t="s">
        <v>21169</v>
      </c>
      <c r="M5958" s="11">
        <v>742237.0</v>
      </c>
      <c r="N5958" s="11" t="s">
        <v>11511</v>
      </c>
      <c r="O5958" s="11" t="s">
        <v>52</v>
      </c>
      <c r="P5958" s="11" t="s">
        <v>11511</v>
      </c>
      <c r="Q5958" s="11">
        <v>32.0</v>
      </c>
      <c r="R5958" s="18" t="s">
        <v>21170</v>
      </c>
      <c r="S5958" s="11" t="s">
        <v>16874</v>
      </c>
      <c r="T5958" s="12"/>
    </row>
    <row r="5959" ht="22.5" hidden="1" customHeight="1">
      <c r="A5959" s="10">
        <v>45933.431103842595</v>
      </c>
      <c r="B5959" s="11" t="s">
        <v>57</v>
      </c>
      <c r="C5959" s="11" t="s">
        <v>18743</v>
      </c>
      <c r="E5959" s="21"/>
      <c r="F5959" s="21"/>
      <c r="G5959" s="11" t="s">
        <v>24</v>
      </c>
      <c r="H5959" s="11">
        <v>6.303580785E9</v>
      </c>
      <c r="I5959" s="11" t="s">
        <v>5886</v>
      </c>
      <c r="J5959" s="11" t="s">
        <v>202</v>
      </c>
      <c r="K5959" s="11" t="s">
        <v>1081</v>
      </c>
      <c r="L5959" s="11" t="s">
        <v>21171</v>
      </c>
      <c r="M5959" s="11">
        <v>822124.0</v>
      </c>
      <c r="N5959" s="11" t="s">
        <v>18732</v>
      </c>
      <c r="O5959" s="11" t="s">
        <v>52</v>
      </c>
      <c r="P5959" s="11" t="s">
        <v>18732</v>
      </c>
      <c r="Q5959" s="11">
        <v>50.0</v>
      </c>
      <c r="S5959" s="11" t="s">
        <v>16829</v>
      </c>
      <c r="T5959" s="12"/>
    </row>
    <row r="5960" ht="22.5" hidden="1" customHeight="1">
      <c r="A5960" s="10">
        <v>45933.43871913194</v>
      </c>
      <c r="B5960" s="11" t="s">
        <v>57</v>
      </c>
      <c r="C5960" s="11" t="s">
        <v>18730</v>
      </c>
      <c r="E5960" s="21"/>
      <c r="F5960" s="21"/>
      <c r="G5960" s="11" t="s">
        <v>24</v>
      </c>
      <c r="H5960" s="15" t="s">
        <v>21172</v>
      </c>
      <c r="I5960" s="33" t="s">
        <v>21173</v>
      </c>
      <c r="J5960" s="11" t="s">
        <v>202</v>
      </c>
      <c r="K5960" s="11" t="s">
        <v>506</v>
      </c>
      <c r="L5960" s="11" t="s">
        <v>21174</v>
      </c>
      <c r="M5960" s="11">
        <v>822114.0</v>
      </c>
      <c r="N5960" s="11" t="s">
        <v>18732</v>
      </c>
      <c r="O5960" s="11" t="s">
        <v>30</v>
      </c>
      <c r="P5960" s="11" t="s">
        <v>18732</v>
      </c>
      <c r="Q5960" s="11">
        <v>50.0</v>
      </c>
      <c r="S5960" s="11" t="s">
        <v>16829</v>
      </c>
      <c r="T5960" s="12"/>
    </row>
    <row r="5961" ht="22.5" hidden="1" customHeight="1">
      <c r="A5961" s="10">
        <v>45934.39118796296</v>
      </c>
      <c r="B5961" s="11" t="s">
        <v>22</v>
      </c>
      <c r="C5961" s="11" t="s">
        <v>21175</v>
      </c>
      <c r="E5961" s="14" t="s">
        <v>37</v>
      </c>
      <c r="F5961" s="21"/>
      <c r="G5961" s="11" t="s">
        <v>24</v>
      </c>
      <c r="H5961" s="11">
        <v>7.260820017E9</v>
      </c>
      <c r="I5961" s="11" t="s">
        <v>25</v>
      </c>
      <c r="J5961" s="11" t="s">
        <v>48</v>
      </c>
      <c r="K5961" s="11" t="s">
        <v>2352</v>
      </c>
      <c r="L5961" s="11" t="s">
        <v>21176</v>
      </c>
      <c r="M5961" s="11">
        <v>813110.0</v>
      </c>
      <c r="N5961" s="11" t="s">
        <v>21177</v>
      </c>
      <c r="O5961" s="11" t="s">
        <v>30</v>
      </c>
      <c r="P5961" s="11" t="s">
        <v>21162</v>
      </c>
      <c r="Q5961" s="11">
        <v>64.0</v>
      </c>
      <c r="S5961" s="11" t="s">
        <v>16880</v>
      </c>
      <c r="T5961" s="12"/>
    </row>
    <row r="5962" ht="22.5" hidden="1" customHeight="1">
      <c r="A5962" s="10">
        <v>45934.48798627315</v>
      </c>
      <c r="B5962" s="11" t="s">
        <v>57</v>
      </c>
      <c r="C5962" s="11" t="s">
        <v>21178</v>
      </c>
      <c r="E5962" s="14" t="s">
        <v>37</v>
      </c>
      <c r="F5962" s="21"/>
      <c r="G5962" s="11" t="s">
        <v>33</v>
      </c>
      <c r="H5962" s="11">
        <v>8.319548013E9</v>
      </c>
      <c r="I5962" s="11" t="s">
        <v>25</v>
      </c>
      <c r="J5962" s="11" t="s">
        <v>140</v>
      </c>
      <c r="K5962" s="11" t="s">
        <v>3432</v>
      </c>
      <c r="L5962" s="11" t="s">
        <v>21179</v>
      </c>
      <c r="M5962" s="11">
        <v>497220.0</v>
      </c>
      <c r="N5962" s="11" t="s">
        <v>3434</v>
      </c>
      <c r="O5962" s="11" t="s">
        <v>52</v>
      </c>
      <c r="P5962" s="11" t="s">
        <v>3435</v>
      </c>
      <c r="Q5962" s="11">
        <v>30.0</v>
      </c>
      <c r="R5962" s="18" t="s">
        <v>21180</v>
      </c>
      <c r="S5962" s="11" t="s">
        <v>16874</v>
      </c>
      <c r="T5962" s="12"/>
    </row>
    <row r="5963" ht="22.5" hidden="1" customHeight="1">
      <c r="A5963" s="10">
        <v>45934.518527962966</v>
      </c>
      <c r="B5963" s="11" t="s">
        <v>22</v>
      </c>
      <c r="C5963" s="11" t="s">
        <v>21181</v>
      </c>
      <c r="E5963" s="14" t="s">
        <v>37</v>
      </c>
      <c r="F5963" s="21"/>
      <c r="G5963" s="11" t="s">
        <v>24</v>
      </c>
      <c r="H5963" s="11">
        <v>9.547631577E9</v>
      </c>
      <c r="I5963" s="11" t="s">
        <v>5886</v>
      </c>
      <c r="J5963" s="11" t="s">
        <v>43</v>
      </c>
      <c r="K5963" s="11" t="s">
        <v>255</v>
      </c>
      <c r="L5963" s="11" t="s">
        <v>21182</v>
      </c>
      <c r="M5963" s="11">
        <v>733141.0</v>
      </c>
      <c r="N5963" s="11" t="s">
        <v>21183</v>
      </c>
      <c r="O5963" s="11" t="s">
        <v>52</v>
      </c>
      <c r="P5963" s="11" t="s">
        <v>21183</v>
      </c>
      <c r="Q5963" s="11">
        <v>51.0</v>
      </c>
      <c r="S5963" s="11" t="s">
        <v>16880</v>
      </c>
      <c r="T5963" s="12"/>
    </row>
    <row r="5964" ht="22.5" hidden="1" customHeight="1">
      <c r="A5964" s="10">
        <v>45934.543875497686</v>
      </c>
      <c r="B5964" s="11" t="s">
        <v>22</v>
      </c>
      <c r="C5964" s="11" t="s">
        <v>21184</v>
      </c>
      <c r="E5964" s="14" t="s">
        <v>37</v>
      </c>
      <c r="F5964" s="21"/>
      <c r="G5964" s="11" t="s">
        <v>24</v>
      </c>
      <c r="H5964" s="11">
        <v>8.051220604E9</v>
      </c>
      <c r="I5964" s="11" t="s">
        <v>25</v>
      </c>
      <c r="J5964" s="11" t="s">
        <v>48</v>
      </c>
      <c r="K5964" s="11" t="s">
        <v>925</v>
      </c>
      <c r="L5964" s="11" t="s">
        <v>21185</v>
      </c>
      <c r="M5964" s="11">
        <v>8120001.0</v>
      </c>
      <c r="N5964" s="11" t="s">
        <v>21186</v>
      </c>
      <c r="O5964" s="11" t="s">
        <v>52</v>
      </c>
      <c r="P5964" s="11" t="s">
        <v>21187</v>
      </c>
      <c r="Q5964" s="11">
        <v>40.0</v>
      </c>
      <c r="R5964" s="18" t="s">
        <v>21188</v>
      </c>
      <c r="S5964" s="11" t="s">
        <v>16829</v>
      </c>
      <c r="T5964" s="12"/>
    </row>
    <row r="5965" ht="22.5" hidden="1" customHeight="1">
      <c r="A5965" s="10">
        <v>45935.99919332176</v>
      </c>
      <c r="B5965" s="11" t="s">
        <v>57</v>
      </c>
      <c r="C5965" s="11" t="s">
        <v>21189</v>
      </c>
      <c r="E5965" s="21"/>
      <c r="F5965" s="21"/>
      <c r="G5965" s="11" t="s">
        <v>33</v>
      </c>
      <c r="H5965" s="11">
        <v>7.044117768E9</v>
      </c>
      <c r="I5965" s="11" t="s">
        <v>25</v>
      </c>
      <c r="J5965" s="11" t="s">
        <v>43</v>
      </c>
      <c r="K5965" s="11" t="s">
        <v>84</v>
      </c>
      <c r="L5965" s="11" t="s">
        <v>21190</v>
      </c>
      <c r="M5965" s="11">
        <v>700061.0</v>
      </c>
      <c r="N5965" s="11" t="s">
        <v>8659</v>
      </c>
      <c r="O5965" s="11" t="s">
        <v>52</v>
      </c>
      <c r="P5965" s="11" t="s">
        <v>8660</v>
      </c>
      <c r="Q5965" s="11">
        <v>44.0</v>
      </c>
      <c r="R5965" s="18" t="s">
        <v>21191</v>
      </c>
      <c r="S5965" s="11" t="s">
        <v>16880</v>
      </c>
      <c r="T5965" s="12"/>
    </row>
    <row r="5966" ht="22.5" hidden="1" customHeight="1">
      <c r="A5966" s="10">
        <v>45936.438816863425</v>
      </c>
      <c r="B5966" s="11" t="s">
        <v>22</v>
      </c>
      <c r="C5966" s="11" t="s">
        <v>21129</v>
      </c>
      <c r="E5966" s="14" t="s">
        <v>37</v>
      </c>
      <c r="F5966" s="21"/>
      <c r="G5966" s="11" t="s">
        <v>33</v>
      </c>
      <c r="H5966" s="11">
        <v>9.304691644E9</v>
      </c>
      <c r="I5966" s="11" t="s">
        <v>5886</v>
      </c>
      <c r="J5966" s="11" t="s">
        <v>54</v>
      </c>
      <c r="K5966" s="11" t="s">
        <v>1414</v>
      </c>
      <c r="L5966" s="11" t="s">
        <v>21192</v>
      </c>
      <c r="M5966" s="11">
        <v>811311.0</v>
      </c>
      <c r="N5966" s="11" t="s">
        <v>21128</v>
      </c>
      <c r="O5966" s="11" t="s">
        <v>52</v>
      </c>
      <c r="P5966" s="11" t="s">
        <v>21128</v>
      </c>
      <c r="Q5966" s="11">
        <v>14.0</v>
      </c>
      <c r="S5966" s="11" t="s">
        <v>16880</v>
      </c>
      <c r="T5966" s="12"/>
    </row>
    <row r="5967" ht="22.5" hidden="1" customHeight="1">
      <c r="A5967" s="10">
        <v>45936.45876903935</v>
      </c>
      <c r="B5967" s="11" t="s">
        <v>22</v>
      </c>
      <c r="C5967" s="11" t="s">
        <v>21193</v>
      </c>
      <c r="E5967" s="14" t="s">
        <v>37</v>
      </c>
      <c r="F5967" s="21"/>
      <c r="G5967" s="11" t="s">
        <v>24</v>
      </c>
      <c r="H5967" s="11">
        <v>9.330268257E9</v>
      </c>
      <c r="I5967" s="11" t="s">
        <v>9539</v>
      </c>
      <c r="J5967" s="11" t="s">
        <v>358</v>
      </c>
      <c r="K5967" s="11" t="s">
        <v>358</v>
      </c>
      <c r="L5967" s="11" t="s">
        <v>12808</v>
      </c>
      <c r="M5967" s="11">
        <v>400701.0</v>
      </c>
      <c r="N5967" s="11" t="s">
        <v>1050</v>
      </c>
      <c r="O5967" s="11" t="s">
        <v>52</v>
      </c>
      <c r="P5967" s="11" t="s">
        <v>1051</v>
      </c>
      <c r="Q5967" s="11" t="s">
        <v>21194</v>
      </c>
      <c r="S5967" s="11" t="s">
        <v>16829</v>
      </c>
      <c r="T5967" s="12"/>
    </row>
    <row r="5968" ht="22.5" hidden="1" customHeight="1">
      <c r="A5968" s="10">
        <v>45936.46003998842</v>
      </c>
      <c r="B5968" s="11" t="s">
        <v>57</v>
      </c>
      <c r="C5968" s="11" t="s">
        <v>21195</v>
      </c>
      <c r="E5968" s="14" t="s">
        <v>37</v>
      </c>
      <c r="F5968" s="21"/>
      <c r="G5968" s="11" t="s">
        <v>33</v>
      </c>
      <c r="H5968" s="11">
        <v>9.717444649E9</v>
      </c>
      <c r="I5968" s="11" t="s">
        <v>25</v>
      </c>
      <c r="J5968" s="11" t="s">
        <v>278</v>
      </c>
      <c r="K5968" s="11" t="s">
        <v>222</v>
      </c>
      <c r="L5968" s="11" t="s">
        <v>21196</v>
      </c>
      <c r="M5968" s="11">
        <v>110070.0</v>
      </c>
      <c r="N5968" s="11" t="s">
        <v>12022</v>
      </c>
      <c r="O5968" s="11" t="s">
        <v>52</v>
      </c>
      <c r="P5968" s="11" t="s">
        <v>12023</v>
      </c>
      <c r="Q5968" s="11" t="s">
        <v>21197</v>
      </c>
      <c r="R5968" s="18" t="s">
        <v>21198</v>
      </c>
      <c r="S5968" s="11" t="s">
        <v>16874</v>
      </c>
      <c r="T5968" s="12"/>
    </row>
    <row r="5969" ht="22.5" hidden="1" customHeight="1">
      <c r="A5969" s="10">
        <v>45936.46783297454</v>
      </c>
      <c r="B5969" s="11" t="s">
        <v>22</v>
      </c>
      <c r="C5969" s="11" t="s">
        <v>21199</v>
      </c>
      <c r="E5969" s="14" t="s">
        <v>37</v>
      </c>
      <c r="F5969" s="21"/>
      <c r="G5969" s="11" t="s">
        <v>33</v>
      </c>
      <c r="H5969" s="11">
        <v>8.54602299E9</v>
      </c>
      <c r="I5969" s="11" t="s">
        <v>25</v>
      </c>
      <c r="J5969" s="11" t="s">
        <v>104</v>
      </c>
      <c r="K5969" s="11" t="s">
        <v>21200</v>
      </c>
      <c r="L5969" s="11" t="s">
        <v>21201</v>
      </c>
      <c r="M5969" s="11">
        <v>816108.0</v>
      </c>
      <c r="N5969" s="11" t="s">
        <v>21202</v>
      </c>
      <c r="O5969" s="11" t="s">
        <v>52</v>
      </c>
      <c r="P5969" s="11" t="s">
        <v>21202</v>
      </c>
      <c r="Q5969" s="11">
        <v>79.0</v>
      </c>
      <c r="R5969" s="18" t="s">
        <v>21203</v>
      </c>
      <c r="S5969" s="11" t="s">
        <v>16829</v>
      </c>
      <c r="T5969" s="12"/>
    </row>
    <row r="5970" ht="22.5" hidden="1" customHeight="1">
      <c r="A5970" s="10">
        <v>45936.500327870366</v>
      </c>
      <c r="B5970" s="11" t="s">
        <v>57</v>
      </c>
      <c r="C5970" s="11" t="s">
        <v>9134</v>
      </c>
      <c r="E5970" s="14" t="s">
        <v>37</v>
      </c>
      <c r="F5970" s="21"/>
      <c r="G5970" s="11" t="s">
        <v>33</v>
      </c>
      <c r="H5970" s="11">
        <v>7.005645084E9</v>
      </c>
      <c r="I5970" s="11" t="s">
        <v>25</v>
      </c>
      <c r="J5970" s="11" t="s">
        <v>213</v>
      </c>
      <c r="K5970" s="11" t="s">
        <v>259</v>
      </c>
      <c r="L5970" s="11" t="s">
        <v>21204</v>
      </c>
      <c r="M5970" s="11">
        <v>781036.0</v>
      </c>
      <c r="N5970" s="11" t="s">
        <v>12581</v>
      </c>
      <c r="O5970" s="11" t="s">
        <v>52</v>
      </c>
      <c r="P5970" s="11" t="s">
        <v>12581</v>
      </c>
      <c r="Q5970" s="11">
        <v>36.0</v>
      </c>
      <c r="R5970" s="18" t="s">
        <v>21205</v>
      </c>
      <c r="S5970" s="11" t="s">
        <v>16829</v>
      </c>
      <c r="T5970" s="12"/>
    </row>
    <row r="5971" ht="22.5" hidden="1" customHeight="1">
      <c r="A5971" s="10">
        <v>45937.05790216435</v>
      </c>
      <c r="B5971" s="11" t="s">
        <v>57</v>
      </c>
      <c r="C5971" s="11" t="s">
        <v>21206</v>
      </c>
      <c r="E5971" s="14" t="s">
        <v>37</v>
      </c>
      <c r="F5971" s="21"/>
      <c r="G5971" s="11" t="s">
        <v>33</v>
      </c>
      <c r="H5971" s="11">
        <v>9.593202302E9</v>
      </c>
      <c r="I5971" s="11" t="s">
        <v>25</v>
      </c>
      <c r="J5971" s="11" t="s">
        <v>191</v>
      </c>
      <c r="K5971" s="11" t="s">
        <v>2438</v>
      </c>
      <c r="L5971" s="11" t="s">
        <v>21207</v>
      </c>
      <c r="M5971" s="11">
        <v>742101.0</v>
      </c>
      <c r="N5971" s="11" t="s">
        <v>21208</v>
      </c>
      <c r="O5971" s="11" t="s">
        <v>52</v>
      </c>
      <c r="P5971" s="11" t="s">
        <v>21208</v>
      </c>
      <c r="Q5971" s="11">
        <v>36.0</v>
      </c>
      <c r="R5971" s="18" t="s">
        <v>21209</v>
      </c>
      <c r="S5971" s="11" t="s">
        <v>16874</v>
      </c>
      <c r="T5971" s="12"/>
    </row>
    <row r="5972" ht="22.5" hidden="1" customHeight="1">
      <c r="A5972" s="10">
        <v>45937.42719133102</v>
      </c>
      <c r="B5972" s="11" t="s">
        <v>22</v>
      </c>
      <c r="C5972" s="11" t="s">
        <v>21193</v>
      </c>
      <c r="E5972" s="14" t="s">
        <v>37</v>
      </c>
      <c r="F5972" s="21"/>
      <c r="G5972" s="11" t="s">
        <v>24</v>
      </c>
      <c r="H5972" s="11">
        <v>9.330268257E9</v>
      </c>
      <c r="I5972" s="11" t="s">
        <v>9539</v>
      </c>
      <c r="J5972" s="11" t="s">
        <v>358</v>
      </c>
      <c r="K5972" s="11" t="s">
        <v>12808</v>
      </c>
      <c r="L5972" s="11" t="s">
        <v>12808</v>
      </c>
      <c r="M5972" s="11">
        <v>400701.0</v>
      </c>
      <c r="N5972" s="11" t="s">
        <v>1050</v>
      </c>
      <c r="O5972" s="11" t="s">
        <v>52</v>
      </c>
      <c r="P5972" s="11" t="s">
        <v>1051</v>
      </c>
      <c r="Q5972" s="11" t="s">
        <v>21194</v>
      </c>
      <c r="S5972" s="11" t="s">
        <v>16829</v>
      </c>
      <c r="T5972" s="12"/>
    </row>
    <row r="5973" ht="22.5" hidden="1" customHeight="1">
      <c r="A5973" s="10">
        <v>45937.427323888885</v>
      </c>
      <c r="B5973" s="11" t="s">
        <v>57</v>
      </c>
      <c r="C5973" s="11" t="s">
        <v>21210</v>
      </c>
      <c r="E5973" s="21"/>
      <c r="F5973" s="21"/>
      <c r="G5973" s="11" t="s">
        <v>33</v>
      </c>
      <c r="H5973" s="11">
        <v>7.001794922E9</v>
      </c>
      <c r="I5973" s="11" t="s">
        <v>5886</v>
      </c>
      <c r="J5973" s="11" t="s">
        <v>43</v>
      </c>
      <c r="K5973" s="11" t="s">
        <v>21211</v>
      </c>
      <c r="L5973" s="11" t="s">
        <v>21212</v>
      </c>
      <c r="M5973" s="11">
        <v>743504.0</v>
      </c>
      <c r="N5973" s="11" t="s">
        <v>21213</v>
      </c>
      <c r="O5973" s="11" t="s">
        <v>30</v>
      </c>
      <c r="P5973" s="11" t="s">
        <v>21213</v>
      </c>
      <c r="Q5973" s="11">
        <v>40.0</v>
      </c>
      <c r="S5973" s="11" t="s">
        <v>16874</v>
      </c>
      <c r="T5973" s="12"/>
    </row>
    <row r="5974" ht="22.5" hidden="1" customHeight="1">
      <c r="A5974" s="10">
        <v>45937.43118289352</v>
      </c>
      <c r="B5974" s="11" t="s">
        <v>22</v>
      </c>
      <c r="C5974" s="11" t="s">
        <v>21214</v>
      </c>
      <c r="E5974" s="14" t="s">
        <v>37</v>
      </c>
      <c r="F5974" s="21"/>
      <c r="G5974" s="11" t="s">
        <v>24</v>
      </c>
      <c r="H5974" s="11">
        <v>6.207240625E9</v>
      </c>
      <c r="I5974" s="11" t="s">
        <v>5886</v>
      </c>
      <c r="J5974" s="11" t="s">
        <v>48</v>
      </c>
      <c r="K5974" s="11" t="s">
        <v>4951</v>
      </c>
      <c r="L5974" s="11" t="s">
        <v>21215</v>
      </c>
      <c r="M5974" s="11">
        <v>803101.0</v>
      </c>
      <c r="N5974" s="11" t="s">
        <v>21216</v>
      </c>
      <c r="O5974" s="11" t="s">
        <v>52</v>
      </c>
      <c r="P5974" s="11" t="s">
        <v>21216</v>
      </c>
      <c r="Q5974" s="11">
        <v>26.0</v>
      </c>
      <c r="R5974" s="18" t="s">
        <v>21217</v>
      </c>
      <c r="S5974" s="11" t="s">
        <v>16829</v>
      </c>
      <c r="T5974" s="12"/>
    </row>
    <row r="5975" ht="22.5" hidden="1" customHeight="1">
      <c r="A5975" s="10">
        <v>45937.43147818287</v>
      </c>
      <c r="B5975" s="11" t="s">
        <v>22</v>
      </c>
      <c r="C5975" s="11" t="s">
        <v>21218</v>
      </c>
      <c r="E5975" s="14" t="s">
        <v>37</v>
      </c>
      <c r="F5975" s="21"/>
      <c r="G5975" s="11" t="s">
        <v>24</v>
      </c>
      <c r="H5975" s="11">
        <v>6.201884973E9</v>
      </c>
      <c r="I5975" s="11" t="s">
        <v>5886</v>
      </c>
      <c r="J5975" s="11" t="s">
        <v>54</v>
      </c>
      <c r="K5975" s="11" t="s">
        <v>59</v>
      </c>
      <c r="L5975" s="11" t="s">
        <v>21219</v>
      </c>
      <c r="M5975" s="11">
        <v>855113.0</v>
      </c>
      <c r="N5975" s="11" t="s">
        <v>5659</v>
      </c>
      <c r="O5975" s="11" t="s">
        <v>52</v>
      </c>
      <c r="P5975" s="11" t="s">
        <v>5659</v>
      </c>
      <c r="Q5975" s="11">
        <v>45.0</v>
      </c>
      <c r="S5975" s="11" t="s">
        <v>16880</v>
      </c>
      <c r="T5975" s="12"/>
    </row>
    <row r="5976" ht="22.5" hidden="1" customHeight="1">
      <c r="A5976" s="10">
        <v>45937.43250501157</v>
      </c>
      <c r="B5976" s="11" t="s">
        <v>22</v>
      </c>
      <c r="C5976" s="11" t="s">
        <v>21220</v>
      </c>
      <c r="E5976" s="14" t="s">
        <v>37</v>
      </c>
      <c r="F5976" s="21"/>
      <c r="G5976" s="11" t="s">
        <v>24</v>
      </c>
      <c r="H5976" s="11">
        <v>9.263026227E9</v>
      </c>
      <c r="I5976" s="11" t="s">
        <v>25</v>
      </c>
      <c r="J5976" s="11" t="s">
        <v>202</v>
      </c>
      <c r="K5976" s="11" t="s">
        <v>342</v>
      </c>
      <c r="L5976" s="11" t="s">
        <v>21221</v>
      </c>
      <c r="M5976" s="11">
        <v>826001.0</v>
      </c>
      <c r="N5976" s="11" t="s">
        <v>21222</v>
      </c>
      <c r="O5976" s="11" t="s">
        <v>30</v>
      </c>
      <c r="P5976" s="11" t="s">
        <v>21222</v>
      </c>
      <c r="Q5976" s="11">
        <v>22.0</v>
      </c>
      <c r="R5976" s="18" t="s">
        <v>21223</v>
      </c>
      <c r="S5976" s="11" t="s">
        <v>16829</v>
      </c>
      <c r="T5976" s="12"/>
    </row>
    <row r="5977" ht="22.5" hidden="1" customHeight="1">
      <c r="A5977" s="10">
        <v>45937.443439166665</v>
      </c>
      <c r="B5977" s="11" t="s">
        <v>22</v>
      </c>
      <c r="C5977" s="11" t="s">
        <v>21224</v>
      </c>
      <c r="E5977" s="14" t="s">
        <v>37</v>
      </c>
      <c r="F5977" s="21"/>
      <c r="G5977" s="11" t="s">
        <v>33</v>
      </c>
      <c r="H5977" s="11">
        <v>9.420410256E9</v>
      </c>
      <c r="I5977" s="11" t="s">
        <v>25</v>
      </c>
      <c r="J5977" s="11" t="s">
        <v>551</v>
      </c>
      <c r="K5977" s="11" t="s">
        <v>6858</v>
      </c>
      <c r="L5977" s="11" t="s">
        <v>21225</v>
      </c>
      <c r="M5977" s="11">
        <v>440013.0</v>
      </c>
      <c r="N5977" s="11" t="s">
        <v>21226</v>
      </c>
      <c r="O5977" s="11" t="s">
        <v>30</v>
      </c>
      <c r="P5977" s="11" t="s">
        <v>21226</v>
      </c>
      <c r="Q5977" s="11">
        <v>88.0</v>
      </c>
      <c r="S5977" s="11" t="s">
        <v>16880</v>
      </c>
      <c r="T5977" s="12"/>
    </row>
    <row r="5978" ht="22.5" hidden="1" customHeight="1">
      <c r="A5978" s="10">
        <v>45937.44457953704</v>
      </c>
      <c r="B5978" s="11" t="s">
        <v>22</v>
      </c>
      <c r="C5978" s="11" t="s">
        <v>21227</v>
      </c>
      <c r="E5978" s="21"/>
      <c r="F5978" s="21"/>
      <c r="G5978" s="11" t="s">
        <v>33</v>
      </c>
      <c r="H5978" s="11">
        <v>7.634935416E9</v>
      </c>
      <c r="I5978" s="11" t="s">
        <v>25</v>
      </c>
      <c r="J5978" s="11" t="s">
        <v>104</v>
      </c>
      <c r="K5978" s="11" t="s">
        <v>506</v>
      </c>
      <c r="L5978" s="11" t="s">
        <v>21228</v>
      </c>
      <c r="M5978" s="11">
        <v>822114.0</v>
      </c>
      <c r="N5978" s="11" t="s">
        <v>21229</v>
      </c>
      <c r="O5978" s="11" t="s">
        <v>52</v>
      </c>
      <c r="P5978" s="11" t="s">
        <v>15089</v>
      </c>
      <c r="Q5978" s="11">
        <v>66.0</v>
      </c>
      <c r="R5978" s="18" t="s">
        <v>21230</v>
      </c>
      <c r="S5978" s="11" t="s">
        <v>16880</v>
      </c>
      <c r="T5978" s="12"/>
    </row>
    <row r="5979" ht="22.5" hidden="1" customHeight="1">
      <c r="A5979" s="10">
        <v>45937.445563078705</v>
      </c>
      <c r="B5979" s="11" t="s">
        <v>22</v>
      </c>
      <c r="C5979" s="11" t="s">
        <v>21231</v>
      </c>
      <c r="E5979" s="14" t="s">
        <v>37</v>
      </c>
      <c r="F5979" s="21"/>
      <c r="G5979" s="11" t="s">
        <v>24</v>
      </c>
      <c r="H5979" s="11">
        <v>9.519515703E9</v>
      </c>
      <c r="I5979" s="11" t="s">
        <v>25</v>
      </c>
      <c r="J5979" s="11" t="s">
        <v>104</v>
      </c>
      <c r="K5979" s="11" t="s">
        <v>589</v>
      </c>
      <c r="L5979" s="11" t="s">
        <v>21232</v>
      </c>
      <c r="M5979" s="11">
        <v>826007.0</v>
      </c>
      <c r="N5979" s="11" t="s">
        <v>17887</v>
      </c>
      <c r="O5979" s="11" t="s">
        <v>30</v>
      </c>
      <c r="P5979" s="11" t="s">
        <v>5334</v>
      </c>
      <c r="Q5979" s="11">
        <v>14.0</v>
      </c>
      <c r="S5979" s="11" t="s">
        <v>16874</v>
      </c>
      <c r="T5979" s="12"/>
    </row>
    <row r="5980" ht="22.5" hidden="1" customHeight="1">
      <c r="A5980" s="10">
        <v>45937.45080527778</v>
      </c>
      <c r="B5980" s="11" t="s">
        <v>22</v>
      </c>
      <c r="C5980" s="11" t="s">
        <v>21233</v>
      </c>
      <c r="E5980" s="21"/>
      <c r="F5980" s="21"/>
      <c r="G5980" s="11" t="s">
        <v>33</v>
      </c>
      <c r="H5980" s="11">
        <v>9.830877233E9</v>
      </c>
      <c r="I5980" s="11" t="s">
        <v>5734</v>
      </c>
      <c r="J5980" s="11" t="s">
        <v>26</v>
      </c>
      <c r="K5980" s="11" t="s">
        <v>27</v>
      </c>
      <c r="L5980" s="11" t="s">
        <v>21234</v>
      </c>
      <c r="M5980" s="11">
        <v>700081.0</v>
      </c>
      <c r="N5980" s="11" t="s">
        <v>21235</v>
      </c>
      <c r="O5980" s="11" t="s">
        <v>52</v>
      </c>
      <c r="P5980" s="11" t="s">
        <v>21235</v>
      </c>
      <c r="Q5980" s="11" t="s">
        <v>21236</v>
      </c>
      <c r="R5980" s="18" t="s">
        <v>21237</v>
      </c>
      <c r="S5980" s="11" t="s">
        <v>16874</v>
      </c>
      <c r="T5980" s="12"/>
    </row>
    <row r="5981" ht="22.5" hidden="1" customHeight="1">
      <c r="A5981" s="10">
        <v>45937.45182857639</v>
      </c>
      <c r="B5981" s="11" t="s">
        <v>22</v>
      </c>
      <c r="C5981" s="11" t="s">
        <v>21238</v>
      </c>
      <c r="E5981" s="14" t="s">
        <v>37</v>
      </c>
      <c r="F5981" s="21"/>
      <c r="G5981" s="11" t="s">
        <v>24</v>
      </c>
      <c r="H5981" s="11">
        <v>9.332653819E9</v>
      </c>
      <c r="I5981" s="11" t="s">
        <v>25</v>
      </c>
      <c r="J5981" s="11" t="s">
        <v>15811</v>
      </c>
      <c r="K5981" s="11" t="s">
        <v>21239</v>
      </c>
      <c r="L5981" s="11" t="s">
        <v>21240</v>
      </c>
      <c r="M5981" s="11">
        <v>737121.0</v>
      </c>
      <c r="N5981" s="11" t="s">
        <v>21241</v>
      </c>
      <c r="O5981" s="11" t="s">
        <v>52</v>
      </c>
      <c r="P5981" s="11" t="s">
        <v>21242</v>
      </c>
      <c r="Q5981" s="11">
        <v>15.0</v>
      </c>
      <c r="S5981" s="11" t="s">
        <v>16880</v>
      </c>
      <c r="T5981" s="12"/>
    </row>
    <row r="5982" ht="22.5" hidden="1" customHeight="1">
      <c r="A5982" s="10">
        <v>45937.452834247684</v>
      </c>
      <c r="B5982" s="11" t="s">
        <v>22</v>
      </c>
      <c r="C5982" s="11" t="s">
        <v>21243</v>
      </c>
      <c r="E5982" s="14" t="s">
        <v>37</v>
      </c>
      <c r="F5982" s="21"/>
      <c r="G5982" s="11" t="s">
        <v>33</v>
      </c>
      <c r="H5982" s="11">
        <v>9.540753233E9</v>
      </c>
      <c r="I5982" s="11" t="s">
        <v>25</v>
      </c>
      <c r="J5982" s="11" t="s">
        <v>48</v>
      </c>
      <c r="K5982" s="11" t="s">
        <v>1578</v>
      </c>
      <c r="L5982" s="11" t="s">
        <v>21244</v>
      </c>
      <c r="M5982" s="11">
        <v>854303.0</v>
      </c>
      <c r="N5982" s="11" t="s">
        <v>1157</v>
      </c>
      <c r="O5982" s="11" t="s">
        <v>52</v>
      </c>
      <c r="P5982" s="11" t="s">
        <v>1157</v>
      </c>
      <c r="Q5982" s="11">
        <v>29.0</v>
      </c>
      <c r="S5982" s="11" t="s">
        <v>16880</v>
      </c>
      <c r="T5982" s="12"/>
    </row>
    <row r="5983" ht="22.5" hidden="1" customHeight="1">
      <c r="A5983" s="10">
        <v>45937.45617265046</v>
      </c>
      <c r="B5983" s="11" t="s">
        <v>22</v>
      </c>
      <c r="C5983" s="11" t="s">
        <v>6537</v>
      </c>
      <c r="E5983" s="14" t="s">
        <v>37</v>
      </c>
      <c r="F5983" s="21"/>
      <c r="G5983" s="11" t="s">
        <v>24</v>
      </c>
      <c r="H5983" s="11">
        <v>7.439645506E9</v>
      </c>
      <c r="I5983" s="11" t="s">
        <v>5886</v>
      </c>
      <c r="J5983" s="11" t="s">
        <v>54</v>
      </c>
      <c r="K5983" s="11" t="s">
        <v>5352</v>
      </c>
      <c r="L5983" s="11" t="s">
        <v>6538</v>
      </c>
      <c r="M5983" s="11">
        <v>811201.0</v>
      </c>
      <c r="N5983" s="11" t="s">
        <v>6539</v>
      </c>
      <c r="O5983" s="11" t="s">
        <v>52</v>
      </c>
      <c r="P5983" s="11" t="s">
        <v>6539</v>
      </c>
      <c r="Q5983" s="11">
        <v>60.0</v>
      </c>
      <c r="S5983" s="11" t="s">
        <v>16829</v>
      </c>
      <c r="T5983" s="12"/>
    </row>
    <row r="5984" ht="22.5" hidden="1" customHeight="1">
      <c r="A5984" s="10">
        <v>45937.460419675925</v>
      </c>
      <c r="B5984" s="11" t="s">
        <v>22</v>
      </c>
      <c r="C5984" s="11" t="s">
        <v>21245</v>
      </c>
      <c r="E5984" s="14" t="s">
        <v>37</v>
      </c>
      <c r="F5984" s="21"/>
      <c r="G5984" s="11" t="s">
        <v>33</v>
      </c>
      <c r="H5984" s="11">
        <v>8.77071647E9</v>
      </c>
      <c r="I5984" s="11" t="s">
        <v>25</v>
      </c>
      <c r="J5984" s="11" t="s">
        <v>114</v>
      </c>
      <c r="K5984" s="11" t="s">
        <v>21246</v>
      </c>
      <c r="L5984" s="11" t="s">
        <v>21247</v>
      </c>
      <c r="M5984" s="11">
        <v>221712.0</v>
      </c>
      <c r="N5984" s="11" t="s">
        <v>21248</v>
      </c>
      <c r="O5984" s="11" t="s">
        <v>30</v>
      </c>
      <c r="P5984" s="11" t="s">
        <v>21248</v>
      </c>
      <c r="Q5984" s="11" t="s">
        <v>21249</v>
      </c>
      <c r="S5984" s="11" t="s">
        <v>16880</v>
      </c>
      <c r="T5984" s="12"/>
    </row>
    <row r="5985" ht="22.5" hidden="1" customHeight="1">
      <c r="A5985" s="10">
        <v>45937.46464438658</v>
      </c>
      <c r="B5985" s="11" t="s">
        <v>22</v>
      </c>
      <c r="C5985" s="11" t="s">
        <v>21250</v>
      </c>
      <c r="E5985" s="14" t="s">
        <v>37</v>
      </c>
      <c r="F5985" s="21"/>
      <c r="G5985" s="11" t="s">
        <v>24</v>
      </c>
      <c r="H5985" s="11">
        <v>6.294596577E9</v>
      </c>
      <c r="I5985" s="11" t="s">
        <v>5886</v>
      </c>
      <c r="J5985" s="11" t="s">
        <v>534</v>
      </c>
      <c r="K5985" s="11" t="s">
        <v>535</v>
      </c>
      <c r="L5985" s="11" t="s">
        <v>21251</v>
      </c>
      <c r="M5985" s="11">
        <v>560067.0</v>
      </c>
      <c r="N5985" s="11" t="s">
        <v>21252</v>
      </c>
      <c r="O5985" s="11" t="s">
        <v>30</v>
      </c>
      <c r="P5985" s="11" t="s">
        <v>12130</v>
      </c>
      <c r="Q5985" s="11" t="s">
        <v>14365</v>
      </c>
      <c r="S5985" s="11" t="s">
        <v>16829</v>
      </c>
      <c r="T5985" s="12"/>
    </row>
    <row r="5986" ht="22.5" hidden="1" customHeight="1">
      <c r="A5986" s="10">
        <v>45937.46749471065</v>
      </c>
      <c r="B5986" s="11" t="s">
        <v>57</v>
      </c>
      <c r="C5986" s="11" t="s">
        <v>1825</v>
      </c>
      <c r="E5986" s="14" t="s">
        <v>37</v>
      </c>
      <c r="F5986" s="21"/>
      <c r="G5986" s="11" t="s">
        <v>33</v>
      </c>
      <c r="H5986" s="11">
        <v>9.971906384E9</v>
      </c>
      <c r="I5986" s="11" t="s">
        <v>5886</v>
      </c>
      <c r="J5986" s="11" t="s">
        <v>478</v>
      </c>
      <c r="K5986" s="11" t="s">
        <v>1826</v>
      </c>
      <c r="L5986" s="11" t="s">
        <v>21253</v>
      </c>
      <c r="M5986" s="11">
        <v>122018.0</v>
      </c>
      <c r="N5986" s="11" t="s">
        <v>1828</v>
      </c>
      <c r="O5986" s="11" t="s">
        <v>52</v>
      </c>
      <c r="P5986" s="11" t="s">
        <v>1828</v>
      </c>
      <c r="Q5986" s="11" t="s">
        <v>1829</v>
      </c>
      <c r="R5986" s="18" t="s">
        <v>21254</v>
      </c>
      <c r="S5986" s="11" t="s">
        <v>16829</v>
      </c>
      <c r="T5986" s="12"/>
    </row>
    <row r="5987" ht="22.5" hidden="1" customHeight="1">
      <c r="A5987" s="10">
        <v>45937.46967042824</v>
      </c>
      <c r="B5987" s="11" t="s">
        <v>22</v>
      </c>
      <c r="C5987" s="11" t="s">
        <v>21255</v>
      </c>
      <c r="E5987" s="21"/>
      <c r="F5987" s="21"/>
      <c r="G5987" s="11" t="s">
        <v>24</v>
      </c>
      <c r="H5987" s="11">
        <v>9.850689889E9</v>
      </c>
      <c r="I5987" s="11" t="s">
        <v>25</v>
      </c>
      <c r="J5987" s="11" t="s">
        <v>358</v>
      </c>
      <c r="K5987" s="11" t="s">
        <v>21256</v>
      </c>
      <c r="L5987" s="11" t="s">
        <v>21257</v>
      </c>
      <c r="M5987" s="11">
        <v>412101.0</v>
      </c>
      <c r="N5987" s="11" t="s">
        <v>21258</v>
      </c>
      <c r="O5987" s="11" t="s">
        <v>30</v>
      </c>
      <c r="P5987" s="11" t="s">
        <v>21258</v>
      </c>
      <c r="Q5987" s="11">
        <v>67.0</v>
      </c>
      <c r="S5987" s="11" t="s">
        <v>16829</v>
      </c>
      <c r="T5987" s="12"/>
    </row>
    <row r="5988" ht="22.5" hidden="1" customHeight="1">
      <c r="A5988" s="10">
        <v>45937.47064688658</v>
      </c>
      <c r="B5988" s="11" t="s">
        <v>22</v>
      </c>
      <c r="C5988" s="11" t="s">
        <v>21259</v>
      </c>
      <c r="E5988" s="14" t="s">
        <v>37</v>
      </c>
      <c r="F5988" s="21"/>
      <c r="G5988" s="11" t="s">
        <v>33</v>
      </c>
      <c r="H5988" s="11">
        <v>9.798953217E9</v>
      </c>
      <c r="I5988" s="11" t="s">
        <v>25</v>
      </c>
      <c r="J5988" s="11" t="s">
        <v>104</v>
      </c>
      <c r="K5988" s="11" t="s">
        <v>506</v>
      </c>
      <c r="L5988" s="11" t="s">
        <v>21260</v>
      </c>
      <c r="M5988" s="11">
        <v>822114.0</v>
      </c>
      <c r="N5988" s="11" t="s">
        <v>21261</v>
      </c>
      <c r="O5988" s="11" t="s">
        <v>30</v>
      </c>
      <c r="P5988" s="11" t="s">
        <v>21262</v>
      </c>
      <c r="Q5988" s="11">
        <v>80.0</v>
      </c>
      <c r="R5988" s="18" t="s">
        <v>21263</v>
      </c>
      <c r="S5988" s="11" t="s">
        <v>16874</v>
      </c>
      <c r="T5988" s="12"/>
    </row>
    <row r="5989" ht="22.5" hidden="1" customHeight="1">
      <c r="A5989" s="10">
        <v>45937.47852903935</v>
      </c>
      <c r="B5989" s="11" t="s">
        <v>57</v>
      </c>
      <c r="C5989" s="11" t="s">
        <v>21264</v>
      </c>
      <c r="E5989" s="14" t="s">
        <v>37</v>
      </c>
      <c r="F5989" s="21"/>
      <c r="G5989" s="11" t="s">
        <v>24</v>
      </c>
      <c r="H5989" s="11">
        <v>8.250438066E9</v>
      </c>
      <c r="I5989" s="11" t="s">
        <v>5886</v>
      </c>
      <c r="J5989" s="11" t="s">
        <v>26</v>
      </c>
      <c r="K5989" s="11" t="s">
        <v>1335</v>
      </c>
      <c r="L5989" s="11" t="s">
        <v>21264</v>
      </c>
      <c r="M5989" s="11">
        <v>731204.0</v>
      </c>
      <c r="N5989" s="11" t="s">
        <v>7526</v>
      </c>
      <c r="O5989" s="11" t="s">
        <v>52</v>
      </c>
      <c r="P5989" s="11" t="s">
        <v>7526</v>
      </c>
      <c r="Q5989" s="11">
        <v>25.0</v>
      </c>
      <c r="R5989" s="18" t="s">
        <v>21265</v>
      </c>
      <c r="S5989" s="11" t="s">
        <v>16829</v>
      </c>
      <c r="T5989" s="12"/>
      <c r="V5989" s="11" t="s">
        <v>18046</v>
      </c>
    </row>
    <row r="5990" ht="22.5" hidden="1" customHeight="1">
      <c r="A5990" s="10">
        <v>45937.47992563657</v>
      </c>
      <c r="B5990" s="11" t="s">
        <v>22</v>
      </c>
      <c r="C5990" s="11" t="s">
        <v>13732</v>
      </c>
      <c r="E5990" s="14" t="s">
        <v>37</v>
      </c>
      <c r="F5990" s="21"/>
      <c r="G5990" s="11" t="s">
        <v>33</v>
      </c>
      <c r="H5990" s="11">
        <v>8.01327097E9</v>
      </c>
      <c r="I5990" s="11" t="s">
        <v>25</v>
      </c>
      <c r="J5990" s="11" t="s">
        <v>43</v>
      </c>
      <c r="K5990" s="11" t="s">
        <v>456</v>
      </c>
      <c r="L5990" s="11" t="s">
        <v>7040</v>
      </c>
      <c r="M5990" s="11">
        <v>732214.0</v>
      </c>
      <c r="N5990" s="11" t="s">
        <v>2587</v>
      </c>
      <c r="O5990" s="11" t="s">
        <v>52</v>
      </c>
      <c r="P5990" s="11" t="s">
        <v>2587</v>
      </c>
      <c r="Q5990" s="11">
        <v>52.0</v>
      </c>
      <c r="S5990" s="11" t="s">
        <v>16829</v>
      </c>
      <c r="T5990" s="12"/>
    </row>
    <row r="5991" ht="22.5" hidden="1" customHeight="1">
      <c r="A5991" s="10">
        <v>45937.483226076394</v>
      </c>
      <c r="B5991" s="11" t="s">
        <v>22</v>
      </c>
      <c r="C5991" s="11" t="s">
        <v>21214</v>
      </c>
      <c r="E5991" s="14" t="s">
        <v>37</v>
      </c>
      <c r="F5991" s="21"/>
      <c r="G5991" s="11" t="s">
        <v>24</v>
      </c>
      <c r="H5991" s="11">
        <v>6.207240625E9</v>
      </c>
      <c r="I5991" s="11" t="s">
        <v>5886</v>
      </c>
      <c r="J5991" s="11" t="s">
        <v>48</v>
      </c>
      <c r="K5991" s="11" t="s">
        <v>9974</v>
      </c>
      <c r="L5991" s="11" t="s">
        <v>21266</v>
      </c>
      <c r="M5991" s="11">
        <v>803101.0</v>
      </c>
      <c r="N5991" s="11" t="s">
        <v>21216</v>
      </c>
      <c r="O5991" s="11" t="s">
        <v>52</v>
      </c>
      <c r="P5991" s="11" t="s">
        <v>21216</v>
      </c>
      <c r="Q5991" s="11">
        <v>26.0</v>
      </c>
      <c r="R5991" s="18" t="s">
        <v>21267</v>
      </c>
      <c r="S5991" s="11" t="s">
        <v>16829</v>
      </c>
      <c r="T5991" s="12"/>
    </row>
    <row r="5992" ht="22.5" hidden="1" customHeight="1">
      <c r="A5992" s="10">
        <v>45937.48672990741</v>
      </c>
      <c r="B5992" s="11" t="s">
        <v>22</v>
      </c>
      <c r="C5992" s="11" t="s">
        <v>21214</v>
      </c>
      <c r="E5992" s="14" t="s">
        <v>37</v>
      </c>
      <c r="F5992" s="21"/>
      <c r="G5992" s="11" t="s">
        <v>24</v>
      </c>
      <c r="H5992" s="11">
        <v>6.207240625E9</v>
      </c>
      <c r="I5992" s="11" t="s">
        <v>25</v>
      </c>
      <c r="J5992" s="11" t="s">
        <v>48</v>
      </c>
      <c r="K5992" s="11" t="s">
        <v>9974</v>
      </c>
      <c r="L5992" s="11" t="s">
        <v>21268</v>
      </c>
      <c r="M5992" s="11">
        <v>803101.0</v>
      </c>
      <c r="N5992" s="11" t="s">
        <v>21216</v>
      </c>
      <c r="O5992" s="11" t="s">
        <v>52</v>
      </c>
      <c r="P5992" s="11" t="s">
        <v>21216</v>
      </c>
      <c r="Q5992" s="11">
        <v>26.0</v>
      </c>
      <c r="R5992" s="18" t="s">
        <v>21269</v>
      </c>
      <c r="S5992" s="11" t="s">
        <v>16829</v>
      </c>
      <c r="T5992" s="12"/>
    </row>
    <row r="5993" ht="22.5" hidden="1" customHeight="1">
      <c r="A5993" s="10">
        <v>45937.488463553236</v>
      </c>
      <c r="B5993" s="11" t="s">
        <v>57</v>
      </c>
      <c r="C5993" s="11" t="s">
        <v>21270</v>
      </c>
      <c r="E5993" s="14" t="s">
        <v>37</v>
      </c>
      <c r="F5993" s="21"/>
      <c r="G5993" s="11" t="s">
        <v>24</v>
      </c>
      <c r="H5993" s="11">
        <v>6.202566616E9</v>
      </c>
      <c r="I5993" s="11" t="s">
        <v>25</v>
      </c>
      <c r="J5993" s="11" t="s">
        <v>48</v>
      </c>
      <c r="K5993" s="11" t="s">
        <v>8090</v>
      </c>
      <c r="L5993" s="11" t="s">
        <v>21271</v>
      </c>
      <c r="M5993" s="11">
        <v>852131.0</v>
      </c>
      <c r="N5993" s="11" t="s">
        <v>21272</v>
      </c>
      <c r="O5993" s="11" t="s">
        <v>52</v>
      </c>
      <c r="P5993" s="11" t="s">
        <v>21272</v>
      </c>
      <c r="Q5993" s="11">
        <v>47.0</v>
      </c>
      <c r="R5993" s="18" t="s">
        <v>21273</v>
      </c>
      <c r="S5993" s="11" t="s">
        <v>16829</v>
      </c>
      <c r="T5993" s="12"/>
      <c r="V5993" s="11" t="s">
        <v>18094</v>
      </c>
    </row>
    <row r="5994" ht="22.5" hidden="1" customHeight="1">
      <c r="A5994" s="10">
        <v>45937.4885350463</v>
      </c>
      <c r="B5994" s="11" t="s">
        <v>22</v>
      </c>
      <c r="C5994" s="11" t="s">
        <v>21274</v>
      </c>
      <c r="E5994" s="14" t="s">
        <v>37</v>
      </c>
      <c r="F5994" s="21"/>
      <c r="G5994" s="11" t="s">
        <v>24</v>
      </c>
      <c r="H5994" s="11">
        <v>8.910010107E9</v>
      </c>
      <c r="I5994" s="11" t="s">
        <v>5886</v>
      </c>
      <c r="J5994" s="11" t="s">
        <v>43</v>
      </c>
      <c r="K5994" s="11" t="s">
        <v>84</v>
      </c>
      <c r="L5994" s="11" t="s">
        <v>21275</v>
      </c>
      <c r="M5994" s="11">
        <v>700029.0</v>
      </c>
      <c r="N5994" s="11" t="s">
        <v>21276</v>
      </c>
      <c r="O5994" s="11" t="s">
        <v>52</v>
      </c>
      <c r="P5994" s="11" t="s">
        <v>21277</v>
      </c>
      <c r="Q5994" s="11">
        <v>71.0</v>
      </c>
      <c r="R5994" s="18" t="s">
        <v>21278</v>
      </c>
      <c r="S5994" s="11" t="s">
        <v>16829</v>
      </c>
      <c r="T5994" s="12"/>
    </row>
    <row r="5995" ht="22.5" hidden="1" customHeight="1">
      <c r="A5995" s="10">
        <v>45937.49107268518</v>
      </c>
      <c r="B5995" s="11" t="s">
        <v>22</v>
      </c>
      <c r="C5995" s="11" t="s">
        <v>12073</v>
      </c>
      <c r="E5995" s="21"/>
      <c r="F5995" s="21"/>
      <c r="G5995" s="11" t="s">
        <v>24</v>
      </c>
      <c r="H5995" s="11">
        <v>7.910397484E9</v>
      </c>
      <c r="I5995" s="11" t="s">
        <v>25</v>
      </c>
      <c r="J5995" s="11" t="s">
        <v>43</v>
      </c>
      <c r="K5995" s="11" t="s">
        <v>84</v>
      </c>
      <c r="L5995" s="11" t="s">
        <v>12074</v>
      </c>
      <c r="M5995" s="11">
        <v>700122.0</v>
      </c>
      <c r="N5995" s="11" t="s">
        <v>21279</v>
      </c>
      <c r="O5995" s="11" t="s">
        <v>52</v>
      </c>
      <c r="P5995" s="11" t="s">
        <v>21280</v>
      </c>
      <c r="Q5995" s="11" t="s">
        <v>3407</v>
      </c>
      <c r="R5995" s="18" t="s">
        <v>21281</v>
      </c>
      <c r="S5995" s="11" t="s">
        <v>16829</v>
      </c>
      <c r="T5995" s="12"/>
    </row>
    <row r="5996" ht="22.5" hidden="1" customHeight="1">
      <c r="A5996" s="10">
        <v>45937.49517618056</v>
      </c>
      <c r="B5996" s="11" t="s">
        <v>22</v>
      </c>
      <c r="C5996" s="11" t="s">
        <v>17554</v>
      </c>
      <c r="E5996" s="14" t="s">
        <v>37</v>
      </c>
      <c r="F5996" s="21"/>
      <c r="G5996" s="11" t="s">
        <v>24</v>
      </c>
      <c r="H5996" s="11">
        <v>8.084947838E9</v>
      </c>
      <c r="I5996" s="11" t="s">
        <v>9539</v>
      </c>
      <c r="J5996" s="11" t="s">
        <v>48</v>
      </c>
      <c r="K5996" s="11" t="s">
        <v>263</v>
      </c>
      <c r="L5996" s="11" t="s">
        <v>21282</v>
      </c>
      <c r="M5996" s="11">
        <v>841506.0</v>
      </c>
      <c r="N5996" s="11" t="s">
        <v>3980</v>
      </c>
      <c r="O5996" s="11" t="s">
        <v>30</v>
      </c>
      <c r="P5996" s="11" t="s">
        <v>3980</v>
      </c>
      <c r="Q5996" s="11">
        <v>27.0</v>
      </c>
      <c r="S5996" s="11" t="s">
        <v>16861</v>
      </c>
      <c r="T5996" s="12"/>
    </row>
    <row r="5997" ht="22.5" hidden="1" customHeight="1">
      <c r="A5997" s="10">
        <v>45937.498288946765</v>
      </c>
      <c r="B5997" s="11" t="s">
        <v>22</v>
      </c>
      <c r="C5997" s="11" t="s">
        <v>8173</v>
      </c>
      <c r="E5997" s="14" t="s">
        <v>37</v>
      </c>
      <c r="F5997" s="21"/>
      <c r="G5997" s="11" t="s">
        <v>33</v>
      </c>
      <c r="H5997" s="11">
        <v>7.860220711E9</v>
      </c>
      <c r="I5997" s="11" t="s">
        <v>25</v>
      </c>
      <c r="J5997" s="11" t="s">
        <v>4123</v>
      </c>
      <c r="K5997" s="11" t="s">
        <v>1914</v>
      </c>
      <c r="L5997" s="11" t="s">
        <v>19385</v>
      </c>
      <c r="M5997" s="11">
        <v>232217.0</v>
      </c>
      <c r="N5997" s="11" t="s">
        <v>15601</v>
      </c>
      <c r="O5997" s="11" t="s">
        <v>52</v>
      </c>
      <c r="P5997" s="11" t="s">
        <v>15601</v>
      </c>
      <c r="Q5997" s="11">
        <v>49.0</v>
      </c>
      <c r="S5997" s="11" t="s">
        <v>16874</v>
      </c>
      <c r="T5997" s="12"/>
    </row>
    <row r="5998" ht="22.5" hidden="1" customHeight="1">
      <c r="A5998" s="10">
        <v>45937.50063364583</v>
      </c>
      <c r="B5998" s="11" t="s">
        <v>22</v>
      </c>
      <c r="C5998" s="11" t="s">
        <v>1891</v>
      </c>
      <c r="E5998" s="14" t="s">
        <v>37</v>
      </c>
      <c r="F5998" s="21"/>
      <c r="G5998" s="11" t="s">
        <v>33</v>
      </c>
      <c r="H5998" s="11">
        <v>9.593202302E9</v>
      </c>
      <c r="I5998" s="11" t="s">
        <v>5886</v>
      </c>
      <c r="J5998" s="11" t="s">
        <v>191</v>
      </c>
      <c r="K5998" s="11" t="s">
        <v>1891</v>
      </c>
      <c r="L5998" s="11" t="s">
        <v>21283</v>
      </c>
      <c r="M5998" s="11">
        <v>742101.0</v>
      </c>
      <c r="N5998" s="11" t="s">
        <v>21208</v>
      </c>
      <c r="O5998" s="11" t="s">
        <v>52</v>
      </c>
      <c r="P5998" s="11" t="s">
        <v>21208</v>
      </c>
      <c r="Q5998" s="11">
        <v>37.0</v>
      </c>
      <c r="R5998" s="18" t="s">
        <v>21284</v>
      </c>
      <c r="S5998" s="11" t="s">
        <v>16874</v>
      </c>
      <c r="T5998" s="12"/>
    </row>
    <row r="5999" ht="22.5" hidden="1" customHeight="1">
      <c r="A5999" s="10">
        <v>45937.502654131946</v>
      </c>
      <c r="B5999" s="11" t="s">
        <v>57</v>
      </c>
      <c r="C5999" s="11" t="s">
        <v>6802</v>
      </c>
      <c r="E5999" s="14" t="s">
        <v>37</v>
      </c>
      <c r="F5999" s="21"/>
      <c r="G5999" s="11" t="s">
        <v>24</v>
      </c>
      <c r="H5999" s="11">
        <v>7.872315999E9</v>
      </c>
      <c r="I5999" s="11" t="s">
        <v>9495</v>
      </c>
      <c r="J5999" s="11" t="s">
        <v>633</v>
      </c>
      <c r="K5999" s="11" t="s">
        <v>1755</v>
      </c>
      <c r="L5999" s="11" t="s">
        <v>21285</v>
      </c>
      <c r="M5999" s="11">
        <v>732203.0</v>
      </c>
      <c r="N5999" s="11" t="s">
        <v>6801</v>
      </c>
      <c r="O5999" s="11" t="s">
        <v>52</v>
      </c>
      <c r="P5999" s="11" t="s">
        <v>6801</v>
      </c>
      <c r="Q5999" s="11">
        <v>45.0</v>
      </c>
      <c r="R5999" s="18" t="s">
        <v>21286</v>
      </c>
      <c r="S5999" s="11" t="s">
        <v>16829</v>
      </c>
      <c r="T5999" s="12"/>
      <c r="V5999" s="11" t="s">
        <v>21287</v>
      </c>
    </row>
    <row r="6000" ht="22.5" hidden="1" customHeight="1">
      <c r="A6000" s="10">
        <v>45937.504850682875</v>
      </c>
      <c r="B6000" s="11" t="s">
        <v>22</v>
      </c>
      <c r="C6000" s="11" t="s">
        <v>7891</v>
      </c>
      <c r="E6000" s="14" t="s">
        <v>37</v>
      </c>
      <c r="F6000" s="21"/>
      <c r="G6000" s="11" t="s">
        <v>33</v>
      </c>
      <c r="H6000" s="11">
        <v>6.900317404E9</v>
      </c>
      <c r="I6000" s="11" t="s">
        <v>25</v>
      </c>
      <c r="J6000" s="11" t="s">
        <v>168</v>
      </c>
      <c r="K6000" s="11" t="s">
        <v>7892</v>
      </c>
      <c r="L6000" s="11" t="s">
        <v>21288</v>
      </c>
      <c r="M6000" s="11">
        <v>783345.0</v>
      </c>
      <c r="N6000" s="11" t="s">
        <v>7894</v>
      </c>
      <c r="O6000" s="11" t="s">
        <v>52</v>
      </c>
      <c r="P6000" s="11" t="s">
        <v>7894</v>
      </c>
      <c r="Q6000" s="11">
        <v>28.0</v>
      </c>
      <c r="R6000" s="18" t="s">
        <v>21289</v>
      </c>
      <c r="S6000" s="11" t="s">
        <v>16880</v>
      </c>
      <c r="T6000" s="12"/>
    </row>
    <row r="6001" ht="22.5" customHeight="1">
      <c r="A6001" s="10">
        <v>45937.50559890046</v>
      </c>
      <c r="B6001" s="11" t="s">
        <v>22</v>
      </c>
      <c r="C6001" s="11" t="s">
        <v>21290</v>
      </c>
      <c r="E6001" s="21"/>
      <c r="F6001" s="21"/>
      <c r="G6001" s="11" t="s">
        <v>33</v>
      </c>
      <c r="H6001" s="11">
        <v>7.27291917E9</v>
      </c>
      <c r="I6001" s="11" t="s">
        <v>5886</v>
      </c>
      <c r="J6001" s="11" t="s">
        <v>2656</v>
      </c>
      <c r="K6001" s="11" t="s">
        <v>21291</v>
      </c>
      <c r="L6001" s="11" t="s">
        <v>21292</v>
      </c>
      <c r="M6001" s="11">
        <v>201009.0</v>
      </c>
      <c r="N6001" s="11" t="s">
        <v>21293</v>
      </c>
      <c r="O6001" s="11" t="s">
        <v>30</v>
      </c>
      <c r="P6001" s="11" t="s">
        <v>21294</v>
      </c>
      <c r="Q6001" s="11">
        <v>41.0</v>
      </c>
      <c r="R6001" s="18" t="s">
        <v>21295</v>
      </c>
      <c r="S6001" s="11" t="s">
        <v>16833</v>
      </c>
      <c r="T6001" s="12"/>
    </row>
    <row r="6002" ht="22.5" hidden="1" customHeight="1">
      <c r="A6002" s="10">
        <v>45937.50837258102</v>
      </c>
      <c r="B6002" s="11" t="s">
        <v>22</v>
      </c>
      <c r="C6002" s="11" t="s">
        <v>21296</v>
      </c>
      <c r="E6002" s="14" t="s">
        <v>37</v>
      </c>
      <c r="F6002" s="21"/>
      <c r="G6002" s="11" t="s">
        <v>24</v>
      </c>
      <c r="H6002" s="11">
        <v>9.340190051E9</v>
      </c>
      <c r="I6002" s="11" t="s">
        <v>25</v>
      </c>
      <c r="J6002" s="11" t="s">
        <v>6221</v>
      </c>
      <c r="K6002" s="11" t="s">
        <v>21297</v>
      </c>
      <c r="L6002" s="11" t="s">
        <v>21298</v>
      </c>
      <c r="M6002" s="11">
        <v>458441.0</v>
      </c>
      <c r="N6002" s="11" t="s">
        <v>21299</v>
      </c>
      <c r="O6002" s="11" t="s">
        <v>30</v>
      </c>
      <c r="P6002" s="11" t="s">
        <v>21299</v>
      </c>
      <c r="Q6002" s="11">
        <v>31.0</v>
      </c>
      <c r="S6002" s="11" t="s">
        <v>16874</v>
      </c>
      <c r="T6002" s="12"/>
    </row>
    <row r="6003" ht="22.5" hidden="1" customHeight="1">
      <c r="A6003" s="10">
        <v>45937.51381682871</v>
      </c>
      <c r="B6003" s="11" t="s">
        <v>22</v>
      </c>
      <c r="C6003" s="11" t="s">
        <v>21300</v>
      </c>
      <c r="E6003" s="14" t="s">
        <v>37</v>
      </c>
      <c r="F6003" s="21"/>
      <c r="G6003" s="11" t="s">
        <v>33</v>
      </c>
      <c r="H6003" s="11">
        <v>9.679315343E9</v>
      </c>
      <c r="I6003" s="11" t="s">
        <v>9539</v>
      </c>
      <c r="J6003" s="11" t="s">
        <v>43</v>
      </c>
      <c r="K6003" s="11" t="s">
        <v>456</v>
      </c>
      <c r="L6003" s="11" t="s">
        <v>21301</v>
      </c>
      <c r="M6003" s="11">
        <v>732206.0</v>
      </c>
      <c r="N6003" s="11" t="s">
        <v>21302</v>
      </c>
      <c r="O6003" s="11" t="s">
        <v>52</v>
      </c>
      <c r="P6003" s="11" t="s">
        <v>21302</v>
      </c>
      <c r="Q6003" s="11">
        <v>32.0</v>
      </c>
      <c r="S6003" s="11" t="s">
        <v>16874</v>
      </c>
      <c r="T6003" s="12"/>
    </row>
    <row r="6004" ht="22.5" customHeight="1">
      <c r="A6004" s="10">
        <v>45937.51996363426</v>
      </c>
      <c r="B6004" s="11" t="s">
        <v>22</v>
      </c>
      <c r="C6004" s="11" t="s">
        <v>21303</v>
      </c>
      <c r="E6004" s="14" t="s">
        <v>37</v>
      </c>
      <c r="F6004" s="21"/>
      <c r="G6004" s="11" t="s">
        <v>33</v>
      </c>
      <c r="H6004" s="11">
        <v>7.386439131E9</v>
      </c>
      <c r="I6004" s="11" t="s">
        <v>25</v>
      </c>
      <c r="J6004" s="11" t="s">
        <v>3214</v>
      </c>
      <c r="K6004" s="11" t="s">
        <v>11719</v>
      </c>
      <c r="L6004" s="11" t="s">
        <v>21304</v>
      </c>
      <c r="M6004" s="11">
        <v>530048.0</v>
      </c>
      <c r="N6004" s="11" t="s">
        <v>21305</v>
      </c>
      <c r="O6004" s="11" t="s">
        <v>30</v>
      </c>
      <c r="P6004" s="11" t="s">
        <v>21305</v>
      </c>
      <c r="Q6004" s="11">
        <v>42.0</v>
      </c>
      <c r="S6004" s="11" t="s">
        <v>16833</v>
      </c>
      <c r="T6004" s="12"/>
    </row>
    <row r="6005" ht="22.5" hidden="1" customHeight="1">
      <c r="A6005" s="10">
        <v>45937.52014476852</v>
      </c>
      <c r="B6005" s="11" t="s">
        <v>22</v>
      </c>
      <c r="C6005" s="11" t="s">
        <v>6207</v>
      </c>
      <c r="E6005" s="21"/>
      <c r="F6005" s="21"/>
      <c r="G6005" s="11" t="s">
        <v>24</v>
      </c>
      <c r="H6005" s="11" t="s">
        <v>21306</v>
      </c>
      <c r="I6005" s="11" t="s">
        <v>25</v>
      </c>
      <c r="J6005" s="11" t="s">
        <v>534</v>
      </c>
      <c r="K6005" s="11" t="s">
        <v>535</v>
      </c>
      <c r="L6005" s="11" t="s">
        <v>21307</v>
      </c>
      <c r="M6005" s="11">
        <v>560103.0</v>
      </c>
      <c r="N6005" s="11" t="s">
        <v>6209</v>
      </c>
      <c r="O6005" s="11" t="s">
        <v>52</v>
      </c>
      <c r="P6005" s="11" t="s">
        <v>21308</v>
      </c>
      <c r="Q6005" s="11">
        <v>58.0</v>
      </c>
      <c r="R6005" s="18" t="s">
        <v>21309</v>
      </c>
      <c r="S6005" s="11" t="s">
        <v>16829</v>
      </c>
      <c r="T6005" s="12"/>
    </row>
    <row r="6006" ht="22.5" hidden="1" customHeight="1">
      <c r="A6006" s="10">
        <v>45937.52114502314</v>
      </c>
      <c r="B6006" s="11" t="s">
        <v>22</v>
      </c>
      <c r="C6006" s="11" t="s">
        <v>8926</v>
      </c>
      <c r="E6006" s="14" t="s">
        <v>37</v>
      </c>
      <c r="F6006" s="21"/>
      <c r="G6006" s="11" t="s">
        <v>24</v>
      </c>
      <c r="H6006" s="11">
        <v>9.122881964E9</v>
      </c>
      <c r="I6006" s="11" t="s">
        <v>25</v>
      </c>
      <c r="J6006" s="11" t="s">
        <v>104</v>
      </c>
      <c r="K6006" s="11" t="s">
        <v>763</v>
      </c>
      <c r="L6006" s="11" t="s">
        <v>21310</v>
      </c>
      <c r="M6006" s="11">
        <v>815312.0</v>
      </c>
      <c r="N6006" s="11" t="s">
        <v>8929</v>
      </c>
      <c r="O6006" s="11" t="s">
        <v>52</v>
      </c>
      <c r="P6006" s="11" t="s">
        <v>8929</v>
      </c>
      <c r="Q6006" s="11">
        <v>36.0</v>
      </c>
      <c r="S6006" s="11" t="s">
        <v>16829</v>
      </c>
      <c r="T6006" s="12"/>
    </row>
    <row r="6007" ht="22.5" hidden="1" customHeight="1">
      <c r="A6007" s="10">
        <v>45937.52320472222</v>
      </c>
      <c r="B6007" s="11" t="s">
        <v>22</v>
      </c>
      <c r="C6007" s="11" t="s">
        <v>21311</v>
      </c>
      <c r="E6007" s="14" t="s">
        <v>37</v>
      </c>
      <c r="F6007" s="21"/>
      <c r="G6007" s="11" t="s">
        <v>33</v>
      </c>
      <c r="H6007" s="11">
        <v>9.433055229E9</v>
      </c>
      <c r="I6007" s="11" t="s">
        <v>9539</v>
      </c>
      <c r="J6007" s="11" t="s">
        <v>43</v>
      </c>
      <c r="K6007" s="11" t="s">
        <v>84</v>
      </c>
      <c r="L6007" s="11" t="s">
        <v>21312</v>
      </c>
      <c r="M6007" s="11">
        <v>700010.0</v>
      </c>
      <c r="N6007" s="11" t="s">
        <v>21313</v>
      </c>
      <c r="O6007" s="11" t="s">
        <v>52</v>
      </c>
      <c r="P6007" s="11" t="s">
        <v>21313</v>
      </c>
      <c r="Q6007" s="11">
        <v>66.0</v>
      </c>
      <c r="R6007" s="18" t="s">
        <v>21314</v>
      </c>
      <c r="S6007" s="11" t="s">
        <v>16829</v>
      </c>
      <c r="T6007" s="12"/>
    </row>
    <row r="6008" ht="22.5" hidden="1" customHeight="1">
      <c r="A6008" s="10">
        <v>45937.52491054398</v>
      </c>
      <c r="B6008" s="11" t="s">
        <v>22</v>
      </c>
      <c r="C6008" s="11" t="s">
        <v>13160</v>
      </c>
      <c r="E6008" s="14" t="s">
        <v>37</v>
      </c>
      <c r="F6008" s="21"/>
      <c r="G6008" s="11" t="s">
        <v>33</v>
      </c>
      <c r="H6008" s="11">
        <v>8.210129005E9</v>
      </c>
      <c r="I6008" s="11" t="s">
        <v>25</v>
      </c>
      <c r="J6008" s="11" t="s">
        <v>104</v>
      </c>
      <c r="K6008" s="11" t="s">
        <v>250</v>
      </c>
      <c r="L6008" s="11" t="s">
        <v>21315</v>
      </c>
      <c r="M6008" s="11">
        <v>831002.0</v>
      </c>
      <c r="N6008" s="11" t="s">
        <v>21316</v>
      </c>
      <c r="O6008" s="11" t="s">
        <v>30</v>
      </c>
      <c r="P6008" s="11" t="s">
        <v>13163</v>
      </c>
      <c r="Q6008" s="11">
        <v>33.0</v>
      </c>
      <c r="S6008" s="11" t="s">
        <v>16829</v>
      </c>
      <c r="T6008" s="12"/>
    </row>
    <row r="6009" ht="22.5" hidden="1" customHeight="1">
      <c r="A6009" s="10">
        <v>45937.52503251158</v>
      </c>
      <c r="B6009" s="11" t="s">
        <v>22</v>
      </c>
      <c r="C6009" s="11" t="s">
        <v>2390</v>
      </c>
      <c r="E6009" s="14" t="s">
        <v>37</v>
      </c>
      <c r="F6009" s="21"/>
      <c r="G6009" s="11" t="s">
        <v>33</v>
      </c>
      <c r="H6009" s="11">
        <v>9.693618107E9</v>
      </c>
      <c r="I6009" s="11" t="s">
        <v>5886</v>
      </c>
      <c r="J6009" s="11" t="s">
        <v>48</v>
      </c>
      <c r="K6009" s="11" t="s">
        <v>2391</v>
      </c>
      <c r="L6009" s="11" t="s">
        <v>18167</v>
      </c>
      <c r="M6009" s="11">
        <v>800020.0</v>
      </c>
      <c r="N6009" s="11" t="s">
        <v>11309</v>
      </c>
      <c r="O6009" s="11" t="s">
        <v>52</v>
      </c>
      <c r="P6009" s="11" t="s">
        <v>11309</v>
      </c>
      <c r="Q6009" s="11">
        <v>65.0</v>
      </c>
      <c r="R6009" s="18" t="s">
        <v>21317</v>
      </c>
      <c r="S6009" s="11" t="s">
        <v>16829</v>
      </c>
      <c r="T6009" s="12"/>
    </row>
    <row r="6010" ht="22.5" hidden="1" customHeight="1">
      <c r="A6010" s="10">
        <v>45937.52695747685</v>
      </c>
      <c r="B6010" s="11" t="s">
        <v>22</v>
      </c>
      <c r="C6010" s="11" t="s">
        <v>20253</v>
      </c>
      <c r="E6010" s="14" t="s">
        <v>37</v>
      </c>
      <c r="F6010" s="21"/>
      <c r="G6010" s="11" t="s">
        <v>24</v>
      </c>
      <c r="H6010" s="11">
        <v>9.348481445E9</v>
      </c>
      <c r="I6010" s="11" t="s">
        <v>25</v>
      </c>
      <c r="J6010" s="11" t="s">
        <v>1249</v>
      </c>
      <c r="K6010" s="11" t="s">
        <v>6559</v>
      </c>
      <c r="L6010" s="11" t="s">
        <v>21318</v>
      </c>
      <c r="M6010" s="11">
        <v>758001.0</v>
      </c>
      <c r="N6010" s="11" t="s">
        <v>4872</v>
      </c>
      <c r="O6010" s="11" t="s">
        <v>52</v>
      </c>
      <c r="P6010" s="11" t="s">
        <v>4872</v>
      </c>
      <c r="Q6010" s="11" t="s">
        <v>20255</v>
      </c>
      <c r="R6010" s="18" t="s">
        <v>21319</v>
      </c>
      <c r="S6010" s="11" t="s">
        <v>16874</v>
      </c>
      <c r="T6010" s="12"/>
    </row>
    <row r="6011" ht="22.5" hidden="1" customHeight="1">
      <c r="A6011" s="10">
        <v>45937.5287847338</v>
      </c>
      <c r="B6011" s="11" t="s">
        <v>22</v>
      </c>
      <c r="C6011" s="11" t="s">
        <v>21320</v>
      </c>
      <c r="E6011" s="21"/>
      <c r="F6011" s="21"/>
      <c r="G6011" s="11" t="s">
        <v>33</v>
      </c>
      <c r="I6011" s="11" t="s">
        <v>25</v>
      </c>
      <c r="J6011" s="11" t="s">
        <v>1249</v>
      </c>
      <c r="K6011" s="11" t="s">
        <v>21321</v>
      </c>
      <c r="L6011" s="11" t="s">
        <v>4870</v>
      </c>
      <c r="M6011" s="11">
        <v>758001.0</v>
      </c>
      <c r="N6011" s="11" t="s">
        <v>21322</v>
      </c>
      <c r="O6011" s="11" t="s">
        <v>30</v>
      </c>
      <c r="P6011" s="11" t="s">
        <v>4873</v>
      </c>
      <c r="Q6011" s="11">
        <v>32.0</v>
      </c>
      <c r="S6011" s="11" t="s">
        <v>16874</v>
      </c>
      <c r="T6011" s="12"/>
    </row>
    <row r="6012" ht="22.5" hidden="1" customHeight="1">
      <c r="A6012" s="10">
        <v>45937.52989642361</v>
      </c>
      <c r="B6012" s="11" t="s">
        <v>22</v>
      </c>
      <c r="C6012" s="11" t="s">
        <v>21323</v>
      </c>
      <c r="E6012" s="14" t="s">
        <v>37</v>
      </c>
      <c r="F6012" s="21"/>
      <c r="G6012" s="11" t="s">
        <v>33</v>
      </c>
      <c r="H6012" s="11">
        <v>9.680605755E9</v>
      </c>
      <c r="I6012" s="11" t="s">
        <v>25</v>
      </c>
      <c r="J6012" s="11" t="s">
        <v>473</v>
      </c>
      <c r="K6012" s="11" t="s">
        <v>21324</v>
      </c>
      <c r="L6012" s="11" t="s">
        <v>21325</v>
      </c>
      <c r="M6012" s="11">
        <v>301701.0</v>
      </c>
      <c r="N6012" s="11" t="s">
        <v>21326</v>
      </c>
      <c r="O6012" s="11" t="s">
        <v>30</v>
      </c>
      <c r="P6012" s="11" t="s">
        <v>21326</v>
      </c>
      <c r="Q6012" s="11">
        <v>34.0</v>
      </c>
      <c r="R6012" s="18" t="s">
        <v>21327</v>
      </c>
      <c r="S6012" s="11" t="s">
        <v>16874</v>
      </c>
      <c r="T6012" s="12"/>
    </row>
    <row r="6013" ht="22.5" hidden="1" customHeight="1">
      <c r="A6013" s="10">
        <v>45937.530227650466</v>
      </c>
      <c r="B6013" s="11" t="s">
        <v>22</v>
      </c>
      <c r="C6013" s="11" t="s">
        <v>15607</v>
      </c>
      <c r="E6013" s="14" t="s">
        <v>37</v>
      </c>
      <c r="F6013" s="21"/>
      <c r="G6013" s="11" t="s">
        <v>33</v>
      </c>
      <c r="H6013" s="11">
        <v>8.292262281E9</v>
      </c>
      <c r="I6013" s="11" t="s">
        <v>25</v>
      </c>
      <c r="J6013" s="11" t="s">
        <v>54</v>
      </c>
      <c r="K6013" s="11" t="s">
        <v>488</v>
      </c>
      <c r="L6013" s="11" t="s">
        <v>21328</v>
      </c>
      <c r="M6013" s="11">
        <v>800006.0</v>
      </c>
      <c r="N6013" s="11" t="s">
        <v>9436</v>
      </c>
      <c r="O6013" s="11" t="s">
        <v>52</v>
      </c>
      <c r="P6013" s="11" t="s">
        <v>9436</v>
      </c>
      <c r="Q6013" s="11">
        <v>28.0</v>
      </c>
      <c r="R6013" s="18" t="s">
        <v>21329</v>
      </c>
      <c r="S6013" s="11" t="s">
        <v>16874</v>
      </c>
      <c r="T6013" s="12"/>
    </row>
    <row r="6014" ht="22.5" hidden="1" customHeight="1">
      <c r="A6014" s="10">
        <v>45937.53575481482</v>
      </c>
      <c r="B6014" s="11" t="s">
        <v>22</v>
      </c>
      <c r="C6014" s="11" t="s">
        <v>11326</v>
      </c>
      <c r="E6014" s="14" t="s">
        <v>37</v>
      </c>
      <c r="F6014" s="21"/>
      <c r="G6014" s="11" t="s">
        <v>24</v>
      </c>
      <c r="H6014" s="11">
        <v>8.084383884E9</v>
      </c>
      <c r="I6014" s="11" t="s">
        <v>7042</v>
      </c>
      <c r="J6014" s="11" t="s">
        <v>48</v>
      </c>
      <c r="K6014" s="11" t="s">
        <v>7042</v>
      </c>
      <c r="L6014" s="11" t="s">
        <v>21330</v>
      </c>
      <c r="M6014" s="11">
        <v>841428.0</v>
      </c>
      <c r="N6014" s="11" t="s">
        <v>11328</v>
      </c>
      <c r="O6014" s="11" t="s">
        <v>52</v>
      </c>
      <c r="P6014" s="11" t="s">
        <v>11329</v>
      </c>
      <c r="Q6014" s="11">
        <v>30.0</v>
      </c>
      <c r="S6014" s="11" t="s">
        <v>16880</v>
      </c>
      <c r="T6014" s="12"/>
    </row>
    <row r="6015" ht="22.5" hidden="1" customHeight="1">
      <c r="A6015" s="10">
        <v>45937.5388384375</v>
      </c>
      <c r="B6015" s="11" t="s">
        <v>22</v>
      </c>
      <c r="C6015" s="11" t="s">
        <v>21331</v>
      </c>
      <c r="E6015" s="14" t="s">
        <v>37</v>
      </c>
      <c r="F6015" s="21"/>
      <c r="G6015" s="11" t="s">
        <v>24</v>
      </c>
      <c r="H6015" s="11">
        <v>6.263297575E9</v>
      </c>
      <c r="I6015" s="11" t="s">
        <v>9539</v>
      </c>
      <c r="J6015" s="11" t="s">
        <v>5061</v>
      </c>
      <c r="K6015" s="11" t="s">
        <v>21332</v>
      </c>
      <c r="L6015" s="11" t="s">
        <v>21333</v>
      </c>
      <c r="M6015" s="11">
        <v>496331.0</v>
      </c>
      <c r="N6015" s="11" t="s">
        <v>21334</v>
      </c>
      <c r="O6015" s="11" t="s">
        <v>52</v>
      </c>
      <c r="P6015" s="11" t="s">
        <v>21334</v>
      </c>
      <c r="Q6015" s="11">
        <v>24.0</v>
      </c>
      <c r="R6015" s="18" t="s">
        <v>21335</v>
      </c>
      <c r="S6015" s="11" t="s">
        <v>16829</v>
      </c>
      <c r="T6015" s="12"/>
    </row>
    <row r="6016" ht="22.5" hidden="1" customHeight="1">
      <c r="A6016" s="10">
        <v>45937.544829328705</v>
      </c>
      <c r="B6016" s="11" t="s">
        <v>22</v>
      </c>
      <c r="C6016" s="11" t="s">
        <v>18201</v>
      </c>
      <c r="E6016" s="14" t="s">
        <v>37</v>
      </c>
      <c r="F6016" s="21"/>
      <c r="G6016" s="11" t="s">
        <v>24</v>
      </c>
      <c r="H6016" s="11">
        <v>9.340249109E9</v>
      </c>
      <c r="I6016" s="11" t="s">
        <v>25</v>
      </c>
      <c r="J6016" s="11" t="s">
        <v>1249</v>
      </c>
      <c r="K6016" s="11" t="s">
        <v>18212</v>
      </c>
      <c r="L6016" s="11" t="s">
        <v>21336</v>
      </c>
      <c r="M6016" s="11">
        <v>755026.0</v>
      </c>
      <c r="N6016" s="11" t="s">
        <v>18204</v>
      </c>
      <c r="O6016" s="11" t="s">
        <v>52</v>
      </c>
      <c r="P6016" s="11" t="s">
        <v>18204</v>
      </c>
      <c r="Q6016" s="11">
        <v>21.0</v>
      </c>
      <c r="R6016" s="18" t="s">
        <v>21337</v>
      </c>
      <c r="S6016" s="11" t="s">
        <v>16874</v>
      </c>
      <c r="T6016" s="12"/>
    </row>
    <row r="6017" ht="22.5" hidden="1" customHeight="1">
      <c r="A6017" s="10">
        <v>45937.5500753588</v>
      </c>
      <c r="B6017" s="11" t="s">
        <v>22</v>
      </c>
      <c r="C6017" s="11" t="s">
        <v>21338</v>
      </c>
      <c r="E6017" s="21"/>
      <c r="F6017" s="21"/>
      <c r="G6017" s="11" t="s">
        <v>33</v>
      </c>
      <c r="H6017" s="11" t="s">
        <v>21339</v>
      </c>
      <c r="I6017" s="11" t="s">
        <v>12959</v>
      </c>
      <c r="J6017" s="11" t="s">
        <v>21340</v>
      </c>
      <c r="K6017" s="11" t="s">
        <v>21341</v>
      </c>
      <c r="L6017" s="11" t="s">
        <v>21342</v>
      </c>
      <c r="M6017" s="11">
        <v>2410.0</v>
      </c>
      <c r="N6017" s="11" t="s">
        <v>21343</v>
      </c>
      <c r="O6017" s="11" t="s">
        <v>30</v>
      </c>
      <c r="P6017" s="11" t="s">
        <v>21343</v>
      </c>
      <c r="Q6017" s="11">
        <v>28.0</v>
      </c>
      <c r="S6017" s="11" t="s">
        <v>16861</v>
      </c>
      <c r="T6017" s="12"/>
    </row>
    <row r="6018" ht="22.5" hidden="1" customHeight="1">
      <c r="A6018" s="10">
        <v>45937.553224143514</v>
      </c>
      <c r="B6018" s="11" t="s">
        <v>22</v>
      </c>
      <c r="C6018" s="11" t="s">
        <v>21344</v>
      </c>
      <c r="E6018" s="14" t="s">
        <v>37</v>
      </c>
      <c r="F6018" s="21"/>
      <c r="G6018" s="11" t="s">
        <v>24</v>
      </c>
      <c r="H6018" s="11">
        <v>8.084383884E9</v>
      </c>
      <c r="I6018" s="11" t="s">
        <v>7042</v>
      </c>
      <c r="J6018" s="11" t="s">
        <v>48</v>
      </c>
      <c r="K6018" s="11" t="s">
        <v>7042</v>
      </c>
      <c r="L6018" s="11" t="s">
        <v>21345</v>
      </c>
      <c r="M6018" s="11">
        <v>841428.0</v>
      </c>
      <c r="N6018" s="11" t="s">
        <v>11328</v>
      </c>
      <c r="O6018" s="11" t="s">
        <v>52</v>
      </c>
      <c r="P6018" s="11" t="s">
        <v>11329</v>
      </c>
      <c r="Q6018" s="11">
        <v>30.0</v>
      </c>
      <c r="S6018" s="11" t="s">
        <v>16880</v>
      </c>
      <c r="T6018" s="12"/>
    </row>
    <row r="6019" ht="22.5" hidden="1" customHeight="1">
      <c r="A6019" s="10">
        <v>45937.55335849537</v>
      </c>
      <c r="B6019" s="11" t="s">
        <v>57</v>
      </c>
      <c r="C6019" s="11" t="s">
        <v>21346</v>
      </c>
      <c r="E6019" s="14" t="s">
        <v>37</v>
      </c>
      <c r="F6019" s="21"/>
      <c r="G6019" s="11" t="s">
        <v>24</v>
      </c>
      <c r="H6019" s="11">
        <v>9.919143636E9</v>
      </c>
      <c r="I6019" s="11" t="s">
        <v>21347</v>
      </c>
      <c r="J6019" s="11" t="s">
        <v>1631</v>
      </c>
      <c r="K6019" s="11" t="s">
        <v>526</v>
      </c>
      <c r="L6019" s="11" t="s">
        <v>21348</v>
      </c>
      <c r="M6019" s="11">
        <v>221010.0</v>
      </c>
      <c r="N6019" s="11" t="s">
        <v>21349</v>
      </c>
      <c r="O6019" s="11" t="s">
        <v>52</v>
      </c>
      <c r="P6019" s="11" t="s">
        <v>21349</v>
      </c>
      <c r="Q6019" s="11">
        <v>58.0</v>
      </c>
      <c r="R6019" s="18" t="s">
        <v>21350</v>
      </c>
      <c r="S6019" s="11" t="s">
        <v>16874</v>
      </c>
      <c r="T6019" s="12"/>
      <c r="V6019" s="11" t="s">
        <v>18094</v>
      </c>
    </row>
    <row r="6020" ht="22.5" hidden="1" customHeight="1">
      <c r="A6020" s="10">
        <v>45937.55579423611</v>
      </c>
      <c r="B6020" s="11" t="s">
        <v>57</v>
      </c>
      <c r="C6020" s="11" t="s">
        <v>21351</v>
      </c>
      <c r="E6020" s="14" t="s">
        <v>37</v>
      </c>
      <c r="F6020" s="21"/>
      <c r="G6020" s="11" t="s">
        <v>24</v>
      </c>
      <c r="H6020" s="11">
        <v>9.919143636E9</v>
      </c>
      <c r="I6020" s="11" t="s">
        <v>176</v>
      </c>
      <c r="J6020" s="11" t="s">
        <v>1631</v>
      </c>
      <c r="K6020" s="11" t="s">
        <v>526</v>
      </c>
      <c r="L6020" s="11" t="s">
        <v>21352</v>
      </c>
      <c r="M6020" s="11">
        <v>221010.0</v>
      </c>
      <c r="N6020" s="11" t="s">
        <v>21349</v>
      </c>
      <c r="O6020" s="11" t="s">
        <v>52</v>
      </c>
      <c r="P6020" s="11" t="s">
        <v>21349</v>
      </c>
      <c r="Q6020" s="11">
        <v>58.0</v>
      </c>
      <c r="R6020" s="18" t="s">
        <v>21353</v>
      </c>
      <c r="S6020" s="11" t="s">
        <v>16874</v>
      </c>
      <c r="T6020" s="12"/>
      <c r="V6020" s="11" t="s">
        <v>18094</v>
      </c>
    </row>
    <row r="6021" ht="22.5" hidden="1" customHeight="1">
      <c r="A6021" s="10">
        <v>45937.56619900463</v>
      </c>
      <c r="B6021" s="11" t="s">
        <v>22</v>
      </c>
      <c r="C6021" s="11" t="s">
        <v>1525</v>
      </c>
      <c r="E6021" s="21"/>
      <c r="F6021" s="21"/>
      <c r="G6021" s="11" t="s">
        <v>24</v>
      </c>
      <c r="H6021" s="11" t="s">
        <v>21354</v>
      </c>
      <c r="I6021" s="11" t="s">
        <v>25</v>
      </c>
      <c r="J6021" s="11" t="s">
        <v>104</v>
      </c>
      <c r="K6021" s="11" t="s">
        <v>3555</v>
      </c>
      <c r="L6021" s="11" t="s">
        <v>21355</v>
      </c>
      <c r="M6021" s="11">
        <v>814151.0</v>
      </c>
      <c r="N6021" s="11" t="s">
        <v>1528</v>
      </c>
      <c r="O6021" s="11" t="s">
        <v>52</v>
      </c>
      <c r="P6021" s="11" t="s">
        <v>1528</v>
      </c>
      <c r="Q6021" s="11">
        <v>55.0</v>
      </c>
      <c r="R6021" s="18" t="s">
        <v>21356</v>
      </c>
      <c r="S6021" s="11" t="s">
        <v>21357</v>
      </c>
      <c r="T6021" s="12"/>
    </row>
    <row r="6022" ht="22.5" hidden="1" customHeight="1">
      <c r="A6022" s="10">
        <v>45937.56884925926</v>
      </c>
      <c r="B6022" s="11" t="s">
        <v>22</v>
      </c>
      <c r="C6022" s="11" t="s">
        <v>21358</v>
      </c>
      <c r="E6022" s="21"/>
      <c r="F6022" s="21"/>
      <c r="G6022" s="11" t="s">
        <v>33</v>
      </c>
      <c r="H6022" s="11">
        <v>9.973021121E9</v>
      </c>
      <c r="I6022" s="11" t="s">
        <v>5734</v>
      </c>
      <c r="J6022" s="11" t="s">
        <v>406</v>
      </c>
      <c r="K6022" s="11" t="s">
        <v>21359</v>
      </c>
      <c r="L6022" s="11" t="s">
        <v>21360</v>
      </c>
      <c r="M6022" s="11">
        <v>841226.0</v>
      </c>
      <c r="N6022" s="11" t="s">
        <v>21361</v>
      </c>
      <c r="O6022" s="11" t="s">
        <v>30</v>
      </c>
      <c r="P6022" s="11" t="s">
        <v>21362</v>
      </c>
      <c r="Q6022" s="11">
        <v>49.0</v>
      </c>
      <c r="R6022" s="18" t="s">
        <v>21363</v>
      </c>
      <c r="S6022" s="11" t="s">
        <v>16874</v>
      </c>
      <c r="T6022" s="12"/>
    </row>
    <row r="6023" ht="22.5" hidden="1" customHeight="1">
      <c r="A6023" s="10">
        <v>45937.57400666666</v>
      </c>
      <c r="B6023" s="11" t="s">
        <v>57</v>
      </c>
      <c r="C6023" s="11" t="s">
        <v>12532</v>
      </c>
      <c r="E6023" s="14" t="s">
        <v>37</v>
      </c>
      <c r="F6023" s="21"/>
      <c r="G6023" s="11" t="s">
        <v>33</v>
      </c>
      <c r="H6023" s="11">
        <v>9.933755777E9</v>
      </c>
      <c r="I6023" s="11" t="s">
        <v>25</v>
      </c>
      <c r="J6023" s="11" t="s">
        <v>43</v>
      </c>
      <c r="K6023" s="11" t="s">
        <v>3770</v>
      </c>
      <c r="L6023" s="11" t="s">
        <v>21364</v>
      </c>
      <c r="M6023" s="11">
        <v>723155.0</v>
      </c>
      <c r="N6023" s="11" t="s">
        <v>12534</v>
      </c>
      <c r="O6023" s="11" t="s">
        <v>52</v>
      </c>
      <c r="P6023" s="11" t="s">
        <v>12534</v>
      </c>
      <c r="Q6023" s="11">
        <v>57.0</v>
      </c>
      <c r="R6023" s="18" t="s">
        <v>21365</v>
      </c>
      <c r="S6023" s="11" t="s">
        <v>16829</v>
      </c>
      <c r="T6023" s="12"/>
      <c r="V6023" s="11" t="s">
        <v>21366</v>
      </c>
    </row>
    <row r="6024" ht="22.5" hidden="1" customHeight="1">
      <c r="A6024" s="10">
        <v>45937.57640322916</v>
      </c>
      <c r="B6024" s="11" t="s">
        <v>22</v>
      </c>
      <c r="C6024" s="11" t="s">
        <v>7877</v>
      </c>
      <c r="E6024" s="14" t="s">
        <v>37</v>
      </c>
      <c r="F6024" s="21"/>
      <c r="G6024" s="11" t="s">
        <v>33</v>
      </c>
      <c r="H6024" s="11">
        <v>9.791011921E9</v>
      </c>
      <c r="I6024" s="11" t="s">
        <v>25</v>
      </c>
      <c r="J6024" s="11" t="s">
        <v>54</v>
      </c>
      <c r="K6024" s="11" t="s">
        <v>1376</v>
      </c>
      <c r="L6024" s="11" t="s">
        <v>21367</v>
      </c>
      <c r="M6024" s="11">
        <v>851204.0</v>
      </c>
      <c r="N6024" s="11" t="s">
        <v>7879</v>
      </c>
      <c r="O6024" s="11" t="s">
        <v>52</v>
      </c>
      <c r="P6024" s="11" t="s">
        <v>7879</v>
      </c>
      <c r="Q6024" s="11">
        <v>25.0</v>
      </c>
      <c r="R6024" s="18" t="s">
        <v>21368</v>
      </c>
      <c r="S6024" s="11" t="s">
        <v>16861</v>
      </c>
      <c r="T6024" s="12"/>
    </row>
    <row r="6025" ht="22.5" hidden="1" customHeight="1">
      <c r="A6025" s="10">
        <v>45937.58007099537</v>
      </c>
      <c r="B6025" s="11" t="s">
        <v>22</v>
      </c>
      <c r="C6025" s="11" t="s">
        <v>21369</v>
      </c>
      <c r="E6025" s="21"/>
      <c r="F6025" s="21"/>
      <c r="G6025" s="11" t="s">
        <v>24</v>
      </c>
      <c r="H6025" s="11">
        <v>9.830498928E9</v>
      </c>
      <c r="I6025" s="11" t="s">
        <v>25</v>
      </c>
      <c r="J6025" s="11" t="s">
        <v>26</v>
      </c>
      <c r="K6025" s="11" t="s">
        <v>27</v>
      </c>
      <c r="L6025" s="11" t="s">
        <v>21370</v>
      </c>
      <c r="M6025" s="11">
        <v>700028.0</v>
      </c>
      <c r="N6025" s="11" t="s">
        <v>21371</v>
      </c>
      <c r="O6025" s="11" t="s">
        <v>52</v>
      </c>
      <c r="P6025" s="11" t="s">
        <v>21371</v>
      </c>
      <c r="Q6025" s="11">
        <v>39.0</v>
      </c>
      <c r="S6025" s="11" t="s">
        <v>16874</v>
      </c>
      <c r="T6025" s="12"/>
    </row>
    <row r="6026" ht="22.5" customHeight="1">
      <c r="A6026" s="10">
        <v>45937.58289327547</v>
      </c>
      <c r="B6026" s="11" t="s">
        <v>57</v>
      </c>
      <c r="C6026" s="11" t="s">
        <v>21372</v>
      </c>
      <c r="E6026" s="21"/>
      <c r="F6026" s="21"/>
      <c r="G6026" s="11" t="s">
        <v>33</v>
      </c>
      <c r="H6026" s="11">
        <v>8.579014155E9</v>
      </c>
      <c r="I6026" s="11" t="s">
        <v>25</v>
      </c>
      <c r="J6026" s="11" t="s">
        <v>48</v>
      </c>
      <c r="K6026" s="11" t="s">
        <v>808</v>
      </c>
      <c r="L6026" s="11" t="s">
        <v>21373</v>
      </c>
      <c r="M6026" s="11">
        <v>811213.0</v>
      </c>
      <c r="N6026" s="11" t="s">
        <v>21374</v>
      </c>
      <c r="O6026" s="11" t="s">
        <v>30</v>
      </c>
      <c r="P6026" s="11" t="s">
        <v>21374</v>
      </c>
      <c r="Q6026" s="11">
        <v>66.0</v>
      </c>
      <c r="S6026" s="11" t="s">
        <v>16833</v>
      </c>
      <c r="T6026" s="12"/>
    </row>
    <row r="6027" ht="22.5" hidden="1" customHeight="1">
      <c r="A6027" s="10">
        <v>45937.583270324074</v>
      </c>
      <c r="B6027" s="11" t="s">
        <v>22</v>
      </c>
      <c r="C6027" s="11" t="s">
        <v>21375</v>
      </c>
      <c r="E6027" s="14" t="s">
        <v>37</v>
      </c>
      <c r="F6027" s="21"/>
      <c r="G6027" s="11" t="s">
        <v>24</v>
      </c>
      <c r="H6027" s="11">
        <v>8.116503897E9</v>
      </c>
      <c r="I6027" s="11" t="s">
        <v>25</v>
      </c>
      <c r="J6027" s="11" t="s">
        <v>43</v>
      </c>
      <c r="K6027" s="11" t="s">
        <v>1946</v>
      </c>
      <c r="L6027" s="11" t="s">
        <v>21376</v>
      </c>
      <c r="M6027" s="11">
        <v>71321.0</v>
      </c>
      <c r="N6027" s="11" t="s">
        <v>21377</v>
      </c>
      <c r="O6027" s="11" t="s">
        <v>30</v>
      </c>
      <c r="P6027" s="11" t="s">
        <v>21377</v>
      </c>
      <c r="Q6027" s="11">
        <v>64.0</v>
      </c>
      <c r="R6027" s="18" t="s">
        <v>21378</v>
      </c>
      <c r="S6027" s="11" t="s">
        <v>16880</v>
      </c>
      <c r="T6027" s="12"/>
    </row>
    <row r="6028" ht="22.5" hidden="1" customHeight="1">
      <c r="A6028" s="10">
        <v>45937.58523564815</v>
      </c>
      <c r="B6028" s="11" t="s">
        <v>22</v>
      </c>
      <c r="C6028" s="11" t="s">
        <v>13701</v>
      </c>
      <c r="E6028" s="21"/>
      <c r="F6028" s="21"/>
      <c r="G6028" s="11" t="s">
        <v>24</v>
      </c>
      <c r="H6028" s="15" t="s">
        <v>21379</v>
      </c>
      <c r="I6028" s="11" t="s">
        <v>12959</v>
      </c>
      <c r="J6028" s="11" t="s">
        <v>8189</v>
      </c>
      <c r="K6028" s="11" t="s">
        <v>21380</v>
      </c>
      <c r="L6028" s="11" t="s">
        <v>21381</v>
      </c>
      <c r="M6028" s="11">
        <v>9280.0</v>
      </c>
      <c r="N6028" s="11" t="s">
        <v>2951</v>
      </c>
      <c r="O6028" s="11" t="s">
        <v>52</v>
      </c>
      <c r="P6028" s="11" t="s">
        <v>2951</v>
      </c>
      <c r="Q6028" s="11">
        <v>48.0</v>
      </c>
      <c r="R6028" s="18" t="s">
        <v>21382</v>
      </c>
      <c r="S6028" s="11" t="s">
        <v>16829</v>
      </c>
      <c r="T6028" s="12"/>
    </row>
    <row r="6029" ht="22.5" hidden="1" customHeight="1">
      <c r="A6029" s="10">
        <v>45937.588666145835</v>
      </c>
      <c r="B6029" s="11" t="s">
        <v>22</v>
      </c>
      <c r="C6029" s="11" t="s">
        <v>21383</v>
      </c>
      <c r="E6029" s="21"/>
      <c r="F6029" s="21"/>
      <c r="G6029" s="11" t="s">
        <v>24</v>
      </c>
      <c r="H6029" s="11">
        <v>7.428553223E9</v>
      </c>
      <c r="I6029" s="11" t="s">
        <v>25</v>
      </c>
      <c r="J6029" s="11" t="s">
        <v>278</v>
      </c>
      <c r="K6029" s="11" t="s">
        <v>278</v>
      </c>
      <c r="L6029" s="11" t="s">
        <v>21384</v>
      </c>
      <c r="M6029" s="11">
        <v>110039.0</v>
      </c>
      <c r="N6029" s="11" t="s">
        <v>21385</v>
      </c>
      <c r="O6029" s="11" t="s">
        <v>30</v>
      </c>
      <c r="P6029" s="11" t="s">
        <v>21385</v>
      </c>
      <c r="Q6029" s="11">
        <v>30.0</v>
      </c>
      <c r="S6029" s="11" t="s">
        <v>16829</v>
      </c>
      <c r="T6029" s="12"/>
    </row>
    <row r="6030" ht="22.5" hidden="1" customHeight="1">
      <c r="A6030" s="10">
        <v>45937.59326710648</v>
      </c>
      <c r="B6030" s="11" t="s">
        <v>57</v>
      </c>
      <c r="C6030" s="11" t="s">
        <v>21386</v>
      </c>
      <c r="E6030" s="14" t="s">
        <v>37</v>
      </c>
      <c r="F6030" s="21"/>
      <c r="G6030" s="11" t="s">
        <v>33</v>
      </c>
      <c r="H6030" s="11">
        <v>9.00286147E9</v>
      </c>
      <c r="I6030" s="11" t="s">
        <v>25</v>
      </c>
      <c r="J6030" s="11" t="s">
        <v>83</v>
      </c>
      <c r="K6030" s="11" t="s">
        <v>21387</v>
      </c>
      <c r="L6030" s="11" t="s">
        <v>21388</v>
      </c>
      <c r="M6030" s="11">
        <v>741121.0</v>
      </c>
      <c r="N6030" s="11" t="s">
        <v>21389</v>
      </c>
      <c r="O6030" s="11" t="s">
        <v>52</v>
      </c>
      <c r="P6030" s="11" t="s">
        <v>21389</v>
      </c>
      <c r="Q6030" s="11">
        <v>72.0</v>
      </c>
      <c r="R6030" s="18" t="s">
        <v>21390</v>
      </c>
      <c r="S6030" s="11" t="s">
        <v>16829</v>
      </c>
      <c r="T6030" s="12"/>
      <c r="V6030" s="11" t="s">
        <v>18094</v>
      </c>
    </row>
    <row r="6031" ht="22.5" hidden="1" customHeight="1">
      <c r="A6031" s="10">
        <v>45937.59719244213</v>
      </c>
      <c r="B6031" s="11" t="s">
        <v>22</v>
      </c>
      <c r="C6031" s="11" t="s">
        <v>21391</v>
      </c>
      <c r="E6031" s="14" t="s">
        <v>37</v>
      </c>
      <c r="F6031" s="21"/>
      <c r="G6031" s="11" t="s">
        <v>33</v>
      </c>
      <c r="H6031" s="11">
        <v>8.617550214E9</v>
      </c>
      <c r="I6031" s="11" t="s">
        <v>5886</v>
      </c>
      <c r="J6031" s="11" t="s">
        <v>43</v>
      </c>
      <c r="K6031" s="11" t="s">
        <v>3052</v>
      </c>
      <c r="L6031" s="11" t="s">
        <v>21392</v>
      </c>
      <c r="M6031" s="11">
        <v>721153.0</v>
      </c>
      <c r="N6031" s="11" t="s">
        <v>21393</v>
      </c>
      <c r="O6031" s="11" t="s">
        <v>52</v>
      </c>
      <c r="P6031" s="11" t="s">
        <v>21393</v>
      </c>
      <c r="Q6031" s="11">
        <v>29.0</v>
      </c>
      <c r="R6031" s="18" t="s">
        <v>21394</v>
      </c>
      <c r="S6031" s="11" t="s">
        <v>16829</v>
      </c>
      <c r="T6031" s="12"/>
    </row>
    <row r="6032" ht="22.5" hidden="1" customHeight="1">
      <c r="A6032" s="10">
        <v>45937.5980429051</v>
      </c>
      <c r="B6032" s="11" t="s">
        <v>22</v>
      </c>
      <c r="C6032" s="11" t="s">
        <v>21395</v>
      </c>
      <c r="E6032" s="14" t="s">
        <v>37</v>
      </c>
      <c r="F6032" s="21"/>
      <c r="G6032" s="11" t="s">
        <v>33</v>
      </c>
      <c r="H6032" s="11">
        <v>9.71395015E9</v>
      </c>
      <c r="I6032" s="11" t="s">
        <v>25</v>
      </c>
      <c r="J6032" s="11" t="s">
        <v>140</v>
      </c>
      <c r="K6032" s="11" t="s">
        <v>6004</v>
      </c>
      <c r="L6032" s="11" t="s">
        <v>21396</v>
      </c>
      <c r="M6032" s="11">
        <v>49611.0</v>
      </c>
      <c r="N6032" s="11" t="s">
        <v>21397</v>
      </c>
      <c r="O6032" s="11" t="s">
        <v>52</v>
      </c>
      <c r="P6032" s="11" t="s">
        <v>9295</v>
      </c>
      <c r="Q6032" s="11">
        <v>8.0</v>
      </c>
      <c r="R6032" s="18" t="s">
        <v>21398</v>
      </c>
      <c r="S6032" s="11" t="s">
        <v>16829</v>
      </c>
      <c r="T6032" s="12"/>
    </row>
    <row r="6033" ht="22.5" hidden="1" customHeight="1">
      <c r="A6033" s="10">
        <v>45937.599345636576</v>
      </c>
      <c r="B6033" s="11" t="s">
        <v>57</v>
      </c>
      <c r="C6033" s="11" t="s">
        <v>9822</v>
      </c>
      <c r="E6033" s="14" t="s">
        <v>37</v>
      </c>
      <c r="F6033" s="21"/>
      <c r="G6033" s="11" t="s">
        <v>33</v>
      </c>
      <c r="H6033" s="11">
        <v>8.340288324E9</v>
      </c>
      <c r="I6033" s="11" t="s">
        <v>5886</v>
      </c>
      <c r="J6033" s="11" t="s">
        <v>1277</v>
      </c>
      <c r="K6033" s="11" t="s">
        <v>7993</v>
      </c>
      <c r="L6033" s="11" t="s">
        <v>21399</v>
      </c>
      <c r="M6033" s="11">
        <v>396191.0</v>
      </c>
      <c r="N6033" s="11" t="s">
        <v>9825</v>
      </c>
      <c r="O6033" s="11" t="s">
        <v>52</v>
      </c>
      <c r="P6033" s="11" t="s">
        <v>9825</v>
      </c>
      <c r="Q6033" s="11" t="s">
        <v>9826</v>
      </c>
      <c r="R6033" s="18" t="s">
        <v>21400</v>
      </c>
      <c r="S6033" s="11" t="s">
        <v>16880</v>
      </c>
      <c r="T6033" s="12"/>
      <c r="V6033" s="11" t="s">
        <v>18046</v>
      </c>
    </row>
    <row r="6034" ht="22.5" hidden="1" customHeight="1">
      <c r="A6034" s="10">
        <v>45937.604626388886</v>
      </c>
      <c r="B6034" s="11" t="s">
        <v>22</v>
      </c>
      <c r="C6034" s="11" t="s">
        <v>21401</v>
      </c>
      <c r="E6034" s="14" t="s">
        <v>37</v>
      </c>
      <c r="F6034" s="21"/>
      <c r="G6034" s="11" t="s">
        <v>24</v>
      </c>
      <c r="H6034" s="11">
        <v>9.019951334E9</v>
      </c>
      <c r="I6034" s="11" t="s">
        <v>25</v>
      </c>
      <c r="J6034" s="11" t="s">
        <v>48</v>
      </c>
      <c r="K6034" s="11" t="s">
        <v>488</v>
      </c>
      <c r="L6034" s="11" t="s">
        <v>21402</v>
      </c>
      <c r="M6034" s="11">
        <v>800024.0</v>
      </c>
      <c r="N6034" s="11" t="s">
        <v>9113</v>
      </c>
      <c r="O6034" s="11" t="s">
        <v>52</v>
      </c>
      <c r="P6034" s="11" t="s">
        <v>9113</v>
      </c>
      <c r="Q6034" s="11">
        <v>58.0</v>
      </c>
      <c r="S6034" s="11" t="s">
        <v>16874</v>
      </c>
      <c r="T6034" s="12"/>
    </row>
    <row r="6035" ht="22.5" hidden="1" customHeight="1">
      <c r="A6035" s="10">
        <v>45937.613349444444</v>
      </c>
      <c r="B6035" s="11" t="s">
        <v>22</v>
      </c>
      <c r="C6035" s="11" t="s">
        <v>7032</v>
      </c>
      <c r="E6035" s="14" t="s">
        <v>37</v>
      </c>
      <c r="F6035" s="21"/>
      <c r="G6035" s="11" t="s">
        <v>24</v>
      </c>
      <c r="H6035" s="11">
        <v>8.874188576E9</v>
      </c>
      <c r="I6035" s="11" t="s">
        <v>25</v>
      </c>
      <c r="J6035" s="11" t="s">
        <v>114</v>
      </c>
      <c r="K6035" s="11" t="s">
        <v>526</v>
      </c>
      <c r="L6035" s="11" t="s">
        <v>21403</v>
      </c>
      <c r="M6035" s="11">
        <v>221001.0</v>
      </c>
      <c r="N6035" s="11" t="s">
        <v>7035</v>
      </c>
      <c r="O6035" s="11" t="s">
        <v>52</v>
      </c>
      <c r="P6035" s="11" t="s">
        <v>7035</v>
      </c>
      <c r="Q6035" s="11">
        <v>29.0</v>
      </c>
      <c r="S6035" s="11" t="s">
        <v>16829</v>
      </c>
      <c r="T6035" s="12"/>
    </row>
    <row r="6036" ht="22.5" hidden="1" customHeight="1">
      <c r="A6036" s="10">
        <v>45937.62874650463</v>
      </c>
      <c r="B6036" s="11" t="s">
        <v>22</v>
      </c>
      <c r="C6036" s="11" t="s">
        <v>21404</v>
      </c>
      <c r="E6036" s="21"/>
      <c r="F6036" s="21"/>
      <c r="G6036" s="11" t="s">
        <v>24</v>
      </c>
      <c r="H6036" s="11">
        <v>9.304109351E9</v>
      </c>
      <c r="I6036" s="11" t="s">
        <v>9506</v>
      </c>
      <c r="J6036" s="11" t="s">
        <v>54</v>
      </c>
      <c r="K6036" s="11" t="s">
        <v>3244</v>
      </c>
      <c r="L6036" s="11" t="s">
        <v>21405</v>
      </c>
      <c r="M6036" s="11">
        <v>801304.0</v>
      </c>
      <c r="N6036" s="11" t="s">
        <v>21406</v>
      </c>
      <c r="O6036" s="11" t="s">
        <v>52</v>
      </c>
      <c r="P6036" s="11" t="s">
        <v>21406</v>
      </c>
      <c r="Q6036" s="11" t="s">
        <v>21407</v>
      </c>
      <c r="S6036" s="11" t="s">
        <v>16874</v>
      </c>
      <c r="T6036" s="12"/>
    </row>
    <row r="6037" ht="22.5" hidden="1" customHeight="1">
      <c r="A6037" s="10">
        <v>45937.62933877315</v>
      </c>
      <c r="B6037" s="11" t="s">
        <v>22</v>
      </c>
      <c r="C6037" s="11" t="s">
        <v>18895</v>
      </c>
      <c r="E6037" s="21"/>
      <c r="F6037" s="21"/>
      <c r="G6037" s="11" t="s">
        <v>24</v>
      </c>
      <c r="H6037" s="11">
        <v>9.046194616E9</v>
      </c>
      <c r="I6037" s="11" t="s">
        <v>5734</v>
      </c>
      <c r="J6037" s="11" t="s">
        <v>38</v>
      </c>
      <c r="K6037" s="11" t="s">
        <v>13026</v>
      </c>
      <c r="L6037" s="11" t="s">
        <v>21408</v>
      </c>
      <c r="M6037" s="11">
        <v>814112.0</v>
      </c>
      <c r="N6037" s="11" t="s">
        <v>13028</v>
      </c>
      <c r="O6037" s="11" t="s">
        <v>52</v>
      </c>
      <c r="P6037" s="11" t="s">
        <v>13029</v>
      </c>
      <c r="Q6037" s="11">
        <v>40.0</v>
      </c>
      <c r="S6037" s="11" t="s">
        <v>16880</v>
      </c>
      <c r="T6037" s="12"/>
    </row>
    <row r="6038" ht="22.5" hidden="1" customHeight="1">
      <c r="A6038" s="10">
        <v>45937.63369246528</v>
      </c>
      <c r="B6038" s="11" t="s">
        <v>22</v>
      </c>
      <c r="C6038" s="11" t="s">
        <v>9822</v>
      </c>
      <c r="E6038" s="14" t="s">
        <v>37</v>
      </c>
      <c r="F6038" s="21"/>
      <c r="G6038" s="11" t="s">
        <v>33</v>
      </c>
      <c r="H6038" s="11">
        <v>8.340288324E9</v>
      </c>
      <c r="I6038" s="11" t="s">
        <v>5886</v>
      </c>
      <c r="J6038" s="11" t="s">
        <v>1277</v>
      </c>
      <c r="K6038" s="11" t="s">
        <v>6075</v>
      </c>
      <c r="L6038" s="11" t="s">
        <v>21409</v>
      </c>
      <c r="M6038" s="11">
        <v>396191.0</v>
      </c>
      <c r="N6038" s="11" t="s">
        <v>9825</v>
      </c>
      <c r="O6038" s="11" t="s">
        <v>52</v>
      </c>
      <c r="P6038" s="11" t="s">
        <v>9825</v>
      </c>
      <c r="Q6038" s="11" t="s">
        <v>9826</v>
      </c>
      <c r="R6038" s="18" t="s">
        <v>21410</v>
      </c>
      <c r="S6038" s="11" t="s">
        <v>16880</v>
      </c>
      <c r="T6038" s="12"/>
    </row>
    <row r="6039" ht="22.5" hidden="1" customHeight="1">
      <c r="A6039" s="10">
        <v>45937.63382591435</v>
      </c>
      <c r="B6039" s="11" t="s">
        <v>22</v>
      </c>
      <c r="C6039" s="11" t="s">
        <v>21411</v>
      </c>
      <c r="E6039" s="21"/>
      <c r="F6039" s="21"/>
      <c r="G6039" s="11" t="s">
        <v>24</v>
      </c>
      <c r="H6039" s="11">
        <v>9.321686801E9</v>
      </c>
      <c r="I6039" s="11" t="s">
        <v>25</v>
      </c>
      <c r="J6039" s="11" t="s">
        <v>358</v>
      </c>
      <c r="K6039" s="11" t="s">
        <v>980</v>
      </c>
      <c r="L6039" s="11" t="s">
        <v>21412</v>
      </c>
      <c r="M6039" s="11">
        <v>400053.0</v>
      </c>
      <c r="N6039" s="11" t="s">
        <v>21413</v>
      </c>
      <c r="O6039" s="11" t="s">
        <v>30</v>
      </c>
      <c r="P6039" s="11" t="s">
        <v>21414</v>
      </c>
      <c r="Q6039" s="11">
        <v>46.0</v>
      </c>
      <c r="S6039" s="11" t="s">
        <v>16829</v>
      </c>
      <c r="T6039" s="12"/>
    </row>
    <row r="6040" ht="22.5" hidden="1" customHeight="1">
      <c r="A6040" s="10">
        <v>45937.63543819444</v>
      </c>
      <c r="B6040" s="11" t="s">
        <v>22</v>
      </c>
      <c r="C6040" s="11" t="s">
        <v>21415</v>
      </c>
      <c r="E6040" s="14" t="s">
        <v>37</v>
      </c>
      <c r="F6040" s="21"/>
      <c r="G6040" s="11" t="s">
        <v>24</v>
      </c>
      <c r="H6040" s="11">
        <v>9.064633039E9</v>
      </c>
      <c r="I6040" s="11" t="s">
        <v>5886</v>
      </c>
      <c r="J6040" s="11" t="s">
        <v>43</v>
      </c>
      <c r="K6040" s="11" t="s">
        <v>1403</v>
      </c>
      <c r="L6040" s="11" t="s">
        <v>21416</v>
      </c>
      <c r="M6040" s="11">
        <v>742202.0</v>
      </c>
      <c r="N6040" s="11" t="s">
        <v>21417</v>
      </c>
      <c r="O6040" s="11" t="s">
        <v>52</v>
      </c>
      <c r="P6040" s="11" t="s">
        <v>21417</v>
      </c>
      <c r="Q6040" s="11">
        <v>17.0</v>
      </c>
      <c r="R6040" s="18" t="s">
        <v>21418</v>
      </c>
      <c r="S6040" s="11" t="s">
        <v>16829</v>
      </c>
      <c r="T6040" s="12"/>
    </row>
    <row r="6041" ht="22.5" hidden="1" customHeight="1">
      <c r="A6041" s="10">
        <v>45937.64926203704</v>
      </c>
      <c r="B6041" s="11" t="s">
        <v>22</v>
      </c>
      <c r="C6041" s="11" t="s">
        <v>21419</v>
      </c>
      <c r="E6041" s="14" t="s">
        <v>37</v>
      </c>
      <c r="F6041" s="21"/>
      <c r="G6041" s="11" t="s">
        <v>33</v>
      </c>
      <c r="H6041" s="11">
        <v>9.679668713E9</v>
      </c>
      <c r="I6041" s="11" t="s">
        <v>2166</v>
      </c>
      <c r="J6041" s="11" t="s">
        <v>43</v>
      </c>
      <c r="K6041" s="11" t="s">
        <v>6194</v>
      </c>
      <c r="L6041" s="11" t="s">
        <v>14853</v>
      </c>
      <c r="M6041" s="11">
        <v>733134.0</v>
      </c>
      <c r="N6041" s="11" t="s">
        <v>14854</v>
      </c>
      <c r="O6041" s="11" t="s">
        <v>30</v>
      </c>
      <c r="P6041" s="11" t="s">
        <v>14854</v>
      </c>
      <c r="Q6041" s="11">
        <v>50.0</v>
      </c>
      <c r="R6041" s="18" t="s">
        <v>21420</v>
      </c>
      <c r="S6041" s="11" t="s">
        <v>16843</v>
      </c>
      <c r="T6041" s="12"/>
    </row>
    <row r="6042" ht="22.5" hidden="1" customHeight="1">
      <c r="A6042" s="10">
        <v>45937.66701319444</v>
      </c>
      <c r="B6042" s="11" t="s">
        <v>22</v>
      </c>
      <c r="C6042" s="11" t="s">
        <v>21421</v>
      </c>
      <c r="E6042" s="14" t="s">
        <v>37</v>
      </c>
      <c r="F6042" s="21"/>
      <c r="G6042" s="11" t="s">
        <v>33</v>
      </c>
      <c r="H6042" s="11">
        <v>9.954454588E9</v>
      </c>
      <c r="I6042" s="11" t="s">
        <v>25</v>
      </c>
      <c r="J6042" s="11" t="s">
        <v>213</v>
      </c>
      <c r="K6042" s="11" t="s">
        <v>5802</v>
      </c>
      <c r="L6042" s="11" t="s">
        <v>21422</v>
      </c>
      <c r="M6042" s="11">
        <v>783360.0</v>
      </c>
      <c r="N6042" s="11" t="s">
        <v>21423</v>
      </c>
      <c r="O6042" s="11" t="s">
        <v>52</v>
      </c>
      <c r="P6042" s="11" t="s">
        <v>21423</v>
      </c>
      <c r="Q6042" s="11">
        <v>45.0</v>
      </c>
      <c r="R6042" s="18" t="s">
        <v>21424</v>
      </c>
      <c r="S6042" s="11" t="s">
        <v>16829</v>
      </c>
      <c r="T6042" s="12"/>
    </row>
    <row r="6043" ht="22.5" hidden="1" customHeight="1">
      <c r="A6043" s="10">
        <v>45937.668318564814</v>
      </c>
      <c r="B6043" s="11" t="s">
        <v>22</v>
      </c>
      <c r="C6043" s="11" t="s">
        <v>21425</v>
      </c>
      <c r="E6043" s="14" t="s">
        <v>37</v>
      </c>
      <c r="F6043" s="21"/>
      <c r="G6043" s="11" t="s">
        <v>33</v>
      </c>
      <c r="H6043" s="11">
        <v>7.860913713E9</v>
      </c>
      <c r="I6043" s="11" t="s">
        <v>25</v>
      </c>
      <c r="J6043" s="11" t="s">
        <v>12427</v>
      </c>
      <c r="K6043" s="11" t="s">
        <v>5831</v>
      </c>
      <c r="L6043" s="11" t="s">
        <v>5833</v>
      </c>
      <c r="M6043" s="11">
        <v>462021.0</v>
      </c>
      <c r="N6043" s="11" t="s">
        <v>5834</v>
      </c>
      <c r="O6043" s="11" t="s">
        <v>52</v>
      </c>
      <c r="P6043" s="11" t="s">
        <v>5834</v>
      </c>
      <c r="Q6043" s="11">
        <v>38.0</v>
      </c>
      <c r="S6043" s="11" t="s">
        <v>21426</v>
      </c>
      <c r="T6043" s="12"/>
    </row>
    <row r="6044" ht="22.5" hidden="1" customHeight="1">
      <c r="A6044" s="10">
        <v>45937.66876763889</v>
      </c>
      <c r="B6044" s="11" t="s">
        <v>22</v>
      </c>
      <c r="C6044" s="11" t="s">
        <v>21427</v>
      </c>
      <c r="E6044" s="14" t="s">
        <v>37</v>
      </c>
      <c r="F6044" s="21"/>
      <c r="G6044" s="11" t="s">
        <v>24</v>
      </c>
      <c r="H6044" s="11">
        <v>9.954454588E9</v>
      </c>
      <c r="I6044" s="11" t="s">
        <v>5886</v>
      </c>
      <c r="J6044" s="11" t="s">
        <v>213</v>
      </c>
      <c r="K6044" s="11" t="s">
        <v>5802</v>
      </c>
      <c r="L6044" s="11" t="s">
        <v>21422</v>
      </c>
      <c r="M6044" s="11">
        <v>783360.0</v>
      </c>
      <c r="N6044" s="11" t="s">
        <v>21423</v>
      </c>
      <c r="O6044" s="11" t="s">
        <v>52</v>
      </c>
      <c r="P6044" s="11" t="s">
        <v>21423</v>
      </c>
      <c r="Q6044" s="11">
        <v>65.0</v>
      </c>
      <c r="R6044" s="18" t="s">
        <v>21428</v>
      </c>
      <c r="S6044" s="11" t="s">
        <v>16829</v>
      </c>
      <c r="T6044" s="12"/>
    </row>
    <row r="6045" ht="22.5" hidden="1" customHeight="1">
      <c r="A6045" s="10">
        <v>45937.669228425926</v>
      </c>
      <c r="B6045" s="11" t="s">
        <v>22</v>
      </c>
      <c r="C6045" s="11" t="s">
        <v>21050</v>
      </c>
      <c r="E6045" s="14" t="s">
        <v>37</v>
      </c>
      <c r="F6045" s="21"/>
      <c r="G6045" s="11" t="s">
        <v>33</v>
      </c>
      <c r="H6045" s="11">
        <v>7.848961911E9</v>
      </c>
      <c r="I6045" s="11" t="s">
        <v>25</v>
      </c>
      <c r="J6045" s="11" t="s">
        <v>1249</v>
      </c>
      <c r="K6045" s="11" t="s">
        <v>21051</v>
      </c>
      <c r="L6045" s="11" t="s">
        <v>21429</v>
      </c>
      <c r="M6045" s="11">
        <v>754224.0</v>
      </c>
      <c r="N6045" s="11" t="s">
        <v>21054</v>
      </c>
      <c r="O6045" s="11" t="s">
        <v>52</v>
      </c>
      <c r="P6045" s="11" t="s">
        <v>21054</v>
      </c>
      <c r="Q6045" s="11">
        <v>49.0</v>
      </c>
      <c r="R6045" s="18" t="s">
        <v>21430</v>
      </c>
      <c r="S6045" s="11" t="s">
        <v>16829</v>
      </c>
      <c r="T6045" s="12"/>
    </row>
    <row r="6046" ht="22.5" hidden="1" customHeight="1">
      <c r="A6046" s="10">
        <v>45937.67216072917</v>
      </c>
      <c r="B6046" s="11" t="s">
        <v>57</v>
      </c>
      <c r="C6046" s="11" t="s">
        <v>21431</v>
      </c>
      <c r="E6046" s="14" t="s">
        <v>37</v>
      </c>
      <c r="F6046" s="21"/>
      <c r="G6046" s="11" t="s">
        <v>33</v>
      </c>
      <c r="H6046" s="11">
        <v>8.210827117E9</v>
      </c>
      <c r="I6046" s="11" t="s">
        <v>5886</v>
      </c>
      <c r="J6046" s="11" t="s">
        <v>104</v>
      </c>
      <c r="K6046" s="11" t="s">
        <v>342</v>
      </c>
      <c r="L6046" s="11" t="s">
        <v>3300</v>
      </c>
      <c r="M6046" s="11">
        <v>828109.0</v>
      </c>
      <c r="N6046" s="11" t="s">
        <v>3301</v>
      </c>
      <c r="O6046" s="11" t="s">
        <v>52</v>
      </c>
      <c r="P6046" s="11" t="s">
        <v>3301</v>
      </c>
      <c r="Q6046" s="11">
        <v>51.0</v>
      </c>
      <c r="S6046" s="11" t="s">
        <v>16874</v>
      </c>
      <c r="T6046" s="12"/>
    </row>
    <row r="6047" ht="22.5" customHeight="1">
      <c r="A6047" s="10">
        <v>45937.672413402775</v>
      </c>
      <c r="B6047" s="11" t="s">
        <v>22</v>
      </c>
      <c r="C6047" s="11" t="s">
        <v>21432</v>
      </c>
      <c r="E6047" s="14" t="s">
        <v>37</v>
      </c>
      <c r="F6047" s="21"/>
      <c r="G6047" s="11" t="s">
        <v>24</v>
      </c>
      <c r="H6047" s="11">
        <v>8.879380779E9</v>
      </c>
      <c r="I6047" s="11" t="s">
        <v>25</v>
      </c>
      <c r="J6047" s="11" t="s">
        <v>551</v>
      </c>
      <c r="K6047" s="11" t="s">
        <v>21433</v>
      </c>
      <c r="L6047" s="15" t="s">
        <v>21434</v>
      </c>
      <c r="M6047" s="11">
        <v>410201.0</v>
      </c>
      <c r="N6047" s="11" t="s">
        <v>21435</v>
      </c>
      <c r="O6047" s="11" t="s">
        <v>30</v>
      </c>
      <c r="P6047" s="11" t="s">
        <v>21435</v>
      </c>
      <c r="Q6047" s="11">
        <v>48.0</v>
      </c>
      <c r="R6047" s="18" t="s">
        <v>21436</v>
      </c>
      <c r="S6047" s="11" t="s">
        <v>16833</v>
      </c>
      <c r="T6047" s="12"/>
    </row>
    <row r="6048" ht="22.5" hidden="1" customHeight="1">
      <c r="A6048" s="10">
        <v>45937.67267962963</v>
      </c>
      <c r="B6048" s="11" t="s">
        <v>22</v>
      </c>
      <c r="C6048" s="11" t="s">
        <v>131</v>
      </c>
      <c r="E6048" s="21"/>
      <c r="F6048" s="21"/>
      <c r="G6048" s="11" t="s">
        <v>24</v>
      </c>
      <c r="H6048" s="11">
        <v>8.910930561E9</v>
      </c>
      <c r="I6048" s="11" t="s">
        <v>9539</v>
      </c>
      <c r="J6048" s="11" t="s">
        <v>43</v>
      </c>
      <c r="K6048" s="11" t="s">
        <v>132</v>
      </c>
      <c r="L6048" s="11" t="s">
        <v>21437</v>
      </c>
      <c r="M6048" s="11">
        <v>721517.0</v>
      </c>
      <c r="N6048" s="11" t="s">
        <v>134</v>
      </c>
      <c r="O6048" s="11" t="s">
        <v>52</v>
      </c>
      <c r="P6048" s="11" t="s">
        <v>134</v>
      </c>
      <c r="Q6048" s="11">
        <v>56.0</v>
      </c>
      <c r="S6048" s="11" t="s">
        <v>16829</v>
      </c>
      <c r="T6048" s="12"/>
    </row>
    <row r="6049" ht="22.5" hidden="1" customHeight="1">
      <c r="A6049" s="10">
        <v>45937.674432569445</v>
      </c>
      <c r="B6049" s="11" t="s">
        <v>22</v>
      </c>
      <c r="C6049" s="11" t="s">
        <v>21438</v>
      </c>
      <c r="E6049" s="14" t="s">
        <v>37</v>
      </c>
      <c r="F6049" s="21"/>
      <c r="G6049" s="11" t="s">
        <v>24</v>
      </c>
      <c r="H6049" s="11">
        <v>9.861062363E9</v>
      </c>
      <c r="I6049" s="11" t="s">
        <v>25</v>
      </c>
      <c r="J6049" s="11" t="s">
        <v>1249</v>
      </c>
      <c r="K6049" s="11" t="s">
        <v>4299</v>
      </c>
      <c r="L6049" s="11" t="s">
        <v>21439</v>
      </c>
      <c r="M6049" s="11">
        <v>768001.0</v>
      </c>
      <c r="N6049" s="11" t="s">
        <v>14413</v>
      </c>
      <c r="O6049" s="11" t="s">
        <v>52</v>
      </c>
      <c r="P6049" s="11" t="s">
        <v>14413</v>
      </c>
      <c r="Q6049" s="11">
        <v>27.0</v>
      </c>
      <c r="R6049" s="18" t="s">
        <v>21440</v>
      </c>
      <c r="S6049" s="11" t="s">
        <v>16874</v>
      </c>
      <c r="T6049" s="12"/>
    </row>
    <row r="6050" ht="22.5" hidden="1" customHeight="1">
      <c r="A6050" s="10">
        <v>45937.67870113426</v>
      </c>
      <c r="B6050" s="11" t="s">
        <v>57</v>
      </c>
      <c r="C6050" s="11" t="s">
        <v>21441</v>
      </c>
      <c r="E6050" s="14" t="s">
        <v>37</v>
      </c>
      <c r="F6050" s="21"/>
      <c r="G6050" s="11" t="s">
        <v>33</v>
      </c>
      <c r="H6050" s="11">
        <v>7.001214536E9</v>
      </c>
      <c r="I6050" s="11" t="s">
        <v>25</v>
      </c>
      <c r="J6050" s="11" t="s">
        <v>83</v>
      </c>
      <c r="K6050" s="11" t="s">
        <v>21442</v>
      </c>
      <c r="L6050" s="11" t="s">
        <v>21443</v>
      </c>
      <c r="M6050" s="11">
        <v>733201.0</v>
      </c>
      <c r="N6050" s="11" t="s">
        <v>21444</v>
      </c>
      <c r="O6050" s="11" t="s">
        <v>52</v>
      </c>
      <c r="P6050" s="11" t="s">
        <v>21444</v>
      </c>
      <c r="Q6050" s="11">
        <v>37.0</v>
      </c>
      <c r="R6050" s="18" t="s">
        <v>21445</v>
      </c>
      <c r="S6050" s="11" t="s">
        <v>16829</v>
      </c>
      <c r="T6050" s="12"/>
    </row>
    <row r="6051" ht="22.5" hidden="1" customHeight="1">
      <c r="A6051" s="10">
        <v>45937.6831140625</v>
      </c>
      <c r="B6051" s="11" t="s">
        <v>57</v>
      </c>
      <c r="C6051" s="11" t="s">
        <v>21446</v>
      </c>
      <c r="E6051" s="14" t="s">
        <v>37</v>
      </c>
      <c r="F6051" s="21"/>
      <c r="G6051" s="11" t="s">
        <v>24</v>
      </c>
      <c r="H6051" s="11">
        <v>6.203509245E9</v>
      </c>
      <c r="I6051" s="11" t="s">
        <v>48</v>
      </c>
      <c r="J6051" s="11" t="s">
        <v>48</v>
      </c>
      <c r="K6051" s="11" t="s">
        <v>5618</v>
      </c>
      <c r="L6051" s="11" t="s">
        <v>21447</v>
      </c>
      <c r="M6051" s="11">
        <v>848115.0</v>
      </c>
      <c r="N6051" s="11" t="s">
        <v>21448</v>
      </c>
      <c r="O6051" s="11" t="s">
        <v>30</v>
      </c>
      <c r="P6051" s="11" t="s">
        <v>21448</v>
      </c>
      <c r="Q6051" s="11">
        <v>37.0</v>
      </c>
      <c r="R6051" s="18" t="s">
        <v>21449</v>
      </c>
      <c r="S6051" s="11" t="s">
        <v>16829</v>
      </c>
      <c r="T6051" s="12"/>
      <c r="V6051" s="11" t="s">
        <v>18046</v>
      </c>
    </row>
    <row r="6052" ht="22.5" hidden="1" customHeight="1">
      <c r="A6052" s="10">
        <v>45937.685171307865</v>
      </c>
      <c r="B6052" s="11" t="s">
        <v>22</v>
      </c>
      <c r="C6052" s="11" t="s">
        <v>9403</v>
      </c>
      <c r="E6052" s="14" t="s">
        <v>37</v>
      </c>
      <c r="F6052" s="21"/>
      <c r="G6052" s="11" t="s">
        <v>33</v>
      </c>
      <c r="H6052" s="11">
        <v>8.076112578E9</v>
      </c>
      <c r="I6052" s="11" t="s">
        <v>25</v>
      </c>
      <c r="J6052" s="11" t="s">
        <v>114</v>
      </c>
      <c r="K6052" s="11" t="s">
        <v>2873</v>
      </c>
      <c r="L6052" s="11" t="s">
        <v>21450</v>
      </c>
      <c r="M6052" s="11">
        <v>232326.0</v>
      </c>
      <c r="N6052" s="11" t="s">
        <v>2875</v>
      </c>
      <c r="O6052" s="11" t="s">
        <v>52</v>
      </c>
      <c r="P6052" s="11" t="s">
        <v>2875</v>
      </c>
      <c r="Q6052" s="11">
        <v>62.0</v>
      </c>
      <c r="R6052" s="18" t="s">
        <v>21451</v>
      </c>
      <c r="S6052" s="11" t="s">
        <v>16861</v>
      </c>
      <c r="T6052" s="12"/>
    </row>
    <row r="6053" ht="22.5" hidden="1" customHeight="1">
      <c r="A6053" s="10">
        <v>45937.69000672454</v>
      </c>
      <c r="B6053" s="11" t="s">
        <v>22</v>
      </c>
      <c r="C6053" s="11" t="s">
        <v>21452</v>
      </c>
      <c r="E6053" s="14" t="s">
        <v>37</v>
      </c>
      <c r="F6053" s="21"/>
      <c r="G6053" s="11" t="s">
        <v>24</v>
      </c>
      <c r="H6053" s="11">
        <v>8.797391529E9</v>
      </c>
      <c r="I6053" s="11" t="s">
        <v>25</v>
      </c>
      <c r="J6053" s="11" t="s">
        <v>48</v>
      </c>
      <c r="K6053" s="11" t="s">
        <v>488</v>
      </c>
      <c r="L6053" s="11" t="s">
        <v>21453</v>
      </c>
      <c r="M6053" s="11">
        <v>800004.0</v>
      </c>
      <c r="N6053" s="11" t="s">
        <v>21454</v>
      </c>
      <c r="O6053" s="11" t="s">
        <v>30</v>
      </c>
      <c r="P6053" s="11" t="s">
        <v>21454</v>
      </c>
      <c r="Q6053" s="11">
        <v>27.0</v>
      </c>
      <c r="S6053" s="11" t="s">
        <v>16874</v>
      </c>
      <c r="T6053" s="12"/>
    </row>
    <row r="6054" ht="22.5" hidden="1" customHeight="1">
      <c r="A6054" s="10">
        <v>45937.69456081018</v>
      </c>
      <c r="B6054" s="11" t="s">
        <v>22</v>
      </c>
      <c r="C6054" s="11" t="s">
        <v>1606</v>
      </c>
      <c r="E6054" s="14" t="s">
        <v>37</v>
      </c>
      <c r="F6054" s="21"/>
      <c r="G6054" s="11" t="s">
        <v>33</v>
      </c>
      <c r="H6054" s="11">
        <v>9.470969425E9</v>
      </c>
      <c r="I6054" s="11" t="s">
        <v>25</v>
      </c>
      <c r="J6054" s="11" t="s">
        <v>104</v>
      </c>
      <c r="K6054" s="11" t="s">
        <v>1396</v>
      </c>
      <c r="L6054" s="11" t="s">
        <v>21455</v>
      </c>
      <c r="M6054" s="11">
        <v>825301.0</v>
      </c>
      <c r="N6054" s="11" t="s">
        <v>1608</v>
      </c>
      <c r="O6054" s="11" t="s">
        <v>52</v>
      </c>
      <c r="P6054" s="11" t="s">
        <v>1608</v>
      </c>
      <c r="Q6054" s="11">
        <v>55.0</v>
      </c>
      <c r="S6054" s="11" t="s">
        <v>16874</v>
      </c>
      <c r="T6054" s="12"/>
    </row>
    <row r="6055" ht="22.5" hidden="1" customHeight="1">
      <c r="A6055" s="10">
        <v>45937.698118009255</v>
      </c>
      <c r="B6055" s="11" t="s">
        <v>22</v>
      </c>
      <c r="C6055" s="11" t="s">
        <v>1606</v>
      </c>
      <c r="E6055" s="14" t="s">
        <v>37</v>
      </c>
      <c r="F6055" s="21"/>
      <c r="G6055" s="11" t="s">
        <v>33</v>
      </c>
      <c r="H6055" s="11">
        <v>9.470969425E9</v>
      </c>
      <c r="I6055" s="11" t="s">
        <v>5886</v>
      </c>
      <c r="J6055" s="11" t="s">
        <v>104</v>
      </c>
      <c r="K6055" s="11" t="s">
        <v>1396</v>
      </c>
      <c r="L6055" s="11" t="s">
        <v>21456</v>
      </c>
      <c r="M6055" s="11">
        <v>825301.0</v>
      </c>
      <c r="N6055" s="11" t="s">
        <v>1608</v>
      </c>
      <c r="O6055" s="11" t="s">
        <v>52</v>
      </c>
      <c r="P6055" s="11" t="s">
        <v>1608</v>
      </c>
      <c r="Q6055" s="11">
        <v>55.0</v>
      </c>
      <c r="S6055" s="11" t="s">
        <v>16829</v>
      </c>
      <c r="T6055" s="12"/>
    </row>
    <row r="6056" ht="22.5" hidden="1" customHeight="1">
      <c r="A6056" s="10">
        <v>45937.70650266204</v>
      </c>
      <c r="B6056" s="11" t="s">
        <v>22</v>
      </c>
      <c r="C6056" s="11" t="s">
        <v>12058</v>
      </c>
      <c r="E6056" s="14" t="s">
        <v>37</v>
      </c>
      <c r="F6056" s="21"/>
      <c r="G6056" s="11" t="s">
        <v>24</v>
      </c>
      <c r="H6056" s="11">
        <v>9.315402257E9</v>
      </c>
      <c r="I6056" s="11" t="s">
        <v>25</v>
      </c>
      <c r="J6056" s="11" t="s">
        <v>222</v>
      </c>
      <c r="K6056" s="11" t="s">
        <v>222</v>
      </c>
      <c r="L6056" s="11" t="s">
        <v>17274</v>
      </c>
      <c r="M6056" s="11">
        <v>110025.0</v>
      </c>
      <c r="N6056" s="11" t="s">
        <v>17275</v>
      </c>
      <c r="O6056" s="11" t="s">
        <v>52</v>
      </c>
      <c r="P6056" s="11" t="s">
        <v>17276</v>
      </c>
      <c r="Q6056" s="11">
        <v>27.0</v>
      </c>
      <c r="R6056" s="18" t="s">
        <v>21457</v>
      </c>
      <c r="S6056" s="11" t="s">
        <v>16829</v>
      </c>
      <c r="T6056" s="12"/>
    </row>
    <row r="6057" ht="22.5" hidden="1" customHeight="1">
      <c r="A6057" s="10">
        <v>45937.70758238426</v>
      </c>
      <c r="B6057" s="11" t="s">
        <v>22</v>
      </c>
      <c r="C6057" s="11" t="s">
        <v>21458</v>
      </c>
      <c r="E6057" s="14" t="s">
        <v>37</v>
      </c>
      <c r="F6057" s="21"/>
      <c r="G6057" s="11" t="s">
        <v>24</v>
      </c>
      <c r="H6057" s="11">
        <v>9.560774855E9</v>
      </c>
      <c r="I6057" s="11" t="s">
        <v>25</v>
      </c>
      <c r="J6057" s="11" t="s">
        <v>114</v>
      </c>
      <c r="K6057" s="11" t="s">
        <v>2015</v>
      </c>
      <c r="L6057" s="11" t="s">
        <v>21459</v>
      </c>
      <c r="M6057" s="11">
        <v>221712.0</v>
      </c>
      <c r="N6057" s="11" t="s">
        <v>19559</v>
      </c>
      <c r="O6057" s="11" t="s">
        <v>30</v>
      </c>
      <c r="P6057" s="11" t="s">
        <v>19559</v>
      </c>
      <c r="Q6057" s="11" t="s">
        <v>21460</v>
      </c>
      <c r="S6057" s="11" t="s">
        <v>16829</v>
      </c>
      <c r="T6057" s="12"/>
    </row>
    <row r="6058" ht="22.5" hidden="1" customHeight="1">
      <c r="A6058" s="10">
        <v>45937.713997071754</v>
      </c>
      <c r="B6058" s="11" t="s">
        <v>22</v>
      </c>
      <c r="C6058" s="11" t="s">
        <v>21220</v>
      </c>
      <c r="E6058" s="14" t="s">
        <v>37</v>
      </c>
      <c r="F6058" s="21"/>
      <c r="G6058" s="11" t="s">
        <v>24</v>
      </c>
      <c r="H6058" s="11">
        <v>9.263026227E9</v>
      </c>
      <c r="I6058" s="11" t="s">
        <v>25</v>
      </c>
      <c r="J6058" s="11" t="s">
        <v>202</v>
      </c>
      <c r="K6058" s="11" t="s">
        <v>7487</v>
      </c>
      <c r="L6058" s="11" t="s">
        <v>21461</v>
      </c>
      <c r="M6058" s="11">
        <v>826001.0</v>
      </c>
      <c r="N6058" s="11" t="s">
        <v>21222</v>
      </c>
      <c r="O6058" s="11" t="s">
        <v>30</v>
      </c>
      <c r="P6058" s="11" t="s">
        <v>21222</v>
      </c>
      <c r="Q6058" s="11">
        <v>22.0</v>
      </c>
      <c r="R6058" s="18" t="s">
        <v>21462</v>
      </c>
      <c r="S6058" s="11" t="s">
        <v>16829</v>
      </c>
      <c r="T6058" s="12"/>
    </row>
    <row r="6059" ht="22.5" hidden="1" customHeight="1">
      <c r="A6059" s="10">
        <v>45937.72298873843</v>
      </c>
      <c r="B6059" s="11" t="s">
        <v>22</v>
      </c>
      <c r="C6059" s="11" t="s">
        <v>4174</v>
      </c>
      <c r="E6059" s="14" t="s">
        <v>37</v>
      </c>
      <c r="F6059" s="21"/>
      <c r="G6059" s="11" t="s">
        <v>24</v>
      </c>
      <c r="H6059" s="11">
        <v>9.880160508E9</v>
      </c>
      <c r="I6059" s="11" t="s">
        <v>4845</v>
      </c>
      <c r="J6059" s="11" t="s">
        <v>84</v>
      </c>
      <c r="K6059" s="11" t="s">
        <v>84</v>
      </c>
      <c r="L6059" s="11" t="s">
        <v>21463</v>
      </c>
      <c r="M6059" s="11">
        <v>700055.0</v>
      </c>
      <c r="N6059" s="11" t="s">
        <v>4176</v>
      </c>
      <c r="O6059" s="11" t="s">
        <v>52</v>
      </c>
      <c r="P6059" s="11" t="s">
        <v>4176</v>
      </c>
      <c r="Q6059" s="11">
        <v>75.0</v>
      </c>
      <c r="S6059" s="11" t="s">
        <v>16829</v>
      </c>
      <c r="T6059" s="12"/>
    </row>
    <row r="6060" ht="22.5" hidden="1" customHeight="1">
      <c r="A6060" s="10">
        <v>45937.73527464121</v>
      </c>
      <c r="B6060" s="11" t="s">
        <v>22</v>
      </c>
      <c r="C6060" s="11" t="s">
        <v>21464</v>
      </c>
      <c r="E6060" s="21"/>
      <c r="F6060" s="21"/>
      <c r="G6060" s="11" t="s">
        <v>24</v>
      </c>
      <c r="H6060" s="11">
        <v>7.430840832E9</v>
      </c>
      <c r="I6060" s="11" t="s">
        <v>25</v>
      </c>
      <c r="J6060" s="11" t="s">
        <v>8126</v>
      </c>
      <c r="K6060" s="11" t="s">
        <v>14788</v>
      </c>
      <c r="L6060" s="11" t="s">
        <v>21465</v>
      </c>
      <c r="M6060" s="11">
        <v>713122.0</v>
      </c>
      <c r="N6060" s="11" t="s">
        <v>13418</v>
      </c>
      <c r="O6060" s="11" t="s">
        <v>52</v>
      </c>
      <c r="P6060" s="11" t="s">
        <v>13418</v>
      </c>
      <c r="Q6060" s="11">
        <v>67.0</v>
      </c>
      <c r="S6060" s="11" t="s">
        <v>16829</v>
      </c>
      <c r="T6060" s="12"/>
    </row>
    <row r="6061" ht="22.5" hidden="1" customHeight="1">
      <c r="A6061" s="10">
        <v>45937.73679431713</v>
      </c>
      <c r="B6061" s="11" t="s">
        <v>22</v>
      </c>
      <c r="C6061" s="11" t="s">
        <v>21466</v>
      </c>
      <c r="E6061" s="14" t="s">
        <v>37</v>
      </c>
      <c r="F6061" s="21"/>
      <c r="G6061" s="11" t="s">
        <v>24</v>
      </c>
      <c r="H6061" s="11" t="s">
        <v>21467</v>
      </c>
      <c r="I6061" s="11" t="s">
        <v>25</v>
      </c>
      <c r="J6061" s="11" t="s">
        <v>8126</v>
      </c>
      <c r="K6061" s="11" t="s">
        <v>7075</v>
      </c>
      <c r="L6061" s="11" t="s">
        <v>21468</v>
      </c>
      <c r="M6061" s="11">
        <v>713122.0</v>
      </c>
      <c r="N6061" s="11" t="s">
        <v>13418</v>
      </c>
      <c r="O6061" s="11" t="s">
        <v>52</v>
      </c>
      <c r="P6061" s="11" t="s">
        <v>13418</v>
      </c>
      <c r="Q6061" s="11">
        <v>67.0</v>
      </c>
      <c r="S6061" s="11" t="s">
        <v>16829</v>
      </c>
      <c r="T6061" s="12"/>
    </row>
    <row r="6062" ht="22.5" hidden="1" customHeight="1">
      <c r="A6062" s="10">
        <v>45937.74029579861</v>
      </c>
      <c r="B6062" s="11" t="s">
        <v>22</v>
      </c>
      <c r="C6062" s="11" t="s">
        <v>21469</v>
      </c>
      <c r="E6062" s="14" t="s">
        <v>37</v>
      </c>
      <c r="F6062" s="21"/>
      <c r="G6062" s="11" t="s">
        <v>33</v>
      </c>
      <c r="H6062" s="11">
        <v>9.440177588E9</v>
      </c>
      <c r="I6062" s="11" t="s">
        <v>25</v>
      </c>
      <c r="J6062" s="11" t="s">
        <v>7614</v>
      </c>
      <c r="K6062" s="11" t="s">
        <v>21470</v>
      </c>
      <c r="L6062" s="11" t="s">
        <v>21471</v>
      </c>
      <c r="M6062" s="11">
        <v>505209.0</v>
      </c>
      <c r="N6062" s="11" t="s">
        <v>21472</v>
      </c>
      <c r="O6062" s="11" t="s">
        <v>30</v>
      </c>
      <c r="P6062" s="11" t="s">
        <v>14324</v>
      </c>
      <c r="Q6062" s="11" t="s">
        <v>2623</v>
      </c>
      <c r="R6062" s="18" t="s">
        <v>21473</v>
      </c>
      <c r="S6062" s="11" t="s">
        <v>16874</v>
      </c>
      <c r="T6062" s="12"/>
    </row>
    <row r="6063" ht="22.5" hidden="1" customHeight="1">
      <c r="A6063" s="10">
        <v>45937.74155193287</v>
      </c>
      <c r="B6063" s="11" t="s">
        <v>22</v>
      </c>
      <c r="C6063" s="11" t="s">
        <v>16705</v>
      </c>
      <c r="E6063" s="21"/>
      <c r="F6063" s="21"/>
      <c r="G6063" s="11" t="s">
        <v>24</v>
      </c>
      <c r="H6063" s="11" t="s">
        <v>21474</v>
      </c>
      <c r="I6063" s="11" t="s">
        <v>25</v>
      </c>
      <c r="J6063" s="11" t="s">
        <v>2371</v>
      </c>
      <c r="K6063" s="11" t="s">
        <v>3699</v>
      </c>
      <c r="L6063" s="11" t="s">
        <v>21475</v>
      </c>
      <c r="M6063" s="11">
        <v>689641.0</v>
      </c>
      <c r="N6063" s="11" t="s">
        <v>21476</v>
      </c>
      <c r="O6063" s="11" t="s">
        <v>52</v>
      </c>
      <c r="P6063" s="11" t="s">
        <v>21476</v>
      </c>
      <c r="Q6063" s="11">
        <v>7.0</v>
      </c>
      <c r="R6063" s="18" t="s">
        <v>21477</v>
      </c>
      <c r="S6063" s="11" t="s">
        <v>16874</v>
      </c>
      <c r="T6063" s="12"/>
    </row>
    <row r="6064" ht="22.5" hidden="1" customHeight="1">
      <c r="A6064" s="10">
        <v>45937.75828708333</v>
      </c>
      <c r="B6064" s="11" t="s">
        <v>57</v>
      </c>
      <c r="C6064" s="11" t="s">
        <v>21478</v>
      </c>
      <c r="E6064" s="14" t="s">
        <v>37</v>
      </c>
      <c r="F6064" s="21"/>
      <c r="G6064" s="11" t="s">
        <v>33</v>
      </c>
      <c r="H6064" s="11">
        <v>9.00286147E9</v>
      </c>
      <c r="I6064" s="11" t="s">
        <v>25</v>
      </c>
      <c r="J6064" s="11" t="s">
        <v>26</v>
      </c>
      <c r="K6064" s="11" t="s">
        <v>11595</v>
      </c>
      <c r="L6064" s="11" t="s">
        <v>21479</v>
      </c>
      <c r="M6064" s="11">
        <v>741121.0</v>
      </c>
      <c r="N6064" s="11" t="s">
        <v>21389</v>
      </c>
      <c r="O6064" s="11" t="s">
        <v>30</v>
      </c>
      <c r="P6064" s="11" t="s">
        <v>21389</v>
      </c>
      <c r="Q6064" s="11">
        <v>72.0</v>
      </c>
      <c r="R6064" s="18" t="s">
        <v>21480</v>
      </c>
      <c r="S6064" s="11" t="s">
        <v>16829</v>
      </c>
      <c r="T6064" s="12"/>
      <c r="V6064" s="11" t="s">
        <v>18046</v>
      </c>
    </row>
    <row r="6065" ht="22.5" hidden="1" customHeight="1">
      <c r="A6065" s="10">
        <v>45937.76432966435</v>
      </c>
      <c r="B6065" s="11" t="s">
        <v>22</v>
      </c>
      <c r="C6065" s="11" t="s">
        <v>9697</v>
      </c>
      <c r="E6065" s="14" t="s">
        <v>37</v>
      </c>
      <c r="F6065" s="21"/>
      <c r="G6065" s="11" t="s">
        <v>24</v>
      </c>
      <c r="H6065" s="11">
        <v>7.503055743E9</v>
      </c>
      <c r="I6065" s="11" t="s">
        <v>5886</v>
      </c>
      <c r="J6065" s="11" t="s">
        <v>3214</v>
      </c>
      <c r="K6065" s="11" t="s">
        <v>1459</v>
      </c>
      <c r="L6065" s="11" t="s">
        <v>3928</v>
      </c>
      <c r="M6065" s="11">
        <v>532312.0</v>
      </c>
      <c r="N6065" s="11" t="s">
        <v>3930</v>
      </c>
      <c r="O6065" s="11" t="s">
        <v>52</v>
      </c>
      <c r="P6065" s="11" t="s">
        <v>3930</v>
      </c>
      <c r="Q6065" s="11">
        <v>54.0</v>
      </c>
      <c r="R6065" s="18" t="s">
        <v>21481</v>
      </c>
      <c r="S6065" s="11" t="s">
        <v>16874</v>
      </c>
      <c r="T6065" s="12"/>
    </row>
    <row r="6066" ht="22.5" hidden="1" customHeight="1">
      <c r="A6066" s="10">
        <v>45937.80110403935</v>
      </c>
      <c r="B6066" s="11" t="s">
        <v>22</v>
      </c>
      <c r="C6066" s="11" t="s">
        <v>21482</v>
      </c>
      <c r="E6066" s="14" t="s">
        <v>37</v>
      </c>
      <c r="F6066" s="21"/>
      <c r="G6066" s="11" t="s">
        <v>24</v>
      </c>
      <c r="H6066" s="11">
        <v>8.104605895E9</v>
      </c>
      <c r="I6066" s="11" t="s">
        <v>25</v>
      </c>
      <c r="J6066" s="11" t="s">
        <v>10040</v>
      </c>
      <c r="K6066" s="11" t="s">
        <v>980</v>
      </c>
      <c r="L6066" s="11" t="s">
        <v>21483</v>
      </c>
      <c r="M6066" s="11">
        <v>400067.0</v>
      </c>
      <c r="N6066" s="11" t="s">
        <v>21484</v>
      </c>
      <c r="O6066" s="11" t="s">
        <v>30</v>
      </c>
      <c r="P6066" s="11" t="s">
        <v>20240</v>
      </c>
      <c r="Q6066" s="11">
        <v>21.0</v>
      </c>
      <c r="R6066" s="18" t="s">
        <v>21485</v>
      </c>
      <c r="S6066" s="11" t="s">
        <v>16829</v>
      </c>
      <c r="T6066" s="12"/>
    </row>
    <row r="6067" ht="22.5" hidden="1" customHeight="1">
      <c r="A6067" s="10">
        <v>45937.80222597222</v>
      </c>
      <c r="B6067" s="11" t="s">
        <v>22</v>
      </c>
      <c r="C6067" s="11" t="s">
        <v>21486</v>
      </c>
      <c r="E6067" s="14" t="s">
        <v>37</v>
      </c>
      <c r="F6067" s="21"/>
      <c r="G6067" s="11" t="s">
        <v>33</v>
      </c>
      <c r="H6067" s="11">
        <v>9.440177588E9</v>
      </c>
      <c r="I6067" s="11" t="s">
        <v>25</v>
      </c>
      <c r="J6067" s="11" t="s">
        <v>451</v>
      </c>
      <c r="K6067" s="11" t="s">
        <v>14321</v>
      </c>
      <c r="L6067" s="11" t="s">
        <v>21487</v>
      </c>
      <c r="M6067" s="11">
        <v>505209.0</v>
      </c>
      <c r="N6067" s="11" t="s">
        <v>14323</v>
      </c>
      <c r="O6067" s="11" t="s">
        <v>52</v>
      </c>
      <c r="P6067" s="11" t="s">
        <v>14324</v>
      </c>
      <c r="Q6067" s="11" t="s">
        <v>4711</v>
      </c>
      <c r="R6067" s="18" t="s">
        <v>21488</v>
      </c>
      <c r="S6067" s="11" t="s">
        <v>16874</v>
      </c>
      <c r="T6067" s="12"/>
    </row>
    <row r="6068" ht="22.5" hidden="1" customHeight="1">
      <c r="A6068" s="10">
        <v>45937.820352951385</v>
      </c>
      <c r="B6068" s="11" t="s">
        <v>22</v>
      </c>
      <c r="C6068" s="11" t="s">
        <v>21489</v>
      </c>
      <c r="E6068" s="14" t="s">
        <v>37</v>
      </c>
      <c r="F6068" s="21"/>
      <c r="G6068" s="11" t="s">
        <v>33</v>
      </c>
      <c r="H6068" s="11">
        <v>7.67936207E9</v>
      </c>
      <c r="I6068" s="11" t="s">
        <v>5734</v>
      </c>
      <c r="J6068" s="11" t="s">
        <v>483</v>
      </c>
      <c r="K6068" s="11" t="s">
        <v>2498</v>
      </c>
      <c r="L6068" s="11" t="s">
        <v>21490</v>
      </c>
      <c r="M6068" s="11">
        <v>735133.0</v>
      </c>
      <c r="N6068" s="11" t="s">
        <v>21491</v>
      </c>
      <c r="O6068" s="11" t="s">
        <v>52</v>
      </c>
      <c r="P6068" s="11" t="s">
        <v>21492</v>
      </c>
      <c r="Q6068" s="11">
        <v>69.0</v>
      </c>
      <c r="R6068" s="18" t="s">
        <v>21493</v>
      </c>
      <c r="S6068" s="11" t="s">
        <v>16829</v>
      </c>
      <c r="T6068" s="12"/>
    </row>
    <row r="6069" ht="22.5" hidden="1" customHeight="1">
      <c r="A6069" s="10">
        <v>45937.82119498843</v>
      </c>
      <c r="B6069" s="11" t="s">
        <v>22</v>
      </c>
      <c r="C6069" s="11" t="s">
        <v>21494</v>
      </c>
      <c r="E6069" s="14" t="s">
        <v>37</v>
      </c>
      <c r="F6069" s="21"/>
      <c r="G6069" s="11" t="s">
        <v>24</v>
      </c>
      <c r="H6069" s="11">
        <v>9.824451082E9</v>
      </c>
      <c r="I6069" s="11" t="s">
        <v>5886</v>
      </c>
      <c r="J6069" s="11" t="s">
        <v>1277</v>
      </c>
      <c r="K6069" s="11" t="s">
        <v>13954</v>
      </c>
      <c r="L6069" s="11" t="s">
        <v>21495</v>
      </c>
      <c r="M6069" s="11">
        <v>363641.0</v>
      </c>
      <c r="N6069" s="11" t="s">
        <v>13956</v>
      </c>
      <c r="O6069" s="11" t="s">
        <v>30</v>
      </c>
      <c r="P6069" s="11" t="s">
        <v>13957</v>
      </c>
      <c r="Q6069" s="11">
        <v>57.0</v>
      </c>
      <c r="R6069" s="18" t="s">
        <v>21496</v>
      </c>
      <c r="S6069" s="11" t="s">
        <v>21497</v>
      </c>
      <c r="T6069" s="12"/>
    </row>
    <row r="6070" ht="22.5" hidden="1" customHeight="1">
      <c r="A6070" s="10">
        <v>45937.82281863426</v>
      </c>
      <c r="B6070" s="11" t="s">
        <v>22</v>
      </c>
      <c r="C6070" s="11" t="s">
        <v>21498</v>
      </c>
      <c r="E6070" s="21"/>
      <c r="F6070" s="21"/>
      <c r="G6070" s="11" t="s">
        <v>33</v>
      </c>
      <c r="H6070" s="11">
        <v>9.748809634E9</v>
      </c>
      <c r="I6070" s="11" t="s">
        <v>25</v>
      </c>
      <c r="J6070" s="11" t="s">
        <v>483</v>
      </c>
      <c r="K6070" s="11" t="s">
        <v>84</v>
      </c>
      <c r="L6070" s="11" t="s">
        <v>21499</v>
      </c>
      <c r="M6070" s="11">
        <v>700063.0</v>
      </c>
      <c r="N6070" s="11" t="s">
        <v>21500</v>
      </c>
      <c r="O6070" s="11" t="s">
        <v>30</v>
      </c>
      <c r="P6070" s="11" t="s">
        <v>21501</v>
      </c>
      <c r="Q6070" s="11">
        <v>28.0</v>
      </c>
      <c r="R6070" s="18" t="s">
        <v>21502</v>
      </c>
      <c r="S6070" s="11" t="s">
        <v>16861</v>
      </c>
      <c r="T6070" s="12"/>
    </row>
    <row r="6071" ht="22.5" hidden="1" customHeight="1">
      <c r="A6071" s="10">
        <v>45937.82564136574</v>
      </c>
      <c r="B6071" s="11" t="s">
        <v>22</v>
      </c>
      <c r="C6071" s="11" t="s">
        <v>21503</v>
      </c>
      <c r="E6071" s="14" t="s">
        <v>37</v>
      </c>
      <c r="F6071" s="21"/>
      <c r="G6071" s="11" t="s">
        <v>33</v>
      </c>
      <c r="H6071" s="11">
        <v>7.67936207E9</v>
      </c>
      <c r="I6071" s="11" t="s">
        <v>5886</v>
      </c>
      <c r="J6071" s="11" t="s">
        <v>483</v>
      </c>
      <c r="K6071" s="11" t="s">
        <v>2498</v>
      </c>
      <c r="L6071" s="11" t="s">
        <v>21504</v>
      </c>
      <c r="M6071" s="11">
        <v>735133.0</v>
      </c>
      <c r="N6071" s="11" t="s">
        <v>21491</v>
      </c>
      <c r="O6071" s="11" t="s">
        <v>52</v>
      </c>
      <c r="P6071" s="11" t="s">
        <v>21492</v>
      </c>
      <c r="Q6071" s="11">
        <v>69.0</v>
      </c>
      <c r="R6071" s="18" t="s">
        <v>21505</v>
      </c>
      <c r="S6071" s="11" t="s">
        <v>16829</v>
      </c>
      <c r="T6071" s="12"/>
    </row>
    <row r="6072" ht="22.5" hidden="1" customHeight="1">
      <c r="A6072" s="10">
        <v>45937.85988096065</v>
      </c>
      <c r="B6072" s="11" t="s">
        <v>22</v>
      </c>
      <c r="C6072" s="11" t="s">
        <v>21506</v>
      </c>
      <c r="E6072" s="21"/>
      <c r="F6072" s="21"/>
      <c r="G6072" s="11" t="s">
        <v>24</v>
      </c>
      <c r="H6072" s="11">
        <v>9.304109351E9</v>
      </c>
      <c r="I6072" s="11" t="s">
        <v>5886</v>
      </c>
      <c r="J6072" s="11" t="s">
        <v>54</v>
      </c>
      <c r="K6072" s="11" t="s">
        <v>3244</v>
      </c>
      <c r="L6072" s="11" t="s">
        <v>21507</v>
      </c>
      <c r="M6072" s="11">
        <v>801304.0</v>
      </c>
      <c r="N6072" s="11" t="s">
        <v>21406</v>
      </c>
      <c r="O6072" s="11" t="s">
        <v>52</v>
      </c>
      <c r="P6072" s="11" t="s">
        <v>21406</v>
      </c>
      <c r="Q6072" s="11">
        <v>45.0</v>
      </c>
      <c r="S6072" s="11" t="s">
        <v>16874</v>
      </c>
      <c r="T6072" s="12"/>
    </row>
    <row r="6073" ht="22.5" hidden="1" customHeight="1">
      <c r="A6073" s="10">
        <v>45937.861787118054</v>
      </c>
      <c r="B6073" s="11" t="s">
        <v>22</v>
      </c>
      <c r="C6073" s="11" t="s">
        <v>21508</v>
      </c>
      <c r="E6073" s="14" t="s">
        <v>37</v>
      </c>
      <c r="F6073" s="21"/>
      <c r="G6073" s="11" t="s">
        <v>33</v>
      </c>
      <c r="H6073" s="11" t="s">
        <v>21509</v>
      </c>
      <c r="I6073" s="11" t="s">
        <v>25</v>
      </c>
      <c r="J6073" s="11" t="s">
        <v>104</v>
      </c>
      <c r="K6073" s="11" t="s">
        <v>618</v>
      </c>
      <c r="L6073" s="11" t="s">
        <v>21510</v>
      </c>
      <c r="M6073" s="11">
        <v>822101.0</v>
      </c>
      <c r="N6073" s="11" t="s">
        <v>15662</v>
      </c>
      <c r="O6073" s="11" t="s">
        <v>52</v>
      </c>
      <c r="P6073" s="11" t="s">
        <v>15662</v>
      </c>
      <c r="Q6073" s="11">
        <v>85.0</v>
      </c>
      <c r="R6073" s="18" t="s">
        <v>21511</v>
      </c>
      <c r="S6073" s="11" t="s">
        <v>16874</v>
      </c>
      <c r="T6073" s="12"/>
    </row>
    <row r="6074" ht="22.5" hidden="1" customHeight="1">
      <c r="A6074" s="10">
        <v>45937.89120637732</v>
      </c>
      <c r="B6074" s="11" t="s">
        <v>22</v>
      </c>
      <c r="C6074" s="11" t="s">
        <v>21512</v>
      </c>
      <c r="E6074" s="14" t="s">
        <v>37</v>
      </c>
      <c r="F6074" s="21"/>
      <c r="G6074" s="11" t="s">
        <v>24</v>
      </c>
      <c r="H6074" s="11">
        <v>9.176492324E9</v>
      </c>
      <c r="I6074" s="11" t="s">
        <v>25</v>
      </c>
      <c r="J6074" s="11" t="s">
        <v>3688</v>
      </c>
      <c r="K6074" s="11" t="s">
        <v>296</v>
      </c>
      <c r="L6074" s="11" t="s">
        <v>21513</v>
      </c>
      <c r="M6074" s="11">
        <v>600007.0</v>
      </c>
      <c r="N6074" s="11" t="s">
        <v>21514</v>
      </c>
      <c r="O6074" s="11" t="s">
        <v>52</v>
      </c>
      <c r="P6074" s="11" t="s">
        <v>11519</v>
      </c>
      <c r="Q6074" s="11">
        <v>59.0</v>
      </c>
      <c r="S6074" s="11" t="s">
        <v>16829</v>
      </c>
      <c r="T6074" s="12"/>
    </row>
    <row r="6075" ht="22.5" hidden="1" customHeight="1">
      <c r="A6075" s="10">
        <v>45937.8987208912</v>
      </c>
      <c r="B6075" s="11" t="s">
        <v>22</v>
      </c>
      <c r="C6075" s="11" t="s">
        <v>21515</v>
      </c>
      <c r="E6075" s="21"/>
      <c r="F6075" s="21"/>
      <c r="G6075" s="11" t="s">
        <v>24</v>
      </c>
      <c r="H6075" s="11">
        <v>8.539988314E9</v>
      </c>
      <c r="I6075" s="11" t="s">
        <v>25</v>
      </c>
      <c r="J6075" s="11" t="s">
        <v>54</v>
      </c>
      <c r="K6075" s="11" t="s">
        <v>263</v>
      </c>
      <c r="L6075" s="11" t="s">
        <v>21516</v>
      </c>
      <c r="M6075" s="11">
        <v>841226.0</v>
      </c>
      <c r="N6075" s="11" t="s">
        <v>21517</v>
      </c>
      <c r="O6075" s="11" t="s">
        <v>30</v>
      </c>
      <c r="P6075" s="11" t="s">
        <v>21517</v>
      </c>
      <c r="Q6075" s="11">
        <v>23.0</v>
      </c>
      <c r="S6075" s="11" t="s">
        <v>16874</v>
      </c>
      <c r="T6075" s="12"/>
    </row>
    <row r="6076" ht="22.5" hidden="1" customHeight="1">
      <c r="A6076" s="10">
        <v>45937.966252928236</v>
      </c>
      <c r="B6076" s="11" t="s">
        <v>22</v>
      </c>
      <c r="C6076" s="11" t="s">
        <v>21518</v>
      </c>
      <c r="E6076" s="14" t="s">
        <v>37</v>
      </c>
      <c r="F6076" s="21"/>
      <c r="G6076" s="11" t="s">
        <v>33</v>
      </c>
      <c r="H6076" s="11" t="s">
        <v>21519</v>
      </c>
      <c r="I6076" s="11" t="s">
        <v>5886</v>
      </c>
      <c r="J6076" s="11" t="s">
        <v>43</v>
      </c>
      <c r="K6076" s="11" t="s">
        <v>21520</v>
      </c>
      <c r="L6076" s="11" t="s">
        <v>21521</v>
      </c>
      <c r="M6076" s="11">
        <v>742237.0</v>
      </c>
      <c r="N6076" s="11" t="s">
        <v>21522</v>
      </c>
      <c r="O6076" s="11" t="s">
        <v>30</v>
      </c>
      <c r="P6076" s="11" t="s">
        <v>21523</v>
      </c>
      <c r="Q6076" s="11" t="s">
        <v>21524</v>
      </c>
      <c r="S6076" s="11" t="s">
        <v>16829</v>
      </c>
      <c r="T6076" s="12"/>
    </row>
    <row r="6077" ht="22.5" hidden="1" customHeight="1">
      <c r="A6077" s="10">
        <v>45938.402677881946</v>
      </c>
      <c r="B6077" s="11" t="s">
        <v>22</v>
      </c>
      <c r="C6077" s="11" t="s">
        <v>21525</v>
      </c>
      <c r="E6077" s="14" t="s">
        <v>37</v>
      </c>
      <c r="F6077" s="21"/>
      <c r="G6077" s="11" t="s">
        <v>33</v>
      </c>
      <c r="H6077" s="11">
        <v>9.910176265E9</v>
      </c>
      <c r="I6077" s="11" t="s">
        <v>5886</v>
      </c>
      <c r="J6077" s="11" t="s">
        <v>478</v>
      </c>
      <c r="K6077" s="11" t="s">
        <v>3134</v>
      </c>
      <c r="L6077" s="11" t="s">
        <v>21526</v>
      </c>
      <c r="M6077" s="11">
        <v>122001.0</v>
      </c>
      <c r="N6077" s="11" t="s">
        <v>21527</v>
      </c>
      <c r="O6077" s="11" t="s">
        <v>30</v>
      </c>
      <c r="P6077" s="11" t="s">
        <v>21527</v>
      </c>
      <c r="Q6077" s="11">
        <v>70.0</v>
      </c>
      <c r="R6077" s="18" t="s">
        <v>21528</v>
      </c>
      <c r="S6077" s="11" t="s">
        <v>16874</v>
      </c>
      <c r="T6077" s="12"/>
    </row>
    <row r="6078" ht="22.5" hidden="1" customHeight="1">
      <c r="A6078" s="10">
        <v>45938.429917789355</v>
      </c>
      <c r="B6078" s="11" t="s">
        <v>22</v>
      </c>
      <c r="C6078" s="11" t="s">
        <v>21529</v>
      </c>
      <c r="E6078" s="14" t="s">
        <v>37</v>
      </c>
      <c r="F6078" s="21"/>
      <c r="G6078" s="11" t="s">
        <v>24</v>
      </c>
      <c r="H6078" s="11">
        <v>9.3942137E9</v>
      </c>
      <c r="I6078" s="11" t="s">
        <v>25</v>
      </c>
      <c r="J6078" s="11" t="s">
        <v>168</v>
      </c>
      <c r="K6078" s="11" t="s">
        <v>579</v>
      </c>
      <c r="L6078" s="11" t="s">
        <v>21530</v>
      </c>
      <c r="M6078" s="11">
        <v>781035.0</v>
      </c>
      <c r="N6078" s="11" t="s">
        <v>19367</v>
      </c>
      <c r="O6078" s="11" t="s">
        <v>52</v>
      </c>
      <c r="P6078" s="11" t="s">
        <v>19367</v>
      </c>
      <c r="Q6078" s="11" t="s">
        <v>19368</v>
      </c>
      <c r="R6078" s="18" t="s">
        <v>21531</v>
      </c>
      <c r="S6078" s="11" t="s">
        <v>21532</v>
      </c>
      <c r="T6078" s="12"/>
    </row>
    <row r="6079" ht="22.5" hidden="1" customHeight="1">
      <c r="A6079" s="10">
        <v>45938.43183295139</v>
      </c>
      <c r="B6079" s="11" t="s">
        <v>22</v>
      </c>
      <c r="C6079" s="11" t="s">
        <v>8759</v>
      </c>
      <c r="E6079" s="14" t="s">
        <v>37</v>
      </c>
      <c r="F6079" s="21"/>
      <c r="G6079" s="11" t="s">
        <v>24</v>
      </c>
      <c r="H6079" s="11">
        <v>8.961015604E9</v>
      </c>
      <c r="I6079" s="11" t="s">
        <v>25</v>
      </c>
      <c r="J6079" s="11" t="s">
        <v>83</v>
      </c>
      <c r="K6079" s="11" t="s">
        <v>27</v>
      </c>
      <c r="L6079" s="11" t="s">
        <v>21533</v>
      </c>
      <c r="M6079" s="11">
        <v>700109.0</v>
      </c>
      <c r="N6079" s="11" t="s">
        <v>21534</v>
      </c>
      <c r="O6079" s="11" t="s">
        <v>52</v>
      </c>
      <c r="P6079" s="11" t="s">
        <v>21534</v>
      </c>
      <c r="Q6079" s="11">
        <v>65.0</v>
      </c>
      <c r="R6079" s="18" t="s">
        <v>21535</v>
      </c>
      <c r="S6079" s="11" t="s">
        <v>16829</v>
      </c>
      <c r="T6079" s="12"/>
    </row>
    <row r="6080" ht="22.5" hidden="1" customHeight="1">
      <c r="A6080" s="10">
        <v>45938.43960854167</v>
      </c>
      <c r="B6080" s="11" t="s">
        <v>22</v>
      </c>
      <c r="C6080" s="11" t="s">
        <v>21536</v>
      </c>
      <c r="E6080" s="14" t="s">
        <v>37</v>
      </c>
      <c r="F6080" s="21"/>
      <c r="G6080" s="11" t="s">
        <v>24</v>
      </c>
      <c r="H6080" s="11">
        <v>8.510051778E9</v>
      </c>
      <c r="I6080" s="11" t="s">
        <v>25</v>
      </c>
      <c r="J6080" s="11" t="s">
        <v>109</v>
      </c>
      <c r="K6080" s="11" t="s">
        <v>1826</v>
      </c>
      <c r="L6080" s="11" t="s">
        <v>21537</v>
      </c>
      <c r="M6080" s="11">
        <v>122009.0</v>
      </c>
      <c r="N6080" s="11" t="s">
        <v>21538</v>
      </c>
      <c r="O6080" s="11" t="s">
        <v>30</v>
      </c>
      <c r="P6080" s="11" t="s">
        <v>21538</v>
      </c>
      <c r="Q6080" s="11">
        <v>26.0</v>
      </c>
      <c r="R6080" s="18" t="s">
        <v>21539</v>
      </c>
      <c r="S6080" s="11" t="s">
        <v>16874</v>
      </c>
      <c r="T6080" s="12"/>
    </row>
    <row r="6081" ht="22.5" hidden="1" customHeight="1">
      <c r="A6081" s="10">
        <v>45938.4616415162</v>
      </c>
      <c r="B6081" s="11" t="s">
        <v>22</v>
      </c>
      <c r="C6081" s="11" t="s">
        <v>21540</v>
      </c>
      <c r="E6081" s="14" t="s">
        <v>37</v>
      </c>
      <c r="F6081" s="21"/>
      <c r="G6081" s="11" t="s">
        <v>33</v>
      </c>
      <c r="H6081" s="11">
        <v>7.003209385E9</v>
      </c>
      <c r="I6081" s="11" t="s">
        <v>25</v>
      </c>
      <c r="J6081" s="11" t="s">
        <v>26</v>
      </c>
      <c r="K6081" s="11" t="s">
        <v>27</v>
      </c>
      <c r="L6081" s="11" t="s">
        <v>21541</v>
      </c>
      <c r="M6081" s="11">
        <v>700051.0</v>
      </c>
      <c r="N6081" s="11" t="s">
        <v>14114</v>
      </c>
      <c r="O6081" s="11" t="s">
        <v>52</v>
      </c>
      <c r="P6081" s="11" t="s">
        <v>21542</v>
      </c>
      <c r="Q6081" s="11">
        <v>35.0</v>
      </c>
      <c r="S6081" s="11" t="s">
        <v>16829</v>
      </c>
      <c r="T6081" s="12"/>
    </row>
    <row r="6082" ht="22.5" hidden="1" customHeight="1">
      <c r="A6082" s="10">
        <v>45938.4638341088</v>
      </c>
      <c r="B6082" s="11" t="s">
        <v>22</v>
      </c>
      <c r="C6082" s="11" t="s">
        <v>21543</v>
      </c>
      <c r="E6082" s="14" t="s">
        <v>37</v>
      </c>
      <c r="F6082" s="21"/>
      <c r="G6082" s="11" t="s">
        <v>33</v>
      </c>
      <c r="H6082" s="11">
        <v>8.808840719E9</v>
      </c>
      <c r="I6082" s="11" t="s">
        <v>1631</v>
      </c>
      <c r="J6082" s="11" t="s">
        <v>1631</v>
      </c>
      <c r="K6082" s="11" t="s">
        <v>17487</v>
      </c>
      <c r="L6082" s="11" t="s">
        <v>21544</v>
      </c>
      <c r="M6082" s="11">
        <v>274702.0</v>
      </c>
      <c r="N6082" s="11" t="s">
        <v>21545</v>
      </c>
      <c r="O6082" s="11" t="s">
        <v>52</v>
      </c>
      <c r="P6082" s="11" t="s">
        <v>17489</v>
      </c>
      <c r="Q6082" s="11">
        <v>60.0</v>
      </c>
      <c r="S6082" s="11" t="s">
        <v>16861</v>
      </c>
      <c r="T6082" s="12"/>
    </row>
    <row r="6083" ht="22.5" hidden="1" customHeight="1">
      <c r="A6083" s="10">
        <v>45938.46974292824</v>
      </c>
      <c r="B6083" s="11" t="s">
        <v>57</v>
      </c>
      <c r="C6083" s="11" t="s">
        <v>6198</v>
      </c>
      <c r="E6083" s="14" t="s">
        <v>37</v>
      </c>
      <c r="F6083" s="21"/>
      <c r="G6083" s="11" t="s">
        <v>33</v>
      </c>
      <c r="H6083" s="11">
        <v>9.204422385E9</v>
      </c>
      <c r="I6083" s="11" t="s">
        <v>25</v>
      </c>
      <c r="J6083" s="11" t="s">
        <v>48</v>
      </c>
      <c r="K6083" s="11" t="s">
        <v>3244</v>
      </c>
      <c r="L6083" s="11" t="s">
        <v>21546</v>
      </c>
      <c r="M6083" s="11">
        <v>803110.0</v>
      </c>
      <c r="N6083" s="11" t="s">
        <v>1238</v>
      </c>
      <c r="O6083" s="11" t="s">
        <v>52</v>
      </c>
      <c r="P6083" s="11" t="s">
        <v>1238</v>
      </c>
      <c r="Q6083" s="11">
        <v>54.0</v>
      </c>
      <c r="R6083" s="18" t="s">
        <v>21547</v>
      </c>
      <c r="S6083" s="11" t="s">
        <v>16880</v>
      </c>
      <c r="T6083" s="12"/>
      <c r="V6083" s="11" t="s">
        <v>18046</v>
      </c>
    </row>
    <row r="6084" ht="22.5" hidden="1" customHeight="1">
      <c r="A6084" s="10">
        <v>45938.475328252316</v>
      </c>
      <c r="B6084" s="11" t="s">
        <v>22</v>
      </c>
      <c r="C6084" s="11" t="s">
        <v>21548</v>
      </c>
      <c r="E6084" s="14" t="s">
        <v>37</v>
      </c>
      <c r="F6084" s="21"/>
      <c r="G6084" s="11" t="s">
        <v>24</v>
      </c>
      <c r="H6084" s="11">
        <v>9.609731952E9</v>
      </c>
      <c r="I6084" s="11" t="s">
        <v>5734</v>
      </c>
      <c r="J6084" s="11" t="s">
        <v>465</v>
      </c>
      <c r="K6084" s="11" t="s">
        <v>21549</v>
      </c>
      <c r="L6084" s="11" t="s">
        <v>21550</v>
      </c>
      <c r="M6084" s="11">
        <v>733133.0</v>
      </c>
      <c r="N6084" s="11" t="s">
        <v>21551</v>
      </c>
      <c r="O6084" s="11" t="s">
        <v>30</v>
      </c>
      <c r="P6084" s="11" t="s">
        <v>21551</v>
      </c>
      <c r="Q6084" s="11">
        <v>53.0</v>
      </c>
      <c r="S6084" s="11" t="s">
        <v>16880</v>
      </c>
      <c r="T6084" s="12"/>
    </row>
    <row r="6085" ht="22.5" hidden="1" customHeight="1">
      <c r="A6085" s="10">
        <v>45938.48308788195</v>
      </c>
      <c r="B6085" s="11" t="s">
        <v>22</v>
      </c>
      <c r="C6085" s="11" t="s">
        <v>21552</v>
      </c>
      <c r="E6085" s="21"/>
      <c r="F6085" s="21"/>
      <c r="G6085" s="11" t="s">
        <v>24</v>
      </c>
      <c r="H6085" s="11">
        <v>9.734388996E9</v>
      </c>
      <c r="I6085" s="11" t="s">
        <v>5886</v>
      </c>
      <c r="J6085" s="11" t="s">
        <v>43</v>
      </c>
      <c r="K6085" s="11" t="s">
        <v>6194</v>
      </c>
      <c r="L6085" s="11" t="s">
        <v>21553</v>
      </c>
      <c r="M6085" s="11">
        <v>733130.0</v>
      </c>
      <c r="N6085" s="11" t="s">
        <v>21554</v>
      </c>
      <c r="O6085" s="11" t="s">
        <v>30</v>
      </c>
      <c r="P6085" s="11" t="s">
        <v>21554</v>
      </c>
      <c r="Q6085" s="11">
        <v>30.0</v>
      </c>
      <c r="S6085" s="11" t="s">
        <v>16874</v>
      </c>
      <c r="T6085" s="12"/>
    </row>
    <row r="6086" ht="22.5" hidden="1" customHeight="1">
      <c r="A6086" s="10">
        <v>45938.48873979167</v>
      </c>
      <c r="B6086" s="11" t="s">
        <v>22</v>
      </c>
      <c r="C6086" s="11" t="s">
        <v>21555</v>
      </c>
      <c r="E6086" s="14" t="s">
        <v>37</v>
      </c>
      <c r="F6086" s="21"/>
      <c r="G6086" s="11" t="s">
        <v>33</v>
      </c>
      <c r="H6086" s="11">
        <v>9.441420428E9</v>
      </c>
      <c r="I6086" s="11" t="s">
        <v>25</v>
      </c>
      <c r="J6086" s="11" t="s">
        <v>3214</v>
      </c>
      <c r="K6086" s="11" t="s">
        <v>15351</v>
      </c>
      <c r="L6086" s="11" t="s">
        <v>21556</v>
      </c>
      <c r="M6086" s="11">
        <v>520007.0</v>
      </c>
      <c r="N6086" s="11" t="s">
        <v>21557</v>
      </c>
      <c r="O6086" s="11" t="s">
        <v>30</v>
      </c>
      <c r="P6086" s="11" t="s">
        <v>21557</v>
      </c>
      <c r="Q6086" s="11" t="s">
        <v>21558</v>
      </c>
      <c r="R6086" s="18" t="s">
        <v>21559</v>
      </c>
      <c r="S6086" s="11" t="s">
        <v>16874</v>
      </c>
      <c r="T6086" s="12"/>
    </row>
    <row r="6087" ht="22.5" hidden="1" customHeight="1">
      <c r="A6087" s="10">
        <v>45938.49307459491</v>
      </c>
      <c r="B6087" s="11" t="s">
        <v>22</v>
      </c>
      <c r="C6087" s="11" t="s">
        <v>21560</v>
      </c>
      <c r="E6087" s="14" t="s">
        <v>37</v>
      </c>
      <c r="F6087" s="21"/>
      <c r="G6087" s="11" t="s">
        <v>24</v>
      </c>
      <c r="H6087" s="11">
        <v>9.065583246E9</v>
      </c>
      <c r="I6087" s="11" t="s">
        <v>25</v>
      </c>
      <c r="J6087" s="11" t="s">
        <v>48</v>
      </c>
      <c r="K6087" s="11" t="s">
        <v>488</v>
      </c>
      <c r="L6087" s="11" t="s">
        <v>21561</v>
      </c>
      <c r="M6087" s="11">
        <v>801103.0</v>
      </c>
      <c r="N6087" s="11" t="s">
        <v>21562</v>
      </c>
      <c r="O6087" s="11" t="s">
        <v>52</v>
      </c>
      <c r="P6087" s="11" t="s">
        <v>21563</v>
      </c>
      <c r="Q6087" s="11">
        <v>35.0</v>
      </c>
      <c r="R6087" s="18" t="s">
        <v>21564</v>
      </c>
      <c r="S6087" s="11" t="s">
        <v>16880</v>
      </c>
      <c r="T6087" s="12"/>
    </row>
    <row r="6088" ht="22.5" hidden="1" customHeight="1">
      <c r="A6088" s="10">
        <v>45938.49755806713</v>
      </c>
      <c r="B6088" s="11" t="s">
        <v>22</v>
      </c>
      <c r="C6088" s="11" t="s">
        <v>21565</v>
      </c>
      <c r="E6088" s="14" t="s">
        <v>37</v>
      </c>
      <c r="F6088" s="21"/>
      <c r="G6088" s="11" t="s">
        <v>24</v>
      </c>
      <c r="H6088" s="11">
        <v>9.065583246E9</v>
      </c>
      <c r="I6088" s="11" t="s">
        <v>25</v>
      </c>
      <c r="J6088" s="11" t="s">
        <v>48</v>
      </c>
      <c r="K6088" s="11" t="s">
        <v>488</v>
      </c>
      <c r="L6088" s="11" t="s">
        <v>21566</v>
      </c>
      <c r="M6088" s="11">
        <v>801103.0</v>
      </c>
      <c r="N6088" s="11" t="s">
        <v>21562</v>
      </c>
      <c r="O6088" s="11" t="s">
        <v>52</v>
      </c>
      <c r="P6088" s="11" t="s">
        <v>21563</v>
      </c>
      <c r="Q6088" s="11">
        <v>35.0</v>
      </c>
      <c r="R6088" s="18" t="s">
        <v>21567</v>
      </c>
      <c r="S6088" s="11" t="s">
        <v>16880</v>
      </c>
      <c r="T6088" s="12"/>
    </row>
    <row r="6089" ht="22.5" hidden="1" customHeight="1">
      <c r="A6089" s="10">
        <v>45938.50671159722</v>
      </c>
      <c r="B6089" s="11" t="s">
        <v>22</v>
      </c>
      <c r="C6089" s="11" t="s">
        <v>21568</v>
      </c>
      <c r="E6089" s="14" t="s">
        <v>37</v>
      </c>
      <c r="F6089" s="21"/>
      <c r="G6089" s="11" t="s">
        <v>24</v>
      </c>
      <c r="H6089" s="11">
        <v>8.271469933E9</v>
      </c>
      <c r="I6089" s="11" t="s">
        <v>25</v>
      </c>
      <c r="J6089" s="11" t="s">
        <v>54</v>
      </c>
      <c r="K6089" s="11" t="s">
        <v>5352</v>
      </c>
      <c r="L6089" s="11" t="s">
        <v>21569</v>
      </c>
      <c r="M6089" s="11">
        <v>811201.0</v>
      </c>
      <c r="N6089" s="11" t="s">
        <v>20293</v>
      </c>
      <c r="O6089" s="11" t="s">
        <v>30</v>
      </c>
      <c r="P6089" s="11" t="s">
        <v>20293</v>
      </c>
      <c r="Q6089" s="11">
        <v>52.0</v>
      </c>
      <c r="S6089" s="11" t="s">
        <v>16829</v>
      </c>
      <c r="T6089" s="12"/>
    </row>
    <row r="6090" ht="22.5" hidden="1" customHeight="1">
      <c r="A6090" s="10">
        <v>45938.5102278125</v>
      </c>
      <c r="B6090" s="11" t="s">
        <v>22</v>
      </c>
      <c r="C6090" s="11" t="s">
        <v>21570</v>
      </c>
      <c r="E6090" s="14" t="s">
        <v>37</v>
      </c>
      <c r="F6090" s="21"/>
      <c r="G6090" s="11" t="s">
        <v>33</v>
      </c>
      <c r="H6090" s="11">
        <v>8.101336945E9</v>
      </c>
      <c r="I6090" s="11" t="s">
        <v>25</v>
      </c>
      <c r="J6090" s="11" t="s">
        <v>26</v>
      </c>
      <c r="K6090" s="11" t="s">
        <v>497</v>
      </c>
      <c r="L6090" s="11" t="s">
        <v>21571</v>
      </c>
      <c r="M6090" s="11">
        <v>722160.0</v>
      </c>
      <c r="N6090" s="11" t="s">
        <v>21572</v>
      </c>
      <c r="O6090" s="11" t="s">
        <v>52</v>
      </c>
      <c r="P6090" s="11" t="s">
        <v>21572</v>
      </c>
      <c r="Q6090" s="11">
        <v>58.0</v>
      </c>
      <c r="S6090" s="11" t="s">
        <v>16829</v>
      </c>
      <c r="T6090" s="12"/>
    </row>
    <row r="6091" ht="22.5" hidden="1" customHeight="1">
      <c r="A6091" s="10">
        <v>45938.520738136576</v>
      </c>
      <c r="B6091" s="11" t="s">
        <v>22</v>
      </c>
      <c r="C6091" s="11" t="s">
        <v>14310</v>
      </c>
      <c r="E6091" s="14" t="s">
        <v>37</v>
      </c>
      <c r="F6091" s="21"/>
      <c r="G6091" s="11" t="s">
        <v>24</v>
      </c>
      <c r="H6091" s="11" t="s">
        <v>21573</v>
      </c>
      <c r="I6091" s="11" t="s">
        <v>25</v>
      </c>
      <c r="J6091" s="11" t="s">
        <v>26</v>
      </c>
      <c r="K6091" s="11" t="s">
        <v>2214</v>
      </c>
      <c r="L6091" s="11" t="s">
        <v>21574</v>
      </c>
      <c r="M6091" s="11">
        <v>733124.0</v>
      </c>
      <c r="N6091" s="11" t="s">
        <v>21575</v>
      </c>
      <c r="O6091" s="11" t="s">
        <v>30</v>
      </c>
      <c r="P6091" s="11" t="s">
        <v>21575</v>
      </c>
      <c r="Q6091" s="11">
        <v>41.0</v>
      </c>
      <c r="R6091" s="18" t="s">
        <v>21576</v>
      </c>
      <c r="S6091" s="11" t="s">
        <v>16874</v>
      </c>
      <c r="T6091" s="12"/>
    </row>
    <row r="6092" ht="22.5" hidden="1" customHeight="1">
      <c r="A6092" s="10">
        <v>45938.52132965278</v>
      </c>
      <c r="B6092" s="11" t="s">
        <v>22</v>
      </c>
      <c r="C6092" s="11" t="s">
        <v>21577</v>
      </c>
      <c r="E6092" s="14" t="s">
        <v>37</v>
      </c>
      <c r="F6092" s="21"/>
      <c r="G6092" s="11" t="s">
        <v>24</v>
      </c>
      <c r="H6092" s="11">
        <v>6.202566616E9</v>
      </c>
      <c r="I6092" s="11" t="s">
        <v>5886</v>
      </c>
      <c r="J6092" s="11" t="s">
        <v>48</v>
      </c>
      <c r="K6092" s="11" t="s">
        <v>8090</v>
      </c>
      <c r="L6092" s="11" t="s">
        <v>21578</v>
      </c>
      <c r="M6092" s="11">
        <v>852131.0</v>
      </c>
      <c r="N6092" s="11" t="s">
        <v>21272</v>
      </c>
      <c r="O6092" s="11" t="s">
        <v>52</v>
      </c>
      <c r="P6092" s="11" t="s">
        <v>21272</v>
      </c>
      <c r="Q6092" s="11">
        <v>48.0</v>
      </c>
      <c r="R6092" s="18" t="s">
        <v>21579</v>
      </c>
      <c r="S6092" s="11" t="s">
        <v>16829</v>
      </c>
      <c r="T6092" s="12"/>
    </row>
    <row r="6093" ht="22.5" hidden="1" customHeight="1">
      <c r="A6093" s="10">
        <v>45938.53479858796</v>
      </c>
      <c r="B6093" s="11" t="s">
        <v>22</v>
      </c>
      <c r="C6093" s="11" t="s">
        <v>21580</v>
      </c>
      <c r="E6093" s="21"/>
      <c r="F6093" s="21"/>
      <c r="G6093" s="11" t="s">
        <v>24</v>
      </c>
      <c r="H6093" s="11">
        <v>9.564663159E9</v>
      </c>
      <c r="I6093" s="11" t="s">
        <v>9539</v>
      </c>
      <c r="J6093" s="11" t="s">
        <v>84</v>
      </c>
      <c r="K6093" s="11" t="s">
        <v>17464</v>
      </c>
      <c r="L6093" s="11" t="s">
        <v>21581</v>
      </c>
      <c r="M6093" s="11">
        <v>721631.0</v>
      </c>
      <c r="N6093" s="11" t="s">
        <v>21582</v>
      </c>
      <c r="O6093" s="11" t="s">
        <v>52</v>
      </c>
      <c r="P6093" s="11" t="s">
        <v>21583</v>
      </c>
      <c r="Q6093" s="11">
        <v>20.0</v>
      </c>
      <c r="S6093" s="11" t="s">
        <v>16874</v>
      </c>
      <c r="T6093" s="12"/>
    </row>
    <row r="6094" ht="22.5" hidden="1" customHeight="1">
      <c r="A6094" s="10">
        <v>45938.54360400463</v>
      </c>
      <c r="B6094" s="11" t="s">
        <v>22</v>
      </c>
      <c r="C6094" s="11" t="s">
        <v>21584</v>
      </c>
      <c r="E6094" s="14" t="s">
        <v>37</v>
      </c>
      <c r="F6094" s="21"/>
      <c r="G6094" s="11" t="s">
        <v>33</v>
      </c>
      <c r="H6094" s="11">
        <v>7.004225452E9</v>
      </c>
      <c r="I6094" s="11" t="s">
        <v>25</v>
      </c>
      <c r="J6094" s="11" t="s">
        <v>48</v>
      </c>
      <c r="K6094" s="11" t="s">
        <v>1034</v>
      </c>
      <c r="L6094" s="11" t="s">
        <v>21584</v>
      </c>
      <c r="M6094" s="11">
        <v>841226.0</v>
      </c>
      <c r="N6094" s="11" t="s">
        <v>15794</v>
      </c>
      <c r="O6094" s="11" t="s">
        <v>30</v>
      </c>
      <c r="P6094" s="11" t="s">
        <v>15794</v>
      </c>
      <c r="Q6094" s="11">
        <v>66.0</v>
      </c>
      <c r="S6094" s="11" t="s">
        <v>16874</v>
      </c>
      <c r="T6094" s="12"/>
    </row>
    <row r="6095" ht="22.5" hidden="1" customHeight="1">
      <c r="A6095" s="10">
        <v>45938.55736045139</v>
      </c>
      <c r="B6095" s="11" t="s">
        <v>57</v>
      </c>
      <c r="C6095" s="11" t="s">
        <v>21585</v>
      </c>
      <c r="E6095" s="14" t="s">
        <v>37</v>
      </c>
      <c r="F6095" s="21"/>
      <c r="G6095" s="11" t="s">
        <v>24</v>
      </c>
      <c r="H6095" s="11">
        <v>7.279937405E9</v>
      </c>
      <c r="I6095" s="11" t="s">
        <v>25</v>
      </c>
      <c r="J6095" s="11" t="s">
        <v>48</v>
      </c>
      <c r="K6095" s="11" t="s">
        <v>2352</v>
      </c>
      <c r="L6095" s="11" t="s">
        <v>21586</v>
      </c>
      <c r="M6095" s="11">
        <v>813102.0</v>
      </c>
      <c r="N6095" s="11" t="s">
        <v>8932</v>
      </c>
      <c r="O6095" s="11" t="s">
        <v>52</v>
      </c>
      <c r="P6095" s="11" t="s">
        <v>8932</v>
      </c>
      <c r="Q6095" s="11">
        <v>32.0</v>
      </c>
      <c r="S6095" s="11" t="s">
        <v>16829</v>
      </c>
      <c r="T6095" s="12"/>
    </row>
    <row r="6096" ht="22.5" hidden="1" customHeight="1">
      <c r="A6096" s="10">
        <v>45938.56505630787</v>
      </c>
      <c r="B6096" s="11" t="s">
        <v>22</v>
      </c>
      <c r="C6096" s="11" t="s">
        <v>21587</v>
      </c>
      <c r="E6096" s="14" t="s">
        <v>37</v>
      </c>
      <c r="F6096" s="21"/>
      <c r="G6096" s="11" t="s">
        <v>24</v>
      </c>
      <c r="H6096" s="11">
        <v>7.478391116E9</v>
      </c>
      <c r="I6096" s="11" t="s">
        <v>5886</v>
      </c>
      <c r="J6096" s="11" t="s">
        <v>43</v>
      </c>
      <c r="K6096" s="11" t="s">
        <v>456</v>
      </c>
      <c r="L6096" s="11" t="s">
        <v>21588</v>
      </c>
      <c r="M6096" s="11">
        <v>732103.0</v>
      </c>
      <c r="N6096" s="11" t="s">
        <v>21589</v>
      </c>
      <c r="O6096" s="11" t="s">
        <v>52</v>
      </c>
      <c r="P6096" s="11" t="s">
        <v>21590</v>
      </c>
      <c r="Q6096" s="11">
        <v>12.0</v>
      </c>
      <c r="R6096" s="18" t="s">
        <v>21591</v>
      </c>
      <c r="S6096" s="11" t="s">
        <v>16829</v>
      </c>
      <c r="T6096" s="12"/>
    </row>
    <row r="6097" ht="22.5" customHeight="1">
      <c r="A6097" s="10">
        <v>45938.56819597222</v>
      </c>
      <c r="B6097" s="11" t="s">
        <v>22</v>
      </c>
      <c r="C6097" s="11" t="s">
        <v>21592</v>
      </c>
      <c r="E6097" s="21"/>
      <c r="F6097" s="21"/>
      <c r="G6097" s="11" t="s">
        <v>24</v>
      </c>
      <c r="H6097" s="11">
        <v>9.051737755E9</v>
      </c>
      <c r="I6097" s="11" t="s">
        <v>25</v>
      </c>
      <c r="J6097" s="11" t="s">
        <v>26</v>
      </c>
      <c r="K6097" s="11" t="s">
        <v>5015</v>
      </c>
      <c r="L6097" s="11" t="s">
        <v>21593</v>
      </c>
      <c r="M6097" s="11">
        <v>712104.0</v>
      </c>
      <c r="N6097" s="11" t="s">
        <v>21594</v>
      </c>
      <c r="O6097" s="11" t="s">
        <v>52</v>
      </c>
      <c r="P6097" s="11" t="s">
        <v>21594</v>
      </c>
      <c r="Q6097" s="11">
        <v>50.0</v>
      </c>
      <c r="R6097" s="18" t="s">
        <v>21595</v>
      </c>
      <c r="S6097" s="11" t="s">
        <v>16833</v>
      </c>
      <c r="T6097" s="12"/>
    </row>
    <row r="6098" ht="22.5" hidden="1" customHeight="1">
      <c r="A6098" s="10">
        <v>45938.577646087964</v>
      </c>
      <c r="B6098" s="11" t="s">
        <v>22</v>
      </c>
      <c r="C6098" s="11" t="s">
        <v>21596</v>
      </c>
      <c r="E6098" s="21"/>
      <c r="F6098" s="21"/>
      <c r="G6098" s="11" t="s">
        <v>24</v>
      </c>
      <c r="H6098" s="11">
        <v>9.016978156E9</v>
      </c>
      <c r="I6098" s="11" t="s">
        <v>25</v>
      </c>
      <c r="J6098" s="11" t="s">
        <v>26</v>
      </c>
      <c r="K6098" s="11" t="s">
        <v>18356</v>
      </c>
      <c r="L6098" s="11" t="s">
        <v>21597</v>
      </c>
      <c r="M6098" s="11">
        <v>735225.0</v>
      </c>
      <c r="N6098" s="11" t="s">
        <v>11635</v>
      </c>
      <c r="O6098" s="11" t="s">
        <v>30</v>
      </c>
      <c r="P6098" s="11" t="s">
        <v>11635</v>
      </c>
      <c r="Q6098" s="11">
        <v>80.0</v>
      </c>
      <c r="S6098" s="11" t="s">
        <v>16829</v>
      </c>
      <c r="T6098" s="12"/>
    </row>
    <row r="6099" ht="22.5" hidden="1" customHeight="1">
      <c r="A6099" s="10">
        <v>45938.58178327546</v>
      </c>
      <c r="B6099" s="11" t="s">
        <v>22</v>
      </c>
      <c r="C6099" s="11" t="s">
        <v>21598</v>
      </c>
      <c r="E6099" s="21"/>
      <c r="F6099" s="21"/>
      <c r="G6099" s="11" t="s">
        <v>33</v>
      </c>
      <c r="H6099" s="11">
        <v>8.016786717E9</v>
      </c>
      <c r="I6099" s="11" t="s">
        <v>5886</v>
      </c>
      <c r="J6099" s="11" t="s">
        <v>114</v>
      </c>
      <c r="K6099" s="11" t="s">
        <v>3603</v>
      </c>
      <c r="L6099" s="11" t="s">
        <v>21598</v>
      </c>
      <c r="M6099" s="11">
        <v>221007.0</v>
      </c>
      <c r="N6099" s="11" t="s">
        <v>9488</v>
      </c>
      <c r="O6099" s="11" t="s">
        <v>30</v>
      </c>
      <c r="P6099" s="11" t="s">
        <v>9488</v>
      </c>
      <c r="Q6099" s="11" t="s">
        <v>21599</v>
      </c>
      <c r="S6099" s="11" t="s">
        <v>16829</v>
      </c>
      <c r="T6099" s="12"/>
    </row>
    <row r="6100" ht="22.5" hidden="1" customHeight="1">
      <c r="A6100" s="10">
        <v>45938.58357055555</v>
      </c>
      <c r="B6100" s="11" t="s">
        <v>22</v>
      </c>
      <c r="C6100" s="11" t="s">
        <v>21600</v>
      </c>
      <c r="E6100" s="14" t="s">
        <v>37</v>
      </c>
      <c r="F6100" s="21"/>
      <c r="G6100" s="11" t="s">
        <v>24</v>
      </c>
      <c r="H6100" s="11">
        <v>8.906512292E9</v>
      </c>
      <c r="I6100" s="11" t="s">
        <v>25</v>
      </c>
      <c r="J6100" s="11" t="s">
        <v>26</v>
      </c>
      <c r="K6100" s="11" t="s">
        <v>4392</v>
      </c>
      <c r="L6100" s="11" t="s">
        <v>21601</v>
      </c>
      <c r="M6100" s="11">
        <v>736146.0</v>
      </c>
      <c r="N6100" s="11" t="s">
        <v>21602</v>
      </c>
      <c r="O6100" s="11" t="s">
        <v>30</v>
      </c>
      <c r="P6100" s="11" t="s">
        <v>21602</v>
      </c>
      <c r="Q6100" s="11">
        <v>48.0</v>
      </c>
      <c r="S6100" s="11" t="s">
        <v>16880</v>
      </c>
      <c r="T6100" s="12"/>
    </row>
    <row r="6101" ht="22.5" hidden="1" customHeight="1">
      <c r="A6101" s="10">
        <v>45938.59425484954</v>
      </c>
      <c r="B6101" s="11" t="s">
        <v>22</v>
      </c>
      <c r="C6101" s="11" t="s">
        <v>21603</v>
      </c>
      <c r="E6101" s="21"/>
      <c r="F6101" s="21"/>
      <c r="G6101" s="11" t="s">
        <v>33</v>
      </c>
      <c r="H6101" s="11">
        <v>9.83197654E9</v>
      </c>
      <c r="I6101" s="11" t="s">
        <v>5886</v>
      </c>
      <c r="J6101" s="11" t="s">
        <v>43</v>
      </c>
      <c r="K6101" s="11" t="s">
        <v>3944</v>
      </c>
      <c r="L6101" s="11" t="s">
        <v>21604</v>
      </c>
      <c r="M6101" s="11">
        <v>712139.0</v>
      </c>
      <c r="N6101" s="11" t="s">
        <v>21605</v>
      </c>
      <c r="O6101" s="11" t="s">
        <v>52</v>
      </c>
      <c r="P6101" s="11" t="s">
        <v>21606</v>
      </c>
      <c r="Q6101" s="11">
        <v>66.0</v>
      </c>
      <c r="R6101" s="18" t="s">
        <v>21607</v>
      </c>
      <c r="S6101" s="11" t="s">
        <v>16874</v>
      </c>
      <c r="T6101" s="12"/>
    </row>
    <row r="6102" ht="22.5" hidden="1" customHeight="1">
      <c r="A6102" s="10">
        <v>45938.597975625</v>
      </c>
      <c r="B6102" s="11" t="s">
        <v>22</v>
      </c>
      <c r="C6102" s="11" t="s">
        <v>21608</v>
      </c>
      <c r="E6102" s="21"/>
      <c r="F6102" s="21"/>
      <c r="G6102" s="11" t="s">
        <v>33</v>
      </c>
      <c r="H6102" s="11">
        <v>8.777456102E9</v>
      </c>
      <c r="I6102" s="11" t="s">
        <v>25</v>
      </c>
      <c r="J6102" s="11" t="s">
        <v>43</v>
      </c>
      <c r="K6102" s="11" t="s">
        <v>6221</v>
      </c>
      <c r="L6102" s="11" t="s">
        <v>21609</v>
      </c>
      <c r="M6102" s="11">
        <v>456331.0</v>
      </c>
      <c r="N6102" s="11" t="s">
        <v>2120</v>
      </c>
      <c r="O6102" s="11" t="s">
        <v>52</v>
      </c>
      <c r="P6102" s="11" t="s">
        <v>2120</v>
      </c>
      <c r="Q6102" s="11">
        <v>55.0</v>
      </c>
      <c r="S6102" s="11" t="s">
        <v>21610</v>
      </c>
      <c r="T6102" s="12"/>
    </row>
    <row r="6103" ht="22.5" hidden="1" customHeight="1">
      <c r="A6103" s="10">
        <v>45938.59963586806</v>
      </c>
      <c r="B6103" s="11" t="s">
        <v>22</v>
      </c>
      <c r="C6103" s="11" t="s">
        <v>21611</v>
      </c>
      <c r="E6103" s="14" t="s">
        <v>37</v>
      </c>
      <c r="F6103" s="21"/>
      <c r="G6103" s="11" t="s">
        <v>33</v>
      </c>
      <c r="H6103" s="11" t="s">
        <v>13886</v>
      </c>
      <c r="I6103" s="11" t="s">
        <v>5886</v>
      </c>
      <c r="J6103" s="11" t="s">
        <v>114</v>
      </c>
      <c r="K6103" s="11" t="s">
        <v>3603</v>
      </c>
      <c r="L6103" s="11" t="s">
        <v>21611</v>
      </c>
      <c r="M6103" s="11">
        <v>221007.0</v>
      </c>
      <c r="N6103" s="11" t="s">
        <v>9488</v>
      </c>
      <c r="O6103" s="11" t="s">
        <v>30</v>
      </c>
      <c r="P6103" s="11" t="s">
        <v>9488</v>
      </c>
      <c r="Q6103" s="11" t="s">
        <v>21599</v>
      </c>
      <c r="S6103" s="11" t="s">
        <v>16829</v>
      </c>
      <c r="T6103" s="12"/>
    </row>
    <row r="6104" ht="22.5" hidden="1" customHeight="1">
      <c r="A6104" s="10">
        <v>45938.602049814814</v>
      </c>
      <c r="B6104" s="11" t="s">
        <v>22</v>
      </c>
      <c r="C6104" s="11" t="s">
        <v>13651</v>
      </c>
      <c r="E6104" s="21"/>
      <c r="F6104" s="21"/>
      <c r="G6104" s="11" t="s">
        <v>33</v>
      </c>
      <c r="H6104" s="11">
        <v>7.480071664E9</v>
      </c>
      <c r="I6104" s="11" t="s">
        <v>9506</v>
      </c>
      <c r="J6104" s="11" t="s">
        <v>38</v>
      </c>
      <c r="K6104" s="11" t="s">
        <v>21612</v>
      </c>
      <c r="L6104" s="11" t="s">
        <v>21613</v>
      </c>
      <c r="M6104" s="11">
        <v>831006.0</v>
      </c>
      <c r="N6104" s="11" t="s">
        <v>21614</v>
      </c>
      <c r="O6104" s="11" t="s">
        <v>52</v>
      </c>
      <c r="P6104" s="11" t="s">
        <v>13655</v>
      </c>
      <c r="Q6104" s="11">
        <v>38.0</v>
      </c>
      <c r="R6104" s="18" t="s">
        <v>21615</v>
      </c>
      <c r="S6104" s="11" t="s">
        <v>16874</v>
      </c>
      <c r="T6104" s="12"/>
    </row>
    <row r="6105" ht="22.5" hidden="1" customHeight="1">
      <c r="A6105" s="10">
        <v>45938.60400957176</v>
      </c>
      <c r="B6105" s="11" t="s">
        <v>22</v>
      </c>
      <c r="C6105" s="11" t="s">
        <v>21616</v>
      </c>
      <c r="E6105" s="14" t="s">
        <v>37</v>
      </c>
      <c r="F6105" s="21"/>
      <c r="G6105" s="11" t="s">
        <v>24</v>
      </c>
      <c r="H6105" s="11">
        <v>8.777287273E9</v>
      </c>
      <c r="I6105" s="11" t="s">
        <v>5886</v>
      </c>
      <c r="J6105" s="11" t="s">
        <v>43</v>
      </c>
      <c r="K6105" s="11" t="s">
        <v>780</v>
      </c>
      <c r="L6105" s="11" t="s">
        <v>21617</v>
      </c>
      <c r="M6105" s="11">
        <v>711202.0</v>
      </c>
      <c r="N6105" s="11" t="s">
        <v>17297</v>
      </c>
      <c r="O6105" s="11" t="s">
        <v>52</v>
      </c>
      <c r="P6105" s="11" t="s">
        <v>17297</v>
      </c>
      <c r="Q6105" s="11">
        <v>60.0</v>
      </c>
      <c r="S6105" s="11" t="s">
        <v>16829</v>
      </c>
      <c r="T6105" s="12"/>
    </row>
    <row r="6106" ht="22.5" hidden="1" customHeight="1">
      <c r="A6106" s="10">
        <v>45938.604286331014</v>
      </c>
      <c r="B6106" s="11" t="s">
        <v>22</v>
      </c>
      <c r="C6106" s="11" t="s">
        <v>21618</v>
      </c>
      <c r="E6106" s="14" t="s">
        <v>37</v>
      </c>
      <c r="F6106" s="21"/>
      <c r="G6106" s="11" t="s">
        <v>33</v>
      </c>
      <c r="H6106" s="11">
        <v>9.693858062E9</v>
      </c>
      <c r="I6106" s="11" t="s">
        <v>5886</v>
      </c>
      <c r="J6106" s="11" t="s">
        <v>48</v>
      </c>
      <c r="K6106" s="11" t="s">
        <v>119</v>
      </c>
      <c r="L6106" s="11" t="s">
        <v>21619</v>
      </c>
      <c r="M6106" s="11">
        <v>851122.0</v>
      </c>
      <c r="N6106" s="11" t="s">
        <v>21620</v>
      </c>
      <c r="O6106" s="11" t="s">
        <v>52</v>
      </c>
      <c r="P6106" s="11" t="s">
        <v>21620</v>
      </c>
      <c r="Q6106" s="11" t="s">
        <v>21621</v>
      </c>
      <c r="S6106" s="11" t="s">
        <v>16861</v>
      </c>
      <c r="T6106" s="12"/>
    </row>
    <row r="6107" ht="22.5" hidden="1" customHeight="1">
      <c r="A6107" s="10">
        <v>45938.60482743055</v>
      </c>
      <c r="B6107" s="11" t="s">
        <v>22</v>
      </c>
      <c r="C6107" s="11" t="s">
        <v>13651</v>
      </c>
      <c r="E6107" s="21"/>
      <c r="F6107" s="21"/>
      <c r="G6107" s="11" t="s">
        <v>33</v>
      </c>
      <c r="H6107" s="11">
        <v>7.480071664E9</v>
      </c>
      <c r="I6107" s="11" t="s">
        <v>5734</v>
      </c>
      <c r="J6107" s="11" t="s">
        <v>38</v>
      </c>
      <c r="K6107" s="11" t="s">
        <v>21612</v>
      </c>
      <c r="L6107" s="11" t="s">
        <v>21622</v>
      </c>
      <c r="M6107" s="11">
        <v>831006.0</v>
      </c>
      <c r="N6107" s="11" t="s">
        <v>21614</v>
      </c>
      <c r="O6107" s="11" t="s">
        <v>52</v>
      </c>
      <c r="P6107" s="11" t="s">
        <v>21623</v>
      </c>
      <c r="Q6107" s="11">
        <v>38.0</v>
      </c>
      <c r="R6107" s="18" t="s">
        <v>21624</v>
      </c>
      <c r="S6107" s="11" t="s">
        <v>16874</v>
      </c>
      <c r="T6107" s="12"/>
    </row>
    <row r="6108" ht="22.5" hidden="1" customHeight="1">
      <c r="A6108" s="10">
        <v>45938.62366268519</v>
      </c>
      <c r="B6108" s="11" t="s">
        <v>22</v>
      </c>
      <c r="C6108" s="11" t="s">
        <v>21625</v>
      </c>
      <c r="E6108" s="14" t="s">
        <v>37</v>
      </c>
      <c r="F6108" s="21"/>
      <c r="G6108" s="11" t="s">
        <v>33</v>
      </c>
      <c r="H6108" s="11">
        <v>9.435179107E9</v>
      </c>
      <c r="I6108" s="11" t="s">
        <v>25</v>
      </c>
      <c r="J6108" s="11" t="s">
        <v>168</v>
      </c>
      <c r="K6108" s="11" t="s">
        <v>4040</v>
      </c>
      <c r="L6108" s="11" t="s">
        <v>21626</v>
      </c>
      <c r="M6108" s="11">
        <v>788006.0</v>
      </c>
      <c r="N6108" s="11" t="s">
        <v>21627</v>
      </c>
      <c r="O6108" s="11" t="s">
        <v>52</v>
      </c>
      <c r="P6108" s="11" t="s">
        <v>21627</v>
      </c>
      <c r="Q6108" s="11">
        <v>53.0</v>
      </c>
      <c r="R6108" s="18" t="s">
        <v>21628</v>
      </c>
      <c r="S6108" s="11" t="s">
        <v>16829</v>
      </c>
      <c r="T6108" s="12"/>
    </row>
    <row r="6109" ht="22.5" hidden="1" customHeight="1">
      <c r="A6109" s="10">
        <v>45938.63242268519</v>
      </c>
      <c r="B6109" s="11" t="s">
        <v>22</v>
      </c>
      <c r="C6109" s="11" t="s">
        <v>21629</v>
      </c>
      <c r="E6109" s="21"/>
      <c r="F6109" s="21"/>
      <c r="G6109" s="11" t="s">
        <v>33</v>
      </c>
      <c r="H6109" s="11">
        <v>9.234777428E9</v>
      </c>
      <c r="I6109" s="11" t="s">
        <v>25</v>
      </c>
      <c r="J6109" s="11" t="s">
        <v>202</v>
      </c>
      <c r="K6109" s="11" t="s">
        <v>342</v>
      </c>
      <c r="L6109" s="11" t="s">
        <v>21630</v>
      </c>
      <c r="M6109" s="11">
        <v>828119.0</v>
      </c>
      <c r="N6109" s="11" t="s">
        <v>21631</v>
      </c>
      <c r="O6109" s="11" t="s">
        <v>30</v>
      </c>
      <c r="P6109" s="11" t="s">
        <v>21631</v>
      </c>
      <c r="Q6109" s="11">
        <v>76.0</v>
      </c>
      <c r="S6109" s="11" t="s">
        <v>16880</v>
      </c>
      <c r="T6109" s="12"/>
    </row>
    <row r="6110" ht="22.5" hidden="1" customHeight="1">
      <c r="A6110" s="10">
        <v>45938.63533542824</v>
      </c>
      <c r="B6110" s="11" t="s">
        <v>22</v>
      </c>
      <c r="C6110" s="11" t="s">
        <v>21632</v>
      </c>
      <c r="E6110" s="14" t="s">
        <v>37</v>
      </c>
      <c r="F6110" s="21"/>
      <c r="G6110" s="11" t="s">
        <v>33</v>
      </c>
      <c r="H6110" s="11">
        <v>7.478391116E9</v>
      </c>
      <c r="I6110" s="11" t="s">
        <v>5734</v>
      </c>
      <c r="J6110" s="11" t="s">
        <v>465</v>
      </c>
      <c r="K6110" s="11" t="s">
        <v>456</v>
      </c>
      <c r="L6110" s="11" t="s">
        <v>21633</v>
      </c>
      <c r="M6110" s="11">
        <v>732103.0</v>
      </c>
      <c r="N6110" s="11" t="s">
        <v>21590</v>
      </c>
      <c r="O6110" s="11" t="s">
        <v>30</v>
      </c>
      <c r="P6110" s="11" t="s">
        <v>21590</v>
      </c>
      <c r="Q6110" s="11">
        <v>12.0</v>
      </c>
      <c r="S6110" s="11" t="s">
        <v>16874</v>
      </c>
      <c r="T6110" s="12"/>
    </row>
    <row r="6111" ht="22.5" hidden="1" customHeight="1">
      <c r="A6111" s="10">
        <v>45938.67147891204</v>
      </c>
      <c r="B6111" s="11" t="s">
        <v>22</v>
      </c>
      <c r="C6111" s="11" t="s">
        <v>21634</v>
      </c>
      <c r="E6111" s="14" t="s">
        <v>37</v>
      </c>
      <c r="F6111" s="21"/>
      <c r="G6111" s="11" t="s">
        <v>24</v>
      </c>
      <c r="H6111" s="11">
        <v>7.260820017E9</v>
      </c>
      <c r="I6111" s="11" t="s">
        <v>25</v>
      </c>
      <c r="J6111" s="11" t="s">
        <v>48</v>
      </c>
      <c r="K6111" s="11" t="s">
        <v>21635</v>
      </c>
      <c r="L6111" s="11" t="s">
        <v>21636</v>
      </c>
      <c r="M6111" s="11">
        <v>813110.0</v>
      </c>
      <c r="N6111" s="11" t="s">
        <v>21637</v>
      </c>
      <c r="O6111" s="11" t="s">
        <v>30</v>
      </c>
      <c r="P6111" s="11" t="s">
        <v>21162</v>
      </c>
      <c r="Q6111" s="11">
        <v>65.0</v>
      </c>
      <c r="S6111" s="11" t="s">
        <v>16880</v>
      </c>
      <c r="T6111" s="12"/>
    </row>
    <row r="6112" ht="22.5" hidden="1" customHeight="1">
      <c r="A6112" s="10">
        <v>45938.67714230324</v>
      </c>
      <c r="B6112" s="11" t="s">
        <v>22</v>
      </c>
      <c r="C6112" s="11" t="s">
        <v>21638</v>
      </c>
      <c r="E6112" s="14" t="s">
        <v>37</v>
      </c>
      <c r="F6112" s="21"/>
      <c r="G6112" s="11" t="s">
        <v>33</v>
      </c>
      <c r="H6112" s="11">
        <v>7.681859281E9</v>
      </c>
      <c r="I6112" s="11" t="s">
        <v>25</v>
      </c>
      <c r="J6112" s="11" t="s">
        <v>556</v>
      </c>
      <c r="K6112" s="11" t="s">
        <v>13486</v>
      </c>
      <c r="L6112" s="11" t="s">
        <v>13486</v>
      </c>
      <c r="M6112" s="11">
        <v>770018.0</v>
      </c>
      <c r="N6112" s="11" t="s">
        <v>13489</v>
      </c>
      <c r="O6112" s="11" t="s">
        <v>52</v>
      </c>
      <c r="P6112" s="11" t="s">
        <v>13489</v>
      </c>
      <c r="Q6112" s="11">
        <v>45.0</v>
      </c>
      <c r="R6112" s="18" t="s">
        <v>21639</v>
      </c>
      <c r="S6112" s="11" t="s">
        <v>16874</v>
      </c>
      <c r="T6112" s="12"/>
    </row>
    <row r="6113" ht="22.5" hidden="1" customHeight="1">
      <c r="A6113" s="10">
        <v>45938.679048171296</v>
      </c>
      <c r="B6113" s="11" t="s">
        <v>22</v>
      </c>
      <c r="C6113" s="11" t="s">
        <v>21640</v>
      </c>
      <c r="E6113" s="14" t="s">
        <v>37</v>
      </c>
      <c r="F6113" s="21"/>
      <c r="G6113" s="11" t="s">
        <v>33</v>
      </c>
      <c r="H6113" s="11">
        <v>9.693858062E9</v>
      </c>
      <c r="I6113" s="11" t="s">
        <v>25</v>
      </c>
      <c r="J6113" s="11" t="s">
        <v>48</v>
      </c>
      <c r="K6113" s="11" t="s">
        <v>119</v>
      </c>
      <c r="L6113" s="11" t="s">
        <v>21641</v>
      </c>
      <c r="M6113" s="11">
        <v>851122.0</v>
      </c>
      <c r="N6113" s="11" t="s">
        <v>21620</v>
      </c>
      <c r="O6113" s="11" t="s">
        <v>52</v>
      </c>
      <c r="P6113" s="11" t="s">
        <v>21620</v>
      </c>
      <c r="Q6113" s="11" t="s">
        <v>21642</v>
      </c>
      <c r="S6113" s="11" t="s">
        <v>16861</v>
      </c>
      <c r="T6113" s="12"/>
    </row>
    <row r="6114" ht="22.5" hidden="1" customHeight="1">
      <c r="A6114" s="10">
        <v>45938.691994884255</v>
      </c>
      <c r="B6114" s="11" t="s">
        <v>57</v>
      </c>
      <c r="C6114" s="11" t="s">
        <v>21643</v>
      </c>
      <c r="E6114" s="21"/>
      <c r="F6114" s="21"/>
      <c r="G6114" s="11" t="s">
        <v>33</v>
      </c>
      <c r="H6114" s="11">
        <v>7.00364487E9</v>
      </c>
      <c r="I6114" s="11" t="s">
        <v>25</v>
      </c>
      <c r="J6114" s="11" t="s">
        <v>26</v>
      </c>
      <c r="K6114" s="11" t="s">
        <v>776</v>
      </c>
      <c r="L6114" s="11" t="s">
        <v>21644</v>
      </c>
      <c r="M6114" s="11">
        <v>711106.0</v>
      </c>
      <c r="N6114" s="11" t="s">
        <v>21645</v>
      </c>
      <c r="O6114" s="11" t="s">
        <v>52</v>
      </c>
      <c r="P6114" s="11" t="s">
        <v>21646</v>
      </c>
      <c r="Q6114" s="11">
        <v>42.0</v>
      </c>
      <c r="S6114" s="11" t="s">
        <v>16829</v>
      </c>
      <c r="T6114" s="12"/>
    </row>
    <row r="6115" ht="22.5" hidden="1" customHeight="1">
      <c r="A6115" s="10">
        <v>45938.69353229167</v>
      </c>
      <c r="B6115" s="11" t="s">
        <v>22</v>
      </c>
      <c r="C6115" s="11" t="s">
        <v>18152</v>
      </c>
      <c r="E6115" s="14" t="s">
        <v>37</v>
      </c>
      <c r="F6115" s="21"/>
      <c r="G6115" s="11" t="s">
        <v>24</v>
      </c>
      <c r="H6115" s="11">
        <v>7.047806922E9</v>
      </c>
      <c r="I6115" s="11" t="s">
        <v>25</v>
      </c>
      <c r="J6115" s="11" t="s">
        <v>202</v>
      </c>
      <c r="K6115" s="11" t="s">
        <v>1396</v>
      </c>
      <c r="L6115" s="11" t="s">
        <v>21647</v>
      </c>
      <c r="M6115" s="11">
        <v>825301.0</v>
      </c>
      <c r="N6115" s="11" t="s">
        <v>18156</v>
      </c>
      <c r="O6115" s="11" t="s">
        <v>52</v>
      </c>
      <c r="P6115" s="11" t="s">
        <v>18156</v>
      </c>
      <c r="Q6115" s="11">
        <v>44.0</v>
      </c>
      <c r="S6115" s="11" t="s">
        <v>16874</v>
      </c>
      <c r="T6115" s="12"/>
    </row>
    <row r="6116" ht="22.5" hidden="1" customHeight="1">
      <c r="A6116" s="10">
        <v>45938.704178182874</v>
      </c>
      <c r="B6116" s="11" t="s">
        <v>22</v>
      </c>
      <c r="C6116" s="11" t="s">
        <v>21648</v>
      </c>
      <c r="E6116" s="14" t="s">
        <v>37</v>
      </c>
      <c r="F6116" s="21"/>
      <c r="G6116" s="11" t="s">
        <v>24</v>
      </c>
      <c r="H6116" s="11">
        <v>6.207240625E9</v>
      </c>
      <c r="I6116" s="11" t="s">
        <v>5886</v>
      </c>
      <c r="J6116" s="11" t="s">
        <v>54</v>
      </c>
      <c r="K6116" s="11" t="s">
        <v>4951</v>
      </c>
      <c r="L6116" s="11" t="s">
        <v>21649</v>
      </c>
      <c r="M6116" s="11">
        <v>803101.0</v>
      </c>
      <c r="N6116" s="11" t="s">
        <v>21216</v>
      </c>
      <c r="O6116" s="11" t="s">
        <v>52</v>
      </c>
      <c r="P6116" s="11" t="s">
        <v>21216</v>
      </c>
      <c r="Q6116" s="11">
        <v>45.0</v>
      </c>
      <c r="R6116" s="18" t="s">
        <v>21650</v>
      </c>
      <c r="S6116" s="11" t="s">
        <v>16829</v>
      </c>
      <c r="T6116" s="12"/>
    </row>
    <row r="6117" ht="22.5" hidden="1" customHeight="1">
      <c r="A6117" s="10">
        <v>45938.70616277777</v>
      </c>
      <c r="B6117" s="11" t="s">
        <v>57</v>
      </c>
      <c r="C6117" s="11" t="s">
        <v>21651</v>
      </c>
      <c r="E6117" s="21"/>
      <c r="F6117" s="21"/>
      <c r="G6117" s="11" t="s">
        <v>33</v>
      </c>
      <c r="H6117" s="11">
        <v>8.320535151E9</v>
      </c>
      <c r="I6117" s="11" t="s">
        <v>25</v>
      </c>
      <c r="J6117" s="11" t="s">
        <v>1277</v>
      </c>
      <c r="K6117" s="11" t="s">
        <v>2087</v>
      </c>
      <c r="L6117" s="11" t="s">
        <v>21652</v>
      </c>
      <c r="M6117" s="11">
        <v>394159.0</v>
      </c>
      <c r="N6117" s="11" t="s">
        <v>21653</v>
      </c>
      <c r="O6117" s="11" t="s">
        <v>52</v>
      </c>
      <c r="P6117" s="11" t="s">
        <v>21653</v>
      </c>
      <c r="Q6117" s="11">
        <v>23.0</v>
      </c>
      <c r="S6117" s="11" t="s">
        <v>16874</v>
      </c>
      <c r="T6117" s="12"/>
    </row>
    <row r="6118" ht="22.5" hidden="1" customHeight="1">
      <c r="A6118" s="10">
        <v>45938.70654612269</v>
      </c>
      <c r="B6118" s="11" t="s">
        <v>22</v>
      </c>
      <c r="C6118" s="11" t="s">
        <v>21654</v>
      </c>
      <c r="E6118" s="14" t="s">
        <v>37</v>
      </c>
      <c r="F6118" s="21"/>
      <c r="G6118" s="11" t="s">
        <v>24</v>
      </c>
      <c r="H6118" s="11">
        <v>7.992261346E9</v>
      </c>
      <c r="I6118" s="11" t="s">
        <v>25</v>
      </c>
      <c r="J6118" s="11" t="s">
        <v>202</v>
      </c>
      <c r="K6118" s="11" t="s">
        <v>506</v>
      </c>
      <c r="L6118" s="11" t="s">
        <v>21655</v>
      </c>
      <c r="M6118" s="11">
        <v>822114.0</v>
      </c>
      <c r="N6118" s="11" t="s">
        <v>21656</v>
      </c>
      <c r="O6118" s="11" t="s">
        <v>30</v>
      </c>
      <c r="P6118" s="11" t="s">
        <v>21657</v>
      </c>
      <c r="Q6118" s="11">
        <v>56.0</v>
      </c>
      <c r="S6118" s="11" t="s">
        <v>16880</v>
      </c>
      <c r="T6118" s="12"/>
    </row>
    <row r="6119" ht="22.5" hidden="1" customHeight="1">
      <c r="A6119" s="10">
        <v>45938.708471238424</v>
      </c>
      <c r="B6119" s="11" t="s">
        <v>22</v>
      </c>
      <c r="C6119" s="11" t="s">
        <v>20330</v>
      </c>
      <c r="E6119" s="21"/>
      <c r="F6119" s="21"/>
      <c r="G6119" s="11" t="s">
        <v>24</v>
      </c>
      <c r="H6119" s="11" t="s">
        <v>21658</v>
      </c>
      <c r="I6119" s="11" t="s">
        <v>25</v>
      </c>
      <c r="J6119" s="11" t="s">
        <v>556</v>
      </c>
      <c r="K6119" s="11" t="s">
        <v>4299</v>
      </c>
      <c r="L6119" s="11" t="s">
        <v>20330</v>
      </c>
      <c r="M6119" s="11">
        <v>768001.0</v>
      </c>
      <c r="N6119" s="11" t="s">
        <v>8465</v>
      </c>
      <c r="O6119" s="11" t="s">
        <v>52</v>
      </c>
      <c r="P6119" s="11" t="s">
        <v>8465</v>
      </c>
      <c r="Q6119" s="11">
        <v>12.0</v>
      </c>
      <c r="S6119" s="11" t="s">
        <v>16829</v>
      </c>
      <c r="T6119" s="12"/>
    </row>
    <row r="6120" ht="22.5" hidden="1" customHeight="1">
      <c r="A6120" s="10">
        <v>45938.714446412036</v>
      </c>
      <c r="B6120" s="11" t="s">
        <v>57</v>
      </c>
      <c r="C6120" s="11" t="s">
        <v>14791</v>
      </c>
      <c r="E6120" s="21"/>
      <c r="F6120" s="21"/>
      <c r="G6120" s="11" t="s">
        <v>24</v>
      </c>
      <c r="H6120" s="11">
        <v>9.831643892E9</v>
      </c>
      <c r="I6120" s="11" t="s">
        <v>25</v>
      </c>
      <c r="J6120" s="11" t="s">
        <v>43</v>
      </c>
      <c r="K6120" s="11" t="s">
        <v>84</v>
      </c>
      <c r="L6120" s="11" t="s">
        <v>21659</v>
      </c>
      <c r="M6120" s="11">
        <v>700059.0</v>
      </c>
      <c r="N6120" s="11" t="s">
        <v>14718</v>
      </c>
      <c r="O6120" s="11" t="s">
        <v>52</v>
      </c>
      <c r="P6120" s="11" t="s">
        <v>14718</v>
      </c>
      <c r="Q6120" s="11">
        <v>15.0</v>
      </c>
      <c r="R6120" s="18" t="s">
        <v>21660</v>
      </c>
      <c r="S6120" s="11" t="s">
        <v>16874</v>
      </c>
      <c r="T6120" s="12"/>
    </row>
    <row r="6121" ht="22.5" hidden="1" customHeight="1">
      <c r="A6121" s="10">
        <v>45938.72421665509</v>
      </c>
      <c r="B6121" s="11" t="s">
        <v>22</v>
      </c>
      <c r="C6121" s="11" t="s">
        <v>21661</v>
      </c>
      <c r="E6121" s="21"/>
      <c r="F6121" s="21"/>
      <c r="G6121" s="11" t="s">
        <v>24</v>
      </c>
      <c r="H6121" s="11">
        <v>7.430840832E9</v>
      </c>
      <c r="I6121" s="11" t="s">
        <v>5886</v>
      </c>
      <c r="J6121" s="11" t="s">
        <v>8126</v>
      </c>
      <c r="K6121" s="11" t="s">
        <v>21662</v>
      </c>
      <c r="L6121" s="11" t="s">
        <v>21663</v>
      </c>
      <c r="M6121" s="11">
        <v>713122.0</v>
      </c>
      <c r="N6121" s="11" t="s">
        <v>13418</v>
      </c>
      <c r="O6121" s="11" t="s">
        <v>52</v>
      </c>
      <c r="P6121" s="11" t="s">
        <v>13418</v>
      </c>
      <c r="Q6121" s="11">
        <v>67.0</v>
      </c>
      <c r="S6121" s="11" t="s">
        <v>16829</v>
      </c>
      <c r="T6121" s="12"/>
    </row>
    <row r="6122" ht="22.5" hidden="1" customHeight="1">
      <c r="A6122" s="10">
        <v>45938.72735425926</v>
      </c>
      <c r="B6122" s="11" t="s">
        <v>22</v>
      </c>
      <c r="C6122" s="11" t="s">
        <v>21664</v>
      </c>
      <c r="E6122" s="14" t="s">
        <v>37</v>
      </c>
      <c r="F6122" s="21"/>
      <c r="G6122" s="11" t="s">
        <v>24</v>
      </c>
      <c r="H6122" s="11">
        <v>8.777287273E9</v>
      </c>
      <c r="I6122" s="11" t="s">
        <v>25</v>
      </c>
      <c r="J6122" s="11" t="s">
        <v>43</v>
      </c>
      <c r="K6122" s="11" t="s">
        <v>780</v>
      </c>
      <c r="L6122" s="11" t="s">
        <v>21665</v>
      </c>
      <c r="M6122" s="11">
        <v>711202.0</v>
      </c>
      <c r="N6122" s="11" t="s">
        <v>17297</v>
      </c>
      <c r="O6122" s="11" t="s">
        <v>52</v>
      </c>
      <c r="P6122" s="11" t="s">
        <v>17297</v>
      </c>
      <c r="Q6122" s="11">
        <v>60.0</v>
      </c>
      <c r="S6122" s="11" t="s">
        <v>16829</v>
      </c>
      <c r="T6122" s="12"/>
    </row>
    <row r="6123" ht="22.5" hidden="1" customHeight="1">
      <c r="A6123" s="10">
        <v>45938.7311419676</v>
      </c>
      <c r="B6123" s="11" t="s">
        <v>57</v>
      </c>
      <c r="C6123" s="11" t="s">
        <v>21666</v>
      </c>
      <c r="E6123" s="21"/>
      <c r="F6123" s="21"/>
      <c r="G6123" s="11" t="s">
        <v>33</v>
      </c>
      <c r="H6123" s="11">
        <v>6.289167365E9</v>
      </c>
      <c r="I6123" s="11" t="s">
        <v>25</v>
      </c>
      <c r="J6123" s="11" t="s">
        <v>650</v>
      </c>
      <c r="K6123" s="11" t="s">
        <v>84</v>
      </c>
      <c r="L6123" s="11" t="s">
        <v>21667</v>
      </c>
      <c r="M6123" s="11">
        <v>700049.0</v>
      </c>
      <c r="N6123" s="11" t="s">
        <v>21668</v>
      </c>
      <c r="O6123" s="11" t="s">
        <v>52</v>
      </c>
      <c r="P6123" s="11" t="s">
        <v>21668</v>
      </c>
      <c r="Q6123" s="11">
        <v>14.0</v>
      </c>
      <c r="S6123" s="11" t="s">
        <v>16874</v>
      </c>
      <c r="T6123" s="12"/>
    </row>
    <row r="6124" ht="22.5" hidden="1" customHeight="1">
      <c r="A6124" s="10">
        <v>45938.74291681713</v>
      </c>
      <c r="B6124" s="11" t="s">
        <v>57</v>
      </c>
      <c r="C6124" s="11" t="s">
        <v>21669</v>
      </c>
      <c r="E6124" s="21"/>
      <c r="F6124" s="21"/>
      <c r="G6124" s="11" t="s">
        <v>24</v>
      </c>
      <c r="H6124" s="11">
        <v>8.001090607E9</v>
      </c>
      <c r="I6124" s="11" t="s">
        <v>25</v>
      </c>
      <c r="J6124" s="11" t="s">
        <v>26</v>
      </c>
      <c r="K6124" s="11" t="s">
        <v>562</v>
      </c>
      <c r="L6124" s="11" t="s">
        <v>21670</v>
      </c>
      <c r="M6124" s="11">
        <v>741255.0</v>
      </c>
      <c r="N6124" s="11" t="s">
        <v>21671</v>
      </c>
      <c r="O6124" s="11" t="s">
        <v>52</v>
      </c>
      <c r="P6124" s="11" t="s">
        <v>21671</v>
      </c>
      <c r="Q6124" s="11">
        <v>50.0</v>
      </c>
      <c r="R6124" s="18" t="s">
        <v>21672</v>
      </c>
      <c r="S6124" s="11" t="s">
        <v>16829</v>
      </c>
      <c r="T6124" s="12"/>
    </row>
    <row r="6125" ht="22.5" hidden="1" customHeight="1">
      <c r="A6125" s="10">
        <v>45938.74653564815</v>
      </c>
      <c r="B6125" s="11" t="s">
        <v>57</v>
      </c>
      <c r="C6125" s="11" t="s">
        <v>21673</v>
      </c>
      <c r="E6125" s="21"/>
      <c r="F6125" s="21"/>
      <c r="G6125" s="11" t="s">
        <v>33</v>
      </c>
      <c r="H6125" s="11">
        <v>9.434642562E9</v>
      </c>
      <c r="I6125" s="11" t="s">
        <v>25</v>
      </c>
      <c r="J6125" s="11" t="s">
        <v>26</v>
      </c>
      <c r="K6125" s="11" t="s">
        <v>2070</v>
      </c>
      <c r="L6125" s="11" t="s">
        <v>21674</v>
      </c>
      <c r="M6125" s="11">
        <v>736101.0</v>
      </c>
      <c r="N6125" s="11" t="s">
        <v>21675</v>
      </c>
      <c r="O6125" s="11" t="s">
        <v>30</v>
      </c>
      <c r="P6125" s="11" t="s">
        <v>21675</v>
      </c>
      <c r="Q6125" s="11">
        <v>49.0</v>
      </c>
      <c r="R6125" s="18" t="s">
        <v>21676</v>
      </c>
      <c r="S6125" s="11" t="s">
        <v>16829</v>
      </c>
      <c r="T6125" s="12"/>
    </row>
    <row r="6126" ht="22.5" hidden="1" customHeight="1">
      <c r="A6126" s="10">
        <v>45938.7848637037</v>
      </c>
      <c r="B6126" s="11" t="s">
        <v>57</v>
      </c>
      <c r="C6126" s="11" t="s">
        <v>21677</v>
      </c>
      <c r="E6126" s="21"/>
      <c r="F6126" s="21"/>
      <c r="G6126" s="11" t="s">
        <v>33</v>
      </c>
      <c r="H6126" s="11">
        <v>9.434643562E9</v>
      </c>
      <c r="I6126" s="11" t="s">
        <v>25</v>
      </c>
      <c r="J6126" s="11" t="s">
        <v>21678</v>
      </c>
      <c r="K6126" s="11" t="s">
        <v>2070</v>
      </c>
      <c r="L6126" s="11" t="s">
        <v>21679</v>
      </c>
      <c r="M6126" s="11">
        <v>736101.0</v>
      </c>
      <c r="N6126" s="11" t="s">
        <v>21680</v>
      </c>
      <c r="O6126" s="11" t="s">
        <v>30</v>
      </c>
      <c r="P6126" s="11" t="s">
        <v>21675</v>
      </c>
      <c r="Q6126" s="11">
        <v>49.0</v>
      </c>
      <c r="R6126" s="18" t="s">
        <v>21681</v>
      </c>
      <c r="S6126" s="11" t="s">
        <v>16874</v>
      </c>
      <c r="T6126" s="12"/>
    </row>
    <row r="6127" ht="22.5" hidden="1" customHeight="1">
      <c r="A6127" s="10">
        <v>45938.79514326389</v>
      </c>
      <c r="B6127" s="11" t="s">
        <v>22</v>
      </c>
      <c r="C6127" s="11" t="s">
        <v>21682</v>
      </c>
      <c r="E6127" s="21"/>
      <c r="F6127" s="21"/>
      <c r="G6127" s="11" t="s">
        <v>24</v>
      </c>
      <c r="H6127" s="11">
        <v>9.777953678E9</v>
      </c>
      <c r="I6127" s="11" t="s">
        <v>25</v>
      </c>
      <c r="J6127" s="11" t="s">
        <v>556</v>
      </c>
      <c r="K6127" s="11" t="s">
        <v>16753</v>
      </c>
      <c r="L6127" s="11" t="s">
        <v>21683</v>
      </c>
      <c r="M6127" s="11">
        <v>753004.0</v>
      </c>
      <c r="N6127" s="11" t="s">
        <v>21684</v>
      </c>
      <c r="O6127" s="11" t="s">
        <v>30</v>
      </c>
      <c r="P6127" s="11" t="s">
        <v>21684</v>
      </c>
      <c r="Q6127" s="11">
        <v>22.0</v>
      </c>
      <c r="R6127" s="18" t="s">
        <v>21685</v>
      </c>
      <c r="S6127" s="11" t="s">
        <v>16874</v>
      </c>
      <c r="T6127" s="12"/>
    </row>
    <row r="6128" ht="22.5" hidden="1" customHeight="1">
      <c r="A6128" s="10">
        <v>45938.79762819444</v>
      </c>
      <c r="B6128" s="11" t="s">
        <v>22</v>
      </c>
      <c r="C6128" s="11" t="s">
        <v>6561</v>
      </c>
      <c r="E6128" s="14" t="s">
        <v>37</v>
      </c>
      <c r="F6128" s="21"/>
      <c r="G6128" s="11" t="s">
        <v>24</v>
      </c>
      <c r="H6128" s="11">
        <v>8.777627833E9</v>
      </c>
      <c r="I6128" s="11" t="s">
        <v>5886</v>
      </c>
      <c r="J6128" s="11" t="s">
        <v>43</v>
      </c>
      <c r="K6128" s="11" t="s">
        <v>780</v>
      </c>
      <c r="L6128" s="11" t="s">
        <v>21686</v>
      </c>
      <c r="M6128" s="11">
        <v>711409.0</v>
      </c>
      <c r="N6128" s="11" t="s">
        <v>21687</v>
      </c>
      <c r="O6128" s="11" t="s">
        <v>52</v>
      </c>
      <c r="P6128" s="11" t="s">
        <v>6563</v>
      </c>
      <c r="Q6128" s="11">
        <v>42.0</v>
      </c>
      <c r="R6128" s="18" t="s">
        <v>21688</v>
      </c>
      <c r="S6128" s="11" t="s">
        <v>16861</v>
      </c>
      <c r="T6128" s="12"/>
    </row>
    <row r="6129" ht="22.5" hidden="1" customHeight="1">
      <c r="A6129" s="10">
        <v>45938.80602855324</v>
      </c>
      <c r="B6129" s="11" t="s">
        <v>22</v>
      </c>
      <c r="C6129" s="11" t="s">
        <v>21689</v>
      </c>
      <c r="E6129" s="14" t="s">
        <v>37</v>
      </c>
      <c r="F6129" s="21"/>
      <c r="G6129" s="11" t="s">
        <v>33</v>
      </c>
      <c r="H6129" s="11" t="s">
        <v>21690</v>
      </c>
      <c r="I6129" s="11" t="s">
        <v>9539</v>
      </c>
      <c r="J6129" s="11" t="s">
        <v>43</v>
      </c>
      <c r="K6129" s="11" t="s">
        <v>2989</v>
      </c>
      <c r="L6129" s="11" t="s">
        <v>21691</v>
      </c>
      <c r="M6129" s="11">
        <v>742302.0</v>
      </c>
      <c r="N6129" s="11" t="s">
        <v>12244</v>
      </c>
      <c r="O6129" s="11" t="s">
        <v>30</v>
      </c>
      <c r="P6129" s="11" t="s">
        <v>12244</v>
      </c>
      <c r="Q6129" s="11">
        <v>32.0</v>
      </c>
      <c r="S6129" s="11" t="s">
        <v>16880</v>
      </c>
      <c r="T6129" s="12"/>
    </row>
    <row r="6130" ht="22.5" hidden="1" customHeight="1">
      <c r="A6130" s="10">
        <v>45938.81631620371</v>
      </c>
      <c r="B6130" s="11" t="s">
        <v>57</v>
      </c>
      <c r="C6130" s="11" t="s">
        <v>21692</v>
      </c>
      <c r="E6130" s="21"/>
      <c r="F6130" s="21"/>
      <c r="G6130" s="11" t="s">
        <v>33</v>
      </c>
      <c r="H6130" s="11">
        <v>6.200755961E9</v>
      </c>
      <c r="I6130" s="11" t="s">
        <v>21693</v>
      </c>
      <c r="J6130" s="11" t="s">
        <v>21694</v>
      </c>
      <c r="K6130" s="11" t="s">
        <v>1339</v>
      </c>
      <c r="L6130" s="11" t="s">
        <v>21695</v>
      </c>
      <c r="M6130" s="11">
        <v>854317.0</v>
      </c>
      <c r="N6130" s="11" t="s">
        <v>21696</v>
      </c>
      <c r="O6130" s="11" t="s">
        <v>30</v>
      </c>
      <c r="P6130" s="11" t="s">
        <v>21696</v>
      </c>
      <c r="Q6130" s="11">
        <v>55.0</v>
      </c>
      <c r="R6130" s="18" t="s">
        <v>21697</v>
      </c>
      <c r="S6130" s="11" t="s">
        <v>16829</v>
      </c>
      <c r="T6130" s="12"/>
    </row>
    <row r="6131" ht="22.5" hidden="1" customHeight="1">
      <c r="A6131" s="10">
        <v>45938.84106357639</v>
      </c>
      <c r="B6131" s="11" t="s">
        <v>22</v>
      </c>
      <c r="C6131" s="11" t="s">
        <v>21698</v>
      </c>
      <c r="E6131" s="21"/>
      <c r="F6131" s="21"/>
      <c r="G6131" s="11" t="s">
        <v>24</v>
      </c>
      <c r="H6131" s="11">
        <v>6.201170429E9</v>
      </c>
      <c r="I6131" s="11" t="s">
        <v>25</v>
      </c>
      <c r="J6131" s="11" t="s">
        <v>48</v>
      </c>
      <c r="K6131" s="11" t="s">
        <v>7474</v>
      </c>
      <c r="L6131" s="11" t="s">
        <v>21699</v>
      </c>
      <c r="M6131" s="11">
        <v>811311.0</v>
      </c>
      <c r="N6131" s="11" t="s">
        <v>21138</v>
      </c>
      <c r="O6131" s="11" t="s">
        <v>30</v>
      </c>
      <c r="P6131" s="11" t="s">
        <v>21138</v>
      </c>
      <c r="Q6131" s="11">
        <v>71.0</v>
      </c>
      <c r="S6131" s="11" t="s">
        <v>16874</v>
      </c>
      <c r="T6131" s="12"/>
    </row>
    <row r="6132" ht="22.5" hidden="1" customHeight="1">
      <c r="A6132" s="10">
        <v>45938.862396331024</v>
      </c>
      <c r="B6132" s="11" t="s">
        <v>22</v>
      </c>
      <c r="C6132" s="11" t="s">
        <v>21700</v>
      </c>
      <c r="E6132" s="21"/>
      <c r="F6132" s="21"/>
      <c r="G6132" s="11" t="s">
        <v>24</v>
      </c>
      <c r="H6132" s="11">
        <v>9.131448986E9</v>
      </c>
      <c r="I6132" s="11" t="s">
        <v>25</v>
      </c>
      <c r="J6132" s="11" t="s">
        <v>140</v>
      </c>
      <c r="K6132" s="11" t="s">
        <v>1590</v>
      </c>
      <c r="L6132" s="11" t="s">
        <v>21701</v>
      </c>
      <c r="M6132" s="11">
        <v>495006.0</v>
      </c>
      <c r="N6132" s="11" t="s">
        <v>9077</v>
      </c>
      <c r="O6132" s="11" t="s">
        <v>52</v>
      </c>
      <c r="P6132" s="11" t="s">
        <v>21702</v>
      </c>
      <c r="Q6132" s="11">
        <v>58.0</v>
      </c>
      <c r="S6132" s="11" t="s">
        <v>16874</v>
      </c>
      <c r="T6132" s="12"/>
    </row>
    <row r="6133" ht="22.5" hidden="1" customHeight="1">
      <c r="A6133" s="10">
        <v>45938.892772175925</v>
      </c>
      <c r="B6133" s="11" t="s">
        <v>57</v>
      </c>
      <c r="C6133" s="11" t="s">
        <v>21703</v>
      </c>
      <c r="E6133" s="14" t="s">
        <v>37</v>
      </c>
      <c r="F6133" s="21"/>
      <c r="G6133" s="11" t="s">
        <v>33</v>
      </c>
      <c r="H6133" s="11">
        <v>8.777476164E9</v>
      </c>
      <c r="I6133" s="11" t="s">
        <v>25</v>
      </c>
      <c r="J6133" s="11" t="s">
        <v>465</v>
      </c>
      <c r="K6133" s="11" t="s">
        <v>21704</v>
      </c>
      <c r="L6133" s="11" t="s">
        <v>21705</v>
      </c>
      <c r="M6133" s="11">
        <v>711310.0</v>
      </c>
      <c r="N6133" s="11" t="s">
        <v>21706</v>
      </c>
      <c r="O6133" s="11" t="s">
        <v>52</v>
      </c>
      <c r="P6133" s="11" t="s">
        <v>21706</v>
      </c>
      <c r="Q6133" s="11" t="s">
        <v>21707</v>
      </c>
      <c r="R6133" s="18" t="s">
        <v>21708</v>
      </c>
      <c r="S6133" s="11" t="s">
        <v>16861</v>
      </c>
      <c r="T6133" s="12"/>
    </row>
    <row r="6134" ht="22.5" hidden="1" customHeight="1">
      <c r="A6134" s="10">
        <v>45938.89503858796</v>
      </c>
      <c r="B6134" s="11" t="s">
        <v>57</v>
      </c>
      <c r="C6134" s="11" t="s">
        <v>21709</v>
      </c>
      <c r="E6134" s="14" t="s">
        <v>37</v>
      </c>
      <c r="F6134" s="21"/>
      <c r="G6134" s="11" t="s">
        <v>24</v>
      </c>
      <c r="H6134" s="11">
        <v>8.777476164E9</v>
      </c>
      <c r="I6134" s="11" t="s">
        <v>25</v>
      </c>
      <c r="J6134" s="11" t="s">
        <v>26</v>
      </c>
      <c r="K6134" s="11" t="s">
        <v>21710</v>
      </c>
      <c r="L6134" s="11" t="s">
        <v>21711</v>
      </c>
      <c r="M6134" s="11">
        <v>711310.0</v>
      </c>
      <c r="N6134" s="11" t="s">
        <v>21706</v>
      </c>
      <c r="O6134" s="11" t="s">
        <v>52</v>
      </c>
      <c r="P6134" s="11" t="s">
        <v>21706</v>
      </c>
      <c r="Q6134" s="11">
        <v>62.0</v>
      </c>
      <c r="R6134" s="18" t="s">
        <v>21712</v>
      </c>
      <c r="S6134" s="11" t="s">
        <v>16861</v>
      </c>
      <c r="T6134" s="12"/>
    </row>
    <row r="6135" ht="22.5" hidden="1" customHeight="1">
      <c r="A6135" s="10">
        <v>45939.415570625</v>
      </c>
      <c r="B6135" s="11" t="s">
        <v>22</v>
      </c>
      <c r="C6135" s="11" t="s">
        <v>21713</v>
      </c>
      <c r="E6135" s="14" t="s">
        <v>37</v>
      </c>
      <c r="F6135" s="21"/>
      <c r="G6135" s="11" t="s">
        <v>33</v>
      </c>
      <c r="H6135" s="11">
        <v>8.299194449E9</v>
      </c>
      <c r="I6135" s="11" t="s">
        <v>25</v>
      </c>
      <c r="J6135" s="11" t="s">
        <v>176</v>
      </c>
      <c r="K6135" s="11" t="s">
        <v>3603</v>
      </c>
      <c r="L6135" s="11" t="s">
        <v>21714</v>
      </c>
      <c r="M6135" s="11">
        <v>221002.0</v>
      </c>
      <c r="N6135" s="11" t="s">
        <v>20656</v>
      </c>
      <c r="O6135" s="11" t="s">
        <v>52</v>
      </c>
      <c r="P6135" s="11" t="s">
        <v>20656</v>
      </c>
      <c r="Q6135" s="11">
        <v>18.0</v>
      </c>
      <c r="S6135" s="11" t="s">
        <v>16829</v>
      </c>
      <c r="T6135" s="12"/>
    </row>
    <row r="6136" ht="22.5" hidden="1" customHeight="1">
      <c r="A6136" s="10">
        <v>45939.42683240741</v>
      </c>
      <c r="B6136" s="11" t="s">
        <v>57</v>
      </c>
      <c r="C6136" s="11" t="s">
        <v>21715</v>
      </c>
      <c r="E6136" s="14" t="s">
        <v>37</v>
      </c>
      <c r="F6136" s="21"/>
      <c r="G6136" s="11" t="s">
        <v>33</v>
      </c>
      <c r="H6136" s="11">
        <v>8.319548013E9</v>
      </c>
      <c r="I6136" s="11" t="s">
        <v>25</v>
      </c>
      <c r="J6136" s="11" t="s">
        <v>140</v>
      </c>
      <c r="K6136" s="11" t="s">
        <v>3432</v>
      </c>
      <c r="L6136" s="11" t="s">
        <v>21716</v>
      </c>
      <c r="M6136" s="11">
        <v>497220.0</v>
      </c>
      <c r="N6136" s="11" t="s">
        <v>3434</v>
      </c>
      <c r="O6136" s="11" t="s">
        <v>52</v>
      </c>
      <c r="P6136" s="11" t="s">
        <v>3435</v>
      </c>
      <c r="Q6136" s="11">
        <v>30.0</v>
      </c>
      <c r="R6136" s="18" t="s">
        <v>21717</v>
      </c>
      <c r="S6136" s="11" t="s">
        <v>16874</v>
      </c>
      <c r="T6136" s="12"/>
    </row>
    <row r="6137" ht="22.5" hidden="1" customHeight="1">
      <c r="A6137" s="10">
        <v>45939.43155896991</v>
      </c>
      <c r="B6137" s="11" t="s">
        <v>22</v>
      </c>
      <c r="C6137" s="11" t="s">
        <v>21718</v>
      </c>
      <c r="E6137" s="14" t="s">
        <v>37</v>
      </c>
      <c r="F6137" s="21"/>
      <c r="G6137" s="11" t="s">
        <v>33</v>
      </c>
      <c r="H6137" s="11">
        <v>8.670204906E9</v>
      </c>
      <c r="I6137" s="11" t="s">
        <v>25</v>
      </c>
      <c r="J6137" s="11" t="s">
        <v>26</v>
      </c>
      <c r="K6137" s="11" t="s">
        <v>3151</v>
      </c>
      <c r="L6137" s="11" t="s">
        <v>21719</v>
      </c>
      <c r="M6137" s="11">
        <v>742212.0</v>
      </c>
      <c r="N6137" s="11" t="s">
        <v>21720</v>
      </c>
      <c r="O6137" s="11" t="s">
        <v>30</v>
      </c>
      <c r="P6137" s="11" t="s">
        <v>21720</v>
      </c>
      <c r="Q6137" s="11">
        <v>32.0</v>
      </c>
      <c r="S6137" s="11" t="s">
        <v>16874</v>
      </c>
      <c r="T6137" s="12"/>
    </row>
    <row r="6138" ht="22.5" hidden="1" customHeight="1">
      <c r="A6138" s="10">
        <v>45939.432582291665</v>
      </c>
      <c r="B6138" s="11" t="s">
        <v>22</v>
      </c>
      <c r="C6138" s="11" t="s">
        <v>21344</v>
      </c>
      <c r="E6138" s="14" t="s">
        <v>37</v>
      </c>
      <c r="F6138" s="21"/>
      <c r="G6138" s="11" t="s">
        <v>24</v>
      </c>
      <c r="H6138" s="11">
        <v>8.084383884E9</v>
      </c>
      <c r="I6138" s="11" t="s">
        <v>25</v>
      </c>
      <c r="J6138" s="11" t="s">
        <v>48</v>
      </c>
      <c r="K6138" s="11" t="s">
        <v>7042</v>
      </c>
      <c r="L6138" s="11" t="s">
        <v>21721</v>
      </c>
      <c r="M6138" s="11">
        <v>841428.0</v>
      </c>
      <c r="N6138" s="11" t="s">
        <v>11328</v>
      </c>
      <c r="O6138" s="11" t="s">
        <v>52</v>
      </c>
      <c r="P6138" s="11" t="s">
        <v>11329</v>
      </c>
      <c r="Q6138" s="11">
        <v>30.0</v>
      </c>
      <c r="S6138" s="11" t="s">
        <v>16880</v>
      </c>
      <c r="T6138" s="12"/>
    </row>
    <row r="6139" ht="22.5" hidden="1" customHeight="1">
      <c r="A6139" s="10">
        <v>45939.43589288194</v>
      </c>
      <c r="B6139" s="11" t="s">
        <v>22</v>
      </c>
      <c r="C6139" s="11" t="s">
        <v>21344</v>
      </c>
      <c r="E6139" s="14" t="s">
        <v>37</v>
      </c>
      <c r="F6139" s="21"/>
      <c r="G6139" s="11" t="s">
        <v>24</v>
      </c>
      <c r="H6139" s="11">
        <v>8.084383884E9</v>
      </c>
      <c r="I6139" s="11" t="s">
        <v>5886</v>
      </c>
      <c r="J6139" s="11" t="s">
        <v>48</v>
      </c>
      <c r="K6139" s="11" t="s">
        <v>7042</v>
      </c>
      <c r="L6139" s="11" t="s">
        <v>21722</v>
      </c>
      <c r="M6139" s="11">
        <v>841428.0</v>
      </c>
      <c r="N6139" s="11" t="s">
        <v>11328</v>
      </c>
      <c r="O6139" s="11" t="s">
        <v>52</v>
      </c>
      <c r="P6139" s="11" t="s">
        <v>11329</v>
      </c>
      <c r="Q6139" s="11">
        <v>30.0</v>
      </c>
      <c r="S6139" s="11" t="s">
        <v>16880</v>
      </c>
      <c r="T6139" s="12"/>
    </row>
    <row r="6140" ht="22.5" hidden="1" customHeight="1">
      <c r="A6140" s="10">
        <v>45939.43845983796</v>
      </c>
      <c r="B6140" s="11" t="s">
        <v>22</v>
      </c>
      <c r="C6140" s="11" t="s">
        <v>21723</v>
      </c>
      <c r="E6140" s="14" t="s">
        <v>37</v>
      </c>
      <c r="F6140" s="21"/>
      <c r="G6140" s="11" t="s">
        <v>24</v>
      </c>
      <c r="H6140" s="11">
        <v>8.906512292E9</v>
      </c>
      <c r="I6140" s="11" t="s">
        <v>25</v>
      </c>
      <c r="J6140" s="11" t="s">
        <v>83</v>
      </c>
      <c r="K6140" s="11" t="s">
        <v>4392</v>
      </c>
      <c r="L6140" s="11" t="s">
        <v>21724</v>
      </c>
      <c r="M6140" s="11">
        <v>736146.0</v>
      </c>
      <c r="N6140" s="11" t="s">
        <v>21602</v>
      </c>
      <c r="O6140" s="11" t="s">
        <v>30</v>
      </c>
      <c r="P6140" s="11" t="s">
        <v>21602</v>
      </c>
      <c r="Q6140" s="11">
        <v>48.0</v>
      </c>
      <c r="S6140" s="11" t="s">
        <v>16880</v>
      </c>
      <c r="T6140" s="12"/>
    </row>
    <row r="6141" ht="22.5" hidden="1" customHeight="1">
      <c r="A6141" s="10">
        <v>45939.44542005787</v>
      </c>
      <c r="B6141" s="11" t="s">
        <v>57</v>
      </c>
      <c r="C6141" s="11" t="s">
        <v>12532</v>
      </c>
      <c r="E6141" s="14" t="s">
        <v>37</v>
      </c>
      <c r="F6141" s="21"/>
      <c r="G6141" s="11" t="s">
        <v>33</v>
      </c>
      <c r="H6141" s="11">
        <v>9.933755777E9</v>
      </c>
      <c r="I6141" s="11" t="s">
        <v>25</v>
      </c>
      <c r="J6141" s="11" t="s">
        <v>43</v>
      </c>
      <c r="K6141" s="11" t="s">
        <v>3770</v>
      </c>
      <c r="L6141" s="11" t="s">
        <v>21725</v>
      </c>
      <c r="M6141" s="11">
        <v>723155.0</v>
      </c>
      <c r="N6141" s="11" t="s">
        <v>12534</v>
      </c>
      <c r="O6141" s="11" t="s">
        <v>52</v>
      </c>
      <c r="P6141" s="11" t="s">
        <v>12534</v>
      </c>
      <c r="Q6141" s="11">
        <v>57.0</v>
      </c>
      <c r="R6141" s="18" t="s">
        <v>21726</v>
      </c>
      <c r="S6141" s="11" t="s">
        <v>16829</v>
      </c>
      <c r="T6141" s="12"/>
    </row>
    <row r="6142" ht="22.5" hidden="1" customHeight="1">
      <c r="A6142" s="10">
        <v>45939.44619486111</v>
      </c>
      <c r="B6142" s="11" t="s">
        <v>22</v>
      </c>
      <c r="C6142" s="11" t="s">
        <v>21727</v>
      </c>
      <c r="E6142" s="21"/>
      <c r="F6142" s="21"/>
      <c r="G6142" s="11" t="s">
        <v>33</v>
      </c>
      <c r="H6142" s="11">
        <v>9.883255025E9</v>
      </c>
      <c r="I6142" s="11" t="s">
        <v>25</v>
      </c>
      <c r="J6142" s="11" t="s">
        <v>43</v>
      </c>
      <c r="K6142" s="11" t="s">
        <v>84</v>
      </c>
      <c r="L6142" s="11" t="s">
        <v>21728</v>
      </c>
      <c r="M6142" s="11">
        <v>700024.0</v>
      </c>
      <c r="N6142" s="11" t="s">
        <v>21729</v>
      </c>
      <c r="O6142" s="11" t="s">
        <v>30</v>
      </c>
      <c r="P6142" s="11" t="s">
        <v>21729</v>
      </c>
      <c r="Q6142" s="11" t="s">
        <v>21730</v>
      </c>
      <c r="S6142" s="11" t="s">
        <v>16829</v>
      </c>
      <c r="T6142" s="12"/>
    </row>
    <row r="6143" ht="22.5" hidden="1" customHeight="1">
      <c r="A6143" s="10">
        <v>45939.44959936343</v>
      </c>
      <c r="B6143" s="11" t="s">
        <v>22</v>
      </c>
      <c r="C6143" s="11" t="s">
        <v>11271</v>
      </c>
      <c r="E6143" s="14" t="s">
        <v>37</v>
      </c>
      <c r="F6143" s="21"/>
      <c r="G6143" s="11" t="s">
        <v>33</v>
      </c>
      <c r="H6143" s="11">
        <v>9.71395015E9</v>
      </c>
      <c r="I6143" s="11" t="s">
        <v>25</v>
      </c>
      <c r="J6143" s="11" t="s">
        <v>140</v>
      </c>
      <c r="K6143" s="11" t="s">
        <v>6004</v>
      </c>
      <c r="L6143" s="11" t="s">
        <v>21396</v>
      </c>
      <c r="M6143" s="11">
        <v>496118.0</v>
      </c>
      <c r="N6143" s="11" t="s">
        <v>21397</v>
      </c>
      <c r="O6143" s="11" t="s">
        <v>52</v>
      </c>
      <c r="P6143" s="11" t="s">
        <v>9295</v>
      </c>
      <c r="Q6143" s="11" t="s">
        <v>21731</v>
      </c>
      <c r="R6143" s="18" t="s">
        <v>21732</v>
      </c>
      <c r="S6143" s="11" t="s">
        <v>16829</v>
      </c>
      <c r="T6143" s="12"/>
    </row>
    <row r="6144" ht="22.5" hidden="1" customHeight="1">
      <c r="A6144" s="10">
        <v>45939.45716975695</v>
      </c>
      <c r="B6144" s="11" t="s">
        <v>22</v>
      </c>
      <c r="C6144" s="11" t="s">
        <v>21733</v>
      </c>
      <c r="E6144" s="14" t="s">
        <v>37</v>
      </c>
      <c r="F6144" s="21"/>
      <c r="G6144" s="11" t="s">
        <v>24</v>
      </c>
      <c r="H6144" s="11" t="s">
        <v>21734</v>
      </c>
      <c r="I6144" s="11" t="s">
        <v>25</v>
      </c>
      <c r="J6144" s="11" t="s">
        <v>26</v>
      </c>
      <c r="K6144" s="11" t="s">
        <v>4392</v>
      </c>
      <c r="L6144" s="11" t="s">
        <v>21735</v>
      </c>
      <c r="M6144" s="11">
        <v>736172.0</v>
      </c>
      <c r="N6144" s="11" t="s">
        <v>21736</v>
      </c>
      <c r="O6144" s="11" t="s">
        <v>30</v>
      </c>
      <c r="P6144" s="11" t="s">
        <v>21736</v>
      </c>
      <c r="Q6144" s="11">
        <v>60.0</v>
      </c>
      <c r="S6144" s="11" t="s">
        <v>16829</v>
      </c>
      <c r="T6144" s="12"/>
    </row>
    <row r="6145" ht="22.5" hidden="1" customHeight="1">
      <c r="A6145" s="10">
        <v>45939.45862827546</v>
      </c>
      <c r="B6145" s="11" t="s">
        <v>22</v>
      </c>
      <c r="C6145" s="11" t="s">
        <v>21658</v>
      </c>
      <c r="E6145" s="14" t="s">
        <v>37</v>
      </c>
      <c r="F6145" s="21"/>
      <c r="G6145" s="11" t="s">
        <v>24</v>
      </c>
      <c r="H6145" s="11" t="s">
        <v>21737</v>
      </c>
      <c r="I6145" s="11" t="s">
        <v>5886</v>
      </c>
      <c r="J6145" s="11" t="s">
        <v>556</v>
      </c>
      <c r="K6145" s="11" t="s">
        <v>4299</v>
      </c>
      <c r="L6145" s="11" t="s">
        <v>21738</v>
      </c>
      <c r="M6145" s="11">
        <v>768001.0</v>
      </c>
      <c r="N6145" s="11" t="s">
        <v>8465</v>
      </c>
      <c r="O6145" s="11" t="s">
        <v>52</v>
      </c>
      <c r="P6145" s="11" t="s">
        <v>8465</v>
      </c>
      <c r="Q6145" s="11">
        <v>12.0</v>
      </c>
      <c r="S6145" s="11" t="s">
        <v>16829</v>
      </c>
      <c r="T6145" s="12"/>
    </row>
    <row r="6146" ht="22.5" hidden="1" customHeight="1">
      <c r="A6146" s="10">
        <v>45939.45885548611</v>
      </c>
      <c r="B6146" s="11" t="s">
        <v>22</v>
      </c>
      <c r="C6146" s="11" t="s">
        <v>21739</v>
      </c>
      <c r="E6146" s="14" t="s">
        <v>37</v>
      </c>
      <c r="F6146" s="21"/>
      <c r="G6146" s="11" t="s">
        <v>33</v>
      </c>
      <c r="H6146" s="11">
        <v>9.064676269E9</v>
      </c>
      <c r="I6146" s="11" t="s">
        <v>9539</v>
      </c>
      <c r="J6146" s="11" t="s">
        <v>54</v>
      </c>
      <c r="K6146" s="11" t="s">
        <v>12693</v>
      </c>
      <c r="L6146" s="11" t="s">
        <v>12693</v>
      </c>
      <c r="M6146" s="11">
        <v>854317.0</v>
      </c>
      <c r="N6146" s="11" t="s">
        <v>12695</v>
      </c>
      <c r="O6146" s="11" t="s">
        <v>52</v>
      </c>
      <c r="P6146" s="11" t="s">
        <v>12695</v>
      </c>
      <c r="Q6146" s="11">
        <v>70.0</v>
      </c>
      <c r="S6146" s="11" t="s">
        <v>16880</v>
      </c>
      <c r="T6146" s="12"/>
    </row>
    <row r="6147" ht="22.5" hidden="1" customHeight="1">
      <c r="A6147" s="10">
        <v>45939.46095894676</v>
      </c>
      <c r="B6147" s="11" t="s">
        <v>22</v>
      </c>
      <c r="C6147" s="11" t="s">
        <v>21740</v>
      </c>
      <c r="E6147" s="14" t="s">
        <v>37</v>
      </c>
      <c r="F6147" s="21"/>
      <c r="G6147" s="11" t="s">
        <v>24</v>
      </c>
      <c r="H6147" s="11">
        <v>7.260820017E9</v>
      </c>
      <c r="I6147" s="11" t="s">
        <v>25</v>
      </c>
      <c r="J6147" s="11" t="s">
        <v>48</v>
      </c>
      <c r="K6147" s="11" t="s">
        <v>2352</v>
      </c>
      <c r="L6147" s="11" t="s">
        <v>21741</v>
      </c>
      <c r="M6147" s="11">
        <v>813110.0</v>
      </c>
      <c r="N6147" s="11" t="s">
        <v>21162</v>
      </c>
      <c r="O6147" s="11" t="s">
        <v>30</v>
      </c>
      <c r="P6147" s="11" t="s">
        <v>21162</v>
      </c>
      <c r="Q6147" s="11">
        <v>64.0</v>
      </c>
      <c r="S6147" s="11" t="s">
        <v>16880</v>
      </c>
      <c r="T6147" s="12"/>
    </row>
    <row r="6148" ht="22.5" hidden="1" customHeight="1">
      <c r="A6148" s="10">
        <v>45939.46477798611</v>
      </c>
      <c r="B6148" s="11" t="s">
        <v>22</v>
      </c>
      <c r="C6148" s="11" t="s">
        <v>21742</v>
      </c>
      <c r="E6148" s="21"/>
      <c r="F6148" s="21"/>
      <c r="G6148" s="11" t="s">
        <v>24</v>
      </c>
      <c r="H6148" s="11">
        <v>9.382823377E9</v>
      </c>
      <c r="I6148" s="11" t="s">
        <v>25</v>
      </c>
      <c r="J6148" s="11" t="s">
        <v>43</v>
      </c>
      <c r="K6148" s="11" t="s">
        <v>14336</v>
      </c>
      <c r="L6148" s="11" t="s">
        <v>21743</v>
      </c>
      <c r="M6148" s="11">
        <v>721457.0</v>
      </c>
      <c r="N6148" s="11" t="s">
        <v>21744</v>
      </c>
      <c r="O6148" s="11" t="s">
        <v>52</v>
      </c>
      <c r="P6148" s="11" t="s">
        <v>21745</v>
      </c>
      <c r="Q6148" s="11">
        <v>60.0</v>
      </c>
      <c r="R6148" s="18" t="s">
        <v>21746</v>
      </c>
      <c r="S6148" s="11" t="s">
        <v>16880</v>
      </c>
      <c r="T6148" s="12"/>
    </row>
    <row r="6149" ht="22.5" hidden="1" customHeight="1">
      <c r="A6149" s="10">
        <v>45939.47974027778</v>
      </c>
      <c r="B6149" s="11" t="s">
        <v>22</v>
      </c>
      <c r="C6149" s="11" t="s">
        <v>21747</v>
      </c>
      <c r="E6149" s="14" t="s">
        <v>37</v>
      </c>
      <c r="F6149" s="21"/>
      <c r="G6149" s="11" t="s">
        <v>24</v>
      </c>
      <c r="H6149" s="11">
        <v>6.207240625E9</v>
      </c>
      <c r="I6149" s="11" t="s">
        <v>5886</v>
      </c>
      <c r="J6149" s="11" t="s">
        <v>48</v>
      </c>
      <c r="K6149" s="11" t="s">
        <v>4951</v>
      </c>
      <c r="L6149" s="11" t="s">
        <v>21748</v>
      </c>
      <c r="M6149" s="11">
        <v>803101.0</v>
      </c>
      <c r="N6149" s="11" t="s">
        <v>21216</v>
      </c>
      <c r="O6149" s="11" t="s">
        <v>52</v>
      </c>
      <c r="P6149" s="11" t="s">
        <v>21216</v>
      </c>
      <c r="Q6149" s="11">
        <v>45.0</v>
      </c>
      <c r="R6149" s="18" t="s">
        <v>21749</v>
      </c>
      <c r="S6149" s="11" t="s">
        <v>16829</v>
      </c>
      <c r="T6149" s="12"/>
    </row>
    <row r="6150" ht="22.5" hidden="1" customHeight="1">
      <c r="A6150" s="10">
        <v>45939.50108672454</v>
      </c>
      <c r="B6150" s="11" t="s">
        <v>57</v>
      </c>
      <c r="C6150" s="11" t="s">
        <v>21750</v>
      </c>
      <c r="E6150" s="21"/>
      <c r="F6150" s="21"/>
      <c r="G6150" s="11" t="s">
        <v>33</v>
      </c>
      <c r="H6150" s="11">
        <v>8.969262918E9</v>
      </c>
      <c r="I6150" s="11" t="s">
        <v>5734</v>
      </c>
      <c r="J6150" s="11" t="s">
        <v>1159</v>
      </c>
      <c r="K6150" s="11" t="s">
        <v>21751</v>
      </c>
      <c r="L6150" s="11" t="s">
        <v>21752</v>
      </c>
      <c r="M6150" s="11">
        <v>852128.0</v>
      </c>
      <c r="N6150" s="11" t="s">
        <v>21753</v>
      </c>
      <c r="O6150" s="11" t="s">
        <v>52</v>
      </c>
      <c r="P6150" s="11" t="s">
        <v>21754</v>
      </c>
      <c r="Q6150" s="11">
        <v>43.0</v>
      </c>
      <c r="R6150" s="18" t="s">
        <v>21755</v>
      </c>
      <c r="S6150" s="11" t="s">
        <v>16829</v>
      </c>
      <c r="T6150" s="12"/>
    </row>
    <row r="6151" ht="22.5" hidden="1" customHeight="1">
      <c r="A6151" s="10">
        <v>45939.5031837037</v>
      </c>
      <c r="B6151" s="11" t="s">
        <v>57</v>
      </c>
      <c r="C6151" s="11" t="s">
        <v>21750</v>
      </c>
      <c r="E6151" s="21"/>
      <c r="F6151" s="21"/>
      <c r="G6151" s="11" t="s">
        <v>33</v>
      </c>
      <c r="H6151" s="11">
        <v>8.969262918E9</v>
      </c>
      <c r="I6151" s="11" t="s">
        <v>5886</v>
      </c>
      <c r="J6151" s="11" t="s">
        <v>54</v>
      </c>
      <c r="K6151" s="11" t="s">
        <v>21751</v>
      </c>
      <c r="L6151" s="11" t="s">
        <v>21756</v>
      </c>
      <c r="M6151" s="11">
        <v>852128.0</v>
      </c>
      <c r="N6151" s="11" t="s">
        <v>21753</v>
      </c>
      <c r="O6151" s="11" t="s">
        <v>52</v>
      </c>
      <c r="P6151" s="11" t="s">
        <v>21754</v>
      </c>
      <c r="Q6151" s="11">
        <v>43.0</v>
      </c>
      <c r="R6151" s="18" t="s">
        <v>21757</v>
      </c>
      <c r="S6151" s="11" t="s">
        <v>16829</v>
      </c>
      <c r="T6151" s="12"/>
    </row>
    <row r="6152" ht="22.5" hidden="1" customHeight="1">
      <c r="A6152" s="10">
        <v>45939.51115277778</v>
      </c>
      <c r="B6152" s="11" t="s">
        <v>22</v>
      </c>
      <c r="C6152" s="11" t="s">
        <v>21758</v>
      </c>
      <c r="E6152" s="14" t="s">
        <v>37</v>
      </c>
      <c r="F6152" s="21"/>
      <c r="G6152" s="11" t="s">
        <v>33</v>
      </c>
      <c r="H6152" s="11">
        <v>9.967023797E9</v>
      </c>
      <c r="I6152" s="11" t="s">
        <v>25</v>
      </c>
      <c r="J6152" s="11" t="s">
        <v>48</v>
      </c>
      <c r="K6152" s="11" t="s">
        <v>14193</v>
      </c>
      <c r="L6152" s="11" t="s">
        <v>21759</v>
      </c>
      <c r="M6152" s="11">
        <v>855113.0</v>
      </c>
      <c r="N6152" s="11" t="s">
        <v>21760</v>
      </c>
      <c r="O6152" s="11" t="s">
        <v>52</v>
      </c>
      <c r="P6152" s="11" t="s">
        <v>14195</v>
      </c>
      <c r="Q6152" s="11">
        <v>43.0</v>
      </c>
      <c r="R6152" s="18" t="s">
        <v>21761</v>
      </c>
      <c r="S6152" s="11" t="s">
        <v>16874</v>
      </c>
      <c r="T6152" s="12"/>
    </row>
    <row r="6153" ht="22.5" hidden="1" customHeight="1">
      <c r="A6153" s="10">
        <v>45939.522342662036</v>
      </c>
      <c r="B6153" s="11" t="s">
        <v>22</v>
      </c>
      <c r="C6153" s="11" t="s">
        <v>21762</v>
      </c>
      <c r="E6153" s="14" t="s">
        <v>37</v>
      </c>
      <c r="F6153" s="21"/>
      <c r="G6153" s="11" t="s">
        <v>33</v>
      </c>
      <c r="H6153" s="11">
        <v>9.004398935E9</v>
      </c>
      <c r="I6153" s="11" t="s">
        <v>25</v>
      </c>
      <c r="J6153" s="11" t="s">
        <v>358</v>
      </c>
      <c r="K6153" s="11" t="s">
        <v>980</v>
      </c>
      <c r="L6153" s="11" t="s">
        <v>21763</v>
      </c>
      <c r="M6153" s="11">
        <v>400097.0</v>
      </c>
      <c r="N6153" s="11" t="s">
        <v>7081</v>
      </c>
      <c r="O6153" s="11" t="s">
        <v>30</v>
      </c>
      <c r="P6153" s="11" t="s">
        <v>7081</v>
      </c>
      <c r="Q6153" s="11">
        <v>50.0</v>
      </c>
      <c r="S6153" s="11" t="s">
        <v>16829</v>
      </c>
      <c r="T6153" s="12"/>
    </row>
    <row r="6154" ht="22.5" hidden="1" customHeight="1">
      <c r="A6154" s="10">
        <v>45939.52488515046</v>
      </c>
      <c r="B6154" s="11" t="s">
        <v>22</v>
      </c>
      <c r="C6154" s="11" t="s">
        <v>21587</v>
      </c>
      <c r="E6154" s="14" t="s">
        <v>37</v>
      </c>
      <c r="F6154" s="21"/>
      <c r="G6154" s="11" t="s">
        <v>24</v>
      </c>
      <c r="H6154" s="11">
        <v>7.478391116E9</v>
      </c>
      <c r="I6154" s="11" t="s">
        <v>5886</v>
      </c>
      <c r="J6154" s="11" t="s">
        <v>43</v>
      </c>
      <c r="K6154" s="11" t="s">
        <v>456</v>
      </c>
      <c r="L6154" s="11" t="s">
        <v>21764</v>
      </c>
      <c r="M6154" s="11">
        <v>732103.0</v>
      </c>
      <c r="N6154" s="11" t="s">
        <v>21589</v>
      </c>
      <c r="O6154" s="11" t="s">
        <v>52</v>
      </c>
      <c r="P6154" s="11" t="s">
        <v>21590</v>
      </c>
      <c r="Q6154" s="11">
        <v>12.0</v>
      </c>
      <c r="R6154" s="18" t="s">
        <v>21765</v>
      </c>
      <c r="S6154" s="11" t="s">
        <v>16829</v>
      </c>
      <c r="T6154" s="12"/>
    </row>
    <row r="6155" ht="22.5" hidden="1" customHeight="1">
      <c r="A6155" s="10">
        <v>45939.53203903935</v>
      </c>
      <c r="B6155" s="11" t="s">
        <v>57</v>
      </c>
      <c r="C6155" s="11" t="s">
        <v>21766</v>
      </c>
      <c r="E6155" s="14" t="s">
        <v>37</v>
      </c>
      <c r="F6155" s="21"/>
      <c r="G6155" s="11" t="s">
        <v>33</v>
      </c>
      <c r="H6155" s="11">
        <v>8.617487269E9</v>
      </c>
      <c r="I6155" s="11" t="s">
        <v>25</v>
      </c>
      <c r="J6155" s="11" t="s">
        <v>43</v>
      </c>
      <c r="K6155" s="11" t="s">
        <v>456</v>
      </c>
      <c r="L6155" s="11" t="s">
        <v>21767</v>
      </c>
      <c r="M6155" s="11">
        <v>732102.0</v>
      </c>
      <c r="N6155" s="11" t="s">
        <v>21768</v>
      </c>
      <c r="O6155" s="11" t="s">
        <v>52</v>
      </c>
      <c r="P6155" s="11" t="s">
        <v>21768</v>
      </c>
      <c r="Q6155" s="11">
        <v>71.0</v>
      </c>
      <c r="S6155" s="11" t="s">
        <v>16874</v>
      </c>
      <c r="T6155" s="12"/>
    </row>
    <row r="6156" ht="22.5" hidden="1" customHeight="1">
      <c r="A6156" s="10">
        <v>45939.532529641205</v>
      </c>
      <c r="B6156" s="11" t="s">
        <v>22</v>
      </c>
      <c r="C6156" s="11" t="s">
        <v>21769</v>
      </c>
      <c r="E6156" s="14" t="s">
        <v>37</v>
      </c>
      <c r="F6156" s="21"/>
      <c r="G6156" s="11" t="s">
        <v>24</v>
      </c>
      <c r="H6156" s="11">
        <v>9.304713336E9</v>
      </c>
      <c r="I6156" s="11" t="s">
        <v>25</v>
      </c>
      <c r="J6156" s="11" t="s">
        <v>202</v>
      </c>
      <c r="K6156" s="11" t="s">
        <v>2564</v>
      </c>
      <c r="L6156" s="11" t="s">
        <v>21770</v>
      </c>
      <c r="M6156" s="11">
        <v>834002.0</v>
      </c>
      <c r="N6156" s="11" t="s">
        <v>21771</v>
      </c>
      <c r="O6156" s="11" t="s">
        <v>30</v>
      </c>
      <c r="P6156" s="11" t="s">
        <v>21771</v>
      </c>
      <c r="Q6156" s="11">
        <v>13.0</v>
      </c>
      <c r="R6156" s="18" t="s">
        <v>21772</v>
      </c>
      <c r="S6156" s="11" t="s">
        <v>16874</v>
      </c>
      <c r="T6156" s="12"/>
    </row>
    <row r="6157" ht="22.5" hidden="1" customHeight="1">
      <c r="A6157" s="10">
        <v>45939.53341282408</v>
      </c>
      <c r="B6157" s="11" t="s">
        <v>57</v>
      </c>
      <c r="C6157" s="11" t="s">
        <v>903</v>
      </c>
      <c r="E6157" s="21"/>
      <c r="F6157" s="21"/>
      <c r="G6157" s="11" t="s">
        <v>24</v>
      </c>
      <c r="H6157" s="11">
        <v>9.830415371E9</v>
      </c>
      <c r="I6157" s="11" t="s">
        <v>25</v>
      </c>
      <c r="J6157" s="11" t="s">
        <v>83</v>
      </c>
      <c r="K6157" s="11" t="s">
        <v>27</v>
      </c>
      <c r="L6157" s="11" t="s">
        <v>5085</v>
      </c>
      <c r="M6157" s="11">
        <v>700006.0</v>
      </c>
      <c r="N6157" s="11" t="s">
        <v>905</v>
      </c>
      <c r="O6157" s="11" t="s">
        <v>52</v>
      </c>
      <c r="P6157" s="11" t="s">
        <v>905</v>
      </c>
      <c r="Q6157" s="11">
        <v>42.0</v>
      </c>
      <c r="S6157" s="11" t="s">
        <v>16880</v>
      </c>
      <c r="T6157" s="12"/>
    </row>
    <row r="6158" ht="22.5" hidden="1" customHeight="1">
      <c r="A6158" s="10">
        <v>45939.53346074074</v>
      </c>
      <c r="B6158" s="11" t="s">
        <v>22</v>
      </c>
      <c r="C6158" s="11" t="s">
        <v>21773</v>
      </c>
      <c r="E6158" s="14" t="s">
        <v>37</v>
      </c>
      <c r="F6158" s="21"/>
      <c r="G6158" s="11" t="s">
        <v>24</v>
      </c>
      <c r="H6158" s="11">
        <v>9.432587092E9</v>
      </c>
      <c r="I6158" s="11" t="s">
        <v>25</v>
      </c>
      <c r="J6158" s="11" t="s">
        <v>43</v>
      </c>
      <c r="K6158" s="11" t="s">
        <v>84</v>
      </c>
      <c r="L6158" s="11" t="s">
        <v>21774</v>
      </c>
      <c r="M6158" s="11">
        <v>700075.0</v>
      </c>
      <c r="N6158" s="11" t="s">
        <v>21775</v>
      </c>
      <c r="O6158" s="11" t="s">
        <v>52</v>
      </c>
      <c r="P6158" s="11" t="s">
        <v>21775</v>
      </c>
      <c r="Q6158" s="11">
        <v>77.0</v>
      </c>
      <c r="R6158" s="18" t="s">
        <v>21776</v>
      </c>
      <c r="S6158" s="11" t="s">
        <v>16880</v>
      </c>
      <c r="T6158" s="12"/>
    </row>
    <row r="6159" ht="22.5" hidden="1" customHeight="1">
      <c r="A6159" s="10">
        <v>45939.53458303241</v>
      </c>
      <c r="B6159" s="11" t="s">
        <v>22</v>
      </c>
      <c r="C6159" s="11" t="s">
        <v>21777</v>
      </c>
      <c r="E6159" s="14" t="s">
        <v>37</v>
      </c>
      <c r="F6159" s="21"/>
      <c r="G6159" s="11" t="s">
        <v>33</v>
      </c>
      <c r="H6159" s="11">
        <v>8.617487269E9</v>
      </c>
      <c r="I6159" s="11" t="s">
        <v>25</v>
      </c>
      <c r="J6159" s="11" t="s">
        <v>21678</v>
      </c>
      <c r="K6159" s="11" t="s">
        <v>456</v>
      </c>
      <c r="L6159" s="11" t="s">
        <v>21778</v>
      </c>
      <c r="M6159" s="11">
        <v>732101.0</v>
      </c>
      <c r="N6159" s="11" t="s">
        <v>21768</v>
      </c>
      <c r="O6159" s="11" t="s">
        <v>52</v>
      </c>
      <c r="P6159" s="11" t="s">
        <v>21768</v>
      </c>
      <c r="Q6159" s="11">
        <v>71.0</v>
      </c>
      <c r="S6159" s="11" t="s">
        <v>16874</v>
      </c>
      <c r="T6159" s="12"/>
    </row>
    <row r="6160" ht="22.5" hidden="1" customHeight="1">
      <c r="A6160" s="10">
        <v>45939.543707951394</v>
      </c>
      <c r="B6160" s="11" t="s">
        <v>57</v>
      </c>
      <c r="C6160" s="11" t="s">
        <v>20281</v>
      </c>
      <c r="E6160" s="14" t="s">
        <v>37</v>
      </c>
      <c r="F6160" s="21"/>
      <c r="G6160" s="11" t="s">
        <v>33</v>
      </c>
      <c r="H6160" s="11">
        <v>9.72140394E9</v>
      </c>
      <c r="I6160" s="11" t="s">
        <v>25</v>
      </c>
      <c r="J6160" s="11" t="s">
        <v>176</v>
      </c>
      <c r="K6160" s="11" t="s">
        <v>8648</v>
      </c>
      <c r="L6160" s="11" t="s">
        <v>21779</v>
      </c>
      <c r="M6160" s="11">
        <v>233302.0</v>
      </c>
      <c r="N6160" s="11" t="s">
        <v>21004</v>
      </c>
      <c r="O6160" s="11" t="s">
        <v>52</v>
      </c>
      <c r="P6160" s="11" t="s">
        <v>21005</v>
      </c>
      <c r="Q6160" s="11">
        <v>19.0</v>
      </c>
      <c r="R6160" s="18" t="s">
        <v>21780</v>
      </c>
      <c r="S6160" s="11" t="s">
        <v>16829</v>
      </c>
      <c r="T6160" s="12"/>
    </row>
    <row r="6161" ht="22.5" hidden="1" customHeight="1">
      <c r="A6161" s="10">
        <v>45939.54455394676</v>
      </c>
      <c r="B6161" s="11" t="s">
        <v>22</v>
      </c>
      <c r="C6161" s="11" t="s">
        <v>21781</v>
      </c>
      <c r="E6161" s="14" t="s">
        <v>37</v>
      </c>
      <c r="F6161" s="21"/>
      <c r="G6161" s="11" t="s">
        <v>33</v>
      </c>
      <c r="H6161" s="11">
        <v>9.334903049E9</v>
      </c>
      <c r="I6161" s="11" t="s">
        <v>25</v>
      </c>
      <c r="J6161" s="11" t="s">
        <v>594</v>
      </c>
      <c r="K6161" s="11" t="s">
        <v>21782</v>
      </c>
      <c r="L6161" s="11" t="s">
        <v>21783</v>
      </c>
      <c r="M6161" s="11">
        <v>301707.0</v>
      </c>
      <c r="N6161" s="11" t="s">
        <v>21784</v>
      </c>
      <c r="O6161" s="11" t="s">
        <v>52</v>
      </c>
      <c r="P6161" s="11" t="s">
        <v>21784</v>
      </c>
      <c r="Q6161" s="11">
        <v>53.0</v>
      </c>
      <c r="S6161" s="11" t="s">
        <v>16829</v>
      </c>
      <c r="T6161" s="12"/>
    </row>
    <row r="6162" ht="22.5" hidden="1" customHeight="1">
      <c r="A6162" s="10">
        <v>45939.562282604165</v>
      </c>
      <c r="B6162" s="11" t="s">
        <v>22</v>
      </c>
      <c r="C6162" s="11" t="s">
        <v>21785</v>
      </c>
      <c r="E6162" s="14" t="s">
        <v>37</v>
      </c>
      <c r="F6162" s="21"/>
      <c r="G6162" s="11" t="s">
        <v>33</v>
      </c>
      <c r="H6162" s="11">
        <v>9.830664089E9</v>
      </c>
      <c r="I6162" s="11" t="s">
        <v>25</v>
      </c>
      <c r="J6162" s="11" t="s">
        <v>43</v>
      </c>
      <c r="K6162" s="11" t="s">
        <v>27</v>
      </c>
      <c r="L6162" s="11" t="s">
        <v>21786</v>
      </c>
      <c r="M6162" s="11">
        <v>700135.0</v>
      </c>
      <c r="N6162" s="11" t="s">
        <v>10832</v>
      </c>
      <c r="O6162" s="11" t="s">
        <v>52</v>
      </c>
      <c r="P6162" s="11" t="s">
        <v>10833</v>
      </c>
      <c r="Q6162" s="11">
        <v>13.0</v>
      </c>
      <c r="S6162" s="11" t="s">
        <v>21787</v>
      </c>
      <c r="T6162" s="12"/>
    </row>
    <row r="6163" ht="22.5" hidden="1" customHeight="1">
      <c r="A6163" s="10">
        <v>45939.576518622685</v>
      </c>
      <c r="B6163" s="11" t="s">
        <v>22</v>
      </c>
      <c r="C6163" s="11" t="s">
        <v>21788</v>
      </c>
      <c r="E6163" s="14" t="s">
        <v>37</v>
      </c>
      <c r="F6163" s="21"/>
      <c r="G6163" s="11" t="s">
        <v>24</v>
      </c>
      <c r="H6163" s="11">
        <v>8.527025132E9</v>
      </c>
      <c r="I6163" s="11" t="s">
        <v>25</v>
      </c>
      <c r="J6163" s="11" t="s">
        <v>534</v>
      </c>
      <c r="K6163" s="11" t="s">
        <v>10368</v>
      </c>
      <c r="L6163" s="11" t="s">
        <v>21789</v>
      </c>
      <c r="M6163" s="11">
        <v>560100.0</v>
      </c>
      <c r="N6163" s="11" t="s">
        <v>21790</v>
      </c>
      <c r="O6163" s="11" t="s">
        <v>30</v>
      </c>
      <c r="P6163" s="11" t="s">
        <v>21790</v>
      </c>
      <c r="Q6163" s="11">
        <v>57.0</v>
      </c>
      <c r="R6163" s="18" t="s">
        <v>21791</v>
      </c>
      <c r="S6163" s="11" t="s">
        <v>16829</v>
      </c>
      <c r="T6163" s="12"/>
    </row>
    <row r="6164" ht="22.5" hidden="1" customHeight="1">
      <c r="A6164" s="10">
        <v>45939.57854980324</v>
      </c>
      <c r="B6164" s="11" t="s">
        <v>22</v>
      </c>
      <c r="C6164" s="11" t="s">
        <v>21792</v>
      </c>
      <c r="E6164" s="21"/>
      <c r="F6164" s="21"/>
      <c r="G6164" s="11" t="s">
        <v>33</v>
      </c>
      <c r="H6164" s="11">
        <v>9.734819082E9</v>
      </c>
      <c r="I6164" s="11" t="s">
        <v>9495</v>
      </c>
      <c r="J6164" s="11" t="s">
        <v>633</v>
      </c>
      <c r="K6164" s="11" t="s">
        <v>21793</v>
      </c>
      <c r="L6164" s="11" t="s">
        <v>21794</v>
      </c>
      <c r="M6164" s="11">
        <v>741502.0</v>
      </c>
      <c r="N6164" s="11" t="s">
        <v>21795</v>
      </c>
      <c r="O6164" s="11" t="s">
        <v>52</v>
      </c>
      <c r="P6164" s="11" t="s">
        <v>21795</v>
      </c>
      <c r="Q6164" s="11">
        <v>60.0</v>
      </c>
      <c r="R6164" s="18" t="s">
        <v>21796</v>
      </c>
      <c r="S6164" s="11" t="s">
        <v>16829</v>
      </c>
      <c r="T6164" s="12"/>
    </row>
    <row r="6165" ht="22.5" hidden="1" customHeight="1">
      <c r="A6165" s="10">
        <v>45939.594115381944</v>
      </c>
      <c r="B6165" s="11" t="s">
        <v>57</v>
      </c>
      <c r="C6165" s="11" t="s">
        <v>9124</v>
      </c>
      <c r="E6165" s="21"/>
      <c r="F6165" s="21"/>
      <c r="G6165" s="11" t="s">
        <v>33</v>
      </c>
      <c r="H6165" s="11">
        <v>9.938445358E9</v>
      </c>
      <c r="I6165" s="11" t="s">
        <v>25</v>
      </c>
      <c r="J6165" s="11" t="s">
        <v>556</v>
      </c>
      <c r="K6165" s="11" t="s">
        <v>14901</v>
      </c>
      <c r="L6165" s="11" t="s">
        <v>9126</v>
      </c>
      <c r="M6165" s="11">
        <v>757101.0</v>
      </c>
      <c r="N6165" s="11" t="s">
        <v>9127</v>
      </c>
      <c r="O6165" s="11" t="s">
        <v>52</v>
      </c>
      <c r="P6165" s="11" t="s">
        <v>9127</v>
      </c>
      <c r="Q6165" s="11">
        <v>48.0</v>
      </c>
      <c r="R6165" s="18" t="s">
        <v>21797</v>
      </c>
      <c r="S6165" s="11" t="s">
        <v>16880</v>
      </c>
      <c r="T6165" s="12"/>
    </row>
    <row r="6166" ht="22.5" hidden="1" customHeight="1">
      <c r="A6166" s="10">
        <v>45939.62841063658</v>
      </c>
      <c r="B6166" s="11" t="s">
        <v>22</v>
      </c>
      <c r="C6166" s="11" t="s">
        <v>21798</v>
      </c>
      <c r="E6166" s="21"/>
      <c r="F6166" s="21"/>
      <c r="G6166" s="11" t="s">
        <v>24</v>
      </c>
      <c r="H6166" s="11">
        <v>7.488722301E9</v>
      </c>
      <c r="I6166" s="11" t="s">
        <v>5886</v>
      </c>
      <c r="J6166" s="11" t="s">
        <v>54</v>
      </c>
      <c r="K6166" s="11" t="s">
        <v>938</v>
      </c>
      <c r="L6166" s="11" t="s">
        <v>21799</v>
      </c>
      <c r="M6166" s="11">
        <v>854301.0</v>
      </c>
      <c r="N6166" s="11" t="s">
        <v>21800</v>
      </c>
      <c r="O6166" s="11" t="s">
        <v>52</v>
      </c>
      <c r="P6166" s="11" t="s">
        <v>21800</v>
      </c>
      <c r="Q6166" s="11">
        <v>40.0</v>
      </c>
      <c r="S6166" s="11" t="s">
        <v>16880</v>
      </c>
      <c r="T6166" s="12"/>
    </row>
    <row r="6167" ht="22.5" hidden="1" customHeight="1">
      <c r="A6167" s="10">
        <v>45939.62995857639</v>
      </c>
      <c r="B6167" s="11" t="s">
        <v>22</v>
      </c>
      <c r="C6167" s="11" t="s">
        <v>21801</v>
      </c>
      <c r="E6167" s="21"/>
      <c r="F6167" s="21"/>
      <c r="G6167" s="11" t="s">
        <v>24</v>
      </c>
      <c r="H6167" s="11">
        <v>7.488722301E9</v>
      </c>
      <c r="I6167" s="11" t="s">
        <v>25</v>
      </c>
      <c r="J6167" s="11" t="s">
        <v>48</v>
      </c>
      <c r="K6167" s="11" t="s">
        <v>938</v>
      </c>
      <c r="L6167" s="11" t="s">
        <v>21801</v>
      </c>
      <c r="M6167" s="11">
        <v>854301.0</v>
      </c>
      <c r="N6167" s="11" t="s">
        <v>21800</v>
      </c>
      <c r="O6167" s="11" t="s">
        <v>52</v>
      </c>
      <c r="P6167" s="11" t="s">
        <v>21800</v>
      </c>
      <c r="Q6167" s="11">
        <v>41.0</v>
      </c>
      <c r="S6167" s="11" t="s">
        <v>16880</v>
      </c>
      <c r="T6167" s="12"/>
    </row>
    <row r="6168" ht="22.5" hidden="1" customHeight="1">
      <c r="A6168" s="10">
        <v>45939.63030738426</v>
      </c>
      <c r="B6168" s="11" t="s">
        <v>22</v>
      </c>
      <c r="C6168" s="11" t="s">
        <v>21802</v>
      </c>
      <c r="E6168" s="14" t="s">
        <v>37</v>
      </c>
      <c r="F6168" s="21"/>
      <c r="G6168" s="11" t="s">
        <v>24</v>
      </c>
      <c r="H6168" s="11">
        <v>7.279937405E9</v>
      </c>
      <c r="I6168" s="11" t="s">
        <v>25</v>
      </c>
      <c r="J6168" s="11" t="s">
        <v>48</v>
      </c>
      <c r="K6168" s="11" t="s">
        <v>2352</v>
      </c>
      <c r="L6168" s="11" t="s">
        <v>21586</v>
      </c>
      <c r="M6168" s="11">
        <v>813102.0</v>
      </c>
      <c r="N6168" s="11" t="s">
        <v>8932</v>
      </c>
      <c r="O6168" s="11" t="s">
        <v>52</v>
      </c>
      <c r="P6168" s="11" t="s">
        <v>8932</v>
      </c>
      <c r="Q6168" s="11">
        <v>32.0</v>
      </c>
      <c r="S6168" s="11" t="s">
        <v>16829</v>
      </c>
      <c r="T6168" s="12"/>
    </row>
    <row r="6169" ht="22.5" hidden="1" customHeight="1">
      <c r="A6169" s="10">
        <v>45939.635242777775</v>
      </c>
      <c r="B6169" s="11" t="s">
        <v>22</v>
      </c>
      <c r="C6169" s="11" t="s">
        <v>15879</v>
      </c>
      <c r="E6169" s="14" t="s">
        <v>37</v>
      </c>
      <c r="F6169" s="21"/>
      <c r="G6169" s="11" t="s">
        <v>33</v>
      </c>
      <c r="H6169" s="11">
        <v>8.670263375E9</v>
      </c>
      <c r="I6169" s="11" t="s">
        <v>5886</v>
      </c>
      <c r="J6169" s="11" t="s">
        <v>43</v>
      </c>
      <c r="K6169" s="11" t="s">
        <v>272</v>
      </c>
      <c r="L6169" s="11" t="s">
        <v>21803</v>
      </c>
      <c r="M6169" s="11">
        <v>733129.0</v>
      </c>
      <c r="N6169" s="11" t="s">
        <v>9882</v>
      </c>
      <c r="O6169" s="11" t="s">
        <v>52</v>
      </c>
      <c r="P6169" s="11" t="s">
        <v>9882</v>
      </c>
      <c r="Q6169" s="11">
        <v>56.0</v>
      </c>
      <c r="R6169" s="18" t="s">
        <v>21804</v>
      </c>
      <c r="S6169" s="11" t="s">
        <v>16874</v>
      </c>
      <c r="T6169" s="12"/>
    </row>
    <row r="6170" ht="22.5" hidden="1" customHeight="1">
      <c r="A6170" s="10">
        <v>45939.63974920139</v>
      </c>
      <c r="B6170" s="11" t="s">
        <v>22</v>
      </c>
      <c r="C6170" s="11" t="s">
        <v>21805</v>
      </c>
      <c r="E6170" s="14" t="s">
        <v>37</v>
      </c>
      <c r="F6170" s="21"/>
      <c r="G6170" s="11" t="s">
        <v>33</v>
      </c>
      <c r="H6170" s="11">
        <v>9.67998343E9</v>
      </c>
      <c r="I6170" s="11" t="s">
        <v>25</v>
      </c>
      <c r="J6170" s="11" t="s">
        <v>26</v>
      </c>
      <c r="K6170" s="11" t="s">
        <v>4714</v>
      </c>
      <c r="L6170" s="11" t="s">
        <v>21806</v>
      </c>
      <c r="M6170" s="11">
        <v>721450.0</v>
      </c>
      <c r="N6170" s="11" t="s">
        <v>21807</v>
      </c>
      <c r="O6170" s="11" t="s">
        <v>52</v>
      </c>
      <c r="P6170" s="11" t="s">
        <v>21807</v>
      </c>
      <c r="Q6170" s="11" t="s">
        <v>16897</v>
      </c>
      <c r="R6170" s="18" t="s">
        <v>21808</v>
      </c>
      <c r="S6170" s="11" t="s">
        <v>16874</v>
      </c>
      <c r="T6170" s="12"/>
    </row>
    <row r="6171" ht="22.5" hidden="1" customHeight="1">
      <c r="A6171" s="10">
        <v>45939.64506267361</v>
      </c>
      <c r="B6171" s="11" t="s">
        <v>22</v>
      </c>
      <c r="C6171" s="11" t="s">
        <v>21809</v>
      </c>
      <c r="E6171" s="21"/>
      <c r="F6171" s="21"/>
      <c r="G6171" s="11" t="s">
        <v>24</v>
      </c>
      <c r="H6171" s="11">
        <v>9.804360538E9</v>
      </c>
      <c r="I6171" s="11" t="s">
        <v>5886</v>
      </c>
      <c r="J6171" s="11" t="s">
        <v>48</v>
      </c>
      <c r="K6171" s="11" t="s">
        <v>1657</v>
      </c>
      <c r="L6171" s="11" t="s">
        <v>21810</v>
      </c>
      <c r="M6171" s="11">
        <v>843103.0</v>
      </c>
      <c r="N6171" s="11" t="s">
        <v>21811</v>
      </c>
      <c r="O6171" s="11" t="s">
        <v>52</v>
      </c>
      <c r="P6171" s="11" t="s">
        <v>21811</v>
      </c>
      <c r="Q6171" s="11">
        <v>54.0</v>
      </c>
      <c r="R6171" s="18" t="s">
        <v>21812</v>
      </c>
      <c r="S6171" s="11" t="s">
        <v>16880</v>
      </c>
      <c r="T6171" s="12"/>
    </row>
    <row r="6172" ht="22.5" hidden="1" customHeight="1">
      <c r="A6172" s="10">
        <v>45939.64721784722</v>
      </c>
      <c r="B6172" s="11" t="s">
        <v>22</v>
      </c>
      <c r="C6172" s="11" t="s">
        <v>21813</v>
      </c>
      <c r="E6172" s="14" t="s">
        <v>37</v>
      </c>
      <c r="F6172" s="21"/>
      <c r="G6172" s="11" t="s">
        <v>33</v>
      </c>
      <c r="H6172" s="11">
        <v>8.670263375E9</v>
      </c>
      <c r="I6172" s="11" t="s">
        <v>25</v>
      </c>
      <c r="J6172" s="11" t="s">
        <v>43</v>
      </c>
      <c r="K6172" s="11" t="s">
        <v>272</v>
      </c>
      <c r="L6172" s="11" t="s">
        <v>21814</v>
      </c>
      <c r="M6172" s="11">
        <v>733129.0</v>
      </c>
      <c r="N6172" s="11" t="s">
        <v>9882</v>
      </c>
      <c r="O6172" s="11" t="s">
        <v>52</v>
      </c>
      <c r="P6172" s="11" t="s">
        <v>9882</v>
      </c>
      <c r="Q6172" s="11">
        <v>56.0</v>
      </c>
      <c r="R6172" s="18" t="s">
        <v>21815</v>
      </c>
      <c r="S6172" s="11" t="s">
        <v>16874</v>
      </c>
      <c r="T6172" s="12"/>
    </row>
    <row r="6173" ht="22.5" hidden="1" customHeight="1">
      <c r="A6173" s="10">
        <v>45939.66636393519</v>
      </c>
      <c r="B6173" s="11" t="s">
        <v>57</v>
      </c>
      <c r="C6173" s="11" t="s">
        <v>9751</v>
      </c>
      <c r="E6173" s="21"/>
      <c r="F6173" s="21"/>
      <c r="G6173" s="11" t="s">
        <v>24</v>
      </c>
      <c r="H6173" s="11">
        <v>7.03325255E9</v>
      </c>
      <c r="I6173" s="11" t="s">
        <v>9539</v>
      </c>
      <c r="J6173" s="11" t="s">
        <v>54</v>
      </c>
      <c r="K6173" s="11" t="s">
        <v>59</v>
      </c>
      <c r="L6173" s="11" t="s">
        <v>21816</v>
      </c>
      <c r="M6173" s="11">
        <v>854105.0</v>
      </c>
      <c r="N6173" s="11" t="s">
        <v>21817</v>
      </c>
      <c r="O6173" s="11" t="s">
        <v>52</v>
      </c>
      <c r="P6173" s="11" t="s">
        <v>21817</v>
      </c>
      <c r="Q6173" s="11">
        <v>62.0</v>
      </c>
      <c r="R6173" s="18" t="s">
        <v>21818</v>
      </c>
      <c r="S6173" s="11" t="s">
        <v>16874</v>
      </c>
      <c r="T6173" s="12"/>
    </row>
    <row r="6174" ht="22.5" hidden="1" customHeight="1">
      <c r="A6174" s="10">
        <v>45939.67539049769</v>
      </c>
      <c r="B6174" s="11" t="s">
        <v>22</v>
      </c>
      <c r="C6174" s="11" t="s">
        <v>9641</v>
      </c>
      <c r="E6174" s="14" t="s">
        <v>37</v>
      </c>
      <c r="F6174" s="21"/>
      <c r="G6174" s="11" t="s">
        <v>24</v>
      </c>
      <c r="H6174" s="11" t="s">
        <v>21819</v>
      </c>
      <c r="I6174" s="11" t="s">
        <v>25</v>
      </c>
      <c r="J6174" s="11" t="s">
        <v>26</v>
      </c>
      <c r="K6174" s="11" t="s">
        <v>27</v>
      </c>
      <c r="L6174" s="11" t="s">
        <v>21820</v>
      </c>
      <c r="M6174" s="11">
        <v>700102.0</v>
      </c>
      <c r="N6174" s="11" t="s">
        <v>5207</v>
      </c>
      <c r="O6174" s="11" t="s">
        <v>52</v>
      </c>
      <c r="P6174" s="11" t="s">
        <v>5208</v>
      </c>
      <c r="Q6174" s="11">
        <v>52.0</v>
      </c>
      <c r="R6174" s="18" t="s">
        <v>21821</v>
      </c>
      <c r="S6174" s="11" t="s">
        <v>16874</v>
      </c>
      <c r="T6174" s="12"/>
    </row>
    <row r="6175" ht="22.5" hidden="1" customHeight="1">
      <c r="A6175" s="10">
        <v>45939.67911010417</v>
      </c>
      <c r="B6175" s="11" t="s">
        <v>22</v>
      </c>
      <c r="C6175" s="11" t="s">
        <v>21822</v>
      </c>
      <c r="E6175" s="14" t="s">
        <v>37</v>
      </c>
      <c r="F6175" s="21"/>
      <c r="G6175" s="11" t="s">
        <v>24</v>
      </c>
      <c r="H6175" s="11">
        <v>9.959608262E9</v>
      </c>
      <c r="I6175" s="11" t="s">
        <v>25</v>
      </c>
      <c r="J6175" s="11" t="s">
        <v>290</v>
      </c>
      <c r="K6175" s="11" t="s">
        <v>291</v>
      </c>
      <c r="L6175" s="11" t="s">
        <v>21823</v>
      </c>
      <c r="M6175" s="11">
        <v>500015.0</v>
      </c>
      <c r="N6175" s="11" t="s">
        <v>13747</v>
      </c>
      <c r="O6175" s="11" t="s">
        <v>52</v>
      </c>
      <c r="P6175" s="11" t="s">
        <v>13747</v>
      </c>
      <c r="Q6175" s="11" t="s">
        <v>21824</v>
      </c>
      <c r="R6175" s="18" t="s">
        <v>21825</v>
      </c>
      <c r="S6175" s="11" t="s">
        <v>16829</v>
      </c>
      <c r="T6175" s="12"/>
    </row>
    <row r="6176" ht="22.5" hidden="1" customHeight="1">
      <c r="A6176" s="10">
        <v>45939.68056607639</v>
      </c>
      <c r="B6176" s="11" t="s">
        <v>57</v>
      </c>
      <c r="C6176" s="11" t="s">
        <v>21826</v>
      </c>
      <c r="E6176" s="14" t="s">
        <v>37</v>
      </c>
      <c r="F6176" s="21"/>
      <c r="G6176" s="11" t="s">
        <v>24</v>
      </c>
      <c r="H6176" s="11">
        <v>6.296871259E9</v>
      </c>
      <c r="I6176" s="11" t="s">
        <v>5734</v>
      </c>
      <c r="J6176" s="11" t="s">
        <v>465</v>
      </c>
      <c r="K6176" s="11" t="s">
        <v>21827</v>
      </c>
      <c r="L6176" s="11" t="s">
        <v>21828</v>
      </c>
      <c r="M6176" s="11">
        <v>722204.0</v>
      </c>
      <c r="N6176" s="11" t="s">
        <v>21829</v>
      </c>
      <c r="O6176" s="11" t="s">
        <v>52</v>
      </c>
      <c r="P6176" s="11" t="s">
        <v>21829</v>
      </c>
      <c r="Q6176" s="11">
        <v>52.0</v>
      </c>
      <c r="R6176" s="18" t="s">
        <v>21830</v>
      </c>
      <c r="S6176" s="11" t="s">
        <v>16829</v>
      </c>
      <c r="T6176" s="12"/>
    </row>
    <row r="6177" ht="22.5" hidden="1" customHeight="1">
      <c r="A6177" s="10">
        <v>45939.68141798611</v>
      </c>
      <c r="B6177" s="11" t="s">
        <v>22</v>
      </c>
      <c r="C6177" s="11" t="s">
        <v>21831</v>
      </c>
      <c r="E6177" s="14" t="s">
        <v>37</v>
      </c>
      <c r="F6177" s="21"/>
      <c r="G6177" s="11" t="s">
        <v>24</v>
      </c>
      <c r="H6177" s="11">
        <v>8.927238926E9</v>
      </c>
      <c r="I6177" s="11" t="s">
        <v>5734</v>
      </c>
      <c r="J6177" s="11" t="s">
        <v>26</v>
      </c>
      <c r="K6177" s="11" t="s">
        <v>1365</v>
      </c>
      <c r="L6177" s="11" t="s">
        <v>21832</v>
      </c>
      <c r="M6177" s="11">
        <v>723212.0</v>
      </c>
      <c r="N6177" s="11" t="s">
        <v>21833</v>
      </c>
      <c r="O6177" s="11" t="s">
        <v>30</v>
      </c>
      <c r="P6177" s="11" t="s">
        <v>13478</v>
      </c>
      <c r="Q6177" s="11" t="s">
        <v>7254</v>
      </c>
      <c r="S6177" s="11" t="s">
        <v>16829</v>
      </c>
      <c r="T6177" s="12"/>
    </row>
    <row r="6178" ht="22.5" hidden="1" customHeight="1">
      <c r="A6178" s="10">
        <v>45939.68223446759</v>
      </c>
      <c r="B6178" s="11" t="s">
        <v>22</v>
      </c>
      <c r="C6178" s="11" t="s">
        <v>21640</v>
      </c>
      <c r="E6178" s="14" t="s">
        <v>37</v>
      </c>
      <c r="F6178" s="21"/>
      <c r="G6178" s="11" t="s">
        <v>33</v>
      </c>
      <c r="H6178" s="11">
        <v>9.693858062E9</v>
      </c>
      <c r="I6178" s="11" t="s">
        <v>5886</v>
      </c>
      <c r="J6178" s="11" t="s">
        <v>54</v>
      </c>
      <c r="K6178" s="11" t="s">
        <v>119</v>
      </c>
      <c r="L6178" s="11" t="s">
        <v>21641</v>
      </c>
      <c r="M6178" s="11">
        <v>851122.0</v>
      </c>
      <c r="N6178" s="11" t="s">
        <v>21620</v>
      </c>
      <c r="O6178" s="11" t="s">
        <v>52</v>
      </c>
      <c r="P6178" s="11" t="s">
        <v>21620</v>
      </c>
      <c r="Q6178" s="11" t="s">
        <v>21642</v>
      </c>
      <c r="S6178" s="11" t="s">
        <v>16861</v>
      </c>
      <c r="T6178" s="12"/>
    </row>
    <row r="6179" ht="22.5" hidden="1" customHeight="1">
      <c r="A6179" s="10">
        <v>45939.68402915509</v>
      </c>
      <c r="B6179" s="11" t="s">
        <v>22</v>
      </c>
      <c r="C6179" s="11" t="s">
        <v>6461</v>
      </c>
      <c r="E6179" s="14" t="s">
        <v>37</v>
      </c>
      <c r="F6179" s="21"/>
      <c r="G6179" s="11" t="s">
        <v>24</v>
      </c>
      <c r="H6179" s="11">
        <v>9.959608262E9</v>
      </c>
      <c r="I6179" s="11" t="s">
        <v>25</v>
      </c>
      <c r="J6179" s="11" t="s">
        <v>290</v>
      </c>
      <c r="K6179" s="11" t="s">
        <v>291</v>
      </c>
      <c r="L6179" s="11" t="s">
        <v>21834</v>
      </c>
      <c r="M6179" s="11">
        <v>500015.0</v>
      </c>
      <c r="N6179" s="11" t="s">
        <v>13747</v>
      </c>
      <c r="O6179" s="11" t="s">
        <v>52</v>
      </c>
      <c r="P6179" s="11" t="s">
        <v>13747</v>
      </c>
      <c r="Q6179" s="11">
        <v>83.0</v>
      </c>
      <c r="R6179" s="18" t="s">
        <v>21835</v>
      </c>
      <c r="S6179" s="11" t="s">
        <v>16829</v>
      </c>
      <c r="T6179" s="12"/>
    </row>
    <row r="6180" ht="22.5" customHeight="1">
      <c r="A6180" s="10">
        <v>45939.68515572917</v>
      </c>
      <c r="B6180" s="11" t="s">
        <v>22</v>
      </c>
      <c r="C6180" s="11" t="s">
        <v>13660</v>
      </c>
      <c r="E6180" s="14" t="s">
        <v>37</v>
      </c>
      <c r="F6180" s="21"/>
      <c r="G6180" s="11" t="s">
        <v>33</v>
      </c>
      <c r="H6180" s="11">
        <v>9.507848097E9</v>
      </c>
      <c r="I6180" s="11" t="s">
        <v>25</v>
      </c>
      <c r="J6180" s="11" t="s">
        <v>48</v>
      </c>
      <c r="K6180" s="11" t="s">
        <v>1657</v>
      </c>
      <c r="L6180" s="11" t="s">
        <v>9388</v>
      </c>
      <c r="M6180" s="11">
        <v>842002.0</v>
      </c>
      <c r="N6180" s="11" t="s">
        <v>9389</v>
      </c>
      <c r="O6180" s="11" t="s">
        <v>52</v>
      </c>
      <c r="P6180" s="11" t="s">
        <v>9389</v>
      </c>
      <c r="Q6180" s="11">
        <v>56.0</v>
      </c>
      <c r="S6180" s="11" t="s">
        <v>16833</v>
      </c>
      <c r="T6180" s="12"/>
    </row>
    <row r="6181" ht="22.5" hidden="1" customHeight="1">
      <c r="A6181" s="10">
        <v>45939.751894953704</v>
      </c>
      <c r="B6181" s="11" t="s">
        <v>22</v>
      </c>
      <c r="C6181" s="11" t="s">
        <v>21836</v>
      </c>
      <c r="E6181" s="21"/>
      <c r="F6181" s="21"/>
      <c r="G6181" s="11" t="s">
        <v>33</v>
      </c>
      <c r="H6181" s="11">
        <v>8.016786717E9</v>
      </c>
      <c r="I6181" s="11" t="s">
        <v>5886</v>
      </c>
      <c r="J6181" s="11" t="s">
        <v>114</v>
      </c>
      <c r="K6181" s="11" t="s">
        <v>3603</v>
      </c>
      <c r="L6181" s="11" t="s">
        <v>21836</v>
      </c>
      <c r="M6181" s="11">
        <v>221007.0</v>
      </c>
      <c r="N6181" s="11" t="s">
        <v>9488</v>
      </c>
      <c r="O6181" s="11" t="s">
        <v>30</v>
      </c>
      <c r="P6181" s="11" t="s">
        <v>9488</v>
      </c>
      <c r="Q6181" s="11" t="s">
        <v>21599</v>
      </c>
      <c r="S6181" s="11" t="s">
        <v>16829</v>
      </c>
      <c r="T6181" s="12"/>
    </row>
    <row r="6182" ht="22.5" hidden="1" customHeight="1">
      <c r="A6182" s="10">
        <v>45939.7540509838</v>
      </c>
      <c r="B6182" s="11" t="s">
        <v>22</v>
      </c>
      <c r="C6182" s="11" t="s">
        <v>11392</v>
      </c>
      <c r="E6182" s="14" t="s">
        <v>37</v>
      </c>
      <c r="F6182" s="21"/>
      <c r="G6182" s="11" t="s">
        <v>24</v>
      </c>
      <c r="H6182" s="11">
        <v>9.73269934E9</v>
      </c>
      <c r="I6182" s="11" t="s">
        <v>25</v>
      </c>
      <c r="J6182" s="11" t="s">
        <v>43</v>
      </c>
      <c r="K6182" s="11" t="s">
        <v>11393</v>
      </c>
      <c r="L6182" s="11" t="s">
        <v>21837</v>
      </c>
      <c r="M6182" s="11">
        <v>712410.0</v>
      </c>
      <c r="N6182" s="11" t="s">
        <v>11395</v>
      </c>
      <c r="O6182" s="11" t="s">
        <v>52</v>
      </c>
      <c r="P6182" s="11" t="s">
        <v>11395</v>
      </c>
      <c r="Q6182" s="11" t="s">
        <v>21838</v>
      </c>
      <c r="R6182" s="18" t="s">
        <v>21839</v>
      </c>
      <c r="S6182" s="11" t="s">
        <v>16829</v>
      </c>
      <c r="T6182" s="12"/>
    </row>
    <row r="6183" ht="22.5" hidden="1" customHeight="1">
      <c r="A6183" s="10">
        <v>45939.76053175926</v>
      </c>
      <c r="B6183" s="11" t="s">
        <v>22</v>
      </c>
      <c r="C6183" s="11" t="s">
        <v>16145</v>
      </c>
      <c r="E6183" s="14" t="s">
        <v>37</v>
      </c>
      <c r="F6183" s="21"/>
      <c r="G6183" s="11" t="s">
        <v>24</v>
      </c>
      <c r="H6183" s="11">
        <v>9.339553054E9</v>
      </c>
      <c r="I6183" s="11" t="s">
        <v>5886</v>
      </c>
      <c r="J6183" s="11" t="s">
        <v>43</v>
      </c>
      <c r="K6183" s="11" t="s">
        <v>6194</v>
      </c>
      <c r="L6183" s="11" t="s">
        <v>21840</v>
      </c>
      <c r="M6183" s="11">
        <v>733123.0</v>
      </c>
      <c r="N6183" s="11" t="s">
        <v>21841</v>
      </c>
      <c r="O6183" s="11" t="s">
        <v>52</v>
      </c>
      <c r="P6183" s="11" t="s">
        <v>16148</v>
      </c>
      <c r="Q6183" s="11">
        <v>70.0</v>
      </c>
      <c r="S6183" s="11" t="s">
        <v>16874</v>
      </c>
      <c r="T6183" s="12"/>
    </row>
    <row r="6184" ht="22.5" hidden="1" customHeight="1">
      <c r="A6184" s="10">
        <v>45939.78477208334</v>
      </c>
      <c r="B6184" s="11" t="s">
        <v>57</v>
      </c>
      <c r="C6184" s="11" t="s">
        <v>16800</v>
      </c>
      <c r="E6184" s="14" t="s">
        <v>37</v>
      </c>
      <c r="F6184" s="21"/>
      <c r="G6184" s="11" t="s">
        <v>24</v>
      </c>
      <c r="H6184" s="11">
        <v>7.827071965E9</v>
      </c>
      <c r="I6184" s="11" t="s">
        <v>25</v>
      </c>
      <c r="J6184" s="11" t="s">
        <v>16284</v>
      </c>
      <c r="K6184" s="11" t="s">
        <v>901</v>
      </c>
      <c r="L6184" s="11" t="s">
        <v>21842</v>
      </c>
      <c r="M6184" s="11">
        <v>201305.0</v>
      </c>
      <c r="N6184" s="11" t="s">
        <v>14079</v>
      </c>
      <c r="O6184" s="11" t="s">
        <v>52</v>
      </c>
      <c r="P6184" s="11" t="s">
        <v>14079</v>
      </c>
      <c r="Q6184" s="11">
        <v>26.0</v>
      </c>
      <c r="R6184" s="18" t="s">
        <v>21843</v>
      </c>
      <c r="S6184" s="11" t="s">
        <v>16874</v>
      </c>
      <c r="T6184" s="12"/>
    </row>
    <row r="6185" ht="22.5" hidden="1" customHeight="1">
      <c r="A6185" s="10">
        <v>45939.80808570602</v>
      </c>
      <c r="B6185" s="11" t="s">
        <v>57</v>
      </c>
      <c r="C6185" s="11" t="s">
        <v>21844</v>
      </c>
      <c r="E6185" s="14" t="s">
        <v>37</v>
      </c>
      <c r="F6185" s="21"/>
      <c r="G6185" s="11" t="s">
        <v>33</v>
      </c>
      <c r="H6185" s="11">
        <v>9.406034646E9</v>
      </c>
      <c r="I6185" s="11" t="s">
        <v>25</v>
      </c>
      <c r="J6185" s="11" t="s">
        <v>501</v>
      </c>
      <c r="K6185" s="11" t="s">
        <v>4808</v>
      </c>
      <c r="L6185" s="11" t="s">
        <v>21845</v>
      </c>
      <c r="M6185" s="11">
        <v>495677.0</v>
      </c>
      <c r="N6185" s="11" t="s">
        <v>8361</v>
      </c>
      <c r="O6185" s="11" t="s">
        <v>52</v>
      </c>
      <c r="P6185" s="11" t="s">
        <v>8361</v>
      </c>
      <c r="Q6185" s="11">
        <v>58.0</v>
      </c>
      <c r="R6185" s="18" t="s">
        <v>21846</v>
      </c>
      <c r="S6185" s="11" t="s">
        <v>16829</v>
      </c>
      <c r="T6185" s="12"/>
    </row>
    <row r="6186" ht="22.5" hidden="1" customHeight="1">
      <c r="A6186" s="10">
        <v>45939.809912488425</v>
      </c>
      <c r="B6186" s="11" t="s">
        <v>57</v>
      </c>
      <c r="C6186" s="11" t="s">
        <v>21847</v>
      </c>
      <c r="E6186" s="14" t="s">
        <v>37</v>
      </c>
      <c r="F6186" s="21"/>
      <c r="G6186" s="11" t="s">
        <v>33</v>
      </c>
      <c r="H6186" s="11">
        <v>9.406034646E9</v>
      </c>
      <c r="I6186" s="11" t="s">
        <v>25</v>
      </c>
      <c r="J6186" s="11" t="s">
        <v>501</v>
      </c>
      <c r="K6186" s="11" t="s">
        <v>4808</v>
      </c>
      <c r="L6186" s="11" t="s">
        <v>21848</v>
      </c>
      <c r="M6186" s="11">
        <v>495677.0</v>
      </c>
      <c r="N6186" s="11" t="s">
        <v>8361</v>
      </c>
      <c r="O6186" s="11" t="s">
        <v>52</v>
      </c>
      <c r="P6186" s="11" t="s">
        <v>8361</v>
      </c>
      <c r="Q6186" s="11">
        <v>58.0</v>
      </c>
      <c r="R6186" s="18" t="s">
        <v>21849</v>
      </c>
      <c r="S6186" s="11" t="s">
        <v>16829</v>
      </c>
      <c r="T6186" s="12"/>
    </row>
    <row r="6187" ht="22.5" hidden="1" customHeight="1">
      <c r="A6187" s="10">
        <v>45939.827819375</v>
      </c>
      <c r="B6187" s="11" t="s">
        <v>22</v>
      </c>
      <c r="C6187" s="11" t="s">
        <v>21850</v>
      </c>
      <c r="E6187" s="21"/>
      <c r="F6187" s="21"/>
      <c r="G6187" s="11" t="s">
        <v>33</v>
      </c>
      <c r="H6187" s="11">
        <v>7.075967025E9</v>
      </c>
      <c r="I6187" s="11" t="s">
        <v>25</v>
      </c>
      <c r="J6187" s="11" t="s">
        <v>48</v>
      </c>
      <c r="K6187" s="11" t="s">
        <v>21851</v>
      </c>
      <c r="L6187" s="11" t="s">
        <v>21852</v>
      </c>
      <c r="M6187" s="11">
        <v>802152.0</v>
      </c>
      <c r="N6187" s="11" t="s">
        <v>21853</v>
      </c>
      <c r="O6187" s="11" t="s">
        <v>30</v>
      </c>
      <c r="P6187" s="11" t="s">
        <v>21854</v>
      </c>
      <c r="Q6187" s="11">
        <v>78.0</v>
      </c>
      <c r="S6187" s="11" t="s">
        <v>16874</v>
      </c>
      <c r="T6187" s="12"/>
    </row>
    <row r="6188" ht="22.5" hidden="1" customHeight="1">
      <c r="A6188" s="10">
        <v>45939.87430570602</v>
      </c>
      <c r="B6188" s="11" t="s">
        <v>22</v>
      </c>
      <c r="C6188" s="11" t="s">
        <v>21855</v>
      </c>
      <c r="E6188" s="21"/>
      <c r="F6188" s="21"/>
      <c r="G6188" s="11" t="s">
        <v>33</v>
      </c>
      <c r="H6188" s="11">
        <v>6.294248718E9</v>
      </c>
      <c r="I6188" s="11" t="s">
        <v>43</v>
      </c>
      <c r="J6188" s="11" t="s">
        <v>43</v>
      </c>
      <c r="K6188" s="11" t="s">
        <v>688</v>
      </c>
      <c r="L6188" s="11" t="s">
        <v>21856</v>
      </c>
      <c r="M6188" s="11">
        <v>734001.0</v>
      </c>
      <c r="N6188" s="11" t="s">
        <v>21857</v>
      </c>
      <c r="O6188" s="11" t="s">
        <v>30</v>
      </c>
      <c r="P6188" s="11" t="s">
        <v>21857</v>
      </c>
      <c r="Q6188" s="11">
        <v>24.0</v>
      </c>
      <c r="S6188" s="11" t="s">
        <v>16874</v>
      </c>
      <c r="T6188" s="12"/>
    </row>
    <row r="6189" ht="22.5" hidden="1" customHeight="1">
      <c r="A6189" s="10">
        <v>45939.917746377316</v>
      </c>
      <c r="B6189" s="11" t="s">
        <v>22</v>
      </c>
      <c r="C6189" s="11" t="s">
        <v>21858</v>
      </c>
      <c r="E6189" s="21"/>
      <c r="F6189" s="21"/>
      <c r="G6189" s="11" t="s">
        <v>24</v>
      </c>
      <c r="H6189" s="11">
        <v>9.339009773E9</v>
      </c>
      <c r="I6189" s="11" t="s">
        <v>25</v>
      </c>
      <c r="J6189" s="11" t="s">
        <v>43</v>
      </c>
      <c r="K6189" s="11" t="s">
        <v>194</v>
      </c>
      <c r="L6189" s="11" t="s">
        <v>21859</v>
      </c>
      <c r="M6189" s="11">
        <v>743133.0</v>
      </c>
      <c r="N6189" s="11" t="s">
        <v>21860</v>
      </c>
      <c r="O6189" s="11" t="s">
        <v>52</v>
      </c>
      <c r="P6189" s="11" t="s">
        <v>21861</v>
      </c>
      <c r="Q6189" s="11" t="s">
        <v>21862</v>
      </c>
      <c r="S6189" s="11" t="s">
        <v>21863</v>
      </c>
      <c r="T6189" s="12"/>
    </row>
    <row r="6190" ht="22.5" hidden="1" customHeight="1">
      <c r="A6190" s="10">
        <v>45940.2606315625</v>
      </c>
      <c r="B6190" s="11" t="s">
        <v>22</v>
      </c>
      <c r="C6190" s="11" t="s">
        <v>21864</v>
      </c>
      <c r="E6190" s="14" t="s">
        <v>37</v>
      </c>
      <c r="F6190" s="21"/>
      <c r="G6190" s="11" t="s">
        <v>24</v>
      </c>
      <c r="H6190" s="11">
        <v>9.863231144E9</v>
      </c>
      <c r="I6190" s="11" t="s">
        <v>25</v>
      </c>
      <c r="J6190" s="11" t="s">
        <v>231</v>
      </c>
      <c r="K6190" s="11" t="s">
        <v>2911</v>
      </c>
      <c r="L6190" s="11" t="s">
        <v>21865</v>
      </c>
      <c r="M6190" s="11">
        <v>799101.0</v>
      </c>
      <c r="N6190" s="11" t="s">
        <v>21866</v>
      </c>
      <c r="O6190" s="11" t="s">
        <v>30</v>
      </c>
      <c r="P6190" s="11" t="s">
        <v>21866</v>
      </c>
      <c r="Q6190" s="11">
        <v>28.0</v>
      </c>
      <c r="S6190" s="11" t="s">
        <v>16874</v>
      </c>
      <c r="T6190" s="12"/>
    </row>
    <row r="6191" ht="22.5" hidden="1" customHeight="1">
      <c r="A6191" s="10">
        <v>45940.42731490741</v>
      </c>
      <c r="B6191" s="11" t="s">
        <v>57</v>
      </c>
      <c r="C6191" s="11" t="s">
        <v>21867</v>
      </c>
      <c r="E6191" s="14" t="s">
        <v>37</v>
      </c>
      <c r="F6191" s="21"/>
      <c r="G6191" s="11" t="s">
        <v>24</v>
      </c>
      <c r="H6191" s="11">
        <v>8.134878609E9</v>
      </c>
      <c r="I6191" s="11" t="s">
        <v>5886</v>
      </c>
      <c r="J6191" s="11" t="s">
        <v>213</v>
      </c>
      <c r="K6191" s="11" t="s">
        <v>21868</v>
      </c>
      <c r="L6191" s="11" t="s">
        <v>21869</v>
      </c>
      <c r="M6191" s="11">
        <v>788819.0</v>
      </c>
      <c r="N6191" s="11" t="s">
        <v>19599</v>
      </c>
      <c r="O6191" s="11" t="s">
        <v>52</v>
      </c>
      <c r="P6191" s="11" t="s">
        <v>19599</v>
      </c>
      <c r="Q6191" s="11">
        <v>24.0</v>
      </c>
      <c r="R6191" s="18" t="s">
        <v>21870</v>
      </c>
      <c r="S6191" s="11" t="s">
        <v>16843</v>
      </c>
      <c r="T6191" s="12"/>
    </row>
    <row r="6192" ht="22.5" hidden="1" customHeight="1">
      <c r="A6192" s="10">
        <v>45940.42922839121</v>
      </c>
      <c r="B6192" s="11" t="s">
        <v>22</v>
      </c>
      <c r="C6192" s="11" t="s">
        <v>21871</v>
      </c>
      <c r="E6192" s="14" t="s">
        <v>37</v>
      </c>
      <c r="F6192" s="21"/>
      <c r="G6192" s="11" t="s">
        <v>33</v>
      </c>
      <c r="H6192" s="11">
        <v>9.905037262E9</v>
      </c>
      <c r="I6192" s="11" t="s">
        <v>19059</v>
      </c>
      <c r="J6192" s="11" t="s">
        <v>48</v>
      </c>
      <c r="K6192" s="11" t="s">
        <v>73</v>
      </c>
      <c r="L6192" s="11" t="s">
        <v>21872</v>
      </c>
      <c r="M6192" s="11">
        <v>823002.0</v>
      </c>
      <c r="N6192" s="11" t="s">
        <v>21873</v>
      </c>
      <c r="O6192" s="11" t="s">
        <v>52</v>
      </c>
      <c r="P6192" s="11" t="s">
        <v>21874</v>
      </c>
      <c r="Q6192" s="11">
        <v>42.0</v>
      </c>
      <c r="R6192" s="18" t="s">
        <v>21875</v>
      </c>
      <c r="S6192" s="11" t="s">
        <v>21876</v>
      </c>
      <c r="T6192" s="12"/>
    </row>
    <row r="6193" ht="22.5" hidden="1" customHeight="1">
      <c r="A6193" s="10">
        <v>45940.42959935185</v>
      </c>
      <c r="B6193" s="11" t="s">
        <v>22</v>
      </c>
      <c r="C6193" s="11" t="s">
        <v>18693</v>
      </c>
      <c r="E6193" s="14" t="s">
        <v>37</v>
      </c>
      <c r="F6193" s="21"/>
      <c r="G6193" s="11" t="s">
        <v>33</v>
      </c>
      <c r="H6193" s="11">
        <v>7.002269995E9</v>
      </c>
      <c r="I6193" s="11" t="s">
        <v>9539</v>
      </c>
      <c r="J6193" s="11" t="s">
        <v>213</v>
      </c>
      <c r="K6193" s="11" t="s">
        <v>2601</v>
      </c>
      <c r="L6193" s="11" t="s">
        <v>21877</v>
      </c>
      <c r="M6193" s="11">
        <v>783384.0</v>
      </c>
      <c r="N6193" s="11" t="s">
        <v>2603</v>
      </c>
      <c r="O6193" s="11" t="s">
        <v>52</v>
      </c>
      <c r="P6193" s="11" t="s">
        <v>2603</v>
      </c>
      <c r="Q6193" s="11">
        <v>20.0</v>
      </c>
      <c r="S6193" s="11" t="s">
        <v>16829</v>
      </c>
      <c r="T6193" s="12"/>
    </row>
    <row r="6194" ht="22.5" hidden="1" customHeight="1">
      <c r="A6194" s="10">
        <v>45940.43040745371</v>
      </c>
      <c r="B6194" s="11" t="s">
        <v>22</v>
      </c>
      <c r="C6194" s="11" t="s">
        <v>21878</v>
      </c>
      <c r="E6194" s="14" t="s">
        <v>37</v>
      </c>
      <c r="F6194" s="21"/>
      <c r="G6194" s="11" t="s">
        <v>33</v>
      </c>
      <c r="H6194" s="11">
        <v>7.001149192E9</v>
      </c>
      <c r="I6194" s="11" t="s">
        <v>25</v>
      </c>
      <c r="J6194" s="11" t="s">
        <v>43</v>
      </c>
      <c r="K6194" s="11" t="s">
        <v>2532</v>
      </c>
      <c r="L6194" s="11" t="s">
        <v>21879</v>
      </c>
      <c r="M6194" s="11">
        <v>735102.0</v>
      </c>
      <c r="N6194" s="11" t="s">
        <v>21880</v>
      </c>
      <c r="O6194" s="11" t="s">
        <v>30</v>
      </c>
      <c r="P6194" s="11" t="s">
        <v>21880</v>
      </c>
      <c r="Q6194" s="11">
        <v>38.0</v>
      </c>
      <c r="S6194" s="11" t="s">
        <v>16874</v>
      </c>
      <c r="T6194" s="12"/>
    </row>
    <row r="6195" ht="22.5" hidden="1" customHeight="1">
      <c r="A6195" s="10">
        <v>45940.43134606481</v>
      </c>
      <c r="B6195" s="11" t="s">
        <v>57</v>
      </c>
      <c r="C6195" s="11" t="s">
        <v>18693</v>
      </c>
      <c r="E6195" s="14" t="s">
        <v>37</v>
      </c>
      <c r="F6195" s="21"/>
      <c r="G6195" s="11" t="s">
        <v>33</v>
      </c>
      <c r="H6195" s="11">
        <v>7.002269995E9</v>
      </c>
      <c r="I6195" s="11" t="s">
        <v>9539</v>
      </c>
      <c r="J6195" s="11" t="s">
        <v>213</v>
      </c>
      <c r="K6195" s="11" t="s">
        <v>2601</v>
      </c>
      <c r="L6195" s="11" t="s">
        <v>21881</v>
      </c>
      <c r="M6195" s="11">
        <v>783384.0</v>
      </c>
      <c r="N6195" s="11" t="s">
        <v>2603</v>
      </c>
      <c r="O6195" s="11" t="s">
        <v>52</v>
      </c>
      <c r="P6195" s="11" t="s">
        <v>2603</v>
      </c>
      <c r="Q6195" s="11">
        <v>20.0</v>
      </c>
      <c r="S6195" s="11" t="s">
        <v>16829</v>
      </c>
      <c r="T6195" s="12"/>
    </row>
    <row r="6196" ht="22.5" hidden="1" customHeight="1">
      <c r="A6196" s="10">
        <v>45940.43441677083</v>
      </c>
      <c r="B6196" s="11" t="s">
        <v>22</v>
      </c>
      <c r="C6196" s="11" t="s">
        <v>2264</v>
      </c>
      <c r="E6196" s="14" t="s">
        <v>37</v>
      </c>
      <c r="F6196" s="21"/>
      <c r="G6196" s="11" t="s">
        <v>24</v>
      </c>
      <c r="H6196" s="11">
        <v>8.709431096E9</v>
      </c>
      <c r="I6196" s="11" t="s">
        <v>9539</v>
      </c>
      <c r="J6196" s="11" t="s">
        <v>104</v>
      </c>
      <c r="K6196" s="11" t="s">
        <v>1396</v>
      </c>
      <c r="L6196" s="11" t="s">
        <v>21882</v>
      </c>
      <c r="M6196" s="11">
        <v>825301.0</v>
      </c>
      <c r="N6196" s="11" t="s">
        <v>2268</v>
      </c>
      <c r="O6196" s="11" t="s">
        <v>52</v>
      </c>
      <c r="P6196" s="11" t="s">
        <v>2268</v>
      </c>
      <c r="Q6196" s="11">
        <v>60.0</v>
      </c>
      <c r="R6196" s="18" t="s">
        <v>21883</v>
      </c>
      <c r="S6196" s="11" t="s">
        <v>16880</v>
      </c>
      <c r="T6196" s="12"/>
    </row>
    <row r="6197" ht="22.5" hidden="1" customHeight="1">
      <c r="A6197" s="10">
        <v>45940.43481476852</v>
      </c>
      <c r="B6197" s="11" t="s">
        <v>22</v>
      </c>
      <c r="C6197" s="11" t="s">
        <v>21129</v>
      </c>
      <c r="E6197" s="14" t="s">
        <v>37</v>
      </c>
      <c r="F6197" s="21"/>
      <c r="G6197" s="11" t="s">
        <v>33</v>
      </c>
      <c r="H6197" s="11">
        <v>9.304691644E9</v>
      </c>
      <c r="I6197" s="11" t="s">
        <v>5886</v>
      </c>
      <c r="J6197" s="11" t="s">
        <v>54</v>
      </c>
      <c r="K6197" s="11" t="s">
        <v>1414</v>
      </c>
      <c r="L6197" s="11" t="s">
        <v>21192</v>
      </c>
      <c r="M6197" s="11">
        <v>811311.0</v>
      </c>
      <c r="N6197" s="11" t="s">
        <v>21128</v>
      </c>
      <c r="O6197" s="11" t="s">
        <v>52</v>
      </c>
      <c r="P6197" s="11" t="s">
        <v>21128</v>
      </c>
      <c r="Q6197" s="11">
        <v>14.0</v>
      </c>
      <c r="S6197" s="11" t="s">
        <v>16880</v>
      </c>
      <c r="T6197" s="12"/>
    </row>
    <row r="6198" ht="22.5" hidden="1" customHeight="1">
      <c r="A6198" s="10">
        <v>45940.43590142361</v>
      </c>
      <c r="B6198" s="11" t="s">
        <v>22</v>
      </c>
      <c r="C6198" s="11" t="s">
        <v>21129</v>
      </c>
      <c r="E6198" s="14" t="s">
        <v>37</v>
      </c>
      <c r="F6198" s="21"/>
      <c r="G6198" s="11" t="s">
        <v>33</v>
      </c>
      <c r="H6198" s="11">
        <v>9.304691644E9</v>
      </c>
      <c r="I6198" s="11" t="s">
        <v>5886</v>
      </c>
      <c r="J6198" s="11" t="s">
        <v>54</v>
      </c>
      <c r="K6198" s="11" t="s">
        <v>1414</v>
      </c>
      <c r="L6198" s="11" t="s">
        <v>21192</v>
      </c>
      <c r="M6198" s="11">
        <v>811311.0</v>
      </c>
      <c r="N6198" s="11" t="s">
        <v>21128</v>
      </c>
      <c r="O6198" s="11" t="s">
        <v>52</v>
      </c>
      <c r="P6198" s="11" t="s">
        <v>21128</v>
      </c>
      <c r="Q6198" s="11">
        <v>14.0</v>
      </c>
      <c r="S6198" s="11" t="s">
        <v>16880</v>
      </c>
      <c r="T6198" s="12"/>
    </row>
    <row r="6199" ht="22.5" hidden="1" customHeight="1">
      <c r="A6199" s="10">
        <v>45940.439522071756</v>
      </c>
      <c r="B6199" s="11" t="s">
        <v>22</v>
      </c>
      <c r="C6199" s="11" t="s">
        <v>21884</v>
      </c>
      <c r="E6199" s="21"/>
      <c r="F6199" s="21"/>
      <c r="G6199" s="11" t="s">
        <v>24</v>
      </c>
      <c r="H6199" s="11">
        <v>9.689436264E9</v>
      </c>
      <c r="I6199" s="11" t="s">
        <v>5734</v>
      </c>
      <c r="J6199" s="11" t="s">
        <v>43</v>
      </c>
      <c r="K6199" s="11" t="s">
        <v>13942</v>
      </c>
      <c r="L6199" s="11" t="s">
        <v>21885</v>
      </c>
      <c r="M6199" s="11">
        <v>712417.0</v>
      </c>
      <c r="N6199" s="11" t="s">
        <v>21886</v>
      </c>
      <c r="O6199" s="11" t="s">
        <v>52</v>
      </c>
      <c r="P6199" s="11" t="s">
        <v>11121</v>
      </c>
      <c r="Q6199" s="11">
        <v>29.0</v>
      </c>
      <c r="R6199" s="18" t="s">
        <v>21887</v>
      </c>
      <c r="S6199" s="11" t="s">
        <v>16829</v>
      </c>
      <c r="T6199" s="12"/>
    </row>
    <row r="6200" ht="22.5" hidden="1" customHeight="1">
      <c r="A6200" s="10">
        <v>45940.44891200231</v>
      </c>
      <c r="B6200" s="11" t="s">
        <v>57</v>
      </c>
      <c r="C6200" s="11" t="s">
        <v>21888</v>
      </c>
      <c r="E6200" s="14" t="s">
        <v>37</v>
      </c>
      <c r="F6200" s="21"/>
      <c r="G6200" s="11" t="s">
        <v>24</v>
      </c>
      <c r="H6200" s="11">
        <v>9.382105809E9</v>
      </c>
      <c r="I6200" s="11" t="s">
        <v>9539</v>
      </c>
      <c r="J6200" s="11" t="s">
        <v>43</v>
      </c>
      <c r="K6200" s="11" t="s">
        <v>1844</v>
      </c>
      <c r="L6200" s="11" t="s">
        <v>21889</v>
      </c>
      <c r="M6200" s="11">
        <v>733121.0</v>
      </c>
      <c r="N6200" s="11" t="s">
        <v>3085</v>
      </c>
      <c r="O6200" s="11" t="s">
        <v>52</v>
      </c>
      <c r="P6200" s="11" t="s">
        <v>3085</v>
      </c>
      <c r="Q6200" s="11">
        <v>54.0</v>
      </c>
      <c r="R6200" s="18" t="s">
        <v>21890</v>
      </c>
      <c r="S6200" s="11" t="s">
        <v>16880</v>
      </c>
      <c r="T6200" s="12"/>
      <c r="V6200" s="11" t="s">
        <v>18094</v>
      </c>
    </row>
    <row r="6201" ht="22.5" hidden="1" customHeight="1">
      <c r="A6201" s="10">
        <v>45940.45155912037</v>
      </c>
      <c r="B6201" s="11" t="s">
        <v>57</v>
      </c>
      <c r="C6201" s="11" t="s">
        <v>21891</v>
      </c>
      <c r="E6201" s="14" t="s">
        <v>37</v>
      </c>
      <c r="F6201" s="21"/>
      <c r="G6201" s="11" t="s">
        <v>33</v>
      </c>
      <c r="H6201" s="11">
        <v>9.382105809E9</v>
      </c>
      <c r="I6201" s="11" t="s">
        <v>9539</v>
      </c>
      <c r="J6201" s="11" t="s">
        <v>43</v>
      </c>
      <c r="K6201" s="11" t="s">
        <v>1844</v>
      </c>
      <c r="L6201" s="11" t="s">
        <v>21892</v>
      </c>
      <c r="M6201" s="11">
        <v>733121.0</v>
      </c>
      <c r="N6201" s="11" t="s">
        <v>3085</v>
      </c>
      <c r="O6201" s="11" t="s">
        <v>52</v>
      </c>
      <c r="P6201" s="11" t="s">
        <v>3085</v>
      </c>
      <c r="Q6201" s="11">
        <v>23.0</v>
      </c>
      <c r="R6201" s="18" t="s">
        <v>21893</v>
      </c>
      <c r="S6201" s="11" t="s">
        <v>16880</v>
      </c>
      <c r="T6201" s="12"/>
      <c r="V6201" s="11" t="s">
        <v>18094</v>
      </c>
    </row>
    <row r="6202" ht="22.5" hidden="1" customHeight="1">
      <c r="A6202" s="10">
        <v>45940.4526415625</v>
      </c>
      <c r="B6202" s="11" t="s">
        <v>57</v>
      </c>
      <c r="C6202" s="11" t="s">
        <v>21894</v>
      </c>
      <c r="E6202" s="14" t="s">
        <v>37</v>
      </c>
      <c r="F6202" s="21"/>
      <c r="G6202" s="11" t="s">
        <v>33</v>
      </c>
      <c r="H6202" s="11">
        <v>7.352138131E9</v>
      </c>
      <c r="I6202" s="11" t="s">
        <v>25</v>
      </c>
      <c r="J6202" s="11" t="s">
        <v>104</v>
      </c>
      <c r="K6202" s="11" t="s">
        <v>589</v>
      </c>
      <c r="L6202" s="11" t="s">
        <v>21895</v>
      </c>
      <c r="M6202" s="11">
        <v>828109.0</v>
      </c>
      <c r="N6202" s="11" t="s">
        <v>21896</v>
      </c>
      <c r="O6202" s="11" t="s">
        <v>52</v>
      </c>
      <c r="P6202" s="11" t="s">
        <v>21896</v>
      </c>
      <c r="Q6202" s="11">
        <v>51.0</v>
      </c>
      <c r="S6202" s="11" t="s">
        <v>16874</v>
      </c>
      <c r="T6202" s="12"/>
    </row>
    <row r="6203" ht="22.5" hidden="1" customHeight="1">
      <c r="A6203" s="10">
        <v>45940.46339400463</v>
      </c>
      <c r="B6203" s="11" t="s">
        <v>57</v>
      </c>
      <c r="C6203" s="11" t="s">
        <v>21897</v>
      </c>
      <c r="E6203" s="14" t="s">
        <v>37</v>
      </c>
      <c r="F6203" s="21"/>
      <c r="G6203" s="11" t="s">
        <v>24</v>
      </c>
      <c r="H6203" s="11">
        <v>9.382105809E9</v>
      </c>
      <c r="I6203" s="11" t="s">
        <v>9539</v>
      </c>
      <c r="J6203" s="11" t="s">
        <v>43</v>
      </c>
      <c r="K6203" s="11" t="s">
        <v>2214</v>
      </c>
      <c r="L6203" s="11" t="s">
        <v>21898</v>
      </c>
      <c r="M6203" s="11">
        <v>733121.0</v>
      </c>
      <c r="N6203" s="11" t="s">
        <v>21899</v>
      </c>
      <c r="O6203" s="11" t="s">
        <v>52</v>
      </c>
      <c r="P6203" s="11" t="s">
        <v>21899</v>
      </c>
      <c r="Q6203" s="11">
        <v>54.0</v>
      </c>
      <c r="R6203" s="18" t="s">
        <v>21900</v>
      </c>
      <c r="S6203" s="11" t="s">
        <v>16880</v>
      </c>
      <c r="T6203" s="12"/>
      <c r="V6203" s="11" t="s">
        <v>18094</v>
      </c>
    </row>
    <row r="6204" ht="22.5" hidden="1" customHeight="1">
      <c r="A6204" s="10">
        <v>45940.46735366898</v>
      </c>
      <c r="B6204" s="11" t="s">
        <v>57</v>
      </c>
      <c r="C6204" s="11" t="s">
        <v>21901</v>
      </c>
      <c r="E6204" s="14" t="s">
        <v>37</v>
      </c>
      <c r="F6204" s="21"/>
      <c r="G6204" s="11" t="s">
        <v>33</v>
      </c>
      <c r="H6204" s="11">
        <v>9.382105809E9</v>
      </c>
      <c r="I6204" s="11" t="s">
        <v>25</v>
      </c>
      <c r="J6204" s="11" t="s">
        <v>43</v>
      </c>
      <c r="K6204" s="11" t="s">
        <v>1844</v>
      </c>
      <c r="L6204" s="11" t="s">
        <v>21902</v>
      </c>
      <c r="M6204" s="11">
        <v>733121.0</v>
      </c>
      <c r="N6204" s="11" t="s">
        <v>21899</v>
      </c>
      <c r="O6204" s="11" t="s">
        <v>52</v>
      </c>
      <c r="P6204" s="11" t="s">
        <v>21899</v>
      </c>
      <c r="Q6204" s="11">
        <v>23.0</v>
      </c>
      <c r="R6204" s="18" t="s">
        <v>21903</v>
      </c>
      <c r="S6204" s="11" t="s">
        <v>16874</v>
      </c>
      <c r="T6204" s="12"/>
    </row>
    <row r="6205" ht="22.5" hidden="1" customHeight="1">
      <c r="A6205" s="10">
        <v>45940.47072778935</v>
      </c>
      <c r="B6205" s="11" t="s">
        <v>57</v>
      </c>
      <c r="C6205" s="11" t="s">
        <v>21904</v>
      </c>
      <c r="E6205" s="21"/>
      <c r="F6205" s="21"/>
      <c r="G6205" s="11" t="s">
        <v>24</v>
      </c>
      <c r="H6205" s="11">
        <v>9.382828133E9</v>
      </c>
      <c r="I6205" s="11" t="s">
        <v>25</v>
      </c>
      <c r="J6205" s="11" t="s">
        <v>43</v>
      </c>
      <c r="K6205" s="11" t="s">
        <v>18829</v>
      </c>
      <c r="L6205" s="11" t="s">
        <v>21905</v>
      </c>
      <c r="M6205" s="11">
        <v>731216.0</v>
      </c>
      <c r="N6205" s="11" t="s">
        <v>21906</v>
      </c>
      <c r="O6205" s="11" t="s">
        <v>52</v>
      </c>
      <c r="P6205" s="11" t="s">
        <v>21906</v>
      </c>
      <c r="Q6205" s="11">
        <v>27.0</v>
      </c>
      <c r="R6205" s="18" t="s">
        <v>21907</v>
      </c>
      <c r="S6205" s="11" t="s">
        <v>16829</v>
      </c>
      <c r="T6205" s="12"/>
    </row>
    <row r="6206" ht="22.5" hidden="1" customHeight="1">
      <c r="A6206" s="10">
        <v>45940.47348346065</v>
      </c>
      <c r="B6206" s="11" t="s">
        <v>22</v>
      </c>
      <c r="C6206" s="11" t="s">
        <v>21908</v>
      </c>
      <c r="E6206" s="21"/>
      <c r="F6206" s="21"/>
      <c r="G6206" s="11" t="s">
        <v>24</v>
      </c>
      <c r="H6206" s="11">
        <v>9.609436262E9</v>
      </c>
      <c r="I6206" s="11" t="s">
        <v>5734</v>
      </c>
      <c r="J6206" s="11" t="s">
        <v>43</v>
      </c>
      <c r="K6206" s="11" t="s">
        <v>13942</v>
      </c>
      <c r="L6206" s="11" t="s">
        <v>21909</v>
      </c>
      <c r="M6206" s="11">
        <v>712417.0</v>
      </c>
      <c r="N6206" s="11" t="s">
        <v>21886</v>
      </c>
      <c r="O6206" s="11" t="s">
        <v>52</v>
      </c>
      <c r="P6206" s="11" t="s">
        <v>11121</v>
      </c>
      <c r="Q6206" s="11">
        <v>29.0</v>
      </c>
      <c r="R6206" s="18" t="s">
        <v>21910</v>
      </c>
      <c r="S6206" s="11" t="s">
        <v>16829</v>
      </c>
      <c r="T6206" s="12"/>
    </row>
    <row r="6207" ht="22.5" hidden="1" customHeight="1">
      <c r="A6207" s="10">
        <v>45940.49134540509</v>
      </c>
      <c r="B6207" s="11" t="s">
        <v>22</v>
      </c>
      <c r="C6207" s="11" t="s">
        <v>8181</v>
      </c>
      <c r="E6207" s="14" t="s">
        <v>37</v>
      </c>
      <c r="F6207" s="21"/>
      <c r="G6207" s="11" t="s">
        <v>33</v>
      </c>
      <c r="H6207" s="11">
        <v>7.89333116E9</v>
      </c>
      <c r="I6207" s="11" t="s">
        <v>25</v>
      </c>
      <c r="J6207" s="11" t="s">
        <v>451</v>
      </c>
      <c r="K6207" s="11" t="s">
        <v>452</v>
      </c>
      <c r="L6207" s="11" t="s">
        <v>13400</v>
      </c>
      <c r="M6207" s="11">
        <v>500055.0</v>
      </c>
      <c r="N6207" s="11" t="s">
        <v>8183</v>
      </c>
      <c r="O6207" s="11" t="s">
        <v>52</v>
      </c>
      <c r="P6207" s="11" t="s">
        <v>8184</v>
      </c>
      <c r="Q6207" s="11" t="s">
        <v>21911</v>
      </c>
      <c r="R6207" s="18" t="s">
        <v>21912</v>
      </c>
      <c r="S6207" s="11" t="s">
        <v>16874</v>
      </c>
      <c r="T6207" s="12"/>
    </row>
    <row r="6208" ht="22.5" hidden="1" customHeight="1">
      <c r="A6208" s="10">
        <v>45940.5028012963</v>
      </c>
      <c r="B6208" s="11" t="s">
        <v>57</v>
      </c>
      <c r="C6208" s="11" t="s">
        <v>21913</v>
      </c>
      <c r="E6208" s="14" t="s">
        <v>37</v>
      </c>
      <c r="F6208" s="21"/>
      <c r="G6208" s="11" t="s">
        <v>33</v>
      </c>
      <c r="H6208" s="11">
        <v>9.334903049E9</v>
      </c>
      <c r="I6208" s="11" t="s">
        <v>25</v>
      </c>
      <c r="J6208" s="11" t="s">
        <v>594</v>
      </c>
      <c r="K6208" s="11" t="s">
        <v>21914</v>
      </c>
      <c r="L6208" s="11" t="s">
        <v>21915</v>
      </c>
      <c r="M6208" s="11">
        <v>301707.0</v>
      </c>
      <c r="N6208" s="11" t="s">
        <v>21784</v>
      </c>
      <c r="O6208" s="11" t="s">
        <v>52</v>
      </c>
      <c r="P6208" s="11" t="s">
        <v>21784</v>
      </c>
      <c r="Q6208" s="11">
        <v>53.0</v>
      </c>
      <c r="S6208" s="11" t="s">
        <v>16829</v>
      </c>
      <c r="T6208" s="12"/>
    </row>
    <row r="6209" ht="22.5" customHeight="1">
      <c r="A6209" s="10">
        <v>45940.50443984954</v>
      </c>
      <c r="B6209" s="11" t="s">
        <v>22</v>
      </c>
      <c r="C6209" s="11" t="s">
        <v>21709</v>
      </c>
      <c r="E6209" s="14" t="s">
        <v>37</v>
      </c>
      <c r="F6209" s="21"/>
      <c r="G6209" s="11" t="s">
        <v>24</v>
      </c>
      <c r="H6209" s="11">
        <v>8.777476164E9</v>
      </c>
      <c r="I6209" s="11" t="s">
        <v>5734</v>
      </c>
      <c r="J6209" s="11" t="s">
        <v>26</v>
      </c>
      <c r="K6209" s="11" t="s">
        <v>21710</v>
      </c>
      <c r="L6209" s="11" t="s">
        <v>21916</v>
      </c>
      <c r="M6209" s="11">
        <v>711310.0</v>
      </c>
      <c r="N6209" s="11" t="s">
        <v>21706</v>
      </c>
      <c r="O6209" s="11" t="s">
        <v>52</v>
      </c>
      <c r="P6209" s="11" t="s">
        <v>21706</v>
      </c>
      <c r="Q6209" s="11">
        <v>62.0</v>
      </c>
      <c r="R6209" s="18" t="s">
        <v>21917</v>
      </c>
      <c r="S6209" s="11" t="s">
        <v>16833</v>
      </c>
      <c r="T6209" s="12"/>
    </row>
    <row r="6210" ht="22.5" customHeight="1">
      <c r="A6210" s="10">
        <v>45940.506012314814</v>
      </c>
      <c r="B6210" s="11" t="s">
        <v>22</v>
      </c>
      <c r="C6210" s="11" t="s">
        <v>21918</v>
      </c>
      <c r="E6210" s="14" t="s">
        <v>37</v>
      </c>
      <c r="F6210" s="21"/>
      <c r="G6210" s="11" t="s">
        <v>33</v>
      </c>
      <c r="H6210" s="11" t="s">
        <v>21919</v>
      </c>
      <c r="I6210" s="11" t="s">
        <v>25</v>
      </c>
      <c r="J6210" s="11" t="s">
        <v>26</v>
      </c>
      <c r="K6210" s="11" t="s">
        <v>21704</v>
      </c>
      <c r="L6210" s="11" t="s">
        <v>21920</v>
      </c>
      <c r="M6210" s="11">
        <v>711310.0</v>
      </c>
      <c r="N6210" s="11" t="s">
        <v>21706</v>
      </c>
      <c r="O6210" s="11" t="s">
        <v>52</v>
      </c>
      <c r="P6210" s="11" t="s">
        <v>21706</v>
      </c>
      <c r="Q6210" s="11">
        <v>70.0</v>
      </c>
      <c r="R6210" s="18" t="s">
        <v>21921</v>
      </c>
      <c r="S6210" s="11" t="s">
        <v>16833</v>
      </c>
      <c r="T6210" s="12"/>
    </row>
    <row r="6211" ht="22.5" hidden="1" customHeight="1">
      <c r="A6211" s="10">
        <v>45940.51012770833</v>
      </c>
      <c r="B6211" s="11" t="s">
        <v>22</v>
      </c>
      <c r="C6211" s="11" t="s">
        <v>21922</v>
      </c>
      <c r="E6211" s="14" t="s">
        <v>37</v>
      </c>
      <c r="F6211" s="21"/>
      <c r="G6211" s="11" t="s">
        <v>24</v>
      </c>
      <c r="H6211" s="11">
        <v>9.323116514E9</v>
      </c>
      <c r="I6211" s="11" t="s">
        <v>25</v>
      </c>
      <c r="J6211" s="11" t="s">
        <v>551</v>
      </c>
      <c r="K6211" s="11" t="s">
        <v>980</v>
      </c>
      <c r="L6211" s="11" t="s">
        <v>21923</v>
      </c>
      <c r="M6211" s="11">
        <v>401107.0</v>
      </c>
      <c r="N6211" s="11" t="s">
        <v>21924</v>
      </c>
      <c r="O6211" s="11" t="s">
        <v>52</v>
      </c>
      <c r="P6211" s="11" t="s">
        <v>21924</v>
      </c>
      <c r="Q6211" s="11">
        <v>37.0</v>
      </c>
      <c r="R6211" s="18" t="s">
        <v>21925</v>
      </c>
      <c r="S6211" s="11" t="s">
        <v>16874</v>
      </c>
      <c r="T6211" s="12"/>
    </row>
    <row r="6212" ht="22.5" hidden="1" customHeight="1">
      <c r="A6212" s="10">
        <v>45940.51641603009</v>
      </c>
      <c r="B6212" s="11" t="s">
        <v>22</v>
      </c>
      <c r="C6212" s="11" t="s">
        <v>12532</v>
      </c>
      <c r="E6212" s="21"/>
      <c r="F6212" s="21"/>
      <c r="G6212" s="11" t="s">
        <v>33</v>
      </c>
      <c r="H6212" s="11" t="s">
        <v>21926</v>
      </c>
      <c r="I6212" s="11" t="s">
        <v>5886</v>
      </c>
      <c r="J6212" s="11" t="s">
        <v>43</v>
      </c>
      <c r="K6212" s="11" t="s">
        <v>3770</v>
      </c>
      <c r="L6212" s="11" t="s">
        <v>21927</v>
      </c>
      <c r="M6212" s="11">
        <v>723155.0</v>
      </c>
      <c r="N6212" s="11" t="s">
        <v>12534</v>
      </c>
      <c r="O6212" s="11" t="s">
        <v>52</v>
      </c>
      <c r="P6212" s="11" t="s">
        <v>12534</v>
      </c>
      <c r="Q6212" s="11">
        <v>57.0</v>
      </c>
      <c r="R6212" s="18" t="s">
        <v>21928</v>
      </c>
      <c r="S6212" s="11" t="s">
        <v>16829</v>
      </c>
      <c r="T6212" s="12"/>
    </row>
    <row r="6213" ht="22.5" hidden="1" customHeight="1">
      <c r="A6213" s="10">
        <v>45940.520764988425</v>
      </c>
      <c r="B6213" s="11" t="s">
        <v>22</v>
      </c>
      <c r="C6213" s="11" t="s">
        <v>21929</v>
      </c>
      <c r="E6213" s="14" t="s">
        <v>37</v>
      </c>
      <c r="F6213" s="21"/>
      <c r="G6213" s="11" t="s">
        <v>33</v>
      </c>
      <c r="H6213" s="11" t="s">
        <v>21930</v>
      </c>
      <c r="I6213" s="11" t="s">
        <v>25</v>
      </c>
      <c r="J6213" s="11" t="s">
        <v>4292</v>
      </c>
      <c r="K6213" s="11" t="s">
        <v>1422</v>
      </c>
      <c r="L6213" s="11" t="s">
        <v>21931</v>
      </c>
      <c r="M6213" s="11">
        <v>732202.0</v>
      </c>
      <c r="N6213" s="11" t="s">
        <v>21932</v>
      </c>
      <c r="O6213" s="11" t="s">
        <v>52</v>
      </c>
      <c r="P6213" s="11" t="s">
        <v>21933</v>
      </c>
      <c r="Q6213" s="11">
        <v>72.0</v>
      </c>
      <c r="R6213" s="18" t="s">
        <v>21934</v>
      </c>
      <c r="S6213" s="11" t="s">
        <v>16880</v>
      </c>
      <c r="T6213" s="12"/>
    </row>
    <row r="6214" ht="22.5" hidden="1" customHeight="1">
      <c r="A6214" s="10">
        <v>45940.52955527778</v>
      </c>
      <c r="B6214" s="11" t="s">
        <v>22</v>
      </c>
      <c r="C6214" s="11" t="s">
        <v>21935</v>
      </c>
      <c r="E6214" s="14" t="s">
        <v>37</v>
      </c>
      <c r="F6214" s="21"/>
      <c r="G6214" s="11" t="s">
        <v>24</v>
      </c>
      <c r="H6214" s="11">
        <v>7.00155885E9</v>
      </c>
      <c r="I6214" s="11" t="s">
        <v>5886</v>
      </c>
      <c r="J6214" s="11" t="s">
        <v>43</v>
      </c>
      <c r="K6214" s="11" t="s">
        <v>77</v>
      </c>
      <c r="L6214" s="11" t="s">
        <v>21936</v>
      </c>
      <c r="M6214" s="11">
        <v>721232.0</v>
      </c>
      <c r="N6214" s="11" t="s">
        <v>21937</v>
      </c>
      <c r="O6214" s="11" t="s">
        <v>52</v>
      </c>
      <c r="P6214" s="11" t="s">
        <v>6185</v>
      </c>
      <c r="Q6214" s="11" t="s">
        <v>21938</v>
      </c>
      <c r="R6214" s="18" t="s">
        <v>21939</v>
      </c>
      <c r="S6214" s="11" t="s">
        <v>16880</v>
      </c>
      <c r="T6214" s="12"/>
    </row>
    <row r="6215" ht="22.5" hidden="1" customHeight="1">
      <c r="A6215" s="10">
        <v>45940.535938622685</v>
      </c>
      <c r="B6215" s="11" t="s">
        <v>22</v>
      </c>
      <c r="C6215" s="11" t="s">
        <v>21940</v>
      </c>
      <c r="E6215" s="14" t="s">
        <v>37</v>
      </c>
      <c r="F6215" s="21"/>
      <c r="G6215" s="11" t="s">
        <v>33</v>
      </c>
      <c r="H6215" s="11">
        <v>9.090238682E9</v>
      </c>
      <c r="I6215" s="11" t="s">
        <v>5734</v>
      </c>
      <c r="J6215" s="11" t="s">
        <v>627</v>
      </c>
      <c r="K6215" s="11" t="s">
        <v>21941</v>
      </c>
      <c r="L6215" s="11" t="s">
        <v>21942</v>
      </c>
      <c r="M6215" s="11">
        <v>755006.0</v>
      </c>
      <c r="N6215" s="11" t="s">
        <v>21943</v>
      </c>
      <c r="O6215" s="11" t="s">
        <v>30</v>
      </c>
      <c r="P6215" s="11" t="s">
        <v>21944</v>
      </c>
      <c r="Q6215" s="11">
        <v>11.0</v>
      </c>
      <c r="R6215" s="18" t="s">
        <v>21945</v>
      </c>
      <c r="S6215" s="11" t="s">
        <v>16880</v>
      </c>
      <c r="T6215" s="12"/>
    </row>
    <row r="6216" ht="22.5" hidden="1" customHeight="1">
      <c r="A6216" s="10">
        <v>45940.540764606485</v>
      </c>
      <c r="B6216" s="11" t="s">
        <v>22</v>
      </c>
      <c r="C6216" s="11" t="s">
        <v>9528</v>
      </c>
      <c r="E6216" s="14" t="s">
        <v>37</v>
      </c>
      <c r="F6216" s="21"/>
      <c r="G6216" s="11" t="s">
        <v>33</v>
      </c>
      <c r="H6216" s="11">
        <v>7.909072292E9</v>
      </c>
      <c r="I6216" s="11" t="s">
        <v>25</v>
      </c>
      <c r="J6216" s="11" t="s">
        <v>104</v>
      </c>
      <c r="K6216" s="11" t="s">
        <v>1096</v>
      </c>
      <c r="L6216" s="11" t="s">
        <v>21946</v>
      </c>
      <c r="M6216" s="11">
        <v>813208.0</v>
      </c>
      <c r="N6216" s="11" t="s">
        <v>3598</v>
      </c>
      <c r="O6216" s="11" t="s">
        <v>52</v>
      </c>
      <c r="P6216" s="11" t="s">
        <v>3598</v>
      </c>
      <c r="Q6216" s="11">
        <v>35.0</v>
      </c>
      <c r="R6216" s="18" t="s">
        <v>21947</v>
      </c>
      <c r="S6216" s="11" t="s">
        <v>16861</v>
      </c>
      <c r="T6216" s="12"/>
    </row>
    <row r="6217" ht="22.5" hidden="1" customHeight="1">
      <c r="A6217" s="10">
        <v>45940.583526030096</v>
      </c>
      <c r="B6217" s="11" t="s">
        <v>57</v>
      </c>
      <c r="C6217" s="11" t="s">
        <v>1825</v>
      </c>
      <c r="E6217" s="14" t="s">
        <v>37</v>
      </c>
      <c r="F6217" s="21"/>
      <c r="G6217" s="11" t="s">
        <v>33</v>
      </c>
      <c r="H6217" s="11">
        <v>9.971906384E9</v>
      </c>
      <c r="I6217" s="11" t="s">
        <v>5886</v>
      </c>
      <c r="J6217" s="11" t="s">
        <v>478</v>
      </c>
      <c r="K6217" s="11" t="s">
        <v>3134</v>
      </c>
      <c r="L6217" s="11" t="s">
        <v>21948</v>
      </c>
      <c r="M6217" s="11">
        <v>122018.0</v>
      </c>
      <c r="N6217" s="11" t="s">
        <v>1828</v>
      </c>
      <c r="O6217" s="11" t="s">
        <v>52</v>
      </c>
      <c r="P6217" s="11" t="s">
        <v>1828</v>
      </c>
      <c r="Q6217" s="11" t="s">
        <v>21949</v>
      </c>
      <c r="R6217" s="18" t="s">
        <v>21950</v>
      </c>
      <c r="S6217" s="11" t="s">
        <v>16829</v>
      </c>
      <c r="T6217" s="12"/>
    </row>
    <row r="6218" ht="22.5" hidden="1" customHeight="1">
      <c r="A6218" s="10">
        <v>45940.59890626157</v>
      </c>
      <c r="B6218" s="11" t="s">
        <v>22</v>
      </c>
      <c r="C6218" s="11" t="s">
        <v>21951</v>
      </c>
      <c r="E6218" s="14" t="s">
        <v>37</v>
      </c>
      <c r="F6218" s="21"/>
      <c r="G6218" s="11" t="s">
        <v>33</v>
      </c>
      <c r="H6218" s="11">
        <v>8.210433971E9</v>
      </c>
      <c r="I6218" s="11" t="s">
        <v>25</v>
      </c>
      <c r="J6218" s="11" t="s">
        <v>48</v>
      </c>
      <c r="K6218" s="11" t="s">
        <v>8090</v>
      </c>
      <c r="L6218" s="11">
        <v>0.0</v>
      </c>
      <c r="M6218" s="11">
        <v>852131.0</v>
      </c>
      <c r="N6218" s="11" t="s">
        <v>21952</v>
      </c>
      <c r="O6218" s="11" t="s">
        <v>52</v>
      </c>
      <c r="P6218" s="11" t="s">
        <v>21952</v>
      </c>
      <c r="Q6218" s="11" t="s">
        <v>15421</v>
      </c>
      <c r="R6218" s="18" t="s">
        <v>21953</v>
      </c>
      <c r="S6218" s="11" t="s">
        <v>16874</v>
      </c>
      <c r="T6218" s="12"/>
    </row>
    <row r="6219" ht="22.5" hidden="1" customHeight="1">
      <c r="A6219" s="10">
        <v>45940.60352041667</v>
      </c>
      <c r="B6219" s="11" t="s">
        <v>22</v>
      </c>
      <c r="C6219" s="11" t="s">
        <v>21954</v>
      </c>
      <c r="E6219" s="14" t="s">
        <v>37</v>
      </c>
      <c r="F6219" s="21"/>
      <c r="G6219" s="11" t="s">
        <v>33</v>
      </c>
      <c r="H6219" s="11">
        <v>8.210433971E9</v>
      </c>
      <c r="I6219" s="11" t="s">
        <v>5734</v>
      </c>
      <c r="J6219" s="11" t="s">
        <v>54</v>
      </c>
      <c r="K6219" s="11" t="s">
        <v>8090</v>
      </c>
      <c r="L6219" s="11" t="s">
        <v>21955</v>
      </c>
      <c r="M6219" s="11">
        <v>852131.0</v>
      </c>
      <c r="N6219" s="11" t="s">
        <v>21952</v>
      </c>
      <c r="O6219" s="11" t="s">
        <v>52</v>
      </c>
      <c r="P6219" s="11" t="s">
        <v>21952</v>
      </c>
      <c r="Q6219" s="11" t="s">
        <v>21956</v>
      </c>
      <c r="R6219" s="18" t="s">
        <v>21957</v>
      </c>
      <c r="S6219" s="11" t="s">
        <v>16874</v>
      </c>
      <c r="T6219" s="12"/>
    </row>
    <row r="6220" ht="22.5" hidden="1" customHeight="1">
      <c r="A6220" s="10">
        <v>45940.60460717593</v>
      </c>
      <c r="B6220" s="11" t="s">
        <v>22</v>
      </c>
      <c r="C6220" s="11" t="s">
        <v>11175</v>
      </c>
      <c r="E6220" s="14" t="s">
        <v>37</v>
      </c>
      <c r="F6220" s="21"/>
      <c r="G6220" s="11" t="s">
        <v>33</v>
      </c>
      <c r="H6220" s="11" t="s">
        <v>21958</v>
      </c>
      <c r="I6220" s="11" t="s">
        <v>25</v>
      </c>
      <c r="J6220" s="11" t="s">
        <v>1277</v>
      </c>
      <c r="K6220" s="11" t="s">
        <v>6075</v>
      </c>
      <c r="L6220" s="11" t="s">
        <v>21959</v>
      </c>
      <c r="M6220" s="11">
        <v>396195.0</v>
      </c>
      <c r="N6220" s="11" t="s">
        <v>11177</v>
      </c>
      <c r="O6220" s="11" t="s">
        <v>52</v>
      </c>
      <c r="P6220" s="11" t="s">
        <v>11177</v>
      </c>
      <c r="Q6220" s="11">
        <v>5.0</v>
      </c>
      <c r="S6220" s="11" t="s">
        <v>16880</v>
      </c>
      <c r="T6220" s="12"/>
    </row>
    <row r="6221" ht="22.5" hidden="1" customHeight="1">
      <c r="A6221" s="10">
        <v>45940.620650219906</v>
      </c>
      <c r="B6221" s="11" t="s">
        <v>57</v>
      </c>
      <c r="C6221" s="11" t="s">
        <v>21960</v>
      </c>
      <c r="E6221" s="14" t="s">
        <v>37</v>
      </c>
      <c r="F6221" s="21"/>
      <c r="G6221" s="11" t="s">
        <v>24</v>
      </c>
      <c r="H6221" s="11" t="s">
        <v>21961</v>
      </c>
      <c r="I6221" s="11" t="s">
        <v>25</v>
      </c>
      <c r="J6221" s="11" t="s">
        <v>104</v>
      </c>
      <c r="K6221" s="11" t="s">
        <v>250</v>
      </c>
      <c r="L6221" s="11" t="s">
        <v>21962</v>
      </c>
      <c r="M6221" s="11">
        <v>831015.0</v>
      </c>
      <c r="N6221" s="11" t="s">
        <v>21963</v>
      </c>
      <c r="O6221" s="11" t="s">
        <v>52</v>
      </c>
      <c r="P6221" s="11" t="s">
        <v>21963</v>
      </c>
      <c r="Q6221" s="11">
        <v>50.0</v>
      </c>
      <c r="R6221" s="18" t="s">
        <v>21964</v>
      </c>
      <c r="S6221" s="11" t="s">
        <v>21965</v>
      </c>
      <c r="T6221" s="12"/>
    </row>
    <row r="6222" ht="22.5" hidden="1" customHeight="1">
      <c r="A6222" s="10">
        <v>45940.646423495375</v>
      </c>
      <c r="B6222" s="11" t="s">
        <v>22</v>
      </c>
      <c r="C6222" s="11" t="s">
        <v>3571</v>
      </c>
      <c r="E6222" s="14" t="s">
        <v>37</v>
      </c>
      <c r="F6222" s="21"/>
      <c r="G6222" s="11" t="s">
        <v>24</v>
      </c>
      <c r="H6222" s="11" t="s">
        <v>21966</v>
      </c>
      <c r="I6222" s="11" t="s">
        <v>25</v>
      </c>
      <c r="J6222" s="11" t="s">
        <v>26</v>
      </c>
      <c r="K6222" s="11" t="s">
        <v>4186</v>
      </c>
      <c r="L6222" s="11" t="s">
        <v>21967</v>
      </c>
      <c r="M6222" s="11">
        <v>712102.0</v>
      </c>
      <c r="N6222" s="11" t="s">
        <v>4188</v>
      </c>
      <c r="O6222" s="11" t="s">
        <v>52</v>
      </c>
      <c r="P6222" s="11" t="s">
        <v>4188</v>
      </c>
      <c r="Q6222" s="11">
        <v>34.0</v>
      </c>
      <c r="R6222" s="18" t="s">
        <v>21968</v>
      </c>
      <c r="S6222" s="11" t="s">
        <v>16880</v>
      </c>
      <c r="T6222" s="12"/>
    </row>
    <row r="6223" ht="22.5" hidden="1" customHeight="1">
      <c r="A6223" s="10">
        <v>45940.6464761574</v>
      </c>
      <c r="B6223" s="11" t="s">
        <v>22</v>
      </c>
      <c r="C6223" s="11" t="s">
        <v>21969</v>
      </c>
      <c r="E6223" s="14" t="s">
        <v>37</v>
      </c>
      <c r="F6223" s="21"/>
      <c r="G6223" s="11" t="s">
        <v>24</v>
      </c>
      <c r="H6223" s="11">
        <v>8.002869239E9</v>
      </c>
      <c r="I6223" s="11" t="s">
        <v>25</v>
      </c>
      <c r="J6223" s="11" t="s">
        <v>202</v>
      </c>
      <c r="K6223" s="11" t="s">
        <v>1081</v>
      </c>
      <c r="L6223" s="11" t="s">
        <v>1081</v>
      </c>
      <c r="M6223" s="11">
        <v>822114.0</v>
      </c>
      <c r="N6223" s="11" t="s">
        <v>21970</v>
      </c>
      <c r="O6223" s="11" t="s">
        <v>30</v>
      </c>
      <c r="P6223" s="11" t="s">
        <v>21971</v>
      </c>
      <c r="Q6223" s="11">
        <v>62.0</v>
      </c>
      <c r="S6223" s="11" t="s">
        <v>16880</v>
      </c>
      <c r="T6223" s="12"/>
    </row>
    <row r="6224" ht="22.5" hidden="1" customHeight="1">
      <c r="A6224" s="10">
        <v>45940.64819486111</v>
      </c>
      <c r="B6224" s="11" t="s">
        <v>57</v>
      </c>
      <c r="C6224" s="11" t="s">
        <v>21972</v>
      </c>
      <c r="E6224" s="21"/>
      <c r="F6224" s="21"/>
      <c r="G6224" s="11" t="s">
        <v>24</v>
      </c>
      <c r="H6224" s="11">
        <v>7.606845995E9</v>
      </c>
      <c r="I6224" s="11" t="s">
        <v>25</v>
      </c>
      <c r="J6224" s="11" t="s">
        <v>556</v>
      </c>
      <c r="K6224" s="11" t="s">
        <v>21973</v>
      </c>
      <c r="L6224" s="11" t="s">
        <v>21974</v>
      </c>
      <c r="M6224" s="11">
        <v>757001.0</v>
      </c>
      <c r="N6224" s="11" t="s">
        <v>21975</v>
      </c>
      <c r="O6224" s="11" t="s">
        <v>30</v>
      </c>
      <c r="P6224" s="11" t="s">
        <v>21976</v>
      </c>
      <c r="Q6224" s="11">
        <v>36.0</v>
      </c>
      <c r="S6224" s="11" t="s">
        <v>16829</v>
      </c>
      <c r="T6224" s="12"/>
    </row>
    <row r="6225" ht="22.5" hidden="1" customHeight="1">
      <c r="A6225" s="10">
        <v>45940.658228217595</v>
      </c>
      <c r="B6225" s="11" t="s">
        <v>57</v>
      </c>
      <c r="C6225" s="11" t="s">
        <v>21977</v>
      </c>
      <c r="E6225" s="14" t="s">
        <v>37</v>
      </c>
      <c r="F6225" s="21"/>
      <c r="G6225" s="11" t="s">
        <v>33</v>
      </c>
      <c r="H6225" s="11">
        <v>9.633919056E9</v>
      </c>
      <c r="I6225" s="11" t="s">
        <v>25</v>
      </c>
      <c r="J6225" s="11" t="s">
        <v>1470</v>
      </c>
      <c r="K6225" s="11" t="s">
        <v>1470</v>
      </c>
      <c r="L6225" s="11" t="s">
        <v>21978</v>
      </c>
      <c r="M6225" s="11">
        <v>403512.0</v>
      </c>
      <c r="N6225" s="11" t="s">
        <v>21979</v>
      </c>
      <c r="O6225" s="11" t="s">
        <v>52</v>
      </c>
      <c r="P6225" s="11" t="s">
        <v>15657</v>
      </c>
      <c r="Q6225" s="11">
        <v>57.0</v>
      </c>
      <c r="R6225" s="18" t="s">
        <v>21980</v>
      </c>
      <c r="S6225" s="11" t="s">
        <v>16829</v>
      </c>
      <c r="T6225" s="12"/>
    </row>
    <row r="6226" ht="22.5" hidden="1" customHeight="1">
      <c r="A6226" s="10">
        <v>45940.659926990746</v>
      </c>
      <c r="B6226" s="11" t="s">
        <v>22</v>
      </c>
      <c r="C6226" s="11" t="s">
        <v>21981</v>
      </c>
      <c r="E6226" s="14" t="s">
        <v>37</v>
      </c>
      <c r="F6226" s="21"/>
      <c r="G6226" s="11" t="s">
        <v>24</v>
      </c>
      <c r="H6226" s="11">
        <v>9.308079542E9</v>
      </c>
      <c r="I6226" s="11" t="s">
        <v>25</v>
      </c>
      <c r="J6226" s="11" t="s">
        <v>104</v>
      </c>
      <c r="K6226" s="11" t="s">
        <v>641</v>
      </c>
      <c r="L6226" s="11" t="s">
        <v>21982</v>
      </c>
      <c r="M6226" s="11">
        <v>834002.0</v>
      </c>
      <c r="N6226" s="11" t="s">
        <v>719</v>
      </c>
      <c r="O6226" s="11" t="s">
        <v>30</v>
      </c>
      <c r="P6226" s="11" t="s">
        <v>15657</v>
      </c>
      <c r="Q6226" s="11">
        <v>35.0</v>
      </c>
      <c r="S6226" s="11" t="s">
        <v>16829</v>
      </c>
      <c r="T6226" s="12"/>
    </row>
    <row r="6227" ht="22.5" hidden="1" customHeight="1">
      <c r="A6227" s="10">
        <v>45940.69743721065</v>
      </c>
      <c r="B6227" s="11" t="s">
        <v>22</v>
      </c>
      <c r="C6227" s="11" t="s">
        <v>21983</v>
      </c>
      <c r="E6227" s="21"/>
      <c r="F6227" s="21"/>
      <c r="G6227" s="11" t="s">
        <v>33</v>
      </c>
      <c r="H6227" s="11" t="s">
        <v>21984</v>
      </c>
      <c r="I6227" s="11" t="s">
        <v>25</v>
      </c>
      <c r="J6227" s="11" t="s">
        <v>43</v>
      </c>
      <c r="K6227" s="11" t="s">
        <v>17779</v>
      </c>
      <c r="L6227" s="11" t="s">
        <v>21985</v>
      </c>
      <c r="M6227" s="11">
        <v>722142.0</v>
      </c>
      <c r="N6227" s="11" t="s">
        <v>21986</v>
      </c>
      <c r="O6227" s="11" t="s">
        <v>30</v>
      </c>
      <c r="P6227" s="11" t="s">
        <v>21986</v>
      </c>
      <c r="Q6227" s="11">
        <v>22.0</v>
      </c>
      <c r="S6227" s="11" t="s">
        <v>16874</v>
      </c>
      <c r="T6227" s="12"/>
    </row>
    <row r="6228" ht="22.5" hidden="1" customHeight="1">
      <c r="A6228" s="10">
        <v>45940.70091664352</v>
      </c>
      <c r="B6228" s="11" t="s">
        <v>22</v>
      </c>
      <c r="C6228" s="11" t="s">
        <v>11567</v>
      </c>
      <c r="E6228" s="14" t="s">
        <v>37</v>
      </c>
      <c r="F6228" s="21"/>
      <c r="G6228" s="11" t="s">
        <v>24</v>
      </c>
      <c r="H6228" s="11">
        <v>8.373096001E9</v>
      </c>
      <c r="I6228" s="11" t="s">
        <v>25</v>
      </c>
      <c r="J6228" s="11" t="s">
        <v>83</v>
      </c>
      <c r="K6228" s="11" t="s">
        <v>369</v>
      </c>
      <c r="L6228" s="11" t="s">
        <v>21987</v>
      </c>
      <c r="M6228" s="11">
        <v>733129.0</v>
      </c>
      <c r="N6228" s="11" t="s">
        <v>11565</v>
      </c>
      <c r="O6228" s="11" t="s">
        <v>52</v>
      </c>
      <c r="P6228" s="11" t="s">
        <v>11565</v>
      </c>
      <c r="Q6228" s="11">
        <v>73.0</v>
      </c>
      <c r="R6228" s="18" t="s">
        <v>21988</v>
      </c>
      <c r="S6228" s="11" t="s">
        <v>16874</v>
      </c>
      <c r="T6228" s="12"/>
    </row>
    <row r="6229" ht="22.5" hidden="1" customHeight="1">
      <c r="A6229" s="10">
        <v>45940.7178216551</v>
      </c>
      <c r="B6229" s="11" t="s">
        <v>22</v>
      </c>
      <c r="C6229" s="11" t="s">
        <v>21989</v>
      </c>
      <c r="E6229" s="21"/>
      <c r="F6229" s="21"/>
      <c r="G6229" s="11" t="s">
        <v>33</v>
      </c>
      <c r="H6229" s="11">
        <v>8.509964692E9</v>
      </c>
      <c r="I6229" s="11" t="s">
        <v>25</v>
      </c>
      <c r="J6229" s="11" t="s">
        <v>83</v>
      </c>
      <c r="K6229" s="11" t="s">
        <v>497</v>
      </c>
      <c r="L6229" s="11" t="s">
        <v>21990</v>
      </c>
      <c r="M6229" s="11">
        <v>722142.0</v>
      </c>
      <c r="N6229" s="11" t="s">
        <v>21991</v>
      </c>
      <c r="O6229" s="11" t="s">
        <v>52</v>
      </c>
      <c r="P6229" s="11" t="s">
        <v>21992</v>
      </c>
      <c r="Q6229" s="11">
        <v>19.0</v>
      </c>
      <c r="R6229" s="18" t="s">
        <v>21993</v>
      </c>
      <c r="S6229" s="11" t="s">
        <v>16880</v>
      </c>
      <c r="T6229" s="12"/>
    </row>
    <row r="6230" ht="22.5" hidden="1" customHeight="1">
      <c r="A6230" s="10">
        <v>45940.73635579861</v>
      </c>
      <c r="B6230" s="11" t="s">
        <v>22</v>
      </c>
      <c r="C6230" s="11" t="s">
        <v>21994</v>
      </c>
      <c r="E6230" s="14" t="s">
        <v>37</v>
      </c>
      <c r="F6230" s="21"/>
      <c r="G6230" s="11" t="s">
        <v>33</v>
      </c>
      <c r="H6230" s="11">
        <v>7.015054965E9</v>
      </c>
      <c r="I6230" s="11" t="s">
        <v>25</v>
      </c>
      <c r="J6230" s="11" t="s">
        <v>21995</v>
      </c>
      <c r="K6230" s="11" t="s">
        <v>21996</v>
      </c>
      <c r="L6230" s="11" t="s">
        <v>21997</v>
      </c>
      <c r="M6230" s="11">
        <v>382721.0</v>
      </c>
      <c r="N6230" s="11" t="s">
        <v>21998</v>
      </c>
      <c r="O6230" s="11" t="s">
        <v>52</v>
      </c>
      <c r="P6230" s="11" t="s">
        <v>21999</v>
      </c>
      <c r="Q6230" s="11">
        <v>29.0</v>
      </c>
      <c r="R6230" s="18" t="s">
        <v>22000</v>
      </c>
      <c r="S6230" s="11" t="s">
        <v>16874</v>
      </c>
      <c r="T6230" s="12"/>
    </row>
    <row r="6231" ht="22.5" hidden="1" customHeight="1">
      <c r="A6231" s="10">
        <v>45940.74889594907</v>
      </c>
      <c r="B6231" s="11" t="s">
        <v>22</v>
      </c>
      <c r="C6231" s="11" t="s">
        <v>22001</v>
      </c>
      <c r="E6231" s="21"/>
      <c r="F6231" s="21"/>
      <c r="G6231" s="11" t="s">
        <v>33</v>
      </c>
      <c r="H6231" s="11">
        <v>9.433083295E9</v>
      </c>
      <c r="I6231" s="11" t="s">
        <v>25</v>
      </c>
      <c r="J6231" s="11" t="s">
        <v>26</v>
      </c>
      <c r="K6231" s="11" t="s">
        <v>27</v>
      </c>
      <c r="L6231" s="11" t="s">
        <v>22002</v>
      </c>
      <c r="M6231" s="11">
        <v>700109.0</v>
      </c>
      <c r="N6231" s="11" t="s">
        <v>9566</v>
      </c>
      <c r="O6231" s="11" t="s">
        <v>52</v>
      </c>
      <c r="P6231" s="11" t="s">
        <v>9566</v>
      </c>
      <c r="Q6231" s="11">
        <v>60.0</v>
      </c>
      <c r="R6231" s="18" t="s">
        <v>22003</v>
      </c>
      <c r="S6231" s="11" t="s">
        <v>22004</v>
      </c>
      <c r="T6231" s="12"/>
    </row>
    <row r="6232" ht="22.5" hidden="1" customHeight="1">
      <c r="A6232" s="10">
        <v>45940.786144467595</v>
      </c>
      <c r="B6232" s="11" t="s">
        <v>22</v>
      </c>
      <c r="C6232" s="11" t="s">
        <v>16273</v>
      </c>
      <c r="E6232" s="14" t="s">
        <v>37</v>
      </c>
      <c r="F6232" s="21"/>
      <c r="G6232" s="11" t="s">
        <v>24</v>
      </c>
      <c r="H6232" s="11">
        <v>9.403186831E9</v>
      </c>
      <c r="I6232" s="11" t="s">
        <v>5886</v>
      </c>
      <c r="J6232" s="11" t="s">
        <v>551</v>
      </c>
      <c r="K6232" s="11" t="s">
        <v>1751</v>
      </c>
      <c r="L6232" s="11" t="s">
        <v>22005</v>
      </c>
      <c r="M6232" s="11">
        <v>411037.0</v>
      </c>
      <c r="N6232" s="11" t="s">
        <v>7795</v>
      </c>
      <c r="O6232" s="11" t="s">
        <v>52</v>
      </c>
      <c r="P6232" s="11" t="s">
        <v>7795</v>
      </c>
      <c r="Q6232" s="11">
        <v>68.0</v>
      </c>
      <c r="R6232" s="18" t="s">
        <v>22006</v>
      </c>
      <c r="S6232" s="11" t="s">
        <v>16829</v>
      </c>
      <c r="T6232" s="12"/>
    </row>
    <row r="6233" ht="22.5" hidden="1" customHeight="1">
      <c r="A6233" s="10">
        <v>45940.82434547454</v>
      </c>
      <c r="B6233" s="11" t="s">
        <v>22</v>
      </c>
      <c r="C6233" s="11" t="s">
        <v>11567</v>
      </c>
      <c r="E6233" s="14" t="s">
        <v>37</v>
      </c>
      <c r="F6233" s="21"/>
      <c r="G6233" s="11" t="s">
        <v>24</v>
      </c>
      <c r="H6233" s="11">
        <v>8.373096001E9</v>
      </c>
      <c r="I6233" s="11" t="s">
        <v>5734</v>
      </c>
      <c r="J6233" s="11" t="s">
        <v>465</v>
      </c>
      <c r="K6233" s="11" t="s">
        <v>11568</v>
      </c>
      <c r="L6233" s="11" t="s">
        <v>22007</v>
      </c>
      <c r="M6233" s="11">
        <v>733129.0</v>
      </c>
      <c r="N6233" s="11" t="s">
        <v>11565</v>
      </c>
      <c r="O6233" s="11" t="s">
        <v>52</v>
      </c>
      <c r="P6233" s="11" t="s">
        <v>11565</v>
      </c>
      <c r="Q6233" s="11">
        <v>73.0</v>
      </c>
      <c r="R6233" s="18" t="s">
        <v>22008</v>
      </c>
      <c r="S6233" s="11" t="s">
        <v>16874</v>
      </c>
      <c r="T6233" s="12"/>
    </row>
    <row r="6234" ht="22.5" hidden="1" customHeight="1">
      <c r="A6234" s="10">
        <v>45940.835831550925</v>
      </c>
      <c r="B6234" s="11" t="s">
        <v>22</v>
      </c>
      <c r="C6234" s="11" t="s">
        <v>22009</v>
      </c>
      <c r="E6234" s="21"/>
      <c r="F6234" s="21"/>
      <c r="G6234" s="11" t="s">
        <v>24</v>
      </c>
      <c r="H6234" s="11">
        <v>8.373096001E9</v>
      </c>
      <c r="I6234" s="11" t="s">
        <v>25</v>
      </c>
      <c r="J6234" s="11" t="s">
        <v>114</v>
      </c>
      <c r="K6234" s="11" t="s">
        <v>1320</v>
      </c>
      <c r="L6234" s="11" t="s">
        <v>22010</v>
      </c>
      <c r="M6234" s="11">
        <v>211016.0</v>
      </c>
      <c r="N6234" s="11" t="s">
        <v>22011</v>
      </c>
      <c r="O6234" s="11" t="s">
        <v>30</v>
      </c>
      <c r="P6234" s="11" t="s">
        <v>22012</v>
      </c>
      <c r="Q6234" s="11">
        <v>50.0</v>
      </c>
      <c r="S6234" s="11" t="s">
        <v>16829</v>
      </c>
      <c r="T6234" s="12"/>
    </row>
    <row r="6235" ht="22.5" hidden="1" customHeight="1">
      <c r="A6235" s="10">
        <v>45940.845281180555</v>
      </c>
      <c r="B6235" s="11" t="s">
        <v>57</v>
      </c>
      <c r="C6235" s="11" t="s">
        <v>9134</v>
      </c>
      <c r="E6235" s="21"/>
      <c r="F6235" s="21"/>
      <c r="G6235" s="11" t="s">
        <v>33</v>
      </c>
      <c r="H6235" s="11">
        <v>7.005645084E9</v>
      </c>
      <c r="I6235" s="11" t="s">
        <v>25</v>
      </c>
      <c r="J6235" s="11" t="s">
        <v>168</v>
      </c>
      <c r="K6235" s="11" t="s">
        <v>259</v>
      </c>
      <c r="L6235" s="11" t="s">
        <v>22013</v>
      </c>
      <c r="M6235" s="11">
        <v>780136.0</v>
      </c>
      <c r="N6235" s="11" t="s">
        <v>12581</v>
      </c>
      <c r="O6235" s="11" t="s">
        <v>52</v>
      </c>
      <c r="P6235" s="11" t="s">
        <v>12581</v>
      </c>
      <c r="Q6235" s="11">
        <v>36.0</v>
      </c>
      <c r="R6235" s="18" t="s">
        <v>22014</v>
      </c>
      <c r="S6235" s="11" t="s">
        <v>16829</v>
      </c>
      <c r="T6235" s="12"/>
    </row>
    <row r="6236" ht="22.5" hidden="1" customHeight="1">
      <c r="A6236" s="10">
        <v>45941.44316739583</v>
      </c>
      <c r="B6236" s="11" t="s">
        <v>22</v>
      </c>
      <c r="C6236" s="11" t="s">
        <v>22015</v>
      </c>
      <c r="E6236" s="14" t="s">
        <v>37</v>
      </c>
      <c r="F6236" s="21"/>
      <c r="G6236" s="11" t="s">
        <v>24</v>
      </c>
      <c r="H6236" s="11">
        <v>8.700454563E9</v>
      </c>
      <c r="I6236" s="11" t="s">
        <v>25</v>
      </c>
      <c r="J6236" s="11" t="s">
        <v>109</v>
      </c>
      <c r="K6236" s="11" t="s">
        <v>8653</v>
      </c>
      <c r="L6236" s="11" t="s">
        <v>22016</v>
      </c>
      <c r="M6236" s="11">
        <v>121003.0</v>
      </c>
      <c r="N6236" s="11" t="s">
        <v>21091</v>
      </c>
      <c r="O6236" s="11" t="s">
        <v>52</v>
      </c>
      <c r="P6236" s="11" t="s">
        <v>21092</v>
      </c>
      <c r="Q6236" s="11">
        <v>14.0</v>
      </c>
      <c r="S6236" s="11" t="s">
        <v>16829</v>
      </c>
      <c r="T6236" s="12"/>
    </row>
    <row r="6237" ht="22.5" hidden="1" customHeight="1">
      <c r="A6237" s="10">
        <v>45941.44869070602</v>
      </c>
      <c r="B6237" s="11" t="s">
        <v>57</v>
      </c>
      <c r="C6237" s="11" t="s">
        <v>22017</v>
      </c>
      <c r="E6237" s="14" t="s">
        <v>37</v>
      </c>
      <c r="F6237" s="21"/>
      <c r="G6237" s="11" t="s">
        <v>24</v>
      </c>
      <c r="H6237" s="11">
        <v>7.999228093E9</v>
      </c>
      <c r="I6237" s="11" t="s">
        <v>25</v>
      </c>
      <c r="J6237" s="11" t="s">
        <v>920</v>
      </c>
      <c r="K6237" s="11" t="s">
        <v>5831</v>
      </c>
      <c r="L6237" s="11" t="s">
        <v>22018</v>
      </c>
      <c r="M6237" s="11">
        <v>462043.0</v>
      </c>
      <c r="N6237" s="11" t="s">
        <v>22019</v>
      </c>
      <c r="O6237" s="11" t="s">
        <v>52</v>
      </c>
      <c r="P6237" s="11" t="s">
        <v>22019</v>
      </c>
      <c r="Q6237" s="11">
        <v>47.0</v>
      </c>
      <c r="R6237" s="18" t="s">
        <v>22020</v>
      </c>
      <c r="S6237" s="11" t="s">
        <v>16874</v>
      </c>
      <c r="T6237" s="12"/>
    </row>
    <row r="6238" ht="22.5" hidden="1" customHeight="1">
      <c r="A6238" s="10">
        <v>45941.46133685185</v>
      </c>
      <c r="B6238" s="11" t="s">
        <v>22</v>
      </c>
      <c r="C6238" s="11" t="s">
        <v>17643</v>
      </c>
      <c r="E6238" s="14" t="s">
        <v>37</v>
      </c>
      <c r="F6238" s="21"/>
      <c r="G6238" s="11" t="s">
        <v>33</v>
      </c>
      <c r="H6238" s="11">
        <v>7.643927209E9</v>
      </c>
      <c r="I6238" s="11" t="s">
        <v>25</v>
      </c>
      <c r="J6238" s="11" t="s">
        <v>48</v>
      </c>
      <c r="K6238" s="11" t="s">
        <v>22021</v>
      </c>
      <c r="L6238" s="11" t="s">
        <v>22022</v>
      </c>
      <c r="M6238" s="11">
        <v>824232.0</v>
      </c>
      <c r="N6238" s="11" t="s">
        <v>22023</v>
      </c>
      <c r="O6238" s="11" t="s">
        <v>52</v>
      </c>
      <c r="P6238" s="11" t="s">
        <v>22023</v>
      </c>
      <c r="Q6238" s="11" t="s">
        <v>22024</v>
      </c>
      <c r="R6238" s="18" t="s">
        <v>22025</v>
      </c>
      <c r="S6238" s="11" t="s">
        <v>16829</v>
      </c>
      <c r="T6238" s="12"/>
    </row>
    <row r="6239" ht="22.5" hidden="1" customHeight="1">
      <c r="A6239" s="10">
        <v>45941.46453384259</v>
      </c>
      <c r="B6239" s="11" t="s">
        <v>22</v>
      </c>
      <c r="C6239" s="11" t="s">
        <v>22026</v>
      </c>
      <c r="E6239" s="14" t="s">
        <v>37</v>
      </c>
      <c r="F6239" s="21"/>
      <c r="G6239" s="11" t="s">
        <v>24</v>
      </c>
      <c r="H6239" s="11">
        <v>7.000126703E9</v>
      </c>
      <c r="I6239" s="11" t="s">
        <v>25</v>
      </c>
      <c r="J6239" s="11" t="s">
        <v>48</v>
      </c>
      <c r="K6239" s="11" t="s">
        <v>5224</v>
      </c>
      <c r="L6239" s="11" t="s">
        <v>22027</v>
      </c>
      <c r="M6239" s="11">
        <v>803118.0</v>
      </c>
      <c r="N6239" s="11" t="s">
        <v>22028</v>
      </c>
      <c r="O6239" s="11" t="s">
        <v>30</v>
      </c>
      <c r="P6239" s="11" t="s">
        <v>22028</v>
      </c>
      <c r="Q6239" s="11">
        <v>54.0</v>
      </c>
      <c r="S6239" s="11" t="s">
        <v>16874</v>
      </c>
      <c r="T6239" s="12"/>
    </row>
    <row r="6240" ht="22.5" hidden="1" customHeight="1">
      <c r="A6240" s="10">
        <v>45941.465611782405</v>
      </c>
      <c r="B6240" s="11" t="s">
        <v>22</v>
      </c>
      <c r="C6240" s="11" t="s">
        <v>22029</v>
      </c>
      <c r="E6240" s="14" t="s">
        <v>37</v>
      </c>
      <c r="F6240" s="21"/>
      <c r="G6240" s="11" t="s">
        <v>33</v>
      </c>
      <c r="H6240" s="11">
        <v>7.439047371E9</v>
      </c>
      <c r="I6240" s="11" t="s">
        <v>25</v>
      </c>
      <c r="J6240" s="11" t="s">
        <v>43</v>
      </c>
      <c r="K6240" s="11" t="s">
        <v>5725</v>
      </c>
      <c r="L6240" s="11" t="s">
        <v>22030</v>
      </c>
      <c r="M6240" s="11">
        <v>700124.0</v>
      </c>
      <c r="N6240" s="11" t="s">
        <v>22031</v>
      </c>
      <c r="O6240" s="11" t="s">
        <v>30</v>
      </c>
      <c r="P6240" s="11" t="s">
        <v>22031</v>
      </c>
      <c r="Q6240" s="11">
        <v>56.0</v>
      </c>
      <c r="S6240" s="11" t="s">
        <v>16829</v>
      </c>
      <c r="T6240" s="12"/>
    </row>
    <row r="6241" ht="22.5" hidden="1" customHeight="1">
      <c r="A6241" s="10">
        <v>45941.471778645835</v>
      </c>
      <c r="B6241" s="11" t="s">
        <v>22</v>
      </c>
      <c r="C6241" s="11" t="s">
        <v>22032</v>
      </c>
      <c r="E6241" s="14" t="s">
        <v>37</v>
      </c>
      <c r="F6241" s="21"/>
      <c r="G6241" s="11" t="s">
        <v>33</v>
      </c>
      <c r="H6241" s="11">
        <v>9.007990345E9</v>
      </c>
      <c r="I6241" s="11" t="s">
        <v>25</v>
      </c>
      <c r="J6241" s="11" t="s">
        <v>26</v>
      </c>
      <c r="K6241" s="11" t="s">
        <v>22033</v>
      </c>
      <c r="L6241" s="11" t="s">
        <v>22034</v>
      </c>
      <c r="M6241" s="11">
        <v>700113.0</v>
      </c>
      <c r="N6241" s="11" t="s">
        <v>22035</v>
      </c>
      <c r="O6241" s="11" t="s">
        <v>30</v>
      </c>
      <c r="P6241" s="11" t="s">
        <v>22035</v>
      </c>
      <c r="Q6241" s="11">
        <v>80.0</v>
      </c>
      <c r="S6241" s="11" t="s">
        <v>16829</v>
      </c>
      <c r="T6241" s="12"/>
    </row>
    <row r="6242" ht="22.5" hidden="1" customHeight="1">
      <c r="A6242" s="10">
        <v>45941.47321171296</v>
      </c>
      <c r="B6242" s="11" t="s">
        <v>22</v>
      </c>
      <c r="C6242" s="11" t="s">
        <v>22036</v>
      </c>
      <c r="E6242" s="21"/>
      <c r="F6242" s="21"/>
      <c r="G6242" s="11" t="s">
        <v>33</v>
      </c>
      <c r="H6242" s="11">
        <v>8.709823993E9</v>
      </c>
      <c r="I6242" s="11" t="s">
        <v>25</v>
      </c>
      <c r="J6242" s="11" t="s">
        <v>202</v>
      </c>
      <c r="K6242" s="11" t="s">
        <v>342</v>
      </c>
      <c r="L6242" s="11" t="s">
        <v>22037</v>
      </c>
      <c r="M6242" s="11">
        <v>828113.0</v>
      </c>
      <c r="N6242" s="11" t="s">
        <v>22038</v>
      </c>
      <c r="O6242" s="11" t="s">
        <v>30</v>
      </c>
      <c r="P6242" s="11" t="s">
        <v>22039</v>
      </c>
      <c r="Q6242" s="11" t="s">
        <v>22040</v>
      </c>
      <c r="S6242" s="11" t="s">
        <v>16829</v>
      </c>
      <c r="T6242" s="12"/>
    </row>
    <row r="6243" ht="22.5" hidden="1" customHeight="1">
      <c r="A6243" s="10">
        <v>45941.497732476855</v>
      </c>
      <c r="B6243" s="11" t="s">
        <v>57</v>
      </c>
      <c r="C6243" s="11" t="s">
        <v>22041</v>
      </c>
      <c r="E6243" s="14" t="s">
        <v>37</v>
      </c>
      <c r="F6243" s="21"/>
      <c r="G6243" s="11" t="s">
        <v>33</v>
      </c>
      <c r="H6243" s="11">
        <v>8.910933868E9</v>
      </c>
      <c r="I6243" s="11" t="s">
        <v>25</v>
      </c>
      <c r="J6243" s="11" t="s">
        <v>650</v>
      </c>
      <c r="K6243" s="11" t="s">
        <v>22042</v>
      </c>
      <c r="L6243" s="11" t="s">
        <v>22043</v>
      </c>
      <c r="M6243" s="11">
        <v>712702.0</v>
      </c>
      <c r="N6243" s="11" t="s">
        <v>22044</v>
      </c>
      <c r="O6243" s="11" t="s">
        <v>52</v>
      </c>
      <c r="P6243" s="11" t="s">
        <v>22044</v>
      </c>
      <c r="Q6243" s="11">
        <v>31.0</v>
      </c>
      <c r="R6243" s="18" t="s">
        <v>22045</v>
      </c>
      <c r="S6243" s="11" t="s">
        <v>16880</v>
      </c>
      <c r="T6243" s="12"/>
    </row>
    <row r="6244" ht="22.5" hidden="1" customHeight="1">
      <c r="A6244" s="10">
        <v>45941.51390851852</v>
      </c>
      <c r="B6244" s="11" t="s">
        <v>22</v>
      </c>
      <c r="C6244" s="11" t="s">
        <v>7769</v>
      </c>
      <c r="E6244" s="14" t="s">
        <v>37</v>
      </c>
      <c r="F6244" s="21"/>
      <c r="G6244" s="11" t="s">
        <v>33</v>
      </c>
      <c r="H6244" s="11">
        <v>8.457920802E9</v>
      </c>
      <c r="I6244" s="11" t="s">
        <v>25</v>
      </c>
      <c r="J6244" s="11" t="s">
        <v>1249</v>
      </c>
      <c r="K6244" s="11" t="s">
        <v>2605</v>
      </c>
      <c r="L6244" s="11" t="s">
        <v>22046</v>
      </c>
      <c r="M6244" s="11">
        <v>758031.0</v>
      </c>
      <c r="N6244" s="11" t="s">
        <v>7772</v>
      </c>
      <c r="O6244" s="11" t="s">
        <v>52</v>
      </c>
      <c r="P6244" s="11" t="s">
        <v>7772</v>
      </c>
      <c r="Q6244" s="11">
        <v>53.0</v>
      </c>
      <c r="R6244" s="18" t="s">
        <v>22047</v>
      </c>
      <c r="S6244" s="11" t="s">
        <v>16874</v>
      </c>
      <c r="T6244" s="12"/>
    </row>
    <row r="6245" ht="22.5" hidden="1" customHeight="1">
      <c r="A6245" s="10">
        <v>45941.528642881945</v>
      </c>
      <c r="B6245" s="11" t="s">
        <v>22</v>
      </c>
      <c r="C6245" s="11" t="s">
        <v>22048</v>
      </c>
      <c r="E6245" s="14" t="s">
        <v>37</v>
      </c>
      <c r="F6245" s="21"/>
      <c r="G6245" s="11" t="s">
        <v>33</v>
      </c>
      <c r="H6245" s="11">
        <v>8.810214788E9</v>
      </c>
      <c r="I6245" s="11" t="s">
        <v>25</v>
      </c>
      <c r="J6245" s="11" t="s">
        <v>104</v>
      </c>
      <c r="K6245" s="11" t="s">
        <v>771</v>
      </c>
      <c r="L6245" s="11" t="s">
        <v>22049</v>
      </c>
      <c r="M6245" s="11">
        <v>825314.0</v>
      </c>
      <c r="N6245" s="11" t="s">
        <v>9222</v>
      </c>
      <c r="O6245" s="11" t="s">
        <v>52</v>
      </c>
      <c r="P6245" s="11" t="s">
        <v>9222</v>
      </c>
      <c r="Q6245" s="11">
        <v>34.0</v>
      </c>
      <c r="R6245" s="18" t="s">
        <v>22050</v>
      </c>
      <c r="S6245" s="11" t="s">
        <v>16861</v>
      </c>
      <c r="T6245" s="12"/>
    </row>
    <row r="6246" ht="22.5" hidden="1" customHeight="1">
      <c r="A6246" s="10">
        <v>45941.53437657407</v>
      </c>
      <c r="B6246" s="11" t="s">
        <v>22</v>
      </c>
      <c r="C6246" s="11" t="s">
        <v>8638</v>
      </c>
      <c r="E6246" s="14" t="s">
        <v>37</v>
      </c>
      <c r="F6246" s="21"/>
      <c r="G6246" s="11" t="s">
        <v>33</v>
      </c>
      <c r="H6246" s="11" t="s">
        <v>19889</v>
      </c>
      <c r="I6246" s="11" t="s">
        <v>4123</v>
      </c>
      <c r="J6246" s="11" t="s">
        <v>8647</v>
      </c>
      <c r="K6246" s="11" t="s">
        <v>8639</v>
      </c>
      <c r="L6246" s="11" t="s">
        <v>22051</v>
      </c>
      <c r="M6246" s="11">
        <v>275202.0</v>
      </c>
      <c r="N6246" s="11" t="s">
        <v>22052</v>
      </c>
      <c r="O6246" s="11" t="s">
        <v>52</v>
      </c>
      <c r="P6246" s="11" t="s">
        <v>8642</v>
      </c>
      <c r="Q6246" s="11">
        <v>29.0</v>
      </c>
      <c r="S6246" s="11" t="s">
        <v>16861</v>
      </c>
      <c r="T6246" s="12"/>
    </row>
    <row r="6247" ht="22.5" hidden="1" customHeight="1">
      <c r="A6247" s="10">
        <v>45941.545902708334</v>
      </c>
      <c r="B6247" s="11" t="s">
        <v>57</v>
      </c>
      <c r="C6247" s="11" t="s">
        <v>22053</v>
      </c>
      <c r="E6247" s="21"/>
      <c r="F6247" s="21"/>
      <c r="G6247" s="11" t="s">
        <v>24</v>
      </c>
      <c r="H6247" s="11">
        <v>9.864983267E9</v>
      </c>
      <c r="I6247" s="11" t="s">
        <v>25</v>
      </c>
      <c r="J6247" s="11" t="s">
        <v>26</v>
      </c>
      <c r="K6247" s="11" t="s">
        <v>9685</v>
      </c>
      <c r="L6247" s="11" t="s">
        <v>22054</v>
      </c>
      <c r="M6247" s="11">
        <v>700131.0</v>
      </c>
      <c r="N6247" s="11" t="s">
        <v>9687</v>
      </c>
      <c r="O6247" s="11" t="s">
        <v>52</v>
      </c>
      <c r="P6247" s="11" t="s">
        <v>9688</v>
      </c>
      <c r="Q6247" s="11">
        <v>61.0</v>
      </c>
      <c r="R6247" s="18" t="s">
        <v>22055</v>
      </c>
      <c r="S6247" s="11" t="s">
        <v>16874</v>
      </c>
      <c r="T6247" s="12"/>
    </row>
    <row r="6248" ht="22.5" hidden="1" customHeight="1">
      <c r="A6248" s="10">
        <v>45941.55124832176</v>
      </c>
      <c r="B6248" s="11" t="s">
        <v>22</v>
      </c>
      <c r="C6248" s="11" t="s">
        <v>22056</v>
      </c>
      <c r="E6248" s="14" t="s">
        <v>37</v>
      </c>
      <c r="F6248" s="21"/>
      <c r="G6248" s="11" t="s">
        <v>24</v>
      </c>
      <c r="H6248" s="11">
        <v>9.572971276E9</v>
      </c>
      <c r="I6248" s="11" t="s">
        <v>25</v>
      </c>
      <c r="J6248" s="11" t="s">
        <v>104</v>
      </c>
      <c r="K6248" s="11" t="s">
        <v>22057</v>
      </c>
      <c r="L6248" s="11" t="s">
        <v>22058</v>
      </c>
      <c r="M6248" s="11">
        <v>814112.0</v>
      </c>
      <c r="N6248" s="11" t="s">
        <v>4804</v>
      </c>
      <c r="O6248" s="11" t="s">
        <v>52</v>
      </c>
      <c r="P6248" s="11" t="s">
        <v>4805</v>
      </c>
      <c r="Q6248" s="11">
        <v>23.0</v>
      </c>
      <c r="R6248" s="18" t="s">
        <v>22059</v>
      </c>
      <c r="S6248" s="11" t="s">
        <v>16874</v>
      </c>
      <c r="T6248" s="12"/>
    </row>
    <row r="6249" ht="22.5" hidden="1" customHeight="1">
      <c r="A6249" s="10">
        <v>45941.552242962964</v>
      </c>
      <c r="B6249" s="11" t="s">
        <v>57</v>
      </c>
      <c r="C6249" s="11" t="s">
        <v>22060</v>
      </c>
      <c r="E6249" s="14" t="s">
        <v>37</v>
      </c>
      <c r="F6249" s="21"/>
      <c r="G6249" s="11" t="s">
        <v>24</v>
      </c>
      <c r="H6249" s="11" t="s">
        <v>22061</v>
      </c>
      <c r="I6249" s="11" t="s">
        <v>48</v>
      </c>
      <c r="J6249" s="11" t="s">
        <v>22062</v>
      </c>
      <c r="K6249" s="11" t="s">
        <v>22063</v>
      </c>
      <c r="L6249" s="11" t="s">
        <v>22064</v>
      </c>
      <c r="M6249" s="11">
        <v>845307.0</v>
      </c>
      <c r="N6249" s="11" t="s">
        <v>22065</v>
      </c>
      <c r="O6249" s="11" t="s">
        <v>52</v>
      </c>
      <c r="P6249" s="11" t="s">
        <v>22065</v>
      </c>
      <c r="Q6249" s="11">
        <v>61.0</v>
      </c>
      <c r="R6249" s="18" t="s">
        <v>22066</v>
      </c>
      <c r="S6249" s="11" t="s">
        <v>16874</v>
      </c>
      <c r="T6249" s="12"/>
      <c r="V6249" s="11" t="s">
        <v>18094</v>
      </c>
    </row>
    <row r="6250" ht="22.5" hidden="1" customHeight="1">
      <c r="A6250" s="10">
        <v>45941.554283668986</v>
      </c>
      <c r="B6250" s="11" t="s">
        <v>22</v>
      </c>
      <c r="C6250" s="11" t="s">
        <v>12532</v>
      </c>
      <c r="E6250" s="14" t="s">
        <v>37</v>
      </c>
      <c r="F6250" s="21"/>
      <c r="G6250" s="11" t="s">
        <v>33</v>
      </c>
      <c r="H6250" s="11">
        <v>9.933755777E9</v>
      </c>
      <c r="I6250" s="11" t="s">
        <v>5886</v>
      </c>
      <c r="J6250" s="11" t="s">
        <v>43</v>
      </c>
      <c r="K6250" s="11" t="s">
        <v>3770</v>
      </c>
      <c r="L6250" s="11" t="s">
        <v>22067</v>
      </c>
      <c r="M6250" s="11">
        <v>723155.0</v>
      </c>
      <c r="N6250" s="11" t="s">
        <v>12534</v>
      </c>
      <c r="O6250" s="11" t="s">
        <v>52</v>
      </c>
      <c r="P6250" s="11" t="s">
        <v>12534</v>
      </c>
      <c r="Q6250" s="11">
        <v>57.0</v>
      </c>
      <c r="R6250" s="18" t="s">
        <v>22068</v>
      </c>
      <c r="S6250" s="11" t="s">
        <v>16829</v>
      </c>
      <c r="T6250" s="12"/>
    </row>
    <row r="6251" ht="22.5" hidden="1" customHeight="1">
      <c r="A6251" s="10">
        <v>45941.5741519213</v>
      </c>
      <c r="B6251" s="11" t="s">
        <v>57</v>
      </c>
      <c r="C6251" s="11" t="s">
        <v>20281</v>
      </c>
      <c r="E6251" s="14" t="s">
        <v>37</v>
      </c>
      <c r="F6251" s="21"/>
      <c r="G6251" s="11" t="s">
        <v>33</v>
      </c>
      <c r="H6251" s="11">
        <v>9.72140394E9</v>
      </c>
      <c r="I6251" s="11" t="s">
        <v>25</v>
      </c>
      <c r="J6251" s="11" t="s">
        <v>176</v>
      </c>
      <c r="K6251" s="11" t="s">
        <v>8648</v>
      </c>
      <c r="L6251" s="11" t="s">
        <v>22069</v>
      </c>
      <c r="M6251" s="11">
        <v>233302.0</v>
      </c>
      <c r="N6251" s="11" t="s">
        <v>21004</v>
      </c>
      <c r="O6251" s="11" t="s">
        <v>52</v>
      </c>
      <c r="P6251" s="11" t="s">
        <v>21005</v>
      </c>
      <c r="Q6251" s="11">
        <v>20.0</v>
      </c>
      <c r="R6251" s="18" t="s">
        <v>22070</v>
      </c>
      <c r="S6251" s="11" t="s">
        <v>16829</v>
      </c>
      <c r="T6251" s="12"/>
      <c r="V6251" s="11" t="s">
        <v>18094</v>
      </c>
    </row>
    <row r="6252" ht="22.5" hidden="1" customHeight="1">
      <c r="A6252" s="10">
        <v>45941.575147615746</v>
      </c>
      <c r="B6252" s="11" t="s">
        <v>22</v>
      </c>
      <c r="C6252" s="11" t="s">
        <v>22071</v>
      </c>
      <c r="E6252" s="14" t="s">
        <v>37</v>
      </c>
      <c r="F6252" s="21"/>
      <c r="G6252" s="11" t="s">
        <v>33</v>
      </c>
      <c r="H6252" s="11">
        <v>7.00791369E9</v>
      </c>
      <c r="I6252" s="11" t="s">
        <v>22072</v>
      </c>
      <c r="J6252" s="11" t="s">
        <v>10498</v>
      </c>
      <c r="K6252" s="11" t="s">
        <v>22073</v>
      </c>
      <c r="L6252" s="11" t="s">
        <v>22074</v>
      </c>
      <c r="M6252" s="11">
        <v>222002.0</v>
      </c>
      <c r="N6252" s="11" t="s">
        <v>22075</v>
      </c>
      <c r="O6252" s="11" t="s">
        <v>30</v>
      </c>
      <c r="P6252" s="11" t="s">
        <v>22075</v>
      </c>
      <c r="Q6252" s="11">
        <v>28.0</v>
      </c>
      <c r="S6252" s="11" t="s">
        <v>16874</v>
      </c>
      <c r="T6252" s="12"/>
    </row>
    <row r="6253" ht="22.5" hidden="1" customHeight="1">
      <c r="A6253" s="10">
        <v>45941.595179490745</v>
      </c>
      <c r="B6253" s="11" t="s">
        <v>57</v>
      </c>
      <c r="C6253" s="11" t="s">
        <v>22076</v>
      </c>
      <c r="E6253" s="14" t="s">
        <v>37</v>
      </c>
      <c r="F6253" s="21"/>
      <c r="G6253" s="11" t="s">
        <v>24</v>
      </c>
      <c r="H6253" s="11">
        <v>7.691968541E9</v>
      </c>
      <c r="I6253" s="11" t="s">
        <v>5886</v>
      </c>
      <c r="J6253" s="11" t="s">
        <v>501</v>
      </c>
      <c r="K6253" s="11" t="s">
        <v>3400</v>
      </c>
      <c r="L6253" s="11" t="s">
        <v>22077</v>
      </c>
      <c r="M6253" s="11">
        <v>495689.0</v>
      </c>
      <c r="N6253" s="11" t="s">
        <v>22078</v>
      </c>
      <c r="O6253" s="11" t="s">
        <v>52</v>
      </c>
      <c r="P6253" s="11" t="s">
        <v>22078</v>
      </c>
      <c r="Q6253" s="11">
        <v>75.0</v>
      </c>
      <c r="R6253" s="18" t="s">
        <v>22079</v>
      </c>
      <c r="S6253" s="11" t="s">
        <v>16874</v>
      </c>
      <c r="T6253" s="12"/>
    </row>
    <row r="6254" ht="22.5" hidden="1" customHeight="1">
      <c r="A6254" s="10">
        <v>45941.60753201389</v>
      </c>
      <c r="B6254" s="11" t="s">
        <v>57</v>
      </c>
      <c r="C6254" s="11" t="s">
        <v>21847</v>
      </c>
      <c r="E6254" s="14" t="s">
        <v>37</v>
      </c>
      <c r="F6254" s="21"/>
      <c r="G6254" s="11" t="s">
        <v>33</v>
      </c>
      <c r="H6254" s="11">
        <v>9.406034646E9</v>
      </c>
      <c r="I6254" s="11" t="s">
        <v>5886</v>
      </c>
      <c r="J6254" s="11" t="s">
        <v>501</v>
      </c>
      <c r="K6254" s="11" t="s">
        <v>14074</v>
      </c>
      <c r="L6254" s="11" t="s">
        <v>22080</v>
      </c>
      <c r="M6254" s="11">
        <v>495677.0</v>
      </c>
      <c r="N6254" s="11" t="s">
        <v>22081</v>
      </c>
      <c r="O6254" s="11" t="s">
        <v>52</v>
      </c>
      <c r="P6254" s="11" t="s">
        <v>22081</v>
      </c>
      <c r="Q6254" s="11">
        <v>58.0</v>
      </c>
      <c r="R6254" s="18" t="s">
        <v>22082</v>
      </c>
      <c r="S6254" s="11" t="s">
        <v>16829</v>
      </c>
      <c r="T6254" s="12"/>
      <c r="V6254" s="11" t="s">
        <v>18094</v>
      </c>
    </row>
    <row r="6255" ht="22.5" hidden="1" customHeight="1">
      <c r="A6255" s="10">
        <v>45941.66717777778</v>
      </c>
      <c r="B6255" s="11" t="s">
        <v>22</v>
      </c>
      <c r="C6255" s="11" t="s">
        <v>22083</v>
      </c>
      <c r="E6255" s="14" t="s">
        <v>37</v>
      </c>
      <c r="F6255" s="21"/>
      <c r="G6255" s="11" t="s">
        <v>24</v>
      </c>
      <c r="H6255" s="11">
        <v>6.204816381E9</v>
      </c>
      <c r="I6255" s="11" t="s">
        <v>5886</v>
      </c>
      <c r="J6255" s="11" t="s">
        <v>54</v>
      </c>
      <c r="K6255" s="11" t="s">
        <v>2956</v>
      </c>
      <c r="L6255" s="11" t="s">
        <v>22084</v>
      </c>
      <c r="M6255" s="11">
        <v>847203.0</v>
      </c>
      <c r="N6255" s="11" t="s">
        <v>2958</v>
      </c>
      <c r="O6255" s="11" t="s">
        <v>30</v>
      </c>
      <c r="P6255" s="11" t="s">
        <v>2958</v>
      </c>
      <c r="Q6255" s="11">
        <v>29.0</v>
      </c>
      <c r="S6255" s="11" t="s">
        <v>16874</v>
      </c>
      <c r="T6255" s="12"/>
    </row>
    <row r="6256" ht="22.5" hidden="1" customHeight="1">
      <c r="A6256" s="10">
        <v>45941.67835087963</v>
      </c>
      <c r="B6256" s="11" t="s">
        <v>57</v>
      </c>
      <c r="C6256" s="11" t="s">
        <v>22085</v>
      </c>
      <c r="E6256" s="14" t="s">
        <v>37</v>
      </c>
      <c r="F6256" s="21"/>
      <c r="G6256" s="11" t="s">
        <v>24</v>
      </c>
      <c r="H6256" s="11" t="s">
        <v>22086</v>
      </c>
      <c r="I6256" s="11" t="s">
        <v>25</v>
      </c>
      <c r="J6256" s="11" t="s">
        <v>202</v>
      </c>
      <c r="K6256" s="11" t="s">
        <v>22087</v>
      </c>
      <c r="L6256" s="11" t="s">
        <v>22088</v>
      </c>
      <c r="M6256" s="11">
        <v>829144.0</v>
      </c>
      <c r="N6256" s="11" t="s">
        <v>22089</v>
      </c>
      <c r="O6256" s="11" t="s">
        <v>52</v>
      </c>
      <c r="P6256" s="11" t="s">
        <v>22089</v>
      </c>
      <c r="Q6256" s="11" t="s">
        <v>22090</v>
      </c>
      <c r="R6256" s="18" t="s">
        <v>22091</v>
      </c>
      <c r="S6256" s="11" t="s">
        <v>16843</v>
      </c>
      <c r="T6256" s="12"/>
    </row>
    <row r="6257" ht="22.5" customHeight="1">
      <c r="A6257" s="10">
        <v>45941.679688599535</v>
      </c>
      <c r="B6257" s="11" t="s">
        <v>22</v>
      </c>
      <c r="C6257" s="11" t="s">
        <v>22092</v>
      </c>
      <c r="E6257" s="21"/>
      <c r="F6257" s="21"/>
      <c r="G6257" s="11" t="s">
        <v>33</v>
      </c>
      <c r="H6257" s="11">
        <v>9.434492344E9</v>
      </c>
      <c r="I6257" s="11" t="s">
        <v>25</v>
      </c>
      <c r="J6257" s="11" t="s">
        <v>26</v>
      </c>
      <c r="K6257" s="11" t="s">
        <v>2166</v>
      </c>
      <c r="L6257" s="11" t="s">
        <v>22093</v>
      </c>
      <c r="M6257" s="11">
        <v>733134.0</v>
      </c>
      <c r="N6257" s="11" t="s">
        <v>22094</v>
      </c>
      <c r="O6257" s="11" t="s">
        <v>30</v>
      </c>
      <c r="P6257" s="11" t="s">
        <v>22094</v>
      </c>
      <c r="Q6257" s="11" t="s">
        <v>22095</v>
      </c>
      <c r="S6257" s="11" t="s">
        <v>16833</v>
      </c>
      <c r="T6257" s="12"/>
    </row>
    <row r="6258" ht="22.5" hidden="1" customHeight="1">
      <c r="A6258" s="10">
        <v>45941.694377962966</v>
      </c>
      <c r="B6258" s="11" t="s">
        <v>22</v>
      </c>
      <c r="C6258" s="11" t="s">
        <v>22096</v>
      </c>
      <c r="E6258" s="21"/>
      <c r="F6258" s="21"/>
      <c r="G6258" s="11" t="s">
        <v>33</v>
      </c>
      <c r="H6258" s="11">
        <v>9.955796629E9</v>
      </c>
      <c r="I6258" s="11" t="s">
        <v>25</v>
      </c>
      <c r="J6258" s="11" t="s">
        <v>48</v>
      </c>
      <c r="K6258" s="11" t="s">
        <v>22097</v>
      </c>
      <c r="L6258" s="11" t="s">
        <v>22098</v>
      </c>
      <c r="M6258" s="11">
        <v>852139.0</v>
      </c>
      <c r="N6258" s="11" t="s">
        <v>22099</v>
      </c>
      <c r="O6258" s="11" t="s">
        <v>30</v>
      </c>
      <c r="P6258" s="11" t="s">
        <v>22099</v>
      </c>
      <c r="Q6258" s="11">
        <v>39.0</v>
      </c>
      <c r="R6258" s="18" t="s">
        <v>22100</v>
      </c>
      <c r="S6258" s="11" t="s">
        <v>16874</v>
      </c>
      <c r="T6258" s="12"/>
    </row>
    <row r="6259" ht="22.5" hidden="1" customHeight="1">
      <c r="A6259" s="10">
        <v>45941.69599408565</v>
      </c>
      <c r="B6259" s="11" t="s">
        <v>22</v>
      </c>
      <c r="C6259" s="11" t="s">
        <v>22101</v>
      </c>
      <c r="E6259" s="14" t="s">
        <v>37</v>
      </c>
      <c r="F6259" s="21"/>
      <c r="G6259" s="11" t="s">
        <v>24</v>
      </c>
      <c r="H6259" s="11">
        <v>9.647590689E9</v>
      </c>
      <c r="I6259" s="11" t="s">
        <v>25</v>
      </c>
      <c r="J6259" s="11" t="s">
        <v>26</v>
      </c>
      <c r="K6259" s="11" t="s">
        <v>3365</v>
      </c>
      <c r="L6259" s="11" t="s">
        <v>22102</v>
      </c>
      <c r="M6259" s="11">
        <v>735210.0</v>
      </c>
      <c r="N6259" s="11" t="s">
        <v>22103</v>
      </c>
      <c r="O6259" s="11" t="s">
        <v>52</v>
      </c>
      <c r="P6259" s="11" t="s">
        <v>22103</v>
      </c>
      <c r="Q6259" s="11">
        <v>54.0</v>
      </c>
      <c r="R6259" s="18" t="s">
        <v>22104</v>
      </c>
      <c r="S6259" s="11" t="s">
        <v>16874</v>
      </c>
      <c r="T6259" s="12"/>
    </row>
    <row r="6260" ht="22.5" hidden="1" customHeight="1">
      <c r="A6260" s="10">
        <v>45941.700042916666</v>
      </c>
      <c r="B6260" s="11" t="s">
        <v>22</v>
      </c>
      <c r="C6260" s="11" t="s">
        <v>22105</v>
      </c>
      <c r="E6260" s="14" t="s">
        <v>37</v>
      </c>
      <c r="F6260" s="21"/>
      <c r="G6260" s="11" t="s">
        <v>33</v>
      </c>
      <c r="H6260" s="11">
        <v>9.647590689E9</v>
      </c>
      <c r="I6260" s="11" t="s">
        <v>25</v>
      </c>
      <c r="J6260" s="11" t="s">
        <v>26</v>
      </c>
      <c r="K6260" s="11" t="s">
        <v>4264</v>
      </c>
      <c r="L6260" s="11" t="s">
        <v>22106</v>
      </c>
      <c r="M6260" s="11">
        <v>735210.0</v>
      </c>
      <c r="N6260" s="11" t="s">
        <v>22103</v>
      </c>
      <c r="O6260" s="11" t="s">
        <v>30</v>
      </c>
      <c r="P6260" s="11" t="s">
        <v>22103</v>
      </c>
      <c r="Q6260" s="11">
        <v>65.0</v>
      </c>
      <c r="R6260" s="18" t="s">
        <v>22107</v>
      </c>
      <c r="S6260" s="11" t="s">
        <v>16829</v>
      </c>
      <c r="T6260" s="12"/>
    </row>
    <row r="6261" ht="22.5" hidden="1" customHeight="1">
      <c r="A6261" s="10">
        <v>45941.70068100694</v>
      </c>
      <c r="B6261" s="11" t="s">
        <v>22</v>
      </c>
      <c r="C6261" s="11" t="s">
        <v>22108</v>
      </c>
      <c r="E6261" s="14" t="s">
        <v>37</v>
      </c>
      <c r="F6261" s="21"/>
      <c r="G6261" s="11" t="s">
        <v>24</v>
      </c>
      <c r="H6261" s="11">
        <v>9.162179476E9</v>
      </c>
      <c r="I6261" s="11" t="s">
        <v>5886</v>
      </c>
      <c r="J6261" s="11" t="s">
        <v>54</v>
      </c>
      <c r="K6261" s="11" t="s">
        <v>145</v>
      </c>
      <c r="L6261" s="11" t="s">
        <v>22109</v>
      </c>
      <c r="M6261" s="11">
        <v>824124.0</v>
      </c>
      <c r="N6261" s="11" t="s">
        <v>21061</v>
      </c>
      <c r="O6261" s="11" t="s">
        <v>52</v>
      </c>
      <c r="P6261" s="11" t="s">
        <v>21061</v>
      </c>
      <c r="Q6261" s="11">
        <v>9.0</v>
      </c>
      <c r="R6261" s="18" t="s">
        <v>22110</v>
      </c>
      <c r="S6261" s="11" t="s">
        <v>16880</v>
      </c>
      <c r="T6261" s="12"/>
    </row>
    <row r="6262" ht="22.5" hidden="1" customHeight="1">
      <c r="A6262" s="10">
        <v>45941.701469085645</v>
      </c>
      <c r="B6262" s="11" t="s">
        <v>22</v>
      </c>
      <c r="C6262" s="11" t="s">
        <v>22111</v>
      </c>
      <c r="E6262" s="14" t="s">
        <v>37</v>
      </c>
      <c r="F6262" s="21"/>
      <c r="G6262" s="11" t="s">
        <v>33</v>
      </c>
      <c r="H6262" s="11">
        <v>9.818009421E9</v>
      </c>
      <c r="I6262" s="11" t="s">
        <v>25</v>
      </c>
      <c r="J6262" s="11" t="s">
        <v>9911</v>
      </c>
      <c r="K6262" s="11" t="s">
        <v>278</v>
      </c>
      <c r="L6262" s="11" t="s">
        <v>9912</v>
      </c>
      <c r="M6262" s="11">
        <v>110026.0</v>
      </c>
      <c r="N6262" s="11" t="s">
        <v>9913</v>
      </c>
      <c r="O6262" s="11" t="s">
        <v>52</v>
      </c>
      <c r="P6262" s="11" t="s">
        <v>9914</v>
      </c>
      <c r="Q6262" s="11" t="s">
        <v>22112</v>
      </c>
      <c r="S6262" s="11" t="s">
        <v>16874</v>
      </c>
      <c r="T6262" s="12"/>
    </row>
    <row r="6263" ht="22.5" hidden="1" customHeight="1">
      <c r="A6263" s="10">
        <v>45941.71873770833</v>
      </c>
      <c r="B6263" s="11" t="s">
        <v>22</v>
      </c>
      <c r="C6263" s="11" t="s">
        <v>22113</v>
      </c>
      <c r="E6263" s="14" t="s">
        <v>37</v>
      </c>
      <c r="F6263" s="21"/>
      <c r="G6263" s="11" t="s">
        <v>33</v>
      </c>
      <c r="H6263" s="11" t="s">
        <v>22114</v>
      </c>
      <c r="I6263" s="11" t="s">
        <v>25</v>
      </c>
      <c r="J6263" s="11" t="s">
        <v>1631</v>
      </c>
      <c r="K6263" s="11" t="s">
        <v>1106</v>
      </c>
      <c r="L6263" s="11" t="s">
        <v>22113</v>
      </c>
      <c r="M6263" s="11">
        <v>232106.0</v>
      </c>
      <c r="N6263" s="11" t="s">
        <v>22115</v>
      </c>
      <c r="O6263" s="11" t="s">
        <v>30</v>
      </c>
      <c r="P6263" s="11" t="s">
        <v>22116</v>
      </c>
      <c r="Q6263" s="11">
        <v>28.0</v>
      </c>
      <c r="S6263" s="11" t="s">
        <v>16829</v>
      </c>
      <c r="T6263" s="12"/>
    </row>
    <row r="6264" ht="22.5" hidden="1" customHeight="1">
      <c r="A6264" s="10">
        <v>45941.72234381945</v>
      </c>
      <c r="B6264" s="11" t="s">
        <v>22</v>
      </c>
      <c r="C6264" s="11" t="s">
        <v>22117</v>
      </c>
      <c r="E6264" s="21"/>
      <c r="F6264" s="21"/>
      <c r="G6264" s="11" t="s">
        <v>24</v>
      </c>
      <c r="H6264" s="11">
        <v>8.210998891E9</v>
      </c>
      <c r="I6264" s="11" t="s">
        <v>5886</v>
      </c>
      <c r="J6264" s="11" t="s">
        <v>48</v>
      </c>
      <c r="K6264" s="11" t="s">
        <v>1772</v>
      </c>
      <c r="L6264" s="11" t="s">
        <v>22118</v>
      </c>
      <c r="M6264" s="11">
        <v>823001.0</v>
      </c>
      <c r="N6264" s="11" t="s">
        <v>22119</v>
      </c>
      <c r="O6264" s="11" t="s">
        <v>30</v>
      </c>
      <c r="P6264" s="11" t="s">
        <v>22119</v>
      </c>
      <c r="Q6264" s="11">
        <v>21.0</v>
      </c>
      <c r="S6264" s="11" t="s">
        <v>16829</v>
      </c>
      <c r="T6264" s="12"/>
    </row>
    <row r="6265" ht="22.5" hidden="1" customHeight="1">
      <c r="A6265" s="10">
        <v>45941.8280303125</v>
      </c>
      <c r="B6265" s="11" t="s">
        <v>22</v>
      </c>
      <c r="C6265" s="11" t="s">
        <v>22120</v>
      </c>
      <c r="E6265" s="21"/>
      <c r="F6265" s="21"/>
      <c r="G6265" s="11" t="s">
        <v>33</v>
      </c>
      <c r="H6265" s="11">
        <v>8.858219071E9</v>
      </c>
      <c r="I6265" s="11" t="s">
        <v>5734</v>
      </c>
      <c r="J6265" s="11" t="s">
        <v>176</v>
      </c>
      <c r="K6265" s="11" t="s">
        <v>18583</v>
      </c>
      <c r="L6265" s="11" t="s">
        <v>22121</v>
      </c>
      <c r="M6265" s="11">
        <v>232331.0</v>
      </c>
      <c r="N6265" s="11" t="s">
        <v>18574</v>
      </c>
      <c r="O6265" s="11" t="s">
        <v>52</v>
      </c>
      <c r="P6265" s="11" t="s">
        <v>18574</v>
      </c>
      <c r="Q6265" s="11">
        <v>58.0</v>
      </c>
      <c r="R6265" s="18" t="s">
        <v>22122</v>
      </c>
      <c r="S6265" s="11" t="s">
        <v>16874</v>
      </c>
      <c r="T6265" s="12"/>
    </row>
    <row r="6266" ht="22.5" hidden="1" customHeight="1">
      <c r="A6266" s="10">
        <v>45941.860329166666</v>
      </c>
      <c r="B6266" s="11" t="s">
        <v>22</v>
      </c>
      <c r="C6266" s="11" t="s">
        <v>22123</v>
      </c>
      <c r="E6266" s="21"/>
      <c r="F6266" s="21"/>
      <c r="G6266" s="11" t="s">
        <v>33</v>
      </c>
      <c r="H6266" s="11">
        <v>9.934535518E9</v>
      </c>
      <c r="I6266" s="11" t="s">
        <v>25</v>
      </c>
      <c r="J6266" s="11" t="s">
        <v>48</v>
      </c>
      <c r="K6266" s="11" t="s">
        <v>11808</v>
      </c>
      <c r="L6266" s="11" t="s">
        <v>22124</v>
      </c>
      <c r="M6266" s="11">
        <v>855113.0</v>
      </c>
      <c r="N6266" s="11" t="s">
        <v>22125</v>
      </c>
      <c r="O6266" s="11" t="s">
        <v>52</v>
      </c>
      <c r="P6266" s="11" t="s">
        <v>22125</v>
      </c>
      <c r="Q6266" s="11" t="s">
        <v>8415</v>
      </c>
      <c r="R6266" s="18" t="s">
        <v>22126</v>
      </c>
      <c r="S6266" s="11" t="s">
        <v>16874</v>
      </c>
      <c r="T6266" s="12"/>
    </row>
    <row r="6267" ht="22.5" hidden="1" customHeight="1">
      <c r="A6267" s="10">
        <v>45941.863430937505</v>
      </c>
      <c r="B6267" s="11" t="s">
        <v>22</v>
      </c>
      <c r="C6267" s="11" t="s">
        <v>22127</v>
      </c>
      <c r="E6267" s="21"/>
      <c r="F6267" s="21"/>
      <c r="G6267" s="11" t="s">
        <v>33</v>
      </c>
      <c r="H6267" s="11">
        <v>8.294528277E9</v>
      </c>
      <c r="I6267" s="11" t="s">
        <v>25</v>
      </c>
      <c r="J6267" s="11" t="s">
        <v>48</v>
      </c>
      <c r="K6267" s="11" t="s">
        <v>11808</v>
      </c>
      <c r="L6267" s="11" t="s">
        <v>22128</v>
      </c>
      <c r="M6267" s="11">
        <v>855113.0</v>
      </c>
      <c r="N6267" s="11" t="s">
        <v>22125</v>
      </c>
      <c r="O6267" s="11" t="s">
        <v>30</v>
      </c>
      <c r="P6267" s="11" t="s">
        <v>22125</v>
      </c>
      <c r="Q6267" s="11" t="s">
        <v>22129</v>
      </c>
      <c r="S6267" s="11" t="s">
        <v>16880</v>
      </c>
      <c r="T6267" s="12"/>
    </row>
    <row r="6268" ht="22.5" hidden="1" customHeight="1">
      <c r="A6268" s="10">
        <v>45941.86754842593</v>
      </c>
      <c r="B6268" s="11" t="s">
        <v>22</v>
      </c>
      <c r="C6268" s="11" t="s">
        <v>22130</v>
      </c>
      <c r="E6268" s="14" t="s">
        <v>37</v>
      </c>
      <c r="F6268" s="21"/>
      <c r="G6268" s="11" t="s">
        <v>33</v>
      </c>
      <c r="H6268" s="11" t="s">
        <v>22131</v>
      </c>
      <c r="I6268" s="11" t="s">
        <v>5734</v>
      </c>
      <c r="J6268" s="11" t="s">
        <v>191</v>
      </c>
      <c r="K6268" s="11" t="s">
        <v>1101</v>
      </c>
      <c r="L6268" s="11" t="s">
        <v>22132</v>
      </c>
      <c r="M6268" s="11">
        <v>700094.0</v>
      </c>
      <c r="N6268" s="11" t="s">
        <v>10720</v>
      </c>
      <c r="O6268" s="11" t="s">
        <v>52</v>
      </c>
      <c r="P6268" s="11" t="s">
        <v>10720</v>
      </c>
      <c r="Q6268" s="11">
        <v>42.0</v>
      </c>
      <c r="R6268" s="18" t="s">
        <v>22133</v>
      </c>
      <c r="S6268" s="11" t="s">
        <v>22134</v>
      </c>
      <c r="T6268" s="12"/>
    </row>
    <row r="6269" ht="22.5" hidden="1" customHeight="1">
      <c r="A6269" s="10">
        <v>45941.86768085648</v>
      </c>
      <c r="B6269" s="11" t="s">
        <v>22</v>
      </c>
      <c r="C6269" s="11" t="s">
        <v>22135</v>
      </c>
      <c r="E6269" s="21"/>
      <c r="F6269" s="21"/>
      <c r="G6269" s="11" t="s">
        <v>24</v>
      </c>
      <c r="H6269" s="11">
        <v>9.934535518E9</v>
      </c>
      <c r="I6269" s="11" t="s">
        <v>25</v>
      </c>
      <c r="J6269" s="11" t="s">
        <v>48</v>
      </c>
      <c r="K6269" s="11" t="s">
        <v>11808</v>
      </c>
      <c r="L6269" s="11" t="s">
        <v>22128</v>
      </c>
      <c r="M6269" s="11">
        <v>855113.0</v>
      </c>
      <c r="N6269" s="11" t="s">
        <v>22125</v>
      </c>
      <c r="O6269" s="11" t="s">
        <v>30</v>
      </c>
      <c r="P6269" s="11" t="s">
        <v>22125</v>
      </c>
      <c r="Q6269" s="11">
        <v>32.0</v>
      </c>
      <c r="S6269" s="11" t="s">
        <v>16880</v>
      </c>
      <c r="T6269" s="12"/>
    </row>
    <row r="6270" ht="22.5" hidden="1" customHeight="1">
      <c r="A6270" s="10">
        <v>45941.911928912035</v>
      </c>
      <c r="B6270" s="11" t="s">
        <v>22</v>
      </c>
      <c r="C6270" s="11" t="s">
        <v>22136</v>
      </c>
      <c r="E6270" s="21"/>
      <c r="F6270" s="21"/>
      <c r="G6270" s="11" t="s">
        <v>33</v>
      </c>
      <c r="H6270" s="11">
        <v>9.934535518E9</v>
      </c>
      <c r="I6270" s="11" t="s">
        <v>25</v>
      </c>
      <c r="J6270" s="11" t="s">
        <v>48</v>
      </c>
      <c r="K6270" s="11" t="s">
        <v>11808</v>
      </c>
      <c r="L6270" s="11" t="s">
        <v>22137</v>
      </c>
      <c r="M6270" s="11">
        <v>855113.0</v>
      </c>
      <c r="N6270" s="11" t="s">
        <v>22125</v>
      </c>
      <c r="O6270" s="11" t="s">
        <v>30</v>
      </c>
      <c r="P6270" s="11" t="s">
        <v>22125</v>
      </c>
      <c r="Q6270" s="11">
        <v>48.0</v>
      </c>
      <c r="S6270" s="11" t="s">
        <v>16880</v>
      </c>
      <c r="T6270" s="12"/>
    </row>
    <row r="6271" ht="22.5" hidden="1" customHeight="1">
      <c r="A6271" s="10">
        <v>45941.93195574074</v>
      </c>
      <c r="B6271" s="11" t="s">
        <v>22</v>
      </c>
      <c r="C6271" s="11" t="s">
        <v>22138</v>
      </c>
      <c r="E6271" s="21"/>
      <c r="F6271" s="21"/>
      <c r="G6271" s="11" t="s">
        <v>33</v>
      </c>
      <c r="H6271" s="11">
        <v>9.161862949E9</v>
      </c>
      <c r="I6271" s="11" t="s">
        <v>5886</v>
      </c>
      <c r="J6271" s="11" t="s">
        <v>22139</v>
      </c>
      <c r="K6271" s="11" t="s">
        <v>787</v>
      </c>
      <c r="L6271" s="11" t="s">
        <v>22140</v>
      </c>
      <c r="M6271" s="11">
        <v>209217.0</v>
      </c>
      <c r="N6271" s="11" t="s">
        <v>22141</v>
      </c>
      <c r="O6271" s="11" t="s">
        <v>30</v>
      </c>
      <c r="P6271" s="11" t="s">
        <v>22141</v>
      </c>
      <c r="Q6271" s="11">
        <v>45.0</v>
      </c>
      <c r="R6271" s="18" t="s">
        <v>22142</v>
      </c>
      <c r="S6271" s="11" t="s">
        <v>16829</v>
      </c>
      <c r="T6271" s="12"/>
    </row>
    <row r="6272" ht="22.5" hidden="1" customHeight="1">
      <c r="A6272" s="10">
        <v>45941.94573327547</v>
      </c>
      <c r="B6272" s="11" t="s">
        <v>22</v>
      </c>
      <c r="C6272" s="11" t="s">
        <v>22143</v>
      </c>
      <c r="E6272" s="14" t="s">
        <v>37</v>
      </c>
      <c r="F6272" s="21"/>
      <c r="G6272" s="11" t="s">
        <v>24</v>
      </c>
      <c r="H6272" s="11">
        <v>9.775684048E9</v>
      </c>
      <c r="I6272" s="11" t="s">
        <v>25</v>
      </c>
      <c r="J6272" s="11" t="s">
        <v>26</v>
      </c>
      <c r="K6272" s="11" t="s">
        <v>4199</v>
      </c>
      <c r="L6272" s="11" t="s">
        <v>22144</v>
      </c>
      <c r="M6272" s="11">
        <v>721305.0</v>
      </c>
      <c r="N6272" s="11" t="s">
        <v>22145</v>
      </c>
      <c r="O6272" s="11" t="s">
        <v>52</v>
      </c>
      <c r="P6272" s="11" t="s">
        <v>22145</v>
      </c>
      <c r="Q6272" s="11">
        <v>73.0</v>
      </c>
      <c r="R6272" s="18" t="s">
        <v>22146</v>
      </c>
      <c r="S6272" s="11" t="s">
        <v>16880</v>
      </c>
      <c r="T6272" s="12"/>
    </row>
    <row r="6273" ht="22.5" hidden="1" customHeight="1">
      <c r="A6273" s="10">
        <v>45941.94975637732</v>
      </c>
      <c r="B6273" s="11" t="s">
        <v>22</v>
      </c>
      <c r="C6273" s="11" t="s">
        <v>22147</v>
      </c>
      <c r="E6273" s="14" t="s">
        <v>37</v>
      </c>
      <c r="F6273" s="21"/>
      <c r="G6273" s="11" t="s">
        <v>24</v>
      </c>
      <c r="H6273" s="11">
        <v>7.007197856E9</v>
      </c>
      <c r="I6273" s="11" t="s">
        <v>5886</v>
      </c>
      <c r="J6273" s="11" t="s">
        <v>114</v>
      </c>
      <c r="K6273" s="11" t="s">
        <v>1320</v>
      </c>
      <c r="L6273" s="11" t="s">
        <v>22148</v>
      </c>
      <c r="M6273" s="11">
        <v>211016.0</v>
      </c>
      <c r="N6273" s="11" t="s">
        <v>22012</v>
      </c>
      <c r="O6273" s="11" t="s">
        <v>30</v>
      </c>
      <c r="P6273" s="11" t="s">
        <v>22012</v>
      </c>
      <c r="Q6273" s="11">
        <v>50.0</v>
      </c>
      <c r="R6273" s="18" t="s">
        <v>22149</v>
      </c>
      <c r="S6273" s="11" t="s">
        <v>16880</v>
      </c>
      <c r="T6273" s="12"/>
    </row>
    <row r="6274" ht="22.5" hidden="1" customHeight="1">
      <c r="A6274" s="10">
        <v>45942.34195902778</v>
      </c>
      <c r="B6274" s="11" t="s">
        <v>57</v>
      </c>
      <c r="C6274" s="11" t="s">
        <v>22150</v>
      </c>
      <c r="E6274" s="14" t="s">
        <v>37</v>
      </c>
      <c r="F6274" s="21"/>
      <c r="G6274" s="11" t="s">
        <v>33</v>
      </c>
      <c r="H6274" s="11">
        <v>9.128928921E9</v>
      </c>
      <c r="I6274" s="11" t="s">
        <v>5886</v>
      </c>
      <c r="J6274" s="11" t="s">
        <v>48</v>
      </c>
      <c r="K6274" s="11" t="s">
        <v>119</v>
      </c>
      <c r="L6274" s="11" t="s">
        <v>22151</v>
      </c>
      <c r="M6274" s="11">
        <v>848202.0</v>
      </c>
      <c r="N6274" s="11" t="s">
        <v>121</v>
      </c>
      <c r="O6274" s="11" t="s">
        <v>52</v>
      </c>
      <c r="P6274" s="11" t="s">
        <v>121</v>
      </c>
      <c r="Q6274" s="11">
        <v>47.0</v>
      </c>
      <c r="S6274" s="11" t="s">
        <v>16874</v>
      </c>
      <c r="T6274" s="12"/>
    </row>
    <row r="6275" ht="22.5" hidden="1" customHeight="1">
      <c r="A6275" s="10">
        <v>45942.345638009254</v>
      </c>
      <c r="B6275" s="11" t="s">
        <v>22</v>
      </c>
      <c r="C6275" s="11" t="s">
        <v>22152</v>
      </c>
      <c r="E6275" s="14" t="s">
        <v>37</v>
      </c>
      <c r="F6275" s="21"/>
      <c r="G6275" s="11" t="s">
        <v>24</v>
      </c>
      <c r="H6275" s="11">
        <v>7.908489165E9</v>
      </c>
      <c r="I6275" s="11" t="s">
        <v>25</v>
      </c>
      <c r="J6275" s="11" t="s">
        <v>26</v>
      </c>
      <c r="K6275" s="11" t="s">
        <v>14653</v>
      </c>
      <c r="L6275" s="11" t="s">
        <v>22153</v>
      </c>
      <c r="M6275" s="11">
        <v>723121.0</v>
      </c>
      <c r="N6275" s="11" t="s">
        <v>14655</v>
      </c>
      <c r="O6275" s="11" t="s">
        <v>52</v>
      </c>
      <c r="P6275" s="11" t="s">
        <v>14655</v>
      </c>
      <c r="Q6275" s="11">
        <v>34.0</v>
      </c>
      <c r="R6275" s="18" t="s">
        <v>22154</v>
      </c>
      <c r="S6275" s="11" t="s">
        <v>16874</v>
      </c>
      <c r="T6275" s="12"/>
    </row>
    <row r="6276" ht="22.5" hidden="1" customHeight="1">
      <c r="A6276" s="10">
        <v>45942.353400567124</v>
      </c>
      <c r="B6276" s="11" t="s">
        <v>57</v>
      </c>
      <c r="C6276" s="11" t="s">
        <v>22155</v>
      </c>
      <c r="E6276" s="21"/>
      <c r="F6276" s="21"/>
      <c r="G6276" s="11" t="s">
        <v>33</v>
      </c>
      <c r="H6276" s="11">
        <v>9.153354463E9</v>
      </c>
      <c r="I6276" s="11" t="s">
        <v>25</v>
      </c>
      <c r="J6276" s="11" t="s">
        <v>48</v>
      </c>
      <c r="K6276" s="11" t="s">
        <v>22156</v>
      </c>
      <c r="L6276" s="11" t="s">
        <v>22157</v>
      </c>
      <c r="M6276" s="11">
        <v>803113.0</v>
      </c>
      <c r="N6276" s="11" t="s">
        <v>20435</v>
      </c>
      <c r="O6276" s="11" t="s">
        <v>52</v>
      </c>
      <c r="P6276" s="11" t="s">
        <v>20435</v>
      </c>
      <c r="Q6276" s="11">
        <v>60.0</v>
      </c>
      <c r="R6276" s="18" t="s">
        <v>22158</v>
      </c>
      <c r="S6276" s="11" t="s">
        <v>16829</v>
      </c>
      <c r="T6276" s="12"/>
    </row>
    <row r="6277" ht="22.5" hidden="1" customHeight="1">
      <c r="A6277" s="10">
        <v>45942.367847013884</v>
      </c>
      <c r="B6277" s="11" t="s">
        <v>22</v>
      </c>
      <c r="C6277" s="11" t="s">
        <v>22159</v>
      </c>
      <c r="E6277" s="14" t="s">
        <v>37</v>
      </c>
      <c r="F6277" s="21"/>
      <c r="G6277" s="11" t="s">
        <v>33</v>
      </c>
      <c r="H6277" s="11">
        <v>6.296148496E9</v>
      </c>
      <c r="I6277" s="11" t="s">
        <v>541</v>
      </c>
      <c r="J6277" s="11" t="s">
        <v>22160</v>
      </c>
      <c r="K6277" s="11">
        <v>560099.0</v>
      </c>
      <c r="L6277" s="11" t="s">
        <v>22161</v>
      </c>
      <c r="M6277" s="11">
        <v>560099.0</v>
      </c>
      <c r="N6277" s="11" t="s">
        <v>22162</v>
      </c>
      <c r="O6277" s="11" t="s">
        <v>52</v>
      </c>
      <c r="P6277" s="11" t="s">
        <v>15137</v>
      </c>
      <c r="Q6277" s="11" t="s">
        <v>22163</v>
      </c>
      <c r="S6277" s="11" t="s">
        <v>22164</v>
      </c>
      <c r="T6277" s="12"/>
    </row>
    <row r="6278" ht="22.5" hidden="1" customHeight="1">
      <c r="A6278" s="10">
        <v>45942.38033760416</v>
      </c>
      <c r="B6278" s="11" t="s">
        <v>22</v>
      </c>
      <c r="C6278" s="11" t="s">
        <v>22165</v>
      </c>
      <c r="E6278" s="14" t="s">
        <v>37</v>
      </c>
      <c r="F6278" s="21"/>
      <c r="G6278" s="11" t="s">
        <v>24</v>
      </c>
      <c r="H6278" s="11">
        <v>7.488963642E9</v>
      </c>
      <c r="I6278" s="11" t="s">
        <v>9539</v>
      </c>
      <c r="J6278" s="11" t="s">
        <v>104</v>
      </c>
      <c r="K6278" s="11" t="s">
        <v>19541</v>
      </c>
      <c r="L6278" s="11" t="s">
        <v>22166</v>
      </c>
      <c r="M6278" s="11">
        <v>825409.0</v>
      </c>
      <c r="N6278" s="11" t="s">
        <v>22167</v>
      </c>
      <c r="O6278" s="11" t="s">
        <v>30</v>
      </c>
      <c r="P6278" s="11" t="s">
        <v>22167</v>
      </c>
      <c r="Q6278" s="11">
        <v>42.0</v>
      </c>
      <c r="S6278" s="11" t="s">
        <v>16880</v>
      </c>
      <c r="T6278" s="12"/>
    </row>
    <row r="6279" ht="22.5" hidden="1" customHeight="1">
      <c r="A6279" s="10">
        <v>45942.39654836805</v>
      </c>
      <c r="B6279" s="11" t="s">
        <v>22</v>
      </c>
      <c r="C6279" s="11" t="s">
        <v>22165</v>
      </c>
      <c r="E6279" s="14" t="s">
        <v>37</v>
      </c>
      <c r="F6279" s="21"/>
      <c r="G6279" s="11" t="s">
        <v>24</v>
      </c>
      <c r="H6279" s="11">
        <v>7.488963642E9</v>
      </c>
      <c r="I6279" s="11" t="s">
        <v>9539</v>
      </c>
      <c r="J6279" s="11" t="s">
        <v>104</v>
      </c>
      <c r="K6279" s="11" t="s">
        <v>6342</v>
      </c>
      <c r="L6279" s="11" t="s">
        <v>22168</v>
      </c>
      <c r="M6279" s="11">
        <v>825409.0</v>
      </c>
      <c r="N6279" s="11" t="s">
        <v>22167</v>
      </c>
      <c r="O6279" s="11" t="s">
        <v>30</v>
      </c>
      <c r="P6279" s="11" t="s">
        <v>22167</v>
      </c>
      <c r="Q6279" s="11">
        <v>42.0</v>
      </c>
      <c r="R6279" s="18" t="s">
        <v>22169</v>
      </c>
      <c r="S6279" s="11" t="s">
        <v>16880</v>
      </c>
      <c r="T6279" s="12"/>
    </row>
    <row r="6280" ht="22.5" hidden="1" customHeight="1">
      <c r="A6280" s="10">
        <v>45942.397885625</v>
      </c>
      <c r="B6280" s="11" t="s">
        <v>22</v>
      </c>
      <c r="C6280" s="11" t="s">
        <v>22165</v>
      </c>
      <c r="E6280" s="14" t="s">
        <v>37</v>
      </c>
      <c r="F6280" s="21"/>
      <c r="G6280" s="11" t="s">
        <v>24</v>
      </c>
      <c r="H6280" s="11">
        <v>7.488963642E9</v>
      </c>
      <c r="I6280" s="11" t="s">
        <v>9539</v>
      </c>
      <c r="J6280" s="11" t="s">
        <v>104</v>
      </c>
      <c r="K6280" s="11" t="s">
        <v>6342</v>
      </c>
      <c r="L6280" s="11" t="s">
        <v>22168</v>
      </c>
      <c r="M6280" s="11">
        <v>825409.0</v>
      </c>
      <c r="N6280" s="11" t="s">
        <v>22167</v>
      </c>
      <c r="O6280" s="11" t="s">
        <v>30</v>
      </c>
      <c r="P6280" s="11" t="s">
        <v>22167</v>
      </c>
      <c r="Q6280" s="11">
        <v>42.0</v>
      </c>
      <c r="R6280" s="18" t="s">
        <v>22170</v>
      </c>
      <c r="S6280" s="11" t="s">
        <v>16880</v>
      </c>
      <c r="T6280" s="12"/>
    </row>
    <row r="6281" ht="22.5" hidden="1" customHeight="1">
      <c r="A6281" s="10">
        <v>45942.39925574074</v>
      </c>
      <c r="B6281" s="11" t="s">
        <v>22</v>
      </c>
      <c r="C6281" s="11" t="s">
        <v>22171</v>
      </c>
      <c r="E6281" s="14" t="s">
        <v>37</v>
      </c>
      <c r="F6281" s="21"/>
      <c r="G6281" s="11" t="s">
        <v>24</v>
      </c>
      <c r="H6281" s="11">
        <v>7.488963642E9</v>
      </c>
      <c r="I6281" s="11" t="s">
        <v>9539</v>
      </c>
      <c r="J6281" s="11" t="s">
        <v>104</v>
      </c>
      <c r="K6281" s="11" t="s">
        <v>6342</v>
      </c>
      <c r="L6281" s="11" t="s">
        <v>22168</v>
      </c>
      <c r="M6281" s="11">
        <v>825409.0</v>
      </c>
      <c r="N6281" s="11" t="s">
        <v>22167</v>
      </c>
      <c r="O6281" s="11" t="s">
        <v>30</v>
      </c>
      <c r="P6281" s="11" t="s">
        <v>22167</v>
      </c>
      <c r="Q6281" s="11">
        <v>42.0</v>
      </c>
      <c r="R6281" s="18" t="s">
        <v>22172</v>
      </c>
      <c r="S6281" s="11" t="s">
        <v>16880</v>
      </c>
      <c r="T6281" s="12"/>
    </row>
    <row r="6282" ht="22.5" hidden="1" customHeight="1">
      <c r="A6282" s="10">
        <v>45942.403443310184</v>
      </c>
      <c r="B6282" s="11" t="s">
        <v>22</v>
      </c>
      <c r="C6282" s="11" t="s">
        <v>11685</v>
      </c>
      <c r="E6282" s="14" t="s">
        <v>37</v>
      </c>
      <c r="F6282" s="21"/>
      <c r="G6282" s="11" t="s">
        <v>33</v>
      </c>
      <c r="H6282" s="11">
        <v>9.979354266E9</v>
      </c>
      <c r="I6282" s="11" t="s">
        <v>5886</v>
      </c>
      <c r="J6282" s="11" t="s">
        <v>1277</v>
      </c>
      <c r="K6282" s="11" t="s">
        <v>2082</v>
      </c>
      <c r="L6282" s="11" t="s">
        <v>22173</v>
      </c>
      <c r="M6282" s="11">
        <v>394210.0</v>
      </c>
      <c r="N6282" s="11" t="s">
        <v>11587</v>
      </c>
      <c r="O6282" s="11" t="s">
        <v>52</v>
      </c>
      <c r="P6282" s="11" t="s">
        <v>11587</v>
      </c>
      <c r="Q6282" s="11">
        <v>53.0</v>
      </c>
      <c r="S6282" s="11" t="s">
        <v>16829</v>
      </c>
      <c r="T6282" s="12"/>
    </row>
    <row r="6283" ht="22.5" hidden="1" customHeight="1">
      <c r="A6283" s="10">
        <v>45942.413816643515</v>
      </c>
      <c r="B6283" s="11" t="s">
        <v>22</v>
      </c>
      <c r="C6283" s="11" t="s">
        <v>22174</v>
      </c>
      <c r="E6283" s="14" t="s">
        <v>37</v>
      </c>
      <c r="F6283" s="21"/>
      <c r="G6283" s="11" t="s">
        <v>33</v>
      </c>
      <c r="H6283" s="11">
        <v>6.29477473E9</v>
      </c>
      <c r="I6283" s="11" t="s">
        <v>5734</v>
      </c>
      <c r="J6283" s="11" t="s">
        <v>465</v>
      </c>
      <c r="K6283" s="11" t="s">
        <v>19372</v>
      </c>
      <c r="L6283" s="11" t="s">
        <v>22175</v>
      </c>
      <c r="M6283" s="11">
        <v>721158.0</v>
      </c>
      <c r="N6283" s="11" t="s">
        <v>22176</v>
      </c>
      <c r="O6283" s="11" t="s">
        <v>30</v>
      </c>
      <c r="P6283" s="11" t="s">
        <v>22176</v>
      </c>
      <c r="Q6283" s="11">
        <v>26.0</v>
      </c>
      <c r="R6283" s="18" t="s">
        <v>22177</v>
      </c>
      <c r="S6283" s="11" t="s">
        <v>16874</v>
      </c>
      <c r="T6283" s="12"/>
    </row>
    <row r="6284" ht="22.5" hidden="1" customHeight="1">
      <c r="A6284" s="10">
        <v>45942.42915856482</v>
      </c>
      <c r="B6284" s="11" t="s">
        <v>22</v>
      </c>
      <c r="C6284" s="11" t="s">
        <v>22178</v>
      </c>
      <c r="E6284" s="14" t="s">
        <v>37</v>
      </c>
      <c r="F6284" s="21"/>
      <c r="G6284" s="11" t="s">
        <v>33</v>
      </c>
      <c r="H6284" s="11">
        <v>8.27694001E9</v>
      </c>
      <c r="I6284" s="11" t="s">
        <v>25</v>
      </c>
      <c r="J6284" s="11" t="s">
        <v>83</v>
      </c>
      <c r="K6284" s="11" t="s">
        <v>27</v>
      </c>
      <c r="L6284" s="11" t="s">
        <v>22179</v>
      </c>
      <c r="M6284" s="11">
        <v>700150.0</v>
      </c>
      <c r="N6284" s="11" t="s">
        <v>22180</v>
      </c>
      <c r="O6284" s="11" t="s">
        <v>30</v>
      </c>
      <c r="P6284" s="11" t="s">
        <v>22180</v>
      </c>
      <c r="Q6284" s="11">
        <v>34.0</v>
      </c>
      <c r="S6284" s="11" t="s">
        <v>16880</v>
      </c>
      <c r="T6284" s="12"/>
    </row>
    <row r="6285" ht="22.5" hidden="1" customHeight="1">
      <c r="A6285" s="10">
        <v>45942.46190671297</v>
      </c>
      <c r="B6285" s="11" t="s">
        <v>22</v>
      </c>
      <c r="C6285" s="11" t="s">
        <v>9111</v>
      </c>
      <c r="E6285" s="14" t="s">
        <v>37</v>
      </c>
      <c r="F6285" s="21"/>
      <c r="G6285" s="11" t="s">
        <v>24</v>
      </c>
      <c r="H6285" s="11">
        <v>7.90330715E9</v>
      </c>
      <c r="I6285" s="11" t="s">
        <v>25</v>
      </c>
      <c r="J6285" s="11" t="s">
        <v>48</v>
      </c>
      <c r="K6285" s="11" t="s">
        <v>488</v>
      </c>
      <c r="L6285" s="11" t="s">
        <v>22181</v>
      </c>
      <c r="M6285" s="11">
        <v>800024.0</v>
      </c>
      <c r="N6285" s="11" t="s">
        <v>22182</v>
      </c>
      <c r="O6285" s="11" t="s">
        <v>52</v>
      </c>
      <c r="P6285" s="11" t="s">
        <v>22183</v>
      </c>
      <c r="Q6285" s="11">
        <v>31.0</v>
      </c>
      <c r="S6285" s="11" t="s">
        <v>16874</v>
      </c>
      <c r="T6285" s="12"/>
    </row>
    <row r="6286" ht="22.5" hidden="1" customHeight="1">
      <c r="A6286" s="10">
        <v>45942.47530982639</v>
      </c>
      <c r="B6286" s="11" t="s">
        <v>57</v>
      </c>
      <c r="C6286" s="11" t="s">
        <v>22184</v>
      </c>
      <c r="E6286" s="14" t="s">
        <v>37</v>
      </c>
      <c r="F6286" s="21"/>
      <c r="G6286" s="11" t="s">
        <v>24</v>
      </c>
      <c r="H6286" s="11">
        <v>8.134878609E9</v>
      </c>
      <c r="I6286" s="11" t="s">
        <v>5886</v>
      </c>
      <c r="J6286" s="11" t="s">
        <v>213</v>
      </c>
      <c r="K6286" s="11" t="s">
        <v>21868</v>
      </c>
      <c r="L6286" s="11" t="s">
        <v>22184</v>
      </c>
      <c r="M6286" s="11">
        <v>788819.0</v>
      </c>
      <c r="N6286" s="11" t="s">
        <v>19599</v>
      </c>
      <c r="O6286" s="11" t="s">
        <v>52</v>
      </c>
      <c r="P6286" s="11" t="s">
        <v>19599</v>
      </c>
      <c r="Q6286" s="11">
        <v>24.0</v>
      </c>
      <c r="R6286" s="18" t="s">
        <v>22185</v>
      </c>
      <c r="S6286" s="11" t="s">
        <v>16843</v>
      </c>
      <c r="T6286" s="12"/>
    </row>
    <row r="6287" ht="22.5" hidden="1" customHeight="1">
      <c r="A6287" s="10">
        <v>45942.47955268518</v>
      </c>
      <c r="B6287" s="11" t="s">
        <v>57</v>
      </c>
      <c r="C6287" s="11" t="s">
        <v>8194</v>
      </c>
      <c r="E6287" s="21"/>
      <c r="F6287" s="21"/>
      <c r="G6287" s="11" t="s">
        <v>33</v>
      </c>
      <c r="H6287" s="11">
        <v>8.240173284E9</v>
      </c>
      <c r="I6287" s="11" t="s">
        <v>25</v>
      </c>
      <c r="J6287" s="11" t="s">
        <v>43</v>
      </c>
      <c r="K6287" s="11" t="s">
        <v>84</v>
      </c>
      <c r="L6287" s="11" t="s">
        <v>22186</v>
      </c>
      <c r="M6287" s="11">
        <v>700141.0</v>
      </c>
      <c r="N6287" s="11" t="s">
        <v>8197</v>
      </c>
      <c r="O6287" s="11" t="s">
        <v>52</v>
      </c>
      <c r="P6287" s="11" t="s">
        <v>8197</v>
      </c>
      <c r="Q6287" s="11">
        <v>49.0</v>
      </c>
      <c r="R6287" s="18" t="s">
        <v>22187</v>
      </c>
      <c r="S6287" s="11" t="s">
        <v>16829</v>
      </c>
      <c r="T6287" s="12"/>
    </row>
    <row r="6288" ht="22.5" hidden="1" customHeight="1">
      <c r="A6288" s="10">
        <v>45942.48813326389</v>
      </c>
      <c r="B6288" s="11" t="s">
        <v>57</v>
      </c>
      <c r="C6288" s="11" t="s">
        <v>22184</v>
      </c>
      <c r="E6288" s="14" t="s">
        <v>37</v>
      </c>
      <c r="F6288" s="21"/>
      <c r="G6288" s="11" t="s">
        <v>24</v>
      </c>
      <c r="H6288" s="11">
        <v>8.134878609E9</v>
      </c>
      <c r="I6288" s="11" t="s">
        <v>5886</v>
      </c>
      <c r="J6288" s="11" t="s">
        <v>213</v>
      </c>
      <c r="K6288" s="11" t="s">
        <v>21868</v>
      </c>
      <c r="L6288" s="11" t="s">
        <v>22184</v>
      </c>
      <c r="M6288" s="11">
        <v>788819.0</v>
      </c>
      <c r="N6288" s="11" t="s">
        <v>19599</v>
      </c>
      <c r="O6288" s="11" t="s">
        <v>52</v>
      </c>
      <c r="P6288" s="11" t="s">
        <v>19599</v>
      </c>
      <c r="Q6288" s="11">
        <v>24.0</v>
      </c>
      <c r="R6288" s="18" t="s">
        <v>22188</v>
      </c>
      <c r="S6288" s="11" t="s">
        <v>16843</v>
      </c>
      <c r="T6288" s="12"/>
    </row>
    <row r="6289" ht="22.5" hidden="1" customHeight="1">
      <c r="A6289" s="10">
        <v>45942.50572758102</v>
      </c>
      <c r="B6289" s="11" t="s">
        <v>57</v>
      </c>
      <c r="C6289" s="11" t="s">
        <v>4755</v>
      </c>
      <c r="E6289" s="21"/>
      <c r="F6289" s="21"/>
      <c r="G6289" s="11" t="s">
        <v>33</v>
      </c>
      <c r="H6289" s="11">
        <v>7.036628233E9</v>
      </c>
      <c r="I6289" s="11" t="s">
        <v>25</v>
      </c>
      <c r="J6289" s="11" t="s">
        <v>43</v>
      </c>
      <c r="K6289" s="11" t="s">
        <v>22189</v>
      </c>
      <c r="L6289" s="11" t="s">
        <v>4757</v>
      </c>
      <c r="M6289" s="11">
        <v>743129.0</v>
      </c>
      <c r="N6289" s="11" t="s">
        <v>4758</v>
      </c>
      <c r="O6289" s="11" t="s">
        <v>52</v>
      </c>
      <c r="P6289" s="11" t="s">
        <v>4758</v>
      </c>
      <c r="Q6289" s="11">
        <v>9.0</v>
      </c>
      <c r="R6289" s="18" t="s">
        <v>22190</v>
      </c>
      <c r="S6289" s="11" t="s">
        <v>16874</v>
      </c>
      <c r="T6289" s="12"/>
    </row>
    <row r="6290" ht="22.5" hidden="1" customHeight="1">
      <c r="A6290" s="10">
        <v>45942.51445229167</v>
      </c>
      <c r="B6290" s="11" t="s">
        <v>22</v>
      </c>
      <c r="C6290" s="11" t="s">
        <v>12794</v>
      </c>
      <c r="E6290" s="14" t="s">
        <v>37</v>
      </c>
      <c r="F6290" s="21"/>
      <c r="G6290" s="11" t="s">
        <v>24</v>
      </c>
      <c r="H6290" s="11">
        <v>9.007589287E9</v>
      </c>
      <c r="I6290" s="11" t="s">
        <v>25</v>
      </c>
      <c r="J6290" s="11" t="s">
        <v>650</v>
      </c>
      <c r="K6290" s="11" t="s">
        <v>27</v>
      </c>
      <c r="L6290" s="11" t="s">
        <v>22191</v>
      </c>
      <c r="M6290" s="11">
        <v>700068.0</v>
      </c>
      <c r="N6290" s="11" t="s">
        <v>5892</v>
      </c>
      <c r="O6290" s="11" t="s">
        <v>52</v>
      </c>
      <c r="P6290" s="11" t="s">
        <v>5893</v>
      </c>
      <c r="Q6290" s="11">
        <v>76.0</v>
      </c>
      <c r="S6290" s="11" t="s">
        <v>16861</v>
      </c>
      <c r="T6290" s="12"/>
    </row>
    <row r="6291" ht="22.5" hidden="1" customHeight="1">
      <c r="A6291" s="10">
        <v>45942.5397472801</v>
      </c>
      <c r="B6291" s="11" t="s">
        <v>22</v>
      </c>
      <c r="C6291" s="11" t="s">
        <v>22192</v>
      </c>
      <c r="E6291" s="14" t="s">
        <v>37</v>
      </c>
      <c r="F6291" s="21"/>
      <c r="G6291" s="11" t="s">
        <v>24</v>
      </c>
      <c r="H6291" s="11">
        <v>8.789367412E9</v>
      </c>
      <c r="I6291" s="11" t="s">
        <v>5734</v>
      </c>
      <c r="J6291" s="11" t="s">
        <v>153</v>
      </c>
      <c r="K6291" s="11" t="s">
        <v>39</v>
      </c>
      <c r="L6291" s="11" t="s">
        <v>22193</v>
      </c>
      <c r="M6291" s="11">
        <v>834009.0</v>
      </c>
      <c r="N6291" s="11" t="s">
        <v>156</v>
      </c>
      <c r="O6291" s="11" t="s">
        <v>30</v>
      </c>
      <c r="P6291" s="11" t="s">
        <v>156</v>
      </c>
      <c r="Q6291" s="11">
        <v>48.0</v>
      </c>
      <c r="S6291" s="11" t="s">
        <v>16874</v>
      </c>
      <c r="T6291" s="12"/>
    </row>
    <row r="6292" ht="22.5" hidden="1" customHeight="1">
      <c r="A6292" s="10">
        <v>45942.58187743055</v>
      </c>
      <c r="B6292" s="11" t="s">
        <v>57</v>
      </c>
      <c r="C6292" s="11" t="s">
        <v>22194</v>
      </c>
      <c r="E6292" s="14" t="s">
        <v>37</v>
      </c>
      <c r="F6292" s="21"/>
      <c r="G6292" s="11" t="s">
        <v>24</v>
      </c>
      <c r="H6292" s="11">
        <v>6.294627918E9</v>
      </c>
      <c r="I6292" s="11" t="s">
        <v>25</v>
      </c>
      <c r="J6292" s="11" t="s">
        <v>43</v>
      </c>
      <c r="K6292" s="11" t="s">
        <v>1512</v>
      </c>
      <c r="L6292" s="11" t="s">
        <v>22195</v>
      </c>
      <c r="M6292" s="11">
        <v>721305.0</v>
      </c>
      <c r="N6292" s="11" t="s">
        <v>22196</v>
      </c>
      <c r="O6292" s="11" t="s">
        <v>52</v>
      </c>
      <c r="P6292" s="11" t="s">
        <v>22197</v>
      </c>
      <c r="Q6292" s="11">
        <v>35.0</v>
      </c>
      <c r="S6292" s="11" t="s">
        <v>16874</v>
      </c>
      <c r="T6292" s="12"/>
    </row>
    <row r="6293" ht="22.5" customHeight="1">
      <c r="A6293" s="10">
        <v>45942.588011134256</v>
      </c>
      <c r="B6293" s="11" t="s">
        <v>22</v>
      </c>
      <c r="C6293" s="11" t="s">
        <v>22198</v>
      </c>
      <c r="E6293" s="21"/>
      <c r="F6293" s="21"/>
      <c r="G6293" s="11" t="s">
        <v>33</v>
      </c>
      <c r="H6293" s="11">
        <v>8.69060281E9</v>
      </c>
      <c r="I6293" s="11" t="s">
        <v>25</v>
      </c>
      <c r="J6293" s="11" t="s">
        <v>473</v>
      </c>
      <c r="K6293" s="11" t="s">
        <v>595</v>
      </c>
      <c r="L6293" s="11" t="s">
        <v>10430</v>
      </c>
      <c r="M6293" s="11">
        <v>302022.0</v>
      </c>
      <c r="N6293" s="18" t="s">
        <v>22199</v>
      </c>
      <c r="O6293" s="11" t="s">
        <v>30</v>
      </c>
      <c r="P6293" s="11" t="s">
        <v>22200</v>
      </c>
      <c r="Q6293" s="11">
        <v>30.0</v>
      </c>
      <c r="S6293" s="11" t="s">
        <v>16833</v>
      </c>
      <c r="T6293" s="12"/>
    </row>
    <row r="6294" ht="22.5" hidden="1" customHeight="1">
      <c r="A6294" s="10">
        <v>45942.592089618054</v>
      </c>
      <c r="B6294" s="11" t="s">
        <v>22</v>
      </c>
      <c r="C6294" s="11" t="s">
        <v>22201</v>
      </c>
      <c r="E6294" s="14" t="s">
        <v>37</v>
      </c>
      <c r="F6294" s="21"/>
      <c r="G6294" s="11" t="s">
        <v>33</v>
      </c>
      <c r="H6294" s="11">
        <v>8.88900002E9</v>
      </c>
      <c r="I6294" s="11" t="s">
        <v>5886</v>
      </c>
      <c r="J6294" s="11" t="s">
        <v>5061</v>
      </c>
      <c r="K6294" s="11" t="s">
        <v>1564</v>
      </c>
      <c r="L6294" s="11" t="s">
        <v>22202</v>
      </c>
      <c r="M6294" s="11">
        <v>492015.0</v>
      </c>
      <c r="N6294" s="11" t="s">
        <v>22203</v>
      </c>
      <c r="O6294" s="11" t="s">
        <v>52</v>
      </c>
      <c r="P6294" s="11" t="s">
        <v>22203</v>
      </c>
      <c r="Q6294" s="11">
        <v>42.0</v>
      </c>
      <c r="R6294" s="18" t="s">
        <v>22204</v>
      </c>
      <c r="S6294" s="11" t="s">
        <v>16880</v>
      </c>
      <c r="T6294" s="12"/>
    </row>
    <row r="6295" ht="22.5" hidden="1" customHeight="1">
      <c r="A6295" s="10">
        <v>45942.60099234954</v>
      </c>
      <c r="B6295" s="11" t="s">
        <v>22</v>
      </c>
      <c r="C6295" s="11" t="s">
        <v>22205</v>
      </c>
      <c r="E6295" s="14" t="s">
        <v>37</v>
      </c>
      <c r="F6295" s="21"/>
      <c r="G6295" s="11" t="s">
        <v>33</v>
      </c>
      <c r="H6295" s="11">
        <v>7.667311818E9</v>
      </c>
      <c r="I6295" s="11" t="s">
        <v>9539</v>
      </c>
      <c r="J6295" s="11" t="s">
        <v>54</v>
      </c>
      <c r="K6295" s="11" t="s">
        <v>7042</v>
      </c>
      <c r="L6295" s="11" t="s">
        <v>22206</v>
      </c>
      <c r="M6295" s="11">
        <v>841428.0</v>
      </c>
      <c r="N6295" s="11" t="s">
        <v>22207</v>
      </c>
      <c r="O6295" s="11" t="s">
        <v>52</v>
      </c>
      <c r="P6295" s="11" t="s">
        <v>22208</v>
      </c>
      <c r="Q6295" s="11">
        <v>52.0</v>
      </c>
      <c r="S6295" s="11" t="s">
        <v>16829</v>
      </c>
      <c r="T6295" s="12"/>
    </row>
    <row r="6296" ht="22.5" hidden="1" customHeight="1">
      <c r="A6296" s="10">
        <v>45942.60709273149</v>
      </c>
      <c r="B6296" s="11" t="s">
        <v>57</v>
      </c>
      <c r="C6296" s="11" t="s">
        <v>22209</v>
      </c>
      <c r="E6296" s="21"/>
      <c r="F6296" s="21"/>
      <c r="G6296" s="11" t="s">
        <v>33</v>
      </c>
      <c r="H6296" s="11">
        <v>9.153354463E9</v>
      </c>
      <c r="I6296" s="11" t="s">
        <v>25</v>
      </c>
      <c r="J6296" s="11" t="s">
        <v>48</v>
      </c>
      <c r="K6296" s="11" t="s">
        <v>22156</v>
      </c>
      <c r="L6296" s="11" t="s">
        <v>22210</v>
      </c>
      <c r="M6296" s="11">
        <v>803113.0</v>
      </c>
      <c r="N6296" s="11" t="s">
        <v>20435</v>
      </c>
      <c r="O6296" s="11" t="s">
        <v>30</v>
      </c>
      <c r="P6296" s="11" t="s">
        <v>20435</v>
      </c>
      <c r="Q6296" s="11" t="s">
        <v>22211</v>
      </c>
      <c r="R6296" s="18" t="s">
        <v>22212</v>
      </c>
      <c r="S6296" s="11" t="s">
        <v>16829</v>
      </c>
      <c r="T6296" s="12"/>
    </row>
    <row r="6297" ht="22.5" hidden="1" customHeight="1">
      <c r="A6297" s="10">
        <v>45942.61182096065</v>
      </c>
      <c r="B6297" s="11" t="s">
        <v>22</v>
      </c>
      <c r="C6297" s="11" t="s">
        <v>22213</v>
      </c>
      <c r="E6297" s="21"/>
      <c r="F6297" s="21"/>
      <c r="G6297" s="11" t="s">
        <v>33</v>
      </c>
      <c r="H6297" s="11">
        <v>9.800927774E9</v>
      </c>
      <c r="I6297" s="11" t="s">
        <v>5886</v>
      </c>
      <c r="J6297" s="11" t="s">
        <v>26</v>
      </c>
      <c r="K6297" s="11" t="s">
        <v>22214</v>
      </c>
      <c r="L6297" s="11" t="s">
        <v>22215</v>
      </c>
      <c r="M6297" s="11">
        <v>731204.0</v>
      </c>
      <c r="N6297" s="11" t="s">
        <v>22216</v>
      </c>
      <c r="O6297" s="11" t="s">
        <v>52</v>
      </c>
      <c r="P6297" s="11" t="s">
        <v>22216</v>
      </c>
      <c r="Q6297" s="11">
        <v>73.0</v>
      </c>
      <c r="S6297" s="11" t="s">
        <v>16829</v>
      </c>
      <c r="T6297" s="12"/>
    </row>
    <row r="6298" ht="22.5" hidden="1" customHeight="1">
      <c r="A6298" s="10">
        <v>45942.68630689815</v>
      </c>
      <c r="B6298" s="11" t="s">
        <v>57</v>
      </c>
      <c r="C6298" s="11" t="s">
        <v>22217</v>
      </c>
      <c r="E6298" s="21"/>
      <c r="F6298" s="21"/>
      <c r="G6298" s="11" t="s">
        <v>24</v>
      </c>
      <c r="H6298" s="11">
        <v>9.382655206E9</v>
      </c>
      <c r="I6298" s="11" t="s">
        <v>43</v>
      </c>
      <c r="J6298" s="11" t="s">
        <v>43</v>
      </c>
      <c r="K6298" s="11" t="s">
        <v>22218</v>
      </c>
      <c r="L6298" s="11" t="s">
        <v>22219</v>
      </c>
      <c r="M6298" s="11">
        <v>721633.0</v>
      </c>
      <c r="N6298" s="11" t="s">
        <v>22220</v>
      </c>
      <c r="O6298" s="11" t="s">
        <v>52</v>
      </c>
      <c r="P6298" s="11" t="s">
        <v>22220</v>
      </c>
      <c r="Q6298" s="11">
        <v>21.0</v>
      </c>
      <c r="R6298" s="18" t="s">
        <v>22221</v>
      </c>
      <c r="S6298" s="11" t="s">
        <v>16829</v>
      </c>
      <c r="T6298" s="12"/>
    </row>
    <row r="6299" ht="22.5" hidden="1" customHeight="1">
      <c r="A6299" s="10">
        <v>45942.69384054399</v>
      </c>
      <c r="B6299" s="11" t="s">
        <v>22</v>
      </c>
      <c r="C6299" s="11" t="s">
        <v>22222</v>
      </c>
      <c r="E6299" s="14" t="s">
        <v>37</v>
      </c>
      <c r="F6299" s="21"/>
      <c r="G6299" s="11" t="s">
        <v>24</v>
      </c>
      <c r="H6299" s="11">
        <v>8.527353513E9</v>
      </c>
      <c r="I6299" s="11" t="s">
        <v>5734</v>
      </c>
      <c r="J6299" s="11" t="s">
        <v>4251</v>
      </c>
      <c r="K6299" s="11" t="s">
        <v>4251</v>
      </c>
      <c r="L6299" s="11" t="s">
        <v>22223</v>
      </c>
      <c r="M6299" s="11">
        <v>110059.0</v>
      </c>
      <c r="N6299" s="11" t="s">
        <v>22224</v>
      </c>
      <c r="O6299" s="11" t="s">
        <v>30</v>
      </c>
      <c r="P6299" s="11" t="s">
        <v>22225</v>
      </c>
      <c r="Q6299" s="11">
        <v>45.0</v>
      </c>
      <c r="R6299" s="18" t="s">
        <v>22226</v>
      </c>
      <c r="S6299" s="11" t="s">
        <v>16874</v>
      </c>
      <c r="T6299" s="12"/>
    </row>
    <row r="6300" ht="22.5" hidden="1" customHeight="1">
      <c r="A6300" s="10">
        <v>45942.6947366088</v>
      </c>
      <c r="B6300" s="11" t="s">
        <v>22</v>
      </c>
      <c r="C6300" s="11" t="s">
        <v>22227</v>
      </c>
      <c r="E6300" s="14" t="s">
        <v>37</v>
      </c>
      <c r="F6300" s="21"/>
      <c r="G6300" s="11" t="s">
        <v>33</v>
      </c>
      <c r="H6300" s="11">
        <v>9.213110806E9</v>
      </c>
      <c r="I6300" s="11" t="s">
        <v>5734</v>
      </c>
      <c r="J6300" s="11" t="s">
        <v>4251</v>
      </c>
      <c r="K6300" s="11" t="s">
        <v>4251</v>
      </c>
      <c r="L6300" s="11" t="s">
        <v>22223</v>
      </c>
      <c r="M6300" s="11">
        <v>110059.0</v>
      </c>
      <c r="N6300" s="11" t="s">
        <v>22225</v>
      </c>
      <c r="O6300" s="11" t="s">
        <v>30</v>
      </c>
      <c r="P6300" s="11" t="s">
        <v>22225</v>
      </c>
      <c r="Q6300" s="11">
        <v>51.0</v>
      </c>
      <c r="S6300" s="11" t="s">
        <v>16874</v>
      </c>
      <c r="T6300" s="12"/>
    </row>
    <row r="6301" ht="22.5" hidden="1" customHeight="1">
      <c r="A6301" s="10">
        <v>45942.747868101855</v>
      </c>
      <c r="B6301" s="11" t="s">
        <v>22</v>
      </c>
      <c r="C6301" s="11" t="s">
        <v>22143</v>
      </c>
      <c r="E6301" s="14" t="s">
        <v>37</v>
      </c>
      <c r="F6301" s="21"/>
      <c r="G6301" s="11" t="s">
        <v>24</v>
      </c>
      <c r="H6301" s="11">
        <v>9.775684048E9</v>
      </c>
      <c r="I6301" s="11" t="s">
        <v>25</v>
      </c>
      <c r="J6301" s="11" t="s">
        <v>26</v>
      </c>
      <c r="K6301" s="11" t="s">
        <v>4199</v>
      </c>
      <c r="L6301" s="11" t="s">
        <v>22228</v>
      </c>
      <c r="M6301" s="11">
        <v>721305.0</v>
      </c>
      <c r="N6301" s="11" t="s">
        <v>22229</v>
      </c>
      <c r="O6301" s="11" t="s">
        <v>52</v>
      </c>
      <c r="P6301" s="11" t="s">
        <v>22145</v>
      </c>
      <c r="Q6301" s="11">
        <v>73.0</v>
      </c>
      <c r="R6301" s="18" t="s">
        <v>22230</v>
      </c>
      <c r="S6301" s="11" t="s">
        <v>16880</v>
      </c>
      <c r="T6301" s="12"/>
    </row>
    <row r="6302" ht="22.5" hidden="1" customHeight="1">
      <c r="A6302" s="10">
        <v>45942.75652833333</v>
      </c>
      <c r="B6302" s="11" t="s">
        <v>22</v>
      </c>
      <c r="C6302" s="11" t="s">
        <v>22231</v>
      </c>
      <c r="E6302" s="21"/>
      <c r="F6302" s="21"/>
      <c r="G6302" s="11" t="s">
        <v>33</v>
      </c>
      <c r="H6302" s="11">
        <v>9.415150768E9</v>
      </c>
      <c r="I6302" s="11" t="s">
        <v>25</v>
      </c>
      <c r="J6302" s="11" t="s">
        <v>176</v>
      </c>
      <c r="K6302" s="11" t="s">
        <v>22232</v>
      </c>
      <c r="L6302" s="11" t="s">
        <v>22233</v>
      </c>
      <c r="M6302" s="11">
        <v>227304.0</v>
      </c>
      <c r="N6302" s="11" t="s">
        <v>22234</v>
      </c>
      <c r="O6302" s="11" t="s">
        <v>30</v>
      </c>
      <c r="P6302" s="11" t="s">
        <v>22235</v>
      </c>
      <c r="Q6302" s="11">
        <v>79.0</v>
      </c>
      <c r="S6302" s="11" t="s">
        <v>16874</v>
      </c>
      <c r="T6302" s="12"/>
    </row>
    <row r="6303" ht="22.5" hidden="1" customHeight="1">
      <c r="A6303" s="10">
        <v>45942.760180439815</v>
      </c>
      <c r="B6303" s="11" t="s">
        <v>57</v>
      </c>
      <c r="C6303" s="11" t="s">
        <v>22236</v>
      </c>
      <c r="E6303" s="14" t="s">
        <v>37</v>
      </c>
      <c r="F6303" s="21"/>
      <c r="G6303" s="11" t="s">
        <v>33</v>
      </c>
      <c r="H6303" s="11">
        <v>8.240173284E9</v>
      </c>
      <c r="I6303" s="11" t="s">
        <v>25</v>
      </c>
      <c r="J6303" s="11" t="s">
        <v>6164</v>
      </c>
      <c r="K6303" s="11" t="s">
        <v>84</v>
      </c>
      <c r="L6303" s="11" t="s">
        <v>22237</v>
      </c>
      <c r="M6303" s="11">
        <v>700141.0</v>
      </c>
      <c r="N6303" s="11" t="s">
        <v>8197</v>
      </c>
      <c r="O6303" s="11" t="s">
        <v>52</v>
      </c>
      <c r="P6303" s="11" t="s">
        <v>8197</v>
      </c>
      <c r="Q6303" s="11" t="s">
        <v>834</v>
      </c>
      <c r="S6303" s="11" t="s">
        <v>16880</v>
      </c>
      <c r="T6303" s="12"/>
    </row>
    <row r="6304" ht="22.5" customHeight="1">
      <c r="A6304" s="10">
        <v>45942.778253564815</v>
      </c>
      <c r="B6304" s="11" t="s">
        <v>22</v>
      </c>
      <c r="C6304" s="11" t="s">
        <v>22198</v>
      </c>
      <c r="E6304" s="21"/>
      <c r="F6304" s="21"/>
      <c r="G6304" s="11" t="s">
        <v>33</v>
      </c>
      <c r="H6304" s="11">
        <v>8.69060281E9</v>
      </c>
      <c r="I6304" s="11" t="s">
        <v>25</v>
      </c>
      <c r="J6304" s="11" t="s">
        <v>473</v>
      </c>
      <c r="K6304" s="11" t="s">
        <v>595</v>
      </c>
      <c r="L6304" s="11" t="s">
        <v>22238</v>
      </c>
      <c r="M6304" s="11">
        <v>302022.0</v>
      </c>
      <c r="N6304" s="11" t="s">
        <v>22239</v>
      </c>
      <c r="O6304" s="11" t="s">
        <v>30</v>
      </c>
      <c r="P6304" s="11" t="s">
        <v>22200</v>
      </c>
      <c r="Q6304" s="11">
        <v>30.0</v>
      </c>
      <c r="S6304" s="11" t="s">
        <v>16833</v>
      </c>
      <c r="T6304" s="12"/>
    </row>
    <row r="6305" ht="22.5" hidden="1" customHeight="1">
      <c r="A6305" s="10">
        <v>45942.834799062504</v>
      </c>
      <c r="B6305" s="11" t="s">
        <v>22</v>
      </c>
      <c r="C6305" s="11" t="s">
        <v>21884</v>
      </c>
      <c r="E6305" s="14" t="s">
        <v>37</v>
      </c>
      <c r="F6305" s="21"/>
      <c r="G6305" s="11" t="s">
        <v>24</v>
      </c>
      <c r="H6305" s="11" t="s">
        <v>22240</v>
      </c>
      <c r="I6305" s="11" t="s">
        <v>5734</v>
      </c>
      <c r="J6305" s="11" t="s">
        <v>43</v>
      </c>
      <c r="K6305" s="11" t="s">
        <v>13942</v>
      </c>
      <c r="L6305" s="11" t="s">
        <v>22241</v>
      </c>
      <c r="M6305" s="11">
        <v>712417.0</v>
      </c>
      <c r="N6305" s="11" t="s">
        <v>10661</v>
      </c>
      <c r="O6305" s="11" t="s">
        <v>30</v>
      </c>
      <c r="P6305" s="11" t="s">
        <v>11121</v>
      </c>
      <c r="Q6305" s="11">
        <v>29.0</v>
      </c>
      <c r="S6305" s="11" t="s">
        <v>16829</v>
      </c>
      <c r="T6305" s="12"/>
    </row>
    <row r="6306" ht="22.5" hidden="1" customHeight="1">
      <c r="A6306" s="10">
        <v>45942.88513219907</v>
      </c>
      <c r="B6306" s="11" t="s">
        <v>22</v>
      </c>
      <c r="C6306" s="11" t="s">
        <v>22242</v>
      </c>
      <c r="E6306" s="14" t="s">
        <v>37</v>
      </c>
      <c r="F6306" s="21"/>
      <c r="G6306" s="11" t="s">
        <v>24</v>
      </c>
      <c r="H6306" s="11">
        <v>9.332653819E9</v>
      </c>
      <c r="I6306" s="11" t="s">
        <v>25</v>
      </c>
      <c r="J6306" s="11" t="s">
        <v>22243</v>
      </c>
      <c r="K6306" s="11" t="s">
        <v>22244</v>
      </c>
      <c r="L6306" s="11" t="s">
        <v>22245</v>
      </c>
      <c r="M6306" s="11">
        <v>737121.0</v>
      </c>
      <c r="N6306" s="11" t="s">
        <v>22246</v>
      </c>
      <c r="O6306" s="11" t="s">
        <v>52</v>
      </c>
      <c r="P6306" s="11" t="s">
        <v>22247</v>
      </c>
      <c r="Q6306" s="11">
        <v>15.0</v>
      </c>
      <c r="S6306" s="11" t="s">
        <v>16880</v>
      </c>
      <c r="T6306" s="12"/>
    </row>
    <row r="6307" ht="22.5" hidden="1" customHeight="1">
      <c r="A6307" s="10">
        <v>45943.37670559028</v>
      </c>
      <c r="B6307" s="11" t="s">
        <v>57</v>
      </c>
      <c r="C6307" s="11" t="s">
        <v>22248</v>
      </c>
      <c r="E6307" s="14" t="s">
        <v>37</v>
      </c>
      <c r="F6307" s="21"/>
      <c r="G6307" s="11" t="s">
        <v>33</v>
      </c>
      <c r="H6307" s="11">
        <v>9.826114011E9</v>
      </c>
      <c r="I6307" s="11" t="s">
        <v>25</v>
      </c>
      <c r="J6307" s="11" t="s">
        <v>140</v>
      </c>
      <c r="K6307" s="11" t="s">
        <v>22249</v>
      </c>
      <c r="L6307" s="11" t="s">
        <v>22250</v>
      </c>
      <c r="M6307" s="11">
        <v>492013.0</v>
      </c>
      <c r="N6307" s="11" t="s">
        <v>22251</v>
      </c>
      <c r="O6307" s="11" t="s">
        <v>52</v>
      </c>
      <c r="P6307" s="11" t="s">
        <v>22252</v>
      </c>
      <c r="Q6307" s="11">
        <v>65.0</v>
      </c>
      <c r="S6307" s="11" t="s">
        <v>16880</v>
      </c>
      <c r="T6307" s="12"/>
    </row>
    <row r="6308" ht="22.5" hidden="1" customHeight="1">
      <c r="A6308" s="10">
        <v>45943.42402209491</v>
      </c>
      <c r="B6308" s="11" t="s">
        <v>22</v>
      </c>
      <c r="C6308" s="11" t="s">
        <v>22253</v>
      </c>
      <c r="E6308" s="14" t="s">
        <v>37</v>
      </c>
      <c r="F6308" s="21"/>
      <c r="G6308" s="11" t="s">
        <v>33</v>
      </c>
      <c r="H6308" s="11">
        <v>8.789539032E9</v>
      </c>
      <c r="I6308" s="11" t="s">
        <v>973</v>
      </c>
      <c r="J6308" s="11" t="s">
        <v>48</v>
      </c>
      <c r="K6308" s="11" t="s">
        <v>1865</v>
      </c>
      <c r="L6308" s="11" t="s">
        <v>22254</v>
      </c>
      <c r="M6308" s="11">
        <v>805130.0</v>
      </c>
      <c r="N6308" s="11" t="s">
        <v>22255</v>
      </c>
      <c r="O6308" s="11" t="s">
        <v>30</v>
      </c>
      <c r="P6308" s="11" t="s">
        <v>22255</v>
      </c>
      <c r="Q6308" s="11">
        <v>31.0</v>
      </c>
      <c r="S6308" s="11" t="s">
        <v>16874</v>
      </c>
      <c r="T6308" s="12"/>
    </row>
    <row r="6309" ht="22.5" hidden="1" customHeight="1">
      <c r="A6309" s="10">
        <v>45943.43029827546</v>
      </c>
      <c r="B6309" s="11" t="s">
        <v>22</v>
      </c>
      <c r="C6309" s="11" t="s">
        <v>22256</v>
      </c>
      <c r="E6309" s="14" t="s">
        <v>37</v>
      </c>
      <c r="F6309" s="21"/>
      <c r="G6309" s="11" t="s">
        <v>33</v>
      </c>
      <c r="H6309" s="11" t="s">
        <v>22257</v>
      </c>
      <c r="I6309" s="11" t="s">
        <v>406</v>
      </c>
      <c r="J6309" s="11" t="s">
        <v>406</v>
      </c>
      <c r="K6309" s="11" t="s">
        <v>22258</v>
      </c>
      <c r="L6309" s="11" t="s">
        <v>22259</v>
      </c>
      <c r="M6309" s="11">
        <v>852139.0</v>
      </c>
      <c r="N6309" s="11" t="s">
        <v>22260</v>
      </c>
      <c r="O6309" s="11" t="s">
        <v>30</v>
      </c>
      <c r="P6309" s="11" t="s">
        <v>22099</v>
      </c>
      <c r="Q6309" s="11">
        <v>39.0</v>
      </c>
      <c r="S6309" s="11" t="s">
        <v>16874</v>
      </c>
      <c r="T6309" s="12"/>
    </row>
    <row r="6310" ht="22.5" hidden="1" customHeight="1">
      <c r="A6310" s="10">
        <v>45943.43449875</v>
      </c>
      <c r="B6310" s="11" t="s">
        <v>22</v>
      </c>
      <c r="C6310" s="11" t="s">
        <v>22261</v>
      </c>
      <c r="E6310" s="14" t="s">
        <v>37</v>
      </c>
      <c r="F6310" s="21"/>
      <c r="G6310" s="11" t="s">
        <v>24</v>
      </c>
      <c r="H6310" s="11">
        <v>9.123175504E9</v>
      </c>
      <c r="I6310" s="11" t="s">
        <v>9539</v>
      </c>
      <c r="J6310" s="11" t="s">
        <v>104</v>
      </c>
      <c r="K6310" s="11" t="s">
        <v>3555</v>
      </c>
      <c r="L6310" s="11" t="s">
        <v>22262</v>
      </c>
      <c r="M6310" s="11">
        <v>814112.0</v>
      </c>
      <c r="N6310" s="11" t="s">
        <v>3557</v>
      </c>
      <c r="O6310" s="11" t="s">
        <v>30</v>
      </c>
      <c r="P6310" s="11" t="s">
        <v>3557</v>
      </c>
      <c r="Q6310" s="11">
        <v>21.0</v>
      </c>
      <c r="S6310" s="11" t="s">
        <v>16874</v>
      </c>
      <c r="T6310" s="12"/>
    </row>
    <row r="6311" ht="22.5" hidden="1" customHeight="1">
      <c r="A6311" s="10">
        <v>45943.46132271991</v>
      </c>
      <c r="B6311" s="11" t="s">
        <v>22</v>
      </c>
      <c r="C6311" s="11" t="s">
        <v>22263</v>
      </c>
      <c r="E6311" s="14" t="s">
        <v>37</v>
      </c>
      <c r="F6311" s="21"/>
      <c r="G6311" s="11" t="s">
        <v>33</v>
      </c>
      <c r="H6311" s="11">
        <v>9.717444649E9</v>
      </c>
      <c r="I6311" s="11" t="s">
        <v>25</v>
      </c>
      <c r="J6311" s="11" t="s">
        <v>222</v>
      </c>
      <c r="K6311" s="11" t="s">
        <v>222</v>
      </c>
      <c r="L6311" s="11" t="s">
        <v>22264</v>
      </c>
      <c r="M6311" s="11">
        <v>110070.0</v>
      </c>
      <c r="N6311" s="11" t="s">
        <v>12022</v>
      </c>
      <c r="O6311" s="11" t="s">
        <v>52</v>
      </c>
      <c r="P6311" s="11" t="s">
        <v>12023</v>
      </c>
      <c r="Q6311" s="11" t="s">
        <v>22265</v>
      </c>
      <c r="R6311" s="18" t="s">
        <v>22266</v>
      </c>
      <c r="S6311" s="11" t="s">
        <v>16874</v>
      </c>
      <c r="T6311" s="12"/>
    </row>
    <row r="6312" ht="22.5" hidden="1" customHeight="1">
      <c r="A6312" s="10">
        <v>45943.46241091435</v>
      </c>
      <c r="B6312" s="11" t="s">
        <v>57</v>
      </c>
      <c r="C6312" s="11" t="s">
        <v>22267</v>
      </c>
      <c r="E6312" s="14" t="s">
        <v>37</v>
      </c>
      <c r="F6312" s="21"/>
      <c r="G6312" s="11" t="s">
        <v>33</v>
      </c>
      <c r="H6312" s="11">
        <v>7.002300366E9</v>
      </c>
      <c r="I6312" s="11" t="s">
        <v>25</v>
      </c>
      <c r="J6312" s="11" t="s">
        <v>168</v>
      </c>
      <c r="K6312" s="11" t="s">
        <v>821</v>
      </c>
      <c r="L6312" s="11" t="s">
        <v>22268</v>
      </c>
      <c r="M6312" s="11">
        <v>783331.0</v>
      </c>
      <c r="N6312" s="11" t="s">
        <v>20998</v>
      </c>
      <c r="O6312" s="11" t="s">
        <v>52</v>
      </c>
      <c r="P6312" s="11" t="s">
        <v>20998</v>
      </c>
      <c r="Q6312" s="11">
        <v>69.0</v>
      </c>
      <c r="R6312" s="18" t="s">
        <v>22269</v>
      </c>
      <c r="S6312" s="11" t="s">
        <v>16880</v>
      </c>
      <c r="T6312" s="12"/>
    </row>
    <row r="6313" ht="22.5" hidden="1" customHeight="1">
      <c r="A6313" s="10">
        <v>45943.46838342593</v>
      </c>
      <c r="B6313" s="11" t="s">
        <v>57</v>
      </c>
      <c r="C6313" s="11" t="s">
        <v>22270</v>
      </c>
      <c r="E6313" s="21"/>
      <c r="F6313" s="21"/>
      <c r="G6313" s="11" t="s">
        <v>24</v>
      </c>
      <c r="H6313" s="11">
        <v>8.3919254E9</v>
      </c>
      <c r="I6313" s="11" t="s">
        <v>5886</v>
      </c>
      <c r="J6313" s="11" t="s">
        <v>10578</v>
      </c>
      <c r="K6313" s="11" t="s">
        <v>84</v>
      </c>
      <c r="L6313" s="11" t="s">
        <v>5265</v>
      </c>
      <c r="M6313" s="11">
        <v>743347.0</v>
      </c>
      <c r="N6313" s="11" t="s">
        <v>6451</v>
      </c>
      <c r="O6313" s="11" t="s">
        <v>52</v>
      </c>
      <c r="P6313" s="11" t="s">
        <v>6451</v>
      </c>
      <c r="Q6313" s="11">
        <v>24.0</v>
      </c>
      <c r="S6313" s="11" t="s">
        <v>16861</v>
      </c>
      <c r="T6313" s="12"/>
    </row>
    <row r="6314" ht="22.5" hidden="1" customHeight="1">
      <c r="A6314" s="10">
        <v>45943.47002597222</v>
      </c>
      <c r="B6314" s="11" t="s">
        <v>22</v>
      </c>
      <c r="C6314" s="11" t="s">
        <v>14572</v>
      </c>
      <c r="E6314" s="14" t="s">
        <v>37</v>
      </c>
      <c r="F6314" s="21"/>
      <c r="G6314" s="11" t="s">
        <v>24</v>
      </c>
      <c r="H6314" s="11" t="s">
        <v>14573</v>
      </c>
      <c r="I6314" s="11" t="s">
        <v>25</v>
      </c>
      <c r="J6314" s="11" t="s">
        <v>48</v>
      </c>
      <c r="K6314" s="11" t="s">
        <v>488</v>
      </c>
      <c r="L6314" s="11" t="s">
        <v>22271</v>
      </c>
      <c r="M6314" s="11">
        <v>800023.0</v>
      </c>
      <c r="N6314" s="11" t="s">
        <v>22272</v>
      </c>
      <c r="O6314" s="11" t="s">
        <v>52</v>
      </c>
      <c r="P6314" s="11" t="s">
        <v>22273</v>
      </c>
      <c r="Q6314" s="11">
        <v>55.0</v>
      </c>
      <c r="R6314" s="18" t="s">
        <v>22274</v>
      </c>
      <c r="S6314" s="11" t="s">
        <v>16874</v>
      </c>
      <c r="T6314" s="12"/>
    </row>
    <row r="6315" ht="22.5" hidden="1" customHeight="1">
      <c r="A6315" s="10">
        <v>45943.480289259256</v>
      </c>
      <c r="B6315" s="11" t="s">
        <v>22</v>
      </c>
      <c r="C6315" s="11" t="s">
        <v>22275</v>
      </c>
      <c r="E6315" s="14" t="s">
        <v>37</v>
      </c>
      <c r="F6315" s="21"/>
      <c r="G6315" s="11" t="s">
        <v>33</v>
      </c>
      <c r="H6315" s="11">
        <v>9.503402089E9</v>
      </c>
      <c r="I6315" s="11" t="s">
        <v>25</v>
      </c>
      <c r="J6315" s="11" t="s">
        <v>551</v>
      </c>
      <c r="K6315" s="11" t="s">
        <v>6495</v>
      </c>
      <c r="L6315" s="11" t="s">
        <v>22276</v>
      </c>
      <c r="M6315" s="11">
        <v>415124.0</v>
      </c>
      <c r="N6315" s="11" t="s">
        <v>22277</v>
      </c>
      <c r="O6315" s="11" t="s">
        <v>52</v>
      </c>
      <c r="P6315" s="11" t="s">
        <v>22277</v>
      </c>
      <c r="Q6315" s="11">
        <v>6.0</v>
      </c>
      <c r="R6315" s="18" t="s">
        <v>22278</v>
      </c>
      <c r="S6315" s="11" t="s">
        <v>16829</v>
      </c>
      <c r="T6315" s="12"/>
    </row>
    <row r="6316" ht="22.5" hidden="1" customHeight="1">
      <c r="A6316" s="10">
        <v>45943.48912640046</v>
      </c>
      <c r="B6316" s="11" t="s">
        <v>22</v>
      </c>
      <c r="C6316" s="11" t="s">
        <v>7319</v>
      </c>
      <c r="E6316" s="14" t="s">
        <v>37</v>
      </c>
      <c r="F6316" s="21"/>
      <c r="G6316" s="11" t="s">
        <v>33</v>
      </c>
      <c r="H6316" s="11">
        <v>9.815193763E9</v>
      </c>
      <c r="I6316" s="11" t="s">
        <v>25</v>
      </c>
      <c r="J6316" s="11" t="s">
        <v>21142</v>
      </c>
      <c r="K6316" s="11" t="s">
        <v>21142</v>
      </c>
      <c r="L6316" s="11" t="s">
        <v>22279</v>
      </c>
      <c r="M6316" s="11">
        <v>160022.0</v>
      </c>
      <c r="N6316" s="11" t="s">
        <v>22280</v>
      </c>
      <c r="O6316" s="11" t="s">
        <v>30</v>
      </c>
      <c r="P6316" s="11" t="s">
        <v>22281</v>
      </c>
      <c r="Q6316" s="11">
        <v>48.0</v>
      </c>
      <c r="S6316" s="11" t="s">
        <v>16874</v>
      </c>
      <c r="T6316" s="12"/>
    </row>
    <row r="6317" ht="22.5" hidden="1" customHeight="1">
      <c r="A6317" s="10">
        <v>45943.49792083333</v>
      </c>
      <c r="B6317" s="11" t="s">
        <v>22</v>
      </c>
      <c r="C6317" s="11" t="s">
        <v>22282</v>
      </c>
      <c r="E6317" s="21"/>
      <c r="F6317" s="21"/>
      <c r="G6317" s="11" t="s">
        <v>33</v>
      </c>
      <c r="H6317" s="11">
        <v>8.334862625E9</v>
      </c>
      <c r="I6317" s="11" t="s">
        <v>25</v>
      </c>
      <c r="J6317" s="11" t="s">
        <v>43</v>
      </c>
      <c r="K6317" s="11" t="s">
        <v>84</v>
      </c>
      <c r="L6317" s="11" t="s">
        <v>22283</v>
      </c>
      <c r="M6317" s="11">
        <v>700145.0</v>
      </c>
      <c r="N6317" s="11" t="s">
        <v>22284</v>
      </c>
      <c r="O6317" s="11" t="s">
        <v>30</v>
      </c>
      <c r="P6317" s="11" t="s">
        <v>22284</v>
      </c>
      <c r="Q6317" s="11">
        <v>39.0</v>
      </c>
      <c r="S6317" s="11" t="s">
        <v>16861</v>
      </c>
      <c r="T6317" s="12"/>
    </row>
    <row r="6318" ht="22.5" hidden="1" customHeight="1">
      <c r="A6318" s="10">
        <v>45943.49936686343</v>
      </c>
      <c r="B6318" s="11" t="s">
        <v>57</v>
      </c>
      <c r="C6318" s="11" t="s">
        <v>10520</v>
      </c>
      <c r="E6318" s="14" t="s">
        <v>37</v>
      </c>
      <c r="F6318" s="21"/>
      <c r="G6318" s="11" t="s">
        <v>33</v>
      </c>
      <c r="H6318" s="11">
        <v>8.541987671E9</v>
      </c>
      <c r="I6318" s="11" t="s">
        <v>9506</v>
      </c>
      <c r="J6318" s="11" t="s">
        <v>54</v>
      </c>
      <c r="K6318" s="11" t="s">
        <v>240</v>
      </c>
      <c r="L6318" s="11" t="s">
        <v>22285</v>
      </c>
      <c r="M6318" s="11">
        <v>845401.0</v>
      </c>
      <c r="N6318" s="11" t="s">
        <v>10522</v>
      </c>
      <c r="O6318" s="11" t="s">
        <v>52</v>
      </c>
      <c r="P6318" s="11" t="s">
        <v>10523</v>
      </c>
      <c r="Q6318" s="11" t="s">
        <v>6836</v>
      </c>
      <c r="R6318" s="18" t="s">
        <v>22286</v>
      </c>
      <c r="S6318" s="11" t="s">
        <v>16874</v>
      </c>
      <c r="T6318" s="12"/>
    </row>
    <row r="6319" ht="22.5" hidden="1" customHeight="1">
      <c r="A6319" s="10">
        <v>45943.506732685186</v>
      </c>
      <c r="B6319" s="11" t="s">
        <v>22</v>
      </c>
      <c r="C6319" s="11" t="s">
        <v>22287</v>
      </c>
      <c r="E6319" s="14" t="s">
        <v>37</v>
      </c>
      <c r="F6319" s="21"/>
      <c r="G6319" s="11" t="s">
        <v>24</v>
      </c>
      <c r="H6319" s="11">
        <v>9.933823731E9</v>
      </c>
      <c r="I6319" s="11" t="s">
        <v>25</v>
      </c>
      <c r="J6319" s="11" t="s">
        <v>26</v>
      </c>
      <c r="K6319" s="11" t="s">
        <v>335</v>
      </c>
      <c r="L6319" s="11" t="s">
        <v>22288</v>
      </c>
      <c r="M6319" s="11">
        <v>734004.0</v>
      </c>
      <c r="N6319" s="11" t="s">
        <v>14812</v>
      </c>
      <c r="O6319" s="11" t="s">
        <v>52</v>
      </c>
      <c r="P6319" s="11" t="s">
        <v>14812</v>
      </c>
      <c r="Q6319" s="11">
        <v>48.0</v>
      </c>
      <c r="S6319" s="11" t="s">
        <v>16829</v>
      </c>
      <c r="T6319" s="12"/>
    </row>
    <row r="6320" ht="22.5" hidden="1" customHeight="1">
      <c r="A6320" s="10">
        <v>45943.50766836805</v>
      </c>
      <c r="B6320" s="11" t="s">
        <v>57</v>
      </c>
      <c r="C6320" s="11" t="s">
        <v>18480</v>
      </c>
      <c r="E6320" s="14" t="s">
        <v>37</v>
      </c>
      <c r="F6320" s="21"/>
      <c r="G6320" s="11" t="s">
        <v>24</v>
      </c>
      <c r="H6320" s="11">
        <v>7.52586269E9</v>
      </c>
      <c r="I6320" s="11" t="s">
        <v>25</v>
      </c>
      <c r="J6320" s="11" t="s">
        <v>114</v>
      </c>
      <c r="K6320" s="11" t="s">
        <v>115</v>
      </c>
      <c r="L6320" s="11" t="s">
        <v>22289</v>
      </c>
      <c r="M6320" s="11">
        <v>232331.0</v>
      </c>
      <c r="N6320" s="11" t="s">
        <v>2389</v>
      </c>
      <c r="O6320" s="11" t="s">
        <v>52</v>
      </c>
      <c r="P6320" s="11" t="s">
        <v>2389</v>
      </c>
      <c r="Q6320" s="11">
        <v>28.0</v>
      </c>
      <c r="S6320" s="11" t="s">
        <v>16880</v>
      </c>
      <c r="T6320" s="12"/>
    </row>
    <row r="6321" ht="22.5" customHeight="1">
      <c r="A6321" s="10">
        <v>45943.50926414352</v>
      </c>
      <c r="B6321" s="11" t="s">
        <v>22</v>
      </c>
      <c r="C6321" s="11" t="s">
        <v>22290</v>
      </c>
      <c r="E6321" s="14" t="s">
        <v>37</v>
      </c>
      <c r="F6321" s="21"/>
      <c r="G6321" s="11" t="s">
        <v>24</v>
      </c>
      <c r="H6321" s="11">
        <v>8.709856311E9</v>
      </c>
      <c r="I6321" s="11" t="s">
        <v>5734</v>
      </c>
      <c r="J6321" s="11" t="s">
        <v>153</v>
      </c>
      <c r="K6321" s="11" t="s">
        <v>11069</v>
      </c>
      <c r="L6321" s="11" t="s">
        <v>22291</v>
      </c>
      <c r="M6321" s="11">
        <v>831009.0</v>
      </c>
      <c r="N6321" s="11" t="s">
        <v>11071</v>
      </c>
      <c r="O6321" s="11" t="s">
        <v>52</v>
      </c>
      <c r="P6321" s="11" t="s">
        <v>22292</v>
      </c>
      <c r="Q6321" s="11">
        <v>46.0</v>
      </c>
      <c r="R6321" s="18" t="s">
        <v>22293</v>
      </c>
      <c r="S6321" s="11" t="s">
        <v>16833</v>
      </c>
      <c r="T6321" s="12"/>
    </row>
    <row r="6322" ht="22.5" hidden="1" customHeight="1">
      <c r="A6322" s="10">
        <v>45943.515039895836</v>
      </c>
      <c r="B6322" s="11" t="s">
        <v>22</v>
      </c>
      <c r="C6322" s="11" t="s">
        <v>10520</v>
      </c>
      <c r="E6322" s="14" t="s">
        <v>37</v>
      </c>
      <c r="F6322" s="21"/>
      <c r="G6322" s="11" t="s">
        <v>33</v>
      </c>
      <c r="H6322" s="11">
        <v>8.541987671E9</v>
      </c>
      <c r="I6322" s="11" t="s">
        <v>5886</v>
      </c>
      <c r="J6322" s="11" t="s">
        <v>54</v>
      </c>
      <c r="K6322" s="11" t="s">
        <v>240</v>
      </c>
      <c r="L6322" s="11" t="s">
        <v>22294</v>
      </c>
      <c r="M6322" s="11">
        <v>845401.0</v>
      </c>
      <c r="N6322" s="11" t="s">
        <v>10522</v>
      </c>
      <c r="O6322" s="11" t="s">
        <v>52</v>
      </c>
      <c r="P6322" s="11" t="s">
        <v>10523</v>
      </c>
      <c r="Q6322" s="11" t="s">
        <v>18766</v>
      </c>
      <c r="S6322" s="11" t="s">
        <v>16874</v>
      </c>
      <c r="T6322" s="12"/>
    </row>
    <row r="6323" ht="22.5" hidden="1" customHeight="1">
      <c r="A6323" s="10">
        <v>45943.517502939816</v>
      </c>
      <c r="B6323" s="11" t="s">
        <v>57</v>
      </c>
      <c r="C6323" s="11" t="s">
        <v>22295</v>
      </c>
      <c r="E6323" s="14" t="s">
        <v>37</v>
      </c>
      <c r="F6323" s="21"/>
      <c r="G6323" s="11" t="s">
        <v>33</v>
      </c>
      <c r="H6323" s="11">
        <v>9.851880192E9</v>
      </c>
      <c r="I6323" s="11" t="s">
        <v>5734</v>
      </c>
      <c r="J6323" s="11" t="s">
        <v>465</v>
      </c>
      <c r="K6323" s="11" t="s">
        <v>22296</v>
      </c>
      <c r="L6323" s="11" t="s">
        <v>22297</v>
      </c>
      <c r="M6323" s="11">
        <v>713334.0</v>
      </c>
      <c r="N6323" s="11" t="s">
        <v>22298</v>
      </c>
      <c r="O6323" s="11" t="s">
        <v>52</v>
      </c>
      <c r="P6323" s="11" t="s">
        <v>22299</v>
      </c>
      <c r="Q6323" s="11">
        <v>35.0</v>
      </c>
      <c r="R6323" s="18" t="s">
        <v>22300</v>
      </c>
      <c r="S6323" s="11" t="s">
        <v>16829</v>
      </c>
      <c r="T6323" s="12"/>
      <c r="V6323" s="11" t="s">
        <v>18094</v>
      </c>
    </row>
    <row r="6324" ht="22.5" hidden="1" customHeight="1">
      <c r="A6324" s="10">
        <v>45943.51961246528</v>
      </c>
      <c r="B6324" s="11" t="s">
        <v>22</v>
      </c>
      <c r="C6324" s="11" t="s">
        <v>22301</v>
      </c>
      <c r="E6324" s="21"/>
      <c r="F6324" s="21"/>
      <c r="G6324" s="11" t="s">
        <v>33</v>
      </c>
      <c r="H6324" s="11">
        <v>7.031616125E9</v>
      </c>
      <c r="I6324" s="11" t="s">
        <v>25</v>
      </c>
      <c r="J6324" s="11" t="s">
        <v>4292</v>
      </c>
      <c r="K6324" s="11" t="s">
        <v>8702</v>
      </c>
      <c r="L6324" s="11" t="s">
        <v>22302</v>
      </c>
      <c r="M6324" s="11">
        <v>731216.0</v>
      </c>
      <c r="N6324" s="11" t="s">
        <v>22303</v>
      </c>
      <c r="O6324" s="11" t="s">
        <v>30</v>
      </c>
      <c r="P6324" s="11" t="s">
        <v>22303</v>
      </c>
      <c r="Q6324" s="11">
        <v>27.0</v>
      </c>
      <c r="S6324" s="11" t="s">
        <v>16880</v>
      </c>
      <c r="T6324" s="12"/>
    </row>
    <row r="6325" ht="22.5" hidden="1" customHeight="1">
      <c r="A6325" s="10">
        <v>45943.536693449074</v>
      </c>
      <c r="B6325" s="11" t="s">
        <v>22</v>
      </c>
      <c r="C6325" s="11" t="s">
        <v>22304</v>
      </c>
      <c r="E6325" s="14" t="s">
        <v>37</v>
      </c>
      <c r="F6325" s="21"/>
      <c r="G6325" s="11" t="s">
        <v>33</v>
      </c>
      <c r="H6325" s="11" t="s">
        <v>22305</v>
      </c>
      <c r="I6325" s="11" t="s">
        <v>5886</v>
      </c>
      <c r="J6325" s="11" t="s">
        <v>176</v>
      </c>
      <c r="K6325" s="11" t="s">
        <v>9371</v>
      </c>
      <c r="L6325" s="11" t="s">
        <v>22306</v>
      </c>
      <c r="M6325" s="11">
        <v>232331.0</v>
      </c>
      <c r="N6325" s="11" t="s">
        <v>2389</v>
      </c>
      <c r="O6325" s="11" t="s">
        <v>52</v>
      </c>
      <c r="P6325" s="11" t="s">
        <v>2389</v>
      </c>
      <c r="Q6325" s="11">
        <v>61.0</v>
      </c>
      <c r="S6325" s="11" t="s">
        <v>16874</v>
      </c>
      <c r="T6325" s="12"/>
    </row>
    <row r="6326" ht="22.5" hidden="1" customHeight="1">
      <c r="A6326" s="10">
        <v>45943.54335487269</v>
      </c>
      <c r="B6326" s="11" t="s">
        <v>22</v>
      </c>
      <c r="C6326" s="11" t="s">
        <v>22307</v>
      </c>
      <c r="E6326" s="21"/>
      <c r="F6326" s="21"/>
      <c r="G6326" s="11" t="s">
        <v>24</v>
      </c>
      <c r="H6326" s="11" t="s">
        <v>22308</v>
      </c>
      <c r="I6326" s="11" t="s">
        <v>25</v>
      </c>
      <c r="J6326" s="11" t="s">
        <v>26</v>
      </c>
      <c r="K6326" s="11" t="s">
        <v>11921</v>
      </c>
      <c r="L6326" s="11" t="s">
        <v>22309</v>
      </c>
      <c r="M6326" s="11">
        <v>743122.0</v>
      </c>
      <c r="N6326" s="11" t="s">
        <v>22310</v>
      </c>
      <c r="O6326" s="11" t="s">
        <v>30</v>
      </c>
      <c r="P6326" s="11" t="s">
        <v>22310</v>
      </c>
      <c r="Q6326" s="11">
        <v>60.0</v>
      </c>
      <c r="R6326" s="18" t="s">
        <v>22311</v>
      </c>
      <c r="S6326" s="11" t="s">
        <v>16874</v>
      </c>
      <c r="T6326" s="12"/>
    </row>
    <row r="6327" ht="22.5" hidden="1" customHeight="1">
      <c r="A6327" s="10">
        <v>45943.577128784724</v>
      </c>
      <c r="B6327" s="11" t="s">
        <v>57</v>
      </c>
      <c r="C6327" s="11" t="s">
        <v>22312</v>
      </c>
      <c r="E6327" s="14" t="s">
        <v>37</v>
      </c>
      <c r="F6327" s="21"/>
      <c r="G6327" s="11" t="s">
        <v>24</v>
      </c>
      <c r="H6327" s="11">
        <v>9.818991275E9</v>
      </c>
      <c r="I6327" s="11" t="s">
        <v>5886</v>
      </c>
      <c r="J6327" s="11" t="s">
        <v>478</v>
      </c>
      <c r="K6327" s="11" t="s">
        <v>585</v>
      </c>
      <c r="L6327" s="11" t="s">
        <v>22313</v>
      </c>
      <c r="M6327" s="11">
        <v>121002.0</v>
      </c>
      <c r="N6327" s="11" t="s">
        <v>1725</v>
      </c>
      <c r="O6327" s="11" t="s">
        <v>52</v>
      </c>
      <c r="P6327" s="11" t="s">
        <v>1725</v>
      </c>
      <c r="Q6327" s="11">
        <v>56.0</v>
      </c>
      <c r="R6327" s="18" t="s">
        <v>22314</v>
      </c>
      <c r="S6327" s="11" t="s">
        <v>16861</v>
      </c>
      <c r="T6327" s="12"/>
      <c r="V6327" s="11" t="s">
        <v>18094</v>
      </c>
    </row>
    <row r="6328" ht="22.5" hidden="1" customHeight="1">
      <c r="A6328" s="10">
        <v>45943.5886259838</v>
      </c>
      <c r="B6328" s="11" t="s">
        <v>22</v>
      </c>
      <c r="C6328" s="11" t="s">
        <v>22315</v>
      </c>
      <c r="E6328" s="14" t="s">
        <v>37</v>
      </c>
      <c r="F6328" s="21"/>
      <c r="G6328" s="11" t="s">
        <v>24</v>
      </c>
      <c r="H6328" s="11" t="s">
        <v>22316</v>
      </c>
      <c r="I6328" s="11" t="s">
        <v>25</v>
      </c>
      <c r="J6328" s="11" t="s">
        <v>48</v>
      </c>
      <c r="K6328" s="11" t="s">
        <v>303</v>
      </c>
      <c r="L6328" s="11" t="s">
        <v>22317</v>
      </c>
      <c r="M6328" s="11">
        <v>854329.0</v>
      </c>
      <c r="N6328" s="11" t="s">
        <v>2850</v>
      </c>
      <c r="O6328" s="11" t="s">
        <v>52</v>
      </c>
      <c r="P6328" s="11" t="s">
        <v>2850</v>
      </c>
      <c r="Q6328" s="11">
        <v>66.0</v>
      </c>
      <c r="R6328" s="18" t="s">
        <v>22318</v>
      </c>
      <c r="S6328" s="11" t="s">
        <v>16880</v>
      </c>
      <c r="T6328" s="12"/>
    </row>
    <row r="6329" ht="22.5" hidden="1" customHeight="1">
      <c r="A6329" s="10">
        <v>45943.59069466435</v>
      </c>
      <c r="B6329" s="11" t="s">
        <v>57</v>
      </c>
      <c r="C6329" s="11" t="s">
        <v>22319</v>
      </c>
      <c r="E6329" s="14" t="s">
        <v>37</v>
      </c>
      <c r="F6329" s="21"/>
      <c r="G6329" s="11" t="s">
        <v>33</v>
      </c>
      <c r="H6329" s="11" t="s">
        <v>22320</v>
      </c>
      <c r="I6329" s="11" t="s">
        <v>5886</v>
      </c>
      <c r="J6329" s="11" t="s">
        <v>43</v>
      </c>
      <c r="K6329" s="11" t="s">
        <v>6312</v>
      </c>
      <c r="L6329" s="11" t="s">
        <v>22321</v>
      </c>
      <c r="M6329" s="11">
        <v>743144.0</v>
      </c>
      <c r="N6329" s="11" t="s">
        <v>14753</v>
      </c>
      <c r="O6329" s="11" t="s">
        <v>52</v>
      </c>
      <c r="P6329" s="11" t="s">
        <v>14754</v>
      </c>
      <c r="Q6329" s="11">
        <v>46.0</v>
      </c>
      <c r="S6329" s="11" t="s">
        <v>16861</v>
      </c>
      <c r="T6329" s="12"/>
    </row>
    <row r="6330" ht="22.5" hidden="1" customHeight="1">
      <c r="A6330" s="10">
        <v>45943.59382888889</v>
      </c>
      <c r="B6330" s="11" t="s">
        <v>22</v>
      </c>
      <c r="C6330" s="11" t="s">
        <v>22322</v>
      </c>
      <c r="E6330" s="14" t="s">
        <v>37</v>
      </c>
      <c r="F6330" s="21"/>
      <c r="G6330" s="11" t="s">
        <v>24</v>
      </c>
      <c r="H6330" s="11">
        <v>7.0631476E9</v>
      </c>
      <c r="I6330" s="11" t="s">
        <v>25</v>
      </c>
      <c r="J6330" s="11" t="s">
        <v>43</v>
      </c>
      <c r="K6330" s="11" t="s">
        <v>622</v>
      </c>
      <c r="L6330" s="11" t="s">
        <v>22323</v>
      </c>
      <c r="M6330" s="11">
        <v>713130.0</v>
      </c>
      <c r="N6330" s="11" t="s">
        <v>15704</v>
      </c>
      <c r="O6330" s="11" t="s">
        <v>52</v>
      </c>
      <c r="P6330" s="11" t="s">
        <v>15704</v>
      </c>
      <c r="Q6330" s="11">
        <v>38.0</v>
      </c>
      <c r="R6330" s="18" t="s">
        <v>22324</v>
      </c>
      <c r="S6330" s="11" t="s">
        <v>16829</v>
      </c>
      <c r="T6330" s="12"/>
    </row>
    <row r="6331" ht="22.5" hidden="1" customHeight="1">
      <c r="A6331" s="10">
        <v>45943.61611008101</v>
      </c>
      <c r="B6331" s="11" t="s">
        <v>22</v>
      </c>
      <c r="C6331" s="11" t="s">
        <v>919</v>
      </c>
      <c r="E6331" s="14" t="s">
        <v>37</v>
      </c>
      <c r="F6331" s="21"/>
      <c r="G6331" s="11" t="s">
        <v>33</v>
      </c>
      <c r="H6331" s="11">
        <v>9.131775202E9</v>
      </c>
      <c r="I6331" s="11" t="s">
        <v>5886</v>
      </c>
      <c r="J6331" s="11" t="s">
        <v>6221</v>
      </c>
      <c r="K6331" s="11" t="s">
        <v>3921</v>
      </c>
      <c r="L6331" s="11" t="s">
        <v>22325</v>
      </c>
      <c r="M6331" s="11">
        <v>462039.0</v>
      </c>
      <c r="N6331" s="11" t="s">
        <v>923</v>
      </c>
      <c r="O6331" s="11" t="s">
        <v>52</v>
      </c>
      <c r="P6331" s="11" t="s">
        <v>923</v>
      </c>
      <c r="Q6331" s="11">
        <v>51.0</v>
      </c>
      <c r="S6331" s="11" t="s">
        <v>16874</v>
      </c>
      <c r="T6331" s="12"/>
    </row>
    <row r="6332" ht="22.5" hidden="1" customHeight="1">
      <c r="A6332" s="10">
        <v>45943.61945194444</v>
      </c>
      <c r="B6332" s="11" t="s">
        <v>22</v>
      </c>
      <c r="C6332" s="11" t="s">
        <v>22326</v>
      </c>
      <c r="E6332" s="14" t="s">
        <v>37</v>
      </c>
      <c r="F6332" s="21"/>
      <c r="G6332" s="11" t="s">
        <v>24</v>
      </c>
      <c r="H6332" s="11">
        <v>9.006098802E9</v>
      </c>
      <c r="I6332" s="11" t="s">
        <v>10086</v>
      </c>
      <c r="J6332" s="11" t="s">
        <v>9817</v>
      </c>
      <c r="K6332" s="11" t="s">
        <v>1638</v>
      </c>
      <c r="L6332" s="11" t="s">
        <v>22327</v>
      </c>
      <c r="M6332" s="11">
        <v>854333.0</v>
      </c>
      <c r="N6332" s="11" t="s">
        <v>15785</v>
      </c>
      <c r="O6332" s="11" t="s">
        <v>52</v>
      </c>
      <c r="P6332" s="11" t="s">
        <v>15785</v>
      </c>
      <c r="Q6332" s="11">
        <v>21.0</v>
      </c>
      <c r="R6332" s="18" t="s">
        <v>22328</v>
      </c>
      <c r="S6332" s="11" t="s">
        <v>16874</v>
      </c>
      <c r="T6332" s="12"/>
    </row>
    <row r="6333" ht="22.5" hidden="1" customHeight="1">
      <c r="A6333" s="10">
        <v>45943.621756238426</v>
      </c>
      <c r="B6333" s="11" t="s">
        <v>57</v>
      </c>
      <c r="C6333" s="11" t="s">
        <v>22329</v>
      </c>
      <c r="E6333" s="21"/>
      <c r="F6333" s="21"/>
      <c r="G6333" s="11" t="s">
        <v>24</v>
      </c>
      <c r="H6333" s="11">
        <v>8.67095976E9</v>
      </c>
      <c r="I6333" s="11" t="s">
        <v>25</v>
      </c>
      <c r="J6333" s="11" t="s">
        <v>43</v>
      </c>
      <c r="K6333" s="11" t="s">
        <v>5975</v>
      </c>
      <c r="L6333" s="11" t="s">
        <v>22330</v>
      </c>
      <c r="M6333" s="11">
        <v>736168.0</v>
      </c>
      <c r="N6333" s="11" t="s">
        <v>22331</v>
      </c>
      <c r="O6333" s="11" t="s">
        <v>30</v>
      </c>
      <c r="P6333" s="11" t="s">
        <v>22331</v>
      </c>
      <c r="Q6333" s="11">
        <v>25.0</v>
      </c>
      <c r="S6333" s="11" t="s">
        <v>16829</v>
      </c>
      <c r="T6333" s="12"/>
    </row>
    <row r="6334" ht="22.5" hidden="1" customHeight="1">
      <c r="A6334" s="10">
        <v>45943.62385744213</v>
      </c>
      <c r="B6334" s="11" t="s">
        <v>57</v>
      </c>
      <c r="C6334" s="11" t="s">
        <v>13267</v>
      </c>
      <c r="E6334" s="14" t="s">
        <v>37</v>
      </c>
      <c r="F6334" s="21"/>
      <c r="G6334" s="11" t="s">
        <v>33</v>
      </c>
      <c r="H6334" s="11">
        <v>7.872216044E9</v>
      </c>
      <c r="I6334" s="11" t="s">
        <v>2258</v>
      </c>
      <c r="J6334" s="11" t="s">
        <v>83</v>
      </c>
      <c r="K6334" s="11" t="s">
        <v>13268</v>
      </c>
      <c r="L6334" s="11" t="s">
        <v>22332</v>
      </c>
      <c r="M6334" s="11">
        <v>721131.0</v>
      </c>
      <c r="N6334" s="11" t="s">
        <v>22333</v>
      </c>
      <c r="O6334" s="11" t="s">
        <v>52</v>
      </c>
      <c r="P6334" s="11" t="s">
        <v>13271</v>
      </c>
      <c r="Q6334" s="11">
        <v>65.0</v>
      </c>
      <c r="S6334" s="11" t="s">
        <v>16880</v>
      </c>
      <c r="T6334" s="12"/>
    </row>
    <row r="6335" ht="22.5" hidden="1" customHeight="1">
      <c r="A6335" s="10">
        <v>45943.629488437495</v>
      </c>
      <c r="B6335" s="11" t="s">
        <v>57</v>
      </c>
      <c r="C6335" s="11" t="s">
        <v>22334</v>
      </c>
      <c r="E6335" s="21"/>
      <c r="F6335" s="21"/>
      <c r="G6335" s="11" t="s">
        <v>24</v>
      </c>
      <c r="H6335" s="11">
        <v>8.67095976E9</v>
      </c>
      <c r="I6335" s="11" t="s">
        <v>5886</v>
      </c>
      <c r="J6335" s="11" t="s">
        <v>43</v>
      </c>
      <c r="K6335" s="11" t="s">
        <v>22335</v>
      </c>
      <c r="L6335" s="11" t="s">
        <v>22336</v>
      </c>
      <c r="M6335" s="11">
        <v>736168.0</v>
      </c>
      <c r="N6335" s="11" t="s">
        <v>22331</v>
      </c>
      <c r="O6335" s="11" t="s">
        <v>30</v>
      </c>
      <c r="P6335" s="11" t="s">
        <v>22331</v>
      </c>
      <c r="Q6335" s="11">
        <v>25.0</v>
      </c>
      <c r="R6335" s="18" t="s">
        <v>22337</v>
      </c>
      <c r="S6335" s="11" t="s">
        <v>16829</v>
      </c>
      <c r="T6335" s="12"/>
    </row>
    <row r="6336" ht="22.5" hidden="1" customHeight="1">
      <c r="A6336" s="10">
        <v>45943.638769363424</v>
      </c>
      <c r="B6336" s="11" t="s">
        <v>22</v>
      </c>
      <c r="C6336" s="11" t="s">
        <v>13267</v>
      </c>
      <c r="E6336" s="14" t="s">
        <v>37</v>
      </c>
      <c r="F6336" s="21"/>
      <c r="G6336" s="11" t="s">
        <v>33</v>
      </c>
      <c r="H6336" s="11">
        <v>7.872216044E9</v>
      </c>
      <c r="I6336" s="11" t="s">
        <v>2258</v>
      </c>
      <c r="J6336" s="11" t="s">
        <v>83</v>
      </c>
      <c r="K6336" s="11" t="s">
        <v>13268</v>
      </c>
      <c r="L6336" s="11" t="s">
        <v>22338</v>
      </c>
      <c r="M6336" s="11">
        <v>721131.0</v>
      </c>
      <c r="N6336" s="11" t="s">
        <v>13271</v>
      </c>
      <c r="O6336" s="11" t="s">
        <v>52</v>
      </c>
      <c r="P6336" s="11" t="s">
        <v>13271</v>
      </c>
      <c r="Q6336" s="11">
        <v>65.0</v>
      </c>
      <c r="S6336" s="11" t="s">
        <v>16880</v>
      </c>
      <c r="T6336" s="12"/>
    </row>
    <row r="6337" ht="22.5" hidden="1" customHeight="1">
      <c r="A6337" s="10">
        <v>45943.65014113426</v>
      </c>
      <c r="B6337" s="11" t="s">
        <v>57</v>
      </c>
      <c r="C6337" s="11" t="s">
        <v>22339</v>
      </c>
      <c r="E6337" s="21"/>
      <c r="F6337" s="21"/>
      <c r="G6337" s="11" t="s">
        <v>33</v>
      </c>
      <c r="H6337" s="11">
        <v>9.734360797E9</v>
      </c>
      <c r="I6337" s="11" t="s">
        <v>5886</v>
      </c>
      <c r="J6337" s="11" t="s">
        <v>10642</v>
      </c>
      <c r="K6337" s="11" t="s">
        <v>1422</v>
      </c>
      <c r="L6337" s="11" t="s">
        <v>22340</v>
      </c>
      <c r="M6337" s="11">
        <v>732125.0</v>
      </c>
      <c r="N6337" s="11" t="s">
        <v>9714</v>
      </c>
      <c r="O6337" s="11" t="s">
        <v>30</v>
      </c>
      <c r="P6337" s="11" t="s">
        <v>9714</v>
      </c>
      <c r="Q6337" s="11">
        <v>26.0</v>
      </c>
      <c r="S6337" s="11" t="s">
        <v>16829</v>
      </c>
      <c r="T6337" s="12"/>
    </row>
    <row r="6338" ht="22.5" hidden="1" customHeight="1">
      <c r="A6338" s="10">
        <v>45943.651944791665</v>
      </c>
      <c r="B6338" s="11" t="s">
        <v>22</v>
      </c>
      <c r="C6338" s="11" t="s">
        <v>3186</v>
      </c>
      <c r="E6338" s="21"/>
      <c r="F6338" s="21"/>
      <c r="G6338" s="11" t="s">
        <v>24</v>
      </c>
      <c r="H6338" s="11">
        <v>9.9377324E9</v>
      </c>
      <c r="I6338" s="11" t="s">
        <v>5886</v>
      </c>
      <c r="J6338" s="11" t="s">
        <v>1249</v>
      </c>
      <c r="K6338" s="11" t="s">
        <v>3196</v>
      </c>
      <c r="L6338" s="11" t="s">
        <v>22341</v>
      </c>
      <c r="M6338" s="11">
        <v>758035.0</v>
      </c>
      <c r="N6338" s="11" t="s">
        <v>3198</v>
      </c>
      <c r="O6338" s="11" t="s">
        <v>52</v>
      </c>
      <c r="P6338" s="11" t="s">
        <v>3190</v>
      </c>
      <c r="Q6338" s="11">
        <v>50.0</v>
      </c>
      <c r="R6338" s="18" t="s">
        <v>22342</v>
      </c>
      <c r="S6338" s="11" t="s">
        <v>16829</v>
      </c>
      <c r="T6338" s="12"/>
    </row>
    <row r="6339" ht="22.5" hidden="1" customHeight="1">
      <c r="A6339" s="10">
        <v>45943.6632471412</v>
      </c>
      <c r="B6339" s="11" t="s">
        <v>22</v>
      </c>
      <c r="C6339" s="11" t="s">
        <v>22343</v>
      </c>
      <c r="E6339" s="21"/>
      <c r="F6339" s="21"/>
      <c r="G6339" s="11" t="s">
        <v>24</v>
      </c>
      <c r="H6339" s="11">
        <v>8.67095976E9</v>
      </c>
      <c r="I6339" s="11" t="s">
        <v>5886</v>
      </c>
      <c r="J6339" s="11" t="s">
        <v>43</v>
      </c>
      <c r="K6339" s="11" t="s">
        <v>12222</v>
      </c>
      <c r="L6339" s="11" t="s">
        <v>22344</v>
      </c>
      <c r="M6339" s="11">
        <v>736168.0</v>
      </c>
      <c r="N6339" s="11" t="s">
        <v>22331</v>
      </c>
      <c r="O6339" s="11" t="s">
        <v>30</v>
      </c>
      <c r="P6339" s="11" t="s">
        <v>22331</v>
      </c>
      <c r="Q6339" s="11">
        <v>39.0</v>
      </c>
      <c r="R6339" s="18" t="s">
        <v>22345</v>
      </c>
      <c r="S6339" s="11" t="s">
        <v>16829</v>
      </c>
      <c r="T6339" s="12"/>
    </row>
    <row r="6340" ht="22.5" hidden="1" customHeight="1">
      <c r="A6340" s="10">
        <v>45943.668587939814</v>
      </c>
      <c r="B6340" s="11" t="s">
        <v>22</v>
      </c>
      <c r="C6340" s="11" t="s">
        <v>22346</v>
      </c>
      <c r="E6340" s="21"/>
      <c r="F6340" s="21"/>
      <c r="G6340" s="11" t="s">
        <v>24</v>
      </c>
      <c r="H6340" s="11">
        <v>8.67095976E9</v>
      </c>
      <c r="I6340" s="11" t="s">
        <v>5886</v>
      </c>
      <c r="J6340" s="11" t="s">
        <v>43</v>
      </c>
      <c r="K6340" s="11" t="s">
        <v>12222</v>
      </c>
      <c r="L6340" s="11" t="s">
        <v>22344</v>
      </c>
      <c r="M6340" s="11">
        <v>736168.0</v>
      </c>
      <c r="N6340" s="11" t="s">
        <v>22331</v>
      </c>
      <c r="O6340" s="11" t="s">
        <v>30</v>
      </c>
      <c r="P6340" s="11" t="s">
        <v>22331</v>
      </c>
      <c r="Q6340" s="11">
        <v>39.0</v>
      </c>
      <c r="R6340" s="18" t="s">
        <v>22347</v>
      </c>
      <c r="S6340" s="11" t="s">
        <v>16829</v>
      </c>
      <c r="T6340" s="12"/>
    </row>
    <row r="6341" ht="22.5" hidden="1" customHeight="1">
      <c r="A6341" s="10">
        <v>45943.671913067126</v>
      </c>
      <c r="B6341" s="11" t="s">
        <v>22</v>
      </c>
      <c r="C6341" s="11" t="s">
        <v>21596</v>
      </c>
      <c r="E6341" s="21"/>
      <c r="F6341" s="21"/>
      <c r="G6341" s="11" t="s">
        <v>24</v>
      </c>
      <c r="H6341" s="11">
        <v>9.016978156E9</v>
      </c>
      <c r="I6341" s="11" t="s">
        <v>25</v>
      </c>
      <c r="J6341" s="11" t="s">
        <v>43</v>
      </c>
      <c r="K6341" s="11" t="s">
        <v>22348</v>
      </c>
      <c r="L6341" s="11" t="s">
        <v>22349</v>
      </c>
      <c r="M6341" s="11">
        <v>735225.0</v>
      </c>
      <c r="N6341" s="11" t="s">
        <v>11635</v>
      </c>
      <c r="O6341" s="11" t="s">
        <v>52</v>
      </c>
      <c r="P6341" s="11" t="s">
        <v>11635</v>
      </c>
      <c r="Q6341" s="11">
        <v>80.0</v>
      </c>
      <c r="S6341" s="11" t="s">
        <v>16829</v>
      </c>
      <c r="T6341" s="12"/>
    </row>
    <row r="6342" ht="22.5" hidden="1" customHeight="1">
      <c r="A6342" s="10">
        <v>45943.6734922801</v>
      </c>
      <c r="B6342" s="11" t="s">
        <v>22</v>
      </c>
      <c r="C6342" s="11" t="s">
        <v>22350</v>
      </c>
      <c r="E6342" s="21"/>
      <c r="F6342" s="21"/>
      <c r="G6342" s="11" t="s">
        <v>33</v>
      </c>
      <c r="H6342" s="11">
        <v>7.992429505E9</v>
      </c>
      <c r="I6342" s="11" t="s">
        <v>25</v>
      </c>
      <c r="J6342" s="11" t="s">
        <v>104</v>
      </c>
      <c r="K6342" s="11" t="s">
        <v>22351</v>
      </c>
      <c r="L6342" s="11" t="s">
        <v>22352</v>
      </c>
      <c r="M6342" s="11">
        <v>828202.0</v>
      </c>
      <c r="N6342" s="11" t="s">
        <v>22353</v>
      </c>
      <c r="O6342" s="11" t="s">
        <v>30</v>
      </c>
      <c r="P6342" s="11" t="s">
        <v>22354</v>
      </c>
      <c r="Q6342" s="11">
        <v>60.0</v>
      </c>
      <c r="S6342" s="11" t="s">
        <v>16874</v>
      </c>
      <c r="T6342" s="12"/>
    </row>
    <row r="6343" ht="22.5" hidden="1" customHeight="1">
      <c r="A6343" s="10">
        <v>45943.70592414352</v>
      </c>
      <c r="B6343" s="11" t="s">
        <v>22</v>
      </c>
      <c r="C6343" s="11" t="s">
        <v>22355</v>
      </c>
      <c r="E6343" s="14" t="s">
        <v>37</v>
      </c>
      <c r="F6343" s="21"/>
      <c r="G6343" s="11" t="s">
        <v>33</v>
      </c>
      <c r="H6343" s="11">
        <v>8.564807874E9</v>
      </c>
      <c r="I6343" s="11" t="s">
        <v>25</v>
      </c>
      <c r="J6343" s="11" t="s">
        <v>176</v>
      </c>
      <c r="K6343" s="11" t="s">
        <v>988</v>
      </c>
      <c r="L6343" s="11" t="s">
        <v>22356</v>
      </c>
      <c r="M6343" s="11">
        <v>226022.0</v>
      </c>
      <c r="N6343" s="11" t="s">
        <v>22357</v>
      </c>
      <c r="O6343" s="11" t="s">
        <v>30</v>
      </c>
      <c r="P6343" s="11" t="s">
        <v>22358</v>
      </c>
      <c r="Q6343" s="11">
        <v>33.0</v>
      </c>
      <c r="S6343" s="11" t="s">
        <v>16874</v>
      </c>
      <c r="T6343" s="12"/>
    </row>
    <row r="6344" ht="22.5" hidden="1" customHeight="1">
      <c r="A6344" s="10">
        <v>45943.721267546294</v>
      </c>
      <c r="B6344" s="11" t="s">
        <v>57</v>
      </c>
      <c r="C6344" s="11" t="s">
        <v>22359</v>
      </c>
      <c r="E6344" s="21"/>
      <c r="F6344" s="21"/>
      <c r="G6344" s="11" t="s">
        <v>24</v>
      </c>
      <c r="H6344" s="11">
        <v>8.240637724E9</v>
      </c>
      <c r="I6344" s="11" t="s">
        <v>25</v>
      </c>
      <c r="J6344" s="11" t="s">
        <v>83</v>
      </c>
      <c r="K6344" s="11" t="s">
        <v>7169</v>
      </c>
      <c r="L6344" s="11" t="s">
        <v>22360</v>
      </c>
      <c r="M6344" s="11">
        <v>711102.0</v>
      </c>
      <c r="N6344" s="11" t="s">
        <v>22361</v>
      </c>
      <c r="O6344" s="11" t="s">
        <v>52</v>
      </c>
      <c r="P6344" s="11" t="s">
        <v>22361</v>
      </c>
      <c r="Q6344" s="11">
        <v>58.0</v>
      </c>
      <c r="S6344" s="11" t="s">
        <v>16829</v>
      </c>
      <c r="T6344" s="12"/>
    </row>
    <row r="6345" ht="22.5" hidden="1" customHeight="1">
      <c r="A6345" s="10">
        <v>45943.7343888426</v>
      </c>
      <c r="B6345" s="11" t="s">
        <v>57</v>
      </c>
      <c r="C6345" s="11" t="s">
        <v>22362</v>
      </c>
      <c r="E6345" s="21"/>
      <c r="F6345" s="21"/>
      <c r="G6345" s="11" t="s">
        <v>33</v>
      </c>
      <c r="H6345" s="11">
        <v>7.602836273E9</v>
      </c>
      <c r="I6345" s="11" t="s">
        <v>25</v>
      </c>
      <c r="J6345" s="11" t="s">
        <v>84</v>
      </c>
      <c r="K6345" s="11" t="s">
        <v>456</v>
      </c>
      <c r="L6345" s="11" t="s">
        <v>22363</v>
      </c>
      <c r="M6345" s="11">
        <v>732201.0</v>
      </c>
      <c r="N6345" s="11" t="s">
        <v>22364</v>
      </c>
      <c r="O6345" s="11" t="s">
        <v>52</v>
      </c>
      <c r="P6345" s="11" t="s">
        <v>22364</v>
      </c>
      <c r="Q6345" s="11">
        <v>55.0</v>
      </c>
      <c r="R6345" s="18" t="s">
        <v>22365</v>
      </c>
      <c r="S6345" s="11" t="s">
        <v>16874</v>
      </c>
      <c r="T6345" s="12"/>
    </row>
    <row r="6346" ht="22.5" hidden="1" customHeight="1">
      <c r="A6346" s="10">
        <v>45943.73586083333</v>
      </c>
      <c r="B6346" s="11" t="s">
        <v>22</v>
      </c>
      <c r="C6346" s="11" t="s">
        <v>22366</v>
      </c>
      <c r="E6346" s="21"/>
      <c r="F6346" s="21"/>
      <c r="G6346" s="11" t="s">
        <v>33</v>
      </c>
      <c r="H6346" s="11">
        <v>7.373771222E9</v>
      </c>
      <c r="I6346" s="11" t="s">
        <v>5886</v>
      </c>
      <c r="J6346" s="11" t="s">
        <v>3688</v>
      </c>
      <c r="K6346" s="11" t="s">
        <v>22367</v>
      </c>
      <c r="L6346" s="11" t="s">
        <v>22368</v>
      </c>
      <c r="M6346" s="11">
        <v>641025.0</v>
      </c>
      <c r="N6346" s="11" t="s">
        <v>22369</v>
      </c>
      <c r="O6346" s="11" t="s">
        <v>52</v>
      </c>
      <c r="P6346" s="11" t="s">
        <v>22369</v>
      </c>
      <c r="Q6346" s="11">
        <v>52.0</v>
      </c>
      <c r="R6346" s="18" t="s">
        <v>22370</v>
      </c>
      <c r="S6346" s="11" t="s">
        <v>16874</v>
      </c>
      <c r="T6346" s="12"/>
    </row>
    <row r="6347" ht="22.5" hidden="1" customHeight="1">
      <c r="A6347" s="10">
        <v>45943.75822534722</v>
      </c>
      <c r="B6347" s="11" t="s">
        <v>22</v>
      </c>
      <c r="C6347" s="11" t="s">
        <v>22371</v>
      </c>
      <c r="E6347" s="21"/>
      <c r="F6347" s="21"/>
      <c r="G6347" s="11" t="s">
        <v>33</v>
      </c>
      <c r="H6347" s="11">
        <v>8.910011411E9</v>
      </c>
      <c r="I6347" s="11" t="s">
        <v>25</v>
      </c>
      <c r="J6347" s="11" t="s">
        <v>465</v>
      </c>
      <c r="K6347" s="11" t="s">
        <v>10144</v>
      </c>
      <c r="L6347" s="11" t="s">
        <v>22372</v>
      </c>
      <c r="M6347" s="11">
        <v>712409.0</v>
      </c>
      <c r="N6347" s="11" t="s">
        <v>22373</v>
      </c>
      <c r="O6347" s="11" t="s">
        <v>30</v>
      </c>
      <c r="P6347" s="11" t="s">
        <v>22373</v>
      </c>
      <c r="Q6347" s="11">
        <v>37.0</v>
      </c>
      <c r="R6347" s="18" t="s">
        <v>22374</v>
      </c>
      <c r="S6347" s="11" t="s">
        <v>16874</v>
      </c>
      <c r="T6347" s="12"/>
    </row>
    <row r="6348" ht="22.5" hidden="1" customHeight="1">
      <c r="A6348" s="10">
        <v>45943.76675079861</v>
      </c>
      <c r="B6348" s="11" t="s">
        <v>57</v>
      </c>
      <c r="C6348" s="11" t="s">
        <v>22375</v>
      </c>
      <c r="E6348" s="21"/>
      <c r="F6348" s="21"/>
      <c r="G6348" s="11" t="s">
        <v>33</v>
      </c>
      <c r="H6348" s="11">
        <v>8.197382076E9</v>
      </c>
      <c r="I6348" s="11" t="s">
        <v>25</v>
      </c>
      <c r="J6348" s="11" t="s">
        <v>540</v>
      </c>
      <c r="K6348" s="11" t="s">
        <v>22376</v>
      </c>
      <c r="L6348" s="11" t="s">
        <v>22377</v>
      </c>
      <c r="M6348" s="11">
        <v>583102.0</v>
      </c>
      <c r="N6348" s="11" t="s">
        <v>22378</v>
      </c>
      <c r="O6348" s="11" t="s">
        <v>30</v>
      </c>
      <c r="P6348" s="11" t="s">
        <v>22378</v>
      </c>
      <c r="Q6348" s="11">
        <v>59.0</v>
      </c>
      <c r="R6348" s="18" t="s">
        <v>22379</v>
      </c>
      <c r="S6348" s="11" t="s">
        <v>16829</v>
      </c>
      <c r="T6348" s="12"/>
    </row>
    <row r="6349" ht="22.5" hidden="1" customHeight="1">
      <c r="A6349" s="10">
        <v>45943.82843097222</v>
      </c>
      <c r="B6349" s="11" t="s">
        <v>22</v>
      </c>
      <c r="C6349" s="11" t="s">
        <v>22380</v>
      </c>
      <c r="E6349" s="14" t="s">
        <v>37</v>
      </c>
      <c r="F6349" s="21"/>
      <c r="G6349" s="11" t="s">
        <v>24</v>
      </c>
      <c r="H6349" s="11">
        <v>9.824451081E9</v>
      </c>
      <c r="I6349" s="11" t="s">
        <v>25</v>
      </c>
      <c r="J6349" s="11" t="s">
        <v>21995</v>
      </c>
      <c r="K6349" s="11" t="s">
        <v>13954</v>
      </c>
      <c r="L6349" s="11" t="s">
        <v>22381</v>
      </c>
      <c r="M6349" s="11">
        <v>363641.0</v>
      </c>
      <c r="N6349" s="11" t="s">
        <v>13956</v>
      </c>
      <c r="O6349" s="11" t="s">
        <v>30</v>
      </c>
      <c r="P6349" s="11" t="s">
        <v>13957</v>
      </c>
      <c r="Q6349" s="11">
        <v>57.0</v>
      </c>
      <c r="R6349" s="18" t="s">
        <v>22382</v>
      </c>
      <c r="S6349" s="11" t="s">
        <v>16829</v>
      </c>
      <c r="T6349" s="12"/>
    </row>
    <row r="6350" ht="22.5" hidden="1" customHeight="1">
      <c r="A6350" s="10">
        <v>45943.976317256944</v>
      </c>
      <c r="B6350" s="11" t="s">
        <v>57</v>
      </c>
      <c r="C6350" s="11" t="s">
        <v>22383</v>
      </c>
      <c r="E6350" s="21"/>
      <c r="F6350" s="21"/>
      <c r="G6350" s="11" t="s">
        <v>24</v>
      </c>
      <c r="H6350" s="11">
        <v>7.079412955E9</v>
      </c>
      <c r="I6350" s="11" t="s">
        <v>25</v>
      </c>
      <c r="J6350" s="11" t="s">
        <v>202</v>
      </c>
      <c r="K6350" s="11" t="s">
        <v>342</v>
      </c>
      <c r="L6350" s="11" t="s">
        <v>22384</v>
      </c>
      <c r="M6350" s="11">
        <v>828109.0</v>
      </c>
      <c r="N6350" s="11" t="s">
        <v>9964</v>
      </c>
      <c r="O6350" s="11" t="s">
        <v>52</v>
      </c>
      <c r="P6350" s="11" t="s">
        <v>9964</v>
      </c>
      <c r="Q6350" s="11">
        <v>55.0</v>
      </c>
      <c r="S6350" s="11" t="s">
        <v>16874</v>
      </c>
      <c r="T6350" s="12"/>
    </row>
    <row r="6351" ht="22.5" hidden="1" customHeight="1">
      <c r="A6351" s="10">
        <v>45944.32396780093</v>
      </c>
      <c r="B6351" s="11" t="s">
        <v>22</v>
      </c>
      <c r="C6351" s="11" t="s">
        <v>22138</v>
      </c>
      <c r="E6351" s="21"/>
      <c r="F6351" s="21"/>
      <c r="G6351" s="11" t="s">
        <v>33</v>
      </c>
      <c r="H6351" s="11">
        <v>7.459983964E9</v>
      </c>
      <c r="I6351" s="11" t="s">
        <v>1631</v>
      </c>
      <c r="J6351" s="11" t="s">
        <v>1205</v>
      </c>
      <c r="K6351" s="11" t="s">
        <v>18162</v>
      </c>
      <c r="L6351" s="11" t="s">
        <v>18162</v>
      </c>
      <c r="M6351" s="11">
        <v>209217.0</v>
      </c>
      <c r="N6351" s="11" t="s">
        <v>22141</v>
      </c>
      <c r="O6351" s="11" t="s">
        <v>30</v>
      </c>
      <c r="P6351" s="11" t="s">
        <v>22141</v>
      </c>
      <c r="Q6351" s="11">
        <v>45.0</v>
      </c>
      <c r="S6351" s="11" t="s">
        <v>16829</v>
      </c>
      <c r="T6351" s="12"/>
    </row>
    <row r="6352" ht="22.5" hidden="1" customHeight="1">
      <c r="A6352" s="10">
        <v>45944.387430347226</v>
      </c>
      <c r="B6352" s="11" t="s">
        <v>22</v>
      </c>
      <c r="C6352" s="11" t="s">
        <v>22385</v>
      </c>
      <c r="E6352" s="14" t="s">
        <v>37</v>
      </c>
      <c r="F6352" s="21"/>
      <c r="G6352" s="11" t="s">
        <v>24</v>
      </c>
      <c r="H6352" s="11">
        <v>9.140796944E9</v>
      </c>
      <c r="I6352" s="11" t="s">
        <v>25</v>
      </c>
      <c r="J6352" s="11" t="s">
        <v>114</v>
      </c>
      <c r="K6352" s="11" t="s">
        <v>3603</v>
      </c>
      <c r="L6352" s="11" t="s">
        <v>22386</v>
      </c>
      <c r="M6352" s="11">
        <v>221001.0</v>
      </c>
      <c r="N6352" s="11" t="s">
        <v>22387</v>
      </c>
      <c r="O6352" s="11" t="s">
        <v>30</v>
      </c>
      <c r="P6352" s="11" t="s">
        <v>22387</v>
      </c>
      <c r="Q6352" s="11">
        <v>52.0</v>
      </c>
      <c r="S6352" s="11" t="s">
        <v>16880</v>
      </c>
      <c r="T6352" s="12"/>
    </row>
    <row r="6353" ht="22.5" hidden="1" customHeight="1">
      <c r="A6353" s="10">
        <v>45944.39193865741</v>
      </c>
      <c r="B6353" s="11" t="s">
        <v>22</v>
      </c>
      <c r="C6353" s="11" t="s">
        <v>22388</v>
      </c>
      <c r="E6353" s="14" t="s">
        <v>37</v>
      </c>
      <c r="F6353" s="21"/>
      <c r="G6353" s="11" t="s">
        <v>33</v>
      </c>
      <c r="H6353" s="11">
        <v>9.937371786E9</v>
      </c>
      <c r="I6353" s="11" t="s">
        <v>25</v>
      </c>
      <c r="J6353" s="11" t="s">
        <v>920</v>
      </c>
      <c r="K6353" s="11" t="s">
        <v>18674</v>
      </c>
      <c r="L6353" s="11" t="s">
        <v>22389</v>
      </c>
      <c r="M6353" s="11">
        <v>484114.0</v>
      </c>
      <c r="N6353" s="11" t="s">
        <v>22390</v>
      </c>
      <c r="O6353" s="11" t="s">
        <v>52</v>
      </c>
      <c r="P6353" s="11" t="s">
        <v>22390</v>
      </c>
      <c r="Q6353" s="11">
        <v>35.0</v>
      </c>
      <c r="S6353" s="11" t="s">
        <v>16874</v>
      </c>
      <c r="T6353" s="12"/>
    </row>
    <row r="6354" ht="22.5" hidden="1" customHeight="1">
      <c r="A6354" s="10">
        <v>45944.426662314814</v>
      </c>
      <c r="B6354" s="11" t="s">
        <v>22</v>
      </c>
      <c r="C6354" s="11" t="s">
        <v>22391</v>
      </c>
      <c r="E6354" s="14" t="s">
        <v>37</v>
      </c>
      <c r="F6354" s="21"/>
      <c r="G6354" s="11" t="s">
        <v>33</v>
      </c>
      <c r="H6354" s="11">
        <v>7.219576904E9</v>
      </c>
      <c r="I6354" s="11" t="s">
        <v>25</v>
      </c>
      <c r="J6354" s="11" t="s">
        <v>551</v>
      </c>
      <c r="K6354" s="11" t="s">
        <v>1751</v>
      </c>
      <c r="L6354" s="11" t="s">
        <v>22392</v>
      </c>
      <c r="M6354" s="11">
        <v>411015.0</v>
      </c>
      <c r="N6354" s="11" t="s">
        <v>20808</v>
      </c>
      <c r="O6354" s="11" t="s">
        <v>52</v>
      </c>
      <c r="P6354" s="11" t="s">
        <v>20808</v>
      </c>
      <c r="Q6354" s="11">
        <v>63.0</v>
      </c>
      <c r="R6354" s="18" t="s">
        <v>22393</v>
      </c>
      <c r="S6354" s="11" t="s">
        <v>16861</v>
      </c>
      <c r="T6354" s="12"/>
    </row>
    <row r="6355" ht="22.5" hidden="1" customHeight="1">
      <c r="A6355" s="10">
        <v>45944.42702721065</v>
      </c>
      <c r="B6355" s="11" t="s">
        <v>57</v>
      </c>
      <c r="C6355" s="11" t="s">
        <v>22339</v>
      </c>
      <c r="E6355" s="21"/>
      <c r="F6355" s="21"/>
      <c r="G6355" s="11" t="s">
        <v>33</v>
      </c>
      <c r="H6355" s="11">
        <v>9.734360797E9</v>
      </c>
      <c r="I6355" s="11" t="s">
        <v>25</v>
      </c>
      <c r="J6355" s="11" t="s">
        <v>22394</v>
      </c>
      <c r="K6355" s="11" t="s">
        <v>1422</v>
      </c>
      <c r="L6355" s="11" t="s">
        <v>22395</v>
      </c>
      <c r="M6355" s="11">
        <v>732125.0</v>
      </c>
      <c r="N6355" s="11" t="s">
        <v>22396</v>
      </c>
      <c r="O6355" s="11" t="s">
        <v>52</v>
      </c>
      <c r="P6355" s="11" t="s">
        <v>9714</v>
      </c>
      <c r="Q6355" s="11">
        <v>26.0</v>
      </c>
      <c r="R6355" s="18" t="s">
        <v>22397</v>
      </c>
      <c r="S6355" s="11" t="s">
        <v>16829</v>
      </c>
      <c r="T6355" s="12"/>
    </row>
    <row r="6356" ht="22.5" hidden="1" customHeight="1">
      <c r="A6356" s="10">
        <v>45944.432828206016</v>
      </c>
      <c r="B6356" s="11" t="s">
        <v>22</v>
      </c>
      <c r="C6356" s="11" t="s">
        <v>22388</v>
      </c>
      <c r="E6356" s="14" t="s">
        <v>37</v>
      </c>
      <c r="F6356" s="21"/>
      <c r="G6356" s="11" t="s">
        <v>33</v>
      </c>
      <c r="H6356" s="11">
        <v>9.937371786E9</v>
      </c>
      <c r="I6356" s="11" t="s">
        <v>25</v>
      </c>
      <c r="J6356" s="11" t="s">
        <v>920</v>
      </c>
      <c r="K6356" s="11" t="s">
        <v>18674</v>
      </c>
      <c r="L6356" s="11" t="s">
        <v>22398</v>
      </c>
      <c r="M6356" s="11">
        <v>484114.0</v>
      </c>
      <c r="N6356" s="11" t="s">
        <v>22390</v>
      </c>
      <c r="O6356" s="11" t="s">
        <v>52</v>
      </c>
      <c r="P6356" s="11" t="s">
        <v>22390</v>
      </c>
      <c r="Q6356" s="11">
        <v>35.0</v>
      </c>
      <c r="S6356" s="11" t="s">
        <v>16874</v>
      </c>
      <c r="T6356" s="12"/>
    </row>
    <row r="6357" ht="22.5" hidden="1" customHeight="1">
      <c r="A6357" s="10">
        <v>45944.435665868055</v>
      </c>
      <c r="B6357" s="11" t="s">
        <v>57</v>
      </c>
      <c r="C6357" s="11" t="s">
        <v>22399</v>
      </c>
      <c r="E6357" s="21"/>
      <c r="F6357" s="21"/>
      <c r="G6357" s="11" t="s">
        <v>33</v>
      </c>
      <c r="H6357" s="11">
        <v>9.431748773E9</v>
      </c>
      <c r="I6357" s="11" t="s">
        <v>25</v>
      </c>
      <c r="J6357" s="11" t="s">
        <v>104</v>
      </c>
      <c r="K6357" s="11" t="s">
        <v>641</v>
      </c>
      <c r="L6357" s="11" t="s">
        <v>22400</v>
      </c>
      <c r="M6357" s="11">
        <v>834001.0</v>
      </c>
      <c r="N6357" s="11" t="s">
        <v>22401</v>
      </c>
      <c r="O6357" s="11" t="s">
        <v>52</v>
      </c>
      <c r="P6357" s="11" t="s">
        <v>22401</v>
      </c>
      <c r="Q6357" s="11">
        <v>66.0</v>
      </c>
      <c r="S6357" s="11" t="s">
        <v>16880</v>
      </c>
      <c r="T6357" s="12"/>
    </row>
    <row r="6358" ht="22.5" hidden="1" customHeight="1">
      <c r="A6358" s="10">
        <v>45944.43702016203</v>
      </c>
      <c r="B6358" s="11" t="s">
        <v>22</v>
      </c>
      <c r="C6358" s="11" t="s">
        <v>22267</v>
      </c>
      <c r="E6358" s="14" t="s">
        <v>37</v>
      </c>
      <c r="F6358" s="21"/>
      <c r="G6358" s="11" t="s">
        <v>33</v>
      </c>
      <c r="H6358" s="11">
        <v>7.002300366E9</v>
      </c>
      <c r="I6358" s="11" t="s">
        <v>25</v>
      </c>
      <c r="J6358" s="11" t="s">
        <v>213</v>
      </c>
      <c r="K6358" s="11" t="s">
        <v>3279</v>
      </c>
      <c r="L6358" s="11" t="s">
        <v>22402</v>
      </c>
      <c r="M6358" s="11">
        <v>783331.0</v>
      </c>
      <c r="N6358" s="11" t="s">
        <v>20998</v>
      </c>
      <c r="O6358" s="11" t="s">
        <v>52</v>
      </c>
      <c r="P6358" s="11" t="s">
        <v>20998</v>
      </c>
      <c r="Q6358" s="11">
        <v>69.0</v>
      </c>
      <c r="R6358" s="18" t="s">
        <v>22403</v>
      </c>
      <c r="S6358" s="11" t="s">
        <v>16880</v>
      </c>
      <c r="T6358" s="12"/>
    </row>
    <row r="6359" ht="22.5" hidden="1" customHeight="1">
      <c r="A6359" s="10">
        <v>45944.44178677083</v>
      </c>
      <c r="B6359" s="11" t="s">
        <v>22</v>
      </c>
      <c r="C6359" s="11" t="s">
        <v>22404</v>
      </c>
      <c r="E6359" s="14" t="s">
        <v>37</v>
      </c>
      <c r="F6359" s="21"/>
      <c r="G6359" s="11" t="s">
        <v>33</v>
      </c>
      <c r="H6359" s="11" t="s">
        <v>22405</v>
      </c>
      <c r="I6359" s="11" t="s">
        <v>22406</v>
      </c>
      <c r="J6359" s="11" t="s">
        <v>650</v>
      </c>
      <c r="K6359" s="11" t="s">
        <v>20298</v>
      </c>
      <c r="L6359" s="11" t="s">
        <v>22407</v>
      </c>
      <c r="M6359" s="11">
        <v>713104.0</v>
      </c>
      <c r="N6359" s="11" t="s">
        <v>22408</v>
      </c>
      <c r="O6359" s="11" t="s">
        <v>52</v>
      </c>
      <c r="P6359" s="11" t="s">
        <v>22408</v>
      </c>
      <c r="Q6359" s="11" t="s">
        <v>22409</v>
      </c>
      <c r="R6359" s="18" t="s">
        <v>22410</v>
      </c>
      <c r="S6359" s="11" t="s">
        <v>21787</v>
      </c>
      <c r="T6359" s="12"/>
    </row>
    <row r="6360" ht="22.5" hidden="1" customHeight="1">
      <c r="A6360" s="10">
        <v>45944.441795011575</v>
      </c>
      <c r="B6360" s="11" t="s">
        <v>57</v>
      </c>
      <c r="C6360" s="11" t="s">
        <v>22411</v>
      </c>
      <c r="E6360" s="21"/>
      <c r="F6360" s="21"/>
      <c r="G6360" s="11" t="s">
        <v>33</v>
      </c>
      <c r="H6360" s="11">
        <v>9.431748773E9</v>
      </c>
      <c r="I6360" s="11" t="s">
        <v>5886</v>
      </c>
      <c r="J6360" s="11" t="s">
        <v>104</v>
      </c>
      <c r="K6360" s="11" t="s">
        <v>2564</v>
      </c>
      <c r="L6360" s="11" t="s">
        <v>22412</v>
      </c>
      <c r="M6360" s="11">
        <v>834001.0</v>
      </c>
      <c r="N6360" s="11" t="s">
        <v>22401</v>
      </c>
      <c r="O6360" s="11" t="s">
        <v>52</v>
      </c>
      <c r="P6360" s="11" t="s">
        <v>22401</v>
      </c>
      <c r="Q6360" s="11">
        <v>66.0</v>
      </c>
      <c r="S6360" s="11" t="s">
        <v>16880</v>
      </c>
      <c r="T6360" s="12"/>
    </row>
    <row r="6361" ht="22.5" hidden="1" customHeight="1">
      <c r="A6361" s="10">
        <v>45944.44267070602</v>
      </c>
      <c r="B6361" s="11" t="s">
        <v>22</v>
      </c>
      <c r="C6361" s="11" t="s">
        <v>22413</v>
      </c>
      <c r="E6361" s="21"/>
      <c r="F6361" s="21"/>
      <c r="G6361" s="11" t="s">
        <v>24</v>
      </c>
      <c r="H6361" s="11">
        <v>7.846811605E9</v>
      </c>
      <c r="I6361" s="11" t="s">
        <v>25</v>
      </c>
      <c r="J6361" s="11" t="s">
        <v>556</v>
      </c>
      <c r="K6361" s="11" t="s">
        <v>4299</v>
      </c>
      <c r="L6361" s="11" t="s">
        <v>22414</v>
      </c>
      <c r="M6361" s="11">
        <v>768001.0</v>
      </c>
      <c r="N6361" s="11" t="s">
        <v>22415</v>
      </c>
      <c r="O6361" s="11" t="s">
        <v>30</v>
      </c>
      <c r="P6361" s="11" t="s">
        <v>22415</v>
      </c>
      <c r="Q6361" s="11">
        <v>60.0</v>
      </c>
      <c r="S6361" s="11" t="s">
        <v>16829</v>
      </c>
      <c r="T6361" s="12"/>
    </row>
    <row r="6362" ht="22.5" hidden="1" customHeight="1">
      <c r="A6362" s="10">
        <v>45944.44535282407</v>
      </c>
      <c r="B6362" s="11" t="s">
        <v>22</v>
      </c>
      <c r="C6362" s="11" t="s">
        <v>11685</v>
      </c>
      <c r="E6362" s="14" t="s">
        <v>37</v>
      </c>
      <c r="F6362" s="21"/>
      <c r="G6362" s="11" t="s">
        <v>33</v>
      </c>
      <c r="H6362" s="11">
        <v>9.979354266E9</v>
      </c>
      <c r="I6362" s="11" t="s">
        <v>5886</v>
      </c>
      <c r="J6362" s="11" t="s">
        <v>1277</v>
      </c>
      <c r="K6362" s="11" t="s">
        <v>2087</v>
      </c>
      <c r="L6362" s="11" t="s">
        <v>22173</v>
      </c>
      <c r="M6362" s="11">
        <v>394210.0</v>
      </c>
      <c r="N6362" s="11" t="s">
        <v>11587</v>
      </c>
      <c r="O6362" s="11" t="s">
        <v>30</v>
      </c>
      <c r="P6362" s="11" t="s">
        <v>11587</v>
      </c>
      <c r="Q6362" s="11">
        <v>53.0</v>
      </c>
      <c r="R6362" s="18" t="s">
        <v>22416</v>
      </c>
      <c r="S6362" s="11" t="s">
        <v>16829</v>
      </c>
      <c r="T6362" s="12"/>
    </row>
    <row r="6363" ht="22.5" hidden="1" customHeight="1">
      <c r="A6363" s="10">
        <v>45944.446615625</v>
      </c>
      <c r="B6363" s="11" t="s">
        <v>22</v>
      </c>
      <c r="C6363" s="11" t="s">
        <v>22417</v>
      </c>
      <c r="E6363" s="14" t="s">
        <v>37</v>
      </c>
      <c r="F6363" s="21"/>
      <c r="G6363" s="11" t="s">
        <v>33</v>
      </c>
      <c r="H6363" s="11">
        <v>9.633919056E9</v>
      </c>
      <c r="I6363" s="11" t="s">
        <v>5886</v>
      </c>
      <c r="J6363" s="11" t="s">
        <v>1470</v>
      </c>
      <c r="K6363" s="11" t="s">
        <v>22418</v>
      </c>
      <c r="L6363" s="11" t="s">
        <v>22419</v>
      </c>
      <c r="M6363" s="11">
        <v>403512.0</v>
      </c>
      <c r="N6363" s="11" t="s">
        <v>22420</v>
      </c>
      <c r="O6363" s="11" t="s">
        <v>52</v>
      </c>
      <c r="P6363" s="11" t="s">
        <v>22421</v>
      </c>
      <c r="Q6363" s="11">
        <v>57.0</v>
      </c>
      <c r="S6363" s="11" t="s">
        <v>16829</v>
      </c>
      <c r="T6363" s="12"/>
    </row>
    <row r="6364" ht="22.5" hidden="1" customHeight="1">
      <c r="A6364" s="10">
        <v>45944.44913271991</v>
      </c>
      <c r="B6364" s="11" t="s">
        <v>22</v>
      </c>
      <c r="C6364" s="11" t="s">
        <v>22422</v>
      </c>
      <c r="E6364" s="21"/>
      <c r="F6364" s="21"/>
      <c r="G6364" s="11" t="s">
        <v>24</v>
      </c>
      <c r="H6364" s="11">
        <v>9.958471663E9</v>
      </c>
      <c r="I6364" s="11" t="s">
        <v>25</v>
      </c>
      <c r="J6364" s="11" t="s">
        <v>48</v>
      </c>
      <c r="K6364" s="11" t="s">
        <v>351</v>
      </c>
      <c r="L6364" s="11" t="s">
        <v>22423</v>
      </c>
      <c r="M6364" s="11">
        <v>854315.0</v>
      </c>
      <c r="N6364" s="11" t="s">
        <v>15348</v>
      </c>
      <c r="O6364" s="11" t="s">
        <v>52</v>
      </c>
      <c r="P6364" s="11" t="s">
        <v>15348</v>
      </c>
      <c r="Q6364" s="11">
        <v>43.0</v>
      </c>
      <c r="R6364" s="18" t="s">
        <v>22424</v>
      </c>
      <c r="S6364" s="11" t="s">
        <v>16874</v>
      </c>
      <c r="T6364" s="12"/>
    </row>
    <row r="6365" ht="22.5" hidden="1" customHeight="1">
      <c r="A6365" s="10">
        <v>45944.45263954861</v>
      </c>
      <c r="B6365" s="11" t="s">
        <v>22</v>
      </c>
      <c r="C6365" s="11" t="s">
        <v>22425</v>
      </c>
      <c r="E6365" s="14" t="s">
        <v>37</v>
      </c>
      <c r="F6365" s="21"/>
      <c r="G6365" s="11" t="s">
        <v>24</v>
      </c>
      <c r="H6365" s="11">
        <v>9.140796944E9</v>
      </c>
      <c r="I6365" s="11" t="s">
        <v>5886</v>
      </c>
      <c r="J6365" s="11" t="s">
        <v>114</v>
      </c>
      <c r="K6365" s="11" t="s">
        <v>3603</v>
      </c>
      <c r="L6365" s="11" t="s">
        <v>22426</v>
      </c>
      <c r="M6365" s="11">
        <v>221001.0</v>
      </c>
      <c r="N6365" s="11" t="s">
        <v>22387</v>
      </c>
      <c r="O6365" s="11" t="s">
        <v>30</v>
      </c>
      <c r="P6365" s="11" t="s">
        <v>22387</v>
      </c>
      <c r="Q6365" s="11">
        <v>52.0</v>
      </c>
      <c r="S6365" s="11" t="s">
        <v>16829</v>
      </c>
      <c r="T6365" s="12"/>
    </row>
    <row r="6366" ht="22.5" hidden="1" customHeight="1">
      <c r="A6366" s="10">
        <v>45944.45599371528</v>
      </c>
      <c r="B6366" s="11" t="s">
        <v>57</v>
      </c>
      <c r="C6366" s="11" t="s">
        <v>22427</v>
      </c>
      <c r="E6366" s="21"/>
      <c r="F6366" s="21"/>
      <c r="G6366" s="11" t="s">
        <v>33</v>
      </c>
      <c r="H6366" s="11">
        <v>9.382469161E9</v>
      </c>
      <c r="I6366" s="11" t="s">
        <v>25</v>
      </c>
      <c r="J6366" s="11" t="s">
        <v>43</v>
      </c>
      <c r="K6366" s="11" t="s">
        <v>8702</v>
      </c>
      <c r="L6366" s="11" t="s">
        <v>22428</v>
      </c>
      <c r="M6366" s="11">
        <v>731224.0</v>
      </c>
      <c r="N6366" s="11" t="s">
        <v>15304</v>
      </c>
      <c r="O6366" s="11" t="s">
        <v>52</v>
      </c>
      <c r="P6366" s="11" t="s">
        <v>15304</v>
      </c>
      <c r="Q6366" s="11">
        <v>23.0</v>
      </c>
      <c r="S6366" s="11" t="s">
        <v>16880</v>
      </c>
      <c r="T6366" s="12"/>
    </row>
    <row r="6367" ht="22.5" hidden="1" customHeight="1">
      <c r="A6367" s="10">
        <v>45944.45971831019</v>
      </c>
      <c r="B6367" s="11" t="s">
        <v>22</v>
      </c>
      <c r="C6367" s="11" t="s">
        <v>22312</v>
      </c>
      <c r="E6367" s="14" t="s">
        <v>37</v>
      </c>
      <c r="F6367" s="21"/>
      <c r="G6367" s="11" t="s">
        <v>24</v>
      </c>
      <c r="H6367" s="11">
        <v>9.818991275E9</v>
      </c>
      <c r="I6367" s="11" t="s">
        <v>5886</v>
      </c>
      <c r="J6367" s="11" t="s">
        <v>478</v>
      </c>
      <c r="K6367" s="11" t="s">
        <v>1723</v>
      </c>
      <c r="L6367" s="11" t="s">
        <v>22313</v>
      </c>
      <c r="M6367" s="11">
        <v>121002.0</v>
      </c>
      <c r="N6367" s="11" t="s">
        <v>1725</v>
      </c>
      <c r="O6367" s="11" t="s">
        <v>52</v>
      </c>
      <c r="P6367" s="11" t="s">
        <v>1725</v>
      </c>
      <c r="Q6367" s="11">
        <v>56.0</v>
      </c>
      <c r="R6367" s="18" t="s">
        <v>22429</v>
      </c>
      <c r="S6367" s="11" t="s">
        <v>16861</v>
      </c>
      <c r="T6367" s="12"/>
    </row>
    <row r="6368" ht="22.5" hidden="1" customHeight="1">
      <c r="A6368" s="10">
        <v>45944.48359376157</v>
      </c>
      <c r="B6368" s="11" t="s">
        <v>22</v>
      </c>
      <c r="C6368" s="11" t="s">
        <v>22430</v>
      </c>
      <c r="E6368" s="21"/>
      <c r="F6368" s="21"/>
      <c r="G6368" s="11" t="s">
        <v>33</v>
      </c>
      <c r="H6368" s="11">
        <v>7.979044497E9</v>
      </c>
      <c r="I6368" s="11" t="s">
        <v>25</v>
      </c>
      <c r="J6368" s="11" t="s">
        <v>48</v>
      </c>
      <c r="K6368" s="11" t="s">
        <v>4708</v>
      </c>
      <c r="L6368" s="11" t="s">
        <v>22431</v>
      </c>
      <c r="M6368" s="11">
        <v>845401.0</v>
      </c>
      <c r="N6368" s="11" t="s">
        <v>22432</v>
      </c>
      <c r="O6368" s="11" t="s">
        <v>52</v>
      </c>
      <c r="P6368" s="11" t="s">
        <v>22433</v>
      </c>
      <c r="Q6368" s="11">
        <v>50.0</v>
      </c>
      <c r="R6368" s="18" t="s">
        <v>22434</v>
      </c>
      <c r="S6368" s="11" t="s">
        <v>16829</v>
      </c>
      <c r="T6368" s="12"/>
    </row>
    <row r="6369" ht="22.5" hidden="1" customHeight="1">
      <c r="A6369" s="10">
        <v>45944.48452890046</v>
      </c>
      <c r="B6369" s="11" t="s">
        <v>57</v>
      </c>
      <c r="C6369" s="11" t="s">
        <v>22435</v>
      </c>
      <c r="E6369" s="14" t="s">
        <v>37</v>
      </c>
      <c r="F6369" s="21"/>
      <c r="G6369" s="11" t="s">
        <v>33</v>
      </c>
      <c r="H6369" s="11">
        <v>9.677155158E9</v>
      </c>
      <c r="I6369" s="11" t="s">
        <v>25</v>
      </c>
      <c r="J6369" s="11" t="s">
        <v>11710</v>
      </c>
      <c r="K6369" s="11" t="s">
        <v>15351</v>
      </c>
      <c r="L6369" s="11" t="s">
        <v>22436</v>
      </c>
      <c r="M6369" s="11">
        <v>520010.0</v>
      </c>
      <c r="N6369" s="11" t="s">
        <v>12164</v>
      </c>
      <c r="O6369" s="11" t="s">
        <v>52</v>
      </c>
      <c r="P6369" s="11" t="s">
        <v>12164</v>
      </c>
      <c r="Q6369" s="11">
        <v>27.0</v>
      </c>
      <c r="R6369" s="18" t="s">
        <v>22437</v>
      </c>
      <c r="S6369" s="11" t="s">
        <v>16829</v>
      </c>
      <c r="T6369" s="12"/>
    </row>
    <row r="6370" ht="22.5" hidden="1" customHeight="1">
      <c r="A6370" s="10">
        <v>45944.498391967594</v>
      </c>
      <c r="B6370" s="11" t="s">
        <v>57</v>
      </c>
      <c r="C6370" s="11" t="s">
        <v>22438</v>
      </c>
      <c r="E6370" s="21"/>
      <c r="F6370" s="21"/>
      <c r="G6370" s="11" t="s">
        <v>33</v>
      </c>
      <c r="H6370" s="11">
        <v>9.038601487E9</v>
      </c>
      <c r="I6370" s="11" t="s">
        <v>25</v>
      </c>
      <c r="J6370" s="11" t="s">
        <v>43</v>
      </c>
      <c r="K6370" s="11" t="s">
        <v>11921</v>
      </c>
      <c r="L6370" s="11" t="s">
        <v>22439</v>
      </c>
      <c r="M6370" s="11">
        <v>743122.0</v>
      </c>
      <c r="N6370" s="11" t="s">
        <v>22440</v>
      </c>
      <c r="O6370" s="11" t="s">
        <v>30</v>
      </c>
      <c r="P6370" s="11" t="s">
        <v>22440</v>
      </c>
      <c r="Q6370" s="11">
        <v>71.0</v>
      </c>
      <c r="R6370" s="18" t="s">
        <v>22441</v>
      </c>
      <c r="S6370" s="11" t="s">
        <v>16880</v>
      </c>
      <c r="T6370" s="12"/>
    </row>
    <row r="6371" ht="22.5" hidden="1" customHeight="1">
      <c r="A6371" s="10">
        <v>45944.504772430555</v>
      </c>
      <c r="B6371" s="11" t="s">
        <v>57</v>
      </c>
      <c r="C6371" s="11" t="s">
        <v>22442</v>
      </c>
      <c r="E6371" s="14" t="s">
        <v>37</v>
      </c>
      <c r="F6371" s="21"/>
      <c r="G6371" s="11" t="s">
        <v>33</v>
      </c>
      <c r="H6371" s="11">
        <v>9.851880192E9</v>
      </c>
      <c r="I6371" s="11" t="s">
        <v>25</v>
      </c>
      <c r="J6371" s="11" t="s">
        <v>26</v>
      </c>
      <c r="K6371" s="11" t="s">
        <v>1546</v>
      </c>
      <c r="L6371" s="11" t="s">
        <v>22443</v>
      </c>
      <c r="M6371" s="11">
        <v>713334.0</v>
      </c>
      <c r="N6371" s="11" t="s">
        <v>4837</v>
      </c>
      <c r="O6371" s="11" t="s">
        <v>52</v>
      </c>
      <c r="P6371" s="11" t="s">
        <v>4837</v>
      </c>
      <c r="Q6371" s="11">
        <v>35.0</v>
      </c>
      <c r="S6371" s="11" t="s">
        <v>16874</v>
      </c>
      <c r="T6371" s="12"/>
    </row>
    <row r="6372" ht="22.5" hidden="1" customHeight="1">
      <c r="A6372" s="10">
        <v>45944.50798938658</v>
      </c>
      <c r="B6372" s="11" t="s">
        <v>22</v>
      </c>
      <c r="C6372" s="11" t="s">
        <v>6734</v>
      </c>
      <c r="E6372" s="14" t="s">
        <v>37</v>
      </c>
      <c r="F6372" s="21"/>
      <c r="G6372" s="11" t="s">
        <v>24</v>
      </c>
      <c r="H6372" s="11">
        <v>7.575952713E9</v>
      </c>
      <c r="I6372" s="11" t="s">
        <v>9539</v>
      </c>
      <c r="J6372" s="11" t="s">
        <v>213</v>
      </c>
      <c r="K6372" s="11" t="s">
        <v>6735</v>
      </c>
      <c r="L6372" s="11" t="s">
        <v>22444</v>
      </c>
      <c r="M6372" s="11">
        <v>784505.0</v>
      </c>
      <c r="N6372" s="11" t="s">
        <v>6737</v>
      </c>
      <c r="O6372" s="11" t="s">
        <v>52</v>
      </c>
      <c r="P6372" s="11" t="s">
        <v>6737</v>
      </c>
      <c r="Q6372" s="11">
        <v>59.0</v>
      </c>
      <c r="S6372" s="11" t="s">
        <v>16874</v>
      </c>
      <c r="T6372" s="12"/>
    </row>
    <row r="6373" ht="22.5" hidden="1" customHeight="1">
      <c r="A6373" s="10">
        <v>45944.511663530095</v>
      </c>
      <c r="B6373" s="11" t="s">
        <v>22</v>
      </c>
      <c r="C6373" s="11" t="s">
        <v>22445</v>
      </c>
      <c r="E6373" s="14" t="s">
        <v>37</v>
      </c>
      <c r="F6373" s="21"/>
      <c r="G6373" s="11" t="s">
        <v>33</v>
      </c>
      <c r="H6373" s="11">
        <v>8.777433566E9</v>
      </c>
      <c r="I6373" s="11" t="s">
        <v>25</v>
      </c>
      <c r="J6373" s="11" t="s">
        <v>26</v>
      </c>
      <c r="K6373" s="11" t="s">
        <v>27</v>
      </c>
      <c r="L6373" s="11" t="s">
        <v>22446</v>
      </c>
      <c r="M6373" s="11">
        <v>700059.0</v>
      </c>
      <c r="N6373" s="11" t="s">
        <v>5546</v>
      </c>
      <c r="O6373" s="11" t="s">
        <v>52</v>
      </c>
      <c r="P6373" s="11" t="s">
        <v>5546</v>
      </c>
      <c r="Q6373" s="11" t="s">
        <v>6374</v>
      </c>
      <c r="R6373" s="18" t="s">
        <v>22447</v>
      </c>
      <c r="S6373" s="11" t="s">
        <v>16829</v>
      </c>
      <c r="T6373" s="12"/>
    </row>
    <row r="6374" ht="22.5" hidden="1" customHeight="1">
      <c r="A6374" s="10">
        <v>45944.512781631944</v>
      </c>
      <c r="B6374" s="11" t="s">
        <v>57</v>
      </c>
      <c r="C6374" s="11" t="s">
        <v>22448</v>
      </c>
      <c r="E6374" s="21"/>
      <c r="F6374" s="21"/>
      <c r="G6374" s="11" t="s">
        <v>33</v>
      </c>
      <c r="H6374" s="17">
        <v>9.43302604898754E19</v>
      </c>
      <c r="I6374" s="11" t="s">
        <v>5886</v>
      </c>
      <c r="J6374" s="11" t="s">
        <v>48</v>
      </c>
      <c r="K6374" s="11" t="s">
        <v>488</v>
      </c>
      <c r="L6374" s="11" t="s">
        <v>22449</v>
      </c>
      <c r="M6374" s="11">
        <v>800001.0</v>
      </c>
      <c r="N6374" s="11" t="s">
        <v>22450</v>
      </c>
      <c r="O6374" s="11" t="s">
        <v>52</v>
      </c>
      <c r="P6374" s="11" t="s">
        <v>22450</v>
      </c>
      <c r="Q6374" s="11">
        <v>35.0</v>
      </c>
      <c r="S6374" s="11" t="s">
        <v>16829</v>
      </c>
      <c r="T6374" s="12"/>
    </row>
    <row r="6375" ht="22.5" hidden="1" customHeight="1">
      <c r="A6375" s="10">
        <v>45944.53385979167</v>
      </c>
      <c r="B6375" s="11" t="s">
        <v>22</v>
      </c>
      <c r="C6375" s="11" t="s">
        <v>22451</v>
      </c>
      <c r="E6375" s="14" t="s">
        <v>37</v>
      </c>
      <c r="F6375" s="21"/>
      <c r="G6375" s="11" t="s">
        <v>24</v>
      </c>
      <c r="H6375" s="11">
        <v>9.1263872E9</v>
      </c>
      <c r="I6375" s="11" t="s">
        <v>25</v>
      </c>
      <c r="J6375" s="11" t="s">
        <v>26</v>
      </c>
      <c r="K6375" s="11" t="s">
        <v>7075</v>
      </c>
      <c r="L6375" s="11" t="s">
        <v>22452</v>
      </c>
      <c r="M6375" s="11">
        <v>713409.0</v>
      </c>
      <c r="N6375" s="11" t="s">
        <v>22453</v>
      </c>
      <c r="O6375" s="11" t="s">
        <v>30</v>
      </c>
      <c r="P6375" s="11" t="s">
        <v>22454</v>
      </c>
      <c r="Q6375" s="11">
        <v>74.0</v>
      </c>
      <c r="S6375" s="11" t="s">
        <v>16874</v>
      </c>
      <c r="T6375" s="12"/>
    </row>
    <row r="6376" ht="22.5" hidden="1" customHeight="1">
      <c r="A6376" s="10">
        <v>45944.54561966435</v>
      </c>
      <c r="B6376" s="11" t="s">
        <v>57</v>
      </c>
      <c r="C6376" s="11" t="s">
        <v>22439</v>
      </c>
      <c r="E6376" s="21"/>
      <c r="F6376" s="21"/>
      <c r="G6376" s="11" t="s">
        <v>33</v>
      </c>
      <c r="H6376" s="11">
        <v>9.038601487E9</v>
      </c>
      <c r="I6376" s="11" t="s">
        <v>25</v>
      </c>
      <c r="J6376" s="11" t="s">
        <v>43</v>
      </c>
      <c r="K6376" s="11" t="s">
        <v>11921</v>
      </c>
      <c r="L6376" s="11" t="s">
        <v>22439</v>
      </c>
      <c r="M6376" s="11">
        <v>743122.0</v>
      </c>
      <c r="N6376" s="11" t="s">
        <v>22440</v>
      </c>
      <c r="O6376" s="11" t="s">
        <v>30</v>
      </c>
      <c r="P6376" s="11" t="s">
        <v>22440</v>
      </c>
      <c r="Q6376" s="11">
        <v>71.0</v>
      </c>
      <c r="R6376" s="18" t="s">
        <v>22455</v>
      </c>
      <c r="S6376" s="11" t="s">
        <v>16880</v>
      </c>
      <c r="T6376" s="12"/>
    </row>
    <row r="6377" ht="22.5" hidden="1" customHeight="1">
      <c r="A6377" s="10">
        <v>45944.54607701389</v>
      </c>
      <c r="B6377" s="11" t="s">
        <v>22</v>
      </c>
      <c r="C6377" s="11" t="s">
        <v>22456</v>
      </c>
      <c r="E6377" s="14" t="s">
        <v>37</v>
      </c>
      <c r="F6377" s="21"/>
      <c r="G6377" s="11" t="s">
        <v>24</v>
      </c>
      <c r="H6377" s="11">
        <v>8.825312543E9</v>
      </c>
      <c r="I6377" s="11" t="s">
        <v>25</v>
      </c>
      <c r="J6377" s="11" t="s">
        <v>54</v>
      </c>
      <c r="K6377" s="11" t="s">
        <v>1657</v>
      </c>
      <c r="L6377" s="11" t="s">
        <v>22457</v>
      </c>
      <c r="M6377" s="11">
        <v>842001.0</v>
      </c>
      <c r="N6377" s="11" t="s">
        <v>20445</v>
      </c>
      <c r="O6377" s="11" t="s">
        <v>52</v>
      </c>
      <c r="P6377" s="11" t="s">
        <v>20445</v>
      </c>
      <c r="Q6377" s="11">
        <v>56.0</v>
      </c>
      <c r="R6377" s="18" t="s">
        <v>22458</v>
      </c>
      <c r="S6377" s="11" t="s">
        <v>16880</v>
      </c>
      <c r="T6377" s="12"/>
    </row>
    <row r="6378" ht="22.5" hidden="1" customHeight="1">
      <c r="A6378" s="10">
        <v>45944.54753299768</v>
      </c>
      <c r="B6378" s="11" t="s">
        <v>22</v>
      </c>
      <c r="C6378" s="11" t="s">
        <v>22459</v>
      </c>
      <c r="E6378" s="14" t="s">
        <v>37</v>
      </c>
      <c r="F6378" s="21"/>
      <c r="G6378" s="11" t="s">
        <v>24</v>
      </c>
      <c r="H6378" s="11">
        <v>7.004516675E9</v>
      </c>
      <c r="I6378" s="11" t="s">
        <v>5886</v>
      </c>
      <c r="J6378" s="11" t="s">
        <v>104</v>
      </c>
      <c r="K6378" s="11" t="s">
        <v>19875</v>
      </c>
      <c r="L6378" s="11" t="s">
        <v>22460</v>
      </c>
      <c r="M6378" s="11">
        <v>827004.0</v>
      </c>
      <c r="N6378" s="11" t="s">
        <v>22461</v>
      </c>
      <c r="O6378" s="11" t="s">
        <v>30</v>
      </c>
      <c r="P6378" s="11" t="s">
        <v>22461</v>
      </c>
      <c r="Q6378" s="11">
        <v>42.0</v>
      </c>
      <c r="S6378" s="11" t="s">
        <v>16829</v>
      </c>
      <c r="T6378" s="12"/>
    </row>
    <row r="6379" ht="22.5" hidden="1" customHeight="1">
      <c r="A6379" s="10">
        <v>45944.548767858796</v>
      </c>
      <c r="B6379" s="11" t="s">
        <v>22</v>
      </c>
      <c r="C6379" s="11" t="s">
        <v>16366</v>
      </c>
      <c r="E6379" s="14" t="s">
        <v>37</v>
      </c>
      <c r="F6379" s="21"/>
      <c r="G6379" s="11" t="s">
        <v>33</v>
      </c>
      <c r="H6379" s="11">
        <v>8.409741824E9</v>
      </c>
      <c r="I6379" s="11" t="s">
        <v>5886</v>
      </c>
      <c r="J6379" s="11" t="s">
        <v>54</v>
      </c>
      <c r="K6379" s="11" t="s">
        <v>145</v>
      </c>
      <c r="L6379" s="11" t="s">
        <v>22462</v>
      </c>
      <c r="M6379" s="11">
        <v>824125.0</v>
      </c>
      <c r="N6379" s="11" t="s">
        <v>16334</v>
      </c>
      <c r="O6379" s="11" t="s">
        <v>52</v>
      </c>
      <c r="P6379" s="11" t="s">
        <v>16334</v>
      </c>
      <c r="Q6379" s="11">
        <v>46.0</v>
      </c>
      <c r="R6379" s="18" t="s">
        <v>22463</v>
      </c>
      <c r="S6379" s="11" t="s">
        <v>16874</v>
      </c>
      <c r="T6379" s="12"/>
    </row>
    <row r="6380" ht="22.5" hidden="1" customHeight="1">
      <c r="A6380" s="10">
        <v>45944.550384305556</v>
      </c>
      <c r="B6380" s="11" t="s">
        <v>22</v>
      </c>
      <c r="C6380" s="11" t="s">
        <v>22464</v>
      </c>
      <c r="E6380" s="14" t="s">
        <v>37</v>
      </c>
      <c r="F6380" s="21"/>
      <c r="G6380" s="11" t="s">
        <v>24</v>
      </c>
      <c r="H6380" s="11">
        <v>8.825312543E9</v>
      </c>
      <c r="I6380" s="11" t="s">
        <v>25</v>
      </c>
      <c r="J6380" s="11" t="s">
        <v>48</v>
      </c>
      <c r="K6380" s="11" t="s">
        <v>1657</v>
      </c>
      <c r="L6380" s="11" t="s">
        <v>22465</v>
      </c>
      <c r="M6380" s="11">
        <v>842001.0</v>
      </c>
      <c r="N6380" s="11" t="s">
        <v>20445</v>
      </c>
      <c r="O6380" s="11" t="s">
        <v>52</v>
      </c>
      <c r="P6380" s="11" t="s">
        <v>20445</v>
      </c>
      <c r="Q6380" s="11">
        <v>56.0</v>
      </c>
      <c r="R6380" s="18" t="s">
        <v>22466</v>
      </c>
      <c r="S6380" s="11" t="s">
        <v>16880</v>
      </c>
      <c r="T6380" s="12"/>
    </row>
    <row r="6381" ht="22.5" hidden="1" customHeight="1">
      <c r="A6381" s="10">
        <v>45944.552025694444</v>
      </c>
      <c r="B6381" s="11" t="s">
        <v>22</v>
      </c>
      <c r="C6381" s="11" t="s">
        <v>22467</v>
      </c>
      <c r="E6381" s="14" t="s">
        <v>37</v>
      </c>
      <c r="F6381" s="21"/>
      <c r="G6381" s="11" t="s">
        <v>33</v>
      </c>
      <c r="H6381" s="11">
        <v>8.825312543E9</v>
      </c>
      <c r="I6381" s="11" t="s">
        <v>25</v>
      </c>
      <c r="J6381" s="11" t="s">
        <v>54</v>
      </c>
      <c r="K6381" s="11" t="s">
        <v>1657</v>
      </c>
      <c r="L6381" s="11" t="s">
        <v>22468</v>
      </c>
      <c r="M6381" s="11">
        <v>842001.0</v>
      </c>
      <c r="N6381" s="11" t="s">
        <v>20445</v>
      </c>
      <c r="O6381" s="11" t="s">
        <v>30</v>
      </c>
      <c r="P6381" s="11" t="s">
        <v>20445</v>
      </c>
      <c r="Q6381" s="11">
        <v>61.0</v>
      </c>
      <c r="S6381" s="11" t="s">
        <v>16880</v>
      </c>
      <c r="T6381" s="12"/>
    </row>
    <row r="6382" ht="22.5" hidden="1" customHeight="1">
      <c r="A6382" s="10">
        <v>45944.558717673615</v>
      </c>
      <c r="B6382" s="11" t="s">
        <v>22</v>
      </c>
      <c r="C6382" s="11" t="s">
        <v>22469</v>
      </c>
      <c r="E6382" s="21"/>
      <c r="F6382" s="21"/>
      <c r="G6382" s="11" t="s">
        <v>33</v>
      </c>
      <c r="H6382" s="11">
        <v>7.488109121E9</v>
      </c>
      <c r="I6382" s="11" t="s">
        <v>5886</v>
      </c>
      <c r="J6382" s="11" t="s">
        <v>54</v>
      </c>
      <c r="K6382" s="11" t="s">
        <v>22470</v>
      </c>
      <c r="L6382" s="11" t="s">
        <v>22471</v>
      </c>
      <c r="M6382" s="11">
        <v>803120.0</v>
      </c>
      <c r="N6382" s="11" t="s">
        <v>22472</v>
      </c>
      <c r="O6382" s="11" t="s">
        <v>52</v>
      </c>
      <c r="P6382" s="11" t="s">
        <v>22472</v>
      </c>
      <c r="Q6382" s="11">
        <v>20.0</v>
      </c>
      <c r="S6382" s="11" t="s">
        <v>16874</v>
      </c>
      <c r="T6382" s="12"/>
    </row>
    <row r="6383" ht="22.5" hidden="1" customHeight="1">
      <c r="A6383" s="10">
        <v>45944.56231601852</v>
      </c>
      <c r="B6383" s="11" t="s">
        <v>22</v>
      </c>
      <c r="C6383" s="11" t="s">
        <v>22469</v>
      </c>
      <c r="E6383" s="21"/>
      <c r="F6383" s="21"/>
      <c r="G6383" s="11" t="s">
        <v>33</v>
      </c>
      <c r="H6383" s="11">
        <v>7.488109121E9</v>
      </c>
      <c r="I6383" s="11" t="s">
        <v>5886</v>
      </c>
      <c r="J6383" s="11" t="s">
        <v>48</v>
      </c>
      <c r="K6383" s="11" t="s">
        <v>22470</v>
      </c>
      <c r="L6383" s="11" t="s">
        <v>22473</v>
      </c>
      <c r="M6383" s="11">
        <v>803120.0</v>
      </c>
      <c r="N6383" s="11" t="s">
        <v>22472</v>
      </c>
      <c r="O6383" s="11" t="s">
        <v>52</v>
      </c>
      <c r="P6383" s="11" t="s">
        <v>22472</v>
      </c>
      <c r="Q6383" s="11">
        <v>20.0</v>
      </c>
      <c r="R6383" s="18" t="s">
        <v>22474</v>
      </c>
      <c r="S6383" s="11" t="s">
        <v>16874</v>
      </c>
      <c r="T6383" s="12"/>
    </row>
    <row r="6384" ht="22.5" hidden="1" customHeight="1">
      <c r="A6384" s="10">
        <v>45944.57717458333</v>
      </c>
      <c r="B6384" s="11" t="s">
        <v>22</v>
      </c>
      <c r="C6384" s="11" t="s">
        <v>22475</v>
      </c>
      <c r="E6384" s="21"/>
      <c r="F6384" s="21"/>
      <c r="G6384" s="11" t="s">
        <v>24</v>
      </c>
      <c r="H6384" s="11">
        <v>9.748168492E9</v>
      </c>
      <c r="I6384" s="11" t="s">
        <v>25</v>
      </c>
      <c r="J6384" s="11" t="s">
        <v>465</v>
      </c>
      <c r="K6384" s="11" t="s">
        <v>1101</v>
      </c>
      <c r="L6384" s="11" t="s">
        <v>22476</v>
      </c>
      <c r="M6384" s="11">
        <v>700103.0</v>
      </c>
      <c r="N6384" s="11" t="s">
        <v>22477</v>
      </c>
      <c r="O6384" s="11" t="s">
        <v>52</v>
      </c>
      <c r="P6384" s="11" t="s">
        <v>22478</v>
      </c>
      <c r="Q6384" s="11">
        <v>45.0</v>
      </c>
      <c r="S6384" s="11" t="s">
        <v>16874</v>
      </c>
      <c r="T6384" s="12"/>
    </row>
    <row r="6385" ht="22.5" hidden="1" customHeight="1">
      <c r="A6385" s="10">
        <v>45944.578160046294</v>
      </c>
      <c r="B6385" s="11" t="s">
        <v>22</v>
      </c>
      <c r="C6385" s="11" t="s">
        <v>22479</v>
      </c>
      <c r="E6385" s="21"/>
      <c r="F6385" s="21"/>
      <c r="G6385" s="11" t="s">
        <v>33</v>
      </c>
      <c r="H6385" s="11">
        <v>9.748168492E9</v>
      </c>
      <c r="I6385" s="11" t="s">
        <v>25</v>
      </c>
      <c r="J6385" s="11" t="s">
        <v>26</v>
      </c>
      <c r="K6385" s="11" t="s">
        <v>27</v>
      </c>
      <c r="L6385" s="11" t="s">
        <v>22476</v>
      </c>
      <c r="M6385" s="11">
        <v>700103.0</v>
      </c>
      <c r="N6385" s="11" t="s">
        <v>22477</v>
      </c>
      <c r="O6385" s="11" t="s">
        <v>52</v>
      </c>
      <c r="P6385" s="11" t="s">
        <v>22478</v>
      </c>
      <c r="Q6385" s="11">
        <v>13.0</v>
      </c>
      <c r="S6385" s="11" t="s">
        <v>16874</v>
      </c>
      <c r="T6385" s="12"/>
    </row>
    <row r="6386" ht="22.5" hidden="1" customHeight="1">
      <c r="A6386" s="10">
        <v>45944.58000607639</v>
      </c>
      <c r="B6386" s="11" t="s">
        <v>57</v>
      </c>
      <c r="C6386" s="11" t="s">
        <v>22480</v>
      </c>
      <c r="E6386" s="21"/>
      <c r="F6386" s="21"/>
      <c r="G6386" s="11" t="s">
        <v>24</v>
      </c>
      <c r="H6386" s="11">
        <v>9.883797697E9</v>
      </c>
      <c r="I6386" s="11" t="s">
        <v>25</v>
      </c>
      <c r="J6386" s="11" t="s">
        <v>26</v>
      </c>
      <c r="K6386" s="11" t="s">
        <v>22481</v>
      </c>
      <c r="L6386" s="11" t="s">
        <v>22480</v>
      </c>
      <c r="M6386" s="11">
        <v>743136.0</v>
      </c>
      <c r="N6386" s="11" t="s">
        <v>22482</v>
      </c>
      <c r="O6386" s="11" t="s">
        <v>52</v>
      </c>
      <c r="P6386" s="11" t="s">
        <v>22482</v>
      </c>
      <c r="Q6386" s="11">
        <v>60.0</v>
      </c>
      <c r="R6386" s="18" t="s">
        <v>22483</v>
      </c>
      <c r="S6386" s="11" t="s">
        <v>16861</v>
      </c>
      <c r="T6386" s="12"/>
    </row>
    <row r="6387" ht="22.5" hidden="1" customHeight="1">
      <c r="A6387" s="10">
        <v>45944.632890775465</v>
      </c>
      <c r="B6387" s="11" t="s">
        <v>22</v>
      </c>
      <c r="C6387" s="11" t="s">
        <v>22484</v>
      </c>
      <c r="E6387" s="21"/>
      <c r="F6387" s="21"/>
      <c r="G6387" s="11" t="s">
        <v>24</v>
      </c>
      <c r="H6387" s="11">
        <v>7.049305981E9</v>
      </c>
      <c r="I6387" s="11" t="s">
        <v>5886</v>
      </c>
      <c r="J6387" s="11" t="s">
        <v>5061</v>
      </c>
      <c r="K6387" s="11" t="s">
        <v>22485</v>
      </c>
      <c r="L6387" s="11" t="s">
        <v>22486</v>
      </c>
      <c r="M6387" s="11">
        <v>493332.0</v>
      </c>
      <c r="N6387" s="11" t="s">
        <v>22487</v>
      </c>
      <c r="O6387" s="11" t="s">
        <v>30</v>
      </c>
      <c r="P6387" s="11" t="s">
        <v>22487</v>
      </c>
      <c r="Q6387" s="11">
        <v>52.0</v>
      </c>
      <c r="R6387" s="18" t="s">
        <v>22488</v>
      </c>
      <c r="S6387" s="11" t="s">
        <v>16829</v>
      </c>
      <c r="T6387" s="12"/>
    </row>
    <row r="6388" ht="22.5" hidden="1" customHeight="1">
      <c r="A6388" s="10">
        <v>45944.63436732639</v>
      </c>
      <c r="B6388" s="11" t="s">
        <v>22</v>
      </c>
      <c r="C6388" s="11" t="s">
        <v>22435</v>
      </c>
      <c r="E6388" s="14" t="s">
        <v>37</v>
      </c>
      <c r="F6388" s="21"/>
      <c r="G6388" s="11" t="s">
        <v>33</v>
      </c>
      <c r="H6388" s="11">
        <v>9.677155158E9</v>
      </c>
      <c r="I6388" s="11" t="s">
        <v>5886</v>
      </c>
      <c r="J6388" s="11" t="s">
        <v>1458</v>
      </c>
      <c r="K6388" s="11" t="s">
        <v>15351</v>
      </c>
      <c r="L6388" s="11" t="s">
        <v>22489</v>
      </c>
      <c r="M6388" s="11">
        <v>520010.0</v>
      </c>
      <c r="N6388" s="11" t="s">
        <v>22490</v>
      </c>
      <c r="O6388" s="11" t="s">
        <v>52</v>
      </c>
      <c r="P6388" s="11" t="s">
        <v>12164</v>
      </c>
      <c r="Q6388" s="11">
        <v>27.0</v>
      </c>
      <c r="R6388" s="18" t="s">
        <v>22491</v>
      </c>
      <c r="S6388" s="11" t="s">
        <v>16829</v>
      </c>
      <c r="T6388" s="12"/>
    </row>
    <row r="6389" ht="22.5" hidden="1" customHeight="1">
      <c r="A6389" s="10">
        <v>45944.64296269676</v>
      </c>
      <c r="B6389" s="11" t="s">
        <v>22</v>
      </c>
      <c r="C6389" s="11" t="s">
        <v>22492</v>
      </c>
      <c r="E6389" s="14" t="s">
        <v>37</v>
      </c>
      <c r="F6389" s="21"/>
      <c r="G6389" s="11" t="s">
        <v>24</v>
      </c>
      <c r="H6389" s="11">
        <v>9.005277652E9</v>
      </c>
      <c r="I6389" s="11" t="s">
        <v>5886</v>
      </c>
      <c r="J6389" s="11" t="s">
        <v>114</v>
      </c>
      <c r="K6389" s="11" t="s">
        <v>2190</v>
      </c>
      <c r="L6389" s="11" t="s">
        <v>22493</v>
      </c>
      <c r="M6389" s="11">
        <v>221008.0</v>
      </c>
      <c r="N6389" s="11" t="s">
        <v>8352</v>
      </c>
      <c r="O6389" s="11" t="s">
        <v>52</v>
      </c>
      <c r="P6389" s="11" t="s">
        <v>8352</v>
      </c>
      <c r="Q6389" s="11">
        <v>75.0</v>
      </c>
      <c r="S6389" s="11" t="s">
        <v>16829</v>
      </c>
      <c r="T6389" s="12"/>
    </row>
    <row r="6390" ht="22.5" hidden="1" customHeight="1">
      <c r="A6390" s="10">
        <v>45944.6544802662</v>
      </c>
      <c r="B6390" s="11" t="s">
        <v>22</v>
      </c>
      <c r="C6390" s="11" t="s">
        <v>22494</v>
      </c>
      <c r="E6390" s="14" t="s">
        <v>37</v>
      </c>
      <c r="F6390" s="21"/>
      <c r="G6390" s="11" t="s">
        <v>24</v>
      </c>
      <c r="H6390" s="11">
        <v>8.879431871E9</v>
      </c>
      <c r="I6390" s="11" t="s">
        <v>25</v>
      </c>
      <c r="J6390" s="11" t="s">
        <v>290</v>
      </c>
      <c r="K6390" s="11" t="s">
        <v>291</v>
      </c>
      <c r="L6390" s="11" t="s">
        <v>22495</v>
      </c>
      <c r="M6390" s="11">
        <v>500050.0</v>
      </c>
      <c r="N6390" s="11" t="s">
        <v>22496</v>
      </c>
      <c r="O6390" s="11" t="s">
        <v>30</v>
      </c>
      <c r="P6390" s="11" t="s">
        <v>20136</v>
      </c>
      <c r="Q6390" s="11">
        <v>39.0</v>
      </c>
      <c r="S6390" s="11" t="s">
        <v>16829</v>
      </c>
      <c r="T6390" s="12"/>
    </row>
    <row r="6391" ht="22.5" hidden="1" customHeight="1">
      <c r="A6391" s="10">
        <v>45944.65619547454</v>
      </c>
      <c r="B6391" s="11" t="s">
        <v>22</v>
      </c>
      <c r="C6391" s="11" t="s">
        <v>22497</v>
      </c>
      <c r="E6391" s="21"/>
      <c r="F6391" s="21"/>
      <c r="G6391" s="11" t="s">
        <v>24</v>
      </c>
      <c r="H6391" s="11">
        <v>8.879467312E9</v>
      </c>
      <c r="I6391" s="11" t="s">
        <v>25</v>
      </c>
      <c r="J6391" s="11" t="s">
        <v>290</v>
      </c>
      <c r="K6391" s="11" t="s">
        <v>291</v>
      </c>
      <c r="L6391" s="11" t="s">
        <v>22498</v>
      </c>
      <c r="M6391" s="11">
        <v>500050.0</v>
      </c>
      <c r="N6391" s="11" t="s">
        <v>20136</v>
      </c>
      <c r="O6391" s="11" t="s">
        <v>30</v>
      </c>
      <c r="P6391" s="11" t="s">
        <v>20136</v>
      </c>
      <c r="Q6391" s="11">
        <v>65.0</v>
      </c>
      <c r="S6391" s="11" t="s">
        <v>16861</v>
      </c>
      <c r="T6391" s="12"/>
    </row>
    <row r="6392" ht="22.5" hidden="1" customHeight="1">
      <c r="A6392" s="10">
        <v>45944.65781340278</v>
      </c>
      <c r="B6392" s="11" t="s">
        <v>22</v>
      </c>
      <c r="C6392" s="11" t="s">
        <v>22499</v>
      </c>
      <c r="E6392" s="21"/>
      <c r="F6392" s="21"/>
      <c r="G6392" s="11" t="s">
        <v>33</v>
      </c>
      <c r="H6392" s="11">
        <v>9.759951601E9</v>
      </c>
      <c r="I6392" s="11" t="s">
        <v>25</v>
      </c>
      <c r="J6392" s="11" t="s">
        <v>290</v>
      </c>
      <c r="K6392" s="11" t="s">
        <v>291</v>
      </c>
      <c r="L6392" s="11" t="s">
        <v>22498</v>
      </c>
      <c r="M6392" s="11">
        <v>500050.0</v>
      </c>
      <c r="N6392" s="11" t="s">
        <v>22500</v>
      </c>
      <c r="O6392" s="11" t="s">
        <v>30</v>
      </c>
      <c r="P6392" s="11" t="s">
        <v>20136</v>
      </c>
      <c r="Q6392" s="11">
        <v>39.0</v>
      </c>
      <c r="S6392" s="11" t="s">
        <v>16861</v>
      </c>
      <c r="T6392" s="12"/>
    </row>
    <row r="6393" ht="22.5" hidden="1" customHeight="1">
      <c r="A6393" s="10">
        <v>45944.65906548611</v>
      </c>
      <c r="B6393" s="11" t="s">
        <v>22</v>
      </c>
      <c r="C6393" s="11" t="s">
        <v>22501</v>
      </c>
      <c r="E6393" s="21"/>
      <c r="F6393" s="21"/>
      <c r="G6393" s="11" t="s">
        <v>33</v>
      </c>
      <c r="H6393" s="11">
        <v>8.107157544E9</v>
      </c>
      <c r="I6393" s="11" t="s">
        <v>25</v>
      </c>
      <c r="J6393" s="11" t="s">
        <v>290</v>
      </c>
      <c r="K6393" s="11" t="s">
        <v>291</v>
      </c>
      <c r="L6393" s="11" t="s">
        <v>22498</v>
      </c>
      <c r="M6393" s="11">
        <v>500050.0</v>
      </c>
      <c r="N6393" s="11" t="s">
        <v>20136</v>
      </c>
      <c r="O6393" s="11" t="s">
        <v>30</v>
      </c>
      <c r="P6393" s="11" t="s">
        <v>20136</v>
      </c>
      <c r="Q6393" s="11">
        <v>42.0</v>
      </c>
      <c r="S6393" s="11" t="s">
        <v>16861</v>
      </c>
      <c r="T6393" s="12"/>
    </row>
    <row r="6394" ht="22.5" hidden="1" customHeight="1">
      <c r="A6394" s="10">
        <v>45944.675006192134</v>
      </c>
      <c r="B6394" s="11" t="s">
        <v>22</v>
      </c>
      <c r="C6394" s="11" t="s">
        <v>22430</v>
      </c>
      <c r="E6394" s="21"/>
      <c r="F6394" s="21"/>
      <c r="G6394" s="11" t="s">
        <v>33</v>
      </c>
      <c r="H6394" s="11">
        <v>9.263707988E9</v>
      </c>
      <c r="I6394" s="11" t="s">
        <v>25</v>
      </c>
      <c r="J6394" s="11" t="s">
        <v>48</v>
      </c>
      <c r="K6394" s="11" t="s">
        <v>4708</v>
      </c>
      <c r="L6394" s="11" t="s">
        <v>22431</v>
      </c>
      <c r="M6394" s="11">
        <v>845401.0</v>
      </c>
      <c r="N6394" s="11" t="s">
        <v>22432</v>
      </c>
      <c r="O6394" s="11" t="s">
        <v>52</v>
      </c>
      <c r="P6394" s="11" t="s">
        <v>22433</v>
      </c>
      <c r="Q6394" s="11">
        <v>50.0</v>
      </c>
      <c r="R6394" s="18" t="s">
        <v>22502</v>
      </c>
      <c r="S6394" s="11" t="s">
        <v>16829</v>
      </c>
      <c r="T6394" s="12"/>
    </row>
    <row r="6395" ht="22.5" hidden="1" customHeight="1">
      <c r="A6395" s="10">
        <v>45944.675255277776</v>
      </c>
      <c r="B6395" s="11" t="s">
        <v>22</v>
      </c>
      <c r="C6395" s="11" t="s">
        <v>10504</v>
      </c>
      <c r="E6395" s="14" t="s">
        <v>37</v>
      </c>
      <c r="F6395" s="21"/>
      <c r="G6395" s="11" t="s">
        <v>24</v>
      </c>
      <c r="H6395" s="11">
        <v>8.981418823E9</v>
      </c>
      <c r="I6395" s="11" t="s">
        <v>25</v>
      </c>
      <c r="J6395" s="11" t="s">
        <v>26</v>
      </c>
      <c r="K6395" s="11" t="s">
        <v>776</v>
      </c>
      <c r="L6395" s="11" t="s">
        <v>22503</v>
      </c>
      <c r="M6395" s="11">
        <v>711202.0</v>
      </c>
      <c r="N6395" s="11" t="s">
        <v>10507</v>
      </c>
      <c r="O6395" s="11" t="s">
        <v>52</v>
      </c>
      <c r="P6395" s="11" t="s">
        <v>10507</v>
      </c>
      <c r="Q6395" s="11">
        <v>30.0</v>
      </c>
      <c r="R6395" s="18" t="s">
        <v>22504</v>
      </c>
      <c r="S6395" s="11" t="s">
        <v>16829</v>
      </c>
      <c r="T6395" s="12"/>
    </row>
    <row r="6396" ht="22.5" hidden="1" customHeight="1">
      <c r="A6396" s="10">
        <v>45944.680091828704</v>
      </c>
      <c r="B6396" s="11" t="s">
        <v>57</v>
      </c>
      <c r="C6396" s="11" t="s">
        <v>10674</v>
      </c>
      <c r="E6396" s="21"/>
      <c r="F6396" s="21"/>
      <c r="G6396" s="11" t="s">
        <v>33</v>
      </c>
      <c r="H6396" s="11">
        <v>9.903514895E9</v>
      </c>
      <c r="I6396" s="11" t="s">
        <v>25</v>
      </c>
      <c r="J6396" s="11" t="s">
        <v>26</v>
      </c>
      <c r="K6396" s="11" t="s">
        <v>22505</v>
      </c>
      <c r="L6396" s="11" t="s">
        <v>22506</v>
      </c>
      <c r="M6396" s="11">
        <v>700116.0</v>
      </c>
      <c r="N6396" s="11" t="s">
        <v>22507</v>
      </c>
      <c r="O6396" s="11" t="s">
        <v>52</v>
      </c>
      <c r="P6396" s="11" t="s">
        <v>10653</v>
      </c>
      <c r="Q6396" s="11">
        <v>32.0</v>
      </c>
      <c r="R6396" s="18" t="s">
        <v>22508</v>
      </c>
      <c r="S6396" s="11" t="s">
        <v>16880</v>
      </c>
      <c r="T6396" s="12"/>
    </row>
    <row r="6397" ht="22.5" hidden="1" customHeight="1">
      <c r="A6397" s="10">
        <v>45944.68666465278</v>
      </c>
      <c r="B6397" s="11" t="s">
        <v>22</v>
      </c>
      <c r="C6397" s="11" t="s">
        <v>22509</v>
      </c>
      <c r="E6397" s="14" t="s">
        <v>37</v>
      </c>
      <c r="F6397" s="21"/>
      <c r="G6397" s="11" t="s">
        <v>33</v>
      </c>
      <c r="H6397" s="11">
        <v>8.757491045E9</v>
      </c>
      <c r="I6397" s="11" t="s">
        <v>25</v>
      </c>
      <c r="J6397" s="11" t="s">
        <v>48</v>
      </c>
      <c r="K6397" s="11" t="s">
        <v>5966</v>
      </c>
      <c r="L6397" s="11" t="s">
        <v>22510</v>
      </c>
      <c r="M6397" s="11">
        <v>845438.0</v>
      </c>
      <c r="N6397" s="11" t="s">
        <v>22511</v>
      </c>
      <c r="O6397" s="11" t="s">
        <v>30</v>
      </c>
      <c r="P6397" s="11" t="s">
        <v>22511</v>
      </c>
      <c r="Q6397" s="11">
        <v>52.0</v>
      </c>
      <c r="R6397" s="18" t="s">
        <v>22512</v>
      </c>
      <c r="S6397" s="11" t="s">
        <v>16874</v>
      </c>
      <c r="T6397" s="12"/>
    </row>
    <row r="6398" ht="22.5" hidden="1" customHeight="1">
      <c r="A6398" s="10">
        <v>45944.697304710644</v>
      </c>
      <c r="B6398" s="11" t="s">
        <v>22</v>
      </c>
      <c r="C6398" s="11" t="s">
        <v>22484</v>
      </c>
      <c r="E6398" s="21"/>
      <c r="F6398" s="21"/>
      <c r="G6398" s="11" t="s">
        <v>24</v>
      </c>
      <c r="H6398" s="11">
        <v>7.049305981E9</v>
      </c>
      <c r="I6398" s="11" t="s">
        <v>5886</v>
      </c>
      <c r="J6398" s="11" t="s">
        <v>5061</v>
      </c>
      <c r="K6398" s="11" t="s">
        <v>22485</v>
      </c>
      <c r="L6398" s="11" t="s">
        <v>22513</v>
      </c>
      <c r="M6398" s="11">
        <v>493332.0</v>
      </c>
      <c r="N6398" s="11" t="s">
        <v>22487</v>
      </c>
      <c r="O6398" s="11" t="s">
        <v>30</v>
      </c>
      <c r="P6398" s="11" t="s">
        <v>22487</v>
      </c>
      <c r="Q6398" s="11">
        <v>52.0</v>
      </c>
      <c r="R6398" s="18" t="s">
        <v>22514</v>
      </c>
      <c r="S6398" s="11" t="s">
        <v>16880</v>
      </c>
      <c r="T6398" s="12"/>
    </row>
    <row r="6399" ht="22.5" hidden="1" customHeight="1">
      <c r="A6399" s="10">
        <v>45944.69802969907</v>
      </c>
      <c r="B6399" s="11" t="s">
        <v>22</v>
      </c>
      <c r="C6399" s="11" t="s">
        <v>8091</v>
      </c>
      <c r="E6399" s="14" t="s">
        <v>37</v>
      </c>
      <c r="F6399" s="21"/>
      <c r="G6399" s="11" t="s">
        <v>33</v>
      </c>
      <c r="H6399" s="11">
        <v>7.631071719E9</v>
      </c>
      <c r="I6399" s="11" t="s">
        <v>25</v>
      </c>
      <c r="J6399" s="11" t="s">
        <v>54</v>
      </c>
      <c r="K6399" s="11" t="s">
        <v>8090</v>
      </c>
      <c r="L6399" s="11" t="s">
        <v>20762</v>
      </c>
      <c r="M6399" s="11">
        <v>852139.0</v>
      </c>
      <c r="N6399" s="11" t="s">
        <v>8092</v>
      </c>
      <c r="O6399" s="11" t="s">
        <v>52</v>
      </c>
      <c r="P6399" s="11" t="s">
        <v>8093</v>
      </c>
      <c r="Q6399" s="11">
        <v>38.0</v>
      </c>
      <c r="S6399" s="11" t="s">
        <v>16829</v>
      </c>
      <c r="T6399" s="12"/>
    </row>
    <row r="6400" ht="22.5" hidden="1" customHeight="1">
      <c r="A6400" s="10">
        <v>45944.721379305556</v>
      </c>
      <c r="B6400" s="11" t="s">
        <v>22</v>
      </c>
      <c r="C6400" s="11" t="s">
        <v>22515</v>
      </c>
      <c r="E6400" s="21"/>
      <c r="F6400" s="21"/>
      <c r="G6400" s="11" t="s">
        <v>33</v>
      </c>
      <c r="H6400" s="11">
        <v>9.431748773E9</v>
      </c>
      <c r="I6400" s="11" t="s">
        <v>104</v>
      </c>
      <c r="J6400" s="11" t="s">
        <v>104</v>
      </c>
      <c r="K6400" s="11" t="s">
        <v>2564</v>
      </c>
      <c r="L6400" s="11" t="s">
        <v>22412</v>
      </c>
      <c r="M6400" s="11">
        <v>834001.0</v>
      </c>
      <c r="N6400" s="11" t="s">
        <v>22401</v>
      </c>
      <c r="O6400" s="11" t="s">
        <v>52</v>
      </c>
      <c r="P6400" s="11" t="s">
        <v>22401</v>
      </c>
      <c r="Q6400" s="11">
        <v>66.0</v>
      </c>
      <c r="S6400" s="11" t="s">
        <v>16880</v>
      </c>
      <c r="T6400" s="12"/>
    </row>
    <row r="6401" ht="22.5" hidden="1" customHeight="1">
      <c r="A6401" s="10">
        <v>45944.75150334491</v>
      </c>
      <c r="B6401" s="11" t="s">
        <v>22</v>
      </c>
      <c r="C6401" s="11" t="s">
        <v>6561</v>
      </c>
      <c r="E6401" s="14" t="s">
        <v>37</v>
      </c>
      <c r="F6401" s="21"/>
      <c r="G6401" s="11" t="s">
        <v>24</v>
      </c>
      <c r="H6401" s="11">
        <v>8.777627833E9</v>
      </c>
      <c r="I6401" s="11" t="s">
        <v>5886</v>
      </c>
      <c r="J6401" s="11" t="s">
        <v>43</v>
      </c>
      <c r="K6401" s="11" t="s">
        <v>780</v>
      </c>
      <c r="L6401" s="11" t="s">
        <v>22516</v>
      </c>
      <c r="M6401" s="11">
        <v>711409.0</v>
      </c>
      <c r="N6401" s="11" t="s">
        <v>21687</v>
      </c>
      <c r="O6401" s="11" t="s">
        <v>52</v>
      </c>
      <c r="P6401" s="11" t="s">
        <v>6563</v>
      </c>
      <c r="Q6401" s="11">
        <v>42.0</v>
      </c>
      <c r="R6401" s="18" t="s">
        <v>22517</v>
      </c>
      <c r="S6401" s="11" t="s">
        <v>16843</v>
      </c>
      <c r="T6401" s="12"/>
    </row>
    <row r="6402" ht="22.5" hidden="1" customHeight="1">
      <c r="A6402" s="10">
        <v>45944.75371658565</v>
      </c>
      <c r="B6402" s="11" t="s">
        <v>22</v>
      </c>
      <c r="C6402" s="11" t="s">
        <v>22518</v>
      </c>
      <c r="E6402" s="14" t="s">
        <v>37</v>
      </c>
      <c r="F6402" s="21"/>
      <c r="G6402" s="11" t="s">
        <v>33</v>
      </c>
      <c r="H6402" s="11">
        <v>8.521655439E9</v>
      </c>
      <c r="I6402" s="11" t="s">
        <v>25</v>
      </c>
      <c r="J6402" s="11" t="s">
        <v>54</v>
      </c>
      <c r="K6402" s="11" t="s">
        <v>145</v>
      </c>
      <c r="L6402" s="11" t="s">
        <v>22519</v>
      </c>
      <c r="M6402" s="11">
        <v>382715.0</v>
      </c>
      <c r="N6402" s="11" t="s">
        <v>22520</v>
      </c>
      <c r="O6402" s="11" t="s">
        <v>52</v>
      </c>
      <c r="P6402" s="11" t="s">
        <v>14962</v>
      </c>
      <c r="Q6402" s="11">
        <v>43.0</v>
      </c>
      <c r="R6402" s="18" t="s">
        <v>22521</v>
      </c>
      <c r="S6402" s="11" t="s">
        <v>16829</v>
      </c>
      <c r="T6402" s="12"/>
    </row>
    <row r="6403" ht="22.5" hidden="1" customHeight="1">
      <c r="A6403" s="10">
        <v>45944.793149537036</v>
      </c>
      <c r="B6403" s="11" t="s">
        <v>57</v>
      </c>
      <c r="C6403" s="11" t="s">
        <v>22522</v>
      </c>
      <c r="E6403" s="21"/>
      <c r="F6403" s="21"/>
      <c r="G6403" s="11" t="s">
        <v>24</v>
      </c>
      <c r="H6403" s="11">
        <v>7.008812747E9</v>
      </c>
      <c r="I6403" s="11" t="s">
        <v>25</v>
      </c>
      <c r="J6403" s="11" t="s">
        <v>1249</v>
      </c>
      <c r="K6403" s="11" t="s">
        <v>21321</v>
      </c>
      <c r="L6403" s="11" t="s">
        <v>22522</v>
      </c>
      <c r="M6403" s="11">
        <v>758001.0</v>
      </c>
      <c r="N6403" s="11" t="s">
        <v>22523</v>
      </c>
      <c r="O6403" s="11" t="s">
        <v>52</v>
      </c>
      <c r="P6403" s="11" t="s">
        <v>22523</v>
      </c>
      <c r="Q6403" s="11">
        <v>50.0</v>
      </c>
      <c r="R6403" s="18" t="s">
        <v>22524</v>
      </c>
      <c r="S6403" s="11" t="s">
        <v>16880</v>
      </c>
      <c r="T6403" s="12"/>
    </row>
    <row r="6404" ht="22.5" customHeight="1">
      <c r="A6404" s="10">
        <v>45944.79843045139</v>
      </c>
      <c r="B6404" s="11" t="s">
        <v>22</v>
      </c>
      <c r="C6404" s="11" t="s">
        <v>22525</v>
      </c>
      <c r="E6404" s="21"/>
      <c r="F6404" s="21"/>
      <c r="G6404" s="11" t="s">
        <v>33</v>
      </c>
      <c r="H6404" s="11">
        <v>9.006917141E9</v>
      </c>
      <c r="I6404" s="11" t="s">
        <v>5886</v>
      </c>
      <c r="J6404" s="11" t="s">
        <v>104</v>
      </c>
      <c r="K6404" s="11" t="s">
        <v>9240</v>
      </c>
      <c r="L6404" s="11" t="s">
        <v>22526</v>
      </c>
      <c r="M6404" s="11">
        <v>816107.0</v>
      </c>
      <c r="N6404" s="11" t="s">
        <v>22527</v>
      </c>
      <c r="O6404" s="11" t="s">
        <v>30</v>
      </c>
      <c r="P6404" s="11" t="s">
        <v>22528</v>
      </c>
      <c r="Q6404" s="11">
        <v>41.0</v>
      </c>
      <c r="S6404" s="11" t="s">
        <v>16833</v>
      </c>
      <c r="T6404" s="12"/>
    </row>
    <row r="6405" ht="22.5" hidden="1" customHeight="1">
      <c r="A6405" s="10">
        <v>45944.87770565972</v>
      </c>
      <c r="B6405" s="11" t="s">
        <v>22</v>
      </c>
      <c r="C6405" s="11" t="s">
        <v>22529</v>
      </c>
      <c r="E6405" s="14" t="s">
        <v>37</v>
      </c>
      <c r="F6405" s="21"/>
      <c r="G6405" s="11" t="s">
        <v>24</v>
      </c>
      <c r="H6405" s="11">
        <v>8.732880334E9</v>
      </c>
      <c r="I6405" s="11" t="s">
        <v>25</v>
      </c>
      <c r="J6405" s="11" t="s">
        <v>231</v>
      </c>
      <c r="K6405" s="11" t="s">
        <v>6044</v>
      </c>
      <c r="L6405" s="11" t="s">
        <v>12079</v>
      </c>
      <c r="M6405" s="11">
        <v>799102.0</v>
      </c>
      <c r="N6405" s="11" t="s">
        <v>11767</v>
      </c>
      <c r="O6405" s="11" t="s">
        <v>52</v>
      </c>
      <c r="P6405" s="11" t="s">
        <v>11767</v>
      </c>
      <c r="Q6405" s="11">
        <v>49.0</v>
      </c>
      <c r="R6405" s="18" t="s">
        <v>22530</v>
      </c>
      <c r="S6405" s="11" t="s">
        <v>16874</v>
      </c>
      <c r="T6405" s="12"/>
    </row>
    <row r="6406" ht="22.5" hidden="1" customHeight="1">
      <c r="A6406" s="10">
        <v>45944.90107168982</v>
      </c>
      <c r="B6406" s="11" t="s">
        <v>22</v>
      </c>
      <c r="C6406" s="11" t="s">
        <v>22531</v>
      </c>
      <c r="E6406" s="21"/>
      <c r="F6406" s="21"/>
      <c r="G6406" s="11" t="s">
        <v>33</v>
      </c>
      <c r="H6406" s="11">
        <v>9.733968209E9</v>
      </c>
      <c r="I6406" s="11" t="s">
        <v>25</v>
      </c>
      <c r="J6406" s="11" t="s">
        <v>43</v>
      </c>
      <c r="K6406" s="11" t="s">
        <v>12840</v>
      </c>
      <c r="L6406" s="11" t="s">
        <v>22532</v>
      </c>
      <c r="M6406" s="11">
        <v>713513.0</v>
      </c>
      <c r="N6406" s="11" t="s">
        <v>7077</v>
      </c>
      <c r="O6406" s="11" t="s">
        <v>52</v>
      </c>
      <c r="P6406" s="11" t="s">
        <v>7077</v>
      </c>
      <c r="Q6406" s="11">
        <v>54.0</v>
      </c>
      <c r="R6406" s="18" t="s">
        <v>22533</v>
      </c>
      <c r="S6406" s="11" t="s">
        <v>16829</v>
      </c>
      <c r="T6406" s="12"/>
    </row>
    <row r="6407" ht="22.5" hidden="1" customHeight="1">
      <c r="A6407" s="10">
        <v>45944.93526957176</v>
      </c>
      <c r="B6407" s="11" t="s">
        <v>22</v>
      </c>
      <c r="C6407" s="11" t="s">
        <v>10600</v>
      </c>
      <c r="E6407" s="14" t="s">
        <v>37</v>
      </c>
      <c r="F6407" s="21"/>
      <c r="G6407" s="11" t="s">
        <v>24</v>
      </c>
      <c r="H6407" s="11">
        <v>8.513976039E9</v>
      </c>
      <c r="I6407" s="11" t="s">
        <v>9539</v>
      </c>
      <c r="J6407" s="11" t="s">
        <v>43</v>
      </c>
      <c r="K6407" s="11" t="s">
        <v>1891</v>
      </c>
      <c r="L6407" s="11" t="s">
        <v>22534</v>
      </c>
      <c r="M6407" s="11">
        <v>742103.0</v>
      </c>
      <c r="N6407" s="11" t="s">
        <v>10602</v>
      </c>
      <c r="O6407" s="11" t="s">
        <v>52</v>
      </c>
      <c r="P6407" s="11" t="s">
        <v>10602</v>
      </c>
      <c r="Q6407" s="11">
        <v>70.0</v>
      </c>
      <c r="S6407" s="11" t="s">
        <v>16874</v>
      </c>
      <c r="T6407" s="12"/>
    </row>
    <row r="6408" ht="22.5" hidden="1" customHeight="1">
      <c r="A6408" s="10">
        <v>45945.00748568287</v>
      </c>
      <c r="B6408" s="11" t="s">
        <v>57</v>
      </c>
      <c r="C6408" s="11" t="s">
        <v>22535</v>
      </c>
      <c r="E6408" s="21"/>
      <c r="F6408" s="21"/>
      <c r="G6408" s="11" t="s">
        <v>33</v>
      </c>
      <c r="H6408" s="11">
        <v>6.20784488E9</v>
      </c>
      <c r="I6408" s="11" t="s">
        <v>5886</v>
      </c>
      <c r="J6408" s="11" t="s">
        <v>104</v>
      </c>
      <c r="K6408" s="11" t="s">
        <v>250</v>
      </c>
      <c r="L6408" s="11" t="s">
        <v>22536</v>
      </c>
      <c r="M6408" s="11">
        <v>831001.0</v>
      </c>
      <c r="N6408" s="11" t="s">
        <v>22537</v>
      </c>
      <c r="O6408" s="11" t="s">
        <v>52</v>
      </c>
      <c r="P6408" s="11" t="s">
        <v>22538</v>
      </c>
      <c r="Q6408" s="11">
        <v>46.0</v>
      </c>
      <c r="R6408" s="18" t="s">
        <v>22539</v>
      </c>
      <c r="S6408" s="11" t="s">
        <v>16829</v>
      </c>
      <c r="T6408" s="12"/>
    </row>
    <row r="6409" ht="22.5" customHeight="1">
      <c r="A6409" s="10">
        <v>45945.37051334491</v>
      </c>
      <c r="B6409" s="11" t="s">
        <v>22</v>
      </c>
      <c r="C6409" s="11" t="s">
        <v>22525</v>
      </c>
      <c r="E6409" s="21"/>
      <c r="F6409" s="21"/>
      <c r="G6409" s="11" t="s">
        <v>33</v>
      </c>
      <c r="H6409" s="11">
        <v>9.006917141E9</v>
      </c>
      <c r="I6409" s="11" t="s">
        <v>5886</v>
      </c>
      <c r="J6409" s="11" t="s">
        <v>104</v>
      </c>
      <c r="K6409" s="11" t="s">
        <v>9240</v>
      </c>
      <c r="L6409" s="11" t="s">
        <v>22540</v>
      </c>
      <c r="M6409" s="11">
        <v>816107.0</v>
      </c>
      <c r="N6409" s="11" t="s">
        <v>22541</v>
      </c>
      <c r="O6409" s="11" t="s">
        <v>30</v>
      </c>
      <c r="P6409" s="11" t="s">
        <v>22528</v>
      </c>
      <c r="Q6409" s="11">
        <v>41.0</v>
      </c>
      <c r="R6409" s="18" t="s">
        <v>22542</v>
      </c>
      <c r="S6409" s="11" t="s">
        <v>16833</v>
      </c>
      <c r="T6409" s="12"/>
    </row>
    <row r="6410" ht="22.5" hidden="1" customHeight="1">
      <c r="A6410" s="10">
        <v>45945.38825989583</v>
      </c>
      <c r="B6410" s="11" t="s">
        <v>57</v>
      </c>
      <c r="C6410" s="11" t="s">
        <v>22543</v>
      </c>
      <c r="E6410" s="14" t="s">
        <v>37</v>
      </c>
      <c r="F6410" s="21"/>
      <c r="G6410" s="11" t="s">
        <v>33</v>
      </c>
      <c r="H6410" s="11">
        <v>9.830302802E9</v>
      </c>
      <c r="I6410" s="11" t="s">
        <v>25</v>
      </c>
      <c r="J6410" s="11" t="s">
        <v>43</v>
      </c>
      <c r="K6410" s="11" t="s">
        <v>22544</v>
      </c>
      <c r="L6410" s="11" t="s">
        <v>22543</v>
      </c>
      <c r="M6410" s="11">
        <v>712139.0</v>
      </c>
      <c r="N6410" s="11" t="s">
        <v>769</v>
      </c>
      <c r="O6410" s="11" t="s">
        <v>52</v>
      </c>
      <c r="P6410" s="11" t="s">
        <v>769</v>
      </c>
      <c r="Q6410" s="11">
        <v>41.0</v>
      </c>
      <c r="R6410" s="18" t="s">
        <v>22545</v>
      </c>
      <c r="S6410" s="11" t="s">
        <v>16874</v>
      </c>
      <c r="T6410" s="12"/>
    </row>
    <row r="6411" ht="22.5" hidden="1" customHeight="1">
      <c r="A6411" s="10">
        <v>45945.42492318287</v>
      </c>
      <c r="B6411" s="11" t="s">
        <v>22</v>
      </c>
      <c r="C6411" s="11" t="s">
        <v>22546</v>
      </c>
      <c r="E6411" s="14" t="s">
        <v>37</v>
      </c>
      <c r="F6411" s="21"/>
      <c r="G6411" s="11" t="s">
        <v>33</v>
      </c>
      <c r="H6411" s="11">
        <v>7.080204062E9</v>
      </c>
      <c r="I6411" s="11" t="s">
        <v>25</v>
      </c>
      <c r="J6411" s="11" t="s">
        <v>114</v>
      </c>
      <c r="K6411" s="11" t="s">
        <v>226</v>
      </c>
      <c r="L6411" s="11" t="s">
        <v>22547</v>
      </c>
      <c r="M6411" s="11">
        <v>226017.0</v>
      </c>
      <c r="N6411" s="11" t="s">
        <v>22548</v>
      </c>
      <c r="O6411" s="11" t="s">
        <v>30</v>
      </c>
      <c r="P6411" s="11" t="s">
        <v>22548</v>
      </c>
      <c r="Q6411" s="11">
        <v>20.0</v>
      </c>
      <c r="S6411" s="11" t="s">
        <v>16880</v>
      </c>
      <c r="T6411" s="12"/>
    </row>
    <row r="6412" ht="22.5" hidden="1" customHeight="1">
      <c r="A6412" s="10">
        <v>45945.43238563657</v>
      </c>
      <c r="B6412" s="11" t="s">
        <v>22</v>
      </c>
      <c r="C6412" s="11" t="s">
        <v>22549</v>
      </c>
      <c r="E6412" s="21"/>
      <c r="F6412" s="21"/>
      <c r="G6412" s="11" t="s">
        <v>33</v>
      </c>
      <c r="H6412" s="11">
        <v>9.733968209E9</v>
      </c>
      <c r="I6412" s="11" t="s">
        <v>5886</v>
      </c>
      <c r="J6412" s="11" t="s">
        <v>43</v>
      </c>
      <c r="K6412" s="11" t="s">
        <v>12840</v>
      </c>
      <c r="L6412" s="11" t="s">
        <v>22550</v>
      </c>
      <c r="M6412" s="11">
        <v>713513.0</v>
      </c>
      <c r="N6412" s="11" t="s">
        <v>22551</v>
      </c>
      <c r="O6412" s="11" t="s">
        <v>52</v>
      </c>
      <c r="P6412" s="11" t="s">
        <v>22552</v>
      </c>
      <c r="Q6412" s="11">
        <v>54.0</v>
      </c>
      <c r="R6412" s="18" t="s">
        <v>22553</v>
      </c>
      <c r="S6412" s="11" t="s">
        <v>16829</v>
      </c>
      <c r="T6412" s="12"/>
    </row>
    <row r="6413" ht="22.5" hidden="1" customHeight="1">
      <c r="A6413" s="10">
        <v>45945.436886296295</v>
      </c>
      <c r="B6413" s="11" t="s">
        <v>22</v>
      </c>
      <c r="C6413" s="11" t="s">
        <v>22554</v>
      </c>
      <c r="E6413" s="21"/>
      <c r="F6413" s="21"/>
      <c r="G6413" s="11" t="s">
        <v>24</v>
      </c>
      <c r="H6413" s="11">
        <v>9.564724168E9</v>
      </c>
      <c r="I6413" s="11" t="s">
        <v>25</v>
      </c>
      <c r="J6413" s="11" t="s">
        <v>22555</v>
      </c>
      <c r="K6413" s="11" t="s">
        <v>362</v>
      </c>
      <c r="L6413" s="11" t="s">
        <v>22556</v>
      </c>
      <c r="M6413" s="11">
        <v>721652.0</v>
      </c>
      <c r="N6413" s="11" t="s">
        <v>22557</v>
      </c>
      <c r="O6413" s="11" t="s">
        <v>52</v>
      </c>
      <c r="P6413" s="11" t="s">
        <v>22558</v>
      </c>
      <c r="Q6413" s="11">
        <v>50.0</v>
      </c>
      <c r="R6413" s="18" t="s">
        <v>22559</v>
      </c>
      <c r="S6413" s="11" t="s">
        <v>16861</v>
      </c>
      <c r="T6413" s="12"/>
    </row>
    <row r="6414" ht="22.5" hidden="1" customHeight="1">
      <c r="A6414" s="10">
        <v>45945.438211342596</v>
      </c>
      <c r="B6414" s="11" t="s">
        <v>22</v>
      </c>
      <c r="C6414" s="11" t="s">
        <v>22549</v>
      </c>
      <c r="E6414" s="21"/>
      <c r="F6414" s="21"/>
      <c r="G6414" s="11" t="s">
        <v>33</v>
      </c>
      <c r="H6414" s="11">
        <v>9.733968209E9</v>
      </c>
      <c r="I6414" s="11" t="s">
        <v>5886</v>
      </c>
      <c r="J6414" s="11" t="s">
        <v>43</v>
      </c>
      <c r="K6414" s="11" t="s">
        <v>12840</v>
      </c>
      <c r="L6414" s="11" t="s">
        <v>22560</v>
      </c>
      <c r="M6414" s="11">
        <v>713513.0</v>
      </c>
      <c r="N6414" s="11" t="s">
        <v>22551</v>
      </c>
      <c r="O6414" s="11" t="s">
        <v>52</v>
      </c>
      <c r="P6414" s="11" t="s">
        <v>22552</v>
      </c>
      <c r="Q6414" s="11">
        <v>54.0</v>
      </c>
      <c r="R6414" s="18" t="s">
        <v>22561</v>
      </c>
      <c r="S6414" s="11" t="s">
        <v>16829</v>
      </c>
      <c r="T6414" s="12"/>
    </row>
    <row r="6415" ht="22.5" hidden="1" customHeight="1">
      <c r="A6415" s="10">
        <v>45945.438698831014</v>
      </c>
      <c r="B6415" s="11" t="s">
        <v>22</v>
      </c>
      <c r="C6415" s="11" t="s">
        <v>22562</v>
      </c>
      <c r="E6415" s="14" t="s">
        <v>37</v>
      </c>
      <c r="F6415" s="21"/>
      <c r="G6415" s="11" t="s">
        <v>33</v>
      </c>
      <c r="H6415" s="11">
        <v>8.250817165E9</v>
      </c>
      <c r="I6415" s="11" t="s">
        <v>25</v>
      </c>
      <c r="J6415" s="11" t="s">
        <v>26</v>
      </c>
      <c r="K6415" s="11" t="s">
        <v>1365</v>
      </c>
      <c r="L6415" s="11" t="s">
        <v>22563</v>
      </c>
      <c r="M6415" s="11">
        <v>723101.0</v>
      </c>
      <c r="N6415" s="11" t="s">
        <v>22564</v>
      </c>
      <c r="O6415" s="11" t="s">
        <v>30</v>
      </c>
      <c r="P6415" s="11" t="s">
        <v>22565</v>
      </c>
      <c r="Q6415" s="11">
        <v>30.0</v>
      </c>
      <c r="S6415" s="11" t="s">
        <v>16874</v>
      </c>
      <c r="T6415" s="12"/>
    </row>
    <row r="6416" ht="22.5" hidden="1" customHeight="1">
      <c r="A6416" s="10">
        <v>45945.440124155095</v>
      </c>
      <c r="B6416" s="11" t="s">
        <v>57</v>
      </c>
      <c r="C6416" s="11" t="s">
        <v>22566</v>
      </c>
      <c r="E6416" s="21"/>
      <c r="F6416" s="21"/>
      <c r="G6416" s="11" t="s">
        <v>33</v>
      </c>
      <c r="H6416" s="11">
        <v>9.382443528E9</v>
      </c>
      <c r="I6416" s="11" t="s">
        <v>9506</v>
      </c>
      <c r="J6416" s="11" t="s">
        <v>633</v>
      </c>
      <c r="K6416" s="11" t="s">
        <v>1123</v>
      </c>
      <c r="L6416" s="11" t="s">
        <v>22567</v>
      </c>
      <c r="M6416" s="11">
        <v>742302.0</v>
      </c>
      <c r="N6416" s="11" t="s">
        <v>9551</v>
      </c>
      <c r="O6416" s="11" t="s">
        <v>52</v>
      </c>
      <c r="P6416" s="11" t="s">
        <v>9551</v>
      </c>
      <c r="Q6416" s="11">
        <v>58.0</v>
      </c>
      <c r="S6416" s="11" t="s">
        <v>16829</v>
      </c>
      <c r="T6416" s="12"/>
    </row>
    <row r="6417" ht="22.5" hidden="1" customHeight="1">
      <c r="A6417" s="10">
        <v>45945.44361663194</v>
      </c>
      <c r="B6417" s="11" t="s">
        <v>57</v>
      </c>
      <c r="C6417" s="11" t="s">
        <v>22568</v>
      </c>
      <c r="E6417" s="14" t="s">
        <v>37</v>
      </c>
      <c r="F6417" s="21"/>
      <c r="G6417" s="11" t="s">
        <v>24</v>
      </c>
      <c r="H6417" s="11">
        <v>8.240009498E9</v>
      </c>
      <c r="I6417" s="11" t="s">
        <v>25</v>
      </c>
      <c r="J6417" s="11" t="s">
        <v>43</v>
      </c>
      <c r="K6417" s="11" t="s">
        <v>22569</v>
      </c>
      <c r="L6417" s="11" t="s">
        <v>22570</v>
      </c>
      <c r="M6417" s="11">
        <v>712223.0</v>
      </c>
      <c r="N6417" s="11" t="s">
        <v>22571</v>
      </c>
      <c r="O6417" s="11" t="s">
        <v>52</v>
      </c>
      <c r="P6417" s="11" t="s">
        <v>22572</v>
      </c>
      <c r="Q6417" s="11">
        <v>42.0</v>
      </c>
      <c r="R6417" s="18" t="s">
        <v>22573</v>
      </c>
      <c r="S6417" s="11" t="s">
        <v>16861</v>
      </c>
      <c r="T6417" s="12"/>
    </row>
    <row r="6418" ht="22.5" hidden="1" customHeight="1">
      <c r="A6418" s="10">
        <v>45945.45909585648</v>
      </c>
      <c r="B6418" s="11" t="s">
        <v>22</v>
      </c>
      <c r="C6418" s="11" t="s">
        <v>22574</v>
      </c>
      <c r="E6418" s="14" t="s">
        <v>37</v>
      </c>
      <c r="F6418" s="21"/>
      <c r="G6418" s="11" t="s">
        <v>33</v>
      </c>
      <c r="H6418" s="11" t="s">
        <v>22575</v>
      </c>
      <c r="I6418" s="11" t="s">
        <v>25</v>
      </c>
      <c r="J6418" s="11" t="s">
        <v>43</v>
      </c>
      <c r="K6418" s="11" t="s">
        <v>88</v>
      </c>
      <c r="L6418" s="11" t="s">
        <v>22576</v>
      </c>
      <c r="M6418" s="11">
        <v>722206.0</v>
      </c>
      <c r="N6418" s="11" t="s">
        <v>22577</v>
      </c>
      <c r="O6418" s="11" t="s">
        <v>52</v>
      </c>
      <c r="P6418" s="11" t="s">
        <v>9251</v>
      </c>
      <c r="Q6418" s="11" t="s">
        <v>1813</v>
      </c>
      <c r="R6418" s="18" t="s">
        <v>22578</v>
      </c>
      <c r="S6418" s="11" t="s">
        <v>16880</v>
      </c>
      <c r="T6418" s="12"/>
    </row>
    <row r="6419" ht="22.5" hidden="1" customHeight="1">
      <c r="A6419" s="10">
        <v>45945.47443150463</v>
      </c>
      <c r="B6419" s="11" t="s">
        <v>22</v>
      </c>
      <c r="C6419" s="11" t="s">
        <v>13073</v>
      </c>
      <c r="E6419" s="14" t="s">
        <v>37</v>
      </c>
      <c r="F6419" s="21"/>
      <c r="G6419" s="11" t="s">
        <v>33</v>
      </c>
      <c r="H6419" s="11">
        <v>7.903085121E9</v>
      </c>
      <c r="I6419" s="11" t="s">
        <v>5886</v>
      </c>
      <c r="J6419" s="11" t="s">
        <v>104</v>
      </c>
      <c r="K6419" s="11" t="s">
        <v>2405</v>
      </c>
      <c r="L6419" s="11" t="s">
        <v>22579</v>
      </c>
      <c r="M6419" s="11">
        <v>822111.0</v>
      </c>
      <c r="N6419" s="11" t="s">
        <v>20994</v>
      </c>
      <c r="O6419" s="11" t="s">
        <v>52</v>
      </c>
      <c r="P6419" s="11" t="s">
        <v>13076</v>
      </c>
      <c r="Q6419" s="11">
        <v>57.0</v>
      </c>
      <c r="R6419" s="18" t="s">
        <v>22580</v>
      </c>
      <c r="S6419" s="11" t="s">
        <v>16874</v>
      </c>
      <c r="T6419" s="12"/>
    </row>
    <row r="6420" ht="22.5" hidden="1" customHeight="1">
      <c r="A6420" s="10">
        <v>45945.47598791667</v>
      </c>
      <c r="B6420" s="11" t="s">
        <v>57</v>
      </c>
      <c r="C6420" s="11" t="s">
        <v>13073</v>
      </c>
      <c r="E6420" s="14" t="s">
        <v>37</v>
      </c>
      <c r="F6420" s="21"/>
      <c r="G6420" s="11" t="s">
        <v>33</v>
      </c>
      <c r="H6420" s="11">
        <v>7.903085121E9</v>
      </c>
      <c r="I6420" s="11" t="s">
        <v>25</v>
      </c>
      <c r="J6420" s="11" t="s">
        <v>104</v>
      </c>
      <c r="K6420" s="11" t="s">
        <v>2405</v>
      </c>
      <c r="L6420" s="11" t="s">
        <v>22581</v>
      </c>
      <c r="M6420" s="11">
        <v>822111.0</v>
      </c>
      <c r="N6420" s="11" t="s">
        <v>20994</v>
      </c>
      <c r="O6420" s="11" t="s">
        <v>52</v>
      </c>
      <c r="P6420" s="11" t="s">
        <v>13076</v>
      </c>
      <c r="Q6420" s="11">
        <v>57.0</v>
      </c>
      <c r="R6420" s="18" t="s">
        <v>22582</v>
      </c>
      <c r="S6420" s="11" t="s">
        <v>16874</v>
      </c>
      <c r="T6420" s="12"/>
    </row>
    <row r="6421" ht="22.5" hidden="1" customHeight="1">
      <c r="A6421" s="10">
        <v>45945.4824209375</v>
      </c>
      <c r="B6421" s="11" t="s">
        <v>22</v>
      </c>
      <c r="C6421" s="11" t="s">
        <v>3576</v>
      </c>
      <c r="E6421" s="21"/>
      <c r="F6421" s="21"/>
      <c r="G6421" s="11" t="s">
        <v>33</v>
      </c>
      <c r="H6421" s="11">
        <v>9.693036853E9</v>
      </c>
      <c r="I6421" s="11" t="s">
        <v>25</v>
      </c>
      <c r="J6421" s="11" t="s">
        <v>22583</v>
      </c>
      <c r="K6421" s="11" t="s">
        <v>22584</v>
      </c>
      <c r="L6421" s="11" t="s">
        <v>22585</v>
      </c>
      <c r="M6421" s="11">
        <v>248002.0</v>
      </c>
      <c r="N6421" s="11" t="s">
        <v>22586</v>
      </c>
      <c r="O6421" s="11" t="s">
        <v>30</v>
      </c>
      <c r="P6421" s="11" t="s">
        <v>22586</v>
      </c>
      <c r="Q6421" s="11">
        <v>29.0</v>
      </c>
      <c r="S6421" s="11" t="s">
        <v>16861</v>
      </c>
      <c r="T6421" s="12"/>
    </row>
    <row r="6422" ht="22.5" hidden="1" customHeight="1">
      <c r="A6422" s="10">
        <v>45945.484022476856</v>
      </c>
      <c r="B6422" s="11" t="s">
        <v>22</v>
      </c>
      <c r="C6422" s="11" t="s">
        <v>22587</v>
      </c>
      <c r="E6422" s="21"/>
      <c r="F6422" s="21"/>
      <c r="G6422" s="11" t="s">
        <v>33</v>
      </c>
      <c r="H6422" s="11">
        <v>9.432681842E9</v>
      </c>
      <c r="I6422" s="11" t="s">
        <v>4845</v>
      </c>
      <c r="J6422" s="11" t="s">
        <v>14491</v>
      </c>
      <c r="K6422" s="11" t="s">
        <v>804</v>
      </c>
      <c r="L6422" s="11" t="s">
        <v>22588</v>
      </c>
      <c r="M6422" s="11">
        <v>700104.0</v>
      </c>
      <c r="N6422" s="11" t="s">
        <v>2065</v>
      </c>
      <c r="O6422" s="11" t="s">
        <v>52</v>
      </c>
      <c r="P6422" s="11" t="s">
        <v>2065</v>
      </c>
      <c r="Q6422" s="11">
        <v>37.0</v>
      </c>
      <c r="S6422" s="11" t="s">
        <v>16880</v>
      </c>
      <c r="T6422" s="12"/>
    </row>
    <row r="6423" ht="22.5" hidden="1" customHeight="1">
      <c r="A6423" s="10">
        <v>45945.486478645835</v>
      </c>
      <c r="B6423" s="11" t="s">
        <v>57</v>
      </c>
      <c r="C6423" s="11" t="s">
        <v>17424</v>
      </c>
      <c r="E6423" s="21"/>
      <c r="F6423" s="21"/>
      <c r="G6423" s="11" t="s">
        <v>24</v>
      </c>
      <c r="H6423" s="11">
        <v>9.883398785E9</v>
      </c>
      <c r="I6423" s="11" t="s">
        <v>5886</v>
      </c>
      <c r="J6423" s="11" t="s">
        <v>1703</v>
      </c>
      <c r="K6423" s="11" t="s">
        <v>2395</v>
      </c>
      <c r="L6423" s="11" t="s">
        <v>22589</v>
      </c>
      <c r="M6423" s="11">
        <v>731237.0</v>
      </c>
      <c r="N6423" s="11" t="s">
        <v>5590</v>
      </c>
      <c r="O6423" s="11" t="s">
        <v>52</v>
      </c>
      <c r="P6423" s="11" t="s">
        <v>5591</v>
      </c>
      <c r="Q6423" s="11" t="s">
        <v>22590</v>
      </c>
      <c r="R6423" s="18" t="s">
        <v>22591</v>
      </c>
      <c r="S6423" s="11" t="s">
        <v>16861</v>
      </c>
      <c r="T6423" s="12"/>
    </row>
    <row r="6424" ht="22.5" hidden="1" customHeight="1">
      <c r="A6424" s="10">
        <v>45945.49134717592</v>
      </c>
      <c r="B6424" s="11" t="s">
        <v>22</v>
      </c>
      <c r="C6424" s="11" t="s">
        <v>22592</v>
      </c>
      <c r="E6424" s="21"/>
      <c r="F6424" s="21"/>
      <c r="G6424" s="11" t="s">
        <v>24</v>
      </c>
      <c r="H6424" s="11">
        <v>9.564724168E9</v>
      </c>
      <c r="I6424" s="11" t="s">
        <v>5886</v>
      </c>
      <c r="J6424" s="11" t="s">
        <v>83</v>
      </c>
      <c r="K6424" s="11" t="s">
        <v>362</v>
      </c>
      <c r="L6424" s="11" t="s">
        <v>22593</v>
      </c>
      <c r="M6424" s="11">
        <v>721652.0</v>
      </c>
      <c r="N6424" s="11" t="s">
        <v>22557</v>
      </c>
      <c r="O6424" s="11" t="s">
        <v>52</v>
      </c>
      <c r="P6424" s="11" t="s">
        <v>22558</v>
      </c>
      <c r="Q6424" s="11">
        <v>50.0</v>
      </c>
      <c r="R6424" s="18" t="s">
        <v>22594</v>
      </c>
      <c r="S6424" s="11" t="s">
        <v>16861</v>
      </c>
      <c r="T6424" s="12"/>
    </row>
    <row r="6425" ht="22.5" customHeight="1">
      <c r="A6425" s="10">
        <v>45945.49520355324</v>
      </c>
      <c r="B6425" s="11" t="s">
        <v>57</v>
      </c>
      <c r="C6425" s="11" t="s">
        <v>13834</v>
      </c>
      <c r="E6425" s="14" t="s">
        <v>37</v>
      </c>
      <c r="F6425" s="21"/>
      <c r="G6425" s="11" t="s">
        <v>33</v>
      </c>
      <c r="H6425" s="11">
        <v>7.602018302E9</v>
      </c>
      <c r="I6425" s="11" t="s">
        <v>5734</v>
      </c>
      <c r="J6425" s="11" t="s">
        <v>465</v>
      </c>
      <c r="K6425" s="11" t="s">
        <v>1315</v>
      </c>
      <c r="L6425" s="11" t="s">
        <v>22595</v>
      </c>
      <c r="M6425" s="11">
        <v>721452.0</v>
      </c>
      <c r="N6425" s="11" t="s">
        <v>13836</v>
      </c>
      <c r="O6425" s="11" t="s">
        <v>52</v>
      </c>
      <c r="P6425" s="11" t="s">
        <v>13836</v>
      </c>
      <c r="Q6425" s="11">
        <v>58.0</v>
      </c>
      <c r="R6425" s="18" t="s">
        <v>22596</v>
      </c>
      <c r="S6425" s="11" t="s">
        <v>16833</v>
      </c>
      <c r="T6425" s="12"/>
    </row>
    <row r="6426" ht="22.5" hidden="1" customHeight="1">
      <c r="A6426" s="10">
        <v>45945.501173888886</v>
      </c>
      <c r="B6426" s="11" t="s">
        <v>57</v>
      </c>
      <c r="C6426" s="11" t="s">
        <v>22597</v>
      </c>
      <c r="E6426" s="14" t="s">
        <v>37</v>
      </c>
      <c r="F6426" s="21"/>
      <c r="G6426" s="11" t="s">
        <v>33</v>
      </c>
      <c r="H6426" s="11">
        <v>7.903085121E9</v>
      </c>
      <c r="I6426" s="11" t="s">
        <v>25</v>
      </c>
      <c r="J6426" s="11" t="s">
        <v>104</v>
      </c>
      <c r="K6426" s="11" t="s">
        <v>2405</v>
      </c>
      <c r="L6426" s="11" t="s">
        <v>22598</v>
      </c>
      <c r="M6426" s="11">
        <v>822111.0</v>
      </c>
      <c r="N6426" s="11" t="s">
        <v>20994</v>
      </c>
      <c r="O6426" s="11" t="s">
        <v>52</v>
      </c>
      <c r="P6426" s="11" t="s">
        <v>13076</v>
      </c>
      <c r="Q6426" s="11">
        <v>57.0</v>
      </c>
      <c r="R6426" s="18" t="s">
        <v>22599</v>
      </c>
      <c r="S6426" s="11" t="s">
        <v>16874</v>
      </c>
      <c r="T6426" s="12"/>
    </row>
    <row r="6427" ht="22.5" hidden="1" customHeight="1">
      <c r="A6427" s="10">
        <v>45945.50315231481</v>
      </c>
      <c r="B6427" s="11" t="s">
        <v>22</v>
      </c>
      <c r="C6427" s="11" t="s">
        <v>22600</v>
      </c>
      <c r="E6427" s="21"/>
      <c r="F6427" s="21"/>
      <c r="G6427" s="11" t="s">
        <v>33</v>
      </c>
      <c r="H6427" s="11">
        <v>7.980434871E9</v>
      </c>
      <c r="I6427" s="11" t="s">
        <v>5886</v>
      </c>
      <c r="J6427" s="11" t="s">
        <v>43</v>
      </c>
      <c r="K6427" s="11" t="s">
        <v>1422</v>
      </c>
      <c r="L6427" s="11" t="s">
        <v>22601</v>
      </c>
      <c r="M6427" s="11">
        <v>732103.0</v>
      </c>
      <c r="N6427" s="11" t="s">
        <v>9475</v>
      </c>
      <c r="O6427" s="11" t="s">
        <v>52</v>
      </c>
      <c r="P6427" s="11" t="s">
        <v>9475</v>
      </c>
      <c r="Q6427" s="11">
        <v>75.0</v>
      </c>
      <c r="S6427" s="11" t="s">
        <v>16829</v>
      </c>
      <c r="T6427" s="12"/>
    </row>
    <row r="6428" ht="22.5" hidden="1" customHeight="1">
      <c r="A6428" s="10">
        <v>45945.50579386574</v>
      </c>
      <c r="B6428" s="11" t="s">
        <v>22</v>
      </c>
      <c r="C6428" s="11" t="s">
        <v>22602</v>
      </c>
      <c r="E6428" s="21"/>
      <c r="F6428" s="21"/>
      <c r="G6428" s="11" t="s">
        <v>33</v>
      </c>
      <c r="H6428" s="11">
        <v>8.876550595E9</v>
      </c>
      <c r="I6428" s="11" t="s">
        <v>9539</v>
      </c>
      <c r="J6428" s="11" t="s">
        <v>168</v>
      </c>
      <c r="K6428" s="11" t="s">
        <v>22603</v>
      </c>
      <c r="L6428" s="11" t="s">
        <v>22604</v>
      </c>
      <c r="M6428" s="11">
        <v>782435.0</v>
      </c>
      <c r="N6428" s="11" t="s">
        <v>22605</v>
      </c>
      <c r="O6428" s="11" t="s">
        <v>30</v>
      </c>
      <c r="P6428" s="11" t="s">
        <v>22605</v>
      </c>
      <c r="Q6428" s="11">
        <v>30.0</v>
      </c>
      <c r="S6428" s="11" t="s">
        <v>16829</v>
      </c>
      <c r="T6428" s="12"/>
    </row>
    <row r="6429" ht="22.5" hidden="1" customHeight="1">
      <c r="A6429" s="10">
        <v>45945.5120632176</v>
      </c>
      <c r="B6429" s="11" t="s">
        <v>57</v>
      </c>
      <c r="C6429" s="11" t="s">
        <v>2577</v>
      </c>
      <c r="E6429" s="14" t="s">
        <v>37</v>
      </c>
      <c r="F6429" s="21"/>
      <c r="G6429" s="11" t="s">
        <v>24</v>
      </c>
      <c r="H6429" s="11">
        <v>9.07381776E9</v>
      </c>
      <c r="I6429" s="11" t="s">
        <v>25</v>
      </c>
      <c r="J6429" s="11" t="s">
        <v>26</v>
      </c>
      <c r="K6429" s="11" t="s">
        <v>27</v>
      </c>
      <c r="L6429" s="11" t="s">
        <v>22606</v>
      </c>
      <c r="M6429" s="11">
        <v>700093.0</v>
      </c>
      <c r="N6429" s="11" t="s">
        <v>36</v>
      </c>
      <c r="O6429" s="11" t="s">
        <v>52</v>
      </c>
      <c r="P6429" s="11" t="s">
        <v>36</v>
      </c>
      <c r="Q6429" s="11">
        <v>61.0</v>
      </c>
      <c r="R6429" s="18" t="s">
        <v>22607</v>
      </c>
      <c r="S6429" s="11" t="s">
        <v>16829</v>
      </c>
      <c r="T6429" s="12"/>
    </row>
    <row r="6430" ht="22.5" hidden="1" customHeight="1">
      <c r="A6430" s="10">
        <v>45945.51279075231</v>
      </c>
      <c r="B6430" s="11" t="s">
        <v>22</v>
      </c>
      <c r="C6430" s="11" t="s">
        <v>2100</v>
      </c>
      <c r="E6430" s="21"/>
      <c r="F6430" s="21"/>
      <c r="G6430" s="11" t="s">
        <v>33</v>
      </c>
      <c r="H6430" s="11">
        <v>8.340468434E9</v>
      </c>
      <c r="I6430" s="11" t="s">
        <v>9506</v>
      </c>
      <c r="J6430" s="11" t="s">
        <v>406</v>
      </c>
      <c r="K6430" s="11" t="s">
        <v>145</v>
      </c>
      <c r="L6430" s="11" t="s">
        <v>22608</v>
      </c>
      <c r="M6430" s="11">
        <v>824101.0</v>
      </c>
      <c r="N6430" s="11" t="s">
        <v>147</v>
      </c>
      <c r="O6430" s="11" t="s">
        <v>52</v>
      </c>
      <c r="P6430" s="11" t="s">
        <v>147</v>
      </c>
      <c r="Q6430" s="11">
        <v>56.0</v>
      </c>
      <c r="R6430" s="18" t="s">
        <v>22609</v>
      </c>
      <c r="S6430" s="11" t="s">
        <v>16874</v>
      </c>
      <c r="T6430" s="12"/>
    </row>
    <row r="6431" ht="22.5" hidden="1" customHeight="1">
      <c r="A6431" s="10">
        <v>45945.51992721065</v>
      </c>
      <c r="B6431" s="11" t="s">
        <v>22</v>
      </c>
      <c r="C6431" s="11" t="s">
        <v>22610</v>
      </c>
      <c r="E6431" s="21"/>
      <c r="F6431" s="21"/>
      <c r="G6431" s="11" t="s">
        <v>33</v>
      </c>
      <c r="H6431" s="11">
        <v>8.789474362E9</v>
      </c>
      <c r="I6431" s="11" t="s">
        <v>9506</v>
      </c>
      <c r="J6431" s="11" t="s">
        <v>1159</v>
      </c>
      <c r="K6431" s="11" t="s">
        <v>145</v>
      </c>
      <c r="L6431" s="11" t="s">
        <v>22610</v>
      </c>
      <c r="M6431" s="11">
        <v>824101.0</v>
      </c>
      <c r="N6431" s="11" t="s">
        <v>147</v>
      </c>
      <c r="O6431" s="11" t="s">
        <v>52</v>
      </c>
      <c r="P6431" s="11" t="s">
        <v>147</v>
      </c>
      <c r="Q6431" s="11">
        <v>56.0</v>
      </c>
      <c r="R6431" s="18" t="s">
        <v>22611</v>
      </c>
      <c r="S6431" s="11" t="s">
        <v>16874</v>
      </c>
      <c r="T6431" s="12"/>
    </row>
    <row r="6432" ht="22.5" hidden="1" customHeight="1">
      <c r="A6432" s="10">
        <v>45945.522809594906</v>
      </c>
      <c r="B6432" s="11" t="s">
        <v>22</v>
      </c>
      <c r="C6432" s="11" t="s">
        <v>2577</v>
      </c>
      <c r="E6432" s="14" t="s">
        <v>37</v>
      </c>
      <c r="F6432" s="21"/>
      <c r="G6432" s="11" t="s">
        <v>24</v>
      </c>
      <c r="H6432" s="11">
        <v>9.07381776E9</v>
      </c>
      <c r="I6432" s="11" t="s">
        <v>5886</v>
      </c>
      <c r="J6432" s="11" t="s">
        <v>43</v>
      </c>
      <c r="K6432" s="11" t="s">
        <v>84</v>
      </c>
      <c r="L6432" s="11" t="s">
        <v>22606</v>
      </c>
      <c r="M6432" s="11">
        <v>700093.0</v>
      </c>
      <c r="N6432" s="11" t="s">
        <v>36</v>
      </c>
      <c r="O6432" s="11" t="s">
        <v>52</v>
      </c>
      <c r="P6432" s="11" t="s">
        <v>36</v>
      </c>
      <c r="Q6432" s="11">
        <v>61.0</v>
      </c>
      <c r="R6432" s="18" t="s">
        <v>22612</v>
      </c>
      <c r="S6432" s="11" t="s">
        <v>16829</v>
      </c>
      <c r="T6432" s="12"/>
    </row>
    <row r="6433" ht="22.5" hidden="1" customHeight="1">
      <c r="A6433" s="10">
        <v>45945.52312366898</v>
      </c>
      <c r="B6433" s="11" t="s">
        <v>22</v>
      </c>
      <c r="C6433" s="11" t="s">
        <v>22613</v>
      </c>
      <c r="E6433" s="14" t="s">
        <v>37</v>
      </c>
      <c r="F6433" s="21"/>
      <c r="G6433" s="11" t="s">
        <v>24</v>
      </c>
      <c r="H6433" s="11">
        <v>8.294670021E9</v>
      </c>
      <c r="I6433" s="11" t="s">
        <v>9539</v>
      </c>
      <c r="J6433" s="11" t="s">
        <v>54</v>
      </c>
      <c r="K6433" s="11" t="s">
        <v>1034</v>
      </c>
      <c r="L6433" s="11" t="s">
        <v>22614</v>
      </c>
      <c r="M6433" s="11">
        <v>841227.0</v>
      </c>
      <c r="N6433" s="11" t="s">
        <v>22615</v>
      </c>
      <c r="O6433" s="11" t="s">
        <v>30</v>
      </c>
      <c r="P6433" s="11" t="s">
        <v>22615</v>
      </c>
      <c r="Q6433" s="11">
        <v>35.0</v>
      </c>
      <c r="S6433" s="11" t="s">
        <v>16880</v>
      </c>
      <c r="T6433" s="12"/>
    </row>
    <row r="6434" ht="22.5" hidden="1" customHeight="1">
      <c r="A6434" s="10">
        <v>45945.52539873843</v>
      </c>
      <c r="B6434" s="11" t="s">
        <v>22</v>
      </c>
      <c r="C6434" s="11" t="s">
        <v>22616</v>
      </c>
      <c r="E6434" s="14" t="s">
        <v>37</v>
      </c>
      <c r="F6434" s="21"/>
      <c r="G6434" s="11" t="s">
        <v>33</v>
      </c>
      <c r="H6434" s="11">
        <v>8.457920802E9</v>
      </c>
      <c r="I6434" s="11" t="s">
        <v>25</v>
      </c>
      <c r="J6434" s="11" t="s">
        <v>556</v>
      </c>
      <c r="K6434" s="11" t="s">
        <v>11824</v>
      </c>
      <c r="L6434" s="11" t="s">
        <v>22617</v>
      </c>
      <c r="M6434" s="11">
        <v>758031.0</v>
      </c>
      <c r="N6434" s="11" t="s">
        <v>7772</v>
      </c>
      <c r="O6434" s="11" t="s">
        <v>30</v>
      </c>
      <c r="P6434" s="11" t="s">
        <v>7772</v>
      </c>
      <c r="Q6434" s="11">
        <v>39.0</v>
      </c>
      <c r="R6434" s="18" t="s">
        <v>22618</v>
      </c>
      <c r="S6434" s="11" t="s">
        <v>16874</v>
      </c>
      <c r="T6434" s="12"/>
    </row>
    <row r="6435" ht="22.5" hidden="1" customHeight="1">
      <c r="A6435" s="10">
        <v>45945.53126200232</v>
      </c>
      <c r="B6435" s="11" t="s">
        <v>22</v>
      </c>
      <c r="C6435" s="11" t="s">
        <v>22619</v>
      </c>
      <c r="E6435" s="14" t="s">
        <v>37</v>
      </c>
      <c r="F6435" s="21"/>
      <c r="G6435" s="11" t="s">
        <v>24</v>
      </c>
      <c r="H6435" s="11">
        <v>7.488731223E9</v>
      </c>
      <c r="I6435" s="11" t="s">
        <v>25</v>
      </c>
      <c r="J6435" s="11" t="s">
        <v>104</v>
      </c>
      <c r="K6435" s="11" t="s">
        <v>3555</v>
      </c>
      <c r="L6435" s="11" t="s">
        <v>22620</v>
      </c>
      <c r="M6435" s="11">
        <v>814112.0</v>
      </c>
      <c r="N6435" s="11" t="s">
        <v>22621</v>
      </c>
      <c r="O6435" s="11" t="s">
        <v>30</v>
      </c>
      <c r="P6435" s="11" t="s">
        <v>22622</v>
      </c>
      <c r="Q6435" s="11">
        <v>45.0</v>
      </c>
      <c r="S6435" s="11" t="s">
        <v>16874</v>
      </c>
      <c r="T6435" s="12"/>
    </row>
    <row r="6436" ht="22.5" customHeight="1">
      <c r="A6436" s="10">
        <v>45945.542097303245</v>
      </c>
      <c r="B6436" s="11" t="s">
        <v>22</v>
      </c>
      <c r="C6436" s="11" t="s">
        <v>22623</v>
      </c>
      <c r="E6436" s="14" t="s">
        <v>37</v>
      </c>
      <c r="F6436" s="21"/>
      <c r="G6436" s="11" t="s">
        <v>33</v>
      </c>
      <c r="H6436" s="11">
        <v>7.602018302E9</v>
      </c>
      <c r="I6436" s="11" t="s">
        <v>5734</v>
      </c>
      <c r="J6436" s="11" t="s">
        <v>465</v>
      </c>
      <c r="K6436" s="11" t="s">
        <v>1315</v>
      </c>
      <c r="L6436" s="11" t="s">
        <v>22624</v>
      </c>
      <c r="M6436" s="11">
        <v>721452.0</v>
      </c>
      <c r="N6436" s="11" t="s">
        <v>13836</v>
      </c>
      <c r="O6436" s="11" t="s">
        <v>52</v>
      </c>
      <c r="P6436" s="11" t="s">
        <v>13836</v>
      </c>
      <c r="Q6436" s="11">
        <v>58.0</v>
      </c>
      <c r="R6436" s="18" t="s">
        <v>22625</v>
      </c>
      <c r="S6436" s="11" t="s">
        <v>16833</v>
      </c>
      <c r="T6436" s="12"/>
    </row>
    <row r="6437" ht="22.5" hidden="1" customHeight="1">
      <c r="A6437" s="10">
        <v>45945.549479988425</v>
      </c>
      <c r="B6437" s="11" t="s">
        <v>22</v>
      </c>
      <c r="C6437" s="11" t="s">
        <v>22568</v>
      </c>
      <c r="E6437" s="14" t="s">
        <v>37</v>
      </c>
      <c r="F6437" s="21"/>
      <c r="G6437" s="11" t="s">
        <v>24</v>
      </c>
      <c r="H6437" s="11">
        <v>8.240009498E9</v>
      </c>
      <c r="I6437" s="11" t="s">
        <v>25</v>
      </c>
      <c r="J6437" s="11" t="s">
        <v>43</v>
      </c>
      <c r="K6437" s="11" t="s">
        <v>22569</v>
      </c>
      <c r="L6437" s="11" t="s">
        <v>22626</v>
      </c>
      <c r="M6437" s="11">
        <v>712223.0</v>
      </c>
      <c r="N6437" s="11" t="s">
        <v>22572</v>
      </c>
      <c r="O6437" s="11" t="s">
        <v>52</v>
      </c>
      <c r="P6437" s="11" t="s">
        <v>22572</v>
      </c>
      <c r="Q6437" s="11">
        <v>4.0</v>
      </c>
      <c r="R6437" s="18" t="s">
        <v>22627</v>
      </c>
      <c r="S6437" s="11" t="s">
        <v>16861</v>
      </c>
      <c r="T6437" s="12"/>
    </row>
    <row r="6438" ht="22.5" hidden="1" customHeight="1">
      <c r="A6438" s="10">
        <v>45945.55048388889</v>
      </c>
      <c r="B6438" s="11" t="s">
        <v>22</v>
      </c>
      <c r="C6438" s="11" t="s">
        <v>10674</v>
      </c>
      <c r="E6438" s="14" t="s">
        <v>37</v>
      </c>
      <c r="F6438" s="21"/>
      <c r="G6438" s="11" t="s">
        <v>33</v>
      </c>
      <c r="H6438" s="11">
        <v>9.804148561E9</v>
      </c>
      <c r="I6438" s="11" t="s">
        <v>25</v>
      </c>
      <c r="J6438" s="11" t="s">
        <v>1205</v>
      </c>
      <c r="K6438" s="11" t="s">
        <v>18162</v>
      </c>
      <c r="L6438" s="11" t="s">
        <v>22628</v>
      </c>
      <c r="M6438" s="11">
        <v>208020.0</v>
      </c>
      <c r="N6438" s="11" t="s">
        <v>10652</v>
      </c>
      <c r="O6438" s="11" t="s">
        <v>52</v>
      </c>
      <c r="P6438" s="11" t="s">
        <v>4114</v>
      </c>
      <c r="Q6438" s="11">
        <v>31.0</v>
      </c>
      <c r="R6438" s="18" t="s">
        <v>22629</v>
      </c>
      <c r="S6438" s="11" t="s">
        <v>16880</v>
      </c>
      <c r="T6438" s="12"/>
    </row>
    <row r="6439" ht="22.5" hidden="1" customHeight="1">
      <c r="A6439" s="10">
        <v>45945.5627456713</v>
      </c>
      <c r="B6439" s="11" t="s">
        <v>22</v>
      </c>
      <c r="C6439" s="11" t="s">
        <v>11692</v>
      </c>
      <c r="E6439" s="14" t="s">
        <v>37</v>
      </c>
      <c r="F6439" s="21"/>
      <c r="G6439" s="11" t="s">
        <v>33</v>
      </c>
      <c r="H6439" s="11">
        <v>9.341805573E9</v>
      </c>
      <c r="I6439" s="11" t="s">
        <v>9539</v>
      </c>
      <c r="J6439" s="11" t="s">
        <v>54</v>
      </c>
      <c r="K6439" s="11" t="s">
        <v>11693</v>
      </c>
      <c r="L6439" s="11" t="s">
        <v>22630</v>
      </c>
      <c r="M6439" s="11">
        <v>854326.0</v>
      </c>
      <c r="N6439" s="11" t="s">
        <v>11698</v>
      </c>
      <c r="O6439" s="11" t="s">
        <v>52</v>
      </c>
      <c r="P6439" s="11" t="s">
        <v>11698</v>
      </c>
      <c r="Q6439" s="11">
        <v>43.0</v>
      </c>
      <c r="S6439" s="11" t="s">
        <v>16829</v>
      </c>
      <c r="T6439" s="12"/>
    </row>
    <row r="6440" ht="22.5" hidden="1" customHeight="1">
      <c r="A6440" s="10">
        <v>45945.63507668981</v>
      </c>
      <c r="B6440" s="11" t="s">
        <v>22</v>
      </c>
      <c r="C6440" s="11" t="s">
        <v>15499</v>
      </c>
      <c r="E6440" s="14" t="s">
        <v>37</v>
      </c>
      <c r="F6440" s="21"/>
      <c r="G6440" s="11" t="s">
        <v>24</v>
      </c>
      <c r="H6440" s="11">
        <v>9.576151419E9</v>
      </c>
      <c r="I6440" s="11" t="s">
        <v>5886</v>
      </c>
      <c r="J6440" s="11" t="s">
        <v>202</v>
      </c>
      <c r="K6440" s="11" t="s">
        <v>506</v>
      </c>
      <c r="L6440" s="11" t="s">
        <v>22631</v>
      </c>
      <c r="M6440" s="11">
        <v>822114.0</v>
      </c>
      <c r="N6440" s="11" t="s">
        <v>8161</v>
      </c>
      <c r="O6440" s="11" t="s">
        <v>52</v>
      </c>
      <c r="P6440" s="11" t="s">
        <v>8162</v>
      </c>
      <c r="Q6440" s="11">
        <v>82.0</v>
      </c>
      <c r="S6440" s="11" t="s">
        <v>16843</v>
      </c>
      <c r="T6440" s="12"/>
    </row>
    <row r="6441" ht="22.5" hidden="1" customHeight="1">
      <c r="A6441" s="10">
        <v>45945.63742946759</v>
      </c>
      <c r="B6441" s="11" t="s">
        <v>22</v>
      </c>
      <c r="C6441" s="11" t="s">
        <v>22632</v>
      </c>
      <c r="E6441" s="21"/>
      <c r="F6441" s="21"/>
      <c r="G6441" s="11" t="s">
        <v>24</v>
      </c>
      <c r="H6441" s="11">
        <v>7.00334764E9</v>
      </c>
      <c r="I6441" s="11" t="s">
        <v>25</v>
      </c>
      <c r="J6441" s="11" t="s">
        <v>83</v>
      </c>
      <c r="K6441" s="11" t="s">
        <v>19302</v>
      </c>
      <c r="L6441" s="11" t="s">
        <v>22633</v>
      </c>
      <c r="M6441" s="11">
        <v>700074.0</v>
      </c>
      <c r="N6441" s="11" t="s">
        <v>11019</v>
      </c>
      <c r="O6441" s="11" t="s">
        <v>30</v>
      </c>
      <c r="P6441" s="11" t="s">
        <v>11019</v>
      </c>
      <c r="Q6441" s="11">
        <v>51.0</v>
      </c>
      <c r="S6441" s="11" t="s">
        <v>16829</v>
      </c>
      <c r="T6441" s="12"/>
    </row>
    <row r="6442" ht="22.5" hidden="1" customHeight="1">
      <c r="A6442" s="10">
        <v>45945.662991018515</v>
      </c>
      <c r="B6442" s="11" t="s">
        <v>22</v>
      </c>
      <c r="C6442" s="11" t="s">
        <v>22634</v>
      </c>
      <c r="E6442" s="21"/>
      <c r="F6442" s="21"/>
      <c r="G6442" s="11" t="s">
        <v>24</v>
      </c>
      <c r="H6442" s="11">
        <v>7.00334764E9</v>
      </c>
      <c r="I6442" s="11" t="s">
        <v>25</v>
      </c>
      <c r="J6442" s="11" t="s">
        <v>83</v>
      </c>
      <c r="K6442" s="11" t="s">
        <v>19302</v>
      </c>
      <c r="L6442" s="11" t="s">
        <v>22635</v>
      </c>
      <c r="M6442" s="11">
        <v>700074.0</v>
      </c>
      <c r="N6442" s="11" t="s">
        <v>11019</v>
      </c>
      <c r="O6442" s="11" t="s">
        <v>30</v>
      </c>
      <c r="P6442" s="11" t="s">
        <v>19463</v>
      </c>
      <c r="Q6442" s="11">
        <v>51.0</v>
      </c>
      <c r="S6442" s="11" t="s">
        <v>16829</v>
      </c>
      <c r="T6442" s="12"/>
    </row>
    <row r="6443" ht="22.5" hidden="1" customHeight="1">
      <c r="A6443" s="10">
        <v>45945.67268028935</v>
      </c>
      <c r="B6443" s="11" t="s">
        <v>22</v>
      </c>
      <c r="C6443" s="11" t="s">
        <v>22636</v>
      </c>
      <c r="E6443" s="14" t="s">
        <v>37</v>
      </c>
      <c r="F6443" s="21"/>
      <c r="G6443" s="11" t="s">
        <v>24</v>
      </c>
      <c r="H6443" s="11">
        <v>7.407363885E9</v>
      </c>
      <c r="I6443" s="11" t="s">
        <v>25</v>
      </c>
      <c r="J6443" s="11" t="s">
        <v>43</v>
      </c>
      <c r="K6443" s="11" t="s">
        <v>22637</v>
      </c>
      <c r="L6443" s="11" t="s">
        <v>22638</v>
      </c>
      <c r="M6443" s="11">
        <v>721467.0</v>
      </c>
      <c r="N6443" s="11" t="s">
        <v>22639</v>
      </c>
      <c r="O6443" s="11" t="s">
        <v>52</v>
      </c>
      <c r="P6443" s="11" t="s">
        <v>22639</v>
      </c>
      <c r="Q6443" s="11">
        <v>43.0</v>
      </c>
      <c r="R6443" s="18" t="s">
        <v>22640</v>
      </c>
      <c r="S6443" s="11" t="s">
        <v>16874</v>
      </c>
      <c r="T6443" s="12"/>
    </row>
    <row r="6444" ht="22.5" hidden="1" customHeight="1">
      <c r="A6444" s="10">
        <v>45945.68066622685</v>
      </c>
      <c r="B6444" s="11" t="s">
        <v>57</v>
      </c>
      <c r="C6444" s="11" t="s">
        <v>22641</v>
      </c>
      <c r="E6444" s="14" t="s">
        <v>37</v>
      </c>
      <c r="F6444" s="21"/>
      <c r="G6444" s="11" t="s">
        <v>24</v>
      </c>
      <c r="H6444" s="11">
        <v>9.739655597E9</v>
      </c>
      <c r="I6444" s="11" t="s">
        <v>25</v>
      </c>
      <c r="J6444" s="11" t="s">
        <v>540</v>
      </c>
      <c r="K6444" s="11" t="s">
        <v>541</v>
      </c>
      <c r="L6444" s="11" t="s">
        <v>22642</v>
      </c>
      <c r="M6444" s="11">
        <v>560067.0</v>
      </c>
      <c r="N6444" s="11" t="s">
        <v>22643</v>
      </c>
      <c r="O6444" s="11" t="s">
        <v>30</v>
      </c>
      <c r="P6444" s="11" t="s">
        <v>22643</v>
      </c>
      <c r="Q6444" s="11">
        <v>68.0</v>
      </c>
      <c r="R6444" s="18" t="s">
        <v>22644</v>
      </c>
      <c r="S6444" s="11" t="s">
        <v>16829</v>
      </c>
      <c r="T6444" s="12"/>
    </row>
    <row r="6445" ht="22.5" hidden="1" customHeight="1">
      <c r="A6445" s="10">
        <v>45945.687099745366</v>
      </c>
      <c r="B6445" s="11" t="s">
        <v>22</v>
      </c>
      <c r="C6445" s="11" t="s">
        <v>22479</v>
      </c>
      <c r="E6445" s="21"/>
      <c r="F6445" s="21"/>
      <c r="G6445" s="11" t="s">
        <v>33</v>
      </c>
      <c r="H6445" s="11">
        <v>9.748168492E9</v>
      </c>
      <c r="I6445" s="11" t="s">
        <v>25</v>
      </c>
      <c r="J6445" s="11" t="s">
        <v>26</v>
      </c>
      <c r="K6445" s="11" t="s">
        <v>27</v>
      </c>
      <c r="L6445" s="11" t="s">
        <v>22645</v>
      </c>
      <c r="M6445" s="11">
        <v>700103.0</v>
      </c>
      <c r="N6445" s="11" t="s">
        <v>22477</v>
      </c>
      <c r="O6445" s="11" t="s">
        <v>52</v>
      </c>
      <c r="P6445" s="11" t="s">
        <v>22478</v>
      </c>
      <c r="Q6445" s="11">
        <v>13.0</v>
      </c>
      <c r="S6445" s="11" t="s">
        <v>16829</v>
      </c>
      <c r="T6445" s="12"/>
    </row>
    <row r="6446" ht="22.5" hidden="1" customHeight="1">
      <c r="A6446" s="10">
        <v>45945.70346780092</v>
      </c>
      <c r="B6446" s="11" t="s">
        <v>57</v>
      </c>
      <c r="C6446" s="11" t="s">
        <v>22646</v>
      </c>
      <c r="E6446" s="21"/>
      <c r="F6446" s="21"/>
      <c r="G6446" s="11" t="s">
        <v>33</v>
      </c>
      <c r="H6446" s="11">
        <v>9.570273817E9</v>
      </c>
      <c r="I6446" s="11" t="s">
        <v>25</v>
      </c>
      <c r="J6446" s="11" t="s">
        <v>54</v>
      </c>
      <c r="K6446" s="11" t="s">
        <v>8090</v>
      </c>
      <c r="L6446" s="11" t="s">
        <v>22647</v>
      </c>
      <c r="M6446" s="11">
        <v>852139.0</v>
      </c>
      <c r="N6446" s="11" t="s">
        <v>8092</v>
      </c>
      <c r="O6446" s="11" t="s">
        <v>52</v>
      </c>
      <c r="P6446" s="11" t="s">
        <v>8093</v>
      </c>
      <c r="Q6446" s="11">
        <v>40.0</v>
      </c>
      <c r="R6446" s="18" t="s">
        <v>22648</v>
      </c>
      <c r="S6446" s="11" t="s">
        <v>16829</v>
      </c>
      <c r="T6446" s="12"/>
    </row>
    <row r="6447" ht="22.5" hidden="1" customHeight="1">
      <c r="A6447" s="10">
        <v>45945.78777627315</v>
      </c>
      <c r="B6447" s="11" t="s">
        <v>22</v>
      </c>
      <c r="C6447" s="11" t="s">
        <v>17532</v>
      </c>
      <c r="E6447" s="21"/>
      <c r="F6447" s="21"/>
      <c r="G6447" s="11" t="s">
        <v>24</v>
      </c>
      <c r="H6447" s="11" t="s">
        <v>17533</v>
      </c>
      <c r="I6447" s="11" t="s">
        <v>5734</v>
      </c>
      <c r="J6447" s="11" t="s">
        <v>406</v>
      </c>
      <c r="K6447" s="11" t="s">
        <v>7061</v>
      </c>
      <c r="L6447" s="11" t="s">
        <v>22649</v>
      </c>
      <c r="M6447" s="11">
        <v>823001.0</v>
      </c>
      <c r="N6447" s="11" t="s">
        <v>22650</v>
      </c>
      <c r="O6447" s="11" t="s">
        <v>52</v>
      </c>
      <c r="P6447" s="11" t="s">
        <v>17535</v>
      </c>
      <c r="Q6447" s="11">
        <v>51.0</v>
      </c>
      <c r="R6447" s="18" t="s">
        <v>22651</v>
      </c>
      <c r="S6447" s="11" t="s">
        <v>16829</v>
      </c>
      <c r="T6447" s="12"/>
    </row>
    <row r="6448" ht="22.5" hidden="1" customHeight="1">
      <c r="A6448" s="10">
        <v>45945.91870658565</v>
      </c>
      <c r="B6448" s="11" t="s">
        <v>57</v>
      </c>
      <c r="C6448" s="11" t="s">
        <v>22652</v>
      </c>
      <c r="E6448" s="14" t="s">
        <v>37</v>
      </c>
      <c r="F6448" s="21"/>
      <c r="G6448" s="11" t="s">
        <v>33</v>
      </c>
      <c r="H6448" s="11">
        <v>9.868393289E9</v>
      </c>
      <c r="I6448" s="11" t="s">
        <v>25</v>
      </c>
      <c r="J6448" s="11" t="s">
        <v>114</v>
      </c>
      <c r="K6448" s="11" t="s">
        <v>22653</v>
      </c>
      <c r="L6448" s="11" t="s">
        <v>22654</v>
      </c>
      <c r="M6448" s="11">
        <v>201303.0</v>
      </c>
      <c r="N6448" s="11" t="s">
        <v>18679</v>
      </c>
      <c r="O6448" s="11" t="s">
        <v>52</v>
      </c>
      <c r="P6448" s="11" t="s">
        <v>18679</v>
      </c>
      <c r="Q6448" s="11">
        <v>49.0</v>
      </c>
      <c r="R6448" s="18" t="s">
        <v>22655</v>
      </c>
      <c r="S6448" s="11" t="s">
        <v>16874</v>
      </c>
      <c r="T6448" s="12"/>
    </row>
    <row r="6449" ht="22.5" hidden="1" customHeight="1">
      <c r="A6449" s="10">
        <v>45946.27937358797</v>
      </c>
      <c r="B6449" s="11" t="s">
        <v>22</v>
      </c>
      <c r="C6449" s="11" t="s">
        <v>22656</v>
      </c>
      <c r="E6449" s="14" t="s">
        <v>37</v>
      </c>
      <c r="F6449" s="21"/>
      <c r="G6449" s="11" t="s">
        <v>24</v>
      </c>
      <c r="H6449" s="11">
        <v>9.866305293E9</v>
      </c>
      <c r="I6449" s="11" t="s">
        <v>25</v>
      </c>
      <c r="J6449" s="11" t="s">
        <v>451</v>
      </c>
      <c r="K6449" s="11" t="s">
        <v>291</v>
      </c>
      <c r="L6449" s="11" t="s">
        <v>22657</v>
      </c>
      <c r="M6449" s="11">
        <v>500084.0</v>
      </c>
      <c r="N6449" s="11" t="s">
        <v>22658</v>
      </c>
      <c r="O6449" s="11" t="s">
        <v>52</v>
      </c>
      <c r="P6449" s="11" t="s">
        <v>20894</v>
      </c>
      <c r="Q6449" s="11">
        <v>51.0</v>
      </c>
      <c r="R6449" s="18" t="s">
        <v>22659</v>
      </c>
      <c r="S6449" s="11" t="s">
        <v>16829</v>
      </c>
      <c r="T6449" s="12"/>
    </row>
    <row r="6450" ht="22.5" hidden="1" customHeight="1">
      <c r="A6450" s="10">
        <v>45946.37699283565</v>
      </c>
      <c r="B6450" s="11" t="s">
        <v>22</v>
      </c>
      <c r="C6450" s="11" t="s">
        <v>22660</v>
      </c>
      <c r="E6450" s="14" t="s">
        <v>37</v>
      </c>
      <c r="F6450" s="21"/>
      <c r="G6450" s="11" t="s">
        <v>33</v>
      </c>
      <c r="H6450" s="11">
        <v>8.877411403E9</v>
      </c>
      <c r="I6450" s="11" t="s">
        <v>25</v>
      </c>
      <c r="J6450" s="11" t="s">
        <v>202</v>
      </c>
      <c r="K6450" s="11" t="s">
        <v>22661</v>
      </c>
      <c r="L6450" s="11" t="s">
        <v>22662</v>
      </c>
      <c r="M6450" s="11">
        <v>825336.0</v>
      </c>
      <c r="N6450" s="11" t="s">
        <v>22663</v>
      </c>
      <c r="O6450" s="11" t="s">
        <v>52</v>
      </c>
      <c r="P6450" s="11" t="s">
        <v>22664</v>
      </c>
      <c r="Q6450" s="11">
        <v>45.0</v>
      </c>
      <c r="R6450" s="18" t="s">
        <v>22665</v>
      </c>
      <c r="S6450" s="11" t="s">
        <v>16874</v>
      </c>
      <c r="T6450" s="12"/>
    </row>
    <row r="6451" ht="22.5" hidden="1" customHeight="1">
      <c r="A6451" s="10">
        <v>45946.438307592594</v>
      </c>
      <c r="B6451" s="11" t="s">
        <v>57</v>
      </c>
      <c r="C6451" s="11" t="s">
        <v>22666</v>
      </c>
      <c r="E6451" s="21"/>
      <c r="F6451" s="21"/>
      <c r="G6451" s="11" t="s">
        <v>33</v>
      </c>
      <c r="H6451" s="11">
        <v>8.94496072E9</v>
      </c>
      <c r="I6451" s="11" t="s">
        <v>25</v>
      </c>
      <c r="J6451" s="11" t="s">
        <v>43</v>
      </c>
      <c r="K6451" s="11" t="s">
        <v>22667</v>
      </c>
      <c r="L6451" s="11" t="s">
        <v>22668</v>
      </c>
      <c r="M6451" s="11">
        <v>741222.0</v>
      </c>
      <c r="N6451" s="11" t="s">
        <v>22669</v>
      </c>
      <c r="O6451" s="11" t="s">
        <v>52</v>
      </c>
      <c r="P6451" s="11" t="s">
        <v>22669</v>
      </c>
      <c r="Q6451" s="11">
        <v>74.0</v>
      </c>
      <c r="S6451" s="11" t="s">
        <v>16829</v>
      </c>
      <c r="T6451" s="12"/>
    </row>
    <row r="6452" ht="22.5" hidden="1" customHeight="1">
      <c r="A6452" s="10">
        <v>45946.442415474536</v>
      </c>
      <c r="B6452" s="11" t="s">
        <v>22</v>
      </c>
      <c r="C6452" s="11" t="s">
        <v>22670</v>
      </c>
      <c r="E6452" s="14" t="s">
        <v>37</v>
      </c>
      <c r="F6452" s="21"/>
      <c r="G6452" s="11" t="s">
        <v>33</v>
      </c>
      <c r="H6452" s="11">
        <v>9.33548815E9</v>
      </c>
      <c r="I6452" s="11" t="s">
        <v>5886</v>
      </c>
      <c r="J6452" s="11" t="s">
        <v>114</v>
      </c>
      <c r="K6452" s="11" t="s">
        <v>2190</v>
      </c>
      <c r="L6452" s="11" t="s">
        <v>22671</v>
      </c>
      <c r="M6452" s="11">
        <v>221012.0</v>
      </c>
      <c r="N6452" s="11" t="s">
        <v>22672</v>
      </c>
      <c r="O6452" s="11" t="s">
        <v>30</v>
      </c>
      <c r="P6452" s="11" t="s">
        <v>22672</v>
      </c>
      <c r="Q6452" s="11">
        <v>42.0</v>
      </c>
      <c r="S6452" s="11" t="s">
        <v>16874</v>
      </c>
      <c r="T6452" s="12"/>
    </row>
    <row r="6453" ht="22.5" hidden="1" customHeight="1">
      <c r="A6453" s="10">
        <v>45946.44371530093</v>
      </c>
      <c r="B6453" s="11" t="s">
        <v>22</v>
      </c>
      <c r="C6453" s="11" t="s">
        <v>21596</v>
      </c>
      <c r="E6453" s="21"/>
      <c r="F6453" s="21"/>
      <c r="G6453" s="11" t="s">
        <v>24</v>
      </c>
      <c r="H6453" s="11">
        <v>9.016978156E9</v>
      </c>
      <c r="I6453" s="11" t="s">
        <v>25</v>
      </c>
      <c r="J6453" s="11" t="s">
        <v>26</v>
      </c>
      <c r="K6453" s="11" t="s">
        <v>22673</v>
      </c>
      <c r="L6453" s="11" t="s">
        <v>22674</v>
      </c>
      <c r="M6453" s="11">
        <v>735225.0</v>
      </c>
      <c r="N6453" s="11" t="s">
        <v>11635</v>
      </c>
      <c r="O6453" s="11" t="s">
        <v>30</v>
      </c>
      <c r="P6453" s="11" t="s">
        <v>11635</v>
      </c>
      <c r="Q6453" s="11">
        <v>80.0</v>
      </c>
      <c r="S6453" s="11" t="s">
        <v>16829</v>
      </c>
      <c r="T6453" s="12"/>
    </row>
    <row r="6454" ht="22.5" hidden="1" customHeight="1">
      <c r="A6454" s="10">
        <v>45946.445155243055</v>
      </c>
      <c r="B6454" s="11" t="s">
        <v>22</v>
      </c>
      <c r="C6454" s="11" t="s">
        <v>22675</v>
      </c>
      <c r="E6454" s="14" t="s">
        <v>37</v>
      </c>
      <c r="F6454" s="21"/>
      <c r="G6454" s="11" t="s">
        <v>24</v>
      </c>
      <c r="H6454" s="11" t="s">
        <v>22676</v>
      </c>
      <c r="I6454" s="11" t="s">
        <v>25</v>
      </c>
      <c r="J6454" s="11" t="s">
        <v>43</v>
      </c>
      <c r="K6454" s="11" t="s">
        <v>688</v>
      </c>
      <c r="L6454" s="11" t="s">
        <v>22677</v>
      </c>
      <c r="M6454" s="11">
        <v>734011.0</v>
      </c>
      <c r="N6454" s="11" t="s">
        <v>22678</v>
      </c>
      <c r="O6454" s="11" t="s">
        <v>52</v>
      </c>
      <c r="P6454" s="11" t="s">
        <v>22678</v>
      </c>
      <c r="Q6454" s="11">
        <v>47.0</v>
      </c>
      <c r="R6454" s="18" t="s">
        <v>22679</v>
      </c>
      <c r="S6454" s="11" t="s">
        <v>16880</v>
      </c>
      <c r="T6454" s="12"/>
    </row>
    <row r="6455" ht="22.5" hidden="1" customHeight="1">
      <c r="A6455" s="10">
        <v>45946.456703738426</v>
      </c>
      <c r="B6455" s="11" t="s">
        <v>57</v>
      </c>
      <c r="C6455" s="11" t="s">
        <v>22680</v>
      </c>
      <c r="E6455" s="14" t="s">
        <v>37</v>
      </c>
      <c r="F6455" s="21"/>
      <c r="G6455" s="11" t="s">
        <v>33</v>
      </c>
      <c r="H6455" s="11">
        <v>9.706193233E9</v>
      </c>
      <c r="I6455" s="11" t="s">
        <v>25</v>
      </c>
      <c r="J6455" s="11" t="s">
        <v>168</v>
      </c>
      <c r="K6455" s="11" t="s">
        <v>4040</v>
      </c>
      <c r="L6455" s="11" t="s">
        <v>22681</v>
      </c>
      <c r="M6455" s="11">
        <v>788015.0</v>
      </c>
      <c r="N6455" s="11" t="s">
        <v>16654</v>
      </c>
      <c r="O6455" s="11" t="s">
        <v>52</v>
      </c>
      <c r="P6455" s="11" t="s">
        <v>16654</v>
      </c>
      <c r="Q6455" s="11" t="s">
        <v>5541</v>
      </c>
      <c r="R6455" s="18" t="s">
        <v>22682</v>
      </c>
      <c r="S6455" s="11" t="s">
        <v>16829</v>
      </c>
      <c r="T6455" s="12"/>
    </row>
    <row r="6456" ht="22.5" hidden="1" customHeight="1">
      <c r="A6456" s="10">
        <v>45946.45789528935</v>
      </c>
      <c r="B6456" s="11" t="s">
        <v>57</v>
      </c>
      <c r="C6456" s="11" t="s">
        <v>22683</v>
      </c>
      <c r="E6456" s="21"/>
      <c r="F6456" s="21"/>
      <c r="G6456" s="11" t="s">
        <v>33</v>
      </c>
      <c r="H6456" s="11">
        <v>7.98056613E9</v>
      </c>
      <c r="I6456" s="11" t="s">
        <v>25</v>
      </c>
      <c r="J6456" s="11" t="s">
        <v>43</v>
      </c>
      <c r="K6456" s="11" t="s">
        <v>84</v>
      </c>
      <c r="L6456" s="11" t="s">
        <v>22684</v>
      </c>
      <c r="M6456" s="11">
        <v>700099.0</v>
      </c>
      <c r="N6456" s="11" t="s">
        <v>22685</v>
      </c>
      <c r="O6456" s="11" t="s">
        <v>52</v>
      </c>
      <c r="P6456" s="11" t="s">
        <v>22686</v>
      </c>
      <c r="Q6456" s="11">
        <v>49.0</v>
      </c>
      <c r="S6456" s="11" t="s">
        <v>16880</v>
      </c>
      <c r="T6456" s="12"/>
    </row>
    <row r="6457" ht="22.5" hidden="1" customHeight="1">
      <c r="A6457" s="10">
        <v>45946.47090680555</v>
      </c>
      <c r="B6457" s="11" t="s">
        <v>22</v>
      </c>
      <c r="C6457" s="11" t="s">
        <v>21210</v>
      </c>
      <c r="E6457" s="21"/>
      <c r="F6457" s="21"/>
      <c r="G6457" s="11" t="s">
        <v>33</v>
      </c>
      <c r="H6457" s="11">
        <v>7.001794922E9</v>
      </c>
      <c r="I6457" s="11" t="s">
        <v>5886</v>
      </c>
      <c r="J6457" s="11" t="s">
        <v>43</v>
      </c>
      <c r="K6457" s="11" t="s">
        <v>22687</v>
      </c>
      <c r="L6457" s="11" t="s">
        <v>22688</v>
      </c>
      <c r="M6457" s="11">
        <v>743504.0</v>
      </c>
      <c r="N6457" s="11" t="s">
        <v>21213</v>
      </c>
      <c r="O6457" s="11" t="s">
        <v>30</v>
      </c>
      <c r="P6457" s="11" t="s">
        <v>21213</v>
      </c>
      <c r="Q6457" s="11">
        <v>40.0</v>
      </c>
      <c r="R6457" s="18" t="s">
        <v>22689</v>
      </c>
      <c r="S6457" s="11" t="s">
        <v>16874</v>
      </c>
      <c r="T6457" s="12"/>
    </row>
    <row r="6458" ht="22.5" customHeight="1">
      <c r="A6458" s="10">
        <v>45946.47458195602</v>
      </c>
      <c r="B6458" s="11" t="s">
        <v>57</v>
      </c>
      <c r="C6458" s="11" t="s">
        <v>22690</v>
      </c>
      <c r="E6458" s="21"/>
      <c r="F6458" s="21"/>
      <c r="G6458" s="11" t="s">
        <v>33</v>
      </c>
      <c r="H6458" s="11">
        <v>7.002214425E9</v>
      </c>
      <c r="I6458" s="11" t="s">
        <v>25</v>
      </c>
      <c r="J6458" s="11" t="s">
        <v>43</v>
      </c>
      <c r="K6458" s="11" t="s">
        <v>27</v>
      </c>
      <c r="L6458" s="11" t="s">
        <v>22691</v>
      </c>
      <c r="M6458" s="11">
        <v>700084.0</v>
      </c>
      <c r="N6458" s="11" t="s">
        <v>22692</v>
      </c>
      <c r="O6458" s="11" t="s">
        <v>52</v>
      </c>
      <c r="P6458" s="11" t="s">
        <v>22692</v>
      </c>
      <c r="Q6458" s="11">
        <v>21.0</v>
      </c>
      <c r="R6458" s="18" t="s">
        <v>22693</v>
      </c>
      <c r="S6458" s="11" t="s">
        <v>16833</v>
      </c>
      <c r="T6458" s="12"/>
    </row>
    <row r="6459" ht="22.5" hidden="1" customHeight="1">
      <c r="A6459" s="10">
        <v>45946.476522638884</v>
      </c>
      <c r="B6459" s="11" t="s">
        <v>22</v>
      </c>
      <c r="C6459" s="11" t="s">
        <v>22694</v>
      </c>
      <c r="E6459" s="21"/>
      <c r="F6459" s="21"/>
      <c r="G6459" s="11" t="s">
        <v>24</v>
      </c>
      <c r="H6459" s="11">
        <v>9.031432429E9</v>
      </c>
      <c r="I6459" s="11" t="s">
        <v>25</v>
      </c>
      <c r="J6459" s="11" t="s">
        <v>48</v>
      </c>
      <c r="K6459" s="11" t="s">
        <v>973</v>
      </c>
      <c r="L6459" s="11" t="s">
        <v>22695</v>
      </c>
      <c r="M6459" s="11">
        <v>805110.0</v>
      </c>
      <c r="N6459" s="11" t="s">
        <v>22696</v>
      </c>
      <c r="O6459" s="11" t="s">
        <v>52</v>
      </c>
      <c r="P6459" s="11" t="s">
        <v>22696</v>
      </c>
      <c r="Q6459" s="11" t="s">
        <v>9753</v>
      </c>
      <c r="R6459" s="18" t="s">
        <v>22697</v>
      </c>
      <c r="S6459" s="11" t="s">
        <v>16874</v>
      </c>
      <c r="T6459" s="12"/>
    </row>
    <row r="6460" ht="22.5" hidden="1" customHeight="1">
      <c r="A6460" s="10">
        <v>45946.504653634256</v>
      </c>
      <c r="B6460" s="11" t="s">
        <v>22</v>
      </c>
      <c r="C6460" s="11" t="s">
        <v>6043</v>
      </c>
      <c r="E6460" s="21"/>
      <c r="F6460" s="21"/>
      <c r="G6460" s="11" t="s">
        <v>33</v>
      </c>
      <c r="H6460" s="11">
        <v>9.77450916E9</v>
      </c>
      <c r="I6460" s="11" t="s">
        <v>14130</v>
      </c>
      <c r="J6460" s="11" t="s">
        <v>231</v>
      </c>
      <c r="K6460" s="11" t="s">
        <v>915</v>
      </c>
      <c r="L6460" s="11" t="s">
        <v>22698</v>
      </c>
      <c r="M6460" s="11">
        <v>799103.0</v>
      </c>
      <c r="N6460" s="11" t="s">
        <v>6046</v>
      </c>
      <c r="O6460" s="11" t="s">
        <v>52</v>
      </c>
      <c r="P6460" s="11" t="s">
        <v>6046</v>
      </c>
      <c r="Q6460" s="11">
        <v>41.0</v>
      </c>
      <c r="R6460" s="18" t="s">
        <v>22699</v>
      </c>
      <c r="S6460" s="11" t="s">
        <v>16829</v>
      </c>
      <c r="T6460" s="12"/>
    </row>
    <row r="6461" ht="22.5" hidden="1" customHeight="1">
      <c r="A6461" s="10">
        <v>45946.551060694444</v>
      </c>
      <c r="B6461" s="11" t="s">
        <v>22</v>
      </c>
      <c r="C6461" s="11" t="s">
        <v>22700</v>
      </c>
      <c r="E6461" s="14" t="s">
        <v>37</v>
      </c>
      <c r="F6461" s="21"/>
      <c r="G6461" s="11" t="s">
        <v>24</v>
      </c>
      <c r="H6461" s="11">
        <v>8.250257165E9</v>
      </c>
      <c r="I6461" s="11" t="s">
        <v>25</v>
      </c>
      <c r="J6461" s="11" t="s">
        <v>26</v>
      </c>
      <c r="K6461" s="11" t="s">
        <v>2809</v>
      </c>
      <c r="L6461" s="11" t="s">
        <v>22701</v>
      </c>
      <c r="M6461" s="11">
        <v>733202.0</v>
      </c>
      <c r="N6461" s="11" t="s">
        <v>13663</v>
      </c>
      <c r="O6461" s="11" t="s">
        <v>52</v>
      </c>
      <c r="P6461" s="11" t="s">
        <v>13663</v>
      </c>
      <c r="Q6461" s="11">
        <v>28.0</v>
      </c>
      <c r="S6461" s="11" t="s">
        <v>16874</v>
      </c>
      <c r="T6461" s="12"/>
    </row>
    <row r="6462" ht="22.5" hidden="1" customHeight="1">
      <c r="A6462" s="10">
        <v>45946.55418712963</v>
      </c>
      <c r="B6462" s="11" t="s">
        <v>57</v>
      </c>
      <c r="C6462" s="11" t="s">
        <v>22702</v>
      </c>
      <c r="E6462" s="21"/>
      <c r="F6462" s="21"/>
      <c r="G6462" s="11" t="s">
        <v>24</v>
      </c>
      <c r="H6462" s="11">
        <v>9.647264158E9</v>
      </c>
      <c r="I6462" s="11" t="s">
        <v>27</v>
      </c>
      <c r="J6462" s="11" t="s">
        <v>83</v>
      </c>
      <c r="K6462" s="11" t="s">
        <v>22703</v>
      </c>
      <c r="L6462" s="11" t="s">
        <v>22704</v>
      </c>
      <c r="M6462" s="11">
        <v>700014.0</v>
      </c>
      <c r="N6462" s="11" t="s">
        <v>22705</v>
      </c>
      <c r="O6462" s="11" t="s">
        <v>52</v>
      </c>
      <c r="P6462" s="11" t="s">
        <v>22706</v>
      </c>
      <c r="Q6462" s="11">
        <v>43.0</v>
      </c>
      <c r="R6462" s="18" t="s">
        <v>22707</v>
      </c>
      <c r="S6462" s="11" t="s">
        <v>16874</v>
      </c>
      <c r="T6462" s="12"/>
    </row>
    <row r="6463" ht="22.5" hidden="1" customHeight="1">
      <c r="A6463" s="10">
        <v>45946.56077113426</v>
      </c>
      <c r="B6463" s="11" t="s">
        <v>57</v>
      </c>
      <c r="C6463" s="11" t="s">
        <v>22708</v>
      </c>
      <c r="E6463" s="21"/>
      <c r="F6463" s="21"/>
      <c r="G6463" s="11" t="s">
        <v>24</v>
      </c>
      <c r="H6463" s="11">
        <v>9.647264158E9</v>
      </c>
      <c r="I6463" s="11" t="s">
        <v>22703</v>
      </c>
      <c r="J6463" s="11" t="s">
        <v>83</v>
      </c>
      <c r="K6463" s="11" t="s">
        <v>22703</v>
      </c>
      <c r="L6463" s="11" t="s">
        <v>22709</v>
      </c>
      <c r="M6463" s="11">
        <v>700014.0</v>
      </c>
      <c r="N6463" s="11" t="s">
        <v>22706</v>
      </c>
      <c r="O6463" s="11" t="s">
        <v>52</v>
      </c>
      <c r="P6463" s="11" t="s">
        <v>22706</v>
      </c>
      <c r="Q6463" s="11">
        <v>43.0</v>
      </c>
      <c r="S6463" s="11" t="s">
        <v>16874</v>
      </c>
      <c r="T6463" s="12"/>
    </row>
    <row r="6464" ht="22.5" hidden="1" customHeight="1">
      <c r="A6464" s="10">
        <v>45946.6138912037</v>
      </c>
      <c r="B6464" s="11" t="s">
        <v>22</v>
      </c>
      <c r="C6464" s="11" t="s">
        <v>22710</v>
      </c>
      <c r="E6464" s="21"/>
      <c r="F6464" s="21"/>
      <c r="G6464" s="11" t="s">
        <v>24</v>
      </c>
      <c r="H6464" s="11">
        <v>9.88318077E9</v>
      </c>
      <c r="I6464" s="11" t="s">
        <v>25</v>
      </c>
      <c r="J6464" s="11" t="s">
        <v>483</v>
      </c>
      <c r="K6464" s="11" t="s">
        <v>18948</v>
      </c>
      <c r="L6464" s="11" t="s">
        <v>22711</v>
      </c>
      <c r="M6464" s="11">
        <v>721644.0</v>
      </c>
      <c r="N6464" s="11" t="s">
        <v>18951</v>
      </c>
      <c r="O6464" s="11" t="s">
        <v>52</v>
      </c>
      <c r="P6464" s="11" t="s">
        <v>18951</v>
      </c>
      <c r="Q6464" s="11">
        <v>43.0</v>
      </c>
      <c r="R6464" s="18" t="s">
        <v>22712</v>
      </c>
      <c r="S6464" s="11" t="s">
        <v>16829</v>
      </c>
      <c r="T6464" s="12"/>
    </row>
    <row r="6465" ht="22.5" hidden="1" customHeight="1">
      <c r="A6465" s="10">
        <v>45946.6368333912</v>
      </c>
      <c r="B6465" s="11" t="s">
        <v>22</v>
      </c>
      <c r="C6465" s="11" t="s">
        <v>11714</v>
      </c>
      <c r="E6465" s="14" t="s">
        <v>37</v>
      </c>
      <c r="F6465" s="21"/>
      <c r="G6465" s="11" t="s">
        <v>33</v>
      </c>
      <c r="H6465" s="11">
        <v>8.91970413E9</v>
      </c>
      <c r="I6465" s="11" t="s">
        <v>2258</v>
      </c>
      <c r="J6465" s="11" t="s">
        <v>4327</v>
      </c>
      <c r="K6465" s="11" t="s">
        <v>3215</v>
      </c>
      <c r="L6465" s="11" t="s">
        <v>22713</v>
      </c>
      <c r="M6465" s="11">
        <v>517501.0</v>
      </c>
      <c r="N6465" s="11" t="s">
        <v>11932</v>
      </c>
      <c r="O6465" s="11" t="s">
        <v>52</v>
      </c>
      <c r="P6465" s="11" t="s">
        <v>11933</v>
      </c>
      <c r="Q6465" s="11">
        <v>38.0</v>
      </c>
      <c r="S6465" s="11" t="s">
        <v>16874</v>
      </c>
      <c r="T6465" s="12"/>
    </row>
    <row r="6466" ht="22.5" hidden="1" customHeight="1">
      <c r="A6466" s="10">
        <v>45946.65282270833</v>
      </c>
      <c r="B6466" s="11" t="s">
        <v>57</v>
      </c>
      <c r="C6466" s="11" t="s">
        <v>22714</v>
      </c>
      <c r="E6466" s="21"/>
      <c r="F6466" s="21"/>
      <c r="G6466" s="11" t="s">
        <v>24</v>
      </c>
      <c r="H6466" s="11">
        <v>9.0070609E9</v>
      </c>
      <c r="I6466" s="11" t="s">
        <v>25</v>
      </c>
      <c r="J6466" s="11" t="s">
        <v>43</v>
      </c>
      <c r="K6466" s="11" t="s">
        <v>27</v>
      </c>
      <c r="L6466" s="11" t="s">
        <v>22715</v>
      </c>
      <c r="M6466" s="11">
        <v>700161.0</v>
      </c>
      <c r="N6466" s="11" t="s">
        <v>22716</v>
      </c>
      <c r="O6466" s="11" t="s">
        <v>52</v>
      </c>
      <c r="P6466" s="11" t="s">
        <v>22717</v>
      </c>
      <c r="Q6466" s="11">
        <v>56.0</v>
      </c>
      <c r="R6466" s="18" t="s">
        <v>22718</v>
      </c>
      <c r="S6466" s="11" t="s">
        <v>16829</v>
      </c>
      <c r="T6466" s="12"/>
    </row>
    <row r="6467" ht="22.5" hidden="1" customHeight="1">
      <c r="A6467" s="10">
        <v>45946.65338672454</v>
      </c>
      <c r="B6467" s="11" t="s">
        <v>57</v>
      </c>
      <c r="C6467" s="11" t="s">
        <v>22719</v>
      </c>
      <c r="E6467" s="14" t="s">
        <v>37</v>
      </c>
      <c r="F6467" s="21"/>
      <c r="G6467" s="11" t="s">
        <v>24</v>
      </c>
      <c r="H6467" s="11">
        <v>9.907970012E9</v>
      </c>
      <c r="I6467" s="11" t="s">
        <v>25</v>
      </c>
      <c r="J6467" s="11" t="s">
        <v>26</v>
      </c>
      <c r="K6467" s="11" t="s">
        <v>22720</v>
      </c>
      <c r="L6467" s="11" t="s">
        <v>22721</v>
      </c>
      <c r="M6467" s="11">
        <v>721652.0</v>
      </c>
      <c r="N6467" s="11" t="s">
        <v>22722</v>
      </c>
      <c r="O6467" s="11" t="s">
        <v>30</v>
      </c>
      <c r="P6467" s="11" t="s">
        <v>22722</v>
      </c>
      <c r="Q6467" s="11" t="s">
        <v>13903</v>
      </c>
      <c r="S6467" s="11" t="s">
        <v>16829</v>
      </c>
      <c r="T6467" s="12"/>
    </row>
    <row r="6468" ht="22.5" hidden="1" customHeight="1">
      <c r="A6468" s="10">
        <v>45946.66310909722</v>
      </c>
      <c r="B6468" s="11" t="s">
        <v>57</v>
      </c>
      <c r="C6468" s="11" t="s">
        <v>22723</v>
      </c>
      <c r="E6468" s="21"/>
      <c r="F6468" s="21"/>
      <c r="G6468" s="11" t="s">
        <v>33</v>
      </c>
      <c r="H6468" s="11">
        <v>7.044117768E9</v>
      </c>
      <c r="I6468" s="11" t="s">
        <v>25</v>
      </c>
      <c r="J6468" s="11" t="s">
        <v>43</v>
      </c>
      <c r="K6468" s="11" t="s">
        <v>84</v>
      </c>
      <c r="L6468" s="11" t="s">
        <v>21190</v>
      </c>
      <c r="M6468" s="11">
        <v>700061.0</v>
      </c>
      <c r="N6468" s="11" t="s">
        <v>8659</v>
      </c>
      <c r="O6468" s="11" t="s">
        <v>52</v>
      </c>
      <c r="P6468" s="11" t="s">
        <v>8660</v>
      </c>
      <c r="Q6468" s="11">
        <v>44.0</v>
      </c>
      <c r="R6468" s="18" t="s">
        <v>22724</v>
      </c>
      <c r="S6468" s="11" t="s">
        <v>16829</v>
      </c>
      <c r="T6468" s="12"/>
    </row>
    <row r="6469" ht="22.5" hidden="1" customHeight="1">
      <c r="A6469" s="10">
        <v>45946.668100358795</v>
      </c>
      <c r="B6469" s="11" t="s">
        <v>22</v>
      </c>
      <c r="C6469" s="11" t="s">
        <v>22725</v>
      </c>
      <c r="E6469" s="14" t="s">
        <v>37</v>
      </c>
      <c r="F6469" s="21"/>
      <c r="G6469" s="11" t="s">
        <v>33</v>
      </c>
      <c r="H6469" s="11">
        <v>8.335038671E9</v>
      </c>
      <c r="I6469" s="11" t="s">
        <v>5734</v>
      </c>
      <c r="J6469" s="11" t="s">
        <v>465</v>
      </c>
      <c r="K6469" s="11" t="s">
        <v>1101</v>
      </c>
      <c r="L6469" s="11" t="s">
        <v>22726</v>
      </c>
      <c r="M6469" s="11">
        <v>700026.0</v>
      </c>
      <c r="N6469" s="11" t="s">
        <v>19105</v>
      </c>
      <c r="O6469" s="11" t="s">
        <v>52</v>
      </c>
      <c r="P6469" s="11" t="s">
        <v>22727</v>
      </c>
      <c r="Q6469" s="11">
        <v>50.0</v>
      </c>
      <c r="R6469" s="18" t="s">
        <v>22728</v>
      </c>
      <c r="S6469" s="11" t="s">
        <v>16880</v>
      </c>
      <c r="T6469" s="12"/>
    </row>
    <row r="6470" ht="22.5" hidden="1" customHeight="1">
      <c r="A6470" s="10">
        <v>45946.69950269676</v>
      </c>
      <c r="B6470" s="11" t="s">
        <v>22</v>
      </c>
      <c r="C6470" s="11" t="s">
        <v>22729</v>
      </c>
      <c r="E6470" s="21"/>
      <c r="F6470" s="21"/>
      <c r="G6470" s="11" t="s">
        <v>24</v>
      </c>
      <c r="H6470" s="11">
        <v>7.003720517E9</v>
      </c>
      <c r="I6470" s="11" t="s">
        <v>9506</v>
      </c>
      <c r="J6470" s="11" t="s">
        <v>43</v>
      </c>
      <c r="K6470" s="11" t="s">
        <v>5725</v>
      </c>
      <c r="L6470" s="11" t="s">
        <v>22730</v>
      </c>
      <c r="M6470" s="11">
        <v>743248.0</v>
      </c>
      <c r="N6470" s="11" t="s">
        <v>22731</v>
      </c>
      <c r="O6470" s="11" t="s">
        <v>30</v>
      </c>
      <c r="P6470" s="11" t="s">
        <v>22731</v>
      </c>
      <c r="Q6470" s="11">
        <v>39.0</v>
      </c>
      <c r="S6470" s="11" t="s">
        <v>16874</v>
      </c>
      <c r="T6470" s="12"/>
    </row>
    <row r="6471" ht="22.5" hidden="1" customHeight="1">
      <c r="A6471" s="10">
        <v>45946.70464444444</v>
      </c>
      <c r="B6471" s="11" t="s">
        <v>22</v>
      </c>
      <c r="C6471" s="11" t="s">
        <v>22732</v>
      </c>
      <c r="E6471" s="14" t="s">
        <v>37</v>
      </c>
      <c r="F6471" s="21"/>
      <c r="G6471" s="11" t="s">
        <v>33</v>
      </c>
      <c r="H6471" s="11">
        <v>8.210227823E9</v>
      </c>
      <c r="I6471" s="11" t="s">
        <v>25</v>
      </c>
      <c r="J6471" s="11" t="s">
        <v>48</v>
      </c>
      <c r="K6471" s="11" t="s">
        <v>488</v>
      </c>
      <c r="L6471" s="11" t="s">
        <v>22733</v>
      </c>
      <c r="M6471" s="11">
        <v>800025.0</v>
      </c>
      <c r="N6471" s="11" t="s">
        <v>22734</v>
      </c>
      <c r="O6471" s="11" t="s">
        <v>52</v>
      </c>
      <c r="P6471" s="11" t="s">
        <v>22734</v>
      </c>
      <c r="Q6471" s="11">
        <v>59.0</v>
      </c>
      <c r="S6471" s="11" t="s">
        <v>16829</v>
      </c>
      <c r="T6471" s="12"/>
    </row>
    <row r="6472" ht="22.5" hidden="1" customHeight="1">
      <c r="A6472" s="10">
        <v>45946.70657855324</v>
      </c>
      <c r="B6472" s="11" t="s">
        <v>22</v>
      </c>
      <c r="C6472" s="11" t="s">
        <v>22735</v>
      </c>
      <c r="E6472" s="14" t="s">
        <v>37</v>
      </c>
      <c r="F6472" s="21"/>
      <c r="G6472" s="11" t="s">
        <v>33</v>
      </c>
      <c r="H6472" s="11">
        <v>8.405815799E9</v>
      </c>
      <c r="I6472" s="11" t="s">
        <v>5734</v>
      </c>
      <c r="J6472" s="11" t="s">
        <v>406</v>
      </c>
      <c r="K6472" s="11" t="s">
        <v>1160</v>
      </c>
      <c r="L6472" s="11" t="s">
        <v>22736</v>
      </c>
      <c r="M6472" s="11">
        <v>854311.0</v>
      </c>
      <c r="N6472" s="11" t="s">
        <v>22737</v>
      </c>
      <c r="O6472" s="11" t="s">
        <v>52</v>
      </c>
      <c r="P6472" s="11" t="s">
        <v>22737</v>
      </c>
      <c r="Q6472" s="11">
        <v>60.0</v>
      </c>
      <c r="R6472" s="18" t="s">
        <v>22738</v>
      </c>
      <c r="S6472" s="11" t="s">
        <v>16829</v>
      </c>
      <c r="T6472" s="12"/>
    </row>
    <row r="6473" ht="22.5" hidden="1" customHeight="1">
      <c r="A6473" s="10">
        <v>45946.70666269676</v>
      </c>
      <c r="B6473" s="11" t="s">
        <v>22</v>
      </c>
      <c r="C6473" s="11" t="s">
        <v>4515</v>
      </c>
      <c r="E6473" s="14" t="s">
        <v>37</v>
      </c>
      <c r="F6473" s="21"/>
      <c r="G6473" s="11" t="s">
        <v>33</v>
      </c>
      <c r="H6473" s="11">
        <v>7.888794404E9</v>
      </c>
      <c r="I6473" s="11" t="s">
        <v>4845</v>
      </c>
      <c r="J6473" s="11" t="s">
        <v>1550</v>
      </c>
      <c r="K6473" s="11" t="s">
        <v>5970</v>
      </c>
      <c r="L6473" s="11" t="s">
        <v>22739</v>
      </c>
      <c r="M6473" s="11">
        <v>147001.0</v>
      </c>
      <c r="N6473" s="11" t="s">
        <v>22740</v>
      </c>
      <c r="O6473" s="11" t="s">
        <v>30</v>
      </c>
      <c r="P6473" s="11" t="s">
        <v>22740</v>
      </c>
      <c r="Q6473" s="11">
        <v>58.0</v>
      </c>
      <c r="S6473" s="11" t="s">
        <v>16829</v>
      </c>
      <c r="T6473" s="12"/>
    </row>
    <row r="6474" ht="22.5" hidden="1" customHeight="1">
      <c r="A6474" s="10">
        <v>45946.710637951386</v>
      </c>
      <c r="B6474" s="11" t="s">
        <v>22</v>
      </c>
      <c r="C6474" s="11" t="s">
        <v>22741</v>
      </c>
      <c r="E6474" s="14" t="s">
        <v>37</v>
      </c>
      <c r="F6474" s="21"/>
      <c r="G6474" s="11" t="s">
        <v>24</v>
      </c>
      <c r="H6474" s="11">
        <v>8.250846854E9</v>
      </c>
      <c r="I6474" s="11" t="s">
        <v>25</v>
      </c>
      <c r="J6474" s="11" t="s">
        <v>26</v>
      </c>
      <c r="K6474" s="11" t="s">
        <v>1946</v>
      </c>
      <c r="L6474" s="11" t="s">
        <v>22742</v>
      </c>
      <c r="M6474" s="11">
        <v>713204.0</v>
      </c>
      <c r="N6474" s="11" t="s">
        <v>15517</v>
      </c>
      <c r="O6474" s="11" t="s">
        <v>52</v>
      </c>
      <c r="P6474" s="11" t="s">
        <v>15517</v>
      </c>
      <c r="Q6474" s="11">
        <v>53.0</v>
      </c>
      <c r="S6474" s="11" t="s">
        <v>16829</v>
      </c>
      <c r="T6474" s="12"/>
    </row>
    <row r="6475" ht="22.5" hidden="1" customHeight="1">
      <c r="A6475" s="10">
        <v>45946.71586189815</v>
      </c>
      <c r="B6475" s="11" t="s">
        <v>22</v>
      </c>
      <c r="C6475" s="11" t="s">
        <v>22743</v>
      </c>
      <c r="E6475" s="14" t="s">
        <v>37</v>
      </c>
      <c r="F6475" s="21"/>
      <c r="G6475" s="11" t="s">
        <v>24</v>
      </c>
      <c r="H6475" s="11">
        <v>8.250846854E9</v>
      </c>
      <c r="I6475" s="11" t="s">
        <v>25</v>
      </c>
      <c r="J6475" s="11" t="s">
        <v>22744</v>
      </c>
      <c r="K6475" s="11" t="s">
        <v>1946</v>
      </c>
      <c r="L6475" s="11" t="s">
        <v>22745</v>
      </c>
      <c r="M6475" s="11">
        <v>713204.0</v>
      </c>
      <c r="N6475" s="11" t="s">
        <v>15517</v>
      </c>
      <c r="O6475" s="11" t="s">
        <v>52</v>
      </c>
      <c r="P6475" s="11" t="s">
        <v>15517</v>
      </c>
      <c r="Q6475" s="11">
        <v>53.0</v>
      </c>
      <c r="S6475" s="11" t="s">
        <v>16829</v>
      </c>
      <c r="T6475" s="12"/>
    </row>
    <row r="6476" ht="22.5" hidden="1" customHeight="1">
      <c r="A6476" s="10">
        <v>45946.724150821756</v>
      </c>
      <c r="B6476" s="11" t="s">
        <v>22</v>
      </c>
      <c r="C6476" s="11" t="s">
        <v>22746</v>
      </c>
      <c r="E6476" s="14" t="s">
        <v>37</v>
      </c>
      <c r="F6476" s="21"/>
      <c r="G6476" s="11" t="s">
        <v>33</v>
      </c>
      <c r="H6476" s="11">
        <v>6.297164485E9</v>
      </c>
      <c r="I6476" s="11" t="s">
        <v>9506</v>
      </c>
      <c r="J6476" s="11" t="s">
        <v>43</v>
      </c>
      <c r="K6476" s="11" t="s">
        <v>5070</v>
      </c>
      <c r="L6476" s="11" t="s">
        <v>22747</v>
      </c>
      <c r="M6476" s="11">
        <v>741121.0</v>
      </c>
      <c r="N6476" s="11" t="s">
        <v>5615</v>
      </c>
      <c r="O6476" s="11" t="s">
        <v>52</v>
      </c>
      <c r="P6476" s="11" t="s">
        <v>5615</v>
      </c>
      <c r="Q6476" s="11">
        <v>65.0</v>
      </c>
      <c r="R6476" s="18" t="s">
        <v>22748</v>
      </c>
      <c r="S6476" s="11" t="s">
        <v>16861</v>
      </c>
      <c r="T6476" s="12"/>
    </row>
    <row r="6477" ht="22.5" hidden="1" customHeight="1">
      <c r="A6477" s="10">
        <v>45946.72593951389</v>
      </c>
      <c r="B6477" s="11" t="s">
        <v>22</v>
      </c>
      <c r="C6477" s="11" t="s">
        <v>22749</v>
      </c>
      <c r="E6477" s="14" t="s">
        <v>37</v>
      </c>
      <c r="F6477" s="21"/>
      <c r="G6477" s="11" t="s">
        <v>24</v>
      </c>
      <c r="H6477" s="11">
        <v>8.878046471E9</v>
      </c>
      <c r="I6477" s="11" t="s">
        <v>25</v>
      </c>
      <c r="J6477" s="11" t="s">
        <v>6221</v>
      </c>
      <c r="K6477" s="11" t="s">
        <v>921</v>
      </c>
      <c r="L6477" s="11" t="s">
        <v>22750</v>
      </c>
      <c r="M6477" s="11">
        <v>462042.0</v>
      </c>
      <c r="N6477" s="11" t="s">
        <v>22751</v>
      </c>
      <c r="O6477" s="11" t="s">
        <v>52</v>
      </c>
      <c r="P6477" s="11" t="s">
        <v>22752</v>
      </c>
      <c r="Q6477" s="11">
        <v>67.0</v>
      </c>
      <c r="S6477" s="11" t="s">
        <v>16829</v>
      </c>
      <c r="T6477" s="12"/>
    </row>
    <row r="6478" ht="22.5" hidden="1" customHeight="1">
      <c r="A6478" s="10">
        <v>45946.78556377315</v>
      </c>
      <c r="B6478" s="11" t="s">
        <v>22</v>
      </c>
      <c r="C6478" s="11" t="s">
        <v>22753</v>
      </c>
      <c r="E6478" s="14" t="s">
        <v>37</v>
      </c>
      <c r="F6478" s="21"/>
      <c r="G6478" s="11" t="s">
        <v>33</v>
      </c>
      <c r="H6478" s="11">
        <v>9.43113601E9</v>
      </c>
      <c r="I6478" s="11" t="s">
        <v>25</v>
      </c>
      <c r="J6478" s="11" t="s">
        <v>202</v>
      </c>
      <c r="K6478" s="11" t="s">
        <v>506</v>
      </c>
      <c r="L6478" s="11" t="s">
        <v>22754</v>
      </c>
      <c r="M6478" s="11">
        <v>822114.0</v>
      </c>
      <c r="N6478" s="11" t="s">
        <v>20508</v>
      </c>
      <c r="O6478" s="11" t="s">
        <v>52</v>
      </c>
      <c r="P6478" s="11" t="s">
        <v>3002</v>
      </c>
      <c r="Q6478" s="11">
        <v>43.0</v>
      </c>
      <c r="S6478" s="11" t="s">
        <v>16874</v>
      </c>
      <c r="T6478" s="12"/>
    </row>
    <row r="6479" ht="22.5" hidden="1" customHeight="1">
      <c r="A6479" s="10">
        <v>45946.805995717594</v>
      </c>
      <c r="B6479" s="11" t="s">
        <v>22</v>
      </c>
      <c r="C6479" s="11" t="s">
        <v>20582</v>
      </c>
      <c r="E6479" s="21"/>
      <c r="F6479" s="21"/>
      <c r="G6479" s="11" t="s">
        <v>24</v>
      </c>
      <c r="H6479" s="11">
        <v>9.117684713E9</v>
      </c>
      <c r="I6479" s="11" t="s">
        <v>25</v>
      </c>
      <c r="J6479" s="11" t="s">
        <v>54</v>
      </c>
      <c r="K6479" s="11" t="s">
        <v>145</v>
      </c>
      <c r="L6479" s="11" t="s">
        <v>22755</v>
      </c>
      <c r="M6479" s="11">
        <v>824101.0</v>
      </c>
      <c r="N6479" s="11" t="s">
        <v>20585</v>
      </c>
      <c r="O6479" s="11" t="s">
        <v>52</v>
      </c>
      <c r="P6479" s="11" t="s">
        <v>20585</v>
      </c>
      <c r="Q6479" s="11">
        <v>75.0</v>
      </c>
      <c r="S6479" s="11" t="s">
        <v>16829</v>
      </c>
      <c r="T6479" s="12"/>
    </row>
    <row r="6480" ht="22.5" hidden="1" customHeight="1">
      <c r="A6480" s="10">
        <v>45947.41860739583</v>
      </c>
      <c r="B6480" s="11" t="s">
        <v>22</v>
      </c>
      <c r="C6480" s="11" t="s">
        <v>21210</v>
      </c>
      <c r="E6480" s="21"/>
      <c r="F6480" s="21"/>
      <c r="G6480" s="11" t="s">
        <v>33</v>
      </c>
      <c r="H6480" s="11">
        <v>7.001794922E9</v>
      </c>
      <c r="I6480" s="11" t="s">
        <v>5886</v>
      </c>
      <c r="J6480" s="11" t="s">
        <v>43</v>
      </c>
      <c r="K6480" s="11" t="s">
        <v>22756</v>
      </c>
      <c r="L6480" s="11" t="s">
        <v>22757</v>
      </c>
      <c r="M6480" s="11">
        <v>743504.0</v>
      </c>
      <c r="N6480" s="11" t="s">
        <v>21213</v>
      </c>
      <c r="O6480" s="11" t="s">
        <v>30</v>
      </c>
      <c r="P6480" s="11" t="s">
        <v>21213</v>
      </c>
      <c r="Q6480" s="11">
        <v>40.0</v>
      </c>
      <c r="R6480" s="18" t="s">
        <v>22758</v>
      </c>
      <c r="S6480" s="11" t="s">
        <v>16874</v>
      </c>
      <c r="T6480" s="12"/>
    </row>
    <row r="6481" ht="22.5" customHeight="1">
      <c r="A6481" s="10">
        <v>45947.42731849537</v>
      </c>
      <c r="B6481" s="11" t="s">
        <v>22</v>
      </c>
      <c r="C6481" s="11" t="s">
        <v>22759</v>
      </c>
      <c r="E6481" s="14" t="s">
        <v>37</v>
      </c>
      <c r="F6481" s="21"/>
      <c r="G6481" s="11" t="s">
        <v>24</v>
      </c>
      <c r="H6481" s="11">
        <v>8.987089791E9</v>
      </c>
      <c r="I6481" s="11" t="s">
        <v>25</v>
      </c>
      <c r="J6481" s="11" t="s">
        <v>48</v>
      </c>
      <c r="K6481" s="11" t="s">
        <v>488</v>
      </c>
      <c r="L6481" s="11" t="s">
        <v>22760</v>
      </c>
      <c r="M6481" s="11">
        <v>800011.0</v>
      </c>
      <c r="N6481" s="11" t="s">
        <v>1426</v>
      </c>
      <c r="O6481" s="11" t="s">
        <v>30</v>
      </c>
      <c r="P6481" s="11" t="s">
        <v>1426</v>
      </c>
      <c r="Q6481" s="11">
        <v>50.0</v>
      </c>
      <c r="S6481" s="11" t="s">
        <v>16833</v>
      </c>
      <c r="T6481" s="12"/>
    </row>
    <row r="6482" ht="22.5" hidden="1" customHeight="1">
      <c r="A6482" s="10">
        <v>45947.42830680555</v>
      </c>
      <c r="B6482" s="11" t="s">
        <v>22</v>
      </c>
      <c r="C6482" s="11" t="s">
        <v>22761</v>
      </c>
      <c r="E6482" s="21"/>
      <c r="F6482" s="21"/>
      <c r="G6482" s="11" t="s">
        <v>24</v>
      </c>
      <c r="H6482" s="11">
        <v>9.674803951E9</v>
      </c>
      <c r="I6482" s="11" t="s">
        <v>25</v>
      </c>
      <c r="J6482" s="11" t="s">
        <v>540</v>
      </c>
      <c r="K6482" s="11" t="s">
        <v>541</v>
      </c>
      <c r="L6482" s="11" t="s">
        <v>22761</v>
      </c>
      <c r="M6482" s="11">
        <v>560066.0</v>
      </c>
      <c r="N6482" s="11" t="s">
        <v>22762</v>
      </c>
      <c r="O6482" s="11" t="s">
        <v>52</v>
      </c>
      <c r="P6482" s="11" t="s">
        <v>22762</v>
      </c>
      <c r="Q6482" s="11">
        <v>29.0</v>
      </c>
      <c r="S6482" s="11" t="s">
        <v>16874</v>
      </c>
      <c r="T6482" s="12"/>
    </row>
    <row r="6483" ht="22.5" hidden="1" customHeight="1">
      <c r="A6483" s="10">
        <v>45947.458201574074</v>
      </c>
      <c r="B6483" s="11" t="s">
        <v>22</v>
      </c>
      <c r="C6483" s="11" t="s">
        <v>22763</v>
      </c>
      <c r="E6483" s="14" t="s">
        <v>37</v>
      </c>
      <c r="F6483" s="21"/>
      <c r="G6483" s="11" t="s">
        <v>24</v>
      </c>
      <c r="I6483" s="11" t="s">
        <v>25</v>
      </c>
      <c r="J6483" s="11" t="s">
        <v>104</v>
      </c>
      <c r="K6483" s="11" t="s">
        <v>250</v>
      </c>
      <c r="L6483" s="11" t="s">
        <v>22764</v>
      </c>
      <c r="M6483" s="11">
        <v>831001.0</v>
      </c>
      <c r="N6483" s="11" t="s">
        <v>3962</v>
      </c>
      <c r="O6483" s="11" t="s">
        <v>52</v>
      </c>
      <c r="P6483" s="11" t="s">
        <v>3962</v>
      </c>
      <c r="Q6483" s="11" t="s">
        <v>22765</v>
      </c>
      <c r="R6483" s="18" t="s">
        <v>22766</v>
      </c>
      <c r="S6483" s="11" t="s">
        <v>16874</v>
      </c>
      <c r="T6483" s="12"/>
    </row>
    <row r="6484" ht="22.5" hidden="1" customHeight="1">
      <c r="A6484" s="10">
        <v>45947.463521412035</v>
      </c>
      <c r="B6484" s="11" t="s">
        <v>57</v>
      </c>
      <c r="C6484" s="11" t="s">
        <v>22767</v>
      </c>
      <c r="E6484" s="21"/>
      <c r="F6484" s="21"/>
      <c r="G6484" s="11" t="s">
        <v>33</v>
      </c>
      <c r="H6484" s="11">
        <v>9.334615178E9</v>
      </c>
      <c r="I6484" s="11" t="s">
        <v>5886</v>
      </c>
      <c r="J6484" s="11" t="s">
        <v>54</v>
      </c>
      <c r="K6484" s="11" t="s">
        <v>1638</v>
      </c>
      <c r="L6484" s="11" t="s">
        <v>22768</v>
      </c>
      <c r="M6484" s="11">
        <v>854311.0</v>
      </c>
      <c r="N6484" s="11" t="s">
        <v>1664</v>
      </c>
      <c r="O6484" s="11" t="s">
        <v>52</v>
      </c>
      <c r="P6484" s="11" t="s">
        <v>1664</v>
      </c>
      <c r="Q6484" s="11" t="s">
        <v>22769</v>
      </c>
      <c r="S6484" s="11" t="s">
        <v>16880</v>
      </c>
      <c r="T6484" s="12"/>
    </row>
    <row r="6485" ht="22.5" hidden="1" customHeight="1">
      <c r="A6485" s="10">
        <v>45947.4671299537</v>
      </c>
      <c r="B6485" s="11" t="s">
        <v>22</v>
      </c>
      <c r="C6485" s="11" t="s">
        <v>22770</v>
      </c>
      <c r="E6485" s="21"/>
      <c r="F6485" s="21"/>
      <c r="G6485" s="11" t="s">
        <v>24</v>
      </c>
      <c r="H6485" s="11">
        <v>9.835542018E9</v>
      </c>
      <c r="I6485" s="11" t="s">
        <v>9539</v>
      </c>
      <c r="J6485" s="11" t="s">
        <v>104</v>
      </c>
      <c r="K6485" s="11" t="s">
        <v>589</v>
      </c>
      <c r="L6485" s="11" t="s">
        <v>22771</v>
      </c>
      <c r="M6485" s="11">
        <v>828201.0</v>
      </c>
      <c r="N6485" s="11" t="s">
        <v>22772</v>
      </c>
      <c r="O6485" s="11" t="s">
        <v>30</v>
      </c>
      <c r="P6485" s="11" t="s">
        <v>22772</v>
      </c>
      <c r="Q6485" s="11">
        <v>36.0</v>
      </c>
      <c r="R6485" s="18" t="s">
        <v>22773</v>
      </c>
      <c r="S6485" s="11" t="s">
        <v>16829</v>
      </c>
      <c r="T6485" s="12"/>
    </row>
    <row r="6486" ht="22.5" hidden="1" customHeight="1">
      <c r="A6486" s="10">
        <v>45947.4754936574</v>
      </c>
      <c r="B6486" s="11" t="s">
        <v>22</v>
      </c>
      <c r="C6486" s="11" t="s">
        <v>22774</v>
      </c>
      <c r="E6486" s="21"/>
      <c r="F6486" s="21"/>
      <c r="G6486" s="11" t="s">
        <v>33</v>
      </c>
      <c r="H6486" s="11">
        <v>9.608952246E9</v>
      </c>
      <c r="I6486" s="11" t="s">
        <v>5886</v>
      </c>
      <c r="J6486" s="11" t="s">
        <v>104</v>
      </c>
      <c r="K6486" s="11" t="s">
        <v>105</v>
      </c>
      <c r="L6486" s="11" t="s">
        <v>22775</v>
      </c>
      <c r="M6486" s="11">
        <v>815352.0</v>
      </c>
      <c r="N6486" s="11" t="s">
        <v>22776</v>
      </c>
      <c r="O6486" s="11" t="s">
        <v>30</v>
      </c>
      <c r="P6486" s="11" t="s">
        <v>22776</v>
      </c>
      <c r="Q6486" s="11">
        <v>57.0</v>
      </c>
      <c r="S6486" s="11" t="s">
        <v>16874</v>
      </c>
      <c r="T6486" s="12"/>
    </row>
    <row r="6487" ht="22.5" hidden="1" customHeight="1">
      <c r="A6487" s="10">
        <v>45947.479264849535</v>
      </c>
      <c r="B6487" s="11" t="s">
        <v>22</v>
      </c>
      <c r="C6487" s="11" t="s">
        <v>22777</v>
      </c>
      <c r="E6487" s="14" t="s">
        <v>37</v>
      </c>
      <c r="F6487" s="21"/>
      <c r="G6487" s="11" t="s">
        <v>24</v>
      </c>
      <c r="H6487" s="11">
        <v>9.3942137E9</v>
      </c>
      <c r="I6487" s="11" t="s">
        <v>25</v>
      </c>
      <c r="J6487" s="11" t="s">
        <v>168</v>
      </c>
      <c r="K6487" s="11" t="s">
        <v>579</v>
      </c>
      <c r="L6487" s="11" t="s">
        <v>22778</v>
      </c>
      <c r="M6487" s="11">
        <v>781035.0</v>
      </c>
      <c r="N6487" s="11" t="s">
        <v>19367</v>
      </c>
      <c r="O6487" s="11" t="s">
        <v>30</v>
      </c>
      <c r="P6487" s="11" t="s">
        <v>19367</v>
      </c>
      <c r="Q6487" s="11" t="s">
        <v>22779</v>
      </c>
      <c r="S6487" s="11" t="s">
        <v>22780</v>
      </c>
      <c r="T6487" s="12"/>
    </row>
    <row r="6488" ht="22.5" hidden="1" customHeight="1">
      <c r="A6488" s="10">
        <v>45947.4865215625</v>
      </c>
      <c r="B6488" s="11" t="s">
        <v>57</v>
      </c>
      <c r="C6488" s="11" t="s">
        <v>22781</v>
      </c>
      <c r="E6488" s="21"/>
      <c r="F6488" s="21"/>
      <c r="G6488" s="11" t="s">
        <v>24</v>
      </c>
      <c r="H6488" s="11">
        <v>6.202418658E9</v>
      </c>
      <c r="I6488" s="11" t="s">
        <v>5734</v>
      </c>
      <c r="J6488" s="11" t="s">
        <v>153</v>
      </c>
      <c r="K6488" s="11" t="s">
        <v>8083</v>
      </c>
      <c r="L6488" s="11" t="s">
        <v>22782</v>
      </c>
      <c r="M6488" s="11">
        <v>828401.0</v>
      </c>
      <c r="N6488" s="11" t="s">
        <v>22783</v>
      </c>
      <c r="O6488" s="11" t="s">
        <v>30</v>
      </c>
      <c r="P6488" s="11" t="s">
        <v>22784</v>
      </c>
      <c r="Q6488" s="11">
        <v>60.0</v>
      </c>
      <c r="R6488" s="18" t="s">
        <v>22785</v>
      </c>
      <c r="S6488" s="11" t="s">
        <v>16880</v>
      </c>
      <c r="T6488" s="12"/>
    </row>
    <row r="6489" ht="22.5" hidden="1" customHeight="1">
      <c r="A6489" s="10">
        <v>45947.51135909722</v>
      </c>
      <c r="B6489" s="11" t="s">
        <v>22</v>
      </c>
      <c r="C6489" s="11" t="s">
        <v>22786</v>
      </c>
      <c r="E6489" s="14" t="s">
        <v>37</v>
      </c>
      <c r="F6489" s="21"/>
      <c r="G6489" s="11" t="s">
        <v>33</v>
      </c>
      <c r="H6489" s="11">
        <v>9.930448262E9</v>
      </c>
      <c r="I6489" s="11" t="s">
        <v>9539</v>
      </c>
      <c r="J6489" s="11" t="s">
        <v>551</v>
      </c>
      <c r="K6489" s="11" t="s">
        <v>980</v>
      </c>
      <c r="L6489" s="11" t="s">
        <v>22787</v>
      </c>
      <c r="M6489" s="11">
        <v>400067.0</v>
      </c>
      <c r="N6489" s="11" t="s">
        <v>22788</v>
      </c>
      <c r="O6489" s="11" t="s">
        <v>30</v>
      </c>
      <c r="P6489" s="11" t="s">
        <v>22788</v>
      </c>
      <c r="Q6489" s="11">
        <v>30.0</v>
      </c>
      <c r="S6489" s="11" t="s">
        <v>16829</v>
      </c>
      <c r="T6489" s="12"/>
    </row>
    <row r="6490" ht="22.5" hidden="1" customHeight="1">
      <c r="A6490" s="10">
        <v>45947.52441701389</v>
      </c>
      <c r="B6490" s="11" t="s">
        <v>22</v>
      </c>
      <c r="C6490" s="11" t="s">
        <v>22789</v>
      </c>
      <c r="E6490" s="14" t="s">
        <v>37</v>
      </c>
      <c r="F6490" s="21"/>
      <c r="G6490" s="11" t="s">
        <v>24</v>
      </c>
      <c r="H6490" s="11">
        <v>8.051852078E9</v>
      </c>
      <c r="I6490" s="11" t="s">
        <v>9539</v>
      </c>
      <c r="J6490" s="11" t="s">
        <v>54</v>
      </c>
      <c r="K6490" s="11" t="s">
        <v>1865</v>
      </c>
      <c r="L6490" s="11" t="s">
        <v>22790</v>
      </c>
      <c r="M6490" s="11">
        <v>805130.0</v>
      </c>
      <c r="N6490" s="11" t="s">
        <v>22791</v>
      </c>
      <c r="O6490" s="11" t="s">
        <v>52</v>
      </c>
      <c r="P6490" s="11" t="s">
        <v>22791</v>
      </c>
      <c r="Q6490" s="11">
        <v>32.0</v>
      </c>
      <c r="S6490" s="11" t="s">
        <v>16829</v>
      </c>
      <c r="T6490" s="12"/>
    </row>
    <row r="6491" ht="22.5" hidden="1" customHeight="1">
      <c r="A6491" s="10">
        <v>45947.526041840276</v>
      </c>
      <c r="B6491" s="11" t="s">
        <v>22</v>
      </c>
      <c r="C6491" s="11" t="s">
        <v>22792</v>
      </c>
      <c r="E6491" s="14" t="s">
        <v>37</v>
      </c>
      <c r="F6491" s="21"/>
      <c r="G6491" s="11" t="s">
        <v>33</v>
      </c>
      <c r="H6491" s="11">
        <v>8.051852078E9</v>
      </c>
      <c r="I6491" s="11" t="s">
        <v>9539</v>
      </c>
      <c r="J6491" s="11" t="s">
        <v>1159</v>
      </c>
      <c r="K6491" s="11" t="s">
        <v>1865</v>
      </c>
      <c r="L6491" s="11" t="s">
        <v>22793</v>
      </c>
      <c r="M6491" s="11">
        <v>805130.0</v>
      </c>
      <c r="N6491" s="11" t="s">
        <v>22791</v>
      </c>
      <c r="O6491" s="11" t="s">
        <v>52</v>
      </c>
      <c r="P6491" s="11" t="s">
        <v>22791</v>
      </c>
      <c r="Q6491" s="11">
        <v>7.0</v>
      </c>
      <c r="S6491" s="11" t="s">
        <v>16829</v>
      </c>
      <c r="T6491" s="12"/>
    </row>
    <row r="6492" ht="22.5" hidden="1" customHeight="1">
      <c r="A6492" s="10">
        <v>45947.527502372686</v>
      </c>
      <c r="B6492" s="11" t="s">
        <v>22</v>
      </c>
      <c r="C6492" s="11" t="s">
        <v>22794</v>
      </c>
      <c r="E6492" s="14" t="s">
        <v>37</v>
      </c>
      <c r="F6492" s="21"/>
      <c r="G6492" s="11" t="s">
        <v>33</v>
      </c>
      <c r="H6492" s="11">
        <v>8.051852078E9</v>
      </c>
      <c r="I6492" s="11" t="s">
        <v>9495</v>
      </c>
      <c r="J6492" s="11" t="s">
        <v>1159</v>
      </c>
      <c r="K6492" s="11" t="s">
        <v>22795</v>
      </c>
      <c r="L6492" s="11" t="s">
        <v>22793</v>
      </c>
      <c r="M6492" s="11">
        <v>805130.0</v>
      </c>
      <c r="N6492" s="11" t="s">
        <v>22791</v>
      </c>
      <c r="O6492" s="11" t="s">
        <v>52</v>
      </c>
      <c r="P6492" s="11" t="s">
        <v>22791</v>
      </c>
      <c r="Q6492" s="11">
        <v>31.0</v>
      </c>
      <c r="S6492" s="11" t="s">
        <v>16829</v>
      </c>
      <c r="T6492" s="12"/>
    </row>
    <row r="6493" ht="22.5" hidden="1" customHeight="1">
      <c r="A6493" s="10">
        <v>45947.53041373842</v>
      </c>
      <c r="B6493" s="11" t="s">
        <v>57</v>
      </c>
      <c r="C6493" s="11" t="s">
        <v>22796</v>
      </c>
      <c r="E6493" s="21"/>
      <c r="F6493" s="21"/>
      <c r="G6493" s="11" t="s">
        <v>24</v>
      </c>
      <c r="H6493" s="11">
        <v>8.258851202E9</v>
      </c>
      <c r="I6493" s="11" t="s">
        <v>25</v>
      </c>
      <c r="J6493" s="11" t="s">
        <v>68</v>
      </c>
      <c r="K6493" s="11" t="s">
        <v>99</v>
      </c>
      <c r="L6493" s="11" t="s">
        <v>22797</v>
      </c>
      <c r="M6493" s="11">
        <v>799015.0</v>
      </c>
      <c r="N6493" s="11" t="s">
        <v>22798</v>
      </c>
      <c r="O6493" s="11" t="s">
        <v>52</v>
      </c>
      <c r="P6493" s="11" t="s">
        <v>22798</v>
      </c>
      <c r="Q6493" s="11">
        <v>13.0</v>
      </c>
      <c r="R6493" s="18" t="s">
        <v>22799</v>
      </c>
      <c r="S6493" s="11" t="s">
        <v>16880</v>
      </c>
      <c r="T6493" s="12"/>
    </row>
    <row r="6494" ht="22.5" hidden="1" customHeight="1">
      <c r="A6494" s="10">
        <v>45947.530977789356</v>
      </c>
      <c r="B6494" s="11" t="s">
        <v>22</v>
      </c>
      <c r="C6494" s="11" t="s">
        <v>22800</v>
      </c>
      <c r="E6494" s="21"/>
      <c r="F6494" s="21"/>
      <c r="G6494" s="11" t="s">
        <v>24</v>
      </c>
      <c r="H6494" s="11">
        <v>8.653196519E9</v>
      </c>
      <c r="I6494" s="11" t="s">
        <v>25</v>
      </c>
      <c r="J6494" s="11" t="s">
        <v>43</v>
      </c>
      <c r="K6494" s="11" t="s">
        <v>1946</v>
      </c>
      <c r="L6494" s="11" t="s">
        <v>22801</v>
      </c>
      <c r="M6494" s="11">
        <v>713105.0</v>
      </c>
      <c r="N6494" s="11" t="s">
        <v>785</v>
      </c>
      <c r="O6494" s="11" t="s">
        <v>52</v>
      </c>
      <c r="P6494" s="11" t="s">
        <v>785</v>
      </c>
      <c r="Q6494" s="11">
        <v>64.0</v>
      </c>
      <c r="S6494" s="11" t="s">
        <v>16861</v>
      </c>
      <c r="T6494" s="12"/>
    </row>
    <row r="6495" ht="22.5" hidden="1" customHeight="1">
      <c r="A6495" s="10">
        <v>45947.53210707176</v>
      </c>
      <c r="B6495" s="11" t="s">
        <v>57</v>
      </c>
      <c r="C6495" s="11" t="s">
        <v>22802</v>
      </c>
      <c r="E6495" s="14" t="s">
        <v>37</v>
      </c>
      <c r="F6495" s="21"/>
      <c r="G6495" s="11" t="s">
        <v>24</v>
      </c>
      <c r="H6495" s="11">
        <v>8.258851202E9</v>
      </c>
      <c r="I6495" s="11" t="s">
        <v>25</v>
      </c>
      <c r="J6495" s="11" t="s">
        <v>68</v>
      </c>
      <c r="K6495" s="11" t="s">
        <v>99</v>
      </c>
      <c r="L6495" s="11" t="s">
        <v>22803</v>
      </c>
      <c r="M6495" s="11">
        <v>799015.0</v>
      </c>
      <c r="N6495" s="11" t="s">
        <v>22798</v>
      </c>
      <c r="O6495" s="11" t="s">
        <v>52</v>
      </c>
      <c r="P6495" s="11" t="s">
        <v>22798</v>
      </c>
      <c r="Q6495" s="11">
        <v>13.0</v>
      </c>
      <c r="R6495" s="18" t="s">
        <v>22804</v>
      </c>
      <c r="S6495" s="11" t="s">
        <v>16880</v>
      </c>
      <c r="T6495" s="12"/>
      <c r="V6495" s="11" t="s">
        <v>18046</v>
      </c>
    </row>
    <row r="6496" ht="22.5" hidden="1" customHeight="1">
      <c r="A6496" s="10">
        <v>45947.54953836805</v>
      </c>
      <c r="B6496" s="11" t="s">
        <v>57</v>
      </c>
      <c r="C6496" s="11" t="s">
        <v>22805</v>
      </c>
      <c r="E6496" s="21"/>
      <c r="F6496" s="21"/>
      <c r="G6496" s="11" t="s">
        <v>24</v>
      </c>
      <c r="H6496" s="11">
        <v>7.407258861E9</v>
      </c>
      <c r="I6496" s="11" t="s">
        <v>25</v>
      </c>
      <c r="J6496" s="11" t="s">
        <v>43</v>
      </c>
      <c r="K6496" s="11" t="s">
        <v>1891</v>
      </c>
      <c r="L6496" s="11" t="s">
        <v>22806</v>
      </c>
      <c r="M6496" s="11">
        <v>742405.0</v>
      </c>
      <c r="N6496" s="11" t="s">
        <v>22807</v>
      </c>
      <c r="O6496" s="11" t="s">
        <v>30</v>
      </c>
      <c r="P6496" s="11" t="s">
        <v>22808</v>
      </c>
      <c r="Q6496" s="11">
        <v>45.0</v>
      </c>
      <c r="R6496" s="18" t="s">
        <v>22809</v>
      </c>
      <c r="S6496" s="11" t="s">
        <v>16829</v>
      </c>
      <c r="T6496" s="12"/>
    </row>
    <row r="6497" ht="22.5" hidden="1" customHeight="1">
      <c r="A6497" s="10">
        <v>45947.560130439815</v>
      </c>
      <c r="B6497" s="11" t="s">
        <v>22</v>
      </c>
      <c r="C6497" s="11" t="s">
        <v>15240</v>
      </c>
      <c r="E6497" s="14" t="s">
        <v>37</v>
      </c>
      <c r="F6497" s="21"/>
      <c r="G6497" s="11" t="s">
        <v>24</v>
      </c>
      <c r="H6497" s="11">
        <v>6.29748081E9</v>
      </c>
      <c r="I6497" s="11" t="s">
        <v>9539</v>
      </c>
      <c r="J6497" s="11" t="s">
        <v>650</v>
      </c>
      <c r="K6497" s="11" t="s">
        <v>22810</v>
      </c>
      <c r="L6497" s="11" t="s">
        <v>22811</v>
      </c>
      <c r="M6497" s="11">
        <v>721651.0</v>
      </c>
      <c r="N6497" s="11" t="s">
        <v>15242</v>
      </c>
      <c r="O6497" s="11" t="s">
        <v>52</v>
      </c>
      <c r="P6497" s="11" t="s">
        <v>15243</v>
      </c>
      <c r="Q6497" s="11">
        <v>23.0</v>
      </c>
      <c r="S6497" s="11" t="s">
        <v>16874</v>
      </c>
      <c r="T6497" s="12"/>
    </row>
    <row r="6498" ht="22.5" hidden="1" customHeight="1">
      <c r="A6498" s="10">
        <v>45947.56498355324</v>
      </c>
      <c r="B6498" s="11" t="s">
        <v>22</v>
      </c>
      <c r="C6498" s="11" t="s">
        <v>22812</v>
      </c>
      <c r="E6498" s="14" t="s">
        <v>37</v>
      </c>
      <c r="F6498" s="21"/>
      <c r="G6498" s="11" t="s">
        <v>33</v>
      </c>
      <c r="H6498" s="11">
        <v>9.291640217E9</v>
      </c>
      <c r="I6498" s="11" t="s">
        <v>25</v>
      </c>
      <c r="J6498" s="11" t="s">
        <v>3214</v>
      </c>
      <c r="K6498" s="11" t="s">
        <v>6827</v>
      </c>
      <c r="L6498" s="11" t="s">
        <v>22813</v>
      </c>
      <c r="M6498" s="11">
        <v>530052.0</v>
      </c>
      <c r="N6498" s="11" t="s">
        <v>8734</v>
      </c>
      <c r="O6498" s="11" t="s">
        <v>52</v>
      </c>
      <c r="P6498" s="11" t="s">
        <v>8734</v>
      </c>
      <c r="Q6498" s="11">
        <v>51.0</v>
      </c>
      <c r="R6498" s="18" t="s">
        <v>22814</v>
      </c>
      <c r="S6498" s="11" t="s">
        <v>16829</v>
      </c>
      <c r="T6498" s="12"/>
    </row>
    <row r="6499" ht="22.5" hidden="1" customHeight="1">
      <c r="A6499" s="10">
        <v>45947.57398340278</v>
      </c>
      <c r="B6499" s="11" t="s">
        <v>57</v>
      </c>
      <c r="C6499" s="11" t="s">
        <v>22815</v>
      </c>
      <c r="E6499" s="21"/>
      <c r="F6499" s="21"/>
      <c r="G6499" s="11" t="s">
        <v>24</v>
      </c>
      <c r="H6499" s="11">
        <v>8.910997208E9</v>
      </c>
      <c r="I6499" s="11" t="s">
        <v>5886</v>
      </c>
      <c r="J6499" s="11" t="s">
        <v>43</v>
      </c>
      <c r="K6499" s="11" t="s">
        <v>22816</v>
      </c>
      <c r="L6499" s="11" t="s">
        <v>22817</v>
      </c>
      <c r="M6499" s="11">
        <v>722142.0</v>
      </c>
      <c r="N6499" s="11" t="s">
        <v>22808</v>
      </c>
      <c r="O6499" s="11" t="s">
        <v>30</v>
      </c>
      <c r="P6499" s="11" t="s">
        <v>22808</v>
      </c>
      <c r="Q6499" s="11">
        <v>50.0</v>
      </c>
      <c r="R6499" s="18" t="s">
        <v>22818</v>
      </c>
      <c r="S6499" s="11" t="s">
        <v>16829</v>
      </c>
      <c r="T6499" s="12"/>
    </row>
    <row r="6500" ht="22.5" hidden="1" customHeight="1">
      <c r="A6500" s="10">
        <v>45947.577519004626</v>
      </c>
      <c r="B6500" s="11" t="s">
        <v>57</v>
      </c>
      <c r="C6500" s="11" t="s">
        <v>22805</v>
      </c>
      <c r="E6500" s="21"/>
      <c r="F6500" s="21"/>
      <c r="G6500" s="11" t="s">
        <v>24</v>
      </c>
      <c r="H6500" s="11">
        <v>7.407258861E9</v>
      </c>
      <c r="I6500" s="11" t="s">
        <v>5886</v>
      </c>
      <c r="J6500" s="11" t="s">
        <v>43</v>
      </c>
      <c r="K6500" s="11" t="s">
        <v>1891</v>
      </c>
      <c r="L6500" s="11" t="s">
        <v>22819</v>
      </c>
      <c r="M6500" s="11">
        <v>742405.0</v>
      </c>
      <c r="N6500" s="11" t="s">
        <v>22820</v>
      </c>
      <c r="O6500" s="11" t="s">
        <v>30</v>
      </c>
      <c r="P6500" s="11" t="s">
        <v>22808</v>
      </c>
      <c r="Q6500" s="11">
        <v>45.0</v>
      </c>
      <c r="R6500" s="18" t="s">
        <v>22821</v>
      </c>
      <c r="S6500" s="11" t="s">
        <v>16829</v>
      </c>
      <c r="T6500" s="12"/>
    </row>
    <row r="6501" ht="22.5" hidden="1" customHeight="1">
      <c r="A6501" s="10">
        <v>45947.57764069445</v>
      </c>
      <c r="B6501" s="11" t="s">
        <v>22</v>
      </c>
      <c r="C6501" s="11" t="s">
        <v>22822</v>
      </c>
      <c r="E6501" s="14" t="s">
        <v>37</v>
      </c>
      <c r="F6501" s="21"/>
      <c r="G6501" s="11" t="s">
        <v>24</v>
      </c>
      <c r="H6501" s="11">
        <v>7.439169603E9</v>
      </c>
      <c r="I6501" s="11" t="s">
        <v>25</v>
      </c>
      <c r="J6501" s="11" t="s">
        <v>26</v>
      </c>
      <c r="K6501" s="11" t="s">
        <v>14088</v>
      </c>
      <c r="L6501" s="11" t="s">
        <v>22823</v>
      </c>
      <c r="M6501" s="11">
        <v>743144.0</v>
      </c>
      <c r="N6501" s="11" t="s">
        <v>22824</v>
      </c>
      <c r="O6501" s="11" t="s">
        <v>52</v>
      </c>
      <c r="P6501" s="11" t="s">
        <v>16864</v>
      </c>
      <c r="Q6501" s="11">
        <v>48.0</v>
      </c>
      <c r="R6501" s="18" t="s">
        <v>22825</v>
      </c>
      <c r="S6501" s="11" t="s">
        <v>16829</v>
      </c>
      <c r="T6501" s="12"/>
    </row>
    <row r="6502" ht="22.5" hidden="1" customHeight="1">
      <c r="A6502" s="10">
        <v>45947.59812822916</v>
      </c>
      <c r="B6502" s="11" t="s">
        <v>22</v>
      </c>
      <c r="C6502" s="11" t="s">
        <v>14692</v>
      </c>
      <c r="E6502" s="14" t="s">
        <v>37</v>
      </c>
      <c r="F6502" s="21"/>
      <c r="G6502" s="11" t="s">
        <v>33</v>
      </c>
      <c r="H6502" s="11">
        <v>8.961434009E9</v>
      </c>
      <c r="I6502" s="11" t="s">
        <v>25</v>
      </c>
      <c r="J6502" s="11" t="s">
        <v>83</v>
      </c>
      <c r="K6502" s="11" t="s">
        <v>27</v>
      </c>
      <c r="L6502" s="11" t="s">
        <v>22826</v>
      </c>
      <c r="M6502" s="11">
        <v>700055.0</v>
      </c>
      <c r="N6502" s="11" t="s">
        <v>7571</v>
      </c>
      <c r="O6502" s="11" t="s">
        <v>52</v>
      </c>
      <c r="P6502" s="11" t="s">
        <v>7571</v>
      </c>
      <c r="Q6502" s="11">
        <v>36.0</v>
      </c>
      <c r="S6502" s="11" t="s">
        <v>16829</v>
      </c>
      <c r="T6502" s="12"/>
    </row>
    <row r="6503" ht="22.5" hidden="1" customHeight="1">
      <c r="A6503" s="10">
        <v>45947.59965521991</v>
      </c>
      <c r="B6503" s="11" t="s">
        <v>57</v>
      </c>
      <c r="C6503" s="11" t="s">
        <v>22827</v>
      </c>
      <c r="E6503" s="21"/>
      <c r="F6503" s="21"/>
      <c r="G6503" s="11" t="s">
        <v>24</v>
      </c>
      <c r="H6503" s="11">
        <v>7.044481101E9</v>
      </c>
      <c r="I6503" s="11" t="s">
        <v>25</v>
      </c>
      <c r="J6503" s="11" t="s">
        <v>43</v>
      </c>
      <c r="K6503" s="11" t="s">
        <v>11595</v>
      </c>
      <c r="L6503" s="11" t="s">
        <v>22828</v>
      </c>
      <c r="M6503" s="11">
        <v>741121.0</v>
      </c>
      <c r="N6503" s="11" t="s">
        <v>22829</v>
      </c>
      <c r="O6503" s="11" t="s">
        <v>52</v>
      </c>
      <c r="P6503" s="11" t="s">
        <v>21389</v>
      </c>
      <c r="Q6503" s="11">
        <v>60.0</v>
      </c>
      <c r="R6503" s="18" t="s">
        <v>22830</v>
      </c>
      <c r="S6503" s="11" t="s">
        <v>16829</v>
      </c>
      <c r="T6503" s="12"/>
    </row>
    <row r="6504" ht="22.5" hidden="1" customHeight="1">
      <c r="A6504" s="10">
        <v>45947.61308953704</v>
      </c>
      <c r="B6504" s="11" t="s">
        <v>22</v>
      </c>
      <c r="C6504" s="11" t="s">
        <v>22831</v>
      </c>
      <c r="E6504" s="21"/>
      <c r="F6504" s="21"/>
      <c r="G6504" s="11" t="s">
        <v>24</v>
      </c>
      <c r="H6504" s="11">
        <v>9.771398298E9</v>
      </c>
      <c r="I6504" s="11" t="s">
        <v>5886</v>
      </c>
      <c r="J6504" s="11" t="s">
        <v>406</v>
      </c>
      <c r="K6504" s="11" t="s">
        <v>22832</v>
      </c>
      <c r="L6504" s="11" t="s">
        <v>22833</v>
      </c>
      <c r="M6504" s="11">
        <v>854317.0</v>
      </c>
      <c r="N6504" s="11" t="s">
        <v>22834</v>
      </c>
      <c r="O6504" s="11" t="s">
        <v>52</v>
      </c>
      <c r="P6504" s="11" t="s">
        <v>22834</v>
      </c>
      <c r="Q6504" s="11">
        <v>58.0</v>
      </c>
      <c r="R6504" s="18" t="s">
        <v>22835</v>
      </c>
      <c r="S6504" s="11" t="s">
        <v>16829</v>
      </c>
      <c r="T6504" s="12"/>
    </row>
    <row r="6505" ht="22.5" hidden="1" customHeight="1">
      <c r="A6505" s="10">
        <v>45947.61637559028</v>
      </c>
      <c r="B6505" s="11" t="s">
        <v>22</v>
      </c>
      <c r="C6505" s="11" t="s">
        <v>22836</v>
      </c>
      <c r="E6505" s="14" t="s">
        <v>37</v>
      </c>
      <c r="F6505" s="21"/>
      <c r="G6505" s="11" t="s">
        <v>33</v>
      </c>
      <c r="H6505" s="11">
        <v>9.330070954E9</v>
      </c>
      <c r="I6505" s="11" t="s">
        <v>25</v>
      </c>
      <c r="J6505" s="11" t="s">
        <v>221</v>
      </c>
      <c r="K6505" s="11" t="s">
        <v>9911</v>
      </c>
      <c r="L6505" s="11" t="s">
        <v>22837</v>
      </c>
      <c r="M6505" s="11">
        <v>110005.0</v>
      </c>
      <c r="N6505" s="11" t="s">
        <v>12726</v>
      </c>
      <c r="O6505" s="11" t="s">
        <v>52</v>
      </c>
      <c r="P6505" s="11" t="s">
        <v>12726</v>
      </c>
      <c r="Q6505" s="11">
        <v>24.0</v>
      </c>
      <c r="S6505" s="11" t="s">
        <v>16829</v>
      </c>
      <c r="T6505" s="12"/>
    </row>
    <row r="6506" ht="22.5" hidden="1" customHeight="1">
      <c r="A6506" s="10">
        <v>45947.62532179398</v>
      </c>
      <c r="B6506" s="11" t="s">
        <v>22</v>
      </c>
      <c r="C6506" s="11" t="s">
        <v>22838</v>
      </c>
      <c r="E6506" s="14" t="s">
        <v>37</v>
      </c>
      <c r="F6506" s="21"/>
      <c r="G6506" s="11" t="s">
        <v>33</v>
      </c>
      <c r="H6506" s="11">
        <v>9.635019579E9</v>
      </c>
      <c r="I6506" s="11" t="s">
        <v>25</v>
      </c>
      <c r="J6506" s="11" t="s">
        <v>83</v>
      </c>
      <c r="K6506" s="11" t="s">
        <v>22839</v>
      </c>
      <c r="L6506" s="11" t="s">
        <v>22840</v>
      </c>
      <c r="M6506" s="11">
        <v>741126.0</v>
      </c>
      <c r="N6506" s="11" t="s">
        <v>22841</v>
      </c>
      <c r="O6506" s="11" t="s">
        <v>52</v>
      </c>
      <c r="P6506" s="11" t="s">
        <v>22842</v>
      </c>
      <c r="Q6506" s="11">
        <v>75.0</v>
      </c>
      <c r="S6506" s="11" t="s">
        <v>16880</v>
      </c>
      <c r="T6506" s="12"/>
    </row>
    <row r="6507" ht="22.5" hidden="1" customHeight="1">
      <c r="A6507" s="10">
        <v>45947.63495399305</v>
      </c>
      <c r="B6507" s="11" t="s">
        <v>22</v>
      </c>
      <c r="C6507" s="11" t="s">
        <v>22763</v>
      </c>
      <c r="E6507" s="14" t="s">
        <v>37</v>
      </c>
      <c r="F6507" s="21"/>
      <c r="G6507" s="11" t="s">
        <v>24</v>
      </c>
      <c r="H6507" s="11" t="s">
        <v>22843</v>
      </c>
      <c r="I6507" s="11" t="s">
        <v>25</v>
      </c>
      <c r="J6507" s="11" t="s">
        <v>104</v>
      </c>
      <c r="K6507" s="11" t="s">
        <v>250</v>
      </c>
      <c r="L6507" s="11" t="s">
        <v>22844</v>
      </c>
      <c r="M6507" s="11">
        <v>831001.0</v>
      </c>
      <c r="N6507" s="11" t="s">
        <v>3962</v>
      </c>
      <c r="O6507" s="11" t="s">
        <v>52</v>
      </c>
      <c r="P6507" s="11" t="s">
        <v>3962</v>
      </c>
      <c r="Q6507" s="11">
        <v>27.0</v>
      </c>
      <c r="R6507" s="18" t="s">
        <v>22845</v>
      </c>
      <c r="S6507" s="11" t="s">
        <v>16874</v>
      </c>
      <c r="T6507" s="12"/>
    </row>
    <row r="6508" ht="22.5" hidden="1" customHeight="1">
      <c r="A6508" s="10">
        <v>45947.63766645834</v>
      </c>
      <c r="B6508" s="11" t="s">
        <v>22</v>
      </c>
      <c r="C6508" s="11" t="s">
        <v>22846</v>
      </c>
      <c r="E6508" s="14" t="s">
        <v>37</v>
      </c>
      <c r="F6508" s="21"/>
      <c r="G6508" s="11" t="s">
        <v>33</v>
      </c>
      <c r="H6508" s="11">
        <v>9.304748991E9</v>
      </c>
      <c r="I6508" s="11" t="s">
        <v>25</v>
      </c>
      <c r="J6508" s="11" t="s">
        <v>202</v>
      </c>
      <c r="K6508" s="11" t="s">
        <v>641</v>
      </c>
      <c r="L6508" s="11" t="s">
        <v>22847</v>
      </c>
      <c r="M6508" s="11">
        <v>834002.0</v>
      </c>
      <c r="N6508" s="11" t="s">
        <v>22848</v>
      </c>
      <c r="O6508" s="11" t="s">
        <v>30</v>
      </c>
      <c r="P6508" s="11" t="s">
        <v>22849</v>
      </c>
      <c r="Q6508" s="11">
        <v>8.0</v>
      </c>
      <c r="R6508" s="18" t="s">
        <v>22850</v>
      </c>
      <c r="S6508" s="11" t="s">
        <v>16829</v>
      </c>
      <c r="T6508" s="12"/>
    </row>
    <row r="6509" ht="22.5" hidden="1" customHeight="1">
      <c r="A6509" s="10">
        <v>45947.63786616898</v>
      </c>
      <c r="B6509" s="11" t="s">
        <v>22</v>
      </c>
      <c r="C6509" s="11" t="s">
        <v>22851</v>
      </c>
      <c r="E6509" s="14" t="s">
        <v>37</v>
      </c>
      <c r="F6509" s="21"/>
      <c r="G6509" s="11" t="s">
        <v>24</v>
      </c>
      <c r="H6509" s="11">
        <v>8.340428235E9</v>
      </c>
      <c r="I6509" s="11" t="s">
        <v>25</v>
      </c>
      <c r="J6509" s="11" t="s">
        <v>54</v>
      </c>
      <c r="K6509" s="11" t="s">
        <v>799</v>
      </c>
      <c r="L6509" s="11" t="s">
        <v>22852</v>
      </c>
      <c r="M6509" s="11">
        <v>842002.0</v>
      </c>
      <c r="N6509" s="11" t="s">
        <v>2878</v>
      </c>
      <c r="O6509" s="11" t="s">
        <v>52</v>
      </c>
      <c r="P6509" s="11" t="s">
        <v>2878</v>
      </c>
      <c r="Q6509" s="11">
        <v>37.0</v>
      </c>
      <c r="S6509" s="11" t="s">
        <v>16829</v>
      </c>
      <c r="T6509" s="12"/>
    </row>
    <row r="6510" ht="22.5" hidden="1" customHeight="1">
      <c r="A6510" s="10">
        <v>45947.65550628472</v>
      </c>
      <c r="B6510" s="11" t="s">
        <v>57</v>
      </c>
      <c r="C6510" s="11" t="s">
        <v>22853</v>
      </c>
      <c r="E6510" s="21"/>
      <c r="F6510" s="21"/>
      <c r="G6510" s="11" t="s">
        <v>24</v>
      </c>
      <c r="H6510" s="11">
        <v>8.877347475E9</v>
      </c>
      <c r="I6510" s="11" t="s">
        <v>25</v>
      </c>
      <c r="J6510" s="11" t="s">
        <v>48</v>
      </c>
      <c r="K6510" s="11" t="s">
        <v>1657</v>
      </c>
      <c r="L6510" s="11" t="s">
        <v>22854</v>
      </c>
      <c r="M6510" s="11">
        <v>843113.0</v>
      </c>
      <c r="N6510" s="11" t="s">
        <v>22855</v>
      </c>
      <c r="O6510" s="11" t="s">
        <v>52</v>
      </c>
      <c r="P6510" s="11" t="s">
        <v>22855</v>
      </c>
      <c r="Q6510" s="11" t="s">
        <v>2399</v>
      </c>
      <c r="R6510" s="18" t="s">
        <v>22856</v>
      </c>
      <c r="S6510" s="11" t="s">
        <v>16874</v>
      </c>
      <c r="T6510" s="12"/>
    </row>
    <row r="6511" ht="22.5" hidden="1" customHeight="1">
      <c r="A6511" s="10">
        <v>45947.66944229166</v>
      </c>
      <c r="B6511" s="11" t="s">
        <v>22</v>
      </c>
      <c r="C6511" s="11" t="s">
        <v>22838</v>
      </c>
      <c r="E6511" s="14" t="s">
        <v>37</v>
      </c>
      <c r="F6511" s="21"/>
      <c r="G6511" s="11" t="s">
        <v>33</v>
      </c>
      <c r="H6511" s="11">
        <v>9.635019579E9</v>
      </c>
      <c r="I6511" s="11" t="s">
        <v>25</v>
      </c>
      <c r="J6511" s="11" t="s">
        <v>83</v>
      </c>
      <c r="K6511" s="11" t="s">
        <v>8059</v>
      </c>
      <c r="L6511" s="11" t="s">
        <v>22857</v>
      </c>
      <c r="M6511" s="11">
        <v>741126.0</v>
      </c>
      <c r="N6511" s="11" t="s">
        <v>22841</v>
      </c>
      <c r="O6511" s="11" t="s">
        <v>52</v>
      </c>
      <c r="P6511" s="11" t="s">
        <v>22842</v>
      </c>
      <c r="Q6511" s="11">
        <v>76.0</v>
      </c>
      <c r="R6511" s="18" t="s">
        <v>22858</v>
      </c>
      <c r="S6511" s="11" t="s">
        <v>16880</v>
      </c>
      <c r="T6511" s="12"/>
    </row>
    <row r="6512" ht="22.5" hidden="1" customHeight="1">
      <c r="A6512" s="10">
        <v>45947.677764259264</v>
      </c>
      <c r="B6512" s="11" t="s">
        <v>22</v>
      </c>
      <c r="C6512" s="11" t="s">
        <v>22859</v>
      </c>
      <c r="E6512" s="14" t="s">
        <v>37</v>
      </c>
      <c r="F6512" s="21"/>
      <c r="G6512" s="11" t="s">
        <v>24</v>
      </c>
      <c r="H6512" s="11">
        <v>7.628018522E9</v>
      </c>
      <c r="I6512" s="11" t="s">
        <v>5886</v>
      </c>
      <c r="J6512" s="11" t="s">
        <v>68</v>
      </c>
      <c r="K6512" s="11" t="s">
        <v>3047</v>
      </c>
      <c r="L6512" s="11" t="s">
        <v>22860</v>
      </c>
      <c r="M6512" s="11">
        <v>799262.0</v>
      </c>
      <c r="N6512" s="11" t="s">
        <v>8745</v>
      </c>
      <c r="O6512" s="11" t="s">
        <v>52</v>
      </c>
      <c r="P6512" s="11" t="s">
        <v>1612</v>
      </c>
      <c r="Q6512" s="11">
        <v>65.0</v>
      </c>
      <c r="R6512" s="18" t="s">
        <v>22861</v>
      </c>
      <c r="S6512" s="11" t="s">
        <v>16874</v>
      </c>
      <c r="T6512" s="12"/>
    </row>
    <row r="6513" ht="22.5" hidden="1" customHeight="1">
      <c r="A6513" s="10">
        <v>45947.68142</v>
      </c>
      <c r="B6513" s="11" t="s">
        <v>22</v>
      </c>
      <c r="C6513" s="11" t="s">
        <v>22862</v>
      </c>
      <c r="E6513" s="14" t="s">
        <v>37</v>
      </c>
      <c r="F6513" s="21"/>
      <c r="G6513" s="11" t="s">
        <v>24</v>
      </c>
      <c r="H6513" s="11">
        <v>9.83329898E9</v>
      </c>
      <c r="I6513" s="11" t="s">
        <v>25</v>
      </c>
      <c r="J6513" s="11" t="s">
        <v>22863</v>
      </c>
      <c r="K6513" s="11" t="s">
        <v>6649</v>
      </c>
      <c r="L6513" s="11" t="s">
        <v>22862</v>
      </c>
      <c r="M6513" s="11">
        <v>400703.0</v>
      </c>
      <c r="N6513" s="11" t="s">
        <v>11350</v>
      </c>
      <c r="O6513" s="11" t="s">
        <v>30</v>
      </c>
      <c r="P6513" s="11" t="s">
        <v>11350</v>
      </c>
      <c r="Q6513" s="11">
        <v>75.0</v>
      </c>
      <c r="S6513" s="11" t="s">
        <v>16829</v>
      </c>
      <c r="T6513" s="12"/>
    </row>
    <row r="6514" ht="22.5" hidden="1" customHeight="1">
      <c r="A6514" s="10">
        <v>45947.71311943287</v>
      </c>
      <c r="B6514" s="11" t="s">
        <v>22</v>
      </c>
      <c r="C6514" s="11" t="s">
        <v>22864</v>
      </c>
      <c r="E6514" s="21"/>
      <c r="F6514" s="21"/>
      <c r="G6514" s="11" t="s">
        <v>33</v>
      </c>
      <c r="H6514" s="11">
        <v>7.980109169E9</v>
      </c>
      <c r="I6514" s="11" t="s">
        <v>25</v>
      </c>
      <c r="J6514" s="11" t="s">
        <v>43</v>
      </c>
      <c r="K6514" s="11" t="s">
        <v>1072</v>
      </c>
      <c r="L6514" s="11" t="s">
        <v>22865</v>
      </c>
      <c r="M6514" s="11">
        <v>743423.0</v>
      </c>
      <c r="N6514" s="11" t="s">
        <v>22866</v>
      </c>
      <c r="O6514" s="11" t="s">
        <v>30</v>
      </c>
      <c r="P6514" s="11" t="s">
        <v>22866</v>
      </c>
      <c r="Q6514" s="11" t="s">
        <v>22867</v>
      </c>
      <c r="R6514" s="18" t="s">
        <v>22868</v>
      </c>
      <c r="S6514" s="11" t="s">
        <v>16874</v>
      </c>
      <c r="T6514" s="12"/>
    </row>
    <row r="6515" ht="22.5" hidden="1" customHeight="1">
      <c r="A6515" s="10">
        <v>45947.71539405093</v>
      </c>
      <c r="B6515" s="11" t="s">
        <v>22</v>
      </c>
      <c r="C6515" s="11" t="s">
        <v>14341</v>
      </c>
      <c r="E6515" s="14" t="s">
        <v>37</v>
      </c>
      <c r="F6515" s="21"/>
      <c r="G6515" s="11" t="s">
        <v>33</v>
      </c>
      <c r="H6515" s="11">
        <v>9.334607772E9</v>
      </c>
      <c r="I6515" s="11" t="s">
        <v>5886</v>
      </c>
      <c r="J6515" s="11" t="s">
        <v>104</v>
      </c>
      <c r="K6515" s="11" t="s">
        <v>2564</v>
      </c>
      <c r="L6515" s="11" t="s">
        <v>22869</v>
      </c>
      <c r="M6515" s="11">
        <v>834009.0</v>
      </c>
      <c r="N6515" s="11" t="s">
        <v>8601</v>
      </c>
      <c r="O6515" s="11" t="s">
        <v>52</v>
      </c>
      <c r="P6515" s="11" t="s">
        <v>8601</v>
      </c>
      <c r="Q6515" s="11">
        <v>46.0</v>
      </c>
      <c r="S6515" s="11" t="s">
        <v>16880</v>
      </c>
      <c r="T6515" s="12"/>
    </row>
    <row r="6516" ht="22.5" hidden="1" customHeight="1">
      <c r="A6516" s="10">
        <v>45947.71948846064</v>
      </c>
      <c r="B6516" s="11" t="s">
        <v>22</v>
      </c>
      <c r="C6516" s="11" t="s">
        <v>14341</v>
      </c>
      <c r="E6516" s="14" t="s">
        <v>37</v>
      </c>
      <c r="F6516" s="21"/>
      <c r="G6516" s="11" t="s">
        <v>33</v>
      </c>
      <c r="H6516" s="11" t="s">
        <v>22870</v>
      </c>
      <c r="I6516" s="11" t="s">
        <v>5886</v>
      </c>
      <c r="J6516" s="11" t="s">
        <v>104</v>
      </c>
      <c r="K6516" s="11" t="s">
        <v>39</v>
      </c>
      <c r="L6516" s="11" t="s">
        <v>22869</v>
      </c>
      <c r="M6516" s="11">
        <v>834009.0</v>
      </c>
      <c r="N6516" s="11" t="s">
        <v>8601</v>
      </c>
      <c r="O6516" s="11" t="s">
        <v>30</v>
      </c>
      <c r="P6516" s="11" t="s">
        <v>8601</v>
      </c>
      <c r="Q6516" s="11">
        <v>46.0</v>
      </c>
      <c r="S6516" s="11" t="s">
        <v>16880</v>
      </c>
      <c r="T6516" s="12"/>
    </row>
    <row r="6517" ht="22.5" hidden="1" customHeight="1">
      <c r="A6517" s="10">
        <v>45947.76629543981</v>
      </c>
      <c r="B6517" s="11" t="s">
        <v>22</v>
      </c>
      <c r="C6517" s="11" t="s">
        <v>22871</v>
      </c>
      <c r="E6517" s="21"/>
      <c r="F6517" s="21"/>
      <c r="G6517" s="11" t="s">
        <v>24</v>
      </c>
      <c r="H6517" s="11">
        <v>8.409741824E9</v>
      </c>
      <c r="I6517" s="11" t="s">
        <v>5886</v>
      </c>
      <c r="J6517" s="11" t="s">
        <v>54</v>
      </c>
      <c r="K6517" s="11" t="s">
        <v>145</v>
      </c>
      <c r="L6517" s="11" t="s">
        <v>22872</v>
      </c>
      <c r="M6517" s="11">
        <v>824125.0</v>
      </c>
      <c r="N6517" s="11" t="s">
        <v>16334</v>
      </c>
      <c r="O6517" s="11" t="s">
        <v>52</v>
      </c>
      <c r="P6517" s="11" t="s">
        <v>16334</v>
      </c>
      <c r="Q6517" s="11">
        <v>42.0</v>
      </c>
      <c r="R6517" s="18" t="s">
        <v>22873</v>
      </c>
      <c r="S6517" s="11" t="s">
        <v>16829</v>
      </c>
      <c r="T6517" s="12"/>
    </row>
    <row r="6518" ht="22.5" hidden="1" customHeight="1">
      <c r="A6518" s="10">
        <v>45948.42135803241</v>
      </c>
      <c r="B6518" s="11" t="s">
        <v>22</v>
      </c>
      <c r="C6518" s="11" t="s">
        <v>22874</v>
      </c>
      <c r="E6518" s="21"/>
      <c r="F6518" s="21"/>
      <c r="G6518" s="11" t="s">
        <v>24</v>
      </c>
      <c r="H6518" s="11">
        <v>8.539988314E9</v>
      </c>
      <c r="I6518" s="11" t="s">
        <v>5886</v>
      </c>
      <c r="J6518" s="11" t="s">
        <v>431</v>
      </c>
      <c r="K6518" s="11" t="s">
        <v>22874</v>
      </c>
      <c r="L6518" s="11" t="s">
        <v>22875</v>
      </c>
      <c r="M6518" s="11">
        <v>248001.0</v>
      </c>
      <c r="N6518" s="11" t="s">
        <v>21517</v>
      </c>
      <c r="O6518" s="11" t="s">
        <v>30</v>
      </c>
      <c r="P6518" s="11" t="s">
        <v>21517</v>
      </c>
      <c r="Q6518" s="11">
        <v>23.0</v>
      </c>
      <c r="S6518" s="11" t="s">
        <v>16829</v>
      </c>
      <c r="T6518" s="12"/>
    </row>
    <row r="6519" ht="22.5" hidden="1" customHeight="1">
      <c r="A6519" s="10">
        <v>45948.4244825</v>
      </c>
      <c r="B6519" s="11" t="s">
        <v>57</v>
      </c>
      <c r="C6519" s="11" t="s">
        <v>17289</v>
      </c>
      <c r="E6519" s="14" t="s">
        <v>37</v>
      </c>
      <c r="F6519" s="21"/>
      <c r="G6519" s="11" t="s">
        <v>33</v>
      </c>
      <c r="H6519" s="11">
        <v>8.570083851E9</v>
      </c>
      <c r="I6519" s="11" t="s">
        <v>9506</v>
      </c>
      <c r="J6519" s="11" t="s">
        <v>104</v>
      </c>
      <c r="K6519" s="11" t="s">
        <v>2405</v>
      </c>
      <c r="L6519" s="11" t="s">
        <v>22876</v>
      </c>
      <c r="M6519" s="11">
        <v>822111.0</v>
      </c>
      <c r="N6519" s="11" t="s">
        <v>7579</v>
      </c>
      <c r="O6519" s="11" t="s">
        <v>52</v>
      </c>
      <c r="P6519" s="11" t="s">
        <v>7579</v>
      </c>
      <c r="Q6519" s="11">
        <v>27.0</v>
      </c>
      <c r="R6519" s="18" t="s">
        <v>22877</v>
      </c>
      <c r="S6519" s="11" t="s">
        <v>16829</v>
      </c>
      <c r="T6519" s="12"/>
    </row>
    <row r="6520" ht="22.5" hidden="1" customHeight="1">
      <c r="A6520" s="10">
        <v>45948.435844085645</v>
      </c>
      <c r="B6520" s="11" t="s">
        <v>22</v>
      </c>
      <c r="C6520" s="11" t="s">
        <v>22878</v>
      </c>
      <c r="E6520" s="14" t="s">
        <v>37</v>
      </c>
      <c r="F6520" s="21"/>
      <c r="G6520" s="11" t="s">
        <v>33</v>
      </c>
      <c r="H6520" s="11">
        <v>7.002405861E9</v>
      </c>
      <c r="I6520" s="11" t="s">
        <v>5734</v>
      </c>
      <c r="J6520" s="11" t="s">
        <v>168</v>
      </c>
      <c r="K6520" s="11" t="s">
        <v>22879</v>
      </c>
      <c r="L6520" s="11" t="s">
        <v>22880</v>
      </c>
      <c r="M6520" s="11">
        <v>782435.0</v>
      </c>
      <c r="N6520" s="11" t="s">
        <v>8022</v>
      </c>
      <c r="O6520" s="11" t="s">
        <v>52</v>
      </c>
      <c r="P6520" s="11" t="s">
        <v>8022</v>
      </c>
      <c r="Q6520" s="11" t="s">
        <v>8023</v>
      </c>
      <c r="S6520" s="11" t="s">
        <v>22881</v>
      </c>
      <c r="T6520" s="12"/>
    </row>
    <row r="6521" ht="22.5" hidden="1" customHeight="1">
      <c r="A6521" s="10">
        <v>45948.46260466435</v>
      </c>
      <c r="B6521" s="11" t="s">
        <v>22</v>
      </c>
      <c r="C6521" s="11" t="s">
        <v>22882</v>
      </c>
      <c r="E6521" s="21"/>
      <c r="F6521" s="21"/>
      <c r="G6521" s="11" t="s">
        <v>24</v>
      </c>
      <c r="H6521" s="11">
        <v>9.330030023E9</v>
      </c>
      <c r="I6521" s="11" t="s">
        <v>25</v>
      </c>
      <c r="J6521" s="11" t="s">
        <v>43</v>
      </c>
      <c r="K6521" s="11" t="s">
        <v>780</v>
      </c>
      <c r="L6521" s="11" t="s">
        <v>22883</v>
      </c>
      <c r="M6521" s="11">
        <v>711317.0</v>
      </c>
      <c r="N6521" s="11" t="s">
        <v>22884</v>
      </c>
      <c r="O6521" s="11" t="s">
        <v>52</v>
      </c>
      <c r="P6521" s="11" t="s">
        <v>22884</v>
      </c>
      <c r="Q6521" s="11">
        <v>48.0</v>
      </c>
      <c r="S6521" s="11" t="s">
        <v>16829</v>
      </c>
      <c r="T6521" s="12"/>
    </row>
    <row r="6522" ht="22.5" hidden="1" customHeight="1">
      <c r="A6522" s="10">
        <v>45948.46441422454</v>
      </c>
      <c r="B6522" s="11" t="s">
        <v>22</v>
      </c>
      <c r="C6522" s="11" t="s">
        <v>22885</v>
      </c>
      <c r="E6522" s="14" t="s">
        <v>37</v>
      </c>
      <c r="F6522" s="21"/>
      <c r="G6522" s="11" t="s">
        <v>33</v>
      </c>
      <c r="H6522" s="11">
        <v>9.432020274E9</v>
      </c>
      <c r="I6522" s="11" t="s">
        <v>25</v>
      </c>
      <c r="J6522" s="11" t="s">
        <v>26</v>
      </c>
      <c r="K6522" s="11" t="s">
        <v>22886</v>
      </c>
      <c r="L6522" s="11" t="s">
        <v>22887</v>
      </c>
      <c r="M6522" s="11">
        <v>700064.0</v>
      </c>
      <c r="N6522" s="11" t="s">
        <v>18507</v>
      </c>
      <c r="O6522" s="11" t="s">
        <v>52</v>
      </c>
      <c r="P6522" s="11" t="s">
        <v>18508</v>
      </c>
      <c r="Q6522" s="11">
        <v>71.0</v>
      </c>
      <c r="S6522" s="11" t="s">
        <v>16829</v>
      </c>
      <c r="T6522" s="12"/>
    </row>
    <row r="6523" ht="22.5" hidden="1" customHeight="1">
      <c r="A6523" s="10">
        <v>45948.48331228009</v>
      </c>
      <c r="B6523" s="11" t="s">
        <v>22</v>
      </c>
      <c r="C6523" s="11" t="s">
        <v>22888</v>
      </c>
      <c r="E6523" s="21"/>
      <c r="F6523" s="21"/>
      <c r="G6523" s="11" t="s">
        <v>33</v>
      </c>
      <c r="H6523" s="11">
        <v>9.424146643E9</v>
      </c>
      <c r="I6523" s="11" t="s">
        <v>25</v>
      </c>
      <c r="J6523" s="11" t="s">
        <v>22889</v>
      </c>
      <c r="K6523" s="11" t="s">
        <v>1590</v>
      </c>
      <c r="L6523" s="11" t="s">
        <v>22890</v>
      </c>
      <c r="M6523" s="11">
        <v>495004.0</v>
      </c>
      <c r="N6523" s="11" t="s">
        <v>22891</v>
      </c>
      <c r="O6523" s="11" t="s">
        <v>52</v>
      </c>
      <c r="P6523" s="11" t="s">
        <v>22891</v>
      </c>
      <c r="Q6523" s="11" t="s">
        <v>349</v>
      </c>
      <c r="S6523" s="11" t="s">
        <v>16829</v>
      </c>
      <c r="T6523" s="12"/>
    </row>
    <row r="6524" ht="22.5" hidden="1" customHeight="1">
      <c r="A6524" s="10">
        <v>45948.49148019676</v>
      </c>
      <c r="B6524" s="11" t="s">
        <v>22</v>
      </c>
      <c r="C6524" s="11" t="s">
        <v>22892</v>
      </c>
      <c r="E6524" s="14" t="s">
        <v>37</v>
      </c>
      <c r="F6524" s="21"/>
      <c r="G6524" s="11" t="s">
        <v>33</v>
      </c>
      <c r="H6524" s="11">
        <v>7.872791992E9</v>
      </c>
      <c r="I6524" s="11" t="s">
        <v>25</v>
      </c>
      <c r="J6524" s="11" t="s">
        <v>43</v>
      </c>
      <c r="K6524" s="11" t="s">
        <v>17747</v>
      </c>
      <c r="L6524" s="11" t="s">
        <v>22893</v>
      </c>
      <c r="M6524" s="11">
        <v>743349.0</v>
      </c>
      <c r="N6524" s="11" t="s">
        <v>22894</v>
      </c>
      <c r="O6524" s="11" t="s">
        <v>52</v>
      </c>
      <c r="P6524" s="11" t="s">
        <v>22895</v>
      </c>
      <c r="Q6524" s="11">
        <v>58.0</v>
      </c>
      <c r="S6524" s="11" t="s">
        <v>16861</v>
      </c>
      <c r="T6524" s="12"/>
    </row>
    <row r="6525" ht="22.5" hidden="1" customHeight="1">
      <c r="A6525" s="10">
        <v>45948.508055046295</v>
      </c>
      <c r="B6525" s="11" t="s">
        <v>22</v>
      </c>
      <c r="C6525" s="11" t="s">
        <v>22896</v>
      </c>
      <c r="E6525" s="21"/>
      <c r="F6525" s="21"/>
      <c r="G6525" s="11" t="s">
        <v>33</v>
      </c>
      <c r="H6525" s="11">
        <v>9.474706289E9</v>
      </c>
      <c r="I6525" s="11" t="s">
        <v>25</v>
      </c>
      <c r="J6525" s="11" t="s">
        <v>43</v>
      </c>
      <c r="K6525" s="11" t="s">
        <v>22897</v>
      </c>
      <c r="L6525" s="11" t="s">
        <v>22898</v>
      </c>
      <c r="M6525" s="11">
        <v>712147.0</v>
      </c>
      <c r="N6525" s="11" t="s">
        <v>22899</v>
      </c>
      <c r="O6525" s="11" t="s">
        <v>52</v>
      </c>
      <c r="P6525" s="11" t="s">
        <v>22900</v>
      </c>
      <c r="Q6525" s="11" t="s">
        <v>22901</v>
      </c>
      <c r="R6525" s="18" t="s">
        <v>22902</v>
      </c>
      <c r="S6525" s="11" t="s">
        <v>16880</v>
      </c>
      <c r="T6525" s="12"/>
    </row>
    <row r="6526" ht="22.5" hidden="1" customHeight="1">
      <c r="A6526" s="10">
        <v>45948.53083403935</v>
      </c>
      <c r="B6526" s="11" t="s">
        <v>22</v>
      </c>
      <c r="C6526" s="11" t="s">
        <v>22903</v>
      </c>
      <c r="E6526" s="14" t="s">
        <v>37</v>
      </c>
      <c r="F6526" s="21"/>
      <c r="G6526" s="11" t="s">
        <v>24</v>
      </c>
      <c r="H6526" s="11">
        <v>9.804529544E9</v>
      </c>
      <c r="I6526" s="11" t="s">
        <v>5886</v>
      </c>
      <c r="J6526" s="11" t="s">
        <v>43</v>
      </c>
      <c r="K6526" s="11" t="s">
        <v>84</v>
      </c>
      <c r="L6526" s="11" t="s">
        <v>22904</v>
      </c>
      <c r="M6526" s="11">
        <v>700061.0</v>
      </c>
      <c r="N6526" s="11" t="s">
        <v>22905</v>
      </c>
      <c r="O6526" s="11" t="s">
        <v>52</v>
      </c>
      <c r="P6526" s="11" t="s">
        <v>22905</v>
      </c>
      <c r="Q6526" s="11">
        <v>57.0</v>
      </c>
      <c r="R6526" s="18" t="s">
        <v>22906</v>
      </c>
      <c r="S6526" s="11" t="s">
        <v>22907</v>
      </c>
      <c r="T6526" s="12"/>
    </row>
    <row r="6527" ht="22.5" hidden="1" customHeight="1">
      <c r="A6527" s="10">
        <v>45948.54159868056</v>
      </c>
      <c r="B6527" s="11" t="s">
        <v>22</v>
      </c>
      <c r="C6527" s="11" t="s">
        <v>22908</v>
      </c>
      <c r="E6527" s="14" t="s">
        <v>37</v>
      </c>
      <c r="F6527" s="21"/>
      <c r="G6527" s="11" t="s">
        <v>24</v>
      </c>
      <c r="H6527" s="11">
        <v>6.291561058E9</v>
      </c>
      <c r="I6527" s="11" t="s">
        <v>5886</v>
      </c>
      <c r="J6527" s="11" t="s">
        <v>650</v>
      </c>
      <c r="K6527" s="11" t="s">
        <v>84</v>
      </c>
      <c r="L6527" s="11" t="s">
        <v>22909</v>
      </c>
      <c r="M6527" s="11">
        <v>700050.0</v>
      </c>
      <c r="N6527" s="11" t="s">
        <v>22910</v>
      </c>
      <c r="O6527" s="11" t="s">
        <v>52</v>
      </c>
      <c r="P6527" s="11" t="s">
        <v>22911</v>
      </c>
      <c r="Q6527" s="11" t="s">
        <v>22912</v>
      </c>
      <c r="R6527" s="18" t="s">
        <v>22913</v>
      </c>
      <c r="S6527" s="11" t="s">
        <v>16874</v>
      </c>
      <c r="T6527" s="12"/>
    </row>
    <row r="6528" ht="22.5" hidden="1" customHeight="1">
      <c r="A6528" s="10">
        <v>45948.55752527778</v>
      </c>
      <c r="B6528" s="11" t="s">
        <v>22</v>
      </c>
      <c r="C6528" s="11" t="s">
        <v>22908</v>
      </c>
      <c r="E6528" s="14" t="s">
        <v>37</v>
      </c>
      <c r="F6528" s="21"/>
      <c r="G6528" s="11" t="s">
        <v>24</v>
      </c>
      <c r="H6528" s="11">
        <v>6.291561058E9</v>
      </c>
      <c r="I6528" s="11" t="s">
        <v>5886</v>
      </c>
      <c r="J6528" s="11" t="s">
        <v>650</v>
      </c>
      <c r="K6528" s="11" t="s">
        <v>84</v>
      </c>
      <c r="L6528" s="11" t="s">
        <v>22914</v>
      </c>
      <c r="M6528" s="11">
        <v>700050.0</v>
      </c>
      <c r="N6528" s="11" t="s">
        <v>22910</v>
      </c>
      <c r="O6528" s="11" t="s">
        <v>52</v>
      </c>
      <c r="P6528" s="11" t="s">
        <v>22911</v>
      </c>
      <c r="Q6528" s="11" t="s">
        <v>22912</v>
      </c>
      <c r="R6528" s="18" t="s">
        <v>22915</v>
      </c>
      <c r="S6528" s="11" t="s">
        <v>16829</v>
      </c>
      <c r="T6528" s="12"/>
    </row>
    <row r="6529" ht="22.5" hidden="1" customHeight="1">
      <c r="A6529" s="10">
        <v>45948.58217988426</v>
      </c>
      <c r="B6529" s="11" t="s">
        <v>22</v>
      </c>
      <c r="C6529" s="11" t="s">
        <v>22916</v>
      </c>
      <c r="E6529" s="21"/>
      <c r="F6529" s="21"/>
      <c r="G6529" s="11" t="s">
        <v>33</v>
      </c>
      <c r="H6529" s="11">
        <v>8.420294378E9</v>
      </c>
      <c r="I6529" s="11" t="s">
        <v>25</v>
      </c>
      <c r="J6529" s="11" t="s">
        <v>83</v>
      </c>
      <c r="K6529" s="11" t="s">
        <v>22917</v>
      </c>
      <c r="L6529" s="11" t="s">
        <v>22918</v>
      </c>
      <c r="M6529" s="11">
        <v>700052.0</v>
      </c>
      <c r="N6529" s="11" t="s">
        <v>22919</v>
      </c>
      <c r="O6529" s="11" t="s">
        <v>30</v>
      </c>
      <c r="P6529" s="11" t="s">
        <v>22919</v>
      </c>
      <c r="Q6529" s="11">
        <v>52.0</v>
      </c>
      <c r="S6529" s="11" t="s">
        <v>16880</v>
      </c>
      <c r="T6529" s="12"/>
    </row>
    <row r="6530" ht="22.5" customHeight="1">
      <c r="A6530" s="10">
        <v>45948.58239462963</v>
      </c>
      <c r="B6530" s="11" t="s">
        <v>22</v>
      </c>
      <c r="C6530" s="11" t="s">
        <v>22920</v>
      </c>
      <c r="E6530" s="21"/>
      <c r="F6530" s="21"/>
      <c r="G6530" s="11" t="s">
        <v>33</v>
      </c>
      <c r="H6530" s="11">
        <v>9.073865492E9</v>
      </c>
      <c r="I6530" s="11" t="s">
        <v>25</v>
      </c>
      <c r="J6530" s="11" t="s">
        <v>43</v>
      </c>
      <c r="K6530" s="11" t="s">
        <v>84</v>
      </c>
      <c r="L6530" s="11" t="s">
        <v>22921</v>
      </c>
      <c r="M6530" s="11">
        <v>700039.0</v>
      </c>
      <c r="N6530" s="11" t="s">
        <v>22922</v>
      </c>
      <c r="O6530" s="11" t="s">
        <v>30</v>
      </c>
      <c r="P6530" s="11" t="s">
        <v>22922</v>
      </c>
      <c r="Q6530" s="11">
        <v>36.0</v>
      </c>
      <c r="S6530" s="11" t="s">
        <v>16833</v>
      </c>
      <c r="T6530" s="12"/>
    </row>
    <row r="6531" ht="22.5" hidden="1" customHeight="1">
      <c r="A6531" s="10">
        <v>45948.595345740745</v>
      </c>
      <c r="B6531" s="11" t="s">
        <v>22</v>
      </c>
      <c r="C6531" s="11" t="s">
        <v>22923</v>
      </c>
      <c r="E6531" s="14" t="s">
        <v>37</v>
      </c>
      <c r="F6531" s="21"/>
      <c r="G6531" s="11" t="s">
        <v>33</v>
      </c>
      <c r="H6531" s="11">
        <v>7.076715479E9</v>
      </c>
      <c r="I6531" s="11" t="s">
        <v>9539</v>
      </c>
      <c r="J6531" s="11" t="s">
        <v>492</v>
      </c>
      <c r="K6531" s="11" t="s">
        <v>1844</v>
      </c>
      <c r="L6531" s="11" t="s">
        <v>22924</v>
      </c>
      <c r="M6531" s="11">
        <v>733124.0</v>
      </c>
      <c r="N6531" s="11" t="s">
        <v>22925</v>
      </c>
      <c r="O6531" s="11" t="s">
        <v>52</v>
      </c>
      <c r="P6531" s="11" t="s">
        <v>22926</v>
      </c>
      <c r="Q6531" s="11">
        <v>47.0</v>
      </c>
      <c r="R6531" s="18" t="s">
        <v>22927</v>
      </c>
      <c r="S6531" s="11" t="s">
        <v>16829</v>
      </c>
      <c r="T6531" s="12"/>
    </row>
    <row r="6532" ht="22.5" hidden="1" customHeight="1">
      <c r="A6532" s="10">
        <v>45948.600010891205</v>
      </c>
      <c r="B6532" s="11" t="s">
        <v>57</v>
      </c>
      <c r="C6532" s="11" t="s">
        <v>22928</v>
      </c>
      <c r="E6532" s="21"/>
      <c r="F6532" s="21"/>
      <c r="G6532" s="11" t="s">
        <v>24</v>
      </c>
      <c r="H6532" s="11">
        <v>7.070289599E9</v>
      </c>
      <c r="I6532" s="11" t="s">
        <v>202</v>
      </c>
      <c r="J6532" s="11" t="s">
        <v>8039</v>
      </c>
      <c r="K6532" s="11" t="s">
        <v>4606</v>
      </c>
      <c r="L6532" s="11" t="s">
        <v>22929</v>
      </c>
      <c r="M6532" s="11">
        <v>822119.0</v>
      </c>
      <c r="N6532" s="11" t="s">
        <v>4608</v>
      </c>
      <c r="O6532" s="11" t="s">
        <v>52</v>
      </c>
      <c r="P6532" s="11" t="s">
        <v>4608</v>
      </c>
      <c r="Q6532" s="11">
        <v>71.0</v>
      </c>
      <c r="S6532" s="11" t="s">
        <v>16874</v>
      </c>
      <c r="T6532" s="12"/>
    </row>
    <row r="6533" ht="22.5" hidden="1" customHeight="1">
      <c r="A6533" s="10">
        <v>45948.60718040509</v>
      </c>
      <c r="B6533" s="11" t="s">
        <v>22</v>
      </c>
      <c r="C6533" s="11" t="s">
        <v>12128</v>
      </c>
      <c r="E6533" s="14" t="s">
        <v>37</v>
      </c>
      <c r="F6533" s="21"/>
      <c r="G6533" s="11" t="s">
        <v>33</v>
      </c>
      <c r="H6533" s="11">
        <v>6.294596577E9</v>
      </c>
      <c r="I6533" s="11" t="s">
        <v>5886</v>
      </c>
      <c r="J6533" s="11" t="s">
        <v>43</v>
      </c>
      <c r="K6533" s="11" t="s">
        <v>20674</v>
      </c>
      <c r="L6533" s="11" t="s">
        <v>22930</v>
      </c>
      <c r="M6533" s="11">
        <v>713102.0</v>
      </c>
      <c r="N6533" s="11" t="s">
        <v>12130</v>
      </c>
      <c r="O6533" s="11" t="s">
        <v>52</v>
      </c>
      <c r="P6533" s="11" t="s">
        <v>12130</v>
      </c>
      <c r="Q6533" s="11">
        <v>9.0</v>
      </c>
      <c r="S6533" s="11" t="s">
        <v>16829</v>
      </c>
      <c r="T6533" s="12"/>
    </row>
    <row r="6534" ht="22.5" hidden="1" customHeight="1">
      <c r="A6534" s="10">
        <v>45948.64991306713</v>
      </c>
      <c r="B6534" s="11" t="s">
        <v>57</v>
      </c>
      <c r="C6534" s="11" t="s">
        <v>22931</v>
      </c>
      <c r="E6534" s="21"/>
      <c r="F6534" s="21"/>
      <c r="G6534" s="11" t="s">
        <v>33</v>
      </c>
      <c r="H6534" s="11">
        <v>9.437495877E9</v>
      </c>
      <c r="I6534" s="11" t="s">
        <v>25</v>
      </c>
      <c r="J6534" s="11" t="s">
        <v>1249</v>
      </c>
      <c r="K6534" s="11" t="s">
        <v>22932</v>
      </c>
      <c r="L6534" s="11" t="s">
        <v>22933</v>
      </c>
      <c r="M6534" s="11">
        <v>754241.0</v>
      </c>
      <c r="N6534" s="11" t="s">
        <v>17377</v>
      </c>
      <c r="O6534" s="11" t="s">
        <v>52</v>
      </c>
      <c r="P6534" s="11" t="s">
        <v>17378</v>
      </c>
      <c r="Q6534" s="11">
        <v>56.0</v>
      </c>
      <c r="S6534" s="11" t="s">
        <v>16861</v>
      </c>
      <c r="T6534" s="12"/>
    </row>
    <row r="6535" ht="22.5" hidden="1" customHeight="1">
      <c r="A6535" s="10">
        <v>45948.67019614583</v>
      </c>
      <c r="B6535" s="11" t="s">
        <v>22</v>
      </c>
      <c r="C6535" s="11" t="s">
        <v>22796</v>
      </c>
      <c r="E6535" s="21"/>
      <c r="F6535" s="21"/>
      <c r="G6535" s="11" t="s">
        <v>24</v>
      </c>
      <c r="H6535" s="11">
        <v>7.629916218E9</v>
      </c>
      <c r="I6535" s="11" t="s">
        <v>5886</v>
      </c>
      <c r="J6535" s="11" t="s">
        <v>68</v>
      </c>
      <c r="K6535" s="11" t="s">
        <v>99</v>
      </c>
      <c r="L6535" s="11" t="s">
        <v>22934</v>
      </c>
      <c r="M6535" s="11">
        <v>799015.0</v>
      </c>
      <c r="N6535" s="11" t="s">
        <v>22935</v>
      </c>
      <c r="O6535" s="11" t="s">
        <v>52</v>
      </c>
      <c r="P6535" s="11" t="s">
        <v>22935</v>
      </c>
      <c r="Q6535" s="11">
        <v>13.0</v>
      </c>
      <c r="R6535" s="18" t="s">
        <v>22936</v>
      </c>
      <c r="S6535" s="11" t="s">
        <v>16880</v>
      </c>
      <c r="T6535" s="12"/>
    </row>
    <row r="6536" ht="22.5" hidden="1" customHeight="1">
      <c r="A6536" s="10">
        <v>45948.67626789352</v>
      </c>
      <c r="B6536" s="11" t="s">
        <v>22</v>
      </c>
      <c r="C6536" s="11" t="s">
        <v>22802</v>
      </c>
      <c r="E6536" s="21"/>
      <c r="F6536" s="21"/>
      <c r="G6536" s="11" t="s">
        <v>24</v>
      </c>
      <c r="H6536" s="11">
        <v>8.258851202E9</v>
      </c>
      <c r="I6536" s="11" t="s">
        <v>5886</v>
      </c>
      <c r="J6536" s="11" t="s">
        <v>68</v>
      </c>
      <c r="K6536" s="11" t="s">
        <v>99</v>
      </c>
      <c r="L6536" s="11" t="s">
        <v>22937</v>
      </c>
      <c r="M6536" s="11">
        <v>799015.0</v>
      </c>
      <c r="N6536" s="11" t="s">
        <v>22798</v>
      </c>
      <c r="O6536" s="11" t="s">
        <v>52</v>
      </c>
      <c r="P6536" s="11" t="s">
        <v>22798</v>
      </c>
      <c r="Q6536" s="11">
        <v>13.0</v>
      </c>
      <c r="R6536" s="18" t="s">
        <v>22938</v>
      </c>
      <c r="S6536" s="11" t="s">
        <v>16880</v>
      </c>
      <c r="T6536" s="12"/>
    </row>
    <row r="6537" ht="22.5" hidden="1" customHeight="1">
      <c r="A6537" s="10">
        <v>45948.67809023148</v>
      </c>
      <c r="B6537" s="11" t="s">
        <v>22</v>
      </c>
      <c r="C6537" s="11" t="s">
        <v>22939</v>
      </c>
      <c r="E6537" s="21"/>
      <c r="F6537" s="21"/>
      <c r="G6537" s="11" t="s">
        <v>24</v>
      </c>
      <c r="H6537" s="11" t="s">
        <v>19448</v>
      </c>
      <c r="I6537" s="11" t="s">
        <v>5886</v>
      </c>
      <c r="J6537" s="11" t="s">
        <v>213</v>
      </c>
      <c r="K6537" s="11" t="s">
        <v>22940</v>
      </c>
      <c r="L6537" s="11" t="s">
        <v>22941</v>
      </c>
      <c r="M6537" s="11">
        <v>783348.0</v>
      </c>
      <c r="N6537" s="11" t="s">
        <v>22942</v>
      </c>
      <c r="O6537" s="11" t="s">
        <v>30</v>
      </c>
      <c r="P6537" s="11" t="s">
        <v>22942</v>
      </c>
      <c r="Q6537" s="11" t="s">
        <v>16916</v>
      </c>
      <c r="R6537" s="18" t="s">
        <v>22943</v>
      </c>
      <c r="S6537" s="11" t="s">
        <v>16880</v>
      </c>
      <c r="T6537" s="12"/>
    </row>
    <row r="6538" ht="22.5" hidden="1" customHeight="1">
      <c r="A6538" s="10">
        <v>45948.75358392361</v>
      </c>
      <c r="B6538" s="11" t="s">
        <v>22</v>
      </c>
      <c r="C6538" s="11" t="s">
        <v>22944</v>
      </c>
      <c r="E6538" s="21"/>
      <c r="F6538" s="21"/>
      <c r="G6538" s="11" t="s">
        <v>33</v>
      </c>
      <c r="H6538" s="11">
        <v>8.158855472E9</v>
      </c>
      <c r="I6538" s="11" t="s">
        <v>25</v>
      </c>
      <c r="J6538" s="11" t="s">
        <v>26</v>
      </c>
      <c r="K6538" s="11" t="s">
        <v>22335</v>
      </c>
      <c r="L6538" s="11" t="s">
        <v>22945</v>
      </c>
      <c r="M6538" s="11">
        <v>736135.0</v>
      </c>
      <c r="N6538" s="11" t="s">
        <v>22946</v>
      </c>
      <c r="O6538" s="11" t="s">
        <v>30</v>
      </c>
      <c r="P6538" s="11" t="s">
        <v>22946</v>
      </c>
      <c r="Q6538" s="11">
        <v>90.0</v>
      </c>
      <c r="S6538" s="11" t="s">
        <v>16880</v>
      </c>
      <c r="T6538" s="12"/>
    </row>
    <row r="6539" ht="22.5" hidden="1" customHeight="1">
      <c r="A6539" s="10">
        <v>45949.34727658565</v>
      </c>
      <c r="B6539" s="11" t="s">
        <v>22</v>
      </c>
      <c r="C6539" s="11" t="s">
        <v>22947</v>
      </c>
      <c r="E6539" s="21"/>
      <c r="F6539" s="21"/>
      <c r="G6539" s="11" t="s">
        <v>33</v>
      </c>
      <c r="H6539" s="11">
        <v>8.695033224E9</v>
      </c>
      <c r="I6539" s="11" t="s">
        <v>9539</v>
      </c>
      <c r="J6539" s="11" t="s">
        <v>43</v>
      </c>
      <c r="K6539" s="11" t="s">
        <v>3770</v>
      </c>
      <c r="L6539" s="11" t="s">
        <v>22948</v>
      </c>
      <c r="M6539" s="11">
        <v>723202.0</v>
      </c>
      <c r="N6539" s="11" t="s">
        <v>22949</v>
      </c>
      <c r="O6539" s="11" t="s">
        <v>30</v>
      </c>
      <c r="P6539" s="11" t="s">
        <v>22950</v>
      </c>
      <c r="Q6539" s="11" t="s">
        <v>22951</v>
      </c>
      <c r="R6539" s="18" t="s">
        <v>22952</v>
      </c>
      <c r="S6539" s="11" t="s">
        <v>16874</v>
      </c>
      <c r="T6539" s="12"/>
    </row>
    <row r="6540" ht="22.5" hidden="1" customHeight="1">
      <c r="A6540" s="10">
        <v>45949.54977805556</v>
      </c>
      <c r="B6540" s="11" t="s">
        <v>22</v>
      </c>
      <c r="C6540" s="11" t="s">
        <v>22953</v>
      </c>
      <c r="E6540" s="21"/>
      <c r="F6540" s="21"/>
      <c r="G6540" s="11" t="s">
        <v>33</v>
      </c>
      <c r="H6540" s="11">
        <v>7.634935416E9</v>
      </c>
      <c r="I6540" s="11" t="s">
        <v>25</v>
      </c>
      <c r="J6540" s="11" t="s">
        <v>202</v>
      </c>
      <c r="K6540" s="11" t="s">
        <v>506</v>
      </c>
      <c r="L6540" s="11" t="s">
        <v>22954</v>
      </c>
      <c r="M6540" s="11">
        <v>822114.0</v>
      </c>
      <c r="N6540" s="11" t="s">
        <v>21229</v>
      </c>
      <c r="O6540" s="11" t="s">
        <v>52</v>
      </c>
      <c r="P6540" s="11" t="s">
        <v>15089</v>
      </c>
      <c r="Q6540" s="11">
        <v>66.0</v>
      </c>
      <c r="R6540" s="18" t="s">
        <v>22955</v>
      </c>
      <c r="S6540" s="11" t="s">
        <v>16880</v>
      </c>
      <c r="T6540" s="12"/>
    </row>
    <row r="6541" ht="22.5" hidden="1" customHeight="1">
      <c r="A6541" s="10">
        <v>45949.86187891204</v>
      </c>
      <c r="B6541" s="11" t="s">
        <v>22</v>
      </c>
      <c r="C6541" s="11" t="s">
        <v>22956</v>
      </c>
      <c r="E6541" s="21"/>
      <c r="F6541" s="21"/>
      <c r="G6541" s="11" t="s">
        <v>24</v>
      </c>
      <c r="H6541" s="11">
        <v>8.967002254E9</v>
      </c>
      <c r="I6541" s="11" t="s">
        <v>25</v>
      </c>
      <c r="J6541" s="11" t="s">
        <v>26</v>
      </c>
      <c r="K6541" s="11" t="s">
        <v>22957</v>
      </c>
      <c r="L6541" s="11" t="s">
        <v>22958</v>
      </c>
      <c r="M6541" s="11">
        <v>713325.0</v>
      </c>
      <c r="N6541" s="11" t="s">
        <v>22959</v>
      </c>
      <c r="O6541" s="11" t="s">
        <v>52</v>
      </c>
      <c r="P6541" s="11" t="s">
        <v>22959</v>
      </c>
      <c r="Q6541" s="11">
        <v>39.0</v>
      </c>
      <c r="S6541" s="11" t="s">
        <v>16829</v>
      </c>
      <c r="T6541" s="12"/>
    </row>
    <row r="6542" ht="22.5" hidden="1" customHeight="1">
      <c r="A6542" s="10">
        <v>45949.966633923614</v>
      </c>
      <c r="B6542" s="11" t="s">
        <v>22</v>
      </c>
      <c r="C6542" s="11" t="s">
        <v>11187</v>
      </c>
      <c r="E6542" s="21"/>
      <c r="F6542" s="21"/>
      <c r="G6542" s="11" t="s">
        <v>33</v>
      </c>
      <c r="H6542" s="11">
        <v>9.031674882E9</v>
      </c>
      <c r="I6542" s="11" t="s">
        <v>25</v>
      </c>
      <c r="J6542" s="11" t="s">
        <v>202</v>
      </c>
      <c r="K6542" s="11" t="s">
        <v>2634</v>
      </c>
      <c r="L6542" s="11" t="s">
        <v>22960</v>
      </c>
      <c r="M6542" s="11">
        <v>827015.0</v>
      </c>
      <c r="N6542" s="11" t="s">
        <v>22961</v>
      </c>
      <c r="O6542" s="11" t="s">
        <v>30</v>
      </c>
      <c r="P6542" s="11" t="s">
        <v>22961</v>
      </c>
      <c r="Q6542" s="11">
        <v>36.0</v>
      </c>
      <c r="S6542" s="11" t="s">
        <v>16861</v>
      </c>
      <c r="T6542" s="12"/>
    </row>
    <row r="6543" ht="22.5" hidden="1" customHeight="1">
      <c r="A6543" s="10">
        <v>45950.41445459491</v>
      </c>
      <c r="B6543" s="11" t="s">
        <v>22</v>
      </c>
      <c r="C6543" s="11" t="s">
        <v>22962</v>
      </c>
      <c r="E6543" s="21"/>
      <c r="F6543" s="21"/>
      <c r="G6543" s="11" t="s">
        <v>33</v>
      </c>
      <c r="H6543" s="11">
        <v>9.00611932E9</v>
      </c>
      <c r="I6543" s="11" t="s">
        <v>2278</v>
      </c>
      <c r="J6543" s="11" t="s">
        <v>202</v>
      </c>
      <c r="K6543" s="11" t="s">
        <v>2278</v>
      </c>
      <c r="L6543" s="11" t="s">
        <v>22963</v>
      </c>
      <c r="M6543" s="11">
        <v>814160.0</v>
      </c>
      <c r="N6543" s="18" t="s">
        <v>22964</v>
      </c>
      <c r="O6543" s="11" t="s">
        <v>30</v>
      </c>
      <c r="P6543" s="11" t="s">
        <v>22965</v>
      </c>
      <c r="Q6543" s="11">
        <v>27.0</v>
      </c>
      <c r="R6543" s="18" t="s">
        <v>22966</v>
      </c>
      <c r="S6543" s="11" t="s">
        <v>16861</v>
      </c>
      <c r="T6543" s="12"/>
    </row>
    <row r="6544" ht="22.5" hidden="1" customHeight="1">
      <c r="A6544" s="10">
        <v>45950.41610040509</v>
      </c>
      <c r="B6544" s="11" t="s">
        <v>22</v>
      </c>
      <c r="C6544" s="11" t="s">
        <v>22967</v>
      </c>
      <c r="E6544" s="21"/>
      <c r="F6544" s="21"/>
      <c r="G6544" s="11" t="s">
        <v>33</v>
      </c>
      <c r="H6544" s="11">
        <v>9.909952787E9</v>
      </c>
      <c r="I6544" s="11" t="s">
        <v>25</v>
      </c>
      <c r="J6544" s="11" t="s">
        <v>16364</v>
      </c>
      <c r="K6544" s="11" t="s">
        <v>27</v>
      </c>
      <c r="L6544" s="11" t="s">
        <v>22968</v>
      </c>
      <c r="M6544" s="11">
        <v>743349.0</v>
      </c>
      <c r="N6544" s="11" t="s">
        <v>22969</v>
      </c>
      <c r="O6544" s="11" t="s">
        <v>30</v>
      </c>
      <c r="P6544" s="11" t="s">
        <v>22969</v>
      </c>
      <c r="Q6544" s="11">
        <v>74.0</v>
      </c>
      <c r="R6544" s="18" t="s">
        <v>22970</v>
      </c>
      <c r="S6544" s="11" t="s">
        <v>16874</v>
      </c>
      <c r="T6544" s="12"/>
    </row>
    <row r="6545" ht="22.5" hidden="1" customHeight="1">
      <c r="A6545" s="10">
        <v>45950.42006859954</v>
      </c>
      <c r="B6545" s="11" t="s">
        <v>22</v>
      </c>
      <c r="C6545" s="11" t="s">
        <v>22971</v>
      </c>
      <c r="E6545" s="14" t="s">
        <v>37</v>
      </c>
      <c r="F6545" s="21"/>
      <c r="G6545" s="11" t="s">
        <v>24</v>
      </c>
      <c r="H6545" s="11">
        <v>9.221466637E9</v>
      </c>
      <c r="I6545" s="11" t="s">
        <v>25</v>
      </c>
      <c r="J6545" s="11" t="s">
        <v>358</v>
      </c>
      <c r="K6545" s="11" t="s">
        <v>1790</v>
      </c>
      <c r="L6545" s="11" t="s">
        <v>22972</v>
      </c>
      <c r="M6545" s="11">
        <v>400019.0</v>
      </c>
      <c r="N6545" s="11" t="s">
        <v>22973</v>
      </c>
      <c r="O6545" s="11" t="s">
        <v>52</v>
      </c>
      <c r="P6545" s="11" t="s">
        <v>5097</v>
      </c>
      <c r="Q6545" s="11">
        <v>41.0</v>
      </c>
      <c r="R6545" s="18" t="s">
        <v>22974</v>
      </c>
      <c r="S6545" s="11" t="s">
        <v>16829</v>
      </c>
      <c r="T6545" s="12"/>
    </row>
    <row r="6546" ht="22.5" hidden="1" customHeight="1">
      <c r="A6546" s="10">
        <v>45950.44629641203</v>
      </c>
      <c r="B6546" s="11" t="s">
        <v>22</v>
      </c>
      <c r="C6546" s="11" t="s">
        <v>22975</v>
      </c>
      <c r="E6546" s="21"/>
      <c r="F6546" s="21"/>
      <c r="G6546" s="11" t="s">
        <v>33</v>
      </c>
      <c r="H6546" s="11">
        <v>9.415885376E9</v>
      </c>
      <c r="I6546" s="11" t="s">
        <v>25</v>
      </c>
      <c r="J6546" s="11" t="s">
        <v>22976</v>
      </c>
      <c r="K6546" s="11" t="s">
        <v>115</v>
      </c>
      <c r="L6546" s="11" t="s">
        <v>22977</v>
      </c>
      <c r="M6546" s="11">
        <v>232331.0</v>
      </c>
      <c r="N6546" s="11" t="s">
        <v>22978</v>
      </c>
      <c r="O6546" s="11" t="s">
        <v>30</v>
      </c>
      <c r="P6546" s="11" t="s">
        <v>22979</v>
      </c>
      <c r="Q6546" s="11">
        <v>61.0</v>
      </c>
      <c r="S6546" s="11" t="s">
        <v>16880</v>
      </c>
      <c r="T6546" s="12"/>
    </row>
    <row r="6547" ht="22.5" hidden="1" customHeight="1">
      <c r="A6547" s="10">
        <v>45950.4821909375</v>
      </c>
      <c r="B6547" s="11" t="s">
        <v>22</v>
      </c>
      <c r="C6547" s="11" t="s">
        <v>22980</v>
      </c>
      <c r="E6547" s="21"/>
      <c r="F6547" s="21"/>
      <c r="G6547" s="11" t="s">
        <v>24</v>
      </c>
      <c r="H6547" s="11">
        <v>9.002857856E9</v>
      </c>
      <c r="I6547" s="11" t="s">
        <v>5886</v>
      </c>
      <c r="J6547" s="11" t="s">
        <v>26</v>
      </c>
      <c r="K6547" s="11" t="s">
        <v>3365</v>
      </c>
      <c r="L6547" s="11" t="s">
        <v>22981</v>
      </c>
      <c r="M6547" s="11">
        <v>735210.0</v>
      </c>
      <c r="N6547" s="11" t="s">
        <v>22982</v>
      </c>
      <c r="O6547" s="11" t="s">
        <v>52</v>
      </c>
      <c r="P6547" s="11" t="s">
        <v>22982</v>
      </c>
      <c r="Q6547" s="11">
        <v>55.0</v>
      </c>
      <c r="R6547" s="18" t="s">
        <v>22983</v>
      </c>
      <c r="S6547" s="11" t="s">
        <v>16874</v>
      </c>
      <c r="T6547" s="12"/>
    </row>
    <row r="6548" ht="22.5" hidden="1" customHeight="1">
      <c r="A6548" s="10">
        <v>45950.517370138885</v>
      </c>
      <c r="B6548" s="11" t="s">
        <v>22</v>
      </c>
      <c r="C6548" s="11" t="s">
        <v>22980</v>
      </c>
      <c r="E6548" s="21"/>
      <c r="F6548" s="21"/>
      <c r="G6548" s="11" t="s">
        <v>24</v>
      </c>
      <c r="H6548" s="11">
        <v>9.002857856E9</v>
      </c>
      <c r="I6548" s="11" t="s">
        <v>25</v>
      </c>
      <c r="J6548" s="11" t="s">
        <v>26</v>
      </c>
      <c r="K6548" s="11" t="s">
        <v>4264</v>
      </c>
      <c r="L6548" s="11" t="s">
        <v>22984</v>
      </c>
      <c r="M6548" s="11">
        <v>735210.0</v>
      </c>
      <c r="N6548" s="11" t="s">
        <v>22982</v>
      </c>
      <c r="O6548" s="11" t="s">
        <v>52</v>
      </c>
      <c r="P6548" s="11" t="s">
        <v>22982</v>
      </c>
      <c r="Q6548" s="11">
        <v>55.0</v>
      </c>
      <c r="R6548" s="18" t="s">
        <v>22985</v>
      </c>
      <c r="S6548" s="11" t="s">
        <v>16874</v>
      </c>
      <c r="T6548" s="12"/>
    </row>
    <row r="6549" ht="22.5" hidden="1" customHeight="1">
      <c r="A6549" s="10">
        <v>45950.53298497685</v>
      </c>
      <c r="B6549" s="11" t="s">
        <v>22</v>
      </c>
      <c r="C6549" s="11" t="s">
        <v>22986</v>
      </c>
      <c r="E6549" s="21"/>
      <c r="F6549" s="21"/>
      <c r="G6549" s="11" t="s">
        <v>24</v>
      </c>
      <c r="H6549" s="11">
        <v>8.59758567E9</v>
      </c>
      <c r="I6549" s="11" t="s">
        <v>25</v>
      </c>
      <c r="J6549" s="11" t="s">
        <v>26</v>
      </c>
      <c r="K6549" s="11" t="s">
        <v>22987</v>
      </c>
      <c r="L6549" s="11" t="s">
        <v>22988</v>
      </c>
      <c r="M6549" s="11">
        <v>721455.0</v>
      </c>
      <c r="N6549" s="11" t="s">
        <v>22989</v>
      </c>
      <c r="O6549" s="11" t="s">
        <v>30</v>
      </c>
      <c r="P6549" s="11" t="s">
        <v>22989</v>
      </c>
      <c r="Q6549" s="11">
        <v>51.0</v>
      </c>
      <c r="R6549" s="18" t="s">
        <v>22990</v>
      </c>
      <c r="S6549" s="11" t="s">
        <v>22991</v>
      </c>
      <c r="T6549" s="12"/>
    </row>
    <row r="6550" ht="22.5" hidden="1" customHeight="1">
      <c r="A6550" s="10">
        <v>45950.65876016204</v>
      </c>
      <c r="B6550" s="11" t="s">
        <v>22</v>
      </c>
      <c r="C6550" s="11" t="s">
        <v>22992</v>
      </c>
      <c r="E6550" s="21"/>
      <c r="F6550" s="21"/>
      <c r="G6550" s="11" t="s">
        <v>33</v>
      </c>
      <c r="H6550" s="11">
        <v>9.044663496E9</v>
      </c>
      <c r="I6550" s="11" t="s">
        <v>25</v>
      </c>
      <c r="J6550" s="11" t="s">
        <v>525</v>
      </c>
      <c r="K6550" s="11" t="s">
        <v>3603</v>
      </c>
      <c r="L6550" s="11" t="s">
        <v>22993</v>
      </c>
      <c r="M6550" s="11">
        <v>221002.0</v>
      </c>
      <c r="N6550" s="11" t="s">
        <v>22994</v>
      </c>
      <c r="O6550" s="11" t="s">
        <v>30</v>
      </c>
      <c r="P6550" s="11" t="s">
        <v>22994</v>
      </c>
      <c r="Q6550" s="11">
        <v>45.0</v>
      </c>
      <c r="S6550" s="11" t="s">
        <v>16874</v>
      </c>
      <c r="T6550" s="12"/>
    </row>
    <row r="6551" ht="22.5" hidden="1" customHeight="1">
      <c r="A6551" s="10">
        <v>45950.877927407404</v>
      </c>
      <c r="B6551" s="11" t="s">
        <v>22</v>
      </c>
      <c r="C6551" s="11" t="s">
        <v>22916</v>
      </c>
      <c r="E6551" s="21"/>
      <c r="F6551" s="21"/>
      <c r="G6551" s="11" t="s">
        <v>33</v>
      </c>
      <c r="H6551" s="11">
        <v>7.980358954E9</v>
      </c>
      <c r="I6551" s="11" t="s">
        <v>25</v>
      </c>
      <c r="J6551" s="11" t="s">
        <v>43</v>
      </c>
      <c r="K6551" s="11" t="s">
        <v>84</v>
      </c>
      <c r="L6551" s="11" t="s">
        <v>22995</v>
      </c>
      <c r="M6551" s="11">
        <v>700052.0</v>
      </c>
      <c r="N6551" s="11" t="s">
        <v>22996</v>
      </c>
      <c r="O6551" s="11" t="s">
        <v>30</v>
      </c>
      <c r="P6551" s="11" t="s">
        <v>22919</v>
      </c>
      <c r="Q6551" s="11">
        <v>52.0</v>
      </c>
      <c r="S6551" s="11" t="s">
        <v>16874</v>
      </c>
      <c r="T6551" s="12"/>
    </row>
    <row r="6552" ht="22.5" hidden="1" customHeight="1">
      <c r="A6552" s="10">
        <v>45950.882525787034</v>
      </c>
      <c r="B6552" s="11" t="s">
        <v>22</v>
      </c>
      <c r="C6552" s="11" t="s">
        <v>22997</v>
      </c>
      <c r="E6552" s="14" t="s">
        <v>37</v>
      </c>
      <c r="F6552" s="21"/>
      <c r="G6552" s="11" t="s">
        <v>24</v>
      </c>
      <c r="H6552" s="11">
        <v>6.307688741E9</v>
      </c>
      <c r="I6552" s="11" t="s">
        <v>5886</v>
      </c>
      <c r="J6552" s="11" t="s">
        <v>114</v>
      </c>
      <c r="K6552" s="11" t="s">
        <v>21246</v>
      </c>
      <c r="L6552" s="11" t="s">
        <v>22998</v>
      </c>
      <c r="M6552" s="11">
        <v>221712.0</v>
      </c>
      <c r="N6552" s="11" t="s">
        <v>21248</v>
      </c>
      <c r="O6552" s="11" t="s">
        <v>30</v>
      </c>
      <c r="P6552" s="11" t="s">
        <v>21248</v>
      </c>
      <c r="Q6552" s="11">
        <v>29.0</v>
      </c>
      <c r="S6552" s="11" t="s">
        <v>16829</v>
      </c>
      <c r="T6552" s="12"/>
    </row>
    <row r="6553" ht="22.5" hidden="1" customHeight="1">
      <c r="A6553" s="10">
        <v>45951.40394959491</v>
      </c>
      <c r="B6553" s="11" t="s">
        <v>22</v>
      </c>
      <c r="C6553" s="11" t="s">
        <v>22999</v>
      </c>
      <c r="E6553" s="21"/>
      <c r="F6553" s="21"/>
      <c r="G6553" s="11" t="s">
        <v>24</v>
      </c>
      <c r="H6553" s="11">
        <v>8.731001607E9</v>
      </c>
      <c r="I6553" s="11" t="s">
        <v>25</v>
      </c>
      <c r="J6553" s="11" t="s">
        <v>231</v>
      </c>
      <c r="K6553" s="11" t="s">
        <v>915</v>
      </c>
      <c r="L6553" s="11" t="s">
        <v>23000</v>
      </c>
      <c r="M6553" s="11">
        <v>799003.0</v>
      </c>
      <c r="N6553" s="11" t="s">
        <v>23001</v>
      </c>
      <c r="O6553" s="11" t="s">
        <v>30</v>
      </c>
      <c r="P6553" s="11" t="s">
        <v>23001</v>
      </c>
      <c r="Q6553" s="11">
        <v>29.0</v>
      </c>
      <c r="R6553" s="18" t="s">
        <v>23002</v>
      </c>
      <c r="S6553" s="11" t="s">
        <v>16829</v>
      </c>
      <c r="T6553" s="12"/>
    </row>
    <row r="6554" ht="22.5" hidden="1" customHeight="1">
      <c r="A6554" s="10">
        <v>45951.43738318287</v>
      </c>
      <c r="B6554" s="11" t="s">
        <v>22</v>
      </c>
      <c r="C6554" s="11" t="s">
        <v>23003</v>
      </c>
      <c r="E6554" s="21"/>
      <c r="F6554" s="21"/>
      <c r="G6554" s="11" t="s">
        <v>33</v>
      </c>
      <c r="H6554" s="11">
        <v>7.001347811E9</v>
      </c>
      <c r="I6554" s="11" t="s">
        <v>9506</v>
      </c>
      <c r="J6554" s="11" t="s">
        <v>43</v>
      </c>
      <c r="K6554" s="11" t="s">
        <v>23004</v>
      </c>
      <c r="L6554" s="11" t="s">
        <v>23005</v>
      </c>
      <c r="M6554" s="11">
        <v>731241.0</v>
      </c>
      <c r="N6554" s="11" t="s">
        <v>23006</v>
      </c>
      <c r="O6554" s="11" t="s">
        <v>52</v>
      </c>
      <c r="P6554" s="11" t="s">
        <v>23006</v>
      </c>
      <c r="Q6554" s="11">
        <v>55.0</v>
      </c>
      <c r="R6554" s="18" t="s">
        <v>23007</v>
      </c>
      <c r="S6554" s="11" t="s">
        <v>16829</v>
      </c>
      <c r="T6554" s="12"/>
    </row>
    <row r="6555" ht="22.5" hidden="1" customHeight="1">
      <c r="A6555" s="10">
        <v>45951.46976920139</v>
      </c>
      <c r="B6555" s="11" t="s">
        <v>22</v>
      </c>
      <c r="C6555" s="11" t="s">
        <v>23008</v>
      </c>
      <c r="E6555" s="21"/>
      <c r="F6555" s="21"/>
      <c r="G6555" s="11" t="s">
        <v>33</v>
      </c>
      <c r="H6555" s="11">
        <v>7.217615646E9</v>
      </c>
      <c r="I6555" s="11" t="s">
        <v>10498</v>
      </c>
      <c r="J6555" s="11" t="s">
        <v>221</v>
      </c>
      <c r="K6555" s="11" t="s">
        <v>23009</v>
      </c>
      <c r="L6555" s="11" t="s">
        <v>23010</v>
      </c>
      <c r="M6555" s="11">
        <v>110085.0</v>
      </c>
      <c r="N6555" s="11" t="s">
        <v>23011</v>
      </c>
      <c r="O6555" s="11" t="s">
        <v>30</v>
      </c>
      <c r="P6555" s="11" t="s">
        <v>23011</v>
      </c>
      <c r="Q6555" s="11" t="s">
        <v>23012</v>
      </c>
      <c r="R6555" s="18" t="s">
        <v>23013</v>
      </c>
      <c r="S6555" s="11" t="s">
        <v>16829</v>
      </c>
      <c r="T6555" s="12"/>
    </row>
    <row r="6556" ht="22.5" hidden="1" customHeight="1">
      <c r="A6556" s="10">
        <v>45951.47447717593</v>
      </c>
      <c r="B6556" s="11" t="s">
        <v>22</v>
      </c>
      <c r="C6556" s="11" t="s">
        <v>23014</v>
      </c>
      <c r="E6556" s="21"/>
      <c r="F6556" s="21"/>
      <c r="G6556" s="11" t="s">
        <v>24</v>
      </c>
      <c r="H6556" s="11">
        <v>7.366036311E9</v>
      </c>
      <c r="I6556" s="11" t="s">
        <v>9506</v>
      </c>
      <c r="J6556" s="11" t="s">
        <v>38</v>
      </c>
      <c r="K6556" s="11" t="s">
        <v>21612</v>
      </c>
      <c r="L6556" s="11" t="s">
        <v>23015</v>
      </c>
      <c r="M6556" s="11">
        <v>831003.0</v>
      </c>
      <c r="N6556" s="11" t="s">
        <v>23016</v>
      </c>
      <c r="O6556" s="11" t="s">
        <v>52</v>
      </c>
      <c r="P6556" s="11" t="s">
        <v>23016</v>
      </c>
      <c r="Q6556" s="11">
        <v>48.0</v>
      </c>
      <c r="R6556" s="18" t="s">
        <v>23017</v>
      </c>
      <c r="S6556" s="11" t="s">
        <v>16874</v>
      </c>
      <c r="T6556" s="12"/>
    </row>
    <row r="6557" ht="22.5" hidden="1" customHeight="1">
      <c r="A6557" s="10">
        <v>45951.48429865741</v>
      </c>
      <c r="B6557" s="11" t="s">
        <v>22</v>
      </c>
      <c r="C6557" s="11" t="s">
        <v>23018</v>
      </c>
      <c r="E6557" s="14" t="s">
        <v>37</v>
      </c>
      <c r="F6557" s="21"/>
      <c r="G6557" s="11" t="s">
        <v>24</v>
      </c>
      <c r="H6557" s="11">
        <v>8.43508885E9</v>
      </c>
      <c r="I6557" s="11" t="s">
        <v>25</v>
      </c>
      <c r="J6557" s="11" t="s">
        <v>650</v>
      </c>
      <c r="K6557" s="11" t="s">
        <v>27</v>
      </c>
      <c r="L6557" s="11" t="s">
        <v>23019</v>
      </c>
      <c r="M6557" s="11">
        <v>700053.0</v>
      </c>
      <c r="N6557" s="11" t="s">
        <v>23020</v>
      </c>
      <c r="O6557" s="11" t="s">
        <v>30</v>
      </c>
      <c r="P6557" s="11" t="s">
        <v>23020</v>
      </c>
      <c r="Q6557" s="11">
        <v>40.0</v>
      </c>
      <c r="S6557" s="11" t="s">
        <v>16874</v>
      </c>
      <c r="T6557" s="12"/>
    </row>
    <row r="6558" ht="22.5" customHeight="1">
      <c r="A6558" s="10">
        <v>45951.51189631944</v>
      </c>
      <c r="B6558" s="11" t="s">
        <v>22</v>
      </c>
      <c r="C6558" s="11" t="s">
        <v>23021</v>
      </c>
      <c r="E6558" s="21"/>
      <c r="F6558" s="21"/>
      <c r="G6558" s="11" t="s">
        <v>33</v>
      </c>
      <c r="H6558" s="11">
        <v>8.019291611E9</v>
      </c>
      <c r="I6558" s="11" t="s">
        <v>25</v>
      </c>
      <c r="J6558" s="11" t="s">
        <v>1458</v>
      </c>
      <c r="K6558" s="11" t="s">
        <v>1459</v>
      </c>
      <c r="L6558" s="11" t="s">
        <v>23022</v>
      </c>
      <c r="M6558" s="11">
        <v>530018.0</v>
      </c>
      <c r="N6558" s="11" t="s">
        <v>23023</v>
      </c>
      <c r="O6558" s="11" t="s">
        <v>30</v>
      </c>
      <c r="P6558" s="11" t="s">
        <v>23023</v>
      </c>
      <c r="Q6558" s="11">
        <v>48.0</v>
      </c>
      <c r="S6558" s="11" t="s">
        <v>16833</v>
      </c>
      <c r="T6558" s="12"/>
    </row>
    <row r="6559" ht="22.5" hidden="1" customHeight="1">
      <c r="A6559" s="10">
        <v>45951.53112109954</v>
      </c>
      <c r="B6559" s="11" t="s">
        <v>22</v>
      </c>
      <c r="C6559" s="11" t="s">
        <v>23024</v>
      </c>
      <c r="E6559" s="21"/>
      <c r="F6559" s="21"/>
      <c r="G6559" s="11" t="s">
        <v>33</v>
      </c>
      <c r="H6559" s="11">
        <v>8.37292701E9</v>
      </c>
      <c r="I6559" s="11" t="s">
        <v>25</v>
      </c>
      <c r="J6559" s="11" t="s">
        <v>43</v>
      </c>
      <c r="K6559" s="11" t="s">
        <v>2166</v>
      </c>
      <c r="L6559" s="11" t="s">
        <v>23025</v>
      </c>
      <c r="M6559" s="11">
        <v>733143.0</v>
      </c>
      <c r="N6559" s="11" t="s">
        <v>23026</v>
      </c>
      <c r="O6559" s="11" t="s">
        <v>30</v>
      </c>
      <c r="P6559" s="11" t="s">
        <v>23027</v>
      </c>
      <c r="Q6559" s="11">
        <v>56.0</v>
      </c>
      <c r="S6559" s="11" t="s">
        <v>16880</v>
      </c>
      <c r="T6559" s="12"/>
    </row>
    <row r="6560" ht="22.5" hidden="1" customHeight="1">
      <c r="A6560" s="10">
        <v>45951.53326646991</v>
      </c>
      <c r="B6560" s="11" t="s">
        <v>22</v>
      </c>
      <c r="C6560" s="11" t="s">
        <v>23024</v>
      </c>
      <c r="E6560" s="21"/>
      <c r="F6560" s="21"/>
      <c r="G6560" s="11" t="s">
        <v>33</v>
      </c>
      <c r="H6560" s="11">
        <v>8.37292701E9</v>
      </c>
      <c r="I6560" s="11" t="s">
        <v>25</v>
      </c>
      <c r="J6560" s="11" t="s">
        <v>43</v>
      </c>
      <c r="K6560" s="11" t="s">
        <v>2166</v>
      </c>
      <c r="L6560" s="11" t="s">
        <v>23028</v>
      </c>
      <c r="M6560" s="11">
        <v>733143.0</v>
      </c>
      <c r="N6560" s="11" t="s">
        <v>23029</v>
      </c>
      <c r="O6560" s="11" t="s">
        <v>30</v>
      </c>
      <c r="P6560" s="11" t="s">
        <v>23027</v>
      </c>
      <c r="Q6560" s="11">
        <v>56.0</v>
      </c>
      <c r="S6560" s="11" t="s">
        <v>16880</v>
      </c>
      <c r="T6560" s="12"/>
    </row>
    <row r="6561" ht="22.5" hidden="1" customHeight="1">
      <c r="A6561" s="10">
        <v>45951.538237500004</v>
      </c>
      <c r="B6561" s="11" t="s">
        <v>22</v>
      </c>
      <c r="C6561" s="11" t="s">
        <v>23030</v>
      </c>
      <c r="E6561" s="14" t="s">
        <v>37</v>
      </c>
      <c r="F6561" s="21"/>
      <c r="G6561" s="11" t="s">
        <v>24</v>
      </c>
      <c r="H6561" s="11" t="s">
        <v>23031</v>
      </c>
      <c r="I6561" s="11" t="s">
        <v>5886</v>
      </c>
      <c r="J6561" s="11" t="s">
        <v>168</v>
      </c>
      <c r="K6561" s="11" t="s">
        <v>2601</v>
      </c>
      <c r="L6561" s="11" t="s">
        <v>23032</v>
      </c>
      <c r="M6561" s="11">
        <v>783380.0</v>
      </c>
      <c r="N6561" s="11" t="s">
        <v>23033</v>
      </c>
      <c r="O6561" s="11" t="s">
        <v>30</v>
      </c>
      <c r="P6561" s="11" t="s">
        <v>23033</v>
      </c>
      <c r="Q6561" s="11">
        <v>51.0</v>
      </c>
      <c r="S6561" s="11" t="s">
        <v>16880</v>
      </c>
      <c r="T6561" s="12"/>
    </row>
    <row r="6562" ht="22.5" hidden="1" customHeight="1">
      <c r="A6562" s="10">
        <v>45951.54082738426</v>
      </c>
      <c r="B6562" s="11" t="s">
        <v>22</v>
      </c>
      <c r="C6562" s="11" t="s">
        <v>23034</v>
      </c>
      <c r="E6562" s="14" t="s">
        <v>37</v>
      </c>
      <c r="F6562" s="21"/>
      <c r="G6562" s="11" t="s">
        <v>24</v>
      </c>
      <c r="H6562" s="11" t="s">
        <v>23035</v>
      </c>
      <c r="I6562" s="11" t="s">
        <v>5886</v>
      </c>
      <c r="J6562" s="11" t="s">
        <v>168</v>
      </c>
      <c r="K6562" s="11" t="s">
        <v>2601</v>
      </c>
      <c r="L6562" s="11" t="s">
        <v>23036</v>
      </c>
      <c r="M6562" s="11">
        <v>783380.0</v>
      </c>
      <c r="N6562" s="11" t="s">
        <v>23033</v>
      </c>
      <c r="O6562" s="11" t="s">
        <v>30</v>
      </c>
      <c r="P6562" s="11" t="s">
        <v>23033</v>
      </c>
      <c r="Q6562" s="11">
        <v>51.0</v>
      </c>
      <c r="S6562" s="11" t="s">
        <v>16880</v>
      </c>
      <c r="T6562" s="12"/>
    </row>
    <row r="6563" ht="22.5" hidden="1" customHeight="1">
      <c r="A6563" s="10">
        <v>45951.56538363426</v>
      </c>
      <c r="B6563" s="11" t="s">
        <v>22</v>
      </c>
      <c r="C6563" s="11" t="s">
        <v>23037</v>
      </c>
      <c r="E6563" s="21"/>
      <c r="F6563" s="21"/>
      <c r="G6563" s="11" t="s">
        <v>24</v>
      </c>
      <c r="H6563" s="11" t="s">
        <v>23038</v>
      </c>
      <c r="I6563" s="11" t="s">
        <v>5886</v>
      </c>
      <c r="J6563" s="11" t="s">
        <v>278</v>
      </c>
      <c r="K6563" s="11" t="s">
        <v>23039</v>
      </c>
      <c r="L6563" s="11" t="s">
        <v>23040</v>
      </c>
      <c r="M6563" s="11">
        <v>110085.0</v>
      </c>
      <c r="N6563" s="11" t="s">
        <v>23041</v>
      </c>
      <c r="O6563" s="11" t="s">
        <v>30</v>
      </c>
      <c r="P6563" s="11" t="s">
        <v>23041</v>
      </c>
      <c r="Q6563" s="11">
        <v>47.0</v>
      </c>
      <c r="R6563" s="18" t="s">
        <v>23042</v>
      </c>
      <c r="S6563" s="11" t="s">
        <v>16861</v>
      </c>
      <c r="T6563" s="12"/>
    </row>
    <row r="6564" ht="22.5" hidden="1" customHeight="1">
      <c r="A6564" s="10">
        <v>45951.62605290509</v>
      </c>
      <c r="B6564" s="11" t="s">
        <v>22</v>
      </c>
      <c r="C6564" s="11" t="s">
        <v>22916</v>
      </c>
      <c r="E6564" s="21"/>
      <c r="F6564" s="21"/>
      <c r="G6564" s="11" t="s">
        <v>33</v>
      </c>
      <c r="H6564" s="11">
        <v>8.420294378E9</v>
      </c>
      <c r="I6564" s="11" t="s">
        <v>25</v>
      </c>
      <c r="J6564" s="11" t="s">
        <v>83</v>
      </c>
      <c r="K6564" s="11" t="s">
        <v>27</v>
      </c>
      <c r="L6564" s="11" t="s">
        <v>23043</v>
      </c>
      <c r="M6564" s="11">
        <v>700052.0</v>
      </c>
      <c r="N6564" s="11" t="s">
        <v>22919</v>
      </c>
      <c r="O6564" s="11" t="s">
        <v>52</v>
      </c>
      <c r="P6564" s="11" t="s">
        <v>22919</v>
      </c>
      <c r="Q6564" s="11" t="s">
        <v>23044</v>
      </c>
      <c r="R6564" s="18" t="s">
        <v>23045</v>
      </c>
      <c r="S6564" s="11" t="s">
        <v>16880</v>
      </c>
      <c r="T6564" s="12"/>
    </row>
    <row r="6565" ht="22.5" hidden="1" customHeight="1">
      <c r="A6565" s="10">
        <v>45952.406427696755</v>
      </c>
      <c r="B6565" s="11" t="s">
        <v>22</v>
      </c>
      <c r="C6565" s="11" t="s">
        <v>23046</v>
      </c>
      <c r="E6565" s="21"/>
      <c r="F6565" s="21"/>
      <c r="G6565" s="11" t="s">
        <v>33</v>
      </c>
      <c r="H6565" s="11">
        <v>9.609339718E9</v>
      </c>
      <c r="I6565" s="11" t="s">
        <v>25</v>
      </c>
      <c r="J6565" s="11" t="s">
        <v>26</v>
      </c>
      <c r="K6565" s="11" t="s">
        <v>23047</v>
      </c>
      <c r="L6565" s="11" t="s">
        <v>23048</v>
      </c>
      <c r="M6565" s="11">
        <v>742202.0</v>
      </c>
      <c r="N6565" s="11" t="s">
        <v>23049</v>
      </c>
      <c r="O6565" s="11" t="s">
        <v>30</v>
      </c>
      <c r="P6565" s="11" t="s">
        <v>23050</v>
      </c>
      <c r="Q6565" s="11">
        <v>35.0</v>
      </c>
      <c r="S6565" s="11" t="s">
        <v>16829</v>
      </c>
      <c r="T6565" s="12"/>
    </row>
    <row r="6566" ht="22.5" hidden="1" customHeight="1">
      <c r="A6566" s="10">
        <v>45952.422524837966</v>
      </c>
      <c r="B6566" s="11" t="s">
        <v>22</v>
      </c>
      <c r="C6566" s="11" t="s">
        <v>23051</v>
      </c>
      <c r="E6566" s="14" t="s">
        <v>37</v>
      </c>
      <c r="F6566" s="21"/>
      <c r="G6566" s="11" t="s">
        <v>24</v>
      </c>
      <c r="H6566" s="11">
        <v>8.14400181E9</v>
      </c>
      <c r="I6566" s="11" t="s">
        <v>25</v>
      </c>
      <c r="J6566" s="11" t="s">
        <v>1249</v>
      </c>
      <c r="K6566" s="11" t="s">
        <v>6877</v>
      </c>
      <c r="L6566" s="11" t="s">
        <v>23052</v>
      </c>
      <c r="M6566" s="11">
        <v>769013.0</v>
      </c>
      <c r="N6566" s="11" t="s">
        <v>23053</v>
      </c>
      <c r="O6566" s="11" t="s">
        <v>30</v>
      </c>
      <c r="P6566" s="11" t="s">
        <v>23054</v>
      </c>
      <c r="Q6566" s="11">
        <v>23.0</v>
      </c>
      <c r="S6566" s="11" t="s">
        <v>16880</v>
      </c>
      <c r="T6566" s="12"/>
    </row>
    <row r="6567" ht="22.5" hidden="1" customHeight="1">
      <c r="A6567" s="10">
        <v>45952.42556261574</v>
      </c>
      <c r="B6567" s="11" t="s">
        <v>22</v>
      </c>
      <c r="C6567" s="11" t="s">
        <v>22997</v>
      </c>
      <c r="E6567" s="14" t="s">
        <v>37</v>
      </c>
      <c r="F6567" s="21"/>
      <c r="G6567" s="11" t="s">
        <v>24</v>
      </c>
      <c r="H6567" s="11">
        <v>6.307688741E9</v>
      </c>
      <c r="I6567" s="11" t="s">
        <v>5886</v>
      </c>
      <c r="J6567" s="11" t="s">
        <v>114</v>
      </c>
      <c r="K6567" s="11" t="s">
        <v>21246</v>
      </c>
      <c r="L6567" s="11" t="s">
        <v>22998</v>
      </c>
      <c r="M6567" s="11">
        <v>221712.0</v>
      </c>
      <c r="N6567" s="11" t="s">
        <v>21248</v>
      </c>
      <c r="O6567" s="11" t="s">
        <v>30</v>
      </c>
      <c r="P6567" s="11" t="s">
        <v>21248</v>
      </c>
      <c r="Q6567" s="11">
        <v>29.0</v>
      </c>
      <c r="S6567" s="11" t="s">
        <v>16829</v>
      </c>
      <c r="T6567" s="12"/>
    </row>
    <row r="6568" ht="22.5" hidden="1" customHeight="1">
      <c r="A6568" s="10">
        <v>45952.43315034722</v>
      </c>
      <c r="B6568" s="11" t="s">
        <v>22</v>
      </c>
      <c r="C6568" s="11" t="s">
        <v>23055</v>
      </c>
      <c r="E6568" s="21"/>
      <c r="F6568" s="21"/>
      <c r="G6568" s="11" t="s">
        <v>33</v>
      </c>
      <c r="H6568" s="11">
        <v>7.236096215E9</v>
      </c>
      <c r="I6568" s="11" t="s">
        <v>5886</v>
      </c>
      <c r="J6568" s="11" t="s">
        <v>104</v>
      </c>
      <c r="K6568" s="11" t="s">
        <v>1081</v>
      </c>
      <c r="L6568" s="11" t="s">
        <v>23056</v>
      </c>
      <c r="M6568" s="11">
        <v>822121.0</v>
      </c>
      <c r="N6568" s="11" t="s">
        <v>3157</v>
      </c>
      <c r="O6568" s="11" t="s">
        <v>52</v>
      </c>
      <c r="P6568" s="11" t="s">
        <v>3157</v>
      </c>
      <c r="Q6568" s="11">
        <v>76.0</v>
      </c>
      <c r="S6568" s="11" t="s">
        <v>16874</v>
      </c>
      <c r="T6568" s="12"/>
    </row>
    <row r="6569" ht="22.5" hidden="1" customHeight="1">
      <c r="A6569" s="10">
        <v>45952.44553429398</v>
      </c>
      <c r="B6569" s="11" t="s">
        <v>22</v>
      </c>
      <c r="C6569" s="11" t="s">
        <v>23057</v>
      </c>
      <c r="E6569" s="14" t="s">
        <v>37</v>
      </c>
      <c r="F6569" s="21"/>
      <c r="G6569" s="11" t="s">
        <v>24</v>
      </c>
      <c r="H6569" s="11">
        <v>7.260820017E9</v>
      </c>
      <c r="I6569" s="11" t="s">
        <v>25</v>
      </c>
      <c r="J6569" s="11" t="s">
        <v>48</v>
      </c>
      <c r="K6569" s="11" t="s">
        <v>21635</v>
      </c>
      <c r="L6569" s="11" t="s">
        <v>23058</v>
      </c>
      <c r="M6569" s="11">
        <v>813110.0</v>
      </c>
      <c r="N6569" s="11" t="s">
        <v>21162</v>
      </c>
      <c r="O6569" s="11" t="s">
        <v>52</v>
      </c>
      <c r="P6569" s="11" t="s">
        <v>21162</v>
      </c>
      <c r="Q6569" s="11">
        <v>46.0</v>
      </c>
      <c r="S6569" s="11" t="s">
        <v>16880</v>
      </c>
      <c r="T6569" s="12"/>
    </row>
    <row r="6570" ht="22.5" hidden="1" customHeight="1">
      <c r="A6570" s="10">
        <v>45952.46642060185</v>
      </c>
      <c r="B6570" s="11" t="s">
        <v>22</v>
      </c>
      <c r="C6570" s="11" t="s">
        <v>23059</v>
      </c>
      <c r="E6570" s="21"/>
      <c r="F6570" s="21"/>
      <c r="G6570" s="11" t="s">
        <v>33</v>
      </c>
      <c r="H6570" s="11">
        <v>7.352037785E9</v>
      </c>
      <c r="I6570" s="11" t="s">
        <v>25</v>
      </c>
      <c r="J6570" s="11" t="s">
        <v>104</v>
      </c>
      <c r="K6570" s="11" t="s">
        <v>23060</v>
      </c>
      <c r="L6570" s="11" t="s">
        <v>23061</v>
      </c>
      <c r="M6570" s="11">
        <v>825320.0</v>
      </c>
      <c r="N6570" s="11" t="s">
        <v>23062</v>
      </c>
      <c r="O6570" s="11" t="s">
        <v>52</v>
      </c>
      <c r="P6570" s="11" t="s">
        <v>23063</v>
      </c>
      <c r="Q6570" s="11">
        <v>38.0</v>
      </c>
      <c r="S6570" s="11" t="s">
        <v>16874</v>
      </c>
      <c r="T6570" s="12"/>
    </row>
    <row r="6571" ht="22.5" hidden="1" customHeight="1">
      <c r="A6571" s="10">
        <v>45952.4684862037</v>
      </c>
      <c r="B6571" s="11" t="s">
        <v>22</v>
      </c>
      <c r="C6571" s="11" t="s">
        <v>16194</v>
      </c>
      <c r="E6571" s="14" t="s">
        <v>37</v>
      </c>
      <c r="F6571" s="21"/>
      <c r="G6571" s="11" t="s">
        <v>33</v>
      </c>
      <c r="H6571" s="11">
        <v>8.707479947E9</v>
      </c>
      <c r="I6571" s="11" t="s">
        <v>5886</v>
      </c>
      <c r="J6571" s="11" t="s">
        <v>1631</v>
      </c>
      <c r="K6571" s="11" t="s">
        <v>23064</v>
      </c>
      <c r="L6571" s="11" t="s">
        <v>23065</v>
      </c>
      <c r="M6571" s="11">
        <v>209868.0</v>
      </c>
      <c r="N6571" s="11" t="s">
        <v>16197</v>
      </c>
      <c r="O6571" s="11" t="s">
        <v>52</v>
      </c>
      <c r="P6571" s="11" t="s">
        <v>16197</v>
      </c>
      <c r="Q6571" s="11">
        <v>55.0</v>
      </c>
      <c r="S6571" s="11" t="s">
        <v>16874</v>
      </c>
      <c r="T6571" s="12"/>
    </row>
    <row r="6572" ht="22.5" hidden="1" customHeight="1">
      <c r="A6572" s="10">
        <v>45952.47203469907</v>
      </c>
      <c r="B6572" s="11" t="s">
        <v>57</v>
      </c>
      <c r="C6572" s="11" t="s">
        <v>23066</v>
      </c>
      <c r="E6572" s="21"/>
      <c r="F6572" s="21"/>
      <c r="G6572" s="11" t="s">
        <v>33</v>
      </c>
      <c r="H6572" s="11">
        <v>8.920688275E9</v>
      </c>
      <c r="I6572" s="11" t="s">
        <v>25</v>
      </c>
      <c r="J6572" s="11" t="s">
        <v>48</v>
      </c>
      <c r="K6572" s="11" t="s">
        <v>488</v>
      </c>
      <c r="L6572" s="11" t="s">
        <v>23067</v>
      </c>
      <c r="M6572" s="11">
        <v>800020.0</v>
      </c>
      <c r="N6572" s="11" t="s">
        <v>23068</v>
      </c>
      <c r="O6572" s="11" t="s">
        <v>52</v>
      </c>
      <c r="P6572" s="11" t="s">
        <v>23068</v>
      </c>
      <c r="Q6572" s="11">
        <v>61.0</v>
      </c>
      <c r="R6572" s="18" t="s">
        <v>23069</v>
      </c>
      <c r="S6572" s="11" t="s">
        <v>16829</v>
      </c>
      <c r="T6572" s="12"/>
    </row>
    <row r="6573" ht="22.5" hidden="1" customHeight="1">
      <c r="A6573" s="10">
        <v>45952.476167430556</v>
      </c>
      <c r="B6573" s="11" t="s">
        <v>22</v>
      </c>
      <c r="C6573" s="11" t="s">
        <v>278</v>
      </c>
      <c r="E6573" s="14" t="s">
        <v>37</v>
      </c>
      <c r="F6573" s="21"/>
      <c r="G6573" s="11" t="s">
        <v>24</v>
      </c>
      <c r="H6573" s="11">
        <v>9.650048621E9</v>
      </c>
      <c r="I6573" s="11" t="s">
        <v>25</v>
      </c>
      <c r="J6573" s="11" t="s">
        <v>278</v>
      </c>
      <c r="K6573" s="11" t="s">
        <v>278</v>
      </c>
      <c r="L6573" s="11" t="s">
        <v>278</v>
      </c>
      <c r="M6573" s="11">
        <v>110093.0</v>
      </c>
      <c r="N6573" s="11" t="s">
        <v>23070</v>
      </c>
      <c r="O6573" s="11" t="s">
        <v>30</v>
      </c>
      <c r="P6573" s="11" t="s">
        <v>23070</v>
      </c>
      <c r="Q6573" s="11">
        <v>21.0</v>
      </c>
      <c r="S6573" s="11" t="s">
        <v>16874</v>
      </c>
      <c r="T6573" s="12"/>
    </row>
    <row r="6574" ht="22.5" hidden="1" customHeight="1">
      <c r="A6574" s="10">
        <v>45952.487384479165</v>
      </c>
      <c r="B6574" s="11" t="s">
        <v>22</v>
      </c>
      <c r="C6574" s="11" t="s">
        <v>3086</v>
      </c>
      <c r="E6574" s="14" t="s">
        <v>37</v>
      </c>
      <c r="F6574" s="21"/>
      <c r="G6574" s="11" t="s">
        <v>24</v>
      </c>
      <c r="H6574" s="11">
        <v>9.382105809E9</v>
      </c>
      <c r="I6574" s="11" t="s">
        <v>5886</v>
      </c>
      <c r="J6574" s="11" t="s">
        <v>43</v>
      </c>
      <c r="K6574" s="11" t="s">
        <v>1844</v>
      </c>
      <c r="L6574" s="11" t="s">
        <v>23071</v>
      </c>
      <c r="M6574" s="11">
        <v>733121.0</v>
      </c>
      <c r="N6574" s="11" t="s">
        <v>3085</v>
      </c>
      <c r="O6574" s="11" t="s">
        <v>52</v>
      </c>
      <c r="P6574" s="11" t="s">
        <v>3085</v>
      </c>
      <c r="Q6574" s="11">
        <v>54.0</v>
      </c>
      <c r="R6574" s="18" t="s">
        <v>23072</v>
      </c>
      <c r="S6574" s="11" t="s">
        <v>16874</v>
      </c>
      <c r="T6574" s="12"/>
    </row>
    <row r="6575" ht="22.5" hidden="1" customHeight="1">
      <c r="A6575" s="10">
        <v>45952.496002141204</v>
      </c>
      <c r="B6575" s="11" t="s">
        <v>22</v>
      </c>
      <c r="C6575" s="11" t="s">
        <v>23051</v>
      </c>
      <c r="E6575" s="14" t="s">
        <v>37</v>
      </c>
      <c r="F6575" s="21"/>
      <c r="G6575" s="11" t="s">
        <v>24</v>
      </c>
      <c r="H6575" s="11">
        <v>8.14400181E9</v>
      </c>
      <c r="I6575" s="11" t="s">
        <v>25</v>
      </c>
      <c r="J6575" s="11" t="s">
        <v>1249</v>
      </c>
      <c r="K6575" s="11" t="s">
        <v>6877</v>
      </c>
      <c r="L6575" s="11" t="s">
        <v>23073</v>
      </c>
      <c r="M6575" s="11">
        <v>769013.0</v>
      </c>
      <c r="N6575" s="11" t="s">
        <v>23054</v>
      </c>
      <c r="O6575" s="11" t="s">
        <v>30</v>
      </c>
      <c r="P6575" s="11" t="s">
        <v>23054</v>
      </c>
      <c r="Q6575" s="11">
        <v>23.0</v>
      </c>
      <c r="S6575" s="11" t="s">
        <v>16880</v>
      </c>
      <c r="T6575" s="12"/>
    </row>
    <row r="6576" ht="22.5" hidden="1" customHeight="1">
      <c r="A6576" s="10">
        <v>45952.49910533565</v>
      </c>
      <c r="B6576" s="11" t="s">
        <v>22</v>
      </c>
      <c r="C6576" s="11" t="s">
        <v>21897</v>
      </c>
      <c r="E6576" s="14" t="s">
        <v>37</v>
      </c>
      <c r="F6576" s="21"/>
      <c r="G6576" s="11" t="s">
        <v>24</v>
      </c>
      <c r="H6576" s="11">
        <v>9.382105809E9</v>
      </c>
      <c r="I6576" s="11" t="s">
        <v>5886</v>
      </c>
      <c r="J6576" s="11" t="s">
        <v>43</v>
      </c>
      <c r="K6576" s="11" t="s">
        <v>5886</v>
      </c>
      <c r="L6576" s="11" t="s">
        <v>23074</v>
      </c>
      <c r="M6576" s="11">
        <v>733121.0</v>
      </c>
      <c r="N6576" s="11" t="s">
        <v>23075</v>
      </c>
      <c r="O6576" s="11" t="s">
        <v>52</v>
      </c>
      <c r="P6576" s="11" t="s">
        <v>23076</v>
      </c>
      <c r="Q6576" s="11">
        <v>54.0</v>
      </c>
      <c r="R6576" s="18" t="s">
        <v>23077</v>
      </c>
      <c r="S6576" s="11" t="s">
        <v>16874</v>
      </c>
      <c r="T6576" s="12"/>
    </row>
    <row r="6577" ht="22.5" hidden="1" customHeight="1">
      <c r="A6577" s="10">
        <v>45952.50308873843</v>
      </c>
      <c r="B6577" s="11" t="s">
        <v>22</v>
      </c>
      <c r="C6577" s="11" t="s">
        <v>23078</v>
      </c>
      <c r="E6577" s="14" t="s">
        <v>37</v>
      </c>
      <c r="F6577" s="21"/>
      <c r="G6577" s="11" t="s">
        <v>33</v>
      </c>
      <c r="H6577" s="11">
        <v>8.582054599E9</v>
      </c>
      <c r="I6577" s="11" t="s">
        <v>25</v>
      </c>
      <c r="J6577" s="11" t="s">
        <v>48</v>
      </c>
      <c r="K6577" s="11" t="s">
        <v>2916</v>
      </c>
      <c r="L6577" s="11" t="s">
        <v>23079</v>
      </c>
      <c r="M6577" s="11">
        <v>821115.0</v>
      </c>
      <c r="N6577" s="11" t="s">
        <v>23080</v>
      </c>
      <c r="O6577" s="11" t="s">
        <v>52</v>
      </c>
      <c r="P6577" s="11" t="s">
        <v>23081</v>
      </c>
      <c r="Q6577" s="11">
        <v>40.0</v>
      </c>
      <c r="R6577" s="18" t="s">
        <v>23082</v>
      </c>
      <c r="S6577" s="11" t="s">
        <v>16874</v>
      </c>
      <c r="T6577" s="12"/>
    </row>
    <row r="6578" ht="22.5" hidden="1" customHeight="1">
      <c r="A6578" s="10">
        <v>45952.50570505787</v>
      </c>
      <c r="B6578" s="11" t="s">
        <v>22</v>
      </c>
      <c r="C6578" s="11" t="s">
        <v>20088</v>
      </c>
      <c r="E6578" s="14" t="s">
        <v>37</v>
      </c>
      <c r="F6578" s="21"/>
      <c r="G6578" s="11" t="s">
        <v>33</v>
      </c>
      <c r="H6578" s="11">
        <v>9.007452228E9</v>
      </c>
      <c r="I6578" s="11" t="s">
        <v>9539</v>
      </c>
      <c r="J6578" s="11" t="s">
        <v>43</v>
      </c>
      <c r="K6578" s="11" t="s">
        <v>23083</v>
      </c>
      <c r="L6578" s="11" t="s">
        <v>23084</v>
      </c>
      <c r="M6578" s="11">
        <v>712125.0</v>
      </c>
      <c r="N6578" s="11" t="s">
        <v>20091</v>
      </c>
      <c r="O6578" s="11" t="s">
        <v>52</v>
      </c>
      <c r="P6578" s="11" t="s">
        <v>16222</v>
      </c>
      <c r="Q6578" s="11">
        <v>70.0</v>
      </c>
      <c r="R6578" s="18" t="s">
        <v>23085</v>
      </c>
      <c r="S6578" s="11" t="s">
        <v>16861</v>
      </c>
      <c r="T6578" s="12"/>
    </row>
    <row r="6579" ht="22.5" hidden="1" customHeight="1">
      <c r="A6579" s="10">
        <v>45952.50893759259</v>
      </c>
      <c r="B6579" s="11" t="s">
        <v>22</v>
      </c>
      <c r="C6579" s="11" t="s">
        <v>23086</v>
      </c>
      <c r="E6579" s="14" t="s">
        <v>37</v>
      </c>
      <c r="F6579" s="21"/>
      <c r="G6579" s="11" t="s">
        <v>33</v>
      </c>
      <c r="H6579" s="11">
        <v>9.401102277E9</v>
      </c>
      <c r="I6579" s="11" t="s">
        <v>5734</v>
      </c>
      <c r="J6579" s="11" t="s">
        <v>7339</v>
      </c>
      <c r="K6579" s="11" t="s">
        <v>11619</v>
      </c>
      <c r="L6579" s="11" t="s">
        <v>23087</v>
      </c>
      <c r="M6579" s="11">
        <v>781037.0</v>
      </c>
      <c r="N6579" s="11" t="s">
        <v>23088</v>
      </c>
      <c r="O6579" s="11" t="s">
        <v>30</v>
      </c>
      <c r="P6579" s="11" t="s">
        <v>23088</v>
      </c>
      <c r="Q6579" s="11">
        <v>44.0</v>
      </c>
      <c r="S6579" s="11" t="s">
        <v>16861</v>
      </c>
      <c r="T6579" s="12"/>
    </row>
    <row r="6580" ht="22.5" hidden="1" customHeight="1">
      <c r="A6580" s="10">
        <v>45952.52525204861</v>
      </c>
      <c r="B6580" s="11" t="s">
        <v>22</v>
      </c>
      <c r="C6580" s="11" t="s">
        <v>23089</v>
      </c>
      <c r="E6580" s="14" t="s">
        <v>37</v>
      </c>
      <c r="F6580" s="21"/>
      <c r="G6580" s="11" t="s">
        <v>24</v>
      </c>
      <c r="H6580" s="11">
        <v>9.438006241E9</v>
      </c>
      <c r="I6580" s="11" t="s">
        <v>1249</v>
      </c>
      <c r="J6580" s="11" t="s">
        <v>1249</v>
      </c>
      <c r="K6580" s="11" t="s">
        <v>23090</v>
      </c>
      <c r="L6580" s="11" t="s">
        <v>23091</v>
      </c>
      <c r="M6580" s="11">
        <v>764036.0</v>
      </c>
      <c r="N6580" s="11" t="s">
        <v>23092</v>
      </c>
      <c r="O6580" s="11" t="s">
        <v>52</v>
      </c>
      <c r="P6580" s="11" t="s">
        <v>23092</v>
      </c>
      <c r="Q6580" s="11">
        <v>65.0</v>
      </c>
      <c r="S6580" s="11" t="s">
        <v>16829</v>
      </c>
      <c r="T6580" s="12"/>
    </row>
    <row r="6581" ht="22.5" hidden="1" customHeight="1">
      <c r="A6581" s="10">
        <v>45952.53260295139</v>
      </c>
      <c r="B6581" s="11" t="s">
        <v>57</v>
      </c>
      <c r="C6581" s="11" t="s">
        <v>23093</v>
      </c>
      <c r="E6581" s="21"/>
      <c r="F6581" s="21"/>
      <c r="G6581" s="11" t="s">
        <v>33</v>
      </c>
      <c r="H6581" s="11">
        <v>8.920688275E9</v>
      </c>
      <c r="I6581" s="11" t="s">
        <v>9539</v>
      </c>
      <c r="J6581" s="11" t="s">
        <v>54</v>
      </c>
      <c r="K6581" s="11" t="s">
        <v>488</v>
      </c>
      <c r="L6581" s="11" t="s">
        <v>23094</v>
      </c>
      <c r="M6581" s="11">
        <v>800020.0</v>
      </c>
      <c r="N6581" s="11" t="s">
        <v>23068</v>
      </c>
      <c r="O6581" s="11" t="s">
        <v>52</v>
      </c>
      <c r="P6581" s="11" t="s">
        <v>23068</v>
      </c>
      <c r="Q6581" s="11" t="s">
        <v>23095</v>
      </c>
      <c r="R6581" s="18" t="s">
        <v>23096</v>
      </c>
      <c r="S6581" s="11" t="s">
        <v>16829</v>
      </c>
      <c r="T6581" s="12"/>
    </row>
    <row r="6582" ht="22.5" hidden="1" customHeight="1">
      <c r="A6582" s="10">
        <v>45952.53626620371</v>
      </c>
      <c r="B6582" s="11" t="s">
        <v>22</v>
      </c>
      <c r="C6582" s="11" t="s">
        <v>23097</v>
      </c>
      <c r="E6582" s="21"/>
      <c r="F6582" s="21"/>
      <c r="G6582" s="11" t="s">
        <v>24</v>
      </c>
      <c r="H6582" s="11">
        <v>9.874844433E9</v>
      </c>
      <c r="I6582" s="11" t="s">
        <v>5886</v>
      </c>
      <c r="J6582" s="11" t="s">
        <v>43</v>
      </c>
      <c r="K6582" s="11" t="s">
        <v>84</v>
      </c>
      <c r="L6582" s="11" t="s">
        <v>23098</v>
      </c>
      <c r="M6582" s="11">
        <v>700054.0</v>
      </c>
      <c r="N6582" s="11" t="s">
        <v>1103</v>
      </c>
      <c r="O6582" s="11" t="s">
        <v>52</v>
      </c>
      <c r="P6582" s="11" t="s">
        <v>1103</v>
      </c>
      <c r="Q6582" s="11">
        <v>24.0</v>
      </c>
      <c r="S6582" s="11" t="s">
        <v>16829</v>
      </c>
      <c r="T6582" s="12"/>
    </row>
    <row r="6583" ht="22.5" hidden="1" customHeight="1">
      <c r="A6583" s="10">
        <v>45952.54212210648</v>
      </c>
      <c r="B6583" s="11" t="s">
        <v>22</v>
      </c>
      <c r="C6583" s="11" t="s">
        <v>12619</v>
      </c>
      <c r="E6583" s="14" t="s">
        <v>37</v>
      </c>
      <c r="F6583" s="21"/>
      <c r="G6583" s="11" t="s">
        <v>33</v>
      </c>
      <c r="H6583" s="11">
        <v>9.004596229E9</v>
      </c>
      <c r="I6583" s="11" t="s">
        <v>25</v>
      </c>
      <c r="J6583" s="11" t="s">
        <v>1205</v>
      </c>
      <c r="K6583" s="11" t="s">
        <v>3890</v>
      </c>
      <c r="L6583" s="11" t="s">
        <v>23099</v>
      </c>
      <c r="M6583" s="11">
        <v>223226.0</v>
      </c>
      <c r="N6583" s="11" t="s">
        <v>12621</v>
      </c>
      <c r="O6583" s="11" t="s">
        <v>52</v>
      </c>
      <c r="P6583" s="11" t="s">
        <v>12621</v>
      </c>
      <c r="Q6583" s="11">
        <v>37.0</v>
      </c>
      <c r="R6583" s="18" t="s">
        <v>23100</v>
      </c>
      <c r="S6583" s="11" t="s">
        <v>16880</v>
      </c>
      <c r="T6583" s="12"/>
    </row>
    <row r="6584" ht="22.5" hidden="1" customHeight="1">
      <c r="A6584" s="10">
        <v>45952.551901493054</v>
      </c>
      <c r="B6584" s="11" t="s">
        <v>57</v>
      </c>
      <c r="C6584" s="11" t="s">
        <v>23101</v>
      </c>
      <c r="E6584" s="21"/>
      <c r="F6584" s="21"/>
      <c r="G6584" s="11" t="s">
        <v>33</v>
      </c>
      <c r="H6584" s="11">
        <v>8.861748021E9</v>
      </c>
      <c r="I6584" s="11" t="s">
        <v>5886</v>
      </c>
      <c r="J6584" s="11" t="s">
        <v>54</v>
      </c>
      <c r="K6584" s="11" t="s">
        <v>73</v>
      </c>
      <c r="L6584" s="11" t="s">
        <v>23102</v>
      </c>
      <c r="M6584" s="11">
        <v>824210.0</v>
      </c>
      <c r="N6584" s="11" t="s">
        <v>13449</v>
      </c>
      <c r="O6584" s="11" t="s">
        <v>52</v>
      </c>
      <c r="P6584" s="11" t="s">
        <v>13449</v>
      </c>
      <c r="Q6584" s="11">
        <v>24.0</v>
      </c>
      <c r="R6584" s="18" t="s">
        <v>23103</v>
      </c>
      <c r="S6584" s="11" t="s">
        <v>16880</v>
      </c>
      <c r="T6584" s="12"/>
    </row>
    <row r="6585" ht="22.5" hidden="1" customHeight="1">
      <c r="A6585" s="10">
        <v>45952.55371092593</v>
      </c>
      <c r="B6585" s="11" t="s">
        <v>22</v>
      </c>
      <c r="C6585" s="11">
        <v>51.0</v>
      </c>
      <c r="E6585" s="14" t="s">
        <v>37</v>
      </c>
      <c r="F6585" s="21"/>
      <c r="G6585" s="11" t="s">
        <v>24</v>
      </c>
      <c r="H6585" s="11">
        <v>6.200073757E9</v>
      </c>
      <c r="I6585" s="11" t="s">
        <v>25</v>
      </c>
      <c r="J6585" s="11" t="s">
        <v>48</v>
      </c>
      <c r="K6585" s="11" t="s">
        <v>8213</v>
      </c>
      <c r="L6585" s="11" t="s">
        <v>23104</v>
      </c>
      <c r="M6585" s="11">
        <v>852101.0</v>
      </c>
      <c r="N6585" s="11" t="s">
        <v>7976</v>
      </c>
      <c r="O6585" s="11" t="s">
        <v>52</v>
      </c>
      <c r="P6585" s="11" t="s">
        <v>7976</v>
      </c>
      <c r="Q6585" s="11">
        <v>51.0</v>
      </c>
      <c r="R6585" s="18" t="s">
        <v>23105</v>
      </c>
      <c r="S6585" s="11" t="s">
        <v>16880</v>
      </c>
      <c r="T6585" s="12"/>
    </row>
    <row r="6586" ht="22.5" hidden="1" customHeight="1">
      <c r="A6586" s="10">
        <v>45952.562381157404</v>
      </c>
      <c r="B6586" s="11" t="s">
        <v>22</v>
      </c>
      <c r="C6586" s="11" t="s">
        <v>3086</v>
      </c>
      <c r="E6586" s="14" t="s">
        <v>37</v>
      </c>
      <c r="F6586" s="21"/>
      <c r="G6586" s="11" t="s">
        <v>24</v>
      </c>
      <c r="H6586" s="11">
        <v>9.382105809E9</v>
      </c>
      <c r="I6586" s="11" t="s">
        <v>5886</v>
      </c>
      <c r="J6586" s="11" t="s">
        <v>43</v>
      </c>
      <c r="K6586" s="11" t="s">
        <v>1844</v>
      </c>
      <c r="L6586" s="11" t="s">
        <v>23106</v>
      </c>
      <c r="M6586" s="11">
        <v>733121.0</v>
      </c>
      <c r="N6586" s="11" t="s">
        <v>3085</v>
      </c>
      <c r="O6586" s="11" t="s">
        <v>52</v>
      </c>
      <c r="P6586" s="11" t="s">
        <v>3085</v>
      </c>
      <c r="Q6586" s="11">
        <v>54.0</v>
      </c>
      <c r="R6586" s="18" t="s">
        <v>23107</v>
      </c>
      <c r="S6586" s="11" t="s">
        <v>16829</v>
      </c>
      <c r="T6586" s="12"/>
    </row>
    <row r="6587" ht="22.5" hidden="1" customHeight="1">
      <c r="A6587" s="10">
        <v>45952.59269096065</v>
      </c>
      <c r="B6587" s="11" t="s">
        <v>57</v>
      </c>
      <c r="C6587" s="11" t="s">
        <v>23108</v>
      </c>
      <c r="E6587" s="14" t="s">
        <v>37</v>
      </c>
      <c r="F6587" s="21"/>
      <c r="G6587" s="11" t="s">
        <v>24</v>
      </c>
      <c r="H6587" s="11">
        <v>9.932887462E9</v>
      </c>
      <c r="I6587" s="11" t="s">
        <v>9539</v>
      </c>
      <c r="J6587" s="11" t="s">
        <v>1407</v>
      </c>
      <c r="K6587" s="11" t="s">
        <v>1422</v>
      </c>
      <c r="L6587" s="11" t="s">
        <v>23109</v>
      </c>
      <c r="M6587" s="11">
        <v>732102.0</v>
      </c>
      <c r="N6587" s="11" t="s">
        <v>23110</v>
      </c>
      <c r="O6587" s="11" t="s">
        <v>52</v>
      </c>
      <c r="P6587" s="11" t="s">
        <v>23111</v>
      </c>
      <c r="Q6587" s="11">
        <v>38.0</v>
      </c>
      <c r="R6587" s="18" t="s">
        <v>23112</v>
      </c>
      <c r="S6587" s="11" t="s">
        <v>16874</v>
      </c>
      <c r="T6587" s="12"/>
    </row>
    <row r="6588" ht="22.5" hidden="1" customHeight="1">
      <c r="A6588" s="10">
        <v>45952.59542322917</v>
      </c>
      <c r="B6588" s="11" t="s">
        <v>22</v>
      </c>
      <c r="C6588" s="11" t="s">
        <v>3086</v>
      </c>
      <c r="E6588" s="14" t="s">
        <v>37</v>
      </c>
      <c r="F6588" s="21"/>
      <c r="G6588" s="11" t="s">
        <v>24</v>
      </c>
      <c r="H6588" s="11">
        <v>9.382105809E9</v>
      </c>
      <c r="I6588" s="11" t="s">
        <v>5886</v>
      </c>
      <c r="J6588" s="11" t="s">
        <v>43</v>
      </c>
      <c r="K6588" s="11" t="s">
        <v>1844</v>
      </c>
      <c r="L6588" s="11" t="s">
        <v>23113</v>
      </c>
      <c r="M6588" s="11">
        <v>733121.0</v>
      </c>
      <c r="N6588" s="11" t="s">
        <v>3085</v>
      </c>
      <c r="O6588" s="11" t="s">
        <v>52</v>
      </c>
      <c r="P6588" s="11" t="s">
        <v>3085</v>
      </c>
      <c r="Q6588" s="11">
        <v>54.0</v>
      </c>
      <c r="R6588" s="18" t="s">
        <v>23114</v>
      </c>
      <c r="S6588" s="11" t="s">
        <v>16874</v>
      </c>
      <c r="T6588" s="12"/>
    </row>
    <row r="6589" ht="22.5" hidden="1" customHeight="1">
      <c r="A6589" s="10">
        <v>45952.599414236116</v>
      </c>
      <c r="B6589" s="11" t="s">
        <v>57</v>
      </c>
      <c r="C6589" s="11" t="s">
        <v>23115</v>
      </c>
      <c r="E6589" s="21"/>
      <c r="F6589" s="21"/>
      <c r="G6589" s="11" t="s">
        <v>33</v>
      </c>
      <c r="H6589" s="11">
        <v>8.861748021E9</v>
      </c>
      <c r="I6589" s="11" t="s">
        <v>5886</v>
      </c>
      <c r="J6589" s="11" t="s">
        <v>54</v>
      </c>
      <c r="K6589" s="11" t="s">
        <v>1772</v>
      </c>
      <c r="L6589" s="11" t="s">
        <v>23116</v>
      </c>
      <c r="M6589" s="11">
        <v>824210.0</v>
      </c>
      <c r="N6589" s="11" t="s">
        <v>13449</v>
      </c>
      <c r="O6589" s="11" t="s">
        <v>52</v>
      </c>
      <c r="P6589" s="11" t="s">
        <v>13449</v>
      </c>
      <c r="Q6589" s="11">
        <v>24.0</v>
      </c>
      <c r="R6589" s="18" t="s">
        <v>23117</v>
      </c>
      <c r="S6589" s="11" t="s">
        <v>16880</v>
      </c>
      <c r="T6589" s="12"/>
    </row>
    <row r="6590" ht="22.5" hidden="1" customHeight="1">
      <c r="A6590" s="10">
        <v>45952.61384423611</v>
      </c>
      <c r="B6590" s="11" t="s">
        <v>22</v>
      </c>
      <c r="C6590" s="11" t="s">
        <v>23118</v>
      </c>
      <c r="E6590" s="14" t="s">
        <v>37</v>
      </c>
      <c r="F6590" s="21"/>
      <c r="G6590" s="11" t="s">
        <v>24</v>
      </c>
      <c r="H6590" s="11" t="s">
        <v>23119</v>
      </c>
      <c r="I6590" s="11" t="s">
        <v>25</v>
      </c>
      <c r="J6590" s="11" t="s">
        <v>26</v>
      </c>
      <c r="K6590" s="11" t="s">
        <v>23120</v>
      </c>
      <c r="L6590" s="11" t="s">
        <v>23121</v>
      </c>
      <c r="M6590" s="11">
        <v>713101.0</v>
      </c>
      <c r="N6590" s="11" t="s">
        <v>23122</v>
      </c>
      <c r="O6590" s="11" t="s">
        <v>30</v>
      </c>
      <c r="P6590" s="11" t="s">
        <v>23123</v>
      </c>
      <c r="Q6590" s="11" t="s">
        <v>23124</v>
      </c>
      <c r="S6590" s="11" t="s">
        <v>16829</v>
      </c>
      <c r="T6590" s="12"/>
    </row>
    <row r="6591" ht="22.5" hidden="1" customHeight="1">
      <c r="A6591" s="10">
        <v>45952.68543013889</v>
      </c>
      <c r="B6591" s="11" t="s">
        <v>22</v>
      </c>
      <c r="C6591" s="11" t="s">
        <v>23125</v>
      </c>
      <c r="E6591" s="21"/>
      <c r="F6591" s="21"/>
      <c r="G6591" s="11" t="s">
        <v>24</v>
      </c>
      <c r="H6591" s="11">
        <v>9.113745726E9</v>
      </c>
      <c r="I6591" s="11" t="s">
        <v>25</v>
      </c>
      <c r="J6591" s="11" t="s">
        <v>104</v>
      </c>
      <c r="K6591" s="11" t="s">
        <v>23126</v>
      </c>
      <c r="L6591" s="11" t="s">
        <v>23127</v>
      </c>
      <c r="M6591" s="11">
        <v>831012.0</v>
      </c>
      <c r="N6591" s="11" t="s">
        <v>23128</v>
      </c>
      <c r="O6591" s="11" t="s">
        <v>52</v>
      </c>
      <c r="P6591" s="11" t="s">
        <v>23128</v>
      </c>
      <c r="Q6591" s="11" t="s">
        <v>23129</v>
      </c>
      <c r="R6591" s="18" t="s">
        <v>23130</v>
      </c>
      <c r="S6591" s="11" t="s">
        <v>16874</v>
      </c>
      <c r="T6591" s="12"/>
    </row>
    <row r="6592" ht="22.5" hidden="1" customHeight="1">
      <c r="A6592" s="10">
        <v>45952.72329814815</v>
      </c>
      <c r="B6592" s="11" t="s">
        <v>22</v>
      </c>
      <c r="C6592" s="11" t="s">
        <v>23131</v>
      </c>
      <c r="E6592" s="14" t="s">
        <v>37</v>
      </c>
      <c r="F6592" s="21"/>
      <c r="G6592" s="11" t="s">
        <v>24</v>
      </c>
      <c r="H6592" s="11" t="s">
        <v>21737</v>
      </c>
      <c r="I6592" s="11" t="s">
        <v>5886</v>
      </c>
      <c r="J6592" s="11" t="s">
        <v>556</v>
      </c>
      <c r="K6592" s="11" t="s">
        <v>4299</v>
      </c>
      <c r="L6592" s="11" t="s">
        <v>21738</v>
      </c>
      <c r="M6592" s="11">
        <v>768001.0</v>
      </c>
      <c r="N6592" s="11" t="s">
        <v>8465</v>
      </c>
      <c r="O6592" s="11" t="s">
        <v>52</v>
      </c>
      <c r="P6592" s="11" t="s">
        <v>8465</v>
      </c>
      <c r="Q6592" s="11">
        <v>75.0</v>
      </c>
      <c r="R6592" s="18" t="s">
        <v>23132</v>
      </c>
      <c r="S6592" s="11" t="s">
        <v>16829</v>
      </c>
      <c r="T6592" s="12"/>
    </row>
    <row r="6593" ht="22.5" hidden="1" customHeight="1">
      <c r="A6593" s="10">
        <v>45952.88163340278</v>
      </c>
      <c r="B6593" s="11" t="s">
        <v>22</v>
      </c>
      <c r="C6593" s="11" t="s">
        <v>23133</v>
      </c>
      <c r="E6593" s="14" t="s">
        <v>37</v>
      </c>
      <c r="F6593" s="21"/>
      <c r="G6593" s="11" t="s">
        <v>24</v>
      </c>
      <c r="H6593" s="11">
        <v>9.932887462E9</v>
      </c>
      <c r="I6593" s="11" t="s">
        <v>9495</v>
      </c>
      <c r="J6593" s="11" t="s">
        <v>23134</v>
      </c>
      <c r="K6593" s="11" t="s">
        <v>6803</v>
      </c>
      <c r="L6593" s="11" t="s">
        <v>23135</v>
      </c>
      <c r="M6593" s="11">
        <v>732102.0</v>
      </c>
      <c r="N6593" s="11" t="s">
        <v>23110</v>
      </c>
      <c r="O6593" s="11" t="s">
        <v>52</v>
      </c>
      <c r="P6593" s="11" t="s">
        <v>23111</v>
      </c>
      <c r="Q6593" s="11">
        <v>38.0</v>
      </c>
      <c r="R6593" s="18" t="s">
        <v>23136</v>
      </c>
      <c r="S6593" s="11" t="s">
        <v>16874</v>
      </c>
      <c r="T6593" s="12"/>
    </row>
    <row r="6594" ht="22.5" hidden="1" customHeight="1">
      <c r="A6594" s="10">
        <v>45953.41491288194</v>
      </c>
      <c r="B6594" s="11" t="s">
        <v>57</v>
      </c>
      <c r="C6594" s="11" t="s">
        <v>2047</v>
      </c>
      <c r="E6594" s="21"/>
      <c r="F6594" s="21"/>
      <c r="G6594" s="11" t="s">
        <v>33</v>
      </c>
      <c r="H6594" s="11">
        <v>9.229018388E9</v>
      </c>
      <c r="I6594" s="11" t="s">
        <v>5886</v>
      </c>
      <c r="J6594" s="11" t="s">
        <v>63</v>
      </c>
      <c r="K6594" s="11" t="s">
        <v>2391</v>
      </c>
      <c r="L6594" s="11" t="s">
        <v>2391</v>
      </c>
      <c r="M6594" s="11">
        <v>800004.0</v>
      </c>
      <c r="N6594" s="11" t="s">
        <v>23137</v>
      </c>
      <c r="O6594" s="11" t="s">
        <v>52</v>
      </c>
      <c r="P6594" s="11" t="s">
        <v>23138</v>
      </c>
      <c r="Q6594" s="11">
        <v>22.0</v>
      </c>
      <c r="S6594" s="11" t="s">
        <v>16880</v>
      </c>
      <c r="T6594" s="12"/>
    </row>
    <row r="6595" ht="22.5" hidden="1" customHeight="1">
      <c r="A6595" s="10">
        <v>45953.42292707176</v>
      </c>
      <c r="B6595" s="11" t="s">
        <v>22</v>
      </c>
      <c r="C6595" s="11" t="s">
        <v>23139</v>
      </c>
      <c r="E6595" s="21"/>
      <c r="F6595" s="21"/>
      <c r="G6595" s="11" t="s">
        <v>33</v>
      </c>
      <c r="H6595" s="11">
        <v>9.45234402E9</v>
      </c>
      <c r="I6595" s="11" t="s">
        <v>25</v>
      </c>
      <c r="J6595" s="11" t="s">
        <v>176</v>
      </c>
      <c r="K6595" s="11" t="s">
        <v>606</v>
      </c>
      <c r="L6595" s="11" t="s">
        <v>23140</v>
      </c>
      <c r="M6595" s="11">
        <v>209868.0</v>
      </c>
      <c r="N6595" s="11" t="s">
        <v>608</v>
      </c>
      <c r="O6595" s="11" t="s">
        <v>52</v>
      </c>
      <c r="P6595" s="11" t="s">
        <v>608</v>
      </c>
      <c r="Q6595" s="11">
        <v>35.0</v>
      </c>
      <c r="S6595" s="11" t="s">
        <v>16829</v>
      </c>
      <c r="T6595" s="12"/>
    </row>
    <row r="6596" ht="22.5" hidden="1" customHeight="1">
      <c r="A6596" s="10">
        <v>45953.42318814815</v>
      </c>
      <c r="B6596" s="11" t="s">
        <v>22</v>
      </c>
      <c r="C6596" s="11" t="s">
        <v>8719</v>
      </c>
      <c r="E6596" s="21"/>
      <c r="F6596" s="21"/>
      <c r="G6596" s="11" t="s">
        <v>33</v>
      </c>
      <c r="H6596" s="11">
        <v>9.555000006E9</v>
      </c>
      <c r="I6596" s="11" t="s">
        <v>5886</v>
      </c>
      <c r="J6596" s="11" t="s">
        <v>478</v>
      </c>
      <c r="K6596" s="11" t="s">
        <v>585</v>
      </c>
      <c r="L6596" s="11" t="s">
        <v>23141</v>
      </c>
      <c r="M6596" s="11">
        <v>121007.0</v>
      </c>
      <c r="N6596" s="11" t="s">
        <v>8721</v>
      </c>
      <c r="O6596" s="11" t="s">
        <v>30</v>
      </c>
      <c r="P6596" s="11" t="s">
        <v>8721</v>
      </c>
      <c r="Q6596" s="11">
        <v>59.0</v>
      </c>
      <c r="R6596" s="18" t="s">
        <v>23142</v>
      </c>
      <c r="S6596" s="11" t="s">
        <v>23143</v>
      </c>
      <c r="T6596" s="12"/>
    </row>
    <row r="6597" ht="22.5" hidden="1" customHeight="1">
      <c r="A6597" s="10">
        <v>45953.424253425925</v>
      </c>
      <c r="B6597" s="11" t="s">
        <v>22</v>
      </c>
      <c r="C6597" s="11" t="s">
        <v>23144</v>
      </c>
      <c r="E6597" s="21"/>
      <c r="F6597" s="21"/>
      <c r="G6597" s="11" t="s">
        <v>33</v>
      </c>
      <c r="H6597" s="11" t="s">
        <v>23145</v>
      </c>
      <c r="I6597" s="11" t="s">
        <v>5886</v>
      </c>
      <c r="J6597" s="11" t="s">
        <v>176</v>
      </c>
      <c r="K6597" s="11" t="s">
        <v>606</v>
      </c>
      <c r="L6597" s="11" t="s">
        <v>19948</v>
      </c>
      <c r="M6597" s="11">
        <v>209868.0</v>
      </c>
      <c r="N6597" s="11" t="s">
        <v>608</v>
      </c>
      <c r="O6597" s="11" t="s">
        <v>52</v>
      </c>
      <c r="P6597" s="11" t="s">
        <v>608</v>
      </c>
      <c r="Q6597" s="11">
        <v>35.0</v>
      </c>
      <c r="S6597" s="11" t="s">
        <v>16829</v>
      </c>
      <c r="T6597" s="12"/>
    </row>
    <row r="6598" ht="22.5" hidden="1" customHeight="1">
      <c r="A6598" s="10">
        <v>45953.434803738426</v>
      </c>
      <c r="B6598" s="11" t="s">
        <v>22</v>
      </c>
      <c r="C6598" s="11" t="s">
        <v>7384</v>
      </c>
      <c r="E6598" s="14" t="s">
        <v>37</v>
      </c>
      <c r="F6598" s="21"/>
      <c r="G6598" s="11" t="s">
        <v>24</v>
      </c>
      <c r="H6598" s="11">
        <v>9.709317021E9</v>
      </c>
      <c r="I6598" s="11" t="s">
        <v>1638</v>
      </c>
      <c r="J6598" s="11" t="s">
        <v>54</v>
      </c>
      <c r="K6598" s="11" t="s">
        <v>1638</v>
      </c>
      <c r="L6598" s="11" t="s">
        <v>23146</v>
      </c>
      <c r="M6598" s="11">
        <v>854311.0</v>
      </c>
      <c r="N6598" s="11" t="s">
        <v>7386</v>
      </c>
      <c r="O6598" s="11" t="s">
        <v>52</v>
      </c>
      <c r="P6598" s="11" t="s">
        <v>7386</v>
      </c>
      <c r="Q6598" s="11">
        <v>32.0</v>
      </c>
      <c r="R6598" s="18" t="s">
        <v>23147</v>
      </c>
      <c r="S6598" s="11" t="s">
        <v>16880</v>
      </c>
      <c r="T6598" s="12"/>
    </row>
    <row r="6599" ht="22.5" hidden="1" customHeight="1">
      <c r="A6599" s="10">
        <v>45953.448398900466</v>
      </c>
      <c r="B6599" s="11" t="s">
        <v>22</v>
      </c>
      <c r="C6599" s="11" t="s">
        <v>23148</v>
      </c>
      <c r="E6599" s="14" t="s">
        <v>37</v>
      </c>
      <c r="F6599" s="21"/>
      <c r="G6599" s="11" t="s">
        <v>33</v>
      </c>
      <c r="H6599" s="11">
        <v>9.304015904E9</v>
      </c>
      <c r="I6599" s="11" t="s">
        <v>9539</v>
      </c>
      <c r="J6599" s="11" t="s">
        <v>104</v>
      </c>
      <c r="K6599" s="11" t="s">
        <v>1081</v>
      </c>
      <c r="L6599" s="11" t="s">
        <v>23149</v>
      </c>
      <c r="M6599" s="11">
        <v>822114.0</v>
      </c>
      <c r="N6599" s="11" t="s">
        <v>18236</v>
      </c>
      <c r="O6599" s="11" t="s">
        <v>52</v>
      </c>
      <c r="P6599" s="11" t="s">
        <v>18236</v>
      </c>
      <c r="Q6599" s="11">
        <v>40.0</v>
      </c>
      <c r="R6599" s="18" t="s">
        <v>23150</v>
      </c>
      <c r="S6599" s="11" t="s">
        <v>16874</v>
      </c>
      <c r="T6599" s="12"/>
    </row>
    <row r="6600" ht="22.5" hidden="1" customHeight="1">
      <c r="A6600" s="10">
        <v>45953.4509628588</v>
      </c>
      <c r="B6600" s="11" t="s">
        <v>22</v>
      </c>
      <c r="C6600" s="11" t="s">
        <v>23148</v>
      </c>
      <c r="E6600" s="14" t="s">
        <v>37</v>
      </c>
      <c r="F6600" s="21"/>
      <c r="G6600" s="11" t="s">
        <v>33</v>
      </c>
      <c r="H6600" s="11">
        <v>9.304015904E9</v>
      </c>
      <c r="I6600" s="11" t="s">
        <v>25</v>
      </c>
      <c r="J6600" s="11" t="s">
        <v>104</v>
      </c>
      <c r="K6600" s="11" t="s">
        <v>3373</v>
      </c>
      <c r="L6600" s="11" t="s">
        <v>23151</v>
      </c>
      <c r="M6600" s="11">
        <v>822114.0</v>
      </c>
      <c r="N6600" s="11" t="s">
        <v>18236</v>
      </c>
      <c r="O6600" s="11" t="s">
        <v>52</v>
      </c>
      <c r="P6600" s="11" t="s">
        <v>18236</v>
      </c>
      <c r="Q6600" s="11">
        <v>40.0</v>
      </c>
      <c r="R6600" s="18" t="s">
        <v>23152</v>
      </c>
      <c r="S6600" s="11" t="s">
        <v>16874</v>
      </c>
      <c r="T6600" s="12"/>
    </row>
    <row r="6601" ht="22.5" hidden="1" customHeight="1">
      <c r="A6601" s="10">
        <v>45953.451288275464</v>
      </c>
      <c r="B6601" s="11" t="s">
        <v>22</v>
      </c>
      <c r="C6601" s="11" t="s">
        <v>23153</v>
      </c>
      <c r="E6601" s="21"/>
      <c r="F6601" s="21"/>
      <c r="G6601" s="11" t="s">
        <v>24</v>
      </c>
      <c r="H6601" s="11">
        <v>8.197573587E9</v>
      </c>
      <c r="I6601" s="11" t="s">
        <v>25</v>
      </c>
      <c r="J6601" s="11" t="s">
        <v>54</v>
      </c>
      <c r="K6601" s="11" t="s">
        <v>488</v>
      </c>
      <c r="L6601" s="11" t="s">
        <v>23154</v>
      </c>
      <c r="M6601" s="11">
        <v>80004.0</v>
      </c>
      <c r="N6601" s="11" t="s">
        <v>23155</v>
      </c>
      <c r="O6601" s="11" t="s">
        <v>52</v>
      </c>
      <c r="P6601" s="11" t="s">
        <v>23155</v>
      </c>
      <c r="Q6601" s="11">
        <v>30.0</v>
      </c>
      <c r="R6601" s="18" t="s">
        <v>23156</v>
      </c>
      <c r="S6601" s="11" t="s">
        <v>16874</v>
      </c>
      <c r="T6601" s="12"/>
    </row>
    <row r="6602" ht="22.5" hidden="1" customHeight="1">
      <c r="A6602" s="10">
        <v>45953.452390844905</v>
      </c>
      <c r="B6602" s="11" t="s">
        <v>22</v>
      </c>
      <c r="C6602" s="11" t="s">
        <v>23157</v>
      </c>
      <c r="E6602" s="14" t="s">
        <v>37</v>
      </c>
      <c r="F6602" s="21"/>
      <c r="G6602" s="11" t="s">
        <v>33</v>
      </c>
      <c r="H6602" s="11">
        <v>9.614595123E9</v>
      </c>
      <c r="I6602" s="11" t="s">
        <v>5734</v>
      </c>
      <c r="J6602" s="11" t="s">
        <v>633</v>
      </c>
      <c r="K6602" s="11" t="s">
        <v>15687</v>
      </c>
      <c r="L6602" s="11" t="s">
        <v>23158</v>
      </c>
      <c r="M6602" s="11">
        <v>736121.0</v>
      </c>
      <c r="N6602" s="11" t="s">
        <v>20920</v>
      </c>
      <c r="O6602" s="11" t="s">
        <v>52</v>
      </c>
      <c r="P6602" s="11" t="s">
        <v>20920</v>
      </c>
      <c r="Q6602" s="11">
        <v>74.0</v>
      </c>
      <c r="R6602" s="18" t="s">
        <v>23159</v>
      </c>
      <c r="S6602" s="11" t="s">
        <v>16880</v>
      </c>
      <c r="T6602" s="12"/>
    </row>
    <row r="6603" ht="22.5" hidden="1" customHeight="1">
      <c r="A6603" s="10">
        <v>45953.459525949074</v>
      </c>
      <c r="B6603" s="11" t="s">
        <v>57</v>
      </c>
      <c r="C6603" s="11" t="s">
        <v>23160</v>
      </c>
      <c r="E6603" s="14" t="s">
        <v>37</v>
      </c>
      <c r="F6603" s="21"/>
      <c r="G6603" s="11" t="s">
        <v>24</v>
      </c>
      <c r="H6603" s="11">
        <v>9.155248154E9</v>
      </c>
      <c r="I6603" s="11" t="s">
        <v>5886</v>
      </c>
      <c r="J6603" s="11" t="s">
        <v>7015</v>
      </c>
      <c r="K6603" s="11" t="s">
        <v>1269</v>
      </c>
      <c r="L6603" s="11" t="s">
        <v>23161</v>
      </c>
      <c r="M6603" s="11">
        <v>231001.0</v>
      </c>
      <c r="N6603" s="11" t="s">
        <v>10231</v>
      </c>
      <c r="O6603" s="11" t="s">
        <v>52</v>
      </c>
      <c r="P6603" s="11" t="s">
        <v>10231</v>
      </c>
      <c r="Q6603" s="11">
        <v>65.0</v>
      </c>
      <c r="S6603" s="11" t="s">
        <v>16829</v>
      </c>
      <c r="T6603" s="12"/>
    </row>
    <row r="6604" ht="22.5" hidden="1" customHeight="1">
      <c r="A6604" s="10">
        <v>45953.46317819445</v>
      </c>
      <c r="B6604" s="11" t="s">
        <v>22</v>
      </c>
      <c r="C6604" s="11" t="s">
        <v>23162</v>
      </c>
      <c r="E6604" s="14" t="s">
        <v>37</v>
      </c>
      <c r="F6604" s="21"/>
      <c r="G6604" s="11" t="s">
        <v>33</v>
      </c>
      <c r="H6604" s="11">
        <v>9.230028509E9</v>
      </c>
      <c r="I6604" s="11" t="s">
        <v>25</v>
      </c>
      <c r="J6604" s="11" t="s">
        <v>13969</v>
      </c>
      <c r="K6604" s="11" t="s">
        <v>27</v>
      </c>
      <c r="L6604" s="11" t="s">
        <v>23163</v>
      </c>
      <c r="M6604" s="11">
        <v>700117.0</v>
      </c>
      <c r="N6604" s="11" t="s">
        <v>23164</v>
      </c>
      <c r="O6604" s="11" t="s">
        <v>52</v>
      </c>
      <c r="P6604" s="11" t="s">
        <v>1959</v>
      </c>
      <c r="Q6604" s="11">
        <v>58.0</v>
      </c>
      <c r="S6604" s="11" t="s">
        <v>16829</v>
      </c>
      <c r="T6604" s="12"/>
    </row>
    <row r="6605" ht="22.5" hidden="1" customHeight="1">
      <c r="A6605" s="10">
        <v>45953.49163268518</v>
      </c>
      <c r="B6605" s="11" t="s">
        <v>22</v>
      </c>
      <c r="C6605" s="11" t="s">
        <v>23165</v>
      </c>
      <c r="E6605" s="21"/>
      <c r="F6605" s="21"/>
      <c r="G6605" s="11" t="s">
        <v>33</v>
      </c>
      <c r="H6605" s="11">
        <v>8.235852804E9</v>
      </c>
      <c r="I6605" s="11" t="s">
        <v>5886</v>
      </c>
      <c r="J6605" s="11" t="s">
        <v>54</v>
      </c>
      <c r="K6605" s="11" t="s">
        <v>2391</v>
      </c>
      <c r="L6605" s="11" t="s">
        <v>23154</v>
      </c>
      <c r="M6605" s="11">
        <v>800004.0</v>
      </c>
      <c r="N6605" s="11" t="s">
        <v>23155</v>
      </c>
      <c r="O6605" s="11" t="s">
        <v>52</v>
      </c>
      <c r="P6605" s="11" t="s">
        <v>23155</v>
      </c>
      <c r="Q6605" s="11">
        <v>32.0</v>
      </c>
      <c r="R6605" s="18" t="s">
        <v>23166</v>
      </c>
      <c r="S6605" s="11" t="s">
        <v>16874</v>
      </c>
      <c r="T6605" s="12"/>
    </row>
    <row r="6606" ht="22.5" hidden="1" customHeight="1">
      <c r="A6606" s="10">
        <v>45953.493036087966</v>
      </c>
      <c r="B6606" s="11" t="s">
        <v>22</v>
      </c>
      <c r="C6606" s="11" t="s">
        <v>23167</v>
      </c>
      <c r="E6606" s="21"/>
      <c r="F6606" s="21"/>
      <c r="G6606" s="11" t="s">
        <v>24</v>
      </c>
      <c r="H6606" s="11">
        <v>7.808758244E9</v>
      </c>
      <c r="I6606" s="11" t="s">
        <v>25</v>
      </c>
      <c r="J6606" s="11" t="s">
        <v>48</v>
      </c>
      <c r="K6606" s="11" t="s">
        <v>123</v>
      </c>
      <c r="L6606" s="11" t="s">
        <v>23168</v>
      </c>
      <c r="M6606" s="11">
        <v>854105.0</v>
      </c>
      <c r="N6606" s="11" t="s">
        <v>23169</v>
      </c>
      <c r="O6606" s="11" t="s">
        <v>30</v>
      </c>
      <c r="P6606" s="11" t="s">
        <v>23170</v>
      </c>
      <c r="Q6606" s="11">
        <v>50.0</v>
      </c>
      <c r="R6606" s="18" t="s">
        <v>23171</v>
      </c>
      <c r="S6606" s="11" t="s">
        <v>16829</v>
      </c>
      <c r="T6606" s="12"/>
    </row>
    <row r="6607" ht="22.5" hidden="1" customHeight="1">
      <c r="A6607" s="10">
        <v>45953.49562158565</v>
      </c>
      <c r="B6607" s="11" t="s">
        <v>22</v>
      </c>
      <c r="C6607" s="11" t="s">
        <v>23172</v>
      </c>
      <c r="E6607" s="21"/>
      <c r="F6607" s="21"/>
      <c r="G6607" s="11" t="s">
        <v>33</v>
      </c>
      <c r="H6607" s="11">
        <v>8.235852804E9</v>
      </c>
      <c r="I6607" s="11" t="s">
        <v>5886</v>
      </c>
      <c r="J6607" s="11" t="s">
        <v>25</v>
      </c>
      <c r="K6607" s="11" t="s">
        <v>2391</v>
      </c>
      <c r="L6607" s="11" t="s">
        <v>23173</v>
      </c>
      <c r="M6607" s="11">
        <v>800004.0</v>
      </c>
      <c r="N6607" s="11" t="s">
        <v>23155</v>
      </c>
      <c r="O6607" s="11" t="s">
        <v>52</v>
      </c>
      <c r="P6607" s="11" t="s">
        <v>23155</v>
      </c>
      <c r="Q6607" s="11">
        <v>32.0</v>
      </c>
      <c r="R6607" s="18" t="s">
        <v>23174</v>
      </c>
      <c r="S6607" s="11" t="s">
        <v>16874</v>
      </c>
      <c r="T6607" s="12"/>
    </row>
    <row r="6608" ht="22.5" customHeight="1">
      <c r="A6608" s="10">
        <v>45953.5063675</v>
      </c>
      <c r="B6608" s="11" t="s">
        <v>57</v>
      </c>
      <c r="C6608" s="11" t="s">
        <v>23175</v>
      </c>
      <c r="E6608" s="14" t="s">
        <v>37</v>
      </c>
      <c r="F6608" s="21"/>
      <c r="G6608" s="11" t="s">
        <v>33</v>
      </c>
      <c r="H6608" s="11" t="s">
        <v>23176</v>
      </c>
      <c r="I6608" s="11" t="s">
        <v>25</v>
      </c>
      <c r="J6608" s="11" t="s">
        <v>23177</v>
      </c>
      <c r="K6608" s="11" t="s">
        <v>6847</v>
      </c>
      <c r="L6608" s="11" t="s">
        <v>23178</v>
      </c>
      <c r="M6608" s="11">
        <v>491001.0</v>
      </c>
      <c r="N6608" s="11" t="s">
        <v>23179</v>
      </c>
      <c r="O6608" s="11" t="s">
        <v>30</v>
      </c>
      <c r="P6608" s="11" t="s">
        <v>5823</v>
      </c>
      <c r="Q6608" s="11">
        <v>30.0</v>
      </c>
      <c r="S6608" s="11" t="s">
        <v>16833</v>
      </c>
      <c r="T6608" s="12"/>
    </row>
    <row r="6609" ht="22.5" hidden="1" customHeight="1">
      <c r="A6609" s="10">
        <v>45953.52027016204</v>
      </c>
      <c r="B6609" s="11" t="s">
        <v>22</v>
      </c>
      <c r="C6609" s="11" t="s">
        <v>23180</v>
      </c>
      <c r="E6609" s="14" t="s">
        <v>37</v>
      </c>
      <c r="F6609" s="21"/>
      <c r="G6609" s="11" t="s">
        <v>33</v>
      </c>
      <c r="H6609" s="11">
        <v>9.830068984E9</v>
      </c>
      <c r="I6609" s="11" t="s">
        <v>5886</v>
      </c>
      <c r="J6609" s="11" t="s">
        <v>43</v>
      </c>
      <c r="K6609" s="11" t="s">
        <v>84</v>
      </c>
      <c r="L6609" s="11" t="s">
        <v>23181</v>
      </c>
      <c r="M6609" s="11">
        <v>700008.0</v>
      </c>
      <c r="N6609" s="11" t="s">
        <v>23182</v>
      </c>
      <c r="O6609" s="11" t="s">
        <v>30</v>
      </c>
      <c r="P6609" s="11" t="s">
        <v>23183</v>
      </c>
      <c r="Q6609" s="11">
        <v>37.0</v>
      </c>
      <c r="R6609" s="18" t="s">
        <v>23184</v>
      </c>
      <c r="S6609" s="11" t="s">
        <v>16829</v>
      </c>
      <c r="T6609" s="12"/>
    </row>
    <row r="6610" ht="22.5" hidden="1" customHeight="1">
      <c r="A6610" s="10">
        <v>45953.546760717596</v>
      </c>
      <c r="B6610" s="11" t="s">
        <v>57</v>
      </c>
      <c r="C6610" s="11" t="s">
        <v>23185</v>
      </c>
      <c r="E6610" s="21"/>
      <c r="F6610" s="21"/>
      <c r="G6610" s="11" t="s">
        <v>33</v>
      </c>
      <c r="H6610" s="11">
        <v>8.130060905E9</v>
      </c>
      <c r="I6610" s="11" t="s">
        <v>25</v>
      </c>
      <c r="J6610" s="11" t="s">
        <v>114</v>
      </c>
      <c r="K6610" s="11" t="s">
        <v>3603</v>
      </c>
      <c r="L6610" s="11" t="s">
        <v>23186</v>
      </c>
      <c r="M6610" s="11">
        <v>221010.0</v>
      </c>
      <c r="N6610" s="11" t="s">
        <v>23187</v>
      </c>
      <c r="O6610" s="11" t="s">
        <v>52</v>
      </c>
      <c r="P6610" s="11" t="s">
        <v>23187</v>
      </c>
      <c r="Q6610" s="11">
        <v>57.0</v>
      </c>
      <c r="R6610" s="18" t="s">
        <v>23188</v>
      </c>
      <c r="S6610" s="11" t="s">
        <v>16829</v>
      </c>
      <c r="T6610" s="12"/>
    </row>
    <row r="6611" ht="22.5" hidden="1" customHeight="1">
      <c r="A6611" s="10">
        <v>45953.54687359954</v>
      </c>
      <c r="B6611" s="11" t="s">
        <v>22</v>
      </c>
      <c r="C6611" s="11" t="s">
        <v>23189</v>
      </c>
      <c r="E6611" s="14" t="s">
        <v>37</v>
      </c>
      <c r="F6611" s="21"/>
      <c r="G6611" s="11" t="s">
        <v>33</v>
      </c>
      <c r="H6611" s="11">
        <v>8.388927218E9</v>
      </c>
      <c r="I6611" s="11" t="s">
        <v>12959</v>
      </c>
      <c r="J6611" s="11" t="s">
        <v>26</v>
      </c>
      <c r="K6611" s="11" t="s">
        <v>27</v>
      </c>
      <c r="L6611" s="11" t="s">
        <v>23190</v>
      </c>
      <c r="M6611" s="11">
        <v>743423.0</v>
      </c>
      <c r="N6611" s="11" t="s">
        <v>23191</v>
      </c>
      <c r="O6611" s="11" t="s">
        <v>30</v>
      </c>
      <c r="P6611" s="11" t="s">
        <v>23192</v>
      </c>
      <c r="Q6611" s="11">
        <v>13.0</v>
      </c>
      <c r="S6611" s="11" t="s">
        <v>16829</v>
      </c>
      <c r="T6611" s="12"/>
    </row>
    <row r="6612" ht="22.5" hidden="1" customHeight="1">
      <c r="A6612" s="10">
        <v>45953.549183738425</v>
      </c>
      <c r="B6612" s="11" t="s">
        <v>57</v>
      </c>
      <c r="C6612" s="11" t="s">
        <v>23193</v>
      </c>
      <c r="E6612" s="21"/>
      <c r="F6612" s="21"/>
      <c r="G6612" s="11" t="s">
        <v>24</v>
      </c>
      <c r="H6612" s="11" t="s">
        <v>15160</v>
      </c>
      <c r="I6612" s="11" t="s">
        <v>9539</v>
      </c>
      <c r="J6612" s="11" t="s">
        <v>54</v>
      </c>
      <c r="K6612" s="11" t="s">
        <v>721</v>
      </c>
      <c r="L6612" s="11" t="s">
        <v>23194</v>
      </c>
      <c r="M6612" s="11">
        <v>845301.0</v>
      </c>
      <c r="N6612" s="11" t="s">
        <v>15162</v>
      </c>
      <c r="O6612" s="11" t="s">
        <v>52</v>
      </c>
      <c r="P6612" s="11" t="s">
        <v>15162</v>
      </c>
      <c r="Q6612" s="11">
        <v>58.0</v>
      </c>
      <c r="S6612" s="11" t="s">
        <v>16880</v>
      </c>
      <c r="T6612" s="12"/>
    </row>
    <row r="6613" ht="22.5" hidden="1" customHeight="1">
      <c r="A6613" s="10">
        <v>45953.554028796294</v>
      </c>
      <c r="B6613" s="11" t="s">
        <v>22</v>
      </c>
      <c r="C6613" s="11" t="s">
        <v>23195</v>
      </c>
      <c r="E6613" s="14" t="s">
        <v>37</v>
      </c>
      <c r="F6613" s="21"/>
      <c r="G6613" s="11" t="s">
        <v>24</v>
      </c>
      <c r="H6613" s="11">
        <v>8.388927218E9</v>
      </c>
      <c r="I6613" s="11" t="s">
        <v>12959</v>
      </c>
      <c r="J6613" s="11" t="s">
        <v>26</v>
      </c>
      <c r="K6613" s="11" t="s">
        <v>27</v>
      </c>
      <c r="L6613" s="11" t="s">
        <v>23190</v>
      </c>
      <c r="M6613" s="11">
        <v>743423.0</v>
      </c>
      <c r="N6613" s="11" t="s">
        <v>23191</v>
      </c>
      <c r="O6613" s="11" t="s">
        <v>30</v>
      </c>
      <c r="P6613" s="11" t="s">
        <v>23192</v>
      </c>
      <c r="Q6613" s="11">
        <v>30.0</v>
      </c>
      <c r="S6613" s="11" t="s">
        <v>16861</v>
      </c>
      <c r="T6613" s="12"/>
    </row>
    <row r="6614" ht="22.5" hidden="1" customHeight="1">
      <c r="A6614" s="10">
        <v>45953.56049659722</v>
      </c>
      <c r="B6614" s="11" t="s">
        <v>22</v>
      </c>
      <c r="C6614" s="11" t="s">
        <v>2317</v>
      </c>
      <c r="E6614" s="14" t="s">
        <v>37</v>
      </c>
      <c r="F6614" s="21"/>
      <c r="G6614" s="11" t="s">
        <v>24</v>
      </c>
      <c r="H6614" s="11">
        <v>8.210023153E9</v>
      </c>
      <c r="I6614" s="11" t="s">
        <v>5886</v>
      </c>
      <c r="J6614" s="11" t="s">
        <v>5452</v>
      </c>
      <c r="K6614" s="11" t="s">
        <v>8679</v>
      </c>
      <c r="L6614" s="11" t="s">
        <v>15964</v>
      </c>
      <c r="M6614" s="11">
        <v>834009.0</v>
      </c>
      <c r="N6614" s="11" t="s">
        <v>2321</v>
      </c>
      <c r="O6614" s="11" t="s">
        <v>52</v>
      </c>
      <c r="P6614" s="11" t="s">
        <v>2322</v>
      </c>
      <c r="Q6614" s="11">
        <v>49.0</v>
      </c>
      <c r="S6614" s="11" t="s">
        <v>16874</v>
      </c>
      <c r="T6614" s="12"/>
    </row>
    <row r="6615" ht="22.5" hidden="1" customHeight="1">
      <c r="A6615" s="10">
        <v>45953.562071782406</v>
      </c>
      <c r="B6615" s="11" t="s">
        <v>22</v>
      </c>
      <c r="C6615" s="11" t="s">
        <v>23196</v>
      </c>
      <c r="E6615" s="14" t="s">
        <v>37</v>
      </c>
      <c r="F6615" s="21"/>
      <c r="G6615" s="11" t="s">
        <v>33</v>
      </c>
      <c r="H6615" s="11">
        <v>8.210433971E9</v>
      </c>
      <c r="I6615" s="11" t="s">
        <v>5886</v>
      </c>
      <c r="J6615" s="11" t="s">
        <v>48</v>
      </c>
      <c r="K6615" s="11" t="s">
        <v>8090</v>
      </c>
      <c r="L6615" s="11" t="s">
        <v>23197</v>
      </c>
      <c r="M6615" s="11">
        <v>852131.0</v>
      </c>
      <c r="N6615" s="11" t="s">
        <v>21952</v>
      </c>
      <c r="O6615" s="11" t="s">
        <v>52</v>
      </c>
      <c r="P6615" s="11" t="s">
        <v>21952</v>
      </c>
      <c r="Q6615" s="11">
        <v>39.0</v>
      </c>
      <c r="R6615" s="18" t="s">
        <v>23198</v>
      </c>
      <c r="S6615" s="11" t="s">
        <v>16874</v>
      </c>
      <c r="T6615" s="12"/>
    </row>
    <row r="6616" ht="22.5" hidden="1" customHeight="1">
      <c r="A6616" s="10">
        <v>45953.564881377315</v>
      </c>
      <c r="B6616" s="11" t="s">
        <v>22</v>
      </c>
      <c r="C6616" s="11" t="s">
        <v>23199</v>
      </c>
      <c r="E6616" s="14" t="s">
        <v>37</v>
      </c>
      <c r="F6616" s="21"/>
      <c r="G6616" s="11" t="s">
        <v>33</v>
      </c>
      <c r="H6616" s="11">
        <v>8.210433971E9</v>
      </c>
      <c r="I6616" s="11" t="s">
        <v>5886</v>
      </c>
      <c r="J6616" s="11" t="s">
        <v>54</v>
      </c>
      <c r="K6616" s="11" t="s">
        <v>857</v>
      </c>
      <c r="L6616" s="11" t="s">
        <v>23200</v>
      </c>
      <c r="M6616" s="11">
        <v>852131.0</v>
      </c>
      <c r="N6616" s="11" t="s">
        <v>21952</v>
      </c>
      <c r="O6616" s="11" t="s">
        <v>52</v>
      </c>
      <c r="P6616" s="11" t="s">
        <v>21952</v>
      </c>
      <c r="Q6616" s="11">
        <v>39.0</v>
      </c>
      <c r="R6616" s="18" t="s">
        <v>23201</v>
      </c>
      <c r="S6616" s="11" t="s">
        <v>16829</v>
      </c>
      <c r="T6616" s="12"/>
    </row>
    <row r="6617" ht="22.5" hidden="1" customHeight="1">
      <c r="A6617" s="10">
        <v>45953.57116908565</v>
      </c>
      <c r="B6617" s="11" t="s">
        <v>22</v>
      </c>
      <c r="C6617" s="11" t="s">
        <v>23202</v>
      </c>
      <c r="E6617" s="14" t="s">
        <v>37</v>
      </c>
      <c r="F6617" s="21"/>
      <c r="G6617" s="11" t="s">
        <v>24</v>
      </c>
      <c r="H6617" s="11">
        <v>6.263672866E9</v>
      </c>
      <c r="I6617" s="11" t="s">
        <v>25</v>
      </c>
      <c r="J6617" s="11" t="s">
        <v>140</v>
      </c>
      <c r="K6617" s="11" t="s">
        <v>23203</v>
      </c>
      <c r="L6617" s="11" t="s">
        <v>23204</v>
      </c>
      <c r="M6617" s="11">
        <v>497229.0</v>
      </c>
      <c r="N6617" s="11" t="s">
        <v>23205</v>
      </c>
      <c r="O6617" s="11" t="s">
        <v>52</v>
      </c>
      <c r="P6617" s="11" t="s">
        <v>23205</v>
      </c>
      <c r="Q6617" s="11">
        <v>46.0</v>
      </c>
      <c r="R6617" s="18" t="s">
        <v>23206</v>
      </c>
      <c r="S6617" s="11" t="s">
        <v>16880</v>
      </c>
      <c r="T6617" s="12"/>
    </row>
    <row r="6618" ht="22.5" hidden="1" customHeight="1">
      <c r="A6618" s="10">
        <v>45953.59911791667</v>
      </c>
      <c r="B6618" s="11" t="s">
        <v>57</v>
      </c>
      <c r="C6618" s="11" t="s">
        <v>23207</v>
      </c>
      <c r="E6618" s="14" t="s">
        <v>37</v>
      </c>
      <c r="F6618" s="21"/>
      <c r="G6618" s="11" t="s">
        <v>24</v>
      </c>
      <c r="H6618" s="11">
        <v>7.987467114E9</v>
      </c>
      <c r="I6618" s="11" t="s">
        <v>25</v>
      </c>
      <c r="J6618" s="11" t="s">
        <v>23208</v>
      </c>
      <c r="K6618" s="11" t="s">
        <v>12920</v>
      </c>
      <c r="L6618" s="11" t="s">
        <v>23209</v>
      </c>
      <c r="M6618" s="11">
        <v>484110.0</v>
      </c>
      <c r="N6618" s="11" t="s">
        <v>18676</v>
      </c>
      <c r="O6618" s="11" t="s">
        <v>52</v>
      </c>
      <c r="P6618" s="11" t="s">
        <v>18676</v>
      </c>
      <c r="Q6618" s="11">
        <v>32.0</v>
      </c>
      <c r="R6618" s="18" t="s">
        <v>23210</v>
      </c>
      <c r="S6618" s="11" t="s">
        <v>16829</v>
      </c>
      <c r="T6618" s="12"/>
    </row>
    <row r="6619" ht="22.5" hidden="1" customHeight="1">
      <c r="A6619" s="10">
        <v>45953.60308869213</v>
      </c>
      <c r="B6619" s="11" t="s">
        <v>22</v>
      </c>
      <c r="C6619" s="11" t="s">
        <v>14276</v>
      </c>
      <c r="E6619" s="14" t="s">
        <v>37</v>
      </c>
      <c r="F6619" s="21"/>
      <c r="G6619" s="11" t="s">
        <v>24</v>
      </c>
      <c r="H6619" s="11">
        <v>7.668597674E9</v>
      </c>
      <c r="I6619" s="11" t="s">
        <v>25</v>
      </c>
      <c r="J6619" s="11" t="s">
        <v>6231</v>
      </c>
      <c r="K6619" s="11" t="s">
        <v>4976</v>
      </c>
      <c r="L6619" s="11" t="s">
        <v>23211</v>
      </c>
      <c r="M6619" s="11">
        <v>246762.0</v>
      </c>
      <c r="N6619" s="11" t="s">
        <v>23212</v>
      </c>
      <c r="O6619" s="11" t="s">
        <v>52</v>
      </c>
      <c r="P6619" s="11" t="s">
        <v>14280</v>
      </c>
      <c r="Q6619" s="11">
        <v>40.0</v>
      </c>
      <c r="R6619" s="18" t="s">
        <v>23213</v>
      </c>
      <c r="S6619" s="11" t="s">
        <v>16880</v>
      </c>
      <c r="T6619" s="12"/>
    </row>
    <row r="6620" ht="22.5" hidden="1" customHeight="1">
      <c r="A6620" s="10">
        <v>45953.61861521991</v>
      </c>
      <c r="B6620" s="11" t="s">
        <v>22</v>
      </c>
      <c r="C6620" s="11" t="s">
        <v>23214</v>
      </c>
      <c r="E6620" s="14" t="s">
        <v>37</v>
      </c>
      <c r="F6620" s="21"/>
      <c r="G6620" s="11" t="s">
        <v>33</v>
      </c>
      <c r="H6620" s="11">
        <v>8.961434009E9</v>
      </c>
      <c r="I6620" s="11" t="s">
        <v>25</v>
      </c>
      <c r="J6620" s="11" t="s">
        <v>540</v>
      </c>
      <c r="K6620" s="11" t="s">
        <v>541</v>
      </c>
      <c r="L6620" s="11" t="s">
        <v>23215</v>
      </c>
      <c r="M6620" s="11">
        <v>560078.0</v>
      </c>
      <c r="N6620" s="11" t="s">
        <v>7571</v>
      </c>
      <c r="O6620" s="11" t="s">
        <v>30</v>
      </c>
      <c r="P6620" s="11" t="s">
        <v>7571</v>
      </c>
      <c r="Q6620" s="11">
        <v>36.0</v>
      </c>
      <c r="R6620" s="18" t="s">
        <v>23216</v>
      </c>
      <c r="S6620" s="11" t="s">
        <v>16829</v>
      </c>
      <c r="T6620" s="12"/>
    </row>
    <row r="6621" ht="22.5" hidden="1" customHeight="1">
      <c r="A6621" s="10">
        <v>45953.67102863426</v>
      </c>
      <c r="B6621" s="11" t="s">
        <v>22</v>
      </c>
      <c r="C6621" s="11" t="s">
        <v>13640</v>
      </c>
      <c r="E6621" s="14" t="s">
        <v>37</v>
      </c>
      <c r="F6621" s="21"/>
      <c r="G6621" s="11" t="s">
        <v>24</v>
      </c>
      <c r="H6621" s="11">
        <v>8.017729007E9</v>
      </c>
      <c r="I6621" s="11" t="s">
        <v>25</v>
      </c>
      <c r="J6621" s="11" t="s">
        <v>26</v>
      </c>
      <c r="K6621" s="11" t="s">
        <v>27</v>
      </c>
      <c r="L6621" s="11" t="s">
        <v>23217</v>
      </c>
      <c r="M6621" s="11">
        <v>700060.0</v>
      </c>
      <c r="N6621" s="11" t="s">
        <v>13642</v>
      </c>
      <c r="O6621" s="11" t="s">
        <v>52</v>
      </c>
      <c r="P6621" s="11" t="s">
        <v>13642</v>
      </c>
      <c r="Q6621" s="11">
        <v>60.0</v>
      </c>
      <c r="R6621" s="18" t="s">
        <v>23218</v>
      </c>
      <c r="S6621" s="11" t="s">
        <v>16874</v>
      </c>
      <c r="T6621" s="12"/>
    </row>
    <row r="6622" ht="22.5" hidden="1" customHeight="1">
      <c r="A6622" s="10">
        <v>45953.73371030093</v>
      </c>
      <c r="B6622" s="11" t="s">
        <v>22</v>
      </c>
      <c r="C6622" s="11" t="s">
        <v>23219</v>
      </c>
      <c r="E6622" s="14" t="s">
        <v>37</v>
      </c>
      <c r="F6622" s="21"/>
      <c r="G6622" s="11" t="s">
        <v>33</v>
      </c>
      <c r="H6622" s="11">
        <v>9.304338818E9</v>
      </c>
      <c r="I6622" s="11" t="s">
        <v>25</v>
      </c>
      <c r="J6622" s="11" t="s">
        <v>104</v>
      </c>
      <c r="K6622" s="11" t="s">
        <v>618</v>
      </c>
      <c r="L6622" s="11" t="s">
        <v>618</v>
      </c>
      <c r="M6622" s="11">
        <v>822101.0</v>
      </c>
      <c r="N6622" s="11" t="s">
        <v>23220</v>
      </c>
      <c r="O6622" s="11" t="s">
        <v>30</v>
      </c>
      <c r="P6622" s="11" t="s">
        <v>23220</v>
      </c>
      <c r="Q6622" s="11">
        <v>48.0</v>
      </c>
      <c r="S6622" s="11" t="s">
        <v>16874</v>
      </c>
      <c r="T6622" s="12"/>
    </row>
    <row r="6623" ht="22.5" hidden="1" customHeight="1">
      <c r="A6623" s="10">
        <v>45954.34695791667</v>
      </c>
      <c r="B6623" s="11" t="s">
        <v>57</v>
      </c>
      <c r="C6623" s="11" t="s">
        <v>23093</v>
      </c>
      <c r="E6623" s="21"/>
      <c r="F6623" s="21"/>
      <c r="G6623" s="11" t="s">
        <v>33</v>
      </c>
      <c r="H6623" s="11">
        <v>8.92068875E8</v>
      </c>
      <c r="I6623" s="11" t="s">
        <v>5886</v>
      </c>
      <c r="J6623" s="11" t="s">
        <v>54</v>
      </c>
      <c r="K6623" s="11" t="s">
        <v>488</v>
      </c>
      <c r="L6623" s="11" t="s">
        <v>23221</v>
      </c>
      <c r="M6623" s="11">
        <v>800020.0</v>
      </c>
      <c r="N6623" s="11" t="s">
        <v>23222</v>
      </c>
      <c r="O6623" s="11" t="s">
        <v>30</v>
      </c>
      <c r="P6623" s="11" t="s">
        <v>23223</v>
      </c>
      <c r="Q6623" s="11">
        <v>60.0</v>
      </c>
      <c r="R6623" s="18" t="s">
        <v>23224</v>
      </c>
      <c r="S6623" s="11" t="s">
        <v>16880</v>
      </c>
      <c r="T6623" s="12"/>
    </row>
    <row r="6624" ht="22.5" hidden="1" customHeight="1">
      <c r="A6624" s="10">
        <v>45954.37916657407</v>
      </c>
      <c r="B6624" s="11" t="s">
        <v>57</v>
      </c>
      <c r="C6624" s="11" t="s">
        <v>23225</v>
      </c>
      <c r="E6624" s="14" t="s">
        <v>37</v>
      </c>
      <c r="F6624" s="21"/>
      <c r="G6624" s="11" t="s">
        <v>24</v>
      </c>
      <c r="H6624" s="11">
        <v>8.906370652E9</v>
      </c>
      <c r="I6624" s="11" t="s">
        <v>9506</v>
      </c>
      <c r="J6624" s="11" t="s">
        <v>633</v>
      </c>
      <c r="K6624" s="11" t="s">
        <v>6803</v>
      </c>
      <c r="L6624" s="11" t="s">
        <v>23226</v>
      </c>
      <c r="M6624" s="11">
        <v>732208.0</v>
      </c>
      <c r="N6624" s="11" t="s">
        <v>17968</v>
      </c>
      <c r="O6624" s="11" t="s">
        <v>52</v>
      </c>
      <c r="P6624" s="11" t="s">
        <v>17968</v>
      </c>
      <c r="Q6624" s="11">
        <v>72.0</v>
      </c>
      <c r="R6624" s="18" t="s">
        <v>23227</v>
      </c>
      <c r="S6624" s="11" t="s">
        <v>16829</v>
      </c>
      <c r="T6624" s="12"/>
    </row>
    <row r="6625" ht="22.5" hidden="1" customHeight="1">
      <c r="A6625" s="10">
        <v>45954.41709516203</v>
      </c>
      <c r="B6625" s="11" t="s">
        <v>22</v>
      </c>
      <c r="C6625" s="11" t="s">
        <v>23228</v>
      </c>
      <c r="E6625" s="21"/>
      <c r="F6625" s="21"/>
      <c r="G6625" s="11" t="s">
        <v>33</v>
      </c>
      <c r="H6625" s="11">
        <v>8.016217118E9</v>
      </c>
      <c r="I6625" s="11" t="s">
        <v>25</v>
      </c>
      <c r="J6625" s="11" t="s">
        <v>26</v>
      </c>
      <c r="K6625" s="11" t="s">
        <v>17618</v>
      </c>
      <c r="L6625" s="11" t="s">
        <v>23229</v>
      </c>
      <c r="M6625" s="11">
        <v>700149.0</v>
      </c>
      <c r="N6625" s="11" t="s">
        <v>17620</v>
      </c>
      <c r="O6625" s="11" t="s">
        <v>52</v>
      </c>
      <c r="P6625" s="11" t="s">
        <v>17620</v>
      </c>
      <c r="Q6625" s="11">
        <v>41.0</v>
      </c>
      <c r="R6625" s="18" t="s">
        <v>23230</v>
      </c>
      <c r="S6625" s="11" t="s">
        <v>20704</v>
      </c>
      <c r="T6625" s="12"/>
    </row>
    <row r="6626" ht="22.5" hidden="1" customHeight="1">
      <c r="A6626" s="10">
        <v>45954.42397857639</v>
      </c>
      <c r="B6626" s="11" t="s">
        <v>22</v>
      </c>
      <c r="C6626" s="11" t="s">
        <v>23231</v>
      </c>
      <c r="E6626" s="21"/>
      <c r="F6626" s="21"/>
      <c r="G6626" s="11" t="s">
        <v>24</v>
      </c>
      <c r="H6626" s="11">
        <v>9.046546638E9</v>
      </c>
      <c r="I6626" s="11" t="s">
        <v>5886</v>
      </c>
      <c r="J6626" s="11" t="s">
        <v>43</v>
      </c>
      <c r="K6626" s="11" t="s">
        <v>8751</v>
      </c>
      <c r="L6626" s="11" t="s">
        <v>23232</v>
      </c>
      <c r="M6626" s="11">
        <v>712706.0</v>
      </c>
      <c r="N6626" s="11" t="s">
        <v>23233</v>
      </c>
      <c r="O6626" s="11" t="s">
        <v>52</v>
      </c>
      <c r="P6626" s="11" t="s">
        <v>23233</v>
      </c>
      <c r="Q6626" s="11">
        <v>63.0</v>
      </c>
      <c r="R6626" s="18" t="s">
        <v>23234</v>
      </c>
      <c r="S6626" s="11" t="s">
        <v>16829</v>
      </c>
      <c r="T6626" s="12"/>
    </row>
    <row r="6627" ht="22.5" hidden="1" customHeight="1">
      <c r="A6627" s="10">
        <v>45954.42775984954</v>
      </c>
      <c r="B6627" s="11" t="s">
        <v>22</v>
      </c>
      <c r="C6627" s="11" t="s">
        <v>17421</v>
      </c>
      <c r="E6627" s="14" t="s">
        <v>37</v>
      </c>
      <c r="F6627" s="21"/>
      <c r="G6627" s="11" t="s">
        <v>33</v>
      </c>
      <c r="H6627" s="11">
        <v>9.681634395E9</v>
      </c>
      <c r="I6627" s="11" t="s">
        <v>25</v>
      </c>
      <c r="J6627" s="11" t="s">
        <v>551</v>
      </c>
      <c r="K6627" s="11" t="s">
        <v>980</v>
      </c>
      <c r="L6627" s="11" t="s">
        <v>23235</v>
      </c>
      <c r="M6627" s="11">
        <v>4000098.0</v>
      </c>
      <c r="N6627" s="11" t="s">
        <v>17423</v>
      </c>
      <c r="O6627" s="11" t="s">
        <v>52</v>
      </c>
      <c r="P6627" s="11" t="s">
        <v>17423</v>
      </c>
      <c r="Q6627" s="11">
        <v>33.0</v>
      </c>
      <c r="R6627" s="18" t="s">
        <v>23236</v>
      </c>
      <c r="S6627" s="11" t="s">
        <v>16829</v>
      </c>
      <c r="T6627" s="12"/>
    </row>
    <row r="6628" ht="22.5" hidden="1" customHeight="1">
      <c r="A6628" s="10">
        <v>45954.4282446875</v>
      </c>
      <c r="B6628" s="11" t="s">
        <v>22</v>
      </c>
      <c r="C6628" s="11" t="s">
        <v>23237</v>
      </c>
      <c r="E6628" s="14" t="s">
        <v>37</v>
      </c>
      <c r="F6628" s="21"/>
      <c r="G6628" s="11" t="s">
        <v>24</v>
      </c>
      <c r="H6628" s="11">
        <v>9.74206091E9</v>
      </c>
      <c r="I6628" s="11" t="s">
        <v>25</v>
      </c>
      <c r="J6628" s="11" t="s">
        <v>48</v>
      </c>
      <c r="K6628" s="11" t="s">
        <v>3467</v>
      </c>
      <c r="L6628" s="11" t="s">
        <v>23238</v>
      </c>
      <c r="M6628" s="11">
        <v>811307.0</v>
      </c>
      <c r="N6628" s="11" t="s">
        <v>23239</v>
      </c>
      <c r="O6628" s="11" t="s">
        <v>30</v>
      </c>
      <c r="P6628" s="11" t="s">
        <v>23239</v>
      </c>
      <c r="Q6628" s="11">
        <v>42.0</v>
      </c>
      <c r="S6628" s="11" t="s">
        <v>16880</v>
      </c>
      <c r="T6628" s="12"/>
    </row>
    <row r="6629" ht="22.5" hidden="1" customHeight="1">
      <c r="A6629" s="10">
        <v>45954.431385289354</v>
      </c>
      <c r="B6629" s="11" t="s">
        <v>22</v>
      </c>
      <c r="C6629" s="11" t="s">
        <v>23240</v>
      </c>
      <c r="E6629" s="14" t="s">
        <v>37</v>
      </c>
      <c r="F6629" s="21"/>
      <c r="G6629" s="11" t="s">
        <v>24</v>
      </c>
      <c r="H6629" s="11">
        <v>7.980784643E9</v>
      </c>
      <c r="I6629" s="11" t="s">
        <v>25</v>
      </c>
      <c r="J6629" s="11" t="s">
        <v>465</v>
      </c>
      <c r="K6629" s="11" t="s">
        <v>1221</v>
      </c>
      <c r="L6629" s="11" t="s">
        <v>23241</v>
      </c>
      <c r="M6629" s="11">
        <v>700126.0</v>
      </c>
      <c r="N6629" s="11" t="s">
        <v>6251</v>
      </c>
      <c r="O6629" s="11" t="s">
        <v>52</v>
      </c>
      <c r="P6629" s="11" t="s">
        <v>6251</v>
      </c>
      <c r="Q6629" s="11">
        <v>31.0</v>
      </c>
      <c r="R6629" s="18" t="s">
        <v>23242</v>
      </c>
      <c r="S6629" s="11" t="s">
        <v>16874</v>
      </c>
      <c r="T6629" s="12"/>
    </row>
    <row r="6630" ht="22.5" hidden="1" customHeight="1">
      <c r="A6630" s="10">
        <v>45954.4314883912</v>
      </c>
      <c r="B6630" s="11" t="s">
        <v>22</v>
      </c>
      <c r="C6630" s="11" t="s">
        <v>23243</v>
      </c>
      <c r="E6630" s="21"/>
      <c r="F6630" s="21"/>
      <c r="G6630" s="11" t="s">
        <v>24</v>
      </c>
      <c r="H6630" s="11">
        <v>9.608409356E9</v>
      </c>
      <c r="I6630" s="11" t="s">
        <v>25</v>
      </c>
      <c r="J6630" s="11" t="s">
        <v>104</v>
      </c>
      <c r="K6630" s="11" t="s">
        <v>23244</v>
      </c>
      <c r="L6630" s="11" t="s">
        <v>23245</v>
      </c>
      <c r="M6630" s="11">
        <v>833213.0</v>
      </c>
      <c r="N6630" s="11" t="s">
        <v>23246</v>
      </c>
      <c r="O6630" s="11" t="s">
        <v>30</v>
      </c>
      <c r="P6630" s="11" t="s">
        <v>23246</v>
      </c>
      <c r="Q6630" s="11">
        <v>20.0</v>
      </c>
      <c r="S6630" s="11" t="s">
        <v>16829</v>
      </c>
      <c r="T6630" s="12"/>
    </row>
    <row r="6631" ht="22.5" hidden="1" customHeight="1">
      <c r="A6631" s="10">
        <v>45954.43723818287</v>
      </c>
      <c r="B6631" s="11" t="s">
        <v>22</v>
      </c>
      <c r="C6631" s="11" t="s">
        <v>23247</v>
      </c>
      <c r="E6631" s="14" t="s">
        <v>37</v>
      </c>
      <c r="F6631" s="21"/>
      <c r="G6631" s="11" t="s">
        <v>33</v>
      </c>
      <c r="H6631" s="11">
        <v>7.091474794E9</v>
      </c>
      <c r="I6631" s="11" t="s">
        <v>5886</v>
      </c>
      <c r="J6631" s="11" t="s">
        <v>104</v>
      </c>
      <c r="K6631" s="11" t="s">
        <v>23248</v>
      </c>
      <c r="L6631" s="11" t="s">
        <v>23249</v>
      </c>
      <c r="M6631" s="11">
        <v>833213.0</v>
      </c>
      <c r="N6631" s="11" t="s">
        <v>23250</v>
      </c>
      <c r="O6631" s="11" t="s">
        <v>30</v>
      </c>
      <c r="P6631" s="11" t="s">
        <v>23250</v>
      </c>
      <c r="Q6631" s="11">
        <v>50.0</v>
      </c>
      <c r="S6631" s="11" t="s">
        <v>16874</v>
      </c>
      <c r="T6631" s="12"/>
    </row>
    <row r="6632" ht="22.5" hidden="1" customHeight="1">
      <c r="A6632" s="10">
        <v>45954.44629291666</v>
      </c>
      <c r="B6632" s="11" t="s">
        <v>22</v>
      </c>
      <c r="C6632" s="11" t="s">
        <v>23251</v>
      </c>
      <c r="E6632" s="14" t="s">
        <v>37</v>
      </c>
      <c r="F6632" s="21"/>
      <c r="G6632" s="11" t="s">
        <v>33</v>
      </c>
      <c r="H6632" s="11">
        <v>9.334090169E9</v>
      </c>
      <c r="I6632" s="11" t="s">
        <v>5886</v>
      </c>
      <c r="J6632" s="11" t="s">
        <v>104</v>
      </c>
      <c r="K6632" s="11" t="s">
        <v>4483</v>
      </c>
      <c r="L6632" s="11" t="s">
        <v>23252</v>
      </c>
      <c r="M6632" s="11">
        <v>835302.0</v>
      </c>
      <c r="N6632" s="11" t="s">
        <v>23253</v>
      </c>
      <c r="O6632" s="11" t="s">
        <v>30</v>
      </c>
      <c r="P6632" s="11" t="s">
        <v>23253</v>
      </c>
      <c r="Q6632" s="11">
        <v>45.0</v>
      </c>
      <c r="R6632" s="18" t="s">
        <v>23254</v>
      </c>
      <c r="S6632" s="11" t="s">
        <v>16874</v>
      </c>
      <c r="T6632" s="12"/>
    </row>
    <row r="6633" ht="22.5" hidden="1" customHeight="1">
      <c r="A6633" s="10">
        <v>45954.45092149306</v>
      </c>
      <c r="B6633" s="11" t="s">
        <v>22</v>
      </c>
      <c r="C6633" s="11" t="s">
        <v>23251</v>
      </c>
      <c r="E6633" s="14" t="s">
        <v>37</v>
      </c>
      <c r="F6633" s="21"/>
      <c r="G6633" s="11" t="s">
        <v>33</v>
      </c>
      <c r="H6633" s="11">
        <v>6.202305213E9</v>
      </c>
      <c r="I6633" s="11" t="s">
        <v>5886</v>
      </c>
      <c r="J6633" s="11" t="s">
        <v>104</v>
      </c>
      <c r="K6633" s="11" t="s">
        <v>4483</v>
      </c>
      <c r="L6633" s="11" t="s">
        <v>23252</v>
      </c>
      <c r="M6633" s="11">
        <v>835302.0</v>
      </c>
      <c r="N6633" s="11" t="s">
        <v>23253</v>
      </c>
      <c r="O6633" s="11" t="s">
        <v>30</v>
      </c>
      <c r="P6633" s="11" t="s">
        <v>23253</v>
      </c>
      <c r="Q6633" s="11">
        <v>45.0</v>
      </c>
      <c r="R6633" s="18" t="s">
        <v>23255</v>
      </c>
      <c r="S6633" s="11" t="s">
        <v>16874</v>
      </c>
      <c r="T6633" s="12"/>
    </row>
    <row r="6634" ht="22.5" hidden="1" customHeight="1">
      <c r="A6634" s="10">
        <v>45954.45303534722</v>
      </c>
      <c r="B6634" s="11" t="s">
        <v>22</v>
      </c>
      <c r="C6634" s="11" t="s">
        <v>23256</v>
      </c>
      <c r="E6634" s="21"/>
      <c r="F6634" s="21"/>
      <c r="G6634" s="11" t="s">
        <v>24</v>
      </c>
      <c r="H6634" s="11">
        <v>7.97608626E9</v>
      </c>
      <c r="I6634" s="11" t="s">
        <v>25</v>
      </c>
      <c r="J6634" s="11" t="s">
        <v>43</v>
      </c>
      <c r="K6634" s="11" t="s">
        <v>9631</v>
      </c>
      <c r="L6634" s="11" t="s">
        <v>23257</v>
      </c>
      <c r="M6634" s="11">
        <v>743133.0</v>
      </c>
      <c r="N6634" s="11" t="s">
        <v>9633</v>
      </c>
      <c r="O6634" s="11" t="s">
        <v>52</v>
      </c>
      <c r="P6634" s="11" t="s">
        <v>9633</v>
      </c>
      <c r="Q6634" s="11">
        <v>70.0</v>
      </c>
      <c r="R6634" s="18" t="s">
        <v>23258</v>
      </c>
      <c r="S6634" s="11" t="s">
        <v>16874</v>
      </c>
      <c r="T6634" s="12"/>
    </row>
    <row r="6635" ht="22.5" hidden="1" customHeight="1">
      <c r="A6635" s="10">
        <v>45954.45430363426</v>
      </c>
      <c r="B6635" s="11" t="s">
        <v>22</v>
      </c>
      <c r="C6635" s="11" t="s">
        <v>23259</v>
      </c>
      <c r="E6635" s="21"/>
      <c r="F6635" s="21"/>
      <c r="G6635" s="11" t="s">
        <v>33</v>
      </c>
      <c r="H6635" s="11">
        <v>7.488960733E9</v>
      </c>
      <c r="I6635" s="11" t="s">
        <v>25</v>
      </c>
      <c r="J6635" s="11" t="s">
        <v>1396</v>
      </c>
      <c r="K6635" s="11" t="s">
        <v>1396</v>
      </c>
      <c r="L6635" s="11" t="s">
        <v>23260</v>
      </c>
      <c r="M6635" s="11">
        <v>825301.0</v>
      </c>
      <c r="N6635" s="11" t="s">
        <v>23261</v>
      </c>
      <c r="O6635" s="11" t="s">
        <v>30</v>
      </c>
      <c r="P6635" s="11" t="s">
        <v>23261</v>
      </c>
      <c r="Q6635" s="11">
        <v>50.0</v>
      </c>
      <c r="S6635" s="11" t="s">
        <v>16874</v>
      </c>
      <c r="T6635" s="12"/>
    </row>
    <row r="6636" ht="22.5" hidden="1" customHeight="1">
      <c r="A6636" s="10">
        <v>45954.45945703704</v>
      </c>
      <c r="B6636" s="11" t="s">
        <v>22</v>
      </c>
      <c r="C6636" s="11" t="s">
        <v>23262</v>
      </c>
      <c r="E6636" s="21"/>
      <c r="F6636" s="21"/>
      <c r="G6636" s="11" t="s">
        <v>24</v>
      </c>
      <c r="H6636" s="11">
        <v>8.348381952E9</v>
      </c>
      <c r="I6636" s="11" t="s">
        <v>5886</v>
      </c>
      <c r="J6636" s="11" t="s">
        <v>43</v>
      </c>
      <c r="K6636" s="11" t="s">
        <v>1422</v>
      </c>
      <c r="L6636" s="11" t="s">
        <v>23263</v>
      </c>
      <c r="M6636" s="11">
        <v>732103.0</v>
      </c>
      <c r="N6636" s="11" t="s">
        <v>23264</v>
      </c>
      <c r="O6636" s="11" t="s">
        <v>52</v>
      </c>
      <c r="P6636" s="11" t="s">
        <v>18366</v>
      </c>
      <c r="Q6636" s="11">
        <v>37.0</v>
      </c>
      <c r="R6636" s="18" t="s">
        <v>23265</v>
      </c>
      <c r="S6636" s="11" t="s">
        <v>16874</v>
      </c>
      <c r="T6636" s="12"/>
    </row>
    <row r="6637" ht="22.5" hidden="1" customHeight="1">
      <c r="A6637" s="10">
        <v>45954.46580146991</v>
      </c>
      <c r="B6637" s="11" t="s">
        <v>22</v>
      </c>
      <c r="C6637" s="11" t="s">
        <v>23266</v>
      </c>
      <c r="E6637" s="14" t="s">
        <v>37</v>
      </c>
      <c r="F6637" s="21"/>
      <c r="G6637" s="11" t="s">
        <v>24</v>
      </c>
      <c r="H6637" s="11">
        <v>8.348381951E9</v>
      </c>
      <c r="I6637" s="11" t="s">
        <v>5886</v>
      </c>
      <c r="J6637" s="11" t="s">
        <v>43</v>
      </c>
      <c r="K6637" s="11" t="s">
        <v>456</v>
      </c>
      <c r="L6637" s="11" t="s">
        <v>23267</v>
      </c>
      <c r="M6637" s="11">
        <v>732103.0</v>
      </c>
      <c r="N6637" s="11" t="s">
        <v>23264</v>
      </c>
      <c r="O6637" s="11" t="s">
        <v>52</v>
      </c>
      <c r="P6637" s="11" t="s">
        <v>18366</v>
      </c>
      <c r="Q6637" s="11">
        <v>37.0</v>
      </c>
      <c r="R6637" s="18" t="s">
        <v>23268</v>
      </c>
      <c r="S6637" s="11" t="s">
        <v>16874</v>
      </c>
      <c r="T6637" s="12"/>
    </row>
    <row r="6638" ht="22.5" hidden="1" customHeight="1">
      <c r="A6638" s="10">
        <v>45954.47803167824</v>
      </c>
      <c r="B6638" s="11" t="s">
        <v>22</v>
      </c>
      <c r="C6638" s="11" t="s">
        <v>23269</v>
      </c>
      <c r="E6638" s="14" t="s">
        <v>37</v>
      </c>
      <c r="F6638" s="21"/>
      <c r="G6638" s="11" t="s">
        <v>33</v>
      </c>
      <c r="H6638" s="11">
        <v>9.934154194E9</v>
      </c>
      <c r="I6638" s="11" t="s">
        <v>25</v>
      </c>
      <c r="J6638" s="11" t="s">
        <v>48</v>
      </c>
      <c r="K6638" s="11" t="s">
        <v>5966</v>
      </c>
      <c r="L6638" s="11" t="s">
        <v>23270</v>
      </c>
      <c r="M6638" s="11">
        <v>845438.0</v>
      </c>
      <c r="N6638" s="11" t="s">
        <v>23271</v>
      </c>
      <c r="O6638" s="11" t="s">
        <v>30</v>
      </c>
      <c r="P6638" s="11" t="s">
        <v>23271</v>
      </c>
      <c r="Q6638" s="11">
        <v>25.0</v>
      </c>
      <c r="S6638" s="11" t="s">
        <v>16880</v>
      </c>
      <c r="T6638" s="12"/>
    </row>
    <row r="6639" ht="22.5" hidden="1" customHeight="1">
      <c r="A6639" s="10">
        <v>45954.484311249995</v>
      </c>
      <c r="B6639" s="11" t="s">
        <v>22</v>
      </c>
      <c r="C6639" s="11" t="s">
        <v>23272</v>
      </c>
      <c r="E6639" s="14" t="s">
        <v>37</v>
      </c>
      <c r="F6639" s="21"/>
      <c r="G6639" s="11" t="s">
        <v>33</v>
      </c>
      <c r="H6639" s="11">
        <v>9.647577437E9</v>
      </c>
      <c r="I6639" s="11" t="s">
        <v>5734</v>
      </c>
      <c r="J6639" s="11" t="s">
        <v>633</v>
      </c>
      <c r="K6639" s="11" t="s">
        <v>1298</v>
      </c>
      <c r="L6639" s="11" t="s">
        <v>23273</v>
      </c>
      <c r="M6639" s="11">
        <v>700084.0</v>
      </c>
      <c r="N6639" s="11" t="s">
        <v>23274</v>
      </c>
      <c r="O6639" s="11" t="s">
        <v>30</v>
      </c>
      <c r="P6639" s="11" t="s">
        <v>23274</v>
      </c>
      <c r="Q6639" s="11">
        <v>37.0</v>
      </c>
      <c r="S6639" s="11" t="s">
        <v>16874</v>
      </c>
      <c r="T6639" s="12"/>
    </row>
    <row r="6640" ht="22.5" hidden="1" customHeight="1">
      <c r="A6640" s="10">
        <v>45954.486297118056</v>
      </c>
      <c r="B6640" s="11" t="s">
        <v>22</v>
      </c>
      <c r="C6640" s="11" t="s">
        <v>23275</v>
      </c>
      <c r="E6640" s="14" t="s">
        <v>37</v>
      </c>
      <c r="F6640" s="21"/>
      <c r="G6640" s="11" t="s">
        <v>24</v>
      </c>
      <c r="H6640" s="11">
        <v>6.290577699E9</v>
      </c>
      <c r="I6640" s="11" t="s">
        <v>25</v>
      </c>
      <c r="J6640" s="11" t="s">
        <v>191</v>
      </c>
      <c r="K6640" s="11" t="s">
        <v>18181</v>
      </c>
      <c r="L6640" s="11" t="s">
        <v>23276</v>
      </c>
      <c r="M6640" s="11">
        <v>712232.0</v>
      </c>
      <c r="N6640" s="11" t="s">
        <v>10689</v>
      </c>
      <c r="O6640" s="11" t="s">
        <v>52</v>
      </c>
      <c r="P6640" s="11" t="s">
        <v>10689</v>
      </c>
      <c r="Q6640" s="11">
        <v>25.0</v>
      </c>
      <c r="R6640" s="18" t="s">
        <v>23277</v>
      </c>
      <c r="S6640" s="11" t="s">
        <v>16829</v>
      </c>
      <c r="T6640" s="12"/>
    </row>
    <row r="6641" ht="22.5" hidden="1" customHeight="1">
      <c r="A6641" s="10">
        <v>45954.49927929398</v>
      </c>
      <c r="B6641" s="11" t="s">
        <v>22</v>
      </c>
      <c r="C6641" s="11" t="s">
        <v>10685</v>
      </c>
      <c r="E6641" s="14" t="s">
        <v>37</v>
      </c>
      <c r="F6641" s="21"/>
      <c r="G6641" s="11" t="s">
        <v>24</v>
      </c>
      <c r="H6641" s="11">
        <v>6.290577699E9</v>
      </c>
      <c r="I6641" s="11" t="s">
        <v>25</v>
      </c>
      <c r="J6641" s="11" t="s">
        <v>191</v>
      </c>
      <c r="K6641" s="11" t="s">
        <v>18181</v>
      </c>
      <c r="L6641" s="11" t="s">
        <v>23278</v>
      </c>
      <c r="M6641" s="11">
        <v>712232.0</v>
      </c>
      <c r="N6641" s="11" t="s">
        <v>10689</v>
      </c>
      <c r="O6641" s="11" t="s">
        <v>52</v>
      </c>
      <c r="P6641" s="11" t="s">
        <v>10689</v>
      </c>
      <c r="Q6641" s="11">
        <v>25.0</v>
      </c>
      <c r="R6641" s="18" t="s">
        <v>23279</v>
      </c>
      <c r="S6641" s="11" t="s">
        <v>16829</v>
      </c>
      <c r="T6641" s="12"/>
    </row>
    <row r="6642" ht="22.5" hidden="1" customHeight="1">
      <c r="A6642" s="10">
        <v>45954.51555265047</v>
      </c>
      <c r="B6642" s="11" t="s">
        <v>22</v>
      </c>
      <c r="C6642" s="11" t="s">
        <v>23280</v>
      </c>
      <c r="E6642" s="14" t="s">
        <v>37</v>
      </c>
      <c r="F6642" s="21"/>
      <c r="G6642" s="11" t="s">
        <v>24</v>
      </c>
      <c r="H6642" s="11">
        <v>9.798783204E9</v>
      </c>
      <c r="I6642" s="11" t="s">
        <v>5886</v>
      </c>
      <c r="J6642" s="11" t="s">
        <v>48</v>
      </c>
      <c r="K6642" s="11" t="s">
        <v>15278</v>
      </c>
      <c r="L6642" s="11" t="s">
        <v>23281</v>
      </c>
      <c r="M6642" s="11">
        <v>852201.0</v>
      </c>
      <c r="N6642" s="11" t="s">
        <v>23282</v>
      </c>
      <c r="O6642" s="11" t="s">
        <v>30</v>
      </c>
      <c r="P6642" s="11" t="s">
        <v>23282</v>
      </c>
      <c r="Q6642" s="11">
        <v>20.0</v>
      </c>
      <c r="R6642" s="18" t="s">
        <v>23283</v>
      </c>
      <c r="S6642" s="11" t="s">
        <v>16880</v>
      </c>
      <c r="T6642" s="12"/>
    </row>
    <row r="6643" ht="22.5" hidden="1" customHeight="1">
      <c r="A6643" s="10">
        <v>45954.518683807866</v>
      </c>
      <c r="B6643" s="11" t="s">
        <v>22</v>
      </c>
      <c r="C6643" s="11" t="s">
        <v>23284</v>
      </c>
      <c r="E6643" s="14" t="s">
        <v>37</v>
      </c>
      <c r="F6643" s="21"/>
      <c r="G6643" s="11" t="s">
        <v>33</v>
      </c>
      <c r="H6643" s="11">
        <v>9.372140575E9</v>
      </c>
      <c r="I6643" s="11" t="s">
        <v>25</v>
      </c>
      <c r="J6643" s="11" t="s">
        <v>358</v>
      </c>
      <c r="K6643" s="11" t="s">
        <v>10041</v>
      </c>
      <c r="L6643" s="11" t="s">
        <v>23285</v>
      </c>
      <c r="M6643" s="11">
        <v>416415.0</v>
      </c>
      <c r="N6643" s="11" t="s">
        <v>23286</v>
      </c>
      <c r="O6643" s="11" t="s">
        <v>52</v>
      </c>
      <c r="P6643" s="11" t="s">
        <v>23286</v>
      </c>
      <c r="Q6643" s="11">
        <v>71.0</v>
      </c>
      <c r="R6643" s="18" t="s">
        <v>23287</v>
      </c>
      <c r="S6643" s="11" t="s">
        <v>16880</v>
      </c>
      <c r="T6643" s="12"/>
    </row>
    <row r="6644" ht="22.5" hidden="1" customHeight="1">
      <c r="A6644" s="10">
        <v>45954.521067442125</v>
      </c>
      <c r="B6644" s="11" t="s">
        <v>22</v>
      </c>
      <c r="C6644" s="11" t="s">
        <v>23288</v>
      </c>
      <c r="E6644" s="14" t="s">
        <v>37</v>
      </c>
      <c r="F6644" s="21"/>
      <c r="G6644" s="11" t="s">
        <v>24</v>
      </c>
      <c r="H6644" s="11" t="s">
        <v>23289</v>
      </c>
      <c r="I6644" s="11" t="s">
        <v>5886</v>
      </c>
      <c r="J6644" s="11" t="s">
        <v>104</v>
      </c>
      <c r="K6644" s="11" t="s">
        <v>20030</v>
      </c>
      <c r="L6644" s="11" t="s">
        <v>23290</v>
      </c>
      <c r="M6644" s="11">
        <v>829203.0</v>
      </c>
      <c r="N6644" s="11" t="s">
        <v>10275</v>
      </c>
      <c r="O6644" s="11" t="s">
        <v>52</v>
      </c>
      <c r="P6644" s="11" t="s">
        <v>10275</v>
      </c>
      <c r="Q6644" s="11">
        <v>65.0</v>
      </c>
      <c r="R6644" s="18" t="s">
        <v>23291</v>
      </c>
      <c r="S6644" s="11" t="s">
        <v>16874</v>
      </c>
      <c r="T6644" s="12"/>
    </row>
    <row r="6645" ht="22.5" hidden="1" customHeight="1">
      <c r="A6645" s="10">
        <v>45954.53150353009</v>
      </c>
      <c r="B6645" s="11" t="s">
        <v>22</v>
      </c>
      <c r="C6645" s="11" t="s">
        <v>23003</v>
      </c>
      <c r="E6645" s="14" t="s">
        <v>37</v>
      </c>
      <c r="F6645" s="21"/>
      <c r="G6645" s="11" t="s">
        <v>33</v>
      </c>
      <c r="H6645" s="11">
        <v>9.339618981E9</v>
      </c>
      <c r="I6645" s="11" t="s">
        <v>9506</v>
      </c>
      <c r="J6645" s="11" t="s">
        <v>633</v>
      </c>
      <c r="K6645" s="11" t="s">
        <v>23004</v>
      </c>
      <c r="L6645" s="11" t="s">
        <v>23292</v>
      </c>
      <c r="M6645" s="11">
        <v>731241.0</v>
      </c>
      <c r="N6645" s="11" t="s">
        <v>23293</v>
      </c>
      <c r="O6645" s="11" t="s">
        <v>52</v>
      </c>
      <c r="P6645" s="11" t="s">
        <v>23293</v>
      </c>
      <c r="Q6645" s="11">
        <v>55.0</v>
      </c>
      <c r="R6645" s="18" t="s">
        <v>23294</v>
      </c>
      <c r="S6645" s="11" t="s">
        <v>16829</v>
      </c>
      <c r="T6645" s="12"/>
    </row>
    <row r="6646" ht="22.5" hidden="1" customHeight="1">
      <c r="A6646" s="10">
        <v>45954.53337071759</v>
      </c>
      <c r="B6646" s="11" t="s">
        <v>22</v>
      </c>
      <c r="C6646" s="11" t="s">
        <v>7092</v>
      </c>
      <c r="E6646" s="14" t="s">
        <v>37</v>
      </c>
      <c r="F6646" s="21"/>
      <c r="G6646" s="11" t="s">
        <v>24</v>
      </c>
      <c r="H6646" s="11">
        <v>9.798538173E9</v>
      </c>
      <c r="I6646" s="11" t="s">
        <v>25</v>
      </c>
      <c r="J6646" s="11" t="s">
        <v>104</v>
      </c>
      <c r="K6646" s="11" t="s">
        <v>342</v>
      </c>
      <c r="L6646" s="11" t="s">
        <v>23295</v>
      </c>
      <c r="M6646" s="11">
        <v>826001.0</v>
      </c>
      <c r="N6646" s="11" t="s">
        <v>7094</v>
      </c>
      <c r="O6646" s="11" t="s">
        <v>52</v>
      </c>
      <c r="P6646" s="11" t="s">
        <v>7094</v>
      </c>
      <c r="Q6646" s="11" t="s">
        <v>23296</v>
      </c>
      <c r="S6646" s="11" t="s">
        <v>16874</v>
      </c>
      <c r="T6646" s="12"/>
    </row>
    <row r="6647" ht="22.5" hidden="1" customHeight="1">
      <c r="A6647" s="10">
        <v>45954.53613116898</v>
      </c>
      <c r="B6647" s="11" t="s">
        <v>22</v>
      </c>
      <c r="C6647" s="11" t="s">
        <v>23297</v>
      </c>
      <c r="E6647" s="21"/>
      <c r="F6647" s="21"/>
      <c r="G6647" s="11" t="s">
        <v>24</v>
      </c>
      <c r="H6647" s="11">
        <v>8.250011845E9</v>
      </c>
      <c r="I6647" s="11" t="s">
        <v>25</v>
      </c>
      <c r="J6647" s="11" t="s">
        <v>26</v>
      </c>
      <c r="K6647" s="11" t="s">
        <v>1546</v>
      </c>
      <c r="L6647" s="11" t="s">
        <v>23298</v>
      </c>
      <c r="M6647" s="11">
        <v>713304.0</v>
      </c>
      <c r="N6647" s="11" t="s">
        <v>23299</v>
      </c>
      <c r="O6647" s="11" t="s">
        <v>30</v>
      </c>
      <c r="P6647" s="11" t="s">
        <v>23300</v>
      </c>
      <c r="Q6647" s="11" t="s">
        <v>23301</v>
      </c>
      <c r="S6647" s="11" t="s">
        <v>16829</v>
      </c>
      <c r="T6647" s="12"/>
    </row>
    <row r="6648" ht="22.5" hidden="1" customHeight="1">
      <c r="A6648" s="10">
        <v>45954.53614797453</v>
      </c>
      <c r="B6648" s="11" t="s">
        <v>22</v>
      </c>
      <c r="C6648" s="11" t="s">
        <v>23302</v>
      </c>
      <c r="E6648" s="14" t="s">
        <v>37</v>
      </c>
      <c r="F6648" s="21"/>
      <c r="G6648" s="11" t="s">
        <v>24</v>
      </c>
      <c r="H6648" s="11">
        <v>9.798538173E9</v>
      </c>
      <c r="I6648" s="11" t="s">
        <v>5886</v>
      </c>
      <c r="J6648" s="11" t="s">
        <v>104</v>
      </c>
      <c r="K6648" s="11" t="s">
        <v>589</v>
      </c>
      <c r="L6648" s="11" t="s">
        <v>23303</v>
      </c>
      <c r="M6648" s="11">
        <v>826001.0</v>
      </c>
      <c r="N6648" s="11" t="s">
        <v>7094</v>
      </c>
      <c r="O6648" s="11" t="s">
        <v>52</v>
      </c>
      <c r="P6648" s="11" t="s">
        <v>7094</v>
      </c>
      <c r="Q6648" s="11" t="s">
        <v>23296</v>
      </c>
      <c r="S6648" s="11" t="s">
        <v>16874</v>
      </c>
      <c r="T6648" s="12"/>
    </row>
    <row r="6649" ht="22.5" hidden="1" customHeight="1">
      <c r="A6649" s="10">
        <v>45954.5442593287</v>
      </c>
      <c r="B6649" s="11" t="s">
        <v>22</v>
      </c>
      <c r="C6649" s="11" t="s">
        <v>7877</v>
      </c>
      <c r="E6649" s="14" t="s">
        <v>37</v>
      </c>
      <c r="F6649" s="21"/>
      <c r="G6649" s="11" t="s">
        <v>33</v>
      </c>
      <c r="H6649" s="11">
        <v>9.791011921E9</v>
      </c>
      <c r="I6649" s="11" t="s">
        <v>5886</v>
      </c>
      <c r="J6649" s="11" t="s">
        <v>54</v>
      </c>
      <c r="K6649" s="11" t="s">
        <v>1803</v>
      </c>
      <c r="L6649" s="11" t="s">
        <v>23304</v>
      </c>
      <c r="M6649" s="11">
        <v>851204.0</v>
      </c>
      <c r="N6649" s="11" t="s">
        <v>7879</v>
      </c>
      <c r="O6649" s="11" t="s">
        <v>52</v>
      </c>
      <c r="P6649" s="11" t="s">
        <v>7879</v>
      </c>
      <c r="Q6649" s="11">
        <v>25.0</v>
      </c>
      <c r="R6649" s="18" t="s">
        <v>23305</v>
      </c>
      <c r="S6649" s="11" t="s">
        <v>16861</v>
      </c>
      <c r="T6649" s="12"/>
    </row>
    <row r="6650" ht="22.5" hidden="1" customHeight="1">
      <c r="A6650" s="10">
        <v>45954.54459289352</v>
      </c>
      <c r="B6650" s="11" t="s">
        <v>57</v>
      </c>
      <c r="C6650" s="11" t="s">
        <v>23306</v>
      </c>
      <c r="E6650" s="21"/>
      <c r="F6650" s="21"/>
      <c r="G6650" s="11" t="s">
        <v>24</v>
      </c>
      <c r="H6650" s="11">
        <v>9.938441768E9</v>
      </c>
      <c r="I6650" s="11" t="s">
        <v>5886</v>
      </c>
      <c r="J6650" s="11" t="s">
        <v>556</v>
      </c>
      <c r="K6650" s="11" t="s">
        <v>6559</v>
      </c>
      <c r="L6650" s="11" t="s">
        <v>23307</v>
      </c>
      <c r="M6650" s="11">
        <v>758001.0</v>
      </c>
      <c r="N6650" s="11" t="s">
        <v>23308</v>
      </c>
      <c r="O6650" s="11" t="s">
        <v>52</v>
      </c>
      <c r="P6650" s="11" t="s">
        <v>23308</v>
      </c>
      <c r="Q6650" s="11" t="s">
        <v>23309</v>
      </c>
      <c r="R6650" s="18" t="s">
        <v>23310</v>
      </c>
      <c r="S6650" s="11" t="s">
        <v>16861</v>
      </c>
      <c r="T6650" s="12"/>
    </row>
    <row r="6651" ht="22.5" customHeight="1">
      <c r="A6651" s="10">
        <v>45954.555912372685</v>
      </c>
      <c r="B6651" s="11" t="s">
        <v>57</v>
      </c>
      <c r="C6651" s="11" t="s">
        <v>23311</v>
      </c>
      <c r="E6651" s="21"/>
      <c r="F6651" s="21"/>
      <c r="G6651" s="11" t="s">
        <v>24</v>
      </c>
      <c r="H6651" s="11">
        <v>9.938441768E9</v>
      </c>
      <c r="I6651" s="11" t="s">
        <v>5886</v>
      </c>
      <c r="J6651" s="11" t="s">
        <v>556</v>
      </c>
      <c r="K6651" s="11" t="s">
        <v>6559</v>
      </c>
      <c r="L6651" s="11" t="s">
        <v>23312</v>
      </c>
      <c r="M6651" s="11">
        <v>758001.0</v>
      </c>
      <c r="N6651" s="11" t="s">
        <v>23308</v>
      </c>
      <c r="O6651" s="11" t="s">
        <v>52</v>
      </c>
      <c r="P6651" s="11" t="s">
        <v>23308</v>
      </c>
      <c r="Q6651" s="11">
        <v>43.0</v>
      </c>
      <c r="R6651" s="18" t="s">
        <v>23313</v>
      </c>
      <c r="S6651" s="11" t="s">
        <v>16833</v>
      </c>
      <c r="T6651" s="12"/>
    </row>
    <row r="6652" ht="22.5" hidden="1" customHeight="1">
      <c r="A6652" s="10">
        <v>45954.558591875</v>
      </c>
      <c r="B6652" s="11" t="s">
        <v>57</v>
      </c>
      <c r="C6652" s="11" t="s">
        <v>23314</v>
      </c>
      <c r="E6652" s="21"/>
      <c r="F6652" s="21"/>
      <c r="G6652" s="11" t="s">
        <v>24</v>
      </c>
      <c r="H6652" s="11">
        <v>9.142931761E9</v>
      </c>
      <c r="I6652" s="11" t="s">
        <v>104</v>
      </c>
      <c r="J6652" s="11" t="s">
        <v>104</v>
      </c>
      <c r="K6652" s="11" t="s">
        <v>23315</v>
      </c>
      <c r="L6652" s="11" t="s">
        <v>23316</v>
      </c>
      <c r="M6652" s="11">
        <v>828205.0</v>
      </c>
      <c r="N6652" s="11" t="s">
        <v>3959</v>
      </c>
      <c r="O6652" s="11" t="s">
        <v>52</v>
      </c>
      <c r="P6652" s="11" t="s">
        <v>3959</v>
      </c>
      <c r="Q6652" s="11">
        <v>20.0</v>
      </c>
      <c r="S6652" s="11" t="s">
        <v>16829</v>
      </c>
      <c r="T6652" s="12"/>
    </row>
    <row r="6653" ht="22.5" hidden="1" customHeight="1">
      <c r="A6653" s="10">
        <v>45954.55941275463</v>
      </c>
      <c r="B6653" s="11" t="s">
        <v>22</v>
      </c>
      <c r="C6653" s="11" t="s">
        <v>23317</v>
      </c>
      <c r="E6653" s="14" t="s">
        <v>37</v>
      </c>
      <c r="F6653" s="21"/>
      <c r="G6653" s="11" t="s">
        <v>33</v>
      </c>
      <c r="H6653" s="11">
        <v>8.10369303E9</v>
      </c>
      <c r="I6653" s="11" t="s">
        <v>25</v>
      </c>
      <c r="J6653" s="11" t="s">
        <v>501</v>
      </c>
      <c r="K6653" s="11" t="s">
        <v>1871</v>
      </c>
      <c r="L6653" s="11" t="s">
        <v>23318</v>
      </c>
      <c r="M6653" s="11">
        <v>495001.0</v>
      </c>
      <c r="N6653" s="11" t="s">
        <v>23319</v>
      </c>
      <c r="O6653" s="11" t="s">
        <v>30</v>
      </c>
      <c r="P6653" s="11" t="s">
        <v>23319</v>
      </c>
      <c r="Q6653" s="11">
        <v>46.0</v>
      </c>
      <c r="S6653" s="11" t="s">
        <v>16874</v>
      </c>
      <c r="T6653" s="12"/>
    </row>
    <row r="6654" ht="22.5" hidden="1" customHeight="1">
      <c r="A6654" s="10">
        <v>45954.56537599537</v>
      </c>
      <c r="B6654" s="11" t="s">
        <v>57</v>
      </c>
      <c r="C6654" s="11" t="s">
        <v>23320</v>
      </c>
      <c r="E6654" s="21"/>
      <c r="F6654" s="21"/>
      <c r="G6654" s="11" t="s">
        <v>24</v>
      </c>
      <c r="H6654" s="11">
        <v>9.938441768E9</v>
      </c>
      <c r="I6654" s="11" t="s">
        <v>556</v>
      </c>
      <c r="J6654" s="11" t="s">
        <v>556</v>
      </c>
      <c r="K6654" s="11" t="s">
        <v>6559</v>
      </c>
      <c r="L6654" s="11" t="s">
        <v>23321</v>
      </c>
      <c r="M6654" s="11">
        <v>758001.0</v>
      </c>
      <c r="N6654" s="11" t="s">
        <v>23308</v>
      </c>
      <c r="O6654" s="11" t="s">
        <v>30</v>
      </c>
      <c r="P6654" s="11" t="s">
        <v>23308</v>
      </c>
      <c r="Q6654" s="11">
        <v>43.0</v>
      </c>
      <c r="R6654" s="18" t="s">
        <v>23322</v>
      </c>
      <c r="S6654" s="11" t="s">
        <v>16880</v>
      </c>
      <c r="T6654" s="12"/>
    </row>
    <row r="6655" ht="22.5" hidden="1" customHeight="1">
      <c r="A6655" s="10">
        <v>45954.56668375</v>
      </c>
      <c r="B6655" s="11" t="s">
        <v>22</v>
      </c>
      <c r="C6655" s="11" t="s">
        <v>23323</v>
      </c>
      <c r="E6655" s="14" t="s">
        <v>37</v>
      </c>
      <c r="F6655" s="21"/>
      <c r="G6655" s="11" t="s">
        <v>33</v>
      </c>
      <c r="H6655" s="11">
        <v>9.67831754E9</v>
      </c>
      <c r="I6655" s="11" t="s">
        <v>25</v>
      </c>
      <c r="J6655" s="11" t="s">
        <v>168</v>
      </c>
      <c r="K6655" s="11" t="s">
        <v>23324</v>
      </c>
      <c r="L6655" s="11" t="s">
        <v>23325</v>
      </c>
      <c r="M6655" s="11">
        <v>785689.0</v>
      </c>
      <c r="N6655" s="11" t="s">
        <v>23326</v>
      </c>
      <c r="O6655" s="11" t="s">
        <v>52</v>
      </c>
      <c r="P6655" s="11" t="s">
        <v>23326</v>
      </c>
      <c r="Q6655" s="11">
        <v>63.0</v>
      </c>
      <c r="R6655" s="18" t="s">
        <v>23327</v>
      </c>
      <c r="S6655" s="11" t="s">
        <v>16861</v>
      </c>
      <c r="T6655" s="12"/>
    </row>
    <row r="6656" ht="22.5" hidden="1" customHeight="1">
      <c r="A6656" s="10">
        <v>45954.57363521991</v>
      </c>
      <c r="B6656" s="11" t="s">
        <v>22</v>
      </c>
      <c r="C6656" s="11" t="s">
        <v>306</v>
      </c>
      <c r="E6656" s="21"/>
      <c r="F6656" s="21"/>
      <c r="G6656" s="11" t="s">
        <v>24</v>
      </c>
      <c r="H6656" s="11">
        <v>9.452848152E9</v>
      </c>
      <c r="I6656" s="11" t="s">
        <v>9539</v>
      </c>
      <c r="J6656" s="11" t="s">
        <v>114</v>
      </c>
      <c r="K6656" s="11" t="s">
        <v>226</v>
      </c>
      <c r="L6656" s="11" t="s">
        <v>23328</v>
      </c>
      <c r="M6656" s="11">
        <v>226010.0</v>
      </c>
      <c r="N6656" s="11" t="s">
        <v>308</v>
      </c>
      <c r="O6656" s="11" t="s">
        <v>52</v>
      </c>
      <c r="P6656" s="11" t="s">
        <v>308</v>
      </c>
      <c r="Q6656" s="11">
        <v>48.0</v>
      </c>
      <c r="S6656" s="11" t="s">
        <v>16874</v>
      </c>
      <c r="T6656" s="12"/>
    </row>
    <row r="6657" ht="22.5" hidden="1" customHeight="1">
      <c r="A6657" s="10">
        <v>45954.58595273148</v>
      </c>
      <c r="B6657" s="11" t="s">
        <v>57</v>
      </c>
      <c r="C6657" s="11" t="s">
        <v>23329</v>
      </c>
      <c r="E6657" s="21"/>
      <c r="F6657" s="21"/>
      <c r="G6657" s="11" t="s">
        <v>33</v>
      </c>
      <c r="H6657" s="11">
        <v>7.897854602E9</v>
      </c>
      <c r="I6657" s="11" t="s">
        <v>25</v>
      </c>
      <c r="J6657" s="11" t="s">
        <v>176</v>
      </c>
      <c r="K6657" s="11" t="s">
        <v>23330</v>
      </c>
      <c r="L6657" s="11" t="s">
        <v>23331</v>
      </c>
      <c r="M6657" s="11">
        <v>241204.0</v>
      </c>
      <c r="N6657" s="11" t="s">
        <v>16119</v>
      </c>
      <c r="O6657" s="11" t="s">
        <v>52</v>
      </c>
      <c r="P6657" s="11" t="s">
        <v>16119</v>
      </c>
      <c r="Q6657" s="11">
        <v>30.0</v>
      </c>
      <c r="R6657" s="18" t="s">
        <v>23332</v>
      </c>
      <c r="S6657" s="11" t="s">
        <v>16880</v>
      </c>
      <c r="T6657" s="12"/>
    </row>
    <row r="6658" ht="22.5" hidden="1" customHeight="1">
      <c r="A6658" s="10">
        <v>45954.60733716435</v>
      </c>
      <c r="B6658" s="11" t="s">
        <v>57</v>
      </c>
      <c r="C6658" s="11" t="s">
        <v>21431</v>
      </c>
      <c r="E6658" s="21"/>
      <c r="F6658" s="21"/>
      <c r="G6658" s="11" t="s">
        <v>33</v>
      </c>
      <c r="H6658" s="11">
        <v>7.352138131E9</v>
      </c>
      <c r="I6658" s="11" t="s">
        <v>25</v>
      </c>
      <c r="J6658" s="11" t="s">
        <v>38</v>
      </c>
      <c r="K6658" s="11" t="s">
        <v>3299</v>
      </c>
      <c r="L6658" s="11" t="s">
        <v>3300</v>
      </c>
      <c r="M6658" s="11">
        <v>828109.0</v>
      </c>
      <c r="N6658" s="11" t="s">
        <v>3301</v>
      </c>
      <c r="O6658" s="11" t="s">
        <v>52</v>
      </c>
      <c r="P6658" s="11" t="s">
        <v>3301</v>
      </c>
      <c r="Q6658" s="11">
        <v>50.0</v>
      </c>
      <c r="S6658" s="11" t="s">
        <v>16874</v>
      </c>
      <c r="T6658" s="12"/>
    </row>
    <row r="6659" ht="22.5" hidden="1" customHeight="1">
      <c r="A6659" s="10">
        <v>45954.62131663194</v>
      </c>
      <c r="B6659" s="11" t="s">
        <v>22</v>
      </c>
      <c r="C6659" s="11" t="s">
        <v>16705</v>
      </c>
      <c r="E6659" s="21"/>
      <c r="F6659" s="21"/>
      <c r="G6659" s="11" t="s">
        <v>24</v>
      </c>
      <c r="H6659" s="11">
        <v>9.745434243E9</v>
      </c>
      <c r="I6659" s="11" t="s">
        <v>25</v>
      </c>
      <c r="J6659" s="11" t="s">
        <v>2371</v>
      </c>
      <c r="K6659" s="11" t="s">
        <v>3699</v>
      </c>
      <c r="L6659" s="11" t="s">
        <v>23333</v>
      </c>
      <c r="M6659" s="11">
        <v>680119.0</v>
      </c>
      <c r="N6659" s="11" t="s">
        <v>21476</v>
      </c>
      <c r="O6659" s="11" t="s">
        <v>52</v>
      </c>
      <c r="P6659" s="11" t="s">
        <v>21476</v>
      </c>
      <c r="Q6659" s="11">
        <v>7.0</v>
      </c>
      <c r="R6659" s="18" t="s">
        <v>23334</v>
      </c>
      <c r="S6659" s="11" t="s">
        <v>16874</v>
      </c>
      <c r="T6659" s="12"/>
    </row>
    <row r="6660" ht="22.5" hidden="1" customHeight="1">
      <c r="A6660" s="10">
        <v>45954.6300399537</v>
      </c>
      <c r="B6660" s="11" t="s">
        <v>57</v>
      </c>
      <c r="C6660" s="11" t="s">
        <v>23335</v>
      </c>
      <c r="E6660" s="14" t="s">
        <v>37</v>
      </c>
      <c r="F6660" s="21"/>
      <c r="G6660" s="11" t="s">
        <v>33</v>
      </c>
      <c r="H6660" s="11">
        <v>8.345096242E9</v>
      </c>
      <c r="I6660" s="11" t="s">
        <v>25</v>
      </c>
      <c r="J6660" s="11" t="s">
        <v>863</v>
      </c>
      <c r="K6660" s="11" t="s">
        <v>3810</v>
      </c>
      <c r="L6660" s="11" t="s">
        <v>23336</v>
      </c>
      <c r="M6660" s="11">
        <v>721602.0</v>
      </c>
      <c r="N6660" s="11" t="s">
        <v>23337</v>
      </c>
      <c r="O6660" s="11" t="s">
        <v>52</v>
      </c>
      <c r="P6660" s="11" t="s">
        <v>23337</v>
      </c>
      <c r="Q6660" s="11">
        <v>7.0</v>
      </c>
      <c r="S6660" s="11" t="s">
        <v>16880</v>
      </c>
      <c r="T6660" s="12"/>
    </row>
    <row r="6661" ht="22.5" hidden="1" customHeight="1">
      <c r="A6661" s="10">
        <v>45954.6312658449</v>
      </c>
      <c r="B6661" s="11" t="s">
        <v>22</v>
      </c>
      <c r="C6661" s="11" t="s">
        <v>1368</v>
      </c>
      <c r="E6661" s="21"/>
      <c r="F6661" s="21"/>
      <c r="G6661" s="11" t="s">
        <v>24</v>
      </c>
      <c r="H6661" s="11">
        <v>9.341315004E9</v>
      </c>
      <c r="I6661" s="11" t="s">
        <v>5886</v>
      </c>
      <c r="J6661" s="11" t="s">
        <v>54</v>
      </c>
      <c r="K6661" s="11" t="s">
        <v>209</v>
      </c>
      <c r="L6661" s="11" t="s">
        <v>23338</v>
      </c>
      <c r="M6661" s="11">
        <v>821115.0</v>
      </c>
      <c r="N6661" s="11" t="s">
        <v>1370</v>
      </c>
      <c r="O6661" s="11" t="s">
        <v>52</v>
      </c>
      <c r="P6661" s="11" t="s">
        <v>1370</v>
      </c>
      <c r="Q6661" s="11">
        <v>47.0</v>
      </c>
      <c r="S6661" s="11" t="s">
        <v>16829</v>
      </c>
      <c r="T6661" s="12"/>
    </row>
    <row r="6662" ht="22.5" hidden="1" customHeight="1">
      <c r="A6662" s="10">
        <v>45954.64291002315</v>
      </c>
      <c r="B6662" s="11" t="s">
        <v>22</v>
      </c>
      <c r="C6662" s="11" t="s">
        <v>23339</v>
      </c>
      <c r="E6662" s="14" t="s">
        <v>37</v>
      </c>
      <c r="F6662" s="21"/>
      <c r="G6662" s="11" t="s">
        <v>33</v>
      </c>
      <c r="H6662" s="11">
        <v>8.670263375E9</v>
      </c>
      <c r="I6662" s="11" t="s">
        <v>5886</v>
      </c>
      <c r="J6662" s="11" t="s">
        <v>43</v>
      </c>
      <c r="K6662" s="11" t="s">
        <v>272</v>
      </c>
      <c r="L6662" s="11" t="s">
        <v>23340</v>
      </c>
      <c r="M6662" s="11">
        <v>733129.0</v>
      </c>
      <c r="N6662" s="11" t="s">
        <v>9882</v>
      </c>
      <c r="O6662" s="11" t="s">
        <v>52</v>
      </c>
      <c r="P6662" s="11" t="s">
        <v>9882</v>
      </c>
      <c r="Q6662" s="11">
        <v>56.0</v>
      </c>
      <c r="S6662" s="11" t="s">
        <v>16880</v>
      </c>
      <c r="T6662" s="12"/>
    </row>
    <row r="6663" ht="22.5" hidden="1" customHeight="1">
      <c r="A6663" s="10">
        <v>45954.66309128472</v>
      </c>
      <c r="B6663" s="11" t="s">
        <v>57</v>
      </c>
      <c r="C6663" s="11" t="s">
        <v>23341</v>
      </c>
      <c r="E6663" s="14" t="s">
        <v>37</v>
      </c>
      <c r="F6663" s="21"/>
      <c r="G6663" s="11" t="s">
        <v>33</v>
      </c>
      <c r="H6663" s="11">
        <v>9.875551668E9</v>
      </c>
      <c r="I6663" s="11" t="s">
        <v>5886</v>
      </c>
      <c r="J6663" s="11" t="s">
        <v>43</v>
      </c>
      <c r="K6663" s="11" t="s">
        <v>27</v>
      </c>
      <c r="L6663" s="11" t="s">
        <v>23342</v>
      </c>
      <c r="M6663" s="11">
        <v>70039.0</v>
      </c>
      <c r="N6663" s="11" t="s">
        <v>23343</v>
      </c>
      <c r="O6663" s="11" t="s">
        <v>52</v>
      </c>
      <c r="P6663" s="11" t="s">
        <v>23344</v>
      </c>
      <c r="Q6663" s="11">
        <v>59.0</v>
      </c>
      <c r="S6663" s="11" t="s">
        <v>16829</v>
      </c>
      <c r="T6663" s="12"/>
    </row>
    <row r="6664" ht="22.5" hidden="1" customHeight="1">
      <c r="A6664" s="10">
        <v>45954.664248437504</v>
      </c>
      <c r="B6664" s="11" t="s">
        <v>22</v>
      </c>
      <c r="C6664" s="11" t="s">
        <v>23345</v>
      </c>
      <c r="E6664" s="14" t="s">
        <v>37</v>
      </c>
      <c r="F6664" s="21"/>
      <c r="G6664" s="11" t="s">
        <v>33</v>
      </c>
      <c r="H6664" s="11">
        <v>7.004375593E9</v>
      </c>
      <c r="I6664" s="11" t="s">
        <v>25</v>
      </c>
      <c r="J6664" s="11" t="s">
        <v>54</v>
      </c>
      <c r="K6664" s="11" t="s">
        <v>799</v>
      </c>
      <c r="L6664" s="11" t="s">
        <v>23346</v>
      </c>
      <c r="M6664" s="11">
        <v>842001.0</v>
      </c>
      <c r="N6664" s="11" t="s">
        <v>23347</v>
      </c>
      <c r="O6664" s="11" t="s">
        <v>52</v>
      </c>
      <c r="P6664" s="11" t="s">
        <v>23347</v>
      </c>
      <c r="Q6664" s="11">
        <v>18.0</v>
      </c>
      <c r="R6664" s="18" t="s">
        <v>23348</v>
      </c>
      <c r="S6664" s="11" t="s">
        <v>16880</v>
      </c>
      <c r="T6664" s="12"/>
    </row>
    <row r="6665" ht="22.5" hidden="1" customHeight="1">
      <c r="A6665" s="10">
        <v>45954.66705074074</v>
      </c>
      <c r="B6665" s="11" t="s">
        <v>22</v>
      </c>
      <c r="C6665" s="11" t="s">
        <v>23349</v>
      </c>
      <c r="E6665" s="14" t="s">
        <v>37</v>
      </c>
      <c r="F6665" s="21"/>
      <c r="G6665" s="11" t="s">
        <v>33</v>
      </c>
      <c r="H6665" s="11">
        <v>8.873720786E9</v>
      </c>
      <c r="I6665" s="11" t="s">
        <v>5886</v>
      </c>
      <c r="J6665" s="11" t="s">
        <v>54</v>
      </c>
      <c r="K6665" s="11" t="s">
        <v>488</v>
      </c>
      <c r="L6665" s="11" t="s">
        <v>23350</v>
      </c>
      <c r="M6665" s="11">
        <v>803201.0</v>
      </c>
      <c r="N6665" s="11" t="s">
        <v>4149</v>
      </c>
      <c r="O6665" s="11" t="s">
        <v>52</v>
      </c>
      <c r="P6665" s="11" t="s">
        <v>4149</v>
      </c>
      <c r="Q6665" s="11">
        <v>36.0</v>
      </c>
      <c r="R6665" s="18" t="s">
        <v>23351</v>
      </c>
      <c r="S6665" s="11" t="s">
        <v>16874</v>
      </c>
      <c r="T6665" s="12"/>
    </row>
    <row r="6666" ht="22.5" hidden="1" customHeight="1">
      <c r="A6666" s="10">
        <v>45954.67277936343</v>
      </c>
      <c r="B6666" s="11" t="s">
        <v>22</v>
      </c>
      <c r="C6666" s="11" t="s">
        <v>23352</v>
      </c>
      <c r="E6666" s="14" t="s">
        <v>37</v>
      </c>
      <c r="F6666" s="21"/>
      <c r="G6666" s="11" t="s">
        <v>33</v>
      </c>
      <c r="H6666" s="11">
        <v>8.837214472E9</v>
      </c>
      <c r="I6666" s="11" t="s">
        <v>5886</v>
      </c>
      <c r="J6666" s="11" t="s">
        <v>168</v>
      </c>
      <c r="K6666" s="11" t="s">
        <v>579</v>
      </c>
      <c r="L6666" s="11" t="s">
        <v>23353</v>
      </c>
      <c r="M6666" s="11">
        <v>781025.0</v>
      </c>
      <c r="N6666" s="11" t="s">
        <v>23354</v>
      </c>
      <c r="O6666" s="11" t="s">
        <v>30</v>
      </c>
      <c r="P6666" s="11" t="s">
        <v>23355</v>
      </c>
      <c r="Q6666" s="11">
        <v>55.0</v>
      </c>
      <c r="R6666" s="18" t="s">
        <v>23356</v>
      </c>
      <c r="S6666" s="11" t="s">
        <v>16874</v>
      </c>
      <c r="T6666" s="12"/>
    </row>
    <row r="6667" ht="22.5" hidden="1" customHeight="1">
      <c r="A6667" s="10">
        <v>45954.68406148149</v>
      </c>
      <c r="B6667" s="11" t="s">
        <v>22</v>
      </c>
      <c r="C6667" s="11" t="s">
        <v>23357</v>
      </c>
      <c r="E6667" s="14" t="s">
        <v>37</v>
      </c>
      <c r="F6667" s="21"/>
      <c r="G6667" s="11" t="s">
        <v>24</v>
      </c>
      <c r="H6667" s="11">
        <v>8.617497881E9</v>
      </c>
      <c r="I6667" s="11" t="s">
        <v>25</v>
      </c>
      <c r="J6667" s="11" t="s">
        <v>83</v>
      </c>
      <c r="K6667" s="11" t="s">
        <v>622</v>
      </c>
      <c r="L6667" s="11" t="s">
        <v>23358</v>
      </c>
      <c r="M6667" s="11">
        <v>713130.0</v>
      </c>
      <c r="N6667" s="11" t="s">
        <v>23359</v>
      </c>
      <c r="O6667" s="11" t="s">
        <v>52</v>
      </c>
      <c r="P6667" s="11" t="s">
        <v>23360</v>
      </c>
      <c r="Q6667" s="11">
        <v>46.0</v>
      </c>
      <c r="S6667" s="11" t="s">
        <v>16880</v>
      </c>
      <c r="T6667" s="12"/>
    </row>
    <row r="6668" ht="22.5" hidden="1" customHeight="1">
      <c r="A6668" s="10">
        <v>45954.69003200231</v>
      </c>
      <c r="B6668" s="11" t="s">
        <v>22</v>
      </c>
      <c r="C6668" s="11" t="s">
        <v>23361</v>
      </c>
      <c r="E6668" s="14" t="s">
        <v>37</v>
      </c>
      <c r="F6668" s="21"/>
      <c r="G6668" s="11" t="s">
        <v>24</v>
      </c>
      <c r="H6668" s="11">
        <v>9.452848151E9</v>
      </c>
      <c r="I6668" s="11" t="s">
        <v>25</v>
      </c>
      <c r="J6668" s="11" t="s">
        <v>176</v>
      </c>
      <c r="K6668" s="11" t="s">
        <v>988</v>
      </c>
      <c r="L6668" s="11" t="s">
        <v>23362</v>
      </c>
      <c r="M6668" s="11">
        <v>226010.0</v>
      </c>
      <c r="N6668" s="11" t="s">
        <v>308</v>
      </c>
      <c r="O6668" s="11" t="s">
        <v>52</v>
      </c>
      <c r="P6668" s="11" t="s">
        <v>308</v>
      </c>
      <c r="Q6668" s="11">
        <v>48.0</v>
      </c>
      <c r="S6668" s="11" t="s">
        <v>16874</v>
      </c>
      <c r="T6668" s="12"/>
    </row>
    <row r="6669" ht="22.5" hidden="1" customHeight="1">
      <c r="A6669" s="10">
        <v>45954.69247497685</v>
      </c>
      <c r="B6669" s="11" t="s">
        <v>22</v>
      </c>
      <c r="C6669" s="11" t="s">
        <v>23363</v>
      </c>
      <c r="E6669" s="14" t="s">
        <v>37</v>
      </c>
      <c r="F6669" s="21"/>
      <c r="G6669" s="11" t="s">
        <v>24</v>
      </c>
      <c r="H6669" s="11">
        <v>9.709021142E9</v>
      </c>
      <c r="I6669" s="11" t="s">
        <v>25</v>
      </c>
      <c r="J6669" s="11" t="s">
        <v>104</v>
      </c>
      <c r="K6669" s="11" t="s">
        <v>641</v>
      </c>
      <c r="L6669" s="11" t="s">
        <v>23364</v>
      </c>
      <c r="M6669" s="11">
        <v>834002.0</v>
      </c>
      <c r="N6669" s="11" t="s">
        <v>3143</v>
      </c>
      <c r="O6669" s="11" t="s">
        <v>52</v>
      </c>
      <c r="P6669" s="11" t="s">
        <v>3144</v>
      </c>
      <c r="Q6669" s="11">
        <v>59.0</v>
      </c>
      <c r="R6669" s="18" t="s">
        <v>23365</v>
      </c>
      <c r="S6669" s="11" t="s">
        <v>16880</v>
      </c>
      <c r="T6669" s="12"/>
    </row>
    <row r="6670" ht="22.5" hidden="1" customHeight="1">
      <c r="A6670" s="10">
        <v>45954.708598854166</v>
      </c>
      <c r="B6670" s="11" t="s">
        <v>22</v>
      </c>
      <c r="C6670" s="11" t="s">
        <v>1368</v>
      </c>
      <c r="E6670" s="21"/>
      <c r="F6670" s="21"/>
      <c r="G6670" s="11" t="s">
        <v>24</v>
      </c>
      <c r="H6670" s="11">
        <v>9.341315004E9</v>
      </c>
      <c r="I6670" s="11" t="s">
        <v>5886</v>
      </c>
      <c r="J6670" s="11" t="s">
        <v>54</v>
      </c>
      <c r="K6670" s="11" t="s">
        <v>209</v>
      </c>
      <c r="L6670" s="11" t="s">
        <v>23366</v>
      </c>
      <c r="M6670" s="11">
        <v>821115.0</v>
      </c>
      <c r="N6670" s="11" t="s">
        <v>1370</v>
      </c>
      <c r="O6670" s="11" t="s">
        <v>52</v>
      </c>
      <c r="P6670" s="11" t="s">
        <v>1370</v>
      </c>
      <c r="Q6670" s="11">
        <v>47.0</v>
      </c>
      <c r="S6670" s="11" t="s">
        <v>16829</v>
      </c>
      <c r="T6670" s="12"/>
    </row>
    <row r="6671" ht="22.5" hidden="1" customHeight="1">
      <c r="A6671" s="10">
        <v>45954.71162030092</v>
      </c>
      <c r="B6671" s="11" t="s">
        <v>22</v>
      </c>
      <c r="C6671" s="11" t="s">
        <v>23367</v>
      </c>
      <c r="E6671" s="14" t="s">
        <v>37</v>
      </c>
      <c r="F6671" s="21"/>
      <c r="G6671" s="11" t="s">
        <v>33</v>
      </c>
      <c r="H6671" s="11">
        <v>7.03390518E9</v>
      </c>
      <c r="I6671" s="11" t="s">
        <v>25</v>
      </c>
      <c r="J6671" s="11" t="s">
        <v>48</v>
      </c>
      <c r="K6671" s="11" t="s">
        <v>23368</v>
      </c>
      <c r="L6671" s="11" t="s">
        <v>23369</v>
      </c>
      <c r="M6671" s="11">
        <v>804424.0</v>
      </c>
      <c r="N6671" s="11" t="s">
        <v>23370</v>
      </c>
      <c r="O6671" s="11" t="s">
        <v>52</v>
      </c>
      <c r="P6671" s="11" t="s">
        <v>23371</v>
      </c>
      <c r="Q6671" s="11">
        <v>70.0</v>
      </c>
      <c r="R6671" s="18" t="s">
        <v>23372</v>
      </c>
      <c r="S6671" s="11" t="s">
        <v>16874</v>
      </c>
      <c r="T6671" s="12"/>
    </row>
    <row r="6672" ht="22.5" hidden="1" customHeight="1">
      <c r="A6672" s="10">
        <v>45954.735962129635</v>
      </c>
      <c r="B6672" s="11" t="s">
        <v>57</v>
      </c>
      <c r="C6672" s="11" t="s">
        <v>15226</v>
      </c>
      <c r="E6672" s="21"/>
      <c r="F6672" s="21"/>
      <c r="G6672" s="11" t="s">
        <v>24</v>
      </c>
      <c r="H6672" s="11">
        <v>8.984768769E9</v>
      </c>
      <c r="I6672" s="11" t="s">
        <v>25</v>
      </c>
      <c r="J6672" s="11" t="s">
        <v>1249</v>
      </c>
      <c r="K6672" s="11" t="s">
        <v>15180</v>
      </c>
      <c r="L6672" s="11" t="s">
        <v>23373</v>
      </c>
      <c r="M6672" s="11">
        <v>756101.0</v>
      </c>
      <c r="N6672" s="11" t="s">
        <v>15182</v>
      </c>
      <c r="O6672" s="11" t="s">
        <v>52</v>
      </c>
      <c r="P6672" s="11" t="s">
        <v>15182</v>
      </c>
      <c r="Q6672" s="11">
        <v>60.0</v>
      </c>
      <c r="R6672" s="18" t="s">
        <v>23374</v>
      </c>
      <c r="S6672" s="11" t="s">
        <v>16829</v>
      </c>
      <c r="T6672" s="12"/>
    </row>
    <row r="6673" ht="22.5" hidden="1" customHeight="1">
      <c r="A6673" s="10">
        <v>45954.74464123843</v>
      </c>
      <c r="B6673" s="11" t="s">
        <v>22</v>
      </c>
      <c r="C6673" s="11" t="s">
        <v>23375</v>
      </c>
      <c r="E6673" s="14" t="s">
        <v>37</v>
      </c>
      <c r="F6673" s="21"/>
      <c r="G6673" s="11" t="s">
        <v>33</v>
      </c>
      <c r="H6673" s="11">
        <v>8.083559869E9</v>
      </c>
      <c r="I6673" s="11" t="s">
        <v>5886</v>
      </c>
      <c r="J6673" s="11" t="s">
        <v>54</v>
      </c>
      <c r="K6673" s="11" t="s">
        <v>925</v>
      </c>
      <c r="L6673" s="11" t="s">
        <v>23376</v>
      </c>
      <c r="M6673" s="11">
        <v>813105.0</v>
      </c>
      <c r="N6673" s="11" t="s">
        <v>23377</v>
      </c>
      <c r="O6673" s="11" t="s">
        <v>30</v>
      </c>
      <c r="P6673" s="11" t="s">
        <v>23377</v>
      </c>
      <c r="Q6673" s="11">
        <v>35.0</v>
      </c>
      <c r="S6673" s="11" t="s">
        <v>16874</v>
      </c>
      <c r="T6673" s="12"/>
    </row>
    <row r="6674" ht="22.5" hidden="1" customHeight="1">
      <c r="A6674" s="10">
        <v>45954.74760890046</v>
      </c>
      <c r="B6674" s="11" t="s">
        <v>57</v>
      </c>
      <c r="C6674" s="11" t="s">
        <v>23378</v>
      </c>
      <c r="E6674" s="21"/>
      <c r="F6674" s="21"/>
      <c r="G6674" s="11" t="s">
        <v>24</v>
      </c>
      <c r="H6674" s="11">
        <v>7.837642747E9</v>
      </c>
      <c r="I6674" s="11" t="s">
        <v>25</v>
      </c>
      <c r="J6674" s="11" t="s">
        <v>1550</v>
      </c>
      <c r="K6674" s="11" t="s">
        <v>12133</v>
      </c>
      <c r="L6674" s="11" t="s">
        <v>23379</v>
      </c>
      <c r="M6674" s="11">
        <v>160059.0</v>
      </c>
      <c r="N6674" s="11" t="s">
        <v>23380</v>
      </c>
      <c r="O6674" s="11" t="s">
        <v>52</v>
      </c>
      <c r="P6674" s="11" t="s">
        <v>12136</v>
      </c>
      <c r="Q6674" s="11">
        <v>19.0</v>
      </c>
      <c r="R6674" s="18" t="s">
        <v>23381</v>
      </c>
      <c r="S6674" s="11" t="s">
        <v>16829</v>
      </c>
      <c r="T6674" s="12"/>
    </row>
    <row r="6675" ht="22.5" hidden="1" customHeight="1">
      <c r="A6675" s="10">
        <v>45954.81438660879</v>
      </c>
      <c r="B6675" s="11" t="s">
        <v>57</v>
      </c>
      <c r="C6675" s="11" t="s">
        <v>23382</v>
      </c>
      <c r="E6675" s="21"/>
      <c r="F6675" s="21"/>
      <c r="G6675" s="11" t="s">
        <v>33</v>
      </c>
      <c r="H6675" s="11">
        <v>7.67832824E9</v>
      </c>
      <c r="I6675" s="11" t="s">
        <v>25</v>
      </c>
      <c r="J6675" s="11" t="s">
        <v>221</v>
      </c>
      <c r="K6675" s="11" t="s">
        <v>9911</v>
      </c>
      <c r="L6675" s="11" t="s">
        <v>23383</v>
      </c>
      <c r="M6675" s="11">
        <v>110086.0</v>
      </c>
      <c r="N6675" s="11" t="s">
        <v>23384</v>
      </c>
      <c r="O6675" s="11" t="s">
        <v>52</v>
      </c>
      <c r="P6675" s="11" t="s">
        <v>23384</v>
      </c>
      <c r="Q6675" s="11">
        <v>30.0</v>
      </c>
      <c r="R6675" s="18" t="s">
        <v>23385</v>
      </c>
      <c r="S6675" s="11" t="s">
        <v>16861</v>
      </c>
      <c r="T6675" s="12"/>
    </row>
    <row r="6676" ht="22.5" hidden="1" customHeight="1">
      <c r="A6676" s="10">
        <v>45954.933388391204</v>
      </c>
      <c r="B6676" s="11" t="s">
        <v>22</v>
      </c>
      <c r="C6676" s="11" t="s">
        <v>23345</v>
      </c>
      <c r="E6676" s="21"/>
      <c r="F6676" s="21"/>
      <c r="G6676" s="11" t="s">
        <v>33</v>
      </c>
      <c r="H6676" s="11">
        <v>7.004375594E9</v>
      </c>
      <c r="I6676" s="11" t="s">
        <v>5886</v>
      </c>
      <c r="J6676" s="11" t="s">
        <v>54</v>
      </c>
      <c r="K6676" s="11" t="s">
        <v>799</v>
      </c>
      <c r="L6676" s="11" t="s">
        <v>23386</v>
      </c>
      <c r="M6676" s="11">
        <v>842001.0</v>
      </c>
      <c r="N6676" s="11" t="s">
        <v>23347</v>
      </c>
      <c r="O6676" s="11" t="s">
        <v>52</v>
      </c>
      <c r="P6676" s="11" t="s">
        <v>23347</v>
      </c>
      <c r="Q6676" s="11">
        <v>18.0</v>
      </c>
      <c r="R6676" s="18" t="s">
        <v>23387</v>
      </c>
      <c r="S6676" s="11" t="s">
        <v>16880</v>
      </c>
      <c r="T6676" s="12"/>
    </row>
    <row r="6677" ht="22.5" hidden="1" customHeight="1">
      <c r="A6677" s="10">
        <v>45955.358779270835</v>
      </c>
      <c r="B6677" s="11" t="s">
        <v>22</v>
      </c>
      <c r="C6677" s="11" t="s">
        <v>23388</v>
      </c>
      <c r="E6677" s="14" t="s">
        <v>37</v>
      </c>
      <c r="F6677" s="21"/>
      <c r="G6677" s="11" t="s">
        <v>33</v>
      </c>
      <c r="H6677" s="11">
        <v>8.388927218E9</v>
      </c>
      <c r="I6677" s="11" t="s">
        <v>12959</v>
      </c>
      <c r="J6677" s="11" t="s">
        <v>26</v>
      </c>
      <c r="K6677" s="11" t="s">
        <v>27</v>
      </c>
      <c r="L6677" s="11" t="s">
        <v>23190</v>
      </c>
      <c r="M6677" s="11">
        <v>743423.0</v>
      </c>
      <c r="N6677" s="11" t="s">
        <v>23191</v>
      </c>
      <c r="O6677" s="11" t="s">
        <v>30</v>
      </c>
      <c r="P6677" s="11" t="s">
        <v>23192</v>
      </c>
      <c r="Q6677" s="11">
        <v>13.0</v>
      </c>
      <c r="S6677" s="11" t="s">
        <v>16861</v>
      </c>
      <c r="T6677" s="12"/>
    </row>
    <row r="6678" ht="22.5" hidden="1" customHeight="1">
      <c r="A6678" s="10">
        <v>45955.39859466435</v>
      </c>
      <c r="B6678" s="11" t="s">
        <v>57</v>
      </c>
      <c r="C6678" s="11" t="s">
        <v>23389</v>
      </c>
      <c r="E6678" s="21"/>
      <c r="F6678" s="21"/>
      <c r="G6678" s="11" t="s">
        <v>33</v>
      </c>
      <c r="H6678" s="11">
        <v>7.894113039E9</v>
      </c>
      <c r="I6678" s="11" t="s">
        <v>10378</v>
      </c>
      <c r="J6678" s="11" t="s">
        <v>104</v>
      </c>
      <c r="K6678" s="11" t="s">
        <v>7499</v>
      </c>
      <c r="L6678" s="11" t="s">
        <v>23390</v>
      </c>
      <c r="M6678" s="11">
        <v>828134.0</v>
      </c>
      <c r="N6678" s="11" t="s">
        <v>23391</v>
      </c>
      <c r="O6678" s="11" t="s">
        <v>52</v>
      </c>
      <c r="P6678" s="11" t="s">
        <v>23391</v>
      </c>
      <c r="Q6678" s="11">
        <v>34.0</v>
      </c>
      <c r="R6678" s="18" t="s">
        <v>23392</v>
      </c>
      <c r="S6678" s="11" t="s">
        <v>16880</v>
      </c>
      <c r="T6678" s="12"/>
    </row>
    <row r="6679" ht="22.5" hidden="1" customHeight="1">
      <c r="A6679" s="10">
        <v>45955.43176733796</v>
      </c>
      <c r="B6679" s="11" t="s">
        <v>22</v>
      </c>
      <c r="C6679" s="11" t="s">
        <v>23393</v>
      </c>
      <c r="E6679" s="21"/>
      <c r="F6679" s="21"/>
      <c r="G6679" s="11" t="s">
        <v>24</v>
      </c>
      <c r="H6679" s="11">
        <v>8.579039524E9</v>
      </c>
      <c r="I6679" s="11" t="s">
        <v>9539</v>
      </c>
      <c r="J6679" s="11" t="s">
        <v>54</v>
      </c>
      <c r="K6679" s="11" t="s">
        <v>5454</v>
      </c>
      <c r="L6679" s="11" t="s">
        <v>23394</v>
      </c>
      <c r="M6679" s="11">
        <v>805130.0</v>
      </c>
      <c r="N6679" s="11" t="s">
        <v>23395</v>
      </c>
      <c r="O6679" s="11" t="s">
        <v>30</v>
      </c>
      <c r="P6679" s="11" t="s">
        <v>23395</v>
      </c>
      <c r="Q6679" s="11">
        <v>40.0</v>
      </c>
      <c r="S6679" s="11" t="s">
        <v>16880</v>
      </c>
      <c r="T6679" s="12"/>
    </row>
    <row r="6680" ht="22.5" hidden="1" customHeight="1">
      <c r="A6680" s="10">
        <v>45955.43265141203</v>
      </c>
      <c r="B6680" s="11" t="s">
        <v>22</v>
      </c>
      <c r="C6680" s="11" t="s">
        <v>23396</v>
      </c>
      <c r="E6680" s="14" t="s">
        <v>37</v>
      </c>
      <c r="F6680" s="21"/>
      <c r="G6680" s="11" t="s">
        <v>24</v>
      </c>
      <c r="H6680" s="11">
        <v>8.910422062E9</v>
      </c>
      <c r="I6680" s="11" t="s">
        <v>9539</v>
      </c>
      <c r="J6680" s="11" t="s">
        <v>43</v>
      </c>
      <c r="K6680" s="11" t="s">
        <v>27</v>
      </c>
      <c r="L6680" s="11" t="s">
        <v>23397</v>
      </c>
      <c r="M6680" s="11">
        <v>700123.0</v>
      </c>
      <c r="N6680" s="11" t="s">
        <v>23398</v>
      </c>
      <c r="O6680" s="11" t="s">
        <v>30</v>
      </c>
      <c r="P6680" s="11" t="s">
        <v>23399</v>
      </c>
      <c r="Q6680" s="11">
        <v>36.0</v>
      </c>
      <c r="S6680" s="11" t="s">
        <v>16874</v>
      </c>
      <c r="T6680" s="12"/>
    </row>
    <row r="6681" ht="22.5" hidden="1" customHeight="1">
      <c r="A6681" s="10">
        <v>45955.43640038194</v>
      </c>
      <c r="B6681" s="11" t="s">
        <v>22</v>
      </c>
      <c r="C6681" s="11" t="s">
        <v>20960</v>
      </c>
      <c r="E6681" s="21"/>
      <c r="F6681" s="21"/>
      <c r="G6681" s="11" t="s">
        <v>33</v>
      </c>
      <c r="H6681" s="11">
        <v>9.811482455E9</v>
      </c>
      <c r="I6681" s="11" t="s">
        <v>25</v>
      </c>
      <c r="J6681" s="11" t="s">
        <v>278</v>
      </c>
      <c r="K6681" s="11" t="s">
        <v>222</v>
      </c>
      <c r="L6681" s="11" t="s">
        <v>23400</v>
      </c>
      <c r="M6681" s="11">
        <v>110065.0</v>
      </c>
      <c r="N6681" s="11" t="s">
        <v>8998</v>
      </c>
      <c r="O6681" s="11" t="s">
        <v>52</v>
      </c>
      <c r="P6681" s="11" t="s">
        <v>8998</v>
      </c>
      <c r="Q6681" s="11" t="s">
        <v>8718</v>
      </c>
      <c r="R6681" s="18" t="s">
        <v>23401</v>
      </c>
      <c r="S6681" s="11" t="s">
        <v>16874</v>
      </c>
      <c r="T6681" s="12"/>
    </row>
    <row r="6682" ht="22.5" customHeight="1">
      <c r="A6682" s="10">
        <v>45955.45159116898</v>
      </c>
      <c r="B6682" s="11" t="s">
        <v>57</v>
      </c>
      <c r="C6682" s="11" t="s">
        <v>23402</v>
      </c>
      <c r="E6682" s="21"/>
      <c r="F6682" s="21"/>
      <c r="G6682" s="11" t="s">
        <v>33</v>
      </c>
      <c r="H6682" s="11">
        <v>6.289675883E9</v>
      </c>
      <c r="I6682" s="11" t="s">
        <v>25</v>
      </c>
      <c r="J6682" s="11" t="s">
        <v>43</v>
      </c>
      <c r="K6682" s="11" t="s">
        <v>27</v>
      </c>
      <c r="L6682" s="11" t="s">
        <v>23403</v>
      </c>
      <c r="M6682" s="11">
        <v>700060.0</v>
      </c>
      <c r="N6682" s="11" t="s">
        <v>23404</v>
      </c>
      <c r="O6682" s="11" t="s">
        <v>52</v>
      </c>
      <c r="P6682" s="11" t="s">
        <v>23404</v>
      </c>
      <c r="Q6682" s="11">
        <v>50.0</v>
      </c>
      <c r="R6682" s="18" t="s">
        <v>23405</v>
      </c>
      <c r="S6682" s="11" t="s">
        <v>16833</v>
      </c>
      <c r="T6682" s="12"/>
    </row>
    <row r="6683" ht="22.5" hidden="1" customHeight="1">
      <c r="A6683" s="10">
        <v>45955.457178807876</v>
      </c>
      <c r="B6683" s="11" t="s">
        <v>22</v>
      </c>
      <c r="C6683" s="11" t="s">
        <v>23406</v>
      </c>
      <c r="E6683" s="14" t="s">
        <v>37</v>
      </c>
      <c r="F6683" s="21"/>
      <c r="G6683" s="11" t="s">
        <v>24</v>
      </c>
      <c r="H6683" s="11">
        <v>8.879380779E9</v>
      </c>
      <c r="I6683" s="11" t="s">
        <v>25</v>
      </c>
      <c r="J6683" s="11" t="s">
        <v>551</v>
      </c>
      <c r="K6683" s="11" t="s">
        <v>21433</v>
      </c>
      <c r="L6683" s="15" t="s">
        <v>23407</v>
      </c>
      <c r="M6683" s="11">
        <v>410201.0</v>
      </c>
      <c r="N6683" s="11" t="s">
        <v>21435</v>
      </c>
      <c r="O6683" s="11" t="s">
        <v>52</v>
      </c>
      <c r="P6683" s="11" t="s">
        <v>21435</v>
      </c>
      <c r="Q6683" s="11">
        <v>48.0</v>
      </c>
      <c r="R6683" s="18" t="s">
        <v>23408</v>
      </c>
      <c r="S6683" s="11" t="s">
        <v>23409</v>
      </c>
      <c r="T6683" s="12"/>
    </row>
    <row r="6684" ht="22.5" hidden="1" customHeight="1">
      <c r="A6684" s="10">
        <v>45955.4670316088</v>
      </c>
      <c r="B6684" s="11" t="s">
        <v>22</v>
      </c>
      <c r="C6684" s="11" t="s">
        <v>23410</v>
      </c>
      <c r="E6684" s="21"/>
      <c r="F6684" s="21"/>
      <c r="G6684" s="11" t="s">
        <v>33</v>
      </c>
      <c r="H6684" s="11">
        <v>8.210816701E9</v>
      </c>
      <c r="I6684" s="11" t="s">
        <v>25</v>
      </c>
      <c r="J6684" s="11" t="s">
        <v>48</v>
      </c>
      <c r="K6684" s="11" t="s">
        <v>8330</v>
      </c>
      <c r="L6684" s="11" t="s">
        <v>23411</v>
      </c>
      <c r="M6684" s="11">
        <v>847234.0</v>
      </c>
      <c r="N6684" s="11" t="s">
        <v>23412</v>
      </c>
      <c r="O6684" s="11" t="s">
        <v>52</v>
      </c>
      <c r="P6684" s="11" t="s">
        <v>23413</v>
      </c>
      <c r="Q6684" s="11">
        <v>53.0</v>
      </c>
      <c r="R6684" s="18" t="s">
        <v>23414</v>
      </c>
      <c r="S6684" s="11" t="s">
        <v>16874</v>
      </c>
      <c r="T6684" s="12"/>
    </row>
    <row r="6685" ht="22.5" hidden="1" customHeight="1">
      <c r="A6685" s="10">
        <v>45955.469903703706</v>
      </c>
      <c r="B6685" s="11" t="s">
        <v>22</v>
      </c>
      <c r="C6685" s="11" t="s">
        <v>23410</v>
      </c>
      <c r="E6685" s="21"/>
      <c r="F6685" s="21"/>
      <c r="G6685" s="11" t="s">
        <v>33</v>
      </c>
      <c r="H6685" s="11">
        <v>8.210816701E9</v>
      </c>
      <c r="I6685" s="11" t="s">
        <v>25</v>
      </c>
      <c r="J6685" s="11" t="s">
        <v>406</v>
      </c>
      <c r="K6685" s="11" t="s">
        <v>8330</v>
      </c>
      <c r="L6685" s="11" t="s">
        <v>23415</v>
      </c>
      <c r="M6685" s="11">
        <v>847234.0</v>
      </c>
      <c r="N6685" s="11" t="s">
        <v>23412</v>
      </c>
      <c r="O6685" s="11" t="s">
        <v>52</v>
      </c>
      <c r="P6685" s="11" t="s">
        <v>23413</v>
      </c>
      <c r="Q6685" s="11">
        <v>53.0</v>
      </c>
      <c r="R6685" s="18" t="s">
        <v>23416</v>
      </c>
      <c r="S6685" s="11" t="s">
        <v>16874</v>
      </c>
      <c r="T6685" s="12"/>
    </row>
    <row r="6686" ht="22.5" hidden="1" customHeight="1">
      <c r="A6686" s="10">
        <v>45955.473378993054</v>
      </c>
      <c r="B6686" s="11" t="s">
        <v>57</v>
      </c>
      <c r="C6686" s="11" t="s">
        <v>23417</v>
      </c>
      <c r="E6686" s="21"/>
      <c r="F6686" s="21"/>
      <c r="G6686" s="11" t="s">
        <v>24</v>
      </c>
      <c r="H6686" s="11">
        <v>7.870757133E9</v>
      </c>
      <c r="I6686" s="11" t="s">
        <v>5886</v>
      </c>
      <c r="J6686" s="11" t="s">
        <v>104</v>
      </c>
      <c r="K6686" s="11" t="s">
        <v>9240</v>
      </c>
      <c r="L6686" s="11" t="s">
        <v>23418</v>
      </c>
      <c r="M6686" s="11">
        <v>814111.0</v>
      </c>
      <c r="N6686" s="11" t="s">
        <v>23419</v>
      </c>
      <c r="O6686" s="11" t="s">
        <v>52</v>
      </c>
      <c r="P6686" s="11" t="s">
        <v>23419</v>
      </c>
      <c r="Q6686" s="11">
        <v>19.0</v>
      </c>
      <c r="R6686" s="18" t="s">
        <v>23420</v>
      </c>
      <c r="S6686" s="11" t="s">
        <v>16880</v>
      </c>
      <c r="T6686" s="12"/>
    </row>
    <row r="6687" ht="22.5" hidden="1" customHeight="1">
      <c r="A6687" s="10">
        <v>45955.475434305554</v>
      </c>
      <c r="B6687" s="11" t="s">
        <v>57</v>
      </c>
      <c r="C6687" s="11" t="s">
        <v>23421</v>
      </c>
      <c r="E6687" s="21"/>
      <c r="F6687" s="21"/>
      <c r="G6687" s="11" t="s">
        <v>33</v>
      </c>
      <c r="H6687" s="11" t="s">
        <v>23422</v>
      </c>
      <c r="I6687" s="11" t="s">
        <v>25</v>
      </c>
      <c r="J6687" s="11" t="s">
        <v>483</v>
      </c>
      <c r="K6687" s="11" t="s">
        <v>84</v>
      </c>
      <c r="L6687" s="11" t="s">
        <v>23423</v>
      </c>
      <c r="M6687" s="11">
        <v>700150.0</v>
      </c>
      <c r="N6687" s="11" t="s">
        <v>23424</v>
      </c>
      <c r="O6687" s="11" t="s">
        <v>52</v>
      </c>
      <c r="P6687" s="11" t="s">
        <v>23425</v>
      </c>
      <c r="Q6687" s="11" t="s">
        <v>23426</v>
      </c>
      <c r="R6687" s="18" t="s">
        <v>23427</v>
      </c>
      <c r="S6687" s="11" t="s">
        <v>16880</v>
      </c>
      <c r="T6687" s="12"/>
    </row>
    <row r="6688" ht="22.5" hidden="1" customHeight="1">
      <c r="A6688" s="10">
        <v>45955.477311423616</v>
      </c>
      <c r="B6688" s="11" t="s">
        <v>22</v>
      </c>
      <c r="C6688" s="11" t="s">
        <v>23428</v>
      </c>
      <c r="E6688" s="21"/>
      <c r="F6688" s="21"/>
      <c r="G6688" s="11" t="s">
        <v>24</v>
      </c>
      <c r="H6688" s="11">
        <v>7.837642747E9</v>
      </c>
      <c r="I6688" s="11" t="s">
        <v>5886</v>
      </c>
      <c r="J6688" s="11" t="s">
        <v>1541</v>
      </c>
      <c r="K6688" s="11" t="s">
        <v>23429</v>
      </c>
      <c r="L6688" s="11" t="s">
        <v>23430</v>
      </c>
      <c r="M6688" s="11">
        <v>160059.0</v>
      </c>
      <c r="N6688" s="11" t="s">
        <v>12136</v>
      </c>
      <c r="O6688" s="11" t="s">
        <v>52</v>
      </c>
      <c r="P6688" s="11" t="s">
        <v>12136</v>
      </c>
      <c r="Q6688" s="11">
        <v>19.0</v>
      </c>
      <c r="R6688" s="18" t="s">
        <v>23431</v>
      </c>
      <c r="S6688" s="11" t="s">
        <v>16829</v>
      </c>
      <c r="T6688" s="12"/>
    </row>
    <row r="6689" ht="22.5" hidden="1" customHeight="1">
      <c r="A6689" s="10">
        <v>45955.47849894676</v>
      </c>
      <c r="B6689" s="11" t="s">
        <v>57</v>
      </c>
      <c r="C6689" s="11" t="s">
        <v>17868</v>
      </c>
      <c r="E6689" s="14" t="s">
        <v>37</v>
      </c>
      <c r="F6689" s="21"/>
      <c r="G6689" s="11" t="s">
        <v>33</v>
      </c>
      <c r="H6689" s="11">
        <v>9.771208732E9</v>
      </c>
      <c r="I6689" s="11" t="s">
        <v>25</v>
      </c>
      <c r="J6689" s="11" t="s">
        <v>104</v>
      </c>
      <c r="K6689" s="11" t="s">
        <v>250</v>
      </c>
      <c r="L6689" s="11" t="s">
        <v>23432</v>
      </c>
      <c r="M6689" s="11">
        <v>831015.0</v>
      </c>
      <c r="N6689" s="11" t="s">
        <v>8577</v>
      </c>
      <c r="O6689" s="11" t="s">
        <v>52</v>
      </c>
      <c r="P6689" s="11" t="s">
        <v>8577</v>
      </c>
      <c r="Q6689" s="11">
        <v>81.0</v>
      </c>
      <c r="R6689" s="18" t="s">
        <v>23433</v>
      </c>
      <c r="S6689" s="11" t="s">
        <v>16874</v>
      </c>
      <c r="T6689" s="12"/>
    </row>
    <row r="6690" ht="22.5" hidden="1" customHeight="1">
      <c r="A6690" s="10">
        <v>45955.49159447917</v>
      </c>
      <c r="B6690" s="11" t="s">
        <v>22</v>
      </c>
      <c r="C6690" s="11" t="s">
        <v>23434</v>
      </c>
      <c r="E6690" s="14" t="s">
        <v>37</v>
      </c>
      <c r="F6690" s="21"/>
      <c r="G6690" s="11" t="s">
        <v>33</v>
      </c>
      <c r="H6690" s="11">
        <v>9.609440074E9</v>
      </c>
      <c r="I6690" s="11" t="s">
        <v>25</v>
      </c>
      <c r="J6690" s="11" t="s">
        <v>43</v>
      </c>
      <c r="K6690" s="11" t="s">
        <v>2809</v>
      </c>
      <c r="L6690" s="11" t="s">
        <v>23435</v>
      </c>
      <c r="M6690" s="11">
        <v>742304.0</v>
      </c>
      <c r="N6690" s="11" t="s">
        <v>23436</v>
      </c>
      <c r="O6690" s="11" t="s">
        <v>30</v>
      </c>
      <c r="P6690" s="11" t="s">
        <v>23436</v>
      </c>
      <c r="Q6690" s="11">
        <v>68.0</v>
      </c>
      <c r="S6690" s="11" t="s">
        <v>16829</v>
      </c>
      <c r="T6690" s="12"/>
    </row>
    <row r="6691" ht="22.5" hidden="1" customHeight="1">
      <c r="A6691" s="10">
        <v>45955.50613523148</v>
      </c>
      <c r="B6691" s="11" t="s">
        <v>22</v>
      </c>
      <c r="C6691" s="11" t="s">
        <v>23437</v>
      </c>
      <c r="E6691" s="14" t="s">
        <v>37</v>
      </c>
      <c r="F6691" s="21"/>
      <c r="G6691" s="11" t="s">
        <v>33</v>
      </c>
      <c r="H6691" s="11">
        <v>7.004225452E9</v>
      </c>
      <c r="I6691" s="11" t="s">
        <v>25</v>
      </c>
      <c r="J6691" s="11" t="s">
        <v>48</v>
      </c>
      <c r="K6691" s="11" t="s">
        <v>161</v>
      </c>
      <c r="L6691" s="11" t="s">
        <v>23438</v>
      </c>
      <c r="M6691" s="11">
        <v>851112.0</v>
      </c>
      <c r="N6691" s="11" t="s">
        <v>15794</v>
      </c>
      <c r="O6691" s="11" t="s">
        <v>52</v>
      </c>
      <c r="P6691" s="11" t="s">
        <v>15794</v>
      </c>
      <c r="Q6691" s="11">
        <v>7.0</v>
      </c>
      <c r="R6691" s="18" t="s">
        <v>23439</v>
      </c>
      <c r="S6691" s="11" t="s">
        <v>16874</v>
      </c>
      <c r="T6691" s="12"/>
    </row>
    <row r="6692" ht="22.5" hidden="1" customHeight="1">
      <c r="A6692" s="10">
        <v>45955.51121728009</v>
      </c>
      <c r="B6692" s="11" t="s">
        <v>22</v>
      </c>
      <c r="C6692" s="11" t="s">
        <v>1070</v>
      </c>
      <c r="E6692" s="14" t="s">
        <v>37</v>
      </c>
      <c r="F6692" s="21"/>
      <c r="G6692" s="11" t="s">
        <v>33</v>
      </c>
      <c r="H6692" s="11">
        <v>9.933745032E9</v>
      </c>
      <c r="I6692" s="11" t="s">
        <v>25</v>
      </c>
      <c r="J6692" s="11" t="s">
        <v>26</v>
      </c>
      <c r="K6692" s="11" t="s">
        <v>1072</v>
      </c>
      <c r="L6692" s="11" t="s">
        <v>23440</v>
      </c>
      <c r="M6692" s="11">
        <v>700124.0</v>
      </c>
      <c r="N6692" s="11" t="s">
        <v>1074</v>
      </c>
      <c r="O6692" s="11" t="s">
        <v>52</v>
      </c>
      <c r="P6692" s="11" t="s">
        <v>1074</v>
      </c>
      <c r="Q6692" s="11">
        <v>34.0</v>
      </c>
      <c r="R6692" s="18" t="s">
        <v>23441</v>
      </c>
      <c r="S6692" s="11" t="s">
        <v>16874</v>
      </c>
      <c r="T6692" s="12"/>
    </row>
    <row r="6693" ht="22.5" hidden="1" customHeight="1">
      <c r="A6693" s="10">
        <v>45955.5369005324</v>
      </c>
      <c r="B6693" s="11" t="s">
        <v>22</v>
      </c>
      <c r="C6693" s="11" t="s">
        <v>23442</v>
      </c>
      <c r="E6693" s="14" t="s">
        <v>37</v>
      </c>
      <c r="F6693" s="21"/>
      <c r="G6693" s="11" t="s">
        <v>24</v>
      </c>
      <c r="H6693" s="11">
        <v>6.295923686E9</v>
      </c>
      <c r="I6693" s="11" t="s">
        <v>4845</v>
      </c>
      <c r="J6693" s="11" t="s">
        <v>803</v>
      </c>
      <c r="K6693" s="11" t="s">
        <v>23443</v>
      </c>
      <c r="L6693" s="11" t="s">
        <v>23444</v>
      </c>
      <c r="M6693" s="11">
        <v>721451.0</v>
      </c>
      <c r="N6693" s="11" t="s">
        <v>11624</v>
      </c>
      <c r="O6693" s="11" t="s">
        <v>52</v>
      </c>
      <c r="P6693" s="11" t="s">
        <v>11624</v>
      </c>
      <c r="Q6693" s="11">
        <v>57.0</v>
      </c>
      <c r="S6693" s="11" t="s">
        <v>16880</v>
      </c>
      <c r="T6693" s="12"/>
    </row>
    <row r="6694" ht="22.5" hidden="1" customHeight="1">
      <c r="A6694" s="10">
        <v>45955.5403115625</v>
      </c>
      <c r="B6694" s="11" t="s">
        <v>22</v>
      </c>
      <c r="C6694" s="11" t="s">
        <v>23445</v>
      </c>
      <c r="E6694" s="21"/>
      <c r="F6694" s="21"/>
      <c r="G6694" s="11" t="s">
        <v>24</v>
      </c>
      <c r="H6694" s="11">
        <v>7.328827042E9</v>
      </c>
      <c r="I6694" s="11" t="s">
        <v>5886</v>
      </c>
      <c r="J6694" s="11" t="s">
        <v>104</v>
      </c>
      <c r="K6694" s="11" t="s">
        <v>589</v>
      </c>
      <c r="L6694" s="11" t="s">
        <v>23446</v>
      </c>
      <c r="M6694" s="11">
        <v>828111.0</v>
      </c>
      <c r="N6694" s="11" t="s">
        <v>23447</v>
      </c>
      <c r="O6694" s="11" t="s">
        <v>30</v>
      </c>
      <c r="P6694" s="11" t="s">
        <v>23447</v>
      </c>
      <c r="Q6694" s="11">
        <v>75.0</v>
      </c>
      <c r="S6694" s="11" t="s">
        <v>16874</v>
      </c>
      <c r="T6694" s="12"/>
    </row>
    <row r="6695" ht="22.5" hidden="1" customHeight="1">
      <c r="A6695" s="10">
        <v>45955.54678371528</v>
      </c>
      <c r="B6695" s="11" t="s">
        <v>22</v>
      </c>
      <c r="C6695" s="11" t="s">
        <v>7906</v>
      </c>
      <c r="E6695" s="21"/>
      <c r="F6695" s="21"/>
      <c r="G6695" s="11" t="s">
        <v>24</v>
      </c>
      <c r="H6695" s="11">
        <v>8.858339922E9</v>
      </c>
      <c r="I6695" s="11" t="s">
        <v>25</v>
      </c>
      <c r="J6695" s="11" t="s">
        <v>465</v>
      </c>
      <c r="K6695" s="11" t="s">
        <v>7907</v>
      </c>
      <c r="L6695" s="11" t="s">
        <v>23448</v>
      </c>
      <c r="M6695" s="11">
        <v>733124.0</v>
      </c>
      <c r="N6695" s="11" t="s">
        <v>7909</v>
      </c>
      <c r="O6695" s="11" t="s">
        <v>52</v>
      </c>
      <c r="P6695" s="11" t="s">
        <v>7910</v>
      </c>
      <c r="Q6695" s="11" t="s">
        <v>23449</v>
      </c>
      <c r="R6695" s="18" t="s">
        <v>23450</v>
      </c>
      <c r="S6695" s="11" t="s">
        <v>16829</v>
      </c>
      <c r="T6695" s="12"/>
    </row>
    <row r="6696" ht="22.5" hidden="1" customHeight="1">
      <c r="A6696" s="10">
        <v>45955.54777282407</v>
      </c>
      <c r="B6696" s="11" t="s">
        <v>22</v>
      </c>
      <c r="C6696" s="11" t="s">
        <v>23451</v>
      </c>
      <c r="E6696" s="21"/>
      <c r="F6696" s="21"/>
      <c r="G6696" s="11" t="s">
        <v>33</v>
      </c>
      <c r="H6696" s="11">
        <v>8.858339922E9</v>
      </c>
      <c r="I6696" s="11" t="s">
        <v>5734</v>
      </c>
      <c r="J6696" s="11" t="s">
        <v>406</v>
      </c>
      <c r="K6696" s="11" t="s">
        <v>9991</v>
      </c>
      <c r="L6696" s="11" t="s">
        <v>23452</v>
      </c>
      <c r="M6696" s="11">
        <v>845459.0</v>
      </c>
      <c r="N6696" s="11" t="s">
        <v>23453</v>
      </c>
      <c r="O6696" s="11" t="s">
        <v>52</v>
      </c>
      <c r="P6696" s="11" t="s">
        <v>23453</v>
      </c>
      <c r="Q6696" s="11">
        <v>36.0</v>
      </c>
      <c r="R6696" s="18" t="s">
        <v>23454</v>
      </c>
      <c r="S6696" s="11" t="s">
        <v>16874</v>
      </c>
      <c r="T6696" s="12"/>
    </row>
    <row r="6697" ht="22.5" hidden="1" customHeight="1">
      <c r="A6697" s="10">
        <v>45955.554040069444</v>
      </c>
      <c r="B6697" s="11" t="s">
        <v>22</v>
      </c>
      <c r="C6697" s="11" t="s">
        <v>11994</v>
      </c>
      <c r="E6697" s="14" t="s">
        <v>37</v>
      </c>
      <c r="F6697" s="21"/>
      <c r="G6697" s="11" t="s">
        <v>33</v>
      </c>
      <c r="H6697" s="11">
        <v>9.329454677E9</v>
      </c>
      <c r="I6697" s="11" t="s">
        <v>15838</v>
      </c>
      <c r="J6697" s="11" t="s">
        <v>15838</v>
      </c>
      <c r="K6697" s="11" t="s">
        <v>15838</v>
      </c>
      <c r="L6697" s="11" t="s">
        <v>23455</v>
      </c>
      <c r="M6697" s="11">
        <v>482001.0</v>
      </c>
      <c r="N6697" s="11" t="s">
        <v>11999</v>
      </c>
      <c r="O6697" s="11" t="s">
        <v>52</v>
      </c>
      <c r="P6697" s="11" t="s">
        <v>11999</v>
      </c>
      <c r="Q6697" s="11">
        <v>55.0</v>
      </c>
      <c r="R6697" s="18" t="s">
        <v>23456</v>
      </c>
      <c r="S6697" s="11" t="s">
        <v>16880</v>
      </c>
      <c r="T6697" s="12"/>
    </row>
    <row r="6698" ht="22.5" hidden="1" customHeight="1">
      <c r="A6698" s="10">
        <v>45955.55801114583</v>
      </c>
      <c r="B6698" s="11" t="s">
        <v>22</v>
      </c>
      <c r="C6698" s="11" t="s">
        <v>15961</v>
      </c>
      <c r="E6698" s="14" t="s">
        <v>37</v>
      </c>
      <c r="F6698" s="21"/>
      <c r="G6698" s="11" t="s">
        <v>33</v>
      </c>
      <c r="H6698" s="11">
        <v>9.329454677E9</v>
      </c>
      <c r="I6698" s="11" t="s">
        <v>15838</v>
      </c>
      <c r="J6698" s="11" t="s">
        <v>15838</v>
      </c>
      <c r="K6698" s="11" t="s">
        <v>15838</v>
      </c>
      <c r="L6698" s="11" t="s">
        <v>23455</v>
      </c>
      <c r="M6698" s="11">
        <v>482001.0</v>
      </c>
      <c r="N6698" s="11" t="s">
        <v>11999</v>
      </c>
      <c r="O6698" s="11" t="s">
        <v>52</v>
      </c>
      <c r="P6698" s="11" t="s">
        <v>11999</v>
      </c>
      <c r="Q6698" s="11">
        <v>55.0</v>
      </c>
      <c r="R6698" s="18" t="s">
        <v>23457</v>
      </c>
      <c r="S6698" s="11" t="s">
        <v>16880</v>
      </c>
      <c r="T6698" s="12"/>
    </row>
    <row r="6699" ht="22.5" hidden="1" customHeight="1">
      <c r="A6699" s="10">
        <v>45955.58376486111</v>
      </c>
      <c r="B6699" s="11" t="s">
        <v>22</v>
      </c>
      <c r="C6699" s="11" t="s">
        <v>15961</v>
      </c>
      <c r="E6699" s="14" t="s">
        <v>37</v>
      </c>
      <c r="F6699" s="21"/>
      <c r="G6699" s="11" t="s">
        <v>33</v>
      </c>
      <c r="H6699" s="11">
        <v>9.329454677E9</v>
      </c>
      <c r="I6699" s="11" t="s">
        <v>15838</v>
      </c>
      <c r="J6699" s="11" t="s">
        <v>15838</v>
      </c>
      <c r="K6699" s="11" t="s">
        <v>15838</v>
      </c>
      <c r="L6699" s="11" t="s">
        <v>23455</v>
      </c>
      <c r="M6699" s="11">
        <v>482001.0</v>
      </c>
      <c r="N6699" s="11" t="s">
        <v>11999</v>
      </c>
      <c r="O6699" s="11" t="s">
        <v>52</v>
      </c>
      <c r="P6699" s="11" t="s">
        <v>11999</v>
      </c>
      <c r="Q6699" s="11">
        <v>55.0</v>
      </c>
      <c r="R6699" s="18" t="s">
        <v>23458</v>
      </c>
      <c r="S6699" s="11" t="s">
        <v>16880</v>
      </c>
      <c r="T6699" s="12"/>
    </row>
    <row r="6700" ht="22.5" hidden="1" customHeight="1">
      <c r="A6700" s="10">
        <v>45955.58755222222</v>
      </c>
      <c r="B6700" s="11" t="s">
        <v>22</v>
      </c>
      <c r="C6700" s="11" t="s">
        <v>23459</v>
      </c>
      <c r="E6700" s="14" t="s">
        <v>37</v>
      </c>
      <c r="F6700" s="21"/>
      <c r="G6700" s="11" t="s">
        <v>24</v>
      </c>
      <c r="H6700" s="11">
        <v>6.290491527E9</v>
      </c>
      <c r="I6700" s="11" t="s">
        <v>25</v>
      </c>
      <c r="J6700" s="11" t="s">
        <v>26</v>
      </c>
      <c r="K6700" s="11" t="s">
        <v>456</v>
      </c>
      <c r="L6700" s="11" t="s">
        <v>23460</v>
      </c>
      <c r="M6700" s="11">
        <v>732204.0</v>
      </c>
      <c r="N6700" s="11" t="s">
        <v>23461</v>
      </c>
      <c r="O6700" s="11" t="s">
        <v>52</v>
      </c>
      <c r="P6700" s="11" t="s">
        <v>23461</v>
      </c>
      <c r="Q6700" s="11">
        <v>59.0</v>
      </c>
      <c r="R6700" s="18" t="s">
        <v>23462</v>
      </c>
      <c r="S6700" s="11" t="s">
        <v>16874</v>
      </c>
      <c r="T6700" s="12"/>
    </row>
    <row r="6701" ht="22.5" hidden="1" customHeight="1">
      <c r="A6701" s="10">
        <v>45955.590420567125</v>
      </c>
      <c r="B6701" s="11" t="s">
        <v>22</v>
      </c>
      <c r="C6701" s="11" t="s">
        <v>23463</v>
      </c>
      <c r="E6701" s="14" t="s">
        <v>37</v>
      </c>
      <c r="F6701" s="21"/>
      <c r="G6701" s="11" t="s">
        <v>33</v>
      </c>
      <c r="H6701" s="11">
        <v>9.800551167E9</v>
      </c>
      <c r="I6701" s="11" t="s">
        <v>5886</v>
      </c>
      <c r="J6701" s="11" t="s">
        <v>114</v>
      </c>
      <c r="K6701" s="11" t="s">
        <v>3603</v>
      </c>
      <c r="L6701" s="11" t="s">
        <v>23463</v>
      </c>
      <c r="M6701" s="11">
        <v>221007.0</v>
      </c>
      <c r="N6701" s="11" t="s">
        <v>9488</v>
      </c>
      <c r="O6701" s="11" t="s">
        <v>52</v>
      </c>
      <c r="P6701" s="11" t="s">
        <v>9488</v>
      </c>
      <c r="Q6701" s="11" t="s">
        <v>19243</v>
      </c>
      <c r="R6701" s="18" t="s">
        <v>23464</v>
      </c>
      <c r="S6701" s="11" t="s">
        <v>16874</v>
      </c>
      <c r="T6701" s="12"/>
    </row>
    <row r="6702" ht="22.5" hidden="1" customHeight="1">
      <c r="A6702" s="10">
        <v>45955.609356307876</v>
      </c>
      <c r="B6702" s="11" t="s">
        <v>22</v>
      </c>
      <c r="C6702" s="11" t="s">
        <v>23465</v>
      </c>
      <c r="E6702" s="14" t="s">
        <v>37</v>
      </c>
      <c r="F6702" s="21"/>
      <c r="G6702" s="11" t="s">
        <v>33</v>
      </c>
      <c r="H6702" s="11">
        <v>9.800551167E9</v>
      </c>
      <c r="I6702" s="11" t="s">
        <v>5886</v>
      </c>
      <c r="J6702" s="11" t="s">
        <v>114</v>
      </c>
      <c r="K6702" s="11" t="s">
        <v>3603</v>
      </c>
      <c r="L6702" s="11" t="s">
        <v>23466</v>
      </c>
      <c r="M6702" s="11">
        <v>221007.0</v>
      </c>
      <c r="N6702" s="11" t="s">
        <v>9488</v>
      </c>
      <c r="O6702" s="11" t="s">
        <v>52</v>
      </c>
      <c r="P6702" s="11" t="s">
        <v>9488</v>
      </c>
      <c r="Q6702" s="11" t="s">
        <v>19243</v>
      </c>
      <c r="R6702" s="18" t="s">
        <v>23467</v>
      </c>
      <c r="S6702" s="11" t="s">
        <v>16874</v>
      </c>
      <c r="T6702" s="12"/>
    </row>
    <row r="6703" ht="22.5" hidden="1" customHeight="1">
      <c r="A6703" s="10">
        <v>45955.61542908565</v>
      </c>
      <c r="B6703" s="11" t="s">
        <v>22</v>
      </c>
      <c r="C6703" s="11" t="s">
        <v>23468</v>
      </c>
      <c r="E6703" s="14" t="s">
        <v>37</v>
      </c>
      <c r="F6703" s="21"/>
      <c r="G6703" s="11" t="s">
        <v>33</v>
      </c>
      <c r="H6703" s="11">
        <v>9.800551167E9</v>
      </c>
      <c r="I6703" s="11" t="s">
        <v>5886</v>
      </c>
      <c r="J6703" s="11" t="s">
        <v>114</v>
      </c>
      <c r="K6703" s="11" t="s">
        <v>3603</v>
      </c>
      <c r="L6703" s="11" t="s">
        <v>23468</v>
      </c>
      <c r="M6703" s="11">
        <v>221007.0</v>
      </c>
      <c r="N6703" s="11" t="s">
        <v>9488</v>
      </c>
      <c r="O6703" s="11" t="s">
        <v>52</v>
      </c>
      <c r="P6703" s="11" t="s">
        <v>9488</v>
      </c>
      <c r="Q6703" s="11" t="s">
        <v>19243</v>
      </c>
      <c r="R6703" s="18" t="s">
        <v>23469</v>
      </c>
      <c r="S6703" s="11" t="s">
        <v>16874</v>
      </c>
      <c r="T6703" s="12"/>
    </row>
    <row r="6704" ht="22.5" hidden="1" customHeight="1">
      <c r="A6704" s="10">
        <v>45955.620753587966</v>
      </c>
      <c r="B6704" s="11" t="s">
        <v>22</v>
      </c>
      <c r="C6704" s="11" t="s">
        <v>23470</v>
      </c>
      <c r="E6704" s="14" t="s">
        <v>37</v>
      </c>
      <c r="F6704" s="21"/>
      <c r="G6704" s="11" t="s">
        <v>33</v>
      </c>
      <c r="H6704" s="11">
        <v>9.800551167E9</v>
      </c>
      <c r="I6704" s="11" t="s">
        <v>5886</v>
      </c>
      <c r="J6704" s="11" t="s">
        <v>114</v>
      </c>
      <c r="K6704" s="11" t="s">
        <v>3603</v>
      </c>
      <c r="L6704" s="11" t="s">
        <v>23470</v>
      </c>
      <c r="M6704" s="11">
        <v>221007.0</v>
      </c>
      <c r="N6704" s="11" t="s">
        <v>9488</v>
      </c>
      <c r="O6704" s="11" t="s">
        <v>52</v>
      </c>
      <c r="P6704" s="11" t="s">
        <v>9488</v>
      </c>
      <c r="Q6704" s="11" t="s">
        <v>23471</v>
      </c>
      <c r="R6704" s="18" t="s">
        <v>23472</v>
      </c>
      <c r="S6704" s="11" t="s">
        <v>16874</v>
      </c>
      <c r="T6704" s="12"/>
    </row>
    <row r="6705" ht="22.5" hidden="1" customHeight="1">
      <c r="A6705" s="10">
        <v>45955.64337380787</v>
      </c>
      <c r="B6705" s="11" t="s">
        <v>22</v>
      </c>
      <c r="C6705" s="11" t="s">
        <v>23470</v>
      </c>
      <c r="E6705" s="14" t="s">
        <v>37</v>
      </c>
      <c r="F6705" s="21"/>
      <c r="G6705" s="11" t="s">
        <v>33</v>
      </c>
      <c r="H6705" s="11">
        <v>9.800551167E9</v>
      </c>
      <c r="I6705" s="11" t="s">
        <v>5886</v>
      </c>
      <c r="J6705" s="11" t="s">
        <v>114</v>
      </c>
      <c r="K6705" s="11" t="s">
        <v>3603</v>
      </c>
      <c r="L6705" s="11" t="s">
        <v>23473</v>
      </c>
      <c r="M6705" s="11">
        <v>221007.0</v>
      </c>
      <c r="N6705" s="11" t="s">
        <v>9488</v>
      </c>
      <c r="O6705" s="11" t="s">
        <v>52</v>
      </c>
      <c r="P6705" s="11" t="s">
        <v>9488</v>
      </c>
      <c r="Q6705" s="11" t="s">
        <v>23471</v>
      </c>
      <c r="R6705" s="18" t="s">
        <v>23474</v>
      </c>
      <c r="S6705" s="11" t="s">
        <v>16874</v>
      </c>
      <c r="T6705" s="12"/>
    </row>
    <row r="6706" ht="22.5" hidden="1" customHeight="1">
      <c r="A6706" s="10">
        <v>45955.695042673615</v>
      </c>
      <c r="B6706" s="11" t="s">
        <v>22</v>
      </c>
      <c r="C6706" s="11" t="s">
        <v>23475</v>
      </c>
      <c r="E6706" s="21"/>
      <c r="F6706" s="21"/>
      <c r="G6706" s="11" t="s">
        <v>33</v>
      </c>
      <c r="H6706" s="11">
        <v>9.125112388E9</v>
      </c>
      <c r="I6706" s="11" t="s">
        <v>25</v>
      </c>
      <c r="J6706" s="11" t="s">
        <v>525</v>
      </c>
      <c r="K6706" s="11" t="s">
        <v>988</v>
      </c>
      <c r="L6706" s="11" t="s">
        <v>23476</v>
      </c>
      <c r="M6706" s="11">
        <v>226010.0</v>
      </c>
      <c r="N6706" s="11" t="s">
        <v>23477</v>
      </c>
      <c r="O6706" s="11" t="s">
        <v>30</v>
      </c>
      <c r="P6706" s="11" t="s">
        <v>23477</v>
      </c>
      <c r="Q6706" s="11">
        <v>18.0</v>
      </c>
      <c r="S6706" s="11" t="s">
        <v>16874</v>
      </c>
      <c r="T6706" s="12"/>
    </row>
    <row r="6707" ht="22.5" hidden="1" customHeight="1">
      <c r="A6707" s="10">
        <v>45955.70785744213</v>
      </c>
      <c r="B6707" s="11" t="s">
        <v>22</v>
      </c>
      <c r="C6707" s="11" t="s">
        <v>23478</v>
      </c>
      <c r="E6707" s="21"/>
      <c r="F6707" s="21"/>
      <c r="G6707" s="11" t="s">
        <v>24</v>
      </c>
      <c r="H6707" s="11">
        <v>9.08800896E9</v>
      </c>
      <c r="I6707" s="11" t="s">
        <v>25</v>
      </c>
      <c r="J6707" s="11" t="s">
        <v>26</v>
      </c>
      <c r="K6707" s="11" t="s">
        <v>27</v>
      </c>
      <c r="L6707" s="11" t="s">
        <v>23479</v>
      </c>
      <c r="M6707" s="11">
        <v>700161.0</v>
      </c>
      <c r="N6707" s="11" t="s">
        <v>23480</v>
      </c>
      <c r="O6707" s="11" t="s">
        <v>30</v>
      </c>
      <c r="P6707" s="11" t="s">
        <v>23481</v>
      </c>
      <c r="Q6707" s="11">
        <v>36.0</v>
      </c>
      <c r="S6707" s="11" t="s">
        <v>16874</v>
      </c>
      <c r="T6707" s="12"/>
    </row>
    <row r="6708" ht="22.5" hidden="1" customHeight="1">
      <c r="A6708" s="10">
        <v>45955.709915914354</v>
      </c>
      <c r="B6708" s="11" t="s">
        <v>57</v>
      </c>
      <c r="C6708" s="11" t="s">
        <v>23482</v>
      </c>
      <c r="E6708" s="21"/>
      <c r="F6708" s="21"/>
      <c r="G6708" s="11" t="s">
        <v>24</v>
      </c>
      <c r="H6708" s="11">
        <v>9.937839929E9</v>
      </c>
      <c r="I6708" s="11" t="s">
        <v>5886</v>
      </c>
      <c r="J6708" s="11" t="s">
        <v>1249</v>
      </c>
      <c r="K6708" s="11" t="s">
        <v>23483</v>
      </c>
      <c r="L6708" s="11" t="s">
        <v>23484</v>
      </c>
      <c r="M6708" s="11">
        <v>751016.0</v>
      </c>
      <c r="N6708" s="11" t="s">
        <v>23485</v>
      </c>
      <c r="O6708" s="11" t="s">
        <v>52</v>
      </c>
      <c r="P6708" s="11" t="s">
        <v>23485</v>
      </c>
      <c r="Q6708" s="11">
        <v>47.0</v>
      </c>
      <c r="R6708" s="18" t="s">
        <v>23486</v>
      </c>
      <c r="S6708" s="11" t="s">
        <v>16874</v>
      </c>
      <c r="T6708" s="12"/>
    </row>
    <row r="6709" ht="22.5" hidden="1" customHeight="1">
      <c r="A6709" s="10">
        <v>45955.71841431713</v>
      </c>
      <c r="B6709" s="11" t="s">
        <v>22</v>
      </c>
      <c r="C6709" s="11" t="s">
        <v>23487</v>
      </c>
      <c r="E6709" s="14" t="s">
        <v>37</v>
      </c>
      <c r="F6709" s="21"/>
      <c r="G6709" s="11" t="s">
        <v>33</v>
      </c>
      <c r="H6709" s="11">
        <v>9.810970025E9</v>
      </c>
      <c r="I6709" s="11" t="s">
        <v>5886</v>
      </c>
      <c r="J6709" s="11" t="s">
        <v>278</v>
      </c>
      <c r="K6709" s="11" t="s">
        <v>278</v>
      </c>
      <c r="L6709" s="11" t="s">
        <v>23488</v>
      </c>
      <c r="M6709" s="11">
        <v>110007.0</v>
      </c>
      <c r="N6709" s="11" t="s">
        <v>17681</v>
      </c>
      <c r="O6709" s="11" t="s">
        <v>52</v>
      </c>
      <c r="P6709" s="11" t="s">
        <v>17682</v>
      </c>
      <c r="Q6709" s="11">
        <v>46.0</v>
      </c>
      <c r="S6709" s="11" t="s">
        <v>16829</v>
      </c>
      <c r="T6709" s="12"/>
    </row>
    <row r="6710" ht="22.5" hidden="1" customHeight="1">
      <c r="A6710" s="10">
        <v>45955.797272372685</v>
      </c>
      <c r="B6710" s="11" t="s">
        <v>57</v>
      </c>
      <c r="C6710" s="11" t="s">
        <v>13980</v>
      </c>
      <c r="E6710" s="21"/>
      <c r="F6710" s="21"/>
      <c r="G6710" s="11" t="s">
        <v>33</v>
      </c>
      <c r="H6710" s="11">
        <v>8.897998045E9</v>
      </c>
      <c r="I6710" s="11" t="s">
        <v>25</v>
      </c>
      <c r="J6710" s="11" t="s">
        <v>43</v>
      </c>
      <c r="K6710" s="11" t="s">
        <v>7639</v>
      </c>
      <c r="L6710" s="11" t="s">
        <v>863</v>
      </c>
      <c r="M6710" s="11">
        <v>721444.0</v>
      </c>
      <c r="N6710" s="11" t="s">
        <v>13981</v>
      </c>
      <c r="O6710" s="11" t="s">
        <v>52</v>
      </c>
      <c r="P6710" s="11" t="s">
        <v>13981</v>
      </c>
      <c r="Q6710" s="11">
        <v>22.0</v>
      </c>
      <c r="S6710" s="11" t="s">
        <v>16874</v>
      </c>
      <c r="T6710" s="12"/>
    </row>
    <row r="6711" ht="22.5" hidden="1" customHeight="1">
      <c r="A6711" s="10">
        <v>45955.79844025463</v>
      </c>
      <c r="B6711" s="11" t="s">
        <v>57</v>
      </c>
      <c r="C6711" s="11" t="s">
        <v>13980</v>
      </c>
      <c r="E6711" s="21"/>
      <c r="F6711" s="21"/>
      <c r="G6711" s="11" t="s">
        <v>33</v>
      </c>
      <c r="H6711" s="11">
        <v>8.897998045E9</v>
      </c>
      <c r="I6711" s="11" t="s">
        <v>5886</v>
      </c>
      <c r="J6711" s="11" t="s">
        <v>43</v>
      </c>
      <c r="K6711" s="11" t="s">
        <v>4714</v>
      </c>
      <c r="L6711" s="11" t="s">
        <v>863</v>
      </c>
      <c r="M6711" s="11">
        <v>721444.0</v>
      </c>
      <c r="N6711" s="11" t="s">
        <v>13981</v>
      </c>
      <c r="O6711" s="11" t="s">
        <v>52</v>
      </c>
      <c r="P6711" s="11" t="s">
        <v>13981</v>
      </c>
      <c r="Q6711" s="11">
        <v>22.0</v>
      </c>
      <c r="S6711" s="11" t="s">
        <v>16874</v>
      </c>
      <c r="T6711" s="12"/>
    </row>
    <row r="6712" ht="22.5" hidden="1" customHeight="1">
      <c r="A6712" s="10">
        <v>45955.81869372685</v>
      </c>
      <c r="B6712" s="11" t="s">
        <v>22</v>
      </c>
      <c r="C6712" s="11" t="s">
        <v>23489</v>
      </c>
      <c r="E6712" s="14" t="s">
        <v>37</v>
      </c>
      <c r="F6712" s="21"/>
      <c r="G6712" s="11" t="s">
        <v>24</v>
      </c>
      <c r="H6712" s="11">
        <v>8.969682003E9</v>
      </c>
      <c r="I6712" s="11" t="s">
        <v>25</v>
      </c>
      <c r="J6712" s="11" t="s">
        <v>48</v>
      </c>
      <c r="K6712" s="11" t="s">
        <v>9974</v>
      </c>
      <c r="L6712" s="11" t="s">
        <v>23490</v>
      </c>
      <c r="M6712" s="11">
        <v>803101.0</v>
      </c>
      <c r="N6712" s="11" t="s">
        <v>23491</v>
      </c>
      <c r="O6712" s="11" t="s">
        <v>30</v>
      </c>
      <c r="P6712" s="11" t="s">
        <v>23491</v>
      </c>
      <c r="Q6712" s="11">
        <v>33.0</v>
      </c>
      <c r="S6712" s="11" t="s">
        <v>16829</v>
      </c>
      <c r="T6712" s="12"/>
    </row>
    <row r="6713" ht="22.5" hidden="1" customHeight="1">
      <c r="A6713" s="10">
        <v>45955.894358668986</v>
      </c>
      <c r="B6713" s="11" t="s">
        <v>22</v>
      </c>
      <c r="C6713" s="11" t="s">
        <v>22980</v>
      </c>
      <c r="E6713" s="14" t="s">
        <v>37</v>
      </c>
      <c r="F6713" s="21"/>
      <c r="G6713" s="11" t="s">
        <v>24</v>
      </c>
      <c r="H6713" s="11">
        <v>7.384892963E9</v>
      </c>
      <c r="I6713" s="11" t="s">
        <v>5886</v>
      </c>
      <c r="J6713" s="11" t="s">
        <v>26</v>
      </c>
      <c r="K6713" s="11" t="s">
        <v>2784</v>
      </c>
      <c r="L6713" s="11" t="s">
        <v>23492</v>
      </c>
      <c r="M6713" s="11">
        <v>735210.0</v>
      </c>
      <c r="N6713" s="11" t="s">
        <v>22982</v>
      </c>
      <c r="O6713" s="11" t="s">
        <v>52</v>
      </c>
      <c r="P6713" s="11" t="s">
        <v>22982</v>
      </c>
      <c r="Q6713" s="11">
        <v>55.0</v>
      </c>
      <c r="R6713" s="18" t="s">
        <v>23493</v>
      </c>
      <c r="S6713" s="11" t="s">
        <v>16829</v>
      </c>
      <c r="T6713" s="12"/>
    </row>
    <row r="6714" ht="22.5" hidden="1" customHeight="1">
      <c r="A6714" s="10">
        <v>45956.35225094907</v>
      </c>
      <c r="B6714" s="11" t="s">
        <v>57</v>
      </c>
      <c r="C6714" s="11" t="s">
        <v>23494</v>
      </c>
      <c r="E6714" s="21"/>
      <c r="F6714" s="21"/>
      <c r="G6714" s="11" t="s">
        <v>33</v>
      </c>
      <c r="H6714" s="11">
        <v>8.861748021E9</v>
      </c>
      <c r="I6714" s="11" t="s">
        <v>5886</v>
      </c>
      <c r="J6714" s="11" t="s">
        <v>54</v>
      </c>
      <c r="K6714" s="11" t="s">
        <v>1772</v>
      </c>
      <c r="L6714" s="11" t="s">
        <v>23495</v>
      </c>
      <c r="M6714" s="11">
        <v>824210.0</v>
      </c>
      <c r="N6714" s="11" t="s">
        <v>13449</v>
      </c>
      <c r="O6714" s="11" t="s">
        <v>30</v>
      </c>
      <c r="P6714" s="11" t="s">
        <v>13449</v>
      </c>
      <c r="Q6714" s="11">
        <v>24.0</v>
      </c>
      <c r="R6714" s="18" t="s">
        <v>23496</v>
      </c>
      <c r="S6714" s="11" t="s">
        <v>16880</v>
      </c>
      <c r="T6714" s="12"/>
    </row>
    <row r="6715" ht="22.5" hidden="1" customHeight="1">
      <c r="A6715" s="10">
        <v>45956.497785</v>
      </c>
      <c r="B6715" s="11" t="s">
        <v>22</v>
      </c>
      <c r="C6715" s="11" t="s">
        <v>23497</v>
      </c>
      <c r="E6715" s="14" t="s">
        <v>37</v>
      </c>
      <c r="F6715" s="21"/>
      <c r="G6715" s="11" t="s">
        <v>33</v>
      </c>
      <c r="H6715" s="11">
        <v>8.709249498E9</v>
      </c>
      <c r="I6715" s="11" t="s">
        <v>25</v>
      </c>
      <c r="J6715" s="11" t="s">
        <v>48</v>
      </c>
      <c r="K6715" s="11" t="s">
        <v>303</v>
      </c>
      <c r="L6715" s="11" t="s">
        <v>23498</v>
      </c>
      <c r="M6715" s="11">
        <v>854311.0</v>
      </c>
      <c r="N6715" s="11" t="s">
        <v>14064</v>
      </c>
      <c r="O6715" s="11" t="s">
        <v>52</v>
      </c>
      <c r="P6715" s="11" t="s">
        <v>14064</v>
      </c>
      <c r="Q6715" s="11">
        <v>45.0</v>
      </c>
      <c r="S6715" s="11" t="s">
        <v>16874</v>
      </c>
      <c r="T6715" s="12"/>
    </row>
    <row r="6716" ht="22.5" hidden="1" customHeight="1">
      <c r="A6716" s="10">
        <v>45956.522590127315</v>
      </c>
      <c r="B6716" s="11" t="s">
        <v>22</v>
      </c>
      <c r="C6716" s="11" t="s">
        <v>2937</v>
      </c>
      <c r="E6716" s="14" t="s">
        <v>37</v>
      </c>
      <c r="F6716" s="21"/>
      <c r="G6716" s="11" t="s">
        <v>24</v>
      </c>
      <c r="H6716" s="11">
        <v>7.992383746E9</v>
      </c>
      <c r="I6716" s="11" t="s">
        <v>5886</v>
      </c>
      <c r="J6716" s="11" t="s">
        <v>104</v>
      </c>
      <c r="K6716" s="11" t="s">
        <v>589</v>
      </c>
      <c r="L6716" s="11" t="s">
        <v>23499</v>
      </c>
      <c r="M6716" s="11">
        <v>828104.0</v>
      </c>
      <c r="N6716" s="11" t="s">
        <v>2939</v>
      </c>
      <c r="O6716" s="11" t="s">
        <v>52</v>
      </c>
      <c r="P6716" s="11" t="s">
        <v>2939</v>
      </c>
      <c r="Q6716" s="11">
        <v>25.0</v>
      </c>
      <c r="R6716" s="18" t="s">
        <v>23500</v>
      </c>
      <c r="S6716" s="11" t="s">
        <v>16861</v>
      </c>
      <c r="T6716" s="12"/>
    </row>
    <row r="6717" ht="22.5" hidden="1" customHeight="1">
      <c r="A6717" s="10">
        <v>45956.56722023148</v>
      </c>
      <c r="B6717" s="11" t="s">
        <v>57</v>
      </c>
      <c r="C6717" s="11" t="s">
        <v>23501</v>
      </c>
      <c r="E6717" s="21"/>
      <c r="F6717" s="21"/>
      <c r="G6717" s="11" t="s">
        <v>24</v>
      </c>
      <c r="H6717" s="11">
        <v>8.761012814E9</v>
      </c>
      <c r="I6717" s="11" t="s">
        <v>25</v>
      </c>
      <c r="J6717" s="11" t="s">
        <v>213</v>
      </c>
      <c r="K6717" s="11" t="s">
        <v>259</v>
      </c>
      <c r="L6717" s="11" t="s">
        <v>23502</v>
      </c>
      <c r="M6717" s="11">
        <v>781011.0</v>
      </c>
      <c r="N6717" s="11" t="s">
        <v>1383</v>
      </c>
      <c r="O6717" s="11" t="s">
        <v>52</v>
      </c>
      <c r="P6717" s="11" t="s">
        <v>1383</v>
      </c>
      <c r="Q6717" s="11">
        <v>25.0</v>
      </c>
      <c r="S6717" s="11" t="s">
        <v>16874</v>
      </c>
      <c r="T6717" s="12"/>
    </row>
    <row r="6718" ht="22.5" hidden="1" customHeight="1">
      <c r="A6718" s="10">
        <v>45956.57138206018</v>
      </c>
      <c r="B6718" s="11" t="s">
        <v>57</v>
      </c>
      <c r="C6718" s="11" t="s">
        <v>19989</v>
      </c>
      <c r="E6718" s="21"/>
      <c r="F6718" s="21"/>
      <c r="G6718" s="11" t="s">
        <v>33</v>
      </c>
      <c r="H6718" s="11">
        <v>8.011100143E9</v>
      </c>
      <c r="I6718" s="11" t="s">
        <v>5886</v>
      </c>
      <c r="J6718" s="11" t="s">
        <v>213</v>
      </c>
      <c r="K6718" s="11" t="s">
        <v>259</v>
      </c>
      <c r="L6718" s="11" t="s">
        <v>23503</v>
      </c>
      <c r="M6718" s="11">
        <v>781001.0</v>
      </c>
      <c r="N6718" s="11" t="s">
        <v>895</v>
      </c>
      <c r="O6718" s="11" t="s">
        <v>52</v>
      </c>
      <c r="P6718" s="11" t="s">
        <v>895</v>
      </c>
      <c r="Q6718" s="11">
        <v>40.0</v>
      </c>
      <c r="R6718" s="18" t="s">
        <v>23504</v>
      </c>
      <c r="S6718" s="11" t="s">
        <v>16880</v>
      </c>
      <c r="T6718" s="12"/>
    </row>
    <row r="6719" ht="22.5" hidden="1" customHeight="1">
      <c r="A6719" s="10">
        <v>45956.58638591435</v>
      </c>
      <c r="B6719" s="11" t="s">
        <v>57</v>
      </c>
      <c r="C6719" s="11" t="s">
        <v>19955</v>
      </c>
      <c r="E6719" s="14" t="s">
        <v>37</v>
      </c>
      <c r="F6719" s="21"/>
      <c r="G6719" s="11" t="s">
        <v>33</v>
      </c>
      <c r="H6719" s="11">
        <v>9.348728249E9</v>
      </c>
      <c r="I6719" s="11" t="s">
        <v>25</v>
      </c>
      <c r="J6719" s="11" t="s">
        <v>1249</v>
      </c>
      <c r="K6719" s="11" t="s">
        <v>21973</v>
      </c>
      <c r="L6719" s="11" t="s">
        <v>23505</v>
      </c>
      <c r="M6719" s="11">
        <v>757085.0</v>
      </c>
      <c r="N6719" s="11" t="s">
        <v>19959</v>
      </c>
      <c r="O6719" s="11" t="s">
        <v>52</v>
      </c>
      <c r="P6719" s="11" t="s">
        <v>19959</v>
      </c>
      <c r="Q6719" s="11">
        <v>62.0</v>
      </c>
      <c r="R6719" s="18" t="s">
        <v>23506</v>
      </c>
      <c r="S6719" s="11" t="s">
        <v>16874</v>
      </c>
      <c r="T6719" s="12"/>
    </row>
    <row r="6720" ht="22.5" hidden="1" customHeight="1">
      <c r="A6720" s="10">
        <v>45956.67813295139</v>
      </c>
      <c r="B6720" s="11" t="s">
        <v>57</v>
      </c>
      <c r="C6720" s="11" t="s">
        <v>23507</v>
      </c>
      <c r="E6720" s="21"/>
      <c r="F6720" s="21"/>
      <c r="G6720" s="11" t="s">
        <v>24</v>
      </c>
      <c r="H6720" s="11">
        <v>9.06028538E9</v>
      </c>
      <c r="I6720" s="11" t="s">
        <v>25</v>
      </c>
      <c r="J6720" s="11" t="s">
        <v>104</v>
      </c>
      <c r="K6720" s="11" t="s">
        <v>506</v>
      </c>
      <c r="L6720" s="11" t="s">
        <v>23508</v>
      </c>
      <c r="M6720" s="11">
        <v>822114.0</v>
      </c>
      <c r="N6720" s="11" t="s">
        <v>23509</v>
      </c>
      <c r="O6720" s="11" t="s">
        <v>52</v>
      </c>
      <c r="P6720" s="11" t="s">
        <v>23509</v>
      </c>
      <c r="Q6720" s="11">
        <v>2.7906028538E11</v>
      </c>
      <c r="S6720" s="11" t="s">
        <v>16829</v>
      </c>
      <c r="T6720" s="12"/>
    </row>
    <row r="6721" ht="22.5" hidden="1" customHeight="1">
      <c r="A6721" s="10">
        <v>45956.68385486111</v>
      </c>
      <c r="B6721" s="11" t="s">
        <v>22</v>
      </c>
      <c r="C6721" s="11" t="s">
        <v>23510</v>
      </c>
      <c r="E6721" s="21"/>
      <c r="F6721" s="21"/>
      <c r="G6721" s="11" t="s">
        <v>33</v>
      </c>
      <c r="H6721" s="11" t="s">
        <v>23511</v>
      </c>
      <c r="I6721" s="11" t="s">
        <v>25</v>
      </c>
      <c r="J6721" s="11" t="s">
        <v>26</v>
      </c>
      <c r="K6721" s="11" t="s">
        <v>1403</v>
      </c>
      <c r="L6721" s="11" t="s">
        <v>23512</v>
      </c>
      <c r="M6721" s="11">
        <v>742136.0</v>
      </c>
      <c r="N6721" s="11" t="s">
        <v>23513</v>
      </c>
      <c r="O6721" s="11" t="s">
        <v>52</v>
      </c>
      <c r="P6721" s="11" t="s">
        <v>23513</v>
      </c>
      <c r="Q6721" s="11" t="s">
        <v>23514</v>
      </c>
      <c r="R6721" s="18" t="s">
        <v>23515</v>
      </c>
      <c r="S6721" s="11" t="s">
        <v>16829</v>
      </c>
      <c r="T6721" s="12"/>
    </row>
    <row r="6722" ht="22.5" hidden="1" customHeight="1">
      <c r="A6722" s="10">
        <v>45956.82280109954</v>
      </c>
      <c r="B6722" s="11" t="s">
        <v>22</v>
      </c>
      <c r="C6722" s="11" t="s">
        <v>23516</v>
      </c>
      <c r="E6722" s="14" t="s">
        <v>37</v>
      </c>
      <c r="F6722" s="21"/>
      <c r="G6722" s="11" t="s">
        <v>24</v>
      </c>
      <c r="H6722" s="11">
        <v>9.8741628E9</v>
      </c>
      <c r="I6722" s="11" t="s">
        <v>5886</v>
      </c>
      <c r="J6722" s="11" t="s">
        <v>650</v>
      </c>
      <c r="K6722" s="11" t="s">
        <v>84</v>
      </c>
      <c r="L6722" s="11" t="s">
        <v>23517</v>
      </c>
      <c r="M6722" s="11">
        <v>700030.0</v>
      </c>
      <c r="N6722" s="11" t="s">
        <v>23518</v>
      </c>
      <c r="O6722" s="11" t="s">
        <v>30</v>
      </c>
      <c r="P6722" s="11" t="s">
        <v>23519</v>
      </c>
      <c r="Q6722" s="11">
        <v>57.0</v>
      </c>
      <c r="S6722" s="11" t="s">
        <v>16880</v>
      </c>
      <c r="T6722" s="12"/>
    </row>
    <row r="6723" ht="22.5" hidden="1" customHeight="1">
      <c r="A6723" s="10">
        <v>45956.85113425926</v>
      </c>
      <c r="B6723" s="11" t="s">
        <v>57</v>
      </c>
      <c r="C6723" s="11" t="s">
        <v>23520</v>
      </c>
      <c r="E6723" s="21"/>
      <c r="F6723" s="21"/>
      <c r="G6723" s="11" t="s">
        <v>24</v>
      </c>
      <c r="H6723" s="11">
        <v>8.370906019E9</v>
      </c>
      <c r="I6723" s="11" t="s">
        <v>5886</v>
      </c>
      <c r="J6723" s="11" t="s">
        <v>43</v>
      </c>
      <c r="K6723" s="11" t="s">
        <v>7315</v>
      </c>
      <c r="L6723" s="11" t="s">
        <v>23521</v>
      </c>
      <c r="M6723" s="11">
        <v>743422.0</v>
      </c>
      <c r="N6723" s="11" t="s">
        <v>23522</v>
      </c>
      <c r="O6723" s="11" t="s">
        <v>52</v>
      </c>
      <c r="P6723" s="11" t="s">
        <v>23522</v>
      </c>
      <c r="Q6723" s="11">
        <v>32.0</v>
      </c>
      <c r="R6723" s="18" t="s">
        <v>23523</v>
      </c>
      <c r="S6723" s="11" t="s">
        <v>16829</v>
      </c>
      <c r="T6723" s="12"/>
    </row>
    <row r="6724" ht="22.5" hidden="1" customHeight="1">
      <c r="A6724" s="10">
        <v>45957.418636030096</v>
      </c>
      <c r="B6724" s="11" t="s">
        <v>22</v>
      </c>
      <c r="C6724" s="11" t="s">
        <v>4174</v>
      </c>
      <c r="E6724" s="14" t="s">
        <v>37</v>
      </c>
      <c r="F6724" s="21"/>
      <c r="G6724" s="11" t="s">
        <v>24</v>
      </c>
      <c r="H6724" s="11">
        <v>9.880160508E9</v>
      </c>
      <c r="I6724" s="11" t="s">
        <v>5886</v>
      </c>
      <c r="J6724" s="11" t="s">
        <v>43</v>
      </c>
      <c r="K6724" s="11" t="s">
        <v>84</v>
      </c>
      <c r="L6724" s="11" t="s">
        <v>23524</v>
      </c>
      <c r="M6724" s="11">
        <v>700055.0</v>
      </c>
      <c r="N6724" s="11" t="s">
        <v>4176</v>
      </c>
      <c r="O6724" s="11" t="s">
        <v>52</v>
      </c>
      <c r="P6724" s="11" t="s">
        <v>4176</v>
      </c>
      <c r="Q6724" s="11">
        <v>75.0</v>
      </c>
      <c r="S6724" s="11" t="s">
        <v>16829</v>
      </c>
      <c r="T6724" s="12"/>
    </row>
    <row r="6725" ht="22.5" hidden="1" customHeight="1">
      <c r="A6725" s="10">
        <v>45957.41985857639</v>
      </c>
      <c r="B6725" s="11" t="s">
        <v>22</v>
      </c>
      <c r="C6725" s="11" t="s">
        <v>4177</v>
      </c>
      <c r="E6725" s="14" t="s">
        <v>37</v>
      </c>
      <c r="F6725" s="21"/>
      <c r="G6725" s="11" t="s">
        <v>24</v>
      </c>
      <c r="H6725" s="11">
        <v>9.880160508E9</v>
      </c>
      <c r="I6725" s="11" t="s">
        <v>5886</v>
      </c>
      <c r="J6725" s="11" t="s">
        <v>534</v>
      </c>
      <c r="K6725" s="11" t="s">
        <v>535</v>
      </c>
      <c r="L6725" s="11" t="s">
        <v>23525</v>
      </c>
      <c r="M6725" s="11">
        <v>560102.0</v>
      </c>
      <c r="N6725" s="11" t="s">
        <v>4176</v>
      </c>
      <c r="O6725" s="11" t="s">
        <v>52</v>
      </c>
      <c r="P6725" s="11" t="s">
        <v>4176</v>
      </c>
      <c r="Q6725" s="11">
        <v>50.0</v>
      </c>
      <c r="S6725" s="11" t="s">
        <v>16829</v>
      </c>
      <c r="T6725" s="12"/>
    </row>
    <row r="6726" ht="22.5" hidden="1" customHeight="1">
      <c r="A6726" s="10">
        <v>45957.42092375</v>
      </c>
      <c r="B6726" s="11" t="s">
        <v>22</v>
      </c>
      <c r="C6726" s="11" t="s">
        <v>16616</v>
      </c>
      <c r="E6726" s="14" t="s">
        <v>37</v>
      </c>
      <c r="F6726" s="21"/>
      <c r="G6726" s="11" t="s">
        <v>33</v>
      </c>
      <c r="H6726" s="11">
        <v>9.880160508E9</v>
      </c>
      <c r="I6726" s="11" t="s">
        <v>5886</v>
      </c>
      <c r="J6726" s="11" t="s">
        <v>534</v>
      </c>
      <c r="K6726" s="11" t="s">
        <v>535</v>
      </c>
      <c r="L6726" s="11" t="s">
        <v>23526</v>
      </c>
      <c r="M6726" s="11">
        <v>560102.0</v>
      </c>
      <c r="N6726" s="11" t="s">
        <v>4176</v>
      </c>
      <c r="O6726" s="11" t="s">
        <v>52</v>
      </c>
      <c r="P6726" s="11" t="s">
        <v>4176</v>
      </c>
      <c r="Q6726" s="11">
        <v>17.0</v>
      </c>
      <c r="S6726" s="11" t="s">
        <v>16829</v>
      </c>
      <c r="T6726" s="12"/>
    </row>
    <row r="6727" ht="22.5" hidden="1" customHeight="1">
      <c r="A6727" s="10">
        <v>45957.42815506944</v>
      </c>
      <c r="B6727" s="11" t="s">
        <v>22</v>
      </c>
      <c r="C6727" s="11" t="s">
        <v>23256</v>
      </c>
      <c r="E6727" s="21"/>
      <c r="F6727" s="21"/>
      <c r="G6727" s="11" t="s">
        <v>33</v>
      </c>
      <c r="H6727" s="11" t="s">
        <v>23527</v>
      </c>
      <c r="I6727" s="11" t="s">
        <v>25</v>
      </c>
      <c r="J6727" s="11" t="s">
        <v>43</v>
      </c>
      <c r="K6727" s="11" t="s">
        <v>23528</v>
      </c>
      <c r="L6727" s="11" t="s">
        <v>23529</v>
      </c>
      <c r="M6727" s="11">
        <v>743133.0</v>
      </c>
      <c r="N6727" s="11" t="s">
        <v>9633</v>
      </c>
      <c r="O6727" s="11" t="s">
        <v>52</v>
      </c>
      <c r="P6727" s="11" t="s">
        <v>9633</v>
      </c>
      <c r="Q6727" s="11">
        <v>70.0</v>
      </c>
      <c r="R6727" s="18" t="s">
        <v>23530</v>
      </c>
      <c r="S6727" s="11" t="s">
        <v>16829</v>
      </c>
      <c r="T6727" s="12"/>
    </row>
    <row r="6728" ht="22.5" hidden="1" customHeight="1">
      <c r="A6728" s="10">
        <v>45957.43516626157</v>
      </c>
      <c r="B6728" s="11" t="s">
        <v>22</v>
      </c>
      <c r="C6728" s="11" t="s">
        <v>23531</v>
      </c>
      <c r="E6728" s="14" t="s">
        <v>37</v>
      </c>
      <c r="F6728" s="21"/>
      <c r="G6728" s="11" t="s">
        <v>24</v>
      </c>
      <c r="H6728" s="11">
        <v>6.290918664E9</v>
      </c>
      <c r="I6728" s="11" t="s">
        <v>23532</v>
      </c>
      <c r="J6728" s="11" t="s">
        <v>43</v>
      </c>
      <c r="K6728" s="11" t="s">
        <v>7148</v>
      </c>
      <c r="L6728" s="11" t="s">
        <v>23533</v>
      </c>
      <c r="M6728" s="11">
        <v>742212.0</v>
      </c>
      <c r="N6728" s="11" t="s">
        <v>23534</v>
      </c>
      <c r="O6728" s="11" t="s">
        <v>52</v>
      </c>
      <c r="P6728" s="11" t="s">
        <v>7151</v>
      </c>
      <c r="Q6728" s="11">
        <v>49.0</v>
      </c>
      <c r="S6728" s="11" t="s">
        <v>16874</v>
      </c>
      <c r="T6728" s="12"/>
    </row>
    <row r="6729" ht="22.5" hidden="1" customHeight="1">
      <c r="A6729" s="10">
        <v>45957.45805402778</v>
      </c>
      <c r="B6729" s="11" t="s">
        <v>22</v>
      </c>
      <c r="C6729" s="11" t="s">
        <v>21255</v>
      </c>
      <c r="E6729" s="21"/>
      <c r="F6729" s="21"/>
      <c r="G6729" s="11" t="s">
        <v>24</v>
      </c>
      <c r="H6729" s="11">
        <v>9.881163336E9</v>
      </c>
      <c r="I6729" s="11" t="s">
        <v>25</v>
      </c>
      <c r="J6729" s="11" t="s">
        <v>358</v>
      </c>
      <c r="K6729" s="11" t="s">
        <v>1751</v>
      </c>
      <c r="L6729" s="11" t="s">
        <v>23535</v>
      </c>
      <c r="M6729" s="11">
        <v>412101.0</v>
      </c>
      <c r="N6729" s="11" t="s">
        <v>6256</v>
      </c>
      <c r="O6729" s="11" t="s">
        <v>30</v>
      </c>
      <c r="P6729" s="11" t="s">
        <v>21258</v>
      </c>
      <c r="Q6729" s="11" t="s">
        <v>23536</v>
      </c>
      <c r="S6729" s="11" t="s">
        <v>16829</v>
      </c>
      <c r="T6729" s="12"/>
    </row>
    <row r="6730" ht="22.5" hidden="1" customHeight="1">
      <c r="A6730" s="10">
        <v>45957.465616574074</v>
      </c>
      <c r="B6730" s="11" t="s">
        <v>22</v>
      </c>
      <c r="C6730" s="11" t="s">
        <v>23537</v>
      </c>
      <c r="E6730" s="14" t="s">
        <v>37</v>
      </c>
      <c r="F6730" s="21"/>
      <c r="G6730" s="11" t="s">
        <v>24</v>
      </c>
      <c r="H6730" s="11">
        <v>9.932182079E9</v>
      </c>
      <c r="I6730" s="11" t="s">
        <v>25</v>
      </c>
      <c r="J6730" s="11" t="s">
        <v>43</v>
      </c>
      <c r="K6730" s="11" t="s">
        <v>7752</v>
      </c>
      <c r="L6730" s="11" t="s">
        <v>23538</v>
      </c>
      <c r="M6730" s="11">
        <v>736159.0</v>
      </c>
      <c r="N6730" s="11" t="s">
        <v>7754</v>
      </c>
      <c r="O6730" s="11" t="s">
        <v>52</v>
      </c>
      <c r="P6730" s="11" t="s">
        <v>7754</v>
      </c>
      <c r="Q6730" s="11">
        <v>55.0</v>
      </c>
      <c r="S6730" s="11" t="s">
        <v>16880</v>
      </c>
      <c r="T6730" s="12"/>
    </row>
    <row r="6731" ht="22.5" hidden="1" customHeight="1">
      <c r="A6731" s="10">
        <v>45957.465729097225</v>
      </c>
      <c r="B6731" s="11" t="s">
        <v>22</v>
      </c>
      <c r="C6731" s="11" t="s">
        <v>23539</v>
      </c>
      <c r="E6731" s="14" t="s">
        <v>37</v>
      </c>
      <c r="F6731" s="21"/>
      <c r="G6731" s="11" t="s">
        <v>24</v>
      </c>
      <c r="H6731" s="11">
        <v>9.647577901E9</v>
      </c>
      <c r="I6731" s="11" t="s">
        <v>25</v>
      </c>
      <c r="J6731" s="11" t="s">
        <v>26</v>
      </c>
      <c r="K6731" s="11" t="s">
        <v>9674</v>
      </c>
      <c r="L6731" s="11" t="s">
        <v>23540</v>
      </c>
      <c r="M6731" s="11">
        <v>712401.0</v>
      </c>
      <c r="N6731" s="11" t="s">
        <v>23541</v>
      </c>
      <c r="O6731" s="11" t="s">
        <v>52</v>
      </c>
      <c r="P6731" s="11" t="s">
        <v>23542</v>
      </c>
      <c r="Q6731" s="11">
        <v>40.0</v>
      </c>
      <c r="R6731" s="18" t="s">
        <v>23543</v>
      </c>
      <c r="S6731" s="11" t="s">
        <v>16829</v>
      </c>
      <c r="T6731" s="12"/>
    </row>
    <row r="6732" ht="22.5" hidden="1" customHeight="1">
      <c r="A6732" s="10">
        <v>45957.4828943287</v>
      </c>
      <c r="B6732" s="11" t="s">
        <v>22</v>
      </c>
      <c r="C6732" s="11" t="s">
        <v>23544</v>
      </c>
      <c r="E6732" s="14" t="s">
        <v>37</v>
      </c>
      <c r="F6732" s="21"/>
      <c r="G6732" s="11" t="s">
        <v>24</v>
      </c>
      <c r="H6732" s="11">
        <v>7.980812016E9</v>
      </c>
      <c r="I6732" s="11" t="s">
        <v>25</v>
      </c>
      <c r="J6732" s="11" t="s">
        <v>83</v>
      </c>
      <c r="K6732" s="11" t="s">
        <v>27</v>
      </c>
      <c r="L6732" s="11" t="s">
        <v>23545</v>
      </c>
      <c r="M6732" s="11">
        <v>700023.0</v>
      </c>
      <c r="N6732" s="11" t="s">
        <v>23546</v>
      </c>
      <c r="O6732" s="11" t="s">
        <v>30</v>
      </c>
      <c r="P6732" s="11" t="s">
        <v>23546</v>
      </c>
      <c r="Q6732" s="11">
        <v>63.0</v>
      </c>
      <c r="S6732" s="11" t="s">
        <v>16874</v>
      </c>
      <c r="T6732" s="12"/>
    </row>
    <row r="6733" ht="22.5" hidden="1" customHeight="1">
      <c r="A6733" s="10">
        <v>45957.48444467592</v>
      </c>
      <c r="B6733" s="11" t="s">
        <v>22</v>
      </c>
      <c r="C6733" s="11" t="s">
        <v>23547</v>
      </c>
      <c r="E6733" s="14" t="s">
        <v>37</v>
      </c>
      <c r="F6733" s="21"/>
      <c r="G6733" s="11" t="s">
        <v>33</v>
      </c>
      <c r="H6733" s="11">
        <v>8.604453489E9</v>
      </c>
      <c r="I6733" s="11" t="s">
        <v>25</v>
      </c>
      <c r="J6733" s="11" t="s">
        <v>7015</v>
      </c>
      <c r="K6733" s="11" t="s">
        <v>22073</v>
      </c>
      <c r="L6733" s="11" t="s">
        <v>23548</v>
      </c>
      <c r="M6733" s="11">
        <v>222002.0</v>
      </c>
      <c r="N6733" s="11" t="s">
        <v>23549</v>
      </c>
      <c r="O6733" s="11" t="s">
        <v>52</v>
      </c>
      <c r="P6733" s="11" t="s">
        <v>23549</v>
      </c>
      <c r="Q6733" s="11">
        <v>48.0</v>
      </c>
      <c r="S6733" s="11" t="s">
        <v>16829</v>
      </c>
      <c r="T6733" s="12"/>
    </row>
    <row r="6734" ht="22.5" hidden="1" customHeight="1">
      <c r="A6734" s="10">
        <v>45957.48854334491</v>
      </c>
      <c r="B6734" s="11" t="s">
        <v>57</v>
      </c>
      <c r="C6734" s="11" t="s">
        <v>23550</v>
      </c>
      <c r="E6734" s="14" t="s">
        <v>37</v>
      </c>
      <c r="F6734" s="21"/>
      <c r="G6734" s="11" t="s">
        <v>33</v>
      </c>
      <c r="H6734" s="11">
        <v>9.836542976E9</v>
      </c>
      <c r="I6734" s="11" t="s">
        <v>25</v>
      </c>
      <c r="J6734" s="11" t="s">
        <v>43</v>
      </c>
      <c r="K6734" s="11" t="s">
        <v>84</v>
      </c>
      <c r="L6734" s="11" t="s">
        <v>23551</v>
      </c>
      <c r="M6734" s="11">
        <v>700063.0</v>
      </c>
      <c r="N6734" s="11" t="s">
        <v>23552</v>
      </c>
      <c r="O6734" s="11" t="s">
        <v>52</v>
      </c>
      <c r="P6734" s="11" t="s">
        <v>23553</v>
      </c>
      <c r="Q6734" s="11">
        <v>56.0</v>
      </c>
      <c r="R6734" s="18" t="s">
        <v>23554</v>
      </c>
      <c r="S6734" s="11" t="s">
        <v>16874</v>
      </c>
      <c r="T6734" s="12"/>
    </row>
    <row r="6735" ht="22.5" hidden="1" customHeight="1">
      <c r="A6735" s="10">
        <v>45957.490183946764</v>
      </c>
      <c r="B6735" s="11" t="s">
        <v>22</v>
      </c>
      <c r="C6735" s="11" t="s">
        <v>23555</v>
      </c>
      <c r="E6735" s="14" t="s">
        <v>37</v>
      </c>
      <c r="F6735" s="21"/>
      <c r="G6735" s="11" t="s">
        <v>24</v>
      </c>
      <c r="H6735" s="11">
        <v>8.757491045E9</v>
      </c>
      <c r="I6735" s="11" t="s">
        <v>5886</v>
      </c>
      <c r="J6735" s="11" t="s">
        <v>176</v>
      </c>
      <c r="K6735" s="11" t="s">
        <v>23556</v>
      </c>
      <c r="L6735" s="11" t="s">
        <v>23557</v>
      </c>
      <c r="M6735" s="11">
        <v>202002.0</v>
      </c>
      <c r="N6735" s="11" t="s">
        <v>22511</v>
      </c>
      <c r="O6735" s="11" t="s">
        <v>52</v>
      </c>
      <c r="P6735" s="11" t="s">
        <v>22511</v>
      </c>
      <c r="Q6735" s="11">
        <v>22.0</v>
      </c>
      <c r="R6735" s="18" t="s">
        <v>23558</v>
      </c>
      <c r="S6735" s="11" t="s">
        <v>16880</v>
      </c>
      <c r="T6735" s="12"/>
    </row>
    <row r="6736" ht="22.5" hidden="1" customHeight="1">
      <c r="A6736" s="10">
        <v>45957.490380613424</v>
      </c>
      <c r="B6736" s="11" t="s">
        <v>57</v>
      </c>
      <c r="C6736" s="11" t="s">
        <v>23559</v>
      </c>
      <c r="E6736" s="14" t="s">
        <v>37</v>
      </c>
      <c r="F6736" s="21"/>
      <c r="G6736" s="11" t="s">
        <v>24</v>
      </c>
      <c r="H6736" s="11">
        <v>9.674849802E9</v>
      </c>
      <c r="I6736" s="11" t="s">
        <v>25</v>
      </c>
      <c r="J6736" s="11" t="s">
        <v>43</v>
      </c>
      <c r="K6736" s="11" t="s">
        <v>84</v>
      </c>
      <c r="L6736" s="11" t="s">
        <v>23551</v>
      </c>
      <c r="M6736" s="11">
        <v>700063.0</v>
      </c>
      <c r="N6736" s="11" t="s">
        <v>23552</v>
      </c>
      <c r="O6736" s="11" t="s">
        <v>52</v>
      </c>
      <c r="P6736" s="11" t="s">
        <v>23553</v>
      </c>
      <c r="Q6736" s="11">
        <v>24.0</v>
      </c>
      <c r="R6736" s="18" t="s">
        <v>23560</v>
      </c>
      <c r="S6736" s="11" t="s">
        <v>16874</v>
      </c>
      <c r="T6736" s="12"/>
    </row>
    <row r="6737" ht="22.5" hidden="1" customHeight="1">
      <c r="A6737" s="10">
        <v>45957.49178671296</v>
      </c>
      <c r="B6737" s="11" t="s">
        <v>57</v>
      </c>
      <c r="C6737" s="11" t="s">
        <v>23561</v>
      </c>
      <c r="E6737" s="14" t="s">
        <v>37</v>
      </c>
      <c r="F6737" s="21"/>
      <c r="G6737" s="11" t="s">
        <v>24</v>
      </c>
      <c r="H6737" s="11">
        <v>9.674849802E9</v>
      </c>
      <c r="I6737" s="11" t="s">
        <v>5886</v>
      </c>
      <c r="J6737" s="11" t="s">
        <v>43</v>
      </c>
      <c r="K6737" s="11" t="s">
        <v>84</v>
      </c>
      <c r="L6737" s="11" t="s">
        <v>23562</v>
      </c>
      <c r="M6737" s="11">
        <v>700063.0</v>
      </c>
      <c r="N6737" s="11" t="s">
        <v>23552</v>
      </c>
      <c r="O6737" s="11" t="s">
        <v>52</v>
      </c>
      <c r="P6737" s="11" t="s">
        <v>23553</v>
      </c>
      <c r="Q6737" s="11">
        <v>48.0</v>
      </c>
      <c r="R6737" s="18" t="s">
        <v>23563</v>
      </c>
      <c r="S6737" s="11" t="s">
        <v>16874</v>
      </c>
      <c r="T6737" s="12"/>
    </row>
    <row r="6738" ht="22.5" hidden="1" customHeight="1">
      <c r="A6738" s="10">
        <v>45957.49296614583</v>
      </c>
      <c r="B6738" s="11" t="s">
        <v>22</v>
      </c>
      <c r="C6738" s="11" t="s">
        <v>23564</v>
      </c>
      <c r="E6738" s="14" t="s">
        <v>37</v>
      </c>
      <c r="F6738" s="21"/>
      <c r="G6738" s="11" t="s">
        <v>33</v>
      </c>
      <c r="H6738" s="11">
        <v>8.709431096E9</v>
      </c>
      <c r="I6738" s="11" t="s">
        <v>9539</v>
      </c>
      <c r="J6738" s="11" t="s">
        <v>104</v>
      </c>
      <c r="K6738" s="11" t="s">
        <v>1396</v>
      </c>
      <c r="L6738" s="11" t="s">
        <v>23565</v>
      </c>
      <c r="M6738" s="11">
        <v>825301.0</v>
      </c>
      <c r="N6738" s="11" t="s">
        <v>2268</v>
      </c>
      <c r="O6738" s="11" t="s">
        <v>30</v>
      </c>
      <c r="P6738" s="11" t="s">
        <v>2268</v>
      </c>
      <c r="Q6738" s="11">
        <v>62.0</v>
      </c>
      <c r="S6738" s="11" t="s">
        <v>16880</v>
      </c>
      <c r="T6738" s="12"/>
    </row>
    <row r="6739" ht="22.5" hidden="1" customHeight="1">
      <c r="A6739" s="10">
        <v>45957.49335795139</v>
      </c>
      <c r="B6739" s="11" t="s">
        <v>22</v>
      </c>
      <c r="C6739" s="11" t="s">
        <v>23566</v>
      </c>
      <c r="E6739" s="14" t="s">
        <v>37</v>
      </c>
      <c r="F6739" s="21"/>
      <c r="G6739" s="11" t="s">
        <v>33</v>
      </c>
      <c r="H6739" s="11">
        <v>9.593122519E9</v>
      </c>
      <c r="I6739" s="11" t="s">
        <v>5886</v>
      </c>
      <c r="J6739" s="11" t="s">
        <v>43</v>
      </c>
      <c r="K6739" s="11" t="s">
        <v>18395</v>
      </c>
      <c r="L6739" s="11" t="s">
        <v>23567</v>
      </c>
      <c r="M6739" s="11">
        <v>721429.0</v>
      </c>
      <c r="N6739" s="11" t="s">
        <v>23568</v>
      </c>
      <c r="O6739" s="11" t="s">
        <v>52</v>
      </c>
      <c r="P6739" s="11" t="s">
        <v>14339</v>
      </c>
      <c r="Q6739" s="11">
        <v>57.0</v>
      </c>
      <c r="S6739" s="11" t="s">
        <v>16829</v>
      </c>
      <c r="T6739" s="12"/>
    </row>
    <row r="6740" ht="22.5" hidden="1" customHeight="1">
      <c r="A6740" s="10">
        <v>45957.50668107639</v>
      </c>
      <c r="B6740" s="11" t="s">
        <v>57</v>
      </c>
      <c r="C6740" s="11" t="s">
        <v>11680</v>
      </c>
      <c r="E6740" s="14" t="s">
        <v>37</v>
      </c>
      <c r="F6740" s="21"/>
      <c r="G6740" s="11" t="s">
        <v>33</v>
      </c>
      <c r="H6740" s="11">
        <v>7.488213877E9</v>
      </c>
      <c r="I6740" s="11" t="s">
        <v>5734</v>
      </c>
      <c r="J6740" s="11" t="s">
        <v>406</v>
      </c>
      <c r="K6740" s="11" t="s">
        <v>3147</v>
      </c>
      <c r="L6740" s="11" t="s">
        <v>11681</v>
      </c>
      <c r="M6740" s="11">
        <v>801505.0</v>
      </c>
      <c r="N6740" s="11" t="s">
        <v>11682</v>
      </c>
      <c r="O6740" s="11" t="s">
        <v>52</v>
      </c>
      <c r="P6740" s="11" t="s">
        <v>11683</v>
      </c>
      <c r="Q6740" s="11">
        <v>37.0</v>
      </c>
      <c r="R6740" s="18" t="s">
        <v>23569</v>
      </c>
      <c r="S6740" s="11" t="s">
        <v>16861</v>
      </c>
      <c r="T6740" s="12"/>
      <c r="V6740" s="11" t="s">
        <v>23570</v>
      </c>
    </row>
    <row r="6741" ht="22.5" hidden="1" customHeight="1">
      <c r="A6741" s="10">
        <v>45957.50981121528</v>
      </c>
      <c r="B6741" s="11" t="s">
        <v>22</v>
      </c>
      <c r="C6741" s="11" t="s">
        <v>23571</v>
      </c>
      <c r="E6741" s="14" t="s">
        <v>37</v>
      </c>
      <c r="F6741" s="21"/>
      <c r="G6741" s="11" t="s">
        <v>24</v>
      </c>
      <c r="H6741" s="11">
        <v>7.091474794E9</v>
      </c>
      <c r="I6741" s="11" t="s">
        <v>25</v>
      </c>
      <c r="J6741" s="11" t="s">
        <v>104</v>
      </c>
      <c r="K6741" s="11" t="s">
        <v>23248</v>
      </c>
      <c r="L6741" s="11" t="s">
        <v>23572</v>
      </c>
      <c r="M6741" s="11">
        <v>833213.0</v>
      </c>
      <c r="N6741" s="11" t="s">
        <v>23250</v>
      </c>
      <c r="O6741" s="11" t="s">
        <v>30</v>
      </c>
      <c r="P6741" s="11" t="s">
        <v>23250</v>
      </c>
      <c r="Q6741" s="11">
        <v>52.0</v>
      </c>
      <c r="S6741" s="11" t="s">
        <v>16829</v>
      </c>
      <c r="T6741" s="12"/>
    </row>
    <row r="6742" ht="22.5" hidden="1" customHeight="1">
      <c r="A6742" s="10">
        <v>45957.510746238426</v>
      </c>
      <c r="B6742" s="11" t="s">
        <v>57</v>
      </c>
      <c r="C6742" s="11" t="s">
        <v>2709</v>
      </c>
      <c r="E6742" s="14" t="s">
        <v>37</v>
      </c>
      <c r="F6742" s="21"/>
      <c r="G6742" s="11" t="s">
        <v>24</v>
      </c>
      <c r="H6742" s="11">
        <v>7.295850201E9</v>
      </c>
      <c r="I6742" s="11" t="s">
        <v>25</v>
      </c>
      <c r="J6742" s="11" t="s">
        <v>48</v>
      </c>
      <c r="K6742" s="11" t="s">
        <v>23573</v>
      </c>
      <c r="L6742" s="11" t="s">
        <v>23574</v>
      </c>
      <c r="M6742" s="11">
        <v>803109.0</v>
      </c>
      <c r="N6742" s="11" t="s">
        <v>23575</v>
      </c>
      <c r="O6742" s="11" t="s">
        <v>52</v>
      </c>
      <c r="P6742" s="11" t="s">
        <v>23575</v>
      </c>
      <c r="Q6742" s="11">
        <v>42.0</v>
      </c>
      <c r="R6742" s="18" t="s">
        <v>23576</v>
      </c>
      <c r="S6742" s="11" t="s">
        <v>16880</v>
      </c>
      <c r="T6742" s="12"/>
      <c r="V6742" s="11" t="s">
        <v>18094</v>
      </c>
    </row>
    <row r="6743" ht="22.5" hidden="1" customHeight="1">
      <c r="A6743" s="10">
        <v>45957.51933556713</v>
      </c>
      <c r="B6743" s="11" t="s">
        <v>22</v>
      </c>
      <c r="C6743" s="11" t="s">
        <v>23577</v>
      </c>
      <c r="E6743" s="14" t="s">
        <v>37</v>
      </c>
      <c r="F6743" s="21"/>
      <c r="G6743" s="11" t="s">
        <v>24</v>
      </c>
      <c r="H6743" s="11">
        <v>9.987276014E9</v>
      </c>
      <c r="I6743" s="11" t="s">
        <v>25</v>
      </c>
      <c r="J6743" s="11" t="s">
        <v>358</v>
      </c>
      <c r="K6743" s="11" t="s">
        <v>1790</v>
      </c>
      <c r="L6743" s="11" t="s">
        <v>23578</v>
      </c>
      <c r="M6743" s="11">
        <v>400050.0</v>
      </c>
      <c r="N6743" s="11" t="s">
        <v>23579</v>
      </c>
      <c r="O6743" s="11" t="s">
        <v>30</v>
      </c>
      <c r="P6743" s="11" t="s">
        <v>23579</v>
      </c>
      <c r="Q6743" s="11">
        <v>48.0</v>
      </c>
      <c r="S6743" s="11" t="s">
        <v>16861</v>
      </c>
      <c r="T6743" s="12"/>
    </row>
    <row r="6744" ht="22.5" hidden="1" customHeight="1">
      <c r="A6744" s="10">
        <v>45957.53514232639</v>
      </c>
      <c r="B6744" s="11" t="s">
        <v>22</v>
      </c>
      <c r="C6744" s="11" t="s">
        <v>23580</v>
      </c>
      <c r="E6744" s="14" t="s">
        <v>37</v>
      </c>
      <c r="F6744" s="21"/>
      <c r="G6744" s="11" t="s">
        <v>24</v>
      </c>
      <c r="H6744" s="11">
        <v>9.810059361E9</v>
      </c>
      <c r="I6744" s="11" t="s">
        <v>4845</v>
      </c>
      <c r="J6744" s="11" t="s">
        <v>11181</v>
      </c>
      <c r="K6744" s="11" t="s">
        <v>23581</v>
      </c>
      <c r="L6744" s="11" t="s">
        <v>23582</v>
      </c>
      <c r="M6744" s="11">
        <v>110027.0</v>
      </c>
      <c r="N6744" s="11" t="s">
        <v>23583</v>
      </c>
      <c r="O6744" s="11" t="s">
        <v>30</v>
      </c>
      <c r="P6744" s="11" t="s">
        <v>23584</v>
      </c>
      <c r="Q6744" s="11">
        <v>70.0</v>
      </c>
      <c r="R6744" s="18" t="s">
        <v>23585</v>
      </c>
      <c r="S6744" s="11" t="s">
        <v>16874</v>
      </c>
      <c r="T6744" s="12"/>
    </row>
    <row r="6745" ht="22.5" hidden="1" customHeight="1">
      <c r="A6745" s="10">
        <v>45957.54743363426</v>
      </c>
      <c r="B6745" s="11" t="s">
        <v>22</v>
      </c>
      <c r="C6745" s="11" t="s">
        <v>12114</v>
      </c>
      <c r="E6745" s="14" t="s">
        <v>37</v>
      </c>
      <c r="F6745" s="21"/>
      <c r="G6745" s="11" t="s">
        <v>24</v>
      </c>
      <c r="H6745" s="11">
        <v>8.257015251E9</v>
      </c>
      <c r="I6745" s="11" t="s">
        <v>25</v>
      </c>
      <c r="J6745" s="11" t="s">
        <v>231</v>
      </c>
      <c r="K6745" s="11" t="s">
        <v>23586</v>
      </c>
      <c r="L6745" s="11" t="s">
        <v>23587</v>
      </c>
      <c r="M6745" s="11">
        <v>799001.0</v>
      </c>
      <c r="N6745" s="11" t="s">
        <v>233</v>
      </c>
      <c r="O6745" s="11" t="s">
        <v>52</v>
      </c>
      <c r="P6745" s="11" t="s">
        <v>233</v>
      </c>
      <c r="Q6745" s="11" t="s">
        <v>11087</v>
      </c>
      <c r="R6745" s="18" t="s">
        <v>23588</v>
      </c>
      <c r="S6745" s="11" t="s">
        <v>23589</v>
      </c>
      <c r="T6745" s="12"/>
    </row>
    <row r="6746" ht="22.5" hidden="1" customHeight="1">
      <c r="A6746" s="10">
        <v>45957.56848451389</v>
      </c>
      <c r="B6746" s="11" t="s">
        <v>57</v>
      </c>
      <c r="C6746" s="11" t="s">
        <v>9258</v>
      </c>
      <c r="E6746" s="14" t="s">
        <v>37</v>
      </c>
      <c r="F6746" s="21"/>
      <c r="G6746" s="11" t="s">
        <v>33</v>
      </c>
      <c r="H6746" s="11">
        <v>9.472782967E9</v>
      </c>
      <c r="I6746" s="11" t="s">
        <v>25</v>
      </c>
      <c r="J6746" s="11" t="s">
        <v>54</v>
      </c>
      <c r="K6746" s="11" t="s">
        <v>488</v>
      </c>
      <c r="L6746" s="11" t="s">
        <v>23590</v>
      </c>
      <c r="M6746" s="11">
        <v>8000026.0</v>
      </c>
      <c r="N6746" s="11" t="s">
        <v>4443</v>
      </c>
      <c r="O6746" s="11" t="s">
        <v>52</v>
      </c>
      <c r="P6746" s="11" t="s">
        <v>4443</v>
      </c>
      <c r="Q6746" s="11">
        <v>62.0</v>
      </c>
      <c r="R6746" s="18" t="s">
        <v>23591</v>
      </c>
      <c r="S6746" s="11" t="s">
        <v>16829</v>
      </c>
      <c r="T6746" s="12"/>
      <c r="V6746" s="11" t="s">
        <v>18046</v>
      </c>
    </row>
    <row r="6747" ht="22.5" hidden="1" customHeight="1">
      <c r="A6747" s="10">
        <v>45957.588089212964</v>
      </c>
      <c r="B6747" s="11" t="s">
        <v>57</v>
      </c>
      <c r="C6747" s="11" t="s">
        <v>23592</v>
      </c>
      <c r="E6747" s="14" t="s">
        <v>37</v>
      </c>
      <c r="F6747" s="21"/>
      <c r="G6747" s="11" t="s">
        <v>33</v>
      </c>
      <c r="H6747" s="11">
        <v>9.609934699E9</v>
      </c>
      <c r="I6747" s="11" t="s">
        <v>25</v>
      </c>
      <c r="J6747" s="11" t="s">
        <v>43</v>
      </c>
      <c r="K6747" s="11" t="s">
        <v>497</v>
      </c>
      <c r="L6747" s="11" t="s">
        <v>23593</v>
      </c>
      <c r="M6747" s="11">
        <v>722142.0</v>
      </c>
      <c r="N6747" s="11" t="s">
        <v>23594</v>
      </c>
      <c r="O6747" s="11" t="s">
        <v>52</v>
      </c>
      <c r="P6747" s="11" t="s">
        <v>23594</v>
      </c>
      <c r="Q6747" s="11">
        <v>27.0</v>
      </c>
      <c r="R6747" s="18" t="s">
        <v>23595</v>
      </c>
      <c r="S6747" s="11" t="s">
        <v>16829</v>
      </c>
      <c r="T6747" s="12"/>
      <c r="V6747" s="11" t="s">
        <v>18046</v>
      </c>
    </row>
    <row r="6748" ht="22.5" hidden="1" customHeight="1">
      <c r="A6748" s="10">
        <v>45957.609141493056</v>
      </c>
      <c r="B6748" s="11" t="s">
        <v>57</v>
      </c>
      <c r="C6748" s="11" t="s">
        <v>23596</v>
      </c>
      <c r="E6748" s="14" t="s">
        <v>37</v>
      </c>
      <c r="F6748" s="21"/>
      <c r="G6748" s="11" t="s">
        <v>24</v>
      </c>
      <c r="H6748" s="11">
        <v>8.604605363E9</v>
      </c>
      <c r="I6748" s="11" t="s">
        <v>25</v>
      </c>
      <c r="J6748" s="11" t="s">
        <v>4361</v>
      </c>
      <c r="K6748" s="11" t="s">
        <v>988</v>
      </c>
      <c r="L6748" s="11" t="s">
        <v>23597</v>
      </c>
      <c r="M6748" s="11">
        <v>226005.0</v>
      </c>
      <c r="N6748" s="11" t="s">
        <v>4363</v>
      </c>
      <c r="O6748" s="11" t="s">
        <v>52</v>
      </c>
      <c r="P6748" s="11" t="s">
        <v>4363</v>
      </c>
      <c r="Q6748" s="11" t="s">
        <v>23598</v>
      </c>
      <c r="R6748" s="18" t="s">
        <v>23599</v>
      </c>
      <c r="S6748" s="11" t="s">
        <v>16874</v>
      </c>
      <c r="T6748" s="12"/>
      <c r="V6748" s="11" t="s">
        <v>18046</v>
      </c>
    </row>
    <row r="6749" ht="22.5" hidden="1" customHeight="1">
      <c r="A6749" s="10">
        <v>45957.6185869676</v>
      </c>
      <c r="B6749" s="11" t="s">
        <v>22</v>
      </c>
      <c r="C6749" s="11" t="s">
        <v>23600</v>
      </c>
      <c r="E6749" s="14" t="s">
        <v>37</v>
      </c>
      <c r="F6749" s="21"/>
      <c r="G6749" s="11" t="s">
        <v>24</v>
      </c>
      <c r="H6749" s="11">
        <v>8.604605363E9</v>
      </c>
      <c r="I6749" s="11" t="s">
        <v>25</v>
      </c>
      <c r="J6749" s="11" t="s">
        <v>23601</v>
      </c>
      <c r="K6749" s="11" t="s">
        <v>988</v>
      </c>
      <c r="L6749" s="11" t="s">
        <v>4362</v>
      </c>
      <c r="M6749" s="11">
        <v>226005.0</v>
      </c>
      <c r="N6749" s="11" t="s">
        <v>4363</v>
      </c>
      <c r="O6749" s="11" t="s">
        <v>52</v>
      </c>
      <c r="P6749" s="11" t="s">
        <v>4363</v>
      </c>
      <c r="Q6749" s="11" t="s">
        <v>4711</v>
      </c>
      <c r="R6749" s="18" t="s">
        <v>23602</v>
      </c>
      <c r="S6749" s="11" t="s">
        <v>16880</v>
      </c>
      <c r="T6749" s="12"/>
    </row>
    <row r="6750" ht="22.5" hidden="1" customHeight="1">
      <c r="A6750" s="10">
        <v>45957.638972430555</v>
      </c>
      <c r="B6750" s="11" t="s">
        <v>22</v>
      </c>
      <c r="C6750" s="11" t="s">
        <v>23603</v>
      </c>
      <c r="E6750" s="21"/>
      <c r="F6750" s="21"/>
      <c r="G6750" s="11" t="s">
        <v>24</v>
      </c>
      <c r="H6750" s="11">
        <v>8.409144192E9</v>
      </c>
      <c r="I6750" s="11" t="s">
        <v>25</v>
      </c>
      <c r="J6750" s="11" t="s">
        <v>54</v>
      </c>
      <c r="K6750" s="11" t="s">
        <v>3244</v>
      </c>
      <c r="L6750" s="11" t="s">
        <v>23604</v>
      </c>
      <c r="M6750" s="11">
        <v>803114.0</v>
      </c>
      <c r="N6750" s="11" t="s">
        <v>23605</v>
      </c>
      <c r="O6750" s="11" t="s">
        <v>52</v>
      </c>
      <c r="P6750" s="11" t="s">
        <v>23606</v>
      </c>
      <c r="Q6750" s="11">
        <v>62.0</v>
      </c>
      <c r="R6750" s="18" t="s">
        <v>23607</v>
      </c>
      <c r="S6750" s="11" t="s">
        <v>16880</v>
      </c>
      <c r="T6750" s="12"/>
    </row>
    <row r="6751" ht="22.5" hidden="1" customHeight="1">
      <c r="A6751" s="10">
        <v>45957.643914444445</v>
      </c>
      <c r="B6751" s="11" t="s">
        <v>22</v>
      </c>
      <c r="C6751" s="11" t="s">
        <v>23608</v>
      </c>
      <c r="E6751" s="14" t="s">
        <v>37</v>
      </c>
      <c r="F6751" s="21"/>
      <c r="G6751" s="11" t="s">
        <v>33</v>
      </c>
      <c r="H6751" s="11">
        <v>8.127959966E9</v>
      </c>
      <c r="I6751" s="11" t="s">
        <v>5886</v>
      </c>
      <c r="J6751" s="11" t="s">
        <v>114</v>
      </c>
      <c r="K6751" s="11" t="s">
        <v>226</v>
      </c>
      <c r="L6751" s="11" t="s">
        <v>23609</v>
      </c>
      <c r="M6751" s="11">
        <v>226001.0</v>
      </c>
      <c r="N6751" s="11" t="s">
        <v>23610</v>
      </c>
      <c r="O6751" s="11" t="s">
        <v>30</v>
      </c>
      <c r="P6751" s="11" t="s">
        <v>23610</v>
      </c>
      <c r="Q6751" s="11">
        <v>16.0</v>
      </c>
      <c r="S6751" s="11" t="s">
        <v>16874</v>
      </c>
      <c r="T6751" s="12"/>
    </row>
    <row r="6752" ht="22.5" hidden="1" customHeight="1">
      <c r="A6752" s="10">
        <v>45957.64658630787</v>
      </c>
      <c r="B6752" s="11" t="s">
        <v>57</v>
      </c>
      <c r="C6752" s="11" t="s">
        <v>14456</v>
      </c>
      <c r="E6752" s="14" t="s">
        <v>37</v>
      </c>
      <c r="F6752" s="21"/>
      <c r="G6752" s="11" t="s">
        <v>33</v>
      </c>
      <c r="H6752" s="11">
        <v>9.304384695E9</v>
      </c>
      <c r="I6752" s="11" t="s">
        <v>25</v>
      </c>
      <c r="J6752" s="11" t="s">
        <v>48</v>
      </c>
      <c r="K6752" s="11" t="s">
        <v>14362</v>
      </c>
      <c r="L6752" s="11" t="s">
        <v>23611</v>
      </c>
      <c r="M6752" s="11">
        <v>821112.0</v>
      </c>
      <c r="N6752" s="11" t="s">
        <v>14364</v>
      </c>
      <c r="O6752" s="11" t="s">
        <v>52</v>
      </c>
      <c r="P6752" s="11" t="s">
        <v>14364</v>
      </c>
      <c r="Q6752" s="11" t="s">
        <v>23612</v>
      </c>
      <c r="S6752" s="11" t="s">
        <v>23613</v>
      </c>
      <c r="T6752" s="12"/>
    </row>
    <row r="6753" ht="22.5" hidden="1" customHeight="1">
      <c r="A6753" s="10">
        <v>45957.646954791664</v>
      </c>
      <c r="B6753" s="11" t="s">
        <v>57</v>
      </c>
      <c r="C6753" s="11" t="s">
        <v>23614</v>
      </c>
      <c r="E6753" s="14" t="s">
        <v>37</v>
      </c>
      <c r="F6753" s="21"/>
      <c r="G6753" s="11" t="s">
        <v>24</v>
      </c>
      <c r="H6753" s="11">
        <v>9.06028538E9</v>
      </c>
      <c r="I6753" s="11" t="s">
        <v>9539</v>
      </c>
      <c r="J6753" s="11" t="s">
        <v>104</v>
      </c>
      <c r="K6753" s="11" t="s">
        <v>1081</v>
      </c>
      <c r="L6753" s="11" t="s">
        <v>23615</v>
      </c>
      <c r="M6753" s="11">
        <v>822114.0</v>
      </c>
      <c r="N6753" s="11" t="s">
        <v>23616</v>
      </c>
      <c r="O6753" s="11" t="s">
        <v>52</v>
      </c>
      <c r="P6753" s="11" t="s">
        <v>23509</v>
      </c>
      <c r="Q6753" s="11">
        <v>27.0</v>
      </c>
      <c r="S6753" s="11" t="s">
        <v>16874</v>
      </c>
      <c r="T6753" s="12"/>
    </row>
    <row r="6754" ht="22.5" hidden="1" customHeight="1">
      <c r="A6754" s="10">
        <v>45957.65940266204</v>
      </c>
      <c r="B6754" s="11" t="s">
        <v>57</v>
      </c>
      <c r="C6754" s="11" t="s">
        <v>23617</v>
      </c>
      <c r="E6754" s="14" t="s">
        <v>37</v>
      </c>
      <c r="F6754" s="21"/>
      <c r="G6754" s="11" t="s">
        <v>33</v>
      </c>
      <c r="H6754" s="11">
        <v>9.040509711E9</v>
      </c>
      <c r="I6754" s="11" t="s">
        <v>5886</v>
      </c>
      <c r="J6754" s="11" t="s">
        <v>556</v>
      </c>
      <c r="K6754" s="11" t="s">
        <v>613</v>
      </c>
      <c r="L6754" s="11" t="s">
        <v>23618</v>
      </c>
      <c r="M6754" s="11">
        <v>756001.0</v>
      </c>
      <c r="N6754" s="11" t="s">
        <v>20356</v>
      </c>
      <c r="O6754" s="11" t="s">
        <v>52</v>
      </c>
      <c r="P6754" s="11" t="s">
        <v>20356</v>
      </c>
      <c r="Q6754" s="11">
        <v>74.0</v>
      </c>
      <c r="S6754" s="11" t="s">
        <v>16874</v>
      </c>
      <c r="T6754" s="12"/>
    </row>
    <row r="6755" ht="22.5" hidden="1" customHeight="1">
      <c r="A6755" s="10">
        <v>45957.665460613425</v>
      </c>
      <c r="B6755" s="11" t="s">
        <v>57</v>
      </c>
      <c r="C6755" s="11" t="s">
        <v>23619</v>
      </c>
      <c r="E6755" s="14" t="s">
        <v>37</v>
      </c>
      <c r="F6755" s="21"/>
      <c r="G6755" s="11" t="s">
        <v>33</v>
      </c>
      <c r="H6755" s="11">
        <v>9.040509711E9</v>
      </c>
      <c r="I6755" s="11" t="s">
        <v>5886</v>
      </c>
      <c r="J6755" s="11" t="s">
        <v>556</v>
      </c>
      <c r="K6755" s="11" t="s">
        <v>2283</v>
      </c>
      <c r="L6755" s="11" t="s">
        <v>23620</v>
      </c>
      <c r="M6755" s="11">
        <v>756001.0</v>
      </c>
      <c r="N6755" s="11" t="s">
        <v>20356</v>
      </c>
      <c r="O6755" s="11" t="s">
        <v>52</v>
      </c>
      <c r="P6755" s="11" t="s">
        <v>20356</v>
      </c>
      <c r="Q6755" s="11">
        <v>74.0</v>
      </c>
      <c r="R6755" s="18" t="s">
        <v>23621</v>
      </c>
      <c r="S6755" s="11" t="s">
        <v>16874</v>
      </c>
      <c r="T6755" s="12"/>
    </row>
    <row r="6756" ht="22.5" hidden="1" customHeight="1">
      <c r="A6756" s="10">
        <v>45957.70440408565</v>
      </c>
      <c r="B6756" s="11" t="s">
        <v>57</v>
      </c>
      <c r="C6756" s="11" t="s">
        <v>14456</v>
      </c>
      <c r="E6756" s="14" t="s">
        <v>37</v>
      </c>
      <c r="F6756" s="21"/>
      <c r="G6756" s="11" t="s">
        <v>33</v>
      </c>
      <c r="H6756" s="11">
        <v>9.304384695E9</v>
      </c>
      <c r="I6756" s="11" t="s">
        <v>5886</v>
      </c>
      <c r="J6756" s="11" t="s">
        <v>48</v>
      </c>
      <c r="K6756" s="11" t="s">
        <v>14362</v>
      </c>
      <c r="L6756" s="11" t="s">
        <v>23622</v>
      </c>
      <c r="M6756" s="11">
        <v>821112.0</v>
      </c>
      <c r="N6756" s="11" t="s">
        <v>14364</v>
      </c>
      <c r="O6756" s="11" t="s">
        <v>52</v>
      </c>
      <c r="P6756" s="11" t="s">
        <v>14364</v>
      </c>
      <c r="Q6756" s="11" t="s">
        <v>23623</v>
      </c>
      <c r="R6756" s="18" t="s">
        <v>23624</v>
      </c>
      <c r="S6756" s="11" t="s">
        <v>23625</v>
      </c>
      <c r="T6756" s="12"/>
      <c r="V6756" s="11" t="s">
        <v>18046</v>
      </c>
    </row>
    <row r="6757" ht="22.5" hidden="1" customHeight="1">
      <c r="A6757" s="10">
        <v>45957.73550275463</v>
      </c>
      <c r="B6757" s="11" t="s">
        <v>22</v>
      </c>
      <c r="C6757" s="11" t="s">
        <v>21548</v>
      </c>
      <c r="E6757" s="14" t="s">
        <v>37</v>
      </c>
      <c r="F6757" s="21"/>
      <c r="G6757" s="11" t="s">
        <v>24</v>
      </c>
      <c r="H6757" s="11">
        <v>9.609731952E9</v>
      </c>
      <c r="I6757" s="11" t="s">
        <v>5734</v>
      </c>
      <c r="J6757" s="11" t="s">
        <v>465</v>
      </c>
      <c r="K6757" s="11" t="s">
        <v>23626</v>
      </c>
      <c r="L6757" s="11" t="s">
        <v>23627</v>
      </c>
      <c r="M6757" s="11">
        <v>733133.0</v>
      </c>
      <c r="N6757" s="11" t="s">
        <v>21551</v>
      </c>
      <c r="O6757" s="11" t="s">
        <v>52</v>
      </c>
      <c r="P6757" s="11" t="s">
        <v>21551</v>
      </c>
      <c r="Q6757" s="11">
        <v>53.0</v>
      </c>
      <c r="S6757" s="11" t="s">
        <v>16880</v>
      </c>
      <c r="T6757" s="12"/>
    </row>
    <row r="6758" ht="22.5" hidden="1" customHeight="1">
      <c r="A6758" s="10">
        <v>45957.73903952546</v>
      </c>
      <c r="B6758" s="11" t="s">
        <v>22</v>
      </c>
      <c r="C6758" s="11" t="s">
        <v>23628</v>
      </c>
      <c r="E6758" s="14" t="s">
        <v>37</v>
      </c>
      <c r="F6758" s="21"/>
      <c r="G6758" s="11" t="s">
        <v>33</v>
      </c>
      <c r="H6758" s="11">
        <v>9.609731952E9</v>
      </c>
      <c r="I6758" s="11" t="s">
        <v>5734</v>
      </c>
      <c r="J6758" s="11" t="s">
        <v>633</v>
      </c>
      <c r="K6758" s="11" t="s">
        <v>23626</v>
      </c>
      <c r="L6758" s="11" t="s">
        <v>23629</v>
      </c>
      <c r="M6758" s="11">
        <v>733133.0</v>
      </c>
      <c r="N6758" s="11" t="s">
        <v>21551</v>
      </c>
      <c r="O6758" s="11" t="s">
        <v>30</v>
      </c>
      <c r="P6758" s="11" t="s">
        <v>21551</v>
      </c>
      <c r="Q6758" s="11">
        <v>64.0</v>
      </c>
      <c r="S6758" s="11" t="s">
        <v>16880</v>
      </c>
      <c r="T6758" s="12"/>
    </row>
    <row r="6759" ht="22.5" hidden="1" customHeight="1">
      <c r="A6759" s="10">
        <v>45957.7421097801</v>
      </c>
      <c r="B6759" s="11" t="s">
        <v>22</v>
      </c>
      <c r="C6759" s="11" t="s">
        <v>23630</v>
      </c>
      <c r="E6759" s="14" t="s">
        <v>37</v>
      </c>
      <c r="F6759" s="21"/>
      <c r="G6759" s="11" t="s">
        <v>33</v>
      </c>
      <c r="H6759" s="11" t="s">
        <v>23631</v>
      </c>
      <c r="I6759" s="11" t="s">
        <v>25</v>
      </c>
      <c r="J6759" s="11" t="s">
        <v>1407</v>
      </c>
      <c r="K6759" s="11" t="s">
        <v>335</v>
      </c>
      <c r="L6759" s="11" t="s">
        <v>23632</v>
      </c>
      <c r="M6759" s="11">
        <v>734014.0</v>
      </c>
      <c r="N6759" s="11" t="s">
        <v>10709</v>
      </c>
      <c r="O6759" s="11" t="s">
        <v>30</v>
      </c>
      <c r="P6759" s="11" t="s">
        <v>4822</v>
      </c>
      <c r="Q6759" s="11">
        <v>45.0</v>
      </c>
      <c r="S6759" s="11" t="s">
        <v>16829</v>
      </c>
      <c r="T6759" s="12"/>
    </row>
    <row r="6760" ht="22.5" hidden="1" customHeight="1">
      <c r="A6760" s="10">
        <v>45957.746528379634</v>
      </c>
      <c r="B6760" s="11" t="s">
        <v>22</v>
      </c>
      <c r="C6760" s="11" t="s">
        <v>23633</v>
      </c>
      <c r="E6760" s="14" t="s">
        <v>37</v>
      </c>
      <c r="F6760" s="21"/>
      <c r="G6760" s="11" t="s">
        <v>24</v>
      </c>
      <c r="H6760" s="11">
        <v>9.088017636E9</v>
      </c>
      <c r="I6760" s="11" t="s">
        <v>5886</v>
      </c>
      <c r="J6760" s="11" t="s">
        <v>1277</v>
      </c>
      <c r="K6760" s="11" t="s">
        <v>6075</v>
      </c>
      <c r="L6760" s="11" t="s">
        <v>23634</v>
      </c>
      <c r="M6760" s="11">
        <v>396195.0</v>
      </c>
      <c r="N6760" s="11" t="s">
        <v>18434</v>
      </c>
      <c r="O6760" s="11" t="s">
        <v>52</v>
      </c>
      <c r="P6760" s="11" t="s">
        <v>18434</v>
      </c>
      <c r="Q6760" s="11">
        <v>53.0</v>
      </c>
      <c r="S6760" s="11" t="s">
        <v>16874</v>
      </c>
      <c r="T6760" s="12"/>
    </row>
    <row r="6761" ht="22.5" hidden="1" customHeight="1">
      <c r="A6761" s="10">
        <v>45957.777432835646</v>
      </c>
      <c r="B6761" s="11" t="s">
        <v>22</v>
      </c>
      <c r="C6761" s="11" t="s">
        <v>12800</v>
      </c>
      <c r="E6761" s="14" t="s">
        <v>37</v>
      </c>
      <c r="F6761" s="21"/>
      <c r="G6761" s="11" t="s">
        <v>24</v>
      </c>
      <c r="H6761" s="11">
        <v>8.876194602E9</v>
      </c>
      <c r="I6761" s="11" t="s">
        <v>25</v>
      </c>
      <c r="J6761" s="11" t="s">
        <v>48</v>
      </c>
      <c r="K6761" s="11" t="s">
        <v>12043</v>
      </c>
      <c r="L6761" s="11" t="s">
        <v>23635</v>
      </c>
      <c r="M6761" s="11">
        <v>847102.0</v>
      </c>
      <c r="N6761" s="11" t="s">
        <v>12802</v>
      </c>
      <c r="O6761" s="11" t="s">
        <v>52</v>
      </c>
      <c r="P6761" s="11" t="s">
        <v>12802</v>
      </c>
      <c r="Q6761" s="11">
        <v>75.0</v>
      </c>
      <c r="R6761" s="18" t="s">
        <v>23636</v>
      </c>
      <c r="S6761" s="11" t="s">
        <v>16880</v>
      </c>
      <c r="T6761" s="12"/>
    </row>
    <row r="6762" ht="22.5" hidden="1" customHeight="1">
      <c r="A6762" s="10">
        <v>45957.8223622338</v>
      </c>
      <c r="B6762" s="11" t="s">
        <v>22</v>
      </c>
      <c r="C6762" s="11" t="s">
        <v>23637</v>
      </c>
      <c r="E6762" s="14" t="s">
        <v>37</v>
      </c>
      <c r="F6762" s="21"/>
      <c r="G6762" s="11" t="s">
        <v>24</v>
      </c>
      <c r="H6762" s="11">
        <v>8.348886695E9</v>
      </c>
      <c r="I6762" s="11" t="s">
        <v>25</v>
      </c>
      <c r="J6762" s="11" t="s">
        <v>26</v>
      </c>
      <c r="K6762" s="11" t="s">
        <v>27</v>
      </c>
      <c r="L6762" s="11" t="s">
        <v>23638</v>
      </c>
      <c r="M6762" s="11">
        <v>700064.0</v>
      </c>
      <c r="N6762" s="11" t="s">
        <v>23639</v>
      </c>
      <c r="O6762" s="11" t="s">
        <v>30</v>
      </c>
      <c r="P6762" s="11" t="s">
        <v>23639</v>
      </c>
      <c r="Q6762" s="11">
        <v>36.0</v>
      </c>
      <c r="S6762" s="11" t="s">
        <v>16874</v>
      </c>
      <c r="T6762" s="12"/>
    </row>
    <row r="6763" ht="22.5" hidden="1" customHeight="1">
      <c r="A6763" s="10">
        <v>45957.82594189815</v>
      </c>
      <c r="B6763" s="11" t="s">
        <v>22</v>
      </c>
      <c r="C6763" s="11" t="s">
        <v>23640</v>
      </c>
      <c r="E6763" s="14" t="s">
        <v>37</v>
      </c>
      <c r="F6763" s="21"/>
      <c r="G6763" s="11" t="s">
        <v>33</v>
      </c>
      <c r="H6763" s="11">
        <v>8.348886695E9</v>
      </c>
      <c r="I6763" s="11" t="s">
        <v>25</v>
      </c>
      <c r="J6763" s="11" t="s">
        <v>26</v>
      </c>
      <c r="K6763" s="11" t="s">
        <v>84</v>
      </c>
      <c r="L6763" s="11" t="s">
        <v>23641</v>
      </c>
      <c r="M6763" s="11">
        <v>700064.0</v>
      </c>
      <c r="N6763" s="11" t="s">
        <v>23639</v>
      </c>
      <c r="O6763" s="11" t="s">
        <v>30</v>
      </c>
      <c r="P6763" s="11" t="s">
        <v>23639</v>
      </c>
      <c r="Q6763" s="11">
        <v>35.0</v>
      </c>
      <c r="S6763" s="11" t="s">
        <v>16874</v>
      </c>
      <c r="T6763" s="12"/>
    </row>
    <row r="6764" ht="22.5" hidden="1" customHeight="1">
      <c r="A6764" s="10">
        <v>45957.91058592593</v>
      </c>
      <c r="B6764" s="11" t="s">
        <v>22</v>
      </c>
      <c r="C6764" s="11" t="s">
        <v>23642</v>
      </c>
      <c r="E6764" s="14" t="s">
        <v>37</v>
      </c>
      <c r="F6764" s="21"/>
      <c r="G6764" s="11" t="s">
        <v>24</v>
      </c>
      <c r="H6764" s="11">
        <v>9.163870636E9</v>
      </c>
      <c r="I6764" s="11" t="s">
        <v>25</v>
      </c>
      <c r="J6764" s="11" t="s">
        <v>26</v>
      </c>
      <c r="K6764" s="11" t="s">
        <v>27</v>
      </c>
      <c r="L6764" s="11" t="s">
        <v>23643</v>
      </c>
      <c r="M6764" s="11">
        <v>700075.0</v>
      </c>
      <c r="N6764" s="11" t="s">
        <v>23644</v>
      </c>
      <c r="O6764" s="11" t="s">
        <v>30</v>
      </c>
      <c r="P6764" s="11" t="s">
        <v>23644</v>
      </c>
      <c r="Q6764" s="11">
        <v>40.0</v>
      </c>
      <c r="S6764" s="11" t="s">
        <v>16880</v>
      </c>
      <c r="T6764" s="12"/>
    </row>
    <row r="6765" ht="22.5" hidden="1" customHeight="1">
      <c r="A6765" s="10">
        <v>45958.08278989584</v>
      </c>
      <c r="B6765" s="11" t="s">
        <v>57</v>
      </c>
      <c r="C6765" s="11" t="s">
        <v>23645</v>
      </c>
      <c r="E6765" s="14" t="s">
        <v>37</v>
      </c>
      <c r="F6765" s="21"/>
      <c r="G6765" s="11" t="s">
        <v>33</v>
      </c>
      <c r="H6765" s="11" t="s">
        <v>23646</v>
      </c>
      <c r="I6765" s="11" t="s">
        <v>4845</v>
      </c>
      <c r="J6765" s="11" t="s">
        <v>803</v>
      </c>
      <c r="K6765" s="11" t="s">
        <v>23647</v>
      </c>
      <c r="L6765" s="11" t="s">
        <v>23648</v>
      </c>
      <c r="M6765" s="11">
        <v>733123.0</v>
      </c>
      <c r="N6765" s="11" t="s">
        <v>23649</v>
      </c>
      <c r="O6765" s="11" t="s">
        <v>52</v>
      </c>
      <c r="P6765" s="11" t="s">
        <v>4724</v>
      </c>
      <c r="Q6765" s="11" t="s">
        <v>23650</v>
      </c>
      <c r="R6765" s="18" t="s">
        <v>23651</v>
      </c>
      <c r="S6765" s="11" t="s">
        <v>16874</v>
      </c>
      <c r="T6765" s="12"/>
      <c r="V6765" s="11" t="s">
        <v>18046</v>
      </c>
    </row>
    <row r="6766" ht="22.5" hidden="1" customHeight="1">
      <c r="A6766" s="10">
        <v>45958.366142326384</v>
      </c>
      <c r="B6766" s="11" t="s">
        <v>57</v>
      </c>
      <c r="C6766" s="11" t="s">
        <v>11848</v>
      </c>
      <c r="E6766" s="14" t="s">
        <v>37</v>
      </c>
      <c r="F6766" s="21"/>
      <c r="G6766" s="11" t="s">
        <v>33</v>
      </c>
      <c r="H6766" s="11">
        <v>7.903092322E9</v>
      </c>
      <c r="I6766" s="11" t="s">
        <v>25</v>
      </c>
      <c r="J6766" s="11" t="s">
        <v>48</v>
      </c>
      <c r="K6766" s="11" t="s">
        <v>2186</v>
      </c>
      <c r="L6766" s="11" t="s">
        <v>23652</v>
      </c>
      <c r="M6766" s="11">
        <v>802301.0</v>
      </c>
      <c r="N6766" s="11" t="s">
        <v>11850</v>
      </c>
      <c r="O6766" s="11" t="s">
        <v>52</v>
      </c>
      <c r="P6766" s="11" t="s">
        <v>11850</v>
      </c>
      <c r="Q6766" s="11">
        <v>95.0</v>
      </c>
      <c r="R6766" s="18" t="s">
        <v>23653</v>
      </c>
      <c r="S6766" s="11" t="s">
        <v>16874</v>
      </c>
      <c r="T6766" s="12"/>
      <c r="V6766" s="11" t="s">
        <v>18046</v>
      </c>
    </row>
    <row r="6767" ht="22.5" hidden="1" customHeight="1">
      <c r="A6767" s="10">
        <v>45958.419055289356</v>
      </c>
      <c r="B6767" s="11" t="s">
        <v>22</v>
      </c>
      <c r="C6767" s="11" t="s">
        <v>23654</v>
      </c>
      <c r="E6767" s="21"/>
      <c r="F6767" s="21"/>
      <c r="G6767" s="11" t="s">
        <v>33</v>
      </c>
      <c r="H6767" s="11">
        <v>9.051045484E9</v>
      </c>
      <c r="I6767" s="11" t="s">
        <v>25</v>
      </c>
      <c r="J6767" s="11" t="s">
        <v>43</v>
      </c>
      <c r="K6767" s="11" t="s">
        <v>27</v>
      </c>
      <c r="L6767" s="11" t="s">
        <v>23655</v>
      </c>
      <c r="M6767" s="11">
        <v>700107.0</v>
      </c>
      <c r="N6767" s="11" t="s">
        <v>23656</v>
      </c>
      <c r="O6767" s="11" t="s">
        <v>30</v>
      </c>
      <c r="P6767" s="11" t="s">
        <v>13036</v>
      </c>
      <c r="Q6767" s="11">
        <v>40.0</v>
      </c>
      <c r="S6767" s="11" t="s">
        <v>16829</v>
      </c>
      <c r="T6767" s="12"/>
    </row>
    <row r="6768" ht="22.5" hidden="1" customHeight="1">
      <c r="A6768" s="10">
        <v>45958.42613554398</v>
      </c>
      <c r="B6768" s="11" t="s">
        <v>22</v>
      </c>
      <c r="C6768" s="11" t="s">
        <v>23657</v>
      </c>
      <c r="E6768" s="14" t="s">
        <v>37</v>
      </c>
      <c r="F6768" s="21"/>
      <c r="G6768" s="11" t="s">
        <v>33</v>
      </c>
      <c r="H6768" s="11">
        <v>9.90371421E9</v>
      </c>
      <c r="I6768" s="11" t="s">
        <v>5734</v>
      </c>
      <c r="J6768" s="11" t="s">
        <v>26</v>
      </c>
      <c r="K6768" s="11" t="s">
        <v>1101</v>
      </c>
      <c r="L6768" s="11" t="s">
        <v>23658</v>
      </c>
      <c r="M6768" s="11">
        <v>700058.0</v>
      </c>
      <c r="N6768" s="11" t="s">
        <v>23659</v>
      </c>
      <c r="O6768" s="11" t="s">
        <v>30</v>
      </c>
      <c r="P6768" s="11" t="s">
        <v>23659</v>
      </c>
      <c r="Q6768" s="11" t="s">
        <v>23660</v>
      </c>
      <c r="S6768" s="11" t="s">
        <v>16861</v>
      </c>
      <c r="T6768" s="12"/>
    </row>
    <row r="6769" ht="22.5" hidden="1" customHeight="1">
      <c r="A6769" s="10">
        <v>45958.44843012732</v>
      </c>
      <c r="B6769" s="11" t="s">
        <v>22</v>
      </c>
      <c r="C6769" s="11" t="s">
        <v>8281</v>
      </c>
      <c r="E6769" s="14" t="s">
        <v>37</v>
      </c>
      <c r="F6769" s="21"/>
      <c r="G6769" s="11" t="s">
        <v>24</v>
      </c>
      <c r="H6769" s="11">
        <v>9.954060923E9</v>
      </c>
      <c r="I6769" s="11" t="s">
        <v>5734</v>
      </c>
      <c r="J6769" s="11" t="s">
        <v>7339</v>
      </c>
      <c r="K6769" s="11" t="s">
        <v>16168</v>
      </c>
      <c r="L6769" s="11" t="s">
        <v>23661</v>
      </c>
      <c r="M6769" s="11">
        <v>781028.0</v>
      </c>
      <c r="N6769" s="11" t="s">
        <v>6639</v>
      </c>
      <c r="O6769" s="11" t="s">
        <v>52</v>
      </c>
      <c r="P6769" s="11" t="s">
        <v>6639</v>
      </c>
      <c r="Q6769" s="11">
        <v>66.0</v>
      </c>
      <c r="R6769" s="18" t="s">
        <v>23662</v>
      </c>
      <c r="S6769" s="11" t="s">
        <v>16874</v>
      </c>
      <c r="T6769" s="12"/>
    </row>
    <row r="6770" ht="22.5" hidden="1" customHeight="1">
      <c r="A6770" s="10">
        <v>45958.448863020836</v>
      </c>
      <c r="B6770" s="11" t="s">
        <v>22</v>
      </c>
      <c r="C6770" s="11" t="s">
        <v>23663</v>
      </c>
      <c r="E6770" s="14" t="s">
        <v>37</v>
      </c>
      <c r="F6770" s="21"/>
      <c r="G6770" s="11" t="s">
        <v>24</v>
      </c>
      <c r="H6770" s="11">
        <v>9.523593361E9</v>
      </c>
      <c r="I6770" s="11" t="s">
        <v>25</v>
      </c>
      <c r="J6770" s="11" t="s">
        <v>54</v>
      </c>
      <c r="K6770" s="11" t="s">
        <v>2391</v>
      </c>
      <c r="L6770" s="11" t="s">
        <v>23664</v>
      </c>
      <c r="M6770" s="11">
        <v>800023.0</v>
      </c>
      <c r="N6770" s="11" t="s">
        <v>23665</v>
      </c>
      <c r="O6770" s="11" t="s">
        <v>30</v>
      </c>
      <c r="P6770" s="11" t="s">
        <v>23665</v>
      </c>
      <c r="Q6770" s="11">
        <v>42.0</v>
      </c>
      <c r="S6770" s="11" t="s">
        <v>16874</v>
      </c>
      <c r="T6770" s="12"/>
    </row>
    <row r="6771" ht="22.5" hidden="1" customHeight="1">
      <c r="A6771" s="10">
        <v>45958.46480539352</v>
      </c>
      <c r="B6771" s="11" t="s">
        <v>22</v>
      </c>
      <c r="C6771" s="11" t="s">
        <v>23666</v>
      </c>
      <c r="E6771" s="14" t="s">
        <v>37</v>
      </c>
      <c r="F6771" s="21"/>
      <c r="G6771" s="11" t="s">
        <v>24</v>
      </c>
      <c r="H6771" s="11">
        <v>9.022460484E9</v>
      </c>
      <c r="I6771" s="11" t="s">
        <v>25</v>
      </c>
      <c r="J6771" s="11" t="s">
        <v>358</v>
      </c>
      <c r="K6771" s="11" t="s">
        <v>23667</v>
      </c>
      <c r="L6771" s="11" t="s">
        <v>23668</v>
      </c>
      <c r="M6771" s="11">
        <v>421302.0</v>
      </c>
      <c r="N6771" s="11" t="s">
        <v>23669</v>
      </c>
      <c r="O6771" s="11" t="s">
        <v>30</v>
      </c>
      <c r="P6771" s="11" t="s">
        <v>23670</v>
      </c>
      <c r="Q6771" s="11">
        <v>39.0</v>
      </c>
      <c r="S6771" s="11" t="s">
        <v>23671</v>
      </c>
      <c r="T6771" s="12"/>
    </row>
    <row r="6772" ht="22.5" hidden="1" customHeight="1">
      <c r="A6772" s="10">
        <v>45958.46702091435</v>
      </c>
      <c r="B6772" s="11" t="s">
        <v>22</v>
      </c>
      <c r="C6772" s="11" t="s">
        <v>23672</v>
      </c>
      <c r="E6772" s="14" t="s">
        <v>37</v>
      </c>
      <c r="F6772" s="21"/>
      <c r="G6772" s="11" t="s">
        <v>33</v>
      </c>
      <c r="H6772" s="11">
        <v>8.130815103E9</v>
      </c>
      <c r="I6772" s="11" t="s">
        <v>25</v>
      </c>
      <c r="J6772" s="11" t="s">
        <v>278</v>
      </c>
      <c r="K6772" s="11" t="s">
        <v>23673</v>
      </c>
      <c r="L6772" s="11" t="s">
        <v>23674</v>
      </c>
      <c r="M6772" s="11">
        <v>110075.0</v>
      </c>
      <c r="N6772" s="11" t="s">
        <v>23675</v>
      </c>
      <c r="O6772" s="11" t="s">
        <v>52</v>
      </c>
      <c r="P6772" s="11" t="s">
        <v>23675</v>
      </c>
      <c r="Q6772" s="11">
        <v>67.0</v>
      </c>
      <c r="R6772" s="18" t="s">
        <v>23676</v>
      </c>
      <c r="S6772" s="11" t="s">
        <v>16874</v>
      </c>
      <c r="T6772" s="12"/>
    </row>
    <row r="6773" ht="22.5" hidden="1" customHeight="1">
      <c r="A6773" s="10">
        <v>45958.46907037037</v>
      </c>
      <c r="B6773" s="11" t="s">
        <v>22</v>
      </c>
      <c r="C6773" s="11" t="s">
        <v>23677</v>
      </c>
      <c r="E6773" s="21"/>
      <c r="F6773" s="21"/>
      <c r="G6773" s="11" t="s">
        <v>24</v>
      </c>
      <c r="H6773" s="11">
        <v>9.831147113E9</v>
      </c>
      <c r="I6773" s="11" t="s">
        <v>25</v>
      </c>
      <c r="J6773" s="11" t="s">
        <v>43</v>
      </c>
      <c r="K6773" s="11" t="s">
        <v>84</v>
      </c>
      <c r="L6773" s="11" t="s">
        <v>23678</v>
      </c>
      <c r="M6773" s="11">
        <v>700017.0</v>
      </c>
      <c r="N6773" s="11" t="s">
        <v>23679</v>
      </c>
      <c r="O6773" s="11" t="s">
        <v>52</v>
      </c>
      <c r="P6773" s="11" t="s">
        <v>8439</v>
      </c>
      <c r="Q6773" s="11">
        <v>52.0</v>
      </c>
      <c r="S6773" s="11" t="s">
        <v>16829</v>
      </c>
      <c r="T6773" s="12"/>
    </row>
    <row r="6774" ht="22.5" hidden="1" customHeight="1">
      <c r="A6774" s="10">
        <v>45958.47090410879</v>
      </c>
      <c r="B6774" s="11" t="s">
        <v>22</v>
      </c>
      <c r="C6774" s="11" t="s">
        <v>23680</v>
      </c>
      <c r="E6774" s="14" t="s">
        <v>37</v>
      </c>
      <c r="F6774" s="21"/>
      <c r="G6774" s="11" t="s">
        <v>33</v>
      </c>
      <c r="H6774" s="11">
        <v>8.800137483E9</v>
      </c>
      <c r="I6774" s="11" t="s">
        <v>25</v>
      </c>
      <c r="J6774" s="11" t="s">
        <v>176</v>
      </c>
      <c r="K6774" s="11" t="s">
        <v>3890</v>
      </c>
      <c r="L6774" s="11" t="s">
        <v>23681</v>
      </c>
      <c r="M6774" s="11">
        <v>276001.0</v>
      </c>
      <c r="N6774" s="11" t="s">
        <v>23682</v>
      </c>
      <c r="O6774" s="11" t="s">
        <v>30</v>
      </c>
      <c r="P6774" s="11" t="s">
        <v>23682</v>
      </c>
      <c r="Q6774" s="11">
        <v>54.0</v>
      </c>
      <c r="S6774" s="11" t="s">
        <v>16880</v>
      </c>
      <c r="T6774" s="12"/>
    </row>
    <row r="6775" ht="22.5" hidden="1" customHeight="1">
      <c r="A6775" s="10">
        <v>45958.471434583334</v>
      </c>
      <c r="B6775" s="11" t="s">
        <v>22</v>
      </c>
      <c r="C6775" s="11" t="s">
        <v>23683</v>
      </c>
      <c r="E6775" s="14" t="s">
        <v>37</v>
      </c>
      <c r="F6775" s="21"/>
      <c r="G6775" s="11" t="s">
        <v>24</v>
      </c>
      <c r="H6775" s="11">
        <v>8.926231332E9</v>
      </c>
      <c r="I6775" s="11" t="s">
        <v>25</v>
      </c>
      <c r="J6775" s="11" t="s">
        <v>556</v>
      </c>
      <c r="K6775" s="11" t="s">
        <v>16753</v>
      </c>
      <c r="L6775" s="11" t="s">
        <v>23684</v>
      </c>
      <c r="M6775" s="11">
        <v>754001.0</v>
      </c>
      <c r="N6775" s="11" t="s">
        <v>23685</v>
      </c>
      <c r="O6775" s="11" t="s">
        <v>52</v>
      </c>
      <c r="P6775" s="11" t="s">
        <v>23685</v>
      </c>
      <c r="Q6775" s="11">
        <v>42.0</v>
      </c>
      <c r="R6775" s="18" t="s">
        <v>23686</v>
      </c>
      <c r="S6775" s="11" t="s">
        <v>16880</v>
      </c>
      <c r="T6775" s="12"/>
    </row>
    <row r="6776" ht="22.5" hidden="1" customHeight="1">
      <c r="A6776" s="10">
        <v>45958.47169103009</v>
      </c>
      <c r="B6776" s="11" t="s">
        <v>22</v>
      </c>
      <c r="C6776" s="11" t="s">
        <v>23666</v>
      </c>
      <c r="E6776" s="14" t="s">
        <v>37</v>
      </c>
      <c r="F6776" s="21"/>
      <c r="G6776" s="11" t="s">
        <v>24</v>
      </c>
      <c r="H6776" s="11">
        <v>9.022460484E9</v>
      </c>
      <c r="I6776" s="11" t="s">
        <v>5886</v>
      </c>
      <c r="J6776" s="11" t="s">
        <v>358</v>
      </c>
      <c r="K6776" s="11" t="s">
        <v>23687</v>
      </c>
      <c r="L6776" s="11" t="s">
        <v>23688</v>
      </c>
      <c r="M6776" s="11">
        <v>421302.0</v>
      </c>
      <c r="N6776" s="11" t="s">
        <v>23689</v>
      </c>
      <c r="O6776" s="11" t="s">
        <v>30</v>
      </c>
      <c r="P6776" s="11" t="s">
        <v>23670</v>
      </c>
      <c r="Q6776" s="11">
        <v>39.0</v>
      </c>
      <c r="S6776" s="11" t="s">
        <v>16874</v>
      </c>
      <c r="T6776" s="12"/>
    </row>
    <row r="6777" ht="22.5" hidden="1" customHeight="1">
      <c r="A6777" s="10">
        <v>45958.47279476852</v>
      </c>
      <c r="B6777" s="11" t="s">
        <v>22</v>
      </c>
      <c r="C6777" s="11" t="s">
        <v>23690</v>
      </c>
      <c r="E6777" s="14" t="s">
        <v>37</v>
      </c>
      <c r="F6777" s="21"/>
      <c r="G6777" s="11" t="s">
        <v>33</v>
      </c>
      <c r="H6777" s="11" t="s">
        <v>23691</v>
      </c>
      <c r="I6777" s="11" t="s">
        <v>5886</v>
      </c>
      <c r="J6777" s="11" t="s">
        <v>26</v>
      </c>
      <c r="K6777" s="11" t="s">
        <v>84</v>
      </c>
      <c r="L6777" s="11" t="s">
        <v>23692</v>
      </c>
      <c r="M6777" s="11">
        <v>700099.0</v>
      </c>
      <c r="N6777" s="11" t="s">
        <v>23693</v>
      </c>
      <c r="O6777" s="11" t="s">
        <v>30</v>
      </c>
      <c r="P6777" s="11" t="s">
        <v>23694</v>
      </c>
      <c r="Q6777" s="11">
        <v>83.0</v>
      </c>
      <c r="S6777" s="11" t="s">
        <v>16880</v>
      </c>
      <c r="T6777" s="12"/>
    </row>
    <row r="6778" ht="22.5" hidden="1" customHeight="1">
      <c r="A6778" s="10">
        <v>45958.47359612268</v>
      </c>
      <c r="B6778" s="11" t="s">
        <v>57</v>
      </c>
      <c r="C6778" s="11" t="s">
        <v>23695</v>
      </c>
      <c r="E6778" s="14" t="s">
        <v>37</v>
      </c>
      <c r="F6778" s="21"/>
      <c r="G6778" s="11" t="s">
        <v>24</v>
      </c>
      <c r="H6778" s="11">
        <v>6.295015032E9</v>
      </c>
      <c r="I6778" s="11" t="s">
        <v>5734</v>
      </c>
      <c r="J6778" s="11" t="s">
        <v>43</v>
      </c>
      <c r="K6778" s="11" t="s">
        <v>21827</v>
      </c>
      <c r="L6778" s="11" t="s">
        <v>23696</v>
      </c>
      <c r="M6778" s="11">
        <v>722203.0</v>
      </c>
      <c r="N6778" s="11" t="s">
        <v>23697</v>
      </c>
      <c r="O6778" s="11" t="s">
        <v>52</v>
      </c>
      <c r="P6778" s="11" t="s">
        <v>23697</v>
      </c>
      <c r="Q6778" s="11">
        <v>48.0</v>
      </c>
      <c r="S6778" s="11" t="s">
        <v>16829</v>
      </c>
      <c r="T6778" s="12"/>
      <c r="V6778" s="11" t="s">
        <v>18094</v>
      </c>
    </row>
    <row r="6779" ht="22.5" hidden="1" customHeight="1">
      <c r="A6779" s="10">
        <v>45958.477824421294</v>
      </c>
      <c r="B6779" s="11" t="s">
        <v>22</v>
      </c>
      <c r="C6779" s="11" t="s">
        <v>23698</v>
      </c>
      <c r="E6779" s="14" t="s">
        <v>37</v>
      </c>
      <c r="F6779" s="21"/>
      <c r="G6779" s="11" t="s">
        <v>24</v>
      </c>
      <c r="H6779" s="11">
        <v>8.250826904E9</v>
      </c>
      <c r="I6779" s="11" t="s">
        <v>25</v>
      </c>
      <c r="J6779" s="11" t="s">
        <v>26</v>
      </c>
      <c r="K6779" s="11" t="s">
        <v>23699</v>
      </c>
      <c r="L6779" s="11" t="s">
        <v>23700</v>
      </c>
      <c r="M6779" s="11">
        <v>713101.0</v>
      </c>
      <c r="N6779" s="11" t="s">
        <v>14998</v>
      </c>
      <c r="O6779" s="11" t="s">
        <v>52</v>
      </c>
      <c r="P6779" s="11" t="s">
        <v>14998</v>
      </c>
      <c r="Q6779" s="11" t="s">
        <v>23701</v>
      </c>
      <c r="S6779" s="11" t="s">
        <v>16874</v>
      </c>
      <c r="T6779" s="12"/>
    </row>
    <row r="6780" ht="22.5" hidden="1" customHeight="1">
      <c r="A6780" s="10">
        <v>45958.48510655093</v>
      </c>
      <c r="B6780" s="11" t="s">
        <v>57</v>
      </c>
      <c r="C6780" s="11" t="s">
        <v>23702</v>
      </c>
      <c r="E6780" s="14" t="s">
        <v>37</v>
      </c>
      <c r="F6780" s="21"/>
      <c r="G6780" s="11" t="s">
        <v>24</v>
      </c>
      <c r="H6780" s="11">
        <v>8.939483171E9</v>
      </c>
      <c r="I6780" s="11" t="s">
        <v>25</v>
      </c>
      <c r="J6780" s="11" t="s">
        <v>540</v>
      </c>
      <c r="K6780" s="11" t="s">
        <v>541</v>
      </c>
      <c r="L6780" s="11" t="s">
        <v>23703</v>
      </c>
      <c r="M6780" s="11">
        <v>560070.0</v>
      </c>
      <c r="N6780" s="11" t="s">
        <v>23704</v>
      </c>
      <c r="O6780" s="11" t="s">
        <v>52</v>
      </c>
      <c r="P6780" s="11" t="s">
        <v>23704</v>
      </c>
      <c r="Q6780" s="11">
        <v>49.0</v>
      </c>
      <c r="R6780" s="18" t="s">
        <v>23705</v>
      </c>
      <c r="S6780" s="11" t="s">
        <v>16880</v>
      </c>
      <c r="T6780" s="12"/>
      <c r="V6780" s="11" t="s">
        <v>18046</v>
      </c>
    </row>
    <row r="6781" ht="22.5" hidden="1" customHeight="1">
      <c r="A6781" s="10">
        <v>45958.5011615625</v>
      </c>
      <c r="B6781" s="11" t="s">
        <v>22</v>
      </c>
      <c r="C6781" s="11" t="s">
        <v>23706</v>
      </c>
      <c r="E6781" s="21"/>
      <c r="F6781" s="21"/>
      <c r="G6781" s="11" t="s">
        <v>33</v>
      </c>
      <c r="H6781" s="11">
        <v>6.296971261E9</v>
      </c>
      <c r="I6781" s="11" t="s">
        <v>9539</v>
      </c>
      <c r="J6781" s="11" t="s">
        <v>26</v>
      </c>
      <c r="K6781" s="11" t="s">
        <v>2985</v>
      </c>
      <c r="L6781" s="11" t="s">
        <v>23707</v>
      </c>
      <c r="M6781" s="11">
        <v>742213.0</v>
      </c>
      <c r="N6781" s="11" t="s">
        <v>23708</v>
      </c>
      <c r="O6781" s="11" t="s">
        <v>30</v>
      </c>
      <c r="P6781" s="11" t="s">
        <v>23708</v>
      </c>
      <c r="Q6781" s="11">
        <v>50.0</v>
      </c>
      <c r="S6781" s="11" t="s">
        <v>16880</v>
      </c>
      <c r="T6781" s="12"/>
    </row>
    <row r="6782" ht="22.5" hidden="1" customHeight="1">
      <c r="A6782" s="10">
        <v>45958.502248680554</v>
      </c>
      <c r="B6782" s="11" t="s">
        <v>22</v>
      </c>
      <c r="C6782" s="11" t="s">
        <v>23709</v>
      </c>
      <c r="E6782" s="14" t="s">
        <v>37</v>
      </c>
      <c r="F6782" s="21"/>
      <c r="G6782" s="11" t="s">
        <v>24</v>
      </c>
      <c r="H6782" s="11" t="s">
        <v>23710</v>
      </c>
      <c r="I6782" s="11" t="s">
        <v>4845</v>
      </c>
      <c r="J6782" s="11" t="s">
        <v>26</v>
      </c>
      <c r="K6782" s="11" t="s">
        <v>27</v>
      </c>
      <c r="L6782" s="11" t="s">
        <v>23711</v>
      </c>
      <c r="M6782" s="11">
        <v>700048.0</v>
      </c>
      <c r="N6782" s="11" t="s">
        <v>23712</v>
      </c>
      <c r="O6782" s="11" t="s">
        <v>30</v>
      </c>
      <c r="P6782" s="11" t="s">
        <v>18973</v>
      </c>
      <c r="Q6782" s="11">
        <v>83.0</v>
      </c>
      <c r="S6782" s="11" t="s">
        <v>16829</v>
      </c>
      <c r="T6782" s="12"/>
    </row>
    <row r="6783" ht="22.5" hidden="1" customHeight="1">
      <c r="A6783" s="10">
        <v>45958.50367189814</v>
      </c>
      <c r="B6783" s="11" t="s">
        <v>22</v>
      </c>
      <c r="C6783" s="11" t="s">
        <v>23713</v>
      </c>
      <c r="E6783" s="21"/>
      <c r="F6783" s="21"/>
      <c r="G6783" s="11" t="s">
        <v>24</v>
      </c>
      <c r="H6783" s="11">
        <v>6.296971261E9</v>
      </c>
      <c r="I6783" s="11" t="s">
        <v>9539</v>
      </c>
      <c r="J6783" s="11" t="s">
        <v>26</v>
      </c>
      <c r="K6783" s="11" t="s">
        <v>2985</v>
      </c>
      <c r="L6783" s="11" t="s">
        <v>23714</v>
      </c>
      <c r="M6783" s="11">
        <v>742213.0</v>
      </c>
      <c r="N6783" s="11" t="s">
        <v>23708</v>
      </c>
      <c r="O6783" s="11" t="s">
        <v>30</v>
      </c>
      <c r="P6783" s="11" t="s">
        <v>23708</v>
      </c>
      <c r="Q6783" s="11">
        <v>39.0</v>
      </c>
      <c r="S6783" s="11" t="s">
        <v>16880</v>
      </c>
      <c r="T6783" s="12"/>
    </row>
    <row r="6784" ht="22.5" hidden="1" customHeight="1">
      <c r="A6784" s="10">
        <v>45958.504962465275</v>
      </c>
      <c r="B6784" s="11" t="s">
        <v>22</v>
      </c>
      <c r="C6784" s="11" t="s">
        <v>23715</v>
      </c>
      <c r="E6784" s="21"/>
      <c r="F6784" s="21"/>
      <c r="G6784" s="11" t="s">
        <v>24</v>
      </c>
      <c r="H6784" s="11">
        <v>6.296971261E9</v>
      </c>
      <c r="I6784" s="11" t="s">
        <v>9539</v>
      </c>
      <c r="J6784" s="11" t="s">
        <v>26</v>
      </c>
      <c r="K6784" s="11" t="s">
        <v>2985</v>
      </c>
      <c r="L6784" s="11" t="s">
        <v>23716</v>
      </c>
      <c r="M6784" s="11">
        <v>742213.0</v>
      </c>
      <c r="N6784" s="11" t="s">
        <v>23708</v>
      </c>
      <c r="O6784" s="11" t="s">
        <v>30</v>
      </c>
      <c r="P6784" s="11" t="s">
        <v>23708</v>
      </c>
      <c r="Q6784" s="11">
        <v>18.0</v>
      </c>
      <c r="S6784" s="11" t="s">
        <v>16880</v>
      </c>
      <c r="T6784" s="12"/>
    </row>
    <row r="6785" ht="22.5" hidden="1" customHeight="1">
      <c r="A6785" s="10">
        <v>45958.529824930556</v>
      </c>
      <c r="B6785" s="11" t="s">
        <v>22</v>
      </c>
      <c r="C6785" s="11" t="s">
        <v>23717</v>
      </c>
      <c r="E6785" s="21"/>
      <c r="F6785" s="21"/>
      <c r="G6785" s="11" t="s">
        <v>33</v>
      </c>
      <c r="H6785" s="11">
        <v>9.804820724E9</v>
      </c>
      <c r="I6785" s="11" t="s">
        <v>25</v>
      </c>
      <c r="J6785" s="11" t="s">
        <v>43</v>
      </c>
      <c r="K6785" s="11" t="s">
        <v>84</v>
      </c>
      <c r="L6785" s="11" t="s">
        <v>23718</v>
      </c>
      <c r="M6785" s="11">
        <v>700107.0</v>
      </c>
      <c r="N6785" s="11" t="s">
        <v>23719</v>
      </c>
      <c r="O6785" s="11" t="s">
        <v>30</v>
      </c>
      <c r="P6785" s="11" t="s">
        <v>23719</v>
      </c>
      <c r="Q6785" s="11">
        <v>40.0</v>
      </c>
      <c r="R6785" s="18" t="s">
        <v>23720</v>
      </c>
      <c r="S6785" s="11" t="s">
        <v>16829</v>
      </c>
      <c r="T6785" s="12"/>
    </row>
    <row r="6786" ht="22.5" hidden="1" customHeight="1">
      <c r="A6786" s="10">
        <v>45958.53410943287</v>
      </c>
      <c r="B6786" s="11" t="s">
        <v>22</v>
      </c>
      <c r="C6786" s="11" t="s">
        <v>23721</v>
      </c>
      <c r="E6786" s="14" t="s">
        <v>37</v>
      </c>
      <c r="F6786" s="21"/>
      <c r="G6786" s="11" t="s">
        <v>24</v>
      </c>
      <c r="H6786" s="11">
        <v>9.232769911E9</v>
      </c>
      <c r="I6786" s="11" t="s">
        <v>23722</v>
      </c>
      <c r="J6786" s="11" t="s">
        <v>43</v>
      </c>
      <c r="K6786" s="11" t="s">
        <v>3844</v>
      </c>
      <c r="L6786" s="11" t="s">
        <v>23723</v>
      </c>
      <c r="M6786" s="11">
        <v>713101.0</v>
      </c>
      <c r="N6786" s="11" t="s">
        <v>23724</v>
      </c>
      <c r="O6786" s="11" t="s">
        <v>52</v>
      </c>
      <c r="P6786" s="11" t="s">
        <v>23725</v>
      </c>
      <c r="Q6786" s="11">
        <v>52.0</v>
      </c>
      <c r="R6786" s="18" t="s">
        <v>23726</v>
      </c>
      <c r="S6786" s="11" t="s">
        <v>16829</v>
      </c>
      <c r="T6786" s="12"/>
    </row>
    <row r="6787" ht="22.5" hidden="1" customHeight="1">
      <c r="A6787" s="10">
        <v>45958.55204728009</v>
      </c>
      <c r="B6787" s="11" t="s">
        <v>22</v>
      </c>
      <c r="C6787" s="11" t="s">
        <v>18183</v>
      </c>
      <c r="E6787" s="14" t="s">
        <v>37</v>
      </c>
      <c r="F6787" s="21"/>
      <c r="G6787" s="11" t="s">
        <v>24</v>
      </c>
      <c r="H6787" s="11">
        <v>8.348662099E9</v>
      </c>
      <c r="I6787" s="11" t="s">
        <v>25</v>
      </c>
      <c r="J6787" s="11" t="s">
        <v>43</v>
      </c>
      <c r="K6787" s="11" t="s">
        <v>2166</v>
      </c>
      <c r="L6787" s="11" t="s">
        <v>2166</v>
      </c>
      <c r="M6787" s="11">
        <v>733134.0</v>
      </c>
      <c r="N6787" s="11" t="s">
        <v>18284</v>
      </c>
      <c r="O6787" s="11" t="s">
        <v>52</v>
      </c>
      <c r="P6787" s="11" t="s">
        <v>18284</v>
      </c>
      <c r="Q6787" s="11">
        <v>44.0</v>
      </c>
      <c r="R6787" s="18" t="s">
        <v>23727</v>
      </c>
      <c r="S6787" s="11" t="s">
        <v>16829</v>
      </c>
      <c r="T6787" s="12"/>
    </row>
    <row r="6788" ht="22.5" hidden="1" customHeight="1">
      <c r="A6788" s="10">
        <v>45958.5742122338</v>
      </c>
      <c r="B6788" s="11" t="s">
        <v>22</v>
      </c>
      <c r="C6788" s="11" t="s">
        <v>23728</v>
      </c>
      <c r="E6788" s="14" t="s">
        <v>37</v>
      </c>
      <c r="F6788" s="21"/>
      <c r="G6788" s="11" t="s">
        <v>24</v>
      </c>
      <c r="H6788" s="11">
        <v>7.837642747E9</v>
      </c>
      <c r="I6788" s="11" t="s">
        <v>25</v>
      </c>
      <c r="J6788" s="11" t="s">
        <v>1550</v>
      </c>
      <c r="K6788" s="11" t="s">
        <v>23729</v>
      </c>
      <c r="L6788" s="11" t="s">
        <v>23730</v>
      </c>
      <c r="M6788" s="11">
        <v>160059.0</v>
      </c>
      <c r="N6788" s="11" t="s">
        <v>23731</v>
      </c>
      <c r="O6788" s="11" t="s">
        <v>52</v>
      </c>
      <c r="P6788" s="11" t="s">
        <v>12136</v>
      </c>
      <c r="Q6788" s="11">
        <v>19.0</v>
      </c>
      <c r="R6788" s="18" t="s">
        <v>23732</v>
      </c>
      <c r="S6788" s="11" t="s">
        <v>16829</v>
      </c>
      <c r="T6788" s="12"/>
    </row>
    <row r="6789" ht="22.5" hidden="1" customHeight="1">
      <c r="A6789" s="10">
        <v>45958.57818542824</v>
      </c>
      <c r="B6789" s="11" t="s">
        <v>57</v>
      </c>
      <c r="C6789" s="11" t="s">
        <v>23733</v>
      </c>
      <c r="E6789" s="14" t="s">
        <v>37</v>
      </c>
      <c r="F6789" s="21"/>
      <c r="G6789" s="11" t="s">
        <v>24</v>
      </c>
      <c r="H6789" s="11">
        <v>9.304713336E9</v>
      </c>
      <c r="I6789" s="11" t="s">
        <v>25</v>
      </c>
      <c r="J6789" s="11" t="s">
        <v>202</v>
      </c>
      <c r="K6789" s="11" t="s">
        <v>641</v>
      </c>
      <c r="L6789" s="11" t="s">
        <v>23734</v>
      </c>
      <c r="M6789" s="11">
        <v>834002.0</v>
      </c>
      <c r="N6789" s="11" t="s">
        <v>21771</v>
      </c>
      <c r="O6789" s="11" t="s">
        <v>30</v>
      </c>
      <c r="P6789" s="11" t="s">
        <v>21771</v>
      </c>
      <c r="Q6789" s="11">
        <v>13.0</v>
      </c>
      <c r="R6789" s="18" t="s">
        <v>23735</v>
      </c>
      <c r="S6789" s="11" t="s">
        <v>16874</v>
      </c>
      <c r="T6789" s="12"/>
    </row>
    <row r="6790" ht="22.5" hidden="1" customHeight="1">
      <c r="A6790" s="10">
        <v>45958.58253489583</v>
      </c>
      <c r="B6790" s="11" t="s">
        <v>22</v>
      </c>
      <c r="C6790" s="11" t="s">
        <v>23736</v>
      </c>
      <c r="E6790" s="21"/>
      <c r="F6790" s="21"/>
      <c r="G6790" s="11" t="s">
        <v>24</v>
      </c>
      <c r="H6790" s="11">
        <v>9.399529998E9</v>
      </c>
      <c r="I6790" s="11" t="s">
        <v>25</v>
      </c>
      <c r="J6790" s="11" t="s">
        <v>8736</v>
      </c>
      <c r="K6790" s="11" t="s">
        <v>23737</v>
      </c>
      <c r="L6790" s="11" t="s">
        <v>23738</v>
      </c>
      <c r="M6790" s="11">
        <v>450001.0</v>
      </c>
      <c r="N6790" s="11" t="s">
        <v>23739</v>
      </c>
      <c r="O6790" s="11" t="s">
        <v>30</v>
      </c>
      <c r="P6790" s="11" t="s">
        <v>23739</v>
      </c>
      <c r="Q6790" s="11">
        <v>27.0</v>
      </c>
      <c r="S6790" s="11" t="s">
        <v>16861</v>
      </c>
      <c r="T6790" s="12"/>
    </row>
    <row r="6791" ht="22.5" hidden="1" customHeight="1">
      <c r="A6791" s="10">
        <v>45958.58421018519</v>
      </c>
      <c r="B6791" s="11" t="s">
        <v>22</v>
      </c>
      <c r="C6791" s="11" t="s">
        <v>17501</v>
      </c>
      <c r="E6791" s="14" t="s">
        <v>37</v>
      </c>
      <c r="F6791" s="21"/>
      <c r="G6791" s="11" t="s">
        <v>33</v>
      </c>
      <c r="H6791" s="11">
        <v>9.832577749E9</v>
      </c>
      <c r="I6791" s="11" t="s">
        <v>25</v>
      </c>
      <c r="J6791" s="11" t="s">
        <v>83</v>
      </c>
      <c r="K6791" s="11" t="s">
        <v>335</v>
      </c>
      <c r="L6791" s="11" t="s">
        <v>23740</v>
      </c>
      <c r="M6791" s="11">
        <v>734005.0</v>
      </c>
      <c r="N6791" s="11" t="s">
        <v>17503</v>
      </c>
      <c r="O6791" s="11" t="s">
        <v>52</v>
      </c>
      <c r="P6791" s="11" t="s">
        <v>17503</v>
      </c>
      <c r="Q6791" s="11">
        <v>67.0</v>
      </c>
      <c r="R6791" s="18" t="s">
        <v>23741</v>
      </c>
      <c r="S6791" s="11" t="s">
        <v>16874</v>
      </c>
      <c r="T6791" s="12"/>
    </row>
    <row r="6792" ht="22.5" hidden="1" customHeight="1">
      <c r="A6792" s="10">
        <v>45958.59618965277</v>
      </c>
      <c r="B6792" s="11" t="s">
        <v>22</v>
      </c>
      <c r="C6792" s="11" t="s">
        <v>23742</v>
      </c>
      <c r="E6792" s="14" t="s">
        <v>37</v>
      </c>
      <c r="F6792" s="21"/>
      <c r="G6792" s="11" t="s">
        <v>24</v>
      </c>
      <c r="H6792" s="11">
        <v>9.064059585E9</v>
      </c>
      <c r="I6792" s="11" t="s">
        <v>5734</v>
      </c>
      <c r="J6792" s="11" t="s">
        <v>168</v>
      </c>
      <c r="K6792" s="11" t="s">
        <v>11619</v>
      </c>
      <c r="L6792" s="11" t="s">
        <v>23743</v>
      </c>
      <c r="M6792" s="11">
        <v>781028.0</v>
      </c>
      <c r="N6792" s="11" t="s">
        <v>2500</v>
      </c>
      <c r="O6792" s="11" t="s">
        <v>52</v>
      </c>
      <c r="P6792" s="11" t="s">
        <v>2500</v>
      </c>
      <c r="Q6792" s="11">
        <v>70.0</v>
      </c>
      <c r="R6792" s="18" t="s">
        <v>23744</v>
      </c>
      <c r="S6792" s="11" t="s">
        <v>16829</v>
      </c>
      <c r="T6792" s="12"/>
    </row>
    <row r="6793" ht="22.5" hidden="1" customHeight="1">
      <c r="A6793" s="10">
        <v>45958.60173300926</v>
      </c>
      <c r="B6793" s="11" t="s">
        <v>57</v>
      </c>
      <c r="C6793" s="11" t="s">
        <v>23745</v>
      </c>
      <c r="E6793" s="14" t="s">
        <v>37</v>
      </c>
      <c r="F6793" s="21"/>
      <c r="G6793" s="11" t="s">
        <v>33</v>
      </c>
      <c r="H6793" s="11" t="s">
        <v>23746</v>
      </c>
      <c r="I6793" s="11" t="s">
        <v>5886</v>
      </c>
      <c r="J6793" s="11" t="s">
        <v>551</v>
      </c>
      <c r="K6793" s="11" t="s">
        <v>980</v>
      </c>
      <c r="L6793" s="11" t="s">
        <v>23747</v>
      </c>
      <c r="M6793" s="11">
        <v>400101.0</v>
      </c>
      <c r="N6793" s="11" t="s">
        <v>13208</v>
      </c>
      <c r="O6793" s="11" t="s">
        <v>52</v>
      </c>
      <c r="P6793" s="11" t="s">
        <v>13209</v>
      </c>
      <c r="Q6793" s="11">
        <v>60.0</v>
      </c>
      <c r="R6793" s="18" t="s">
        <v>23748</v>
      </c>
      <c r="S6793" s="11" t="s">
        <v>16829</v>
      </c>
      <c r="T6793" s="12"/>
      <c r="V6793" s="11" t="s">
        <v>18046</v>
      </c>
    </row>
    <row r="6794" ht="22.5" hidden="1" customHeight="1">
      <c r="A6794" s="10">
        <v>45958.60610650463</v>
      </c>
      <c r="B6794" s="11" t="s">
        <v>22</v>
      </c>
      <c r="C6794" s="11" t="s">
        <v>4972</v>
      </c>
      <c r="E6794" s="14" t="s">
        <v>37</v>
      </c>
      <c r="F6794" s="21"/>
      <c r="G6794" s="11" t="s">
        <v>24</v>
      </c>
      <c r="H6794" s="11">
        <v>7.662950667E9</v>
      </c>
      <c r="I6794" s="11" t="s">
        <v>25</v>
      </c>
      <c r="J6794" s="11" t="s">
        <v>168</v>
      </c>
      <c r="K6794" s="11" t="s">
        <v>259</v>
      </c>
      <c r="L6794" s="11" t="s">
        <v>23749</v>
      </c>
      <c r="M6794" s="11">
        <v>781029.0</v>
      </c>
      <c r="N6794" s="11" t="s">
        <v>261</v>
      </c>
      <c r="O6794" s="11" t="s">
        <v>52</v>
      </c>
      <c r="P6794" s="11" t="s">
        <v>261</v>
      </c>
      <c r="Q6794" s="11">
        <v>32.0</v>
      </c>
      <c r="R6794" s="18" t="s">
        <v>23750</v>
      </c>
      <c r="S6794" s="11" t="s">
        <v>16874</v>
      </c>
      <c r="T6794" s="12"/>
    </row>
    <row r="6795" ht="22.5" hidden="1" customHeight="1">
      <c r="A6795" s="10">
        <v>45958.60744828703</v>
      </c>
      <c r="B6795" s="11" t="s">
        <v>57</v>
      </c>
      <c r="C6795" s="11" t="s">
        <v>23751</v>
      </c>
      <c r="E6795" s="14" t="s">
        <v>37</v>
      </c>
      <c r="F6795" s="21"/>
      <c r="G6795" s="11" t="s">
        <v>24</v>
      </c>
      <c r="H6795" s="11">
        <v>8.939483171E9</v>
      </c>
      <c r="I6795" s="11" t="s">
        <v>25</v>
      </c>
      <c r="J6795" s="11" t="s">
        <v>540</v>
      </c>
      <c r="K6795" s="11" t="s">
        <v>541</v>
      </c>
      <c r="L6795" s="11" t="s">
        <v>23752</v>
      </c>
      <c r="M6795" s="11">
        <v>560070.0</v>
      </c>
      <c r="N6795" s="11" t="s">
        <v>23704</v>
      </c>
      <c r="O6795" s="11" t="s">
        <v>52</v>
      </c>
      <c r="P6795" s="11" t="s">
        <v>23704</v>
      </c>
      <c r="Q6795" s="11">
        <v>49.0</v>
      </c>
      <c r="R6795" s="18" t="s">
        <v>23753</v>
      </c>
      <c r="S6795" s="11" t="s">
        <v>16874</v>
      </c>
      <c r="T6795" s="12"/>
      <c r="V6795" s="11" t="s">
        <v>18094</v>
      </c>
    </row>
    <row r="6796" ht="22.5" hidden="1" customHeight="1">
      <c r="A6796" s="10">
        <v>45958.64878413195</v>
      </c>
      <c r="B6796" s="11" t="s">
        <v>22</v>
      </c>
      <c r="C6796" s="11" t="s">
        <v>23754</v>
      </c>
      <c r="E6796" s="21"/>
      <c r="F6796" s="21"/>
      <c r="G6796" s="11" t="s">
        <v>24</v>
      </c>
      <c r="H6796" s="11">
        <v>9.064824488E9</v>
      </c>
      <c r="I6796" s="11" t="s">
        <v>25</v>
      </c>
      <c r="J6796" s="11" t="s">
        <v>26</v>
      </c>
      <c r="K6796" s="11" t="s">
        <v>2452</v>
      </c>
      <c r="L6796" s="11" t="s">
        <v>23755</v>
      </c>
      <c r="M6796" s="11">
        <v>741123.0</v>
      </c>
      <c r="N6796" s="11" t="s">
        <v>23756</v>
      </c>
      <c r="O6796" s="11" t="s">
        <v>52</v>
      </c>
      <c r="P6796" s="11" t="s">
        <v>23756</v>
      </c>
      <c r="Q6796" s="11">
        <v>49.0</v>
      </c>
      <c r="R6796" s="18" t="s">
        <v>23757</v>
      </c>
      <c r="S6796" s="11" t="s">
        <v>16880</v>
      </c>
      <c r="T6796" s="12"/>
    </row>
    <row r="6797" ht="22.5" hidden="1" customHeight="1">
      <c r="A6797" s="10">
        <v>45958.669400046296</v>
      </c>
      <c r="B6797" s="11" t="s">
        <v>22</v>
      </c>
      <c r="C6797" s="11" t="s">
        <v>23758</v>
      </c>
      <c r="E6797" s="14" t="s">
        <v>37</v>
      </c>
      <c r="F6797" s="21"/>
      <c r="G6797" s="11" t="s">
        <v>24</v>
      </c>
      <c r="H6797" s="11">
        <v>7.837642747E9</v>
      </c>
      <c r="I6797" s="11" t="s">
        <v>25</v>
      </c>
      <c r="J6797" s="11" t="s">
        <v>1550</v>
      </c>
      <c r="K6797" s="11" t="s">
        <v>23759</v>
      </c>
      <c r="L6797" s="11" t="s">
        <v>23760</v>
      </c>
      <c r="M6797" s="11">
        <v>160059.0</v>
      </c>
      <c r="N6797" s="11" t="s">
        <v>23731</v>
      </c>
      <c r="O6797" s="11" t="s">
        <v>52</v>
      </c>
      <c r="P6797" s="11" t="s">
        <v>12136</v>
      </c>
      <c r="Q6797" s="11">
        <v>19.0</v>
      </c>
      <c r="R6797" s="18" t="s">
        <v>23761</v>
      </c>
      <c r="S6797" s="11" t="s">
        <v>16829</v>
      </c>
      <c r="T6797" s="12"/>
    </row>
    <row r="6798" ht="22.5" hidden="1" customHeight="1">
      <c r="A6798" s="10">
        <v>45958.67104997685</v>
      </c>
      <c r="B6798" s="11" t="s">
        <v>22</v>
      </c>
      <c r="C6798" s="11" t="s">
        <v>23762</v>
      </c>
      <c r="E6798" s="21"/>
      <c r="F6798" s="21"/>
      <c r="G6798" s="11" t="s">
        <v>24</v>
      </c>
      <c r="H6798" s="11" t="s">
        <v>23763</v>
      </c>
      <c r="I6798" s="11" t="s">
        <v>25</v>
      </c>
      <c r="J6798" s="11" t="s">
        <v>12427</v>
      </c>
      <c r="K6798" s="11" t="s">
        <v>23764</v>
      </c>
      <c r="L6798" s="11" t="s">
        <v>23765</v>
      </c>
      <c r="M6798" s="11">
        <v>450001.0</v>
      </c>
      <c r="N6798" s="11" t="s">
        <v>23739</v>
      </c>
      <c r="O6798" s="11" t="s">
        <v>30</v>
      </c>
      <c r="P6798" s="11" t="s">
        <v>23739</v>
      </c>
      <c r="Q6798" s="11" t="s">
        <v>23766</v>
      </c>
      <c r="S6798" s="11" t="s">
        <v>16861</v>
      </c>
      <c r="T6798" s="12"/>
    </row>
    <row r="6799" ht="22.5" hidden="1" customHeight="1">
      <c r="A6799" s="10">
        <v>45958.719915995374</v>
      </c>
      <c r="B6799" s="11" t="s">
        <v>22</v>
      </c>
      <c r="C6799" s="11" t="s">
        <v>23767</v>
      </c>
      <c r="E6799" s="14" t="s">
        <v>37</v>
      </c>
      <c r="F6799" s="21"/>
      <c r="G6799" s="11" t="s">
        <v>24</v>
      </c>
      <c r="H6799" s="11">
        <v>9.582790824E9</v>
      </c>
      <c r="I6799" s="11" t="s">
        <v>25</v>
      </c>
      <c r="J6799" s="11" t="s">
        <v>176</v>
      </c>
      <c r="K6799" s="11" t="s">
        <v>679</v>
      </c>
      <c r="L6799" s="11" t="s">
        <v>23768</v>
      </c>
      <c r="M6799" s="11">
        <v>201010.0</v>
      </c>
      <c r="N6799" s="11" t="s">
        <v>12573</v>
      </c>
      <c r="O6799" s="11" t="s">
        <v>30</v>
      </c>
      <c r="P6799" s="11" t="s">
        <v>12573</v>
      </c>
      <c r="Q6799" s="11">
        <v>39.0</v>
      </c>
      <c r="S6799" s="11" t="s">
        <v>16880</v>
      </c>
      <c r="T6799" s="12"/>
    </row>
    <row r="6800" ht="22.5" hidden="1" customHeight="1">
      <c r="A6800" s="10">
        <v>45958.721433541665</v>
      </c>
      <c r="B6800" s="11" t="s">
        <v>22</v>
      </c>
      <c r="C6800" s="11" t="s">
        <v>23769</v>
      </c>
      <c r="E6800" s="14" t="s">
        <v>37</v>
      </c>
      <c r="F6800" s="21"/>
      <c r="G6800" s="11" t="s">
        <v>24</v>
      </c>
      <c r="H6800" s="11">
        <v>9.175021416E9</v>
      </c>
      <c r="I6800" s="11" t="s">
        <v>25</v>
      </c>
      <c r="J6800" s="11" t="s">
        <v>551</v>
      </c>
      <c r="K6800" s="11" t="s">
        <v>1751</v>
      </c>
      <c r="L6800" s="11" t="s">
        <v>12950</v>
      </c>
      <c r="M6800" s="11">
        <v>411033.0</v>
      </c>
      <c r="N6800" s="11" t="s">
        <v>12926</v>
      </c>
      <c r="O6800" s="11" t="s">
        <v>52</v>
      </c>
      <c r="P6800" s="11" t="s">
        <v>12926</v>
      </c>
      <c r="Q6800" s="11">
        <v>63.0</v>
      </c>
      <c r="R6800" s="18" t="s">
        <v>23770</v>
      </c>
      <c r="S6800" s="11" t="s">
        <v>16861</v>
      </c>
      <c r="T6800" s="12"/>
    </row>
    <row r="6801" ht="22.5" hidden="1" customHeight="1">
      <c r="A6801" s="10">
        <v>45958.75672244213</v>
      </c>
      <c r="B6801" s="11" t="s">
        <v>22</v>
      </c>
      <c r="C6801" s="11" t="s">
        <v>23771</v>
      </c>
      <c r="E6801" s="14" t="s">
        <v>37</v>
      </c>
      <c r="F6801" s="21"/>
      <c r="G6801" s="11" t="s">
        <v>33</v>
      </c>
      <c r="H6801" s="11">
        <v>7.903092322E9</v>
      </c>
      <c r="I6801" s="11" t="s">
        <v>5886</v>
      </c>
      <c r="J6801" s="11" t="s">
        <v>48</v>
      </c>
      <c r="K6801" s="11" t="s">
        <v>2186</v>
      </c>
      <c r="L6801" s="11" t="s">
        <v>23772</v>
      </c>
      <c r="M6801" s="11">
        <v>802301.0</v>
      </c>
      <c r="N6801" s="11" t="s">
        <v>11850</v>
      </c>
      <c r="O6801" s="11" t="s">
        <v>52</v>
      </c>
      <c r="P6801" s="11" t="s">
        <v>11850</v>
      </c>
      <c r="Q6801" s="11">
        <v>95.0</v>
      </c>
      <c r="R6801" s="18" t="s">
        <v>23773</v>
      </c>
      <c r="S6801" s="11" t="s">
        <v>16829</v>
      </c>
      <c r="T6801" s="12"/>
    </row>
    <row r="6802" ht="22.5" hidden="1" customHeight="1">
      <c r="A6802" s="10">
        <v>45958.81238125</v>
      </c>
      <c r="B6802" s="11" t="s">
        <v>22</v>
      </c>
      <c r="C6802" s="11" t="s">
        <v>23774</v>
      </c>
      <c r="E6802" s="14" t="s">
        <v>37</v>
      </c>
      <c r="F6802" s="21"/>
      <c r="G6802" s="11" t="s">
        <v>33</v>
      </c>
      <c r="H6802" s="11">
        <v>9.838370502E9</v>
      </c>
      <c r="I6802" s="11" t="s">
        <v>18684</v>
      </c>
      <c r="J6802" s="11" t="s">
        <v>1631</v>
      </c>
      <c r="K6802" s="11" t="s">
        <v>23775</v>
      </c>
      <c r="L6802" s="11" t="s">
        <v>23776</v>
      </c>
      <c r="M6802" s="11">
        <v>224122.0</v>
      </c>
      <c r="N6802" s="11" t="s">
        <v>23777</v>
      </c>
      <c r="O6802" s="11" t="s">
        <v>30</v>
      </c>
      <c r="P6802" s="11" t="s">
        <v>23778</v>
      </c>
      <c r="Q6802" s="11">
        <v>50.0</v>
      </c>
      <c r="S6802" s="11" t="s">
        <v>16829</v>
      </c>
      <c r="T6802" s="12"/>
    </row>
    <row r="6803" ht="22.5" hidden="1" customHeight="1">
      <c r="A6803" s="10">
        <v>45958.82184467593</v>
      </c>
      <c r="B6803" s="11" t="s">
        <v>57</v>
      </c>
      <c r="C6803" s="11" t="s">
        <v>23774</v>
      </c>
      <c r="E6803" s="14" t="s">
        <v>37</v>
      </c>
      <c r="F6803" s="21"/>
      <c r="G6803" s="11" t="s">
        <v>33</v>
      </c>
      <c r="H6803" s="11">
        <v>9.838370502E9</v>
      </c>
      <c r="I6803" s="11" t="s">
        <v>25</v>
      </c>
      <c r="J6803" s="11" t="s">
        <v>1631</v>
      </c>
      <c r="K6803" s="11" t="s">
        <v>23775</v>
      </c>
      <c r="L6803" s="11" t="s">
        <v>23779</v>
      </c>
      <c r="M6803" s="11">
        <v>224122.0</v>
      </c>
      <c r="N6803" s="11" t="s">
        <v>23777</v>
      </c>
      <c r="O6803" s="11" t="s">
        <v>30</v>
      </c>
      <c r="P6803" s="11" t="s">
        <v>23778</v>
      </c>
      <c r="Q6803" s="11">
        <v>50.0</v>
      </c>
      <c r="S6803" s="11" t="s">
        <v>16829</v>
      </c>
      <c r="T6803" s="12"/>
      <c r="V6803" s="11" t="s">
        <v>13124</v>
      </c>
    </row>
    <row r="6804" ht="22.5" hidden="1" customHeight="1">
      <c r="A6804" s="10">
        <v>45958.995444050925</v>
      </c>
      <c r="B6804" s="11" t="s">
        <v>22</v>
      </c>
      <c r="C6804" s="11" t="s">
        <v>23780</v>
      </c>
      <c r="E6804" s="21"/>
      <c r="F6804" s="21"/>
      <c r="G6804" s="11" t="s">
        <v>33</v>
      </c>
      <c r="H6804" s="11">
        <v>9.89109888E9</v>
      </c>
      <c r="I6804" s="11" t="s">
        <v>25</v>
      </c>
      <c r="J6804" s="11" t="s">
        <v>286</v>
      </c>
      <c r="K6804" s="11" t="s">
        <v>286</v>
      </c>
      <c r="L6804" s="11" t="s">
        <v>23781</v>
      </c>
      <c r="M6804" s="11">
        <v>110070.0</v>
      </c>
      <c r="N6804" s="11" t="s">
        <v>23782</v>
      </c>
      <c r="O6804" s="11" t="s">
        <v>52</v>
      </c>
      <c r="P6804" s="11" t="s">
        <v>23782</v>
      </c>
      <c r="Q6804" s="11">
        <v>42.0</v>
      </c>
      <c r="S6804" s="11" t="s">
        <v>16880</v>
      </c>
      <c r="T6804" s="12"/>
    </row>
    <row r="6805" ht="22.5" hidden="1" customHeight="1">
      <c r="A6805" s="10">
        <v>45959.426843611116</v>
      </c>
      <c r="B6805" s="11" t="s">
        <v>22</v>
      </c>
      <c r="C6805" s="11" t="s">
        <v>16705</v>
      </c>
      <c r="E6805" s="21"/>
      <c r="F6805" s="21"/>
      <c r="G6805" s="11" t="s">
        <v>24</v>
      </c>
      <c r="H6805" s="11">
        <v>9.71529048574E11</v>
      </c>
      <c r="I6805" s="11" t="s">
        <v>25</v>
      </c>
      <c r="J6805" s="11" t="s">
        <v>2371</v>
      </c>
      <c r="K6805" s="11" t="s">
        <v>3699</v>
      </c>
      <c r="L6805" s="11" t="s">
        <v>23783</v>
      </c>
      <c r="M6805" s="11">
        <v>680119.0</v>
      </c>
      <c r="N6805" s="11" t="s">
        <v>21476</v>
      </c>
      <c r="O6805" s="11" t="s">
        <v>30</v>
      </c>
      <c r="P6805" s="11" t="s">
        <v>21476</v>
      </c>
      <c r="Q6805" s="11">
        <v>7.0</v>
      </c>
      <c r="R6805" s="18" t="s">
        <v>23784</v>
      </c>
      <c r="S6805" s="11" t="s">
        <v>16880</v>
      </c>
      <c r="T6805" s="12"/>
    </row>
    <row r="6806" ht="22.5" hidden="1" customHeight="1">
      <c r="A6806" s="10">
        <v>45959.43446533565</v>
      </c>
      <c r="B6806" s="11" t="s">
        <v>22</v>
      </c>
      <c r="C6806" s="11" t="s">
        <v>23785</v>
      </c>
      <c r="E6806" s="21"/>
      <c r="F6806" s="21"/>
      <c r="G6806" s="11" t="s">
        <v>33</v>
      </c>
      <c r="H6806" s="11">
        <v>9.382701399E9</v>
      </c>
      <c r="I6806" s="11" t="s">
        <v>43</v>
      </c>
      <c r="J6806" s="11" t="s">
        <v>9539</v>
      </c>
      <c r="K6806" s="11" t="s">
        <v>84</v>
      </c>
      <c r="L6806" s="11" t="s">
        <v>23786</v>
      </c>
      <c r="M6806" s="11">
        <v>700096.0</v>
      </c>
      <c r="N6806" s="11" t="s">
        <v>23787</v>
      </c>
      <c r="O6806" s="11" t="s">
        <v>30</v>
      </c>
      <c r="P6806" s="11" t="s">
        <v>23787</v>
      </c>
      <c r="Q6806" s="11">
        <v>22.0</v>
      </c>
      <c r="S6806" s="11" t="s">
        <v>16874</v>
      </c>
      <c r="T6806" s="12"/>
    </row>
    <row r="6807" ht="22.5" hidden="1" customHeight="1">
      <c r="A6807" s="10">
        <v>45959.44315708333</v>
      </c>
      <c r="B6807" s="11" t="s">
        <v>22</v>
      </c>
      <c r="C6807" s="11" t="s">
        <v>23788</v>
      </c>
      <c r="E6807" s="14" t="s">
        <v>37</v>
      </c>
      <c r="F6807" s="21"/>
      <c r="G6807" s="11" t="s">
        <v>24</v>
      </c>
      <c r="H6807" s="11">
        <v>9.654736968E9</v>
      </c>
      <c r="I6807" s="11" t="s">
        <v>25</v>
      </c>
      <c r="J6807" s="11" t="s">
        <v>278</v>
      </c>
      <c r="K6807" s="11" t="s">
        <v>278</v>
      </c>
      <c r="L6807" s="11" t="s">
        <v>23789</v>
      </c>
      <c r="M6807" s="11">
        <v>110052.0</v>
      </c>
      <c r="N6807" s="11" t="s">
        <v>23790</v>
      </c>
      <c r="O6807" s="11" t="s">
        <v>30</v>
      </c>
      <c r="P6807" s="11" t="s">
        <v>23791</v>
      </c>
      <c r="Q6807" s="11">
        <v>75.0</v>
      </c>
      <c r="S6807" s="11" t="s">
        <v>16880</v>
      </c>
      <c r="T6807" s="12"/>
    </row>
    <row r="6808" ht="22.5" hidden="1" customHeight="1">
      <c r="A6808" s="10">
        <v>45959.44323596064</v>
      </c>
      <c r="B6808" s="11" t="s">
        <v>22</v>
      </c>
      <c r="C6808" s="11" t="s">
        <v>23792</v>
      </c>
      <c r="E6808" s="14" t="s">
        <v>37</v>
      </c>
      <c r="F6808" s="21"/>
      <c r="G6808" s="11" t="s">
        <v>33</v>
      </c>
      <c r="H6808" s="11">
        <v>6.238089912E9</v>
      </c>
      <c r="I6808" s="11" t="s">
        <v>5886</v>
      </c>
      <c r="J6808" s="11" t="s">
        <v>2371</v>
      </c>
      <c r="K6808" s="11" t="s">
        <v>7323</v>
      </c>
      <c r="L6808" s="11" t="s">
        <v>23792</v>
      </c>
      <c r="M6808" s="11">
        <v>692030.0</v>
      </c>
      <c r="N6808" s="11" t="s">
        <v>12465</v>
      </c>
      <c r="O6808" s="11" t="s">
        <v>52</v>
      </c>
      <c r="P6808" s="11" t="s">
        <v>2374</v>
      </c>
      <c r="Q6808" s="11">
        <v>8.0</v>
      </c>
      <c r="R6808" s="18" t="s">
        <v>23793</v>
      </c>
      <c r="S6808" s="11" t="s">
        <v>16880</v>
      </c>
      <c r="T6808" s="12"/>
    </row>
    <row r="6809" ht="22.5" hidden="1" customHeight="1">
      <c r="A6809" s="10">
        <v>45959.45515524306</v>
      </c>
      <c r="B6809" s="11" t="s">
        <v>22</v>
      </c>
      <c r="C6809" s="11" t="s">
        <v>23794</v>
      </c>
      <c r="E6809" s="21"/>
      <c r="F6809" s="21"/>
      <c r="G6809" s="11" t="s">
        <v>33</v>
      </c>
      <c r="H6809" s="11">
        <v>7.033444199E9</v>
      </c>
      <c r="I6809" s="11" t="s">
        <v>5886</v>
      </c>
      <c r="J6809" s="11" t="s">
        <v>104</v>
      </c>
      <c r="K6809" s="11" t="s">
        <v>4483</v>
      </c>
      <c r="L6809" s="11" t="s">
        <v>23795</v>
      </c>
      <c r="M6809" s="11">
        <v>835302.0</v>
      </c>
      <c r="N6809" s="11" t="s">
        <v>23796</v>
      </c>
      <c r="O6809" s="11" t="s">
        <v>30</v>
      </c>
      <c r="P6809" s="11" t="s">
        <v>23796</v>
      </c>
      <c r="Q6809" s="11">
        <v>34.0</v>
      </c>
      <c r="S6809" s="11" t="s">
        <v>16880</v>
      </c>
      <c r="T6809" s="12"/>
    </row>
    <row r="6810" ht="22.5" hidden="1" customHeight="1">
      <c r="A6810" s="10">
        <v>45959.455823738426</v>
      </c>
      <c r="B6810" s="11" t="s">
        <v>22</v>
      </c>
      <c r="C6810" s="11" t="s">
        <v>23788</v>
      </c>
      <c r="E6810" s="14" t="s">
        <v>37</v>
      </c>
      <c r="F6810" s="21"/>
      <c r="G6810" s="11" t="s">
        <v>24</v>
      </c>
      <c r="H6810" s="11" t="s">
        <v>23797</v>
      </c>
      <c r="I6810" s="11" t="s">
        <v>5886</v>
      </c>
      <c r="J6810" s="11" t="s">
        <v>278</v>
      </c>
      <c r="K6810" s="11" t="s">
        <v>278</v>
      </c>
      <c r="L6810" s="11" t="s">
        <v>23798</v>
      </c>
      <c r="M6810" s="11">
        <v>110052.0</v>
      </c>
      <c r="N6810" s="11" t="s">
        <v>23799</v>
      </c>
      <c r="O6810" s="11" t="s">
        <v>30</v>
      </c>
      <c r="P6810" s="11" t="s">
        <v>23791</v>
      </c>
      <c r="Q6810" s="11">
        <v>75.0</v>
      </c>
      <c r="S6810" s="11" t="s">
        <v>16874</v>
      </c>
      <c r="T6810" s="12"/>
    </row>
    <row r="6811" ht="22.5" hidden="1" customHeight="1">
      <c r="A6811" s="10">
        <v>45959.462849641204</v>
      </c>
      <c r="B6811" s="11" t="s">
        <v>22</v>
      </c>
      <c r="C6811" s="11" t="s">
        <v>23800</v>
      </c>
      <c r="E6811" s="14" t="s">
        <v>37</v>
      </c>
      <c r="F6811" s="21"/>
      <c r="G6811" s="11" t="s">
        <v>24</v>
      </c>
      <c r="H6811" s="11">
        <v>9.654736968E9</v>
      </c>
      <c r="I6811" s="11" t="s">
        <v>25</v>
      </c>
      <c r="J6811" s="11" t="s">
        <v>221</v>
      </c>
      <c r="K6811" s="11" t="s">
        <v>221</v>
      </c>
      <c r="L6811" s="11" t="s">
        <v>23801</v>
      </c>
      <c r="M6811" s="11">
        <v>110052.0</v>
      </c>
      <c r="N6811" s="11" t="s">
        <v>23802</v>
      </c>
      <c r="O6811" s="11" t="s">
        <v>30</v>
      </c>
      <c r="P6811" s="11" t="s">
        <v>23802</v>
      </c>
      <c r="Q6811" s="11" t="s">
        <v>23803</v>
      </c>
      <c r="S6811" s="11" t="s">
        <v>16874</v>
      </c>
      <c r="T6811" s="12"/>
    </row>
    <row r="6812" ht="22.5" hidden="1" customHeight="1">
      <c r="A6812" s="10">
        <v>45959.46582136574</v>
      </c>
      <c r="B6812" s="11" t="s">
        <v>22</v>
      </c>
      <c r="C6812" s="11" t="s">
        <v>23804</v>
      </c>
      <c r="E6812" s="21"/>
      <c r="F6812" s="21"/>
      <c r="G6812" s="11" t="s">
        <v>24</v>
      </c>
      <c r="H6812" s="11">
        <v>9.877897788E9</v>
      </c>
      <c r="I6812" s="11" t="s">
        <v>25</v>
      </c>
      <c r="J6812" s="11" t="s">
        <v>202</v>
      </c>
      <c r="K6812" s="11" t="s">
        <v>641</v>
      </c>
      <c r="L6812" s="11" t="s">
        <v>23805</v>
      </c>
      <c r="M6812" s="11">
        <v>223301.0</v>
      </c>
      <c r="N6812" s="11" t="s">
        <v>23806</v>
      </c>
      <c r="O6812" s="11" t="s">
        <v>52</v>
      </c>
      <c r="P6812" s="11" t="s">
        <v>23802</v>
      </c>
      <c r="Q6812" s="11">
        <v>67.0</v>
      </c>
      <c r="S6812" s="11" t="s">
        <v>16861</v>
      </c>
      <c r="T6812" s="12"/>
    </row>
    <row r="6813" ht="22.5" hidden="1" customHeight="1">
      <c r="A6813" s="10">
        <v>45959.466859479166</v>
      </c>
      <c r="B6813" s="11" t="s">
        <v>22</v>
      </c>
      <c r="C6813" s="11" t="s">
        <v>23807</v>
      </c>
      <c r="E6813" s="21"/>
      <c r="F6813" s="21"/>
      <c r="G6813" s="11" t="s">
        <v>24</v>
      </c>
      <c r="H6813" s="11">
        <v>9.883392789E9</v>
      </c>
      <c r="I6813" s="11" t="s">
        <v>25</v>
      </c>
      <c r="J6813" s="11" t="s">
        <v>26</v>
      </c>
      <c r="K6813" s="11" t="s">
        <v>27</v>
      </c>
      <c r="L6813" s="11" t="s">
        <v>23808</v>
      </c>
      <c r="M6813" s="11">
        <v>700026.0</v>
      </c>
      <c r="N6813" s="11" t="s">
        <v>23809</v>
      </c>
      <c r="O6813" s="11" t="s">
        <v>52</v>
      </c>
      <c r="P6813" s="11" t="s">
        <v>23809</v>
      </c>
      <c r="Q6813" s="11">
        <v>44.0</v>
      </c>
      <c r="S6813" s="11" t="s">
        <v>16829</v>
      </c>
      <c r="T6813" s="12"/>
    </row>
    <row r="6814" ht="22.5" hidden="1" customHeight="1">
      <c r="A6814" s="10">
        <v>45959.493154490745</v>
      </c>
      <c r="B6814" s="11" t="s">
        <v>22</v>
      </c>
      <c r="C6814" s="11" t="s">
        <v>21038</v>
      </c>
      <c r="E6814" s="21"/>
      <c r="F6814" s="21"/>
      <c r="G6814" s="11" t="s">
        <v>33</v>
      </c>
      <c r="H6814" s="11">
        <v>9.831279303E9</v>
      </c>
      <c r="I6814" s="11" t="s">
        <v>5886</v>
      </c>
      <c r="J6814" s="11" t="s">
        <v>54</v>
      </c>
      <c r="K6814" s="11" t="s">
        <v>1772</v>
      </c>
      <c r="L6814" s="11" t="s">
        <v>23810</v>
      </c>
      <c r="M6814" s="11">
        <v>823001.0</v>
      </c>
      <c r="N6814" s="11" t="s">
        <v>21040</v>
      </c>
      <c r="O6814" s="11" t="s">
        <v>52</v>
      </c>
      <c r="P6814" s="11" t="s">
        <v>21041</v>
      </c>
      <c r="Q6814" s="11" t="s">
        <v>23811</v>
      </c>
      <c r="S6814" s="11" t="s">
        <v>16829</v>
      </c>
      <c r="T6814" s="12"/>
    </row>
    <row r="6815" ht="22.5" hidden="1" customHeight="1">
      <c r="A6815" s="10">
        <v>45959.49417571759</v>
      </c>
      <c r="B6815" s="11" t="s">
        <v>57</v>
      </c>
      <c r="C6815" s="11" t="s">
        <v>23812</v>
      </c>
      <c r="E6815" s="14" t="s">
        <v>37</v>
      </c>
      <c r="F6815" s="21"/>
      <c r="G6815" s="11" t="s">
        <v>33</v>
      </c>
      <c r="H6815" s="11">
        <v>9.775456221E9</v>
      </c>
      <c r="I6815" s="11" t="s">
        <v>5886</v>
      </c>
      <c r="J6815" s="11" t="s">
        <v>43</v>
      </c>
      <c r="K6815" s="11" t="s">
        <v>84</v>
      </c>
      <c r="L6815" s="11" t="s">
        <v>23813</v>
      </c>
      <c r="M6815" s="11">
        <v>700102.0</v>
      </c>
      <c r="N6815" s="11" t="s">
        <v>17879</v>
      </c>
      <c r="O6815" s="11" t="s">
        <v>52</v>
      </c>
      <c r="P6815" s="11" t="s">
        <v>17879</v>
      </c>
      <c r="Q6815" s="11">
        <v>21.0</v>
      </c>
      <c r="R6815" s="18" t="s">
        <v>23814</v>
      </c>
      <c r="S6815" s="11" t="s">
        <v>16829</v>
      </c>
      <c r="T6815" s="12"/>
    </row>
    <row r="6816" ht="22.5" hidden="1" customHeight="1">
      <c r="A6816" s="10">
        <v>45959.52062563658</v>
      </c>
      <c r="B6816" s="11" t="s">
        <v>57</v>
      </c>
      <c r="C6816" s="11" t="s">
        <v>23815</v>
      </c>
      <c r="E6816" s="14" t="s">
        <v>37</v>
      </c>
      <c r="F6816" s="21"/>
      <c r="G6816" s="11" t="s">
        <v>24</v>
      </c>
      <c r="H6816" s="11">
        <v>8.709995709E9</v>
      </c>
      <c r="I6816" s="11" t="s">
        <v>25</v>
      </c>
      <c r="J6816" s="11" t="s">
        <v>16021</v>
      </c>
      <c r="K6816" s="11" t="s">
        <v>84</v>
      </c>
      <c r="L6816" s="11" t="s">
        <v>23816</v>
      </c>
      <c r="M6816" s="11">
        <v>700009.0</v>
      </c>
      <c r="N6816" s="11" t="s">
        <v>16013</v>
      </c>
      <c r="O6816" s="11" t="s">
        <v>52</v>
      </c>
      <c r="P6816" s="11" t="s">
        <v>16013</v>
      </c>
      <c r="Q6816" s="11">
        <v>55.0</v>
      </c>
      <c r="S6816" s="11" t="s">
        <v>16829</v>
      </c>
      <c r="T6816" s="12"/>
    </row>
    <row r="6817" ht="22.5" hidden="1" customHeight="1">
      <c r="A6817" s="10">
        <v>45959.52394125</v>
      </c>
      <c r="B6817" s="11" t="s">
        <v>22</v>
      </c>
      <c r="C6817" s="11" t="s">
        <v>18183</v>
      </c>
      <c r="E6817" s="14" t="s">
        <v>37</v>
      </c>
      <c r="F6817" s="21"/>
      <c r="G6817" s="11" t="s">
        <v>24</v>
      </c>
      <c r="H6817" s="11">
        <v>8.348662099E9</v>
      </c>
      <c r="I6817" s="11" t="s">
        <v>25</v>
      </c>
      <c r="J6817" s="11" t="s">
        <v>26</v>
      </c>
      <c r="K6817" s="11" t="s">
        <v>2166</v>
      </c>
      <c r="L6817" s="11" t="s">
        <v>23817</v>
      </c>
      <c r="M6817" s="11">
        <v>733134.0</v>
      </c>
      <c r="N6817" s="11" t="s">
        <v>18284</v>
      </c>
      <c r="O6817" s="11" t="s">
        <v>52</v>
      </c>
      <c r="P6817" s="11" t="s">
        <v>18284</v>
      </c>
      <c r="Q6817" s="11">
        <v>47.0</v>
      </c>
      <c r="R6817" s="18" t="s">
        <v>23818</v>
      </c>
      <c r="S6817" s="11" t="s">
        <v>16829</v>
      </c>
      <c r="T6817" s="12"/>
    </row>
    <row r="6818" ht="22.5" hidden="1" customHeight="1">
      <c r="A6818" s="10">
        <v>45959.53722732639</v>
      </c>
      <c r="B6818" s="11" t="s">
        <v>57</v>
      </c>
      <c r="C6818" s="11" t="s">
        <v>23819</v>
      </c>
      <c r="E6818" s="14" t="s">
        <v>37</v>
      </c>
      <c r="F6818" s="21"/>
      <c r="G6818" s="11" t="s">
        <v>24</v>
      </c>
      <c r="H6818" s="11">
        <v>8.709995709E9</v>
      </c>
      <c r="I6818" s="11" t="s">
        <v>25</v>
      </c>
      <c r="J6818" s="11" t="s">
        <v>26</v>
      </c>
      <c r="K6818" s="11" t="s">
        <v>84</v>
      </c>
      <c r="L6818" s="11" t="s">
        <v>23816</v>
      </c>
      <c r="M6818" s="11">
        <v>700009.0</v>
      </c>
      <c r="N6818" s="11" t="s">
        <v>16013</v>
      </c>
      <c r="O6818" s="11" t="s">
        <v>52</v>
      </c>
      <c r="P6818" s="11" t="s">
        <v>16013</v>
      </c>
      <c r="Q6818" s="11">
        <v>55.0</v>
      </c>
      <c r="S6818" s="11" t="s">
        <v>16829</v>
      </c>
      <c r="T6818" s="12"/>
    </row>
    <row r="6819" ht="22.5" hidden="1" customHeight="1">
      <c r="A6819" s="10">
        <v>45959.548338877314</v>
      </c>
      <c r="B6819" s="11" t="s">
        <v>22</v>
      </c>
      <c r="C6819" s="11" t="s">
        <v>5960</v>
      </c>
      <c r="E6819" s="14" t="s">
        <v>37</v>
      </c>
      <c r="F6819" s="21"/>
      <c r="G6819" s="11" t="s">
        <v>33</v>
      </c>
      <c r="H6819" s="11">
        <v>9.792522222E9</v>
      </c>
      <c r="I6819" s="11" t="s">
        <v>25</v>
      </c>
      <c r="J6819" s="11" t="s">
        <v>1205</v>
      </c>
      <c r="K6819" s="11" t="s">
        <v>988</v>
      </c>
      <c r="L6819" s="11" t="s">
        <v>23820</v>
      </c>
      <c r="M6819" s="11">
        <v>226024.0</v>
      </c>
      <c r="N6819" s="11" t="s">
        <v>5963</v>
      </c>
      <c r="O6819" s="11" t="s">
        <v>52</v>
      </c>
      <c r="P6819" s="11" t="s">
        <v>5963</v>
      </c>
      <c r="Q6819" s="11">
        <v>86.0</v>
      </c>
      <c r="R6819" s="18" t="s">
        <v>23821</v>
      </c>
      <c r="S6819" s="11" t="s">
        <v>16874</v>
      </c>
      <c r="T6819" s="12"/>
    </row>
    <row r="6820" ht="22.5" hidden="1" customHeight="1">
      <c r="A6820" s="10">
        <v>45959.55025168981</v>
      </c>
      <c r="B6820" s="11" t="s">
        <v>22</v>
      </c>
      <c r="C6820" s="11" t="s">
        <v>1718</v>
      </c>
      <c r="E6820" s="14" t="s">
        <v>37</v>
      </c>
      <c r="F6820" s="21"/>
      <c r="G6820" s="11" t="s">
        <v>24</v>
      </c>
      <c r="H6820" s="11">
        <v>9.232790032E9</v>
      </c>
      <c r="I6820" s="11" t="s">
        <v>5886</v>
      </c>
      <c r="J6820" s="11" t="s">
        <v>26</v>
      </c>
      <c r="K6820" s="11" t="s">
        <v>362</v>
      </c>
      <c r="L6820" s="11" t="s">
        <v>23822</v>
      </c>
      <c r="M6820" s="11">
        <v>721636.0</v>
      </c>
      <c r="N6820" s="11" t="s">
        <v>1721</v>
      </c>
      <c r="O6820" s="11" t="s">
        <v>52</v>
      </c>
      <c r="P6820" s="11" t="s">
        <v>1721</v>
      </c>
      <c r="Q6820" s="11" t="s">
        <v>4955</v>
      </c>
      <c r="S6820" s="11" t="s">
        <v>16861</v>
      </c>
      <c r="T6820" s="12"/>
    </row>
    <row r="6821" ht="22.5" hidden="1" customHeight="1">
      <c r="A6821" s="10">
        <v>45959.55265759259</v>
      </c>
      <c r="B6821" s="11" t="s">
        <v>57</v>
      </c>
      <c r="C6821" s="11" t="s">
        <v>23823</v>
      </c>
      <c r="E6821" s="14" t="s">
        <v>37</v>
      </c>
      <c r="F6821" s="21"/>
      <c r="G6821" s="11" t="s">
        <v>24</v>
      </c>
      <c r="H6821" s="11">
        <v>6.294444273E9</v>
      </c>
      <c r="I6821" s="11" t="s">
        <v>5886</v>
      </c>
      <c r="J6821" s="11" t="s">
        <v>23824</v>
      </c>
      <c r="K6821" s="11" t="s">
        <v>23825</v>
      </c>
      <c r="L6821" s="11" t="s">
        <v>23826</v>
      </c>
      <c r="M6821" s="11">
        <v>721457.0</v>
      </c>
      <c r="N6821" s="11" t="s">
        <v>23827</v>
      </c>
      <c r="O6821" s="11" t="s">
        <v>52</v>
      </c>
      <c r="P6821" s="11" t="s">
        <v>23827</v>
      </c>
      <c r="Q6821" s="11">
        <v>52.0</v>
      </c>
      <c r="R6821" s="18" t="s">
        <v>23828</v>
      </c>
      <c r="S6821" s="11" t="s">
        <v>16874</v>
      </c>
      <c r="T6821" s="12"/>
      <c r="V6821" s="11" t="s">
        <v>18046</v>
      </c>
    </row>
    <row r="6822" ht="22.5" hidden="1" customHeight="1">
      <c r="A6822" s="10">
        <v>45959.56941668982</v>
      </c>
      <c r="B6822" s="11" t="s">
        <v>22</v>
      </c>
      <c r="C6822" s="11" t="s">
        <v>8856</v>
      </c>
      <c r="E6822" s="14" t="s">
        <v>37</v>
      </c>
      <c r="F6822" s="21"/>
      <c r="G6822" s="11" t="s">
        <v>24</v>
      </c>
      <c r="H6822" s="11">
        <v>9.811278601E9</v>
      </c>
      <c r="I6822" s="11" t="s">
        <v>5886</v>
      </c>
      <c r="J6822" s="11" t="s">
        <v>221</v>
      </c>
      <c r="K6822" s="11" t="s">
        <v>221</v>
      </c>
      <c r="L6822" s="11" t="s">
        <v>23829</v>
      </c>
      <c r="M6822" s="11">
        <v>110085.0</v>
      </c>
      <c r="N6822" s="11" t="s">
        <v>2219</v>
      </c>
      <c r="O6822" s="11" t="s">
        <v>52</v>
      </c>
      <c r="P6822" s="11" t="s">
        <v>2219</v>
      </c>
      <c r="Q6822" s="11">
        <v>36.0</v>
      </c>
      <c r="S6822" s="11" t="s">
        <v>23830</v>
      </c>
      <c r="T6822" s="12"/>
    </row>
    <row r="6823" ht="22.5" hidden="1" customHeight="1">
      <c r="A6823" s="10">
        <v>45959.59760525463</v>
      </c>
      <c r="B6823" s="11" t="s">
        <v>22</v>
      </c>
      <c r="C6823" s="11" t="s">
        <v>23831</v>
      </c>
      <c r="E6823" s="14" t="s">
        <v>37</v>
      </c>
      <c r="F6823" s="21"/>
      <c r="G6823" s="11" t="s">
        <v>24</v>
      </c>
      <c r="H6823" s="11">
        <v>9.830235542E9</v>
      </c>
      <c r="I6823" s="11" t="s">
        <v>25</v>
      </c>
      <c r="J6823" s="11" t="s">
        <v>43</v>
      </c>
      <c r="K6823" s="11" t="s">
        <v>84</v>
      </c>
      <c r="L6823" s="11" t="s">
        <v>23832</v>
      </c>
      <c r="M6823" s="11">
        <v>700053.0</v>
      </c>
      <c r="N6823" s="11" t="s">
        <v>23833</v>
      </c>
      <c r="O6823" s="11" t="s">
        <v>52</v>
      </c>
      <c r="P6823" s="11" t="s">
        <v>23834</v>
      </c>
      <c r="Q6823" s="11">
        <v>62.0</v>
      </c>
      <c r="S6823" s="11" t="s">
        <v>16874</v>
      </c>
      <c r="T6823" s="12"/>
    </row>
    <row r="6824" ht="22.5" hidden="1" customHeight="1">
      <c r="A6824" s="10">
        <v>45959.60830129629</v>
      </c>
      <c r="B6824" s="11" t="s">
        <v>57</v>
      </c>
      <c r="C6824" s="11" t="s">
        <v>6262</v>
      </c>
      <c r="E6824" s="14" t="s">
        <v>37</v>
      </c>
      <c r="F6824" s="21"/>
      <c r="G6824" s="11" t="s">
        <v>24</v>
      </c>
      <c r="H6824" s="11">
        <v>8.723872274E9</v>
      </c>
      <c r="I6824" s="11" t="s">
        <v>5886</v>
      </c>
      <c r="J6824" s="11" t="s">
        <v>213</v>
      </c>
      <c r="K6824" s="11" t="s">
        <v>3279</v>
      </c>
      <c r="L6824" s="11" t="s">
        <v>23835</v>
      </c>
      <c r="M6824" s="11">
        <v>783334.0</v>
      </c>
      <c r="N6824" s="11" t="s">
        <v>2272</v>
      </c>
      <c r="O6824" s="11" t="s">
        <v>52</v>
      </c>
      <c r="P6824" s="11" t="s">
        <v>2272</v>
      </c>
      <c r="Q6824" s="11">
        <v>19.0</v>
      </c>
      <c r="R6824" s="18" t="s">
        <v>23836</v>
      </c>
      <c r="S6824" s="11" t="s">
        <v>16874</v>
      </c>
      <c r="T6824" s="12"/>
      <c r="V6824" s="11" t="s">
        <v>18094</v>
      </c>
    </row>
    <row r="6825" ht="22.5" hidden="1" customHeight="1">
      <c r="A6825" s="10">
        <v>45959.62049585648</v>
      </c>
      <c r="B6825" s="11" t="s">
        <v>57</v>
      </c>
      <c r="C6825" s="11" t="s">
        <v>23837</v>
      </c>
      <c r="E6825" s="14" t="s">
        <v>37</v>
      </c>
      <c r="F6825" s="21"/>
      <c r="G6825" s="11" t="s">
        <v>33</v>
      </c>
      <c r="H6825" s="17">
        <v>7.36291483698515E19</v>
      </c>
      <c r="I6825" s="11" t="s">
        <v>25</v>
      </c>
      <c r="J6825" s="11" t="s">
        <v>26</v>
      </c>
      <c r="K6825" s="11" t="s">
        <v>20298</v>
      </c>
      <c r="L6825" s="11" t="s">
        <v>23838</v>
      </c>
      <c r="M6825" s="11">
        <v>713205.0</v>
      </c>
      <c r="N6825" s="11" t="s">
        <v>11778</v>
      </c>
      <c r="O6825" s="11" t="s">
        <v>30</v>
      </c>
      <c r="P6825" s="11" t="s">
        <v>11778</v>
      </c>
      <c r="Q6825" s="11">
        <v>70.0</v>
      </c>
      <c r="R6825" s="18" t="s">
        <v>23839</v>
      </c>
      <c r="S6825" s="11" t="s">
        <v>16829</v>
      </c>
      <c r="T6825" s="12"/>
    </row>
    <row r="6826" ht="22.5" hidden="1" customHeight="1">
      <c r="A6826" s="10">
        <v>45959.65800877315</v>
      </c>
      <c r="B6826" s="11" t="s">
        <v>22</v>
      </c>
      <c r="C6826" s="11" t="s">
        <v>23840</v>
      </c>
      <c r="E6826" s="14" t="s">
        <v>37</v>
      </c>
      <c r="F6826" s="21"/>
      <c r="G6826" s="11" t="s">
        <v>24</v>
      </c>
      <c r="H6826" s="11">
        <v>6.294444273E9</v>
      </c>
      <c r="I6826" s="11" t="s">
        <v>25</v>
      </c>
      <c r="J6826" s="11" t="s">
        <v>43</v>
      </c>
      <c r="K6826" s="11" t="s">
        <v>23825</v>
      </c>
      <c r="L6826" s="11" t="s">
        <v>23841</v>
      </c>
      <c r="M6826" s="11">
        <v>721457.0</v>
      </c>
      <c r="N6826" s="11" t="s">
        <v>23827</v>
      </c>
      <c r="O6826" s="11" t="s">
        <v>52</v>
      </c>
      <c r="P6826" s="11" t="s">
        <v>23827</v>
      </c>
      <c r="Q6826" s="11">
        <v>52.0</v>
      </c>
      <c r="S6826" s="11" t="s">
        <v>16880</v>
      </c>
      <c r="T6826" s="12"/>
    </row>
    <row r="6827" ht="22.5" hidden="1" customHeight="1">
      <c r="A6827" s="10">
        <v>45959.66810756944</v>
      </c>
      <c r="B6827" s="11" t="s">
        <v>22</v>
      </c>
      <c r="C6827" s="11" t="s">
        <v>10749</v>
      </c>
      <c r="E6827" s="21"/>
      <c r="F6827" s="21"/>
      <c r="G6827" s="11" t="s">
        <v>24</v>
      </c>
      <c r="H6827" s="11">
        <v>9.987600529E9</v>
      </c>
      <c r="I6827" s="11" t="s">
        <v>5886</v>
      </c>
      <c r="J6827" s="11" t="s">
        <v>104</v>
      </c>
      <c r="K6827" s="11" t="s">
        <v>23842</v>
      </c>
      <c r="L6827" s="11" t="s">
        <v>23843</v>
      </c>
      <c r="M6827" s="11">
        <v>825408.0</v>
      </c>
      <c r="N6827" s="11" t="s">
        <v>23844</v>
      </c>
      <c r="O6827" s="11" t="s">
        <v>52</v>
      </c>
      <c r="P6827" s="11" t="s">
        <v>23844</v>
      </c>
      <c r="Q6827" s="11">
        <v>50.0</v>
      </c>
      <c r="S6827" s="11" t="s">
        <v>23845</v>
      </c>
      <c r="T6827" s="12"/>
    </row>
    <row r="6828" ht="22.5" hidden="1" customHeight="1">
      <c r="A6828" s="10">
        <v>45959.6709669213</v>
      </c>
      <c r="B6828" s="11" t="s">
        <v>22</v>
      </c>
      <c r="C6828" s="11" t="s">
        <v>10749</v>
      </c>
      <c r="E6828" s="21"/>
      <c r="F6828" s="21"/>
      <c r="G6828" s="11" t="s">
        <v>24</v>
      </c>
      <c r="H6828" s="11">
        <v>9.987600529E9</v>
      </c>
      <c r="I6828" s="11" t="s">
        <v>5886</v>
      </c>
      <c r="J6828" s="11" t="s">
        <v>104</v>
      </c>
      <c r="K6828" s="11" t="s">
        <v>23846</v>
      </c>
      <c r="L6828" s="11" t="s">
        <v>23847</v>
      </c>
      <c r="M6828" s="11">
        <v>825408.0</v>
      </c>
      <c r="N6828" s="11" t="s">
        <v>23844</v>
      </c>
      <c r="O6828" s="11" t="s">
        <v>52</v>
      </c>
      <c r="P6828" s="11" t="s">
        <v>23844</v>
      </c>
      <c r="Q6828" s="11">
        <v>50.0</v>
      </c>
      <c r="S6828" s="11" t="s">
        <v>23848</v>
      </c>
      <c r="T6828" s="12"/>
    </row>
    <row r="6829" ht="22.5" hidden="1" customHeight="1">
      <c r="A6829" s="10">
        <v>45959.68457322917</v>
      </c>
      <c r="B6829" s="11" t="s">
        <v>22</v>
      </c>
      <c r="C6829" s="11" t="s">
        <v>7615</v>
      </c>
      <c r="E6829" s="14" t="s">
        <v>37</v>
      </c>
      <c r="F6829" s="21"/>
      <c r="G6829" s="11" t="s">
        <v>33</v>
      </c>
      <c r="H6829" s="15" t="s">
        <v>23849</v>
      </c>
      <c r="I6829" s="11" t="s">
        <v>25</v>
      </c>
      <c r="J6829" s="11" t="s">
        <v>7614</v>
      </c>
      <c r="K6829" s="11" t="s">
        <v>291</v>
      </c>
      <c r="L6829" s="11" t="s">
        <v>7615</v>
      </c>
      <c r="M6829" s="11">
        <v>500055.0</v>
      </c>
      <c r="N6829" s="11" t="s">
        <v>7616</v>
      </c>
      <c r="O6829" s="11" t="s">
        <v>52</v>
      </c>
      <c r="P6829" s="11" t="s">
        <v>7616</v>
      </c>
      <c r="Q6829" s="11" t="s">
        <v>23850</v>
      </c>
      <c r="S6829" s="11" t="s">
        <v>16861</v>
      </c>
      <c r="T6829" s="12"/>
    </row>
    <row r="6830" ht="22.5" hidden="1" customHeight="1">
      <c r="A6830" s="10">
        <v>45959.68709412037</v>
      </c>
      <c r="B6830" s="11" t="s">
        <v>22</v>
      </c>
      <c r="C6830" s="11" t="s">
        <v>23851</v>
      </c>
      <c r="E6830" s="14" t="s">
        <v>37</v>
      </c>
      <c r="F6830" s="21"/>
      <c r="G6830" s="11" t="s">
        <v>33</v>
      </c>
      <c r="H6830" s="11">
        <v>8.480142375E9</v>
      </c>
      <c r="I6830" s="11" t="s">
        <v>9539</v>
      </c>
      <c r="J6830" s="11" t="s">
        <v>23852</v>
      </c>
      <c r="K6830" s="11" t="s">
        <v>4299</v>
      </c>
      <c r="L6830" s="11" t="s">
        <v>4299</v>
      </c>
      <c r="M6830" s="11">
        <v>768018.0</v>
      </c>
      <c r="N6830" s="11" t="s">
        <v>23853</v>
      </c>
      <c r="O6830" s="11" t="s">
        <v>30</v>
      </c>
      <c r="P6830" s="11" t="s">
        <v>23853</v>
      </c>
      <c r="Q6830" s="11">
        <v>45.0</v>
      </c>
      <c r="S6830" s="11" t="s">
        <v>16861</v>
      </c>
      <c r="T6830" s="12"/>
    </row>
    <row r="6831" ht="22.5" hidden="1" customHeight="1">
      <c r="A6831" s="10">
        <v>45959.69621552083</v>
      </c>
      <c r="B6831" s="11" t="s">
        <v>22</v>
      </c>
      <c r="C6831" s="11" t="s">
        <v>23854</v>
      </c>
      <c r="E6831" s="21"/>
      <c r="F6831" s="21"/>
      <c r="G6831" s="11" t="s">
        <v>24</v>
      </c>
      <c r="H6831" s="11">
        <v>9.732236706E9</v>
      </c>
      <c r="I6831" s="11" t="s">
        <v>25</v>
      </c>
      <c r="J6831" s="11" t="s">
        <v>43</v>
      </c>
      <c r="K6831" s="11" t="s">
        <v>497</v>
      </c>
      <c r="L6831" s="11" t="s">
        <v>23855</v>
      </c>
      <c r="M6831" s="11">
        <v>722203.0</v>
      </c>
      <c r="N6831" s="11" t="s">
        <v>23856</v>
      </c>
      <c r="O6831" s="11" t="s">
        <v>52</v>
      </c>
      <c r="P6831" s="11" t="s">
        <v>23856</v>
      </c>
      <c r="Q6831" s="11">
        <v>47.0</v>
      </c>
      <c r="R6831" s="18" t="s">
        <v>23857</v>
      </c>
      <c r="S6831" s="11" t="s">
        <v>16880</v>
      </c>
      <c r="T6831" s="12"/>
    </row>
    <row r="6832" ht="22.5" hidden="1" customHeight="1">
      <c r="A6832" s="10">
        <v>45959.70572459491</v>
      </c>
      <c r="B6832" s="11" t="s">
        <v>22</v>
      </c>
      <c r="C6832" s="11" t="s">
        <v>23858</v>
      </c>
      <c r="E6832" s="14" t="s">
        <v>37</v>
      </c>
      <c r="F6832" s="21"/>
      <c r="G6832" s="11" t="s">
        <v>33</v>
      </c>
      <c r="H6832" s="11">
        <v>9.472782967E9</v>
      </c>
      <c r="I6832" s="11" t="s">
        <v>25</v>
      </c>
      <c r="J6832" s="11" t="s">
        <v>54</v>
      </c>
      <c r="K6832" s="11" t="s">
        <v>488</v>
      </c>
      <c r="L6832" s="11" t="s">
        <v>23859</v>
      </c>
      <c r="M6832" s="11">
        <v>8000026.0</v>
      </c>
      <c r="N6832" s="11" t="s">
        <v>4443</v>
      </c>
      <c r="O6832" s="11" t="s">
        <v>52</v>
      </c>
      <c r="P6832" s="11" t="s">
        <v>4443</v>
      </c>
      <c r="Q6832" s="11">
        <v>62.0</v>
      </c>
      <c r="R6832" s="18" t="s">
        <v>23860</v>
      </c>
      <c r="S6832" s="11" t="s">
        <v>16874</v>
      </c>
      <c r="T6832" s="12"/>
    </row>
    <row r="6833" ht="22.5" hidden="1" customHeight="1">
      <c r="A6833" s="10">
        <v>45959.71079631944</v>
      </c>
      <c r="B6833" s="11" t="s">
        <v>22</v>
      </c>
      <c r="C6833" s="11" t="s">
        <v>23861</v>
      </c>
      <c r="E6833" s="14" t="s">
        <v>37</v>
      </c>
      <c r="F6833" s="21"/>
      <c r="G6833" s="11" t="s">
        <v>24</v>
      </c>
      <c r="H6833" s="11">
        <v>9.810420025E9</v>
      </c>
      <c r="I6833" s="11" t="s">
        <v>25</v>
      </c>
      <c r="J6833" s="11" t="s">
        <v>278</v>
      </c>
      <c r="K6833" s="11" t="s">
        <v>278</v>
      </c>
      <c r="L6833" s="11" t="s">
        <v>23862</v>
      </c>
      <c r="M6833" s="11">
        <v>110007.0</v>
      </c>
      <c r="N6833" s="11" t="s">
        <v>23863</v>
      </c>
      <c r="O6833" s="11" t="s">
        <v>30</v>
      </c>
      <c r="P6833" s="11" t="s">
        <v>17682</v>
      </c>
      <c r="Q6833" s="11">
        <v>45.0</v>
      </c>
      <c r="R6833" s="18" t="s">
        <v>23864</v>
      </c>
      <c r="S6833" s="11" t="s">
        <v>16829</v>
      </c>
      <c r="T6833" s="12"/>
    </row>
    <row r="6834" ht="22.5" hidden="1" customHeight="1">
      <c r="A6834" s="10">
        <v>45959.71495318287</v>
      </c>
      <c r="B6834" s="11" t="s">
        <v>22</v>
      </c>
      <c r="C6834" s="11" t="s">
        <v>23865</v>
      </c>
      <c r="E6834" s="21"/>
      <c r="F6834" s="21"/>
      <c r="G6834" s="11" t="s">
        <v>33</v>
      </c>
      <c r="H6834" s="11">
        <v>9.113186586E9</v>
      </c>
      <c r="I6834" s="11" t="s">
        <v>5886</v>
      </c>
      <c r="J6834" s="11" t="s">
        <v>48</v>
      </c>
      <c r="K6834" s="11" t="s">
        <v>925</v>
      </c>
      <c r="L6834" s="11" t="s">
        <v>23866</v>
      </c>
      <c r="M6834" s="11">
        <v>813222.0</v>
      </c>
      <c r="N6834" s="11" t="s">
        <v>23867</v>
      </c>
      <c r="O6834" s="11" t="s">
        <v>30</v>
      </c>
      <c r="P6834" s="11" t="s">
        <v>23867</v>
      </c>
      <c r="Q6834" s="11">
        <v>65.0</v>
      </c>
      <c r="S6834" s="11" t="s">
        <v>16829</v>
      </c>
      <c r="T6834" s="12"/>
    </row>
    <row r="6835" ht="22.5" hidden="1" customHeight="1">
      <c r="A6835" s="10">
        <v>45959.72102295139</v>
      </c>
      <c r="B6835" s="11" t="s">
        <v>22</v>
      </c>
      <c r="C6835" s="11" t="s">
        <v>23868</v>
      </c>
      <c r="E6835" s="21"/>
      <c r="F6835" s="21"/>
      <c r="G6835" s="11" t="s">
        <v>33</v>
      </c>
      <c r="H6835" s="11">
        <v>7.908046143E9</v>
      </c>
      <c r="I6835" s="11" t="s">
        <v>9539</v>
      </c>
      <c r="J6835" s="11" t="s">
        <v>43</v>
      </c>
      <c r="K6835" s="11" t="s">
        <v>907</v>
      </c>
      <c r="L6835" s="11" t="s">
        <v>23869</v>
      </c>
      <c r="M6835" s="11">
        <v>736123.0</v>
      </c>
      <c r="N6835" s="11" t="s">
        <v>23870</v>
      </c>
      <c r="O6835" s="11" t="s">
        <v>30</v>
      </c>
      <c r="P6835" s="11" t="s">
        <v>23870</v>
      </c>
      <c r="Q6835" s="11">
        <v>41.0</v>
      </c>
      <c r="S6835" s="11" t="s">
        <v>16874</v>
      </c>
      <c r="T6835" s="12"/>
    </row>
    <row r="6836" ht="22.5" hidden="1" customHeight="1">
      <c r="A6836" s="10">
        <v>45959.741814594905</v>
      </c>
      <c r="B6836" s="11" t="s">
        <v>22</v>
      </c>
      <c r="C6836" s="11" t="s">
        <v>6262</v>
      </c>
      <c r="E6836" s="14" t="s">
        <v>37</v>
      </c>
      <c r="F6836" s="21"/>
      <c r="G6836" s="11" t="s">
        <v>24</v>
      </c>
      <c r="H6836" s="11">
        <v>8.723872274E9</v>
      </c>
      <c r="I6836" s="11" t="s">
        <v>5886</v>
      </c>
      <c r="J6836" s="11" t="s">
        <v>213</v>
      </c>
      <c r="K6836" s="11" t="s">
        <v>3279</v>
      </c>
      <c r="L6836" s="11" t="s">
        <v>23871</v>
      </c>
      <c r="M6836" s="11">
        <v>783334.0</v>
      </c>
      <c r="N6836" s="11" t="s">
        <v>2272</v>
      </c>
      <c r="O6836" s="11" t="s">
        <v>52</v>
      </c>
      <c r="P6836" s="11" t="s">
        <v>2272</v>
      </c>
      <c r="Q6836" s="11">
        <v>19.0</v>
      </c>
      <c r="S6836" s="11" t="s">
        <v>16829</v>
      </c>
      <c r="T6836" s="12"/>
    </row>
    <row r="6837" ht="22.5" hidden="1" customHeight="1">
      <c r="A6837" s="10">
        <v>45959.917680300925</v>
      </c>
      <c r="B6837" s="11" t="s">
        <v>22</v>
      </c>
      <c r="C6837" s="11" t="s">
        <v>23872</v>
      </c>
      <c r="E6837" s="14" t="s">
        <v>37</v>
      </c>
      <c r="F6837" s="21"/>
      <c r="G6837" s="11" t="s">
        <v>33</v>
      </c>
      <c r="H6837" s="11">
        <v>7.903499115E9</v>
      </c>
      <c r="I6837" s="11" t="s">
        <v>5886</v>
      </c>
      <c r="J6837" s="11" t="s">
        <v>104</v>
      </c>
      <c r="K6837" s="11" t="s">
        <v>4938</v>
      </c>
      <c r="L6837" s="11" t="s">
        <v>23873</v>
      </c>
      <c r="M6837" s="11">
        <v>829144.0</v>
      </c>
      <c r="N6837" s="11" t="s">
        <v>12785</v>
      </c>
      <c r="O6837" s="11" t="s">
        <v>52</v>
      </c>
      <c r="P6837" s="11" t="s">
        <v>12785</v>
      </c>
      <c r="Q6837" s="11">
        <v>57.0</v>
      </c>
      <c r="S6837" s="11" t="s">
        <v>16874</v>
      </c>
      <c r="T6837" s="12"/>
    </row>
    <row r="6838" ht="22.5" hidden="1" customHeight="1">
      <c r="A6838" s="10">
        <v>45959.94422900463</v>
      </c>
      <c r="B6838" s="11" t="s">
        <v>22</v>
      </c>
      <c r="C6838" s="11" t="s">
        <v>23874</v>
      </c>
      <c r="E6838" s="14" t="s">
        <v>37</v>
      </c>
      <c r="F6838" s="21"/>
      <c r="G6838" s="11" t="s">
        <v>24</v>
      </c>
      <c r="H6838" s="11">
        <v>8.54197447E9</v>
      </c>
      <c r="I6838" s="11" t="s">
        <v>5886</v>
      </c>
      <c r="J6838" s="11" t="s">
        <v>358</v>
      </c>
      <c r="K6838" s="11" t="s">
        <v>8502</v>
      </c>
      <c r="L6838" s="11" t="s">
        <v>8503</v>
      </c>
      <c r="M6838" s="11">
        <v>421503.0</v>
      </c>
      <c r="N6838" s="11" t="s">
        <v>8504</v>
      </c>
      <c r="O6838" s="11" t="s">
        <v>52</v>
      </c>
      <c r="P6838" s="11" t="s">
        <v>8504</v>
      </c>
      <c r="Q6838" s="11">
        <v>37.0</v>
      </c>
      <c r="R6838" s="18" t="s">
        <v>23875</v>
      </c>
      <c r="S6838" s="11" t="s">
        <v>16880</v>
      </c>
      <c r="T6838" s="12"/>
    </row>
    <row r="6839" ht="22.5" hidden="1" customHeight="1">
      <c r="A6839" s="10">
        <v>45960.41690275463</v>
      </c>
      <c r="B6839" s="11" t="s">
        <v>22</v>
      </c>
      <c r="C6839" s="11" t="s">
        <v>23876</v>
      </c>
      <c r="E6839" s="21"/>
      <c r="F6839" s="21"/>
      <c r="G6839" s="11" t="s">
        <v>33</v>
      </c>
      <c r="H6839" s="11">
        <v>9.716224699E9</v>
      </c>
      <c r="I6839" s="11" t="s">
        <v>25</v>
      </c>
      <c r="J6839" s="11" t="s">
        <v>278</v>
      </c>
      <c r="K6839" s="11" t="s">
        <v>23877</v>
      </c>
      <c r="L6839" s="11" t="s">
        <v>23878</v>
      </c>
      <c r="M6839" s="11">
        <v>110005.0</v>
      </c>
      <c r="N6839" s="11" t="s">
        <v>23879</v>
      </c>
      <c r="O6839" s="11" t="s">
        <v>30</v>
      </c>
      <c r="P6839" s="11" t="s">
        <v>23879</v>
      </c>
      <c r="Q6839" s="11" t="s">
        <v>23880</v>
      </c>
      <c r="R6839" s="18" t="s">
        <v>23881</v>
      </c>
      <c r="S6839" s="11" t="s">
        <v>16829</v>
      </c>
      <c r="T6839" s="12"/>
    </row>
    <row r="6840" ht="22.5" hidden="1" customHeight="1">
      <c r="A6840" s="10">
        <v>45960.43186761574</v>
      </c>
      <c r="B6840" s="11" t="s">
        <v>57</v>
      </c>
      <c r="C6840" s="11" t="s">
        <v>23882</v>
      </c>
      <c r="E6840" s="14" t="s">
        <v>37</v>
      </c>
      <c r="F6840" s="21"/>
      <c r="G6840" s="11" t="s">
        <v>24</v>
      </c>
      <c r="H6840" s="11">
        <v>7.008812747E9</v>
      </c>
      <c r="I6840" s="11" t="s">
        <v>25</v>
      </c>
      <c r="J6840" s="11" t="s">
        <v>556</v>
      </c>
      <c r="K6840" s="11" t="s">
        <v>6559</v>
      </c>
      <c r="L6840" s="11" t="s">
        <v>23882</v>
      </c>
      <c r="M6840" s="11">
        <v>758001.0</v>
      </c>
      <c r="N6840" s="11" t="s">
        <v>22523</v>
      </c>
      <c r="O6840" s="11" t="s">
        <v>52</v>
      </c>
      <c r="P6840" s="11" t="s">
        <v>22523</v>
      </c>
      <c r="Q6840" s="11">
        <v>43.0</v>
      </c>
      <c r="R6840" s="18" t="s">
        <v>23883</v>
      </c>
      <c r="S6840" s="11" t="s">
        <v>16874</v>
      </c>
      <c r="T6840" s="12"/>
      <c r="V6840" s="11" t="s">
        <v>18094</v>
      </c>
    </row>
    <row r="6841" ht="22.5" hidden="1" customHeight="1">
      <c r="A6841" s="10">
        <v>45960.43285965278</v>
      </c>
      <c r="B6841" s="11" t="s">
        <v>22</v>
      </c>
      <c r="C6841" s="11" t="s">
        <v>23884</v>
      </c>
      <c r="E6841" s="21"/>
      <c r="F6841" s="21"/>
      <c r="G6841" s="11" t="s">
        <v>24</v>
      </c>
      <c r="H6841" s="11">
        <v>9.064137524E9</v>
      </c>
      <c r="I6841" s="11" t="s">
        <v>25</v>
      </c>
      <c r="J6841" s="11" t="s">
        <v>26</v>
      </c>
      <c r="K6841" s="11" t="s">
        <v>7821</v>
      </c>
      <c r="L6841" s="11" t="s">
        <v>23885</v>
      </c>
      <c r="M6841" s="11">
        <v>743611.0</v>
      </c>
      <c r="N6841" s="11" t="s">
        <v>23886</v>
      </c>
      <c r="O6841" s="11" t="s">
        <v>52</v>
      </c>
      <c r="P6841" s="11" t="s">
        <v>23886</v>
      </c>
      <c r="Q6841" s="11">
        <v>25.0</v>
      </c>
      <c r="S6841" s="11" t="s">
        <v>16880</v>
      </c>
      <c r="T6841" s="12"/>
    </row>
    <row r="6842" ht="22.5" hidden="1" customHeight="1">
      <c r="A6842" s="10">
        <v>45960.43366972222</v>
      </c>
      <c r="B6842" s="11" t="s">
        <v>22</v>
      </c>
      <c r="C6842" s="11" t="s">
        <v>23887</v>
      </c>
      <c r="E6842" s="21"/>
      <c r="F6842" s="21"/>
      <c r="G6842" s="11" t="s">
        <v>24</v>
      </c>
      <c r="H6842" s="11" t="s">
        <v>23888</v>
      </c>
      <c r="I6842" s="11" t="s">
        <v>25</v>
      </c>
      <c r="J6842" s="11" t="s">
        <v>48</v>
      </c>
      <c r="K6842" s="11" t="s">
        <v>12043</v>
      </c>
      <c r="L6842" s="11" t="s">
        <v>23889</v>
      </c>
      <c r="M6842" s="11">
        <v>847229.0</v>
      </c>
      <c r="N6842" s="11" t="s">
        <v>8183</v>
      </c>
      <c r="O6842" s="11" t="s">
        <v>52</v>
      </c>
      <c r="P6842" s="11" t="s">
        <v>8184</v>
      </c>
      <c r="Q6842" s="11" t="s">
        <v>4246</v>
      </c>
      <c r="S6842" s="11" t="s">
        <v>16874</v>
      </c>
      <c r="T6842" s="12"/>
    </row>
    <row r="6843" ht="22.5" hidden="1" customHeight="1">
      <c r="A6843" s="10">
        <v>45960.443468125</v>
      </c>
      <c r="B6843" s="11" t="s">
        <v>57</v>
      </c>
      <c r="C6843" s="11" t="s">
        <v>23890</v>
      </c>
      <c r="E6843" s="14" t="s">
        <v>37</v>
      </c>
      <c r="F6843" s="21"/>
      <c r="G6843" s="11" t="s">
        <v>33</v>
      </c>
      <c r="H6843" s="11">
        <v>9.631049447E9</v>
      </c>
      <c r="I6843" s="11" t="s">
        <v>9506</v>
      </c>
      <c r="J6843" s="11" t="s">
        <v>1159</v>
      </c>
      <c r="K6843" s="11" t="s">
        <v>23891</v>
      </c>
      <c r="L6843" s="11" t="s">
        <v>23892</v>
      </c>
      <c r="M6843" s="11">
        <v>851211.0</v>
      </c>
      <c r="N6843" s="11" t="s">
        <v>2686</v>
      </c>
      <c r="O6843" s="11" t="s">
        <v>52</v>
      </c>
      <c r="P6843" s="11" t="s">
        <v>23893</v>
      </c>
      <c r="Q6843" s="11">
        <v>44.0</v>
      </c>
      <c r="R6843" s="18" t="s">
        <v>23894</v>
      </c>
      <c r="S6843" s="11" t="s">
        <v>16880</v>
      </c>
      <c r="T6843" s="12"/>
      <c r="V6843" s="11" t="s">
        <v>18094</v>
      </c>
    </row>
    <row r="6844" ht="22.5" hidden="1" customHeight="1">
      <c r="A6844" s="10">
        <v>45960.446515034724</v>
      </c>
      <c r="B6844" s="11" t="s">
        <v>22</v>
      </c>
      <c r="C6844" s="11" t="s">
        <v>12351</v>
      </c>
      <c r="E6844" s="14" t="s">
        <v>37</v>
      </c>
      <c r="F6844" s="21"/>
      <c r="G6844" s="11" t="s">
        <v>24</v>
      </c>
      <c r="H6844" s="11">
        <v>9.9397637E9</v>
      </c>
      <c r="I6844" s="11" t="s">
        <v>25</v>
      </c>
      <c r="J6844" s="11" t="s">
        <v>48</v>
      </c>
      <c r="K6844" s="11" t="s">
        <v>351</v>
      </c>
      <c r="L6844" s="11" t="s">
        <v>23895</v>
      </c>
      <c r="M6844" s="11">
        <v>854301.0</v>
      </c>
      <c r="N6844" s="11" t="s">
        <v>1801</v>
      </c>
      <c r="O6844" s="11" t="s">
        <v>52</v>
      </c>
      <c r="P6844" s="11" t="s">
        <v>1801</v>
      </c>
      <c r="Q6844" s="11">
        <v>20.0</v>
      </c>
      <c r="S6844" s="11" t="s">
        <v>16874</v>
      </c>
      <c r="T6844" s="12"/>
    </row>
    <row r="6845" ht="22.5" hidden="1" customHeight="1">
      <c r="A6845" s="10">
        <v>45960.45082539352</v>
      </c>
      <c r="B6845" s="11" t="s">
        <v>22</v>
      </c>
      <c r="C6845" s="11" t="s">
        <v>23896</v>
      </c>
      <c r="E6845" s="14" t="s">
        <v>37</v>
      </c>
      <c r="F6845" s="21"/>
      <c r="G6845" s="11" t="s">
        <v>24</v>
      </c>
      <c r="H6845" s="11">
        <v>7.766036585E9</v>
      </c>
      <c r="I6845" s="11" t="s">
        <v>5886</v>
      </c>
      <c r="J6845" s="11" t="s">
        <v>104</v>
      </c>
      <c r="K6845" s="11" t="s">
        <v>589</v>
      </c>
      <c r="L6845" s="11" t="s">
        <v>23897</v>
      </c>
      <c r="M6845" s="11">
        <v>828006.0</v>
      </c>
      <c r="N6845" s="11" t="s">
        <v>11980</v>
      </c>
      <c r="O6845" s="11" t="s">
        <v>52</v>
      </c>
      <c r="P6845" s="11" t="s">
        <v>11980</v>
      </c>
      <c r="Q6845" s="11">
        <v>70.0</v>
      </c>
      <c r="S6845" s="11" t="s">
        <v>16829</v>
      </c>
      <c r="T6845" s="12"/>
    </row>
    <row r="6846" ht="22.5" hidden="1" customHeight="1">
      <c r="A6846" s="10">
        <v>45960.45635378472</v>
      </c>
      <c r="B6846" s="11" t="s">
        <v>22</v>
      </c>
      <c r="C6846" s="11" t="s">
        <v>23896</v>
      </c>
      <c r="E6846" s="14" t="s">
        <v>37</v>
      </c>
      <c r="F6846" s="21"/>
      <c r="G6846" s="11" t="s">
        <v>24</v>
      </c>
      <c r="H6846" s="11">
        <v>7.766036585E9</v>
      </c>
      <c r="I6846" s="11" t="s">
        <v>5886</v>
      </c>
      <c r="J6846" s="11" t="s">
        <v>104</v>
      </c>
      <c r="K6846" s="11" t="s">
        <v>589</v>
      </c>
      <c r="L6846" s="11" t="s">
        <v>23898</v>
      </c>
      <c r="M6846" s="11">
        <v>828006.0</v>
      </c>
      <c r="N6846" s="11" t="s">
        <v>11979</v>
      </c>
      <c r="O6846" s="11" t="s">
        <v>52</v>
      </c>
      <c r="P6846" s="11" t="s">
        <v>11980</v>
      </c>
      <c r="Q6846" s="11">
        <v>70.0</v>
      </c>
      <c r="R6846" s="18" t="s">
        <v>23899</v>
      </c>
      <c r="S6846" s="11" t="s">
        <v>16829</v>
      </c>
      <c r="T6846" s="12"/>
    </row>
    <row r="6847" ht="22.5" hidden="1" customHeight="1">
      <c r="A6847" s="10">
        <v>45960.456473784725</v>
      </c>
      <c r="B6847" s="11" t="s">
        <v>22</v>
      </c>
      <c r="C6847" s="11" t="s">
        <v>23900</v>
      </c>
      <c r="E6847" s="14" t="s">
        <v>37</v>
      </c>
      <c r="F6847" s="21"/>
      <c r="G6847" s="11" t="s">
        <v>33</v>
      </c>
      <c r="H6847" s="11">
        <v>9.564866993E9</v>
      </c>
      <c r="I6847" s="11" t="s">
        <v>25</v>
      </c>
      <c r="J6847" s="11" t="s">
        <v>43</v>
      </c>
      <c r="K6847" s="11" t="s">
        <v>1624</v>
      </c>
      <c r="L6847" s="11" t="s">
        <v>23901</v>
      </c>
      <c r="M6847" s="11">
        <v>742201.0</v>
      </c>
      <c r="N6847" s="18" t="s">
        <v>23902</v>
      </c>
      <c r="O6847" s="11" t="s">
        <v>52</v>
      </c>
      <c r="P6847" s="11" t="s">
        <v>23903</v>
      </c>
      <c r="Q6847" s="11">
        <v>66.0</v>
      </c>
      <c r="S6847" s="11" t="s">
        <v>16843</v>
      </c>
      <c r="T6847" s="12"/>
    </row>
    <row r="6848" ht="22.5" hidden="1" customHeight="1">
      <c r="A6848" s="10">
        <v>45960.470704861116</v>
      </c>
      <c r="B6848" s="11" t="s">
        <v>22</v>
      </c>
      <c r="C6848" s="11" t="s">
        <v>23904</v>
      </c>
      <c r="E6848" s="14" t="s">
        <v>37</v>
      </c>
      <c r="F6848" s="21"/>
      <c r="G6848" s="11" t="s">
        <v>33</v>
      </c>
      <c r="H6848" s="11">
        <v>9.441420428E9</v>
      </c>
      <c r="I6848" s="11" t="s">
        <v>5886</v>
      </c>
      <c r="J6848" s="11" t="s">
        <v>3214</v>
      </c>
      <c r="K6848" s="11" t="s">
        <v>15351</v>
      </c>
      <c r="L6848" s="11" t="s">
        <v>23905</v>
      </c>
      <c r="M6848" s="11">
        <v>520007.0</v>
      </c>
      <c r="N6848" s="11" t="s">
        <v>21557</v>
      </c>
      <c r="O6848" s="11" t="s">
        <v>52</v>
      </c>
      <c r="P6848" s="11" t="s">
        <v>21557</v>
      </c>
      <c r="Q6848" s="11" t="s">
        <v>23906</v>
      </c>
      <c r="S6848" s="11" t="s">
        <v>16874</v>
      </c>
      <c r="T6848" s="12"/>
    </row>
    <row r="6849" ht="22.5" hidden="1" customHeight="1">
      <c r="A6849" s="10">
        <v>45960.49675304398</v>
      </c>
      <c r="B6849" s="11" t="s">
        <v>22</v>
      </c>
      <c r="C6849" s="11" t="s">
        <v>23907</v>
      </c>
      <c r="E6849" s="14" t="s">
        <v>37</v>
      </c>
      <c r="F6849" s="21"/>
      <c r="G6849" s="11" t="s">
        <v>24</v>
      </c>
      <c r="H6849" s="11">
        <v>9.860004489E9</v>
      </c>
      <c r="I6849" s="11" t="s">
        <v>25</v>
      </c>
      <c r="J6849" s="11" t="s">
        <v>551</v>
      </c>
      <c r="K6849" s="11" t="s">
        <v>6858</v>
      </c>
      <c r="L6849" s="11" t="s">
        <v>23908</v>
      </c>
      <c r="M6849" s="11">
        <v>440026.0</v>
      </c>
      <c r="N6849" s="11" t="s">
        <v>14052</v>
      </c>
      <c r="O6849" s="11" t="s">
        <v>52</v>
      </c>
      <c r="P6849" s="11" t="s">
        <v>14052</v>
      </c>
      <c r="Q6849" s="11">
        <v>47.0</v>
      </c>
      <c r="R6849" s="18" t="s">
        <v>23909</v>
      </c>
      <c r="S6849" s="11" t="s">
        <v>16874</v>
      </c>
      <c r="T6849" s="12"/>
    </row>
    <row r="6850" ht="22.5" hidden="1" customHeight="1">
      <c r="A6850" s="10">
        <v>45960.50243304398</v>
      </c>
      <c r="B6850" s="11" t="s">
        <v>22</v>
      </c>
      <c r="C6850" s="11" t="s">
        <v>23910</v>
      </c>
      <c r="E6850" s="21"/>
      <c r="F6850" s="21"/>
      <c r="G6850" s="11" t="s">
        <v>33</v>
      </c>
      <c r="H6850" s="11">
        <v>8.939601248E9</v>
      </c>
      <c r="I6850" s="11" t="s">
        <v>5886</v>
      </c>
      <c r="J6850" s="11" t="s">
        <v>43</v>
      </c>
      <c r="K6850" s="11" t="s">
        <v>84</v>
      </c>
      <c r="L6850" s="11" t="s">
        <v>23911</v>
      </c>
      <c r="M6850" s="11">
        <v>700068.0</v>
      </c>
      <c r="N6850" s="11" t="s">
        <v>23912</v>
      </c>
      <c r="O6850" s="11" t="s">
        <v>52</v>
      </c>
      <c r="P6850" s="11" t="s">
        <v>23913</v>
      </c>
      <c r="Q6850" s="11">
        <v>50.0</v>
      </c>
      <c r="S6850" s="11" t="s">
        <v>16874</v>
      </c>
      <c r="T6850" s="12"/>
    </row>
    <row r="6851" ht="22.5" hidden="1" customHeight="1">
      <c r="A6851" s="10">
        <v>45960.51473060185</v>
      </c>
      <c r="B6851" s="11" t="s">
        <v>22</v>
      </c>
      <c r="C6851" s="11" t="s">
        <v>23914</v>
      </c>
      <c r="E6851" s="14" t="s">
        <v>37</v>
      </c>
      <c r="F6851" s="21"/>
      <c r="G6851" s="11" t="s">
        <v>33</v>
      </c>
      <c r="H6851" s="11">
        <v>8.92031517E9</v>
      </c>
      <c r="I6851" s="11" t="s">
        <v>25</v>
      </c>
      <c r="J6851" s="11" t="s">
        <v>48</v>
      </c>
      <c r="K6851" s="11">
        <v>842002.0</v>
      </c>
      <c r="L6851" s="11" t="s">
        <v>23915</v>
      </c>
      <c r="M6851" s="11">
        <v>842002.0</v>
      </c>
      <c r="N6851" s="11" t="s">
        <v>23916</v>
      </c>
      <c r="O6851" s="11" t="s">
        <v>52</v>
      </c>
      <c r="P6851" s="11" t="s">
        <v>23916</v>
      </c>
      <c r="Q6851" s="11">
        <v>69.0</v>
      </c>
      <c r="R6851" s="18" t="s">
        <v>23917</v>
      </c>
      <c r="S6851" s="11" t="s">
        <v>23918</v>
      </c>
      <c r="T6851" s="12"/>
    </row>
    <row r="6852" ht="22.5" hidden="1" customHeight="1">
      <c r="A6852" s="10">
        <v>45960.52885008102</v>
      </c>
      <c r="B6852" s="11" t="s">
        <v>57</v>
      </c>
      <c r="C6852" s="11" t="s">
        <v>23919</v>
      </c>
      <c r="E6852" s="21"/>
      <c r="F6852" s="21"/>
      <c r="G6852" s="11" t="s">
        <v>24</v>
      </c>
      <c r="H6852" s="11">
        <v>7.008812747E9</v>
      </c>
      <c r="I6852" s="11" t="s">
        <v>25</v>
      </c>
      <c r="J6852" s="11" t="s">
        <v>556</v>
      </c>
      <c r="K6852" s="11" t="s">
        <v>6559</v>
      </c>
      <c r="L6852" s="11" t="s">
        <v>23920</v>
      </c>
      <c r="M6852" s="11">
        <v>758001.0</v>
      </c>
      <c r="N6852" s="11" t="s">
        <v>22523</v>
      </c>
      <c r="O6852" s="11" t="s">
        <v>52</v>
      </c>
      <c r="P6852" s="11" t="s">
        <v>22523</v>
      </c>
      <c r="Q6852" s="11">
        <v>43.0</v>
      </c>
      <c r="R6852" s="18" t="s">
        <v>23921</v>
      </c>
      <c r="S6852" s="11" t="s">
        <v>16874</v>
      </c>
      <c r="T6852" s="12"/>
    </row>
    <row r="6853" ht="22.5" hidden="1" customHeight="1">
      <c r="A6853" s="10">
        <v>45960.53117184028</v>
      </c>
      <c r="B6853" s="11" t="s">
        <v>22</v>
      </c>
      <c r="C6853" s="11" t="s">
        <v>23922</v>
      </c>
      <c r="E6853" s="14" t="s">
        <v>37</v>
      </c>
      <c r="F6853" s="21"/>
      <c r="G6853" s="11" t="s">
        <v>33</v>
      </c>
      <c r="H6853" s="11">
        <v>8.945037431E9</v>
      </c>
      <c r="I6853" s="11" t="s">
        <v>25</v>
      </c>
      <c r="J6853" s="11" t="s">
        <v>43</v>
      </c>
      <c r="K6853" s="11" t="s">
        <v>9674</v>
      </c>
      <c r="L6853" s="11" t="s">
        <v>23923</v>
      </c>
      <c r="M6853" s="11">
        <v>212123.0</v>
      </c>
      <c r="N6853" s="11" t="s">
        <v>23924</v>
      </c>
      <c r="O6853" s="11" t="s">
        <v>30</v>
      </c>
      <c r="P6853" s="11" t="s">
        <v>23925</v>
      </c>
      <c r="Q6853" s="11">
        <v>35.0</v>
      </c>
      <c r="S6853" s="11" t="s">
        <v>16880</v>
      </c>
      <c r="T6853" s="12"/>
    </row>
    <row r="6854" ht="22.5" hidden="1" customHeight="1">
      <c r="A6854" s="10">
        <v>45960.5734299537</v>
      </c>
      <c r="B6854" s="11" t="s">
        <v>22</v>
      </c>
      <c r="C6854" s="11" t="s">
        <v>23926</v>
      </c>
      <c r="E6854" s="14" t="s">
        <v>37</v>
      </c>
      <c r="F6854" s="21"/>
      <c r="G6854" s="11" t="s">
        <v>24</v>
      </c>
      <c r="H6854" s="11">
        <v>7.477698479E9</v>
      </c>
      <c r="I6854" s="11" t="s">
        <v>25</v>
      </c>
      <c r="J6854" s="11" t="s">
        <v>15811</v>
      </c>
      <c r="K6854" s="11" t="s">
        <v>15812</v>
      </c>
      <c r="L6854" s="11" t="s">
        <v>23927</v>
      </c>
      <c r="M6854" s="11">
        <v>737101.0</v>
      </c>
      <c r="N6854" s="11" t="s">
        <v>23928</v>
      </c>
      <c r="O6854" s="11" t="s">
        <v>30</v>
      </c>
      <c r="P6854" s="11" t="s">
        <v>23928</v>
      </c>
      <c r="Q6854" s="11">
        <v>32.0</v>
      </c>
      <c r="S6854" s="11" t="s">
        <v>16829</v>
      </c>
      <c r="T6854" s="12"/>
    </row>
    <row r="6855" ht="22.5" hidden="1" customHeight="1">
      <c r="A6855" s="10">
        <v>45960.59511086806</v>
      </c>
      <c r="B6855" s="11" t="s">
        <v>22</v>
      </c>
      <c r="C6855" s="11" t="s">
        <v>23929</v>
      </c>
      <c r="E6855" s="21"/>
      <c r="F6855" s="21"/>
      <c r="G6855" s="11" t="s">
        <v>24</v>
      </c>
      <c r="H6855" s="11">
        <v>8.961457128E9</v>
      </c>
      <c r="I6855" s="11" t="s">
        <v>25</v>
      </c>
      <c r="J6855" s="11" t="s">
        <v>23930</v>
      </c>
      <c r="K6855" s="11" t="s">
        <v>10343</v>
      </c>
      <c r="L6855" s="11" t="s">
        <v>23931</v>
      </c>
      <c r="M6855" s="11">
        <v>421204.0</v>
      </c>
      <c r="N6855" s="11" t="s">
        <v>23932</v>
      </c>
      <c r="O6855" s="11" t="s">
        <v>30</v>
      </c>
      <c r="P6855" s="11" t="s">
        <v>10346</v>
      </c>
      <c r="Q6855" s="11">
        <v>63.0</v>
      </c>
      <c r="S6855" s="11" t="s">
        <v>16829</v>
      </c>
      <c r="T6855" s="12"/>
    </row>
    <row r="6856" ht="22.5" hidden="1" customHeight="1">
      <c r="A6856" s="10">
        <v>45960.598739548615</v>
      </c>
      <c r="B6856" s="11" t="s">
        <v>22</v>
      </c>
      <c r="C6856" s="11" t="s">
        <v>17023</v>
      </c>
      <c r="E6856" s="14" t="s">
        <v>37</v>
      </c>
      <c r="F6856" s="21"/>
      <c r="G6856" s="11" t="s">
        <v>33</v>
      </c>
      <c r="H6856" s="11">
        <v>8.11683093E9</v>
      </c>
      <c r="I6856" s="11" t="s">
        <v>4845</v>
      </c>
      <c r="J6856" s="11" t="s">
        <v>26</v>
      </c>
      <c r="K6856" s="11" t="s">
        <v>456</v>
      </c>
      <c r="L6856" s="11" t="s">
        <v>23933</v>
      </c>
      <c r="M6856" s="11">
        <v>732101.0</v>
      </c>
      <c r="N6856" s="11" t="s">
        <v>23934</v>
      </c>
      <c r="O6856" s="11" t="s">
        <v>52</v>
      </c>
      <c r="P6856" s="11" t="s">
        <v>17026</v>
      </c>
      <c r="Q6856" s="11">
        <v>35.0</v>
      </c>
      <c r="R6856" s="18" t="s">
        <v>23935</v>
      </c>
      <c r="S6856" s="11" t="s">
        <v>16829</v>
      </c>
      <c r="T6856" s="12"/>
    </row>
    <row r="6857" ht="22.5" hidden="1" customHeight="1">
      <c r="A6857" s="10">
        <v>45960.601321712966</v>
      </c>
      <c r="B6857" s="11" t="s">
        <v>22</v>
      </c>
      <c r="C6857" s="11" t="s">
        <v>23936</v>
      </c>
      <c r="E6857" s="14" t="s">
        <v>37</v>
      </c>
      <c r="F6857" s="21"/>
      <c r="G6857" s="11" t="s">
        <v>24</v>
      </c>
      <c r="H6857" s="11">
        <v>8.11683093E9</v>
      </c>
      <c r="I6857" s="11" t="s">
        <v>25</v>
      </c>
      <c r="J6857" s="11" t="s">
        <v>26</v>
      </c>
      <c r="K6857" s="11" t="s">
        <v>456</v>
      </c>
      <c r="L6857" s="11" t="s">
        <v>23933</v>
      </c>
      <c r="M6857" s="11">
        <v>732101.0</v>
      </c>
      <c r="N6857" s="11" t="s">
        <v>23934</v>
      </c>
      <c r="O6857" s="11" t="s">
        <v>52</v>
      </c>
      <c r="P6857" s="11" t="s">
        <v>17026</v>
      </c>
      <c r="Q6857" s="11">
        <v>34.0</v>
      </c>
      <c r="R6857" s="18" t="s">
        <v>23937</v>
      </c>
      <c r="S6857" s="11" t="s">
        <v>16829</v>
      </c>
      <c r="T6857" s="12"/>
    </row>
    <row r="6858" ht="22.5" hidden="1" customHeight="1">
      <c r="A6858" s="10">
        <v>45960.60761153935</v>
      </c>
      <c r="B6858" s="11" t="s">
        <v>57</v>
      </c>
      <c r="C6858" s="11" t="s">
        <v>23938</v>
      </c>
      <c r="E6858" s="21"/>
      <c r="F6858" s="21"/>
      <c r="G6858" s="11" t="s">
        <v>24</v>
      </c>
      <c r="H6858" s="11">
        <v>6.290224149E9</v>
      </c>
      <c r="I6858" s="11" t="s">
        <v>25</v>
      </c>
      <c r="J6858" s="11" t="s">
        <v>26</v>
      </c>
      <c r="K6858" s="11" t="s">
        <v>27</v>
      </c>
      <c r="L6858" s="11" t="s">
        <v>23939</v>
      </c>
      <c r="M6858" s="11">
        <v>712311.0</v>
      </c>
      <c r="N6858" s="11" t="s">
        <v>14599</v>
      </c>
      <c r="O6858" s="11" t="s">
        <v>52</v>
      </c>
      <c r="P6858" s="11" t="s">
        <v>14599</v>
      </c>
      <c r="Q6858" s="11">
        <v>38.0</v>
      </c>
      <c r="S6858" s="11" t="s">
        <v>16874</v>
      </c>
      <c r="T6858" s="12"/>
    </row>
    <row r="6859" ht="22.5" hidden="1" customHeight="1">
      <c r="A6859" s="10">
        <v>45960.64756459491</v>
      </c>
      <c r="B6859" s="11" t="s">
        <v>22</v>
      </c>
      <c r="C6859" s="11" t="s">
        <v>5028</v>
      </c>
      <c r="E6859" s="14" t="s">
        <v>37</v>
      </c>
      <c r="F6859" s="21"/>
      <c r="G6859" s="11" t="s">
        <v>24</v>
      </c>
      <c r="H6859" s="11">
        <v>9.641905212E9</v>
      </c>
      <c r="I6859" s="11" t="s">
        <v>25</v>
      </c>
      <c r="J6859" s="11" t="s">
        <v>26</v>
      </c>
      <c r="K6859" s="11" t="s">
        <v>688</v>
      </c>
      <c r="L6859" s="11" t="s">
        <v>23940</v>
      </c>
      <c r="M6859" s="11">
        <v>734001.0</v>
      </c>
      <c r="N6859" s="11" t="s">
        <v>5030</v>
      </c>
      <c r="O6859" s="11" t="s">
        <v>52</v>
      </c>
      <c r="P6859" s="11" t="s">
        <v>5030</v>
      </c>
      <c r="Q6859" s="11">
        <v>32.0</v>
      </c>
      <c r="R6859" s="18" t="s">
        <v>23941</v>
      </c>
      <c r="S6859" s="11" t="s">
        <v>16829</v>
      </c>
      <c r="T6859" s="12"/>
    </row>
    <row r="6860" ht="22.5" hidden="1" customHeight="1">
      <c r="A6860" s="10">
        <v>45960.68033993056</v>
      </c>
      <c r="B6860" s="11" t="s">
        <v>57</v>
      </c>
      <c r="C6860" s="11" t="s">
        <v>18828</v>
      </c>
      <c r="E6860" s="21"/>
      <c r="F6860" s="21"/>
      <c r="G6860" s="11" t="s">
        <v>33</v>
      </c>
      <c r="H6860" s="11">
        <v>9.382828133E9</v>
      </c>
      <c r="I6860" s="11" t="s">
        <v>5886</v>
      </c>
      <c r="J6860" s="11" t="s">
        <v>43</v>
      </c>
      <c r="K6860" s="11" t="s">
        <v>18829</v>
      </c>
      <c r="L6860" s="11" t="s">
        <v>21905</v>
      </c>
      <c r="M6860" s="11">
        <v>731216.0</v>
      </c>
      <c r="N6860" s="11" t="s">
        <v>21906</v>
      </c>
      <c r="O6860" s="11" t="s">
        <v>52</v>
      </c>
      <c r="P6860" s="11" t="s">
        <v>21906</v>
      </c>
      <c r="Q6860" s="11">
        <v>9.0</v>
      </c>
      <c r="R6860" s="18" t="s">
        <v>23942</v>
      </c>
      <c r="S6860" s="11" t="s">
        <v>16829</v>
      </c>
      <c r="T6860" s="12"/>
    </row>
    <row r="6861" ht="22.5" hidden="1" customHeight="1">
      <c r="A6861" s="10">
        <v>45960.68392082176</v>
      </c>
      <c r="B6861" s="11" t="s">
        <v>22</v>
      </c>
      <c r="C6861" s="11" t="s">
        <v>23943</v>
      </c>
      <c r="E6861" s="21"/>
      <c r="F6861" s="21"/>
      <c r="G6861" s="11" t="s">
        <v>33</v>
      </c>
      <c r="H6861" s="11">
        <v>7.050029427E9</v>
      </c>
      <c r="I6861" s="11" t="s">
        <v>25</v>
      </c>
      <c r="J6861" s="11" t="s">
        <v>104</v>
      </c>
      <c r="K6861" s="11" t="s">
        <v>23944</v>
      </c>
      <c r="L6861" s="11" t="s">
        <v>23945</v>
      </c>
      <c r="M6861" s="11">
        <v>822102.0</v>
      </c>
      <c r="N6861" s="11" t="s">
        <v>23946</v>
      </c>
      <c r="O6861" s="11" t="s">
        <v>30</v>
      </c>
      <c r="P6861" s="11" t="s">
        <v>23946</v>
      </c>
      <c r="Q6861" s="11">
        <v>60.0</v>
      </c>
      <c r="S6861" s="11" t="s">
        <v>16880</v>
      </c>
      <c r="T6861" s="12"/>
    </row>
    <row r="6862" ht="22.5" hidden="1" customHeight="1">
      <c r="A6862" s="10">
        <v>45960.6943546875</v>
      </c>
      <c r="B6862" s="11" t="s">
        <v>22</v>
      </c>
      <c r="C6862" s="11" t="s">
        <v>23947</v>
      </c>
      <c r="E6862" s="14" t="s">
        <v>37</v>
      </c>
      <c r="F6862" s="21"/>
      <c r="G6862" s="11" t="s">
        <v>24</v>
      </c>
      <c r="H6862" s="11">
        <v>8.013893072E9</v>
      </c>
      <c r="I6862" s="11" t="s">
        <v>25</v>
      </c>
      <c r="J6862" s="11" t="s">
        <v>26</v>
      </c>
      <c r="K6862" s="11" t="s">
        <v>27</v>
      </c>
      <c r="L6862" s="11" t="s">
        <v>23948</v>
      </c>
      <c r="M6862" s="11">
        <v>700061.0</v>
      </c>
      <c r="N6862" s="11" t="s">
        <v>3717</v>
      </c>
      <c r="O6862" s="11" t="s">
        <v>30</v>
      </c>
      <c r="P6862" s="11" t="s">
        <v>3717</v>
      </c>
      <c r="Q6862" s="11">
        <v>38.0</v>
      </c>
      <c r="S6862" s="11" t="s">
        <v>16829</v>
      </c>
      <c r="T6862" s="12"/>
    </row>
    <row r="6863" ht="22.5" hidden="1" customHeight="1">
      <c r="A6863" s="10">
        <v>45960.715150358796</v>
      </c>
      <c r="B6863" s="11" t="s">
        <v>22</v>
      </c>
      <c r="C6863" s="11" t="s">
        <v>23949</v>
      </c>
      <c r="E6863" s="21"/>
      <c r="F6863" s="21"/>
      <c r="G6863" s="11" t="s">
        <v>33</v>
      </c>
      <c r="H6863" s="11">
        <v>4.034310544E9</v>
      </c>
      <c r="I6863" s="11" t="s">
        <v>11338</v>
      </c>
      <c r="J6863" s="11" t="s">
        <v>23950</v>
      </c>
      <c r="K6863" s="11" t="s">
        <v>23951</v>
      </c>
      <c r="L6863" s="11" t="s">
        <v>23952</v>
      </c>
      <c r="M6863" s="11">
        <v>803113.0</v>
      </c>
      <c r="N6863" s="11" t="s">
        <v>20435</v>
      </c>
      <c r="O6863" s="11" t="s">
        <v>52</v>
      </c>
      <c r="P6863" s="11" t="s">
        <v>20435</v>
      </c>
      <c r="Q6863" s="11">
        <v>7.0</v>
      </c>
      <c r="R6863" s="18" t="s">
        <v>23953</v>
      </c>
      <c r="S6863" s="11" t="s">
        <v>16861</v>
      </c>
      <c r="T6863" s="12"/>
    </row>
    <row r="6864" ht="22.5" hidden="1" customHeight="1">
      <c r="A6864" s="10">
        <v>45960.728737048616</v>
      </c>
      <c r="B6864" s="11" t="s">
        <v>22</v>
      </c>
      <c r="C6864" s="11" t="s">
        <v>23954</v>
      </c>
      <c r="E6864" s="14" t="s">
        <v>37</v>
      </c>
      <c r="F6864" s="21"/>
      <c r="G6864" s="11" t="s">
        <v>33</v>
      </c>
      <c r="H6864" s="11" t="s">
        <v>23955</v>
      </c>
      <c r="I6864" s="11" t="s">
        <v>5734</v>
      </c>
      <c r="J6864" s="11" t="s">
        <v>26</v>
      </c>
      <c r="K6864" s="11" t="s">
        <v>27</v>
      </c>
      <c r="L6864" s="11" t="s">
        <v>23956</v>
      </c>
      <c r="M6864" s="11">
        <v>700026.0</v>
      </c>
      <c r="N6864" s="11" t="s">
        <v>3233</v>
      </c>
      <c r="O6864" s="11" t="s">
        <v>52</v>
      </c>
      <c r="P6864" s="11" t="s">
        <v>3233</v>
      </c>
      <c r="Q6864" s="11">
        <v>5.0</v>
      </c>
      <c r="S6864" s="11" t="s">
        <v>16861</v>
      </c>
      <c r="T6864" s="12"/>
    </row>
    <row r="6865" ht="22.5" hidden="1" customHeight="1">
      <c r="A6865" s="10">
        <v>45960.73148927084</v>
      </c>
      <c r="B6865" s="11" t="s">
        <v>57</v>
      </c>
      <c r="C6865" s="11" t="s">
        <v>23957</v>
      </c>
      <c r="E6865" s="14" t="s">
        <v>37</v>
      </c>
      <c r="F6865" s="21"/>
      <c r="G6865" s="11" t="s">
        <v>33</v>
      </c>
      <c r="H6865" s="11">
        <v>8.777566158E9</v>
      </c>
      <c r="I6865" s="11" t="s">
        <v>25</v>
      </c>
      <c r="J6865" s="11" t="s">
        <v>43</v>
      </c>
      <c r="K6865" s="11" t="s">
        <v>23958</v>
      </c>
      <c r="L6865" s="11" t="s">
        <v>23959</v>
      </c>
      <c r="M6865" s="11">
        <v>700026.0</v>
      </c>
      <c r="N6865" s="11" t="s">
        <v>23960</v>
      </c>
      <c r="O6865" s="11" t="s">
        <v>30</v>
      </c>
      <c r="P6865" s="11" t="s">
        <v>23960</v>
      </c>
      <c r="Q6865" s="11" t="s">
        <v>23961</v>
      </c>
      <c r="S6865" s="11" t="s">
        <v>16843</v>
      </c>
      <c r="T6865" s="12"/>
    </row>
    <row r="6866" ht="22.5" hidden="1" customHeight="1">
      <c r="A6866" s="10">
        <v>45960.75762456018</v>
      </c>
      <c r="B6866" s="11" t="s">
        <v>57</v>
      </c>
      <c r="C6866" s="11" t="s">
        <v>23962</v>
      </c>
      <c r="E6866" s="14" t="s">
        <v>37</v>
      </c>
      <c r="F6866" s="21"/>
      <c r="G6866" s="11" t="s">
        <v>24</v>
      </c>
      <c r="H6866" s="11" t="s">
        <v>23963</v>
      </c>
      <c r="I6866" s="11" t="s">
        <v>9506</v>
      </c>
      <c r="J6866" s="11" t="s">
        <v>38</v>
      </c>
      <c r="K6866" s="11" t="s">
        <v>23964</v>
      </c>
      <c r="L6866" s="11" t="s">
        <v>23965</v>
      </c>
      <c r="M6866" s="11">
        <v>832301.0</v>
      </c>
      <c r="N6866" s="11" t="s">
        <v>23966</v>
      </c>
      <c r="O6866" s="11" t="s">
        <v>52</v>
      </c>
      <c r="P6866" s="11" t="s">
        <v>23966</v>
      </c>
      <c r="Q6866" s="11">
        <v>33.0</v>
      </c>
      <c r="S6866" s="11" t="s">
        <v>16874</v>
      </c>
      <c r="T6866" s="12"/>
    </row>
    <row r="6867" ht="22.5" hidden="1" customHeight="1">
      <c r="A6867" s="10">
        <v>45960.76722418981</v>
      </c>
      <c r="B6867" s="11" t="s">
        <v>22</v>
      </c>
      <c r="C6867" s="11" t="s">
        <v>23967</v>
      </c>
      <c r="E6867" s="21"/>
      <c r="F6867" s="21"/>
      <c r="G6867" s="11" t="s">
        <v>24</v>
      </c>
      <c r="H6867" s="11">
        <v>9.5277696E9</v>
      </c>
      <c r="I6867" s="11" t="s">
        <v>25</v>
      </c>
      <c r="J6867" s="11" t="s">
        <v>26</v>
      </c>
      <c r="K6867" s="11" t="s">
        <v>27</v>
      </c>
      <c r="L6867" s="11" t="s">
        <v>23968</v>
      </c>
      <c r="M6867" s="11">
        <v>700091.0</v>
      </c>
      <c r="N6867" s="11" t="s">
        <v>17262</v>
      </c>
      <c r="O6867" s="11" t="s">
        <v>30</v>
      </c>
      <c r="P6867" s="11" t="s">
        <v>17262</v>
      </c>
      <c r="Q6867" s="11">
        <v>62.0</v>
      </c>
      <c r="S6867" s="11" t="s">
        <v>16829</v>
      </c>
      <c r="T6867" s="12"/>
    </row>
    <row r="6868" ht="22.5" hidden="1" customHeight="1">
      <c r="A6868" s="10">
        <v>45961.28809097222</v>
      </c>
      <c r="B6868" s="11" t="s">
        <v>22</v>
      </c>
      <c r="C6868" s="11" t="s">
        <v>19442</v>
      </c>
      <c r="E6868" s="14" t="s">
        <v>37</v>
      </c>
      <c r="F6868" s="21"/>
      <c r="G6868" s="11" t="s">
        <v>24</v>
      </c>
      <c r="H6868" s="11">
        <v>7.797240626E9</v>
      </c>
      <c r="I6868" s="11" t="s">
        <v>9787</v>
      </c>
      <c r="J6868" s="11" t="s">
        <v>43</v>
      </c>
      <c r="K6868" s="11" t="s">
        <v>6194</v>
      </c>
      <c r="L6868" s="11" t="s">
        <v>23969</v>
      </c>
      <c r="M6868" s="11">
        <v>733134.0</v>
      </c>
      <c r="N6868" s="11" t="s">
        <v>23970</v>
      </c>
      <c r="O6868" s="11" t="s">
        <v>52</v>
      </c>
      <c r="P6868" s="11" t="s">
        <v>9708</v>
      </c>
      <c r="Q6868" s="11" t="s">
        <v>23971</v>
      </c>
      <c r="R6868" s="18" t="s">
        <v>23972</v>
      </c>
      <c r="S6868" s="11" t="s">
        <v>16861</v>
      </c>
      <c r="T6868" s="12"/>
    </row>
    <row r="6869" ht="22.5" hidden="1" customHeight="1">
      <c r="A6869" s="10">
        <v>45961.39433601852</v>
      </c>
      <c r="B6869" s="11" t="s">
        <v>22</v>
      </c>
      <c r="C6869" s="11" t="s">
        <v>2668</v>
      </c>
      <c r="E6869" s="14" t="s">
        <v>37</v>
      </c>
      <c r="F6869" s="21"/>
      <c r="G6869" s="11" t="s">
        <v>33</v>
      </c>
      <c r="H6869" s="11">
        <v>7.549914433E9</v>
      </c>
      <c r="I6869" s="11" t="s">
        <v>9506</v>
      </c>
      <c r="J6869" s="11" t="s">
        <v>1159</v>
      </c>
      <c r="K6869" s="11" t="s">
        <v>4795</v>
      </c>
      <c r="L6869" s="11" t="s">
        <v>19454</v>
      </c>
      <c r="M6869" s="11">
        <v>805103.0</v>
      </c>
      <c r="N6869" s="11" t="s">
        <v>2671</v>
      </c>
      <c r="O6869" s="11" t="s">
        <v>52</v>
      </c>
      <c r="P6869" s="11" t="s">
        <v>2671</v>
      </c>
      <c r="Q6869" s="11">
        <v>28.0</v>
      </c>
      <c r="R6869" s="18" t="s">
        <v>23973</v>
      </c>
      <c r="S6869" s="11" t="s">
        <v>16874</v>
      </c>
      <c r="T6869" s="12"/>
    </row>
    <row r="6870" ht="22.5" hidden="1" customHeight="1">
      <c r="A6870" s="10">
        <v>45961.43139921296</v>
      </c>
      <c r="B6870" s="11" t="s">
        <v>22</v>
      </c>
      <c r="C6870" s="11" t="s">
        <v>6692</v>
      </c>
      <c r="E6870" s="21"/>
      <c r="F6870" s="21"/>
      <c r="G6870" s="11" t="s">
        <v>33</v>
      </c>
      <c r="H6870" s="11">
        <v>9.199699537E9</v>
      </c>
      <c r="I6870" s="11" t="s">
        <v>25</v>
      </c>
      <c r="J6870" s="11" t="s">
        <v>202</v>
      </c>
      <c r="K6870" s="11" t="s">
        <v>1714</v>
      </c>
      <c r="L6870" s="11" t="s">
        <v>23974</v>
      </c>
      <c r="M6870" s="11">
        <v>831001.0</v>
      </c>
      <c r="N6870" s="11" t="s">
        <v>6694</v>
      </c>
      <c r="O6870" s="11" t="s">
        <v>52</v>
      </c>
      <c r="P6870" s="11" t="s">
        <v>6694</v>
      </c>
      <c r="Q6870" s="11" t="s">
        <v>15360</v>
      </c>
      <c r="R6870" s="18" t="s">
        <v>23975</v>
      </c>
      <c r="S6870" s="11" t="s">
        <v>16829</v>
      </c>
      <c r="T6870" s="12"/>
    </row>
    <row r="6871" ht="22.5" hidden="1" customHeight="1">
      <c r="A6871" s="10">
        <v>45961.43853640046</v>
      </c>
      <c r="B6871" s="11" t="s">
        <v>57</v>
      </c>
      <c r="C6871" s="11" t="s">
        <v>23976</v>
      </c>
      <c r="E6871" s="14" t="s">
        <v>37</v>
      </c>
      <c r="F6871" s="21"/>
      <c r="G6871" s="11" t="s">
        <v>33</v>
      </c>
      <c r="H6871" s="11">
        <v>9.815404044E9</v>
      </c>
      <c r="I6871" s="11" t="s">
        <v>9539</v>
      </c>
      <c r="J6871" s="11" t="s">
        <v>1550</v>
      </c>
      <c r="K6871" s="11" t="s">
        <v>11345</v>
      </c>
      <c r="L6871" s="11" t="s">
        <v>23977</v>
      </c>
      <c r="M6871" s="11">
        <v>148001.0</v>
      </c>
      <c r="N6871" s="11" t="s">
        <v>2675</v>
      </c>
      <c r="O6871" s="11" t="s">
        <v>52</v>
      </c>
      <c r="P6871" s="11" t="s">
        <v>2675</v>
      </c>
      <c r="Q6871" s="11">
        <v>56.0</v>
      </c>
      <c r="S6871" s="11" t="s">
        <v>16874</v>
      </c>
      <c r="T6871" s="12"/>
    </row>
    <row r="6872" ht="22.5" hidden="1" customHeight="1">
      <c r="A6872" s="10">
        <v>45961.466845625</v>
      </c>
      <c r="B6872" s="11" t="s">
        <v>57</v>
      </c>
      <c r="C6872" s="11" t="s">
        <v>18012</v>
      </c>
      <c r="E6872" s="21"/>
      <c r="F6872" s="21"/>
      <c r="G6872" s="11" t="s">
        <v>33</v>
      </c>
      <c r="H6872" s="11">
        <v>8.866460012E9</v>
      </c>
      <c r="I6872" s="11" t="s">
        <v>1631</v>
      </c>
      <c r="J6872" s="11" t="s">
        <v>115</v>
      </c>
      <c r="K6872" s="11" t="s">
        <v>23978</v>
      </c>
      <c r="L6872" s="11" t="s">
        <v>23979</v>
      </c>
      <c r="M6872" s="11">
        <v>275204.0</v>
      </c>
      <c r="N6872" s="11" t="s">
        <v>23980</v>
      </c>
      <c r="O6872" s="11" t="s">
        <v>52</v>
      </c>
      <c r="P6872" s="11" t="s">
        <v>17993</v>
      </c>
      <c r="Q6872" s="11">
        <v>50.0</v>
      </c>
      <c r="S6872" s="11" t="s">
        <v>16874</v>
      </c>
      <c r="T6872" s="12"/>
    </row>
    <row r="6873" ht="22.5" hidden="1" customHeight="1">
      <c r="A6873" s="10">
        <v>45961.4701550926</v>
      </c>
      <c r="B6873" s="11" t="s">
        <v>22</v>
      </c>
      <c r="C6873" s="11" t="s">
        <v>23981</v>
      </c>
      <c r="E6873" s="14" t="s">
        <v>37</v>
      </c>
      <c r="F6873" s="21"/>
      <c r="G6873" s="11" t="s">
        <v>33</v>
      </c>
      <c r="H6873" s="11">
        <v>9.924749493E9</v>
      </c>
      <c r="I6873" s="11" t="s">
        <v>25</v>
      </c>
      <c r="J6873" s="11" t="s">
        <v>2081</v>
      </c>
      <c r="K6873" s="11" t="s">
        <v>13954</v>
      </c>
      <c r="L6873" s="11" t="s">
        <v>23982</v>
      </c>
      <c r="M6873" s="11">
        <v>363641.0</v>
      </c>
      <c r="N6873" s="11" t="s">
        <v>23983</v>
      </c>
      <c r="O6873" s="11" t="s">
        <v>30</v>
      </c>
      <c r="P6873" s="11" t="s">
        <v>23984</v>
      </c>
      <c r="Q6873" s="11">
        <v>32.0</v>
      </c>
      <c r="S6873" s="11" t="s">
        <v>16829</v>
      </c>
      <c r="T6873" s="12"/>
    </row>
    <row r="6874" ht="22.5" hidden="1" customHeight="1">
      <c r="A6874" s="10">
        <v>45961.471374166664</v>
      </c>
      <c r="B6874" s="11" t="s">
        <v>22</v>
      </c>
      <c r="C6874" s="11" t="s">
        <v>23985</v>
      </c>
      <c r="E6874" s="14" t="s">
        <v>37</v>
      </c>
      <c r="F6874" s="21"/>
      <c r="G6874" s="11" t="s">
        <v>24</v>
      </c>
      <c r="H6874" s="11">
        <v>9.924749493E9</v>
      </c>
      <c r="I6874" s="11" t="s">
        <v>25</v>
      </c>
      <c r="J6874" s="11" t="s">
        <v>2081</v>
      </c>
      <c r="K6874" s="11" t="s">
        <v>13954</v>
      </c>
      <c r="L6874" s="11" t="s">
        <v>23982</v>
      </c>
      <c r="M6874" s="11">
        <v>363641.0</v>
      </c>
      <c r="N6874" s="11" t="s">
        <v>23983</v>
      </c>
      <c r="O6874" s="11" t="s">
        <v>30</v>
      </c>
      <c r="P6874" s="11" t="s">
        <v>23984</v>
      </c>
      <c r="Q6874" s="11">
        <v>34.0</v>
      </c>
      <c r="S6874" s="11" t="s">
        <v>16829</v>
      </c>
      <c r="T6874" s="12"/>
    </row>
    <row r="6875" ht="22.5" hidden="1" customHeight="1">
      <c r="A6875" s="10">
        <v>45961.47637858796</v>
      </c>
      <c r="B6875" s="11" t="s">
        <v>57</v>
      </c>
      <c r="C6875" s="11" t="s">
        <v>23986</v>
      </c>
      <c r="E6875" s="21"/>
      <c r="F6875" s="21"/>
      <c r="G6875" s="11" t="s">
        <v>33</v>
      </c>
      <c r="H6875" s="11">
        <v>8.789895274E9</v>
      </c>
      <c r="I6875" s="11" t="s">
        <v>25</v>
      </c>
      <c r="J6875" s="11" t="s">
        <v>48</v>
      </c>
      <c r="K6875" s="11" t="s">
        <v>973</v>
      </c>
      <c r="L6875" s="11" t="s">
        <v>23987</v>
      </c>
      <c r="M6875" s="11">
        <v>805125.0</v>
      </c>
      <c r="N6875" s="11" t="s">
        <v>23988</v>
      </c>
      <c r="O6875" s="11" t="s">
        <v>52</v>
      </c>
      <c r="P6875" s="11" t="s">
        <v>23988</v>
      </c>
      <c r="Q6875" s="11">
        <v>54.0</v>
      </c>
      <c r="R6875" s="18" t="s">
        <v>23989</v>
      </c>
      <c r="S6875" s="11" t="s">
        <v>16874</v>
      </c>
      <c r="T6875" s="12"/>
    </row>
    <row r="6876" ht="22.5" hidden="1" customHeight="1">
      <c r="A6876" s="10">
        <v>45961.47884811343</v>
      </c>
      <c r="B6876" s="11" t="s">
        <v>22</v>
      </c>
      <c r="C6876" s="11" t="s">
        <v>23990</v>
      </c>
      <c r="E6876" s="14" t="s">
        <v>37</v>
      </c>
      <c r="F6876" s="21"/>
      <c r="G6876" s="11" t="s">
        <v>24</v>
      </c>
      <c r="H6876" s="11">
        <v>8.013372689E9</v>
      </c>
      <c r="I6876" s="11" t="s">
        <v>25</v>
      </c>
      <c r="J6876" s="11" t="s">
        <v>26</v>
      </c>
      <c r="K6876" s="11" t="s">
        <v>23991</v>
      </c>
      <c r="L6876" s="11" t="s">
        <v>23992</v>
      </c>
      <c r="M6876" s="11">
        <v>712235.0</v>
      </c>
      <c r="N6876" s="11" t="s">
        <v>17093</v>
      </c>
      <c r="O6876" s="11" t="s">
        <v>52</v>
      </c>
      <c r="P6876" s="11" t="s">
        <v>17093</v>
      </c>
      <c r="Q6876" s="11">
        <v>69.0</v>
      </c>
      <c r="R6876" s="18" t="s">
        <v>23993</v>
      </c>
      <c r="S6876" s="11" t="s">
        <v>16874</v>
      </c>
      <c r="T6876" s="12"/>
    </row>
    <row r="6877" ht="22.5" hidden="1" customHeight="1">
      <c r="A6877" s="10">
        <v>45961.497215972224</v>
      </c>
      <c r="B6877" s="11" t="s">
        <v>22</v>
      </c>
      <c r="C6877" s="11" t="s">
        <v>23994</v>
      </c>
      <c r="E6877" s="14" t="s">
        <v>37</v>
      </c>
      <c r="F6877" s="21"/>
      <c r="G6877" s="11" t="s">
        <v>24</v>
      </c>
      <c r="H6877" s="11">
        <v>7.766036585E9</v>
      </c>
      <c r="I6877" s="11" t="s">
        <v>5886</v>
      </c>
      <c r="J6877" s="11" t="s">
        <v>104</v>
      </c>
      <c r="K6877" s="11" t="s">
        <v>589</v>
      </c>
      <c r="L6877" s="11" t="s">
        <v>23995</v>
      </c>
      <c r="M6877" s="11">
        <v>828006.0</v>
      </c>
      <c r="N6877" s="11" t="s">
        <v>11979</v>
      </c>
      <c r="O6877" s="11" t="s">
        <v>52</v>
      </c>
      <c r="P6877" s="11" t="s">
        <v>11980</v>
      </c>
      <c r="Q6877" s="11" t="s">
        <v>23996</v>
      </c>
      <c r="S6877" s="11" t="s">
        <v>16829</v>
      </c>
      <c r="T6877" s="12"/>
    </row>
    <row r="6878" ht="22.5" hidden="1" customHeight="1">
      <c r="A6878" s="10">
        <v>45961.502368113426</v>
      </c>
      <c r="B6878" s="11" t="s">
        <v>22</v>
      </c>
      <c r="C6878" s="11" t="s">
        <v>23994</v>
      </c>
      <c r="E6878" s="14" t="s">
        <v>37</v>
      </c>
      <c r="F6878" s="21"/>
      <c r="G6878" s="11" t="s">
        <v>24</v>
      </c>
      <c r="H6878" s="11">
        <v>7.766036585E9</v>
      </c>
      <c r="I6878" s="11" t="s">
        <v>5886</v>
      </c>
      <c r="J6878" s="11" t="s">
        <v>104</v>
      </c>
      <c r="K6878" s="11" t="s">
        <v>589</v>
      </c>
      <c r="L6878" s="11" t="s">
        <v>23997</v>
      </c>
      <c r="M6878" s="11">
        <v>828006.0</v>
      </c>
      <c r="N6878" s="11" t="s">
        <v>11979</v>
      </c>
      <c r="O6878" s="11" t="s">
        <v>52</v>
      </c>
      <c r="P6878" s="11" t="s">
        <v>11980</v>
      </c>
      <c r="Q6878" s="11">
        <v>70.0</v>
      </c>
      <c r="R6878" s="18" t="s">
        <v>23998</v>
      </c>
      <c r="S6878" s="11" t="s">
        <v>16829</v>
      </c>
      <c r="T6878" s="12"/>
    </row>
    <row r="6879" ht="22.5" hidden="1" customHeight="1">
      <c r="A6879" s="10">
        <v>45961.53057565972</v>
      </c>
      <c r="B6879" s="11" t="s">
        <v>57</v>
      </c>
      <c r="C6879" s="11" t="s">
        <v>23999</v>
      </c>
      <c r="E6879" s="21"/>
      <c r="F6879" s="21"/>
      <c r="G6879" s="11" t="s">
        <v>24</v>
      </c>
      <c r="H6879" s="11">
        <v>9.333139838E9</v>
      </c>
      <c r="I6879" s="11" t="s">
        <v>25</v>
      </c>
      <c r="J6879" s="11" t="s">
        <v>43</v>
      </c>
      <c r="K6879" s="11" t="s">
        <v>1946</v>
      </c>
      <c r="L6879" s="11" t="s">
        <v>24000</v>
      </c>
      <c r="M6879" s="11">
        <v>713212.0</v>
      </c>
      <c r="N6879" s="11" t="s">
        <v>24001</v>
      </c>
      <c r="O6879" s="11" t="s">
        <v>52</v>
      </c>
      <c r="P6879" s="11" t="s">
        <v>24001</v>
      </c>
      <c r="Q6879" s="11">
        <v>55.0</v>
      </c>
      <c r="R6879" s="18" t="s">
        <v>24002</v>
      </c>
      <c r="S6879" s="11" t="s">
        <v>16829</v>
      </c>
      <c r="T6879" s="12"/>
    </row>
    <row r="6880" ht="22.5" hidden="1" customHeight="1">
      <c r="A6880" s="10">
        <v>45961.531255752314</v>
      </c>
      <c r="B6880" s="11" t="s">
        <v>22</v>
      </c>
      <c r="C6880" s="11" t="s">
        <v>11458</v>
      </c>
      <c r="E6880" s="14" t="s">
        <v>37</v>
      </c>
      <c r="F6880" s="21"/>
      <c r="G6880" s="11" t="s">
        <v>33</v>
      </c>
      <c r="H6880" s="11">
        <v>8.54197447E9</v>
      </c>
      <c r="I6880" s="11" t="s">
        <v>25</v>
      </c>
      <c r="J6880" s="11" t="s">
        <v>358</v>
      </c>
      <c r="K6880" s="11" t="s">
        <v>8502</v>
      </c>
      <c r="L6880" s="11" t="s">
        <v>8503</v>
      </c>
      <c r="M6880" s="11">
        <v>421503.0</v>
      </c>
      <c r="N6880" s="11" t="s">
        <v>8504</v>
      </c>
      <c r="O6880" s="11" t="s">
        <v>52</v>
      </c>
      <c r="P6880" s="11" t="s">
        <v>24003</v>
      </c>
      <c r="Q6880" s="11">
        <v>17.0</v>
      </c>
      <c r="R6880" s="18" t="s">
        <v>24004</v>
      </c>
      <c r="S6880" s="11" t="s">
        <v>16880</v>
      </c>
      <c r="T6880" s="12"/>
    </row>
    <row r="6881" ht="22.5" hidden="1" customHeight="1">
      <c r="A6881" s="10">
        <v>45961.53496640046</v>
      </c>
      <c r="B6881" s="11" t="s">
        <v>57</v>
      </c>
      <c r="C6881" s="11" t="s">
        <v>20481</v>
      </c>
      <c r="E6881" s="21"/>
      <c r="F6881" s="21"/>
      <c r="G6881" s="11" t="s">
        <v>24</v>
      </c>
      <c r="H6881" s="11">
        <v>9.475724736E9</v>
      </c>
      <c r="I6881" s="11" t="s">
        <v>25</v>
      </c>
      <c r="J6881" s="11" t="s">
        <v>26</v>
      </c>
      <c r="K6881" s="11" t="s">
        <v>683</v>
      </c>
      <c r="L6881" s="11" t="s">
        <v>24005</v>
      </c>
      <c r="M6881" s="11">
        <v>733101.0</v>
      </c>
      <c r="N6881" s="11" t="s">
        <v>16154</v>
      </c>
      <c r="O6881" s="11" t="s">
        <v>52</v>
      </c>
      <c r="P6881" s="11" t="s">
        <v>16155</v>
      </c>
      <c r="Q6881" s="11">
        <v>48.0</v>
      </c>
      <c r="R6881" s="18" t="s">
        <v>24006</v>
      </c>
      <c r="S6881" s="11" t="s">
        <v>16874</v>
      </c>
      <c r="T6881" s="12"/>
    </row>
    <row r="6882" ht="22.5" hidden="1" customHeight="1">
      <c r="A6882" s="10">
        <v>45961.53531083334</v>
      </c>
      <c r="B6882" s="11" t="s">
        <v>22</v>
      </c>
      <c r="C6882" s="11" t="s">
        <v>24007</v>
      </c>
      <c r="E6882" s="14" t="s">
        <v>37</v>
      </c>
      <c r="F6882" s="21"/>
      <c r="G6882" s="11" t="s">
        <v>24</v>
      </c>
      <c r="H6882" s="11">
        <v>9.7340221E9</v>
      </c>
      <c r="I6882" s="11" t="s">
        <v>9539</v>
      </c>
      <c r="J6882" s="11" t="s">
        <v>43</v>
      </c>
      <c r="K6882" s="11" t="s">
        <v>2532</v>
      </c>
      <c r="L6882" s="11" t="s">
        <v>24008</v>
      </c>
      <c r="M6882" s="11">
        <v>735101.0</v>
      </c>
      <c r="N6882" s="11" t="s">
        <v>24009</v>
      </c>
      <c r="O6882" s="11" t="s">
        <v>52</v>
      </c>
      <c r="P6882" s="11" t="s">
        <v>12852</v>
      </c>
      <c r="Q6882" s="11">
        <v>41.0</v>
      </c>
      <c r="S6882" s="11" t="s">
        <v>16874</v>
      </c>
      <c r="T6882" s="12"/>
    </row>
    <row r="6883" ht="22.5" hidden="1" customHeight="1">
      <c r="A6883" s="10">
        <v>45961.5371547338</v>
      </c>
      <c r="B6883" s="11" t="s">
        <v>22</v>
      </c>
      <c r="C6883" s="11" t="s">
        <v>2645</v>
      </c>
      <c r="E6883" s="14" t="s">
        <v>37</v>
      </c>
      <c r="F6883" s="21"/>
      <c r="G6883" s="11" t="s">
        <v>33</v>
      </c>
      <c r="H6883" s="11">
        <v>9.939154761E9</v>
      </c>
      <c r="I6883" s="11" t="s">
        <v>25</v>
      </c>
      <c r="J6883" s="11" t="s">
        <v>202</v>
      </c>
      <c r="K6883" s="11" t="s">
        <v>436</v>
      </c>
      <c r="L6883" s="11" t="s">
        <v>24010</v>
      </c>
      <c r="M6883" s="11">
        <v>829201.0</v>
      </c>
      <c r="N6883" s="11" t="s">
        <v>24011</v>
      </c>
      <c r="O6883" s="11" t="s">
        <v>52</v>
      </c>
      <c r="P6883" s="11" t="s">
        <v>2647</v>
      </c>
      <c r="Q6883" s="11">
        <v>42.0</v>
      </c>
      <c r="S6883" s="11" t="s">
        <v>16874</v>
      </c>
      <c r="T6883" s="12"/>
    </row>
    <row r="6884" ht="22.5" hidden="1" customHeight="1">
      <c r="A6884" s="10">
        <v>45961.537491423616</v>
      </c>
      <c r="B6884" s="11" t="s">
        <v>22</v>
      </c>
      <c r="C6884" s="11" t="s">
        <v>8376</v>
      </c>
      <c r="E6884" s="14" t="s">
        <v>37</v>
      </c>
      <c r="F6884" s="21"/>
      <c r="G6884" s="11" t="s">
        <v>24</v>
      </c>
      <c r="H6884" s="11">
        <v>9.836155537E9</v>
      </c>
      <c r="I6884" s="11" t="s">
        <v>9539</v>
      </c>
      <c r="J6884" s="11" t="s">
        <v>43</v>
      </c>
      <c r="K6884" s="11" t="s">
        <v>84</v>
      </c>
      <c r="L6884" s="11" t="s">
        <v>24012</v>
      </c>
      <c r="M6884" s="11">
        <v>700010.0</v>
      </c>
      <c r="N6884" s="11" t="s">
        <v>8378</v>
      </c>
      <c r="O6884" s="11" t="s">
        <v>52</v>
      </c>
      <c r="P6884" s="11" t="s">
        <v>8378</v>
      </c>
      <c r="Q6884" s="11">
        <v>27.0</v>
      </c>
      <c r="S6884" s="11" t="s">
        <v>16829</v>
      </c>
      <c r="T6884" s="12"/>
    </row>
    <row r="6885" ht="22.5" hidden="1" customHeight="1">
      <c r="A6885" s="10">
        <v>45961.58066303241</v>
      </c>
      <c r="B6885" s="11" t="s">
        <v>22</v>
      </c>
      <c r="C6885" s="11" t="s">
        <v>14221</v>
      </c>
      <c r="E6885" s="21"/>
      <c r="F6885" s="21"/>
      <c r="G6885" s="11" t="s">
        <v>24</v>
      </c>
      <c r="H6885" s="11">
        <v>7.07035112E9</v>
      </c>
      <c r="I6885" s="11" t="s">
        <v>19059</v>
      </c>
      <c r="J6885" s="11" t="s">
        <v>48</v>
      </c>
      <c r="K6885" s="11" t="s">
        <v>4708</v>
      </c>
      <c r="L6885" s="11" t="s">
        <v>24013</v>
      </c>
      <c r="M6885" s="11">
        <v>845437.0</v>
      </c>
      <c r="N6885" s="11" t="s">
        <v>21873</v>
      </c>
      <c r="O6885" s="11" t="s">
        <v>30</v>
      </c>
      <c r="P6885" s="11" t="s">
        <v>21874</v>
      </c>
      <c r="Q6885" s="11">
        <v>25.0</v>
      </c>
      <c r="S6885" s="11" t="s">
        <v>24014</v>
      </c>
      <c r="T6885" s="12"/>
    </row>
    <row r="6886" ht="22.5" hidden="1" customHeight="1">
      <c r="A6886" s="10">
        <v>45961.58615309028</v>
      </c>
      <c r="B6886" s="11" t="s">
        <v>22</v>
      </c>
      <c r="C6886" s="11" t="s">
        <v>24015</v>
      </c>
      <c r="E6886" s="14" t="s">
        <v>37</v>
      </c>
      <c r="F6886" s="21"/>
      <c r="G6886" s="11" t="s">
        <v>33</v>
      </c>
      <c r="H6886" s="11">
        <v>7.505656928E9</v>
      </c>
      <c r="I6886" s="11" t="s">
        <v>25</v>
      </c>
      <c r="J6886" s="11" t="s">
        <v>176</v>
      </c>
      <c r="K6886" s="11" t="s">
        <v>526</v>
      </c>
      <c r="L6886" s="11" t="s">
        <v>526</v>
      </c>
      <c r="M6886" s="11">
        <v>221106.0</v>
      </c>
      <c r="N6886" s="11" t="s">
        <v>24016</v>
      </c>
      <c r="O6886" s="11" t="s">
        <v>52</v>
      </c>
      <c r="P6886" s="11" t="s">
        <v>24017</v>
      </c>
      <c r="Q6886" s="11">
        <v>48.0</v>
      </c>
      <c r="S6886" s="11" t="s">
        <v>16861</v>
      </c>
      <c r="T6886" s="12"/>
    </row>
    <row r="6887" ht="22.5" hidden="1" customHeight="1">
      <c r="A6887" s="10">
        <v>45961.590116782405</v>
      </c>
      <c r="B6887" s="11" t="s">
        <v>22</v>
      </c>
      <c r="C6887" s="11" t="s">
        <v>23302</v>
      </c>
      <c r="E6887" s="14" t="s">
        <v>37</v>
      </c>
      <c r="F6887" s="21"/>
      <c r="G6887" s="11" t="s">
        <v>24</v>
      </c>
      <c r="H6887" s="11">
        <v>9.798538173E9</v>
      </c>
      <c r="I6887" s="11" t="s">
        <v>5886</v>
      </c>
      <c r="J6887" s="11" t="s">
        <v>104</v>
      </c>
      <c r="K6887" s="11" t="s">
        <v>589</v>
      </c>
      <c r="L6887" s="11" t="s">
        <v>23303</v>
      </c>
      <c r="M6887" s="11">
        <v>826001.0</v>
      </c>
      <c r="N6887" s="11" t="s">
        <v>7094</v>
      </c>
      <c r="O6887" s="11" t="s">
        <v>52</v>
      </c>
      <c r="P6887" s="11" t="s">
        <v>7094</v>
      </c>
      <c r="Q6887" s="11" t="s">
        <v>24018</v>
      </c>
      <c r="S6887" s="11" t="s">
        <v>16829</v>
      </c>
      <c r="T6887" s="12"/>
    </row>
    <row r="6888" ht="22.5" hidden="1" customHeight="1">
      <c r="A6888" s="10">
        <v>45961.59954760417</v>
      </c>
      <c r="B6888" s="11" t="s">
        <v>57</v>
      </c>
      <c r="C6888" s="11" t="s">
        <v>24019</v>
      </c>
      <c r="E6888" s="14" t="s">
        <v>37</v>
      </c>
      <c r="F6888" s="21"/>
      <c r="G6888" s="11" t="s">
        <v>33</v>
      </c>
      <c r="H6888" s="11">
        <v>7.872882172E9</v>
      </c>
      <c r="I6888" s="11" t="s">
        <v>5886</v>
      </c>
      <c r="J6888" s="11" t="s">
        <v>43</v>
      </c>
      <c r="K6888" s="11" t="s">
        <v>5623</v>
      </c>
      <c r="L6888" s="11" t="s">
        <v>24020</v>
      </c>
      <c r="M6888" s="11">
        <v>721232.0</v>
      </c>
      <c r="N6888" s="11" t="s">
        <v>5626</v>
      </c>
      <c r="O6888" s="11" t="s">
        <v>52</v>
      </c>
      <c r="P6888" s="11" t="s">
        <v>5626</v>
      </c>
      <c r="Q6888" s="11">
        <v>56.0</v>
      </c>
      <c r="R6888" s="18" t="s">
        <v>24021</v>
      </c>
      <c r="S6888" s="11" t="s">
        <v>16829</v>
      </c>
      <c r="T6888" s="12"/>
    </row>
    <row r="6889" ht="22.5" hidden="1" customHeight="1">
      <c r="A6889" s="10">
        <v>45961.64442677083</v>
      </c>
      <c r="B6889" s="11" t="s">
        <v>22</v>
      </c>
      <c r="C6889" s="11" t="s">
        <v>24022</v>
      </c>
      <c r="E6889" s="14" t="s">
        <v>37</v>
      </c>
      <c r="F6889" s="21"/>
      <c r="G6889" s="11" t="s">
        <v>24</v>
      </c>
      <c r="H6889" s="11">
        <v>9.339831154E9</v>
      </c>
      <c r="I6889" s="11" t="s">
        <v>5886</v>
      </c>
      <c r="J6889" s="11" t="s">
        <v>556</v>
      </c>
      <c r="K6889" s="11" t="s">
        <v>24023</v>
      </c>
      <c r="L6889" s="11" t="s">
        <v>24024</v>
      </c>
      <c r="M6889" s="11">
        <v>756134.0</v>
      </c>
      <c r="N6889" s="11" t="s">
        <v>24025</v>
      </c>
      <c r="O6889" s="11" t="s">
        <v>52</v>
      </c>
      <c r="P6889" s="11" t="s">
        <v>24025</v>
      </c>
      <c r="Q6889" s="11">
        <v>62.0</v>
      </c>
      <c r="R6889" s="18" t="s">
        <v>24026</v>
      </c>
      <c r="S6889" s="11" t="s">
        <v>16874</v>
      </c>
      <c r="T6889" s="12"/>
    </row>
    <row r="6890" ht="22.5" hidden="1" customHeight="1">
      <c r="A6890" s="10">
        <v>45961.88115396991</v>
      </c>
      <c r="B6890" s="11" t="s">
        <v>22</v>
      </c>
      <c r="C6890" s="11" t="s">
        <v>24027</v>
      </c>
      <c r="E6890" s="21"/>
      <c r="F6890" s="21"/>
      <c r="G6890" s="11" t="s">
        <v>33</v>
      </c>
      <c r="H6890" s="11">
        <v>9.406390064E9</v>
      </c>
      <c r="I6890" s="11" t="s">
        <v>5886</v>
      </c>
      <c r="J6890" s="11" t="s">
        <v>501</v>
      </c>
      <c r="K6890" s="11" t="s">
        <v>4808</v>
      </c>
      <c r="L6890" s="11" t="s">
        <v>24028</v>
      </c>
      <c r="M6890" s="11">
        <v>495677.0</v>
      </c>
      <c r="N6890" s="11" t="s">
        <v>24029</v>
      </c>
      <c r="O6890" s="11" t="s">
        <v>30</v>
      </c>
      <c r="P6890" s="11" t="s">
        <v>24029</v>
      </c>
      <c r="Q6890" s="11">
        <v>57.0</v>
      </c>
      <c r="R6890" s="18" t="s">
        <v>24030</v>
      </c>
      <c r="S6890" s="11" t="s">
        <v>16874</v>
      </c>
      <c r="T6890" s="12"/>
    </row>
    <row r="6891" ht="22.5" hidden="1" customHeight="1">
      <c r="A6891" s="10">
        <v>45962.29629511574</v>
      </c>
      <c r="B6891" s="11" t="s">
        <v>57</v>
      </c>
      <c r="C6891" s="11" t="s">
        <v>24031</v>
      </c>
      <c r="E6891" s="14" t="s">
        <v>37</v>
      </c>
      <c r="F6891" s="21"/>
      <c r="G6891" s="11" t="s">
        <v>24</v>
      </c>
      <c r="H6891" s="11">
        <v>7.488821661E9</v>
      </c>
      <c r="I6891" s="11" t="s">
        <v>25</v>
      </c>
      <c r="J6891" s="11" t="s">
        <v>48</v>
      </c>
      <c r="K6891" s="11" t="s">
        <v>1578</v>
      </c>
      <c r="L6891" s="11" t="s">
        <v>24032</v>
      </c>
      <c r="M6891" s="11">
        <v>854301.0</v>
      </c>
      <c r="N6891" s="11" t="s">
        <v>7237</v>
      </c>
      <c r="O6891" s="11" t="s">
        <v>52</v>
      </c>
      <c r="P6891" s="11" t="s">
        <v>7237</v>
      </c>
      <c r="Q6891" s="11">
        <v>50.0</v>
      </c>
      <c r="R6891" s="18" t="s">
        <v>24033</v>
      </c>
      <c r="S6891" s="11" t="s">
        <v>21787</v>
      </c>
      <c r="T6891" s="12"/>
      <c r="V6891" s="11" t="s">
        <v>24034</v>
      </c>
    </row>
    <row r="6892" ht="22.5" hidden="1" customHeight="1">
      <c r="A6892" s="10">
        <v>45962.42231504629</v>
      </c>
      <c r="B6892" s="11" t="s">
        <v>22</v>
      </c>
      <c r="C6892" s="11" t="s">
        <v>24035</v>
      </c>
      <c r="E6892" s="14" t="s">
        <v>37</v>
      </c>
      <c r="F6892" s="21"/>
      <c r="G6892" s="11" t="s">
        <v>24</v>
      </c>
      <c r="H6892" s="11" t="s">
        <v>24036</v>
      </c>
      <c r="I6892" s="11" t="s">
        <v>5886</v>
      </c>
      <c r="J6892" s="11" t="s">
        <v>43</v>
      </c>
      <c r="K6892" s="11" t="s">
        <v>84</v>
      </c>
      <c r="L6892" s="11" t="s">
        <v>24037</v>
      </c>
      <c r="M6892" s="11">
        <v>700161.0</v>
      </c>
      <c r="N6892" s="11" t="s">
        <v>10092</v>
      </c>
      <c r="O6892" s="11" t="s">
        <v>52</v>
      </c>
      <c r="P6892" s="11" t="s">
        <v>10092</v>
      </c>
      <c r="Q6892" s="11">
        <v>32.0</v>
      </c>
      <c r="S6892" s="11" t="s">
        <v>16829</v>
      </c>
      <c r="T6892" s="12"/>
    </row>
    <row r="6893" ht="22.5" hidden="1" customHeight="1">
      <c r="A6893" s="10">
        <v>45962.42311369213</v>
      </c>
      <c r="B6893" s="11" t="s">
        <v>22</v>
      </c>
      <c r="C6893" s="11" t="s">
        <v>22714</v>
      </c>
      <c r="E6893" s="14" t="s">
        <v>37</v>
      </c>
      <c r="F6893" s="21"/>
      <c r="G6893" s="11" t="s">
        <v>24</v>
      </c>
      <c r="H6893" s="11" t="s">
        <v>24036</v>
      </c>
      <c r="I6893" s="11" t="s">
        <v>5886</v>
      </c>
      <c r="J6893" s="11" t="s">
        <v>43</v>
      </c>
      <c r="K6893" s="11" t="s">
        <v>84</v>
      </c>
      <c r="L6893" s="11" t="s">
        <v>24037</v>
      </c>
      <c r="M6893" s="11">
        <v>700161.0</v>
      </c>
      <c r="N6893" s="11" t="s">
        <v>10092</v>
      </c>
      <c r="O6893" s="11" t="s">
        <v>52</v>
      </c>
      <c r="P6893" s="11" t="s">
        <v>10092</v>
      </c>
      <c r="Q6893" s="11">
        <v>55.0</v>
      </c>
      <c r="S6893" s="11" t="s">
        <v>16829</v>
      </c>
      <c r="T6893" s="12"/>
    </row>
    <row r="6894" ht="22.5" hidden="1" customHeight="1">
      <c r="A6894" s="10">
        <v>45962.4317756713</v>
      </c>
      <c r="B6894" s="11" t="s">
        <v>57</v>
      </c>
      <c r="C6894" s="11" t="s">
        <v>24038</v>
      </c>
      <c r="E6894" s="14" t="s">
        <v>37</v>
      </c>
      <c r="F6894" s="21"/>
      <c r="G6894" s="11" t="s">
        <v>24</v>
      </c>
      <c r="H6894" s="11">
        <v>6.299634078E9</v>
      </c>
      <c r="I6894" s="11" t="s">
        <v>25</v>
      </c>
      <c r="J6894" s="11" t="s">
        <v>48</v>
      </c>
      <c r="K6894" s="11" t="s">
        <v>145</v>
      </c>
      <c r="L6894" s="11" t="s">
        <v>24039</v>
      </c>
      <c r="M6894" s="11">
        <v>824101.0</v>
      </c>
      <c r="N6894" s="11" t="s">
        <v>11414</v>
      </c>
      <c r="O6894" s="11" t="s">
        <v>52</v>
      </c>
      <c r="P6894" s="11" t="s">
        <v>11414</v>
      </c>
      <c r="Q6894" s="11">
        <v>45.0</v>
      </c>
      <c r="R6894" s="18" t="s">
        <v>24040</v>
      </c>
      <c r="S6894" s="11" t="s">
        <v>16880</v>
      </c>
      <c r="T6894" s="12"/>
      <c r="V6894" s="11" t="s">
        <v>13124</v>
      </c>
    </row>
    <row r="6895" ht="22.5" hidden="1" customHeight="1">
      <c r="A6895" s="10">
        <v>45962.433763796296</v>
      </c>
      <c r="B6895" s="11" t="s">
        <v>22</v>
      </c>
      <c r="C6895" s="11" t="s">
        <v>24038</v>
      </c>
      <c r="E6895" s="14" t="s">
        <v>37</v>
      </c>
      <c r="F6895" s="21"/>
      <c r="G6895" s="11" t="s">
        <v>24</v>
      </c>
      <c r="H6895" s="11">
        <v>6.299634078E9</v>
      </c>
      <c r="I6895" s="11" t="s">
        <v>25</v>
      </c>
      <c r="J6895" s="11" t="s">
        <v>48</v>
      </c>
      <c r="K6895" s="11" t="s">
        <v>145</v>
      </c>
      <c r="L6895" s="11" t="s">
        <v>24041</v>
      </c>
      <c r="M6895" s="11">
        <v>824101.0</v>
      </c>
      <c r="N6895" s="11" t="s">
        <v>11414</v>
      </c>
      <c r="O6895" s="11" t="s">
        <v>52</v>
      </c>
      <c r="P6895" s="11" t="s">
        <v>11414</v>
      </c>
      <c r="Q6895" s="11">
        <v>45.0</v>
      </c>
      <c r="R6895" s="18" t="s">
        <v>24042</v>
      </c>
      <c r="S6895" s="11" t="s">
        <v>16880</v>
      </c>
      <c r="T6895" s="12"/>
    </row>
    <row r="6896" ht="22.5" hidden="1" customHeight="1">
      <c r="A6896" s="10">
        <v>45962.440397708335</v>
      </c>
      <c r="B6896" s="11" t="s">
        <v>22</v>
      </c>
      <c r="C6896" s="11" t="s">
        <v>20165</v>
      </c>
      <c r="E6896" s="14" t="s">
        <v>37</v>
      </c>
      <c r="F6896" s="21"/>
      <c r="G6896" s="11" t="s">
        <v>24</v>
      </c>
      <c r="H6896" s="11">
        <v>8.918131942E9</v>
      </c>
      <c r="I6896" s="11" t="s">
        <v>5886</v>
      </c>
      <c r="J6896" s="11" t="s">
        <v>4213</v>
      </c>
      <c r="K6896" s="11" t="s">
        <v>688</v>
      </c>
      <c r="L6896" s="11" t="s">
        <v>20166</v>
      </c>
      <c r="M6896" s="11">
        <v>734404.0</v>
      </c>
      <c r="N6896" s="11" t="s">
        <v>20167</v>
      </c>
      <c r="O6896" s="11" t="s">
        <v>52</v>
      </c>
      <c r="P6896" s="11" t="s">
        <v>20167</v>
      </c>
      <c r="Q6896" s="11">
        <v>42.0</v>
      </c>
      <c r="R6896" s="18" t="s">
        <v>24043</v>
      </c>
      <c r="S6896" s="11" t="s">
        <v>16829</v>
      </c>
      <c r="T6896" s="12"/>
    </row>
    <row r="6897" ht="22.5" hidden="1" customHeight="1">
      <c r="A6897" s="10">
        <v>45962.455511493055</v>
      </c>
      <c r="B6897" s="11" t="s">
        <v>22</v>
      </c>
      <c r="C6897" s="11" t="s">
        <v>24044</v>
      </c>
      <c r="E6897" s="14" t="s">
        <v>37</v>
      </c>
      <c r="F6897" s="21"/>
      <c r="G6897" s="11" t="s">
        <v>24</v>
      </c>
      <c r="H6897" s="11">
        <v>7.005781397E9</v>
      </c>
      <c r="I6897" s="11" t="s">
        <v>25</v>
      </c>
      <c r="J6897" s="11" t="s">
        <v>231</v>
      </c>
      <c r="K6897" s="11" t="s">
        <v>99</v>
      </c>
      <c r="L6897" s="11" t="s">
        <v>24045</v>
      </c>
      <c r="M6897" s="11">
        <v>799045.0</v>
      </c>
      <c r="N6897" s="11" t="s">
        <v>24046</v>
      </c>
      <c r="O6897" s="11" t="s">
        <v>30</v>
      </c>
      <c r="P6897" s="11" t="s">
        <v>24047</v>
      </c>
      <c r="Q6897" s="11">
        <v>44.0</v>
      </c>
      <c r="R6897" s="18" t="s">
        <v>24048</v>
      </c>
      <c r="S6897" s="11" t="s">
        <v>16874</v>
      </c>
      <c r="T6897" s="12"/>
    </row>
    <row r="6898" ht="22.5" hidden="1" customHeight="1">
      <c r="A6898" s="10">
        <v>45962.47683550926</v>
      </c>
      <c r="B6898" s="11" t="s">
        <v>22</v>
      </c>
      <c r="C6898" s="11" t="s">
        <v>24049</v>
      </c>
      <c r="E6898" s="14" t="s">
        <v>37</v>
      </c>
      <c r="F6898" s="21"/>
      <c r="G6898" s="11" t="s">
        <v>33</v>
      </c>
      <c r="H6898" s="11">
        <v>9.733959096E9</v>
      </c>
      <c r="I6898" s="11" t="s">
        <v>9539</v>
      </c>
      <c r="J6898" s="11" t="s">
        <v>650</v>
      </c>
      <c r="K6898" s="11" t="s">
        <v>4264</v>
      </c>
      <c r="L6898" s="11" t="s">
        <v>24050</v>
      </c>
      <c r="M6898" s="11">
        <v>735210.0</v>
      </c>
      <c r="N6898" s="11" t="s">
        <v>24051</v>
      </c>
      <c r="O6898" s="11" t="s">
        <v>30</v>
      </c>
      <c r="P6898" s="11" t="s">
        <v>24051</v>
      </c>
      <c r="Q6898" s="11">
        <v>31.0</v>
      </c>
      <c r="S6898" s="11" t="s">
        <v>16874</v>
      </c>
      <c r="T6898" s="12"/>
    </row>
    <row r="6899" ht="22.5" hidden="1" customHeight="1">
      <c r="A6899" s="10">
        <v>45962.47885356481</v>
      </c>
      <c r="B6899" s="11" t="s">
        <v>22</v>
      </c>
      <c r="C6899" s="11" t="s">
        <v>24052</v>
      </c>
      <c r="E6899" s="14" t="s">
        <v>37</v>
      </c>
      <c r="F6899" s="21"/>
      <c r="G6899" s="11" t="s">
        <v>33</v>
      </c>
      <c r="H6899" s="11">
        <v>9.733959096E9</v>
      </c>
      <c r="I6899" s="11" t="s">
        <v>9539</v>
      </c>
      <c r="J6899" s="11" t="s">
        <v>43</v>
      </c>
      <c r="K6899" s="11" t="s">
        <v>4264</v>
      </c>
      <c r="L6899" s="11" t="s">
        <v>24053</v>
      </c>
      <c r="M6899" s="11">
        <v>735210.0</v>
      </c>
      <c r="N6899" s="11" t="s">
        <v>24051</v>
      </c>
      <c r="O6899" s="11" t="s">
        <v>30</v>
      </c>
      <c r="P6899" s="11" t="s">
        <v>24051</v>
      </c>
      <c r="Q6899" s="11">
        <v>31.0</v>
      </c>
      <c r="S6899" s="11" t="s">
        <v>16874</v>
      </c>
      <c r="T6899" s="12"/>
    </row>
    <row r="6900" ht="22.5" hidden="1" customHeight="1">
      <c r="A6900" s="10">
        <v>45962.48156677083</v>
      </c>
      <c r="B6900" s="11" t="s">
        <v>22</v>
      </c>
      <c r="C6900" s="11" t="s">
        <v>24054</v>
      </c>
      <c r="E6900" s="14" t="s">
        <v>37</v>
      </c>
      <c r="F6900" s="21"/>
      <c r="G6900" s="11" t="s">
        <v>24</v>
      </c>
      <c r="H6900" s="11">
        <v>8.986645245E9</v>
      </c>
      <c r="I6900" s="11" t="s">
        <v>25</v>
      </c>
      <c r="J6900" s="11" t="s">
        <v>202</v>
      </c>
      <c r="K6900" s="11" t="s">
        <v>641</v>
      </c>
      <c r="L6900" s="11" t="s">
        <v>16445</v>
      </c>
      <c r="M6900" s="11">
        <v>834008.0</v>
      </c>
      <c r="N6900" s="11" t="s">
        <v>16446</v>
      </c>
      <c r="O6900" s="11" t="s">
        <v>52</v>
      </c>
      <c r="P6900" s="11" t="s">
        <v>16446</v>
      </c>
      <c r="Q6900" s="11">
        <v>54.0</v>
      </c>
      <c r="S6900" s="11" t="s">
        <v>21787</v>
      </c>
      <c r="T6900" s="12"/>
    </row>
    <row r="6901" ht="22.5" hidden="1" customHeight="1">
      <c r="A6901" s="10">
        <v>45962.49484832176</v>
      </c>
      <c r="B6901" s="11" t="s">
        <v>57</v>
      </c>
      <c r="C6901" s="11" t="s">
        <v>24055</v>
      </c>
      <c r="E6901" s="14" t="s">
        <v>37</v>
      </c>
      <c r="F6901" s="21"/>
      <c r="G6901" s="11" t="s">
        <v>33</v>
      </c>
      <c r="H6901" s="11" t="s">
        <v>24056</v>
      </c>
      <c r="I6901" s="11" t="s">
        <v>5886</v>
      </c>
      <c r="J6901" s="11" t="s">
        <v>54</v>
      </c>
      <c r="K6901" s="11" t="s">
        <v>2612</v>
      </c>
      <c r="L6901" s="11" t="s">
        <v>24057</v>
      </c>
      <c r="M6901" s="11">
        <v>803213.0</v>
      </c>
      <c r="N6901" s="11" t="s">
        <v>24058</v>
      </c>
      <c r="O6901" s="11" t="s">
        <v>52</v>
      </c>
      <c r="P6901" s="11" t="s">
        <v>24058</v>
      </c>
      <c r="Q6901" s="11">
        <v>11.0</v>
      </c>
      <c r="R6901" s="18" t="s">
        <v>24059</v>
      </c>
      <c r="S6901" s="11" t="s">
        <v>16880</v>
      </c>
      <c r="T6901" s="12"/>
    </row>
    <row r="6902" ht="22.5" hidden="1" customHeight="1">
      <c r="A6902" s="10">
        <v>45962.49765783564</v>
      </c>
      <c r="B6902" s="11" t="s">
        <v>57</v>
      </c>
      <c r="C6902" s="11" t="s">
        <v>24060</v>
      </c>
      <c r="E6902" s="14" t="s">
        <v>37</v>
      </c>
      <c r="F6902" s="21"/>
      <c r="G6902" s="11" t="s">
        <v>24</v>
      </c>
      <c r="H6902" s="11" t="s">
        <v>24056</v>
      </c>
      <c r="I6902" s="11" t="s">
        <v>5886</v>
      </c>
      <c r="J6902" s="11" t="s">
        <v>54</v>
      </c>
      <c r="K6902" s="11" t="s">
        <v>2612</v>
      </c>
      <c r="L6902" s="11" t="s">
        <v>24061</v>
      </c>
      <c r="M6902" s="11">
        <v>803213.0</v>
      </c>
      <c r="N6902" s="11" t="s">
        <v>24058</v>
      </c>
      <c r="O6902" s="11" t="s">
        <v>52</v>
      </c>
      <c r="P6902" s="11" t="s">
        <v>24058</v>
      </c>
      <c r="Q6902" s="11">
        <v>30.0</v>
      </c>
      <c r="R6902" s="18" t="s">
        <v>24062</v>
      </c>
      <c r="S6902" s="11" t="s">
        <v>16880</v>
      </c>
      <c r="T6902" s="12"/>
    </row>
    <row r="6903" ht="22.5" hidden="1" customHeight="1">
      <c r="A6903" s="10">
        <v>45962.49927240741</v>
      </c>
      <c r="B6903" s="11" t="s">
        <v>22</v>
      </c>
      <c r="C6903" s="11" t="s">
        <v>24063</v>
      </c>
      <c r="E6903" s="21"/>
      <c r="F6903" s="21"/>
      <c r="G6903" s="11" t="s">
        <v>24</v>
      </c>
      <c r="H6903" s="11">
        <v>9.955271402E9</v>
      </c>
      <c r="I6903" s="11" t="s">
        <v>5886</v>
      </c>
      <c r="J6903" s="11" t="s">
        <v>54</v>
      </c>
      <c r="K6903" s="11" t="s">
        <v>24064</v>
      </c>
      <c r="L6903" s="11" t="s">
        <v>24065</v>
      </c>
      <c r="M6903" s="11">
        <v>845424.0</v>
      </c>
      <c r="N6903" s="11" t="s">
        <v>24066</v>
      </c>
      <c r="O6903" s="11" t="s">
        <v>30</v>
      </c>
      <c r="P6903" s="11" t="s">
        <v>24067</v>
      </c>
      <c r="Q6903" s="11">
        <v>56.0</v>
      </c>
      <c r="R6903" s="18" t="s">
        <v>24068</v>
      </c>
      <c r="S6903" s="11" t="s">
        <v>16874</v>
      </c>
      <c r="T6903" s="12"/>
    </row>
    <row r="6904" ht="22.5" hidden="1" customHeight="1">
      <c r="A6904" s="10">
        <v>45962.49944800926</v>
      </c>
      <c r="B6904" s="11" t="s">
        <v>57</v>
      </c>
      <c r="C6904" s="11" t="s">
        <v>24069</v>
      </c>
      <c r="E6904" s="14" t="s">
        <v>37</v>
      </c>
      <c r="F6904" s="21"/>
      <c r="G6904" s="11" t="s">
        <v>24</v>
      </c>
      <c r="H6904" s="11" t="s">
        <v>24056</v>
      </c>
      <c r="I6904" s="11" t="s">
        <v>5886</v>
      </c>
      <c r="J6904" s="11" t="s">
        <v>54</v>
      </c>
      <c r="K6904" s="11" t="s">
        <v>2612</v>
      </c>
      <c r="L6904" s="11" t="s">
        <v>24070</v>
      </c>
      <c r="M6904" s="11">
        <v>803213.0</v>
      </c>
      <c r="N6904" s="11" t="s">
        <v>24058</v>
      </c>
      <c r="O6904" s="11" t="s">
        <v>52</v>
      </c>
      <c r="P6904" s="11" t="s">
        <v>24058</v>
      </c>
      <c r="Q6904" s="11">
        <v>10.0</v>
      </c>
      <c r="R6904" s="18" t="s">
        <v>24071</v>
      </c>
      <c r="S6904" s="11" t="s">
        <v>16880</v>
      </c>
      <c r="T6904" s="12"/>
    </row>
    <row r="6905" ht="22.5" hidden="1" customHeight="1">
      <c r="A6905" s="10">
        <v>45962.499810023146</v>
      </c>
      <c r="B6905" s="11" t="s">
        <v>22</v>
      </c>
      <c r="C6905" s="11" t="s">
        <v>24072</v>
      </c>
      <c r="E6905" s="14" t="s">
        <v>37</v>
      </c>
      <c r="F6905" s="21"/>
      <c r="G6905" s="11" t="s">
        <v>24</v>
      </c>
      <c r="H6905" s="11">
        <v>9.903481203E9</v>
      </c>
      <c r="I6905" s="11" t="s">
        <v>25</v>
      </c>
      <c r="J6905" s="11" t="s">
        <v>26</v>
      </c>
      <c r="K6905" s="11" t="s">
        <v>24073</v>
      </c>
      <c r="L6905" s="11" t="s">
        <v>24074</v>
      </c>
      <c r="M6905" s="11">
        <v>700064.0</v>
      </c>
      <c r="N6905" s="11" t="s">
        <v>18973</v>
      </c>
      <c r="O6905" s="11" t="s">
        <v>52</v>
      </c>
      <c r="P6905" s="11" t="s">
        <v>18973</v>
      </c>
      <c r="Q6905" s="11">
        <v>75.0</v>
      </c>
      <c r="R6905" s="18" t="s">
        <v>24075</v>
      </c>
      <c r="S6905" s="11" t="s">
        <v>16829</v>
      </c>
      <c r="T6905" s="12"/>
    </row>
    <row r="6906" ht="22.5" hidden="1" customHeight="1">
      <c r="A6906" s="10">
        <v>45962.50302493056</v>
      </c>
      <c r="B6906" s="11" t="s">
        <v>22</v>
      </c>
      <c r="C6906" s="11" t="s">
        <v>24076</v>
      </c>
      <c r="E6906" s="21"/>
      <c r="F6906" s="21"/>
      <c r="G6906" s="11" t="s">
        <v>24</v>
      </c>
      <c r="H6906" s="11">
        <v>6.30716094E9</v>
      </c>
      <c r="I6906" s="11" t="s">
        <v>25</v>
      </c>
      <c r="J6906" s="11" t="s">
        <v>1205</v>
      </c>
      <c r="K6906" s="11" t="s">
        <v>1106</v>
      </c>
      <c r="L6906" s="11" t="s">
        <v>24077</v>
      </c>
      <c r="M6906" s="11">
        <v>232103.0</v>
      </c>
      <c r="N6906" s="11" t="s">
        <v>24078</v>
      </c>
      <c r="O6906" s="11" t="s">
        <v>30</v>
      </c>
      <c r="P6906" s="11" t="s">
        <v>24079</v>
      </c>
      <c r="Q6906" s="11">
        <v>42.0</v>
      </c>
      <c r="S6906" s="11" t="s">
        <v>16874</v>
      </c>
      <c r="T6906" s="12"/>
    </row>
    <row r="6907" ht="22.5" hidden="1" customHeight="1">
      <c r="A6907" s="10">
        <v>45962.515566041664</v>
      </c>
      <c r="B6907" s="11" t="s">
        <v>22</v>
      </c>
      <c r="C6907" s="11" t="s">
        <v>24080</v>
      </c>
      <c r="E6907" s="14" t="s">
        <v>37</v>
      </c>
      <c r="F6907" s="21"/>
      <c r="G6907" s="11" t="s">
        <v>24</v>
      </c>
      <c r="H6907" s="11">
        <v>7.420023683E9</v>
      </c>
      <c r="I6907" s="11" t="s">
        <v>25</v>
      </c>
      <c r="J6907" s="11" t="s">
        <v>54</v>
      </c>
      <c r="K6907" s="11" t="s">
        <v>24081</v>
      </c>
      <c r="L6907" s="11" t="s">
        <v>24082</v>
      </c>
      <c r="M6907" s="11">
        <v>845424.0</v>
      </c>
      <c r="N6907" s="11" t="s">
        <v>24083</v>
      </c>
      <c r="O6907" s="11" t="s">
        <v>30</v>
      </c>
      <c r="P6907" s="11" t="s">
        <v>24067</v>
      </c>
      <c r="Q6907" s="11">
        <v>56.0</v>
      </c>
      <c r="S6907" s="11" t="s">
        <v>16874</v>
      </c>
      <c r="T6907" s="12"/>
    </row>
    <row r="6908" ht="22.5" hidden="1" customHeight="1">
      <c r="A6908" s="10">
        <v>45962.517542650465</v>
      </c>
      <c r="B6908" s="11" t="s">
        <v>22</v>
      </c>
      <c r="C6908" s="11" t="s">
        <v>24084</v>
      </c>
      <c r="E6908" s="21"/>
      <c r="F6908" s="21"/>
      <c r="G6908" s="11" t="s">
        <v>33</v>
      </c>
      <c r="H6908" s="11">
        <v>6.370101161E9</v>
      </c>
      <c r="I6908" s="11" t="s">
        <v>5886</v>
      </c>
      <c r="J6908" s="11" t="s">
        <v>24085</v>
      </c>
      <c r="K6908" s="11" t="s">
        <v>24086</v>
      </c>
      <c r="L6908" s="11" t="s">
        <v>24087</v>
      </c>
      <c r="M6908" s="11">
        <v>757001.0</v>
      </c>
      <c r="N6908" s="11" t="s">
        <v>12747</v>
      </c>
      <c r="O6908" s="11" t="s">
        <v>52</v>
      </c>
      <c r="P6908" s="11" t="s">
        <v>12747</v>
      </c>
      <c r="Q6908" s="11">
        <v>52.0</v>
      </c>
      <c r="R6908" s="18" t="s">
        <v>24088</v>
      </c>
      <c r="S6908" s="11" t="s">
        <v>16829</v>
      </c>
      <c r="T6908" s="12"/>
    </row>
    <row r="6909" ht="22.5" hidden="1" customHeight="1">
      <c r="A6909" s="10">
        <v>45962.5199109838</v>
      </c>
      <c r="B6909" s="11" t="s">
        <v>22</v>
      </c>
      <c r="C6909" s="11" t="s">
        <v>24089</v>
      </c>
      <c r="E6909" s="21"/>
      <c r="F6909" s="21"/>
      <c r="G6909" s="11" t="s">
        <v>33</v>
      </c>
      <c r="H6909" s="11">
        <v>6.370101161E9</v>
      </c>
      <c r="I6909" s="11" t="s">
        <v>5886</v>
      </c>
      <c r="J6909" s="11" t="s">
        <v>24085</v>
      </c>
      <c r="K6909" s="11" t="s">
        <v>24086</v>
      </c>
      <c r="L6909" s="11" t="s">
        <v>24089</v>
      </c>
      <c r="M6909" s="11">
        <v>757001.0</v>
      </c>
      <c r="N6909" s="11" t="s">
        <v>12747</v>
      </c>
      <c r="O6909" s="11" t="s">
        <v>52</v>
      </c>
      <c r="P6909" s="11" t="s">
        <v>12747</v>
      </c>
      <c r="Q6909" s="11">
        <v>52.0</v>
      </c>
      <c r="R6909" s="18" t="s">
        <v>24090</v>
      </c>
      <c r="S6909" s="11" t="s">
        <v>16829</v>
      </c>
      <c r="T6909" s="12"/>
    </row>
    <row r="6910" ht="22.5" hidden="1" customHeight="1">
      <c r="A6910" s="10">
        <v>45962.52986030093</v>
      </c>
      <c r="B6910" s="11" t="s">
        <v>22</v>
      </c>
      <c r="C6910" s="11" t="s">
        <v>14516</v>
      </c>
      <c r="E6910" s="14" t="s">
        <v>37</v>
      </c>
      <c r="F6910" s="21"/>
      <c r="G6910" s="11" t="s">
        <v>24</v>
      </c>
      <c r="H6910" s="11">
        <v>6.294207969E9</v>
      </c>
      <c r="I6910" s="11" t="s">
        <v>25</v>
      </c>
      <c r="J6910" s="11" t="s">
        <v>43</v>
      </c>
      <c r="K6910" s="11" t="s">
        <v>27</v>
      </c>
      <c r="L6910" s="11" t="s">
        <v>24091</v>
      </c>
      <c r="M6910" s="11">
        <v>700139.0</v>
      </c>
      <c r="N6910" s="11" t="s">
        <v>14509</v>
      </c>
      <c r="O6910" s="11" t="s">
        <v>52</v>
      </c>
      <c r="P6910" s="11" t="s">
        <v>14509</v>
      </c>
      <c r="Q6910" s="11">
        <v>34.0</v>
      </c>
      <c r="R6910" s="18" t="s">
        <v>24092</v>
      </c>
      <c r="S6910" s="11" t="s">
        <v>16829</v>
      </c>
      <c r="T6910" s="12"/>
    </row>
    <row r="6911" ht="22.5" hidden="1" customHeight="1">
      <c r="A6911" s="10">
        <v>45962.53711138889</v>
      </c>
      <c r="B6911" s="11" t="s">
        <v>57</v>
      </c>
      <c r="C6911" s="11" t="s">
        <v>24093</v>
      </c>
      <c r="E6911" s="21"/>
      <c r="F6911" s="21"/>
      <c r="G6911" s="11" t="s">
        <v>24</v>
      </c>
      <c r="H6911" s="11">
        <v>9.621636475E9</v>
      </c>
      <c r="I6911" s="11" t="s">
        <v>25</v>
      </c>
      <c r="J6911" s="11" t="s">
        <v>176</v>
      </c>
      <c r="K6911" s="11" t="s">
        <v>9103</v>
      </c>
      <c r="L6911" s="11" t="s">
        <v>24094</v>
      </c>
      <c r="M6911" s="11">
        <v>276001.0</v>
      </c>
      <c r="N6911" s="11" t="s">
        <v>9105</v>
      </c>
      <c r="O6911" s="11" t="s">
        <v>52</v>
      </c>
      <c r="P6911" s="11" t="s">
        <v>9105</v>
      </c>
      <c r="Q6911" s="11">
        <v>31.0</v>
      </c>
      <c r="S6911" s="11" t="s">
        <v>16829</v>
      </c>
      <c r="T6911" s="12"/>
    </row>
    <row r="6912" ht="22.5" hidden="1" customHeight="1">
      <c r="A6912" s="10">
        <v>45962.54023597222</v>
      </c>
      <c r="B6912" s="11" t="s">
        <v>22</v>
      </c>
      <c r="C6912" s="11" t="s">
        <v>24093</v>
      </c>
      <c r="E6912" s="21"/>
      <c r="F6912" s="21"/>
      <c r="G6912" s="11" t="s">
        <v>24</v>
      </c>
      <c r="H6912" s="11">
        <v>9.621636475E9</v>
      </c>
      <c r="I6912" s="11" t="s">
        <v>5886</v>
      </c>
      <c r="J6912" s="11" t="s">
        <v>176</v>
      </c>
      <c r="K6912" s="11" t="s">
        <v>9103</v>
      </c>
      <c r="L6912" s="11" t="s">
        <v>24094</v>
      </c>
      <c r="M6912" s="11">
        <v>276001.0</v>
      </c>
      <c r="N6912" s="11" t="s">
        <v>9105</v>
      </c>
      <c r="O6912" s="11" t="s">
        <v>52</v>
      </c>
      <c r="P6912" s="11" t="s">
        <v>9105</v>
      </c>
      <c r="Q6912" s="11">
        <v>32.0</v>
      </c>
      <c r="S6912" s="11" t="s">
        <v>16880</v>
      </c>
      <c r="T6912" s="12"/>
    </row>
    <row r="6913" ht="22.5" hidden="1" customHeight="1">
      <c r="A6913" s="10">
        <v>45962.541672141204</v>
      </c>
      <c r="B6913" s="11" t="s">
        <v>22</v>
      </c>
      <c r="C6913" s="11" t="s">
        <v>11368</v>
      </c>
      <c r="E6913" s="14" t="s">
        <v>37</v>
      </c>
      <c r="F6913" s="21"/>
      <c r="G6913" s="11" t="s">
        <v>24</v>
      </c>
      <c r="H6913" s="11">
        <v>8.674961001E9</v>
      </c>
      <c r="I6913" s="11" t="s">
        <v>9539</v>
      </c>
      <c r="J6913" s="11" t="s">
        <v>104</v>
      </c>
      <c r="K6913" s="11" t="s">
        <v>7577</v>
      </c>
      <c r="L6913" s="11" t="s">
        <v>24095</v>
      </c>
      <c r="M6913" s="11">
        <v>822111.0</v>
      </c>
      <c r="N6913" s="11" t="s">
        <v>4598</v>
      </c>
      <c r="O6913" s="11" t="s">
        <v>52</v>
      </c>
      <c r="P6913" s="11" t="s">
        <v>4598</v>
      </c>
      <c r="Q6913" s="11">
        <v>55.0</v>
      </c>
      <c r="S6913" s="11" t="s">
        <v>16829</v>
      </c>
      <c r="T6913" s="12"/>
    </row>
    <row r="6914" ht="22.5" hidden="1" customHeight="1">
      <c r="A6914" s="10">
        <v>45962.541725902774</v>
      </c>
      <c r="B6914" s="11" t="s">
        <v>22</v>
      </c>
      <c r="C6914" s="11" t="s">
        <v>24096</v>
      </c>
      <c r="E6914" s="21"/>
      <c r="F6914" s="21"/>
      <c r="G6914" s="11" t="s">
        <v>24</v>
      </c>
      <c r="H6914" s="11">
        <v>9.621636475E9</v>
      </c>
      <c r="I6914" s="11" t="s">
        <v>5886</v>
      </c>
      <c r="J6914" s="11" t="s">
        <v>176</v>
      </c>
      <c r="K6914" s="11" t="s">
        <v>9103</v>
      </c>
      <c r="L6914" s="11" t="s">
        <v>24097</v>
      </c>
      <c r="M6914" s="11">
        <v>276001.0</v>
      </c>
      <c r="N6914" s="11" t="s">
        <v>9105</v>
      </c>
      <c r="O6914" s="11" t="s">
        <v>52</v>
      </c>
      <c r="P6914" s="11" t="s">
        <v>9105</v>
      </c>
      <c r="Q6914" s="11">
        <v>52.0</v>
      </c>
      <c r="S6914" s="11" t="s">
        <v>16874</v>
      </c>
      <c r="T6914" s="12"/>
    </row>
    <row r="6915" ht="22.5" hidden="1" customHeight="1">
      <c r="A6915" s="10">
        <v>45962.56170702547</v>
      </c>
      <c r="B6915" s="11" t="s">
        <v>22</v>
      </c>
      <c r="C6915" s="11" t="s">
        <v>24098</v>
      </c>
      <c r="E6915" s="14" t="s">
        <v>37</v>
      </c>
      <c r="F6915" s="21"/>
      <c r="G6915" s="11" t="s">
        <v>33</v>
      </c>
      <c r="H6915" s="11">
        <v>6.291454493E9</v>
      </c>
      <c r="I6915" s="11" t="s">
        <v>9539</v>
      </c>
      <c r="J6915" s="11" t="s">
        <v>43</v>
      </c>
      <c r="K6915" s="11" t="s">
        <v>1294</v>
      </c>
      <c r="L6915" s="11" t="s">
        <v>24099</v>
      </c>
      <c r="M6915" s="11">
        <v>741235.0</v>
      </c>
      <c r="N6915" s="11" t="s">
        <v>6797</v>
      </c>
      <c r="O6915" s="11" t="s">
        <v>52</v>
      </c>
      <c r="P6915" s="11" t="s">
        <v>6797</v>
      </c>
      <c r="Q6915" s="11">
        <v>64.0</v>
      </c>
      <c r="R6915" s="18" t="s">
        <v>24100</v>
      </c>
      <c r="S6915" s="11" t="s">
        <v>16829</v>
      </c>
      <c r="T6915" s="12"/>
    </row>
    <row r="6916" ht="22.5" hidden="1" customHeight="1">
      <c r="A6916" s="10">
        <v>45962.59398200232</v>
      </c>
      <c r="B6916" s="11" t="s">
        <v>22</v>
      </c>
      <c r="C6916" s="11" t="s">
        <v>24101</v>
      </c>
      <c r="E6916" s="14" t="s">
        <v>37</v>
      </c>
      <c r="F6916" s="21"/>
      <c r="G6916" s="11" t="s">
        <v>33</v>
      </c>
      <c r="H6916" s="11">
        <v>9.824451081E9</v>
      </c>
      <c r="I6916" s="11" t="s">
        <v>5886</v>
      </c>
      <c r="J6916" s="11" t="s">
        <v>1277</v>
      </c>
      <c r="K6916" s="11" t="s">
        <v>13954</v>
      </c>
      <c r="L6916" s="11" t="s">
        <v>24102</v>
      </c>
      <c r="M6916" s="11">
        <v>363641.0</v>
      </c>
      <c r="N6916" s="11" t="s">
        <v>13956</v>
      </c>
      <c r="O6916" s="11" t="s">
        <v>52</v>
      </c>
      <c r="P6916" s="11" t="s">
        <v>13957</v>
      </c>
      <c r="Q6916" s="11">
        <v>57.0</v>
      </c>
      <c r="R6916" s="18" t="s">
        <v>24103</v>
      </c>
      <c r="S6916" s="11" t="s">
        <v>24104</v>
      </c>
      <c r="T6916" s="12"/>
    </row>
    <row r="6917" ht="22.5" hidden="1" customHeight="1">
      <c r="A6917" s="10">
        <v>45962.60901396991</v>
      </c>
      <c r="B6917" s="11" t="s">
        <v>57</v>
      </c>
      <c r="C6917" s="11" t="s">
        <v>24105</v>
      </c>
      <c r="E6917" s="14" t="s">
        <v>37</v>
      </c>
      <c r="F6917" s="21"/>
      <c r="G6917" s="11" t="s">
        <v>33</v>
      </c>
      <c r="H6917" s="11">
        <v>9.162754736E9</v>
      </c>
      <c r="I6917" s="11" t="s">
        <v>25</v>
      </c>
      <c r="J6917" s="11" t="s">
        <v>104</v>
      </c>
      <c r="K6917" s="11" t="s">
        <v>3555</v>
      </c>
      <c r="L6917" s="11" t="s">
        <v>24106</v>
      </c>
      <c r="M6917" s="11">
        <v>814142.0</v>
      </c>
      <c r="N6917" s="11" t="s">
        <v>24107</v>
      </c>
      <c r="O6917" s="11" t="s">
        <v>52</v>
      </c>
      <c r="P6917" s="11" t="s">
        <v>24107</v>
      </c>
      <c r="Q6917" s="11">
        <v>27.0</v>
      </c>
      <c r="S6917" s="11" t="s">
        <v>16880</v>
      </c>
      <c r="T6917" s="12"/>
    </row>
    <row r="6918" ht="22.5" hidden="1" customHeight="1">
      <c r="A6918" s="10">
        <v>45962.61047863426</v>
      </c>
      <c r="B6918" s="11" t="s">
        <v>22</v>
      </c>
      <c r="C6918" s="11" t="s">
        <v>24108</v>
      </c>
      <c r="E6918" s="21"/>
      <c r="F6918" s="21"/>
      <c r="G6918" s="11" t="s">
        <v>33</v>
      </c>
      <c r="H6918" s="11">
        <v>9.70883011E9</v>
      </c>
      <c r="I6918" s="11" t="s">
        <v>25</v>
      </c>
      <c r="J6918" s="11" t="s">
        <v>48</v>
      </c>
      <c r="K6918" s="11" t="s">
        <v>488</v>
      </c>
      <c r="L6918" s="11" t="s">
        <v>24109</v>
      </c>
      <c r="M6918" s="11">
        <v>804453.0</v>
      </c>
      <c r="N6918" s="11" t="s">
        <v>24110</v>
      </c>
      <c r="O6918" s="11" t="s">
        <v>30</v>
      </c>
      <c r="P6918" s="11" t="s">
        <v>24111</v>
      </c>
      <c r="Q6918" s="11">
        <v>65.0</v>
      </c>
      <c r="S6918" s="11" t="s">
        <v>16861</v>
      </c>
      <c r="T6918" s="12"/>
    </row>
    <row r="6919" ht="22.5" hidden="1" customHeight="1">
      <c r="A6919" s="10">
        <v>45962.715067627316</v>
      </c>
      <c r="B6919" s="11" t="s">
        <v>22</v>
      </c>
      <c r="C6919" s="11" t="s">
        <v>24112</v>
      </c>
      <c r="E6919" s="21"/>
      <c r="F6919" s="21"/>
      <c r="G6919" s="11" t="s">
        <v>24</v>
      </c>
      <c r="H6919" s="11" t="s">
        <v>24113</v>
      </c>
      <c r="I6919" s="11" t="s">
        <v>24114</v>
      </c>
      <c r="J6919" s="11" t="s">
        <v>24115</v>
      </c>
      <c r="K6919" s="11" t="s">
        <v>24116</v>
      </c>
      <c r="L6919" s="11" t="s">
        <v>24117</v>
      </c>
      <c r="M6919" s="11">
        <v>700084.0</v>
      </c>
      <c r="N6919" s="11" t="s">
        <v>24118</v>
      </c>
      <c r="O6919" s="11" t="s">
        <v>30</v>
      </c>
      <c r="P6919" s="11" t="s">
        <v>24119</v>
      </c>
      <c r="Q6919" s="11">
        <v>46.0</v>
      </c>
      <c r="S6919" s="11" t="s">
        <v>16829</v>
      </c>
      <c r="T6919" s="12"/>
    </row>
    <row r="6920" ht="22.5" hidden="1" customHeight="1">
      <c r="A6920" s="10">
        <v>45962.742485243056</v>
      </c>
      <c r="B6920" s="11" t="s">
        <v>22</v>
      </c>
      <c r="C6920" s="11" t="s">
        <v>24120</v>
      </c>
      <c r="E6920" s="14" t="s">
        <v>37</v>
      </c>
      <c r="F6920" s="21"/>
      <c r="G6920" s="11" t="s">
        <v>24</v>
      </c>
      <c r="H6920" s="11">
        <v>9.859949736E9</v>
      </c>
      <c r="I6920" s="11" t="s">
        <v>25</v>
      </c>
      <c r="J6920" s="11" t="s">
        <v>213</v>
      </c>
      <c r="K6920" s="11" t="s">
        <v>3279</v>
      </c>
      <c r="L6920" s="11" t="s">
        <v>24121</v>
      </c>
      <c r="M6920" s="11">
        <v>783348.0</v>
      </c>
      <c r="N6920" s="11" t="s">
        <v>4687</v>
      </c>
      <c r="O6920" s="11" t="s">
        <v>52</v>
      </c>
      <c r="P6920" s="11" t="s">
        <v>4687</v>
      </c>
      <c r="Q6920" s="11">
        <v>42.0</v>
      </c>
      <c r="R6920" s="18" t="s">
        <v>24122</v>
      </c>
      <c r="S6920" s="11" t="s">
        <v>16874</v>
      </c>
      <c r="T6920" s="12"/>
    </row>
    <row r="6921" ht="22.5" hidden="1" customHeight="1">
      <c r="A6921" s="10">
        <v>45962.78815840278</v>
      </c>
      <c r="B6921" s="11" t="s">
        <v>22</v>
      </c>
      <c r="C6921" s="11" t="s">
        <v>24060</v>
      </c>
      <c r="E6921" s="14" t="s">
        <v>37</v>
      </c>
      <c r="F6921" s="21"/>
      <c r="G6921" s="11" t="s">
        <v>24</v>
      </c>
      <c r="H6921" s="11">
        <v>8.21014643E9</v>
      </c>
      <c r="I6921" s="11" t="s">
        <v>25</v>
      </c>
      <c r="J6921" s="11" t="s">
        <v>48</v>
      </c>
      <c r="K6921" s="11" t="s">
        <v>2612</v>
      </c>
      <c r="L6921" s="11" t="s">
        <v>24123</v>
      </c>
      <c r="M6921" s="11">
        <v>803213.0</v>
      </c>
      <c r="N6921" s="11" t="s">
        <v>24124</v>
      </c>
      <c r="O6921" s="11" t="s">
        <v>52</v>
      </c>
      <c r="P6921" s="11" t="s">
        <v>24125</v>
      </c>
      <c r="Q6921" s="11">
        <v>30.0</v>
      </c>
      <c r="R6921" s="18" t="s">
        <v>24126</v>
      </c>
      <c r="S6921" s="11" t="s">
        <v>16829</v>
      </c>
      <c r="T6921" s="12"/>
    </row>
    <row r="6922" ht="22.5" hidden="1" customHeight="1">
      <c r="A6922" s="10">
        <v>45962.789839108795</v>
      </c>
      <c r="B6922" s="11" t="s">
        <v>22</v>
      </c>
      <c r="C6922" s="11" t="s">
        <v>24055</v>
      </c>
      <c r="E6922" s="14" t="s">
        <v>37</v>
      </c>
      <c r="F6922" s="21"/>
      <c r="G6922" s="11" t="s">
        <v>33</v>
      </c>
      <c r="H6922" s="11">
        <v>8.21014643E9</v>
      </c>
      <c r="I6922" s="11" t="s">
        <v>5886</v>
      </c>
      <c r="J6922" s="11" t="s">
        <v>48</v>
      </c>
      <c r="K6922" s="11" t="s">
        <v>24127</v>
      </c>
      <c r="L6922" s="11" t="s">
        <v>24123</v>
      </c>
      <c r="M6922" s="11">
        <v>803213.0</v>
      </c>
      <c r="N6922" s="11" t="s">
        <v>24058</v>
      </c>
      <c r="O6922" s="11" t="s">
        <v>52</v>
      </c>
      <c r="P6922" s="11" t="s">
        <v>24125</v>
      </c>
      <c r="Q6922" s="11">
        <v>11.0</v>
      </c>
      <c r="R6922" s="18" t="s">
        <v>24128</v>
      </c>
      <c r="S6922" s="11" t="s">
        <v>16829</v>
      </c>
      <c r="T6922" s="12"/>
    </row>
    <row r="6923" ht="22.5" hidden="1" customHeight="1">
      <c r="A6923" s="10">
        <v>45962.792458553246</v>
      </c>
      <c r="B6923" s="11" t="s">
        <v>22</v>
      </c>
      <c r="C6923" s="11" t="s">
        <v>24069</v>
      </c>
      <c r="E6923" s="14" t="s">
        <v>37</v>
      </c>
      <c r="F6923" s="21"/>
      <c r="G6923" s="11" t="s">
        <v>24</v>
      </c>
      <c r="H6923" s="11">
        <v>8.21014643E9</v>
      </c>
      <c r="I6923" s="11" t="s">
        <v>5886</v>
      </c>
      <c r="J6923" s="11" t="s">
        <v>48</v>
      </c>
      <c r="K6923" s="11" t="s">
        <v>2612</v>
      </c>
      <c r="L6923" s="11" t="s">
        <v>24123</v>
      </c>
      <c r="M6923" s="11">
        <v>803213.0</v>
      </c>
      <c r="N6923" s="11" t="s">
        <v>24058</v>
      </c>
      <c r="O6923" s="11" t="s">
        <v>52</v>
      </c>
      <c r="P6923" s="11" t="s">
        <v>24125</v>
      </c>
      <c r="Q6923" s="11">
        <v>9.0</v>
      </c>
      <c r="R6923" s="18" t="s">
        <v>24129</v>
      </c>
      <c r="S6923" s="11" t="s">
        <v>16880</v>
      </c>
      <c r="T6923" s="12"/>
    </row>
    <row r="6924" ht="22.5" hidden="1" customHeight="1">
      <c r="A6924" s="10">
        <v>45962.798114502315</v>
      </c>
      <c r="B6924" s="11" t="s">
        <v>22</v>
      </c>
      <c r="C6924" s="11" t="s">
        <v>24130</v>
      </c>
      <c r="E6924" s="21"/>
      <c r="F6924" s="21"/>
      <c r="G6924" s="11" t="s">
        <v>24</v>
      </c>
      <c r="H6924" s="11">
        <v>8.765551259E9</v>
      </c>
      <c r="I6924" s="11" t="s">
        <v>25</v>
      </c>
      <c r="J6924" s="11" t="s">
        <v>114</v>
      </c>
      <c r="K6924" s="11" t="s">
        <v>24131</v>
      </c>
      <c r="L6924" s="11" t="s">
        <v>24132</v>
      </c>
      <c r="M6924" s="11">
        <v>221309.0</v>
      </c>
      <c r="N6924" s="11" t="s">
        <v>24133</v>
      </c>
      <c r="O6924" s="11" t="s">
        <v>30</v>
      </c>
      <c r="P6924" s="11" t="s">
        <v>24133</v>
      </c>
      <c r="Q6924" s="11">
        <v>45.0</v>
      </c>
      <c r="R6924" s="18" t="s">
        <v>24134</v>
      </c>
      <c r="S6924" s="11" t="s">
        <v>16829</v>
      </c>
      <c r="T6924" s="12"/>
    </row>
    <row r="6925" ht="22.5" hidden="1" customHeight="1">
      <c r="A6925" s="10">
        <v>45962.89607354166</v>
      </c>
      <c r="B6925" s="11" t="s">
        <v>22</v>
      </c>
      <c r="C6925" s="11" t="s">
        <v>3810</v>
      </c>
      <c r="E6925" s="21"/>
      <c r="F6925" s="21"/>
      <c r="G6925" s="11" t="s">
        <v>33</v>
      </c>
      <c r="H6925" s="11">
        <v>9.051337212E9</v>
      </c>
      <c r="I6925" s="11" t="s">
        <v>5886</v>
      </c>
      <c r="J6925" s="11" t="s">
        <v>43</v>
      </c>
      <c r="K6925" s="11" t="s">
        <v>3810</v>
      </c>
      <c r="L6925" s="11" t="s">
        <v>24135</v>
      </c>
      <c r="M6925" s="11">
        <v>721607.0</v>
      </c>
      <c r="N6925" s="11" t="s">
        <v>24136</v>
      </c>
      <c r="O6925" s="11" t="s">
        <v>52</v>
      </c>
      <c r="P6925" s="11" t="s">
        <v>8880</v>
      </c>
      <c r="Q6925" s="11">
        <v>31.0</v>
      </c>
      <c r="S6925" s="11" t="s">
        <v>16874</v>
      </c>
      <c r="T6925" s="12"/>
    </row>
    <row r="6926" ht="22.5" hidden="1" customHeight="1">
      <c r="A6926" s="10">
        <v>45963.26235239583</v>
      </c>
      <c r="B6926" s="11" t="s">
        <v>22</v>
      </c>
      <c r="C6926" s="11" t="s">
        <v>24093</v>
      </c>
      <c r="E6926" s="21"/>
      <c r="F6926" s="21"/>
      <c r="G6926" s="11" t="s">
        <v>24</v>
      </c>
      <c r="H6926" s="11">
        <v>9.621636475E9</v>
      </c>
      <c r="I6926" s="11" t="s">
        <v>5886</v>
      </c>
      <c r="J6926" s="11" t="s">
        <v>176</v>
      </c>
      <c r="K6926" s="11" t="s">
        <v>9103</v>
      </c>
      <c r="L6926" s="11" t="s">
        <v>24097</v>
      </c>
      <c r="M6926" s="11">
        <v>276001.0</v>
      </c>
      <c r="N6926" s="11" t="s">
        <v>9105</v>
      </c>
      <c r="O6926" s="11" t="s">
        <v>52</v>
      </c>
      <c r="P6926" s="11" t="s">
        <v>9105</v>
      </c>
      <c r="Q6926" s="11">
        <v>32.0</v>
      </c>
      <c r="S6926" s="11" t="s">
        <v>16874</v>
      </c>
      <c r="T6926" s="12"/>
    </row>
    <row r="6927" ht="22.5" customHeight="1">
      <c r="A6927" s="10">
        <v>45963.63700003472</v>
      </c>
      <c r="B6927" s="11" t="s">
        <v>22</v>
      </c>
      <c r="C6927" s="11" t="s">
        <v>22198</v>
      </c>
      <c r="E6927" s="21"/>
      <c r="F6927" s="21"/>
      <c r="G6927" s="11" t="s">
        <v>33</v>
      </c>
      <c r="H6927" s="11">
        <v>8.69060281E9</v>
      </c>
      <c r="I6927" s="11" t="s">
        <v>25</v>
      </c>
      <c r="J6927" s="11" t="s">
        <v>473</v>
      </c>
      <c r="K6927" s="11" t="s">
        <v>595</v>
      </c>
      <c r="L6927" s="11" t="s">
        <v>24137</v>
      </c>
      <c r="M6927" s="11">
        <v>302022.0</v>
      </c>
      <c r="N6927" s="11" t="s">
        <v>24138</v>
      </c>
      <c r="O6927" s="11" t="s">
        <v>30</v>
      </c>
      <c r="P6927" s="11" t="s">
        <v>22200</v>
      </c>
      <c r="Q6927" s="11">
        <v>30.0</v>
      </c>
      <c r="S6927" s="11" t="s">
        <v>16833</v>
      </c>
      <c r="T6927" s="12"/>
    </row>
    <row r="6928" ht="22.5" hidden="1" customHeight="1">
      <c r="A6928" s="10">
        <v>45963.83583672454</v>
      </c>
      <c r="B6928" s="11" t="s">
        <v>22</v>
      </c>
      <c r="C6928" s="11" t="s">
        <v>16575</v>
      </c>
      <c r="E6928" s="14" t="s">
        <v>37</v>
      </c>
      <c r="F6928" s="21"/>
      <c r="G6928" s="11" t="s">
        <v>33</v>
      </c>
      <c r="H6928" s="11">
        <v>6.289755006E9</v>
      </c>
      <c r="I6928" s="11" t="s">
        <v>5734</v>
      </c>
      <c r="J6928" s="11" t="s">
        <v>26</v>
      </c>
      <c r="K6928" s="11" t="s">
        <v>27</v>
      </c>
      <c r="L6928" s="11" t="s">
        <v>24139</v>
      </c>
      <c r="M6928" s="11">
        <v>700046.0</v>
      </c>
      <c r="N6928" s="11" t="s">
        <v>5988</v>
      </c>
      <c r="O6928" s="11" t="s">
        <v>52</v>
      </c>
      <c r="P6928" s="11" t="s">
        <v>5988</v>
      </c>
      <c r="Q6928" s="11">
        <v>78.0</v>
      </c>
      <c r="R6928" s="18" t="s">
        <v>24140</v>
      </c>
      <c r="S6928" s="11" t="s">
        <v>16829</v>
      </c>
      <c r="T6928" s="12"/>
    </row>
    <row r="6929" ht="22.5" hidden="1" customHeight="1">
      <c r="A6929" s="10">
        <v>45964.336408159725</v>
      </c>
      <c r="B6929" s="11" t="s">
        <v>57</v>
      </c>
      <c r="C6929" s="11" t="s">
        <v>24141</v>
      </c>
      <c r="E6929" s="14" t="s">
        <v>37</v>
      </c>
      <c r="F6929" s="21"/>
      <c r="G6929" s="11" t="s">
        <v>24</v>
      </c>
      <c r="H6929" s="11">
        <v>9.531784723E9</v>
      </c>
      <c r="I6929" s="11" t="s">
        <v>5886</v>
      </c>
      <c r="J6929" s="11" t="s">
        <v>43</v>
      </c>
      <c r="K6929" s="11" t="s">
        <v>24142</v>
      </c>
      <c r="L6929" s="11" t="s">
        <v>24143</v>
      </c>
      <c r="M6929" s="11">
        <v>731204.0</v>
      </c>
      <c r="N6929" s="11" t="s">
        <v>24144</v>
      </c>
      <c r="O6929" s="11" t="s">
        <v>30</v>
      </c>
      <c r="P6929" s="11" t="s">
        <v>24145</v>
      </c>
      <c r="Q6929" s="11" t="s">
        <v>21407</v>
      </c>
      <c r="R6929" s="18" t="s">
        <v>24146</v>
      </c>
      <c r="S6929" s="11" t="s">
        <v>16874</v>
      </c>
      <c r="T6929" s="12"/>
    </row>
    <row r="6930" ht="22.5" hidden="1" customHeight="1">
      <c r="A6930" s="10">
        <v>45964.33837900463</v>
      </c>
      <c r="B6930" s="11" t="s">
        <v>57</v>
      </c>
      <c r="C6930" s="11" t="s">
        <v>24147</v>
      </c>
      <c r="E6930" s="14" t="s">
        <v>37</v>
      </c>
      <c r="F6930" s="21"/>
      <c r="G6930" s="11" t="s">
        <v>24</v>
      </c>
      <c r="H6930" s="11">
        <v>9.531784723E9</v>
      </c>
      <c r="I6930" s="11" t="s">
        <v>5886</v>
      </c>
      <c r="J6930" s="11" t="s">
        <v>43</v>
      </c>
      <c r="K6930" s="11" t="s">
        <v>24148</v>
      </c>
      <c r="L6930" s="11" t="s">
        <v>24147</v>
      </c>
      <c r="M6930" s="11">
        <v>731204.0</v>
      </c>
      <c r="N6930" s="11" t="s">
        <v>24145</v>
      </c>
      <c r="O6930" s="11" t="s">
        <v>30</v>
      </c>
      <c r="P6930" s="11" t="s">
        <v>24145</v>
      </c>
      <c r="Q6930" s="11" t="s">
        <v>21407</v>
      </c>
      <c r="R6930" s="18" t="s">
        <v>24149</v>
      </c>
      <c r="S6930" s="11" t="s">
        <v>16874</v>
      </c>
      <c r="T6930" s="12"/>
    </row>
    <row r="6931" ht="22.5" hidden="1" customHeight="1">
      <c r="A6931" s="10">
        <v>45964.37184856481</v>
      </c>
      <c r="B6931" s="11" t="s">
        <v>57</v>
      </c>
      <c r="C6931" s="11" t="s">
        <v>24150</v>
      </c>
      <c r="E6931" s="14" t="s">
        <v>37</v>
      </c>
      <c r="F6931" s="21"/>
      <c r="G6931" s="11" t="s">
        <v>33</v>
      </c>
      <c r="H6931" s="11">
        <v>7.739509422E9</v>
      </c>
      <c r="I6931" s="11" t="s">
        <v>25</v>
      </c>
      <c r="J6931" s="11" t="s">
        <v>48</v>
      </c>
      <c r="K6931" s="11" t="s">
        <v>24151</v>
      </c>
      <c r="L6931" s="11" t="s">
        <v>24152</v>
      </c>
      <c r="M6931" s="11">
        <v>812002.0</v>
      </c>
      <c r="N6931" s="11" t="s">
        <v>24153</v>
      </c>
      <c r="O6931" s="11" t="s">
        <v>52</v>
      </c>
      <c r="P6931" s="11" t="s">
        <v>24153</v>
      </c>
      <c r="Q6931" s="11">
        <v>50.0</v>
      </c>
      <c r="R6931" s="18" t="s">
        <v>24154</v>
      </c>
      <c r="S6931" s="11" t="s">
        <v>16829</v>
      </c>
      <c r="T6931" s="12"/>
    </row>
    <row r="6932" ht="22.5" hidden="1" customHeight="1">
      <c r="A6932" s="10">
        <v>45964.41255980324</v>
      </c>
      <c r="B6932" s="11" t="s">
        <v>57</v>
      </c>
      <c r="C6932" s="11" t="s">
        <v>24093</v>
      </c>
      <c r="E6932" s="14" t="s">
        <v>37</v>
      </c>
      <c r="F6932" s="21"/>
      <c r="G6932" s="11" t="s">
        <v>24</v>
      </c>
      <c r="H6932" s="11">
        <v>9.621636475E9</v>
      </c>
      <c r="I6932" s="11" t="s">
        <v>5886</v>
      </c>
      <c r="J6932" s="11" t="s">
        <v>176</v>
      </c>
      <c r="K6932" s="11" t="s">
        <v>9103</v>
      </c>
      <c r="L6932" s="11" t="s">
        <v>24097</v>
      </c>
      <c r="M6932" s="11">
        <v>276001.0</v>
      </c>
      <c r="N6932" s="11" t="s">
        <v>9105</v>
      </c>
      <c r="O6932" s="11" t="s">
        <v>52</v>
      </c>
      <c r="P6932" s="11" t="s">
        <v>9105</v>
      </c>
      <c r="Q6932" s="11">
        <v>32.0</v>
      </c>
      <c r="S6932" s="11" t="s">
        <v>16829</v>
      </c>
      <c r="T6932" s="12"/>
      <c r="V6932" s="11" t="s">
        <v>24155</v>
      </c>
    </row>
    <row r="6933" ht="22.5" hidden="1" customHeight="1">
      <c r="A6933" s="10">
        <v>45964.43491107639</v>
      </c>
      <c r="B6933" s="11" t="s">
        <v>22</v>
      </c>
      <c r="C6933" s="11" t="s">
        <v>24156</v>
      </c>
      <c r="E6933" s="21"/>
      <c r="F6933" s="21"/>
      <c r="G6933" s="11" t="s">
        <v>24</v>
      </c>
      <c r="H6933" s="11">
        <v>8.621834757E9</v>
      </c>
      <c r="I6933" s="11" t="s">
        <v>25</v>
      </c>
      <c r="J6933" s="11" t="s">
        <v>83</v>
      </c>
      <c r="K6933" s="11" t="s">
        <v>17206</v>
      </c>
      <c r="L6933" s="11" t="s">
        <v>24157</v>
      </c>
      <c r="M6933" s="11">
        <v>712235.0</v>
      </c>
      <c r="N6933" s="11" t="s">
        <v>24158</v>
      </c>
      <c r="O6933" s="11" t="s">
        <v>30</v>
      </c>
      <c r="P6933" s="11" t="s">
        <v>24158</v>
      </c>
      <c r="Q6933" s="11">
        <v>60.0</v>
      </c>
      <c r="R6933" s="18" t="s">
        <v>24159</v>
      </c>
      <c r="S6933" s="11" t="s">
        <v>16874</v>
      </c>
      <c r="T6933" s="12"/>
    </row>
    <row r="6934" ht="22.5" customHeight="1">
      <c r="A6934" s="10">
        <v>45964.44042274306</v>
      </c>
      <c r="B6934" s="11" t="s">
        <v>22</v>
      </c>
      <c r="C6934" s="11" t="s">
        <v>24160</v>
      </c>
      <c r="E6934" s="21"/>
      <c r="F6934" s="21"/>
      <c r="G6934" s="11" t="s">
        <v>33</v>
      </c>
      <c r="H6934" s="11">
        <v>6.201515332E9</v>
      </c>
      <c r="I6934" s="11" t="s">
        <v>25</v>
      </c>
      <c r="J6934" s="11" t="s">
        <v>104</v>
      </c>
      <c r="K6934" s="11" t="s">
        <v>5806</v>
      </c>
      <c r="L6934" s="11" t="s">
        <v>24161</v>
      </c>
      <c r="M6934" s="11">
        <v>816107.0</v>
      </c>
      <c r="N6934" s="11" t="s">
        <v>24162</v>
      </c>
      <c r="O6934" s="11" t="s">
        <v>30</v>
      </c>
      <c r="P6934" s="11" t="s">
        <v>24163</v>
      </c>
      <c r="Q6934" s="11">
        <v>72.0</v>
      </c>
      <c r="R6934" s="18" t="s">
        <v>24164</v>
      </c>
      <c r="S6934" s="11" t="s">
        <v>16833</v>
      </c>
      <c r="T6934" s="12"/>
    </row>
    <row r="6935" ht="22.5" hidden="1" customHeight="1">
      <c r="A6935" s="10">
        <v>45964.45667155093</v>
      </c>
      <c r="B6935" s="11" t="s">
        <v>22</v>
      </c>
      <c r="C6935" s="11" t="s">
        <v>24165</v>
      </c>
      <c r="E6935" s="14" t="s">
        <v>37</v>
      </c>
      <c r="F6935" s="21"/>
      <c r="G6935" s="11" t="s">
        <v>24</v>
      </c>
      <c r="H6935" s="11">
        <v>7.677733647E9</v>
      </c>
      <c r="I6935" s="11" t="s">
        <v>25</v>
      </c>
      <c r="J6935" s="11" t="s">
        <v>48</v>
      </c>
      <c r="K6935" s="11" t="s">
        <v>799</v>
      </c>
      <c r="L6935" s="11" t="s">
        <v>24166</v>
      </c>
      <c r="M6935" s="11">
        <v>842001.0</v>
      </c>
      <c r="N6935" s="11" t="s">
        <v>19963</v>
      </c>
      <c r="O6935" s="11" t="s">
        <v>52</v>
      </c>
      <c r="P6935" s="11" t="s">
        <v>19963</v>
      </c>
      <c r="Q6935" s="11">
        <v>30.0</v>
      </c>
      <c r="R6935" s="18" t="s">
        <v>24167</v>
      </c>
      <c r="S6935" s="11" t="s">
        <v>16829</v>
      </c>
      <c r="T6935" s="12"/>
    </row>
    <row r="6936" ht="22.5" hidden="1" customHeight="1">
      <c r="A6936" s="10">
        <v>45964.46726309028</v>
      </c>
      <c r="B6936" s="11" t="s">
        <v>22</v>
      </c>
      <c r="C6936" s="11" t="s">
        <v>24168</v>
      </c>
      <c r="E6936" s="14" t="s">
        <v>37</v>
      </c>
      <c r="F6936" s="21"/>
      <c r="G6936" s="11" t="s">
        <v>33</v>
      </c>
      <c r="H6936" s="11" t="s">
        <v>24169</v>
      </c>
      <c r="I6936" s="11" t="s">
        <v>5886</v>
      </c>
      <c r="J6936" s="11" t="s">
        <v>104</v>
      </c>
      <c r="K6936" s="11" t="s">
        <v>641</v>
      </c>
      <c r="L6936" s="11" t="s">
        <v>24170</v>
      </c>
      <c r="M6936" s="11">
        <v>834001.0</v>
      </c>
      <c r="N6936" s="11" t="s">
        <v>24171</v>
      </c>
      <c r="O6936" s="11" t="s">
        <v>30</v>
      </c>
      <c r="P6936" s="11" t="s">
        <v>24172</v>
      </c>
      <c r="Q6936" s="11">
        <v>50.0</v>
      </c>
      <c r="R6936" s="18" t="s">
        <v>24173</v>
      </c>
      <c r="S6936" s="11" t="s">
        <v>16829</v>
      </c>
      <c r="T6936" s="12"/>
    </row>
    <row r="6937" ht="22.5" hidden="1" customHeight="1">
      <c r="A6937" s="10">
        <v>45964.481115636576</v>
      </c>
      <c r="B6937" s="11" t="s">
        <v>22</v>
      </c>
      <c r="C6937" s="11" t="s">
        <v>4835</v>
      </c>
      <c r="E6937" s="21"/>
      <c r="F6937" s="21"/>
      <c r="G6937" s="11" t="s">
        <v>33</v>
      </c>
      <c r="H6937" s="11">
        <v>9.547266146E9</v>
      </c>
      <c r="I6937" s="11" t="s">
        <v>25</v>
      </c>
      <c r="J6937" s="11" t="s">
        <v>26</v>
      </c>
      <c r="K6937" s="11" t="s">
        <v>1546</v>
      </c>
      <c r="L6937" s="11" t="s">
        <v>24174</v>
      </c>
      <c r="M6937" s="11">
        <v>713334.0</v>
      </c>
      <c r="N6937" s="11" t="s">
        <v>4837</v>
      </c>
      <c r="O6937" s="11" t="s">
        <v>52</v>
      </c>
      <c r="P6937" s="11" t="s">
        <v>4838</v>
      </c>
      <c r="Q6937" s="11">
        <v>36.0</v>
      </c>
      <c r="R6937" s="18" t="s">
        <v>24175</v>
      </c>
      <c r="S6937" s="11" t="s">
        <v>16874</v>
      </c>
      <c r="T6937" s="12"/>
    </row>
    <row r="6938" ht="22.5" hidden="1" customHeight="1">
      <c r="A6938" s="10">
        <v>45964.49586159722</v>
      </c>
      <c r="B6938" s="11" t="s">
        <v>22</v>
      </c>
      <c r="C6938" s="11" t="s">
        <v>24176</v>
      </c>
      <c r="E6938" s="14" t="s">
        <v>37</v>
      </c>
      <c r="F6938" s="21"/>
      <c r="G6938" s="11" t="s">
        <v>24</v>
      </c>
      <c r="H6938" s="11">
        <v>8.967209291E9</v>
      </c>
      <c r="I6938" s="11" t="s">
        <v>25</v>
      </c>
      <c r="J6938" s="11" t="s">
        <v>26</v>
      </c>
      <c r="K6938" s="11" t="s">
        <v>1365</v>
      </c>
      <c r="L6938" s="11" t="s">
        <v>24177</v>
      </c>
      <c r="M6938" s="11">
        <v>723151.0</v>
      </c>
      <c r="N6938" s="11" t="s">
        <v>24178</v>
      </c>
      <c r="O6938" s="11" t="s">
        <v>52</v>
      </c>
      <c r="P6938" s="11" t="s">
        <v>24178</v>
      </c>
      <c r="Q6938" s="11">
        <v>45.0</v>
      </c>
      <c r="R6938" s="18" t="s">
        <v>24179</v>
      </c>
      <c r="S6938" s="11" t="s">
        <v>16829</v>
      </c>
      <c r="T6938" s="12"/>
    </row>
    <row r="6939" ht="22.5" hidden="1" customHeight="1">
      <c r="A6939" s="10">
        <v>45964.498147569444</v>
      </c>
      <c r="B6939" s="11" t="s">
        <v>22</v>
      </c>
      <c r="C6939" s="11" t="s">
        <v>24180</v>
      </c>
      <c r="E6939" s="14" t="s">
        <v>37</v>
      </c>
      <c r="F6939" s="21"/>
      <c r="G6939" s="11" t="s">
        <v>24</v>
      </c>
      <c r="H6939" s="11">
        <v>8.298428013E9</v>
      </c>
      <c r="I6939" s="11" t="s">
        <v>24181</v>
      </c>
      <c r="J6939" s="11" t="s">
        <v>54</v>
      </c>
      <c r="K6939" s="11" t="s">
        <v>5352</v>
      </c>
      <c r="L6939" s="11" t="s">
        <v>24182</v>
      </c>
      <c r="M6939" s="11">
        <v>811212.0</v>
      </c>
      <c r="N6939" s="11" t="s">
        <v>24183</v>
      </c>
      <c r="O6939" s="11" t="s">
        <v>30</v>
      </c>
      <c r="P6939" s="11" t="s">
        <v>24183</v>
      </c>
      <c r="Q6939" s="11">
        <v>38.0</v>
      </c>
      <c r="S6939" s="11" t="s">
        <v>16874</v>
      </c>
      <c r="T6939" s="12"/>
    </row>
    <row r="6940" ht="22.5" hidden="1" customHeight="1">
      <c r="A6940" s="10">
        <v>45964.51309836806</v>
      </c>
      <c r="B6940" s="11" t="s">
        <v>22</v>
      </c>
      <c r="C6940" s="11" t="s">
        <v>24184</v>
      </c>
      <c r="E6940" s="14" t="s">
        <v>37</v>
      </c>
      <c r="F6940" s="21"/>
      <c r="G6940" s="11" t="s">
        <v>24</v>
      </c>
      <c r="H6940" s="11">
        <v>9.95581202E9</v>
      </c>
      <c r="I6940" s="11" t="s">
        <v>25</v>
      </c>
      <c r="J6940" s="11" t="s">
        <v>48</v>
      </c>
      <c r="K6940" s="11" t="s">
        <v>145</v>
      </c>
      <c r="L6940" s="11" t="s">
        <v>24185</v>
      </c>
      <c r="M6940" s="11">
        <v>824101.0</v>
      </c>
      <c r="N6940" s="11" t="s">
        <v>24186</v>
      </c>
      <c r="O6940" s="11" t="s">
        <v>30</v>
      </c>
      <c r="P6940" s="11" t="s">
        <v>24186</v>
      </c>
      <c r="Q6940" s="11">
        <v>30.0</v>
      </c>
      <c r="S6940" s="11" t="s">
        <v>16829</v>
      </c>
      <c r="T6940" s="12"/>
    </row>
    <row r="6941" ht="22.5" hidden="1" customHeight="1">
      <c r="A6941" s="22">
        <v>45964.51629185185</v>
      </c>
      <c r="B6941" s="23" t="s">
        <v>57</v>
      </c>
      <c r="C6941" s="23" t="s">
        <v>24187</v>
      </c>
      <c r="D6941" s="24"/>
      <c r="E6941" s="25" t="s">
        <v>37</v>
      </c>
      <c r="F6941" s="26"/>
      <c r="G6941" s="23" t="s">
        <v>33</v>
      </c>
      <c r="H6941" s="23">
        <v>7.047945648E9</v>
      </c>
      <c r="I6941" s="23" t="s">
        <v>5886</v>
      </c>
      <c r="J6941" s="23" t="s">
        <v>501</v>
      </c>
      <c r="K6941" s="23" t="s">
        <v>3639</v>
      </c>
      <c r="L6941" s="23" t="s">
        <v>24188</v>
      </c>
      <c r="M6941" s="23">
        <v>496001.0</v>
      </c>
      <c r="N6941" s="23" t="s">
        <v>24189</v>
      </c>
      <c r="O6941" s="23" t="s">
        <v>52</v>
      </c>
      <c r="P6941" s="23" t="s">
        <v>6268</v>
      </c>
      <c r="Q6941" s="23">
        <v>63.0</v>
      </c>
      <c r="R6941" s="27"/>
      <c r="S6941" s="23" t="s">
        <v>16874</v>
      </c>
      <c r="T6941" s="34"/>
      <c r="U6941" s="27"/>
      <c r="V6941" s="23" t="s">
        <v>24190</v>
      </c>
      <c r="W6941" s="28"/>
      <c r="X6941" s="28"/>
      <c r="Y6941" s="28"/>
      <c r="Z6941" s="28"/>
    </row>
    <row r="6942" ht="22.5" hidden="1" customHeight="1">
      <c r="A6942" s="10">
        <v>45964.52775592593</v>
      </c>
      <c r="B6942" s="11" t="s">
        <v>22</v>
      </c>
      <c r="C6942" s="11" t="s">
        <v>24191</v>
      </c>
      <c r="E6942" s="21"/>
      <c r="F6942" s="21"/>
      <c r="G6942" s="11" t="s">
        <v>24</v>
      </c>
      <c r="H6942" s="11" t="s">
        <v>24192</v>
      </c>
      <c r="I6942" s="11" t="s">
        <v>25</v>
      </c>
      <c r="J6942" s="11" t="s">
        <v>231</v>
      </c>
      <c r="K6942" s="11" t="s">
        <v>4207</v>
      </c>
      <c r="L6942" s="11" t="s">
        <v>24193</v>
      </c>
      <c r="M6942" s="11">
        <v>799210.0</v>
      </c>
      <c r="N6942" s="11" t="s">
        <v>4210</v>
      </c>
      <c r="O6942" s="11" t="s">
        <v>52</v>
      </c>
      <c r="P6942" s="11" t="s">
        <v>4210</v>
      </c>
      <c r="Q6942" s="11" t="s">
        <v>5697</v>
      </c>
      <c r="R6942" s="18" t="s">
        <v>24194</v>
      </c>
      <c r="S6942" s="11" t="s">
        <v>16874</v>
      </c>
      <c r="T6942" s="12"/>
    </row>
    <row r="6943" ht="22.5" hidden="1" customHeight="1">
      <c r="A6943" s="10">
        <v>45964.52849430556</v>
      </c>
      <c r="B6943" s="11" t="s">
        <v>22</v>
      </c>
      <c r="C6943" s="11" t="s">
        <v>24195</v>
      </c>
      <c r="E6943" s="14" t="s">
        <v>37</v>
      </c>
      <c r="F6943" s="21"/>
      <c r="G6943" s="11" t="s">
        <v>24</v>
      </c>
      <c r="H6943" s="11">
        <v>9.748338915E9</v>
      </c>
      <c r="I6943" s="11" t="s">
        <v>25</v>
      </c>
      <c r="J6943" s="11" t="s">
        <v>202</v>
      </c>
      <c r="K6943" s="11" t="s">
        <v>2132</v>
      </c>
      <c r="L6943" s="11" t="s">
        <v>24196</v>
      </c>
      <c r="M6943" s="11">
        <v>832301.0</v>
      </c>
      <c r="N6943" s="11" t="s">
        <v>24197</v>
      </c>
      <c r="O6943" s="11" t="s">
        <v>52</v>
      </c>
      <c r="P6943" s="11" t="s">
        <v>24197</v>
      </c>
      <c r="Q6943" s="11">
        <v>27.0</v>
      </c>
      <c r="R6943" s="18" t="s">
        <v>24198</v>
      </c>
      <c r="S6943" s="11" t="s">
        <v>16829</v>
      </c>
      <c r="T6943" s="12"/>
    </row>
    <row r="6944" ht="22.5" hidden="1" customHeight="1">
      <c r="A6944" s="10">
        <v>45964.54416650463</v>
      </c>
      <c r="B6944" s="11" t="s">
        <v>22</v>
      </c>
      <c r="C6944" s="11" t="s">
        <v>24199</v>
      </c>
      <c r="E6944" s="14" t="s">
        <v>37</v>
      </c>
      <c r="F6944" s="21"/>
      <c r="G6944" s="11" t="s">
        <v>24</v>
      </c>
      <c r="H6944" s="11">
        <v>9.674906913E9</v>
      </c>
      <c r="I6944" s="11" t="s">
        <v>25</v>
      </c>
      <c r="J6944" s="11" t="s">
        <v>26</v>
      </c>
      <c r="K6944" s="11" t="s">
        <v>27</v>
      </c>
      <c r="L6944" s="11" t="s">
        <v>24200</v>
      </c>
      <c r="M6944" s="11">
        <v>7000.0</v>
      </c>
      <c r="N6944" s="11" t="s">
        <v>3622</v>
      </c>
      <c r="O6944" s="11" t="s">
        <v>52</v>
      </c>
      <c r="P6944" s="11" t="s">
        <v>3622</v>
      </c>
      <c r="Q6944" s="11">
        <v>86.0</v>
      </c>
      <c r="S6944" s="11" t="s">
        <v>16880</v>
      </c>
      <c r="T6944" s="12"/>
    </row>
    <row r="6945" ht="22.5" hidden="1" customHeight="1">
      <c r="A6945" s="10">
        <v>45964.546390081014</v>
      </c>
      <c r="B6945" s="11" t="s">
        <v>22</v>
      </c>
      <c r="C6945" s="11" t="s">
        <v>24201</v>
      </c>
      <c r="E6945" s="14" t="s">
        <v>37</v>
      </c>
      <c r="F6945" s="21"/>
      <c r="G6945" s="11" t="s">
        <v>33</v>
      </c>
      <c r="H6945" s="11">
        <v>9.883091685E9</v>
      </c>
      <c r="I6945" s="11" t="s">
        <v>25</v>
      </c>
      <c r="J6945" s="11" t="s">
        <v>43</v>
      </c>
      <c r="K6945" s="11" t="s">
        <v>84</v>
      </c>
      <c r="L6945" s="11" t="s">
        <v>24202</v>
      </c>
      <c r="M6945" s="11">
        <v>700025.0</v>
      </c>
      <c r="N6945" s="11" t="s">
        <v>24203</v>
      </c>
      <c r="O6945" s="11" t="s">
        <v>30</v>
      </c>
      <c r="P6945" s="11" t="s">
        <v>24203</v>
      </c>
      <c r="Q6945" s="11">
        <v>61.0</v>
      </c>
      <c r="S6945" s="11" t="s">
        <v>16874</v>
      </c>
      <c r="T6945" s="12"/>
    </row>
    <row r="6946" ht="22.5" hidden="1" customHeight="1">
      <c r="A6946" s="10">
        <v>45964.57639106482</v>
      </c>
      <c r="B6946" s="11" t="s">
        <v>22</v>
      </c>
      <c r="C6946" s="11" t="s">
        <v>21401</v>
      </c>
      <c r="E6946" s="14" t="s">
        <v>37</v>
      </c>
      <c r="F6946" s="21"/>
      <c r="G6946" s="11" t="s">
        <v>24</v>
      </c>
      <c r="H6946" s="11">
        <v>9.019951334E9</v>
      </c>
      <c r="I6946" s="11" t="s">
        <v>25</v>
      </c>
      <c r="J6946" s="11" t="s">
        <v>48</v>
      </c>
      <c r="K6946" s="11" t="s">
        <v>488</v>
      </c>
      <c r="L6946" s="11" t="s">
        <v>24204</v>
      </c>
      <c r="M6946" s="11">
        <v>800024.0</v>
      </c>
      <c r="N6946" s="11" t="s">
        <v>9113</v>
      </c>
      <c r="O6946" s="11" t="s">
        <v>52</v>
      </c>
      <c r="P6946" s="11" t="s">
        <v>9113</v>
      </c>
      <c r="Q6946" s="11">
        <v>58.0</v>
      </c>
      <c r="S6946" s="11" t="s">
        <v>16874</v>
      </c>
      <c r="T6946" s="12"/>
    </row>
    <row r="6947" ht="22.5" hidden="1" customHeight="1">
      <c r="A6947" s="10">
        <v>45964.61806371528</v>
      </c>
      <c r="B6947" s="11" t="s">
        <v>22</v>
      </c>
      <c r="C6947" s="11" t="s">
        <v>1825</v>
      </c>
      <c r="E6947" s="14" t="s">
        <v>37</v>
      </c>
      <c r="F6947" s="21"/>
      <c r="G6947" s="11" t="s">
        <v>33</v>
      </c>
      <c r="H6947" s="11">
        <v>9.971906384E9</v>
      </c>
      <c r="I6947" s="11" t="s">
        <v>25</v>
      </c>
      <c r="J6947" s="11" t="s">
        <v>478</v>
      </c>
      <c r="K6947" s="11" t="s">
        <v>1826</v>
      </c>
      <c r="L6947" s="11" t="s">
        <v>24205</v>
      </c>
      <c r="M6947" s="11">
        <v>122018.0</v>
      </c>
      <c r="N6947" s="11" t="s">
        <v>1828</v>
      </c>
      <c r="O6947" s="11" t="s">
        <v>52</v>
      </c>
      <c r="P6947" s="11" t="s">
        <v>1828</v>
      </c>
      <c r="Q6947" s="11" t="s">
        <v>21949</v>
      </c>
      <c r="R6947" s="18" t="s">
        <v>24206</v>
      </c>
      <c r="S6947" s="11" t="s">
        <v>16880</v>
      </c>
      <c r="T6947" s="12"/>
    </row>
    <row r="6948" ht="22.5" hidden="1" customHeight="1">
      <c r="A6948" s="10">
        <v>45964.6237458449</v>
      </c>
      <c r="B6948" s="11" t="s">
        <v>57</v>
      </c>
      <c r="C6948" s="11" t="s">
        <v>24207</v>
      </c>
      <c r="E6948" s="14" t="s">
        <v>37</v>
      </c>
      <c r="F6948" s="21"/>
      <c r="G6948" s="11" t="s">
        <v>24</v>
      </c>
      <c r="H6948" s="11">
        <v>9.641114089E9</v>
      </c>
      <c r="I6948" s="11" t="s">
        <v>25</v>
      </c>
      <c r="J6948" s="11" t="s">
        <v>8272</v>
      </c>
      <c r="K6948" s="11" t="s">
        <v>1546</v>
      </c>
      <c r="L6948" s="11" t="s">
        <v>24208</v>
      </c>
      <c r="M6948" s="11">
        <v>713359.0</v>
      </c>
      <c r="N6948" s="11" t="s">
        <v>24209</v>
      </c>
      <c r="O6948" s="11" t="s">
        <v>52</v>
      </c>
      <c r="P6948" s="11" t="s">
        <v>12628</v>
      </c>
      <c r="Q6948" s="11">
        <v>45.0</v>
      </c>
      <c r="S6948" s="11" t="s">
        <v>16829</v>
      </c>
      <c r="T6948" s="12"/>
    </row>
    <row r="6949" ht="22.5" hidden="1" customHeight="1">
      <c r="A6949" s="10">
        <v>45964.63047466435</v>
      </c>
      <c r="B6949" s="11" t="s">
        <v>57</v>
      </c>
      <c r="C6949" s="11" t="s">
        <v>24210</v>
      </c>
      <c r="E6949" s="14" t="s">
        <v>37</v>
      </c>
      <c r="F6949" s="21"/>
      <c r="G6949" s="11" t="s">
        <v>33</v>
      </c>
      <c r="H6949" s="15" t="s">
        <v>24211</v>
      </c>
      <c r="I6949" s="11" t="s">
        <v>25</v>
      </c>
      <c r="J6949" s="11" t="s">
        <v>1205</v>
      </c>
      <c r="K6949" s="11" t="s">
        <v>526</v>
      </c>
      <c r="L6949" s="11" t="s">
        <v>24212</v>
      </c>
      <c r="M6949" s="11">
        <v>221307.0</v>
      </c>
      <c r="N6949" s="11" t="s">
        <v>24213</v>
      </c>
      <c r="O6949" s="11" t="s">
        <v>52</v>
      </c>
      <c r="P6949" s="11" t="s">
        <v>18348</v>
      </c>
      <c r="Q6949" s="11">
        <v>55.0</v>
      </c>
      <c r="R6949" s="18" t="s">
        <v>24214</v>
      </c>
      <c r="S6949" s="11" t="s">
        <v>16874</v>
      </c>
      <c r="T6949" s="12"/>
      <c r="V6949" s="11" t="s">
        <v>18046</v>
      </c>
    </row>
    <row r="6950" ht="22.5" hidden="1" customHeight="1">
      <c r="A6950" s="10">
        <v>45964.63514590278</v>
      </c>
      <c r="B6950" s="11" t="s">
        <v>22</v>
      </c>
      <c r="C6950" s="11" t="s">
        <v>24212</v>
      </c>
      <c r="E6950" s="21"/>
      <c r="F6950" s="21"/>
      <c r="G6950" s="11" t="s">
        <v>33</v>
      </c>
      <c r="H6950" s="11">
        <v>8.317009986E9</v>
      </c>
      <c r="I6950" s="11" t="s">
        <v>5886</v>
      </c>
      <c r="J6950" s="11" t="s">
        <v>176</v>
      </c>
      <c r="K6950" s="11" t="s">
        <v>526</v>
      </c>
      <c r="L6950" s="11" t="s">
        <v>24212</v>
      </c>
      <c r="M6950" s="11">
        <v>221307.0</v>
      </c>
      <c r="N6950" s="11" t="s">
        <v>24213</v>
      </c>
      <c r="O6950" s="11" t="s">
        <v>52</v>
      </c>
      <c r="P6950" s="11" t="s">
        <v>18348</v>
      </c>
      <c r="Q6950" s="11">
        <v>55.0</v>
      </c>
      <c r="R6950" s="18" t="s">
        <v>24215</v>
      </c>
      <c r="S6950" s="11" t="s">
        <v>16874</v>
      </c>
      <c r="T6950" s="12"/>
    </row>
    <row r="6951" ht="22.5" hidden="1" customHeight="1">
      <c r="A6951" s="10">
        <v>45964.6729030787</v>
      </c>
      <c r="B6951" s="11" t="s">
        <v>57</v>
      </c>
      <c r="C6951" s="11" t="s">
        <v>24216</v>
      </c>
      <c r="E6951" s="14" t="s">
        <v>37</v>
      </c>
      <c r="F6951" s="21"/>
      <c r="G6951" s="11" t="s">
        <v>24</v>
      </c>
      <c r="H6951" s="11">
        <v>9.431704101E9</v>
      </c>
      <c r="I6951" s="11" t="s">
        <v>5886</v>
      </c>
      <c r="J6951" s="11" t="s">
        <v>104</v>
      </c>
      <c r="K6951" s="11" t="s">
        <v>250</v>
      </c>
      <c r="L6951" s="11" t="s">
        <v>24217</v>
      </c>
      <c r="M6951" s="11">
        <v>831005.0</v>
      </c>
      <c r="N6951" s="11" t="s">
        <v>16069</v>
      </c>
      <c r="O6951" s="11" t="s">
        <v>52</v>
      </c>
      <c r="P6951" s="11" t="s">
        <v>16070</v>
      </c>
      <c r="Q6951" s="11">
        <v>68.0</v>
      </c>
      <c r="R6951" s="18" t="s">
        <v>24218</v>
      </c>
      <c r="S6951" s="11" t="s">
        <v>24219</v>
      </c>
      <c r="T6951" s="12"/>
      <c r="V6951" s="11" t="s">
        <v>18046</v>
      </c>
    </row>
    <row r="6952" ht="22.5" hidden="1" customHeight="1">
      <c r="A6952" s="10">
        <v>45964.67836298612</v>
      </c>
      <c r="B6952" s="11" t="s">
        <v>57</v>
      </c>
      <c r="C6952" s="11" t="s">
        <v>24220</v>
      </c>
      <c r="E6952" s="14" t="s">
        <v>37</v>
      </c>
      <c r="F6952" s="21"/>
      <c r="G6952" s="11" t="s">
        <v>33</v>
      </c>
      <c r="H6952" s="15" t="s">
        <v>24221</v>
      </c>
      <c r="I6952" s="11" t="s">
        <v>25</v>
      </c>
      <c r="J6952" s="11" t="s">
        <v>168</v>
      </c>
      <c r="K6952" s="11" t="s">
        <v>24222</v>
      </c>
      <c r="L6952" s="11" t="s">
        <v>24223</v>
      </c>
      <c r="M6952" s="11">
        <v>783348.0</v>
      </c>
      <c r="N6952" s="11" t="s">
        <v>24224</v>
      </c>
      <c r="O6952" s="11" t="s">
        <v>52</v>
      </c>
      <c r="P6952" s="11" t="s">
        <v>24224</v>
      </c>
      <c r="Q6952" s="11">
        <v>55.0</v>
      </c>
      <c r="R6952" s="18" t="s">
        <v>24225</v>
      </c>
      <c r="S6952" s="11" t="s">
        <v>16874</v>
      </c>
      <c r="T6952" s="12"/>
      <c r="V6952" s="11" t="s">
        <v>18046</v>
      </c>
    </row>
    <row r="6953" ht="22.5" hidden="1" customHeight="1">
      <c r="A6953" s="10">
        <v>45964.692477268516</v>
      </c>
      <c r="B6953" s="11" t="s">
        <v>22</v>
      </c>
      <c r="C6953" s="11" t="s">
        <v>24226</v>
      </c>
      <c r="E6953" s="14" t="s">
        <v>37</v>
      </c>
      <c r="F6953" s="21"/>
      <c r="G6953" s="11" t="s">
        <v>24</v>
      </c>
      <c r="H6953" s="11">
        <v>7.209362836E9</v>
      </c>
      <c r="I6953" s="11" t="s">
        <v>9539</v>
      </c>
      <c r="J6953" s="11" t="s">
        <v>54</v>
      </c>
      <c r="K6953" s="11" t="s">
        <v>24227</v>
      </c>
      <c r="L6953" s="11" t="s">
        <v>24228</v>
      </c>
      <c r="M6953" s="11">
        <v>803115.0</v>
      </c>
      <c r="N6953" s="11" t="s">
        <v>15944</v>
      </c>
      <c r="O6953" s="11" t="s">
        <v>52</v>
      </c>
      <c r="P6953" s="11" t="s">
        <v>15944</v>
      </c>
      <c r="Q6953" s="11">
        <v>20.0</v>
      </c>
      <c r="S6953" s="11" t="s">
        <v>16829</v>
      </c>
      <c r="T6953" s="12"/>
    </row>
    <row r="6954" ht="22.5" hidden="1" customHeight="1">
      <c r="A6954" s="10">
        <v>45964.69592525463</v>
      </c>
      <c r="B6954" s="11" t="s">
        <v>22</v>
      </c>
      <c r="C6954" s="11" t="s">
        <v>24229</v>
      </c>
      <c r="E6954" s="14" t="s">
        <v>37</v>
      </c>
      <c r="F6954" s="21"/>
      <c r="G6954" s="11" t="s">
        <v>33</v>
      </c>
      <c r="H6954" s="11">
        <v>9.535556E9</v>
      </c>
      <c r="I6954" s="11" t="s">
        <v>25</v>
      </c>
      <c r="J6954" s="11" t="s">
        <v>501</v>
      </c>
      <c r="K6954" s="11" t="s">
        <v>4808</v>
      </c>
      <c r="L6954" s="11" t="s">
        <v>24230</v>
      </c>
      <c r="M6954" s="11">
        <v>495677.0</v>
      </c>
      <c r="N6954" s="11" t="s">
        <v>12788</v>
      </c>
      <c r="O6954" s="11" t="s">
        <v>52</v>
      </c>
      <c r="P6954" s="11" t="s">
        <v>24231</v>
      </c>
      <c r="Q6954" s="11">
        <v>8.0</v>
      </c>
      <c r="R6954" s="18" t="s">
        <v>24232</v>
      </c>
      <c r="S6954" s="11" t="s">
        <v>16880</v>
      </c>
      <c r="T6954" s="12"/>
    </row>
    <row r="6955" ht="22.5" hidden="1" customHeight="1">
      <c r="A6955" s="10">
        <v>45964.699717337964</v>
      </c>
      <c r="B6955" s="11" t="s">
        <v>57</v>
      </c>
      <c r="C6955" s="11" t="s">
        <v>12830</v>
      </c>
      <c r="E6955" s="14" t="s">
        <v>37</v>
      </c>
      <c r="F6955" s="21"/>
      <c r="G6955" s="11" t="s">
        <v>24</v>
      </c>
      <c r="H6955" s="11">
        <v>9.641114089E9</v>
      </c>
      <c r="I6955" s="11" t="s">
        <v>25</v>
      </c>
      <c r="J6955" s="11" t="s">
        <v>8272</v>
      </c>
      <c r="K6955" s="11" t="s">
        <v>1546</v>
      </c>
      <c r="L6955" s="11" t="s">
        <v>24233</v>
      </c>
      <c r="M6955" s="11">
        <v>713359.0</v>
      </c>
      <c r="N6955" s="11" t="s">
        <v>12628</v>
      </c>
      <c r="O6955" s="11" t="s">
        <v>52</v>
      </c>
      <c r="P6955" s="11" t="s">
        <v>12628</v>
      </c>
      <c r="Q6955" s="11">
        <v>45.0</v>
      </c>
      <c r="S6955" s="11" t="s">
        <v>16829</v>
      </c>
      <c r="T6955" s="12"/>
    </row>
    <row r="6956" ht="22.5" hidden="1" customHeight="1">
      <c r="A6956" s="10">
        <v>45964.701709733796</v>
      </c>
      <c r="B6956" s="11" t="s">
        <v>22</v>
      </c>
      <c r="C6956" s="11" t="s">
        <v>24234</v>
      </c>
      <c r="E6956" s="14" t="s">
        <v>37</v>
      </c>
      <c r="F6956" s="21"/>
      <c r="G6956" s="11" t="s">
        <v>33</v>
      </c>
      <c r="H6956" s="11">
        <v>9.145011764E9</v>
      </c>
      <c r="I6956" s="11" t="s">
        <v>5886</v>
      </c>
      <c r="J6956" s="11" t="s">
        <v>358</v>
      </c>
      <c r="K6956" s="11" t="s">
        <v>24235</v>
      </c>
      <c r="L6956" s="11" t="s">
        <v>24236</v>
      </c>
      <c r="M6956" s="11">
        <v>425201.0</v>
      </c>
      <c r="N6956" s="11" t="s">
        <v>24237</v>
      </c>
      <c r="O6956" s="11" t="s">
        <v>30</v>
      </c>
      <c r="P6956" s="11" t="s">
        <v>24238</v>
      </c>
      <c r="Q6956" s="11">
        <v>66.0</v>
      </c>
      <c r="R6956" s="18" t="s">
        <v>24239</v>
      </c>
      <c r="S6956" s="11" t="s">
        <v>16874</v>
      </c>
      <c r="T6956" s="12"/>
    </row>
    <row r="6957" ht="22.5" hidden="1" customHeight="1">
      <c r="A6957" s="10">
        <v>45964.71189662037</v>
      </c>
      <c r="B6957" s="11" t="s">
        <v>22</v>
      </c>
      <c r="C6957" s="11" t="s">
        <v>24240</v>
      </c>
      <c r="E6957" s="21"/>
      <c r="F6957" s="21"/>
      <c r="G6957" s="11" t="s">
        <v>33</v>
      </c>
      <c r="H6957" s="11" t="s">
        <v>24241</v>
      </c>
      <c r="I6957" s="11" t="s">
        <v>25</v>
      </c>
      <c r="J6957" s="11" t="s">
        <v>213</v>
      </c>
      <c r="K6957" s="11" t="s">
        <v>22940</v>
      </c>
      <c r="L6957" s="11" t="s">
        <v>24242</v>
      </c>
      <c r="M6957" s="11">
        <v>783348.0</v>
      </c>
      <c r="N6957" s="11" t="s">
        <v>24224</v>
      </c>
      <c r="O6957" s="11" t="s">
        <v>52</v>
      </c>
      <c r="P6957" s="11" t="s">
        <v>24224</v>
      </c>
      <c r="Q6957" s="11">
        <v>58.0</v>
      </c>
      <c r="R6957" s="18" t="s">
        <v>24243</v>
      </c>
      <c r="S6957" s="11" t="s">
        <v>16874</v>
      </c>
      <c r="T6957" s="12"/>
    </row>
    <row r="6958" ht="22.5" hidden="1" customHeight="1">
      <c r="A6958" s="10">
        <v>45964.72497541667</v>
      </c>
      <c r="B6958" s="11" t="s">
        <v>22</v>
      </c>
      <c r="C6958" s="11" t="s">
        <v>24244</v>
      </c>
      <c r="E6958" s="14" t="s">
        <v>37</v>
      </c>
      <c r="F6958" s="21"/>
      <c r="G6958" s="11" t="s">
        <v>24</v>
      </c>
      <c r="H6958" s="11">
        <v>9.818217772E9</v>
      </c>
      <c r="I6958" s="11" t="s">
        <v>5886</v>
      </c>
      <c r="J6958" s="11" t="s">
        <v>478</v>
      </c>
      <c r="K6958" s="11" t="s">
        <v>24245</v>
      </c>
      <c r="L6958" s="11" t="s">
        <v>24246</v>
      </c>
      <c r="M6958" s="11">
        <v>121002.0</v>
      </c>
      <c r="N6958" s="11" t="s">
        <v>24247</v>
      </c>
      <c r="O6958" s="11" t="s">
        <v>30</v>
      </c>
      <c r="P6958" s="11" t="s">
        <v>24248</v>
      </c>
      <c r="Q6958" s="11" t="s">
        <v>8521</v>
      </c>
      <c r="S6958" s="11" t="s">
        <v>16829</v>
      </c>
      <c r="T6958" s="12"/>
    </row>
    <row r="6959" ht="22.5" hidden="1" customHeight="1">
      <c r="A6959" s="10">
        <v>45964.7587919213</v>
      </c>
      <c r="B6959" s="11" t="s">
        <v>22</v>
      </c>
      <c r="C6959" s="11" t="s">
        <v>18340</v>
      </c>
      <c r="E6959" s="14" t="s">
        <v>37</v>
      </c>
      <c r="F6959" s="21"/>
      <c r="G6959" s="11" t="s">
        <v>24</v>
      </c>
      <c r="H6959" s="11">
        <v>8.757893645E9</v>
      </c>
      <c r="I6959" s="11" t="s">
        <v>25</v>
      </c>
      <c r="J6959" s="11" t="s">
        <v>48</v>
      </c>
      <c r="K6959" s="11" t="s">
        <v>123</v>
      </c>
      <c r="L6959" s="11" t="s">
        <v>24249</v>
      </c>
      <c r="M6959" s="11">
        <v>855113.0</v>
      </c>
      <c r="N6959" s="11" t="s">
        <v>24250</v>
      </c>
      <c r="O6959" s="11" t="s">
        <v>30</v>
      </c>
      <c r="P6959" s="11" t="s">
        <v>24250</v>
      </c>
      <c r="Q6959" s="11">
        <v>35.0</v>
      </c>
      <c r="S6959" s="11" t="s">
        <v>16880</v>
      </c>
      <c r="T6959" s="12"/>
    </row>
    <row r="6960" ht="22.5" hidden="1" customHeight="1">
      <c r="A6960" s="10">
        <v>45964.788830578706</v>
      </c>
      <c r="B6960" s="11" t="s">
        <v>22</v>
      </c>
      <c r="C6960" s="11" t="s">
        <v>24251</v>
      </c>
      <c r="E6960" s="21"/>
      <c r="F6960" s="21"/>
      <c r="G6960" s="11" t="s">
        <v>33</v>
      </c>
      <c r="H6960" s="11">
        <v>8.145594641E9</v>
      </c>
      <c r="I6960" s="11" t="s">
        <v>5886</v>
      </c>
      <c r="J6960" s="11" t="s">
        <v>26</v>
      </c>
      <c r="K6960" s="11" t="s">
        <v>1703</v>
      </c>
      <c r="L6960" s="11" t="s">
        <v>24252</v>
      </c>
      <c r="M6960" s="11">
        <v>731204.0</v>
      </c>
      <c r="N6960" s="11" t="s">
        <v>19435</v>
      </c>
      <c r="O6960" s="11" t="s">
        <v>52</v>
      </c>
      <c r="P6960" s="11" t="s">
        <v>19435</v>
      </c>
      <c r="Q6960" s="11">
        <v>11.0</v>
      </c>
      <c r="R6960" s="18" t="s">
        <v>24253</v>
      </c>
      <c r="S6960" s="11" t="s">
        <v>16874</v>
      </c>
      <c r="T6960" s="12"/>
    </row>
    <row r="6961" ht="22.5" hidden="1" customHeight="1">
      <c r="A6961" s="10">
        <v>45964.885607881944</v>
      </c>
      <c r="B6961" s="11" t="s">
        <v>22</v>
      </c>
      <c r="C6961" s="11" t="s">
        <v>24254</v>
      </c>
      <c r="E6961" s="14" t="s">
        <v>37</v>
      </c>
      <c r="F6961" s="21"/>
      <c r="G6961" s="11" t="s">
        <v>24</v>
      </c>
      <c r="H6961" s="11">
        <v>9.122513728E9</v>
      </c>
      <c r="I6961" s="11" t="s">
        <v>25</v>
      </c>
      <c r="J6961" s="11" t="s">
        <v>48</v>
      </c>
      <c r="K6961" s="11" t="s">
        <v>2391</v>
      </c>
      <c r="L6961" s="11" t="s">
        <v>24255</v>
      </c>
      <c r="M6961" s="11">
        <v>801503.0</v>
      </c>
      <c r="N6961" s="11" t="s">
        <v>24256</v>
      </c>
      <c r="O6961" s="11" t="s">
        <v>52</v>
      </c>
      <c r="P6961" s="11" t="s">
        <v>11494</v>
      </c>
      <c r="Q6961" s="11">
        <v>22.0</v>
      </c>
      <c r="R6961" s="18" t="s">
        <v>24257</v>
      </c>
      <c r="S6961" s="11" t="s">
        <v>16829</v>
      </c>
      <c r="T6961" s="12"/>
    </row>
    <row r="6962" ht="22.5" hidden="1" customHeight="1">
      <c r="A6962" s="10">
        <v>45965.322543449074</v>
      </c>
      <c r="B6962" s="11" t="s">
        <v>22</v>
      </c>
      <c r="C6962" s="11" t="s">
        <v>24258</v>
      </c>
      <c r="E6962" s="14" t="s">
        <v>37</v>
      </c>
      <c r="F6962" s="21"/>
      <c r="G6962" s="11" t="s">
        <v>24</v>
      </c>
      <c r="H6962" s="11" t="s">
        <v>16736</v>
      </c>
      <c r="I6962" s="11" t="s">
        <v>25</v>
      </c>
      <c r="J6962" s="11" t="s">
        <v>594</v>
      </c>
      <c r="K6962" s="11" t="s">
        <v>11787</v>
      </c>
      <c r="L6962" s="11" t="s">
        <v>24259</v>
      </c>
      <c r="M6962" s="11">
        <v>324008.0</v>
      </c>
      <c r="N6962" s="11" t="s">
        <v>24260</v>
      </c>
      <c r="O6962" s="11" t="s">
        <v>52</v>
      </c>
      <c r="P6962" s="11" t="s">
        <v>24260</v>
      </c>
      <c r="Q6962" s="11">
        <v>18.0</v>
      </c>
      <c r="S6962" s="11" t="s">
        <v>16829</v>
      </c>
      <c r="T6962" s="12"/>
    </row>
    <row r="6963" ht="22.5" hidden="1" customHeight="1">
      <c r="A6963" s="10">
        <v>45965.42261041667</v>
      </c>
      <c r="B6963" s="11" t="s">
        <v>57</v>
      </c>
      <c r="C6963" s="11" t="s">
        <v>2659</v>
      </c>
      <c r="E6963" s="21"/>
      <c r="F6963" s="21"/>
      <c r="G6963" s="11" t="s">
        <v>33</v>
      </c>
      <c r="H6963" s="11">
        <v>6.204745368E9</v>
      </c>
      <c r="I6963" s="11" t="s">
        <v>25</v>
      </c>
      <c r="J6963" s="11" t="s">
        <v>48</v>
      </c>
      <c r="K6963" s="11" t="s">
        <v>7869</v>
      </c>
      <c r="L6963" s="11" t="s">
        <v>24261</v>
      </c>
      <c r="M6963" s="11">
        <v>802129.0</v>
      </c>
      <c r="N6963" s="11" t="s">
        <v>24262</v>
      </c>
      <c r="O6963" s="11" t="s">
        <v>52</v>
      </c>
      <c r="P6963" s="11" t="s">
        <v>24263</v>
      </c>
      <c r="Q6963" s="11">
        <v>43.0</v>
      </c>
      <c r="R6963" s="18" t="s">
        <v>24264</v>
      </c>
      <c r="S6963" s="11" t="s">
        <v>16880</v>
      </c>
      <c r="T6963" s="12"/>
    </row>
    <row r="6964" ht="22.5" hidden="1" customHeight="1">
      <c r="A6964" s="10">
        <v>45965.429187511574</v>
      </c>
      <c r="B6964" s="11" t="s">
        <v>22</v>
      </c>
      <c r="C6964" s="11" t="s">
        <v>24265</v>
      </c>
      <c r="E6964" s="21"/>
      <c r="F6964" s="21"/>
      <c r="G6964" s="11" t="s">
        <v>33</v>
      </c>
      <c r="H6964" s="11">
        <v>7.894113039E9</v>
      </c>
      <c r="I6964" s="11" t="s">
        <v>25</v>
      </c>
      <c r="J6964" s="11" t="s">
        <v>202</v>
      </c>
      <c r="K6964" s="11" t="s">
        <v>2634</v>
      </c>
      <c r="L6964" s="11" t="s">
        <v>24266</v>
      </c>
      <c r="M6964" s="11">
        <v>828134.0</v>
      </c>
      <c r="N6964" s="11" t="s">
        <v>23391</v>
      </c>
      <c r="O6964" s="11" t="s">
        <v>52</v>
      </c>
      <c r="P6964" s="11" t="s">
        <v>23391</v>
      </c>
      <c r="Q6964" s="11">
        <v>34.0</v>
      </c>
      <c r="S6964" s="11" t="s">
        <v>16880</v>
      </c>
      <c r="T6964" s="12"/>
    </row>
    <row r="6965" ht="22.5" hidden="1" customHeight="1">
      <c r="A6965" s="10">
        <v>45965.45575114583</v>
      </c>
      <c r="B6965" s="11" t="s">
        <v>22</v>
      </c>
      <c r="C6965" s="11" t="s">
        <v>24267</v>
      </c>
      <c r="E6965" s="21"/>
      <c r="F6965" s="21"/>
      <c r="G6965" s="11" t="s">
        <v>33</v>
      </c>
      <c r="H6965" s="11" t="s">
        <v>24268</v>
      </c>
      <c r="I6965" s="11" t="s">
        <v>3021</v>
      </c>
      <c r="J6965" s="11" t="s">
        <v>24269</v>
      </c>
      <c r="K6965" s="11" t="s">
        <v>24270</v>
      </c>
      <c r="L6965" s="11" t="s">
        <v>24270</v>
      </c>
      <c r="M6965" s="11">
        <v>123.0</v>
      </c>
      <c r="N6965" s="11" t="s">
        <v>24271</v>
      </c>
      <c r="O6965" s="11" t="s">
        <v>30</v>
      </c>
      <c r="P6965" s="11" t="s">
        <v>24271</v>
      </c>
      <c r="Q6965" s="11">
        <v>40.0</v>
      </c>
      <c r="S6965" s="11" t="s">
        <v>16874</v>
      </c>
      <c r="T6965" s="12"/>
    </row>
    <row r="6966" ht="22.5" hidden="1" customHeight="1">
      <c r="A6966" s="10">
        <v>45965.47063997685</v>
      </c>
      <c r="B6966" s="11" t="s">
        <v>22</v>
      </c>
      <c r="C6966" s="11" t="s">
        <v>23564</v>
      </c>
      <c r="E6966" s="14" t="s">
        <v>37</v>
      </c>
      <c r="F6966" s="21"/>
      <c r="G6966" s="11" t="s">
        <v>33</v>
      </c>
      <c r="H6966" s="11">
        <v>8.709431096E9</v>
      </c>
      <c r="I6966" s="11" t="s">
        <v>25</v>
      </c>
      <c r="J6966" s="11" t="s">
        <v>104</v>
      </c>
      <c r="K6966" s="11" t="s">
        <v>1396</v>
      </c>
      <c r="L6966" s="11" t="s">
        <v>23565</v>
      </c>
      <c r="M6966" s="11">
        <v>825301.0</v>
      </c>
      <c r="N6966" s="11" t="s">
        <v>2268</v>
      </c>
      <c r="O6966" s="11" t="s">
        <v>30</v>
      </c>
      <c r="P6966" s="11" t="s">
        <v>2268</v>
      </c>
      <c r="Q6966" s="11">
        <v>62.0</v>
      </c>
      <c r="S6966" s="11" t="s">
        <v>16880</v>
      </c>
      <c r="T6966" s="12"/>
    </row>
    <row r="6967" ht="22.5" hidden="1" customHeight="1">
      <c r="A6967" s="10">
        <v>45965.48816597222</v>
      </c>
      <c r="B6967" s="11" t="s">
        <v>22</v>
      </c>
      <c r="C6967" s="11" t="s">
        <v>24272</v>
      </c>
      <c r="E6967" s="14" t="s">
        <v>37</v>
      </c>
      <c r="F6967" s="21"/>
      <c r="G6967" s="11" t="s">
        <v>33</v>
      </c>
      <c r="H6967" s="11">
        <v>9.852811878E9</v>
      </c>
      <c r="I6967" s="11" t="s">
        <v>25</v>
      </c>
      <c r="J6967" s="11" t="s">
        <v>24273</v>
      </c>
      <c r="K6967" s="11" t="s">
        <v>488</v>
      </c>
      <c r="L6967" s="11" t="s">
        <v>24274</v>
      </c>
      <c r="M6967" s="11">
        <v>8000.0</v>
      </c>
      <c r="N6967" s="11" t="s">
        <v>24275</v>
      </c>
      <c r="O6967" s="11" t="s">
        <v>52</v>
      </c>
      <c r="P6967" s="11" t="s">
        <v>24276</v>
      </c>
      <c r="Q6967" s="11">
        <v>30.0</v>
      </c>
      <c r="R6967" s="18" t="s">
        <v>24277</v>
      </c>
      <c r="S6967" s="11" t="s">
        <v>16861</v>
      </c>
      <c r="T6967" s="12"/>
    </row>
    <row r="6968" ht="22.5" hidden="1" customHeight="1">
      <c r="A6968" s="10">
        <v>45965.48928408565</v>
      </c>
      <c r="B6968" s="11" t="s">
        <v>22</v>
      </c>
      <c r="C6968" s="11" t="s">
        <v>24278</v>
      </c>
      <c r="E6968" s="14" t="s">
        <v>37</v>
      </c>
      <c r="F6968" s="21"/>
      <c r="G6968" s="11" t="s">
        <v>24</v>
      </c>
      <c r="H6968" s="11" t="s">
        <v>24279</v>
      </c>
      <c r="I6968" s="11" t="s">
        <v>2258</v>
      </c>
      <c r="J6968" s="11" t="s">
        <v>231</v>
      </c>
      <c r="K6968" s="11" t="s">
        <v>24280</v>
      </c>
      <c r="L6968" s="11" t="s">
        <v>24281</v>
      </c>
      <c r="M6968" s="11">
        <v>799101.0</v>
      </c>
      <c r="N6968" s="11" t="s">
        <v>24282</v>
      </c>
      <c r="O6968" s="11" t="s">
        <v>52</v>
      </c>
      <c r="P6968" s="11" t="s">
        <v>24282</v>
      </c>
      <c r="Q6968" s="11" t="s">
        <v>1655</v>
      </c>
      <c r="R6968" s="18" t="s">
        <v>24283</v>
      </c>
      <c r="S6968" s="11" t="s">
        <v>16874</v>
      </c>
      <c r="T6968" s="12"/>
    </row>
    <row r="6969" ht="22.5" hidden="1" customHeight="1">
      <c r="A6969" s="10">
        <v>45965.49917956018</v>
      </c>
      <c r="B6969" s="11" t="s">
        <v>22</v>
      </c>
      <c r="C6969" s="11" t="s">
        <v>24284</v>
      </c>
      <c r="E6969" s="14" t="s">
        <v>37</v>
      </c>
      <c r="F6969" s="21"/>
      <c r="G6969" s="11" t="s">
        <v>24</v>
      </c>
      <c r="H6969" s="11">
        <v>9.435122589E9</v>
      </c>
      <c r="I6969" s="11" t="s">
        <v>5886</v>
      </c>
      <c r="J6969" s="11" t="s">
        <v>213</v>
      </c>
      <c r="K6969" s="11" t="s">
        <v>22940</v>
      </c>
      <c r="L6969" s="11" t="s">
        <v>24285</v>
      </c>
      <c r="M6969" s="11">
        <v>783348.0</v>
      </c>
      <c r="N6969" s="11" t="s">
        <v>22942</v>
      </c>
      <c r="O6969" s="11" t="s">
        <v>30</v>
      </c>
      <c r="P6969" s="11" t="s">
        <v>22942</v>
      </c>
      <c r="Q6969" s="11">
        <v>35.0</v>
      </c>
      <c r="R6969" s="18" t="s">
        <v>24286</v>
      </c>
      <c r="S6969" s="11" t="s">
        <v>16880</v>
      </c>
      <c r="T6969" s="12"/>
    </row>
    <row r="6970" ht="22.5" hidden="1" customHeight="1">
      <c r="A6970" s="10">
        <v>45965.5040419213</v>
      </c>
      <c r="B6970" s="11" t="s">
        <v>22</v>
      </c>
      <c r="C6970" s="11" t="s">
        <v>24287</v>
      </c>
      <c r="E6970" s="14" t="s">
        <v>37</v>
      </c>
      <c r="F6970" s="21"/>
      <c r="G6970" s="11" t="s">
        <v>33</v>
      </c>
      <c r="H6970" s="11">
        <v>6.009919316E9</v>
      </c>
      <c r="I6970" s="11" t="s">
        <v>5886</v>
      </c>
      <c r="J6970" s="11" t="s">
        <v>473</v>
      </c>
      <c r="K6970" s="11" t="s">
        <v>6056</v>
      </c>
      <c r="L6970" s="11" t="s">
        <v>24288</v>
      </c>
      <c r="M6970" s="11">
        <v>324008.0</v>
      </c>
      <c r="N6970" s="11" t="s">
        <v>11955</v>
      </c>
      <c r="O6970" s="11" t="s">
        <v>52</v>
      </c>
      <c r="P6970" s="11" t="s">
        <v>11955</v>
      </c>
      <c r="Q6970" s="11">
        <v>17.0</v>
      </c>
      <c r="R6970" s="18" t="s">
        <v>24289</v>
      </c>
      <c r="S6970" s="11" t="s">
        <v>24290</v>
      </c>
      <c r="T6970" s="12"/>
    </row>
    <row r="6971" ht="22.5" hidden="1" customHeight="1">
      <c r="A6971" s="10">
        <v>45965.53143207176</v>
      </c>
      <c r="B6971" s="11" t="s">
        <v>22</v>
      </c>
      <c r="C6971" s="11" t="s">
        <v>24291</v>
      </c>
      <c r="E6971" s="14" t="s">
        <v>37</v>
      </c>
      <c r="F6971" s="21"/>
      <c r="G6971" s="11" t="s">
        <v>33</v>
      </c>
      <c r="H6971" s="11">
        <v>9.366823511E9</v>
      </c>
      <c r="I6971" s="11" t="s">
        <v>24292</v>
      </c>
      <c r="J6971" s="11" t="s">
        <v>5668</v>
      </c>
      <c r="K6971" s="11" t="s">
        <v>24293</v>
      </c>
      <c r="L6971" s="11" t="s">
        <v>24294</v>
      </c>
      <c r="M6971" s="11">
        <v>797112.0</v>
      </c>
      <c r="N6971" s="11" t="s">
        <v>24295</v>
      </c>
      <c r="O6971" s="11" t="s">
        <v>30</v>
      </c>
      <c r="P6971" s="11" t="s">
        <v>24296</v>
      </c>
      <c r="Q6971" s="11" t="s">
        <v>24297</v>
      </c>
      <c r="S6971" s="11" t="s">
        <v>16880</v>
      </c>
      <c r="T6971" s="12"/>
    </row>
    <row r="6972" ht="22.5" hidden="1" customHeight="1">
      <c r="A6972" s="10">
        <v>45965.54306026621</v>
      </c>
      <c r="B6972" s="11" t="s">
        <v>22</v>
      </c>
      <c r="C6972" s="11" t="s">
        <v>7981</v>
      </c>
      <c r="E6972" s="14" t="s">
        <v>37</v>
      </c>
      <c r="F6972" s="21"/>
      <c r="G6972" s="11" t="s">
        <v>24</v>
      </c>
      <c r="H6972" s="11">
        <v>9.851248592E9</v>
      </c>
      <c r="I6972" s="11" t="s">
        <v>24298</v>
      </c>
      <c r="J6972" s="11" t="s">
        <v>43</v>
      </c>
      <c r="K6972" s="11" t="s">
        <v>3160</v>
      </c>
      <c r="L6972" s="11" t="s">
        <v>24299</v>
      </c>
      <c r="M6972" s="11">
        <v>731236.0</v>
      </c>
      <c r="N6972" s="11" t="s">
        <v>24300</v>
      </c>
      <c r="O6972" s="11" t="s">
        <v>30</v>
      </c>
      <c r="P6972" s="11" t="s">
        <v>24300</v>
      </c>
      <c r="Q6972" s="11">
        <v>10.0</v>
      </c>
      <c r="S6972" s="11" t="s">
        <v>16829</v>
      </c>
      <c r="T6972" s="12"/>
    </row>
    <row r="6973" ht="22.5" hidden="1" customHeight="1">
      <c r="A6973" s="10">
        <v>45965.54399040509</v>
      </c>
      <c r="B6973" s="11" t="s">
        <v>57</v>
      </c>
      <c r="C6973" s="11" t="s">
        <v>24301</v>
      </c>
      <c r="E6973" s="21"/>
      <c r="F6973" s="21"/>
      <c r="G6973" s="11" t="s">
        <v>33</v>
      </c>
      <c r="H6973" s="11">
        <v>9.004306485E9</v>
      </c>
      <c r="I6973" s="11" t="s">
        <v>5886</v>
      </c>
      <c r="J6973" s="11" t="s">
        <v>551</v>
      </c>
      <c r="K6973" s="11" t="s">
        <v>11348</v>
      </c>
      <c r="L6973" s="11" t="s">
        <v>24302</v>
      </c>
      <c r="M6973" s="11">
        <v>400708.0</v>
      </c>
      <c r="N6973" s="11" t="s">
        <v>24303</v>
      </c>
      <c r="O6973" s="11" t="s">
        <v>52</v>
      </c>
      <c r="P6973" s="11" t="s">
        <v>24303</v>
      </c>
      <c r="Q6973" s="11">
        <v>33.0</v>
      </c>
      <c r="R6973" s="18" t="s">
        <v>24304</v>
      </c>
      <c r="S6973" s="11" t="s">
        <v>16829</v>
      </c>
      <c r="T6973" s="12"/>
    </row>
    <row r="6974" ht="22.5" hidden="1" customHeight="1">
      <c r="A6974" s="10">
        <v>45965.54655773148</v>
      </c>
      <c r="B6974" s="11" t="s">
        <v>22</v>
      </c>
      <c r="C6974" s="11" t="s">
        <v>24305</v>
      </c>
      <c r="E6974" s="14" t="s">
        <v>37</v>
      </c>
      <c r="F6974" s="21"/>
      <c r="G6974" s="11" t="s">
        <v>24</v>
      </c>
      <c r="H6974" s="11">
        <v>9.851248592E9</v>
      </c>
      <c r="I6974" s="11" t="s">
        <v>1703</v>
      </c>
      <c r="J6974" s="11" t="s">
        <v>43</v>
      </c>
      <c r="K6974" s="11" t="s">
        <v>24306</v>
      </c>
      <c r="L6974" s="11" t="s">
        <v>24307</v>
      </c>
      <c r="M6974" s="11">
        <v>731236.0</v>
      </c>
      <c r="N6974" s="11" t="s">
        <v>24300</v>
      </c>
      <c r="O6974" s="11" t="s">
        <v>52</v>
      </c>
      <c r="P6974" s="11" t="s">
        <v>24300</v>
      </c>
      <c r="Q6974" s="11">
        <v>10.0</v>
      </c>
      <c r="S6974" s="11" t="s">
        <v>16829</v>
      </c>
      <c r="T6974" s="12"/>
    </row>
    <row r="6975" ht="22.5" hidden="1" customHeight="1">
      <c r="A6975" s="10">
        <v>45965.559977268524</v>
      </c>
      <c r="B6975" s="11" t="s">
        <v>22</v>
      </c>
      <c r="C6975" s="11" t="s">
        <v>24308</v>
      </c>
      <c r="E6975" s="14" t="s">
        <v>37</v>
      </c>
      <c r="F6975" s="21"/>
      <c r="G6975" s="11" t="s">
        <v>33</v>
      </c>
      <c r="H6975" s="11">
        <v>9.609245295E9</v>
      </c>
      <c r="I6975" s="11" t="s">
        <v>9539</v>
      </c>
      <c r="J6975" s="11" t="s">
        <v>43</v>
      </c>
      <c r="K6975" s="11" t="s">
        <v>1403</v>
      </c>
      <c r="L6975" s="11" t="s">
        <v>24309</v>
      </c>
      <c r="M6975" s="11">
        <v>742202.0</v>
      </c>
      <c r="N6975" s="11" t="s">
        <v>16841</v>
      </c>
      <c r="O6975" s="11" t="s">
        <v>52</v>
      </c>
      <c r="P6975" s="11" t="s">
        <v>16841</v>
      </c>
      <c r="Q6975" s="11">
        <v>17.0</v>
      </c>
      <c r="R6975" s="18" t="s">
        <v>24310</v>
      </c>
      <c r="S6975" s="11" t="s">
        <v>16843</v>
      </c>
      <c r="T6975" s="12"/>
    </row>
    <row r="6976" ht="22.5" hidden="1" customHeight="1">
      <c r="A6976" s="10">
        <v>45965.56117959491</v>
      </c>
      <c r="B6976" s="11" t="s">
        <v>22</v>
      </c>
      <c r="C6976" s="11" t="s">
        <v>24311</v>
      </c>
      <c r="E6976" s="14" t="s">
        <v>37</v>
      </c>
      <c r="F6976" s="21"/>
      <c r="G6976" s="11" t="s">
        <v>24</v>
      </c>
      <c r="H6976" s="11">
        <v>7.439783442E9</v>
      </c>
      <c r="I6976" s="11" t="s">
        <v>25</v>
      </c>
      <c r="J6976" s="11" t="s">
        <v>1249</v>
      </c>
      <c r="K6976" s="11" t="s">
        <v>24312</v>
      </c>
      <c r="L6976" s="11" t="s">
        <v>24313</v>
      </c>
      <c r="M6976" s="11">
        <v>755036.0</v>
      </c>
      <c r="N6976" s="11" t="s">
        <v>24314</v>
      </c>
      <c r="O6976" s="11" t="s">
        <v>52</v>
      </c>
      <c r="P6976" s="11" t="s">
        <v>20426</v>
      </c>
      <c r="Q6976" s="11">
        <v>39.0</v>
      </c>
      <c r="R6976" s="18" t="s">
        <v>24315</v>
      </c>
      <c r="S6976" s="11" t="s">
        <v>16829</v>
      </c>
      <c r="T6976" s="12"/>
    </row>
    <row r="6977" ht="22.5" hidden="1" customHeight="1">
      <c r="A6977" s="10">
        <v>45965.57663523148</v>
      </c>
      <c r="B6977" s="11" t="s">
        <v>57</v>
      </c>
      <c r="C6977" s="11" t="s">
        <v>8812</v>
      </c>
      <c r="E6977" s="14" t="s">
        <v>37</v>
      </c>
      <c r="F6977" s="21"/>
      <c r="G6977" s="11" t="s">
        <v>33</v>
      </c>
      <c r="H6977" s="11">
        <v>6.200868393E9</v>
      </c>
      <c r="I6977" s="11" t="s">
        <v>25</v>
      </c>
      <c r="J6977" s="11" t="s">
        <v>213</v>
      </c>
      <c r="K6977" s="11" t="s">
        <v>214</v>
      </c>
      <c r="L6977" s="11" t="s">
        <v>24316</v>
      </c>
      <c r="M6977" s="11">
        <v>787001.0</v>
      </c>
      <c r="N6977" s="11" t="s">
        <v>8814</v>
      </c>
      <c r="O6977" s="11" t="s">
        <v>52</v>
      </c>
      <c r="P6977" s="11" t="s">
        <v>8814</v>
      </c>
      <c r="Q6977" s="11">
        <v>5.0</v>
      </c>
      <c r="R6977" s="18" t="s">
        <v>24317</v>
      </c>
      <c r="S6977" s="11" t="s">
        <v>16829</v>
      </c>
      <c r="T6977" s="12"/>
      <c r="V6977" s="11" t="s">
        <v>18046</v>
      </c>
    </row>
    <row r="6978" ht="22.5" hidden="1" customHeight="1">
      <c r="A6978" s="10">
        <v>45965.57936724537</v>
      </c>
      <c r="B6978" s="11" t="s">
        <v>22</v>
      </c>
      <c r="C6978" s="11" t="s">
        <v>24318</v>
      </c>
      <c r="E6978" s="14" t="s">
        <v>37</v>
      </c>
      <c r="F6978" s="21"/>
      <c r="G6978" s="11" t="s">
        <v>24</v>
      </c>
      <c r="H6978" s="11">
        <v>9.832118463E9</v>
      </c>
      <c r="I6978" s="11" t="s">
        <v>25</v>
      </c>
      <c r="J6978" s="11" t="s">
        <v>191</v>
      </c>
      <c r="K6978" s="11" t="s">
        <v>24319</v>
      </c>
      <c r="L6978" s="11" t="s">
        <v>24320</v>
      </c>
      <c r="M6978" s="11">
        <v>742149.0</v>
      </c>
      <c r="N6978" s="11" t="s">
        <v>24321</v>
      </c>
      <c r="O6978" s="11" t="s">
        <v>52</v>
      </c>
      <c r="P6978" s="11" t="s">
        <v>24322</v>
      </c>
      <c r="Q6978" s="11" t="s">
        <v>24323</v>
      </c>
      <c r="S6978" s="11" t="s">
        <v>16874</v>
      </c>
      <c r="T6978" s="12"/>
    </row>
    <row r="6979" ht="22.5" hidden="1" customHeight="1">
      <c r="A6979" s="10">
        <v>45965.60717913194</v>
      </c>
      <c r="B6979" s="11" t="s">
        <v>57</v>
      </c>
      <c r="C6979" s="11" t="s">
        <v>24324</v>
      </c>
      <c r="E6979" s="14" t="s">
        <v>37</v>
      </c>
      <c r="F6979" s="21"/>
      <c r="G6979" s="11" t="s">
        <v>24</v>
      </c>
      <c r="H6979" s="11">
        <v>8.972734658E9</v>
      </c>
      <c r="I6979" s="11" t="s">
        <v>5886</v>
      </c>
      <c r="J6979" s="11" t="s">
        <v>43</v>
      </c>
      <c r="K6979" s="11" t="s">
        <v>8702</v>
      </c>
      <c r="L6979" s="11" t="s">
        <v>24325</v>
      </c>
      <c r="M6979" s="11">
        <v>731237.0</v>
      </c>
      <c r="N6979" s="11" t="s">
        <v>24326</v>
      </c>
      <c r="O6979" s="11" t="s">
        <v>52</v>
      </c>
      <c r="P6979" s="11" t="s">
        <v>24327</v>
      </c>
      <c r="Q6979" s="11" t="s">
        <v>11803</v>
      </c>
      <c r="R6979" s="18" t="s">
        <v>24328</v>
      </c>
      <c r="S6979" s="11" t="s">
        <v>24329</v>
      </c>
      <c r="T6979" s="12"/>
    </row>
    <row r="6980" ht="22.5" hidden="1" customHeight="1">
      <c r="A6980" s="10">
        <v>45965.62683503472</v>
      </c>
      <c r="B6980" s="11" t="s">
        <v>57</v>
      </c>
      <c r="C6980" s="11" t="s">
        <v>18340</v>
      </c>
      <c r="E6980" s="14" t="s">
        <v>37</v>
      </c>
      <c r="F6980" s="21"/>
      <c r="G6980" s="11" t="s">
        <v>24</v>
      </c>
      <c r="H6980" s="11">
        <v>9.572575818E9</v>
      </c>
      <c r="I6980" s="11" t="s">
        <v>25</v>
      </c>
      <c r="J6980" s="11" t="s">
        <v>48</v>
      </c>
      <c r="K6980" s="11" t="s">
        <v>11808</v>
      </c>
      <c r="L6980" s="11" t="s">
        <v>24330</v>
      </c>
      <c r="M6980" s="11">
        <v>855113.0</v>
      </c>
      <c r="N6980" s="11" t="s">
        <v>22125</v>
      </c>
      <c r="O6980" s="11" t="s">
        <v>52</v>
      </c>
      <c r="P6980" s="11" t="s">
        <v>18344</v>
      </c>
      <c r="Q6980" s="11">
        <v>10.0</v>
      </c>
      <c r="R6980" s="18" t="s">
        <v>24331</v>
      </c>
      <c r="S6980" s="11" t="s">
        <v>16829</v>
      </c>
      <c r="T6980" s="12"/>
      <c r="V6980" s="11" t="s">
        <v>18046</v>
      </c>
    </row>
    <row r="6981" ht="22.5" hidden="1" customHeight="1">
      <c r="A6981" s="10">
        <v>45965.63183790509</v>
      </c>
      <c r="B6981" s="11" t="s">
        <v>22</v>
      </c>
      <c r="C6981" s="11" t="s">
        <v>24332</v>
      </c>
      <c r="E6981" s="21"/>
      <c r="F6981" s="21"/>
      <c r="G6981" s="11" t="s">
        <v>33</v>
      </c>
      <c r="H6981" s="11">
        <v>8.337835438E9</v>
      </c>
      <c r="I6981" s="11" t="s">
        <v>5886</v>
      </c>
      <c r="J6981" s="11" t="s">
        <v>43</v>
      </c>
      <c r="K6981" s="11" t="s">
        <v>7515</v>
      </c>
      <c r="L6981" s="11" t="s">
        <v>24333</v>
      </c>
      <c r="M6981" s="11">
        <v>742123.0</v>
      </c>
      <c r="N6981" s="11" t="s">
        <v>24334</v>
      </c>
      <c r="O6981" s="11" t="s">
        <v>52</v>
      </c>
      <c r="P6981" s="11" t="s">
        <v>24334</v>
      </c>
      <c r="Q6981" s="11" t="s">
        <v>5501</v>
      </c>
      <c r="S6981" s="11" t="s">
        <v>16829</v>
      </c>
      <c r="T6981" s="12"/>
    </row>
    <row r="6982" ht="22.5" hidden="1" customHeight="1">
      <c r="A6982" s="10">
        <v>45965.638777824075</v>
      </c>
      <c r="B6982" s="11" t="s">
        <v>22</v>
      </c>
      <c r="C6982" s="11" t="s">
        <v>24335</v>
      </c>
      <c r="E6982" s="14" t="s">
        <v>37</v>
      </c>
      <c r="F6982" s="21"/>
      <c r="G6982" s="11" t="s">
        <v>33</v>
      </c>
      <c r="H6982" s="11">
        <v>8.170091252E9</v>
      </c>
      <c r="I6982" s="11" t="s">
        <v>25</v>
      </c>
      <c r="J6982" s="11" t="s">
        <v>43</v>
      </c>
      <c r="K6982" s="11" t="s">
        <v>1466</v>
      </c>
      <c r="L6982" s="11" t="s">
        <v>24336</v>
      </c>
      <c r="M6982" s="11">
        <v>742135.0</v>
      </c>
      <c r="N6982" s="11" t="s">
        <v>24337</v>
      </c>
      <c r="O6982" s="11" t="s">
        <v>52</v>
      </c>
      <c r="P6982" s="11" t="s">
        <v>24334</v>
      </c>
      <c r="Q6982" s="11">
        <v>75.0</v>
      </c>
      <c r="R6982" s="18" t="s">
        <v>24338</v>
      </c>
      <c r="S6982" s="11" t="s">
        <v>16880</v>
      </c>
      <c r="T6982" s="12"/>
    </row>
    <row r="6983" ht="22.5" hidden="1" customHeight="1">
      <c r="A6983" s="10">
        <v>45965.69250800926</v>
      </c>
      <c r="B6983" s="11" t="s">
        <v>22</v>
      </c>
      <c r="C6983" s="11" t="s">
        <v>22267</v>
      </c>
      <c r="E6983" s="14" t="s">
        <v>37</v>
      </c>
      <c r="F6983" s="21"/>
      <c r="G6983" s="11" t="s">
        <v>33</v>
      </c>
      <c r="H6983" s="11">
        <v>7.002300366E9</v>
      </c>
      <c r="I6983" s="11" t="s">
        <v>25</v>
      </c>
      <c r="J6983" s="11" t="s">
        <v>213</v>
      </c>
      <c r="K6983" s="11" t="s">
        <v>821</v>
      </c>
      <c r="L6983" s="11" t="s">
        <v>24339</v>
      </c>
      <c r="M6983" s="11">
        <v>783331.0</v>
      </c>
      <c r="N6983" s="11" t="s">
        <v>20998</v>
      </c>
      <c r="O6983" s="11" t="s">
        <v>52</v>
      </c>
      <c r="P6983" s="11" t="s">
        <v>20998</v>
      </c>
      <c r="Q6983" s="11">
        <v>69.0</v>
      </c>
      <c r="R6983" s="18" t="s">
        <v>24340</v>
      </c>
      <c r="S6983" s="11" t="s">
        <v>16880</v>
      </c>
      <c r="T6983" s="12"/>
    </row>
    <row r="6984" ht="22.5" hidden="1" customHeight="1">
      <c r="A6984" s="10">
        <v>45965.69751247685</v>
      </c>
      <c r="B6984" s="11" t="s">
        <v>22</v>
      </c>
      <c r="C6984" s="11" t="s">
        <v>24341</v>
      </c>
      <c r="E6984" s="14" t="s">
        <v>37</v>
      </c>
      <c r="F6984" s="21"/>
      <c r="G6984" s="11" t="s">
        <v>33</v>
      </c>
      <c r="H6984" s="11">
        <v>9.425393834E9</v>
      </c>
      <c r="I6984" s="11" t="s">
        <v>25</v>
      </c>
      <c r="J6984" s="11" t="s">
        <v>920</v>
      </c>
      <c r="K6984" s="11" t="s">
        <v>5831</v>
      </c>
      <c r="L6984" s="11" t="s">
        <v>24342</v>
      </c>
      <c r="M6984" s="11">
        <v>462043.0</v>
      </c>
      <c r="N6984" s="11" t="s">
        <v>4641</v>
      </c>
      <c r="O6984" s="11" t="s">
        <v>52</v>
      </c>
      <c r="P6984" s="11" t="s">
        <v>4641</v>
      </c>
      <c r="Q6984" s="11">
        <v>55.0</v>
      </c>
      <c r="S6984" s="11" t="s">
        <v>16861</v>
      </c>
      <c r="T6984" s="12"/>
    </row>
    <row r="6985" ht="22.5" hidden="1" customHeight="1">
      <c r="A6985" s="10">
        <v>45965.8614052662</v>
      </c>
      <c r="B6985" s="11" t="s">
        <v>22</v>
      </c>
      <c r="C6985" s="11" t="s">
        <v>21199</v>
      </c>
      <c r="E6985" s="14" t="s">
        <v>37</v>
      </c>
      <c r="F6985" s="21"/>
      <c r="G6985" s="11" t="s">
        <v>33</v>
      </c>
      <c r="H6985" s="11">
        <v>7.00737408E9</v>
      </c>
      <c r="I6985" s="11" t="s">
        <v>25</v>
      </c>
      <c r="J6985" s="11" t="s">
        <v>104</v>
      </c>
      <c r="K6985" s="11" t="s">
        <v>24343</v>
      </c>
      <c r="L6985" s="11" t="s">
        <v>24344</v>
      </c>
      <c r="M6985" s="11">
        <v>816108.0</v>
      </c>
      <c r="N6985" s="11" t="s">
        <v>789</v>
      </c>
      <c r="O6985" s="11" t="s">
        <v>52</v>
      </c>
      <c r="P6985" s="11" t="s">
        <v>789</v>
      </c>
      <c r="Q6985" s="11">
        <v>79.0</v>
      </c>
      <c r="S6985" s="11" t="s">
        <v>16829</v>
      </c>
      <c r="T6985" s="12"/>
    </row>
    <row r="6986" ht="22.5" hidden="1" customHeight="1">
      <c r="A6986" s="10">
        <v>45965.97073869213</v>
      </c>
      <c r="B6986" s="11" t="s">
        <v>22</v>
      </c>
      <c r="C6986" s="11" t="s">
        <v>12207</v>
      </c>
      <c r="E6986" s="14" t="s">
        <v>37</v>
      </c>
      <c r="F6986" s="21"/>
      <c r="G6986" s="11" t="s">
        <v>33</v>
      </c>
      <c r="H6986" s="11">
        <v>9.732305582E9</v>
      </c>
      <c r="I6986" s="11" t="s">
        <v>5886</v>
      </c>
      <c r="J6986" s="11" t="s">
        <v>534</v>
      </c>
      <c r="K6986" s="11" t="s">
        <v>5229</v>
      </c>
      <c r="L6986" s="11" t="s">
        <v>24345</v>
      </c>
      <c r="M6986" s="11">
        <v>562149.0</v>
      </c>
      <c r="N6986" s="11" t="s">
        <v>18701</v>
      </c>
      <c r="O6986" s="11" t="s">
        <v>52</v>
      </c>
      <c r="P6986" s="11" t="s">
        <v>12212</v>
      </c>
      <c r="Q6986" s="11">
        <v>31.0</v>
      </c>
      <c r="R6986" s="18" t="s">
        <v>24346</v>
      </c>
      <c r="S6986" s="11" t="s">
        <v>24347</v>
      </c>
      <c r="T6986" s="12"/>
    </row>
    <row r="6987" ht="22.5" hidden="1" customHeight="1">
      <c r="A6987" s="10">
        <v>45966.42535204861</v>
      </c>
      <c r="B6987" s="11" t="s">
        <v>22</v>
      </c>
      <c r="C6987" s="11" t="s">
        <v>24348</v>
      </c>
      <c r="E6987" s="14" t="s">
        <v>37</v>
      </c>
      <c r="F6987" s="21"/>
      <c r="G6987" s="11" t="s">
        <v>33</v>
      </c>
      <c r="H6987" s="11">
        <v>7.631071719E9</v>
      </c>
      <c r="I6987" s="11" t="s">
        <v>10086</v>
      </c>
      <c r="J6987" s="11" t="s">
        <v>63</v>
      </c>
      <c r="K6987" s="11" t="s">
        <v>24349</v>
      </c>
      <c r="L6987" s="11" t="s">
        <v>24350</v>
      </c>
      <c r="M6987" s="11">
        <v>852139.0</v>
      </c>
      <c r="N6987" s="11" t="s">
        <v>24351</v>
      </c>
      <c r="O6987" s="11" t="s">
        <v>30</v>
      </c>
      <c r="P6987" s="11" t="s">
        <v>8093</v>
      </c>
      <c r="Q6987" s="11">
        <v>35.0</v>
      </c>
      <c r="S6987" s="11" t="s">
        <v>16880</v>
      </c>
      <c r="T6987" s="12"/>
    </row>
    <row r="6988" ht="22.5" hidden="1" customHeight="1">
      <c r="A6988" s="10">
        <v>45966.44021331018</v>
      </c>
      <c r="B6988" s="11" t="s">
        <v>22</v>
      </c>
      <c r="C6988" s="11" t="s">
        <v>2961</v>
      </c>
      <c r="E6988" s="14" t="s">
        <v>37</v>
      </c>
      <c r="F6988" s="21"/>
      <c r="G6988" s="11" t="s">
        <v>33</v>
      </c>
      <c r="H6988" s="11">
        <v>9.472268722E9</v>
      </c>
      <c r="I6988" s="11" t="s">
        <v>25</v>
      </c>
      <c r="J6988" s="11" t="s">
        <v>48</v>
      </c>
      <c r="K6988" s="11" t="s">
        <v>1179</v>
      </c>
      <c r="L6988" s="11" t="s">
        <v>24352</v>
      </c>
      <c r="M6988" s="11">
        <v>855107.0</v>
      </c>
      <c r="N6988" s="11" t="s">
        <v>18138</v>
      </c>
      <c r="O6988" s="11" t="s">
        <v>30</v>
      </c>
      <c r="P6988" s="11" t="s">
        <v>18138</v>
      </c>
      <c r="Q6988" s="11">
        <v>45.0</v>
      </c>
      <c r="S6988" s="11" t="s">
        <v>16829</v>
      </c>
      <c r="T6988" s="12"/>
    </row>
    <row r="6989" ht="22.5" hidden="1" customHeight="1">
      <c r="A6989" s="10">
        <v>45966.44573734954</v>
      </c>
      <c r="B6989" s="11" t="s">
        <v>22</v>
      </c>
      <c r="C6989" s="11" t="s">
        <v>2741</v>
      </c>
      <c r="E6989" s="14" t="s">
        <v>37</v>
      </c>
      <c r="F6989" s="21"/>
      <c r="G6989" s="11" t="s">
        <v>24</v>
      </c>
      <c r="H6989" s="11">
        <v>9.674624561E9</v>
      </c>
      <c r="I6989" s="11" t="s">
        <v>25</v>
      </c>
      <c r="J6989" s="11" t="s">
        <v>26</v>
      </c>
      <c r="K6989" s="11" t="s">
        <v>804</v>
      </c>
      <c r="L6989" s="11" t="s">
        <v>24353</v>
      </c>
      <c r="M6989" s="11">
        <v>700051.0</v>
      </c>
      <c r="N6989" s="11" t="s">
        <v>2743</v>
      </c>
      <c r="O6989" s="11" t="s">
        <v>52</v>
      </c>
      <c r="P6989" s="11" t="s">
        <v>2743</v>
      </c>
      <c r="Q6989" s="11">
        <v>54.0</v>
      </c>
      <c r="S6989" s="11" t="s">
        <v>21787</v>
      </c>
      <c r="T6989" s="12"/>
    </row>
    <row r="6990" ht="22.5" hidden="1" customHeight="1">
      <c r="A6990" s="10">
        <v>45966.464565</v>
      </c>
      <c r="B6990" s="11" t="s">
        <v>22</v>
      </c>
      <c r="C6990" s="11" t="s">
        <v>24354</v>
      </c>
      <c r="E6990" s="14" t="s">
        <v>37</v>
      </c>
      <c r="F6990" s="21"/>
      <c r="G6990" s="11" t="s">
        <v>33</v>
      </c>
      <c r="H6990" s="11">
        <v>9.674880965E9</v>
      </c>
      <c r="I6990" s="11" t="s">
        <v>24355</v>
      </c>
      <c r="J6990" s="11" t="s">
        <v>24356</v>
      </c>
      <c r="K6990" s="11" t="s">
        <v>13361</v>
      </c>
      <c r="L6990" s="11" t="s">
        <v>24357</v>
      </c>
      <c r="M6990" s="11">
        <v>733207.0</v>
      </c>
      <c r="N6990" s="11" t="s">
        <v>24358</v>
      </c>
      <c r="O6990" s="11" t="s">
        <v>30</v>
      </c>
      <c r="P6990" s="11" t="s">
        <v>13363</v>
      </c>
      <c r="Q6990" s="11" t="s">
        <v>24359</v>
      </c>
      <c r="S6990" s="11" t="s">
        <v>16829</v>
      </c>
      <c r="T6990" s="12"/>
    </row>
    <row r="6991" ht="22.5" customHeight="1">
      <c r="A6991" s="10">
        <v>45966.48211028935</v>
      </c>
      <c r="B6991" s="11" t="s">
        <v>22</v>
      </c>
      <c r="C6991" s="11" t="s">
        <v>24360</v>
      </c>
      <c r="E6991" s="14" t="s">
        <v>37</v>
      </c>
      <c r="F6991" s="21"/>
      <c r="G6991" s="11" t="s">
        <v>24</v>
      </c>
      <c r="H6991" s="11" t="s">
        <v>24361</v>
      </c>
      <c r="I6991" s="11" t="s">
        <v>25</v>
      </c>
      <c r="J6991" s="11" t="s">
        <v>633</v>
      </c>
      <c r="K6991" s="11" t="s">
        <v>24362</v>
      </c>
      <c r="L6991" s="11" t="s">
        <v>24363</v>
      </c>
      <c r="M6991" s="11">
        <v>733132.0</v>
      </c>
      <c r="N6991" s="11" t="s">
        <v>24364</v>
      </c>
      <c r="O6991" s="11" t="s">
        <v>30</v>
      </c>
      <c r="P6991" s="11" t="s">
        <v>24364</v>
      </c>
      <c r="Q6991" s="11">
        <v>48.0</v>
      </c>
      <c r="S6991" s="11" t="s">
        <v>16833</v>
      </c>
      <c r="T6991" s="12"/>
    </row>
    <row r="6992" ht="22.5" hidden="1" customHeight="1">
      <c r="A6992" s="10">
        <v>45966.50734739583</v>
      </c>
      <c r="B6992" s="11" t="s">
        <v>22</v>
      </c>
      <c r="C6992" s="11" t="s">
        <v>24365</v>
      </c>
      <c r="E6992" s="14" t="s">
        <v>37</v>
      </c>
      <c r="F6992" s="21"/>
      <c r="G6992" s="11" t="s">
        <v>33</v>
      </c>
      <c r="H6992" s="11">
        <v>7.676568882E9</v>
      </c>
      <c r="I6992" s="11" t="s">
        <v>5886</v>
      </c>
      <c r="J6992" s="11" t="s">
        <v>540</v>
      </c>
      <c r="K6992" s="11" t="s">
        <v>535</v>
      </c>
      <c r="L6992" s="11" t="s">
        <v>24366</v>
      </c>
      <c r="M6992" s="11">
        <v>560077.0</v>
      </c>
      <c r="N6992" s="11" t="s">
        <v>3326</v>
      </c>
      <c r="O6992" s="11" t="s">
        <v>52</v>
      </c>
      <c r="P6992" s="11" t="s">
        <v>3326</v>
      </c>
      <c r="Q6992" s="11">
        <v>43.0</v>
      </c>
      <c r="R6992" s="18" t="s">
        <v>24367</v>
      </c>
      <c r="S6992" s="11" t="s">
        <v>16829</v>
      </c>
      <c r="T6992" s="12"/>
    </row>
    <row r="6993" ht="22.5" hidden="1" customHeight="1">
      <c r="A6993" s="10">
        <v>45966.52894409723</v>
      </c>
      <c r="B6993" s="11" t="s">
        <v>22</v>
      </c>
      <c r="C6993" s="11" t="s">
        <v>13829</v>
      </c>
      <c r="E6993" s="14" t="s">
        <v>37</v>
      </c>
      <c r="F6993" s="21"/>
      <c r="G6993" s="11" t="s">
        <v>24</v>
      </c>
      <c r="H6993" s="11">
        <v>9.933193078E9</v>
      </c>
      <c r="I6993" s="11" t="s">
        <v>5734</v>
      </c>
      <c r="J6993" s="11" t="s">
        <v>43</v>
      </c>
      <c r="K6993" s="11" t="s">
        <v>13830</v>
      </c>
      <c r="L6993" s="11" t="s">
        <v>24368</v>
      </c>
      <c r="M6993" s="11">
        <v>742304.0</v>
      </c>
      <c r="N6993" s="11" t="s">
        <v>13833</v>
      </c>
      <c r="O6993" s="11" t="s">
        <v>52</v>
      </c>
      <c r="P6993" s="11" t="s">
        <v>13833</v>
      </c>
      <c r="Q6993" s="11">
        <v>48.0</v>
      </c>
      <c r="R6993" s="18" t="s">
        <v>24369</v>
      </c>
      <c r="S6993" s="11" t="s">
        <v>16829</v>
      </c>
      <c r="T6993" s="12"/>
    </row>
    <row r="6994" ht="22.5" hidden="1" customHeight="1">
      <c r="A6994" s="10">
        <v>45966.56389309028</v>
      </c>
      <c r="B6994" s="11" t="s">
        <v>22</v>
      </c>
      <c r="C6994" s="11" t="s">
        <v>24370</v>
      </c>
      <c r="E6994" s="14" t="s">
        <v>37</v>
      </c>
      <c r="F6994" s="21"/>
      <c r="G6994" s="11" t="s">
        <v>24</v>
      </c>
      <c r="H6994" s="11">
        <v>8.910665549E9</v>
      </c>
      <c r="I6994" s="11" t="s">
        <v>25</v>
      </c>
      <c r="J6994" s="11" t="s">
        <v>43</v>
      </c>
      <c r="K6994" s="11" t="s">
        <v>84</v>
      </c>
      <c r="L6994" s="11" t="s">
        <v>24371</v>
      </c>
      <c r="M6994" s="11">
        <v>700017.0</v>
      </c>
      <c r="N6994" s="11" t="s">
        <v>9157</v>
      </c>
      <c r="O6994" s="11" t="s">
        <v>30</v>
      </c>
      <c r="P6994" s="11" t="s">
        <v>9157</v>
      </c>
      <c r="Q6994" s="11">
        <v>54.0</v>
      </c>
      <c r="S6994" s="11" t="s">
        <v>16829</v>
      </c>
      <c r="T6994" s="12"/>
    </row>
    <row r="6995" ht="22.5" hidden="1" customHeight="1">
      <c r="A6995" s="10">
        <v>45966.57002283564</v>
      </c>
      <c r="B6995" s="11" t="s">
        <v>22</v>
      </c>
      <c r="C6995" s="11" t="s">
        <v>12928</v>
      </c>
      <c r="E6995" s="21"/>
      <c r="F6995" s="21"/>
      <c r="G6995" s="11" t="s">
        <v>24</v>
      </c>
      <c r="H6995" s="11">
        <v>6.299417523E9</v>
      </c>
      <c r="I6995" s="11" t="s">
        <v>25</v>
      </c>
      <c r="J6995" s="11" t="s">
        <v>48</v>
      </c>
      <c r="K6995" s="11" t="s">
        <v>24372</v>
      </c>
      <c r="L6995" s="11" t="s">
        <v>24373</v>
      </c>
      <c r="M6995" s="11">
        <v>805104.0</v>
      </c>
      <c r="N6995" s="11" t="s">
        <v>24374</v>
      </c>
      <c r="O6995" s="11" t="s">
        <v>52</v>
      </c>
      <c r="P6995" s="11" t="s">
        <v>24375</v>
      </c>
      <c r="Q6995" s="11">
        <v>70.0</v>
      </c>
      <c r="S6995" s="11" t="s">
        <v>16880</v>
      </c>
      <c r="T6995" s="12"/>
    </row>
    <row r="6996" ht="22.5" hidden="1" customHeight="1">
      <c r="A6996" s="10">
        <v>45966.57255603009</v>
      </c>
      <c r="B6996" s="11" t="s">
        <v>57</v>
      </c>
      <c r="C6996" s="11" t="s">
        <v>24376</v>
      </c>
      <c r="E6996" s="21"/>
      <c r="F6996" s="21"/>
      <c r="G6996" s="11" t="s">
        <v>24</v>
      </c>
      <c r="H6996" s="11">
        <v>6.299417532E9</v>
      </c>
      <c r="I6996" s="11" t="s">
        <v>25</v>
      </c>
      <c r="J6996" s="11" t="s">
        <v>48</v>
      </c>
      <c r="K6996" s="11" t="s">
        <v>24372</v>
      </c>
      <c r="L6996" s="11" t="s">
        <v>24373</v>
      </c>
      <c r="M6996" s="11">
        <v>805104.0</v>
      </c>
      <c r="N6996" s="11" t="s">
        <v>24374</v>
      </c>
      <c r="O6996" s="11" t="s">
        <v>52</v>
      </c>
      <c r="P6996" s="11" t="s">
        <v>24375</v>
      </c>
      <c r="Q6996" s="11">
        <v>70.0</v>
      </c>
      <c r="S6996" s="11" t="s">
        <v>16829</v>
      </c>
      <c r="T6996" s="12"/>
    </row>
    <row r="6997" ht="22.5" hidden="1" customHeight="1">
      <c r="A6997" s="10">
        <v>45966.5860221412</v>
      </c>
      <c r="B6997" s="11" t="s">
        <v>57</v>
      </c>
      <c r="C6997" s="11" t="s">
        <v>12928</v>
      </c>
      <c r="E6997" s="21"/>
      <c r="F6997" s="21"/>
      <c r="G6997" s="11" t="s">
        <v>24</v>
      </c>
      <c r="H6997" s="11">
        <v>6.299417523E9</v>
      </c>
      <c r="I6997" s="11" t="s">
        <v>25</v>
      </c>
      <c r="J6997" s="11" t="s">
        <v>48</v>
      </c>
      <c r="K6997" s="11" t="s">
        <v>488</v>
      </c>
      <c r="L6997" s="11" t="s">
        <v>24373</v>
      </c>
      <c r="M6997" s="11">
        <v>805104.0</v>
      </c>
      <c r="N6997" s="11" t="s">
        <v>24374</v>
      </c>
      <c r="O6997" s="11" t="s">
        <v>52</v>
      </c>
      <c r="P6997" s="11" t="s">
        <v>24375</v>
      </c>
      <c r="Q6997" s="11">
        <v>70.0</v>
      </c>
      <c r="S6997" s="11" t="s">
        <v>16829</v>
      </c>
      <c r="T6997" s="12"/>
    </row>
    <row r="6998" ht="22.5" hidden="1" customHeight="1">
      <c r="A6998" s="10">
        <v>45966.587733622684</v>
      </c>
      <c r="B6998" s="11" t="s">
        <v>57</v>
      </c>
      <c r="C6998" s="11" t="s">
        <v>12928</v>
      </c>
      <c r="E6998" s="21"/>
      <c r="F6998" s="21"/>
      <c r="G6998" s="11" t="s">
        <v>24</v>
      </c>
      <c r="H6998" s="11">
        <v>6.29941723E8</v>
      </c>
      <c r="I6998" s="11" t="s">
        <v>25</v>
      </c>
      <c r="J6998" s="11" t="s">
        <v>48</v>
      </c>
      <c r="K6998" s="11" t="s">
        <v>488</v>
      </c>
      <c r="L6998" s="11" t="s">
        <v>24373</v>
      </c>
      <c r="M6998" s="11">
        <v>805104.0</v>
      </c>
      <c r="N6998" s="11" t="s">
        <v>24374</v>
      </c>
      <c r="O6998" s="11" t="s">
        <v>52</v>
      </c>
      <c r="P6998" s="11" t="s">
        <v>24375</v>
      </c>
      <c r="Q6998" s="11">
        <v>70.0</v>
      </c>
      <c r="S6998" s="11" t="s">
        <v>16829</v>
      </c>
      <c r="T6998" s="12"/>
    </row>
    <row r="6999" ht="22.5" hidden="1" customHeight="1">
      <c r="A6999" s="10">
        <v>45966.58982746528</v>
      </c>
      <c r="B6999" s="11" t="s">
        <v>57</v>
      </c>
      <c r="C6999" s="11" t="s">
        <v>24377</v>
      </c>
      <c r="E6999" s="14" t="s">
        <v>37</v>
      </c>
      <c r="F6999" s="21"/>
      <c r="G6999" s="11" t="s">
        <v>33</v>
      </c>
      <c r="H6999" s="11">
        <v>7.004088167E9</v>
      </c>
      <c r="I6999" s="11" t="s">
        <v>4845</v>
      </c>
      <c r="J6999" s="11" t="s">
        <v>24378</v>
      </c>
      <c r="K6999" s="11" t="s">
        <v>24379</v>
      </c>
      <c r="L6999" s="11" t="s">
        <v>24380</v>
      </c>
      <c r="M6999" s="11">
        <v>822101.0</v>
      </c>
      <c r="N6999" s="11" t="s">
        <v>24381</v>
      </c>
      <c r="O6999" s="11" t="s">
        <v>30</v>
      </c>
      <c r="P6999" s="11" t="s">
        <v>24381</v>
      </c>
      <c r="Q6999" s="11">
        <v>38.0</v>
      </c>
      <c r="S6999" s="11" t="s">
        <v>16874</v>
      </c>
      <c r="T6999" s="12"/>
    </row>
    <row r="7000" ht="22.5" hidden="1" customHeight="1">
      <c r="A7000" s="10">
        <v>45966.609601539356</v>
      </c>
      <c r="B7000" s="11" t="s">
        <v>57</v>
      </c>
      <c r="C7000" s="11" t="s">
        <v>12928</v>
      </c>
      <c r="E7000" s="21"/>
      <c r="F7000" s="21"/>
      <c r="G7000" s="11" t="s">
        <v>24</v>
      </c>
      <c r="H7000" s="11">
        <v>7.667407302E9</v>
      </c>
      <c r="I7000" s="11" t="s">
        <v>54</v>
      </c>
      <c r="J7000" s="11" t="s">
        <v>54</v>
      </c>
      <c r="K7000" s="11" t="s">
        <v>488</v>
      </c>
      <c r="L7000" s="11" t="s">
        <v>24373</v>
      </c>
      <c r="M7000" s="11">
        <v>805104.0</v>
      </c>
      <c r="N7000" s="11" t="s">
        <v>24382</v>
      </c>
      <c r="O7000" s="11" t="s">
        <v>52</v>
      </c>
      <c r="P7000" s="11" t="s">
        <v>24375</v>
      </c>
      <c r="Q7000" s="11">
        <v>70.0</v>
      </c>
      <c r="S7000" s="11" t="s">
        <v>16880</v>
      </c>
      <c r="T7000" s="12"/>
    </row>
    <row r="7001" ht="22.5" hidden="1" customHeight="1">
      <c r="A7001" s="10">
        <v>45966.611936319445</v>
      </c>
      <c r="B7001" s="11" t="s">
        <v>57</v>
      </c>
      <c r="C7001" s="11" t="s">
        <v>24376</v>
      </c>
      <c r="E7001" s="21"/>
      <c r="F7001" s="21"/>
      <c r="G7001" s="11" t="s">
        <v>24</v>
      </c>
      <c r="H7001" s="11">
        <v>6.299417523E9</v>
      </c>
      <c r="I7001" s="11" t="s">
        <v>25</v>
      </c>
      <c r="J7001" s="11" t="s">
        <v>54</v>
      </c>
      <c r="K7001" s="11" t="s">
        <v>488</v>
      </c>
      <c r="L7001" s="11" t="s">
        <v>24383</v>
      </c>
      <c r="M7001" s="11">
        <v>805104.0</v>
      </c>
      <c r="N7001" s="11" t="s">
        <v>24382</v>
      </c>
      <c r="O7001" s="11" t="s">
        <v>52</v>
      </c>
      <c r="P7001" s="11" t="s">
        <v>24375</v>
      </c>
      <c r="Q7001" s="11">
        <v>70.0</v>
      </c>
      <c r="S7001" s="11" t="s">
        <v>16829</v>
      </c>
      <c r="T7001" s="12"/>
    </row>
    <row r="7002" ht="22.5" hidden="1" customHeight="1">
      <c r="A7002" s="10">
        <v>45966.6152665625</v>
      </c>
      <c r="B7002" s="11" t="s">
        <v>22</v>
      </c>
      <c r="C7002" s="11" t="s">
        <v>11714</v>
      </c>
      <c r="E7002" s="14" t="s">
        <v>37</v>
      </c>
      <c r="F7002" s="21"/>
      <c r="G7002" s="11" t="s">
        <v>33</v>
      </c>
      <c r="H7002" s="11">
        <v>8.91970413E9</v>
      </c>
      <c r="I7002" s="11" t="s">
        <v>2258</v>
      </c>
      <c r="J7002" s="11" t="s">
        <v>4327</v>
      </c>
      <c r="K7002" s="11" t="s">
        <v>3215</v>
      </c>
      <c r="L7002" s="11" t="s">
        <v>24384</v>
      </c>
      <c r="M7002" s="11">
        <v>517501.0</v>
      </c>
      <c r="N7002" s="11" t="s">
        <v>11932</v>
      </c>
      <c r="O7002" s="11" t="s">
        <v>52</v>
      </c>
      <c r="P7002" s="11" t="s">
        <v>11933</v>
      </c>
      <c r="Q7002" s="11">
        <v>38.0</v>
      </c>
      <c r="S7002" s="11" t="s">
        <v>16874</v>
      </c>
      <c r="T7002" s="12"/>
    </row>
    <row r="7003" ht="22.5" hidden="1" customHeight="1">
      <c r="A7003" s="10">
        <v>45966.616979293976</v>
      </c>
      <c r="B7003" s="11" t="s">
        <v>57</v>
      </c>
      <c r="C7003" s="11" t="s">
        <v>24376</v>
      </c>
      <c r="E7003" s="21"/>
      <c r="F7003" s="21"/>
      <c r="G7003" s="11" t="s">
        <v>24</v>
      </c>
      <c r="H7003" s="11">
        <v>6.299417523E9</v>
      </c>
      <c r="I7003" s="11" t="s">
        <v>5886</v>
      </c>
      <c r="J7003" s="11" t="s">
        <v>54</v>
      </c>
      <c r="K7003" s="11" t="s">
        <v>973</v>
      </c>
      <c r="L7003" s="11" t="s">
        <v>24385</v>
      </c>
      <c r="M7003" s="11">
        <v>805104.0</v>
      </c>
      <c r="N7003" s="11" t="s">
        <v>24382</v>
      </c>
      <c r="O7003" s="11" t="s">
        <v>52</v>
      </c>
      <c r="P7003" s="11" t="s">
        <v>24375</v>
      </c>
      <c r="Q7003" s="11">
        <v>70.0</v>
      </c>
      <c r="S7003" s="11" t="s">
        <v>16829</v>
      </c>
      <c r="T7003" s="12"/>
    </row>
    <row r="7004" ht="22.5" hidden="1" customHeight="1">
      <c r="A7004" s="10">
        <v>45966.66479516204</v>
      </c>
      <c r="B7004" s="11" t="s">
        <v>57</v>
      </c>
      <c r="C7004" s="11" t="s">
        <v>24386</v>
      </c>
      <c r="E7004" s="14" t="s">
        <v>37</v>
      </c>
      <c r="F7004" s="21"/>
      <c r="G7004" s="11" t="s">
        <v>33</v>
      </c>
      <c r="H7004" s="11">
        <v>7.655851936E9</v>
      </c>
      <c r="I7004" s="11" t="s">
        <v>25</v>
      </c>
      <c r="J7004" s="11" t="s">
        <v>1249</v>
      </c>
      <c r="K7004" s="11" t="s">
        <v>2524</v>
      </c>
      <c r="L7004" s="11" t="s">
        <v>24387</v>
      </c>
      <c r="M7004" s="11">
        <v>768004.0</v>
      </c>
      <c r="N7004" s="11" t="s">
        <v>24388</v>
      </c>
      <c r="O7004" s="11" t="s">
        <v>52</v>
      </c>
      <c r="P7004" s="11" t="s">
        <v>24388</v>
      </c>
      <c r="Q7004" s="11">
        <v>25.0</v>
      </c>
      <c r="R7004" s="18" t="s">
        <v>24389</v>
      </c>
      <c r="S7004" s="11" t="s">
        <v>24390</v>
      </c>
      <c r="T7004" s="12"/>
    </row>
    <row r="7005" ht="22.5" hidden="1" customHeight="1">
      <c r="A7005" s="10">
        <v>45966.66516334491</v>
      </c>
      <c r="B7005" s="11" t="s">
        <v>22</v>
      </c>
      <c r="C7005" s="11" t="s">
        <v>24391</v>
      </c>
      <c r="E7005" s="14" t="s">
        <v>37</v>
      </c>
      <c r="F7005" s="21"/>
      <c r="G7005" s="11" t="s">
        <v>24</v>
      </c>
      <c r="H7005" s="11">
        <v>9.93425899E9</v>
      </c>
      <c r="I7005" s="11" t="s">
        <v>25</v>
      </c>
      <c r="J7005" s="11" t="s">
        <v>153</v>
      </c>
      <c r="K7005" s="11" t="s">
        <v>250</v>
      </c>
      <c r="L7005" s="11" t="s">
        <v>24392</v>
      </c>
      <c r="M7005" s="11">
        <v>832301.0</v>
      </c>
      <c r="N7005" s="11" t="s">
        <v>24393</v>
      </c>
      <c r="O7005" s="11" t="s">
        <v>30</v>
      </c>
      <c r="P7005" s="11" t="s">
        <v>24393</v>
      </c>
      <c r="Q7005" s="11">
        <v>30.0</v>
      </c>
      <c r="S7005" s="11" t="s">
        <v>16874</v>
      </c>
      <c r="T7005" s="12"/>
    </row>
    <row r="7006" ht="22.5" hidden="1" customHeight="1">
      <c r="A7006" s="10">
        <v>45966.68084108796</v>
      </c>
      <c r="B7006" s="11" t="s">
        <v>57</v>
      </c>
      <c r="C7006" s="11" t="s">
        <v>24394</v>
      </c>
      <c r="E7006" s="14" t="s">
        <v>37</v>
      </c>
      <c r="F7006" s="21"/>
      <c r="G7006" s="11" t="s">
        <v>33</v>
      </c>
      <c r="H7006" s="11">
        <v>9.742373807E9</v>
      </c>
      <c r="I7006" s="11" t="s">
        <v>25</v>
      </c>
      <c r="J7006" s="11" t="s">
        <v>290</v>
      </c>
      <c r="K7006" s="11" t="s">
        <v>291</v>
      </c>
      <c r="L7006" s="11" t="s">
        <v>24395</v>
      </c>
      <c r="M7006" s="11">
        <v>500050.0</v>
      </c>
      <c r="N7006" s="11" t="s">
        <v>24396</v>
      </c>
      <c r="O7006" s="11" t="s">
        <v>52</v>
      </c>
      <c r="P7006" s="11" t="s">
        <v>24396</v>
      </c>
      <c r="Q7006" s="11">
        <v>44.0</v>
      </c>
      <c r="S7006" s="11" t="s">
        <v>16829</v>
      </c>
      <c r="T7006" s="12"/>
    </row>
    <row r="7007" ht="22.5" hidden="1" customHeight="1">
      <c r="A7007" s="10">
        <v>45966.68515311343</v>
      </c>
      <c r="B7007" s="11" t="s">
        <v>22</v>
      </c>
      <c r="C7007" s="11" t="s">
        <v>24394</v>
      </c>
      <c r="E7007" s="14" t="s">
        <v>37</v>
      </c>
      <c r="F7007" s="21"/>
      <c r="G7007" s="11" t="s">
        <v>33</v>
      </c>
      <c r="H7007" s="11">
        <v>9.742373807E9</v>
      </c>
      <c r="I7007" s="11" t="s">
        <v>25</v>
      </c>
      <c r="J7007" s="11" t="s">
        <v>290</v>
      </c>
      <c r="K7007" s="11" t="s">
        <v>452</v>
      </c>
      <c r="L7007" s="11" t="s">
        <v>24395</v>
      </c>
      <c r="M7007" s="11">
        <v>500050.0</v>
      </c>
      <c r="N7007" s="11" t="s">
        <v>24396</v>
      </c>
      <c r="O7007" s="11" t="s">
        <v>52</v>
      </c>
      <c r="P7007" s="11" t="s">
        <v>24396</v>
      </c>
      <c r="Q7007" s="11">
        <v>44.0</v>
      </c>
      <c r="S7007" s="11" t="s">
        <v>16829</v>
      </c>
      <c r="T7007" s="12"/>
    </row>
    <row r="7008" ht="22.5" hidden="1" customHeight="1">
      <c r="A7008" s="10">
        <v>45966.72475350695</v>
      </c>
      <c r="B7008" s="11" t="s">
        <v>22</v>
      </c>
      <c r="C7008" s="11" t="s">
        <v>24397</v>
      </c>
      <c r="E7008" s="14" t="s">
        <v>37</v>
      </c>
      <c r="F7008" s="21"/>
      <c r="G7008" s="11" t="s">
        <v>33</v>
      </c>
      <c r="H7008" s="11">
        <v>7.005584796E9</v>
      </c>
      <c r="I7008" s="11" t="s">
        <v>25</v>
      </c>
      <c r="J7008" s="11" t="s">
        <v>231</v>
      </c>
      <c r="K7008" s="11" t="s">
        <v>24398</v>
      </c>
      <c r="L7008" s="11" t="s">
        <v>24399</v>
      </c>
      <c r="M7008" s="11">
        <v>799008.0</v>
      </c>
      <c r="N7008" s="11" t="s">
        <v>24400</v>
      </c>
      <c r="O7008" s="11" t="s">
        <v>52</v>
      </c>
      <c r="P7008" s="11" t="s">
        <v>24401</v>
      </c>
      <c r="Q7008" s="11" t="s">
        <v>24402</v>
      </c>
      <c r="R7008" s="18" t="s">
        <v>24403</v>
      </c>
      <c r="S7008" s="11" t="s">
        <v>16880</v>
      </c>
      <c r="T7008" s="12"/>
    </row>
    <row r="7009" ht="22.5" hidden="1" customHeight="1">
      <c r="A7009" s="10">
        <v>45966.73767453704</v>
      </c>
      <c r="B7009" s="11" t="s">
        <v>22</v>
      </c>
      <c r="C7009" s="11" t="s">
        <v>24404</v>
      </c>
      <c r="E7009" s="21"/>
      <c r="F7009" s="21"/>
      <c r="G7009" s="11" t="s">
        <v>33</v>
      </c>
      <c r="H7009" s="11" t="s">
        <v>24405</v>
      </c>
      <c r="I7009" s="11" t="s">
        <v>25</v>
      </c>
      <c r="J7009" s="11" t="s">
        <v>114</v>
      </c>
      <c r="K7009" s="11" t="s">
        <v>1269</v>
      </c>
      <c r="L7009" s="11" t="s">
        <v>24406</v>
      </c>
      <c r="M7009" s="11">
        <v>231001.0</v>
      </c>
      <c r="N7009" s="11" t="s">
        <v>24407</v>
      </c>
      <c r="O7009" s="11" t="s">
        <v>30</v>
      </c>
      <c r="P7009" s="11" t="s">
        <v>24407</v>
      </c>
      <c r="Q7009" s="11">
        <v>58.0</v>
      </c>
      <c r="S7009" s="11" t="s">
        <v>16861</v>
      </c>
      <c r="T7009" s="12"/>
    </row>
    <row r="7010" ht="22.5" hidden="1" customHeight="1">
      <c r="A7010" s="10">
        <v>45966.75042762731</v>
      </c>
      <c r="B7010" s="11" t="s">
        <v>22</v>
      </c>
      <c r="C7010" s="11" t="s">
        <v>24408</v>
      </c>
      <c r="E7010" s="14" t="s">
        <v>37</v>
      </c>
      <c r="F7010" s="21"/>
      <c r="G7010" s="11" t="s">
        <v>33</v>
      </c>
      <c r="H7010" s="11">
        <v>9.538695566E9</v>
      </c>
      <c r="I7010" s="11" t="s">
        <v>25</v>
      </c>
      <c r="J7010" s="11" t="s">
        <v>556</v>
      </c>
      <c r="K7010" s="11" t="s">
        <v>1170</v>
      </c>
      <c r="L7010" s="11" t="s">
        <v>24409</v>
      </c>
      <c r="M7010" s="11">
        <v>751021.0</v>
      </c>
      <c r="N7010" s="11" t="s">
        <v>24410</v>
      </c>
      <c r="O7010" s="11" t="s">
        <v>30</v>
      </c>
      <c r="P7010" s="11" t="s">
        <v>24410</v>
      </c>
      <c r="Q7010" s="11">
        <v>69.0</v>
      </c>
      <c r="R7010" s="18" t="s">
        <v>24411</v>
      </c>
      <c r="S7010" s="11" t="s">
        <v>16880</v>
      </c>
      <c r="T7010" s="12"/>
    </row>
    <row r="7011" ht="22.5" hidden="1" customHeight="1">
      <c r="A7011" s="10">
        <v>45966.752296701394</v>
      </c>
      <c r="B7011" s="11" t="s">
        <v>22</v>
      </c>
      <c r="C7011" s="11" t="s">
        <v>24408</v>
      </c>
      <c r="E7011" s="14" t="s">
        <v>37</v>
      </c>
      <c r="F7011" s="21"/>
      <c r="G7011" s="11" t="s">
        <v>33</v>
      </c>
      <c r="H7011" s="11">
        <v>9.538695566E9</v>
      </c>
      <c r="I7011" s="11" t="s">
        <v>25</v>
      </c>
      <c r="J7011" s="11" t="s">
        <v>556</v>
      </c>
      <c r="K7011" s="11" t="s">
        <v>4169</v>
      </c>
      <c r="L7011" s="11" t="s">
        <v>24412</v>
      </c>
      <c r="M7011" s="11">
        <v>751021.0</v>
      </c>
      <c r="N7011" s="11" t="s">
        <v>24410</v>
      </c>
      <c r="O7011" s="11" t="s">
        <v>30</v>
      </c>
      <c r="P7011" s="11" t="s">
        <v>24410</v>
      </c>
      <c r="Q7011" s="11">
        <v>69.0</v>
      </c>
      <c r="R7011" s="18" t="s">
        <v>24413</v>
      </c>
      <c r="S7011" s="11" t="s">
        <v>16880</v>
      </c>
      <c r="T7011" s="12"/>
    </row>
    <row r="7012" ht="22.5" hidden="1" customHeight="1">
      <c r="A7012" s="10">
        <v>45966.99200712963</v>
      </c>
      <c r="B7012" s="11" t="s">
        <v>22</v>
      </c>
      <c r="C7012" s="11" t="s">
        <v>24414</v>
      </c>
      <c r="E7012" s="14" t="s">
        <v>37</v>
      </c>
      <c r="F7012" s="21"/>
      <c r="G7012" s="11" t="s">
        <v>33</v>
      </c>
      <c r="H7012" s="11">
        <v>9.038357394E9</v>
      </c>
      <c r="I7012" s="11" t="s">
        <v>25</v>
      </c>
      <c r="J7012" s="11" t="s">
        <v>26</v>
      </c>
      <c r="K7012" s="11" t="s">
        <v>84</v>
      </c>
      <c r="L7012" s="11" t="s">
        <v>24415</v>
      </c>
      <c r="M7012" s="11">
        <v>700046.0</v>
      </c>
      <c r="N7012" s="11" t="s">
        <v>5988</v>
      </c>
      <c r="O7012" s="11" t="s">
        <v>52</v>
      </c>
      <c r="P7012" s="11" t="s">
        <v>5988</v>
      </c>
      <c r="Q7012" s="11">
        <v>78.0</v>
      </c>
      <c r="R7012" s="18" t="s">
        <v>24416</v>
      </c>
      <c r="S7012" s="11" t="s">
        <v>16829</v>
      </c>
      <c r="T7012" s="12"/>
    </row>
    <row r="7013" ht="22.5" hidden="1" customHeight="1">
      <c r="A7013" s="10">
        <v>45967.4205065162</v>
      </c>
      <c r="B7013" s="11" t="s">
        <v>22</v>
      </c>
      <c r="C7013" s="11" t="s">
        <v>8475</v>
      </c>
      <c r="E7013" s="14" t="s">
        <v>37</v>
      </c>
      <c r="F7013" s="21"/>
      <c r="G7013" s="11" t="s">
        <v>24</v>
      </c>
      <c r="H7013" s="11">
        <v>8.900620346E9</v>
      </c>
      <c r="I7013" s="11" t="s">
        <v>25</v>
      </c>
      <c r="J7013" s="11" t="s">
        <v>26</v>
      </c>
      <c r="K7013" s="11" t="s">
        <v>27</v>
      </c>
      <c r="L7013" s="11" t="s">
        <v>24417</v>
      </c>
      <c r="M7013" s="11">
        <v>700028.0</v>
      </c>
      <c r="N7013" s="11" t="s">
        <v>8478</v>
      </c>
      <c r="O7013" s="11" t="s">
        <v>52</v>
      </c>
      <c r="P7013" s="11" t="s">
        <v>8478</v>
      </c>
      <c r="Q7013" s="11">
        <v>27.0</v>
      </c>
      <c r="R7013" s="18" t="s">
        <v>24418</v>
      </c>
      <c r="S7013" s="11" t="s">
        <v>16829</v>
      </c>
      <c r="T7013" s="12"/>
    </row>
    <row r="7014" ht="22.5" hidden="1" customHeight="1">
      <c r="A7014" s="10">
        <v>45967.42818761574</v>
      </c>
      <c r="B7014" s="11" t="s">
        <v>22</v>
      </c>
      <c r="C7014" s="11" t="s">
        <v>24419</v>
      </c>
      <c r="E7014" s="21"/>
      <c r="F7014" s="21"/>
      <c r="G7014" s="11" t="s">
        <v>24</v>
      </c>
      <c r="H7014" s="11">
        <v>8.765551259E9</v>
      </c>
      <c r="I7014" s="11" t="s">
        <v>5886</v>
      </c>
      <c r="J7014" s="11" t="s">
        <v>114</v>
      </c>
      <c r="K7014" s="11" t="s">
        <v>24420</v>
      </c>
      <c r="L7014" s="11" t="s">
        <v>24421</v>
      </c>
      <c r="M7014" s="11">
        <v>221309.0</v>
      </c>
      <c r="N7014" s="11" t="s">
        <v>24133</v>
      </c>
      <c r="O7014" s="11" t="s">
        <v>30</v>
      </c>
      <c r="P7014" s="11" t="s">
        <v>24133</v>
      </c>
      <c r="Q7014" s="11">
        <v>45.0</v>
      </c>
      <c r="R7014" s="18" t="s">
        <v>24422</v>
      </c>
      <c r="S7014" s="11" t="s">
        <v>16829</v>
      </c>
      <c r="T7014" s="12"/>
    </row>
    <row r="7015" ht="22.5" hidden="1" customHeight="1">
      <c r="A7015" s="10">
        <v>45967.433717974534</v>
      </c>
      <c r="B7015" s="11" t="s">
        <v>57</v>
      </c>
      <c r="C7015" s="11" t="s">
        <v>24423</v>
      </c>
      <c r="E7015" s="14" t="s">
        <v>37</v>
      </c>
      <c r="F7015" s="21"/>
      <c r="G7015" s="11" t="s">
        <v>24</v>
      </c>
      <c r="H7015" s="11">
        <v>7.797360712E9</v>
      </c>
      <c r="I7015" s="11" t="s">
        <v>5886</v>
      </c>
      <c r="J7015" s="11" t="s">
        <v>43</v>
      </c>
      <c r="K7015" s="11" t="s">
        <v>7148</v>
      </c>
      <c r="L7015" s="11" t="s">
        <v>24424</v>
      </c>
      <c r="M7015" s="11">
        <v>742202.0</v>
      </c>
      <c r="N7015" s="11" t="s">
        <v>24425</v>
      </c>
      <c r="O7015" s="11" t="s">
        <v>52</v>
      </c>
      <c r="P7015" s="11" t="s">
        <v>10484</v>
      </c>
      <c r="Q7015" s="11">
        <v>61.0</v>
      </c>
      <c r="S7015" s="11" t="s">
        <v>16880</v>
      </c>
      <c r="T7015" s="12"/>
    </row>
    <row r="7016" ht="22.5" hidden="1" customHeight="1">
      <c r="A7016" s="10">
        <v>45967.439670023145</v>
      </c>
      <c r="B7016" s="11" t="s">
        <v>22</v>
      </c>
      <c r="C7016" s="11" t="s">
        <v>24426</v>
      </c>
      <c r="E7016" s="14" t="s">
        <v>37</v>
      </c>
      <c r="F7016" s="21"/>
      <c r="G7016" s="11" t="s">
        <v>33</v>
      </c>
      <c r="H7016" s="11">
        <v>9.126885598E9</v>
      </c>
      <c r="I7016" s="11" t="s">
        <v>5886</v>
      </c>
      <c r="J7016" s="11" t="s">
        <v>43</v>
      </c>
      <c r="K7016" s="11" t="s">
        <v>887</v>
      </c>
      <c r="L7016" s="11" t="s">
        <v>24427</v>
      </c>
      <c r="M7016" s="11">
        <v>742201.0</v>
      </c>
      <c r="N7016" s="11" t="s">
        <v>13659</v>
      </c>
      <c r="O7016" s="11" t="s">
        <v>52</v>
      </c>
      <c r="P7016" s="11" t="s">
        <v>13659</v>
      </c>
      <c r="Q7016" s="11">
        <v>31.0</v>
      </c>
      <c r="R7016" s="18" t="s">
        <v>24428</v>
      </c>
      <c r="S7016" s="11" t="s">
        <v>16880</v>
      </c>
      <c r="T7016" s="12"/>
    </row>
    <row r="7017" ht="22.5" hidden="1" customHeight="1">
      <c r="A7017" s="10">
        <v>45967.44703635416</v>
      </c>
      <c r="B7017" s="11" t="s">
        <v>22</v>
      </c>
      <c r="C7017" s="11" t="s">
        <v>24429</v>
      </c>
      <c r="E7017" s="21"/>
      <c r="F7017" s="21"/>
      <c r="G7017" s="11" t="s">
        <v>24</v>
      </c>
      <c r="H7017" s="11">
        <v>6.371527782E9</v>
      </c>
      <c r="I7017" s="11" t="s">
        <v>9539</v>
      </c>
      <c r="J7017" s="11" t="s">
        <v>556</v>
      </c>
      <c r="K7017" s="11" t="s">
        <v>1170</v>
      </c>
      <c r="L7017" s="11" t="s">
        <v>24430</v>
      </c>
      <c r="M7017" s="11">
        <v>752101.0</v>
      </c>
      <c r="N7017" s="11" t="s">
        <v>24431</v>
      </c>
      <c r="O7017" s="11" t="s">
        <v>30</v>
      </c>
      <c r="P7017" s="11" t="s">
        <v>24431</v>
      </c>
      <c r="Q7017" s="11">
        <v>24.0</v>
      </c>
      <c r="S7017" s="11" t="s">
        <v>16829</v>
      </c>
      <c r="T7017" s="12"/>
    </row>
    <row r="7018" ht="22.5" hidden="1" customHeight="1">
      <c r="A7018" s="10">
        <v>45967.475788993055</v>
      </c>
      <c r="B7018" s="11" t="s">
        <v>22</v>
      </c>
      <c r="C7018" s="11" t="s">
        <v>24432</v>
      </c>
      <c r="E7018" s="14" t="s">
        <v>37</v>
      </c>
      <c r="F7018" s="21"/>
      <c r="G7018" s="11" t="s">
        <v>33</v>
      </c>
      <c r="H7018" s="11">
        <v>6.38806904E9</v>
      </c>
      <c r="I7018" s="11" t="s">
        <v>25</v>
      </c>
      <c r="J7018" s="11" t="s">
        <v>114</v>
      </c>
      <c r="K7018" s="11" t="s">
        <v>3120</v>
      </c>
      <c r="L7018" s="11" t="s">
        <v>24433</v>
      </c>
      <c r="M7018" s="11">
        <v>231001.0</v>
      </c>
      <c r="N7018" s="11" t="s">
        <v>24434</v>
      </c>
      <c r="O7018" s="11" t="s">
        <v>30</v>
      </c>
      <c r="P7018" s="11" t="s">
        <v>24434</v>
      </c>
      <c r="Q7018" s="11">
        <v>58.0</v>
      </c>
      <c r="S7018" s="11" t="s">
        <v>16861</v>
      </c>
      <c r="T7018" s="12"/>
    </row>
    <row r="7019" ht="22.5" hidden="1" customHeight="1">
      <c r="A7019" s="10">
        <v>45967.49652638889</v>
      </c>
      <c r="B7019" s="11" t="s">
        <v>22</v>
      </c>
      <c r="C7019" s="11" t="s">
        <v>24435</v>
      </c>
      <c r="E7019" s="14" t="s">
        <v>37</v>
      </c>
      <c r="F7019" s="21"/>
      <c r="G7019" s="11" t="s">
        <v>24</v>
      </c>
      <c r="H7019" s="11">
        <v>9.933448834E9</v>
      </c>
      <c r="I7019" s="11" t="s">
        <v>25</v>
      </c>
      <c r="J7019" s="11" t="s">
        <v>43</v>
      </c>
      <c r="K7019" s="11" t="s">
        <v>5975</v>
      </c>
      <c r="L7019" s="11" t="s">
        <v>24436</v>
      </c>
      <c r="M7019" s="11">
        <v>736101.0</v>
      </c>
      <c r="N7019" s="11" t="s">
        <v>24437</v>
      </c>
      <c r="O7019" s="11" t="s">
        <v>52</v>
      </c>
      <c r="P7019" s="11" t="s">
        <v>24437</v>
      </c>
      <c r="Q7019" s="11">
        <v>47.0</v>
      </c>
      <c r="S7019" s="11" t="s">
        <v>16874</v>
      </c>
      <c r="T7019" s="12"/>
    </row>
    <row r="7020" ht="22.5" hidden="1" customHeight="1">
      <c r="A7020" s="10">
        <v>45967.49992265046</v>
      </c>
      <c r="B7020" s="11" t="s">
        <v>22</v>
      </c>
      <c r="C7020" s="11" t="s">
        <v>24438</v>
      </c>
      <c r="E7020" s="14" t="s">
        <v>37</v>
      </c>
      <c r="F7020" s="21"/>
      <c r="G7020" s="11" t="s">
        <v>24</v>
      </c>
      <c r="H7020" s="11">
        <v>9.933448834E9</v>
      </c>
      <c r="I7020" s="11" t="s">
        <v>5886</v>
      </c>
      <c r="J7020" s="11" t="s">
        <v>43</v>
      </c>
      <c r="K7020" s="11" t="s">
        <v>5975</v>
      </c>
      <c r="L7020" s="11" t="s">
        <v>24439</v>
      </c>
      <c r="M7020" s="11">
        <v>736101.0</v>
      </c>
      <c r="N7020" s="11" t="s">
        <v>24437</v>
      </c>
      <c r="O7020" s="11" t="s">
        <v>52</v>
      </c>
      <c r="P7020" s="11" t="s">
        <v>24437</v>
      </c>
      <c r="Q7020" s="11">
        <v>47.0</v>
      </c>
      <c r="R7020" s="18" t="s">
        <v>24440</v>
      </c>
      <c r="S7020" s="11" t="s">
        <v>16874</v>
      </c>
      <c r="T7020" s="12"/>
    </row>
    <row r="7021" ht="22.5" hidden="1" customHeight="1">
      <c r="A7021" s="10">
        <v>45967.54920494213</v>
      </c>
      <c r="B7021" s="11" t="s">
        <v>22</v>
      </c>
      <c r="C7021" s="11" t="s">
        <v>24441</v>
      </c>
      <c r="E7021" s="14" t="s">
        <v>37</v>
      </c>
      <c r="F7021" s="21"/>
      <c r="G7021" s="11" t="s">
        <v>24</v>
      </c>
      <c r="H7021" s="11">
        <v>8.839735692E9</v>
      </c>
      <c r="I7021" s="11" t="s">
        <v>25</v>
      </c>
      <c r="J7021" s="11" t="s">
        <v>473</v>
      </c>
      <c r="K7021" s="11" t="s">
        <v>6056</v>
      </c>
      <c r="L7021" s="11" t="s">
        <v>24442</v>
      </c>
      <c r="M7021" s="11">
        <v>324001.0</v>
      </c>
      <c r="N7021" s="11" t="s">
        <v>11916</v>
      </c>
      <c r="O7021" s="11" t="s">
        <v>52</v>
      </c>
      <c r="P7021" s="11" t="s">
        <v>11916</v>
      </c>
      <c r="Q7021" s="11">
        <v>50.0</v>
      </c>
      <c r="R7021" s="18" t="s">
        <v>24443</v>
      </c>
      <c r="S7021" s="11" t="s">
        <v>16880</v>
      </c>
      <c r="T7021" s="12"/>
    </row>
    <row r="7022" ht="22.5" hidden="1" customHeight="1">
      <c r="A7022" s="10">
        <v>45967.568509247685</v>
      </c>
      <c r="B7022" s="11" t="s">
        <v>22</v>
      </c>
      <c r="C7022" s="11" t="s">
        <v>24444</v>
      </c>
      <c r="E7022" s="14" t="s">
        <v>37</v>
      </c>
      <c r="F7022" s="21"/>
      <c r="G7022" s="11" t="s">
        <v>33</v>
      </c>
      <c r="H7022" s="11">
        <v>9.735448314E9</v>
      </c>
      <c r="I7022" s="11" t="s">
        <v>25</v>
      </c>
      <c r="J7022" s="11" t="s">
        <v>650</v>
      </c>
      <c r="K7022" s="11" t="s">
        <v>17618</v>
      </c>
      <c r="L7022" s="11" t="s">
        <v>24445</v>
      </c>
      <c r="M7022" s="11">
        <v>700103.0</v>
      </c>
      <c r="N7022" s="11" t="s">
        <v>14168</v>
      </c>
      <c r="O7022" s="11" t="s">
        <v>52</v>
      </c>
      <c r="P7022" s="11" t="s">
        <v>14168</v>
      </c>
      <c r="Q7022" s="11">
        <v>39.0</v>
      </c>
      <c r="S7022" s="11" t="s">
        <v>16829</v>
      </c>
      <c r="T7022" s="12"/>
    </row>
    <row r="7023" ht="22.5" hidden="1" customHeight="1">
      <c r="A7023" s="10">
        <v>45967.571741527776</v>
      </c>
      <c r="B7023" s="11" t="s">
        <v>22</v>
      </c>
      <c r="C7023" s="11" t="s">
        <v>24446</v>
      </c>
      <c r="E7023" s="14" t="s">
        <v>37</v>
      </c>
      <c r="F7023" s="21"/>
      <c r="G7023" s="11" t="s">
        <v>33</v>
      </c>
      <c r="H7023" s="11">
        <v>8.887504034E9</v>
      </c>
      <c r="I7023" s="11" t="s">
        <v>25</v>
      </c>
      <c r="J7023" s="11" t="s">
        <v>176</v>
      </c>
      <c r="K7023" s="11" t="s">
        <v>988</v>
      </c>
      <c r="L7023" s="11" t="s">
        <v>226</v>
      </c>
      <c r="M7023" s="11">
        <v>226010.0</v>
      </c>
      <c r="N7023" s="11" t="s">
        <v>24447</v>
      </c>
      <c r="O7023" s="11" t="s">
        <v>30</v>
      </c>
      <c r="P7023" s="11" t="s">
        <v>24447</v>
      </c>
      <c r="Q7023" s="11">
        <v>75.0</v>
      </c>
      <c r="R7023" s="18" t="s">
        <v>24448</v>
      </c>
      <c r="S7023" s="11" t="s">
        <v>16874</v>
      </c>
      <c r="T7023" s="12"/>
    </row>
    <row r="7024" ht="22.5" hidden="1" customHeight="1">
      <c r="A7024" s="10">
        <v>45967.57285899305</v>
      </c>
      <c r="B7024" s="11" t="s">
        <v>22</v>
      </c>
      <c r="C7024" s="11" t="s">
        <v>24444</v>
      </c>
      <c r="E7024" s="14" t="s">
        <v>37</v>
      </c>
      <c r="F7024" s="21"/>
      <c r="G7024" s="11" t="s">
        <v>33</v>
      </c>
      <c r="H7024" s="11">
        <v>9.735448314E9</v>
      </c>
      <c r="I7024" s="11" t="s">
        <v>25</v>
      </c>
      <c r="J7024" s="11" t="s">
        <v>650</v>
      </c>
      <c r="K7024" s="11" t="s">
        <v>7371</v>
      </c>
      <c r="L7024" s="11" t="s">
        <v>24449</v>
      </c>
      <c r="M7024" s="11">
        <v>700103.0</v>
      </c>
      <c r="N7024" s="11" t="s">
        <v>14168</v>
      </c>
      <c r="O7024" s="11" t="s">
        <v>52</v>
      </c>
      <c r="P7024" s="11" t="s">
        <v>14168</v>
      </c>
      <c r="Q7024" s="11">
        <v>39.0</v>
      </c>
      <c r="S7024" s="11" t="s">
        <v>16829</v>
      </c>
      <c r="T7024" s="12"/>
    </row>
    <row r="7025" ht="22.5" customHeight="1">
      <c r="A7025" s="10">
        <v>45967.60586418981</v>
      </c>
      <c r="B7025" s="11" t="s">
        <v>22</v>
      </c>
      <c r="C7025" s="11" t="s">
        <v>24450</v>
      </c>
      <c r="E7025" s="21"/>
      <c r="F7025" s="21"/>
      <c r="G7025" s="11" t="s">
        <v>33</v>
      </c>
      <c r="H7025" s="11">
        <v>9.005426729E9</v>
      </c>
      <c r="I7025" s="11" t="s">
        <v>5886</v>
      </c>
      <c r="J7025" s="11" t="s">
        <v>114</v>
      </c>
      <c r="K7025" s="11" t="s">
        <v>3120</v>
      </c>
      <c r="L7025" s="11" t="s">
        <v>24451</v>
      </c>
      <c r="M7025" s="11">
        <v>231313.0</v>
      </c>
      <c r="N7025" s="11" t="s">
        <v>24452</v>
      </c>
      <c r="O7025" s="11" t="s">
        <v>52</v>
      </c>
      <c r="P7025" s="11" t="s">
        <v>24452</v>
      </c>
      <c r="Q7025" s="11">
        <v>32.0</v>
      </c>
      <c r="R7025" s="18" t="s">
        <v>24453</v>
      </c>
      <c r="S7025" s="11" t="s">
        <v>16833</v>
      </c>
      <c r="T7025" s="12"/>
    </row>
    <row r="7026" ht="22.5" hidden="1" customHeight="1">
      <c r="A7026" s="10">
        <v>45967.60917674769</v>
      </c>
      <c r="B7026" s="11" t="s">
        <v>22</v>
      </c>
      <c r="C7026" s="11" t="s">
        <v>24454</v>
      </c>
      <c r="E7026" s="21"/>
      <c r="F7026" s="21"/>
      <c r="G7026" s="11" t="s">
        <v>33</v>
      </c>
      <c r="H7026" s="11">
        <v>8.886227127E9</v>
      </c>
      <c r="I7026" s="11" t="s">
        <v>5734</v>
      </c>
      <c r="J7026" s="11" t="s">
        <v>290</v>
      </c>
      <c r="K7026" s="11" t="s">
        <v>291</v>
      </c>
      <c r="L7026" s="11" t="s">
        <v>24455</v>
      </c>
      <c r="M7026" s="11">
        <v>500089.0</v>
      </c>
      <c r="N7026" s="11" t="s">
        <v>24456</v>
      </c>
      <c r="O7026" s="11" t="s">
        <v>30</v>
      </c>
      <c r="P7026" s="11" t="s">
        <v>24456</v>
      </c>
      <c r="Q7026" s="11">
        <v>64.0</v>
      </c>
      <c r="R7026" s="18" t="s">
        <v>24457</v>
      </c>
      <c r="S7026" s="11" t="s">
        <v>16874</v>
      </c>
      <c r="T7026" s="12"/>
    </row>
    <row r="7027" ht="22.5" hidden="1" customHeight="1">
      <c r="A7027" s="10">
        <v>45967.68177251157</v>
      </c>
      <c r="B7027" s="11" t="s">
        <v>57</v>
      </c>
      <c r="C7027" s="11" t="s">
        <v>24458</v>
      </c>
      <c r="E7027" s="14" t="s">
        <v>37</v>
      </c>
      <c r="F7027" s="21"/>
      <c r="G7027" s="11" t="s">
        <v>24</v>
      </c>
      <c r="H7027" s="11">
        <v>7.366841326E9</v>
      </c>
      <c r="I7027" s="11" t="s">
        <v>5886</v>
      </c>
      <c r="J7027" s="11" t="s">
        <v>54</v>
      </c>
      <c r="K7027" s="11" t="s">
        <v>2391</v>
      </c>
      <c r="L7027" s="11" t="s">
        <v>24459</v>
      </c>
      <c r="M7027" s="11">
        <v>800026.0</v>
      </c>
      <c r="N7027" s="11" t="s">
        <v>24460</v>
      </c>
      <c r="O7027" s="11" t="s">
        <v>30</v>
      </c>
      <c r="P7027" s="11" t="s">
        <v>24460</v>
      </c>
      <c r="Q7027" s="11" t="s">
        <v>24461</v>
      </c>
      <c r="S7027" s="11" t="s">
        <v>16829</v>
      </c>
      <c r="T7027" s="12"/>
    </row>
    <row r="7028" ht="22.5" hidden="1" customHeight="1">
      <c r="A7028" s="10">
        <v>45967.709085752314</v>
      </c>
      <c r="B7028" s="11" t="s">
        <v>22</v>
      </c>
      <c r="C7028" s="11" t="s">
        <v>24462</v>
      </c>
      <c r="E7028" s="14" t="s">
        <v>37</v>
      </c>
      <c r="F7028" s="21"/>
      <c r="G7028" s="11" t="s">
        <v>33</v>
      </c>
      <c r="H7028" s="11">
        <v>9.064256926E9</v>
      </c>
      <c r="I7028" s="11" t="s">
        <v>25</v>
      </c>
      <c r="J7028" s="11" t="s">
        <v>26</v>
      </c>
      <c r="K7028" s="11" t="s">
        <v>24463</v>
      </c>
      <c r="L7028" s="11" t="s">
        <v>24464</v>
      </c>
      <c r="M7028" s="11">
        <v>743336.0</v>
      </c>
      <c r="N7028" s="11" t="s">
        <v>18421</v>
      </c>
      <c r="O7028" s="11" t="s">
        <v>52</v>
      </c>
      <c r="P7028" s="11" t="s">
        <v>18421</v>
      </c>
      <c r="Q7028" s="11">
        <v>60.0</v>
      </c>
      <c r="R7028" s="18" t="s">
        <v>24465</v>
      </c>
      <c r="S7028" s="11" t="s">
        <v>16829</v>
      </c>
      <c r="T7028" s="12"/>
    </row>
    <row r="7029" ht="22.5" hidden="1" customHeight="1">
      <c r="A7029" s="10">
        <v>45967.73680155093</v>
      </c>
      <c r="B7029" s="11" t="s">
        <v>22</v>
      </c>
      <c r="C7029" s="11" t="s">
        <v>24466</v>
      </c>
      <c r="E7029" s="21"/>
      <c r="F7029" s="21"/>
      <c r="G7029" s="11" t="s">
        <v>24</v>
      </c>
      <c r="H7029" s="11">
        <v>9.330938931E9</v>
      </c>
      <c r="I7029" s="11" t="s">
        <v>25</v>
      </c>
      <c r="J7029" s="11" t="s">
        <v>43</v>
      </c>
      <c r="K7029" s="11" t="s">
        <v>3477</v>
      </c>
      <c r="L7029" s="11" t="s">
        <v>24467</v>
      </c>
      <c r="M7029" s="11">
        <v>700110.0</v>
      </c>
      <c r="N7029" s="11" t="s">
        <v>24468</v>
      </c>
      <c r="O7029" s="11" t="s">
        <v>30</v>
      </c>
      <c r="P7029" s="11" t="s">
        <v>24469</v>
      </c>
      <c r="Q7029" s="11" t="s">
        <v>24470</v>
      </c>
      <c r="R7029" s="18" t="s">
        <v>24471</v>
      </c>
      <c r="S7029" s="11" t="s">
        <v>16874</v>
      </c>
      <c r="T7029" s="12"/>
    </row>
    <row r="7030" ht="22.5" hidden="1" customHeight="1">
      <c r="A7030" s="10">
        <v>45967.77403854167</v>
      </c>
      <c r="B7030" s="11" t="s">
        <v>22</v>
      </c>
      <c r="C7030" s="11" t="s">
        <v>24251</v>
      </c>
      <c r="E7030" s="21"/>
      <c r="F7030" s="21"/>
      <c r="G7030" s="11" t="s">
        <v>33</v>
      </c>
      <c r="H7030" s="11">
        <v>8.145594641E9</v>
      </c>
      <c r="I7030" s="11" t="s">
        <v>5886</v>
      </c>
      <c r="J7030" s="11" t="s">
        <v>26</v>
      </c>
      <c r="K7030" s="11" t="s">
        <v>3160</v>
      </c>
      <c r="L7030" s="11" t="s">
        <v>24472</v>
      </c>
      <c r="M7030" s="11">
        <v>731204.0</v>
      </c>
      <c r="N7030" s="11" t="s">
        <v>19435</v>
      </c>
      <c r="O7030" s="11" t="s">
        <v>52</v>
      </c>
      <c r="P7030" s="11" t="s">
        <v>19435</v>
      </c>
      <c r="Q7030" s="11">
        <v>11.0</v>
      </c>
      <c r="R7030" s="18" t="s">
        <v>24473</v>
      </c>
      <c r="S7030" s="11" t="s">
        <v>16874</v>
      </c>
      <c r="T7030" s="12"/>
    </row>
    <row r="7031" ht="22.5" hidden="1" customHeight="1">
      <c r="A7031" s="10">
        <v>45967.7832159838</v>
      </c>
      <c r="B7031" s="11" t="s">
        <v>22</v>
      </c>
      <c r="C7031" s="11" t="s">
        <v>24474</v>
      </c>
      <c r="E7031" s="21"/>
      <c r="F7031" s="21"/>
      <c r="G7031" s="11" t="s">
        <v>33</v>
      </c>
      <c r="H7031" s="11" t="s">
        <v>24475</v>
      </c>
      <c r="I7031" s="11" t="s">
        <v>25</v>
      </c>
      <c r="J7031" s="11" t="s">
        <v>4918</v>
      </c>
      <c r="K7031" s="11" t="s">
        <v>84</v>
      </c>
      <c r="L7031" s="11" t="s">
        <v>24476</v>
      </c>
      <c r="M7031" s="11">
        <v>700103.0</v>
      </c>
      <c r="N7031" s="11" t="s">
        <v>24477</v>
      </c>
      <c r="O7031" s="11" t="s">
        <v>52</v>
      </c>
      <c r="P7031" s="11" t="s">
        <v>24478</v>
      </c>
      <c r="Q7031" s="11">
        <v>15.0</v>
      </c>
      <c r="R7031" s="18" t="s">
        <v>24479</v>
      </c>
      <c r="S7031" s="11" t="s">
        <v>16880</v>
      </c>
      <c r="T7031" s="12"/>
    </row>
    <row r="7032" ht="22.5" hidden="1" customHeight="1">
      <c r="A7032" s="10">
        <v>45967.78496525463</v>
      </c>
      <c r="B7032" s="11" t="s">
        <v>57</v>
      </c>
      <c r="C7032" s="11" t="s">
        <v>24480</v>
      </c>
      <c r="E7032" s="14" t="s">
        <v>37</v>
      </c>
      <c r="F7032" s="21"/>
      <c r="G7032" s="11" t="s">
        <v>24</v>
      </c>
      <c r="H7032" s="11">
        <v>7.667407302E9</v>
      </c>
      <c r="I7032" s="11" t="s">
        <v>25</v>
      </c>
      <c r="J7032" s="11" t="s">
        <v>48</v>
      </c>
      <c r="K7032" s="11" t="s">
        <v>973</v>
      </c>
      <c r="L7032" s="11" t="s">
        <v>24481</v>
      </c>
      <c r="M7032" s="11">
        <v>805104.0</v>
      </c>
      <c r="N7032" s="11" t="s">
        <v>24482</v>
      </c>
      <c r="O7032" s="11" t="s">
        <v>30</v>
      </c>
      <c r="P7032" s="11" t="s">
        <v>24483</v>
      </c>
      <c r="Q7032" s="11">
        <v>60.0</v>
      </c>
      <c r="R7032" s="18" t="s">
        <v>24484</v>
      </c>
      <c r="S7032" s="11" t="s">
        <v>16880</v>
      </c>
      <c r="T7032" s="12"/>
      <c r="V7032" s="11" t="s">
        <v>12568</v>
      </c>
    </row>
    <row r="7033" ht="22.5" hidden="1" customHeight="1">
      <c r="A7033" s="10">
        <v>45967.789889120366</v>
      </c>
      <c r="B7033" s="11" t="s">
        <v>57</v>
      </c>
      <c r="C7033" s="11" t="s">
        <v>24474</v>
      </c>
      <c r="E7033" s="14" t="s">
        <v>37</v>
      </c>
      <c r="F7033" s="21"/>
      <c r="G7033" s="11" t="s">
        <v>33</v>
      </c>
      <c r="H7033" s="11" t="s">
        <v>24475</v>
      </c>
      <c r="I7033" s="11" t="s">
        <v>25</v>
      </c>
      <c r="J7033" s="11" t="s">
        <v>24485</v>
      </c>
      <c r="K7033" s="11" t="s">
        <v>84</v>
      </c>
      <c r="L7033" s="11" t="s">
        <v>24486</v>
      </c>
      <c r="M7033" s="11">
        <v>700103.0</v>
      </c>
      <c r="N7033" s="11" t="s">
        <v>24477</v>
      </c>
      <c r="O7033" s="11" t="s">
        <v>52</v>
      </c>
      <c r="P7033" s="11" t="s">
        <v>24478</v>
      </c>
      <c r="Q7033" s="11">
        <v>15.0</v>
      </c>
      <c r="R7033" s="18" t="s">
        <v>24487</v>
      </c>
      <c r="S7033" s="11" t="s">
        <v>16880</v>
      </c>
      <c r="T7033" s="12"/>
      <c r="V7033" s="11" t="s">
        <v>18046</v>
      </c>
    </row>
    <row r="7034" ht="22.5" hidden="1" customHeight="1">
      <c r="A7034" s="10">
        <v>45967.82861644676</v>
      </c>
      <c r="B7034" s="11" t="s">
        <v>22</v>
      </c>
      <c r="C7034" s="11" t="s">
        <v>24488</v>
      </c>
      <c r="E7034" s="14" t="s">
        <v>37</v>
      </c>
      <c r="F7034" s="21"/>
      <c r="G7034" s="11" t="s">
        <v>24</v>
      </c>
      <c r="H7034" s="11">
        <v>6.287044419E9</v>
      </c>
      <c r="I7034" s="11" t="s">
        <v>25</v>
      </c>
      <c r="J7034" s="11" t="s">
        <v>48</v>
      </c>
      <c r="K7034" s="11" t="s">
        <v>17060</v>
      </c>
      <c r="L7034" s="11" t="s">
        <v>24489</v>
      </c>
      <c r="M7034" s="11">
        <v>804405.0</v>
      </c>
      <c r="N7034" s="11" t="s">
        <v>11844</v>
      </c>
      <c r="O7034" s="11" t="s">
        <v>52</v>
      </c>
      <c r="P7034" s="11" t="s">
        <v>11844</v>
      </c>
      <c r="Q7034" s="11">
        <v>33.0</v>
      </c>
      <c r="S7034" s="11" t="s">
        <v>16829</v>
      </c>
      <c r="T7034" s="12"/>
    </row>
    <row r="7035" ht="22.5" hidden="1" customHeight="1">
      <c r="A7035" s="10">
        <v>45967.8312677662</v>
      </c>
      <c r="B7035" s="11" t="s">
        <v>22</v>
      </c>
      <c r="C7035" s="11" t="s">
        <v>24488</v>
      </c>
      <c r="E7035" s="14" t="s">
        <v>37</v>
      </c>
      <c r="F7035" s="21"/>
      <c r="G7035" s="11" t="s">
        <v>24</v>
      </c>
      <c r="H7035" s="11">
        <v>6.287044419E9</v>
      </c>
      <c r="I7035" s="11" t="s">
        <v>25</v>
      </c>
      <c r="J7035" s="11" t="s">
        <v>48</v>
      </c>
      <c r="K7035" s="11" t="s">
        <v>7775</v>
      </c>
      <c r="L7035" s="11" t="s">
        <v>24488</v>
      </c>
      <c r="M7035" s="11">
        <v>804405.0</v>
      </c>
      <c r="N7035" s="11" t="s">
        <v>11844</v>
      </c>
      <c r="O7035" s="11" t="s">
        <v>52</v>
      </c>
      <c r="P7035" s="11" t="s">
        <v>11844</v>
      </c>
      <c r="Q7035" s="11">
        <v>33.0</v>
      </c>
      <c r="S7035" s="11" t="s">
        <v>16829</v>
      </c>
      <c r="T7035" s="12"/>
    </row>
    <row r="7036" ht="22.5" hidden="1" customHeight="1">
      <c r="A7036" s="10">
        <v>45967.85854885417</v>
      </c>
      <c r="B7036" s="11" t="s">
        <v>57</v>
      </c>
      <c r="C7036" s="11" t="s">
        <v>24490</v>
      </c>
      <c r="E7036" s="14" t="s">
        <v>37</v>
      </c>
      <c r="F7036" s="21"/>
      <c r="G7036" s="11" t="s">
        <v>24</v>
      </c>
      <c r="H7036" s="11">
        <v>6.289220173E9</v>
      </c>
      <c r="I7036" s="11" t="s">
        <v>25</v>
      </c>
      <c r="J7036" s="11" t="s">
        <v>43</v>
      </c>
      <c r="K7036" s="11" t="s">
        <v>11162</v>
      </c>
      <c r="L7036" s="11" t="s">
        <v>24491</v>
      </c>
      <c r="M7036" s="11">
        <v>743126.0</v>
      </c>
      <c r="N7036" s="11" t="s">
        <v>24492</v>
      </c>
      <c r="O7036" s="11" t="s">
        <v>52</v>
      </c>
      <c r="P7036" s="11" t="s">
        <v>24492</v>
      </c>
      <c r="Q7036" s="11">
        <v>72.0</v>
      </c>
      <c r="R7036" s="18" t="s">
        <v>24493</v>
      </c>
      <c r="S7036" s="11" t="s">
        <v>16829</v>
      </c>
      <c r="T7036" s="12"/>
    </row>
    <row r="7037" ht="22.5" hidden="1" customHeight="1">
      <c r="A7037" s="10">
        <v>45967.86290489583</v>
      </c>
      <c r="B7037" s="11" t="s">
        <v>57</v>
      </c>
      <c r="C7037" s="11" t="s">
        <v>24494</v>
      </c>
      <c r="E7037" s="14" t="s">
        <v>37</v>
      </c>
      <c r="F7037" s="21"/>
      <c r="G7037" s="11" t="s">
        <v>24</v>
      </c>
      <c r="H7037" s="11">
        <v>6.289220173E9</v>
      </c>
      <c r="I7037" s="11" t="s">
        <v>5886</v>
      </c>
      <c r="J7037" s="11" t="s">
        <v>43</v>
      </c>
      <c r="K7037" s="11" t="s">
        <v>4756</v>
      </c>
      <c r="L7037" s="11" t="s">
        <v>24495</v>
      </c>
      <c r="M7037" s="11">
        <v>743126.0</v>
      </c>
      <c r="N7037" s="11" t="s">
        <v>24492</v>
      </c>
      <c r="O7037" s="11" t="s">
        <v>52</v>
      </c>
      <c r="P7037" s="11" t="s">
        <v>24492</v>
      </c>
      <c r="Q7037" s="11">
        <v>72.0</v>
      </c>
      <c r="R7037" s="18" t="s">
        <v>24496</v>
      </c>
      <c r="S7037" s="11" t="s">
        <v>16880</v>
      </c>
      <c r="T7037" s="12"/>
    </row>
    <row r="7038" ht="22.5" hidden="1" customHeight="1">
      <c r="A7038" s="22">
        <v>45967.86469634259</v>
      </c>
      <c r="B7038" s="23" t="s">
        <v>57</v>
      </c>
      <c r="C7038" s="23" t="s">
        <v>24497</v>
      </c>
      <c r="D7038" s="24"/>
      <c r="E7038" s="25" t="s">
        <v>37</v>
      </c>
      <c r="F7038" s="26"/>
      <c r="G7038" s="23" t="s">
        <v>33</v>
      </c>
      <c r="H7038" s="23">
        <v>9.563986748E9</v>
      </c>
      <c r="I7038" s="23" t="s">
        <v>10086</v>
      </c>
      <c r="J7038" s="23" t="s">
        <v>26</v>
      </c>
      <c r="K7038" s="23" t="s">
        <v>24498</v>
      </c>
      <c r="L7038" s="23" t="s">
        <v>24499</v>
      </c>
      <c r="M7038" s="23">
        <v>742103.0</v>
      </c>
      <c r="N7038" s="23" t="s">
        <v>24500</v>
      </c>
      <c r="O7038" s="23" t="s">
        <v>52</v>
      </c>
      <c r="P7038" s="23" t="s">
        <v>24500</v>
      </c>
      <c r="Q7038" s="23">
        <v>70.0</v>
      </c>
      <c r="R7038" s="35" t="s">
        <v>24501</v>
      </c>
      <c r="S7038" s="23" t="s">
        <v>24502</v>
      </c>
      <c r="T7038" s="34"/>
      <c r="U7038" s="27"/>
      <c r="V7038" s="23" t="s">
        <v>24503</v>
      </c>
      <c r="W7038" s="28"/>
      <c r="X7038" s="28"/>
      <c r="Y7038" s="28"/>
      <c r="Z7038" s="28"/>
    </row>
    <row r="7039" ht="22.5" hidden="1" customHeight="1">
      <c r="A7039" s="10">
        <v>45968.333895891206</v>
      </c>
      <c r="B7039" s="11" t="s">
        <v>22</v>
      </c>
      <c r="C7039" s="11" t="s">
        <v>24504</v>
      </c>
      <c r="E7039" s="14" t="s">
        <v>37</v>
      </c>
      <c r="F7039" s="21"/>
      <c r="G7039" s="11" t="s">
        <v>24</v>
      </c>
      <c r="H7039" s="11">
        <v>9.908629229E9</v>
      </c>
      <c r="I7039" s="11" t="s">
        <v>25</v>
      </c>
      <c r="J7039" s="11" t="s">
        <v>5061</v>
      </c>
      <c r="K7039" s="11" t="s">
        <v>12654</v>
      </c>
      <c r="L7039" s="11" t="s">
        <v>24505</v>
      </c>
      <c r="M7039" s="11">
        <v>490006.0</v>
      </c>
      <c r="N7039" s="11" t="s">
        <v>15819</v>
      </c>
      <c r="O7039" s="11" t="s">
        <v>52</v>
      </c>
      <c r="P7039" s="11" t="s">
        <v>15819</v>
      </c>
      <c r="Q7039" s="11">
        <v>54.0</v>
      </c>
      <c r="R7039" s="18" t="s">
        <v>24506</v>
      </c>
      <c r="S7039" s="11" t="s">
        <v>16874</v>
      </c>
      <c r="T7039" s="12"/>
    </row>
    <row r="7040" ht="22.5" hidden="1" customHeight="1">
      <c r="A7040" s="10">
        <v>45968.360626423615</v>
      </c>
      <c r="B7040" s="11" t="s">
        <v>57</v>
      </c>
      <c r="C7040" s="11" t="s">
        <v>24507</v>
      </c>
      <c r="E7040" s="21"/>
      <c r="F7040" s="21"/>
      <c r="G7040" s="11" t="s">
        <v>33</v>
      </c>
      <c r="H7040" s="11">
        <v>7.004561962E9</v>
      </c>
      <c r="I7040" s="11" t="s">
        <v>25</v>
      </c>
      <c r="J7040" s="11" t="s">
        <v>48</v>
      </c>
      <c r="K7040" s="11" t="s">
        <v>24508</v>
      </c>
      <c r="L7040" s="11" t="s">
        <v>24509</v>
      </c>
      <c r="M7040" s="11">
        <v>811101.0</v>
      </c>
      <c r="N7040" s="11" t="s">
        <v>24510</v>
      </c>
      <c r="O7040" s="11" t="s">
        <v>52</v>
      </c>
      <c r="P7040" s="11" t="s">
        <v>24510</v>
      </c>
      <c r="Q7040" s="11">
        <v>34.0</v>
      </c>
      <c r="R7040" s="18" t="s">
        <v>24511</v>
      </c>
      <c r="S7040" s="11" t="s">
        <v>16874</v>
      </c>
      <c r="T7040" s="12"/>
    </row>
    <row r="7041" ht="22.5" hidden="1" customHeight="1">
      <c r="A7041" s="10">
        <v>45968.37692230324</v>
      </c>
      <c r="B7041" s="11" t="s">
        <v>22</v>
      </c>
      <c r="C7041" s="11" t="s">
        <v>27</v>
      </c>
      <c r="E7041" s="14" t="s">
        <v>37</v>
      </c>
      <c r="F7041" s="21"/>
      <c r="G7041" s="11" t="s">
        <v>24</v>
      </c>
      <c r="H7041" s="11">
        <v>8.100023365E9</v>
      </c>
      <c r="I7041" s="11" t="s">
        <v>25</v>
      </c>
      <c r="J7041" s="11" t="s">
        <v>26</v>
      </c>
      <c r="K7041" s="11" t="s">
        <v>27</v>
      </c>
      <c r="L7041" s="11" t="s">
        <v>24512</v>
      </c>
      <c r="M7041" s="11">
        <v>700136.0</v>
      </c>
      <c r="N7041" s="11" t="s">
        <v>24513</v>
      </c>
      <c r="O7041" s="11" t="s">
        <v>52</v>
      </c>
      <c r="P7041" s="11" t="s">
        <v>24513</v>
      </c>
      <c r="Q7041" s="11">
        <v>28.0</v>
      </c>
      <c r="R7041" s="18" t="s">
        <v>24514</v>
      </c>
      <c r="S7041" s="11" t="s">
        <v>16829</v>
      </c>
      <c r="T7041" s="12"/>
    </row>
    <row r="7042" ht="22.5" hidden="1" customHeight="1">
      <c r="A7042" s="10">
        <v>45968.37853538194</v>
      </c>
      <c r="B7042" s="11" t="s">
        <v>57</v>
      </c>
      <c r="C7042" s="11" t="s">
        <v>24515</v>
      </c>
      <c r="E7042" s="14" t="s">
        <v>37</v>
      </c>
      <c r="F7042" s="21"/>
      <c r="G7042" s="11" t="s">
        <v>24</v>
      </c>
      <c r="H7042" s="11">
        <v>9.436541252E9</v>
      </c>
      <c r="I7042" s="11" t="s">
        <v>25</v>
      </c>
      <c r="J7042" s="11" t="s">
        <v>68</v>
      </c>
      <c r="K7042" s="11" t="s">
        <v>99</v>
      </c>
      <c r="L7042" s="11" t="s">
        <v>24516</v>
      </c>
      <c r="M7042" s="11">
        <v>799002.0</v>
      </c>
      <c r="N7042" s="11" t="s">
        <v>18113</v>
      </c>
      <c r="O7042" s="11" t="s">
        <v>52</v>
      </c>
      <c r="P7042" s="11" t="s">
        <v>18113</v>
      </c>
      <c r="Q7042" s="11">
        <v>44.0</v>
      </c>
      <c r="R7042" s="18" t="s">
        <v>24517</v>
      </c>
      <c r="S7042" s="11" t="s">
        <v>16829</v>
      </c>
      <c r="T7042" s="12"/>
    </row>
    <row r="7043" ht="22.5" hidden="1" customHeight="1">
      <c r="A7043" s="10">
        <v>45968.41743274305</v>
      </c>
      <c r="B7043" s="11" t="s">
        <v>22</v>
      </c>
      <c r="C7043" s="11" t="s">
        <v>24518</v>
      </c>
      <c r="E7043" s="21"/>
      <c r="F7043" s="21"/>
      <c r="G7043" s="11" t="s">
        <v>24</v>
      </c>
      <c r="H7043" s="11">
        <v>6.204287377E9</v>
      </c>
      <c r="I7043" s="11" t="s">
        <v>5886</v>
      </c>
      <c r="J7043" s="11" t="s">
        <v>54</v>
      </c>
      <c r="K7043" s="11" t="s">
        <v>136</v>
      </c>
      <c r="L7043" s="11" t="s">
        <v>24519</v>
      </c>
      <c r="M7043" s="11">
        <v>812005.0</v>
      </c>
      <c r="N7043" s="11" t="s">
        <v>24520</v>
      </c>
      <c r="O7043" s="11" t="s">
        <v>52</v>
      </c>
      <c r="P7043" s="11" t="s">
        <v>24521</v>
      </c>
      <c r="Q7043" s="11">
        <v>34.0</v>
      </c>
      <c r="S7043" s="11" t="s">
        <v>16829</v>
      </c>
      <c r="T7043" s="12"/>
    </row>
    <row r="7044" ht="22.5" hidden="1" customHeight="1">
      <c r="A7044" s="10">
        <v>45968.43543033565</v>
      </c>
      <c r="B7044" s="11" t="s">
        <v>57</v>
      </c>
      <c r="C7044" s="11" t="s">
        <v>21245</v>
      </c>
      <c r="E7044" s="14" t="s">
        <v>37</v>
      </c>
      <c r="F7044" s="21"/>
      <c r="G7044" s="11" t="s">
        <v>33</v>
      </c>
      <c r="H7044" s="11">
        <v>8.77071647E9</v>
      </c>
      <c r="I7044" s="11" t="s">
        <v>25</v>
      </c>
      <c r="J7044" s="11" t="s">
        <v>114</v>
      </c>
      <c r="K7044" s="11" t="s">
        <v>21246</v>
      </c>
      <c r="L7044" s="11" t="s">
        <v>24522</v>
      </c>
      <c r="M7044" s="11">
        <v>221712.0</v>
      </c>
      <c r="N7044" s="11" t="s">
        <v>24523</v>
      </c>
      <c r="O7044" s="11" t="s">
        <v>30</v>
      </c>
      <c r="P7044" s="11" t="s">
        <v>21248</v>
      </c>
      <c r="Q7044" s="11" t="s">
        <v>11178</v>
      </c>
      <c r="R7044" s="18" t="s">
        <v>24524</v>
      </c>
      <c r="S7044" s="11" t="s">
        <v>16829</v>
      </c>
      <c r="T7044" s="12"/>
    </row>
    <row r="7045" ht="22.5" hidden="1" customHeight="1">
      <c r="A7045" s="10">
        <v>45968.43920621528</v>
      </c>
      <c r="B7045" s="11" t="s">
        <v>22</v>
      </c>
      <c r="C7045" s="11" t="s">
        <v>1923</v>
      </c>
      <c r="E7045" s="14" t="s">
        <v>37</v>
      </c>
      <c r="F7045" s="21"/>
      <c r="G7045" s="11" t="s">
        <v>24</v>
      </c>
      <c r="H7045" s="11">
        <v>8.257015251E9</v>
      </c>
      <c r="I7045" s="11" t="s">
        <v>25</v>
      </c>
      <c r="J7045" s="11" t="s">
        <v>231</v>
      </c>
      <c r="K7045" s="11" t="s">
        <v>915</v>
      </c>
      <c r="L7045" s="11" t="s">
        <v>24525</v>
      </c>
      <c r="M7045" s="11">
        <v>799001.0</v>
      </c>
      <c r="N7045" s="11" t="s">
        <v>233</v>
      </c>
      <c r="O7045" s="11" t="s">
        <v>52</v>
      </c>
      <c r="P7045" s="11" t="s">
        <v>233</v>
      </c>
      <c r="Q7045" s="11">
        <v>29.0</v>
      </c>
      <c r="R7045" s="18" t="s">
        <v>24526</v>
      </c>
      <c r="S7045" s="11" t="s">
        <v>24527</v>
      </c>
      <c r="T7045" s="12"/>
    </row>
    <row r="7046" ht="22.5" hidden="1" customHeight="1">
      <c r="A7046" s="10">
        <v>45968.49332324074</v>
      </c>
      <c r="B7046" s="11" t="s">
        <v>22</v>
      </c>
      <c r="C7046" s="11" t="s">
        <v>24528</v>
      </c>
      <c r="E7046" s="21"/>
      <c r="F7046" s="21"/>
      <c r="G7046" s="11" t="s">
        <v>33</v>
      </c>
      <c r="H7046" s="11">
        <v>9.580153288E9</v>
      </c>
      <c r="I7046" s="11" t="s">
        <v>25</v>
      </c>
      <c r="J7046" s="11" t="s">
        <v>176</v>
      </c>
      <c r="K7046" s="11" t="s">
        <v>7051</v>
      </c>
      <c r="L7046" s="11" t="s">
        <v>24529</v>
      </c>
      <c r="M7046" s="11">
        <v>231216.0</v>
      </c>
      <c r="N7046" s="11" t="s">
        <v>24530</v>
      </c>
      <c r="O7046" s="11" t="s">
        <v>52</v>
      </c>
      <c r="P7046" s="11" t="s">
        <v>24530</v>
      </c>
      <c r="Q7046" s="11">
        <v>24.0</v>
      </c>
      <c r="S7046" s="11" t="s">
        <v>16874</v>
      </c>
      <c r="T7046" s="12"/>
    </row>
    <row r="7047" ht="22.5" hidden="1" customHeight="1">
      <c r="A7047" s="10">
        <v>45968.50030733796</v>
      </c>
      <c r="B7047" s="11" t="s">
        <v>57</v>
      </c>
      <c r="C7047" s="11" t="s">
        <v>24531</v>
      </c>
      <c r="E7047" s="14" t="s">
        <v>37</v>
      </c>
      <c r="F7047" s="21"/>
      <c r="G7047" s="11" t="s">
        <v>33</v>
      </c>
      <c r="H7047" s="11">
        <v>9.831215855E9</v>
      </c>
      <c r="I7047" s="11" t="s">
        <v>25</v>
      </c>
      <c r="J7047" s="11" t="s">
        <v>26</v>
      </c>
      <c r="K7047" s="11" t="s">
        <v>27</v>
      </c>
      <c r="L7047" s="11" t="s">
        <v>24532</v>
      </c>
      <c r="M7047" s="11">
        <v>700091.0</v>
      </c>
      <c r="N7047" s="11" t="s">
        <v>24533</v>
      </c>
      <c r="O7047" s="11" t="s">
        <v>52</v>
      </c>
      <c r="P7047" s="11" t="s">
        <v>24533</v>
      </c>
      <c r="Q7047" s="11">
        <v>59.0</v>
      </c>
      <c r="R7047" s="18" t="s">
        <v>24534</v>
      </c>
      <c r="S7047" s="11" t="s">
        <v>16880</v>
      </c>
      <c r="T7047" s="12"/>
    </row>
    <row r="7048" ht="22.5" hidden="1" customHeight="1">
      <c r="A7048" s="10">
        <v>45968.541022164354</v>
      </c>
      <c r="B7048" s="11" t="s">
        <v>22</v>
      </c>
      <c r="C7048" s="11" t="s">
        <v>24535</v>
      </c>
      <c r="E7048" s="14" t="s">
        <v>37</v>
      </c>
      <c r="F7048" s="21"/>
      <c r="G7048" s="11" t="s">
        <v>33</v>
      </c>
      <c r="H7048" s="11">
        <v>8.967307057E9</v>
      </c>
      <c r="I7048" s="11" t="s">
        <v>5886</v>
      </c>
      <c r="J7048" s="11" t="s">
        <v>1407</v>
      </c>
      <c r="K7048" s="11" t="s">
        <v>77</v>
      </c>
      <c r="L7048" s="11" t="s">
        <v>24536</v>
      </c>
      <c r="M7048" s="11">
        <v>721222.0</v>
      </c>
      <c r="N7048" s="11" t="s">
        <v>24537</v>
      </c>
      <c r="O7048" s="11" t="s">
        <v>30</v>
      </c>
      <c r="P7048" s="11" t="s">
        <v>24537</v>
      </c>
      <c r="Q7048" s="11">
        <v>57.0</v>
      </c>
      <c r="R7048" s="18" t="s">
        <v>24538</v>
      </c>
      <c r="S7048" s="11" t="s">
        <v>16880</v>
      </c>
      <c r="T7048" s="12"/>
    </row>
    <row r="7049" ht="22.5" hidden="1" customHeight="1">
      <c r="A7049" s="10">
        <v>45968.541694988424</v>
      </c>
      <c r="B7049" s="11" t="s">
        <v>22</v>
      </c>
      <c r="C7049" s="11" t="s">
        <v>24539</v>
      </c>
      <c r="E7049" s="21"/>
      <c r="F7049" s="21"/>
      <c r="G7049" s="11" t="s">
        <v>33</v>
      </c>
      <c r="H7049" s="11" t="s">
        <v>24540</v>
      </c>
      <c r="I7049" s="11" t="s">
        <v>5886</v>
      </c>
      <c r="J7049" s="11" t="s">
        <v>1407</v>
      </c>
      <c r="K7049" s="11" t="s">
        <v>84</v>
      </c>
      <c r="L7049" s="11" t="s">
        <v>24541</v>
      </c>
      <c r="M7049" s="11">
        <v>711101.0</v>
      </c>
      <c r="N7049" s="11" t="s">
        <v>24542</v>
      </c>
      <c r="O7049" s="11" t="s">
        <v>30</v>
      </c>
      <c r="P7049" s="11" t="s">
        <v>24543</v>
      </c>
      <c r="Q7049" s="11">
        <v>61.0</v>
      </c>
      <c r="S7049" s="11" t="s">
        <v>24544</v>
      </c>
      <c r="T7049" s="12"/>
    </row>
    <row r="7050" ht="22.5" hidden="1" customHeight="1">
      <c r="A7050" s="10">
        <v>45968.54853015047</v>
      </c>
      <c r="B7050" s="11" t="s">
        <v>57</v>
      </c>
      <c r="C7050" s="11" t="s">
        <v>24545</v>
      </c>
      <c r="E7050" s="14" t="s">
        <v>37</v>
      </c>
      <c r="F7050" s="21"/>
      <c r="G7050" s="11" t="s">
        <v>24</v>
      </c>
      <c r="H7050" s="11">
        <v>8.447460882E9</v>
      </c>
      <c r="I7050" s="11" t="s">
        <v>5886</v>
      </c>
      <c r="J7050" s="11" t="s">
        <v>21995</v>
      </c>
      <c r="K7050" s="11" t="s">
        <v>16084</v>
      </c>
      <c r="L7050" s="11" t="s">
        <v>24546</v>
      </c>
      <c r="M7050" s="11">
        <v>380054.0</v>
      </c>
      <c r="N7050" s="11" t="s">
        <v>24547</v>
      </c>
      <c r="O7050" s="11" t="s">
        <v>30</v>
      </c>
      <c r="P7050" s="11" t="s">
        <v>24548</v>
      </c>
      <c r="Q7050" s="11">
        <v>45.0</v>
      </c>
      <c r="R7050" s="18" t="s">
        <v>24549</v>
      </c>
      <c r="S7050" s="11" t="s">
        <v>16874</v>
      </c>
      <c r="T7050" s="12"/>
    </row>
    <row r="7051" ht="22.5" hidden="1" customHeight="1">
      <c r="A7051" s="10">
        <v>45968.556593333335</v>
      </c>
      <c r="B7051" s="11" t="s">
        <v>22</v>
      </c>
      <c r="C7051" s="11" t="s">
        <v>14261</v>
      </c>
      <c r="E7051" s="14" t="s">
        <v>37</v>
      </c>
      <c r="F7051" s="21"/>
      <c r="G7051" s="11" t="s">
        <v>24</v>
      </c>
      <c r="H7051" s="11">
        <v>7.00296184E9</v>
      </c>
      <c r="I7051" s="11" t="s">
        <v>25</v>
      </c>
      <c r="J7051" s="11" t="s">
        <v>43</v>
      </c>
      <c r="K7051" s="11" t="s">
        <v>84</v>
      </c>
      <c r="L7051" s="11" t="s">
        <v>24550</v>
      </c>
      <c r="M7051" s="11">
        <v>700112.0</v>
      </c>
      <c r="N7051" s="11" t="s">
        <v>14263</v>
      </c>
      <c r="O7051" s="11" t="s">
        <v>52</v>
      </c>
      <c r="P7051" s="11" t="s">
        <v>14263</v>
      </c>
      <c r="Q7051" s="11">
        <v>70.0</v>
      </c>
      <c r="S7051" s="11" t="s">
        <v>16880</v>
      </c>
      <c r="T7051" s="12"/>
    </row>
    <row r="7052" ht="22.5" hidden="1" customHeight="1">
      <c r="A7052" s="10">
        <v>45968.5578777662</v>
      </c>
      <c r="B7052" s="11" t="s">
        <v>22</v>
      </c>
      <c r="C7052" s="11" t="s">
        <v>14261</v>
      </c>
      <c r="E7052" s="14" t="s">
        <v>37</v>
      </c>
      <c r="F7052" s="21"/>
      <c r="G7052" s="11" t="s">
        <v>24</v>
      </c>
      <c r="H7052" s="11">
        <v>7.00296184E9</v>
      </c>
      <c r="I7052" s="11" t="s">
        <v>5886</v>
      </c>
      <c r="J7052" s="11" t="s">
        <v>43</v>
      </c>
      <c r="K7052" s="11" t="s">
        <v>84</v>
      </c>
      <c r="L7052" s="11" t="s">
        <v>24551</v>
      </c>
      <c r="M7052" s="11">
        <v>700112.0</v>
      </c>
      <c r="N7052" s="11" t="s">
        <v>14263</v>
      </c>
      <c r="O7052" s="11" t="s">
        <v>52</v>
      </c>
      <c r="P7052" s="11" t="s">
        <v>14263</v>
      </c>
      <c r="Q7052" s="11">
        <v>70.0</v>
      </c>
      <c r="S7052" s="11" t="s">
        <v>16880</v>
      </c>
      <c r="T7052" s="12"/>
    </row>
    <row r="7053" ht="22.5" hidden="1" customHeight="1">
      <c r="A7053" s="10">
        <v>45968.578454918985</v>
      </c>
      <c r="B7053" s="11" t="s">
        <v>22</v>
      </c>
      <c r="C7053" s="11" t="s">
        <v>20519</v>
      </c>
      <c r="E7053" s="14" t="s">
        <v>37</v>
      </c>
      <c r="F7053" s="21"/>
      <c r="G7053" s="11" t="s">
        <v>24</v>
      </c>
      <c r="H7053" s="11">
        <v>8.961434001E9</v>
      </c>
      <c r="I7053" s="11" t="s">
        <v>25</v>
      </c>
      <c r="J7053" s="11" t="s">
        <v>43</v>
      </c>
      <c r="K7053" s="11" t="s">
        <v>776</v>
      </c>
      <c r="L7053" s="11" t="s">
        <v>24552</v>
      </c>
      <c r="M7053" s="11">
        <v>711108.0</v>
      </c>
      <c r="N7053" s="11" t="s">
        <v>13629</v>
      </c>
      <c r="O7053" s="11" t="s">
        <v>52</v>
      </c>
      <c r="P7053" s="11" t="s">
        <v>13629</v>
      </c>
      <c r="Q7053" s="11">
        <v>34.0</v>
      </c>
      <c r="S7053" s="11" t="s">
        <v>16874</v>
      </c>
      <c r="T7053" s="12"/>
    </row>
    <row r="7054" ht="22.5" hidden="1" customHeight="1">
      <c r="A7054" s="10">
        <v>45968.57987185185</v>
      </c>
      <c r="B7054" s="11" t="s">
        <v>22</v>
      </c>
      <c r="C7054" s="11" t="s">
        <v>24553</v>
      </c>
      <c r="E7054" s="21"/>
      <c r="F7054" s="21"/>
      <c r="G7054" s="11" t="s">
        <v>33</v>
      </c>
      <c r="H7054" s="11">
        <v>9.008175219E9</v>
      </c>
      <c r="I7054" s="11" t="s">
        <v>4845</v>
      </c>
      <c r="J7054" s="11" t="s">
        <v>24554</v>
      </c>
      <c r="K7054" s="11" t="s">
        <v>24555</v>
      </c>
      <c r="L7054" s="11" t="s">
        <v>24556</v>
      </c>
      <c r="M7054" s="11">
        <v>573102.0</v>
      </c>
      <c r="N7054" s="11" t="s">
        <v>24557</v>
      </c>
      <c r="O7054" s="11" t="s">
        <v>30</v>
      </c>
      <c r="P7054" s="11" t="s">
        <v>24557</v>
      </c>
      <c r="Q7054" s="11">
        <v>65.0</v>
      </c>
      <c r="R7054" s="18" t="s">
        <v>24558</v>
      </c>
      <c r="S7054" s="11" t="s">
        <v>16874</v>
      </c>
      <c r="T7054" s="12"/>
    </row>
    <row r="7055" ht="22.5" hidden="1" customHeight="1">
      <c r="A7055" s="10">
        <v>45968.586892974534</v>
      </c>
      <c r="B7055" s="11" t="s">
        <v>22</v>
      </c>
      <c r="C7055" s="11" t="s">
        <v>24559</v>
      </c>
      <c r="E7055" s="14" t="s">
        <v>37</v>
      </c>
      <c r="F7055" s="21"/>
      <c r="G7055" s="11" t="s">
        <v>33</v>
      </c>
      <c r="H7055" s="11">
        <v>9.663597254E9</v>
      </c>
      <c r="I7055" s="11" t="s">
        <v>4845</v>
      </c>
      <c r="J7055" s="11" t="s">
        <v>24554</v>
      </c>
      <c r="K7055" s="11" t="s">
        <v>24555</v>
      </c>
      <c r="L7055" s="11" t="s">
        <v>24559</v>
      </c>
      <c r="M7055" s="11">
        <v>573102.0</v>
      </c>
      <c r="N7055" s="11" t="s">
        <v>24557</v>
      </c>
      <c r="O7055" s="11" t="s">
        <v>30</v>
      </c>
      <c r="P7055" s="11" t="s">
        <v>24557</v>
      </c>
      <c r="Q7055" s="11">
        <v>65.0</v>
      </c>
      <c r="R7055" s="18" t="s">
        <v>24560</v>
      </c>
      <c r="S7055" s="11" t="s">
        <v>16874</v>
      </c>
      <c r="T7055" s="12"/>
    </row>
    <row r="7056" ht="22.5" hidden="1" customHeight="1">
      <c r="A7056" s="10">
        <v>45968.61273146991</v>
      </c>
      <c r="B7056" s="11" t="s">
        <v>22</v>
      </c>
      <c r="C7056" s="11" t="s">
        <v>24561</v>
      </c>
      <c r="E7056" s="21"/>
      <c r="F7056" s="21"/>
      <c r="G7056" s="11" t="s">
        <v>24</v>
      </c>
      <c r="H7056" s="11">
        <v>9.167086009E9</v>
      </c>
      <c r="I7056" s="11" t="s">
        <v>25</v>
      </c>
      <c r="J7056" s="11" t="s">
        <v>221</v>
      </c>
      <c r="K7056" s="11" t="s">
        <v>222</v>
      </c>
      <c r="L7056" s="11" t="s">
        <v>24562</v>
      </c>
      <c r="M7056" s="11">
        <v>110048.0</v>
      </c>
      <c r="N7056" s="11" t="s">
        <v>10874</v>
      </c>
      <c r="O7056" s="11" t="s">
        <v>30</v>
      </c>
      <c r="P7056" s="11" t="s">
        <v>10874</v>
      </c>
      <c r="Q7056" s="11">
        <v>38.0</v>
      </c>
      <c r="R7056" s="18" t="s">
        <v>24563</v>
      </c>
      <c r="S7056" s="11" t="s">
        <v>16829</v>
      </c>
      <c r="T7056" s="12"/>
    </row>
    <row r="7057" ht="22.5" hidden="1" customHeight="1">
      <c r="A7057" s="10">
        <v>45968.61639200231</v>
      </c>
      <c r="B7057" s="11" t="s">
        <v>22</v>
      </c>
      <c r="C7057" s="11" t="s">
        <v>24474</v>
      </c>
      <c r="E7057" s="21"/>
      <c r="F7057" s="21"/>
      <c r="G7057" s="11" t="s">
        <v>33</v>
      </c>
      <c r="H7057" s="11" t="s">
        <v>24475</v>
      </c>
      <c r="I7057" s="11" t="s">
        <v>5886</v>
      </c>
      <c r="J7057" s="11" t="s">
        <v>24485</v>
      </c>
      <c r="K7057" s="11" t="s">
        <v>84</v>
      </c>
      <c r="L7057" s="11" t="s">
        <v>24564</v>
      </c>
      <c r="M7057" s="11">
        <v>700103.0</v>
      </c>
      <c r="N7057" s="11" t="s">
        <v>24477</v>
      </c>
      <c r="O7057" s="11" t="s">
        <v>52</v>
      </c>
      <c r="P7057" s="11" t="s">
        <v>24478</v>
      </c>
      <c r="Q7057" s="11">
        <v>15.0</v>
      </c>
      <c r="R7057" s="18" t="s">
        <v>24565</v>
      </c>
      <c r="S7057" s="11" t="s">
        <v>16880</v>
      </c>
      <c r="T7057" s="12"/>
    </row>
    <row r="7058" ht="22.5" hidden="1" customHeight="1">
      <c r="A7058" s="10">
        <v>45968.62758291667</v>
      </c>
      <c r="B7058" s="11" t="s">
        <v>22</v>
      </c>
      <c r="C7058" s="11" t="s">
        <v>4941</v>
      </c>
      <c r="E7058" s="14" t="s">
        <v>37</v>
      </c>
      <c r="F7058" s="21"/>
      <c r="G7058" s="11" t="s">
        <v>33</v>
      </c>
      <c r="H7058" s="11" t="s">
        <v>24566</v>
      </c>
      <c r="I7058" s="11" t="s">
        <v>25</v>
      </c>
      <c r="J7058" s="11" t="s">
        <v>1631</v>
      </c>
      <c r="K7058" s="11" t="s">
        <v>9838</v>
      </c>
      <c r="L7058" s="11" t="s">
        <v>4941</v>
      </c>
      <c r="M7058" s="11">
        <v>271875.0</v>
      </c>
      <c r="N7058" s="11" t="s">
        <v>4944</v>
      </c>
      <c r="O7058" s="11" t="s">
        <v>52</v>
      </c>
      <c r="P7058" s="11" t="s">
        <v>4944</v>
      </c>
      <c r="Q7058" s="11" t="s">
        <v>24567</v>
      </c>
      <c r="S7058" s="11" t="s">
        <v>16829</v>
      </c>
      <c r="T7058" s="12"/>
    </row>
    <row r="7059" ht="22.5" hidden="1" customHeight="1">
      <c r="A7059" s="10">
        <v>45968.65451350695</v>
      </c>
      <c r="B7059" s="11" t="s">
        <v>57</v>
      </c>
      <c r="C7059" s="11" t="s">
        <v>4151</v>
      </c>
      <c r="E7059" s="14" t="s">
        <v>37</v>
      </c>
      <c r="F7059" s="21"/>
      <c r="G7059" s="11" t="s">
        <v>24</v>
      </c>
      <c r="H7059" s="11">
        <v>9.599482442E9</v>
      </c>
      <c r="I7059" s="11" t="s">
        <v>25</v>
      </c>
      <c r="J7059" s="11" t="s">
        <v>109</v>
      </c>
      <c r="K7059" s="11" t="s">
        <v>4152</v>
      </c>
      <c r="L7059" s="11" t="s">
        <v>24568</v>
      </c>
      <c r="M7059" s="11">
        <v>122017.0</v>
      </c>
      <c r="N7059" s="11" t="s">
        <v>2855</v>
      </c>
      <c r="O7059" s="11" t="s">
        <v>52</v>
      </c>
      <c r="P7059" s="11" t="s">
        <v>2856</v>
      </c>
      <c r="Q7059" s="11">
        <v>27.0</v>
      </c>
      <c r="R7059" s="18" t="s">
        <v>24569</v>
      </c>
      <c r="S7059" s="11" t="s">
        <v>16829</v>
      </c>
      <c r="T7059" s="12"/>
      <c r="V7059" s="11" t="s">
        <v>18046</v>
      </c>
    </row>
    <row r="7060" ht="22.5" hidden="1" customHeight="1">
      <c r="A7060" s="10">
        <v>45968.65523290509</v>
      </c>
      <c r="B7060" s="11" t="s">
        <v>22</v>
      </c>
      <c r="C7060" s="11" t="s">
        <v>24570</v>
      </c>
      <c r="E7060" s="14" t="s">
        <v>37</v>
      </c>
      <c r="F7060" s="21"/>
      <c r="G7060" s="11" t="s">
        <v>24</v>
      </c>
      <c r="H7060" s="11">
        <v>6.294627918E9</v>
      </c>
      <c r="I7060" s="11" t="s">
        <v>25</v>
      </c>
      <c r="J7060" s="11" t="s">
        <v>83</v>
      </c>
      <c r="K7060" s="11" t="s">
        <v>3787</v>
      </c>
      <c r="L7060" s="11" t="s">
        <v>24571</v>
      </c>
      <c r="M7060" s="11">
        <v>712601.0</v>
      </c>
      <c r="N7060" s="11" t="s">
        <v>22196</v>
      </c>
      <c r="O7060" s="11" t="s">
        <v>52</v>
      </c>
      <c r="P7060" s="11" t="s">
        <v>22197</v>
      </c>
      <c r="Q7060" s="11">
        <v>58.0</v>
      </c>
      <c r="R7060" s="18" t="s">
        <v>24572</v>
      </c>
      <c r="S7060" s="11" t="s">
        <v>16874</v>
      </c>
      <c r="T7060" s="12"/>
    </row>
    <row r="7061" ht="22.5" hidden="1" customHeight="1">
      <c r="A7061" s="10">
        <v>45968.693316006946</v>
      </c>
      <c r="B7061" s="11" t="s">
        <v>57</v>
      </c>
      <c r="C7061" s="11" t="s">
        <v>24573</v>
      </c>
      <c r="E7061" s="14" t="s">
        <v>37</v>
      </c>
      <c r="F7061" s="21"/>
      <c r="G7061" s="11" t="s">
        <v>33</v>
      </c>
      <c r="H7061" s="11">
        <v>9.43016764E9</v>
      </c>
      <c r="I7061" s="11" t="s">
        <v>5886</v>
      </c>
      <c r="J7061" s="11" t="s">
        <v>104</v>
      </c>
      <c r="K7061" s="11" t="s">
        <v>24574</v>
      </c>
      <c r="L7061" s="11" t="s">
        <v>24575</v>
      </c>
      <c r="M7061" s="11">
        <v>814111.0</v>
      </c>
      <c r="N7061" s="11" t="s">
        <v>24576</v>
      </c>
      <c r="O7061" s="11" t="s">
        <v>52</v>
      </c>
      <c r="P7061" s="11" t="s">
        <v>24576</v>
      </c>
      <c r="Q7061" s="11">
        <v>22.0</v>
      </c>
      <c r="R7061" s="18" t="s">
        <v>24577</v>
      </c>
      <c r="S7061" s="11" t="s">
        <v>24578</v>
      </c>
      <c r="T7061" s="12"/>
      <c r="V7061" s="11" t="s">
        <v>18046</v>
      </c>
    </row>
    <row r="7062" ht="22.5" hidden="1" customHeight="1">
      <c r="A7062" s="10">
        <v>45968.69518778935</v>
      </c>
      <c r="B7062" s="11" t="s">
        <v>22</v>
      </c>
      <c r="C7062" s="11" t="s">
        <v>24579</v>
      </c>
      <c r="E7062" s="14" t="s">
        <v>37</v>
      </c>
      <c r="F7062" s="21"/>
      <c r="G7062" s="11" t="s">
        <v>24</v>
      </c>
      <c r="H7062" s="11" t="s">
        <v>24580</v>
      </c>
      <c r="I7062" s="11" t="s">
        <v>25</v>
      </c>
      <c r="J7062" s="11" t="s">
        <v>104</v>
      </c>
      <c r="K7062" s="11" t="s">
        <v>342</v>
      </c>
      <c r="L7062" s="11" t="s">
        <v>24581</v>
      </c>
      <c r="M7062" s="11">
        <v>828109.0</v>
      </c>
      <c r="N7062" s="11" t="s">
        <v>18847</v>
      </c>
      <c r="O7062" s="11" t="s">
        <v>52</v>
      </c>
      <c r="P7062" s="11" t="s">
        <v>9964</v>
      </c>
      <c r="Q7062" s="11">
        <v>6.0</v>
      </c>
      <c r="S7062" s="11" t="s">
        <v>16880</v>
      </c>
      <c r="T7062" s="12"/>
    </row>
    <row r="7063" ht="22.5" hidden="1" customHeight="1">
      <c r="A7063" s="10">
        <v>45968.753605081016</v>
      </c>
      <c r="B7063" s="11" t="s">
        <v>22</v>
      </c>
      <c r="C7063" s="11" t="s">
        <v>11249</v>
      </c>
      <c r="E7063" s="21"/>
      <c r="F7063" s="21"/>
      <c r="G7063" s="11" t="s">
        <v>33</v>
      </c>
      <c r="H7063" s="11" t="s">
        <v>24582</v>
      </c>
      <c r="I7063" s="11" t="s">
        <v>24583</v>
      </c>
      <c r="J7063" s="11" t="s">
        <v>24584</v>
      </c>
      <c r="K7063" s="11" t="s">
        <v>24585</v>
      </c>
      <c r="L7063" s="11" t="s">
        <v>24586</v>
      </c>
      <c r="M7063" s="11">
        <v>805103.0</v>
      </c>
      <c r="N7063" s="11" t="s">
        <v>24587</v>
      </c>
      <c r="O7063" s="11" t="s">
        <v>30</v>
      </c>
      <c r="P7063" s="11" t="s">
        <v>24588</v>
      </c>
      <c r="Q7063" s="11" t="s">
        <v>21407</v>
      </c>
      <c r="R7063" s="18" t="s">
        <v>24589</v>
      </c>
      <c r="S7063" s="11" t="s">
        <v>16861</v>
      </c>
      <c r="T7063" s="12"/>
    </row>
    <row r="7064" ht="22.5" hidden="1" customHeight="1">
      <c r="A7064" s="10">
        <v>45969.424517314816</v>
      </c>
      <c r="B7064" s="11" t="s">
        <v>22</v>
      </c>
      <c r="C7064" s="11" t="s">
        <v>21733</v>
      </c>
      <c r="E7064" s="14" t="s">
        <v>37</v>
      </c>
      <c r="F7064" s="21"/>
      <c r="G7064" s="11" t="s">
        <v>24</v>
      </c>
      <c r="H7064" s="15" t="s">
        <v>24590</v>
      </c>
      <c r="I7064" s="11" t="s">
        <v>25</v>
      </c>
      <c r="J7064" s="11" t="s">
        <v>465</v>
      </c>
      <c r="K7064" s="11" t="s">
        <v>24591</v>
      </c>
      <c r="L7064" s="11" t="s">
        <v>24592</v>
      </c>
      <c r="M7064" s="11">
        <v>736172.0</v>
      </c>
      <c r="N7064" s="11" t="s">
        <v>21736</v>
      </c>
      <c r="O7064" s="11" t="s">
        <v>52</v>
      </c>
      <c r="P7064" s="11" t="s">
        <v>21736</v>
      </c>
      <c r="Q7064" s="11">
        <v>60.0</v>
      </c>
      <c r="R7064" s="18" t="s">
        <v>24593</v>
      </c>
      <c r="S7064" s="11" t="s">
        <v>16829</v>
      </c>
      <c r="T7064" s="12"/>
    </row>
    <row r="7065" ht="22.5" hidden="1" customHeight="1">
      <c r="A7065" s="10">
        <v>45969.4258065625</v>
      </c>
      <c r="B7065" s="11" t="s">
        <v>22</v>
      </c>
      <c r="C7065" s="11" t="s">
        <v>24594</v>
      </c>
      <c r="E7065" s="21"/>
      <c r="F7065" s="21"/>
      <c r="G7065" s="11" t="s">
        <v>24</v>
      </c>
      <c r="H7065" s="11">
        <v>9.813601152E9</v>
      </c>
      <c r="I7065" s="11" t="s">
        <v>478</v>
      </c>
      <c r="J7065" s="11" t="s">
        <v>24595</v>
      </c>
      <c r="K7065" s="11" t="s">
        <v>24596</v>
      </c>
      <c r="L7065" s="11" t="s">
        <v>24597</v>
      </c>
      <c r="M7065" s="11">
        <v>124507.0</v>
      </c>
      <c r="N7065" s="11" t="s">
        <v>24598</v>
      </c>
      <c r="O7065" s="11" t="s">
        <v>30</v>
      </c>
      <c r="P7065" s="11" t="s">
        <v>24598</v>
      </c>
      <c r="Q7065" s="11" t="s">
        <v>10937</v>
      </c>
      <c r="S7065" s="11" t="s">
        <v>16874</v>
      </c>
      <c r="T7065" s="12"/>
    </row>
    <row r="7066" ht="22.5" hidden="1" customHeight="1">
      <c r="A7066" s="10">
        <v>45969.430716539355</v>
      </c>
      <c r="B7066" s="11" t="s">
        <v>22</v>
      </c>
      <c r="C7066" s="11" t="s">
        <v>24599</v>
      </c>
      <c r="E7066" s="14" t="s">
        <v>37</v>
      </c>
      <c r="F7066" s="21"/>
      <c r="G7066" s="11" t="s">
        <v>24</v>
      </c>
      <c r="H7066" s="11">
        <v>9.557432916E9</v>
      </c>
      <c r="I7066" s="11" t="s">
        <v>25</v>
      </c>
      <c r="J7066" s="11" t="s">
        <v>540</v>
      </c>
      <c r="K7066" s="11" t="s">
        <v>911</v>
      </c>
      <c r="L7066" s="11" t="s">
        <v>24600</v>
      </c>
      <c r="M7066" s="11">
        <v>700056.0</v>
      </c>
      <c r="N7066" s="11" t="s">
        <v>24601</v>
      </c>
      <c r="O7066" s="11" t="s">
        <v>30</v>
      </c>
      <c r="P7066" s="11" t="s">
        <v>24601</v>
      </c>
      <c r="Q7066" s="11">
        <v>31.0</v>
      </c>
      <c r="R7066" s="18" t="s">
        <v>24602</v>
      </c>
      <c r="S7066" s="11" t="s">
        <v>24603</v>
      </c>
      <c r="T7066" s="12"/>
    </row>
    <row r="7067" ht="22.5" hidden="1" customHeight="1">
      <c r="A7067" s="10">
        <v>45969.43948450232</v>
      </c>
      <c r="B7067" s="11" t="s">
        <v>22</v>
      </c>
      <c r="C7067" s="11" t="s">
        <v>24604</v>
      </c>
      <c r="E7067" s="14" t="s">
        <v>37</v>
      </c>
      <c r="F7067" s="21"/>
      <c r="G7067" s="11" t="s">
        <v>33</v>
      </c>
      <c r="H7067" s="11">
        <v>9.734470156E9</v>
      </c>
      <c r="I7067" s="11" t="s">
        <v>9539</v>
      </c>
      <c r="J7067" s="11" t="s">
        <v>43</v>
      </c>
      <c r="K7067" s="11" t="s">
        <v>24605</v>
      </c>
      <c r="L7067" s="11" t="s">
        <v>24606</v>
      </c>
      <c r="M7067" s="11">
        <v>742237.0</v>
      </c>
      <c r="N7067" s="11" t="s">
        <v>24607</v>
      </c>
      <c r="O7067" s="11" t="s">
        <v>52</v>
      </c>
      <c r="P7067" s="11" t="s">
        <v>24607</v>
      </c>
      <c r="Q7067" s="11">
        <v>47.0</v>
      </c>
      <c r="S7067" s="11" t="s">
        <v>16874</v>
      </c>
      <c r="T7067" s="12"/>
    </row>
    <row r="7068" ht="22.5" hidden="1" customHeight="1">
      <c r="A7068" s="10">
        <v>45969.44012642361</v>
      </c>
      <c r="B7068" s="11" t="s">
        <v>22</v>
      </c>
      <c r="C7068" s="11" t="s">
        <v>5678</v>
      </c>
      <c r="E7068" s="14" t="s">
        <v>37</v>
      </c>
      <c r="F7068" s="21"/>
      <c r="G7068" s="11" t="s">
        <v>33</v>
      </c>
      <c r="H7068" s="11">
        <v>9.382751176E9</v>
      </c>
      <c r="I7068" s="11" t="s">
        <v>5886</v>
      </c>
      <c r="J7068" s="11" t="s">
        <v>43</v>
      </c>
      <c r="K7068" s="11" t="s">
        <v>8002</v>
      </c>
      <c r="L7068" s="11" t="s">
        <v>24608</v>
      </c>
      <c r="M7068" s="11">
        <v>735204.0</v>
      </c>
      <c r="N7068" s="11" t="s">
        <v>5681</v>
      </c>
      <c r="O7068" s="11" t="s">
        <v>52</v>
      </c>
      <c r="P7068" s="11" t="s">
        <v>5681</v>
      </c>
      <c r="Q7068" s="11">
        <v>50.0</v>
      </c>
      <c r="R7068" s="18" t="s">
        <v>24609</v>
      </c>
      <c r="S7068" s="11" t="s">
        <v>16880</v>
      </c>
      <c r="T7068" s="12"/>
    </row>
    <row r="7069" ht="22.5" hidden="1" customHeight="1">
      <c r="A7069" s="10">
        <v>45969.44525564815</v>
      </c>
      <c r="B7069" s="11" t="s">
        <v>22</v>
      </c>
      <c r="C7069" s="11" t="s">
        <v>24610</v>
      </c>
      <c r="E7069" s="21"/>
      <c r="F7069" s="21"/>
      <c r="G7069" s="11" t="s">
        <v>24</v>
      </c>
      <c r="H7069" s="11">
        <v>9.973257289E9</v>
      </c>
      <c r="I7069" s="11" t="s">
        <v>25</v>
      </c>
      <c r="J7069" s="11" t="s">
        <v>153</v>
      </c>
      <c r="K7069" s="11" t="s">
        <v>2564</v>
      </c>
      <c r="L7069" s="11" t="s">
        <v>24611</v>
      </c>
      <c r="M7069" s="11">
        <v>834008.0</v>
      </c>
      <c r="N7069" s="11" t="s">
        <v>20056</v>
      </c>
      <c r="O7069" s="11" t="s">
        <v>52</v>
      </c>
      <c r="P7069" s="11" t="s">
        <v>20056</v>
      </c>
      <c r="Q7069" s="11">
        <v>59.0</v>
      </c>
      <c r="S7069" s="11" t="s">
        <v>16829</v>
      </c>
      <c r="T7069" s="12"/>
    </row>
    <row r="7070" ht="22.5" hidden="1" customHeight="1">
      <c r="A7070" s="10">
        <v>45969.44674554398</v>
      </c>
      <c r="B7070" s="11" t="s">
        <v>57</v>
      </c>
      <c r="C7070" s="11" t="s">
        <v>24604</v>
      </c>
      <c r="E7070" s="14" t="s">
        <v>37</v>
      </c>
      <c r="F7070" s="21"/>
      <c r="G7070" s="11" t="s">
        <v>33</v>
      </c>
      <c r="H7070" s="11">
        <v>9.734470156E9</v>
      </c>
      <c r="I7070" s="11" t="s">
        <v>9539</v>
      </c>
      <c r="J7070" s="11" t="s">
        <v>43</v>
      </c>
      <c r="K7070" s="11" t="s">
        <v>1403</v>
      </c>
      <c r="L7070" s="11" t="s">
        <v>24612</v>
      </c>
      <c r="M7070" s="11">
        <v>742237.0</v>
      </c>
      <c r="N7070" s="11" t="s">
        <v>24607</v>
      </c>
      <c r="O7070" s="11" t="s">
        <v>52</v>
      </c>
      <c r="P7070" s="11" t="s">
        <v>24607</v>
      </c>
      <c r="Q7070" s="11">
        <v>47.0</v>
      </c>
      <c r="S7070" s="11" t="s">
        <v>16874</v>
      </c>
      <c r="T7070" s="12"/>
    </row>
    <row r="7071" ht="22.5" hidden="1" customHeight="1">
      <c r="A7071" s="10">
        <v>45969.44833158565</v>
      </c>
      <c r="B7071" s="11" t="s">
        <v>22</v>
      </c>
      <c r="C7071" s="11" t="s">
        <v>12123</v>
      </c>
      <c r="E7071" s="14" t="s">
        <v>37</v>
      </c>
      <c r="F7071" s="21"/>
      <c r="G7071" s="11" t="s">
        <v>33</v>
      </c>
      <c r="H7071" s="11">
        <v>7.001951554E9</v>
      </c>
      <c r="I7071" s="11" t="s">
        <v>5886</v>
      </c>
      <c r="J7071" s="11" t="s">
        <v>650</v>
      </c>
      <c r="K7071" s="11" t="s">
        <v>24613</v>
      </c>
      <c r="L7071" s="11" t="s">
        <v>12125</v>
      </c>
      <c r="M7071" s="11">
        <v>731303.0</v>
      </c>
      <c r="N7071" s="11" t="s">
        <v>12126</v>
      </c>
      <c r="O7071" s="11" t="s">
        <v>52</v>
      </c>
      <c r="P7071" s="11" t="s">
        <v>12127</v>
      </c>
      <c r="Q7071" s="11">
        <v>68.0</v>
      </c>
      <c r="S7071" s="11" t="s">
        <v>16874</v>
      </c>
      <c r="T7071" s="12"/>
    </row>
    <row r="7072" ht="22.5" hidden="1" customHeight="1">
      <c r="A7072" s="10">
        <v>45969.44918488426</v>
      </c>
      <c r="B7072" s="11" t="s">
        <v>22</v>
      </c>
      <c r="C7072" s="11" t="s">
        <v>24610</v>
      </c>
      <c r="E7072" s="14" t="s">
        <v>37</v>
      </c>
      <c r="F7072" s="21"/>
      <c r="G7072" s="11" t="s">
        <v>24</v>
      </c>
      <c r="H7072" s="11">
        <v>9.973247289E9</v>
      </c>
      <c r="I7072" s="11" t="s">
        <v>5886</v>
      </c>
      <c r="J7072" s="11" t="s">
        <v>153</v>
      </c>
      <c r="K7072" s="11" t="s">
        <v>2564</v>
      </c>
      <c r="L7072" s="11" t="s">
        <v>24611</v>
      </c>
      <c r="M7072" s="11">
        <v>834008.0</v>
      </c>
      <c r="N7072" s="11" t="s">
        <v>20056</v>
      </c>
      <c r="O7072" s="11" t="s">
        <v>52</v>
      </c>
      <c r="P7072" s="11" t="s">
        <v>20056</v>
      </c>
      <c r="Q7072" s="11">
        <v>59.0</v>
      </c>
      <c r="R7072" s="18" t="s">
        <v>24614</v>
      </c>
      <c r="S7072" s="11" t="s">
        <v>16829</v>
      </c>
      <c r="T7072" s="12"/>
    </row>
    <row r="7073" ht="22.5" hidden="1" customHeight="1">
      <c r="A7073" s="10">
        <v>45969.45486921296</v>
      </c>
      <c r="B7073" s="11" t="s">
        <v>22</v>
      </c>
      <c r="C7073" s="11" t="s">
        <v>24615</v>
      </c>
      <c r="E7073" s="14" t="s">
        <v>37</v>
      </c>
      <c r="F7073" s="21"/>
      <c r="G7073" s="11" t="s">
        <v>24</v>
      </c>
      <c r="H7073" s="11">
        <v>7.667653867E9</v>
      </c>
      <c r="I7073" s="11" t="s">
        <v>5886</v>
      </c>
      <c r="J7073" s="11" t="s">
        <v>48</v>
      </c>
      <c r="K7073" s="11" t="s">
        <v>938</v>
      </c>
      <c r="L7073" s="11" t="s">
        <v>24616</v>
      </c>
      <c r="M7073" s="11">
        <v>854315.0</v>
      </c>
      <c r="N7073" s="11" t="s">
        <v>24617</v>
      </c>
      <c r="O7073" s="11" t="s">
        <v>52</v>
      </c>
      <c r="P7073" s="11" t="s">
        <v>24618</v>
      </c>
      <c r="Q7073" s="11" t="s">
        <v>24619</v>
      </c>
      <c r="R7073" s="18" t="s">
        <v>24620</v>
      </c>
      <c r="S7073" s="11" t="s">
        <v>16829</v>
      </c>
      <c r="T7073" s="12"/>
    </row>
    <row r="7074" ht="22.5" hidden="1" customHeight="1">
      <c r="A7074" s="10">
        <v>45969.45620905093</v>
      </c>
      <c r="B7074" s="11" t="s">
        <v>22</v>
      </c>
      <c r="C7074" s="11" t="s">
        <v>6503</v>
      </c>
      <c r="E7074" s="14" t="s">
        <v>37</v>
      </c>
      <c r="F7074" s="21"/>
      <c r="G7074" s="11" t="s">
        <v>33</v>
      </c>
      <c r="H7074" s="11">
        <v>8.100678344E9</v>
      </c>
      <c r="I7074" s="11" t="s">
        <v>25</v>
      </c>
      <c r="J7074" s="11" t="s">
        <v>43</v>
      </c>
      <c r="K7074" s="11" t="s">
        <v>2182</v>
      </c>
      <c r="L7074" s="11" t="s">
        <v>24621</v>
      </c>
      <c r="M7074" s="11">
        <v>736157.0</v>
      </c>
      <c r="N7074" s="11" t="s">
        <v>6505</v>
      </c>
      <c r="O7074" s="11" t="s">
        <v>30</v>
      </c>
      <c r="P7074" s="11" t="s">
        <v>6506</v>
      </c>
      <c r="Q7074" s="11">
        <v>68.0</v>
      </c>
      <c r="S7074" s="11" t="s">
        <v>16829</v>
      </c>
      <c r="T7074" s="12"/>
    </row>
    <row r="7075" ht="22.5" hidden="1" customHeight="1">
      <c r="A7075" s="10">
        <v>45969.464084074076</v>
      </c>
      <c r="B7075" s="11" t="s">
        <v>22</v>
      </c>
      <c r="C7075" s="11" t="s">
        <v>24622</v>
      </c>
      <c r="E7075" s="14" t="s">
        <v>37</v>
      </c>
      <c r="F7075" s="21"/>
      <c r="G7075" s="11" t="s">
        <v>33</v>
      </c>
      <c r="H7075" s="11">
        <v>9.279217396E9</v>
      </c>
      <c r="I7075" s="11" t="s">
        <v>25</v>
      </c>
      <c r="J7075" s="11" t="s">
        <v>48</v>
      </c>
      <c r="K7075" s="11" t="s">
        <v>24623</v>
      </c>
      <c r="L7075" s="11" t="s">
        <v>24624</v>
      </c>
      <c r="M7075" s="11">
        <v>847304.0</v>
      </c>
      <c r="N7075" s="11" t="s">
        <v>24625</v>
      </c>
      <c r="O7075" s="11" t="s">
        <v>52</v>
      </c>
      <c r="P7075" s="11" t="s">
        <v>24625</v>
      </c>
      <c r="Q7075" s="11">
        <v>52.0</v>
      </c>
      <c r="R7075" s="18" t="s">
        <v>24626</v>
      </c>
      <c r="S7075" s="11" t="s">
        <v>16829</v>
      </c>
      <c r="T7075" s="12"/>
    </row>
    <row r="7076" ht="22.5" hidden="1" customHeight="1">
      <c r="A7076" s="10">
        <v>45969.46920057871</v>
      </c>
      <c r="B7076" s="11" t="s">
        <v>57</v>
      </c>
      <c r="C7076" s="11" t="s">
        <v>24627</v>
      </c>
      <c r="E7076" s="14" t="s">
        <v>37</v>
      </c>
      <c r="F7076" s="21"/>
      <c r="G7076" s="11" t="s">
        <v>24</v>
      </c>
      <c r="H7076" s="11">
        <v>7.699438842E9</v>
      </c>
      <c r="I7076" s="11" t="s">
        <v>5886</v>
      </c>
      <c r="J7076" s="11" t="s">
        <v>26</v>
      </c>
      <c r="K7076" s="11" t="s">
        <v>13942</v>
      </c>
      <c r="L7076" s="11" t="s">
        <v>24628</v>
      </c>
      <c r="M7076" s="11">
        <v>712417.0</v>
      </c>
      <c r="N7076" s="11" t="s">
        <v>1712</v>
      </c>
      <c r="O7076" s="11" t="s">
        <v>52</v>
      </c>
      <c r="P7076" s="11" t="s">
        <v>1712</v>
      </c>
      <c r="Q7076" s="11">
        <v>68.0</v>
      </c>
      <c r="R7076" s="18" t="s">
        <v>24629</v>
      </c>
      <c r="S7076" s="11" t="s">
        <v>16874</v>
      </c>
      <c r="T7076" s="12"/>
    </row>
    <row r="7077" ht="22.5" hidden="1" customHeight="1">
      <c r="A7077" s="10">
        <v>45969.483328437505</v>
      </c>
      <c r="B7077" s="11" t="s">
        <v>22</v>
      </c>
      <c r="C7077" s="11" t="s">
        <v>24630</v>
      </c>
      <c r="E7077" s="14" t="s">
        <v>37</v>
      </c>
      <c r="F7077" s="21"/>
      <c r="G7077" s="11" t="s">
        <v>33</v>
      </c>
      <c r="H7077" s="11">
        <v>8.709563128E9</v>
      </c>
      <c r="I7077" s="11" t="s">
        <v>25</v>
      </c>
      <c r="J7077" s="11" t="s">
        <v>48</v>
      </c>
      <c r="K7077" s="11" t="s">
        <v>7869</v>
      </c>
      <c r="L7077" s="11" t="s">
        <v>24631</v>
      </c>
      <c r="M7077" s="11">
        <v>802116.0</v>
      </c>
      <c r="N7077" s="11" t="s">
        <v>24632</v>
      </c>
      <c r="O7077" s="11" t="s">
        <v>30</v>
      </c>
      <c r="P7077" s="11" t="s">
        <v>24633</v>
      </c>
      <c r="Q7077" s="11">
        <v>70.0</v>
      </c>
      <c r="S7077" s="11" t="s">
        <v>16880</v>
      </c>
      <c r="T7077" s="12"/>
    </row>
    <row r="7078" ht="22.5" hidden="1" customHeight="1">
      <c r="A7078" s="10">
        <v>45969.483894386576</v>
      </c>
      <c r="B7078" s="11" t="s">
        <v>22</v>
      </c>
      <c r="C7078" s="11" t="s">
        <v>2756</v>
      </c>
      <c r="E7078" s="14" t="s">
        <v>37</v>
      </c>
      <c r="F7078" s="21"/>
      <c r="G7078" s="11" t="s">
        <v>24</v>
      </c>
      <c r="H7078" s="11">
        <v>9.613810281E9</v>
      </c>
      <c r="I7078" s="11" t="s">
        <v>25</v>
      </c>
      <c r="J7078" s="11" t="s">
        <v>213</v>
      </c>
      <c r="K7078" s="11" t="s">
        <v>259</v>
      </c>
      <c r="L7078" s="11" t="s">
        <v>24634</v>
      </c>
      <c r="M7078" s="11">
        <v>781006.0</v>
      </c>
      <c r="N7078" s="11" t="s">
        <v>24635</v>
      </c>
      <c r="O7078" s="11" t="s">
        <v>52</v>
      </c>
      <c r="P7078" s="11" t="s">
        <v>2757</v>
      </c>
      <c r="Q7078" s="11">
        <v>50.0</v>
      </c>
      <c r="R7078" s="18" t="s">
        <v>24636</v>
      </c>
      <c r="S7078" s="11" t="s">
        <v>16829</v>
      </c>
      <c r="T7078" s="12"/>
    </row>
    <row r="7079" ht="22.5" customHeight="1">
      <c r="A7079" s="10">
        <v>45969.48527240741</v>
      </c>
      <c r="B7079" s="11" t="s">
        <v>22</v>
      </c>
      <c r="C7079" s="11" t="s">
        <v>24637</v>
      </c>
      <c r="E7079" s="14" t="s">
        <v>37</v>
      </c>
      <c r="F7079" s="21"/>
      <c r="G7079" s="11" t="s">
        <v>24</v>
      </c>
      <c r="H7079" s="11">
        <v>9.035635499E9</v>
      </c>
      <c r="I7079" s="11" t="s">
        <v>9539</v>
      </c>
      <c r="J7079" s="11" t="s">
        <v>1550</v>
      </c>
      <c r="K7079" s="11" t="s">
        <v>24638</v>
      </c>
      <c r="L7079" s="11" t="s">
        <v>24639</v>
      </c>
      <c r="M7079" s="11">
        <v>143505.0</v>
      </c>
      <c r="N7079" s="11" t="s">
        <v>24640</v>
      </c>
      <c r="O7079" s="11" t="s">
        <v>30</v>
      </c>
      <c r="P7079" s="11" t="s">
        <v>24641</v>
      </c>
      <c r="Q7079" s="11">
        <v>70.0</v>
      </c>
      <c r="R7079" s="18" t="s">
        <v>24642</v>
      </c>
      <c r="S7079" s="11" t="s">
        <v>16833</v>
      </c>
      <c r="T7079" s="12"/>
    </row>
    <row r="7080" ht="22.5" hidden="1" customHeight="1">
      <c r="A7080" s="10">
        <v>45969.49091101852</v>
      </c>
      <c r="B7080" s="11" t="s">
        <v>22</v>
      </c>
      <c r="C7080" s="11" t="s">
        <v>24643</v>
      </c>
      <c r="E7080" s="21"/>
      <c r="F7080" s="21"/>
      <c r="G7080" s="11" t="s">
        <v>24</v>
      </c>
      <c r="H7080" s="11">
        <v>9.382648581E9</v>
      </c>
      <c r="I7080" s="11" t="s">
        <v>5886</v>
      </c>
      <c r="J7080" s="11" t="s">
        <v>26</v>
      </c>
      <c r="K7080" s="11" t="s">
        <v>2309</v>
      </c>
      <c r="L7080" s="11" t="s">
        <v>24644</v>
      </c>
      <c r="M7080" s="11">
        <v>713423.0</v>
      </c>
      <c r="N7080" s="11" t="s">
        <v>24645</v>
      </c>
      <c r="O7080" s="11" t="s">
        <v>30</v>
      </c>
      <c r="P7080" s="11" t="s">
        <v>24646</v>
      </c>
      <c r="Q7080" s="11">
        <v>60.0</v>
      </c>
      <c r="S7080" s="11" t="s">
        <v>16829</v>
      </c>
      <c r="T7080" s="12"/>
    </row>
    <row r="7081" ht="22.5" customHeight="1">
      <c r="A7081" s="10">
        <v>45969.51567407408</v>
      </c>
      <c r="B7081" s="11" t="s">
        <v>22</v>
      </c>
      <c r="C7081" s="11" t="s">
        <v>24647</v>
      </c>
      <c r="E7081" s="14" t="s">
        <v>37</v>
      </c>
      <c r="F7081" s="21"/>
      <c r="G7081" s="11" t="s">
        <v>24</v>
      </c>
      <c r="H7081" s="11">
        <v>9.477128884E9</v>
      </c>
      <c r="I7081" s="11" t="s">
        <v>25</v>
      </c>
      <c r="J7081" s="11" t="s">
        <v>26</v>
      </c>
      <c r="K7081" s="11" t="s">
        <v>27</v>
      </c>
      <c r="L7081" s="11" t="s">
        <v>24648</v>
      </c>
      <c r="M7081" s="11">
        <v>700030.0</v>
      </c>
      <c r="N7081" s="11" t="s">
        <v>24649</v>
      </c>
      <c r="O7081" s="11" t="s">
        <v>30</v>
      </c>
      <c r="P7081" s="11" t="s">
        <v>24649</v>
      </c>
      <c r="Q7081" s="11">
        <v>64.0</v>
      </c>
      <c r="S7081" s="11" t="s">
        <v>16833</v>
      </c>
      <c r="T7081" s="12"/>
    </row>
    <row r="7082" ht="22.5" hidden="1" customHeight="1">
      <c r="A7082" s="10">
        <v>45969.519777951384</v>
      </c>
      <c r="B7082" s="11" t="s">
        <v>22</v>
      </c>
      <c r="C7082" s="11" t="s">
        <v>24650</v>
      </c>
      <c r="E7082" s="21"/>
      <c r="F7082" s="21"/>
      <c r="G7082" s="11" t="s">
        <v>33</v>
      </c>
      <c r="H7082" s="11">
        <v>9.914417541E9</v>
      </c>
      <c r="I7082" s="11" t="s">
        <v>25</v>
      </c>
      <c r="J7082" s="11" t="s">
        <v>278</v>
      </c>
      <c r="K7082" s="11" t="s">
        <v>278</v>
      </c>
      <c r="L7082" s="11" t="s">
        <v>24651</v>
      </c>
      <c r="M7082" s="11">
        <v>110010.0</v>
      </c>
      <c r="N7082" s="11" t="s">
        <v>24652</v>
      </c>
      <c r="O7082" s="11" t="s">
        <v>30</v>
      </c>
      <c r="P7082" s="11" t="s">
        <v>24652</v>
      </c>
      <c r="Q7082" s="11">
        <v>70.0</v>
      </c>
      <c r="R7082" s="18" t="s">
        <v>24653</v>
      </c>
      <c r="S7082" s="11" t="s">
        <v>16829</v>
      </c>
      <c r="T7082" s="12"/>
    </row>
    <row r="7083" ht="22.5" hidden="1" customHeight="1">
      <c r="A7083" s="10">
        <v>45969.529243680554</v>
      </c>
      <c r="B7083" s="11" t="s">
        <v>22</v>
      </c>
      <c r="C7083" s="11" t="s">
        <v>24515</v>
      </c>
      <c r="E7083" s="14" t="s">
        <v>37</v>
      </c>
      <c r="F7083" s="21"/>
      <c r="G7083" s="11" t="s">
        <v>24</v>
      </c>
      <c r="H7083" s="11">
        <v>9.436541252E9</v>
      </c>
      <c r="I7083" s="11" t="s">
        <v>5886</v>
      </c>
      <c r="J7083" s="11" t="s">
        <v>68</v>
      </c>
      <c r="K7083" s="11" t="s">
        <v>99</v>
      </c>
      <c r="L7083" s="11" t="s">
        <v>24654</v>
      </c>
      <c r="M7083" s="11">
        <v>799002.0</v>
      </c>
      <c r="N7083" s="11" t="s">
        <v>18113</v>
      </c>
      <c r="O7083" s="11" t="s">
        <v>52</v>
      </c>
      <c r="P7083" s="11" t="s">
        <v>18113</v>
      </c>
      <c r="Q7083" s="11">
        <v>44.0</v>
      </c>
      <c r="R7083" s="18" t="s">
        <v>24655</v>
      </c>
      <c r="S7083" s="11" t="s">
        <v>16829</v>
      </c>
      <c r="T7083" s="12"/>
    </row>
    <row r="7084" ht="22.5" hidden="1" customHeight="1">
      <c r="A7084" s="10">
        <v>45969.541471944445</v>
      </c>
      <c r="B7084" s="11" t="s">
        <v>22</v>
      </c>
      <c r="C7084" s="11" t="s">
        <v>24656</v>
      </c>
      <c r="E7084" s="14" t="s">
        <v>37</v>
      </c>
      <c r="F7084" s="21"/>
      <c r="G7084" s="11" t="s">
        <v>33</v>
      </c>
      <c r="H7084" s="11">
        <v>7.857805945E9</v>
      </c>
      <c r="I7084" s="11" t="s">
        <v>25</v>
      </c>
      <c r="J7084" s="11" t="s">
        <v>48</v>
      </c>
      <c r="K7084" s="11" t="s">
        <v>5966</v>
      </c>
      <c r="L7084" s="11" t="s">
        <v>24657</v>
      </c>
      <c r="M7084" s="11">
        <v>845307.0</v>
      </c>
      <c r="N7084" s="11" t="s">
        <v>24658</v>
      </c>
      <c r="O7084" s="11" t="s">
        <v>30</v>
      </c>
      <c r="P7084" s="11" t="s">
        <v>24659</v>
      </c>
      <c r="Q7084" s="11">
        <v>40.0</v>
      </c>
      <c r="R7084" s="18" t="s">
        <v>24660</v>
      </c>
      <c r="S7084" s="11" t="s">
        <v>16880</v>
      </c>
      <c r="T7084" s="12"/>
    </row>
    <row r="7085" ht="22.5" hidden="1" customHeight="1">
      <c r="A7085" s="10">
        <v>45969.5417131713</v>
      </c>
      <c r="B7085" s="11" t="s">
        <v>57</v>
      </c>
      <c r="C7085" s="11" t="s">
        <v>24661</v>
      </c>
      <c r="E7085" s="14" t="s">
        <v>37</v>
      </c>
      <c r="F7085" s="21"/>
      <c r="G7085" s="11" t="s">
        <v>33</v>
      </c>
      <c r="H7085" s="11">
        <v>8.455888117E9</v>
      </c>
      <c r="I7085" s="11" t="s">
        <v>9506</v>
      </c>
      <c r="J7085" s="11" t="s">
        <v>6284</v>
      </c>
      <c r="K7085" s="11" t="s">
        <v>23483</v>
      </c>
      <c r="L7085" s="11" t="s">
        <v>24662</v>
      </c>
      <c r="M7085" s="11">
        <v>751016.0</v>
      </c>
      <c r="N7085" s="11" t="s">
        <v>2693</v>
      </c>
      <c r="O7085" s="11" t="s">
        <v>52</v>
      </c>
      <c r="P7085" s="11" t="s">
        <v>2693</v>
      </c>
      <c r="Q7085" s="11">
        <v>46.0</v>
      </c>
      <c r="R7085" s="18" t="s">
        <v>24663</v>
      </c>
      <c r="S7085" s="11" t="s">
        <v>16874</v>
      </c>
      <c r="T7085" s="12"/>
    </row>
    <row r="7086" ht="22.5" hidden="1" customHeight="1">
      <c r="A7086" s="10">
        <v>45969.542151875</v>
      </c>
      <c r="B7086" s="11" t="s">
        <v>22</v>
      </c>
      <c r="C7086" s="11" t="s">
        <v>24664</v>
      </c>
      <c r="E7086" s="14" t="s">
        <v>37</v>
      </c>
      <c r="F7086" s="21"/>
      <c r="G7086" s="11" t="s">
        <v>33</v>
      </c>
      <c r="H7086" s="11">
        <v>7.979058437E9</v>
      </c>
      <c r="I7086" s="11" t="s">
        <v>25</v>
      </c>
      <c r="J7086" s="11" t="s">
        <v>202</v>
      </c>
      <c r="K7086" s="11" t="s">
        <v>2634</v>
      </c>
      <c r="L7086" s="11" t="s">
        <v>24665</v>
      </c>
      <c r="M7086" s="11">
        <v>829144.0</v>
      </c>
      <c r="N7086" s="11" t="s">
        <v>24666</v>
      </c>
      <c r="O7086" s="11" t="s">
        <v>52</v>
      </c>
      <c r="P7086" s="11" t="s">
        <v>24667</v>
      </c>
      <c r="Q7086" s="11">
        <v>30.0</v>
      </c>
      <c r="R7086" s="18" t="s">
        <v>24668</v>
      </c>
      <c r="S7086" s="11" t="s">
        <v>16829</v>
      </c>
      <c r="T7086" s="12"/>
    </row>
    <row r="7087" ht="22.5" hidden="1" customHeight="1">
      <c r="A7087" s="10">
        <v>45969.54661719907</v>
      </c>
      <c r="B7087" s="11" t="s">
        <v>57</v>
      </c>
      <c r="C7087" s="11" t="s">
        <v>24669</v>
      </c>
      <c r="E7087" s="14" t="s">
        <v>37</v>
      </c>
      <c r="F7087" s="21"/>
      <c r="G7087" s="11" t="s">
        <v>33</v>
      </c>
      <c r="H7087" s="11">
        <v>7.903401171E9</v>
      </c>
      <c r="I7087" s="11" t="s">
        <v>5886</v>
      </c>
      <c r="J7087" s="11" t="s">
        <v>5061</v>
      </c>
      <c r="K7087" s="11" t="s">
        <v>1871</v>
      </c>
      <c r="L7087" s="11" t="s">
        <v>24670</v>
      </c>
      <c r="M7087" s="11">
        <v>495009.0</v>
      </c>
      <c r="N7087" s="11" t="s">
        <v>24671</v>
      </c>
      <c r="O7087" s="11" t="s">
        <v>52</v>
      </c>
      <c r="P7087" s="11" t="s">
        <v>24671</v>
      </c>
      <c r="Q7087" s="11">
        <v>18.0</v>
      </c>
      <c r="R7087" s="18" t="s">
        <v>24672</v>
      </c>
      <c r="S7087" s="11" t="s">
        <v>16829</v>
      </c>
      <c r="T7087" s="12"/>
    </row>
    <row r="7088" ht="22.5" hidden="1" customHeight="1">
      <c r="A7088" s="10">
        <v>45969.54842494213</v>
      </c>
      <c r="B7088" s="11" t="s">
        <v>22</v>
      </c>
      <c r="C7088" s="11" t="s">
        <v>24673</v>
      </c>
      <c r="E7088" s="14" t="s">
        <v>37</v>
      </c>
      <c r="F7088" s="21"/>
      <c r="G7088" s="11" t="s">
        <v>24</v>
      </c>
      <c r="H7088" s="11">
        <v>9.667072869E9</v>
      </c>
      <c r="I7088" s="11" t="s">
        <v>5886</v>
      </c>
      <c r="J7088" s="11" t="s">
        <v>221</v>
      </c>
      <c r="K7088" s="11" t="s">
        <v>222</v>
      </c>
      <c r="L7088" s="11" t="s">
        <v>24674</v>
      </c>
      <c r="M7088" s="11">
        <v>110059.0</v>
      </c>
      <c r="N7088" s="11" t="s">
        <v>7963</v>
      </c>
      <c r="O7088" s="11" t="s">
        <v>52</v>
      </c>
      <c r="P7088" s="11" t="s">
        <v>2446</v>
      </c>
      <c r="Q7088" s="11">
        <v>53.0</v>
      </c>
      <c r="R7088" s="18" t="s">
        <v>24675</v>
      </c>
      <c r="S7088" s="11" t="s">
        <v>16829</v>
      </c>
      <c r="T7088" s="12"/>
    </row>
    <row r="7089" ht="22.5" hidden="1" customHeight="1">
      <c r="A7089" s="10">
        <v>45969.55634652778</v>
      </c>
      <c r="B7089" s="11" t="s">
        <v>22</v>
      </c>
      <c r="C7089" s="11" t="s">
        <v>24656</v>
      </c>
      <c r="E7089" s="14" t="s">
        <v>37</v>
      </c>
      <c r="F7089" s="21"/>
      <c r="G7089" s="11" t="s">
        <v>33</v>
      </c>
      <c r="H7089" s="11">
        <v>7.857805945E9</v>
      </c>
      <c r="I7089" s="11" t="s">
        <v>5886</v>
      </c>
      <c r="J7089" s="11" t="s">
        <v>54</v>
      </c>
      <c r="K7089" s="11" t="s">
        <v>1620</v>
      </c>
      <c r="L7089" s="11" t="s">
        <v>24676</v>
      </c>
      <c r="M7089" s="11">
        <v>845307.0</v>
      </c>
      <c r="N7089" s="11" t="s">
        <v>24659</v>
      </c>
      <c r="O7089" s="11" t="s">
        <v>30</v>
      </c>
      <c r="P7089" s="11" t="s">
        <v>24677</v>
      </c>
      <c r="Q7089" s="11">
        <v>40.0</v>
      </c>
      <c r="R7089" s="18" t="s">
        <v>24678</v>
      </c>
      <c r="S7089" s="11" t="s">
        <v>16880</v>
      </c>
      <c r="T7089" s="12"/>
    </row>
    <row r="7090" ht="22.5" hidden="1" customHeight="1">
      <c r="A7090" s="10">
        <v>45969.55827577546</v>
      </c>
      <c r="B7090" s="11" t="s">
        <v>22</v>
      </c>
      <c r="C7090" s="11" t="s">
        <v>24679</v>
      </c>
      <c r="E7090" s="14" t="s">
        <v>37</v>
      </c>
      <c r="F7090" s="21"/>
      <c r="G7090" s="11" t="s">
        <v>33</v>
      </c>
      <c r="H7090" s="11" t="s">
        <v>19012</v>
      </c>
      <c r="I7090" s="11" t="s">
        <v>25</v>
      </c>
      <c r="J7090" s="11" t="s">
        <v>43</v>
      </c>
      <c r="K7090" s="11" t="s">
        <v>3052</v>
      </c>
      <c r="L7090" s="11" t="s">
        <v>24680</v>
      </c>
      <c r="M7090" s="11">
        <v>721101.0</v>
      </c>
      <c r="N7090" s="11" t="s">
        <v>19015</v>
      </c>
      <c r="O7090" s="11" t="s">
        <v>52</v>
      </c>
      <c r="P7090" s="11" t="s">
        <v>19015</v>
      </c>
      <c r="Q7090" s="11" t="s">
        <v>24681</v>
      </c>
      <c r="R7090" s="18" t="s">
        <v>24682</v>
      </c>
      <c r="S7090" s="11" t="s">
        <v>16829</v>
      </c>
      <c r="T7090" s="12"/>
    </row>
    <row r="7091" ht="22.5" hidden="1" customHeight="1">
      <c r="A7091" s="10">
        <v>45969.581822974535</v>
      </c>
      <c r="B7091" s="11" t="s">
        <v>22</v>
      </c>
      <c r="C7091" s="11" t="s">
        <v>24683</v>
      </c>
      <c r="E7091" s="14" t="s">
        <v>37</v>
      </c>
      <c r="F7091" s="21"/>
      <c r="G7091" s="11" t="s">
        <v>24</v>
      </c>
      <c r="H7091" s="11">
        <v>7.738570895E9</v>
      </c>
      <c r="I7091" s="11" t="s">
        <v>25</v>
      </c>
      <c r="J7091" s="11" t="s">
        <v>43</v>
      </c>
      <c r="K7091" s="11" t="s">
        <v>84</v>
      </c>
      <c r="L7091" s="11" t="s">
        <v>24684</v>
      </c>
      <c r="M7091" s="11">
        <v>700029.0</v>
      </c>
      <c r="N7091" s="11" t="s">
        <v>24685</v>
      </c>
      <c r="O7091" s="11" t="s">
        <v>52</v>
      </c>
      <c r="P7091" s="11" t="s">
        <v>24686</v>
      </c>
      <c r="Q7091" s="11">
        <v>72.0</v>
      </c>
      <c r="R7091" s="18" t="s">
        <v>24687</v>
      </c>
      <c r="S7091" s="11" t="s">
        <v>16829</v>
      </c>
      <c r="T7091" s="12"/>
    </row>
    <row r="7092" ht="22.5" hidden="1" customHeight="1">
      <c r="A7092" s="10">
        <v>45969.58827416667</v>
      </c>
      <c r="B7092" s="11" t="s">
        <v>22</v>
      </c>
      <c r="C7092" s="11" t="s">
        <v>24688</v>
      </c>
      <c r="E7092" s="21"/>
      <c r="F7092" s="21"/>
      <c r="G7092" s="11" t="s">
        <v>33</v>
      </c>
      <c r="H7092" s="11">
        <v>9.800421301E9</v>
      </c>
      <c r="I7092" s="11" t="s">
        <v>5886</v>
      </c>
      <c r="J7092" s="11" t="s">
        <v>43</v>
      </c>
      <c r="K7092" s="11" t="s">
        <v>24689</v>
      </c>
      <c r="L7092" s="11" t="s">
        <v>24690</v>
      </c>
      <c r="M7092" s="11">
        <v>721139.0</v>
      </c>
      <c r="N7092" s="11" t="s">
        <v>24691</v>
      </c>
      <c r="O7092" s="11" t="s">
        <v>30</v>
      </c>
      <c r="P7092" s="11" t="s">
        <v>24691</v>
      </c>
      <c r="Q7092" s="11">
        <v>43.0</v>
      </c>
      <c r="R7092" s="18" t="s">
        <v>24692</v>
      </c>
      <c r="S7092" s="11" t="s">
        <v>16861</v>
      </c>
      <c r="T7092" s="12"/>
    </row>
    <row r="7093" ht="22.5" hidden="1" customHeight="1">
      <c r="A7093" s="10">
        <v>45969.59219979167</v>
      </c>
      <c r="B7093" s="11" t="s">
        <v>57</v>
      </c>
      <c r="C7093" s="11" t="s">
        <v>24693</v>
      </c>
      <c r="E7093" s="21"/>
      <c r="F7093" s="21"/>
      <c r="G7093" s="11" t="s">
        <v>24</v>
      </c>
      <c r="H7093" s="11">
        <v>8.282967278E9</v>
      </c>
      <c r="I7093" s="11" t="s">
        <v>25</v>
      </c>
      <c r="J7093" s="11" t="s">
        <v>43</v>
      </c>
      <c r="K7093" s="11" t="s">
        <v>24694</v>
      </c>
      <c r="L7093" s="11" t="s">
        <v>24695</v>
      </c>
      <c r="M7093" s="11">
        <v>700115.0</v>
      </c>
      <c r="N7093" s="11" t="s">
        <v>24696</v>
      </c>
      <c r="O7093" s="11" t="s">
        <v>52</v>
      </c>
      <c r="P7093" s="11" t="s">
        <v>24696</v>
      </c>
      <c r="Q7093" s="11" t="s">
        <v>24697</v>
      </c>
      <c r="R7093" s="18" t="s">
        <v>24698</v>
      </c>
      <c r="S7093" s="11" t="s">
        <v>16880</v>
      </c>
      <c r="T7093" s="12"/>
    </row>
    <row r="7094" ht="22.5" hidden="1" customHeight="1">
      <c r="A7094" s="10">
        <v>45969.61789393518</v>
      </c>
      <c r="B7094" s="11" t="s">
        <v>22</v>
      </c>
      <c r="C7094" s="11" t="s">
        <v>24699</v>
      </c>
      <c r="E7094" s="14" t="s">
        <v>37</v>
      </c>
      <c r="F7094" s="21"/>
      <c r="G7094" s="11" t="s">
        <v>24</v>
      </c>
      <c r="H7094" s="11">
        <v>9.859949736E9</v>
      </c>
      <c r="I7094" s="11" t="s">
        <v>5886</v>
      </c>
      <c r="J7094" s="11" t="s">
        <v>213</v>
      </c>
      <c r="K7094" s="11" t="s">
        <v>3279</v>
      </c>
      <c r="L7094" s="11" t="s">
        <v>24700</v>
      </c>
      <c r="M7094" s="11">
        <v>783348.0</v>
      </c>
      <c r="N7094" s="11" t="s">
        <v>4687</v>
      </c>
      <c r="O7094" s="11" t="s">
        <v>52</v>
      </c>
      <c r="P7094" s="11" t="s">
        <v>4687</v>
      </c>
      <c r="Q7094" s="11">
        <v>9.0</v>
      </c>
      <c r="R7094" s="18" t="s">
        <v>24701</v>
      </c>
      <c r="S7094" s="11" t="s">
        <v>16874</v>
      </c>
      <c r="T7094" s="12"/>
    </row>
    <row r="7095" ht="22.5" hidden="1" customHeight="1">
      <c r="A7095" s="10">
        <v>45969.63557290509</v>
      </c>
      <c r="B7095" s="11" t="s">
        <v>22</v>
      </c>
      <c r="C7095" s="11" t="s">
        <v>24702</v>
      </c>
      <c r="E7095" s="21"/>
      <c r="F7095" s="21"/>
      <c r="G7095" s="11" t="s">
        <v>33</v>
      </c>
      <c r="H7095" s="11">
        <v>7.044199037E9</v>
      </c>
      <c r="I7095" s="11" t="s">
        <v>25</v>
      </c>
      <c r="J7095" s="11" t="s">
        <v>48</v>
      </c>
      <c r="K7095" s="11" t="s">
        <v>973</v>
      </c>
      <c r="L7095" s="11" t="s">
        <v>24703</v>
      </c>
      <c r="M7095" s="11">
        <v>805110.0</v>
      </c>
      <c r="N7095" s="11" t="s">
        <v>24704</v>
      </c>
      <c r="O7095" s="11" t="s">
        <v>30</v>
      </c>
      <c r="P7095" s="11" t="s">
        <v>24704</v>
      </c>
      <c r="Q7095" s="11" t="s">
        <v>24705</v>
      </c>
      <c r="S7095" s="11" t="s">
        <v>16829</v>
      </c>
      <c r="T7095" s="12"/>
    </row>
    <row r="7096" ht="22.5" hidden="1" customHeight="1">
      <c r="A7096" s="10">
        <v>45969.670625983796</v>
      </c>
      <c r="B7096" s="11" t="s">
        <v>22</v>
      </c>
      <c r="C7096" s="11" t="s">
        <v>24706</v>
      </c>
      <c r="E7096" s="21"/>
      <c r="F7096" s="21"/>
      <c r="G7096" s="11" t="s">
        <v>24</v>
      </c>
      <c r="H7096" s="11">
        <v>9.734981572E9</v>
      </c>
      <c r="I7096" s="11" t="s">
        <v>25</v>
      </c>
      <c r="J7096" s="11" t="s">
        <v>43</v>
      </c>
      <c r="K7096" s="11" t="s">
        <v>2809</v>
      </c>
      <c r="L7096" s="11" t="s">
        <v>24707</v>
      </c>
      <c r="M7096" s="11">
        <v>733210.0</v>
      </c>
      <c r="N7096" s="11" t="s">
        <v>24708</v>
      </c>
      <c r="O7096" s="11" t="s">
        <v>52</v>
      </c>
      <c r="P7096" s="11" t="s">
        <v>24709</v>
      </c>
      <c r="Q7096" s="11" t="s">
        <v>15360</v>
      </c>
      <c r="R7096" s="18" t="s">
        <v>24710</v>
      </c>
      <c r="S7096" s="11" t="s">
        <v>16874</v>
      </c>
      <c r="T7096" s="12"/>
    </row>
    <row r="7097" ht="22.5" hidden="1" customHeight="1">
      <c r="A7097" s="10">
        <v>45969.68999584491</v>
      </c>
      <c r="B7097" s="11" t="s">
        <v>22</v>
      </c>
      <c r="C7097" s="11" t="s">
        <v>16852</v>
      </c>
      <c r="E7097" s="21"/>
      <c r="F7097" s="21"/>
      <c r="G7097" s="11" t="s">
        <v>24</v>
      </c>
      <c r="H7097" s="11">
        <v>7.667407302E9</v>
      </c>
      <c r="I7097" s="11" t="s">
        <v>54</v>
      </c>
      <c r="J7097" s="11" t="s">
        <v>54</v>
      </c>
      <c r="K7097" s="11" t="s">
        <v>5454</v>
      </c>
      <c r="L7097" s="11" t="s">
        <v>24711</v>
      </c>
      <c r="M7097" s="11">
        <v>805104.0</v>
      </c>
      <c r="N7097" s="11" t="s">
        <v>24712</v>
      </c>
      <c r="O7097" s="11" t="s">
        <v>52</v>
      </c>
      <c r="P7097" s="11" t="s">
        <v>24483</v>
      </c>
      <c r="Q7097" s="11">
        <v>60.0</v>
      </c>
      <c r="S7097" s="11" t="s">
        <v>16880</v>
      </c>
      <c r="T7097" s="12"/>
    </row>
    <row r="7098" ht="22.5" hidden="1" customHeight="1">
      <c r="A7098" s="10">
        <v>45969.70313844907</v>
      </c>
      <c r="B7098" s="11" t="s">
        <v>22</v>
      </c>
      <c r="C7098" s="11" t="s">
        <v>24713</v>
      </c>
      <c r="E7098" s="21"/>
      <c r="F7098" s="21"/>
      <c r="G7098" s="11" t="s">
        <v>24</v>
      </c>
      <c r="H7098" s="11">
        <v>9.775955289E9</v>
      </c>
      <c r="I7098" s="11" t="s">
        <v>5734</v>
      </c>
      <c r="J7098" s="11" t="s">
        <v>8126</v>
      </c>
      <c r="K7098" s="11" t="s">
        <v>24714</v>
      </c>
      <c r="L7098" s="11" t="s">
        <v>24715</v>
      </c>
      <c r="M7098" s="11">
        <v>721301.0</v>
      </c>
      <c r="N7098" s="11" t="s">
        <v>24716</v>
      </c>
      <c r="O7098" s="11" t="s">
        <v>30</v>
      </c>
      <c r="P7098" s="11" t="s">
        <v>24717</v>
      </c>
      <c r="Q7098" s="11">
        <v>38.0</v>
      </c>
      <c r="S7098" s="11" t="s">
        <v>16874</v>
      </c>
      <c r="T7098" s="12"/>
    </row>
    <row r="7099" ht="22.5" hidden="1" customHeight="1">
      <c r="A7099" s="10">
        <v>45969.70399061343</v>
      </c>
      <c r="B7099" s="11" t="s">
        <v>22</v>
      </c>
      <c r="C7099" s="11" t="s">
        <v>24480</v>
      </c>
      <c r="E7099" s="21"/>
      <c r="F7099" s="21"/>
      <c r="G7099" s="11" t="s">
        <v>24</v>
      </c>
      <c r="H7099" s="11">
        <v>7.667407302E9</v>
      </c>
      <c r="I7099" s="11" t="s">
        <v>25</v>
      </c>
      <c r="J7099" s="11" t="s">
        <v>48</v>
      </c>
      <c r="K7099" s="11" t="s">
        <v>5454</v>
      </c>
      <c r="L7099" s="11" t="s">
        <v>24718</v>
      </c>
      <c r="M7099" s="11">
        <v>805104.0</v>
      </c>
      <c r="N7099" s="11" t="s">
        <v>24482</v>
      </c>
      <c r="O7099" s="11" t="s">
        <v>52</v>
      </c>
      <c r="P7099" s="11" t="s">
        <v>24483</v>
      </c>
      <c r="Q7099" s="11">
        <v>60.0</v>
      </c>
      <c r="R7099" s="18" t="s">
        <v>24719</v>
      </c>
      <c r="S7099" s="11" t="s">
        <v>16880</v>
      </c>
      <c r="T7099" s="12"/>
    </row>
    <row r="7100" ht="22.5" hidden="1" customHeight="1">
      <c r="A7100" s="10">
        <v>45969.7110553588</v>
      </c>
      <c r="B7100" s="11" t="s">
        <v>22</v>
      </c>
      <c r="C7100" s="11" t="s">
        <v>24720</v>
      </c>
      <c r="E7100" s="14" t="s">
        <v>37</v>
      </c>
      <c r="F7100" s="21"/>
      <c r="G7100" s="11" t="s">
        <v>33</v>
      </c>
      <c r="H7100" s="11">
        <v>7.903401171E9</v>
      </c>
      <c r="I7100" s="11" t="s">
        <v>5886</v>
      </c>
      <c r="J7100" s="11" t="s">
        <v>5061</v>
      </c>
      <c r="K7100" s="11" t="s">
        <v>1871</v>
      </c>
      <c r="L7100" s="11" t="s">
        <v>24721</v>
      </c>
      <c r="M7100" s="11">
        <v>495009.0</v>
      </c>
      <c r="N7100" s="11" t="s">
        <v>24671</v>
      </c>
      <c r="O7100" s="11" t="s">
        <v>52</v>
      </c>
      <c r="P7100" s="11" t="s">
        <v>24671</v>
      </c>
      <c r="Q7100" s="11">
        <v>20.0</v>
      </c>
      <c r="R7100" s="18" t="s">
        <v>24722</v>
      </c>
      <c r="S7100" s="11" t="s">
        <v>16829</v>
      </c>
      <c r="T7100" s="12"/>
    </row>
    <row r="7101" ht="22.5" hidden="1" customHeight="1">
      <c r="A7101" s="10">
        <v>45969.72638940973</v>
      </c>
      <c r="B7101" s="11" t="s">
        <v>57</v>
      </c>
      <c r="C7101" s="11" t="s">
        <v>24723</v>
      </c>
      <c r="E7101" s="21"/>
      <c r="F7101" s="21"/>
      <c r="G7101" s="11" t="s">
        <v>24</v>
      </c>
      <c r="H7101" s="11">
        <v>9.05131525E9</v>
      </c>
      <c r="I7101" s="11" t="s">
        <v>25</v>
      </c>
      <c r="J7101" s="11" t="s">
        <v>26</v>
      </c>
      <c r="K7101" s="11" t="s">
        <v>27</v>
      </c>
      <c r="L7101" s="11" t="s">
        <v>24724</v>
      </c>
      <c r="M7101" s="11">
        <v>700078.0</v>
      </c>
      <c r="N7101" s="11" t="s">
        <v>24725</v>
      </c>
      <c r="O7101" s="11" t="s">
        <v>52</v>
      </c>
      <c r="P7101" s="11" t="s">
        <v>16360</v>
      </c>
      <c r="Q7101" s="11">
        <v>41.0</v>
      </c>
      <c r="R7101" s="18" t="s">
        <v>24726</v>
      </c>
      <c r="S7101" s="11" t="s">
        <v>16874</v>
      </c>
      <c r="T7101" s="12"/>
    </row>
    <row r="7102" ht="22.5" hidden="1" customHeight="1">
      <c r="A7102" s="10">
        <v>45970.06625582176</v>
      </c>
      <c r="B7102" s="11" t="s">
        <v>22</v>
      </c>
      <c r="C7102" s="11" t="s">
        <v>24727</v>
      </c>
      <c r="E7102" s="14" t="s">
        <v>37</v>
      </c>
      <c r="F7102" s="21"/>
      <c r="G7102" s="11" t="s">
        <v>24</v>
      </c>
      <c r="H7102" s="11">
        <v>7.991251239E9</v>
      </c>
      <c r="I7102" s="11" t="s">
        <v>5886</v>
      </c>
      <c r="J7102" s="11" t="s">
        <v>594</v>
      </c>
      <c r="K7102" s="11" t="s">
        <v>24728</v>
      </c>
      <c r="L7102" s="11" t="s">
        <v>24729</v>
      </c>
      <c r="M7102" s="11">
        <v>305001.0</v>
      </c>
      <c r="N7102" s="11" t="s">
        <v>7867</v>
      </c>
      <c r="O7102" s="11" t="s">
        <v>52</v>
      </c>
      <c r="P7102" s="11" t="s">
        <v>7867</v>
      </c>
      <c r="Q7102" s="11">
        <v>27.0</v>
      </c>
      <c r="R7102" s="18" t="s">
        <v>24730</v>
      </c>
      <c r="S7102" s="11" t="s">
        <v>16829</v>
      </c>
      <c r="T7102" s="12"/>
    </row>
    <row r="7103" ht="22.5" hidden="1" customHeight="1">
      <c r="A7103" s="10">
        <v>45970.86878503472</v>
      </c>
      <c r="B7103" s="11" t="s">
        <v>22</v>
      </c>
      <c r="C7103" s="11" t="s">
        <v>24731</v>
      </c>
      <c r="E7103" s="21"/>
      <c r="F7103" s="21"/>
      <c r="G7103" s="11" t="s">
        <v>24</v>
      </c>
      <c r="H7103" s="11">
        <v>8.210187639E9</v>
      </c>
      <c r="I7103" s="11" t="s">
        <v>25</v>
      </c>
      <c r="J7103" s="11" t="s">
        <v>202</v>
      </c>
      <c r="K7103" s="11" t="s">
        <v>641</v>
      </c>
      <c r="L7103" s="11" t="s">
        <v>641</v>
      </c>
      <c r="M7103" s="11">
        <v>835210.0</v>
      </c>
      <c r="N7103" s="11" t="s">
        <v>24732</v>
      </c>
      <c r="O7103" s="11" t="s">
        <v>30</v>
      </c>
      <c r="P7103" s="11" t="s">
        <v>24732</v>
      </c>
      <c r="Q7103" s="11">
        <v>8.0</v>
      </c>
      <c r="S7103" s="11" t="s">
        <v>16861</v>
      </c>
      <c r="T7103" s="12"/>
    </row>
    <row r="7104" ht="22.5" hidden="1" customHeight="1">
      <c r="A7104" s="10">
        <v>45971.365898414355</v>
      </c>
      <c r="B7104" s="11" t="s">
        <v>22</v>
      </c>
      <c r="C7104" s="11" t="s">
        <v>10544</v>
      </c>
      <c r="E7104" s="14" t="s">
        <v>37</v>
      </c>
      <c r="F7104" s="21"/>
      <c r="G7104" s="11" t="s">
        <v>24</v>
      </c>
      <c r="H7104" s="11">
        <v>9.851854757E9</v>
      </c>
      <c r="I7104" s="11" t="s">
        <v>5886</v>
      </c>
      <c r="J7104" s="11" t="s">
        <v>43</v>
      </c>
      <c r="K7104" s="11" t="s">
        <v>7148</v>
      </c>
      <c r="L7104" s="11" t="s">
        <v>24733</v>
      </c>
      <c r="M7104" s="11">
        <v>742212.0</v>
      </c>
      <c r="N7104" s="11" t="s">
        <v>24734</v>
      </c>
      <c r="O7104" s="11" t="s">
        <v>30</v>
      </c>
      <c r="P7104" s="11" t="s">
        <v>24734</v>
      </c>
      <c r="Q7104" s="11">
        <v>26.0</v>
      </c>
      <c r="S7104" s="11" t="s">
        <v>16843</v>
      </c>
      <c r="T7104" s="12"/>
    </row>
    <row r="7105" ht="22.5" hidden="1" customHeight="1">
      <c r="A7105" s="10">
        <v>45971.42566418981</v>
      </c>
      <c r="B7105" s="11" t="s">
        <v>22</v>
      </c>
      <c r="C7105" s="11" t="s">
        <v>10544</v>
      </c>
      <c r="E7105" s="14" t="s">
        <v>37</v>
      </c>
      <c r="F7105" s="21"/>
      <c r="G7105" s="11" t="s">
        <v>24</v>
      </c>
      <c r="H7105" s="11">
        <v>9.851854757E9</v>
      </c>
      <c r="I7105" s="11" t="s">
        <v>5886</v>
      </c>
      <c r="J7105" s="11" t="s">
        <v>43</v>
      </c>
      <c r="K7105" s="11" t="s">
        <v>7148</v>
      </c>
      <c r="L7105" s="11" t="s">
        <v>24735</v>
      </c>
      <c r="M7105" s="11">
        <v>742212.0</v>
      </c>
      <c r="N7105" s="11" t="s">
        <v>24734</v>
      </c>
      <c r="O7105" s="11" t="s">
        <v>30</v>
      </c>
      <c r="P7105" s="11" t="s">
        <v>24734</v>
      </c>
      <c r="Q7105" s="11">
        <v>26.0</v>
      </c>
      <c r="R7105" s="18" t="s">
        <v>24736</v>
      </c>
      <c r="S7105" s="11" t="s">
        <v>16880</v>
      </c>
      <c r="T7105" s="12"/>
    </row>
    <row r="7106" ht="22.5" hidden="1" customHeight="1">
      <c r="A7106" s="10">
        <v>45971.42689232639</v>
      </c>
      <c r="B7106" s="11" t="s">
        <v>22</v>
      </c>
      <c r="C7106" s="11" t="s">
        <v>24737</v>
      </c>
      <c r="E7106" s="14" t="s">
        <v>37</v>
      </c>
      <c r="F7106" s="21"/>
      <c r="G7106" s="11" t="s">
        <v>33</v>
      </c>
      <c r="H7106" s="11">
        <v>7.415508868E9</v>
      </c>
      <c r="I7106" s="11" t="s">
        <v>25</v>
      </c>
      <c r="J7106" s="11" t="s">
        <v>920</v>
      </c>
      <c r="K7106" s="11" t="s">
        <v>8737</v>
      </c>
      <c r="L7106" s="11" t="s">
        <v>24738</v>
      </c>
      <c r="M7106" s="11">
        <v>474011.0</v>
      </c>
      <c r="N7106" s="11" t="s">
        <v>24739</v>
      </c>
      <c r="O7106" s="11" t="s">
        <v>30</v>
      </c>
      <c r="P7106" s="11" t="s">
        <v>24740</v>
      </c>
      <c r="Q7106" s="11">
        <v>65.0</v>
      </c>
      <c r="R7106" s="18" t="s">
        <v>24741</v>
      </c>
      <c r="S7106" s="11" t="s">
        <v>16874</v>
      </c>
      <c r="T7106" s="12"/>
    </row>
    <row r="7107" ht="22.5" hidden="1" customHeight="1">
      <c r="A7107" s="10">
        <v>45971.42944069444</v>
      </c>
      <c r="B7107" s="11" t="s">
        <v>57</v>
      </c>
      <c r="C7107" s="11" t="s">
        <v>24742</v>
      </c>
      <c r="E7107" s="14" t="s">
        <v>37</v>
      </c>
      <c r="F7107" s="21"/>
      <c r="G7107" s="11" t="s">
        <v>33</v>
      </c>
      <c r="H7107" s="11">
        <v>8.017898076E9</v>
      </c>
      <c r="I7107" s="11" t="s">
        <v>5886</v>
      </c>
      <c r="J7107" s="11" t="s">
        <v>26</v>
      </c>
      <c r="K7107" s="11" t="s">
        <v>84</v>
      </c>
      <c r="L7107" s="11" t="s">
        <v>24743</v>
      </c>
      <c r="M7107" s="11">
        <v>700136.0</v>
      </c>
      <c r="N7107" s="11" t="s">
        <v>13243</v>
      </c>
      <c r="O7107" s="11" t="s">
        <v>52</v>
      </c>
      <c r="P7107" s="11" t="s">
        <v>13243</v>
      </c>
      <c r="Q7107" s="11">
        <v>48.0</v>
      </c>
      <c r="R7107" s="18" t="s">
        <v>24744</v>
      </c>
      <c r="S7107" s="11" t="s">
        <v>16829</v>
      </c>
      <c r="T7107" s="12"/>
    </row>
    <row r="7108" ht="22.5" hidden="1" customHeight="1">
      <c r="A7108" s="10">
        <v>45971.43416034723</v>
      </c>
      <c r="B7108" s="11" t="s">
        <v>22</v>
      </c>
      <c r="C7108" s="11" t="s">
        <v>24745</v>
      </c>
      <c r="E7108" s="14" t="s">
        <v>37</v>
      </c>
      <c r="F7108" s="21"/>
      <c r="G7108" s="11" t="s">
        <v>33</v>
      </c>
      <c r="H7108" s="11">
        <v>8.051133884E9</v>
      </c>
      <c r="I7108" s="11" t="s">
        <v>25</v>
      </c>
      <c r="J7108" s="11" t="s">
        <v>104</v>
      </c>
      <c r="K7108" s="11" t="s">
        <v>641</v>
      </c>
      <c r="L7108" s="11" t="s">
        <v>24746</v>
      </c>
      <c r="M7108" s="11">
        <v>834001.0</v>
      </c>
      <c r="N7108" s="11" t="s">
        <v>24747</v>
      </c>
      <c r="O7108" s="11" t="s">
        <v>30</v>
      </c>
      <c r="P7108" s="11" t="s">
        <v>24748</v>
      </c>
      <c r="Q7108" s="11">
        <v>33.0</v>
      </c>
      <c r="S7108" s="11" t="s">
        <v>16874</v>
      </c>
      <c r="T7108" s="12"/>
    </row>
    <row r="7109" ht="22.5" hidden="1" customHeight="1">
      <c r="A7109" s="10">
        <v>45971.447665590276</v>
      </c>
      <c r="B7109" s="11" t="s">
        <v>57</v>
      </c>
      <c r="C7109" s="11" t="s">
        <v>24749</v>
      </c>
      <c r="E7109" s="21"/>
      <c r="F7109" s="21"/>
      <c r="G7109" s="11" t="s">
        <v>24</v>
      </c>
      <c r="H7109" s="11">
        <v>6.289220173E9</v>
      </c>
      <c r="I7109" s="11" t="s">
        <v>5886</v>
      </c>
      <c r="J7109" s="11" t="s">
        <v>43</v>
      </c>
      <c r="K7109" s="11" t="s">
        <v>11162</v>
      </c>
      <c r="L7109" s="11" t="s">
        <v>24750</v>
      </c>
      <c r="M7109" s="11">
        <v>743126.0</v>
      </c>
      <c r="N7109" s="11" t="s">
        <v>24492</v>
      </c>
      <c r="O7109" s="11" t="s">
        <v>52</v>
      </c>
      <c r="P7109" s="11" t="s">
        <v>24492</v>
      </c>
      <c r="Q7109" s="11">
        <v>72.0</v>
      </c>
      <c r="R7109" s="18" t="s">
        <v>24751</v>
      </c>
      <c r="S7109" s="11" t="s">
        <v>16880</v>
      </c>
      <c r="T7109" s="12"/>
    </row>
    <row r="7110" ht="22.5" hidden="1" customHeight="1">
      <c r="A7110" s="10">
        <v>45971.45764173611</v>
      </c>
      <c r="B7110" s="11" t="s">
        <v>57</v>
      </c>
      <c r="C7110" s="11" t="s">
        <v>24752</v>
      </c>
      <c r="E7110" s="21"/>
      <c r="F7110" s="21"/>
      <c r="G7110" s="11" t="s">
        <v>33</v>
      </c>
      <c r="H7110" s="11">
        <v>8.759934455E9</v>
      </c>
      <c r="I7110" s="11" t="s">
        <v>2258</v>
      </c>
      <c r="J7110" s="11" t="s">
        <v>26</v>
      </c>
      <c r="K7110" s="11" t="s">
        <v>456</v>
      </c>
      <c r="L7110" s="11" t="s">
        <v>24753</v>
      </c>
      <c r="M7110" s="11">
        <v>732138.0</v>
      </c>
      <c r="N7110" s="11" t="s">
        <v>24754</v>
      </c>
      <c r="O7110" s="11" t="s">
        <v>52</v>
      </c>
      <c r="P7110" s="11" t="s">
        <v>24754</v>
      </c>
      <c r="Q7110" s="11">
        <v>30.0</v>
      </c>
      <c r="R7110" s="18" t="s">
        <v>24755</v>
      </c>
      <c r="S7110" s="11" t="s">
        <v>24756</v>
      </c>
      <c r="T7110" s="12"/>
    </row>
    <row r="7111" ht="22.5" hidden="1" customHeight="1">
      <c r="A7111" s="10">
        <v>45971.47039729166</v>
      </c>
      <c r="B7111" s="11" t="s">
        <v>22</v>
      </c>
      <c r="C7111" s="11" t="s">
        <v>24757</v>
      </c>
      <c r="E7111" s="14" t="s">
        <v>37</v>
      </c>
      <c r="F7111" s="21"/>
      <c r="G7111" s="11" t="s">
        <v>33</v>
      </c>
      <c r="H7111" s="11">
        <v>6.372862616E9</v>
      </c>
      <c r="I7111" s="11" t="s">
        <v>5886</v>
      </c>
      <c r="J7111" s="11" t="s">
        <v>556</v>
      </c>
      <c r="K7111" s="11" t="s">
        <v>6559</v>
      </c>
      <c r="L7111" s="11" t="s">
        <v>24758</v>
      </c>
      <c r="M7111" s="11">
        <v>758031.0</v>
      </c>
      <c r="N7111" s="11" t="s">
        <v>24759</v>
      </c>
      <c r="O7111" s="11" t="s">
        <v>52</v>
      </c>
      <c r="P7111" s="11" t="s">
        <v>24760</v>
      </c>
      <c r="Q7111" s="11">
        <v>31.0</v>
      </c>
      <c r="S7111" s="11" t="s">
        <v>16861</v>
      </c>
      <c r="T7111" s="12"/>
    </row>
    <row r="7112" ht="22.5" hidden="1" customHeight="1">
      <c r="A7112" s="10">
        <v>45971.47130696759</v>
      </c>
      <c r="B7112" s="11" t="s">
        <v>22</v>
      </c>
      <c r="C7112" s="11" t="s">
        <v>24761</v>
      </c>
      <c r="E7112" s="14" t="s">
        <v>37</v>
      </c>
      <c r="F7112" s="21"/>
      <c r="G7112" s="11" t="s">
        <v>33</v>
      </c>
      <c r="H7112" s="11" t="s">
        <v>24762</v>
      </c>
      <c r="I7112" s="11" t="s">
        <v>9539</v>
      </c>
      <c r="J7112" s="11" t="s">
        <v>43</v>
      </c>
      <c r="K7112" s="11" t="s">
        <v>456</v>
      </c>
      <c r="L7112" s="11" t="s">
        <v>24763</v>
      </c>
      <c r="M7112" s="11">
        <v>732203.0</v>
      </c>
      <c r="N7112" s="11" t="s">
        <v>24764</v>
      </c>
      <c r="O7112" s="11" t="s">
        <v>52</v>
      </c>
      <c r="P7112" s="11" t="s">
        <v>24765</v>
      </c>
      <c r="Q7112" s="11">
        <v>42.0</v>
      </c>
      <c r="R7112" s="18" t="s">
        <v>24766</v>
      </c>
      <c r="S7112" s="11" t="s">
        <v>16829</v>
      </c>
      <c r="T7112" s="12"/>
    </row>
    <row r="7113" ht="22.5" hidden="1" customHeight="1">
      <c r="A7113" s="10">
        <v>45971.47415447916</v>
      </c>
      <c r="B7113" s="11" t="s">
        <v>22</v>
      </c>
      <c r="C7113" s="11" t="s">
        <v>5105</v>
      </c>
      <c r="E7113" s="14" t="s">
        <v>37</v>
      </c>
      <c r="F7113" s="21"/>
      <c r="G7113" s="11" t="s">
        <v>24</v>
      </c>
      <c r="H7113" s="11">
        <v>7.501037949E9</v>
      </c>
      <c r="I7113" s="11" t="s">
        <v>25</v>
      </c>
      <c r="J7113" s="11" t="s">
        <v>43</v>
      </c>
      <c r="K7113" s="11" t="s">
        <v>5975</v>
      </c>
      <c r="L7113" s="11" t="s">
        <v>24767</v>
      </c>
      <c r="M7113" s="11">
        <v>736101.0</v>
      </c>
      <c r="N7113" s="11" t="s">
        <v>24768</v>
      </c>
      <c r="O7113" s="11" t="s">
        <v>52</v>
      </c>
      <c r="P7113" s="11" t="s">
        <v>24768</v>
      </c>
      <c r="Q7113" s="11">
        <v>32.0</v>
      </c>
      <c r="S7113" s="11" t="s">
        <v>16829</v>
      </c>
      <c r="T7113" s="12"/>
    </row>
    <row r="7114" ht="22.5" customHeight="1">
      <c r="A7114" s="10">
        <v>45971.479926099535</v>
      </c>
      <c r="B7114" s="11" t="s">
        <v>57</v>
      </c>
      <c r="C7114" s="11" t="s">
        <v>24769</v>
      </c>
      <c r="E7114" s="21"/>
      <c r="F7114" s="21"/>
      <c r="G7114" s="11" t="s">
        <v>33</v>
      </c>
      <c r="H7114" s="11">
        <v>9.199241229E9</v>
      </c>
      <c r="I7114" s="11" t="s">
        <v>25</v>
      </c>
      <c r="J7114" s="11" t="s">
        <v>202</v>
      </c>
      <c r="K7114" s="11" t="s">
        <v>1526</v>
      </c>
      <c r="L7114" s="11" t="s">
        <v>24770</v>
      </c>
      <c r="M7114" s="11">
        <v>814157.0</v>
      </c>
      <c r="N7114" s="11" t="s">
        <v>24771</v>
      </c>
      <c r="O7114" s="11" t="s">
        <v>30</v>
      </c>
      <c r="P7114" s="11" t="s">
        <v>24771</v>
      </c>
      <c r="Q7114" s="11">
        <v>65.0</v>
      </c>
      <c r="R7114" s="18" t="s">
        <v>24772</v>
      </c>
      <c r="S7114" s="11" t="s">
        <v>16833</v>
      </c>
      <c r="T7114" s="12"/>
    </row>
    <row r="7115" ht="22.5" hidden="1" customHeight="1">
      <c r="A7115" s="10">
        <v>45971.481296620375</v>
      </c>
      <c r="B7115" s="11" t="s">
        <v>22</v>
      </c>
      <c r="C7115" s="11" t="s">
        <v>24773</v>
      </c>
      <c r="E7115" s="14" t="s">
        <v>37</v>
      </c>
      <c r="F7115" s="21"/>
      <c r="G7115" s="11" t="s">
        <v>24</v>
      </c>
      <c r="H7115" s="11">
        <v>7.501037949E9</v>
      </c>
      <c r="I7115" s="11" t="s">
        <v>25</v>
      </c>
      <c r="J7115" s="11" t="s">
        <v>43</v>
      </c>
      <c r="K7115" s="11" t="s">
        <v>5975</v>
      </c>
      <c r="L7115" s="11" t="s">
        <v>24774</v>
      </c>
      <c r="M7115" s="11">
        <v>736101.0</v>
      </c>
      <c r="N7115" s="11" t="s">
        <v>24768</v>
      </c>
      <c r="O7115" s="11" t="s">
        <v>30</v>
      </c>
      <c r="P7115" s="11" t="s">
        <v>24768</v>
      </c>
      <c r="Q7115" s="11">
        <v>32.0</v>
      </c>
      <c r="S7115" s="11" t="s">
        <v>16874</v>
      </c>
      <c r="T7115" s="12"/>
    </row>
    <row r="7116" ht="22.5" hidden="1" customHeight="1">
      <c r="A7116" s="10">
        <v>45971.48698796296</v>
      </c>
      <c r="B7116" s="11" t="s">
        <v>22</v>
      </c>
      <c r="C7116" s="11" t="s">
        <v>24775</v>
      </c>
      <c r="E7116" s="14" t="s">
        <v>37</v>
      </c>
      <c r="F7116" s="21"/>
      <c r="G7116" s="11" t="s">
        <v>33</v>
      </c>
      <c r="H7116" s="11">
        <v>9.85050947E9</v>
      </c>
      <c r="I7116" s="11" t="s">
        <v>5886</v>
      </c>
      <c r="J7116" s="11" t="s">
        <v>221</v>
      </c>
      <c r="K7116" s="11" t="s">
        <v>221</v>
      </c>
      <c r="L7116" s="11" t="s">
        <v>24776</v>
      </c>
      <c r="M7116" s="11">
        <v>110045.0</v>
      </c>
      <c r="N7116" s="11" t="s">
        <v>24777</v>
      </c>
      <c r="O7116" s="11" t="s">
        <v>52</v>
      </c>
      <c r="P7116" s="11" t="s">
        <v>24777</v>
      </c>
      <c r="Q7116" s="11" t="s">
        <v>24778</v>
      </c>
      <c r="S7116" s="11" t="s">
        <v>24779</v>
      </c>
      <c r="T7116" s="12"/>
    </row>
    <row r="7117" ht="22.5" hidden="1" customHeight="1">
      <c r="A7117" s="10">
        <v>45971.49058896991</v>
      </c>
      <c r="B7117" s="11" t="s">
        <v>57</v>
      </c>
      <c r="C7117" s="11" t="s">
        <v>24780</v>
      </c>
      <c r="E7117" s="21"/>
      <c r="F7117" s="21"/>
      <c r="G7117" s="11" t="s">
        <v>33</v>
      </c>
      <c r="H7117" s="11">
        <v>6.387879972E9</v>
      </c>
      <c r="I7117" s="11" t="s">
        <v>25</v>
      </c>
      <c r="J7117" s="11" t="s">
        <v>176</v>
      </c>
      <c r="K7117" s="11" t="s">
        <v>526</v>
      </c>
      <c r="L7117" s="11" t="s">
        <v>24781</v>
      </c>
      <c r="M7117" s="11">
        <v>221001.0</v>
      </c>
      <c r="N7117" s="11" t="s">
        <v>8342</v>
      </c>
      <c r="O7117" s="11" t="s">
        <v>52</v>
      </c>
      <c r="P7117" s="11" t="s">
        <v>8342</v>
      </c>
      <c r="Q7117" s="11">
        <v>53.0</v>
      </c>
      <c r="S7117" s="11" t="s">
        <v>16880</v>
      </c>
      <c r="T7117" s="12"/>
    </row>
    <row r="7118" ht="22.5" hidden="1" customHeight="1">
      <c r="A7118" s="10">
        <v>45971.49608081019</v>
      </c>
      <c r="B7118" s="11" t="s">
        <v>22</v>
      </c>
      <c r="C7118" s="11" t="s">
        <v>24782</v>
      </c>
      <c r="E7118" s="14" t="s">
        <v>37</v>
      </c>
      <c r="F7118" s="21"/>
      <c r="G7118" s="11" t="s">
        <v>24</v>
      </c>
      <c r="H7118" s="11">
        <v>7.478391116E9</v>
      </c>
      <c r="I7118" s="11" t="s">
        <v>5886</v>
      </c>
      <c r="J7118" s="11" t="s">
        <v>43</v>
      </c>
      <c r="K7118" s="11" t="s">
        <v>1422</v>
      </c>
      <c r="L7118" s="11" t="s">
        <v>24783</v>
      </c>
      <c r="M7118" s="11">
        <v>732103.0</v>
      </c>
      <c r="N7118" s="11" t="s">
        <v>24784</v>
      </c>
      <c r="O7118" s="11" t="s">
        <v>52</v>
      </c>
      <c r="P7118" s="11" t="s">
        <v>21590</v>
      </c>
      <c r="Q7118" s="11" t="s">
        <v>24785</v>
      </c>
      <c r="S7118" s="11" t="s">
        <v>16829</v>
      </c>
      <c r="T7118" s="12"/>
    </row>
    <row r="7119" ht="22.5" hidden="1" customHeight="1">
      <c r="A7119" s="10">
        <v>45971.497835208334</v>
      </c>
      <c r="B7119" s="11" t="s">
        <v>22</v>
      </c>
      <c r="C7119" s="11" t="s">
        <v>24782</v>
      </c>
      <c r="E7119" s="14" t="s">
        <v>37</v>
      </c>
      <c r="F7119" s="21"/>
      <c r="G7119" s="11" t="s">
        <v>24</v>
      </c>
      <c r="H7119" s="11">
        <v>7.478391116E9</v>
      </c>
      <c r="I7119" s="11" t="s">
        <v>25</v>
      </c>
      <c r="J7119" s="11" t="s">
        <v>43</v>
      </c>
      <c r="K7119" s="11" t="s">
        <v>1422</v>
      </c>
      <c r="L7119" s="11" t="s">
        <v>24783</v>
      </c>
      <c r="M7119" s="11">
        <v>732103.0</v>
      </c>
      <c r="N7119" s="11" t="s">
        <v>21590</v>
      </c>
      <c r="O7119" s="11" t="s">
        <v>52</v>
      </c>
      <c r="P7119" s="11" t="s">
        <v>21590</v>
      </c>
      <c r="Q7119" s="11" t="s">
        <v>24785</v>
      </c>
      <c r="S7119" s="11" t="s">
        <v>16829</v>
      </c>
      <c r="T7119" s="12"/>
    </row>
    <row r="7120" ht="22.5" hidden="1" customHeight="1">
      <c r="A7120" s="10">
        <v>45971.50196408565</v>
      </c>
      <c r="B7120" s="11" t="s">
        <v>22</v>
      </c>
      <c r="C7120" s="11" t="s">
        <v>24782</v>
      </c>
      <c r="E7120" s="14" t="s">
        <v>37</v>
      </c>
      <c r="F7120" s="21"/>
      <c r="G7120" s="11" t="s">
        <v>24</v>
      </c>
      <c r="H7120" s="11">
        <v>7.478391116E9</v>
      </c>
      <c r="I7120" s="11" t="s">
        <v>5886</v>
      </c>
      <c r="J7120" s="11" t="s">
        <v>43</v>
      </c>
      <c r="K7120" s="11" t="s">
        <v>456</v>
      </c>
      <c r="L7120" s="11" t="s">
        <v>24783</v>
      </c>
      <c r="M7120" s="11">
        <v>732103.0</v>
      </c>
      <c r="N7120" s="11" t="s">
        <v>21590</v>
      </c>
      <c r="O7120" s="11" t="s">
        <v>52</v>
      </c>
      <c r="P7120" s="11" t="s">
        <v>21590</v>
      </c>
      <c r="Q7120" s="11">
        <v>38.0</v>
      </c>
      <c r="R7120" s="18" t="s">
        <v>24786</v>
      </c>
      <c r="S7120" s="11" t="s">
        <v>16861</v>
      </c>
      <c r="T7120" s="12"/>
    </row>
    <row r="7121" ht="22.5" hidden="1" customHeight="1">
      <c r="A7121" s="10">
        <v>45971.52194009259</v>
      </c>
      <c r="B7121" s="11" t="s">
        <v>22</v>
      </c>
      <c r="C7121" s="11" t="s">
        <v>24787</v>
      </c>
      <c r="E7121" s="14" t="s">
        <v>37</v>
      </c>
      <c r="F7121" s="21"/>
      <c r="G7121" s="11" t="s">
        <v>24</v>
      </c>
      <c r="H7121" s="11">
        <v>9.775047325E9</v>
      </c>
      <c r="I7121" s="11" t="s">
        <v>9539</v>
      </c>
      <c r="J7121" s="11" t="s">
        <v>43</v>
      </c>
      <c r="K7121" s="11" t="s">
        <v>2695</v>
      </c>
      <c r="L7121" s="11" t="s">
        <v>24788</v>
      </c>
      <c r="M7121" s="11">
        <v>742202.0</v>
      </c>
      <c r="N7121" s="11" t="s">
        <v>17391</v>
      </c>
      <c r="O7121" s="11" t="s">
        <v>52</v>
      </c>
      <c r="P7121" s="11" t="s">
        <v>17391</v>
      </c>
      <c r="Q7121" s="11">
        <v>75.0</v>
      </c>
      <c r="S7121" s="11" t="s">
        <v>16829</v>
      </c>
      <c r="T7121" s="12"/>
    </row>
    <row r="7122" ht="22.5" hidden="1" customHeight="1">
      <c r="A7122" s="10">
        <v>45971.531547199076</v>
      </c>
      <c r="B7122" s="11" t="s">
        <v>22</v>
      </c>
      <c r="C7122" s="11" t="s">
        <v>24789</v>
      </c>
      <c r="E7122" s="14" t="s">
        <v>37</v>
      </c>
      <c r="F7122" s="21"/>
      <c r="G7122" s="11" t="s">
        <v>24</v>
      </c>
      <c r="H7122" s="11">
        <v>9.775047325E9</v>
      </c>
      <c r="I7122" s="11" t="s">
        <v>9539</v>
      </c>
      <c r="J7122" s="11" t="s">
        <v>650</v>
      </c>
      <c r="K7122" s="11" t="s">
        <v>2695</v>
      </c>
      <c r="L7122" s="11" t="s">
        <v>24790</v>
      </c>
      <c r="M7122" s="11">
        <v>742202.0</v>
      </c>
      <c r="N7122" s="11" t="s">
        <v>17391</v>
      </c>
      <c r="O7122" s="11" t="s">
        <v>52</v>
      </c>
      <c r="P7122" s="11" t="s">
        <v>17391</v>
      </c>
      <c r="Q7122" s="11">
        <v>75.0</v>
      </c>
      <c r="S7122" s="11" t="s">
        <v>16829</v>
      </c>
      <c r="T7122" s="12"/>
    </row>
    <row r="7123" ht="22.5" hidden="1" customHeight="1">
      <c r="A7123" s="10">
        <v>45971.53697922453</v>
      </c>
      <c r="B7123" s="11" t="s">
        <v>22</v>
      </c>
      <c r="C7123" s="11" t="s">
        <v>24742</v>
      </c>
      <c r="E7123" s="14" t="s">
        <v>37</v>
      </c>
      <c r="F7123" s="21"/>
      <c r="G7123" s="11" t="s">
        <v>33</v>
      </c>
      <c r="H7123" s="11">
        <v>8.017898076E9</v>
      </c>
      <c r="I7123" s="11" t="s">
        <v>25</v>
      </c>
      <c r="J7123" s="11" t="s">
        <v>26</v>
      </c>
      <c r="K7123" s="11" t="s">
        <v>84</v>
      </c>
      <c r="L7123" s="11" t="s">
        <v>24791</v>
      </c>
      <c r="M7123" s="11">
        <v>700136.0</v>
      </c>
      <c r="N7123" s="11" t="s">
        <v>13243</v>
      </c>
      <c r="O7123" s="11" t="s">
        <v>52</v>
      </c>
      <c r="P7123" s="11" t="s">
        <v>13243</v>
      </c>
      <c r="Q7123" s="11">
        <v>48.0</v>
      </c>
      <c r="R7123" s="18" t="s">
        <v>24792</v>
      </c>
      <c r="S7123" s="11" t="s">
        <v>16829</v>
      </c>
      <c r="T7123" s="12"/>
    </row>
    <row r="7124" ht="22.5" hidden="1" customHeight="1">
      <c r="A7124" s="10">
        <v>45971.53898075232</v>
      </c>
      <c r="B7124" s="11" t="s">
        <v>22</v>
      </c>
      <c r="C7124" s="11" t="s">
        <v>24793</v>
      </c>
      <c r="E7124" s="14" t="s">
        <v>37</v>
      </c>
      <c r="F7124" s="21"/>
      <c r="G7124" s="11" t="s">
        <v>24</v>
      </c>
      <c r="H7124" s="11">
        <v>9.733429038E9</v>
      </c>
      <c r="I7124" s="11" t="s">
        <v>5886</v>
      </c>
      <c r="J7124" s="11" t="s">
        <v>43</v>
      </c>
      <c r="K7124" s="11" t="s">
        <v>3009</v>
      </c>
      <c r="L7124" s="11" t="s">
        <v>24794</v>
      </c>
      <c r="M7124" s="11">
        <v>736206.0</v>
      </c>
      <c r="N7124" s="11" t="s">
        <v>18328</v>
      </c>
      <c r="O7124" s="11" t="s">
        <v>30</v>
      </c>
      <c r="P7124" s="11" t="s">
        <v>18328</v>
      </c>
      <c r="Q7124" s="11">
        <v>52.0</v>
      </c>
      <c r="S7124" s="11" t="s">
        <v>16829</v>
      </c>
      <c r="T7124" s="12"/>
    </row>
    <row r="7125" ht="22.5" hidden="1" customHeight="1">
      <c r="A7125" s="10">
        <v>45971.539168460644</v>
      </c>
      <c r="B7125" s="11" t="s">
        <v>22</v>
      </c>
      <c r="C7125" s="11" t="s">
        <v>17394</v>
      </c>
      <c r="E7125" s="14" t="s">
        <v>37</v>
      </c>
      <c r="F7125" s="21"/>
      <c r="G7125" s="11" t="s">
        <v>24</v>
      </c>
      <c r="H7125" s="11">
        <v>9.775047325E9</v>
      </c>
      <c r="I7125" s="11" t="s">
        <v>5886</v>
      </c>
      <c r="J7125" s="11" t="s">
        <v>43</v>
      </c>
      <c r="K7125" s="11" t="s">
        <v>2695</v>
      </c>
      <c r="L7125" s="11" t="s">
        <v>24795</v>
      </c>
      <c r="M7125" s="11">
        <v>742202.0</v>
      </c>
      <c r="N7125" s="11" t="s">
        <v>17391</v>
      </c>
      <c r="O7125" s="11" t="s">
        <v>52</v>
      </c>
      <c r="P7125" s="11" t="s">
        <v>17391</v>
      </c>
      <c r="Q7125" s="11">
        <v>75.0</v>
      </c>
      <c r="S7125" s="11" t="s">
        <v>16829</v>
      </c>
      <c r="T7125" s="12"/>
    </row>
    <row r="7126" ht="22.5" hidden="1" customHeight="1">
      <c r="A7126" s="10">
        <v>45971.543896574076</v>
      </c>
      <c r="B7126" s="11" t="s">
        <v>22</v>
      </c>
      <c r="C7126" s="11" t="s">
        <v>7758</v>
      </c>
      <c r="E7126" s="14" t="s">
        <v>37</v>
      </c>
      <c r="F7126" s="21"/>
      <c r="G7126" s="11" t="s">
        <v>24</v>
      </c>
      <c r="H7126" s="11">
        <v>8.858054588E9</v>
      </c>
      <c r="I7126" s="11" t="s">
        <v>25</v>
      </c>
      <c r="J7126" s="11" t="s">
        <v>24796</v>
      </c>
      <c r="K7126" s="11" t="s">
        <v>10107</v>
      </c>
      <c r="L7126" s="11" t="s">
        <v>24797</v>
      </c>
      <c r="M7126" s="11">
        <v>232326.0</v>
      </c>
      <c r="N7126" s="11" t="s">
        <v>10109</v>
      </c>
      <c r="O7126" s="11" t="s">
        <v>52</v>
      </c>
      <c r="P7126" s="11" t="s">
        <v>7763</v>
      </c>
      <c r="Q7126" s="11">
        <v>20.0</v>
      </c>
      <c r="R7126" s="18" t="s">
        <v>24798</v>
      </c>
      <c r="S7126" s="11" t="s">
        <v>16829</v>
      </c>
      <c r="T7126" s="12"/>
    </row>
    <row r="7127" ht="22.5" hidden="1" customHeight="1">
      <c r="A7127" s="10">
        <v>45971.54502951389</v>
      </c>
      <c r="B7127" s="11" t="s">
        <v>22</v>
      </c>
      <c r="C7127" s="11" t="s">
        <v>24799</v>
      </c>
      <c r="E7127" s="14" t="s">
        <v>37</v>
      </c>
      <c r="F7127" s="21"/>
      <c r="G7127" s="11" t="s">
        <v>24</v>
      </c>
      <c r="H7127" s="11">
        <v>9.006242489E9</v>
      </c>
      <c r="I7127" s="11" t="s">
        <v>48</v>
      </c>
      <c r="J7127" s="11" t="s">
        <v>48</v>
      </c>
      <c r="K7127" s="11" t="s">
        <v>24800</v>
      </c>
      <c r="L7127" s="11" t="s">
        <v>24801</v>
      </c>
      <c r="M7127" s="11">
        <v>852101.0</v>
      </c>
      <c r="N7127" s="11" t="s">
        <v>24802</v>
      </c>
      <c r="O7127" s="11" t="s">
        <v>52</v>
      </c>
      <c r="P7127" s="11" t="s">
        <v>16341</v>
      </c>
      <c r="Q7127" s="11">
        <v>27.0</v>
      </c>
      <c r="S7127" s="11" t="s">
        <v>16829</v>
      </c>
      <c r="T7127" s="12"/>
    </row>
    <row r="7128" ht="22.5" hidden="1" customHeight="1">
      <c r="A7128" s="10">
        <v>45971.54948645833</v>
      </c>
      <c r="B7128" s="11" t="s">
        <v>22</v>
      </c>
      <c r="C7128" s="11" t="s">
        <v>24799</v>
      </c>
      <c r="E7128" s="14" t="s">
        <v>37</v>
      </c>
      <c r="F7128" s="21"/>
      <c r="G7128" s="11" t="s">
        <v>24</v>
      </c>
      <c r="H7128" s="11">
        <v>9.006242489E9</v>
      </c>
      <c r="I7128" s="11" t="s">
        <v>48</v>
      </c>
      <c r="J7128" s="11" t="s">
        <v>48</v>
      </c>
      <c r="K7128" s="11" t="s">
        <v>24800</v>
      </c>
      <c r="L7128" s="11" t="s">
        <v>24803</v>
      </c>
      <c r="M7128" s="11">
        <v>852101.0</v>
      </c>
      <c r="N7128" s="11" t="s">
        <v>24804</v>
      </c>
      <c r="O7128" s="11" t="s">
        <v>52</v>
      </c>
      <c r="P7128" s="11" t="s">
        <v>16341</v>
      </c>
      <c r="Q7128" s="11">
        <v>27.0</v>
      </c>
      <c r="S7128" s="11" t="s">
        <v>16829</v>
      </c>
      <c r="T7128" s="12"/>
    </row>
    <row r="7129" ht="22.5" hidden="1" customHeight="1">
      <c r="A7129" s="10">
        <v>45971.552524178245</v>
      </c>
      <c r="B7129" s="11" t="s">
        <v>22</v>
      </c>
      <c r="C7129" s="11" t="s">
        <v>24799</v>
      </c>
      <c r="E7129" s="14" t="s">
        <v>37</v>
      </c>
      <c r="F7129" s="21"/>
      <c r="G7129" s="11" t="s">
        <v>24</v>
      </c>
      <c r="H7129" s="11">
        <v>9.006242489E9</v>
      </c>
      <c r="I7129" s="11" t="s">
        <v>48</v>
      </c>
      <c r="J7129" s="11" t="s">
        <v>54</v>
      </c>
      <c r="K7129" s="11" t="s">
        <v>24805</v>
      </c>
      <c r="L7129" s="11" t="s">
        <v>24803</v>
      </c>
      <c r="M7129" s="11">
        <v>852101.0</v>
      </c>
      <c r="N7129" s="11" t="s">
        <v>24806</v>
      </c>
      <c r="O7129" s="11" t="s">
        <v>52</v>
      </c>
      <c r="P7129" s="11" t="s">
        <v>16341</v>
      </c>
      <c r="Q7129" s="11">
        <v>27.0</v>
      </c>
      <c r="S7129" s="11" t="s">
        <v>16829</v>
      </c>
      <c r="T7129" s="12"/>
    </row>
    <row r="7130" ht="22.5" hidden="1" customHeight="1">
      <c r="A7130" s="10">
        <v>45971.55781290509</v>
      </c>
      <c r="B7130" s="11" t="s">
        <v>22</v>
      </c>
      <c r="C7130" s="11" t="s">
        <v>7758</v>
      </c>
      <c r="E7130" s="21"/>
      <c r="F7130" s="21"/>
      <c r="G7130" s="11" t="s">
        <v>24</v>
      </c>
      <c r="H7130" s="11">
        <v>9.455413301E9</v>
      </c>
      <c r="I7130" s="11" t="s">
        <v>25</v>
      </c>
      <c r="J7130" s="11" t="s">
        <v>24796</v>
      </c>
      <c r="K7130" s="11" t="s">
        <v>24807</v>
      </c>
      <c r="L7130" s="11" t="s">
        <v>24808</v>
      </c>
      <c r="M7130" s="11">
        <v>232326.0</v>
      </c>
      <c r="N7130" s="11" t="s">
        <v>24809</v>
      </c>
      <c r="O7130" s="11" t="s">
        <v>52</v>
      </c>
      <c r="P7130" s="11" t="s">
        <v>24809</v>
      </c>
      <c r="Q7130" s="11">
        <v>20.0</v>
      </c>
      <c r="R7130" s="18" t="s">
        <v>24810</v>
      </c>
      <c r="S7130" s="11" t="s">
        <v>16829</v>
      </c>
      <c r="T7130" s="12"/>
    </row>
    <row r="7131" ht="22.5" hidden="1" customHeight="1">
      <c r="A7131" s="10">
        <v>45971.55807083333</v>
      </c>
      <c r="B7131" s="11" t="s">
        <v>22</v>
      </c>
      <c r="C7131" s="11" t="s">
        <v>24799</v>
      </c>
      <c r="E7131" s="14" t="s">
        <v>37</v>
      </c>
      <c r="F7131" s="21"/>
      <c r="G7131" s="11" t="s">
        <v>24</v>
      </c>
      <c r="H7131" s="11">
        <v>9.006242489E9</v>
      </c>
      <c r="I7131" s="11" t="s">
        <v>48</v>
      </c>
      <c r="J7131" s="11" t="s">
        <v>48</v>
      </c>
      <c r="K7131" s="11" t="s">
        <v>24805</v>
      </c>
      <c r="L7131" s="11" t="s">
        <v>24803</v>
      </c>
      <c r="M7131" s="11">
        <v>852101.0</v>
      </c>
      <c r="N7131" s="11" t="s">
        <v>24811</v>
      </c>
      <c r="O7131" s="11" t="s">
        <v>52</v>
      </c>
      <c r="P7131" s="11" t="s">
        <v>16341</v>
      </c>
      <c r="Q7131" s="11">
        <v>27.0</v>
      </c>
      <c r="S7131" s="11" t="s">
        <v>16829</v>
      </c>
      <c r="T7131" s="12"/>
    </row>
    <row r="7132" ht="22.5" hidden="1" customHeight="1">
      <c r="A7132" s="10">
        <v>45971.563346875</v>
      </c>
      <c r="B7132" s="11" t="s">
        <v>22</v>
      </c>
      <c r="C7132" s="11" t="s">
        <v>24799</v>
      </c>
      <c r="E7132" s="14" t="s">
        <v>37</v>
      </c>
      <c r="F7132" s="21"/>
      <c r="G7132" s="11" t="s">
        <v>24</v>
      </c>
      <c r="H7132" s="11">
        <v>9.006242489E9</v>
      </c>
      <c r="I7132" s="11" t="s">
        <v>25</v>
      </c>
      <c r="J7132" s="11" t="s">
        <v>48</v>
      </c>
      <c r="K7132" s="11" t="s">
        <v>8213</v>
      </c>
      <c r="L7132" s="11" t="s">
        <v>24803</v>
      </c>
      <c r="M7132" s="11">
        <v>852101.0</v>
      </c>
      <c r="N7132" s="11" t="s">
        <v>16341</v>
      </c>
      <c r="O7132" s="11" t="s">
        <v>52</v>
      </c>
      <c r="P7132" s="11" t="s">
        <v>16341</v>
      </c>
      <c r="Q7132" s="11">
        <v>27.0</v>
      </c>
      <c r="S7132" s="11" t="s">
        <v>16829</v>
      </c>
      <c r="T7132" s="12"/>
    </row>
    <row r="7133" ht="22.5" hidden="1" customHeight="1">
      <c r="A7133" s="10">
        <v>45971.56403150463</v>
      </c>
      <c r="B7133" s="11" t="s">
        <v>57</v>
      </c>
      <c r="C7133" s="11" t="s">
        <v>24812</v>
      </c>
      <c r="E7133" s="14" t="s">
        <v>37</v>
      </c>
      <c r="F7133" s="21"/>
      <c r="G7133" s="11" t="s">
        <v>33</v>
      </c>
      <c r="H7133" s="11">
        <v>9.800551167E9</v>
      </c>
      <c r="I7133" s="11" t="s">
        <v>5886</v>
      </c>
      <c r="J7133" s="11" t="s">
        <v>114</v>
      </c>
      <c r="K7133" s="11" t="s">
        <v>3603</v>
      </c>
      <c r="L7133" s="11" t="s">
        <v>24812</v>
      </c>
      <c r="M7133" s="11">
        <v>221007.0</v>
      </c>
      <c r="N7133" s="11" t="s">
        <v>24813</v>
      </c>
      <c r="O7133" s="11" t="s">
        <v>52</v>
      </c>
      <c r="P7133" s="11" t="s">
        <v>9488</v>
      </c>
      <c r="Q7133" s="11">
        <v>63.0</v>
      </c>
      <c r="R7133" s="18" t="s">
        <v>24814</v>
      </c>
      <c r="S7133" s="11" t="s">
        <v>16874</v>
      </c>
      <c r="T7133" s="12"/>
    </row>
    <row r="7134" ht="22.5" hidden="1" customHeight="1">
      <c r="A7134" s="10">
        <v>45971.568166261575</v>
      </c>
      <c r="B7134" s="11" t="s">
        <v>57</v>
      </c>
      <c r="C7134" s="11" t="s">
        <v>24799</v>
      </c>
      <c r="E7134" s="14" t="s">
        <v>37</v>
      </c>
      <c r="F7134" s="21"/>
      <c r="G7134" s="11" t="s">
        <v>24</v>
      </c>
      <c r="H7134" s="11">
        <v>9.006242489E9</v>
      </c>
      <c r="I7134" s="11" t="s">
        <v>25</v>
      </c>
      <c r="J7134" s="11" t="s">
        <v>48</v>
      </c>
      <c r="K7134" s="11" t="s">
        <v>8213</v>
      </c>
      <c r="L7134" s="11" t="s">
        <v>24815</v>
      </c>
      <c r="M7134" s="11">
        <v>852101.0</v>
      </c>
      <c r="N7134" s="11" t="s">
        <v>24811</v>
      </c>
      <c r="O7134" s="11" t="s">
        <v>52</v>
      </c>
      <c r="P7134" s="11" t="s">
        <v>16341</v>
      </c>
      <c r="Q7134" s="11">
        <v>27.0</v>
      </c>
      <c r="S7134" s="11" t="s">
        <v>16829</v>
      </c>
      <c r="T7134" s="12"/>
    </row>
    <row r="7135" ht="22.5" hidden="1" customHeight="1">
      <c r="A7135" s="10">
        <v>45971.56948505787</v>
      </c>
      <c r="B7135" s="11" t="s">
        <v>22</v>
      </c>
      <c r="C7135" s="11" t="s">
        <v>24816</v>
      </c>
      <c r="E7135" s="21"/>
      <c r="F7135" s="21"/>
      <c r="G7135" s="11" t="s">
        <v>33</v>
      </c>
      <c r="H7135" s="11">
        <v>7.060549948E9</v>
      </c>
      <c r="I7135" s="11" t="s">
        <v>25</v>
      </c>
      <c r="J7135" s="11" t="s">
        <v>22583</v>
      </c>
      <c r="K7135" s="11" t="s">
        <v>24817</v>
      </c>
      <c r="L7135" s="11" t="s">
        <v>24818</v>
      </c>
      <c r="M7135" s="11">
        <v>249201.0</v>
      </c>
      <c r="N7135" s="11" t="s">
        <v>24819</v>
      </c>
      <c r="O7135" s="11" t="s">
        <v>30</v>
      </c>
      <c r="P7135" s="11" t="s">
        <v>24820</v>
      </c>
      <c r="Q7135" s="11">
        <v>10.0</v>
      </c>
      <c r="S7135" s="11" t="s">
        <v>16829</v>
      </c>
      <c r="T7135" s="12"/>
    </row>
    <row r="7136" ht="22.5" hidden="1" customHeight="1">
      <c r="A7136" s="10">
        <v>45971.57369949074</v>
      </c>
      <c r="B7136" s="11" t="s">
        <v>22</v>
      </c>
      <c r="C7136" s="11" t="s">
        <v>24821</v>
      </c>
      <c r="E7136" s="14" t="s">
        <v>37</v>
      </c>
      <c r="F7136" s="21"/>
      <c r="G7136" s="11" t="s">
        <v>24</v>
      </c>
      <c r="H7136" s="11">
        <v>9.006242489E9</v>
      </c>
      <c r="I7136" s="11" t="s">
        <v>25</v>
      </c>
      <c r="J7136" s="11" t="s">
        <v>48</v>
      </c>
      <c r="K7136" s="11" t="s">
        <v>8213</v>
      </c>
      <c r="L7136" s="11" t="s">
        <v>24803</v>
      </c>
      <c r="M7136" s="11">
        <v>852101.0</v>
      </c>
      <c r="N7136" s="11" t="s">
        <v>24822</v>
      </c>
      <c r="O7136" s="11" t="s">
        <v>52</v>
      </c>
      <c r="P7136" s="11" t="s">
        <v>16341</v>
      </c>
      <c r="Q7136" s="11">
        <v>27.0</v>
      </c>
      <c r="S7136" s="11" t="s">
        <v>16829</v>
      </c>
      <c r="T7136" s="12"/>
    </row>
    <row r="7137" ht="22.5" hidden="1" customHeight="1">
      <c r="A7137" s="10">
        <v>45971.58565371528</v>
      </c>
      <c r="B7137" s="11" t="s">
        <v>22</v>
      </c>
      <c r="C7137" s="11" t="s">
        <v>12928</v>
      </c>
      <c r="E7137" s="14" t="s">
        <v>37</v>
      </c>
      <c r="F7137" s="21"/>
      <c r="G7137" s="11" t="s">
        <v>24</v>
      </c>
      <c r="H7137" s="11">
        <v>9.279313883E9</v>
      </c>
      <c r="I7137" s="11" t="s">
        <v>25</v>
      </c>
      <c r="J7137" s="11" t="s">
        <v>48</v>
      </c>
      <c r="K7137" s="11" t="s">
        <v>973</v>
      </c>
      <c r="L7137" s="11" t="s">
        <v>24385</v>
      </c>
      <c r="M7137" s="11">
        <v>805104.0</v>
      </c>
      <c r="N7137" s="11" t="s">
        <v>24823</v>
      </c>
      <c r="O7137" s="11" t="s">
        <v>52</v>
      </c>
      <c r="P7137" s="11" t="s">
        <v>24824</v>
      </c>
      <c r="Q7137" s="11">
        <v>65.0</v>
      </c>
      <c r="R7137" s="18" t="s">
        <v>24825</v>
      </c>
      <c r="S7137" s="11" t="s">
        <v>16880</v>
      </c>
      <c r="T7137" s="12"/>
    </row>
    <row r="7138" ht="22.5" hidden="1" customHeight="1">
      <c r="A7138" s="10">
        <v>45971.59912546296</v>
      </c>
      <c r="B7138" s="11" t="s">
        <v>22</v>
      </c>
      <c r="C7138" s="11" t="s">
        <v>13974</v>
      </c>
      <c r="E7138" s="14" t="s">
        <v>37</v>
      </c>
      <c r="F7138" s="21"/>
      <c r="G7138" s="11" t="s">
        <v>24</v>
      </c>
      <c r="H7138" s="11">
        <v>9.771804516E9</v>
      </c>
      <c r="I7138" s="11" t="s">
        <v>25</v>
      </c>
      <c r="J7138" s="11" t="s">
        <v>24826</v>
      </c>
      <c r="K7138" s="11" t="s">
        <v>6679</v>
      </c>
      <c r="L7138" s="11" t="s">
        <v>24827</v>
      </c>
      <c r="M7138" s="11">
        <v>822126.0</v>
      </c>
      <c r="N7138" s="11" t="s">
        <v>4832</v>
      </c>
      <c r="O7138" s="11" t="s">
        <v>52</v>
      </c>
      <c r="P7138" s="11" t="s">
        <v>4832</v>
      </c>
      <c r="Q7138" s="11">
        <v>45.0</v>
      </c>
      <c r="R7138" s="18" t="s">
        <v>24828</v>
      </c>
      <c r="S7138" s="11" t="s">
        <v>16874</v>
      </c>
      <c r="T7138" s="12"/>
    </row>
    <row r="7139" ht="22.5" hidden="1" customHeight="1">
      <c r="A7139" s="10">
        <v>45971.607385243056</v>
      </c>
      <c r="B7139" s="11" t="s">
        <v>22</v>
      </c>
      <c r="C7139" s="11" t="s">
        <v>24829</v>
      </c>
      <c r="E7139" s="14" t="s">
        <v>37</v>
      </c>
      <c r="F7139" s="21"/>
      <c r="G7139" s="11" t="s">
        <v>24</v>
      </c>
      <c r="H7139" s="11">
        <v>7.814196345E9</v>
      </c>
      <c r="I7139" s="11" t="s">
        <v>4845</v>
      </c>
      <c r="J7139" s="11" t="s">
        <v>7787</v>
      </c>
      <c r="K7139" s="11" t="s">
        <v>24830</v>
      </c>
      <c r="L7139" s="11" t="s">
        <v>24831</v>
      </c>
      <c r="M7139" s="11">
        <v>141001.0</v>
      </c>
      <c r="N7139" s="11" t="s">
        <v>3225</v>
      </c>
      <c r="O7139" s="11" t="s">
        <v>52</v>
      </c>
      <c r="P7139" s="11" t="s">
        <v>3225</v>
      </c>
      <c r="Q7139" s="11">
        <v>69.0</v>
      </c>
      <c r="R7139" s="18" t="s">
        <v>24832</v>
      </c>
      <c r="S7139" s="11" t="s">
        <v>16829</v>
      </c>
      <c r="T7139" s="12"/>
    </row>
    <row r="7140" ht="22.5" hidden="1" customHeight="1">
      <c r="A7140" s="10">
        <v>45971.6181603125</v>
      </c>
      <c r="B7140" s="11" t="s">
        <v>22</v>
      </c>
      <c r="C7140" s="11" t="s">
        <v>24833</v>
      </c>
      <c r="E7140" s="14" t="s">
        <v>37</v>
      </c>
      <c r="F7140" s="21"/>
      <c r="G7140" s="11" t="s">
        <v>33</v>
      </c>
      <c r="H7140" s="11">
        <v>6.29930985E9</v>
      </c>
      <c r="I7140" s="11" t="s">
        <v>5886</v>
      </c>
      <c r="J7140" s="11" t="s">
        <v>202</v>
      </c>
      <c r="K7140" s="11" t="s">
        <v>1714</v>
      </c>
      <c r="L7140" s="11" t="s">
        <v>24834</v>
      </c>
      <c r="M7140" s="11">
        <v>831002.0</v>
      </c>
      <c r="N7140" s="11" t="s">
        <v>24835</v>
      </c>
      <c r="O7140" s="11" t="s">
        <v>52</v>
      </c>
      <c r="P7140" s="11" t="s">
        <v>24835</v>
      </c>
      <c r="Q7140" s="11">
        <v>25.0</v>
      </c>
      <c r="S7140" s="11" t="s">
        <v>16880</v>
      </c>
      <c r="T7140" s="12"/>
    </row>
    <row r="7141" ht="22.5" hidden="1" customHeight="1">
      <c r="A7141" s="10">
        <v>45971.65071234954</v>
      </c>
      <c r="B7141" s="11" t="s">
        <v>22</v>
      </c>
      <c r="C7141" s="11" t="s">
        <v>24836</v>
      </c>
      <c r="E7141" s="14" t="s">
        <v>37</v>
      </c>
      <c r="F7141" s="21"/>
      <c r="G7141" s="11" t="s">
        <v>33</v>
      </c>
      <c r="H7141" s="11">
        <v>7.903750253E9</v>
      </c>
      <c r="I7141" s="11" t="s">
        <v>5734</v>
      </c>
      <c r="J7141" s="11" t="s">
        <v>406</v>
      </c>
      <c r="K7141" s="11" t="s">
        <v>1160</v>
      </c>
      <c r="L7141" s="11" t="s">
        <v>24837</v>
      </c>
      <c r="M7141" s="11">
        <v>854311.0</v>
      </c>
      <c r="N7141" s="11" t="s">
        <v>24838</v>
      </c>
      <c r="O7141" s="11" t="s">
        <v>30</v>
      </c>
      <c r="P7141" s="11" t="s">
        <v>24839</v>
      </c>
      <c r="Q7141" s="11">
        <v>55.0</v>
      </c>
      <c r="R7141" s="18" t="s">
        <v>24840</v>
      </c>
      <c r="S7141" s="11" t="s">
        <v>16880</v>
      </c>
      <c r="T7141" s="12"/>
    </row>
    <row r="7142" ht="22.5" hidden="1" customHeight="1">
      <c r="A7142" s="10">
        <v>45971.65136087963</v>
      </c>
      <c r="B7142" s="11" t="s">
        <v>22</v>
      </c>
      <c r="C7142" s="11" t="s">
        <v>6329</v>
      </c>
      <c r="E7142" s="14" t="s">
        <v>37</v>
      </c>
      <c r="F7142" s="21"/>
      <c r="G7142" s="11" t="s">
        <v>33</v>
      </c>
      <c r="H7142" s="11">
        <v>9.612777866E9</v>
      </c>
      <c r="I7142" s="11" t="s">
        <v>5886</v>
      </c>
      <c r="J7142" s="11" t="s">
        <v>5176</v>
      </c>
      <c r="K7142" s="11" t="s">
        <v>1917</v>
      </c>
      <c r="L7142" s="11" t="s">
        <v>24841</v>
      </c>
      <c r="M7142" s="11">
        <v>793001.0</v>
      </c>
      <c r="N7142" s="11" t="s">
        <v>5178</v>
      </c>
      <c r="O7142" s="11" t="s">
        <v>52</v>
      </c>
      <c r="P7142" s="11" t="s">
        <v>5178</v>
      </c>
      <c r="Q7142" s="11" t="s">
        <v>24842</v>
      </c>
      <c r="S7142" s="11" t="s">
        <v>19606</v>
      </c>
      <c r="T7142" s="12"/>
    </row>
    <row r="7143" ht="22.5" hidden="1" customHeight="1">
      <c r="A7143" s="10">
        <v>45971.660567997686</v>
      </c>
      <c r="B7143" s="11" t="s">
        <v>22</v>
      </c>
      <c r="C7143" s="11" t="s">
        <v>7954</v>
      </c>
      <c r="E7143" s="14" t="s">
        <v>37</v>
      </c>
      <c r="F7143" s="21"/>
      <c r="G7143" s="11" t="s">
        <v>24</v>
      </c>
      <c r="H7143" s="11" t="s">
        <v>1511</v>
      </c>
      <c r="I7143" s="11" t="s">
        <v>5886</v>
      </c>
      <c r="J7143" s="11" t="s">
        <v>43</v>
      </c>
      <c r="K7143" s="11" t="s">
        <v>1512</v>
      </c>
      <c r="L7143" s="11" t="s">
        <v>7955</v>
      </c>
      <c r="M7143" s="11">
        <v>721304.0</v>
      </c>
      <c r="N7143" s="11" t="s">
        <v>1514</v>
      </c>
      <c r="O7143" s="11" t="s">
        <v>52</v>
      </c>
      <c r="P7143" s="11" t="s">
        <v>1514</v>
      </c>
      <c r="Q7143" s="11">
        <v>37.0</v>
      </c>
      <c r="R7143" s="18" t="s">
        <v>24843</v>
      </c>
      <c r="S7143" s="11" t="s">
        <v>16861</v>
      </c>
      <c r="T7143" s="12"/>
    </row>
    <row r="7144" ht="22.5" hidden="1" customHeight="1">
      <c r="A7144" s="10">
        <v>45971.6680119213</v>
      </c>
      <c r="B7144" s="11" t="s">
        <v>22</v>
      </c>
      <c r="C7144" s="11" t="s">
        <v>11632</v>
      </c>
      <c r="E7144" s="14" t="s">
        <v>37</v>
      </c>
      <c r="F7144" s="21"/>
      <c r="G7144" s="11" t="s">
        <v>24</v>
      </c>
      <c r="H7144" s="11">
        <v>9.609372415E9</v>
      </c>
      <c r="I7144" s="11" t="s">
        <v>25</v>
      </c>
      <c r="J7144" s="11" t="s">
        <v>26</v>
      </c>
      <c r="K7144" s="11" t="s">
        <v>18356</v>
      </c>
      <c r="L7144" s="11" t="s">
        <v>24844</v>
      </c>
      <c r="M7144" s="11">
        <v>735225.0</v>
      </c>
      <c r="N7144" s="11" t="s">
        <v>11635</v>
      </c>
      <c r="O7144" s="11" t="s">
        <v>52</v>
      </c>
      <c r="P7144" s="11" t="s">
        <v>11635</v>
      </c>
      <c r="Q7144" s="11">
        <v>84.0</v>
      </c>
      <c r="S7144" s="11" t="s">
        <v>16874</v>
      </c>
      <c r="T7144" s="12"/>
    </row>
    <row r="7145" ht="22.5" hidden="1" customHeight="1">
      <c r="A7145" s="10">
        <v>45971.67036914352</v>
      </c>
      <c r="B7145" s="11" t="s">
        <v>57</v>
      </c>
      <c r="C7145" s="11" t="s">
        <v>5428</v>
      </c>
      <c r="E7145" s="21"/>
      <c r="F7145" s="21"/>
      <c r="G7145" s="11" t="s">
        <v>33</v>
      </c>
      <c r="H7145" s="11">
        <v>9.883866043E9</v>
      </c>
      <c r="I7145" s="11" t="s">
        <v>9539</v>
      </c>
      <c r="J7145" s="11" t="s">
        <v>43</v>
      </c>
      <c r="K7145" s="11" t="s">
        <v>780</v>
      </c>
      <c r="L7145" s="11" t="s">
        <v>24845</v>
      </c>
      <c r="M7145" s="11">
        <v>711302.0</v>
      </c>
      <c r="N7145" s="11" t="s">
        <v>2031</v>
      </c>
      <c r="O7145" s="11" t="s">
        <v>52</v>
      </c>
      <c r="P7145" s="11" t="s">
        <v>2031</v>
      </c>
      <c r="Q7145" s="11">
        <v>38.0</v>
      </c>
      <c r="R7145" s="18" t="s">
        <v>24846</v>
      </c>
      <c r="S7145" s="11" t="s">
        <v>16874</v>
      </c>
      <c r="T7145" s="12"/>
    </row>
    <row r="7146" ht="22.5" hidden="1" customHeight="1">
      <c r="A7146" s="10">
        <v>45971.67766732639</v>
      </c>
      <c r="B7146" s="11" t="s">
        <v>22</v>
      </c>
      <c r="C7146" s="11" t="s">
        <v>8329</v>
      </c>
      <c r="E7146" s="14" t="s">
        <v>37</v>
      </c>
      <c r="F7146" s="21"/>
      <c r="G7146" s="11" t="s">
        <v>24</v>
      </c>
      <c r="H7146" s="13">
        <v>7.023499637E9</v>
      </c>
      <c r="I7146" s="11" t="s">
        <v>25</v>
      </c>
      <c r="J7146" s="11" t="s">
        <v>48</v>
      </c>
      <c r="K7146" s="11" t="s">
        <v>12043</v>
      </c>
      <c r="L7146" s="11" t="s">
        <v>24847</v>
      </c>
      <c r="M7146" s="11">
        <v>847212.0</v>
      </c>
      <c r="N7146" s="11" t="s">
        <v>8332</v>
      </c>
      <c r="O7146" s="11" t="s">
        <v>52</v>
      </c>
      <c r="P7146" s="11" t="s">
        <v>8332</v>
      </c>
      <c r="Q7146" s="11">
        <v>25.0</v>
      </c>
      <c r="S7146" s="11" t="s">
        <v>16829</v>
      </c>
      <c r="T7146" s="12"/>
    </row>
    <row r="7147" ht="22.5" hidden="1" customHeight="1">
      <c r="A7147" s="10">
        <v>45971.72760303241</v>
      </c>
      <c r="B7147" s="11" t="s">
        <v>22</v>
      </c>
      <c r="C7147" s="11" t="s">
        <v>8638</v>
      </c>
      <c r="E7147" s="14" t="s">
        <v>37</v>
      </c>
      <c r="F7147" s="21"/>
      <c r="G7147" s="11" t="s">
        <v>33</v>
      </c>
      <c r="H7147" s="11">
        <v>8.808170593E9</v>
      </c>
      <c r="I7147" s="11" t="s">
        <v>8647</v>
      </c>
      <c r="J7147" s="11" t="s">
        <v>176</v>
      </c>
      <c r="K7147" s="11" t="s">
        <v>8639</v>
      </c>
      <c r="L7147" s="11" t="s">
        <v>22051</v>
      </c>
      <c r="M7147" s="11">
        <v>275202.0</v>
      </c>
      <c r="N7147" s="11" t="s">
        <v>24848</v>
      </c>
      <c r="O7147" s="11" t="s">
        <v>52</v>
      </c>
      <c r="P7147" s="11" t="s">
        <v>8642</v>
      </c>
      <c r="Q7147" s="11">
        <v>29.0</v>
      </c>
      <c r="S7147" s="11" t="s">
        <v>16861</v>
      </c>
      <c r="T7147" s="12"/>
    </row>
    <row r="7148" ht="22.5" hidden="1" customHeight="1">
      <c r="A7148" s="10">
        <v>45971.729443564815</v>
      </c>
      <c r="B7148" s="11" t="s">
        <v>22</v>
      </c>
      <c r="C7148" s="11" t="s">
        <v>24849</v>
      </c>
      <c r="E7148" s="14" t="s">
        <v>37</v>
      </c>
      <c r="F7148" s="21"/>
      <c r="G7148" s="11" t="s">
        <v>24</v>
      </c>
      <c r="H7148" s="11">
        <v>9.03115151E9</v>
      </c>
      <c r="I7148" s="11" t="s">
        <v>48</v>
      </c>
      <c r="J7148" s="11" t="s">
        <v>59</v>
      </c>
      <c r="K7148" s="11" t="s">
        <v>24850</v>
      </c>
      <c r="L7148" s="11" t="s">
        <v>24851</v>
      </c>
      <c r="M7148" s="11">
        <v>855113.0</v>
      </c>
      <c r="N7148" s="11" t="s">
        <v>24852</v>
      </c>
      <c r="O7148" s="11" t="s">
        <v>52</v>
      </c>
      <c r="P7148" s="11" t="s">
        <v>24853</v>
      </c>
      <c r="Q7148" s="11">
        <v>35.0</v>
      </c>
      <c r="R7148" s="18" t="s">
        <v>24854</v>
      </c>
      <c r="S7148" s="11" t="s">
        <v>16829</v>
      </c>
      <c r="T7148" s="12"/>
    </row>
    <row r="7149" ht="22.5" hidden="1" customHeight="1">
      <c r="A7149" s="10">
        <v>45971.73348256944</v>
      </c>
      <c r="B7149" s="11" t="s">
        <v>22</v>
      </c>
      <c r="C7149" s="11" t="s">
        <v>24849</v>
      </c>
      <c r="E7149" s="14" t="s">
        <v>37</v>
      </c>
      <c r="F7149" s="21"/>
      <c r="G7149" s="11" t="s">
        <v>24</v>
      </c>
      <c r="H7149" s="11">
        <v>9.03115151E9</v>
      </c>
      <c r="I7149" s="11" t="s">
        <v>48</v>
      </c>
      <c r="J7149" s="11" t="s">
        <v>59</v>
      </c>
      <c r="K7149" s="11" t="s">
        <v>24855</v>
      </c>
      <c r="L7149" s="11" t="s">
        <v>24856</v>
      </c>
      <c r="M7149" s="11">
        <v>855110.0</v>
      </c>
      <c r="N7149" s="11" t="s">
        <v>24857</v>
      </c>
      <c r="O7149" s="11" t="s">
        <v>52</v>
      </c>
      <c r="P7149" s="11" t="s">
        <v>24853</v>
      </c>
      <c r="Q7149" s="11">
        <v>35.0</v>
      </c>
      <c r="R7149" s="18" t="s">
        <v>24858</v>
      </c>
      <c r="S7149" s="11" t="s">
        <v>16829</v>
      </c>
      <c r="T7149" s="12"/>
    </row>
    <row r="7150" ht="22.5" hidden="1" customHeight="1">
      <c r="A7150" s="10">
        <v>45971.75546151621</v>
      </c>
      <c r="B7150" s="11" t="s">
        <v>22</v>
      </c>
      <c r="C7150" s="11" t="s">
        <v>24859</v>
      </c>
      <c r="E7150" s="14" t="s">
        <v>37</v>
      </c>
      <c r="F7150" s="21"/>
      <c r="G7150" s="11" t="s">
        <v>24</v>
      </c>
      <c r="H7150" s="11">
        <v>9.435382885E9</v>
      </c>
      <c r="I7150" s="11" t="s">
        <v>5886</v>
      </c>
      <c r="J7150" s="11" t="s">
        <v>213</v>
      </c>
      <c r="K7150" s="11" t="s">
        <v>2601</v>
      </c>
      <c r="L7150" s="11" t="s">
        <v>24860</v>
      </c>
      <c r="M7150" s="11">
        <v>783380.0</v>
      </c>
      <c r="N7150" s="11" t="s">
        <v>23033</v>
      </c>
      <c r="O7150" s="11" t="s">
        <v>52</v>
      </c>
      <c r="P7150" s="11" t="s">
        <v>23033</v>
      </c>
      <c r="Q7150" s="11">
        <v>51.0</v>
      </c>
      <c r="R7150" s="18" t="s">
        <v>24861</v>
      </c>
      <c r="S7150" s="11" t="s">
        <v>16880</v>
      </c>
      <c r="T7150" s="12"/>
    </row>
    <row r="7151" ht="22.5" hidden="1" customHeight="1">
      <c r="A7151" s="10">
        <v>45971.75602450232</v>
      </c>
      <c r="B7151" s="11" t="s">
        <v>57</v>
      </c>
      <c r="C7151" s="11" t="s">
        <v>24862</v>
      </c>
      <c r="E7151" s="14" t="s">
        <v>37</v>
      </c>
      <c r="F7151" s="21"/>
      <c r="G7151" s="11" t="s">
        <v>24</v>
      </c>
      <c r="H7151" s="11">
        <v>9.939244192E9</v>
      </c>
      <c r="I7151" s="11" t="s">
        <v>5886</v>
      </c>
      <c r="J7151" s="11" t="s">
        <v>54</v>
      </c>
      <c r="K7151" s="11" t="s">
        <v>240</v>
      </c>
      <c r="L7151" s="11" t="s">
        <v>24863</v>
      </c>
      <c r="M7151" s="11">
        <v>845422.0</v>
      </c>
      <c r="N7151" s="11" t="s">
        <v>12048</v>
      </c>
      <c r="O7151" s="11" t="s">
        <v>52</v>
      </c>
      <c r="P7151" s="11" t="s">
        <v>13791</v>
      </c>
      <c r="Q7151" s="11">
        <v>60.0</v>
      </c>
      <c r="R7151" s="18" t="s">
        <v>24864</v>
      </c>
      <c r="S7151" s="11" t="s">
        <v>16874</v>
      </c>
      <c r="T7151" s="12"/>
    </row>
    <row r="7152" ht="22.5" hidden="1" customHeight="1">
      <c r="A7152" s="10">
        <v>45971.7611221875</v>
      </c>
      <c r="B7152" s="11" t="s">
        <v>22</v>
      </c>
      <c r="C7152" s="11" t="s">
        <v>12046</v>
      </c>
      <c r="E7152" s="21"/>
      <c r="F7152" s="21"/>
      <c r="G7152" s="11" t="s">
        <v>24</v>
      </c>
      <c r="H7152" s="11">
        <v>9.771740055E9</v>
      </c>
      <c r="I7152" s="11" t="s">
        <v>5886</v>
      </c>
      <c r="J7152" s="11" t="s">
        <v>54</v>
      </c>
      <c r="K7152" s="11" t="s">
        <v>24865</v>
      </c>
      <c r="L7152" s="11" t="s">
        <v>24863</v>
      </c>
      <c r="M7152" s="11">
        <v>845422.0</v>
      </c>
      <c r="N7152" s="11" t="s">
        <v>12048</v>
      </c>
      <c r="O7152" s="11" t="s">
        <v>30</v>
      </c>
      <c r="P7152" s="11" t="s">
        <v>13791</v>
      </c>
      <c r="Q7152" s="11">
        <v>60.0</v>
      </c>
      <c r="R7152" s="18" t="s">
        <v>24866</v>
      </c>
      <c r="S7152" s="11" t="s">
        <v>16874</v>
      </c>
      <c r="T7152" s="12"/>
    </row>
    <row r="7153" ht="22.5" hidden="1" customHeight="1">
      <c r="A7153" s="10">
        <v>45971.793780416665</v>
      </c>
      <c r="B7153" s="11" t="s">
        <v>57</v>
      </c>
      <c r="C7153" s="11" t="s">
        <v>24867</v>
      </c>
      <c r="E7153" s="14" t="s">
        <v>37</v>
      </c>
      <c r="F7153" s="21"/>
      <c r="G7153" s="11" t="s">
        <v>24</v>
      </c>
      <c r="H7153" s="11">
        <v>8.91048764E9</v>
      </c>
      <c r="I7153" s="11" t="s">
        <v>5886</v>
      </c>
      <c r="J7153" s="11" t="s">
        <v>43</v>
      </c>
      <c r="K7153" s="11" t="s">
        <v>10013</v>
      </c>
      <c r="L7153" s="11" t="s">
        <v>24868</v>
      </c>
      <c r="M7153" s="11">
        <v>711312.0</v>
      </c>
      <c r="N7153" s="11" t="s">
        <v>20351</v>
      </c>
      <c r="O7153" s="11" t="s">
        <v>52</v>
      </c>
      <c r="P7153" s="11" t="s">
        <v>20351</v>
      </c>
      <c r="Q7153" s="11">
        <v>48.0</v>
      </c>
      <c r="R7153" s="18" t="s">
        <v>24869</v>
      </c>
      <c r="S7153" s="11" t="s">
        <v>16880</v>
      </c>
      <c r="T7153" s="12"/>
    </row>
    <row r="7154" ht="22.5" hidden="1" customHeight="1">
      <c r="A7154" s="10">
        <v>45971.904299155096</v>
      </c>
      <c r="B7154" s="11" t="s">
        <v>22</v>
      </c>
      <c r="C7154" s="11" t="s">
        <v>24870</v>
      </c>
      <c r="E7154" s="14" t="s">
        <v>37</v>
      </c>
      <c r="F7154" s="21"/>
      <c r="G7154" s="11" t="s">
        <v>33</v>
      </c>
      <c r="H7154" s="11">
        <v>8.388975396E9</v>
      </c>
      <c r="I7154" s="11" t="s">
        <v>5886</v>
      </c>
      <c r="J7154" s="11" t="s">
        <v>43</v>
      </c>
      <c r="K7154" s="11" t="s">
        <v>497</v>
      </c>
      <c r="L7154" s="11" t="s">
        <v>24871</v>
      </c>
      <c r="M7154" s="11">
        <v>722133.0</v>
      </c>
      <c r="N7154" s="11" t="s">
        <v>24872</v>
      </c>
      <c r="O7154" s="11" t="s">
        <v>52</v>
      </c>
      <c r="P7154" s="11" t="s">
        <v>24872</v>
      </c>
      <c r="Q7154" s="11">
        <v>62.0</v>
      </c>
      <c r="R7154" s="18" t="s">
        <v>24873</v>
      </c>
      <c r="S7154" s="11" t="s">
        <v>16861</v>
      </c>
      <c r="T7154" s="12"/>
    </row>
    <row r="7155" ht="22.5" hidden="1" customHeight="1">
      <c r="A7155" s="10">
        <v>45972.42451907408</v>
      </c>
      <c r="B7155" s="11" t="s">
        <v>22</v>
      </c>
      <c r="C7155" s="11" t="s">
        <v>1145</v>
      </c>
      <c r="E7155" s="21"/>
      <c r="F7155" s="21"/>
      <c r="G7155" s="11" t="s">
        <v>24</v>
      </c>
      <c r="H7155" s="11">
        <v>6.206806153E9</v>
      </c>
      <c r="I7155" s="11" t="s">
        <v>25</v>
      </c>
      <c r="J7155" s="11" t="s">
        <v>202</v>
      </c>
      <c r="K7155" s="11" t="s">
        <v>2711</v>
      </c>
      <c r="L7155" s="11" t="s">
        <v>24874</v>
      </c>
      <c r="M7155" s="11">
        <v>825330.0</v>
      </c>
      <c r="N7155" s="11" t="s">
        <v>1149</v>
      </c>
      <c r="O7155" s="11" t="s">
        <v>52</v>
      </c>
      <c r="P7155" s="11" t="s">
        <v>1149</v>
      </c>
      <c r="Q7155" s="11">
        <v>52.0</v>
      </c>
      <c r="S7155" s="11" t="s">
        <v>16874</v>
      </c>
      <c r="T7155" s="12"/>
    </row>
    <row r="7156" ht="22.5" hidden="1" customHeight="1">
      <c r="A7156" s="10">
        <v>45972.439117754635</v>
      </c>
      <c r="B7156" s="11" t="s">
        <v>22</v>
      </c>
      <c r="C7156" s="11" t="s">
        <v>19955</v>
      </c>
      <c r="E7156" s="14" t="s">
        <v>37</v>
      </c>
      <c r="F7156" s="21"/>
      <c r="G7156" s="11" t="s">
        <v>33</v>
      </c>
      <c r="H7156" s="11">
        <v>9.348728249E9</v>
      </c>
      <c r="I7156" s="11" t="s">
        <v>1249</v>
      </c>
      <c r="J7156" s="11" t="s">
        <v>1249</v>
      </c>
      <c r="K7156" s="11" t="s">
        <v>9125</v>
      </c>
      <c r="L7156" s="11" t="s">
        <v>24875</v>
      </c>
      <c r="M7156" s="11">
        <v>757085.0</v>
      </c>
      <c r="N7156" s="11" t="s">
        <v>19959</v>
      </c>
      <c r="O7156" s="11" t="s">
        <v>52</v>
      </c>
      <c r="P7156" s="11" t="s">
        <v>19959</v>
      </c>
      <c r="Q7156" s="11">
        <v>62.0</v>
      </c>
      <c r="R7156" s="18" t="s">
        <v>24876</v>
      </c>
      <c r="S7156" s="11" t="s">
        <v>16874</v>
      </c>
      <c r="T7156" s="12"/>
    </row>
    <row r="7157" ht="22.5" hidden="1" customHeight="1">
      <c r="A7157" s="10">
        <v>45972.444659444445</v>
      </c>
      <c r="B7157" s="11" t="s">
        <v>22</v>
      </c>
      <c r="C7157" s="11" t="s">
        <v>24877</v>
      </c>
      <c r="E7157" s="14" t="s">
        <v>37</v>
      </c>
      <c r="F7157" s="21"/>
      <c r="G7157" s="11" t="s">
        <v>33</v>
      </c>
      <c r="H7157" s="11">
        <v>8.335038671E9</v>
      </c>
      <c r="I7157" s="11" t="s">
        <v>5734</v>
      </c>
      <c r="J7157" s="11" t="s">
        <v>465</v>
      </c>
      <c r="K7157" s="11" t="s">
        <v>1101</v>
      </c>
      <c r="L7157" s="11" t="s">
        <v>24877</v>
      </c>
      <c r="M7157" s="11">
        <v>700026.0</v>
      </c>
      <c r="N7157" s="11" t="s">
        <v>24878</v>
      </c>
      <c r="O7157" s="11" t="s">
        <v>52</v>
      </c>
      <c r="P7157" s="11" t="s">
        <v>19106</v>
      </c>
      <c r="Q7157" s="11">
        <v>50.0</v>
      </c>
      <c r="R7157" s="18" t="s">
        <v>24879</v>
      </c>
      <c r="S7157" s="11" t="s">
        <v>16829</v>
      </c>
      <c r="T7157" s="12"/>
    </row>
    <row r="7158" ht="22.5" hidden="1" customHeight="1">
      <c r="A7158" s="10">
        <v>45972.455168726854</v>
      </c>
      <c r="B7158" s="11" t="s">
        <v>22</v>
      </c>
      <c r="C7158" s="11" t="s">
        <v>24877</v>
      </c>
      <c r="E7158" s="14" t="s">
        <v>37</v>
      </c>
      <c r="F7158" s="21"/>
      <c r="G7158" s="11" t="s">
        <v>33</v>
      </c>
      <c r="H7158" s="11">
        <v>8.335038671E9</v>
      </c>
      <c r="I7158" s="11" t="s">
        <v>5734</v>
      </c>
      <c r="J7158" s="11" t="s">
        <v>465</v>
      </c>
      <c r="K7158" s="11" t="s">
        <v>1101</v>
      </c>
      <c r="L7158" s="11" t="s">
        <v>24877</v>
      </c>
      <c r="M7158" s="11">
        <v>700026.0</v>
      </c>
      <c r="N7158" s="11" t="s">
        <v>24880</v>
      </c>
      <c r="O7158" s="11" t="s">
        <v>52</v>
      </c>
      <c r="P7158" s="11" t="s">
        <v>19106</v>
      </c>
      <c r="Q7158" s="11">
        <v>50.0</v>
      </c>
      <c r="R7158" s="18" t="s">
        <v>24881</v>
      </c>
      <c r="S7158" s="11" t="s">
        <v>16874</v>
      </c>
      <c r="T7158" s="12"/>
    </row>
    <row r="7159" ht="22.5" hidden="1" customHeight="1">
      <c r="A7159" s="10">
        <v>45972.45634528935</v>
      </c>
      <c r="B7159" s="11" t="s">
        <v>57</v>
      </c>
      <c r="C7159" s="11" t="s">
        <v>24882</v>
      </c>
      <c r="E7159" s="14" t="s">
        <v>37</v>
      </c>
      <c r="F7159" s="21"/>
      <c r="G7159" s="11" t="s">
        <v>33</v>
      </c>
      <c r="H7159" s="11">
        <v>9.507605353E9</v>
      </c>
      <c r="I7159" s="11" t="s">
        <v>25</v>
      </c>
      <c r="J7159" s="11" t="s">
        <v>48</v>
      </c>
      <c r="K7159" s="11" t="s">
        <v>925</v>
      </c>
      <c r="L7159" s="11" t="s">
        <v>24883</v>
      </c>
      <c r="M7159" s="11">
        <v>812003.0</v>
      </c>
      <c r="N7159" s="11" t="s">
        <v>24884</v>
      </c>
      <c r="O7159" s="11" t="s">
        <v>30</v>
      </c>
      <c r="P7159" s="11" t="s">
        <v>24884</v>
      </c>
      <c r="Q7159" s="11">
        <v>5.0</v>
      </c>
      <c r="R7159" s="18" t="s">
        <v>24885</v>
      </c>
      <c r="S7159" s="11" t="s">
        <v>16874</v>
      </c>
      <c r="T7159" s="12"/>
    </row>
    <row r="7160" ht="22.5" hidden="1" customHeight="1">
      <c r="A7160" s="10">
        <v>45972.476028495366</v>
      </c>
      <c r="B7160" s="11" t="s">
        <v>22</v>
      </c>
      <c r="C7160" s="11" t="s">
        <v>19885</v>
      </c>
      <c r="E7160" s="14" t="s">
        <v>37</v>
      </c>
      <c r="F7160" s="21"/>
      <c r="G7160" s="11" t="s">
        <v>33</v>
      </c>
      <c r="H7160" s="11">
        <v>9.308712966E9</v>
      </c>
      <c r="I7160" s="11" t="s">
        <v>24886</v>
      </c>
      <c r="J7160" s="11" t="s">
        <v>48</v>
      </c>
      <c r="K7160" s="11" t="s">
        <v>19886</v>
      </c>
      <c r="L7160" s="11" t="s">
        <v>24887</v>
      </c>
      <c r="M7160" s="11">
        <v>852139.0</v>
      </c>
      <c r="N7160" s="11" t="s">
        <v>19888</v>
      </c>
      <c r="O7160" s="11" t="s">
        <v>52</v>
      </c>
      <c r="P7160" s="11" t="s">
        <v>19888</v>
      </c>
      <c r="Q7160" s="11">
        <v>36.0</v>
      </c>
      <c r="R7160" s="18" t="s">
        <v>24888</v>
      </c>
      <c r="S7160" s="11" t="s">
        <v>16829</v>
      </c>
      <c r="T7160" s="12"/>
    </row>
    <row r="7161" ht="22.5" hidden="1" customHeight="1">
      <c r="A7161" s="10">
        <v>45972.48357460648</v>
      </c>
      <c r="B7161" s="11" t="s">
        <v>22</v>
      </c>
      <c r="C7161" s="11" t="s">
        <v>20711</v>
      </c>
      <c r="E7161" s="14" t="s">
        <v>37</v>
      </c>
      <c r="F7161" s="21"/>
      <c r="G7161" s="11" t="s">
        <v>33</v>
      </c>
      <c r="H7161" s="11">
        <v>9.826983094E9</v>
      </c>
      <c r="I7161" s="11" t="s">
        <v>5886</v>
      </c>
      <c r="J7161" s="11" t="s">
        <v>20712</v>
      </c>
      <c r="K7161" s="11" t="s">
        <v>20713</v>
      </c>
      <c r="L7161" s="11" t="s">
        <v>20714</v>
      </c>
      <c r="M7161" s="11">
        <v>486661.0</v>
      </c>
      <c r="N7161" s="11" t="s">
        <v>20715</v>
      </c>
      <c r="O7161" s="11" t="s">
        <v>52</v>
      </c>
      <c r="P7161" s="11" t="s">
        <v>20715</v>
      </c>
      <c r="Q7161" s="11">
        <v>29.0</v>
      </c>
      <c r="R7161" s="18" t="s">
        <v>24889</v>
      </c>
      <c r="S7161" s="11" t="s">
        <v>16880</v>
      </c>
      <c r="T7161" s="12"/>
    </row>
    <row r="7162" ht="22.5" hidden="1" customHeight="1">
      <c r="A7162" s="10">
        <v>45972.495206203705</v>
      </c>
      <c r="B7162" s="11" t="s">
        <v>57</v>
      </c>
      <c r="C7162" s="11" t="s">
        <v>1968</v>
      </c>
      <c r="E7162" s="21"/>
      <c r="F7162" s="21"/>
      <c r="G7162" s="11" t="s">
        <v>24</v>
      </c>
      <c r="H7162" s="11">
        <v>8.409545969E9</v>
      </c>
      <c r="I7162" s="11" t="s">
        <v>24890</v>
      </c>
      <c r="J7162" s="11" t="s">
        <v>104</v>
      </c>
      <c r="K7162" s="11" t="s">
        <v>589</v>
      </c>
      <c r="L7162" s="11" t="s">
        <v>24891</v>
      </c>
      <c r="M7162" s="11">
        <v>826004.0</v>
      </c>
      <c r="N7162" s="11" t="s">
        <v>1970</v>
      </c>
      <c r="O7162" s="11" t="s">
        <v>52</v>
      </c>
      <c r="P7162" s="11" t="s">
        <v>1970</v>
      </c>
      <c r="Q7162" s="11" t="s">
        <v>1971</v>
      </c>
      <c r="S7162" s="11" t="s">
        <v>16874</v>
      </c>
      <c r="T7162" s="12"/>
    </row>
    <row r="7163" ht="22.5" hidden="1" customHeight="1">
      <c r="A7163" s="10">
        <v>45972.514406689814</v>
      </c>
      <c r="B7163" s="11" t="s">
        <v>57</v>
      </c>
      <c r="C7163" s="11" t="s">
        <v>24892</v>
      </c>
      <c r="E7163" s="21"/>
      <c r="F7163" s="21"/>
      <c r="G7163" s="11" t="s">
        <v>33</v>
      </c>
      <c r="H7163" s="11">
        <v>7.07671099E9</v>
      </c>
      <c r="I7163" s="11" t="s">
        <v>25</v>
      </c>
      <c r="J7163" s="11" t="s">
        <v>24893</v>
      </c>
      <c r="K7163" s="11" t="s">
        <v>24894</v>
      </c>
      <c r="L7163" s="11" t="s">
        <v>24895</v>
      </c>
      <c r="M7163" s="11">
        <v>732125.0</v>
      </c>
      <c r="N7163" s="11" t="s">
        <v>18034</v>
      </c>
      <c r="O7163" s="11" t="s">
        <v>52</v>
      </c>
      <c r="P7163" s="11" t="s">
        <v>18034</v>
      </c>
      <c r="Q7163" s="11" t="s">
        <v>24896</v>
      </c>
      <c r="S7163" s="11" t="s">
        <v>16874</v>
      </c>
      <c r="T7163" s="12"/>
    </row>
    <row r="7164" ht="22.5" hidden="1" customHeight="1">
      <c r="A7164" s="10">
        <v>45972.528419814815</v>
      </c>
      <c r="B7164" s="11" t="s">
        <v>22</v>
      </c>
      <c r="C7164" s="11" t="s">
        <v>8638</v>
      </c>
      <c r="E7164" s="14" t="s">
        <v>37</v>
      </c>
      <c r="F7164" s="21"/>
      <c r="G7164" s="11" t="s">
        <v>33</v>
      </c>
      <c r="H7164" s="11">
        <v>8.808170593E9</v>
      </c>
      <c r="I7164" s="11" t="s">
        <v>8647</v>
      </c>
      <c r="J7164" s="11" t="s">
        <v>8647</v>
      </c>
      <c r="K7164" s="11" t="s">
        <v>8639</v>
      </c>
      <c r="L7164" s="11" t="s">
        <v>22051</v>
      </c>
      <c r="M7164" s="11">
        <v>275202.0</v>
      </c>
      <c r="N7164" s="11" t="s">
        <v>24848</v>
      </c>
      <c r="O7164" s="11" t="s">
        <v>52</v>
      </c>
      <c r="P7164" s="11" t="s">
        <v>8642</v>
      </c>
      <c r="Q7164" s="11">
        <v>29.0</v>
      </c>
      <c r="S7164" s="11" t="s">
        <v>16861</v>
      </c>
      <c r="T7164" s="12"/>
    </row>
    <row r="7165" ht="22.5" hidden="1" customHeight="1">
      <c r="A7165" s="10">
        <v>45972.529788506945</v>
      </c>
      <c r="B7165" s="11" t="s">
        <v>22</v>
      </c>
      <c r="C7165" s="11" t="s">
        <v>8638</v>
      </c>
      <c r="E7165" s="14" t="s">
        <v>37</v>
      </c>
      <c r="F7165" s="21"/>
      <c r="G7165" s="11" t="s">
        <v>33</v>
      </c>
      <c r="H7165" s="11" t="s">
        <v>8824</v>
      </c>
      <c r="I7165" s="11" t="s">
        <v>4123</v>
      </c>
      <c r="J7165" s="11" t="s">
        <v>8647</v>
      </c>
      <c r="K7165" s="11" t="s">
        <v>8639</v>
      </c>
      <c r="L7165" s="11" t="s">
        <v>22051</v>
      </c>
      <c r="M7165" s="11">
        <v>275202.0</v>
      </c>
      <c r="N7165" s="11" t="s">
        <v>24848</v>
      </c>
      <c r="O7165" s="11" t="s">
        <v>52</v>
      </c>
      <c r="P7165" s="11" t="s">
        <v>8642</v>
      </c>
      <c r="Q7165" s="11">
        <v>29.0</v>
      </c>
      <c r="S7165" s="11" t="s">
        <v>16861</v>
      </c>
      <c r="T7165" s="12"/>
    </row>
    <row r="7166" ht="22.5" hidden="1" customHeight="1">
      <c r="A7166" s="10">
        <v>45972.531726898145</v>
      </c>
      <c r="B7166" s="11" t="s">
        <v>22</v>
      </c>
      <c r="C7166" s="11" t="s">
        <v>24897</v>
      </c>
      <c r="E7166" s="14" t="s">
        <v>37</v>
      </c>
      <c r="F7166" s="21"/>
      <c r="G7166" s="11" t="s">
        <v>33</v>
      </c>
      <c r="H7166" s="11">
        <v>8.388975396E9</v>
      </c>
      <c r="I7166" s="11" t="s">
        <v>2258</v>
      </c>
      <c r="J7166" s="11" t="s">
        <v>1407</v>
      </c>
      <c r="K7166" s="11" t="s">
        <v>88</v>
      </c>
      <c r="L7166" s="11" t="s">
        <v>24898</v>
      </c>
      <c r="M7166" s="11">
        <v>722133.0</v>
      </c>
      <c r="N7166" s="11" t="s">
        <v>24872</v>
      </c>
      <c r="O7166" s="11" t="s">
        <v>52</v>
      </c>
      <c r="P7166" s="11" t="s">
        <v>24872</v>
      </c>
      <c r="Q7166" s="11">
        <v>64.0</v>
      </c>
      <c r="R7166" s="18" t="s">
        <v>24899</v>
      </c>
      <c r="S7166" s="11" t="s">
        <v>16861</v>
      </c>
      <c r="T7166" s="12"/>
    </row>
    <row r="7167" ht="22.5" hidden="1" customHeight="1">
      <c r="A7167" s="10">
        <v>45972.53819122685</v>
      </c>
      <c r="B7167" s="11" t="s">
        <v>57</v>
      </c>
      <c r="C7167" s="11" t="s">
        <v>24900</v>
      </c>
      <c r="E7167" s="21"/>
      <c r="F7167" s="21"/>
      <c r="G7167" s="11" t="s">
        <v>24</v>
      </c>
      <c r="H7167" s="11">
        <v>9.875537306E9</v>
      </c>
      <c r="I7167" s="11" t="s">
        <v>25</v>
      </c>
      <c r="J7167" s="11" t="s">
        <v>17894</v>
      </c>
      <c r="K7167" s="11" t="s">
        <v>776</v>
      </c>
      <c r="L7167" s="11" t="s">
        <v>24901</v>
      </c>
      <c r="M7167" s="11">
        <v>711111.0</v>
      </c>
      <c r="N7167" s="11" t="s">
        <v>24902</v>
      </c>
      <c r="O7167" s="11" t="s">
        <v>52</v>
      </c>
      <c r="P7167" s="11" t="s">
        <v>24902</v>
      </c>
      <c r="Q7167" s="11">
        <v>20.0</v>
      </c>
      <c r="S7167" s="11" t="s">
        <v>16829</v>
      </c>
      <c r="T7167" s="12"/>
    </row>
    <row r="7168" ht="22.5" hidden="1" customHeight="1">
      <c r="A7168" s="10">
        <v>45972.54166091435</v>
      </c>
      <c r="B7168" s="11" t="s">
        <v>57</v>
      </c>
      <c r="C7168" s="11" t="s">
        <v>24900</v>
      </c>
      <c r="E7168" s="21"/>
      <c r="F7168" s="21"/>
      <c r="G7168" s="11" t="s">
        <v>24</v>
      </c>
      <c r="H7168" s="11">
        <v>9.875537306E9</v>
      </c>
      <c r="I7168" s="11" t="s">
        <v>25</v>
      </c>
      <c r="J7168" s="11" t="s">
        <v>8922</v>
      </c>
      <c r="K7168" s="11" t="s">
        <v>776</v>
      </c>
      <c r="L7168" s="11" t="s">
        <v>24903</v>
      </c>
      <c r="M7168" s="11">
        <v>711111.0</v>
      </c>
      <c r="N7168" s="11" t="s">
        <v>24902</v>
      </c>
      <c r="O7168" s="11" t="s">
        <v>52</v>
      </c>
      <c r="P7168" s="11" t="s">
        <v>24902</v>
      </c>
      <c r="Q7168" s="11">
        <v>20.0</v>
      </c>
      <c r="R7168" s="18" t="s">
        <v>24904</v>
      </c>
      <c r="S7168" s="11" t="s">
        <v>16829</v>
      </c>
      <c r="T7168" s="12"/>
    </row>
    <row r="7169" ht="22.5" hidden="1" customHeight="1">
      <c r="A7169" s="10">
        <v>45972.55249486111</v>
      </c>
      <c r="B7169" s="11" t="s">
        <v>22</v>
      </c>
      <c r="C7169" s="11" t="s">
        <v>1968</v>
      </c>
      <c r="E7169" s="21"/>
      <c r="F7169" s="21"/>
      <c r="G7169" s="11" t="s">
        <v>24</v>
      </c>
      <c r="H7169" s="11">
        <v>8.409545969E9</v>
      </c>
      <c r="I7169" s="11" t="s">
        <v>5886</v>
      </c>
      <c r="J7169" s="11" t="s">
        <v>104</v>
      </c>
      <c r="K7169" s="11" t="s">
        <v>589</v>
      </c>
      <c r="L7169" s="11" t="s">
        <v>24905</v>
      </c>
      <c r="M7169" s="11">
        <v>826004.0</v>
      </c>
      <c r="N7169" s="11" t="s">
        <v>1970</v>
      </c>
      <c r="O7169" s="11" t="s">
        <v>52</v>
      </c>
      <c r="P7169" s="11" t="s">
        <v>1970</v>
      </c>
      <c r="Q7169" s="11">
        <v>19.0</v>
      </c>
      <c r="S7169" s="11" t="s">
        <v>16874</v>
      </c>
      <c r="T7169" s="12"/>
    </row>
    <row r="7170" ht="22.5" hidden="1" customHeight="1">
      <c r="A7170" s="10">
        <v>45972.553956689815</v>
      </c>
      <c r="B7170" s="11" t="s">
        <v>57</v>
      </c>
      <c r="C7170" s="11" t="s">
        <v>24906</v>
      </c>
      <c r="E7170" s="21"/>
      <c r="F7170" s="21"/>
      <c r="G7170" s="11" t="s">
        <v>33</v>
      </c>
      <c r="H7170" s="11">
        <v>9.999402297E9</v>
      </c>
      <c r="I7170" s="11" t="s">
        <v>25</v>
      </c>
      <c r="J7170" s="11" t="s">
        <v>278</v>
      </c>
      <c r="K7170" s="11" t="s">
        <v>278</v>
      </c>
      <c r="L7170" s="11" t="s">
        <v>24907</v>
      </c>
      <c r="M7170" s="11">
        <v>110088.0</v>
      </c>
      <c r="N7170" s="11" t="s">
        <v>11631</v>
      </c>
      <c r="O7170" s="11" t="s">
        <v>52</v>
      </c>
      <c r="P7170" s="11" t="s">
        <v>11631</v>
      </c>
      <c r="Q7170" s="11">
        <v>73.0</v>
      </c>
      <c r="R7170" s="18" t="s">
        <v>24908</v>
      </c>
      <c r="S7170" s="11" t="s">
        <v>16874</v>
      </c>
      <c r="T7170" s="12"/>
    </row>
    <row r="7171" ht="22.5" hidden="1" customHeight="1">
      <c r="A7171" s="10">
        <v>45972.55434513889</v>
      </c>
      <c r="B7171" s="11" t="s">
        <v>22</v>
      </c>
      <c r="C7171" s="11" t="s">
        <v>24909</v>
      </c>
      <c r="E7171" s="14" t="s">
        <v>37</v>
      </c>
      <c r="F7171" s="21"/>
      <c r="G7171" s="11" t="s">
        <v>33</v>
      </c>
      <c r="H7171" s="11">
        <v>6.207542943E9</v>
      </c>
      <c r="I7171" s="11" t="s">
        <v>9539</v>
      </c>
      <c r="J7171" s="11" t="s">
        <v>54</v>
      </c>
      <c r="K7171" s="11" t="s">
        <v>1638</v>
      </c>
      <c r="L7171" s="11" t="s">
        <v>24910</v>
      </c>
      <c r="M7171" s="11">
        <v>854311.0</v>
      </c>
      <c r="N7171" s="11" t="s">
        <v>4907</v>
      </c>
      <c r="O7171" s="11" t="s">
        <v>52</v>
      </c>
      <c r="P7171" s="11" t="s">
        <v>4907</v>
      </c>
      <c r="Q7171" s="11">
        <v>42.0</v>
      </c>
      <c r="R7171" s="18" t="s">
        <v>24911</v>
      </c>
      <c r="S7171" s="11" t="s">
        <v>16880</v>
      </c>
      <c r="T7171" s="12"/>
    </row>
    <row r="7172" ht="22.5" hidden="1" customHeight="1">
      <c r="A7172" s="10">
        <v>45972.554581979166</v>
      </c>
      <c r="B7172" s="11" t="s">
        <v>22</v>
      </c>
      <c r="C7172" s="11" t="s">
        <v>1968</v>
      </c>
      <c r="E7172" s="14" t="s">
        <v>37</v>
      </c>
      <c r="F7172" s="21"/>
      <c r="G7172" s="11" t="s">
        <v>24</v>
      </c>
      <c r="H7172" s="11" t="s">
        <v>24912</v>
      </c>
      <c r="I7172" s="11" t="s">
        <v>5886</v>
      </c>
      <c r="J7172" s="11" t="s">
        <v>104</v>
      </c>
      <c r="K7172" s="11" t="s">
        <v>589</v>
      </c>
      <c r="L7172" s="11" t="s">
        <v>24905</v>
      </c>
      <c r="M7172" s="11">
        <v>826004.0</v>
      </c>
      <c r="N7172" s="11" t="s">
        <v>1970</v>
      </c>
      <c r="O7172" s="11" t="s">
        <v>52</v>
      </c>
      <c r="P7172" s="11" t="s">
        <v>1970</v>
      </c>
      <c r="Q7172" s="11">
        <v>19.0</v>
      </c>
      <c r="S7172" s="11" t="s">
        <v>16874</v>
      </c>
      <c r="T7172" s="12"/>
    </row>
    <row r="7173" ht="22.5" hidden="1" customHeight="1">
      <c r="A7173" s="10">
        <v>45972.555204247685</v>
      </c>
      <c r="B7173" s="11" t="s">
        <v>22</v>
      </c>
      <c r="C7173" s="11" t="s">
        <v>24906</v>
      </c>
      <c r="E7173" s="21"/>
      <c r="F7173" s="21"/>
      <c r="G7173" s="11" t="s">
        <v>33</v>
      </c>
      <c r="H7173" s="11">
        <v>9.999402297E9</v>
      </c>
      <c r="I7173" s="11" t="s">
        <v>25</v>
      </c>
      <c r="J7173" s="11" t="s">
        <v>278</v>
      </c>
      <c r="K7173" s="11" t="s">
        <v>278</v>
      </c>
      <c r="L7173" s="11" t="s">
        <v>24913</v>
      </c>
      <c r="M7173" s="11">
        <v>110088.0</v>
      </c>
      <c r="N7173" s="11" t="s">
        <v>11631</v>
      </c>
      <c r="O7173" s="11" t="s">
        <v>52</v>
      </c>
      <c r="P7173" s="11" t="s">
        <v>11631</v>
      </c>
      <c r="Q7173" s="11">
        <v>73.0</v>
      </c>
      <c r="R7173" s="18" t="s">
        <v>24914</v>
      </c>
      <c r="S7173" s="11" t="s">
        <v>16874</v>
      </c>
      <c r="T7173" s="12"/>
    </row>
    <row r="7174" ht="22.5" hidden="1" customHeight="1">
      <c r="A7174" s="10">
        <v>45972.567293125</v>
      </c>
      <c r="B7174" s="11" t="s">
        <v>57</v>
      </c>
      <c r="C7174" s="11" t="s">
        <v>8747</v>
      </c>
      <c r="E7174" s="14" t="s">
        <v>37</v>
      </c>
      <c r="F7174" s="21"/>
      <c r="G7174" s="11" t="s">
        <v>24</v>
      </c>
      <c r="H7174" s="11">
        <v>8.210749708E9</v>
      </c>
      <c r="I7174" s="11" t="s">
        <v>25</v>
      </c>
      <c r="J7174" s="11" t="s">
        <v>104</v>
      </c>
      <c r="K7174" s="11" t="s">
        <v>2634</v>
      </c>
      <c r="L7174" s="11" t="s">
        <v>24915</v>
      </c>
      <c r="M7174" s="11">
        <v>827014.0</v>
      </c>
      <c r="N7174" s="11" t="s">
        <v>24916</v>
      </c>
      <c r="O7174" s="11" t="s">
        <v>52</v>
      </c>
      <c r="P7174" s="11" t="s">
        <v>24917</v>
      </c>
      <c r="Q7174" s="11">
        <v>60.0</v>
      </c>
      <c r="S7174" s="11" t="s">
        <v>16880</v>
      </c>
      <c r="T7174" s="12"/>
    </row>
    <row r="7175" ht="22.5" hidden="1" customHeight="1">
      <c r="A7175" s="10">
        <v>45972.57373815972</v>
      </c>
      <c r="B7175" s="11" t="s">
        <v>22</v>
      </c>
      <c r="C7175" s="11" t="s">
        <v>24918</v>
      </c>
      <c r="E7175" s="21"/>
      <c r="F7175" s="21"/>
      <c r="G7175" s="11" t="s">
        <v>24</v>
      </c>
      <c r="H7175" s="11">
        <v>8.144492032E9</v>
      </c>
      <c r="I7175" s="11" t="s">
        <v>25</v>
      </c>
      <c r="J7175" s="11" t="s">
        <v>1249</v>
      </c>
      <c r="K7175" s="11" t="s">
        <v>3187</v>
      </c>
      <c r="L7175" s="11" t="s">
        <v>24919</v>
      </c>
      <c r="M7175" s="11">
        <v>758035.0</v>
      </c>
      <c r="N7175" s="11" t="s">
        <v>13106</v>
      </c>
      <c r="O7175" s="11" t="s">
        <v>52</v>
      </c>
      <c r="P7175" s="11" t="s">
        <v>13106</v>
      </c>
      <c r="Q7175" s="11">
        <v>58.0</v>
      </c>
      <c r="S7175" s="11" t="s">
        <v>16874</v>
      </c>
      <c r="T7175" s="12"/>
    </row>
    <row r="7176" ht="22.5" hidden="1" customHeight="1">
      <c r="A7176" s="10">
        <v>45972.57858868055</v>
      </c>
      <c r="B7176" s="11" t="s">
        <v>22</v>
      </c>
      <c r="C7176" s="11" t="s">
        <v>24920</v>
      </c>
      <c r="E7176" s="21"/>
      <c r="F7176" s="21"/>
      <c r="G7176" s="11" t="s">
        <v>33</v>
      </c>
      <c r="H7176" s="11">
        <v>9.733776487E9</v>
      </c>
      <c r="I7176" s="11" t="s">
        <v>25</v>
      </c>
      <c r="J7176" s="11" t="s">
        <v>24921</v>
      </c>
      <c r="K7176" s="11" t="s">
        <v>24922</v>
      </c>
      <c r="L7176" s="11" t="s">
        <v>24923</v>
      </c>
      <c r="M7176" s="11">
        <v>743351.0</v>
      </c>
      <c r="N7176" s="11" t="s">
        <v>24924</v>
      </c>
      <c r="O7176" s="11" t="s">
        <v>30</v>
      </c>
      <c r="P7176" s="11" t="s">
        <v>24924</v>
      </c>
      <c r="Q7176" s="11">
        <v>40.0</v>
      </c>
      <c r="S7176" s="11" t="s">
        <v>16861</v>
      </c>
      <c r="T7176" s="12"/>
    </row>
    <row r="7177" ht="22.5" hidden="1" customHeight="1">
      <c r="A7177" s="10">
        <v>45972.58741432871</v>
      </c>
      <c r="B7177" s="11" t="s">
        <v>22</v>
      </c>
      <c r="C7177" s="11" t="s">
        <v>24925</v>
      </c>
      <c r="E7177" s="21"/>
      <c r="F7177" s="21"/>
      <c r="G7177" s="11" t="s">
        <v>24</v>
      </c>
      <c r="H7177" s="11" t="s">
        <v>24926</v>
      </c>
      <c r="I7177" s="11" t="s">
        <v>25</v>
      </c>
      <c r="J7177" s="11" t="s">
        <v>26</v>
      </c>
      <c r="K7177" s="11" t="s">
        <v>1101</v>
      </c>
      <c r="L7177" s="11" t="s">
        <v>24925</v>
      </c>
      <c r="M7177" s="11">
        <v>700091.0</v>
      </c>
      <c r="N7177" s="11" t="s">
        <v>24927</v>
      </c>
      <c r="O7177" s="11" t="s">
        <v>52</v>
      </c>
      <c r="P7177" s="11" t="s">
        <v>24928</v>
      </c>
      <c r="Q7177" s="11">
        <v>40.0</v>
      </c>
      <c r="R7177" s="18" t="s">
        <v>24929</v>
      </c>
      <c r="S7177" s="11" t="s">
        <v>16874</v>
      </c>
      <c r="T7177" s="12"/>
    </row>
    <row r="7178" ht="22.5" hidden="1" customHeight="1">
      <c r="A7178" s="10">
        <v>45972.60429834491</v>
      </c>
      <c r="B7178" s="11" t="s">
        <v>22</v>
      </c>
      <c r="C7178" s="11" t="s">
        <v>24930</v>
      </c>
      <c r="E7178" s="14" t="s">
        <v>37</v>
      </c>
      <c r="F7178" s="21"/>
      <c r="G7178" s="11" t="s">
        <v>24</v>
      </c>
      <c r="H7178" s="11">
        <v>7.570953148E9</v>
      </c>
      <c r="I7178" s="11" t="s">
        <v>5886</v>
      </c>
      <c r="J7178" s="11" t="s">
        <v>6231</v>
      </c>
      <c r="K7178" s="11" t="s">
        <v>24931</v>
      </c>
      <c r="L7178" s="11" t="s">
        <v>24932</v>
      </c>
      <c r="M7178" s="11">
        <v>272176.0</v>
      </c>
      <c r="N7178" s="11" t="s">
        <v>3418</v>
      </c>
      <c r="O7178" s="11" t="s">
        <v>30</v>
      </c>
      <c r="P7178" s="11" t="s">
        <v>3418</v>
      </c>
      <c r="Q7178" s="11" t="s">
        <v>14053</v>
      </c>
      <c r="S7178" s="11" t="s">
        <v>16874</v>
      </c>
      <c r="T7178" s="12"/>
    </row>
    <row r="7179" ht="22.5" hidden="1" customHeight="1">
      <c r="A7179" s="10">
        <v>45972.60623533565</v>
      </c>
      <c r="B7179" s="11" t="s">
        <v>22</v>
      </c>
      <c r="C7179" s="11" t="s">
        <v>24933</v>
      </c>
      <c r="E7179" s="21"/>
      <c r="F7179" s="21"/>
      <c r="G7179" s="11" t="s">
        <v>33</v>
      </c>
      <c r="H7179" s="11">
        <v>9.830690677E9</v>
      </c>
      <c r="I7179" s="11" t="s">
        <v>25</v>
      </c>
      <c r="J7179" s="11" t="s">
        <v>43</v>
      </c>
      <c r="K7179" s="11" t="s">
        <v>1937</v>
      </c>
      <c r="L7179" s="11" t="s">
        <v>24934</v>
      </c>
      <c r="M7179" s="11">
        <v>712235.0</v>
      </c>
      <c r="N7179" s="11" t="s">
        <v>11735</v>
      </c>
      <c r="O7179" s="11" t="s">
        <v>30</v>
      </c>
      <c r="P7179" s="11" t="s">
        <v>11735</v>
      </c>
      <c r="Q7179" s="11">
        <v>5.0</v>
      </c>
      <c r="S7179" s="11" t="s">
        <v>24935</v>
      </c>
      <c r="T7179" s="12"/>
    </row>
    <row r="7180" ht="22.5" hidden="1" customHeight="1">
      <c r="A7180" s="10">
        <v>45972.6278230787</v>
      </c>
      <c r="B7180" s="11" t="s">
        <v>22</v>
      </c>
      <c r="C7180" s="11" t="s">
        <v>24936</v>
      </c>
      <c r="E7180" s="14" t="s">
        <v>37</v>
      </c>
      <c r="F7180" s="21"/>
      <c r="G7180" s="11" t="s">
        <v>24</v>
      </c>
      <c r="H7180" s="11">
        <v>9.880699718E9</v>
      </c>
      <c r="I7180" s="11" t="s">
        <v>25</v>
      </c>
      <c r="J7180" s="11" t="s">
        <v>20457</v>
      </c>
      <c r="K7180" s="11" t="s">
        <v>24937</v>
      </c>
      <c r="L7180" s="11" t="s">
        <v>24936</v>
      </c>
      <c r="M7180" s="11">
        <v>797103.0</v>
      </c>
      <c r="N7180" s="11" t="s">
        <v>7226</v>
      </c>
      <c r="O7180" s="11" t="s">
        <v>52</v>
      </c>
      <c r="P7180" s="11" t="s">
        <v>7226</v>
      </c>
      <c r="Q7180" s="11">
        <v>79.0</v>
      </c>
      <c r="S7180" s="11" t="s">
        <v>16829</v>
      </c>
      <c r="T7180" s="12"/>
    </row>
    <row r="7181" ht="22.5" hidden="1" customHeight="1">
      <c r="A7181" s="10">
        <v>45972.63421533565</v>
      </c>
      <c r="B7181" s="11" t="s">
        <v>22</v>
      </c>
      <c r="C7181" s="11" t="s">
        <v>24938</v>
      </c>
      <c r="E7181" s="14" t="s">
        <v>37</v>
      </c>
      <c r="F7181" s="21"/>
      <c r="G7181" s="11" t="s">
        <v>33</v>
      </c>
      <c r="H7181" s="15" t="s">
        <v>24939</v>
      </c>
      <c r="I7181" s="11" t="s">
        <v>9506</v>
      </c>
      <c r="J7181" s="11" t="s">
        <v>104</v>
      </c>
      <c r="K7181" s="11" t="s">
        <v>250</v>
      </c>
      <c r="L7181" s="11" t="s">
        <v>24940</v>
      </c>
      <c r="M7181" s="11">
        <v>831006.0</v>
      </c>
      <c r="N7181" s="11" t="s">
        <v>24941</v>
      </c>
      <c r="O7181" s="11" t="s">
        <v>30</v>
      </c>
      <c r="P7181" s="11" t="s">
        <v>24941</v>
      </c>
      <c r="Q7181" s="11" t="s">
        <v>21407</v>
      </c>
      <c r="R7181" s="18" t="s">
        <v>24942</v>
      </c>
      <c r="S7181" s="11" t="s">
        <v>16874</v>
      </c>
      <c r="T7181" s="12"/>
    </row>
    <row r="7182" ht="22.5" hidden="1" customHeight="1">
      <c r="A7182" s="10">
        <v>45972.69844681713</v>
      </c>
      <c r="B7182" s="11" t="s">
        <v>57</v>
      </c>
      <c r="C7182" s="11" t="s">
        <v>5732</v>
      </c>
      <c r="E7182" s="14" t="s">
        <v>37</v>
      </c>
      <c r="F7182" s="21"/>
      <c r="G7182" s="11" t="s">
        <v>24</v>
      </c>
      <c r="H7182" s="11">
        <v>9.905333729E9</v>
      </c>
      <c r="I7182" s="11" t="s">
        <v>25</v>
      </c>
      <c r="J7182" s="11" t="s">
        <v>202</v>
      </c>
      <c r="K7182" s="11" t="s">
        <v>2711</v>
      </c>
      <c r="L7182" s="11" t="s">
        <v>24943</v>
      </c>
      <c r="M7182" s="11">
        <v>829134.0</v>
      </c>
      <c r="N7182" s="11" t="s">
        <v>3563</v>
      </c>
      <c r="O7182" s="11" t="s">
        <v>52</v>
      </c>
      <c r="P7182" s="11" t="s">
        <v>3563</v>
      </c>
      <c r="Q7182" s="11">
        <v>65.0</v>
      </c>
      <c r="R7182" s="18" t="s">
        <v>24944</v>
      </c>
      <c r="S7182" s="11" t="s">
        <v>16880</v>
      </c>
      <c r="T7182" s="12"/>
    </row>
    <row r="7183" ht="22.5" hidden="1" customHeight="1">
      <c r="A7183" s="10">
        <v>45972.75977208333</v>
      </c>
      <c r="B7183" s="11" t="s">
        <v>22</v>
      </c>
      <c r="C7183" s="11" t="s">
        <v>1273</v>
      </c>
      <c r="E7183" s="21"/>
      <c r="F7183" s="21"/>
      <c r="G7183" s="11" t="s">
        <v>24</v>
      </c>
      <c r="H7183" s="11">
        <v>7.488101722E9</v>
      </c>
      <c r="I7183" s="11" t="s">
        <v>5886</v>
      </c>
      <c r="J7183" s="11" t="s">
        <v>54</v>
      </c>
      <c r="K7183" s="11" t="s">
        <v>1638</v>
      </c>
      <c r="L7183" s="11" t="s">
        <v>12638</v>
      </c>
      <c r="M7183" s="11">
        <v>854311.0</v>
      </c>
      <c r="N7183" s="11" t="s">
        <v>8730</v>
      </c>
      <c r="O7183" s="11" t="s">
        <v>30</v>
      </c>
      <c r="P7183" s="11" t="s">
        <v>8731</v>
      </c>
      <c r="Q7183" s="11">
        <v>55.0</v>
      </c>
      <c r="S7183" s="11" t="s">
        <v>16880</v>
      </c>
      <c r="T7183" s="12"/>
    </row>
    <row r="7184" ht="22.5" hidden="1" customHeight="1">
      <c r="A7184" s="10">
        <v>45972.77363488426</v>
      </c>
      <c r="B7184" s="11" t="s">
        <v>22</v>
      </c>
      <c r="C7184" s="11" t="s">
        <v>24945</v>
      </c>
      <c r="E7184" s="14" t="s">
        <v>37</v>
      </c>
      <c r="F7184" s="21"/>
      <c r="G7184" s="11" t="s">
        <v>33</v>
      </c>
      <c r="H7184" s="11">
        <v>6.264454021E9</v>
      </c>
      <c r="I7184" s="11" t="s">
        <v>25</v>
      </c>
      <c r="J7184" s="11" t="s">
        <v>920</v>
      </c>
      <c r="K7184" s="11" t="s">
        <v>8737</v>
      </c>
      <c r="L7184" s="11" t="s">
        <v>24946</v>
      </c>
      <c r="M7184" s="11">
        <v>474001.0</v>
      </c>
      <c r="N7184" s="11" t="s">
        <v>24947</v>
      </c>
      <c r="O7184" s="11" t="s">
        <v>30</v>
      </c>
      <c r="P7184" s="11" t="s">
        <v>24947</v>
      </c>
      <c r="Q7184" s="11">
        <v>20.0</v>
      </c>
      <c r="S7184" s="11" t="s">
        <v>16874</v>
      </c>
      <c r="T7184" s="12"/>
    </row>
    <row r="7185" ht="22.5" hidden="1" customHeight="1">
      <c r="A7185" s="10">
        <v>45972.89323425926</v>
      </c>
      <c r="B7185" s="11" t="s">
        <v>22</v>
      </c>
      <c r="C7185" s="11" t="s">
        <v>10510</v>
      </c>
      <c r="E7185" s="14" t="s">
        <v>37</v>
      </c>
      <c r="F7185" s="21"/>
      <c r="G7185" s="11" t="s">
        <v>33</v>
      </c>
      <c r="H7185" s="11">
        <v>9.73304635E9</v>
      </c>
      <c r="I7185" s="11" t="s">
        <v>5734</v>
      </c>
      <c r="J7185" s="11" t="s">
        <v>633</v>
      </c>
      <c r="K7185" s="11" t="s">
        <v>11568</v>
      </c>
      <c r="L7185" s="11" t="s">
        <v>24948</v>
      </c>
      <c r="M7185" s="11">
        <v>733129.0</v>
      </c>
      <c r="N7185" s="11" t="s">
        <v>24949</v>
      </c>
      <c r="O7185" s="11" t="s">
        <v>52</v>
      </c>
      <c r="P7185" s="11" t="s">
        <v>10514</v>
      </c>
      <c r="Q7185" s="11">
        <v>77.0</v>
      </c>
      <c r="R7185" s="18" t="s">
        <v>24950</v>
      </c>
      <c r="S7185" s="11" t="s">
        <v>16880</v>
      </c>
      <c r="T7185" s="12"/>
    </row>
    <row r="7186" ht="22.5" hidden="1" customHeight="1">
      <c r="A7186" s="10">
        <v>45972.9074206713</v>
      </c>
      <c r="B7186" s="11" t="s">
        <v>57</v>
      </c>
      <c r="C7186" s="11" t="s">
        <v>10685</v>
      </c>
      <c r="E7186" s="21"/>
      <c r="F7186" s="21"/>
      <c r="G7186" s="11" t="s">
        <v>24</v>
      </c>
      <c r="H7186" s="11">
        <v>6.290577699E9</v>
      </c>
      <c r="I7186" s="11" t="s">
        <v>25</v>
      </c>
      <c r="J7186" s="11" t="s">
        <v>191</v>
      </c>
      <c r="K7186" s="11" t="s">
        <v>18181</v>
      </c>
      <c r="L7186" s="11" t="s">
        <v>23278</v>
      </c>
      <c r="M7186" s="11">
        <v>712232.0</v>
      </c>
      <c r="N7186" s="11" t="s">
        <v>10689</v>
      </c>
      <c r="O7186" s="11" t="s">
        <v>52</v>
      </c>
      <c r="P7186" s="11" t="s">
        <v>10689</v>
      </c>
      <c r="Q7186" s="11">
        <v>25.0</v>
      </c>
      <c r="R7186" s="18" t="s">
        <v>24951</v>
      </c>
      <c r="S7186" s="11" t="s">
        <v>16829</v>
      </c>
      <c r="T7186" s="12"/>
    </row>
    <row r="7187" ht="22.5" hidden="1" customHeight="1">
      <c r="A7187" s="10">
        <v>45972.932364444445</v>
      </c>
      <c r="B7187" s="11" t="s">
        <v>22</v>
      </c>
      <c r="C7187" s="11" t="s">
        <v>8909</v>
      </c>
      <c r="E7187" s="14" t="s">
        <v>37</v>
      </c>
      <c r="F7187" s="21"/>
      <c r="G7187" s="11" t="s">
        <v>33</v>
      </c>
      <c r="H7187" s="11">
        <v>7.46306574E9</v>
      </c>
      <c r="I7187" s="11" t="s">
        <v>25</v>
      </c>
      <c r="J7187" s="11" t="s">
        <v>202</v>
      </c>
      <c r="K7187" s="11" t="s">
        <v>8910</v>
      </c>
      <c r="L7187" s="11" t="s">
        <v>24952</v>
      </c>
      <c r="M7187" s="11">
        <v>816109.0</v>
      </c>
      <c r="N7187" s="11" t="s">
        <v>8912</v>
      </c>
      <c r="O7187" s="11" t="s">
        <v>52</v>
      </c>
      <c r="P7187" s="11" t="s">
        <v>8912</v>
      </c>
      <c r="Q7187" s="11">
        <v>59.0</v>
      </c>
      <c r="R7187" s="18" t="s">
        <v>24953</v>
      </c>
      <c r="S7187" s="11" t="s">
        <v>16829</v>
      </c>
      <c r="T7187" s="12"/>
    </row>
    <row r="7188" ht="22.5" hidden="1" customHeight="1">
      <c r="A7188" s="10">
        <v>45973.33965385417</v>
      </c>
      <c r="B7188" s="11" t="s">
        <v>22</v>
      </c>
      <c r="C7188" s="11" t="s">
        <v>24954</v>
      </c>
      <c r="E7188" s="21"/>
      <c r="F7188" s="21"/>
      <c r="G7188" s="11" t="s">
        <v>33</v>
      </c>
      <c r="H7188" s="11">
        <v>9.523014832E9</v>
      </c>
      <c r="I7188" s="11" t="s">
        <v>25</v>
      </c>
      <c r="J7188" s="11" t="s">
        <v>48</v>
      </c>
      <c r="K7188" s="11" t="s">
        <v>8213</v>
      </c>
      <c r="L7188" s="11" t="s">
        <v>24955</v>
      </c>
      <c r="M7188" s="11">
        <v>852113.0</v>
      </c>
      <c r="N7188" s="11" t="s">
        <v>24956</v>
      </c>
      <c r="O7188" s="11" t="s">
        <v>30</v>
      </c>
      <c r="P7188" s="11" t="s">
        <v>24957</v>
      </c>
      <c r="Q7188" s="11">
        <v>8.0</v>
      </c>
      <c r="S7188" s="11" t="s">
        <v>16874</v>
      </c>
      <c r="T7188" s="12"/>
    </row>
    <row r="7189" ht="22.5" hidden="1" customHeight="1">
      <c r="A7189" s="10">
        <v>45973.36335363426</v>
      </c>
      <c r="B7189" s="11" t="s">
        <v>22</v>
      </c>
      <c r="C7189" s="11" t="s">
        <v>24958</v>
      </c>
      <c r="E7189" s="21"/>
      <c r="F7189" s="21"/>
      <c r="G7189" s="11" t="s">
        <v>24</v>
      </c>
      <c r="H7189" s="11" t="s">
        <v>24475</v>
      </c>
      <c r="I7189" s="11" t="s">
        <v>5886</v>
      </c>
      <c r="J7189" s="11" t="s">
        <v>24485</v>
      </c>
      <c r="K7189" s="11" t="s">
        <v>84</v>
      </c>
      <c r="L7189" s="11" t="s">
        <v>24959</v>
      </c>
      <c r="M7189" s="11">
        <v>700103.0</v>
      </c>
      <c r="N7189" s="11" t="s">
        <v>24477</v>
      </c>
      <c r="O7189" s="11" t="s">
        <v>30</v>
      </c>
      <c r="P7189" s="11" t="s">
        <v>24478</v>
      </c>
      <c r="Q7189" s="11">
        <v>68.0</v>
      </c>
      <c r="R7189" s="18" t="s">
        <v>24960</v>
      </c>
      <c r="S7189" s="11" t="s">
        <v>16880</v>
      </c>
      <c r="T7189" s="12"/>
    </row>
    <row r="7190" ht="22.5" hidden="1" customHeight="1">
      <c r="A7190" s="10">
        <v>45973.426199560185</v>
      </c>
      <c r="B7190" s="11" t="s">
        <v>22</v>
      </c>
      <c r="C7190" s="11" t="s">
        <v>24272</v>
      </c>
      <c r="E7190" s="14" t="s">
        <v>37</v>
      </c>
      <c r="F7190" s="21"/>
      <c r="G7190" s="11" t="s">
        <v>33</v>
      </c>
      <c r="H7190" s="11">
        <v>9.852811878E9</v>
      </c>
      <c r="I7190" s="11" t="s">
        <v>25</v>
      </c>
      <c r="J7190" s="11" t="s">
        <v>24273</v>
      </c>
      <c r="K7190" s="11" t="s">
        <v>488</v>
      </c>
      <c r="L7190" s="11" t="s">
        <v>24961</v>
      </c>
      <c r="M7190" s="11">
        <v>800014.0</v>
      </c>
      <c r="N7190" s="11" t="s">
        <v>12885</v>
      </c>
      <c r="O7190" s="11" t="s">
        <v>52</v>
      </c>
      <c r="P7190" s="11" t="s">
        <v>24276</v>
      </c>
      <c r="Q7190" s="11">
        <v>30.0</v>
      </c>
      <c r="R7190" s="18" t="s">
        <v>24962</v>
      </c>
      <c r="S7190" s="11" t="s">
        <v>16829</v>
      </c>
      <c r="T7190" s="12"/>
    </row>
    <row r="7191" ht="22.5" hidden="1" customHeight="1">
      <c r="A7191" s="10">
        <v>45973.44328421296</v>
      </c>
      <c r="B7191" s="11" t="s">
        <v>22</v>
      </c>
      <c r="C7191" s="11" t="s">
        <v>3408</v>
      </c>
      <c r="E7191" s="14" t="s">
        <v>37</v>
      </c>
      <c r="F7191" s="21"/>
      <c r="G7191" s="11" t="s">
        <v>33</v>
      </c>
      <c r="H7191" s="11">
        <v>9.758670572E9</v>
      </c>
      <c r="I7191" s="11" t="s">
        <v>5886</v>
      </c>
      <c r="J7191" s="11" t="s">
        <v>176</v>
      </c>
      <c r="K7191" s="11" t="s">
        <v>24963</v>
      </c>
      <c r="L7191" s="11" t="s">
        <v>24964</v>
      </c>
      <c r="M7191" s="11">
        <v>246762.0</v>
      </c>
      <c r="N7191" s="11" t="s">
        <v>3412</v>
      </c>
      <c r="O7191" s="11" t="s">
        <v>52</v>
      </c>
      <c r="P7191" s="11" t="s">
        <v>3412</v>
      </c>
      <c r="Q7191" s="11">
        <v>48.0</v>
      </c>
      <c r="S7191" s="11" t="s">
        <v>16874</v>
      </c>
      <c r="T7191" s="12"/>
    </row>
    <row r="7192" ht="22.5" hidden="1" customHeight="1">
      <c r="A7192" s="10">
        <v>45973.46116824074</v>
      </c>
      <c r="B7192" s="11" t="s">
        <v>22</v>
      </c>
      <c r="C7192" s="11" t="s">
        <v>15453</v>
      </c>
      <c r="E7192" s="14" t="s">
        <v>37</v>
      </c>
      <c r="F7192" s="21"/>
      <c r="G7192" s="11" t="s">
        <v>24</v>
      </c>
      <c r="H7192" s="11">
        <v>8.918717323E9</v>
      </c>
      <c r="I7192" s="11" t="s">
        <v>25</v>
      </c>
      <c r="J7192" s="11" t="s">
        <v>26</v>
      </c>
      <c r="K7192" s="11" t="s">
        <v>15454</v>
      </c>
      <c r="L7192" s="11" t="s">
        <v>24965</v>
      </c>
      <c r="M7192" s="11">
        <v>731101.0</v>
      </c>
      <c r="N7192" s="11" t="s">
        <v>15433</v>
      </c>
      <c r="O7192" s="11" t="s">
        <v>52</v>
      </c>
      <c r="P7192" s="11" t="s">
        <v>15433</v>
      </c>
      <c r="Q7192" s="11">
        <v>29.0</v>
      </c>
      <c r="R7192" s="18" t="s">
        <v>24966</v>
      </c>
      <c r="S7192" s="11" t="s">
        <v>16880</v>
      </c>
      <c r="T7192" s="12"/>
    </row>
    <row r="7193" ht="22.5" hidden="1" customHeight="1">
      <c r="A7193" s="10">
        <v>45973.46884721065</v>
      </c>
      <c r="B7193" s="11" t="s">
        <v>22</v>
      </c>
      <c r="C7193" s="11" t="s">
        <v>24967</v>
      </c>
      <c r="E7193" s="21"/>
      <c r="F7193" s="21"/>
      <c r="G7193" s="11" t="s">
        <v>33</v>
      </c>
      <c r="H7193" s="11">
        <v>9.831664006E9</v>
      </c>
      <c r="I7193" s="11" t="s">
        <v>5734</v>
      </c>
      <c r="J7193" s="11" t="s">
        <v>43</v>
      </c>
      <c r="K7193" s="11" t="s">
        <v>776</v>
      </c>
      <c r="L7193" s="11" t="s">
        <v>24968</v>
      </c>
      <c r="M7193" s="11">
        <v>711103.0</v>
      </c>
      <c r="N7193" s="11" t="s">
        <v>24969</v>
      </c>
      <c r="O7193" s="11" t="s">
        <v>52</v>
      </c>
      <c r="P7193" s="11" t="s">
        <v>24969</v>
      </c>
      <c r="Q7193" s="11">
        <v>32.0</v>
      </c>
      <c r="R7193" s="18" t="s">
        <v>24970</v>
      </c>
      <c r="S7193" s="11" t="s">
        <v>16861</v>
      </c>
      <c r="T7193" s="12"/>
    </row>
    <row r="7194" ht="22.5" hidden="1" customHeight="1">
      <c r="A7194" s="10">
        <v>45973.47141784722</v>
      </c>
      <c r="B7194" s="11" t="s">
        <v>22</v>
      </c>
      <c r="C7194" s="11" t="s">
        <v>376</v>
      </c>
      <c r="E7194" s="14" t="s">
        <v>37</v>
      </c>
      <c r="F7194" s="21"/>
      <c r="G7194" s="11" t="s">
        <v>24</v>
      </c>
      <c r="H7194" s="11">
        <v>9.433302577E9</v>
      </c>
      <c r="I7194" s="11" t="s">
        <v>25</v>
      </c>
      <c r="J7194" s="11" t="s">
        <v>26</v>
      </c>
      <c r="K7194" s="11" t="s">
        <v>27</v>
      </c>
      <c r="L7194" s="11" t="s">
        <v>24971</v>
      </c>
      <c r="M7194" s="11">
        <v>700110.0</v>
      </c>
      <c r="N7194" s="11" t="s">
        <v>378</v>
      </c>
      <c r="O7194" s="11" t="s">
        <v>52</v>
      </c>
      <c r="P7194" s="11" t="s">
        <v>378</v>
      </c>
      <c r="Q7194" s="11">
        <v>41.0</v>
      </c>
      <c r="R7194" s="18" t="s">
        <v>24972</v>
      </c>
      <c r="S7194" s="11" t="s">
        <v>16829</v>
      </c>
      <c r="T7194" s="12"/>
    </row>
    <row r="7195" ht="22.5" hidden="1" customHeight="1">
      <c r="A7195" s="10">
        <v>45973.48759209491</v>
      </c>
      <c r="B7195" s="11" t="s">
        <v>57</v>
      </c>
      <c r="C7195" s="11" t="s">
        <v>24973</v>
      </c>
      <c r="E7195" s="21"/>
      <c r="F7195" s="21"/>
      <c r="G7195" s="11" t="s">
        <v>33</v>
      </c>
      <c r="H7195" s="11">
        <v>9.434855313E9</v>
      </c>
      <c r="I7195" s="11" t="s">
        <v>24974</v>
      </c>
      <c r="J7195" s="11" t="s">
        <v>24975</v>
      </c>
      <c r="K7195" s="11" t="s">
        <v>24976</v>
      </c>
      <c r="L7195" s="11" t="s">
        <v>24977</v>
      </c>
      <c r="M7195" s="11">
        <v>742304.0</v>
      </c>
      <c r="N7195" s="11" t="s">
        <v>9811</v>
      </c>
      <c r="O7195" s="11" t="s">
        <v>52</v>
      </c>
      <c r="P7195" s="11" t="s">
        <v>9811</v>
      </c>
      <c r="Q7195" s="11" t="s">
        <v>24978</v>
      </c>
      <c r="S7195" s="11" t="s">
        <v>16829</v>
      </c>
      <c r="T7195" s="12"/>
    </row>
    <row r="7196" ht="22.5" hidden="1" customHeight="1">
      <c r="A7196" s="10">
        <v>45973.497694907404</v>
      </c>
      <c r="B7196" s="11" t="s">
        <v>22</v>
      </c>
      <c r="C7196" s="11" t="s">
        <v>24979</v>
      </c>
      <c r="E7196" s="14" t="s">
        <v>37</v>
      </c>
      <c r="F7196" s="21"/>
      <c r="G7196" s="11" t="s">
        <v>24</v>
      </c>
      <c r="H7196" s="11" t="s">
        <v>24980</v>
      </c>
      <c r="I7196" s="11" t="s">
        <v>25</v>
      </c>
      <c r="J7196" s="11" t="s">
        <v>68</v>
      </c>
      <c r="K7196" s="11" t="s">
        <v>99</v>
      </c>
      <c r="L7196" s="11" t="s">
        <v>24981</v>
      </c>
      <c r="M7196" s="11">
        <v>799001.0</v>
      </c>
      <c r="N7196" s="11" t="s">
        <v>24982</v>
      </c>
      <c r="O7196" s="11" t="s">
        <v>52</v>
      </c>
      <c r="P7196" s="11" t="s">
        <v>11955</v>
      </c>
      <c r="Q7196" s="11">
        <v>55.0</v>
      </c>
      <c r="R7196" s="18" t="s">
        <v>24983</v>
      </c>
      <c r="S7196" s="11" t="s">
        <v>16829</v>
      </c>
      <c r="T7196" s="12"/>
    </row>
    <row r="7197" ht="22.5" hidden="1" customHeight="1">
      <c r="A7197" s="10">
        <v>45973.52833127315</v>
      </c>
      <c r="B7197" s="11" t="s">
        <v>22</v>
      </c>
      <c r="C7197" s="11" t="s">
        <v>24984</v>
      </c>
      <c r="E7197" s="21"/>
      <c r="F7197" s="21"/>
      <c r="G7197" s="11" t="s">
        <v>33</v>
      </c>
      <c r="H7197" s="11">
        <v>9.661234822E9</v>
      </c>
      <c r="I7197" s="11" t="s">
        <v>59</v>
      </c>
      <c r="J7197" s="11" t="s">
        <v>48</v>
      </c>
      <c r="K7197" s="11" t="s">
        <v>24985</v>
      </c>
      <c r="L7197" s="11" t="s">
        <v>24986</v>
      </c>
      <c r="M7197" s="11">
        <v>854317.0</v>
      </c>
      <c r="N7197" s="11" t="s">
        <v>24987</v>
      </c>
      <c r="O7197" s="11" t="s">
        <v>52</v>
      </c>
      <c r="P7197" s="11" t="s">
        <v>24988</v>
      </c>
      <c r="Q7197" s="11" t="s">
        <v>20730</v>
      </c>
      <c r="S7197" s="11" t="s">
        <v>16874</v>
      </c>
      <c r="T7197" s="12"/>
    </row>
    <row r="7198" ht="22.5" hidden="1" customHeight="1">
      <c r="A7198" s="10">
        <v>45973.528849016206</v>
      </c>
      <c r="B7198" s="11" t="s">
        <v>22</v>
      </c>
      <c r="C7198" s="11" t="s">
        <v>24989</v>
      </c>
      <c r="E7198" s="14" t="s">
        <v>37</v>
      </c>
      <c r="F7198" s="21"/>
      <c r="G7198" s="11" t="s">
        <v>24</v>
      </c>
      <c r="H7198" s="11">
        <v>8.820744561E9</v>
      </c>
      <c r="I7198" s="11" t="s">
        <v>9539</v>
      </c>
      <c r="J7198" s="11" t="s">
        <v>43</v>
      </c>
      <c r="K7198" s="11" t="s">
        <v>84</v>
      </c>
      <c r="L7198" s="11" t="s">
        <v>24990</v>
      </c>
      <c r="M7198" s="11">
        <v>700039.0</v>
      </c>
      <c r="N7198" s="11" t="s">
        <v>24991</v>
      </c>
      <c r="O7198" s="11" t="s">
        <v>30</v>
      </c>
      <c r="P7198" s="11" t="s">
        <v>24991</v>
      </c>
      <c r="Q7198" s="11">
        <v>41.0</v>
      </c>
      <c r="S7198" s="11" t="s">
        <v>16874</v>
      </c>
      <c r="T7198" s="12"/>
    </row>
    <row r="7199" ht="22.5" hidden="1" customHeight="1">
      <c r="A7199" s="10">
        <v>45973.531799027776</v>
      </c>
      <c r="B7199" s="11" t="s">
        <v>22</v>
      </c>
      <c r="C7199" s="11" t="s">
        <v>24984</v>
      </c>
      <c r="E7199" s="21"/>
      <c r="F7199" s="21"/>
      <c r="G7199" s="11" t="s">
        <v>33</v>
      </c>
      <c r="H7199" s="11">
        <v>9.661234822E9</v>
      </c>
      <c r="I7199" s="11" t="s">
        <v>59</v>
      </c>
      <c r="J7199" s="11" t="s">
        <v>54</v>
      </c>
      <c r="K7199" s="11" t="s">
        <v>24985</v>
      </c>
      <c r="L7199" s="11" t="s">
        <v>24992</v>
      </c>
      <c r="M7199" s="11">
        <v>854317.0</v>
      </c>
      <c r="N7199" s="11" t="s">
        <v>24988</v>
      </c>
      <c r="O7199" s="11" t="s">
        <v>52</v>
      </c>
      <c r="P7199" s="11" t="s">
        <v>24988</v>
      </c>
      <c r="Q7199" s="11" t="s">
        <v>20730</v>
      </c>
      <c r="S7199" s="11" t="s">
        <v>16874</v>
      </c>
      <c r="T7199" s="12"/>
    </row>
    <row r="7200" ht="22.5" hidden="1" customHeight="1">
      <c r="A7200" s="10">
        <v>45973.54130670139</v>
      </c>
      <c r="B7200" s="11" t="s">
        <v>57</v>
      </c>
      <c r="C7200" s="11" t="s">
        <v>9614</v>
      </c>
      <c r="E7200" s="21"/>
      <c r="F7200" s="21"/>
      <c r="G7200" s="11" t="s">
        <v>24</v>
      </c>
      <c r="H7200" s="11">
        <v>7.638056508E9</v>
      </c>
      <c r="I7200" s="11" t="s">
        <v>25</v>
      </c>
      <c r="J7200" s="11" t="s">
        <v>168</v>
      </c>
      <c r="K7200" s="11" t="s">
        <v>259</v>
      </c>
      <c r="L7200" s="11" t="s">
        <v>24993</v>
      </c>
      <c r="M7200" s="11">
        <v>781021.0</v>
      </c>
      <c r="N7200" s="11" t="s">
        <v>24994</v>
      </c>
      <c r="O7200" s="11" t="s">
        <v>52</v>
      </c>
      <c r="P7200" s="11" t="s">
        <v>9616</v>
      </c>
      <c r="Q7200" s="11" t="s">
        <v>24995</v>
      </c>
      <c r="S7200" s="11" t="s">
        <v>24996</v>
      </c>
      <c r="T7200" s="12"/>
    </row>
    <row r="7201" ht="22.5" hidden="1" customHeight="1">
      <c r="A7201" s="10">
        <v>45973.54768988426</v>
      </c>
      <c r="B7201" s="11" t="s">
        <v>57</v>
      </c>
      <c r="C7201" s="11" t="s">
        <v>9614</v>
      </c>
      <c r="E7201" s="21"/>
      <c r="F7201" s="21"/>
      <c r="G7201" s="11" t="s">
        <v>24</v>
      </c>
      <c r="H7201" s="11">
        <v>7.638056508E9</v>
      </c>
      <c r="I7201" s="11" t="s">
        <v>5886</v>
      </c>
      <c r="J7201" s="11" t="s">
        <v>213</v>
      </c>
      <c r="K7201" s="11" t="s">
        <v>259</v>
      </c>
      <c r="L7201" s="11" t="s">
        <v>24997</v>
      </c>
      <c r="M7201" s="11">
        <v>781021.0</v>
      </c>
      <c r="N7201" s="11" t="s">
        <v>24998</v>
      </c>
      <c r="O7201" s="11" t="s">
        <v>52</v>
      </c>
      <c r="P7201" s="11" t="s">
        <v>9616</v>
      </c>
      <c r="Q7201" s="11" t="s">
        <v>24995</v>
      </c>
      <c r="S7201" s="11" t="s">
        <v>16880</v>
      </c>
      <c r="T7201" s="12"/>
    </row>
    <row r="7202" ht="22.5" hidden="1" customHeight="1">
      <c r="A7202" s="10">
        <v>45973.56516362268</v>
      </c>
      <c r="B7202" s="11" t="s">
        <v>57</v>
      </c>
      <c r="C7202" s="11" t="s">
        <v>24999</v>
      </c>
      <c r="E7202" s="21"/>
      <c r="F7202" s="21"/>
      <c r="G7202" s="11" t="s">
        <v>33</v>
      </c>
      <c r="H7202" s="11">
        <v>8.582054599E9</v>
      </c>
      <c r="I7202" s="11" t="s">
        <v>25</v>
      </c>
      <c r="J7202" s="11" t="s">
        <v>48</v>
      </c>
      <c r="K7202" s="11" t="s">
        <v>2916</v>
      </c>
      <c r="L7202" s="11" t="s">
        <v>25000</v>
      </c>
      <c r="M7202" s="11">
        <v>821115.0</v>
      </c>
      <c r="N7202" s="11" t="s">
        <v>23080</v>
      </c>
      <c r="O7202" s="11" t="s">
        <v>52</v>
      </c>
      <c r="P7202" s="11" t="s">
        <v>23081</v>
      </c>
      <c r="Q7202" s="11">
        <v>40.0</v>
      </c>
      <c r="R7202" s="18" t="s">
        <v>25001</v>
      </c>
      <c r="S7202" s="11" t="s">
        <v>16874</v>
      </c>
      <c r="T7202" s="12"/>
    </row>
    <row r="7203" ht="22.5" hidden="1" customHeight="1">
      <c r="A7203" s="10">
        <v>45973.5659446412</v>
      </c>
      <c r="B7203" s="11" t="s">
        <v>57</v>
      </c>
      <c r="C7203" s="11" t="s">
        <v>25002</v>
      </c>
      <c r="E7203" s="21"/>
      <c r="F7203" s="21"/>
      <c r="G7203" s="11" t="s">
        <v>33</v>
      </c>
      <c r="H7203" s="11">
        <v>6.20506202E9</v>
      </c>
      <c r="I7203" s="11" t="s">
        <v>48</v>
      </c>
      <c r="J7203" s="11" t="s">
        <v>48</v>
      </c>
      <c r="K7203" s="11" t="s">
        <v>808</v>
      </c>
      <c r="L7203" s="11" t="s">
        <v>25003</v>
      </c>
      <c r="M7203" s="11">
        <v>811201.0</v>
      </c>
      <c r="N7203" s="11" t="s">
        <v>25004</v>
      </c>
      <c r="O7203" s="11" t="s">
        <v>52</v>
      </c>
      <c r="P7203" s="11" t="s">
        <v>25005</v>
      </c>
      <c r="Q7203" s="11">
        <v>25.0</v>
      </c>
      <c r="S7203" s="11" t="s">
        <v>16874</v>
      </c>
      <c r="T7203" s="12"/>
    </row>
    <row r="7204" ht="22.5" hidden="1" customHeight="1">
      <c r="A7204" s="10">
        <v>45973.575004004626</v>
      </c>
      <c r="B7204" s="11" t="s">
        <v>22</v>
      </c>
      <c r="C7204" s="11" t="s">
        <v>9614</v>
      </c>
      <c r="E7204" s="21"/>
      <c r="F7204" s="21"/>
      <c r="G7204" s="11" t="s">
        <v>24</v>
      </c>
      <c r="H7204" s="11">
        <v>7.638056508E9</v>
      </c>
      <c r="I7204" s="11" t="s">
        <v>5886</v>
      </c>
      <c r="J7204" s="11" t="s">
        <v>168</v>
      </c>
      <c r="K7204" s="11" t="s">
        <v>259</v>
      </c>
      <c r="L7204" s="11" t="s">
        <v>25006</v>
      </c>
      <c r="M7204" s="11">
        <v>781021.0</v>
      </c>
      <c r="N7204" s="11" t="s">
        <v>9616</v>
      </c>
      <c r="O7204" s="11" t="s">
        <v>52</v>
      </c>
      <c r="P7204" s="11" t="s">
        <v>9616</v>
      </c>
      <c r="Q7204" s="11" t="s">
        <v>24995</v>
      </c>
      <c r="S7204" s="11" t="s">
        <v>16880</v>
      </c>
      <c r="T7204" s="12"/>
    </row>
    <row r="7205" ht="22.5" hidden="1" customHeight="1">
      <c r="A7205" s="10">
        <v>45973.59969851852</v>
      </c>
      <c r="B7205" s="11" t="s">
        <v>22</v>
      </c>
      <c r="C7205" s="11" t="s">
        <v>25007</v>
      </c>
      <c r="E7205" s="14" t="s">
        <v>37</v>
      </c>
      <c r="F7205" s="21"/>
      <c r="G7205" s="11" t="s">
        <v>33</v>
      </c>
      <c r="H7205" s="11">
        <v>9.102483982E9</v>
      </c>
      <c r="I7205" s="11" t="s">
        <v>5886</v>
      </c>
      <c r="J7205" s="11" t="s">
        <v>104</v>
      </c>
      <c r="K7205" s="11" t="s">
        <v>641</v>
      </c>
      <c r="L7205" s="11" t="s">
        <v>25008</v>
      </c>
      <c r="M7205" s="11">
        <v>834001.0</v>
      </c>
      <c r="N7205" s="11" t="s">
        <v>3064</v>
      </c>
      <c r="O7205" s="11" t="s">
        <v>52</v>
      </c>
      <c r="P7205" s="11" t="s">
        <v>3064</v>
      </c>
      <c r="Q7205" s="11">
        <v>58.0</v>
      </c>
      <c r="R7205" s="18" t="s">
        <v>25009</v>
      </c>
      <c r="S7205" s="11" t="s">
        <v>16829</v>
      </c>
      <c r="T7205" s="12"/>
    </row>
    <row r="7206" ht="22.5" hidden="1" customHeight="1">
      <c r="A7206" s="10">
        <v>45973.636596701384</v>
      </c>
      <c r="B7206" s="11" t="s">
        <v>57</v>
      </c>
      <c r="C7206" s="11" t="s">
        <v>25010</v>
      </c>
      <c r="E7206" s="21"/>
      <c r="F7206" s="21"/>
      <c r="G7206" s="11" t="s">
        <v>24</v>
      </c>
      <c r="H7206" s="11">
        <v>7.278378998E9</v>
      </c>
      <c r="I7206" s="11" t="s">
        <v>5886</v>
      </c>
      <c r="J7206" s="11" t="s">
        <v>26</v>
      </c>
      <c r="K7206" s="11" t="s">
        <v>27</v>
      </c>
      <c r="L7206" s="11" t="s">
        <v>25011</v>
      </c>
      <c r="M7206" s="11">
        <v>700078.0</v>
      </c>
      <c r="N7206" s="11" t="s">
        <v>25012</v>
      </c>
      <c r="O7206" s="11" t="s">
        <v>52</v>
      </c>
      <c r="P7206" s="11" t="s">
        <v>23694</v>
      </c>
      <c r="Q7206" s="11">
        <v>50.0</v>
      </c>
      <c r="R7206" s="18" t="s">
        <v>25013</v>
      </c>
      <c r="S7206" s="11" t="s">
        <v>16829</v>
      </c>
      <c r="T7206" s="12"/>
    </row>
    <row r="7207" ht="22.5" hidden="1" customHeight="1">
      <c r="A7207" s="10">
        <v>45973.640958206015</v>
      </c>
      <c r="B7207" s="11" t="s">
        <v>57</v>
      </c>
      <c r="C7207" s="11" t="s">
        <v>25010</v>
      </c>
      <c r="E7207" s="21"/>
      <c r="F7207" s="21"/>
      <c r="G7207" s="11" t="s">
        <v>24</v>
      </c>
      <c r="H7207" s="11">
        <v>7.278378998E9</v>
      </c>
      <c r="I7207" s="11" t="s">
        <v>5886</v>
      </c>
      <c r="J7207" s="11" t="s">
        <v>26</v>
      </c>
      <c r="K7207" s="11" t="s">
        <v>27</v>
      </c>
      <c r="L7207" s="11" t="s">
        <v>25011</v>
      </c>
      <c r="M7207" s="11">
        <v>700078.0</v>
      </c>
      <c r="N7207" s="11" t="s">
        <v>25014</v>
      </c>
      <c r="O7207" s="11" t="s">
        <v>52</v>
      </c>
      <c r="P7207" s="11" t="s">
        <v>23694</v>
      </c>
      <c r="Q7207" s="11">
        <v>50.0</v>
      </c>
      <c r="S7207" s="11" t="s">
        <v>16829</v>
      </c>
      <c r="T7207" s="12"/>
    </row>
    <row r="7208" ht="22.5" hidden="1" customHeight="1">
      <c r="A7208" s="10">
        <v>45973.694491435184</v>
      </c>
      <c r="B7208" s="11" t="s">
        <v>22</v>
      </c>
      <c r="C7208" s="11" t="s">
        <v>5457</v>
      </c>
      <c r="E7208" s="14" t="s">
        <v>37</v>
      </c>
      <c r="F7208" s="21"/>
      <c r="G7208" s="11" t="s">
        <v>24</v>
      </c>
      <c r="H7208" s="11">
        <v>8.757939663E9</v>
      </c>
      <c r="I7208" s="11" t="s">
        <v>25</v>
      </c>
      <c r="J7208" s="11" t="s">
        <v>48</v>
      </c>
      <c r="K7208" s="11" t="s">
        <v>123</v>
      </c>
      <c r="L7208" s="11" t="s">
        <v>25015</v>
      </c>
      <c r="M7208" s="11">
        <v>855113.0</v>
      </c>
      <c r="N7208" s="11" t="s">
        <v>5460</v>
      </c>
      <c r="O7208" s="11" t="s">
        <v>52</v>
      </c>
      <c r="P7208" s="11" t="s">
        <v>25016</v>
      </c>
      <c r="Q7208" s="11">
        <v>28.0</v>
      </c>
      <c r="S7208" s="11" t="s">
        <v>16829</v>
      </c>
      <c r="T7208" s="12"/>
    </row>
    <row r="7209" ht="22.5" hidden="1" customHeight="1">
      <c r="A7209" s="10">
        <v>45973.696861006945</v>
      </c>
      <c r="B7209" s="11" t="s">
        <v>22</v>
      </c>
      <c r="C7209" s="11" t="s">
        <v>5457</v>
      </c>
      <c r="E7209" s="14" t="s">
        <v>37</v>
      </c>
      <c r="F7209" s="21"/>
      <c r="G7209" s="11" t="s">
        <v>24</v>
      </c>
      <c r="H7209" s="11">
        <v>8.757939663E9</v>
      </c>
      <c r="I7209" s="11" t="s">
        <v>25</v>
      </c>
      <c r="J7209" s="11" t="s">
        <v>25017</v>
      </c>
      <c r="K7209" s="11" t="s">
        <v>123</v>
      </c>
      <c r="L7209" s="11" t="s">
        <v>25018</v>
      </c>
      <c r="M7209" s="11">
        <v>855113.0</v>
      </c>
      <c r="N7209" s="11" t="s">
        <v>5460</v>
      </c>
      <c r="O7209" s="11" t="s">
        <v>52</v>
      </c>
      <c r="P7209" s="11" t="s">
        <v>25016</v>
      </c>
      <c r="Q7209" s="11">
        <v>28.0</v>
      </c>
      <c r="S7209" s="11" t="s">
        <v>16829</v>
      </c>
      <c r="T7209" s="12"/>
    </row>
    <row r="7210" ht="22.5" hidden="1" customHeight="1">
      <c r="A7210" s="10">
        <v>45973.71253160879</v>
      </c>
      <c r="B7210" s="11" t="s">
        <v>22</v>
      </c>
      <c r="C7210" s="11" t="s">
        <v>25019</v>
      </c>
      <c r="E7210" s="21"/>
      <c r="F7210" s="21"/>
      <c r="G7210" s="11" t="s">
        <v>24</v>
      </c>
      <c r="H7210" s="11">
        <v>9.340779526E9</v>
      </c>
      <c r="I7210" s="11" t="s">
        <v>5886</v>
      </c>
      <c r="J7210" s="11" t="s">
        <v>501</v>
      </c>
      <c r="K7210" s="11" t="s">
        <v>12693</v>
      </c>
      <c r="L7210" s="11" t="s">
        <v>25020</v>
      </c>
      <c r="M7210" s="11">
        <v>497220.0</v>
      </c>
      <c r="N7210" s="11" t="s">
        <v>25021</v>
      </c>
      <c r="O7210" s="11" t="s">
        <v>52</v>
      </c>
      <c r="P7210" s="11" t="s">
        <v>25021</v>
      </c>
      <c r="Q7210" s="11">
        <v>38.0</v>
      </c>
      <c r="S7210" s="11" t="s">
        <v>16880</v>
      </c>
      <c r="T7210" s="12"/>
    </row>
    <row r="7211" ht="22.5" hidden="1" customHeight="1">
      <c r="A7211" s="10">
        <v>45973.721603564816</v>
      </c>
      <c r="B7211" s="11" t="s">
        <v>57</v>
      </c>
      <c r="C7211" s="11" t="s">
        <v>25022</v>
      </c>
      <c r="E7211" s="21"/>
      <c r="F7211" s="21"/>
      <c r="G7211" s="11" t="s">
        <v>24</v>
      </c>
      <c r="H7211" s="11" t="s">
        <v>25023</v>
      </c>
      <c r="I7211" s="11" t="s">
        <v>25</v>
      </c>
      <c r="J7211" s="11" t="s">
        <v>26</v>
      </c>
      <c r="K7211" s="11" t="s">
        <v>27</v>
      </c>
      <c r="L7211" s="11" t="s">
        <v>25024</v>
      </c>
      <c r="M7211" s="11">
        <v>700103.0</v>
      </c>
      <c r="N7211" s="11" t="s">
        <v>25025</v>
      </c>
      <c r="O7211" s="11" t="s">
        <v>52</v>
      </c>
      <c r="P7211" s="11" t="s">
        <v>25025</v>
      </c>
      <c r="Q7211" s="11" t="s">
        <v>25026</v>
      </c>
      <c r="R7211" s="18" t="s">
        <v>25027</v>
      </c>
      <c r="S7211" s="11" t="s">
        <v>16829</v>
      </c>
      <c r="T7211" s="12"/>
    </row>
    <row r="7212" ht="22.5" hidden="1" customHeight="1">
      <c r="A7212" s="10">
        <v>45973.7461128125</v>
      </c>
      <c r="B7212" s="11" t="s">
        <v>22</v>
      </c>
      <c r="C7212" s="11" t="s">
        <v>25028</v>
      </c>
      <c r="E7212" s="14" t="s">
        <v>37</v>
      </c>
      <c r="F7212" s="21"/>
      <c r="G7212" s="11" t="s">
        <v>33</v>
      </c>
      <c r="H7212" s="11">
        <v>8.564807874E9</v>
      </c>
      <c r="I7212" s="11" t="s">
        <v>25</v>
      </c>
      <c r="J7212" s="11" t="s">
        <v>25029</v>
      </c>
      <c r="K7212" s="11" t="s">
        <v>988</v>
      </c>
      <c r="L7212" s="11" t="s">
        <v>25030</v>
      </c>
      <c r="M7212" s="11">
        <v>226022.0</v>
      </c>
      <c r="N7212" s="11" t="s">
        <v>25031</v>
      </c>
      <c r="O7212" s="11" t="s">
        <v>30</v>
      </c>
      <c r="P7212" s="11" t="s">
        <v>25031</v>
      </c>
      <c r="Q7212" s="11">
        <v>34.0</v>
      </c>
      <c r="S7212" s="11" t="s">
        <v>16874</v>
      </c>
      <c r="T7212" s="12"/>
    </row>
    <row r="7213" ht="22.5" hidden="1" customHeight="1">
      <c r="A7213" s="10">
        <v>45973.818374305556</v>
      </c>
      <c r="B7213" s="11" t="s">
        <v>22</v>
      </c>
      <c r="C7213" s="11" t="s">
        <v>25032</v>
      </c>
      <c r="E7213" s="21"/>
      <c r="F7213" s="21"/>
      <c r="G7213" s="11" t="s">
        <v>33</v>
      </c>
      <c r="H7213" s="11">
        <v>8.299681456E9</v>
      </c>
      <c r="I7213" s="11" t="s">
        <v>25</v>
      </c>
      <c r="J7213" s="11" t="s">
        <v>3603</v>
      </c>
      <c r="K7213" s="11" t="s">
        <v>25033</v>
      </c>
      <c r="L7213" s="11" t="s">
        <v>25034</v>
      </c>
      <c r="M7213" s="11">
        <v>221008.0</v>
      </c>
      <c r="N7213" s="11" t="s">
        <v>25035</v>
      </c>
      <c r="O7213" s="11" t="s">
        <v>30</v>
      </c>
      <c r="P7213" s="11" t="s">
        <v>25036</v>
      </c>
      <c r="Q7213" s="11">
        <v>80.0</v>
      </c>
      <c r="S7213" s="11" t="s">
        <v>16861</v>
      </c>
      <c r="T7213" s="12"/>
    </row>
    <row r="7214" ht="22.5" hidden="1" customHeight="1">
      <c r="A7214" s="10">
        <v>45973.92518236111</v>
      </c>
      <c r="B7214" s="11" t="s">
        <v>22</v>
      </c>
      <c r="C7214" s="11" t="s">
        <v>25037</v>
      </c>
      <c r="E7214" s="14" t="s">
        <v>37</v>
      </c>
      <c r="F7214" s="21"/>
      <c r="G7214" s="11" t="s">
        <v>33</v>
      </c>
      <c r="H7214" s="11">
        <v>9.861230451E9</v>
      </c>
      <c r="I7214" s="11" t="s">
        <v>5886</v>
      </c>
      <c r="J7214" s="11" t="s">
        <v>556</v>
      </c>
      <c r="K7214" s="11" t="s">
        <v>4299</v>
      </c>
      <c r="L7214" s="11" t="s">
        <v>25038</v>
      </c>
      <c r="M7214" s="11">
        <v>768001.0</v>
      </c>
      <c r="N7214" s="11" t="s">
        <v>18441</v>
      </c>
      <c r="O7214" s="11" t="s">
        <v>52</v>
      </c>
      <c r="P7214" s="11" t="s">
        <v>18441</v>
      </c>
      <c r="Q7214" s="11">
        <v>63.0</v>
      </c>
      <c r="S7214" s="11" t="s">
        <v>16880</v>
      </c>
      <c r="T7214" s="12"/>
    </row>
    <row r="7215" ht="22.5" hidden="1" customHeight="1">
      <c r="A7215" s="10">
        <v>45974.30353127315</v>
      </c>
      <c r="B7215" s="11" t="s">
        <v>22</v>
      </c>
      <c r="C7215" s="11" t="s">
        <v>25039</v>
      </c>
      <c r="E7215" s="21"/>
      <c r="F7215" s="21"/>
      <c r="G7215" s="11" t="s">
        <v>33</v>
      </c>
      <c r="H7215" s="11">
        <v>8.016438238E9</v>
      </c>
      <c r="I7215" s="11" t="s">
        <v>25</v>
      </c>
      <c r="J7215" s="11" t="s">
        <v>26</v>
      </c>
      <c r="K7215" s="11" t="s">
        <v>7591</v>
      </c>
      <c r="L7215" s="11" t="s">
        <v>25040</v>
      </c>
      <c r="M7215" s="11">
        <v>743429.0</v>
      </c>
      <c r="N7215" s="11" t="s">
        <v>25041</v>
      </c>
      <c r="O7215" s="11" t="s">
        <v>52</v>
      </c>
      <c r="P7215" s="11" t="s">
        <v>25041</v>
      </c>
      <c r="Q7215" s="11">
        <v>77.0</v>
      </c>
      <c r="R7215" s="18" t="s">
        <v>25042</v>
      </c>
      <c r="S7215" s="11" t="s">
        <v>16880</v>
      </c>
      <c r="T7215" s="12"/>
    </row>
    <row r="7216" ht="22.5" hidden="1" customHeight="1">
      <c r="A7216" s="10">
        <v>45974.3387033912</v>
      </c>
      <c r="B7216" s="11" t="s">
        <v>22</v>
      </c>
      <c r="C7216" s="11" t="s">
        <v>10691</v>
      </c>
      <c r="E7216" s="14" t="s">
        <v>37</v>
      </c>
      <c r="F7216" s="21"/>
      <c r="G7216" s="11" t="s">
        <v>33</v>
      </c>
      <c r="H7216" s="11">
        <v>8.789704799E9</v>
      </c>
      <c r="I7216" s="11" t="s">
        <v>25</v>
      </c>
      <c r="J7216" s="11" t="s">
        <v>202</v>
      </c>
      <c r="K7216" s="11" t="s">
        <v>641</v>
      </c>
      <c r="L7216" s="11" t="s">
        <v>25043</v>
      </c>
      <c r="M7216" s="11">
        <v>822121.0</v>
      </c>
      <c r="N7216" s="11" t="s">
        <v>10694</v>
      </c>
      <c r="O7216" s="11" t="s">
        <v>52</v>
      </c>
      <c r="P7216" s="11" t="s">
        <v>10694</v>
      </c>
      <c r="Q7216" s="11">
        <v>85.0</v>
      </c>
      <c r="R7216" s="18" t="s">
        <v>25044</v>
      </c>
      <c r="S7216" s="11" t="s">
        <v>16874</v>
      </c>
      <c r="T7216" s="12"/>
    </row>
    <row r="7217" ht="22.5" hidden="1" customHeight="1">
      <c r="A7217" s="10">
        <v>45974.343212418986</v>
      </c>
      <c r="B7217" s="11" t="s">
        <v>22</v>
      </c>
      <c r="C7217" s="11" t="s">
        <v>25045</v>
      </c>
      <c r="E7217" s="14" t="s">
        <v>37</v>
      </c>
      <c r="F7217" s="21"/>
      <c r="G7217" s="11" t="s">
        <v>24</v>
      </c>
      <c r="H7217" s="11">
        <v>9.474756212E9</v>
      </c>
      <c r="I7217" s="11" t="s">
        <v>25</v>
      </c>
      <c r="J7217" s="11" t="s">
        <v>1071</v>
      </c>
      <c r="K7217" s="11" t="s">
        <v>726</v>
      </c>
      <c r="L7217" s="11" t="s">
        <v>25046</v>
      </c>
      <c r="M7217" s="11">
        <v>721602.0</v>
      </c>
      <c r="N7217" s="11" t="s">
        <v>17493</v>
      </c>
      <c r="O7217" s="11" t="s">
        <v>52</v>
      </c>
      <c r="P7217" s="11" t="s">
        <v>17493</v>
      </c>
      <c r="Q7217" s="11" t="s">
        <v>25047</v>
      </c>
      <c r="S7217" s="11" t="s">
        <v>16829</v>
      </c>
      <c r="T7217" s="12"/>
    </row>
    <row r="7218" ht="22.5" hidden="1" customHeight="1">
      <c r="A7218" s="10">
        <v>45974.346542893516</v>
      </c>
      <c r="B7218" s="11" t="s">
        <v>22</v>
      </c>
      <c r="C7218" s="11" t="s">
        <v>17490</v>
      </c>
      <c r="E7218" s="14" t="s">
        <v>37</v>
      </c>
      <c r="F7218" s="21"/>
      <c r="G7218" s="11" t="s">
        <v>24</v>
      </c>
      <c r="H7218" s="11">
        <v>9.474756212E9</v>
      </c>
      <c r="I7218" s="11" t="s">
        <v>25</v>
      </c>
      <c r="J7218" s="11" t="s">
        <v>1071</v>
      </c>
      <c r="K7218" s="11" t="s">
        <v>726</v>
      </c>
      <c r="L7218" s="11" t="s">
        <v>25048</v>
      </c>
      <c r="M7218" s="11">
        <v>721602.0</v>
      </c>
      <c r="N7218" s="11" t="s">
        <v>17493</v>
      </c>
      <c r="O7218" s="11" t="s">
        <v>52</v>
      </c>
      <c r="P7218" s="11" t="s">
        <v>17493</v>
      </c>
      <c r="Q7218" s="11" t="s">
        <v>25047</v>
      </c>
      <c r="S7218" s="11" t="s">
        <v>16829</v>
      </c>
      <c r="T7218" s="12"/>
    </row>
    <row r="7219" ht="22.5" hidden="1" customHeight="1">
      <c r="A7219" s="10">
        <v>45974.34973408565</v>
      </c>
      <c r="B7219" s="11" t="s">
        <v>22</v>
      </c>
      <c r="C7219" s="11" t="s">
        <v>17490</v>
      </c>
      <c r="E7219" s="14" t="s">
        <v>37</v>
      </c>
      <c r="F7219" s="21"/>
      <c r="G7219" s="11" t="s">
        <v>24</v>
      </c>
      <c r="H7219" s="11">
        <v>9.474756212E9</v>
      </c>
      <c r="I7219" s="11" t="s">
        <v>25</v>
      </c>
      <c r="J7219" s="11" t="s">
        <v>4213</v>
      </c>
      <c r="K7219" s="11" t="s">
        <v>726</v>
      </c>
      <c r="L7219" s="11" t="s">
        <v>25048</v>
      </c>
      <c r="M7219" s="11">
        <v>721602.0</v>
      </c>
      <c r="N7219" s="11" t="s">
        <v>17493</v>
      </c>
      <c r="O7219" s="11" t="s">
        <v>52</v>
      </c>
      <c r="P7219" s="11" t="s">
        <v>17493</v>
      </c>
      <c r="Q7219" s="11" t="s">
        <v>25047</v>
      </c>
      <c r="R7219" s="18" t="s">
        <v>25049</v>
      </c>
      <c r="S7219" s="11" t="s">
        <v>16829</v>
      </c>
      <c r="T7219" s="12"/>
    </row>
    <row r="7220" ht="22.5" hidden="1" customHeight="1">
      <c r="A7220" s="10">
        <v>45974.369804594906</v>
      </c>
      <c r="B7220" s="11" t="s">
        <v>22</v>
      </c>
      <c r="C7220" s="11" t="s">
        <v>25050</v>
      </c>
      <c r="E7220" s="14" t="s">
        <v>37</v>
      </c>
      <c r="F7220" s="21"/>
      <c r="G7220" s="11" t="s">
        <v>33</v>
      </c>
      <c r="H7220" s="11">
        <v>9.758670572E9</v>
      </c>
      <c r="I7220" s="11" t="s">
        <v>25</v>
      </c>
      <c r="J7220" s="11" t="s">
        <v>114</v>
      </c>
      <c r="K7220" s="11" t="s">
        <v>4976</v>
      </c>
      <c r="L7220" s="11" t="s">
        <v>25051</v>
      </c>
      <c r="M7220" s="11">
        <v>246762.0</v>
      </c>
      <c r="N7220" s="11" t="s">
        <v>3412</v>
      </c>
      <c r="O7220" s="11" t="s">
        <v>52</v>
      </c>
      <c r="P7220" s="11" t="s">
        <v>3412</v>
      </c>
      <c r="Q7220" s="11">
        <v>48.0</v>
      </c>
      <c r="S7220" s="11" t="s">
        <v>16880</v>
      </c>
      <c r="T7220" s="12"/>
    </row>
    <row r="7221" ht="22.5" hidden="1" customHeight="1">
      <c r="A7221" s="10">
        <v>45974.40351884259</v>
      </c>
      <c r="B7221" s="11" t="s">
        <v>22</v>
      </c>
      <c r="C7221" s="11" t="s">
        <v>25052</v>
      </c>
      <c r="E7221" s="14" t="s">
        <v>37</v>
      </c>
      <c r="F7221" s="21"/>
      <c r="G7221" s="11" t="s">
        <v>24</v>
      </c>
      <c r="H7221" s="11">
        <v>6.295392642E9</v>
      </c>
      <c r="I7221" s="11" t="s">
        <v>25</v>
      </c>
      <c r="J7221" s="11" t="s">
        <v>26</v>
      </c>
      <c r="K7221" s="11" t="s">
        <v>2214</v>
      </c>
      <c r="L7221" s="11" t="s">
        <v>25053</v>
      </c>
      <c r="M7221" s="11">
        <v>733140.0</v>
      </c>
      <c r="N7221" s="11" t="s">
        <v>25054</v>
      </c>
      <c r="O7221" s="11" t="s">
        <v>52</v>
      </c>
      <c r="P7221" s="11" t="s">
        <v>12531</v>
      </c>
      <c r="Q7221" s="11">
        <v>21.0</v>
      </c>
      <c r="S7221" s="11" t="s">
        <v>16829</v>
      </c>
      <c r="T7221" s="12"/>
    </row>
    <row r="7222" ht="22.5" hidden="1" customHeight="1">
      <c r="A7222" s="10">
        <v>45974.43160931713</v>
      </c>
      <c r="B7222" s="11" t="s">
        <v>22</v>
      </c>
      <c r="C7222" s="11" t="s">
        <v>25055</v>
      </c>
      <c r="E7222" s="14" t="s">
        <v>37</v>
      </c>
      <c r="F7222" s="21"/>
      <c r="G7222" s="11" t="s">
        <v>33</v>
      </c>
      <c r="H7222" s="11">
        <v>9.733172912E9</v>
      </c>
      <c r="I7222" s="11" t="s">
        <v>25</v>
      </c>
      <c r="J7222" s="11" t="s">
        <v>43</v>
      </c>
      <c r="K7222" s="11" t="s">
        <v>5628</v>
      </c>
      <c r="L7222" s="11" t="s">
        <v>25056</v>
      </c>
      <c r="M7222" s="11">
        <v>743262.0</v>
      </c>
      <c r="N7222" s="11" t="s">
        <v>25057</v>
      </c>
      <c r="O7222" s="11" t="s">
        <v>30</v>
      </c>
      <c r="P7222" s="11" t="s">
        <v>25057</v>
      </c>
      <c r="Q7222" s="11">
        <v>37.0</v>
      </c>
      <c r="S7222" s="11" t="s">
        <v>16861</v>
      </c>
      <c r="T7222" s="12"/>
    </row>
    <row r="7223" ht="22.5" hidden="1" customHeight="1">
      <c r="A7223" s="10">
        <v>45974.442339375004</v>
      </c>
      <c r="B7223" s="11" t="s">
        <v>22</v>
      </c>
      <c r="C7223" s="11" t="s">
        <v>25058</v>
      </c>
      <c r="E7223" s="14" t="s">
        <v>37</v>
      </c>
      <c r="F7223" s="21"/>
      <c r="G7223" s="11" t="s">
        <v>33</v>
      </c>
      <c r="H7223" s="11">
        <v>8.879467212E9</v>
      </c>
      <c r="I7223" s="11" t="s">
        <v>25</v>
      </c>
      <c r="J7223" s="11" t="s">
        <v>11958</v>
      </c>
      <c r="K7223" s="11" t="s">
        <v>452</v>
      </c>
      <c r="L7223" s="11" t="s">
        <v>25059</v>
      </c>
      <c r="M7223" s="11">
        <v>50050.0</v>
      </c>
      <c r="N7223" s="11" t="s">
        <v>25060</v>
      </c>
      <c r="O7223" s="11" t="s">
        <v>30</v>
      </c>
      <c r="P7223" s="11" t="s">
        <v>25061</v>
      </c>
      <c r="Q7223" s="11">
        <v>67.0</v>
      </c>
      <c r="R7223" s="18" t="s">
        <v>25062</v>
      </c>
      <c r="S7223" s="11" t="s">
        <v>16829</v>
      </c>
      <c r="T7223" s="12"/>
    </row>
    <row r="7224" ht="22.5" hidden="1" customHeight="1">
      <c r="A7224" s="10">
        <v>45974.444738136575</v>
      </c>
      <c r="B7224" s="11" t="s">
        <v>22</v>
      </c>
      <c r="C7224" s="11" t="s">
        <v>25063</v>
      </c>
      <c r="E7224" s="14" t="s">
        <v>37</v>
      </c>
      <c r="F7224" s="21"/>
      <c r="G7224" s="11" t="s">
        <v>24</v>
      </c>
      <c r="H7224" s="11">
        <v>9.820133691E9</v>
      </c>
      <c r="I7224" s="11" t="s">
        <v>25</v>
      </c>
      <c r="J7224" s="11" t="s">
        <v>43</v>
      </c>
      <c r="K7224" s="11" t="s">
        <v>132</v>
      </c>
      <c r="L7224" s="11" t="s">
        <v>25064</v>
      </c>
      <c r="M7224" s="11">
        <v>721507.0</v>
      </c>
      <c r="N7224" s="11" t="s">
        <v>25065</v>
      </c>
      <c r="O7224" s="11" t="s">
        <v>30</v>
      </c>
      <c r="P7224" s="11" t="s">
        <v>25065</v>
      </c>
      <c r="Q7224" s="11">
        <v>71.0</v>
      </c>
      <c r="R7224" s="18" t="s">
        <v>25066</v>
      </c>
      <c r="S7224" s="11" t="s">
        <v>16874</v>
      </c>
      <c r="T7224" s="12"/>
    </row>
    <row r="7225" ht="22.5" hidden="1" customHeight="1">
      <c r="A7225" s="10">
        <v>45974.44780707176</v>
      </c>
      <c r="B7225" s="11" t="s">
        <v>57</v>
      </c>
      <c r="C7225" s="11" t="s">
        <v>16489</v>
      </c>
      <c r="E7225" s="21"/>
      <c r="F7225" s="21"/>
      <c r="G7225" s="11" t="s">
        <v>24</v>
      </c>
      <c r="H7225" s="11">
        <v>9.83695136E9</v>
      </c>
      <c r="I7225" s="11" t="s">
        <v>25</v>
      </c>
      <c r="J7225" s="11" t="s">
        <v>43</v>
      </c>
      <c r="K7225" s="11" t="s">
        <v>25067</v>
      </c>
      <c r="L7225" s="11" t="s">
        <v>25068</v>
      </c>
      <c r="M7225" s="11">
        <v>700124.0</v>
      </c>
      <c r="N7225" s="11" t="s">
        <v>16491</v>
      </c>
      <c r="O7225" s="11" t="s">
        <v>52</v>
      </c>
      <c r="P7225" s="11" t="s">
        <v>16491</v>
      </c>
      <c r="Q7225" s="11">
        <v>55.0</v>
      </c>
      <c r="R7225" s="18" t="s">
        <v>25069</v>
      </c>
      <c r="S7225" s="11" t="s">
        <v>16829</v>
      </c>
      <c r="T7225" s="12"/>
    </row>
    <row r="7226" ht="22.5" hidden="1" customHeight="1">
      <c r="A7226" s="10">
        <v>45974.457837407404</v>
      </c>
      <c r="B7226" s="11" t="s">
        <v>57</v>
      </c>
      <c r="C7226" s="11" t="s">
        <v>16489</v>
      </c>
      <c r="E7226" s="21"/>
      <c r="F7226" s="21"/>
      <c r="G7226" s="11" t="s">
        <v>24</v>
      </c>
      <c r="H7226" s="11">
        <v>9.83695136E9</v>
      </c>
      <c r="I7226" s="11" t="s">
        <v>25</v>
      </c>
      <c r="J7226" s="11" t="s">
        <v>43</v>
      </c>
      <c r="K7226" s="11" t="s">
        <v>25070</v>
      </c>
      <c r="L7226" s="11" t="s">
        <v>25071</v>
      </c>
      <c r="M7226" s="11">
        <v>700124.0</v>
      </c>
      <c r="N7226" s="11" t="s">
        <v>16491</v>
      </c>
      <c r="O7226" s="11" t="s">
        <v>52</v>
      </c>
      <c r="P7226" s="11" t="s">
        <v>16491</v>
      </c>
      <c r="Q7226" s="11">
        <v>55.0</v>
      </c>
      <c r="R7226" s="18" t="s">
        <v>25072</v>
      </c>
      <c r="S7226" s="11" t="s">
        <v>16829</v>
      </c>
      <c r="T7226" s="12"/>
    </row>
    <row r="7227" ht="22.5" hidden="1" customHeight="1">
      <c r="A7227" s="10">
        <v>45974.462042141204</v>
      </c>
      <c r="B7227" s="11" t="s">
        <v>22</v>
      </c>
      <c r="C7227" s="11" t="s">
        <v>21214</v>
      </c>
      <c r="E7227" s="14" t="s">
        <v>37</v>
      </c>
      <c r="F7227" s="21"/>
      <c r="G7227" s="11" t="s">
        <v>24</v>
      </c>
      <c r="H7227" s="11">
        <v>6.207240625E9</v>
      </c>
      <c r="I7227" s="11" t="s">
        <v>5886</v>
      </c>
      <c r="J7227" s="11" t="s">
        <v>54</v>
      </c>
      <c r="K7227" s="11" t="s">
        <v>4951</v>
      </c>
      <c r="L7227" s="11" t="s">
        <v>25073</v>
      </c>
      <c r="M7227" s="11">
        <v>803101.0</v>
      </c>
      <c r="N7227" s="11" t="s">
        <v>21216</v>
      </c>
      <c r="O7227" s="11" t="s">
        <v>52</v>
      </c>
      <c r="P7227" s="11" t="s">
        <v>21216</v>
      </c>
      <c r="Q7227" s="11">
        <v>26.0</v>
      </c>
      <c r="R7227" s="18" t="s">
        <v>25074</v>
      </c>
      <c r="S7227" s="11" t="s">
        <v>16829</v>
      </c>
      <c r="T7227" s="12"/>
    </row>
    <row r="7228" ht="22.5" hidden="1" customHeight="1">
      <c r="A7228" s="10">
        <v>45974.469298275464</v>
      </c>
      <c r="B7228" s="11" t="s">
        <v>57</v>
      </c>
      <c r="C7228" s="11" t="s">
        <v>21227</v>
      </c>
      <c r="E7228" s="21"/>
      <c r="F7228" s="21"/>
      <c r="G7228" s="11" t="s">
        <v>33</v>
      </c>
      <c r="H7228" s="11">
        <v>9.155095686E9</v>
      </c>
      <c r="I7228" s="11" t="s">
        <v>25</v>
      </c>
      <c r="J7228" s="11" t="s">
        <v>104</v>
      </c>
      <c r="K7228" s="11" t="s">
        <v>506</v>
      </c>
      <c r="L7228" s="11" t="s">
        <v>25075</v>
      </c>
      <c r="M7228" s="11">
        <v>822114.0</v>
      </c>
      <c r="N7228" s="11" t="s">
        <v>25076</v>
      </c>
      <c r="O7228" s="11" t="s">
        <v>52</v>
      </c>
      <c r="P7228" s="11" t="s">
        <v>25076</v>
      </c>
      <c r="Q7228" s="11">
        <v>66.0</v>
      </c>
      <c r="R7228" s="18" t="s">
        <v>25077</v>
      </c>
      <c r="S7228" s="11" t="s">
        <v>16829</v>
      </c>
      <c r="T7228" s="12"/>
    </row>
    <row r="7229" ht="22.5" hidden="1" customHeight="1">
      <c r="A7229" s="10">
        <v>45974.4781549537</v>
      </c>
      <c r="B7229" s="11" t="s">
        <v>22</v>
      </c>
      <c r="C7229" s="11" t="s">
        <v>11632</v>
      </c>
      <c r="E7229" s="14" t="s">
        <v>37</v>
      </c>
      <c r="F7229" s="21"/>
      <c r="G7229" s="11" t="s">
        <v>24</v>
      </c>
      <c r="H7229" s="11">
        <v>9.609372415E9</v>
      </c>
      <c r="I7229" s="11" t="s">
        <v>25</v>
      </c>
      <c r="J7229" s="11" t="s">
        <v>26</v>
      </c>
      <c r="K7229" s="11" t="s">
        <v>18356</v>
      </c>
      <c r="L7229" s="11" t="s">
        <v>25078</v>
      </c>
      <c r="M7229" s="11">
        <v>735225.0</v>
      </c>
      <c r="N7229" s="11" t="s">
        <v>11635</v>
      </c>
      <c r="O7229" s="11" t="s">
        <v>52</v>
      </c>
      <c r="P7229" s="11" t="s">
        <v>11635</v>
      </c>
      <c r="Q7229" s="11">
        <v>84.0</v>
      </c>
      <c r="S7229" s="11" t="s">
        <v>16829</v>
      </c>
      <c r="T7229" s="12"/>
    </row>
    <row r="7230" ht="22.5" hidden="1" customHeight="1">
      <c r="A7230" s="10">
        <v>45974.48483636574</v>
      </c>
      <c r="B7230" s="11" t="s">
        <v>57</v>
      </c>
      <c r="C7230" s="11" t="s">
        <v>25079</v>
      </c>
      <c r="E7230" s="14" t="s">
        <v>37</v>
      </c>
      <c r="F7230" s="21"/>
      <c r="G7230" s="11" t="s">
        <v>24</v>
      </c>
      <c r="H7230" s="11">
        <v>8.873703977E9</v>
      </c>
      <c r="I7230" s="11" t="s">
        <v>25</v>
      </c>
      <c r="J7230" s="11" t="s">
        <v>25080</v>
      </c>
      <c r="K7230" s="11" t="s">
        <v>5473</v>
      </c>
      <c r="L7230" s="11" t="s">
        <v>25081</v>
      </c>
      <c r="M7230" s="11">
        <v>452003.0</v>
      </c>
      <c r="N7230" s="11" t="s">
        <v>25082</v>
      </c>
      <c r="O7230" s="11" t="s">
        <v>52</v>
      </c>
      <c r="P7230" s="11" t="s">
        <v>25083</v>
      </c>
      <c r="Q7230" s="11">
        <v>23.0</v>
      </c>
      <c r="R7230" s="18" t="s">
        <v>25084</v>
      </c>
      <c r="S7230" s="11" t="s">
        <v>16829</v>
      </c>
      <c r="T7230" s="12"/>
      <c r="V7230" s="11" t="s">
        <v>18046</v>
      </c>
    </row>
    <row r="7231" ht="22.5" hidden="1" customHeight="1">
      <c r="A7231" s="10">
        <v>45974.4868871875</v>
      </c>
      <c r="B7231" s="11" t="s">
        <v>22</v>
      </c>
      <c r="C7231" s="11" t="s">
        <v>25085</v>
      </c>
      <c r="E7231" s="14" t="s">
        <v>37</v>
      </c>
      <c r="F7231" s="21"/>
      <c r="G7231" s="11" t="s">
        <v>33</v>
      </c>
      <c r="H7231" s="11">
        <v>7.979707364E9</v>
      </c>
      <c r="I7231" s="11" t="s">
        <v>9539</v>
      </c>
      <c r="J7231" s="11" t="s">
        <v>48</v>
      </c>
      <c r="K7231" s="11" t="s">
        <v>488</v>
      </c>
      <c r="L7231" s="11" t="s">
        <v>25086</v>
      </c>
      <c r="M7231" s="11">
        <v>800008.0</v>
      </c>
      <c r="N7231" s="11" t="s">
        <v>25087</v>
      </c>
      <c r="O7231" s="11" t="s">
        <v>52</v>
      </c>
      <c r="P7231" s="11" t="s">
        <v>25088</v>
      </c>
      <c r="Q7231" s="11">
        <v>39.0</v>
      </c>
      <c r="S7231" s="11" t="s">
        <v>16880</v>
      </c>
      <c r="T7231" s="12"/>
    </row>
    <row r="7232" ht="22.5" hidden="1" customHeight="1">
      <c r="A7232" s="10">
        <v>45974.490031875</v>
      </c>
      <c r="B7232" s="11" t="s">
        <v>22</v>
      </c>
      <c r="C7232" s="11" t="s">
        <v>25085</v>
      </c>
      <c r="E7232" s="14" t="s">
        <v>37</v>
      </c>
      <c r="F7232" s="21"/>
      <c r="G7232" s="11" t="s">
        <v>33</v>
      </c>
      <c r="H7232" s="11">
        <v>7.979707364E9</v>
      </c>
      <c r="I7232" s="11" t="s">
        <v>25</v>
      </c>
      <c r="J7232" s="11" t="s">
        <v>48</v>
      </c>
      <c r="K7232" s="11" t="s">
        <v>488</v>
      </c>
      <c r="L7232" s="11" t="s">
        <v>25089</v>
      </c>
      <c r="M7232" s="11">
        <v>800008.0</v>
      </c>
      <c r="N7232" s="11" t="s">
        <v>25088</v>
      </c>
      <c r="O7232" s="11" t="s">
        <v>52</v>
      </c>
      <c r="P7232" s="11" t="s">
        <v>25088</v>
      </c>
      <c r="Q7232" s="11">
        <v>39.0</v>
      </c>
      <c r="S7232" s="11" t="s">
        <v>16880</v>
      </c>
      <c r="T7232" s="12"/>
    </row>
    <row r="7233" ht="22.5" hidden="1" customHeight="1">
      <c r="A7233" s="10">
        <v>45974.512608136574</v>
      </c>
      <c r="B7233" s="11" t="s">
        <v>22</v>
      </c>
      <c r="C7233" s="11" t="s">
        <v>25090</v>
      </c>
      <c r="E7233" s="14" t="s">
        <v>37</v>
      </c>
      <c r="F7233" s="21"/>
      <c r="G7233" s="11" t="s">
        <v>33</v>
      </c>
      <c r="H7233" s="11">
        <v>9.596667611E9</v>
      </c>
      <c r="I7233" s="11" t="s">
        <v>25</v>
      </c>
      <c r="J7233" s="11" t="s">
        <v>231</v>
      </c>
      <c r="K7233" s="11" t="s">
        <v>915</v>
      </c>
      <c r="L7233" s="11" t="s">
        <v>25091</v>
      </c>
      <c r="M7233" s="11">
        <v>799003.0</v>
      </c>
      <c r="N7233" s="11" t="s">
        <v>4848</v>
      </c>
      <c r="O7233" s="11" t="s">
        <v>30</v>
      </c>
      <c r="P7233" s="11" t="s">
        <v>4848</v>
      </c>
      <c r="Q7233" s="11">
        <v>42.0</v>
      </c>
      <c r="S7233" s="11" t="s">
        <v>16829</v>
      </c>
      <c r="T7233" s="12"/>
    </row>
    <row r="7234" ht="22.5" hidden="1" customHeight="1">
      <c r="A7234" s="10">
        <v>45974.51836858796</v>
      </c>
      <c r="B7234" s="11" t="s">
        <v>22</v>
      </c>
      <c r="C7234" s="11" t="s">
        <v>25092</v>
      </c>
      <c r="E7234" s="14" t="s">
        <v>37</v>
      </c>
      <c r="F7234" s="21"/>
      <c r="G7234" s="11" t="s">
        <v>24</v>
      </c>
      <c r="H7234" s="11">
        <v>9.667072869E9</v>
      </c>
      <c r="I7234" s="11" t="s">
        <v>25</v>
      </c>
      <c r="J7234" s="11" t="s">
        <v>25093</v>
      </c>
      <c r="K7234" s="11" t="s">
        <v>25094</v>
      </c>
      <c r="L7234" s="11" t="s">
        <v>25095</v>
      </c>
      <c r="M7234" s="11">
        <v>110059.0</v>
      </c>
      <c r="N7234" s="11" t="s">
        <v>25096</v>
      </c>
      <c r="O7234" s="11" t="s">
        <v>52</v>
      </c>
      <c r="P7234" s="11" t="s">
        <v>2446</v>
      </c>
      <c r="Q7234" s="11">
        <v>53.0</v>
      </c>
      <c r="R7234" s="18" t="s">
        <v>25097</v>
      </c>
      <c r="S7234" s="11" t="s">
        <v>16880</v>
      </c>
      <c r="T7234" s="12"/>
    </row>
    <row r="7235" ht="22.5" hidden="1" customHeight="1">
      <c r="A7235" s="10">
        <v>45974.52581706019</v>
      </c>
      <c r="B7235" s="11" t="s">
        <v>57</v>
      </c>
      <c r="C7235" s="11" t="s">
        <v>25098</v>
      </c>
      <c r="E7235" s="21"/>
      <c r="F7235" s="21"/>
      <c r="G7235" s="11" t="s">
        <v>24</v>
      </c>
      <c r="H7235" s="11">
        <v>6.289466928E9</v>
      </c>
      <c r="I7235" s="11" t="s">
        <v>5886</v>
      </c>
      <c r="J7235" s="11" t="s">
        <v>43</v>
      </c>
      <c r="K7235" s="11" t="s">
        <v>84</v>
      </c>
      <c r="L7235" s="11" t="s">
        <v>25099</v>
      </c>
      <c r="M7235" s="11">
        <v>700099.0</v>
      </c>
      <c r="N7235" s="11" t="s">
        <v>25100</v>
      </c>
      <c r="O7235" s="11" t="s">
        <v>52</v>
      </c>
      <c r="P7235" s="11" t="s">
        <v>9251</v>
      </c>
      <c r="Q7235" s="11" t="s">
        <v>25101</v>
      </c>
      <c r="R7235" s="18" t="s">
        <v>25102</v>
      </c>
      <c r="S7235" s="11" t="s">
        <v>16829</v>
      </c>
      <c r="T7235" s="12"/>
    </row>
    <row r="7236" ht="22.5" hidden="1" customHeight="1">
      <c r="A7236" s="10">
        <v>45974.54346719907</v>
      </c>
      <c r="B7236" s="11" t="s">
        <v>57</v>
      </c>
      <c r="C7236" s="11" t="s">
        <v>25103</v>
      </c>
      <c r="E7236" s="14" t="s">
        <v>37</v>
      </c>
      <c r="F7236" s="21"/>
      <c r="G7236" s="11" t="s">
        <v>24</v>
      </c>
      <c r="H7236" s="11">
        <v>9.868853621E9</v>
      </c>
      <c r="I7236" s="11" t="s">
        <v>25</v>
      </c>
      <c r="J7236" s="11" t="s">
        <v>431</v>
      </c>
      <c r="K7236" s="11" t="s">
        <v>25104</v>
      </c>
      <c r="L7236" s="11" t="s">
        <v>25105</v>
      </c>
      <c r="M7236" s="11">
        <v>249204.0</v>
      </c>
      <c r="N7236" s="11" t="s">
        <v>11227</v>
      </c>
      <c r="O7236" s="11" t="s">
        <v>52</v>
      </c>
      <c r="P7236" s="11" t="s">
        <v>11227</v>
      </c>
      <c r="Q7236" s="11">
        <v>84.0</v>
      </c>
      <c r="S7236" s="11" t="s">
        <v>16874</v>
      </c>
      <c r="T7236" s="12"/>
    </row>
    <row r="7237" ht="22.5" hidden="1" customHeight="1">
      <c r="A7237" s="10">
        <v>45974.548182604165</v>
      </c>
      <c r="B7237" s="11" t="s">
        <v>22</v>
      </c>
      <c r="C7237" s="11" t="s">
        <v>24604</v>
      </c>
      <c r="E7237" s="14" t="s">
        <v>37</v>
      </c>
      <c r="F7237" s="21"/>
      <c r="G7237" s="11" t="s">
        <v>33</v>
      </c>
      <c r="H7237" s="11">
        <v>9.734470156E9</v>
      </c>
      <c r="I7237" s="11" t="s">
        <v>9539</v>
      </c>
      <c r="J7237" s="11" t="s">
        <v>43</v>
      </c>
      <c r="K7237" s="11" t="s">
        <v>1403</v>
      </c>
      <c r="L7237" s="11" t="s">
        <v>25106</v>
      </c>
      <c r="M7237" s="11">
        <v>742237.0</v>
      </c>
      <c r="N7237" s="11" t="s">
        <v>24607</v>
      </c>
      <c r="O7237" s="11" t="s">
        <v>52</v>
      </c>
      <c r="P7237" s="11" t="s">
        <v>24607</v>
      </c>
      <c r="Q7237" s="11">
        <v>47.0</v>
      </c>
      <c r="S7237" s="11" t="s">
        <v>16874</v>
      </c>
      <c r="T7237" s="12"/>
    </row>
    <row r="7238" ht="22.5" hidden="1" customHeight="1">
      <c r="A7238" s="10">
        <v>45974.56430061343</v>
      </c>
      <c r="B7238" s="11" t="s">
        <v>22</v>
      </c>
      <c r="C7238" s="11" t="s">
        <v>25107</v>
      </c>
      <c r="E7238" s="21"/>
      <c r="F7238" s="21"/>
      <c r="G7238" s="11" t="s">
        <v>33</v>
      </c>
      <c r="H7238" s="11">
        <v>9.836098117E9</v>
      </c>
      <c r="I7238" s="11" t="s">
        <v>16099</v>
      </c>
      <c r="J7238" s="11" t="s">
        <v>25108</v>
      </c>
      <c r="K7238" s="11" t="s">
        <v>25109</v>
      </c>
      <c r="L7238" s="11" t="s">
        <v>25110</v>
      </c>
      <c r="M7238" s="11">
        <v>63108.0</v>
      </c>
      <c r="N7238" s="11" t="s">
        <v>25111</v>
      </c>
      <c r="O7238" s="11" t="s">
        <v>52</v>
      </c>
      <c r="P7238" s="11" t="s">
        <v>25112</v>
      </c>
      <c r="Q7238" s="11">
        <v>27.0</v>
      </c>
      <c r="S7238" s="11" t="s">
        <v>16829</v>
      </c>
      <c r="T7238" s="12"/>
    </row>
    <row r="7239" ht="22.5" hidden="1" customHeight="1">
      <c r="A7239" s="10">
        <v>45974.57460247685</v>
      </c>
      <c r="B7239" s="11" t="s">
        <v>22</v>
      </c>
      <c r="C7239" s="11" t="s">
        <v>21878</v>
      </c>
      <c r="E7239" s="14" t="s">
        <v>37</v>
      </c>
      <c r="F7239" s="21"/>
      <c r="G7239" s="11" t="s">
        <v>33</v>
      </c>
      <c r="H7239" s="11">
        <v>7.001149192E9</v>
      </c>
      <c r="I7239" s="11" t="s">
        <v>25</v>
      </c>
      <c r="J7239" s="11" t="s">
        <v>43</v>
      </c>
      <c r="K7239" s="11" t="s">
        <v>2532</v>
      </c>
      <c r="L7239" s="11" t="s">
        <v>25113</v>
      </c>
      <c r="M7239" s="11">
        <v>735102.0</v>
      </c>
      <c r="N7239" s="11" t="s">
        <v>21880</v>
      </c>
      <c r="O7239" s="11" t="s">
        <v>52</v>
      </c>
      <c r="P7239" s="11" t="s">
        <v>21880</v>
      </c>
      <c r="Q7239" s="11" t="s">
        <v>10875</v>
      </c>
      <c r="R7239" s="18" t="s">
        <v>25114</v>
      </c>
      <c r="S7239" s="11" t="s">
        <v>16874</v>
      </c>
      <c r="T7239" s="12"/>
    </row>
    <row r="7240" ht="22.5" hidden="1" customHeight="1">
      <c r="A7240" s="10">
        <v>45974.57802756944</v>
      </c>
      <c r="B7240" s="11" t="s">
        <v>57</v>
      </c>
      <c r="C7240" s="11" t="s">
        <v>25115</v>
      </c>
      <c r="E7240" s="21"/>
      <c r="F7240" s="21"/>
      <c r="G7240" s="11" t="s">
        <v>33</v>
      </c>
      <c r="H7240" s="11">
        <v>8.981450927E9</v>
      </c>
      <c r="I7240" s="11" t="s">
        <v>25</v>
      </c>
      <c r="J7240" s="11" t="s">
        <v>43</v>
      </c>
      <c r="K7240" s="11" t="s">
        <v>84</v>
      </c>
      <c r="L7240" s="11" t="s">
        <v>25115</v>
      </c>
      <c r="M7240" s="11">
        <v>700125.0</v>
      </c>
      <c r="N7240" s="11" t="s">
        <v>25116</v>
      </c>
      <c r="O7240" s="11" t="s">
        <v>52</v>
      </c>
      <c r="P7240" s="11" t="s">
        <v>14407</v>
      </c>
      <c r="Q7240" s="11">
        <v>26.0</v>
      </c>
      <c r="R7240" s="18" t="s">
        <v>25117</v>
      </c>
      <c r="S7240" s="11" t="s">
        <v>16874</v>
      </c>
      <c r="T7240" s="12"/>
    </row>
    <row r="7241" ht="22.5" hidden="1" customHeight="1">
      <c r="A7241" s="10">
        <v>45974.58588221065</v>
      </c>
      <c r="B7241" s="11" t="s">
        <v>22</v>
      </c>
      <c r="C7241" s="11" t="s">
        <v>25118</v>
      </c>
      <c r="E7241" s="14" t="s">
        <v>37</v>
      </c>
      <c r="F7241" s="21"/>
      <c r="G7241" s="11" t="s">
        <v>24</v>
      </c>
      <c r="H7241" s="11">
        <v>8.345096242E9</v>
      </c>
      <c r="I7241" s="11" t="s">
        <v>5886</v>
      </c>
      <c r="J7241" s="11" t="s">
        <v>43</v>
      </c>
      <c r="K7241" s="11" t="s">
        <v>3810</v>
      </c>
      <c r="L7241" s="11" t="s">
        <v>25119</v>
      </c>
      <c r="M7241" s="11">
        <v>721692.0</v>
      </c>
      <c r="N7241" s="11" t="s">
        <v>23337</v>
      </c>
      <c r="O7241" s="11" t="s">
        <v>52</v>
      </c>
      <c r="P7241" s="11" t="s">
        <v>23337</v>
      </c>
      <c r="Q7241" s="11">
        <v>34.0</v>
      </c>
      <c r="R7241" s="18" t="s">
        <v>25120</v>
      </c>
      <c r="S7241" s="11" t="s">
        <v>16829</v>
      </c>
      <c r="T7241" s="12"/>
    </row>
    <row r="7242" ht="22.5" hidden="1" customHeight="1">
      <c r="A7242" s="10">
        <v>45974.60199328704</v>
      </c>
      <c r="B7242" s="11" t="s">
        <v>22</v>
      </c>
      <c r="C7242" s="11" t="s">
        <v>25121</v>
      </c>
      <c r="E7242" s="21"/>
      <c r="F7242" s="21"/>
      <c r="G7242" s="11" t="s">
        <v>33</v>
      </c>
      <c r="H7242" s="11">
        <v>8.766233492E9</v>
      </c>
      <c r="I7242" s="11" t="s">
        <v>25</v>
      </c>
      <c r="J7242" s="11" t="s">
        <v>278</v>
      </c>
      <c r="K7242" s="11" t="s">
        <v>278</v>
      </c>
      <c r="L7242" s="11" t="s">
        <v>25122</v>
      </c>
      <c r="M7242" s="11">
        <v>110084.0</v>
      </c>
      <c r="N7242" s="11" t="s">
        <v>25123</v>
      </c>
      <c r="O7242" s="11" t="s">
        <v>30</v>
      </c>
      <c r="P7242" s="11" t="s">
        <v>25124</v>
      </c>
      <c r="Q7242" s="11" t="s">
        <v>15908</v>
      </c>
      <c r="R7242" s="18" t="s">
        <v>25125</v>
      </c>
      <c r="S7242" s="11" t="s">
        <v>16874</v>
      </c>
      <c r="T7242" s="12"/>
    </row>
    <row r="7243" ht="22.5" hidden="1" customHeight="1">
      <c r="A7243" s="10">
        <v>45974.62182594907</v>
      </c>
      <c r="B7243" s="11" t="s">
        <v>57</v>
      </c>
      <c r="C7243" s="11" t="s">
        <v>20125</v>
      </c>
      <c r="E7243" s="14" t="s">
        <v>37</v>
      </c>
      <c r="F7243" s="21"/>
      <c r="G7243" s="11" t="s">
        <v>24</v>
      </c>
      <c r="H7243" s="11">
        <v>8.96721573E9</v>
      </c>
      <c r="I7243" s="11" t="s">
        <v>25</v>
      </c>
      <c r="J7243" s="11" t="s">
        <v>26</v>
      </c>
      <c r="K7243" s="11" t="s">
        <v>19686</v>
      </c>
      <c r="L7243" s="11" t="s">
        <v>25126</v>
      </c>
      <c r="M7243" s="11">
        <v>731216.0</v>
      </c>
      <c r="N7243" s="11" t="s">
        <v>20127</v>
      </c>
      <c r="O7243" s="11" t="s">
        <v>52</v>
      </c>
      <c r="P7243" s="11" t="s">
        <v>19688</v>
      </c>
      <c r="Q7243" s="11">
        <v>61.0</v>
      </c>
      <c r="R7243" s="18" t="s">
        <v>25127</v>
      </c>
      <c r="S7243" s="11" t="s">
        <v>16829</v>
      </c>
      <c r="T7243" s="12"/>
    </row>
    <row r="7244" ht="22.5" hidden="1" customHeight="1">
      <c r="A7244" s="10">
        <v>45974.64322295139</v>
      </c>
      <c r="B7244" s="11" t="s">
        <v>22</v>
      </c>
      <c r="C7244" s="11" t="s">
        <v>25128</v>
      </c>
      <c r="E7244" s="21"/>
      <c r="F7244" s="21"/>
      <c r="G7244" s="11" t="s">
        <v>24</v>
      </c>
      <c r="H7244" s="11">
        <v>8.235322268E9</v>
      </c>
      <c r="I7244" s="11" t="s">
        <v>2258</v>
      </c>
      <c r="J7244" s="11" t="s">
        <v>48</v>
      </c>
      <c r="K7244" s="11" t="s">
        <v>263</v>
      </c>
      <c r="L7244" s="11" t="s">
        <v>25129</v>
      </c>
      <c r="M7244" s="11">
        <v>841408.0</v>
      </c>
      <c r="N7244" s="11" t="s">
        <v>15195</v>
      </c>
      <c r="O7244" s="11" t="s">
        <v>52</v>
      </c>
      <c r="P7244" s="11" t="s">
        <v>15196</v>
      </c>
      <c r="Q7244" s="11">
        <v>60.0</v>
      </c>
      <c r="R7244" s="18" t="s">
        <v>25130</v>
      </c>
      <c r="S7244" s="11" t="s">
        <v>16874</v>
      </c>
      <c r="T7244" s="12"/>
    </row>
    <row r="7245" ht="22.5" hidden="1" customHeight="1">
      <c r="A7245" s="10">
        <v>45974.64908487268</v>
      </c>
      <c r="B7245" s="11" t="s">
        <v>22</v>
      </c>
      <c r="C7245" s="11" t="s">
        <v>25131</v>
      </c>
      <c r="E7245" s="14" t="s">
        <v>37</v>
      </c>
      <c r="F7245" s="21"/>
      <c r="G7245" s="11" t="s">
        <v>24</v>
      </c>
      <c r="H7245" s="11">
        <v>9.648949824E9</v>
      </c>
      <c r="I7245" s="11" t="s">
        <v>25</v>
      </c>
      <c r="J7245" s="11" t="s">
        <v>176</v>
      </c>
      <c r="K7245" s="11" t="s">
        <v>2015</v>
      </c>
      <c r="L7245" s="11" t="s">
        <v>25132</v>
      </c>
      <c r="M7245" s="11">
        <v>277001.0</v>
      </c>
      <c r="N7245" s="11" t="s">
        <v>25133</v>
      </c>
      <c r="O7245" s="11" t="s">
        <v>30</v>
      </c>
      <c r="P7245" s="11" t="s">
        <v>25133</v>
      </c>
      <c r="Q7245" s="11">
        <v>16.0</v>
      </c>
      <c r="S7245" s="11" t="s">
        <v>16829</v>
      </c>
      <c r="T7245" s="12"/>
    </row>
    <row r="7246" ht="22.5" hidden="1" customHeight="1">
      <c r="A7246" s="10">
        <v>45974.67727878472</v>
      </c>
      <c r="B7246" s="11" t="s">
        <v>22</v>
      </c>
      <c r="C7246" s="11" t="s">
        <v>25134</v>
      </c>
      <c r="E7246" s="14" t="s">
        <v>37</v>
      </c>
      <c r="F7246" s="21"/>
      <c r="G7246" s="11" t="s">
        <v>24</v>
      </c>
      <c r="H7246" s="11">
        <v>9.31311623E9</v>
      </c>
      <c r="I7246" s="11" t="s">
        <v>5886</v>
      </c>
      <c r="J7246" s="11" t="s">
        <v>48</v>
      </c>
      <c r="K7246" s="11" t="s">
        <v>799</v>
      </c>
      <c r="L7246" s="11" t="s">
        <v>25135</v>
      </c>
      <c r="M7246" s="11">
        <v>842001.0</v>
      </c>
      <c r="N7246" s="11" t="s">
        <v>25136</v>
      </c>
      <c r="O7246" s="11" t="s">
        <v>30</v>
      </c>
      <c r="P7246" s="11" t="s">
        <v>25136</v>
      </c>
      <c r="Q7246" s="11">
        <v>8.0</v>
      </c>
      <c r="R7246" s="18" t="s">
        <v>25137</v>
      </c>
      <c r="S7246" s="11" t="s">
        <v>16829</v>
      </c>
      <c r="T7246" s="12"/>
    </row>
    <row r="7247" ht="22.5" hidden="1" customHeight="1">
      <c r="A7247" s="10">
        <v>45974.717378113426</v>
      </c>
      <c r="B7247" s="11" t="s">
        <v>22</v>
      </c>
      <c r="C7247" s="11" t="s">
        <v>4707</v>
      </c>
      <c r="E7247" s="21"/>
      <c r="F7247" s="21"/>
      <c r="G7247" s="11" t="s">
        <v>24</v>
      </c>
      <c r="H7247" s="11">
        <v>9.661291162E9</v>
      </c>
      <c r="I7247" s="11" t="s">
        <v>25</v>
      </c>
      <c r="J7247" s="11" t="s">
        <v>48</v>
      </c>
      <c r="K7247" s="11" t="s">
        <v>25138</v>
      </c>
      <c r="L7247" s="11" t="s">
        <v>25139</v>
      </c>
      <c r="M7247" s="11">
        <v>811103.0</v>
      </c>
      <c r="N7247" s="11" t="s">
        <v>25140</v>
      </c>
      <c r="O7247" s="11" t="s">
        <v>52</v>
      </c>
      <c r="P7247" s="11" t="s">
        <v>25141</v>
      </c>
      <c r="Q7247" s="11">
        <v>66.0</v>
      </c>
      <c r="S7247" s="11" t="s">
        <v>16843</v>
      </c>
      <c r="T7247" s="12"/>
    </row>
    <row r="7248" ht="22.5" hidden="1" customHeight="1">
      <c r="A7248" s="10">
        <v>45975.42177611111</v>
      </c>
      <c r="B7248" s="11" t="s">
        <v>22</v>
      </c>
      <c r="C7248" s="11" t="s">
        <v>25142</v>
      </c>
      <c r="E7248" s="14" t="s">
        <v>37</v>
      </c>
      <c r="F7248" s="21"/>
      <c r="G7248" s="11" t="s">
        <v>33</v>
      </c>
      <c r="H7248" s="11">
        <v>9.820312023E9</v>
      </c>
      <c r="I7248" s="11" t="s">
        <v>5886</v>
      </c>
      <c r="J7248" s="11" t="s">
        <v>551</v>
      </c>
      <c r="K7248" s="11" t="s">
        <v>21433</v>
      </c>
      <c r="L7248" s="11" t="s">
        <v>25143</v>
      </c>
      <c r="M7248" s="11">
        <v>410201.0</v>
      </c>
      <c r="N7248" s="11" t="s">
        <v>25144</v>
      </c>
      <c r="O7248" s="11" t="s">
        <v>30</v>
      </c>
      <c r="P7248" s="11" t="s">
        <v>25144</v>
      </c>
      <c r="Q7248" s="11" t="s">
        <v>16897</v>
      </c>
      <c r="S7248" s="11" t="s">
        <v>16874</v>
      </c>
      <c r="T7248" s="12"/>
    </row>
    <row r="7249" ht="22.5" hidden="1" customHeight="1">
      <c r="A7249" s="10">
        <v>45975.43986719908</v>
      </c>
      <c r="B7249" s="11" t="s">
        <v>22</v>
      </c>
      <c r="C7249" s="11" t="s">
        <v>25145</v>
      </c>
      <c r="E7249" s="14" t="s">
        <v>37</v>
      </c>
      <c r="F7249" s="21"/>
      <c r="G7249" s="11" t="s">
        <v>24</v>
      </c>
      <c r="H7249" s="11">
        <v>9.382674897E9</v>
      </c>
      <c r="I7249" s="11" t="s">
        <v>5886</v>
      </c>
      <c r="J7249" s="11" t="s">
        <v>43</v>
      </c>
      <c r="K7249" s="11" t="s">
        <v>2985</v>
      </c>
      <c r="L7249" s="11" t="s">
        <v>25146</v>
      </c>
      <c r="M7249" s="11">
        <v>742235.0</v>
      </c>
      <c r="N7249" s="11" t="s">
        <v>25147</v>
      </c>
      <c r="O7249" s="11" t="s">
        <v>30</v>
      </c>
      <c r="P7249" s="11" t="s">
        <v>25147</v>
      </c>
      <c r="Q7249" s="11">
        <v>67.0</v>
      </c>
      <c r="S7249" s="11" t="s">
        <v>16874</v>
      </c>
      <c r="T7249" s="12"/>
    </row>
    <row r="7250" ht="22.5" hidden="1" customHeight="1">
      <c r="A7250" s="10">
        <v>45975.44119277778</v>
      </c>
      <c r="B7250" s="11" t="s">
        <v>22</v>
      </c>
      <c r="C7250" s="11" t="s">
        <v>25148</v>
      </c>
      <c r="E7250" s="14" t="s">
        <v>37</v>
      </c>
      <c r="F7250" s="21"/>
      <c r="G7250" s="11" t="s">
        <v>33</v>
      </c>
      <c r="H7250" s="11">
        <v>9.831331075E9</v>
      </c>
      <c r="I7250" s="11" t="s">
        <v>5886</v>
      </c>
      <c r="J7250" s="11" t="s">
        <v>26</v>
      </c>
      <c r="K7250" s="11" t="s">
        <v>27</v>
      </c>
      <c r="L7250" s="11" t="s">
        <v>25149</v>
      </c>
      <c r="M7250" s="11">
        <v>700136.0</v>
      </c>
      <c r="N7250" s="11" t="s">
        <v>14403</v>
      </c>
      <c r="O7250" s="11" t="s">
        <v>52</v>
      </c>
      <c r="P7250" s="11" t="s">
        <v>14403</v>
      </c>
      <c r="Q7250" s="11">
        <v>57.0</v>
      </c>
      <c r="R7250" s="18" t="s">
        <v>25150</v>
      </c>
      <c r="S7250" s="11" t="s">
        <v>25151</v>
      </c>
      <c r="T7250" s="12"/>
    </row>
    <row r="7251" ht="22.5" hidden="1" customHeight="1">
      <c r="A7251" s="10">
        <v>45975.444316064815</v>
      </c>
      <c r="B7251" s="11" t="s">
        <v>22</v>
      </c>
      <c r="C7251" s="11" t="s">
        <v>25145</v>
      </c>
      <c r="E7251" s="14" t="s">
        <v>37</v>
      </c>
      <c r="F7251" s="21"/>
      <c r="G7251" s="11" t="s">
        <v>24</v>
      </c>
      <c r="H7251" s="11">
        <v>9.382674897E9</v>
      </c>
      <c r="I7251" s="11" t="s">
        <v>5886</v>
      </c>
      <c r="J7251" s="11" t="s">
        <v>43</v>
      </c>
      <c r="K7251" s="11" t="s">
        <v>2985</v>
      </c>
      <c r="L7251" s="11" t="s">
        <v>25152</v>
      </c>
      <c r="M7251" s="11">
        <v>742235.0</v>
      </c>
      <c r="N7251" s="11" t="s">
        <v>25147</v>
      </c>
      <c r="O7251" s="11" t="s">
        <v>30</v>
      </c>
      <c r="P7251" s="11" t="s">
        <v>25147</v>
      </c>
      <c r="Q7251" s="11">
        <v>67.0</v>
      </c>
      <c r="S7251" s="11" t="s">
        <v>16874</v>
      </c>
      <c r="T7251" s="12"/>
    </row>
    <row r="7252" ht="22.5" hidden="1" customHeight="1">
      <c r="A7252" s="10">
        <v>45975.46491902778</v>
      </c>
      <c r="B7252" s="11" t="s">
        <v>22</v>
      </c>
      <c r="C7252" s="11" t="s">
        <v>24679</v>
      </c>
      <c r="E7252" s="21"/>
      <c r="F7252" s="21"/>
      <c r="G7252" s="11" t="s">
        <v>33</v>
      </c>
      <c r="H7252" s="11">
        <v>9.064314617E9</v>
      </c>
      <c r="I7252" s="11" t="s">
        <v>5886</v>
      </c>
      <c r="J7252" s="11" t="s">
        <v>43</v>
      </c>
      <c r="K7252" s="11" t="s">
        <v>3052</v>
      </c>
      <c r="L7252" s="11" t="s">
        <v>25153</v>
      </c>
      <c r="M7252" s="11">
        <v>721101.0</v>
      </c>
      <c r="N7252" s="11" t="s">
        <v>19015</v>
      </c>
      <c r="O7252" s="11" t="s">
        <v>52</v>
      </c>
      <c r="P7252" s="11" t="s">
        <v>19015</v>
      </c>
      <c r="Q7252" s="11">
        <v>42.0</v>
      </c>
      <c r="R7252" s="18" t="s">
        <v>25154</v>
      </c>
      <c r="S7252" s="11" t="s">
        <v>16829</v>
      </c>
      <c r="T7252" s="12"/>
    </row>
    <row r="7253" ht="22.5" hidden="1" customHeight="1">
      <c r="A7253" s="10">
        <v>45975.472233622684</v>
      </c>
      <c r="B7253" s="11" t="s">
        <v>22</v>
      </c>
      <c r="C7253" s="11" t="s">
        <v>25155</v>
      </c>
      <c r="E7253" s="21"/>
      <c r="F7253" s="21"/>
      <c r="G7253" s="11" t="s">
        <v>24</v>
      </c>
      <c r="H7253" s="11" t="s">
        <v>25156</v>
      </c>
      <c r="I7253" s="11" t="s">
        <v>25</v>
      </c>
      <c r="J7253" s="11" t="s">
        <v>8429</v>
      </c>
      <c r="K7253" s="11" t="s">
        <v>2809</v>
      </c>
      <c r="L7253" s="11" t="s">
        <v>25157</v>
      </c>
      <c r="M7253" s="11">
        <v>733210.0</v>
      </c>
      <c r="N7253" s="11" t="s">
        <v>24709</v>
      </c>
      <c r="O7253" s="11" t="s">
        <v>52</v>
      </c>
      <c r="P7253" s="11" t="s">
        <v>24709</v>
      </c>
      <c r="Q7253" s="11" t="s">
        <v>15360</v>
      </c>
      <c r="R7253" s="18" t="s">
        <v>25158</v>
      </c>
      <c r="S7253" s="11" t="s">
        <v>16880</v>
      </c>
      <c r="T7253" s="12"/>
    </row>
    <row r="7254" ht="22.5" hidden="1" customHeight="1">
      <c r="A7254" s="10">
        <v>45975.472722569444</v>
      </c>
      <c r="B7254" s="11" t="s">
        <v>22</v>
      </c>
      <c r="C7254" s="11" t="s">
        <v>2876</v>
      </c>
      <c r="E7254" s="14" t="s">
        <v>37</v>
      </c>
      <c r="F7254" s="21"/>
      <c r="G7254" s="11" t="s">
        <v>24</v>
      </c>
      <c r="H7254" s="11">
        <v>8.340428235E9</v>
      </c>
      <c r="I7254" s="11" t="s">
        <v>5886</v>
      </c>
      <c r="J7254" s="11" t="s">
        <v>54</v>
      </c>
      <c r="K7254" s="11" t="s">
        <v>799</v>
      </c>
      <c r="L7254" s="11" t="s">
        <v>16813</v>
      </c>
      <c r="M7254" s="11">
        <v>842002.0</v>
      </c>
      <c r="N7254" s="11" t="s">
        <v>2878</v>
      </c>
      <c r="O7254" s="11" t="s">
        <v>52</v>
      </c>
      <c r="P7254" s="11" t="s">
        <v>2878</v>
      </c>
      <c r="Q7254" s="11">
        <v>8.0</v>
      </c>
      <c r="R7254" s="18" t="s">
        <v>25159</v>
      </c>
      <c r="S7254" s="11" t="s">
        <v>16829</v>
      </c>
      <c r="T7254" s="12"/>
    </row>
    <row r="7255" ht="22.5" hidden="1" customHeight="1">
      <c r="A7255" s="10">
        <v>45975.49255048611</v>
      </c>
      <c r="B7255" s="11" t="s">
        <v>57</v>
      </c>
      <c r="C7255" s="11" t="s">
        <v>9978</v>
      </c>
      <c r="E7255" s="14" t="s">
        <v>37</v>
      </c>
      <c r="F7255" s="21"/>
      <c r="G7255" s="11" t="s">
        <v>33</v>
      </c>
      <c r="H7255" s="11">
        <v>9.931639191E9</v>
      </c>
      <c r="I7255" s="11" t="s">
        <v>25</v>
      </c>
      <c r="J7255" s="11" t="s">
        <v>48</v>
      </c>
      <c r="K7255" s="11" t="s">
        <v>123</v>
      </c>
      <c r="L7255" s="11" t="s">
        <v>9979</v>
      </c>
      <c r="M7255" s="11">
        <v>854317.0</v>
      </c>
      <c r="N7255" s="11" t="s">
        <v>5040</v>
      </c>
      <c r="O7255" s="11" t="s">
        <v>52</v>
      </c>
      <c r="P7255" s="11" t="s">
        <v>5040</v>
      </c>
      <c r="Q7255" s="11">
        <v>62.0</v>
      </c>
      <c r="R7255" s="18" t="s">
        <v>25160</v>
      </c>
      <c r="S7255" s="11" t="s">
        <v>16880</v>
      </c>
      <c r="T7255" s="12"/>
      <c r="V7255" s="11" t="s">
        <v>18046</v>
      </c>
    </row>
    <row r="7256" ht="22.5" hidden="1" customHeight="1">
      <c r="A7256" s="10">
        <v>45975.49436672454</v>
      </c>
      <c r="B7256" s="11" t="s">
        <v>22</v>
      </c>
      <c r="C7256" s="11" t="s">
        <v>25161</v>
      </c>
      <c r="E7256" s="14" t="s">
        <v>37</v>
      </c>
      <c r="F7256" s="21"/>
      <c r="G7256" s="11" t="s">
        <v>33</v>
      </c>
      <c r="H7256" s="11">
        <v>9.868393289E9</v>
      </c>
      <c r="I7256" s="11" t="s">
        <v>5886</v>
      </c>
      <c r="J7256" s="11" t="s">
        <v>114</v>
      </c>
      <c r="K7256" s="11" t="s">
        <v>901</v>
      </c>
      <c r="L7256" s="11" t="s">
        <v>25162</v>
      </c>
      <c r="M7256" s="11">
        <v>201303.0</v>
      </c>
      <c r="N7256" s="11" t="s">
        <v>18679</v>
      </c>
      <c r="O7256" s="11" t="s">
        <v>52</v>
      </c>
      <c r="P7256" s="11" t="s">
        <v>18679</v>
      </c>
      <c r="Q7256" s="11">
        <v>50.0</v>
      </c>
      <c r="R7256" s="18" t="s">
        <v>25163</v>
      </c>
      <c r="S7256" s="11" t="s">
        <v>16874</v>
      </c>
      <c r="T7256" s="12"/>
    </row>
    <row r="7257" ht="22.5" hidden="1" customHeight="1">
      <c r="A7257" s="10">
        <v>45975.50163237269</v>
      </c>
      <c r="B7257" s="11" t="s">
        <v>22</v>
      </c>
      <c r="C7257" s="11" t="s">
        <v>25164</v>
      </c>
      <c r="E7257" s="14" t="s">
        <v>37</v>
      </c>
      <c r="F7257" s="21"/>
      <c r="G7257" s="11" t="s">
        <v>24</v>
      </c>
      <c r="H7257" s="11" t="s">
        <v>25165</v>
      </c>
      <c r="I7257" s="11" t="s">
        <v>5886</v>
      </c>
      <c r="J7257" s="11" t="s">
        <v>4924</v>
      </c>
      <c r="K7257" s="11" t="s">
        <v>84</v>
      </c>
      <c r="L7257" s="11" t="s">
        <v>25166</v>
      </c>
      <c r="M7257" s="11">
        <v>700094.0</v>
      </c>
      <c r="N7257" s="11" t="s">
        <v>25167</v>
      </c>
      <c r="O7257" s="11" t="s">
        <v>30</v>
      </c>
      <c r="P7257" s="11" t="s">
        <v>25167</v>
      </c>
      <c r="Q7257" s="11" t="s">
        <v>4189</v>
      </c>
      <c r="S7257" s="11" t="s">
        <v>16874</v>
      </c>
      <c r="T7257" s="12"/>
    </row>
    <row r="7258" ht="22.5" hidden="1" customHeight="1">
      <c r="A7258" s="10">
        <v>45975.51482170139</v>
      </c>
      <c r="B7258" s="11" t="s">
        <v>22</v>
      </c>
      <c r="C7258" s="11" t="s">
        <v>25168</v>
      </c>
      <c r="E7258" s="21"/>
      <c r="F7258" s="21"/>
      <c r="G7258" s="11" t="s">
        <v>24</v>
      </c>
      <c r="H7258" s="11">
        <v>8.001091404E9</v>
      </c>
      <c r="I7258" s="11" t="s">
        <v>5886</v>
      </c>
      <c r="J7258" s="11" t="s">
        <v>26</v>
      </c>
      <c r="K7258" s="11" t="s">
        <v>25169</v>
      </c>
      <c r="L7258" s="11" t="s">
        <v>25170</v>
      </c>
      <c r="M7258" s="11">
        <v>743371.0</v>
      </c>
      <c r="N7258" s="11" t="s">
        <v>25171</v>
      </c>
      <c r="O7258" s="11" t="s">
        <v>30</v>
      </c>
      <c r="P7258" s="11" t="s">
        <v>25172</v>
      </c>
      <c r="Q7258" s="11">
        <v>29.0</v>
      </c>
      <c r="S7258" s="11" t="s">
        <v>16880</v>
      </c>
      <c r="T7258" s="12"/>
    </row>
    <row r="7259" ht="22.5" hidden="1" customHeight="1">
      <c r="A7259" s="10">
        <v>45975.55945586806</v>
      </c>
      <c r="B7259" s="11" t="s">
        <v>22</v>
      </c>
      <c r="C7259" s="11" t="s">
        <v>25173</v>
      </c>
      <c r="E7259" s="14" t="s">
        <v>37</v>
      </c>
      <c r="F7259" s="21"/>
      <c r="G7259" s="11" t="s">
        <v>24</v>
      </c>
      <c r="H7259" s="11">
        <v>8.984768769E9</v>
      </c>
      <c r="I7259" s="11" t="s">
        <v>25</v>
      </c>
      <c r="J7259" s="11" t="s">
        <v>1249</v>
      </c>
      <c r="K7259" s="11" t="s">
        <v>15180</v>
      </c>
      <c r="L7259" s="11" t="s">
        <v>25174</v>
      </c>
      <c r="M7259" s="11">
        <v>756101.0</v>
      </c>
      <c r="N7259" s="11" t="s">
        <v>15182</v>
      </c>
      <c r="O7259" s="11" t="s">
        <v>52</v>
      </c>
      <c r="P7259" s="11" t="s">
        <v>15182</v>
      </c>
      <c r="Q7259" s="11">
        <v>61.0</v>
      </c>
      <c r="R7259" s="18" t="s">
        <v>25175</v>
      </c>
      <c r="S7259" s="11" t="s">
        <v>16829</v>
      </c>
      <c r="T7259" s="12"/>
    </row>
    <row r="7260" ht="22.5" hidden="1" customHeight="1">
      <c r="A7260" s="10">
        <v>45975.58797818287</v>
      </c>
      <c r="B7260" s="11" t="s">
        <v>22</v>
      </c>
      <c r="C7260" s="11" t="s">
        <v>8383</v>
      </c>
      <c r="E7260" s="14" t="s">
        <v>37</v>
      </c>
      <c r="F7260" s="21"/>
      <c r="G7260" s="11" t="s">
        <v>33</v>
      </c>
      <c r="H7260" s="11">
        <v>9.748059455E9</v>
      </c>
      <c r="I7260" s="11" t="s">
        <v>5886</v>
      </c>
      <c r="J7260" s="11" t="s">
        <v>473</v>
      </c>
      <c r="K7260" s="11" t="s">
        <v>4668</v>
      </c>
      <c r="L7260" s="11" t="s">
        <v>25176</v>
      </c>
      <c r="M7260" s="11">
        <v>331507.0</v>
      </c>
      <c r="N7260" s="11" t="s">
        <v>4670</v>
      </c>
      <c r="O7260" s="11" t="s">
        <v>52</v>
      </c>
      <c r="P7260" s="11" t="s">
        <v>4670</v>
      </c>
      <c r="Q7260" s="11">
        <v>55.0</v>
      </c>
      <c r="S7260" s="11" t="s">
        <v>16829</v>
      </c>
      <c r="T7260" s="12"/>
    </row>
    <row r="7261" ht="22.5" hidden="1" customHeight="1">
      <c r="A7261" s="10">
        <v>45975.59857381944</v>
      </c>
      <c r="B7261" s="11" t="s">
        <v>57</v>
      </c>
      <c r="C7261" s="11" t="s">
        <v>21431</v>
      </c>
      <c r="E7261" s="14" t="s">
        <v>37</v>
      </c>
      <c r="F7261" s="21"/>
      <c r="G7261" s="11" t="s">
        <v>33</v>
      </c>
      <c r="H7261" s="11">
        <v>7.352138131E9</v>
      </c>
      <c r="I7261" s="11" t="s">
        <v>25</v>
      </c>
      <c r="J7261" s="11" t="s">
        <v>202</v>
      </c>
      <c r="K7261" s="11" t="s">
        <v>3299</v>
      </c>
      <c r="L7261" s="11" t="s">
        <v>3300</v>
      </c>
      <c r="M7261" s="11">
        <v>828109.0</v>
      </c>
      <c r="N7261" s="11" t="s">
        <v>3301</v>
      </c>
      <c r="O7261" s="11" t="s">
        <v>52</v>
      </c>
      <c r="P7261" s="11" t="s">
        <v>3301</v>
      </c>
      <c r="Q7261" s="11">
        <v>51.0</v>
      </c>
      <c r="S7261" s="11" t="s">
        <v>16874</v>
      </c>
      <c r="T7261" s="12"/>
    </row>
    <row r="7262" ht="22.5" hidden="1" customHeight="1">
      <c r="A7262" s="10">
        <v>45975.59875755787</v>
      </c>
      <c r="B7262" s="11" t="s">
        <v>22</v>
      </c>
      <c r="C7262" s="11" t="s">
        <v>25177</v>
      </c>
      <c r="E7262" s="14" t="s">
        <v>37</v>
      </c>
      <c r="F7262" s="21"/>
      <c r="G7262" s="11" t="s">
        <v>24</v>
      </c>
      <c r="H7262" s="11">
        <v>8.092272701E9</v>
      </c>
      <c r="I7262" s="11" t="s">
        <v>25</v>
      </c>
      <c r="J7262" s="11" t="s">
        <v>48</v>
      </c>
      <c r="K7262" s="11" t="s">
        <v>25178</v>
      </c>
      <c r="L7262" s="11" t="s">
        <v>25179</v>
      </c>
      <c r="M7262" s="11">
        <v>802301.0</v>
      </c>
      <c r="N7262" s="11" t="s">
        <v>25180</v>
      </c>
      <c r="O7262" s="11" t="s">
        <v>52</v>
      </c>
      <c r="P7262" s="11" t="s">
        <v>25180</v>
      </c>
      <c r="Q7262" s="11">
        <v>42.0</v>
      </c>
      <c r="R7262" s="18" t="s">
        <v>25181</v>
      </c>
      <c r="S7262" s="11" t="s">
        <v>16829</v>
      </c>
      <c r="T7262" s="12"/>
    </row>
    <row r="7263" ht="22.5" customHeight="1">
      <c r="A7263" s="10">
        <v>45975.61404796296</v>
      </c>
      <c r="B7263" s="11" t="s">
        <v>22</v>
      </c>
      <c r="C7263" s="11" t="s">
        <v>25182</v>
      </c>
      <c r="E7263" s="14" t="s">
        <v>37</v>
      </c>
      <c r="F7263" s="21"/>
      <c r="G7263" s="11" t="s">
        <v>24</v>
      </c>
      <c r="H7263" s="11">
        <v>8.927628929E9</v>
      </c>
      <c r="I7263" s="11" t="s">
        <v>25</v>
      </c>
      <c r="J7263" s="11" t="s">
        <v>43</v>
      </c>
      <c r="K7263" s="11" t="s">
        <v>25183</v>
      </c>
      <c r="L7263" s="11" t="s">
        <v>25182</v>
      </c>
      <c r="M7263" s="11">
        <v>713103.0</v>
      </c>
      <c r="N7263" s="11" t="s">
        <v>16356</v>
      </c>
      <c r="O7263" s="11" t="s">
        <v>52</v>
      </c>
      <c r="P7263" s="11" t="s">
        <v>25184</v>
      </c>
      <c r="Q7263" s="11">
        <v>28.0</v>
      </c>
      <c r="R7263" s="18" t="s">
        <v>25185</v>
      </c>
      <c r="S7263" s="11" t="s">
        <v>16833</v>
      </c>
      <c r="T7263" s="12"/>
    </row>
    <row r="7264" ht="22.5" hidden="1" customHeight="1">
      <c r="A7264" s="10">
        <v>45975.680763055556</v>
      </c>
      <c r="B7264" s="11" t="s">
        <v>22</v>
      </c>
      <c r="C7264" s="11" t="s">
        <v>25186</v>
      </c>
      <c r="E7264" s="14" t="s">
        <v>37</v>
      </c>
      <c r="F7264" s="21"/>
      <c r="G7264" s="11" t="s">
        <v>33</v>
      </c>
      <c r="H7264" s="11">
        <v>8.457920802E9</v>
      </c>
      <c r="I7264" s="11" t="s">
        <v>25</v>
      </c>
      <c r="J7264" s="11" t="s">
        <v>1249</v>
      </c>
      <c r="K7264" s="11" t="s">
        <v>2605</v>
      </c>
      <c r="L7264" s="11" t="s">
        <v>25187</v>
      </c>
      <c r="M7264" s="11">
        <v>758031.0</v>
      </c>
      <c r="N7264" s="11" t="s">
        <v>25188</v>
      </c>
      <c r="O7264" s="11" t="s">
        <v>52</v>
      </c>
      <c r="P7264" s="11" t="s">
        <v>7772</v>
      </c>
      <c r="Q7264" s="11">
        <v>39.0</v>
      </c>
      <c r="R7264" s="18" t="s">
        <v>25189</v>
      </c>
      <c r="S7264" s="11" t="s">
        <v>16880</v>
      </c>
      <c r="T7264" s="12"/>
    </row>
    <row r="7265" ht="22.5" hidden="1" customHeight="1">
      <c r="A7265" s="10">
        <v>45975.74061671297</v>
      </c>
      <c r="B7265" s="11" t="s">
        <v>22</v>
      </c>
      <c r="C7265" s="11" t="s">
        <v>25190</v>
      </c>
      <c r="E7265" s="14" t="s">
        <v>37</v>
      </c>
      <c r="F7265" s="21"/>
      <c r="G7265" s="11" t="s">
        <v>33</v>
      </c>
      <c r="H7265" s="11">
        <v>6.294333139E9</v>
      </c>
      <c r="I7265" s="11" t="s">
        <v>5886</v>
      </c>
      <c r="J7265" s="11" t="s">
        <v>43</v>
      </c>
      <c r="K7265" s="11" t="s">
        <v>730</v>
      </c>
      <c r="L7265" s="11" t="s">
        <v>25191</v>
      </c>
      <c r="M7265" s="11">
        <v>713304.0</v>
      </c>
      <c r="N7265" s="11" t="s">
        <v>25192</v>
      </c>
      <c r="O7265" s="11" t="s">
        <v>52</v>
      </c>
      <c r="P7265" s="11" t="s">
        <v>25192</v>
      </c>
      <c r="Q7265" s="11">
        <v>44.0</v>
      </c>
      <c r="R7265" s="18" t="s">
        <v>25193</v>
      </c>
      <c r="S7265" s="11" t="s">
        <v>16829</v>
      </c>
      <c r="T7265" s="12"/>
    </row>
    <row r="7266" ht="22.5" hidden="1" customHeight="1">
      <c r="A7266" s="10">
        <v>45975.7828538426</v>
      </c>
      <c r="B7266" s="11" t="s">
        <v>22</v>
      </c>
      <c r="C7266" s="11" t="s">
        <v>25194</v>
      </c>
      <c r="E7266" s="14" t="s">
        <v>37</v>
      </c>
      <c r="F7266" s="21"/>
      <c r="G7266" s="11" t="s">
        <v>33</v>
      </c>
      <c r="H7266" s="11">
        <v>9.874288242E9</v>
      </c>
      <c r="I7266" s="11" t="s">
        <v>25</v>
      </c>
      <c r="J7266" s="11" t="s">
        <v>43</v>
      </c>
      <c r="K7266" s="11" t="s">
        <v>84</v>
      </c>
      <c r="L7266" s="11" t="s">
        <v>25195</v>
      </c>
      <c r="M7266" s="11">
        <v>700086.0</v>
      </c>
      <c r="N7266" s="11" t="s">
        <v>25196</v>
      </c>
      <c r="O7266" s="11" t="s">
        <v>30</v>
      </c>
      <c r="P7266" s="11" t="s">
        <v>25196</v>
      </c>
      <c r="Q7266" s="11">
        <v>82.0</v>
      </c>
      <c r="R7266" s="18" t="s">
        <v>25197</v>
      </c>
      <c r="S7266" s="11" t="s">
        <v>16829</v>
      </c>
      <c r="T7266" s="12"/>
    </row>
    <row r="7267" ht="22.5" hidden="1" customHeight="1">
      <c r="A7267" s="10">
        <v>45975.933056145834</v>
      </c>
      <c r="B7267" s="11" t="s">
        <v>22</v>
      </c>
      <c r="C7267" s="11" t="s">
        <v>25198</v>
      </c>
      <c r="E7267" s="14" t="s">
        <v>37</v>
      </c>
      <c r="F7267" s="21"/>
      <c r="G7267" s="11" t="s">
        <v>24</v>
      </c>
      <c r="H7267" s="11">
        <v>8.789791071E9</v>
      </c>
      <c r="I7267" s="11" t="s">
        <v>5886</v>
      </c>
      <c r="J7267" s="11" t="s">
        <v>54</v>
      </c>
      <c r="K7267" s="11" t="s">
        <v>488</v>
      </c>
      <c r="L7267" s="11" t="s">
        <v>25199</v>
      </c>
      <c r="M7267" s="11">
        <v>800001.0</v>
      </c>
      <c r="N7267" s="11" t="s">
        <v>25200</v>
      </c>
      <c r="O7267" s="11" t="s">
        <v>30</v>
      </c>
      <c r="P7267" s="11" t="s">
        <v>25200</v>
      </c>
      <c r="Q7267" s="11">
        <v>22.0</v>
      </c>
      <c r="R7267" s="18" t="s">
        <v>25201</v>
      </c>
      <c r="S7267" s="11" t="s">
        <v>16829</v>
      </c>
      <c r="T7267" s="12"/>
    </row>
    <row r="7268" ht="22.5" hidden="1" customHeight="1">
      <c r="A7268" s="10">
        <v>45976.42268201389</v>
      </c>
      <c r="B7268" s="11" t="s">
        <v>22</v>
      </c>
      <c r="C7268" s="11" t="s">
        <v>6692</v>
      </c>
      <c r="E7268" s="14" t="s">
        <v>37</v>
      </c>
      <c r="F7268" s="21"/>
      <c r="G7268" s="11" t="s">
        <v>33</v>
      </c>
      <c r="H7268" s="11">
        <v>8.252517701E9</v>
      </c>
      <c r="I7268" s="11" t="s">
        <v>25</v>
      </c>
      <c r="J7268" s="11" t="s">
        <v>202</v>
      </c>
      <c r="K7268" s="11" t="s">
        <v>1714</v>
      </c>
      <c r="L7268" s="11" t="s">
        <v>25202</v>
      </c>
      <c r="M7268" s="11">
        <v>831001.0</v>
      </c>
      <c r="N7268" s="11" t="s">
        <v>6694</v>
      </c>
      <c r="O7268" s="11" t="s">
        <v>52</v>
      </c>
      <c r="P7268" s="11" t="s">
        <v>6694</v>
      </c>
      <c r="Q7268" s="11" t="s">
        <v>8185</v>
      </c>
      <c r="R7268" s="18" t="s">
        <v>25203</v>
      </c>
      <c r="S7268" s="11" t="s">
        <v>16829</v>
      </c>
      <c r="T7268" s="12"/>
    </row>
    <row r="7269" ht="22.5" hidden="1" customHeight="1">
      <c r="A7269" s="10">
        <v>45976.448015925926</v>
      </c>
      <c r="B7269" s="11" t="s">
        <v>22</v>
      </c>
      <c r="C7269" s="11" t="s">
        <v>1559</v>
      </c>
      <c r="E7269" s="14" t="s">
        <v>37</v>
      </c>
      <c r="F7269" s="21"/>
      <c r="G7269" s="11" t="s">
        <v>24</v>
      </c>
      <c r="H7269" s="11">
        <v>8.902632459E9</v>
      </c>
      <c r="I7269" s="11" t="s">
        <v>25</v>
      </c>
      <c r="J7269" s="11" t="s">
        <v>83</v>
      </c>
      <c r="K7269" s="11" t="s">
        <v>776</v>
      </c>
      <c r="L7269" s="11" t="s">
        <v>25204</v>
      </c>
      <c r="M7269" s="11">
        <v>711304.0</v>
      </c>
      <c r="N7269" s="11" t="s">
        <v>25205</v>
      </c>
      <c r="O7269" s="11" t="s">
        <v>52</v>
      </c>
      <c r="P7269" s="11" t="s">
        <v>1561</v>
      </c>
      <c r="Q7269" s="11">
        <v>56.0</v>
      </c>
      <c r="R7269" s="18" t="s">
        <v>25206</v>
      </c>
      <c r="S7269" s="11" t="s">
        <v>16880</v>
      </c>
      <c r="T7269" s="12"/>
    </row>
    <row r="7270" ht="22.5" hidden="1" customHeight="1">
      <c r="A7270" s="10">
        <v>45976.48371479167</v>
      </c>
      <c r="B7270" s="11" t="s">
        <v>22</v>
      </c>
      <c r="C7270" s="11" t="s">
        <v>14927</v>
      </c>
      <c r="E7270" s="14" t="s">
        <v>37</v>
      </c>
      <c r="F7270" s="21"/>
      <c r="G7270" s="11" t="s">
        <v>24</v>
      </c>
      <c r="H7270" s="11">
        <v>8.758060019E9</v>
      </c>
      <c r="I7270" s="11" t="s">
        <v>9539</v>
      </c>
      <c r="J7270" s="11" t="s">
        <v>358</v>
      </c>
      <c r="K7270" s="11" t="s">
        <v>25207</v>
      </c>
      <c r="L7270" s="11" t="s">
        <v>25208</v>
      </c>
      <c r="M7270" s="11">
        <v>421204.0</v>
      </c>
      <c r="N7270" s="11" t="s">
        <v>10683</v>
      </c>
      <c r="O7270" s="11" t="s">
        <v>52</v>
      </c>
      <c r="P7270" s="11" t="s">
        <v>25209</v>
      </c>
      <c r="Q7270" s="11">
        <v>13.0</v>
      </c>
      <c r="R7270" s="18" t="s">
        <v>25210</v>
      </c>
      <c r="S7270" s="11" t="s">
        <v>16829</v>
      </c>
      <c r="T7270" s="12"/>
    </row>
    <row r="7271" ht="22.5" hidden="1" customHeight="1">
      <c r="A7271" s="10">
        <v>45976.489974930555</v>
      </c>
      <c r="B7271" s="11" t="s">
        <v>22</v>
      </c>
      <c r="C7271" s="11" t="s">
        <v>4396</v>
      </c>
      <c r="E7271" s="14" t="s">
        <v>37</v>
      </c>
      <c r="F7271" s="21"/>
      <c r="G7271" s="11" t="s">
        <v>24</v>
      </c>
      <c r="H7271" s="11">
        <v>7.339956681E9</v>
      </c>
      <c r="I7271" s="11" t="s">
        <v>25</v>
      </c>
      <c r="J7271" s="11" t="s">
        <v>104</v>
      </c>
      <c r="K7271" s="11" t="s">
        <v>250</v>
      </c>
      <c r="L7271" s="11" t="s">
        <v>25211</v>
      </c>
      <c r="M7271" s="11">
        <v>83012.0</v>
      </c>
      <c r="N7271" s="11" t="s">
        <v>25212</v>
      </c>
      <c r="O7271" s="11" t="s">
        <v>52</v>
      </c>
      <c r="P7271" s="11" t="s">
        <v>4399</v>
      </c>
      <c r="Q7271" s="11">
        <v>28.0</v>
      </c>
      <c r="S7271" s="11" t="s">
        <v>16880</v>
      </c>
      <c r="T7271" s="12"/>
    </row>
    <row r="7272" ht="22.5" hidden="1" customHeight="1">
      <c r="A7272" s="10">
        <v>45976.494677986106</v>
      </c>
      <c r="B7272" s="11" t="s">
        <v>57</v>
      </c>
      <c r="C7272" s="11" t="s">
        <v>25098</v>
      </c>
      <c r="E7272" s="14" t="s">
        <v>37</v>
      </c>
      <c r="F7272" s="21"/>
      <c r="G7272" s="11" t="s">
        <v>24</v>
      </c>
      <c r="H7272" s="11">
        <v>6.289466928E9</v>
      </c>
      <c r="I7272" s="11" t="s">
        <v>5886</v>
      </c>
      <c r="J7272" s="11" t="s">
        <v>43</v>
      </c>
      <c r="K7272" s="11" t="s">
        <v>84</v>
      </c>
      <c r="L7272" s="11" t="s">
        <v>25213</v>
      </c>
      <c r="M7272" s="11">
        <v>700099.0</v>
      </c>
      <c r="N7272" s="11" t="s">
        <v>9251</v>
      </c>
      <c r="O7272" s="11" t="s">
        <v>52</v>
      </c>
      <c r="P7272" s="11" t="s">
        <v>9251</v>
      </c>
      <c r="Q7272" s="11" t="s">
        <v>13958</v>
      </c>
      <c r="R7272" s="18" t="s">
        <v>25214</v>
      </c>
      <c r="S7272" s="11" t="s">
        <v>16880</v>
      </c>
      <c r="T7272" s="12"/>
      <c r="V7272" s="11" t="s">
        <v>18094</v>
      </c>
    </row>
    <row r="7273" ht="22.5" hidden="1" customHeight="1">
      <c r="A7273" s="10">
        <v>45976.515214837964</v>
      </c>
      <c r="B7273" s="11" t="s">
        <v>22</v>
      </c>
      <c r="C7273" s="11" t="s">
        <v>25215</v>
      </c>
      <c r="E7273" s="14" t="s">
        <v>37</v>
      </c>
      <c r="F7273" s="21"/>
      <c r="G7273" s="11" t="s">
        <v>33</v>
      </c>
      <c r="H7273" s="11">
        <v>8.173891412E9</v>
      </c>
      <c r="I7273" s="11" t="s">
        <v>25</v>
      </c>
      <c r="J7273" s="11" t="s">
        <v>222</v>
      </c>
      <c r="K7273" s="11" t="s">
        <v>278</v>
      </c>
      <c r="L7273" s="11" t="s">
        <v>25216</v>
      </c>
      <c r="M7273" s="11">
        <v>110033.0</v>
      </c>
      <c r="N7273" s="11" t="s">
        <v>13845</v>
      </c>
      <c r="O7273" s="11" t="s">
        <v>52</v>
      </c>
      <c r="P7273" s="11" t="s">
        <v>13845</v>
      </c>
      <c r="Q7273" s="11">
        <v>28.0</v>
      </c>
      <c r="R7273" s="18" t="s">
        <v>25217</v>
      </c>
      <c r="S7273" s="11" t="s">
        <v>16829</v>
      </c>
      <c r="T7273" s="12"/>
    </row>
    <row r="7274" ht="22.5" hidden="1" customHeight="1">
      <c r="A7274" s="10">
        <v>45976.5523669213</v>
      </c>
      <c r="B7274" s="11" t="s">
        <v>22</v>
      </c>
      <c r="C7274" s="11" t="s">
        <v>25218</v>
      </c>
      <c r="E7274" s="14" t="s">
        <v>37</v>
      </c>
      <c r="F7274" s="21"/>
      <c r="G7274" s="11" t="s">
        <v>33</v>
      </c>
      <c r="H7274" s="11">
        <v>9.231617788E9</v>
      </c>
      <c r="I7274" s="11" t="s">
        <v>25</v>
      </c>
      <c r="J7274" s="11" t="s">
        <v>26</v>
      </c>
      <c r="K7274" s="11" t="s">
        <v>27</v>
      </c>
      <c r="L7274" s="11" t="s">
        <v>25219</v>
      </c>
      <c r="M7274" s="11">
        <v>700086.0</v>
      </c>
      <c r="N7274" s="11" t="s">
        <v>25220</v>
      </c>
      <c r="O7274" s="11" t="s">
        <v>52</v>
      </c>
      <c r="P7274" s="11" t="s">
        <v>25221</v>
      </c>
      <c r="Q7274" s="11">
        <v>45.0</v>
      </c>
      <c r="S7274" s="11" t="s">
        <v>16874</v>
      </c>
      <c r="T7274" s="12"/>
    </row>
    <row r="7275" ht="22.5" hidden="1" customHeight="1">
      <c r="A7275" s="10">
        <v>45976.55285341435</v>
      </c>
      <c r="B7275" s="11" t="s">
        <v>22</v>
      </c>
      <c r="C7275" s="11" t="s">
        <v>1563</v>
      </c>
      <c r="E7275" s="14" t="s">
        <v>37</v>
      </c>
      <c r="F7275" s="21"/>
      <c r="G7275" s="11" t="s">
        <v>33</v>
      </c>
      <c r="H7275" s="11">
        <v>9.009286044E9</v>
      </c>
      <c r="I7275" s="11" t="s">
        <v>25</v>
      </c>
      <c r="J7275" s="11" t="s">
        <v>501</v>
      </c>
      <c r="K7275" s="11" t="s">
        <v>141</v>
      </c>
      <c r="L7275" s="11" t="s">
        <v>25222</v>
      </c>
      <c r="M7275" s="11">
        <v>492001.0</v>
      </c>
      <c r="N7275" s="11" t="s">
        <v>1567</v>
      </c>
      <c r="O7275" s="11" t="s">
        <v>52</v>
      </c>
      <c r="P7275" s="11" t="s">
        <v>1567</v>
      </c>
      <c r="Q7275" s="11" t="s">
        <v>19243</v>
      </c>
      <c r="S7275" s="11" t="s">
        <v>16880</v>
      </c>
      <c r="T7275" s="12"/>
    </row>
    <row r="7276" ht="22.5" hidden="1" customHeight="1">
      <c r="A7276" s="10">
        <v>45976.618550706015</v>
      </c>
      <c r="B7276" s="11" t="s">
        <v>22</v>
      </c>
      <c r="C7276" s="11" t="s">
        <v>25223</v>
      </c>
      <c r="E7276" s="21"/>
      <c r="F7276" s="21"/>
      <c r="G7276" s="11" t="s">
        <v>33</v>
      </c>
      <c r="H7276" s="11">
        <v>7.076947463E9</v>
      </c>
      <c r="I7276" s="11" t="s">
        <v>5886</v>
      </c>
      <c r="J7276" s="11" t="s">
        <v>43</v>
      </c>
      <c r="K7276" s="11" t="s">
        <v>10775</v>
      </c>
      <c r="L7276" s="11" t="s">
        <v>25224</v>
      </c>
      <c r="M7276" s="11">
        <v>733132.0</v>
      </c>
      <c r="N7276" s="11" t="s">
        <v>25225</v>
      </c>
      <c r="O7276" s="11" t="s">
        <v>30</v>
      </c>
      <c r="P7276" s="11" t="s">
        <v>25225</v>
      </c>
      <c r="Q7276" s="11">
        <v>27.0</v>
      </c>
      <c r="R7276" s="18" t="s">
        <v>25226</v>
      </c>
      <c r="S7276" s="11" t="s">
        <v>16880</v>
      </c>
      <c r="T7276" s="12"/>
    </row>
    <row r="7277" ht="22.5" customHeight="1">
      <c r="A7277" s="10">
        <v>45976.680366747685</v>
      </c>
      <c r="B7277" s="11" t="s">
        <v>22</v>
      </c>
      <c r="C7277" s="11" t="s">
        <v>4728</v>
      </c>
      <c r="E7277" s="14" t="s">
        <v>37</v>
      </c>
      <c r="F7277" s="21"/>
      <c r="G7277" s="11" t="s">
        <v>24</v>
      </c>
      <c r="H7277" s="11" t="s">
        <v>25227</v>
      </c>
      <c r="I7277" s="11" t="s">
        <v>25</v>
      </c>
      <c r="J7277" s="11" t="s">
        <v>26</v>
      </c>
      <c r="K7277" s="11" t="s">
        <v>4729</v>
      </c>
      <c r="L7277" s="11" t="s">
        <v>25228</v>
      </c>
      <c r="M7277" s="11">
        <v>732209.0</v>
      </c>
      <c r="N7277" s="11" t="s">
        <v>4731</v>
      </c>
      <c r="O7277" s="11" t="s">
        <v>52</v>
      </c>
      <c r="P7277" s="11" t="s">
        <v>4732</v>
      </c>
      <c r="Q7277" s="11">
        <v>36.0</v>
      </c>
      <c r="S7277" s="11" t="s">
        <v>16833</v>
      </c>
      <c r="T7277" s="12"/>
    </row>
    <row r="7278" ht="22.5" hidden="1" customHeight="1">
      <c r="A7278" s="10">
        <v>45976.704462002315</v>
      </c>
      <c r="B7278" s="11" t="s">
        <v>22</v>
      </c>
      <c r="C7278" s="11" t="s">
        <v>7715</v>
      </c>
      <c r="E7278" s="21"/>
      <c r="F7278" s="21"/>
      <c r="G7278" s="11" t="s">
        <v>24</v>
      </c>
      <c r="H7278" s="11">
        <v>9.886582352E9</v>
      </c>
      <c r="I7278" s="11" t="s">
        <v>25</v>
      </c>
      <c r="J7278" s="11" t="s">
        <v>534</v>
      </c>
      <c r="K7278" s="11" t="s">
        <v>535</v>
      </c>
      <c r="L7278" s="11" t="s">
        <v>25229</v>
      </c>
      <c r="M7278" s="11">
        <v>560040.0</v>
      </c>
      <c r="N7278" s="11" t="s">
        <v>7718</v>
      </c>
      <c r="O7278" s="11" t="s">
        <v>52</v>
      </c>
      <c r="P7278" s="11" t="s">
        <v>7718</v>
      </c>
      <c r="Q7278" s="11">
        <v>48.0</v>
      </c>
      <c r="R7278" s="18" t="s">
        <v>25230</v>
      </c>
      <c r="S7278" s="11" t="s">
        <v>16874</v>
      </c>
      <c r="T7278" s="12"/>
    </row>
    <row r="7279" ht="22.5" hidden="1" customHeight="1">
      <c r="A7279" s="10">
        <v>45976.737004375</v>
      </c>
      <c r="B7279" s="11" t="s">
        <v>22</v>
      </c>
      <c r="C7279" s="11" t="s">
        <v>25231</v>
      </c>
      <c r="E7279" s="14" t="s">
        <v>37</v>
      </c>
      <c r="F7279" s="21"/>
      <c r="G7279" s="11" t="s">
        <v>33</v>
      </c>
      <c r="H7279" s="11" t="s">
        <v>25232</v>
      </c>
      <c r="I7279" s="11" t="s">
        <v>5886</v>
      </c>
      <c r="J7279" s="11" t="s">
        <v>213</v>
      </c>
      <c r="K7279" s="11" t="s">
        <v>259</v>
      </c>
      <c r="L7279" s="11" t="s">
        <v>25233</v>
      </c>
      <c r="M7279" s="11">
        <v>781001.0</v>
      </c>
      <c r="N7279" s="11" t="s">
        <v>25234</v>
      </c>
      <c r="O7279" s="11" t="s">
        <v>30</v>
      </c>
      <c r="P7279" s="11" t="s">
        <v>895</v>
      </c>
      <c r="Q7279" s="11">
        <v>26.0</v>
      </c>
      <c r="S7279" s="11" t="s">
        <v>16829</v>
      </c>
      <c r="T7279" s="12"/>
    </row>
    <row r="7280" ht="22.5" hidden="1" customHeight="1">
      <c r="A7280" s="10">
        <v>45977.539381712966</v>
      </c>
      <c r="B7280" s="11" t="s">
        <v>22</v>
      </c>
      <c r="C7280" s="11" t="s">
        <v>12521</v>
      </c>
      <c r="E7280" s="14" t="s">
        <v>37</v>
      </c>
      <c r="F7280" s="21"/>
      <c r="G7280" s="11" t="s">
        <v>24</v>
      </c>
      <c r="H7280" s="11">
        <v>9.55599049E9</v>
      </c>
      <c r="I7280" s="11" t="s">
        <v>25</v>
      </c>
      <c r="J7280" s="11" t="s">
        <v>278</v>
      </c>
      <c r="K7280" s="11" t="s">
        <v>278</v>
      </c>
      <c r="L7280" s="11" t="s">
        <v>25235</v>
      </c>
      <c r="M7280" s="11">
        <v>110023.0</v>
      </c>
      <c r="N7280" s="11" t="s">
        <v>12523</v>
      </c>
      <c r="O7280" s="11" t="s">
        <v>52</v>
      </c>
      <c r="P7280" s="11" t="s">
        <v>12524</v>
      </c>
      <c r="Q7280" s="11">
        <v>56.0</v>
      </c>
      <c r="R7280" s="18" t="s">
        <v>25236</v>
      </c>
      <c r="S7280" s="11" t="s">
        <v>16874</v>
      </c>
      <c r="T7280" s="12"/>
    </row>
    <row r="7281" ht="22.5" hidden="1" customHeight="1">
      <c r="A7281" s="10">
        <v>45977.88589957176</v>
      </c>
      <c r="B7281" s="11" t="s">
        <v>22</v>
      </c>
      <c r="C7281" s="11" t="s">
        <v>25237</v>
      </c>
      <c r="E7281" s="14" t="s">
        <v>37</v>
      </c>
      <c r="F7281" s="21"/>
      <c r="G7281" s="11" t="s">
        <v>33</v>
      </c>
      <c r="H7281" s="11">
        <v>9.734769848E9</v>
      </c>
      <c r="I7281" s="11" t="s">
        <v>25</v>
      </c>
      <c r="J7281" s="11" t="s">
        <v>26</v>
      </c>
      <c r="K7281" s="11" t="s">
        <v>1365</v>
      </c>
      <c r="L7281" s="11" t="s">
        <v>25238</v>
      </c>
      <c r="M7281" s="11">
        <v>723128.0</v>
      </c>
      <c r="N7281" s="11" t="s">
        <v>25239</v>
      </c>
      <c r="O7281" s="11" t="s">
        <v>30</v>
      </c>
      <c r="P7281" s="11" t="s">
        <v>25239</v>
      </c>
      <c r="Q7281" s="11">
        <v>53.0</v>
      </c>
      <c r="S7281" s="11" t="s">
        <v>16829</v>
      </c>
      <c r="T7281" s="12"/>
    </row>
    <row r="7282" ht="22.5" hidden="1" customHeight="1">
      <c r="A7282" s="10">
        <v>45978.42377440972</v>
      </c>
      <c r="B7282" s="11" t="s">
        <v>22</v>
      </c>
      <c r="C7282" s="11" t="s">
        <v>19457</v>
      </c>
      <c r="E7282" s="14" t="s">
        <v>37</v>
      </c>
      <c r="F7282" s="21"/>
      <c r="G7282" s="11" t="s">
        <v>33</v>
      </c>
      <c r="H7282" s="11">
        <v>7.772997852E9</v>
      </c>
      <c r="I7282" s="11" t="s">
        <v>25</v>
      </c>
      <c r="J7282" s="11" t="s">
        <v>6221</v>
      </c>
      <c r="K7282" s="11" t="s">
        <v>3852</v>
      </c>
      <c r="L7282" s="11" t="s">
        <v>25240</v>
      </c>
      <c r="M7282" s="11">
        <v>482005.0</v>
      </c>
      <c r="N7282" s="11" t="s">
        <v>3854</v>
      </c>
      <c r="O7282" s="11" t="s">
        <v>52</v>
      </c>
      <c r="P7282" s="11" t="s">
        <v>3854</v>
      </c>
      <c r="Q7282" s="11">
        <v>34.0</v>
      </c>
      <c r="R7282" s="18" t="s">
        <v>25241</v>
      </c>
      <c r="S7282" s="11" t="s">
        <v>16880</v>
      </c>
      <c r="T7282" s="12"/>
    </row>
    <row r="7283" ht="22.5" hidden="1" customHeight="1">
      <c r="A7283" s="10">
        <v>45978.44363414352</v>
      </c>
      <c r="B7283" s="11" t="s">
        <v>22</v>
      </c>
      <c r="C7283" s="11" t="s">
        <v>6220</v>
      </c>
      <c r="E7283" s="14" t="s">
        <v>37</v>
      </c>
      <c r="F7283" s="21"/>
      <c r="G7283" s="11" t="s">
        <v>33</v>
      </c>
      <c r="H7283" s="11">
        <v>7.772997852E9</v>
      </c>
      <c r="I7283" s="11" t="s">
        <v>5886</v>
      </c>
      <c r="J7283" s="11" t="s">
        <v>6221</v>
      </c>
      <c r="K7283" s="11" t="s">
        <v>3852</v>
      </c>
      <c r="L7283" s="11" t="s">
        <v>25242</v>
      </c>
      <c r="M7283" s="11">
        <v>482005.0</v>
      </c>
      <c r="N7283" s="11" t="s">
        <v>3854</v>
      </c>
      <c r="O7283" s="11" t="s">
        <v>52</v>
      </c>
      <c r="P7283" s="11" t="s">
        <v>3854</v>
      </c>
      <c r="Q7283" s="11">
        <v>68.0</v>
      </c>
      <c r="R7283" s="18" t="s">
        <v>25243</v>
      </c>
      <c r="S7283" s="11" t="s">
        <v>16880</v>
      </c>
      <c r="T7283" s="12"/>
    </row>
    <row r="7284" ht="22.5" hidden="1" customHeight="1">
      <c r="A7284" s="10">
        <v>45978.45426074074</v>
      </c>
      <c r="B7284" s="11" t="s">
        <v>22</v>
      </c>
      <c r="C7284" s="11" t="s">
        <v>22041</v>
      </c>
      <c r="E7284" s="14" t="s">
        <v>37</v>
      </c>
      <c r="F7284" s="21"/>
      <c r="G7284" s="11" t="s">
        <v>33</v>
      </c>
      <c r="H7284" s="11">
        <v>8.910933868E9</v>
      </c>
      <c r="I7284" s="11" t="s">
        <v>25</v>
      </c>
      <c r="J7284" s="11" t="s">
        <v>650</v>
      </c>
      <c r="K7284" s="11" t="s">
        <v>25244</v>
      </c>
      <c r="L7284" s="11" t="s">
        <v>25245</v>
      </c>
      <c r="M7284" s="11">
        <v>712702.0</v>
      </c>
      <c r="N7284" s="11" t="s">
        <v>22044</v>
      </c>
      <c r="O7284" s="11" t="s">
        <v>30</v>
      </c>
      <c r="P7284" s="11" t="s">
        <v>22044</v>
      </c>
      <c r="Q7284" s="11">
        <v>31.0</v>
      </c>
      <c r="R7284" s="18" t="s">
        <v>25246</v>
      </c>
      <c r="S7284" s="11" t="s">
        <v>16861</v>
      </c>
      <c r="T7284" s="12"/>
    </row>
    <row r="7285" ht="22.5" hidden="1" customHeight="1">
      <c r="A7285" s="10">
        <v>45978.45519086806</v>
      </c>
      <c r="B7285" s="11" t="s">
        <v>22</v>
      </c>
      <c r="C7285" s="11" t="s">
        <v>25247</v>
      </c>
      <c r="E7285" s="14" t="s">
        <v>37</v>
      </c>
      <c r="F7285" s="21"/>
      <c r="G7285" s="11" t="s">
        <v>24</v>
      </c>
      <c r="H7285" s="11">
        <v>9.836896524E9</v>
      </c>
      <c r="I7285" s="11" t="s">
        <v>5886</v>
      </c>
      <c r="J7285" s="11" t="s">
        <v>43</v>
      </c>
      <c r="K7285" s="11" t="s">
        <v>780</v>
      </c>
      <c r="L7285" s="11" t="s">
        <v>25248</v>
      </c>
      <c r="M7285" s="11">
        <v>711103.0</v>
      </c>
      <c r="N7285" s="11" t="s">
        <v>25249</v>
      </c>
      <c r="O7285" s="11" t="s">
        <v>52</v>
      </c>
      <c r="P7285" s="11" t="s">
        <v>25250</v>
      </c>
      <c r="Q7285" s="11" t="s">
        <v>25251</v>
      </c>
      <c r="R7285" s="18" t="s">
        <v>25252</v>
      </c>
      <c r="S7285" s="11" t="s">
        <v>16829</v>
      </c>
      <c r="T7285" s="12"/>
    </row>
    <row r="7286" ht="22.5" hidden="1" customHeight="1">
      <c r="A7286" s="10">
        <v>45978.46418355324</v>
      </c>
      <c r="B7286" s="11" t="s">
        <v>22</v>
      </c>
      <c r="C7286" s="11" t="s">
        <v>25253</v>
      </c>
      <c r="E7286" s="14" t="s">
        <v>37</v>
      </c>
      <c r="F7286" s="21"/>
      <c r="G7286" s="11" t="s">
        <v>24</v>
      </c>
      <c r="H7286" s="11">
        <v>8.12345325E9</v>
      </c>
      <c r="I7286" s="11" t="s">
        <v>25</v>
      </c>
      <c r="J7286" s="11" t="s">
        <v>540</v>
      </c>
      <c r="K7286" s="11" t="s">
        <v>541</v>
      </c>
      <c r="L7286" s="11" t="s">
        <v>25254</v>
      </c>
      <c r="M7286" s="11">
        <v>560064.0</v>
      </c>
      <c r="N7286" s="11" t="s">
        <v>611</v>
      </c>
      <c r="O7286" s="11" t="s">
        <v>52</v>
      </c>
      <c r="P7286" s="11" t="s">
        <v>611</v>
      </c>
      <c r="Q7286" s="11">
        <v>61.0</v>
      </c>
      <c r="S7286" s="11" t="s">
        <v>16829</v>
      </c>
      <c r="T7286" s="12"/>
    </row>
    <row r="7287" ht="22.5" hidden="1" customHeight="1">
      <c r="A7287" s="10">
        <v>45978.46956521991</v>
      </c>
      <c r="B7287" s="11" t="s">
        <v>22</v>
      </c>
      <c r="C7287" s="11" t="s">
        <v>25255</v>
      </c>
      <c r="E7287" s="14" t="s">
        <v>37</v>
      </c>
      <c r="F7287" s="21"/>
      <c r="G7287" s="11" t="s">
        <v>24</v>
      </c>
      <c r="H7287" s="11">
        <v>9.648949824E9</v>
      </c>
      <c r="I7287" s="11" t="s">
        <v>25</v>
      </c>
      <c r="J7287" s="11" t="s">
        <v>176</v>
      </c>
      <c r="K7287" s="11" t="s">
        <v>2015</v>
      </c>
      <c r="L7287" s="11" t="s">
        <v>25256</v>
      </c>
      <c r="M7287" s="11">
        <v>277001.0</v>
      </c>
      <c r="N7287" s="11" t="s">
        <v>25133</v>
      </c>
      <c r="O7287" s="11" t="s">
        <v>30</v>
      </c>
      <c r="P7287" s="11" t="s">
        <v>25133</v>
      </c>
      <c r="Q7287" s="11">
        <v>58.0</v>
      </c>
      <c r="S7287" s="11" t="s">
        <v>16829</v>
      </c>
      <c r="T7287" s="12"/>
    </row>
    <row r="7288" ht="22.5" hidden="1" customHeight="1">
      <c r="A7288" s="10">
        <v>45978.4697743287</v>
      </c>
      <c r="B7288" s="11" t="s">
        <v>22</v>
      </c>
      <c r="C7288" s="11" t="s">
        <v>25257</v>
      </c>
      <c r="E7288" s="14" t="s">
        <v>37</v>
      </c>
      <c r="F7288" s="21"/>
      <c r="G7288" s="11" t="s">
        <v>24</v>
      </c>
      <c r="H7288" s="11" t="s">
        <v>25258</v>
      </c>
      <c r="I7288" s="11" t="s">
        <v>25</v>
      </c>
      <c r="J7288" s="11" t="s">
        <v>43</v>
      </c>
      <c r="K7288" s="11" t="s">
        <v>1946</v>
      </c>
      <c r="L7288" s="11" t="s">
        <v>25259</v>
      </c>
      <c r="M7288" s="11">
        <v>713213.0</v>
      </c>
      <c r="N7288" s="11" t="s">
        <v>25260</v>
      </c>
      <c r="O7288" s="11" t="s">
        <v>30</v>
      </c>
      <c r="P7288" s="11" t="s">
        <v>25260</v>
      </c>
      <c r="Q7288" s="11">
        <v>35.0</v>
      </c>
      <c r="R7288" s="18" t="s">
        <v>25261</v>
      </c>
      <c r="S7288" s="11" t="s">
        <v>16829</v>
      </c>
      <c r="T7288" s="12"/>
    </row>
    <row r="7289" ht="22.5" hidden="1" customHeight="1">
      <c r="A7289" s="10">
        <v>45978.47559996528</v>
      </c>
      <c r="B7289" s="11" t="s">
        <v>22</v>
      </c>
      <c r="C7289" s="11" t="s">
        <v>25262</v>
      </c>
      <c r="E7289" s="14" t="s">
        <v>37</v>
      </c>
      <c r="F7289" s="21"/>
      <c r="G7289" s="11" t="s">
        <v>33</v>
      </c>
      <c r="H7289" s="11">
        <v>9.019951334E9</v>
      </c>
      <c r="I7289" s="11" t="s">
        <v>25</v>
      </c>
      <c r="J7289" s="11" t="s">
        <v>48</v>
      </c>
      <c r="K7289" s="11" t="s">
        <v>488</v>
      </c>
      <c r="L7289" s="11" t="s">
        <v>25263</v>
      </c>
      <c r="M7289" s="11">
        <v>800024.0</v>
      </c>
      <c r="N7289" s="11" t="s">
        <v>25264</v>
      </c>
      <c r="O7289" s="11" t="s">
        <v>52</v>
      </c>
      <c r="P7289" s="11" t="s">
        <v>9113</v>
      </c>
      <c r="Q7289" s="11">
        <v>59.0</v>
      </c>
      <c r="S7289" s="11" t="s">
        <v>16829</v>
      </c>
      <c r="T7289" s="12"/>
    </row>
    <row r="7290" ht="22.5" hidden="1" customHeight="1">
      <c r="A7290" s="10">
        <v>45978.47707303241</v>
      </c>
      <c r="B7290" s="11" t="s">
        <v>22</v>
      </c>
      <c r="C7290" s="11" t="s">
        <v>25265</v>
      </c>
      <c r="E7290" s="14" t="s">
        <v>37</v>
      </c>
      <c r="F7290" s="21"/>
      <c r="G7290" s="11" t="s">
        <v>24</v>
      </c>
      <c r="H7290" s="11">
        <v>8.336928338E9</v>
      </c>
      <c r="I7290" s="11" t="s">
        <v>25</v>
      </c>
      <c r="J7290" s="11" t="s">
        <v>26</v>
      </c>
      <c r="K7290" s="11" t="s">
        <v>27</v>
      </c>
      <c r="L7290" s="11" t="s">
        <v>25266</v>
      </c>
      <c r="M7290" s="11">
        <v>700107.0</v>
      </c>
      <c r="N7290" s="11" t="s">
        <v>25267</v>
      </c>
      <c r="O7290" s="11" t="s">
        <v>30</v>
      </c>
      <c r="P7290" s="11" t="s">
        <v>25267</v>
      </c>
      <c r="Q7290" s="11">
        <v>26.0</v>
      </c>
      <c r="S7290" s="11" t="s">
        <v>16874</v>
      </c>
      <c r="T7290" s="12"/>
    </row>
    <row r="7291" ht="22.5" hidden="1" customHeight="1">
      <c r="A7291" s="10">
        <v>45978.48696412037</v>
      </c>
      <c r="B7291" s="11" t="s">
        <v>22</v>
      </c>
      <c r="C7291" s="11" t="s">
        <v>1273</v>
      </c>
      <c r="E7291" s="14" t="s">
        <v>37</v>
      </c>
      <c r="F7291" s="21"/>
      <c r="G7291" s="11" t="s">
        <v>24</v>
      </c>
      <c r="H7291" s="11">
        <v>7.033474007E9</v>
      </c>
      <c r="I7291" s="11" t="s">
        <v>5886</v>
      </c>
      <c r="J7291" s="11" t="s">
        <v>48</v>
      </c>
      <c r="K7291" s="11" t="s">
        <v>303</v>
      </c>
      <c r="L7291" s="11" t="s">
        <v>12638</v>
      </c>
      <c r="M7291" s="11">
        <v>854311.0</v>
      </c>
      <c r="N7291" s="11" t="s">
        <v>8730</v>
      </c>
      <c r="O7291" s="11" t="s">
        <v>30</v>
      </c>
      <c r="P7291" s="11" t="s">
        <v>8731</v>
      </c>
      <c r="Q7291" s="11">
        <v>59.0</v>
      </c>
      <c r="S7291" s="11" t="s">
        <v>16880</v>
      </c>
      <c r="T7291" s="12"/>
    </row>
    <row r="7292" ht="22.5" hidden="1" customHeight="1">
      <c r="A7292" s="10">
        <v>45978.48756486111</v>
      </c>
      <c r="B7292" s="11" t="s">
        <v>22</v>
      </c>
      <c r="C7292" s="11" t="s">
        <v>25268</v>
      </c>
      <c r="E7292" s="14" t="s">
        <v>37</v>
      </c>
      <c r="F7292" s="21"/>
      <c r="G7292" s="11" t="s">
        <v>33</v>
      </c>
      <c r="H7292" s="11">
        <v>8.709889668E9</v>
      </c>
      <c r="I7292" s="11" t="s">
        <v>9539</v>
      </c>
      <c r="J7292" s="11" t="s">
        <v>104</v>
      </c>
      <c r="K7292" s="11" t="s">
        <v>25268</v>
      </c>
      <c r="L7292" s="11" t="s">
        <v>25269</v>
      </c>
      <c r="M7292" s="11">
        <v>814133.0</v>
      </c>
      <c r="N7292" s="11" t="s">
        <v>19057</v>
      </c>
      <c r="O7292" s="11" t="s">
        <v>52</v>
      </c>
      <c r="P7292" s="11" t="s">
        <v>2281</v>
      </c>
      <c r="Q7292" s="11">
        <v>64.0</v>
      </c>
      <c r="R7292" s="18" t="s">
        <v>25270</v>
      </c>
      <c r="S7292" s="11" t="s">
        <v>16829</v>
      </c>
      <c r="T7292" s="12"/>
    </row>
    <row r="7293" ht="22.5" hidden="1" customHeight="1">
      <c r="A7293" s="10">
        <v>45978.48912774306</v>
      </c>
      <c r="B7293" s="11" t="s">
        <v>22</v>
      </c>
      <c r="C7293" s="11" t="s">
        <v>25271</v>
      </c>
      <c r="E7293" s="14" t="s">
        <v>37</v>
      </c>
      <c r="F7293" s="21"/>
      <c r="G7293" s="11" t="s">
        <v>24</v>
      </c>
      <c r="H7293" s="11">
        <v>8.293810266E9</v>
      </c>
      <c r="I7293" s="11" t="s">
        <v>25</v>
      </c>
      <c r="J7293" s="11" t="s">
        <v>26</v>
      </c>
      <c r="K7293" s="11" t="s">
        <v>5975</v>
      </c>
      <c r="L7293" s="11" t="s">
        <v>25272</v>
      </c>
      <c r="M7293" s="11">
        <v>736134.0</v>
      </c>
      <c r="N7293" s="11" t="s">
        <v>25273</v>
      </c>
      <c r="O7293" s="11" t="s">
        <v>30</v>
      </c>
      <c r="P7293" s="11" t="s">
        <v>25273</v>
      </c>
      <c r="Q7293" s="11">
        <v>21.0</v>
      </c>
      <c r="R7293" s="18" t="s">
        <v>25274</v>
      </c>
      <c r="S7293" s="11" t="s">
        <v>16880</v>
      </c>
      <c r="T7293" s="12"/>
    </row>
    <row r="7294" ht="22.5" hidden="1" customHeight="1">
      <c r="A7294" s="10">
        <v>45978.502168101855</v>
      </c>
      <c r="B7294" s="11" t="s">
        <v>22</v>
      </c>
      <c r="C7294" s="11" t="s">
        <v>25275</v>
      </c>
      <c r="E7294" s="14" t="s">
        <v>37</v>
      </c>
      <c r="F7294" s="21"/>
      <c r="G7294" s="11" t="s">
        <v>24</v>
      </c>
      <c r="H7294" s="11">
        <v>8.879431871E9</v>
      </c>
      <c r="I7294" s="11" t="s">
        <v>25</v>
      </c>
      <c r="J7294" s="11" t="s">
        <v>451</v>
      </c>
      <c r="K7294" s="11" t="s">
        <v>452</v>
      </c>
      <c r="L7294" s="11" t="s">
        <v>25276</v>
      </c>
      <c r="M7294" s="11">
        <v>500050.0</v>
      </c>
      <c r="N7294" s="11" t="s">
        <v>25277</v>
      </c>
      <c r="O7294" s="11" t="s">
        <v>52</v>
      </c>
      <c r="P7294" s="11" t="s">
        <v>25278</v>
      </c>
      <c r="Q7294" s="11">
        <v>39.0</v>
      </c>
      <c r="S7294" s="11" t="s">
        <v>16829</v>
      </c>
      <c r="T7294" s="12"/>
    </row>
    <row r="7295" ht="22.5" hidden="1" customHeight="1">
      <c r="A7295" s="10">
        <v>45978.50370216435</v>
      </c>
      <c r="B7295" s="11" t="s">
        <v>22</v>
      </c>
      <c r="C7295" s="11" t="s">
        <v>25279</v>
      </c>
      <c r="E7295" s="14" t="s">
        <v>37</v>
      </c>
      <c r="F7295" s="21"/>
      <c r="G7295" s="11" t="s">
        <v>24</v>
      </c>
      <c r="H7295" s="11">
        <v>8.809190004E9</v>
      </c>
      <c r="I7295" s="11" t="s">
        <v>25</v>
      </c>
      <c r="J7295" s="11" t="s">
        <v>48</v>
      </c>
      <c r="K7295" s="11" t="s">
        <v>136</v>
      </c>
      <c r="L7295" s="11" t="s">
        <v>25279</v>
      </c>
      <c r="M7295" s="11">
        <v>812002.0</v>
      </c>
      <c r="N7295" s="11" t="s">
        <v>16676</v>
      </c>
      <c r="O7295" s="11" t="s">
        <v>52</v>
      </c>
      <c r="P7295" s="11" t="s">
        <v>16676</v>
      </c>
      <c r="Q7295" s="11">
        <v>22.0</v>
      </c>
      <c r="R7295" s="18" t="s">
        <v>25280</v>
      </c>
      <c r="S7295" s="11" t="s">
        <v>25281</v>
      </c>
      <c r="T7295" s="12"/>
    </row>
    <row r="7296" ht="22.5" hidden="1" customHeight="1">
      <c r="A7296" s="10">
        <v>45978.50389070602</v>
      </c>
      <c r="B7296" s="11" t="s">
        <v>22</v>
      </c>
      <c r="C7296" s="11" t="s">
        <v>6790</v>
      </c>
      <c r="E7296" s="14" t="s">
        <v>37</v>
      </c>
      <c r="F7296" s="21"/>
      <c r="G7296" s="11" t="s">
        <v>24</v>
      </c>
      <c r="H7296" s="11">
        <v>9.435053156E9</v>
      </c>
      <c r="I7296" s="11" t="s">
        <v>25</v>
      </c>
      <c r="J7296" s="11" t="s">
        <v>213</v>
      </c>
      <c r="K7296" s="11" t="s">
        <v>2143</v>
      </c>
      <c r="L7296" s="11" t="s">
        <v>25282</v>
      </c>
      <c r="M7296" s="11">
        <v>785001.0</v>
      </c>
      <c r="N7296" s="11" t="s">
        <v>25283</v>
      </c>
      <c r="O7296" s="11" t="s">
        <v>52</v>
      </c>
      <c r="P7296" s="11" t="s">
        <v>6792</v>
      </c>
      <c r="Q7296" s="11">
        <v>67.0</v>
      </c>
      <c r="R7296" s="18" t="s">
        <v>25284</v>
      </c>
      <c r="S7296" s="11" t="s">
        <v>16874</v>
      </c>
      <c r="T7296" s="12"/>
    </row>
    <row r="7297" ht="22.5" hidden="1" customHeight="1">
      <c r="A7297" s="10">
        <v>45978.50635148148</v>
      </c>
      <c r="B7297" s="11" t="s">
        <v>22</v>
      </c>
      <c r="C7297" s="11" t="s">
        <v>25279</v>
      </c>
      <c r="E7297" s="14" t="s">
        <v>37</v>
      </c>
      <c r="F7297" s="21"/>
      <c r="G7297" s="11" t="s">
        <v>33</v>
      </c>
      <c r="H7297" s="11">
        <v>8.809190004E9</v>
      </c>
      <c r="I7297" s="11" t="s">
        <v>5886</v>
      </c>
      <c r="J7297" s="11" t="s">
        <v>54</v>
      </c>
      <c r="K7297" s="11" t="s">
        <v>136</v>
      </c>
      <c r="L7297" s="11" t="s">
        <v>25279</v>
      </c>
      <c r="M7297" s="11">
        <v>812002.0</v>
      </c>
      <c r="N7297" s="11" t="s">
        <v>16676</v>
      </c>
      <c r="O7297" s="11" t="s">
        <v>52</v>
      </c>
      <c r="P7297" s="11" t="s">
        <v>16676</v>
      </c>
      <c r="Q7297" s="11">
        <v>12.0</v>
      </c>
      <c r="R7297" s="18" t="s">
        <v>25285</v>
      </c>
      <c r="S7297" s="11" t="s">
        <v>25281</v>
      </c>
      <c r="T7297" s="12"/>
    </row>
    <row r="7298" ht="22.5" hidden="1" customHeight="1">
      <c r="A7298" s="10">
        <v>45978.51086152778</v>
      </c>
      <c r="B7298" s="11" t="s">
        <v>57</v>
      </c>
      <c r="C7298" s="11" t="s">
        <v>25286</v>
      </c>
      <c r="E7298" s="14" t="s">
        <v>37</v>
      </c>
      <c r="F7298" s="21"/>
      <c r="G7298" s="11" t="s">
        <v>33</v>
      </c>
      <c r="H7298" s="11">
        <v>9.046501398E9</v>
      </c>
      <c r="I7298" s="11" t="s">
        <v>5886</v>
      </c>
      <c r="J7298" s="11" t="s">
        <v>43</v>
      </c>
      <c r="K7298" s="11" t="s">
        <v>1512</v>
      </c>
      <c r="L7298" s="11" t="s">
        <v>25287</v>
      </c>
      <c r="M7298" s="11">
        <v>721305.0</v>
      </c>
      <c r="N7298" s="11" t="s">
        <v>25288</v>
      </c>
      <c r="O7298" s="11" t="s">
        <v>52</v>
      </c>
      <c r="P7298" s="11" t="s">
        <v>25289</v>
      </c>
      <c r="Q7298" s="11">
        <v>31.0</v>
      </c>
      <c r="S7298" s="11" t="s">
        <v>16874</v>
      </c>
      <c r="T7298" s="12"/>
    </row>
    <row r="7299" ht="22.5" hidden="1" customHeight="1">
      <c r="A7299" s="10">
        <v>45978.52947731482</v>
      </c>
      <c r="B7299" s="11" t="s">
        <v>22</v>
      </c>
      <c r="C7299" s="11" t="s">
        <v>25290</v>
      </c>
      <c r="E7299" s="14" t="s">
        <v>37</v>
      </c>
      <c r="F7299" s="21"/>
      <c r="G7299" s="11" t="s">
        <v>33</v>
      </c>
      <c r="H7299" s="11">
        <v>8.585062005E9</v>
      </c>
      <c r="I7299" s="11" t="s">
        <v>25</v>
      </c>
      <c r="J7299" s="11" t="s">
        <v>43</v>
      </c>
      <c r="K7299" s="11" t="s">
        <v>25291</v>
      </c>
      <c r="L7299" s="11" t="s">
        <v>25292</v>
      </c>
      <c r="M7299" s="11">
        <v>722122.0</v>
      </c>
      <c r="N7299" s="11" t="s">
        <v>25293</v>
      </c>
      <c r="O7299" s="11" t="s">
        <v>30</v>
      </c>
      <c r="P7299" s="11" t="s">
        <v>25293</v>
      </c>
      <c r="Q7299" s="11">
        <v>38.0</v>
      </c>
      <c r="S7299" s="11" t="s">
        <v>16874</v>
      </c>
      <c r="T7299" s="12"/>
    </row>
    <row r="7300" ht="22.5" hidden="1" customHeight="1">
      <c r="A7300" s="10">
        <v>45978.54950612268</v>
      </c>
      <c r="B7300" s="11" t="s">
        <v>22</v>
      </c>
      <c r="C7300" s="11" t="s">
        <v>25294</v>
      </c>
      <c r="E7300" s="14" t="s">
        <v>37</v>
      </c>
      <c r="F7300" s="21"/>
      <c r="G7300" s="11" t="s">
        <v>24</v>
      </c>
      <c r="H7300" s="11">
        <v>9.131408432E9</v>
      </c>
      <c r="I7300" s="11" t="s">
        <v>25295</v>
      </c>
      <c r="J7300" s="11" t="s">
        <v>140</v>
      </c>
      <c r="K7300" s="11" t="s">
        <v>1590</v>
      </c>
      <c r="L7300" s="11" t="s">
        <v>25296</v>
      </c>
      <c r="M7300" s="11">
        <v>495001.0</v>
      </c>
      <c r="N7300" s="11" t="s">
        <v>12554</v>
      </c>
      <c r="O7300" s="11" t="s">
        <v>52</v>
      </c>
      <c r="P7300" s="11" t="s">
        <v>12554</v>
      </c>
      <c r="Q7300" s="11">
        <v>72.0</v>
      </c>
      <c r="S7300" s="11" t="s">
        <v>16829</v>
      </c>
      <c r="T7300" s="12"/>
    </row>
    <row r="7301" ht="22.5" hidden="1" customHeight="1">
      <c r="A7301" s="10">
        <v>45978.59012068287</v>
      </c>
      <c r="B7301" s="11" t="s">
        <v>22</v>
      </c>
      <c r="C7301" s="11" t="s">
        <v>6408</v>
      </c>
      <c r="E7301" s="14" t="s">
        <v>37</v>
      </c>
      <c r="F7301" s="21"/>
      <c r="G7301" s="11" t="s">
        <v>33</v>
      </c>
      <c r="H7301" s="11" t="s">
        <v>25297</v>
      </c>
      <c r="I7301" s="11" t="s">
        <v>25</v>
      </c>
      <c r="J7301" s="11" t="s">
        <v>358</v>
      </c>
      <c r="K7301" s="11" t="s">
        <v>4242</v>
      </c>
      <c r="L7301" s="11" t="s">
        <v>25298</v>
      </c>
      <c r="M7301" s="11">
        <v>400069.0</v>
      </c>
      <c r="N7301" s="11" t="s">
        <v>6410</v>
      </c>
      <c r="O7301" s="11" t="s">
        <v>52</v>
      </c>
      <c r="P7301" s="11" t="s">
        <v>4245</v>
      </c>
      <c r="Q7301" s="11">
        <v>67.0</v>
      </c>
      <c r="R7301" s="18" t="s">
        <v>25299</v>
      </c>
      <c r="S7301" s="11" t="s">
        <v>18988</v>
      </c>
      <c r="T7301" s="12"/>
    </row>
    <row r="7302" ht="22.5" hidden="1" customHeight="1">
      <c r="A7302" s="10">
        <v>45978.591647002315</v>
      </c>
      <c r="B7302" s="11" t="s">
        <v>22</v>
      </c>
      <c r="C7302" s="11" t="s">
        <v>25300</v>
      </c>
      <c r="E7302" s="14" t="s">
        <v>37</v>
      </c>
      <c r="F7302" s="21"/>
      <c r="G7302" s="11" t="s">
        <v>24</v>
      </c>
      <c r="H7302" s="11" t="s">
        <v>25301</v>
      </c>
      <c r="I7302" s="11" t="s">
        <v>5734</v>
      </c>
      <c r="J7302" s="11" t="s">
        <v>26</v>
      </c>
      <c r="K7302" s="11" t="s">
        <v>25302</v>
      </c>
      <c r="L7302" s="11" t="s">
        <v>25303</v>
      </c>
      <c r="M7302" s="11">
        <v>712139.0</v>
      </c>
      <c r="N7302" s="11" t="s">
        <v>25304</v>
      </c>
      <c r="O7302" s="11" t="s">
        <v>52</v>
      </c>
      <c r="P7302" s="11" t="s">
        <v>25305</v>
      </c>
      <c r="Q7302" s="11">
        <v>18.0</v>
      </c>
      <c r="R7302" s="18" t="s">
        <v>25306</v>
      </c>
      <c r="S7302" s="11" t="s">
        <v>16874</v>
      </c>
      <c r="T7302" s="12"/>
    </row>
    <row r="7303" ht="22.5" hidden="1" customHeight="1">
      <c r="A7303" s="10">
        <v>45978.60414416667</v>
      </c>
      <c r="B7303" s="11" t="s">
        <v>22</v>
      </c>
      <c r="C7303" s="11" t="s">
        <v>25307</v>
      </c>
      <c r="E7303" s="14" t="s">
        <v>37</v>
      </c>
      <c r="F7303" s="21"/>
      <c r="G7303" s="11" t="s">
        <v>33</v>
      </c>
      <c r="H7303" s="11">
        <v>8.670263375E9</v>
      </c>
      <c r="I7303" s="11" t="s">
        <v>25</v>
      </c>
      <c r="J7303" s="11" t="s">
        <v>43</v>
      </c>
      <c r="K7303" s="11" t="s">
        <v>272</v>
      </c>
      <c r="L7303" s="11" t="s">
        <v>23339</v>
      </c>
      <c r="M7303" s="11">
        <v>733129.0</v>
      </c>
      <c r="N7303" s="11" t="s">
        <v>9882</v>
      </c>
      <c r="O7303" s="11" t="s">
        <v>52</v>
      </c>
      <c r="P7303" s="11" t="s">
        <v>9882</v>
      </c>
      <c r="Q7303" s="11">
        <v>56.0</v>
      </c>
      <c r="R7303" s="18" t="s">
        <v>25308</v>
      </c>
      <c r="S7303" s="11" t="s">
        <v>16880</v>
      </c>
      <c r="T7303" s="12"/>
    </row>
    <row r="7304" ht="22.5" hidden="1" customHeight="1">
      <c r="A7304" s="10">
        <v>45978.65962366898</v>
      </c>
      <c r="B7304" s="11" t="s">
        <v>22</v>
      </c>
      <c r="C7304" s="11" t="s">
        <v>25309</v>
      </c>
      <c r="E7304" s="14" t="s">
        <v>37</v>
      </c>
      <c r="F7304" s="21"/>
      <c r="G7304" s="11" t="s">
        <v>24</v>
      </c>
      <c r="H7304" s="11">
        <v>7.717723161E9</v>
      </c>
      <c r="I7304" s="11" t="s">
        <v>9495</v>
      </c>
      <c r="J7304" s="11" t="s">
        <v>104</v>
      </c>
      <c r="K7304" s="11" t="s">
        <v>7499</v>
      </c>
      <c r="L7304" s="11" t="s">
        <v>25310</v>
      </c>
      <c r="M7304" s="11">
        <v>827012.0</v>
      </c>
      <c r="N7304" s="11" t="s">
        <v>25311</v>
      </c>
      <c r="O7304" s="11" t="s">
        <v>52</v>
      </c>
      <c r="P7304" s="11" t="s">
        <v>25311</v>
      </c>
      <c r="Q7304" s="11">
        <v>18.0</v>
      </c>
      <c r="R7304" s="18" t="s">
        <v>25312</v>
      </c>
      <c r="S7304" s="11" t="s">
        <v>16829</v>
      </c>
      <c r="T7304" s="12"/>
    </row>
    <row r="7305" ht="22.5" hidden="1" customHeight="1">
      <c r="A7305" s="10">
        <v>45978.77734922453</v>
      </c>
      <c r="B7305" s="11" t="s">
        <v>22</v>
      </c>
      <c r="C7305" s="11" t="s">
        <v>25313</v>
      </c>
      <c r="E7305" s="21"/>
      <c r="F7305" s="21"/>
      <c r="G7305" s="11" t="s">
        <v>33</v>
      </c>
      <c r="H7305" s="11" t="s">
        <v>25314</v>
      </c>
      <c r="I7305" s="11" t="s">
        <v>16099</v>
      </c>
      <c r="J7305" s="11" t="s">
        <v>25315</v>
      </c>
      <c r="K7305" s="11" t="s">
        <v>25316</v>
      </c>
      <c r="L7305" s="11" t="s">
        <v>25317</v>
      </c>
      <c r="M7305" s="11">
        <v>32259.0</v>
      </c>
      <c r="N7305" s="11" t="s">
        <v>25318</v>
      </c>
      <c r="O7305" s="11" t="s">
        <v>30</v>
      </c>
      <c r="P7305" s="11" t="s">
        <v>25319</v>
      </c>
      <c r="Q7305" s="11">
        <v>43.0</v>
      </c>
      <c r="S7305" s="11" t="s">
        <v>25320</v>
      </c>
      <c r="T7305" s="12"/>
    </row>
    <row r="7306" ht="22.5" hidden="1" customHeight="1">
      <c r="A7306" s="10">
        <v>45978.783548356485</v>
      </c>
      <c r="B7306" s="11" t="s">
        <v>22</v>
      </c>
      <c r="C7306" s="11" t="s">
        <v>25321</v>
      </c>
      <c r="E7306" s="14" t="s">
        <v>37</v>
      </c>
      <c r="F7306" s="21"/>
      <c r="G7306" s="11" t="s">
        <v>24</v>
      </c>
      <c r="H7306" s="11">
        <v>9.939027945E9</v>
      </c>
      <c r="I7306" s="11" t="s">
        <v>5734</v>
      </c>
      <c r="J7306" s="11" t="s">
        <v>406</v>
      </c>
      <c r="K7306" s="11" t="s">
        <v>25322</v>
      </c>
      <c r="L7306" s="11" t="s">
        <v>25323</v>
      </c>
      <c r="M7306" s="11">
        <v>824101.0</v>
      </c>
      <c r="N7306" s="11" t="s">
        <v>25324</v>
      </c>
      <c r="O7306" s="11" t="s">
        <v>30</v>
      </c>
      <c r="P7306" s="11" t="s">
        <v>25325</v>
      </c>
      <c r="Q7306" s="11">
        <v>43.0</v>
      </c>
      <c r="R7306" s="18" t="s">
        <v>25326</v>
      </c>
      <c r="S7306" s="11" t="s">
        <v>16874</v>
      </c>
      <c r="T7306" s="12"/>
    </row>
    <row r="7307" ht="22.5" hidden="1" customHeight="1">
      <c r="A7307" s="10">
        <v>45978.809504282406</v>
      </c>
      <c r="B7307" s="11" t="s">
        <v>22</v>
      </c>
      <c r="C7307" s="11" t="s">
        <v>25327</v>
      </c>
      <c r="E7307" s="21"/>
      <c r="F7307" s="21"/>
      <c r="G7307" s="11" t="s">
        <v>33</v>
      </c>
      <c r="H7307" s="11">
        <v>8.292214326E9</v>
      </c>
      <c r="I7307" s="11" t="s">
        <v>25</v>
      </c>
      <c r="J7307" s="11" t="s">
        <v>48</v>
      </c>
      <c r="K7307" s="11" t="s">
        <v>263</v>
      </c>
      <c r="L7307" s="11" t="s">
        <v>25328</v>
      </c>
      <c r="M7307" s="11">
        <v>841226.0</v>
      </c>
      <c r="N7307" s="11" t="s">
        <v>25329</v>
      </c>
      <c r="O7307" s="11" t="s">
        <v>30</v>
      </c>
      <c r="P7307" s="11" t="s">
        <v>25330</v>
      </c>
      <c r="Q7307" s="11">
        <v>31.0</v>
      </c>
      <c r="R7307" s="18" t="s">
        <v>25331</v>
      </c>
      <c r="S7307" s="11" t="s">
        <v>16880</v>
      </c>
      <c r="T7307" s="12"/>
    </row>
    <row r="7308" ht="22.5" customHeight="1">
      <c r="A7308" s="10">
        <v>45979.42343643519</v>
      </c>
      <c r="B7308" s="11" t="s">
        <v>22</v>
      </c>
      <c r="C7308" s="11" t="s">
        <v>25332</v>
      </c>
      <c r="E7308" s="14" t="s">
        <v>37</v>
      </c>
      <c r="F7308" s="21"/>
      <c r="G7308" s="11" t="s">
        <v>24</v>
      </c>
      <c r="H7308" s="11">
        <v>8.509221801E9</v>
      </c>
      <c r="I7308" s="11" t="s">
        <v>25</v>
      </c>
      <c r="J7308" s="11" t="s">
        <v>43</v>
      </c>
      <c r="K7308" s="11" t="s">
        <v>88</v>
      </c>
      <c r="L7308" s="11" t="s">
        <v>25333</v>
      </c>
      <c r="M7308" s="11">
        <v>722101.0</v>
      </c>
      <c r="N7308" s="11" t="s">
        <v>7109</v>
      </c>
      <c r="O7308" s="11" t="s">
        <v>52</v>
      </c>
      <c r="P7308" s="11" t="s">
        <v>11592</v>
      </c>
      <c r="Q7308" s="11">
        <v>34.0</v>
      </c>
      <c r="R7308" s="18" t="s">
        <v>25334</v>
      </c>
      <c r="S7308" s="11" t="s">
        <v>16833</v>
      </c>
      <c r="T7308" s="12"/>
    </row>
    <row r="7309" ht="22.5" hidden="1" customHeight="1">
      <c r="A7309" s="10">
        <v>45979.43362538195</v>
      </c>
      <c r="B7309" s="11" t="s">
        <v>22</v>
      </c>
      <c r="C7309" s="11" t="s">
        <v>25335</v>
      </c>
      <c r="E7309" s="14" t="s">
        <v>37</v>
      </c>
      <c r="F7309" s="21"/>
      <c r="G7309" s="11" t="s">
        <v>33</v>
      </c>
      <c r="H7309" s="11">
        <v>9.101825658E9</v>
      </c>
      <c r="I7309" s="11" t="s">
        <v>25</v>
      </c>
      <c r="J7309" s="11" t="s">
        <v>168</v>
      </c>
      <c r="K7309" s="11" t="s">
        <v>25336</v>
      </c>
      <c r="L7309" s="11" t="s">
        <v>25337</v>
      </c>
      <c r="M7309" s="11">
        <v>781325.0</v>
      </c>
      <c r="N7309" s="11" t="s">
        <v>25338</v>
      </c>
      <c r="O7309" s="11" t="s">
        <v>30</v>
      </c>
      <c r="P7309" s="11" t="s">
        <v>25338</v>
      </c>
      <c r="Q7309" s="11">
        <v>38.0</v>
      </c>
      <c r="S7309" s="11" t="s">
        <v>16874</v>
      </c>
      <c r="T7309" s="12"/>
    </row>
    <row r="7310" ht="22.5" hidden="1" customHeight="1">
      <c r="A7310" s="10">
        <v>45979.441647245374</v>
      </c>
      <c r="B7310" s="11" t="s">
        <v>22</v>
      </c>
      <c r="C7310" s="11" t="s">
        <v>25339</v>
      </c>
      <c r="E7310" s="14" t="s">
        <v>37</v>
      </c>
      <c r="F7310" s="21"/>
      <c r="G7310" s="11" t="s">
        <v>33</v>
      </c>
      <c r="H7310" s="11">
        <v>8.670204906E9</v>
      </c>
      <c r="I7310" s="11" t="s">
        <v>25</v>
      </c>
      <c r="J7310" s="11" t="s">
        <v>26</v>
      </c>
      <c r="K7310" s="11" t="s">
        <v>3151</v>
      </c>
      <c r="L7310" s="11" t="s">
        <v>25340</v>
      </c>
      <c r="M7310" s="11">
        <v>742212.0</v>
      </c>
      <c r="N7310" s="11" t="s">
        <v>21720</v>
      </c>
      <c r="O7310" s="11" t="s">
        <v>52</v>
      </c>
      <c r="P7310" s="11" t="s">
        <v>21720</v>
      </c>
      <c r="Q7310" s="11">
        <v>32.0</v>
      </c>
      <c r="R7310" s="18" t="s">
        <v>25341</v>
      </c>
      <c r="S7310" s="11" t="s">
        <v>16874</v>
      </c>
      <c r="T7310" s="12"/>
    </row>
    <row r="7311" ht="22.5" hidden="1" customHeight="1">
      <c r="A7311" s="10">
        <v>45979.44498380787</v>
      </c>
      <c r="B7311" s="11" t="s">
        <v>22</v>
      </c>
      <c r="C7311" s="11" t="s">
        <v>25342</v>
      </c>
      <c r="E7311" s="14" t="s">
        <v>37</v>
      </c>
      <c r="F7311" s="21"/>
      <c r="G7311" s="11" t="s">
        <v>33</v>
      </c>
      <c r="H7311" s="11">
        <v>7.061743277E9</v>
      </c>
      <c r="I7311" s="11" t="s">
        <v>5886</v>
      </c>
      <c r="J7311" s="11" t="s">
        <v>104</v>
      </c>
      <c r="K7311" s="11" t="s">
        <v>3704</v>
      </c>
      <c r="L7311" s="11" t="s">
        <v>25343</v>
      </c>
      <c r="M7311" s="11">
        <v>825167.0</v>
      </c>
      <c r="N7311" s="11" t="s">
        <v>25344</v>
      </c>
      <c r="O7311" s="11" t="s">
        <v>30</v>
      </c>
      <c r="P7311" s="11" t="s">
        <v>25344</v>
      </c>
      <c r="Q7311" s="11">
        <v>42.0</v>
      </c>
      <c r="R7311" s="18" t="s">
        <v>25345</v>
      </c>
      <c r="S7311" s="11" t="s">
        <v>16874</v>
      </c>
      <c r="T7311" s="12"/>
    </row>
    <row r="7312" ht="22.5" hidden="1" customHeight="1">
      <c r="A7312" s="10">
        <v>45979.460037129626</v>
      </c>
      <c r="B7312" s="11" t="s">
        <v>22</v>
      </c>
      <c r="C7312" s="11" t="s">
        <v>25346</v>
      </c>
      <c r="E7312" s="14" t="s">
        <v>37</v>
      </c>
      <c r="F7312" s="21"/>
      <c r="G7312" s="11" t="s">
        <v>33</v>
      </c>
      <c r="H7312" s="11">
        <v>7.003413033E9</v>
      </c>
      <c r="I7312" s="11" t="s">
        <v>25</v>
      </c>
      <c r="J7312" s="11" t="s">
        <v>43</v>
      </c>
      <c r="K7312" s="11" t="s">
        <v>27</v>
      </c>
      <c r="L7312" s="11" t="s">
        <v>25347</v>
      </c>
      <c r="M7312" s="11">
        <v>700078.0</v>
      </c>
      <c r="N7312" s="11" t="s">
        <v>10973</v>
      </c>
      <c r="O7312" s="11" t="s">
        <v>52</v>
      </c>
      <c r="P7312" s="11" t="s">
        <v>10973</v>
      </c>
      <c r="Q7312" s="11">
        <v>43.0</v>
      </c>
      <c r="S7312" s="11" t="s">
        <v>16829</v>
      </c>
      <c r="T7312" s="12"/>
    </row>
    <row r="7313" ht="22.5" hidden="1" customHeight="1">
      <c r="A7313" s="10">
        <v>45979.46192890046</v>
      </c>
      <c r="B7313" s="11" t="s">
        <v>22</v>
      </c>
      <c r="C7313" s="11" t="s">
        <v>25348</v>
      </c>
      <c r="E7313" s="14" t="s">
        <v>37</v>
      </c>
      <c r="F7313" s="21"/>
      <c r="G7313" s="11" t="s">
        <v>24</v>
      </c>
      <c r="H7313" s="11">
        <v>9.3942137E9</v>
      </c>
      <c r="I7313" s="11" t="s">
        <v>25</v>
      </c>
      <c r="J7313" s="11" t="s">
        <v>168</v>
      </c>
      <c r="K7313" s="11" t="s">
        <v>579</v>
      </c>
      <c r="L7313" s="11" t="s">
        <v>25348</v>
      </c>
      <c r="M7313" s="11">
        <v>781035.0</v>
      </c>
      <c r="N7313" s="11" t="s">
        <v>19367</v>
      </c>
      <c r="O7313" s="11" t="s">
        <v>52</v>
      </c>
      <c r="P7313" s="11" t="s">
        <v>19367</v>
      </c>
      <c r="Q7313" s="11" t="s">
        <v>25349</v>
      </c>
      <c r="S7313" s="11" t="s">
        <v>25350</v>
      </c>
      <c r="T7313" s="12"/>
    </row>
    <row r="7314" ht="22.5" hidden="1" customHeight="1">
      <c r="A7314" s="10">
        <v>45979.47473313657</v>
      </c>
      <c r="B7314" s="11" t="s">
        <v>22</v>
      </c>
      <c r="C7314" s="11" t="s">
        <v>25351</v>
      </c>
      <c r="E7314" s="14" t="s">
        <v>37</v>
      </c>
      <c r="F7314" s="21"/>
      <c r="G7314" s="11" t="s">
        <v>24</v>
      </c>
      <c r="H7314" s="11">
        <v>9.918346393E9</v>
      </c>
      <c r="I7314" s="11" t="s">
        <v>25</v>
      </c>
      <c r="J7314" s="11" t="s">
        <v>1205</v>
      </c>
      <c r="K7314" s="11" t="s">
        <v>25352</v>
      </c>
      <c r="L7314" s="11" t="s">
        <v>25353</v>
      </c>
      <c r="M7314" s="11">
        <v>274509.0</v>
      </c>
      <c r="N7314" s="11" t="s">
        <v>25354</v>
      </c>
      <c r="O7314" s="11" t="s">
        <v>52</v>
      </c>
      <c r="P7314" s="11" t="s">
        <v>25354</v>
      </c>
      <c r="Q7314" s="11">
        <v>60.0</v>
      </c>
      <c r="S7314" s="11" t="s">
        <v>16829</v>
      </c>
      <c r="T7314" s="12"/>
    </row>
    <row r="7315" ht="22.5" hidden="1" customHeight="1">
      <c r="A7315" s="10">
        <v>45979.47503740741</v>
      </c>
      <c r="B7315" s="11" t="s">
        <v>22</v>
      </c>
      <c r="C7315" s="11" t="s">
        <v>25355</v>
      </c>
      <c r="E7315" s="21"/>
      <c r="F7315" s="21"/>
      <c r="G7315" s="11" t="s">
        <v>24</v>
      </c>
      <c r="H7315" s="11">
        <v>8.948152973E9</v>
      </c>
      <c r="I7315" s="11" t="s">
        <v>9539</v>
      </c>
      <c r="J7315" s="11" t="s">
        <v>25356</v>
      </c>
      <c r="K7315" s="11" t="s">
        <v>25357</v>
      </c>
      <c r="L7315" s="11" t="s">
        <v>25358</v>
      </c>
      <c r="M7315" s="11">
        <v>277209.0</v>
      </c>
      <c r="N7315" s="11" t="s">
        <v>25359</v>
      </c>
      <c r="O7315" s="11" t="s">
        <v>30</v>
      </c>
      <c r="P7315" s="11" t="s">
        <v>25359</v>
      </c>
      <c r="Q7315" s="11" t="s">
        <v>25360</v>
      </c>
      <c r="S7315" s="11" t="s">
        <v>16861</v>
      </c>
      <c r="T7315" s="12"/>
    </row>
    <row r="7316" ht="22.5" hidden="1" customHeight="1">
      <c r="A7316" s="10">
        <v>45979.48707232639</v>
      </c>
      <c r="B7316" s="11" t="s">
        <v>22</v>
      </c>
      <c r="C7316" s="11" t="s">
        <v>6411</v>
      </c>
      <c r="E7316" s="14" t="s">
        <v>37</v>
      </c>
      <c r="F7316" s="21"/>
      <c r="G7316" s="11" t="s">
        <v>24</v>
      </c>
      <c r="H7316" s="11" t="s">
        <v>18405</v>
      </c>
      <c r="I7316" s="11" t="s">
        <v>25</v>
      </c>
      <c r="J7316" s="11" t="s">
        <v>202</v>
      </c>
      <c r="K7316" s="11" t="s">
        <v>641</v>
      </c>
      <c r="L7316" s="11" t="s">
        <v>25361</v>
      </c>
      <c r="M7316" s="11">
        <v>834009.0</v>
      </c>
      <c r="N7316" s="11" t="s">
        <v>17726</v>
      </c>
      <c r="O7316" s="11" t="s">
        <v>52</v>
      </c>
      <c r="P7316" s="11" t="s">
        <v>17727</v>
      </c>
      <c r="Q7316" s="11">
        <v>34.0</v>
      </c>
      <c r="S7316" s="11" t="s">
        <v>16829</v>
      </c>
      <c r="T7316" s="12"/>
    </row>
    <row r="7317" ht="22.5" hidden="1" customHeight="1">
      <c r="A7317" s="10">
        <v>45979.49669782407</v>
      </c>
      <c r="B7317" s="11" t="s">
        <v>22</v>
      </c>
      <c r="C7317" s="11" t="s">
        <v>14110</v>
      </c>
      <c r="E7317" s="14" t="s">
        <v>37</v>
      </c>
      <c r="F7317" s="21"/>
      <c r="G7317" s="11" t="s">
        <v>24</v>
      </c>
      <c r="H7317" s="11">
        <v>8.389955825E9</v>
      </c>
      <c r="I7317" s="11" t="s">
        <v>25</v>
      </c>
      <c r="J7317" s="11" t="s">
        <v>26</v>
      </c>
      <c r="K7317" s="11" t="s">
        <v>2166</v>
      </c>
      <c r="L7317" s="11" t="s">
        <v>25362</v>
      </c>
      <c r="M7317" s="11">
        <v>733134.0</v>
      </c>
      <c r="N7317" s="11" t="s">
        <v>7479</v>
      </c>
      <c r="O7317" s="11" t="s">
        <v>52</v>
      </c>
      <c r="P7317" s="11" t="s">
        <v>7479</v>
      </c>
      <c r="Q7317" s="11">
        <v>26.0</v>
      </c>
      <c r="R7317" s="18" t="s">
        <v>25363</v>
      </c>
      <c r="S7317" s="11" t="s">
        <v>16829</v>
      </c>
      <c r="T7317" s="12"/>
    </row>
    <row r="7318" ht="22.5" hidden="1" customHeight="1">
      <c r="A7318" s="10">
        <v>45979.5051881713</v>
      </c>
      <c r="B7318" s="11" t="s">
        <v>22</v>
      </c>
      <c r="C7318" s="11" t="s">
        <v>7476</v>
      </c>
      <c r="E7318" s="14" t="s">
        <v>37</v>
      </c>
      <c r="F7318" s="21"/>
      <c r="G7318" s="11" t="s">
        <v>24</v>
      </c>
      <c r="H7318" s="11">
        <v>9.434966805E9</v>
      </c>
      <c r="I7318" s="11" t="s">
        <v>25</v>
      </c>
      <c r="J7318" s="11" t="s">
        <v>26</v>
      </c>
      <c r="K7318" s="11" t="s">
        <v>2166</v>
      </c>
      <c r="L7318" s="11" t="s">
        <v>25364</v>
      </c>
      <c r="M7318" s="11">
        <v>733134.0</v>
      </c>
      <c r="N7318" s="11" t="s">
        <v>7479</v>
      </c>
      <c r="O7318" s="11" t="s">
        <v>52</v>
      </c>
      <c r="P7318" s="11" t="s">
        <v>7479</v>
      </c>
      <c r="Q7318" s="11">
        <v>59.0</v>
      </c>
      <c r="S7318" s="11" t="s">
        <v>16829</v>
      </c>
      <c r="T7318" s="12"/>
    </row>
    <row r="7319" ht="22.5" hidden="1" customHeight="1">
      <c r="A7319" s="10">
        <v>45979.516429247684</v>
      </c>
      <c r="B7319" s="11" t="s">
        <v>57</v>
      </c>
      <c r="C7319" s="11" t="s">
        <v>25365</v>
      </c>
      <c r="E7319" s="14" t="s">
        <v>37</v>
      </c>
      <c r="F7319" s="21"/>
      <c r="G7319" s="11" t="s">
        <v>33</v>
      </c>
      <c r="H7319" s="11">
        <v>7.439566137E9</v>
      </c>
      <c r="I7319" s="11" t="s">
        <v>5734</v>
      </c>
      <c r="J7319" s="11" t="s">
        <v>465</v>
      </c>
      <c r="K7319" s="11" t="s">
        <v>27</v>
      </c>
      <c r="L7319" s="11" t="s">
        <v>25366</v>
      </c>
      <c r="M7319" s="11">
        <v>700051.0</v>
      </c>
      <c r="N7319" s="11" t="s">
        <v>25367</v>
      </c>
      <c r="O7319" s="11" t="s">
        <v>52</v>
      </c>
      <c r="P7319" s="11" t="s">
        <v>25367</v>
      </c>
      <c r="Q7319" s="11">
        <v>29.0</v>
      </c>
      <c r="R7319" s="18" t="s">
        <v>25368</v>
      </c>
      <c r="S7319" s="11" t="s">
        <v>16829</v>
      </c>
      <c r="T7319" s="12"/>
    </row>
    <row r="7320" ht="22.5" hidden="1" customHeight="1">
      <c r="A7320" s="10">
        <v>45979.52007782407</v>
      </c>
      <c r="B7320" s="11" t="s">
        <v>22</v>
      </c>
      <c r="C7320" s="11" t="s">
        <v>25369</v>
      </c>
      <c r="E7320" s="14" t="s">
        <v>37</v>
      </c>
      <c r="F7320" s="21"/>
      <c r="G7320" s="11" t="s">
        <v>24</v>
      </c>
      <c r="H7320" s="11">
        <v>9.836179219E9</v>
      </c>
      <c r="I7320" s="11" t="s">
        <v>25</v>
      </c>
      <c r="J7320" s="11" t="s">
        <v>43</v>
      </c>
      <c r="K7320" s="11" t="s">
        <v>84</v>
      </c>
      <c r="L7320" s="11" t="s">
        <v>25370</v>
      </c>
      <c r="M7320" s="11">
        <v>700092.0</v>
      </c>
      <c r="N7320" s="11" t="s">
        <v>25371</v>
      </c>
      <c r="O7320" s="11" t="s">
        <v>30</v>
      </c>
      <c r="P7320" s="11" t="s">
        <v>25371</v>
      </c>
      <c r="Q7320" s="11">
        <v>36.0</v>
      </c>
      <c r="S7320" s="11" t="s">
        <v>16829</v>
      </c>
      <c r="T7320" s="12"/>
    </row>
    <row r="7321" ht="22.5" hidden="1" customHeight="1">
      <c r="A7321" s="10">
        <v>45979.55728349537</v>
      </c>
      <c r="B7321" s="11" t="s">
        <v>22</v>
      </c>
      <c r="C7321" s="11" t="s">
        <v>25372</v>
      </c>
      <c r="E7321" s="14" t="s">
        <v>37</v>
      </c>
      <c r="F7321" s="21"/>
      <c r="G7321" s="11" t="s">
        <v>33</v>
      </c>
      <c r="H7321" s="11">
        <v>7.290986775E9</v>
      </c>
      <c r="I7321" s="11" t="s">
        <v>25</v>
      </c>
      <c r="J7321" s="11" t="s">
        <v>43</v>
      </c>
      <c r="K7321" s="11" t="s">
        <v>8751</v>
      </c>
      <c r="L7321" s="11" t="s">
        <v>25373</v>
      </c>
      <c r="M7321" s="11">
        <v>712409.0</v>
      </c>
      <c r="N7321" s="11" t="s">
        <v>25374</v>
      </c>
      <c r="O7321" s="11" t="s">
        <v>52</v>
      </c>
      <c r="P7321" s="11" t="s">
        <v>25375</v>
      </c>
      <c r="Q7321" s="11">
        <v>37.0</v>
      </c>
      <c r="R7321" s="18" t="s">
        <v>25376</v>
      </c>
      <c r="S7321" s="11" t="s">
        <v>16880</v>
      </c>
      <c r="T7321" s="12"/>
    </row>
    <row r="7322" ht="22.5" hidden="1" customHeight="1">
      <c r="A7322" s="10">
        <v>45979.60109986112</v>
      </c>
      <c r="B7322" s="11" t="s">
        <v>22</v>
      </c>
      <c r="C7322" s="11" t="s">
        <v>25377</v>
      </c>
      <c r="E7322" s="14" t="s">
        <v>37</v>
      </c>
      <c r="F7322" s="21"/>
      <c r="G7322" s="11" t="s">
        <v>33</v>
      </c>
      <c r="H7322" s="11">
        <v>7.908995179E9</v>
      </c>
      <c r="I7322" s="11" t="s">
        <v>25</v>
      </c>
      <c r="J7322" s="11" t="s">
        <v>43</v>
      </c>
      <c r="K7322" s="11" t="s">
        <v>25378</v>
      </c>
      <c r="L7322" s="11" t="s">
        <v>25379</v>
      </c>
      <c r="M7322" s="11">
        <v>743356.0</v>
      </c>
      <c r="N7322" s="11" t="s">
        <v>11448</v>
      </c>
      <c r="O7322" s="11" t="s">
        <v>52</v>
      </c>
      <c r="P7322" s="11" t="s">
        <v>11448</v>
      </c>
      <c r="Q7322" s="11">
        <v>31.0</v>
      </c>
      <c r="S7322" s="11" t="s">
        <v>16880</v>
      </c>
      <c r="T7322" s="12"/>
    </row>
    <row r="7323" ht="22.5" hidden="1" customHeight="1">
      <c r="A7323" s="10">
        <v>45979.604345590276</v>
      </c>
      <c r="B7323" s="11" t="s">
        <v>22</v>
      </c>
      <c r="C7323" s="11" t="s">
        <v>2787</v>
      </c>
      <c r="E7323" s="14" t="s">
        <v>37</v>
      </c>
      <c r="F7323" s="21"/>
      <c r="G7323" s="11" t="s">
        <v>33</v>
      </c>
      <c r="H7323" s="11">
        <v>9.432664197E9</v>
      </c>
      <c r="I7323" s="11" t="s">
        <v>25</v>
      </c>
      <c r="J7323" s="11" t="s">
        <v>26</v>
      </c>
      <c r="K7323" s="11" t="s">
        <v>2788</v>
      </c>
      <c r="L7323" s="11" t="s">
        <v>2788</v>
      </c>
      <c r="M7323" s="11">
        <v>721211.0</v>
      </c>
      <c r="N7323" s="11" t="s">
        <v>2790</v>
      </c>
      <c r="O7323" s="11" t="s">
        <v>52</v>
      </c>
      <c r="P7323" s="11" t="s">
        <v>2790</v>
      </c>
      <c r="Q7323" s="11">
        <v>64.0</v>
      </c>
      <c r="S7323" s="11" t="s">
        <v>16874</v>
      </c>
      <c r="T7323" s="12"/>
    </row>
    <row r="7324" ht="22.5" hidden="1" customHeight="1">
      <c r="A7324" s="10">
        <v>45979.61902155093</v>
      </c>
      <c r="B7324" s="11" t="s">
        <v>22</v>
      </c>
      <c r="C7324" s="11" t="s">
        <v>21560</v>
      </c>
      <c r="E7324" s="14" t="s">
        <v>37</v>
      </c>
      <c r="F7324" s="21"/>
      <c r="G7324" s="11" t="s">
        <v>24</v>
      </c>
      <c r="H7324" s="11">
        <v>9.065583246E9</v>
      </c>
      <c r="I7324" s="11" t="s">
        <v>25</v>
      </c>
      <c r="J7324" s="11" t="s">
        <v>48</v>
      </c>
      <c r="K7324" s="11" t="s">
        <v>488</v>
      </c>
      <c r="L7324" s="11" t="s">
        <v>25380</v>
      </c>
      <c r="M7324" s="11">
        <v>801103.0</v>
      </c>
      <c r="N7324" s="11" t="s">
        <v>21562</v>
      </c>
      <c r="O7324" s="11" t="s">
        <v>52</v>
      </c>
      <c r="P7324" s="11" t="s">
        <v>21563</v>
      </c>
      <c r="Q7324" s="11">
        <v>35.0</v>
      </c>
      <c r="R7324" s="18" t="s">
        <v>25381</v>
      </c>
      <c r="S7324" s="11" t="s">
        <v>16880</v>
      </c>
      <c r="T7324" s="12"/>
    </row>
    <row r="7325" ht="22.5" hidden="1" customHeight="1">
      <c r="A7325" s="10">
        <v>45979.61980987269</v>
      </c>
      <c r="B7325" s="11" t="s">
        <v>22</v>
      </c>
      <c r="C7325" s="11" t="s">
        <v>25382</v>
      </c>
      <c r="E7325" s="14" t="s">
        <v>37</v>
      </c>
      <c r="F7325" s="21"/>
      <c r="G7325" s="11" t="s">
        <v>33</v>
      </c>
      <c r="H7325" s="11">
        <v>8.607643919E9</v>
      </c>
      <c r="I7325" s="11" t="s">
        <v>25</v>
      </c>
      <c r="J7325" s="11" t="s">
        <v>109</v>
      </c>
      <c r="K7325" s="11" t="s">
        <v>25383</v>
      </c>
      <c r="L7325" s="11" t="s">
        <v>25384</v>
      </c>
      <c r="M7325" s="11">
        <v>124108.0</v>
      </c>
      <c r="N7325" s="11" t="s">
        <v>25385</v>
      </c>
      <c r="O7325" s="11" t="s">
        <v>52</v>
      </c>
      <c r="P7325" s="11" t="s">
        <v>25386</v>
      </c>
      <c r="Q7325" s="11">
        <v>31.0</v>
      </c>
      <c r="R7325" s="18" t="s">
        <v>25387</v>
      </c>
      <c r="S7325" s="11" t="s">
        <v>16829</v>
      </c>
      <c r="T7325" s="12"/>
    </row>
    <row r="7326" ht="22.5" hidden="1" customHeight="1">
      <c r="A7326" s="10">
        <v>45979.669624525464</v>
      </c>
      <c r="B7326" s="11" t="s">
        <v>22</v>
      </c>
      <c r="C7326" s="11" t="s">
        <v>25388</v>
      </c>
      <c r="E7326" s="14" t="s">
        <v>37</v>
      </c>
      <c r="F7326" s="21"/>
      <c r="G7326" s="11" t="s">
        <v>24</v>
      </c>
      <c r="H7326" s="11">
        <v>9.810867028E9</v>
      </c>
      <c r="I7326" s="11" t="s">
        <v>25</v>
      </c>
      <c r="J7326" s="11" t="s">
        <v>290</v>
      </c>
      <c r="K7326" s="11" t="s">
        <v>291</v>
      </c>
      <c r="L7326" s="11" t="s">
        <v>25389</v>
      </c>
      <c r="M7326" s="11">
        <v>500017.0</v>
      </c>
      <c r="N7326" s="11" t="s">
        <v>25390</v>
      </c>
      <c r="O7326" s="11" t="s">
        <v>30</v>
      </c>
      <c r="P7326" s="11" t="s">
        <v>25390</v>
      </c>
      <c r="Q7326" s="11">
        <v>44.0</v>
      </c>
      <c r="S7326" s="11" t="s">
        <v>16880</v>
      </c>
      <c r="T7326" s="12"/>
    </row>
    <row r="7327" ht="22.5" hidden="1" customHeight="1">
      <c r="A7327" s="10">
        <v>45979.698688969904</v>
      </c>
      <c r="B7327" s="11" t="s">
        <v>22</v>
      </c>
      <c r="C7327" s="11" t="s">
        <v>21243</v>
      </c>
      <c r="E7327" s="14" t="s">
        <v>37</v>
      </c>
      <c r="F7327" s="21"/>
      <c r="G7327" s="11" t="s">
        <v>33</v>
      </c>
      <c r="H7327" s="11">
        <v>9.540753233E9</v>
      </c>
      <c r="I7327" s="11" t="s">
        <v>25</v>
      </c>
      <c r="J7327" s="11" t="s">
        <v>48</v>
      </c>
      <c r="K7327" s="11" t="s">
        <v>1578</v>
      </c>
      <c r="L7327" s="11" t="s">
        <v>25391</v>
      </c>
      <c r="M7327" s="11">
        <v>854303.0</v>
      </c>
      <c r="N7327" s="11" t="s">
        <v>1157</v>
      </c>
      <c r="O7327" s="11" t="s">
        <v>52</v>
      </c>
      <c r="P7327" s="11" t="s">
        <v>1157</v>
      </c>
      <c r="Q7327" s="11">
        <v>29.0</v>
      </c>
      <c r="S7327" s="11" t="s">
        <v>16880</v>
      </c>
      <c r="T7327" s="12"/>
    </row>
    <row r="7328" ht="22.5" hidden="1" customHeight="1">
      <c r="A7328" s="10">
        <v>45979.742565231485</v>
      </c>
      <c r="B7328" s="11" t="s">
        <v>22</v>
      </c>
      <c r="C7328" s="11" t="s">
        <v>25392</v>
      </c>
      <c r="E7328" s="14" t="s">
        <v>37</v>
      </c>
      <c r="F7328" s="21"/>
      <c r="G7328" s="11" t="s">
        <v>24</v>
      </c>
      <c r="H7328" s="11">
        <v>9.871011401E9</v>
      </c>
      <c r="I7328" s="11" t="s">
        <v>25</v>
      </c>
      <c r="J7328" s="11" t="s">
        <v>594</v>
      </c>
      <c r="K7328" s="11" t="s">
        <v>595</v>
      </c>
      <c r="L7328" s="11" t="s">
        <v>25393</v>
      </c>
      <c r="M7328" s="11">
        <v>302021.0</v>
      </c>
      <c r="N7328" s="11" t="s">
        <v>25394</v>
      </c>
      <c r="O7328" s="11" t="s">
        <v>30</v>
      </c>
      <c r="P7328" s="11" t="s">
        <v>25395</v>
      </c>
      <c r="Q7328" s="11">
        <v>36.0</v>
      </c>
      <c r="R7328" s="18" t="s">
        <v>25396</v>
      </c>
      <c r="S7328" s="11" t="s">
        <v>16874</v>
      </c>
      <c r="T7328" s="12"/>
    </row>
    <row r="7329" ht="22.5" hidden="1" customHeight="1">
      <c r="A7329" s="10">
        <v>45979.969576724536</v>
      </c>
      <c r="B7329" s="11" t="s">
        <v>22</v>
      </c>
      <c r="C7329" s="11" t="s">
        <v>25397</v>
      </c>
      <c r="E7329" s="14" t="s">
        <v>37</v>
      </c>
      <c r="F7329" s="21"/>
      <c r="G7329" s="11" t="s">
        <v>33</v>
      </c>
      <c r="H7329" s="11">
        <v>7.357366112E9</v>
      </c>
      <c r="I7329" s="11" t="s">
        <v>25</v>
      </c>
      <c r="J7329" s="11" t="s">
        <v>109</v>
      </c>
      <c r="K7329" s="11" t="s">
        <v>25398</v>
      </c>
      <c r="L7329" s="11" t="s">
        <v>25399</v>
      </c>
      <c r="M7329" s="11">
        <v>124001.0</v>
      </c>
      <c r="N7329" s="11" t="s">
        <v>25400</v>
      </c>
      <c r="O7329" s="11" t="s">
        <v>30</v>
      </c>
      <c r="P7329" s="11" t="s">
        <v>25401</v>
      </c>
      <c r="Q7329" s="11">
        <v>80.0</v>
      </c>
      <c r="S7329" s="11" t="s">
        <v>25402</v>
      </c>
      <c r="T7329" s="12"/>
    </row>
    <row r="7330" ht="22.5" hidden="1" customHeight="1">
      <c r="A7330" s="10">
        <v>45980.353015659726</v>
      </c>
      <c r="B7330" s="11" t="s">
        <v>22</v>
      </c>
      <c r="C7330" s="11" t="s">
        <v>25403</v>
      </c>
      <c r="E7330" s="21"/>
      <c r="F7330" s="21"/>
      <c r="G7330" s="11" t="s">
        <v>33</v>
      </c>
      <c r="H7330" s="11">
        <v>6.003860939E9</v>
      </c>
      <c r="I7330" s="11" t="s">
        <v>9506</v>
      </c>
      <c r="J7330" s="11" t="s">
        <v>11284</v>
      </c>
      <c r="K7330" s="11" t="s">
        <v>25404</v>
      </c>
      <c r="L7330" s="11" t="s">
        <v>25405</v>
      </c>
      <c r="M7330" s="11">
        <v>783348.0</v>
      </c>
      <c r="N7330" s="11" t="s">
        <v>25406</v>
      </c>
      <c r="O7330" s="11" t="s">
        <v>30</v>
      </c>
      <c r="P7330" s="11" t="s">
        <v>25406</v>
      </c>
      <c r="Q7330" s="11" t="s">
        <v>25407</v>
      </c>
      <c r="S7330" s="11" t="s">
        <v>16874</v>
      </c>
      <c r="T7330" s="12"/>
    </row>
    <row r="7331" ht="22.5" hidden="1" customHeight="1">
      <c r="A7331" s="10">
        <v>45980.42610671296</v>
      </c>
      <c r="B7331" s="11" t="s">
        <v>57</v>
      </c>
      <c r="C7331" s="11" t="s">
        <v>25408</v>
      </c>
      <c r="E7331" s="14" t="s">
        <v>37</v>
      </c>
      <c r="F7331" s="21"/>
      <c r="G7331" s="11" t="s">
        <v>24</v>
      </c>
      <c r="H7331" s="11">
        <v>8.873733355E9</v>
      </c>
      <c r="I7331" s="11" t="s">
        <v>5886</v>
      </c>
      <c r="J7331" s="11" t="s">
        <v>104</v>
      </c>
      <c r="K7331" s="11" t="s">
        <v>589</v>
      </c>
      <c r="L7331" s="11" t="s">
        <v>4016</v>
      </c>
      <c r="M7331" s="11">
        <v>828205.0</v>
      </c>
      <c r="N7331" s="11" t="s">
        <v>25409</v>
      </c>
      <c r="O7331" s="11" t="s">
        <v>52</v>
      </c>
      <c r="P7331" s="11" t="s">
        <v>25409</v>
      </c>
      <c r="Q7331" s="11">
        <v>35.0</v>
      </c>
      <c r="R7331" s="18" t="s">
        <v>25410</v>
      </c>
      <c r="S7331" s="11" t="s">
        <v>16829</v>
      </c>
      <c r="T7331" s="12"/>
      <c r="V7331" s="11" t="s">
        <v>18094</v>
      </c>
    </row>
    <row r="7332" ht="22.5" hidden="1" customHeight="1">
      <c r="A7332" s="10">
        <v>45980.43143846065</v>
      </c>
      <c r="B7332" s="11" t="s">
        <v>22</v>
      </c>
      <c r="C7332" s="11" t="s">
        <v>25411</v>
      </c>
      <c r="E7332" s="14" t="s">
        <v>37</v>
      </c>
      <c r="F7332" s="21"/>
      <c r="G7332" s="11" t="s">
        <v>33</v>
      </c>
      <c r="H7332" s="11">
        <v>6.29419216E9</v>
      </c>
      <c r="I7332" s="11" t="s">
        <v>25</v>
      </c>
      <c r="J7332" s="11" t="s">
        <v>43</v>
      </c>
      <c r="K7332" s="11" t="s">
        <v>688</v>
      </c>
      <c r="L7332" s="11" t="s">
        <v>25412</v>
      </c>
      <c r="M7332" s="11">
        <v>734001.0</v>
      </c>
      <c r="N7332" s="11" t="s">
        <v>25413</v>
      </c>
      <c r="O7332" s="11" t="s">
        <v>52</v>
      </c>
      <c r="P7332" s="11" t="s">
        <v>25413</v>
      </c>
      <c r="Q7332" s="11">
        <v>40.0</v>
      </c>
      <c r="S7332" s="11" t="s">
        <v>25414</v>
      </c>
      <c r="T7332" s="12"/>
    </row>
    <row r="7333" ht="22.5" customHeight="1">
      <c r="A7333" s="10">
        <v>45980.436856782406</v>
      </c>
      <c r="B7333" s="11" t="s">
        <v>22</v>
      </c>
      <c r="C7333" s="11" t="s">
        <v>25415</v>
      </c>
      <c r="E7333" s="14" t="s">
        <v>37</v>
      </c>
      <c r="F7333" s="21"/>
      <c r="G7333" s="11" t="s">
        <v>24</v>
      </c>
      <c r="H7333" s="11">
        <v>9.934250991E9</v>
      </c>
      <c r="I7333" s="11" t="s">
        <v>9506</v>
      </c>
      <c r="J7333" s="11" t="s">
        <v>1159</v>
      </c>
      <c r="K7333" s="11" t="s">
        <v>240</v>
      </c>
      <c r="L7333" s="11" t="s">
        <v>25416</v>
      </c>
      <c r="M7333" s="11">
        <v>845301.0</v>
      </c>
      <c r="N7333" s="11" t="s">
        <v>25417</v>
      </c>
      <c r="O7333" s="11" t="s">
        <v>30</v>
      </c>
      <c r="P7333" s="11" t="s">
        <v>25418</v>
      </c>
      <c r="Q7333" s="11">
        <v>38.0</v>
      </c>
      <c r="S7333" s="11" t="s">
        <v>16833</v>
      </c>
      <c r="T7333" s="12"/>
    </row>
    <row r="7334" ht="22.5" hidden="1" customHeight="1">
      <c r="A7334" s="10">
        <v>45980.45397458333</v>
      </c>
      <c r="B7334" s="11" t="s">
        <v>22</v>
      </c>
      <c r="C7334" s="11" t="s">
        <v>25419</v>
      </c>
      <c r="E7334" s="14" t="s">
        <v>37</v>
      </c>
      <c r="F7334" s="21"/>
      <c r="G7334" s="11" t="s">
        <v>33</v>
      </c>
      <c r="H7334" s="11">
        <v>7.989264591E9</v>
      </c>
      <c r="I7334" s="11" t="s">
        <v>25</v>
      </c>
      <c r="J7334" s="11" t="s">
        <v>290</v>
      </c>
      <c r="K7334" s="11" t="s">
        <v>25420</v>
      </c>
      <c r="L7334" s="11" t="s">
        <v>25421</v>
      </c>
      <c r="M7334" s="11">
        <v>503001.0</v>
      </c>
      <c r="N7334" s="11" t="s">
        <v>25422</v>
      </c>
      <c r="O7334" s="11" t="s">
        <v>52</v>
      </c>
      <c r="P7334" s="11" t="s">
        <v>25422</v>
      </c>
      <c r="Q7334" s="11">
        <v>36.0</v>
      </c>
      <c r="R7334" s="18" t="s">
        <v>25423</v>
      </c>
      <c r="S7334" s="11" t="s">
        <v>16861</v>
      </c>
      <c r="T7334" s="12"/>
    </row>
    <row r="7335" ht="22.5" hidden="1" customHeight="1">
      <c r="A7335" s="10">
        <v>45980.47423108797</v>
      </c>
      <c r="B7335" s="11" t="s">
        <v>22</v>
      </c>
      <c r="C7335" s="11" t="s">
        <v>25424</v>
      </c>
      <c r="E7335" s="14" t="s">
        <v>37</v>
      </c>
      <c r="F7335" s="21"/>
      <c r="G7335" s="11" t="s">
        <v>33</v>
      </c>
      <c r="H7335" s="11">
        <v>9.006341747E9</v>
      </c>
      <c r="I7335" s="11" t="s">
        <v>4845</v>
      </c>
      <c r="J7335" s="11" t="s">
        <v>63</v>
      </c>
      <c r="K7335" s="11" t="s">
        <v>25425</v>
      </c>
      <c r="L7335" s="11" t="s">
        <v>25426</v>
      </c>
      <c r="M7335" s="11">
        <v>803118.0</v>
      </c>
      <c r="N7335" s="11" t="s">
        <v>5118</v>
      </c>
      <c r="O7335" s="11" t="s">
        <v>52</v>
      </c>
      <c r="P7335" s="11" t="s">
        <v>5118</v>
      </c>
      <c r="Q7335" s="11">
        <v>62.0</v>
      </c>
      <c r="R7335" s="18" t="s">
        <v>25427</v>
      </c>
      <c r="S7335" s="11" t="s">
        <v>16874</v>
      </c>
      <c r="T7335" s="12"/>
    </row>
    <row r="7336" ht="22.5" hidden="1" customHeight="1">
      <c r="A7336" s="10">
        <v>45980.48565939815</v>
      </c>
      <c r="B7336" s="11" t="s">
        <v>57</v>
      </c>
      <c r="C7336" s="11" t="s">
        <v>25428</v>
      </c>
      <c r="E7336" s="14" t="s">
        <v>37</v>
      </c>
      <c r="F7336" s="21"/>
      <c r="G7336" s="11" t="s">
        <v>33</v>
      </c>
      <c r="H7336" s="11">
        <v>9.064256926E9</v>
      </c>
      <c r="I7336" s="11" t="s">
        <v>25</v>
      </c>
      <c r="J7336" s="11" t="s">
        <v>4213</v>
      </c>
      <c r="K7336" s="11" t="s">
        <v>25429</v>
      </c>
      <c r="L7336" s="11" t="s">
        <v>25430</v>
      </c>
      <c r="M7336" s="11">
        <v>743336.0</v>
      </c>
      <c r="N7336" s="11" t="s">
        <v>18421</v>
      </c>
      <c r="O7336" s="11" t="s">
        <v>30</v>
      </c>
      <c r="P7336" s="11" t="s">
        <v>18421</v>
      </c>
      <c r="Q7336" s="11">
        <v>73.0</v>
      </c>
      <c r="S7336" s="11" t="s">
        <v>16829</v>
      </c>
      <c r="T7336" s="12"/>
    </row>
    <row r="7337" ht="22.5" hidden="1" customHeight="1">
      <c r="A7337" s="10">
        <v>45980.486939594906</v>
      </c>
      <c r="B7337" s="11" t="s">
        <v>22</v>
      </c>
      <c r="C7337" s="11" t="s">
        <v>25431</v>
      </c>
      <c r="E7337" s="21"/>
      <c r="F7337" s="21"/>
      <c r="G7337" s="11" t="s">
        <v>33</v>
      </c>
      <c r="H7337" s="11">
        <v>6.291922737E9</v>
      </c>
      <c r="I7337" s="11" t="s">
        <v>25</v>
      </c>
      <c r="J7337" s="11" t="s">
        <v>290</v>
      </c>
      <c r="K7337" s="11" t="s">
        <v>291</v>
      </c>
      <c r="L7337" s="11" t="s">
        <v>25432</v>
      </c>
      <c r="M7337" s="11">
        <v>500032.0</v>
      </c>
      <c r="N7337" s="11" t="s">
        <v>25433</v>
      </c>
      <c r="O7337" s="11" t="s">
        <v>52</v>
      </c>
      <c r="P7337" s="11" t="s">
        <v>25433</v>
      </c>
      <c r="Q7337" s="11">
        <v>25.0</v>
      </c>
      <c r="R7337" s="18" t="s">
        <v>25434</v>
      </c>
      <c r="S7337" s="11" t="s">
        <v>16829</v>
      </c>
      <c r="T7337" s="12"/>
    </row>
    <row r="7338" ht="22.5" hidden="1" customHeight="1">
      <c r="A7338" s="10">
        <v>45980.4873859838</v>
      </c>
      <c r="B7338" s="11" t="s">
        <v>22</v>
      </c>
      <c r="C7338" s="11" t="s">
        <v>25355</v>
      </c>
      <c r="E7338" s="21"/>
      <c r="F7338" s="21"/>
      <c r="G7338" s="11" t="s">
        <v>24</v>
      </c>
      <c r="H7338" s="11" t="s">
        <v>25435</v>
      </c>
      <c r="I7338" s="11" t="s">
        <v>9539</v>
      </c>
      <c r="J7338" s="11" t="s">
        <v>25436</v>
      </c>
      <c r="K7338" s="11" t="s">
        <v>25437</v>
      </c>
      <c r="L7338" s="11" t="s">
        <v>25438</v>
      </c>
      <c r="M7338" s="11">
        <v>277209.0</v>
      </c>
      <c r="N7338" s="11" t="s">
        <v>25359</v>
      </c>
      <c r="O7338" s="11" t="s">
        <v>52</v>
      </c>
      <c r="P7338" s="11" t="s">
        <v>25359</v>
      </c>
      <c r="Q7338" s="11" t="s">
        <v>25360</v>
      </c>
      <c r="S7338" s="11" t="s">
        <v>16874</v>
      </c>
      <c r="T7338" s="12"/>
    </row>
    <row r="7339" ht="22.5" hidden="1" customHeight="1">
      <c r="A7339" s="10">
        <v>45980.49078712963</v>
      </c>
      <c r="B7339" s="11" t="s">
        <v>22</v>
      </c>
      <c r="C7339" s="11" t="s">
        <v>25439</v>
      </c>
      <c r="E7339" s="14" t="s">
        <v>37</v>
      </c>
      <c r="F7339" s="21"/>
      <c r="G7339" s="11" t="s">
        <v>33</v>
      </c>
      <c r="H7339" s="11">
        <v>8.340674821E9</v>
      </c>
      <c r="I7339" s="11" t="s">
        <v>9539</v>
      </c>
      <c r="J7339" s="11" t="s">
        <v>104</v>
      </c>
      <c r="K7339" s="11" t="s">
        <v>1081</v>
      </c>
      <c r="L7339" s="11" t="s">
        <v>25440</v>
      </c>
      <c r="M7339" s="11">
        <v>822114.0</v>
      </c>
      <c r="N7339" s="11" t="s">
        <v>20151</v>
      </c>
      <c r="O7339" s="11" t="s">
        <v>52</v>
      </c>
      <c r="P7339" s="11" t="s">
        <v>20152</v>
      </c>
      <c r="Q7339" s="11">
        <v>55.0</v>
      </c>
      <c r="S7339" s="11" t="s">
        <v>16880</v>
      </c>
      <c r="T7339" s="12"/>
    </row>
    <row r="7340" ht="22.5" hidden="1" customHeight="1">
      <c r="A7340" s="10">
        <v>45980.50458184028</v>
      </c>
      <c r="B7340" s="11" t="s">
        <v>22</v>
      </c>
      <c r="C7340" s="11" t="s">
        <v>25441</v>
      </c>
      <c r="E7340" s="21"/>
      <c r="F7340" s="21"/>
      <c r="G7340" s="11" t="s">
        <v>24</v>
      </c>
      <c r="H7340" s="11">
        <v>9.064212705E9</v>
      </c>
      <c r="I7340" s="11" t="s">
        <v>25</v>
      </c>
      <c r="J7340" s="11" t="s">
        <v>26</v>
      </c>
      <c r="K7340" s="11" t="s">
        <v>25442</v>
      </c>
      <c r="L7340" s="11" t="s">
        <v>25443</v>
      </c>
      <c r="M7340" s="11">
        <v>742101.0</v>
      </c>
      <c r="N7340" s="11" t="s">
        <v>25444</v>
      </c>
      <c r="O7340" s="11" t="s">
        <v>30</v>
      </c>
      <c r="P7340" s="11" t="s">
        <v>25445</v>
      </c>
      <c r="Q7340" s="11">
        <v>68.0</v>
      </c>
      <c r="S7340" s="11" t="s">
        <v>16874</v>
      </c>
      <c r="T7340" s="12"/>
    </row>
    <row r="7341" ht="22.5" hidden="1" customHeight="1">
      <c r="A7341" s="10">
        <v>45980.53840471065</v>
      </c>
      <c r="B7341" s="11" t="s">
        <v>22</v>
      </c>
      <c r="C7341" s="11" t="s">
        <v>25446</v>
      </c>
      <c r="E7341" s="14" t="s">
        <v>37</v>
      </c>
      <c r="F7341" s="21"/>
      <c r="G7341" s="11" t="s">
        <v>24</v>
      </c>
      <c r="H7341" s="11" t="s">
        <v>25447</v>
      </c>
      <c r="I7341" s="11" t="s">
        <v>25</v>
      </c>
      <c r="J7341" s="11" t="s">
        <v>68</v>
      </c>
      <c r="K7341" s="11" t="s">
        <v>1610</v>
      </c>
      <c r="L7341" s="11" t="s">
        <v>25448</v>
      </c>
      <c r="M7341" s="11">
        <v>799251.0</v>
      </c>
      <c r="N7341" s="11" t="s">
        <v>25449</v>
      </c>
      <c r="O7341" s="11" t="s">
        <v>30</v>
      </c>
      <c r="P7341" s="11" t="s">
        <v>25449</v>
      </c>
      <c r="Q7341" s="11">
        <v>34.0</v>
      </c>
      <c r="S7341" s="11" t="s">
        <v>16829</v>
      </c>
      <c r="T7341" s="12"/>
    </row>
    <row r="7342" ht="22.5" hidden="1" customHeight="1">
      <c r="A7342" s="10">
        <v>45980.5799471875</v>
      </c>
      <c r="B7342" s="11" t="s">
        <v>22</v>
      </c>
      <c r="C7342" s="11" t="s">
        <v>14516</v>
      </c>
      <c r="E7342" s="14" t="s">
        <v>37</v>
      </c>
      <c r="F7342" s="21"/>
      <c r="G7342" s="11" t="s">
        <v>24</v>
      </c>
      <c r="H7342" s="11">
        <v>6.294207969E9</v>
      </c>
      <c r="I7342" s="11" t="s">
        <v>5886</v>
      </c>
      <c r="J7342" s="11" t="s">
        <v>43</v>
      </c>
      <c r="K7342" s="11" t="s">
        <v>27</v>
      </c>
      <c r="L7342" s="11" t="s">
        <v>25450</v>
      </c>
      <c r="M7342" s="11">
        <v>700139.0</v>
      </c>
      <c r="N7342" s="11" t="s">
        <v>14509</v>
      </c>
      <c r="O7342" s="11" t="s">
        <v>52</v>
      </c>
      <c r="P7342" s="11" t="s">
        <v>14509</v>
      </c>
      <c r="Q7342" s="11">
        <v>34.0</v>
      </c>
      <c r="R7342" s="18" t="s">
        <v>25451</v>
      </c>
      <c r="S7342" s="11" t="s">
        <v>16829</v>
      </c>
      <c r="T7342" s="12"/>
    </row>
    <row r="7343" ht="22.5" hidden="1" customHeight="1">
      <c r="A7343" s="10">
        <v>45980.587156863425</v>
      </c>
      <c r="B7343" s="11" t="s">
        <v>22</v>
      </c>
      <c r="C7343" s="11" t="s">
        <v>25452</v>
      </c>
      <c r="E7343" s="21"/>
      <c r="F7343" s="21"/>
      <c r="G7343" s="11" t="s">
        <v>24</v>
      </c>
      <c r="H7343" s="11" t="s">
        <v>25453</v>
      </c>
      <c r="I7343" s="11" t="s">
        <v>10574</v>
      </c>
      <c r="J7343" s="11" t="s">
        <v>16364</v>
      </c>
      <c r="K7343" s="11" t="s">
        <v>25454</v>
      </c>
      <c r="L7343" s="11" t="s">
        <v>25455</v>
      </c>
      <c r="M7343" s="11">
        <v>742401.0</v>
      </c>
      <c r="N7343" s="11" t="s">
        <v>25456</v>
      </c>
      <c r="O7343" s="11" t="s">
        <v>52</v>
      </c>
      <c r="P7343" s="11" t="s">
        <v>25456</v>
      </c>
      <c r="Q7343" s="11">
        <v>12.0</v>
      </c>
      <c r="R7343" s="18" t="s">
        <v>25457</v>
      </c>
      <c r="S7343" s="11" t="s">
        <v>16829</v>
      </c>
      <c r="T7343" s="12"/>
    </row>
    <row r="7344" ht="22.5" hidden="1" customHeight="1">
      <c r="A7344" s="10">
        <v>45980.6017919213</v>
      </c>
      <c r="B7344" s="11" t="s">
        <v>22</v>
      </c>
      <c r="C7344" s="11" t="s">
        <v>25458</v>
      </c>
      <c r="E7344" s="21"/>
      <c r="F7344" s="21"/>
      <c r="G7344" s="11" t="s">
        <v>33</v>
      </c>
      <c r="H7344" s="11" t="s">
        <v>25453</v>
      </c>
      <c r="I7344" s="11" t="s">
        <v>25</v>
      </c>
      <c r="J7344" s="11" t="s">
        <v>26</v>
      </c>
      <c r="K7344" s="11" t="s">
        <v>25459</v>
      </c>
      <c r="L7344" s="11" t="s">
        <v>25460</v>
      </c>
      <c r="M7344" s="11">
        <v>742401.0</v>
      </c>
      <c r="N7344" s="11" t="s">
        <v>25456</v>
      </c>
      <c r="O7344" s="11" t="s">
        <v>52</v>
      </c>
      <c r="P7344" s="11" t="s">
        <v>25456</v>
      </c>
      <c r="Q7344" s="11">
        <v>35.0</v>
      </c>
      <c r="R7344" s="18" t="s">
        <v>25461</v>
      </c>
      <c r="S7344" s="11" t="s">
        <v>16829</v>
      </c>
      <c r="T7344" s="12"/>
    </row>
    <row r="7345" ht="22.5" hidden="1" customHeight="1">
      <c r="A7345" s="10">
        <v>45980.60551459491</v>
      </c>
      <c r="B7345" s="11" t="s">
        <v>57</v>
      </c>
      <c r="C7345" s="11" t="s">
        <v>25462</v>
      </c>
      <c r="E7345" s="14" t="s">
        <v>37</v>
      </c>
      <c r="F7345" s="21"/>
      <c r="G7345" s="11" t="s">
        <v>33</v>
      </c>
      <c r="H7345" s="11">
        <v>9.903671405E9</v>
      </c>
      <c r="I7345" s="11" t="s">
        <v>5886</v>
      </c>
      <c r="J7345" s="11" t="s">
        <v>650</v>
      </c>
      <c r="K7345" s="11" t="s">
        <v>88</v>
      </c>
      <c r="L7345" s="11" t="s">
        <v>25463</v>
      </c>
      <c r="M7345" s="11">
        <v>722161.0</v>
      </c>
      <c r="N7345" s="11" t="s">
        <v>25464</v>
      </c>
      <c r="O7345" s="11" t="s">
        <v>52</v>
      </c>
      <c r="P7345" s="11" t="s">
        <v>25464</v>
      </c>
      <c r="Q7345" s="11">
        <v>13.0</v>
      </c>
      <c r="R7345" s="18" t="s">
        <v>25465</v>
      </c>
      <c r="S7345" s="11" t="s">
        <v>16874</v>
      </c>
      <c r="T7345" s="12"/>
      <c r="V7345" s="11" t="s">
        <v>18046</v>
      </c>
    </row>
    <row r="7346" ht="22.5" hidden="1" customHeight="1">
      <c r="A7346" s="10">
        <v>45980.61244805556</v>
      </c>
      <c r="B7346" s="11" t="s">
        <v>22</v>
      </c>
      <c r="C7346" s="11" t="s">
        <v>25466</v>
      </c>
      <c r="E7346" s="14" t="s">
        <v>37</v>
      </c>
      <c r="F7346" s="21"/>
      <c r="G7346" s="11" t="s">
        <v>33</v>
      </c>
      <c r="H7346" s="11">
        <v>9.775470086E9</v>
      </c>
      <c r="I7346" s="11" t="s">
        <v>25</v>
      </c>
      <c r="J7346" s="11" t="s">
        <v>26</v>
      </c>
      <c r="K7346" s="11" t="s">
        <v>27</v>
      </c>
      <c r="L7346" s="11" t="s">
        <v>25467</v>
      </c>
      <c r="M7346" s="11">
        <v>700084.0</v>
      </c>
      <c r="N7346" s="11" t="s">
        <v>25468</v>
      </c>
      <c r="O7346" s="11" t="s">
        <v>52</v>
      </c>
      <c r="P7346" s="11" t="s">
        <v>25468</v>
      </c>
      <c r="Q7346" s="11" t="s">
        <v>25469</v>
      </c>
      <c r="R7346" s="18" t="s">
        <v>25470</v>
      </c>
      <c r="S7346" s="11" t="s">
        <v>16829</v>
      </c>
      <c r="T7346" s="12"/>
    </row>
    <row r="7347" ht="22.5" hidden="1" customHeight="1">
      <c r="A7347" s="10">
        <v>45980.63403221065</v>
      </c>
      <c r="B7347" s="11" t="s">
        <v>22</v>
      </c>
      <c r="C7347" s="11" t="s">
        <v>25471</v>
      </c>
      <c r="E7347" s="14" t="s">
        <v>37</v>
      </c>
      <c r="F7347" s="21"/>
      <c r="G7347" s="11" t="s">
        <v>24</v>
      </c>
      <c r="H7347" s="11">
        <v>7.52586269E9</v>
      </c>
      <c r="I7347" s="11" t="s">
        <v>114</v>
      </c>
      <c r="J7347" s="11" t="s">
        <v>5886</v>
      </c>
      <c r="K7347" s="11" t="s">
        <v>115</v>
      </c>
      <c r="L7347" s="11" t="s">
        <v>25472</v>
      </c>
      <c r="M7347" s="11">
        <v>232331.0</v>
      </c>
      <c r="N7347" s="11" t="s">
        <v>2389</v>
      </c>
      <c r="O7347" s="11" t="s">
        <v>30</v>
      </c>
      <c r="P7347" s="11" t="s">
        <v>2389</v>
      </c>
      <c r="Q7347" s="11">
        <v>70.0</v>
      </c>
      <c r="S7347" s="11" t="s">
        <v>16880</v>
      </c>
      <c r="T7347" s="12"/>
    </row>
    <row r="7348" ht="22.5" hidden="1" customHeight="1">
      <c r="A7348" s="10">
        <v>45980.643607499995</v>
      </c>
      <c r="B7348" s="11" t="s">
        <v>22</v>
      </c>
      <c r="C7348" s="11" t="s">
        <v>25473</v>
      </c>
      <c r="E7348" s="14" t="s">
        <v>37</v>
      </c>
      <c r="F7348" s="21"/>
      <c r="G7348" s="11" t="s">
        <v>24</v>
      </c>
      <c r="H7348" s="11">
        <v>7.001403341E9</v>
      </c>
      <c r="I7348" s="11" t="s">
        <v>25</v>
      </c>
      <c r="J7348" s="11" t="s">
        <v>104</v>
      </c>
      <c r="K7348" s="11" t="s">
        <v>25474</v>
      </c>
      <c r="L7348" s="11" t="s">
        <v>25475</v>
      </c>
      <c r="M7348" s="11">
        <v>816108.0</v>
      </c>
      <c r="N7348" s="11" t="s">
        <v>25476</v>
      </c>
      <c r="O7348" s="11" t="s">
        <v>30</v>
      </c>
      <c r="P7348" s="11" t="s">
        <v>25476</v>
      </c>
      <c r="Q7348" s="11">
        <v>47.0</v>
      </c>
      <c r="R7348" s="18" t="s">
        <v>25477</v>
      </c>
      <c r="S7348" s="11" t="s">
        <v>16874</v>
      </c>
      <c r="T7348" s="12"/>
    </row>
    <row r="7349" ht="22.5" hidden="1" customHeight="1">
      <c r="A7349" s="10">
        <v>45980.65454712963</v>
      </c>
      <c r="B7349" s="11" t="s">
        <v>57</v>
      </c>
      <c r="C7349" s="11" t="s">
        <v>7924</v>
      </c>
      <c r="E7349" s="14" t="s">
        <v>37</v>
      </c>
      <c r="F7349" s="21"/>
      <c r="G7349" s="11" t="s">
        <v>33</v>
      </c>
      <c r="H7349" s="11">
        <v>7.407905863E9</v>
      </c>
      <c r="I7349" s="11" t="s">
        <v>2258</v>
      </c>
      <c r="J7349" s="11" t="s">
        <v>483</v>
      </c>
      <c r="K7349" s="11" t="s">
        <v>7925</v>
      </c>
      <c r="L7349" s="11" t="s">
        <v>25478</v>
      </c>
      <c r="M7349" s="11">
        <v>721152.0</v>
      </c>
      <c r="N7349" s="11" t="s">
        <v>7927</v>
      </c>
      <c r="O7349" s="11" t="s">
        <v>52</v>
      </c>
      <c r="P7349" s="11" t="s">
        <v>7927</v>
      </c>
      <c r="Q7349" s="11">
        <v>75.0</v>
      </c>
      <c r="S7349" s="11" t="s">
        <v>16829</v>
      </c>
      <c r="T7349" s="12"/>
    </row>
    <row r="7350" ht="22.5" hidden="1" customHeight="1">
      <c r="A7350" s="10">
        <v>45980.67165153935</v>
      </c>
      <c r="B7350" s="11" t="s">
        <v>22</v>
      </c>
      <c r="C7350" s="11" t="s">
        <v>25479</v>
      </c>
      <c r="E7350" s="21"/>
      <c r="F7350" s="21"/>
      <c r="G7350" s="11" t="s">
        <v>24</v>
      </c>
      <c r="H7350" s="11" t="s">
        <v>25480</v>
      </c>
      <c r="I7350" s="11" t="s">
        <v>25</v>
      </c>
      <c r="J7350" s="11" t="s">
        <v>551</v>
      </c>
      <c r="K7350" s="11" t="s">
        <v>25481</v>
      </c>
      <c r="L7350" s="11" t="s">
        <v>25482</v>
      </c>
      <c r="M7350" s="11">
        <v>425201.0</v>
      </c>
      <c r="N7350" s="11" t="s">
        <v>25483</v>
      </c>
      <c r="O7350" s="11" t="s">
        <v>52</v>
      </c>
      <c r="P7350" s="11" t="s">
        <v>25483</v>
      </c>
      <c r="Q7350" s="11">
        <v>61.0</v>
      </c>
      <c r="R7350" s="18" t="s">
        <v>25484</v>
      </c>
      <c r="S7350" s="11" t="s">
        <v>16880</v>
      </c>
      <c r="T7350" s="12"/>
    </row>
    <row r="7351" ht="22.5" customHeight="1">
      <c r="A7351" s="10">
        <v>45980.680489895836</v>
      </c>
      <c r="B7351" s="11" t="s">
        <v>22</v>
      </c>
      <c r="C7351" s="11" t="s">
        <v>25415</v>
      </c>
      <c r="E7351" s="14" t="s">
        <v>37</v>
      </c>
      <c r="F7351" s="21"/>
      <c r="G7351" s="11" t="s">
        <v>24</v>
      </c>
      <c r="H7351" s="11">
        <v>9.934250991E9</v>
      </c>
      <c r="I7351" s="11" t="s">
        <v>9506</v>
      </c>
      <c r="J7351" s="11" t="s">
        <v>1159</v>
      </c>
      <c r="K7351" s="11" t="s">
        <v>25485</v>
      </c>
      <c r="L7351" s="11" t="s">
        <v>25486</v>
      </c>
      <c r="M7351" s="11">
        <v>845301.0</v>
      </c>
      <c r="N7351" s="11" t="s">
        <v>25417</v>
      </c>
      <c r="O7351" s="11" t="s">
        <v>30</v>
      </c>
      <c r="P7351" s="11" t="s">
        <v>25418</v>
      </c>
      <c r="Q7351" s="11">
        <v>38.0</v>
      </c>
      <c r="S7351" s="11" t="s">
        <v>16833</v>
      </c>
      <c r="T7351" s="12"/>
    </row>
    <row r="7352" ht="22.5" hidden="1" customHeight="1">
      <c r="A7352" s="10">
        <v>45980.71016153935</v>
      </c>
      <c r="B7352" s="11" t="s">
        <v>22</v>
      </c>
      <c r="C7352" s="11" t="s">
        <v>25487</v>
      </c>
      <c r="E7352" s="21"/>
      <c r="F7352" s="21"/>
      <c r="G7352" s="11" t="s">
        <v>24</v>
      </c>
      <c r="H7352" s="11" t="s">
        <v>25488</v>
      </c>
      <c r="I7352" s="11" t="s">
        <v>13824</v>
      </c>
      <c r="J7352" s="11" t="s">
        <v>25489</v>
      </c>
      <c r="K7352" s="11" t="s">
        <v>25489</v>
      </c>
      <c r="L7352" s="11" t="s">
        <v>25490</v>
      </c>
      <c r="M7352" s="11">
        <v>248732.0</v>
      </c>
      <c r="N7352" s="11" t="s">
        <v>25491</v>
      </c>
      <c r="O7352" s="11" t="s">
        <v>30</v>
      </c>
      <c r="P7352" s="11" t="s">
        <v>25491</v>
      </c>
      <c r="Q7352" s="11">
        <v>10.0</v>
      </c>
      <c r="S7352" s="11" t="s">
        <v>16829</v>
      </c>
      <c r="T7352" s="12"/>
    </row>
    <row r="7353" ht="22.5" hidden="1" customHeight="1">
      <c r="A7353" s="10">
        <v>45980.73005372685</v>
      </c>
      <c r="B7353" s="11" t="s">
        <v>22</v>
      </c>
      <c r="C7353" s="11" t="s">
        <v>25492</v>
      </c>
      <c r="E7353" s="14" t="s">
        <v>37</v>
      </c>
      <c r="F7353" s="21"/>
      <c r="G7353" s="11" t="s">
        <v>33</v>
      </c>
      <c r="H7353" s="11">
        <v>9.902507807E9</v>
      </c>
      <c r="I7353" s="11" t="s">
        <v>25</v>
      </c>
      <c r="J7353" s="11" t="s">
        <v>534</v>
      </c>
      <c r="K7353" s="11" t="s">
        <v>25493</v>
      </c>
      <c r="L7353" s="11" t="s">
        <v>25494</v>
      </c>
      <c r="M7353" s="11">
        <v>584143.0</v>
      </c>
      <c r="N7353" s="11" t="s">
        <v>25495</v>
      </c>
      <c r="O7353" s="11" t="s">
        <v>30</v>
      </c>
      <c r="P7353" s="11" t="s">
        <v>25496</v>
      </c>
      <c r="Q7353" s="11">
        <v>50.0</v>
      </c>
      <c r="S7353" s="11" t="s">
        <v>16861</v>
      </c>
      <c r="T7353" s="12"/>
    </row>
    <row r="7354" ht="22.5" hidden="1" customHeight="1">
      <c r="A7354" s="10">
        <v>45980.75240449074</v>
      </c>
      <c r="B7354" s="11" t="s">
        <v>22</v>
      </c>
      <c r="C7354" s="11" t="s">
        <v>25497</v>
      </c>
      <c r="E7354" s="14" t="s">
        <v>37</v>
      </c>
      <c r="F7354" s="21"/>
      <c r="G7354" s="11" t="s">
        <v>33</v>
      </c>
      <c r="H7354" s="11">
        <v>9.903671405E9</v>
      </c>
      <c r="I7354" s="11" t="s">
        <v>5886</v>
      </c>
      <c r="J7354" s="11" t="s">
        <v>650</v>
      </c>
      <c r="K7354" s="11" t="s">
        <v>88</v>
      </c>
      <c r="L7354" s="11" t="s">
        <v>25498</v>
      </c>
      <c r="M7354" s="11">
        <v>722161.0</v>
      </c>
      <c r="N7354" s="11" t="s">
        <v>25464</v>
      </c>
      <c r="O7354" s="11" t="s">
        <v>52</v>
      </c>
      <c r="P7354" s="11" t="s">
        <v>25464</v>
      </c>
      <c r="Q7354" s="11">
        <v>13.0</v>
      </c>
      <c r="R7354" s="18" t="s">
        <v>25499</v>
      </c>
      <c r="S7354" s="11" t="s">
        <v>16880</v>
      </c>
      <c r="T7354" s="12"/>
    </row>
    <row r="7355" ht="22.5" hidden="1" customHeight="1">
      <c r="A7355" s="10">
        <v>45980.80235574074</v>
      </c>
      <c r="B7355" s="11" t="s">
        <v>22</v>
      </c>
      <c r="C7355" s="11" t="s">
        <v>25500</v>
      </c>
      <c r="E7355" s="14" t="s">
        <v>37</v>
      </c>
      <c r="F7355" s="21"/>
      <c r="G7355" s="11" t="s">
        <v>33</v>
      </c>
      <c r="H7355" s="11">
        <v>8.822135221E9</v>
      </c>
      <c r="I7355" s="11" t="s">
        <v>25</v>
      </c>
      <c r="J7355" s="11" t="s">
        <v>168</v>
      </c>
      <c r="K7355" s="11" t="s">
        <v>25501</v>
      </c>
      <c r="L7355" s="11" t="s">
        <v>25502</v>
      </c>
      <c r="M7355" s="11">
        <v>783131.0</v>
      </c>
      <c r="N7355" s="11" t="s">
        <v>25503</v>
      </c>
      <c r="O7355" s="11" t="s">
        <v>30</v>
      </c>
      <c r="P7355" s="11" t="s">
        <v>25504</v>
      </c>
      <c r="Q7355" s="11">
        <v>70.0</v>
      </c>
      <c r="R7355" s="18" t="s">
        <v>25505</v>
      </c>
      <c r="S7355" s="11" t="s">
        <v>16861</v>
      </c>
      <c r="T7355" s="12"/>
    </row>
    <row r="7356" ht="22.5" hidden="1" customHeight="1">
      <c r="A7356" s="10">
        <v>45981.41990877315</v>
      </c>
      <c r="B7356" s="11" t="s">
        <v>22</v>
      </c>
      <c r="C7356" s="11" t="s">
        <v>12995</v>
      </c>
      <c r="E7356" s="14" t="s">
        <v>37</v>
      </c>
      <c r="F7356" s="21"/>
      <c r="G7356" s="11" t="s">
        <v>24</v>
      </c>
      <c r="H7356" s="11">
        <v>9.735385955E9</v>
      </c>
      <c r="I7356" s="11" t="s">
        <v>5886</v>
      </c>
      <c r="J7356" s="11" t="s">
        <v>43</v>
      </c>
      <c r="K7356" s="11" t="s">
        <v>7639</v>
      </c>
      <c r="L7356" s="11" t="s">
        <v>25506</v>
      </c>
      <c r="M7356" s="11">
        <v>721431.0</v>
      </c>
      <c r="N7356" s="11" t="s">
        <v>4716</v>
      </c>
      <c r="O7356" s="11" t="s">
        <v>52</v>
      </c>
      <c r="P7356" s="11" t="s">
        <v>7808</v>
      </c>
      <c r="Q7356" s="11">
        <v>74.0</v>
      </c>
      <c r="S7356" s="11" t="s">
        <v>16880</v>
      </c>
      <c r="T7356" s="12"/>
    </row>
    <row r="7357" ht="22.5" hidden="1" customHeight="1">
      <c r="A7357" s="10">
        <v>45981.425384699076</v>
      </c>
      <c r="B7357" s="11" t="s">
        <v>22</v>
      </c>
      <c r="C7357" s="11" t="s">
        <v>25507</v>
      </c>
      <c r="E7357" s="14" t="s">
        <v>37</v>
      </c>
      <c r="F7357" s="21"/>
      <c r="G7357" s="11" t="s">
        <v>24</v>
      </c>
      <c r="H7357" s="11" t="s">
        <v>25508</v>
      </c>
      <c r="I7357" s="11" t="s">
        <v>9506</v>
      </c>
      <c r="J7357" s="11" t="s">
        <v>25509</v>
      </c>
      <c r="K7357" s="11" t="s">
        <v>25510</v>
      </c>
      <c r="L7357" s="11" t="s">
        <v>25511</v>
      </c>
      <c r="M7357" s="11">
        <v>486661.0</v>
      </c>
      <c r="N7357" s="11" t="s">
        <v>25512</v>
      </c>
      <c r="O7357" s="11" t="s">
        <v>52</v>
      </c>
      <c r="P7357" s="11" t="s">
        <v>25512</v>
      </c>
      <c r="Q7357" s="11">
        <v>80.0</v>
      </c>
      <c r="S7357" s="11" t="s">
        <v>16880</v>
      </c>
      <c r="T7357" s="12"/>
    </row>
    <row r="7358" ht="22.5" hidden="1" customHeight="1">
      <c r="A7358" s="10">
        <v>45981.43298814815</v>
      </c>
      <c r="B7358" s="11" t="s">
        <v>22</v>
      </c>
      <c r="C7358" s="11" t="s">
        <v>25513</v>
      </c>
      <c r="E7358" s="14" t="s">
        <v>37</v>
      </c>
      <c r="F7358" s="21"/>
      <c r="G7358" s="11" t="s">
        <v>24</v>
      </c>
      <c r="H7358" s="11">
        <v>7.488963642E9</v>
      </c>
      <c r="I7358" s="11" t="s">
        <v>25</v>
      </c>
      <c r="J7358" s="11" t="s">
        <v>104</v>
      </c>
      <c r="K7358" s="11" t="s">
        <v>6342</v>
      </c>
      <c r="L7358" s="11" t="s">
        <v>25514</v>
      </c>
      <c r="M7358" s="11">
        <v>825409.0</v>
      </c>
      <c r="N7358" s="11" t="s">
        <v>22167</v>
      </c>
      <c r="O7358" s="11" t="s">
        <v>30</v>
      </c>
      <c r="P7358" s="11" t="s">
        <v>22167</v>
      </c>
      <c r="Q7358" s="11">
        <v>42.0</v>
      </c>
      <c r="R7358" s="18" t="s">
        <v>25515</v>
      </c>
      <c r="S7358" s="11" t="s">
        <v>16874</v>
      </c>
      <c r="T7358" s="12"/>
    </row>
    <row r="7359" ht="22.5" hidden="1" customHeight="1">
      <c r="A7359" s="10">
        <v>45981.44692381944</v>
      </c>
      <c r="B7359" s="11" t="s">
        <v>22</v>
      </c>
      <c r="C7359" s="11" t="s">
        <v>225</v>
      </c>
      <c r="E7359" s="14" t="s">
        <v>37</v>
      </c>
      <c r="F7359" s="21"/>
      <c r="G7359" s="11" t="s">
        <v>33</v>
      </c>
      <c r="H7359" s="11">
        <v>9.170177E9</v>
      </c>
      <c r="I7359" s="11" t="s">
        <v>5886</v>
      </c>
      <c r="J7359" s="11" t="s">
        <v>176</v>
      </c>
      <c r="K7359" s="11" t="s">
        <v>988</v>
      </c>
      <c r="L7359" s="11" t="s">
        <v>25516</v>
      </c>
      <c r="M7359" s="11">
        <v>226030.0</v>
      </c>
      <c r="N7359" s="11" t="s">
        <v>228</v>
      </c>
      <c r="O7359" s="11" t="s">
        <v>52</v>
      </c>
      <c r="P7359" s="11" t="s">
        <v>228</v>
      </c>
      <c r="Q7359" s="11">
        <v>72.0</v>
      </c>
      <c r="S7359" s="11" t="s">
        <v>16874</v>
      </c>
      <c r="T7359" s="12"/>
    </row>
    <row r="7360" ht="22.5" hidden="1" customHeight="1">
      <c r="A7360" s="10">
        <v>45981.451471493056</v>
      </c>
      <c r="B7360" s="11" t="s">
        <v>22</v>
      </c>
      <c r="C7360" s="11" t="s">
        <v>25517</v>
      </c>
      <c r="E7360" s="14" t="s">
        <v>37</v>
      </c>
      <c r="F7360" s="21"/>
      <c r="G7360" s="11" t="s">
        <v>24</v>
      </c>
      <c r="H7360" s="11">
        <v>9.830545371E9</v>
      </c>
      <c r="I7360" s="11" t="s">
        <v>25</v>
      </c>
      <c r="J7360" s="11" t="s">
        <v>26</v>
      </c>
      <c r="K7360" s="11" t="s">
        <v>27</v>
      </c>
      <c r="L7360" s="11" t="s">
        <v>25518</v>
      </c>
      <c r="M7360" s="11">
        <v>700157.0</v>
      </c>
      <c r="N7360" s="11" t="s">
        <v>25519</v>
      </c>
      <c r="O7360" s="11" t="s">
        <v>30</v>
      </c>
      <c r="P7360" s="11" t="s">
        <v>25519</v>
      </c>
      <c r="Q7360" s="11">
        <v>38.0</v>
      </c>
      <c r="S7360" s="11" t="s">
        <v>16829</v>
      </c>
      <c r="T7360" s="12"/>
    </row>
    <row r="7361" ht="22.5" hidden="1" customHeight="1">
      <c r="A7361" s="10">
        <v>45981.46492090278</v>
      </c>
      <c r="B7361" s="11" t="s">
        <v>22</v>
      </c>
      <c r="C7361" s="11" t="s">
        <v>25520</v>
      </c>
      <c r="E7361" s="14" t="s">
        <v>37</v>
      </c>
      <c r="F7361" s="21"/>
      <c r="G7361" s="11" t="s">
        <v>33</v>
      </c>
      <c r="H7361" s="11">
        <v>9.233785698E9</v>
      </c>
      <c r="I7361" s="11" t="s">
        <v>25</v>
      </c>
      <c r="J7361" s="11" t="s">
        <v>26</v>
      </c>
      <c r="K7361" s="11" t="s">
        <v>683</v>
      </c>
      <c r="L7361" s="11" t="s">
        <v>25521</v>
      </c>
      <c r="M7361" s="11">
        <v>733101.0</v>
      </c>
      <c r="N7361" s="11" t="s">
        <v>25522</v>
      </c>
      <c r="O7361" s="11" t="s">
        <v>30</v>
      </c>
      <c r="P7361" s="11" t="s">
        <v>25522</v>
      </c>
      <c r="Q7361" s="11">
        <v>70.0</v>
      </c>
      <c r="S7361" s="11" t="s">
        <v>16874</v>
      </c>
      <c r="T7361" s="12"/>
    </row>
    <row r="7362" ht="22.5" hidden="1" customHeight="1">
      <c r="A7362" s="10">
        <v>45981.478007557875</v>
      </c>
      <c r="B7362" s="11" t="s">
        <v>22</v>
      </c>
      <c r="C7362" s="11" t="s">
        <v>25523</v>
      </c>
      <c r="E7362" s="14" t="s">
        <v>37</v>
      </c>
      <c r="F7362" s="21"/>
      <c r="G7362" s="11" t="s">
        <v>24</v>
      </c>
      <c r="H7362" s="11" t="s">
        <v>25524</v>
      </c>
      <c r="I7362" s="11" t="s">
        <v>25</v>
      </c>
      <c r="J7362" s="11" t="s">
        <v>48</v>
      </c>
      <c r="K7362" s="11" t="s">
        <v>973</v>
      </c>
      <c r="L7362" s="11" t="s">
        <v>25525</v>
      </c>
      <c r="M7362" s="11">
        <v>805125.0</v>
      </c>
      <c r="N7362" s="11" t="s">
        <v>25526</v>
      </c>
      <c r="O7362" s="11" t="s">
        <v>30</v>
      </c>
      <c r="P7362" s="11" t="s">
        <v>25526</v>
      </c>
      <c r="Q7362" s="11">
        <v>53.0</v>
      </c>
      <c r="S7362" s="11" t="s">
        <v>16829</v>
      </c>
      <c r="T7362" s="12"/>
    </row>
    <row r="7363" ht="22.5" hidden="1" customHeight="1">
      <c r="A7363" s="10">
        <v>45981.48351697916</v>
      </c>
      <c r="B7363" s="11" t="s">
        <v>57</v>
      </c>
      <c r="C7363" s="11" t="s">
        <v>25428</v>
      </c>
      <c r="E7363" s="14" t="s">
        <v>37</v>
      </c>
      <c r="F7363" s="21"/>
      <c r="G7363" s="11" t="s">
        <v>33</v>
      </c>
      <c r="H7363" s="11">
        <v>9.064256926E9</v>
      </c>
      <c r="I7363" s="11" t="s">
        <v>25</v>
      </c>
      <c r="J7363" s="11" t="s">
        <v>4213</v>
      </c>
      <c r="K7363" s="11" t="s">
        <v>25429</v>
      </c>
      <c r="L7363" s="11" t="s">
        <v>25527</v>
      </c>
      <c r="M7363" s="11">
        <v>743336.0</v>
      </c>
      <c r="N7363" s="11" t="s">
        <v>18421</v>
      </c>
      <c r="O7363" s="11" t="s">
        <v>30</v>
      </c>
      <c r="P7363" s="11" t="s">
        <v>18421</v>
      </c>
      <c r="Q7363" s="11">
        <v>73.0</v>
      </c>
      <c r="R7363" s="18" t="s">
        <v>25528</v>
      </c>
      <c r="S7363" s="11" t="s">
        <v>16829</v>
      </c>
      <c r="T7363" s="12"/>
      <c r="V7363" s="11" t="s">
        <v>12568</v>
      </c>
    </row>
    <row r="7364" ht="22.5" hidden="1" customHeight="1">
      <c r="A7364" s="10">
        <v>45981.483882025466</v>
      </c>
      <c r="B7364" s="11" t="s">
        <v>22</v>
      </c>
      <c r="C7364" s="11" t="s">
        <v>25529</v>
      </c>
      <c r="E7364" s="14" t="s">
        <v>37</v>
      </c>
      <c r="F7364" s="21"/>
      <c r="G7364" s="11" t="s">
        <v>33</v>
      </c>
      <c r="H7364" s="11">
        <v>6.29616094E9</v>
      </c>
      <c r="I7364" s="11" t="s">
        <v>9539</v>
      </c>
      <c r="J7364" s="11" t="s">
        <v>26</v>
      </c>
      <c r="K7364" s="11" t="s">
        <v>88</v>
      </c>
      <c r="L7364" s="11" t="s">
        <v>25530</v>
      </c>
      <c r="M7364" s="11">
        <v>722208.0</v>
      </c>
      <c r="N7364" s="11" t="s">
        <v>25531</v>
      </c>
      <c r="O7364" s="11" t="s">
        <v>30</v>
      </c>
      <c r="P7364" s="11" t="s">
        <v>25532</v>
      </c>
      <c r="Q7364" s="11">
        <v>37.0</v>
      </c>
      <c r="S7364" s="11" t="s">
        <v>16829</v>
      </c>
      <c r="T7364" s="12"/>
    </row>
    <row r="7365" ht="22.5" hidden="1" customHeight="1">
      <c r="A7365" s="10">
        <v>45981.499199618054</v>
      </c>
      <c r="B7365" s="11" t="s">
        <v>22</v>
      </c>
      <c r="C7365" s="11" t="s">
        <v>25533</v>
      </c>
      <c r="E7365" s="21"/>
      <c r="F7365" s="21"/>
      <c r="G7365" s="11" t="s">
        <v>33</v>
      </c>
      <c r="H7365" s="11">
        <v>9.304686078E9</v>
      </c>
      <c r="I7365" s="11" t="s">
        <v>25</v>
      </c>
      <c r="J7365" s="11" t="s">
        <v>48</v>
      </c>
      <c r="K7365" s="11" t="s">
        <v>123</v>
      </c>
      <c r="L7365" s="11" t="s">
        <v>25534</v>
      </c>
      <c r="M7365" s="11">
        <v>854109.0</v>
      </c>
      <c r="N7365" s="11" t="s">
        <v>25535</v>
      </c>
      <c r="O7365" s="11" t="s">
        <v>30</v>
      </c>
      <c r="P7365" s="11" t="s">
        <v>25536</v>
      </c>
      <c r="Q7365" s="11">
        <v>39.0</v>
      </c>
      <c r="S7365" s="11" t="s">
        <v>16874</v>
      </c>
      <c r="T7365" s="12"/>
    </row>
    <row r="7366" ht="22.5" hidden="1" customHeight="1">
      <c r="A7366" s="10">
        <v>45981.50190670139</v>
      </c>
      <c r="B7366" s="11" t="s">
        <v>22</v>
      </c>
      <c r="C7366" s="11" t="s">
        <v>25537</v>
      </c>
      <c r="E7366" s="14" t="s">
        <v>37</v>
      </c>
      <c r="F7366" s="21"/>
      <c r="G7366" s="11" t="s">
        <v>33</v>
      </c>
      <c r="H7366" s="11">
        <v>9.508148839E9</v>
      </c>
      <c r="I7366" s="11" t="s">
        <v>25</v>
      </c>
      <c r="J7366" s="11" t="s">
        <v>168</v>
      </c>
      <c r="K7366" s="11" t="s">
        <v>3587</v>
      </c>
      <c r="L7366" s="11" t="s">
        <v>25538</v>
      </c>
      <c r="M7366" s="11">
        <v>786001.0</v>
      </c>
      <c r="N7366" s="11" t="s">
        <v>25539</v>
      </c>
      <c r="O7366" s="11" t="s">
        <v>52</v>
      </c>
      <c r="P7366" s="11" t="s">
        <v>25539</v>
      </c>
      <c r="Q7366" s="11">
        <v>61.0</v>
      </c>
      <c r="R7366" s="18" t="s">
        <v>25540</v>
      </c>
      <c r="S7366" s="11" t="s">
        <v>16874</v>
      </c>
      <c r="T7366" s="12"/>
    </row>
    <row r="7367" ht="22.5" hidden="1" customHeight="1">
      <c r="A7367" s="10">
        <v>45981.50980385416</v>
      </c>
      <c r="B7367" s="11" t="s">
        <v>22</v>
      </c>
      <c r="C7367" s="11" t="s">
        <v>21587</v>
      </c>
      <c r="E7367" s="14" t="s">
        <v>37</v>
      </c>
      <c r="F7367" s="21"/>
      <c r="G7367" s="11" t="s">
        <v>24</v>
      </c>
      <c r="H7367" s="11">
        <v>7.478391116E9</v>
      </c>
      <c r="I7367" s="11" t="s">
        <v>5886</v>
      </c>
      <c r="J7367" s="11" t="s">
        <v>43</v>
      </c>
      <c r="K7367" s="11" t="s">
        <v>456</v>
      </c>
      <c r="L7367" s="11" t="s">
        <v>25541</v>
      </c>
      <c r="M7367" s="11">
        <v>732103.0</v>
      </c>
      <c r="N7367" s="11" t="s">
        <v>21590</v>
      </c>
      <c r="O7367" s="11" t="s">
        <v>52</v>
      </c>
      <c r="P7367" s="11" t="s">
        <v>21590</v>
      </c>
      <c r="Q7367" s="11">
        <v>12.0</v>
      </c>
      <c r="S7367" s="11" t="s">
        <v>16829</v>
      </c>
      <c r="T7367" s="12"/>
    </row>
    <row r="7368" ht="22.5" hidden="1" customHeight="1">
      <c r="A7368" s="10">
        <v>45981.51216752315</v>
      </c>
      <c r="B7368" s="11" t="s">
        <v>22</v>
      </c>
      <c r="C7368" s="11" t="s">
        <v>25542</v>
      </c>
      <c r="E7368" s="14" t="s">
        <v>37</v>
      </c>
      <c r="F7368" s="21"/>
      <c r="G7368" s="11" t="s">
        <v>24</v>
      </c>
      <c r="H7368" s="11">
        <v>7.061220829E9</v>
      </c>
      <c r="I7368" s="11" t="s">
        <v>25</v>
      </c>
      <c r="J7368" s="11" t="s">
        <v>202</v>
      </c>
      <c r="K7368" s="11" t="s">
        <v>250</v>
      </c>
      <c r="L7368" s="11" t="s">
        <v>25543</v>
      </c>
      <c r="M7368" s="11">
        <v>831001.0</v>
      </c>
      <c r="N7368" s="11" t="s">
        <v>25</v>
      </c>
      <c r="O7368" s="11" t="s">
        <v>52</v>
      </c>
      <c r="P7368" s="11" t="s">
        <v>25544</v>
      </c>
      <c r="Q7368" s="11">
        <v>21.0</v>
      </c>
      <c r="S7368" s="11" t="s">
        <v>16829</v>
      </c>
      <c r="T7368" s="12"/>
    </row>
    <row r="7369" ht="22.5" hidden="1" customHeight="1">
      <c r="A7369" s="10">
        <v>45981.53571856482</v>
      </c>
      <c r="B7369" s="11" t="s">
        <v>22</v>
      </c>
      <c r="C7369" s="11" t="s">
        <v>14315</v>
      </c>
      <c r="E7369" s="14" t="s">
        <v>37</v>
      </c>
      <c r="F7369" s="21"/>
      <c r="G7369" s="11" t="s">
        <v>33</v>
      </c>
      <c r="H7369" s="11">
        <v>9.869785236E9</v>
      </c>
      <c r="I7369" s="11" t="s">
        <v>25</v>
      </c>
      <c r="J7369" s="11" t="s">
        <v>358</v>
      </c>
      <c r="K7369" s="11" t="s">
        <v>25545</v>
      </c>
      <c r="L7369" s="11" t="s">
        <v>25546</v>
      </c>
      <c r="M7369" s="11">
        <v>401501.0</v>
      </c>
      <c r="N7369" s="11" t="s">
        <v>25547</v>
      </c>
      <c r="O7369" s="11" t="s">
        <v>30</v>
      </c>
      <c r="P7369" s="11" t="s">
        <v>25548</v>
      </c>
      <c r="Q7369" s="11" t="s">
        <v>25549</v>
      </c>
      <c r="R7369" s="18" t="s">
        <v>25550</v>
      </c>
      <c r="S7369" s="11" t="s">
        <v>16874</v>
      </c>
      <c r="T7369" s="12"/>
    </row>
    <row r="7370" ht="22.5" hidden="1" customHeight="1">
      <c r="A7370" s="10">
        <v>45981.56092685185</v>
      </c>
      <c r="B7370" s="11" t="s">
        <v>22</v>
      </c>
      <c r="C7370" s="11" t="s">
        <v>10307</v>
      </c>
      <c r="E7370" s="14" t="s">
        <v>37</v>
      </c>
      <c r="F7370" s="21"/>
      <c r="G7370" s="11" t="s">
        <v>33</v>
      </c>
      <c r="H7370" s="11">
        <v>8.935882019E9</v>
      </c>
      <c r="I7370" s="11" t="s">
        <v>25</v>
      </c>
      <c r="J7370" s="11" t="s">
        <v>48</v>
      </c>
      <c r="K7370" s="11" t="s">
        <v>488</v>
      </c>
      <c r="L7370" s="11" t="s">
        <v>25551</v>
      </c>
      <c r="M7370" s="11">
        <v>8001505.0</v>
      </c>
      <c r="N7370" s="11" t="s">
        <v>25552</v>
      </c>
      <c r="O7370" s="11" t="s">
        <v>52</v>
      </c>
      <c r="P7370" s="11" t="s">
        <v>10309</v>
      </c>
      <c r="Q7370" s="11">
        <v>31.0</v>
      </c>
      <c r="R7370" s="18" t="s">
        <v>25553</v>
      </c>
      <c r="S7370" s="11" t="s">
        <v>16874</v>
      </c>
      <c r="T7370" s="12"/>
    </row>
    <row r="7371" ht="22.5" customHeight="1">
      <c r="A7371" s="10">
        <v>45981.576353854165</v>
      </c>
      <c r="B7371" s="11" t="s">
        <v>22</v>
      </c>
      <c r="C7371" s="11" t="s">
        <v>25554</v>
      </c>
      <c r="E7371" s="21"/>
      <c r="F7371" s="21"/>
      <c r="G7371" s="11" t="s">
        <v>24</v>
      </c>
      <c r="H7371" s="11" t="s">
        <v>25555</v>
      </c>
      <c r="I7371" s="11" t="s">
        <v>12959</v>
      </c>
      <c r="J7371" s="11" t="s">
        <v>25556</v>
      </c>
      <c r="K7371" s="11" t="s">
        <v>25556</v>
      </c>
      <c r="L7371" s="11" t="s">
        <v>25557</v>
      </c>
      <c r="M7371" s="11">
        <v>4100.0</v>
      </c>
      <c r="N7371" s="11" t="s">
        <v>25558</v>
      </c>
      <c r="O7371" s="11" t="s">
        <v>30</v>
      </c>
      <c r="P7371" s="11" t="s">
        <v>25558</v>
      </c>
      <c r="Q7371" s="11">
        <v>66.0</v>
      </c>
      <c r="R7371" s="18" t="s">
        <v>25559</v>
      </c>
      <c r="S7371" s="11" t="s">
        <v>16833</v>
      </c>
      <c r="T7371" s="12"/>
    </row>
    <row r="7372" ht="22.5" customHeight="1">
      <c r="A7372" s="10">
        <v>45981.6243010301</v>
      </c>
      <c r="B7372" s="11" t="s">
        <v>22</v>
      </c>
      <c r="C7372" s="11" t="s">
        <v>25560</v>
      </c>
      <c r="E7372" s="21"/>
      <c r="F7372" s="21"/>
      <c r="G7372" s="11" t="s">
        <v>24</v>
      </c>
      <c r="H7372" s="11">
        <v>9.116345195E9</v>
      </c>
      <c r="I7372" s="11" t="s">
        <v>10086</v>
      </c>
      <c r="J7372" s="11" t="s">
        <v>9817</v>
      </c>
      <c r="K7372" s="11" t="s">
        <v>25561</v>
      </c>
      <c r="L7372" s="11" t="s">
        <v>25562</v>
      </c>
      <c r="M7372" s="11">
        <v>852201.0</v>
      </c>
      <c r="N7372" s="11" t="s">
        <v>25563</v>
      </c>
      <c r="O7372" s="11" t="s">
        <v>30</v>
      </c>
      <c r="P7372" s="11" t="s">
        <v>25563</v>
      </c>
      <c r="Q7372" s="11">
        <v>24.0</v>
      </c>
      <c r="S7372" s="11" t="s">
        <v>16833</v>
      </c>
      <c r="T7372" s="12"/>
    </row>
    <row r="7373" ht="22.5" hidden="1" customHeight="1">
      <c r="A7373" s="10">
        <v>45981.67885532408</v>
      </c>
      <c r="B7373" s="11" t="s">
        <v>22</v>
      </c>
      <c r="C7373" s="11" t="s">
        <v>25564</v>
      </c>
      <c r="E7373" s="14" t="s">
        <v>37</v>
      </c>
      <c r="F7373" s="21"/>
      <c r="G7373" s="11" t="s">
        <v>33</v>
      </c>
      <c r="H7373" s="11">
        <v>9.610697856E9</v>
      </c>
      <c r="I7373" s="11" t="s">
        <v>5734</v>
      </c>
      <c r="J7373" s="11" t="s">
        <v>140</v>
      </c>
      <c r="K7373" s="11" t="s">
        <v>3400</v>
      </c>
      <c r="L7373" s="11" t="s">
        <v>25565</v>
      </c>
      <c r="M7373" s="11">
        <v>495687.0</v>
      </c>
      <c r="N7373" s="11" t="s">
        <v>25566</v>
      </c>
      <c r="O7373" s="11" t="s">
        <v>30</v>
      </c>
      <c r="P7373" s="11" t="s">
        <v>25567</v>
      </c>
      <c r="Q7373" s="11">
        <v>22.0</v>
      </c>
      <c r="R7373" s="18" t="s">
        <v>25568</v>
      </c>
      <c r="S7373" s="11" t="s">
        <v>16829</v>
      </c>
      <c r="T7373" s="12"/>
    </row>
    <row r="7374" ht="22.5" hidden="1" customHeight="1">
      <c r="A7374" s="10">
        <v>45981.70361657407</v>
      </c>
      <c r="B7374" s="11" t="s">
        <v>22</v>
      </c>
      <c r="C7374" s="11" t="s">
        <v>25569</v>
      </c>
      <c r="E7374" s="14" t="s">
        <v>37</v>
      </c>
      <c r="F7374" s="21"/>
      <c r="G7374" s="11" t="s">
        <v>33</v>
      </c>
      <c r="H7374" s="11">
        <v>9.435731751E9</v>
      </c>
      <c r="I7374" s="11" t="s">
        <v>25</v>
      </c>
      <c r="J7374" s="11" t="s">
        <v>168</v>
      </c>
      <c r="K7374" s="11" t="s">
        <v>579</v>
      </c>
      <c r="L7374" s="11" t="s">
        <v>25570</v>
      </c>
      <c r="M7374" s="11">
        <v>781911.0</v>
      </c>
      <c r="N7374" s="11" t="s">
        <v>25571</v>
      </c>
      <c r="O7374" s="11" t="s">
        <v>52</v>
      </c>
      <c r="P7374" s="11" t="s">
        <v>2826</v>
      </c>
      <c r="Q7374" s="11">
        <v>29.0</v>
      </c>
      <c r="R7374" s="18" t="s">
        <v>25572</v>
      </c>
      <c r="S7374" s="11" t="s">
        <v>25573</v>
      </c>
      <c r="T7374" s="12"/>
    </row>
    <row r="7375" ht="22.5" hidden="1" customHeight="1">
      <c r="A7375" s="10">
        <v>45981.7044984838</v>
      </c>
      <c r="B7375" s="11" t="s">
        <v>22</v>
      </c>
      <c r="C7375" s="11" t="s">
        <v>25428</v>
      </c>
      <c r="E7375" s="14" t="s">
        <v>37</v>
      </c>
      <c r="F7375" s="21"/>
      <c r="G7375" s="11" t="s">
        <v>33</v>
      </c>
      <c r="H7375" s="11">
        <v>9.064256926E9</v>
      </c>
      <c r="I7375" s="11" t="s">
        <v>25</v>
      </c>
      <c r="J7375" s="11" t="s">
        <v>26</v>
      </c>
      <c r="K7375" s="11" t="s">
        <v>25574</v>
      </c>
      <c r="L7375" s="11" t="s">
        <v>25575</v>
      </c>
      <c r="M7375" s="11">
        <v>743336.0</v>
      </c>
      <c r="N7375" s="11" t="s">
        <v>18421</v>
      </c>
      <c r="O7375" s="11" t="s">
        <v>30</v>
      </c>
      <c r="P7375" s="11" t="s">
        <v>18421</v>
      </c>
      <c r="Q7375" s="11">
        <v>73.0</v>
      </c>
      <c r="R7375" s="18" t="s">
        <v>25576</v>
      </c>
      <c r="S7375" s="11" t="s">
        <v>16829</v>
      </c>
      <c r="T7375" s="12"/>
    </row>
    <row r="7376" ht="22.5" hidden="1" customHeight="1">
      <c r="A7376" s="10">
        <v>45981.71209451389</v>
      </c>
      <c r="B7376" s="11" t="s">
        <v>57</v>
      </c>
      <c r="C7376" s="11" t="s">
        <v>6806</v>
      </c>
      <c r="E7376" s="14" t="s">
        <v>37</v>
      </c>
      <c r="F7376" s="21"/>
      <c r="G7376" s="11" t="s">
        <v>24</v>
      </c>
      <c r="H7376" s="11">
        <v>8.858818027E9</v>
      </c>
      <c r="I7376" s="11" t="s">
        <v>5886</v>
      </c>
      <c r="J7376" s="11" t="s">
        <v>176</v>
      </c>
      <c r="K7376" s="11" t="s">
        <v>8648</v>
      </c>
      <c r="L7376" s="11" t="s">
        <v>25577</v>
      </c>
      <c r="M7376" s="11">
        <v>232326.0</v>
      </c>
      <c r="N7376" s="11" t="s">
        <v>6808</v>
      </c>
      <c r="O7376" s="11" t="s">
        <v>30</v>
      </c>
      <c r="P7376" s="11" t="s">
        <v>6808</v>
      </c>
      <c r="Q7376" s="11">
        <v>56.0</v>
      </c>
      <c r="R7376" s="18" t="s">
        <v>25578</v>
      </c>
      <c r="S7376" s="11" t="s">
        <v>16829</v>
      </c>
      <c r="T7376" s="12"/>
    </row>
    <row r="7377" ht="22.5" hidden="1" customHeight="1">
      <c r="A7377" s="10">
        <v>45981.728690752316</v>
      </c>
      <c r="B7377" s="11" t="s">
        <v>57</v>
      </c>
      <c r="C7377" s="11" t="s">
        <v>12629</v>
      </c>
      <c r="E7377" s="14" t="s">
        <v>37</v>
      </c>
      <c r="F7377" s="21"/>
      <c r="G7377" s="11" t="s">
        <v>33</v>
      </c>
      <c r="H7377" s="11">
        <v>9.7061662E9</v>
      </c>
      <c r="I7377" s="11" t="s">
        <v>25</v>
      </c>
      <c r="J7377" s="11" t="s">
        <v>168</v>
      </c>
      <c r="K7377" s="11" t="s">
        <v>579</v>
      </c>
      <c r="L7377" s="11" t="s">
        <v>25579</v>
      </c>
      <c r="M7377" s="11">
        <v>781024.0</v>
      </c>
      <c r="N7377" s="11" t="s">
        <v>12631</v>
      </c>
      <c r="O7377" s="11" t="s">
        <v>52</v>
      </c>
      <c r="P7377" s="11" t="s">
        <v>12632</v>
      </c>
      <c r="Q7377" s="11">
        <v>43.0</v>
      </c>
      <c r="R7377" s="18" t="s">
        <v>25580</v>
      </c>
      <c r="S7377" s="11" t="s">
        <v>25581</v>
      </c>
      <c r="T7377" s="12"/>
    </row>
    <row r="7378" ht="22.5" hidden="1" customHeight="1">
      <c r="A7378" s="10">
        <v>45981.784050393515</v>
      </c>
      <c r="B7378" s="11" t="s">
        <v>22</v>
      </c>
      <c r="C7378" s="11" t="s">
        <v>25582</v>
      </c>
      <c r="E7378" s="21"/>
      <c r="F7378" s="21"/>
      <c r="G7378" s="11" t="s">
        <v>33</v>
      </c>
      <c r="H7378" s="11">
        <v>8.294528277E9</v>
      </c>
      <c r="I7378" s="11" t="s">
        <v>5886</v>
      </c>
      <c r="J7378" s="11" t="s">
        <v>54</v>
      </c>
      <c r="K7378" s="11" t="s">
        <v>25583</v>
      </c>
      <c r="L7378" s="11" t="s">
        <v>25584</v>
      </c>
      <c r="M7378" s="11">
        <v>855113.0</v>
      </c>
      <c r="N7378" s="11" t="s">
        <v>25585</v>
      </c>
      <c r="O7378" s="11" t="s">
        <v>30</v>
      </c>
      <c r="P7378" s="11" t="s">
        <v>25585</v>
      </c>
      <c r="Q7378" s="11" t="s">
        <v>25586</v>
      </c>
      <c r="R7378" s="18" t="s">
        <v>25587</v>
      </c>
      <c r="S7378" s="11" t="s">
        <v>16880</v>
      </c>
      <c r="T7378" s="12"/>
    </row>
    <row r="7379" ht="22.5" hidden="1" customHeight="1">
      <c r="A7379" s="10">
        <v>45981.83010034722</v>
      </c>
      <c r="B7379" s="11" t="s">
        <v>22</v>
      </c>
      <c r="C7379" s="11" t="s">
        <v>25588</v>
      </c>
      <c r="E7379" s="14" t="s">
        <v>37</v>
      </c>
      <c r="F7379" s="21"/>
      <c r="G7379" s="11" t="s">
        <v>33</v>
      </c>
      <c r="H7379" s="11">
        <v>8.002656579E9</v>
      </c>
      <c r="I7379" s="11" t="s">
        <v>25</v>
      </c>
      <c r="J7379" s="11" t="s">
        <v>104</v>
      </c>
      <c r="K7379" s="11" t="s">
        <v>25589</v>
      </c>
      <c r="L7379" s="11" t="s">
        <v>25590</v>
      </c>
      <c r="M7379" s="11">
        <v>831012.0</v>
      </c>
      <c r="N7379" s="11" t="s">
        <v>25591</v>
      </c>
      <c r="O7379" s="11" t="s">
        <v>30</v>
      </c>
      <c r="P7379" s="11" t="s">
        <v>25592</v>
      </c>
      <c r="Q7379" s="11">
        <v>52.0</v>
      </c>
      <c r="R7379" s="18" t="s">
        <v>25593</v>
      </c>
      <c r="S7379" s="11" t="s">
        <v>16880</v>
      </c>
      <c r="T7379" s="12"/>
    </row>
    <row r="7380" ht="22.5" hidden="1" customHeight="1">
      <c r="A7380" s="10">
        <v>45981.91170859954</v>
      </c>
      <c r="B7380" s="11" t="s">
        <v>22</v>
      </c>
      <c r="C7380" s="11" t="s">
        <v>11334</v>
      </c>
      <c r="E7380" s="14" t="s">
        <v>37</v>
      </c>
      <c r="F7380" s="21"/>
      <c r="G7380" s="11" t="s">
        <v>33</v>
      </c>
      <c r="H7380" s="11">
        <v>9.774229169E9</v>
      </c>
      <c r="I7380" s="11" t="s">
        <v>25</v>
      </c>
      <c r="J7380" s="11" t="s">
        <v>68</v>
      </c>
      <c r="K7380" s="11" t="s">
        <v>915</v>
      </c>
      <c r="L7380" s="11" t="s">
        <v>11420</v>
      </c>
      <c r="M7380" s="11">
        <v>799007.0</v>
      </c>
      <c r="N7380" s="11" t="s">
        <v>11336</v>
      </c>
      <c r="O7380" s="11" t="s">
        <v>52</v>
      </c>
      <c r="P7380" s="11" t="s">
        <v>11336</v>
      </c>
      <c r="Q7380" s="11" t="s">
        <v>25594</v>
      </c>
      <c r="R7380" s="18" t="s">
        <v>25595</v>
      </c>
      <c r="S7380" s="11" t="s">
        <v>16874</v>
      </c>
      <c r="T7380" s="12"/>
    </row>
    <row r="7381" ht="22.5" hidden="1" customHeight="1">
      <c r="A7381" s="10">
        <v>45982.34094334491</v>
      </c>
      <c r="B7381" s="11" t="s">
        <v>22</v>
      </c>
      <c r="C7381" s="11" t="s">
        <v>25596</v>
      </c>
      <c r="D7381" s="36"/>
      <c r="E7381" s="14" t="s">
        <v>37</v>
      </c>
      <c r="F7381" s="21"/>
      <c r="G7381" s="11" t="s">
        <v>24</v>
      </c>
      <c r="H7381" s="11">
        <v>6.202230187E9</v>
      </c>
      <c r="I7381" s="11" t="s">
        <v>25</v>
      </c>
      <c r="J7381" s="11" t="s">
        <v>48</v>
      </c>
      <c r="K7381" s="11" t="s">
        <v>25597</v>
      </c>
      <c r="L7381" s="11" t="s">
        <v>25598</v>
      </c>
      <c r="M7381" s="11">
        <v>845420.0</v>
      </c>
      <c r="N7381" s="11" t="s">
        <v>25599</v>
      </c>
      <c r="O7381" s="11" t="s">
        <v>52</v>
      </c>
      <c r="P7381" s="11" t="s">
        <v>25600</v>
      </c>
      <c r="Q7381" s="11">
        <v>50.0</v>
      </c>
      <c r="R7381" s="18" t="s">
        <v>25601</v>
      </c>
      <c r="S7381" s="11" t="s">
        <v>21787</v>
      </c>
      <c r="T7381" s="12"/>
    </row>
    <row r="7382" ht="22.5" hidden="1" customHeight="1">
      <c r="A7382" s="10">
        <v>45982.45028917824</v>
      </c>
      <c r="B7382" s="11" t="s">
        <v>22</v>
      </c>
      <c r="C7382" s="11" t="s">
        <v>25500</v>
      </c>
      <c r="D7382" s="36"/>
      <c r="E7382" s="21"/>
      <c r="F7382" s="21"/>
      <c r="G7382" s="11" t="s">
        <v>33</v>
      </c>
      <c r="H7382" s="11">
        <v>8.011779922E9</v>
      </c>
      <c r="I7382" s="11" t="s">
        <v>25</v>
      </c>
      <c r="J7382" s="11" t="s">
        <v>168</v>
      </c>
      <c r="K7382" s="11" t="s">
        <v>25501</v>
      </c>
      <c r="L7382" s="11" t="s">
        <v>25602</v>
      </c>
      <c r="M7382" s="11">
        <v>783131.0</v>
      </c>
      <c r="N7382" s="11" t="s">
        <v>25603</v>
      </c>
      <c r="O7382" s="11" t="s">
        <v>30</v>
      </c>
      <c r="P7382" s="11" t="s">
        <v>25504</v>
      </c>
      <c r="Q7382" s="11">
        <v>70.0</v>
      </c>
      <c r="S7382" s="11" t="s">
        <v>16829</v>
      </c>
      <c r="T7382" s="12"/>
    </row>
    <row r="7383" ht="22.5" hidden="1" customHeight="1">
      <c r="A7383" s="10">
        <v>45982.45928920139</v>
      </c>
      <c r="B7383" s="11" t="s">
        <v>22</v>
      </c>
      <c r="C7383" s="11" t="s">
        <v>25500</v>
      </c>
      <c r="D7383" s="36"/>
      <c r="E7383" s="21"/>
      <c r="F7383" s="21"/>
      <c r="G7383" s="11" t="s">
        <v>33</v>
      </c>
      <c r="H7383" s="11">
        <v>8.011779922E9</v>
      </c>
      <c r="I7383" s="11" t="s">
        <v>25</v>
      </c>
      <c r="J7383" s="11" t="s">
        <v>168</v>
      </c>
      <c r="K7383" s="11" t="s">
        <v>25501</v>
      </c>
      <c r="L7383" s="11" t="s">
        <v>25604</v>
      </c>
      <c r="M7383" s="11">
        <v>783131.0</v>
      </c>
      <c r="N7383" s="11" t="s">
        <v>25603</v>
      </c>
      <c r="O7383" s="11" t="s">
        <v>30</v>
      </c>
      <c r="P7383" s="11" t="s">
        <v>25504</v>
      </c>
      <c r="Q7383" s="11">
        <v>70.0</v>
      </c>
      <c r="R7383" s="18" t="s">
        <v>25605</v>
      </c>
      <c r="S7383" s="11" t="s">
        <v>16829</v>
      </c>
      <c r="T7383" s="12"/>
    </row>
    <row r="7384" ht="22.5" hidden="1" customHeight="1">
      <c r="A7384" s="10">
        <v>45982.47190900463</v>
      </c>
      <c r="B7384" s="11" t="s">
        <v>22</v>
      </c>
      <c r="C7384" s="11" t="s">
        <v>25606</v>
      </c>
      <c r="D7384" s="36"/>
      <c r="E7384" s="14" t="s">
        <v>37</v>
      </c>
      <c r="F7384" s="21"/>
      <c r="G7384" s="11" t="s">
        <v>33</v>
      </c>
      <c r="H7384" s="11">
        <v>7.00847822E9</v>
      </c>
      <c r="I7384" s="11" t="s">
        <v>25</v>
      </c>
      <c r="J7384" s="11" t="s">
        <v>556</v>
      </c>
      <c r="K7384" s="11" t="s">
        <v>17321</v>
      </c>
      <c r="L7384" s="11" t="s">
        <v>25607</v>
      </c>
      <c r="M7384" s="11">
        <v>755009.0</v>
      </c>
      <c r="N7384" s="11" t="s">
        <v>25608</v>
      </c>
      <c r="O7384" s="11" t="s">
        <v>52</v>
      </c>
      <c r="P7384" s="11" t="s">
        <v>25608</v>
      </c>
      <c r="Q7384" s="11">
        <v>32.0</v>
      </c>
      <c r="R7384" s="18" t="s">
        <v>25609</v>
      </c>
      <c r="S7384" s="11" t="s">
        <v>16861</v>
      </c>
      <c r="T7384" s="12"/>
    </row>
    <row r="7385" ht="22.5" hidden="1" customHeight="1">
      <c r="A7385" s="10">
        <v>45982.48414818287</v>
      </c>
      <c r="B7385" s="11" t="s">
        <v>57</v>
      </c>
      <c r="C7385" s="11" t="s">
        <v>17572</v>
      </c>
      <c r="D7385" s="36"/>
      <c r="E7385" s="21"/>
      <c r="F7385" s="21"/>
      <c r="G7385" s="11" t="s">
        <v>24</v>
      </c>
      <c r="H7385" s="11">
        <v>8.271398555E9</v>
      </c>
      <c r="I7385" s="11" t="s">
        <v>25</v>
      </c>
      <c r="J7385" s="11" t="s">
        <v>48</v>
      </c>
      <c r="K7385" s="11" t="s">
        <v>973</v>
      </c>
      <c r="L7385" s="11" t="s">
        <v>25610</v>
      </c>
      <c r="M7385" s="11">
        <v>805127.0</v>
      </c>
      <c r="N7385" s="11" t="s">
        <v>17575</v>
      </c>
      <c r="O7385" s="11" t="s">
        <v>52</v>
      </c>
      <c r="P7385" s="11" t="s">
        <v>17575</v>
      </c>
      <c r="Q7385" s="11">
        <v>48.0</v>
      </c>
      <c r="R7385" s="18" t="s">
        <v>25611</v>
      </c>
      <c r="S7385" s="11" t="s">
        <v>16880</v>
      </c>
      <c r="T7385" s="12"/>
    </row>
    <row r="7386" ht="22.5" hidden="1" customHeight="1">
      <c r="A7386" s="10">
        <v>45982.50633506944</v>
      </c>
      <c r="B7386" s="11" t="s">
        <v>57</v>
      </c>
      <c r="C7386" s="11" t="s">
        <v>25612</v>
      </c>
      <c r="D7386" s="36"/>
      <c r="E7386" s="14" t="s">
        <v>37</v>
      </c>
      <c r="F7386" s="21"/>
      <c r="G7386" s="11" t="s">
        <v>33</v>
      </c>
      <c r="H7386" s="11">
        <v>8.910371242E9</v>
      </c>
      <c r="I7386" s="11" t="s">
        <v>25</v>
      </c>
      <c r="J7386" s="11" t="s">
        <v>465</v>
      </c>
      <c r="K7386" s="11" t="s">
        <v>4756</v>
      </c>
      <c r="L7386" s="11" t="s">
        <v>25613</v>
      </c>
      <c r="M7386" s="11">
        <v>743129.0</v>
      </c>
      <c r="N7386" s="11" t="s">
        <v>4055</v>
      </c>
      <c r="O7386" s="11" t="s">
        <v>52</v>
      </c>
      <c r="P7386" s="11" t="s">
        <v>4055</v>
      </c>
      <c r="Q7386" s="11">
        <v>71.0</v>
      </c>
      <c r="R7386" s="18" t="s">
        <v>25614</v>
      </c>
      <c r="S7386" s="11" t="s">
        <v>16829</v>
      </c>
      <c r="T7386" s="12"/>
    </row>
    <row r="7387" ht="22.5" hidden="1" customHeight="1">
      <c r="A7387" s="10">
        <v>45982.52127615741</v>
      </c>
      <c r="B7387" s="11" t="s">
        <v>22</v>
      </c>
      <c r="C7387" s="11" t="s">
        <v>25615</v>
      </c>
      <c r="D7387" s="36"/>
      <c r="E7387" s="21"/>
      <c r="F7387" s="21"/>
      <c r="G7387" s="11" t="s">
        <v>33</v>
      </c>
      <c r="H7387" s="11">
        <v>7.60219366E9</v>
      </c>
      <c r="I7387" s="11" t="s">
        <v>43</v>
      </c>
      <c r="J7387" s="11" t="s">
        <v>25616</v>
      </c>
      <c r="K7387" s="11" t="s">
        <v>730</v>
      </c>
      <c r="L7387" s="11" t="s">
        <v>25617</v>
      </c>
      <c r="M7387" s="11">
        <v>713304.0</v>
      </c>
      <c r="N7387" s="11" t="s">
        <v>25618</v>
      </c>
      <c r="O7387" s="11" t="s">
        <v>52</v>
      </c>
      <c r="P7387" s="11" t="s">
        <v>25619</v>
      </c>
      <c r="Q7387" s="11">
        <v>67.0</v>
      </c>
      <c r="S7387" s="11" t="s">
        <v>16829</v>
      </c>
      <c r="T7387" s="12"/>
    </row>
    <row r="7388" ht="22.5" hidden="1" customHeight="1">
      <c r="A7388" s="10">
        <v>45982.5529947801</v>
      </c>
      <c r="B7388" s="11" t="s">
        <v>22</v>
      </c>
      <c r="C7388" s="11" t="s">
        <v>15244</v>
      </c>
      <c r="D7388" s="36"/>
      <c r="E7388" s="14" t="s">
        <v>37</v>
      </c>
      <c r="F7388" s="21"/>
      <c r="G7388" s="11" t="s">
        <v>24</v>
      </c>
      <c r="H7388" s="11">
        <v>9.064031492E9</v>
      </c>
      <c r="I7388" s="11" t="s">
        <v>9539</v>
      </c>
      <c r="J7388" s="11" t="s">
        <v>83</v>
      </c>
      <c r="K7388" s="11" t="s">
        <v>149</v>
      </c>
      <c r="L7388" s="11" t="s">
        <v>25620</v>
      </c>
      <c r="M7388" s="11">
        <v>731237.0</v>
      </c>
      <c r="N7388" s="11" t="s">
        <v>25621</v>
      </c>
      <c r="O7388" s="11" t="s">
        <v>52</v>
      </c>
      <c r="P7388" s="11" t="s">
        <v>25622</v>
      </c>
      <c r="Q7388" s="11">
        <v>22.0</v>
      </c>
      <c r="R7388" s="18" t="s">
        <v>25623</v>
      </c>
      <c r="S7388" s="11" t="s">
        <v>16874</v>
      </c>
      <c r="T7388" s="12"/>
    </row>
    <row r="7389" ht="22.5" hidden="1" customHeight="1">
      <c r="A7389" s="10">
        <v>45982.5759503588</v>
      </c>
      <c r="B7389" s="11" t="s">
        <v>22</v>
      </c>
      <c r="C7389" s="11" t="s">
        <v>24849</v>
      </c>
      <c r="D7389" s="36"/>
      <c r="E7389" s="14" t="s">
        <v>37</v>
      </c>
      <c r="F7389" s="21"/>
      <c r="G7389" s="11" t="s">
        <v>24</v>
      </c>
      <c r="H7389" s="11">
        <v>9.03115151E9</v>
      </c>
      <c r="I7389" s="11" t="s">
        <v>48</v>
      </c>
      <c r="J7389" s="11" t="s">
        <v>48</v>
      </c>
      <c r="K7389" s="11" t="s">
        <v>24855</v>
      </c>
      <c r="L7389" s="11" t="s">
        <v>25624</v>
      </c>
      <c r="M7389" s="11">
        <v>855113.0</v>
      </c>
      <c r="N7389" s="11" t="s">
        <v>24853</v>
      </c>
      <c r="O7389" s="11" t="s">
        <v>52</v>
      </c>
      <c r="P7389" s="11" t="s">
        <v>24853</v>
      </c>
      <c r="Q7389" s="11">
        <v>35.0</v>
      </c>
      <c r="S7389" s="11" t="s">
        <v>16880</v>
      </c>
      <c r="T7389" s="12"/>
    </row>
    <row r="7390" ht="22.5" hidden="1" customHeight="1">
      <c r="A7390" s="10">
        <v>45982.57870251157</v>
      </c>
      <c r="B7390" s="11" t="s">
        <v>22</v>
      </c>
      <c r="C7390" s="11" t="s">
        <v>24849</v>
      </c>
      <c r="D7390" s="36"/>
      <c r="E7390" s="14" t="s">
        <v>37</v>
      </c>
      <c r="F7390" s="21"/>
      <c r="G7390" s="11" t="s">
        <v>24</v>
      </c>
      <c r="H7390" s="11">
        <v>9.03115151E9</v>
      </c>
      <c r="I7390" s="11" t="s">
        <v>25</v>
      </c>
      <c r="J7390" s="11" t="s">
        <v>48</v>
      </c>
      <c r="K7390" s="11" t="s">
        <v>25625</v>
      </c>
      <c r="L7390" s="11" t="s">
        <v>25626</v>
      </c>
      <c r="M7390" s="11">
        <v>855113.0</v>
      </c>
      <c r="N7390" s="11" t="s">
        <v>24853</v>
      </c>
      <c r="O7390" s="11" t="s">
        <v>30</v>
      </c>
      <c r="P7390" s="11" t="s">
        <v>24853</v>
      </c>
      <c r="Q7390" s="11">
        <v>35.0</v>
      </c>
      <c r="S7390" s="11" t="s">
        <v>16880</v>
      </c>
      <c r="T7390" s="12"/>
    </row>
    <row r="7391" ht="22.5" hidden="1" customHeight="1">
      <c r="A7391" s="10">
        <v>45982.58234385417</v>
      </c>
      <c r="B7391" s="11" t="s">
        <v>22</v>
      </c>
      <c r="C7391" s="11" t="s">
        <v>24849</v>
      </c>
      <c r="D7391" s="36"/>
      <c r="E7391" s="14" t="s">
        <v>37</v>
      </c>
      <c r="F7391" s="21"/>
      <c r="G7391" s="11" t="s">
        <v>24</v>
      </c>
      <c r="H7391" s="11">
        <v>9.03115151E9</v>
      </c>
      <c r="I7391" s="11" t="s">
        <v>5886</v>
      </c>
      <c r="J7391" s="11" t="s">
        <v>54</v>
      </c>
      <c r="K7391" s="11" t="s">
        <v>59</v>
      </c>
      <c r="L7391" s="11" t="s">
        <v>25626</v>
      </c>
      <c r="M7391" s="11">
        <v>855113.0</v>
      </c>
      <c r="N7391" s="11" t="s">
        <v>24853</v>
      </c>
      <c r="O7391" s="11" t="s">
        <v>30</v>
      </c>
      <c r="P7391" s="11" t="s">
        <v>24853</v>
      </c>
      <c r="Q7391" s="11">
        <v>35.0</v>
      </c>
      <c r="S7391" s="11" t="s">
        <v>16880</v>
      </c>
      <c r="T7391" s="12"/>
    </row>
    <row r="7392" ht="22.5" hidden="1" customHeight="1">
      <c r="A7392" s="10">
        <v>45982.58470331019</v>
      </c>
      <c r="B7392" s="11" t="s">
        <v>22</v>
      </c>
      <c r="C7392" s="11" t="s">
        <v>24849</v>
      </c>
      <c r="D7392" s="36"/>
      <c r="E7392" s="14" t="s">
        <v>37</v>
      </c>
      <c r="F7392" s="21"/>
      <c r="G7392" s="11" t="s">
        <v>24</v>
      </c>
      <c r="H7392" s="11">
        <v>9.03115151E9</v>
      </c>
      <c r="I7392" s="11" t="s">
        <v>5886</v>
      </c>
      <c r="J7392" s="11" t="s">
        <v>54</v>
      </c>
      <c r="K7392" s="11" t="s">
        <v>59</v>
      </c>
      <c r="L7392" s="11" t="s">
        <v>25626</v>
      </c>
      <c r="M7392" s="11">
        <v>855113.0</v>
      </c>
      <c r="N7392" s="11" t="s">
        <v>24853</v>
      </c>
      <c r="O7392" s="11" t="s">
        <v>30</v>
      </c>
      <c r="P7392" s="11" t="s">
        <v>24853</v>
      </c>
      <c r="Q7392" s="11">
        <v>35.0</v>
      </c>
      <c r="S7392" s="11" t="s">
        <v>16880</v>
      </c>
      <c r="T7392" s="12"/>
    </row>
    <row r="7393" ht="22.5" hidden="1" customHeight="1">
      <c r="A7393" s="10">
        <v>45982.596171944446</v>
      </c>
      <c r="B7393" s="11" t="s">
        <v>57</v>
      </c>
      <c r="C7393" s="11" t="s">
        <v>25627</v>
      </c>
      <c r="D7393" s="36"/>
      <c r="E7393" s="14" t="s">
        <v>37</v>
      </c>
      <c r="F7393" s="21"/>
      <c r="G7393" s="11" t="s">
        <v>33</v>
      </c>
      <c r="H7393" s="11">
        <v>7.044117768E9</v>
      </c>
      <c r="I7393" s="11" t="s">
        <v>5886</v>
      </c>
      <c r="J7393" s="11" t="s">
        <v>43</v>
      </c>
      <c r="K7393" s="11" t="s">
        <v>27</v>
      </c>
      <c r="L7393" s="11" t="s">
        <v>25628</v>
      </c>
      <c r="M7393" s="11">
        <v>700061.0</v>
      </c>
      <c r="N7393" s="11" t="s">
        <v>25629</v>
      </c>
      <c r="O7393" s="11" t="s">
        <v>52</v>
      </c>
      <c r="P7393" s="11" t="s">
        <v>8660</v>
      </c>
      <c r="Q7393" s="11">
        <v>44.0</v>
      </c>
      <c r="R7393" s="18" t="s">
        <v>25630</v>
      </c>
      <c r="S7393" s="11" t="s">
        <v>16874</v>
      </c>
      <c r="T7393" s="12"/>
      <c r="V7393" s="11" t="s">
        <v>18046</v>
      </c>
    </row>
    <row r="7394" ht="22.5" hidden="1" customHeight="1">
      <c r="A7394" s="10">
        <v>45982.62228728009</v>
      </c>
      <c r="B7394" s="11" t="s">
        <v>57</v>
      </c>
      <c r="C7394" s="11" t="s">
        <v>25631</v>
      </c>
      <c r="D7394" s="36"/>
      <c r="E7394" s="21"/>
      <c r="F7394" s="21"/>
      <c r="G7394" s="11" t="s">
        <v>24</v>
      </c>
      <c r="H7394" s="11">
        <v>9.775351658E9</v>
      </c>
      <c r="I7394" s="11" t="s">
        <v>25</v>
      </c>
      <c r="J7394" s="11" t="s">
        <v>104</v>
      </c>
      <c r="K7394" s="11" t="s">
        <v>641</v>
      </c>
      <c r="L7394" s="11" t="s">
        <v>25632</v>
      </c>
      <c r="M7394" s="11">
        <v>834009.0</v>
      </c>
      <c r="N7394" s="11" t="s">
        <v>6619</v>
      </c>
      <c r="O7394" s="11" t="s">
        <v>52</v>
      </c>
      <c r="P7394" s="11" t="s">
        <v>6619</v>
      </c>
      <c r="Q7394" s="11">
        <v>51.0</v>
      </c>
      <c r="S7394" s="11" t="s">
        <v>16874</v>
      </c>
      <c r="T7394" s="12"/>
    </row>
    <row r="7395" ht="22.5" hidden="1" customHeight="1">
      <c r="A7395" s="10">
        <v>45982.6248137963</v>
      </c>
      <c r="B7395" s="11" t="s">
        <v>57</v>
      </c>
      <c r="C7395" s="11" t="s">
        <v>25633</v>
      </c>
      <c r="D7395" s="36"/>
      <c r="E7395" s="21"/>
      <c r="F7395" s="21"/>
      <c r="G7395" s="11" t="s">
        <v>24</v>
      </c>
      <c r="H7395" s="11">
        <v>9.775351658E9</v>
      </c>
      <c r="I7395" s="11" t="s">
        <v>5886</v>
      </c>
      <c r="J7395" s="11" t="s">
        <v>104</v>
      </c>
      <c r="K7395" s="11" t="s">
        <v>641</v>
      </c>
      <c r="L7395" s="11" t="s">
        <v>25634</v>
      </c>
      <c r="M7395" s="11">
        <v>834009.0</v>
      </c>
      <c r="N7395" s="11" t="s">
        <v>6619</v>
      </c>
      <c r="O7395" s="11" t="s">
        <v>52</v>
      </c>
      <c r="P7395" s="11" t="s">
        <v>6619</v>
      </c>
      <c r="Q7395" s="11">
        <v>51.0</v>
      </c>
      <c r="S7395" s="11" t="s">
        <v>16874</v>
      </c>
      <c r="T7395" s="12"/>
    </row>
    <row r="7396" ht="22.5" hidden="1" customHeight="1">
      <c r="A7396" s="10">
        <v>45982.64065518518</v>
      </c>
      <c r="B7396" s="11" t="s">
        <v>22</v>
      </c>
      <c r="C7396" s="11" t="s">
        <v>25635</v>
      </c>
      <c r="D7396" s="36"/>
      <c r="E7396" s="14" t="s">
        <v>37</v>
      </c>
      <c r="F7396" s="21"/>
      <c r="G7396" s="11" t="s">
        <v>33</v>
      </c>
      <c r="H7396" s="11">
        <v>7.99993619E9</v>
      </c>
      <c r="I7396" s="11" t="s">
        <v>25</v>
      </c>
      <c r="J7396" s="11" t="s">
        <v>278</v>
      </c>
      <c r="K7396" s="11" t="s">
        <v>278</v>
      </c>
      <c r="L7396" s="11" t="s">
        <v>25636</v>
      </c>
      <c r="M7396" s="11">
        <v>110012.0</v>
      </c>
      <c r="N7396" s="11" t="s">
        <v>25637</v>
      </c>
      <c r="O7396" s="11" t="s">
        <v>52</v>
      </c>
      <c r="P7396" s="11" t="s">
        <v>25638</v>
      </c>
      <c r="Q7396" s="11">
        <v>65.0</v>
      </c>
      <c r="S7396" s="11" t="s">
        <v>16861</v>
      </c>
      <c r="T7396" s="12"/>
    </row>
    <row r="7397" ht="22.5" hidden="1" customHeight="1">
      <c r="A7397" s="10">
        <v>45982.694000324074</v>
      </c>
      <c r="B7397" s="11" t="s">
        <v>22</v>
      </c>
      <c r="C7397" s="11" t="s">
        <v>25639</v>
      </c>
      <c r="D7397" s="36"/>
      <c r="E7397" s="14" t="s">
        <v>37</v>
      </c>
      <c r="F7397" s="21"/>
      <c r="G7397" s="11" t="s">
        <v>33</v>
      </c>
      <c r="H7397" s="11">
        <v>9.576887132E9</v>
      </c>
      <c r="I7397" s="11" t="s">
        <v>25</v>
      </c>
      <c r="J7397" s="11" t="s">
        <v>48</v>
      </c>
      <c r="K7397" s="11" t="s">
        <v>1657</v>
      </c>
      <c r="L7397" s="11" t="s">
        <v>25640</v>
      </c>
      <c r="M7397" s="11">
        <v>842001.0</v>
      </c>
      <c r="N7397" s="11" t="s">
        <v>25641</v>
      </c>
      <c r="O7397" s="11" t="s">
        <v>30</v>
      </c>
      <c r="P7397" s="11" t="s">
        <v>25641</v>
      </c>
      <c r="Q7397" s="11" t="s">
        <v>25642</v>
      </c>
      <c r="R7397" s="18" t="s">
        <v>25643</v>
      </c>
      <c r="S7397" s="11" t="s">
        <v>16874</v>
      </c>
      <c r="T7397" s="12"/>
    </row>
    <row r="7398" ht="22.5" hidden="1" customHeight="1">
      <c r="A7398" s="10">
        <v>45982.70281798611</v>
      </c>
      <c r="B7398" s="11" t="s">
        <v>57</v>
      </c>
      <c r="C7398" s="11" t="s">
        <v>17572</v>
      </c>
      <c r="D7398" s="36"/>
      <c r="E7398" s="21"/>
      <c r="F7398" s="21"/>
      <c r="G7398" s="11" t="s">
        <v>24</v>
      </c>
      <c r="H7398" s="11">
        <v>8.271398555E9</v>
      </c>
      <c r="I7398" s="11" t="s">
        <v>25</v>
      </c>
      <c r="J7398" s="11" t="s">
        <v>48</v>
      </c>
      <c r="K7398" s="11" t="s">
        <v>973</v>
      </c>
      <c r="L7398" s="11" t="s">
        <v>25644</v>
      </c>
      <c r="M7398" s="11">
        <v>805127.0</v>
      </c>
      <c r="N7398" s="11" t="s">
        <v>17575</v>
      </c>
      <c r="O7398" s="11" t="s">
        <v>52</v>
      </c>
      <c r="P7398" s="11" t="s">
        <v>17575</v>
      </c>
      <c r="Q7398" s="11">
        <v>48.0</v>
      </c>
      <c r="R7398" s="18" t="s">
        <v>25645</v>
      </c>
      <c r="S7398" s="11" t="s">
        <v>16880</v>
      </c>
      <c r="T7398" s="12"/>
    </row>
    <row r="7399" ht="22.5" hidden="1" customHeight="1">
      <c r="A7399" s="10">
        <v>45982.71091409722</v>
      </c>
      <c r="B7399" s="11" t="s">
        <v>22</v>
      </c>
      <c r="C7399" s="11" t="s">
        <v>25646</v>
      </c>
      <c r="D7399" s="36"/>
      <c r="E7399" s="21"/>
      <c r="F7399" s="21"/>
      <c r="G7399" s="11" t="s">
        <v>24</v>
      </c>
      <c r="H7399" s="11">
        <v>9.00797106E9</v>
      </c>
      <c r="I7399" s="11" t="s">
        <v>25</v>
      </c>
      <c r="J7399" s="11" t="s">
        <v>104</v>
      </c>
      <c r="K7399" s="11" t="s">
        <v>13215</v>
      </c>
      <c r="L7399" s="11" t="s">
        <v>25647</v>
      </c>
      <c r="M7399" s="11">
        <v>814101.0</v>
      </c>
      <c r="N7399" s="11" t="s">
        <v>25648</v>
      </c>
      <c r="O7399" s="11" t="s">
        <v>52</v>
      </c>
      <c r="P7399" s="11" t="s">
        <v>25649</v>
      </c>
      <c r="Q7399" s="11">
        <v>28.0</v>
      </c>
      <c r="S7399" s="11" t="s">
        <v>21787</v>
      </c>
      <c r="T7399" s="12"/>
    </row>
    <row r="7400" ht="22.5" hidden="1" customHeight="1">
      <c r="A7400" s="10">
        <v>45982.722771932866</v>
      </c>
      <c r="B7400" s="11" t="s">
        <v>22</v>
      </c>
      <c r="C7400" s="11" t="s">
        <v>25650</v>
      </c>
      <c r="D7400" s="36"/>
      <c r="E7400" s="21"/>
      <c r="F7400" s="21"/>
      <c r="G7400" s="11" t="s">
        <v>33</v>
      </c>
      <c r="H7400" s="11">
        <v>9.874377963E9</v>
      </c>
      <c r="I7400" s="11" t="s">
        <v>25</v>
      </c>
      <c r="J7400" s="11" t="s">
        <v>16866</v>
      </c>
      <c r="K7400" s="11" t="s">
        <v>27</v>
      </c>
      <c r="L7400" s="11" t="s">
        <v>25651</v>
      </c>
      <c r="M7400" s="11">
        <v>700092.0</v>
      </c>
      <c r="N7400" s="11" t="s">
        <v>25652</v>
      </c>
      <c r="O7400" s="11" t="s">
        <v>52</v>
      </c>
      <c r="P7400" s="11" t="s">
        <v>25652</v>
      </c>
      <c r="Q7400" s="11">
        <v>83.0</v>
      </c>
      <c r="R7400" s="18" t="s">
        <v>25653</v>
      </c>
      <c r="S7400" s="11" t="s">
        <v>16874</v>
      </c>
      <c r="T7400" s="12"/>
    </row>
    <row r="7401" ht="22.5" hidden="1" customHeight="1">
      <c r="A7401" s="10">
        <v>45983.42598400463</v>
      </c>
      <c r="B7401" s="11" t="s">
        <v>22</v>
      </c>
      <c r="C7401" s="11" t="s">
        <v>25654</v>
      </c>
      <c r="D7401" s="36"/>
      <c r="E7401" s="14" t="s">
        <v>37</v>
      </c>
      <c r="F7401" s="21"/>
      <c r="G7401" s="11" t="s">
        <v>24</v>
      </c>
      <c r="H7401" s="11" t="s">
        <v>25655</v>
      </c>
      <c r="I7401" s="11" t="s">
        <v>25</v>
      </c>
      <c r="J7401" s="11" t="s">
        <v>1205</v>
      </c>
      <c r="K7401" s="11" t="s">
        <v>1106</v>
      </c>
      <c r="L7401" s="11" t="s">
        <v>25656</v>
      </c>
      <c r="M7401" s="11">
        <v>232107.0</v>
      </c>
      <c r="N7401" s="11" t="s">
        <v>24079</v>
      </c>
      <c r="O7401" s="11" t="s">
        <v>30</v>
      </c>
      <c r="P7401" s="11" t="s">
        <v>24079</v>
      </c>
      <c r="Q7401" s="11" t="s">
        <v>25657</v>
      </c>
      <c r="S7401" s="11" t="s">
        <v>16874</v>
      </c>
      <c r="T7401" s="12"/>
    </row>
    <row r="7402" ht="22.5" hidden="1" customHeight="1">
      <c r="A7402" s="10">
        <v>45983.42939799769</v>
      </c>
      <c r="B7402" s="11" t="s">
        <v>57</v>
      </c>
      <c r="C7402" s="11" t="s">
        <v>25658</v>
      </c>
      <c r="D7402" s="36"/>
      <c r="E7402" s="14" t="s">
        <v>37</v>
      </c>
      <c r="F7402" s="21"/>
      <c r="G7402" s="11" t="s">
        <v>33</v>
      </c>
      <c r="H7402" s="11">
        <v>7.602436541E9</v>
      </c>
      <c r="I7402" s="11" t="s">
        <v>25</v>
      </c>
      <c r="J7402" s="11" t="s">
        <v>26</v>
      </c>
      <c r="K7402" s="11" t="s">
        <v>25659</v>
      </c>
      <c r="L7402" s="11" t="s">
        <v>25660</v>
      </c>
      <c r="M7402" s="11">
        <v>743439.0</v>
      </c>
      <c r="N7402" s="11" t="s">
        <v>25661</v>
      </c>
      <c r="O7402" s="11" t="s">
        <v>30</v>
      </c>
      <c r="P7402" s="11" t="s">
        <v>25661</v>
      </c>
      <c r="Q7402" s="11">
        <v>40.0</v>
      </c>
      <c r="S7402" s="11" t="s">
        <v>16874</v>
      </c>
      <c r="T7402" s="12"/>
    </row>
    <row r="7403" ht="22.5" hidden="1" customHeight="1">
      <c r="A7403" s="10">
        <v>45983.451747060186</v>
      </c>
      <c r="B7403" s="11" t="s">
        <v>57</v>
      </c>
      <c r="C7403" s="11" t="s">
        <v>19193</v>
      </c>
      <c r="D7403" s="36"/>
      <c r="E7403" s="21"/>
      <c r="F7403" s="21"/>
      <c r="G7403" s="11" t="s">
        <v>24</v>
      </c>
      <c r="H7403" s="11">
        <v>8.207767039E9</v>
      </c>
      <c r="I7403" s="11" t="s">
        <v>2711</v>
      </c>
      <c r="J7403" s="11" t="s">
        <v>202</v>
      </c>
      <c r="K7403" s="11" t="s">
        <v>2711</v>
      </c>
      <c r="L7403" s="11" t="s">
        <v>25662</v>
      </c>
      <c r="M7403" s="11">
        <v>829105.0</v>
      </c>
      <c r="N7403" s="11" t="s">
        <v>1354</v>
      </c>
      <c r="O7403" s="11" t="s">
        <v>52</v>
      </c>
      <c r="P7403" s="11" t="s">
        <v>1354</v>
      </c>
      <c r="Q7403" s="11">
        <v>25.0</v>
      </c>
      <c r="R7403" s="18" t="s">
        <v>25663</v>
      </c>
      <c r="S7403" s="11" t="s">
        <v>16829</v>
      </c>
      <c r="T7403" s="12"/>
    </row>
    <row r="7404" ht="22.5" hidden="1" customHeight="1">
      <c r="A7404" s="10">
        <v>45983.46927819445</v>
      </c>
      <c r="B7404" s="11" t="s">
        <v>57</v>
      </c>
      <c r="C7404" s="11" t="s">
        <v>24661</v>
      </c>
      <c r="D7404" s="36"/>
      <c r="E7404" s="14" t="s">
        <v>37</v>
      </c>
      <c r="F7404" s="21"/>
      <c r="G7404" s="11" t="s">
        <v>33</v>
      </c>
      <c r="H7404" s="11">
        <v>8.455888117E9</v>
      </c>
      <c r="I7404" s="11" t="s">
        <v>5886</v>
      </c>
      <c r="J7404" s="11" t="s">
        <v>556</v>
      </c>
      <c r="K7404" s="11" t="s">
        <v>1170</v>
      </c>
      <c r="L7404" s="11" t="s">
        <v>25664</v>
      </c>
      <c r="M7404" s="11">
        <v>751016.0</v>
      </c>
      <c r="N7404" s="11" t="s">
        <v>2693</v>
      </c>
      <c r="O7404" s="11" t="s">
        <v>52</v>
      </c>
      <c r="P7404" s="11" t="s">
        <v>2693</v>
      </c>
      <c r="Q7404" s="11">
        <v>46.0</v>
      </c>
      <c r="R7404" s="18" t="s">
        <v>25665</v>
      </c>
      <c r="S7404" s="11" t="s">
        <v>16874</v>
      </c>
      <c r="T7404" s="12"/>
    </row>
    <row r="7405" ht="22.5" hidden="1" customHeight="1">
      <c r="A7405" s="10">
        <v>45983.51337533565</v>
      </c>
      <c r="B7405" s="11" t="s">
        <v>22</v>
      </c>
      <c r="C7405" s="11" t="s">
        <v>25666</v>
      </c>
      <c r="D7405" s="36"/>
      <c r="E7405" s="14" t="s">
        <v>37</v>
      </c>
      <c r="F7405" s="21"/>
      <c r="G7405" s="11" t="s">
        <v>33</v>
      </c>
      <c r="H7405" s="11">
        <v>8.405815799E9</v>
      </c>
      <c r="I7405" s="11" t="s">
        <v>5734</v>
      </c>
      <c r="J7405" s="11" t="s">
        <v>406</v>
      </c>
      <c r="K7405" s="11" t="s">
        <v>1160</v>
      </c>
      <c r="L7405" s="11" t="s">
        <v>25667</v>
      </c>
      <c r="M7405" s="11">
        <v>854311.0</v>
      </c>
      <c r="N7405" s="11" t="s">
        <v>25668</v>
      </c>
      <c r="O7405" s="11" t="s">
        <v>52</v>
      </c>
      <c r="P7405" s="11" t="s">
        <v>25668</v>
      </c>
      <c r="Q7405" s="11">
        <v>60.0</v>
      </c>
      <c r="R7405" s="18" t="s">
        <v>25669</v>
      </c>
      <c r="S7405" s="11" t="s">
        <v>16829</v>
      </c>
      <c r="T7405" s="12"/>
    </row>
    <row r="7406" ht="22.5" hidden="1" customHeight="1">
      <c r="A7406" s="10">
        <v>45983.52976849537</v>
      </c>
      <c r="B7406" s="11" t="s">
        <v>22</v>
      </c>
      <c r="C7406" s="11" t="s">
        <v>25670</v>
      </c>
      <c r="D7406" s="36"/>
      <c r="E7406" s="21"/>
      <c r="F7406" s="21"/>
      <c r="G7406" s="11" t="s">
        <v>24</v>
      </c>
      <c r="H7406" s="11">
        <v>8.409416999E9</v>
      </c>
      <c r="I7406" s="11" t="s">
        <v>25</v>
      </c>
      <c r="J7406" s="11" t="s">
        <v>48</v>
      </c>
      <c r="K7406" s="11" t="s">
        <v>7869</v>
      </c>
      <c r="L7406" s="11" t="s">
        <v>25671</v>
      </c>
      <c r="M7406" s="11">
        <v>802103.0</v>
      </c>
      <c r="N7406" s="11" t="s">
        <v>25672</v>
      </c>
      <c r="O7406" s="11" t="s">
        <v>30</v>
      </c>
      <c r="P7406" s="11" t="s">
        <v>25672</v>
      </c>
      <c r="Q7406" s="11">
        <v>37.0</v>
      </c>
      <c r="S7406" s="11" t="s">
        <v>16880</v>
      </c>
      <c r="T7406" s="12"/>
    </row>
    <row r="7407" ht="22.5" hidden="1" customHeight="1">
      <c r="A7407" s="10">
        <v>45983.53219582176</v>
      </c>
      <c r="B7407" s="11" t="s">
        <v>22</v>
      </c>
      <c r="C7407" s="11" t="s">
        <v>25673</v>
      </c>
      <c r="D7407" s="36"/>
      <c r="E7407" s="14" t="s">
        <v>37</v>
      </c>
      <c r="F7407" s="21"/>
      <c r="G7407" s="11" t="s">
        <v>24</v>
      </c>
      <c r="H7407" s="11" t="s">
        <v>25674</v>
      </c>
      <c r="I7407" s="11" t="s">
        <v>5886</v>
      </c>
      <c r="J7407" s="11" t="s">
        <v>48</v>
      </c>
      <c r="K7407" s="11" t="s">
        <v>25675</v>
      </c>
      <c r="L7407" s="11" t="s">
        <v>25676</v>
      </c>
      <c r="M7407" s="11">
        <v>801505.0</v>
      </c>
      <c r="N7407" s="11" t="s">
        <v>25677</v>
      </c>
      <c r="O7407" s="11" t="s">
        <v>30</v>
      </c>
      <c r="P7407" s="11" t="s">
        <v>25677</v>
      </c>
      <c r="Q7407" s="11">
        <v>35.0</v>
      </c>
      <c r="R7407" s="18" t="s">
        <v>25678</v>
      </c>
      <c r="S7407" s="11" t="s">
        <v>25679</v>
      </c>
      <c r="T7407" s="12"/>
    </row>
    <row r="7408" ht="22.5" hidden="1" customHeight="1">
      <c r="A7408" s="10">
        <v>45983.538448148145</v>
      </c>
      <c r="B7408" s="11" t="s">
        <v>22</v>
      </c>
      <c r="C7408" s="11" t="s">
        <v>25680</v>
      </c>
      <c r="D7408" s="36"/>
      <c r="E7408" s="14" t="s">
        <v>37</v>
      </c>
      <c r="F7408" s="21"/>
      <c r="G7408" s="11" t="s">
        <v>24</v>
      </c>
      <c r="H7408" s="11" t="s">
        <v>25681</v>
      </c>
      <c r="I7408" s="11" t="s">
        <v>25</v>
      </c>
      <c r="J7408" s="11" t="s">
        <v>290</v>
      </c>
      <c r="K7408" s="11" t="s">
        <v>452</v>
      </c>
      <c r="L7408" s="11" t="s">
        <v>25682</v>
      </c>
      <c r="M7408" s="11">
        <v>500009.0</v>
      </c>
      <c r="N7408" s="11" t="s">
        <v>7999</v>
      </c>
      <c r="O7408" s="11" t="s">
        <v>30</v>
      </c>
      <c r="P7408" s="11" t="s">
        <v>7999</v>
      </c>
      <c r="Q7408" s="11">
        <v>52.0</v>
      </c>
      <c r="S7408" s="11" t="s">
        <v>16829</v>
      </c>
      <c r="T7408" s="12"/>
    </row>
    <row r="7409" ht="22.5" hidden="1" customHeight="1">
      <c r="A7409" s="10">
        <v>45983.56777059028</v>
      </c>
      <c r="B7409" s="11" t="s">
        <v>22</v>
      </c>
      <c r="C7409" s="11" t="s">
        <v>25683</v>
      </c>
      <c r="D7409" s="36"/>
      <c r="E7409" s="14" t="s">
        <v>37</v>
      </c>
      <c r="F7409" s="21"/>
      <c r="G7409" s="11" t="s">
        <v>24</v>
      </c>
      <c r="H7409" s="11">
        <v>7.620988565E9</v>
      </c>
      <c r="I7409" s="11" t="s">
        <v>9539</v>
      </c>
      <c r="J7409" s="11" t="s">
        <v>43</v>
      </c>
      <c r="K7409" s="11" t="s">
        <v>456</v>
      </c>
      <c r="L7409" s="11" t="s">
        <v>25684</v>
      </c>
      <c r="M7409" s="11">
        <v>732203.0</v>
      </c>
      <c r="N7409" s="11" t="s">
        <v>24765</v>
      </c>
      <c r="O7409" s="11" t="s">
        <v>52</v>
      </c>
      <c r="P7409" s="11" t="s">
        <v>24765</v>
      </c>
      <c r="Q7409" s="11">
        <v>42.0</v>
      </c>
      <c r="R7409" s="18" t="s">
        <v>25685</v>
      </c>
      <c r="S7409" s="11" t="s">
        <v>16829</v>
      </c>
      <c r="T7409" s="12"/>
    </row>
    <row r="7410" ht="22.5" hidden="1" customHeight="1">
      <c r="A7410" s="10">
        <v>45983.57800863426</v>
      </c>
      <c r="B7410" s="11" t="s">
        <v>57</v>
      </c>
      <c r="C7410" s="11" t="s">
        <v>3383</v>
      </c>
      <c r="D7410" s="36"/>
      <c r="E7410" s="14" t="s">
        <v>37</v>
      </c>
      <c r="F7410" s="21"/>
      <c r="G7410" s="11" t="s">
        <v>24</v>
      </c>
      <c r="H7410" s="11">
        <v>8.011100143E9</v>
      </c>
      <c r="I7410" s="11" t="s">
        <v>5886</v>
      </c>
      <c r="J7410" s="11" t="s">
        <v>213</v>
      </c>
      <c r="K7410" s="11" t="s">
        <v>259</v>
      </c>
      <c r="L7410" s="11" t="s">
        <v>25686</v>
      </c>
      <c r="M7410" s="11">
        <v>781001.0</v>
      </c>
      <c r="N7410" s="11" t="s">
        <v>895</v>
      </c>
      <c r="O7410" s="11" t="s">
        <v>52</v>
      </c>
      <c r="P7410" s="11" t="s">
        <v>895</v>
      </c>
      <c r="Q7410" s="11">
        <v>8.0</v>
      </c>
      <c r="S7410" s="11" t="s">
        <v>16829</v>
      </c>
      <c r="T7410" s="12"/>
    </row>
    <row r="7411" ht="22.5" hidden="1" customHeight="1">
      <c r="A7411" s="10">
        <v>45983.59957435185</v>
      </c>
      <c r="B7411" s="11" t="s">
        <v>22</v>
      </c>
      <c r="C7411" s="11" t="s">
        <v>6948</v>
      </c>
      <c r="D7411" s="36"/>
      <c r="E7411" s="14" t="s">
        <v>37</v>
      </c>
      <c r="F7411" s="21"/>
      <c r="G7411" s="11" t="s">
        <v>24</v>
      </c>
      <c r="H7411" s="11">
        <v>8.617212771E9</v>
      </c>
      <c r="I7411" s="11" t="s">
        <v>2258</v>
      </c>
      <c r="J7411" s="11" t="s">
        <v>540</v>
      </c>
      <c r="K7411" s="11" t="s">
        <v>541</v>
      </c>
      <c r="L7411" s="11" t="s">
        <v>25687</v>
      </c>
      <c r="M7411" s="11">
        <v>560036.0</v>
      </c>
      <c r="N7411" s="11" t="s">
        <v>2110</v>
      </c>
      <c r="O7411" s="11" t="s">
        <v>52</v>
      </c>
      <c r="P7411" s="11" t="s">
        <v>2110</v>
      </c>
      <c r="Q7411" s="11">
        <v>65.0</v>
      </c>
      <c r="R7411" s="18" t="s">
        <v>25688</v>
      </c>
      <c r="S7411" s="11" t="s">
        <v>16880</v>
      </c>
      <c r="T7411" s="12"/>
    </row>
    <row r="7412" ht="22.5" hidden="1" customHeight="1">
      <c r="A7412" s="10">
        <v>45983.608620914354</v>
      </c>
      <c r="B7412" s="11" t="s">
        <v>22</v>
      </c>
      <c r="C7412" s="11" t="s">
        <v>25689</v>
      </c>
      <c r="D7412" s="36"/>
      <c r="E7412" s="21"/>
      <c r="F7412" s="21"/>
      <c r="G7412" s="11" t="s">
        <v>33</v>
      </c>
      <c r="H7412" s="11">
        <v>9.616170725E9</v>
      </c>
      <c r="I7412" s="11" t="s">
        <v>25</v>
      </c>
      <c r="J7412" s="11" t="s">
        <v>176</v>
      </c>
      <c r="K7412" s="11" t="s">
        <v>25690</v>
      </c>
      <c r="L7412" s="11" t="s">
        <v>25691</v>
      </c>
      <c r="M7412" s="11">
        <v>221603.0</v>
      </c>
      <c r="N7412" s="11" t="s">
        <v>25692</v>
      </c>
      <c r="O7412" s="11" t="s">
        <v>30</v>
      </c>
      <c r="P7412" s="11" t="s">
        <v>25692</v>
      </c>
      <c r="Q7412" s="11">
        <v>26.0</v>
      </c>
      <c r="S7412" s="11" t="s">
        <v>16880</v>
      </c>
      <c r="T7412" s="12"/>
    </row>
    <row r="7413" ht="22.5" hidden="1" customHeight="1">
      <c r="A7413" s="10">
        <v>45983.61972737269</v>
      </c>
      <c r="B7413" s="11" t="s">
        <v>22</v>
      </c>
      <c r="C7413" s="11" t="s">
        <v>25693</v>
      </c>
      <c r="D7413" s="36"/>
      <c r="E7413" s="21"/>
      <c r="F7413" s="21"/>
      <c r="G7413" s="11" t="s">
        <v>24</v>
      </c>
      <c r="H7413" s="11">
        <v>9.508444651E9</v>
      </c>
      <c r="I7413" s="11" t="s">
        <v>24886</v>
      </c>
      <c r="J7413" s="11" t="s">
        <v>48</v>
      </c>
      <c r="K7413" s="11" t="s">
        <v>136</v>
      </c>
      <c r="L7413" s="11" t="s">
        <v>25694</v>
      </c>
      <c r="M7413" s="11">
        <v>812005.0</v>
      </c>
      <c r="N7413" s="11" t="s">
        <v>25695</v>
      </c>
      <c r="O7413" s="11" t="s">
        <v>30</v>
      </c>
      <c r="P7413" s="11" t="s">
        <v>25696</v>
      </c>
      <c r="Q7413" s="11">
        <v>30.0</v>
      </c>
      <c r="R7413" s="18" t="s">
        <v>25697</v>
      </c>
      <c r="S7413" s="11" t="s">
        <v>16874</v>
      </c>
      <c r="T7413" s="12"/>
    </row>
    <row r="7414" ht="22.5" customHeight="1">
      <c r="A7414" s="10">
        <v>45983.621992245375</v>
      </c>
      <c r="B7414" s="11" t="s">
        <v>22</v>
      </c>
      <c r="C7414" s="11" t="s">
        <v>25698</v>
      </c>
      <c r="D7414" s="36"/>
      <c r="E7414" s="14" t="s">
        <v>37</v>
      </c>
      <c r="F7414" s="21"/>
      <c r="G7414" s="11" t="s">
        <v>33</v>
      </c>
      <c r="H7414" s="11">
        <v>9.007029456E9</v>
      </c>
      <c r="I7414" s="11" t="s">
        <v>5886</v>
      </c>
      <c r="J7414" s="11" t="s">
        <v>83</v>
      </c>
      <c r="K7414" s="11" t="s">
        <v>84</v>
      </c>
      <c r="L7414" s="11" t="s">
        <v>25699</v>
      </c>
      <c r="M7414" s="11">
        <v>700039.0</v>
      </c>
      <c r="N7414" s="11" t="s">
        <v>25700</v>
      </c>
      <c r="O7414" s="11" t="s">
        <v>30</v>
      </c>
      <c r="P7414" s="11" t="s">
        <v>25701</v>
      </c>
      <c r="Q7414" s="11">
        <v>51.0</v>
      </c>
      <c r="S7414" s="11" t="s">
        <v>16833</v>
      </c>
      <c r="T7414" s="12"/>
    </row>
    <row r="7415" ht="22.5" hidden="1" customHeight="1">
      <c r="A7415" s="10">
        <v>45983.666339386575</v>
      </c>
      <c r="B7415" s="11" t="s">
        <v>57</v>
      </c>
      <c r="C7415" s="11" t="s">
        <v>25702</v>
      </c>
      <c r="D7415" s="36"/>
      <c r="E7415" s="14" t="s">
        <v>37</v>
      </c>
      <c r="F7415" s="21"/>
      <c r="G7415" s="11" t="s">
        <v>24</v>
      </c>
      <c r="H7415" s="11">
        <v>7.620163313E9</v>
      </c>
      <c r="I7415" s="11" t="s">
        <v>25703</v>
      </c>
      <c r="J7415" s="11" t="s">
        <v>6164</v>
      </c>
      <c r="K7415" s="11" t="s">
        <v>1512</v>
      </c>
      <c r="L7415" s="11" t="s">
        <v>25704</v>
      </c>
      <c r="M7415" s="11">
        <v>721301.0</v>
      </c>
      <c r="N7415" s="11" t="s">
        <v>25705</v>
      </c>
      <c r="O7415" s="11" t="s">
        <v>52</v>
      </c>
      <c r="P7415" s="11" t="s">
        <v>25706</v>
      </c>
      <c r="Q7415" s="11">
        <v>52.0</v>
      </c>
      <c r="R7415" s="18" t="s">
        <v>25707</v>
      </c>
      <c r="S7415" s="11" t="s">
        <v>16829</v>
      </c>
      <c r="T7415" s="12"/>
    </row>
    <row r="7416" ht="22.5" hidden="1" customHeight="1">
      <c r="A7416" s="10">
        <v>45983.669244641205</v>
      </c>
      <c r="B7416" s="11" t="s">
        <v>57</v>
      </c>
      <c r="C7416" s="11" t="s">
        <v>25704</v>
      </c>
      <c r="D7416" s="36"/>
      <c r="E7416" s="14" t="s">
        <v>37</v>
      </c>
      <c r="F7416" s="21"/>
      <c r="G7416" s="11" t="s">
        <v>24</v>
      </c>
      <c r="H7416" s="11">
        <v>7.620163313E9</v>
      </c>
      <c r="I7416" s="11" t="s">
        <v>25703</v>
      </c>
      <c r="J7416" s="11" t="s">
        <v>26</v>
      </c>
      <c r="K7416" s="11" t="s">
        <v>25708</v>
      </c>
      <c r="L7416" s="11" t="s">
        <v>25704</v>
      </c>
      <c r="M7416" s="11">
        <v>721301.0</v>
      </c>
      <c r="N7416" s="11" t="s">
        <v>25705</v>
      </c>
      <c r="O7416" s="11" t="s">
        <v>52</v>
      </c>
      <c r="P7416" s="11" t="s">
        <v>25706</v>
      </c>
      <c r="Q7416" s="11">
        <v>52.0</v>
      </c>
      <c r="R7416" s="18" t="s">
        <v>25709</v>
      </c>
      <c r="S7416" s="11" t="s">
        <v>16829</v>
      </c>
      <c r="T7416" s="12"/>
      <c r="V7416" s="11" t="s">
        <v>25710</v>
      </c>
    </row>
    <row r="7417" ht="22.5" hidden="1" customHeight="1">
      <c r="A7417" s="10">
        <v>45983.68576825231</v>
      </c>
      <c r="B7417" s="11" t="s">
        <v>22</v>
      </c>
      <c r="C7417" s="11" t="s">
        <v>20542</v>
      </c>
      <c r="D7417" s="36"/>
      <c r="E7417" s="21"/>
      <c r="F7417" s="21"/>
      <c r="G7417" s="11" t="s">
        <v>33</v>
      </c>
      <c r="H7417" s="11">
        <v>8.318550996E9</v>
      </c>
      <c r="I7417" s="11" t="s">
        <v>25</v>
      </c>
      <c r="J7417" s="11" t="s">
        <v>6231</v>
      </c>
      <c r="K7417" s="11" t="s">
        <v>115</v>
      </c>
      <c r="L7417" s="11" t="s">
        <v>25711</v>
      </c>
      <c r="M7417" s="11">
        <v>232329.0</v>
      </c>
      <c r="N7417" s="11" t="s">
        <v>20544</v>
      </c>
      <c r="O7417" s="11" t="s">
        <v>52</v>
      </c>
      <c r="P7417" s="11" t="s">
        <v>20544</v>
      </c>
      <c r="Q7417" s="11">
        <v>33.0</v>
      </c>
      <c r="S7417" s="11" t="s">
        <v>16874</v>
      </c>
      <c r="T7417" s="12"/>
    </row>
    <row r="7418" ht="22.5" hidden="1" customHeight="1">
      <c r="A7418" s="10">
        <v>45983.74766607639</v>
      </c>
      <c r="B7418" s="11" t="s">
        <v>22</v>
      </c>
      <c r="C7418" s="11" t="s">
        <v>25712</v>
      </c>
      <c r="D7418" s="36"/>
      <c r="E7418" s="14" t="s">
        <v>37</v>
      </c>
      <c r="F7418" s="21"/>
      <c r="G7418" s="11" t="s">
        <v>24</v>
      </c>
      <c r="H7418" s="11">
        <v>7.992430944E9</v>
      </c>
      <c r="I7418" s="11" t="s">
        <v>25</v>
      </c>
      <c r="J7418" s="11" t="s">
        <v>104</v>
      </c>
      <c r="K7418" s="11" t="s">
        <v>2711</v>
      </c>
      <c r="L7418" s="11" t="s">
        <v>25713</v>
      </c>
      <c r="M7418" s="11">
        <v>825330.0</v>
      </c>
      <c r="N7418" s="11" t="s">
        <v>19894</v>
      </c>
      <c r="O7418" s="11" t="s">
        <v>52</v>
      </c>
      <c r="P7418" s="11" t="s">
        <v>19894</v>
      </c>
      <c r="Q7418" s="11">
        <v>53.0</v>
      </c>
      <c r="R7418" s="18" t="s">
        <v>25714</v>
      </c>
      <c r="S7418" s="11" t="s">
        <v>16829</v>
      </c>
      <c r="T7418" s="12"/>
    </row>
    <row r="7419" ht="22.5" hidden="1" customHeight="1">
      <c r="A7419" s="10">
        <v>45983.758905462964</v>
      </c>
      <c r="B7419" s="11" t="s">
        <v>22</v>
      </c>
      <c r="C7419" s="11" t="s">
        <v>25715</v>
      </c>
      <c r="D7419" s="36"/>
      <c r="E7419" s="14" t="s">
        <v>37</v>
      </c>
      <c r="F7419" s="21"/>
      <c r="G7419" s="11" t="s">
        <v>33</v>
      </c>
      <c r="H7419" s="11">
        <v>8.092811488E9</v>
      </c>
      <c r="I7419" s="11" t="s">
        <v>9539</v>
      </c>
      <c r="J7419" s="11" t="s">
        <v>104</v>
      </c>
      <c r="K7419" s="11" t="s">
        <v>25716</v>
      </c>
      <c r="L7419" s="11" t="s">
        <v>25717</v>
      </c>
      <c r="M7419" s="11">
        <v>833203.0</v>
      </c>
      <c r="N7419" s="11" t="s">
        <v>25718</v>
      </c>
      <c r="O7419" s="11" t="s">
        <v>52</v>
      </c>
      <c r="P7419" s="11" t="s">
        <v>25718</v>
      </c>
      <c r="Q7419" s="11">
        <v>23.0</v>
      </c>
      <c r="R7419" s="18" t="s">
        <v>25719</v>
      </c>
      <c r="S7419" s="11" t="s">
        <v>16874</v>
      </c>
      <c r="T7419" s="12"/>
    </row>
    <row r="7420" ht="22.5" hidden="1" customHeight="1">
      <c r="A7420" s="10">
        <v>45985.436510416665</v>
      </c>
      <c r="B7420" s="11" t="s">
        <v>22</v>
      </c>
      <c r="C7420" s="11" t="s">
        <v>25720</v>
      </c>
      <c r="D7420" s="36"/>
      <c r="E7420" s="14" t="s">
        <v>37</v>
      </c>
      <c r="F7420" s="21"/>
      <c r="G7420" s="11" t="s">
        <v>24</v>
      </c>
      <c r="H7420" s="11">
        <v>9.052139132E9</v>
      </c>
      <c r="I7420" s="11" t="s">
        <v>25</v>
      </c>
      <c r="J7420" s="11" t="s">
        <v>465</v>
      </c>
      <c r="K7420" s="11" t="s">
        <v>1101</v>
      </c>
      <c r="L7420" s="11" t="s">
        <v>25721</v>
      </c>
      <c r="M7420" s="11">
        <v>700029.0</v>
      </c>
      <c r="N7420" s="11" t="s">
        <v>25722</v>
      </c>
      <c r="O7420" s="11" t="s">
        <v>30</v>
      </c>
      <c r="P7420" s="11" t="s">
        <v>25722</v>
      </c>
      <c r="Q7420" s="11">
        <v>37.0</v>
      </c>
      <c r="S7420" s="11" t="s">
        <v>16829</v>
      </c>
      <c r="T7420" s="12"/>
    </row>
    <row r="7421" ht="22.5" hidden="1" customHeight="1">
      <c r="A7421" s="22">
        <v>45985.44099217592</v>
      </c>
      <c r="B7421" s="23" t="s">
        <v>57</v>
      </c>
      <c r="C7421" s="23" t="s">
        <v>9950</v>
      </c>
      <c r="D7421" s="24"/>
      <c r="E7421" s="25" t="s">
        <v>37</v>
      </c>
      <c r="F7421" s="26"/>
      <c r="G7421" s="23" t="s">
        <v>33</v>
      </c>
      <c r="H7421" s="23">
        <v>9.088098268E9</v>
      </c>
      <c r="I7421" s="23" t="s">
        <v>25</v>
      </c>
      <c r="J7421" s="23" t="s">
        <v>26</v>
      </c>
      <c r="K7421" s="23" t="s">
        <v>27</v>
      </c>
      <c r="L7421" s="23" t="s">
        <v>25723</v>
      </c>
      <c r="M7421" s="23">
        <v>700136.0</v>
      </c>
      <c r="N7421" s="23" t="s">
        <v>9952</v>
      </c>
      <c r="O7421" s="23" t="s">
        <v>52</v>
      </c>
      <c r="P7421" s="23" t="s">
        <v>9952</v>
      </c>
      <c r="Q7421" s="23">
        <v>40.0</v>
      </c>
      <c r="R7421" s="35" t="s">
        <v>25724</v>
      </c>
      <c r="S7421" s="23" t="s">
        <v>16874</v>
      </c>
      <c r="T7421" s="34"/>
      <c r="U7421" s="27"/>
      <c r="V7421" s="27"/>
      <c r="W7421" s="28"/>
      <c r="X7421" s="28"/>
      <c r="Y7421" s="28"/>
      <c r="Z7421" s="28"/>
    </row>
    <row r="7422" ht="22.5" hidden="1" customHeight="1">
      <c r="A7422" s="10">
        <v>45985.44218895833</v>
      </c>
      <c r="B7422" s="11" t="s">
        <v>22</v>
      </c>
      <c r="C7422" s="11" t="s">
        <v>25725</v>
      </c>
      <c r="D7422" s="36"/>
      <c r="E7422" s="14" t="s">
        <v>37</v>
      </c>
      <c r="F7422" s="21"/>
      <c r="G7422" s="11" t="s">
        <v>33</v>
      </c>
      <c r="H7422" s="11">
        <v>9.822449961E9</v>
      </c>
      <c r="I7422" s="11" t="s">
        <v>5886</v>
      </c>
      <c r="J7422" s="11" t="s">
        <v>358</v>
      </c>
      <c r="K7422" s="11" t="s">
        <v>6752</v>
      </c>
      <c r="L7422" s="11" t="s">
        <v>25726</v>
      </c>
      <c r="M7422" s="11">
        <v>422102.0</v>
      </c>
      <c r="N7422" s="11" t="s">
        <v>7219</v>
      </c>
      <c r="O7422" s="11" t="s">
        <v>52</v>
      </c>
      <c r="P7422" s="11" t="s">
        <v>7219</v>
      </c>
      <c r="Q7422" s="11">
        <v>51.0</v>
      </c>
      <c r="R7422" s="18" t="s">
        <v>25727</v>
      </c>
      <c r="S7422" s="11" t="s">
        <v>16874</v>
      </c>
      <c r="T7422" s="12"/>
    </row>
    <row r="7423" ht="22.5" hidden="1" customHeight="1">
      <c r="A7423" s="22">
        <v>45985.44278773148</v>
      </c>
      <c r="B7423" s="23" t="s">
        <v>57</v>
      </c>
      <c r="C7423" s="23" t="s">
        <v>9954</v>
      </c>
      <c r="D7423" s="24"/>
      <c r="E7423" s="25" t="s">
        <v>37</v>
      </c>
      <c r="F7423" s="26"/>
      <c r="G7423" s="23" t="s">
        <v>24</v>
      </c>
      <c r="H7423" s="23">
        <v>9.088098268E9</v>
      </c>
      <c r="I7423" s="23" t="s">
        <v>25</v>
      </c>
      <c r="J7423" s="23" t="s">
        <v>26</v>
      </c>
      <c r="K7423" s="23" t="s">
        <v>27</v>
      </c>
      <c r="L7423" s="23" t="s">
        <v>25723</v>
      </c>
      <c r="M7423" s="23">
        <v>700135.0</v>
      </c>
      <c r="N7423" s="23" t="s">
        <v>9952</v>
      </c>
      <c r="O7423" s="23" t="s">
        <v>52</v>
      </c>
      <c r="P7423" s="23" t="s">
        <v>9952</v>
      </c>
      <c r="Q7423" s="23">
        <v>36.0</v>
      </c>
      <c r="R7423" s="35" t="s">
        <v>25728</v>
      </c>
      <c r="S7423" s="23" t="s">
        <v>16874</v>
      </c>
      <c r="T7423" s="34"/>
      <c r="U7423" s="27"/>
      <c r="V7423" s="27"/>
      <c r="W7423" s="28"/>
      <c r="X7423" s="28"/>
      <c r="Y7423" s="28"/>
      <c r="Z7423" s="28"/>
    </row>
    <row r="7424" ht="22.5" hidden="1" customHeight="1">
      <c r="A7424" s="10">
        <v>45985.44505336805</v>
      </c>
      <c r="B7424" s="11" t="s">
        <v>22</v>
      </c>
      <c r="C7424" s="11" t="s">
        <v>25729</v>
      </c>
      <c r="D7424" s="36"/>
      <c r="E7424" s="21"/>
      <c r="F7424" s="21"/>
      <c r="G7424" s="11" t="s">
        <v>33</v>
      </c>
      <c r="H7424" s="11">
        <v>8.777433566E9</v>
      </c>
      <c r="I7424" s="11" t="s">
        <v>25</v>
      </c>
      <c r="J7424" s="11" t="s">
        <v>43</v>
      </c>
      <c r="K7424" s="11" t="s">
        <v>84</v>
      </c>
      <c r="L7424" s="11" t="s">
        <v>25730</v>
      </c>
      <c r="M7424" s="11">
        <v>700059.0</v>
      </c>
      <c r="N7424" s="11" t="s">
        <v>5546</v>
      </c>
      <c r="O7424" s="11" t="s">
        <v>52</v>
      </c>
      <c r="P7424" s="11" t="s">
        <v>5546</v>
      </c>
      <c r="Q7424" s="11" t="s">
        <v>6374</v>
      </c>
      <c r="R7424" s="18" t="s">
        <v>25731</v>
      </c>
      <c r="S7424" s="11" t="s">
        <v>16874</v>
      </c>
      <c r="T7424" s="12"/>
    </row>
    <row r="7425" ht="22.5" hidden="1" customHeight="1">
      <c r="A7425" s="10">
        <v>45985.447526909724</v>
      </c>
      <c r="B7425" s="11" t="s">
        <v>22</v>
      </c>
      <c r="C7425" s="11" t="s">
        <v>25732</v>
      </c>
      <c r="D7425" s="36"/>
      <c r="E7425" s="14" t="s">
        <v>37</v>
      </c>
      <c r="F7425" s="21"/>
      <c r="G7425" s="11" t="s">
        <v>24</v>
      </c>
      <c r="H7425" s="11">
        <v>7.827071965E9</v>
      </c>
      <c r="I7425" s="11" t="s">
        <v>25</v>
      </c>
      <c r="J7425" s="11" t="s">
        <v>48</v>
      </c>
      <c r="K7425" s="11" t="s">
        <v>925</v>
      </c>
      <c r="L7425" s="11" t="s">
        <v>25733</v>
      </c>
      <c r="M7425" s="11">
        <v>812002.0</v>
      </c>
      <c r="N7425" s="11" t="s">
        <v>14079</v>
      </c>
      <c r="O7425" s="11" t="s">
        <v>52</v>
      </c>
      <c r="P7425" s="11" t="s">
        <v>14079</v>
      </c>
      <c r="Q7425" s="11">
        <v>26.0</v>
      </c>
      <c r="S7425" s="11" t="s">
        <v>16874</v>
      </c>
      <c r="T7425" s="12"/>
    </row>
    <row r="7426" ht="22.5" hidden="1" customHeight="1">
      <c r="A7426" s="10">
        <v>45985.45899302083</v>
      </c>
      <c r="B7426" s="11" t="s">
        <v>22</v>
      </c>
      <c r="C7426" s="11" t="s">
        <v>25734</v>
      </c>
      <c r="D7426" s="36"/>
      <c r="E7426" s="21"/>
      <c r="F7426" s="21"/>
      <c r="G7426" s="11" t="s">
        <v>33</v>
      </c>
      <c r="H7426" s="11">
        <v>9.16210766E9</v>
      </c>
      <c r="I7426" s="11" t="s">
        <v>9539</v>
      </c>
      <c r="J7426" s="11" t="s">
        <v>54</v>
      </c>
      <c r="K7426" s="11" t="s">
        <v>1034</v>
      </c>
      <c r="L7426" s="11" t="s">
        <v>25735</v>
      </c>
      <c r="M7426" s="11">
        <v>841226.0</v>
      </c>
      <c r="N7426" s="11" t="s">
        <v>25736</v>
      </c>
      <c r="O7426" s="11" t="s">
        <v>30</v>
      </c>
      <c r="P7426" s="11" t="s">
        <v>25736</v>
      </c>
      <c r="Q7426" s="11">
        <v>53.0</v>
      </c>
      <c r="R7426" s="18" t="s">
        <v>25737</v>
      </c>
      <c r="S7426" s="11" t="s">
        <v>16874</v>
      </c>
      <c r="T7426" s="12"/>
    </row>
    <row r="7427" ht="22.5" hidden="1" customHeight="1">
      <c r="A7427" s="10">
        <v>45985.461427511575</v>
      </c>
      <c r="B7427" s="11" t="s">
        <v>22</v>
      </c>
      <c r="C7427" s="11" t="s">
        <v>25738</v>
      </c>
      <c r="D7427" s="36"/>
      <c r="E7427" s="21"/>
      <c r="F7427" s="21"/>
      <c r="G7427" s="11" t="s">
        <v>24</v>
      </c>
      <c r="H7427" s="11">
        <v>9.43738963E9</v>
      </c>
      <c r="I7427" s="11" t="s">
        <v>25</v>
      </c>
      <c r="J7427" s="11" t="s">
        <v>1249</v>
      </c>
      <c r="K7427" s="11" t="s">
        <v>1170</v>
      </c>
      <c r="L7427" s="11" t="s">
        <v>25739</v>
      </c>
      <c r="M7427" s="11">
        <v>751022.0</v>
      </c>
      <c r="N7427" s="11" t="s">
        <v>25740</v>
      </c>
      <c r="O7427" s="11" t="s">
        <v>30</v>
      </c>
      <c r="P7427" s="11" t="s">
        <v>25740</v>
      </c>
      <c r="Q7427" s="11">
        <v>76.0</v>
      </c>
      <c r="R7427" s="18" t="s">
        <v>25741</v>
      </c>
      <c r="S7427" s="11" t="s">
        <v>16874</v>
      </c>
      <c r="T7427" s="12"/>
    </row>
    <row r="7428" ht="22.5" hidden="1" customHeight="1">
      <c r="A7428" s="10">
        <v>45985.46146880787</v>
      </c>
      <c r="B7428" s="11" t="s">
        <v>22</v>
      </c>
      <c r="C7428" s="11" t="s">
        <v>25742</v>
      </c>
      <c r="D7428" s="36"/>
      <c r="E7428" s="14" t="s">
        <v>37</v>
      </c>
      <c r="F7428" s="21"/>
      <c r="G7428" s="11" t="s">
        <v>33</v>
      </c>
      <c r="H7428" s="11">
        <v>8.413049694E9</v>
      </c>
      <c r="I7428" s="11" t="s">
        <v>25</v>
      </c>
      <c r="J7428" s="11" t="s">
        <v>231</v>
      </c>
      <c r="K7428" s="11" t="s">
        <v>2920</v>
      </c>
      <c r="L7428" s="11" t="s">
        <v>25743</v>
      </c>
      <c r="M7428" s="11">
        <v>799277.0</v>
      </c>
      <c r="N7428" s="11" t="s">
        <v>25744</v>
      </c>
      <c r="O7428" s="11" t="s">
        <v>30</v>
      </c>
      <c r="P7428" s="11" t="s">
        <v>25744</v>
      </c>
      <c r="Q7428" s="11">
        <v>34.0</v>
      </c>
      <c r="R7428" s="18" t="s">
        <v>25745</v>
      </c>
      <c r="S7428" s="11" t="s">
        <v>16880</v>
      </c>
      <c r="T7428" s="12"/>
    </row>
    <row r="7429" ht="22.5" hidden="1" customHeight="1">
      <c r="A7429" s="10">
        <v>45985.47878443287</v>
      </c>
      <c r="B7429" s="11" t="s">
        <v>22</v>
      </c>
      <c r="C7429" s="11" t="s">
        <v>25746</v>
      </c>
      <c r="D7429" s="36"/>
      <c r="E7429" s="14" t="s">
        <v>37</v>
      </c>
      <c r="F7429" s="21"/>
      <c r="G7429" s="11" t="s">
        <v>33</v>
      </c>
      <c r="H7429" s="11">
        <v>9.561350702E9</v>
      </c>
      <c r="I7429" s="11" t="s">
        <v>25</v>
      </c>
      <c r="J7429" s="11" t="s">
        <v>551</v>
      </c>
      <c r="K7429" s="11" t="s">
        <v>25747</v>
      </c>
      <c r="L7429" s="11" t="s">
        <v>25748</v>
      </c>
      <c r="M7429" s="11">
        <v>401501.0</v>
      </c>
      <c r="N7429" s="11" t="s">
        <v>25749</v>
      </c>
      <c r="O7429" s="11" t="s">
        <v>52</v>
      </c>
      <c r="P7429" s="11" t="s">
        <v>18476</v>
      </c>
      <c r="Q7429" s="11">
        <v>35.0</v>
      </c>
      <c r="R7429" s="18" t="s">
        <v>25750</v>
      </c>
      <c r="S7429" s="11" t="s">
        <v>16861</v>
      </c>
      <c r="T7429" s="12"/>
    </row>
    <row r="7430" ht="22.5" hidden="1" customHeight="1">
      <c r="A7430" s="10">
        <v>45985.50445482639</v>
      </c>
      <c r="B7430" s="11" t="s">
        <v>22</v>
      </c>
      <c r="C7430" s="11" t="s">
        <v>25751</v>
      </c>
      <c r="D7430" s="36"/>
      <c r="E7430" s="14" t="s">
        <v>37</v>
      </c>
      <c r="F7430" s="21"/>
      <c r="G7430" s="11" t="s">
        <v>24</v>
      </c>
      <c r="H7430" s="11">
        <v>9.679668713E9</v>
      </c>
      <c r="I7430" s="11" t="s">
        <v>6194</v>
      </c>
      <c r="J7430" s="11" t="s">
        <v>43</v>
      </c>
      <c r="K7430" s="11" t="s">
        <v>6194</v>
      </c>
      <c r="L7430" s="11" t="s">
        <v>25752</v>
      </c>
      <c r="M7430" s="11">
        <v>733134.0</v>
      </c>
      <c r="N7430" s="11" t="s">
        <v>25753</v>
      </c>
      <c r="O7430" s="11" t="s">
        <v>52</v>
      </c>
      <c r="P7430" s="11" t="s">
        <v>14854</v>
      </c>
      <c r="Q7430" s="11">
        <v>45.0</v>
      </c>
      <c r="R7430" s="18" t="s">
        <v>25754</v>
      </c>
      <c r="S7430" s="11" t="s">
        <v>16880</v>
      </c>
      <c r="T7430" s="12"/>
    </row>
    <row r="7431" ht="22.5" hidden="1" customHeight="1">
      <c r="A7431" s="10">
        <v>45985.531782708335</v>
      </c>
      <c r="B7431" s="11" t="s">
        <v>22</v>
      </c>
      <c r="C7431" s="11" t="s">
        <v>25755</v>
      </c>
      <c r="D7431" s="36"/>
      <c r="E7431" s="14" t="s">
        <v>37</v>
      </c>
      <c r="F7431" s="21"/>
      <c r="G7431" s="11" t="s">
        <v>24</v>
      </c>
      <c r="H7431" s="11">
        <v>9.860004489E9</v>
      </c>
      <c r="I7431" s="11" t="s">
        <v>25</v>
      </c>
      <c r="J7431" s="11" t="s">
        <v>25756</v>
      </c>
      <c r="K7431" s="11" t="s">
        <v>6858</v>
      </c>
      <c r="L7431" s="11" t="s">
        <v>25757</v>
      </c>
      <c r="M7431" s="11">
        <v>440026.0</v>
      </c>
      <c r="N7431" s="11" t="s">
        <v>14052</v>
      </c>
      <c r="O7431" s="11" t="s">
        <v>52</v>
      </c>
      <c r="P7431" s="11" t="s">
        <v>14052</v>
      </c>
      <c r="Q7431" s="11" t="s">
        <v>14053</v>
      </c>
      <c r="R7431" s="18" t="s">
        <v>25758</v>
      </c>
      <c r="S7431" s="11" t="s">
        <v>16874</v>
      </c>
      <c r="T7431" s="12"/>
    </row>
    <row r="7432" ht="22.5" hidden="1" customHeight="1">
      <c r="A7432" s="10">
        <v>45985.5358296875</v>
      </c>
      <c r="B7432" s="11" t="s">
        <v>22</v>
      </c>
      <c r="C7432" s="11" t="s">
        <v>25759</v>
      </c>
      <c r="D7432" s="36"/>
      <c r="E7432" s="14" t="s">
        <v>37</v>
      </c>
      <c r="F7432" s="21"/>
      <c r="G7432" s="11" t="s">
        <v>24</v>
      </c>
      <c r="H7432" s="11">
        <v>6.207927276E9</v>
      </c>
      <c r="I7432" s="11" t="s">
        <v>5886</v>
      </c>
      <c r="J7432" s="11" t="s">
        <v>104</v>
      </c>
      <c r="K7432" s="11" t="s">
        <v>4483</v>
      </c>
      <c r="L7432" s="11" t="s">
        <v>25760</v>
      </c>
      <c r="M7432" s="11">
        <v>835302.0</v>
      </c>
      <c r="N7432" s="11" t="s">
        <v>25761</v>
      </c>
      <c r="O7432" s="11" t="s">
        <v>52</v>
      </c>
      <c r="P7432" s="11" t="s">
        <v>25761</v>
      </c>
      <c r="Q7432" s="11">
        <v>54.0</v>
      </c>
      <c r="R7432" s="18" t="s">
        <v>25762</v>
      </c>
      <c r="S7432" s="11" t="s">
        <v>16880</v>
      </c>
      <c r="T7432" s="12"/>
    </row>
    <row r="7433" ht="22.5" hidden="1" customHeight="1">
      <c r="A7433" s="10">
        <v>45985.54544971065</v>
      </c>
      <c r="B7433" s="11" t="s">
        <v>22</v>
      </c>
      <c r="C7433" s="11" t="s">
        <v>25763</v>
      </c>
      <c r="D7433" s="36"/>
      <c r="E7433" s="14" t="s">
        <v>37</v>
      </c>
      <c r="F7433" s="21"/>
      <c r="G7433" s="11" t="s">
        <v>24</v>
      </c>
      <c r="H7433" s="11">
        <v>9.800570542E9</v>
      </c>
      <c r="I7433" s="11" t="s">
        <v>9539</v>
      </c>
      <c r="J7433" s="11" t="s">
        <v>43</v>
      </c>
      <c r="K7433" s="11" t="s">
        <v>255</v>
      </c>
      <c r="L7433" s="11" t="s">
        <v>25764</v>
      </c>
      <c r="M7433" s="11">
        <v>733158.0</v>
      </c>
      <c r="N7433" s="11" t="s">
        <v>25765</v>
      </c>
      <c r="O7433" s="11" t="s">
        <v>52</v>
      </c>
      <c r="P7433" s="11" t="s">
        <v>25765</v>
      </c>
      <c r="Q7433" s="11">
        <v>75.0</v>
      </c>
      <c r="R7433" s="18" t="s">
        <v>25766</v>
      </c>
      <c r="S7433" s="11" t="s">
        <v>16880</v>
      </c>
      <c r="T7433" s="12"/>
    </row>
    <row r="7434" ht="22.5" hidden="1" customHeight="1">
      <c r="A7434" s="10">
        <v>45985.55068903935</v>
      </c>
      <c r="B7434" s="11" t="s">
        <v>22</v>
      </c>
      <c r="C7434" s="11" t="s">
        <v>25767</v>
      </c>
      <c r="D7434" s="36"/>
      <c r="E7434" s="14" t="s">
        <v>37</v>
      </c>
      <c r="F7434" s="21"/>
      <c r="G7434" s="11" t="s">
        <v>24</v>
      </c>
      <c r="H7434" s="11">
        <v>9.800570542E9</v>
      </c>
      <c r="I7434" s="11" t="s">
        <v>9539</v>
      </c>
      <c r="J7434" s="11" t="s">
        <v>43</v>
      </c>
      <c r="K7434" s="11" t="s">
        <v>25768</v>
      </c>
      <c r="L7434" s="11" t="s">
        <v>25769</v>
      </c>
      <c r="M7434" s="11">
        <v>733158.0</v>
      </c>
      <c r="N7434" s="11" t="s">
        <v>25765</v>
      </c>
      <c r="O7434" s="11" t="s">
        <v>52</v>
      </c>
      <c r="P7434" s="11" t="s">
        <v>25765</v>
      </c>
      <c r="Q7434" s="11">
        <v>75.0</v>
      </c>
      <c r="R7434" s="18" t="s">
        <v>25770</v>
      </c>
      <c r="S7434" s="11" t="s">
        <v>16880</v>
      </c>
      <c r="T7434" s="12"/>
    </row>
    <row r="7435" ht="22.5" hidden="1" customHeight="1">
      <c r="A7435" s="10">
        <v>45985.55501710648</v>
      </c>
      <c r="B7435" s="11" t="s">
        <v>22</v>
      </c>
      <c r="C7435" s="11" t="s">
        <v>25767</v>
      </c>
      <c r="D7435" s="36"/>
      <c r="E7435" s="14" t="s">
        <v>37</v>
      </c>
      <c r="F7435" s="21"/>
      <c r="G7435" s="11" t="s">
        <v>24</v>
      </c>
      <c r="H7435" s="11">
        <v>9.800570542E9</v>
      </c>
      <c r="I7435" s="11" t="s">
        <v>9539</v>
      </c>
      <c r="J7435" s="11" t="s">
        <v>43</v>
      </c>
      <c r="K7435" s="11" t="s">
        <v>17136</v>
      </c>
      <c r="L7435" s="11" t="s">
        <v>25771</v>
      </c>
      <c r="M7435" s="11">
        <v>733158.0</v>
      </c>
      <c r="N7435" s="11" t="s">
        <v>25765</v>
      </c>
      <c r="O7435" s="11" t="s">
        <v>52</v>
      </c>
      <c r="P7435" s="11" t="s">
        <v>25765</v>
      </c>
      <c r="Q7435" s="11">
        <v>75.0</v>
      </c>
      <c r="S7435" s="11" t="s">
        <v>16880</v>
      </c>
      <c r="T7435" s="12"/>
    </row>
    <row r="7436" ht="22.5" hidden="1" customHeight="1">
      <c r="A7436" s="10">
        <v>45985.55872785879</v>
      </c>
      <c r="B7436" s="11" t="s">
        <v>22</v>
      </c>
      <c r="C7436" s="11" t="s">
        <v>25772</v>
      </c>
      <c r="D7436" s="36"/>
      <c r="E7436" s="14" t="s">
        <v>37</v>
      </c>
      <c r="F7436" s="21"/>
      <c r="G7436" s="11" t="s">
        <v>24</v>
      </c>
      <c r="H7436" s="11">
        <v>9.668464268E9</v>
      </c>
      <c r="I7436" s="11" t="s">
        <v>25</v>
      </c>
      <c r="J7436" s="11" t="s">
        <v>556</v>
      </c>
      <c r="K7436" s="11" t="s">
        <v>3187</v>
      </c>
      <c r="L7436" s="11" t="s">
        <v>25773</v>
      </c>
      <c r="M7436" s="11">
        <v>758035.0</v>
      </c>
      <c r="N7436" s="11" t="s">
        <v>25774</v>
      </c>
      <c r="O7436" s="11" t="s">
        <v>30</v>
      </c>
      <c r="P7436" s="11" t="s">
        <v>25774</v>
      </c>
      <c r="Q7436" s="11">
        <v>23.0</v>
      </c>
      <c r="S7436" s="11" t="s">
        <v>16829</v>
      </c>
      <c r="T7436" s="12"/>
    </row>
    <row r="7437" ht="22.5" hidden="1" customHeight="1">
      <c r="A7437" s="10">
        <v>45985.578002905095</v>
      </c>
      <c r="B7437" s="11" t="s">
        <v>22</v>
      </c>
      <c r="C7437" s="11" t="s">
        <v>25775</v>
      </c>
      <c r="D7437" s="36"/>
      <c r="E7437" s="21"/>
      <c r="F7437" s="21"/>
      <c r="G7437" s="11" t="s">
        <v>33</v>
      </c>
      <c r="I7437" s="11" t="s">
        <v>5886</v>
      </c>
      <c r="J7437" s="11" t="s">
        <v>48</v>
      </c>
      <c r="K7437" s="11" t="s">
        <v>3467</v>
      </c>
      <c r="L7437" s="11" t="s">
        <v>25776</v>
      </c>
      <c r="M7437" s="11">
        <v>811307.0</v>
      </c>
      <c r="N7437" s="11" t="s">
        <v>25777</v>
      </c>
      <c r="O7437" s="11" t="s">
        <v>30</v>
      </c>
      <c r="P7437" s="11" t="s">
        <v>25778</v>
      </c>
      <c r="Q7437" s="11">
        <v>26.0</v>
      </c>
      <c r="S7437" s="11" t="s">
        <v>16874</v>
      </c>
      <c r="T7437" s="12"/>
    </row>
    <row r="7438" ht="22.5" hidden="1" customHeight="1">
      <c r="A7438" s="10">
        <v>45985.598987986115</v>
      </c>
      <c r="B7438" s="11" t="s">
        <v>22</v>
      </c>
      <c r="C7438" s="11" t="s">
        <v>23967</v>
      </c>
      <c r="D7438" s="36"/>
      <c r="E7438" s="21"/>
      <c r="F7438" s="21"/>
      <c r="G7438" s="11" t="s">
        <v>24</v>
      </c>
      <c r="H7438" s="15" t="s">
        <v>25779</v>
      </c>
      <c r="I7438" s="11" t="s">
        <v>25</v>
      </c>
      <c r="J7438" s="11" t="s">
        <v>26</v>
      </c>
      <c r="K7438" s="11" t="s">
        <v>27</v>
      </c>
      <c r="L7438" s="11" t="s">
        <v>25780</v>
      </c>
      <c r="M7438" s="11">
        <v>700091.0</v>
      </c>
      <c r="N7438" s="11" t="s">
        <v>17262</v>
      </c>
      <c r="O7438" s="11" t="s">
        <v>30</v>
      </c>
      <c r="P7438" s="11" t="s">
        <v>17262</v>
      </c>
      <c r="Q7438" s="11">
        <v>63.0</v>
      </c>
      <c r="S7438" s="11" t="s">
        <v>16829</v>
      </c>
      <c r="T7438" s="12"/>
    </row>
    <row r="7439" ht="22.5" hidden="1" customHeight="1">
      <c r="A7439" s="10">
        <v>45985.629324270834</v>
      </c>
      <c r="B7439" s="11" t="s">
        <v>57</v>
      </c>
      <c r="C7439" s="11" t="s">
        <v>25781</v>
      </c>
      <c r="D7439" s="36"/>
      <c r="E7439" s="14" t="s">
        <v>37</v>
      </c>
      <c r="F7439" s="21"/>
      <c r="G7439" s="11" t="s">
        <v>33</v>
      </c>
      <c r="H7439" s="11">
        <v>9.67419354E9</v>
      </c>
      <c r="I7439" s="11" t="s">
        <v>25</v>
      </c>
      <c r="J7439" s="11" t="s">
        <v>43</v>
      </c>
      <c r="K7439" s="11" t="s">
        <v>84</v>
      </c>
      <c r="L7439" s="11" t="s">
        <v>25782</v>
      </c>
      <c r="M7439" s="11">
        <v>700041.0</v>
      </c>
      <c r="N7439" s="11" t="s">
        <v>25783</v>
      </c>
      <c r="O7439" s="11" t="s">
        <v>52</v>
      </c>
      <c r="P7439" s="11" t="s">
        <v>25783</v>
      </c>
      <c r="Q7439" s="11">
        <v>50.0</v>
      </c>
      <c r="R7439" s="18" t="s">
        <v>25784</v>
      </c>
      <c r="S7439" s="11" t="s">
        <v>16874</v>
      </c>
      <c r="T7439" s="12"/>
    </row>
    <row r="7440" ht="22.5" hidden="1" customHeight="1">
      <c r="A7440" s="10">
        <v>45985.651489537035</v>
      </c>
      <c r="B7440" s="11" t="s">
        <v>22</v>
      </c>
      <c r="C7440" s="11" t="s">
        <v>25785</v>
      </c>
      <c r="D7440" s="36"/>
      <c r="E7440" s="14" t="s">
        <v>37</v>
      </c>
      <c r="F7440" s="21"/>
      <c r="G7440" s="11" t="s">
        <v>33</v>
      </c>
      <c r="H7440" s="11">
        <v>9.915306108E9</v>
      </c>
      <c r="I7440" s="11" t="s">
        <v>25</v>
      </c>
      <c r="J7440" s="11" t="s">
        <v>1550</v>
      </c>
      <c r="K7440" s="11" t="s">
        <v>1542</v>
      </c>
      <c r="L7440" s="11" t="s">
        <v>25786</v>
      </c>
      <c r="M7440" s="11">
        <v>140604.0</v>
      </c>
      <c r="N7440" s="11" t="s">
        <v>25787</v>
      </c>
      <c r="O7440" s="11" t="s">
        <v>30</v>
      </c>
      <c r="P7440" s="11" t="s">
        <v>25788</v>
      </c>
      <c r="Q7440" s="11">
        <v>9.0</v>
      </c>
      <c r="S7440" s="11" t="s">
        <v>16861</v>
      </c>
      <c r="T7440" s="12"/>
    </row>
    <row r="7441" ht="22.5" hidden="1" customHeight="1">
      <c r="A7441" s="10">
        <v>45986.44130399305</v>
      </c>
      <c r="B7441" s="11" t="s">
        <v>22</v>
      </c>
      <c r="C7441" s="11" t="s">
        <v>25789</v>
      </c>
      <c r="D7441" s="36"/>
      <c r="E7441" s="21"/>
      <c r="F7441" s="21"/>
      <c r="G7441" s="11" t="s">
        <v>33</v>
      </c>
      <c r="H7441" s="11">
        <v>8.23789473E9</v>
      </c>
      <c r="I7441" s="11" t="s">
        <v>25</v>
      </c>
      <c r="J7441" s="11" t="s">
        <v>551</v>
      </c>
      <c r="K7441" s="11" t="s">
        <v>1751</v>
      </c>
      <c r="L7441" s="11" t="s">
        <v>25790</v>
      </c>
      <c r="M7441" s="11">
        <v>411021.0</v>
      </c>
      <c r="N7441" s="11" t="s">
        <v>25791</v>
      </c>
      <c r="O7441" s="11" t="s">
        <v>30</v>
      </c>
      <c r="P7441" s="11" t="s">
        <v>25791</v>
      </c>
      <c r="Q7441" s="11">
        <v>47.0</v>
      </c>
      <c r="S7441" s="11" t="s">
        <v>16861</v>
      </c>
      <c r="T7441" s="12"/>
    </row>
    <row r="7442" ht="22.5" hidden="1" customHeight="1">
      <c r="A7442" s="10">
        <v>45986.44518797453</v>
      </c>
      <c r="B7442" s="11" t="s">
        <v>57</v>
      </c>
      <c r="C7442" s="11" t="s">
        <v>25792</v>
      </c>
      <c r="D7442" s="36"/>
      <c r="E7442" s="14" t="s">
        <v>37</v>
      </c>
      <c r="F7442" s="21"/>
      <c r="G7442" s="11" t="s">
        <v>24</v>
      </c>
      <c r="H7442" s="11">
        <v>7.001952652E9</v>
      </c>
      <c r="I7442" s="11" t="s">
        <v>25</v>
      </c>
      <c r="J7442" s="11" t="s">
        <v>43</v>
      </c>
      <c r="K7442" s="11" t="s">
        <v>25793</v>
      </c>
      <c r="L7442" s="11" t="s">
        <v>25794</v>
      </c>
      <c r="M7442" s="11">
        <v>712702.0</v>
      </c>
      <c r="N7442" s="11" t="s">
        <v>25795</v>
      </c>
      <c r="O7442" s="11" t="s">
        <v>52</v>
      </c>
      <c r="P7442" s="11" t="s">
        <v>25796</v>
      </c>
      <c r="Q7442" s="11">
        <v>70.0</v>
      </c>
      <c r="R7442" s="18" t="s">
        <v>25797</v>
      </c>
      <c r="S7442" s="11" t="s">
        <v>16829</v>
      </c>
      <c r="T7442" s="12"/>
    </row>
    <row r="7443" ht="22.5" customHeight="1">
      <c r="A7443" s="10">
        <v>45986.46955386574</v>
      </c>
      <c r="B7443" s="11" t="s">
        <v>22</v>
      </c>
      <c r="C7443" s="11" t="s">
        <v>25798</v>
      </c>
      <c r="D7443" s="36"/>
      <c r="E7443" s="14" t="s">
        <v>37</v>
      </c>
      <c r="F7443" s="21"/>
      <c r="G7443" s="11" t="s">
        <v>24</v>
      </c>
      <c r="H7443" s="11">
        <v>9.732941161E9</v>
      </c>
      <c r="I7443" s="11" t="s">
        <v>25</v>
      </c>
      <c r="J7443" s="11" t="s">
        <v>43</v>
      </c>
      <c r="K7443" s="11" t="s">
        <v>25799</v>
      </c>
      <c r="L7443" s="11" t="s">
        <v>25800</v>
      </c>
      <c r="M7443" s="11">
        <v>742304.0</v>
      </c>
      <c r="N7443" s="11" t="s">
        <v>14479</v>
      </c>
      <c r="O7443" s="11" t="s">
        <v>52</v>
      </c>
      <c r="P7443" s="11" t="s">
        <v>14479</v>
      </c>
      <c r="Q7443" s="11">
        <v>35.0</v>
      </c>
      <c r="R7443" s="18" t="s">
        <v>25801</v>
      </c>
      <c r="S7443" s="11" t="s">
        <v>16833</v>
      </c>
      <c r="T7443" s="12"/>
    </row>
    <row r="7444" ht="22.5" hidden="1" customHeight="1">
      <c r="A7444" s="10">
        <v>45986.469656643516</v>
      </c>
      <c r="B7444" s="11" t="s">
        <v>22</v>
      </c>
      <c r="C7444" s="11" t="s">
        <v>25802</v>
      </c>
      <c r="D7444" s="36"/>
      <c r="E7444" s="14" t="s">
        <v>37</v>
      </c>
      <c r="F7444" s="21"/>
      <c r="G7444" s="11" t="s">
        <v>33</v>
      </c>
      <c r="H7444" s="11">
        <v>9.547378167E9</v>
      </c>
      <c r="I7444" s="11" t="s">
        <v>5886</v>
      </c>
      <c r="J7444" s="11" t="s">
        <v>43</v>
      </c>
      <c r="K7444" s="11" t="s">
        <v>4714</v>
      </c>
      <c r="L7444" s="11" t="s">
        <v>25803</v>
      </c>
      <c r="M7444" s="11">
        <v>721401.0</v>
      </c>
      <c r="N7444" s="11" t="s">
        <v>25804</v>
      </c>
      <c r="O7444" s="11" t="s">
        <v>52</v>
      </c>
      <c r="P7444" s="11" t="s">
        <v>25804</v>
      </c>
      <c r="Q7444" s="11">
        <v>39.0</v>
      </c>
      <c r="S7444" s="11" t="s">
        <v>16829</v>
      </c>
      <c r="T7444" s="12"/>
    </row>
    <row r="7445" ht="22.5" hidden="1" customHeight="1">
      <c r="A7445" s="10">
        <v>45986.470913530095</v>
      </c>
      <c r="B7445" s="11" t="s">
        <v>22</v>
      </c>
      <c r="C7445" s="11" t="s">
        <v>25805</v>
      </c>
      <c r="D7445" s="36"/>
      <c r="E7445" s="14" t="s">
        <v>37</v>
      </c>
      <c r="F7445" s="21"/>
      <c r="G7445" s="11" t="s">
        <v>33</v>
      </c>
      <c r="H7445" s="11">
        <v>9.560774855E9</v>
      </c>
      <c r="I7445" s="11" t="s">
        <v>25</v>
      </c>
      <c r="J7445" s="11" t="s">
        <v>19557</v>
      </c>
      <c r="K7445" s="11" t="s">
        <v>25806</v>
      </c>
      <c r="L7445" s="11" t="s">
        <v>25807</v>
      </c>
      <c r="M7445" s="11">
        <v>110059.0</v>
      </c>
      <c r="N7445" s="11" t="s">
        <v>19559</v>
      </c>
      <c r="O7445" s="11" t="s">
        <v>52</v>
      </c>
      <c r="P7445" s="11" t="s">
        <v>19559</v>
      </c>
      <c r="Q7445" s="11" t="s">
        <v>25808</v>
      </c>
      <c r="R7445" s="18" t="s">
        <v>25809</v>
      </c>
      <c r="S7445" s="11" t="s">
        <v>16874</v>
      </c>
      <c r="T7445" s="12"/>
    </row>
    <row r="7446" ht="22.5" hidden="1" customHeight="1">
      <c r="A7446" s="10">
        <v>45986.48454741898</v>
      </c>
      <c r="B7446" s="11" t="s">
        <v>22</v>
      </c>
      <c r="C7446" s="11" t="s">
        <v>25810</v>
      </c>
      <c r="D7446" s="36"/>
      <c r="E7446" s="21"/>
      <c r="F7446" s="21"/>
      <c r="G7446" s="11" t="s">
        <v>24</v>
      </c>
      <c r="H7446" s="11">
        <v>8.250675275E9</v>
      </c>
      <c r="I7446" s="11" t="s">
        <v>25</v>
      </c>
      <c r="J7446" s="11" t="s">
        <v>26</v>
      </c>
      <c r="K7446" s="11" t="s">
        <v>456</v>
      </c>
      <c r="L7446" s="11" t="s">
        <v>25811</v>
      </c>
      <c r="M7446" s="11">
        <v>732101.0</v>
      </c>
      <c r="N7446" s="11" t="s">
        <v>25812</v>
      </c>
      <c r="O7446" s="11" t="s">
        <v>52</v>
      </c>
      <c r="P7446" s="11" t="s">
        <v>25813</v>
      </c>
      <c r="Q7446" s="11">
        <v>40.0</v>
      </c>
      <c r="S7446" s="11" t="s">
        <v>16874</v>
      </c>
      <c r="T7446" s="12"/>
    </row>
    <row r="7447" ht="22.5" hidden="1" customHeight="1">
      <c r="A7447" s="10">
        <v>45986.4855666088</v>
      </c>
      <c r="B7447" s="11" t="s">
        <v>22</v>
      </c>
      <c r="C7447" s="11" t="s">
        <v>25814</v>
      </c>
      <c r="D7447" s="36"/>
      <c r="E7447" s="21"/>
      <c r="F7447" s="21"/>
      <c r="G7447" s="11" t="s">
        <v>24</v>
      </c>
      <c r="H7447" s="11">
        <v>8.77720747E9</v>
      </c>
      <c r="I7447" s="11" t="s">
        <v>25</v>
      </c>
      <c r="J7447" s="11" t="s">
        <v>26</v>
      </c>
      <c r="K7447" s="11" t="s">
        <v>25815</v>
      </c>
      <c r="L7447" s="11" t="s">
        <v>25816</v>
      </c>
      <c r="M7447" s="11">
        <v>700008.0</v>
      </c>
      <c r="N7447" s="11" t="s">
        <v>25817</v>
      </c>
      <c r="O7447" s="11" t="s">
        <v>52</v>
      </c>
      <c r="P7447" s="11" t="s">
        <v>25818</v>
      </c>
      <c r="Q7447" s="11">
        <v>40.0</v>
      </c>
      <c r="S7447" s="11" t="s">
        <v>16829</v>
      </c>
      <c r="T7447" s="12"/>
    </row>
    <row r="7448" ht="22.5" hidden="1" customHeight="1">
      <c r="A7448" s="10">
        <v>45986.486192372686</v>
      </c>
      <c r="B7448" s="11" t="s">
        <v>22</v>
      </c>
      <c r="C7448" s="11" t="s">
        <v>25819</v>
      </c>
      <c r="D7448" s="36"/>
      <c r="E7448" s="21"/>
      <c r="F7448" s="21"/>
      <c r="G7448" s="11" t="s">
        <v>33</v>
      </c>
      <c r="H7448" s="11">
        <v>7.384679805E9</v>
      </c>
      <c r="I7448" s="11" t="s">
        <v>25</v>
      </c>
      <c r="J7448" s="11" t="s">
        <v>26</v>
      </c>
      <c r="K7448" s="11" t="s">
        <v>456</v>
      </c>
      <c r="L7448" s="11" t="s">
        <v>25811</v>
      </c>
      <c r="M7448" s="11">
        <v>732101.0</v>
      </c>
      <c r="N7448" s="11" t="s">
        <v>25820</v>
      </c>
      <c r="O7448" s="11" t="s">
        <v>52</v>
      </c>
      <c r="P7448" s="11" t="s">
        <v>25813</v>
      </c>
      <c r="Q7448" s="11">
        <v>16.0</v>
      </c>
      <c r="S7448" s="11" t="s">
        <v>16829</v>
      </c>
      <c r="T7448" s="12"/>
    </row>
    <row r="7449" ht="22.5" hidden="1" customHeight="1">
      <c r="A7449" s="10">
        <v>45986.487429201385</v>
      </c>
      <c r="B7449" s="11" t="s">
        <v>57</v>
      </c>
      <c r="C7449" s="11" t="s">
        <v>25814</v>
      </c>
      <c r="D7449" s="36"/>
      <c r="E7449" s="21"/>
      <c r="F7449" s="21"/>
      <c r="G7449" s="11" t="s">
        <v>24</v>
      </c>
      <c r="H7449" s="11">
        <v>8.77720747E9</v>
      </c>
      <c r="I7449" s="11" t="s">
        <v>25</v>
      </c>
      <c r="J7449" s="11" t="s">
        <v>26</v>
      </c>
      <c r="K7449" s="11" t="s">
        <v>25815</v>
      </c>
      <c r="L7449" s="11" t="s">
        <v>25821</v>
      </c>
      <c r="M7449" s="11">
        <v>700008.0</v>
      </c>
      <c r="N7449" s="11" t="s">
        <v>25822</v>
      </c>
      <c r="O7449" s="11" t="s">
        <v>52</v>
      </c>
      <c r="P7449" s="11" t="s">
        <v>25818</v>
      </c>
      <c r="Q7449" s="11">
        <v>40.0</v>
      </c>
      <c r="R7449" s="18" t="s">
        <v>25823</v>
      </c>
      <c r="S7449" s="11" t="s">
        <v>16880</v>
      </c>
      <c r="T7449" s="12"/>
    </row>
    <row r="7450" ht="22.5" hidden="1" customHeight="1">
      <c r="A7450" s="10">
        <v>45986.48762157407</v>
      </c>
      <c r="B7450" s="11" t="s">
        <v>22</v>
      </c>
      <c r="C7450" s="11" t="s">
        <v>25824</v>
      </c>
      <c r="D7450" s="36"/>
      <c r="E7450" s="21"/>
      <c r="F7450" s="21"/>
      <c r="G7450" s="11" t="s">
        <v>24</v>
      </c>
      <c r="H7450" s="11">
        <v>8.967841854E9</v>
      </c>
      <c r="I7450" s="11" t="s">
        <v>25</v>
      </c>
      <c r="J7450" s="11" t="s">
        <v>26</v>
      </c>
      <c r="K7450" s="11" t="s">
        <v>2688</v>
      </c>
      <c r="L7450" s="11" t="s">
        <v>25825</v>
      </c>
      <c r="M7450" s="11">
        <v>731243.0</v>
      </c>
      <c r="N7450" s="11" t="s">
        <v>25826</v>
      </c>
      <c r="O7450" s="11" t="s">
        <v>30</v>
      </c>
      <c r="P7450" s="11" t="s">
        <v>25813</v>
      </c>
      <c r="Q7450" s="11">
        <v>23.0</v>
      </c>
      <c r="S7450" s="11" t="s">
        <v>16829</v>
      </c>
      <c r="T7450" s="12"/>
    </row>
    <row r="7451" ht="22.5" hidden="1" customHeight="1">
      <c r="A7451" s="10">
        <v>45986.48999192129</v>
      </c>
      <c r="B7451" s="11" t="s">
        <v>22</v>
      </c>
      <c r="C7451" s="11" t="s">
        <v>25827</v>
      </c>
      <c r="D7451" s="36"/>
      <c r="E7451" s="21"/>
      <c r="F7451" s="21"/>
      <c r="G7451" s="11" t="s">
        <v>33</v>
      </c>
      <c r="H7451" s="11">
        <v>7.061619458E9</v>
      </c>
      <c r="I7451" s="11" t="s">
        <v>9495</v>
      </c>
      <c r="J7451" s="11" t="s">
        <v>54</v>
      </c>
      <c r="K7451" s="11" t="s">
        <v>1865</v>
      </c>
      <c r="L7451" s="11" t="s">
        <v>25828</v>
      </c>
      <c r="M7451" s="11">
        <v>805130.0</v>
      </c>
      <c r="N7451" s="11" t="s">
        <v>25829</v>
      </c>
      <c r="O7451" s="11" t="s">
        <v>30</v>
      </c>
      <c r="P7451" s="11" t="s">
        <v>25830</v>
      </c>
      <c r="Q7451" s="11">
        <v>56.0</v>
      </c>
      <c r="R7451" s="18" t="s">
        <v>25831</v>
      </c>
      <c r="S7451" s="11" t="s">
        <v>25832</v>
      </c>
      <c r="T7451" s="12"/>
    </row>
    <row r="7452" ht="22.5" hidden="1" customHeight="1">
      <c r="A7452" s="10">
        <v>45986.51611503473</v>
      </c>
      <c r="B7452" s="11" t="s">
        <v>22</v>
      </c>
      <c r="C7452" s="11" t="s">
        <v>25751</v>
      </c>
      <c r="D7452" s="36"/>
      <c r="E7452" s="14" t="s">
        <v>37</v>
      </c>
      <c r="F7452" s="21"/>
      <c r="G7452" s="11" t="s">
        <v>24</v>
      </c>
      <c r="H7452" s="11">
        <v>9.679668713E9</v>
      </c>
      <c r="I7452" s="11" t="s">
        <v>6194</v>
      </c>
      <c r="J7452" s="11" t="s">
        <v>43</v>
      </c>
      <c r="K7452" s="11" t="s">
        <v>6194</v>
      </c>
      <c r="L7452" s="11" t="s">
        <v>25752</v>
      </c>
      <c r="M7452" s="11">
        <v>733134.0</v>
      </c>
      <c r="N7452" s="11" t="s">
        <v>25753</v>
      </c>
      <c r="O7452" s="11" t="s">
        <v>52</v>
      </c>
      <c r="P7452" s="11" t="s">
        <v>14854</v>
      </c>
      <c r="Q7452" s="11">
        <v>45.0</v>
      </c>
      <c r="R7452" s="18" t="s">
        <v>25833</v>
      </c>
      <c r="S7452" s="11" t="s">
        <v>16829</v>
      </c>
      <c r="T7452" s="12"/>
    </row>
    <row r="7453" ht="22.5" hidden="1" customHeight="1">
      <c r="A7453" s="10">
        <v>45986.525890069446</v>
      </c>
      <c r="B7453" s="11" t="s">
        <v>22</v>
      </c>
      <c r="C7453" s="11" t="s">
        <v>25834</v>
      </c>
      <c r="D7453" s="36"/>
      <c r="E7453" s="14" t="s">
        <v>37</v>
      </c>
      <c r="F7453" s="21"/>
      <c r="G7453" s="11" t="s">
        <v>33</v>
      </c>
      <c r="H7453" s="11">
        <v>7.797212969E9</v>
      </c>
      <c r="I7453" s="11" t="s">
        <v>25</v>
      </c>
      <c r="J7453" s="11" t="s">
        <v>465</v>
      </c>
      <c r="K7453" s="11" t="s">
        <v>25835</v>
      </c>
      <c r="L7453" s="11" t="s">
        <v>25834</v>
      </c>
      <c r="M7453" s="11">
        <v>736171.0</v>
      </c>
      <c r="N7453" s="11" t="s">
        <v>10743</v>
      </c>
      <c r="O7453" s="11" t="s">
        <v>52</v>
      </c>
      <c r="P7453" s="11" t="s">
        <v>10735</v>
      </c>
      <c r="Q7453" s="11">
        <v>78.0</v>
      </c>
      <c r="R7453" s="18" t="s">
        <v>25836</v>
      </c>
      <c r="S7453" s="11" t="s">
        <v>16880</v>
      </c>
      <c r="T7453" s="12"/>
    </row>
    <row r="7454" ht="22.5" hidden="1" customHeight="1">
      <c r="A7454" s="10">
        <v>45986.53688353009</v>
      </c>
      <c r="B7454" s="11" t="s">
        <v>22</v>
      </c>
      <c r="C7454" s="11" t="s">
        <v>16800</v>
      </c>
      <c r="D7454" s="36"/>
      <c r="E7454" s="14" t="s">
        <v>37</v>
      </c>
      <c r="F7454" s="21"/>
      <c r="G7454" s="11" t="s">
        <v>24</v>
      </c>
      <c r="H7454" s="11">
        <v>7.827071965E9</v>
      </c>
      <c r="I7454" s="11" t="s">
        <v>925</v>
      </c>
      <c r="J7454" s="11" t="s">
        <v>19357</v>
      </c>
      <c r="K7454" s="11" t="s">
        <v>925</v>
      </c>
      <c r="L7454" s="11" t="s">
        <v>25837</v>
      </c>
      <c r="M7454" s="11">
        <v>812002.0</v>
      </c>
      <c r="N7454" s="11" t="s">
        <v>14079</v>
      </c>
      <c r="O7454" s="11" t="s">
        <v>30</v>
      </c>
      <c r="P7454" s="11" t="s">
        <v>14079</v>
      </c>
      <c r="Q7454" s="11">
        <v>26.0</v>
      </c>
      <c r="S7454" s="11" t="s">
        <v>16874</v>
      </c>
      <c r="T7454" s="12"/>
    </row>
    <row r="7455" ht="22.5" hidden="1" customHeight="1">
      <c r="A7455" s="10">
        <v>45986.5472293287</v>
      </c>
      <c r="B7455" s="11" t="s">
        <v>57</v>
      </c>
      <c r="C7455" s="11" t="s">
        <v>25838</v>
      </c>
      <c r="D7455" s="36"/>
      <c r="E7455" s="14" t="s">
        <v>37</v>
      </c>
      <c r="F7455" s="21"/>
      <c r="G7455" s="11" t="s">
        <v>33</v>
      </c>
      <c r="H7455" s="11">
        <v>7.004604556E9</v>
      </c>
      <c r="I7455" s="11" t="s">
        <v>25</v>
      </c>
      <c r="J7455" s="11" t="s">
        <v>54</v>
      </c>
      <c r="K7455" s="11" t="s">
        <v>3467</v>
      </c>
      <c r="L7455" s="11" t="s">
        <v>25839</v>
      </c>
      <c r="M7455" s="11">
        <v>811307.0</v>
      </c>
      <c r="N7455" s="11" t="s">
        <v>25840</v>
      </c>
      <c r="O7455" s="11" t="s">
        <v>30</v>
      </c>
      <c r="P7455" s="11" t="s">
        <v>25840</v>
      </c>
      <c r="Q7455" s="11">
        <v>25.0</v>
      </c>
      <c r="S7455" s="11" t="s">
        <v>16874</v>
      </c>
      <c r="T7455" s="12"/>
    </row>
    <row r="7456" ht="22.5" hidden="1" customHeight="1">
      <c r="A7456" s="10">
        <v>45986.55738293982</v>
      </c>
      <c r="B7456" s="11" t="s">
        <v>57</v>
      </c>
      <c r="C7456" s="11" t="s">
        <v>21723</v>
      </c>
      <c r="D7456" s="36"/>
      <c r="E7456" s="14" t="s">
        <v>37</v>
      </c>
      <c r="F7456" s="21"/>
      <c r="G7456" s="11" t="s">
        <v>24</v>
      </c>
      <c r="H7456" s="11">
        <v>8.906512292E9</v>
      </c>
      <c r="I7456" s="11" t="s">
        <v>25</v>
      </c>
      <c r="J7456" s="11" t="s">
        <v>26</v>
      </c>
      <c r="K7456" s="11" t="s">
        <v>4392</v>
      </c>
      <c r="L7456" s="11" t="s">
        <v>25841</v>
      </c>
      <c r="M7456" s="11">
        <v>736146.0</v>
      </c>
      <c r="N7456" s="11" t="s">
        <v>21602</v>
      </c>
      <c r="O7456" s="11" t="s">
        <v>52</v>
      </c>
      <c r="P7456" s="11" t="s">
        <v>21602</v>
      </c>
      <c r="Q7456" s="11">
        <v>49.0</v>
      </c>
      <c r="S7456" s="11" t="s">
        <v>16880</v>
      </c>
      <c r="T7456" s="12"/>
    </row>
    <row r="7457" ht="22.5" hidden="1" customHeight="1">
      <c r="A7457" s="10">
        <v>45986.566818761574</v>
      </c>
      <c r="B7457" s="11" t="s">
        <v>22</v>
      </c>
      <c r="C7457" s="11" t="s">
        <v>25842</v>
      </c>
      <c r="D7457" s="36"/>
      <c r="E7457" s="14" t="s">
        <v>37</v>
      </c>
      <c r="F7457" s="21"/>
      <c r="G7457" s="11" t="s">
        <v>33</v>
      </c>
      <c r="H7457" s="11">
        <v>9.007589287E9</v>
      </c>
      <c r="I7457" s="11" t="s">
        <v>25</v>
      </c>
      <c r="J7457" s="11" t="s">
        <v>43</v>
      </c>
      <c r="K7457" s="11" t="s">
        <v>84</v>
      </c>
      <c r="L7457" s="11" t="s">
        <v>25843</v>
      </c>
      <c r="M7457" s="11">
        <v>70068.0</v>
      </c>
      <c r="N7457" s="11" t="s">
        <v>5892</v>
      </c>
      <c r="O7457" s="11" t="s">
        <v>30</v>
      </c>
      <c r="P7457" s="11" t="s">
        <v>5893</v>
      </c>
      <c r="Q7457" s="11">
        <v>40.0</v>
      </c>
      <c r="S7457" s="11" t="s">
        <v>16829</v>
      </c>
      <c r="T7457" s="12"/>
    </row>
    <row r="7458" ht="22.5" hidden="1" customHeight="1">
      <c r="A7458" s="10">
        <v>45986.63239716435</v>
      </c>
      <c r="B7458" s="11" t="s">
        <v>22</v>
      </c>
      <c r="C7458" s="11" t="s">
        <v>25844</v>
      </c>
      <c r="D7458" s="36"/>
      <c r="E7458" s="21"/>
      <c r="F7458" s="21"/>
      <c r="G7458" s="11" t="s">
        <v>33</v>
      </c>
      <c r="H7458" s="11">
        <v>8.409324188E9</v>
      </c>
      <c r="I7458" s="11" t="s">
        <v>25</v>
      </c>
      <c r="J7458" s="11" t="s">
        <v>48</v>
      </c>
      <c r="K7458" s="11" t="s">
        <v>73</v>
      </c>
      <c r="L7458" s="11" t="s">
        <v>25845</v>
      </c>
      <c r="M7458" s="11">
        <v>823001.0</v>
      </c>
      <c r="N7458" s="11" t="s">
        <v>25846</v>
      </c>
      <c r="O7458" s="11" t="s">
        <v>30</v>
      </c>
      <c r="P7458" s="11" t="s">
        <v>25847</v>
      </c>
      <c r="Q7458" s="11">
        <v>48.0</v>
      </c>
      <c r="S7458" s="11" t="s">
        <v>16829</v>
      </c>
      <c r="T7458" s="12"/>
    </row>
    <row r="7459" ht="22.5" hidden="1" customHeight="1">
      <c r="A7459" s="10">
        <v>45986.63320512732</v>
      </c>
      <c r="B7459" s="11" t="s">
        <v>22</v>
      </c>
      <c r="C7459" s="11" t="s">
        <v>25848</v>
      </c>
      <c r="D7459" s="36"/>
      <c r="E7459" s="14" t="s">
        <v>37</v>
      </c>
      <c r="F7459" s="21"/>
      <c r="G7459" s="11" t="s">
        <v>33</v>
      </c>
      <c r="H7459" s="11">
        <v>9.815404044E9</v>
      </c>
      <c r="I7459" s="11" t="s">
        <v>25</v>
      </c>
      <c r="J7459" s="11" t="s">
        <v>1550</v>
      </c>
      <c r="K7459" s="11" t="s">
        <v>2673</v>
      </c>
      <c r="L7459" s="11" t="s">
        <v>25849</v>
      </c>
      <c r="M7459" s="11">
        <v>148001.0</v>
      </c>
      <c r="N7459" s="11" t="s">
        <v>2675</v>
      </c>
      <c r="O7459" s="11" t="s">
        <v>52</v>
      </c>
      <c r="P7459" s="11" t="s">
        <v>2675</v>
      </c>
      <c r="Q7459" s="11">
        <v>24.0</v>
      </c>
      <c r="S7459" s="11" t="s">
        <v>16829</v>
      </c>
      <c r="T7459" s="12"/>
    </row>
    <row r="7460" ht="22.5" hidden="1" customHeight="1">
      <c r="A7460" s="10">
        <v>45986.664420671295</v>
      </c>
      <c r="B7460" s="11" t="s">
        <v>22</v>
      </c>
      <c r="C7460" s="11" t="s">
        <v>25850</v>
      </c>
      <c r="D7460" s="36"/>
      <c r="E7460" s="14" t="s">
        <v>37</v>
      </c>
      <c r="F7460" s="21"/>
      <c r="G7460" s="11" t="s">
        <v>24</v>
      </c>
      <c r="H7460" s="11">
        <v>9.366209275E9</v>
      </c>
      <c r="I7460" s="11" t="s">
        <v>25</v>
      </c>
      <c r="J7460" s="11" t="s">
        <v>231</v>
      </c>
      <c r="K7460" s="11" t="s">
        <v>915</v>
      </c>
      <c r="L7460" s="11" t="s">
        <v>25851</v>
      </c>
      <c r="M7460" s="11">
        <v>799012.0</v>
      </c>
      <c r="N7460" s="11" t="s">
        <v>6883</v>
      </c>
      <c r="O7460" s="11" t="s">
        <v>52</v>
      </c>
      <c r="P7460" s="11" t="s">
        <v>6883</v>
      </c>
      <c r="Q7460" s="11">
        <v>66.0</v>
      </c>
      <c r="R7460" s="18" t="s">
        <v>25852</v>
      </c>
      <c r="S7460" s="11" t="s">
        <v>16829</v>
      </c>
      <c r="T7460" s="12"/>
    </row>
    <row r="7461" ht="22.5" hidden="1" customHeight="1">
      <c r="A7461" s="10">
        <v>45986.67255930556</v>
      </c>
      <c r="B7461" s="11" t="s">
        <v>22</v>
      </c>
      <c r="C7461" s="11" t="s">
        <v>25853</v>
      </c>
      <c r="D7461" s="36"/>
      <c r="E7461" s="14" t="s">
        <v>37</v>
      </c>
      <c r="F7461" s="21"/>
      <c r="G7461" s="11" t="s">
        <v>33</v>
      </c>
      <c r="H7461" s="11">
        <v>9.826114011E9</v>
      </c>
      <c r="I7461" s="11" t="s">
        <v>25</v>
      </c>
      <c r="J7461" s="11" t="s">
        <v>140</v>
      </c>
      <c r="K7461" s="11" t="s">
        <v>141</v>
      </c>
      <c r="L7461" s="11" t="s">
        <v>25854</v>
      </c>
      <c r="M7461" s="11">
        <v>492013.0</v>
      </c>
      <c r="N7461" s="11" t="s">
        <v>25855</v>
      </c>
      <c r="O7461" s="11" t="s">
        <v>52</v>
      </c>
      <c r="P7461" s="11" t="s">
        <v>22252</v>
      </c>
      <c r="Q7461" s="11">
        <v>65.0</v>
      </c>
      <c r="S7461" s="11" t="s">
        <v>16829</v>
      </c>
      <c r="T7461" s="12"/>
    </row>
    <row r="7462" ht="22.5" hidden="1" customHeight="1">
      <c r="A7462" s="10">
        <v>45986.71069569445</v>
      </c>
      <c r="B7462" s="11" t="s">
        <v>22</v>
      </c>
      <c r="C7462" s="11" t="s">
        <v>25856</v>
      </c>
      <c r="D7462" s="36"/>
      <c r="E7462" s="14" t="s">
        <v>37</v>
      </c>
      <c r="F7462" s="21"/>
      <c r="G7462" s="11" t="s">
        <v>24</v>
      </c>
      <c r="H7462" s="11">
        <v>9.369945115E9</v>
      </c>
      <c r="I7462" s="11" t="s">
        <v>5886</v>
      </c>
      <c r="J7462" s="11" t="s">
        <v>114</v>
      </c>
      <c r="K7462" s="11" t="s">
        <v>115</v>
      </c>
      <c r="L7462" s="11" t="s">
        <v>25857</v>
      </c>
      <c r="M7462" s="11">
        <v>232331.0</v>
      </c>
      <c r="N7462" s="11" t="s">
        <v>25858</v>
      </c>
      <c r="O7462" s="11" t="s">
        <v>52</v>
      </c>
      <c r="P7462" s="11" t="s">
        <v>25858</v>
      </c>
      <c r="Q7462" s="11">
        <v>54.0</v>
      </c>
      <c r="R7462" s="18" t="s">
        <v>25859</v>
      </c>
      <c r="S7462" s="11" t="s">
        <v>16874</v>
      </c>
      <c r="T7462" s="12"/>
    </row>
    <row r="7463" ht="22.5" hidden="1" customHeight="1">
      <c r="A7463" s="10">
        <v>45986.71143053241</v>
      </c>
      <c r="B7463" s="11" t="s">
        <v>22</v>
      </c>
      <c r="C7463" s="11" t="s">
        <v>25860</v>
      </c>
      <c r="D7463" s="36"/>
      <c r="E7463" s="21"/>
      <c r="F7463" s="21"/>
      <c r="G7463" s="11" t="s">
        <v>24</v>
      </c>
      <c r="H7463" s="11">
        <v>9.038168803E9</v>
      </c>
      <c r="I7463" s="11" t="s">
        <v>25</v>
      </c>
      <c r="J7463" s="11" t="s">
        <v>202</v>
      </c>
      <c r="K7463" s="11" t="s">
        <v>1583</v>
      </c>
      <c r="L7463" s="11" t="s">
        <v>25861</v>
      </c>
      <c r="M7463" s="11">
        <v>825330.0</v>
      </c>
      <c r="N7463" s="11" t="s">
        <v>1149</v>
      </c>
      <c r="O7463" s="11" t="s">
        <v>30</v>
      </c>
      <c r="P7463" s="11" t="s">
        <v>1149</v>
      </c>
      <c r="Q7463" s="11">
        <v>32.0</v>
      </c>
      <c r="S7463" s="11" t="s">
        <v>16874</v>
      </c>
      <c r="T7463" s="12"/>
    </row>
    <row r="7464" ht="22.5" hidden="1" customHeight="1">
      <c r="A7464" s="10">
        <v>45986.72412078704</v>
      </c>
      <c r="B7464" s="11" t="s">
        <v>22</v>
      </c>
      <c r="C7464" s="11" t="s">
        <v>25862</v>
      </c>
      <c r="D7464" s="36"/>
      <c r="E7464" s="21"/>
      <c r="F7464" s="21"/>
      <c r="G7464" s="11" t="s">
        <v>24</v>
      </c>
      <c r="H7464" s="11">
        <v>8.167867681E9</v>
      </c>
      <c r="I7464" s="11" t="s">
        <v>25</v>
      </c>
      <c r="J7464" s="11" t="s">
        <v>25863</v>
      </c>
      <c r="K7464" s="11" t="s">
        <v>1403</v>
      </c>
      <c r="L7464" s="11" t="s">
        <v>25864</v>
      </c>
      <c r="M7464" s="11">
        <v>742135.0</v>
      </c>
      <c r="N7464" s="11" t="s">
        <v>25865</v>
      </c>
      <c r="O7464" s="11" t="s">
        <v>30</v>
      </c>
      <c r="P7464" s="11" t="s">
        <v>25865</v>
      </c>
      <c r="Q7464" s="11">
        <v>48.0</v>
      </c>
      <c r="S7464" s="11" t="s">
        <v>16829</v>
      </c>
      <c r="T7464" s="12"/>
    </row>
    <row r="7465" ht="22.5" hidden="1" customHeight="1">
      <c r="A7465" s="10">
        <v>45987.31848862268</v>
      </c>
      <c r="B7465" s="11" t="s">
        <v>22</v>
      </c>
      <c r="C7465" s="11" t="s">
        <v>25866</v>
      </c>
      <c r="D7465" s="36"/>
      <c r="E7465" s="21"/>
      <c r="F7465" s="21"/>
      <c r="G7465" s="11" t="s">
        <v>24</v>
      </c>
      <c r="H7465" s="11">
        <v>8.102451101E9</v>
      </c>
      <c r="I7465" s="11" t="s">
        <v>25</v>
      </c>
      <c r="J7465" s="11" t="s">
        <v>202</v>
      </c>
      <c r="K7465" s="11" t="s">
        <v>641</v>
      </c>
      <c r="L7465" s="11" t="s">
        <v>25867</v>
      </c>
      <c r="M7465" s="11">
        <v>834001.0</v>
      </c>
      <c r="N7465" s="11" t="s">
        <v>25868</v>
      </c>
      <c r="O7465" s="11" t="s">
        <v>30</v>
      </c>
      <c r="P7465" s="11" t="s">
        <v>25868</v>
      </c>
      <c r="Q7465" s="11">
        <v>36.0</v>
      </c>
      <c r="S7465" s="11" t="s">
        <v>16880</v>
      </c>
      <c r="T7465" s="12"/>
    </row>
    <row r="7466" ht="22.5" hidden="1" customHeight="1">
      <c r="A7466" s="10">
        <v>45987.422664432874</v>
      </c>
      <c r="B7466" s="11" t="s">
        <v>22</v>
      </c>
      <c r="C7466" s="11" t="s">
        <v>8173</v>
      </c>
      <c r="D7466" s="36"/>
      <c r="E7466" s="14" t="s">
        <v>37</v>
      </c>
      <c r="F7466" s="21"/>
      <c r="G7466" s="11" t="s">
        <v>33</v>
      </c>
      <c r="H7466" s="11">
        <v>7.860220711E9</v>
      </c>
      <c r="I7466" s="11" t="s">
        <v>25</v>
      </c>
      <c r="J7466" s="11" t="s">
        <v>16284</v>
      </c>
      <c r="K7466" s="11" t="s">
        <v>1914</v>
      </c>
      <c r="L7466" s="11" t="s">
        <v>10852</v>
      </c>
      <c r="M7466" s="11">
        <v>231217.0</v>
      </c>
      <c r="N7466" s="11" t="s">
        <v>15601</v>
      </c>
      <c r="O7466" s="11" t="s">
        <v>30</v>
      </c>
      <c r="P7466" s="11" t="s">
        <v>15601</v>
      </c>
      <c r="Q7466" s="11">
        <v>49.0</v>
      </c>
      <c r="S7466" s="11" t="s">
        <v>16829</v>
      </c>
      <c r="T7466" s="12"/>
    </row>
    <row r="7467" ht="22.5" hidden="1" customHeight="1">
      <c r="A7467" s="10">
        <v>45987.443072326394</v>
      </c>
      <c r="B7467" s="11" t="s">
        <v>22</v>
      </c>
      <c r="C7467" s="11" t="s">
        <v>25869</v>
      </c>
      <c r="D7467" s="36"/>
      <c r="E7467" s="14" t="s">
        <v>37</v>
      </c>
      <c r="F7467" s="21"/>
      <c r="G7467" s="11" t="s">
        <v>24</v>
      </c>
      <c r="H7467" s="11">
        <v>9.431327733E9</v>
      </c>
      <c r="I7467" s="11" t="s">
        <v>25</v>
      </c>
      <c r="J7467" s="11" t="s">
        <v>104</v>
      </c>
      <c r="K7467" s="11" t="s">
        <v>641</v>
      </c>
      <c r="L7467" s="11" t="s">
        <v>25870</v>
      </c>
      <c r="M7467" s="11">
        <v>834001.0</v>
      </c>
      <c r="N7467" s="11" t="s">
        <v>25871</v>
      </c>
      <c r="O7467" s="11" t="s">
        <v>52</v>
      </c>
      <c r="P7467" s="11" t="s">
        <v>25872</v>
      </c>
      <c r="Q7467" s="11">
        <v>62.0</v>
      </c>
      <c r="R7467" s="18" t="s">
        <v>25873</v>
      </c>
      <c r="S7467" s="11" t="s">
        <v>16874</v>
      </c>
      <c r="T7467" s="12"/>
    </row>
    <row r="7468" ht="22.5" hidden="1" customHeight="1">
      <c r="A7468" s="10">
        <v>45987.46691829861</v>
      </c>
      <c r="B7468" s="11" t="s">
        <v>22</v>
      </c>
      <c r="C7468" s="11" t="s">
        <v>25874</v>
      </c>
      <c r="D7468" s="36"/>
      <c r="E7468" s="14" t="s">
        <v>37</v>
      </c>
      <c r="F7468" s="21"/>
      <c r="G7468" s="11" t="s">
        <v>33</v>
      </c>
      <c r="H7468" s="11">
        <v>9.798977944E9</v>
      </c>
      <c r="I7468" s="11" t="s">
        <v>5734</v>
      </c>
      <c r="J7468" s="11" t="s">
        <v>153</v>
      </c>
      <c r="K7468" s="11" t="s">
        <v>25875</v>
      </c>
      <c r="L7468" s="11" t="s">
        <v>25876</v>
      </c>
      <c r="M7468" s="11">
        <v>828109.0</v>
      </c>
      <c r="N7468" s="11" t="s">
        <v>12882</v>
      </c>
      <c r="O7468" s="11" t="s">
        <v>52</v>
      </c>
      <c r="P7468" s="11" t="s">
        <v>12882</v>
      </c>
      <c r="Q7468" s="11">
        <v>21.0</v>
      </c>
      <c r="R7468" s="18" t="s">
        <v>25877</v>
      </c>
      <c r="S7468" s="11" t="s">
        <v>16829</v>
      </c>
      <c r="T7468" s="12"/>
    </row>
    <row r="7469" ht="22.5" hidden="1" customHeight="1">
      <c r="A7469" s="10">
        <v>45987.48261877315</v>
      </c>
      <c r="B7469" s="11" t="s">
        <v>22</v>
      </c>
      <c r="C7469" s="11" t="s">
        <v>25878</v>
      </c>
      <c r="D7469" s="36"/>
      <c r="E7469" s="21"/>
      <c r="F7469" s="21"/>
      <c r="G7469" s="11" t="s">
        <v>33</v>
      </c>
      <c r="H7469" s="11">
        <v>8.597895213E9</v>
      </c>
      <c r="I7469" s="11" t="s">
        <v>5734</v>
      </c>
      <c r="J7469" s="11" t="s">
        <v>10642</v>
      </c>
      <c r="K7469" s="11" t="s">
        <v>25879</v>
      </c>
      <c r="L7469" s="11" t="s">
        <v>25880</v>
      </c>
      <c r="M7469" s="11">
        <v>743251.0</v>
      </c>
      <c r="N7469" s="11" t="s">
        <v>25881</v>
      </c>
      <c r="O7469" s="11" t="s">
        <v>52</v>
      </c>
      <c r="P7469" s="11" t="s">
        <v>25881</v>
      </c>
      <c r="Q7469" s="11">
        <v>43.0</v>
      </c>
      <c r="R7469" s="18" t="s">
        <v>25882</v>
      </c>
      <c r="S7469" s="11" t="s">
        <v>16829</v>
      </c>
      <c r="T7469" s="12"/>
    </row>
    <row r="7470" ht="22.5" hidden="1" customHeight="1">
      <c r="A7470" s="10">
        <v>45987.4880512963</v>
      </c>
      <c r="B7470" s="11" t="s">
        <v>22</v>
      </c>
      <c r="C7470" s="11" t="s">
        <v>25883</v>
      </c>
      <c r="D7470" s="36"/>
      <c r="E7470" s="14" t="s">
        <v>37</v>
      </c>
      <c r="F7470" s="21"/>
      <c r="G7470" s="11" t="s">
        <v>24</v>
      </c>
      <c r="H7470" s="11">
        <v>8.001476745E9</v>
      </c>
      <c r="I7470" s="11" t="s">
        <v>5886</v>
      </c>
      <c r="J7470" s="11" t="s">
        <v>191</v>
      </c>
      <c r="K7470" s="11" t="s">
        <v>6521</v>
      </c>
      <c r="L7470" s="11" t="s">
        <v>25884</v>
      </c>
      <c r="M7470" s="11">
        <v>742308.0</v>
      </c>
      <c r="N7470" s="11" t="s">
        <v>25885</v>
      </c>
      <c r="O7470" s="11" t="s">
        <v>52</v>
      </c>
      <c r="P7470" s="11" t="s">
        <v>25885</v>
      </c>
      <c r="Q7470" s="11">
        <v>48.0</v>
      </c>
      <c r="S7470" s="11" t="s">
        <v>16874</v>
      </c>
      <c r="T7470" s="12"/>
    </row>
    <row r="7471" ht="22.5" hidden="1" customHeight="1">
      <c r="A7471" s="10">
        <v>45987.49127565972</v>
      </c>
      <c r="B7471" s="11" t="s">
        <v>22</v>
      </c>
      <c r="C7471" s="11" t="s">
        <v>25883</v>
      </c>
      <c r="D7471" s="36"/>
      <c r="E7471" s="14" t="s">
        <v>37</v>
      </c>
      <c r="F7471" s="21"/>
      <c r="G7471" s="11" t="s">
        <v>24</v>
      </c>
      <c r="H7471" s="11">
        <v>8.001476745E9</v>
      </c>
      <c r="I7471" s="11" t="s">
        <v>5886</v>
      </c>
      <c r="J7471" s="11" t="s">
        <v>191</v>
      </c>
      <c r="K7471" s="11" t="s">
        <v>9029</v>
      </c>
      <c r="L7471" s="11" t="s">
        <v>25886</v>
      </c>
      <c r="M7471" s="11">
        <v>742308.0</v>
      </c>
      <c r="N7471" s="11" t="s">
        <v>25885</v>
      </c>
      <c r="O7471" s="11" t="s">
        <v>52</v>
      </c>
      <c r="P7471" s="11" t="s">
        <v>25885</v>
      </c>
      <c r="Q7471" s="11">
        <v>48.0</v>
      </c>
      <c r="S7471" s="11" t="s">
        <v>16874</v>
      </c>
      <c r="T7471" s="12"/>
    </row>
    <row r="7472" ht="22.5" hidden="1" customHeight="1">
      <c r="A7472" s="10">
        <v>45987.502452615736</v>
      </c>
      <c r="B7472" s="11" t="s">
        <v>57</v>
      </c>
      <c r="C7472" s="11" t="s">
        <v>22610</v>
      </c>
      <c r="D7472" s="36"/>
      <c r="E7472" s="21"/>
      <c r="F7472" s="21"/>
      <c r="G7472" s="11" t="s">
        <v>33</v>
      </c>
      <c r="H7472" s="11">
        <v>8.789474362E9</v>
      </c>
      <c r="I7472" s="11" t="s">
        <v>9506</v>
      </c>
      <c r="J7472" s="11" t="s">
        <v>406</v>
      </c>
      <c r="K7472" s="11" t="s">
        <v>145</v>
      </c>
      <c r="L7472" s="11" t="s">
        <v>22610</v>
      </c>
      <c r="M7472" s="11">
        <v>824101.0</v>
      </c>
      <c r="N7472" s="11" t="s">
        <v>147</v>
      </c>
      <c r="O7472" s="11" t="s">
        <v>52</v>
      </c>
      <c r="P7472" s="11" t="s">
        <v>147</v>
      </c>
      <c r="Q7472" s="11">
        <v>56.0</v>
      </c>
      <c r="R7472" s="18" t="s">
        <v>25887</v>
      </c>
      <c r="S7472" s="11" t="s">
        <v>16874</v>
      </c>
      <c r="T7472" s="12"/>
    </row>
    <row r="7473" ht="22.5" hidden="1" customHeight="1">
      <c r="A7473" s="10">
        <v>45987.509964375</v>
      </c>
      <c r="B7473" s="11" t="s">
        <v>22</v>
      </c>
      <c r="C7473" s="11" t="s">
        <v>15068</v>
      </c>
      <c r="D7473" s="36"/>
      <c r="E7473" s="21"/>
      <c r="F7473" s="21"/>
      <c r="G7473" s="11" t="s">
        <v>33</v>
      </c>
      <c r="H7473" s="17">
        <v>8.70896267786033E19</v>
      </c>
      <c r="I7473" s="11" t="s">
        <v>25888</v>
      </c>
      <c r="J7473" s="11" t="s">
        <v>48</v>
      </c>
      <c r="K7473" s="11" t="s">
        <v>25889</v>
      </c>
      <c r="L7473" s="11" t="s">
        <v>25890</v>
      </c>
      <c r="M7473" s="11">
        <v>845411.0</v>
      </c>
      <c r="N7473" s="11" t="s">
        <v>15072</v>
      </c>
      <c r="O7473" s="11" t="s">
        <v>52</v>
      </c>
      <c r="P7473" s="11" t="s">
        <v>15072</v>
      </c>
      <c r="Q7473" s="11" t="s">
        <v>25891</v>
      </c>
      <c r="S7473" s="11" t="s">
        <v>16880</v>
      </c>
      <c r="T7473" s="12"/>
    </row>
    <row r="7474" ht="22.5" hidden="1" customHeight="1">
      <c r="A7474" s="10">
        <v>45987.58952126157</v>
      </c>
      <c r="B7474" s="11" t="s">
        <v>22</v>
      </c>
      <c r="C7474" s="11" t="s">
        <v>25892</v>
      </c>
      <c r="D7474" s="36"/>
      <c r="E7474" s="21"/>
      <c r="F7474" s="21"/>
      <c r="G7474" s="11" t="s">
        <v>33</v>
      </c>
      <c r="H7474" s="11">
        <v>8.899711478E9</v>
      </c>
      <c r="I7474" s="11" t="s">
        <v>25</v>
      </c>
      <c r="J7474" s="11" t="s">
        <v>48</v>
      </c>
      <c r="K7474" s="11" t="s">
        <v>9991</v>
      </c>
      <c r="L7474" s="11" t="s">
        <v>25893</v>
      </c>
      <c r="M7474" s="11">
        <v>845438.0</v>
      </c>
      <c r="N7474" s="11" t="s">
        <v>25894</v>
      </c>
      <c r="O7474" s="11" t="s">
        <v>30</v>
      </c>
      <c r="P7474" s="11" t="s">
        <v>25894</v>
      </c>
      <c r="Q7474" s="11">
        <v>31.0</v>
      </c>
      <c r="S7474" s="11" t="s">
        <v>16880</v>
      </c>
      <c r="T7474" s="12"/>
    </row>
    <row r="7475" ht="22.5" hidden="1" customHeight="1">
      <c r="A7475" s="10">
        <v>45987.598776631945</v>
      </c>
      <c r="B7475" s="11" t="s">
        <v>22</v>
      </c>
      <c r="C7475" s="11" t="s">
        <v>25895</v>
      </c>
      <c r="D7475" s="36"/>
      <c r="E7475" s="14" t="s">
        <v>37</v>
      </c>
      <c r="F7475" s="21"/>
      <c r="G7475" s="11" t="s">
        <v>33</v>
      </c>
      <c r="H7475" s="11">
        <v>9.831373779E9</v>
      </c>
      <c r="I7475" s="11" t="s">
        <v>5886</v>
      </c>
      <c r="J7475" s="11" t="s">
        <v>26</v>
      </c>
      <c r="K7475" s="11" t="s">
        <v>44</v>
      </c>
      <c r="L7475" s="11" t="s">
        <v>25896</v>
      </c>
      <c r="M7475" s="11">
        <v>712415.0</v>
      </c>
      <c r="N7475" s="11" t="s">
        <v>25897</v>
      </c>
      <c r="O7475" s="11" t="s">
        <v>30</v>
      </c>
      <c r="P7475" s="11" t="s">
        <v>25897</v>
      </c>
      <c r="Q7475" s="11">
        <v>61.0</v>
      </c>
      <c r="R7475" s="18" t="s">
        <v>25898</v>
      </c>
      <c r="S7475" s="11" t="s">
        <v>16880</v>
      </c>
      <c r="T7475" s="12"/>
    </row>
    <row r="7476" ht="22.5" hidden="1" customHeight="1">
      <c r="A7476" s="10">
        <v>45987.608897048616</v>
      </c>
      <c r="B7476" s="11" t="s">
        <v>22</v>
      </c>
      <c r="C7476" s="11" t="s">
        <v>14080</v>
      </c>
      <c r="D7476" s="36"/>
      <c r="E7476" s="14" t="s">
        <v>37</v>
      </c>
      <c r="F7476" s="21"/>
      <c r="G7476" s="11" t="s">
        <v>24</v>
      </c>
      <c r="H7476" s="11">
        <v>7.503012643E9</v>
      </c>
      <c r="I7476" s="11" t="s">
        <v>25</v>
      </c>
      <c r="J7476" s="11" t="s">
        <v>920</v>
      </c>
      <c r="K7476" s="11" t="s">
        <v>25899</v>
      </c>
      <c r="L7476" s="11" t="s">
        <v>25900</v>
      </c>
      <c r="M7476" s="11">
        <v>464001.0</v>
      </c>
      <c r="N7476" s="11" t="s">
        <v>25901</v>
      </c>
      <c r="O7476" s="11" t="s">
        <v>52</v>
      </c>
      <c r="P7476" s="11" t="s">
        <v>25901</v>
      </c>
      <c r="Q7476" s="11">
        <v>55.0</v>
      </c>
      <c r="R7476" s="18" t="s">
        <v>25902</v>
      </c>
      <c r="S7476" s="11" t="s">
        <v>16874</v>
      </c>
      <c r="T7476" s="12"/>
    </row>
    <row r="7477" ht="22.5" hidden="1" customHeight="1">
      <c r="A7477" s="10">
        <v>45987.62135408565</v>
      </c>
      <c r="B7477" s="11" t="s">
        <v>22</v>
      </c>
      <c r="C7477" s="11" t="s">
        <v>16545</v>
      </c>
      <c r="D7477" s="36"/>
      <c r="E7477" s="14" t="s">
        <v>37</v>
      </c>
      <c r="F7477" s="21"/>
      <c r="G7477" s="11" t="s">
        <v>24</v>
      </c>
      <c r="H7477" s="11">
        <v>7.044146458E9</v>
      </c>
      <c r="I7477" s="11" t="s">
        <v>25</v>
      </c>
      <c r="J7477" s="11" t="s">
        <v>803</v>
      </c>
      <c r="K7477" s="11" t="s">
        <v>804</v>
      </c>
      <c r="L7477" s="11" t="s">
        <v>25903</v>
      </c>
      <c r="M7477" s="11">
        <v>700017.0</v>
      </c>
      <c r="N7477" s="11" t="s">
        <v>16547</v>
      </c>
      <c r="O7477" s="11" t="s">
        <v>52</v>
      </c>
      <c r="P7477" s="11" t="s">
        <v>16547</v>
      </c>
      <c r="Q7477" s="11">
        <v>30.0</v>
      </c>
      <c r="S7477" s="11" t="s">
        <v>16829</v>
      </c>
      <c r="T7477" s="12"/>
    </row>
    <row r="7478" ht="22.5" hidden="1" customHeight="1">
      <c r="A7478" s="10">
        <v>45987.682179247684</v>
      </c>
      <c r="B7478" s="11" t="s">
        <v>22</v>
      </c>
      <c r="C7478" s="11" t="s">
        <v>25904</v>
      </c>
      <c r="D7478" s="36"/>
      <c r="E7478" s="14" t="s">
        <v>37</v>
      </c>
      <c r="F7478" s="21"/>
      <c r="G7478" s="11" t="s">
        <v>24</v>
      </c>
      <c r="H7478" s="11">
        <v>9.85609393E9</v>
      </c>
      <c r="I7478" s="11" t="s">
        <v>25</v>
      </c>
      <c r="J7478" s="11" t="s">
        <v>168</v>
      </c>
      <c r="K7478" s="11" t="s">
        <v>579</v>
      </c>
      <c r="L7478" s="11" t="s">
        <v>25905</v>
      </c>
      <c r="M7478" s="11">
        <v>781001.0</v>
      </c>
      <c r="N7478" s="11" t="s">
        <v>25906</v>
      </c>
      <c r="O7478" s="11" t="s">
        <v>30</v>
      </c>
      <c r="P7478" s="11" t="s">
        <v>25906</v>
      </c>
      <c r="Q7478" s="11">
        <v>50.0</v>
      </c>
      <c r="R7478" s="18" t="s">
        <v>25907</v>
      </c>
      <c r="S7478" s="11" t="s">
        <v>16829</v>
      </c>
      <c r="T7478" s="12"/>
    </row>
    <row r="7479" ht="22.5" hidden="1" customHeight="1">
      <c r="A7479" s="10">
        <v>45987.736706446754</v>
      </c>
      <c r="B7479" s="11" t="s">
        <v>22</v>
      </c>
      <c r="C7479" s="11" t="s">
        <v>25908</v>
      </c>
      <c r="D7479" s="36"/>
      <c r="E7479" s="21"/>
      <c r="F7479" s="21"/>
      <c r="G7479" s="11" t="s">
        <v>33</v>
      </c>
      <c r="H7479" s="11">
        <v>7.001549503E9</v>
      </c>
      <c r="I7479" s="11" t="s">
        <v>5734</v>
      </c>
      <c r="J7479" s="11" t="s">
        <v>465</v>
      </c>
      <c r="K7479" s="11" t="s">
        <v>25909</v>
      </c>
      <c r="L7479" s="11" t="s">
        <v>25910</v>
      </c>
      <c r="M7479" s="11">
        <v>743399.0</v>
      </c>
      <c r="N7479" s="11" t="s">
        <v>25911</v>
      </c>
      <c r="O7479" s="11" t="s">
        <v>30</v>
      </c>
      <c r="P7479" s="11" t="s">
        <v>25911</v>
      </c>
      <c r="Q7479" s="11">
        <v>30.0</v>
      </c>
      <c r="S7479" s="11" t="s">
        <v>16880</v>
      </c>
      <c r="T7479" s="12"/>
    </row>
    <row r="7480" ht="22.5" hidden="1" customHeight="1">
      <c r="A7480" s="10">
        <v>45988.43572140046</v>
      </c>
      <c r="B7480" s="11" t="s">
        <v>22</v>
      </c>
      <c r="C7480" s="11" t="s">
        <v>17527</v>
      </c>
      <c r="D7480" s="36"/>
      <c r="E7480" s="14" t="s">
        <v>37</v>
      </c>
      <c r="F7480" s="21"/>
      <c r="G7480" s="11" t="s">
        <v>33</v>
      </c>
      <c r="H7480" s="11">
        <v>7.97971898E9</v>
      </c>
      <c r="I7480" s="11" t="s">
        <v>25</v>
      </c>
      <c r="J7480" s="11" t="s">
        <v>48</v>
      </c>
      <c r="K7480" s="11" t="s">
        <v>2590</v>
      </c>
      <c r="L7480" s="11" t="s">
        <v>25912</v>
      </c>
      <c r="M7480" s="11">
        <v>844102.0</v>
      </c>
      <c r="N7480" s="11" t="s">
        <v>5898</v>
      </c>
      <c r="O7480" s="11" t="s">
        <v>52</v>
      </c>
      <c r="P7480" s="11" t="s">
        <v>5899</v>
      </c>
      <c r="Q7480" s="11">
        <v>62.0</v>
      </c>
      <c r="S7480" s="11" t="s">
        <v>16880</v>
      </c>
      <c r="T7480" s="12"/>
    </row>
    <row r="7481" ht="22.5" hidden="1" customHeight="1">
      <c r="A7481" s="10">
        <v>45988.44185743056</v>
      </c>
      <c r="B7481" s="11" t="s">
        <v>22</v>
      </c>
      <c r="C7481" s="11" t="s">
        <v>17838</v>
      </c>
      <c r="D7481" s="36"/>
      <c r="E7481" s="14" t="s">
        <v>37</v>
      </c>
      <c r="F7481" s="21"/>
      <c r="G7481" s="11" t="s">
        <v>24</v>
      </c>
      <c r="H7481" s="11">
        <v>7.908011525E9</v>
      </c>
      <c r="I7481" s="11" t="s">
        <v>25</v>
      </c>
      <c r="J7481" s="11" t="s">
        <v>43</v>
      </c>
      <c r="K7481" s="11" t="s">
        <v>88</v>
      </c>
      <c r="L7481" s="11" t="s">
        <v>25913</v>
      </c>
      <c r="M7481" s="11">
        <v>722101.0</v>
      </c>
      <c r="N7481" s="11" t="s">
        <v>4765</v>
      </c>
      <c r="O7481" s="11" t="s">
        <v>52</v>
      </c>
      <c r="P7481" s="11" t="s">
        <v>4765</v>
      </c>
      <c r="Q7481" s="11">
        <v>41.0</v>
      </c>
      <c r="R7481" s="18" t="s">
        <v>25914</v>
      </c>
      <c r="S7481" s="11" t="s">
        <v>16880</v>
      </c>
      <c r="T7481" s="12"/>
    </row>
    <row r="7482" ht="22.5" hidden="1" customHeight="1">
      <c r="A7482" s="10">
        <v>45988.44369670139</v>
      </c>
      <c r="B7482" s="11" t="s">
        <v>22</v>
      </c>
      <c r="C7482" s="11" t="s">
        <v>25915</v>
      </c>
      <c r="D7482" s="36"/>
      <c r="E7482" s="21"/>
      <c r="F7482" s="21"/>
      <c r="G7482" s="11" t="s">
        <v>24</v>
      </c>
      <c r="H7482" s="11" t="s">
        <v>25916</v>
      </c>
      <c r="I7482" s="11" t="s">
        <v>25</v>
      </c>
      <c r="J7482" s="11" t="s">
        <v>213</v>
      </c>
      <c r="K7482" s="11" t="s">
        <v>3279</v>
      </c>
      <c r="L7482" s="11" t="s">
        <v>25917</v>
      </c>
      <c r="M7482" s="11">
        <v>783334.0</v>
      </c>
      <c r="N7482" s="11" t="s">
        <v>19367</v>
      </c>
      <c r="O7482" s="11" t="s">
        <v>30</v>
      </c>
      <c r="P7482" s="11" t="s">
        <v>19367</v>
      </c>
      <c r="Q7482" s="11" t="s">
        <v>25918</v>
      </c>
      <c r="S7482" s="11" t="s">
        <v>16829</v>
      </c>
      <c r="T7482" s="12"/>
    </row>
    <row r="7483" ht="22.5" hidden="1" customHeight="1">
      <c r="A7483" s="10">
        <v>45988.44659236111</v>
      </c>
      <c r="B7483" s="11" t="s">
        <v>22</v>
      </c>
      <c r="C7483" s="11" t="s">
        <v>13806</v>
      </c>
      <c r="D7483" s="36"/>
      <c r="E7483" s="14" t="s">
        <v>37</v>
      </c>
      <c r="F7483" s="21"/>
      <c r="G7483" s="11" t="s">
        <v>24</v>
      </c>
      <c r="H7483" s="11">
        <v>9.576151419E9</v>
      </c>
      <c r="I7483" s="11" t="s">
        <v>25</v>
      </c>
      <c r="J7483" s="11" t="s">
        <v>202</v>
      </c>
      <c r="K7483" s="11" t="s">
        <v>506</v>
      </c>
      <c r="L7483" s="11" t="s">
        <v>15500</v>
      </c>
      <c r="M7483" s="11">
        <v>822114.0</v>
      </c>
      <c r="N7483" s="11" t="s">
        <v>8161</v>
      </c>
      <c r="O7483" s="11" t="s">
        <v>52</v>
      </c>
      <c r="P7483" s="11" t="s">
        <v>8162</v>
      </c>
      <c r="Q7483" s="11">
        <v>19.0</v>
      </c>
      <c r="R7483" s="18" t="s">
        <v>25919</v>
      </c>
      <c r="S7483" s="11" t="s">
        <v>16874</v>
      </c>
      <c r="T7483" s="12"/>
    </row>
    <row r="7484" ht="22.5" hidden="1" customHeight="1">
      <c r="A7484" s="10">
        <v>45988.466665706015</v>
      </c>
      <c r="B7484" s="11" t="s">
        <v>22</v>
      </c>
      <c r="C7484" s="11" t="s">
        <v>25920</v>
      </c>
      <c r="D7484" s="36"/>
      <c r="E7484" s="14" t="s">
        <v>37</v>
      </c>
      <c r="F7484" s="21"/>
      <c r="G7484" s="11" t="s">
        <v>24</v>
      </c>
      <c r="H7484" s="11">
        <v>9.38218792E9</v>
      </c>
      <c r="I7484" s="11" t="s">
        <v>5886</v>
      </c>
      <c r="J7484" s="11" t="s">
        <v>43</v>
      </c>
      <c r="K7484" s="11" t="s">
        <v>16965</v>
      </c>
      <c r="L7484" s="11" t="s">
        <v>25921</v>
      </c>
      <c r="M7484" s="11">
        <v>731127.0</v>
      </c>
      <c r="N7484" s="11" t="s">
        <v>25922</v>
      </c>
      <c r="O7484" s="11" t="s">
        <v>52</v>
      </c>
      <c r="P7484" s="11" t="s">
        <v>25923</v>
      </c>
      <c r="Q7484" s="11">
        <v>27.0</v>
      </c>
      <c r="S7484" s="11" t="s">
        <v>16861</v>
      </c>
      <c r="T7484" s="12"/>
    </row>
    <row r="7485" ht="22.5" hidden="1" customHeight="1">
      <c r="A7485" s="10">
        <v>45988.46959975694</v>
      </c>
      <c r="B7485" s="11" t="s">
        <v>57</v>
      </c>
      <c r="C7485" s="11" t="s">
        <v>25924</v>
      </c>
      <c r="D7485" s="36"/>
      <c r="E7485" s="14" t="s">
        <v>37</v>
      </c>
      <c r="F7485" s="21"/>
      <c r="G7485" s="11" t="s">
        <v>33</v>
      </c>
      <c r="H7485" s="11">
        <v>8.002880061E9</v>
      </c>
      <c r="I7485" s="11" t="s">
        <v>202</v>
      </c>
      <c r="J7485" s="11" t="s">
        <v>202</v>
      </c>
      <c r="K7485" s="11" t="s">
        <v>25925</v>
      </c>
      <c r="L7485" s="11" t="s">
        <v>25924</v>
      </c>
      <c r="M7485" s="11">
        <v>825401.0</v>
      </c>
      <c r="N7485" s="11" t="s">
        <v>25926</v>
      </c>
      <c r="O7485" s="11" t="s">
        <v>30</v>
      </c>
      <c r="P7485" s="11" t="s">
        <v>25927</v>
      </c>
      <c r="Q7485" s="15" t="s">
        <v>25928</v>
      </c>
      <c r="S7485" s="11" t="s">
        <v>16874</v>
      </c>
      <c r="T7485" s="12"/>
    </row>
    <row r="7486" ht="22.5" hidden="1" customHeight="1">
      <c r="A7486" s="10">
        <v>45988.47807621528</v>
      </c>
      <c r="B7486" s="11" t="s">
        <v>57</v>
      </c>
      <c r="C7486" s="11" t="s">
        <v>25924</v>
      </c>
      <c r="D7486" s="36"/>
      <c r="E7486" s="14" t="s">
        <v>37</v>
      </c>
      <c r="F7486" s="21"/>
      <c r="G7486" s="11" t="s">
        <v>33</v>
      </c>
      <c r="H7486" s="11">
        <v>8.002880061E9</v>
      </c>
      <c r="I7486" s="11" t="s">
        <v>104</v>
      </c>
      <c r="J7486" s="11" t="s">
        <v>104</v>
      </c>
      <c r="K7486" s="11" t="s">
        <v>25925</v>
      </c>
      <c r="L7486" s="11" t="s">
        <v>25929</v>
      </c>
      <c r="M7486" s="11">
        <v>825401.0</v>
      </c>
      <c r="N7486" s="11" t="s">
        <v>25927</v>
      </c>
      <c r="O7486" s="11" t="s">
        <v>30</v>
      </c>
      <c r="P7486" s="11" t="s">
        <v>25927</v>
      </c>
      <c r="Q7486" s="15" t="s">
        <v>25928</v>
      </c>
      <c r="S7486" s="11" t="s">
        <v>16874</v>
      </c>
      <c r="T7486" s="12"/>
    </row>
    <row r="7487" ht="22.5" hidden="1" customHeight="1">
      <c r="A7487" s="10">
        <v>45988.49475380787</v>
      </c>
      <c r="B7487" s="11" t="s">
        <v>22</v>
      </c>
      <c r="C7487" s="11" t="s">
        <v>20469</v>
      </c>
      <c r="D7487" s="36"/>
      <c r="E7487" s="21"/>
      <c r="F7487" s="21"/>
      <c r="G7487" s="11" t="s">
        <v>33</v>
      </c>
      <c r="H7487" s="11">
        <v>9.531595831E9</v>
      </c>
      <c r="I7487" s="11" t="s">
        <v>25</v>
      </c>
      <c r="J7487" s="11" t="s">
        <v>43</v>
      </c>
      <c r="K7487" s="11" t="s">
        <v>730</v>
      </c>
      <c r="L7487" s="11" t="s">
        <v>25930</v>
      </c>
      <c r="M7487" s="11">
        <v>713325.0</v>
      </c>
      <c r="N7487" s="11" t="s">
        <v>20471</v>
      </c>
      <c r="O7487" s="11" t="s">
        <v>52</v>
      </c>
      <c r="P7487" s="11" t="s">
        <v>20471</v>
      </c>
      <c r="Q7487" s="11">
        <v>9.1</v>
      </c>
      <c r="R7487" s="18" t="s">
        <v>25931</v>
      </c>
      <c r="S7487" s="11" t="s">
        <v>25932</v>
      </c>
      <c r="T7487" s="12"/>
    </row>
    <row r="7488" ht="22.5" hidden="1" customHeight="1">
      <c r="A7488" s="10">
        <v>45988.522704456016</v>
      </c>
      <c r="B7488" s="11" t="s">
        <v>22</v>
      </c>
      <c r="C7488" s="11" t="s">
        <v>25933</v>
      </c>
      <c r="D7488" s="36"/>
      <c r="E7488" s="14" t="s">
        <v>37</v>
      </c>
      <c r="F7488" s="21"/>
      <c r="G7488" s="11" t="s">
        <v>33</v>
      </c>
      <c r="H7488" s="11">
        <v>7.872791992E9</v>
      </c>
      <c r="I7488" s="11" t="s">
        <v>25</v>
      </c>
      <c r="J7488" s="11" t="s">
        <v>43</v>
      </c>
      <c r="K7488" s="11" t="s">
        <v>25934</v>
      </c>
      <c r="L7488" s="11" t="s">
        <v>25935</v>
      </c>
      <c r="M7488" s="11">
        <v>743349.0</v>
      </c>
      <c r="N7488" s="11" t="s">
        <v>22895</v>
      </c>
      <c r="O7488" s="11" t="s">
        <v>52</v>
      </c>
      <c r="P7488" s="11" t="s">
        <v>22895</v>
      </c>
      <c r="Q7488" s="11">
        <v>58.0</v>
      </c>
      <c r="S7488" s="11" t="s">
        <v>16829</v>
      </c>
      <c r="T7488" s="12"/>
    </row>
    <row r="7489" ht="22.5" hidden="1" customHeight="1">
      <c r="A7489" s="10">
        <v>45988.57006288195</v>
      </c>
      <c r="B7489" s="11" t="s">
        <v>22</v>
      </c>
      <c r="C7489" s="11" t="s">
        <v>25936</v>
      </c>
      <c r="D7489" s="36"/>
      <c r="E7489" s="14" t="s">
        <v>37</v>
      </c>
      <c r="F7489" s="21"/>
      <c r="G7489" s="11" t="s">
        <v>33</v>
      </c>
      <c r="H7489" s="11">
        <v>9.366820939E9</v>
      </c>
      <c r="I7489" s="11" t="s">
        <v>25</v>
      </c>
      <c r="J7489" s="11" t="s">
        <v>231</v>
      </c>
      <c r="K7489" s="11" t="s">
        <v>6044</v>
      </c>
      <c r="L7489" s="11" t="s">
        <v>25937</v>
      </c>
      <c r="M7489" s="11">
        <v>799102.0</v>
      </c>
      <c r="N7489" s="11" t="s">
        <v>25938</v>
      </c>
      <c r="O7489" s="11" t="s">
        <v>52</v>
      </c>
      <c r="P7489" s="11" t="s">
        <v>11049</v>
      </c>
      <c r="Q7489" s="11" t="s">
        <v>499</v>
      </c>
      <c r="S7489" s="11" t="s">
        <v>16874</v>
      </c>
      <c r="T7489" s="12"/>
    </row>
    <row r="7490" ht="22.5" hidden="1" customHeight="1">
      <c r="A7490" s="10">
        <v>45988.59752372685</v>
      </c>
      <c r="B7490" s="11" t="s">
        <v>22</v>
      </c>
      <c r="C7490" s="11" t="s">
        <v>25939</v>
      </c>
      <c r="D7490" s="36"/>
      <c r="E7490" s="14" t="s">
        <v>37</v>
      </c>
      <c r="F7490" s="21"/>
      <c r="G7490" s="11" t="s">
        <v>24</v>
      </c>
      <c r="H7490" s="11">
        <v>9.564404288E9</v>
      </c>
      <c r="I7490" s="11" t="s">
        <v>1403</v>
      </c>
      <c r="J7490" s="11" t="s">
        <v>43</v>
      </c>
      <c r="K7490" s="11" t="s">
        <v>9359</v>
      </c>
      <c r="L7490" s="11" t="s">
        <v>25940</v>
      </c>
      <c r="M7490" s="11">
        <v>742304.0</v>
      </c>
      <c r="N7490" s="11" t="s">
        <v>25941</v>
      </c>
      <c r="O7490" s="11" t="s">
        <v>30</v>
      </c>
      <c r="P7490" s="11" t="s">
        <v>25941</v>
      </c>
      <c r="Q7490" s="11">
        <v>42.0</v>
      </c>
      <c r="S7490" s="11" t="s">
        <v>16880</v>
      </c>
      <c r="T7490" s="12"/>
    </row>
    <row r="7491" ht="22.5" hidden="1" customHeight="1">
      <c r="A7491" s="10">
        <v>45988.630456886574</v>
      </c>
      <c r="B7491" s="11" t="s">
        <v>22</v>
      </c>
      <c r="C7491" s="11" t="s">
        <v>15068</v>
      </c>
      <c r="D7491" s="36"/>
      <c r="E7491" s="21"/>
      <c r="F7491" s="21"/>
      <c r="G7491" s="11" t="s">
        <v>33</v>
      </c>
      <c r="H7491" s="17">
        <v>8.603368435E9</v>
      </c>
      <c r="I7491" s="11" t="s">
        <v>25942</v>
      </c>
      <c r="J7491" s="11" t="s">
        <v>48</v>
      </c>
      <c r="K7491" s="11" t="s">
        <v>15101</v>
      </c>
      <c r="L7491" s="11" t="s">
        <v>25890</v>
      </c>
      <c r="M7491" s="11">
        <v>8454111.0</v>
      </c>
      <c r="N7491" s="11" t="s">
        <v>15072</v>
      </c>
      <c r="O7491" s="11" t="s">
        <v>52</v>
      </c>
      <c r="P7491" s="11" t="s">
        <v>15072</v>
      </c>
      <c r="Q7491" s="11" t="s">
        <v>25943</v>
      </c>
      <c r="S7491" s="11" t="s">
        <v>16880</v>
      </c>
      <c r="T7491" s="12"/>
    </row>
    <row r="7492" ht="22.5" hidden="1" customHeight="1">
      <c r="A7492" s="10">
        <v>45988.634865451386</v>
      </c>
      <c r="B7492" s="11" t="s">
        <v>22</v>
      </c>
      <c r="C7492" s="11" t="s">
        <v>6207</v>
      </c>
      <c r="D7492" s="36"/>
      <c r="E7492" s="21"/>
      <c r="F7492" s="21"/>
      <c r="G7492" s="11" t="s">
        <v>24</v>
      </c>
      <c r="H7492" s="11" t="s">
        <v>21306</v>
      </c>
      <c r="I7492" s="11" t="s">
        <v>5886</v>
      </c>
      <c r="J7492" s="11" t="s">
        <v>534</v>
      </c>
      <c r="K7492" s="11" t="s">
        <v>535</v>
      </c>
      <c r="L7492" s="11" t="s">
        <v>25944</v>
      </c>
      <c r="M7492" s="11">
        <v>560103.0</v>
      </c>
      <c r="N7492" s="11" t="s">
        <v>6209</v>
      </c>
      <c r="O7492" s="11" t="s">
        <v>52</v>
      </c>
      <c r="P7492" s="11" t="s">
        <v>6210</v>
      </c>
      <c r="Q7492" s="11">
        <v>57.0</v>
      </c>
      <c r="S7492" s="11" t="s">
        <v>16874</v>
      </c>
      <c r="T7492" s="12"/>
    </row>
    <row r="7493" ht="22.5" hidden="1" customHeight="1">
      <c r="A7493" s="10">
        <v>45988.654236875</v>
      </c>
      <c r="B7493" s="11" t="s">
        <v>57</v>
      </c>
      <c r="C7493" s="11" t="s">
        <v>25945</v>
      </c>
      <c r="D7493" s="36"/>
      <c r="E7493" s="21"/>
      <c r="F7493" s="21"/>
      <c r="G7493" s="11" t="s">
        <v>24</v>
      </c>
      <c r="H7493" s="11">
        <v>9.239303403E9</v>
      </c>
      <c r="I7493" s="11" t="s">
        <v>25</v>
      </c>
      <c r="J7493" s="11" t="s">
        <v>43</v>
      </c>
      <c r="K7493" s="11" t="s">
        <v>84</v>
      </c>
      <c r="L7493" s="11" t="s">
        <v>25946</v>
      </c>
      <c r="M7493" s="11">
        <v>700018.0</v>
      </c>
      <c r="N7493" s="11" t="s">
        <v>25947</v>
      </c>
      <c r="O7493" s="11" t="s">
        <v>52</v>
      </c>
      <c r="P7493" s="11" t="s">
        <v>25947</v>
      </c>
      <c r="Q7493" s="11">
        <v>17.0</v>
      </c>
      <c r="S7493" s="11" t="s">
        <v>25948</v>
      </c>
      <c r="T7493" s="12"/>
    </row>
    <row r="7494" ht="22.5" hidden="1" customHeight="1">
      <c r="A7494" s="10">
        <v>45988.672541990745</v>
      </c>
      <c r="B7494" s="11" t="s">
        <v>22</v>
      </c>
      <c r="C7494" s="11" t="s">
        <v>25949</v>
      </c>
      <c r="D7494" s="36"/>
      <c r="E7494" s="14" t="s">
        <v>37</v>
      </c>
      <c r="F7494" s="21"/>
      <c r="G7494" s="11" t="s">
        <v>24</v>
      </c>
      <c r="H7494" s="11">
        <v>7.809185258E9</v>
      </c>
      <c r="I7494" s="11" t="s">
        <v>25</v>
      </c>
      <c r="J7494" s="11" t="s">
        <v>1249</v>
      </c>
      <c r="K7494" s="11" t="s">
        <v>4169</v>
      </c>
      <c r="L7494" s="11" t="s">
        <v>25950</v>
      </c>
      <c r="M7494" s="11">
        <v>751019.0</v>
      </c>
      <c r="N7494" s="11" t="s">
        <v>25951</v>
      </c>
      <c r="O7494" s="11" t="s">
        <v>30</v>
      </c>
      <c r="P7494" s="11" t="s">
        <v>25952</v>
      </c>
      <c r="Q7494" s="11">
        <v>37.0</v>
      </c>
      <c r="S7494" s="11" t="s">
        <v>16874</v>
      </c>
      <c r="T7494" s="12"/>
    </row>
    <row r="7495" ht="22.5" hidden="1" customHeight="1">
      <c r="A7495" s="10">
        <v>45988.684996655094</v>
      </c>
      <c r="B7495" s="11" t="s">
        <v>22</v>
      </c>
      <c r="C7495" s="11" t="s">
        <v>25953</v>
      </c>
      <c r="D7495" s="36"/>
      <c r="E7495" s="14" t="s">
        <v>37</v>
      </c>
      <c r="F7495" s="21"/>
      <c r="G7495" s="11" t="s">
        <v>33</v>
      </c>
      <c r="H7495" s="11">
        <v>8.537839936E9</v>
      </c>
      <c r="I7495" s="11" t="s">
        <v>25</v>
      </c>
      <c r="J7495" s="11" t="s">
        <v>43</v>
      </c>
      <c r="K7495" s="11" t="s">
        <v>77</v>
      </c>
      <c r="L7495" s="11" t="s">
        <v>25954</v>
      </c>
      <c r="M7495" s="11">
        <v>721222.0</v>
      </c>
      <c r="N7495" s="11" t="s">
        <v>25955</v>
      </c>
      <c r="O7495" s="11" t="s">
        <v>52</v>
      </c>
      <c r="P7495" s="11" t="s">
        <v>25955</v>
      </c>
      <c r="Q7495" s="11">
        <v>27.0</v>
      </c>
      <c r="R7495" s="18" t="s">
        <v>25956</v>
      </c>
      <c r="S7495" s="11" t="s">
        <v>16880</v>
      </c>
      <c r="T7495" s="12"/>
    </row>
    <row r="7496" ht="22.5" hidden="1" customHeight="1">
      <c r="A7496" s="10">
        <v>45988.688869907404</v>
      </c>
      <c r="B7496" s="11" t="s">
        <v>22</v>
      </c>
      <c r="C7496" s="11" t="s">
        <v>14334</v>
      </c>
      <c r="D7496" s="36"/>
      <c r="E7496" s="14" t="s">
        <v>37</v>
      </c>
      <c r="F7496" s="21"/>
      <c r="G7496" s="11" t="s">
        <v>24</v>
      </c>
      <c r="H7496" s="11">
        <v>9.593122519E9</v>
      </c>
      <c r="I7496" s="11" t="s">
        <v>5886</v>
      </c>
      <c r="J7496" s="11" t="s">
        <v>43</v>
      </c>
      <c r="K7496" s="11" t="s">
        <v>14336</v>
      </c>
      <c r="L7496" s="11" t="s">
        <v>25957</v>
      </c>
      <c r="M7496" s="11">
        <v>721426.0</v>
      </c>
      <c r="N7496" s="11" t="s">
        <v>14338</v>
      </c>
      <c r="O7496" s="11" t="s">
        <v>52</v>
      </c>
      <c r="P7496" s="11" t="s">
        <v>14338</v>
      </c>
      <c r="Q7496" s="11">
        <v>60.0</v>
      </c>
      <c r="S7496" s="11" t="s">
        <v>16829</v>
      </c>
      <c r="T7496" s="12"/>
    </row>
    <row r="7497" ht="22.5" hidden="1" customHeight="1">
      <c r="A7497" s="10">
        <v>45988.69332554398</v>
      </c>
      <c r="B7497" s="11" t="s">
        <v>22</v>
      </c>
      <c r="C7497" s="11" t="s">
        <v>25953</v>
      </c>
      <c r="D7497" s="36"/>
      <c r="E7497" s="14" t="s">
        <v>37</v>
      </c>
      <c r="F7497" s="21"/>
      <c r="G7497" s="11" t="s">
        <v>33</v>
      </c>
      <c r="H7497" s="11">
        <v>8.537839936E9</v>
      </c>
      <c r="I7497" s="11" t="s">
        <v>25</v>
      </c>
      <c r="J7497" s="11" t="s">
        <v>43</v>
      </c>
      <c r="K7497" s="11" t="s">
        <v>77</v>
      </c>
      <c r="L7497" s="11" t="s">
        <v>25958</v>
      </c>
      <c r="M7497" s="11">
        <v>721222.0</v>
      </c>
      <c r="N7497" s="11" t="s">
        <v>25955</v>
      </c>
      <c r="O7497" s="11" t="s">
        <v>52</v>
      </c>
      <c r="P7497" s="11" t="s">
        <v>25955</v>
      </c>
      <c r="Q7497" s="11">
        <v>27.0</v>
      </c>
      <c r="R7497" s="18" t="s">
        <v>25959</v>
      </c>
      <c r="S7497" s="11" t="s">
        <v>16880</v>
      </c>
      <c r="T7497" s="12"/>
    </row>
    <row r="7498" ht="22.5" hidden="1" customHeight="1">
      <c r="A7498" s="10">
        <v>45988.74033836805</v>
      </c>
      <c r="B7498" s="11" t="s">
        <v>22</v>
      </c>
      <c r="C7498" s="11" t="s">
        <v>25960</v>
      </c>
      <c r="D7498" s="36"/>
      <c r="E7498" s="21"/>
      <c r="F7498" s="21"/>
      <c r="G7498" s="11" t="s">
        <v>24</v>
      </c>
      <c r="H7498" s="11" t="s">
        <v>25961</v>
      </c>
      <c r="I7498" s="11" t="s">
        <v>25962</v>
      </c>
      <c r="J7498" s="11" t="s">
        <v>25962</v>
      </c>
      <c r="K7498" s="11" t="s">
        <v>25963</v>
      </c>
      <c r="L7498" s="11" t="s">
        <v>25964</v>
      </c>
      <c r="M7498" s="15" t="s">
        <v>25965</v>
      </c>
      <c r="N7498" s="11" t="s">
        <v>25966</v>
      </c>
      <c r="O7498" s="11" t="s">
        <v>30</v>
      </c>
      <c r="P7498" s="11" t="s">
        <v>25967</v>
      </c>
      <c r="Q7498" s="11">
        <v>36.0</v>
      </c>
      <c r="R7498" s="18" t="s">
        <v>25968</v>
      </c>
      <c r="S7498" s="11" t="s">
        <v>25969</v>
      </c>
      <c r="T7498" s="12"/>
    </row>
    <row r="7499" ht="22.5" hidden="1" customHeight="1">
      <c r="A7499" s="10">
        <v>45988.756924444446</v>
      </c>
      <c r="B7499" s="11" t="s">
        <v>57</v>
      </c>
      <c r="C7499" s="11" t="s">
        <v>25970</v>
      </c>
      <c r="D7499" s="36"/>
      <c r="E7499" s="14" t="s">
        <v>37</v>
      </c>
      <c r="F7499" s="21"/>
      <c r="G7499" s="11" t="s">
        <v>33</v>
      </c>
      <c r="H7499" s="11" t="s">
        <v>25971</v>
      </c>
      <c r="I7499" s="11" t="s">
        <v>25</v>
      </c>
      <c r="J7499" s="11" t="s">
        <v>168</v>
      </c>
      <c r="K7499" s="11" t="s">
        <v>579</v>
      </c>
      <c r="L7499" s="11" t="s">
        <v>25972</v>
      </c>
      <c r="M7499" s="11">
        <v>781008.0</v>
      </c>
      <c r="N7499" s="11" t="str">
        <f>P7500</f>
        <v>mahfooztaihra@gmail.com</v>
      </c>
      <c r="O7499" s="11" t="s">
        <v>52</v>
      </c>
      <c r="P7499" s="11" t="s">
        <v>25973</v>
      </c>
      <c r="Q7499" s="11">
        <v>61.0</v>
      </c>
      <c r="R7499" s="18" t="s">
        <v>25974</v>
      </c>
      <c r="S7499" s="11" t="s">
        <v>16874</v>
      </c>
      <c r="T7499" s="12"/>
    </row>
    <row r="7500" ht="22.5" hidden="1" customHeight="1">
      <c r="A7500" s="10">
        <v>45988.783977175925</v>
      </c>
      <c r="B7500" s="11" t="s">
        <v>57</v>
      </c>
      <c r="C7500" s="11" t="s">
        <v>25975</v>
      </c>
      <c r="D7500" s="36"/>
      <c r="E7500" s="14" t="s">
        <v>37</v>
      </c>
      <c r="F7500" s="21"/>
      <c r="G7500" s="11" t="s">
        <v>24</v>
      </c>
      <c r="H7500" s="11">
        <v>8.797664486E9</v>
      </c>
      <c r="I7500" s="11" t="s">
        <v>5886</v>
      </c>
      <c r="J7500" s="11" t="s">
        <v>104</v>
      </c>
      <c r="K7500" s="11" t="s">
        <v>6342</v>
      </c>
      <c r="L7500" s="11" t="s">
        <v>25976</v>
      </c>
      <c r="M7500" s="11">
        <v>825409.0</v>
      </c>
      <c r="N7500" s="11" t="s">
        <v>25977</v>
      </c>
      <c r="O7500" s="11" t="s">
        <v>52</v>
      </c>
      <c r="P7500" s="11" t="s">
        <v>25977</v>
      </c>
      <c r="Q7500" s="11">
        <v>28.0</v>
      </c>
      <c r="R7500" s="18" t="s">
        <v>25978</v>
      </c>
      <c r="S7500" s="11" t="s">
        <v>16874</v>
      </c>
      <c r="T7500" s="12"/>
    </row>
    <row r="7501" ht="22.5" hidden="1" customHeight="1">
      <c r="A7501" s="10">
        <v>45988.80077452546</v>
      </c>
      <c r="B7501" s="11" t="s">
        <v>22</v>
      </c>
      <c r="C7501" s="11" t="s">
        <v>25979</v>
      </c>
      <c r="D7501" s="36"/>
      <c r="E7501" s="21"/>
      <c r="F7501" s="21"/>
      <c r="G7501" s="11" t="s">
        <v>33</v>
      </c>
      <c r="H7501" s="11">
        <v>8.101778544E9</v>
      </c>
      <c r="I7501" s="11" t="s">
        <v>25</v>
      </c>
      <c r="J7501" s="11" t="s">
        <v>43</v>
      </c>
      <c r="K7501" s="11" t="s">
        <v>2989</v>
      </c>
      <c r="L7501" s="11" t="s">
        <v>25980</v>
      </c>
      <c r="M7501" s="11">
        <v>742302.0</v>
      </c>
      <c r="N7501" s="11" t="s">
        <v>12244</v>
      </c>
      <c r="O7501" s="11" t="s">
        <v>30</v>
      </c>
      <c r="P7501" s="11" t="s">
        <v>12244</v>
      </c>
      <c r="Q7501" s="11">
        <v>70.0</v>
      </c>
      <c r="R7501" s="18" t="s">
        <v>25981</v>
      </c>
      <c r="S7501" s="11" t="s">
        <v>16880</v>
      </c>
      <c r="T7501" s="12"/>
    </row>
    <row r="7502" ht="22.5" hidden="1" customHeight="1">
      <c r="A7502" s="10">
        <v>45988.81505898148</v>
      </c>
      <c r="B7502" s="11" t="s">
        <v>22</v>
      </c>
      <c r="C7502" s="11" t="s">
        <v>25982</v>
      </c>
      <c r="D7502" s="36"/>
      <c r="E7502" s="14" t="s">
        <v>37</v>
      </c>
      <c r="F7502" s="21"/>
      <c r="G7502" s="11" t="s">
        <v>33</v>
      </c>
      <c r="H7502" s="11">
        <v>7.042910652E9</v>
      </c>
      <c r="I7502" s="11" t="s">
        <v>5886</v>
      </c>
      <c r="J7502" s="11" t="s">
        <v>176</v>
      </c>
      <c r="K7502" s="11" t="s">
        <v>10069</v>
      </c>
      <c r="L7502" s="11" t="s">
        <v>25982</v>
      </c>
      <c r="M7502" s="11">
        <v>201014.0</v>
      </c>
      <c r="N7502" s="11" t="s">
        <v>10070</v>
      </c>
      <c r="O7502" s="11" t="s">
        <v>52</v>
      </c>
      <c r="P7502" s="11" t="s">
        <v>2658</v>
      </c>
      <c r="Q7502" s="11">
        <v>39.0</v>
      </c>
      <c r="S7502" s="11" t="s">
        <v>16829</v>
      </c>
      <c r="T7502" s="12"/>
    </row>
    <row r="7503" ht="22.5" hidden="1" customHeight="1">
      <c r="A7503" s="10">
        <v>45988.97000513889</v>
      </c>
      <c r="B7503" s="11" t="s">
        <v>22</v>
      </c>
      <c r="C7503" s="11" t="s">
        <v>25983</v>
      </c>
      <c r="D7503" s="36"/>
      <c r="E7503" s="21"/>
      <c r="F7503" s="21"/>
      <c r="G7503" s="11" t="s">
        <v>24</v>
      </c>
      <c r="H7503" s="11" t="s">
        <v>25984</v>
      </c>
      <c r="I7503" s="11" t="s">
        <v>3319</v>
      </c>
      <c r="J7503" s="11" t="s">
        <v>25985</v>
      </c>
      <c r="K7503" s="11" t="s">
        <v>25986</v>
      </c>
      <c r="L7503" s="11" t="s">
        <v>25987</v>
      </c>
      <c r="M7503" s="11">
        <v>15203.0</v>
      </c>
      <c r="N7503" s="11" t="s">
        <v>25988</v>
      </c>
      <c r="O7503" s="11" t="s">
        <v>52</v>
      </c>
      <c r="P7503" s="11" t="s">
        <v>25989</v>
      </c>
      <c r="Q7503" s="11">
        <v>30.0</v>
      </c>
      <c r="S7503" s="11" t="s">
        <v>16829</v>
      </c>
      <c r="T7503" s="12"/>
    </row>
    <row r="7504" ht="22.5" hidden="1" customHeight="1">
      <c r="A7504" s="10">
        <v>45989.38814550926</v>
      </c>
      <c r="B7504" s="11" t="s">
        <v>57</v>
      </c>
      <c r="C7504" s="11" t="s">
        <v>25990</v>
      </c>
      <c r="D7504" s="36"/>
      <c r="E7504" s="14" t="s">
        <v>37</v>
      </c>
      <c r="F7504" s="21"/>
      <c r="G7504" s="11" t="s">
        <v>24</v>
      </c>
      <c r="H7504" s="11">
        <v>9.706940323E9</v>
      </c>
      <c r="I7504" s="11" t="s">
        <v>25</v>
      </c>
      <c r="J7504" s="11" t="s">
        <v>168</v>
      </c>
      <c r="K7504" s="11" t="s">
        <v>259</v>
      </c>
      <c r="L7504" s="11" t="s">
        <v>25991</v>
      </c>
      <c r="M7504" s="11">
        <v>781021.0</v>
      </c>
      <c r="N7504" s="11" t="s">
        <v>1287</v>
      </c>
      <c r="O7504" s="11" t="s">
        <v>52</v>
      </c>
      <c r="P7504" s="11" t="s">
        <v>1287</v>
      </c>
      <c r="Q7504" s="11">
        <v>51.0</v>
      </c>
      <c r="S7504" s="11" t="s">
        <v>16829</v>
      </c>
      <c r="T7504" s="12"/>
    </row>
    <row r="7505" ht="22.5" hidden="1" customHeight="1">
      <c r="A7505" s="10">
        <v>45989.396876087965</v>
      </c>
      <c r="B7505" s="11" t="s">
        <v>57</v>
      </c>
      <c r="C7505" s="11" t="s">
        <v>25992</v>
      </c>
      <c r="D7505" s="36"/>
      <c r="E7505" s="14" t="s">
        <v>37</v>
      </c>
      <c r="F7505" s="21"/>
      <c r="G7505" s="11" t="s">
        <v>24</v>
      </c>
      <c r="H7505" s="11">
        <v>6.200243437E9</v>
      </c>
      <c r="I7505" s="11" t="s">
        <v>54</v>
      </c>
      <c r="J7505" s="11" t="s">
        <v>54</v>
      </c>
      <c r="K7505" s="11" t="s">
        <v>119</v>
      </c>
      <c r="L7505" s="11" t="s">
        <v>25993</v>
      </c>
      <c r="M7505" s="11">
        <v>851132.0</v>
      </c>
      <c r="N7505" s="11" t="s">
        <v>25994</v>
      </c>
      <c r="O7505" s="11" t="s">
        <v>52</v>
      </c>
      <c r="P7505" s="11" t="s">
        <v>25994</v>
      </c>
      <c r="Q7505" s="11">
        <v>2.5</v>
      </c>
      <c r="S7505" s="11" t="s">
        <v>16829</v>
      </c>
      <c r="T7505" s="12"/>
    </row>
    <row r="7506" ht="22.5" hidden="1" customHeight="1">
      <c r="A7506" s="10">
        <v>45989.42908706018</v>
      </c>
      <c r="B7506" s="11" t="s">
        <v>22</v>
      </c>
      <c r="C7506" s="11" t="s">
        <v>6514</v>
      </c>
      <c r="D7506" s="36"/>
      <c r="E7506" s="14" t="s">
        <v>37</v>
      </c>
      <c r="F7506" s="21"/>
      <c r="G7506" s="11" t="s">
        <v>24</v>
      </c>
      <c r="H7506" s="11">
        <v>8.116390712E9</v>
      </c>
      <c r="I7506" s="11" t="s">
        <v>25</v>
      </c>
      <c r="J7506" s="11" t="s">
        <v>26</v>
      </c>
      <c r="K7506" s="11" t="s">
        <v>19977</v>
      </c>
      <c r="L7506" s="11" t="s">
        <v>25995</v>
      </c>
      <c r="M7506" s="11">
        <v>733129.0</v>
      </c>
      <c r="N7506" s="11" t="s">
        <v>6509</v>
      </c>
      <c r="O7506" s="11" t="s">
        <v>52</v>
      </c>
      <c r="P7506" s="11" t="s">
        <v>6509</v>
      </c>
      <c r="Q7506" s="11" t="s">
        <v>186</v>
      </c>
      <c r="S7506" s="11" t="s">
        <v>16829</v>
      </c>
      <c r="T7506" s="12"/>
    </row>
    <row r="7507" ht="22.5" hidden="1" customHeight="1">
      <c r="A7507" s="10">
        <v>45989.43421439815</v>
      </c>
      <c r="B7507" s="11" t="s">
        <v>22</v>
      </c>
      <c r="C7507" s="11" t="s">
        <v>25996</v>
      </c>
      <c r="D7507" s="36"/>
      <c r="E7507" s="21"/>
      <c r="F7507" s="21"/>
      <c r="G7507" s="11" t="s">
        <v>24</v>
      </c>
      <c r="H7507" s="11">
        <v>9.122901053E9</v>
      </c>
      <c r="I7507" s="11" t="s">
        <v>25</v>
      </c>
      <c r="J7507" s="11" t="s">
        <v>48</v>
      </c>
      <c r="K7507" s="11" t="s">
        <v>488</v>
      </c>
      <c r="L7507" s="11" t="s">
        <v>25997</v>
      </c>
      <c r="M7507" s="11">
        <v>800020.0</v>
      </c>
      <c r="N7507" s="11" t="s">
        <v>25998</v>
      </c>
      <c r="O7507" s="11" t="s">
        <v>30</v>
      </c>
      <c r="P7507" s="11" t="s">
        <v>25999</v>
      </c>
      <c r="Q7507" s="11">
        <v>27.0</v>
      </c>
      <c r="R7507" s="18" t="s">
        <v>26000</v>
      </c>
      <c r="S7507" s="11" t="s">
        <v>16874</v>
      </c>
      <c r="T7507" s="12"/>
    </row>
    <row r="7508" ht="22.5" hidden="1" customHeight="1">
      <c r="A7508" s="10">
        <v>45989.43584810186</v>
      </c>
      <c r="B7508" s="11" t="s">
        <v>22</v>
      </c>
      <c r="C7508" s="11" t="s">
        <v>26001</v>
      </c>
      <c r="D7508" s="36"/>
      <c r="E7508" s="21"/>
      <c r="F7508" s="21"/>
      <c r="G7508" s="11" t="s">
        <v>24</v>
      </c>
      <c r="H7508" s="11">
        <v>9.122901053E9</v>
      </c>
      <c r="I7508" s="11" t="s">
        <v>25</v>
      </c>
      <c r="J7508" s="11" t="s">
        <v>48</v>
      </c>
      <c r="K7508" s="11" t="s">
        <v>488</v>
      </c>
      <c r="L7508" s="11" t="s">
        <v>26002</v>
      </c>
      <c r="M7508" s="11">
        <v>800020.0</v>
      </c>
      <c r="N7508" s="11" t="s">
        <v>25999</v>
      </c>
      <c r="O7508" s="11" t="s">
        <v>30</v>
      </c>
      <c r="P7508" s="11" t="s">
        <v>25999</v>
      </c>
      <c r="Q7508" s="11">
        <v>27.0</v>
      </c>
      <c r="R7508" s="18" t="s">
        <v>26003</v>
      </c>
      <c r="S7508" s="11" t="s">
        <v>16874</v>
      </c>
      <c r="T7508" s="12"/>
    </row>
    <row r="7509" ht="22.5" hidden="1" customHeight="1">
      <c r="A7509" s="10">
        <v>45989.43715921296</v>
      </c>
      <c r="B7509" s="11" t="s">
        <v>22</v>
      </c>
      <c r="C7509" s="11" t="s">
        <v>26004</v>
      </c>
      <c r="D7509" s="36"/>
      <c r="E7509" s="14" t="s">
        <v>37</v>
      </c>
      <c r="F7509" s="21"/>
      <c r="G7509" s="11" t="s">
        <v>24</v>
      </c>
      <c r="H7509" s="11">
        <v>6.201579775E9</v>
      </c>
      <c r="I7509" s="11" t="s">
        <v>25</v>
      </c>
      <c r="J7509" s="11" t="s">
        <v>48</v>
      </c>
      <c r="K7509" s="11" t="s">
        <v>73</v>
      </c>
      <c r="L7509" s="11" t="s">
        <v>26005</v>
      </c>
      <c r="M7509" s="11">
        <v>823001.0</v>
      </c>
      <c r="N7509" s="11" t="s">
        <v>20571</v>
      </c>
      <c r="O7509" s="11" t="s">
        <v>52</v>
      </c>
      <c r="P7509" s="11" t="s">
        <v>20571</v>
      </c>
      <c r="Q7509" s="11">
        <v>45.0</v>
      </c>
      <c r="R7509" s="18" t="s">
        <v>26006</v>
      </c>
      <c r="S7509" s="11" t="s">
        <v>16874</v>
      </c>
      <c r="T7509" s="12"/>
    </row>
    <row r="7510" ht="22.5" hidden="1" customHeight="1">
      <c r="A7510" s="10">
        <v>45989.46957434028</v>
      </c>
      <c r="B7510" s="11" t="s">
        <v>22</v>
      </c>
      <c r="C7510" s="11" t="s">
        <v>928</v>
      </c>
      <c r="D7510" s="36"/>
      <c r="E7510" s="14" t="s">
        <v>37</v>
      </c>
      <c r="F7510" s="21"/>
      <c r="G7510" s="11" t="s">
        <v>24</v>
      </c>
      <c r="H7510" s="11">
        <v>7.439908981E9</v>
      </c>
      <c r="I7510" s="11" t="s">
        <v>5886</v>
      </c>
      <c r="J7510" s="11" t="s">
        <v>43</v>
      </c>
      <c r="K7510" s="11" t="s">
        <v>84</v>
      </c>
      <c r="L7510" s="11" t="s">
        <v>20495</v>
      </c>
      <c r="M7510" s="11">
        <v>700140.0</v>
      </c>
      <c r="N7510" s="11" t="s">
        <v>931</v>
      </c>
      <c r="O7510" s="11" t="s">
        <v>52</v>
      </c>
      <c r="P7510" s="11" t="s">
        <v>931</v>
      </c>
      <c r="Q7510" s="11">
        <v>45.0</v>
      </c>
      <c r="R7510" s="18" t="s">
        <v>26007</v>
      </c>
      <c r="S7510" s="11" t="s">
        <v>16829</v>
      </c>
      <c r="T7510" s="12"/>
    </row>
    <row r="7511" ht="22.5" hidden="1" customHeight="1">
      <c r="A7511" s="10">
        <v>45989.5021293287</v>
      </c>
      <c r="B7511" s="11" t="s">
        <v>57</v>
      </c>
      <c r="C7511" s="11" t="s">
        <v>26008</v>
      </c>
      <c r="D7511" s="36"/>
      <c r="E7511" s="14" t="s">
        <v>37</v>
      </c>
      <c r="F7511" s="21"/>
      <c r="G7511" s="11" t="s">
        <v>33</v>
      </c>
      <c r="H7511" s="11">
        <v>8.299681456E9</v>
      </c>
      <c r="I7511" s="11" t="s">
        <v>5886</v>
      </c>
      <c r="J7511" s="11" t="s">
        <v>3603</v>
      </c>
      <c r="K7511" s="11" t="s">
        <v>25033</v>
      </c>
      <c r="L7511" s="11" t="s">
        <v>26009</v>
      </c>
      <c r="M7511" s="11">
        <v>221008.0</v>
      </c>
      <c r="N7511" s="11" t="s">
        <v>26010</v>
      </c>
      <c r="O7511" s="11" t="s">
        <v>30</v>
      </c>
      <c r="P7511" s="11" t="s">
        <v>25036</v>
      </c>
      <c r="Q7511" s="11">
        <v>80.0</v>
      </c>
      <c r="R7511" s="18" t="s">
        <v>26011</v>
      </c>
      <c r="S7511" s="11" t="s">
        <v>16861</v>
      </c>
      <c r="T7511" s="12"/>
      <c r="V7511" s="11" t="s">
        <v>26012</v>
      </c>
    </row>
    <row r="7512" ht="22.5" hidden="1" customHeight="1">
      <c r="A7512" s="10">
        <v>45989.5505410301</v>
      </c>
      <c r="B7512" s="11" t="s">
        <v>57</v>
      </c>
      <c r="C7512" s="11" t="s">
        <v>26013</v>
      </c>
      <c r="D7512" s="36"/>
      <c r="E7512" s="14" t="s">
        <v>37</v>
      </c>
      <c r="F7512" s="21"/>
      <c r="G7512" s="11" t="s">
        <v>33</v>
      </c>
      <c r="H7512" s="11">
        <v>8.761043527E9</v>
      </c>
      <c r="I7512" s="11" t="s">
        <v>25</v>
      </c>
      <c r="J7512" s="11" t="s">
        <v>213</v>
      </c>
      <c r="K7512" s="11" t="s">
        <v>521</v>
      </c>
      <c r="L7512" s="11" t="s">
        <v>26014</v>
      </c>
      <c r="M7512" s="11">
        <v>784505.0</v>
      </c>
      <c r="N7512" s="11" t="s">
        <v>2443</v>
      </c>
      <c r="O7512" s="11" t="s">
        <v>52</v>
      </c>
      <c r="P7512" s="11" t="s">
        <v>2443</v>
      </c>
      <c r="Q7512" s="11">
        <v>70.0</v>
      </c>
      <c r="S7512" s="11" t="s">
        <v>16874</v>
      </c>
      <c r="T7512" s="12"/>
    </row>
    <row r="7513" ht="22.5" hidden="1" customHeight="1">
      <c r="A7513" s="10">
        <v>45989.55617622685</v>
      </c>
      <c r="B7513" s="11" t="s">
        <v>57</v>
      </c>
      <c r="C7513" s="11" t="s">
        <v>26013</v>
      </c>
      <c r="D7513" s="36"/>
      <c r="E7513" s="14" t="s">
        <v>37</v>
      </c>
      <c r="F7513" s="21"/>
      <c r="G7513" s="11" t="s">
        <v>33</v>
      </c>
      <c r="H7513" s="11">
        <v>8.761043527E9</v>
      </c>
      <c r="I7513" s="11" t="s">
        <v>5886</v>
      </c>
      <c r="J7513" s="11" t="s">
        <v>213</v>
      </c>
      <c r="K7513" s="11" t="s">
        <v>521</v>
      </c>
      <c r="L7513" s="11" t="s">
        <v>26015</v>
      </c>
      <c r="M7513" s="11">
        <v>784505.0</v>
      </c>
      <c r="N7513" s="11" t="s">
        <v>2443</v>
      </c>
      <c r="O7513" s="11" t="s">
        <v>52</v>
      </c>
      <c r="P7513" s="11" t="s">
        <v>2443</v>
      </c>
      <c r="Q7513" s="11">
        <v>70.0</v>
      </c>
      <c r="R7513" s="18" t="s">
        <v>26016</v>
      </c>
      <c r="S7513" s="11" t="s">
        <v>16874</v>
      </c>
      <c r="T7513" s="12"/>
    </row>
    <row r="7514" ht="22.5" hidden="1" customHeight="1">
      <c r="A7514" s="10">
        <v>45989.57439193287</v>
      </c>
      <c r="B7514" s="11" t="s">
        <v>22</v>
      </c>
      <c r="C7514" s="11" t="s">
        <v>26017</v>
      </c>
      <c r="D7514" s="36"/>
      <c r="E7514" s="21"/>
      <c r="F7514" s="21"/>
      <c r="G7514" s="11" t="s">
        <v>33</v>
      </c>
      <c r="H7514" s="11">
        <v>9.681997724E9</v>
      </c>
      <c r="I7514" s="11" t="s">
        <v>25</v>
      </c>
      <c r="J7514" s="11" t="s">
        <v>26</v>
      </c>
      <c r="K7514" s="11" t="s">
        <v>776</v>
      </c>
      <c r="L7514" s="11" t="s">
        <v>26018</v>
      </c>
      <c r="M7514" s="11">
        <v>711102.0</v>
      </c>
      <c r="N7514" s="11" t="s">
        <v>26019</v>
      </c>
      <c r="O7514" s="11" t="s">
        <v>30</v>
      </c>
      <c r="P7514" s="11" t="s">
        <v>26020</v>
      </c>
      <c r="Q7514" s="11">
        <v>39.0</v>
      </c>
      <c r="S7514" s="11" t="s">
        <v>16874</v>
      </c>
      <c r="T7514" s="12"/>
    </row>
    <row r="7515" ht="22.5" hidden="1" customHeight="1">
      <c r="A7515" s="10">
        <v>45989.58444709491</v>
      </c>
      <c r="B7515" s="11" t="s">
        <v>22</v>
      </c>
      <c r="C7515" s="11" t="s">
        <v>26021</v>
      </c>
      <c r="D7515" s="36"/>
      <c r="E7515" s="14" t="s">
        <v>37</v>
      </c>
      <c r="F7515" s="21"/>
      <c r="G7515" s="11" t="s">
        <v>24</v>
      </c>
      <c r="H7515" s="11">
        <v>9.382802646E9</v>
      </c>
      <c r="I7515" s="11" t="s">
        <v>5886</v>
      </c>
      <c r="J7515" s="11" t="s">
        <v>26022</v>
      </c>
      <c r="K7515" s="11" t="s">
        <v>3770</v>
      </c>
      <c r="L7515" s="11" t="s">
        <v>26023</v>
      </c>
      <c r="M7515" s="11">
        <v>723121.0</v>
      </c>
      <c r="N7515" s="11" t="s">
        <v>26024</v>
      </c>
      <c r="O7515" s="11" t="s">
        <v>30</v>
      </c>
      <c r="P7515" s="11" t="s">
        <v>26025</v>
      </c>
      <c r="Q7515" s="11">
        <v>31.0</v>
      </c>
      <c r="S7515" s="11" t="s">
        <v>16829</v>
      </c>
      <c r="T7515" s="12"/>
    </row>
    <row r="7516" ht="22.5" hidden="1" customHeight="1">
      <c r="A7516" s="10">
        <v>45989.6061083449</v>
      </c>
      <c r="B7516" s="11" t="s">
        <v>22</v>
      </c>
      <c r="C7516" s="11" t="s">
        <v>2787</v>
      </c>
      <c r="D7516" s="36"/>
      <c r="E7516" s="14" t="s">
        <v>37</v>
      </c>
      <c r="F7516" s="21"/>
      <c r="G7516" s="11" t="s">
        <v>33</v>
      </c>
      <c r="H7516" s="11">
        <v>9.432664197E9</v>
      </c>
      <c r="I7516" s="11" t="s">
        <v>25</v>
      </c>
      <c r="J7516" s="11" t="s">
        <v>26</v>
      </c>
      <c r="K7516" s="11" t="s">
        <v>2788</v>
      </c>
      <c r="L7516" s="11" t="s">
        <v>26026</v>
      </c>
      <c r="M7516" s="11">
        <v>721211.0</v>
      </c>
      <c r="N7516" s="11" t="s">
        <v>2790</v>
      </c>
      <c r="O7516" s="11" t="s">
        <v>52</v>
      </c>
      <c r="P7516" s="11" t="s">
        <v>2790</v>
      </c>
      <c r="Q7516" s="11">
        <v>64.0</v>
      </c>
      <c r="S7516" s="11" t="s">
        <v>16874</v>
      </c>
      <c r="T7516" s="12"/>
    </row>
    <row r="7517" ht="22.5" hidden="1" customHeight="1">
      <c r="A7517" s="10">
        <v>45989.62843418981</v>
      </c>
      <c r="B7517" s="11" t="s">
        <v>22</v>
      </c>
      <c r="C7517" s="11" t="s">
        <v>26027</v>
      </c>
      <c r="D7517" s="36"/>
      <c r="E7517" s="21"/>
      <c r="F7517" s="21"/>
      <c r="G7517" s="11" t="s">
        <v>33</v>
      </c>
      <c r="H7517" s="11">
        <v>9.525855481E9</v>
      </c>
      <c r="I7517" s="11" t="s">
        <v>25</v>
      </c>
      <c r="J7517" s="11" t="s">
        <v>48</v>
      </c>
      <c r="K7517" s="11" t="s">
        <v>6926</v>
      </c>
      <c r="L7517" s="11" t="s">
        <v>26028</v>
      </c>
      <c r="M7517" s="11">
        <v>821307.0</v>
      </c>
      <c r="N7517" s="11" t="s">
        <v>26029</v>
      </c>
      <c r="O7517" s="11" t="s">
        <v>52</v>
      </c>
      <c r="P7517" s="11" t="s">
        <v>14445</v>
      </c>
      <c r="Q7517" s="11">
        <v>65.0</v>
      </c>
      <c r="S7517" s="11" t="s">
        <v>16880</v>
      </c>
      <c r="T7517" s="12"/>
    </row>
    <row r="7518" ht="22.5" hidden="1" customHeight="1">
      <c r="A7518" s="10">
        <v>45989.62925277778</v>
      </c>
      <c r="B7518" s="11" t="s">
        <v>57</v>
      </c>
      <c r="C7518" s="11" t="s">
        <v>2047</v>
      </c>
      <c r="D7518" s="36"/>
      <c r="E7518" s="14" t="s">
        <v>37</v>
      </c>
      <c r="F7518" s="21"/>
      <c r="G7518" s="11" t="s">
        <v>33</v>
      </c>
      <c r="H7518" s="11">
        <v>9.229018388E9</v>
      </c>
      <c r="I7518" s="11" t="s">
        <v>5886</v>
      </c>
      <c r="J7518" s="11" t="s">
        <v>48</v>
      </c>
      <c r="K7518" s="11" t="s">
        <v>2391</v>
      </c>
      <c r="L7518" s="11" t="s">
        <v>2391</v>
      </c>
      <c r="M7518" s="11">
        <v>800004.0</v>
      </c>
      <c r="N7518" s="11" t="s">
        <v>4521</v>
      </c>
      <c r="O7518" s="11" t="s">
        <v>52</v>
      </c>
      <c r="P7518" s="11" t="s">
        <v>2050</v>
      </c>
      <c r="Q7518" s="11">
        <v>25.0</v>
      </c>
      <c r="S7518" s="11" t="s">
        <v>16880</v>
      </c>
      <c r="T7518" s="12"/>
    </row>
    <row r="7519" ht="22.5" customHeight="1">
      <c r="A7519" s="10">
        <v>45989.66740006945</v>
      </c>
      <c r="B7519" s="11" t="s">
        <v>22</v>
      </c>
      <c r="C7519" s="11" t="s">
        <v>17554</v>
      </c>
      <c r="D7519" s="36"/>
      <c r="E7519" s="14" t="s">
        <v>37</v>
      </c>
      <c r="F7519" s="21"/>
      <c r="G7519" s="11" t="s">
        <v>24</v>
      </c>
      <c r="H7519" s="11">
        <v>8.084947838E9</v>
      </c>
      <c r="I7519" s="11" t="s">
        <v>9539</v>
      </c>
      <c r="J7519" s="11" t="s">
        <v>48</v>
      </c>
      <c r="K7519" s="11" t="s">
        <v>1034</v>
      </c>
      <c r="L7519" s="11" t="s">
        <v>26030</v>
      </c>
      <c r="M7519" s="11">
        <v>841506.0</v>
      </c>
      <c r="N7519" s="11" t="s">
        <v>3980</v>
      </c>
      <c r="O7519" s="11" t="s">
        <v>52</v>
      </c>
      <c r="P7519" s="11" t="s">
        <v>3980</v>
      </c>
      <c r="Q7519" s="11">
        <v>27.0</v>
      </c>
      <c r="S7519" s="11" t="s">
        <v>16833</v>
      </c>
      <c r="T7519" s="12"/>
    </row>
    <row r="7520" ht="22.5" hidden="1" customHeight="1">
      <c r="A7520" s="10">
        <v>45989.68219283565</v>
      </c>
      <c r="B7520" s="11" t="s">
        <v>57</v>
      </c>
      <c r="C7520" s="11" t="s">
        <v>26031</v>
      </c>
      <c r="D7520" s="36"/>
      <c r="E7520" s="14" t="s">
        <v>37</v>
      </c>
      <c r="F7520" s="21"/>
      <c r="G7520" s="11" t="s">
        <v>24</v>
      </c>
      <c r="H7520" s="11">
        <v>7.005781397E9</v>
      </c>
      <c r="I7520" s="11" t="s">
        <v>25</v>
      </c>
      <c r="J7520" s="11" t="s">
        <v>231</v>
      </c>
      <c r="K7520" s="11" t="s">
        <v>915</v>
      </c>
      <c r="L7520" s="11" t="s">
        <v>26032</v>
      </c>
      <c r="M7520" s="11">
        <v>799045.0</v>
      </c>
      <c r="N7520" s="11" t="s">
        <v>26033</v>
      </c>
      <c r="O7520" s="11" t="s">
        <v>30</v>
      </c>
      <c r="P7520" s="11" t="s">
        <v>26033</v>
      </c>
      <c r="Q7520" s="11">
        <v>40.0</v>
      </c>
      <c r="R7520" s="18" t="s">
        <v>26034</v>
      </c>
      <c r="S7520" s="11" t="s">
        <v>16874</v>
      </c>
      <c r="T7520" s="12"/>
    </row>
    <row r="7521" ht="22.5" hidden="1" customHeight="1">
      <c r="A7521" s="10">
        <v>45989.72083633102</v>
      </c>
      <c r="B7521" s="11" t="s">
        <v>22</v>
      </c>
      <c r="C7521" s="11" t="s">
        <v>15068</v>
      </c>
      <c r="D7521" s="36"/>
      <c r="E7521" s="21"/>
      <c r="F7521" s="21"/>
      <c r="G7521" s="11" t="s">
        <v>33</v>
      </c>
      <c r="H7521" s="17">
        <v>8.603368435E9</v>
      </c>
      <c r="I7521" s="11" t="s">
        <v>5886</v>
      </c>
      <c r="J7521" s="11" t="s">
        <v>54</v>
      </c>
      <c r="K7521" s="11" t="s">
        <v>15101</v>
      </c>
      <c r="L7521" s="11" t="s">
        <v>26035</v>
      </c>
      <c r="M7521" s="11">
        <v>8454111.0</v>
      </c>
      <c r="N7521" s="11" t="s">
        <v>15072</v>
      </c>
      <c r="O7521" s="11" t="s">
        <v>52</v>
      </c>
      <c r="P7521" s="11" t="s">
        <v>15072</v>
      </c>
      <c r="Q7521" s="11" t="s">
        <v>25891</v>
      </c>
      <c r="S7521" s="11" t="s">
        <v>16880</v>
      </c>
      <c r="T7521" s="12"/>
    </row>
    <row r="7522" ht="22.5" hidden="1" customHeight="1">
      <c r="A7522" s="10">
        <v>45990.43534258102</v>
      </c>
      <c r="B7522" s="11" t="s">
        <v>22</v>
      </c>
      <c r="C7522" s="11" t="s">
        <v>26036</v>
      </c>
      <c r="D7522" s="36"/>
      <c r="E7522" s="14" t="s">
        <v>37</v>
      </c>
      <c r="F7522" s="21"/>
      <c r="G7522" s="11" t="s">
        <v>33</v>
      </c>
      <c r="H7522" s="11">
        <v>8.051852078E9</v>
      </c>
      <c r="I7522" s="11" t="s">
        <v>9539</v>
      </c>
      <c r="J7522" s="11" t="s">
        <v>54</v>
      </c>
      <c r="K7522" s="11" t="s">
        <v>5454</v>
      </c>
      <c r="L7522" s="11" t="s">
        <v>26037</v>
      </c>
      <c r="M7522" s="11">
        <v>805130.0</v>
      </c>
      <c r="N7522" s="11" t="s">
        <v>26038</v>
      </c>
      <c r="O7522" s="11" t="s">
        <v>30</v>
      </c>
      <c r="P7522" s="11" t="s">
        <v>26038</v>
      </c>
      <c r="Q7522" s="11">
        <v>56.0</v>
      </c>
      <c r="R7522" s="18" t="s">
        <v>26039</v>
      </c>
      <c r="S7522" s="11" t="s">
        <v>16829</v>
      </c>
      <c r="T7522" s="12"/>
    </row>
    <row r="7523" ht="22.5" hidden="1" customHeight="1">
      <c r="A7523" s="10">
        <v>45990.43696535879</v>
      </c>
      <c r="B7523" s="11" t="s">
        <v>22</v>
      </c>
      <c r="C7523" s="11" t="s">
        <v>26040</v>
      </c>
      <c r="D7523" s="36"/>
      <c r="E7523" s="14" t="s">
        <v>37</v>
      </c>
      <c r="F7523" s="21"/>
      <c r="G7523" s="11" t="s">
        <v>33</v>
      </c>
      <c r="H7523" s="11">
        <v>8.051852078E9</v>
      </c>
      <c r="I7523" s="11" t="s">
        <v>9539</v>
      </c>
      <c r="J7523" s="11" t="s">
        <v>54</v>
      </c>
      <c r="K7523" s="11" t="s">
        <v>5454</v>
      </c>
      <c r="L7523" s="11" t="s">
        <v>26041</v>
      </c>
      <c r="M7523" s="11">
        <v>805130.0</v>
      </c>
      <c r="N7523" s="11" t="s">
        <v>26038</v>
      </c>
      <c r="O7523" s="11" t="s">
        <v>30</v>
      </c>
      <c r="P7523" s="11" t="s">
        <v>26038</v>
      </c>
      <c r="Q7523" s="11">
        <v>6.0</v>
      </c>
      <c r="S7523" s="11" t="s">
        <v>16829</v>
      </c>
      <c r="T7523" s="12"/>
    </row>
    <row r="7524" ht="22.5" hidden="1" customHeight="1">
      <c r="A7524" s="10">
        <v>45990.47795425926</v>
      </c>
      <c r="B7524" s="11" t="s">
        <v>22</v>
      </c>
      <c r="C7524" s="11" t="s">
        <v>26042</v>
      </c>
      <c r="D7524" s="36"/>
      <c r="E7524" s="14" t="s">
        <v>37</v>
      </c>
      <c r="F7524" s="21"/>
      <c r="G7524" s="11" t="s">
        <v>24</v>
      </c>
      <c r="H7524" s="11">
        <v>9.678213714E9</v>
      </c>
      <c r="I7524" s="11" t="s">
        <v>25</v>
      </c>
      <c r="J7524" s="11" t="s">
        <v>168</v>
      </c>
      <c r="K7524" s="11" t="s">
        <v>821</v>
      </c>
      <c r="L7524" s="11" t="s">
        <v>26043</v>
      </c>
      <c r="M7524" s="11">
        <v>783335.0</v>
      </c>
      <c r="N7524" s="11" t="s">
        <v>26044</v>
      </c>
      <c r="O7524" s="11" t="s">
        <v>52</v>
      </c>
      <c r="P7524" s="11" t="s">
        <v>26044</v>
      </c>
      <c r="Q7524" s="11">
        <v>42.0</v>
      </c>
      <c r="R7524" s="18" t="s">
        <v>26045</v>
      </c>
      <c r="S7524" s="11" t="s">
        <v>16880</v>
      </c>
      <c r="T7524" s="12"/>
    </row>
    <row r="7525" ht="22.5" hidden="1" customHeight="1">
      <c r="A7525" s="10">
        <v>45990.49339899306</v>
      </c>
      <c r="B7525" s="11" t="s">
        <v>22</v>
      </c>
      <c r="C7525" s="11" t="s">
        <v>26046</v>
      </c>
      <c r="D7525" s="36"/>
      <c r="E7525" s="21"/>
      <c r="F7525" s="21"/>
      <c r="G7525" s="11" t="s">
        <v>33</v>
      </c>
      <c r="H7525" s="11">
        <v>7.021997714E9</v>
      </c>
      <c r="I7525" s="11" t="s">
        <v>25</v>
      </c>
      <c r="J7525" s="11" t="s">
        <v>540</v>
      </c>
      <c r="K7525" s="11" t="s">
        <v>541</v>
      </c>
      <c r="L7525" s="11" t="s">
        <v>26047</v>
      </c>
      <c r="M7525" s="11">
        <v>560100.0</v>
      </c>
      <c r="N7525" s="11" t="s">
        <v>26048</v>
      </c>
      <c r="O7525" s="11" t="s">
        <v>30</v>
      </c>
      <c r="P7525" s="11" t="s">
        <v>26048</v>
      </c>
      <c r="Q7525" s="11">
        <v>31.0</v>
      </c>
      <c r="S7525" s="11" t="s">
        <v>16829</v>
      </c>
      <c r="T7525" s="12"/>
    </row>
    <row r="7526" ht="22.5" hidden="1" customHeight="1">
      <c r="A7526" s="10">
        <v>45990.52061475694</v>
      </c>
      <c r="B7526" s="11" t="s">
        <v>22</v>
      </c>
      <c r="C7526" s="11" t="s">
        <v>26049</v>
      </c>
      <c r="D7526" s="36"/>
      <c r="E7526" s="21"/>
      <c r="F7526" s="21"/>
      <c r="G7526" s="11" t="s">
        <v>24</v>
      </c>
      <c r="H7526" s="11">
        <v>6.207550823E9</v>
      </c>
      <c r="I7526" s="11" t="s">
        <v>9539</v>
      </c>
      <c r="J7526" s="11" t="s">
        <v>351</v>
      </c>
      <c r="K7526" s="11" t="s">
        <v>351</v>
      </c>
      <c r="L7526" s="11" t="s">
        <v>26050</v>
      </c>
      <c r="M7526" s="11">
        <v>854301.0</v>
      </c>
      <c r="N7526" s="11" t="s">
        <v>26051</v>
      </c>
      <c r="O7526" s="11" t="s">
        <v>30</v>
      </c>
      <c r="P7526" s="11" t="s">
        <v>26051</v>
      </c>
      <c r="Q7526" s="11">
        <v>55.0</v>
      </c>
      <c r="S7526" s="11" t="s">
        <v>26052</v>
      </c>
      <c r="T7526" s="12"/>
    </row>
    <row r="7527" ht="22.5" hidden="1" customHeight="1">
      <c r="A7527" s="10">
        <v>45990.53850969908</v>
      </c>
      <c r="B7527" s="11" t="s">
        <v>57</v>
      </c>
      <c r="C7527" s="11" t="s">
        <v>2997</v>
      </c>
      <c r="D7527" s="36"/>
      <c r="E7527" s="14" t="s">
        <v>37</v>
      </c>
      <c r="F7527" s="21"/>
      <c r="G7527" s="11" t="s">
        <v>33</v>
      </c>
      <c r="H7527" s="11">
        <v>9.88369704E9</v>
      </c>
      <c r="I7527" s="11" t="s">
        <v>25</v>
      </c>
      <c r="J7527" s="11" t="s">
        <v>290</v>
      </c>
      <c r="K7527" s="11" t="s">
        <v>452</v>
      </c>
      <c r="L7527" s="11" t="s">
        <v>26053</v>
      </c>
      <c r="M7527" s="11">
        <v>500081.0</v>
      </c>
      <c r="N7527" s="11" t="s">
        <v>2999</v>
      </c>
      <c r="O7527" s="11" t="s">
        <v>52</v>
      </c>
      <c r="P7527" s="11" t="s">
        <v>2999</v>
      </c>
      <c r="Q7527" s="11">
        <v>34.0</v>
      </c>
      <c r="R7527" s="18" t="s">
        <v>26054</v>
      </c>
      <c r="S7527" s="11" t="s">
        <v>16829</v>
      </c>
      <c r="T7527" s="12"/>
    </row>
    <row r="7528" ht="22.5" hidden="1" customHeight="1">
      <c r="A7528" s="10">
        <v>45990.539816805554</v>
      </c>
      <c r="B7528" s="11" t="s">
        <v>22</v>
      </c>
      <c r="C7528" s="11" t="s">
        <v>24038</v>
      </c>
      <c r="D7528" s="36"/>
      <c r="E7528" s="14" t="s">
        <v>37</v>
      </c>
      <c r="F7528" s="21"/>
      <c r="G7528" s="11" t="s">
        <v>24</v>
      </c>
      <c r="H7528" s="11">
        <v>6.299634078E9</v>
      </c>
      <c r="I7528" s="11" t="s">
        <v>5886</v>
      </c>
      <c r="J7528" s="11" t="s">
        <v>54</v>
      </c>
      <c r="K7528" s="11" t="s">
        <v>145</v>
      </c>
      <c r="L7528" s="11" t="s">
        <v>24041</v>
      </c>
      <c r="M7528" s="11">
        <v>824101.0</v>
      </c>
      <c r="N7528" s="11" t="s">
        <v>26055</v>
      </c>
      <c r="O7528" s="11" t="s">
        <v>52</v>
      </c>
      <c r="P7528" s="11" t="s">
        <v>11414</v>
      </c>
      <c r="Q7528" s="11">
        <v>43.0</v>
      </c>
      <c r="R7528" s="18" t="s">
        <v>26056</v>
      </c>
      <c r="S7528" s="11" t="s">
        <v>16880</v>
      </c>
      <c r="T7528" s="12"/>
    </row>
    <row r="7529" ht="22.5" hidden="1" customHeight="1">
      <c r="A7529" s="10">
        <v>45990.54282416667</v>
      </c>
      <c r="B7529" s="11" t="s">
        <v>22</v>
      </c>
      <c r="C7529" s="11" t="s">
        <v>24038</v>
      </c>
      <c r="D7529" s="36"/>
      <c r="E7529" s="14" t="s">
        <v>37</v>
      </c>
      <c r="F7529" s="21"/>
      <c r="G7529" s="11" t="s">
        <v>24</v>
      </c>
      <c r="H7529" s="11">
        <v>6.299634078E9</v>
      </c>
      <c r="I7529" s="11" t="s">
        <v>5886</v>
      </c>
      <c r="J7529" s="11" t="s">
        <v>48</v>
      </c>
      <c r="K7529" s="11" t="s">
        <v>145</v>
      </c>
      <c r="L7529" s="11" t="s">
        <v>24041</v>
      </c>
      <c r="M7529" s="11">
        <v>824101.0</v>
      </c>
      <c r="N7529" s="11" t="s">
        <v>26055</v>
      </c>
      <c r="O7529" s="11" t="s">
        <v>52</v>
      </c>
      <c r="P7529" s="11" t="s">
        <v>26055</v>
      </c>
      <c r="Q7529" s="11">
        <v>40.0</v>
      </c>
      <c r="R7529" s="18" t="s">
        <v>26057</v>
      </c>
      <c r="S7529" s="11" t="s">
        <v>16829</v>
      </c>
      <c r="T7529" s="12"/>
    </row>
    <row r="7530" ht="22.5" hidden="1" customHeight="1">
      <c r="A7530" s="10">
        <v>45990.54827168981</v>
      </c>
      <c r="B7530" s="11" t="s">
        <v>22</v>
      </c>
      <c r="C7530" s="11" t="s">
        <v>26058</v>
      </c>
      <c r="D7530" s="36"/>
      <c r="E7530" s="21"/>
      <c r="F7530" s="21"/>
      <c r="G7530" s="11" t="s">
        <v>24</v>
      </c>
      <c r="H7530" s="11">
        <v>6.207550823E9</v>
      </c>
      <c r="I7530" s="11" t="s">
        <v>9539</v>
      </c>
      <c r="J7530" s="11" t="s">
        <v>54</v>
      </c>
      <c r="K7530" s="11" t="s">
        <v>11693</v>
      </c>
      <c r="L7530" s="11" t="s">
        <v>26059</v>
      </c>
      <c r="M7530" s="11">
        <v>854301.0</v>
      </c>
      <c r="N7530" s="11" t="s">
        <v>26060</v>
      </c>
      <c r="O7530" s="11" t="s">
        <v>30</v>
      </c>
      <c r="P7530" s="11" t="s">
        <v>26051</v>
      </c>
      <c r="Q7530" s="11">
        <v>55.0</v>
      </c>
      <c r="S7530" s="11" t="s">
        <v>16829</v>
      </c>
      <c r="T7530" s="12"/>
    </row>
    <row r="7531" ht="22.5" hidden="1" customHeight="1">
      <c r="A7531" s="10">
        <v>45990.55340464121</v>
      </c>
      <c r="B7531" s="11" t="s">
        <v>22</v>
      </c>
      <c r="C7531" s="11" t="s">
        <v>19540</v>
      </c>
      <c r="D7531" s="36"/>
      <c r="E7531" s="14" t="s">
        <v>37</v>
      </c>
      <c r="F7531" s="21"/>
      <c r="G7531" s="11" t="s">
        <v>24</v>
      </c>
      <c r="H7531" s="11">
        <v>9.831950837E9</v>
      </c>
      <c r="I7531" s="11" t="s">
        <v>25</v>
      </c>
      <c r="J7531" s="11" t="s">
        <v>202</v>
      </c>
      <c r="K7531" s="11" t="s">
        <v>19541</v>
      </c>
      <c r="L7531" s="11" t="s">
        <v>26061</v>
      </c>
      <c r="M7531" s="11">
        <v>825409.0</v>
      </c>
      <c r="N7531" s="11" t="s">
        <v>26062</v>
      </c>
      <c r="O7531" s="11" t="s">
        <v>52</v>
      </c>
      <c r="P7531" s="11" t="s">
        <v>19543</v>
      </c>
      <c r="Q7531" s="11">
        <v>20.0</v>
      </c>
      <c r="R7531" s="18" t="s">
        <v>26063</v>
      </c>
      <c r="S7531" s="11" t="s">
        <v>16874</v>
      </c>
      <c r="T7531" s="12"/>
    </row>
    <row r="7532" ht="22.5" hidden="1" customHeight="1">
      <c r="A7532" s="10">
        <v>45990.55415362268</v>
      </c>
      <c r="B7532" s="11" t="s">
        <v>22</v>
      </c>
      <c r="C7532" s="11" t="s">
        <v>26049</v>
      </c>
      <c r="D7532" s="36"/>
      <c r="E7532" s="21"/>
      <c r="F7532" s="21"/>
      <c r="G7532" s="11" t="s">
        <v>24</v>
      </c>
      <c r="H7532" s="11">
        <v>6.207550823E9</v>
      </c>
      <c r="I7532" s="11" t="s">
        <v>9539</v>
      </c>
      <c r="J7532" s="11" t="s">
        <v>26064</v>
      </c>
      <c r="K7532" s="11" t="s">
        <v>11693</v>
      </c>
      <c r="L7532" s="11" t="s">
        <v>26065</v>
      </c>
      <c r="M7532" s="11">
        <v>854301.0</v>
      </c>
      <c r="N7532" s="11" t="s">
        <v>26051</v>
      </c>
      <c r="O7532" s="11" t="s">
        <v>30</v>
      </c>
      <c r="P7532" s="11" t="s">
        <v>26051</v>
      </c>
      <c r="Q7532" s="11">
        <v>55.0</v>
      </c>
      <c r="S7532" s="11" t="s">
        <v>16829</v>
      </c>
      <c r="T7532" s="12"/>
    </row>
    <row r="7533" ht="22.5" hidden="1" customHeight="1">
      <c r="A7533" s="10">
        <v>45990.55775289352</v>
      </c>
      <c r="B7533" s="11" t="s">
        <v>22</v>
      </c>
      <c r="C7533" s="11" t="s">
        <v>26066</v>
      </c>
      <c r="D7533" s="36"/>
      <c r="E7533" s="14" t="s">
        <v>37</v>
      </c>
      <c r="F7533" s="21"/>
      <c r="G7533" s="11" t="s">
        <v>24</v>
      </c>
      <c r="H7533" s="11">
        <v>9.876374422E9</v>
      </c>
      <c r="I7533" s="11" t="s">
        <v>25</v>
      </c>
      <c r="J7533" s="11" t="s">
        <v>109</v>
      </c>
      <c r="K7533" s="11" t="s">
        <v>1826</v>
      </c>
      <c r="L7533" s="11" t="s">
        <v>26067</v>
      </c>
      <c r="M7533" s="11">
        <v>122018.0</v>
      </c>
      <c r="N7533" s="11" t="s">
        <v>26068</v>
      </c>
      <c r="O7533" s="11" t="s">
        <v>30</v>
      </c>
      <c r="P7533" s="11" t="s">
        <v>26069</v>
      </c>
      <c r="Q7533" s="11">
        <v>38.0</v>
      </c>
      <c r="S7533" s="11" t="s">
        <v>16874</v>
      </c>
      <c r="T7533" s="12"/>
    </row>
    <row r="7534" ht="22.5" hidden="1" customHeight="1">
      <c r="A7534" s="10">
        <v>45990.57110505787</v>
      </c>
      <c r="B7534" s="11" t="s">
        <v>57</v>
      </c>
      <c r="C7534" s="11" t="s">
        <v>26070</v>
      </c>
      <c r="D7534" s="36"/>
      <c r="E7534" s="21"/>
      <c r="F7534" s="21"/>
      <c r="G7534" s="11" t="s">
        <v>33</v>
      </c>
      <c r="H7534" s="11">
        <v>9.546406768E9</v>
      </c>
      <c r="I7534" s="11" t="s">
        <v>25</v>
      </c>
      <c r="J7534" s="11" t="s">
        <v>104</v>
      </c>
      <c r="K7534" s="11" t="s">
        <v>25925</v>
      </c>
      <c r="L7534" s="11" t="s">
        <v>26071</v>
      </c>
      <c r="M7534" s="11">
        <v>825404.0</v>
      </c>
      <c r="N7534" s="11" t="s">
        <v>26072</v>
      </c>
      <c r="O7534" s="11" t="s">
        <v>52</v>
      </c>
      <c r="P7534" s="11" t="s">
        <v>26072</v>
      </c>
      <c r="Q7534" s="11">
        <v>17.0</v>
      </c>
      <c r="S7534" s="11" t="s">
        <v>16829</v>
      </c>
      <c r="T7534" s="12"/>
    </row>
    <row r="7535" ht="22.5" hidden="1" customHeight="1">
      <c r="A7535" s="10">
        <v>45990.57165239583</v>
      </c>
      <c r="B7535" s="11" t="s">
        <v>22</v>
      </c>
      <c r="C7535" s="11" t="s">
        <v>26073</v>
      </c>
      <c r="D7535" s="36"/>
      <c r="E7535" s="14" t="s">
        <v>37</v>
      </c>
      <c r="F7535" s="21"/>
      <c r="G7535" s="11" t="s">
        <v>24</v>
      </c>
      <c r="H7535" s="11">
        <v>8.588849461E9</v>
      </c>
      <c r="I7535" s="11" t="s">
        <v>25</v>
      </c>
      <c r="J7535" s="11" t="s">
        <v>278</v>
      </c>
      <c r="K7535" s="11" t="s">
        <v>221</v>
      </c>
      <c r="L7535" s="11" t="s">
        <v>26074</v>
      </c>
      <c r="M7535" s="11">
        <v>110074.0</v>
      </c>
      <c r="N7535" s="11" t="s">
        <v>19924</v>
      </c>
      <c r="O7535" s="11" t="s">
        <v>52</v>
      </c>
      <c r="P7535" s="11" t="s">
        <v>19924</v>
      </c>
      <c r="Q7535" s="11">
        <v>8.0</v>
      </c>
      <c r="S7535" s="11" t="s">
        <v>16829</v>
      </c>
      <c r="T7535" s="12"/>
    </row>
    <row r="7536" ht="22.5" hidden="1" customHeight="1">
      <c r="A7536" s="10">
        <v>45990.591990347224</v>
      </c>
      <c r="B7536" s="11" t="s">
        <v>22</v>
      </c>
      <c r="C7536" s="11" t="s">
        <v>26075</v>
      </c>
      <c r="D7536" s="36"/>
      <c r="E7536" s="21"/>
      <c r="F7536" s="21"/>
      <c r="G7536" s="11" t="s">
        <v>24</v>
      </c>
      <c r="H7536" s="11">
        <v>7.058851674E9</v>
      </c>
      <c r="I7536" s="11" t="s">
        <v>5734</v>
      </c>
      <c r="J7536" s="11" t="s">
        <v>525</v>
      </c>
      <c r="K7536" s="11" t="s">
        <v>22653</v>
      </c>
      <c r="L7536" s="11" t="s">
        <v>26076</v>
      </c>
      <c r="M7536" s="11">
        <v>201301.0</v>
      </c>
      <c r="N7536" s="11" t="s">
        <v>26077</v>
      </c>
      <c r="O7536" s="11" t="s">
        <v>30</v>
      </c>
      <c r="P7536" s="11" t="s">
        <v>26078</v>
      </c>
      <c r="Q7536" s="11">
        <v>41.0</v>
      </c>
      <c r="R7536" s="18" t="s">
        <v>26079</v>
      </c>
      <c r="S7536" s="11" t="s">
        <v>16874</v>
      </c>
      <c r="T7536" s="12"/>
    </row>
    <row r="7537" ht="22.5" hidden="1" customHeight="1">
      <c r="A7537" s="10">
        <v>45990.59441128472</v>
      </c>
      <c r="B7537" s="11" t="s">
        <v>22</v>
      </c>
      <c r="C7537" s="11" t="s">
        <v>26070</v>
      </c>
      <c r="D7537" s="36"/>
      <c r="E7537" s="21"/>
      <c r="F7537" s="21"/>
      <c r="G7537" s="11" t="s">
        <v>33</v>
      </c>
      <c r="H7537" s="11">
        <v>9.546406768E9</v>
      </c>
      <c r="I7537" s="11" t="s">
        <v>5886</v>
      </c>
      <c r="J7537" s="11" t="s">
        <v>104</v>
      </c>
      <c r="K7537" s="11" t="s">
        <v>25925</v>
      </c>
      <c r="L7537" s="11" t="s">
        <v>26080</v>
      </c>
      <c r="M7537" s="11">
        <v>825404.0</v>
      </c>
      <c r="N7537" s="11" t="s">
        <v>26072</v>
      </c>
      <c r="O7537" s="11" t="s">
        <v>30</v>
      </c>
      <c r="P7537" s="11" t="s">
        <v>26072</v>
      </c>
      <c r="Q7537" s="11">
        <v>17.0</v>
      </c>
      <c r="S7537" s="11" t="s">
        <v>16829</v>
      </c>
      <c r="T7537" s="12"/>
    </row>
    <row r="7538" ht="22.5" hidden="1" customHeight="1">
      <c r="A7538" s="10">
        <v>45990.59749652778</v>
      </c>
      <c r="B7538" s="11" t="s">
        <v>22</v>
      </c>
      <c r="C7538" s="11" t="s">
        <v>26081</v>
      </c>
      <c r="D7538" s="36"/>
      <c r="E7538" s="21"/>
      <c r="F7538" s="21"/>
      <c r="G7538" s="11" t="s">
        <v>24</v>
      </c>
      <c r="H7538" s="11" t="s">
        <v>26082</v>
      </c>
      <c r="I7538" s="11" t="s">
        <v>26083</v>
      </c>
      <c r="J7538" s="11" t="s">
        <v>48</v>
      </c>
      <c r="K7538" s="11" t="s">
        <v>2022</v>
      </c>
      <c r="L7538" s="11" t="s">
        <v>26084</v>
      </c>
      <c r="M7538" s="11">
        <v>843326.0</v>
      </c>
      <c r="N7538" s="11" t="s">
        <v>26085</v>
      </c>
      <c r="O7538" s="11" t="s">
        <v>52</v>
      </c>
      <c r="P7538" s="11" t="s">
        <v>26085</v>
      </c>
      <c r="Q7538" s="11" t="s">
        <v>14482</v>
      </c>
      <c r="S7538" s="11" t="s">
        <v>16829</v>
      </c>
      <c r="T7538" s="12"/>
    </row>
    <row r="7539" ht="22.5" hidden="1" customHeight="1">
      <c r="A7539" s="10">
        <v>45990.59782613426</v>
      </c>
      <c r="B7539" s="11" t="s">
        <v>22</v>
      </c>
      <c r="C7539" s="11" t="s">
        <v>26086</v>
      </c>
      <c r="D7539" s="36"/>
      <c r="E7539" s="14" t="s">
        <v>37</v>
      </c>
      <c r="F7539" s="21"/>
      <c r="G7539" s="11" t="s">
        <v>24</v>
      </c>
      <c r="H7539" s="15" t="s">
        <v>26087</v>
      </c>
      <c r="I7539" s="11" t="s">
        <v>25</v>
      </c>
      <c r="J7539" s="11" t="s">
        <v>48</v>
      </c>
      <c r="K7539" s="11" t="s">
        <v>15278</v>
      </c>
      <c r="L7539" s="11" t="s">
        <v>26088</v>
      </c>
      <c r="M7539" s="11">
        <v>852201.0</v>
      </c>
      <c r="N7539" s="11" t="s">
        <v>26089</v>
      </c>
      <c r="O7539" s="11" t="s">
        <v>30</v>
      </c>
      <c r="P7539" s="11" t="s">
        <v>26089</v>
      </c>
      <c r="Q7539" s="11" t="s">
        <v>26090</v>
      </c>
      <c r="S7539" s="11" t="s">
        <v>16874</v>
      </c>
      <c r="T7539" s="12"/>
    </row>
    <row r="7540" ht="22.5" hidden="1" customHeight="1">
      <c r="A7540" s="10">
        <v>45990.60516290509</v>
      </c>
      <c r="B7540" s="11" t="s">
        <v>57</v>
      </c>
      <c r="C7540" s="11" t="s">
        <v>26091</v>
      </c>
      <c r="D7540" s="36"/>
      <c r="E7540" s="21"/>
      <c r="F7540" s="21"/>
      <c r="G7540" s="11" t="s">
        <v>24</v>
      </c>
      <c r="H7540" s="11">
        <v>8.319456075E9</v>
      </c>
      <c r="I7540" s="11" t="s">
        <v>25</v>
      </c>
      <c r="J7540" s="11" t="s">
        <v>920</v>
      </c>
      <c r="K7540" s="11" t="s">
        <v>5831</v>
      </c>
      <c r="L7540" s="11" t="s">
        <v>26092</v>
      </c>
      <c r="M7540" s="11">
        <v>462022.0</v>
      </c>
      <c r="N7540" s="11" t="s">
        <v>26093</v>
      </c>
      <c r="O7540" s="11" t="s">
        <v>52</v>
      </c>
      <c r="P7540" s="11" t="s">
        <v>6474</v>
      </c>
      <c r="Q7540" s="11">
        <v>24.0</v>
      </c>
      <c r="R7540" s="18" t="s">
        <v>26094</v>
      </c>
      <c r="S7540" s="11" t="s">
        <v>16829</v>
      </c>
      <c r="T7540" s="12"/>
    </row>
    <row r="7541" ht="22.5" hidden="1" customHeight="1">
      <c r="A7541" s="10">
        <v>45990.620985393514</v>
      </c>
      <c r="B7541" s="11" t="s">
        <v>57</v>
      </c>
      <c r="C7541" s="11" t="s">
        <v>3163</v>
      </c>
      <c r="D7541" s="36"/>
      <c r="E7541" s="21"/>
      <c r="F7541" s="21"/>
      <c r="G7541" s="11" t="s">
        <v>33</v>
      </c>
      <c r="H7541" s="11">
        <v>6.294952379E9</v>
      </c>
      <c r="I7541" s="11" t="s">
        <v>25</v>
      </c>
      <c r="J7541" s="11" t="s">
        <v>26</v>
      </c>
      <c r="K7541" s="11" t="s">
        <v>335</v>
      </c>
      <c r="L7541" s="11" t="s">
        <v>26095</v>
      </c>
      <c r="M7541" s="11">
        <v>734014.0</v>
      </c>
      <c r="N7541" s="11" t="s">
        <v>26096</v>
      </c>
      <c r="O7541" s="11" t="s">
        <v>52</v>
      </c>
      <c r="P7541" s="11" t="s">
        <v>26096</v>
      </c>
      <c r="Q7541" s="11">
        <v>70.0</v>
      </c>
      <c r="R7541" s="18" t="s">
        <v>26097</v>
      </c>
      <c r="S7541" s="11" t="s">
        <v>16829</v>
      </c>
      <c r="T7541" s="12"/>
    </row>
    <row r="7542" ht="22.5" hidden="1" customHeight="1">
      <c r="A7542" s="10">
        <v>45990.71835872685</v>
      </c>
      <c r="B7542" s="11" t="s">
        <v>22</v>
      </c>
      <c r="C7542" s="11" t="s">
        <v>26098</v>
      </c>
      <c r="D7542" s="36"/>
      <c r="E7542" s="21"/>
      <c r="F7542" s="21"/>
      <c r="G7542" s="11" t="s">
        <v>24</v>
      </c>
      <c r="H7542" s="11">
        <v>9.9150393E9</v>
      </c>
      <c r="I7542" s="11" t="s">
        <v>25</v>
      </c>
      <c r="J7542" s="11" t="s">
        <v>26099</v>
      </c>
      <c r="K7542" s="11" t="s">
        <v>26100</v>
      </c>
      <c r="L7542" s="11" t="s">
        <v>26098</v>
      </c>
      <c r="M7542" s="11">
        <v>143001.0</v>
      </c>
      <c r="N7542" s="11" t="s">
        <v>9448</v>
      </c>
      <c r="O7542" s="11" t="s">
        <v>52</v>
      </c>
      <c r="P7542" s="11" t="s">
        <v>9449</v>
      </c>
      <c r="Q7542" s="11">
        <v>32.0</v>
      </c>
      <c r="S7542" s="11" t="s">
        <v>16880</v>
      </c>
      <c r="T7542" s="12"/>
    </row>
    <row r="7543" ht="22.5" hidden="1" customHeight="1">
      <c r="A7543" s="10">
        <v>45990.81966440972</v>
      </c>
      <c r="B7543" s="11" t="s">
        <v>22</v>
      </c>
      <c r="C7543" s="11" t="s">
        <v>26101</v>
      </c>
      <c r="D7543" s="36"/>
      <c r="E7543" s="21"/>
      <c r="F7543" s="21"/>
      <c r="G7543" s="11" t="s">
        <v>33</v>
      </c>
      <c r="H7543" s="11">
        <v>9.475496455E9</v>
      </c>
      <c r="I7543" s="11" t="s">
        <v>25</v>
      </c>
      <c r="J7543" s="11" t="s">
        <v>26</v>
      </c>
      <c r="K7543" s="11" t="s">
        <v>2166</v>
      </c>
      <c r="L7543" s="11" t="s">
        <v>26102</v>
      </c>
      <c r="M7543" s="11">
        <v>733123.0</v>
      </c>
      <c r="N7543" s="11" t="s">
        <v>26103</v>
      </c>
      <c r="O7543" s="11" t="s">
        <v>30</v>
      </c>
      <c r="P7543" s="11" t="s">
        <v>26104</v>
      </c>
      <c r="Q7543" s="11">
        <v>75.0</v>
      </c>
      <c r="R7543" s="18" t="s">
        <v>26105</v>
      </c>
      <c r="S7543" s="11" t="s">
        <v>16880</v>
      </c>
      <c r="T7543" s="12"/>
    </row>
    <row r="7544" ht="22.5" hidden="1" customHeight="1">
      <c r="A7544" s="10">
        <v>45991.07882527778</v>
      </c>
      <c r="B7544" s="11" t="s">
        <v>22</v>
      </c>
      <c r="C7544" s="11" t="s">
        <v>4476</v>
      </c>
      <c r="D7544" s="36"/>
      <c r="E7544" s="14" t="s">
        <v>37</v>
      </c>
      <c r="F7544" s="21"/>
      <c r="G7544" s="11" t="s">
        <v>33</v>
      </c>
      <c r="H7544" s="11">
        <v>9.804999935E9</v>
      </c>
      <c r="I7544" s="11" t="s">
        <v>25</v>
      </c>
      <c r="J7544" s="11" t="s">
        <v>26</v>
      </c>
      <c r="K7544" s="11" t="s">
        <v>27</v>
      </c>
      <c r="L7544" s="11" t="s">
        <v>22606</v>
      </c>
      <c r="M7544" s="11">
        <v>700093.0</v>
      </c>
      <c r="N7544" s="11" t="s">
        <v>4474</v>
      </c>
      <c r="O7544" s="11" t="s">
        <v>52</v>
      </c>
      <c r="P7544" s="11" t="s">
        <v>4474</v>
      </c>
      <c r="Q7544" s="11">
        <v>37.0</v>
      </c>
      <c r="S7544" s="11" t="s">
        <v>16829</v>
      </c>
      <c r="T7544" s="12"/>
    </row>
    <row r="7545" ht="22.5" hidden="1" customHeight="1">
      <c r="A7545" s="10">
        <v>45991.37703042824</v>
      </c>
      <c r="B7545" s="11" t="s">
        <v>22</v>
      </c>
      <c r="C7545" s="11" t="s">
        <v>26106</v>
      </c>
      <c r="D7545" s="36"/>
      <c r="E7545" s="14" t="s">
        <v>37</v>
      </c>
      <c r="F7545" s="21"/>
      <c r="G7545" s="11" t="s">
        <v>24</v>
      </c>
      <c r="H7545" s="11">
        <v>9.593839719E9</v>
      </c>
      <c r="I7545" s="11" t="s">
        <v>25</v>
      </c>
      <c r="J7545" s="11" t="s">
        <v>104</v>
      </c>
      <c r="K7545" s="11" t="s">
        <v>13215</v>
      </c>
      <c r="L7545" s="11" t="s">
        <v>26107</v>
      </c>
      <c r="M7545" s="11">
        <v>814101.0</v>
      </c>
      <c r="N7545" s="11" t="s">
        <v>13217</v>
      </c>
      <c r="O7545" s="11" t="s">
        <v>52</v>
      </c>
      <c r="P7545" s="11" t="s">
        <v>13218</v>
      </c>
      <c r="Q7545" s="11">
        <v>28.0</v>
      </c>
      <c r="S7545" s="11" t="s">
        <v>16874</v>
      </c>
      <c r="T7545" s="12"/>
    </row>
    <row r="7546" ht="22.5" hidden="1" customHeight="1">
      <c r="A7546" s="10">
        <v>45991.87105069445</v>
      </c>
      <c r="B7546" s="11" t="s">
        <v>22</v>
      </c>
      <c r="C7546" s="11" t="s">
        <v>26108</v>
      </c>
      <c r="D7546" s="36"/>
      <c r="E7546" s="14" t="s">
        <v>37</v>
      </c>
      <c r="F7546" s="21"/>
      <c r="G7546" s="11" t="s">
        <v>24</v>
      </c>
      <c r="H7546" s="11">
        <v>7.001098633E9</v>
      </c>
      <c r="I7546" s="11" t="s">
        <v>25</v>
      </c>
      <c r="J7546" s="11" t="s">
        <v>43</v>
      </c>
      <c r="K7546" s="11" t="s">
        <v>1403</v>
      </c>
      <c r="L7546" s="11" t="s">
        <v>26109</v>
      </c>
      <c r="M7546" s="11">
        <v>742149.0</v>
      </c>
      <c r="N7546" s="11" t="s">
        <v>26110</v>
      </c>
      <c r="O7546" s="11" t="s">
        <v>30</v>
      </c>
      <c r="P7546" s="11" t="s">
        <v>26111</v>
      </c>
      <c r="Q7546" s="11">
        <v>54.0</v>
      </c>
      <c r="S7546" s="11" t="s">
        <v>16829</v>
      </c>
      <c r="T7546" s="12"/>
    </row>
    <row r="7547" ht="22.5" hidden="1" customHeight="1">
      <c r="A7547" s="10">
        <v>45992.35178636574</v>
      </c>
      <c r="B7547" s="11" t="s">
        <v>57</v>
      </c>
      <c r="C7547" s="11" t="s">
        <v>26112</v>
      </c>
      <c r="D7547" s="36"/>
      <c r="E7547" s="14" t="s">
        <v>37</v>
      </c>
      <c r="F7547" s="21"/>
      <c r="G7547" s="11" t="s">
        <v>33</v>
      </c>
      <c r="H7547" s="11">
        <v>9.441420428E9</v>
      </c>
      <c r="I7547" s="11" t="s">
        <v>25</v>
      </c>
      <c r="J7547" s="11" t="s">
        <v>3214</v>
      </c>
      <c r="K7547" s="11" t="s">
        <v>15351</v>
      </c>
      <c r="L7547" s="11" t="s">
        <v>26113</v>
      </c>
      <c r="M7547" s="11">
        <v>520007.0</v>
      </c>
      <c r="N7547" s="11" t="s">
        <v>21557</v>
      </c>
      <c r="O7547" s="11" t="s">
        <v>30</v>
      </c>
      <c r="P7547" s="11" t="s">
        <v>21557</v>
      </c>
      <c r="Q7547" s="11" t="s">
        <v>23906</v>
      </c>
      <c r="S7547" s="11" t="s">
        <v>16874</v>
      </c>
      <c r="T7547" s="12"/>
    </row>
    <row r="7548" ht="22.5" hidden="1" customHeight="1">
      <c r="A7548" s="10">
        <v>45992.425841516204</v>
      </c>
      <c r="B7548" s="11" t="s">
        <v>22</v>
      </c>
      <c r="C7548" s="11" t="s">
        <v>26114</v>
      </c>
      <c r="D7548" s="36"/>
      <c r="E7548" s="21"/>
      <c r="F7548" s="21"/>
      <c r="G7548" s="11" t="s">
        <v>24</v>
      </c>
      <c r="H7548" s="11">
        <v>9.366698303E9</v>
      </c>
      <c r="I7548" s="11" t="s">
        <v>5734</v>
      </c>
      <c r="J7548" s="11" t="s">
        <v>26115</v>
      </c>
      <c r="K7548" s="11" t="s">
        <v>17311</v>
      </c>
      <c r="L7548" s="11" t="s">
        <v>26116</v>
      </c>
      <c r="M7548" s="11">
        <v>500085.0</v>
      </c>
      <c r="N7548" s="11" t="s">
        <v>3779</v>
      </c>
      <c r="O7548" s="11" t="s">
        <v>52</v>
      </c>
      <c r="P7548" s="11" t="s">
        <v>3779</v>
      </c>
      <c r="Q7548" s="11">
        <v>30.0</v>
      </c>
      <c r="S7548" s="11" t="s">
        <v>26117</v>
      </c>
      <c r="T7548" s="12"/>
    </row>
    <row r="7549" ht="22.5" hidden="1" customHeight="1">
      <c r="A7549" s="10">
        <v>45992.42765159722</v>
      </c>
      <c r="B7549" s="11" t="s">
        <v>22</v>
      </c>
      <c r="C7549" s="11" t="s">
        <v>26118</v>
      </c>
      <c r="D7549" s="36"/>
      <c r="E7549" s="14" t="s">
        <v>37</v>
      </c>
      <c r="F7549" s="21"/>
      <c r="G7549" s="11" t="s">
        <v>33</v>
      </c>
      <c r="H7549" s="11">
        <v>9.616133064E9</v>
      </c>
      <c r="I7549" s="11" t="s">
        <v>8647</v>
      </c>
      <c r="J7549" s="11" t="s">
        <v>176</v>
      </c>
      <c r="K7549" s="11" t="s">
        <v>8639</v>
      </c>
      <c r="L7549" s="11" t="s">
        <v>19890</v>
      </c>
      <c r="M7549" s="11">
        <v>275202.0</v>
      </c>
      <c r="N7549" s="11" t="s">
        <v>24848</v>
      </c>
      <c r="O7549" s="11" t="s">
        <v>52</v>
      </c>
      <c r="P7549" s="11" t="s">
        <v>8642</v>
      </c>
      <c r="Q7549" s="11">
        <v>29.0</v>
      </c>
      <c r="S7549" s="11" t="s">
        <v>16861</v>
      </c>
      <c r="T7549" s="12"/>
    </row>
    <row r="7550" ht="22.5" hidden="1" customHeight="1">
      <c r="A7550" s="10">
        <v>45992.42825012731</v>
      </c>
      <c r="B7550" s="11" t="s">
        <v>57</v>
      </c>
      <c r="C7550" s="11" t="s">
        <v>2659</v>
      </c>
      <c r="D7550" s="36"/>
      <c r="E7550" s="21"/>
      <c r="F7550" s="21"/>
      <c r="G7550" s="11" t="s">
        <v>33</v>
      </c>
      <c r="H7550" s="11">
        <v>6.351696741E9</v>
      </c>
      <c r="I7550" s="11" t="s">
        <v>25</v>
      </c>
      <c r="J7550" s="11" t="s">
        <v>48</v>
      </c>
      <c r="K7550" s="11" t="s">
        <v>7869</v>
      </c>
      <c r="L7550" s="11" t="s">
        <v>26119</v>
      </c>
      <c r="M7550" s="11">
        <v>802129.0</v>
      </c>
      <c r="N7550" s="11" t="s">
        <v>24263</v>
      </c>
      <c r="O7550" s="11" t="s">
        <v>52</v>
      </c>
      <c r="P7550" s="11" t="s">
        <v>24263</v>
      </c>
      <c r="Q7550" s="11">
        <v>44.0</v>
      </c>
      <c r="R7550" s="18" t="s">
        <v>26120</v>
      </c>
      <c r="S7550" s="11" t="s">
        <v>16880</v>
      </c>
      <c r="T7550" s="12"/>
    </row>
    <row r="7551" ht="22.5" hidden="1" customHeight="1">
      <c r="A7551" s="10">
        <v>45992.43274267361</v>
      </c>
      <c r="B7551" s="11" t="s">
        <v>22</v>
      </c>
      <c r="C7551" s="11" t="s">
        <v>26121</v>
      </c>
      <c r="D7551" s="36"/>
      <c r="E7551" s="14" t="s">
        <v>37</v>
      </c>
      <c r="F7551" s="21"/>
      <c r="G7551" s="11" t="s">
        <v>24</v>
      </c>
      <c r="H7551" s="11">
        <v>7.90813455E9</v>
      </c>
      <c r="I7551" s="11" t="s">
        <v>9495</v>
      </c>
      <c r="J7551" s="11" t="s">
        <v>43</v>
      </c>
      <c r="K7551" s="11" t="s">
        <v>13942</v>
      </c>
      <c r="L7551" s="11" t="s">
        <v>26122</v>
      </c>
      <c r="M7551" s="11">
        <v>712417.0</v>
      </c>
      <c r="N7551" s="11" t="s">
        <v>21886</v>
      </c>
      <c r="O7551" s="11" t="s">
        <v>52</v>
      </c>
      <c r="P7551" s="11" t="s">
        <v>11121</v>
      </c>
      <c r="Q7551" s="11" t="s">
        <v>26123</v>
      </c>
      <c r="R7551" s="18" t="s">
        <v>26124</v>
      </c>
      <c r="S7551" s="11" t="s">
        <v>16829</v>
      </c>
      <c r="T7551" s="12"/>
    </row>
    <row r="7552" ht="22.5" hidden="1" customHeight="1">
      <c r="A7552" s="10">
        <v>45992.44005701389</v>
      </c>
      <c r="B7552" s="11" t="s">
        <v>22</v>
      </c>
      <c r="C7552" s="11" t="s">
        <v>16507</v>
      </c>
      <c r="D7552" s="36"/>
      <c r="E7552" s="14" t="s">
        <v>37</v>
      </c>
      <c r="F7552" s="21"/>
      <c r="G7552" s="11" t="s">
        <v>33</v>
      </c>
      <c r="H7552" s="11">
        <v>8.142685682E9</v>
      </c>
      <c r="I7552" s="11" t="s">
        <v>25</v>
      </c>
      <c r="J7552" s="11" t="s">
        <v>48</v>
      </c>
      <c r="K7552" s="11" t="s">
        <v>15145</v>
      </c>
      <c r="L7552" s="11" t="s">
        <v>26125</v>
      </c>
      <c r="M7552" s="11">
        <v>812001.0</v>
      </c>
      <c r="N7552" s="11" t="s">
        <v>16510</v>
      </c>
      <c r="O7552" s="11" t="s">
        <v>52</v>
      </c>
      <c r="P7552" s="11" t="s">
        <v>16511</v>
      </c>
      <c r="Q7552" s="11">
        <v>8.0</v>
      </c>
      <c r="S7552" s="11" t="s">
        <v>16829</v>
      </c>
      <c r="T7552" s="12"/>
    </row>
    <row r="7553" ht="22.5" hidden="1" customHeight="1">
      <c r="A7553" s="10">
        <v>45992.44197741898</v>
      </c>
      <c r="B7553" s="11" t="s">
        <v>22</v>
      </c>
      <c r="C7553" s="11" t="s">
        <v>26126</v>
      </c>
      <c r="D7553" s="36"/>
      <c r="E7553" s="21"/>
      <c r="F7553" s="21"/>
      <c r="G7553" s="11" t="s">
        <v>33</v>
      </c>
      <c r="H7553" s="11" t="s">
        <v>26127</v>
      </c>
      <c r="I7553" s="11" t="s">
        <v>25</v>
      </c>
      <c r="J7553" s="11" t="s">
        <v>202</v>
      </c>
      <c r="K7553" s="11" t="s">
        <v>1714</v>
      </c>
      <c r="L7553" s="11" t="s">
        <v>26128</v>
      </c>
      <c r="M7553" s="11">
        <v>831011.0</v>
      </c>
      <c r="N7553" s="11" t="s">
        <v>26129</v>
      </c>
      <c r="O7553" s="11" t="s">
        <v>52</v>
      </c>
      <c r="P7553" s="11" t="s">
        <v>26129</v>
      </c>
      <c r="Q7553" s="11">
        <v>8.0</v>
      </c>
      <c r="S7553" s="11" t="s">
        <v>26130</v>
      </c>
      <c r="T7553" s="12"/>
    </row>
    <row r="7554" ht="22.5" hidden="1" customHeight="1">
      <c r="A7554" s="10">
        <v>45992.444209803245</v>
      </c>
      <c r="B7554" s="11" t="s">
        <v>22</v>
      </c>
      <c r="C7554" s="11" t="s">
        <v>23861</v>
      </c>
      <c r="D7554" s="36"/>
      <c r="E7554" s="14" t="s">
        <v>37</v>
      </c>
      <c r="F7554" s="21"/>
      <c r="G7554" s="11" t="s">
        <v>24</v>
      </c>
      <c r="H7554" s="11">
        <v>9.810420025E9</v>
      </c>
      <c r="I7554" s="11" t="s">
        <v>25</v>
      </c>
      <c r="J7554" s="11" t="s">
        <v>278</v>
      </c>
      <c r="K7554" s="11" t="s">
        <v>278</v>
      </c>
      <c r="L7554" s="11" t="s">
        <v>26131</v>
      </c>
      <c r="M7554" s="11">
        <v>110007.0</v>
      </c>
      <c r="N7554" s="11" t="s">
        <v>26132</v>
      </c>
      <c r="O7554" s="11" t="s">
        <v>52</v>
      </c>
      <c r="P7554" s="11" t="s">
        <v>17682</v>
      </c>
      <c r="Q7554" s="11">
        <v>46.0</v>
      </c>
      <c r="S7554" s="11" t="s">
        <v>16829</v>
      </c>
      <c r="T7554" s="12"/>
    </row>
    <row r="7555" ht="22.5" hidden="1" customHeight="1">
      <c r="A7555" s="10">
        <v>45992.45005619213</v>
      </c>
      <c r="B7555" s="11" t="s">
        <v>22</v>
      </c>
      <c r="C7555" s="11" t="s">
        <v>26133</v>
      </c>
      <c r="D7555" s="36"/>
      <c r="E7555" s="14" t="s">
        <v>37</v>
      </c>
      <c r="F7555" s="21"/>
      <c r="G7555" s="11" t="s">
        <v>33</v>
      </c>
      <c r="H7555" s="11">
        <v>9.836896524E9</v>
      </c>
      <c r="I7555" s="11" t="s">
        <v>25</v>
      </c>
      <c r="J7555" s="11" t="s">
        <v>26</v>
      </c>
      <c r="K7555" s="11" t="s">
        <v>776</v>
      </c>
      <c r="L7555" s="11" t="s">
        <v>26134</v>
      </c>
      <c r="M7555" s="11">
        <v>711103.0</v>
      </c>
      <c r="N7555" s="11" t="s">
        <v>25249</v>
      </c>
      <c r="O7555" s="11" t="s">
        <v>52</v>
      </c>
      <c r="P7555" s="11" t="s">
        <v>25250</v>
      </c>
      <c r="Q7555" s="11">
        <v>39.0</v>
      </c>
      <c r="R7555" s="18" t="s">
        <v>26135</v>
      </c>
      <c r="S7555" s="11" t="s">
        <v>16874</v>
      </c>
      <c r="T7555" s="12"/>
    </row>
    <row r="7556" ht="22.5" hidden="1" customHeight="1">
      <c r="A7556" s="10">
        <v>45992.45019307871</v>
      </c>
      <c r="B7556" s="11" t="s">
        <v>22</v>
      </c>
      <c r="C7556" s="11" t="s">
        <v>26136</v>
      </c>
      <c r="D7556" s="36"/>
      <c r="E7556" s="14" t="s">
        <v>37</v>
      </c>
      <c r="F7556" s="21"/>
      <c r="G7556" s="11" t="s">
        <v>24</v>
      </c>
      <c r="H7556" s="11">
        <v>8.839358905E9</v>
      </c>
      <c r="I7556" s="11" t="s">
        <v>4845</v>
      </c>
      <c r="J7556" s="11" t="s">
        <v>26137</v>
      </c>
      <c r="K7556" s="11" t="s">
        <v>26138</v>
      </c>
      <c r="L7556" s="11" t="s">
        <v>26139</v>
      </c>
      <c r="M7556" s="11">
        <v>459001.0</v>
      </c>
      <c r="N7556" s="11" t="s">
        <v>26140</v>
      </c>
      <c r="O7556" s="11" t="s">
        <v>30</v>
      </c>
      <c r="P7556" s="11" t="s">
        <v>26141</v>
      </c>
      <c r="Q7556" s="11">
        <v>8.0</v>
      </c>
      <c r="S7556" s="11" t="s">
        <v>16829</v>
      </c>
      <c r="T7556" s="12"/>
    </row>
    <row r="7557" ht="22.5" hidden="1" customHeight="1">
      <c r="A7557" s="10">
        <v>45992.45474998842</v>
      </c>
      <c r="B7557" s="11" t="s">
        <v>22</v>
      </c>
      <c r="C7557" s="11" t="s">
        <v>26142</v>
      </c>
      <c r="D7557" s="36"/>
      <c r="E7557" s="21"/>
      <c r="F7557" s="21"/>
      <c r="G7557" s="11" t="s">
        <v>24</v>
      </c>
      <c r="H7557" s="11">
        <v>8.787485599E9</v>
      </c>
      <c r="I7557" s="11" t="s">
        <v>5886</v>
      </c>
      <c r="J7557" s="11" t="s">
        <v>68</v>
      </c>
      <c r="K7557" s="11" t="s">
        <v>99</v>
      </c>
      <c r="L7557" s="11" t="s">
        <v>26143</v>
      </c>
      <c r="M7557" s="11">
        <v>799007.0</v>
      </c>
      <c r="N7557" s="11" t="s">
        <v>26144</v>
      </c>
      <c r="O7557" s="11" t="s">
        <v>30</v>
      </c>
      <c r="P7557" s="11" t="s">
        <v>26144</v>
      </c>
      <c r="Q7557" s="11">
        <v>65.0</v>
      </c>
      <c r="R7557" s="18" t="s">
        <v>26145</v>
      </c>
      <c r="S7557" s="11" t="s">
        <v>16829</v>
      </c>
      <c r="T7557" s="12"/>
    </row>
    <row r="7558" ht="22.5" hidden="1" customHeight="1">
      <c r="A7558" s="10">
        <v>45992.45811371528</v>
      </c>
      <c r="B7558" s="11" t="s">
        <v>22</v>
      </c>
      <c r="C7558" s="11" t="s">
        <v>26146</v>
      </c>
      <c r="D7558" s="36"/>
      <c r="E7558" s="14" t="s">
        <v>37</v>
      </c>
      <c r="F7558" s="21"/>
      <c r="G7558" s="11" t="s">
        <v>33</v>
      </c>
      <c r="H7558" s="11">
        <v>9.038581089E9</v>
      </c>
      <c r="I7558" s="11" t="s">
        <v>25</v>
      </c>
      <c r="J7558" s="11" t="s">
        <v>26</v>
      </c>
      <c r="K7558" s="11" t="s">
        <v>27</v>
      </c>
      <c r="L7558" s="11" t="s">
        <v>26147</v>
      </c>
      <c r="M7558" s="11">
        <v>712258.0</v>
      </c>
      <c r="N7558" s="11" t="s">
        <v>26148</v>
      </c>
      <c r="O7558" s="11" t="s">
        <v>52</v>
      </c>
      <c r="P7558" s="11" t="s">
        <v>26148</v>
      </c>
      <c r="Q7558" s="11">
        <v>65.0</v>
      </c>
      <c r="R7558" s="18" t="s">
        <v>26149</v>
      </c>
      <c r="S7558" s="11" t="s">
        <v>16829</v>
      </c>
      <c r="T7558" s="12"/>
    </row>
    <row r="7559" ht="22.5" hidden="1" customHeight="1">
      <c r="A7559" s="10">
        <v>45992.46346837963</v>
      </c>
      <c r="B7559" s="11" t="s">
        <v>57</v>
      </c>
      <c r="C7559" s="11" t="s">
        <v>1499</v>
      </c>
      <c r="D7559" s="36"/>
      <c r="E7559" s="14" t="s">
        <v>37</v>
      </c>
      <c r="F7559" s="21"/>
      <c r="G7559" s="11" t="s">
        <v>33</v>
      </c>
      <c r="H7559" s="11">
        <v>9.708883688E9</v>
      </c>
      <c r="I7559" s="11" t="s">
        <v>48</v>
      </c>
      <c r="J7559" s="11" t="s">
        <v>48</v>
      </c>
      <c r="K7559" s="11" t="s">
        <v>26150</v>
      </c>
      <c r="L7559" s="11" t="s">
        <v>26151</v>
      </c>
      <c r="M7559" s="11">
        <v>823311.0</v>
      </c>
      <c r="N7559" s="11" t="s">
        <v>26152</v>
      </c>
      <c r="O7559" s="11" t="s">
        <v>30</v>
      </c>
      <c r="P7559" s="11" t="s">
        <v>26152</v>
      </c>
      <c r="Q7559" s="11">
        <v>35.0</v>
      </c>
      <c r="S7559" s="11" t="s">
        <v>16874</v>
      </c>
      <c r="T7559" s="12"/>
    </row>
    <row r="7560" ht="22.5" hidden="1" customHeight="1">
      <c r="A7560" s="10">
        <v>45992.46416251158</v>
      </c>
      <c r="B7560" s="11" t="s">
        <v>22</v>
      </c>
      <c r="C7560" s="11" t="s">
        <v>13734</v>
      </c>
      <c r="D7560" s="36"/>
      <c r="E7560" s="14" t="s">
        <v>37</v>
      </c>
      <c r="F7560" s="21"/>
      <c r="G7560" s="11" t="s">
        <v>33</v>
      </c>
      <c r="H7560" s="11">
        <v>9.831879813E9</v>
      </c>
      <c r="I7560" s="11" t="s">
        <v>19812</v>
      </c>
      <c r="J7560" s="11" t="s">
        <v>191</v>
      </c>
      <c r="K7560" s="11" t="s">
        <v>27</v>
      </c>
      <c r="L7560" s="11" t="s">
        <v>26153</v>
      </c>
      <c r="M7560" s="11">
        <v>700095.0</v>
      </c>
      <c r="N7560" s="11" t="s">
        <v>26154</v>
      </c>
      <c r="O7560" s="11" t="s">
        <v>52</v>
      </c>
      <c r="P7560" s="11" t="s">
        <v>14476</v>
      </c>
      <c r="Q7560" s="11">
        <v>3.0</v>
      </c>
      <c r="R7560" s="18" t="s">
        <v>26155</v>
      </c>
      <c r="S7560" s="11" t="s">
        <v>26156</v>
      </c>
      <c r="T7560" s="12"/>
    </row>
    <row r="7561" ht="22.5" hidden="1" customHeight="1">
      <c r="A7561" s="10">
        <v>45992.466594502315</v>
      </c>
      <c r="B7561" s="11" t="s">
        <v>22</v>
      </c>
      <c r="C7561" s="11" t="s">
        <v>26157</v>
      </c>
      <c r="D7561" s="36"/>
      <c r="E7561" s="21"/>
      <c r="F7561" s="21"/>
      <c r="G7561" s="11" t="s">
        <v>33</v>
      </c>
      <c r="H7561" s="11">
        <v>9.163761574E9</v>
      </c>
      <c r="I7561" s="11" t="s">
        <v>5886</v>
      </c>
      <c r="J7561" s="11" t="s">
        <v>43</v>
      </c>
      <c r="K7561" s="11" t="s">
        <v>780</v>
      </c>
      <c r="L7561" s="11" t="s">
        <v>26158</v>
      </c>
      <c r="M7561" s="11">
        <v>711102.0</v>
      </c>
      <c r="N7561" s="11" t="s">
        <v>26159</v>
      </c>
      <c r="O7561" s="11" t="s">
        <v>30</v>
      </c>
      <c r="P7561" s="11" t="s">
        <v>26160</v>
      </c>
      <c r="Q7561" s="11">
        <v>57.0</v>
      </c>
      <c r="S7561" s="11" t="s">
        <v>16829</v>
      </c>
      <c r="T7561" s="12"/>
    </row>
    <row r="7562" ht="22.5" hidden="1" customHeight="1">
      <c r="A7562" s="10">
        <v>45992.47573373842</v>
      </c>
      <c r="B7562" s="11" t="s">
        <v>22</v>
      </c>
      <c r="C7562" s="11" t="s">
        <v>1499</v>
      </c>
      <c r="D7562" s="36"/>
      <c r="E7562" s="14" t="s">
        <v>37</v>
      </c>
      <c r="F7562" s="21"/>
      <c r="G7562" s="11" t="s">
        <v>33</v>
      </c>
      <c r="H7562" s="11">
        <v>9.708883688E9</v>
      </c>
      <c r="I7562" s="11" t="s">
        <v>25</v>
      </c>
      <c r="J7562" s="11" t="s">
        <v>48</v>
      </c>
      <c r="K7562" s="11" t="s">
        <v>26150</v>
      </c>
      <c r="L7562" s="11" t="s">
        <v>26161</v>
      </c>
      <c r="M7562" s="11">
        <v>823311.0</v>
      </c>
      <c r="N7562" s="11" t="s">
        <v>26152</v>
      </c>
      <c r="O7562" s="11" t="s">
        <v>30</v>
      </c>
      <c r="P7562" s="11" t="s">
        <v>26152</v>
      </c>
      <c r="Q7562" s="11">
        <v>35.0</v>
      </c>
      <c r="S7562" s="11" t="s">
        <v>16874</v>
      </c>
      <c r="T7562" s="12"/>
    </row>
    <row r="7563" ht="22.5" hidden="1" customHeight="1">
      <c r="A7563" s="10">
        <v>45992.47727020833</v>
      </c>
      <c r="B7563" s="11" t="s">
        <v>22</v>
      </c>
      <c r="C7563" s="11" t="s">
        <v>26013</v>
      </c>
      <c r="D7563" s="36"/>
      <c r="E7563" s="14" t="s">
        <v>37</v>
      </c>
      <c r="F7563" s="21"/>
      <c r="G7563" s="11" t="s">
        <v>33</v>
      </c>
      <c r="H7563" s="11">
        <v>8.761043527E9</v>
      </c>
      <c r="I7563" s="11" t="s">
        <v>25</v>
      </c>
      <c r="J7563" s="11" t="s">
        <v>213</v>
      </c>
      <c r="K7563" s="11" t="s">
        <v>521</v>
      </c>
      <c r="L7563" s="11" t="s">
        <v>26162</v>
      </c>
      <c r="M7563" s="11">
        <v>784505.0</v>
      </c>
      <c r="N7563" s="11" t="s">
        <v>2443</v>
      </c>
      <c r="O7563" s="11" t="s">
        <v>52</v>
      </c>
      <c r="P7563" s="11" t="s">
        <v>2443</v>
      </c>
      <c r="Q7563" s="11">
        <v>70.0</v>
      </c>
      <c r="R7563" s="18" t="s">
        <v>26163</v>
      </c>
      <c r="S7563" s="11" t="s">
        <v>16874</v>
      </c>
      <c r="T7563" s="12"/>
    </row>
    <row r="7564" ht="22.5" hidden="1" customHeight="1">
      <c r="A7564" s="10">
        <v>45992.485810729166</v>
      </c>
      <c r="B7564" s="11" t="s">
        <v>22</v>
      </c>
      <c r="C7564" s="11" t="s">
        <v>4823</v>
      </c>
      <c r="D7564" s="36"/>
      <c r="E7564" s="14" t="s">
        <v>37</v>
      </c>
      <c r="F7564" s="21"/>
      <c r="G7564" s="11" t="s">
        <v>33</v>
      </c>
      <c r="H7564" s="11">
        <v>9.093494093E9</v>
      </c>
      <c r="I7564" s="11" t="s">
        <v>25</v>
      </c>
      <c r="J7564" s="11" t="s">
        <v>1407</v>
      </c>
      <c r="K7564" s="11" t="s">
        <v>335</v>
      </c>
      <c r="L7564" s="11" t="s">
        <v>26164</v>
      </c>
      <c r="M7564" s="11">
        <v>734014.0</v>
      </c>
      <c r="N7564" s="11" t="s">
        <v>10709</v>
      </c>
      <c r="O7564" s="11" t="s">
        <v>52</v>
      </c>
      <c r="P7564" s="11" t="s">
        <v>4822</v>
      </c>
      <c r="Q7564" s="11">
        <v>56.0</v>
      </c>
      <c r="S7564" s="11" t="s">
        <v>16829</v>
      </c>
      <c r="T7564" s="12"/>
    </row>
    <row r="7565" ht="22.5" hidden="1" customHeight="1">
      <c r="A7565" s="10">
        <v>45992.487445983796</v>
      </c>
      <c r="B7565" s="11" t="s">
        <v>22</v>
      </c>
      <c r="C7565" s="11" t="s">
        <v>26165</v>
      </c>
      <c r="D7565" s="36"/>
      <c r="E7565" s="14" t="s">
        <v>37</v>
      </c>
      <c r="F7565" s="21"/>
      <c r="G7565" s="11" t="s">
        <v>24</v>
      </c>
      <c r="H7565" s="11">
        <v>9.093494093E9</v>
      </c>
      <c r="I7565" s="11" t="s">
        <v>25</v>
      </c>
      <c r="J7565" s="11" t="s">
        <v>1407</v>
      </c>
      <c r="K7565" s="11" t="s">
        <v>335</v>
      </c>
      <c r="L7565" s="11" t="s">
        <v>26166</v>
      </c>
      <c r="M7565" s="11">
        <v>734014.0</v>
      </c>
      <c r="N7565" s="11" t="s">
        <v>10709</v>
      </c>
      <c r="O7565" s="11" t="s">
        <v>30</v>
      </c>
      <c r="P7565" s="11" t="s">
        <v>4822</v>
      </c>
      <c r="Q7565" s="11">
        <v>55.0</v>
      </c>
      <c r="S7565" s="11" t="s">
        <v>16829</v>
      </c>
      <c r="T7565" s="12"/>
    </row>
    <row r="7566" ht="22.5" hidden="1" customHeight="1">
      <c r="A7566" s="10">
        <v>45992.487605567134</v>
      </c>
      <c r="B7566" s="11" t="s">
        <v>57</v>
      </c>
      <c r="C7566" s="11" t="s">
        <v>26167</v>
      </c>
      <c r="D7566" s="36"/>
      <c r="E7566" s="14" t="s">
        <v>37</v>
      </c>
      <c r="F7566" s="21"/>
      <c r="G7566" s="11" t="s">
        <v>24</v>
      </c>
      <c r="H7566" s="11">
        <v>8.839358905E9</v>
      </c>
      <c r="I7566" s="11" t="s">
        <v>4845</v>
      </c>
      <c r="J7566" s="11" t="s">
        <v>26137</v>
      </c>
      <c r="K7566" s="11" t="s">
        <v>26138</v>
      </c>
      <c r="L7566" s="11" t="s">
        <v>26168</v>
      </c>
      <c r="M7566" s="11">
        <v>495001.0</v>
      </c>
      <c r="N7566" s="11" t="s">
        <v>16392</v>
      </c>
      <c r="O7566" s="11" t="s">
        <v>30</v>
      </c>
      <c r="P7566" s="11" t="s">
        <v>26141</v>
      </c>
      <c r="Q7566" s="11">
        <v>8.0</v>
      </c>
      <c r="S7566" s="11" t="s">
        <v>16829</v>
      </c>
      <c r="T7566" s="12"/>
    </row>
    <row r="7567" ht="22.5" hidden="1" customHeight="1">
      <c r="A7567" s="10">
        <v>45992.4962334375</v>
      </c>
      <c r="B7567" s="11" t="s">
        <v>22</v>
      </c>
      <c r="C7567" s="11" t="s">
        <v>26169</v>
      </c>
      <c r="D7567" s="36"/>
      <c r="E7567" s="14" t="s">
        <v>37</v>
      </c>
      <c r="F7567" s="21"/>
      <c r="G7567" s="11" t="s">
        <v>33</v>
      </c>
      <c r="H7567" s="11">
        <v>9.986692497E9</v>
      </c>
      <c r="I7567" s="11" t="s">
        <v>25</v>
      </c>
      <c r="J7567" s="11" t="s">
        <v>534</v>
      </c>
      <c r="K7567" s="11" t="s">
        <v>5229</v>
      </c>
      <c r="L7567" s="11" t="s">
        <v>26170</v>
      </c>
      <c r="M7567" s="11">
        <v>560020.0</v>
      </c>
      <c r="N7567" s="11" t="s">
        <v>26171</v>
      </c>
      <c r="O7567" s="11" t="s">
        <v>30</v>
      </c>
      <c r="P7567" s="11" t="s">
        <v>26171</v>
      </c>
      <c r="Q7567" s="11">
        <v>44.0</v>
      </c>
      <c r="S7567" s="11" t="s">
        <v>16874</v>
      </c>
      <c r="T7567" s="12"/>
    </row>
    <row r="7568" ht="22.5" hidden="1" customHeight="1">
      <c r="A7568" s="22">
        <v>45992.50454126157</v>
      </c>
      <c r="B7568" s="23" t="s">
        <v>57</v>
      </c>
      <c r="C7568" s="23" t="s">
        <v>6198</v>
      </c>
      <c r="D7568" s="24"/>
      <c r="E7568" s="25" t="s">
        <v>37</v>
      </c>
      <c r="F7568" s="26"/>
      <c r="G7568" s="23" t="s">
        <v>33</v>
      </c>
      <c r="H7568" s="23">
        <v>9.204422385E9</v>
      </c>
      <c r="I7568" s="23" t="s">
        <v>25</v>
      </c>
      <c r="J7568" s="23" t="s">
        <v>48</v>
      </c>
      <c r="K7568" s="23" t="s">
        <v>3244</v>
      </c>
      <c r="L7568" s="23" t="s">
        <v>26172</v>
      </c>
      <c r="M7568" s="23">
        <v>803110.0</v>
      </c>
      <c r="N7568" s="23" t="s">
        <v>1238</v>
      </c>
      <c r="O7568" s="23" t="s">
        <v>52</v>
      </c>
      <c r="P7568" s="23" t="s">
        <v>1238</v>
      </c>
      <c r="Q7568" s="23">
        <v>54.0</v>
      </c>
      <c r="R7568" s="35" t="s">
        <v>26173</v>
      </c>
      <c r="S7568" s="23" t="s">
        <v>16880</v>
      </c>
      <c r="T7568" s="34"/>
      <c r="U7568" s="27"/>
      <c r="V7568" s="23" t="s">
        <v>26174</v>
      </c>
      <c r="W7568" s="28"/>
      <c r="X7568" s="28"/>
      <c r="Y7568" s="28"/>
      <c r="Z7568" s="28"/>
    </row>
    <row r="7569" ht="22.5" hidden="1" customHeight="1">
      <c r="A7569" s="10">
        <v>45992.51140053241</v>
      </c>
      <c r="B7569" s="11" t="s">
        <v>22</v>
      </c>
      <c r="C7569" s="11" t="s">
        <v>26175</v>
      </c>
      <c r="D7569" s="36"/>
      <c r="E7569" s="14" t="s">
        <v>37</v>
      </c>
      <c r="F7569" s="21"/>
      <c r="G7569" s="11" t="s">
        <v>24</v>
      </c>
      <c r="H7569" s="11">
        <v>7.738570895E9</v>
      </c>
      <c r="I7569" s="11" t="s">
        <v>5886</v>
      </c>
      <c r="J7569" s="11" t="s">
        <v>43</v>
      </c>
      <c r="K7569" s="11" t="s">
        <v>84</v>
      </c>
      <c r="L7569" s="11" t="s">
        <v>26176</v>
      </c>
      <c r="M7569" s="11">
        <v>700029.0</v>
      </c>
      <c r="N7569" s="11" t="s">
        <v>24686</v>
      </c>
      <c r="O7569" s="11" t="s">
        <v>52</v>
      </c>
      <c r="P7569" s="11" t="s">
        <v>24686</v>
      </c>
      <c r="Q7569" s="11">
        <v>72.0</v>
      </c>
      <c r="R7569" s="18" t="s">
        <v>26177</v>
      </c>
      <c r="S7569" s="11" t="s">
        <v>16829</v>
      </c>
      <c r="T7569" s="12"/>
    </row>
    <row r="7570" ht="22.5" hidden="1" customHeight="1">
      <c r="A7570" s="10">
        <v>45992.53074141203</v>
      </c>
      <c r="B7570" s="11" t="s">
        <v>22</v>
      </c>
      <c r="C7570" s="11" t="s">
        <v>183</v>
      </c>
      <c r="D7570" s="36"/>
      <c r="E7570" s="14" t="s">
        <v>37</v>
      </c>
      <c r="F7570" s="21"/>
      <c r="G7570" s="11" t="s">
        <v>24</v>
      </c>
      <c r="H7570" s="11">
        <v>9.874483875E9</v>
      </c>
      <c r="I7570" s="11" t="s">
        <v>25</v>
      </c>
      <c r="J7570" s="11" t="s">
        <v>43</v>
      </c>
      <c r="K7570" s="11" t="s">
        <v>27</v>
      </c>
      <c r="L7570" s="11" t="s">
        <v>26178</v>
      </c>
      <c r="M7570" s="11">
        <v>743127.0</v>
      </c>
      <c r="N7570" s="11" t="s">
        <v>185</v>
      </c>
      <c r="O7570" s="11" t="s">
        <v>52</v>
      </c>
      <c r="P7570" s="11" t="s">
        <v>185</v>
      </c>
      <c r="Q7570" s="11">
        <v>17.0</v>
      </c>
      <c r="S7570" s="11" t="s">
        <v>16880</v>
      </c>
      <c r="T7570" s="12"/>
    </row>
    <row r="7571" ht="22.5" hidden="1" customHeight="1">
      <c r="A7571" s="10">
        <v>45992.53159398148</v>
      </c>
      <c r="B7571" s="11" t="s">
        <v>22</v>
      </c>
      <c r="C7571" s="11" t="s">
        <v>26179</v>
      </c>
      <c r="D7571" s="36"/>
      <c r="E7571" s="14" t="s">
        <v>37</v>
      </c>
      <c r="F7571" s="21"/>
      <c r="G7571" s="11" t="s">
        <v>24</v>
      </c>
      <c r="H7571" s="11">
        <v>9.232671306E9</v>
      </c>
      <c r="I7571" s="11" t="s">
        <v>5886</v>
      </c>
      <c r="J7571" s="11" t="s">
        <v>650</v>
      </c>
      <c r="K7571" s="11" t="s">
        <v>26180</v>
      </c>
      <c r="L7571" s="11" t="s">
        <v>26181</v>
      </c>
      <c r="M7571" s="11">
        <v>742149.0</v>
      </c>
      <c r="N7571" s="11" t="s">
        <v>26182</v>
      </c>
      <c r="O7571" s="11" t="s">
        <v>30</v>
      </c>
      <c r="P7571" s="11" t="s">
        <v>26183</v>
      </c>
      <c r="Q7571" s="11" t="s">
        <v>26184</v>
      </c>
      <c r="S7571" s="11" t="s">
        <v>16874</v>
      </c>
      <c r="T7571" s="12"/>
    </row>
    <row r="7572" ht="22.5" hidden="1" customHeight="1">
      <c r="A7572" s="10">
        <v>45992.53173884259</v>
      </c>
      <c r="B7572" s="11" t="s">
        <v>22</v>
      </c>
      <c r="C7572" s="11" t="s">
        <v>3564</v>
      </c>
      <c r="D7572" s="36"/>
      <c r="E7572" s="14" t="s">
        <v>37</v>
      </c>
      <c r="F7572" s="21"/>
      <c r="G7572" s="11" t="s">
        <v>24</v>
      </c>
      <c r="H7572" s="11">
        <v>8.005239928E9</v>
      </c>
      <c r="I7572" s="11" t="s">
        <v>2258</v>
      </c>
      <c r="J7572" s="11" t="s">
        <v>114</v>
      </c>
      <c r="K7572" s="11" t="s">
        <v>115</v>
      </c>
      <c r="L7572" s="11" t="s">
        <v>26185</v>
      </c>
      <c r="M7572" s="11">
        <v>232340.0</v>
      </c>
      <c r="N7572" s="11" t="s">
        <v>9284</v>
      </c>
      <c r="O7572" s="11" t="s">
        <v>52</v>
      </c>
      <c r="P7572" s="11" t="s">
        <v>9284</v>
      </c>
      <c r="Q7572" s="11">
        <v>37.0</v>
      </c>
      <c r="R7572" s="18" t="s">
        <v>26186</v>
      </c>
      <c r="S7572" s="11" t="s">
        <v>16874</v>
      </c>
      <c r="T7572" s="12"/>
    </row>
    <row r="7573" ht="22.5" hidden="1" customHeight="1">
      <c r="A7573" s="10">
        <v>45992.544105625</v>
      </c>
      <c r="B7573" s="11" t="s">
        <v>22</v>
      </c>
      <c r="C7573" s="11" t="s">
        <v>26187</v>
      </c>
      <c r="D7573" s="36"/>
      <c r="E7573" s="14" t="s">
        <v>37</v>
      </c>
      <c r="F7573" s="21"/>
      <c r="G7573" s="11" t="s">
        <v>33</v>
      </c>
      <c r="H7573" s="11">
        <v>7.549342664E9</v>
      </c>
      <c r="I7573" s="11" t="s">
        <v>25</v>
      </c>
      <c r="J7573" s="11" t="s">
        <v>48</v>
      </c>
      <c r="K7573" s="11" t="s">
        <v>1179</v>
      </c>
      <c r="L7573" s="11" t="s">
        <v>26188</v>
      </c>
      <c r="M7573" s="11">
        <v>855117.0</v>
      </c>
      <c r="N7573" s="11" t="s">
        <v>26189</v>
      </c>
      <c r="O7573" s="11" t="s">
        <v>52</v>
      </c>
      <c r="P7573" s="11" t="s">
        <v>26189</v>
      </c>
      <c r="Q7573" s="11">
        <v>34.0</v>
      </c>
      <c r="R7573" s="18" t="s">
        <v>26190</v>
      </c>
      <c r="S7573" s="11" t="s">
        <v>16874</v>
      </c>
      <c r="T7573" s="12"/>
    </row>
    <row r="7574" ht="22.5" hidden="1" customHeight="1">
      <c r="A7574" s="10">
        <v>45992.55274277778</v>
      </c>
      <c r="B7574" s="11" t="s">
        <v>22</v>
      </c>
      <c r="C7574" s="11" t="s">
        <v>26191</v>
      </c>
      <c r="D7574" s="36"/>
      <c r="E7574" s="21"/>
      <c r="F7574" s="21"/>
      <c r="G7574" s="11" t="s">
        <v>24</v>
      </c>
      <c r="H7574" s="11">
        <v>8.860081642E9</v>
      </c>
      <c r="I7574" s="11" t="s">
        <v>25</v>
      </c>
      <c r="J7574" s="11" t="s">
        <v>43</v>
      </c>
      <c r="K7574" s="11" t="s">
        <v>780</v>
      </c>
      <c r="L7574" s="11" t="s">
        <v>26192</v>
      </c>
      <c r="M7574" s="11">
        <v>711303.0</v>
      </c>
      <c r="N7574" s="11" t="s">
        <v>26193</v>
      </c>
      <c r="O7574" s="11" t="s">
        <v>30</v>
      </c>
      <c r="P7574" s="11" t="s">
        <v>26194</v>
      </c>
      <c r="Q7574" s="11">
        <v>80.0</v>
      </c>
      <c r="R7574" s="18" t="s">
        <v>26195</v>
      </c>
      <c r="S7574" s="11" t="s">
        <v>16880</v>
      </c>
      <c r="T7574" s="12"/>
    </row>
    <row r="7575" ht="22.5" hidden="1" customHeight="1">
      <c r="A7575" s="10">
        <v>45992.5619089699</v>
      </c>
      <c r="B7575" s="11" t="s">
        <v>22</v>
      </c>
      <c r="C7575" s="11" t="s">
        <v>26196</v>
      </c>
      <c r="D7575" s="36"/>
      <c r="E7575" s="21"/>
      <c r="F7575" s="21"/>
      <c r="G7575" s="11" t="s">
        <v>24</v>
      </c>
      <c r="H7575" s="11">
        <v>9.811335045E9</v>
      </c>
      <c r="I7575" s="11" t="s">
        <v>25</v>
      </c>
      <c r="J7575" s="11" t="s">
        <v>278</v>
      </c>
      <c r="K7575" s="11" t="s">
        <v>286</v>
      </c>
      <c r="L7575" s="11" t="s">
        <v>26197</v>
      </c>
      <c r="M7575" s="11">
        <v>110086.0</v>
      </c>
      <c r="N7575" s="11" t="s">
        <v>26198</v>
      </c>
      <c r="O7575" s="11" t="s">
        <v>52</v>
      </c>
      <c r="P7575" s="11" t="s">
        <v>26198</v>
      </c>
      <c r="Q7575" s="11" t="s">
        <v>1380</v>
      </c>
      <c r="R7575" s="18" t="s">
        <v>26199</v>
      </c>
      <c r="S7575" s="11" t="s">
        <v>16880</v>
      </c>
      <c r="T7575" s="12"/>
    </row>
    <row r="7576" ht="22.5" hidden="1" customHeight="1">
      <c r="A7576" s="10">
        <v>45992.603899560185</v>
      </c>
      <c r="B7576" s="11" t="s">
        <v>22</v>
      </c>
      <c r="C7576" s="11" t="s">
        <v>26027</v>
      </c>
      <c r="D7576" s="36"/>
      <c r="E7576" s="21"/>
      <c r="F7576" s="21"/>
      <c r="G7576" s="11" t="s">
        <v>33</v>
      </c>
      <c r="H7576" s="11">
        <v>9.525855481E9</v>
      </c>
      <c r="I7576" s="11" t="s">
        <v>25</v>
      </c>
      <c r="J7576" s="11" t="s">
        <v>48</v>
      </c>
      <c r="K7576" s="11" t="s">
        <v>6926</v>
      </c>
      <c r="L7576" s="11" t="s">
        <v>26200</v>
      </c>
      <c r="M7576" s="11">
        <v>821307.0</v>
      </c>
      <c r="N7576" s="11" t="s">
        <v>26201</v>
      </c>
      <c r="O7576" s="11" t="s">
        <v>52</v>
      </c>
      <c r="P7576" s="11" t="s">
        <v>14445</v>
      </c>
      <c r="Q7576" s="11">
        <v>65.0</v>
      </c>
      <c r="S7576" s="11" t="s">
        <v>16880</v>
      </c>
      <c r="T7576" s="12"/>
    </row>
    <row r="7577" ht="22.5" hidden="1" customHeight="1">
      <c r="A7577" s="10">
        <v>45992.628975416665</v>
      </c>
      <c r="B7577" s="11" t="s">
        <v>22</v>
      </c>
      <c r="C7577" s="11" t="s">
        <v>26202</v>
      </c>
      <c r="D7577" s="36"/>
      <c r="E7577" s="14" t="s">
        <v>37</v>
      </c>
      <c r="F7577" s="21"/>
      <c r="G7577" s="11" t="s">
        <v>24</v>
      </c>
      <c r="H7577" s="11">
        <v>8.918011471E9</v>
      </c>
      <c r="I7577" s="11" t="s">
        <v>5886</v>
      </c>
      <c r="J7577" s="11" t="s">
        <v>43</v>
      </c>
      <c r="K7577" s="11" t="s">
        <v>27</v>
      </c>
      <c r="L7577" s="11" t="s">
        <v>26203</v>
      </c>
      <c r="M7577" s="11">
        <v>700136.0</v>
      </c>
      <c r="N7577" s="11" t="s">
        <v>26204</v>
      </c>
      <c r="O7577" s="11" t="s">
        <v>52</v>
      </c>
      <c r="P7577" s="11" t="s">
        <v>26204</v>
      </c>
      <c r="Q7577" s="11">
        <v>26.0</v>
      </c>
      <c r="R7577" s="18" t="s">
        <v>26205</v>
      </c>
      <c r="S7577" s="11" t="s">
        <v>16829</v>
      </c>
      <c r="T7577" s="12"/>
    </row>
    <row r="7578" ht="22.5" hidden="1" customHeight="1">
      <c r="A7578" s="10">
        <v>45992.634339212964</v>
      </c>
      <c r="B7578" s="11" t="s">
        <v>22</v>
      </c>
      <c r="C7578" s="11" t="s">
        <v>26206</v>
      </c>
      <c r="D7578" s="36"/>
      <c r="E7578" s="14" t="s">
        <v>37</v>
      </c>
      <c r="F7578" s="21"/>
      <c r="G7578" s="11" t="s">
        <v>33</v>
      </c>
      <c r="H7578" s="11">
        <v>7.903750253E9</v>
      </c>
      <c r="I7578" s="11" t="s">
        <v>9506</v>
      </c>
      <c r="J7578" s="11" t="s">
        <v>406</v>
      </c>
      <c r="K7578" s="11" t="s">
        <v>1160</v>
      </c>
      <c r="L7578" s="11" t="s">
        <v>26207</v>
      </c>
      <c r="M7578" s="11">
        <v>854311.0</v>
      </c>
      <c r="N7578" s="11" t="s">
        <v>24838</v>
      </c>
      <c r="O7578" s="11" t="s">
        <v>52</v>
      </c>
      <c r="P7578" s="11" t="s">
        <v>24839</v>
      </c>
      <c r="Q7578" s="11">
        <v>55.0</v>
      </c>
      <c r="S7578" s="11" t="s">
        <v>16829</v>
      </c>
      <c r="T7578" s="12"/>
    </row>
    <row r="7579" ht="22.5" hidden="1" customHeight="1">
      <c r="A7579" s="10">
        <v>45992.63448436343</v>
      </c>
      <c r="B7579" s="11" t="s">
        <v>22</v>
      </c>
      <c r="C7579" s="11" t="s">
        <v>26208</v>
      </c>
      <c r="D7579" s="36"/>
      <c r="E7579" s="14" t="s">
        <v>37</v>
      </c>
      <c r="F7579" s="21"/>
      <c r="G7579" s="11" t="s">
        <v>33</v>
      </c>
      <c r="H7579" s="11" t="s">
        <v>26209</v>
      </c>
      <c r="I7579" s="11" t="s">
        <v>25</v>
      </c>
      <c r="J7579" s="11" t="s">
        <v>278</v>
      </c>
      <c r="K7579" s="11" t="s">
        <v>221</v>
      </c>
      <c r="L7579" s="11" t="s">
        <v>26210</v>
      </c>
      <c r="M7579" s="11">
        <v>110092.0</v>
      </c>
      <c r="N7579" s="11" t="s">
        <v>21162</v>
      </c>
      <c r="O7579" s="11" t="s">
        <v>30</v>
      </c>
      <c r="P7579" s="11" t="s">
        <v>21162</v>
      </c>
      <c r="Q7579" s="11">
        <v>25.0</v>
      </c>
      <c r="S7579" s="11" t="s">
        <v>16829</v>
      </c>
      <c r="T7579" s="12"/>
    </row>
    <row r="7580" ht="22.5" hidden="1" customHeight="1">
      <c r="A7580" s="10">
        <v>45992.643317372684</v>
      </c>
      <c r="B7580" s="11" t="s">
        <v>22</v>
      </c>
      <c r="C7580" s="11" t="s">
        <v>26211</v>
      </c>
      <c r="D7580" s="36"/>
      <c r="E7580" s="14" t="s">
        <v>37</v>
      </c>
      <c r="F7580" s="21"/>
      <c r="G7580" s="11" t="s">
        <v>33</v>
      </c>
      <c r="H7580" s="11">
        <v>7.739053604E9</v>
      </c>
      <c r="I7580" s="11" t="s">
        <v>5886</v>
      </c>
      <c r="J7580" s="11" t="s">
        <v>54</v>
      </c>
      <c r="K7580" s="11" t="s">
        <v>7042</v>
      </c>
      <c r="L7580" s="11" t="s">
        <v>26212</v>
      </c>
      <c r="M7580" s="11">
        <v>841436.0</v>
      </c>
      <c r="N7580" s="11" t="s">
        <v>26213</v>
      </c>
      <c r="O7580" s="11" t="s">
        <v>52</v>
      </c>
      <c r="P7580" s="11" t="s">
        <v>26213</v>
      </c>
      <c r="Q7580" s="11">
        <v>55.0</v>
      </c>
      <c r="S7580" s="11" t="s">
        <v>16829</v>
      </c>
      <c r="T7580" s="12"/>
      <c r="V7580" s="11" t="s">
        <v>26214</v>
      </c>
    </row>
    <row r="7581" ht="22.5" hidden="1" customHeight="1">
      <c r="A7581" s="10">
        <v>45992.646669340276</v>
      </c>
      <c r="B7581" s="11" t="s">
        <v>57</v>
      </c>
      <c r="C7581" s="11" t="s">
        <v>26211</v>
      </c>
      <c r="D7581" s="36"/>
      <c r="E7581" s="14" t="s">
        <v>37</v>
      </c>
      <c r="F7581" s="21"/>
      <c r="G7581" s="11" t="s">
        <v>33</v>
      </c>
      <c r="H7581" s="11">
        <v>7.739053604E9</v>
      </c>
      <c r="I7581" s="11" t="s">
        <v>54</v>
      </c>
      <c r="J7581" s="11" t="s">
        <v>54</v>
      </c>
      <c r="K7581" s="11" t="s">
        <v>7042</v>
      </c>
      <c r="L7581" s="11" t="s">
        <v>26215</v>
      </c>
      <c r="M7581" s="11">
        <v>841436.0</v>
      </c>
      <c r="N7581" s="11" t="s">
        <v>26213</v>
      </c>
      <c r="O7581" s="11" t="s">
        <v>52</v>
      </c>
      <c r="P7581" s="11" t="s">
        <v>26213</v>
      </c>
      <c r="Q7581" s="11">
        <v>55.0</v>
      </c>
      <c r="S7581" s="11" t="s">
        <v>16829</v>
      </c>
      <c r="T7581" s="12"/>
      <c r="V7581" s="11" t="s">
        <v>26216</v>
      </c>
    </row>
    <row r="7582" ht="22.5" hidden="1" customHeight="1">
      <c r="A7582" s="10">
        <v>45992.66588478009</v>
      </c>
      <c r="B7582" s="11" t="s">
        <v>22</v>
      </c>
      <c r="C7582" s="11" t="s">
        <v>25142</v>
      </c>
      <c r="D7582" s="36"/>
      <c r="E7582" s="14" t="s">
        <v>37</v>
      </c>
      <c r="F7582" s="21"/>
      <c r="G7582" s="11" t="s">
        <v>33</v>
      </c>
      <c r="H7582" s="11">
        <v>9.820312023E9</v>
      </c>
      <c r="I7582" s="11" t="s">
        <v>5886</v>
      </c>
      <c r="J7582" s="11" t="s">
        <v>358</v>
      </c>
      <c r="K7582" s="11" t="s">
        <v>26217</v>
      </c>
      <c r="L7582" s="11" t="s">
        <v>26218</v>
      </c>
      <c r="M7582" s="11">
        <v>410201.0</v>
      </c>
      <c r="N7582" s="11" t="s">
        <v>25144</v>
      </c>
      <c r="O7582" s="11" t="s">
        <v>52</v>
      </c>
      <c r="P7582" s="11" t="s">
        <v>25144</v>
      </c>
      <c r="Q7582" s="11" t="s">
        <v>9350</v>
      </c>
      <c r="S7582" s="11" t="s">
        <v>16874</v>
      </c>
      <c r="T7582" s="12"/>
    </row>
    <row r="7583" ht="22.5" hidden="1" customHeight="1">
      <c r="A7583" s="10">
        <v>45992.66698799768</v>
      </c>
      <c r="B7583" s="11" t="s">
        <v>22</v>
      </c>
      <c r="C7583" s="11" t="s">
        <v>26219</v>
      </c>
      <c r="D7583" s="36"/>
      <c r="E7583" s="14" t="s">
        <v>37</v>
      </c>
      <c r="F7583" s="21"/>
      <c r="G7583" s="11" t="s">
        <v>24</v>
      </c>
      <c r="H7583" s="11" t="s">
        <v>26220</v>
      </c>
      <c r="I7583" s="11" t="s">
        <v>25</v>
      </c>
      <c r="J7583" s="11" t="s">
        <v>168</v>
      </c>
      <c r="K7583" s="11" t="s">
        <v>521</v>
      </c>
      <c r="L7583" s="11" t="s">
        <v>26221</v>
      </c>
      <c r="M7583" s="11">
        <v>784028.0</v>
      </c>
      <c r="N7583" s="11" t="s">
        <v>26222</v>
      </c>
      <c r="O7583" s="11" t="s">
        <v>30</v>
      </c>
      <c r="P7583" s="11" t="s">
        <v>26223</v>
      </c>
      <c r="Q7583" s="11">
        <v>80.0</v>
      </c>
      <c r="R7583" s="18" t="s">
        <v>26224</v>
      </c>
      <c r="S7583" s="11" t="s">
        <v>16874</v>
      </c>
      <c r="T7583" s="12"/>
    </row>
    <row r="7584" ht="22.5" hidden="1" customHeight="1">
      <c r="A7584" s="10">
        <v>45992.671443263884</v>
      </c>
      <c r="B7584" s="11" t="s">
        <v>22</v>
      </c>
      <c r="C7584" s="11" t="s">
        <v>18394</v>
      </c>
      <c r="D7584" s="36"/>
      <c r="E7584" s="14" t="s">
        <v>37</v>
      </c>
      <c r="F7584" s="21"/>
      <c r="G7584" s="11" t="s">
        <v>24</v>
      </c>
      <c r="H7584" s="11">
        <v>7.501771217E9</v>
      </c>
      <c r="I7584" s="11" t="s">
        <v>5886</v>
      </c>
      <c r="J7584" s="11" t="s">
        <v>43</v>
      </c>
      <c r="K7584" s="11" t="s">
        <v>18395</v>
      </c>
      <c r="L7584" s="11" t="s">
        <v>26225</v>
      </c>
      <c r="M7584" s="11">
        <v>721454.0</v>
      </c>
      <c r="N7584" s="11" t="s">
        <v>18397</v>
      </c>
      <c r="O7584" s="11" t="s">
        <v>52</v>
      </c>
      <c r="P7584" s="11" t="s">
        <v>18398</v>
      </c>
      <c r="Q7584" s="11">
        <v>38.0</v>
      </c>
      <c r="R7584" s="18" t="s">
        <v>26226</v>
      </c>
      <c r="S7584" s="11" t="s">
        <v>16880</v>
      </c>
      <c r="T7584" s="12"/>
    </row>
    <row r="7585" ht="22.5" hidden="1" customHeight="1">
      <c r="A7585" s="10">
        <v>45992.67757828704</v>
      </c>
      <c r="B7585" s="11" t="s">
        <v>22</v>
      </c>
      <c r="C7585" s="11" t="s">
        <v>26227</v>
      </c>
      <c r="D7585" s="36"/>
      <c r="E7585" s="14" t="s">
        <v>37</v>
      </c>
      <c r="F7585" s="21"/>
      <c r="G7585" s="11" t="s">
        <v>33</v>
      </c>
      <c r="H7585" s="11">
        <v>9.263638584E9</v>
      </c>
      <c r="I7585" s="11" t="s">
        <v>25</v>
      </c>
      <c r="J7585" s="11" t="s">
        <v>202</v>
      </c>
      <c r="K7585" s="11" t="s">
        <v>1714</v>
      </c>
      <c r="L7585" s="11" t="s">
        <v>26228</v>
      </c>
      <c r="M7585" s="11">
        <v>831004.0</v>
      </c>
      <c r="N7585" s="11" t="s">
        <v>26229</v>
      </c>
      <c r="O7585" s="11" t="s">
        <v>30</v>
      </c>
      <c r="P7585" s="11" t="s">
        <v>26229</v>
      </c>
      <c r="Q7585" s="11">
        <v>38.0</v>
      </c>
      <c r="S7585" s="11" t="s">
        <v>26230</v>
      </c>
      <c r="T7585" s="12"/>
    </row>
    <row r="7586" ht="22.5" hidden="1" customHeight="1">
      <c r="A7586" s="10">
        <v>45992.70208646991</v>
      </c>
      <c r="B7586" s="11" t="s">
        <v>22</v>
      </c>
      <c r="C7586" s="11" t="s">
        <v>26231</v>
      </c>
      <c r="D7586" s="36"/>
      <c r="E7586" s="14" t="s">
        <v>37</v>
      </c>
      <c r="F7586" s="21"/>
      <c r="G7586" s="11" t="s">
        <v>33</v>
      </c>
      <c r="H7586" s="11">
        <v>8.709563128E9</v>
      </c>
      <c r="I7586" s="11" t="s">
        <v>25</v>
      </c>
      <c r="J7586" s="11" t="s">
        <v>48</v>
      </c>
      <c r="K7586" s="11" t="s">
        <v>7869</v>
      </c>
      <c r="L7586" s="11" t="s">
        <v>26232</v>
      </c>
      <c r="M7586" s="11">
        <v>802116.0</v>
      </c>
      <c r="N7586" s="11" t="s">
        <v>24633</v>
      </c>
      <c r="O7586" s="11" t="s">
        <v>52</v>
      </c>
      <c r="P7586" s="11" t="s">
        <v>24633</v>
      </c>
      <c r="Q7586" s="11">
        <v>70.0</v>
      </c>
      <c r="R7586" s="18" t="s">
        <v>26233</v>
      </c>
      <c r="S7586" s="11" t="s">
        <v>16880</v>
      </c>
      <c r="T7586" s="12"/>
    </row>
    <row r="7587" ht="22.5" hidden="1" customHeight="1">
      <c r="A7587" s="10">
        <v>45992.7198311574</v>
      </c>
      <c r="B7587" s="11" t="s">
        <v>22</v>
      </c>
      <c r="C7587" s="11" t="s">
        <v>21146</v>
      </c>
      <c r="D7587" s="36"/>
      <c r="E7587" s="14" t="s">
        <v>37</v>
      </c>
      <c r="F7587" s="21"/>
      <c r="G7587" s="11" t="s">
        <v>33</v>
      </c>
      <c r="H7587" s="11">
        <v>8.319548013E9</v>
      </c>
      <c r="I7587" s="11" t="s">
        <v>25</v>
      </c>
      <c r="J7587" s="11" t="s">
        <v>140</v>
      </c>
      <c r="K7587" s="11" t="s">
        <v>3432</v>
      </c>
      <c r="L7587" s="11" t="s">
        <v>26234</v>
      </c>
      <c r="M7587" s="11">
        <v>497220.0</v>
      </c>
      <c r="N7587" s="11" t="s">
        <v>3434</v>
      </c>
      <c r="O7587" s="11" t="s">
        <v>52</v>
      </c>
      <c r="P7587" s="11" t="s">
        <v>3435</v>
      </c>
      <c r="Q7587" s="11">
        <v>30.0</v>
      </c>
      <c r="R7587" s="18" t="s">
        <v>26235</v>
      </c>
      <c r="S7587" s="11" t="s">
        <v>16874</v>
      </c>
      <c r="T7587" s="12"/>
    </row>
    <row r="7588" ht="22.5" hidden="1" customHeight="1">
      <c r="A7588" s="10">
        <v>45992.73360626157</v>
      </c>
      <c r="B7588" s="11" t="s">
        <v>57</v>
      </c>
      <c r="C7588" s="11" t="s">
        <v>26236</v>
      </c>
      <c r="D7588" s="36"/>
      <c r="E7588" s="21"/>
      <c r="F7588" s="21"/>
      <c r="G7588" s="11" t="s">
        <v>24</v>
      </c>
      <c r="H7588" s="11">
        <v>7.890997406E9</v>
      </c>
      <c r="I7588" s="11" t="s">
        <v>25</v>
      </c>
      <c r="J7588" s="11" t="s">
        <v>43</v>
      </c>
      <c r="K7588" s="11" t="s">
        <v>27</v>
      </c>
      <c r="L7588" s="11" t="s">
        <v>26237</v>
      </c>
      <c r="M7588" s="11">
        <v>700017.0</v>
      </c>
      <c r="N7588" s="11" t="s">
        <v>26238</v>
      </c>
      <c r="O7588" s="11" t="s">
        <v>52</v>
      </c>
      <c r="P7588" s="11" t="s">
        <v>26238</v>
      </c>
      <c r="Q7588" s="11">
        <v>26.0</v>
      </c>
      <c r="R7588" s="18" t="s">
        <v>26239</v>
      </c>
      <c r="S7588" s="11" t="s">
        <v>26240</v>
      </c>
      <c r="T7588" s="12"/>
    </row>
    <row r="7589" ht="22.5" hidden="1" customHeight="1">
      <c r="A7589" s="10">
        <v>45992.74685728009</v>
      </c>
      <c r="B7589" s="11" t="s">
        <v>22</v>
      </c>
      <c r="C7589" s="11" t="s">
        <v>26241</v>
      </c>
      <c r="D7589" s="36"/>
      <c r="E7589" s="14" t="s">
        <v>37</v>
      </c>
      <c r="F7589" s="21"/>
      <c r="G7589" s="11" t="s">
        <v>33</v>
      </c>
      <c r="H7589" s="11">
        <v>8.709563128E9</v>
      </c>
      <c r="I7589" s="11" t="s">
        <v>25</v>
      </c>
      <c r="J7589" s="11" t="s">
        <v>48</v>
      </c>
      <c r="K7589" s="11" t="s">
        <v>7869</v>
      </c>
      <c r="L7589" s="11" t="s">
        <v>26242</v>
      </c>
      <c r="M7589" s="11">
        <v>802116.0</v>
      </c>
      <c r="N7589" s="11" t="s">
        <v>24633</v>
      </c>
      <c r="O7589" s="11" t="s">
        <v>52</v>
      </c>
      <c r="P7589" s="11" t="s">
        <v>24633</v>
      </c>
      <c r="Q7589" s="11">
        <v>70.0</v>
      </c>
      <c r="R7589" s="18" t="s">
        <v>26243</v>
      </c>
      <c r="S7589" s="11" t="s">
        <v>16880</v>
      </c>
      <c r="T7589" s="12"/>
    </row>
    <row r="7590" ht="22.5" hidden="1" customHeight="1">
      <c r="A7590" s="10">
        <v>45992.770188263894</v>
      </c>
      <c r="B7590" s="11" t="s">
        <v>22</v>
      </c>
      <c r="C7590" s="11" t="s">
        <v>26244</v>
      </c>
      <c r="D7590" s="36"/>
      <c r="E7590" s="14" t="s">
        <v>37</v>
      </c>
      <c r="F7590" s="21"/>
      <c r="G7590" s="11" t="s">
        <v>33</v>
      </c>
      <c r="H7590" s="11">
        <v>9.874928141E9</v>
      </c>
      <c r="I7590" s="11" t="s">
        <v>25</v>
      </c>
      <c r="J7590" s="11" t="s">
        <v>191</v>
      </c>
      <c r="K7590" s="11" t="s">
        <v>27</v>
      </c>
      <c r="L7590" s="11" t="s">
        <v>26245</v>
      </c>
      <c r="M7590" s="11">
        <v>700095.0</v>
      </c>
      <c r="N7590" s="11" t="s">
        <v>1485</v>
      </c>
      <c r="O7590" s="11" t="s">
        <v>52</v>
      </c>
      <c r="P7590" s="11" t="s">
        <v>1485</v>
      </c>
      <c r="Q7590" s="11">
        <v>79.0</v>
      </c>
      <c r="R7590" s="18" t="s">
        <v>26246</v>
      </c>
      <c r="S7590" s="11" t="s">
        <v>21787</v>
      </c>
      <c r="T7590" s="12"/>
    </row>
    <row r="7591" ht="22.5" hidden="1" customHeight="1">
      <c r="A7591" s="10">
        <v>45992.94882907407</v>
      </c>
      <c r="B7591" s="11" t="s">
        <v>22</v>
      </c>
      <c r="C7591" s="11" t="s">
        <v>26247</v>
      </c>
      <c r="D7591" s="36"/>
      <c r="E7591" s="14" t="s">
        <v>37</v>
      </c>
      <c r="F7591" s="21"/>
      <c r="G7591" s="11" t="s">
        <v>24</v>
      </c>
      <c r="H7591" s="11">
        <v>8.210154563E9</v>
      </c>
      <c r="I7591" s="11" t="s">
        <v>25</v>
      </c>
      <c r="J7591" s="11" t="s">
        <v>48</v>
      </c>
      <c r="K7591" s="11" t="s">
        <v>3577</v>
      </c>
      <c r="L7591" s="11" t="s">
        <v>26248</v>
      </c>
      <c r="M7591" s="11">
        <v>813214.0</v>
      </c>
      <c r="N7591" s="11" t="s">
        <v>3579</v>
      </c>
      <c r="O7591" s="11" t="s">
        <v>30</v>
      </c>
      <c r="P7591" s="11" t="s">
        <v>3579</v>
      </c>
      <c r="Q7591" s="11">
        <v>29.0</v>
      </c>
      <c r="S7591" s="11" t="s">
        <v>16874</v>
      </c>
      <c r="T7591" s="12"/>
    </row>
    <row r="7592" ht="22.5" hidden="1" customHeight="1">
      <c r="A7592" s="10">
        <v>45993.42851262732</v>
      </c>
      <c r="B7592" s="11" t="s">
        <v>22</v>
      </c>
      <c r="C7592" s="11" t="s">
        <v>26249</v>
      </c>
      <c r="D7592" s="36"/>
      <c r="E7592" s="14" t="s">
        <v>37</v>
      </c>
      <c r="F7592" s="21"/>
      <c r="G7592" s="11" t="s">
        <v>24</v>
      </c>
      <c r="H7592" s="11" t="s">
        <v>26250</v>
      </c>
      <c r="I7592" s="11" t="s">
        <v>25</v>
      </c>
      <c r="J7592" s="11" t="s">
        <v>43</v>
      </c>
      <c r="K7592" s="11" t="s">
        <v>497</v>
      </c>
      <c r="L7592" s="11" t="s">
        <v>26251</v>
      </c>
      <c r="M7592" s="11">
        <v>722204.0</v>
      </c>
      <c r="N7592" s="11" t="s">
        <v>26252</v>
      </c>
      <c r="O7592" s="11" t="s">
        <v>30</v>
      </c>
      <c r="P7592" s="11" t="s">
        <v>26253</v>
      </c>
      <c r="Q7592" s="11">
        <v>65.0</v>
      </c>
      <c r="S7592" s="11" t="s">
        <v>16829</v>
      </c>
      <c r="T7592" s="12"/>
    </row>
    <row r="7593" ht="22.5" hidden="1" customHeight="1">
      <c r="A7593" s="10">
        <v>45993.43712606482</v>
      </c>
      <c r="B7593" s="11" t="s">
        <v>22</v>
      </c>
      <c r="C7593" s="11" t="s">
        <v>26254</v>
      </c>
      <c r="D7593" s="36"/>
      <c r="E7593" s="21"/>
      <c r="F7593" s="21"/>
      <c r="G7593" s="11" t="s">
        <v>33</v>
      </c>
      <c r="H7593" s="11">
        <v>8.102037221E9</v>
      </c>
      <c r="I7593" s="11" t="s">
        <v>25</v>
      </c>
      <c r="J7593" s="11" t="s">
        <v>48</v>
      </c>
      <c r="K7593" s="11" t="s">
        <v>2916</v>
      </c>
      <c r="L7593" s="11" t="s">
        <v>26255</v>
      </c>
      <c r="M7593" s="11">
        <v>821115.0</v>
      </c>
      <c r="N7593" s="11" t="s">
        <v>26256</v>
      </c>
      <c r="O7593" s="11" t="s">
        <v>30</v>
      </c>
      <c r="P7593" s="11" t="s">
        <v>26256</v>
      </c>
      <c r="Q7593" s="11">
        <v>45.0</v>
      </c>
      <c r="R7593" s="18" t="s">
        <v>26257</v>
      </c>
      <c r="S7593" s="11" t="s">
        <v>26258</v>
      </c>
      <c r="T7593" s="12"/>
    </row>
    <row r="7594" ht="22.5" hidden="1" customHeight="1">
      <c r="A7594" s="10">
        <v>45993.466012199075</v>
      </c>
      <c r="B7594" s="11" t="s">
        <v>22</v>
      </c>
      <c r="C7594" s="11" t="s">
        <v>26259</v>
      </c>
      <c r="D7594" s="36"/>
      <c r="E7594" s="14" t="s">
        <v>37</v>
      </c>
      <c r="F7594" s="21"/>
      <c r="G7594" s="11" t="s">
        <v>24</v>
      </c>
      <c r="H7594" s="11">
        <v>7.044293565E9</v>
      </c>
      <c r="I7594" s="11" t="s">
        <v>25</v>
      </c>
      <c r="J7594" s="11" t="s">
        <v>84</v>
      </c>
      <c r="K7594" s="11" t="s">
        <v>10220</v>
      </c>
      <c r="L7594" s="11" t="s">
        <v>26260</v>
      </c>
      <c r="M7594" s="11">
        <v>560068.0</v>
      </c>
      <c r="N7594" s="11" t="s">
        <v>10113</v>
      </c>
      <c r="O7594" s="11" t="s">
        <v>52</v>
      </c>
      <c r="P7594" s="11" t="s">
        <v>10114</v>
      </c>
      <c r="Q7594" s="11">
        <v>30.0</v>
      </c>
      <c r="S7594" s="11" t="s">
        <v>16880</v>
      </c>
      <c r="T7594" s="12"/>
    </row>
    <row r="7595" ht="22.5" hidden="1" customHeight="1">
      <c r="A7595" s="10">
        <v>45993.4909741088</v>
      </c>
      <c r="B7595" s="11" t="s">
        <v>22</v>
      </c>
      <c r="C7595" s="11" t="s">
        <v>21458</v>
      </c>
      <c r="D7595" s="36"/>
      <c r="E7595" s="14" t="s">
        <v>37</v>
      </c>
      <c r="F7595" s="21"/>
      <c r="G7595" s="11" t="s">
        <v>24</v>
      </c>
      <c r="H7595" s="11">
        <v>9.560774855E9</v>
      </c>
      <c r="I7595" s="11" t="s">
        <v>25</v>
      </c>
      <c r="J7595" s="11" t="s">
        <v>114</v>
      </c>
      <c r="K7595" s="11" t="s">
        <v>2015</v>
      </c>
      <c r="L7595" s="11" t="s">
        <v>26261</v>
      </c>
      <c r="M7595" s="11">
        <v>221712.0</v>
      </c>
      <c r="N7595" s="11" t="s">
        <v>19559</v>
      </c>
      <c r="O7595" s="11" t="s">
        <v>52</v>
      </c>
      <c r="P7595" s="11" t="s">
        <v>26262</v>
      </c>
      <c r="Q7595" s="11" t="s">
        <v>1829</v>
      </c>
      <c r="R7595" s="18" t="s">
        <v>26263</v>
      </c>
      <c r="S7595" s="11" t="s">
        <v>16829</v>
      </c>
      <c r="T7595" s="12"/>
    </row>
    <row r="7596" ht="22.5" hidden="1" customHeight="1">
      <c r="A7596" s="10">
        <v>45993.50036133102</v>
      </c>
      <c r="B7596" s="11" t="s">
        <v>57</v>
      </c>
      <c r="C7596" s="11" t="s">
        <v>26264</v>
      </c>
      <c r="D7596" s="36"/>
      <c r="E7596" s="21"/>
      <c r="F7596" s="21"/>
      <c r="G7596" s="11" t="s">
        <v>24</v>
      </c>
      <c r="H7596" s="11">
        <v>9.336226529E9</v>
      </c>
      <c r="I7596" s="11" t="s">
        <v>25</v>
      </c>
      <c r="J7596" s="11" t="s">
        <v>176</v>
      </c>
      <c r="K7596" s="11" t="s">
        <v>1269</v>
      </c>
      <c r="L7596" s="11" t="s">
        <v>26265</v>
      </c>
      <c r="M7596" s="11">
        <v>231306.0</v>
      </c>
      <c r="N7596" s="11" t="s">
        <v>26266</v>
      </c>
      <c r="O7596" s="11" t="s">
        <v>52</v>
      </c>
      <c r="P7596" s="11" t="s">
        <v>1272</v>
      </c>
      <c r="Q7596" s="11">
        <v>23.0</v>
      </c>
      <c r="R7596" s="18" t="s">
        <v>26267</v>
      </c>
      <c r="S7596" s="11" t="s">
        <v>16829</v>
      </c>
      <c r="T7596" s="12"/>
    </row>
    <row r="7597" ht="22.5" hidden="1" customHeight="1">
      <c r="A7597" s="10">
        <v>45993.528872442126</v>
      </c>
      <c r="B7597" s="11" t="s">
        <v>22</v>
      </c>
      <c r="C7597" s="11" t="s">
        <v>26268</v>
      </c>
      <c r="D7597" s="36"/>
      <c r="E7597" s="14" t="s">
        <v>37</v>
      </c>
      <c r="F7597" s="21"/>
      <c r="G7597" s="11" t="s">
        <v>33</v>
      </c>
      <c r="H7597" s="11">
        <v>9.431885412E9</v>
      </c>
      <c r="I7597" s="11" t="s">
        <v>25</v>
      </c>
      <c r="J7597" s="11" t="s">
        <v>48</v>
      </c>
      <c r="K7597" s="11" t="s">
        <v>1179</v>
      </c>
      <c r="L7597" s="11" t="s">
        <v>26269</v>
      </c>
      <c r="M7597" s="11">
        <v>855108.0</v>
      </c>
      <c r="N7597" s="11" t="s">
        <v>26270</v>
      </c>
      <c r="O7597" s="11" t="s">
        <v>52</v>
      </c>
      <c r="P7597" s="11" t="s">
        <v>19407</v>
      </c>
      <c r="Q7597" s="11" t="s">
        <v>8185</v>
      </c>
      <c r="S7597" s="11" t="s">
        <v>16874</v>
      </c>
      <c r="T7597" s="12"/>
    </row>
    <row r="7598" ht="22.5" hidden="1" customHeight="1">
      <c r="A7598" s="10">
        <v>45993.531485196756</v>
      </c>
      <c r="B7598" s="11" t="s">
        <v>22</v>
      </c>
      <c r="C7598" s="11" t="s">
        <v>15549</v>
      </c>
      <c r="D7598" s="36"/>
      <c r="E7598" s="14" t="s">
        <v>37</v>
      </c>
      <c r="F7598" s="21"/>
      <c r="G7598" s="11" t="s">
        <v>24</v>
      </c>
      <c r="H7598" s="11">
        <v>9.774511428E9</v>
      </c>
      <c r="I7598" s="11" t="s">
        <v>25</v>
      </c>
      <c r="J7598" s="11" t="s">
        <v>231</v>
      </c>
      <c r="K7598" s="11" t="s">
        <v>6044</v>
      </c>
      <c r="L7598" s="11" t="s">
        <v>26271</v>
      </c>
      <c r="M7598" s="11">
        <v>799102.0</v>
      </c>
      <c r="N7598" s="11" t="s">
        <v>15553</v>
      </c>
      <c r="O7598" s="11" t="s">
        <v>52</v>
      </c>
      <c r="P7598" s="11" t="s">
        <v>15554</v>
      </c>
      <c r="Q7598" s="11">
        <v>55.0</v>
      </c>
      <c r="R7598" s="18" t="s">
        <v>26272</v>
      </c>
      <c r="S7598" s="11" t="s">
        <v>16874</v>
      </c>
      <c r="T7598" s="12"/>
    </row>
    <row r="7599" ht="22.5" hidden="1" customHeight="1">
      <c r="A7599" s="10">
        <v>45993.535884282406</v>
      </c>
      <c r="B7599" s="11" t="s">
        <v>57</v>
      </c>
      <c r="C7599" s="11" t="s">
        <v>26273</v>
      </c>
      <c r="D7599" s="36"/>
      <c r="E7599" s="21"/>
      <c r="F7599" s="21"/>
      <c r="G7599" s="11" t="s">
        <v>24</v>
      </c>
      <c r="H7599" s="11">
        <v>9.667072869E9</v>
      </c>
      <c r="I7599" s="11" t="s">
        <v>5886</v>
      </c>
      <c r="J7599" s="11" t="s">
        <v>221</v>
      </c>
      <c r="K7599" s="11" t="s">
        <v>222</v>
      </c>
      <c r="L7599" s="11" t="s">
        <v>26274</v>
      </c>
      <c r="M7599" s="11">
        <v>110059.0</v>
      </c>
      <c r="N7599" s="11" t="s">
        <v>25096</v>
      </c>
      <c r="O7599" s="11" t="s">
        <v>52</v>
      </c>
      <c r="P7599" s="11" t="s">
        <v>2446</v>
      </c>
      <c r="Q7599" s="11">
        <v>53.0</v>
      </c>
      <c r="R7599" s="18" t="s">
        <v>26275</v>
      </c>
      <c r="S7599" s="11" t="s">
        <v>16880</v>
      </c>
      <c r="T7599" s="12"/>
    </row>
    <row r="7600" ht="22.5" hidden="1" customHeight="1">
      <c r="A7600" s="10">
        <v>45993.5418358912</v>
      </c>
      <c r="B7600" s="11" t="s">
        <v>57</v>
      </c>
      <c r="C7600" s="11" t="s">
        <v>6235</v>
      </c>
      <c r="D7600" s="36"/>
      <c r="E7600" s="21"/>
      <c r="F7600" s="21"/>
      <c r="G7600" s="11" t="s">
        <v>24</v>
      </c>
      <c r="H7600" s="11">
        <v>7.979788022E9</v>
      </c>
      <c r="I7600" s="11" t="s">
        <v>48</v>
      </c>
      <c r="J7600" s="11" t="s">
        <v>48</v>
      </c>
      <c r="K7600" s="11" t="s">
        <v>123</v>
      </c>
      <c r="L7600" s="11" t="s">
        <v>26276</v>
      </c>
      <c r="M7600" s="11">
        <v>855113.0</v>
      </c>
      <c r="N7600" s="11" t="s">
        <v>6237</v>
      </c>
      <c r="O7600" s="11" t="s">
        <v>52</v>
      </c>
      <c r="P7600" s="11" t="s">
        <v>6237</v>
      </c>
      <c r="Q7600" s="11">
        <v>46.0</v>
      </c>
      <c r="R7600" s="18" t="s">
        <v>26277</v>
      </c>
      <c r="S7600" s="11" t="s">
        <v>16874</v>
      </c>
      <c r="T7600" s="12"/>
    </row>
    <row r="7601" ht="22.5" hidden="1" customHeight="1">
      <c r="A7601" s="10">
        <v>45993.542472280096</v>
      </c>
      <c r="B7601" s="11" t="s">
        <v>22</v>
      </c>
      <c r="C7601" s="11" t="s">
        <v>26278</v>
      </c>
      <c r="D7601" s="36"/>
      <c r="E7601" s="14" t="s">
        <v>37</v>
      </c>
      <c r="F7601" s="21"/>
      <c r="G7601" s="11" t="s">
        <v>33</v>
      </c>
      <c r="H7601" s="11">
        <v>9.800222022E9</v>
      </c>
      <c r="I7601" s="11" t="s">
        <v>25</v>
      </c>
      <c r="J7601" s="11" t="s">
        <v>43</v>
      </c>
      <c r="K7601" s="11" t="s">
        <v>6596</v>
      </c>
      <c r="L7601" s="11" t="s">
        <v>26279</v>
      </c>
      <c r="M7601" s="11">
        <v>721440.0</v>
      </c>
      <c r="N7601" s="11" t="s">
        <v>26280</v>
      </c>
      <c r="O7601" s="11" t="s">
        <v>52</v>
      </c>
      <c r="P7601" s="11" t="s">
        <v>26280</v>
      </c>
      <c r="Q7601" s="11">
        <v>38.0</v>
      </c>
      <c r="R7601" s="18" t="s">
        <v>26281</v>
      </c>
      <c r="S7601" s="11" t="s">
        <v>16874</v>
      </c>
      <c r="T7601" s="12"/>
    </row>
    <row r="7602" ht="22.5" hidden="1" customHeight="1">
      <c r="A7602" s="10">
        <v>45993.544385671295</v>
      </c>
      <c r="B7602" s="11" t="s">
        <v>22</v>
      </c>
      <c r="C7602" s="11" t="s">
        <v>26282</v>
      </c>
      <c r="D7602" s="36"/>
      <c r="E7602" s="14" t="s">
        <v>37</v>
      </c>
      <c r="F7602" s="21"/>
      <c r="G7602" s="11" t="s">
        <v>24</v>
      </c>
      <c r="H7602" s="11">
        <v>9.800222022E9</v>
      </c>
      <c r="I7602" s="11" t="s">
        <v>5886</v>
      </c>
      <c r="J7602" s="11" t="s">
        <v>43</v>
      </c>
      <c r="K7602" s="11" t="s">
        <v>6596</v>
      </c>
      <c r="L7602" s="11" t="s">
        <v>26283</v>
      </c>
      <c r="M7602" s="11">
        <v>721440.0</v>
      </c>
      <c r="N7602" s="11" t="s">
        <v>26280</v>
      </c>
      <c r="O7602" s="11" t="s">
        <v>52</v>
      </c>
      <c r="P7602" s="11" t="s">
        <v>26280</v>
      </c>
      <c r="Q7602" s="11" t="s">
        <v>2914</v>
      </c>
      <c r="R7602" s="18" t="s">
        <v>26284</v>
      </c>
      <c r="S7602" s="11" t="s">
        <v>16829</v>
      </c>
      <c r="T7602" s="12"/>
    </row>
    <row r="7603" ht="22.5" hidden="1" customHeight="1">
      <c r="A7603" s="10">
        <v>45993.54661819444</v>
      </c>
      <c r="B7603" s="11" t="s">
        <v>22</v>
      </c>
      <c r="C7603" s="11" t="s">
        <v>26285</v>
      </c>
      <c r="D7603" s="36"/>
      <c r="E7603" s="14" t="s">
        <v>37</v>
      </c>
      <c r="F7603" s="21"/>
      <c r="G7603" s="11" t="s">
        <v>24</v>
      </c>
      <c r="H7603" s="11">
        <v>9.800222022E9</v>
      </c>
      <c r="I7603" s="11" t="s">
        <v>25</v>
      </c>
      <c r="J7603" s="11" t="s">
        <v>26</v>
      </c>
      <c r="K7603" s="11" t="s">
        <v>6596</v>
      </c>
      <c r="L7603" s="11" t="s">
        <v>26286</v>
      </c>
      <c r="M7603" s="11">
        <v>721440.0</v>
      </c>
      <c r="N7603" s="11" t="s">
        <v>26280</v>
      </c>
      <c r="O7603" s="11" t="s">
        <v>52</v>
      </c>
      <c r="P7603" s="11" t="s">
        <v>26280</v>
      </c>
      <c r="Q7603" s="11" t="s">
        <v>2978</v>
      </c>
      <c r="R7603" s="18" t="s">
        <v>26287</v>
      </c>
      <c r="S7603" s="11" t="s">
        <v>16829</v>
      </c>
      <c r="T7603" s="12"/>
    </row>
    <row r="7604" ht="22.5" hidden="1" customHeight="1">
      <c r="A7604" s="10">
        <v>45993.55115252315</v>
      </c>
      <c r="B7604" s="11" t="s">
        <v>22</v>
      </c>
      <c r="C7604" s="11" t="s">
        <v>2787</v>
      </c>
      <c r="D7604" s="36"/>
      <c r="E7604" s="14" t="s">
        <v>37</v>
      </c>
      <c r="F7604" s="21"/>
      <c r="G7604" s="11" t="s">
        <v>33</v>
      </c>
      <c r="H7604" s="11">
        <v>9.432664197E9</v>
      </c>
      <c r="I7604" s="11" t="s">
        <v>25</v>
      </c>
      <c r="J7604" s="11" t="s">
        <v>26</v>
      </c>
      <c r="K7604" s="11" t="s">
        <v>2788</v>
      </c>
      <c r="L7604" s="11" t="s">
        <v>26288</v>
      </c>
      <c r="M7604" s="11">
        <v>721211.0</v>
      </c>
      <c r="N7604" s="11" t="s">
        <v>2790</v>
      </c>
      <c r="O7604" s="11" t="s">
        <v>52</v>
      </c>
      <c r="P7604" s="11" t="s">
        <v>2790</v>
      </c>
      <c r="Q7604" s="11">
        <v>64.0</v>
      </c>
      <c r="S7604" s="11" t="s">
        <v>16874</v>
      </c>
      <c r="T7604" s="12"/>
    </row>
    <row r="7605" ht="22.5" hidden="1" customHeight="1">
      <c r="A7605" s="10">
        <v>45993.552063634255</v>
      </c>
      <c r="B7605" s="11" t="s">
        <v>22</v>
      </c>
      <c r="C7605" s="11" t="s">
        <v>26289</v>
      </c>
      <c r="D7605" s="36"/>
      <c r="E7605" s="21"/>
      <c r="F7605" s="21"/>
      <c r="G7605" s="11" t="s">
        <v>33</v>
      </c>
      <c r="H7605" s="11">
        <v>9.065601743E9</v>
      </c>
      <c r="I7605" s="11" t="s">
        <v>5886</v>
      </c>
      <c r="J7605" s="11" t="s">
        <v>48</v>
      </c>
      <c r="K7605" s="11" t="s">
        <v>73</v>
      </c>
      <c r="L7605" s="11" t="s">
        <v>26290</v>
      </c>
      <c r="M7605" s="11">
        <v>31426.0</v>
      </c>
      <c r="N7605" s="11" t="s">
        <v>26291</v>
      </c>
      <c r="O7605" s="11" t="s">
        <v>52</v>
      </c>
      <c r="P7605" s="11" t="s">
        <v>26292</v>
      </c>
      <c r="Q7605" s="11">
        <v>30.0</v>
      </c>
      <c r="S7605" s="11" t="s">
        <v>16829</v>
      </c>
      <c r="T7605" s="12"/>
    </row>
    <row r="7606" ht="22.5" hidden="1" customHeight="1">
      <c r="A7606" s="10">
        <v>45993.55598068287</v>
      </c>
      <c r="B7606" s="11" t="s">
        <v>22</v>
      </c>
      <c r="C7606" s="11" t="s">
        <v>26293</v>
      </c>
      <c r="D7606" s="36"/>
      <c r="E7606" s="21"/>
      <c r="F7606" s="21"/>
      <c r="G7606" s="11" t="s">
        <v>24</v>
      </c>
      <c r="H7606" s="11">
        <v>8.145378102E9</v>
      </c>
      <c r="I7606" s="11" t="s">
        <v>25</v>
      </c>
      <c r="J7606" s="11" t="s">
        <v>43</v>
      </c>
      <c r="K7606" s="11" t="s">
        <v>362</v>
      </c>
      <c r="L7606" s="11" t="s">
        <v>26294</v>
      </c>
      <c r="M7606" s="11">
        <v>721648.0</v>
      </c>
      <c r="N7606" s="11" t="s">
        <v>26295</v>
      </c>
      <c r="O7606" s="11" t="s">
        <v>52</v>
      </c>
      <c r="P7606" s="11" t="s">
        <v>26296</v>
      </c>
      <c r="Q7606" s="11">
        <v>19.0</v>
      </c>
      <c r="R7606" s="18" t="s">
        <v>26297</v>
      </c>
      <c r="S7606" s="11" t="s">
        <v>16829</v>
      </c>
      <c r="T7606" s="12"/>
    </row>
    <row r="7607" ht="22.5" hidden="1" customHeight="1">
      <c r="A7607" s="10">
        <v>45993.56403112269</v>
      </c>
      <c r="B7607" s="11" t="s">
        <v>22</v>
      </c>
      <c r="C7607" s="11" t="s">
        <v>26298</v>
      </c>
      <c r="D7607" s="36"/>
      <c r="E7607" s="14" t="s">
        <v>37</v>
      </c>
      <c r="F7607" s="21"/>
      <c r="G7607" s="11" t="s">
        <v>33</v>
      </c>
      <c r="H7607" s="11">
        <v>9.563986748E9</v>
      </c>
      <c r="I7607" s="11" t="s">
        <v>26299</v>
      </c>
      <c r="J7607" s="11" t="s">
        <v>26</v>
      </c>
      <c r="K7607" s="11" t="s">
        <v>26300</v>
      </c>
      <c r="L7607" s="11" t="s">
        <v>26301</v>
      </c>
      <c r="M7607" s="11">
        <v>742103.0</v>
      </c>
      <c r="N7607" s="11" t="s">
        <v>24500</v>
      </c>
      <c r="O7607" s="11" t="s">
        <v>52</v>
      </c>
      <c r="P7607" s="11" t="s">
        <v>24500</v>
      </c>
      <c r="Q7607" s="11">
        <v>72.0</v>
      </c>
      <c r="R7607" s="18" t="s">
        <v>26302</v>
      </c>
      <c r="S7607" s="11" t="s">
        <v>26303</v>
      </c>
      <c r="T7607" s="12"/>
    </row>
    <row r="7608" ht="22.5" hidden="1" customHeight="1">
      <c r="A7608" s="10">
        <v>45993.56569179398</v>
      </c>
      <c r="B7608" s="11" t="s">
        <v>57</v>
      </c>
      <c r="C7608" s="11" t="s">
        <v>26304</v>
      </c>
      <c r="D7608" s="36"/>
      <c r="E7608" s="21"/>
      <c r="F7608" s="21"/>
      <c r="G7608" s="11" t="s">
        <v>33</v>
      </c>
      <c r="H7608" s="11">
        <v>9.05111315E9</v>
      </c>
      <c r="I7608" s="11" t="s">
        <v>25</v>
      </c>
      <c r="J7608" s="11" t="s">
        <v>26</v>
      </c>
      <c r="K7608" s="11" t="s">
        <v>27</v>
      </c>
      <c r="L7608" s="11" t="s">
        <v>26305</v>
      </c>
      <c r="M7608" s="11">
        <v>700143.0</v>
      </c>
      <c r="N7608" s="11" t="s">
        <v>26306</v>
      </c>
      <c r="O7608" s="11" t="s">
        <v>52</v>
      </c>
      <c r="P7608" s="11" t="s">
        <v>26307</v>
      </c>
      <c r="Q7608" s="11">
        <v>65.0</v>
      </c>
      <c r="R7608" s="18" t="s">
        <v>26308</v>
      </c>
      <c r="S7608" s="11" t="s">
        <v>16874</v>
      </c>
      <c r="T7608" s="12"/>
    </row>
    <row r="7609" ht="22.5" hidden="1" customHeight="1">
      <c r="A7609" s="10">
        <v>45993.57652021991</v>
      </c>
      <c r="B7609" s="11" t="s">
        <v>22</v>
      </c>
      <c r="C7609" s="11" t="s">
        <v>26309</v>
      </c>
      <c r="D7609" s="36"/>
      <c r="E7609" s="21"/>
      <c r="F7609" s="21"/>
      <c r="G7609" s="11" t="s">
        <v>24</v>
      </c>
      <c r="H7609" s="11">
        <v>9.733608138E9</v>
      </c>
      <c r="I7609" s="11" t="s">
        <v>25</v>
      </c>
      <c r="J7609" s="11" t="s">
        <v>43</v>
      </c>
      <c r="K7609" s="11" t="s">
        <v>26310</v>
      </c>
      <c r="L7609" s="11" t="s">
        <v>26311</v>
      </c>
      <c r="M7609" s="11">
        <v>721166.0</v>
      </c>
      <c r="N7609" s="11" t="s">
        <v>26280</v>
      </c>
      <c r="O7609" s="11" t="s">
        <v>52</v>
      </c>
      <c r="P7609" s="11" t="s">
        <v>26280</v>
      </c>
      <c r="Q7609" s="11" t="s">
        <v>26312</v>
      </c>
      <c r="R7609" s="18" t="s">
        <v>26313</v>
      </c>
      <c r="S7609" s="11" t="s">
        <v>16880</v>
      </c>
      <c r="T7609" s="12"/>
    </row>
    <row r="7610" ht="22.5" hidden="1" customHeight="1">
      <c r="A7610" s="10">
        <v>45993.58218636574</v>
      </c>
      <c r="B7610" s="11" t="s">
        <v>22</v>
      </c>
      <c r="C7610" s="11" t="s">
        <v>26314</v>
      </c>
      <c r="D7610" s="36"/>
      <c r="E7610" s="14" t="s">
        <v>37</v>
      </c>
      <c r="F7610" s="21"/>
      <c r="G7610" s="11" t="s">
        <v>33</v>
      </c>
      <c r="H7610" s="11">
        <v>9.800222022E9</v>
      </c>
      <c r="I7610" s="11" t="s">
        <v>5886</v>
      </c>
      <c r="J7610" s="11" t="s">
        <v>43</v>
      </c>
      <c r="K7610" s="11" t="s">
        <v>6596</v>
      </c>
      <c r="L7610" s="11" t="s">
        <v>26315</v>
      </c>
      <c r="M7610" s="11">
        <v>721440.0</v>
      </c>
      <c r="N7610" s="11" t="s">
        <v>26280</v>
      </c>
      <c r="O7610" s="11" t="s">
        <v>52</v>
      </c>
      <c r="P7610" s="11" t="s">
        <v>26280</v>
      </c>
      <c r="Q7610" s="11" t="s">
        <v>1813</v>
      </c>
      <c r="R7610" s="18" t="s">
        <v>26316</v>
      </c>
      <c r="S7610" s="11" t="s">
        <v>16829</v>
      </c>
      <c r="T7610" s="12"/>
    </row>
    <row r="7611" ht="22.5" hidden="1" customHeight="1">
      <c r="A7611" s="10">
        <v>45993.58736903935</v>
      </c>
      <c r="B7611" s="11" t="s">
        <v>22</v>
      </c>
      <c r="C7611" s="11" t="s">
        <v>21587</v>
      </c>
      <c r="D7611" s="36"/>
      <c r="E7611" s="14" t="s">
        <v>37</v>
      </c>
      <c r="F7611" s="21"/>
      <c r="G7611" s="11" t="s">
        <v>24</v>
      </c>
      <c r="H7611" s="11">
        <v>7.478391116E9</v>
      </c>
      <c r="I7611" s="11" t="s">
        <v>5886</v>
      </c>
      <c r="J7611" s="11" t="s">
        <v>43</v>
      </c>
      <c r="K7611" s="11" t="s">
        <v>456</v>
      </c>
      <c r="L7611" s="11" t="s">
        <v>24783</v>
      </c>
      <c r="M7611" s="11">
        <v>732103.0</v>
      </c>
      <c r="N7611" s="11" t="s">
        <v>21590</v>
      </c>
      <c r="O7611" s="11" t="s">
        <v>30</v>
      </c>
      <c r="P7611" s="11" t="s">
        <v>21590</v>
      </c>
      <c r="Q7611" s="11">
        <v>12.0</v>
      </c>
      <c r="S7611" s="11" t="s">
        <v>16829</v>
      </c>
      <c r="T7611" s="12"/>
    </row>
    <row r="7612" ht="22.5" hidden="1" customHeight="1">
      <c r="A7612" s="10">
        <v>45993.593153622685</v>
      </c>
      <c r="B7612" s="11" t="s">
        <v>22</v>
      </c>
      <c r="C7612" s="11" t="s">
        <v>4039</v>
      </c>
      <c r="D7612" s="36"/>
      <c r="E7612" s="14" t="s">
        <v>37</v>
      </c>
      <c r="F7612" s="21"/>
      <c r="G7612" s="11" t="s">
        <v>24</v>
      </c>
      <c r="H7612" s="11">
        <v>9.717082663E9</v>
      </c>
      <c r="I7612" s="11" t="s">
        <v>25</v>
      </c>
      <c r="J7612" s="11" t="s">
        <v>168</v>
      </c>
      <c r="K7612" s="11" t="s">
        <v>4040</v>
      </c>
      <c r="L7612" s="11" t="s">
        <v>26317</v>
      </c>
      <c r="M7612" s="11">
        <v>788006.0</v>
      </c>
      <c r="N7612" s="11" t="s">
        <v>4042</v>
      </c>
      <c r="O7612" s="11" t="s">
        <v>52</v>
      </c>
      <c r="P7612" s="11" t="s">
        <v>4043</v>
      </c>
      <c r="Q7612" s="11">
        <v>62.0</v>
      </c>
      <c r="R7612" s="18" t="s">
        <v>26318</v>
      </c>
      <c r="S7612" s="11" t="s">
        <v>16880</v>
      </c>
      <c r="T7612" s="12"/>
    </row>
    <row r="7613" ht="22.5" hidden="1" customHeight="1">
      <c r="A7613" s="10">
        <v>45993.61381273148</v>
      </c>
      <c r="B7613" s="11" t="s">
        <v>57</v>
      </c>
      <c r="C7613" s="11" t="s">
        <v>26319</v>
      </c>
      <c r="D7613" s="36"/>
      <c r="E7613" s="21"/>
      <c r="F7613" s="21"/>
      <c r="G7613" s="11" t="s">
        <v>33</v>
      </c>
      <c r="H7613" s="11">
        <v>7.872648003E9</v>
      </c>
      <c r="I7613" s="11" t="s">
        <v>5734</v>
      </c>
      <c r="J7613" s="11" t="s">
        <v>465</v>
      </c>
      <c r="K7613" s="11" t="s">
        <v>19372</v>
      </c>
      <c r="L7613" s="11" t="s">
        <v>26320</v>
      </c>
      <c r="M7613" s="11">
        <v>721134.0</v>
      </c>
      <c r="N7613" s="11" t="s">
        <v>19374</v>
      </c>
      <c r="O7613" s="11" t="s">
        <v>52</v>
      </c>
      <c r="P7613" s="11" t="s">
        <v>19374</v>
      </c>
      <c r="Q7613" s="11" t="s">
        <v>26321</v>
      </c>
      <c r="S7613" s="11" t="s">
        <v>16880</v>
      </c>
      <c r="T7613" s="12"/>
    </row>
    <row r="7614" ht="22.5" hidden="1" customHeight="1">
      <c r="A7614" s="10">
        <v>45993.62694266204</v>
      </c>
      <c r="B7614" s="11" t="s">
        <v>22</v>
      </c>
      <c r="C7614" s="11" t="s">
        <v>26322</v>
      </c>
      <c r="D7614" s="36"/>
      <c r="E7614" s="14" t="s">
        <v>37</v>
      </c>
      <c r="F7614" s="21"/>
      <c r="G7614" s="11" t="s">
        <v>33</v>
      </c>
      <c r="H7614" s="11">
        <v>9.010086185E9</v>
      </c>
      <c r="I7614" s="11" t="s">
        <v>25</v>
      </c>
      <c r="J7614" s="11" t="s">
        <v>68</v>
      </c>
      <c r="K7614" s="11" t="s">
        <v>26323</v>
      </c>
      <c r="L7614" s="11" t="s">
        <v>26324</v>
      </c>
      <c r="M7614" s="11">
        <v>799256.0</v>
      </c>
      <c r="N7614" s="11" t="s">
        <v>26325</v>
      </c>
      <c r="O7614" s="11" t="s">
        <v>30</v>
      </c>
      <c r="P7614" s="11" t="s">
        <v>26326</v>
      </c>
      <c r="Q7614" s="11">
        <v>53.0</v>
      </c>
      <c r="S7614" s="11" t="s">
        <v>16880</v>
      </c>
      <c r="T7614" s="12"/>
    </row>
    <row r="7615" ht="22.5" hidden="1" customHeight="1">
      <c r="A7615" s="10">
        <v>45993.62700300926</v>
      </c>
      <c r="B7615" s="11" t="s">
        <v>57</v>
      </c>
      <c r="C7615" s="11" t="s">
        <v>26327</v>
      </c>
      <c r="D7615" s="36"/>
      <c r="E7615" s="21"/>
      <c r="F7615" s="21"/>
      <c r="G7615" s="11" t="s">
        <v>33</v>
      </c>
      <c r="H7615" s="11">
        <v>7.872648003E9</v>
      </c>
      <c r="I7615" s="11" t="s">
        <v>5734</v>
      </c>
      <c r="J7615" s="11" t="s">
        <v>43</v>
      </c>
      <c r="K7615" s="11" t="s">
        <v>19377</v>
      </c>
      <c r="L7615" s="11" t="s">
        <v>26328</v>
      </c>
      <c r="M7615" s="11">
        <v>721134.0</v>
      </c>
      <c r="N7615" s="11" t="s">
        <v>19374</v>
      </c>
      <c r="O7615" s="11" t="s">
        <v>52</v>
      </c>
      <c r="P7615" s="11" t="s">
        <v>19374</v>
      </c>
      <c r="Q7615" s="11" t="s">
        <v>26321</v>
      </c>
      <c r="S7615" s="11" t="s">
        <v>16880</v>
      </c>
      <c r="T7615" s="12"/>
    </row>
    <row r="7616" ht="22.5" hidden="1" customHeight="1">
      <c r="A7616" s="10">
        <v>45993.64178579861</v>
      </c>
      <c r="B7616" s="11" t="s">
        <v>57</v>
      </c>
      <c r="C7616" s="11" t="s">
        <v>26319</v>
      </c>
      <c r="D7616" s="36"/>
      <c r="E7616" s="21"/>
      <c r="F7616" s="21"/>
      <c r="G7616" s="11" t="s">
        <v>33</v>
      </c>
      <c r="H7616" s="11">
        <v>7.872648003E9</v>
      </c>
      <c r="I7616" s="11" t="s">
        <v>5734</v>
      </c>
      <c r="J7616" s="11" t="s">
        <v>43</v>
      </c>
      <c r="K7616" s="11" t="s">
        <v>19377</v>
      </c>
      <c r="L7616" s="11" t="s">
        <v>26329</v>
      </c>
      <c r="M7616" s="11">
        <v>721134.0</v>
      </c>
      <c r="N7616" s="11" t="s">
        <v>19374</v>
      </c>
      <c r="O7616" s="11" t="s">
        <v>52</v>
      </c>
      <c r="P7616" s="11" t="s">
        <v>19374</v>
      </c>
      <c r="Q7616" s="11" t="s">
        <v>26321</v>
      </c>
      <c r="S7616" s="11" t="s">
        <v>16880</v>
      </c>
      <c r="T7616" s="12"/>
    </row>
    <row r="7617" ht="22.5" hidden="1" customHeight="1">
      <c r="A7617" s="10">
        <v>45993.64317900463</v>
      </c>
      <c r="B7617" s="11" t="s">
        <v>57</v>
      </c>
      <c r="C7617" s="11" t="s">
        <v>26330</v>
      </c>
      <c r="D7617" s="36"/>
      <c r="E7617" s="14" t="s">
        <v>37</v>
      </c>
      <c r="F7617" s="21"/>
      <c r="G7617" s="11" t="s">
        <v>33</v>
      </c>
      <c r="H7617" s="11">
        <v>9.040509711E9</v>
      </c>
      <c r="I7617" s="11" t="s">
        <v>25</v>
      </c>
      <c r="J7617" s="11" t="s">
        <v>1249</v>
      </c>
      <c r="K7617" s="11" t="s">
        <v>2283</v>
      </c>
      <c r="L7617" s="11" t="s">
        <v>26331</v>
      </c>
      <c r="M7617" s="11">
        <v>756001.0</v>
      </c>
      <c r="N7617" s="11" t="s">
        <v>20356</v>
      </c>
      <c r="O7617" s="11" t="s">
        <v>52</v>
      </c>
      <c r="P7617" s="11" t="s">
        <v>20356</v>
      </c>
      <c r="Q7617" s="11">
        <v>74.0</v>
      </c>
      <c r="R7617" s="18" t="s">
        <v>26332</v>
      </c>
      <c r="S7617" s="11" t="s">
        <v>16874</v>
      </c>
      <c r="T7617" s="12"/>
    </row>
    <row r="7618" ht="22.5" hidden="1" customHeight="1">
      <c r="A7618" s="10">
        <v>45993.65842528935</v>
      </c>
      <c r="B7618" s="11" t="s">
        <v>22</v>
      </c>
      <c r="C7618" s="11" t="s">
        <v>26333</v>
      </c>
      <c r="D7618" s="36"/>
      <c r="E7618" s="14" t="s">
        <v>37</v>
      </c>
      <c r="F7618" s="21"/>
      <c r="G7618" s="11" t="s">
        <v>33</v>
      </c>
      <c r="H7618" s="11" t="s">
        <v>26334</v>
      </c>
      <c r="I7618" s="11" t="s">
        <v>25</v>
      </c>
      <c r="J7618" s="11" t="s">
        <v>48</v>
      </c>
      <c r="K7618" s="11" t="s">
        <v>26335</v>
      </c>
      <c r="L7618" s="11" t="s">
        <v>26336</v>
      </c>
      <c r="M7618" s="11">
        <v>843302.0</v>
      </c>
      <c r="N7618" s="11" t="s">
        <v>26337</v>
      </c>
      <c r="O7618" s="11" t="s">
        <v>52</v>
      </c>
      <c r="P7618" s="11" t="s">
        <v>26337</v>
      </c>
      <c r="Q7618" s="11" t="s">
        <v>26338</v>
      </c>
      <c r="R7618" s="18" t="s">
        <v>26339</v>
      </c>
      <c r="S7618" s="11" t="s">
        <v>16874</v>
      </c>
      <c r="T7618" s="12"/>
    </row>
    <row r="7619" ht="22.5" hidden="1" customHeight="1">
      <c r="A7619" s="10">
        <v>45993.708655069444</v>
      </c>
      <c r="B7619" s="11" t="s">
        <v>22</v>
      </c>
      <c r="C7619" s="11" t="s">
        <v>26340</v>
      </c>
      <c r="D7619" s="36"/>
      <c r="E7619" s="21"/>
      <c r="F7619" s="21"/>
      <c r="G7619" s="11" t="s">
        <v>33</v>
      </c>
      <c r="H7619" s="11">
        <v>9.707203888E9</v>
      </c>
      <c r="I7619" s="11" t="s">
        <v>25</v>
      </c>
      <c r="J7619" s="11" t="s">
        <v>168</v>
      </c>
      <c r="K7619" s="11" t="s">
        <v>5295</v>
      </c>
      <c r="L7619" s="11" t="s">
        <v>26341</v>
      </c>
      <c r="M7619" s="11">
        <v>782435.0</v>
      </c>
      <c r="N7619" s="11" t="s">
        <v>26342</v>
      </c>
      <c r="O7619" s="11" t="s">
        <v>30</v>
      </c>
      <c r="P7619" s="11" t="s">
        <v>26343</v>
      </c>
      <c r="Q7619" s="11">
        <v>60.0</v>
      </c>
      <c r="S7619" s="11" t="s">
        <v>16861</v>
      </c>
      <c r="T7619" s="12"/>
    </row>
    <row r="7620" ht="22.5" hidden="1" customHeight="1">
      <c r="A7620" s="10">
        <v>45993.712326203706</v>
      </c>
      <c r="B7620" s="11" t="s">
        <v>57</v>
      </c>
      <c r="C7620" s="11" t="s">
        <v>26344</v>
      </c>
      <c r="D7620" s="36"/>
      <c r="E7620" s="21"/>
      <c r="F7620" s="21"/>
      <c r="G7620" s="11" t="s">
        <v>24</v>
      </c>
      <c r="H7620" s="11">
        <v>7.008434474E9</v>
      </c>
      <c r="I7620" s="11" t="s">
        <v>5886</v>
      </c>
      <c r="J7620" s="11" t="s">
        <v>1249</v>
      </c>
      <c r="K7620" s="11" t="s">
        <v>26345</v>
      </c>
      <c r="L7620" s="11" t="s">
        <v>26346</v>
      </c>
      <c r="M7620" s="11">
        <v>766001.0</v>
      </c>
      <c r="N7620" s="11" t="s">
        <v>26347</v>
      </c>
      <c r="O7620" s="11" t="s">
        <v>30</v>
      </c>
      <c r="P7620" s="11" t="s">
        <v>26348</v>
      </c>
      <c r="Q7620" s="11">
        <v>20.0</v>
      </c>
      <c r="R7620" s="18" t="s">
        <v>26349</v>
      </c>
      <c r="S7620" s="11" t="s">
        <v>16829</v>
      </c>
      <c r="T7620" s="12"/>
    </row>
    <row r="7621" ht="22.5" customHeight="1">
      <c r="A7621" s="10">
        <v>45993.7817809838</v>
      </c>
      <c r="B7621" s="11" t="s">
        <v>22</v>
      </c>
      <c r="C7621" s="11" t="s">
        <v>26350</v>
      </c>
      <c r="D7621" s="36"/>
      <c r="E7621" s="21"/>
      <c r="F7621" s="21"/>
      <c r="G7621" s="11" t="s">
        <v>33</v>
      </c>
      <c r="H7621" s="11">
        <v>8.293912757E9</v>
      </c>
      <c r="I7621" s="11" t="s">
        <v>5886</v>
      </c>
      <c r="J7621" s="11" t="s">
        <v>43</v>
      </c>
      <c r="K7621" s="11" t="s">
        <v>26351</v>
      </c>
      <c r="L7621" s="11" t="s">
        <v>26352</v>
      </c>
      <c r="M7621" s="11">
        <v>712149.0</v>
      </c>
      <c r="N7621" s="11" t="s">
        <v>26353</v>
      </c>
      <c r="O7621" s="11" t="s">
        <v>30</v>
      </c>
      <c r="P7621" s="11" t="s">
        <v>26354</v>
      </c>
      <c r="Q7621" s="11">
        <v>37.0</v>
      </c>
      <c r="S7621" s="11" t="s">
        <v>16833</v>
      </c>
      <c r="T7621" s="12"/>
    </row>
    <row r="7622" ht="22.5" hidden="1" customHeight="1">
      <c r="A7622" s="10">
        <v>45993.83256283565</v>
      </c>
      <c r="B7622" s="11" t="s">
        <v>57</v>
      </c>
      <c r="C7622" s="11" t="s">
        <v>26355</v>
      </c>
      <c r="D7622" s="36"/>
      <c r="E7622" s="14" t="s">
        <v>37</v>
      </c>
      <c r="F7622" s="21"/>
      <c r="G7622" s="11" t="s">
        <v>33</v>
      </c>
      <c r="H7622" s="11">
        <v>9.450721312E9</v>
      </c>
      <c r="I7622" s="11" t="s">
        <v>5886</v>
      </c>
      <c r="J7622" s="11" t="s">
        <v>26356</v>
      </c>
      <c r="K7622" s="11" t="s">
        <v>26357</v>
      </c>
      <c r="L7622" s="11" t="s">
        <v>26358</v>
      </c>
      <c r="M7622" s="11">
        <v>233227.0</v>
      </c>
      <c r="N7622" s="11" t="s">
        <v>26359</v>
      </c>
      <c r="O7622" s="11" t="s">
        <v>30</v>
      </c>
      <c r="P7622" s="11" t="s">
        <v>26360</v>
      </c>
      <c r="Q7622" s="11" t="s">
        <v>21707</v>
      </c>
      <c r="R7622" s="18" t="s">
        <v>26361</v>
      </c>
      <c r="S7622" s="11" t="s">
        <v>16880</v>
      </c>
      <c r="T7622" s="12"/>
    </row>
    <row r="7623" ht="22.5" hidden="1" customHeight="1">
      <c r="A7623" s="10">
        <v>45993.880958194444</v>
      </c>
      <c r="B7623" s="11" t="s">
        <v>22</v>
      </c>
      <c r="C7623" s="11" t="s">
        <v>26362</v>
      </c>
      <c r="D7623" s="36"/>
      <c r="E7623" s="14" t="s">
        <v>37</v>
      </c>
      <c r="F7623" s="21"/>
      <c r="G7623" s="11" t="s">
        <v>24</v>
      </c>
      <c r="H7623" s="11">
        <v>8.01767128E9</v>
      </c>
      <c r="I7623" s="11" t="s">
        <v>25</v>
      </c>
      <c r="J7623" s="11" t="s">
        <v>26</v>
      </c>
      <c r="K7623" s="11" t="s">
        <v>27</v>
      </c>
      <c r="L7623" s="11" t="s">
        <v>26363</v>
      </c>
      <c r="M7623" s="11">
        <v>712101.0</v>
      </c>
      <c r="N7623" s="11" t="s">
        <v>26364</v>
      </c>
      <c r="O7623" s="11" t="s">
        <v>52</v>
      </c>
      <c r="P7623" s="11" t="s">
        <v>26365</v>
      </c>
      <c r="Q7623" s="11">
        <v>27.0</v>
      </c>
      <c r="R7623" s="18" t="s">
        <v>26366</v>
      </c>
      <c r="S7623" s="11" t="s">
        <v>16829</v>
      </c>
      <c r="T7623" s="12"/>
    </row>
    <row r="7624" ht="22.5" hidden="1" customHeight="1">
      <c r="A7624" s="10">
        <v>45993.99993806713</v>
      </c>
      <c r="B7624" s="11" t="s">
        <v>22</v>
      </c>
      <c r="C7624" s="11" t="s">
        <v>26367</v>
      </c>
      <c r="D7624" s="36"/>
      <c r="E7624" s="21"/>
      <c r="F7624" s="21"/>
      <c r="G7624" s="11" t="s">
        <v>33</v>
      </c>
      <c r="H7624" s="11">
        <v>9.431729317E9</v>
      </c>
      <c r="I7624" s="11" t="s">
        <v>25</v>
      </c>
      <c r="J7624" s="11" t="s">
        <v>104</v>
      </c>
      <c r="K7624" s="11" t="s">
        <v>1396</v>
      </c>
      <c r="L7624" s="11" t="s">
        <v>26368</v>
      </c>
      <c r="M7624" s="11">
        <v>825301.0</v>
      </c>
      <c r="N7624" s="11" t="s">
        <v>26369</v>
      </c>
      <c r="O7624" s="11" t="s">
        <v>52</v>
      </c>
      <c r="P7624" s="11" t="s">
        <v>26369</v>
      </c>
      <c r="Q7624" s="11">
        <v>24.0</v>
      </c>
      <c r="S7624" s="11" t="s">
        <v>16874</v>
      </c>
      <c r="T7624" s="12"/>
    </row>
    <row r="7625" ht="22.5" hidden="1" customHeight="1">
      <c r="A7625" s="10">
        <v>45994.34445960648</v>
      </c>
      <c r="B7625" s="11" t="s">
        <v>22</v>
      </c>
      <c r="C7625" s="11" t="s">
        <v>26370</v>
      </c>
      <c r="D7625" s="36"/>
      <c r="E7625" s="14" t="s">
        <v>37</v>
      </c>
      <c r="F7625" s="21"/>
      <c r="G7625" s="11" t="s">
        <v>33</v>
      </c>
      <c r="H7625" s="11" t="s">
        <v>26334</v>
      </c>
      <c r="I7625" s="11" t="s">
        <v>25</v>
      </c>
      <c r="J7625" s="11" t="s">
        <v>48</v>
      </c>
      <c r="K7625" s="11" t="s">
        <v>26335</v>
      </c>
      <c r="L7625" s="11" t="s">
        <v>26371</v>
      </c>
      <c r="M7625" s="11">
        <v>843302.0</v>
      </c>
      <c r="N7625" s="11" t="s">
        <v>26372</v>
      </c>
      <c r="O7625" s="11" t="s">
        <v>52</v>
      </c>
      <c r="P7625" s="11" t="s">
        <v>26337</v>
      </c>
      <c r="Q7625" s="11" t="s">
        <v>26338</v>
      </c>
      <c r="R7625" s="18" t="s">
        <v>26373</v>
      </c>
      <c r="S7625" s="11" t="s">
        <v>16874</v>
      </c>
      <c r="T7625" s="12"/>
    </row>
    <row r="7626" ht="22.5" hidden="1" customHeight="1">
      <c r="A7626" s="10">
        <v>45994.41300444445</v>
      </c>
      <c r="B7626" s="11" t="s">
        <v>22</v>
      </c>
      <c r="C7626" s="11" t="s">
        <v>26374</v>
      </c>
      <c r="D7626" s="36"/>
      <c r="E7626" s="14" t="s">
        <v>37</v>
      </c>
      <c r="F7626" s="21"/>
      <c r="G7626" s="11" t="s">
        <v>24</v>
      </c>
      <c r="H7626" s="11">
        <v>9.625141144E9</v>
      </c>
      <c r="I7626" s="11" t="s">
        <v>5886</v>
      </c>
      <c r="J7626" s="11" t="s">
        <v>278</v>
      </c>
      <c r="K7626" s="11" t="s">
        <v>26375</v>
      </c>
      <c r="L7626" s="11" t="s">
        <v>26376</v>
      </c>
      <c r="M7626" s="11">
        <v>110092.0</v>
      </c>
      <c r="N7626" s="11" t="s">
        <v>26377</v>
      </c>
      <c r="O7626" s="11" t="s">
        <v>30</v>
      </c>
      <c r="P7626" s="11" t="s">
        <v>26378</v>
      </c>
      <c r="Q7626" s="11">
        <v>34.0</v>
      </c>
      <c r="R7626" s="18" t="s">
        <v>26379</v>
      </c>
      <c r="S7626" s="11" t="s">
        <v>16861</v>
      </c>
      <c r="T7626" s="12"/>
    </row>
    <row r="7627" ht="22.5" hidden="1" customHeight="1">
      <c r="A7627" s="10">
        <v>45994.42985826389</v>
      </c>
      <c r="B7627" s="11" t="s">
        <v>22</v>
      </c>
      <c r="C7627" s="11" t="s">
        <v>26380</v>
      </c>
      <c r="D7627" s="36"/>
      <c r="E7627" s="14" t="s">
        <v>37</v>
      </c>
      <c r="F7627" s="21"/>
      <c r="G7627" s="11" t="s">
        <v>24</v>
      </c>
      <c r="H7627" s="11">
        <v>8.257015251E9</v>
      </c>
      <c r="I7627" s="11" t="s">
        <v>25</v>
      </c>
      <c r="J7627" s="11" t="s">
        <v>231</v>
      </c>
      <c r="K7627" s="11" t="s">
        <v>915</v>
      </c>
      <c r="L7627" s="11" t="s">
        <v>26381</v>
      </c>
      <c r="M7627" s="11">
        <v>799001.0</v>
      </c>
      <c r="N7627" s="11" t="s">
        <v>233</v>
      </c>
      <c r="O7627" s="11" t="s">
        <v>52</v>
      </c>
      <c r="P7627" s="11" t="s">
        <v>233</v>
      </c>
      <c r="Q7627" s="11" t="s">
        <v>26382</v>
      </c>
      <c r="R7627" s="18" t="s">
        <v>26383</v>
      </c>
      <c r="S7627" s="11" t="s">
        <v>26384</v>
      </c>
      <c r="T7627" s="12"/>
    </row>
    <row r="7628" ht="22.5" hidden="1" customHeight="1">
      <c r="A7628" s="10">
        <v>45994.46011724537</v>
      </c>
      <c r="B7628" s="11" t="s">
        <v>22</v>
      </c>
      <c r="C7628" s="11" t="s">
        <v>26385</v>
      </c>
      <c r="D7628" s="36"/>
      <c r="E7628" s="14" t="s">
        <v>37</v>
      </c>
      <c r="F7628" s="21"/>
      <c r="G7628" s="11" t="s">
        <v>33</v>
      </c>
      <c r="H7628" s="11">
        <v>9.564001911E9</v>
      </c>
      <c r="I7628" s="11" t="s">
        <v>5886</v>
      </c>
      <c r="J7628" s="11" t="s">
        <v>43</v>
      </c>
      <c r="K7628" s="11" t="s">
        <v>26386</v>
      </c>
      <c r="L7628" s="11" t="s">
        <v>26387</v>
      </c>
      <c r="M7628" s="11">
        <v>736206.0</v>
      </c>
      <c r="N7628" s="11" t="s">
        <v>26388</v>
      </c>
      <c r="O7628" s="11" t="s">
        <v>30</v>
      </c>
      <c r="P7628" s="11" t="s">
        <v>26388</v>
      </c>
      <c r="Q7628" s="11">
        <v>62.0</v>
      </c>
      <c r="R7628" s="18" t="s">
        <v>26389</v>
      </c>
      <c r="S7628" s="11" t="s">
        <v>16829</v>
      </c>
      <c r="T7628" s="12"/>
    </row>
    <row r="7629" ht="22.5" hidden="1" customHeight="1">
      <c r="A7629" s="10">
        <v>45994.47481211806</v>
      </c>
      <c r="B7629" s="11" t="s">
        <v>22</v>
      </c>
      <c r="C7629" s="11" t="s">
        <v>9108</v>
      </c>
      <c r="D7629" s="36"/>
      <c r="E7629" s="14" t="s">
        <v>37</v>
      </c>
      <c r="F7629" s="21"/>
      <c r="G7629" s="11" t="s">
        <v>24</v>
      </c>
      <c r="H7629" s="11">
        <v>9.004461929E9</v>
      </c>
      <c r="I7629" s="11" t="s">
        <v>25</v>
      </c>
      <c r="J7629" s="11" t="s">
        <v>551</v>
      </c>
      <c r="K7629" s="11" t="s">
        <v>1259</v>
      </c>
      <c r="L7629" s="11" t="s">
        <v>26390</v>
      </c>
      <c r="M7629" s="11">
        <v>421204.0</v>
      </c>
      <c r="N7629" s="11" t="s">
        <v>9110</v>
      </c>
      <c r="O7629" s="11" t="s">
        <v>52</v>
      </c>
      <c r="P7629" s="11" t="s">
        <v>9110</v>
      </c>
      <c r="Q7629" s="11" t="s">
        <v>26391</v>
      </c>
      <c r="R7629" s="18" t="s">
        <v>26392</v>
      </c>
      <c r="S7629" s="11" t="s">
        <v>16874</v>
      </c>
      <c r="T7629" s="12"/>
    </row>
    <row r="7630" ht="22.5" hidden="1" customHeight="1">
      <c r="A7630" s="10">
        <v>45994.50222820602</v>
      </c>
      <c r="B7630" s="11" t="s">
        <v>22</v>
      </c>
      <c r="C7630" s="11" t="s">
        <v>26393</v>
      </c>
      <c r="D7630" s="36"/>
      <c r="E7630" s="14" t="s">
        <v>37</v>
      </c>
      <c r="F7630" s="21"/>
      <c r="G7630" s="11" t="s">
        <v>33</v>
      </c>
      <c r="H7630" s="11">
        <v>9.051913203E9</v>
      </c>
      <c r="I7630" s="11" t="s">
        <v>25</v>
      </c>
      <c r="J7630" s="11" t="s">
        <v>4924</v>
      </c>
      <c r="K7630" s="11" t="s">
        <v>26394</v>
      </c>
      <c r="L7630" s="11" t="s">
        <v>26395</v>
      </c>
      <c r="M7630" s="11">
        <v>741235.0</v>
      </c>
      <c r="N7630" s="11" t="s">
        <v>26396</v>
      </c>
      <c r="O7630" s="11" t="s">
        <v>30</v>
      </c>
      <c r="P7630" s="11" t="s">
        <v>26396</v>
      </c>
      <c r="Q7630" s="11">
        <v>83.0</v>
      </c>
      <c r="R7630" s="18" t="s">
        <v>26397</v>
      </c>
      <c r="S7630" s="11" t="s">
        <v>16829</v>
      </c>
      <c r="T7630" s="12"/>
    </row>
    <row r="7631" ht="22.5" hidden="1" customHeight="1">
      <c r="A7631" s="10">
        <v>45994.53384297453</v>
      </c>
      <c r="B7631" s="11" t="s">
        <v>22</v>
      </c>
      <c r="C7631" s="11" t="s">
        <v>26398</v>
      </c>
      <c r="D7631" s="36"/>
      <c r="E7631" s="21"/>
      <c r="F7631" s="21"/>
      <c r="G7631" s="11" t="s">
        <v>33</v>
      </c>
      <c r="H7631" s="11">
        <v>8.4201355E9</v>
      </c>
      <c r="I7631" s="11" t="s">
        <v>25</v>
      </c>
      <c r="J7631" s="11" t="s">
        <v>26</v>
      </c>
      <c r="K7631" s="11" t="s">
        <v>27</v>
      </c>
      <c r="L7631" s="11" t="s">
        <v>26399</v>
      </c>
      <c r="M7631" s="11">
        <v>700039.0</v>
      </c>
      <c r="N7631" s="11" t="s">
        <v>25</v>
      </c>
      <c r="O7631" s="11" t="s">
        <v>30</v>
      </c>
      <c r="P7631" s="11" t="s">
        <v>26400</v>
      </c>
      <c r="Q7631" s="11">
        <v>30.0</v>
      </c>
      <c r="R7631" s="18" t="s">
        <v>26401</v>
      </c>
      <c r="S7631" s="11" t="s">
        <v>16829</v>
      </c>
      <c r="T7631" s="12"/>
    </row>
    <row r="7632" ht="22.5" hidden="1" customHeight="1">
      <c r="A7632" s="10">
        <v>45994.53614804398</v>
      </c>
      <c r="B7632" s="11" t="s">
        <v>22</v>
      </c>
      <c r="C7632" s="11" t="s">
        <v>26402</v>
      </c>
      <c r="D7632" s="36"/>
      <c r="E7632" s="14" t="s">
        <v>37</v>
      </c>
      <c r="F7632" s="21"/>
      <c r="G7632" s="11" t="s">
        <v>33</v>
      </c>
      <c r="H7632" s="11">
        <v>9.935576274E9</v>
      </c>
      <c r="I7632" s="11" t="s">
        <v>5886</v>
      </c>
      <c r="J7632" s="11" t="s">
        <v>345</v>
      </c>
      <c r="K7632" s="11" t="s">
        <v>13965</v>
      </c>
      <c r="L7632" s="11" t="s">
        <v>26403</v>
      </c>
      <c r="M7632" s="11">
        <v>221402.0</v>
      </c>
      <c r="N7632" s="11" t="s">
        <v>13967</v>
      </c>
      <c r="O7632" s="11" t="s">
        <v>52</v>
      </c>
      <c r="P7632" s="11" t="s">
        <v>13967</v>
      </c>
      <c r="Q7632" s="11">
        <v>56.0</v>
      </c>
      <c r="R7632" s="18" t="s">
        <v>26404</v>
      </c>
      <c r="S7632" s="11" t="s">
        <v>16874</v>
      </c>
      <c r="T7632" s="12"/>
    </row>
    <row r="7633" ht="22.5" hidden="1" customHeight="1">
      <c r="A7633" s="10">
        <v>45994.55977591436</v>
      </c>
      <c r="B7633" s="11" t="s">
        <v>57</v>
      </c>
      <c r="C7633" s="11" t="s">
        <v>26405</v>
      </c>
      <c r="D7633" s="36"/>
      <c r="E7633" s="14" t="s">
        <v>37</v>
      </c>
      <c r="F7633" s="21"/>
      <c r="G7633" s="11" t="s">
        <v>24</v>
      </c>
      <c r="H7633" s="11">
        <v>9.838370502E9</v>
      </c>
      <c r="I7633" s="11" t="s">
        <v>25</v>
      </c>
      <c r="J7633" s="11" t="s">
        <v>1631</v>
      </c>
      <c r="K7633" s="11" t="s">
        <v>26406</v>
      </c>
      <c r="L7633" s="11" t="s">
        <v>26407</v>
      </c>
      <c r="M7633" s="11">
        <v>224122.0</v>
      </c>
      <c r="N7633" s="11" t="s">
        <v>26408</v>
      </c>
      <c r="O7633" s="11" t="s">
        <v>52</v>
      </c>
      <c r="P7633" s="11" t="s">
        <v>23778</v>
      </c>
      <c r="Q7633" s="11">
        <v>72.0</v>
      </c>
      <c r="S7633" s="11" t="s">
        <v>16880</v>
      </c>
      <c r="T7633" s="12"/>
      <c r="V7633" s="11" t="s">
        <v>12568</v>
      </c>
    </row>
    <row r="7634" ht="22.5" customHeight="1">
      <c r="A7634" s="10">
        <v>45994.560813958335</v>
      </c>
      <c r="B7634" s="11" t="s">
        <v>22</v>
      </c>
      <c r="C7634" s="11" t="s">
        <v>26409</v>
      </c>
      <c r="D7634" s="36"/>
      <c r="E7634" s="14" t="s">
        <v>37</v>
      </c>
      <c r="F7634" s="21"/>
      <c r="G7634" s="11" t="s">
        <v>24</v>
      </c>
      <c r="H7634" s="11">
        <v>7.992383746E9</v>
      </c>
      <c r="I7634" s="11" t="s">
        <v>5886</v>
      </c>
      <c r="J7634" s="11" t="s">
        <v>104</v>
      </c>
      <c r="K7634" s="11" t="s">
        <v>589</v>
      </c>
      <c r="L7634" s="11" t="s">
        <v>26410</v>
      </c>
      <c r="M7634" s="11">
        <v>828105.0</v>
      </c>
      <c r="N7634" s="11" t="s">
        <v>2939</v>
      </c>
      <c r="O7634" s="11" t="s">
        <v>52</v>
      </c>
      <c r="P7634" s="11" t="s">
        <v>2939</v>
      </c>
      <c r="Q7634" s="11">
        <v>26.0</v>
      </c>
      <c r="S7634" s="11" t="s">
        <v>16833</v>
      </c>
      <c r="T7634" s="12"/>
    </row>
    <row r="7635" ht="22.5" hidden="1" customHeight="1">
      <c r="A7635" s="10">
        <v>45994.57126228009</v>
      </c>
      <c r="B7635" s="11" t="s">
        <v>57</v>
      </c>
      <c r="C7635" s="11" t="s">
        <v>26411</v>
      </c>
      <c r="D7635" s="36"/>
      <c r="E7635" s="14" t="s">
        <v>37</v>
      </c>
      <c r="F7635" s="21"/>
      <c r="G7635" s="11" t="s">
        <v>24</v>
      </c>
      <c r="H7635" s="11">
        <v>9.838370502E9</v>
      </c>
      <c r="I7635" s="11" t="s">
        <v>25</v>
      </c>
      <c r="J7635" s="11" t="s">
        <v>1631</v>
      </c>
      <c r="K7635" s="11" t="s">
        <v>23775</v>
      </c>
      <c r="L7635" s="11" t="s">
        <v>26412</v>
      </c>
      <c r="M7635" s="11">
        <v>224122.0</v>
      </c>
      <c r="N7635" s="11" t="s">
        <v>23777</v>
      </c>
      <c r="O7635" s="11" t="s">
        <v>30</v>
      </c>
      <c r="P7635" s="11" t="s">
        <v>26413</v>
      </c>
      <c r="Q7635" s="11">
        <v>72.0</v>
      </c>
      <c r="S7635" s="11" t="s">
        <v>16880</v>
      </c>
      <c r="T7635" s="12"/>
      <c r="V7635" s="11" t="s">
        <v>12568</v>
      </c>
    </row>
    <row r="7636" ht="22.5" customHeight="1">
      <c r="A7636" s="10">
        <v>45994.57164487269</v>
      </c>
      <c r="B7636" s="11" t="s">
        <v>22</v>
      </c>
      <c r="C7636" s="11" t="s">
        <v>26414</v>
      </c>
      <c r="D7636" s="36"/>
      <c r="E7636" s="14" t="s">
        <v>37</v>
      </c>
      <c r="F7636" s="21"/>
      <c r="G7636" s="11" t="s">
        <v>33</v>
      </c>
      <c r="H7636" s="11">
        <v>9.051327876E9</v>
      </c>
      <c r="I7636" s="11" t="s">
        <v>9495</v>
      </c>
      <c r="J7636" s="11" t="s">
        <v>633</v>
      </c>
      <c r="K7636" s="11" t="s">
        <v>15283</v>
      </c>
      <c r="L7636" s="11" t="s">
        <v>26415</v>
      </c>
      <c r="M7636" s="11">
        <v>711109.0</v>
      </c>
      <c r="N7636" s="11" t="s">
        <v>26416</v>
      </c>
      <c r="O7636" s="11" t="s">
        <v>30</v>
      </c>
      <c r="P7636" s="11" t="s">
        <v>26416</v>
      </c>
      <c r="Q7636" s="11">
        <v>45.0</v>
      </c>
      <c r="S7636" s="11" t="s">
        <v>16833</v>
      </c>
      <c r="T7636" s="12"/>
    </row>
    <row r="7637" ht="22.5" hidden="1" customHeight="1">
      <c r="A7637" s="10">
        <v>45994.58071646991</v>
      </c>
      <c r="B7637" s="11" t="s">
        <v>22</v>
      </c>
      <c r="C7637" s="11" t="s">
        <v>26411</v>
      </c>
      <c r="D7637" s="36"/>
      <c r="E7637" s="14" t="s">
        <v>37</v>
      </c>
      <c r="F7637" s="21"/>
      <c r="G7637" s="11" t="s">
        <v>24</v>
      </c>
      <c r="H7637" s="11">
        <v>9.838370502E9</v>
      </c>
      <c r="I7637" s="11" t="s">
        <v>25</v>
      </c>
      <c r="J7637" s="11" t="s">
        <v>1631</v>
      </c>
      <c r="K7637" s="11" t="s">
        <v>23775</v>
      </c>
      <c r="L7637" s="11" t="s">
        <v>26417</v>
      </c>
      <c r="M7637" s="11">
        <v>224122.0</v>
      </c>
      <c r="N7637" s="11" t="s">
        <v>23777</v>
      </c>
      <c r="O7637" s="11" t="s">
        <v>52</v>
      </c>
      <c r="P7637" s="11" t="s">
        <v>23778</v>
      </c>
      <c r="Q7637" s="11">
        <v>72.0</v>
      </c>
      <c r="S7637" s="11" t="s">
        <v>16880</v>
      </c>
      <c r="T7637" s="12"/>
    </row>
    <row r="7638" ht="22.5" hidden="1" customHeight="1">
      <c r="A7638" s="10">
        <v>45994.62638796296</v>
      </c>
      <c r="B7638" s="11" t="s">
        <v>22</v>
      </c>
      <c r="C7638" s="11" t="s">
        <v>23434</v>
      </c>
      <c r="D7638" s="36"/>
      <c r="E7638" s="14" t="s">
        <v>37</v>
      </c>
      <c r="F7638" s="21"/>
      <c r="G7638" s="11" t="s">
        <v>33</v>
      </c>
      <c r="H7638" s="11">
        <v>9.609440074E9</v>
      </c>
      <c r="I7638" s="11" t="s">
        <v>5886</v>
      </c>
      <c r="J7638" s="11" t="s">
        <v>43</v>
      </c>
      <c r="K7638" s="11" t="s">
        <v>2809</v>
      </c>
      <c r="L7638" s="11" t="s">
        <v>26418</v>
      </c>
      <c r="M7638" s="11">
        <v>742304.0</v>
      </c>
      <c r="N7638" s="11" t="s">
        <v>23436</v>
      </c>
      <c r="O7638" s="11" t="s">
        <v>52</v>
      </c>
      <c r="P7638" s="11" t="s">
        <v>23436</v>
      </c>
      <c r="Q7638" s="11">
        <v>68.0</v>
      </c>
      <c r="R7638" s="18" t="s">
        <v>26419</v>
      </c>
      <c r="S7638" s="11" t="s">
        <v>16829</v>
      </c>
      <c r="T7638" s="12"/>
    </row>
    <row r="7639" ht="22.5" hidden="1" customHeight="1">
      <c r="A7639" s="10">
        <v>45994.68049967593</v>
      </c>
      <c r="B7639" s="11" t="s">
        <v>22</v>
      </c>
      <c r="C7639" s="11" t="s">
        <v>26420</v>
      </c>
      <c r="D7639" s="36"/>
      <c r="E7639" s="14" t="s">
        <v>37</v>
      </c>
      <c r="F7639" s="21"/>
      <c r="G7639" s="11" t="s">
        <v>24</v>
      </c>
      <c r="H7639" s="11" t="s">
        <v>26421</v>
      </c>
      <c r="I7639" s="11" t="s">
        <v>25</v>
      </c>
      <c r="J7639" s="11" t="s">
        <v>48</v>
      </c>
      <c r="K7639" s="11" t="s">
        <v>2352</v>
      </c>
      <c r="L7639" s="11" t="s">
        <v>26422</v>
      </c>
      <c r="M7639" s="11">
        <v>813104.0</v>
      </c>
      <c r="N7639" s="11" t="s">
        <v>8932</v>
      </c>
      <c r="O7639" s="11" t="s">
        <v>30</v>
      </c>
      <c r="P7639" s="11" t="s">
        <v>8932</v>
      </c>
      <c r="Q7639" s="11">
        <v>19.0</v>
      </c>
      <c r="S7639" s="11" t="s">
        <v>16829</v>
      </c>
      <c r="T7639" s="12"/>
    </row>
    <row r="7640" ht="22.5" hidden="1" customHeight="1">
      <c r="A7640" s="10">
        <v>45994.6910188426</v>
      </c>
      <c r="B7640" s="11" t="s">
        <v>22</v>
      </c>
      <c r="C7640" s="11" t="s">
        <v>23608</v>
      </c>
      <c r="D7640" s="36"/>
      <c r="E7640" s="14" t="s">
        <v>37</v>
      </c>
      <c r="F7640" s="21"/>
      <c r="G7640" s="11" t="s">
        <v>33</v>
      </c>
      <c r="H7640" s="11">
        <v>8.127959966E9</v>
      </c>
      <c r="I7640" s="11" t="s">
        <v>5886</v>
      </c>
      <c r="J7640" s="11" t="s">
        <v>114</v>
      </c>
      <c r="K7640" s="11" t="s">
        <v>226</v>
      </c>
      <c r="L7640" s="11" t="s">
        <v>26423</v>
      </c>
      <c r="M7640" s="11">
        <v>226001.0</v>
      </c>
      <c r="N7640" s="11" t="s">
        <v>23610</v>
      </c>
      <c r="O7640" s="11" t="s">
        <v>30</v>
      </c>
      <c r="P7640" s="11" t="s">
        <v>23610</v>
      </c>
      <c r="Q7640" s="11">
        <v>16.0</v>
      </c>
      <c r="S7640" s="11" t="s">
        <v>16874</v>
      </c>
      <c r="T7640" s="12"/>
    </row>
    <row r="7641" ht="22.5" hidden="1" customHeight="1">
      <c r="A7641" s="10">
        <v>45994.69412912037</v>
      </c>
      <c r="B7641" s="11" t="s">
        <v>22</v>
      </c>
      <c r="C7641" s="11" t="s">
        <v>26424</v>
      </c>
      <c r="D7641" s="36"/>
      <c r="E7641" s="14" t="s">
        <v>37</v>
      </c>
      <c r="F7641" s="21"/>
      <c r="G7641" s="11" t="s">
        <v>33</v>
      </c>
      <c r="H7641" s="11">
        <v>8.127959966E9</v>
      </c>
      <c r="I7641" s="11" t="s">
        <v>5886</v>
      </c>
      <c r="J7641" s="11" t="s">
        <v>114</v>
      </c>
      <c r="K7641" s="11" t="s">
        <v>226</v>
      </c>
      <c r="L7641" s="11" t="s">
        <v>26423</v>
      </c>
      <c r="M7641" s="11">
        <v>226001.0</v>
      </c>
      <c r="N7641" s="11" t="s">
        <v>23610</v>
      </c>
      <c r="O7641" s="11" t="s">
        <v>30</v>
      </c>
      <c r="P7641" s="11" t="s">
        <v>23610</v>
      </c>
      <c r="Q7641" s="11">
        <v>16.0</v>
      </c>
      <c r="S7641" s="11" t="s">
        <v>16874</v>
      </c>
      <c r="T7641" s="12"/>
    </row>
    <row r="7642" ht="22.5" hidden="1" customHeight="1">
      <c r="A7642" s="10">
        <v>45994.74099428241</v>
      </c>
      <c r="B7642" s="11" t="s">
        <v>22</v>
      </c>
      <c r="C7642" s="11" t="s">
        <v>22746</v>
      </c>
      <c r="D7642" s="36"/>
      <c r="E7642" s="14" t="s">
        <v>37</v>
      </c>
      <c r="F7642" s="21"/>
      <c r="G7642" s="11" t="s">
        <v>33</v>
      </c>
      <c r="H7642" s="11">
        <v>6.297164485E9</v>
      </c>
      <c r="I7642" s="11" t="s">
        <v>25</v>
      </c>
      <c r="J7642" s="11" t="s">
        <v>43</v>
      </c>
      <c r="K7642" s="11" t="s">
        <v>7228</v>
      </c>
      <c r="L7642" s="11" t="s">
        <v>26425</v>
      </c>
      <c r="M7642" s="11">
        <v>741121.0</v>
      </c>
      <c r="N7642" s="11" t="s">
        <v>5615</v>
      </c>
      <c r="O7642" s="11" t="s">
        <v>52</v>
      </c>
      <c r="P7642" s="11" t="s">
        <v>5615</v>
      </c>
      <c r="Q7642" s="11">
        <v>70.0</v>
      </c>
      <c r="S7642" s="11" t="s">
        <v>16874</v>
      </c>
      <c r="T7642" s="12"/>
    </row>
    <row r="7643" ht="22.5" hidden="1" customHeight="1">
      <c r="A7643" s="10">
        <v>45994.746393124995</v>
      </c>
      <c r="B7643" s="11" t="s">
        <v>22</v>
      </c>
      <c r="C7643" s="11" t="s">
        <v>26426</v>
      </c>
      <c r="D7643" s="36"/>
      <c r="E7643" s="14" t="s">
        <v>37</v>
      </c>
      <c r="F7643" s="21"/>
      <c r="G7643" s="11" t="s">
        <v>24</v>
      </c>
      <c r="H7643" s="11">
        <v>7.017653052E9</v>
      </c>
      <c r="I7643" s="11" t="s">
        <v>5886</v>
      </c>
      <c r="J7643" s="11" t="s">
        <v>1205</v>
      </c>
      <c r="K7643" s="11" t="s">
        <v>26427</v>
      </c>
      <c r="L7643" s="11" t="s">
        <v>26428</v>
      </c>
      <c r="M7643" s="11">
        <v>244303.0</v>
      </c>
      <c r="N7643" s="11" t="s">
        <v>26429</v>
      </c>
      <c r="O7643" s="11" t="s">
        <v>52</v>
      </c>
      <c r="P7643" s="11" t="s">
        <v>3560</v>
      </c>
      <c r="Q7643" s="11">
        <v>37.0</v>
      </c>
      <c r="S7643" s="11" t="s">
        <v>16829</v>
      </c>
      <c r="T7643" s="12"/>
    </row>
    <row r="7644" ht="22.5" hidden="1" customHeight="1">
      <c r="A7644" s="10">
        <v>45995.419293969906</v>
      </c>
      <c r="B7644" s="11" t="s">
        <v>57</v>
      </c>
      <c r="C7644" s="11" t="s">
        <v>26430</v>
      </c>
      <c r="D7644" s="36"/>
      <c r="E7644" s="14" t="s">
        <v>37</v>
      </c>
      <c r="F7644" s="21"/>
      <c r="G7644" s="11" t="s">
        <v>33</v>
      </c>
      <c r="H7644" s="11">
        <v>9.861118343E9</v>
      </c>
      <c r="I7644" s="11" t="s">
        <v>25</v>
      </c>
      <c r="J7644" s="11" t="s">
        <v>556</v>
      </c>
      <c r="K7644" s="11" t="s">
        <v>26431</v>
      </c>
      <c r="L7644" s="11" t="s">
        <v>26432</v>
      </c>
      <c r="M7644" s="11">
        <v>754202.0</v>
      </c>
      <c r="N7644" s="11" t="s">
        <v>26433</v>
      </c>
      <c r="O7644" s="11" t="s">
        <v>52</v>
      </c>
      <c r="P7644" s="11" t="s">
        <v>26433</v>
      </c>
      <c r="Q7644" s="11">
        <v>62.0</v>
      </c>
      <c r="R7644" s="18" t="s">
        <v>26434</v>
      </c>
      <c r="S7644" s="11" t="s">
        <v>16829</v>
      </c>
      <c r="T7644" s="12"/>
      <c r="V7644" s="11" t="s">
        <v>18046</v>
      </c>
    </row>
    <row r="7645" ht="22.5" hidden="1" customHeight="1">
      <c r="A7645" s="10">
        <v>45995.42514197917</v>
      </c>
      <c r="B7645" s="11" t="s">
        <v>22</v>
      </c>
      <c r="C7645" s="11" t="s">
        <v>26435</v>
      </c>
      <c r="D7645" s="36"/>
      <c r="E7645" s="14" t="s">
        <v>37</v>
      </c>
      <c r="F7645" s="21"/>
      <c r="G7645" s="11" t="s">
        <v>33</v>
      </c>
      <c r="H7645" s="11">
        <v>8.767584599E9</v>
      </c>
      <c r="I7645" s="11" t="s">
        <v>5886</v>
      </c>
      <c r="J7645" s="11" t="s">
        <v>358</v>
      </c>
      <c r="K7645" s="11" t="s">
        <v>1790</v>
      </c>
      <c r="L7645" s="11" t="s">
        <v>26436</v>
      </c>
      <c r="M7645" s="11">
        <v>401107.0</v>
      </c>
      <c r="N7645" s="11" t="s">
        <v>26437</v>
      </c>
      <c r="O7645" s="11" t="s">
        <v>30</v>
      </c>
      <c r="P7645" s="11" t="s">
        <v>26437</v>
      </c>
      <c r="Q7645" s="11">
        <v>22.0</v>
      </c>
      <c r="S7645" s="11" t="s">
        <v>16829</v>
      </c>
      <c r="T7645" s="12"/>
    </row>
    <row r="7646" ht="22.5" hidden="1" customHeight="1">
      <c r="A7646" s="10">
        <v>45995.43007192129</v>
      </c>
      <c r="B7646" s="11" t="s">
        <v>22</v>
      </c>
      <c r="C7646" s="11" t="s">
        <v>16273</v>
      </c>
      <c r="D7646" s="36"/>
      <c r="E7646" s="14" t="s">
        <v>37</v>
      </c>
      <c r="F7646" s="21"/>
      <c r="G7646" s="11" t="s">
        <v>24</v>
      </c>
      <c r="H7646" s="11">
        <v>9.403186831E9</v>
      </c>
      <c r="I7646" s="11" t="s">
        <v>25</v>
      </c>
      <c r="J7646" s="11" t="s">
        <v>358</v>
      </c>
      <c r="K7646" s="11" t="s">
        <v>1751</v>
      </c>
      <c r="L7646" s="11" t="s">
        <v>26438</v>
      </c>
      <c r="M7646" s="11">
        <v>411037.0</v>
      </c>
      <c r="N7646" s="11" t="s">
        <v>7795</v>
      </c>
      <c r="O7646" s="11" t="s">
        <v>52</v>
      </c>
      <c r="P7646" s="11" t="s">
        <v>7795</v>
      </c>
      <c r="Q7646" s="11">
        <v>68.0</v>
      </c>
      <c r="R7646" s="18" t="s">
        <v>26439</v>
      </c>
      <c r="S7646" s="11" t="s">
        <v>16829</v>
      </c>
      <c r="T7646" s="12"/>
    </row>
    <row r="7647" ht="22.5" hidden="1" customHeight="1">
      <c r="A7647" s="10">
        <v>45995.43897584491</v>
      </c>
      <c r="B7647" s="11" t="s">
        <v>22</v>
      </c>
      <c r="C7647" s="11" t="s">
        <v>26440</v>
      </c>
      <c r="D7647" s="36"/>
      <c r="E7647" s="14" t="s">
        <v>37</v>
      </c>
      <c r="F7647" s="21"/>
      <c r="G7647" s="11" t="s">
        <v>33</v>
      </c>
      <c r="H7647" s="11">
        <v>9.142453137E9</v>
      </c>
      <c r="I7647" s="11" t="s">
        <v>25</v>
      </c>
      <c r="J7647" s="11" t="s">
        <v>104</v>
      </c>
      <c r="K7647" s="11" t="s">
        <v>641</v>
      </c>
      <c r="L7647" s="11" t="s">
        <v>26441</v>
      </c>
      <c r="M7647" s="11">
        <v>834002.0</v>
      </c>
      <c r="N7647" s="11" t="s">
        <v>26442</v>
      </c>
      <c r="O7647" s="11" t="s">
        <v>52</v>
      </c>
      <c r="P7647" s="11" t="s">
        <v>26442</v>
      </c>
      <c r="Q7647" s="11" t="s">
        <v>1829</v>
      </c>
      <c r="S7647" s="11" t="s">
        <v>16874</v>
      </c>
      <c r="T7647" s="12"/>
    </row>
    <row r="7648" ht="22.5" hidden="1" customHeight="1">
      <c r="A7648" s="10">
        <v>45995.46516439815</v>
      </c>
      <c r="B7648" s="11" t="s">
        <v>22</v>
      </c>
      <c r="C7648" s="11" t="s">
        <v>26443</v>
      </c>
      <c r="D7648" s="36"/>
      <c r="E7648" s="14" t="s">
        <v>37</v>
      </c>
      <c r="F7648" s="21"/>
      <c r="G7648" s="11" t="s">
        <v>33</v>
      </c>
      <c r="H7648" s="11">
        <v>8.840457437E9</v>
      </c>
      <c r="I7648" s="11" t="s">
        <v>26444</v>
      </c>
      <c r="J7648" s="11" t="s">
        <v>26445</v>
      </c>
      <c r="K7648" s="11" t="s">
        <v>2190</v>
      </c>
      <c r="L7648" s="11" t="s">
        <v>26446</v>
      </c>
      <c r="M7648" s="11">
        <v>232120.0</v>
      </c>
      <c r="N7648" s="11" t="s">
        <v>26447</v>
      </c>
      <c r="O7648" s="11" t="s">
        <v>52</v>
      </c>
      <c r="P7648" s="11" t="s">
        <v>26447</v>
      </c>
      <c r="Q7648" s="11">
        <v>37.0</v>
      </c>
      <c r="S7648" s="11" t="s">
        <v>16829</v>
      </c>
      <c r="T7648" s="12"/>
    </row>
    <row r="7649" ht="22.5" hidden="1" customHeight="1">
      <c r="A7649" s="10">
        <v>45995.46993277778</v>
      </c>
      <c r="B7649" s="11" t="s">
        <v>22</v>
      </c>
      <c r="C7649" s="11" t="s">
        <v>26443</v>
      </c>
      <c r="D7649" s="36"/>
      <c r="E7649" s="14" t="s">
        <v>37</v>
      </c>
      <c r="F7649" s="21"/>
      <c r="G7649" s="11" t="s">
        <v>33</v>
      </c>
      <c r="H7649" s="11">
        <v>8.840457437E9</v>
      </c>
      <c r="I7649" s="11" t="s">
        <v>26444</v>
      </c>
      <c r="J7649" s="11" t="s">
        <v>26444</v>
      </c>
      <c r="K7649" s="11" t="s">
        <v>26448</v>
      </c>
      <c r="L7649" s="11" t="s">
        <v>26449</v>
      </c>
      <c r="M7649" s="11">
        <v>232120.0</v>
      </c>
      <c r="N7649" s="11" t="s">
        <v>26447</v>
      </c>
      <c r="O7649" s="11" t="s">
        <v>52</v>
      </c>
      <c r="P7649" s="11" t="s">
        <v>26447</v>
      </c>
      <c r="Q7649" s="11">
        <v>37.0</v>
      </c>
      <c r="S7649" s="11" t="s">
        <v>16829</v>
      </c>
      <c r="T7649" s="12"/>
    </row>
    <row r="7650" ht="22.5" hidden="1" customHeight="1">
      <c r="A7650" s="10">
        <v>45995.47970597222</v>
      </c>
      <c r="B7650" s="11" t="s">
        <v>22</v>
      </c>
      <c r="C7650" s="11" t="s">
        <v>26450</v>
      </c>
      <c r="D7650" s="36"/>
      <c r="E7650" s="14" t="s">
        <v>37</v>
      </c>
      <c r="F7650" s="21"/>
      <c r="G7650" s="11" t="s">
        <v>24</v>
      </c>
      <c r="H7650" s="11">
        <v>7.654698292E9</v>
      </c>
      <c r="I7650" s="11" t="s">
        <v>25</v>
      </c>
      <c r="J7650" s="11" t="s">
        <v>48</v>
      </c>
      <c r="K7650" s="11" t="s">
        <v>3244</v>
      </c>
      <c r="L7650" s="11" t="s">
        <v>26451</v>
      </c>
      <c r="M7650" s="11">
        <v>811101.0</v>
      </c>
      <c r="N7650" s="11" t="s">
        <v>26452</v>
      </c>
      <c r="O7650" s="11" t="s">
        <v>30</v>
      </c>
      <c r="P7650" s="11" t="s">
        <v>26452</v>
      </c>
      <c r="Q7650" s="11">
        <v>62.0</v>
      </c>
      <c r="S7650" s="11" t="s">
        <v>16829</v>
      </c>
      <c r="T7650" s="12"/>
    </row>
    <row r="7651" ht="22.5" hidden="1" customHeight="1">
      <c r="A7651" s="10">
        <v>45995.48671158565</v>
      </c>
      <c r="B7651" s="11" t="s">
        <v>57</v>
      </c>
      <c r="C7651" s="11" t="s">
        <v>588</v>
      </c>
      <c r="D7651" s="36"/>
      <c r="E7651" s="14" t="s">
        <v>37</v>
      </c>
      <c r="F7651" s="21"/>
      <c r="G7651" s="11" t="s">
        <v>33</v>
      </c>
      <c r="H7651" s="11">
        <v>7.004989567E9</v>
      </c>
      <c r="I7651" s="11" t="s">
        <v>5886</v>
      </c>
      <c r="J7651" s="11" t="s">
        <v>104</v>
      </c>
      <c r="K7651" s="11" t="s">
        <v>342</v>
      </c>
      <c r="L7651" s="11" t="s">
        <v>26453</v>
      </c>
      <c r="M7651" s="11">
        <v>828109.0</v>
      </c>
      <c r="N7651" s="11" t="s">
        <v>26454</v>
      </c>
      <c r="O7651" s="11" t="s">
        <v>52</v>
      </c>
      <c r="P7651" s="11" t="s">
        <v>591</v>
      </c>
      <c r="Q7651" s="11">
        <v>48.0</v>
      </c>
      <c r="R7651" s="18" t="s">
        <v>26455</v>
      </c>
      <c r="S7651" s="11" t="s">
        <v>16880</v>
      </c>
      <c r="T7651" s="12"/>
      <c r="V7651" s="11" t="s">
        <v>26456</v>
      </c>
    </row>
    <row r="7652" ht="22.5" hidden="1" customHeight="1">
      <c r="A7652" s="10">
        <v>45995.51110070602</v>
      </c>
      <c r="B7652" s="11" t="s">
        <v>22</v>
      </c>
      <c r="C7652" s="11" t="s">
        <v>26457</v>
      </c>
      <c r="D7652" s="36"/>
      <c r="E7652" s="14" t="s">
        <v>37</v>
      </c>
      <c r="F7652" s="21"/>
      <c r="G7652" s="11" t="s">
        <v>33</v>
      </c>
      <c r="H7652" s="11">
        <v>9.420410256E9</v>
      </c>
      <c r="I7652" s="11" t="s">
        <v>25</v>
      </c>
      <c r="J7652" s="11" t="s">
        <v>358</v>
      </c>
      <c r="K7652" s="11" t="s">
        <v>6858</v>
      </c>
      <c r="L7652" s="11" t="s">
        <v>26458</v>
      </c>
      <c r="M7652" s="11">
        <v>440013.0</v>
      </c>
      <c r="N7652" s="11" t="s">
        <v>21226</v>
      </c>
      <c r="O7652" s="11" t="s">
        <v>52</v>
      </c>
      <c r="P7652" s="11" t="s">
        <v>21226</v>
      </c>
      <c r="Q7652" s="11">
        <v>89.0</v>
      </c>
      <c r="S7652" s="11" t="s">
        <v>26459</v>
      </c>
      <c r="T7652" s="12"/>
    </row>
    <row r="7653" ht="22.5" hidden="1" customHeight="1">
      <c r="A7653" s="10">
        <v>45995.517305127316</v>
      </c>
      <c r="B7653" s="11" t="s">
        <v>22</v>
      </c>
      <c r="C7653" s="11" t="s">
        <v>26460</v>
      </c>
      <c r="D7653" s="36"/>
      <c r="E7653" s="21"/>
      <c r="F7653" s="21"/>
      <c r="G7653" s="11" t="s">
        <v>33</v>
      </c>
      <c r="H7653" s="15" t="s">
        <v>26461</v>
      </c>
      <c r="I7653" s="11" t="s">
        <v>9935</v>
      </c>
      <c r="J7653" s="11" t="s">
        <v>1311</v>
      </c>
      <c r="K7653" s="11" t="s">
        <v>1311</v>
      </c>
      <c r="L7653" s="11" t="s">
        <v>26462</v>
      </c>
      <c r="M7653" s="11">
        <v>1200.0</v>
      </c>
      <c r="N7653" s="11" t="s">
        <v>26463</v>
      </c>
      <c r="O7653" s="11" t="s">
        <v>30</v>
      </c>
      <c r="P7653" s="11" t="s">
        <v>26464</v>
      </c>
      <c r="Q7653" s="11">
        <v>37.0</v>
      </c>
      <c r="S7653" s="11" t="s">
        <v>16829</v>
      </c>
      <c r="T7653" s="12"/>
    </row>
    <row r="7654" ht="22.5" hidden="1" customHeight="1">
      <c r="A7654" s="10">
        <v>45995.53478622685</v>
      </c>
      <c r="B7654" s="11" t="s">
        <v>22</v>
      </c>
      <c r="C7654" s="11" t="s">
        <v>26465</v>
      </c>
      <c r="D7654" s="36"/>
      <c r="E7654" s="21"/>
      <c r="F7654" s="21"/>
      <c r="G7654" s="11" t="s">
        <v>33</v>
      </c>
      <c r="H7654" s="11">
        <v>9.123094683E9</v>
      </c>
      <c r="I7654" s="11" t="s">
        <v>5886</v>
      </c>
      <c r="J7654" s="11" t="s">
        <v>43</v>
      </c>
      <c r="K7654" s="11" t="s">
        <v>15641</v>
      </c>
      <c r="L7654" s="11" t="s">
        <v>26466</v>
      </c>
      <c r="M7654" s="11">
        <v>700123.0</v>
      </c>
      <c r="N7654" s="11" t="s">
        <v>26467</v>
      </c>
      <c r="O7654" s="11" t="s">
        <v>52</v>
      </c>
      <c r="P7654" s="11" t="s">
        <v>26468</v>
      </c>
      <c r="Q7654" s="11">
        <v>37.0</v>
      </c>
      <c r="R7654" s="18" t="s">
        <v>26469</v>
      </c>
      <c r="S7654" s="11" t="s">
        <v>16829</v>
      </c>
      <c r="T7654" s="12"/>
    </row>
    <row r="7655" ht="22.5" hidden="1" customHeight="1">
      <c r="A7655" s="10">
        <v>45995.54260494213</v>
      </c>
      <c r="B7655" s="11" t="s">
        <v>22</v>
      </c>
      <c r="C7655" s="11" t="s">
        <v>7854</v>
      </c>
      <c r="D7655" s="36"/>
      <c r="E7655" s="21"/>
      <c r="F7655" s="21"/>
      <c r="G7655" s="11" t="s">
        <v>33</v>
      </c>
      <c r="H7655" s="11">
        <v>7.384661041E9</v>
      </c>
      <c r="I7655" s="11" t="s">
        <v>25</v>
      </c>
      <c r="J7655" s="11" t="s">
        <v>43</v>
      </c>
      <c r="K7655" s="11" t="s">
        <v>7752</v>
      </c>
      <c r="L7655" s="11" t="s">
        <v>7856</v>
      </c>
      <c r="M7655" s="11">
        <v>736160.0</v>
      </c>
      <c r="N7655" s="11" t="s">
        <v>7857</v>
      </c>
      <c r="O7655" s="11" t="s">
        <v>52</v>
      </c>
      <c r="P7655" s="11" t="s">
        <v>7857</v>
      </c>
      <c r="Q7655" s="11">
        <v>79.0</v>
      </c>
      <c r="R7655" s="18" t="s">
        <v>26470</v>
      </c>
      <c r="S7655" s="11" t="s">
        <v>16880</v>
      </c>
      <c r="T7655" s="12"/>
    </row>
    <row r="7656" ht="22.5" hidden="1" customHeight="1">
      <c r="A7656" s="10">
        <v>45995.55823899306</v>
      </c>
      <c r="B7656" s="11" t="s">
        <v>22</v>
      </c>
      <c r="C7656" s="11" t="s">
        <v>26471</v>
      </c>
      <c r="D7656" s="36"/>
      <c r="E7656" s="14" t="s">
        <v>37</v>
      </c>
      <c r="F7656" s="21"/>
      <c r="G7656" s="11" t="s">
        <v>33</v>
      </c>
      <c r="H7656" s="11">
        <v>9.450721312E9</v>
      </c>
      <c r="I7656" s="11" t="s">
        <v>5886</v>
      </c>
      <c r="J7656" s="11" t="s">
        <v>12466</v>
      </c>
      <c r="K7656" s="11" t="s">
        <v>26472</v>
      </c>
      <c r="L7656" s="11" t="s">
        <v>26473</v>
      </c>
      <c r="M7656" s="11">
        <v>233227.0</v>
      </c>
      <c r="N7656" s="11" t="s">
        <v>26474</v>
      </c>
      <c r="O7656" s="11" t="s">
        <v>30</v>
      </c>
      <c r="P7656" s="11" t="s">
        <v>26360</v>
      </c>
      <c r="Q7656" s="11">
        <v>70.0</v>
      </c>
      <c r="S7656" s="11" t="s">
        <v>16880</v>
      </c>
      <c r="T7656" s="12"/>
    </row>
    <row r="7657" ht="22.5" hidden="1" customHeight="1">
      <c r="A7657" s="10">
        <v>45995.55971208333</v>
      </c>
      <c r="B7657" s="11" t="s">
        <v>22</v>
      </c>
      <c r="C7657" s="11" t="s">
        <v>26475</v>
      </c>
      <c r="D7657" s="36"/>
      <c r="E7657" s="14" t="s">
        <v>37</v>
      </c>
      <c r="F7657" s="21"/>
      <c r="G7657" s="11" t="s">
        <v>33</v>
      </c>
      <c r="H7657" s="11">
        <v>8.092335447E9</v>
      </c>
      <c r="I7657" s="11" t="s">
        <v>5886</v>
      </c>
      <c r="J7657" s="11" t="s">
        <v>202</v>
      </c>
      <c r="K7657" s="11" t="s">
        <v>2634</v>
      </c>
      <c r="L7657" s="11" t="s">
        <v>26476</v>
      </c>
      <c r="M7657" s="11">
        <v>829127.0</v>
      </c>
      <c r="N7657" s="11" t="s">
        <v>26477</v>
      </c>
      <c r="O7657" s="11" t="s">
        <v>52</v>
      </c>
      <c r="P7657" s="11" t="s">
        <v>26478</v>
      </c>
      <c r="Q7657" s="11" t="s">
        <v>8415</v>
      </c>
      <c r="S7657" s="11" t="s">
        <v>16829</v>
      </c>
      <c r="T7657" s="12"/>
    </row>
    <row r="7658" ht="22.5" hidden="1" customHeight="1">
      <c r="A7658" s="10">
        <v>45995.56204917824</v>
      </c>
      <c r="B7658" s="11" t="s">
        <v>22</v>
      </c>
      <c r="C7658" s="11" t="s">
        <v>26479</v>
      </c>
      <c r="D7658" s="36"/>
      <c r="E7658" s="21"/>
      <c r="F7658" s="21"/>
      <c r="G7658" s="11" t="s">
        <v>33</v>
      </c>
      <c r="H7658" s="11">
        <v>9.832522915E9</v>
      </c>
      <c r="I7658" s="11" t="s">
        <v>5886</v>
      </c>
      <c r="J7658" s="11" t="s">
        <v>43</v>
      </c>
      <c r="K7658" s="11" t="s">
        <v>688</v>
      </c>
      <c r="L7658" s="11" t="s">
        <v>26480</v>
      </c>
      <c r="M7658" s="11">
        <v>73405.0</v>
      </c>
      <c r="N7658" s="11" t="s">
        <v>26481</v>
      </c>
      <c r="O7658" s="11" t="s">
        <v>30</v>
      </c>
      <c r="P7658" s="11" t="s">
        <v>26481</v>
      </c>
      <c r="Q7658" s="11">
        <v>76.0</v>
      </c>
      <c r="R7658" s="18" t="s">
        <v>26482</v>
      </c>
      <c r="S7658" s="11" t="s">
        <v>16874</v>
      </c>
      <c r="T7658" s="12"/>
    </row>
    <row r="7659" ht="22.5" hidden="1" customHeight="1">
      <c r="A7659" s="10">
        <v>45995.56750502315</v>
      </c>
      <c r="B7659" s="11" t="s">
        <v>57</v>
      </c>
      <c r="C7659" s="11" t="s">
        <v>26483</v>
      </c>
      <c r="D7659" s="36"/>
      <c r="E7659" s="21"/>
      <c r="F7659" s="21"/>
      <c r="G7659" s="11" t="s">
        <v>24</v>
      </c>
      <c r="H7659" s="11">
        <v>9.732744172E9</v>
      </c>
      <c r="I7659" s="11" t="s">
        <v>25</v>
      </c>
      <c r="J7659" s="11" t="s">
        <v>26484</v>
      </c>
      <c r="K7659" s="11" t="s">
        <v>26485</v>
      </c>
      <c r="L7659" s="11" t="s">
        <v>26486</v>
      </c>
      <c r="M7659" s="11">
        <v>711312.0</v>
      </c>
      <c r="N7659" s="11" t="s">
        <v>26487</v>
      </c>
      <c r="O7659" s="11" t="s">
        <v>30</v>
      </c>
      <c r="P7659" s="11" t="s">
        <v>26487</v>
      </c>
      <c r="Q7659" s="11" t="s">
        <v>18129</v>
      </c>
      <c r="R7659" s="18" t="s">
        <v>26488</v>
      </c>
      <c r="S7659" s="11" t="s">
        <v>16880</v>
      </c>
      <c r="T7659" s="12"/>
    </row>
    <row r="7660" ht="22.5" hidden="1" customHeight="1">
      <c r="A7660" s="10">
        <v>45995.573851030094</v>
      </c>
      <c r="B7660" s="11" t="s">
        <v>22</v>
      </c>
      <c r="C7660" s="11" t="s">
        <v>26489</v>
      </c>
      <c r="D7660" s="36"/>
      <c r="E7660" s="14" t="s">
        <v>37</v>
      </c>
      <c r="F7660" s="21"/>
      <c r="G7660" s="11" t="s">
        <v>24</v>
      </c>
      <c r="H7660" s="11" t="s">
        <v>26490</v>
      </c>
      <c r="I7660" s="11" t="s">
        <v>25</v>
      </c>
      <c r="J7660" s="11" t="s">
        <v>26</v>
      </c>
      <c r="K7660" s="11" t="s">
        <v>27</v>
      </c>
      <c r="L7660" s="11" t="s">
        <v>26491</v>
      </c>
      <c r="M7660" s="11">
        <v>700024.0</v>
      </c>
      <c r="N7660" s="11" t="s">
        <v>26492</v>
      </c>
      <c r="O7660" s="11" t="s">
        <v>52</v>
      </c>
      <c r="P7660" s="11" t="s">
        <v>26492</v>
      </c>
      <c r="Q7660" s="11">
        <v>46.0</v>
      </c>
      <c r="R7660" s="18" t="s">
        <v>26493</v>
      </c>
      <c r="S7660" s="11" t="s">
        <v>16829</v>
      </c>
      <c r="T7660" s="12"/>
    </row>
    <row r="7661" ht="22.5" hidden="1" customHeight="1">
      <c r="A7661" s="10">
        <v>45995.59078085648</v>
      </c>
      <c r="B7661" s="11" t="s">
        <v>22</v>
      </c>
      <c r="C7661" s="11" t="s">
        <v>26494</v>
      </c>
      <c r="D7661" s="36"/>
      <c r="E7661" s="21"/>
      <c r="F7661" s="21"/>
      <c r="G7661" s="11" t="s">
        <v>33</v>
      </c>
      <c r="H7661" s="11">
        <v>8.434235966E9</v>
      </c>
      <c r="I7661" s="11" t="s">
        <v>25</v>
      </c>
      <c r="J7661" s="11" t="s">
        <v>104</v>
      </c>
      <c r="K7661" s="11" t="s">
        <v>6547</v>
      </c>
      <c r="L7661" s="11" t="s">
        <v>26495</v>
      </c>
      <c r="M7661" s="11">
        <v>835324.0</v>
      </c>
      <c r="N7661" s="11" t="s">
        <v>26496</v>
      </c>
      <c r="O7661" s="11" t="s">
        <v>30</v>
      </c>
      <c r="P7661" s="11" t="s">
        <v>26496</v>
      </c>
      <c r="Q7661" s="11">
        <v>30.0</v>
      </c>
      <c r="S7661" s="11" t="s">
        <v>16880</v>
      </c>
      <c r="T7661" s="12"/>
    </row>
    <row r="7662" ht="22.5" hidden="1" customHeight="1">
      <c r="A7662" s="10">
        <v>45995.624907986115</v>
      </c>
      <c r="B7662" s="11" t="s">
        <v>57</v>
      </c>
      <c r="C7662" s="11" t="s">
        <v>26497</v>
      </c>
      <c r="D7662" s="36"/>
      <c r="E7662" s="21"/>
      <c r="F7662" s="21"/>
      <c r="G7662" s="11" t="s">
        <v>33</v>
      </c>
      <c r="H7662" s="11">
        <v>7.488364097E9</v>
      </c>
      <c r="I7662" s="11" t="s">
        <v>25</v>
      </c>
      <c r="J7662" s="11" t="s">
        <v>48</v>
      </c>
      <c r="K7662" s="11" t="s">
        <v>73</v>
      </c>
      <c r="L7662" s="11" t="s">
        <v>26498</v>
      </c>
      <c r="M7662" s="11">
        <v>823003.0</v>
      </c>
      <c r="N7662" s="11" t="s">
        <v>26499</v>
      </c>
      <c r="O7662" s="11" t="s">
        <v>30</v>
      </c>
      <c r="P7662" s="11" t="s">
        <v>26500</v>
      </c>
      <c r="Q7662" s="11">
        <v>66.0</v>
      </c>
      <c r="R7662" s="18" t="s">
        <v>26501</v>
      </c>
      <c r="S7662" s="11" t="s">
        <v>16880</v>
      </c>
      <c r="T7662" s="12"/>
    </row>
    <row r="7663" ht="22.5" hidden="1" customHeight="1">
      <c r="A7663" s="10">
        <v>45995.62793711806</v>
      </c>
      <c r="B7663" s="11" t="s">
        <v>57</v>
      </c>
      <c r="C7663" s="11" t="s">
        <v>380</v>
      </c>
      <c r="D7663" s="36"/>
      <c r="E7663" s="21"/>
      <c r="F7663" s="21"/>
      <c r="G7663" s="11" t="s">
        <v>33</v>
      </c>
      <c r="H7663" s="11">
        <v>9.051809038E9</v>
      </c>
      <c r="I7663" s="11" t="s">
        <v>25</v>
      </c>
      <c r="J7663" s="11" t="s">
        <v>26</v>
      </c>
      <c r="K7663" s="11" t="s">
        <v>27</v>
      </c>
      <c r="L7663" s="11" t="s">
        <v>26502</v>
      </c>
      <c r="M7663" s="11">
        <v>700114.0</v>
      </c>
      <c r="N7663" s="11" t="s">
        <v>382</v>
      </c>
      <c r="O7663" s="11" t="s">
        <v>52</v>
      </c>
      <c r="P7663" s="11" t="s">
        <v>382</v>
      </c>
      <c r="Q7663" s="11">
        <v>35.0</v>
      </c>
      <c r="R7663" s="18" t="s">
        <v>26503</v>
      </c>
      <c r="S7663" s="11" t="s">
        <v>16829</v>
      </c>
      <c r="T7663" s="12"/>
    </row>
    <row r="7664" ht="22.5" hidden="1" customHeight="1">
      <c r="A7664" s="10">
        <v>45995.64821423611</v>
      </c>
      <c r="B7664" s="11" t="s">
        <v>22</v>
      </c>
      <c r="C7664" s="11" t="s">
        <v>26504</v>
      </c>
      <c r="D7664" s="36"/>
      <c r="E7664" s="14" t="s">
        <v>37</v>
      </c>
      <c r="F7664" s="21"/>
      <c r="G7664" s="11" t="s">
        <v>24</v>
      </c>
      <c r="H7664" s="11" t="s">
        <v>26505</v>
      </c>
      <c r="I7664" s="11" t="s">
        <v>5886</v>
      </c>
      <c r="J7664" s="11" t="s">
        <v>556</v>
      </c>
      <c r="K7664" s="11" t="s">
        <v>4299</v>
      </c>
      <c r="L7664" s="11" t="s">
        <v>26506</v>
      </c>
      <c r="M7664" s="11">
        <v>768001.0</v>
      </c>
      <c r="N7664" s="11" t="s">
        <v>26507</v>
      </c>
      <c r="O7664" s="11" t="s">
        <v>52</v>
      </c>
      <c r="P7664" s="11" t="s">
        <v>26507</v>
      </c>
      <c r="Q7664" s="11">
        <v>60.0</v>
      </c>
      <c r="R7664" s="18" t="s">
        <v>26508</v>
      </c>
      <c r="S7664" s="11" t="s">
        <v>16829</v>
      </c>
      <c r="T7664" s="12"/>
    </row>
    <row r="7665" ht="22.5" hidden="1" customHeight="1">
      <c r="A7665" s="10">
        <v>45995.65687857639</v>
      </c>
      <c r="B7665" s="11" t="s">
        <v>57</v>
      </c>
      <c r="C7665" s="11" t="s">
        <v>1499</v>
      </c>
      <c r="D7665" s="36"/>
      <c r="E7665" s="14" t="s">
        <v>37</v>
      </c>
      <c r="F7665" s="21"/>
      <c r="G7665" s="11" t="s">
        <v>33</v>
      </c>
      <c r="H7665" s="11">
        <v>6.203810007E9</v>
      </c>
      <c r="I7665" s="11" t="s">
        <v>25</v>
      </c>
      <c r="J7665" s="11" t="s">
        <v>48</v>
      </c>
      <c r="K7665" s="11" t="s">
        <v>7474</v>
      </c>
      <c r="L7665" s="11" t="s">
        <v>14018</v>
      </c>
      <c r="M7665" s="11">
        <v>811311.0</v>
      </c>
      <c r="N7665" s="11" t="s">
        <v>1502</v>
      </c>
      <c r="O7665" s="11" t="s">
        <v>52</v>
      </c>
      <c r="P7665" s="11" t="s">
        <v>1502</v>
      </c>
      <c r="Q7665" s="11">
        <v>36.0</v>
      </c>
      <c r="S7665" s="11" t="s">
        <v>16829</v>
      </c>
      <c r="T7665" s="12"/>
    </row>
    <row r="7666" ht="22.5" hidden="1" customHeight="1">
      <c r="A7666" s="10">
        <v>45995.66038822917</v>
      </c>
      <c r="B7666" s="11" t="s">
        <v>22</v>
      </c>
      <c r="C7666" s="11" t="s">
        <v>1499</v>
      </c>
      <c r="D7666" s="36"/>
      <c r="E7666" s="14" t="s">
        <v>37</v>
      </c>
      <c r="F7666" s="21"/>
      <c r="G7666" s="11" t="s">
        <v>33</v>
      </c>
      <c r="H7666" s="11">
        <v>6.203810007E9</v>
      </c>
      <c r="I7666" s="11" t="s">
        <v>25</v>
      </c>
      <c r="J7666" s="11" t="s">
        <v>48</v>
      </c>
      <c r="K7666" s="11" t="s">
        <v>7474</v>
      </c>
      <c r="L7666" s="11" t="s">
        <v>14018</v>
      </c>
      <c r="M7666" s="11">
        <v>811311.0</v>
      </c>
      <c r="N7666" s="11" t="s">
        <v>5067</v>
      </c>
      <c r="O7666" s="11" t="s">
        <v>52</v>
      </c>
      <c r="P7666" s="11" t="s">
        <v>1502</v>
      </c>
      <c r="Q7666" s="11">
        <v>36.0</v>
      </c>
      <c r="S7666" s="11" t="s">
        <v>16829</v>
      </c>
      <c r="T7666" s="12"/>
    </row>
    <row r="7667" ht="22.5" hidden="1" customHeight="1">
      <c r="A7667" s="10">
        <v>45995.66163891203</v>
      </c>
      <c r="B7667" s="11" t="s">
        <v>22</v>
      </c>
      <c r="C7667" s="11" t="s">
        <v>3628</v>
      </c>
      <c r="D7667" s="36"/>
      <c r="E7667" s="14" t="s">
        <v>37</v>
      </c>
      <c r="F7667" s="21"/>
      <c r="G7667" s="11" t="s">
        <v>33</v>
      </c>
      <c r="H7667" s="11">
        <v>9.981403403E9</v>
      </c>
      <c r="I7667" s="11" t="s">
        <v>25</v>
      </c>
      <c r="J7667" s="11" t="s">
        <v>501</v>
      </c>
      <c r="K7667" s="11" t="s">
        <v>3629</v>
      </c>
      <c r="L7667" s="11" t="s">
        <v>26509</v>
      </c>
      <c r="M7667" s="11">
        <v>496001.0</v>
      </c>
      <c r="N7667" s="11" t="s">
        <v>3631</v>
      </c>
      <c r="O7667" s="11" t="s">
        <v>52</v>
      </c>
      <c r="P7667" s="11" t="s">
        <v>3631</v>
      </c>
      <c r="Q7667" s="11">
        <v>22.0</v>
      </c>
      <c r="R7667" s="18" t="s">
        <v>26510</v>
      </c>
      <c r="S7667" s="11" t="s">
        <v>16829</v>
      </c>
      <c r="T7667" s="12"/>
    </row>
    <row r="7668" ht="22.5" hidden="1" customHeight="1">
      <c r="A7668" s="10">
        <v>45995.78520835648</v>
      </c>
      <c r="B7668" s="11" t="s">
        <v>22</v>
      </c>
      <c r="C7668" s="11" t="s">
        <v>26511</v>
      </c>
      <c r="D7668" s="36"/>
      <c r="E7668" s="14" t="s">
        <v>37</v>
      </c>
      <c r="F7668" s="21"/>
      <c r="G7668" s="11" t="s">
        <v>33</v>
      </c>
      <c r="H7668" s="11" t="s">
        <v>26512</v>
      </c>
      <c r="I7668" s="11" t="s">
        <v>5886</v>
      </c>
      <c r="J7668" s="11" t="s">
        <v>26</v>
      </c>
      <c r="K7668" s="11" t="s">
        <v>5070</v>
      </c>
      <c r="L7668" s="11" t="s">
        <v>26513</v>
      </c>
      <c r="M7668" s="11">
        <v>741157.0</v>
      </c>
      <c r="N7668" s="11" t="s">
        <v>19025</v>
      </c>
      <c r="O7668" s="11" t="s">
        <v>52</v>
      </c>
      <c r="P7668" s="11" t="s">
        <v>19025</v>
      </c>
      <c r="Q7668" s="11">
        <v>14.0</v>
      </c>
      <c r="R7668" s="18" t="s">
        <v>26514</v>
      </c>
      <c r="S7668" s="11" t="s">
        <v>16829</v>
      </c>
      <c r="T7668" s="12"/>
    </row>
    <row r="7669" ht="22.5" hidden="1" customHeight="1">
      <c r="A7669" s="10">
        <v>45995.88122856482</v>
      </c>
      <c r="B7669" s="11" t="s">
        <v>22</v>
      </c>
      <c r="C7669" s="11" t="s">
        <v>26515</v>
      </c>
      <c r="D7669" s="36"/>
      <c r="E7669" s="14" t="s">
        <v>37</v>
      </c>
      <c r="F7669" s="21"/>
      <c r="G7669" s="11" t="s">
        <v>24</v>
      </c>
      <c r="H7669" s="11">
        <v>9.452848151E9</v>
      </c>
      <c r="I7669" s="11" t="s">
        <v>25</v>
      </c>
      <c r="J7669" s="11" t="s">
        <v>176</v>
      </c>
      <c r="K7669" s="11" t="s">
        <v>988</v>
      </c>
      <c r="L7669" s="11" t="s">
        <v>26516</v>
      </c>
      <c r="M7669" s="11">
        <v>226010.0</v>
      </c>
      <c r="N7669" s="11" t="s">
        <v>308</v>
      </c>
      <c r="O7669" s="11" t="s">
        <v>52</v>
      </c>
      <c r="P7669" s="11" t="s">
        <v>308</v>
      </c>
      <c r="Q7669" s="11">
        <v>48.0</v>
      </c>
      <c r="R7669" s="18" t="s">
        <v>26517</v>
      </c>
      <c r="S7669" s="11" t="s">
        <v>16874</v>
      </c>
      <c r="T7669" s="12"/>
    </row>
    <row r="7670" ht="22.5" hidden="1" customHeight="1">
      <c r="A7670" s="10">
        <v>45996.42679994213</v>
      </c>
      <c r="B7670" s="11" t="s">
        <v>22</v>
      </c>
      <c r="C7670" s="11" t="s">
        <v>26518</v>
      </c>
      <c r="D7670" s="36"/>
      <c r="E7670" s="14" t="s">
        <v>37</v>
      </c>
      <c r="F7670" s="21"/>
      <c r="G7670" s="11" t="s">
        <v>24</v>
      </c>
      <c r="H7670" s="11" t="s">
        <v>26519</v>
      </c>
      <c r="I7670" s="11" t="s">
        <v>25</v>
      </c>
      <c r="J7670" s="11" t="s">
        <v>26</v>
      </c>
      <c r="K7670" s="11" t="s">
        <v>27</v>
      </c>
      <c r="L7670" s="11" t="s">
        <v>26520</v>
      </c>
      <c r="M7670" s="11">
        <v>700049.0</v>
      </c>
      <c r="N7670" s="11" t="s">
        <v>26521</v>
      </c>
      <c r="O7670" s="11" t="s">
        <v>30</v>
      </c>
      <c r="P7670" s="11" t="s">
        <v>26521</v>
      </c>
      <c r="Q7670" s="11">
        <v>63.0</v>
      </c>
      <c r="R7670" s="18" t="s">
        <v>26522</v>
      </c>
      <c r="S7670" s="11" t="s">
        <v>16880</v>
      </c>
      <c r="T7670" s="12"/>
    </row>
    <row r="7671" ht="22.5" hidden="1" customHeight="1">
      <c r="A7671" s="10">
        <v>45996.432645486115</v>
      </c>
      <c r="B7671" s="11" t="s">
        <v>22</v>
      </c>
      <c r="C7671" s="11" t="s">
        <v>26523</v>
      </c>
      <c r="D7671" s="36"/>
      <c r="E7671" s="14" t="s">
        <v>37</v>
      </c>
      <c r="F7671" s="21"/>
      <c r="G7671" s="11" t="s">
        <v>24</v>
      </c>
      <c r="H7671" s="11" t="s">
        <v>26524</v>
      </c>
      <c r="I7671" s="11" t="s">
        <v>25</v>
      </c>
      <c r="J7671" s="11" t="s">
        <v>43</v>
      </c>
      <c r="K7671" s="11" t="s">
        <v>1512</v>
      </c>
      <c r="L7671" s="11" t="s">
        <v>26525</v>
      </c>
      <c r="M7671" s="11">
        <v>721301.0</v>
      </c>
      <c r="N7671" s="11" t="s">
        <v>26526</v>
      </c>
      <c r="O7671" s="11" t="s">
        <v>30</v>
      </c>
      <c r="P7671" s="11" t="s">
        <v>26526</v>
      </c>
      <c r="Q7671" s="11">
        <v>41.0</v>
      </c>
      <c r="S7671" s="11" t="s">
        <v>16874</v>
      </c>
      <c r="T7671" s="12"/>
    </row>
    <row r="7672" ht="22.5" hidden="1" customHeight="1">
      <c r="A7672" s="10">
        <v>45996.44017</v>
      </c>
      <c r="B7672" s="11" t="s">
        <v>22</v>
      </c>
      <c r="C7672" s="11" t="s">
        <v>26527</v>
      </c>
      <c r="D7672" s="36"/>
      <c r="E7672" s="21"/>
      <c r="F7672" s="21"/>
      <c r="G7672" s="11" t="s">
        <v>33</v>
      </c>
      <c r="H7672" s="11">
        <v>9.8755551668E10</v>
      </c>
      <c r="I7672" s="11" t="s">
        <v>25</v>
      </c>
      <c r="J7672" s="11" t="s">
        <v>43</v>
      </c>
      <c r="K7672" s="11" t="s">
        <v>84</v>
      </c>
      <c r="L7672" s="11" t="s">
        <v>26528</v>
      </c>
      <c r="M7672" s="11">
        <v>700039.0</v>
      </c>
      <c r="N7672" s="11" t="s">
        <v>23344</v>
      </c>
      <c r="O7672" s="11" t="s">
        <v>52</v>
      </c>
      <c r="P7672" s="11" t="s">
        <v>23344</v>
      </c>
      <c r="Q7672" s="11">
        <v>59.0</v>
      </c>
      <c r="S7672" s="11" t="s">
        <v>16829</v>
      </c>
      <c r="T7672" s="12"/>
    </row>
    <row r="7673" ht="22.5" hidden="1" customHeight="1">
      <c r="A7673" s="10">
        <v>45996.467575057875</v>
      </c>
      <c r="B7673" s="11" t="s">
        <v>57</v>
      </c>
      <c r="C7673" s="11" t="s">
        <v>22613</v>
      </c>
      <c r="D7673" s="36"/>
      <c r="E7673" s="14" t="s">
        <v>37</v>
      </c>
      <c r="F7673" s="21"/>
      <c r="G7673" s="11" t="s">
        <v>24</v>
      </c>
      <c r="H7673" s="11">
        <v>8.294670021E9</v>
      </c>
      <c r="I7673" s="11" t="s">
        <v>9539</v>
      </c>
      <c r="J7673" s="11" t="s">
        <v>54</v>
      </c>
      <c r="K7673" s="11" t="s">
        <v>263</v>
      </c>
      <c r="L7673" s="11" t="s">
        <v>26529</v>
      </c>
      <c r="M7673" s="11">
        <v>841227.0</v>
      </c>
      <c r="N7673" s="11" t="s">
        <v>22615</v>
      </c>
      <c r="O7673" s="11" t="s">
        <v>52</v>
      </c>
      <c r="P7673" s="11" t="s">
        <v>22615</v>
      </c>
      <c r="Q7673" s="11">
        <v>35.0</v>
      </c>
      <c r="S7673" s="11" t="s">
        <v>16880</v>
      </c>
      <c r="T7673" s="12"/>
    </row>
    <row r="7674" ht="22.5" hidden="1" customHeight="1">
      <c r="A7674" s="10">
        <v>45996.47357537037</v>
      </c>
      <c r="B7674" s="11" t="s">
        <v>57</v>
      </c>
      <c r="C7674" s="11" t="s">
        <v>6203</v>
      </c>
      <c r="D7674" s="36"/>
      <c r="E7674" s="14" t="s">
        <v>37</v>
      </c>
      <c r="F7674" s="21"/>
      <c r="G7674" s="11" t="s">
        <v>24</v>
      </c>
      <c r="H7674" s="11">
        <v>8.014608488E9</v>
      </c>
      <c r="I7674" s="11" t="s">
        <v>25</v>
      </c>
      <c r="J7674" s="11" t="s">
        <v>231</v>
      </c>
      <c r="K7674" s="11" t="s">
        <v>99</v>
      </c>
      <c r="L7674" s="11" t="s">
        <v>26530</v>
      </c>
      <c r="M7674" s="11">
        <v>799004.0</v>
      </c>
      <c r="N7674" s="11" t="s">
        <v>6205</v>
      </c>
      <c r="O7674" s="11" t="s">
        <v>52</v>
      </c>
      <c r="P7674" s="11" t="s">
        <v>6205</v>
      </c>
      <c r="Q7674" s="11">
        <v>48.0</v>
      </c>
      <c r="R7674" s="18" t="s">
        <v>26531</v>
      </c>
      <c r="S7674" s="11" t="s">
        <v>26532</v>
      </c>
      <c r="T7674" s="12"/>
    </row>
    <row r="7675" ht="22.5" hidden="1" customHeight="1">
      <c r="A7675" s="10">
        <v>45996.48347306713</v>
      </c>
      <c r="B7675" s="11" t="s">
        <v>22</v>
      </c>
      <c r="C7675" s="11" t="s">
        <v>15663</v>
      </c>
      <c r="D7675" s="36"/>
      <c r="E7675" s="21"/>
      <c r="F7675" s="21"/>
      <c r="G7675" s="11" t="s">
        <v>33</v>
      </c>
      <c r="H7675" s="11">
        <v>8.777054053E9</v>
      </c>
      <c r="I7675" s="11" t="s">
        <v>25</v>
      </c>
      <c r="J7675" s="11" t="s">
        <v>83</v>
      </c>
      <c r="K7675" s="11" t="s">
        <v>84</v>
      </c>
      <c r="L7675" s="11" t="s">
        <v>2548</v>
      </c>
      <c r="M7675" s="11">
        <v>700144.0</v>
      </c>
      <c r="N7675" s="11" t="s">
        <v>15665</v>
      </c>
      <c r="O7675" s="11" t="s">
        <v>52</v>
      </c>
      <c r="P7675" s="11" t="s">
        <v>15665</v>
      </c>
      <c r="Q7675" s="11">
        <v>84.0</v>
      </c>
      <c r="R7675" s="18" t="s">
        <v>26533</v>
      </c>
      <c r="S7675" s="11" t="s">
        <v>16843</v>
      </c>
      <c r="T7675" s="12"/>
    </row>
    <row r="7676" ht="22.5" hidden="1" customHeight="1">
      <c r="A7676" s="10">
        <v>45996.54999770834</v>
      </c>
      <c r="B7676" s="11" t="s">
        <v>22</v>
      </c>
      <c r="C7676" s="11" t="s">
        <v>5331</v>
      </c>
      <c r="D7676" s="36"/>
      <c r="E7676" s="21"/>
      <c r="F7676" s="21"/>
      <c r="G7676" s="11" t="s">
        <v>33</v>
      </c>
      <c r="H7676" s="11">
        <v>9.519515703E9</v>
      </c>
      <c r="I7676" s="11" t="s">
        <v>25</v>
      </c>
      <c r="J7676" s="11" t="s">
        <v>104</v>
      </c>
      <c r="K7676" s="11" t="s">
        <v>589</v>
      </c>
      <c r="L7676" s="11" t="s">
        <v>26534</v>
      </c>
      <c r="M7676" s="11">
        <v>826007.0</v>
      </c>
      <c r="N7676" s="11" t="s">
        <v>5334</v>
      </c>
      <c r="O7676" s="11" t="s">
        <v>52</v>
      </c>
      <c r="P7676" s="11" t="s">
        <v>5334</v>
      </c>
      <c r="Q7676" s="11">
        <v>51.0</v>
      </c>
      <c r="R7676" s="18" t="s">
        <v>26535</v>
      </c>
      <c r="S7676" s="11" t="s">
        <v>16874</v>
      </c>
      <c r="T7676" s="12"/>
    </row>
    <row r="7677" ht="22.5" hidden="1" customHeight="1">
      <c r="A7677" s="10">
        <v>45996.56053335648</v>
      </c>
      <c r="B7677" s="11" t="s">
        <v>57</v>
      </c>
      <c r="C7677" s="11" t="s">
        <v>26536</v>
      </c>
      <c r="D7677" s="36"/>
      <c r="E7677" s="14" t="s">
        <v>37</v>
      </c>
      <c r="F7677" s="21"/>
      <c r="G7677" s="11" t="s">
        <v>24</v>
      </c>
      <c r="H7677" s="11">
        <v>8.927886452E9</v>
      </c>
      <c r="I7677" s="11" t="s">
        <v>9539</v>
      </c>
      <c r="J7677" s="11" t="s">
        <v>43</v>
      </c>
      <c r="K7677" s="11" t="s">
        <v>18493</v>
      </c>
      <c r="L7677" s="11" t="s">
        <v>26537</v>
      </c>
      <c r="M7677" s="11">
        <v>741156.0</v>
      </c>
      <c r="N7677" s="11" t="s">
        <v>18495</v>
      </c>
      <c r="O7677" s="11" t="s">
        <v>52</v>
      </c>
      <c r="P7677" s="11" t="s">
        <v>18495</v>
      </c>
      <c r="Q7677" s="11">
        <v>54.0</v>
      </c>
      <c r="R7677" s="18" t="s">
        <v>26538</v>
      </c>
      <c r="S7677" s="11" t="s">
        <v>16829</v>
      </c>
      <c r="T7677" s="12"/>
    </row>
    <row r="7678" ht="22.5" hidden="1" customHeight="1">
      <c r="A7678" s="10">
        <v>45996.56482868055</v>
      </c>
      <c r="B7678" s="11" t="s">
        <v>22</v>
      </c>
      <c r="C7678" s="11" t="s">
        <v>26539</v>
      </c>
      <c r="D7678" s="36"/>
      <c r="E7678" s="14" t="s">
        <v>37</v>
      </c>
      <c r="F7678" s="21"/>
      <c r="G7678" s="11" t="s">
        <v>33</v>
      </c>
      <c r="H7678" s="11">
        <v>8.926498283E9</v>
      </c>
      <c r="I7678" s="11" t="s">
        <v>5886</v>
      </c>
      <c r="J7678" s="11" t="s">
        <v>26</v>
      </c>
      <c r="K7678" s="11" t="s">
        <v>5070</v>
      </c>
      <c r="L7678" s="11" t="s">
        <v>26513</v>
      </c>
      <c r="M7678" s="11">
        <v>741157.0</v>
      </c>
      <c r="N7678" s="11" t="s">
        <v>19025</v>
      </c>
      <c r="O7678" s="11" t="s">
        <v>52</v>
      </c>
      <c r="P7678" s="11" t="s">
        <v>19025</v>
      </c>
      <c r="Q7678" s="11">
        <v>14.0</v>
      </c>
      <c r="R7678" s="18" t="s">
        <v>26540</v>
      </c>
      <c r="S7678" s="11" t="s">
        <v>16829</v>
      </c>
      <c r="T7678" s="12"/>
    </row>
    <row r="7679" ht="22.5" hidden="1" customHeight="1">
      <c r="A7679" s="10">
        <v>45996.640718587965</v>
      </c>
      <c r="B7679" s="11" t="s">
        <v>22</v>
      </c>
      <c r="C7679" s="11" t="s">
        <v>26541</v>
      </c>
      <c r="D7679" s="36"/>
      <c r="E7679" s="14" t="s">
        <v>37</v>
      </c>
      <c r="F7679" s="21"/>
      <c r="G7679" s="11" t="s">
        <v>24</v>
      </c>
      <c r="H7679" s="11">
        <v>9.800267687E9</v>
      </c>
      <c r="I7679" s="11" t="s">
        <v>5734</v>
      </c>
      <c r="J7679" s="11" t="s">
        <v>26</v>
      </c>
      <c r="K7679" s="11" t="s">
        <v>6029</v>
      </c>
      <c r="L7679" s="11" t="s">
        <v>26542</v>
      </c>
      <c r="M7679" s="11">
        <v>731101.0</v>
      </c>
      <c r="N7679" s="11" t="s">
        <v>8253</v>
      </c>
      <c r="O7679" s="11" t="s">
        <v>52</v>
      </c>
      <c r="P7679" s="11" t="s">
        <v>8253</v>
      </c>
      <c r="Q7679" s="11">
        <v>63.0</v>
      </c>
      <c r="R7679" s="18" t="s">
        <v>26543</v>
      </c>
      <c r="S7679" s="11" t="s">
        <v>16874</v>
      </c>
      <c r="T7679" s="12"/>
    </row>
    <row r="7680" ht="22.5" hidden="1" customHeight="1">
      <c r="A7680" s="10">
        <v>45996.6478603125</v>
      </c>
      <c r="B7680" s="11" t="s">
        <v>57</v>
      </c>
      <c r="C7680" s="11" t="s">
        <v>26544</v>
      </c>
      <c r="D7680" s="36"/>
      <c r="E7680" s="14" t="s">
        <v>37</v>
      </c>
      <c r="F7680" s="21"/>
      <c r="G7680" s="11" t="s">
        <v>33</v>
      </c>
      <c r="H7680" s="11">
        <v>9.69351604E9</v>
      </c>
      <c r="I7680" s="11" t="s">
        <v>25</v>
      </c>
      <c r="J7680" s="11" t="s">
        <v>48</v>
      </c>
      <c r="K7680" s="11" t="s">
        <v>925</v>
      </c>
      <c r="L7680" s="11" t="s">
        <v>26545</v>
      </c>
      <c r="M7680" s="11">
        <v>813204.0</v>
      </c>
      <c r="N7680" s="11" t="s">
        <v>26546</v>
      </c>
      <c r="O7680" s="11" t="s">
        <v>30</v>
      </c>
      <c r="P7680" s="11" t="s">
        <v>26546</v>
      </c>
      <c r="Q7680" s="11">
        <v>24.0</v>
      </c>
      <c r="S7680" s="11" t="s">
        <v>26547</v>
      </c>
      <c r="T7680" s="12"/>
      <c r="V7680" s="11" t="s">
        <v>13124</v>
      </c>
    </row>
    <row r="7681" ht="22.5" hidden="1" customHeight="1">
      <c r="A7681" s="10">
        <v>45996.68787361111</v>
      </c>
      <c r="B7681" s="11" t="s">
        <v>22</v>
      </c>
      <c r="C7681" s="11" t="s">
        <v>26548</v>
      </c>
      <c r="D7681" s="36"/>
      <c r="E7681" s="14" t="s">
        <v>37</v>
      </c>
      <c r="F7681" s="21"/>
      <c r="G7681" s="11" t="s">
        <v>24</v>
      </c>
      <c r="H7681" s="11" t="s">
        <v>26549</v>
      </c>
      <c r="I7681" s="11" t="s">
        <v>25</v>
      </c>
      <c r="J7681" s="11" t="s">
        <v>43</v>
      </c>
      <c r="K7681" s="11" t="s">
        <v>562</v>
      </c>
      <c r="L7681" s="11" t="s">
        <v>26550</v>
      </c>
      <c r="M7681" s="11">
        <v>741201.0</v>
      </c>
      <c r="N7681" s="11" t="s">
        <v>26551</v>
      </c>
      <c r="O7681" s="11" t="s">
        <v>52</v>
      </c>
      <c r="P7681" s="11" t="s">
        <v>26551</v>
      </c>
      <c r="Q7681" s="11">
        <v>75.0</v>
      </c>
      <c r="S7681" s="11" t="s">
        <v>16829</v>
      </c>
      <c r="T7681" s="12"/>
    </row>
    <row r="7682" ht="22.5" hidden="1" customHeight="1">
      <c r="A7682" s="10">
        <v>45996.71022388889</v>
      </c>
      <c r="B7682" s="11" t="s">
        <v>22</v>
      </c>
      <c r="C7682" s="11" t="s">
        <v>26552</v>
      </c>
      <c r="D7682" s="36"/>
      <c r="E7682" s="14" t="s">
        <v>37</v>
      </c>
      <c r="F7682" s="21"/>
      <c r="G7682" s="11" t="s">
        <v>33</v>
      </c>
      <c r="H7682" s="11">
        <v>7.001992768E9</v>
      </c>
      <c r="I7682" s="11" t="s">
        <v>5886</v>
      </c>
      <c r="J7682" s="11" t="s">
        <v>26</v>
      </c>
      <c r="K7682" s="11" t="s">
        <v>1946</v>
      </c>
      <c r="L7682" s="11" t="s">
        <v>26553</v>
      </c>
      <c r="M7682" s="11">
        <v>713212.0</v>
      </c>
      <c r="N7682" s="11" t="s">
        <v>26554</v>
      </c>
      <c r="O7682" s="11" t="s">
        <v>52</v>
      </c>
      <c r="P7682" s="11" t="s">
        <v>26555</v>
      </c>
      <c r="Q7682" s="11">
        <v>29.0</v>
      </c>
      <c r="R7682" s="18" t="s">
        <v>26556</v>
      </c>
      <c r="S7682" s="11" t="s">
        <v>16829</v>
      </c>
      <c r="T7682" s="12"/>
    </row>
    <row r="7683" ht="22.5" hidden="1" customHeight="1">
      <c r="A7683" s="10">
        <v>45996.723473460646</v>
      </c>
      <c r="B7683" s="11" t="s">
        <v>57</v>
      </c>
      <c r="C7683" s="11" t="s">
        <v>5193</v>
      </c>
      <c r="D7683" s="36"/>
      <c r="E7683" s="21"/>
      <c r="F7683" s="21"/>
      <c r="G7683" s="11" t="s">
        <v>24</v>
      </c>
      <c r="H7683" s="11" t="s">
        <v>26557</v>
      </c>
      <c r="I7683" s="11" t="s">
        <v>26558</v>
      </c>
      <c r="J7683" s="11" t="s">
        <v>114</v>
      </c>
      <c r="K7683" s="11" t="s">
        <v>115</v>
      </c>
      <c r="L7683" s="11" t="s">
        <v>26559</v>
      </c>
      <c r="M7683" s="11">
        <v>233001.0</v>
      </c>
      <c r="N7683" s="11" t="s">
        <v>5195</v>
      </c>
      <c r="O7683" s="11" t="s">
        <v>52</v>
      </c>
      <c r="P7683" s="11" t="s">
        <v>5195</v>
      </c>
      <c r="Q7683" s="11">
        <v>43.0</v>
      </c>
      <c r="R7683" s="18" t="s">
        <v>26560</v>
      </c>
      <c r="S7683" s="11" t="s">
        <v>16880</v>
      </c>
      <c r="T7683" s="12"/>
    </row>
    <row r="7684" ht="22.5" hidden="1" customHeight="1">
      <c r="A7684" s="10">
        <v>45996.726587847224</v>
      </c>
      <c r="B7684" s="11" t="s">
        <v>22</v>
      </c>
      <c r="C7684" s="11" t="s">
        <v>26561</v>
      </c>
      <c r="D7684" s="36"/>
      <c r="E7684" s="14" t="s">
        <v>37</v>
      </c>
      <c r="F7684" s="21"/>
      <c r="G7684" s="11" t="s">
        <v>24</v>
      </c>
      <c r="H7684" s="11">
        <v>8.873720786E9</v>
      </c>
      <c r="I7684" s="11" t="s">
        <v>5886</v>
      </c>
      <c r="J7684" s="11" t="s">
        <v>48</v>
      </c>
      <c r="K7684" s="11" t="s">
        <v>488</v>
      </c>
      <c r="L7684" s="11" t="s">
        <v>26562</v>
      </c>
      <c r="M7684" s="11">
        <v>803201.0</v>
      </c>
      <c r="N7684" s="11" t="s">
        <v>4149</v>
      </c>
      <c r="O7684" s="11" t="s">
        <v>52</v>
      </c>
      <c r="P7684" s="11" t="s">
        <v>4149</v>
      </c>
      <c r="Q7684" s="11">
        <v>28.0</v>
      </c>
      <c r="R7684" s="18" t="s">
        <v>26563</v>
      </c>
      <c r="S7684" s="11" t="s">
        <v>16829</v>
      </c>
      <c r="T7684" s="12"/>
    </row>
    <row r="7685" ht="22.5" hidden="1" customHeight="1">
      <c r="A7685" s="10">
        <v>45996.73986327546</v>
      </c>
      <c r="B7685" s="11" t="s">
        <v>22</v>
      </c>
      <c r="C7685" s="11" t="s">
        <v>26564</v>
      </c>
      <c r="D7685" s="36"/>
      <c r="E7685" s="14" t="s">
        <v>37</v>
      </c>
      <c r="F7685" s="21"/>
      <c r="G7685" s="11" t="s">
        <v>33</v>
      </c>
      <c r="H7685" s="11">
        <v>8.78970227E9</v>
      </c>
      <c r="I7685" s="11" t="s">
        <v>5734</v>
      </c>
      <c r="J7685" s="11" t="s">
        <v>38</v>
      </c>
      <c r="K7685" s="11" t="s">
        <v>39</v>
      </c>
      <c r="L7685" s="11" t="s">
        <v>26565</v>
      </c>
      <c r="M7685" s="11">
        <v>834009.0</v>
      </c>
      <c r="N7685" s="11" t="s">
        <v>26566</v>
      </c>
      <c r="O7685" s="11" t="s">
        <v>30</v>
      </c>
      <c r="P7685" s="11" t="s">
        <v>26566</v>
      </c>
      <c r="Q7685" s="11">
        <v>68.0</v>
      </c>
      <c r="R7685" s="18" t="s">
        <v>26567</v>
      </c>
      <c r="S7685" s="11" t="s">
        <v>16880</v>
      </c>
      <c r="T7685" s="12"/>
    </row>
    <row r="7686" ht="22.5" hidden="1" customHeight="1">
      <c r="A7686" s="10">
        <v>45996.74211986111</v>
      </c>
      <c r="B7686" s="11" t="s">
        <v>57</v>
      </c>
      <c r="C7686" s="11" t="s">
        <v>26568</v>
      </c>
      <c r="D7686" s="36"/>
      <c r="E7686" s="14" t="s">
        <v>37</v>
      </c>
      <c r="F7686" s="21"/>
      <c r="G7686" s="11" t="s">
        <v>33</v>
      </c>
      <c r="H7686" s="11">
        <v>9.434052823E9</v>
      </c>
      <c r="I7686" s="11" t="s">
        <v>5734</v>
      </c>
      <c r="J7686" s="11" t="s">
        <v>26</v>
      </c>
      <c r="K7686" s="11" t="s">
        <v>26569</v>
      </c>
      <c r="L7686" s="11" t="s">
        <v>26570</v>
      </c>
      <c r="M7686" s="11">
        <v>713104.0</v>
      </c>
      <c r="N7686" s="11" t="s">
        <v>26571</v>
      </c>
      <c r="O7686" s="11" t="s">
        <v>52</v>
      </c>
      <c r="P7686" s="11" t="s">
        <v>26571</v>
      </c>
      <c r="Q7686" s="11" t="s">
        <v>26572</v>
      </c>
      <c r="S7686" s="11" t="s">
        <v>16874</v>
      </c>
      <c r="T7686" s="12"/>
    </row>
    <row r="7687" ht="22.5" hidden="1" customHeight="1">
      <c r="A7687" s="10">
        <v>45996.77521741898</v>
      </c>
      <c r="B7687" s="11" t="s">
        <v>22</v>
      </c>
      <c r="C7687" s="11" t="s">
        <v>26544</v>
      </c>
      <c r="D7687" s="36"/>
      <c r="E7687" s="14" t="s">
        <v>37</v>
      </c>
      <c r="F7687" s="21"/>
      <c r="G7687" s="11" t="s">
        <v>33</v>
      </c>
      <c r="H7687" s="11">
        <v>9.69351604E9</v>
      </c>
      <c r="I7687" s="11" t="s">
        <v>5886</v>
      </c>
      <c r="J7687" s="11" t="s">
        <v>54</v>
      </c>
      <c r="K7687" s="11" t="s">
        <v>925</v>
      </c>
      <c r="L7687" s="11" t="s">
        <v>26573</v>
      </c>
      <c r="M7687" s="11">
        <v>813204.0</v>
      </c>
      <c r="N7687" s="11" t="s">
        <v>26546</v>
      </c>
      <c r="O7687" s="11" t="s">
        <v>30</v>
      </c>
      <c r="P7687" s="11" t="s">
        <v>26546</v>
      </c>
      <c r="Q7687" s="11">
        <v>24.0</v>
      </c>
      <c r="S7687" s="11" t="s">
        <v>26574</v>
      </c>
      <c r="T7687" s="12"/>
    </row>
    <row r="7688" ht="22.5" hidden="1" customHeight="1">
      <c r="A7688" s="10">
        <v>45996.89826886574</v>
      </c>
      <c r="B7688" s="11" t="s">
        <v>22</v>
      </c>
      <c r="C7688" s="11" t="s">
        <v>26575</v>
      </c>
      <c r="D7688" s="36"/>
      <c r="E7688" s="21"/>
      <c r="F7688" s="21"/>
      <c r="G7688" s="11" t="s">
        <v>24</v>
      </c>
      <c r="H7688" s="11">
        <v>9.733198851E9</v>
      </c>
      <c r="I7688" s="11" t="s">
        <v>5886</v>
      </c>
      <c r="J7688" s="11" t="s">
        <v>43</v>
      </c>
      <c r="K7688" s="11" t="s">
        <v>2532</v>
      </c>
      <c r="L7688" s="11" t="s">
        <v>26576</v>
      </c>
      <c r="M7688" s="11">
        <v>735101.0</v>
      </c>
      <c r="N7688" s="11" t="s">
        <v>26577</v>
      </c>
      <c r="O7688" s="11" t="s">
        <v>30</v>
      </c>
      <c r="P7688" s="11" t="s">
        <v>26577</v>
      </c>
      <c r="Q7688" s="11" t="s">
        <v>21707</v>
      </c>
      <c r="S7688" s="11" t="s">
        <v>16874</v>
      </c>
      <c r="T7688" s="12"/>
    </row>
    <row r="7689" ht="22.5" hidden="1" customHeight="1">
      <c r="A7689" s="10">
        <v>45997.42357525463</v>
      </c>
      <c r="B7689" s="11" t="s">
        <v>22</v>
      </c>
      <c r="C7689" s="11" t="s">
        <v>26578</v>
      </c>
      <c r="D7689" s="36"/>
      <c r="E7689" s="14" t="s">
        <v>37</v>
      </c>
      <c r="F7689" s="21"/>
      <c r="G7689" s="11" t="s">
        <v>33</v>
      </c>
      <c r="H7689" s="11">
        <v>8.885549266E9</v>
      </c>
      <c r="I7689" s="11" t="s">
        <v>5886</v>
      </c>
      <c r="J7689" s="11" t="s">
        <v>290</v>
      </c>
      <c r="K7689" s="11" t="s">
        <v>452</v>
      </c>
      <c r="L7689" s="11" t="s">
        <v>26579</v>
      </c>
      <c r="M7689" s="11">
        <v>500032.0</v>
      </c>
      <c r="N7689" s="11" t="s">
        <v>26580</v>
      </c>
      <c r="O7689" s="11" t="s">
        <v>52</v>
      </c>
      <c r="P7689" s="11" t="s">
        <v>26580</v>
      </c>
      <c r="Q7689" s="11">
        <v>38.0</v>
      </c>
      <c r="S7689" s="11" t="s">
        <v>16874</v>
      </c>
      <c r="T7689" s="12"/>
    </row>
    <row r="7690" ht="22.5" hidden="1" customHeight="1">
      <c r="A7690" s="10">
        <v>45997.441520312495</v>
      </c>
      <c r="B7690" s="11" t="s">
        <v>22</v>
      </c>
      <c r="C7690" s="11" t="s">
        <v>25738</v>
      </c>
      <c r="D7690" s="36"/>
      <c r="E7690" s="21"/>
      <c r="F7690" s="21"/>
      <c r="G7690" s="11" t="s">
        <v>24</v>
      </c>
      <c r="H7690" s="11">
        <v>7.980769901E9</v>
      </c>
      <c r="I7690" s="11" t="s">
        <v>25</v>
      </c>
      <c r="J7690" s="11" t="s">
        <v>1249</v>
      </c>
      <c r="K7690" s="11" t="s">
        <v>1170</v>
      </c>
      <c r="L7690" s="11" t="s">
        <v>26581</v>
      </c>
      <c r="M7690" s="11">
        <v>751022.0</v>
      </c>
      <c r="N7690" s="11" t="s">
        <v>26582</v>
      </c>
      <c r="O7690" s="11" t="s">
        <v>30</v>
      </c>
      <c r="P7690" s="11" t="s">
        <v>25740</v>
      </c>
      <c r="Q7690" s="11">
        <v>76.0</v>
      </c>
      <c r="R7690" s="18" t="s">
        <v>26583</v>
      </c>
      <c r="S7690" s="11" t="s">
        <v>16829</v>
      </c>
      <c r="T7690" s="12"/>
    </row>
    <row r="7691" ht="22.5" hidden="1" customHeight="1">
      <c r="A7691" s="10">
        <v>45997.44554273148</v>
      </c>
      <c r="B7691" s="11" t="s">
        <v>22</v>
      </c>
      <c r="C7691" s="11" t="s">
        <v>26584</v>
      </c>
      <c r="D7691" s="36"/>
      <c r="E7691" s="14" t="s">
        <v>37</v>
      </c>
      <c r="F7691" s="21"/>
      <c r="G7691" s="11" t="s">
        <v>33</v>
      </c>
      <c r="H7691" s="11">
        <v>8.622096294E9</v>
      </c>
      <c r="I7691" s="11" t="s">
        <v>43</v>
      </c>
      <c r="J7691" s="11" t="s">
        <v>1294</v>
      </c>
      <c r="K7691" s="11" t="s">
        <v>84</v>
      </c>
      <c r="L7691" s="11" t="s">
        <v>26585</v>
      </c>
      <c r="M7691" s="11">
        <v>741235.0</v>
      </c>
      <c r="N7691" s="11" t="s">
        <v>6797</v>
      </c>
      <c r="O7691" s="11" t="s">
        <v>52</v>
      </c>
      <c r="P7691" s="11" t="s">
        <v>6797</v>
      </c>
      <c r="Q7691" s="11">
        <v>58.0</v>
      </c>
      <c r="R7691" s="18" t="s">
        <v>26586</v>
      </c>
      <c r="S7691" s="11" t="s">
        <v>16861</v>
      </c>
      <c r="T7691" s="12"/>
    </row>
    <row r="7692" ht="22.5" hidden="1" customHeight="1">
      <c r="A7692" s="10">
        <v>45997.455910543984</v>
      </c>
      <c r="B7692" s="11" t="s">
        <v>22</v>
      </c>
      <c r="C7692" s="11" t="s">
        <v>26587</v>
      </c>
      <c r="D7692" s="36"/>
      <c r="E7692" s="14" t="s">
        <v>37</v>
      </c>
      <c r="F7692" s="21"/>
      <c r="G7692" s="11" t="s">
        <v>24</v>
      </c>
      <c r="H7692" s="11">
        <v>8.294212849E9</v>
      </c>
      <c r="I7692" s="11" t="s">
        <v>25</v>
      </c>
      <c r="J7692" s="11" t="s">
        <v>104</v>
      </c>
      <c r="K7692" s="11" t="s">
        <v>3555</v>
      </c>
      <c r="L7692" s="11" t="s">
        <v>26588</v>
      </c>
      <c r="M7692" s="11">
        <v>814112.0</v>
      </c>
      <c r="N7692" s="11" t="s">
        <v>6891</v>
      </c>
      <c r="O7692" s="11" t="s">
        <v>52</v>
      </c>
      <c r="P7692" s="11" t="s">
        <v>6891</v>
      </c>
      <c r="Q7692" s="11">
        <v>29.0</v>
      </c>
      <c r="S7692" s="11" t="s">
        <v>16829</v>
      </c>
      <c r="T7692" s="12"/>
    </row>
    <row r="7693" ht="22.5" hidden="1" customHeight="1">
      <c r="A7693" s="10">
        <v>45997.45710383102</v>
      </c>
      <c r="B7693" s="11" t="s">
        <v>22</v>
      </c>
      <c r="C7693" s="11" t="s">
        <v>26589</v>
      </c>
      <c r="D7693" s="36"/>
      <c r="E7693" s="14" t="s">
        <v>37</v>
      </c>
      <c r="F7693" s="21"/>
      <c r="G7693" s="11" t="s">
        <v>24</v>
      </c>
      <c r="H7693" s="11">
        <v>9.717773109E9</v>
      </c>
      <c r="I7693" s="11" t="s">
        <v>5886</v>
      </c>
      <c r="J7693" s="11" t="s">
        <v>478</v>
      </c>
      <c r="K7693" s="11" t="s">
        <v>3134</v>
      </c>
      <c r="L7693" s="11" t="s">
        <v>26590</v>
      </c>
      <c r="M7693" s="11">
        <v>122001.0</v>
      </c>
      <c r="N7693" s="11" t="s">
        <v>26591</v>
      </c>
      <c r="O7693" s="11" t="s">
        <v>30</v>
      </c>
      <c r="P7693" s="11" t="s">
        <v>26592</v>
      </c>
      <c r="Q7693" s="11">
        <v>16.0</v>
      </c>
      <c r="S7693" s="11" t="s">
        <v>16829</v>
      </c>
      <c r="T7693" s="12"/>
    </row>
    <row r="7694" ht="22.5" hidden="1" customHeight="1">
      <c r="A7694" s="10">
        <v>45997.45978615741</v>
      </c>
      <c r="B7694" s="11" t="s">
        <v>22</v>
      </c>
      <c r="C7694" s="11" t="s">
        <v>26593</v>
      </c>
      <c r="D7694" s="36"/>
      <c r="E7694" s="21"/>
      <c r="F7694" s="21"/>
      <c r="G7694" s="11" t="s">
        <v>24</v>
      </c>
      <c r="H7694" s="11">
        <v>9.929359509E9</v>
      </c>
      <c r="I7694" s="11" t="s">
        <v>5886</v>
      </c>
      <c r="J7694" s="11" t="s">
        <v>83</v>
      </c>
      <c r="K7694" s="11" t="s">
        <v>1512</v>
      </c>
      <c r="L7694" s="11" t="s">
        <v>26594</v>
      </c>
      <c r="M7694" s="11">
        <v>721301.0</v>
      </c>
      <c r="N7694" s="11" t="s">
        <v>26595</v>
      </c>
      <c r="O7694" s="11" t="s">
        <v>30</v>
      </c>
      <c r="P7694" s="11" t="s">
        <v>26596</v>
      </c>
      <c r="Q7694" s="11">
        <v>40.0</v>
      </c>
      <c r="S7694" s="11" t="s">
        <v>16874</v>
      </c>
      <c r="T7694" s="12"/>
    </row>
    <row r="7695" ht="22.5" hidden="1" customHeight="1">
      <c r="A7695" s="10">
        <v>45997.470017071755</v>
      </c>
      <c r="B7695" s="11" t="s">
        <v>22</v>
      </c>
      <c r="C7695" s="11" t="s">
        <v>26597</v>
      </c>
      <c r="D7695" s="36"/>
      <c r="E7695" s="21"/>
      <c r="F7695" s="21"/>
      <c r="G7695" s="11" t="s">
        <v>24</v>
      </c>
      <c r="H7695" s="11">
        <v>9.046611647E9</v>
      </c>
      <c r="I7695" s="11" t="s">
        <v>5886</v>
      </c>
      <c r="J7695" s="11" t="s">
        <v>26</v>
      </c>
      <c r="K7695" s="11" t="s">
        <v>16536</v>
      </c>
      <c r="L7695" s="11" t="s">
        <v>26598</v>
      </c>
      <c r="M7695" s="11">
        <v>743375.0</v>
      </c>
      <c r="N7695" s="11" t="s">
        <v>26599</v>
      </c>
      <c r="O7695" s="11" t="s">
        <v>52</v>
      </c>
      <c r="P7695" s="11" t="s">
        <v>26599</v>
      </c>
      <c r="Q7695" s="11">
        <v>70.0</v>
      </c>
      <c r="S7695" s="11" t="s">
        <v>16880</v>
      </c>
      <c r="T7695" s="12"/>
    </row>
    <row r="7696" ht="22.5" hidden="1" customHeight="1">
      <c r="A7696" s="10">
        <v>45997.4881744213</v>
      </c>
      <c r="B7696" s="11" t="s">
        <v>22</v>
      </c>
      <c r="C7696" s="11" t="s">
        <v>22267</v>
      </c>
      <c r="D7696" s="36"/>
      <c r="E7696" s="14" t="s">
        <v>37</v>
      </c>
      <c r="F7696" s="21"/>
      <c r="G7696" s="11" t="s">
        <v>33</v>
      </c>
      <c r="H7696" s="11">
        <v>7.002300366E9</v>
      </c>
      <c r="I7696" s="11" t="s">
        <v>25</v>
      </c>
      <c r="J7696" s="11" t="s">
        <v>213</v>
      </c>
      <c r="K7696" s="11" t="s">
        <v>3279</v>
      </c>
      <c r="L7696" s="11" t="s">
        <v>26600</v>
      </c>
      <c r="M7696" s="11">
        <v>783331.0</v>
      </c>
      <c r="N7696" s="11" t="s">
        <v>20998</v>
      </c>
      <c r="O7696" s="11" t="s">
        <v>52</v>
      </c>
      <c r="P7696" s="11" t="s">
        <v>20998</v>
      </c>
      <c r="Q7696" s="11">
        <v>69.0</v>
      </c>
      <c r="R7696" s="18" t="s">
        <v>26601</v>
      </c>
      <c r="S7696" s="11" t="s">
        <v>16880</v>
      </c>
      <c r="T7696" s="12"/>
    </row>
    <row r="7697" ht="22.5" hidden="1" customHeight="1">
      <c r="A7697" s="10">
        <v>45997.52068478009</v>
      </c>
      <c r="B7697" s="11" t="s">
        <v>22</v>
      </c>
      <c r="C7697" s="11" t="s">
        <v>24210</v>
      </c>
      <c r="D7697" s="36"/>
      <c r="E7697" s="14" t="s">
        <v>37</v>
      </c>
      <c r="F7697" s="21"/>
      <c r="G7697" s="11" t="s">
        <v>33</v>
      </c>
      <c r="H7697" s="11">
        <v>8.317013994E9</v>
      </c>
      <c r="I7697" s="11" t="s">
        <v>25</v>
      </c>
      <c r="J7697" s="11" t="s">
        <v>4123</v>
      </c>
      <c r="K7697" s="11" t="s">
        <v>4123</v>
      </c>
      <c r="L7697" s="11" t="s">
        <v>26602</v>
      </c>
      <c r="M7697" s="11">
        <v>221307.0</v>
      </c>
      <c r="N7697" s="11" t="s">
        <v>26603</v>
      </c>
      <c r="O7697" s="11" t="s">
        <v>52</v>
      </c>
      <c r="P7697" s="11" t="s">
        <v>26603</v>
      </c>
      <c r="Q7697" s="11">
        <v>55.0</v>
      </c>
      <c r="R7697" s="18" t="s">
        <v>26604</v>
      </c>
      <c r="S7697" s="11" t="s">
        <v>16874</v>
      </c>
      <c r="T7697" s="12"/>
    </row>
    <row r="7698" ht="22.5" hidden="1" customHeight="1">
      <c r="A7698" s="10">
        <v>45997.52302467593</v>
      </c>
      <c r="B7698" s="11" t="s">
        <v>57</v>
      </c>
      <c r="C7698" s="11" t="s">
        <v>26605</v>
      </c>
      <c r="D7698" s="36"/>
      <c r="E7698" s="14" t="s">
        <v>37</v>
      </c>
      <c r="F7698" s="21"/>
      <c r="G7698" s="11" t="s">
        <v>24</v>
      </c>
      <c r="H7698" s="11">
        <v>9.232790032E9</v>
      </c>
      <c r="I7698" s="11" t="s">
        <v>5886</v>
      </c>
      <c r="J7698" s="11" t="s">
        <v>26</v>
      </c>
      <c r="K7698" s="11" t="s">
        <v>362</v>
      </c>
      <c r="L7698" s="11" t="s">
        <v>26606</v>
      </c>
      <c r="M7698" s="11">
        <v>721636.0</v>
      </c>
      <c r="N7698" s="11" t="s">
        <v>1721</v>
      </c>
      <c r="O7698" s="11" t="s">
        <v>52</v>
      </c>
      <c r="P7698" s="11" t="s">
        <v>1721</v>
      </c>
      <c r="Q7698" s="11">
        <v>41.0</v>
      </c>
      <c r="S7698" s="11" t="s">
        <v>16861</v>
      </c>
      <c r="T7698" s="12"/>
    </row>
    <row r="7699" ht="22.5" hidden="1" customHeight="1">
      <c r="A7699" s="10">
        <v>45997.52595927083</v>
      </c>
      <c r="B7699" s="11" t="s">
        <v>22</v>
      </c>
      <c r="C7699" s="11" t="s">
        <v>26568</v>
      </c>
      <c r="D7699" s="36"/>
      <c r="E7699" s="14" t="s">
        <v>37</v>
      </c>
      <c r="F7699" s="21"/>
      <c r="G7699" s="11" t="s">
        <v>33</v>
      </c>
      <c r="H7699" s="11">
        <v>9.434052823E9</v>
      </c>
      <c r="I7699" s="11" t="s">
        <v>5734</v>
      </c>
      <c r="J7699" s="11" t="s">
        <v>633</v>
      </c>
      <c r="K7699" s="11" t="s">
        <v>26569</v>
      </c>
      <c r="L7699" s="11" t="s">
        <v>26607</v>
      </c>
      <c r="M7699" s="11">
        <v>713104.0</v>
      </c>
      <c r="N7699" s="11" t="s">
        <v>26571</v>
      </c>
      <c r="O7699" s="11" t="s">
        <v>52</v>
      </c>
      <c r="P7699" s="11" t="s">
        <v>26571</v>
      </c>
      <c r="Q7699" s="11">
        <v>39.0</v>
      </c>
      <c r="S7699" s="11" t="s">
        <v>16874</v>
      </c>
      <c r="T7699" s="12"/>
    </row>
    <row r="7700" ht="22.5" hidden="1" customHeight="1">
      <c r="A7700" s="10">
        <v>45997.56294283565</v>
      </c>
      <c r="B7700" s="11" t="s">
        <v>22</v>
      </c>
      <c r="C7700" s="11" t="s">
        <v>26608</v>
      </c>
      <c r="D7700" s="36"/>
      <c r="E7700" s="21"/>
      <c r="F7700" s="21"/>
      <c r="G7700" s="11" t="s">
        <v>33</v>
      </c>
      <c r="H7700" s="15" t="s">
        <v>26609</v>
      </c>
      <c r="I7700" s="11" t="s">
        <v>26610</v>
      </c>
      <c r="J7700" s="11" t="s">
        <v>26611</v>
      </c>
      <c r="K7700" s="11" t="s">
        <v>26612</v>
      </c>
      <c r="L7700" s="11" t="s">
        <v>26613</v>
      </c>
      <c r="M7700" s="11">
        <v>6600.0</v>
      </c>
      <c r="N7700" s="11" t="s">
        <v>26614</v>
      </c>
      <c r="O7700" s="11" t="s">
        <v>30</v>
      </c>
      <c r="P7700" s="11" t="s">
        <v>26615</v>
      </c>
      <c r="Q7700" s="11">
        <v>32.0</v>
      </c>
      <c r="S7700" s="11" t="s">
        <v>16874</v>
      </c>
      <c r="T7700" s="12"/>
    </row>
    <row r="7701" ht="22.5" hidden="1" customHeight="1">
      <c r="A7701" s="10">
        <v>45997.571780011574</v>
      </c>
      <c r="B7701" s="11" t="s">
        <v>22</v>
      </c>
      <c r="C7701" s="11" t="s">
        <v>26608</v>
      </c>
      <c r="D7701" s="36"/>
      <c r="E7701" s="21"/>
      <c r="F7701" s="21"/>
      <c r="G7701" s="11" t="s">
        <v>33</v>
      </c>
      <c r="H7701" s="15" t="s">
        <v>26609</v>
      </c>
      <c r="I7701" s="11" t="s">
        <v>26616</v>
      </c>
      <c r="J7701" s="11" t="s">
        <v>1311</v>
      </c>
      <c r="K7701" s="11" t="s">
        <v>26617</v>
      </c>
      <c r="L7701" s="11" t="s">
        <v>26618</v>
      </c>
      <c r="M7701" s="11">
        <v>6600.0</v>
      </c>
      <c r="N7701" s="11" t="s">
        <v>26619</v>
      </c>
      <c r="O7701" s="11" t="s">
        <v>30</v>
      </c>
      <c r="P7701" s="11" t="s">
        <v>26615</v>
      </c>
      <c r="Q7701" s="11">
        <v>32.0</v>
      </c>
      <c r="S7701" s="11" t="s">
        <v>16874</v>
      </c>
      <c r="T7701" s="12"/>
    </row>
    <row r="7702" ht="22.5" hidden="1" customHeight="1">
      <c r="A7702" s="10">
        <v>45997.5754690625</v>
      </c>
      <c r="B7702" s="11" t="s">
        <v>22</v>
      </c>
      <c r="C7702" s="11" t="s">
        <v>26620</v>
      </c>
      <c r="D7702" s="36"/>
      <c r="E7702" s="21"/>
      <c r="F7702" s="21"/>
      <c r="G7702" s="11" t="s">
        <v>33</v>
      </c>
      <c r="H7702" s="11">
        <v>9.933865119E9</v>
      </c>
      <c r="I7702" s="11" t="s">
        <v>5886</v>
      </c>
      <c r="J7702" s="11" t="s">
        <v>43</v>
      </c>
      <c r="K7702" s="11" t="s">
        <v>27</v>
      </c>
      <c r="L7702" s="11" t="s">
        <v>26621</v>
      </c>
      <c r="M7702" s="11">
        <v>700099.0</v>
      </c>
      <c r="N7702" s="11" t="s">
        <v>1821</v>
      </c>
      <c r="O7702" s="11" t="s">
        <v>30</v>
      </c>
      <c r="P7702" s="11" t="s">
        <v>26622</v>
      </c>
      <c r="Q7702" s="11">
        <v>74.0</v>
      </c>
      <c r="S7702" s="11" t="s">
        <v>16829</v>
      </c>
      <c r="T7702" s="12"/>
    </row>
    <row r="7703" ht="22.5" hidden="1" customHeight="1">
      <c r="A7703" s="10">
        <v>45997.59515421296</v>
      </c>
      <c r="B7703" s="11" t="s">
        <v>22</v>
      </c>
      <c r="C7703" s="11" t="s">
        <v>26623</v>
      </c>
      <c r="D7703" s="36"/>
      <c r="E7703" s="21"/>
      <c r="F7703" s="21"/>
      <c r="G7703" s="11" t="s">
        <v>33</v>
      </c>
      <c r="H7703" s="11" t="s">
        <v>26624</v>
      </c>
      <c r="I7703" s="11" t="s">
        <v>9935</v>
      </c>
      <c r="J7703" s="11" t="s">
        <v>9935</v>
      </c>
      <c r="K7703" s="11" t="s">
        <v>26625</v>
      </c>
      <c r="L7703" s="11" t="s">
        <v>26626</v>
      </c>
      <c r="M7703" s="11">
        <v>1972.0</v>
      </c>
      <c r="N7703" s="11" t="s">
        <v>26627</v>
      </c>
      <c r="O7703" s="11" t="s">
        <v>30</v>
      </c>
      <c r="P7703" s="11" t="s">
        <v>26628</v>
      </c>
      <c r="Q7703" s="11">
        <v>42.0</v>
      </c>
      <c r="R7703" s="18" t="s">
        <v>26629</v>
      </c>
      <c r="S7703" s="11" t="s">
        <v>16861</v>
      </c>
      <c r="T7703" s="12"/>
    </row>
    <row r="7704" ht="22.5" hidden="1" customHeight="1">
      <c r="A7704" s="10">
        <v>45997.59811905093</v>
      </c>
      <c r="B7704" s="11" t="s">
        <v>22</v>
      </c>
      <c r="C7704" s="11" t="s">
        <v>26630</v>
      </c>
      <c r="D7704" s="36"/>
      <c r="E7704" s="21"/>
      <c r="F7704" s="21"/>
      <c r="G7704" s="11" t="s">
        <v>33</v>
      </c>
      <c r="H7704" s="11" t="s">
        <v>26624</v>
      </c>
      <c r="I7704" s="11" t="s">
        <v>9935</v>
      </c>
      <c r="J7704" s="11" t="s">
        <v>9935</v>
      </c>
      <c r="K7704" s="11" t="s">
        <v>26625</v>
      </c>
      <c r="L7704" s="11" t="s">
        <v>26631</v>
      </c>
      <c r="M7704" s="11">
        <v>1972.0</v>
      </c>
      <c r="N7704" s="11" t="s">
        <v>26627</v>
      </c>
      <c r="O7704" s="11" t="s">
        <v>30</v>
      </c>
      <c r="P7704" s="11" t="s">
        <v>26628</v>
      </c>
      <c r="Q7704" s="11">
        <v>42.0</v>
      </c>
      <c r="R7704" s="18" t="s">
        <v>26632</v>
      </c>
      <c r="S7704" s="11" t="s">
        <v>16861</v>
      </c>
      <c r="T7704" s="12"/>
    </row>
    <row r="7705" ht="22.5" hidden="1" customHeight="1">
      <c r="A7705" s="10">
        <v>45997.62200969907</v>
      </c>
      <c r="B7705" s="11" t="s">
        <v>22</v>
      </c>
      <c r="C7705" s="11" t="s">
        <v>26633</v>
      </c>
      <c r="D7705" s="36"/>
      <c r="E7705" s="14" t="s">
        <v>37</v>
      </c>
      <c r="F7705" s="21"/>
      <c r="G7705" s="11" t="s">
        <v>24</v>
      </c>
      <c r="H7705" s="11">
        <v>9.430303907E9</v>
      </c>
      <c r="I7705" s="11" t="s">
        <v>25</v>
      </c>
      <c r="J7705" s="11" t="s">
        <v>104</v>
      </c>
      <c r="K7705" s="11" t="s">
        <v>4483</v>
      </c>
      <c r="L7705" s="11" t="s">
        <v>26634</v>
      </c>
      <c r="M7705" s="11">
        <v>835302.0</v>
      </c>
      <c r="N7705" s="11" t="s">
        <v>26635</v>
      </c>
      <c r="O7705" s="11" t="s">
        <v>52</v>
      </c>
      <c r="P7705" s="11" t="s">
        <v>26635</v>
      </c>
      <c r="Q7705" s="11">
        <v>41.0</v>
      </c>
      <c r="R7705" s="18" t="s">
        <v>26636</v>
      </c>
      <c r="S7705" s="11" t="s">
        <v>16874</v>
      </c>
      <c r="T7705" s="12"/>
    </row>
    <row r="7706" ht="22.5" hidden="1" customHeight="1">
      <c r="A7706" s="10">
        <v>45997.72091033564</v>
      </c>
      <c r="B7706" s="11" t="s">
        <v>57</v>
      </c>
      <c r="C7706" s="11" t="s">
        <v>24999</v>
      </c>
      <c r="D7706" s="36"/>
      <c r="E7706" s="21"/>
      <c r="F7706" s="21"/>
      <c r="G7706" s="11" t="s">
        <v>33</v>
      </c>
      <c r="H7706" s="11">
        <v>8.582054599E9</v>
      </c>
      <c r="I7706" s="11" t="s">
        <v>25</v>
      </c>
      <c r="J7706" s="11" t="s">
        <v>48</v>
      </c>
      <c r="K7706" s="11" t="s">
        <v>2916</v>
      </c>
      <c r="L7706" s="11" t="s">
        <v>26637</v>
      </c>
      <c r="M7706" s="11">
        <v>821115.0</v>
      </c>
      <c r="N7706" s="11" t="s">
        <v>23080</v>
      </c>
      <c r="O7706" s="11" t="s">
        <v>52</v>
      </c>
      <c r="P7706" s="11" t="s">
        <v>23081</v>
      </c>
      <c r="Q7706" s="11">
        <v>40.0</v>
      </c>
      <c r="R7706" s="18" t="s">
        <v>26638</v>
      </c>
      <c r="S7706" s="11" t="s">
        <v>16874</v>
      </c>
      <c r="T7706" s="12"/>
    </row>
    <row r="7707" ht="22.5" hidden="1" customHeight="1">
      <c r="A7707" s="10">
        <v>45997.726552824075</v>
      </c>
      <c r="B7707" s="11" t="s">
        <v>57</v>
      </c>
      <c r="C7707" s="11" t="s">
        <v>26639</v>
      </c>
      <c r="D7707" s="36"/>
      <c r="E7707" s="14" t="s">
        <v>37</v>
      </c>
      <c r="F7707" s="21"/>
      <c r="G7707" s="11" t="s">
        <v>33</v>
      </c>
      <c r="H7707" s="11">
        <v>9.431754042E9</v>
      </c>
      <c r="I7707" s="11" t="s">
        <v>25</v>
      </c>
      <c r="J7707" s="11" t="s">
        <v>104</v>
      </c>
      <c r="K7707" s="11" t="s">
        <v>4483</v>
      </c>
      <c r="L7707" s="11" t="s">
        <v>26640</v>
      </c>
      <c r="M7707" s="11">
        <v>835302.0</v>
      </c>
      <c r="N7707" s="11" t="s">
        <v>26635</v>
      </c>
      <c r="O7707" s="11" t="s">
        <v>52</v>
      </c>
      <c r="P7707" s="11" t="s">
        <v>26635</v>
      </c>
      <c r="Q7707" s="11">
        <v>45.0</v>
      </c>
      <c r="R7707" s="18" t="s">
        <v>26641</v>
      </c>
      <c r="S7707" s="11" t="s">
        <v>16874</v>
      </c>
      <c r="T7707" s="12"/>
    </row>
    <row r="7708" ht="22.5" hidden="1" customHeight="1">
      <c r="A7708" s="10">
        <v>45998.52593719907</v>
      </c>
      <c r="B7708" s="11" t="s">
        <v>57</v>
      </c>
      <c r="C7708" s="11" t="s">
        <v>26642</v>
      </c>
      <c r="D7708" s="36"/>
      <c r="E7708" s="21"/>
      <c r="F7708" s="21"/>
      <c r="G7708" s="11" t="s">
        <v>33</v>
      </c>
      <c r="H7708" s="11">
        <v>9.162754736E9</v>
      </c>
      <c r="I7708" s="11" t="s">
        <v>25</v>
      </c>
      <c r="J7708" s="11" t="s">
        <v>202</v>
      </c>
      <c r="K7708" s="11" t="s">
        <v>18651</v>
      </c>
      <c r="L7708" s="11" t="s">
        <v>26643</v>
      </c>
      <c r="M7708" s="11">
        <v>814142.0</v>
      </c>
      <c r="N7708" s="11" t="s">
        <v>26644</v>
      </c>
      <c r="O7708" s="11" t="s">
        <v>52</v>
      </c>
      <c r="P7708" s="11" t="s">
        <v>24107</v>
      </c>
      <c r="Q7708" s="11">
        <v>28.0</v>
      </c>
      <c r="R7708" s="18" t="s">
        <v>26645</v>
      </c>
      <c r="S7708" s="11" t="s">
        <v>16874</v>
      </c>
      <c r="T7708" s="12"/>
    </row>
    <row r="7709" ht="22.5" hidden="1" customHeight="1">
      <c r="A7709" s="10">
        <v>45998.654698321756</v>
      </c>
      <c r="B7709" s="11" t="s">
        <v>22</v>
      </c>
      <c r="C7709" s="11" t="s">
        <v>26646</v>
      </c>
      <c r="D7709" s="36"/>
      <c r="E7709" s="21"/>
      <c r="F7709" s="21"/>
      <c r="G7709" s="11" t="s">
        <v>33</v>
      </c>
      <c r="H7709" s="11">
        <v>6.207857948E9</v>
      </c>
      <c r="I7709" s="11" t="s">
        <v>5886</v>
      </c>
      <c r="J7709" s="11" t="s">
        <v>48</v>
      </c>
      <c r="K7709" s="11" t="s">
        <v>26647</v>
      </c>
      <c r="L7709" s="11" t="s">
        <v>26648</v>
      </c>
      <c r="M7709" s="11">
        <v>854317.0</v>
      </c>
      <c r="N7709" s="11" t="s">
        <v>26649</v>
      </c>
      <c r="O7709" s="11" t="s">
        <v>52</v>
      </c>
      <c r="P7709" s="11" t="s">
        <v>26649</v>
      </c>
      <c r="Q7709" s="11">
        <v>34.0</v>
      </c>
      <c r="R7709" s="18" t="s">
        <v>26650</v>
      </c>
      <c r="S7709" s="11" t="s">
        <v>16829</v>
      </c>
      <c r="T7709" s="12"/>
    </row>
    <row r="7710" ht="22.5" hidden="1" customHeight="1">
      <c r="A7710" s="10">
        <v>45999.397663553245</v>
      </c>
      <c r="B7710" s="11" t="s">
        <v>57</v>
      </c>
      <c r="C7710" s="11" t="s">
        <v>26651</v>
      </c>
      <c r="D7710" s="36"/>
      <c r="E7710" s="21"/>
      <c r="F7710" s="21"/>
      <c r="G7710" s="11" t="s">
        <v>33</v>
      </c>
      <c r="H7710" s="11">
        <v>9.162754736E9</v>
      </c>
      <c r="I7710" s="11" t="s">
        <v>5886</v>
      </c>
      <c r="J7710" s="11" t="s">
        <v>104</v>
      </c>
      <c r="K7710" s="11" t="s">
        <v>26652</v>
      </c>
      <c r="L7710" s="11" t="s">
        <v>26651</v>
      </c>
      <c r="M7710" s="11">
        <v>814142.0</v>
      </c>
      <c r="N7710" s="11" t="s">
        <v>26644</v>
      </c>
      <c r="O7710" s="11" t="s">
        <v>52</v>
      </c>
      <c r="P7710" s="11" t="s">
        <v>24107</v>
      </c>
      <c r="Q7710" s="11">
        <v>28.0</v>
      </c>
      <c r="R7710" s="18" t="s">
        <v>26653</v>
      </c>
      <c r="S7710" s="11" t="s">
        <v>16829</v>
      </c>
      <c r="T7710" s="12"/>
    </row>
    <row r="7711" ht="22.5" hidden="1" customHeight="1">
      <c r="A7711" s="10">
        <v>45999.42801724537</v>
      </c>
      <c r="B7711" s="11" t="s">
        <v>22</v>
      </c>
      <c r="C7711" s="11" t="s">
        <v>25351</v>
      </c>
      <c r="D7711" s="36"/>
      <c r="E7711" s="14" t="s">
        <v>37</v>
      </c>
      <c r="F7711" s="21"/>
      <c r="G7711" s="11" t="s">
        <v>24</v>
      </c>
      <c r="H7711" s="11" t="s">
        <v>26654</v>
      </c>
      <c r="I7711" s="11" t="s">
        <v>25</v>
      </c>
      <c r="J7711" s="11" t="s">
        <v>1205</v>
      </c>
      <c r="K7711" s="11" t="s">
        <v>25352</v>
      </c>
      <c r="L7711" s="11" t="s">
        <v>26655</v>
      </c>
      <c r="M7711" s="11">
        <v>274509.0</v>
      </c>
      <c r="N7711" s="11" t="s">
        <v>25354</v>
      </c>
      <c r="O7711" s="11" t="s">
        <v>52</v>
      </c>
      <c r="P7711" s="11" t="s">
        <v>25354</v>
      </c>
      <c r="Q7711" s="11">
        <v>60.0</v>
      </c>
      <c r="S7711" s="11" t="s">
        <v>16880</v>
      </c>
      <c r="T7711" s="12"/>
    </row>
    <row r="7712" ht="22.5" hidden="1" customHeight="1">
      <c r="A7712" s="10">
        <v>45999.435445763884</v>
      </c>
      <c r="B7712" s="11" t="s">
        <v>22</v>
      </c>
      <c r="C7712" s="11" t="s">
        <v>26656</v>
      </c>
      <c r="D7712" s="36"/>
      <c r="E7712" s="14" t="s">
        <v>37</v>
      </c>
      <c r="F7712" s="21"/>
      <c r="G7712" s="11" t="s">
        <v>33</v>
      </c>
      <c r="H7712" s="11">
        <v>8.537846808E9</v>
      </c>
      <c r="I7712" s="11" t="s">
        <v>25</v>
      </c>
      <c r="J7712" s="11" t="s">
        <v>650</v>
      </c>
      <c r="K7712" s="11" t="s">
        <v>456</v>
      </c>
      <c r="L7712" s="11" t="s">
        <v>17531</v>
      </c>
      <c r="M7712" s="11">
        <v>732101.0</v>
      </c>
      <c r="N7712" s="11" t="s">
        <v>13252</v>
      </c>
      <c r="O7712" s="11" t="s">
        <v>52</v>
      </c>
      <c r="P7712" s="11" t="s">
        <v>13252</v>
      </c>
      <c r="Q7712" s="11">
        <v>6.0</v>
      </c>
      <c r="S7712" s="11" t="s">
        <v>16874</v>
      </c>
      <c r="T7712" s="12"/>
    </row>
    <row r="7713" ht="22.5" hidden="1" customHeight="1">
      <c r="A7713" s="10">
        <v>45999.44125365741</v>
      </c>
      <c r="B7713" s="11" t="s">
        <v>22</v>
      </c>
      <c r="C7713" s="11" t="s">
        <v>19811</v>
      </c>
      <c r="D7713" s="36"/>
      <c r="E7713" s="14" t="s">
        <v>37</v>
      </c>
      <c r="F7713" s="21"/>
      <c r="G7713" s="11" t="s">
        <v>33</v>
      </c>
      <c r="H7713" s="11">
        <v>9.635337836E9</v>
      </c>
      <c r="I7713" s="11" t="s">
        <v>25</v>
      </c>
      <c r="J7713" s="11" t="s">
        <v>26</v>
      </c>
      <c r="K7713" s="11" t="s">
        <v>510</v>
      </c>
      <c r="L7713" s="11" t="s">
        <v>26657</v>
      </c>
      <c r="M7713" s="11">
        <v>733132.0</v>
      </c>
      <c r="N7713" s="11" t="s">
        <v>5368</v>
      </c>
      <c r="O7713" s="11" t="s">
        <v>52</v>
      </c>
      <c r="P7713" s="11" t="s">
        <v>5368</v>
      </c>
      <c r="Q7713" s="11">
        <v>22.0</v>
      </c>
      <c r="R7713" s="18" t="s">
        <v>26658</v>
      </c>
      <c r="S7713" s="11" t="s">
        <v>16829</v>
      </c>
      <c r="T7713" s="12"/>
    </row>
    <row r="7714" ht="22.5" hidden="1" customHeight="1">
      <c r="A7714" s="10">
        <v>45999.44590085648</v>
      </c>
      <c r="B7714" s="11" t="s">
        <v>22</v>
      </c>
      <c r="C7714" s="11" t="s">
        <v>26659</v>
      </c>
      <c r="D7714" s="36"/>
      <c r="E7714" s="14" t="s">
        <v>37</v>
      </c>
      <c r="F7714" s="21"/>
      <c r="G7714" s="11" t="s">
        <v>33</v>
      </c>
      <c r="H7714" s="11">
        <v>7.00385148E9</v>
      </c>
      <c r="I7714" s="11" t="s">
        <v>9539</v>
      </c>
      <c r="J7714" s="11" t="s">
        <v>43</v>
      </c>
      <c r="K7714" s="11" t="s">
        <v>84</v>
      </c>
      <c r="L7714" s="11" t="s">
        <v>26660</v>
      </c>
      <c r="M7714" s="11">
        <v>743235.0</v>
      </c>
      <c r="N7714" s="11" t="s">
        <v>26661</v>
      </c>
      <c r="O7714" s="11" t="s">
        <v>30</v>
      </c>
      <c r="P7714" s="11" t="s">
        <v>26662</v>
      </c>
      <c r="Q7714" s="11">
        <v>75.0</v>
      </c>
      <c r="S7714" s="11" t="s">
        <v>16829</v>
      </c>
      <c r="T7714" s="12"/>
    </row>
    <row r="7715" ht="22.5" hidden="1" customHeight="1">
      <c r="A7715" s="10">
        <v>45999.44785037037</v>
      </c>
      <c r="B7715" s="11" t="s">
        <v>22</v>
      </c>
      <c r="C7715" s="11" t="s">
        <v>26663</v>
      </c>
      <c r="D7715" s="36"/>
      <c r="E7715" s="14" t="s">
        <v>37</v>
      </c>
      <c r="F7715" s="21"/>
      <c r="G7715" s="11" t="s">
        <v>24</v>
      </c>
      <c r="H7715" s="11">
        <v>8.013893072E9</v>
      </c>
      <c r="I7715" s="11" t="s">
        <v>25</v>
      </c>
      <c r="J7715" s="11" t="s">
        <v>26</v>
      </c>
      <c r="K7715" s="11" t="s">
        <v>27</v>
      </c>
      <c r="L7715" s="11" t="s">
        <v>26664</v>
      </c>
      <c r="M7715" s="11">
        <v>700061.0</v>
      </c>
      <c r="N7715" s="11" t="s">
        <v>3717</v>
      </c>
      <c r="O7715" s="11" t="s">
        <v>30</v>
      </c>
      <c r="P7715" s="11" t="s">
        <v>3717</v>
      </c>
      <c r="Q7715" s="11">
        <v>38.0</v>
      </c>
      <c r="S7715" s="11" t="s">
        <v>16880</v>
      </c>
      <c r="T7715" s="12"/>
    </row>
    <row r="7716" ht="22.5" hidden="1" customHeight="1">
      <c r="A7716" s="10">
        <v>45999.46987047454</v>
      </c>
      <c r="B7716" s="11" t="s">
        <v>22</v>
      </c>
      <c r="C7716" s="11" t="s">
        <v>26665</v>
      </c>
      <c r="D7716" s="36"/>
      <c r="E7716" s="21"/>
      <c r="F7716" s="21"/>
      <c r="G7716" s="11" t="s">
        <v>33</v>
      </c>
      <c r="H7716" s="11">
        <v>8.582990092E9</v>
      </c>
      <c r="I7716" s="11" t="s">
        <v>15810</v>
      </c>
      <c r="J7716" s="11" t="s">
        <v>26</v>
      </c>
      <c r="K7716" s="11" t="s">
        <v>27</v>
      </c>
      <c r="L7716" s="11" t="s">
        <v>26666</v>
      </c>
      <c r="M7716" s="11">
        <v>743377.0</v>
      </c>
      <c r="N7716" s="11" t="s">
        <v>26667</v>
      </c>
      <c r="O7716" s="11" t="s">
        <v>52</v>
      </c>
      <c r="P7716" s="11" t="s">
        <v>26667</v>
      </c>
      <c r="Q7716" s="11">
        <v>33.0</v>
      </c>
      <c r="R7716" s="18" t="s">
        <v>26668</v>
      </c>
      <c r="S7716" s="11" t="s">
        <v>16829</v>
      </c>
      <c r="T7716" s="12"/>
    </row>
    <row r="7717" ht="22.5" hidden="1" customHeight="1">
      <c r="A7717" s="10">
        <v>45999.47794099537</v>
      </c>
      <c r="B7717" s="11" t="s">
        <v>22</v>
      </c>
      <c r="C7717" s="11" t="s">
        <v>21739</v>
      </c>
      <c r="D7717" s="36"/>
      <c r="E7717" s="14" t="s">
        <v>37</v>
      </c>
      <c r="F7717" s="21"/>
      <c r="G7717" s="11" t="s">
        <v>33</v>
      </c>
      <c r="H7717" s="11">
        <v>9.064676269E9</v>
      </c>
      <c r="I7717" s="11" t="s">
        <v>5886</v>
      </c>
      <c r="J7717" s="11" t="s">
        <v>54</v>
      </c>
      <c r="K7717" s="11" t="s">
        <v>12693</v>
      </c>
      <c r="L7717" s="11" t="s">
        <v>12693</v>
      </c>
      <c r="M7717" s="11">
        <v>854317.0</v>
      </c>
      <c r="N7717" s="11" t="s">
        <v>12695</v>
      </c>
      <c r="O7717" s="11" t="s">
        <v>52</v>
      </c>
      <c r="P7717" s="11" t="s">
        <v>12695</v>
      </c>
      <c r="Q7717" s="11">
        <v>70.0</v>
      </c>
      <c r="R7717" s="18" t="s">
        <v>26669</v>
      </c>
      <c r="S7717" s="11" t="s">
        <v>16874</v>
      </c>
      <c r="T7717" s="12"/>
    </row>
    <row r="7718" ht="22.5" hidden="1" customHeight="1">
      <c r="A7718" s="10">
        <v>45999.47797446759</v>
      </c>
      <c r="B7718" s="11" t="s">
        <v>57</v>
      </c>
      <c r="C7718" s="11" t="s">
        <v>26670</v>
      </c>
      <c r="D7718" s="36"/>
      <c r="E7718" s="21"/>
      <c r="F7718" s="21"/>
      <c r="G7718" s="11" t="s">
        <v>24</v>
      </c>
      <c r="H7718" s="11">
        <v>8.292665403E9</v>
      </c>
      <c r="I7718" s="11" t="s">
        <v>9506</v>
      </c>
      <c r="J7718" s="11" t="s">
        <v>1159</v>
      </c>
      <c r="K7718" s="11" t="s">
        <v>3094</v>
      </c>
      <c r="L7718" s="11" t="s">
        <v>26671</v>
      </c>
      <c r="M7718" s="11">
        <v>824111.0</v>
      </c>
      <c r="N7718" s="11" t="s">
        <v>26672</v>
      </c>
      <c r="O7718" s="11" t="s">
        <v>52</v>
      </c>
      <c r="P7718" s="11" t="s">
        <v>26672</v>
      </c>
      <c r="Q7718" s="11" t="s">
        <v>26673</v>
      </c>
      <c r="S7718" s="11" t="s">
        <v>16880</v>
      </c>
      <c r="T7718" s="12"/>
    </row>
    <row r="7719" ht="22.5" hidden="1" customHeight="1">
      <c r="A7719" s="10">
        <v>45999.48686038195</v>
      </c>
      <c r="B7719" s="11" t="s">
        <v>57</v>
      </c>
      <c r="C7719" s="11" t="s">
        <v>22060</v>
      </c>
      <c r="D7719" s="36"/>
      <c r="E7719" s="21"/>
      <c r="F7719" s="21"/>
      <c r="G7719" s="11" t="s">
        <v>24</v>
      </c>
      <c r="H7719" s="11">
        <v>9.523989779E9</v>
      </c>
      <c r="I7719" s="11" t="s">
        <v>5886</v>
      </c>
      <c r="J7719" s="11" t="s">
        <v>48</v>
      </c>
      <c r="K7719" s="11" t="s">
        <v>22063</v>
      </c>
      <c r="L7719" s="11" t="s">
        <v>26674</v>
      </c>
      <c r="M7719" s="11">
        <v>845307.0</v>
      </c>
      <c r="N7719" s="11" t="s">
        <v>22065</v>
      </c>
      <c r="O7719" s="11" t="s">
        <v>52</v>
      </c>
      <c r="P7719" s="11" t="s">
        <v>22065</v>
      </c>
      <c r="Q7719" s="11">
        <v>61.0</v>
      </c>
      <c r="R7719" s="18" t="s">
        <v>26675</v>
      </c>
      <c r="S7719" s="11" t="s">
        <v>26676</v>
      </c>
      <c r="T7719" s="12"/>
    </row>
    <row r="7720" ht="22.5" hidden="1" customHeight="1">
      <c r="A7720" s="10">
        <v>45999.48808232639</v>
      </c>
      <c r="B7720" s="11" t="s">
        <v>22</v>
      </c>
      <c r="C7720" s="11" t="s">
        <v>26677</v>
      </c>
      <c r="D7720" s="36"/>
      <c r="E7720" s="14" t="s">
        <v>37</v>
      </c>
      <c r="F7720" s="21"/>
      <c r="G7720" s="11" t="s">
        <v>24</v>
      </c>
      <c r="H7720" s="11">
        <v>9.818680304E9</v>
      </c>
      <c r="I7720" s="11" t="s">
        <v>25</v>
      </c>
      <c r="J7720" s="11" t="s">
        <v>534</v>
      </c>
      <c r="K7720" s="11" t="s">
        <v>535</v>
      </c>
      <c r="L7720" s="11" t="s">
        <v>26678</v>
      </c>
      <c r="M7720" s="11">
        <v>560100.0</v>
      </c>
      <c r="N7720" s="11" t="s">
        <v>26679</v>
      </c>
      <c r="O7720" s="11" t="s">
        <v>30</v>
      </c>
      <c r="P7720" s="11" t="s">
        <v>26680</v>
      </c>
      <c r="Q7720" s="11">
        <v>29.0</v>
      </c>
      <c r="S7720" s="11" t="s">
        <v>16874</v>
      </c>
      <c r="T7720" s="12"/>
    </row>
    <row r="7721" ht="22.5" hidden="1" customHeight="1">
      <c r="A7721" s="10">
        <v>45999.49002548611</v>
      </c>
      <c r="B7721" s="11" t="s">
        <v>57</v>
      </c>
      <c r="C7721" s="11" t="s">
        <v>21227</v>
      </c>
      <c r="D7721" s="36"/>
      <c r="E7721" s="21"/>
      <c r="F7721" s="21"/>
      <c r="G7721" s="11" t="s">
        <v>33</v>
      </c>
      <c r="H7721" s="11">
        <v>9.155095686E9</v>
      </c>
      <c r="I7721" s="11" t="s">
        <v>25</v>
      </c>
      <c r="J7721" s="11" t="s">
        <v>104</v>
      </c>
      <c r="K7721" s="11" t="s">
        <v>1081</v>
      </c>
      <c r="L7721" s="11" t="s">
        <v>26681</v>
      </c>
      <c r="M7721" s="11">
        <v>822114.0</v>
      </c>
      <c r="N7721" s="11" t="s">
        <v>25076</v>
      </c>
      <c r="O7721" s="11" t="s">
        <v>52</v>
      </c>
      <c r="P7721" s="11" t="s">
        <v>25076</v>
      </c>
      <c r="Q7721" s="11">
        <v>66.0</v>
      </c>
      <c r="R7721" s="18" t="s">
        <v>26682</v>
      </c>
      <c r="S7721" s="11" t="s">
        <v>16874</v>
      </c>
      <c r="T7721" s="12"/>
    </row>
    <row r="7722" ht="22.5" hidden="1" customHeight="1">
      <c r="A7722" s="10">
        <v>45999.49180314815</v>
      </c>
      <c r="B7722" s="11" t="s">
        <v>57</v>
      </c>
      <c r="C7722" s="11" t="s">
        <v>22060</v>
      </c>
      <c r="D7722" s="36"/>
      <c r="E7722" s="21"/>
      <c r="F7722" s="21"/>
      <c r="G7722" s="11" t="s">
        <v>24</v>
      </c>
      <c r="H7722" s="11">
        <v>9.523989779E9</v>
      </c>
      <c r="I7722" s="11" t="s">
        <v>9539</v>
      </c>
      <c r="J7722" s="11" t="s">
        <v>54</v>
      </c>
      <c r="K7722" s="11" t="s">
        <v>26683</v>
      </c>
      <c r="L7722" s="11" t="s">
        <v>26684</v>
      </c>
      <c r="M7722" s="11">
        <v>845307.0</v>
      </c>
      <c r="N7722" s="11" t="s">
        <v>22065</v>
      </c>
      <c r="O7722" s="11" t="s">
        <v>52</v>
      </c>
      <c r="P7722" s="11" t="s">
        <v>22065</v>
      </c>
      <c r="Q7722" s="11">
        <v>61.0</v>
      </c>
      <c r="R7722" s="18" t="s">
        <v>26685</v>
      </c>
      <c r="S7722" s="11" t="s">
        <v>26676</v>
      </c>
      <c r="T7722" s="12"/>
    </row>
    <row r="7723" ht="22.5" hidden="1" customHeight="1">
      <c r="A7723" s="10">
        <v>45999.51318371527</v>
      </c>
      <c r="B7723" s="11" t="s">
        <v>22</v>
      </c>
      <c r="C7723" s="11" t="s">
        <v>11804</v>
      </c>
      <c r="D7723" s="36"/>
      <c r="E7723" s="14" t="s">
        <v>37</v>
      </c>
      <c r="F7723" s="21"/>
      <c r="G7723" s="11" t="s">
        <v>33</v>
      </c>
      <c r="H7723" s="11" t="s">
        <v>15462</v>
      </c>
      <c r="I7723" s="11" t="s">
        <v>25</v>
      </c>
      <c r="J7723" s="11" t="s">
        <v>202</v>
      </c>
      <c r="K7723" s="11" t="s">
        <v>8016</v>
      </c>
      <c r="L7723" s="11" t="s">
        <v>26686</v>
      </c>
      <c r="M7723" s="11">
        <v>825405.0</v>
      </c>
      <c r="N7723" s="11" t="s">
        <v>11806</v>
      </c>
      <c r="O7723" s="11" t="s">
        <v>52</v>
      </c>
      <c r="P7723" s="11" t="s">
        <v>8018</v>
      </c>
      <c r="Q7723" s="11">
        <v>18.0</v>
      </c>
      <c r="S7723" s="11" t="s">
        <v>16874</v>
      </c>
      <c r="T7723" s="12"/>
    </row>
    <row r="7724" ht="22.5" hidden="1" customHeight="1">
      <c r="A7724" s="10">
        <v>45999.5262528125</v>
      </c>
      <c r="B7724" s="11" t="s">
        <v>22</v>
      </c>
      <c r="C7724" s="11" t="s">
        <v>26687</v>
      </c>
      <c r="D7724" s="36"/>
      <c r="E7724" s="14" t="s">
        <v>37</v>
      </c>
      <c r="F7724" s="21"/>
      <c r="G7724" s="11" t="s">
        <v>24</v>
      </c>
      <c r="H7724" s="11">
        <v>8.50934579E9</v>
      </c>
      <c r="I7724" s="11" t="s">
        <v>5886</v>
      </c>
      <c r="J7724" s="11" t="s">
        <v>43</v>
      </c>
      <c r="K7724" s="11" t="s">
        <v>3844</v>
      </c>
      <c r="L7724" s="11" t="s">
        <v>26688</v>
      </c>
      <c r="M7724" s="11">
        <v>713145.0</v>
      </c>
      <c r="N7724" s="11" t="s">
        <v>26689</v>
      </c>
      <c r="O7724" s="11" t="s">
        <v>30</v>
      </c>
      <c r="P7724" s="11" t="s">
        <v>26689</v>
      </c>
      <c r="Q7724" s="11" t="s">
        <v>26690</v>
      </c>
      <c r="S7724" s="11" t="s">
        <v>16874</v>
      </c>
      <c r="T7724" s="12"/>
    </row>
    <row r="7725" ht="22.5" hidden="1" customHeight="1">
      <c r="A7725" s="10">
        <v>45999.52815990741</v>
      </c>
      <c r="B7725" s="11" t="s">
        <v>22</v>
      </c>
      <c r="C7725" s="11" t="s">
        <v>26691</v>
      </c>
      <c r="D7725" s="36"/>
      <c r="E7725" s="14" t="s">
        <v>37</v>
      </c>
      <c r="F7725" s="21"/>
      <c r="G7725" s="11" t="s">
        <v>24</v>
      </c>
      <c r="H7725" s="11" t="s">
        <v>21819</v>
      </c>
      <c r="I7725" s="11" t="s">
        <v>25</v>
      </c>
      <c r="J7725" s="11" t="s">
        <v>26</v>
      </c>
      <c r="K7725" s="11" t="s">
        <v>27</v>
      </c>
      <c r="L7725" s="11" t="s">
        <v>16063</v>
      </c>
      <c r="M7725" s="11">
        <v>700102.0</v>
      </c>
      <c r="N7725" s="11" t="s">
        <v>5208</v>
      </c>
      <c r="O7725" s="11" t="s">
        <v>52</v>
      </c>
      <c r="P7725" s="11" t="s">
        <v>5208</v>
      </c>
      <c r="Q7725" s="11">
        <v>53.0</v>
      </c>
      <c r="R7725" s="18" t="s">
        <v>26692</v>
      </c>
      <c r="S7725" s="11" t="s">
        <v>16829</v>
      </c>
      <c r="T7725" s="12"/>
    </row>
    <row r="7726" ht="22.5" hidden="1" customHeight="1">
      <c r="A7726" s="10">
        <v>45999.52913026621</v>
      </c>
      <c r="B7726" s="11" t="s">
        <v>22</v>
      </c>
      <c r="C7726" s="11" t="s">
        <v>26693</v>
      </c>
      <c r="D7726" s="36"/>
      <c r="E7726" s="21"/>
      <c r="F7726" s="21"/>
      <c r="G7726" s="11" t="s">
        <v>24</v>
      </c>
      <c r="H7726" s="11">
        <v>7.638056508E9</v>
      </c>
      <c r="I7726" s="11" t="s">
        <v>25</v>
      </c>
      <c r="J7726" s="11" t="s">
        <v>213</v>
      </c>
      <c r="K7726" s="11" t="s">
        <v>259</v>
      </c>
      <c r="L7726" s="11" t="s">
        <v>26694</v>
      </c>
      <c r="M7726" s="11">
        <v>781021.0</v>
      </c>
      <c r="N7726" s="11" t="s">
        <v>26695</v>
      </c>
      <c r="O7726" s="11" t="s">
        <v>52</v>
      </c>
      <c r="P7726" s="11" t="s">
        <v>9616</v>
      </c>
      <c r="Q7726" s="11" t="s">
        <v>26696</v>
      </c>
      <c r="S7726" s="11" t="s">
        <v>16874</v>
      </c>
      <c r="T7726" s="12"/>
    </row>
    <row r="7727" ht="22.5" hidden="1" customHeight="1">
      <c r="A7727" s="10">
        <v>45999.531713275464</v>
      </c>
      <c r="B7727" s="11" t="s">
        <v>22</v>
      </c>
      <c r="C7727" s="11" t="s">
        <v>26697</v>
      </c>
      <c r="D7727" s="36"/>
      <c r="E7727" s="14" t="s">
        <v>37</v>
      </c>
      <c r="F7727" s="21"/>
      <c r="G7727" s="11" t="s">
        <v>33</v>
      </c>
      <c r="H7727" s="11" t="s">
        <v>26698</v>
      </c>
      <c r="I7727" s="11" t="s">
        <v>25</v>
      </c>
      <c r="J7727" s="11" t="s">
        <v>48</v>
      </c>
      <c r="K7727" s="11" t="s">
        <v>488</v>
      </c>
      <c r="L7727" s="11" t="s">
        <v>26699</v>
      </c>
      <c r="M7727" s="11">
        <v>800020.0</v>
      </c>
      <c r="N7727" s="11" t="s">
        <v>26700</v>
      </c>
      <c r="O7727" s="11" t="s">
        <v>30</v>
      </c>
      <c r="P7727" s="11" t="s">
        <v>26700</v>
      </c>
      <c r="Q7727" s="11">
        <v>65.0</v>
      </c>
      <c r="R7727" s="18" t="s">
        <v>26701</v>
      </c>
      <c r="S7727" s="11" t="s">
        <v>16829</v>
      </c>
      <c r="T7727" s="12"/>
    </row>
    <row r="7728" ht="22.5" customHeight="1">
      <c r="A7728" s="10">
        <v>45999.53503730324</v>
      </c>
      <c r="B7728" s="11" t="s">
        <v>57</v>
      </c>
      <c r="C7728" s="11" t="s">
        <v>26702</v>
      </c>
      <c r="D7728" s="36"/>
      <c r="E7728" s="14" t="s">
        <v>37</v>
      </c>
      <c r="F7728" s="21"/>
      <c r="G7728" s="11" t="s">
        <v>33</v>
      </c>
      <c r="H7728" s="11">
        <v>8.340228833E9</v>
      </c>
      <c r="I7728" s="11" t="s">
        <v>5886</v>
      </c>
      <c r="J7728" s="11" t="s">
        <v>48</v>
      </c>
      <c r="K7728" s="11" t="s">
        <v>26703</v>
      </c>
      <c r="L7728" s="11" t="s">
        <v>26704</v>
      </c>
      <c r="M7728" s="11">
        <v>854315.0</v>
      </c>
      <c r="N7728" s="11" t="s">
        <v>26705</v>
      </c>
      <c r="O7728" s="11" t="s">
        <v>52</v>
      </c>
      <c r="P7728" s="11" t="s">
        <v>26705</v>
      </c>
      <c r="Q7728" s="11">
        <v>65.0</v>
      </c>
      <c r="R7728" s="18" t="s">
        <v>26706</v>
      </c>
      <c r="S7728" s="11" t="s">
        <v>16833</v>
      </c>
      <c r="T7728" s="12"/>
    </row>
    <row r="7729" ht="22.5" hidden="1" customHeight="1">
      <c r="A7729" s="10">
        <v>45999.54240364583</v>
      </c>
      <c r="B7729" s="11" t="s">
        <v>22</v>
      </c>
      <c r="C7729" s="11" t="s">
        <v>456</v>
      </c>
      <c r="D7729" s="36"/>
      <c r="E7729" s="21"/>
      <c r="F7729" s="21"/>
      <c r="G7729" s="11" t="s">
        <v>33</v>
      </c>
      <c r="H7729" s="11" t="s">
        <v>26707</v>
      </c>
      <c r="I7729" s="11" t="s">
        <v>25</v>
      </c>
      <c r="J7729" s="11" t="s">
        <v>26</v>
      </c>
      <c r="K7729" s="11" t="s">
        <v>456</v>
      </c>
      <c r="L7729" s="11" t="s">
        <v>456</v>
      </c>
      <c r="M7729" s="11">
        <v>732205.0</v>
      </c>
      <c r="N7729" s="11" t="s">
        <v>10306</v>
      </c>
      <c r="O7729" s="11" t="s">
        <v>52</v>
      </c>
      <c r="P7729" s="11" t="s">
        <v>10306</v>
      </c>
      <c r="Q7729" s="11">
        <v>37.0</v>
      </c>
      <c r="S7729" s="11" t="s">
        <v>16880</v>
      </c>
      <c r="T7729" s="12"/>
    </row>
    <row r="7730" ht="22.5" hidden="1" customHeight="1">
      <c r="A7730" s="10">
        <v>45999.54929630787</v>
      </c>
      <c r="B7730" s="11" t="s">
        <v>22</v>
      </c>
      <c r="C7730" s="11" t="s">
        <v>16027</v>
      </c>
      <c r="D7730" s="36"/>
      <c r="E7730" s="14" t="s">
        <v>37</v>
      </c>
      <c r="F7730" s="21"/>
      <c r="G7730" s="11" t="s">
        <v>33</v>
      </c>
      <c r="H7730" s="11">
        <v>7.624807542E9</v>
      </c>
      <c r="I7730" s="11" t="s">
        <v>25</v>
      </c>
      <c r="J7730" s="11" t="s">
        <v>534</v>
      </c>
      <c r="K7730" s="11" t="s">
        <v>5229</v>
      </c>
      <c r="L7730" s="11" t="s">
        <v>26708</v>
      </c>
      <c r="M7730" s="11">
        <v>560068.0</v>
      </c>
      <c r="N7730" s="11" t="s">
        <v>16029</v>
      </c>
      <c r="O7730" s="11" t="s">
        <v>52</v>
      </c>
      <c r="P7730" s="11" t="s">
        <v>16029</v>
      </c>
      <c r="Q7730" s="11">
        <v>30.0</v>
      </c>
      <c r="R7730" s="18" t="s">
        <v>26709</v>
      </c>
      <c r="S7730" s="11" t="s">
        <v>16880</v>
      </c>
      <c r="T7730" s="12"/>
    </row>
    <row r="7731" ht="22.5" hidden="1" customHeight="1">
      <c r="A7731" s="10">
        <v>45999.552458819446</v>
      </c>
      <c r="B7731" s="11" t="s">
        <v>22</v>
      </c>
      <c r="C7731" s="11" t="s">
        <v>26710</v>
      </c>
      <c r="D7731" s="36"/>
      <c r="E7731" s="21"/>
      <c r="F7731" s="21"/>
      <c r="G7731" s="11" t="s">
        <v>33</v>
      </c>
      <c r="H7731" s="11">
        <v>9.812092417E9</v>
      </c>
      <c r="I7731" s="11" t="s">
        <v>25</v>
      </c>
      <c r="J7731" s="11" t="s">
        <v>109</v>
      </c>
      <c r="K7731" s="11" t="s">
        <v>26711</v>
      </c>
      <c r="L7731" s="11" t="s">
        <v>26712</v>
      </c>
      <c r="M7731" s="11">
        <v>135001.0</v>
      </c>
      <c r="N7731" s="11" t="s">
        <v>26713</v>
      </c>
      <c r="O7731" s="11" t="s">
        <v>30</v>
      </c>
      <c r="P7731" s="11" t="s">
        <v>26714</v>
      </c>
      <c r="Q7731" s="11">
        <v>72.0</v>
      </c>
      <c r="S7731" s="11" t="s">
        <v>16874</v>
      </c>
      <c r="T7731" s="12"/>
    </row>
    <row r="7732" ht="22.5" hidden="1" customHeight="1">
      <c r="A7732" s="10">
        <v>45999.56501550926</v>
      </c>
      <c r="B7732" s="11" t="s">
        <v>22</v>
      </c>
      <c r="C7732" s="11" t="s">
        <v>26715</v>
      </c>
      <c r="D7732" s="36"/>
      <c r="E7732" s="21"/>
      <c r="F7732" s="21"/>
      <c r="G7732" s="11" t="s">
        <v>33</v>
      </c>
      <c r="H7732" s="11">
        <v>9.123094683E9</v>
      </c>
      <c r="I7732" s="11" t="s">
        <v>5886</v>
      </c>
      <c r="J7732" s="11" t="s">
        <v>43</v>
      </c>
      <c r="K7732" s="11" t="s">
        <v>15641</v>
      </c>
      <c r="L7732" s="11" t="s">
        <v>26716</v>
      </c>
      <c r="M7732" s="11">
        <v>700123.0</v>
      </c>
      <c r="N7732" s="11" t="s">
        <v>26468</v>
      </c>
      <c r="O7732" s="11" t="s">
        <v>52</v>
      </c>
      <c r="P7732" s="11" t="s">
        <v>26468</v>
      </c>
      <c r="Q7732" s="11">
        <v>37.0</v>
      </c>
      <c r="R7732" s="18" t="s">
        <v>26717</v>
      </c>
      <c r="S7732" s="11" t="s">
        <v>16829</v>
      </c>
      <c r="T7732" s="12"/>
    </row>
    <row r="7733" ht="22.5" hidden="1" customHeight="1">
      <c r="A7733" s="10">
        <v>45999.573713715276</v>
      </c>
      <c r="B7733" s="11" t="s">
        <v>22</v>
      </c>
      <c r="C7733" s="11" t="s">
        <v>26718</v>
      </c>
      <c r="D7733" s="36"/>
      <c r="E7733" s="14" t="s">
        <v>37</v>
      </c>
      <c r="F7733" s="21"/>
      <c r="G7733" s="11" t="s">
        <v>24</v>
      </c>
      <c r="H7733" s="11">
        <v>6.37569962E9</v>
      </c>
      <c r="I7733" s="11" t="s">
        <v>25</v>
      </c>
      <c r="J7733" s="11" t="s">
        <v>594</v>
      </c>
      <c r="K7733" s="11" t="s">
        <v>26719</v>
      </c>
      <c r="L7733" s="11" t="s">
        <v>26720</v>
      </c>
      <c r="M7733" s="11">
        <v>307028.0</v>
      </c>
      <c r="N7733" s="11" t="s">
        <v>26721</v>
      </c>
      <c r="O7733" s="11" t="s">
        <v>52</v>
      </c>
      <c r="P7733" s="11" t="s">
        <v>26722</v>
      </c>
      <c r="Q7733" s="11">
        <v>42.0</v>
      </c>
      <c r="S7733" s="11" t="s">
        <v>26723</v>
      </c>
      <c r="T7733" s="12"/>
    </row>
    <row r="7734" ht="22.5" hidden="1" customHeight="1">
      <c r="A7734" s="10">
        <v>45999.594011863424</v>
      </c>
      <c r="B7734" s="11" t="s">
        <v>57</v>
      </c>
      <c r="C7734" s="11" t="s">
        <v>26724</v>
      </c>
      <c r="D7734" s="36"/>
      <c r="E7734" s="14" t="s">
        <v>37</v>
      </c>
      <c r="F7734" s="21"/>
      <c r="G7734" s="11" t="s">
        <v>24</v>
      </c>
      <c r="H7734" s="11">
        <v>7.739509422E9</v>
      </c>
      <c r="I7734" s="11" t="s">
        <v>25</v>
      </c>
      <c r="J7734" s="11" t="s">
        <v>48</v>
      </c>
      <c r="K7734" s="11" t="s">
        <v>136</v>
      </c>
      <c r="L7734" s="11" t="s">
        <v>26725</v>
      </c>
      <c r="M7734" s="11">
        <v>812002.0</v>
      </c>
      <c r="N7734" s="11" t="s">
        <v>24153</v>
      </c>
      <c r="O7734" s="11" t="s">
        <v>52</v>
      </c>
      <c r="P7734" s="11" t="s">
        <v>24153</v>
      </c>
      <c r="Q7734" s="11">
        <v>35.0</v>
      </c>
      <c r="S7734" s="11" t="s">
        <v>16829</v>
      </c>
      <c r="T7734" s="12"/>
    </row>
    <row r="7735" ht="22.5" hidden="1" customHeight="1">
      <c r="A7735" s="10">
        <v>45999.616340821754</v>
      </c>
      <c r="B7735" s="11" t="s">
        <v>22</v>
      </c>
      <c r="C7735" s="11" t="s">
        <v>26726</v>
      </c>
      <c r="D7735" s="36"/>
      <c r="E7735" s="14" t="s">
        <v>37</v>
      </c>
      <c r="F7735" s="21"/>
      <c r="G7735" s="11" t="s">
        <v>33</v>
      </c>
      <c r="H7735" s="11">
        <v>9.435252794E9</v>
      </c>
      <c r="I7735" s="11" t="s">
        <v>25</v>
      </c>
      <c r="J7735" s="11" t="s">
        <v>168</v>
      </c>
      <c r="K7735" s="11" t="s">
        <v>169</v>
      </c>
      <c r="L7735" s="11" t="s">
        <v>26727</v>
      </c>
      <c r="M7735" s="11">
        <v>782447.0</v>
      </c>
      <c r="N7735" s="11" t="s">
        <v>26728</v>
      </c>
      <c r="O7735" s="11" t="s">
        <v>30</v>
      </c>
      <c r="P7735" s="11" t="s">
        <v>26729</v>
      </c>
      <c r="Q7735" s="11" t="s">
        <v>9350</v>
      </c>
      <c r="S7735" s="11" t="s">
        <v>16874</v>
      </c>
      <c r="T7735" s="12"/>
    </row>
    <row r="7736" ht="22.5" hidden="1" customHeight="1">
      <c r="A7736" s="10">
        <v>45999.622321006944</v>
      </c>
      <c r="B7736" s="11" t="s">
        <v>22</v>
      </c>
      <c r="C7736" s="11" t="s">
        <v>22227</v>
      </c>
      <c r="D7736" s="36"/>
      <c r="E7736" s="14" t="s">
        <v>37</v>
      </c>
      <c r="F7736" s="21"/>
      <c r="G7736" s="11" t="s">
        <v>33</v>
      </c>
      <c r="H7736" s="11">
        <v>9.213110806E9</v>
      </c>
      <c r="I7736" s="11" t="s">
        <v>25</v>
      </c>
      <c r="J7736" s="11" t="s">
        <v>851</v>
      </c>
      <c r="K7736" s="11" t="s">
        <v>851</v>
      </c>
      <c r="L7736" s="11" t="s">
        <v>26730</v>
      </c>
      <c r="M7736" s="11">
        <v>110059.0</v>
      </c>
      <c r="N7736" s="11" t="s">
        <v>22225</v>
      </c>
      <c r="O7736" s="11" t="s">
        <v>52</v>
      </c>
      <c r="P7736" s="11" t="s">
        <v>22225</v>
      </c>
      <c r="Q7736" s="11">
        <v>51.0</v>
      </c>
      <c r="R7736" s="18" t="s">
        <v>26731</v>
      </c>
      <c r="S7736" s="11" t="s">
        <v>16874</v>
      </c>
      <c r="T7736" s="12"/>
    </row>
    <row r="7737" ht="22.5" hidden="1" customHeight="1">
      <c r="A7737" s="10">
        <v>45999.65918144676</v>
      </c>
      <c r="B7737" s="11" t="s">
        <v>22</v>
      </c>
      <c r="C7737" s="11" t="s">
        <v>26732</v>
      </c>
      <c r="D7737" s="36"/>
      <c r="E7737" s="14" t="s">
        <v>37</v>
      </c>
      <c r="F7737" s="21"/>
      <c r="G7737" s="11" t="s">
        <v>24</v>
      </c>
      <c r="H7737" s="11" t="s">
        <v>26733</v>
      </c>
      <c r="I7737" s="11" t="s">
        <v>25</v>
      </c>
      <c r="J7737" s="11" t="s">
        <v>26</v>
      </c>
      <c r="K7737" s="11" t="s">
        <v>622</v>
      </c>
      <c r="L7737" s="11" t="s">
        <v>3761</v>
      </c>
      <c r="M7737" s="11">
        <v>713150.0</v>
      </c>
      <c r="N7737" s="11" t="s">
        <v>237</v>
      </c>
      <c r="O7737" s="11" t="s">
        <v>52</v>
      </c>
      <c r="P7737" s="11" t="s">
        <v>237</v>
      </c>
      <c r="Q7737" s="11">
        <v>60.0</v>
      </c>
      <c r="S7737" s="11" t="s">
        <v>26734</v>
      </c>
      <c r="T7737" s="12"/>
    </row>
    <row r="7738" ht="22.5" hidden="1" customHeight="1">
      <c r="A7738" s="10">
        <v>45999.66711591435</v>
      </c>
      <c r="B7738" s="11" t="s">
        <v>22</v>
      </c>
      <c r="C7738" s="11" t="s">
        <v>8067</v>
      </c>
      <c r="D7738" s="36"/>
      <c r="E7738" s="14" t="s">
        <v>37</v>
      </c>
      <c r="F7738" s="21"/>
      <c r="G7738" s="11" t="s">
        <v>33</v>
      </c>
      <c r="H7738" s="11">
        <v>8.638256494E9</v>
      </c>
      <c r="I7738" s="11" t="s">
        <v>25</v>
      </c>
      <c r="J7738" s="11" t="s">
        <v>168</v>
      </c>
      <c r="K7738" s="11" t="s">
        <v>2601</v>
      </c>
      <c r="L7738" s="11" t="s">
        <v>26735</v>
      </c>
      <c r="M7738" s="11">
        <v>783380.0</v>
      </c>
      <c r="N7738" s="11" t="s">
        <v>8070</v>
      </c>
      <c r="O7738" s="11" t="s">
        <v>52</v>
      </c>
      <c r="P7738" s="11" t="s">
        <v>8070</v>
      </c>
      <c r="Q7738" s="11" t="s">
        <v>200</v>
      </c>
      <c r="R7738" s="18" t="s">
        <v>26736</v>
      </c>
      <c r="S7738" s="11" t="s">
        <v>16880</v>
      </c>
      <c r="T7738" s="12"/>
    </row>
    <row r="7739" ht="22.5" hidden="1" customHeight="1">
      <c r="A7739" s="10">
        <v>45999.67822045139</v>
      </c>
      <c r="B7739" s="11" t="s">
        <v>22</v>
      </c>
      <c r="C7739" s="11" t="s">
        <v>26737</v>
      </c>
      <c r="D7739" s="36"/>
      <c r="E7739" s="14" t="s">
        <v>37</v>
      </c>
      <c r="F7739" s="21"/>
      <c r="G7739" s="11" t="s">
        <v>24</v>
      </c>
      <c r="H7739" s="11">
        <v>7.00499097E9</v>
      </c>
      <c r="I7739" s="11" t="s">
        <v>9539</v>
      </c>
      <c r="J7739" s="11" t="s">
        <v>54</v>
      </c>
      <c r="K7739" s="11" t="s">
        <v>799</v>
      </c>
      <c r="L7739" s="11" t="s">
        <v>26738</v>
      </c>
      <c r="M7739" s="11">
        <v>842001.0</v>
      </c>
      <c r="N7739" s="11" t="s">
        <v>16602</v>
      </c>
      <c r="O7739" s="11" t="s">
        <v>52</v>
      </c>
      <c r="P7739" s="11" t="s">
        <v>16602</v>
      </c>
      <c r="Q7739" s="11">
        <v>25.0</v>
      </c>
      <c r="S7739" s="11" t="s">
        <v>16874</v>
      </c>
      <c r="T7739" s="12"/>
    </row>
    <row r="7740" ht="22.5" hidden="1" customHeight="1">
      <c r="A7740" s="10">
        <v>45999.68225370371</v>
      </c>
      <c r="B7740" s="11" t="s">
        <v>22</v>
      </c>
      <c r="C7740" s="11" t="s">
        <v>3685</v>
      </c>
      <c r="D7740" s="36"/>
      <c r="E7740" s="14" t="s">
        <v>37</v>
      </c>
      <c r="F7740" s="21"/>
      <c r="G7740" s="11" t="s">
        <v>33</v>
      </c>
      <c r="H7740" s="11">
        <v>9.823024797E9</v>
      </c>
      <c r="I7740" s="11" t="s">
        <v>25</v>
      </c>
      <c r="J7740" s="11" t="s">
        <v>358</v>
      </c>
      <c r="K7740" s="11" t="s">
        <v>1751</v>
      </c>
      <c r="L7740" s="11" t="s">
        <v>26739</v>
      </c>
      <c r="M7740" s="11">
        <v>411056.0</v>
      </c>
      <c r="N7740" s="11" t="s">
        <v>7360</v>
      </c>
      <c r="O7740" s="11" t="s">
        <v>52</v>
      </c>
      <c r="P7740" s="11" t="s">
        <v>7361</v>
      </c>
      <c r="Q7740" s="11">
        <v>15.0</v>
      </c>
      <c r="S7740" s="11" t="s">
        <v>16880</v>
      </c>
      <c r="T7740" s="12"/>
    </row>
    <row r="7741" ht="22.5" hidden="1" customHeight="1">
      <c r="A7741" s="10">
        <v>45999.68324048611</v>
      </c>
      <c r="B7741" s="11" t="s">
        <v>22</v>
      </c>
      <c r="C7741" s="11" t="s">
        <v>7358</v>
      </c>
      <c r="D7741" s="36"/>
      <c r="E7741" s="14" t="s">
        <v>37</v>
      </c>
      <c r="F7741" s="21"/>
      <c r="G7741" s="11" t="s">
        <v>24</v>
      </c>
      <c r="H7741" s="11">
        <v>9.823024797E9</v>
      </c>
      <c r="I7741" s="11" t="s">
        <v>25</v>
      </c>
      <c r="J7741" s="11" t="s">
        <v>358</v>
      </c>
      <c r="K7741" s="11" t="s">
        <v>1751</v>
      </c>
      <c r="L7741" s="11" t="s">
        <v>26739</v>
      </c>
      <c r="M7741" s="11">
        <v>411057.0</v>
      </c>
      <c r="N7741" s="11" t="s">
        <v>7360</v>
      </c>
      <c r="O7741" s="11" t="s">
        <v>52</v>
      </c>
      <c r="P7741" s="11" t="s">
        <v>7361</v>
      </c>
      <c r="Q7741" s="11">
        <v>45.0</v>
      </c>
      <c r="S7741" s="11" t="s">
        <v>16880</v>
      </c>
      <c r="T7741" s="12"/>
    </row>
    <row r="7742" ht="22.5" hidden="1" customHeight="1">
      <c r="A7742" s="10">
        <v>45999.689687499995</v>
      </c>
      <c r="B7742" s="11" t="s">
        <v>22</v>
      </c>
      <c r="C7742" s="11" t="s">
        <v>26740</v>
      </c>
      <c r="D7742" s="36"/>
      <c r="E7742" s="14" t="s">
        <v>37</v>
      </c>
      <c r="F7742" s="21"/>
      <c r="G7742" s="11" t="s">
        <v>24</v>
      </c>
      <c r="H7742" s="11">
        <v>9.888840638E9</v>
      </c>
      <c r="I7742" s="11" t="s">
        <v>452</v>
      </c>
      <c r="J7742" s="11" t="s">
        <v>290</v>
      </c>
      <c r="K7742" s="11" t="s">
        <v>291</v>
      </c>
      <c r="L7742" s="11" t="s">
        <v>26741</v>
      </c>
      <c r="M7742" s="11">
        <v>500089.0</v>
      </c>
      <c r="N7742" s="11" t="s">
        <v>26742</v>
      </c>
      <c r="O7742" s="11" t="s">
        <v>52</v>
      </c>
      <c r="P7742" s="11" t="s">
        <v>18630</v>
      </c>
      <c r="Q7742" s="11" t="s">
        <v>2002</v>
      </c>
      <c r="R7742" s="18" t="s">
        <v>26743</v>
      </c>
      <c r="S7742" s="11" t="s">
        <v>26744</v>
      </c>
      <c r="T7742" s="12"/>
    </row>
    <row r="7743" ht="22.5" hidden="1" customHeight="1">
      <c r="A7743" s="10">
        <v>45999.73967127315</v>
      </c>
      <c r="B7743" s="11" t="s">
        <v>22</v>
      </c>
      <c r="C7743" s="11" t="s">
        <v>17111</v>
      </c>
      <c r="D7743" s="36"/>
      <c r="E7743" s="14" t="s">
        <v>37</v>
      </c>
      <c r="F7743" s="21"/>
      <c r="G7743" s="11" t="s">
        <v>24</v>
      </c>
      <c r="H7743" s="11">
        <v>9.655970005E9</v>
      </c>
      <c r="I7743" s="11" t="s">
        <v>25</v>
      </c>
      <c r="J7743" s="11" t="s">
        <v>551</v>
      </c>
      <c r="K7743" s="11" t="s">
        <v>26745</v>
      </c>
      <c r="L7743" s="11" t="s">
        <v>26746</v>
      </c>
      <c r="M7743" s="11">
        <v>401305.0</v>
      </c>
      <c r="N7743" s="11" t="s">
        <v>17113</v>
      </c>
      <c r="O7743" s="11" t="s">
        <v>52</v>
      </c>
      <c r="P7743" s="11" t="s">
        <v>17113</v>
      </c>
      <c r="Q7743" s="11">
        <v>35.0</v>
      </c>
      <c r="R7743" s="18" t="s">
        <v>26747</v>
      </c>
      <c r="S7743" s="11" t="s">
        <v>16829</v>
      </c>
      <c r="T7743" s="12"/>
    </row>
    <row r="7744" ht="22.5" hidden="1" customHeight="1">
      <c r="A7744" s="10">
        <v>45999.74676673611</v>
      </c>
      <c r="B7744" s="11" t="s">
        <v>22</v>
      </c>
      <c r="C7744" s="11" t="s">
        <v>26748</v>
      </c>
      <c r="D7744" s="36"/>
      <c r="E7744" s="14" t="s">
        <v>37</v>
      </c>
      <c r="F7744" s="21"/>
      <c r="G7744" s="11" t="s">
        <v>33</v>
      </c>
      <c r="H7744" s="11">
        <v>8.092335447E9</v>
      </c>
      <c r="I7744" s="11" t="s">
        <v>25</v>
      </c>
      <c r="J7744" s="11" t="s">
        <v>26749</v>
      </c>
      <c r="K7744" s="11" t="s">
        <v>2634</v>
      </c>
      <c r="L7744" s="11" t="s">
        <v>26750</v>
      </c>
      <c r="M7744" s="11">
        <v>829127.0</v>
      </c>
      <c r="N7744" s="11" t="s">
        <v>26477</v>
      </c>
      <c r="O7744" s="11" t="s">
        <v>52</v>
      </c>
      <c r="P7744" s="11" t="s">
        <v>26478</v>
      </c>
      <c r="Q7744" s="11" t="s">
        <v>26751</v>
      </c>
      <c r="R7744" s="18" t="s">
        <v>26752</v>
      </c>
      <c r="S7744" s="11" t="s">
        <v>16874</v>
      </c>
      <c r="T7744" s="12"/>
    </row>
    <row r="7745" ht="22.5" hidden="1" customHeight="1">
      <c r="A7745" s="10">
        <v>45999.79677530093</v>
      </c>
      <c r="B7745" s="11" t="s">
        <v>22</v>
      </c>
      <c r="C7745" s="11" t="s">
        <v>26753</v>
      </c>
      <c r="D7745" s="36"/>
      <c r="E7745" s="14" t="s">
        <v>37</v>
      </c>
      <c r="F7745" s="21"/>
      <c r="G7745" s="11" t="s">
        <v>33</v>
      </c>
      <c r="H7745" s="11">
        <v>9.472784145E9</v>
      </c>
      <c r="I7745" s="11" t="s">
        <v>5734</v>
      </c>
      <c r="J7745" s="11" t="s">
        <v>153</v>
      </c>
      <c r="K7745" s="11" t="s">
        <v>9307</v>
      </c>
      <c r="L7745" s="11" t="s">
        <v>26754</v>
      </c>
      <c r="M7745" s="11">
        <v>832301.0</v>
      </c>
      <c r="N7745" s="11" t="s">
        <v>26755</v>
      </c>
      <c r="O7745" s="11" t="s">
        <v>30</v>
      </c>
      <c r="P7745" s="11" t="s">
        <v>26756</v>
      </c>
      <c r="Q7745" s="11">
        <v>42.0</v>
      </c>
      <c r="S7745" s="11" t="s">
        <v>16874</v>
      </c>
      <c r="T7745" s="12"/>
    </row>
    <row r="7746" ht="22.5" hidden="1" customHeight="1">
      <c r="A7746" s="10">
        <v>45999.867048518514</v>
      </c>
      <c r="B7746" s="11" t="s">
        <v>57</v>
      </c>
      <c r="C7746" s="11" t="s">
        <v>14073</v>
      </c>
      <c r="D7746" s="36"/>
      <c r="E7746" s="14" t="s">
        <v>37</v>
      </c>
      <c r="F7746" s="21"/>
      <c r="G7746" s="11" t="s">
        <v>33</v>
      </c>
      <c r="H7746" s="11">
        <v>9.406034646E9</v>
      </c>
      <c r="I7746" s="11" t="s">
        <v>5886</v>
      </c>
      <c r="J7746" s="11" t="s">
        <v>501</v>
      </c>
      <c r="K7746" s="11" t="s">
        <v>4808</v>
      </c>
      <c r="L7746" s="11" t="s">
        <v>26757</v>
      </c>
      <c r="M7746" s="11">
        <v>495677.0</v>
      </c>
      <c r="N7746" s="11" t="s">
        <v>26758</v>
      </c>
      <c r="O7746" s="11" t="s">
        <v>52</v>
      </c>
      <c r="P7746" s="11" t="s">
        <v>8361</v>
      </c>
      <c r="Q7746" s="11">
        <v>59.0</v>
      </c>
      <c r="R7746" s="18" t="s">
        <v>26759</v>
      </c>
      <c r="S7746" s="11" t="s">
        <v>16829</v>
      </c>
      <c r="T7746" s="12"/>
    </row>
    <row r="7747" ht="22.5" hidden="1" customHeight="1">
      <c r="A7747" s="10">
        <v>45999.93950425926</v>
      </c>
      <c r="B7747" s="11" t="s">
        <v>57</v>
      </c>
      <c r="C7747" s="11" t="s">
        <v>26760</v>
      </c>
      <c r="D7747" s="36"/>
      <c r="E7747" s="14" t="s">
        <v>37</v>
      </c>
      <c r="F7747" s="21"/>
      <c r="G7747" s="11" t="s">
        <v>33</v>
      </c>
      <c r="H7747" s="11">
        <v>8.298407519E9</v>
      </c>
      <c r="I7747" s="11" t="s">
        <v>5734</v>
      </c>
      <c r="J7747" s="11" t="s">
        <v>406</v>
      </c>
      <c r="K7747" s="11" t="s">
        <v>23891</v>
      </c>
      <c r="L7747" s="11" t="s">
        <v>26761</v>
      </c>
      <c r="M7747" s="11">
        <v>851127.0</v>
      </c>
      <c r="N7747" s="11" t="s">
        <v>26762</v>
      </c>
      <c r="O7747" s="11" t="s">
        <v>30</v>
      </c>
      <c r="P7747" s="11" t="s">
        <v>26762</v>
      </c>
      <c r="Q7747" s="11">
        <v>23.0</v>
      </c>
      <c r="R7747" s="18" t="s">
        <v>26763</v>
      </c>
      <c r="S7747" s="11" t="s">
        <v>16829</v>
      </c>
      <c r="T7747" s="12"/>
    </row>
    <row r="7748" ht="22.5" hidden="1" customHeight="1">
      <c r="A7748" s="10">
        <v>46000.42904525463</v>
      </c>
      <c r="B7748" s="11" t="s">
        <v>22</v>
      </c>
      <c r="C7748" s="11" t="s">
        <v>8475</v>
      </c>
      <c r="D7748" s="36"/>
      <c r="E7748" s="14" t="s">
        <v>37</v>
      </c>
      <c r="F7748" s="21"/>
      <c r="G7748" s="11" t="s">
        <v>24</v>
      </c>
      <c r="H7748" s="11">
        <v>8.900620346E9</v>
      </c>
      <c r="I7748" s="11" t="s">
        <v>25</v>
      </c>
      <c r="J7748" s="11" t="s">
        <v>26</v>
      </c>
      <c r="K7748" s="11" t="s">
        <v>27</v>
      </c>
      <c r="L7748" s="11" t="s">
        <v>24417</v>
      </c>
      <c r="M7748" s="11">
        <v>700028.0</v>
      </c>
      <c r="N7748" s="11" t="s">
        <v>8478</v>
      </c>
      <c r="O7748" s="11" t="s">
        <v>52</v>
      </c>
      <c r="P7748" s="11" t="s">
        <v>8478</v>
      </c>
      <c r="Q7748" s="11">
        <v>27.0</v>
      </c>
      <c r="R7748" s="18" t="s">
        <v>26764</v>
      </c>
      <c r="S7748" s="11" t="s">
        <v>16829</v>
      </c>
      <c r="T7748" s="12"/>
    </row>
    <row r="7749" ht="22.5" hidden="1" customHeight="1">
      <c r="A7749" s="10">
        <v>46000.43156844907</v>
      </c>
      <c r="B7749" s="11" t="s">
        <v>57</v>
      </c>
      <c r="C7749" s="11" t="s">
        <v>26765</v>
      </c>
      <c r="D7749" s="36"/>
      <c r="E7749" s="14" t="s">
        <v>37</v>
      </c>
      <c r="F7749" s="21"/>
      <c r="G7749" s="11" t="s">
        <v>24</v>
      </c>
      <c r="H7749" s="11">
        <v>9.874479994E9</v>
      </c>
      <c r="I7749" s="11" t="s">
        <v>25</v>
      </c>
      <c r="J7749" s="11" t="s">
        <v>26766</v>
      </c>
      <c r="K7749" s="11" t="s">
        <v>14088</v>
      </c>
      <c r="L7749" s="11" t="s">
        <v>26767</v>
      </c>
      <c r="M7749" s="11">
        <v>743133.0</v>
      </c>
      <c r="N7749" s="11" t="s">
        <v>26768</v>
      </c>
      <c r="O7749" s="11" t="s">
        <v>52</v>
      </c>
      <c r="P7749" s="11" t="s">
        <v>26768</v>
      </c>
      <c r="Q7749" s="11">
        <v>43.0</v>
      </c>
      <c r="S7749" s="11" t="s">
        <v>16829</v>
      </c>
      <c r="T7749" s="12"/>
    </row>
    <row r="7750" ht="22.5" hidden="1" customHeight="1">
      <c r="A7750" s="10">
        <v>46000.449483599536</v>
      </c>
      <c r="B7750" s="11" t="s">
        <v>57</v>
      </c>
      <c r="C7750" s="11" t="s">
        <v>26765</v>
      </c>
      <c r="D7750" s="36"/>
      <c r="E7750" s="14" t="s">
        <v>37</v>
      </c>
      <c r="F7750" s="21"/>
      <c r="G7750" s="11" t="s">
        <v>24</v>
      </c>
      <c r="H7750" s="11">
        <v>9.874479994E9</v>
      </c>
      <c r="I7750" s="11" t="s">
        <v>25</v>
      </c>
      <c r="J7750" s="11" t="s">
        <v>26</v>
      </c>
      <c r="K7750" s="11" t="s">
        <v>9631</v>
      </c>
      <c r="L7750" s="11" t="s">
        <v>26769</v>
      </c>
      <c r="M7750" s="11">
        <v>743133.0</v>
      </c>
      <c r="N7750" s="11" t="s">
        <v>26770</v>
      </c>
      <c r="O7750" s="11" t="s">
        <v>52</v>
      </c>
      <c r="P7750" s="11" t="s">
        <v>26768</v>
      </c>
      <c r="Q7750" s="11">
        <v>43.0</v>
      </c>
      <c r="R7750" s="18" t="s">
        <v>26771</v>
      </c>
      <c r="S7750" s="11" t="s">
        <v>16829</v>
      </c>
      <c r="T7750" s="12"/>
    </row>
    <row r="7751" ht="22.5" hidden="1" customHeight="1">
      <c r="A7751" s="10">
        <v>46000.45722040509</v>
      </c>
      <c r="B7751" s="11" t="s">
        <v>22</v>
      </c>
      <c r="C7751" s="11" t="s">
        <v>26772</v>
      </c>
      <c r="D7751" s="36"/>
      <c r="E7751" s="14" t="s">
        <v>37</v>
      </c>
      <c r="F7751" s="21"/>
      <c r="G7751" s="11" t="s">
        <v>24</v>
      </c>
      <c r="H7751" s="11">
        <v>8.240152124E9</v>
      </c>
      <c r="I7751" s="11" t="s">
        <v>5734</v>
      </c>
      <c r="J7751" s="11" t="s">
        <v>465</v>
      </c>
      <c r="K7751" s="11" t="s">
        <v>25909</v>
      </c>
      <c r="L7751" s="11" t="s">
        <v>26773</v>
      </c>
      <c r="M7751" s="11">
        <v>743503.0</v>
      </c>
      <c r="N7751" s="11" t="s">
        <v>26774</v>
      </c>
      <c r="O7751" s="11" t="s">
        <v>30</v>
      </c>
      <c r="P7751" s="11" t="s">
        <v>26774</v>
      </c>
      <c r="Q7751" s="11">
        <v>54.0</v>
      </c>
      <c r="S7751" s="11" t="s">
        <v>16880</v>
      </c>
      <c r="T7751" s="12"/>
    </row>
    <row r="7752" ht="22.5" hidden="1" customHeight="1">
      <c r="A7752" s="10">
        <v>46000.46949174769</v>
      </c>
      <c r="B7752" s="11" t="s">
        <v>57</v>
      </c>
      <c r="C7752" s="11" t="s">
        <v>26775</v>
      </c>
      <c r="D7752" s="36"/>
      <c r="E7752" s="14" t="s">
        <v>37</v>
      </c>
      <c r="F7752" s="21"/>
      <c r="G7752" s="11" t="s">
        <v>24</v>
      </c>
      <c r="H7752" s="11">
        <v>6.295015032E9</v>
      </c>
      <c r="I7752" s="11" t="s">
        <v>5734</v>
      </c>
      <c r="J7752" s="11" t="s">
        <v>26776</v>
      </c>
      <c r="K7752" s="11" t="s">
        <v>497</v>
      </c>
      <c r="L7752" s="11" t="s">
        <v>26777</v>
      </c>
      <c r="M7752" s="11">
        <v>722203.0</v>
      </c>
      <c r="N7752" s="11" t="s">
        <v>23697</v>
      </c>
      <c r="O7752" s="11" t="s">
        <v>52</v>
      </c>
      <c r="P7752" s="11" t="s">
        <v>26778</v>
      </c>
      <c r="Q7752" s="11">
        <v>48.0</v>
      </c>
      <c r="R7752" s="18" t="s">
        <v>26779</v>
      </c>
      <c r="S7752" s="11" t="s">
        <v>16829</v>
      </c>
      <c r="T7752" s="12"/>
    </row>
    <row r="7753" ht="22.5" hidden="1" customHeight="1">
      <c r="A7753" s="10">
        <v>46000.47265519676</v>
      </c>
      <c r="B7753" s="11" t="s">
        <v>22</v>
      </c>
      <c r="C7753" s="11" t="s">
        <v>26780</v>
      </c>
      <c r="D7753" s="36"/>
      <c r="E7753" s="14" t="s">
        <v>37</v>
      </c>
      <c r="F7753" s="21"/>
      <c r="G7753" s="11" t="s">
        <v>33</v>
      </c>
      <c r="H7753" s="11">
        <v>9.830288087E9</v>
      </c>
      <c r="I7753" s="11" t="s">
        <v>25</v>
      </c>
      <c r="J7753" s="11" t="s">
        <v>43</v>
      </c>
      <c r="K7753" s="11" t="s">
        <v>27</v>
      </c>
      <c r="L7753" s="11" t="s">
        <v>26781</v>
      </c>
      <c r="M7753" s="11">
        <v>700055.0</v>
      </c>
      <c r="N7753" s="11" t="s">
        <v>26782</v>
      </c>
      <c r="O7753" s="11" t="s">
        <v>30</v>
      </c>
      <c r="P7753" s="11" t="s">
        <v>26782</v>
      </c>
      <c r="Q7753" s="11">
        <v>5.0</v>
      </c>
      <c r="S7753" s="11" t="s">
        <v>16880</v>
      </c>
      <c r="T7753" s="12"/>
    </row>
    <row r="7754" ht="22.5" hidden="1" customHeight="1">
      <c r="A7754" s="10">
        <v>46000.474653310186</v>
      </c>
      <c r="B7754" s="11" t="s">
        <v>22</v>
      </c>
      <c r="C7754" s="11" t="s">
        <v>26783</v>
      </c>
      <c r="D7754" s="36"/>
      <c r="E7754" s="14" t="s">
        <v>37</v>
      </c>
      <c r="F7754" s="21"/>
      <c r="G7754" s="11" t="s">
        <v>24</v>
      </c>
      <c r="H7754" s="11">
        <v>9.830288087E9</v>
      </c>
      <c r="I7754" s="11" t="s">
        <v>25</v>
      </c>
      <c r="J7754" s="11" t="s">
        <v>43</v>
      </c>
      <c r="K7754" s="11" t="s">
        <v>84</v>
      </c>
      <c r="L7754" s="11" t="s">
        <v>26784</v>
      </c>
      <c r="M7754" s="11">
        <v>700055.0</v>
      </c>
      <c r="N7754" s="11" t="s">
        <v>26782</v>
      </c>
      <c r="O7754" s="11" t="s">
        <v>30</v>
      </c>
      <c r="P7754" s="11" t="s">
        <v>26782</v>
      </c>
      <c r="Q7754" s="11">
        <v>75.0</v>
      </c>
      <c r="S7754" s="11" t="s">
        <v>16829</v>
      </c>
      <c r="T7754" s="12"/>
    </row>
    <row r="7755" ht="22.5" hidden="1" customHeight="1">
      <c r="A7755" s="10">
        <v>46000.49757349537</v>
      </c>
      <c r="B7755" s="11" t="s">
        <v>22</v>
      </c>
      <c r="C7755" s="11" t="s">
        <v>26785</v>
      </c>
      <c r="D7755" s="36"/>
      <c r="E7755" s="14" t="s">
        <v>37</v>
      </c>
      <c r="F7755" s="21"/>
      <c r="G7755" s="11" t="s">
        <v>33</v>
      </c>
      <c r="H7755" s="11">
        <v>9.611245755E9</v>
      </c>
      <c r="I7755" s="11" t="s">
        <v>10498</v>
      </c>
      <c r="J7755" s="11" t="s">
        <v>54</v>
      </c>
      <c r="K7755" s="11" t="s">
        <v>5454</v>
      </c>
      <c r="L7755" s="11" t="s">
        <v>26786</v>
      </c>
      <c r="M7755" s="11">
        <v>805122.0</v>
      </c>
      <c r="N7755" s="11" t="s">
        <v>26787</v>
      </c>
      <c r="O7755" s="11" t="s">
        <v>30</v>
      </c>
      <c r="P7755" s="11" t="s">
        <v>26787</v>
      </c>
      <c r="Q7755" s="11">
        <v>44.0</v>
      </c>
      <c r="S7755" s="11" t="s">
        <v>16829</v>
      </c>
      <c r="T7755" s="12"/>
    </row>
    <row r="7756" ht="22.5" hidden="1" customHeight="1">
      <c r="A7756" s="10">
        <v>46000.50454105324</v>
      </c>
      <c r="B7756" s="11" t="s">
        <v>22</v>
      </c>
      <c r="C7756" s="11" t="s">
        <v>26788</v>
      </c>
      <c r="D7756" s="36"/>
      <c r="E7756" s="14" t="s">
        <v>37</v>
      </c>
      <c r="F7756" s="21"/>
      <c r="G7756" s="11" t="s">
        <v>33</v>
      </c>
      <c r="H7756" s="11">
        <v>8.010271712E9</v>
      </c>
      <c r="I7756" s="11" t="s">
        <v>4845</v>
      </c>
      <c r="J7756" s="11" t="s">
        <v>556</v>
      </c>
      <c r="K7756" s="11" t="s">
        <v>557</v>
      </c>
      <c r="L7756" s="11" t="s">
        <v>26788</v>
      </c>
      <c r="M7756" s="11">
        <v>769012.0</v>
      </c>
      <c r="N7756" s="11" t="s">
        <v>26789</v>
      </c>
      <c r="O7756" s="11" t="s">
        <v>30</v>
      </c>
      <c r="P7756" s="11" t="s">
        <v>26789</v>
      </c>
      <c r="Q7756" s="11" t="s">
        <v>26790</v>
      </c>
      <c r="S7756" s="11" t="s">
        <v>16829</v>
      </c>
      <c r="T7756" s="12"/>
    </row>
    <row r="7757" ht="22.5" hidden="1" customHeight="1">
      <c r="A7757" s="10">
        <v>46000.52527111111</v>
      </c>
      <c r="B7757" s="11" t="s">
        <v>22</v>
      </c>
      <c r="C7757" s="11" t="s">
        <v>26791</v>
      </c>
      <c r="D7757" s="36"/>
      <c r="E7757" s="21"/>
      <c r="F7757" s="21"/>
      <c r="G7757" s="11" t="s">
        <v>24</v>
      </c>
      <c r="H7757" s="11">
        <v>6.289412397E9</v>
      </c>
      <c r="I7757" s="11" t="s">
        <v>25</v>
      </c>
      <c r="J7757" s="11" t="s">
        <v>43</v>
      </c>
      <c r="K7757" s="11" t="s">
        <v>84</v>
      </c>
      <c r="L7757" s="11" t="s">
        <v>26792</v>
      </c>
      <c r="M7757" s="11">
        <v>700151.0</v>
      </c>
      <c r="N7757" s="11" t="s">
        <v>26793</v>
      </c>
      <c r="O7757" s="11" t="s">
        <v>30</v>
      </c>
      <c r="P7757" s="11" t="s">
        <v>26794</v>
      </c>
      <c r="Q7757" s="11">
        <v>47.0</v>
      </c>
      <c r="R7757" s="18" t="s">
        <v>26795</v>
      </c>
      <c r="S7757" s="11" t="s">
        <v>16874</v>
      </c>
      <c r="T7757" s="12"/>
    </row>
    <row r="7758" ht="22.5" hidden="1" customHeight="1">
      <c r="A7758" s="10">
        <v>46000.54800226852</v>
      </c>
      <c r="B7758" s="11" t="s">
        <v>22</v>
      </c>
      <c r="C7758" s="11" t="s">
        <v>26796</v>
      </c>
      <c r="D7758" s="36"/>
      <c r="E7758" s="21"/>
      <c r="F7758" s="21"/>
      <c r="G7758" s="11" t="s">
        <v>33</v>
      </c>
      <c r="H7758" s="11">
        <v>9.631939589E9</v>
      </c>
      <c r="I7758" s="11" t="s">
        <v>25</v>
      </c>
      <c r="J7758" s="11" t="s">
        <v>540</v>
      </c>
      <c r="K7758" s="11" t="s">
        <v>541</v>
      </c>
      <c r="L7758" s="11" t="s">
        <v>26797</v>
      </c>
      <c r="M7758" s="11">
        <v>560087.0</v>
      </c>
      <c r="N7758" s="11" t="s">
        <v>26798</v>
      </c>
      <c r="O7758" s="11" t="s">
        <v>30</v>
      </c>
      <c r="P7758" s="11" t="s">
        <v>26799</v>
      </c>
      <c r="Q7758" s="11">
        <v>65.0</v>
      </c>
      <c r="R7758" s="18" t="s">
        <v>26800</v>
      </c>
      <c r="S7758" s="11" t="s">
        <v>16829</v>
      </c>
      <c r="T7758" s="12"/>
    </row>
    <row r="7759" ht="22.5" hidden="1" customHeight="1">
      <c r="A7759" s="10">
        <v>46000.57995813657</v>
      </c>
      <c r="B7759" s="11" t="s">
        <v>22</v>
      </c>
      <c r="C7759" s="11" t="s">
        <v>21508</v>
      </c>
      <c r="D7759" s="36"/>
      <c r="E7759" s="21"/>
      <c r="F7759" s="21"/>
      <c r="G7759" s="11" t="s">
        <v>33</v>
      </c>
      <c r="H7759" s="11" t="s">
        <v>26801</v>
      </c>
      <c r="I7759" s="11" t="s">
        <v>25</v>
      </c>
      <c r="J7759" s="11" t="s">
        <v>104</v>
      </c>
      <c r="K7759" s="11" t="s">
        <v>26802</v>
      </c>
      <c r="L7759" s="11" t="s">
        <v>26803</v>
      </c>
      <c r="M7759" s="11">
        <v>822101.0</v>
      </c>
      <c r="N7759" s="11" t="s">
        <v>26804</v>
      </c>
      <c r="O7759" s="11" t="s">
        <v>52</v>
      </c>
      <c r="P7759" s="11" t="s">
        <v>15662</v>
      </c>
      <c r="Q7759" s="11">
        <v>85.0</v>
      </c>
      <c r="R7759" s="18" t="s">
        <v>26805</v>
      </c>
      <c r="S7759" s="11" t="s">
        <v>16829</v>
      </c>
      <c r="T7759" s="12"/>
    </row>
    <row r="7760" ht="22.5" hidden="1" customHeight="1">
      <c r="A7760" s="10">
        <v>46000.594942916665</v>
      </c>
      <c r="B7760" s="11" t="s">
        <v>22</v>
      </c>
      <c r="C7760" s="11" t="s">
        <v>26806</v>
      </c>
      <c r="D7760" s="36"/>
      <c r="E7760" s="14" t="s">
        <v>37</v>
      </c>
      <c r="F7760" s="21"/>
      <c r="G7760" s="11" t="s">
        <v>33</v>
      </c>
      <c r="H7760" s="11">
        <v>9.871777261E9</v>
      </c>
      <c r="I7760" s="11" t="s">
        <v>25</v>
      </c>
      <c r="J7760" s="11" t="s">
        <v>26</v>
      </c>
      <c r="K7760" s="11" t="s">
        <v>369</v>
      </c>
      <c r="L7760" s="11" t="s">
        <v>26807</v>
      </c>
      <c r="M7760" s="11">
        <v>733129.0</v>
      </c>
      <c r="N7760" s="11" t="s">
        <v>11384</v>
      </c>
      <c r="O7760" s="11" t="s">
        <v>52</v>
      </c>
      <c r="P7760" s="11" t="s">
        <v>11384</v>
      </c>
      <c r="Q7760" s="11">
        <v>79.0</v>
      </c>
      <c r="S7760" s="11" t="s">
        <v>16874</v>
      </c>
      <c r="T7760" s="12"/>
    </row>
    <row r="7761" ht="22.5" hidden="1" customHeight="1">
      <c r="A7761" s="10">
        <v>46000.62256716435</v>
      </c>
      <c r="B7761" s="11" t="s">
        <v>22</v>
      </c>
      <c r="C7761" s="11" t="s">
        <v>26808</v>
      </c>
      <c r="D7761" s="36"/>
      <c r="E7761" s="14" t="s">
        <v>37</v>
      </c>
      <c r="F7761" s="21"/>
      <c r="G7761" s="11" t="s">
        <v>33</v>
      </c>
      <c r="H7761" s="11" t="s">
        <v>26809</v>
      </c>
      <c r="I7761" s="11" t="s">
        <v>18360</v>
      </c>
      <c r="J7761" s="11" t="s">
        <v>26810</v>
      </c>
      <c r="K7761" s="11" t="s">
        <v>26811</v>
      </c>
      <c r="L7761" s="11" t="s">
        <v>26812</v>
      </c>
      <c r="M7761" s="11">
        <v>201014.0</v>
      </c>
      <c r="N7761" s="11" t="s">
        <v>2658</v>
      </c>
      <c r="O7761" s="11" t="s">
        <v>52</v>
      </c>
      <c r="P7761" s="11" t="s">
        <v>3670</v>
      </c>
      <c r="Q7761" s="11">
        <v>73.0</v>
      </c>
      <c r="S7761" s="11" t="s">
        <v>16874</v>
      </c>
      <c r="T7761" s="12"/>
    </row>
    <row r="7762" ht="22.5" hidden="1" customHeight="1">
      <c r="A7762" s="10">
        <v>46000.65594059028</v>
      </c>
      <c r="B7762" s="11" t="s">
        <v>22</v>
      </c>
      <c r="C7762" s="11" t="s">
        <v>21536</v>
      </c>
      <c r="D7762" s="36"/>
      <c r="E7762" s="14" t="s">
        <v>37</v>
      </c>
      <c r="F7762" s="21"/>
      <c r="G7762" s="11" t="s">
        <v>24</v>
      </c>
      <c r="H7762" s="11">
        <v>8.510051778E9</v>
      </c>
      <c r="I7762" s="11" t="s">
        <v>25</v>
      </c>
      <c r="J7762" s="11" t="s">
        <v>109</v>
      </c>
      <c r="K7762" s="11" t="s">
        <v>4152</v>
      </c>
      <c r="L7762" s="11" t="s">
        <v>26813</v>
      </c>
      <c r="M7762" s="11">
        <v>122009.0</v>
      </c>
      <c r="N7762" s="11" t="s">
        <v>21538</v>
      </c>
      <c r="O7762" s="11" t="s">
        <v>52</v>
      </c>
      <c r="P7762" s="11" t="s">
        <v>21538</v>
      </c>
      <c r="Q7762" s="11">
        <v>26.0</v>
      </c>
      <c r="R7762" s="18" t="s">
        <v>26814</v>
      </c>
      <c r="S7762" s="11" t="s">
        <v>16874</v>
      </c>
      <c r="T7762" s="12"/>
    </row>
    <row r="7763" ht="22.5" hidden="1" customHeight="1">
      <c r="A7763" s="10">
        <v>46000.679310381944</v>
      </c>
      <c r="B7763" s="11" t="s">
        <v>22</v>
      </c>
      <c r="C7763" s="11" t="s">
        <v>21245</v>
      </c>
      <c r="D7763" s="36"/>
      <c r="E7763" s="14" t="s">
        <v>37</v>
      </c>
      <c r="F7763" s="21"/>
      <c r="G7763" s="11" t="s">
        <v>33</v>
      </c>
      <c r="H7763" s="11">
        <v>8.77071647E9</v>
      </c>
      <c r="I7763" s="11" t="s">
        <v>5886</v>
      </c>
      <c r="J7763" s="11" t="s">
        <v>176</v>
      </c>
      <c r="K7763" s="11" t="s">
        <v>26815</v>
      </c>
      <c r="L7763" s="11" t="s">
        <v>26816</v>
      </c>
      <c r="M7763" s="11">
        <v>221712.0</v>
      </c>
      <c r="N7763" s="11" t="s">
        <v>21248</v>
      </c>
      <c r="O7763" s="11" t="s">
        <v>52</v>
      </c>
      <c r="P7763" s="11" t="s">
        <v>21248</v>
      </c>
      <c r="Q7763" s="11">
        <v>5.0</v>
      </c>
      <c r="R7763" s="18" t="s">
        <v>26817</v>
      </c>
      <c r="S7763" s="11" t="s">
        <v>16880</v>
      </c>
      <c r="T7763" s="12"/>
    </row>
    <row r="7764" ht="22.5" hidden="1" customHeight="1">
      <c r="A7764" s="10">
        <v>46000.68500601852</v>
      </c>
      <c r="B7764" s="11" t="s">
        <v>22</v>
      </c>
      <c r="C7764" s="11" t="s">
        <v>22997</v>
      </c>
      <c r="D7764" s="36"/>
      <c r="E7764" s="14" t="s">
        <v>37</v>
      </c>
      <c r="F7764" s="21"/>
      <c r="G7764" s="11" t="s">
        <v>24</v>
      </c>
      <c r="H7764" s="11">
        <v>6.307688741E9</v>
      </c>
      <c r="I7764" s="11" t="s">
        <v>5886</v>
      </c>
      <c r="J7764" s="11" t="s">
        <v>176</v>
      </c>
      <c r="K7764" s="11" t="s">
        <v>21246</v>
      </c>
      <c r="L7764" s="11" t="s">
        <v>22998</v>
      </c>
      <c r="M7764" s="11">
        <v>221712.0</v>
      </c>
      <c r="N7764" s="11" t="s">
        <v>21248</v>
      </c>
      <c r="O7764" s="11" t="s">
        <v>30</v>
      </c>
      <c r="P7764" s="11" t="s">
        <v>21248</v>
      </c>
      <c r="Q7764" s="11">
        <v>29.0</v>
      </c>
      <c r="R7764" s="18" t="s">
        <v>26818</v>
      </c>
      <c r="S7764" s="11" t="s">
        <v>16874</v>
      </c>
      <c r="T7764" s="12"/>
    </row>
    <row r="7765" ht="22.5" hidden="1" customHeight="1">
      <c r="A7765" s="10">
        <v>46000.713039236114</v>
      </c>
      <c r="B7765" s="11" t="s">
        <v>22</v>
      </c>
      <c r="C7765" s="11" t="s">
        <v>26819</v>
      </c>
      <c r="D7765" s="36"/>
      <c r="E7765" s="14" t="s">
        <v>37</v>
      </c>
      <c r="F7765" s="21"/>
      <c r="G7765" s="11" t="s">
        <v>33</v>
      </c>
      <c r="H7765" s="11">
        <v>9.835370136E9</v>
      </c>
      <c r="I7765" s="11" t="s">
        <v>25</v>
      </c>
      <c r="J7765" s="11" t="s">
        <v>104</v>
      </c>
      <c r="K7765" s="11" t="s">
        <v>641</v>
      </c>
      <c r="L7765" s="11" t="s">
        <v>26820</v>
      </c>
      <c r="M7765" s="11">
        <v>834010.0</v>
      </c>
      <c r="N7765" s="11" t="s">
        <v>26821</v>
      </c>
      <c r="O7765" s="11" t="s">
        <v>30</v>
      </c>
      <c r="P7765" s="11" t="s">
        <v>26821</v>
      </c>
      <c r="Q7765" s="11" t="s">
        <v>21731</v>
      </c>
      <c r="S7765" s="11" t="s">
        <v>16829</v>
      </c>
      <c r="T7765" s="12"/>
    </row>
    <row r="7766" ht="22.5" hidden="1" customHeight="1">
      <c r="A7766" s="10">
        <v>46000.728851875</v>
      </c>
      <c r="B7766" s="11" t="s">
        <v>22</v>
      </c>
      <c r="C7766" s="11" t="s">
        <v>13952</v>
      </c>
      <c r="D7766" s="36"/>
      <c r="E7766" s="14" t="s">
        <v>37</v>
      </c>
      <c r="F7766" s="21"/>
      <c r="G7766" s="11" t="s">
        <v>33</v>
      </c>
      <c r="H7766" s="11">
        <v>9.824451081E9</v>
      </c>
      <c r="I7766" s="11" t="s">
        <v>25</v>
      </c>
      <c r="J7766" s="11" t="s">
        <v>1277</v>
      </c>
      <c r="K7766" s="11" t="s">
        <v>13954</v>
      </c>
      <c r="L7766" s="11" t="s">
        <v>26822</v>
      </c>
      <c r="M7766" s="11">
        <v>363641.0</v>
      </c>
      <c r="N7766" s="11" t="s">
        <v>26823</v>
      </c>
      <c r="O7766" s="11" t="s">
        <v>52</v>
      </c>
      <c r="P7766" s="11" t="s">
        <v>13957</v>
      </c>
      <c r="Q7766" s="11">
        <v>57.0</v>
      </c>
      <c r="R7766" s="18" t="s">
        <v>26824</v>
      </c>
      <c r="S7766" s="11" t="s">
        <v>26825</v>
      </c>
      <c r="T7766" s="12"/>
    </row>
    <row r="7767" ht="22.5" hidden="1" customHeight="1">
      <c r="A7767" s="10">
        <v>46000.74199148148</v>
      </c>
      <c r="B7767" s="11" t="s">
        <v>22</v>
      </c>
      <c r="C7767" s="11" t="s">
        <v>26826</v>
      </c>
      <c r="D7767" s="36"/>
      <c r="E7767" s="14" t="s">
        <v>37</v>
      </c>
      <c r="F7767" s="21"/>
      <c r="G7767" s="11" t="s">
        <v>24</v>
      </c>
      <c r="H7767" s="11">
        <v>9.422063338E9</v>
      </c>
      <c r="I7767" s="11" t="s">
        <v>5886</v>
      </c>
      <c r="J7767" s="11" t="s">
        <v>551</v>
      </c>
      <c r="K7767" s="11" t="s">
        <v>26827</v>
      </c>
      <c r="L7767" s="11" t="s">
        <v>26828</v>
      </c>
      <c r="M7767" s="11">
        <v>416012.0</v>
      </c>
      <c r="N7767" s="11" t="s">
        <v>26829</v>
      </c>
      <c r="O7767" s="11" t="s">
        <v>30</v>
      </c>
      <c r="P7767" s="11" t="s">
        <v>26829</v>
      </c>
      <c r="Q7767" s="11">
        <v>44.0</v>
      </c>
      <c r="S7767" s="11" t="s">
        <v>26830</v>
      </c>
      <c r="T7767" s="12"/>
    </row>
    <row r="7768" ht="22.5" hidden="1" customHeight="1">
      <c r="A7768" s="10">
        <v>46000.75466276621</v>
      </c>
      <c r="B7768" s="11" t="s">
        <v>57</v>
      </c>
      <c r="C7768" s="11" t="s">
        <v>26831</v>
      </c>
      <c r="D7768" s="36"/>
      <c r="E7768" s="14" t="s">
        <v>37</v>
      </c>
      <c r="F7768" s="21"/>
      <c r="G7768" s="11" t="s">
        <v>33</v>
      </c>
      <c r="H7768" s="11">
        <v>8.825194449E9</v>
      </c>
      <c r="I7768" s="11" t="s">
        <v>25</v>
      </c>
      <c r="J7768" s="11" t="s">
        <v>104</v>
      </c>
      <c r="K7768" s="11" t="s">
        <v>6547</v>
      </c>
      <c r="L7768" s="11" t="s">
        <v>26832</v>
      </c>
      <c r="M7768" s="11">
        <v>835233.0</v>
      </c>
      <c r="N7768" s="11" t="s">
        <v>26833</v>
      </c>
      <c r="O7768" s="11" t="s">
        <v>52</v>
      </c>
      <c r="P7768" s="11" t="s">
        <v>26833</v>
      </c>
      <c r="Q7768" s="11">
        <v>54.0</v>
      </c>
      <c r="R7768" s="18" t="s">
        <v>26834</v>
      </c>
      <c r="S7768" s="11" t="s">
        <v>16880</v>
      </c>
      <c r="T7768" s="12"/>
    </row>
    <row r="7769" ht="22.5" hidden="1" customHeight="1">
      <c r="A7769" s="10">
        <v>46001.42801023148</v>
      </c>
      <c r="B7769" s="11" t="s">
        <v>57</v>
      </c>
      <c r="C7769" s="11" t="s">
        <v>26831</v>
      </c>
      <c r="D7769" s="36"/>
      <c r="E7769" s="14" t="s">
        <v>37</v>
      </c>
      <c r="F7769" s="21"/>
      <c r="G7769" s="11" t="s">
        <v>33</v>
      </c>
      <c r="H7769" s="11">
        <v>8.825194449E9</v>
      </c>
      <c r="I7769" s="11" t="s">
        <v>5886</v>
      </c>
      <c r="J7769" s="11" t="s">
        <v>104</v>
      </c>
      <c r="K7769" s="11" t="s">
        <v>26835</v>
      </c>
      <c r="L7769" s="11" t="s">
        <v>26836</v>
      </c>
      <c r="M7769" s="11">
        <v>835233.0</v>
      </c>
      <c r="N7769" s="11" t="s">
        <v>26833</v>
      </c>
      <c r="O7769" s="11" t="s">
        <v>52</v>
      </c>
      <c r="P7769" s="11" t="s">
        <v>26833</v>
      </c>
      <c r="Q7769" s="11">
        <v>54.0</v>
      </c>
      <c r="R7769" s="18" t="s">
        <v>26837</v>
      </c>
      <c r="S7769" s="11" t="s">
        <v>16880</v>
      </c>
      <c r="T7769" s="12"/>
    </row>
    <row r="7770" ht="22.5" hidden="1" customHeight="1">
      <c r="A7770" s="10">
        <v>46001.43381418982</v>
      </c>
      <c r="B7770" s="11" t="s">
        <v>57</v>
      </c>
      <c r="C7770" s="11" t="s">
        <v>26838</v>
      </c>
      <c r="D7770" s="36"/>
      <c r="E7770" s="14" t="s">
        <v>37</v>
      </c>
      <c r="F7770" s="21"/>
      <c r="G7770" s="11" t="s">
        <v>33</v>
      </c>
      <c r="H7770" s="11">
        <v>7.295850201E9</v>
      </c>
      <c r="I7770" s="11" t="s">
        <v>5886</v>
      </c>
      <c r="J7770" s="11" t="s">
        <v>48</v>
      </c>
      <c r="K7770" s="11" t="s">
        <v>26839</v>
      </c>
      <c r="L7770" s="11" t="s">
        <v>26840</v>
      </c>
      <c r="M7770" s="11">
        <v>803109.0</v>
      </c>
      <c r="N7770" s="11" t="s">
        <v>23575</v>
      </c>
      <c r="O7770" s="11" t="s">
        <v>52</v>
      </c>
      <c r="P7770" s="11" t="s">
        <v>23575</v>
      </c>
      <c r="Q7770" s="11">
        <v>42.0</v>
      </c>
      <c r="R7770" s="18" t="s">
        <v>26841</v>
      </c>
      <c r="S7770" s="11" t="s">
        <v>16829</v>
      </c>
      <c r="T7770" s="12"/>
    </row>
    <row r="7771" ht="22.5" hidden="1" customHeight="1">
      <c r="A7771" s="10">
        <v>46001.45832423611</v>
      </c>
      <c r="B7771" s="11" t="s">
        <v>22</v>
      </c>
      <c r="C7771" s="11" t="s">
        <v>26842</v>
      </c>
      <c r="D7771" s="36"/>
      <c r="E7771" s="14" t="s">
        <v>37</v>
      </c>
      <c r="F7771" s="21"/>
      <c r="G7771" s="11" t="s">
        <v>24</v>
      </c>
      <c r="H7771" s="11">
        <v>9.830758378E9</v>
      </c>
      <c r="I7771" s="11" t="s">
        <v>26843</v>
      </c>
      <c r="J7771" s="11" t="s">
        <v>43</v>
      </c>
      <c r="K7771" s="11" t="s">
        <v>2314</v>
      </c>
      <c r="L7771" s="11" t="s">
        <v>26844</v>
      </c>
      <c r="M7771" s="11">
        <v>743370.0</v>
      </c>
      <c r="N7771" s="11" t="s">
        <v>26845</v>
      </c>
      <c r="O7771" s="11" t="s">
        <v>52</v>
      </c>
      <c r="P7771" s="11" t="s">
        <v>26845</v>
      </c>
      <c r="Q7771" s="11" t="s">
        <v>26846</v>
      </c>
      <c r="R7771" s="18" t="s">
        <v>26847</v>
      </c>
      <c r="S7771" s="11" t="s">
        <v>16861</v>
      </c>
      <c r="T7771" s="12"/>
    </row>
    <row r="7772" ht="22.5" hidden="1" customHeight="1">
      <c r="A7772" s="10">
        <v>46001.458371053246</v>
      </c>
      <c r="B7772" s="11" t="s">
        <v>22</v>
      </c>
      <c r="C7772" s="11" t="s">
        <v>26848</v>
      </c>
      <c r="D7772" s="36"/>
      <c r="E7772" s="14" t="s">
        <v>37</v>
      </c>
      <c r="F7772" s="21"/>
      <c r="G7772" s="11" t="s">
        <v>24</v>
      </c>
      <c r="H7772" s="11">
        <v>6.388329048E9</v>
      </c>
      <c r="I7772" s="11" t="s">
        <v>25</v>
      </c>
      <c r="J7772" s="11" t="s">
        <v>1205</v>
      </c>
      <c r="K7772" s="11" t="s">
        <v>1106</v>
      </c>
      <c r="L7772" s="11" t="s">
        <v>26849</v>
      </c>
      <c r="M7772" s="11">
        <v>232107.0</v>
      </c>
      <c r="N7772" s="11" t="s">
        <v>24079</v>
      </c>
      <c r="O7772" s="11" t="s">
        <v>52</v>
      </c>
      <c r="P7772" s="11" t="s">
        <v>24079</v>
      </c>
      <c r="Q7772" s="11" t="s">
        <v>26850</v>
      </c>
      <c r="R7772" s="18" t="s">
        <v>26851</v>
      </c>
      <c r="S7772" s="11" t="s">
        <v>16829</v>
      </c>
      <c r="T7772" s="12"/>
    </row>
    <row r="7773" ht="22.5" hidden="1" customHeight="1">
      <c r="A7773" s="10">
        <v>46001.50720141204</v>
      </c>
      <c r="B7773" s="11" t="s">
        <v>22</v>
      </c>
      <c r="C7773" s="11" t="s">
        <v>26852</v>
      </c>
      <c r="D7773" s="36"/>
      <c r="E7773" s="14" t="s">
        <v>37</v>
      </c>
      <c r="F7773" s="21"/>
      <c r="G7773" s="11" t="s">
        <v>33</v>
      </c>
      <c r="H7773" s="11">
        <v>7.848961911E9</v>
      </c>
      <c r="I7773" s="11" t="s">
        <v>25</v>
      </c>
      <c r="J7773" s="11" t="s">
        <v>1249</v>
      </c>
      <c r="K7773" s="11" t="s">
        <v>21051</v>
      </c>
      <c r="L7773" s="11" t="s">
        <v>26853</v>
      </c>
      <c r="M7773" s="11">
        <v>754224.0</v>
      </c>
      <c r="N7773" s="11" t="s">
        <v>21054</v>
      </c>
      <c r="O7773" s="11" t="s">
        <v>52</v>
      </c>
      <c r="P7773" s="11" t="s">
        <v>21054</v>
      </c>
      <c r="Q7773" s="11">
        <v>49.0</v>
      </c>
      <c r="R7773" s="18" t="s">
        <v>26854</v>
      </c>
      <c r="S7773" s="11" t="s">
        <v>16829</v>
      </c>
      <c r="T7773" s="12"/>
    </row>
    <row r="7774" ht="22.5" hidden="1" customHeight="1">
      <c r="A7774" s="10">
        <v>46001.52860605324</v>
      </c>
      <c r="B7774" s="11" t="s">
        <v>22</v>
      </c>
      <c r="C7774" s="11" t="s">
        <v>26855</v>
      </c>
      <c r="D7774" s="36"/>
      <c r="E7774" s="14" t="s">
        <v>37</v>
      </c>
      <c r="F7774" s="21"/>
      <c r="G7774" s="11" t="s">
        <v>33</v>
      </c>
      <c r="H7774" s="11">
        <v>8.58488049E9</v>
      </c>
      <c r="I7774" s="11" t="s">
        <v>5886</v>
      </c>
      <c r="J7774" s="11" t="s">
        <v>43</v>
      </c>
      <c r="K7774" s="11" t="s">
        <v>10144</v>
      </c>
      <c r="L7774" s="11" t="s">
        <v>26856</v>
      </c>
      <c r="M7774" s="11">
        <v>712409.0</v>
      </c>
      <c r="N7774" s="11" t="s">
        <v>26857</v>
      </c>
      <c r="O7774" s="11" t="s">
        <v>30</v>
      </c>
      <c r="P7774" s="11" t="s">
        <v>26858</v>
      </c>
      <c r="Q7774" s="11">
        <v>35.0</v>
      </c>
      <c r="S7774" s="11" t="s">
        <v>16874</v>
      </c>
      <c r="T7774" s="12"/>
    </row>
    <row r="7775" ht="22.5" hidden="1" customHeight="1">
      <c r="A7775" s="10">
        <v>46001.532739490736</v>
      </c>
      <c r="B7775" s="11" t="s">
        <v>22</v>
      </c>
      <c r="C7775" s="11" t="s">
        <v>26859</v>
      </c>
      <c r="D7775" s="36"/>
      <c r="E7775" s="14" t="s">
        <v>37</v>
      </c>
      <c r="F7775" s="21"/>
      <c r="G7775" s="11" t="s">
        <v>24</v>
      </c>
      <c r="H7775" s="11" t="s">
        <v>26860</v>
      </c>
      <c r="I7775" s="11" t="s">
        <v>25</v>
      </c>
      <c r="J7775" s="11" t="s">
        <v>43</v>
      </c>
      <c r="K7775" s="11" t="s">
        <v>730</v>
      </c>
      <c r="L7775" s="11" t="s">
        <v>26861</v>
      </c>
      <c r="M7775" s="11">
        <v>713305.0</v>
      </c>
      <c r="N7775" s="11" t="s">
        <v>26862</v>
      </c>
      <c r="O7775" s="11" t="s">
        <v>30</v>
      </c>
      <c r="P7775" s="11" t="s">
        <v>26863</v>
      </c>
      <c r="Q7775" s="11">
        <v>63.0</v>
      </c>
      <c r="S7775" s="11" t="s">
        <v>16874</v>
      </c>
      <c r="T7775" s="12"/>
    </row>
    <row r="7776" ht="22.5" hidden="1" customHeight="1">
      <c r="A7776" s="10">
        <v>46001.53446190972</v>
      </c>
      <c r="B7776" s="11" t="s">
        <v>22</v>
      </c>
      <c r="C7776" s="11" t="s">
        <v>5374</v>
      </c>
      <c r="D7776" s="36"/>
      <c r="E7776" s="14" t="s">
        <v>37</v>
      </c>
      <c r="F7776" s="21"/>
      <c r="G7776" s="11" t="s">
        <v>33</v>
      </c>
      <c r="H7776" s="11">
        <v>9.436122986E9</v>
      </c>
      <c r="I7776" s="11" t="s">
        <v>25</v>
      </c>
      <c r="J7776" s="11" t="s">
        <v>231</v>
      </c>
      <c r="K7776" s="11" t="s">
        <v>915</v>
      </c>
      <c r="L7776" s="11" t="s">
        <v>26864</v>
      </c>
      <c r="M7776" s="11">
        <v>799001.0</v>
      </c>
      <c r="N7776" s="11" t="s">
        <v>1976</v>
      </c>
      <c r="O7776" s="11" t="s">
        <v>52</v>
      </c>
      <c r="P7776" s="11" t="s">
        <v>1976</v>
      </c>
      <c r="Q7776" s="11">
        <v>59.0</v>
      </c>
      <c r="S7776" s="11" t="s">
        <v>16829</v>
      </c>
      <c r="T7776" s="12"/>
    </row>
    <row r="7777" ht="22.5" hidden="1" customHeight="1">
      <c r="A7777" s="10">
        <v>46001.54880763889</v>
      </c>
      <c r="B7777" s="11" t="s">
        <v>22</v>
      </c>
      <c r="C7777" s="11" t="s">
        <v>1946</v>
      </c>
      <c r="D7777" s="36"/>
      <c r="E7777" s="21"/>
      <c r="F7777" s="21"/>
      <c r="G7777" s="11" t="s">
        <v>24</v>
      </c>
      <c r="H7777" s="11" t="s">
        <v>26865</v>
      </c>
      <c r="I7777" s="11" t="s">
        <v>25</v>
      </c>
      <c r="J7777" s="11" t="s">
        <v>26</v>
      </c>
      <c r="K7777" s="11" t="s">
        <v>783</v>
      </c>
      <c r="L7777" s="11" t="s">
        <v>26866</v>
      </c>
      <c r="M7777" s="11">
        <v>713213.0</v>
      </c>
      <c r="N7777" s="11" t="s">
        <v>25260</v>
      </c>
      <c r="O7777" s="11" t="s">
        <v>52</v>
      </c>
      <c r="P7777" s="11" t="s">
        <v>25260</v>
      </c>
      <c r="Q7777" s="11">
        <v>35.0</v>
      </c>
      <c r="S7777" s="11" t="s">
        <v>16829</v>
      </c>
      <c r="T7777" s="12"/>
    </row>
    <row r="7778" ht="22.5" hidden="1" customHeight="1">
      <c r="A7778" s="10">
        <v>46001.55078207176</v>
      </c>
      <c r="B7778" s="11" t="s">
        <v>22</v>
      </c>
      <c r="C7778" s="11" t="s">
        <v>26867</v>
      </c>
      <c r="D7778" s="36"/>
      <c r="E7778" s="21"/>
      <c r="F7778" s="21"/>
      <c r="G7778" s="11" t="s">
        <v>33</v>
      </c>
      <c r="H7778" s="11">
        <v>7.992265293E9</v>
      </c>
      <c r="I7778" s="11" t="s">
        <v>25</v>
      </c>
      <c r="J7778" s="11" t="s">
        <v>48</v>
      </c>
      <c r="K7778" s="11" t="s">
        <v>26868</v>
      </c>
      <c r="L7778" s="11" t="s">
        <v>26869</v>
      </c>
      <c r="M7778" s="11">
        <v>821312.0</v>
      </c>
      <c r="N7778" s="11" t="s">
        <v>26870</v>
      </c>
      <c r="O7778" s="11" t="s">
        <v>30</v>
      </c>
      <c r="P7778" s="11" t="s">
        <v>26871</v>
      </c>
      <c r="Q7778" s="11">
        <v>58.0</v>
      </c>
      <c r="S7778" s="11" t="s">
        <v>16874</v>
      </c>
      <c r="T7778" s="12"/>
    </row>
    <row r="7779" ht="22.5" hidden="1" customHeight="1">
      <c r="A7779" s="10">
        <v>46001.55817074074</v>
      </c>
      <c r="B7779" s="11" t="s">
        <v>22</v>
      </c>
      <c r="C7779" s="11" t="s">
        <v>26872</v>
      </c>
      <c r="D7779" s="36"/>
      <c r="E7779" s="14" t="s">
        <v>37</v>
      </c>
      <c r="F7779" s="21"/>
      <c r="G7779" s="11" t="s">
        <v>33</v>
      </c>
      <c r="H7779" s="11">
        <v>9.815199194E9</v>
      </c>
      <c r="I7779" s="11" t="s">
        <v>26873</v>
      </c>
      <c r="J7779" s="11" t="s">
        <v>21142</v>
      </c>
      <c r="K7779" s="11" t="s">
        <v>21142</v>
      </c>
      <c r="L7779" s="11" t="s">
        <v>26874</v>
      </c>
      <c r="M7779" s="11">
        <v>160009.0</v>
      </c>
      <c r="N7779" s="11" t="s">
        <v>26875</v>
      </c>
      <c r="O7779" s="11" t="s">
        <v>52</v>
      </c>
      <c r="P7779" s="11" t="s">
        <v>26875</v>
      </c>
      <c r="Q7779" s="11">
        <v>53.0</v>
      </c>
      <c r="S7779" s="11" t="s">
        <v>26876</v>
      </c>
      <c r="T7779" s="12"/>
    </row>
    <row r="7780" ht="22.5" hidden="1" customHeight="1">
      <c r="A7780" s="10">
        <v>46001.60086923611</v>
      </c>
      <c r="B7780" s="11" t="s">
        <v>22</v>
      </c>
      <c r="C7780" s="11" t="s">
        <v>26715</v>
      </c>
      <c r="D7780" s="36"/>
      <c r="E7780" s="21"/>
      <c r="F7780" s="21"/>
      <c r="G7780" s="11" t="s">
        <v>33</v>
      </c>
      <c r="H7780" s="11">
        <v>9.088175084E9</v>
      </c>
      <c r="I7780" s="11" t="s">
        <v>5886</v>
      </c>
      <c r="J7780" s="11" t="s">
        <v>43</v>
      </c>
      <c r="K7780" s="11" t="s">
        <v>15641</v>
      </c>
      <c r="L7780" s="11" t="s">
        <v>26877</v>
      </c>
      <c r="M7780" s="11">
        <v>700123.0</v>
      </c>
      <c r="N7780" s="11" t="s">
        <v>26468</v>
      </c>
      <c r="O7780" s="11" t="s">
        <v>52</v>
      </c>
      <c r="P7780" s="11" t="s">
        <v>26468</v>
      </c>
      <c r="Q7780" s="11">
        <v>37.0</v>
      </c>
      <c r="R7780" s="18" t="s">
        <v>26878</v>
      </c>
      <c r="S7780" s="11" t="s">
        <v>16829</v>
      </c>
      <c r="T7780" s="12"/>
    </row>
    <row r="7781" ht="22.5" hidden="1" customHeight="1">
      <c r="A7781" s="10">
        <v>46001.62201511574</v>
      </c>
      <c r="B7781" s="11" t="s">
        <v>22</v>
      </c>
      <c r="C7781" s="11" t="s">
        <v>26879</v>
      </c>
      <c r="D7781" s="36"/>
      <c r="E7781" s="14" t="s">
        <v>37</v>
      </c>
      <c r="F7781" s="21"/>
      <c r="G7781" s="11" t="s">
        <v>24</v>
      </c>
      <c r="H7781" s="11">
        <v>7.485064707E9</v>
      </c>
      <c r="I7781" s="11" t="s">
        <v>5886</v>
      </c>
      <c r="J7781" s="11" t="s">
        <v>48</v>
      </c>
      <c r="K7781" s="11" t="s">
        <v>488</v>
      </c>
      <c r="L7781" s="11" t="s">
        <v>26880</v>
      </c>
      <c r="M7781" s="11">
        <v>801505.0</v>
      </c>
      <c r="N7781" s="11" t="s">
        <v>26881</v>
      </c>
      <c r="O7781" s="11" t="s">
        <v>52</v>
      </c>
      <c r="P7781" s="11" t="s">
        <v>26882</v>
      </c>
      <c r="Q7781" s="11">
        <v>30.0</v>
      </c>
      <c r="R7781" s="18" t="s">
        <v>26883</v>
      </c>
      <c r="S7781" s="11" t="s">
        <v>16874</v>
      </c>
      <c r="T7781" s="12"/>
    </row>
    <row r="7782" ht="22.5" hidden="1" customHeight="1">
      <c r="A7782" s="10">
        <v>46001.63517982639</v>
      </c>
      <c r="B7782" s="11" t="s">
        <v>22</v>
      </c>
      <c r="C7782" s="11" t="s">
        <v>2468</v>
      </c>
      <c r="D7782" s="36"/>
      <c r="E7782" s="14" t="s">
        <v>37</v>
      </c>
      <c r="F7782" s="21"/>
      <c r="G7782" s="11" t="s">
        <v>33</v>
      </c>
      <c r="H7782" s="11">
        <v>8.777624008E9</v>
      </c>
      <c r="I7782" s="11" t="s">
        <v>25</v>
      </c>
      <c r="J7782" s="11" t="s">
        <v>26</v>
      </c>
      <c r="K7782" s="11" t="s">
        <v>2469</v>
      </c>
      <c r="L7782" s="11" t="s">
        <v>26884</v>
      </c>
      <c r="M7782" s="11">
        <v>700129.0</v>
      </c>
      <c r="N7782" s="11" t="s">
        <v>2471</v>
      </c>
      <c r="O7782" s="11" t="s">
        <v>52</v>
      </c>
      <c r="P7782" s="11" t="s">
        <v>2471</v>
      </c>
      <c r="Q7782" s="11">
        <v>75.0</v>
      </c>
      <c r="R7782" s="18" t="s">
        <v>26885</v>
      </c>
      <c r="S7782" s="11" t="s">
        <v>16861</v>
      </c>
      <c r="T7782" s="12"/>
    </row>
    <row r="7783" ht="22.5" hidden="1" customHeight="1">
      <c r="A7783" s="10">
        <v>46001.63544491898</v>
      </c>
      <c r="B7783" s="11" t="s">
        <v>57</v>
      </c>
      <c r="C7783" s="11" t="s">
        <v>23225</v>
      </c>
      <c r="D7783" s="36"/>
      <c r="E7783" s="14" t="s">
        <v>37</v>
      </c>
      <c r="F7783" s="21"/>
      <c r="G7783" s="11" t="s">
        <v>24</v>
      </c>
      <c r="H7783" s="11">
        <v>8.906370652E9</v>
      </c>
      <c r="I7783" s="11" t="s">
        <v>25</v>
      </c>
      <c r="J7783" s="11" t="s">
        <v>43</v>
      </c>
      <c r="K7783" s="11" t="s">
        <v>1422</v>
      </c>
      <c r="L7783" s="11" t="s">
        <v>26886</v>
      </c>
      <c r="M7783" s="11">
        <v>732208.0</v>
      </c>
      <c r="N7783" s="11" t="s">
        <v>17968</v>
      </c>
      <c r="O7783" s="11" t="s">
        <v>52</v>
      </c>
      <c r="P7783" s="11" t="s">
        <v>17968</v>
      </c>
      <c r="Q7783" s="11">
        <v>72.0</v>
      </c>
      <c r="R7783" s="18" t="s">
        <v>26887</v>
      </c>
      <c r="S7783" s="11" t="s">
        <v>16829</v>
      </c>
      <c r="T7783" s="12"/>
    </row>
    <row r="7784" ht="22.5" hidden="1" customHeight="1">
      <c r="A7784" s="10">
        <v>46001.70353061343</v>
      </c>
      <c r="B7784" s="11" t="s">
        <v>22</v>
      </c>
      <c r="C7784" s="11" t="s">
        <v>7769</v>
      </c>
      <c r="D7784" s="36"/>
      <c r="E7784" s="14" t="s">
        <v>37</v>
      </c>
      <c r="F7784" s="21"/>
      <c r="G7784" s="11" t="s">
        <v>33</v>
      </c>
      <c r="H7784" s="11">
        <v>8.457920802E9</v>
      </c>
      <c r="I7784" s="11" t="s">
        <v>25</v>
      </c>
      <c r="J7784" s="11" t="s">
        <v>1249</v>
      </c>
      <c r="K7784" s="11" t="s">
        <v>2605</v>
      </c>
      <c r="L7784" s="11" t="s">
        <v>26888</v>
      </c>
      <c r="M7784" s="11">
        <v>758031.0</v>
      </c>
      <c r="N7784" s="11" t="s">
        <v>7772</v>
      </c>
      <c r="O7784" s="11" t="s">
        <v>52</v>
      </c>
      <c r="P7784" s="11" t="s">
        <v>7772</v>
      </c>
      <c r="Q7784" s="11">
        <v>53.0</v>
      </c>
      <c r="R7784" s="18" t="s">
        <v>26889</v>
      </c>
      <c r="S7784" s="11" t="s">
        <v>16874</v>
      </c>
      <c r="T7784" s="12"/>
    </row>
    <row r="7785" ht="22.5" hidden="1" customHeight="1">
      <c r="A7785" s="10">
        <v>46001.71642</v>
      </c>
      <c r="B7785" s="11" t="s">
        <v>22</v>
      </c>
      <c r="C7785" s="11" t="s">
        <v>26890</v>
      </c>
      <c r="D7785" s="36"/>
      <c r="E7785" s="21"/>
      <c r="F7785" s="21"/>
      <c r="G7785" s="11" t="s">
        <v>24</v>
      </c>
      <c r="H7785" s="11">
        <v>8.25081909E9</v>
      </c>
      <c r="I7785" s="11" t="s">
        <v>25</v>
      </c>
      <c r="J7785" s="11" t="s">
        <v>26</v>
      </c>
      <c r="K7785" s="11" t="s">
        <v>26891</v>
      </c>
      <c r="L7785" s="11" t="s">
        <v>26892</v>
      </c>
      <c r="M7785" s="11">
        <v>713103.0</v>
      </c>
      <c r="N7785" s="11" t="s">
        <v>26893</v>
      </c>
      <c r="O7785" s="11" t="s">
        <v>52</v>
      </c>
      <c r="P7785" s="11" t="s">
        <v>26893</v>
      </c>
      <c r="Q7785" s="11">
        <v>40.0</v>
      </c>
      <c r="R7785" s="18" t="s">
        <v>26894</v>
      </c>
      <c r="S7785" s="11" t="s">
        <v>16829</v>
      </c>
      <c r="T7785" s="12"/>
    </row>
    <row r="7786" ht="22.5" hidden="1" customHeight="1">
      <c r="A7786" s="10">
        <v>46001.784301527776</v>
      </c>
      <c r="B7786" s="11" t="s">
        <v>22</v>
      </c>
      <c r="C7786" s="11" t="s">
        <v>26895</v>
      </c>
      <c r="D7786" s="36"/>
      <c r="E7786" s="14" t="s">
        <v>37</v>
      </c>
      <c r="F7786" s="21"/>
      <c r="G7786" s="11" t="s">
        <v>24</v>
      </c>
      <c r="H7786" s="11" t="s">
        <v>26896</v>
      </c>
      <c r="I7786" s="11" t="s">
        <v>25</v>
      </c>
      <c r="J7786" s="11" t="s">
        <v>43</v>
      </c>
      <c r="K7786" s="11" t="s">
        <v>26897</v>
      </c>
      <c r="L7786" s="11" t="s">
        <v>26898</v>
      </c>
      <c r="M7786" s="11">
        <v>712223.0</v>
      </c>
      <c r="N7786" s="11" t="s">
        <v>26858</v>
      </c>
      <c r="O7786" s="11" t="s">
        <v>30</v>
      </c>
      <c r="P7786" s="11" t="s">
        <v>26858</v>
      </c>
      <c r="Q7786" s="11">
        <v>50.0</v>
      </c>
      <c r="S7786" s="11" t="s">
        <v>16829</v>
      </c>
      <c r="T7786" s="12"/>
    </row>
    <row r="7787" ht="22.5" hidden="1" customHeight="1">
      <c r="A7787" s="10">
        <v>46001.79290072917</v>
      </c>
      <c r="B7787" s="11" t="s">
        <v>22</v>
      </c>
      <c r="C7787" s="11" t="s">
        <v>26899</v>
      </c>
      <c r="D7787" s="36"/>
      <c r="E7787" s="21"/>
      <c r="F7787" s="21"/>
      <c r="G7787" s="11" t="s">
        <v>24</v>
      </c>
      <c r="H7787" s="11">
        <v>8.981081811E9</v>
      </c>
      <c r="I7787" s="11" t="s">
        <v>5886</v>
      </c>
      <c r="J7787" s="11" t="s">
        <v>43</v>
      </c>
      <c r="K7787" s="11" t="s">
        <v>84</v>
      </c>
      <c r="L7787" s="11" t="s">
        <v>26900</v>
      </c>
      <c r="M7787" s="11">
        <v>700093.0</v>
      </c>
      <c r="N7787" s="11" t="s">
        <v>26901</v>
      </c>
      <c r="O7787" s="11" t="s">
        <v>52</v>
      </c>
      <c r="P7787" s="11" t="s">
        <v>26901</v>
      </c>
      <c r="Q7787" s="11">
        <v>70.0</v>
      </c>
      <c r="S7787" s="11" t="s">
        <v>16829</v>
      </c>
      <c r="T7787" s="12"/>
    </row>
    <row r="7788" ht="22.5" hidden="1" customHeight="1">
      <c r="A7788" s="10">
        <v>46002.370066689815</v>
      </c>
      <c r="B7788" s="11" t="s">
        <v>57</v>
      </c>
      <c r="C7788" s="11" t="s">
        <v>26902</v>
      </c>
      <c r="D7788" s="36"/>
      <c r="E7788" s="21"/>
      <c r="F7788" s="21"/>
      <c r="G7788" s="11" t="s">
        <v>24</v>
      </c>
      <c r="H7788" s="11">
        <v>9.123408661E9</v>
      </c>
      <c r="I7788" s="11" t="s">
        <v>25</v>
      </c>
      <c r="J7788" s="11" t="s">
        <v>202</v>
      </c>
      <c r="K7788" s="11" t="s">
        <v>641</v>
      </c>
      <c r="L7788" s="11" t="s">
        <v>26903</v>
      </c>
      <c r="M7788" s="11">
        <v>834002.0</v>
      </c>
      <c r="N7788" s="11" t="s">
        <v>26904</v>
      </c>
      <c r="O7788" s="11" t="s">
        <v>52</v>
      </c>
      <c r="P7788" s="11" t="s">
        <v>26905</v>
      </c>
      <c r="Q7788" s="11">
        <v>36.0</v>
      </c>
      <c r="S7788" s="11" t="s">
        <v>16829</v>
      </c>
      <c r="T7788" s="12"/>
    </row>
    <row r="7789" ht="22.5" hidden="1" customHeight="1">
      <c r="A7789" s="10">
        <v>46002.438436006945</v>
      </c>
      <c r="B7789" s="11" t="s">
        <v>22</v>
      </c>
      <c r="C7789" s="11" t="s">
        <v>16583</v>
      </c>
      <c r="D7789" s="36"/>
      <c r="E7789" s="14" t="s">
        <v>37</v>
      </c>
      <c r="F7789" s="21"/>
      <c r="G7789" s="11" t="s">
        <v>24</v>
      </c>
      <c r="H7789" s="11" t="s">
        <v>26906</v>
      </c>
      <c r="I7789" s="11" t="s">
        <v>26907</v>
      </c>
      <c r="J7789" s="11" t="s">
        <v>54</v>
      </c>
      <c r="K7789" s="11" t="s">
        <v>59</v>
      </c>
      <c r="L7789" s="11" t="s">
        <v>26908</v>
      </c>
      <c r="M7789" s="11">
        <v>854105.0</v>
      </c>
      <c r="N7789" s="11" t="s">
        <v>11672</v>
      </c>
      <c r="O7789" s="11" t="s">
        <v>52</v>
      </c>
      <c r="P7789" s="11" t="s">
        <v>11672</v>
      </c>
      <c r="Q7789" s="11">
        <v>50.0</v>
      </c>
      <c r="R7789" s="18" t="s">
        <v>26909</v>
      </c>
      <c r="S7789" s="11" t="s">
        <v>16829</v>
      </c>
      <c r="T7789" s="12"/>
    </row>
    <row r="7790" ht="22.5" hidden="1" customHeight="1">
      <c r="A7790" s="10">
        <v>46002.4480707176</v>
      </c>
      <c r="B7790" s="11" t="s">
        <v>22</v>
      </c>
      <c r="C7790" s="11" t="s">
        <v>6692</v>
      </c>
      <c r="D7790" s="36"/>
      <c r="E7790" s="14" t="s">
        <v>37</v>
      </c>
      <c r="F7790" s="21"/>
      <c r="G7790" s="11" t="s">
        <v>33</v>
      </c>
      <c r="H7790" s="11">
        <v>8.252517701E9</v>
      </c>
      <c r="I7790" s="11" t="s">
        <v>25</v>
      </c>
      <c r="J7790" s="11" t="s">
        <v>202</v>
      </c>
      <c r="K7790" s="11" t="s">
        <v>1714</v>
      </c>
      <c r="L7790" s="11" t="s">
        <v>26910</v>
      </c>
      <c r="M7790" s="11">
        <v>831001.0</v>
      </c>
      <c r="N7790" s="11" t="s">
        <v>6694</v>
      </c>
      <c r="O7790" s="11" t="s">
        <v>52</v>
      </c>
      <c r="P7790" s="11" t="s">
        <v>6694</v>
      </c>
      <c r="Q7790" s="11" t="s">
        <v>8185</v>
      </c>
      <c r="R7790" s="18" t="s">
        <v>26911</v>
      </c>
      <c r="S7790" s="11" t="s">
        <v>16829</v>
      </c>
      <c r="T7790" s="12"/>
    </row>
    <row r="7791" ht="22.5" hidden="1" customHeight="1">
      <c r="A7791" s="10">
        <v>46002.45439853009</v>
      </c>
      <c r="B7791" s="11" t="s">
        <v>22</v>
      </c>
      <c r="C7791" s="11" t="s">
        <v>26912</v>
      </c>
      <c r="D7791" s="36"/>
      <c r="E7791" s="14" t="s">
        <v>37</v>
      </c>
      <c r="F7791" s="21"/>
      <c r="G7791" s="11" t="s">
        <v>24</v>
      </c>
      <c r="H7791" s="11">
        <v>9.955176464E9</v>
      </c>
      <c r="I7791" s="11" t="s">
        <v>48</v>
      </c>
      <c r="J7791" s="11" t="s">
        <v>48</v>
      </c>
      <c r="K7791" s="11" t="s">
        <v>1657</v>
      </c>
      <c r="L7791" s="11" t="s">
        <v>26913</v>
      </c>
      <c r="M7791" s="11">
        <v>842002.0</v>
      </c>
      <c r="N7791" s="11" t="s">
        <v>15576</v>
      </c>
      <c r="O7791" s="11" t="s">
        <v>52</v>
      </c>
      <c r="P7791" s="11" t="s">
        <v>15576</v>
      </c>
      <c r="Q7791" s="11">
        <v>56.0</v>
      </c>
      <c r="R7791" s="18" t="s">
        <v>26914</v>
      </c>
      <c r="S7791" s="11" t="s">
        <v>16874</v>
      </c>
      <c r="T7791" s="12"/>
    </row>
    <row r="7792" ht="22.5" hidden="1" customHeight="1">
      <c r="A7792" s="10">
        <v>46002.45682614583</v>
      </c>
      <c r="B7792" s="11" t="s">
        <v>22</v>
      </c>
      <c r="C7792" s="11" t="s">
        <v>26915</v>
      </c>
      <c r="D7792" s="36"/>
      <c r="E7792" s="14" t="s">
        <v>37</v>
      </c>
      <c r="F7792" s="21"/>
      <c r="G7792" s="11" t="s">
        <v>24</v>
      </c>
      <c r="H7792" s="11">
        <v>9.230028509E9</v>
      </c>
      <c r="I7792" s="11" t="s">
        <v>15810</v>
      </c>
      <c r="J7792" s="11" t="s">
        <v>1955</v>
      </c>
      <c r="K7792" s="11" t="s">
        <v>16371</v>
      </c>
      <c r="L7792" s="11" t="s">
        <v>26916</v>
      </c>
      <c r="M7792" s="11">
        <v>700117.0</v>
      </c>
      <c r="N7792" s="11" t="s">
        <v>1959</v>
      </c>
      <c r="O7792" s="11" t="s">
        <v>52</v>
      </c>
      <c r="P7792" s="11" t="s">
        <v>1959</v>
      </c>
      <c r="Q7792" s="11">
        <v>75.0</v>
      </c>
      <c r="S7792" s="11" t="s">
        <v>16829</v>
      </c>
      <c r="T7792" s="12"/>
    </row>
    <row r="7793" ht="22.5" hidden="1" customHeight="1">
      <c r="A7793" s="10">
        <v>46002.4612458912</v>
      </c>
      <c r="B7793" s="11" t="s">
        <v>22</v>
      </c>
      <c r="C7793" s="11" t="s">
        <v>26917</v>
      </c>
      <c r="D7793" s="36"/>
      <c r="E7793" s="14" t="s">
        <v>37</v>
      </c>
      <c r="F7793" s="21"/>
      <c r="G7793" s="11" t="s">
        <v>24</v>
      </c>
      <c r="H7793" s="11" t="s">
        <v>16184</v>
      </c>
      <c r="I7793" s="11" t="s">
        <v>25</v>
      </c>
      <c r="J7793" s="11" t="s">
        <v>48</v>
      </c>
      <c r="K7793" s="11" t="s">
        <v>263</v>
      </c>
      <c r="L7793" s="11" t="s">
        <v>26918</v>
      </c>
      <c r="M7793" s="11">
        <v>841408.0</v>
      </c>
      <c r="N7793" s="11" t="s">
        <v>16186</v>
      </c>
      <c r="O7793" s="11" t="s">
        <v>30</v>
      </c>
      <c r="P7793" s="11" t="s">
        <v>15196</v>
      </c>
      <c r="Q7793" s="11">
        <v>38.0</v>
      </c>
      <c r="R7793" s="18" t="s">
        <v>26919</v>
      </c>
      <c r="S7793" s="11" t="s">
        <v>16829</v>
      </c>
      <c r="T7793" s="12"/>
    </row>
    <row r="7794" ht="22.5" hidden="1" customHeight="1">
      <c r="A7794" s="10">
        <v>46002.46356452546</v>
      </c>
      <c r="B7794" s="11" t="s">
        <v>22</v>
      </c>
      <c r="C7794" s="11" t="s">
        <v>26920</v>
      </c>
      <c r="D7794" s="36"/>
      <c r="E7794" s="14" t="s">
        <v>37</v>
      </c>
      <c r="F7794" s="21"/>
      <c r="G7794" s="11" t="s">
        <v>33</v>
      </c>
      <c r="H7794" s="11">
        <v>9.563475632E9</v>
      </c>
      <c r="I7794" s="11" t="s">
        <v>25</v>
      </c>
      <c r="J7794" s="11" t="s">
        <v>43</v>
      </c>
      <c r="K7794" s="11" t="s">
        <v>7734</v>
      </c>
      <c r="L7794" s="11" t="s">
        <v>26921</v>
      </c>
      <c r="M7794" s="11">
        <v>713146.0</v>
      </c>
      <c r="N7794" s="11" t="s">
        <v>7736</v>
      </c>
      <c r="O7794" s="11" t="s">
        <v>52</v>
      </c>
      <c r="P7794" s="11" t="s">
        <v>7736</v>
      </c>
      <c r="Q7794" s="11">
        <v>73.0</v>
      </c>
      <c r="R7794" s="18" t="s">
        <v>26922</v>
      </c>
      <c r="S7794" s="11" t="s">
        <v>26923</v>
      </c>
      <c r="T7794" s="12"/>
    </row>
    <row r="7795" ht="22.5" hidden="1" customHeight="1">
      <c r="A7795" s="10">
        <v>46002.48070318287</v>
      </c>
      <c r="B7795" s="11" t="s">
        <v>22</v>
      </c>
      <c r="C7795" s="11" t="s">
        <v>26924</v>
      </c>
      <c r="D7795" s="36"/>
      <c r="E7795" s="14" t="s">
        <v>37</v>
      </c>
      <c r="F7795" s="21"/>
      <c r="G7795" s="11" t="s">
        <v>24</v>
      </c>
      <c r="H7795" s="11">
        <v>9.471867473E9</v>
      </c>
      <c r="I7795" s="11" t="s">
        <v>25</v>
      </c>
      <c r="J7795" s="11" t="s">
        <v>540</v>
      </c>
      <c r="K7795" s="11" t="s">
        <v>541</v>
      </c>
      <c r="L7795" s="11" t="s">
        <v>26925</v>
      </c>
      <c r="M7795" s="11">
        <v>560048.0</v>
      </c>
      <c r="N7795" s="11" t="s">
        <v>26926</v>
      </c>
      <c r="O7795" s="11" t="s">
        <v>30</v>
      </c>
      <c r="P7795" s="11" t="s">
        <v>26927</v>
      </c>
      <c r="Q7795" s="11">
        <v>57.0</v>
      </c>
      <c r="R7795" s="18" t="s">
        <v>26928</v>
      </c>
      <c r="S7795" s="11" t="s">
        <v>16874</v>
      </c>
      <c r="T7795" s="12"/>
    </row>
    <row r="7796" ht="22.5" hidden="1" customHeight="1">
      <c r="A7796" s="10">
        <v>46002.48645787037</v>
      </c>
      <c r="B7796" s="11" t="s">
        <v>57</v>
      </c>
      <c r="C7796" s="11" t="s">
        <v>26902</v>
      </c>
      <c r="D7796" s="36"/>
      <c r="E7796" s="21"/>
      <c r="F7796" s="21"/>
      <c r="G7796" s="11" t="s">
        <v>24</v>
      </c>
      <c r="H7796" s="11">
        <v>9.123408661E9</v>
      </c>
      <c r="I7796" s="11" t="s">
        <v>25</v>
      </c>
      <c r="J7796" s="11" t="s">
        <v>202</v>
      </c>
      <c r="K7796" s="11" t="s">
        <v>39</v>
      </c>
      <c r="L7796" s="11" t="s">
        <v>26929</v>
      </c>
      <c r="M7796" s="11">
        <v>834002.0</v>
      </c>
      <c r="N7796" s="11" t="s">
        <v>26905</v>
      </c>
      <c r="O7796" s="11" t="s">
        <v>52</v>
      </c>
      <c r="P7796" s="11" t="s">
        <v>26905</v>
      </c>
      <c r="Q7796" s="11">
        <v>36.0</v>
      </c>
      <c r="R7796" s="18" t="s">
        <v>26930</v>
      </c>
      <c r="S7796" s="11" t="s">
        <v>16829</v>
      </c>
      <c r="T7796" s="12"/>
    </row>
    <row r="7797" ht="22.5" hidden="1" customHeight="1">
      <c r="A7797" s="10">
        <v>46002.48945153935</v>
      </c>
      <c r="B7797" s="11" t="s">
        <v>22</v>
      </c>
      <c r="C7797" s="11" t="s">
        <v>26931</v>
      </c>
      <c r="D7797" s="36"/>
      <c r="E7797" s="14" t="s">
        <v>37</v>
      </c>
      <c r="F7797" s="21"/>
      <c r="G7797" s="11" t="s">
        <v>24</v>
      </c>
      <c r="H7797" s="11">
        <v>6.202846817E9</v>
      </c>
      <c r="I7797" s="11" t="s">
        <v>25</v>
      </c>
      <c r="J7797" s="11" t="s">
        <v>202</v>
      </c>
      <c r="K7797" s="11" t="s">
        <v>763</v>
      </c>
      <c r="L7797" s="11" t="s">
        <v>26932</v>
      </c>
      <c r="M7797" s="11">
        <v>815317.0</v>
      </c>
      <c r="N7797" s="11" t="s">
        <v>26933</v>
      </c>
      <c r="O7797" s="11" t="s">
        <v>30</v>
      </c>
      <c r="P7797" s="11" t="s">
        <v>26933</v>
      </c>
      <c r="Q7797" s="11">
        <v>17.0</v>
      </c>
      <c r="R7797" s="18" t="s">
        <v>26934</v>
      </c>
      <c r="S7797" s="11" t="s">
        <v>16880</v>
      </c>
      <c r="T7797" s="12"/>
    </row>
    <row r="7798" ht="22.5" hidden="1" customHeight="1">
      <c r="A7798" s="10">
        <v>46002.50469288194</v>
      </c>
      <c r="B7798" s="11" t="s">
        <v>57</v>
      </c>
      <c r="C7798" s="11" t="s">
        <v>16489</v>
      </c>
      <c r="D7798" s="36"/>
      <c r="E7798" s="21"/>
      <c r="F7798" s="21"/>
      <c r="G7798" s="11" t="s">
        <v>24</v>
      </c>
      <c r="H7798" s="11">
        <v>9.83695136E9</v>
      </c>
      <c r="I7798" s="11" t="s">
        <v>25</v>
      </c>
      <c r="J7798" s="11" t="s">
        <v>83</v>
      </c>
      <c r="K7798" s="11" t="s">
        <v>26935</v>
      </c>
      <c r="L7798" s="11" t="s">
        <v>26936</v>
      </c>
      <c r="M7798" s="11">
        <v>700124.0</v>
      </c>
      <c r="N7798" s="11" t="s">
        <v>16491</v>
      </c>
      <c r="O7798" s="11" t="s">
        <v>52</v>
      </c>
      <c r="P7798" s="11" t="s">
        <v>16491</v>
      </c>
      <c r="Q7798" s="11">
        <v>54.0</v>
      </c>
      <c r="R7798" s="18" t="s">
        <v>26937</v>
      </c>
      <c r="S7798" s="11" t="s">
        <v>16829</v>
      </c>
      <c r="T7798" s="12"/>
    </row>
    <row r="7799" ht="22.5" hidden="1" customHeight="1">
      <c r="A7799" s="10">
        <v>46002.508339050924</v>
      </c>
      <c r="B7799" s="11" t="s">
        <v>22</v>
      </c>
      <c r="C7799" s="11" t="s">
        <v>26938</v>
      </c>
      <c r="D7799" s="36"/>
      <c r="E7799" s="14" t="s">
        <v>37</v>
      </c>
      <c r="F7799" s="21"/>
      <c r="G7799" s="11" t="s">
        <v>33</v>
      </c>
      <c r="H7799" s="11" t="s">
        <v>26939</v>
      </c>
      <c r="I7799" s="11" t="s">
        <v>25</v>
      </c>
      <c r="J7799" s="11" t="s">
        <v>551</v>
      </c>
      <c r="K7799" s="11" t="s">
        <v>2796</v>
      </c>
      <c r="L7799" s="11" t="s">
        <v>26940</v>
      </c>
      <c r="M7799" s="11">
        <v>444809.0</v>
      </c>
      <c r="N7799" s="11" t="s">
        <v>26941</v>
      </c>
      <c r="O7799" s="11" t="s">
        <v>52</v>
      </c>
      <c r="P7799" s="11" t="s">
        <v>14213</v>
      </c>
      <c r="Q7799" s="11">
        <v>47.0</v>
      </c>
      <c r="R7799" s="18" t="s">
        <v>26942</v>
      </c>
      <c r="S7799" s="11" t="s">
        <v>16874</v>
      </c>
      <c r="T7799" s="12"/>
    </row>
    <row r="7800" ht="22.5" hidden="1" customHeight="1">
      <c r="A7800" s="10">
        <v>46002.51758375</v>
      </c>
      <c r="B7800" s="11" t="s">
        <v>22</v>
      </c>
      <c r="C7800" s="11" t="s">
        <v>26943</v>
      </c>
      <c r="D7800" s="36"/>
      <c r="E7800" s="14" t="s">
        <v>37</v>
      </c>
      <c r="F7800" s="21"/>
      <c r="G7800" s="11" t="s">
        <v>24</v>
      </c>
      <c r="H7800" s="11">
        <v>8.400054157E9</v>
      </c>
      <c r="I7800" s="11" t="s">
        <v>25</v>
      </c>
      <c r="J7800" s="11" t="s">
        <v>114</v>
      </c>
      <c r="K7800" s="11" t="s">
        <v>226</v>
      </c>
      <c r="L7800" s="11" t="s">
        <v>26944</v>
      </c>
      <c r="M7800" s="11">
        <v>226101.0</v>
      </c>
      <c r="N7800" s="11" t="s">
        <v>5692</v>
      </c>
      <c r="O7800" s="11" t="s">
        <v>52</v>
      </c>
      <c r="P7800" s="11" t="s">
        <v>5692</v>
      </c>
      <c r="Q7800" s="11">
        <v>74.0</v>
      </c>
      <c r="S7800" s="11" t="s">
        <v>16829</v>
      </c>
      <c r="T7800" s="12"/>
    </row>
    <row r="7801" ht="22.5" hidden="1" customHeight="1">
      <c r="A7801" s="10">
        <v>46002.52267694444</v>
      </c>
      <c r="B7801" s="11" t="s">
        <v>22</v>
      </c>
      <c r="C7801" s="11" t="s">
        <v>26945</v>
      </c>
      <c r="D7801" s="36"/>
      <c r="E7801" s="21"/>
      <c r="F7801" s="21"/>
      <c r="G7801" s="11" t="s">
        <v>33</v>
      </c>
      <c r="H7801" s="11" t="s">
        <v>5219</v>
      </c>
      <c r="I7801" s="11" t="s">
        <v>4845</v>
      </c>
      <c r="J7801" s="11" t="s">
        <v>63</v>
      </c>
      <c r="K7801" s="11" t="s">
        <v>26946</v>
      </c>
      <c r="L7801" s="11" t="s">
        <v>26947</v>
      </c>
      <c r="M7801" s="11">
        <v>813113.0</v>
      </c>
      <c r="N7801" s="11" t="s">
        <v>16526</v>
      </c>
      <c r="O7801" s="11" t="s">
        <v>52</v>
      </c>
      <c r="P7801" s="11" t="s">
        <v>16526</v>
      </c>
      <c r="Q7801" s="11">
        <v>35.0</v>
      </c>
      <c r="R7801" s="18" t="s">
        <v>26948</v>
      </c>
      <c r="S7801" s="11" t="s">
        <v>16874</v>
      </c>
      <c r="T7801" s="12"/>
    </row>
    <row r="7802" ht="22.5" hidden="1" customHeight="1">
      <c r="A7802" s="10">
        <v>46002.53464107639</v>
      </c>
      <c r="B7802" s="11" t="s">
        <v>57</v>
      </c>
      <c r="C7802" s="11" t="s">
        <v>13854</v>
      </c>
      <c r="D7802" s="36"/>
      <c r="E7802" s="21"/>
      <c r="F7802" s="21"/>
      <c r="G7802" s="11" t="s">
        <v>33</v>
      </c>
      <c r="H7802" s="11">
        <v>9.905037262E9</v>
      </c>
      <c r="I7802" s="11" t="s">
        <v>19059</v>
      </c>
      <c r="J7802" s="11" t="s">
        <v>48</v>
      </c>
      <c r="K7802" s="11" t="s">
        <v>4708</v>
      </c>
      <c r="L7802" s="11" t="s">
        <v>26949</v>
      </c>
      <c r="M7802" s="11">
        <v>845437.0</v>
      </c>
      <c r="N7802" s="11" t="s">
        <v>21873</v>
      </c>
      <c r="O7802" s="11" t="s">
        <v>52</v>
      </c>
      <c r="P7802" s="11" t="s">
        <v>21874</v>
      </c>
      <c r="Q7802" s="11">
        <v>43.0</v>
      </c>
      <c r="R7802" s="18" t="s">
        <v>26950</v>
      </c>
      <c r="S7802" s="11" t="s">
        <v>26951</v>
      </c>
      <c r="T7802" s="12"/>
    </row>
    <row r="7803" ht="22.5" hidden="1" customHeight="1">
      <c r="A7803" s="10">
        <v>46002.56443302083</v>
      </c>
      <c r="B7803" s="11" t="s">
        <v>57</v>
      </c>
      <c r="C7803" s="11" t="s">
        <v>15909</v>
      </c>
      <c r="D7803" s="36"/>
      <c r="E7803" s="21"/>
      <c r="F7803" s="21"/>
      <c r="G7803" s="11" t="s">
        <v>24</v>
      </c>
      <c r="H7803" s="11">
        <v>8.761012814E9</v>
      </c>
      <c r="I7803" s="11" t="s">
        <v>5886</v>
      </c>
      <c r="J7803" s="11" t="s">
        <v>168</v>
      </c>
      <c r="K7803" s="11" t="s">
        <v>259</v>
      </c>
      <c r="L7803" s="11" t="s">
        <v>26952</v>
      </c>
      <c r="M7803" s="11">
        <v>781011.0</v>
      </c>
      <c r="N7803" s="11" t="s">
        <v>26953</v>
      </c>
      <c r="O7803" s="11" t="s">
        <v>52</v>
      </c>
      <c r="P7803" s="11" t="s">
        <v>1383</v>
      </c>
      <c r="Q7803" s="11" t="s">
        <v>26954</v>
      </c>
      <c r="S7803" s="11" t="s">
        <v>16874</v>
      </c>
      <c r="T7803" s="12"/>
    </row>
    <row r="7804" ht="22.5" hidden="1" customHeight="1">
      <c r="A7804" s="10">
        <v>46002.59298701389</v>
      </c>
      <c r="B7804" s="11" t="s">
        <v>57</v>
      </c>
      <c r="C7804" s="11" t="s">
        <v>26955</v>
      </c>
      <c r="D7804" s="36"/>
      <c r="E7804" s="14" t="s">
        <v>37</v>
      </c>
      <c r="F7804" s="21"/>
      <c r="G7804" s="11" t="s">
        <v>24</v>
      </c>
      <c r="H7804" s="11">
        <v>9.531807064E9</v>
      </c>
      <c r="I7804" s="11" t="s">
        <v>26956</v>
      </c>
      <c r="J7804" s="11" t="s">
        <v>26957</v>
      </c>
      <c r="K7804" s="11" t="s">
        <v>26958</v>
      </c>
      <c r="L7804" s="11" t="s">
        <v>26959</v>
      </c>
      <c r="M7804" s="11">
        <v>744205.0</v>
      </c>
      <c r="N7804" s="11" t="s">
        <v>26960</v>
      </c>
      <c r="O7804" s="11" t="s">
        <v>30</v>
      </c>
      <c r="P7804" s="11" t="s">
        <v>26960</v>
      </c>
      <c r="Q7804" s="11">
        <v>56.0</v>
      </c>
      <c r="S7804" s="11" t="s">
        <v>16874</v>
      </c>
      <c r="T7804" s="12"/>
    </row>
    <row r="7805" ht="22.5" hidden="1" customHeight="1">
      <c r="A7805" s="10">
        <v>46002.60677395834</v>
      </c>
      <c r="B7805" s="11" t="s">
        <v>22</v>
      </c>
      <c r="C7805" s="11" t="s">
        <v>26961</v>
      </c>
      <c r="D7805" s="36"/>
      <c r="E7805" s="14" t="s">
        <v>37</v>
      </c>
      <c r="F7805" s="21"/>
      <c r="G7805" s="11" t="s">
        <v>33</v>
      </c>
      <c r="H7805" s="11">
        <v>9.835122886E9</v>
      </c>
      <c r="I7805" s="11" t="s">
        <v>5886</v>
      </c>
      <c r="J7805" s="11" t="s">
        <v>104</v>
      </c>
      <c r="K7805" s="11" t="s">
        <v>2564</v>
      </c>
      <c r="L7805" s="11" t="s">
        <v>26962</v>
      </c>
      <c r="M7805" s="11">
        <v>834001.0</v>
      </c>
      <c r="N7805" s="11" t="s">
        <v>26963</v>
      </c>
      <c r="O7805" s="11" t="s">
        <v>52</v>
      </c>
      <c r="P7805" s="11" t="s">
        <v>26963</v>
      </c>
      <c r="Q7805" s="11">
        <v>50.0</v>
      </c>
      <c r="R7805" s="18" t="s">
        <v>26964</v>
      </c>
      <c r="S7805" s="11" t="s">
        <v>16880</v>
      </c>
      <c r="T7805" s="12"/>
    </row>
    <row r="7806" ht="22.5" hidden="1" customHeight="1">
      <c r="A7806" s="10">
        <v>46002.60739496528</v>
      </c>
      <c r="B7806" s="11" t="s">
        <v>22</v>
      </c>
      <c r="C7806" s="11" t="s">
        <v>26965</v>
      </c>
      <c r="D7806" s="36"/>
      <c r="E7806" s="14" t="s">
        <v>37</v>
      </c>
      <c r="F7806" s="21"/>
      <c r="G7806" s="11" t="s">
        <v>33</v>
      </c>
      <c r="H7806" s="11">
        <v>9.748266248E9</v>
      </c>
      <c r="I7806" s="11" t="s">
        <v>25</v>
      </c>
      <c r="J7806" s="11" t="s">
        <v>43</v>
      </c>
      <c r="K7806" s="11" t="s">
        <v>16210</v>
      </c>
      <c r="L7806" s="11" t="s">
        <v>26966</v>
      </c>
      <c r="M7806" s="11">
        <v>700135.0</v>
      </c>
      <c r="N7806" s="11" t="s">
        <v>26967</v>
      </c>
      <c r="O7806" s="11" t="s">
        <v>52</v>
      </c>
      <c r="P7806" s="11" t="s">
        <v>26968</v>
      </c>
      <c r="Q7806" s="11" t="s">
        <v>26969</v>
      </c>
      <c r="R7806" s="18" t="s">
        <v>26970</v>
      </c>
      <c r="S7806" s="11" t="s">
        <v>16874</v>
      </c>
      <c r="T7806" s="12"/>
    </row>
    <row r="7807" ht="22.5" hidden="1" customHeight="1">
      <c r="A7807" s="10">
        <v>46002.61552150463</v>
      </c>
      <c r="B7807" s="11" t="s">
        <v>22</v>
      </c>
      <c r="C7807" s="11" t="s">
        <v>26971</v>
      </c>
      <c r="D7807" s="36"/>
      <c r="E7807" s="14" t="s">
        <v>37</v>
      </c>
      <c r="F7807" s="21"/>
      <c r="G7807" s="11" t="s">
        <v>33</v>
      </c>
      <c r="H7807" s="11">
        <v>9.800808861E9</v>
      </c>
      <c r="I7807" s="11" t="s">
        <v>25</v>
      </c>
      <c r="J7807" s="11" t="s">
        <v>43</v>
      </c>
      <c r="K7807" s="11" t="s">
        <v>456</v>
      </c>
      <c r="L7807" s="11" t="s">
        <v>26972</v>
      </c>
      <c r="M7807" s="11">
        <v>732101.0</v>
      </c>
      <c r="N7807" s="11" t="s">
        <v>18194</v>
      </c>
      <c r="O7807" s="11" t="s">
        <v>52</v>
      </c>
      <c r="P7807" s="11" t="s">
        <v>18195</v>
      </c>
      <c r="Q7807" s="11" t="s">
        <v>26973</v>
      </c>
      <c r="R7807" s="18" t="s">
        <v>26974</v>
      </c>
      <c r="S7807" s="11" t="s">
        <v>16874</v>
      </c>
      <c r="T7807" s="12"/>
    </row>
    <row r="7808" ht="22.5" customHeight="1">
      <c r="A7808" s="10">
        <v>46002.620874733795</v>
      </c>
      <c r="B7808" s="11" t="s">
        <v>22</v>
      </c>
      <c r="C7808" s="11" t="s">
        <v>26975</v>
      </c>
      <c r="D7808" s="36"/>
      <c r="E7808" s="14" t="s">
        <v>37</v>
      </c>
      <c r="F7808" s="21"/>
      <c r="G7808" s="11" t="s">
        <v>33</v>
      </c>
      <c r="H7808" s="11">
        <v>7.003895137E9</v>
      </c>
      <c r="I7808" s="11" t="s">
        <v>25</v>
      </c>
      <c r="J7808" s="11" t="s">
        <v>26</v>
      </c>
      <c r="K7808" s="11" t="s">
        <v>5015</v>
      </c>
      <c r="L7808" s="11" t="s">
        <v>26976</v>
      </c>
      <c r="M7808" s="11">
        <v>712101.0</v>
      </c>
      <c r="N7808" s="11" t="s">
        <v>26977</v>
      </c>
      <c r="O7808" s="11" t="s">
        <v>52</v>
      </c>
      <c r="P7808" s="11" t="s">
        <v>26977</v>
      </c>
      <c r="Q7808" s="11">
        <v>48.0</v>
      </c>
      <c r="S7808" s="11" t="s">
        <v>16833</v>
      </c>
      <c r="T7808" s="12"/>
    </row>
    <row r="7809" ht="22.5" hidden="1" customHeight="1">
      <c r="A7809" s="10">
        <v>46002.64121806713</v>
      </c>
      <c r="B7809" s="11" t="s">
        <v>22</v>
      </c>
      <c r="C7809" s="11" t="s">
        <v>24049</v>
      </c>
      <c r="D7809" s="36"/>
      <c r="E7809" s="14" t="s">
        <v>37</v>
      </c>
      <c r="F7809" s="21"/>
      <c r="G7809" s="11" t="s">
        <v>33</v>
      </c>
      <c r="H7809" s="11">
        <v>9.733959096E9</v>
      </c>
      <c r="I7809" s="11" t="s">
        <v>5886</v>
      </c>
      <c r="J7809" s="11" t="s">
        <v>43</v>
      </c>
      <c r="K7809" s="11" t="s">
        <v>4264</v>
      </c>
      <c r="L7809" s="11" t="s">
        <v>26978</v>
      </c>
      <c r="M7809" s="11">
        <v>735210.0</v>
      </c>
      <c r="N7809" s="11" t="s">
        <v>24051</v>
      </c>
      <c r="O7809" s="11" t="s">
        <v>52</v>
      </c>
      <c r="P7809" s="11" t="s">
        <v>24051</v>
      </c>
      <c r="Q7809" s="11">
        <v>31.0</v>
      </c>
      <c r="S7809" s="11" t="s">
        <v>16874</v>
      </c>
      <c r="T7809" s="12"/>
    </row>
    <row r="7810" ht="22.5" hidden="1" customHeight="1">
      <c r="A7810" s="10">
        <v>46002.64246268518</v>
      </c>
      <c r="B7810" s="11" t="s">
        <v>22</v>
      </c>
      <c r="C7810" s="11" t="s">
        <v>579</v>
      </c>
      <c r="D7810" s="36"/>
      <c r="E7810" s="14" t="s">
        <v>37</v>
      </c>
      <c r="F7810" s="21"/>
      <c r="G7810" s="11" t="s">
        <v>24</v>
      </c>
      <c r="H7810" s="11">
        <v>9.064059585E9</v>
      </c>
      <c r="I7810" s="11" t="s">
        <v>25</v>
      </c>
      <c r="J7810" s="11" t="s">
        <v>168</v>
      </c>
      <c r="K7810" s="11" t="s">
        <v>579</v>
      </c>
      <c r="L7810" s="11" t="s">
        <v>26979</v>
      </c>
      <c r="M7810" s="11">
        <v>781028.0</v>
      </c>
      <c r="N7810" s="11" t="s">
        <v>2500</v>
      </c>
      <c r="O7810" s="11" t="s">
        <v>52</v>
      </c>
      <c r="P7810" s="11" t="s">
        <v>2500</v>
      </c>
      <c r="Q7810" s="11">
        <v>79.0</v>
      </c>
      <c r="R7810" s="18" t="s">
        <v>26980</v>
      </c>
      <c r="S7810" s="11" t="s">
        <v>16829</v>
      </c>
      <c r="T7810" s="12"/>
    </row>
    <row r="7811" ht="22.5" hidden="1" customHeight="1">
      <c r="A7811" s="10">
        <v>46002.64256674769</v>
      </c>
      <c r="B7811" s="11" t="s">
        <v>22</v>
      </c>
      <c r="C7811" s="11" t="s">
        <v>24049</v>
      </c>
      <c r="D7811" s="36"/>
      <c r="E7811" s="14" t="s">
        <v>37</v>
      </c>
      <c r="F7811" s="21"/>
      <c r="G7811" s="11" t="s">
        <v>33</v>
      </c>
      <c r="H7811" s="11">
        <v>9.733959096E9</v>
      </c>
      <c r="I7811" s="11" t="s">
        <v>5886</v>
      </c>
      <c r="J7811" s="11" t="s">
        <v>43</v>
      </c>
      <c r="K7811" s="11" t="s">
        <v>4264</v>
      </c>
      <c r="L7811" s="11" t="s">
        <v>26981</v>
      </c>
      <c r="M7811" s="11">
        <v>735210.0</v>
      </c>
      <c r="N7811" s="11" t="s">
        <v>24051</v>
      </c>
      <c r="O7811" s="11" t="s">
        <v>52</v>
      </c>
      <c r="P7811" s="11" t="s">
        <v>24051</v>
      </c>
      <c r="Q7811" s="11">
        <v>31.0</v>
      </c>
      <c r="S7811" s="11" t="s">
        <v>16874</v>
      </c>
      <c r="T7811" s="12"/>
    </row>
    <row r="7812" ht="22.5" hidden="1" customHeight="1">
      <c r="A7812" s="10">
        <v>46002.67446412037</v>
      </c>
      <c r="B7812" s="11" t="s">
        <v>22</v>
      </c>
      <c r="C7812" s="11" t="s">
        <v>26982</v>
      </c>
      <c r="D7812" s="36"/>
      <c r="E7812" s="14" t="s">
        <v>37</v>
      </c>
      <c r="F7812" s="21"/>
      <c r="G7812" s="11" t="s">
        <v>24</v>
      </c>
      <c r="H7812" s="11">
        <v>8.690556137E9</v>
      </c>
      <c r="I7812" s="11" t="s">
        <v>25</v>
      </c>
      <c r="J7812" s="11" t="s">
        <v>48</v>
      </c>
      <c r="K7812" s="11" t="s">
        <v>8330</v>
      </c>
      <c r="L7812" s="11" t="s">
        <v>26983</v>
      </c>
      <c r="M7812" s="11">
        <v>847212.0</v>
      </c>
      <c r="N7812" s="11" t="s">
        <v>26984</v>
      </c>
      <c r="O7812" s="11" t="s">
        <v>30</v>
      </c>
      <c r="P7812" s="11" t="s">
        <v>26984</v>
      </c>
      <c r="Q7812" s="11">
        <v>23.0</v>
      </c>
      <c r="S7812" s="11" t="s">
        <v>16829</v>
      </c>
      <c r="T7812" s="12"/>
    </row>
    <row r="7813" ht="22.5" hidden="1" customHeight="1">
      <c r="A7813" s="10">
        <v>46003.42716116898</v>
      </c>
      <c r="B7813" s="11" t="s">
        <v>22</v>
      </c>
      <c r="C7813" s="11" t="s">
        <v>26985</v>
      </c>
      <c r="D7813" s="36"/>
      <c r="E7813" s="14" t="s">
        <v>37</v>
      </c>
      <c r="F7813" s="21"/>
      <c r="G7813" s="11" t="s">
        <v>24</v>
      </c>
      <c r="H7813" s="11">
        <v>6.201772911E9</v>
      </c>
      <c r="I7813" s="11" t="s">
        <v>25</v>
      </c>
      <c r="J7813" s="11" t="s">
        <v>54</v>
      </c>
      <c r="K7813" s="11" t="s">
        <v>2391</v>
      </c>
      <c r="L7813" s="11" t="s">
        <v>26986</v>
      </c>
      <c r="M7813" s="11">
        <v>800007.0</v>
      </c>
      <c r="N7813" s="11" t="s">
        <v>26987</v>
      </c>
      <c r="O7813" s="11" t="s">
        <v>52</v>
      </c>
      <c r="P7813" s="11" t="s">
        <v>5364</v>
      </c>
      <c r="Q7813" s="11">
        <v>50.0</v>
      </c>
      <c r="S7813" s="11" t="s">
        <v>26988</v>
      </c>
      <c r="T7813" s="12"/>
    </row>
    <row r="7814" ht="22.5" hidden="1" customHeight="1">
      <c r="A7814" s="10">
        <v>46003.43534940972</v>
      </c>
      <c r="B7814" s="11" t="s">
        <v>22</v>
      </c>
      <c r="C7814" s="11" t="s">
        <v>22404</v>
      </c>
      <c r="D7814" s="36"/>
      <c r="E7814" s="14" t="s">
        <v>37</v>
      </c>
      <c r="F7814" s="21"/>
      <c r="G7814" s="11" t="s">
        <v>33</v>
      </c>
      <c r="H7814" s="11">
        <v>8.412008077E9</v>
      </c>
      <c r="I7814" s="11" t="s">
        <v>25</v>
      </c>
      <c r="J7814" s="11" t="s">
        <v>26989</v>
      </c>
      <c r="K7814" s="11" t="s">
        <v>2309</v>
      </c>
      <c r="L7814" s="11" t="s">
        <v>26990</v>
      </c>
      <c r="M7814" s="11">
        <v>713104.0</v>
      </c>
      <c r="N7814" s="11" t="s">
        <v>22408</v>
      </c>
      <c r="O7814" s="11" t="s">
        <v>52</v>
      </c>
      <c r="P7814" s="11" t="s">
        <v>22408</v>
      </c>
      <c r="Q7814" s="11" t="s">
        <v>22409</v>
      </c>
      <c r="R7814" s="18" t="s">
        <v>26991</v>
      </c>
      <c r="S7814" s="11" t="s">
        <v>16829</v>
      </c>
      <c r="T7814" s="12"/>
    </row>
    <row r="7815" ht="22.5" hidden="1" customHeight="1">
      <c r="A7815" s="10">
        <v>46003.438195219904</v>
      </c>
      <c r="B7815" s="11" t="s">
        <v>57</v>
      </c>
      <c r="C7815" s="11" t="s">
        <v>1109</v>
      </c>
      <c r="D7815" s="36"/>
      <c r="E7815" s="21"/>
      <c r="F7815" s="21"/>
      <c r="G7815" s="11" t="s">
        <v>24</v>
      </c>
      <c r="H7815" s="11">
        <v>7.002718503E9</v>
      </c>
      <c r="I7815" s="11" t="s">
        <v>25</v>
      </c>
      <c r="J7815" s="11" t="s">
        <v>168</v>
      </c>
      <c r="K7815" s="11" t="s">
        <v>259</v>
      </c>
      <c r="L7815" s="11" t="s">
        <v>26992</v>
      </c>
      <c r="M7815" s="11">
        <v>781007.0</v>
      </c>
      <c r="N7815" s="11" t="s">
        <v>9657</v>
      </c>
      <c r="O7815" s="11" t="s">
        <v>52</v>
      </c>
      <c r="P7815" s="11" t="s">
        <v>1112</v>
      </c>
      <c r="Q7815" s="11">
        <v>29.0</v>
      </c>
      <c r="S7815" s="11" t="s">
        <v>16861</v>
      </c>
      <c r="T7815" s="12"/>
    </row>
    <row r="7816" ht="22.5" hidden="1" customHeight="1">
      <c r="A7816" s="10">
        <v>46003.43940869213</v>
      </c>
      <c r="B7816" s="11" t="s">
        <v>22</v>
      </c>
      <c r="C7816" s="11" t="s">
        <v>26993</v>
      </c>
      <c r="D7816" s="36"/>
      <c r="E7816" s="14" t="s">
        <v>37</v>
      </c>
      <c r="F7816" s="21"/>
      <c r="G7816" s="11" t="s">
        <v>24</v>
      </c>
      <c r="H7816" s="11">
        <v>7.71580192E9</v>
      </c>
      <c r="I7816" s="11" t="s">
        <v>5886</v>
      </c>
      <c r="J7816" s="11" t="s">
        <v>43</v>
      </c>
      <c r="K7816" s="11" t="s">
        <v>84</v>
      </c>
      <c r="L7816" s="11" t="s">
        <v>26994</v>
      </c>
      <c r="M7816" s="11">
        <v>700116.0</v>
      </c>
      <c r="N7816" s="11" t="s">
        <v>5826</v>
      </c>
      <c r="O7816" s="11" t="s">
        <v>30</v>
      </c>
      <c r="P7816" s="11" t="s">
        <v>5826</v>
      </c>
      <c r="Q7816" s="11">
        <v>32.0</v>
      </c>
      <c r="R7816" s="18" t="s">
        <v>26995</v>
      </c>
      <c r="S7816" s="11" t="s">
        <v>16874</v>
      </c>
      <c r="T7816" s="12"/>
    </row>
    <row r="7817" ht="22.5" hidden="1" customHeight="1">
      <c r="A7817" s="10">
        <v>46003.44297715278</v>
      </c>
      <c r="B7817" s="11" t="s">
        <v>22</v>
      </c>
      <c r="C7817" s="11" t="s">
        <v>26996</v>
      </c>
      <c r="D7817" s="36"/>
      <c r="E7817" s="14" t="s">
        <v>37</v>
      </c>
      <c r="F7817" s="21"/>
      <c r="G7817" s="11" t="s">
        <v>33</v>
      </c>
      <c r="H7817" s="11">
        <v>9.836697224E9</v>
      </c>
      <c r="I7817" s="11" t="s">
        <v>25</v>
      </c>
      <c r="J7817" s="11" t="s">
        <v>43</v>
      </c>
      <c r="K7817" s="11" t="s">
        <v>84</v>
      </c>
      <c r="L7817" s="11" t="s">
        <v>26997</v>
      </c>
      <c r="M7817" s="11">
        <v>700019.0</v>
      </c>
      <c r="N7817" s="11" t="s">
        <v>26998</v>
      </c>
      <c r="O7817" s="11" t="s">
        <v>52</v>
      </c>
      <c r="P7817" s="11" t="s">
        <v>26998</v>
      </c>
      <c r="Q7817" s="11" t="s">
        <v>26999</v>
      </c>
      <c r="S7817" s="11" t="s">
        <v>27000</v>
      </c>
      <c r="T7817" s="12"/>
    </row>
    <row r="7818" ht="22.5" hidden="1" customHeight="1">
      <c r="A7818" s="10">
        <v>46003.454135312495</v>
      </c>
      <c r="B7818" s="11" t="s">
        <v>22</v>
      </c>
      <c r="C7818" s="11" t="s">
        <v>27001</v>
      </c>
      <c r="D7818" s="36"/>
      <c r="E7818" s="14" t="s">
        <v>37</v>
      </c>
      <c r="F7818" s="21"/>
      <c r="G7818" s="11" t="s">
        <v>24</v>
      </c>
      <c r="H7818" s="11">
        <v>8.114003943E9</v>
      </c>
      <c r="I7818" s="11" t="s">
        <v>25</v>
      </c>
      <c r="J7818" s="11" t="s">
        <v>114</v>
      </c>
      <c r="K7818" s="11" t="s">
        <v>1914</v>
      </c>
      <c r="L7818" s="11" t="s">
        <v>1914</v>
      </c>
      <c r="M7818" s="11">
        <v>231217.0</v>
      </c>
      <c r="N7818" s="11" t="s">
        <v>1912</v>
      </c>
      <c r="O7818" s="11" t="s">
        <v>52</v>
      </c>
      <c r="P7818" s="11" t="s">
        <v>1912</v>
      </c>
      <c r="Q7818" s="11">
        <v>17.0</v>
      </c>
      <c r="S7818" s="11" t="s">
        <v>16874</v>
      </c>
      <c r="T7818" s="12"/>
    </row>
    <row r="7819" ht="22.5" hidden="1" customHeight="1">
      <c r="A7819" s="10">
        <v>46003.45557232639</v>
      </c>
      <c r="B7819" s="11" t="s">
        <v>22</v>
      </c>
      <c r="C7819" s="11" t="s">
        <v>27002</v>
      </c>
      <c r="D7819" s="36"/>
      <c r="E7819" s="14" t="s">
        <v>37</v>
      </c>
      <c r="F7819" s="21"/>
      <c r="G7819" s="11" t="s">
        <v>24</v>
      </c>
      <c r="H7819" s="11">
        <v>8.114003943E9</v>
      </c>
      <c r="I7819" s="11" t="s">
        <v>5886</v>
      </c>
      <c r="J7819" s="11" t="s">
        <v>114</v>
      </c>
      <c r="K7819" s="11" t="s">
        <v>1914</v>
      </c>
      <c r="L7819" s="11" t="s">
        <v>1914</v>
      </c>
      <c r="M7819" s="11">
        <v>231217.0</v>
      </c>
      <c r="N7819" s="11" t="s">
        <v>1912</v>
      </c>
      <c r="O7819" s="11" t="s">
        <v>52</v>
      </c>
      <c r="P7819" s="11" t="s">
        <v>1912</v>
      </c>
      <c r="Q7819" s="11">
        <v>39.0</v>
      </c>
      <c r="S7819" s="11" t="s">
        <v>16880</v>
      </c>
      <c r="T7819" s="12"/>
    </row>
    <row r="7820" ht="22.5" hidden="1" customHeight="1">
      <c r="A7820" s="10">
        <v>46003.457082824076</v>
      </c>
      <c r="B7820" s="11" t="s">
        <v>22</v>
      </c>
      <c r="C7820" s="11" t="s">
        <v>1499</v>
      </c>
      <c r="D7820" s="36"/>
      <c r="E7820" s="14" t="s">
        <v>37</v>
      </c>
      <c r="F7820" s="21"/>
      <c r="G7820" s="11" t="s">
        <v>33</v>
      </c>
      <c r="H7820" s="11">
        <v>9.708883688E9</v>
      </c>
      <c r="I7820" s="11" t="s">
        <v>25</v>
      </c>
      <c r="J7820" s="11" t="s">
        <v>48</v>
      </c>
      <c r="K7820" s="11" t="s">
        <v>26150</v>
      </c>
      <c r="L7820" s="11" t="s">
        <v>27003</v>
      </c>
      <c r="M7820" s="11">
        <v>823311.0</v>
      </c>
      <c r="N7820" s="11" t="s">
        <v>26152</v>
      </c>
      <c r="O7820" s="11" t="s">
        <v>30</v>
      </c>
      <c r="P7820" s="11" t="s">
        <v>26152</v>
      </c>
      <c r="Q7820" s="11">
        <v>35.0</v>
      </c>
      <c r="S7820" s="11" t="s">
        <v>16829</v>
      </c>
      <c r="T7820" s="12"/>
    </row>
    <row r="7821" ht="22.5" hidden="1" customHeight="1">
      <c r="A7821" s="10">
        <v>46003.46967019676</v>
      </c>
      <c r="B7821" s="11" t="s">
        <v>22</v>
      </c>
      <c r="C7821" s="11" t="s">
        <v>27004</v>
      </c>
      <c r="D7821" s="36"/>
      <c r="E7821" s="14" t="s">
        <v>37</v>
      </c>
      <c r="F7821" s="21"/>
      <c r="G7821" s="11" t="s">
        <v>24</v>
      </c>
      <c r="H7821" s="11" t="s">
        <v>27005</v>
      </c>
      <c r="I7821" s="11" t="s">
        <v>9539</v>
      </c>
      <c r="J7821" s="11" t="s">
        <v>525</v>
      </c>
      <c r="K7821" s="11" t="s">
        <v>1632</v>
      </c>
      <c r="L7821" s="11" t="s">
        <v>27006</v>
      </c>
      <c r="M7821" s="11">
        <v>231208.0</v>
      </c>
      <c r="N7821" s="11" t="s">
        <v>27007</v>
      </c>
      <c r="O7821" s="11" t="s">
        <v>30</v>
      </c>
      <c r="P7821" s="11" t="s">
        <v>1908</v>
      </c>
      <c r="Q7821" s="11" t="s">
        <v>27008</v>
      </c>
      <c r="S7821" s="11" t="s">
        <v>16874</v>
      </c>
      <c r="T7821" s="12"/>
    </row>
    <row r="7822" ht="22.5" hidden="1" customHeight="1">
      <c r="A7822" s="10">
        <v>46003.47422790509</v>
      </c>
      <c r="B7822" s="11" t="s">
        <v>22</v>
      </c>
      <c r="C7822" s="11" t="s">
        <v>27009</v>
      </c>
      <c r="D7822" s="36"/>
      <c r="E7822" s="14" t="s">
        <v>37</v>
      </c>
      <c r="F7822" s="21"/>
      <c r="G7822" s="11" t="s">
        <v>33</v>
      </c>
      <c r="H7822" s="11">
        <v>9.866152335E9</v>
      </c>
      <c r="I7822" s="11" t="s">
        <v>5886</v>
      </c>
      <c r="J7822" s="11" t="s">
        <v>451</v>
      </c>
      <c r="K7822" s="11" t="s">
        <v>27010</v>
      </c>
      <c r="L7822" s="11" t="s">
        <v>27011</v>
      </c>
      <c r="M7822" s="11">
        <v>507165.0</v>
      </c>
      <c r="N7822" s="11" t="s">
        <v>27012</v>
      </c>
      <c r="O7822" s="11" t="s">
        <v>52</v>
      </c>
      <c r="P7822" s="11" t="s">
        <v>11881</v>
      </c>
      <c r="Q7822" s="11">
        <v>49.0</v>
      </c>
      <c r="S7822" s="11" t="s">
        <v>16874</v>
      </c>
      <c r="T7822" s="12"/>
    </row>
    <row r="7823" ht="22.5" hidden="1" customHeight="1">
      <c r="A7823" s="10">
        <v>46003.482187245376</v>
      </c>
      <c r="B7823" s="11" t="s">
        <v>22</v>
      </c>
      <c r="C7823" s="11" t="s">
        <v>27013</v>
      </c>
      <c r="D7823" s="36"/>
      <c r="E7823" s="14" t="s">
        <v>37</v>
      </c>
      <c r="F7823" s="21"/>
      <c r="G7823" s="11" t="s">
        <v>24</v>
      </c>
      <c r="H7823" s="11">
        <v>6.201772911E9</v>
      </c>
      <c r="I7823" s="11" t="s">
        <v>5886</v>
      </c>
      <c r="J7823" s="11" t="s">
        <v>54</v>
      </c>
      <c r="K7823" s="11" t="s">
        <v>488</v>
      </c>
      <c r="L7823" s="11" t="s">
        <v>27014</v>
      </c>
      <c r="M7823" s="11">
        <v>800007.0</v>
      </c>
      <c r="N7823" s="11" t="s">
        <v>5364</v>
      </c>
      <c r="O7823" s="11" t="s">
        <v>30</v>
      </c>
      <c r="P7823" s="11" t="s">
        <v>5364</v>
      </c>
      <c r="Q7823" s="11">
        <v>70.0</v>
      </c>
      <c r="S7823" s="11" t="s">
        <v>16829</v>
      </c>
      <c r="T7823" s="12"/>
    </row>
    <row r="7824" ht="22.5" hidden="1" customHeight="1">
      <c r="A7824" s="10">
        <v>46003.495623344905</v>
      </c>
      <c r="B7824" s="11" t="s">
        <v>22</v>
      </c>
      <c r="C7824" s="11" t="s">
        <v>27015</v>
      </c>
      <c r="D7824" s="36"/>
      <c r="E7824" s="14" t="s">
        <v>37</v>
      </c>
      <c r="F7824" s="21"/>
      <c r="G7824" s="11" t="s">
        <v>24</v>
      </c>
      <c r="H7824" s="11">
        <v>8.960132086E9</v>
      </c>
      <c r="I7824" s="11" t="s">
        <v>5886</v>
      </c>
      <c r="J7824" s="11" t="s">
        <v>114</v>
      </c>
      <c r="K7824" s="11" t="s">
        <v>3120</v>
      </c>
      <c r="L7824" s="11" t="s">
        <v>27016</v>
      </c>
      <c r="M7824" s="11">
        <v>231313.0</v>
      </c>
      <c r="N7824" s="11" t="s">
        <v>27017</v>
      </c>
      <c r="O7824" s="11" t="s">
        <v>52</v>
      </c>
      <c r="P7824" s="11" t="s">
        <v>27017</v>
      </c>
      <c r="Q7824" s="11">
        <v>70.0</v>
      </c>
      <c r="S7824" s="11" t="s">
        <v>16874</v>
      </c>
      <c r="T7824" s="12"/>
    </row>
    <row r="7825" ht="22.5" hidden="1" customHeight="1">
      <c r="A7825" s="10">
        <v>46003.49747541666</v>
      </c>
      <c r="B7825" s="11" t="s">
        <v>22</v>
      </c>
      <c r="C7825" s="11" t="s">
        <v>21023</v>
      </c>
      <c r="D7825" s="36"/>
      <c r="E7825" s="14" t="s">
        <v>37</v>
      </c>
      <c r="F7825" s="21"/>
      <c r="G7825" s="11" t="s">
        <v>24</v>
      </c>
      <c r="H7825" s="11">
        <v>8.960132086E9</v>
      </c>
      <c r="I7825" s="11" t="s">
        <v>5886</v>
      </c>
      <c r="J7825" s="11" t="s">
        <v>114</v>
      </c>
      <c r="K7825" s="11" t="s">
        <v>3120</v>
      </c>
      <c r="L7825" s="11" t="s">
        <v>27016</v>
      </c>
      <c r="M7825" s="11">
        <v>231313.0</v>
      </c>
      <c r="N7825" s="11" t="s">
        <v>27017</v>
      </c>
      <c r="O7825" s="11" t="s">
        <v>52</v>
      </c>
      <c r="P7825" s="11" t="s">
        <v>27017</v>
      </c>
      <c r="Q7825" s="11">
        <v>70.0</v>
      </c>
      <c r="S7825" s="11" t="s">
        <v>16874</v>
      </c>
      <c r="T7825" s="12"/>
    </row>
    <row r="7826" ht="22.5" hidden="1" customHeight="1">
      <c r="A7826" s="10">
        <v>46003.515274618054</v>
      </c>
      <c r="B7826" s="11" t="s">
        <v>22</v>
      </c>
      <c r="C7826" s="11" t="s">
        <v>10362</v>
      </c>
      <c r="D7826" s="36"/>
      <c r="E7826" s="14" t="s">
        <v>37</v>
      </c>
      <c r="F7826" s="21"/>
      <c r="G7826" s="11" t="s">
        <v>33</v>
      </c>
      <c r="H7826" s="11">
        <v>7.860913713E9</v>
      </c>
      <c r="I7826" s="11" t="s">
        <v>5886</v>
      </c>
      <c r="J7826" s="11" t="s">
        <v>920</v>
      </c>
      <c r="K7826" s="11" t="s">
        <v>5831</v>
      </c>
      <c r="L7826" s="11" t="s">
        <v>27018</v>
      </c>
      <c r="M7826" s="11">
        <v>462021.0</v>
      </c>
      <c r="N7826" s="11" t="s">
        <v>5834</v>
      </c>
      <c r="O7826" s="11" t="s">
        <v>52</v>
      </c>
      <c r="P7826" s="11" t="s">
        <v>5834</v>
      </c>
      <c r="Q7826" s="11">
        <v>39.0</v>
      </c>
      <c r="S7826" s="11" t="s">
        <v>16874</v>
      </c>
      <c r="T7826" s="12"/>
    </row>
    <row r="7827" ht="22.5" hidden="1" customHeight="1">
      <c r="A7827" s="10">
        <v>46003.564242152774</v>
      </c>
      <c r="B7827" s="11" t="s">
        <v>22</v>
      </c>
      <c r="C7827" s="11" t="s">
        <v>23406</v>
      </c>
      <c r="D7827" s="36"/>
      <c r="E7827" s="14" t="s">
        <v>37</v>
      </c>
      <c r="F7827" s="21"/>
      <c r="G7827" s="11" t="s">
        <v>24</v>
      </c>
      <c r="H7827" s="11">
        <v>8.879380779E9</v>
      </c>
      <c r="I7827" s="11" t="s">
        <v>25</v>
      </c>
      <c r="J7827" s="11" t="s">
        <v>551</v>
      </c>
      <c r="K7827" s="11" t="s">
        <v>21433</v>
      </c>
      <c r="L7827" s="15" t="s">
        <v>27019</v>
      </c>
      <c r="M7827" s="11">
        <v>410201.0</v>
      </c>
      <c r="N7827" s="11" t="s">
        <v>21435</v>
      </c>
      <c r="O7827" s="11" t="s">
        <v>52</v>
      </c>
      <c r="P7827" s="11" t="s">
        <v>21435</v>
      </c>
      <c r="Q7827" s="11">
        <v>48.0</v>
      </c>
      <c r="R7827" s="18" t="s">
        <v>27020</v>
      </c>
      <c r="S7827" s="11" t="s">
        <v>27021</v>
      </c>
      <c r="T7827" s="12"/>
    </row>
    <row r="7828" ht="22.5" hidden="1" customHeight="1">
      <c r="A7828" s="10">
        <v>46003.56576309028</v>
      </c>
      <c r="B7828" s="11" t="s">
        <v>22</v>
      </c>
      <c r="C7828" s="11" t="s">
        <v>27022</v>
      </c>
      <c r="D7828" s="36"/>
      <c r="E7828" s="14" t="s">
        <v>37</v>
      </c>
      <c r="F7828" s="21"/>
      <c r="G7828" s="11" t="s">
        <v>24</v>
      </c>
      <c r="H7828" s="11" t="s">
        <v>27023</v>
      </c>
      <c r="I7828" s="11" t="s">
        <v>2258</v>
      </c>
      <c r="J7828" s="11" t="s">
        <v>104</v>
      </c>
      <c r="K7828" s="11" t="s">
        <v>16895</v>
      </c>
      <c r="L7828" s="11" t="s">
        <v>27024</v>
      </c>
      <c r="M7828" s="11">
        <v>822131.0</v>
      </c>
      <c r="N7828" s="11" t="s">
        <v>27025</v>
      </c>
      <c r="O7828" s="11" t="s">
        <v>30</v>
      </c>
      <c r="P7828" s="11" t="s">
        <v>27025</v>
      </c>
      <c r="Q7828" s="11">
        <v>55.0</v>
      </c>
      <c r="R7828" s="18" t="s">
        <v>27026</v>
      </c>
      <c r="S7828" s="11" t="s">
        <v>16874</v>
      </c>
      <c r="T7828" s="12"/>
    </row>
    <row r="7829" ht="22.5" hidden="1" customHeight="1">
      <c r="A7829" s="10">
        <v>46003.56622114583</v>
      </c>
      <c r="B7829" s="11" t="s">
        <v>22</v>
      </c>
      <c r="C7829" s="11" t="s">
        <v>9434</v>
      </c>
      <c r="D7829" s="36"/>
      <c r="E7829" s="14" t="s">
        <v>37</v>
      </c>
      <c r="F7829" s="21"/>
      <c r="G7829" s="11" t="s">
        <v>33</v>
      </c>
      <c r="H7829" s="11">
        <v>8.292262281E9</v>
      </c>
      <c r="I7829" s="11" t="s">
        <v>25</v>
      </c>
      <c r="J7829" s="11" t="s">
        <v>48</v>
      </c>
      <c r="K7829" s="11" t="s">
        <v>488</v>
      </c>
      <c r="L7829" s="11" t="s">
        <v>27027</v>
      </c>
      <c r="M7829" s="11">
        <v>800006.0</v>
      </c>
      <c r="N7829" s="11" t="s">
        <v>9436</v>
      </c>
      <c r="O7829" s="11" t="s">
        <v>52</v>
      </c>
      <c r="P7829" s="11" t="s">
        <v>9436</v>
      </c>
      <c r="Q7829" s="11">
        <v>29.0</v>
      </c>
      <c r="R7829" s="18" t="s">
        <v>27028</v>
      </c>
      <c r="S7829" s="11" t="s">
        <v>16874</v>
      </c>
      <c r="T7829" s="12"/>
    </row>
    <row r="7830" ht="22.5" hidden="1" customHeight="1">
      <c r="A7830" s="10">
        <v>46003.695376874995</v>
      </c>
      <c r="B7830" s="11" t="s">
        <v>22</v>
      </c>
      <c r="C7830" s="11" t="s">
        <v>27029</v>
      </c>
      <c r="D7830" s="36"/>
      <c r="E7830" s="21"/>
      <c r="F7830" s="21"/>
      <c r="G7830" s="11" t="s">
        <v>24</v>
      </c>
      <c r="H7830" s="11">
        <v>8.252492584E9</v>
      </c>
      <c r="I7830" s="11" t="s">
        <v>25</v>
      </c>
      <c r="J7830" s="11" t="s">
        <v>48</v>
      </c>
      <c r="K7830" s="11" t="s">
        <v>73</v>
      </c>
      <c r="L7830" s="11" t="s">
        <v>27030</v>
      </c>
      <c r="M7830" s="11">
        <v>823001.0</v>
      </c>
      <c r="N7830" s="11" t="s">
        <v>27031</v>
      </c>
      <c r="O7830" s="11" t="s">
        <v>52</v>
      </c>
      <c r="P7830" s="11" t="s">
        <v>27031</v>
      </c>
      <c r="Q7830" s="11">
        <v>22.0</v>
      </c>
      <c r="R7830" s="18" t="s">
        <v>27032</v>
      </c>
      <c r="S7830" s="11" t="s">
        <v>16880</v>
      </c>
      <c r="T7830" s="12"/>
    </row>
    <row r="7831" ht="22.5" hidden="1" customHeight="1">
      <c r="A7831" s="10">
        <v>46003.697072361116</v>
      </c>
      <c r="B7831" s="11" t="s">
        <v>22</v>
      </c>
      <c r="C7831" s="11" t="s">
        <v>9279</v>
      </c>
      <c r="D7831" s="36"/>
      <c r="E7831" s="14" t="s">
        <v>37</v>
      </c>
      <c r="F7831" s="21"/>
      <c r="G7831" s="11" t="s">
        <v>33</v>
      </c>
      <c r="H7831" s="11">
        <v>8.638867546E9</v>
      </c>
      <c r="I7831" s="11" t="s">
        <v>25</v>
      </c>
      <c r="J7831" s="11" t="s">
        <v>168</v>
      </c>
      <c r="K7831" s="11" t="s">
        <v>259</v>
      </c>
      <c r="L7831" s="11" t="s">
        <v>27033</v>
      </c>
      <c r="M7831" s="11">
        <v>781022.0</v>
      </c>
      <c r="N7831" s="11" t="s">
        <v>2867</v>
      </c>
      <c r="O7831" s="11" t="s">
        <v>52</v>
      </c>
      <c r="P7831" s="11" t="s">
        <v>2867</v>
      </c>
      <c r="Q7831" s="11">
        <v>39.0</v>
      </c>
      <c r="R7831" s="18" t="s">
        <v>27034</v>
      </c>
      <c r="S7831" s="11" t="s">
        <v>16829</v>
      </c>
      <c r="T7831" s="12"/>
    </row>
    <row r="7832" ht="22.5" hidden="1" customHeight="1">
      <c r="A7832" s="10">
        <v>46003.70609349537</v>
      </c>
      <c r="B7832" s="11" t="s">
        <v>22</v>
      </c>
      <c r="C7832" s="11" t="s">
        <v>27035</v>
      </c>
      <c r="D7832" s="36"/>
      <c r="E7832" s="21"/>
      <c r="F7832" s="21"/>
      <c r="G7832" s="11" t="s">
        <v>33</v>
      </c>
      <c r="H7832" s="11">
        <v>8.801727815188E12</v>
      </c>
      <c r="I7832" s="11" t="s">
        <v>12959</v>
      </c>
      <c r="J7832" s="11" t="s">
        <v>1311</v>
      </c>
      <c r="K7832" s="11" t="s">
        <v>1311</v>
      </c>
      <c r="L7832" s="11" t="s">
        <v>27036</v>
      </c>
      <c r="M7832" s="11">
        <v>1230.0</v>
      </c>
      <c r="N7832" s="11" t="s">
        <v>27037</v>
      </c>
      <c r="O7832" s="11" t="s">
        <v>52</v>
      </c>
      <c r="P7832" s="11" t="s">
        <v>27038</v>
      </c>
      <c r="Q7832" s="11">
        <v>57.0</v>
      </c>
      <c r="R7832" s="18" t="s">
        <v>27039</v>
      </c>
      <c r="S7832" s="11" t="s">
        <v>16874</v>
      </c>
      <c r="T7832" s="12"/>
    </row>
    <row r="7833" ht="22.5" hidden="1" customHeight="1">
      <c r="A7833" s="10">
        <v>46003.72899635417</v>
      </c>
      <c r="B7833" s="11" t="s">
        <v>57</v>
      </c>
      <c r="C7833" s="11" t="s">
        <v>27040</v>
      </c>
      <c r="D7833" s="36"/>
      <c r="E7833" s="21"/>
      <c r="F7833" s="21"/>
      <c r="G7833" s="11" t="s">
        <v>24</v>
      </c>
      <c r="H7833" s="11">
        <v>6.290222703E9</v>
      </c>
      <c r="I7833" s="11" t="s">
        <v>25</v>
      </c>
      <c r="J7833" s="11" t="s">
        <v>83</v>
      </c>
      <c r="K7833" s="11" t="s">
        <v>27</v>
      </c>
      <c r="L7833" s="11" t="s">
        <v>27041</v>
      </c>
      <c r="M7833" s="11">
        <v>700144.0</v>
      </c>
      <c r="N7833" s="11" t="s">
        <v>27042</v>
      </c>
      <c r="O7833" s="11" t="s">
        <v>52</v>
      </c>
      <c r="P7833" s="11" t="s">
        <v>27042</v>
      </c>
      <c r="Q7833" s="11">
        <v>35.0</v>
      </c>
      <c r="S7833" s="11" t="s">
        <v>16829</v>
      </c>
      <c r="T7833" s="12"/>
    </row>
    <row r="7834" ht="22.5" hidden="1" customHeight="1">
      <c r="A7834" s="10">
        <v>46003.76554712963</v>
      </c>
      <c r="B7834" s="11" t="s">
        <v>22</v>
      </c>
      <c r="C7834" s="11" t="s">
        <v>27043</v>
      </c>
      <c r="D7834" s="36"/>
      <c r="E7834" s="14" t="s">
        <v>37</v>
      </c>
      <c r="F7834" s="21"/>
      <c r="G7834" s="11" t="s">
        <v>33</v>
      </c>
      <c r="H7834" s="11">
        <v>9.508882086E9</v>
      </c>
      <c r="I7834" s="11" t="s">
        <v>25</v>
      </c>
      <c r="J7834" s="11" t="s">
        <v>48</v>
      </c>
      <c r="K7834" s="11" t="s">
        <v>488</v>
      </c>
      <c r="L7834" s="11" t="s">
        <v>27044</v>
      </c>
      <c r="M7834" s="11">
        <v>803213.0</v>
      </c>
      <c r="N7834" s="11" t="s">
        <v>27045</v>
      </c>
      <c r="O7834" s="11" t="s">
        <v>52</v>
      </c>
      <c r="P7834" s="11" t="s">
        <v>27045</v>
      </c>
      <c r="Q7834" s="11">
        <v>32.0</v>
      </c>
      <c r="R7834" s="18" t="s">
        <v>27046</v>
      </c>
      <c r="S7834" s="11" t="s">
        <v>16829</v>
      </c>
      <c r="T7834" s="12"/>
    </row>
    <row r="7835" ht="22.5" hidden="1" customHeight="1">
      <c r="A7835" s="10">
        <v>46003.82637930555</v>
      </c>
      <c r="B7835" s="11" t="s">
        <v>22</v>
      </c>
      <c r="C7835" s="11" t="s">
        <v>27047</v>
      </c>
      <c r="D7835" s="36"/>
      <c r="E7835" s="14" t="s">
        <v>37</v>
      </c>
      <c r="F7835" s="21"/>
      <c r="G7835" s="11" t="s">
        <v>24</v>
      </c>
      <c r="H7835" s="11">
        <v>7.679635679E9</v>
      </c>
      <c r="I7835" s="11" t="s">
        <v>5886</v>
      </c>
      <c r="J7835" s="11" t="s">
        <v>43</v>
      </c>
      <c r="K7835" s="11" t="s">
        <v>780</v>
      </c>
      <c r="L7835" s="11" t="s">
        <v>27048</v>
      </c>
      <c r="M7835" s="11">
        <v>711401.0</v>
      </c>
      <c r="N7835" s="11" t="s">
        <v>7945</v>
      </c>
      <c r="O7835" s="11" t="s">
        <v>52</v>
      </c>
      <c r="P7835" s="11" t="s">
        <v>7945</v>
      </c>
      <c r="Q7835" s="11">
        <v>61.0</v>
      </c>
      <c r="R7835" s="18" t="s">
        <v>27049</v>
      </c>
      <c r="S7835" s="11" t="s">
        <v>16829</v>
      </c>
      <c r="T7835" s="12"/>
    </row>
    <row r="7836" ht="22.5" hidden="1" customHeight="1">
      <c r="A7836" s="10">
        <v>46003.88464653935</v>
      </c>
      <c r="B7836" s="11" t="s">
        <v>22</v>
      </c>
      <c r="C7836" s="11" t="s">
        <v>27050</v>
      </c>
      <c r="D7836" s="36"/>
      <c r="E7836" s="14" t="s">
        <v>37</v>
      </c>
      <c r="F7836" s="21"/>
      <c r="G7836" s="11" t="s">
        <v>24</v>
      </c>
      <c r="H7836" s="11">
        <v>9.804188177E9</v>
      </c>
      <c r="I7836" s="11" t="s">
        <v>9539</v>
      </c>
      <c r="J7836" s="11" t="s">
        <v>43</v>
      </c>
      <c r="K7836" s="11" t="s">
        <v>84</v>
      </c>
      <c r="L7836" s="11" t="s">
        <v>27051</v>
      </c>
      <c r="M7836" s="11">
        <v>700150.0</v>
      </c>
      <c r="N7836" s="11" t="s">
        <v>27052</v>
      </c>
      <c r="O7836" s="11" t="s">
        <v>52</v>
      </c>
      <c r="P7836" s="11" t="s">
        <v>27052</v>
      </c>
      <c r="Q7836" s="11">
        <v>38.0</v>
      </c>
      <c r="R7836" s="18" t="s">
        <v>27053</v>
      </c>
      <c r="S7836" s="11" t="s">
        <v>16829</v>
      </c>
      <c r="T7836" s="12"/>
    </row>
    <row r="7837" ht="22.5" hidden="1" customHeight="1">
      <c r="A7837" s="10">
        <v>46003.95283608796</v>
      </c>
      <c r="B7837" s="11" t="s">
        <v>22</v>
      </c>
      <c r="C7837" s="11" t="s">
        <v>27054</v>
      </c>
      <c r="D7837" s="36"/>
      <c r="E7837" s="14" t="s">
        <v>37</v>
      </c>
      <c r="F7837" s="21"/>
      <c r="G7837" s="11" t="s">
        <v>24</v>
      </c>
      <c r="H7837" s="11">
        <v>9.999498085E9</v>
      </c>
      <c r="I7837" s="11" t="s">
        <v>25</v>
      </c>
      <c r="J7837" s="11" t="s">
        <v>278</v>
      </c>
      <c r="K7837" s="11" t="s">
        <v>222</v>
      </c>
      <c r="L7837" s="11" t="s">
        <v>27055</v>
      </c>
      <c r="M7837" s="11">
        <v>110059.0</v>
      </c>
      <c r="N7837" s="11" t="s">
        <v>18058</v>
      </c>
      <c r="O7837" s="11" t="s">
        <v>52</v>
      </c>
      <c r="P7837" s="11" t="s">
        <v>18059</v>
      </c>
      <c r="Q7837" s="11">
        <v>65.0</v>
      </c>
      <c r="R7837" s="18" t="s">
        <v>27056</v>
      </c>
      <c r="S7837" s="11" t="s">
        <v>16829</v>
      </c>
      <c r="T7837" s="12"/>
    </row>
    <row r="7838" ht="22.5" hidden="1" customHeight="1">
      <c r="A7838" s="10">
        <v>46003.97636460648</v>
      </c>
      <c r="B7838" s="11" t="s">
        <v>22</v>
      </c>
      <c r="C7838" s="11" t="s">
        <v>27057</v>
      </c>
      <c r="D7838" s="36"/>
      <c r="E7838" s="14" t="s">
        <v>37</v>
      </c>
      <c r="F7838" s="21"/>
      <c r="G7838" s="11" t="s">
        <v>24</v>
      </c>
      <c r="H7838" s="11">
        <v>9.063013948E9</v>
      </c>
      <c r="I7838" s="11" t="s">
        <v>5734</v>
      </c>
      <c r="J7838" s="11" t="s">
        <v>27058</v>
      </c>
      <c r="K7838" s="11" t="s">
        <v>7997</v>
      </c>
      <c r="L7838" s="11" t="s">
        <v>27059</v>
      </c>
      <c r="M7838" s="11">
        <v>570027.0</v>
      </c>
      <c r="N7838" s="11" t="s">
        <v>15429</v>
      </c>
      <c r="O7838" s="11" t="s">
        <v>52</v>
      </c>
      <c r="P7838" s="11" t="s">
        <v>15429</v>
      </c>
      <c r="Q7838" s="11">
        <v>22.0</v>
      </c>
      <c r="R7838" s="18" t="s">
        <v>27060</v>
      </c>
      <c r="S7838" s="11" t="s">
        <v>16829</v>
      </c>
      <c r="T7838" s="12"/>
    </row>
    <row r="7839" ht="22.5" hidden="1" customHeight="1">
      <c r="A7839" s="10">
        <v>46004.2711255787</v>
      </c>
      <c r="B7839" s="11" t="s">
        <v>22</v>
      </c>
      <c r="C7839" s="11" t="s">
        <v>27061</v>
      </c>
      <c r="D7839" s="36"/>
      <c r="E7839" s="14" t="s">
        <v>37</v>
      </c>
      <c r="F7839" s="21"/>
      <c r="G7839" s="11" t="s">
        <v>24</v>
      </c>
      <c r="H7839" s="11">
        <v>7.033058392E9</v>
      </c>
      <c r="I7839" s="11" t="s">
        <v>25</v>
      </c>
      <c r="J7839" s="11" t="s">
        <v>48</v>
      </c>
      <c r="K7839" s="11" t="s">
        <v>59</v>
      </c>
      <c r="L7839" s="11" t="s">
        <v>27062</v>
      </c>
      <c r="M7839" s="11">
        <v>854317.0</v>
      </c>
      <c r="N7839" s="11" t="s">
        <v>27063</v>
      </c>
      <c r="O7839" s="11" t="s">
        <v>52</v>
      </c>
      <c r="P7839" s="11" t="s">
        <v>27064</v>
      </c>
      <c r="Q7839" s="11">
        <v>29.0</v>
      </c>
      <c r="R7839" s="18" t="s">
        <v>27065</v>
      </c>
      <c r="S7839" s="11" t="s">
        <v>16880</v>
      </c>
      <c r="T7839" s="12"/>
    </row>
    <row r="7840" ht="22.5" hidden="1" customHeight="1">
      <c r="A7840" s="10">
        <v>46004.33546372685</v>
      </c>
      <c r="B7840" s="11" t="s">
        <v>57</v>
      </c>
      <c r="C7840" s="11" t="s">
        <v>27066</v>
      </c>
      <c r="D7840" s="36"/>
      <c r="E7840" s="21"/>
      <c r="F7840" s="21"/>
      <c r="G7840" s="11" t="s">
        <v>33</v>
      </c>
      <c r="H7840" s="11">
        <v>8.509467117E9</v>
      </c>
      <c r="I7840" s="11" t="s">
        <v>5886</v>
      </c>
      <c r="J7840" s="11" t="s">
        <v>43</v>
      </c>
      <c r="K7840" s="11" t="s">
        <v>27067</v>
      </c>
      <c r="L7840" s="11" t="s">
        <v>27068</v>
      </c>
      <c r="M7840" s="11">
        <v>721446.0</v>
      </c>
      <c r="N7840" s="11" t="s">
        <v>27069</v>
      </c>
      <c r="O7840" s="11" t="s">
        <v>52</v>
      </c>
      <c r="P7840" s="11" t="s">
        <v>27069</v>
      </c>
      <c r="Q7840" s="11">
        <v>32.0</v>
      </c>
      <c r="R7840" s="18" t="s">
        <v>27070</v>
      </c>
      <c r="S7840" s="11" t="s">
        <v>16880</v>
      </c>
      <c r="T7840" s="12"/>
    </row>
    <row r="7841" ht="22.5" hidden="1" customHeight="1">
      <c r="A7841" s="10">
        <v>46004.42912724537</v>
      </c>
      <c r="B7841" s="11" t="s">
        <v>57</v>
      </c>
      <c r="C7841" s="11" t="s">
        <v>27071</v>
      </c>
      <c r="D7841" s="36"/>
      <c r="E7841" s="21"/>
      <c r="F7841" s="21"/>
      <c r="G7841" s="11" t="s">
        <v>33</v>
      </c>
      <c r="H7841" s="11">
        <v>9.006607282E9</v>
      </c>
      <c r="I7841" s="11" t="s">
        <v>5886</v>
      </c>
      <c r="J7841" s="11" t="s">
        <v>54</v>
      </c>
      <c r="K7841" s="11" t="s">
        <v>1638</v>
      </c>
      <c r="L7841" s="11" t="s">
        <v>27072</v>
      </c>
      <c r="M7841" s="11">
        <v>854311.0</v>
      </c>
      <c r="N7841" s="11" t="s">
        <v>27073</v>
      </c>
      <c r="O7841" s="11" t="s">
        <v>52</v>
      </c>
      <c r="P7841" s="11" t="s">
        <v>27074</v>
      </c>
      <c r="Q7841" s="11">
        <v>35.0</v>
      </c>
      <c r="S7841" s="11" t="s">
        <v>16874</v>
      </c>
      <c r="T7841" s="12"/>
    </row>
    <row r="7842" ht="22.5" hidden="1" customHeight="1">
      <c r="A7842" s="10">
        <v>46004.43137265046</v>
      </c>
      <c r="B7842" s="11" t="s">
        <v>22</v>
      </c>
      <c r="C7842" s="11" t="s">
        <v>27075</v>
      </c>
      <c r="D7842" s="36"/>
      <c r="E7842" s="14" t="s">
        <v>37</v>
      </c>
      <c r="F7842" s="21"/>
      <c r="G7842" s="11" t="s">
        <v>33</v>
      </c>
      <c r="H7842" s="11">
        <v>9.063013948E9</v>
      </c>
      <c r="I7842" s="11" t="s">
        <v>5886</v>
      </c>
      <c r="J7842" s="11" t="s">
        <v>534</v>
      </c>
      <c r="K7842" s="11" t="s">
        <v>7997</v>
      </c>
      <c r="L7842" s="11" t="s">
        <v>27076</v>
      </c>
      <c r="M7842" s="11">
        <v>570027.0</v>
      </c>
      <c r="N7842" s="11" t="s">
        <v>15429</v>
      </c>
      <c r="O7842" s="11" t="s">
        <v>52</v>
      </c>
      <c r="P7842" s="11" t="s">
        <v>15429</v>
      </c>
      <c r="Q7842" s="11">
        <v>22.0</v>
      </c>
      <c r="R7842" s="18" t="s">
        <v>27077</v>
      </c>
      <c r="S7842" s="11" t="s">
        <v>16829</v>
      </c>
      <c r="T7842" s="12"/>
    </row>
    <row r="7843" ht="22.5" hidden="1" customHeight="1">
      <c r="A7843" s="10">
        <v>46004.449230694445</v>
      </c>
      <c r="B7843" s="11" t="s">
        <v>22</v>
      </c>
      <c r="C7843" s="11" t="s">
        <v>26004</v>
      </c>
      <c r="D7843" s="36"/>
      <c r="E7843" s="14" t="s">
        <v>37</v>
      </c>
      <c r="F7843" s="21"/>
      <c r="G7843" s="11" t="s">
        <v>24</v>
      </c>
      <c r="H7843" s="11">
        <v>6.201579775E9</v>
      </c>
      <c r="I7843" s="11" t="s">
        <v>25</v>
      </c>
      <c r="J7843" s="11" t="s">
        <v>48</v>
      </c>
      <c r="K7843" s="11" t="s">
        <v>73</v>
      </c>
      <c r="L7843" s="11" t="s">
        <v>27078</v>
      </c>
      <c r="M7843" s="11">
        <v>823001.0</v>
      </c>
      <c r="N7843" s="11" t="s">
        <v>20571</v>
      </c>
      <c r="O7843" s="11" t="s">
        <v>30</v>
      </c>
      <c r="P7843" s="11" t="s">
        <v>20571</v>
      </c>
      <c r="Q7843" s="11">
        <v>45.0</v>
      </c>
      <c r="R7843" s="18" t="s">
        <v>27079</v>
      </c>
      <c r="S7843" s="11" t="s">
        <v>16874</v>
      </c>
      <c r="T7843" s="12"/>
    </row>
    <row r="7844" ht="22.5" hidden="1" customHeight="1">
      <c r="A7844" s="10">
        <v>46004.45927075231</v>
      </c>
      <c r="B7844" s="11" t="s">
        <v>22</v>
      </c>
      <c r="C7844" s="11" t="s">
        <v>27080</v>
      </c>
      <c r="D7844" s="36"/>
      <c r="E7844" s="14" t="s">
        <v>37</v>
      </c>
      <c r="F7844" s="21"/>
      <c r="G7844" s="11" t="s">
        <v>24</v>
      </c>
      <c r="H7844" s="11">
        <v>7.003716156E9</v>
      </c>
      <c r="I7844" s="11" t="s">
        <v>25</v>
      </c>
      <c r="J7844" s="11" t="s">
        <v>26</v>
      </c>
      <c r="K7844" s="11" t="s">
        <v>27</v>
      </c>
      <c r="L7844" s="11" t="s">
        <v>27081</v>
      </c>
      <c r="M7844" s="11">
        <v>700046.0</v>
      </c>
      <c r="N7844" s="11" t="s">
        <v>27082</v>
      </c>
      <c r="O7844" s="11" t="s">
        <v>52</v>
      </c>
      <c r="P7844" s="11" t="s">
        <v>27082</v>
      </c>
      <c r="Q7844" s="11">
        <v>40.0</v>
      </c>
      <c r="R7844" s="18" t="s">
        <v>27083</v>
      </c>
      <c r="S7844" s="11" t="s">
        <v>16829</v>
      </c>
      <c r="T7844" s="12"/>
    </row>
    <row r="7845" ht="22.5" hidden="1" customHeight="1">
      <c r="A7845" s="10">
        <v>46004.462479236114</v>
      </c>
      <c r="B7845" s="11" t="s">
        <v>22</v>
      </c>
      <c r="C7845" s="11" t="s">
        <v>27084</v>
      </c>
      <c r="D7845" s="36"/>
      <c r="E7845" s="14" t="s">
        <v>37</v>
      </c>
      <c r="F7845" s="21"/>
      <c r="G7845" s="11" t="s">
        <v>24</v>
      </c>
      <c r="H7845" s="11">
        <v>7.003716156E9</v>
      </c>
      <c r="I7845" s="11" t="s">
        <v>25</v>
      </c>
      <c r="J7845" s="11" t="s">
        <v>83</v>
      </c>
      <c r="K7845" s="11" t="s">
        <v>27</v>
      </c>
      <c r="L7845" s="11" t="s">
        <v>27085</v>
      </c>
      <c r="M7845" s="11">
        <v>700046.0</v>
      </c>
      <c r="N7845" s="11" t="s">
        <v>27082</v>
      </c>
      <c r="O7845" s="11" t="s">
        <v>30</v>
      </c>
      <c r="P7845" s="11" t="s">
        <v>27082</v>
      </c>
      <c r="Q7845" s="11">
        <v>62.0</v>
      </c>
      <c r="S7845" s="11" t="s">
        <v>16829</v>
      </c>
      <c r="T7845" s="12"/>
    </row>
    <row r="7846" ht="22.5" hidden="1" customHeight="1">
      <c r="A7846" s="10">
        <v>46004.46698386574</v>
      </c>
      <c r="B7846" s="11" t="s">
        <v>22</v>
      </c>
      <c r="C7846" s="11" t="s">
        <v>25687</v>
      </c>
      <c r="D7846" s="36"/>
      <c r="E7846" s="14" t="s">
        <v>37</v>
      </c>
      <c r="F7846" s="21"/>
      <c r="G7846" s="11" t="s">
        <v>33</v>
      </c>
      <c r="H7846" s="11">
        <v>8.617212771E9</v>
      </c>
      <c r="I7846" s="11" t="s">
        <v>25</v>
      </c>
      <c r="J7846" s="11" t="s">
        <v>540</v>
      </c>
      <c r="K7846" s="11" t="s">
        <v>541</v>
      </c>
      <c r="L7846" s="11" t="s">
        <v>25687</v>
      </c>
      <c r="M7846" s="11">
        <v>560036.0</v>
      </c>
      <c r="N7846" s="11" t="s">
        <v>2110</v>
      </c>
      <c r="O7846" s="11" t="s">
        <v>52</v>
      </c>
      <c r="P7846" s="11" t="s">
        <v>2110</v>
      </c>
      <c r="Q7846" s="11">
        <v>38.0</v>
      </c>
      <c r="R7846" s="18" t="s">
        <v>27086</v>
      </c>
      <c r="S7846" s="11" t="s">
        <v>16829</v>
      </c>
      <c r="T7846" s="12"/>
    </row>
    <row r="7847" ht="22.5" hidden="1" customHeight="1">
      <c r="A7847" s="10">
        <v>46004.467258206016</v>
      </c>
      <c r="B7847" s="11" t="s">
        <v>22</v>
      </c>
      <c r="C7847" s="11" t="s">
        <v>27087</v>
      </c>
      <c r="D7847" s="36"/>
      <c r="E7847" s="21"/>
      <c r="F7847" s="21"/>
      <c r="G7847" s="11" t="s">
        <v>33</v>
      </c>
      <c r="H7847" s="11">
        <v>8.837214472E9</v>
      </c>
      <c r="I7847" s="11" t="s">
        <v>5734</v>
      </c>
      <c r="J7847" s="11" t="s">
        <v>168</v>
      </c>
      <c r="K7847" s="11" t="s">
        <v>579</v>
      </c>
      <c r="L7847" s="11" t="s">
        <v>27088</v>
      </c>
      <c r="M7847" s="11">
        <v>781025.0</v>
      </c>
      <c r="N7847" s="11" t="s">
        <v>23354</v>
      </c>
      <c r="O7847" s="11" t="s">
        <v>52</v>
      </c>
      <c r="P7847" s="11" t="s">
        <v>23355</v>
      </c>
      <c r="Q7847" s="11">
        <v>55.0</v>
      </c>
      <c r="R7847" s="18" t="s">
        <v>27089</v>
      </c>
      <c r="S7847" s="11" t="s">
        <v>16874</v>
      </c>
      <c r="T7847" s="12"/>
    </row>
    <row r="7848" ht="22.5" hidden="1" customHeight="1">
      <c r="A7848" s="10">
        <v>46004.47147872685</v>
      </c>
      <c r="B7848" s="11" t="s">
        <v>22</v>
      </c>
      <c r="C7848" s="11" t="s">
        <v>27090</v>
      </c>
      <c r="D7848" s="36"/>
      <c r="E7848" s="14" t="s">
        <v>37</v>
      </c>
      <c r="F7848" s="21"/>
      <c r="G7848" s="11" t="s">
        <v>33</v>
      </c>
      <c r="H7848" s="11">
        <v>9.679668713E9</v>
      </c>
      <c r="I7848" s="11" t="s">
        <v>6194</v>
      </c>
      <c r="J7848" s="11" t="s">
        <v>43</v>
      </c>
      <c r="K7848" s="11" t="s">
        <v>6194</v>
      </c>
      <c r="L7848" s="11" t="s">
        <v>25752</v>
      </c>
      <c r="M7848" s="11">
        <v>733134.0</v>
      </c>
      <c r="N7848" s="11" t="s">
        <v>25753</v>
      </c>
      <c r="O7848" s="11" t="s">
        <v>52</v>
      </c>
      <c r="P7848" s="11" t="s">
        <v>14854</v>
      </c>
      <c r="Q7848" s="11">
        <v>24.0</v>
      </c>
      <c r="R7848" s="18" t="s">
        <v>27091</v>
      </c>
      <c r="S7848" s="11" t="s">
        <v>16829</v>
      </c>
      <c r="T7848" s="12"/>
    </row>
    <row r="7849" ht="22.5" hidden="1" customHeight="1">
      <c r="A7849" s="10">
        <v>46004.497148298615</v>
      </c>
      <c r="B7849" s="11" t="s">
        <v>57</v>
      </c>
      <c r="C7849" s="11" t="s">
        <v>17289</v>
      </c>
      <c r="D7849" s="36"/>
      <c r="E7849" s="14" t="s">
        <v>37</v>
      </c>
      <c r="F7849" s="21"/>
      <c r="G7849" s="11" t="s">
        <v>33</v>
      </c>
      <c r="H7849" s="11">
        <v>8.570083851E9</v>
      </c>
      <c r="I7849" s="11" t="s">
        <v>25</v>
      </c>
      <c r="J7849" s="11" t="s">
        <v>104</v>
      </c>
      <c r="K7849" s="11" t="s">
        <v>7577</v>
      </c>
      <c r="L7849" s="11" t="s">
        <v>27092</v>
      </c>
      <c r="M7849" s="11">
        <v>822111.0</v>
      </c>
      <c r="N7849" s="11" t="s">
        <v>7579</v>
      </c>
      <c r="O7849" s="11" t="s">
        <v>52</v>
      </c>
      <c r="P7849" s="11" t="s">
        <v>7579</v>
      </c>
      <c r="Q7849" s="11">
        <v>27.0</v>
      </c>
      <c r="R7849" s="18" t="s">
        <v>27093</v>
      </c>
      <c r="S7849" s="11" t="s">
        <v>16829</v>
      </c>
      <c r="T7849" s="12"/>
    </row>
    <row r="7850" ht="22.5" hidden="1" customHeight="1">
      <c r="A7850" s="10">
        <v>46004.51603806713</v>
      </c>
      <c r="B7850" s="11" t="s">
        <v>57</v>
      </c>
      <c r="C7850" s="11" t="s">
        <v>19701</v>
      </c>
      <c r="D7850" s="36"/>
      <c r="E7850" s="21"/>
      <c r="F7850" s="21"/>
      <c r="G7850" s="11" t="s">
        <v>24</v>
      </c>
      <c r="H7850" s="11">
        <v>9.851827621E9</v>
      </c>
      <c r="I7850" s="11" t="s">
        <v>5886</v>
      </c>
      <c r="J7850" s="11" t="s">
        <v>43</v>
      </c>
      <c r="K7850" s="11" t="s">
        <v>7307</v>
      </c>
      <c r="L7850" s="11" t="s">
        <v>27094</v>
      </c>
      <c r="M7850" s="11">
        <v>713321.0</v>
      </c>
      <c r="N7850" s="11" t="s">
        <v>7309</v>
      </c>
      <c r="O7850" s="11" t="s">
        <v>52</v>
      </c>
      <c r="P7850" s="11" t="s">
        <v>7309</v>
      </c>
      <c r="Q7850" s="11">
        <v>59.0</v>
      </c>
      <c r="R7850" s="18" t="s">
        <v>27095</v>
      </c>
      <c r="S7850" s="11" t="s">
        <v>16874</v>
      </c>
      <c r="T7850" s="12"/>
    </row>
    <row r="7851" ht="22.5" hidden="1" customHeight="1">
      <c r="A7851" s="10">
        <v>46004.526432280094</v>
      </c>
      <c r="B7851" s="11" t="s">
        <v>22</v>
      </c>
      <c r="C7851" s="11" t="s">
        <v>7319</v>
      </c>
      <c r="D7851" s="36"/>
      <c r="E7851" s="14" t="s">
        <v>37</v>
      </c>
      <c r="F7851" s="21"/>
      <c r="G7851" s="11" t="s">
        <v>33</v>
      </c>
      <c r="H7851" s="11">
        <v>9.815193763E9</v>
      </c>
      <c r="I7851" s="11" t="s">
        <v>25</v>
      </c>
      <c r="J7851" s="11" t="s">
        <v>21142</v>
      </c>
      <c r="K7851" s="11" t="s">
        <v>21142</v>
      </c>
      <c r="L7851" s="11" t="s">
        <v>27096</v>
      </c>
      <c r="M7851" s="11">
        <v>160022.0</v>
      </c>
      <c r="N7851" s="11" t="s">
        <v>22281</v>
      </c>
      <c r="O7851" s="11" t="s">
        <v>52</v>
      </c>
      <c r="P7851" s="11" t="s">
        <v>22281</v>
      </c>
      <c r="Q7851" s="11">
        <v>49.0</v>
      </c>
      <c r="R7851" s="18" t="s">
        <v>27097</v>
      </c>
      <c r="S7851" s="11" t="s">
        <v>16874</v>
      </c>
      <c r="T7851" s="12"/>
    </row>
    <row r="7852" ht="22.5" hidden="1" customHeight="1">
      <c r="A7852" s="10">
        <v>46004.53548722222</v>
      </c>
      <c r="B7852" s="11" t="s">
        <v>22</v>
      </c>
      <c r="C7852" s="11" t="s">
        <v>27098</v>
      </c>
      <c r="D7852" s="36"/>
      <c r="E7852" s="21"/>
      <c r="F7852" s="21"/>
      <c r="G7852" s="11" t="s">
        <v>24</v>
      </c>
      <c r="H7852" s="11">
        <v>9.732244465E9</v>
      </c>
      <c r="I7852" s="11" t="s">
        <v>5734</v>
      </c>
      <c r="J7852" s="11" t="s">
        <v>465</v>
      </c>
      <c r="K7852" s="11" t="s">
        <v>235</v>
      </c>
      <c r="L7852" s="11" t="s">
        <v>27099</v>
      </c>
      <c r="M7852" s="11">
        <v>713150.0</v>
      </c>
      <c r="N7852" s="11" t="s">
        <v>27100</v>
      </c>
      <c r="O7852" s="11" t="s">
        <v>30</v>
      </c>
      <c r="P7852" s="11" t="s">
        <v>27100</v>
      </c>
      <c r="Q7852" s="11">
        <v>39.0</v>
      </c>
      <c r="R7852" s="18" t="s">
        <v>27101</v>
      </c>
      <c r="S7852" s="11" t="s">
        <v>16880</v>
      </c>
      <c r="T7852" s="12"/>
    </row>
    <row r="7853" ht="22.5" hidden="1" customHeight="1">
      <c r="A7853" s="10">
        <v>46004.53875825231</v>
      </c>
      <c r="B7853" s="11" t="s">
        <v>22</v>
      </c>
      <c r="C7853" s="11" t="s">
        <v>27102</v>
      </c>
      <c r="D7853" s="36"/>
      <c r="E7853" s="21"/>
      <c r="F7853" s="21"/>
      <c r="G7853" s="11" t="s">
        <v>24</v>
      </c>
      <c r="H7853" s="11">
        <v>9.732244465E9</v>
      </c>
      <c r="I7853" s="11" t="s">
        <v>5734</v>
      </c>
      <c r="J7853" s="11" t="s">
        <v>465</v>
      </c>
      <c r="K7853" s="11" t="s">
        <v>235</v>
      </c>
      <c r="L7853" s="11" t="s">
        <v>27103</v>
      </c>
      <c r="M7853" s="11">
        <v>713150.0</v>
      </c>
      <c r="N7853" s="11" t="s">
        <v>27100</v>
      </c>
      <c r="O7853" s="11" t="s">
        <v>30</v>
      </c>
      <c r="P7853" s="11" t="s">
        <v>27100</v>
      </c>
      <c r="Q7853" s="11">
        <v>39.0</v>
      </c>
      <c r="R7853" s="18" t="s">
        <v>27104</v>
      </c>
      <c r="S7853" s="11" t="s">
        <v>16880</v>
      </c>
      <c r="T7853" s="12"/>
    </row>
    <row r="7854" ht="22.5" hidden="1" customHeight="1">
      <c r="A7854" s="10">
        <v>46004.54490982639</v>
      </c>
      <c r="B7854" s="11" t="s">
        <v>22</v>
      </c>
      <c r="C7854" s="11" t="s">
        <v>27105</v>
      </c>
      <c r="D7854" s="36"/>
      <c r="E7854" s="21"/>
      <c r="F7854" s="21"/>
      <c r="G7854" s="11" t="s">
        <v>33</v>
      </c>
      <c r="H7854" s="11">
        <v>9.841157305E9</v>
      </c>
      <c r="I7854" s="11" t="s">
        <v>25</v>
      </c>
      <c r="J7854" s="11" t="s">
        <v>83</v>
      </c>
      <c r="K7854" s="11" t="s">
        <v>27</v>
      </c>
      <c r="L7854" s="11" t="s">
        <v>27106</v>
      </c>
      <c r="M7854" s="11">
        <v>700025.0</v>
      </c>
      <c r="N7854" s="11" t="s">
        <v>27107</v>
      </c>
      <c r="O7854" s="11" t="s">
        <v>30</v>
      </c>
      <c r="P7854" s="11" t="s">
        <v>27107</v>
      </c>
      <c r="Q7854" s="11">
        <v>65.0</v>
      </c>
      <c r="S7854" s="11" t="s">
        <v>16874</v>
      </c>
      <c r="T7854" s="12"/>
    </row>
    <row r="7855" ht="22.5" hidden="1" customHeight="1">
      <c r="A7855" s="10">
        <v>46004.56079564815</v>
      </c>
      <c r="B7855" s="11" t="s">
        <v>57</v>
      </c>
      <c r="C7855" s="11" t="s">
        <v>27108</v>
      </c>
      <c r="D7855" s="36"/>
      <c r="E7855" s="14" t="s">
        <v>37</v>
      </c>
      <c r="F7855" s="21"/>
      <c r="G7855" s="11" t="s">
        <v>24</v>
      </c>
      <c r="H7855" s="11">
        <v>9.540575761E9</v>
      </c>
      <c r="I7855" s="11" t="s">
        <v>9539</v>
      </c>
      <c r="J7855" s="11" t="s">
        <v>278</v>
      </c>
      <c r="K7855" s="11" t="s">
        <v>278</v>
      </c>
      <c r="L7855" s="11" t="s">
        <v>27109</v>
      </c>
      <c r="M7855" s="11">
        <v>110096.0</v>
      </c>
      <c r="N7855" s="11" t="s">
        <v>27110</v>
      </c>
      <c r="O7855" s="11" t="s">
        <v>52</v>
      </c>
      <c r="P7855" s="11" t="s">
        <v>27110</v>
      </c>
      <c r="Q7855" s="11">
        <v>28.0</v>
      </c>
      <c r="S7855" s="11" t="s">
        <v>16829</v>
      </c>
      <c r="T7855" s="12"/>
    </row>
    <row r="7856" ht="22.5" hidden="1" customHeight="1">
      <c r="A7856" s="10">
        <v>46004.566350775465</v>
      </c>
      <c r="B7856" s="11" t="s">
        <v>22</v>
      </c>
      <c r="C7856" s="11" t="s">
        <v>27111</v>
      </c>
      <c r="D7856" s="36"/>
      <c r="E7856" s="14" t="s">
        <v>37</v>
      </c>
      <c r="F7856" s="21"/>
      <c r="G7856" s="11" t="s">
        <v>33</v>
      </c>
      <c r="H7856" s="11">
        <v>9.810825235E9</v>
      </c>
      <c r="I7856" s="11" t="s">
        <v>25</v>
      </c>
      <c r="J7856" s="11" t="s">
        <v>221</v>
      </c>
      <c r="K7856" s="11" t="s">
        <v>222</v>
      </c>
      <c r="L7856" s="11" t="s">
        <v>15383</v>
      </c>
      <c r="M7856" s="11">
        <v>110016.0</v>
      </c>
      <c r="N7856" s="11" t="s">
        <v>15385</v>
      </c>
      <c r="O7856" s="11" t="s">
        <v>52</v>
      </c>
      <c r="P7856" s="11" t="s">
        <v>15385</v>
      </c>
      <c r="Q7856" s="11">
        <v>69.0</v>
      </c>
      <c r="R7856" s="18" t="s">
        <v>27112</v>
      </c>
      <c r="S7856" s="11" t="s">
        <v>16874</v>
      </c>
      <c r="T7856" s="12"/>
    </row>
    <row r="7857" ht="22.5" hidden="1" customHeight="1">
      <c r="A7857" s="10">
        <v>46004.56935837963</v>
      </c>
      <c r="B7857" s="11" t="s">
        <v>57</v>
      </c>
      <c r="C7857" s="11" t="s">
        <v>27113</v>
      </c>
      <c r="D7857" s="36"/>
      <c r="E7857" s="14" t="s">
        <v>37</v>
      </c>
      <c r="F7857" s="21"/>
      <c r="G7857" s="11" t="s">
        <v>33</v>
      </c>
      <c r="H7857" s="11">
        <v>9.540575761E9</v>
      </c>
      <c r="I7857" s="11" t="s">
        <v>9539</v>
      </c>
      <c r="J7857" s="11" t="s">
        <v>221</v>
      </c>
      <c r="K7857" s="11" t="s">
        <v>221</v>
      </c>
      <c r="L7857" s="11" t="s">
        <v>27114</v>
      </c>
      <c r="M7857" s="11">
        <v>110096.0</v>
      </c>
      <c r="N7857" s="11" t="s">
        <v>27110</v>
      </c>
      <c r="O7857" s="11" t="s">
        <v>52</v>
      </c>
      <c r="P7857" s="11" t="s">
        <v>27110</v>
      </c>
      <c r="Q7857" s="11">
        <v>35.0</v>
      </c>
      <c r="S7857" s="11" t="s">
        <v>16829</v>
      </c>
      <c r="T7857" s="12"/>
    </row>
    <row r="7858" ht="22.5" hidden="1" customHeight="1">
      <c r="A7858" s="10">
        <v>46004.60514637732</v>
      </c>
      <c r="B7858" s="11" t="s">
        <v>22</v>
      </c>
      <c r="C7858" s="11" t="s">
        <v>27115</v>
      </c>
      <c r="D7858" s="36"/>
      <c r="E7858" s="14" t="s">
        <v>37</v>
      </c>
      <c r="F7858" s="21"/>
      <c r="G7858" s="11" t="s">
        <v>33</v>
      </c>
      <c r="H7858" s="11">
        <v>9.431754042E9</v>
      </c>
      <c r="I7858" s="11" t="s">
        <v>5886</v>
      </c>
      <c r="J7858" s="11" t="s">
        <v>104</v>
      </c>
      <c r="K7858" s="11" t="s">
        <v>4483</v>
      </c>
      <c r="L7858" s="11" t="s">
        <v>27116</v>
      </c>
      <c r="M7858" s="11">
        <v>835302.0</v>
      </c>
      <c r="N7858" s="11" t="s">
        <v>26635</v>
      </c>
      <c r="O7858" s="11" t="s">
        <v>52</v>
      </c>
      <c r="P7858" s="11" t="s">
        <v>26635</v>
      </c>
      <c r="Q7858" s="11">
        <v>45.0</v>
      </c>
      <c r="R7858" s="18" t="s">
        <v>27117</v>
      </c>
      <c r="S7858" s="11" t="s">
        <v>16829</v>
      </c>
      <c r="T7858" s="12"/>
    </row>
    <row r="7859" ht="22.5" hidden="1" customHeight="1">
      <c r="A7859" s="10">
        <v>46004.61053578704</v>
      </c>
      <c r="B7859" s="11" t="s">
        <v>22</v>
      </c>
      <c r="C7859" s="11" t="s">
        <v>131</v>
      </c>
      <c r="D7859" s="36"/>
      <c r="E7859" s="21"/>
      <c r="F7859" s="21"/>
      <c r="G7859" s="11" t="s">
        <v>24</v>
      </c>
      <c r="H7859" s="11">
        <v>8.910930561E9</v>
      </c>
      <c r="I7859" s="11" t="s">
        <v>5886</v>
      </c>
      <c r="J7859" s="11" t="s">
        <v>43</v>
      </c>
      <c r="K7859" s="11" t="s">
        <v>132</v>
      </c>
      <c r="L7859" s="11" t="s">
        <v>27118</v>
      </c>
      <c r="M7859" s="11">
        <v>721517.0</v>
      </c>
      <c r="N7859" s="11" t="s">
        <v>134</v>
      </c>
      <c r="O7859" s="11" t="s">
        <v>52</v>
      </c>
      <c r="P7859" s="11" t="s">
        <v>134</v>
      </c>
      <c r="Q7859" s="11">
        <v>55.0</v>
      </c>
      <c r="R7859" s="18" t="s">
        <v>27119</v>
      </c>
      <c r="S7859" s="11" t="s">
        <v>16829</v>
      </c>
      <c r="T7859" s="12"/>
    </row>
    <row r="7860" ht="22.5" hidden="1" customHeight="1">
      <c r="A7860" s="10">
        <v>46004.65121577546</v>
      </c>
      <c r="B7860" s="11" t="s">
        <v>22</v>
      </c>
      <c r="C7860" s="11" t="s">
        <v>7877</v>
      </c>
      <c r="D7860" s="36"/>
      <c r="E7860" s="14" t="s">
        <v>37</v>
      </c>
      <c r="F7860" s="21"/>
      <c r="G7860" s="11" t="s">
        <v>33</v>
      </c>
      <c r="H7860" s="11">
        <v>9.791011921E9</v>
      </c>
      <c r="I7860" s="11" t="s">
        <v>25</v>
      </c>
      <c r="J7860" s="11" t="s">
        <v>48</v>
      </c>
      <c r="K7860" s="11" t="s">
        <v>1376</v>
      </c>
      <c r="L7860" s="11" t="s">
        <v>7878</v>
      </c>
      <c r="M7860" s="11">
        <v>851204.0</v>
      </c>
      <c r="N7860" s="11" t="s">
        <v>7879</v>
      </c>
      <c r="O7860" s="11" t="s">
        <v>52</v>
      </c>
      <c r="P7860" s="11" t="s">
        <v>7879</v>
      </c>
      <c r="Q7860" s="11">
        <v>25.0</v>
      </c>
      <c r="R7860" s="18" t="s">
        <v>27120</v>
      </c>
      <c r="S7860" s="11" t="s">
        <v>16829</v>
      </c>
      <c r="T7860" s="12"/>
    </row>
    <row r="7861" ht="22.5" hidden="1" customHeight="1">
      <c r="A7861" s="10">
        <v>46004.7041006713</v>
      </c>
      <c r="B7861" s="11" t="s">
        <v>57</v>
      </c>
      <c r="C7861" s="11" t="s">
        <v>14762</v>
      </c>
      <c r="D7861" s="36"/>
      <c r="E7861" s="21"/>
      <c r="F7861" s="21"/>
      <c r="G7861" s="11" t="s">
        <v>24</v>
      </c>
      <c r="H7861" s="11">
        <v>9.973719411E9</v>
      </c>
      <c r="I7861" s="11" t="s">
        <v>5886</v>
      </c>
      <c r="J7861" s="11" t="s">
        <v>54</v>
      </c>
      <c r="K7861" s="11" t="s">
        <v>59</v>
      </c>
      <c r="L7861" s="11" t="s">
        <v>27121</v>
      </c>
      <c r="M7861" s="11">
        <v>854317.0</v>
      </c>
      <c r="N7861" s="11" t="s">
        <v>14764</v>
      </c>
      <c r="O7861" s="11" t="s">
        <v>52</v>
      </c>
      <c r="P7861" s="11" t="s">
        <v>14764</v>
      </c>
      <c r="Q7861" s="11" t="s">
        <v>14768</v>
      </c>
      <c r="R7861" s="18" t="s">
        <v>27122</v>
      </c>
      <c r="S7861" s="11" t="s">
        <v>16880</v>
      </c>
      <c r="T7861" s="12"/>
    </row>
    <row r="7862" ht="22.5" hidden="1" customHeight="1">
      <c r="A7862" s="10">
        <v>46004.72111195602</v>
      </c>
      <c r="B7862" s="11" t="s">
        <v>22</v>
      </c>
      <c r="C7862" s="11" t="s">
        <v>27123</v>
      </c>
      <c r="D7862" s="36"/>
      <c r="E7862" s="14" t="s">
        <v>37</v>
      </c>
      <c r="F7862" s="21"/>
      <c r="G7862" s="11" t="s">
        <v>24</v>
      </c>
      <c r="H7862" s="11">
        <v>8.777086037E9</v>
      </c>
      <c r="I7862" s="11" t="s">
        <v>25</v>
      </c>
      <c r="J7862" s="11" t="s">
        <v>540</v>
      </c>
      <c r="K7862" s="11" t="s">
        <v>911</v>
      </c>
      <c r="L7862" s="11" t="s">
        <v>27124</v>
      </c>
      <c r="M7862" s="11">
        <v>560035.0</v>
      </c>
      <c r="N7862" s="11" t="s">
        <v>27125</v>
      </c>
      <c r="O7862" s="11" t="s">
        <v>30</v>
      </c>
      <c r="P7862" s="11" t="s">
        <v>27125</v>
      </c>
      <c r="Q7862" s="11">
        <v>34.0</v>
      </c>
      <c r="S7862" s="11" t="s">
        <v>16880</v>
      </c>
      <c r="T7862" s="12"/>
    </row>
    <row r="7863" ht="22.5" hidden="1" customHeight="1">
      <c r="A7863" s="10">
        <v>46004.735683148145</v>
      </c>
      <c r="B7863" s="11" t="s">
        <v>22</v>
      </c>
      <c r="C7863" s="11" t="s">
        <v>27126</v>
      </c>
      <c r="D7863" s="36"/>
      <c r="E7863" s="14" t="s">
        <v>37</v>
      </c>
      <c r="F7863" s="21"/>
      <c r="G7863" s="11" t="s">
        <v>33</v>
      </c>
      <c r="H7863" s="11">
        <v>8.918695499E9</v>
      </c>
      <c r="I7863" s="11" t="s">
        <v>25</v>
      </c>
      <c r="J7863" s="11" t="s">
        <v>43</v>
      </c>
      <c r="K7863" s="11" t="s">
        <v>84</v>
      </c>
      <c r="L7863" s="11" t="s">
        <v>27127</v>
      </c>
      <c r="M7863" s="11">
        <v>700132.0</v>
      </c>
      <c r="N7863" s="11" t="s">
        <v>27128</v>
      </c>
      <c r="O7863" s="11" t="s">
        <v>30</v>
      </c>
      <c r="P7863" s="11" t="s">
        <v>27128</v>
      </c>
      <c r="Q7863" s="11" t="s">
        <v>19493</v>
      </c>
      <c r="S7863" s="11" t="s">
        <v>16829</v>
      </c>
      <c r="T7863" s="12"/>
    </row>
    <row r="7864" ht="22.5" hidden="1" customHeight="1">
      <c r="A7864" s="10">
        <v>46004.76639804398</v>
      </c>
      <c r="B7864" s="11" t="s">
        <v>57</v>
      </c>
      <c r="C7864" s="11" t="s">
        <v>27129</v>
      </c>
      <c r="D7864" s="36"/>
      <c r="E7864" s="14" t="s">
        <v>37</v>
      </c>
      <c r="F7864" s="21"/>
      <c r="G7864" s="11" t="s">
        <v>33</v>
      </c>
      <c r="H7864" s="11">
        <v>7.004747312E9</v>
      </c>
      <c r="I7864" s="11" t="s">
        <v>25</v>
      </c>
      <c r="J7864" s="11" t="s">
        <v>202</v>
      </c>
      <c r="K7864" s="11" t="s">
        <v>1714</v>
      </c>
      <c r="L7864" s="11" t="s">
        <v>27130</v>
      </c>
      <c r="M7864" s="11">
        <v>831020.0</v>
      </c>
      <c r="N7864" s="11" t="s">
        <v>27131</v>
      </c>
      <c r="O7864" s="11" t="s">
        <v>30</v>
      </c>
      <c r="P7864" s="11" t="s">
        <v>27131</v>
      </c>
      <c r="Q7864" s="11" t="s">
        <v>27132</v>
      </c>
      <c r="R7864" s="18" t="s">
        <v>27133</v>
      </c>
      <c r="S7864" s="11" t="s">
        <v>16874</v>
      </c>
      <c r="T7864" s="12"/>
    </row>
    <row r="7865" ht="22.5" hidden="1" customHeight="1">
      <c r="A7865" s="10">
        <v>46004.8442474537</v>
      </c>
      <c r="B7865" s="11" t="s">
        <v>57</v>
      </c>
      <c r="C7865" s="11" t="s">
        <v>27134</v>
      </c>
      <c r="D7865" s="36"/>
      <c r="E7865" s="21"/>
      <c r="F7865" s="21"/>
      <c r="G7865" s="11" t="s">
        <v>24</v>
      </c>
      <c r="H7865" s="11">
        <v>6.292216797E9</v>
      </c>
      <c r="I7865" s="11" t="s">
        <v>25</v>
      </c>
      <c r="J7865" s="11" t="s">
        <v>26</v>
      </c>
      <c r="K7865" s="11" t="s">
        <v>27</v>
      </c>
      <c r="L7865" s="11" t="s">
        <v>27135</v>
      </c>
      <c r="M7865" s="11">
        <v>700093.0</v>
      </c>
      <c r="N7865" s="11" t="s">
        <v>27136</v>
      </c>
      <c r="O7865" s="11" t="s">
        <v>52</v>
      </c>
      <c r="P7865" s="11" t="s">
        <v>27137</v>
      </c>
      <c r="Q7865" s="11">
        <v>80.0</v>
      </c>
      <c r="R7865" s="18" t="s">
        <v>27138</v>
      </c>
      <c r="S7865" s="11" t="s">
        <v>16829</v>
      </c>
      <c r="T7865" s="12"/>
    </row>
    <row r="7866" ht="22.5" hidden="1" customHeight="1">
      <c r="A7866" s="10">
        <v>46004.89466561342</v>
      </c>
      <c r="B7866" s="11" t="s">
        <v>22</v>
      </c>
      <c r="C7866" s="11" t="s">
        <v>27139</v>
      </c>
      <c r="D7866" s="36"/>
      <c r="E7866" s="21"/>
      <c r="F7866" s="21"/>
      <c r="G7866" s="11" t="s">
        <v>24</v>
      </c>
      <c r="H7866" s="11">
        <v>9.098456411E9</v>
      </c>
      <c r="I7866" s="11" t="s">
        <v>25</v>
      </c>
      <c r="J7866" s="11" t="s">
        <v>20712</v>
      </c>
      <c r="K7866" s="11" t="s">
        <v>27140</v>
      </c>
      <c r="L7866" s="11" t="s">
        <v>27141</v>
      </c>
      <c r="M7866" s="11">
        <v>464001.0</v>
      </c>
      <c r="N7866" s="11" t="s">
        <v>27142</v>
      </c>
      <c r="O7866" s="11" t="s">
        <v>30</v>
      </c>
      <c r="P7866" s="11" t="s">
        <v>27143</v>
      </c>
      <c r="Q7866" s="11">
        <v>23.0</v>
      </c>
      <c r="S7866" s="11" t="s">
        <v>16880</v>
      </c>
      <c r="T7866" s="12"/>
    </row>
    <row r="7867" ht="22.5" hidden="1" customHeight="1">
      <c r="A7867" s="10">
        <v>46004.900042939815</v>
      </c>
      <c r="B7867" s="11" t="s">
        <v>22</v>
      </c>
      <c r="C7867" s="11" t="s">
        <v>27129</v>
      </c>
      <c r="D7867" s="36"/>
      <c r="E7867" s="14" t="s">
        <v>37</v>
      </c>
      <c r="F7867" s="21"/>
      <c r="G7867" s="11" t="s">
        <v>33</v>
      </c>
      <c r="H7867" s="11">
        <v>7.004747312E9</v>
      </c>
      <c r="I7867" s="11" t="s">
        <v>25</v>
      </c>
      <c r="J7867" s="11" t="s">
        <v>202</v>
      </c>
      <c r="K7867" s="11" t="s">
        <v>1714</v>
      </c>
      <c r="L7867" s="11" t="s">
        <v>27144</v>
      </c>
      <c r="M7867" s="11">
        <v>831020.0</v>
      </c>
      <c r="N7867" s="11" t="s">
        <v>27131</v>
      </c>
      <c r="O7867" s="11" t="s">
        <v>30</v>
      </c>
      <c r="P7867" s="11" t="s">
        <v>27131</v>
      </c>
      <c r="Q7867" s="11" t="s">
        <v>27132</v>
      </c>
      <c r="R7867" s="18" t="s">
        <v>27145</v>
      </c>
      <c r="S7867" s="11" t="s">
        <v>16874</v>
      </c>
      <c r="T7867" s="12"/>
    </row>
    <row r="7868" ht="22.5" hidden="1" customHeight="1">
      <c r="A7868" s="10">
        <v>46005.47299863426</v>
      </c>
      <c r="B7868" s="11" t="s">
        <v>22</v>
      </c>
      <c r="C7868" s="11" t="s">
        <v>27146</v>
      </c>
      <c r="D7868" s="36"/>
      <c r="E7868" s="21"/>
      <c r="F7868" s="21"/>
      <c r="G7868" s="11" t="s">
        <v>24</v>
      </c>
      <c r="H7868" s="11">
        <v>9.11005981E9</v>
      </c>
      <c r="I7868" s="11" t="s">
        <v>25</v>
      </c>
      <c r="J7868" s="11" t="s">
        <v>202</v>
      </c>
      <c r="K7868" s="11" t="s">
        <v>641</v>
      </c>
      <c r="L7868" s="11" t="s">
        <v>27147</v>
      </c>
      <c r="M7868" s="11">
        <v>834002.0</v>
      </c>
      <c r="N7868" s="11" t="s">
        <v>643</v>
      </c>
      <c r="O7868" s="11" t="s">
        <v>30</v>
      </c>
      <c r="P7868" s="11" t="s">
        <v>643</v>
      </c>
      <c r="Q7868" s="11" t="s">
        <v>644</v>
      </c>
      <c r="R7868" s="18" t="s">
        <v>27148</v>
      </c>
      <c r="S7868" s="11" t="s">
        <v>16880</v>
      </c>
      <c r="T7868" s="12"/>
    </row>
    <row r="7869" ht="22.5" hidden="1" customHeight="1">
      <c r="A7869" s="10">
        <v>46005.856347187495</v>
      </c>
      <c r="B7869" s="11" t="s">
        <v>22</v>
      </c>
      <c r="C7869" s="11" t="s">
        <v>27149</v>
      </c>
      <c r="D7869" s="36"/>
      <c r="E7869" s="14" t="s">
        <v>37</v>
      </c>
      <c r="F7869" s="21"/>
      <c r="G7869" s="11" t="s">
        <v>33</v>
      </c>
      <c r="H7869" s="11">
        <v>7.478391116E9</v>
      </c>
      <c r="I7869" s="11" t="s">
        <v>5886</v>
      </c>
      <c r="J7869" s="11" t="s">
        <v>43</v>
      </c>
      <c r="K7869" s="11" t="s">
        <v>456</v>
      </c>
      <c r="L7869" s="11" t="s">
        <v>24783</v>
      </c>
      <c r="M7869" s="11">
        <v>732103.0</v>
      </c>
      <c r="N7869" s="11" t="s">
        <v>21590</v>
      </c>
      <c r="O7869" s="11" t="s">
        <v>30</v>
      </c>
      <c r="P7869" s="11" t="s">
        <v>21590</v>
      </c>
      <c r="Q7869" s="11">
        <v>19.0</v>
      </c>
      <c r="S7869" s="11" t="s">
        <v>16861</v>
      </c>
      <c r="T7869" s="12"/>
    </row>
    <row r="7870" ht="22.5" hidden="1" customHeight="1">
      <c r="A7870" s="10">
        <v>46006.36344983796</v>
      </c>
      <c r="B7870" s="11" t="s">
        <v>22</v>
      </c>
      <c r="C7870" s="11" t="s">
        <v>27150</v>
      </c>
      <c r="D7870" s="36"/>
      <c r="E7870" s="14" t="s">
        <v>37</v>
      </c>
      <c r="F7870" s="21"/>
      <c r="G7870" s="11" t="s">
        <v>33</v>
      </c>
      <c r="H7870" s="11">
        <v>9.435174155E9</v>
      </c>
      <c r="I7870" s="11" t="s">
        <v>25</v>
      </c>
      <c r="J7870" s="11" t="s">
        <v>168</v>
      </c>
      <c r="K7870" s="11" t="s">
        <v>4040</v>
      </c>
      <c r="L7870" s="11" t="s">
        <v>27151</v>
      </c>
      <c r="M7870" s="11">
        <v>788006.0</v>
      </c>
      <c r="N7870" s="11" t="s">
        <v>27152</v>
      </c>
      <c r="O7870" s="11" t="s">
        <v>52</v>
      </c>
      <c r="P7870" s="11" t="s">
        <v>27153</v>
      </c>
      <c r="Q7870" s="11" t="s">
        <v>27154</v>
      </c>
      <c r="R7870" s="18" t="s">
        <v>27155</v>
      </c>
      <c r="S7870" s="11" t="s">
        <v>16829</v>
      </c>
      <c r="T7870" s="12"/>
    </row>
    <row r="7871" ht="22.5" hidden="1" customHeight="1">
      <c r="A7871" s="10">
        <v>46006.42330228009</v>
      </c>
      <c r="B7871" s="11" t="s">
        <v>22</v>
      </c>
      <c r="C7871" s="11" t="s">
        <v>24637</v>
      </c>
      <c r="D7871" s="36"/>
      <c r="E7871" s="14" t="s">
        <v>37</v>
      </c>
      <c r="F7871" s="21"/>
      <c r="G7871" s="11" t="s">
        <v>24</v>
      </c>
      <c r="H7871" s="11">
        <v>9.035635499E9</v>
      </c>
      <c r="I7871" s="11" t="s">
        <v>25</v>
      </c>
      <c r="J7871" s="11" t="s">
        <v>534</v>
      </c>
      <c r="K7871" s="11" t="s">
        <v>535</v>
      </c>
      <c r="L7871" s="11" t="s">
        <v>27156</v>
      </c>
      <c r="M7871" s="11">
        <v>560008.0</v>
      </c>
      <c r="N7871" s="11" t="s">
        <v>27157</v>
      </c>
      <c r="O7871" s="11" t="s">
        <v>52</v>
      </c>
      <c r="P7871" s="11" t="s">
        <v>24641</v>
      </c>
      <c r="Q7871" s="11">
        <v>72.0</v>
      </c>
      <c r="S7871" s="11" t="s">
        <v>27158</v>
      </c>
      <c r="T7871" s="12"/>
    </row>
    <row r="7872" ht="22.5" hidden="1" customHeight="1">
      <c r="A7872" s="10">
        <v>46006.426841423614</v>
      </c>
      <c r="B7872" s="11" t="s">
        <v>22</v>
      </c>
      <c r="C7872" s="11" t="s">
        <v>27159</v>
      </c>
      <c r="D7872" s="36"/>
      <c r="E7872" s="14" t="s">
        <v>37</v>
      </c>
      <c r="F7872" s="21"/>
      <c r="G7872" s="11" t="s">
        <v>24</v>
      </c>
      <c r="H7872" s="11">
        <v>7.974461818E9</v>
      </c>
      <c r="I7872" s="11" t="s">
        <v>25</v>
      </c>
      <c r="J7872" s="11" t="s">
        <v>48</v>
      </c>
      <c r="K7872" s="11" t="s">
        <v>4708</v>
      </c>
      <c r="L7872" s="11" t="s">
        <v>27160</v>
      </c>
      <c r="M7872" s="11">
        <v>845401.0</v>
      </c>
      <c r="N7872" s="11" t="s">
        <v>27161</v>
      </c>
      <c r="O7872" s="11" t="s">
        <v>52</v>
      </c>
      <c r="P7872" s="11" t="s">
        <v>27161</v>
      </c>
      <c r="Q7872" s="11">
        <v>57.0</v>
      </c>
      <c r="R7872" s="18" t="s">
        <v>27162</v>
      </c>
      <c r="S7872" s="11" t="s">
        <v>16880</v>
      </c>
      <c r="T7872" s="12"/>
    </row>
    <row r="7873" ht="22.5" hidden="1" customHeight="1">
      <c r="A7873" s="10">
        <v>46006.43001353009</v>
      </c>
      <c r="B7873" s="11" t="s">
        <v>22</v>
      </c>
      <c r="C7873" s="11" t="s">
        <v>27163</v>
      </c>
      <c r="D7873" s="36"/>
      <c r="E7873" s="14" t="s">
        <v>37</v>
      </c>
      <c r="F7873" s="21"/>
      <c r="G7873" s="11" t="s">
        <v>33</v>
      </c>
      <c r="H7873" s="11">
        <v>9.059943624E9</v>
      </c>
      <c r="I7873" s="11" t="s">
        <v>5734</v>
      </c>
      <c r="J7873" s="11" t="s">
        <v>8366</v>
      </c>
      <c r="K7873" s="11" t="s">
        <v>5347</v>
      </c>
      <c r="L7873" s="11" t="s">
        <v>27164</v>
      </c>
      <c r="M7873" s="11">
        <v>535003.0</v>
      </c>
      <c r="N7873" s="11" t="s">
        <v>14973</v>
      </c>
      <c r="O7873" s="11" t="s">
        <v>30</v>
      </c>
      <c r="P7873" s="11" t="s">
        <v>14973</v>
      </c>
      <c r="Q7873" s="11">
        <v>81.0</v>
      </c>
      <c r="S7873" s="11" t="s">
        <v>16829</v>
      </c>
      <c r="T7873" s="12"/>
    </row>
    <row r="7874" ht="22.5" hidden="1" customHeight="1">
      <c r="A7874" s="10">
        <v>46006.44690822916</v>
      </c>
      <c r="B7874" s="11" t="s">
        <v>22</v>
      </c>
      <c r="C7874" s="11" t="s">
        <v>208</v>
      </c>
      <c r="D7874" s="36"/>
      <c r="E7874" s="14" t="s">
        <v>37</v>
      </c>
      <c r="F7874" s="21"/>
      <c r="G7874" s="11" t="s">
        <v>24</v>
      </c>
      <c r="H7874" s="11">
        <v>6.207260073E9</v>
      </c>
      <c r="I7874" s="11" t="s">
        <v>25</v>
      </c>
      <c r="J7874" s="11" t="s">
        <v>104</v>
      </c>
      <c r="K7874" s="11" t="s">
        <v>250</v>
      </c>
      <c r="L7874" s="11" t="s">
        <v>27165</v>
      </c>
      <c r="M7874" s="11">
        <v>831017.0</v>
      </c>
      <c r="N7874" s="11" t="s">
        <v>27166</v>
      </c>
      <c r="O7874" s="11" t="s">
        <v>30</v>
      </c>
      <c r="P7874" s="11" t="s">
        <v>27166</v>
      </c>
      <c r="Q7874" s="11">
        <v>26.0</v>
      </c>
      <c r="S7874" s="11" t="s">
        <v>16880</v>
      </c>
      <c r="T7874" s="12"/>
    </row>
    <row r="7875" ht="22.5" hidden="1" customHeight="1">
      <c r="A7875" s="10">
        <v>46006.4511740625</v>
      </c>
      <c r="B7875" s="11" t="s">
        <v>22</v>
      </c>
      <c r="C7875" s="11" t="s">
        <v>18435</v>
      </c>
      <c r="D7875" s="36"/>
      <c r="E7875" s="14" t="s">
        <v>37</v>
      </c>
      <c r="F7875" s="21"/>
      <c r="G7875" s="11" t="s">
        <v>33</v>
      </c>
      <c r="H7875" s="11">
        <v>9.176492324E9</v>
      </c>
      <c r="I7875" s="11" t="s">
        <v>25</v>
      </c>
      <c r="J7875" s="11" t="s">
        <v>3688</v>
      </c>
      <c r="K7875" s="11" t="s">
        <v>296</v>
      </c>
      <c r="L7875" s="11" t="s">
        <v>27167</v>
      </c>
      <c r="M7875" s="11">
        <v>600007.0</v>
      </c>
      <c r="N7875" s="11" t="s">
        <v>21514</v>
      </c>
      <c r="O7875" s="11" t="s">
        <v>52</v>
      </c>
      <c r="P7875" s="11" t="s">
        <v>11519</v>
      </c>
      <c r="Q7875" s="11">
        <v>63.0</v>
      </c>
      <c r="S7875" s="11" t="s">
        <v>16829</v>
      </c>
      <c r="T7875" s="12"/>
    </row>
    <row r="7876" ht="22.5" hidden="1" customHeight="1">
      <c r="A7876" s="10">
        <v>46006.464069016205</v>
      </c>
      <c r="B7876" s="11" t="s">
        <v>22</v>
      </c>
      <c r="C7876" s="11" t="s">
        <v>27168</v>
      </c>
      <c r="D7876" s="36"/>
      <c r="E7876" s="21"/>
      <c r="F7876" s="21"/>
      <c r="G7876" s="11" t="s">
        <v>24</v>
      </c>
      <c r="H7876" s="11">
        <v>8.11557345E9</v>
      </c>
      <c r="I7876" s="11" t="s">
        <v>1631</v>
      </c>
      <c r="J7876" s="11" t="s">
        <v>1631</v>
      </c>
      <c r="K7876" s="11" t="s">
        <v>27169</v>
      </c>
      <c r="L7876" s="11" t="s">
        <v>27170</v>
      </c>
      <c r="M7876" s="11">
        <v>233227.0</v>
      </c>
      <c r="N7876" s="11" t="s">
        <v>27171</v>
      </c>
      <c r="O7876" s="11" t="s">
        <v>30</v>
      </c>
      <c r="P7876" s="11" t="s">
        <v>27171</v>
      </c>
      <c r="Q7876" s="11">
        <v>46.0</v>
      </c>
      <c r="S7876" s="11" t="s">
        <v>16874</v>
      </c>
      <c r="T7876" s="12"/>
    </row>
    <row r="7877" ht="22.5" hidden="1" customHeight="1">
      <c r="A7877" s="10">
        <v>46006.4774587037</v>
      </c>
      <c r="B7877" s="11" t="s">
        <v>57</v>
      </c>
      <c r="C7877" s="11" t="s">
        <v>27172</v>
      </c>
      <c r="D7877" s="36"/>
      <c r="E7877" s="14" t="s">
        <v>37</v>
      </c>
      <c r="F7877" s="21"/>
      <c r="G7877" s="11" t="s">
        <v>24</v>
      </c>
      <c r="H7877" s="11" t="s">
        <v>27173</v>
      </c>
      <c r="I7877" s="11" t="s">
        <v>25</v>
      </c>
      <c r="J7877" s="11" t="s">
        <v>26</v>
      </c>
      <c r="K7877" s="11" t="s">
        <v>27174</v>
      </c>
      <c r="L7877" s="11" t="s">
        <v>27175</v>
      </c>
      <c r="M7877" s="11">
        <v>732125.0</v>
      </c>
      <c r="N7877" s="11" t="s">
        <v>27176</v>
      </c>
      <c r="O7877" s="11" t="s">
        <v>30</v>
      </c>
      <c r="P7877" s="11" t="s">
        <v>27176</v>
      </c>
      <c r="Q7877" s="11" t="s">
        <v>27177</v>
      </c>
      <c r="R7877" s="18" t="s">
        <v>27178</v>
      </c>
      <c r="S7877" s="11" t="s">
        <v>27179</v>
      </c>
      <c r="T7877" s="12"/>
    </row>
    <row r="7878" ht="22.5" hidden="1" customHeight="1">
      <c r="A7878" s="10">
        <v>46006.477519039356</v>
      </c>
      <c r="B7878" s="11" t="s">
        <v>22</v>
      </c>
      <c r="C7878" s="11" t="s">
        <v>27180</v>
      </c>
      <c r="D7878" s="36"/>
      <c r="E7878" s="14" t="s">
        <v>37</v>
      </c>
      <c r="F7878" s="21"/>
      <c r="G7878" s="11" t="s">
        <v>33</v>
      </c>
      <c r="H7878" s="11">
        <v>7.780878959E9</v>
      </c>
      <c r="I7878" s="11" t="s">
        <v>25</v>
      </c>
      <c r="J7878" s="11" t="s">
        <v>27181</v>
      </c>
      <c r="K7878" s="11" t="s">
        <v>9720</v>
      </c>
      <c r="L7878" s="11" t="s">
        <v>27182</v>
      </c>
      <c r="M7878" s="11">
        <v>181101.0</v>
      </c>
      <c r="N7878" s="11" t="s">
        <v>27183</v>
      </c>
      <c r="O7878" s="11" t="s">
        <v>30</v>
      </c>
      <c r="P7878" s="11" t="s">
        <v>27183</v>
      </c>
      <c r="Q7878" s="11">
        <v>66.0</v>
      </c>
      <c r="R7878" s="18" t="s">
        <v>27184</v>
      </c>
      <c r="S7878" s="11" t="s">
        <v>16829</v>
      </c>
      <c r="T7878" s="12"/>
    </row>
    <row r="7879" ht="22.5" hidden="1" customHeight="1">
      <c r="A7879" s="10">
        <v>46006.501322951386</v>
      </c>
      <c r="B7879" s="11" t="s">
        <v>22</v>
      </c>
      <c r="C7879" s="11" t="s">
        <v>27185</v>
      </c>
      <c r="D7879" s="36"/>
      <c r="E7879" s="21"/>
      <c r="F7879" s="21"/>
      <c r="G7879" s="11" t="s">
        <v>33</v>
      </c>
      <c r="H7879" s="11">
        <v>9.933030474E9</v>
      </c>
      <c r="I7879" s="11" t="s">
        <v>27186</v>
      </c>
      <c r="J7879" s="11" t="s">
        <v>26</v>
      </c>
      <c r="K7879" s="11" t="s">
        <v>9869</v>
      </c>
      <c r="L7879" s="11" t="s">
        <v>27187</v>
      </c>
      <c r="M7879" s="11">
        <v>721101.0</v>
      </c>
      <c r="N7879" s="11" t="s">
        <v>27188</v>
      </c>
      <c r="O7879" s="11" t="s">
        <v>52</v>
      </c>
      <c r="P7879" s="11" t="s">
        <v>27188</v>
      </c>
      <c r="Q7879" s="11">
        <v>47.0</v>
      </c>
      <c r="S7879" s="11" t="s">
        <v>16874</v>
      </c>
      <c r="T7879" s="12"/>
    </row>
    <row r="7880" ht="22.5" hidden="1" customHeight="1">
      <c r="A7880" s="10">
        <v>46006.50599305556</v>
      </c>
      <c r="B7880" s="11" t="s">
        <v>57</v>
      </c>
      <c r="C7880" s="11" t="s">
        <v>27189</v>
      </c>
      <c r="D7880" s="36"/>
      <c r="E7880" s="14" t="s">
        <v>37</v>
      </c>
      <c r="F7880" s="21"/>
      <c r="G7880" s="11" t="s">
        <v>24</v>
      </c>
      <c r="H7880" s="11" t="s">
        <v>27190</v>
      </c>
      <c r="I7880" s="11" t="s">
        <v>5886</v>
      </c>
      <c r="J7880" s="11" t="s">
        <v>43</v>
      </c>
      <c r="K7880" s="11" t="s">
        <v>84</v>
      </c>
      <c r="L7880" s="11" t="s">
        <v>27191</v>
      </c>
      <c r="M7880" s="11">
        <v>700028.0</v>
      </c>
      <c r="N7880" s="11" t="s">
        <v>27192</v>
      </c>
      <c r="O7880" s="11" t="s">
        <v>30</v>
      </c>
      <c r="P7880" s="11" t="s">
        <v>27192</v>
      </c>
      <c r="Q7880" s="11">
        <v>75.0</v>
      </c>
      <c r="R7880" s="18" t="s">
        <v>27193</v>
      </c>
      <c r="S7880" s="11" t="s">
        <v>16829</v>
      </c>
      <c r="T7880" s="12"/>
    </row>
    <row r="7881" ht="22.5" hidden="1" customHeight="1">
      <c r="A7881" s="10">
        <v>46006.511354884264</v>
      </c>
      <c r="B7881" s="11" t="s">
        <v>22</v>
      </c>
      <c r="C7881" s="11" t="s">
        <v>27194</v>
      </c>
      <c r="D7881" s="36"/>
      <c r="E7881" s="21"/>
      <c r="F7881" s="21"/>
      <c r="G7881" s="11" t="s">
        <v>33</v>
      </c>
      <c r="H7881" s="11" t="s">
        <v>27190</v>
      </c>
      <c r="I7881" s="11" t="s">
        <v>25</v>
      </c>
      <c r="J7881" s="11" t="s">
        <v>650</v>
      </c>
      <c r="K7881" s="11" t="s">
        <v>84</v>
      </c>
      <c r="L7881" s="11" t="s">
        <v>27195</v>
      </c>
      <c r="M7881" s="11">
        <v>700028.0</v>
      </c>
      <c r="N7881" s="11" t="s">
        <v>27192</v>
      </c>
      <c r="O7881" s="11" t="s">
        <v>30</v>
      </c>
      <c r="P7881" s="11" t="s">
        <v>27192</v>
      </c>
      <c r="Q7881" s="11">
        <v>14.0</v>
      </c>
      <c r="R7881" s="18" t="s">
        <v>27196</v>
      </c>
      <c r="S7881" s="11" t="s">
        <v>16829</v>
      </c>
      <c r="T7881" s="12"/>
    </row>
    <row r="7882" ht="22.5" hidden="1" customHeight="1">
      <c r="A7882" s="10">
        <v>46006.51563613426</v>
      </c>
      <c r="B7882" s="11" t="s">
        <v>22</v>
      </c>
      <c r="C7882" s="11" t="s">
        <v>27197</v>
      </c>
      <c r="D7882" s="36"/>
      <c r="E7882" s="21"/>
      <c r="F7882" s="21"/>
      <c r="G7882" s="11" t="s">
        <v>33</v>
      </c>
      <c r="H7882" s="11">
        <v>7.319926021E9</v>
      </c>
      <c r="I7882" s="11" t="s">
        <v>25</v>
      </c>
      <c r="J7882" s="11" t="s">
        <v>19896</v>
      </c>
      <c r="K7882" s="11" t="s">
        <v>688</v>
      </c>
      <c r="L7882" s="11" t="s">
        <v>27198</v>
      </c>
      <c r="M7882" s="11">
        <v>734001.0</v>
      </c>
      <c r="N7882" s="11" t="s">
        <v>27199</v>
      </c>
      <c r="O7882" s="11" t="s">
        <v>30</v>
      </c>
      <c r="P7882" s="11" t="s">
        <v>27199</v>
      </c>
      <c r="Q7882" s="11">
        <v>52.0</v>
      </c>
      <c r="S7882" s="11" t="s">
        <v>16874</v>
      </c>
      <c r="T7882" s="12"/>
    </row>
    <row r="7883" ht="22.5" hidden="1" customHeight="1">
      <c r="A7883" s="10">
        <v>46006.51804708333</v>
      </c>
      <c r="B7883" s="11" t="s">
        <v>22</v>
      </c>
      <c r="C7883" s="11" t="s">
        <v>27200</v>
      </c>
      <c r="D7883" s="36"/>
      <c r="E7883" s="21"/>
      <c r="F7883" s="21"/>
      <c r="G7883" s="11" t="s">
        <v>33</v>
      </c>
      <c r="H7883" s="11">
        <v>9.097612121E9</v>
      </c>
      <c r="I7883" s="11" t="s">
        <v>25</v>
      </c>
      <c r="J7883" s="11" t="s">
        <v>48</v>
      </c>
      <c r="K7883" s="11" t="s">
        <v>27201</v>
      </c>
      <c r="L7883" s="11" t="s">
        <v>27202</v>
      </c>
      <c r="M7883" s="11">
        <v>800008.0</v>
      </c>
      <c r="N7883" s="11" t="s">
        <v>27203</v>
      </c>
      <c r="O7883" s="11" t="s">
        <v>52</v>
      </c>
      <c r="P7883" s="11" t="s">
        <v>27204</v>
      </c>
      <c r="Q7883" s="11">
        <v>62.0</v>
      </c>
      <c r="S7883" s="11" t="s">
        <v>16829</v>
      </c>
      <c r="T7883" s="12"/>
    </row>
    <row r="7884" ht="22.5" hidden="1" customHeight="1">
      <c r="A7884" s="10">
        <v>46006.52968199074</v>
      </c>
      <c r="B7884" s="11" t="s">
        <v>27205</v>
      </c>
      <c r="C7884" s="11" t="s">
        <v>27206</v>
      </c>
      <c r="D7884" s="36"/>
      <c r="E7884" s="14" t="s">
        <v>37</v>
      </c>
      <c r="F7884" s="21"/>
      <c r="G7884" s="11" t="s">
        <v>33</v>
      </c>
      <c r="H7884" s="11">
        <v>7.602157991E9</v>
      </c>
      <c r="I7884" s="11" t="s">
        <v>9506</v>
      </c>
      <c r="J7884" s="11" t="s">
        <v>465</v>
      </c>
      <c r="K7884" s="11" t="s">
        <v>27207</v>
      </c>
      <c r="L7884" s="11" t="s">
        <v>27208</v>
      </c>
      <c r="M7884" s="11">
        <v>721636.0</v>
      </c>
      <c r="N7884" s="11" t="s">
        <v>27209</v>
      </c>
      <c r="O7884" s="11" t="s">
        <v>30</v>
      </c>
      <c r="P7884" s="11" t="s">
        <v>27210</v>
      </c>
      <c r="Q7884" s="11">
        <v>52.0</v>
      </c>
      <c r="S7884" s="11" t="s">
        <v>16874</v>
      </c>
      <c r="T7884" s="12"/>
    </row>
    <row r="7885" ht="22.5" hidden="1" customHeight="1">
      <c r="A7885" s="10">
        <v>46006.533802962964</v>
      </c>
      <c r="B7885" s="11" t="s">
        <v>22</v>
      </c>
      <c r="C7885" s="11" t="s">
        <v>27172</v>
      </c>
      <c r="D7885" s="36"/>
      <c r="E7885" s="21"/>
      <c r="F7885" s="21"/>
      <c r="G7885" s="11" t="s">
        <v>24</v>
      </c>
      <c r="H7885" s="11">
        <v>8.777415424E9</v>
      </c>
      <c r="I7885" s="11" t="s">
        <v>25</v>
      </c>
      <c r="J7885" s="11" t="s">
        <v>26</v>
      </c>
      <c r="K7885" s="11" t="s">
        <v>3944</v>
      </c>
      <c r="L7885" s="11" t="s">
        <v>27211</v>
      </c>
      <c r="M7885" s="11">
        <v>712136.0</v>
      </c>
      <c r="N7885" s="11" t="s">
        <v>27176</v>
      </c>
      <c r="O7885" s="11" t="s">
        <v>30</v>
      </c>
      <c r="P7885" s="11" t="s">
        <v>27176</v>
      </c>
      <c r="Q7885" s="11" t="s">
        <v>27177</v>
      </c>
      <c r="R7885" s="18" t="s">
        <v>27212</v>
      </c>
      <c r="S7885" s="11" t="s">
        <v>27179</v>
      </c>
      <c r="T7885" s="12"/>
    </row>
    <row r="7886" ht="22.5" hidden="1" customHeight="1">
      <c r="A7886" s="10">
        <v>46006.53389844907</v>
      </c>
      <c r="B7886" s="11" t="s">
        <v>22</v>
      </c>
      <c r="C7886" s="11" t="s">
        <v>19285</v>
      </c>
      <c r="D7886" s="36"/>
      <c r="E7886" s="14" t="s">
        <v>37</v>
      </c>
      <c r="F7886" s="21"/>
      <c r="G7886" s="11" t="s">
        <v>24</v>
      </c>
      <c r="H7886" s="11">
        <v>7.987467114E9</v>
      </c>
      <c r="I7886" s="11" t="s">
        <v>25</v>
      </c>
      <c r="J7886" s="11" t="s">
        <v>6221</v>
      </c>
      <c r="K7886" s="11" t="s">
        <v>18674</v>
      </c>
      <c r="L7886" s="11" t="s">
        <v>27213</v>
      </c>
      <c r="M7886" s="11">
        <v>484110.0</v>
      </c>
      <c r="N7886" s="11" t="s">
        <v>18676</v>
      </c>
      <c r="O7886" s="11" t="s">
        <v>52</v>
      </c>
      <c r="P7886" s="11" t="s">
        <v>18676</v>
      </c>
      <c r="Q7886" s="11">
        <v>33.0</v>
      </c>
      <c r="R7886" s="18" t="s">
        <v>27214</v>
      </c>
      <c r="S7886" s="11" t="s">
        <v>16829</v>
      </c>
      <c r="T7886" s="12"/>
    </row>
    <row r="7887" ht="22.5" customHeight="1">
      <c r="A7887" s="10">
        <v>46006.55247512732</v>
      </c>
      <c r="B7887" s="11" t="s">
        <v>22</v>
      </c>
      <c r="C7887" s="11" t="s">
        <v>27215</v>
      </c>
      <c r="D7887" s="36"/>
      <c r="E7887" s="21"/>
      <c r="F7887" s="21"/>
      <c r="G7887" s="11" t="s">
        <v>33</v>
      </c>
      <c r="H7887" s="11">
        <v>9.836258613E9</v>
      </c>
      <c r="I7887" s="11" t="s">
        <v>5886</v>
      </c>
      <c r="J7887" s="11" t="s">
        <v>43</v>
      </c>
      <c r="K7887" s="11" t="s">
        <v>27</v>
      </c>
      <c r="L7887" s="11" t="s">
        <v>27216</v>
      </c>
      <c r="M7887" s="11">
        <v>700044.0</v>
      </c>
      <c r="N7887" s="11" t="s">
        <v>27217</v>
      </c>
      <c r="O7887" s="11" t="s">
        <v>30</v>
      </c>
      <c r="P7887" s="11" t="s">
        <v>27218</v>
      </c>
      <c r="Q7887" s="11">
        <v>40.0</v>
      </c>
      <c r="S7887" s="11" t="s">
        <v>16833</v>
      </c>
      <c r="T7887" s="12"/>
    </row>
    <row r="7888" ht="22.5" hidden="1" customHeight="1">
      <c r="A7888" s="10">
        <v>46006.5535347338</v>
      </c>
      <c r="B7888" s="11" t="s">
        <v>22</v>
      </c>
      <c r="C7888" s="11" t="s">
        <v>27219</v>
      </c>
      <c r="D7888" s="36"/>
      <c r="E7888" s="14" t="s">
        <v>37</v>
      </c>
      <c r="F7888" s="21"/>
      <c r="G7888" s="11" t="s">
        <v>24</v>
      </c>
      <c r="H7888" s="11">
        <v>9.641676248E9</v>
      </c>
      <c r="I7888" s="11" t="s">
        <v>2166</v>
      </c>
      <c r="J7888" s="11" t="s">
        <v>43</v>
      </c>
      <c r="K7888" s="11" t="s">
        <v>6194</v>
      </c>
      <c r="L7888" s="11" t="s">
        <v>25752</v>
      </c>
      <c r="M7888" s="11">
        <v>733134.0</v>
      </c>
      <c r="N7888" s="11" t="s">
        <v>27220</v>
      </c>
      <c r="O7888" s="11" t="s">
        <v>30</v>
      </c>
      <c r="P7888" s="11" t="s">
        <v>27220</v>
      </c>
      <c r="Q7888" s="11">
        <v>31.0</v>
      </c>
      <c r="S7888" s="11" t="s">
        <v>16880</v>
      </c>
      <c r="T7888" s="12"/>
    </row>
    <row r="7889" ht="22.5" hidden="1" customHeight="1">
      <c r="A7889" s="10">
        <v>46006.556798715275</v>
      </c>
      <c r="B7889" s="11" t="s">
        <v>22</v>
      </c>
      <c r="C7889" s="11" t="s">
        <v>27035</v>
      </c>
      <c r="D7889" s="36"/>
      <c r="E7889" s="21"/>
      <c r="F7889" s="21"/>
      <c r="G7889" s="11" t="s">
        <v>33</v>
      </c>
      <c r="H7889" s="15" t="s">
        <v>27221</v>
      </c>
      <c r="I7889" s="11" t="s">
        <v>12959</v>
      </c>
      <c r="J7889" s="11" t="s">
        <v>1311</v>
      </c>
      <c r="K7889" s="11" t="s">
        <v>1311</v>
      </c>
      <c r="L7889" s="11" t="s">
        <v>27222</v>
      </c>
      <c r="M7889" s="11">
        <v>1230.0</v>
      </c>
      <c r="N7889" s="11" t="s">
        <v>27038</v>
      </c>
      <c r="O7889" s="11" t="s">
        <v>52</v>
      </c>
      <c r="P7889" s="11" t="s">
        <v>27223</v>
      </c>
      <c r="Q7889" s="11">
        <v>57.0</v>
      </c>
      <c r="R7889" s="18" t="s">
        <v>27224</v>
      </c>
      <c r="S7889" s="11" t="s">
        <v>16874</v>
      </c>
      <c r="T7889" s="12"/>
    </row>
    <row r="7890" ht="22.5" hidden="1" customHeight="1">
      <c r="A7890" s="10">
        <v>46006.55708680555</v>
      </c>
      <c r="B7890" s="11" t="s">
        <v>22</v>
      </c>
      <c r="C7890" s="11" t="s">
        <v>27225</v>
      </c>
      <c r="D7890" s="36"/>
      <c r="E7890" s="21"/>
      <c r="F7890" s="21"/>
      <c r="G7890" s="11" t="s">
        <v>33</v>
      </c>
      <c r="H7890" s="11">
        <v>9.30475415E9</v>
      </c>
      <c r="I7890" s="11" t="s">
        <v>25</v>
      </c>
      <c r="J7890" s="11" t="s">
        <v>48</v>
      </c>
      <c r="K7890" s="11" t="s">
        <v>73</v>
      </c>
      <c r="L7890" s="11" t="s">
        <v>27226</v>
      </c>
      <c r="M7890" s="11">
        <v>823002.0</v>
      </c>
      <c r="N7890" s="11" t="s">
        <v>27227</v>
      </c>
      <c r="O7890" s="11" t="s">
        <v>52</v>
      </c>
      <c r="P7890" s="11" t="s">
        <v>27228</v>
      </c>
      <c r="Q7890" s="11" t="s">
        <v>27229</v>
      </c>
      <c r="S7890" s="11" t="s">
        <v>16829</v>
      </c>
      <c r="T7890" s="12"/>
    </row>
    <row r="7891" ht="22.5" hidden="1" customHeight="1">
      <c r="A7891" s="10">
        <v>46006.558023958336</v>
      </c>
      <c r="B7891" s="11" t="s">
        <v>22</v>
      </c>
      <c r="C7891" s="11" t="s">
        <v>27230</v>
      </c>
      <c r="D7891" s="36"/>
      <c r="E7891" s="14" t="s">
        <v>37</v>
      </c>
      <c r="F7891" s="21"/>
      <c r="G7891" s="11" t="s">
        <v>24</v>
      </c>
      <c r="H7891" s="11">
        <v>8.910321261E9</v>
      </c>
      <c r="I7891" s="11" t="s">
        <v>25</v>
      </c>
      <c r="J7891" s="11" t="s">
        <v>43</v>
      </c>
      <c r="K7891" s="11" t="s">
        <v>84</v>
      </c>
      <c r="L7891" s="11" t="s">
        <v>27231</v>
      </c>
      <c r="M7891" s="11">
        <v>700082.0</v>
      </c>
      <c r="N7891" s="11" t="s">
        <v>27232</v>
      </c>
      <c r="O7891" s="11" t="s">
        <v>30</v>
      </c>
      <c r="P7891" s="11" t="s">
        <v>27232</v>
      </c>
      <c r="Q7891" s="11">
        <v>28.0</v>
      </c>
      <c r="S7891" s="11" t="s">
        <v>16874</v>
      </c>
      <c r="T7891" s="12"/>
    </row>
    <row r="7892" ht="22.5" hidden="1" customHeight="1">
      <c r="A7892" s="10">
        <v>46006.55859097222</v>
      </c>
      <c r="B7892" s="11" t="s">
        <v>22</v>
      </c>
      <c r="C7892" s="11" t="s">
        <v>16565</v>
      </c>
      <c r="D7892" s="36"/>
      <c r="E7892" s="14" t="s">
        <v>37</v>
      </c>
      <c r="F7892" s="21"/>
      <c r="G7892" s="11" t="s">
        <v>24</v>
      </c>
      <c r="H7892" s="11">
        <v>9.635969804E9</v>
      </c>
      <c r="I7892" s="11" t="s">
        <v>25</v>
      </c>
      <c r="J7892" s="11" t="s">
        <v>27233</v>
      </c>
      <c r="K7892" s="11" t="s">
        <v>16566</v>
      </c>
      <c r="L7892" s="11" t="s">
        <v>27234</v>
      </c>
      <c r="M7892" s="11">
        <v>382421.0</v>
      </c>
      <c r="N7892" s="11" t="s">
        <v>16568</v>
      </c>
      <c r="O7892" s="11" t="s">
        <v>52</v>
      </c>
      <c r="P7892" s="11" t="s">
        <v>16568</v>
      </c>
      <c r="Q7892" s="11">
        <v>37.0</v>
      </c>
      <c r="S7892" s="11" t="s">
        <v>16829</v>
      </c>
      <c r="T7892" s="12"/>
    </row>
    <row r="7893" ht="22.5" hidden="1" customHeight="1">
      <c r="A7893" s="10">
        <v>46006.580317604166</v>
      </c>
      <c r="B7893" s="11" t="s">
        <v>22</v>
      </c>
      <c r="C7893" s="11" t="s">
        <v>27225</v>
      </c>
      <c r="D7893" s="36"/>
      <c r="E7893" s="21"/>
      <c r="F7893" s="21"/>
      <c r="G7893" s="11" t="s">
        <v>33</v>
      </c>
      <c r="H7893" s="11">
        <v>9.30475415E9</v>
      </c>
      <c r="I7893" s="11" t="s">
        <v>25</v>
      </c>
      <c r="J7893" s="11" t="s">
        <v>48</v>
      </c>
      <c r="K7893" s="11" t="s">
        <v>73</v>
      </c>
      <c r="L7893" s="11" t="s">
        <v>27235</v>
      </c>
      <c r="M7893" s="11">
        <v>823002.0</v>
      </c>
      <c r="N7893" s="11" t="s">
        <v>27227</v>
      </c>
      <c r="O7893" s="11" t="s">
        <v>30</v>
      </c>
      <c r="P7893" s="11" t="s">
        <v>27228</v>
      </c>
      <c r="Q7893" s="11" t="s">
        <v>27236</v>
      </c>
      <c r="S7893" s="11" t="s">
        <v>16829</v>
      </c>
      <c r="T7893" s="12"/>
    </row>
    <row r="7894" ht="22.5" hidden="1" customHeight="1">
      <c r="A7894" s="10">
        <v>46006.585878391204</v>
      </c>
      <c r="B7894" s="11" t="s">
        <v>22</v>
      </c>
      <c r="C7894" s="11" t="s">
        <v>27237</v>
      </c>
      <c r="D7894" s="36"/>
      <c r="E7894" s="14" t="s">
        <v>37</v>
      </c>
      <c r="F7894" s="21"/>
      <c r="G7894" s="11" t="s">
        <v>24</v>
      </c>
      <c r="H7894" s="11">
        <v>8.00155548E9</v>
      </c>
      <c r="I7894" s="11" t="s">
        <v>5886</v>
      </c>
      <c r="J7894" s="11" t="s">
        <v>43</v>
      </c>
      <c r="K7894" s="11" t="s">
        <v>456</v>
      </c>
      <c r="L7894" s="11" t="s">
        <v>27238</v>
      </c>
      <c r="M7894" s="11">
        <v>732206.0</v>
      </c>
      <c r="N7894" s="11" t="s">
        <v>27239</v>
      </c>
      <c r="O7894" s="11" t="s">
        <v>52</v>
      </c>
      <c r="P7894" s="11" t="s">
        <v>27239</v>
      </c>
      <c r="Q7894" s="11">
        <v>42.0</v>
      </c>
      <c r="S7894" s="11" t="s">
        <v>16829</v>
      </c>
      <c r="T7894" s="12"/>
    </row>
    <row r="7895" ht="22.5" hidden="1" customHeight="1">
      <c r="A7895" s="10">
        <v>46006.593408773144</v>
      </c>
      <c r="B7895" s="11" t="s">
        <v>22</v>
      </c>
      <c r="C7895" s="11" t="s">
        <v>27240</v>
      </c>
      <c r="D7895" s="36"/>
      <c r="E7895" s="14" t="s">
        <v>37</v>
      </c>
      <c r="F7895" s="21"/>
      <c r="G7895" s="11" t="s">
        <v>33</v>
      </c>
      <c r="H7895" s="11">
        <v>9.434842359E9</v>
      </c>
      <c r="I7895" s="11" t="s">
        <v>25</v>
      </c>
      <c r="J7895" s="11" t="s">
        <v>26</v>
      </c>
      <c r="K7895" s="11" t="s">
        <v>27</v>
      </c>
      <c r="L7895" s="11" t="s">
        <v>27241</v>
      </c>
      <c r="M7895" s="11">
        <v>700094.0</v>
      </c>
      <c r="N7895" s="11" t="s">
        <v>10720</v>
      </c>
      <c r="O7895" s="11" t="s">
        <v>52</v>
      </c>
      <c r="P7895" s="11" t="s">
        <v>10720</v>
      </c>
      <c r="Q7895" s="11">
        <v>15.0</v>
      </c>
      <c r="S7895" s="11" t="s">
        <v>16829</v>
      </c>
      <c r="T7895" s="12"/>
    </row>
    <row r="7896" ht="22.5" hidden="1" customHeight="1">
      <c r="A7896" s="10">
        <v>46006.608121516205</v>
      </c>
      <c r="B7896" s="11" t="s">
        <v>22</v>
      </c>
      <c r="C7896" s="11" t="s">
        <v>19601</v>
      </c>
      <c r="D7896" s="36"/>
      <c r="E7896" s="14" t="s">
        <v>37</v>
      </c>
      <c r="F7896" s="21"/>
      <c r="G7896" s="11" t="s">
        <v>24</v>
      </c>
      <c r="H7896" s="11">
        <v>9.125556809E9</v>
      </c>
      <c r="I7896" s="11" t="s">
        <v>5886</v>
      </c>
      <c r="J7896" s="11" t="s">
        <v>114</v>
      </c>
      <c r="K7896" s="11" t="s">
        <v>226</v>
      </c>
      <c r="L7896" s="11" t="s">
        <v>19602</v>
      </c>
      <c r="M7896" s="11">
        <v>226012.0</v>
      </c>
      <c r="N7896" s="11" t="s">
        <v>19603</v>
      </c>
      <c r="O7896" s="11" t="s">
        <v>52</v>
      </c>
      <c r="P7896" s="11" t="s">
        <v>19604</v>
      </c>
      <c r="Q7896" s="11">
        <v>67.0</v>
      </c>
      <c r="S7896" s="11" t="s">
        <v>27242</v>
      </c>
      <c r="T7896" s="12"/>
    </row>
    <row r="7897" ht="22.5" hidden="1" customHeight="1">
      <c r="A7897" s="10">
        <v>46006.6146778588</v>
      </c>
      <c r="B7897" s="11" t="s">
        <v>22</v>
      </c>
      <c r="C7897" s="11" t="s">
        <v>27243</v>
      </c>
      <c r="D7897" s="36"/>
      <c r="E7897" s="21"/>
      <c r="F7897" s="21"/>
      <c r="G7897" s="11" t="s">
        <v>24</v>
      </c>
      <c r="H7897" s="11">
        <v>9.848023458E9</v>
      </c>
      <c r="I7897" s="11" t="s">
        <v>5886</v>
      </c>
      <c r="J7897" s="11" t="s">
        <v>451</v>
      </c>
      <c r="K7897" s="11" t="s">
        <v>452</v>
      </c>
      <c r="L7897" s="11" t="s">
        <v>27244</v>
      </c>
      <c r="M7897" s="11">
        <v>5000011.0</v>
      </c>
      <c r="N7897" s="11" t="s">
        <v>27245</v>
      </c>
      <c r="O7897" s="11" t="s">
        <v>30</v>
      </c>
      <c r="P7897" s="11" t="s">
        <v>27246</v>
      </c>
      <c r="Q7897" s="11">
        <v>60.0</v>
      </c>
      <c r="S7897" s="11" t="s">
        <v>16829</v>
      </c>
      <c r="T7897" s="12"/>
    </row>
    <row r="7898" ht="22.5" hidden="1" customHeight="1">
      <c r="A7898" s="10">
        <v>46006.62748037037</v>
      </c>
      <c r="B7898" s="11" t="s">
        <v>22</v>
      </c>
      <c r="C7898" s="11" t="s">
        <v>27247</v>
      </c>
      <c r="D7898" s="36"/>
      <c r="E7898" s="21"/>
      <c r="F7898" s="21"/>
      <c r="G7898" s="11" t="s">
        <v>24</v>
      </c>
      <c r="H7898" s="11">
        <v>9.62539865E9</v>
      </c>
      <c r="I7898" s="11" t="s">
        <v>27248</v>
      </c>
      <c r="J7898" s="11" t="s">
        <v>202</v>
      </c>
      <c r="K7898" s="11" t="s">
        <v>845</v>
      </c>
      <c r="L7898" s="11" t="s">
        <v>27249</v>
      </c>
      <c r="M7898" s="11">
        <v>815353.0</v>
      </c>
      <c r="N7898" s="11" t="s">
        <v>27250</v>
      </c>
      <c r="O7898" s="11" t="s">
        <v>52</v>
      </c>
      <c r="P7898" s="11" t="s">
        <v>17956</v>
      </c>
      <c r="Q7898" s="11">
        <v>82.0</v>
      </c>
      <c r="S7898" s="11" t="s">
        <v>16829</v>
      </c>
      <c r="T7898" s="12"/>
    </row>
    <row r="7899" ht="22.5" hidden="1" customHeight="1">
      <c r="A7899" s="10">
        <v>46006.647253483796</v>
      </c>
      <c r="B7899" s="11" t="s">
        <v>22</v>
      </c>
      <c r="C7899" s="11" t="s">
        <v>27251</v>
      </c>
      <c r="D7899" s="36"/>
      <c r="E7899" s="21"/>
      <c r="F7899" s="21"/>
      <c r="G7899" s="11" t="s">
        <v>24</v>
      </c>
      <c r="H7899" s="11">
        <v>8.810573164E9</v>
      </c>
      <c r="I7899" s="11" t="s">
        <v>25</v>
      </c>
      <c r="J7899" s="11" t="s">
        <v>650</v>
      </c>
      <c r="K7899" s="11" t="s">
        <v>783</v>
      </c>
      <c r="L7899" s="11" t="s">
        <v>27251</v>
      </c>
      <c r="M7899" s="11">
        <v>713201.0</v>
      </c>
      <c r="N7899" s="11" t="s">
        <v>27252</v>
      </c>
      <c r="O7899" s="11" t="s">
        <v>30</v>
      </c>
      <c r="P7899" s="11" t="s">
        <v>27253</v>
      </c>
      <c r="Q7899" s="11">
        <v>26.0</v>
      </c>
      <c r="S7899" s="11" t="s">
        <v>16874</v>
      </c>
      <c r="T7899" s="12"/>
    </row>
    <row r="7900" ht="22.5" hidden="1" customHeight="1">
      <c r="A7900" s="10">
        <v>46006.65059456018</v>
      </c>
      <c r="B7900" s="11" t="s">
        <v>22</v>
      </c>
      <c r="C7900" s="11" t="s">
        <v>27254</v>
      </c>
      <c r="D7900" s="36"/>
      <c r="E7900" s="21"/>
      <c r="F7900" s="21"/>
      <c r="G7900" s="11" t="s">
        <v>33</v>
      </c>
      <c r="H7900" s="11">
        <v>9.718962015E9</v>
      </c>
      <c r="I7900" s="11" t="s">
        <v>25</v>
      </c>
      <c r="J7900" s="11" t="s">
        <v>83</v>
      </c>
      <c r="K7900" s="11" t="s">
        <v>27</v>
      </c>
      <c r="L7900" s="11" t="s">
        <v>27</v>
      </c>
      <c r="M7900" s="11">
        <v>14.0</v>
      </c>
      <c r="N7900" s="11" t="s">
        <v>27255</v>
      </c>
      <c r="O7900" s="11" t="s">
        <v>30</v>
      </c>
      <c r="P7900" s="11" t="s">
        <v>27256</v>
      </c>
      <c r="Q7900" s="11">
        <v>33.0</v>
      </c>
      <c r="S7900" s="11" t="s">
        <v>16843</v>
      </c>
      <c r="T7900" s="12"/>
    </row>
    <row r="7901" ht="22.5" hidden="1" customHeight="1">
      <c r="A7901" s="10">
        <v>46006.656063703704</v>
      </c>
      <c r="B7901" s="11" t="s">
        <v>22</v>
      </c>
      <c r="C7901" s="11" t="s">
        <v>27257</v>
      </c>
      <c r="D7901" s="36"/>
      <c r="E7901" s="14" t="s">
        <v>37</v>
      </c>
      <c r="F7901" s="21"/>
      <c r="G7901" s="11" t="s">
        <v>33</v>
      </c>
      <c r="H7901" s="11">
        <v>9.609764899E9</v>
      </c>
      <c r="I7901" s="11" t="s">
        <v>9539</v>
      </c>
      <c r="J7901" s="11" t="s">
        <v>6164</v>
      </c>
      <c r="K7901" s="11" t="s">
        <v>2438</v>
      </c>
      <c r="L7901" s="11" t="s">
        <v>27258</v>
      </c>
      <c r="M7901" s="11">
        <v>742134.0</v>
      </c>
      <c r="N7901" s="11" t="s">
        <v>27259</v>
      </c>
      <c r="O7901" s="11" t="s">
        <v>30</v>
      </c>
      <c r="P7901" s="11" t="s">
        <v>27260</v>
      </c>
      <c r="Q7901" s="11" t="s">
        <v>14768</v>
      </c>
      <c r="R7901" s="18" t="s">
        <v>27261</v>
      </c>
      <c r="S7901" s="11" t="s">
        <v>16880</v>
      </c>
      <c r="T7901" s="12"/>
    </row>
    <row r="7902" ht="22.5" hidden="1" customHeight="1">
      <c r="A7902" s="10">
        <v>46006.6690891551</v>
      </c>
      <c r="B7902" s="11" t="s">
        <v>22</v>
      </c>
      <c r="C7902" s="11" t="s">
        <v>27262</v>
      </c>
      <c r="D7902" s="36"/>
      <c r="E7902" s="14" t="s">
        <v>37</v>
      </c>
      <c r="F7902" s="21"/>
      <c r="G7902" s="11" t="s">
        <v>33</v>
      </c>
      <c r="H7902" s="11" t="s">
        <v>27263</v>
      </c>
      <c r="I7902" s="11" t="s">
        <v>5886</v>
      </c>
      <c r="J7902" s="11" t="s">
        <v>43</v>
      </c>
      <c r="K7902" s="11" t="s">
        <v>622</v>
      </c>
      <c r="L7902" s="11" t="s">
        <v>27264</v>
      </c>
      <c r="M7902" s="11">
        <v>713130.0</v>
      </c>
      <c r="N7902" s="11" t="s">
        <v>27265</v>
      </c>
      <c r="O7902" s="11" t="s">
        <v>30</v>
      </c>
      <c r="P7902" s="11" t="s">
        <v>27265</v>
      </c>
      <c r="Q7902" s="11">
        <v>39.0</v>
      </c>
      <c r="S7902" s="11" t="s">
        <v>16874</v>
      </c>
      <c r="T7902" s="12"/>
    </row>
    <row r="7903" ht="22.5" hidden="1" customHeight="1">
      <c r="A7903" s="10">
        <v>46006.73184511574</v>
      </c>
      <c r="B7903" s="11" t="s">
        <v>22</v>
      </c>
      <c r="C7903" s="11" t="s">
        <v>27266</v>
      </c>
      <c r="D7903" s="36"/>
      <c r="E7903" s="14" t="s">
        <v>37</v>
      </c>
      <c r="F7903" s="21"/>
      <c r="G7903" s="11" t="s">
        <v>33</v>
      </c>
      <c r="H7903" s="11">
        <v>7.872791992E9</v>
      </c>
      <c r="I7903" s="11" t="s">
        <v>25</v>
      </c>
      <c r="J7903" s="11" t="s">
        <v>43</v>
      </c>
      <c r="K7903" s="11" t="s">
        <v>27267</v>
      </c>
      <c r="L7903" s="11" t="s">
        <v>27268</v>
      </c>
      <c r="M7903" s="11">
        <v>743349.0</v>
      </c>
      <c r="N7903" s="11" t="s">
        <v>22895</v>
      </c>
      <c r="O7903" s="11" t="s">
        <v>52</v>
      </c>
      <c r="P7903" s="11" t="s">
        <v>22895</v>
      </c>
      <c r="Q7903" s="11">
        <v>58.0</v>
      </c>
      <c r="S7903" s="11" t="s">
        <v>16829</v>
      </c>
      <c r="T7903" s="12"/>
    </row>
    <row r="7904" ht="22.5" hidden="1" customHeight="1">
      <c r="A7904" s="10">
        <v>46006.734247685185</v>
      </c>
      <c r="B7904" s="11" t="s">
        <v>22</v>
      </c>
      <c r="C7904" s="11" t="s">
        <v>27269</v>
      </c>
      <c r="D7904" s="36"/>
      <c r="E7904" s="14" t="s">
        <v>37</v>
      </c>
      <c r="F7904" s="21"/>
      <c r="G7904" s="11" t="s">
        <v>24</v>
      </c>
      <c r="H7904" s="11">
        <v>7.004516675E9</v>
      </c>
      <c r="I7904" s="11" t="s">
        <v>5734</v>
      </c>
      <c r="J7904" s="11" t="s">
        <v>38</v>
      </c>
      <c r="K7904" s="11" t="s">
        <v>27270</v>
      </c>
      <c r="L7904" s="11" t="s">
        <v>27271</v>
      </c>
      <c r="M7904" s="11">
        <v>827004.0</v>
      </c>
      <c r="N7904" s="11" t="s">
        <v>22461</v>
      </c>
      <c r="O7904" s="11" t="s">
        <v>30</v>
      </c>
      <c r="P7904" s="11" t="s">
        <v>22461</v>
      </c>
      <c r="Q7904" s="11">
        <v>42.0</v>
      </c>
      <c r="S7904" s="11" t="s">
        <v>16829</v>
      </c>
      <c r="T7904" s="12"/>
    </row>
    <row r="7905" ht="22.5" hidden="1" customHeight="1">
      <c r="A7905" s="10">
        <v>46006.744953773145</v>
      </c>
      <c r="B7905" s="11" t="s">
        <v>22</v>
      </c>
      <c r="C7905" s="11" t="s">
        <v>27272</v>
      </c>
      <c r="D7905" s="36"/>
      <c r="E7905" s="14" t="s">
        <v>37</v>
      </c>
      <c r="F7905" s="21"/>
      <c r="G7905" s="11" t="s">
        <v>24</v>
      </c>
      <c r="H7905" s="11">
        <v>7.897401707E9</v>
      </c>
      <c r="I7905" s="11" t="s">
        <v>25</v>
      </c>
      <c r="J7905" s="11" t="s">
        <v>176</v>
      </c>
      <c r="K7905" s="11" t="s">
        <v>2873</v>
      </c>
      <c r="L7905" s="11" t="s">
        <v>27273</v>
      </c>
      <c r="M7905" s="11">
        <v>232326.0</v>
      </c>
      <c r="N7905" s="11" t="s">
        <v>27274</v>
      </c>
      <c r="O7905" s="11" t="s">
        <v>52</v>
      </c>
      <c r="P7905" s="11" t="s">
        <v>27275</v>
      </c>
      <c r="Q7905" s="11">
        <v>49.0</v>
      </c>
      <c r="R7905" s="18" t="s">
        <v>27276</v>
      </c>
      <c r="S7905" s="11" t="s">
        <v>16829</v>
      </c>
      <c r="T7905" s="12"/>
    </row>
    <row r="7906" ht="22.5" hidden="1" customHeight="1">
      <c r="A7906" s="10">
        <v>46006.84396157408</v>
      </c>
      <c r="B7906" s="11" t="s">
        <v>22</v>
      </c>
      <c r="C7906" s="11" t="s">
        <v>27277</v>
      </c>
      <c r="D7906" s="36"/>
      <c r="E7906" s="14" t="s">
        <v>37</v>
      </c>
      <c r="F7906" s="21"/>
      <c r="G7906" s="11" t="s">
        <v>33</v>
      </c>
      <c r="H7906" s="11">
        <v>8.348662099E9</v>
      </c>
      <c r="I7906" s="11" t="s">
        <v>25</v>
      </c>
      <c r="J7906" s="11" t="s">
        <v>83</v>
      </c>
      <c r="K7906" s="11" t="s">
        <v>1546</v>
      </c>
      <c r="L7906" s="11" t="s">
        <v>27278</v>
      </c>
      <c r="M7906" s="11">
        <v>713302.0</v>
      </c>
      <c r="N7906" s="11" t="s">
        <v>27279</v>
      </c>
      <c r="O7906" s="11" t="s">
        <v>52</v>
      </c>
      <c r="P7906" s="11" t="s">
        <v>27279</v>
      </c>
      <c r="Q7906" s="11">
        <v>62.0</v>
      </c>
      <c r="S7906" s="11" t="s">
        <v>16829</v>
      </c>
      <c r="T7906" s="12"/>
    </row>
    <row r="7907" ht="22.5" hidden="1" customHeight="1">
      <c r="A7907" s="10">
        <v>46007.363982800925</v>
      </c>
      <c r="B7907" s="11" t="s">
        <v>22</v>
      </c>
      <c r="C7907" s="11" t="s">
        <v>27280</v>
      </c>
      <c r="D7907" s="36"/>
      <c r="E7907" s="14" t="s">
        <v>37</v>
      </c>
      <c r="F7907" s="21"/>
      <c r="G7907" s="11" t="s">
        <v>24</v>
      </c>
      <c r="H7907" s="11">
        <v>8.100889869E9</v>
      </c>
      <c r="I7907" s="11" t="s">
        <v>5886</v>
      </c>
      <c r="J7907" s="11" t="s">
        <v>26</v>
      </c>
      <c r="K7907" s="11" t="s">
        <v>1101</v>
      </c>
      <c r="L7907" s="11" t="s">
        <v>27281</v>
      </c>
      <c r="M7907" s="11">
        <v>700028.0</v>
      </c>
      <c r="N7907" s="11" t="s">
        <v>27282</v>
      </c>
      <c r="O7907" s="11" t="s">
        <v>52</v>
      </c>
      <c r="P7907" s="11" t="s">
        <v>27282</v>
      </c>
      <c r="Q7907" s="11">
        <v>62.0</v>
      </c>
      <c r="R7907" s="18" t="s">
        <v>27283</v>
      </c>
      <c r="S7907" s="11" t="s">
        <v>16829</v>
      </c>
      <c r="T7907" s="12"/>
    </row>
    <row r="7908" ht="22.5" hidden="1" customHeight="1">
      <c r="A7908" s="10">
        <v>46007.42537697917</v>
      </c>
      <c r="B7908" s="11" t="s">
        <v>22</v>
      </c>
      <c r="C7908" s="11" t="s">
        <v>27284</v>
      </c>
      <c r="D7908" s="36"/>
      <c r="E7908" s="21"/>
      <c r="F7908" s="21"/>
      <c r="G7908" s="11" t="s">
        <v>33</v>
      </c>
      <c r="H7908" s="11">
        <v>7.903788558E9</v>
      </c>
      <c r="I7908" s="11" t="s">
        <v>25</v>
      </c>
      <c r="J7908" s="11" t="s">
        <v>43</v>
      </c>
      <c r="K7908" s="11" t="s">
        <v>27</v>
      </c>
      <c r="L7908" s="11" t="s">
        <v>27285</v>
      </c>
      <c r="M7908" s="11">
        <v>700039.0</v>
      </c>
      <c r="N7908" s="11" t="s">
        <v>27286</v>
      </c>
      <c r="O7908" s="11" t="s">
        <v>30</v>
      </c>
      <c r="P7908" s="11" t="s">
        <v>27287</v>
      </c>
      <c r="Q7908" s="11">
        <v>32.0</v>
      </c>
      <c r="S7908" s="11" t="s">
        <v>16874</v>
      </c>
      <c r="T7908" s="12"/>
    </row>
    <row r="7909" ht="22.5" hidden="1" customHeight="1">
      <c r="A7909" s="10">
        <v>46007.43842106481</v>
      </c>
      <c r="B7909" s="11" t="s">
        <v>22</v>
      </c>
      <c r="C7909" s="11" t="s">
        <v>27288</v>
      </c>
      <c r="D7909" s="36"/>
      <c r="E7909" s="21"/>
      <c r="F7909" s="21"/>
      <c r="G7909" s="11" t="s">
        <v>24</v>
      </c>
      <c r="H7909" s="11" t="s">
        <v>27289</v>
      </c>
      <c r="I7909" s="11" t="s">
        <v>5886</v>
      </c>
      <c r="J7909" s="11" t="s">
        <v>48</v>
      </c>
      <c r="K7909" s="11" t="s">
        <v>17433</v>
      </c>
      <c r="L7909" s="11" t="s">
        <v>27290</v>
      </c>
      <c r="M7909" s="11">
        <v>802116.0</v>
      </c>
      <c r="N7909" s="11" t="s">
        <v>27291</v>
      </c>
      <c r="O7909" s="11" t="s">
        <v>52</v>
      </c>
      <c r="P7909" s="11" t="s">
        <v>17436</v>
      </c>
      <c r="Q7909" s="11">
        <v>50.0</v>
      </c>
      <c r="R7909" s="18" t="s">
        <v>27292</v>
      </c>
      <c r="S7909" s="11" t="s">
        <v>16874</v>
      </c>
      <c r="T7909" s="12"/>
    </row>
    <row r="7910" ht="22.5" hidden="1" customHeight="1">
      <c r="A7910" s="10">
        <v>46007.439949884254</v>
      </c>
      <c r="B7910" s="11" t="s">
        <v>22</v>
      </c>
      <c r="C7910" s="11" t="s">
        <v>27293</v>
      </c>
      <c r="D7910" s="36"/>
      <c r="E7910" s="14" t="s">
        <v>37</v>
      </c>
      <c r="F7910" s="21"/>
      <c r="G7910" s="11" t="s">
        <v>33</v>
      </c>
      <c r="H7910" s="11">
        <v>7.986145195E9</v>
      </c>
      <c r="I7910" s="11" t="s">
        <v>5886</v>
      </c>
      <c r="J7910" s="11" t="s">
        <v>1541</v>
      </c>
      <c r="K7910" s="11" t="s">
        <v>27294</v>
      </c>
      <c r="L7910" s="11" t="s">
        <v>27295</v>
      </c>
      <c r="M7910" s="11">
        <v>151505.0</v>
      </c>
      <c r="N7910" s="11" t="s">
        <v>27296</v>
      </c>
      <c r="O7910" s="11" t="s">
        <v>30</v>
      </c>
      <c r="P7910" s="11" t="s">
        <v>27296</v>
      </c>
      <c r="Q7910" s="11">
        <v>8.0</v>
      </c>
      <c r="R7910" s="18" t="s">
        <v>27297</v>
      </c>
      <c r="S7910" s="11" t="s">
        <v>16880</v>
      </c>
      <c r="T7910" s="12"/>
    </row>
    <row r="7911" ht="22.5" hidden="1" customHeight="1">
      <c r="A7911" s="10">
        <v>46007.44071736111</v>
      </c>
      <c r="B7911" s="11" t="s">
        <v>22</v>
      </c>
      <c r="C7911" s="11" t="s">
        <v>27298</v>
      </c>
      <c r="D7911" s="36"/>
      <c r="E7911" s="21"/>
      <c r="F7911" s="21"/>
      <c r="G7911" s="11" t="s">
        <v>24</v>
      </c>
      <c r="H7911" s="11" t="s">
        <v>27289</v>
      </c>
      <c r="I7911" s="11" t="s">
        <v>5886</v>
      </c>
      <c r="J7911" s="11" t="s">
        <v>54</v>
      </c>
      <c r="K7911" s="11" t="s">
        <v>2660</v>
      </c>
      <c r="L7911" s="11" t="s">
        <v>27290</v>
      </c>
      <c r="M7911" s="11">
        <v>802116.0</v>
      </c>
      <c r="N7911" s="11" t="s">
        <v>17436</v>
      </c>
      <c r="O7911" s="11" t="s">
        <v>52</v>
      </c>
      <c r="P7911" s="11" t="s">
        <v>17436</v>
      </c>
      <c r="Q7911" s="11">
        <v>50.0</v>
      </c>
      <c r="R7911" s="18" t="s">
        <v>27299</v>
      </c>
      <c r="S7911" s="11" t="s">
        <v>16874</v>
      </c>
      <c r="T7911" s="12"/>
    </row>
    <row r="7912" ht="22.5" hidden="1" customHeight="1">
      <c r="A7912" s="10">
        <v>46007.441000798615</v>
      </c>
      <c r="B7912" s="11" t="s">
        <v>22</v>
      </c>
      <c r="C7912" s="11" t="s">
        <v>27300</v>
      </c>
      <c r="D7912" s="36"/>
      <c r="E7912" s="14" t="s">
        <v>37</v>
      </c>
      <c r="F7912" s="21"/>
      <c r="G7912" s="11" t="s">
        <v>33</v>
      </c>
      <c r="H7912" s="11">
        <v>9.748146884E9</v>
      </c>
      <c r="I7912" s="11" t="s">
        <v>25</v>
      </c>
      <c r="J7912" s="11" t="s">
        <v>26</v>
      </c>
      <c r="K7912" s="11" t="s">
        <v>1072</v>
      </c>
      <c r="L7912" s="11" t="s">
        <v>27301</v>
      </c>
      <c r="M7912" s="11">
        <v>700124.0</v>
      </c>
      <c r="N7912" s="11" t="s">
        <v>15521</v>
      </c>
      <c r="O7912" s="11" t="s">
        <v>52</v>
      </c>
      <c r="P7912" s="11" t="s">
        <v>15521</v>
      </c>
      <c r="Q7912" s="11">
        <v>21.0</v>
      </c>
      <c r="R7912" s="18" t="s">
        <v>27302</v>
      </c>
      <c r="S7912" s="11" t="s">
        <v>16874</v>
      </c>
      <c r="T7912" s="12"/>
    </row>
    <row r="7913" ht="22.5" hidden="1" customHeight="1">
      <c r="A7913" s="10">
        <v>46007.476547997685</v>
      </c>
      <c r="B7913" s="11" t="s">
        <v>22</v>
      </c>
      <c r="C7913" s="11" t="s">
        <v>17686</v>
      </c>
      <c r="D7913" s="36"/>
      <c r="E7913" s="14" t="s">
        <v>37</v>
      </c>
      <c r="F7913" s="21"/>
      <c r="G7913" s="11" t="s">
        <v>33</v>
      </c>
      <c r="H7913" s="11">
        <v>8.82629958E9</v>
      </c>
      <c r="I7913" s="11" t="s">
        <v>5886</v>
      </c>
      <c r="J7913" s="11" t="s">
        <v>104</v>
      </c>
      <c r="K7913" s="11" t="s">
        <v>7577</v>
      </c>
      <c r="L7913" s="11" t="s">
        <v>27303</v>
      </c>
      <c r="M7913" s="11">
        <v>822111.0</v>
      </c>
      <c r="N7913" s="11" t="s">
        <v>17688</v>
      </c>
      <c r="O7913" s="11" t="s">
        <v>52</v>
      </c>
      <c r="P7913" s="11" t="s">
        <v>17689</v>
      </c>
      <c r="Q7913" s="11">
        <v>64.0</v>
      </c>
      <c r="S7913" s="11" t="s">
        <v>16874</v>
      </c>
      <c r="T7913" s="12"/>
    </row>
    <row r="7914" ht="22.5" hidden="1" customHeight="1">
      <c r="A7914" s="10">
        <v>46007.481560659726</v>
      </c>
      <c r="B7914" s="11" t="s">
        <v>22</v>
      </c>
      <c r="C7914" s="11" t="s">
        <v>24761</v>
      </c>
      <c r="D7914" s="36"/>
      <c r="E7914" s="14" t="s">
        <v>37</v>
      </c>
      <c r="F7914" s="21"/>
      <c r="G7914" s="11" t="s">
        <v>24</v>
      </c>
      <c r="H7914" s="11">
        <v>7.620988565E9</v>
      </c>
      <c r="I7914" s="11" t="s">
        <v>9539</v>
      </c>
      <c r="J7914" s="11" t="s">
        <v>43</v>
      </c>
      <c r="K7914" s="11" t="s">
        <v>1422</v>
      </c>
      <c r="L7914" s="11" t="s">
        <v>27304</v>
      </c>
      <c r="M7914" s="11">
        <v>732203.0</v>
      </c>
      <c r="N7914" s="11" t="s">
        <v>24765</v>
      </c>
      <c r="O7914" s="11" t="s">
        <v>52</v>
      </c>
      <c r="P7914" s="11" t="s">
        <v>24765</v>
      </c>
      <c r="Q7914" s="11">
        <v>42.0</v>
      </c>
      <c r="R7914" s="18" t="s">
        <v>27305</v>
      </c>
      <c r="S7914" s="11" t="s">
        <v>16829</v>
      </c>
      <c r="T7914" s="12"/>
    </row>
    <row r="7915" ht="22.5" hidden="1" customHeight="1">
      <c r="A7915" s="10">
        <v>46007.50777423611</v>
      </c>
      <c r="B7915" s="11" t="s">
        <v>22</v>
      </c>
      <c r="C7915" s="11" t="s">
        <v>27306</v>
      </c>
      <c r="D7915" s="36"/>
      <c r="E7915" s="14" t="s">
        <v>37</v>
      </c>
      <c r="F7915" s="21"/>
      <c r="G7915" s="11" t="s">
        <v>33</v>
      </c>
      <c r="H7915" s="11">
        <v>7.260971382E9</v>
      </c>
      <c r="I7915" s="11" t="s">
        <v>25</v>
      </c>
      <c r="J7915" s="11" t="s">
        <v>48</v>
      </c>
      <c r="K7915" s="11" t="s">
        <v>488</v>
      </c>
      <c r="L7915" s="11" t="s">
        <v>27307</v>
      </c>
      <c r="M7915" s="11">
        <v>800007.0</v>
      </c>
      <c r="N7915" s="11" t="s">
        <v>27308</v>
      </c>
      <c r="O7915" s="11" t="s">
        <v>52</v>
      </c>
      <c r="P7915" s="11" t="s">
        <v>27308</v>
      </c>
      <c r="Q7915" s="11">
        <v>22.0</v>
      </c>
      <c r="R7915" s="18" t="s">
        <v>27309</v>
      </c>
      <c r="S7915" s="11" t="s">
        <v>16880</v>
      </c>
      <c r="T7915" s="12"/>
    </row>
    <row r="7916" ht="22.5" hidden="1" customHeight="1">
      <c r="A7916" s="10">
        <v>46007.51273116899</v>
      </c>
      <c r="B7916" s="11" t="s">
        <v>22</v>
      </c>
      <c r="C7916" s="11" t="s">
        <v>27310</v>
      </c>
      <c r="D7916" s="36"/>
      <c r="E7916" s="21"/>
      <c r="F7916" s="21"/>
      <c r="G7916" s="11" t="s">
        <v>24</v>
      </c>
      <c r="H7916" s="11">
        <v>8.757784641E9</v>
      </c>
      <c r="I7916" s="11" t="s">
        <v>25</v>
      </c>
      <c r="J7916" s="11" t="s">
        <v>48</v>
      </c>
      <c r="K7916" s="11" t="s">
        <v>5224</v>
      </c>
      <c r="L7916" s="11" t="s">
        <v>27311</v>
      </c>
      <c r="M7916" s="11">
        <v>803101.0</v>
      </c>
      <c r="N7916" s="11" t="s">
        <v>27312</v>
      </c>
      <c r="O7916" s="11" t="s">
        <v>30</v>
      </c>
      <c r="P7916" s="11" t="s">
        <v>27313</v>
      </c>
      <c r="Q7916" s="11">
        <v>37.0</v>
      </c>
      <c r="R7916" s="18" t="s">
        <v>27314</v>
      </c>
      <c r="S7916" s="11" t="s">
        <v>16874</v>
      </c>
      <c r="T7916" s="12"/>
    </row>
    <row r="7917" ht="22.5" hidden="1" customHeight="1">
      <c r="A7917" s="10">
        <v>46007.51338982639</v>
      </c>
      <c r="B7917" s="11" t="s">
        <v>22</v>
      </c>
      <c r="C7917" s="11" t="s">
        <v>16938</v>
      </c>
      <c r="D7917" s="36"/>
      <c r="E7917" s="14" t="s">
        <v>37</v>
      </c>
      <c r="F7917" s="21"/>
      <c r="G7917" s="11" t="s">
        <v>33</v>
      </c>
      <c r="H7917" s="11">
        <v>7.905947505E9</v>
      </c>
      <c r="I7917" s="11" t="s">
        <v>25</v>
      </c>
      <c r="J7917" s="11" t="s">
        <v>114</v>
      </c>
      <c r="K7917" s="11" t="s">
        <v>6104</v>
      </c>
      <c r="L7917" s="11" t="s">
        <v>16940</v>
      </c>
      <c r="M7917" s="11">
        <v>226010.0</v>
      </c>
      <c r="N7917" s="11" t="s">
        <v>16941</v>
      </c>
      <c r="O7917" s="11" t="s">
        <v>52</v>
      </c>
      <c r="P7917" s="11" t="s">
        <v>16942</v>
      </c>
      <c r="Q7917" s="11">
        <v>48.0</v>
      </c>
      <c r="S7917" s="11" t="s">
        <v>16874</v>
      </c>
      <c r="T7917" s="12"/>
    </row>
    <row r="7918" ht="22.5" hidden="1" customHeight="1">
      <c r="A7918" s="10">
        <v>46007.51664215278</v>
      </c>
      <c r="B7918" s="11" t="s">
        <v>22</v>
      </c>
      <c r="C7918" s="11" t="s">
        <v>27315</v>
      </c>
      <c r="D7918" s="36"/>
      <c r="E7918" s="14" t="s">
        <v>37</v>
      </c>
      <c r="F7918" s="21"/>
      <c r="G7918" s="11" t="s">
        <v>24</v>
      </c>
      <c r="H7918" s="11">
        <v>7.905947505E9</v>
      </c>
      <c r="I7918" s="11" t="s">
        <v>9495</v>
      </c>
      <c r="J7918" s="11" t="s">
        <v>1631</v>
      </c>
      <c r="K7918" s="11" t="s">
        <v>27316</v>
      </c>
      <c r="L7918" s="11" t="s">
        <v>16940</v>
      </c>
      <c r="M7918" s="11">
        <v>226010.0</v>
      </c>
      <c r="N7918" s="11" t="s">
        <v>16941</v>
      </c>
      <c r="O7918" s="11" t="s">
        <v>52</v>
      </c>
      <c r="P7918" s="11" t="s">
        <v>16942</v>
      </c>
      <c r="Q7918" s="11">
        <v>20.0</v>
      </c>
      <c r="S7918" s="11" t="s">
        <v>16874</v>
      </c>
      <c r="T7918" s="12"/>
    </row>
    <row r="7919" ht="22.5" hidden="1" customHeight="1">
      <c r="A7919" s="10">
        <v>46007.52889872685</v>
      </c>
      <c r="B7919" s="11" t="s">
        <v>22</v>
      </c>
      <c r="C7919" s="11" t="s">
        <v>25247</v>
      </c>
      <c r="D7919" s="36"/>
      <c r="E7919" s="14" t="s">
        <v>37</v>
      </c>
      <c r="F7919" s="21"/>
      <c r="G7919" s="11" t="s">
        <v>24</v>
      </c>
      <c r="H7919" s="11" t="s">
        <v>27317</v>
      </c>
      <c r="I7919" s="11" t="s">
        <v>25</v>
      </c>
      <c r="J7919" s="11" t="s">
        <v>26</v>
      </c>
      <c r="K7919" s="11" t="s">
        <v>780</v>
      </c>
      <c r="L7919" s="11" t="s">
        <v>27318</v>
      </c>
      <c r="M7919" s="11">
        <v>711103.0</v>
      </c>
      <c r="N7919" s="11" t="s">
        <v>25249</v>
      </c>
      <c r="O7919" s="11" t="s">
        <v>52</v>
      </c>
      <c r="P7919" s="11" t="s">
        <v>25250</v>
      </c>
      <c r="Q7919" s="11">
        <v>31.0</v>
      </c>
      <c r="R7919" s="18" t="s">
        <v>27319</v>
      </c>
      <c r="S7919" s="11" t="s">
        <v>16829</v>
      </c>
      <c r="T7919" s="12"/>
    </row>
    <row r="7920" ht="22.5" hidden="1" customHeight="1">
      <c r="A7920" s="10">
        <v>46007.52930112269</v>
      </c>
      <c r="B7920" s="11" t="s">
        <v>22</v>
      </c>
      <c r="C7920" s="11" t="s">
        <v>2948</v>
      </c>
      <c r="D7920" s="36"/>
      <c r="E7920" s="21"/>
      <c r="F7920" s="21"/>
      <c r="G7920" s="11" t="s">
        <v>33</v>
      </c>
      <c r="H7920" s="11" t="s">
        <v>9934</v>
      </c>
      <c r="I7920" s="11" t="s">
        <v>12959</v>
      </c>
      <c r="J7920" s="11" t="s">
        <v>8189</v>
      </c>
      <c r="K7920" s="11" t="s">
        <v>9936</v>
      </c>
      <c r="L7920" s="11" t="s">
        <v>27320</v>
      </c>
      <c r="M7920" s="11">
        <v>9280.0</v>
      </c>
      <c r="N7920" s="11" t="s">
        <v>2951</v>
      </c>
      <c r="O7920" s="11" t="s">
        <v>52</v>
      </c>
      <c r="P7920" s="11" t="s">
        <v>2951</v>
      </c>
      <c r="Q7920" s="11">
        <v>29.0</v>
      </c>
      <c r="R7920" s="18" t="s">
        <v>27321</v>
      </c>
      <c r="S7920" s="11" t="s">
        <v>16861</v>
      </c>
      <c r="T7920" s="12"/>
    </row>
    <row r="7921" ht="22.5" hidden="1" customHeight="1">
      <c r="A7921" s="10">
        <v>46007.53359710648</v>
      </c>
      <c r="B7921" s="11" t="s">
        <v>57</v>
      </c>
      <c r="C7921" s="11" t="s">
        <v>23774</v>
      </c>
      <c r="D7921" s="36"/>
      <c r="E7921" s="14" t="s">
        <v>37</v>
      </c>
      <c r="F7921" s="21"/>
      <c r="G7921" s="11" t="s">
        <v>33</v>
      </c>
      <c r="H7921" s="11">
        <v>9.838370502E9</v>
      </c>
      <c r="I7921" s="11" t="s">
        <v>25</v>
      </c>
      <c r="J7921" s="11" t="s">
        <v>525</v>
      </c>
      <c r="K7921" s="11" t="s">
        <v>23775</v>
      </c>
      <c r="L7921" s="11" t="s">
        <v>27322</v>
      </c>
      <c r="M7921" s="11">
        <v>224122.0</v>
      </c>
      <c r="N7921" s="11" t="s">
        <v>23777</v>
      </c>
      <c r="O7921" s="11" t="s">
        <v>52</v>
      </c>
      <c r="P7921" s="11" t="s">
        <v>23778</v>
      </c>
      <c r="Q7921" s="11">
        <v>50.0</v>
      </c>
      <c r="S7921" s="11" t="s">
        <v>16880</v>
      </c>
      <c r="T7921" s="12"/>
    </row>
    <row r="7922" ht="22.5" customHeight="1">
      <c r="A7922" s="10">
        <v>46007.561831631945</v>
      </c>
      <c r="B7922" s="11" t="s">
        <v>22</v>
      </c>
      <c r="C7922" s="11" t="s">
        <v>27323</v>
      </c>
      <c r="D7922" s="36"/>
      <c r="E7922" s="14" t="s">
        <v>37</v>
      </c>
      <c r="F7922" s="21"/>
      <c r="G7922" s="11" t="s">
        <v>33</v>
      </c>
      <c r="H7922" s="11">
        <v>9.825304178E9</v>
      </c>
      <c r="I7922" s="11" t="s">
        <v>25</v>
      </c>
      <c r="J7922" s="11" t="s">
        <v>1277</v>
      </c>
      <c r="K7922" s="11" t="s">
        <v>27324</v>
      </c>
      <c r="L7922" s="11" t="s">
        <v>27325</v>
      </c>
      <c r="M7922" s="11">
        <v>370201.0</v>
      </c>
      <c r="N7922" s="11" t="s">
        <v>27326</v>
      </c>
      <c r="O7922" s="11" t="s">
        <v>52</v>
      </c>
      <c r="P7922" s="11" t="s">
        <v>27327</v>
      </c>
      <c r="Q7922" s="11">
        <v>65.0</v>
      </c>
      <c r="R7922" s="18" t="s">
        <v>27328</v>
      </c>
      <c r="S7922" s="11" t="s">
        <v>16833</v>
      </c>
      <c r="T7922" s="12"/>
    </row>
    <row r="7923" ht="22.5" hidden="1" customHeight="1">
      <c r="A7923" s="10">
        <v>46007.572043611115</v>
      </c>
      <c r="B7923" s="11" t="s">
        <v>22</v>
      </c>
      <c r="C7923" s="11" t="s">
        <v>27329</v>
      </c>
      <c r="D7923" s="36"/>
      <c r="E7923" s="21"/>
      <c r="F7923" s="21"/>
      <c r="G7923" s="11" t="s">
        <v>33</v>
      </c>
      <c r="H7923" s="11">
        <v>8.850218232E9</v>
      </c>
      <c r="I7923" s="11" t="s">
        <v>5734</v>
      </c>
      <c r="J7923" s="11" t="s">
        <v>633</v>
      </c>
      <c r="K7923" s="11" t="s">
        <v>27330</v>
      </c>
      <c r="L7923" s="11" t="s">
        <v>27331</v>
      </c>
      <c r="M7923" s="11">
        <v>731244.0</v>
      </c>
      <c r="N7923" s="11" t="s">
        <v>27332</v>
      </c>
      <c r="O7923" s="11" t="s">
        <v>52</v>
      </c>
      <c r="P7923" s="11" t="s">
        <v>27332</v>
      </c>
      <c r="Q7923" s="11" t="s">
        <v>27333</v>
      </c>
      <c r="S7923" s="11" t="s">
        <v>16829</v>
      </c>
      <c r="T7923" s="12"/>
    </row>
    <row r="7924" ht="22.5" hidden="1" customHeight="1">
      <c r="A7924" s="10">
        <v>46007.57432509259</v>
      </c>
      <c r="B7924" s="11" t="s">
        <v>22</v>
      </c>
      <c r="C7924" s="11" t="s">
        <v>27334</v>
      </c>
      <c r="D7924" s="36"/>
      <c r="E7924" s="21"/>
      <c r="F7924" s="21"/>
      <c r="G7924" s="11" t="s">
        <v>33</v>
      </c>
      <c r="H7924" s="11">
        <v>8.850218232E9</v>
      </c>
      <c r="I7924" s="11" t="s">
        <v>9506</v>
      </c>
      <c r="J7924" s="11" t="s">
        <v>633</v>
      </c>
      <c r="K7924" s="11" t="s">
        <v>27330</v>
      </c>
      <c r="L7924" s="11" t="s">
        <v>27335</v>
      </c>
      <c r="M7924" s="11">
        <v>731244.0</v>
      </c>
      <c r="N7924" s="11" t="s">
        <v>27332</v>
      </c>
      <c r="O7924" s="11" t="s">
        <v>52</v>
      </c>
      <c r="P7924" s="11" t="s">
        <v>27332</v>
      </c>
      <c r="Q7924" s="11" t="s">
        <v>27336</v>
      </c>
      <c r="S7924" s="11" t="s">
        <v>16829</v>
      </c>
      <c r="T7924" s="12"/>
    </row>
    <row r="7925" ht="22.5" hidden="1" customHeight="1">
      <c r="A7925" s="10">
        <v>46007.57749027778</v>
      </c>
      <c r="B7925" s="11" t="s">
        <v>22</v>
      </c>
      <c r="C7925" s="11" t="s">
        <v>27337</v>
      </c>
      <c r="D7925" s="36"/>
      <c r="E7925" s="21"/>
      <c r="F7925" s="21"/>
      <c r="G7925" s="11" t="s">
        <v>33</v>
      </c>
      <c r="H7925" s="11">
        <v>8.850218232E9</v>
      </c>
      <c r="I7925" s="11" t="s">
        <v>25</v>
      </c>
      <c r="J7925" s="11" t="s">
        <v>43</v>
      </c>
      <c r="K7925" s="11" t="s">
        <v>27330</v>
      </c>
      <c r="L7925" s="11" t="s">
        <v>27338</v>
      </c>
      <c r="M7925" s="11">
        <v>731244.0</v>
      </c>
      <c r="N7925" s="11" t="s">
        <v>27332</v>
      </c>
      <c r="O7925" s="11" t="s">
        <v>52</v>
      </c>
      <c r="P7925" s="11" t="s">
        <v>27332</v>
      </c>
      <c r="Q7925" s="11" t="s">
        <v>27339</v>
      </c>
      <c r="R7925" s="18" t="s">
        <v>27340</v>
      </c>
      <c r="S7925" s="11" t="s">
        <v>16874</v>
      </c>
      <c r="T7925" s="12"/>
    </row>
    <row r="7926" ht="22.5" hidden="1" customHeight="1">
      <c r="A7926" s="10">
        <v>46007.62477905092</v>
      </c>
      <c r="B7926" s="11" t="s">
        <v>57</v>
      </c>
      <c r="C7926" s="11" t="s">
        <v>27341</v>
      </c>
      <c r="D7926" s="36"/>
      <c r="E7926" s="21"/>
      <c r="F7926" s="21"/>
      <c r="G7926" s="11" t="s">
        <v>24</v>
      </c>
      <c r="H7926" s="11">
        <v>8.145374252E9</v>
      </c>
      <c r="I7926" s="11" t="s">
        <v>25</v>
      </c>
      <c r="J7926" s="11" t="s">
        <v>26</v>
      </c>
      <c r="K7926" s="11" t="s">
        <v>6416</v>
      </c>
      <c r="L7926" s="11" t="s">
        <v>27342</v>
      </c>
      <c r="M7926" s="11">
        <v>742164.0</v>
      </c>
      <c r="N7926" s="11" t="s">
        <v>27343</v>
      </c>
      <c r="O7926" s="11" t="s">
        <v>30</v>
      </c>
      <c r="P7926" s="11" t="s">
        <v>27343</v>
      </c>
      <c r="Q7926" s="11" t="s">
        <v>27344</v>
      </c>
      <c r="R7926" s="18" t="s">
        <v>27345</v>
      </c>
      <c r="S7926" s="11" t="s">
        <v>16880</v>
      </c>
      <c r="T7926" s="12"/>
    </row>
    <row r="7927" ht="22.5" hidden="1" customHeight="1">
      <c r="A7927" s="10">
        <v>46007.62782674769</v>
      </c>
      <c r="B7927" s="11" t="s">
        <v>22</v>
      </c>
      <c r="C7927" s="11" t="s">
        <v>14341</v>
      </c>
      <c r="D7927" s="36"/>
      <c r="E7927" s="14" t="s">
        <v>37</v>
      </c>
      <c r="F7927" s="21"/>
      <c r="G7927" s="11" t="s">
        <v>33</v>
      </c>
      <c r="H7927" s="11">
        <v>9.334607772E9</v>
      </c>
      <c r="I7927" s="11" t="s">
        <v>5886</v>
      </c>
      <c r="J7927" s="11" t="s">
        <v>104</v>
      </c>
      <c r="K7927" s="11" t="s">
        <v>641</v>
      </c>
      <c r="L7927" s="11" t="s">
        <v>22869</v>
      </c>
      <c r="M7927" s="11">
        <v>834009.0</v>
      </c>
      <c r="N7927" s="11" t="s">
        <v>8601</v>
      </c>
      <c r="O7927" s="11" t="s">
        <v>52</v>
      </c>
      <c r="P7927" s="11" t="s">
        <v>8601</v>
      </c>
      <c r="Q7927" s="11">
        <v>45.0</v>
      </c>
      <c r="S7927" s="11" t="s">
        <v>16880</v>
      </c>
      <c r="T7927" s="12"/>
    </row>
    <row r="7928" ht="22.5" hidden="1" customHeight="1">
      <c r="A7928" s="10">
        <v>46007.63996760416</v>
      </c>
      <c r="B7928" s="11" t="s">
        <v>22</v>
      </c>
      <c r="C7928" s="11" t="s">
        <v>27346</v>
      </c>
      <c r="D7928" s="36"/>
      <c r="E7928" s="14" t="s">
        <v>37</v>
      </c>
      <c r="F7928" s="21"/>
      <c r="G7928" s="11" t="s">
        <v>33</v>
      </c>
      <c r="H7928" s="11">
        <v>9.163028519E9</v>
      </c>
      <c r="I7928" s="11" t="s">
        <v>25</v>
      </c>
      <c r="J7928" s="11" t="s">
        <v>650</v>
      </c>
      <c r="K7928" s="11" t="s">
        <v>84</v>
      </c>
      <c r="L7928" s="11" t="s">
        <v>27347</v>
      </c>
      <c r="M7928" s="11">
        <v>700028.0</v>
      </c>
      <c r="N7928" s="11" t="s">
        <v>27192</v>
      </c>
      <c r="O7928" s="11" t="s">
        <v>30</v>
      </c>
      <c r="P7928" s="11" t="s">
        <v>27192</v>
      </c>
      <c r="Q7928" s="11">
        <v>14.0</v>
      </c>
      <c r="R7928" s="18" t="s">
        <v>27348</v>
      </c>
      <c r="S7928" s="11" t="s">
        <v>16829</v>
      </c>
      <c r="T7928" s="12"/>
    </row>
    <row r="7929" ht="22.5" hidden="1" customHeight="1">
      <c r="A7929" s="10">
        <v>46007.65627997685</v>
      </c>
      <c r="B7929" s="11" t="s">
        <v>57</v>
      </c>
      <c r="C7929" s="11" t="s">
        <v>27349</v>
      </c>
      <c r="D7929" s="36"/>
      <c r="E7929" s="21"/>
      <c r="F7929" s="21"/>
      <c r="G7929" s="11" t="s">
        <v>33</v>
      </c>
      <c r="H7929" s="11">
        <v>7.908631393E9</v>
      </c>
      <c r="I7929" s="11" t="s">
        <v>5886</v>
      </c>
      <c r="J7929" s="11" t="s">
        <v>43</v>
      </c>
      <c r="K7929" s="11" t="s">
        <v>84</v>
      </c>
      <c r="L7929" s="11" t="s">
        <v>27350</v>
      </c>
      <c r="M7929" s="11">
        <v>700013.0</v>
      </c>
      <c r="N7929" s="11" t="s">
        <v>27351</v>
      </c>
      <c r="O7929" s="11" t="s">
        <v>52</v>
      </c>
      <c r="P7929" s="11" t="s">
        <v>27351</v>
      </c>
      <c r="Q7929" s="11">
        <v>43.0</v>
      </c>
      <c r="R7929" s="18" t="s">
        <v>27352</v>
      </c>
      <c r="S7929" s="11" t="s">
        <v>16861</v>
      </c>
      <c r="T7929" s="12"/>
    </row>
    <row r="7930" ht="22.5" hidden="1" customHeight="1">
      <c r="A7930" s="10">
        <v>46007.6627405787</v>
      </c>
      <c r="B7930" s="11" t="s">
        <v>57</v>
      </c>
      <c r="C7930" s="11" t="s">
        <v>27353</v>
      </c>
      <c r="D7930" s="36"/>
      <c r="E7930" s="21"/>
      <c r="F7930" s="21"/>
      <c r="G7930" s="11" t="s">
        <v>24</v>
      </c>
      <c r="H7930" s="11">
        <v>9.614135337E9</v>
      </c>
      <c r="I7930" s="11" t="s">
        <v>25</v>
      </c>
      <c r="J7930" s="11" t="s">
        <v>26</v>
      </c>
      <c r="K7930" s="11" t="s">
        <v>497</v>
      </c>
      <c r="L7930" s="11" t="s">
        <v>27354</v>
      </c>
      <c r="M7930" s="11">
        <v>722136.0</v>
      </c>
      <c r="N7930" s="11" t="s">
        <v>27355</v>
      </c>
      <c r="O7930" s="11" t="s">
        <v>52</v>
      </c>
      <c r="P7930" s="11" t="s">
        <v>7829</v>
      </c>
      <c r="Q7930" s="11">
        <v>45.0</v>
      </c>
      <c r="S7930" s="11" t="s">
        <v>16880</v>
      </c>
      <c r="T7930" s="12"/>
    </row>
    <row r="7931" ht="22.5" hidden="1" customHeight="1">
      <c r="A7931" s="10">
        <v>46007.695740243056</v>
      </c>
      <c r="B7931" s="11" t="s">
        <v>22</v>
      </c>
      <c r="C7931" s="11" t="s">
        <v>27356</v>
      </c>
      <c r="D7931" s="36"/>
      <c r="E7931" s="21"/>
      <c r="F7931" s="21"/>
      <c r="G7931" s="11" t="s">
        <v>24</v>
      </c>
      <c r="H7931" s="11">
        <v>8.1015838E9</v>
      </c>
      <c r="I7931" s="11" t="s">
        <v>5886</v>
      </c>
      <c r="J7931" s="11" t="s">
        <v>83</v>
      </c>
      <c r="K7931" s="11" t="s">
        <v>335</v>
      </c>
      <c r="L7931" s="11" t="s">
        <v>27357</v>
      </c>
      <c r="M7931" s="11">
        <v>734010.0</v>
      </c>
      <c r="N7931" s="11" t="s">
        <v>2821</v>
      </c>
      <c r="O7931" s="11" t="s">
        <v>52</v>
      </c>
      <c r="P7931" s="11" t="s">
        <v>2821</v>
      </c>
      <c r="Q7931" s="11">
        <v>39.0</v>
      </c>
      <c r="S7931" s="11" t="s">
        <v>16861</v>
      </c>
      <c r="T7931" s="12"/>
    </row>
    <row r="7932" ht="22.5" hidden="1" customHeight="1">
      <c r="A7932" s="10">
        <v>46007.728052280094</v>
      </c>
      <c r="B7932" s="11" t="s">
        <v>22</v>
      </c>
      <c r="C7932" s="11" t="s">
        <v>27358</v>
      </c>
      <c r="D7932" s="36"/>
      <c r="E7932" s="21"/>
      <c r="F7932" s="21"/>
      <c r="G7932" s="11" t="s">
        <v>24</v>
      </c>
      <c r="H7932" s="11">
        <v>6.363004157E9</v>
      </c>
      <c r="I7932" s="11" t="s">
        <v>25</v>
      </c>
      <c r="J7932" s="11" t="s">
        <v>2081</v>
      </c>
      <c r="K7932" s="11" t="s">
        <v>9701</v>
      </c>
      <c r="L7932" s="11" t="s">
        <v>27359</v>
      </c>
      <c r="M7932" s="11">
        <v>382421.0</v>
      </c>
      <c r="N7932" s="11" t="s">
        <v>27360</v>
      </c>
      <c r="O7932" s="11" t="s">
        <v>30</v>
      </c>
      <c r="P7932" s="11" t="s">
        <v>27361</v>
      </c>
      <c r="Q7932" s="11">
        <v>67.0</v>
      </c>
      <c r="S7932" s="11" t="s">
        <v>16874</v>
      </c>
      <c r="T7932" s="12"/>
    </row>
    <row r="7933" ht="22.5" hidden="1" customHeight="1">
      <c r="A7933" s="10">
        <v>46007.73109377315</v>
      </c>
      <c r="B7933" s="11" t="s">
        <v>22</v>
      </c>
      <c r="C7933" s="11" t="s">
        <v>27358</v>
      </c>
      <c r="D7933" s="36"/>
      <c r="E7933" s="21"/>
      <c r="F7933" s="21"/>
      <c r="G7933" s="11" t="s">
        <v>24</v>
      </c>
      <c r="H7933" s="11">
        <v>6.363004157E9</v>
      </c>
      <c r="I7933" s="11" t="s">
        <v>25</v>
      </c>
      <c r="J7933" s="11" t="s">
        <v>21995</v>
      </c>
      <c r="K7933" s="11" t="s">
        <v>9701</v>
      </c>
      <c r="L7933" s="11" t="s">
        <v>27362</v>
      </c>
      <c r="M7933" s="11">
        <v>382421.0</v>
      </c>
      <c r="N7933" s="11" t="s">
        <v>27360</v>
      </c>
      <c r="O7933" s="11" t="s">
        <v>30</v>
      </c>
      <c r="P7933" s="11" t="s">
        <v>27363</v>
      </c>
      <c r="Q7933" s="11">
        <v>67.0</v>
      </c>
      <c r="S7933" s="11" t="s">
        <v>16874</v>
      </c>
      <c r="T7933" s="12"/>
    </row>
    <row r="7934" ht="22.5" hidden="1" customHeight="1">
      <c r="A7934" s="10">
        <v>46007.74572346065</v>
      </c>
      <c r="B7934" s="11" t="s">
        <v>22</v>
      </c>
      <c r="C7934" s="11" t="s">
        <v>27364</v>
      </c>
      <c r="D7934" s="36"/>
      <c r="E7934" s="14" t="s">
        <v>37</v>
      </c>
      <c r="F7934" s="21"/>
      <c r="G7934" s="11" t="s">
        <v>24</v>
      </c>
      <c r="H7934" s="11">
        <v>7.781850042E9</v>
      </c>
      <c r="I7934" s="11" t="s">
        <v>25</v>
      </c>
      <c r="J7934" s="11" t="s">
        <v>48</v>
      </c>
      <c r="K7934" s="11" t="s">
        <v>145</v>
      </c>
      <c r="L7934" s="11" t="s">
        <v>27365</v>
      </c>
      <c r="M7934" s="11">
        <v>824101.0</v>
      </c>
      <c r="N7934" s="11" t="s">
        <v>27366</v>
      </c>
      <c r="O7934" s="11" t="s">
        <v>30</v>
      </c>
      <c r="P7934" s="11" t="s">
        <v>27366</v>
      </c>
      <c r="Q7934" s="11">
        <v>55.0</v>
      </c>
      <c r="S7934" s="11" t="s">
        <v>16874</v>
      </c>
      <c r="T7934" s="12"/>
    </row>
    <row r="7935" ht="22.5" customHeight="1">
      <c r="A7935" s="10">
        <v>46007.75301583333</v>
      </c>
      <c r="B7935" s="11" t="s">
        <v>22</v>
      </c>
      <c r="C7935" s="11" t="s">
        <v>27367</v>
      </c>
      <c r="D7935" s="36"/>
      <c r="E7935" s="14" t="s">
        <v>37</v>
      </c>
      <c r="F7935" s="21"/>
      <c r="G7935" s="11" t="s">
        <v>33</v>
      </c>
      <c r="H7935" s="11">
        <v>9.931985753E9</v>
      </c>
      <c r="I7935" s="11" t="s">
        <v>27368</v>
      </c>
      <c r="J7935" s="11" t="s">
        <v>406</v>
      </c>
      <c r="K7935" s="11" t="s">
        <v>27369</v>
      </c>
      <c r="L7935" s="11" t="s">
        <v>27370</v>
      </c>
      <c r="M7935" s="11">
        <v>803101.0</v>
      </c>
      <c r="N7935" s="11" t="s">
        <v>27371</v>
      </c>
      <c r="O7935" s="11" t="s">
        <v>52</v>
      </c>
      <c r="P7935" s="11" t="s">
        <v>27371</v>
      </c>
      <c r="Q7935" s="11" t="s">
        <v>27372</v>
      </c>
      <c r="S7935" s="11" t="s">
        <v>16833</v>
      </c>
      <c r="T7935" s="12"/>
    </row>
    <row r="7936" ht="22.5" customHeight="1">
      <c r="A7936" s="10">
        <v>46007.757591828704</v>
      </c>
      <c r="B7936" s="11" t="s">
        <v>22</v>
      </c>
      <c r="C7936" s="11" t="s">
        <v>27373</v>
      </c>
      <c r="D7936" s="36"/>
      <c r="E7936" s="14" t="s">
        <v>37</v>
      </c>
      <c r="F7936" s="21"/>
      <c r="G7936" s="11" t="s">
        <v>33</v>
      </c>
      <c r="H7936" s="11">
        <v>9.931985753E9</v>
      </c>
      <c r="I7936" s="11" t="s">
        <v>25</v>
      </c>
      <c r="J7936" s="11" t="s">
        <v>48</v>
      </c>
      <c r="K7936" s="11" t="s">
        <v>27374</v>
      </c>
      <c r="L7936" s="11" t="s">
        <v>27375</v>
      </c>
      <c r="M7936" s="11">
        <v>803101.0</v>
      </c>
      <c r="N7936" s="11" t="s">
        <v>27376</v>
      </c>
      <c r="O7936" s="11" t="s">
        <v>52</v>
      </c>
      <c r="P7936" s="11" t="s">
        <v>27371</v>
      </c>
      <c r="Q7936" s="11" t="s">
        <v>27372</v>
      </c>
      <c r="R7936" s="18" t="s">
        <v>27377</v>
      </c>
      <c r="S7936" s="11" t="s">
        <v>16833</v>
      </c>
      <c r="T7936" s="12"/>
    </row>
    <row r="7937" ht="22.5" hidden="1" customHeight="1">
      <c r="A7937" s="10">
        <v>46007.871549999996</v>
      </c>
      <c r="B7937" s="11" t="s">
        <v>22</v>
      </c>
      <c r="C7937" s="11" t="s">
        <v>27378</v>
      </c>
      <c r="D7937" s="36"/>
      <c r="E7937" s="21"/>
      <c r="F7937" s="21"/>
      <c r="G7937" s="11" t="s">
        <v>24</v>
      </c>
      <c r="H7937" s="11">
        <v>8.697572394E9</v>
      </c>
      <c r="I7937" s="11" t="s">
        <v>25</v>
      </c>
      <c r="J7937" s="11" t="s">
        <v>26</v>
      </c>
      <c r="K7937" s="11" t="s">
        <v>27379</v>
      </c>
      <c r="L7937" s="11" t="s">
        <v>27380</v>
      </c>
      <c r="M7937" s="11">
        <v>700135.0</v>
      </c>
      <c r="N7937" s="11" t="s">
        <v>27381</v>
      </c>
      <c r="O7937" s="11" t="s">
        <v>52</v>
      </c>
      <c r="P7937" s="11" t="s">
        <v>27381</v>
      </c>
      <c r="Q7937" s="11">
        <v>79.0</v>
      </c>
      <c r="S7937" s="11" t="s">
        <v>16880</v>
      </c>
      <c r="T7937" s="12"/>
    </row>
    <row r="7938" ht="22.5" hidden="1" customHeight="1">
      <c r="A7938" s="10">
        <v>46007.97213559027</v>
      </c>
      <c r="B7938" s="11" t="s">
        <v>22</v>
      </c>
      <c r="C7938" s="11" t="s">
        <v>27378</v>
      </c>
      <c r="D7938" s="36"/>
      <c r="E7938" s="21"/>
      <c r="F7938" s="21"/>
      <c r="G7938" s="11" t="s">
        <v>24</v>
      </c>
      <c r="H7938" s="11">
        <v>8.697572394E9</v>
      </c>
      <c r="I7938" s="11" t="s">
        <v>25</v>
      </c>
      <c r="J7938" s="11" t="s">
        <v>26</v>
      </c>
      <c r="K7938" s="11" t="s">
        <v>27379</v>
      </c>
      <c r="L7938" s="11" t="s">
        <v>27382</v>
      </c>
      <c r="M7938" s="11">
        <v>700135.0</v>
      </c>
      <c r="N7938" s="11" t="s">
        <v>27383</v>
      </c>
      <c r="O7938" s="11" t="s">
        <v>52</v>
      </c>
      <c r="P7938" s="11" t="s">
        <v>27381</v>
      </c>
      <c r="Q7938" s="11">
        <v>79.0</v>
      </c>
      <c r="R7938" s="18" t="s">
        <v>27384</v>
      </c>
      <c r="S7938" s="11" t="s">
        <v>16880</v>
      </c>
      <c r="T7938" s="12"/>
    </row>
    <row r="7939" ht="22.5" hidden="1" customHeight="1">
      <c r="A7939" s="10">
        <v>46008.24958780092</v>
      </c>
      <c r="B7939" s="11" t="s">
        <v>57</v>
      </c>
      <c r="C7939" s="11" t="s">
        <v>12207</v>
      </c>
      <c r="E7939" s="14" t="s">
        <v>37</v>
      </c>
      <c r="F7939" s="21"/>
      <c r="G7939" s="11" t="s">
        <v>33</v>
      </c>
      <c r="H7939" s="11">
        <v>9.732305582E9</v>
      </c>
      <c r="I7939" s="11" t="s">
        <v>5886</v>
      </c>
      <c r="J7939" s="11" t="s">
        <v>18699</v>
      </c>
      <c r="K7939" s="11" t="s">
        <v>5229</v>
      </c>
      <c r="L7939" s="11" t="s">
        <v>27385</v>
      </c>
      <c r="M7939" s="11">
        <v>562149.0</v>
      </c>
      <c r="N7939" s="11" t="s">
        <v>12212</v>
      </c>
      <c r="O7939" s="11" t="s">
        <v>52</v>
      </c>
      <c r="P7939" s="11" t="s">
        <v>12212</v>
      </c>
      <c r="Q7939" s="11">
        <v>31.0</v>
      </c>
      <c r="R7939" s="18" t="s">
        <v>27386</v>
      </c>
      <c r="S7939" s="11" t="s">
        <v>27387</v>
      </c>
      <c r="T7939" s="12"/>
    </row>
    <row r="7940" ht="22.5" hidden="1" customHeight="1">
      <c r="A7940" s="10">
        <v>46008.34585194444</v>
      </c>
      <c r="B7940" s="11" t="s">
        <v>57</v>
      </c>
      <c r="C7940" s="11" t="s">
        <v>27388</v>
      </c>
      <c r="D7940" s="36"/>
      <c r="E7940" s="21"/>
      <c r="F7940" s="21"/>
      <c r="G7940" s="11" t="s">
        <v>24</v>
      </c>
      <c r="H7940" s="11">
        <v>8.133919871E9</v>
      </c>
      <c r="I7940" s="11" t="s">
        <v>25</v>
      </c>
      <c r="J7940" s="11" t="s">
        <v>168</v>
      </c>
      <c r="K7940" s="11" t="s">
        <v>19597</v>
      </c>
      <c r="L7940" s="11" t="s">
        <v>27389</v>
      </c>
      <c r="M7940" s="11">
        <v>788819.0</v>
      </c>
      <c r="N7940" s="11" t="s">
        <v>27390</v>
      </c>
      <c r="O7940" s="11" t="s">
        <v>52</v>
      </c>
      <c r="P7940" s="11" t="s">
        <v>27391</v>
      </c>
      <c r="Q7940" s="11">
        <v>24.0</v>
      </c>
      <c r="R7940" s="18" t="s">
        <v>27392</v>
      </c>
      <c r="S7940" s="11" t="s">
        <v>16843</v>
      </c>
      <c r="T7940" s="12"/>
    </row>
    <row r="7941" ht="22.5" hidden="1" customHeight="1">
      <c r="A7941" s="10">
        <v>46008.387656122686</v>
      </c>
      <c r="B7941" s="11" t="s">
        <v>57</v>
      </c>
      <c r="C7941" s="11" t="s">
        <v>27393</v>
      </c>
      <c r="D7941" s="36"/>
      <c r="E7941" s="14" t="s">
        <v>37</v>
      </c>
      <c r="F7941" s="21"/>
      <c r="G7941" s="11" t="s">
        <v>33</v>
      </c>
      <c r="H7941" s="11">
        <v>8.877411403E9</v>
      </c>
      <c r="I7941" s="11" t="s">
        <v>25</v>
      </c>
      <c r="J7941" s="11" t="s">
        <v>202</v>
      </c>
      <c r="K7941" s="11" t="s">
        <v>27394</v>
      </c>
      <c r="L7941" s="11" t="s">
        <v>27395</v>
      </c>
      <c r="M7941" s="11">
        <v>816108.0</v>
      </c>
      <c r="N7941" s="11" t="s">
        <v>22663</v>
      </c>
      <c r="O7941" s="11" t="s">
        <v>52</v>
      </c>
      <c r="P7941" s="11" t="s">
        <v>22663</v>
      </c>
      <c r="Q7941" s="11">
        <v>45.0</v>
      </c>
      <c r="R7941" s="18" t="s">
        <v>27396</v>
      </c>
      <c r="S7941" s="11" t="s">
        <v>16829</v>
      </c>
      <c r="T7941" s="12"/>
    </row>
    <row r="7942" ht="22.5" hidden="1" customHeight="1">
      <c r="A7942" s="10">
        <v>46008.4224233912</v>
      </c>
      <c r="B7942" s="11" t="s">
        <v>22</v>
      </c>
      <c r="C7942" s="11" t="s">
        <v>27397</v>
      </c>
      <c r="D7942" s="36"/>
      <c r="E7942" s="14" t="s">
        <v>37</v>
      </c>
      <c r="F7942" s="21"/>
      <c r="G7942" s="11" t="s">
        <v>24</v>
      </c>
      <c r="H7942" s="11">
        <v>8.257015251E9</v>
      </c>
      <c r="I7942" s="11" t="s">
        <v>25</v>
      </c>
      <c r="J7942" s="11" t="s">
        <v>231</v>
      </c>
      <c r="K7942" s="11" t="s">
        <v>99</v>
      </c>
      <c r="L7942" s="11" t="s">
        <v>27398</v>
      </c>
      <c r="M7942" s="11">
        <v>799001.0</v>
      </c>
      <c r="N7942" s="11" t="s">
        <v>233</v>
      </c>
      <c r="O7942" s="11" t="s">
        <v>52</v>
      </c>
      <c r="P7942" s="11" t="s">
        <v>233</v>
      </c>
      <c r="Q7942" s="11" t="s">
        <v>11087</v>
      </c>
      <c r="R7942" s="18" t="s">
        <v>27399</v>
      </c>
      <c r="S7942" s="11" t="s">
        <v>27400</v>
      </c>
      <c r="T7942" s="12"/>
    </row>
    <row r="7943" ht="22.5" hidden="1" customHeight="1">
      <c r="A7943" s="10">
        <v>46008.44264915509</v>
      </c>
      <c r="B7943" s="11" t="s">
        <v>22</v>
      </c>
      <c r="C7943" s="11" t="s">
        <v>27401</v>
      </c>
      <c r="D7943" s="36"/>
      <c r="E7943" s="14" t="s">
        <v>37</v>
      </c>
      <c r="F7943" s="21"/>
      <c r="G7943" s="11" t="s">
        <v>24</v>
      </c>
      <c r="H7943" s="11">
        <v>9.883828146E9</v>
      </c>
      <c r="I7943" s="11" t="s">
        <v>5886</v>
      </c>
      <c r="J7943" s="11" t="s">
        <v>501</v>
      </c>
      <c r="K7943" s="11" t="s">
        <v>1564</v>
      </c>
      <c r="L7943" s="11" t="s">
        <v>27402</v>
      </c>
      <c r="M7943" s="11">
        <v>492001.0</v>
      </c>
      <c r="N7943" s="11" t="s">
        <v>27403</v>
      </c>
      <c r="O7943" s="11" t="s">
        <v>52</v>
      </c>
      <c r="P7943" s="11" t="s">
        <v>27403</v>
      </c>
      <c r="Q7943" s="11">
        <v>33.0</v>
      </c>
      <c r="R7943" s="18" t="s">
        <v>27404</v>
      </c>
      <c r="S7943" s="11" t="s">
        <v>16880</v>
      </c>
      <c r="T7943" s="12"/>
    </row>
    <row r="7944" ht="22.5" hidden="1" customHeight="1">
      <c r="A7944" s="10">
        <v>46008.4457221412</v>
      </c>
      <c r="B7944" s="11" t="s">
        <v>22</v>
      </c>
      <c r="C7944" s="11" t="s">
        <v>27405</v>
      </c>
      <c r="D7944" s="36"/>
      <c r="E7944" s="14" t="s">
        <v>37</v>
      </c>
      <c r="F7944" s="21"/>
      <c r="G7944" s="11" t="s">
        <v>33</v>
      </c>
      <c r="H7944" s="11">
        <v>9.163442274E9</v>
      </c>
      <c r="I7944" s="11" t="s">
        <v>25</v>
      </c>
      <c r="J7944" s="11" t="s">
        <v>1407</v>
      </c>
      <c r="K7944" s="11" t="s">
        <v>27</v>
      </c>
      <c r="L7944" s="11" t="s">
        <v>27406</v>
      </c>
      <c r="M7944" s="11">
        <v>700156.0</v>
      </c>
      <c r="N7944" s="11" t="s">
        <v>27407</v>
      </c>
      <c r="O7944" s="11" t="s">
        <v>52</v>
      </c>
      <c r="P7944" s="11" t="s">
        <v>27408</v>
      </c>
      <c r="Q7944" s="11">
        <v>53.0</v>
      </c>
      <c r="S7944" s="11" t="s">
        <v>16829</v>
      </c>
      <c r="T7944" s="12"/>
    </row>
    <row r="7945" ht="22.5" hidden="1" customHeight="1">
      <c r="A7945" s="10">
        <v>46008.469647245365</v>
      </c>
      <c r="B7945" s="11" t="s">
        <v>22</v>
      </c>
      <c r="C7945" s="11" t="s">
        <v>925</v>
      </c>
      <c r="D7945" s="36"/>
      <c r="E7945" s="14" t="s">
        <v>37</v>
      </c>
      <c r="F7945" s="21"/>
      <c r="G7945" s="11" t="s">
        <v>33</v>
      </c>
      <c r="H7945" s="11">
        <v>9.572644614E9</v>
      </c>
      <c r="I7945" s="11" t="s">
        <v>9539</v>
      </c>
      <c r="J7945" s="11" t="s">
        <v>48</v>
      </c>
      <c r="K7945" s="11" t="s">
        <v>925</v>
      </c>
      <c r="L7945" s="11" t="s">
        <v>925</v>
      </c>
      <c r="M7945" s="11">
        <v>812005.0</v>
      </c>
      <c r="N7945" s="11" t="s">
        <v>1203</v>
      </c>
      <c r="O7945" s="11" t="s">
        <v>52</v>
      </c>
      <c r="P7945" s="11" t="s">
        <v>1203</v>
      </c>
      <c r="Q7945" s="11">
        <v>30.0</v>
      </c>
      <c r="S7945" s="11" t="s">
        <v>16829</v>
      </c>
      <c r="T7945" s="12"/>
    </row>
    <row r="7946" ht="22.5" hidden="1" customHeight="1">
      <c r="A7946" s="10">
        <v>46008.47327390046</v>
      </c>
      <c r="B7946" s="11" t="s">
        <v>22</v>
      </c>
      <c r="C7946" s="11" t="s">
        <v>27409</v>
      </c>
      <c r="D7946" s="36"/>
      <c r="E7946" s="14" t="s">
        <v>37</v>
      </c>
      <c r="F7946" s="21"/>
      <c r="G7946" s="11" t="s">
        <v>33</v>
      </c>
      <c r="H7946" s="11">
        <v>9.864068808E9</v>
      </c>
      <c r="I7946" s="11" t="s">
        <v>25</v>
      </c>
      <c r="J7946" s="11" t="s">
        <v>168</v>
      </c>
      <c r="K7946" s="11" t="s">
        <v>579</v>
      </c>
      <c r="L7946" s="11" t="s">
        <v>27410</v>
      </c>
      <c r="M7946" s="11">
        <v>781006.0</v>
      </c>
      <c r="N7946" s="11" t="s">
        <v>27411</v>
      </c>
      <c r="O7946" s="11" t="s">
        <v>30</v>
      </c>
      <c r="P7946" s="11" t="s">
        <v>27411</v>
      </c>
      <c r="Q7946" s="11">
        <v>38.0</v>
      </c>
      <c r="R7946" s="18" t="s">
        <v>27412</v>
      </c>
      <c r="S7946" s="11" t="s">
        <v>16874</v>
      </c>
      <c r="T7946" s="12"/>
    </row>
    <row r="7947" ht="22.5" hidden="1" customHeight="1">
      <c r="A7947" s="10">
        <v>46008.4762606713</v>
      </c>
      <c r="B7947" s="11" t="s">
        <v>22</v>
      </c>
      <c r="C7947" s="11" t="s">
        <v>27413</v>
      </c>
      <c r="D7947" s="36"/>
      <c r="E7947" s="21"/>
      <c r="F7947" s="21"/>
      <c r="G7947" s="11" t="s">
        <v>33</v>
      </c>
      <c r="H7947" s="11">
        <v>9.304181314E9</v>
      </c>
      <c r="I7947" s="11" t="s">
        <v>25</v>
      </c>
      <c r="J7947" s="11" t="s">
        <v>54</v>
      </c>
      <c r="K7947" s="11" t="s">
        <v>119</v>
      </c>
      <c r="L7947" s="11" t="s">
        <v>27414</v>
      </c>
      <c r="M7947" s="11">
        <v>851112.0</v>
      </c>
      <c r="N7947" s="11" t="s">
        <v>27415</v>
      </c>
      <c r="O7947" s="11" t="s">
        <v>30</v>
      </c>
      <c r="P7947" s="11" t="s">
        <v>27415</v>
      </c>
      <c r="Q7947" s="11">
        <v>38.0</v>
      </c>
      <c r="S7947" s="11" t="s">
        <v>16829</v>
      </c>
      <c r="T7947" s="12"/>
    </row>
    <row r="7948" ht="22.5" hidden="1" customHeight="1">
      <c r="A7948" s="10">
        <v>46008.478483750005</v>
      </c>
      <c r="B7948" s="11" t="s">
        <v>22</v>
      </c>
      <c r="C7948" s="11" t="s">
        <v>27416</v>
      </c>
      <c r="D7948" s="36"/>
      <c r="E7948" s="14" t="s">
        <v>37</v>
      </c>
      <c r="F7948" s="21"/>
      <c r="G7948" s="11" t="s">
        <v>24</v>
      </c>
      <c r="H7948" s="11">
        <v>9.735385955E9</v>
      </c>
      <c r="I7948" s="11" t="s">
        <v>9539</v>
      </c>
      <c r="J7948" s="11" t="s">
        <v>43</v>
      </c>
      <c r="K7948" s="11" t="s">
        <v>4714</v>
      </c>
      <c r="L7948" s="11" t="s">
        <v>25506</v>
      </c>
      <c r="M7948" s="11">
        <v>721431.0</v>
      </c>
      <c r="N7948" s="11" t="s">
        <v>4716</v>
      </c>
      <c r="O7948" s="11" t="s">
        <v>52</v>
      </c>
      <c r="P7948" s="11" t="s">
        <v>7808</v>
      </c>
      <c r="Q7948" s="11">
        <v>33.0</v>
      </c>
      <c r="S7948" s="11" t="s">
        <v>16874</v>
      </c>
      <c r="T7948" s="12"/>
    </row>
    <row r="7949" ht="22.5" hidden="1" customHeight="1">
      <c r="A7949" s="10">
        <v>46008.48393229167</v>
      </c>
      <c r="B7949" s="11" t="s">
        <v>57</v>
      </c>
      <c r="C7949" s="11" t="s">
        <v>27417</v>
      </c>
      <c r="D7949" s="36"/>
      <c r="E7949" s="14" t="s">
        <v>37</v>
      </c>
      <c r="F7949" s="21"/>
      <c r="G7949" s="11" t="s">
        <v>24</v>
      </c>
      <c r="H7949" s="11">
        <v>8.967341494E9</v>
      </c>
      <c r="I7949" s="11" t="s">
        <v>25</v>
      </c>
      <c r="J7949" s="11" t="s">
        <v>8429</v>
      </c>
      <c r="K7949" s="11" t="s">
        <v>1844</v>
      </c>
      <c r="L7949" s="11" t="s">
        <v>27418</v>
      </c>
      <c r="M7949" s="11">
        <v>733124.0</v>
      </c>
      <c r="N7949" s="11" t="s">
        <v>27419</v>
      </c>
      <c r="O7949" s="11" t="s">
        <v>52</v>
      </c>
      <c r="P7949" s="11" t="s">
        <v>27419</v>
      </c>
      <c r="Q7949" s="11">
        <v>37.0</v>
      </c>
      <c r="S7949" s="11" t="s">
        <v>16874</v>
      </c>
      <c r="T7949" s="12"/>
    </row>
    <row r="7950" ht="22.5" hidden="1" customHeight="1">
      <c r="A7950" s="10">
        <v>46008.48624506945</v>
      </c>
      <c r="B7950" s="11" t="s">
        <v>22</v>
      </c>
      <c r="C7950" s="11" t="s">
        <v>27420</v>
      </c>
      <c r="D7950" s="36"/>
      <c r="E7950" s="21"/>
      <c r="F7950" s="21"/>
      <c r="G7950" s="11" t="s">
        <v>33</v>
      </c>
      <c r="H7950" s="11">
        <v>9.382443528E9</v>
      </c>
      <c r="I7950" s="11" t="s">
        <v>5886</v>
      </c>
      <c r="J7950" s="11" t="s">
        <v>43</v>
      </c>
      <c r="K7950" s="11" t="s">
        <v>1403</v>
      </c>
      <c r="L7950" s="11" t="s">
        <v>27421</v>
      </c>
      <c r="M7950" s="11">
        <v>742302.0</v>
      </c>
      <c r="N7950" s="11" t="s">
        <v>9551</v>
      </c>
      <c r="O7950" s="11" t="s">
        <v>52</v>
      </c>
      <c r="P7950" s="11" t="s">
        <v>9551</v>
      </c>
      <c r="Q7950" s="11">
        <v>57.0</v>
      </c>
      <c r="S7950" s="11" t="s">
        <v>16874</v>
      </c>
      <c r="T7950" s="12"/>
    </row>
    <row r="7951" ht="22.5" hidden="1" customHeight="1">
      <c r="A7951" s="10">
        <v>46008.49272804398</v>
      </c>
      <c r="B7951" s="11" t="s">
        <v>22</v>
      </c>
      <c r="C7951" s="11" t="s">
        <v>8602</v>
      </c>
      <c r="D7951" s="36"/>
      <c r="E7951" s="14" t="s">
        <v>37</v>
      </c>
      <c r="F7951" s="21"/>
      <c r="G7951" s="11" t="s">
        <v>33</v>
      </c>
      <c r="H7951" s="11">
        <v>9.003211707E9</v>
      </c>
      <c r="I7951" s="11" t="s">
        <v>25</v>
      </c>
      <c r="J7951" s="11" t="s">
        <v>290</v>
      </c>
      <c r="K7951" s="11" t="s">
        <v>291</v>
      </c>
      <c r="L7951" s="11" t="s">
        <v>14613</v>
      </c>
      <c r="M7951" s="11">
        <v>500032.0</v>
      </c>
      <c r="N7951" s="11" t="s">
        <v>8604</v>
      </c>
      <c r="O7951" s="11" t="s">
        <v>52</v>
      </c>
      <c r="P7951" s="11" t="s">
        <v>8604</v>
      </c>
      <c r="Q7951" s="11">
        <v>28.0</v>
      </c>
      <c r="R7951" s="18" t="s">
        <v>27422</v>
      </c>
      <c r="S7951" s="11" t="s">
        <v>16829</v>
      </c>
      <c r="T7951" s="12"/>
    </row>
    <row r="7952" ht="22.5" hidden="1" customHeight="1">
      <c r="A7952" s="10">
        <v>46008.52683207176</v>
      </c>
      <c r="B7952" s="11" t="s">
        <v>22</v>
      </c>
      <c r="C7952" s="11" t="s">
        <v>27423</v>
      </c>
      <c r="D7952" s="36"/>
      <c r="E7952" s="14" t="s">
        <v>37</v>
      </c>
      <c r="F7952" s="21"/>
      <c r="G7952" s="11" t="s">
        <v>24</v>
      </c>
      <c r="H7952" s="11">
        <v>8.877011523E9</v>
      </c>
      <c r="I7952" s="11" t="s">
        <v>25</v>
      </c>
      <c r="J7952" s="11" t="s">
        <v>104</v>
      </c>
      <c r="K7952" s="11" t="s">
        <v>27424</v>
      </c>
      <c r="L7952" s="11" t="s">
        <v>27425</v>
      </c>
      <c r="M7952" s="11">
        <v>825101.0</v>
      </c>
      <c r="N7952" s="11" t="s">
        <v>27426</v>
      </c>
      <c r="O7952" s="11" t="s">
        <v>52</v>
      </c>
      <c r="P7952" s="11" t="s">
        <v>27426</v>
      </c>
      <c r="Q7952" s="11">
        <v>32.0</v>
      </c>
      <c r="S7952" s="11" t="s">
        <v>16880</v>
      </c>
      <c r="T7952" s="12"/>
    </row>
    <row r="7953" ht="22.5" hidden="1" customHeight="1">
      <c r="A7953" s="10">
        <v>46008.54413188658</v>
      </c>
      <c r="B7953" s="11" t="s">
        <v>22</v>
      </c>
      <c r="C7953" s="11" t="s">
        <v>1859</v>
      </c>
      <c r="D7953" s="36"/>
      <c r="E7953" s="14" t="s">
        <v>37</v>
      </c>
      <c r="F7953" s="21"/>
      <c r="G7953" s="11" t="s">
        <v>24</v>
      </c>
      <c r="H7953" s="11">
        <v>7.278390127E9</v>
      </c>
      <c r="I7953" s="11" t="s">
        <v>25</v>
      </c>
      <c r="J7953" s="11" t="s">
        <v>168</v>
      </c>
      <c r="K7953" s="11" t="s">
        <v>579</v>
      </c>
      <c r="L7953" s="11" t="s">
        <v>27427</v>
      </c>
      <c r="M7953" s="11">
        <v>781022.0</v>
      </c>
      <c r="N7953" s="11" t="s">
        <v>1863</v>
      </c>
      <c r="O7953" s="11" t="s">
        <v>30</v>
      </c>
      <c r="P7953" s="11" t="s">
        <v>1863</v>
      </c>
      <c r="Q7953" s="11">
        <v>65.0</v>
      </c>
      <c r="R7953" s="18" t="s">
        <v>27428</v>
      </c>
      <c r="S7953" s="11" t="s">
        <v>16874</v>
      </c>
      <c r="T7953" s="12"/>
    </row>
    <row r="7954" ht="22.5" hidden="1" customHeight="1">
      <c r="A7954" s="10">
        <v>46008.5644225463</v>
      </c>
      <c r="B7954" s="11" t="s">
        <v>22</v>
      </c>
      <c r="C7954" s="11" t="s">
        <v>27429</v>
      </c>
      <c r="D7954" s="36"/>
      <c r="E7954" s="14" t="s">
        <v>37</v>
      </c>
      <c r="F7954" s="21"/>
      <c r="G7954" s="11" t="s">
        <v>24</v>
      </c>
      <c r="H7954" s="11" t="s">
        <v>15860</v>
      </c>
      <c r="I7954" s="11" t="s">
        <v>25</v>
      </c>
      <c r="J7954" s="11" t="s">
        <v>176</v>
      </c>
      <c r="K7954" s="11" t="s">
        <v>27430</v>
      </c>
      <c r="L7954" s="11" t="s">
        <v>27431</v>
      </c>
      <c r="M7954" s="11">
        <v>2718.0</v>
      </c>
      <c r="N7954" s="11" t="s">
        <v>17624</v>
      </c>
      <c r="O7954" s="11" t="s">
        <v>52</v>
      </c>
      <c r="P7954" s="11" t="s">
        <v>4944</v>
      </c>
      <c r="Q7954" s="11">
        <v>63.0</v>
      </c>
      <c r="S7954" s="11" t="s">
        <v>16829</v>
      </c>
      <c r="T7954" s="12"/>
    </row>
    <row r="7955" ht="22.5" hidden="1" customHeight="1">
      <c r="A7955" s="10">
        <v>46008.58936703704</v>
      </c>
      <c r="B7955" s="11" t="s">
        <v>22</v>
      </c>
      <c r="C7955" s="11" t="s">
        <v>27432</v>
      </c>
      <c r="D7955" s="36"/>
      <c r="E7955" s="14" t="s">
        <v>37</v>
      </c>
      <c r="F7955" s="21"/>
      <c r="G7955" s="11" t="s">
        <v>33</v>
      </c>
      <c r="H7955" s="11" t="s">
        <v>27433</v>
      </c>
      <c r="I7955" s="11" t="s">
        <v>4845</v>
      </c>
      <c r="J7955" s="11" t="s">
        <v>920</v>
      </c>
      <c r="K7955" s="11" t="s">
        <v>25899</v>
      </c>
      <c r="L7955" s="11" t="s">
        <v>27434</v>
      </c>
      <c r="M7955" s="11">
        <v>464001.0</v>
      </c>
      <c r="N7955" s="11" t="s">
        <v>25901</v>
      </c>
      <c r="O7955" s="11" t="s">
        <v>30</v>
      </c>
      <c r="P7955" s="11" t="s">
        <v>25901</v>
      </c>
      <c r="Q7955" s="11">
        <v>44.0</v>
      </c>
      <c r="R7955" s="18" t="s">
        <v>27435</v>
      </c>
      <c r="S7955" s="11" t="s">
        <v>16874</v>
      </c>
      <c r="T7955" s="12"/>
    </row>
    <row r="7956" ht="22.5" hidden="1" customHeight="1">
      <c r="A7956" s="10">
        <v>46008.61077068287</v>
      </c>
      <c r="B7956" s="11" t="s">
        <v>22</v>
      </c>
      <c r="C7956" s="11" t="s">
        <v>6683</v>
      </c>
      <c r="D7956" s="36"/>
      <c r="E7956" s="21"/>
      <c r="F7956" s="21"/>
      <c r="G7956" s="11" t="s">
        <v>24</v>
      </c>
      <c r="H7956" s="11">
        <v>9.712047028E9</v>
      </c>
      <c r="I7956" s="11" t="s">
        <v>25</v>
      </c>
      <c r="J7956" s="11" t="s">
        <v>2081</v>
      </c>
      <c r="K7956" s="11" t="s">
        <v>1278</v>
      </c>
      <c r="L7956" s="11" t="s">
        <v>27436</v>
      </c>
      <c r="M7956" s="11">
        <v>361006.0</v>
      </c>
      <c r="N7956" s="11" t="s">
        <v>1280</v>
      </c>
      <c r="O7956" s="11" t="s">
        <v>52</v>
      </c>
      <c r="P7956" s="11" t="s">
        <v>1280</v>
      </c>
      <c r="Q7956" s="11">
        <v>44.0</v>
      </c>
      <c r="S7956" s="11" t="s">
        <v>16829</v>
      </c>
      <c r="T7956" s="12"/>
    </row>
    <row r="7957" ht="22.5" hidden="1" customHeight="1">
      <c r="A7957" s="10">
        <v>46008.61788913194</v>
      </c>
      <c r="B7957" s="11" t="s">
        <v>22</v>
      </c>
      <c r="C7957" s="11" t="s">
        <v>21012</v>
      </c>
      <c r="D7957" s="36"/>
      <c r="E7957" s="14" t="s">
        <v>37</v>
      </c>
      <c r="F7957" s="21"/>
      <c r="G7957" s="11" t="s">
        <v>24</v>
      </c>
      <c r="H7957" s="11" t="s">
        <v>27437</v>
      </c>
      <c r="I7957" s="11" t="s">
        <v>5886</v>
      </c>
      <c r="J7957" s="11" t="s">
        <v>1277</v>
      </c>
      <c r="K7957" s="11" t="s">
        <v>1278</v>
      </c>
      <c r="L7957" s="11" t="s">
        <v>27438</v>
      </c>
      <c r="M7957" s="11">
        <v>361006.0</v>
      </c>
      <c r="N7957" s="11" t="s">
        <v>1280</v>
      </c>
      <c r="O7957" s="11" t="s">
        <v>52</v>
      </c>
      <c r="P7957" s="11" t="s">
        <v>1280</v>
      </c>
      <c r="Q7957" s="11">
        <v>44.0</v>
      </c>
      <c r="S7957" s="11" t="s">
        <v>16829</v>
      </c>
      <c r="T7957" s="12"/>
    </row>
    <row r="7958" ht="22.5" hidden="1" customHeight="1">
      <c r="A7958" s="10">
        <v>46008.62285189815</v>
      </c>
      <c r="B7958" s="11" t="s">
        <v>22</v>
      </c>
      <c r="C7958" s="11" t="s">
        <v>27439</v>
      </c>
      <c r="D7958" s="36"/>
      <c r="E7958" s="21"/>
      <c r="F7958" s="21"/>
      <c r="G7958" s="11" t="s">
        <v>33</v>
      </c>
      <c r="H7958" s="11">
        <v>9.038135382E9</v>
      </c>
      <c r="I7958" s="11" t="s">
        <v>16549</v>
      </c>
      <c r="J7958" s="11" t="s">
        <v>465</v>
      </c>
      <c r="K7958" s="11" t="s">
        <v>27440</v>
      </c>
      <c r="L7958" s="11" t="s">
        <v>27441</v>
      </c>
      <c r="M7958" s="11">
        <v>712204.0</v>
      </c>
      <c r="N7958" s="11" t="s">
        <v>27442</v>
      </c>
      <c r="O7958" s="11" t="s">
        <v>30</v>
      </c>
      <c r="P7958" s="11" t="s">
        <v>27442</v>
      </c>
      <c r="Q7958" s="11">
        <v>70.0</v>
      </c>
      <c r="R7958" s="18" t="s">
        <v>27443</v>
      </c>
      <c r="S7958" s="11" t="s">
        <v>16874</v>
      </c>
      <c r="T7958" s="12"/>
    </row>
    <row r="7959" ht="22.5" hidden="1" customHeight="1">
      <c r="A7959" s="10">
        <v>46008.63196449074</v>
      </c>
      <c r="B7959" s="11" t="s">
        <v>22</v>
      </c>
      <c r="C7959" s="11" t="s">
        <v>27444</v>
      </c>
      <c r="D7959" s="36"/>
      <c r="E7959" s="14" t="s">
        <v>37</v>
      </c>
      <c r="F7959" s="21"/>
      <c r="G7959" s="11" t="s">
        <v>33</v>
      </c>
      <c r="H7959" s="11" t="s">
        <v>27445</v>
      </c>
      <c r="I7959" s="11" t="s">
        <v>14490</v>
      </c>
      <c r="J7959" s="11" t="s">
        <v>15963</v>
      </c>
      <c r="K7959" s="11" t="s">
        <v>27446</v>
      </c>
      <c r="L7959" s="11" t="s">
        <v>27447</v>
      </c>
      <c r="M7959" s="11">
        <v>822116.0</v>
      </c>
      <c r="N7959" s="11" t="s">
        <v>27448</v>
      </c>
      <c r="O7959" s="11" t="s">
        <v>52</v>
      </c>
      <c r="P7959" s="11" t="s">
        <v>27448</v>
      </c>
      <c r="Q7959" s="11">
        <v>52.0</v>
      </c>
      <c r="R7959" s="18" t="s">
        <v>27449</v>
      </c>
      <c r="S7959" s="11" t="s">
        <v>16874</v>
      </c>
      <c r="T7959" s="12"/>
    </row>
    <row r="7960" ht="22.5" hidden="1" customHeight="1">
      <c r="A7960" s="10">
        <v>46008.63455290509</v>
      </c>
      <c r="B7960" s="11" t="s">
        <v>22</v>
      </c>
      <c r="C7960" s="11" t="s">
        <v>27450</v>
      </c>
      <c r="D7960" s="36"/>
      <c r="E7960" s="21"/>
      <c r="F7960" s="21"/>
      <c r="G7960" s="11" t="s">
        <v>24</v>
      </c>
      <c r="H7960" s="11">
        <v>8.709829993E9</v>
      </c>
      <c r="I7960" s="11" t="s">
        <v>5886</v>
      </c>
      <c r="J7960" s="11" t="s">
        <v>54</v>
      </c>
      <c r="K7960" s="11" t="s">
        <v>240</v>
      </c>
      <c r="L7960" s="11" t="s">
        <v>240</v>
      </c>
      <c r="M7960" s="11">
        <v>845401.0</v>
      </c>
      <c r="N7960" s="11" t="s">
        <v>27451</v>
      </c>
      <c r="O7960" s="11" t="s">
        <v>52</v>
      </c>
      <c r="P7960" s="11" t="s">
        <v>27451</v>
      </c>
      <c r="Q7960" s="11">
        <v>30.0</v>
      </c>
      <c r="R7960" s="18" t="s">
        <v>27452</v>
      </c>
      <c r="S7960" s="11" t="s">
        <v>16874</v>
      </c>
      <c r="T7960" s="12"/>
    </row>
    <row r="7961" ht="22.5" hidden="1" customHeight="1">
      <c r="A7961" s="10">
        <v>46008.67668097222</v>
      </c>
      <c r="B7961" s="11" t="s">
        <v>22</v>
      </c>
      <c r="C7961" s="11" t="s">
        <v>27453</v>
      </c>
      <c r="D7961" s="36"/>
      <c r="E7961" s="14" t="s">
        <v>37</v>
      </c>
      <c r="F7961" s="21"/>
      <c r="G7961" s="11" t="s">
        <v>24</v>
      </c>
      <c r="H7961" s="11" t="s">
        <v>27454</v>
      </c>
      <c r="I7961" s="11" t="s">
        <v>5886</v>
      </c>
      <c r="J7961" s="11" t="s">
        <v>24085</v>
      </c>
      <c r="K7961" s="11" t="s">
        <v>4299</v>
      </c>
      <c r="L7961" s="11" t="s">
        <v>27455</v>
      </c>
      <c r="M7961" s="11">
        <v>768001.0</v>
      </c>
      <c r="N7961" s="11" t="s">
        <v>26507</v>
      </c>
      <c r="O7961" s="11" t="s">
        <v>52</v>
      </c>
      <c r="P7961" s="11" t="s">
        <v>26507</v>
      </c>
      <c r="Q7961" s="11">
        <v>60.0</v>
      </c>
      <c r="R7961" s="18" t="s">
        <v>27456</v>
      </c>
      <c r="S7961" s="11" t="s">
        <v>16829</v>
      </c>
      <c r="T7961" s="12"/>
    </row>
    <row r="7962" ht="22.5" hidden="1" customHeight="1">
      <c r="A7962" s="10">
        <v>46008.68309792824</v>
      </c>
      <c r="B7962" s="11" t="s">
        <v>22</v>
      </c>
      <c r="C7962" s="11" t="s">
        <v>27195</v>
      </c>
      <c r="D7962" s="36"/>
      <c r="E7962" s="21"/>
      <c r="F7962" s="21"/>
      <c r="G7962" s="11" t="s">
        <v>33</v>
      </c>
      <c r="H7962" s="11" t="s">
        <v>27190</v>
      </c>
      <c r="I7962" s="11" t="s">
        <v>5886</v>
      </c>
      <c r="J7962" s="11" t="s">
        <v>650</v>
      </c>
      <c r="K7962" s="11" t="s">
        <v>84</v>
      </c>
      <c r="L7962" s="11" t="s">
        <v>27457</v>
      </c>
      <c r="M7962" s="11">
        <v>700028.0</v>
      </c>
      <c r="N7962" s="11" t="s">
        <v>27192</v>
      </c>
      <c r="O7962" s="11" t="s">
        <v>30</v>
      </c>
      <c r="P7962" s="11" t="s">
        <v>27192</v>
      </c>
      <c r="Q7962" s="11">
        <v>14.0</v>
      </c>
      <c r="R7962" s="18" t="s">
        <v>27458</v>
      </c>
      <c r="S7962" s="11" t="s">
        <v>16829</v>
      </c>
      <c r="T7962" s="12"/>
    </row>
    <row r="7963" ht="22.5" hidden="1" customHeight="1">
      <c r="A7963" s="10">
        <v>46008.700874953705</v>
      </c>
      <c r="B7963" s="11" t="s">
        <v>57</v>
      </c>
      <c r="C7963" s="11" t="s">
        <v>12207</v>
      </c>
      <c r="D7963" s="36"/>
      <c r="E7963" s="14" t="s">
        <v>37</v>
      </c>
      <c r="F7963" s="21"/>
      <c r="G7963" s="11" t="s">
        <v>33</v>
      </c>
      <c r="H7963" s="11">
        <v>9.732305582E9</v>
      </c>
      <c r="I7963" s="11" t="s">
        <v>5886</v>
      </c>
      <c r="J7963" s="11" t="s">
        <v>18699</v>
      </c>
      <c r="K7963" s="11" t="s">
        <v>27459</v>
      </c>
      <c r="L7963" s="11" t="s">
        <v>27460</v>
      </c>
      <c r="M7963" s="11">
        <v>562149.0</v>
      </c>
      <c r="N7963" s="11" t="s">
        <v>27461</v>
      </c>
      <c r="O7963" s="11" t="s">
        <v>52</v>
      </c>
      <c r="P7963" s="11" t="s">
        <v>12212</v>
      </c>
      <c r="Q7963" s="11">
        <v>31.0</v>
      </c>
      <c r="R7963" s="18" t="s">
        <v>27462</v>
      </c>
      <c r="S7963" s="11" t="s">
        <v>27463</v>
      </c>
      <c r="T7963" s="12"/>
    </row>
    <row r="7964" ht="22.5" hidden="1" customHeight="1">
      <c r="A7964" s="10">
        <v>46008.713724490735</v>
      </c>
      <c r="B7964" s="11" t="s">
        <v>57</v>
      </c>
      <c r="C7964" s="11" t="s">
        <v>27464</v>
      </c>
      <c r="D7964" s="36"/>
      <c r="E7964" s="21"/>
      <c r="F7964" s="21"/>
      <c r="G7964" s="11" t="s">
        <v>33</v>
      </c>
      <c r="H7964" s="11">
        <v>9.046683077E9</v>
      </c>
      <c r="I7964" s="11" t="s">
        <v>2258</v>
      </c>
      <c r="J7964" s="11" t="s">
        <v>43</v>
      </c>
      <c r="K7964" s="11" t="s">
        <v>456</v>
      </c>
      <c r="L7964" s="11" t="s">
        <v>27465</v>
      </c>
      <c r="M7964" s="11">
        <v>732101.0</v>
      </c>
      <c r="N7964" s="11" t="s">
        <v>27466</v>
      </c>
      <c r="O7964" s="11" t="s">
        <v>52</v>
      </c>
      <c r="P7964" s="11" t="s">
        <v>27467</v>
      </c>
      <c r="Q7964" s="11">
        <v>58.0</v>
      </c>
      <c r="R7964" s="18" t="s">
        <v>27468</v>
      </c>
      <c r="S7964" s="11" t="s">
        <v>16829</v>
      </c>
      <c r="T7964" s="12"/>
    </row>
    <row r="7965" ht="22.5" hidden="1" customHeight="1">
      <c r="A7965" s="10">
        <v>46008.72072886574</v>
      </c>
      <c r="B7965" s="11" t="s">
        <v>22</v>
      </c>
      <c r="C7965" s="11" t="s">
        <v>27469</v>
      </c>
      <c r="D7965" s="36"/>
      <c r="E7965" s="14" t="s">
        <v>37</v>
      </c>
      <c r="F7965" s="21"/>
      <c r="G7965" s="11" t="s">
        <v>33</v>
      </c>
      <c r="H7965" s="11">
        <v>9.483536274E9</v>
      </c>
      <c r="I7965" s="11" t="s">
        <v>25</v>
      </c>
      <c r="J7965" s="11" t="s">
        <v>540</v>
      </c>
      <c r="K7965" s="11" t="s">
        <v>541</v>
      </c>
      <c r="L7965" s="11" t="s">
        <v>27470</v>
      </c>
      <c r="M7965" s="11">
        <v>560064.0</v>
      </c>
      <c r="N7965" s="11" t="s">
        <v>27471</v>
      </c>
      <c r="O7965" s="11" t="s">
        <v>30</v>
      </c>
      <c r="P7965" s="11" t="s">
        <v>27471</v>
      </c>
      <c r="Q7965" s="11">
        <v>51.0</v>
      </c>
      <c r="R7965" s="18" t="s">
        <v>27472</v>
      </c>
      <c r="S7965" s="11" t="s">
        <v>16861</v>
      </c>
      <c r="T7965" s="12"/>
    </row>
    <row r="7966" ht="22.5" hidden="1" customHeight="1">
      <c r="A7966" s="10">
        <v>46009.425028275466</v>
      </c>
      <c r="B7966" s="11" t="s">
        <v>22</v>
      </c>
      <c r="C7966" s="11" t="s">
        <v>13665</v>
      </c>
      <c r="D7966" s="36"/>
      <c r="E7966" s="14" t="s">
        <v>37</v>
      </c>
      <c r="F7966" s="21"/>
      <c r="G7966" s="11" t="s">
        <v>24</v>
      </c>
      <c r="H7966" s="11">
        <v>7.978801704E9</v>
      </c>
      <c r="I7966" s="11" t="s">
        <v>25</v>
      </c>
      <c r="J7966" s="11" t="s">
        <v>451</v>
      </c>
      <c r="K7966" s="11" t="s">
        <v>452</v>
      </c>
      <c r="L7966" s="11" t="s">
        <v>27473</v>
      </c>
      <c r="M7966" s="11">
        <v>500089.0</v>
      </c>
      <c r="N7966" s="11" t="s">
        <v>27474</v>
      </c>
      <c r="O7966" s="11" t="s">
        <v>52</v>
      </c>
      <c r="P7966" s="11" t="s">
        <v>13667</v>
      </c>
      <c r="Q7966" s="11">
        <v>60.0</v>
      </c>
      <c r="R7966" s="18" t="s">
        <v>27475</v>
      </c>
      <c r="S7966" s="11" t="s">
        <v>16829</v>
      </c>
      <c r="T7966" s="12"/>
    </row>
    <row r="7967" ht="22.5" hidden="1" customHeight="1">
      <c r="A7967" s="10">
        <v>46009.45618712963</v>
      </c>
      <c r="B7967" s="11" t="s">
        <v>22</v>
      </c>
      <c r="C7967" s="11" t="s">
        <v>27476</v>
      </c>
      <c r="D7967" s="36"/>
      <c r="E7967" s="14" t="s">
        <v>37</v>
      </c>
      <c r="F7967" s="21"/>
      <c r="G7967" s="11" t="s">
        <v>24</v>
      </c>
      <c r="H7967" s="11">
        <v>9.674880965E9</v>
      </c>
      <c r="I7967" s="11" t="s">
        <v>25</v>
      </c>
      <c r="J7967" s="11" t="s">
        <v>27477</v>
      </c>
      <c r="K7967" s="11" t="s">
        <v>13361</v>
      </c>
      <c r="L7967" s="11" t="s">
        <v>27478</v>
      </c>
      <c r="M7967" s="11">
        <v>733207.0</v>
      </c>
      <c r="N7967" s="11" t="s">
        <v>27479</v>
      </c>
      <c r="O7967" s="11" t="s">
        <v>52</v>
      </c>
      <c r="P7967" s="11" t="s">
        <v>13363</v>
      </c>
      <c r="Q7967" s="11">
        <v>29.0</v>
      </c>
      <c r="S7967" s="11" t="s">
        <v>16829</v>
      </c>
      <c r="T7967" s="12"/>
    </row>
    <row r="7968" ht="22.5" hidden="1" customHeight="1">
      <c r="A7968" s="10">
        <v>46009.458718379625</v>
      </c>
      <c r="B7968" s="11" t="s">
        <v>22</v>
      </c>
      <c r="C7968" s="11" t="s">
        <v>27480</v>
      </c>
      <c r="D7968" s="36"/>
      <c r="E7968" s="14" t="s">
        <v>37</v>
      </c>
      <c r="F7968" s="21"/>
      <c r="G7968" s="11" t="s">
        <v>24</v>
      </c>
      <c r="H7968" s="11">
        <v>9.674880965E9</v>
      </c>
      <c r="I7968" s="11" t="s">
        <v>25</v>
      </c>
      <c r="J7968" s="11" t="s">
        <v>27481</v>
      </c>
      <c r="K7968" s="11" t="s">
        <v>13361</v>
      </c>
      <c r="L7968" s="11" t="s">
        <v>27478</v>
      </c>
      <c r="M7968" s="11">
        <v>733207.0</v>
      </c>
      <c r="N7968" s="11" t="s">
        <v>13363</v>
      </c>
      <c r="O7968" s="11" t="s">
        <v>52</v>
      </c>
      <c r="P7968" s="11" t="s">
        <v>13363</v>
      </c>
      <c r="Q7968" s="11">
        <v>29.0</v>
      </c>
      <c r="S7968" s="11" t="s">
        <v>16829</v>
      </c>
      <c r="T7968" s="12"/>
    </row>
    <row r="7969" ht="22.5" hidden="1" customHeight="1">
      <c r="A7969" s="10">
        <v>46009.47898164352</v>
      </c>
      <c r="B7969" s="11" t="s">
        <v>22</v>
      </c>
      <c r="C7969" s="11" t="s">
        <v>27482</v>
      </c>
      <c r="D7969" s="36"/>
      <c r="E7969" s="14" t="s">
        <v>37</v>
      </c>
      <c r="F7969" s="21"/>
      <c r="G7969" s="11" t="s">
        <v>24</v>
      </c>
      <c r="H7969" s="11" t="s">
        <v>27483</v>
      </c>
      <c r="I7969" s="11" t="s">
        <v>25</v>
      </c>
      <c r="J7969" s="11" t="s">
        <v>26</v>
      </c>
      <c r="K7969" s="11" t="s">
        <v>27484</v>
      </c>
      <c r="L7969" s="11" t="s">
        <v>27485</v>
      </c>
      <c r="M7969" s="11">
        <v>743370.0</v>
      </c>
      <c r="N7969" s="11" t="s">
        <v>27486</v>
      </c>
      <c r="O7969" s="11" t="s">
        <v>30</v>
      </c>
      <c r="P7969" s="11" t="s">
        <v>27487</v>
      </c>
      <c r="Q7969" s="11">
        <v>75.0</v>
      </c>
      <c r="R7969" s="18" t="s">
        <v>27488</v>
      </c>
      <c r="S7969" s="11" t="s">
        <v>16880</v>
      </c>
      <c r="T7969" s="12"/>
    </row>
    <row r="7970" ht="22.5" hidden="1" customHeight="1">
      <c r="A7970" s="10">
        <v>46009.48197292824</v>
      </c>
      <c r="B7970" s="11" t="s">
        <v>57</v>
      </c>
      <c r="C7970" s="11" t="s">
        <v>27489</v>
      </c>
      <c r="D7970" s="36"/>
      <c r="E7970" s="21"/>
      <c r="F7970" s="21"/>
      <c r="G7970" s="11" t="s">
        <v>24</v>
      </c>
      <c r="H7970" s="11">
        <v>8.133919871E9</v>
      </c>
      <c r="I7970" s="11" t="s">
        <v>25</v>
      </c>
      <c r="J7970" s="11" t="s">
        <v>168</v>
      </c>
      <c r="K7970" s="11" t="s">
        <v>19597</v>
      </c>
      <c r="L7970" s="11" t="s">
        <v>27490</v>
      </c>
      <c r="M7970" s="11">
        <v>788819.0</v>
      </c>
      <c r="N7970" s="11" t="s">
        <v>27491</v>
      </c>
      <c r="O7970" s="11" t="s">
        <v>52</v>
      </c>
      <c r="P7970" s="11" t="s">
        <v>27391</v>
      </c>
      <c r="Q7970" s="11">
        <v>24.0</v>
      </c>
      <c r="R7970" s="18" t="s">
        <v>27492</v>
      </c>
      <c r="S7970" s="11" t="s">
        <v>16843</v>
      </c>
      <c r="T7970" s="12"/>
    </row>
    <row r="7971" ht="22.5" hidden="1" customHeight="1">
      <c r="A7971" s="10">
        <v>46009.49377349537</v>
      </c>
      <c r="B7971" s="11" t="s">
        <v>57</v>
      </c>
      <c r="C7971" s="11" t="s">
        <v>27493</v>
      </c>
      <c r="D7971" s="36"/>
      <c r="E7971" s="21"/>
      <c r="F7971" s="21"/>
      <c r="G7971" s="11" t="s">
        <v>24</v>
      </c>
      <c r="H7971" s="11">
        <v>8.133919871E9</v>
      </c>
      <c r="I7971" s="11" t="s">
        <v>25</v>
      </c>
      <c r="J7971" s="11" t="s">
        <v>168</v>
      </c>
      <c r="K7971" s="11" t="s">
        <v>19597</v>
      </c>
      <c r="L7971" s="11" t="s">
        <v>27494</v>
      </c>
      <c r="M7971" s="11">
        <v>788819.0</v>
      </c>
      <c r="N7971" s="11" t="s">
        <v>27491</v>
      </c>
      <c r="O7971" s="11" t="s">
        <v>52</v>
      </c>
      <c r="P7971" s="11" t="s">
        <v>27391</v>
      </c>
      <c r="Q7971" s="11">
        <v>24.0</v>
      </c>
      <c r="R7971" s="18" t="s">
        <v>27495</v>
      </c>
      <c r="S7971" s="11" t="s">
        <v>16843</v>
      </c>
      <c r="T7971" s="12"/>
    </row>
    <row r="7972" ht="22.5" hidden="1" customHeight="1">
      <c r="A7972" s="10">
        <v>46009.49446018519</v>
      </c>
      <c r="B7972" s="11" t="s">
        <v>57</v>
      </c>
      <c r="C7972" s="11" t="s">
        <v>2683</v>
      </c>
      <c r="D7972" s="36"/>
      <c r="E7972" s="21"/>
      <c r="F7972" s="21"/>
      <c r="G7972" s="11" t="s">
        <v>33</v>
      </c>
      <c r="H7972" s="11">
        <v>9.631049447E9</v>
      </c>
      <c r="I7972" s="11" t="s">
        <v>5886</v>
      </c>
      <c r="J7972" s="11" t="s">
        <v>1159</v>
      </c>
      <c r="K7972" s="11" t="s">
        <v>119</v>
      </c>
      <c r="L7972" s="11" t="s">
        <v>27496</v>
      </c>
      <c r="M7972" s="11">
        <v>851211.0</v>
      </c>
      <c r="N7972" s="11" t="s">
        <v>27497</v>
      </c>
      <c r="O7972" s="11" t="s">
        <v>52</v>
      </c>
      <c r="P7972" s="11" t="s">
        <v>23893</v>
      </c>
      <c r="Q7972" s="11">
        <v>44.0</v>
      </c>
      <c r="R7972" s="18" t="s">
        <v>27498</v>
      </c>
      <c r="S7972" s="11" t="s">
        <v>16829</v>
      </c>
      <c r="T7972" s="12"/>
    </row>
    <row r="7973" ht="22.5" hidden="1" customHeight="1">
      <c r="A7973" s="10">
        <v>46009.512683587964</v>
      </c>
      <c r="B7973" s="11" t="s">
        <v>57</v>
      </c>
      <c r="C7973" s="11" t="s">
        <v>27499</v>
      </c>
      <c r="D7973" s="36"/>
      <c r="E7973" s="21"/>
      <c r="F7973" s="21"/>
      <c r="G7973" s="11" t="s">
        <v>33</v>
      </c>
      <c r="H7973" s="11">
        <v>9.798891847E9</v>
      </c>
      <c r="I7973" s="11" t="s">
        <v>5886</v>
      </c>
      <c r="J7973" s="11" t="s">
        <v>48</v>
      </c>
      <c r="K7973" s="11" t="s">
        <v>1179</v>
      </c>
      <c r="L7973" s="11" t="s">
        <v>27500</v>
      </c>
      <c r="M7973" s="11">
        <v>855107.0</v>
      </c>
      <c r="N7973" s="11" t="s">
        <v>8745</v>
      </c>
      <c r="O7973" s="11" t="s">
        <v>52</v>
      </c>
      <c r="P7973" s="11" t="s">
        <v>27501</v>
      </c>
      <c r="Q7973" s="11">
        <v>50.0</v>
      </c>
      <c r="S7973" s="11" t="s">
        <v>16829</v>
      </c>
      <c r="T7973" s="12"/>
    </row>
    <row r="7974" ht="22.5" hidden="1" customHeight="1">
      <c r="A7974" s="10">
        <v>46009.51677637731</v>
      </c>
      <c r="B7974" s="11" t="s">
        <v>57</v>
      </c>
      <c r="C7974" s="11">
        <v>50.0</v>
      </c>
      <c r="D7974" s="36"/>
      <c r="E7974" s="21"/>
      <c r="F7974" s="21"/>
      <c r="G7974" s="11" t="s">
        <v>33</v>
      </c>
      <c r="H7974" s="11">
        <v>9.798891847E9</v>
      </c>
      <c r="I7974" s="11" t="s">
        <v>5886</v>
      </c>
      <c r="J7974" s="11" t="s">
        <v>48</v>
      </c>
      <c r="K7974" s="11" t="s">
        <v>2961</v>
      </c>
      <c r="L7974" s="11" t="s">
        <v>27502</v>
      </c>
      <c r="M7974" s="11">
        <v>855107.0</v>
      </c>
      <c r="N7974" s="11" t="s">
        <v>27501</v>
      </c>
      <c r="O7974" s="11" t="s">
        <v>52</v>
      </c>
      <c r="P7974" s="11" t="s">
        <v>27501</v>
      </c>
      <c r="Q7974" s="11">
        <v>50.0</v>
      </c>
      <c r="R7974" s="18" t="s">
        <v>27503</v>
      </c>
      <c r="S7974" s="11" t="s">
        <v>16829</v>
      </c>
      <c r="T7974" s="12"/>
    </row>
    <row r="7975" ht="22.5" hidden="1" customHeight="1">
      <c r="A7975" s="10">
        <v>46009.52965892361</v>
      </c>
      <c r="B7975" s="11" t="s">
        <v>22</v>
      </c>
      <c r="C7975" s="11" t="s">
        <v>27504</v>
      </c>
      <c r="D7975" s="36"/>
      <c r="E7975" s="14" t="s">
        <v>37</v>
      </c>
      <c r="F7975" s="21"/>
      <c r="G7975" s="11" t="s">
        <v>33</v>
      </c>
      <c r="H7975" s="11">
        <v>9.339618981E9</v>
      </c>
      <c r="I7975" s="11" t="s">
        <v>25</v>
      </c>
      <c r="J7975" s="11" t="s">
        <v>43</v>
      </c>
      <c r="K7975" s="11" t="s">
        <v>27505</v>
      </c>
      <c r="L7975" s="11" t="s">
        <v>27506</v>
      </c>
      <c r="M7975" s="11">
        <v>731241.0</v>
      </c>
      <c r="N7975" s="11" t="s">
        <v>23293</v>
      </c>
      <c r="O7975" s="11" t="s">
        <v>52</v>
      </c>
      <c r="P7975" s="11" t="s">
        <v>23293</v>
      </c>
      <c r="Q7975" s="11">
        <v>55.0</v>
      </c>
      <c r="R7975" s="18" t="s">
        <v>27507</v>
      </c>
      <c r="S7975" s="11" t="s">
        <v>16829</v>
      </c>
      <c r="T7975" s="12"/>
    </row>
    <row r="7976" ht="22.5" hidden="1" customHeight="1">
      <c r="A7976" s="10">
        <v>46009.534465578705</v>
      </c>
      <c r="B7976" s="11" t="s">
        <v>22</v>
      </c>
      <c r="C7976" s="11" t="s">
        <v>27508</v>
      </c>
      <c r="D7976" s="36"/>
      <c r="E7976" s="14" t="s">
        <v>37</v>
      </c>
      <c r="F7976" s="21"/>
      <c r="G7976" s="11" t="s">
        <v>33</v>
      </c>
      <c r="H7976" s="11">
        <v>9.990360146E9</v>
      </c>
      <c r="I7976" s="11" t="s">
        <v>25</v>
      </c>
      <c r="J7976" s="11" t="s">
        <v>278</v>
      </c>
      <c r="K7976" s="11" t="s">
        <v>278</v>
      </c>
      <c r="L7976" s="11" t="s">
        <v>27509</v>
      </c>
      <c r="M7976" s="11">
        <v>110039.0</v>
      </c>
      <c r="N7976" s="11" t="s">
        <v>27510</v>
      </c>
      <c r="O7976" s="11" t="s">
        <v>52</v>
      </c>
      <c r="P7976" s="11" t="s">
        <v>27510</v>
      </c>
      <c r="Q7976" s="11" t="s">
        <v>27511</v>
      </c>
      <c r="R7976" s="18" t="s">
        <v>27512</v>
      </c>
      <c r="S7976" s="11" t="s">
        <v>16874</v>
      </c>
      <c r="T7976" s="12"/>
    </row>
    <row r="7977" ht="22.5" hidden="1" customHeight="1">
      <c r="A7977" s="10">
        <v>46009.53538153935</v>
      </c>
      <c r="B7977" s="11" t="s">
        <v>22</v>
      </c>
      <c r="C7977" s="11" t="s">
        <v>27513</v>
      </c>
      <c r="D7977" s="36"/>
      <c r="E7977" s="14" t="s">
        <v>37</v>
      </c>
      <c r="F7977" s="21"/>
      <c r="G7977" s="11" t="s">
        <v>33</v>
      </c>
      <c r="H7977" s="11">
        <v>9.654920928E9</v>
      </c>
      <c r="I7977" s="11" t="s">
        <v>25</v>
      </c>
      <c r="J7977" s="11" t="s">
        <v>109</v>
      </c>
      <c r="K7977" s="11" t="s">
        <v>4152</v>
      </c>
      <c r="L7977" s="11" t="s">
        <v>27514</v>
      </c>
      <c r="M7977" s="11">
        <v>122004.0</v>
      </c>
      <c r="N7977" s="11" t="s">
        <v>27515</v>
      </c>
      <c r="O7977" s="11" t="s">
        <v>30</v>
      </c>
      <c r="P7977" s="11" t="s">
        <v>27516</v>
      </c>
      <c r="Q7977" s="11">
        <v>40.0</v>
      </c>
      <c r="S7977" s="11" t="s">
        <v>16861</v>
      </c>
      <c r="T7977" s="12"/>
    </row>
    <row r="7978" ht="22.5" hidden="1" customHeight="1">
      <c r="A7978" s="10">
        <v>46009.54661546296</v>
      </c>
      <c r="B7978" s="11" t="s">
        <v>57</v>
      </c>
      <c r="C7978" s="11" t="s">
        <v>27517</v>
      </c>
      <c r="D7978" s="36"/>
      <c r="E7978" s="21"/>
      <c r="F7978" s="21"/>
      <c r="G7978" s="11" t="s">
        <v>33</v>
      </c>
      <c r="H7978" s="11">
        <v>8.144727052E9</v>
      </c>
      <c r="I7978" s="11" t="s">
        <v>25</v>
      </c>
      <c r="J7978" s="11" t="s">
        <v>1249</v>
      </c>
      <c r="K7978" s="11" t="s">
        <v>22932</v>
      </c>
      <c r="L7978" s="11" t="s">
        <v>27518</v>
      </c>
      <c r="M7978" s="11">
        <v>754160.0</v>
      </c>
      <c r="N7978" s="11" t="s">
        <v>27519</v>
      </c>
      <c r="O7978" s="11" t="s">
        <v>52</v>
      </c>
      <c r="P7978" s="11" t="s">
        <v>27519</v>
      </c>
      <c r="Q7978" s="11">
        <v>57.0</v>
      </c>
      <c r="R7978" s="18" t="s">
        <v>27520</v>
      </c>
      <c r="S7978" s="11" t="s">
        <v>16861</v>
      </c>
      <c r="T7978" s="12"/>
    </row>
    <row r="7979" ht="22.5" hidden="1" customHeight="1">
      <c r="A7979" s="10">
        <v>46009.61620982639</v>
      </c>
      <c r="B7979" s="11" t="s">
        <v>22</v>
      </c>
      <c r="C7979" s="11" t="s">
        <v>27521</v>
      </c>
      <c r="D7979" s="36"/>
      <c r="E7979" s="14" t="s">
        <v>37</v>
      </c>
      <c r="F7979" s="21"/>
      <c r="G7979" s="11" t="s">
        <v>33</v>
      </c>
      <c r="H7979" s="11">
        <v>9.7964174E9</v>
      </c>
      <c r="I7979" s="11" t="s">
        <v>25</v>
      </c>
      <c r="J7979" s="11" t="s">
        <v>20658</v>
      </c>
      <c r="K7979" s="11" t="s">
        <v>9720</v>
      </c>
      <c r="L7979" s="11" t="s">
        <v>27522</v>
      </c>
      <c r="M7979" s="11">
        <v>181221.0</v>
      </c>
      <c r="N7979" s="11" t="s">
        <v>27523</v>
      </c>
      <c r="O7979" s="11" t="s">
        <v>30</v>
      </c>
      <c r="P7979" s="11" t="s">
        <v>27523</v>
      </c>
      <c r="Q7979" s="11">
        <v>20.0</v>
      </c>
      <c r="S7979" s="11" t="s">
        <v>27524</v>
      </c>
      <c r="T7979" s="12"/>
    </row>
    <row r="7980" ht="22.5" hidden="1" customHeight="1">
      <c r="A7980" s="10">
        <v>46009.62066598379</v>
      </c>
      <c r="B7980" s="11" t="s">
        <v>22</v>
      </c>
      <c r="C7980" s="11" t="s">
        <v>22205</v>
      </c>
      <c r="D7980" s="36"/>
      <c r="E7980" s="14" t="s">
        <v>37</v>
      </c>
      <c r="F7980" s="21"/>
      <c r="G7980" s="11" t="s">
        <v>33</v>
      </c>
      <c r="H7980" s="11">
        <v>7.667311818E9</v>
      </c>
      <c r="I7980" s="11" t="s">
        <v>9539</v>
      </c>
      <c r="J7980" s="11" t="s">
        <v>54</v>
      </c>
      <c r="K7980" s="11" t="s">
        <v>7042</v>
      </c>
      <c r="L7980" s="11" t="s">
        <v>27525</v>
      </c>
      <c r="M7980" s="11">
        <v>841428.0</v>
      </c>
      <c r="N7980" s="11" t="s">
        <v>27526</v>
      </c>
      <c r="O7980" s="11" t="s">
        <v>52</v>
      </c>
      <c r="P7980" s="11" t="s">
        <v>22208</v>
      </c>
      <c r="Q7980" s="11">
        <v>52.0</v>
      </c>
      <c r="S7980" s="11" t="s">
        <v>16880</v>
      </c>
      <c r="T7980" s="12"/>
    </row>
    <row r="7981" ht="22.5" hidden="1" customHeight="1">
      <c r="A7981" s="10">
        <v>46009.62123114584</v>
      </c>
      <c r="B7981" s="11" t="s">
        <v>22</v>
      </c>
      <c r="C7981" s="11" t="s">
        <v>20937</v>
      </c>
      <c r="D7981" s="36"/>
      <c r="E7981" s="14" t="s">
        <v>37</v>
      </c>
      <c r="F7981" s="21"/>
      <c r="G7981" s="11" t="s">
        <v>24</v>
      </c>
      <c r="H7981" s="11">
        <v>8.240022135E9</v>
      </c>
      <c r="I7981" s="11" t="s">
        <v>25</v>
      </c>
      <c r="J7981" s="11" t="s">
        <v>43</v>
      </c>
      <c r="K7981" s="11" t="s">
        <v>84</v>
      </c>
      <c r="L7981" s="11" t="s">
        <v>27527</v>
      </c>
      <c r="M7981" s="11">
        <v>712232.0</v>
      </c>
      <c r="N7981" s="11" t="s">
        <v>20941</v>
      </c>
      <c r="O7981" s="11" t="s">
        <v>52</v>
      </c>
      <c r="P7981" s="11" t="s">
        <v>20941</v>
      </c>
      <c r="Q7981" s="11">
        <v>40.0</v>
      </c>
      <c r="S7981" s="11" t="s">
        <v>16829</v>
      </c>
      <c r="T7981" s="12"/>
    </row>
    <row r="7982" ht="22.5" hidden="1" customHeight="1">
      <c r="A7982" s="10">
        <v>46009.65282128472</v>
      </c>
      <c r="B7982" s="11" t="s">
        <v>22</v>
      </c>
      <c r="C7982" s="11" t="s">
        <v>27528</v>
      </c>
      <c r="D7982" s="36"/>
      <c r="E7982" s="14" t="s">
        <v>37</v>
      </c>
      <c r="F7982" s="21"/>
      <c r="G7982" s="11" t="s">
        <v>33</v>
      </c>
      <c r="H7982" s="11">
        <v>9.216733192E9</v>
      </c>
      <c r="I7982" s="11" t="s">
        <v>25</v>
      </c>
      <c r="J7982" s="11" t="s">
        <v>1550</v>
      </c>
      <c r="K7982" s="11" t="s">
        <v>14253</v>
      </c>
      <c r="L7982" s="11" t="s">
        <v>27529</v>
      </c>
      <c r="M7982" s="11">
        <v>144001.0</v>
      </c>
      <c r="N7982" s="11" t="s">
        <v>27530</v>
      </c>
      <c r="O7982" s="11" t="s">
        <v>30</v>
      </c>
      <c r="P7982" s="11" t="s">
        <v>27530</v>
      </c>
      <c r="Q7982" s="11">
        <v>73.0</v>
      </c>
      <c r="R7982" s="18" t="s">
        <v>27531</v>
      </c>
      <c r="S7982" s="11" t="s">
        <v>16874</v>
      </c>
      <c r="T7982" s="12"/>
    </row>
    <row r="7983" ht="22.5" hidden="1" customHeight="1">
      <c r="A7983" s="10">
        <v>46009.65797024306</v>
      </c>
      <c r="B7983" s="11" t="s">
        <v>22</v>
      </c>
      <c r="C7983" s="11" t="s">
        <v>27532</v>
      </c>
      <c r="D7983" s="36"/>
      <c r="E7983" s="21"/>
      <c r="F7983" s="21"/>
      <c r="G7983" s="11" t="s">
        <v>33</v>
      </c>
      <c r="H7983" s="11">
        <v>8.777036705E9</v>
      </c>
      <c r="I7983" s="11" t="s">
        <v>9539</v>
      </c>
      <c r="J7983" s="11" t="s">
        <v>43</v>
      </c>
      <c r="K7983" s="11" t="s">
        <v>84</v>
      </c>
      <c r="L7983" s="11" t="s">
        <v>27533</v>
      </c>
      <c r="M7983" s="11">
        <v>700092.0</v>
      </c>
      <c r="N7983" s="11" t="s">
        <v>27534</v>
      </c>
      <c r="O7983" s="11" t="s">
        <v>30</v>
      </c>
      <c r="P7983" s="11" t="s">
        <v>27534</v>
      </c>
      <c r="Q7983" s="11">
        <v>71.0</v>
      </c>
      <c r="R7983" s="18" t="s">
        <v>27535</v>
      </c>
      <c r="S7983" s="11" t="s">
        <v>16829</v>
      </c>
      <c r="T7983" s="12"/>
    </row>
    <row r="7984" ht="22.5" hidden="1" customHeight="1">
      <c r="A7984" s="10">
        <v>46009.67974832176</v>
      </c>
      <c r="B7984" s="11" t="s">
        <v>22</v>
      </c>
      <c r="C7984" s="11" t="s">
        <v>9249</v>
      </c>
      <c r="D7984" s="36"/>
      <c r="E7984" s="21"/>
      <c r="F7984" s="21"/>
      <c r="G7984" s="11" t="s">
        <v>33</v>
      </c>
      <c r="H7984" s="11">
        <v>9.732191278E9</v>
      </c>
      <c r="I7984" s="11" t="s">
        <v>5886</v>
      </c>
      <c r="J7984" s="11" t="s">
        <v>26</v>
      </c>
      <c r="K7984" s="11" t="s">
        <v>88</v>
      </c>
      <c r="L7984" s="11" t="s">
        <v>27536</v>
      </c>
      <c r="M7984" s="11">
        <v>722206.0</v>
      </c>
      <c r="N7984" s="11" t="s">
        <v>9251</v>
      </c>
      <c r="O7984" s="11" t="s">
        <v>52</v>
      </c>
      <c r="P7984" s="11" t="s">
        <v>9251</v>
      </c>
      <c r="Q7984" s="11">
        <v>65.0</v>
      </c>
      <c r="R7984" s="18" t="s">
        <v>27537</v>
      </c>
      <c r="S7984" s="11" t="s">
        <v>16829</v>
      </c>
      <c r="T7984" s="12"/>
    </row>
    <row r="7985" ht="22.5" hidden="1" customHeight="1">
      <c r="A7985" s="10">
        <v>46009.68854105324</v>
      </c>
      <c r="B7985" s="11" t="s">
        <v>57</v>
      </c>
      <c r="C7985" s="11" t="s">
        <v>27538</v>
      </c>
      <c r="D7985" s="36"/>
      <c r="E7985" s="14" t="s">
        <v>37</v>
      </c>
      <c r="F7985" s="21"/>
      <c r="G7985" s="11" t="s">
        <v>24</v>
      </c>
      <c r="H7985" s="11">
        <v>9.990421785E9</v>
      </c>
      <c r="I7985" s="11" t="s">
        <v>25</v>
      </c>
      <c r="J7985" s="11" t="s">
        <v>278</v>
      </c>
      <c r="K7985" s="11" t="s">
        <v>278</v>
      </c>
      <c r="L7985" s="11" t="s">
        <v>27539</v>
      </c>
      <c r="M7985" s="11">
        <v>110039.0</v>
      </c>
      <c r="N7985" s="11" t="s">
        <v>1094</v>
      </c>
      <c r="O7985" s="11" t="s">
        <v>52</v>
      </c>
      <c r="P7985" s="11" t="s">
        <v>1094</v>
      </c>
      <c r="Q7985" s="11">
        <v>30.0</v>
      </c>
      <c r="R7985" s="18" t="s">
        <v>27540</v>
      </c>
      <c r="S7985" s="11" t="s">
        <v>16829</v>
      </c>
      <c r="T7985" s="12"/>
    </row>
    <row r="7986" ht="22.5" hidden="1" customHeight="1">
      <c r="A7986" s="10">
        <v>46009.6971718287</v>
      </c>
      <c r="B7986" s="11" t="s">
        <v>22</v>
      </c>
      <c r="C7986" s="11" t="s">
        <v>27541</v>
      </c>
      <c r="D7986" s="36"/>
      <c r="E7986" s="21"/>
      <c r="F7986" s="21"/>
      <c r="G7986" s="11" t="s">
        <v>24</v>
      </c>
      <c r="H7986" s="11">
        <v>9.492300034E9</v>
      </c>
      <c r="I7986" s="11" t="s">
        <v>25</v>
      </c>
      <c r="J7986" s="11" t="s">
        <v>451</v>
      </c>
      <c r="K7986" s="11" t="s">
        <v>452</v>
      </c>
      <c r="L7986" s="11" t="s">
        <v>27542</v>
      </c>
      <c r="M7986" s="11">
        <v>500019.0</v>
      </c>
      <c r="N7986" s="11" t="s">
        <v>27543</v>
      </c>
      <c r="O7986" s="11" t="s">
        <v>52</v>
      </c>
      <c r="P7986" s="11" t="s">
        <v>27543</v>
      </c>
      <c r="Q7986" s="11">
        <v>42.0</v>
      </c>
      <c r="S7986" s="11" t="s">
        <v>16829</v>
      </c>
      <c r="T7986" s="12"/>
    </row>
    <row r="7987" ht="22.5" hidden="1" customHeight="1">
      <c r="A7987" s="10">
        <v>46009.701474918984</v>
      </c>
      <c r="B7987" s="11" t="s">
        <v>22</v>
      </c>
      <c r="C7987" s="11" t="s">
        <v>27541</v>
      </c>
      <c r="D7987" s="36"/>
      <c r="E7987" s="14" t="s">
        <v>37</v>
      </c>
      <c r="F7987" s="21"/>
      <c r="G7987" s="11" t="s">
        <v>24</v>
      </c>
      <c r="H7987" s="11" t="s">
        <v>27544</v>
      </c>
      <c r="I7987" s="11" t="s">
        <v>5886</v>
      </c>
      <c r="J7987" s="11" t="s">
        <v>451</v>
      </c>
      <c r="K7987" s="11" t="s">
        <v>452</v>
      </c>
      <c r="L7987" s="11" t="s">
        <v>27545</v>
      </c>
      <c r="M7987" s="11">
        <v>500019.0</v>
      </c>
      <c r="N7987" s="11" t="s">
        <v>27543</v>
      </c>
      <c r="O7987" s="11" t="s">
        <v>52</v>
      </c>
      <c r="P7987" s="11" t="s">
        <v>27543</v>
      </c>
      <c r="Q7987" s="11">
        <v>42.0</v>
      </c>
      <c r="S7987" s="11" t="s">
        <v>16829</v>
      </c>
      <c r="T7987" s="12"/>
    </row>
    <row r="7988" ht="22.5" hidden="1" customHeight="1">
      <c r="A7988" s="10">
        <v>46009.72991603009</v>
      </c>
      <c r="B7988" s="11" t="s">
        <v>22</v>
      </c>
      <c r="C7988" s="11" t="s">
        <v>27546</v>
      </c>
      <c r="D7988" s="36"/>
      <c r="E7988" s="14" t="s">
        <v>37</v>
      </c>
      <c r="F7988" s="21"/>
      <c r="G7988" s="11" t="s">
        <v>24</v>
      </c>
      <c r="H7988" s="11">
        <v>9.798783204E9</v>
      </c>
      <c r="I7988" s="11" t="s">
        <v>25</v>
      </c>
      <c r="J7988" s="11" t="s">
        <v>48</v>
      </c>
      <c r="K7988" s="11" t="s">
        <v>15278</v>
      </c>
      <c r="L7988" s="11" t="s">
        <v>27547</v>
      </c>
      <c r="M7988" s="11">
        <v>852201.0</v>
      </c>
      <c r="N7988" s="11" t="s">
        <v>27548</v>
      </c>
      <c r="O7988" s="11" t="s">
        <v>52</v>
      </c>
      <c r="P7988" s="11" t="s">
        <v>23282</v>
      </c>
      <c r="Q7988" s="11">
        <v>20.0</v>
      </c>
      <c r="R7988" s="18" t="s">
        <v>27549</v>
      </c>
      <c r="S7988" s="11" t="s">
        <v>16829</v>
      </c>
      <c r="T7988" s="12"/>
    </row>
    <row r="7989" ht="22.5" hidden="1" customHeight="1">
      <c r="A7989" s="10">
        <v>46009.7334171875</v>
      </c>
      <c r="B7989" s="11" t="s">
        <v>22</v>
      </c>
      <c r="C7989" s="11" t="s">
        <v>27550</v>
      </c>
      <c r="D7989" s="36"/>
      <c r="E7989" s="14" t="s">
        <v>37</v>
      </c>
      <c r="F7989" s="21"/>
      <c r="G7989" s="11" t="s">
        <v>24</v>
      </c>
      <c r="H7989" s="11">
        <v>8.709015252E9</v>
      </c>
      <c r="I7989" s="11" t="s">
        <v>25</v>
      </c>
      <c r="J7989" s="11" t="s">
        <v>202</v>
      </c>
      <c r="K7989" s="11" t="s">
        <v>2634</v>
      </c>
      <c r="L7989" s="11" t="s">
        <v>27551</v>
      </c>
      <c r="M7989" s="11">
        <v>827012.0</v>
      </c>
      <c r="N7989" s="11" t="s">
        <v>27552</v>
      </c>
      <c r="O7989" s="11" t="s">
        <v>30</v>
      </c>
      <c r="P7989" s="11" t="s">
        <v>27553</v>
      </c>
      <c r="Q7989" s="11">
        <v>40.0</v>
      </c>
      <c r="S7989" s="11" t="s">
        <v>16829</v>
      </c>
      <c r="T7989" s="12"/>
    </row>
    <row r="7990" ht="22.5" hidden="1" customHeight="1">
      <c r="A7990" s="10">
        <v>46009.86370880787</v>
      </c>
      <c r="B7990" s="11" t="s">
        <v>22</v>
      </c>
      <c r="C7990" s="11" t="s">
        <v>27554</v>
      </c>
      <c r="D7990" s="36"/>
      <c r="E7990" s="21"/>
      <c r="F7990" s="21"/>
      <c r="G7990" s="11" t="s">
        <v>33</v>
      </c>
      <c r="H7990" s="11">
        <v>8.240187664E9</v>
      </c>
      <c r="I7990" s="11" t="s">
        <v>25</v>
      </c>
      <c r="J7990" s="11" t="s">
        <v>26</v>
      </c>
      <c r="K7990" s="11" t="s">
        <v>27</v>
      </c>
      <c r="L7990" s="11" t="s">
        <v>27555</v>
      </c>
      <c r="M7990" s="11">
        <v>700025.0</v>
      </c>
      <c r="N7990" s="11" t="s">
        <v>27556</v>
      </c>
      <c r="O7990" s="11" t="s">
        <v>30</v>
      </c>
      <c r="P7990" s="11" t="s">
        <v>27556</v>
      </c>
      <c r="Q7990" s="11">
        <v>37.0</v>
      </c>
      <c r="R7990" s="18" t="s">
        <v>27557</v>
      </c>
      <c r="S7990" s="11" t="s">
        <v>16880</v>
      </c>
      <c r="T7990" s="12"/>
    </row>
    <row r="7991" ht="22.5" hidden="1" customHeight="1">
      <c r="A7991" s="10">
        <v>46009.93324550926</v>
      </c>
      <c r="B7991" s="11" t="s">
        <v>22</v>
      </c>
      <c r="C7991" s="11" t="s">
        <v>27558</v>
      </c>
      <c r="D7991" s="36"/>
      <c r="E7991" s="14" t="s">
        <v>37</v>
      </c>
      <c r="F7991" s="21"/>
      <c r="G7991" s="11" t="s">
        <v>24</v>
      </c>
      <c r="H7991" s="11">
        <v>8.250257165E9</v>
      </c>
      <c r="I7991" s="11" t="s">
        <v>5886</v>
      </c>
      <c r="J7991" s="11" t="s">
        <v>26</v>
      </c>
      <c r="K7991" s="11" t="s">
        <v>2809</v>
      </c>
      <c r="L7991" s="11" t="s">
        <v>27559</v>
      </c>
      <c r="M7991" s="11">
        <v>733202.0</v>
      </c>
      <c r="N7991" s="11" t="s">
        <v>13663</v>
      </c>
      <c r="O7991" s="11" t="s">
        <v>52</v>
      </c>
      <c r="P7991" s="11" t="s">
        <v>13663</v>
      </c>
      <c r="Q7991" s="11">
        <v>59.0</v>
      </c>
      <c r="R7991" s="18" t="s">
        <v>27560</v>
      </c>
      <c r="S7991" s="11" t="s">
        <v>16874</v>
      </c>
      <c r="T7991" s="12"/>
    </row>
    <row r="7992" ht="22.5" hidden="1" customHeight="1">
      <c r="A7992" s="10">
        <v>46010.27979355324</v>
      </c>
      <c r="B7992" s="11" t="s">
        <v>22</v>
      </c>
      <c r="C7992" s="11" t="s">
        <v>27561</v>
      </c>
      <c r="D7992" s="36"/>
      <c r="E7992" s="14" t="s">
        <v>37</v>
      </c>
      <c r="F7992" s="21"/>
      <c r="G7992" s="11" t="s">
        <v>24</v>
      </c>
      <c r="H7992" s="11">
        <v>7.033058392E9</v>
      </c>
      <c r="I7992" s="11" t="s">
        <v>5886</v>
      </c>
      <c r="J7992" s="11" t="s">
        <v>54</v>
      </c>
      <c r="K7992" s="11" t="s">
        <v>123</v>
      </c>
      <c r="L7992" s="11" t="s">
        <v>27562</v>
      </c>
      <c r="M7992" s="11">
        <v>854317.0</v>
      </c>
      <c r="N7992" s="11" t="s">
        <v>27063</v>
      </c>
      <c r="O7992" s="11" t="s">
        <v>52</v>
      </c>
      <c r="P7992" s="11" t="s">
        <v>27064</v>
      </c>
      <c r="Q7992" s="11">
        <v>30.0</v>
      </c>
      <c r="R7992" s="18" t="s">
        <v>27563</v>
      </c>
      <c r="S7992" s="11" t="s">
        <v>16880</v>
      </c>
      <c r="T7992" s="12"/>
    </row>
    <row r="7993" ht="22.5" hidden="1" customHeight="1">
      <c r="A7993" s="10">
        <v>46010.34441967592</v>
      </c>
      <c r="B7993" s="11" t="s">
        <v>22</v>
      </c>
      <c r="C7993" s="11" t="s">
        <v>27564</v>
      </c>
      <c r="D7993" s="36"/>
      <c r="E7993" s="14" t="s">
        <v>37</v>
      </c>
      <c r="F7993" s="21"/>
      <c r="G7993" s="11" t="s">
        <v>24</v>
      </c>
      <c r="H7993" s="11" t="s">
        <v>27565</v>
      </c>
      <c r="I7993" s="11" t="s">
        <v>25</v>
      </c>
      <c r="J7993" s="11" t="s">
        <v>534</v>
      </c>
      <c r="K7993" s="11" t="s">
        <v>535</v>
      </c>
      <c r="L7993" s="11" t="s">
        <v>27566</v>
      </c>
      <c r="M7993" s="11">
        <v>560043.0</v>
      </c>
      <c r="N7993" s="11" t="s">
        <v>25249</v>
      </c>
      <c r="O7993" s="11" t="s">
        <v>30</v>
      </c>
      <c r="P7993" s="11" t="s">
        <v>25250</v>
      </c>
      <c r="Q7993" s="11">
        <v>41.0</v>
      </c>
      <c r="S7993" s="11" t="s">
        <v>16829</v>
      </c>
      <c r="T7993" s="12"/>
    </row>
    <row r="7994" ht="22.5" hidden="1" customHeight="1">
      <c r="A7994" s="10">
        <v>46010.421887951394</v>
      </c>
      <c r="B7994" s="11" t="s">
        <v>22</v>
      </c>
      <c r="C7994" s="11" t="s">
        <v>27567</v>
      </c>
      <c r="D7994" s="36"/>
      <c r="E7994" s="21"/>
      <c r="F7994" s="21"/>
      <c r="G7994" s="11" t="s">
        <v>24</v>
      </c>
      <c r="H7994" s="11">
        <v>9.668131389E9</v>
      </c>
      <c r="I7994" s="11" t="s">
        <v>9506</v>
      </c>
      <c r="J7994" s="11" t="s">
        <v>6284</v>
      </c>
      <c r="K7994" s="11" t="s">
        <v>27568</v>
      </c>
      <c r="L7994" s="11" t="s">
        <v>27569</v>
      </c>
      <c r="M7994" s="11">
        <v>755062.0</v>
      </c>
      <c r="N7994" s="11" t="s">
        <v>6287</v>
      </c>
      <c r="O7994" s="11" t="s">
        <v>30</v>
      </c>
      <c r="P7994" s="11" t="s">
        <v>6287</v>
      </c>
      <c r="Q7994" s="11">
        <v>64.0</v>
      </c>
      <c r="S7994" s="11" t="s">
        <v>16880</v>
      </c>
      <c r="T7994" s="12"/>
    </row>
    <row r="7995" ht="22.5" hidden="1" customHeight="1">
      <c r="A7995" s="10">
        <v>46010.42761828704</v>
      </c>
      <c r="B7995" s="11" t="s">
        <v>22</v>
      </c>
      <c r="C7995" s="11" t="s">
        <v>27570</v>
      </c>
      <c r="D7995" s="36"/>
      <c r="E7995" s="21"/>
      <c r="F7995" s="21"/>
      <c r="G7995" s="11" t="s">
        <v>33</v>
      </c>
      <c r="H7995" s="11">
        <v>9.101698951E9</v>
      </c>
      <c r="I7995" s="11" t="s">
        <v>5886</v>
      </c>
      <c r="J7995" s="11" t="s">
        <v>168</v>
      </c>
      <c r="K7995" s="11" t="s">
        <v>22940</v>
      </c>
      <c r="L7995" s="11" t="s">
        <v>27571</v>
      </c>
      <c r="M7995" s="11">
        <v>783348.0</v>
      </c>
      <c r="N7995" s="11" t="s">
        <v>27572</v>
      </c>
      <c r="O7995" s="11" t="s">
        <v>52</v>
      </c>
      <c r="P7995" s="11" t="s">
        <v>27572</v>
      </c>
      <c r="Q7995" s="11">
        <v>60.0</v>
      </c>
      <c r="R7995" s="18" t="s">
        <v>27573</v>
      </c>
      <c r="S7995" s="11" t="s">
        <v>16880</v>
      </c>
      <c r="T7995" s="12"/>
    </row>
    <row r="7996" ht="22.5" hidden="1" customHeight="1">
      <c r="A7996" s="10">
        <v>46010.430265937495</v>
      </c>
      <c r="B7996" s="11" t="s">
        <v>22</v>
      </c>
      <c r="C7996" s="11" t="s">
        <v>27574</v>
      </c>
      <c r="D7996" s="36"/>
      <c r="E7996" s="14" t="s">
        <v>37</v>
      </c>
      <c r="F7996" s="21"/>
      <c r="G7996" s="11" t="s">
        <v>33</v>
      </c>
      <c r="H7996" s="11" t="s">
        <v>27575</v>
      </c>
      <c r="I7996" s="11" t="s">
        <v>25</v>
      </c>
      <c r="J7996" s="11" t="s">
        <v>48</v>
      </c>
      <c r="K7996" s="11" t="s">
        <v>1657</v>
      </c>
      <c r="L7996" s="11" t="s">
        <v>27576</v>
      </c>
      <c r="M7996" s="11">
        <v>843106.0</v>
      </c>
      <c r="N7996" s="11" t="s">
        <v>27577</v>
      </c>
      <c r="O7996" s="11" t="s">
        <v>30</v>
      </c>
      <c r="P7996" s="11" t="s">
        <v>27578</v>
      </c>
      <c r="Q7996" s="11">
        <v>53.0</v>
      </c>
      <c r="R7996" s="18" t="s">
        <v>27579</v>
      </c>
      <c r="S7996" s="11" t="s">
        <v>16829</v>
      </c>
      <c r="T7996" s="12"/>
    </row>
    <row r="7997" ht="22.5" hidden="1" customHeight="1">
      <c r="A7997" s="10">
        <v>46010.45267899305</v>
      </c>
      <c r="B7997" s="11" t="s">
        <v>22</v>
      </c>
      <c r="C7997" s="11" t="s">
        <v>27580</v>
      </c>
      <c r="D7997" s="36"/>
      <c r="E7997" s="14" t="s">
        <v>37</v>
      </c>
      <c r="F7997" s="21"/>
      <c r="G7997" s="11" t="s">
        <v>24</v>
      </c>
      <c r="H7997" s="11" t="s">
        <v>27581</v>
      </c>
      <c r="I7997" s="11" t="s">
        <v>27582</v>
      </c>
      <c r="J7997" s="11" t="s">
        <v>54</v>
      </c>
      <c r="K7997" s="11" t="s">
        <v>59</v>
      </c>
      <c r="L7997" s="11" t="s">
        <v>27583</v>
      </c>
      <c r="M7997" s="11">
        <v>854105.0</v>
      </c>
      <c r="N7997" s="11" t="s">
        <v>27584</v>
      </c>
      <c r="O7997" s="11" t="s">
        <v>52</v>
      </c>
      <c r="P7997" s="11" t="s">
        <v>11672</v>
      </c>
      <c r="Q7997" s="11">
        <v>50.0</v>
      </c>
      <c r="R7997" s="18" t="s">
        <v>27585</v>
      </c>
      <c r="S7997" s="11" t="s">
        <v>16829</v>
      </c>
      <c r="T7997" s="12"/>
    </row>
    <row r="7998" ht="22.5" hidden="1" customHeight="1">
      <c r="A7998" s="10">
        <v>46010.459390601856</v>
      </c>
      <c r="B7998" s="11" t="s">
        <v>22</v>
      </c>
      <c r="C7998" s="11" t="s">
        <v>10530</v>
      </c>
      <c r="D7998" s="36"/>
      <c r="E7998" s="21"/>
      <c r="F7998" s="21"/>
      <c r="G7998" s="11" t="s">
        <v>33</v>
      </c>
      <c r="H7998" s="11" t="s">
        <v>27586</v>
      </c>
      <c r="I7998" s="11" t="s">
        <v>25</v>
      </c>
      <c r="J7998" s="11" t="s">
        <v>114</v>
      </c>
      <c r="K7998" s="11" t="s">
        <v>787</v>
      </c>
      <c r="L7998" s="11" t="s">
        <v>17591</v>
      </c>
      <c r="M7998" s="11">
        <v>208001.0</v>
      </c>
      <c r="N7998" s="11" t="s">
        <v>10533</v>
      </c>
      <c r="O7998" s="11" t="s">
        <v>52</v>
      </c>
      <c r="P7998" s="11" t="s">
        <v>10533</v>
      </c>
      <c r="Q7998" s="11">
        <v>13.0</v>
      </c>
      <c r="S7998" s="11" t="s">
        <v>16880</v>
      </c>
      <c r="T7998" s="12"/>
    </row>
    <row r="7999" ht="22.5" hidden="1" customHeight="1">
      <c r="A7999" s="10">
        <v>46010.48251497685</v>
      </c>
      <c r="B7999" s="11" t="s">
        <v>22</v>
      </c>
      <c r="C7999" s="11" t="s">
        <v>27587</v>
      </c>
      <c r="D7999" s="36"/>
      <c r="E7999" s="14" t="s">
        <v>37</v>
      </c>
      <c r="F7999" s="21"/>
      <c r="G7999" s="11" t="s">
        <v>33</v>
      </c>
      <c r="H7999" s="11">
        <v>9.650902994E9</v>
      </c>
      <c r="I7999" s="11" t="s">
        <v>25</v>
      </c>
      <c r="J7999" s="11" t="s">
        <v>851</v>
      </c>
      <c r="K7999" s="11" t="s">
        <v>286</v>
      </c>
      <c r="L7999" s="11" t="s">
        <v>27588</v>
      </c>
      <c r="M7999" s="11">
        <v>110039.0</v>
      </c>
      <c r="N7999" s="11" t="s">
        <v>27589</v>
      </c>
      <c r="O7999" s="11" t="s">
        <v>30</v>
      </c>
      <c r="P7999" s="11" t="s">
        <v>27589</v>
      </c>
      <c r="Q7999" s="11">
        <v>35.0</v>
      </c>
      <c r="S7999" s="11" t="s">
        <v>16829</v>
      </c>
      <c r="T7999" s="12"/>
    </row>
    <row r="8000" ht="22.5" hidden="1" customHeight="1">
      <c r="A8000" s="10">
        <v>46010.514369930555</v>
      </c>
      <c r="B8000" s="11" t="s">
        <v>22</v>
      </c>
      <c r="C8000" s="11" t="s">
        <v>24184</v>
      </c>
      <c r="D8000" s="36"/>
      <c r="E8000" s="21"/>
      <c r="F8000" s="21"/>
      <c r="G8000" s="11" t="s">
        <v>24</v>
      </c>
      <c r="H8000" s="11">
        <v>9.95581202E9</v>
      </c>
      <c r="I8000" s="11" t="s">
        <v>5886</v>
      </c>
      <c r="J8000" s="11" t="s">
        <v>48</v>
      </c>
      <c r="K8000" s="11" t="s">
        <v>145</v>
      </c>
      <c r="L8000" s="11" t="s">
        <v>27590</v>
      </c>
      <c r="M8000" s="11">
        <v>824101.0</v>
      </c>
      <c r="N8000" s="11" t="s">
        <v>24186</v>
      </c>
      <c r="O8000" s="11" t="s">
        <v>52</v>
      </c>
      <c r="P8000" s="11" t="s">
        <v>24186</v>
      </c>
      <c r="Q8000" s="11">
        <v>34.0</v>
      </c>
      <c r="S8000" s="11" t="s">
        <v>16829</v>
      </c>
      <c r="T8000" s="12"/>
    </row>
    <row r="8001" ht="22.5" hidden="1" customHeight="1">
      <c r="A8001" s="10">
        <v>46010.55066090278</v>
      </c>
      <c r="B8001" s="11" t="s">
        <v>22</v>
      </c>
      <c r="C8001" s="11" t="s">
        <v>27591</v>
      </c>
      <c r="D8001" s="36"/>
      <c r="E8001" s="14" t="s">
        <v>37</v>
      </c>
      <c r="F8001" s="21"/>
      <c r="G8001" s="11" t="s">
        <v>24</v>
      </c>
      <c r="H8001" s="11">
        <v>9.70322232E9</v>
      </c>
      <c r="I8001" s="11" t="s">
        <v>25</v>
      </c>
      <c r="J8001" s="11" t="s">
        <v>290</v>
      </c>
      <c r="K8001" s="11" t="s">
        <v>291</v>
      </c>
      <c r="L8001" s="11" t="s">
        <v>27592</v>
      </c>
      <c r="M8001" s="11">
        <v>500050.0</v>
      </c>
      <c r="N8001" s="11" t="s">
        <v>27593</v>
      </c>
      <c r="O8001" s="11" t="s">
        <v>30</v>
      </c>
      <c r="P8001" s="11" t="s">
        <v>27593</v>
      </c>
      <c r="Q8001" s="11">
        <v>38.0</v>
      </c>
      <c r="S8001" s="11" t="s">
        <v>16874</v>
      </c>
      <c r="T8001" s="12"/>
    </row>
    <row r="8002" ht="22.5" hidden="1" customHeight="1">
      <c r="A8002" s="10">
        <v>46010.57269997685</v>
      </c>
      <c r="B8002" s="11" t="s">
        <v>22</v>
      </c>
      <c r="C8002" s="11" t="s">
        <v>27594</v>
      </c>
      <c r="D8002" s="36"/>
      <c r="E8002" s="21"/>
      <c r="F8002" s="21"/>
      <c r="G8002" s="11" t="s">
        <v>33</v>
      </c>
      <c r="H8002" s="11">
        <v>9.432129133E9</v>
      </c>
      <c r="I8002" s="11" t="s">
        <v>25</v>
      </c>
      <c r="J8002" s="11" t="s">
        <v>43</v>
      </c>
      <c r="K8002" s="11" t="s">
        <v>1891</v>
      </c>
      <c r="L8002" s="11" t="s">
        <v>27595</v>
      </c>
      <c r="M8002" s="11">
        <v>742101.0</v>
      </c>
      <c r="N8002" s="11" t="s">
        <v>14741</v>
      </c>
      <c r="O8002" s="11" t="s">
        <v>30</v>
      </c>
      <c r="P8002" s="11" t="s">
        <v>14741</v>
      </c>
      <c r="Q8002" s="11">
        <v>25.0</v>
      </c>
      <c r="S8002" s="11" t="s">
        <v>16880</v>
      </c>
      <c r="T8002" s="12"/>
    </row>
    <row r="8003" ht="22.5" hidden="1" customHeight="1">
      <c r="A8003" s="10">
        <v>46010.61330200231</v>
      </c>
      <c r="B8003" s="11" t="s">
        <v>22</v>
      </c>
      <c r="C8003" s="11" t="s">
        <v>27596</v>
      </c>
      <c r="D8003" s="36"/>
      <c r="E8003" s="14" t="s">
        <v>37</v>
      </c>
      <c r="F8003" s="21"/>
      <c r="G8003" s="11" t="s">
        <v>24</v>
      </c>
      <c r="H8003" s="11">
        <v>7.044770086E9</v>
      </c>
      <c r="I8003" s="11" t="s">
        <v>5886</v>
      </c>
      <c r="J8003" s="11" t="s">
        <v>1407</v>
      </c>
      <c r="K8003" s="11" t="s">
        <v>84</v>
      </c>
      <c r="L8003" s="11" t="s">
        <v>27597</v>
      </c>
      <c r="M8003" s="11">
        <v>711102.0</v>
      </c>
      <c r="N8003" s="11" t="s">
        <v>27598</v>
      </c>
      <c r="O8003" s="11" t="s">
        <v>30</v>
      </c>
      <c r="P8003" s="11" t="s">
        <v>27598</v>
      </c>
      <c r="Q8003" s="11">
        <v>45.0</v>
      </c>
      <c r="S8003" s="11" t="s">
        <v>16829</v>
      </c>
      <c r="T8003" s="12"/>
    </row>
    <row r="8004" ht="22.5" hidden="1" customHeight="1">
      <c r="A8004" s="10">
        <v>46010.66244108796</v>
      </c>
      <c r="B8004" s="11" t="s">
        <v>57</v>
      </c>
      <c r="C8004" s="11" t="s">
        <v>27599</v>
      </c>
      <c r="D8004" s="36"/>
      <c r="E8004" s="14" t="s">
        <v>37</v>
      </c>
      <c r="F8004" s="21"/>
      <c r="G8004" s="11" t="s">
        <v>33</v>
      </c>
      <c r="H8004" s="11">
        <v>8.509887642E9</v>
      </c>
      <c r="I8004" s="11" t="s">
        <v>5886</v>
      </c>
      <c r="J8004" s="11" t="s">
        <v>43</v>
      </c>
      <c r="K8004" s="11" t="s">
        <v>27600</v>
      </c>
      <c r="L8004" s="11" t="s">
        <v>27601</v>
      </c>
      <c r="M8004" s="11">
        <v>742201.0</v>
      </c>
      <c r="N8004" s="11" t="s">
        <v>27602</v>
      </c>
      <c r="O8004" s="11" t="s">
        <v>52</v>
      </c>
      <c r="P8004" s="11" t="s">
        <v>27602</v>
      </c>
      <c r="Q8004" s="11">
        <v>32.0</v>
      </c>
      <c r="R8004" s="18" t="s">
        <v>27603</v>
      </c>
      <c r="S8004" s="11" t="s">
        <v>16874</v>
      </c>
      <c r="T8004" s="12"/>
    </row>
    <row r="8005" ht="22.5" hidden="1" customHeight="1">
      <c r="A8005" s="10">
        <v>46010.68273881944</v>
      </c>
      <c r="B8005" s="11" t="s">
        <v>22</v>
      </c>
      <c r="C8005" s="11" t="s">
        <v>17302</v>
      </c>
      <c r="D8005" s="36"/>
      <c r="E8005" s="14" t="s">
        <v>37</v>
      </c>
      <c r="F8005" s="21"/>
      <c r="G8005" s="11" t="s">
        <v>24</v>
      </c>
      <c r="H8005" s="11">
        <v>9.836343643E9</v>
      </c>
      <c r="I8005" s="11" t="s">
        <v>25</v>
      </c>
      <c r="J8005" s="11" t="s">
        <v>26</v>
      </c>
      <c r="K8005" s="11" t="s">
        <v>776</v>
      </c>
      <c r="L8005" s="11" t="s">
        <v>27604</v>
      </c>
      <c r="M8005" s="11">
        <v>711412.0</v>
      </c>
      <c r="N8005" s="11" t="s">
        <v>17304</v>
      </c>
      <c r="O8005" s="11" t="s">
        <v>52</v>
      </c>
      <c r="P8005" s="11" t="s">
        <v>17304</v>
      </c>
      <c r="Q8005" s="11">
        <v>34.0</v>
      </c>
      <c r="R8005" s="18" t="s">
        <v>27605</v>
      </c>
      <c r="S8005" s="11" t="s">
        <v>16874</v>
      </c>
      <c r="T8005" s="12"/>
    </row>
    <row r="8006" ht="22.5" hidden="1" customHeight="1">
      <c r="A8006" s="10">
        <v>46010.683797025464</v>
      </c>
      <c r="B8006" s="11" t="s">
        <v>22</v>
      </c>
      <c r="C8006" s="11" t="s">
        <v>27606</v>
      </c>
      <c r="D8006" s="36"/>
      <c r="E8006" s="14" t="s">
        <v>37</v>
      </c>
      <c r="F8006" s="21"/>
      <c r="G8006" s="11" t="s">
        <v>24</v>
      </c>
      <c r="H8006" s="11">
        <v>9.836343643E9</v>
      </c>
      <c r="I8006" s="11" t="s">
        <v>25</v>
      </c>
      <c r="J8006" s="11" t="s">
        <v>26</v>
      </c>
      <c r="K8006" s="11" t="s">
        <v>776</v>
      </c>
      <c r="L8006" s="11" t="s">
        <v>27607</v>
      </c>
      <c r="M8006" s="11">
        <v>711412.0</v>
      </c>
      <c r="N8006" s="11" t="s">
        <v>17304</v>
      </c>
      <c r="O8006" s="11" t="s">
        <v>52</v>
      </c>
      <c r="P8006" s="11" t="s">
        <v>17304</v>
      </c>
      <c r="Q8006" s="11">
        <v>4.0</v>
      </c>
      <c r="R8006" s="18" t="s">
        <v>27608</v>
      </c>
      <c r="S8006" s="11" t="s">
        <v>16874</v>
      </c>
      <c r="T8006" s="12"/>
    </row>
    <row r="8007" ht="22.5" hidden="1" customHeight="1">
      <c r="A8007" s="10">
        <v>46010.768362800925</v>
      </c>
      <c r="B8007" s="11" t="s">
        <v>22</v>
      </c>
      <c r="C8007" s="11" t="s">
        <v>27609</v>
      </c>
      <c r="D8007" s="36"/>
      <c r="E8007" s="14" t="s">
        <v>37</v>
      </c>
      <c r="F8007" s="21"/>
      <c r="G8007" s="11" t="s">
        <v>24</v>
      </c>
      <c r="H8007" s="11" t="s">
        <v>27610</v>
      </c>
      <c r="I8007" s="11" t="s">
        <v>25</v>
      </c>
      <c r="J8007" s="11" t="s">
        <v>43</v>
      </c>
      <c r="K8007" s="11" t="s">
        <v>88</v>
      </c>
      <c r="L8007" s="11" t="s">
        <v>27611</v>
      </c>
      <c r="M8007" s="11">
        <v>722204.0</v>
      </c>
      <c r="N8007" s="11" t="s">
        <v>27612</v>
      </c>
      <c r="O8007" s="11" t="s">
        <v>52</v>
      </c>
      <c r="P8007" s="11" t="s">
        <v>27612</v>
      </c>
      <c r="Q8007" s="11">
        <v>51.0</v>
      </c>
      <c r="R8007" s="18" t="s">
        <v>27613</v>
      </c>
      <c r="S8007" s="11" t="s">
        <v>16880</v>
      </c>
      <c r="T8007" s="12"/>
    </row>
    <row r="8008" ht="22.5" hidden="1" customHeight="1">
      <c r="A8008" s="10">
        <v>46011.41339460648</v>
      </c>
      <c r="B8008" s="11" t="s">
        <v>22</v>
      </c>
      <c r="C8008" s="11" t="s">
        <v>27614</v>
      </c>
      <c r="D8008" s="36"/>
      <c r="E8008" s="14" t="s">
        <v>37</v>
      </c>
      <c r="F8008" s="21"/>
      <c r="G8008" s="11" t="s">
        <v>24</v>
      </c>
      <c r="H8008" s="11">
        <v>8.777287273E9</v>
      </c>
      <c r="I8008" s="11" t="s">
        <v>25</v>
      </c>
      <c r="J8008" s="11" t="s">
        <v>43</v>
      </c>
      <c r="K8008" s="11" t="s">
        <v>780</v>
      </c>
      <c r="L8008" s="11" t="s">
        <v>27615</v>
      </c>
      <c r="M8008" s="11">
        <v>711202.0</v>
      </c>
      <c r="N8008" s="11" t="s">
        <v>17297</v>
      </c>
      <c r="O8008" s="11" t="s">
        <v>52</v>
      </c>
      <c r="P8008" s="11" t="s">
        <v>17297</v>
      </c>
      <c r="Q8008" s="11">
        <v>63.0</v>
      </c>
      <c r="S8008" s="11" t="s">
        <v>16861</v>
      </c>
      <c r="T8008" s="12"/>
    </row>
    <row r="8009" ht="22.5" hidden="1" customHeight="1">
      <c r="A8009" s="10">
        <v>46011.41627703704</v>
      </c>
      <c r="B8009" s="11" t="s">
        <v>22</v>
      </c>
      <c r="C8009" s="11" t="s">
        <v>27614</v>
      </c>
      <c r="D8009" s="36"/>
      <c r="E8009" s="14" t="s">
        <v>37</v>
      </c>
      <c r="F8009" s="21"/>
      <c r="G8009" s="11" t="s">
        <v>24</v>
      </c>
      <c r="H8009" s="11">
        <v>8.777287273E9</v>
      </c>
      <c r="I8009" s="11" t="s">
        <v>5886</v>
      </c>
      <c r="J8009" s="11" t="s">
        <v>43</v>
      </c>
      <c r="K8009" s="11" t="s">
        <v>780</v>
      </c>
      <c r="L8009" s="11" t="s">
        <v>27616</v>
      </c>
      <c r="M8009" s="11">
        <v>711202.0</v>
      </c>
      <c r="N8009" s="11" t="s">
        <v>17297</v>
      </c>
      <c r="O8009" s="11" t="s">
        <v>52</v>
      </c>
      <c r="P8009" s="11" t="s">
        <v>17297</v>
      </c>
      <c r="Q8009" s="11">
        <v>60.0</v>
      </c>
      <c r="S8009" s="11" t="s">
        <v>16861</v>
      </c>
      <c r="T8009" s="12"/>
    </row>
    <row r="8010" ht="22.5" hidden="1" customHeight="1">
      <c r="A8010" s="10">
        <v>46011.425369097225</v>
      </c>
      <c r="B8010" s="11" t="s">
        <v>22</v>
      </c>
      <c r="C8010" s="11" t="s">
        <v>27617</v>
      </c>
      <c r="D8010" s="36"/>
      <c r="E8010" s="14" t="s">
        <v>37</v>
      </c>
      <c r="F8010" s="21"/>
      <c r="G8010" s="11" t="s">
        <v>33</v>
      </c>
      <c r="H8010" s="11">
        <v>8.777287273E9</v>
      </c>
      <c r="I8010" s="11" t="s">
        <v>25</v>
      </c>
      <c r="J8010" s="11" t="s">
        <v>43</v>
      </c>
      <c r="K8010" s="11" t="s">
        <v>780</v>
      </c>
      <c r="L8010" s="11" t="s">
        <v>27618</v>
      </c>
      <c r="M8010" s="11">
        <v>711202.0</v>
      </c>
      <c r="N8010" s="11" t="s">
        <v>17297</v>
      </c>
      <c r="O8010" s="11" t="s">
        <v>30</v>
      </c>
      <c r="P8010" s="11" t="s">
        <v>17297</v>
      </c>
      <c r="Q8010" s="11" t="s">
        <v>6374</v>
      </c>
      <c r="S8010" s="11" t="s">
        <v>16829</v>
      </c>
      <c r="T8010" s="12"/>
    </row>
    <row r="8011" ht="22.5" hidden="1" customHeight="1">
      <c r="A8011" s="10">
        <v>46011.49224222222</v>
      </c>
      <c r="B8011" s="11" t="s">
        <v>22</v>
      </c>
      <c r="C8011" s="11" t="s">
        <v>27619</v>
      </c>
      <c r="D8011" s="36"/>
      <c r="E8011" s="14" t="s">
        <v>37</v>
      </c>
      <c r="F8011" s="21"/>
      <c r="G8011" s="11" t="s">
        <v>33</v>
      </c>
      <c r="H8011" s="11" t="s">
        <v>27620</v>
      </c>
      <c r="I8011" s="11" t="s">
        <v>25</v>
      </c>
      <c r="J8011" s="11" t="s">
        <v>2081</v>
      </c>
      <c r="K8011" s="11" t="s">
        <v>2087</v>
      </c>
      <c r="L8011" s="11" t="s">
        <v>27621</v>
      </c>
      <c r="M8011" s="11">
        <v>395007.0</v>
      </c>
      <c r="N8011" s="11" t="s">
        <v>27622</v>
      </c>
      <c r="O8011" s="11" t="s">
        <v>30</v>
      </c>
      <c r="P8011" s="11" t="s">
        <v>27622</v>
      </c>
      <c r="Q8011" s="11">
        <v>19.0</v>
      </c>
      <c r="S8011" s="11" t="s">
        <v>27623</v>
      </c>
      <c r="T8011" s="12"/>
    </row>
    <row r="8012" ht="22.5" hidden="1" customHeight="1">
      <c r="A8012" s="10">
        <v>46011.49334327546</v>
      </c>
      <c r="B8012" s="11" t="s">
        <v>22</v>
      </c>
      <c r="C8012" s="11" t="s">
        <v>27624</v>
      </c>
      <c r="D8012" s="36"/>
      <c r="E8012" s="14" t="s">
        <v>37</v>
      </c>
      <c r="F8012" s="21"/>
      <c r="G8012" s="11" t="s">
        <v>24</v>
      </c>
      <c r="H8012" s="11">
        <v>7.005781397E9</v>
      </c>
      <c r="I8012" s="11" t="s">
        <v>25</v>
      </c>
      <c r="J8012" s="11" t="s">
        <v>231</v>
      </c>
      <c r="K8012" s="11" t="s">
        <v>27625</v>
      </c>
      <c r="L8012" s="11" t="s">
        <v>27626</v>
      </c>
      <c r="M8012" s="11">
        <v>799045.0</v>
      </c>
      <c r="N8012" s="11" t="s">
        <v>26033</v>
      </c>
      <c r="O8012" s="11" t="s">
        <v>52</v>
      </c>
      <c r="P8012" s="11" t="s">
        <v>26033</v>
      </c>
      <c r="Q8012" s="11">
        <v>40.0</v>
      </c>
      <c r="R8012" s="18" t="s">
        <v>27627</v>
      </c>
      <c r="S8012" s="11" t="s">
        <v>16874</v>
      </c>
      <c r="T8012" s="12"/>
    </row>
    <row r="8013" ht="22.5" hidden="1" customHeight="1">
      <c r="A8013" s="10">
        <v>46011.5003874074</v>
      </c>
      <c r="B8013" s="11" t="s">
        <v>57</v>
      </c>
      <c r="C8013" s="11" t="s">
        <v>27628</v>
      </c>
      <c r="D8013" s="36"/>
      <c r="E8013" s="21"/>
      <c r="F8013" s="21"/>
      <c r="G8013" s="11" t="s">
        <v>24</v>
      </c>
      <c r="H8013" s="11">
        <v>6.206813118E9</v>
      </c>
      <c r="I8013" s="11" t="s">
        <v>25</v>
      </c>
      <c r="J8013" s="11" t="s">
        <v>202</v>
      </c>
      <c r="K8013" s="11" t="s">
        <v>20030</v>
      </c>
      <c r="L8013" s="11" t="s">
        <v>27629</v>
      </c>
      <c r="M8013" s="11">
        <v>829203.0</v>
      </c>
      <c r="N8013" s="11" t="s">
        <v>27630</v>
      </c>
      <c r="O8013" s="11" t="s">
        <v>30</v>
      </c>
      <c r="P8013" s="11" t="s">
        <v>27631</v>
      </c>
      <c r="Q8013" s="11">
        <v>35.0</v>
      </c>
      <c r="S8013" s="11" t="s">
        <v>16874</v>
      </c>
      <c r="T8013" s="12"/>
    </row>
    <row r="8014" ht="22.5" hidden="1" customHeight="1">
      <c r="A8014" s="10">
        <v>46011.50384385417</v>
      </c>
      <c r="B8014" s="11" t="s">
        <v>22</v>
      </c>
      <c r="C8014" s="11" t="s">
        <v>27632</v>
      </c>
      <c r="D8014" s="36"/>
      <c r="E8014" s="14" t="s">
        <v>37</v>
      </c>
      <c r="F8014" s="21"/>
      <c r="G8014" s="11" t="s">
        <v>33</v>
      </c>
      <c r="H8014" s="11">
        <v>8.340471301E9</v>
      </c>
      <c r="I8014" s="11" t="s">
        <v>25</v>
      </c>
      <c r="J8014" s="11" t="s">
        <v>104</v>
      </c>
      <c r="K8014" s="11" t="s">
        <v>25268</v>
      </c>
      <c r="L8014" s="11" t="s">
        <v>27633</v>
      </c>
      <c r="M8014" s="11">
        <v>824133.0</v>
      </c>
      <c r="N8014" s="11" t="s">
        <v>27634</v>
      </c>
      <c r="O8014" s="11" t="s">
        <v>52</v>
      </c>
      <c r="P8014" s="11" t="s">
        <v>27634</v>
      </c>
      <c r="Q8014" s="11">
        <v>29.0</v>
      </c>
      <c r="R8014" s="18" t="s">
        <v>27635</v>
      </c>
      <c r="S8014" s="11" t="s">
        <v>16880</v>
      </c>
      <c r="T8014" s="12"/>
    </row>
    <row r="8015" ht="22.5" hidden="1" customHeight="1">
      <c r="A8015" s="10">
        <v>46011.52773486111</v>
      </c>
      <c r="B8015" s="11" t="s">
        <v>22</v>
      </c>
      <c r="C8015" s="11" t="s">
        <v>27636</v>
      </c>
      <c r="D8015" s="36"/>
      <c r="E8015" s="14" t="s">
        <v>37</v>
      </c>
      <c r="F8015" s="21"/>
      <c r="G8015" s="11" t="s">
        <v>33</v>
      </c>
      <c r="H8015" s="13" t="s">
        <v>27637</v>
      </c>
      <c r="I8015" s="11" t="s">
        <v>25</v>
      </c>
      <c r="J8015" s="11" t="s">
        <v>68</v>
      </c>
      <c r="K8015" s="11" t="s">
        <v>2911</v>
      </c>
      <c r="L8015" s="11" t="s">
        <v>27638</v>
      </c>
      <c r="M8015" s="11">
        <v>799104.0</v>
      </c>
      <c r="N8015" s="11" t="s">
        <v>27639</v>
      </c>
      <c r="O8015" s="11" t="s">
        <v>30</v>
      </c>
      <c r="P8015" s="11" t="s">
        <v>27639</v>
      </c>
      <c r="Q8015" s="11">
        <v>38.0</v>
      </c>
      <c r="S8015" s="11" t="s">
        <v>16874</v>
      </c>
      <c r="T8015" s="12"/>
    </row>
    <row r="8016" ht="22.5" hidden="1" customHeight="1">
      <c r="A8016" s="10">
        <v>46011.56769138889</v>
      </c>
      <c r="B8016" s="11" t="s">
        <v>22</v>
      </c>
      <c r="C8016" s="11" t="s">
        <v>27640</v>
      </c>
      <c r="D8016" s="36"/>
      <c r="E8016" s="14" t="s">
        <v>37</v>
      </c>
      <c r="F8016" s="21"/>
      <c r="G8016" s="11" t="s">
        <v>24</v>
      </c>
      <c r="H8016" s="11">
        <v>7.003202733E9</v>
      </c>
      <c r="I8016" s="11" t="s">
        <v>25</v>
      </c>
      <c r="J8016" s="11" t="s">
        <v>43</v>
      </c>
      <c r="K8016" s="11" t="s">
        <v>4756</v>
      </c>
      <c r="L8016" s="11" t="s">
        <v>27641</v>
      </c>
      <c r="M8016" s="11">
        <v>743126.0</v>
      </c>
      <c r="N8016" s="11" t="s">
        <v>27642</v>
      </c>
      <c r="O8016" s="11" t="s">
        <v>52</v>
      </c>
      <c r="P8016" s="11" t="s">
        <v>27642</v>
      </c>
      <c r="Q8016" s="11">
        <v>73.0</v>
      </c>
      <c r="R8016" s="18" t="s">
        <v>27643</v>
      </c>
      <c r="S8016" s="11" t="s">
        <v>16880</v>
      </c>
      <c r="T8016" s="12"/>
    </row>
    <row r="8017" ht="22.5" hidden="1" customHeight="1">
      <c r="A8017" s="10">
        <v>46011.57517314814</v>
      </c>
      <c r="B8017" s="11" t="s">
        <v>57</v>
      </c>
      <c r="C8017" s="11" t="s">
        <v>27334</v>
      </c>
      <c r="D8017" s="36"/>
      <c r="E8017" s="14" t="s">
        <v>37</v>
      </c>
      <c r="F8017" s="21"/>
      <c r="G8017" s="11" t="s">
        <v>33</v>
      </c>
      <c r="H8017" s="11">
        <v>8.850218232E9</v>
      </c>
      <c r="I8017" s="11" t="s">
        <v>5886</v>
      </c>
      <c r="J8017" s="11" t="s">
        <v>27644</v>
      </c>
      <c r="K8017" s="11" t="s">
        <v>27330</v>
      </c>
      <c r="L8017" s="11" t="s">
        <v>27645</v>
      </c>
      <c r="M8017" s="11">
        <v>731244.0</v>
      </c>
      <c r="N8017" s="11" t="s">
        <v>27646</v>
      </c>
      <c r="O8017" s="11" t="s">
        <v>52</v>
      </c>
      <c r="P8017" s="11" t="s">
        <v>27332</v>
      </c>
      <c r="Q8017" s="11" t="s">
        <v>27336</v>
      </c>
      <c r="R8017" s="18" t="s">
        <v>27647</v>
      </c>
      <c r="S8017" s="11" t="s">
        <v>16829</v>
      </c>
      <c r="T8017" s="12"/>
    </row>
    <row r="8018" ht="22.5" hidden="1" customHeight="1">
      <c r="A8018" s="10">
        <v>46011.594994583334</v>
      </c>
      <c r="B8018" s="11" t="s">
        <v>57</v>
      </c>
      <c r="C8018" s="11" t="s">
        <v>27517</v>
      </c>
      <c r="D8018" s="36"/>
      <c r="E8018" s="21"/>
      <c r="F8018" s="21"/>
      <c r="G8018" s="11" t="s">
        <v>33</v>
      </c>
      <c r="H8018" s="11">
        <v>8.144727052E9</v>
      </c>
      <c r="I8018" s="11" t="s">
        <v>25</v>
      </c>
      <c r="J8018" s="11" t="s">
        <v>1249</v>
      </c>
      <c r="K8018" s="11" t="s">
        <v>22932</v>
      </c>
      <c r="L8018" s="11" t="s">
        <v>27648</v>
      </c>
      <c r="M8018" s="11">
        <v>754160.0</v>
      </c>
      <c r="N8018" s="11" t="s">
        <v>27519</v>
      </c>
      <c r="O8018" s="11" t="s">
        <v>52</v>
      </c>
      <c r="P8018" s="11" t="s">
        <v>27519</v>
      </c>
      <c r="Q8018" s="11">
        <v>55.0</v>
      </c>
      <c r="R8018" s="18" t="s">
        <v>27649</v>
      </c>
      <c r="S8018" s="11" t="s">
        <v>16861</v>
      </c>
      <c r="T8018" s="12"/>
    </row>
    <row r="8019" ht="22.5" customHeight="1">
      <c r="A8019" s="10">
        <v>46011.60547414352</v>
      </c>
      <c r="B8019" s="11" t="s">
        <v>22</v>
      </c>
      <c r="C8019" s="11" t="s">
        <v>13660</v>
      </c>
      <c r="D8019" s="36"/>
      <c r="E8019" s="14" t="s">
        <v>37</v>
      </c>
      <c r="F8019" s="21"/>
      <c r="G8019" s="11" t="s">
        <v>33</v>
      </c>
      <c r="H8019" s="11">
        <v>9.507848097E9</v>
      </c>
      <c r="I8019" s="11" t="s">
        <v>25</v>
      </c>
      <c r="J8019" s="11" t="s">
        <v>48</v>
      </c>
      <c r="K8019" s="11" t="s">
        <v>1657</v>
      </c>
      <c r="L8019" s="11" t="s">
        <v>9388</v>
      </c>
      <c r="M8019" s="11">
        <v>842002.0</v>
      </c>
      <c r="N8019" s="11" t="s">
        <v>9389</v>
      </c>
      <c r="O8019" s="11" t="s">
        <v>52</v>
      </c>
      <c r="P8019" s="11" t="s">
        <v>9389</v>
      </c>
      <c r="Q8019" s="11">
        <v>57.0</v>
      </c>
      <c r="S8019" s="11" t="s">
        <v>16833</v>
      </c>
      <c r="T8019" s="12"/>
    </row>
    <row r="8020" ht="22.5" hidden="1" customHeight="1">
      <c r="A8020" s="10">
        <v>46011.607152337965</v>
      </c>
      <c r="B8020" s="11" t="s">
        <v>57</v>
      </c>
      <c r="C8020" s="11" t="s">
        <v>27650</v>
      </c>
      <c r="D8020" s="36"/>
      <c r="E8020" s="21"/>
      <c r="F8020" s="21"/>
      <c r="G8020" s="11" t="s">
        <v>33</v>
      </c>
      <c r="H8020" s="11">
        <v>9.199990969E9</v>
      </c>
      <c r="I8020" s="11" t="s">
        <v>9506</v>
      </c>
      <c r="J8020" s="11" t="s">
        <v>38</v>
      </c>
      <c r="K8020" s="11" t="s">
        <v>27651</v>
      </c>
      <c r="L8020" s="11" t="s">
        <v>27652</v>
      </c>
      <c r="M8020" s="11">
        <v>829127.0</v>
      </c>
      <c r="N8020" s="11" t="s">
        <v>27653</v>
      </c>
      <c r="O8020" s="11" t="s">
        <v>52</v>
      </c>
      <c r="P8020" s="11" t="s">
        <v>27654</v>
      </c>
      <c r="Q8020" s="11">
        <v>60.0</v>
      </c>
      <c r="R8020" s="18" t="s">
        <v>27655</v>
      </c>
      <c r="S8020" s="11" t="s">
        <v>16880</v>
      </c>
      <c r="T8020" s="12"/>
    </row>
    <row r="8021" ht="22.5" hidden="1" customHeight="1">
      <c r="A8021" s="10">
        <v>46011.61432221065</v>
      </c>
      <c r="B8021" s="11" t="s">
        <v>22</v>
      </c>
      <c r="C8021" s="11" t="s">
        <v>27656</v>
      </c>
      <c r="D8021" s="36"/>
      <c r="E8021" s="21"/>
      <c r="F8021" s="21"/>
      <c r="G8021" s="11" t="s">
        <v>33</v>
      </c>
      <c r="H8021" s="11">
        <v>9.199990969E9</v>
      </c>
      <c r="I8021" s="11" t="s">
        <v>5734</v>
      </c>
      <c r="J8021" s="11" t="s">
        <v>38</v>
      </c>
      <c r="K8021" s="11" t="s">
        <v>27657</v>
      </c>
      <c r="L8021" s="11" t="s">
        <v>27658</v>
      </c>
      <c r="M8021" s="11">
        <v>829127.0</v>
      </c>
      <c r="N8021" s="11" t="s">
        <v>27653</v>
      </c>
      <c r="O8021" s="11" t="s">
        <v>52</v>
      </c>
      <c r="P8021" s="11" t="s">
        <v>27654</v>
      </c>
      <c r="Q8021" s="11">
        <v>60.0</v>
      </c>
      <c r="R8021" s="18" t="s">
        <v>27659</v>
      </c>
      <c r="S8021" s="11" t="s">
        <v>16880</v>
      </c>
      <c r="T8021" s="12"/>
    </row>
    <row r="8022" ht="22.5" hidden="1" customHeight="1">
      <c r="A8022" s="10">
        <v>46011.62491840278</v>
      </c>
      <c r="B8022" s="11" t="s">
        <v>22</v>
      </c>
      <c r="C8022" s="11" t="s">
        <v>27660</v>
      </c>
      <c r="D8022" s="36"/>
      <c r="E8022" s="21"/>
      <c r="F8022" s="21"/>
      <c r="G8022" s="11" t="s">
        <v>24</v>
      </c>
      <c r="H8022" s="11">
        <v>8.9176662777E10</v>
      </c>
      <c r="I8022" s="11" t="s">
        <v>5886</v>
      </c>
      <c r="J8022" s="11" t="s">
        <v>556</v>
      </c>
      <c r="K8022" s="11" t="s">
        <v>557</v>
      </c>
      <c r="L8022" s="11" t="s">
        <v>27661</v>
      </c>
      <c r="M8022" s="11">
        <v>769012.0</v>
      </c>
      <c r="N8022" s="11" t="s">
        <v>27662</v>
      </c>
      <c r="O8022" s="11" t="s">
        <v>30</v>
      </c>
      <c r="P8022" s="11" t="s">
        <v>27662</v>
      </c>
      <c r="Q8022" s="11">
        <v>43.0</v>
      </c>
      <c r="R8022" s="18" t="s">
        <v>27663</v>
      </c>
      <c r="S8022" s="11" t="s">
        <v>16829</v>
      </c>
      <c r="T8022" s="12"/>
    </row>
    <row r="8023" ht="22.5" hidden="1" customHeight="1">
      <c r="A8023" s="10">
        <v>46011.637843344906</v>
      </c>
      <c r="B8023" s="11" t="s">
        <v>57</v>
      </c>
      <c r="C8023" s="11" t="s">
        <v>27146</v>
      </c>
      <c r="D8023" s="36"/>
      <c r="E8023" s="21"/>
      <c r="F8023" s="21"/>
      <c r="G8023" s="11" t="s">
        <v>24</v>
      </c>
      <c r="H8023" s="11">
        <v>9.11005981E9</v>
      </c>
      <c r="I8023" s="11" t="s">
        <v>25</v>
      </c>
      <c r="J8023" s="11" t="s">
        <v>202</v>
      </c>
      <c r="K8023" s="11" t="s">
        <v>641</v>
      </c>
      <c r="L8023" s="11" t="s">
        <v>27664</v>
      </c>
      <c r="M8023" s="11">
        <v>834002.0</v>
      </c>
      <c r="N8023" s="11" t="s">
        <v>643</v>
      </c>
      <c r="O8023" s="11" t="s">
        <v>52</v>
      </c>
      <c r="P8023" s="11" t="s">
        <v>643</v>
      </c>
      <c r="Q8023" s="11" t="s">
        <v>644</v>
      </c>
      <c r="R8023" s="18" t="s">
        <v>27665</v>
      </c>
      <c r="S8023" s="11" t="s">
        <v>16880</v>
      </c>
      <c r="T8023" s="12"/>
    </row>
    <row r="8024" ht="22.5" hidden="1" customHeight="1">
      <c r="A8024" s="10">
        <v>46011.64708859954</v>
      </c>
      <c r="B8024" s="11" t="s">
        <v>22</v>
      </c>
      <c r="C8024" s="11" t="s">
        <v>27666</v>
      </c>
      <c r="D8024" s="36"/>
      <c r="E8024" s="21"/>
      <c r="F8024" s="21"/>
      <c r="G8024" s="11" t="s">
        <v>24</v>
      </c>
      <c r="H8024" s="11">
        <v>9.304700389E9</v>
      </c>
      <c r="I8024" s="11" t="s">
        <v>5886</v>
      </c>
      <c r="J8024" s="11" t="s">
        <v>26</v>
      </c>
      <c r="K8024" s="11" t="s">
        <v>1422</v>
      </c>
      <c r="L8024" s="11" t="s">
        <v>27667</v>
      </c>
      <c r="M8024" s="11">
        <v>732101.0</v>
      </c>
      <c r="N8024" s="11" t="s">
        <v>27668</v>
      </c>
      <c r="O8024" s="11" t="s">
        <v>30</v>
      </c>
      <c r="P8024" s="11" t="s">
        <v>27668</v>
      </c>
      <c r="Q8024" s="11" t="s">
        <v>27669</v>
      </c>
      <c r="R8024" s="18" t="s">
        <v>27670</v>
      </c>
      <c r="S8024" s="11" t="s">
        <v>16874</v>
      </c>
      <c r="T8024" s="12"/>
    </row>
    <row r="8025" ht="22.5" hidden="1" customHeight="1">
      <c r="A8025" s="10">
        <v>46011.648518912036</v>
      </c>
      <c r="B8025" s="11" t="s">
        <v>22</v>
      </c>
      <c r="C8025" s="11" t="s">
        <v>27671</v>
      </c>
      <c r="D8025" s="36"/>
      <c r="E8025" s="14" t="s">
        <v>37</v>
      </c>
      <c r="F8025" s="21"/>
      <c r="G8025" s="11" t="s">
        <v>24</v>
      </c>
      <c r="H8025" s="11">
        <v>9.140796944E9</v>
      </c>
      <c r="I8025" s="11" t="s">
        <v>25</v>
      </c>
      <c r="J8025" s="11" t="s">
        <v>114</v>
      </c>
      <c r="K8025" s="11" t="s">
        <v>3603</v>
      </c>
      <c r="L8025" s="11" t="s">
        <v>27672</v>
      </c>
      <c r="M8025" s="11">
        <v>221008.0</v>
      </c>
      <c r="N8025" s="11" t="s">
        <v>22387</v>
      </c>
      <c r="O8025" s="11" t="s">
        <v>52</v>
      </c>
      <c r="P8025" s="11" t="s">
        <v>22387</v>
      </c>
      <c r="Q8025" s="11">
        <v>52.0</v>
      </c>
      <c r="S8025" s="11" t="s">
        <v>16829</v>
      </c>
      <c r="T8025" s="12"/>
    </row>
    <row r="8026" ht="22.5" hidden="1" customHeight="1">
      <c r="A8026" s="10">
        <v>46011.66485637732</v>
      </c>
      <c r="B8026" s="11" t="s">
        <v>57</v>
      </c>
      <c r="C8026" s="11" t="s">
        <v>27673</v>
      </c>
      <c r="D8026" s="36"/>
      <c r="E8026" s="21"/>
      <c r="F8026" s="21"/>
      <c r="G8026" s="11" t="s">
        <v>33</v>
      </c>
      <c r="H8026" s="11">
        <v>8.335015061E9</v>
      </c>
      <c r="I8026" s="11" t="s">
        <v>25</v>
      </c>
      <c r="J8026" s="11" t="s">
        <v>26</v>
      </c>
      <c r="K8026" s="11" t="s">
        <v>27</v>
      </c>
      <c r="L8026" s="11" t="s">
        <v>27674</v>
      </c>
      <c r="M8026" s="11">
        <v>700026.0</v>
      </c>
      <c r="N8026" s="11" t="s">
        <v>27675</v>
      </c>
      <c r="O8026" s="11" t="s">
        <v>52</v>
      </c>
      <c r="P8026" s="11" t="s">
        <v>27676</v>
      </c>
      <c r="Q8026" s="11" t="s">
        <v>27677</v>
      </c>
      <c r="R8026" s="18" t="s">
        <v>27678</v>
      </c>
      <c r="S8026" s="11" t="s">
        <v>16843</v>
      </c>
      <c r="T8026" s="12"/>
    </row>
    <row r="8027" ht="22.5" hidden="1" customHeight="1">
      <c r="A8027" s="10">
        <v>46011.68702619213</v>
      </c>
      <c r="B8027" s="11" t="s">
        <v>57</v>
      </c>
      <c r="C8027" s="11" t="s">
        <v>27679</v>
      </c>
      <c r="D8027" s="36"/>
      <c r="E8027" s="14" t="s">
        <v>37</v>
      </c>
      <c r="F8027" s="21"/>
      <c r="G8027" s="11" t="s">
        <v>24</v>
      </c>
      <c r="H8027" s="11" t="s">
        <v>27680</v>
      </c>
      <c r="I8027" s="11" t="s">
        <v>25</v>
      </c>
      <c r="J8027" s="11" t="s">
        <v>43</v>
      </c>
      <c r="K8027" s="11" t="s">
        <v>3151</v>
      </c>
      <c r="L8027" s="11" t="s">
        <v>27681</v>
      </c>
      <c r="M8027" s="11">
        <v>742202.0</v>
      </c>
      <c r="N8027" s="11" t="s">
        <v>7198</v>
      </c>
      <c r="O8027" s="11" t="s">
        <v>52</v>
      </c>
      <c r="P8027" s="11" t="s">
        <v>27682</v>
      </c>
      <c r="Q8027" s="11">
        <v>17.0</v>
      </c>
      <c r="R8027" s="18" t="s">
        <v>27683</v>
      </c>
      <c r="S8027" s="11" t="s">
        <v>16829</v>
      </c>
      <c r="T8027" s="12"/>
    </row>
    <row r="8028" ht="22.5" hidden="1" customHeight="1">
      <c r="A8028" s="10">
        <v>46011.69145237269</v>
      </c>
      <c r="B8028" s="11" t="s">
        <v>22</v>
      </c>
      <c r="C8028" s="11" t="s">
        <v>27684</v>
      </c>
      <c r="D8028" s="36"/>
      <c r="E8028" s="14" t="s">
        <v>37</v>
      </c>
      <c r="F8028" s="21"/>
      <c r="G8028" s="11" t="s">
        <v>24</v>
      </c>
      <c r="H8028" s="11">
        <v>8.918717139E9</v>
      </c>
      <c r="I8028" s="11" t="s">
        <v>9506</v>
      </c>
      <c r="J8028" s="11" t="s">
        <v>191</v>
      </c>
      <c r="K8028" s="11" t="s">
        <v>2151</v>
      </c>
      <c r="L8028" s="11" t="s">
        <v>27685</v>
      </c>
      <c r="M8028" s="11">
        <v>721132.0</v>
      </c>
      <c r="N8028" s="11" t="s">
        <v>8713</v>
      </c>
      <c r="O8028" s="11" t="s">
        <v>52</v>
      </c>
      <c r="P8028" s="11" t="s">
        <v>8713</v>
      </c>
      <c r="Q8028" s="11" t="s">
        <v>19088</v>
      </c>
      <c r="S8028" s="11" t="s">
        <v>16874</v>
      </c>
      <c r="T8028" s="12"/>
    </row>
    <row r="8029" ht="22.5" hidden="1" customHeight="1">
      <c r="A8029" s="10">
        <v>46011.69524165509</v>
      </c>
      <c r="B8029" s="11" t="s">
        <v>57</v>
      </c>
      <c r="C8029" s="11" t="s">
        <v>27686</v>
      </c>
      <c r="D8029" s="36"/>
      <c r="E8029" s="14" t="s">
        <v>37</v>
      </c>
      <c r="F8029" s="21"/>
      <c r="G8029" s="11" t="s">
        <v>33</v>
      </c>
      <c r="H8029" s="11">
        <v>9.661623491E9</v>
      </c>
      <c r="I8029" s="11" t="s">
        <v>25</v>
      </c>
      <c r="J8029" s="11" t="s">
        <v>6290</v>
      </c>
      <c r="K8029" s="11" t="s">
        <v>27</v>
      </c>
      <c r="L8029" s="11" t="s">
        <v>27687</v>
      </c>
      <c r="M8029" s="11">
        <v>700135.0</v>
      </c>
      <c r="N8029" s="11" t="s">
        <v>27688</v>
      </c>
      <c r="O8029" s="11" t="s">
        <v>30</v>
      </c>
      <c r="P8029" s="11" t="s">
        <v>27688</v>
      </c>
      <c r="Q8029" s="11">
        <v>25.0</v>
      </c>
      <c r="S8029" s="11" t="s">
        <v>16874</v>
      </c>
      <c r="T8029" s="12"/>
    </row>
    <row r="8030" ht="22.5" hidden="1" customHeight="1">
      <c r="A8030" s="10">
        <v>46011.69590234954</v>
      </c>
      <c r="B8030" s="11" t="s">
        <v>22</v>
      </c>
      <c r="C8030" s="11" t="s">
        <v>8711</v>
      </c>
      <c r="D8030" s="36"/>
      <c r="E8030" s="14" t="s">
        <v>37</v>
      </c>
      <c r="F8030" s="21"/>
      <c r="G8030" s="11" t="s">
        <v>24</v>
      </c>
      <c r="H8030" s="11">
        <v>8.918717139E9</v>
      </c>
      <c r="I8030" s="11" t="s">
        <v>5886</v>
      </c>
      <c r="J8030" s="11" t="s">
        <v>191</v>
      </c>
      <c r="K8030" s="11" t="s">
        <v>2151</v>
      </c>
      <c r="L8030" s="11" t="s">
        <v>27689</v>
      </c>
      <c r="M8030" s="11">
        <v>721132.0</v>
      </c>
      <c r="N8030" s="11" t="s">
        <v>8713</v>
      </c>
      <c r="O8030" s="11" t="s">
        <v>52</v>
      </c>
      <c r="P8030" s="11" t="s">
        <v>8713</v>
      </c>
      <c r="Q8030" s="11">
        <v>43.0</v>
      </c>
      <c r="R8030" s="18" t="s">
        <v>27690</v>
      </c>
      <c r="S8030" s="11" t="s">
        <v>16874</v>
      </c>
      <c r="T8030" s="12"/>
    </row>
    <row r="8031" ht="22.5" hidden="1" customHeight="1">
      <c r="A8031" s="10">
        <v>46011.74016596065</v>
      </c>
      <c r="B8031" s="11" t="s">
        <v>22</v>
      </c>
      <c r="C8031" s="11" t="s">
        <v>24782</v>
      </c>
      <c r="D8031" s="36"/>
      <c r="E8031" s="14" t="s">
        <v>37</v>
      </c>
      <c r="F8031" s="21"/>
      <c r="G8031" s="11" t="s">
        <v>24</v>
      </c>
      <c r="H8031" s="11">
        <v>7.478391116E9</v>
      </c>
      <c r="I8031" s="11" t="s">
        <v>25</v>
      </c>
      <c r="J8031" s="11" t="s">
        <v>43</v>
      </c>
      <c r="K8031" s="11" t="s">
        <v>456</v>
      </c>
      <c r="L8031" s="11" t="s">
        <v>24783</v>
      </c>
      <c r="M8031" s="11">
        <v>732103.0</v>
      </c>
      <c r="N8031" s="11" t="s">
        <v>21590</v>
      </c>
      <c r="O8031" s="11" t="s">
        <v>52</v>
      </c>
      <c r="P8031" s="11" t="s">
        <v>21590</v>
      </c>
      <c r="Q8031" s="11">
        <v>39.0</v>
      </c>
      <c r="S8031" s="11" t="s">
        <v>16880</v>
      </c>
      <c r="T8031" s="12"/>
    </row>
    <row r="8032" ht="22.5" hidden="1" customHeight="1">
      <c r="A8032" s="10">
        <v>46011.749726643524</v>
      </c>
      <c r="B8032" s="11" t="s">
        <v>22</v>
      </c>
      <c r="C8032" s="11" t="s">
        <v>27691</v>
      </c>
      <c r="D8032" s="36"/>
      <c r="E8032" s="21"/>
      <c r="F8032" s="21"/>
      <c r="G8032" s="11" t="s">
        <v>24</v>
      </c>
      <c r="H8032" s="11">
        <v>9.572390787E9</v>
      </c>
      <c r="I8032" s="11" t="s">
        <v>25</v>
      </c>
      <c r="J8032" s="11" t="s">
        <v>104</v>
      </c>
      <c r="K8032" s="11" t="s">
        <v>342</v>
      </c>
      <c r="L8032" s="11" t="s">
        <v>24581</v>
      </c>
      <c r="M8032" s="11">
        <v>828109.0</v>
      </c>
      <c r="N8032" s="11" t="s">
        <v>9963</v>
      </c>
      <c r="O8032" s="11" t="s">
        <v>30</v>
      </c>
      <c r="P8032" s="11" t="s">
        <v>9964</v>
      </c>
      <c r="Q8032" s="11">
        <v>17.0</v>
      </c>
      <c r="S8032" s="11" t="s">
        <v>16880</v>
      </c>
      <c r="T8032" s="12"/>
    </row>
    <row r="8033" ht="22.5" hidden="1" customHeight="1">
      <c r="A8033" s="10">
        <v>46011.75069746528</v>
      </c>
      <c r="B8033" s="11" t="s">
        <v>22</v>
      </c>
      <c r="C8033" s="11" t="s">
        <v>17216</v>
      </c>
      <c r="D8033" s="36"/>
      <c r="E8033" s="21"/>
      <c r="F8033" s="21"/>
      <c r="G8033" s="11" t="s">
        <v>24</v>
      </c>
      <c r="H8033" s="11">
        <v>9.572390787E9</v>
      </c>
      <c r="I8033" s="11" t="s">
        <v>25</v>
      </c>
      <c r="J8033" s="11" t="s">
        <v>104</v>
      </c>
      <c r="K8033" s="11" t="s">
        <v>342</v>
      </c>
      <c r="L8033" s="11" t="s">
        <v>24581</v>
      </c>
      <c r="M8033" s="11">
        <v>828109.0</v>
      </c>
      <c r="N8033" s="11" t="s">
        <v>9963</v>
      </c>
      <c r="O8033" s="11" t="s">
        <v>52</v>
      </c>
      <c r="P8033" s="11" t="s">
        <v>9964</v>
      </c>
      <c r="Q8033" s="11">
        <v>55.0</v>
      </c>
      <c r="S8033" s="11" t="s">
        <v>16880</v>
      </c>
      <c r="T8033" s="12"/>
    </row>
    <row r="8034" ht="22.5" hidden="1" customHeight="1">
      <c r="A8034" s="10">
        <v>46011.88449015046</v>
      </c>
      <c r="B8034" s="11" t="s">
        <v>22</v>
      </c>
      <c r="C8034" s="11" t="s">
        <v>27692</v>
      </c>
      <c r="D8034" s="36"/>
      <c r="E8034" s="14" t="s">
        <v>37</v>
      </c>
      <c r="F8034" s="21"/>
      <c r="G8034" s="11" t="s">
        <v>24</v>
      </c>
      <c r="H8034" s="11">
        <v>7.677561313E9</v>
      </c>
      <c r="I8034" s="11" t="s">
        <v>5886</v>
      </c>
      <c r="J8034" s="11" t="s">
        <v>104</v>
      </c>
      <c r="K8034" s="11" t="s">
        <v>641</v>
      </c>
      <c r="L8034" s="11" t="s">
        <v>27693</v>
      </c>
      <c r="M8034" s="11">
        <v>834009.0</v>
      </c>
      <c r="N8034" s="11" t="s">
        <v>27694</v>
      </c>
      <c r="O8034" s="11" t="s">
        <v>52</v>
      </c>
      <c r="P8034" s="11" t="s">
        <v>27694</v>
      </c>
      <c r="Q8034" s="11">
        <v>72.0</v>
      </c>
      <c r="R8034" s="18" t="s">
        <v>27695</v>
      </c>
      <c r="S8034" s="11" t="s">
        <v>16829</v>
      </c>
      <c r="T8034" s="12"/>
    </row>
    <row r="8035" ht="22.5" hidden="1" customHeight="1">
      <c r="A8035" s="10">
        <v>46012.407359942124</v>
      </c>
      <c r="B8035" s="11" t="s">
        <v>22</v>
      </c>
      <c r="C8035" s="11" t="s">
        <v>27696</v>
      </c>
      <c r="D8035" s="36"/>
      <c r="E8035" s="21"/>
      <c r="F8035" s="21"/>
      <c r="G8035" s="11" t="s">
        <v>24</v>
      </c>
      <c r="H8035" s="11">
        <v>9.955232183E9</v>
      </c>
      <c r="I8035" s="11" t="s">
        <v>1081</v>
      </c>
      <c r="J8035" s="11" t="s">
        <v>104</v>
      </c>
      <c r="K8035" s="11" t="s">
        <v>1081</v>
      </c>
      <c r="L8035" s="11" t="s">
        <v>27697</v>
      </c>
      <c r="M8035" s="11">
        <v>822114.0</v>
      </c>
      <c r="N8035" s="11" t="s">
        <v>27698</v>
      </c>
      <c r="O8035" s="11" t="s">
        <v>30</v>
      </c>
      <c r="P8035" s="11" t="s">
        <v>27699</v>
      </c>
      <c r="Q8035" s="11">
        <v>45.0</v>
      </c>
      <c r="S8035" s="11" t="s">
        <v>16880</v>
      </c>
      <c r="T8035" s="12"/>
    </row>
    <row r="8036" ht="22.5" hidden="1" customHeight="1">
      <c r="A8036" s="10">
        <v>46012.59843570602</v>
      </c>
      <c r="B8036" s="11" t="s">
        <v>22</v>
      </c>
      <c r="C8036" s="11" t="s">
        <v>27700</v>
      </c>
      <c r="D8036" s="36"/>
      <c r="E8036" s="14" t="s">
        <v>37</v>
      </c>
      <c r="F8036" s="21"/>
      <c r="G8036" s="11" t="s">
        <v>33</v>
      </c>
      <c r="H8036" s="11">
        <v>9.11342262E9</v>
      </c>
      <c r="I8036" s="11" t="s">
        <v>25</v>
      </c>
      <c r="J8036" s="11" t="s">
        <v>1205</v>
      </c>
      <c r="K8036" s="11" t="s">
        <v>526</v>
      </c>
      <c r="L8036" s="11" t="s">
        <v>27701</v>
      </c>
      <c r="M8036" s="11">
        <v>221008.0</v>
      </c>
      <c r="N8036" s="11" t="s">
        <v>27702</v>
      </c>
      <c r="O8036" s="11" t="s">
        <v>30</v>
      </c>
      <c r="P8036" s="11" t="s">
        <v>27702</v>
      </c>
      <c r="Q8036" s="11">
        <v>81.0</v>
      </c>
      <c r="S8036" s="11" t="s">
        <v>16829</v>
      </c>
      <c r="T8036" s="12"/>
    </row>
    <row r="8037" ht="22.5" hidden="1" customHeight="1">
      <c r="A8037" s="10">
        <v>46012.62345392361</v>
      </c>
      <c r="B8037" s="11" t="s">
        <v>22</v>
      </c>
      <c r="C8037" s="11" t="s">
        <v>27703</v>
      </c>
      <c r="D8037" s="36"/>
      <c r="E8037" s="14" t="s">
        <v>37</v>
      </c>
      <c r="F8037" s="21"/>
      <c r="G8037" s="11" t="s">
        <v>24</v>
      </c>
      <c r="H8037" s="11">
        <v>7.003202733E9</v>
      </c>
      <c r="I8037" s="11" t="s">
        <v>5886</v>
      </c>
      <c r="J8037" s="11" t="s">
        <v>43</v>
      </c>
      <c r="K8037" s="11" t="s">
        <v>11162</v>
      </c>
      <c r="L8037" s="11" t="s">
        <v>11162</v>
      </c>
      <c r="M8037" s="11">
        <v>743126.0</v>
      </c>
      <c r="N8037" s="11" t="s">
        <v>27642</v>
      </c>
      <c r="O8037" s="11" t="s">
        <v>52</v>
      </c>
      <c r="P8037" s="11" t="s">
        <v>27642</v>
      </c>
      <c r="Q8037" s="11">
        <v>73.0</v>
      </c>
      <c r="R8037" s="18" t="s">
        <v>27704</v>
      </c>
      <c r="S8037" s="11" t="s">
        <v>16829</v>
      </c>
      <c r="T8037" s="12"/>
    </row>
    <row r="8038" ht="22.5" hidden="1" customHeight="1">
      <c r="A8038" s="10">
        <v>46012.63884903935</v>
      </c>
      <c r="B8038" s="11" t="s">
        <v>22</v>
      </c>
      <c r="C8038" s="11" t="s">
        <v>27705</v>
      </c>
      <c r="D8038" s="36"/>
      <c r="E8038" s="14" t="s">
        <v>37</v>
      </c>
      <c r="F8038" s="21"/>
      <c r="G8038" s="11" t="s">
        <v>24</v>
      </c>
      <c r="H8038" s="11">
        <v>7.004423771E9</v>
      </c>
      <c r="I8038" s="11" t="s">
        <v>25</v>
      </c>
      <c r="J8038" s="11" t="s">
        <v>48</v>
      </c>
      <c r="K8038" s="11" t="s">
        <v>808</v>
      </c>
      <c r="L8038" s="11" t="s">
        <v>27706</v>
      </c>
      <c r="M8038" s="11">
        <v>811201.0</v>
      </c>
      <c r="N8038" s="11" t="s">
        <v>9304</v>
      </c>
      <c r="O8038" s="11" t="s">
        <v>30</v>
      </c>
      <c r="P8038" s="11" t="s">
        <v>9304</v>
      </c>
      <c r="Q8038" s="11">
        <v>32.0</v>
      </c>
      <c r="R8038" s="18" t="s">
        <v>27707</v>
      </c>
      <c r="S8038" s="11" t="s">
        <v>16874</v>
      </c>
      <c r="T8038" s="12"/>
    </row>
    <row r="8039" ht="22.5" hidden="1" customHeight="1">
      <c r="A8039" s="10">
        <v>46012.72418642361</v>
      </c>
      <c r="B8039" s="11" t="s">
        <v>22</v>
      </c>
      <c r="C8039" s="11" t="s">
        <v>27708</v>
      </c>
      <c r="D8039" s="36"/>
      <c r="E8039" s="14" t="s">
        <v>37</v>
      </c>
      <c r="F8039" s="21"/>
      <c r="G8039" s="11" t="s">
        <v>24</v>
      </c>
      <c r="H8039" s="11">
        <v>9.330172727E9</v>
      </c>
      <c r="I8039" s="11" t="s">
        <v>25</v>
      </c>
      <c r="J8039" s="11" t="s">
        <v>26</v>
      </c>
      <c r="K8039" s="11" t="s">
        <v>27</v>
      </c>
      <c r="L8039" s="11" t="s">
        <v>27709</v>
      </c>
      <c r="M8039" s="11">
        <v>700032.0</v>
      </c>
      <c r="N8039" s="11" t="s">
        <v>27710</v>
      </c>
      <c r="O8039" s="11" t="s">
        <v>52</v>
      </c>
      <c r="P8039" s="11" t="s">
        <v>27711</v>
      </c>
      <c r="Q8039" s="11">
        <v>24.0</v>
      </c>
      <c r="R8039" s="18" t="s">
        <v>27712</v>
      </c>
      <c r="S8039" s="11" t="s">
        <v>16880</v>
      </c>
      <c r="T8039" s="12"/>
    </row>
    <row r="8040" ht="22.5" hidden="1" customHeight="1">
      <c r="A8040" s="10">
        <v>46012.91951752314</v>
      </c>
      <c r="B8040" s="11" t="s">
        <v>22</v>
      </c>
      <c r="C8040" s="11" t="s">
        <v>27713</v>
      </c>
      <c r="D8040" s="36"/>
      <c r="E8040" s="14" t="s">
        <v>37</v>
      </c>
      <c r="F8040" s="21"/>
      <c r="G8040" s="11" t="s">
        <v>33</v>
      </c>
      <c r="H8040" s="11">
        <v>9.505626928E9</v>
      </c>
      <c r="I8040" s="11" t="s">
        <v>27714</v>
      </c>
      <c r="J8040" s="11" t="s">
        <v>27715</v>
      </c>
      <c r="K8040" s="11" t="s">
        <v>27715</v>
      </c>
      <c r="L8040" s="11" t="s">
        <v>27716</v>
      </c>
      <c r="M8040" s="11">
        <v>530008.0</v>
      </c>
      <c r="N8040" s="11" t="s">
        <v>11722</v>
      </c>
      <c r="O8040" s="11" t="s">
        <v>52</v>
      </c>
      <c r="P8040" s="11" t="s">
        <v>11722</v>
      </c>
      <c r="Q8040" s="11">
        <v>65.0</v>
      </c>
      <c r="S8040" s="11" t="s">
        <v>16829</v>
      </c>
      <c r="T8040" s="12"/>
    </row>
    <row r="8041" ht="22.5" hidden="1" customHeight="1">
      <c r="A8041" s="10">
        <v>46013.427431516204</v>
      </c>
      <c r="B8041" s="11" t="s">
        <v>22</v>
      </c>
      <c r="C8041" s="11" t="s">
        <v>2997</v>
      </c>
      <c r="D8041" s="36"/>
      <c r="E8041" s="14" t="s">
        <v>37</v>
      </c>
      <c r="F8041" s="21"/>
      <c r="G8041" s="11" t="s">
        <v>33</v>
      </c>
      <c r="H8041" s="11">
        <v>9.88369704E9</v>
      </c>
      <c r="I8041" s="11" t="s">
        <v>19059</v>
      </c>
      <c r="J8041" s="11" t="s">
        <v>451</v>
      </c>
      <c r="K8041" s="11" t="s">
        <v>452</v>
      </c>
      <c r="L8041" s="11" t="s">
        <v>27717</v>
      </c>
      <c r="M8041" s="11">
        <v>500081.0</v>
      </c>
      <c r="N8041" s="11" t="s">
        <v>2999</v>
      </c>
      <c r="O8041" s="11" t="s">
        <v>52</v>
      </c>
      <c r="P8041" s="11" t="s">
        <v>2999</v>
      </c>
      <c r="Q8041" s="11">
        <v>34.0</v>
      </c>
      <c r="R8041" s="18" t="s">
        <v>27718</v>
      </c>
      <c r="S8041" s="11" t="s">
        <v>16829</v>
      </c>
      <c r="T8041" s="12"/>
    </row>
    <row r="8042" ht="22.5" hidden="1" customHeight="1">
      <c r="A8042" s="10">
        <v>46013.4306096875</v>
      </c>
      <c r="B8042" s="11" t="s">
        <v>22</v>
      </c>
      <c r="C8042" s="11" t="s">
        <v>23237</v>
      </c>
      <c r="D8042" s="36"/>
      <c r="E8042" s="14" t="s">
        <v>37</v>
      </c>
      <c r="F8042" s="21"/>
      <c r="G8042" s="11" t="s">
        <v>24</v>
      </c>
      <c r="H8042" s="11">
        <v>9.74206091E9</v>
      </c>
      <c r="I8042" s="11" t="s">
        <v>25</v>
      </c>
      <c r="J8042" s="11" t="s">
        <v>48</v>
      </c>
      <c r="K8042" s="11" t="s">
        <v>3467</v>
      </c>
      <c r="L8042" s="11" t="s">
        <v>27719</v>
      </c>
      <c r="M8042" s="11">
        <v>811307.0</v>
      </c>
      <c r="N8042" s="11" t="s">
        <v>23239</v>
      </c>
      <c r="O8042" s="11" t="s">
        <v>52</v>
      </c>
      <c r="P8042" s="11" t="s">
        <v>27720</v>
      </c>
      <c r="Q8042" s="11">
        <v>41.0</v>
      </c>
      <c r="R8042" s="18" t="s">
        <v>27721</v>
      </c>
      <c r="S8042" s="11" t="s">
        <v>16880</v>
      </c>
      <c r="T8042" s="12"/>
    </row>
    <row r="8043" ht="22.5" hidden="1" customHeight="1">
      <c r="A8043" s="10">
        <v>46013.434094895834</v>
      </c>
      <c r="B8043" s="11" t="s">
        <v>22</v>
      </c>
      <c r="C8043" s="11" t="s">
        <v>27722</v>
      </c>
      <c r="D8043" s="36"/>
      <c r="E8043" s="14" t="s">
        <v>37</v>
      </c>
      <c r="F8043" s="21"/>
      <c r="G8043" s="11" t="s">
        <v>24</v>
      </c>
      <c r="H8043" s="11">
        <v>8.389955825E9</v>
      </c>
      <c r="I8043" s="11" t="s">
        <v>25</v>
      </c>
      <c r="J8043" s="11" t="s">
        <v>26</v>
      </c>
      <c r="K8043" s="11" t="s">
        <v>13936</v>
      </c>
      <c r="L8043" s="11" t="s">
        <v>27723</v>
      </c>
      <c r="M8043" s="11">
        <v>733134.0</v>
      </c>
      <c r="N8043" s="11" t="s">
        <v>7479</v>
      </c>
      <c r="O8043" s="11" t="s">
        <v>52</v>
      </c>
      <c r="P8043" s="11" t="s">
        <v>7479</v>
      </c>
      <c r="Q8043" s="11">
        <v>59.0</v>
      </c>
      <c r="R8043" s="18" t="s">
        <v>27724</v>
      </c>
      <c r="S8043" s="11" t="s">
        <v>16829</v>
      </c>
      <c r="T8043" s="12"/>
    </row>
    <row r="8044" ht="22.5" hidden="1" customHeight="1">
      <c r="A8044" s="10">
        <v>46013.44447850694</v>
      </c>
      <c r="B8044" s="11" t="s">
        <v>22</v>
      </c>
      <c r="C8044" s="11" t="s">
        <v>27725</v>
      </c>
      <c r="D8044" s="36"/>
      <c r="E8044" s="14" t="s">
        <v>37</v>
      </c>
      <c r="F8044" s="21"/>
      <c r="G8044" s="11" t="s">
        <v>33</v>
      </c>
      <c r="H8044" s="11">
        <v>9.954087756E9</v>
      </c>
      <c r="I8044" s="11" t="s">
        <v>5886</v>
      </c>
      <c r="J8044" s="11" t="s">
        <v>213</v>
      </c>
      <c r="K8044" s="11" t="s">
        <v>259</v>
      </c>
      <c r="L8044" s="11" t="s">
        <v>27726</v>
      </c>
      <c r="M8044" s="11">
        <v>781022.0</v>
      </c>
      <c r="N8044" s="11" t="s">
        <v>27727</v>
      </c>
      <c r="O8044" s="11" t="s">
        <v>30</v>
      </c>
      <c r="P8044" s="11" t="s">
        <v>27727</v>
      </c>
      <c r="Q8044" s="11" t="s">
        <v>27728</v>
      </c>
      <c r="R8044" s="18" t="s">
        <v>27729</v>
      </c>
      <c r="S8044" s="11" t="s">
        <v>16874</v>
      </c>
      <c r="T8044" s="12"/>
    </row>
    <row r="8045" ht="22.5" customHeight="1">
      <c r="A8045" s="10">
        <v>46013.453862650465</v>
      </c>
      <c r="B8045" s="11" t="s">
        <v>22</v>
      </c>
      <c r="C8045" s="11" t="s">
        <v>27730</v>
      </c>
      <c r="D8045" s="36"/>
      <c r="E8045" s="21"/>
      <c r="F8045" s="21"/>
      <c r="G8045" s="11" t="s">
        <v>33</v>
      </c>
      <c r="H8045" s="11">
        <v>8.240771173E9</v>
      </c>
      <c r="I8045" s="11" t="s">
        <v>25</v>
      </c>
      <c r="J8045" s="11" t="s">
        <v>26</v>
      </c>
      <c r="K8045" s="11" t="s">
        <v>27</v>
      </c>
      <c r="L8045" s="11" t="s">
        <v>27731</v>
      </c>
      <c r="M8045" s="11">
        <v>700140.0</v>
      </c>
      <c r="N8045" s="11" t="s">
        <v>27732</v>
      </c>
      <c r="O8045" s="11" t="s">
        <v>30</v>
      </c>
      <c r="P8045" s="11" t="s">
        <v>27733</v>
      </c>
      <c r="Q8045" s="11">
        <v>39.0</v>
      </c>
      <c r="R8045" s="18" t="s">
        <v>27734</v>
      </c>
      <c r="S8045" s="11" t="s">
        <v>16833</v>
      </c>
      <c r="T8045" s="12"/>
    </row>
    <row r="8046" ht="22.5" hidden="1" customHeight="1">
      <c r="A8046" s="10">
        <v>46013.4784299537</v>
      </c>
      <c r="B8046" s="11" t="s">
        <v>22</v>
      </c>
      <c r="C8046" s="11" t="s">
        <v>22267</v>
      </c>
      <c r="D8046" s="36"/>
      <c r="E8046" s="14" t="s">
        <v>37</v>
      </c>
      <c r="F8046" s="21"/>
      <c r="G8046" s="11" t="s">
        <v>33</v>
      </c>
      <c r="H8046" s="11">
        <v>7.002300366E9</v>
      </c>
      <c r="I8046" s="11" t="s">
        <v>25</v>
      </c>
      <c r="J8046" s="11" t="s">
        <v>213</v>
      </c>
      <c r="K8046" s="11" t="s">
        <v>821</v>
      </c>
      <c r="L8046" s="11" t="s">
        <v>27735</v>
      </c>
      <c r="M8046" s="11">
        <v>783331.0</v>
      </c>
      <c r="N8046" s="11" t="s">
        <v>20998</v>
      </c>
      <c r="O8046" s="11" t="s">
        <v>52</v>
      </c>
      <c r="P8046" s="11" t="s">
        <v>20998</v>
      </c>
      <c r="Q8046" s="11">
        <v>69.0</v>
      </c>
      <c r="R8046" s="18" t="s">
        <v>27736</v>
      </c>
      <c r="S8046" s="11" t="s">
        <v>16880</v>
      </c>
      <c r="T8046" s="12"/>
    </row>
    <row r="8047" ht="22.5" hidden="1" customHeight="1">
      <c r="A8047" s="10">
        <v>46013.48417978009</v>
      </c>
      <c r="B8047" s="11" t="s">
        <v>22</v>
      </c>
      <c r="C8047" s="11" t="s">
        <v>27737</v>
      </c>
      <c r="D8047" s="36"/>
      <c r="E8047" s="14" t="s">
        <v>37</v>
      </c>
      <c r="F8047" s="21"/>
      <c r="G8047" s="11" t="s">
        <v>24</v>
      </c>
      <c r="H8047" s="11">
        <v>8.910032242E9</v>
      </c>
      <c r="I8047" s="11" t="s">
        <v>25</v>
      </c>
      <c r="J8047" s="11" t="s">
        <v>43</v>
      </c>
      <c r="K8047" s="11" t="s">
        <v>84</v>
      </c>
      <c r="L8047" s="11" t="s">
        <v>27738</v>
      </c>
      <c r="M8047" s="11">
        <v>700061.0</v>
      </c>
      <c r="N8047" s="11" t="s">
        <v>27739</v>
      </c>
      <c r="O8047" s="11" t="s">
        <v>52</v>
      </c>
      <c r="P8047" s="11" t="s">
        <v>27739</v>
      </c>
      <c r="Q8047" s="11" t="s">
        <v>27740</v>
      </c>
      <c r="R8047" s="18" t="s">
        <v>27741</v>
      </c>
      <c r="S8047" s="11" t="s">
        <v>16843</v>
      </c>
      <c r="T8047" s="12"/>
    </row>
    <row r="8048" ht="22.5" hidden="1" customHeight="1">
      <c r="A8048" s="10">
        <v>46013.48648609954</v>
      </c>
      <c r="B8048" s="11" t="s">
        <v>57</v>
      </c>
      <c r="C8048" s="11" t="s">
        <v>19955</v>
      </c>
      <c r="D8048" s="36"/>
      <c r="E8048" s="14" t="s">
        <v>37</v>
      </c>
      <c r="F8048" s="21"/>
      <c r="G8048" s="11" t="s">
        <v>33</v>
      </c>
      <c r="H8048" s="11">
        <v>9.348728249E9</v>
      </c>
      <c r="I8048" s="11" t="s">
        <v>25</v>
      </c>
      <c r="J8048" s="11" t="s">
        <v>556</v>
      </c>
      <c r="K8048" s="11" t="s">
        <v>9125</v>
      </c>
      <c r="L8048" s="11" t="s">
        <v>27742</v>
      </c>
      <c r="M8048" s="11">
        <v>757085.0</v>
      </c>
      <c r="N8048" s="11" t="s">
        <v>19959</v>
      </c>
      <c r="O8048" s="11" t="s">
        <v>52</v>
      </c>
      <c r="P8048" s="11" t="s">
        <v>19959</v>
      </c>
      <c r="Q8048" s="11">
        <v>62.0</v>
      </c>
      <c r="R8048" s="18" t="s">
        <v>27743</v>
      </c>
      <c r="S8048" s="11" t="s">
        <v>16880</v>
      </c>
      <c r="T8048" s="12"/>
    </row>
    <row r="8049" ht="22.5" hidden="1" customHeight="1">
      <c r="A8049" s="10">
        <v>46013.500213136576</v>
      </c>
      <c r="B8049" s="11" t="s">
        <v>22</v>
      </c>
      <c r="C8049" s="11" t="s">
        <v>2741</v>
      </c>
      <c r="D8049" s="36"/>
      <c r="E8049" s="21"/>
      <c r="F8049" s="21"/>
      <c r="G8049" s="11" t="s">
        <v>24</v>
      </c>
      <c r="H8049" s="11">
        <v>9.674624561E9</v>
      </c>
      <c r="I8049" s="11" t="s">
        <v>25</v>
      </c>
      <c r="J8049" s="11" t="s">
        <v>26</v>
      </c>
      <c r="K8049" s="11" t="s">
        <v>804</v>
      </c>
      <c r="L8049" s="11" t="s">
        <v>27744</v>
      </c>
      <c r="M8049" s="11">
        <v>700051.0</v>
      </c>
      <c r="N8049" s="11" t="s">
        <v>2743</v>
      </c>
      <c r="O8049" s="11" t="s">
        <v>52</v>
      </c>
      <c r="P8049" s="11" t="s">
        <v>2743</v>
      </c>
      <c r="Q8049" s="11">
        <v>54.0</v>
      </c>
      <c r="S8049" s="11" t="s">
        <v>16829</v>
      </c>
      <c r="T8049" s="12"/>
    </row>
    <row r="8050" ht="22.5" hidden="1" customHeight="1">
      <c r="A8050" s="10">
        <v>46013.50160429398</v>
      </c>
      <c r="B8050" s="11" t="s">
        <v>22</v>
      </c>
      <c r="C8050" s="11" t="s">
        <v>27745</v>
      </c>
      <c r="D8050" s="36"/>
      <c r="E8050" s="14" t="s">
        <v>37</v>
      </c>
      <c r="F8050" s="21"/>
      <c r="G8050" s="11" t="s">
        <v>33</v>
      </c>
      <c r="H8050" s="11">
        <v>7.47080736E9</v>
      </c>
      <c r="I8050" s="11" t="s">
        <v>25</v>
      </c>
      <c r="J8050" s="11" t="s">
        <v>6221</v>
      </c>
      <c r="K8050" s="11" t="s">
        <v>27746</v>
      </c>
      <c r="L8050" s="11" t="s">
        <v>27747</v>
      </c>
      <c r="M8050" s="11">
        <v>470002.0</v>
      </c>
      <c r="N8050" s="11" t="s">
        <v>27748</v>
      </c>
      <c r="O8050" s="11" t="s">
        <v>30</v>
      </c>
      <c r="P8050" s="11" t="s">
        <v>27748</v>
      </c>
      <c r="Q8050" s="11">
        <v>47.0</v>
      </c>
      <c r="S8050" s="11" t="s">
        <v>16874</v>
      </c>
      <c r="T8050" s="12"/>
    </row>
    <row r="8051" ht="22.5" hidden="1" customHeight="1">
      <c r="A8051" s="10">
        <v>46013.50760540509</v>
      </c>
      <c r="B8051" s="11" t="s">
        <v>22</v>
      </c>
      <c r="C8051" s="11" t="s">
        <v>27749</v>
      </c>
      <c r="D8051" s="36"/>
      <c r="E8051" s="14" t="s">
        <v>37</v>
      </c>
      <c r="F8051" s="21"/>
      <c r="G8051" s="11" t="s">
        <v>24</v>
      </c>
      <c r="H8051" s="11">
        <v>9.434030373E9</v>
      </c>
      <c r="I8051" s="11" t="s">
        <v>5734</v>
      </c>
      <c r="J8051" s="11" t="s">
        <v>465</v>
      </c>
      <c r="K8051" s="11" t="s">
        <v>27750</v>
      </c>
      <c r="L8051" s="11" t="s">
        <v>27751</v>
      </c>
      <c r="M8051" s="11">
        <v>721602.0</v>
      </c>
      <c r="N8051" s="11" t="s">
        <v>27752</v>
      </c>
      <c r="O8051" s="11" t="s">
        <v>30</v>
      </c>
      <c r="P8051" s="11" t="s">
        <v>27753</v>
      </c>
      <c r="Q8051" s="11">
        <v>66.0</v>
      </c>
      <c r="R8051" s="18" t="s">
        <v>27754</v>
      </c>
      <c r="S8051" s="11" t="s">
        <v>16829</v>
      </c>
      <c r="T8051" s="12"/>
    </row>
    <row r="8052" ht="22.5" hidden="1" customHeight="1">
      <c r="A8052" s="10">
        <v>46013.51297865741</v>
      </c>
      <c r="B8052" s="11" t="s">
        <v>57</v>
      </c>
      <c r="C8052" s="11" t="s">
        <v>27755</v>
      </c>
      <c r="D8052" s="36"/>
      <c r="E8052" s="14" t="s">
        <v>37</v>
      </c>
      <c r="F8052" s="21"/>
      <c r="G8052" s="11" t="s">
        <v>24</v>
      </c>
      <c r="H8052" s="11">
        <v>7.001564751E9</v>
      </c>
      <c r="I8052" s="11" t="s">
        <v>25</v>
      </c>
      <c r="J8052" s="11" t="s">
        <v>43</v>
      </c>
      <c r="K8052" s="11" t="s">
        <v>1512</v>
      </c>
      <c r="L8052" s="11" t="s">
        <v>27756</v>
      </c>
      <c r="M8052" s="11">
        <v>721306.0</v>
      </c>
      <c r="N8052" s="11" t="s">
        <v>27757</v>
      </c>
      <c r="O8052" s="11" t="s">
        <v>30</v>
      </c>
      <c r="P8052" s="11" t="s">
        <v>27757</v>
      </c>
      <c r="Q8052" s="11">
        <v>42.0</v>
      </c>
      <c r="R8052" s="18" t="s">
        <v>27758</v>
      </c>
      <c r="S8052" s="11" t="s">
        <v>16880</v>
      </c>
      <c r="T8052" s="12"/>
      <c r="V8052" s="11" t="s">
        <v>12568</v>
      </c>
    </row>
    <row r="8053" ht="22.5" hidden="1" customHeight="1">
      <c r="A8053" s="10">
        <v>46013.518234166666</v>
      </c>
      <c r="B8053" s="11" t="s">
        <v>22</v>
      </c>
      <c r="C8053" s="11" t="s">
        <v>27759</v>
      </c>
      <c r="D8053" s="36"/>
      <c r="E8053" s="14" t="s">
        <v>37</v>
      </c>
      <c r="F8053" s="21"/>
      <c r="G8053" s="11" t="s">
        <v>33</v>
      </c>
      <c r="H8053" s="11">
        <v>9.424180214E9</v>
      </c>
      <c r="I8053" s="11" t="s">
        <v>5886</v>
      </c>
      <c r="J8053" s="11" t="s">
        <v>5061</v>
      </c>
      <c r="K8053" s="11" t="s">
        <v>12615</v>
      </c>
      <c r="L8053" s="11" t="s">
        <v>27760</v>
      </c>
      <c r="M8053" s="11">
        <v>496118.0</v>
      </c>
      <c r="N8053" s="11" t="s">
        <v>6007</v>
      </c>
      <c r="O8053" s="11" t="s">
        <v>30</v>
      </c>
      <c r="P8053" s="11" t="s">
        <v>6007</v>
      </c>
      <c r="Q8053" s="11" t="s">
        <v>27761</v>
      </c>
      <c r="R8053" s="18" t="s">
        <v>27762</v>
      </c>
      <c r="S8053" s="11" t="s">
        <v>27763</v>
      </c>
      <c r="T8053" s="12"/>
    </row>
    <row r="8054" ht="22.5" hidden="1" customHeight="1">
      <c r="A8054" s="10">
        <v>46013.527122685184</v>
      </c>
      <c r="B8054" s="11" t="s">
        <v>22</v>
      </c>
      <c r="C8054" s="11" t="s">
        <v>27764</v>
      </c>
      <c r="D8054" s="36"/>
      <c r="E8054" s="14" t="s">
        <v>37</v>
      </c>
      <c r="F8054" s="21"/>
      <c r="G8054" s="11" t="s">
        <v>33</v>
      </c>
      <c r="H8054" s="11">
        <v>8.514934926E9</v>
      </c>
      <c r="I8054" s="11" t="s">
        <v>5734</v>
      </c>
      <c r="J8054" s="11" t="s">
        <v>633</v>
      </c>
      <c r="K8054" s="11" t="s">
        <v>13609</v>
      </c>
      <c r="L8054" s="11" t="s">
        <v>27765</v>
      </c>
      <c r="M8054" s="11">
        <v>741121.0</v>
      </c>
      <c r="N8054" s="11" t="s">
        <v>13611</v>
      </c>
      <c r="O8054" s="11" t="s">
        <v>52</v>
      </c>
      <c r="P8054" s="11" t="s">
        <v>13611</v>
      </c>
      <c r="Q8054" s="11">
        <v>58.0</v>
      </c>
      <c r="R8054" s="18" t="s">
        <v>27766</v>
      </c>
      <c r="S8054" s="11" t="s">
        <v>16829</v>
      </c>
      <c r="T8054" s="12"/>
    </row>
    <row r="8055" ht="22.5" hidden="1" customHeight="1">
      <c r="A8055" s="10">
        <v>46013.547419317125</v>
      </c>
      <c r="B8055" s="11" t="s">
        <v>22</v>
      </c>
      <c r="C8055" s="11" t="s">
        <v>27767</v>
      </c>
      <c r="D8055" s="36"/>
      <c r="E8055" s="21"/>
      <c r="F8055" s="21"/>
      <c r="G8055" s="11" t="s">
        <v>33</v>
      </c>
      <c r="H8055" s="11">
        <v>9.594119849E9</v>
      </c>
      <c r="I8055" s="11" t="s">
        <v>994</v>
      </c>
      <c r="J8055" s="11" t="s">
        <v>177</v>
      </c>
      <c r="K8055" s="11" t="s">
        <v>27768</v>
      </c>
      <c r="L8055" s="11" t="s">
        <v>27769</v>
      </c>
      <c r="M8055" s="11">
        <v>272153.0</v>
      </c>
      <c r="N8055" s="11" t="s">
        <v>27770</v>
      </c>
      <c r="O8055" s="11" t="s">
        <v>52</v>
      </c>
      <c r="P8055" s="11" t="s">
        <v>27771</v>
      </c>
      <c r="Q8055" s="11">
        <v>40.0</v>
      </c>
      <c r="S8055" s="11" t="s">
        <v>16874</v>
      </c>
      <c r="T8055" s="12"/>
    </row>
    <row r="8056" ht="22.5" hidden="1" customHeight="1">
      <c r="A8056" s="10">
        <v>46013.55480755787</v>
      </c>
      <c r="B8056" s="11" t="s">
        <v>22</v>
      </c>
      <c r="C8056" s="11" t="s">
        <v>27772</v>
      </c>
      <c r="D8056" s="36"/>
      <c r="E8056" s="21"/>
      <c r="F8056" s="21"/>
      <c r="G8056" s="11" t="s">
        <v>24</v>
      </c>
      <c r="H8056" s="11">
        <v>9.507050633E9</v>
      </c>
      <c r="I8056" s="11" t="s">
        <v>5886</v>
      </c>
      <c r="J8056" s="11" t="s">
        <v>48</v>
      </c>
      <c r="K8056" s="11" t="s">
        <v>27773</v>
      </c>
      <c r="L8056" s="11" t="s">
        <v>27774</v>
      </c>
      <c r="M8056" s="11">
        <v>852201.0</v>
      </c>
      <c r="N8056" s="11" t="s">
        <v>27775</v>
      </c>
      <c r="O8056" s="11" t="s">
        <v>30</v>
      </c>
      <c r="P8056" s="11" t="s">
        <v>27775</v>
      </c>
      <c r="Q8056" s="11">
        <v>20.0</v>
      </c>
      <c r="R8056" s="18" t="s">
        <v>27776</v>
      </c>
      <c r="S8056" s="11" t="s">
        <v>16829</v>
      </c>
      <c r="T8056" s="12"/>
    </row>
    <row r="8057" ht="22.5" hidden="1" customHeight="1">
      <c r="A8057" s="10">
        <v>46013.56257391204</v>
      </c>
      <c r="B8057" s="11" t="s">
        <v>22</v>
      </c>
      <c r="C8057" s="11" t="s">
        <v>27777</v>
      </c>
      <c r="D8057" s="36"/>
      <c r="E8057" s="21"/>
      <c r="F8057" s="21"/>
      <c r="G8057" s="11" t="s">
        <v>33</v>
      </c>
      <c r="H8057" s="11" t="s">
        <v>27778</v>
      </c>
      <c r="I8057" s="11" t="s">
        <v>9539</v>
      </c>
      <c r="J8057" s="11" t="s">
        <v>43</v>
      </c>
      <c r="K8057" s="11" t="s">
        <v>5679</v>
      </c>
      <c r="L8057" s="11" t="s">
        <v>27779</v>
      </c>
      <c r="M8057" s="11">
        <v>735204.0</v>
      </c>
      <c r="N8057" s="11" t="s">
        <v>17932</v>
      </c>
      <c r="O8057" s="11" t="s">
        <v>52</v>
      </c>
      <c r="P8057" s="11" t="s">
        <v>8005</v>
      </c>
      <c r="Q8057" s="11">
        <v>52.0</v>
      </c>
      <c r="R8057" s="18" t="s">
        <v>27780</v>
      </c>
      <c r="S8057" s="11" t="s">
        <v>16880</v>
      </c>
      <c r="T8057" s="12"/>
    </row>
    <row r="8058" ht="22.5" hidden="1" customHeight="1">
      <c r="A8058" s="10">
        <v>46013.56966488426</v>
      </c>
      <c r="B8058" s="11" t="s">
        <v>22</v>
      </c>
      <c r="C8058" s="11" t="s">
        <v>13843</v>
      </c>
      <c r="D8058" s="36"/>
      <c r="E8058" s="21"/>
      <c r="F8058" s="21"/>
      <c r="G8058" s="11" t="s">
        <v>24</v>
      </c>
      <c r="H8058" s="11">
        <v>9.555308583E9</v>
      </c>
      <c r="I8058" s="11" t="s">
        <v>25</v>
      </c>
      <c r="J8058" s="11" t="s">
        <v>278</v>
      </c>
      <c r="K8058" s="11" t="s">
        <v>278</v>
      </c>
      <c r="L8058" s="11" t="s">
        <v>27781</v>
      </c>
      <c r="M8058" s="11">
        <v>110033.0</v>
      </c>
      <c r="N8058" s="11" t="s">
        <v>13845</v>
      </c>
      <c r="O8058" s="11" t="s">
        <v>30</v>
      </c>
      <c r="P8058" s="11" t="s">
        <v>13845</v>
      </c>
      <c r="Q8058" s="11">
        <v>25.0</v>
      </c>
      <c r="S8058" s="11" t="s">
        <v>16874</v>
      </c>
      <c r="T8058" s="12"/>
    </row>
    <row r="8059" ht="22.5" hidden="1" customHeight="1">
      <c r="A8059" s="10">
        <v>46013.56981134259</v>
      </c>
      <c r="B8059" s="11" t="s">
        <v>22</v>
      </c>
      <c r="C8059" s="11" t="s">
        <v>5095</v>
      </c>
      <c r="D8059" s="36"/>
      <c r="E8059" s="14" t="s">
        <v>37</v>
      </c>
      <c r="F8059" s="21"/>
      <c r="G8059" s="11" t="s">
        <v>24</v>
      </c>
      <c r="H8059" s="11">
        <v>9.221466637E9</v>
      </c>
      <c r="I8059" s="11" t="s">
        <v>5886</v>
      </c>
      <c r="J8059" s="11" t="s">
        <v>358</v>
      </c>
      <c r="K8059" s="11" t="s">
        <v>1790</v>
      </c>
      <c r="L8059" s="11" t="s">
        <v>27782</v>
      </c>
      <c r="M8059" s="11">
        <v>400019.0</v>
      </c>
      <c r="N8059" s="11" t="s">
        <v>14071</v>
      </c>
      <c r="O8059" s="11" t="s">
        <v>52</v>
      </c>
      <c r="P8059" s="11" t="s">
        <v>5097</v>
      </c>
      <c r="Q8059" s="11">
        <v>41.0</v>
      </c>
      <c r="R8059" s="18" t="s">
        <v>27783</v>
      </c>
      <c r="S8059" s="11" t="s">
        <v>16874</v>
      </c>
      <c r="T8059" s="12"/>
    </row>
    <row r="8060" ht="22.5" hidden="1" customHeight="1">
      <c r="A8060" s="10">
        <v>46013.6106993287</v>
      </c>
      <c r="B8060" s="11" t="s">
        <v>22</v>
      </c>
      <c r="C8060" s="11" t="s">
        <v>27784</v>
      </c>
      <c r="D8060" s="36"/>
      <c r="E8060" s="21"/>
      <c r="F8060" s="21"/>
      <c r="G8060" s="11" t="s">
        <v>24</v>
      </c>
      <c r="H8060" s="11">
        <v>8.764295973E9</v>
      </c>
      <c r="I8060" s="11" t="s">
        <v>25</v>
      </c>
      <c r="J8060" s="11" t="s">
        <v>473</v>
      </c>
      <c r="K8060" s="11" t="s">
        <v>10430</v>
      </c>
      <c r="L8060" s="11" t="s">
        <v>27785</v>
      </c>
      <c r="M8060" s="11">
        <v>302021.0</v>
      </c>
      <c r="N8060" s="11" t="s">
        <v>27786</v>
      </c>
      <c r="O8060" s="11" t="s">
        <v>52</v>
      </c>
      <c r="P8060" s="11" t="s">
        <v>27787</v>
      </c>
      <c r="Q8060" s="11">
        <v>36.0</v>
      </c>
      <c r="R8060" s="18" t="s">
        <v>27788</v>
      </c>
      <c r="S8060" s="11" t="s">
        <v>16880</v>
      </c>
      <c r="T8060" s="12"/>
    </row>
    <row r="8061" ht="22.5" hidden="1" customHeight="1">
      <c r="A8061" s="10">
        <v>46013.66901915509</v>
      </c>
      <c r="B8061" s="11" t="s">
        <v>22</v>
      </c>
      <c r="C8061" s="11" t="s">
        <v>16366</v>
      </c>
      <c r="D8061" s="36"/>
      <c r="E8061" s="21"/>
      <c r="F8061" s="21"/>
      <c r="G8061" s="11" t="s">
        <v>33</v>
      </c>
      <c r="H8061" s="11">
        <v>8.409741824E9</v>
      </c>
      <c r="I8061" s="11" t="s">
        <v>5886</v>
      </c>
      <c r="J8061" s="11" t="s">
        <v>54</v>
      </c>
      <c r="K8061" s="11" t="s">
        <v>145</v>
      </c>
      <c r="L8061" s="11" t="s">
        <v>27789</v>
      </c>
      <c r="M8061" s="11">
        <v>824125.0</v>
      </c>
      <c r="N8061" s="11" t="s">
        <v>16334</v>
      </c>
      <c r="O8061" s="11" t="s">
        <v>52</v>
      </c>
      <c r="P8061" s="11" t="s">
        <v>16334</v>
      </c>
      <c r="Q8061" s="11">
        <v>46.0</v>
      </c>
      <c r="R8061" s="18" t="s">
        <v>27790</v>
      </c>
      <c r="S8061" s="11" t="s">
        <v>16874</v>
      </c>
      <c r="T8061" s="12"/>
    </row>
    <row r="8062" ht="22.5" hidden="1" customHeight="1">
      <c r="A8062" s="10">
        <v>46013.67702952547</v>
      </c>
      <c r="B8062" s="11" t="s">
        <v>22</v>
      </c>
      <c r="C8062" s="11" t="s">
        <v>27791</v>
      </c>
      <c r="D8062" s="36"/>
      <c r="E8062" s="21"/>
      <c r="F8062" s="21"/>
      <c r="G8062" s="11" t="s">
        <v>24</v>
      </c>
      <c r="H8062" s="11">
        <v>8.90073128E9</v>
      </c>
      <c r="I8062" s="11" t="s">
        <v>5886</v>
      </c>
      <c r="J8062" s="11" t="s">
        <v>26</v>
      </c>
      <c r="K8062" s="11" t="s">
        <v>3160</v>
      </c>
      <c r="L8062" s="11" t="s">
        <v>27792</v>
      </c>
      <c r="M8062" s="11">
        <v>731204.0</v>
      </c>
      <c r="N8062" s="11" t="s">
        <v>27793</v>
      </c>
      <c r="O8062" s="11" t="s">
        <v>52</v>
      </c>
      <c r="Q8062" s="11">
        <v>36.0</v>
      </c>
      <c r="S8062" s="11" t="s">
        <v>16880</v>
      </c>
      <c r="T8062" s="12"/>
    </row>
    <row r="8063" ht="22.5" hidden="1" customHeight="1">
      <c r="A8063" s="10">
        <v>46013.69031532407</v>
      </c>
      <c r="B8063" s="11" t="s">
        <v>22</v>
      </c>
      <c r="C8063" s="11" t="s">
        <v>27794</v>
      </c>
      <c r="D8063" s="36"/>
      <c r="E8063" s="21"/>
      <c r="F8063" s="21"/>
      <c r="G8063" s="11" t="s">
        <v>24</v>
      </c>
      <c r="H8063" s="11">
        <v>9.711467375E9</v>
      </c>
      <c r="I8063" s="11" t="s">
        <v>25</v>
      </c>
      <c r="J8063" s="11" t="s">
        <v>109</v>
      </c>
      <c r="K8063" s="11" t="s">
        <v>1826</v>
      </c>
      <c r="L8063" s="11" t="s">
        <v>27795</v>
      </c>
      <c r="M8063" s="11">
        <v>122001.0</v>
      </c>
      <c r="N8063" s="11" t="s">
        <v>27796</v>
      </c>
      <c r="O8063" s="11" t="s">
        <v>30</v>
      </c>
      <c r="P8063" s="11" t="s">
        <v>27796</v>
      </c>
      <c r="Q8063" s="11" t="s">
        <v>27797</v>
      </c>
      <c r="R8063" s="18" t="s">
        <v>27798</v>
      </c>
      <c r="S8063" s="11" t="s">
        <v>16874</v>
      </c>
      <c r="T8063" s="12"/>
    </row>
    <row r="8064" ht="22.5" hidden="1" customHeight="1">
      <c r="A8064" s="10">
        <v>46013.71438612269</v>
      </c>
      <c r="B8064" s="11" t="s">
        <v>22</v>
      </c>
      <c r="C8064" s="11" t="s">
        <v>27799</v>
      </c>
      <c r="D8064" s="36"/>
      <c r="E8064" s="21"/>
      <c r="F8064" s="21"/>
      <c r="G8064" s="11" t="s">
        <v>24</v>
      </c>
      <c r="H8064" s="13"/>
      <c r="I8064" s="11" t="s">
        <v>25</v>
      </c>
      <c r="J8064" s="11" t="s">
        <v>920</v>
      </c>
      <c r="K8064" s="11" t="s">
        <v>25899</v>
      </c>
      <c r="L8064" s="11" t="s">
        <v>27799</v>
      </c>
      <c r="M8064" s="11">
        <v>464001.0</v>
      </c>
      <c r="N8064" s="11" t="s">
        <v>25901</v>
      </c>
      <c r="O8064" s="11" t="s">
        <v>30</v>
      </c>
      <c r="P8064" s="11" t="s">
        <v>25901</v>
      </c>
      <c r="Q8064" s="11">
        <v>22.0</v>
      </c>
      <c r="S8064" s="11" t="s">
        <v>16874</v>
      </c>
      <c r="T8064" s="12"/>
    </row>
    <row r="8065" ht="22.5" hidden="1" customHeight="1">
      <c r="A8065" s="10">
        <v>46013.71748958333</v>
      </c>
      <c r="B8065" s="11" t="s">
        <v>22</v>
      </c>
      <c r="C8065" s="11" t="s">
        <v>24945</v>
      </c>
      <c r="D8065" s="36"/>
      <c r="E8065" s="14" t="s">
        <v>37</v>
      </c>
      <c r="F8065" s="21"/>
      <c r="G8065" s="11" t="s">
        <v>33</v>
      </c>
      <c r="H8065" s="37">
        <v>6.264454021E9</v>
      </c>
      <c r="I8065" s="11" t="s">
        <v>25</v>
      </c>
      <c r="J8065" s="11" t="s">
        <v>920</v>
      </c>
      <c r="K8065" s="11" t="s">
        <v>8737</v>
      </c>
      <c r="L8065" s="11" t="s">
        <v>27800</v>
      </c>
      <c r="M8065" s="11">
        <v>474001.0</v>
      </c>
      <c r="N8065" s="11" t="s">
        <v>24947</v>
      </c>
      <c r="O8065" s="11" t="s">
        <v>52</v>
      </c>
      <c r="P8065" s="11" t="s">
        <v>24947</v>
      </c>
      <c r="Q8065" s="11">
        <v>20.0</v>
      </c>
      <c r="R8065" s="18" t="s">
        <v>27801</v>
      </c>
      <c r="S8065" s="11" t="s">
        <v>16874</v>
      </c>
      <c r="T8065" s="12"/>
    </row>
    <row r="8066" ht="22.5" hidden="1" customHeight="1">
      <c r="A8066" s="10">
        <v>46013.71976291666</v>
      </c>
      <c r="B8066" s="11" t="s">
        <v>57</v>
      </c>
      <c r="C8066" s="11" t="s">
        <v>27802</v>
      </c>
      <c r="D8066" s="36"/>
      <c r="E8066" s="14" t="s">
        <v>37</v>
      </c>
      <c r="F8066" s="21"/>
      <c r="G8066" s="11" t="s">
        <v>33</v>
      </c>
      <c r="H8066" s="11">
        <v>9.366056108E9</v>
      </c>
      <c r="I8066" s="11" t="s">
        <v>9506</v>
      </c>
      <c r="J8066" s="11" t="s">
        <v>68</v>
      </c>
      <c r="K8066" s="11" t="s">
        <v>2920</v>
      </c>
      <c r="L8066" s="11" t="s">
        <v>27803</v>
      </c>
      <c r="M8066" s="11">
        <v>799279.0</v>
      </c>
      <c r="N8066" s="11" t="s">
        <v>27804</v>
      </c>
      <c r="O8066" s="11" t="s">
        <v>30</v>
      </c>
      <c r="P8066" s="11" t="s">
        <v>27804</v>
      </c>
      <c r="Q8066" s="11">
        <v>47.0</v>
      </c>
      <c r="R8066" s="18" t="s">
        <v>27805</v>
      </c>
      <c r="S8066" s="11" t="s">
        <v>16874</v>
      </c>
      <c r="T8066" s="12"/>
    </row>
    <row r="8067" ht="22.5" hidden="1" customHeight="1">
      <c r="A8067" s="10">
        <v>46013.724969456016</v>
      </c>
      <c r="B8067" s="11" t="s">
        <v>22</v>
      </c>
      <c r="C8067" s="11" t="s">
        <v>27806</v>
      </c>
      <c r="D8067" s="36"/>
      <c r="E8067" s="21"/>
      <c r="F8067" s="21"/>
      <c r="G8067" s="11" t="s">
        <v>24</v>
      </c>
      <c r="H8067" s="11">
        <v>8.399085549E9</v>
      </c>
      <c r="I8067" s="11" t="s">
        <v>25</v>
      </c>
      <c r="J8067" s="11" t="s">
        <v>168</v>
      </c>
      <c r="K8067" s="11" t="s">
        <v>2840</v>
      </c>
      <c r="L8067" s="11" t="s">
        <v>27807</v>
      </c>
      <c r="M8067" s="11">
        <v>786125.0</v>
      </c>
      <c r="N8067" s="11" t="s">
        <v>27808</v>
      </c>
      <c r="O8067" s="11" t="s">
        <v>30</v>
      </c>
      <c r="P8067" s="11" t="s">
        <v>27808</v>
      </c>
      <c r="Q8067" s="11">
        <v>69.0</v>
      </c>
      <c r="R8067" s="18" t="s">
        <v>27809</v>
      </c>
      <c r="S8067" s="11" t="s">
        <v>16874</v>
      </c>
      <c r="T8067" s="12"/>
    </row>
    <row r="8068" ht="22.5" hidden="1" customHeight="1">
      <c r="A8068" s="10">
        <v>46013.750729039355</v>
      </c>
      <c r="B8068" s="11" t="s">
        <v>22</v>
      </c>
      <c r="C8068" s="11" t="s">
        <v>27810</v>
      </c>
      <c r="D8068" s="36"/>
      <c r="E8068" s="21"/>
      <c r="F8068" s="21"/>
      <c r="G8068" s="11" t="s">
        <v>33</v>
      </c>
      <c r="H8068" s="11">
        <v>7.87232981E9</v>
      </c>
      <c r="I8068" s="11" t="s">
        <v>25</v>
      </c>
      <c r="J8068" s="11" t="s">
        <v>43</v>
      </c>
      <c r="K8068" s="11" t="s">
        <v>3770</v>
      </c>
      <c r="L8068" s="11" t="s">
        <v>27811</v>
      </c>
      <c r="M8068" s="11">
        <v>723103.0</v>
      </c>
      <c r="N8068" s="11" t="s">
        <v>27812</v>
      </c>
      <c r="O8068" s="11" t="s">
        <v>52</v>
      </c>
      <c r="P8068" s="11" t="s">
        <v>27812</v>
      </c>
      <c r="Q8068" s="11">
        <v>36.0</v>
      </c>
      <c r="R8068" s="18" t="s">
        <v>27813</v>
      </c>
      <c r="S8068" s="11" t="s">
        <v>16880</v>
      </c>
      <c r="T8068" s="12"/>
    </row>
    <row r="8069" ht="22.5" hidden="1" customHeight="1">
      <c r="A8069" s="10">
        <v>46014.38792559028</v>
      </c>
      <c r="B8069" s="11" t="s">
        <v>57</v>
      </c>
      <c r="C8069" s="11" t="s">
        <v>24545</v>
      </c>
      <c r="D8069" s="36"/>
      <c r="E8069" s="14" t="s">
        <v>37</v>
      </c>
      <c r="F8069" s="21"/>
      <c r="G8069" s="11" t="s">
        <v>24</v>
      </c>
      <c r="H8069" s="11">
        <v>8.447460882E9</v>
      </c>
      <c r="I8069" s="11" t="s">
        <v>25</v>
      </c>
      <c r="J8069" s="11" t="s">
        <v>13147</v>
      </c>
      <c r="K8069" s="11" t="s">
        <v>16084</v>
      </c>
      <c r="L8069" s="11" t="s">
        <v>27814</v>
      </c>
      <c r="M8069" s="11">
        <v>380054.0</v>
      </c>
      <c r="N8069" s="11" t="s">
        <v>27815</v>
      </c>
      <c r="O8069" s="11" t="s">
        <v>52</v>
      </c>
      <c r="P8069" s="11" t="s">
        <v>24548</v>
      </c>
      <c r="Q8069" s="11">
        <v>45.0</v>
      </c>
      <c r="R8069" s="18" t="s">
        <v>27816</v>
      </c>
      <c r="S8069" s="11" t="s">
        <v>16874</v>
      </c>
      <c r="T8069" s="12"/>
    </row>
    <row r="8070" ht="22.5" hidden="1" customHeight="1">
      <c r="A8070" s="10">
        <v>46014.42509055555</v>
      </c>
      <c r="B8070" s="11" t="s">
        <v>22</v>
      </c>
      <c r="C8070" s="11" t="s">
        <v>27817</v>
      </c>
      <c r="D8070" s="36"/>
      <c r="E8070" s="14" t="s">
        <v>37</v>
      </c>
      <c r="F8070" s="21"/>
      <c r="G8070" s="11" t="s">
        <v>33</v>
      </c>
      <c r="H8070" s="11">
        <v>7.091474794E9</v>
      </c>
      <c r="I8070" s="11" t="s">
        <v>5886</v>
      </c>
      <c r="J8070" s="11" t="s">
        <v>104</v>
      </c>
      <c r="K8070" s="11" t="s">
        <v>1396</v>
      </c>
      <c r="L8070" s="11" t="s">
        <v>27818</v>
      </c>
      <c r="M8070" s="11">
        <v>825301.0</v>
      </c>
      <c r="N8070" s="11" t="s">
        <v>23250</v>
      </c>
      <c r="O8070" s="11" t="s">
        <v>52</v>
      </c>
      <c r="P8070" s="11" t="s">
        <v>23261</v>
      </c>
      <c r="Q8070" s="11">
        <v>50.0</v>
      </c>
      <c r="R8070" s="18" t="s">
        <v>27819</v>
      </c>
      <c r="S8070" s="11" t="s">
        <v>16874</v>
      </c>
      <c r="T8070" s="12"/>
    </row>
    <row r="8071" ht="22.5" hidden="1" customHeight="1">
      <c r="A8071" s="10">
        <v>46014.42905349537</v>
      </c>
      <c r="B8071" s="11" t="s">
        <v>57</v>
      </c>
      <c r="C8071" s="11" t="s">
        <v>27820</v>
      </c>
      <c r="D8071" s="36"/>
      <c r="E8071" s="14" t="s">
        <v>37</v>
      </c>
      <c r="F8071" s="21"/>
      <c r="G8071" s="11" t="s">
        <v>33</v>
      </c>
      <c r="H8071" s="11">
        <v>7.39300812E9</v>
      </c>
      <c r="I8071" s="11" t="s">
        <v>6231</v>
      </c>
      <c r="J8071" s="11" t="s">
        <v>114</v>
      </c>
      <c r="K8071" s="11" t="s">
        <v>3120</v>
      </c>
      <c r="L8071" s="11" t="s">
        <v>27821</v>
      </c>
      <c r="M8071" s="11">
        <v>231501.0</v>
      </c>
      <c r="N8071" s="11" t="s">
        <v>27822</v>
      </c>
      <c r="O8071" s="11" t="s">
        <v>52</v>
      </c>
      <c r="P8071" s="11" t="s">
        <v>27822</v>
      </c>
      <c r="Q8071" s="11">
        <v>52.0</v>
      </c>
      <c r="R8071" s="18" t="s">
        <v>27823</v>
      </c>
      <c r="S8071" s="11" t="s">
        <v>16874</v>
      </c>
      <c r="T8071" s="12"/>
    </row>
    <row r="8072" ht="22.5" hidden="1" customHeight="1">
      <c r="A8072" s="10">
        <v>46014.43514084491</v>
      </c>
      <c r="B8072" s="11" t="s">
        <v>22</v>
      </c>
      <c r="C8072" s="11" t="s">
        <v>27824</v>
      </c>
      <c r="D8072" s="36"/>
      <c r="E8072" s="14" t="s">
        <v>37</v>
      </c>
      <c r="F8072" s="21"/>
      <c r="G8072" s="11" t="s">
        <v>33</v>
      </c>
      <c r="H8072" s="11">
        <v>9.564476866E9</v>
      </c>
      <c r="I8072" s="11" t="s">
        <v>5734</v>
      </c>
      <c r="J8072" s="11" t="s">
        <v>26</v>
      </c>
      <c r="K8072" s="11" t="s">
        <v>2151</v>
      </c>
      <c r="L8072" s="11" t="s">
        <v>27825</v>
      </c>
      <c r="M8072" s="11">
        <v>721101.0</v>
      </c>
      <c r="N8072" s="11" t="s">
        <v>27826</v>
      </c>
      <c r="O8072" s="11" t="s">
        <v>52</v>
      </c>
      <c r="P8072" s="11" t="s">
        <v>27826</v>
      </c>
      <c r="Q8072" s="11">
        <v>38.0</v>
      </c>
      <c r="R8072" s="18" t="s">
        <v>27827</v>
      </c>
      <c r="S8072" s="11" t="s">
        <v>16874</v>
      </c>
      <c r="T8072" s="12"/>
    </row>
    <row r="8073" ht="22.5" hidden="1" customHeight="1">
      <c r="A8073" s="10">
        <v>46014.45284819444</v>
      </c>
      <c r="B8073" s="11" t="s">
        <v>22</v>
      </c>
      <c r="C8073" s="11" t="s">
        <v>27828</v>
      </c>
      <c r="D8073" s="36"/>
      <c r="E8073" s="21"/>
      <c r="F8073" s="21"/>
      <c r="G8073" s="11" t="s">
        <v>24</v>
      </c>
      <c r="H8073" s="11">
        <v>9.436535334E9</v>
      </c>
      <c r="I8073" s="11" t="s">
        <v>5886</v>
      </c>
      <c r="J8073" s="11" t="s">
        <v>68</v>
      </c>
      <c r="K8073" s="11" t="s">
        <v>3047</v>
      </c>
      <c r="L8073" s="11" t="s">
        <v>27829</v>
      </c>
      <c r="M8073" s="11">
        <v>799262.0</v>
      </c>
      <c r="N8073" s="11" t="s">
        <v>1612</v>
      </c>
      <c r="O8073" s="11" t="s">
        <v>52</v>
      </c>
      <c r="P8073" s="11" t="s">
        <v>1612</v>
      </c>
      <c r="Q8073" s="11">
        <v>60.0</v>
      </c>
      <c r="R8073" s="18" t="s">
        <v>27830</v>
      </c>
      <c r="S8073" s="11" t="s">
        <v>16829</v>
      </c>
      <c r="T8073" s="12"/>
    </row>
    <row r="8074" ht="22.5" hidden="1" customHeight="1">
      <c r="A8074" s="10">
        <v>46014.45426962963</v>
      </c>
      <c r="B8074" s="11" t="s">
        <v>57</v>
      </c>
      <c r="C8074" s="11" t="s">
        <v>27831</v>
      </c>
      <c r="D8074" s="36"/>
      <c r="E8074" s="14" t="s">
        <v>37</v>
      </c>
      <c r="F8074" s="21"/>
      <c r="G8074" s="11" t="s">
        <v>24</v>
      </c>
      <c r="H8074" s="11">
        <v>8.918288646E9</v>
      </c>
      <c r="I8074" s="11" t="s">
        <v>25</v>
      </c>
      <c r="J8074" s="11" t="s">
        <v>43</v>
      </c>
      <c r="K8074" s="11" t="s">
        <v>255</v>
      </c>
      <c r="L8074" s="11" t="s">
        <v>27832</v>
      </c>
      <c r="M8074" s="11">
        <v>733102.0</v>
      </c>
      <c r="N8074" s="11" t="s">
        <v>27833</v>
      </c>
      <c r="O8074" s="11" t="s">
        <v>52</v>
      </c>
      <c r="P8074" s="11" t="s">
        <v>27833</v>
      </c>
      <c r="Q8074" s="11">
        <v>70.0</v>
      </c>
      <c r="R8074" s="18" t="s">
        <v>27834</v>
      </c>
      <c r="S8074" s="11" t="s">
        <v>16880</v>
      </c>
      <c r="T8074" s="12"/>
    </row>
    <row r="8075" ht="22.5" hidden="1" customHeight="1">
      <c r="A8075" s="10">
        <v>46014.454609513894</v>
      </c>
      <c r="B8075" s="11" t="s">
        <v>22</v>
      </c>
      <c r="C8075" s="11" t="s">
        <v>27835</v>
      </c>
      <c r="D8075" s="36"/>
      <c r="E8075" s="14" t="s">
        <v>37</v>
      </c>
      <c r="F8075" s="21"/>
      <c r="G8075" s="11" t="s">
        <v>33</v>
      </c>
      <c r="H8075" s="11">
        <v>9.880160508E9</v>
      </c>
      <c r="I8075" s="11" t="s">
        <v>5886</v>
      </c>
      <c r="J8075" s="11" t="s">
        <v>534</v>
      </c>
      <c r="K8075" s="11" t="s">
        <v>535</v>
      </c>
      <c r="L8075" s="11" t="s">
        <v>4178</v>
      </c>
      <c r="M8075" s="11">
        <v>560102.0</v>
      </c>
      <c r="N8075" s="11" t="s">
        <v>4176</v>
      </c>
      <c r="O8075" s="11" t="s">
        <v>30</v>
      </c>
      <c r="P8075" s="11" t="s">
        <v>4176</v>
      </c>
      <c r="Q8075" s="11">
        <v>19.0</v>
      </c>
      <c r="S8075" s="11" t="s">
        <v>16829</v>
      </c>
      <c r="T8075" s="12"/>
    </row>
    <row r="8076" ht="22.5" hidden="1" customHeight="1">
      <c r="A8076" s="10">
        <v>46014.479172418985</v>
      </c>
      <c r="B8076" s="11" t="s">
        <v>22</v>
      </c>
      <c r="C8076" s="11" t="s">
        <v>27836</v>
      </c>
      <c r="D8076" s="36"/>
      <c r="E8076" s="14" t="s">
        <v>37</v>
      </c>
      <c r="F8076" s="21"/>
      <c r="G8076" s="11" t="s">
        <v>24</v>
      </c>
      <c r="H8076" s="11">
        <v>9.546269679E9</v>
      </c>
      <c r="I8076" s="11" t="s">
        <v>5886</v>
      </c>
      <c r="J8076" s="11" t="s">
        <v>104</v>
      </c>
      <c r="K8076" s="11" t="s">
        <v>506</v>
      </c>
      <c r="L8076" s="11" t="s">
        <v>27837</v>
      </c>
      <c r="M8076" s="11">
        <v>822114.0</v>
      </c>
      <c r="N8076" s="11" t="s">
        <v>147</v>
      </c>
      <c r="O8076" s="11" t="s">
        <v>52</v>
      </c>
      <c r="P8076" s="11" t="s">
        <v>147</v>
      </c>
      <c r="Q8076" s="11">
        <v>50.0</v>
      </c>
      <c r="R8076" s="18" t="s">
        <v>27838</v>
      </c>
      <c r="S8076" s="11" t="s">
        <v>16880</v>
      </c>
      <c r="T8076" s="12"/>
    </row>
    <row r="8077" ht="22.5" hidden="1" customHeight="1">
      <c r="A8077" s="10">
        <v>46014.48041375</v>
      </c>
      <c r="B8077" s="11" t="s">
        <v>57</v>
      </c>
      <c r="C8077" s="11" t="s">
        <v>5428</v>
      </c>
      <c r="D8077" s="36"/>
      <c r="E8077" s="14" t="s">
        <v>37</v>
      </c>
      <c r="F8077" s="21"/>
      <c r="G8077" s="11" t="s">
        <v>33</v>
      </c>
      <c r="H8077" s="11">
        <v>9.883866043E9</v>
      </c>
      <c r="I8077" s="11" t="s">
        <v>25</v>
      </c>
      <c r="J8077" s="11" t="s">
        <v>43</v>
      </c>
      <c r="K8077" s="11" t="s">
        <v>780</v>
      </c>
      <c r="L8077" s="11" t="s">
        <v>27839</v>
      </c>
      <c r="M8077" s="11">
        <v>711302.0</v>
      </c>
      <c r="N8077" s="11" t="s">
        <v>2031</v>
      </c>
      <c r="O8077" s="11" t="s">
        <v>52</v>
      </c>
      <c r="P8077" s="11" t="s">
        <v>2031</v>
      </c>
      <c r="Q8077" s="11">
        <v>38.0</v>
      </c>
      <c r="R8077" s="18" t="s">
        <v>27840</v>
      </c>
      <c r="S8077" s="11" t="s">
        <v>16874</v>
      </c>
      <c r="T8077" s="12"/>
    </row>
    <row r="8078" ht="22.5" hidden="1" customHeight="1">
      <c r="A8078" s="10">
        <v>46014.48146365741</v>
      </c>
      <c r="B8078" s="11" t="s">
        <v>22</v>
      </c>
      <c r="C8078" s="11" t="s">
        <v>27841</v>
      </c>
      <c r="D8078" s="36"/>
      <c r="E8078" s="14" t="s">
        <v>37</v>
      </c>
      <c r="F8078" s="21"/>
      <c r="G8078" s="11" t="s">
        <v>33</v>
      </c>
      <c r="H8078" s="11">
        <v>7.091474794E9</v>
      </c>
      <c r="I8078" s="11" t="s">
        <v>25</v>
      </c>
      <c r="J8078" s="11" t="s">
        <v>104</v>
      </c>
      <c r="K8078" s="11" t="s">
        <v>1396</v>
      </c>
      <c r="L8078" s="11" t="s">
        <v>27842</v>
      </c>
      <c r="M8078" s="11">
        <v>833213.0</v>
      </c>
      <c r="N8078" s="11" t="s">
        <v>23261</v>
      </c>
      <c r="O8078" s="11" t="s">
        <v>52</v>
      </c>
      <c r="P8078" s="11" t="s">
        <v>23261</v>
      </c>
      <c r="Q8078" s="11">
        <v>50.0</v>
      </c>
      <c r="R8078" s="18" t="s">
        <v>27843</v>
      </c>
      <c r="S8078" s="11" t="s">
        <v>16874</v>
      </c>
      <c r="T8078" s="12"/>
    </row>
    <row r="8079" ht="22.5" hidden="1" customHeight="1">
      <c r="A8079" s="10">
        <v>46014.51898771991</v>
      </c>
      <c r="B8079" s="11" t="s">
        <v>22</v>
      </c>
      <c r="C8079" s="11" t="s">
        <v>8787</v>
      </c>
      <c r="D8079" s="36"/>
      <c r="E8079" s="14" t="s">
        <v>37</v>
      </c>
      <c r="F8079" s="21"/>
      <c r="G8079" s="11" t="s">
        <v>24</v>
      </c>
      <c r="H8079" s="11">
        <v>9.475119743E9</v>
      </c>
      <c r="I8079" s="11" t="s">
        <v>25</v>
      </c>
      <c r="J8079" s="11" t="s">
        <v>43</v>
      </c>
      <c r="K8079" s="11" t="s">
        <v>3069</v>
      </c>
      <c r="L8079" s="11" t="s">
        <v>27844</v>
      </c>
      <c r="M8079" s="11">
        <v>742137.0</v>
      </c>
      <c r="N8079" s="11" t="s">
        <v>27845</v>
      </c>
      <c r="O8079" s="11" t="s">
        <v>52</v>
      </c>
      <c r="P8079" s="11" t="s">
        <v>27845</v>
      </c>
      <c r="Q8079" s="11" t="s">
        <v>19038</v>
      </c>
      <c r="S8079" s="11" t="s">
        <v>16880</v>
      </c>
      <c r="T8079" s="12"/>
    </row>
    <row r="8080" ht="22.5" hidden="1" customHeight="1">
      <c r="A8080" s="10">
        <v>46014.52441100695</v>
      </c>
      <c r="B8080" s="11" t="s">
        <v>22</v>
      </c>
      <c r="C8080" s="11" t="s">
        <v>27846</v>
      </c>
      <c r="D8080" s="36"/>
      <c r="E8080" s="14" t="s">
        <v>37</v>
      </c>
      <c r="F8080" s="21"/>
      <c r="G8080" s="11" t="s">
        <v>24</v>
      </c>
      <c r="H8080" s="11">
        <v>9.369376375E9</v>
      </c>
      <c r="I8080" s="11" t="s">
        <v>25</v>
      </c>
      <c r="J8080" s="11" t="s">
        <v>114</v>
      </c>
      <c r="K8080" s="11" t="s">
        <v>115</v>
      </c>
      <c r="L8080" s="11" t="s">
        <v>27847</v>
      </c>
      <c r="M8080" s="11">
        <v>232326.0</v>
      </c>
      <c r="N8080" s="11" t="s">
        <v>2389</v>
      </c>
      <c r="O8080" s="11" t="s">
        <v>30</v>
      </c>
      <c r="P8080" s="11" t="s">
        <v>2389</v>
      </c>
      <c r="Q8080" s="11">
        <v>68.0</v>
      </c>
      <c r="S8080" s="11" t="s">
        <v>16880</v>
      </c>
      <c r="T8080" s="12"/>
    </row>
    <row r="8081" ht="22.5" hidden="1" customHeight="1">
      <c r="A8081" s="10">
        <v>46014.53372957176</v>
      </c>
      <c r="B8081" s="11" t="s">
        <v>22</v>
      </c>
      <c r="C8081" s="11" t="s">
        <v>27848</v>
      </c>
      <c r="D8081" s="36"/>
      <c r="E8081" s="14" t="s">
        <v>37</v>
      </c>
      <c r="F8081" s="21"/>
      <c r="G8081" s="11" t="s">
        <v>33</v>
      </c>
      <c r="H8081" s="11">
        <v>9.123247504E9</v>
      </c>
      <c r="I8081" s="11" t="s">
        <v>5886</v>
      </c>
      <c r="J8081" s="11" t="s">
        <v>104</v>
      </c>
      <c r="K8081" s="11" t="s">
        <v>7577</v>
      </c>
      <c r="L8081" s="11" t="s">
        <v>27849</v>
      </c>
      <c r="M8081" s="11">
        <v>822111.0</v>
      </c>
      <c r="N8081" s="11" t="s">
        <v>27850</v>
      </c>
      <c r="O8081" s="11" t="s">
        <v>30</v>
      </c>
      <c r="P8081" s="11" t="s">
        <v>27850</v>
      </c>
      <c r="Q8081" s="11">
        <v>37.0</v>
      </c>
      <c r="S8081" s="11" t="s">
        <v>16829</v>
      </c>
      <c r="T8081" s="12"/>
    </row>
    <row r="8082" ht="22.5" hidden="1" customHeight="1">
      <c r="A8082" s="10">
        <v>46014.5392115162</v>
      </c>
      <c r="B8082" s="11" t="s">
        <v>22</v>
      </c>
      <c r="C8082" s="11" t="s">
        <v>27851</v>
      </c>
      <c r="D8082" s="36"/>
      <c r="E8082" s="14" t="s">
        <v>37</v>
      </c>
      <c r="F8082" s="21"/>
      <c r="G8082" s="11" t="s">
        <v>33</v>
      </c>
      <c r="H8082" s="11">
        <v>9.831011914E9</v>
      </c>
      <c r="I8082" s="11" t="s">
        <v>9506</v>
      </c>
      <c r="J8082" s="11" t="s">
        <v>633</v>
      </c>
      <c r="K8082" s="11" t="s">
        <v>1298</v>
      </c>
      <c r="L8082" s="11" t="s">
        <v>27852</v>
      </c>
      <c r="M8082" s="11">
        <v>700094.0</v>
      </c>
      <c r="N8082" s="11" t="s">
        <v>27853</v>
      </c>
      <c r="O8082" s="11" t="s">
        <v>30</v>
      </c>
      <c r="P8082" s="11" t="s">
        <v>27853</v>
      </c>
      <c r="Q8082" s="11" t="s">
        <v>23701</v>
      </c>
      <c r="R8082" s="18" t="s">
        <v>27854</v>
      </c>
      <c r="S8082" s="11" t="s">
        <v>27855</v>
      </c>
      <c r="T8082" s="12"/>
    </row>
    <row r="8083" ht="22.5" hidden="1" customHeight="1">
      <c r="A8083" s="10">
        <v>46014.56664415509</v>
      </c>
      <c r="B8083" s="11" t="s">
        <v>22</v>
      </c>
      <c r="C8083" s="11" t="s">
        <v>19989</v>
      </c>
      <c r="D8083" s="36"/>
      <c r="E8083" s="21"/>
      <c r="F8083" s="21"/>
      <c r="G8083" s="11" t="s">
        <v>33</v>
      </c>
      <c r="H8083" s="11">
        <v>8.011100143E9</v>
      </c>
      <c r="I8083" s="11" t="s">
        <v>5886</v>
      </c>
      <c r="J8083" s="11" t="s">
        <v>213</v>
      </c>
      <c r="K8083" s="11" t="s">
        <v>259</v>
      </c>
      <c r="L8083" s="11" t="s">
        <v>27856</v>
      </c>
      <c r="M8083" s="11">
        <v>781001.0</v>
      </c>
      <c r="N8083" s="11" t="s">
        <v>895</v>
      </c>
      <c r="O8083" s="11" t="s">
        <v>52</v>
      </c>
      <c r="P8083" s="11" t="s">
        <v>895</v>
      </c>
      <c r="Q8083" s="11">
        <v>40.0</v>
      </c>
      <c r="R8083" s="18" t="s">
        <v>27857</v>
      </c>
      <c r="S8083" s="11" t="s">
        <v>16829</v>
      </c>
      <c r="T8083" s="12"/>
    </row>
    <row r="8084" ht="22.5" hidden="1" customHeight="1">
      <c r="A8084" s="10">
        <v>46014.57341949074</v>
      </c>
      <c r="B8084" s="11" t="s">
        <v>57</v>
      </c>
      <c r="C8084" s="11" t="s">
        <v>27858</v>
      </c>
      <c r="D8084" s="36"/>
      <c r="E8084" s="14" t="s">
        <v>37</v>
      </c>
      <c r="F8084" s="21"/>
      <c r="G8084" s="11" t="s">
        <v>33</v>
      </c>
      <c r="H8084" s="11">
        <v>7.033474007E9</v>
      </c>
      <c r="I8084" s="11" t="s">
        <v>5886</v>
      </c>
      <c r="J8084" s="11" t="s">
        <v>54</v>
      </c>
      <c r="K8084" s="11" t="s">
        <v>1638</v>
      </c>
      <c r="L8084" s="11" t="s">
        <v>27859</v>
      </c>
      <c r="M8084" s="11">
        <v>854311.0</v>
      </c>
      <c r="N8084" s="11" t="s">
        <v>8730</v>
      </c>
      <c r="O8084" s="11" t="s">
        <v>52</v>
      </c>
      <c r="P8084" s="11" t="s">
        <v>8731</v>
      </c>
      <c r="Q8084" s="11">
        <v>11.0</v>
      </c>
      <c r="S8084" s="11" t="s">
        <v>16829</v>
      </c>
      <c r="T8084" s="12"/>
    </row>
    <row r="8085" ht="22.5" hidden="1" customHeight="1">
      <c r="A8085" s="10">
        <v>46014.5892730787</v>
      </c>
      <c r="B8085" s="11" t="s">
        <v>57</v>
      </c>
      <c r="C8085" s="11" t="s">
        <v>27860</v>
      </c>
      <c r="D8085" s="36"/>
      <c r="E8085" s="14" t="s">
        <v>37</v>
      </c>
      <c r="F8085" s="21"/>
      <c r="G8085" s="11" t="s">
        <v>33</v>
      </c>
      <c r="H8085" s="11">
        <v>7.858846795E9</v>
      </c>
      <c r="I8085" s="11" t="s">
        <v>25</v>
      </c>
      <c r="J8085" s="11" t="s">
        <v>5668</v>
      </c>
      <c r="K8085" s="11" t="s">
        <v>27861</v>
      </c>
      <c r="L8085" s="11" t="s">
        <v>27862</v>
      </c>
      <c r="M8085" s="11">
        <v>797001.0</v>
      </c>
      <c r="N8085" s="11" t="s">
        <v>27863</v>
      </c>
      <c r="O8085" s="11" t="s">
        <v>52</v>
      </c>
      <c r="P8085" s="11" t="s">
        <v>27863</v>
      </c>
      <c r="Q8085" s="11" t="s">
        <v>27864</v>
      </c>
      <c r="R8085" s="18" t="s">
        <v>27865</v>
      </c>
      <c r="S8085" s="11" t="s">
        <v>16829</v>
      </c>
      <c r="T8085" s="12"/>
    </row>
    <row r="8086" ht="22.5" hidden="1" customHeight="1">
      <c r="A8086" s="10">
        <v>46014.60767913194</v>
      </c>
      <c r="B8086" s="11" t="s">
        <v>22</v>
      </c>
      <c r="C8086" s="11" t="s">
        <v>27866</v>
      </c>
      <c r="D8086" s="36"/>
      <c r="E8086" s="14" t="s">
        <v>37</v>
      </c>
      <c r="F8086" s="21"/>
      <c r="G8086" s="11" t="s">
        <v>33</v>
      </c>
      <c r="H8086" s="11">
        <v>8.252405728E9</v>
      </c>
      <c r="I8086" s="11" t="s">
        <v>25</v>
      </c>
      <c r="J8086" s="11" t="s">
        <v>48</v>
      </c>
      <c r="K8086" s="11" t="s">
        <v>123</v>
      </c>
      <c r="L8086" s="11" t="s">
        <v>27867</v>
      </c>
      <c r="M8086" s="11">
        <v>854317.0</v>
      </c>
      <c r="N8086" s="11" t="s">
        <v>27868</v>
      </c>
      <c r="O8086" s="11" t="s">
        <v>30</v>
      </c>
      <c r="P8086" s="11" t="s">
        <v>27868</v>
      </c>
      <c r="Q8086" s="11" t="s">
        <v>27869</v>
      </c>
      <c r="S8086" s="11" t="s">
        <v>16880</v>
      </c>
      <c r="T8086" s="12"/>
    </row>
    <row r="8087" ht="22.5" hidden="1" customHeight="1">
      <c r="A8087" s="10">
        <v>46014.62498782408</v>
      </c>
      <c r="B8087" s="11" t="s">
        <v>57</v>
      </c>
      <c r="C8087" s="11" t="s">
        <v>27870</v>
      </c>
      <c r="D8087" s="36"/>
      <c r="E8087" s="14" t="s">
        <v>37</v>
      </c>
      <c r="F8087" s="21"/>
      <c r="G8087" s="11" t="s">
        <v>33</v>
      </c>
      <c r="H8087" s="11">
        <v>7.866053723E9</v>
      </c>
      <c r="I8087" s="11" t="s">
        <v>25</v>
      </c>
      <c r="J8087" s="11" t="s">
        <v>43</v>
      </c>
      <c r="K8087" s="11" t="s">
        <v>27871</v>
      </c>
      <c r="L8087" s="11" t="s">
        <v>27872</v>
      </c>
      <c r="M8087" s="11">
        <v>733103.0</v>
      </c>
      <c r="N8087" s="11" t="s">
        <v>27873</v>
      </c>
      <c r="O8087" s="11" t="s">
        <v>52</v>
      </c>
      <c r="P8087" s="11" t="s">
        <v>27873</v>
      </c>
      <c r="Q8087" s="11">
        <v>72.0</v>
      </c>
      <c r="R8087" s="18" t="s">
        <v>27874</v>
      </c>
      <c r="S8087" s="11" t="s">
        <v>16880</v>
      </c>
      <c r="T8087" s="12"/>
    </row>
    <row r="8088" ht="22.5" customHeight="1">
      <c r="A8088" s="10">
        <v>46014.64684075231</v>
      </c>
      <c r="B8088" s="11" t="s">
        <v>22</v>
      </c>
      <c r="C8088" s="11" t="s">
        <v>27875</v>
      </c>
      <c r="D8088" s="36"/>
      <c r="E8088" s="21"/>
      <c r="F8088" s="21"/>
      <c r="G8088" s="11" t="s">
        <v>33</v>
      </c>
      <c r="H8088" s="11">
        <v>9.717429966E9</v>
      </c>
      <c r="I8088" s="11" t="s">
        <v>25</v>
      </c>
      <c r="J8088" s="11" t="s">
        <v>176</v>
      </c>
      <c r="K8088" s="11" t="s">
        <v>27876</v>
      </c>
      <c r="L8088" s="11" t="s">
        <v>27877</v>
      </c>
      <c r="M8088" s="11">
        <v>250001.0</v>
      </c>
      <c r="N8088" s="11" t="s">
        <v>27878</v>
      </c>
      <c r="O8088" s="11" t="s">
        <v>30</v>
      </c>
      <c r="P8088" s="11" t="s">
        <v>27878</v>
      </c>
      <c r="Q8088" s="11">
        <v>36.0</v>
      </c>
      <c r="R8088" s="18" t="s">
        <v>27879</v>
      </c>
      <c r="S8088" s="11" t="s">
        <v>16833</v>
      </c>
      <c r="T8088" s="12"/>
    </row>
    <row r="8089" ht="22.5" hidden="1" customHeight="1">
      <c r="A8089" s="10">
        <v>46014.65246474537</v>
      </c>
      <c r="B8089" s="11" t="s">
        <v>22</v>
      </c>
      <c r="C8089" s="11" t="s">
        <v>23148</v>
      </c>
      <c r="D8089" s="36"/>
      <c r="E8089" s="21"/>
      <c r="F8089" s="21"/>
      <c r="G8089" s="11" t="s">
        <v>33</v>
      </c>
      <c r="H8089" s="11">
        <v>9.304015904E9</v>
      </c>
      <c r="I8089" s="11" t="s">
        <v>25</v>
      </c>
      <c r="J8089" s="11" t="s">
        <v>104</v>
      </c>
      <c r="K8089" s="11" t="s">
        <v>3373</v>
      </c>
      <c r="L8089" s="11" t="s">
        <v>27880</v>
      </c>
      <c r="M8089" s="11">
        <v>822114.0</v>
      </c>
      <c r="N8089" s="11" t="s">
        <v>18236</v>
      </c>
      <c r="O8089" s="11" t="s">
        <v>52</v>
      </c>
      <c r="P8089" s="11" t="s">
        <v>18236</v>
      </c>
      <c r="Q8089" s="11">
        <v>40.0</v>
      </c>
      <c r="R8089" s="18" t="s">
        <v>27881</v>
      </c>
      <c r="S8089" s="11" t="s">
        <v>16874</v>
      </c>
      <c r="T8089" s="12"/>
    </row>
    <row r="8090" ht="22.5" hidden="1" customHeight="1">
      <c r="A8090" s="10">
        <v>46014.671682314816</v>
      </c>
      <c r="B8090" s="11" t="s">
        <v>22</v>
      </c>
      <c r="C8090" s="11" t="s">
        <v>27882</v>
      </c>
      <c r="D8090" s="36"/>
      <c r="E8090" s="21"/>
      <c r="F8090" s="21"/>
      <c r="G8090" s="11" t="s">
        <v>33</v>
      </c>
      <c r="H8090" s="11">
        <v>7.352999954E9</v>
      </c>
      <c r="I8090" s="11" t="s">
        <v>25</v>
      </c>
      <c r="J8090" s="11" t="s">
        <v>48</v>
      </c>
      <c r="K8090" s="11" t="s">
        <v>2961</v>
      </c>
      <c r="L8090" s="11" t="s">
        <v>27883</v>
      </c>
      <c r="M8090" s="11">
        <v>855107.0</v>
      </c>
      <c r="N8090" s="11" t="s">
        <v>27884</v>
      </c>
      <c r="O8090" s="11" t="s">
        <v>52</v>
      </c>
      <c r="P8090" s="11" t="s">
        <v>27884</v>
      </c>
      <c r="Q8090" s="11">
        <v>25.0</v>
      </c>
      <c r="R8090" s="18" t="s">
        <v>27885</v>
      </c>
      <c r="S8090" s="11" t="s">
        <v>16829</v>
      </c>
      <c r="T8090" s="12"/>
    </row>
    <row r="8091" ht="22.5" hidden="1" customHeight="1">
      <c r="A8091" s="10">
        <v>46014.68695290509</v>
      </c>
      <c r="B8091" s="11" t="s">
        <v>57</v>
      </c>
      <c r="C8091" s="11" t="s">
        <v>11249</v>
      </c>
      <c r="D8091" s="36"/>
      <c r="E8091" s="14" t="s">
        <v>37</v>
      </c>
      <c r="F8091" s="21"/>
      <c r="G8091" s="11" t="s">
        <v>33</v>
      </c>
      <c r="H8091" s="11">
        <v>8.757775464E9</v>
      </c>
      <c r="I8091" s="11" t="s">
        <v>25</v>
      </c>
      <c r="J8091" s="11" t="s">
        <v>202</v>
      </c>
      <c r="K8091" s="11" t="s">
        <v>27886</v>
      </c>
      <c r="L8091" s="11" t="s">
        <v>27887</v>
      </c>
      <c r="M8091" s="11">
        <v>829118.0</v>
      </c>
      <c r="N8091" s="11" t="s">
        <v>27888</v>
      </c>
      <c r="O8091" s="11" t="s">
        <v>52</v>
      </c>
      <c r="P8091" s="11" t="s">
        <v>27888</v>
      </c>
      <c r="Q8091" s="11">
        <v>40.0</v>
      </c>
      <c r="R8091" s="18" t="s">
        <v>27889</v>
      </c>
      <c r="S8091" s="11" t="s">
        <v>16874</v>
      </c>
      <c r="T8091" s="12"/>
    </row>
    <row r="8092" ht="22.5" hidden="1" customHeight="1">
      <c r="A8092" s="10">
        <v>46014.70087052083</v>
      </c>
      <c r="B8092" s="11" t="s">
        <v>57</v>
      </c>
      <c r="C8092" s="11" t="s">
        <v>9751</v>
      </c>
      <c r="D8092" s="36"/>
      <c r="E8092" s="14" t="s">
        <v>37</v>
      </c>
      <c r="F8092" s="21"/>
      <c r="G8092" s="11" t="s">
        <v>24</v>
      </c>
      <c r="H8092" s="11">
        <v>8.858818027E9</v>
      </c>
      <c r="I8092" s="11" t="s">
        <v>5886</v>
      </c>
      <c r="J8092" s="11" t="s">
        <v>176</v>
      </c>
      <c r="K8092" s="11" t="s">
        <v>8648</v>
      </c>
      <c r="L8092" s="11" t="s">
        <v>27890</v>
      </c>
      <c r="M8092" s="11">
        <v>232326.0</v>
      </c>
      <c r="N8092" s="11" t="s">
        <v>27891</v>
      </c>
      <c r="O8092" s="11" t="s">
        <v>52</v>
      </c>
      <c r="P8092" s="11" t="s">
        <v>27891</v>
      </c>
      <c r="Q8092" s="11">
        <v>57.0</v>
      </c>
      <c r="R8092" s="18" t="s">
        <v>27892</v>
      </c>
      <c r="S8092" s="11" t="s">
        <v>16829</v>
      </c>
      <c r="T8092" s="12"/>
    </row>
    <row r="8093" ht="22.5" hidden="1" customHeight="1">
      <c r="A8093" s="10">
        <v>46014.721373981476</v>
      </c>
      <c r="B8093" s="11" t="s">
        <v>22</v>
      </c>
      <c r="C8093" s="11" t="s">
        <v>27413</v>
      </c>
      <c r="D8093" s="36"/>
      <c r="E8093" s="21"/>
      <c r="F8093" s="21"/>
      <c r="G8093" s="11" t="s">
        <v>33</v>
      </c>
      <c r="H8093" s="11">
        <v>6.299439014E9</v>
      </c>
      <c r="I8093" s="11" t="s">
        <v>25</v>
      </c>
      <c r="J8093" s="11" t="s">
        <v>48</v>
      </c>
      <c r="K8093" s="11" t="s">
        <v>119</v>
      </c>
      <c r="L8093" s="11" t="s">
        <v>27893</v>
      </c>
      <c r="M8093" s="11">
        <v>851112.0</v>
      </c>
      <c r="N8093" s="11" t="s">
        <v>27894</v>
      </c>
      <c r="O8093" s="11" t="s">
        <v>30</v>
      </c>
      <c r="P8093" s="11" t="s">
        <v>27894</v>
      </c>
      <c r="Q8093" s="11">
        <v>38.0</v>
      </c>
      <c r="S8093" s="11" t="s">
        <v>16829</v>
      </c>
      <c r="T8093" s="12"/>
    </row>
    <row r="8094" ht="22.5" hidden="1" customHeight="1">
      <c r="A8094" s="10">
        <v>46014.93280625</v>
      </c>
      <c r="B8094" s="11" t="s">
        <v>22</v>
      </c>
      <c r="C8094" s="11" t="s">
        <v>27895</v>
      </c>
      <c r="D8094" s="36"/>
      <c r="E8094" s="14" t="s">
        <v>37</v>
      </c>
      <c r="F8094" s="21"/>
      <c r="G8094" s="11" t="s">
        <v>24</v>
      </c>
      <c r="H8094" s="11">
        <v>9.142695789E9</v>
      </c>
      <c r="I8094" s="11" t="s">
        <v>5886</v>
      </c>
      <c r="J8094" s="11" t="s">
        <v>104</v>
      </c>
      <c r="K8094" s="11" t="s">
        <v>2564</v>
      </c>
      <c r="L8094" s="11" t="s">
        <v>27896</v>
      </c>
      <c r="M8094" s="11">
        <v>834004.0</v>
      </c>
      <c r="N8094" s="11" t="s">
        <v>27897</v>
      </c>
      <c r="O8094" s="11" t="s">
        <v>30</v>
      </c>
      <c r="P8094" s="11" t="s">
        <v>27897</v>
      </c>
      <c r="Q8094" s="11">
        <v>20.0</v>
      </c>
      <c r="R8094" s="18" t="s">
        <v>27898</v>
      </c>
      <c r="S8094" s="11" t="s">
        <v>16829</v>
      </c>
      <c r="T8094" s="12"/>
    </row>
    <row r="8095" ht="22.5" hidden="1" customHeight="1">
      <c r="A8095" s="10">
        <v>46014.95970810185</v>
      </c>
      <c r="B8095" s="11" t="s">
        <v>22</v>
      </c>
      <c r="C8095" s="11" t="s">
        <v>27899</v>
      </c>
      <c r="D8095" s="36"/>
      <c r="E8095" s="14" t="s">
        <v>37</v>
      </c>
      <c r="F8095" s="21"/>
      <c r="G8095" s="11" t="s">
        <v>24</v>
      </c>
      <c r="H8095" s="11">
        <v>9.798209856E9</v>
      </c>
      <c r="I8095" s="11" t="s">
        <v>25</v>
      </c>
      <c r="J8095" s="11" t="s">
        <v>48</v>
      </c>
      <c r="K8095" s="11" t="s">
        <v>1657</v>
      </c>
      <c r="L8095" s="11" t="s">
        <v>27900</v>
      </c>
      <c r="M8095" s="11">
        <v>842002.0</v>
      </c>
      <c r="N8095" s="11" t="s">
        <v>8581</v>
      </c>
      <c r="O8095" s="11" t="s">
        <v>52</v>
      </c>
      <c r="P8095" s="11" t="s">
        <v>17473</v>
      </c>
      <c r="Q8095" s="11">
        <v>64.0</v>
      </c>
      <c r="S8095" s="11" t="s">
        <v>16880</v>
      </c>
      <c r="T8095" s="12"/>
    </row>
    <row r="8096" ht="22.5" hidden="1" customHeight="1">
      <c r="A8096" s="10">
        <v>46015.013836365746</v>
      </c>
      <c r="B8096" s="11" t="s">
        <v>22</v>
      </c>
      <c r="C8096" s="11" t="s">
        <v>27901</v>
      </c>
      <c r="D8096" s="36"/>
      <c r="E8096" s="21"/>
      <c r="F8096" s="21"/>
      <c r="G8096" s="11" t="s">
        <v>33</v>
      </c>
      <c r="H8096" s="11">
        <v>9.122989771E9</v>
      </c>
      <c r="I8096" s="11" t="s">
        <v>25</v>
      </c>
      <c r="J8096" s="11" t="s">
        <v>48</v>
      </c>
      <c r="K8096" s="11" t="s">
        <v>488</v>
      </c>
      <c r="L8096" s="11" t="s">
        <v>27901</v>
      </c>
      <c r="M8096" s="11">
        <v>800001.0</v>
      </c>
      <c r="N8096" s="11" t="s">
        <v>27902</v>
      </c>
      <c r="O8096" s="11" t="s">
        <v>52</v>
      </c>
      <c r="P8096" s="11" t="s">
        <v>27903</v>
      </c>
      <c r="Q8096" s="11">
        <v>26.0</v>
      </c>
      <c r="S8096" s="11" t="s">
        <v>16874</v>
      </c>
      <c r="T8096" s="12"/>
    </row>
    <row r="8097" ht="22.5" hidden="1" customHeight="1">
      <c r="A8097" s="10">
        <v>46015.41757824074</v>
      </c>
      <c r="B8097" s="11" t="s">
        <v>57</v>
      </c>
      <c r="C8097" s="11" t="s">
        <v>27904</v>
      </c>
      <c r="D8097" s="36"/>
      <c r="E8097" s="21"/>
      <c r="F8097" s="21"/>
      <c r="G8097" s="11" t="s">
        <v>33</v>
      </c>
      <c r="H8097" s="11">
        <v>9.339319737E9</v>
      </c>
      <c r="I8097" s="11" t="s">
        <v>5886</v>
      </c>
      <c r="J8097" s="11" t="s">
        <v>43</v>
      </c>
      <c r="K8097" s="11" t="s">
        <v>3770</v>
      </c>
      <c r="L8097" s="11" t="s">
        <v>27905</v>
      </c>
      <c r="M8097" s="11">
        <v>723147.0</v>
      </c>
      <c r="N8097" s="11" t="s">
        <v>27906</v>
      </c>
      <c r="O8097" s="11" t="s">
        <v>52</v>
      </c>
      <c r="P8097" s="11" t="s">
        <v>27906</v>
      </c>
      <c r="Q8097" s="11">
        <v>50.0</v>
      </c>
      <c r="R8097" s="18" t="s">
        <v>27907</v>
      </c>
      <c r="S8097" s="11" t="s">
        <v>27908</v>
      </c>
      <c r="T8097" s="12"/>
    </row>
    <row r="8098" ht="22.5" hidden="1" customHeight="1">
      <c r="A8098" s="10">
        <v>46015.43135961806</v>
      </c>
      <c r="B8098" s="11" t="s">
        <v>22</v>
      </c>
      <c r="C8098" s="11" t="s">
        <v>27909</v>
      </c>
      <c r="D8098" s="36"/>
      <c r="E8098" s="14" t="s">
        <v>37</v>
      </c>
      <c r="F8098" s="21"/>
      <c r="G8098" s="11" t="s">
        <v>33</v>
      </c>
      <c r="H8098" s="11">
        <v>7.994107992E9</v>
      </c>
      <c r="I8098" s="11" t="s">
        <v>25</v>
      </c>
      <c r="J8098" s="11" t="s">
        <v>26</v>
      </c>
      <c r="K8098" s="11" t="s">
        <v>863</v>
      </c>
      <c r="L8098" s="11" t="s">
        <v>27910</v>
      </c>
      <c r="M8098" s="11">
        <v>721454.0</v>
      </c>
      <c r="N8098" s="11" t="s">
        <v>27911</v>
      </c>
      <c r="O8098" s="11" t="s">
        <v>52</v>
      </c>
      <c r="P8098" s="11" t="s">
        <v>27911</v>
      </c>
      <c r="Q8098" s="11">
        <v>27.0</v>
      </c>
      <c r="R8098" s="18" t="s">
        <v>27912</v>
      </c>
      <c r="S8098" s="11" t="s">
        <v>16829</v>
      </c>
      <c r="T8098" s="12"/>
    </row>
    <row r="8099" ht="22.5" hidden="1" customHeight="1">
      <c r="A8099" s="10">
        <v>46015.435792488424</v>
      </c>
      <c r="B8099" s="11" t="s">
        <v>22</v>
      </c>
      <c r="C8099" s="11" t="s">
        <v>27913</v>
      </c>
      <c r="D8099" s="36"/>
      <c r="E8099" s="14" t="s">
        <v>37</v>
      </c>
      <c r="F8099" s="21"/>
      <c r="G8099" s="11" t="s">
        <v>33</v>
      </c>
      <c r="H8099" s="11">
        <v>7.994107992E9</v>
      </c>
      <c r="I8099" s="11" t="s">
        <v>5886</v>
      </c>
      <c r="J8099" s="11" t="s">
        <v>26</v>
      </c>
      <c r="K8099" s="11" t="s">
        <v>863</v>
      </c>
      <c r="L8099" s="11" t="s">
        <v>27914</v>
      </c>
      <c r="M8099" s="11">
        <v>721454.0</v>
      </c>
      <c r="N8099" s="11" t="s">
        <v>27911</v>
      </c>
      <c r="O8099" s="11" t="s">
        <v>52</v>
      </c>
      <c r="P8099" s="11" t="s">
        <v>27911</v>
      </c>
      <c r="Q8099" s="11">
        <v>27.0</v>
      </c>
      <c r="R8099" s="18" t="s">
        <v>27915</v>
      </c>
      <c r="S8099" s="11" t="s">
        <v>16829</v>
      </c>
      <c r="T8099" s="12"/>
    </row>
    <row r="8100" ht="22.5" hidden="1" customHeight="1">
      <c r="A8100" s="10">
        <v>46015.443510150464</v>
      </c>
      <c r="B8100" s="11" t="s">
        <v>22</v>
      </c>
      <c r="C8100" s="11" t="s">
        <v>27916</v>
      </c>
      <c r="D8100" s="36"/>
      <c r="E8100" s="14" t="s">
        <v>37</v>
      </c>
      <c r="F8100" s="21"/>
      <c r="G8100" s="11" t="s">
        <v>24</v>
      </c>
      <c r="H8100" s="11" t="s">
        <v>27917</v>
      </c>
      <c r="I8100" s="11" t="s">
        <v>25</v>
      </c>
      <c r="J8100" s="11" t="s">
        <v>114</v>
      </c>
      <c r="K8100" s="11" t="s">
        <v>7606</v>
      </c>
      <c r="L8100" s="11" t="s">
        <v>27918</v>
      </c>
      <c r="M8100" s="11">
        <v>273015.0</v>
      </c>
      <c r="N8100" s="11" t="s">
        <v>16690</v>
      </c>
      <c r="O8100" s="11" t="s">
        <v>52</v>
      </c>
      <c r="P8100" s="11" t="s">
        <v>16690</v>
      </c>
      <c r="Q8100" s="11">
        <v>28.0</v>
      </c>
      <c r="R8100" s="18" t="s">
        <v>27919</v>
      </c>
      <c r="S8100" s="11" t="s">
        <v>16829</v>
      </c>
      <c r="T8100" s="12"/>
    </row>
    <row r="8101" ht="22.5" hidden="1" customHeight="1">
      <c r="A8101" s="10">
        <v>46015.494047326385</v>
      </c>
      <c r="B8101" s="11" t="s">
        <v>22</v>
      </c>
      <c r="C8101" s="11" t="s">
        <v>24377</v>
      </c>
      <c r="D8101" s="36"/>
      <c r="E8101" s="21"/>
      <c r="F8101" s="21"/>
      <c r="G8101" s="11" t="s">
        <v>33</v>
      </c>
      <c r="H8101" s="11">
        <v>7.004088167E9</v>
      </c>
      <c r="I8101" s="11" t="s">
        <v>4845</v>
      </c>
      <c r="J8101" s="11" t="s">
        <v>202</v>
      </c>
      <c r="K8101" s="11" t="s">
        <v>24379</v>
      </c>
      <c r="L8101" s="11" t="s">
        <v>24380</v>
      </c>
      <c r="M8101" s="11">
        <v>822101.0</v>
      </c>
      <c r="N8101" s="11" t="s">
        <v>24381</v>
      </c>
      <c r="O8101" s="11" t="s">
        <v>52</v>
      </c>
      <c r="P8101" s="11" t="s">
        <v>24381</v>
      </c>
      <c r="Q8101" s="11">
        <v>37.0</v>
      </c>
      <c r="S8101" s="11" t="s">
        <v>16874</v>
      </c>
      <c r="T8101" s="12"/>
    </row>
    <row r="8102" ht="22.5" hidden="1" customHeight="1">
      <c r="A8102" s="10">
        <v>46015.49791291667</v>
      </c>
      <c r="B8102" s="11" t="s">
        <v>57</v>
      </c>
      <c r="C8102" s="11" t="s">
        <v>27920</v>
      </c>
      <c r="D8102" s="36"/>
      <c r="E8102" s="21"/>
      <c r="F8102" s="21"/>
      <c r="G8102" s="11" t="s">
        <v>24</v>
      </c>
      <c r="H8102" s="11">
        <v>9.613451647E9</v>
      </c>
      <c r="I8102" s="11" t="s">
        <v>25</v>
      </c>
      <c r="J8102" s="11" t="s">
        <v>213</v>
      </c>
      <c r="K8102" s="11" t="s">
        <v>259</v>
      </c>
      <c r="L8102" s="11" t="s">
        <v>27921</v>
      </c>
      <c r="M8102" s="11">
        <v>781019.0</v>
      </c>
      <c r="N8102" s="11" t="s">
        <v>1596</v>
      </c>
      <c r="O8102" s="11" t="s">
        <v>52</v>
      </c>
      <c r="P8102" s="11" t="s">
        <v>1596</v>
      </c>
      <c r="Q8102" s="11" t="s">
        <v>27922</v>
      </c>
      <c r="S8102" s="11" t="s">
        <v>16874</v>
      </c>
      <c r="T8102" s="12"/>
    </row>
    <row r="8103" ht="22.5" hidden="1" customHeight="1">
      <c r="A8103" s="10">
        <v>46015.499452407406</v>
      </c>
      <c r="B8103" s="11" t="s">
        <v>22</v>
      </c>
      <c r="C8103" s="11" t="s">
        <v>27923</v>
      </c>
      <c r="D8103" s="36"/>
      <c r="E8103" s="14" t="s">
        <v>37</v>
      </c>
      <c r="F8103" s="21"/>
      <c r="G8103" s="11" t="s">
        <v>24</v>
      </c>
      <c r="H8103" s="11">
        <v>8.409646876E9</v>
      </c>
      <c r="I8103" s="11" t="s">
        <v>25</v>
      </c>
      <c r="J8103" s="11" t="s">
        <v>104</v>
      </c>
      <c r="K8103" s="11" t="s">
        <v>589</v>
      </c>
      <c r="L8103" s="11" t="s">
        <v>27924</v>
      </c>
      <c r="M8103" s="11">
        <v>828109.0</v>
      </c>
      <c r="N8103" s="11" t="s">
        <v>27925</v>
      </c>
      <c r="O8103" s="11" t="s">
        <v>30</v>
      </c>
      <c r="P8103" s="11" t="s">
        <v>6869</v>
      </c>
      <c r="Q8103" s="11">
        <v>70.0</v>
      </c>
      <c r="S8103" s="11" t="s">
        <v>16829</v>
      </c>
      <c r="T8103" s="12"/>
    </row>
    <row r="8104" ht="22.5" hidden="1" customHeight="1">
      <c r="A8104" s="10">
        <v>46015.50183314815</v>
      </c>
      <c r="B8104" s="11" t="s">
        <v>57</v>
      </c>
      <c r="C8104" s="11" t="s">
        <v>27926</v>
      </c>
      <c r="D8104" s="36"/>
      <c r="E8104" s="21"/>
      <c r="F8104" s="21"/>
      <c r="G8104" s="11" t="s">
        <v>24</v>
      </c>
      <c r="H8104" s="11">
        <v>9.613451647E9</v>
      </c>
      <c r="I8104" s="11" t="s">
        <v>4845</v>
      </c>
      <c r="J8104" s="11" t="s">
        <v>4644</v>
      </c>
      <c r="K8104" s="11" t="s">
        <v>259</v>
      </c>
      <c r="L8104" s="11" t="s">
        <v>27927</v>
      </c>
      <c r="M8104" s="11">
        <v>781019.0</v>
      </c>
      <c r="N8104" s="11" t="s">
        <v>1596</v>
      </c>
      <c r="O8104" s="11" t="s">
        <v>52</v>
      </c>
      <c r="P8104" s="11" t="s">
        <v>1596</v>
      </c>
      <c r="Q8104" s="11" t="s">
        <v>27922</v>
      </c>
      <c r="S8104" s="11" t="s">
        <v>16874</v>
      </c>
      <c r="T8104" s="12"/>
    </row>
    <row r="8105" ht="22.5" hidden="1" customHeight="1">
      <c r="A8105" s="10">
        <v>46015.51007221064</v>
      </c>
      <c r="B8105" s="11" t="s">
        <v>22</v>
      </c>
      <c r="C8105" s="11" t="s">
        <v>27928</v>
      </c>
      <c r="D8105" s="36"/>
      <c r="E8105" s="14" t="s">
        <v>37</v>
      </c>
      <c r="F8105" s="21"/>
      <c r="G8105" s="11" t="s">
        <v>33</v>
      </c>
      <c r="H8105" s="11">
        <v>8.617487269E9</v>
      </c>
      <c r="I8105" s="11" t="s">
        <v>25</v>
      </c>
      <c r="J8105" s="11" t="s">
        <v>21678</v>
      </c>
      <c r="K8105" s="11" t="s">
        <v>456</v>
      </c>
      <c r="L8105" s="11" t="s">
        <v>27929</v>
      </c>
      <c r="M8105" s="11">
        <v>732101.0</v>
      </c>
      <c r="N8105" s="11" t="s">
        <v>21768</v>
      </c>
      <c r="O8105" s="11" t="s">
        <v>52</v>
      </c>
      <c r="P8105" s="11" t="s">
        <v>21768</v>
      </c>
      <c r="Q8105" s="11">
        <v>71.0</v>
      </c>
      <c r="R8105" s="18" t="s">
        <v>27930</v>
      </c>
      <c r="S8105" s="11" t="s">
        <v>16829</v>
      </c>
      <c r="T8105" s="12"/>
    </row>
    <row r="8106" ht="22.5" hidden="1" customHeight="1">
      <c r="A8106" s="10">
        <v>46015.54753887732</v>
      </c>
      <c r="B8106" s="11" t="s">
        <v>22</v>
      </c>
      <c r="C8106" s="11" t="s">
        <v>19245</v>
      </c>
      <c r="D8106" s="36"/>
      <c r="E8106" s="21"/>
      <c r="F8106" s="21"/>
      <c r="G8106" s="11" t="s">
        <v>24</v>
      </c>
      <c r="H8106" s="11">
        <v>6.354456864E9</v>
      </c>
      <c r="I8106" s="11" t="s">
        <v>9539</v>
      </c>
      <c r="J8106" s="11" t="s">
        <v>43</v>
      </c>
      <c r="K8106" s="11" t="s">
        <v>3069</v>
      </c>
      <c r="L8106" s="11" t="s">
        <v>27931</v>
      </c>
      <c r="M8106" s="11">
        <v>742138.0</v>
      </c>
      <c r="N8106" s="11" t="s">
        <v>19247</v>
      </c>
      <c r="O8106" s="11" t="s">
        <v>52</v>
      </c>
      <c r="P8106" s="11" t="s">
        <v>19247</v>
      </c>
      <c r="Q8106" s="11">
        <v>54.0</v>
      </c>
      <c r="S8106" s="11" t="s">
        <v>16829</v>
      </c>
      <c r="T8106" s="12"/>
    </row>
    <row r="8107" ht="22.5" hidden="1" customHeight="1">
      <c r="A8107" s="10">
        <v>46015.55023790509</v>
      </c>
      <c r="B8107" s="11" t="s">
        <v>22</v>
      </c>
      <c r="C8107" s="11" t="s">
        <v>27932</v>
      </c>
      <c r="D8107" s="36"/>
      <c r="E8107" s="21"/>
      <c r="F8107" s="21"/>
      <c r="G8107" s="11" t="s">
        <v>24</v>
      </c>
      <c r="H8107" s="11" t="s">
        <v>27933</v>
      </c>
      <c r="I8107" s="11" t="s">
        <v>13127</v>
      </c>
      <c r="J8107" s="11" t="s">
        <v>13128</v>
      </c>
      <c r="K8107" s="11" t="s">
        <v>27934</v>
      </c>
      <c r="L8107" s="11" t="s">
        <v>27935</v>
      </c>
      <c r="M8107" s="11">
        <v>712101.0</v>
      </c>
      <c r="N8107" s="11" t="s">
        <v>27936</v>
      </c>
      <c r="O8107" s="11" t="s">
        <v>52</v>
      </c>
      <c r="P8107" s="11" t="s">
        <v>27937</v>
      </c>
      <c r="Q8107" s="11">
        <v>40.0</v>
      </c>
      <c r="S8107" s="11" t="s">
        <v>16829</v>
      </c>
      <c r="T8107" s="12"/>
    </row>
    <row r="8108" ht="22.5" hidden="1" customHeight="1">
      <c r="A8108" s="10">
        <v>46015.55082449074</v>
      </c>
      <c r="B8108" s="11" t="s">
        <v>22</v>
      </c>
      <c r="C8108" s="11" t="s">
        <v>27938</v>
      </c>
      <c r="D8108" s="36"/>
      <c r="E8108" s="14" t="s">
        <v>37</v>
      </c>
      <c r="F8108" s="21"/>
      <c r="G8108" s="11" t="s">
        <v>33</v>
      </c>
      <c r="H8108" s="11">
        <v>9.007589287E9</v>
      </c>
      <c r="I8108" s="11" t="s">
        <v>25</v>
      </c>
      <c r="J8108" s="11" t="s">
        <v>43</v>
      </c>
      <c r="K8108" s="11" t="s">
        <v>84</v>
      </c>
      <c r="L8108" s="11" t="s">
        <v>27939</v>
      </c>
      <c r="M8108" s="11">
        <v>700068.0</v>
      </c>
      <c r="N8108" s="11" t="s">
        <v>5892</v>
      </c>
      <c r="O8108" s="11" t="s">
        <v>52</v>
      </c>
      <c r="P8108" s="11" t="s">
        <v>5893</v>
      </c>
      <c r="Q8108" s="11">
        <v>76.0</v>
      </c>
      <c r="S8108" s="11" t="s">
        <v>16874</v>
      </c>
      <c r="T8108" s="12"/>
    </row>
    <row r="8109" ht="22.5" hidden="1" customHeight="1">
      <c r="A8109" s="10">
        <v>46015.56451108796</v>
      </c>
      <c r="B8109" s="11" t="s">
        <v>57</v>
      </c>
      <c r="C8109" s="11" t="s">
        <v>17868</v>
      </c>
      <c r="D8109" s="36"/>
      <c r="E8109" s="21"/>
      <c r="F8109" s="21"/>
      <c r="G8109" s="11" t="s">
        <v>33</v>
      </c>
      <c r="H8109" s="11">
        <v>9.771208732E9</v>
      </c>
      <c r="I8109" s="11" t="s">
        <v>25</v>
      </c>
      <c r="J8109" s="11" t="s">
        <v>104</v>
      </c>
      <c r="K8109" s="11" t="s">
        <v>250</v>
      </c>
      <c r="L8109" s="11" t="s">
        <v>27940</v>
      </c>
      <c r="M8109" s="11">
        <v>831015.0</v>
      </c>
      <c r="N8109" s="11" t="s">
        <v>27941</v>
      </c>
      <c r="O8109" s="11" t="s">
        <v>52</v>
      </c>
      <c r="P8109" s="11" t="s">
        <v>27941</v>
      </c>
      <c r="Q8109" s="11">
        <v>82.0</v>
      </c>
      <c r="R8109" s="18" t="s">
        <v>27942</v>
      </c>
      <c r="S8109" s="11" t="s">
        <v>16874</v>
      </c>
      <c r="T8109" s="12"/>
    </row>
    <row r="8110" ht="22.5" hidden="1" customHeight="1">
      <c r="A8110" s="10">
        <v>46015.572812708335</v>
      </c>
      <c r="B8110" s="11" t="s">
        <v>57</v>
      </c>
      <c r="C8110" s="11" t="s">
        <v>27943</v>
      </c>
      <c r="D8110" s="36"/>
      <c r="E8110" s="21"/>
      <c r="F8110" s="21"/>
      <c r="G8110" s="11" t="s">
        <v>33</v>
      </c>
      <c r="H8110" s="11">
        <v>8.420682027E9</v>
      </c>
      <c r="I8110" s="11" t="s">
        <v>25</v>
      </c>
      <c r="J8110" s="11" t="s">
        <v>83</v>
      </c>
      <c r="K8110" s="11" t="s">
        <v>27944</v>
      </c>
      <c r="L8110" s="11" t="s">
        <v>27945</v>
      </c>
      <c r="M8110" s="11">
        <v>743513.0</v>
      </c>
      <c r="N8110" s="11" t="s">
        <v>27946</v>
      </c>
      <c r="O8110" s="11" t="s">
        <v>52</v>
      </c>
      <c r="P8110" s="11" t="s">
        <v>27946</v>
      </c>
      <c r="Q8110" s="11">
        <v>29.0</v>
      </c>
      <c r="R8110" s="18" t="s">
        <v>27947</v>
      </c>
      <c r="S8110" s="11" t="s">
        <v>16829</v>
      </c>
      <c r="T8110" s="12"/>
    </row>
    <row r="8111" ht="22.5" hidden="1" customHeight="1">
      <c r="A8111" s="10">
        <v>46015.5880746412</v>
      </c>
      <c r="B8111" s="11" t="s">
        <v>22</v>
      </c>
      <c r="C8111" s="11" t="s">
        <v>27948</v>
      </c>
      <c r="D8111" s="36"/>
      <c r="E8111" s="14" t="s">
        <v>37</v>
      </c>
      <c r="F8111" s="21"/>
      <c r="G8111" s="11" t="s">
        <v>24</v>
      </c>
      <c r="H8111" s="11">
        <v>9.958285974E9</v>
      </c>
      <c r="I8111" s="11" t="s">
        <v>5886</v>
      </c>
      <c r="J8111" s="11" t="s">
        <v>48</v>
      </c>
      <c r="K8111" s="11" t="s">
        <v>16140</v>
      </c>
      <c r="L8111" s="11" t="s">
        <v>27949</v>
      </c>
      <c r="M8111" s="11">
        <v>821305.0</v>
      </c>
      <c r="N8111" s="11" t="s">
        <v>16142</v>
      </c>
      <c r="O8111" s="11" t="s">
        <v>52</v>
      </c>
      <c r="P8111" s="11" t="s">
        <v>16143</v>
      </c>
      <c r="Q8111" s="11">
        <v>30.0</v>
      </c>
      <c r="R8111" s="18" t="s">
        <v>27950</v>
      </c>
      <c r="S8111" s="11" t="s">
        <v>16829</v>
      </c>
      <c r="T8111" s="12"/>
    </row>
    <row r="8112" ht="22.5" hidden="1" customHeight="1">
      <c r="A8112" s="10">
        <v>46015.67013010416</v>
      </c>
      <c r="B8112" s="11" t="s">
        <v>57</v>
      </c>
      <c r="C8112" s="11" t="s">
        <v>27951</v>
      </c>
      <c r="D8112" s="36"/>
      <c r="E8112" s="14" t="s">
        <v>37</v>
      </c>
      <c r="F8112" s="21"/>
      <c r="G8112" s="11" t="s">
        <v>33</v>
      </c>
      <c r="H8112" s="11">
        <v>8.763080019E9</v>
      </c>
      <c r="I8112" s="11" t="s">
        <v>9539</v>
      </c>
      <c r="J8112" s="11" t="s">
        <v>43</v>
      </c>
      <c r="K8112" s="11" t="s">
        <v>27952</v>
      </c>
      <c r="L8112" s="11" t="s">
        <v>27953</v>
      </c>
      <c r="M8112" s="11">
        <v>732102.0</v>
      </c>
      <c r="N8112" s="11" t="s">
        <v>7391</v>
      </c>
      <c r="O8112" s="11" t="s">
        <v>52</v>
      </c>
      <c r="P8112" s="11" t="s">
        <v>7391</v>
      </c>
      <c r="Q8112" s="11">
        <v>54.0</v>
      </c>
      <c r="R8112" s="18" t="s">
        <v>27954</v>
      </c>
      <c r="S8112" s="11" t="s">
        <v>16829</v>
      </c>
      <c r="T8112" s="12"/>
    </row>
    <row r="8113" ht="22.5" hidden="1" customHeight="1">
      <c r="A8113" s="10">
        <v>46015.67143023148</v>
      </c>
      <c r="B8113" s="11" t="s">
        <v>57</v>
      </c>
      <c r="C8113" s="11" t="s">
        <v>9850</v>
      </c>
      <c r="D8113" s="36"/>
      <c r="E8113" s="21"/>
      <c r="F8113" s="21"/>
      <c r="G8113" s="11" t="s">
        <v>24</v>
      </c>
      <c r="H8113" s="11">
        <v>6.289459796E9</v>
      </c>
      <c r="I8113" s="11" t="s">
        <v>25</v>
      </c>
      <c r="J8113" s="11" t="s">
        <v>43</v>
      </c>
      <c r="K8113" s="11" t="s">
        <v>456</v>
      </c>
      <c r="L8113" s="11" t="s">
        <v>27955</v>
      </c>
      <c r="M8113" s="11">
        <v>732102.0</v>
      </c>
      <c r="N8113" s="11" t="s">
        <v>7390</v>
      </c>
      <c r="O8113" s="11" t="s">
        <v>52</v>
      </c>
      <c r="P8113" s="11" t="s">
        <v>7390</v>
      </c>
      <c r="Q8113" s="11">
        <v>21.0</v>
      </c>
      <c r="R8113" s="18" t="s">
        <v>27956</v>
      </c>
      <c r="S8113" s="11" t="s">
        <v>16829</v>
      </c>
      <c r="T8113" s="12"/>
    </row>
    <row r="8114" ht="22.5" hidden="1" customHeight="1">
      <c r="A8114" s="10">
        <v>46015.68985469907</v>
      </c>
      <c r="B8114" s="11" t="s">
        <v>22</v>
      </c>
      <c r="C8114" s="11" t="s">
        <v>27957</v>
      </c>
      <c r="D8114" s="36"/>
      <c r="E8114" s="14" t="s">
        <v>37</v>
      </c>
      <c r="F8114" s="21"/>
      <c r="G8114" s="11" t="s">
        <v>24</v>
      </c>
      <c r="H8114" s="11">
        <v>7.992261346E9</v>
      </c>
      <c r="I8114" s="11" t="s">
        <v>25</v>
      </c>
      <c r="J8114" s="11" t="s">
        <v>104</v>
      </c>
      <c r="K8114" s="11" t="s">
        <v>1081</v>
      </c>
      <c r="L8114" s="11" t="s">
        <v>27958</v>
      </c>
      <c r="M8114" s="11">
        <v>822114.0</v>
      </c>
      <c r="N8114" s="11" t="s">
        <v>21656</v>
      </c>
      <c r="O8114" s="11" t="s">
        <v>52</v>
      </c>
      <c r="P8114" s="11" t="s">
        <v>21657</v>
      </c>
      <c r="Q8114" s="11">
        <v>56.0</v>
      </c>
      <c r="S8114" s="11" t="s">
        <v>16829</v>
      </c>
      <c r="T8114" s="12"/>
    </row>
    <row r="8115" ht="22.5" hidden="1" customHeight="1">
      <c r="A8115" s="10">
        <v>46015.706911643516</v>
      </c>
      <c r="B8115" s="11" t="s">
        <v>22</v>
      </c>
      <c r="C8115" s="11" t="s">
        <v>27959</v>
      </c>
      <c r="D8115" s="36"/>
      <c r="E8115" s="14" t="s">
        <v>37</v>
      </c>
      <c r="F8115" s="21"/>
      <c r="G8115" s="11" t="s">
        <v>24</v>
      </c>
      <c r="H8115" s="11">
        <v>7.827071965E9</v>
      </c>
      <c r="I8115" s="11" t="s">
        <v>25</v>
      </c>
      <c r="J8115" s="11" t="s">
        <v>48</v>
      </c>
      <c r="K8115" s="11" t="s">
        <v>925</v>
      </c>
      <c r="L8115" s="11" t="s">
        <v>27960</v>
      </c>
      <c r="M8115" s="11">
        <v>812002.0</v>
      </c>
      <c r="N8115" s="11" t="s">
        <v>27961</v>
      </c>
      <c r="O8115" s="11" t="s">
        <v>52</v>
      </c>
      <c r="P8115" s="11" t="s">
        <v>14079</v>
      </c>
      <c r="Q8115" s="11">
        <v>60.0</v>
      </c>
      <c r="S8115" s="11" t="s">
        <v>16829</v>
      </c>
      <c r="T8115" s="12"/>
    </row>
    <row r="8116" ht="22.5" hidden="1" customHeight="1">
      <c r="A8116" s="10">
        <v>46015.731982592595</v>
      </c>
      <c r="B8116" s="11" t="s">
        <v>57</v>
      </c>
      <c r="C8116" s="11" t="s">
        <v>27962</v>
      </c>
      <c r="D8116" s="36"/>
      <c r="E8116" s="21"/>
      <c r="F8116" s="21"/>
      <c r="G8116" s="11" t="s">
        <v>33</v>
      </c>
      <c r="H8116" s="11" t="s">
        <v>27963</v>
      </c>
      <c r="I8116" s="11" t="s">
        <v>5886</v>
      </c>
      <c r="J8116" s="11" t="s">
        <v>104</v>
      </c>
      <c r="K8116" s="11" t="s">
        <v>3704</v>
      </c>
      <c r="L8116" s="11" t="s">
        <v>27964</v>
      </c>
      <c r="M8116" s="11">
        <v>815301.0</v>
      </c>
      <c r="N8116" s="11" t="s">
        <v>27965</v>
      </c>
      <c r="O8116" s="11" t="s">
        <v>30</v>
      </c>
      <c r="P8116" s="11" t="s">
        <v>27966</v>
      </c>
      <c r="Q8116" s="11">
        <v>48.0</v>
      </c>
      <c r="R8116" s="18" t="s">
        <v>27967</v>
      </c>
      <c r="S8116" s="11" t="s">
        <v>16874</v>
      </c>
      <c r="T8116" s="12"/>
    </row>
    <row r="8117" ht="22.5" hidden="1" customHeight="1">
      <c r="A8117" s="10">
        <v>46016.48717175926</v>
      </c>
      <c r="B8117" s="11" t="s">
        <v>22</v>
      </c>
      <c r="C8117" s="11" t="s">
        <v>27968</v>
      </c>
      <c r="D8117" s="36"/>
      <c r="E8117" s="21"/>
      <c r="F8117" s="21"/>
      <c r="G8117" s="11" t="s">
        <v>33</v>
      </c>
      <c r="H8117" s="11">
        <v>7.050427492E9</v>
      </c>
      <c r="I8117" s="11" t="s">
        <v>5734</v>
      </c>
      <c r="J8117" s="11" t="s">
        <v>406</v>
      </c>
      <c r="K8117" s="11" t="s">
        <v>22258</v>
      </c>
      <c r="L8117" s="11" t="s">
        <v>27969</v>
      </c>
      <c r="M8117" s="11">
        <v>852139.0</v>
      </c>
      <c r="N8117" s="11" t="s">
        <v>27970</v>
      </c>
      <c r="O8117" s="11" t="s">
        <v>52</v>
      </c>
      <c r="P8117" s="11" t="s">
        <v>27970</v>
      </c>
      <c r="Q8117" s="11">
        <v>35.0</v>
      </c>
      <c r="R8117" s="18" t="s">
        <v>27971</v>
      </c>
      <c r="S8117" s="11" t="s">
        <v>16874</v>
      </c>
      <c r="T8117" s="12"/>
    </row>
    <row r="8118" ht="22.5" hidden="1" customHeight="1">
      <c r="A8118" s="10">
        <v>46016.61711247685</v>
      </c>
      <c r="B8118" s="11" t="s">
        <v>22</v>
      </c>
      <c r="C8118" s="11" t="s">
        <v>27972</v>
      </c>
      <c r="D8118" s="36"/>
      <c r="E8118" s="21"/>
      <c r="F8118" s="21"/>
      <c r="G8118" s="11" t="s">
        <v>24</v>
      </c>
      <c r="H8118" s="11">
        <v>9.475995498E9</v>
      </c>
      <c r="I8118" s="11" t="s">
        <v>25</v>
      </c>
      <c r="J8118" s="11" t="s">
        <v>290</v>
      </c>
      <c r="K8118" s="11" t="s">
        <v>291</v>
      </c>
      <c r="L8118" s="11" t="s">
        <v>27973</v>
      </c>
      <c r="M8118" s="11">
        <v>500034.0</v>
      </c>
      <c r="N8118" s="11" t="s">
        <v>27974</v>
      </c>
      <c r="O8118" s="11" t="s">
        <v>30</v>
      </c>
      <c r="P8118" s="11" t="s">
        <v>27974</v>
      </c>
      <c r="Q8118" s="11">
        <v>27.0</v>
      </c>
      <c r="S8118" s="11" t="s">
        <v>16829</v>
      </c>
      <c r="T8118" s="12"/>
    </row>
    <row r="8119" ht="22.5" hidden="1" customHeight="1">
      <c r="A8119" s="10">
        <v>46016.658732881944</v>
      </c>
      <c r="B8119" s="11" t="s">
        <v>22</v>
      </c>
      <c r="C8119" s="11" t="s">
        <v>27968</v>
      </c>
      <c r="D8119" s="36"/>
      <c r="E8119" s="21"/>
      <c r="F8119" s="21"/>
      <c r="G8119" s="11" t="s">
        <v>33</v>
      </c>
      <c r="H8119" s="11">
        <v>7.050427492E9</v>
      </c>
      <c r="I8119" s="11" t="s">
        <v>5734</v>
      </c>
      <c r="J8119" s="11" t="s">
        <v>406</v>
      </c>
      <c r="K8119" s="11" t="s">
        <v>22258</v>
      </c>
      <c r="L8119" s="11" t="s">
        <v>27975</v>
      </c>
      <c r="M8119" s="11">
        <v>852139.0</v>
      </c>
      <c r="N8119" s="11" t="s">
        <v>27970</v>
      </c>
      <c r="O8119" s="11" t="s">
        <v>52</v>
      </c>
      <c r="P8119" s="11" t="s">
        <v>27970</v>
      </c>
      <c r="Q8119" s="11">
        <v>35.0</v>
      </c>
      <c r="R8119" s="18" t="s">
        <v>27976</v>
      </c>
      <c r="S8119" s="11" t="s">
        <v>16874</v>
      </c>
      <c r="T8119" s="12"/>
    </row>
    <row r="8120" ht="22.5" customHeight="1">
      <c r="A8120" s="10">
        <v>46016.708418090275</v>
      </c>
      <c r="B8120" s="11" t="s">
        <v>22</v>
      </c>
      <c r="C8120" s="11" t="s">
        <v>27977</v>
      </c>
      <c r="D8120" s="36"/>
      <c r="E8120" s="14" t="s">
        <v>37</v>
      </c>
      <c r="F8120" s="21"/>
      <c r="G8120" s="11" t="s">
        <v>33</v>
      </c>
      <c r="H8120" s="11">
        <v>9.892779877E9</v>
      </c>
      <c r="I8120" s="11" t="s">
        <v>5886</v>
      </c>
      <c r="J8120" s="11" t="s">
        <v>358</v>
      </c>
      <c r="K8120" s="11" t="s">
        <v>27978</v>
      </c>
      <c r="L8120" s="11" t="s">
        <v>27979</v>
      </c>
      <c r="M8120" s="11">
        <v>421301.0</v>
      </c>
      <c r="N8120" s="11" t="s">
        <v>27980</v>
      </c>
      <c r="O8120" s="11" t="s">
        <v>30</v>
      </c>
      <c r="P8120" s="11" t="s">
        <v>27981</v>
      </c>
      <c r="Q8120" s="11">
        <v>33.0</v>
      </c>
      <c r="R8120" s="18" t="s">
        <v>27982</v>
      </c>
      <c r="S8120" s="11" t="s">
        <v>16833</v>
      </c>
      <c r="T8120" s="12"/>
    </row>
    <row r="8121" ht="22.5" hidden="1" customHeight="1">
      <c r="A8121" s="10">
        <v>46016.914562488426</v>
      </c>
      <c r="B8121" s="11" t="s">
        <v>22</v>
      </c>
      <c r="C8121" s="11" t="s">
        <v>27983</v>
      </c>
      <c r="D8121" s="36"/>
      <c r="E8121" s="14" t="s">
        <v>37</v>
      </c>
      <c r="F8121" s="21"/>
      <c r="G8121" s="11" t="s">
        <v>24</v>
      </c>
      <c r="H8121" s="11">
        <v>9.332708607E9</v>
      </c>
      <c r="I8121" s="11" t="s">
        <v>25</v>
      </c>
      <c r="J8121" s="11" t="s">
        <v>43</v>
      </c>
      <c r="K8121" s="11" t="s">
        <v>780</v>
      </c>
      <c r="L8121" s="11" t="s">
        <v>27984</v>
      </c>
      <c r="M8121" s="11">
        <v>711111.0</v>
      </c>
      <c r="N8121" s="11" t="s">
        <v>27985</v>
      </c>
      <c r="O8121" s="11" t="s">
        <v>52</v>
      </c>
      <c r="P8121" s="11" t="s">
        <v>27986</v>
      </c>
      <c r="Q8121" s="11">
        <v>36.0</v>
      </c>
      <c r="S8121" s="11" t="s">
        <v>16874</v>
      </c>
      <c r="T8121" s="12"/>
    </row>
    <row r="8122" ht="22.5" hidden="1" customHeight="1">
      <c r="A8122" s="10">
        <v>46016.92920733796</v>
      </c>
      <c r="B8122" s="11" t="s">
        <v>22</v>
      </c>
      <c r="C8122" s="11" t="s">
        <v>27987</v>
      </c>
      <c r="D8122" s="36"/>
      <c r="E8122" s="14" t="s">
        <v>37</v>
      </c>
      <c r="F8122" s="21"/>
      <c r="G8122" s="11" t="s">
        <v>24</v>
      </c>
      <c r="H8122" s="11">
        <v>7.827071965E9</v>
      </c>
      <c r="I8122" s="11" t="s">
        <v>25</v>
      </c>
      <c r="J8122" s="11" t="s">
        <v>48</v>
      </c>
      <c r="K8122" s="11" t="s">
        <v>925</v>
      </c>
      <c r="L8122" s="11" t="s">
        <v>27988</v>
      </c>
      <c r="M8122" s="11">
        <v>812002.0</v>
      </c>
      <c r="N8122" s="11" t="s">
        <v>27961</v>
      </c>
      <c r="O8122" s="11" t="s">
        <v>52</v>
      </c>
      <c r="P8122" s="11" t="s">
        <v>14079</v>
      </c>
      <c r="Q8122" s="11">
        <v>66.0</v>
      </c>
      <c r="S8122" s="11" t="s">
        <v>16874</v>
      </c>
      <c r="T8122" s="12"/>
    </row>
    <row r="8123" ht="22.5" hidden="1" customHeight="1">
      <c r="A8123" s="10">
        <v>46017.40104285879</v>
      </c>
      <c r="B8123" s="11" t="s">
        <v>22</v>
      </c>
      <c r="C8123" s="11" t="s">
        <v>27989</v>
      </c>
      <c r="D8123" s="36"/>
      <c r="E8123" s="21"/>
      <c r="F8123" s="21"/>
      <c r="G8123" s="11" t="s">
        <v>24</v>
      </c>
      <c r="H8123" s="11">
        <v>7.718349177E9</v>
      </c>
      <c r="I8123" s="11" t="s">
        <v>25</v>
      </c>
      <c r="J8123" s="11" t="s">
        <v>43</v>
      </c>
      <c r="K8123" s="11" t="s">
        <v>3069</v>
      </c>
      <c r="L8123" s="11" t="s">
        <v>27990</v>
      </c>
      <c r="M8123" s="11">
        <v>742138.0</v>
      </c>
      <c r="N8123" s="11" t="s">
        <v>27991</v>
      </c>
      <c r="O8123" s="11" t="s">
        <v>52</v>
      </c>
      <c r="P8123" s="11" t="s">
        <v>27991</v>
      </c>
      <c r="Q8123" s="11">
        <v>54.0</v>
      </c>
      <c r="R8123" s="18" t="s">
        <v>27992</v>
      </c>
      <c r="S8123" s="11" t="s">
        <v>16880</v>
      </c>
      <c r="T8123" s="12"/>
    </row>
    <row r="8124" ht="22.5" hidden="1" customHeight="1">
      <c r="A8124" s="10">
        <v>46017.44643700232</v>
      </c>
      <c r="B8124" s="11" t="s">
        <v>22</v>
      </c>
      <c r="C8124" s="11" t="s">
        <v>27993</v>
      </c>
      <c r="D8124" s="36"/>
      <c r="E8124" s="21"/>
      <c r="F8124" s="21"/>
      <c r="G8124" s="11" t="s">
        <v>24</v>
      </c>
      <c r="H8124" s="11">
        <v>8.083480443E9</v>
      </c>
      <c r="I8124" s="11" t="s">
        <v>14490</v>
      </c>
      <c r="J8124" s="11" t="s">
        <v>48</v>
      </c>
      <c r="K8124" s="11" t="s">
        <v>27994</v>
      </c>
      <c r="L8124" s="11" t="s">
        <v>27995</v>
      </c>
      <c r="M8124" s="11">
        <v>802226.0</v>
      </c>
      <c r="N8124" s="11" t="s">
        <v>27996</v>
      </c>
      <c r="O8124" s="11" t="s">
        <v>52</v>
      </c>
      <c r="P8124" s="11" t="s">
        <v>27997</v>
      </c>
      <c r="Q8124" s="11">
        <v>31.0</v>
      </c>
      <c r="S8124" s="11" t="s">
        <v>16880</v>
      </c>
      <c r="T8124" s="12"/>
    </row>
    <row r="8125" ht="22.5" hidden="1" customHeight="1">
      <c r="A8125" s="10">
        <v>46018.5607540625</v>
      </c>
      <c r="B8125" s="11" t="s">
        <v>57</v>
      </c>
      <c r="C8125" s="11" t="s">
        <v>27998</v>
      </c>
      <c r="D8125" s="36"/>
      <c r="E8125" s="21"/>
      <c r="F8125" s="21"/>
      <c r="G8125" s="11" t="s">
        <v>33</v>
      </c>
      <c r="H8125" s="11">
        <v>9.938441768E9</v>
      </c>
      <c r="I8125" s="11" t="s">
        <v>5886</v>
      </c>
      <c r="J8125" s="11" t="s">
        <v>556</v>
      </c>
      <c r="K8125" s="11" t="s">
        <v>6559</v>
      </c>
      <c r="L8125" s="11" t="s">
        <v>27999</v>
      </c>
      <c r="M8125" s="11">
        <v>758001.0</v>
      </c>
      <c r="N8125" s="11" t="s">
        <v>23308</v>
      </c>
      <c r="O8125" s="11" t="s">
        <v>52</v>
      </c>
      <c r="P8125" s="11" t="s">
        <v>22523</v>
      </c>
      <c r="Q8125" s="11">
        <v>73.0</v>
      </c>
      <c r="R8125" s="18" t="s">
        <v>28000</v>
      </c>
      <c r="S8125" s="11" t="s">
        <v>16874</v>
      </c>
      <c r="T8125" s="12"/>
    </row>
    <row r="8126" ht="22.5" hidden="1" customHeight="1">
      <c r="A8126" s="10">
        <v>46018.66824626157</v>
      </c>
      <c r="B8126" s="11" t="s">
        <v>22</v>
      </c>
      <c r="C8126" s="11" t="s">
        <v>27987</v>
      </c>
      <c r="D8126" s="36"/>
      <c r="E8126" s="21"/>
      <c r="F8126" s="21"/>
      <c r="G8126" s="11" t="s">
        <v>24</v>
      </c>
      <c r="H8126" s="11">
        <v>7.765055786E9</v>
      </c>
      <c r="I8126" s="11" t="s">
        <v>25</v>
      </c>
      <c r="J8126" s="11" t="s">
        <v>63</v>
      </c>
      <c r="K8126" s="11" t="s">
        <v>925</v>
      </c>
      <c r="L8126" s="11" t="s">
        <v>28001</v>
      </c>
      <c r="M8126" s="11">
        <v>812002.0</v>
      </c>
      <c r="N8126" s="11" t="s">
        <v>27961</v>
      </c>
      <c r="O8126" s="11" t="s">
        <v>30</v>
      </c>
      <c r="P8126" s="11" t="s">
        <v>27961</v>
      </c>
      <c r="Q8126" s="11">
        <v>65.0</v>
      </c>
      <c r="S8126" s="11" t="s">
        <v>16880</v>
      </c>
      <c r="T8126" s="12"/>
    </row>
    <row r="8127" ht="22.5" hidden="1" customHeight="1">
      <c r="A8127" s="10">
        <v>46018.82469193287</v>
      </c>
      <c r="B8127" s="11" t="s">
        <v>22</v>
      </c>
      <c r="C8127" s="11" t="s">
        <v>26219</v>
      </c>
      <c r="D8127" s="36"/>
      <c r="E8127" s="14" t="s">
        <v>37</v>
      </c>
      <c r="F8127" s="21"/>
      <c r="G8127" s="11" t="s">
        <v>24</v>
      </c>
      <c r="H8127" s="11" t="s">
        <v>26220</v>
      </c>
      <c r="I8127" s="11" t="s">
        <v>5886</v>
      </c>
      <c r="J8127" s="11" t="s">
        <v>168</v>
      </c>
      <c r="K8127" s="11" t="s">
        <v>521</v>
      </c>
      <c r="L8127" s="11" t="s">
        <v>28002</v>
      </c>
      <c r="M8127" s="11">
        <v>784028.0</v>
      </c>
      <c r="N8127" s="11" t="s">
        <v>26223</v>
      </c>
      <c r="O8127" s="11" t="s">
        <v>52</v>
      </c>
      <c r="P8127" s="11" t="s">
        <v>26223</v>
      </c>
      <c r="Q8127" s="11">
        <v>80.0</v>
      </c>
      <c r="R8127" s="18" t="s">
        <v>28003</v>
      </c>
      <c r="S8127" s="11" t="s">
        <v>16874</v>
      </c>
      <c r="T8127" s="12"/>
    </row>
    <row r="8128" ht="22.5" hidden="1" customHeight="1">
      <c r="A8128" s="10">
        <v>46020.69828611111</v>
      </c>
      <c r="B8128" s="11" t="s">
        <v>57</v>
      </c>
      <c r="C8128" s="11" t="s">
        <v>28004</v>
      </c>
      <c r="D8128" s="36"/>
      <c r="E8128" s="21"/>
      <c r="F8128" s="21"/>
      <c r="G8128" s="11" t="s">
        <v>33</v>
      </c>
      <c r="H8128" s="11">
        <v>7.008812747E9</v>
      </c>
      <c r="I8128" s="11" t="s">
        <v>5886</v>
      </c>
      <c r="J8128" s="11" t="s">
        <v>556</v>
      </c>
      <c r="K8128" s="11" t="s">
        <v>6559</v>
      </c>
      <c r="L8128" s="11" t="s">
        <v>28005</v>
      </c>
      <c r="M8128" s="11">
        <v>758001.0</v>
      </c>
      <c r="N8128" s="11" t="s">
        <v>22523</v>
      </c>
      <c r="O8128" s="11" t="s">
        <v>52</v>
      </c>
      <c r="P8128" s="11" t="s">
        <v>22523</v>
      </c>
      <c r="Q8128" s="11">
        <v>73.0</v>
      </c>
      <c r="R8128" s="18" t="s">
        <v>28006</v>
      </c>
      <c r="S8128" s="11" t="s">
        <v>16874</v>
      </c>
      <c r="T8128" s="12"/>
    </row>
    <row r="8129" ht="22.5" hidden="1" customHeight="1">
      <c r="A8129" s="10">
        <v>46021.32764722222</v>
      </c>
      <c r="B8129" s="11" t="s">
        <v>22</v>
      </c>
      <c r="C8129" s="11" t="s">
        <v>28007</v>
      </c>
      <c r="D8129" s="36"/>
      <c r="E8129" s="21"/>
      <c r="F8129" s="21"/>
      <c r="G8129" s="11" t="s">
        <v>33</v>
      </c>
      <c r="H8129" s="11">
        <v>6.299096169E9</v>
      </c>
      <c r="I8129" s="11" t="s">
        <v>5886</v>
      </c>
      <c r="J8129" s="11" t="s">
        <v>104</v>
      </c>
      <c r="K8129" s="11" t="s">
        <v>4483</v>
      </c>
      <c r="L8129" s="11" t="s">
        <v>28008</v>
      </c>
      <c r="M8129" s="11">
        <v>835302.0</v>
      </c>
      <c r="N8129" s="11" t="s">
        <v>28009</v>
      </c>
      <c r="O8129" s="11" t="s">
        <v>30</v>
      </c>
      <c r="P8129" s="11" t="s">
        <v>26635</v>
      </c>
      <c r="Q8129" s="11">
        <v>20.0</v>
      </c>
      <c r="S8129" s="11" t="s">
        <v>16829</v>
      </c>
      <c r="T8129" s="12"/>
    </row>
    <row r="8130" ht="22.5" hidden="1" customHeight="1">
      <c r="A8130" s="10">
        <v>46021.80102828704</v>
      </c>
      <c r="B8130" s="11" t="s">
        <v>57</v>
      </c>
      <c r="C8130" s="11" t="s">
        <v>28010</v>
      </c>
      <c r="D8130" s="36"/>
      <c r="E8130" s="21"/>
      <c r="F8130" s="21"/>
      <c r="G8130" s="11" t="s">
        <v>33</v>
      </c>
      <c r="H8130" s="11">
        <v>8.91970413E9</v>
      </c>
      <c r="I8130" s="11" t="s">
        <v>25</v>
      </c>
      <c r="J8130" s="11" t="s">
        <v>4327</v>
      </c>
      <c r="K8130" s="11" t="s">
        <v>3215</v>
      </c>
      <c r="L8130" s="11" t="s">
        <v>28011</v>
      </c>
      <c r="M8130" s="11">
        <v>517501.0</v>
      </c>
      <c r="N8130" s="11" t="s">
        <v>28012</v>
      </c>
      <c r="O8130" s="11" t="s">
        <v>30</v>
      </c>
      <c r="P8130" s="11" t="s">
        <v>11933</v>
      </c>
      <c r="Q8130" s="11">
        <v>38.0</v>
      </c>
      <c r="S8130" s="11" t="s">
        <v>16874</v>
      </c>
      <c r="T8130" s="12"/>
    </row>
    <row r="8131" ht="22.5" hidden="1" customHeight="1">
      <c r="A8131" s="10">
        <v>46022.07209773148</v>
      </c>
      <c r="B8131" s="11" t="s">
        <v>22</v>
      </c>
      <c r="C8131" s="11" t="s">
        <v>25198</v>
      </c>
      <c r="D8131" s="36"/>
      <c r="E8131" s="14" t="s">
        <v>37</v>
      </c>
      <c r="F8131" s="21"/>
      <c r="G8131" s="11" t="s">
        <v>24</v>
      </c>
      <c r="H8131" s="11">
        <v>8.789791071E9</v>
      </c>
      <c r="I8131" s="11" t="s">
        <v>5886</v>
      </c>
      <c r="J8131" s="11" t="s">
        <v>48</v>
      </c>
      <c r="K8131" s="11" t="s">
        <v>488</v>
      </c>
      <c r="L8131" s="11" t="s">
        <v>28013</v>
      </c>
      <c r="M8131" s="11">
        <v>800001.0</v>
      </c>
      <c r="N8131" s="11" t="s">
        <v>28014</v>
      </c>
      <c r="O8131" s="11" t="s">
        <v>52</v>
      </c>
      <c r="P8131" s="11" t="s">
        <v>25200</v>
      </c>
      <c r="Q8131" s="11">
        <v>22.0</v>
      </c>
      <c r="R8131" s="18" t="s">
        <v>28015</v>
      </c>
      <c r="S8131" s="11" t="s">
        <v>16874</v>
      </c>
      <c r="T8131" s="12"/>
    </row>
    <row r="8132" ht="22.5" hidden="1" customHeight="1">
      <c r="A8132" s="10">
        <v>46022.574836134256</v>
      </c>
      <c r="B8132" s="11" t="s">
        <v>57</v>
      </c>
      <c r="C8132" s="11" t="s">
        <v>28016</v>
      </c>
      <c r="D8132" s="36"/>
      <c r="E8132" s="21"/>
      <c r="F8132" s="21"/>
      <c r="G8132" s="11" t="s">
        <v>33</v>
      </c>
      <c r="H8132" s="11">
        <v>8.434235967E9</v>
      </c>
      <c r="I8132" s="11" t="s">
        <v>25</v>
      </c>
      <c r="J8132" s="11" t="s">
        <v>104</v>
      </c>
      <c r="K8132" s="11" t="s">
        <v>6547</v>
      </c>
      <c r="L8132" s="11" t="s">
        <v>28017</v>
      </c>
      <c r="M8132" s="11">
        <v>835324.0</v>
      </c>
      <c r="N8132" s="11" t="s">
        <v>26496</v>
      </c>
      <c r="O8132" s="11" t="s">
        <v>52</v>
      </c>
      <c r="P8132" s="11" t="s">
        <v>26496</v>
      </c>
      <c r="Q8132" s="11">
        <v>30.0</v>
      </c>
      <c r="S8132" s="11" t="s">
        <v>16880</v>
      </c>
      <c r="T8132" s="12"/>
    </row>
    <row r="8133" ht="22.5" hidden="1" customHeight="1">
      <c r="A8133" s="10">
        <v>46022.57696438658</v>
      </c>
      <c r="B8133" s="11" t="s">
        <v>57</v>
      </c>
      <c r="C8133" s="11" t="s">
        <v>28016</v>
      </c>
      <c r="D8133" s="36"/>
      <c r="E8133" s="21"/>
      <c r="F8133" s="21"/>
      <c r="G8133" s="11" t="s">
        <v>33</v>
      </c>
      <c r="H8133" s="11">
        <v>8.434235966E9</v>
      </c>
      <c r="I8133" s="11" t="s">
        <v>5886</v>
      </c>
      <c r="J8133" s="11" t="s">
        <v>104</v>
      </c>
      <c r="K8133" s="11" t="s">
        <v>6547</v>
      </c>
      <c r="L8133" s="11" t="s">
        <v>28018</v>
      </c>
      <c r="M8133" s="11">
        <v>835324.0</v>
      </c>
      <c r="N8133" s="11" t="s">
        <v>26496</v>
      </c>
      <c r="O8133" s="11" t="s">
        <v>52</v>
      </c>
      <c r="P8133" s="11" t="s">
        <v>26496</v>
      </c>
      <c r="Q8133" s="11">
        <v>30.0</v>
      </c>
      <c r="S8133" s="11" t="s">
        <v>16880</v>
      </c>
      <c r="T8133" s="12"/>
    </row>
    <row r="8134" ht="22.5" hidden="1" customHeight="1">
      <c r="A8134" s="10">
        <v>46022.57930237269</v>
      </c>
      <c r="B8134" s="11" t="s">
        <v>22</v>
      </c>
      <c r="C8134" s="11" t="s">
        <v>28019</v>
      </c>
      <c r="D8134" s="36"/>
      <c r="E8134" s="21"/>
      <c r="F8134" s="21"/>
      <c r="G8134" s="11" t="s">
        <v>24</v>
      </c>
      <c r="H8134" s="11">
        <v>9.647308055E9</v>
      </c>
      <c r="I8134" s="11" t="s">
        <v>9539</v>
      </c>
      <c r="J8134" s="11" t="s">
        <v>43</v>
      </c>
      <c r="K8134" s="11" t="s">
        <v>28020</v>
      </c>
      <c r="L8134" s="11" t="s">
        <v>7591</v>
      </c>
      <c r="M8134" s="11">
        <v>743426.0</v>
      </c>
      <c r="N8134" s="11" t="s">
        <v>28021</v>
      </c>
      <c r="O8134" s="11" t="s">
        <v>30</v>
      </c>
      <c r="P8134" s="11" t="s">
        <v>28021</v>
      </c>
      <c r="Q8134" s="11">
        <v>41.0</v>
      </c>
      <c r="S8134" s="11" t="s">
        <v>16874</v>
      </c>
      <c r="T8134" s="12"/>
    </row>
    <row r="8135" ht="22.5" hidden="1" customHeight="1">
      <c r="A8135" s="10">
        <v>46022.58270333333</v>
      </c>
      <c r="B8135" s="11" t="s">
        <v>22</v>
      </c>
      <c r="C8135" s="11" t="s">
        <v>28019</v>
      </c>
      <c r="D8135" s="36"/>
      <c r="E8135" s="21"/>
      <c r="F8135" s="21"/>
      <c r="G8135" s="11" t="s">
        <v>24</v>
      </c>
      <c r="H8135" s="11">
        <v>9.647308055E9</v>
      </c>
      <c r="I8135" s="11" t="s">
        <v>9539</v>
      </c>
      <c r="J8135" s="11" t="s">
        <v>43</v>
      </c>
      <c r="K8135" s="11" t="s">
        <v>28020</v>
      </c>
      <c r="L8135" s="11" t="s">
        <v>28020</v>
      </c>
      <c r="M8135" s="11">
        <v>743429.0</v>
      </c>
      <c r="N8135" s="11" t="s">
        <v>28021</v>
      </c>
      <c r="O8135" s="11" t="s">
        <v>30</v>
      </c>
      <c r="P8135" s="11" t="s">
        <v>28021</v>
      </c>
      <c r="Q8135" s="11">
        <v>41.0</v>
      </c>
      <c r="S8135" s="11" t="s">
        <v>16829</v>
      </c>
      <c r="T8135" s="12"/>
    </row>
    <row r="8136" ht="22.5" hidden="1" customHeight="1">
      <c r="A8136" s="10">
        <v>46023.51508702546</v>
      </c>
      <c r="B8136" s="11" t="s">
        <v>22</v>
      </c>
      <c r="C8136" s="11" t="s">
        <v>24187</v>
      </c>
      <c r="D8136" s="36"/>
      <c r="E8136" s="14" t="s">
        <v>37</v>
      </c>
      <c r="F8136" s="21"/>
      <c r="G8136" s="11" t="s">
        <v>33</v>
      </c>
      <c r="H8136" s="11">
        <v>7.047945648E9</v>
      </c>
      <c r="I8136" s="11" t="s">
        <v>5886</v>
      </c>
      <c r="J8136" s="11" t="s">
        <v>501</v>
      </c>
      <c r="K8136" s="11" t="s">
        <v>3639</v>
      </c>
      <c r="L8136" s="11" t="s">
        <v>28022</v>
      </c>
      <c r="M8136" s="11">
        <v>496001.0</v>
      </c>
      <c r="N8136" s="11" t="s">
        <v>13406</v>
      </c>
      <c r="O8136" s="11" t="s">
        <v>52</v>
      </c>
      <c r="P8136" s="11" t="s">
        <v>6268</v>
      </c>
      <c r="Q8136" s="11">
        <v>62.0</v>
      </c>
      <c r="S8136" s="11" t="s">
        <v>16874</v>
      </c>
      <c r="T8136" s="12"/>
    </row>
    <row r="8137" ht="22.5" hidden="1" customHeight="1">
      <c r="A8137" s="10">
        <v>46023.60446427083</v>
      </c>
      <c r="B8137" s="11" t="s">
        <v>57</v>
      </c>
      <c r="C8137" s="11" t="s">
        <v>12579</v>
      </c>
      <c r="D8137" s="36"/>
      <c r="E8137" s="21"/>
      <c r="F8137" s="21"/>
      <c r="G8137" s="11" t="s">
        <v>33</v>
      </c>
      <c r="H8137" s="11">
        <v>8.131836067E9</v>
      </c>
      <c r="I8137" s="11" t="s">
        <v>25</v>
      </c>
      <c r="J8137" s="11" t="s">
        <v>168</v>
      </c>
      <c r="K8137" s="11" t="s">
        <v>259</v>
      </c>
      <c r="L8137" s="11" t="s">
        <v>28023</v>
      </c>
      <c r="M8137" s="11">
        <v>781036.0</v>
      </c>
      <c r="N8137" s="11" t="s">
        <v>9136</v>
      </c>
      <c r="O8137" s="11" t="s">
        <v>52</v>
      </c>
      <c r="P8137" s="11" t="s">
        <v>12581</v>
      </c>
      <c r="Q8137" s="11">
        <v>37.0</v>
      </c>
      <c r="R8137" s="18" t="s">
        <v>28024</v>
      </c>
      <c r="S8137" s="11" t="s">
        <v>16829</v>
      </c>
      <c r="T8137" s="12"/>
    </row>
    <row r="8138" ht="22.5" hidden="1" customHeight="1">
      <c r="A8138" s="10">
        <v>46023.677373645834</v>
      </c>
      <c r="B8138" s="11" t="s">
        <v>22</v>
      </c>
      <c r="C8138" s="11" t="s">
        <v>28025</v>
      </c>
      <c r="D8138" s="36"/>
      <c r="E8138" s="21"/>
      <c r="F8138" s="21"/>
      <c r="G8138" s="11" t="s">
        <v>33</v>
      </c>
      <c r="H8138" s="11" t="s">
        <v>28026</v>
      </c>
      <c r="I8138" s="11" t="s">
        <v>5734</v>
      </c>
      <c r="J8138" s="11" t="s">
        <v>406</v>
      </c>
      <c r="K8138" s="11" t="s">
        <v>28027</v>
      </c>
      <c r="L8138" s="11" t="s">
        <v>28028</v>
      </c>
      <c r="M8138" s="11">
        <v>803213.0</v>
      </c>
      <c r="N8138" s="11" t="s">
        <v>28029</v>
      </c>
      <c r="O8138" s="11" t="s">
        <v>52</v>
      </c>
      <c r="P8138" s="11" t="s">
        <v>28029</v>
      </c>
      <c r="Q8138" s="11" t="s">
        <v>28030</v>
      </c>
      <c r="S8138" s="11" t="s">
        <v>16829</v>
      </c>
      <c r="T8138" s="12"/>
    </row>
    <row r="8139" ht="22.5" hidden="1" customHeight="1">
      <c r="A8139" s="10">
        <v>46024.424337442135</v>
      </c>
      <c r="B8139" s="11" t="s">
        <v>22</v>
      </c>
      <c r="C8139" s="11" t="s">
        <v>28031</v>
      </c>
      <c r="D8139" s="36"/>
      <c r="E8139" s="14" t="s">
        <v>37</v>
      </c>
      <c r="F8139" s="21"/>
      <c r="G8139" s="11" t="s">
        <v>24</v>
      </c>
      <c r="H8139" s="11">
        <v>9.560883384E9</v>
      </c>
      <c r="I8139" s="11" t="s">
        <v>25</v>
      </c>
      <c r="J8139" s="11" t="s">
        <v>8204</v>
      </c>
      <c r="K8139" s="11" t="s">
        <v>296</v>
      </c>
      <c r="L8139" s="11" t="s">
        <v>28032</v>
      </c>
      <c r="M8139" s="11">
        <v>603103.0</v>
      </c>
      <c r="N8139" s="11" t="s">
        <v>28033</v>
      </c>
      <c r="O8139" s="11" t="s">
        <v>30</v>
      </c>
      <c r="P8139" s="11" t="s">
        <v>28033</v>
      </c>
      <c r="Q8139" s="11">
        <v>31.0</v>
      </c>
      <c r="S8139" s="11" t="s">
        <v>16874</v>
      </c>
      <c r="T8139" s="12"/>
    </row>
    <row r="8140" ht="22.5" hidden="1" customHeight="1">
      <c r="A8140" s="10">
        <v>46024.427984027774</v>
      </c>
      <c r="B8140" s="11" t="s">
        <v>22</v>
      </c>
      <c r="C8140" s="11" t="s">
        <v>28034</v>
      </c>
      <c r="D8140" s="36"/>
      <c r="E8140" s="14" t="s">
        <v>37</v>
      </c>
      <c r="F8140" s="21"/>
      <c r="G8140" s="11" t="s">
        <v>33</v>
      </c>
      <c r="H8140" s="11">
        <v>8.837480558E9</v>
      </c>
      <c r="I8140" s="11" t="s">
        <v>25</v>
      </c>
      <c r="J8140" s="11" t="s">
        <v>534</v>
      </c>
      <c r="K8140" s="11" t="s">
        <v>535</v>
      </c>
      <c r="L8140" s="11" t="s">
        <v>28035</v>
      </c>
      <c r="M8140" s="11">
        <v>560105.0</v>
      </c>
      <c r="N8140" s="11" t="s">
        <v>28036</v>
      </c>
      <c r="O8140" s="11" t="s">
        <v>30</v>
      </c>
      <c r="P8140" s="11" t="s">
        <v>28036</v>
      </c>
      <c r="Q8140" s="11">
        <v>39.0</v>
      </c>
      <c r="S8140" s="11" t="s">
        <v>16829</v>
      </c>
      <c r="T8140" s="12"/>
    </row>
    <row r="8141" ht="22.5" hidden="1" customHeight="1">
      <c r="A8141" s="10">
        <v>46024.43318868056</v>
      </c>
      <c r="B8141" s="11" t="s">
        <v>22</v>
      </c>
      <c r="C8141" s="11" t="s">
        <v>28037</v>
      </c>
      <c r="D8141" s="36"/>
      <c r="E8141" s="21"/>
      <c r="F8141" s="21"/>
      <c r="G8141" s="11" t="s">
        <v>33</v>
      </c>
      <c r="H8141" s="11">
        <v>9.90371421E9</v>
      </c>
      <c r="I8141" s="11" t="s">
        <v>5734</v>
      </c>
      <c r="J8141" s="11" t="s">
        <v>26</v>
      </c>
      <c r="K8141" s="11" t="s">
        <v>1101</v>
      </c>
      <c r="L8141" s="11" t="s">
        <v>28037</v>
      </c>
      <c r="M8141" s="11">
        <v>700058.0</v>
      </c>
      <c r="N8141" s="11" t="s">
        <v>28038</v>
      </c>
      <c r="O8141" s="11" t="s">
        <v>30</v>
      </c>
      <c r="P8141" s="11" t="s">
        <v>23659</v>
      </c>
      <c r="Q8141" s="11">
        <v>7.0</v>
      </c>
      <c r="R8141" s="18" t="s">
        <v>28039</v>
      </c>
      <c r="S8141" s="11" t="s">
        <v>16861</v>
      </c>
      <c r="T8141" s="12"/>
    </row>
    <row r="8142" ht="22.5" hidden="1" customHeight="1">
      <c r="A8142" s="10">
        <v>46024.435239548606</v>
      </c>
      <c r="B8142" s="11" t="s">
        <v>22</v>
      </c>
      <c r="C8142" s="11" t="s">
        <v>28040</v>
      </c>
      <c r="D8142" s="36"/>
      <c r="E8142" s="21"/>
      <c r="F8142" s="21"/>
      <c r="G8142" s="11" t="s">
        <v>33</v>
      </c>
      <c r="H8142" s="11">
        <v>9.798858621E9</v>
      </c>
      <c r="I8142" s="11" t="s">
        <v>25</v>
      </c>
      <c r="J8142" s="11" t="s">
        <v>48</v>
      </c>
      <c r="K8142" s="11" t="s">
        <v>28041</v>
      </c>
      <c r="L8142" s="11" t="s">
        <v>28042</v>
      </c>
      <c r="M8142" s="11">
        <v>804402.0</v>
      </c>
      <c r="N8142" s="11" t="s">
        <v>28043</v>
      </c>
      <c r="O8142" s="11" t="s">
        <v>30</v>
      </c>
      <c r="P8142" s="11" t="s">
        <v>28044</v>
      </c>
      <c r="Q8142" s="11">
        <v>25.0</v>
      </c>
      <c r="S8142" s="11" t="s">
        <v>16829</v>
      </c>
      <c r="T8142" s="12"/>
    </row>
    <row r="8143" ht="22.5" hidden="1" customHeight="1">
      <c r="A8143" s="10">
        <v>46024.43548855324</v>
      </c>
      <c r="B8143" s="11" t="s">
        <v>22</v>
      </c>
      <c r="C8143" s="11" t="s">
        <v>10888</v>
      </c>
      <c r="D8143" s="36"/>
      <c r="E8143" s="21"/>
      <c r="F8143" s="21"/>
      <c r="G8143" s="11" t="s">
        <v>33</v>
      </c>
      <c r="H8143" s="11">
        <v>7.903286418E9</v>
      </c>
      <c r="I8143" s="11" t="s">
        <v>5886</v>
      </c>
      <c r="J8143" s="11" t="s">
        <v>54</v>
      </c>
      <c r="K8143" s="11" t="s">
        <v>925</v>
      </c>
      <c r="L8143" s="11" t="s">
        <v>28045</v>
      </c>
      <c r="M8143" s="11">
        <v>812002.0</v>
      </c>
      <c r="N8143" s="11" t="s">
        <v>18746</v>
      </c>
      <c r="O8143" s="11" t="s">
        <v>52</v>
      </c>
      <c r="P8143" s="11" t="s">
        <v>6278</v>
      </c>
      <c r="Q8143" s="11">
        <v>34.0</v>
      </c>
      <c r="R8143" s="18" t="s">
        <v>28046</v>
      </c>
      <c r="S8143" s="11" t="s">
        <v>16880</v>
      </c>
      <c r="T8143" s="12"/>
    </row>
    <row r="8144" ht="22.5" hidden="1" customHeight="1">
      <c r="A8144" s="10">
        <v>46024.442051261576</v>
      </c>
      <c r="B8144" s="11" t="s">
        <v>22</v>
      </c>
      <c r="C8144" s="11" t="s">
        <v>28047</v>
      </c>
      <c r="D8144" s="36"/>
      <c r="E8144" s="14" t="s">
        <v>37</v>
      </c>
      <c r="F8144" s="21"/>
      <c r="G8144" s="11" t="s">
        <v>33</v>
      </c>
      <c r="H8144" s="11">
        <v>8.837480558E9</v>
      </c>
      <c r="I8144" s="11" t="s">
        <v>25</v>
      </c>
      <c r="J8144" s="11" t="s">
        <v>534</v>
      </c>
      <c r="K8144" s="11" t="s">
        <v>535</v>
      </c>
      <c r="L8144" s="11" t="s">
        <v>28048</v>
      </c>
      <c r="M8144" s="11">
        <v>560105.0</v>
      </c>
      <c r="N8144" s="11" t="s">
        <v>28036</v>
      </c>
      <c r="O8144" s="11" t="s">
        <v>30</v>
      </c>
      <c r="P8144" s="11" t="s">
        <v>28036</v>
      </c>
      <c r="Q8144" s="11">
        <v>39.0</v>
      </c>
      <c r="S8144" s="11" t="s">
        <v>16829</v>
      </c>
      <c r="T8144" s="12"/>
    </row>
    <row r="8145" ht="22.5" hidden="1" customHeight="1">
      <c r="A8145" s="10">
        <v>46024.442167511574</v>
      </c>
      <c r="B8145" s="11" t="s">
        <v>22</v>
      </c>
      <c r="C8145" s="11" t="s">
        <v>28049</v>
      </c>
      <c r="D8145" s="36"/>
      <c r="E8145" s="14" t="s">
        <v>37</v>
      </c>
      <c r="F8145" s="21"/>
      <c r="G8145" s="11" t="s">
        <v>33</v>
      </c>
      <c r="H8145" s="11">
        <v>7.047945648E9</v>
      </c>
      <c r="I8145" s="11" t="s">
        <v>5886</v>
      </c>
      <c r="J8145" s="11" t="s">
        <v>501</v>
      </c>
      <c r="K8145" s="11" t="s">
        <v>3639</v>
      </c>
      <c r="L8145" s="11" t="s">
        <v>28050</v>
      </c>
      <c r="M8145" s="11">
        <v>496001.0</v>
      </c>
      <c r="N8145" s="11" t="s">
        <v>28051</v>
      </c>
      <c r="O8145" s="11" t="s">
        <v>52</v>
      </c>
      <c r="P8145" s="11" t="s">
        <v>6268</v>
      </c>
      <c r="Q8145" s="11">
        <v>62.0</v>
      </c>
      <c r="S8145" s="11" t="s">
        <v>16874</v>
      </c>
      <c r="T8145" s="12"/>
    </row>
    <row r="8146" ht="22.5" customHeight="1">
      <c r="A8146" s="10">
        <v>46024.4473728125</v>
      </c>
      <c r="B8146" s="11" t="s">
        <v>22</v>
      </c>
      <c r="C8146" s="11" t="s">
        <v>28052</v>
      </c>
      <c r="D8146" s="36"/>
      <c r="E8146" s="21"/>
      <c r="F8146" s="21"/>
      <c r="G8146" s="11" t="s">
        <v>33</v>
      </c>
      <c r="H8146" s="11">
        <v>8.341334619E9</v>
      </c>
      <c r="I8146" s="11" t="s">
        <v>25</v>
      </c>
      <c r="J8146" s="11" t="s">
        <v>11944</v>
      </c>
      <c r="K8146" s="11" t="s">
        <v>28053</v>
      </c>
      <c r="L8146" s="11" t="s">
        <v>28054</v>
      </c>
      <c r="M8146" s="11">
        <v>517582.0</v>
      </c>
      <c r="N8146" s="11" t="s">
        <v>28055</v>
      </c>
      <c r="O8146" s="11" t="s">
        <v>30</v>
      </c>
      <c r="P8146" s="11" t="s">
        <v>28055</v>
      </c>
      <c r="Q8146" s="11">
        <v>37.0</v>
      </c>
      <c r="S8146" s="11" t="s">
        <v>16833</v>
      </c>
      <c r="T8146" s="12"/>
    </row>
    <row r="8147" ht="22.5" hidden="1" customHeight="1">
      <c r="A8147" s="10">
        <v>46024.44773046296</v>
      </c>
      <c r="B8147" s="11" t="s">
        <v>22</v>
      </c>
      <c r="C8147" s="11" t="s">
        <v>8735</v>
      </c>
      <c r="D8147" s="36"/>
      <c r="E8147" s="21"/>
      <c r="F8147" s="21"/>
      <c r="G8147" s="11" t="s">
        <v>33</v>
      </c>
      <c r="H8147" s="11">
        <v>9.4071122891E10</v>
      </c>
      <c r="I8147" s="11" t="s">
        <v>25</v>
      </c>
      <c r="J8147" s="11" t="s">
        <v>8736</v>
      </c>
      <c r="K8147" s="11" t="s">
        <v>8737</v>
      </c>
      <c r="L8147" s="11" t="s">
        <v>12719</v>
      </c>
      <c r="M8147" s="11">
        <v>474006.0</v>
      </c>
      <c r="N8147" s="11" t="s">
        <v>8740</v>
      </c>
      <c r="O8147" s="11" t="s">
        <v>52</v>
      </c>
      <c r="P8147" s="11" t="s">
        <v>8740</v>
      </c>
      <c r="Q8147" s="11">
        <v>24.0</v>
      </c>
      <c r="R8147" s="18" t="s">
        <v>28056</v>
      </c>
      <c r="S8147" s="11" t="s">
        <v>16829</v>
      </c>
      <c r="T8147" s="12"/>
    </row>
    <row r="8148" ht="22.5" hidden="1" customHeight="1">
      <c r="A8148" s="10">
        <v>46024.45096047454</v>
      </c>
      <c r="B8148" s="11" t="s">
        <v>22</v>
      </c>
      <c r="C8148" s="11" t="s">
        <v>26219</v>
      </c>
      <c r="D8148" s="36"/>
      <c r="E8148" s="14" t="s">
        <v>37</v>
      </c>
      <c r="F8148" s="21"/>
      <c r="G8148" s="11" t="s">
        <v>24</v>
      </c>
      <c r="H8148" s="11" t="s">
        <v>26220</v>
      </c>
      <c r="I8148" s="11" t="s">
        <v>5886</v>
      </c>
      <c r="J8148" s="11" t="s">
        <v>213</v>
      </c>
      <c r="K8148" s="11" t="s">
        <v>521</v>
      </c>
      <c r="L8148" s="11" t="s">
        <v>28057</v>
      </c>
      <c r="M8148" s="11">
        <v>784028.0</v>
      </c>
      <c r="N8148" s="11" t="s">
        <v>26223</v>
      </c>
      <c r="O8148" s="11" t="s">
        <v>52</v>
      </c>
      <c r="P8148" s="11" t="s">
        <v>26223</v>
      </c>
      <c r="Q8148" s="11">
        <v>80.0</v>
      </c>
      <c r="R8148" s="18" t="s">
        <v>28058</v>
      </c>
      <c r="S8148" s="11" t="s">
        <v>16874</v>
      </c>
      <c r="T8148" s="12"/>
    </row>
    <row r="8149" ht="22.5" hidden="1" customHeight="1">
      <c r="A8149" s="10">
        <v>46024.45342076389</v>
      </c>
      <c r="B8149" s="11" t="s">
        <v>57</v>
      </c>
      <c r="C8149" s="11" t="s">
        <v>28059</v>
      </c>
      <c r="D8149" s="36"/>
      <c r="E8149" s="21"/>
      <c r="F8149" s="21"/>
      <c r="G8149" s="11" t="s">
        <v>33</v>
      </c>
      <c r="H8149" s="11">
        <v>8.210071251E9</v>
      </c>
      <c r="I8149" s="11" t="s">
        <v>25</v>
      </c>
      <c r="J8149" s="11" t="s">
        <v>202</v>
      </c>
      <c r="K8149" s="11" t="s">
        <v>3555</v>
      </c>
      <c r="L8149" s="11" t="s">
        <v>28059</v>
      </c>
      <c r="M8149" s="11">
        <v>814112.0</v>
      </c>
      <c r="N8149" s="11" t="s">
        <v>28060</v>
      </c>
      <c r="O8149" s="11" t="s">
        <v>52</v>
      </c>
      <c r="P8149" s="11" t="s">
        <v>28061</v>
      </c>
      <c r="Q8149" s="11">
        <v>50.0</v>
      </c>
      <c r="S8149" s="11" t="s">
        <v>16874</v>
      </c>
      <c r="T8149" s="12"/>
    </row>
    <row r="8150" ht="22.5" hidden="1" customHeight="1">
      <c r="A8150" s="10">
        <v>46024.45552689815</v>
      </c>
      <c r="B8150" s="11" t="s">
        <v>22</v>
      </c>
      <c r="C8150" s="11" t="s">
        <v>28062</v>
      </c>
      <c r="D8150" s="36"/>
      <c r="E8150" s="14" t="s">
        <v>37</v>
      </c>
      <c r="F8150" s="21"/>
      <c r="G8150" s="11" t="s">
        <v>33</v>
      </c>
      <c r="H8150" s="11">
        <v>8.757131729E9</v>
      </c>
      <c r="I8150" s="11" t="s">
        <v>48</v>
      </c>
      <c r="J8150" s="11" t="s">
        <v>48</v>
      </c>
      <c r="K8150" s="11" t="s">
        <v>4708</v>
      </c>
      <c r="L8150" s="11" t="s">
        <v>28063</v>
      </c>
      <c r="M8150" s="11">
        <v>845401.0</v>
      </c>
      <c r="N8150" s="11" t="s">
        <v>28064</v>
      </c>
      <c r="O8150" s="11" t="s">
        <v>30</v>
      </c>
      <c r="P8150" s="11" t="s">
        <v>28064</v>
      </c>
      <c r="Q8150" s="11">
        <v>57.0</v>
      </c>
      <c r="S8150" s="11" t="s">
        <v>16874</v>
      </c>
      <c r="T8150" s="12"/>
    </row>
    <row r="8151" ht="22.5" hidden="1" customHeight="1">
      <c r="A8151" s="10">
        <v>46024.45733070602</v>
      </c>
      <c r="B8151" s="11" t="s">
        <v>22</v>
      </c>
      <c r="C8151" s="11" t="s">
        <v>23603</v>
      </c>
      <c r="D8151" s="36"/>
      <c r="E8151" s="21"/>
      <c r="F8151" s="21"/>
      <c r="G8151" s="11" t="s">
        <v>24</v>
      </c>
      <c r="H8151" s="11">
        <v>9.102229639E9</v>
      </c>
      <c r="I8151" s="11" t="s">
        <v>25</v>
      </c>
      <c r="J8151" s="11" t="s">
        <v>48</v>
      </c>
      <c r="K8151" s="11" t="s">
        <v>488</v>
      </c>
      <c r="L8151" s="11" t="s">
        <v>28065</v>
      </c>
      <c r="M8151" s="11">
        <v>801109.0</v>
      </c>
      <c r="N8151" s="11" t="s">
        <v>28066</v>
      </c>
      <c r="O8151" s="11" t="s">
        <v>30</v>
      </c>
      <c r="P8151" s="11" t="s">
        <v>28066</v>
      </c>
      <c r="Q8151" s="11">
        <v>58.0</v>
      </c>
      <c r="R8151" s="18" t="s">
        <v>28067</v>
      </c>
      <c r="S8151" s="11" t="s">
        <v>16874</v>
      </c>
      <c r="T8151" s="12"/>
    </row>
    <row r="8152" ht="22.5" hidden="1" customHeight="1">
      <c r="A8152" s="10">
        <v>46024.45939913194</v>
      </c>
      <c r="B8152" s="11" t="s">
        <v>22</v>
      </c>
      <c r="C8152" s="11" t="s">
        <v>7954</v>
      </c>
      <c r="D8152" s="36"/>
      <c r="E8152" s="21"/>
      <c r="F8152" s="21"/>
      <c r="G8152" s="11" t="s">
        <v>24</v>
      </c>
      <c r="H8152" s="11">
        <v>9.476190113E9</v>
      </c>
      <c r="I8152" s="11" t="s">
        <v>5886</v>
      </c>
      <c r="J8152" s="11" t="s">
        <v>43</v>
      </c>
      <c r="K8152" s="11" t="s">
        <v>1512</v>
      </c>
      <c r="L8152" s="11" t="s">
        <v>28068</v>
      </c>
      <c r="M8152" s="11">
        <v>721304.0</v>
      </c>
      <c r="N8152" s="11" t="s">
        <v>1514</v>
      </c>
      <c r="O8152" s="11" t="s">
        <v>52</v>
      </c>
      <c r="P8152" s="11" t="s">
        <v>1514</v>
      </c>
      <c r="Q8152" s="11">
        <v>37.0</v>
      </c>
      <c r="R8152" s="18" t="s">
        <v>28069</v>
      </c>
      <c r="S8152" s="11" t="s">
        <v>16874</v>
      </c>
      <c r="T8152" s="12"/>
    </row>
    <row r="8153" ht="22.5" hidden="1" customHeight="1">
      <c r="A8153" s="10">
        <v>46024.460752743056</v>
      </c>
      <c r="B8153" s="11" t="s">
        <v>22</v>
      </c>
      <c r="C8153" s="11" t="s">
        <v>28070</v>
      </c>
      <c r="D8153" s="36"/>
      <c r="E8153" s="14" t="s">
        <v>37</v>
      </c>
      <c r="F8153" s="21"/>
      <c r="G8153" s="11" t="s">
        <v>33</v>
      </c>
      <c r="H8153" s="11">
        <v>9.956751944E9</v>
      </c>
      <c r="I8153" s="11" t="s">
        <v>25</v>
      </c>
      <c r="J8153" s="11" t="s">
        <v>16264</v>
      </c>
      <c r="K8153" s="11" t="s">
        <v>13574</v>
      </c>
      <c r="L8153" s="11" t="s">
        <v>28071</v>
      </c>
      <c r="M8153" s="11">
        <v>232331.0</v>
      </c>
      <c r="N8153" s="11" t="s">
        <v>28072</v>
      </c>
      <c r="O8153" s="11" t="s">
        <v>30</v>
      </c>
      <c r="P8153" s="11" t="s">
        <v>28073</v>
      </c>
      <c r="Q8153" s="11">
        <v>18.0</v>
      </c>
      <c r="S8153" s="11" t="s">
        <v>16874</v>
      </c>
      <c r="T8153" s="12"/>
    </row>
    <row r="8154" ht="22.5" hidden="1" customHeight="1">
      <c r="A8154" s="10">
        <v>46024.46346302083</v>
      </c>
      <c r="B8154" s="11" t="s">
        <v>22</v>
      </c>
      <c r="C8154" s="11" t="s">
        <v>28074</v>
      </c>
      <c r="D8154" s="36"/>
      <c r="E8154" s="21"/>
      <c r="F8154" s="21"/>
      <c r="G8154" s="11" t="s">
        <v>33</v>
      </c>
      <c r="H8154" s="11">
        <v>9.434954397E9</v>
      </c>
      <c r="I8154" s="11" t="s">
        <v>25</v>
      </c>
      <c r="J8154" s="11" t="s">
        <v>26</v>
      </c>
      <c r="K8154" s="11" t="s">
        <v>21387</v>
      </c>
      <c r="L8154" s="11" t="s">
        <v>28075</v>
      </c>
      <c r="M8154" s="11">
        <v>741121.0</v>
      </c>
      <c r="N8154" s="11" t="s">
        <v>28076</v>
      </c>
      <c r="O8154" s="11" t="s">
        <v>30</v>
      </c>
      <c r="P8154" s="11" t="s">
        <v>28076</v>
      </c>
      <c r="Q8154" s="11">
        <v>53.0</v>
      </c>
      <c r="R8154" s="18" t="s">
        <v>28077</v>
      </c>
      <c r="S8154" s="11" t="s">
        <v>16829</v>
      </c>
      <c r="T8154" s="12"/>
    </row>
    <row r="8155" ht="22.5" hidden="1" customHeight="1">
      <c r="A8155" s="10">
        <v>46024.467914837966</v>
      </c>
      <c r="B8155" s="11" t="s">
        <v>22</v>
      </c>
      <c r="C8155" s="11" t="s">
        <v>28078</v>
      </c>
      <c r="D8155" s="36"/>
      <c r="E8155" s="21"/>
      <c r="F8155" s="21"/>
      <c r="G8155" s="11" t="s">
        <v>24</v>
      </c>
      <c r="H8155" s="11">
        <v>9.748543607E9</v>
      </c>
      <c r="I8155" s="11" t="s">
        <v>5886</v>
      </c>
      <c r="J8155" s="11" t="s">
        <v>43</v>
      </c>
      <c r="K8155" s="11" t="s">
        <v>84</v>
      </c>
      <c r="L8155" s="11" t="s">
        <v>28079</v>
      </c>
      <c r="M8155" s="11">
        <v>700050.0</v>
      </c>
      <c r="N8155" s="11" t="s">
        <v>17523</v>
      </c>
      <c r="O8155" s="11" t="s">
        <v>52</v>
      </c>
      <c r="P8155" s="11" t="s">
        <v>17524</v>
      </c>
      <c r="Q8155" s="11">
        <v>16.0</v>
      </c>
      <c r="S8155" s="11" t="s">
        <v>16829</v>
      </c>
      <c r="T8155" s="12"/>
    </row>
    <row r="8156" ht="22.5" hidden="1" customHeight="1">
      <c r="A8156" s="10">
        <v>46024.468998599536</v>
      </c>
      <c r="B8156" s="11" t="s">
        <v>57</v>
      </c>
      <c r="C8156" s="11" t="s">
        <v>28080</v>
      </c>
      <c r="D8156" s="36"/>
      <c r="E8156" s="21"/>
      <c r="F8156" s="21"/>
      <c r="G8156" s="11" t="s">
        <v>33</v>
      </c>
      <c r="H8156" s="11">
        <v>9.635948081E9</v>
      </c>
      <c r="I8156" s="11" t="s">
        <v>9539</v>
      </c>
      <c r="J8156" s="11" t="s">
        <v>43</v>
      </c>
      <c r="K8156" s="11" t="s">
        <v>1403</v>
      </c>
      <c r="L8156" s="11" t="s">
        <v>28081</v>
      </c>
      <c r="M8156" s="11">
        <v>742301.0</v>
      </c>
      <c r="N8156" s="11" t="s">
        <v>28082</v>
      </c>
      <c r="O8156" s="11" t="s">
        <v>52</v>
      </c>
      <c r="P8156" s="11" t="s">
        <v>28082</v>
      </c>
      <c r="Q8156" s="11" t="s">
        <v>3407</v>
      </c>
      <c r="S8156" s="11" t="s">
        <v>16829</v>
      </c>
      <c r="T8156" s="12"/>
    </row>
    <row r="8157" ht="22.5" hidden="1" customHeight="1">
      <c r="A8157" s="10">
        <v>46024.470418425924</v>
      </c>
      <c r="B8157" s="11" t="s">
        <v>22</v>
      </c>
      <c r="C8157" s="11" t="s">
        <v>28083</v>
      </c>
      <c r="D8157" s="36"/>
      <c r="E8157" s="14" t="s">
        <v>37</v>
      </c>
      <c r="F8157" s="21"/>
      <c r="G8157" s="11" t="s">
        <v>24</v>
      </c>
      <c r="H8157" s="11">
        <v>9.910034277E9</v>
      </c>
      <c r="I8157" s="11" t="s">
        <v>5886</v>
      </c>
      <c r="J8157" s="11" t="s">
        <v>221</v>
      </c>
      <c r="K8157" s="11" t="s">
        <v>222</v>
      </c>
      <c r="L8157" s="11" t="s">
        <v>28084</v>
      </c>
      <c r="M8157" s="11">
        <v>110038.0</v>
      </c>
      <c r="N8157" s="11" t="s">
        <v>28085</v>
      </c>
      <c r="O8157" s="11" t="s">
        <v>30</v>
      </c>
      <c r="P8157" s="11" t="s">
        <v>28085</v>
      </c>
      <c r="Q8157" s="11">
        <v>72.0</v>
      </c>
      <c r="R8157" s="18" t="s">
        <v>28086</v>
      </c>
      <c r="S8157" s="11" t="s">
        <v>16874</v>
      </c>
      <c r="T8157" s="12"/>
    </row>
    <row r="8158" ht="22.5" hidden="1" customHeight="1">
      <c r="A8158" s="10">
        <v>46024.471642372686</v>
      </c>
      <c r="B8158" s="11" t="s">
        <v>22</v>
      </c>
      <c r="C8158" s="11" t="s">
        <v>20407</v>
      </c>
      <c r="D8158" s="36"/>
      <c r="E8158" s="21"/>
      <c r="F8158" s="21"/>
      <c r="G8158" s="11" t="s">
        <v>33</v>
      </c>
      <c r="H8158" s="11">
        <v>6.291083081E9</v>
      </c>
      <c r="I8158" s="11" t="s">
        <v>25</v>
      </c>
      <c r="J8158" s="11" t="s">
        <v>43</v>
      </c>
      <c r="K8158" s="11" t="s">
        <v>28087</v>
      </c>
      <c r="L8158" s="11" t="s">
        <v>28088</v>
      </c>
      <c r="M8158" s="11">
        <v>700135.0</v>
      </c>
      <c r="N8158" s="11" t="s">
        <v>20409</v>
      </c>
      <c r="O8158" s="11" t="s">
        <v>52</v>
      </c>
      <c r="P8158" s="11" t="s">
        <v>20409</v>
      </c>
      <c r="Q8158" s="11">
        <v>67.0</v>
      </c>
      <c r="S8158" s="11" t="s">
        <v>16874</v>
      </c>
      <c r="T8158" s="12"/>
    </row>
    <row r="8159" ht="22.5" hidden="1" customHeight="1">
      <c r="A8159" s="10">
        <v>46024.4729644676</v>
      </c>
      <c r="B8159" s="11" t="s">
        <v>57</v>
      </c>
      <c r="C8159" s="11" t="s">
        <v>28089</v>
      </c>
      <c r="D8159" s="36"/>
      <c r="E8159" s="21"/>
      <c r="F8159" s="21"/>
      <c r="G8159" s="11" t="s">
        <v>24</v>
      </c>
      <c r="H8159" s="11">
        <v>7.061238283E9</v>
      </c>
      <c r="I8159" s="11" t="s">
        <v>18360</v>
      </c>
      <c r="J8159" s="11" t="s">
        <v>104</v>
      </c>
      <c r="K8159" s="11" t="s">
        <v>250</v>
      </c>
      <c r="L8159" s="11" t="s">
        <v>28090</v>
      </c>
      <c r="M8159" s="11">
        <v>832110.0</v>
      </c>
      <c r="N8159" s="11" t="s">
        <v>28091</v>
      </c>
      <c r="O8159" s="11" t="s">
        <v>30</v>
      </c>
      <c r="P8159" s="11" t="s">
        <v>28091</v>
      </c>
      <c r="Q8159" s="11">
        <v>58.0</v>
      </c>
      <c r="R8159" s="18" t="s">
        <v>28092</v>
      </c>
      <c r="S8159" s="11" t="s">
        <v>16829</v>
      </c>
      <c r="T8159" s="12"/>
    </row>
    <row r="8160" ht="22.5" hidden="1" customHeight="1">
      <c r="A8160" s="10">
        <v>46024.474543738426</v>
      </c>
      <c r="B8160" s="11" t="s">
        <v>57</v>
      </c>
      <c r="C8160" s="11" t="s">
        <v>28080</v>
      </c>
      <c r="D8160" s="36"/>
      <c r="E8160" s="21"/>
      <c r="F8160" s="21"/>
      <c r="G8160" s="11" t="s">
        <v>33</v>
      </c>
      <c r="H8160" s="11">
        <v>9.635948081E9</v>
      </c>
      <c r="I8160" s="11" t="s">
        <v>28093</v>
      </c>
      <c r="J8160" s="11" t="s">
        <v>43</v>
      </c>
      <c r="K8160" s="11" t="s">
        <v>1403</v>
      </c>
      <c r="L8160" s="11" t="s">
        <v>28094</v>
      </c>
      <c r="M8160" s="11">
        <v>742301.0</v>
      </c>
      <c r="N8160" s="11" t="s">
        <v>28082</v>
      </c>
      <c r="O8160" s="11" t="s">
        <v>52</v>
      </c>
      <c r="P8160" s="11" t="s">
        <v>28082</v>
      </c>
      <c r="Q8160" s="11">
        <v>18.0</v>
      </c>
      <c r="R8160" s="18" t="s">
        <v>28095</v>
      </c>
      <c r="S8160" s="11" t="s">
        <v>16829</v>
      </c>
      <c r="T8160" s="12"/>
    </row>
    <row r="8161" ht="22.5" hidden="1" customHeight="1">
      <c r="A8161" s="10">
        <v>46024.477613043986</v>
      </c>
      <c r="B8161" s="11" t="s">
        <v>22</v>
      </c>
      <c r="C8161" s="11" t="s">
        <v>28096</v>
      </c>
      <c r="D8161" s="36"/>
      <c r="E8161" s="14" t="s">
        <v>37</v>
      </c>
      <c r="F8161" s="21"/>
      <c r="G8161" s="11" t="s">
        <v>24</v>
      </c>
      <c r="H8161" s="11">
        <v>9.051913688E9</v>
      </c>
      <c r="I8161" s="11" t="s">
        <v>25</v>
      </c>
      <c r="J8161" s="11" t="s">
        <v>26</v>
      </c>
      <c r="K8161" s="11" t="s">
        <v>27</v>
      </c>
      <c r="L8161" s="11" t="s">
        <v>28097</v>
      </c>
      <c r="M8161" s="11">
        <v>743248.0</v>
      </c>
      <c r="N8161" s="11" t="s">
        <v>28098</v>
      </c>
      <c r="O8161" s="11" t="s">
        <v>52</v>
      </c>
      <c r="P8161" s="11" t="s">
        <v>28098</v>
      </c>
      <c r="Q8161" s="11" t="s">
        <v>28099</v>
      </c>
      <c r="R8161" s="18" t="s">
        <v>28100</v>
      </c>
      <c r="S8161" s="11" t="s">
        <v>16874</v>
      </c>
      <c r="T8161" s="12"/>
    </row>
    <row r="8162" ht="22.5" hidden="1" customHeight="1">
      <c r="A8162" s="10">
        <v>46024.47852348379</v>
      </c>
      <c r="B8162" s="11" t="s">
        <v>22</v>
      </c>
      <c r="C8162" s="11" t="s">
        <v>28101</v>
      </c>
      <c r="D8162" s="36"/>
      <c r="E8162" s="21"/>
      <c r="F8162" s="21"/>
      <c r="G8162" s="11" t="s">
        <v>33</v>
      </c>
      <c r="H8162" s="11">
        <v>8.115226868E9</v>
      </c>
      <c r="I8162" s="11" t="s">
        <v>5886</v>
      </c>
      <c r="J8162" s="11" t="s">
        <v>114</v>
      </c>
      <c r="K8162" s="11" t="s">
        <v>28102</v>
      </c>
      <c r="L8162" s="11" t="s">
        <v>28103</v>
      </c>
      <c r="M8162" s="11">
        <v>232106.0</v>
      </c>
      <c r="N8162" s="11" t="s">
        <v>28104</v>
      </c>
      <c r="O8162" s="11" t="s">
        <v>30</v>
      </c>
      <c r="P8162" s="11" t="s">
        <v>2389</v>
      </c>
      <c r="Q8162" s="11">
        <v>37.0</v>
      </c>
      <c r="S8162" s="11" t="s">
        <v>16874</v>
      </c>
      <c r="T8162" s="12"/>
    </row>
    <row r="8163" ht="22.5" hidden="1" customHeight="1">
      <c r="A8163" s="10">
        <v>46024.47981680556</v>
      </c>
      <c r="B8163" s="11" t="s">
        <v>57</v>
      </c>
      <c r="C8163" s="11" t="s">
        <v>28080</v>
      </c>
      <c r="D8163" s="36"/>
      <c r="E8163" s="21"/>
      <c r="F8163" s="21"/>
      <c r="G8163" s="11" t="s">
        <v>33</v>
      </c>
      <c r="H8163" s="11">
        <v>9.635948081E9</v>
      </c>
      <c r="I8163" s="11" t="s">
        <v>25</v>
      </c>
      <c r="J8163" s="11" t="s">
        <v>43</v>
      </c>
      <c r="K8163" s="11" t="s">
        <v>1403</v>
      </c>
      <c r="L8163" s="11" t="s">
        <v>28105</v>
      </c>
      <c r="M8163" s="11">
        <v>742301.0</v>
      </c>
      <c r="N8163" s="11" t="s">
        <v>28082</v>
      </c>
      <c r="O8163" s="11" t="s">
        <v>52</v>
      </c>
      <c r="P8163" s="11" t="s">
        <v>28082</v>
      </c>
      <c r="Q8163" s="11">
        <v>18.0</v>
      </c>
      <c r="R8163" s="18" t="s">
        <v>28106</v>
      </c>
      <c r="S8163" s="11" t="s">
        <v>16829</v>
      </c>
      <c r="T8163" s="12"/>
    </row>
    <row r="8164" ht="22.5" hidden="1" customHeight="1">
      <c r="A8164" s="10">
        <v>46024.4800828588</v>
      </c>
      <c r="B8164" s="11" t="s">
        <v>22</v>
      </c>
      <c r="C8164" s="11" t="s">
        <v>28107</v>
      </c>
      <c r="D8164" s="36"/>
      <c r="E8164" s="21"/>
      <c r="F8164" s="21"/>
      <c r="G8164" s="11" t="s">
        <v>24</v>
      </c>
      <c r="H8164" s="11">
        <v>9.476190113E9</v>
      </c>
      <c r="I8164" s="11" t="s">
        <v>5886</v>
      </c>
      <c r="J8164" s="11" t="s">
        <v>43</v>
      </c>
      <c r="K8164" s="11" t="s">
        <v>1512</v>
      </c>
      <c r="L8164" s="11" t="s">
        <v>28108</v>
      </c>
      <c r="M8164" s="11">
        <v>721304.0</v>
      </c>
      <c r="N8164" s="11" t="s">
        <v>1514</v>
      </c>
      <c r="O8164" s="11" t="s">
        <v>52</v>
      </c>
      <c r="P8164" s="11" t="s">
        <v>1514</v>
      </c>
      <c r="Q8164" s="11">
        <v>37.0</v>
      </c>
      <c r="R8164" s="18" t="s">
        <v>28109</v>
      </c>
      <c r="S8164" s="11" t="s">
        <v>16874</v>
      </c>
      <c r="T8164" s="12"/>
    </row>
    <row r="8165" ht="22.5" hidden="1" customHeight="1">
      <c r="A8165" s="10">
        <v>46024.48402555556</v>
      </c>
      <c r="B8165" s="11" t="s">
        <v>22</v>
      </c>
      <c r="C8165" s="11" t="s">
        <v>28110</v>
      </c>
      <c r="D8165" s="36"/>
      <c r="E8165" s="14" t="s">
        <v>37</v>
      </c>
      <c r="F8165" s="21"/>
      <c r="G8165" s="11" t="s">
        <v>24</v>
      </c>
      <c r="H8165" s="11">
        <v>9.547115244E9</v>
      </c>
      <c r="I8165" s="11" t="s">
        <v>5886</v>
      </c>
      <c r="J8165" s="11" t="s">
        <v>83</v>
      </c>
      <c r="K8165" s="11" t="s">
        <v>84</v>
      </c>
      <c r="L8165" s="11" t="s">
        <v>28111</v>
      </c>
      <c r="M8165" s="11">
        <v>741160.0</v>
      </c>
      <c r="N8165" s="11" t="s">
        <v>7312</v>
      </c>
      <c r="O8165" s="11" t="s">
        <v>52</v>
      </c>
      <c r="P8165" s="11" t="s">
        <v>2465</v>
      </c>
      <c r="Q8165" s="11">
        <v>42.0</v>
      </c>
      <c r="S8165" s="11" t="s">
        <v>16829</v>
      </c>
      <c r="T8165" s="12"/>
    </row>
    <row r="8166" ht="22.5" hidden="1" customHeight="1">
      <c r="A8166" s="10">
        <v>46024.4896744213</v>
      </c>
      <c r="B8166" s="11" t="s">
        <v>22</v>
      </c>
      <c r="C8166" s="11" t="s">
        <v>28112</v>
      </c>
      <c r="D8166" s="36"/>
      <c r="E8166" s="21"/>
      <c r="F8166" s="21"/>
      <c r="G8166" s="11" t="s">
        <v>33</v>
      </c>
      <c r="H8166" s="11">
        <v>6.299648145E9</v>
      </c>
      <c r="I8166" s="11" t="s">
        <v>48</v>
      </c>
      <c r="J8166" s="11" t="s">
        <v>48</v>
      </c>
      <c r="K8166" s="11" t="s">
        <v>123</v>
      </c>
      <c r="L8166" s="11" t="s">
        <v>28113</v>
      </c>
      <c r="M8166" s="11">
        <v>855113.0</v>
      </c>
      <c r="N8166" s="11" t="s">
        <v>28114</v>
      </c>
      <c r="O8166" s="11" t="s">
        <v>52</v>
      </c>
      <c r="P8166" s="11" t="s">
        <v>28115</v>
      </c>
      <c r="Q8166" s="11">
        <v>41.0</v>
      </c>
      <c r="S8166" s="11" t="s">
        <v>16880</v>
      </c>
      <c r="T8166" s="12"/>
    </row>
    <row r="8167" ht="22.5" hidden="1" customHeight="1">
      <c r="A8167" s="10">
        <v>46024.49367815972</v>
      </c>
      <c r="B8167" s="11" t="s">
        <v>22</v>
      </c>
      <c r="C8167" s="11" t="s">
        <v>28116</v>
      </c>
      <c r="D8167" s="36"/>
      <c r="E8167" s="21"/>
      <c r="F8167" s="21"/>
      <c r="G8167" s="11" t="s">
        <v>33</v>
      </c>
      <c r="H8167" s="11">
        <v>9.126931092E9</v>
      </c>
      <c r="I8167" s="11" t="s">
        <v>25</v>
      </c>
      <c r="J8167" s="11" t="s">
        <v>465</v>
      </c>
      <c r="K8167" s="11" t="s">
        <v>5158</v>
      </c>
      <c r="L8167" s="11" t="s">
        <v>28117</v>
      </c>
      <c r="M8167" s="11">
        <v>743412.0</v>
      </c>
      <c r="N8167" s="11" t="s">
        <v>28118</v>
      </c>
      <c r="O8167" s="11" t="s">
        <v>30</v>
      </c>
      <c r="P8167" s="11" t="s">
        <v>28118</v>
      </c>
      <c r="Q8167" s="11" t="s">
        <v>28119</v>
      </c>
      <c r="R8167" s="18" t="s">
        <v>28120</v>
      </c>
      <c r="S8167" s="11" t="s">
        <v>16861</v>
      </c>
      <c r="T8167" s="12"/>
    </row>
    <row r="8168" ht="22.5" hidden="1" customHeight="1">
      <c r="A8168" s="10">
        <v>46024.494353472226</v>
      </c>
      <c r="B8168" s="11" t="s">
        <v>22</v>
      </c>
      <c r="C8168" s="11" t="s">
        <v>21300</v>
      </c>
      <c r="D8168" s="36"/>
      <c r="E8168" s="21"/>
      <c r="F8168" s="21"/>
      <c r="G8168" s="11" t="s">
        <v>33</v>
      </c>
      <c r="H8168" s="11">
        <v>9.679315343E9</v>
      </c>
      <c r="I8168" s="11" t="s">
        <v>9539</v>
      </c>
      <c r="J8168" s="11" t="s">
        <v>43</v>
      </c>
      <c r="K8168" s="11" t="s">
        <v>456</v>
      </c>
      <c r="L8168" s="11" t="s">
        <v>28121</v>
      </c>
      <c r="M8168" s="11">
        <v>732206.0</v>
      </c>
      <c r="N8168" s="11" t="s">
        <v>21302</v>
      </c>
      <c r="O8168" s="11" t="s">
        <v>52</v>
      </c>
      <c r="P8168" s="11" t="s">
        <v>21302</v>
      </c>
      <c r="Q8168" s="11">
        <v>33.0</v>
      </c>
      <c r="S8168" s="11" t="s">
        <v>28122</v>
      </c>
      <c r="T8168" s="12"/>
    </row>
    <row r="8169" ht="22.5" hidden="1" customHeight="1">
      <c r="A8169" s="10">
        <v>46024.50304700232</v>
      </c>
      <c r="B8169" s="11" t="s">
        <v>22</v>
      </c>
      <c r="C8169" s="11" t="s">
        <v>11368</v>
      </c>
      <c r="D8169" s="36"/>
      <c r="E8169" s="14" t="s">
        <v>37</v>
      </c>
      <c r="F8169" s="21"/>
      <c r="G8169" s="11" t="s">
        <v>24</v>
      </c>
      <c r="H8169" s="11">
        <v>8.674961001E9</v>
      </c>
      <c r="I8169" s="11" t="s">
        <v>20102</v>
      </c>
      <c r="J8169" s="11" t="s">
        <v>104</v>
      </c>
      <c r="K8169" s="11" t="s">
        <v>7577</v>
      </c>
      <c r="L8169" s="11" t="s">
        <v>28123</v>
      </c>
      <c r="M8169" s="11">
        <v>822111.0</v>
      </c>
      <c r="N8169" s="11" t="s">
        <v>4598</v>
      </c>
      <c r="O8169" s="11" t="s">
        <v>52</v>
      </c>
      <c r="P8169" s="11" t="s">
        <v>4598</v>
      </c>
      <c r="Q8169" s="11">
        <v>55.0</v>
      </c>
      <c r="S8169" s="11" t="s">
        <v>16829</v>
      </c>
      <c r="T8169" s="12"/>
    </row>
    <row r="8170" ht="22.5" hidden="1" customHeight="1">
      <c r="A8170" s="10">
        <v>46024.504528749996</v>
      </c>
      <c r="B8170" s="11" t="s">
        <v>22</v>
      </c>
      <c r="C8170" s="11" t="s">
        <v>28124</v>
      </c>
      <c r="D8170" s="36"/>
      <c r="E8170" s="21"/>
      <c r="F8170" s="21"/>
      <c r="G8170" s="11" t="s">
        <v>33</v>
      </c>
      <c r="H8170" s="11">
        <v>9.679315343E9</v>
      </c>
      <c r="I8170" s="11" t="s">
        <v>9539</v>
      </c>
      <c r="J8170" s="11" t="s">
        <v>43</v>
      </c>
      <c r="K8170" s="11" t="s">
        <v>456</v>
      </c>
      <c r="L8170" s="11" t="s">
        <v>28125</v>
      </c>
      <c r="M8170" s="11">
        <v>732206.0</v>
      </c>
      <c r="N8170" s="11" t="s">
        <v>21302</v>
      </c>
      <c r="O8170" s="11" t="s">
        <v>52</v>
      </c>
      <c r="P8170" s="11" t="s">
        <v>21302</v>
      </c>
      <c r="Q8170" s="11">
        <v>33.0</v>
      </c>
      <c r="S8170" s="11" t="s">
        <v>28122</v>
      </c>
      <c r="T8170" s="12"/>
    </row>
    <row r="8171" ht="22.5" hidden="1" customHeight="1">
      <c r="A8171" s="10">
        <v>46024.50488409722</v>
      </c>
      <c r="B8171" s="11" t="s">
        <v>57</v>
      </c>
      <c r="C8171" s="11" t="s">
        <v>7924</v>
      </c>
      <c r="D8171" s="36"/>
      <c r="E8171" s="21"/>
      <c r="F8171" s="21"/>
      <c r="G8171" s="11" t="s">
        <v>33</v>
      </c>
      <c r="H8171" s="11">
        <v>7.407905863E9</v>
      </c>
      <c r="I8171" s="11" t="s">
        <v>25</v>
      </c>
      <c r="J8171" s="11" t="s">
        <v>483</v>
      </c>
      <c r="K8171" s="11" t="s">
        <v>7925</v>
      </c>
      <c r="L8171" s="11" t="s">
        <v>28126</v>
      </c>
      <c r="M8171" s="11">
        <v>721152.0</v>
      </c>
      <c r="N8171" s="11" t="s">
        <v>7927</v>
      </c>
      <c r="O8171" s="11" t="s">
        <v>52</v>
      </c>
      <c r="P8171" s="11" t="s">
        <v>7927</v>
      </c>
      <c r="Q8171" s="11">
        <v>72.0</v>
      </c>
      <c r="R8171" s="18" t="s">
        <v>28127</v>
      </c>
      <c r="S8171" s="11" t="s">
        <v>16829</v>
      </c>
      <c r="T8171" s="12"/>
    </row>
    <row r="8172" ht="22.5" hidden="1" customHeight="1">
      <c r="A8172" s="10">
        <v>46024.50784438658</v>
      </c>
      <c r="B8172" s="11" t="s">
        <v>22</v>
      </c>
      <c r="C8172" s="11" t="s">
        <v>24244</v>
      </c>
      <c r="D8172" s="36"/>
      <c r="E8172" s="14" t="s">
        <v>37</v>
      </c>
      <c r="F8172" s="21"/>
      <c r="G8172" s="11" t="s">
        <v>24</v>
      </c>
      <c r="H8172" s="11" t="s">
        <v>28128</v>
      </c>
      <c r="I8172" s="11" t="s">
        <v>5886</v>
      </c>
      <c r="J8172" s="11" t="s">
        <v>478</v>
      </c>
      <c r="K8172" s="11" t="s">
        <v>585</v>
      </c>
      <c r="L8172" s="11" t="s">
        <v>28129</v>
      </c>
      <c r="M8172" s="11">
        <v>121002.0</v>
      </c>
      <c r="N8172" s="11" t="s">
        <v>24248</v>
      </c>
      <c r="O8172" s="11" t="s">
        <v>52</v>
      </c>
      <c r="P8172" s="11" t="s">
        <v>24248</v>
      </c>
      <c r="Q8172" s="11" t="s">
        <v>8521</v>
      </c>
      <c r="S8172" s="11" t="s">
        <v>16829</v>
      </c>
      <c r="T8172" s="12"/>
    </row>
    <row r="8173" ht="22.5" hidden="1" customHeight="1">
      <c r="A8173" s="10">
        <v>46024.509406805555</v>
      </c>
      <c r="B8173" s="11" t="s">
        <v>22</v>
      </c>
      <c r="C8173" s="11" t="s">
        <v>24244</v>
      </c>
      <c r="D8173" s="36"/>
      <c r="E8173" s="21"/>
      <c r="F8173" s="21"/>
      <c r="G8173" s="11" t="s">
        <v>24</v>
      </c>
      <c r="H8173" s="11">
        <v>9.873186165E9</v>
      </c>
      <c r="I8173" s="11" t="s">
        <v>5886</v>
      </c>
      <c r="J8173" s="11" t="s">
        <v>478</v>
      </c>
      <c r="K8173" s="11" t="s">
        <v>8653</v>
      </c>
      <c r="L8173" s="11" t="s">
        <v>28130</v>
      </c>
      <c r="M8173" s="11">
        <v>121002.0</v>
      </c>
      <c r="N8173" s="11" t="s">
        <v>24248</v>
      </c>
      <c r="O8173" s="11" t="s">
        <v>52</v>
      </c>
      <c r="P8173" s="11" t="s">
        <v>24248</v>
      </c>
      <c r="Q8173" s="11" t="s">
        <v>8521</v>
      </c>
      <c r="S8173" s="11" t="s">
        <v>16829</v>
      </c>
      <c r="T8173" s="12"/>
    </row>
    <row r="8174" ht="22.5" hidden="1" customHeight="1">
      <c r="A8174" s="10">
        <v>46024.509511261575</v>
      </c>
      <c r="B8174" s="11" t="s">
        <v>57</v>
      </c>
      <c r="C8174" s="11" t="s">
        <v>28131</v>
      </c>
      <c r="D8174" s="36"/>
      <c r="E8174" s="14" t="s">
        <v>37</v>
      </c>
      <c r="F8174" s="21"/>
      <c r="G8174" s="11" t="s">
        <v>33</v>
      </c>
      <c r="H8174" s="11">
        <v>7.001149192E9</v>
      </c>
      <c r="I8174" s="11" t="s">
        <v>25</v>
      </c>
      <c r="J8174" s="11" t="s">
        <v>43</v>
      </c>
      <c r="K8174" s="11" t="s">
        <v>2532</v>
      </c>
      <c r="L8174" s="11" t="s">
        <v>28132</v>
      </c>
      <c r="M8174" s="11">
        <v>735101.0</v>
      </c>
      <c r="N8174" s="11" t="s">
        <v>21880</v>
      </c>
      <c r="O8174" s="11" t="s">
        <v>30</v>
      </c>
      <c r="P8174" s="11" t="s">
        <v>21880</v>
      </c>
      <c r="Q8174" s="11" t="s">
        <v>28133</v>
      </c>
      <c r="R8174" s="18" t="s">
        <v>28134</v>
      </c>
      <c r="S8174" s="11" t="s">
        <v>16874</v>
      </c>
      <c r="T8174" s="12"/>
    </row>
    <row r="8175" ht="22.5" customHeight="1">
      <c r="A8175" s="10">
        <v>46024.51955596065</v>
      </c>
      <c r="B8175" s="11" t="s">
        <v>22</v>
      </c>
      <c r="C8175" s="11" t="s">
        <v>28135</v>
      </c>
      <c r="D8175" s="36"/>
      <c r="E8175" s="14" t="s">
        <v>37</v>
      </c>
      <c r="F8175" s="21"/>
      <c r="G8175" s="11" t="s">
        <v>33</v>
      </c>
      <c r="H8175" s="11">
        <v>8.789017178E9</v>
      </c>
      <c r="I8175" s="11" t="s">
        <v>25</v>
      </c>
      <c r="J8175" s="11" t="s">
        <v>202</v>
      </c>
      <c r="K8175" s="11" t="s">
        <v>6679</v>
      </c>
      <c r="L8175" s="11" t="s">
        <v>28136</v>
      </c>
      <c r="M8175" s="11">
        <v>822101.0</v>
      </c>
      <c r="N8175" s="11" t="s">
        <v>28137</v>
      </c>
      <c r="O8175" s="11" t="s">
        <v>30</v>
      </c>
      <c r="P8175" s="11" t="s">
        <v>28138</v>
      </c>
      <c r="Q8175" s="11">
        <v>67.0</v>
      </c>
      <c r="S8175" s="11" t="s">
        <v>16833</v>
      </c>
      <c r="T8175" s="12"/>
    </row>
    <row r="8176" ht="22.5" hidden="1" customHeight="1">
      <c r="A8176" s="10">
        <v>46024.52237365741</v>
      </c>
      <c r="B8176" s="11" t="s">
        <v>22</v>
      </c>
      <c r="C8176" s="11" t="s">
        <v>28139</v>
      </c>
      <c r="D8176" s="36"/>
      <c r="E8176" s="14" t="s">
        <v>37</v>
      </c>
      <c r="F8176" s="21"/>
      <c r="G8176" s="11" t="s">
        <v>24</v>
      </c>
      <c r="H8176" s="11">
        <v>8.104605895E9</v>
      </c>
      <c r="I8176" s="11" t="s">
        <v>25</v>
      </c>
      <c r="J8176" s="11" t="s">
        <v>551</v>
      </c>
      <c r="K8176" s="11" t="s">
        <v>980</v>
      </c>
      <c r="L8176" s="11" t="s">
        <v>28140</v>
      </c>
      <c r="M8176" s="11">
        <v>400067.0</v>
      </c>
      <c r="N8176" s="11" t="s">
        <v>20240</v>
      </c>
      <c r="O8176" s="11" t="s">
        <v>52</v>
      </c>
      <c r="P8176" s="11" t="s">
        <v>20240</v>
      </c>
      <c r="Q8176" s="11">
        <v>47.0</v>
      </c>
      <c r="S8176" s="11" t="s">
        <v>16829</v>
      </c>
      <c r="T8176" s="12"/>
    </row>
    <row r="8177" ht="22.5" customHeight="1">
      <c r="A8177" s="10">
        <v>46024.52297472222</v>
      </c>
      <c r="B8177" s="11" t="s">
        <v>22</v>
      </c>
      <c r="C8177" s="11" t="s">
        <v>28141</v>
      </c>
      <c r="D8177" s="36"/>
      <c r="E8177" s="21"/>
      <c r="F8177" s="21"/>
      <c r="G8177" s="11" t="s">
        <v>24</v>
      </c>
      <c r="H8177" s="11">
        <v>8.637878497E9</v>
      </c>
      <c r="I8177" s="11" t="s">
        <v>25</v>
      </c>
      <c r="J8177" s="11" t="s">
        <v>43</v>
      </c>
      <c r="K8177" s="11" t="s">
        <v>510</v>
      </c>
      <c r="L8177" s="11" t="s">
        <v>28142</v>
      </c>
      <c r="M8177" s="11">
        <v>733132.0</v>
      </c>
      <c r="N8177" s="11" t="s">
        <v>24364</v>
      </c>
      <c r="O8177" s="11" t="s">
        <v>52</v>
      </c>
      <c r="P8177" s="11" t="s">
        <v>24364</v>
      </c>
      <c r="Q8177" s="11">
        <v>48.0</v>
      </c>
      <c r="R8177" s="18" t="s">
        <v>28143</v>
      </c>
      <c r="S8177" s="11" t="s">
        <v>16833</v>
      </c>
      <c r="T8177" s="12"/>
    </row>
    <row r="8178" ht="22.5" hidden="1" customHeight="1">
      <c r="A8178" s="10">
        <v>46024.52472703704</v>
      </c>
      <c r="B8178" s="11" t="s">
        <v>22</v>
      </c>
      <c r="C8178" s="11" t="s">
        <v>28144</v>
      </c>
      <c r="D8178" s="36"/>
      <c r="E8178" s="21"/>
      <c r="F8178" s="21"/>
      <c r="G8178" s="11" t="s">
        <v>33</v>
      </c>
      <c r="H8178" s="11">
        <v>9.939324879E9</v>
      </c>
      <c r="I8178" s="11" t="s">
        <v>5886</v>
      </c>
      <c r="J8178" s="11" t="s">
        <v>104</v>
      </c>
      <c r="K8178" s="11" t="s">
        <v>2634</v>
      </c>
      <c r="L8178" s="11" t="s">
        <v>28145</v>
      </c>
      <c r="M8178" s="11">
        <v>829301.0</v>
      </c>
      <c r="N8178" s="11" t="s">
        <v>28146</v>
      </c>
      <c r="O8178" s="11" t="s">
        <v>30</v>
      </c>
      <c r="P8178" s="11" t="s">
        <v>28146</v>
      </c>
      <c r="Q8178" s="11">
        <v>45.0</v>
      </c>
      <c r="S8178" s="11" t="s">
        <v>16861</v>
      </c>
      <c r="T8178" s="12"/>
    </row>
    <row r="8179" ht="22.5" hidden="1" customHeight="1">
      <c r="A8179" s="10">
        <v>46024.52736278935</v>
      </c>
      <c r="B8179" s="11" t="s">
        <v>22</v>
      </c>
      <c r="C8179" s="11" t="s">
        <v>28147</v>
      </c>
      <c r="D8179" s="36"/>
      <c r="E8179" s="21"/>
      <c r="F8179" s="21"/>
      <c r="G8179" s="11" t="s">
        <v>33</v>
      </c>
      <c r="H8179" s="11" t="s">
        <v>28148</v>
      </c>
      <c r="I8179" s="11" t="s">
        <v>25</v>
      </c>
      <c r="J8179" s="11" t="s">
        <v>28149</v>
      </c>
      <c r="K8179" s="11" t="s">
        <v>1459</v>
      </c>
      <c r="L8179" s="11" t="s">
        <v>28150</v>
      </c>
      <c r="M8179" s="11">
        <v>530017.0</v>
      </c>
      <c r="N8179" s="11" t="s">
        <v>28151</v>
      </c>
      <c r="O8179" s="11" t="s">
        <v>52</v>
      </c>
      <c r="P8179" s="11" t="s">
        <v>28151</v>
      </c>
      <c r="Q8179" s="11">
        <v>69.0</v>
      </c>
      <c r="S8179" s="11" t="s">
        <v>16874</v>
      </c>
      <c r="T8179" s="12"/>
    </row>
    <row r="8180" ht="22.5" hidden="1" customHeight="1">
      <c r="A8180" s="10">
        <v>46024.52939092593</v>
      </c>
      <c r="B8180" s="11" t="s">
        <v>22</v>
      </c>
      <c r="C8180" s="11" t="s">
        <v>28152</v>
      </c>
      <c r="D8180" s="36"/>
      <c r="E8180" s="14" t="s">
        <v>37</v>
      </c>
      <c r="F8180" s="21"/>
      <c r="G8180" s="11" t="s">
        <v>33</v>
      </c>
      <c r="H8180" s="11">
        <v>9.304738938E9</v>
      </c>
      <c r="I8180" s="11" t="s">
        <v>5886</v>
      </c>
      <c r="J8180" s="11" t="s">
        <v>48</v>
      </c>
      <c r="K8180" s="11" t="s">
        <v>2391</v>
      </c>
      <c r="L8180" s="11" t="s">
        <v>28153</v>
      </c>
      <c r="M8180" s="11">
        <v>800004.0</v>
      </c>
      <c r="N8180" s="11" t="s">
        <v>28154</v>
      </c>
      <c r="O8180" s="11" t="s">
        <v>52</v>
      </c>
      <c r="P8180" s="11" t="s">
        <v>3108</v>
      </c>
      <c r="Q8180" s="11">
        <v>40.0</v>
      </c>
      <c r="S8180" s="11" t="s">
        <v>16874</v>
      </c>
      <c r="T8180" s="12"/>
    </row>
    <row r="8181" ht="22.5" hidden="1" customHeight="1">
      <c r="A8181" s="10">
        <v>46024.531366875</v>
      </c>
      <c r="B8181" s="11" t="s">
        <v>22</v>
      </c>
      <c r="C8181" s="11" t="s">
        <v>20669</v>
      </c>
      <c r="D8181" s="36"/>
      <c r="E8181" s="21"/>
      <c r="F8181" s="21"/>
      <c r="G8181" s="11" t="s">
        <v>24</v>
      </c>
      <c r="H8181" s="11" t="s">
        <v>28155</v>
      </c>
      <c r="I8181" s="11" t="s">
        <v>5886</v>
      </c>
      <c r="J8181" s="11" t="s">
        <v>114</v>
      </c>
      <c r="K8181" s="11" t="s">
        <v>115</v>
      </c>
      <c r="L8181" s="11" t="s">
        <v>28156</v>
      </c>
      <c r="M8181" s="11">
        <v>232331.0</v>
      </c>
      <c r="N8181" s="11" t="s">
        <v>20672</v>
      </c>
      <c r="O8181" s="11" t="s">
        <v>52</v>
      </c>
      <c r="P8181" s="11" t="s">
        <v>20672</v>
      </c>
      <c r="Q8181" s="11">
        <v>80.0</v>
      </c>
      <c r="R8181" s="18" t="s">
        <v>28157</v>
      </c>
      <c r="S8181" s="11" t="s">
        <v>16874</v>
      </c>
      <c r="T8181" s="12"/>
    </row>
    <row r="8182" ht="22.5" hidden="1" customHeight="1">
      <c r="A8182" s="10">
        <v>46024.53228569444</v>
      </c>
      <c r="B8182" s="11" t="s">
        <v>22</v>
      </c>
      <c r="C8182" s="11" t="s">
        <v>487</v>
      </c>
      <c r="D8182" s="36"/>
      <c r="E8182" s="14" t="s">
        <v>37</v>
      </c>
      <c r="F8182" s="21"/>
      <c r="G8182" s="11" t="s">
        <v>33</v>
      </c>
      <c r="H8182" s="11">
        <v>9.304738938E9</v>
      </c>
      <c r="I8182" s="11" t="s">
        <v>5886</v>
      </c>
      <c r="J8182" s="11" t="s">
        <v>54</v>
      </c>
      <c r="K8182" s="11" t="s">
        <v>2391</v>
      </c>
      <c r="L8182" s="11" t="s">
        <v>28158</v>
      </c>
      <c r="M8182" s="11">
        <v>800004.0</v>
      </c>
      <c r="N8182" s="11" t="s">
        <v>28159</v>
      </c>
      <c r="O8182" s="11" t="s">
        <v>30</v>
      </c>
      <c r="P8182" s="11" t="s">
        <v>3108</v>
      </c>
      <c r="Q8182" s="11">
        <v>40.0</v>
      </c>
      <c r="S8182" s="11" t="s">
        <v>16874</v>
      </c>
      <c r="T8182" s="12"/>
    </row>
    <row r="8183" ht="22.5" hidden="1" customHeight="1">
      <c r="A8183" s="10">
        <v>46024.53513398148</v>
      </c>
      <c r="B8183" s="11" t="s">
        <v>22</v>
      </c>
      <c r="C8183" s="11" t="s">
        <v>24859</v>
      </c>
      <c r="D8183" s="36"/>
      <c r="E8183" s="14" t="s">
        <v>37</v>
      </c>
      <c r="F8183" s="21"/>
      <c r="G8183" s="11" t="s">
        <v>24</v>
      </c>
      <c r="H8183" s="11">
        <v>9.435382885E9</v>
      </c>
      <c r="I8183" s="11" t="s">
        <v>25</v>
      </c>
      <c r="J8183" s="11" t="s">
        <v>168</v>
      </c>
      <c r="K8183" s="11" t="s">
        <v>2601</v>
      </c>
      <c r="L8183" s="11" t="s">
        <v>28160</v>
      </c>
      <c r="M8183" s="11">
        <v>783380.0</v>
      </c>
      <c r="N8183" s="11" t="s">
        <v>23033</v>
      </c>
      <c r="O8183" s="11" t="s">
        <v>52</v>
      </c>
      <c r="P8183" s="11" t="s">
        <v>23033</v>
      </c>
      <c r="Q8183" s="11">
        <v>51.0</v>
      </c>
      <c r="R8183" s="18" t="s">
        <v>28161</v>
      </c>
      <c r="S8183" s="11" t="s">
        <v>16880</v>
      </c>
      <c r="T8183" s="12"/>
    </row>
    <row r="8184" ht="22.5" hidden="1" customHeight="1">
      <c r="A8184" s="10">
        <v>46024.53527663194</v>
      </c>
      <c r="B8184" s="11" t="s">
        <v>22</v>
      </c>
      <c r="C8184" s="11" t="s">
        <v>28162</v>
      </c>
      <c r="D8184" s="36"/>
      <c r="E8184" s="14" t="s">
        <v>37</v>
      </c>
      <c r="F8184" s="21"/>
      <c r="G8184" s="11" t="s">
        <v>24</v>
      </c>
      <c r="H8184" s="11">
        <v>9.831960616E9</v>
      </c>
      <c r="I8184" s="11" t="s">
        <v>25</v>
      </c>
      <c r="J8184" s="11" t="s">
        <v>26</v>
      </c>
      <c r="K8184" s="11" t="s">
        <v>27</v>
      </c>
      <c r="L8184" s="11" t="s">
        <v>28163</v>
      </c>
      <c r="M8184" s="11">
        <v>700033.0</v>
      </c>
      <c r="N8184" s="11" t="s">
        <v>28164</v>
      </c>
      <c r="O8184" s="11" t="s">
        <v>30</v>
      </c>
      <c r="P8184" s="11" t="s">
        <v>28164</v>
      </c>
      <c r="Q8184" s="11">
        <v>8.0</v>
      </c>
      <c r="S8184" s="11" t="s">
        <v>16829</v>
      </c>
      <c r="T8184" s="12"/>
    </row>
    <row r="8185" ht="22.5" hidden="1" customHeight="1">
      <c r="A8185" s="10">
        <v>46024.53872670139</v>
      </c>
      <c r="B8185" s="11" t="s">
        <v>22</v>
      </c>
      <c r="C8185" s="11" t="s">
        <v>28165</v>
      </c>
      <c r="D8185" s="36"/>
      <c r="E8185" s="21"/>
      <c r="F8185" s="21"/>
      <c r="G8185" s="11" t="s">
        <v>33</v>
      </c>
      <c r="H8185" s="11">
        <v>9.153112829E9</v>
      </c>
      <c r="I8185" s="11" t="s">
        <v>25</v>
      </c>
      <c r="J8185" s="11" t="s">
        <v>43</v>
      </c>
      <c r="K8185" s="11" t="s">
        <v>8702</v>
      </c>
      <c r="L8185" s="11" t="s">
        <v>28166</v>
      </c>
      <c r="M8185" s="11">
        <v>731224.0</v>
      </c>
      <c r="N8185" s="11" t="s">
        <v>28167</v>
      </c>
      <c r="O8185" s="11" t="s">
        <v>52</v>
      </c>
      <c r="P8185" s="11" t="s">
        <v>28167</v>
      </c>
      <c r="Q8185" s="11">
        <v>71.0</v>
      </c>
      <c r="R8185" s="18" t="s">
        <v>28168</v>
      </c>
      <c r="S8185" s="11" t="s">
        <v>16880</v>
      </c>
      <c r="T8185" s="12"/>
    </row>
    <row r="8186" ht="22.5" hidden="1" customHeight="1">
      <c r="A8186" s="10">
        <v>46024.54010158565</v>
      </c>
      <c r="B8186" s="11" t="s">
        <v>22</v>
      </c>
      <c r="C8186" s="11" t="s">
        <v>28169</v>
      </c>
      <c r="D8186" s="36"/>
      <c r="E8186" s="14" t="s">
        <v>37</v>
      </c>
      <c r="F8186" s="21"/>
      <c r="G8186" s="11" t="s">
        <v>33</v>
      </c>
      <c r="H8186" s="11">
        <v>7.717701195E9</v>
      </c>
      <c r="I8186" s="11" t="s">
        <v>25</v>
      </c>
      <c r="J8186" s="11" t="s">
        <v>104</v>
      </c>
      <c r="K8186" s="11" t="s">
        <v>13215</v>
      </c>
      <c r="L8186" s="11" t="s">
        <v>28170</v>
      </c>
      <c r="M8186" s="11">
        <v>814101.0</v>
      </c>
      <c r="N8186" s="11" t="s">
        <v>28171</v>
      </c>
      <c r="O8186" s="11" t="s">
        <v>52</v>
      </c>
      <c r="P8186" s="11" t="s">
        <v>28171</v>
      </c>
      <c r="Q8186" s="11">
        <v>70.0</v>
      </c>
      <c r="S8186" s="11" t="s">
        <v>16874</v>
      </c>
      <c r="T8186" s="12"/>
    </row>
    <row r="8187" ht="22.5" hidden="1" customHeight="1">
      <c r="A8187" s="10">
        <v>46024.54043645834</v>
      </c>
      <c r="B8187" s="11" t="s">
        <v>22</v>
      </c>
      <c r="C8187" s="11" t="s">
        <v>28172</v>
      </c>
      <c r="D8187" s="36"/>
      <c r="E8187" s="14" t="s">
        <v>37</v>
      </c>
      <c r="F8187" s="21"/>
      <c r="G8187" s="11" t="s">
        <v>33</v>
      </c>
      <c r="H8187" s="11">
        <v>9.169310009E9</v>
      </c>
      <c r="I8187" s="11" t="s">
        <v>25</v>
      </c>
      <c r="J8187" s="11" t="s">
        <v>176</v>
      </c>
      <c r="K8187" s="11" t="s">
        <v>10967</v>
      </c>
      <c r="L8187" s="11" t="s">
        <v>28173</v>
      </c>
      <c r="M8187" s="11">
        <v>273152.0</v>
      </c>
      <c r="N8187" s="11" t="s">
        <v>28174</v>
      </c>
      <c r="O8187" s="11" t="s">
        <v>30</v>
      </c>
      <c r="P8187" s="11" t="s">
        <v>28174</v>
      </c>
      <c r="Q8187" s="11">
        <v>27.0</v>
      </c>
      <c r="R8187" s="18" t="s">
        <v>28175</v>
      </c>
      <c r="S8187" s="11" t="s">
        <v>16880</v>
      </c>
      <c r="T8187" s="12"/>
    </row>
    <row r="8188" ht="22.5" hidden="1" customHeight="1">
      <c r="A8188" s="10">
        <v>46024.54080708334</v>
      </c>
      <c r="B8188" s="11" t="s">
        <v>22</v>
      </c>
      <c r="C8188" s="11" t="s">
        <v>9697</v>
      </c>
      <c r="D8188" s="36"/>
      <c r="E8188" s="14" t="s">
        <v>37</v>
      </c>
      <c r="F8188" s="21"/>
      <c r="G8188" s="11" t="s">
        <v>24</v>
      </c>
      <c r="H8188" s="11">
        <v>7.503055743E9</v>
      </c>
      <c r="I8188" s="11" t="s">
        <v>25</v>
      </c>
      <c r="J8188" s="11" t="s">
        <v>3214</v>
      </c>
      <c r="K8188" s="11" t="s">
        <v>1459</v>
      </c>
      <c r="L8188" s="11" t="s">
        <v>3928</v>
      </c>
      <c r="M8188" s="11">
        <v>532312.0</v>
      </c>
      <c r="N8188" s="11" t="s">
        <v>3929</v>
      </c>
      <c r="O8188" s="11" t="s">
        <v>52</v>
      </c>
      <c r="P8188" s="11" t="s">
        <v>3930</v>
      </c>
      <c r="Q8188" s="11">
        <v>55.0</v>
      </c>
      <c r="R8188" s="18" t="s">
        <v>28176</v>
      </c>
      <c r="S8188" s="11" t="s">
        <v>16874</v>
      </c>
      <c r="T8188" s="12"/>
    </row>
    <row r="8189" ht="22.5" hidden="1" customHeight="1">
      <c r="A8189" s="10">
        <v>46024.543766076386</v>
      </c>
      <c r="B8189" s="11" t="s">
        <v>22</v>
      </c>
      <c r="C8189" s="11" t="s">
        <v>14799</v>
      </c>
      <c r="D8189" s="36"/>
      <c r="E8189" s="14" t="s">
        <v>37</v>
      </c>
      <c r="F8189" s="21"/>
      <c r="G8189" s="11" t="s">
        <v>33</v>
      </c>
      <c r="H8189" s="11">
        <v>8.420426187E9</v>
      </c>
      <c r="I8189" s="11" t="s">
        <v>25</v>
      </c>
      <c r="J8189" s="11" t="s">
        <v>26</v>
      </c>
      <c r="K8189" s="11" t="s">
        <v>27</v>
      </c>
      <c r="L8189" s="11" t="s">
        <v>28177</v>
      </c>
      <c r="M8189" s="11">
        <v>700025.0</v>
      </c>
      <c r="N8189" s="11" t="s">
        <v>752</v>
      </c>
      <c r="O8189" s="11" t="s">
        <v>52</v>
      </c>
      <c r="P8189" s="11" t="s">
        <v>753</v>
      </c>
      <c r="Q8189" s="11">
        <v>34.0</v>
      </c>
      <c r="S8189" s="11" t="s">
        <v>16874</v>
      </c>
      <c r="T8189" s="12"/>
    </row>
    <row r="8190" ht="22.5" hidden="1" customHeight="1">
      <c r="A8190" s="10">
        <v>46024.54873605324</v>
      </c>
      <c r="B8190" s="11" t="s">
        <v>57</v>
      </c>
      <c r="C8190" s="11" t="s">
        <v>18047</v>
      </c>
      <c r="D8190" s="36"/>
      <c r="E8190" s="21"/>
      <c r="F8190" s="21"/>
      <c r="G8190" s="11" t="s">
        <v>33</v>
      </c>
      <c r="H8190" s="11">
        <v>7.047588452E9</v>
      </c>
      <c r="I8190" s="11" t="s">
        <v>25</v>
      </c>
      <c r="J8190" s="11" t="s">
        <v>473</v>
      </c>
      <c r="K8190" s="11" t="s">
        <v>28178</v>
      </c>
      <c r="L8190" s="11" t="s">
        <v>28179</v>
      </c>
      <c r="M8190" s="11">
        <v>305801.0</v>
      </c>
      <c r="N8190" s="11" t="s">
        <v>18049</v>
      </c>
      <c r="O8190" s="11" t="s">
        <v>52</v>
      </c>
      <c r="P8190" s="11" t="s">
        <v>18050</v>
      </c>
      <c r="Q8190" s="11">
        <v>20.0</v>
      </c>
      <c r="R8190" s="18" t="s">
        <v>28180</v>
      </c>
      <c r="S8190" s="11" t="s">
        <v>16829</v>
      </c>
      <c r="T8190" s="12"/>
    </row>
    <row r="8191" ht="22.5" hidden="1" customHeight="1">
      <c r="A8191" s="10">
        <v>46024.55372324074</v>
      </c>
      <c r="B8191" s="11" t="s">
        <v>22</v>
      </c>
      <c r="C8191" s="11" t="s">
        <v>18098</v>
      </c>
      <c r="D8191" s="36"/>
      <c r="E8191" s="14" t="s">
        <v>37</v>
      </c>
      <c r="F8191" s="21"/>
      <c r="G8191" s="11" t="s">
        <v>33</v>
      </c>
      <c r="H8191" s="11">
        <v>8.918893381E9</v>
      </c>
      <c r="I8191" s="11" t="s">
        <v>5734</v>
      </c>
      <c r="J8191" s="11" t="s">
        <v>21678</v>
      </c>
      <c r="K8191" s="11" t="s">
        <v>18099</v>
      </c>
      <c r="L8191" s="11" t="s">
        <v>28181</v>
      </c>
      <c r="M8191" s="11">
        <v>723121.0</v>
      </c>
      <c r="N8191" s="11" t="s">
        <v>18101</v>
      </c>
      <c r="O8191" s="11" t="s">
        <v>52</v>
      </c>
      <c r="P8191" s="11" t="s">
        <v>18101</v>
      </c>
      <c r="Q8191" s="11">
        <v>56.0</v>
      </c>
      <c r="R8191" s="18" t="s">
        <v>28182</v>
      </c>
      <c r="S8191" s="11" t="s">
        <v>16880</v>
      </c>
      <c r="T8191" s="12"/>
    </row>
    <row r="8192" ht="22.5" hidden="1" customHeight="1">
      <c r="A8192" s="10">
        <v>46024.56429731481</v>
      </c>
      <c r="B8192" s="11" t="s">
        <v>22</v>
      </c>
      <c r="C8192" s="11" t="s">
        <v>28183</v>
      </c>
      <c r="D8192" s="36"/>
      <c r="E8192" s="14" t="s">
        <v>37</v>
      </c>
      <c r="F8192" s="21"/>
      <c r="G8192" s="11" t="s">
        <v>33</v>
      </c>
      <c r="H8192" s="11">
        <v>8.088605118E9</v>
      </c>
      <c r="I8192" s="11" t="s">
        <v>25</v>
      </c>
      <c r="J8192" s="11" t="s">
        <v>540</v>
      </c>
      <c r="K8192" s="11" t="s">
        <v>911</v>
      </c>
      <c r="L8192" s="11" t="s">
        <v>28184</v>
      </c>
      <c r="M8192" s="11">
        <v>560035.0</v>
      </c>
      <c r="N8192" s="11" t="s">
        <v>28185</v>
      </c>
      <c r="O8192" s="11" t="s">
        <v>30</v>
      </c>
      <c r="P8192" s="11" t="s">
        <v>28186</v>
      </c>
      <c r="Q8192" s="11">
        <v>59.0</v>
      </c>
      <c r="S8192" s="11" t="s">
        <v>16880</v>
      </c>
      <c r="T8192" s="12"/>
    </row>
    <row r="8193" ht="22.5" hidden="1" customHeight="1">
      <c r="A8193" s="10">
        <v>46024.57174510417</v>
      </c>
      <c r="B8193" s="11" t="s">
        <v>22</v>
      </c>
      <c r="C8193" s="11" t="s">
        <v>28187</v>
      </c>
      <c r="D8193" s="36"/>
      <c r="E8193" s="14" t="s">
        <v>37</v>
      </c>
      <c r="F8193" s="21"/>
      <c r="G8193" s="11" t="s">
        <v>33</v>
      </c>
      <c r="H8193" s="11">
        <v>9.815404044E9</v>
      </c>
      <c r="I8193" s="11" t="s">
        <v>5886</v>
      </c>
      <c r="J8193" s="11" t="s">
        <v>1541</v>
      </c>
      <c r="K8193" s="11" t="s">
        <v>11345</v>
      </c>
      <c r="L8193" s="11" t="s">
        <v>28188</v>
      </c>
      <c r="M8193" s="11">
        <v>148001.0</v>
      </c>
      <c r="N8193" s="11" t="s">
        <v>2675</v>
      </c>
      <c r="O8193" s="11" t="s">
        <v>52</v>
      </c>
      <c r="P8193" s="11" t="s">
        <v>2675</v>
      </c>
      <c r="Q8193" s="11">
        <v>57.0</v>
      </c>
      <c r="S8193" s="11" t="s">
        <v>16829</v>
      </c>
      <c r="T8193" s="12"/>
    </row>
    <row r="8194" ht="22.5" hidden="1" customHeight="1">
      <c r="A8194" s="10">
        <v>46024.572400254634</v>
      </c>
      <c r="B8194" s="11" t="s">
        <v>22</v>
      </c>
      <c r="C8194" s="11" t="s">
        <v>28189</v>
      </c>
      <c r="D8194" s="36"/>
      <c r="E8194" s="14" t="s">
        <v>37</v>
      </c>
      <c r="F8194" s="21"/>
      <c r="G8194" s="11" t="s">
        <v>24</v>
      </c>
      <c r="H8194" s="11">
        <v>8.235688368E9</v>
      </c>
      <c r="I8194" s="11" t="s">
        <v>5886</v>
      </c>
      <c r="J8194" s="11" t="s">
        <v>26810</v>
      </c>
      <c r="K8194" s="11" t="s">
        <v>28190</v>
      </c>
      <c r="L8194" s="11" t="s">
        <v>28191</v>
      </c>
      <c r="M8194" s="11">
        <v>201014.0</v>
      </c>
      <c r="N8194" s="11" t="s">
        <v>3670</v>
      </c>
      <c r="O8194" s="11" t="s">
        <v>52</v>
      </c>
      <c r="P8194" s="11" t="s">
        <v>3670</v>
      </c>
      <c r="Q8194" s="11">
        <v>63.0</v>
      </c>
      <c r="S8194" s="11" t="s">
        <v>28192</v>
      </c>
      <c r="T8194" s="12"/>
    </row>
    <row r="8195" ht="22.5" hidden="1" customHeight="1">
      <c r="A8195" s="10">
        <v>46024.57336052084</v>
      </c>
      <c r="B8195" s="11" t="s">
        <v>22</v>
      </c>
      <c r="C8195" s="11" t="s">
        <v>28193</v>
      </c>
      <c r="D8195" s="36"/>
      <c r="E8195" s="21"/>
      <c r="F8195" s="21"/>
      <c r="G8195" s="11" t="s">
        <v>24</v>
      </c>
      <c r="H8195" s="11">
        <v>6.393163673E9</v>
      </c>
      <c r="I8195" s="11" t="s">
        <v>25</v>
      </c>
      <c r="J8195" s="11" t="s">
        <v>1631</v>
      </c>
      <c r="K8195" s="11" t="s">
        <v>526</v>
      </c>
      <c r="L8195" s="11" t="s">
        <v>28194</v>
      </c>
      <c r="M8195" s="11">
        <v>221010.0</v>
      </c>
      <c r="N8195" s="11" t="s">
        <v>28195</v>
      </c>
      <c r="O8195" s="11" t="s">
        <v>30</v>
      </c>
      <c r="P8195" s="11" t="s">
        <v>28196</v>
      </c>
      <c r="Q8195" s="11">
        <v>39.0</v>
      </c>
      <c r="S8195" s="11" t="s">
        <v>16829</v>
      </c>
      <c r="T8195" s="12"/>
    </row>
    <row r="8196" ht="22.5" hidden="1" customHeight="1">
      <c r="A8196" s="10">
        <v>46024.57421993055</v>
      </c>
      <c r="B8196" s="11" t="s">
        <v>22</v>
      </c>
      <c r="C8196" s="11" t="s">
        <v>28197</v>
      </c>
      <c r="D8196" s="36"/>
      <c r="E8196" s="21"/>
      <c r="F8196" s="21"/>
      <c r="G8196" s="11" t="s">
        <v>24</v>
      </c>
      <c r="H8196" s="11">
        <v>8.809770145E9</v>
      </c>
      <c r="I8196" s="11" t="s">
        <v>2258</v>
      </c>
      <c r="J8196" s="11" t="s">
        <v>104</v>
      </c>
      <c r="K8196" s="11" t="s">
        <v>1081</v>
      </c>
      <c r="L8196" s="11" t="s">
        <v>28198</v>
      </c>
      <c r="M8196" s="11">
        <v>822114.0</v>
      </c>
      <c r="N8196" s="11" t="s">
        <v>28199</v>
      </c>
      <c r="O8196" s="11" t="s">
        <v>30</v>
      </c>
      <c r="P8196" s="11" t="s">
        <v>28200</v>
      </c>
      <c r="Q8196" s="11">
        <v>65.0</v>
      </c>
      <c r="S8196" s="11" t="s">
        <v>16829</v>
      </c>
      <c r="T8196" s="12"/>
    </row>
    <row r="8197" ht="22.5" hidden="1" customHeight="1">
      <c r="A8197" s="10">
        <v>46024.5782690162</v>
      </c>
      <c r="B8197" s="11" t="s">
        <v>22</v>
      </c>
      <c r="C8197" s="11" t="s">
        <v>23125</v>
      </c>
      <c r="D8197" s="36"/>
      <c r="E8197" s="14" t="s">
        <v>37</v>
      </c>
      <c r="F8197" s="21"/>
      <c r="G8197" s="11" t="s">
        <v>24</v>
      </c>
      <c r="H8197" s="11">
        <v>7.339956681E9</v>
      </c>
      <c r="I8197" s="11" t="s">
        <v>25</v>
      </c>
      <c r="J8197" s="11" t="s">
        <v>278</v>
      </c>
      <c r="K8197" s="11" t="s">
        <v>278</v>
      </c>
      <c r="L8197" s="11" t="s">
        <v>28201</v>
      </c>
      <c r="M8197" s="11">
        <v>110010.0</v>
      </c>
      <c r="N8197" s="11" t="s">
        <v>4398</v>
      </c>
      <c r="O8197" s="11" t="s">
        <v>52</v>
      </c>
      <c r="P8197" s="11" t="s">
        <v>4399</v>
      </c>
      <c r="Q8197" s="11">
        <v>27.0</v>
      </c>
      <c r="R8197" s="18" t="s">
        <v>28202</v>
      </c>
      <c r="S8197" s="11" t="s">
        <v>16829</v>
      </c>
      <c r="T8197" s="12"/>
    </row>
    <row r="8198" ht="22.5" hidden="1" customHeight="1">
      <c r="A8198" s="10">
        <v>46024.5783683912</v>
      </c>
      <c r="B8198" s="11" t="s">
        <v>22</v>
      </c>
      <c r="C8198" s="11" t="s">
        <v>28203</v>
      </c>
      <c r="D8198" s="36"/>
      <c r="E8198" s="14" t="s">
        <v>37</v>
      </c>
      <c r="F8198" s="21"/>
      <c r="G8198" s="11" t="s">
        <v>33</v>
      </c>
      <c r="H8198" s="11">
        <v>9.018488888E9</v>
      </c>
      <c r="I8198" s="11" t="s">
        <v>5886</v>
      </c>
      <c r="J8198" s="11" t="s">
        <v>9719</v>
      </c>
      <c r="K8198" s="11" t="s">
        <v>9346</v>
      </c>
      <c r="L8198" s="11" t="s">
        <v>28204</v>
      </c>
      <c r="M8198" s="11">
        <v>190015.0</v>
      </c>
      <c r="N8198" s="11" t="s">
        <v>28205</v>
      </c>
      <c r="O8198" s="11" t="s">
        <v>30</v>
      </c>
      <c r="P8198" s="11" t="s">
        <v>28206</v>
      </c>
      <c r="Q8198" s="11">
        <v>58.0</v>
      </c>
      <c r="R8198" s="18" t="s">
        <v>28207</v>
      </c>
      <c r="S8198" s="11" t="s">
        <v>28208</v>
      </c>
      <c r="T8198" s="12"/>
    </row>
    <row r="8199" ht="22.5" hidden="1" customHeight="1">
      <c r="A8199" s="10">
        <v>46024.5803571412</v>
      </c>
      <c r="B8199" s="11" t="s">
        <v>22</v>
      </c>
      <c r="C8199" s="11" t="s">
        <v>28209</v>
      </c>
      <c r="D8199" s="36"/>
      <c r="E8199" s="14" t="s">
        <v>37</v>
      </c>
      <c r="F8199" s="21"/>
      <c r="G8199" s="11" t="s">
        <v>33</v>
      </c>
      <c r="H8199" s="11">
        <v>9.304748991E9</v>
      </c>
      <c r="I8199" s="11" t="s">
        <v>25</v>
      </c>
      <c r="J8199" s="11" t="s">
        <v>104</v>
      </c>
      <c r="K8199" s="11" t="s">
        <v>2564</v>
      </c>
      <c r="L8199" s="11" t="s">
        <v>28210</v>
      </c>
      <c r="M8199" s="11">
        <v>834002.0</v>
      </c>
      <c r="N8199" s="11" t="s">
        <v>22848</v>
      </c>
      <c r="O8199" s="11" t="s">
        <v>52</v>
      </c>
      <c r="P8199" s="11" t="s">
        <v>22848</v>
      </c>
      <c r="Q8199" s="15" t="s">
        <v>5810</v>
      </c>
      <c r="S8199" s="11" t="s">
        <v>16861</v>
      </c>
      <c r="T8199" s="12"/>
    </row>
    <row r="8200" ht="22.5" hidden="1" customHeight="1">
      <c r="A8200" s="10">
        <v>46024.593320300926</v>
      </c>
      <c r="B8200" s="11" t="s">
        <v>57</v>
      </c>
      <c r="C8200" s="11" t="s">
        <v>28211</v>
      </c>
      <c r="D8200" s="36"/>
      <c r="E8200" s="21"/>
      <c r="F8200" s="21"/>
      <c r="G8200" s="11" t="s">
        <v>33</v>
      </c>
      <c r="H8200" s="11">
        <v>9.23433367E9</v>
      </c>
      <c r="I8200" s="11" t="s">
        <v>5734</v>
      </c>
      <c r="J8200" s="11" t="s">
        <v>153</v>
      </c>
      <c r="K8200" s="11" t="s">
        <v>28212</v>
      </c>
      <c r="L8200" s="11" t="s">
        <v>28213</v>
      </c>
      <c r="M8200" s="11">
        <v>825167.0</v>
      </c>
      <c r="N8200" s="11" t="s">
        <v>7501</v>
      </c>
      <c r="O8200" s="11" t="s">
        <v>52</v>
      </c>
      <c r="P8200" s="11" t="s">
        <v>7501</v>
      </c>
      <c r="Q8200" s="11">
        <v>56.0</v>
      </c>
      <c r="R8200" s="18" t="s">
        <v>28214</v>
      </c>
      <c r="S8200" s="11" t="s">
        <v>16829</v>
      </c>
      <c r="T8200" s="12"/>
    </row>
    <row r="8201" ht="22.5" hidden="1" customHeight="1">
      <c r="A8201" s="10">
        <v>46024.59691288194</v>
      </c>
      <c r="B8201" s="11" t="s">
        <v>22</v>
      </c>
      <c r="C8201" s="11" t="s">
        <v>6182</v>
      </c>
      <c r="D8201" s="36"/>
      <c r="E8201" s="21"/>
      <c r="F8201" s="21"/>
      <c r="G8201" s="11" t="s">
        <v>24</v>
      </c>
      <c r="H8201" s="11">
        <v>7.00155885E9</v>
      </c>
      <c r="I8201" s="11" t="s">
        <v>5886</v>
      </c>
      <c r="J8201" s="11" t="s">
        <v>43</v>
      </c>
      <c r="K8201" s="11" t="s">
        <v>77</v>
      </c>
      <c r="L8201" s="11" t="s">
        <v>28215</v>
      </c>
      <c r="M8201" s="11">
        <v>721232.0</v>
      </c>
      <c r="N8201" s="11" t="s">
        <v>6185</v>
      </c>
      <c r="O8201" s="11" t="s">
        <v>52</v>
      </c>
      <c r="P8201" s="11" t="s">
        <v>6185</v>
      </c>
      <c r="Q8201" s="11" t="s">
        <v>7690</v>
      </c>
      <c r="S8201" s="11" t="s">
        <v>16880</v>
      </c>
      <c r="T8201" s="12"/>
    </row>
    <row r="8202" ht="22.5" hidden="1" customHeight="1">
      <c r="A8202" s="10">
        <v>46024.59812859954</v>
      </c>
      <c r="B8202" s="11" t="s">
        <v>22</v>
      </c>
      <c r="C8202" s="11" t="s">
        <v>28216</v>
      </c>
      <c r="D8202" s="36"/>
      <c r="E8202" s="14" t="s">
        <v>37</v>
      </c>
      <c r="F8202" s="21"/>
      <c r="G8202" s="11" t="s">
        <v>33</v>
      </c>
      <c r="H8202" s="11">
        <v>9.320035202E9</v>
      </c>
      <c r="I8202" s="11" t="s">
        <v>25</v>
      </c>
      <c r="J8202" s="11" t="s">
        <v>358</v>
      </c>
      <c r="K8202" s="11" t="s">
        <v>1790</v>
      </c>
      <c r="L8202" s="11" t="s">
        <v>28217</v>
      </c>
      <c r="M8202" s="11">
        <v>400026.0</v>
      </c>
      <c r="N8202" s="11" t="s">
        <v>28218</v>
      </c>
      <c r="O8202" s="11" t="s">
        <v>52</v>
      </c>
      <c r="P8202" s="11" t="s">
        <v>28218</v>
      </c>
      <c r="Q8202" s="11">
        <v>50.0</v>
      </c>
      <c r="S8202" s="11" t="s">
        <v>16874</v>
      </c>
      <c r="T8202" s="12"/>
    </row>
    <row r="8203" ht="22.5" hidden="1" customHeight="1">
      <c r="A8203" s="10">
        <v>46024.60410019676</v>
      </c>
      <c r="B8203" s="11" t="s">
        <v>22</v>
      </c>
      <c r="C8203" s="11" t="s">
        <v>6182</v>
      </c>
      <c r="D8203" s="36"/>
      <c r="E8203" s="21"/>
      <c r="F8203" s="21"/>
      <c r="G8203" s="11" t="s">
        <v>24</v>
      </c>
      <c r="H8203" s="11">
        <v>7.00155885E9</v>
      </c>
      <c r="I8203" s="11" t="s">
        <v>5886</v>
      </c>
      <c r="J8203" s="11" t="s">
        <v>43</v>
      </c>
      <c r="K8203" s="11" t="s">
        <v>28219</v>
      </c>
      <c r="L8203" s="11" t="s">
        <v>28220</v>
      </c>
      <c r="M8203" s="11">
        <v>721232.0</v>
      </c>
      <c r="N8203" s="11" t="s">
        <v>6185</v>
      </c>
      <c r="O8203" s="11" t="s">
        <v>52</v>
      </c>
      <c r="P8203" s="11" t="s">
        <v>6185</v>
      </c>
      <c r="Q8203" s="11" t="s">
        <v>7690</v>
      </c>
      <c r="S8203" s="11" t="s">
        <v>16880</v>
      </c>
      <c r="T8203" s="12"/>
    </row>
    <row r="8204" ht="22.5" customHeight="1">
      <c r="A8204" s="10">
        <v>46024.604309421295</v>
      </c>
      <c r="B8204" s="11" t="s">
        <v>22</v>
      </c>
      <c r="C8204" s="11" t="s">
        <v>24833</v>
      </c>
      <c r="D8204" s="36"/>
      <c r="E8204" s="14" t="s">
        <v>37</v>
      </c>
      <c r="F8204" s="21"/>
      <c r="G8204" s="11" t="s">
        <v>33</v>
      </c>
      <c r="H8204" s="11">
        <v>6.29930985E9</v>
      </c>
      <c r="I8204" s="11" t="s">
        <v>5886</v>
      </c>
      <c r="J8204" s="11" t="s">
        <v>202</v>
      </c>
      <c r="K8204" s="11" t="s">
        <v>1714</v>
      </c>
      <c r="L8204" s="11" t="s">
        <v>24834</v>
      </c>
      <c r="M8204" s="11">
        <v>831002.0</v>
      </c>
      <c r="N8204" s="11" t="s">
        <v>15832</v>
      </c>
      <c r="O8204" s="11" t="s">
        <v>52</v>
      </c>
      <c r="P8204" s="11" t="s">
        <v>15832</v>
      </c>
      <c r="Q8204" s="11">
        <v>24.0</v>
      </c>
      <c r="S8204" s="11" t="s">
        <v>16833</v>
      </c>
      <c r="T8204" s="12"/>
    </row>
    <row r="8205" ht="22.5" hidden="1" customHeight="1">
      <c r="A8205" s="10">
        <v>46024.60529363426</v>
      </c>
      <c r="B8205" s="11" t="s">
        <v>57</v>
      </c>
      <c r="C8205" s="11" t="s">
        <v>28221</v>
      </c>
      <c r="D8205" s="36"/>
      <c r="E8205" s="14" t="s">
        <v>37</v>
      </c>
      <c r="F8205" s="21"/>
      <c r="G8205" s="11" t="s">
        <v>24</v>
      </c>
      <c r="H8205" s="11" t="s">
        <v>26220</v>
      </c>
      <c r="I8205" s="11" t="s">
        <v>5886</v>
      </c>
      <c r="J8205" s="11" t="s">
        <v>213</v>
      </c>
      <c r="K8205" s="11" t="s">
        <v>521</v>
      </c>
      <c r="L8205" s="11" t="s">
        <v>28222</v>
      </c>
      <c r="M8205" s="11">
        <v>784028.0</v>
      </c>
      <c r="N8205" s="11" t="s">
        <v>26222</v>
      </c>
      <c r="O8205" s="11" t="s">
        <v>52</v>
      </c>
      <c r="P8205" s="11" t="s">
        <v>26223</v>
      </c>
      <c r="Q8205" s="11">
        <v>80.0</v>
      </c>
      <c r="S8205" s="11" t="s">
        <v>16874</v>
      </c>
      <c r="T8205" s="12"/>
    </row>
    <row r="8206" ht="22.5" customHeight="1">
      <c r="A8206" s="10">
        <v>46024.60993089121</v>
      </c>
      <c r="B8206" s="11" t="s">
        <v>22</v>
      </c>
      <c r="C8206" s="11" t="s">
        <v>6453</v>
      </c>
      <c r="D8206" s="36"/>
      <c r="E8206" s="14" t="s">
        <v>37</v>
      </c>
      <c r="F8206" s="21"/>
      <c r="G8206" s="11" t="s">
        <v>33</v>
      </c>
      <c r="H8206" s="11">
        <v>9.634896523E9</v>
      </c>
      <c r="I8206" s="11" t="s">
        <v>5886</v>
      </c>
      <c r="J8206" s="11" t="s">
        <v>176</v>
      </c>
      <c r="K8206" s="11" t="s">
        <v>28223</v>
      </c>
      <c r="L8206" s="11" t="s">
        <v>28224</v>
      </c>
      <c r="M8206" s="11">
        <v>244231.0</v>
      </c>
      <c r="N8206" s="11" t="s">
        <v>28225</v>
      </c>
      <c r="O8206" s="11" t="s">
        <v>30</v>
      </c>
      <c r="P8206" s="11" t="s">
        <v>28226</v>
      </c>
      <c r="Q8206" s="11">
        <v>34.0</v>
      </c>
      <c r="S8206" s="11" t="s">
        <v>16833</v>
      </c>
      <c r="T8206" s="12"/>
    </row>
    <row r="8207" ht="22.5" hidden="1" customHeight="1">
      <c r="A8207" s="10">
        <v>46024.616424074076</v>
      </c>
      <c r="B8207" s="11" t="s">
        <v>22</v>
      </c>
      <c r="C8207" s="11" t="s">
        <v>327</v>
      </c>
      <c r="D8207" s="36"/>
      <c r="E8207" s="21"/>
      <c r="F8207" s="21"/>
      <c r="G8207" s="11" t="s">
        <v>24</v>
      </c>
      <c r="H8207" s="11">
        <v>8.910914408E9</v>
      </c>
      <c r="I8207" s="11" t="s">
        <v>25</v>
      </c>
      <c r="J8207" s="11" t="s">
        <v>26</v>
      </c>
      <c r="K8207" s="11" t="s">
        <v>18181</v>
      </c>
      <c r="L8207" s="11" t="s">
        <v>28227</v>
      </c>
      <c r="M8207" s="11">
        <v>712232.0</v>
      </c>
      <c r="N8207" s="11" t="s">
        <v>28228</v>
      </c>
      <c r="O8207" s="11" t="s">
        <v>52</v>
      </c>
      <c r="P8207" s="11" t="s">
        <v>28228</v>
      </c>
      <c r="Q8207" s="11">
        <v>63.0</v>
      </c>
      <c r="R8207" s="18" t="s">
        <v>28229</v>
      </c>
      <c r="S8207" s="11" t="s">
        <v>16861</v>
      </c>
      <c r="T8207" s="12"/>
    </row>
    <row r="8208" ht="22.5" hidden="1" customHeight="1">
      <c r="A8208" s="10">
        <v>46024.62246940972</v>
      </c>
      <c r="B8208" s="11" t="s">
        <v>22</v>
      </c>
      <c r="C8208" s="11" t="s">
        <v>28230</v>
      </c>
      <c r="D8208" s="36"/>
      <c r="E8208" s="21"/>
      <c r="F8208" s="21"/>
      <c r="G8208" s="11" t="s">
        <v>24</v>
      </c>
      <c r="H8208" s="11">
        <v>6.297215961E9</v>
      </c>
      <c r="I8208" s="11" t="s">
        <v>25</v>
      </c>
      <c r="J8208" s="11" t="s">
        <v>16944</v>
      </c>
      <c r="K8208" s="11" t="s">
        <v>28231</v>
      </c>
      <c r="L8208" s="11" t="s">
        <v>28232</v>
      </c>
      <c r="M8208" s="11">
        <v>731220.0</v>
      </c>
      <c r="N8208" s="11" t="s">
        <v>28233</v>
      </c>
      <c r="O8208" s="11" t="s">
        <v>30</v>
      </c>
      <c r="P8208" s="11" t="s">
        <v>28233</v>
      </c>
      <c r="Q8208" s="11">
        <v>32.0</v>
      </c>
      <c r="S8208" s="11" t="s">
        <v>16829</v>
      </c>
      <c r="T8208" s="12"/>
    </row>
    <row r="8209" ht="22.5" hidden="1" customHeight="1">
      <c r="A8209" s="10">
        <v>46024.63522420139</v>
      </c>
      <c r="B8209" s="11" t="s">
        <v>22</v>
      </c>
      <c r="C8209" s="11" t="s">
        <v>28234</v>
      </c>
      <c r="D8209" s="36"/>
      <c r="E8209" s="21"/>
      <c r="F8209" s="21"/>
      <c r="G8209" s="11" t="s">
        <v>24</v>
      </c>
      <c r="H8209" s="11">
        <v>7.004049467E9</v>
      </c>
      <c r="I8209" s="11" t="s">
        <v>5886</v>
      </c>
      <c r="J8209" s="11" t="s">
        <v>48</v>
      </c>
      <c r="K8209" s="11" t="s">
        <v>799</v>
      </c>
      <c r="L8209" s="11" t="s">
        <v>28235</v>
      </c>
      <c r="M8209" s="11">
        <v>843125.0</v>
      </c>
      <c r="N8209" s="11" t="s">
        <v>28236</v>
      </c>
      <c r="O8209" s="11" t="s">
        <v>30</v>
      </c>
      <c r="P8209" s="11" t="s">
        <v>28236</v>
      </c>
      <c r="Q8209" s="11">
        <v>28.0</v>
      </c>
      <c r="S8209" s="11" t="s">
        <v>16829</v>
      </c>
      <c r="T8209" s="12"/>
    </row>
    <row r="8210" ht="22.5" hidden="1" customHeight="1">
      <c r="A8210" s="10">
        <v>46024.638783738425</v>
      </c>
      <c r="B8210" s="11" t="s">
        <v>22</v>
      </c>
      <c r="C8210" s="11" t="s">
        <v>28237</v>
      </c>
      <c r="D8210" s="36"/>
      <c r="E8210" s="21"/>
      <c r="F8210" s="21"/>
      <c r="G8210" s="11" t="s">
        <v>33</v>
      </c>
      <c r="H8210" s="11">
        <v>9.674237795E9</v>
      </c>
      <c r="I8210" s="11" t="s">
        <v>25</v>
      </c>
      <c r="J8210" s="11" t="s">
        <v>43</v>
      </c>
      <c r="K8210" s="11" t="s">
        <v>1946</v>
      </c>
      <c r="L8210" s="11" t="s">
        <v>28238</v>
      </c>
      <c r="M8210" s="11">
        <v>713204.0</v>
      </c>
      <c r="N8210" s="11" t="s">
        <v>28239</v>
      </c>
      <c r="O8210" s="11" t="s">
        <v>30</v>
      </c>
      <c r="P8210" s="11" t="s">
        <v>28240</v>
      </c>
      <c r="Q8210" s="11">
        <v>54.0</v>
      </c>
      <c r="R8210" s="18" t="s">
        <v>28241</v>
      </c>
      <c r="S8210" s="11" t="s">
        <v>16874</v>
      </c>
      <c r="T8210" s="12"/>
    </row>
    <row r="8211" ht="22.5" hidden="1" customHeight="1">
      <c r="A8211" s="10">
        <v>46024.64233159722</v>
      </c>
      <c r="B8211" s="11" t="s">
        <v>22</v>
      </c>
      <c r="C8211" s="11" t="s">
        <v>28242</v>
      </c>
      <c r="D8211" s="36"/>
      <c r="E8211" s="21"/>
      <c r="F8211" s="21"/>
      <c r="G8211" s="11" t="s">
        <v>33</v>
      </c>
      <c r="H8211" s="11" t="s">
        <v>28243</v>
      </c>
      <c r="I8211" s="11" t="s">
        <v>5886</v>
      </c>
      <c r="J8211" s="11" t="s">
        <v>534</v>
      </c>
      <c r="K8211" s="11" t="s">
        <v>911</v>
      </c>
      <c r="L8211" s="11" t="s">
        <v>28244</v>
      </c>
      <c r="M8211" s="11">
        <v>560016.0</v>
      </c>
      <c r="N8211" s="11" t="s">
        <v>892</v>
      </c>
      <c r="O8211" s="11" t="s">
        <v>52</v>
      </c>
      <c r="P8211" s="11" t="s">
        <v>892</v>
      </c>
      <c r="Q8211" s="11">
        <v>30.0</v>
      </c>
      <c r="R8211" s="18" t="s">
        <v>28245</v>
      </c>
      <c r="S8211" s="11" t="s">
        <v>16829</v>
      </c>
      <c r="T8211" s="12"/>
    </row>
    <row r="8212" ht="22.5" hidden="1" customHeight="1">
      <c r="A8212" s="10">
        <v>46024.65070435185</v>
      </c>
      <c r="B8212" s="11" t="s">
        <v>57</v>
      </c>
      <c r="C8212" s="11" t="s">
        <v>28246</v>
      </c>
      <c r="D8212" s="36"/>
      <c r="E8212" s="21"/>
      <c r="F8212" s="21"/>
      <c r="G8212" s="11" t="s">
        <v>33</v>
      </c>
      <c r="H8212" s="11">
        <v>9.474049514E9</v>
      </c>
      <c r="I8212" s="11" t="s">
        <v>25</v>
      </c>
      <c r="J8212" s="11" t="s">
        <v>43</v>
      </c>
      <c r="K8212" s="11" t="s">
        <v>2209</v>
      </c>
      <c r="L8212" s="11" t="s">
        <v>28247</v>
      </c>
      <c r="M8212" s="11">
        <v>721101.0</v>
      </c>
      <c r="N8212" s="11" t="s">
        <v>28248</v>
      </c>
      <c r="O8212" s="11" t="s">
        <v>30</v>
      </c>
      <c r="P8212" s="11" t="s">
        <v>28248</v>
      </c>
      <c r="Q8212" s="11" t="s">
        <v>28119</v>
      </c>
      <c r="S8212" s="11" t="s">
        <v>16874</v>
      </c>
      <c r="T8212" s="12"/>
    </row>
    <row r="8213" ht="22.5" hidden="1" customHeight="1">
      <c r="A8213" s="10">
        <v>46024.66278087963</v>
      </c>
      <c r="B8213" s="11" t="s">
        <v>22</v>
      </c>
      <c r="C8213" s="11" t="s">
        <v>28249</v>
      </c>
      <c r="D8213" s="36"/>
      <c r="E8213" s="21"/>
      <c r="F8213" s="21"/>
      <c r="G8213" s="11" t="s">
        <v>33</v>
      </c>
      <c r="H8213" s="11">
        <v>9.631195309E9</v>
      </c>
      <c r="I8213" s="11" t="s">
        <v>25</v>
      </c>
      <c r="J8213" s="11" t="s">
        <v>48</v>
      </c>
      <c r="K8213" s="11" t="s">
        <v>73</v>
      </c>
      <c r="L8213" s="11" t="s">
        <v>28250</v>
      </c>
      <c r="M8213" s="11">
        <v>823001.0</v>
      </c>
      <c r="N8213" s="11" t="s">
        <v>28251</v>
      </c>
      <c r="O8213" s="11" t="s">
        <v>30</v>
      </c>
      <c r="P8213" s="11" t="s">
        <v>28251</v>
      </c>
      <c r="Q8213" s="11">
        <v>56.0</v>
      </c>
      <c r="S8213" s="11" t="s">
        <v>16829</v>
      </c>
      <c r="T8213" s="12"/>
    </row>
    <row r="8214" ht="22.5" hidden="1" customHeight="1">
      <c r="A8214" s="10">
        <v>46024.67420653935</v>
      </c>
      <c r="B8214" s="11" t="s">
        <v>57</v>
      </c>
      <c r="C8214" s="11" t="s">
        <v>11714</v>
      </c>
      <c r="D8214" s="36"/>
      <c r="E8214" s="21"/>
      <c r="F8214" s="21"/>
      <c r="G8214" s="11" t="s">
        <v>33</v>
      </c>
      <c r="H8214" s="11">
        <v>8.91970413E9</v>
      </c>
      <c r="I8214" s="11" t="s">
        <v>25</v>
      </c>
      <c r="J8214" s="11" t="s">
        <v>4327</v>
      </c>
      <c r="K8214" s="11" t="s">
        <v>3215</v>
      </c>
      <c r="L8214" s="11" t="s">
        <v>28252</v>
      </c>
      <c r="M8214" s="11">
        <v>517501.0</v>
      </c>
      <c r="N8214" s="11" t="s">
        <v>11932</v>
      </c>
      <c r="O8214" s="11" t="s">
        <v>52</v>
      </c>
      <c r="P8214" s="11" t="s">
        <v>11933</v>
      </c>
      <c r="Q8214" s="11">
        <v>38.0</v>
      </c>
      <c r="S8214" s="11" t="s">
        <v>16874</v>
      </c>
      <c r="T8214" s="12"/>
    </row>
    <row r="8215" ht="22.5" hidden="1" customHeight="1">
      <c r="A8215" s="10">
        <v>46024.69451822917</v>
      </c>
      <c r="B8215" s="11" t="s">
        <v>22</v>
      </c>
      <c r="C8215" s="11" t="s">
        <v>28253</v>
      </c>
      <c r="D8215" s="36"/>
      <c r="E8215" s="21"/>
      <c r="F8215" s="21"/>
      <c r="G8215" s="11" t="s">
        <v>33</v>
      </c>
      <c r="H8215" s="11">
        <v>8.67095976E9</v>
      </c>
      <c r="I8215" s="11" t="s">
        <v>25</v>
      </c>
      <c r="J8215" s="11" t="s">
        <v>26</v>
      </c>
      <c r="K8215" s="11" t="s">
        <v>22335</v>
      </c>
      <c r="L8215" s="11" t="s">
        <v>28254</v>
      </c>
      <c r="M8215" s="11">
        <v>736168.0</v>
      </c>
      <c r="N8215" s="11" t="s">
        <v>28255</v>
      </c>
      <c r="O8215" s="11" t="s">
        <v>30</v>
      </c>
      <c r="P8215" s="11" t="s">
        <v>22331</v>
      </c>
      <c r="Q8215" s="11">
        <v>53.0</v>
      </c>
      <c r="S8215" s="11" t="s">
        <v>16829</v>
      </c>
      <c r="T8215" s="12"/>
    </row>
    <row r="8216" ht="22.5" hidden="1" customHeight="1">
      <c r="A8216" s="10">
        <v>46024.69747871528</v>
      </c>
      <c r="B8216" s="11" t="s">
        <v>57</v>
      </c>
      <c r="C8216" s="11" t="s">
        <v>7231</v>
      </c>
      <c r="D8216" s="36"/>
      <c r="E8216" s="14" t="s">
        <v>37</v>
      </c>
      <c r="F8216" s="21"/>
      <c r="G8216" s="11" t="s">
        <v>24</v>
      </c>
      <c r="H8216" s="11">
        <v>9.340718562E9</v>
      </c>
      <c r="I8216" s="11" t="s">
        <v>25</v>
      </c>
      <c r="J8216" s="11" t="s">
        <v>501</v>
      </c>
      <c r="K8216" s="11" t="s">
        <v>1871</v>
      </c>
      <c r="L8216" s="11" t="s">
        <v>28256</v>
      </c>
      <c r="M8216" s="11">
        <v>495004.0</v>
      </c>
      <c r="N8216" s="11" t="s">
        <v>28257</v>
      </c>
      <c r="O8216" s="11" t="s">
        <v>52</v>
      </c>
      <c r="P8216" s="11" t="s">
        <v>7233</v>
      </c>
      <c r="Q8216" s="11">
        <v>59.0</v>
      </c>
      <c r="R8216" s="18" t="s">
        <v>28258</v>
      </c>
      <c r="S8216" s="11" t="s">
        <v>16880</v>
      </c>
      <c r="T8216" s="12"/>
    </row>
    <row r="8217" ht="22.5" hidden="1" customHeight="1">
      <c r="A8217" s="10">
        <v>46024.701657199075</v>
      </c>
      <c r="B8217" s="11" t="s">
        <v>22</v>
      </c>
      <c r="C8217" s="11" t="s">
        <v>28259</v>
      </c>
      <c r="D8217" s="36"/>
      <c r="E8217" s="21"/>
      <c r="F8217" s="21"/>
      <c r="G8217" s="11" t="s">
        <v>33</v>
      </c>
      <c r="H8217" s="11">
        <v>8.67095976E9</v>
      </c>
      <c r="I8217" s="11" t="s">
        <v>25</v>
      </c>
      <c r="J8217" s="11" t="s">
        <v>28260</v>
      </c>
      <c r="K8217" s="11" t="s">
        <v>22335</v>
      </c>
      <c r="L8217" s="11" t="s">
        <v>28261</v>
      </c>
      <c r="M8217" s="11">
        <v>736268.0</v>
      </c>
      <c r="N8217" s="11" t="s">
        <v>28262</v>
      </c>
      <c r="O8217" s="11" t="s">
        <v>30</v>
      </c>
      <c r="P8217" s="11" t="s">
        <v>22331</v>
      </c>
      <c r="Q8217" s="11">
        <v>53.0</v>
      </c>
      <c r="S8217" s="11" t="s">
        <v>16829</v>
      </c>
      <c r="T8217" s="12"/>
    </row>
    <row r="8218" ht="22.5" customHeight="1">
      <c r="A8218" s="10">
        <v>46024.722249756946</v>
      </c>
      <c r="B8218" s="11" t="s">
        <v>22</v>
      </c>
      <c r="C8218" s="11" t="s">
        <v>28263</v>
      </c>
      <c r="D8218" s="36"/>
      <c r="E8218" s="21"/>
      <c r="F8218" s="21"/>
      <c r="G8218" s="11" t="s">
        <v>24</v>
      </c>
      <c r="H8218" s="11" t="s">
        <v>28264</v>
      </c>
      <c r="I8218" s="11" t="s">
        <v>25</v>
      </c>
      <c r="J8218" s="11" t="s">
        <v>109</v>
      </c>
      <c r="K8218" s="11" t="s">
        <v>28265</v>
      </c>
      <c r="L8218" s="11" t="s">
        <v>28266</v>
      </c>
      <c r="M8218" s="11">
        <v>123029.0</v>
      </c>
      <c r="N8218" s="11" t="s">
        <v>28267</v>
      </c>
      <c r="O8218" s="11" t="s">
        <v>30</v>
      </c>
      <c r="P8218" s="11" t="s">
        <v>28267</v>
      </c>
      <c r="Q8218" s="11">
        <v>54.0</v>
      </c>
      <c r="R8218" s="18" t="s">
        <v>28268</v>
      </c>
      <c r="S8218" s="11" t="s">
        <v>16833</v>
      </c>
      <c r="T8218" s="12"/>
    </row>
    <row r="8219" ht="22.5" hidden="1" customHeight="1">
      <c r="A8219" s="10">
        <v>46024.72754570602</v>
      </c>
      <c r="B8219" s="11" t="s">
        <v>22</v>
      </c>
      <c r="C8219" s="11" t="s">
        <v>28269</v>
      </c>
      <c r="D8219" s="36"/>
      <c r="E8219" s="14" t="s">
        <v>37</v>
      </c>
      <c r="F8219" s="21"/>
      <c r="G8219" s="11" t="s">
        <v>33</v>
      </c>
      <c r="H8219" s="11">
        <v>9.826983094E9</v>
      </c>
      <c r="I8219" s="11" t="s">
        <v>25</v>
      </c>
      <c r="J8219" s="11" t="s">
        <v>20712</v>
      </c>
      <c r="K8219" s="11" t="s">
        <v>20713</v>
      </c>
      <c r="L8219" s="11" t="s">
        <v>20714</v>
      </c>
      <c r="M8219" s="11">
        <v>486661.0</v>
      </c>
      <c r="N8219" s="11" t="s">
        <v>20715</v>
      </c>
      <c r="O8219" s="11" t="s">
        <v>52</v>
      </c>
      <c r="P8219" s="11" t="s">
        <v>20715</v>
      </c>
      <c r="Q8219" s="11">
        <v>29.0</v>
      </c>
      <c r="R8219" s="18" t="s">
        <v>28270</v>
      </c>
      <c r="S8219" s="11" t="s">
        <v>16880</v>
      </c>
      <c r="T8219" s="12"/>
    </row>
    <row r="8220" ht="22.5" customHeight="1">
      <c r="A8220" s="10">
        <v>46024.75944064815</v>
      </c>
      <c r="B8220" s="11" t="s">
        <v>22</v>
      </c>
      <c r="C8220" s="11" t="s">
        <v>28271</v>
      </c>
      <c r="D8220" s="36"/>
      <c r="E8220" s="14" t="s">
        <v>37</v>
      </c>
      <c r="F8220" s="21"/>
      <c r="G8220" s="11" t="s">
        <v>33</v>
      </c>
      <c r="H8220" s="11">
        <v>9.755712376E9</v>
      </c>
      <c r="I8220" s="11" t="s">
        <v>5886</v>
      </c>
      <c r="J8220" s="11" t="s">
        <v>6221</v>
      </c>
      <c r="K8220" s="11" t="s">
        <v>28272</v>
      </c>
      <c r="L8220" s="11" t="s">
        <v>28273</v>
      </c>
      <c r="M8220" s="11">
        <v>465001.0</v>
      </c>
      <c r="N8220" s="11" t="s">
        <v>28274</v>
      </c>
      <c r="O8220" s="11" t="s">
        <v>30</v>
      </c>
      <c r="P8220" s="11" t="s">
        <v>28274</v>
      </c>
      <c r="Q8220" s="11">
        <v>40.0</v>
      </c>
      <c r="R8220" s="18" t="s">
        <v>28275</v>
      </c>
      <c r="S8220" s="11" t="s">
        <v>16833</v>
      </c>
      <c r="T8220" s="12"/>
    </row>
    <row r="8221" ht="22.5" customHeight="1">
      <c r="A8221" s="10">
        <v>46024.76407262731</v>
      </c>
      <c r="B8221" s="11" t="s">
        <v>22</v>
      </c>
      <c r="C8221" s="11" t="s">
        <v>28271</v>
      </c>
      <c r="D8221" s="36"/>
      <c r="E8221" s="14" t="s">
        <v>37</v>
      </c>
      <c r="F8221" s="21"/>
      <c r="G8221" s="11" t="s">
        <v>33</v>
      </c>
      <c r="H8221" s="11">
        <v>9.755712376E9</v>
      </c>
      <c r="I8221" s="11" t="s">
        <v>5886</v>
      </c>
      <c r="J8221" s="11" t="s">
        <v>6221</v>
      </c>
      <c r="K8221" s="11" t="s">
        <v>28276</v>
      </c>
      <c r="L8221" s="11" t="s">
        <v>28277</v>
      </c>
      <c r="M8221" s="11">
        <v>465001.0</v>
      </c>
      <c r="N8221" s="11" t="s">
        <v>28274</v>
      </c>
      <c r="O8221" s="11" t="s">
        <v>30</v>
      </c>
      <c r="P8221" s="11" t="s">
        <v>28274</v>
      </c>
      <c r="Q8221" s="11">
        <v>39.0</v>
      </c>
      <c r="R8221" s="18" t="s">
        <v>28278</v>
      </c>
      <c r="S8221" s="11" t="s">
        <v>16833</v>
      </c>
      <c r="T8221" s="12"/>
    </row>
    <row r="8222" ht="22.5" hidden="1" customHeight="1">
      <c r="A8222" s="10">
        <v>46024.84281931713</v>
      </c>
      <c r="B8222" s="11" t="s">
        <v>22</v>
      </c>
      <c r="C8222" s="11" t="s">
        <v>28279</v>
      </c>
      <c r="D8222" s="36"/>
      <c r="E8222" s="21"/>
      <c r="F8222" s="21"/>
      <c r="G8222" s="11" t="s">
        <v>24</v>
      </c>
      <c r="H8222" s="11">
        <v>7.780963589E9</v>
      </c>
      <c r="I8222" s="11" t="s">
        <v>25</v>
      </c>
      <c r="J8222" s="11" t="s">
        <v>20658</v>
      </c>
      <c r="K8222" s="11" t="s">
        <v>28280</v>
      </c>
      <c r="L8222" s="11" t="s">
        <v>28281</v>
      </c>
      <c r="M8222" s="11">
        <v>192124.0</v>
      </c>
      <c r="N8222" s="11" t="s">
        <v>28282</v>
      </c>
      <c r="O8222" s="11" t="s">
        <v>30</v>
      </c>
      <c r="P8222" s="11" t="s">
        <v>28282</v>
      </c>
      <c r="Q8222" s="11">
        <v>42.0</v>
      </c>
      <c r="R8222" s="18" t="s">
        <v>28283</v>
      </c>
      <c r="S8222" s="11" t="s">
        <v>16874</v>
      </c>
      <c r="T8222" s="12"/>
    </row>
    <row r="8223" ht="22.5" hidden="1" customHeight="1">
      <c r="A8223" s="10">
        <v>46024.943445150464</v>
      </c>
      <c r="B8223" s="11" t="s">
        <v>22</v>
      </c>
      <c r="C8223" s="11" t="s">
        <v>18201</v>
      </c>
      <c r="D8223" s="36"/>
      <c r="E8223" s="21"/>
      <c r="F8223" s="21"/>
      <c r="G8223" s="11" t="s">
        <v>24</v>
      </c>
      <c r="H8223" s="11">
        <v>9.340249109E9</v>
      </c>
      <c r="I8223" s="11" t="s">
        <v>25</v>
      </c>
      <c r="J8223" s="11" t="s">
        <v>1249</v>
      </c>
      <c r="K8223" s="11" t="s">
        <v>18212</v>
      </c>
      <c r="L8223" s="11" t="s">
        <v>28284</v>
      </c>
      <c r="M8223" s="11">
        <v>755019.0</v>
      </c>
      <c r="N8223" s="11" t="s">
        <v>28285</v>
      </c>
      <c r="O8223" s="11" t="s">
        <v>52</v>
      </c>
      <c r="P8223" s="11" t="s">
        <v>28285</v>
      </c>
      <c r="Q8223" s="11">
        <v>21.0</v>
      </c>
      <c r="R8223" s="18" t="s">
        <v>28286</v>
      </c>
      <c r="S8223" s="11" t="s">
        <v>16874</v>
      </c>
      <c r="T8223" s="12"/>
    </row>
    <row r="8224" ht="22.5" hidden="1" customHeight="1">
      <c r="A8224" s="10">
        <v>46024.94979143518</v>
      </c>
      <c r="B8224" s="11" t="s">
        <v>22</v>
      </c>
      <c r="C8224" s="11" t="s">
        <v>25397</v>
      </c>
      <c r="D8224" s="36"/>
      <c r="E8224" s="14" t="s">
        <v>37</v>
      </c>
      <c r="F8224" s="21"/>
      <c r="G8224" s="11" t="s">
        <v>33</v>
      </c>
      <c r="H8224" s="11">
        <v>7.357366112E9</v>
      </c>
      <c r="I8224" s="11" t="s">
        <v>25</v>
      </c>
      <c r="J8224" s="11" t="s">
        <v>109</v>
      </c>
      <c r="K8224" s="11" t="s">
        <v>25398</v>
      </c>
      <c r="L8224" s="11" t="s">
        <v>28287</v>
      </c>
      <c r="M8224" s="11">
        <v>124001.0</v>
      </c>
      <c r="N8224" s="11" t="s">
        <v>25400</v>
      </c>
      <c r="O8224" s="11" t="s">
        <v>30</v>
      </c>
      <c r="P8224" s="11" t="s">
        <v>25401</v>
      </c>
      <c r="Q8224" s="11">
        <v>80.0</v>
      </c>
      <c r="R8224" s="18" t="s">
        <v>28288</v>
      </c>
      <c r="S8224" s="11" t="s">
        <v>28289</v>
      </c>
      <c r="T8224" s="12"/>
    </row>
    <row r="8225" ht="22.5" hidden="1" customHeight="1">
      <c r="A8225" s="10">
        <v>46024.96452740741</v>
      </c>
      <c r="B8225" s="11" t="s">
        <v>57</v>
      </c>
      <c r="C8225" s="11" t="s">
        <v>28290</v>
      </c>
      <c r="D8225" s="36"/>
      <c r="E8225" s="21"/>
      <c r="F8225" s="21"/>
      <c r="G8225" s="11" t="s">
        <v>24</v>
      </c>
      <c r="H8225" s="11">
        <v>8.860058295E9</v>
      </c>
      <c r="I8225" s="11" t="s">
        <v>5886</v>
      </c>
      <c r="J8225" s="11" t="s">
        <v>114</v>
      </c>
      <c r="K8225" s="11" t="s">
        <v>28291</v>
      </c>
      <c r="L8225" s="11" t="s">
        <v>28292</v>
      </c>
      <c r="M8225" s="11">
        <v>201012.0</v>
      </c>
      <c r="N8225" s="11" t="s">
        <v>28293</v>
      </c>
      <c r="O8225" s="11" t="s">
        <v>30</v>
      </c>
      <c r="P8225" s="11" t="s">
        <v>28294</v>
      </c>
      <c r="Q8225" s="11">
        <v>67.0</v>
      </c>
      <c r="R8225" s="18" t="s">
        <v>28295</v>
      </c>
      <c r="S8225" s="11" t="s">
        <v>16874</v>
      </c>
      <c r="T8225" s="12"/>
    </row>
    <row r="8226" ht="22.5" hidden="1" customHeight="1">
      <c r="A8226" s="10">
        <v>46025.373278900464</v>
      </c>
      <c r="B8226" s="11" t="s">
        <v>22</v>
      </c>
      <c r="C8226" s="11" t="s">
        <v>28296</v>
      </c>
      <c r="D8226" s="36"/>
      <c r="E8226" s="21"/>
      <c r="F8226" s="21"/>
      <c r="G8226" s="11" t="s">
        <v>33</v>
      </c>
      <c r="H8226" s="11">
        <v>7.699871415E9</v>
      </c>
      <c r="I8226" s="11" t="s">
        <v>14303</v>
      </c>
      <c r="J8226" s="11" t="s">
        <v>26</v>
      </c>
      <c r="K8226" s="11" t="s">
        <v>2538</v>
      </c>
      <c r="L8226" s="11" t="s">
        <v>14303</v>
      </c>
      <c r="M8226" s="11">
        <v>721650.0</v>
      </c>
      <c r="N8226" s="11" t="s">
        <v>14306</v>
      </c>
      <c r="O8226" s="11" t="s">
        <v>30</v>
      </c>
      <c r="P8226" s="11" t="s">
        <v>14306</v>
      </c>
      <c r="Q8226" s="11">
        <v>28.0</v>
      </c>
      <c r="S8226" s="11" t="s">
        <v>28297</v>
      </c>
      <c r="T8226" s="12"/>
    </row>
    <row r="8227" ht="22.5" hidden="1" customHeight="1">
      <c r="A8227" s="10">
        <v>46025.391245844905</v>
      </c>
      <c r="B8227" s="11" t="s">
        <v>22</v>
      </c>
      <c r="C8227" s="11" t="s">
        <v>12653</v>
      </c>
      <c r="D8227" s="36"/>
      <c r="E8227" s="14" t="s">
        <v>37</v>
      </c>
      <c r="F8227" s="21"/>
      <c r="G8227" s="11" t="s">
        <v>33</v>
      </c>
      <c r="H8227" s="11">
        <v>8.966909271E9</v>
      </c>
      <c r="I8227" s="11" t="s">
        <v>5886</v>
      </c>
      <c r="J8227" s="11" t="s">
        <v>501</v>
      </c>
      <c r="K8227" s="11" t="s">
        <v>12654</v>
      </c>
      <c r="L8227" s="11" t="s">
        <v>28298</v>
      </c>
      <c r="M8227" s="11">
        <v>490006.0</v>
      </c>
      <c r="N8227" s="11" t="s">
        <v>12656</v>
      </c>
      <c r="O8227" s="11" t="s">
        <v>52</v>
      </c>
      <c r="P8227" s="11" t="s">
        <v>12656</v>
      </c>
      <c r="Q8227" s="11">
        <v>52.0</v>
      </c>
      <c r="R8227" s="18" t="s">
        <v>28299</v>
      </c>
      <c r="S8227" s="11" t="s">
        <v>16874</v>
      </c>
      <c r="T8227" s="12"/>
    </row>
    <row r="8228" ht="22.5" hidden="1" customHeight="1">
      <c r="A8228" s="10">
        <v>46025.42234116898</v>
      </c>
      <c r="B8228" s="11" t="s">
        <v>22</v>
      </c>
      <c r="C8228" s="11" t="s">
        <v>28300</v>
      </c>
      <c r="D8228" s="36"/>
      <c r="E8228" s="21"/>
      <c r="F8228" s="21"/>
      <c r="G8228" s="11" t="s">
        <v>33</v>
      </c>
      <c r="H8228" s="11">
        <v>7.077301882E9</v>
      </c>
      <c r="I8228" s="11" t="s">
        <v>5886</v>
      </c>
      <c r="J8228" s="11" t="s">
        <v>556</v>
      </c>
      <c r="K8228" s="11" t="s">
        <v>6641</v>
      </c>
      <c r="L8228" s="11" t="s">
        <v>28301</v>
      </c>
      <c r="M8228" s="11">
        <v>768201.0</v>
      </c>
      <c r="N8228" s="11" t="s">
        <v>12611</v>
      </c>
      <c r="O8228" s="11" t="s">
        <v>30</v>
      </c>
      <c r="P8228" s="11" t="s">
        <v>12611</v>
      </c>
      <c r="Q8228" s="11" t="s">
        <v>6123</v>
      </c>
      <c r="S8228" s="11" t="s">
        <v>16874</v>
      </c>
      <c r="T8228" s="12"/>
    </row>
    <row r="8229" ht="22.5" hidden="1" customHeight="1">
      <c r="A8229" s="10">
        <v>46025.43355001157</v>
      </c>
      <c r="B8229" s="11" t="s">
        <v>22</v>
      </c>
      <c r="C8229" s="11" t="s">
        <v>28302</v>
      </c>
      <c r="D8229" s="36"/>
      <c r="E8229" s="21"/>
      <c r="F8229" s="21"/>
      <c r="G8229" s="11" t="s">
        <v>24</v>
      </c>
      <c r="H8229" s="11">
        <v>7.488512931E9</v>
      </c>
      <c r="I8229" s="11" t="s">
        <v>5734</v>
      </c>
      <c r="J8229" s="11" t="s">
        <v>406</v>
      </c>
      <c r="K8229" s="11" t="s">
        <v>27369</v>
      </c>
      <c r="L8229" s="11" t="s">
        <v>28303</v>
      </c>
      <c r="M8229" s="11">
        <v>803101.0</v>
      </c>
      <c r="N8229" s="11" t="s">
        <v>28304</v>
      </c>
      <c r="O8229" s="11" t="s">
        <v>30</v>
      </c>
      <c r="P8229" s="11" t="s">
        <v>28304</v>
      </c>
      <c r="Q8229" s="11">
        <v>52.0</v>
      </c>
      <c r="R8229" s="18" t="s">
        <v>28305</v>
      </c>
      <c r="S8229" s="11" t="s">
        <v>16861</v>
      </c>
      <c r="T8229" s="12"/>
    </row>
    <row r="8230" ht="22.5" hidden="1" customHeight="1">
      <c r="A8230" s="10">
        <v>46025.437542326385</v>
      </c>
      <c r="B8230" s="11" t="s">
        <v>22</v>
      </c>
      <c r="C8230" s="11" t="s">
        <v>2744</v>
      </c>
      <c r="D8230" s="36"/>
      <c r="E8230" s="14" t="s">
        <v>37</v>
      </c>
      <c r="F8230" s="21"/>
      <c r="G8230" s="11" t="s">
        <v>33</v>
      </c>
      <c r="H8230" s="11">
        <v>8.800001665E9</v>
      </c>
      <c r="I8230" s="11" t="s">
        <v>5886</v>
      </c>
      <c r="J8230" s="11" t="s">
        <v>478</v>
      </c>
      <c r="K8230" s="11" t="s">
        <v>3736</v>
      </c>
      <c r="L8230" s="11" t="s">
        <v>28306</v>
      </c>
      <c r="M8230" s="11">
        <v>126102.0</v>
      </c>
      <c r="N8230" s="11" t="s">
        <v>2747</v>
      </c>
      <c r="O8230" s="11" t="s">
        <v>52</v>
      </c>
      <c r="P8230" s="11" t="s">
        <v>2747</v>
      </c>
      <c r="Q8230" s="11">
        <v>71.0</v>
      </c>
      <c r="R8230" s="18" t="s">
        <v>28307</v>
      </c>
      <c r="S8230" s="11" t="s">
        <v>16880</v>
      </c>
      <c r="T8230" s="12"/>
    </row>
    <row r="8231" ht="22.5" hidden="1" customHeight="1">
      <c r="A8231" s="10">
        <v>46025.449746412036</v>
      </c>
      <c r="B8231" s="11" t="s">
        <v>22</v>
      </c>
      <c r="C8231" s="11" t="s">
        <v>28308</v>
      </c>
      <c r="D8231" s="36"/>
      <c r="E8231" s="21"/>
      <c r="F8231" s="21"/>
      <c r="G8231" s="11" t="s">
        <v>24</v>
      </c>
      <c r="H8231" s="11">
        <v>7.863922149E9</v>
      </c>
      <c r="I8231" s="11" t="s">
        <v>25</v>
      </c>
      <c r="J8231" s="11" t="s">
        <v>83</v>
      </c>
      <c r="K8231" s="11" t="s">
        <v>497</v>
      </c>
      <c r="L8231" s="11" t="s">
        <v>28309</v>
      </c>
      <c r="M8231" s="11">
        <v>722204.0</v>
      </c>
      <c r="N8231" s="11" t="s">
        <v>25532</v>
      </c>
      <c r="O8231" s="11" t="s">
        <v>52</v>
      </c>
      <c r="P8231" s="11" t="s">
        <v>25532</v>
      </c>
      <c r="Q8231" s="11" t="s">
        <v>28310</v>
      </c>
      <c r="R8231" s="18" t="s">
        <v>28311</v>
      </c>
      <c r="S8231" s="11" t="s">
        <v>16880</v>
      </c>
      <c r="T8231" s="12"/>
    </row>
    <row r="8232" ht="22.5" hidden="1" customHeight="1">
      <c r="A8232" s="10">
        <v>46025.450743761576</v>
      </c>
      <c r="B8232" s="11" t="s">
        <v>22</v>
      </c>
      <c r="C8232" s="11" t="s">
        <v>28312</v>
      </c>
      <c r="D8232" s="36"/>
      <c r="E8232" s="21"/>
      <c r="F8232" s="21"/>
      <c r="G8232" s="11" t="s">
        <v>33</v>
      </c>
      <c r="H8232" s="11">
        <v>9.798958621E9</v>
      </c>
      <c r="I8232" s="11" t="s">
        <v>25</v>
      </c>
      <c r="J8232" s="11" t="s">
        <v>48</v>
      </c>
      <c r="K8232" s="11" t="s">
        <v>28041</v>
      </c>
      <c r="L8232" s="11" t="s">
        <v>28313</v>
      </c>
      <c r="M8232" s="11">
        <v>804402.0</v>
      </c>
      <c r="N8232" s="11" t="s">
        <v>28043</v>
      </c>
      <c r="O8232" s="11" t="s">
        <v>30</v>
      </c>
      <c r="P8232" s="11" t="s">
        <v>28043</v>
      </c>
      <c r="Q8232" s="11">
        <v>25.0</v>
      </c>
      <c r="S8232" s="11" t="s">
        <v>16829</v>
      </c>
      <c r="T8232" s="12"/>
    </row>
    <row r="8233" ht="22.5" hidden="1" customHeight="1">
      <c r="A8233" s="10">
        <v>46025.4595346875</v>
      </c>
      <c r="B8233" s="11" t="s">
        <v>22</v>
      </c>
      <c r="C8233" s="11" t="s">
        <v>28314</v>
      </c>
      <c r="D8233" s="36"/>
      <c r="E8233" s="21"/>
      <c r="F8233" s="21"/>
      <c r="G8233" s="11" t="s">
        <v>33</v>
      </c>
      <c r="H8233" s="11">
        <v>8.116383029E9</v>
      </c>
      <c r="I8233" s="11" t="s">
        <v>5886</v>
      </c>
      <c r="J8233" s="11" t="s">
        <v>43</v>
      </c>
      <c r="K8233" s="11" t="s">
        <v>1844</v>
      </c>
      <c r="L8233" s="11" t="s">
        <v>28315</v>
      </c>
      <c r="M8233" s="11">
        <v>733121.0</v>
      </c>
      <c r="N8233" s="11" t="s">
        <v>3085</v>
      </c>
      <c r="O8233" s="11" t="s">
        <v>30</v>
      </c>
      <c r="P8233" s="11" t="s">
        <v>3085</v>
      </c>
      <c r="Q8233" s="11">
        <v>59.0</v>
      </c>
      <c r="S8233" s="11" t="s">
        <v>16829</v>
      </c>
      <c r="T8233" s="12"/>
    </row>
    <row r="8234" ht="22.5" hidden="1" customHeight="1">
      <c r="A8234" s="10">
        <v>46025.45984539352</v>
      </c>
      <c r="B8234" s="11" t="s">
        <v>22</v>
      </c>
      <c r="C8234" s="11" t="s">
        <v>28316</v>
      </c>
      <c r="D8234" s="36"/>
      <c r="E8234" s="21"/>
      <c r="F8234" s="21"/>
      <c r="G8234" s="11" t="s">
        <v>33</v>
      </c>
      <c r="H8234" s="11">
        <v>9.153354463E9</v>
      </c>
      <c r="I8234" s="11" t="s">
        <v>25</v>
      </c>
      <c r="J8234" s="11" t="s">
        <v>48</v>
      </c>
      <c r="K8234" s="11" t="s">
        <v>48</v>
      </c>
      <c r="L8234" s="11" t="s">
        <v>28317</v>
      </c>
      <c r="M8234" s="11">
        <v>803113.0</v>
      </c>
      <c r="N8234" s="11" t="s">
        <v>20435</v>
      </c>
      <c r="O8234" s="11" t="s">
        <v>52</v>
      </c>
      <c r="P8234" s="11" t="s">
        <v>20435</v>
      </c>
      <c r="Q8234" s="11">
        <v>65.0</v>
      </c>
      <c r="R8234" s="18" t="s">
        <v>28318</v>
      </c>
      <c r="S8234" s="11" t="s">
        <v>16880</v>
      </c>
      <c r="T8234" s="12"/>
    </row>
    <row r="8235" ht="22.5" customHeight="1">
      <c r="A8235" s="10">
        <v>46025.46898265046</v>
      </c>
      <c r="B8235" s="11" t="s">
        <v>22</v>
      </c>
      <c r="C8235" s="11" t="s">
        <v>28319</v>
      </c>
      <c r="D8235" s="36"/>
      <c r="E8235" s="14" t="s">
        <v>37</v>
      </c>
      <c r="F8235" s="21"/>
      <c r="G8235" s="11" t="s">
        <v>33</v>
      </c>
      <c r="H8235" s="11" t="s">
        <v>28320</v>
      </c>
      <c r="I8235" s="11" t="s">
        <v>25</v>
      </c>
      <c r="J8235" s="11" t="s">
        <v>168</v>
      </c>
      <c r="K8235" s="11" t="s">
        <v>7340</v>
      </c>
      <c r="L8235" s="11" t="s">
        <v>28321</v>
      </c>
      <c r="M8235" s="11">
        <v>782447.0</v>
      </c>
      <c r="N8235" s="11" t="s">
        <v>28322</v>
      </c>
      <c r="O8235" s="11" t="s">
        <v>30</v>
      </c>
      <c r="P8235" s="11" t="s">
        <v>28322</v>
      </c>
      <c r="Q8235" s="11">
        <v>34.0</v>
      </c>
      <c r="S8235" s="11" t="s">
        <v>16833</v>
      </c>
      <c r="T8235" s="12"/>
    </row>
    <row r="8236" ht="22.5" hidden="1" customHeight="1">
      <c r="A8236" s="10">
        <v>46025.47136684028</v>
      </c>
      <c r="B8236" s="11" t="s">
        <v>22</v>
      </c>
      <c r="C8236" s="11" t="s">
        <v>28323</v>
      </c>
      <c r="D8236" s="36"/>
      <c r="E8236" s="14" t="s">
        <v>37</v>
      </c>
      <c r="F8236" s="21"/>
      <c r="G8236" s="11" t="s">
        <v>33</v>
      </c>
      <c r="H8236" s="11">
        <v>8.340428235E9</v>
      </c>
      <c r="I8236" s="11" t="s">
        <v>5886</v>
      </c>
      <c r="J8236" s="11" t="s">
        <v>54</v>
      </c>
      <c r="K8236" s="11" t="s">
        <v>1657</v>
      </c>
      <c r="L8236" s="11" t="s">
        <v>22852</v>
      </c>
      <c r="M8236" s="11">
        <v>842002.0</v>
      </c>
      <c r="N8236" s="11" t="s">
        <v>2878</v>
      </c>
      <c r="O8236" s="11" t="s">
        <v>30</v>
      </c>
      <c r="P8236" s="11" t="s">
        <v>2878</v>
      </c>
      <c r="Q8236" s="11">
        <v>46.0</v>
      </c>
      <c r="S8236" s="11" t="s">
        <v>16829</v>
      </c>
      <c r="T8236" s="12"/>
    </row>
    <row r="8237" ht="22.5" hidden="1" customHeight="1">
      <c r="A8237" s="10">
        <v>46025.47401910879</v>
      </c>
      <c r="B8237" s="11" t="s">
        <v>22</v>
      </c>
      <c r="C8237" s="11" t="s">
        <v>28314</v>
      </c>
      <c r="D8237" s="36"/>
      <c r="E8237" s="21"/>
      <c r="F8237" s="21"/>
      <c r="G8237" s="11" t="s">
        <v>33</v>
      </c>
      <c r="H8237" s="11">
        <v>8.116383029E9</v>
      </c>
      <c r="I8237" s="11" t="s">
        <v>5886</v>
      </c>
      <c r="J8237" s="11" t="s">
        <v>43</v>
      </c>
      <c r="K8237" s="11" t="s">
        <v>1844</v>
      </c>
      <c r="L8237" s="11" t="s">
        <v>28324</v>
      </c>
      <c r="M8237" s="11">
        <v>733121.0</v>
      </c>
      <c r="N8237" s="11" t="s">
        <v>3085</v>
      </c>
      <c r="O8237" s="11" t="s">
        <v>30</v>
      </c>
      <c r="P8237" s="11" t="s">
        <v>3085</v>
      </c>
      <c r="Q8237" s="11">
        <v>59.0</v>
      </c>
      <c r="S8237" s="11" t="s">
        <v>16829</v>
      </c>
      <c r="T8237" s="12"/>
    </row>
    <row r="8238" ht="22.5" hidden="1" customHeight="1">
      <c r="A8238" s="10">
        <v>46025.4850662963</v>
      </c>
      <c r="B8238" s="11" t="s">
        <v>22</v>
      </c>
      <c r="C8238" s="11" t="s">
        <v>28325</v>
      </c>
      <c r="D8238" s="36"/>
      <c r="E8238" s="21"/>
      <c r="F8238" s="21"/>
      <c r="G8238" s="11" t="s">
        <v>24</v>
      </c>
      <c r="H8238" s="11">
        <v>9.824255372E9</v>
      </c>
      <c r="I8238" s="11" t="s">
        <v>25</v>
      </c>
      <c r="J8238" s="11" t="s">
        <v>1277</v>
      </c>
      <c r="K8238" s="11" t="s">
        <v>5131</v>
      </c>
      <c r="L8238" s="11" t="s">
        <v>28326</v>
      </c>
      <c r="M8238" s="11">
        <v>390020.0</v>
      </c>
      <c r="N8238" s="11" t="s">
        <v>6097</v>
      </c>
      <c r="O8238" s="11" t="s">
        <v>52</v>
      </c>
      <c r="P8238" s="11" t="s">
        <v>6097</v>
      </c>
      <c r="Q8238" s="11">
        <v>77.0</v>
      </c>
      <c r="R8238" s="18" t="s">
        <v>28327</v>
      </c>
      <c r="S8238" s="11" t="s">
        <v>16861</v>
      </c>
      <c r="T8238" s="12"/>
    </row>
    <row r="8239" ht="22.5" hidden="1" customHeight="1">
      <c r="A8239" s="10">
        <v>46025.49127650463</v>
      </c>
      <c r="B8239" s="11" t="s">
        <v>22</v>
      </c>
      <c r="C8239" s="11" t="s">
        <v>28328</v>
      </c>
      <c r="D8239" s="36"/>
      <c r="E8239" s="14" t="s">
        <v>37</v>
      </c>
      <c r="F8239" s="21"/>
      <c r="G8239" s="11" t="s">
        <v>33</v>
      </c>
      <c r="H8239" s="11">
        <v>7.999404239E9</v>
      </c>
      <c r="I8239" s="11" t="s">
        <v>28329</v>
      </c>
      <c r="J8239" s="11" t="s">
        <v>28330</v>
      </c>
      <c r="K8239" s="11" t="s">
        <v>28331</v>
      </c>
      <c r="L8239" s="11" t="s">
        <v>28332</v>
      </c>
      <c r="M8239" s="11">
        <v>477445.0</v>
      </c>
      <c r="N8239" s="11" t="s">
        <v>28333</v>
      </c>
      <c r="O8239" s="11" t="s">
        <v>30</v>
      </c>
      <c r="P8239" s="11" t="s">
        <v>28333</v>
      </c>
      <c r="Q8239" s="11">
        <v>51.0</v>
      </c>
      <c r="R8239" s="18" t="s">
        <v>28334</v>
      </c>
      <c r="S8239" s="11" t="s">
        <v>16874</v>
      </c>
      <c r="T8239" s="12"/>
    </row>
    <row r="8240" ht="22.5" hidden="1" customHeight="1">
      <c r="A8240" s="10">
        <v>46025.49634199074</v>
      </c>
      <c r="B8240" s="11" t="s">
        <v>22</v>
      </c>
      <c r="C8240" s="11" t="s">
        <v>28335</v>
      </c>
      <c r="D8240" s="36"/>
      <c r="E8240" s="21"/>
      <c r="F8240" s="21"/>
      <c r="G8240" s="11" t="s">
        <v>24</v>
      </c>
      <c r="H8240" s="11">
        <v>9.593495477E9</v>
      </c>
      <c r="I8240" s="11" t="s">
        <v>25</v>
      </c>
      <c r="J8240" s="11" t="s">
        <v>43</v>
      </c>
      <c r="K8240" s="11" t="s">
        <v>28336</v>
      </c>
      <c r="L8240" s="11" t="s">
        <v>28337</v>
      </c>
      <c r="M8240" s="11">
        <v>734429.0</v>
      </c>
      <c r="N8240" s="11" t="s">
        <v>28338</v>
      </c>
      <c r="O8240" s="11" t="s">
        <v>30</v>
      </c>
      <c r="P8240" s="11" t="s">
        <v>28338</v>
      </c>
      <c r="Q8240" s="11">
        <v>59.0</v>
      </c>
      <c r="R8240" s="18" t="s">
        <v>28339</v>
      </c>
      <c r="S8240" s="11" t="s">
        <v>16880</v>
      </c>
      <c r="T8240" s="12"/>
    </row>
    <row r="8241" ht="22.5" hidden="1" customHeight="1">
      <c r="A8241" s="10">
        <v>46025.504047951385</v>
      </c>
      <c r="B8241" s="11" t="s">
        <v>57</v>
      </c>
      <c r="C8241" s="11" t="s">
        <v>28340</v>
      </c>
      <c r="D8241" s="36"/>
      <c r="E8241" s="14" t="s">
        <v>37</v>
      </c>
      <c r="F8241" s="21"/>
      <c r="G8241" s="11" t="s">
        <v>33</v>
      </c>
      <c r="H8241" s="11">
        <v>9.250850085E9</v>
      </c>
      <c r="I8241" s="11" t="s">
        <v>5886</v>
      </c>
      <c r="J8241" s="11" t="s">
        <v>278</v>
      </c>
      <c r="K8241" s="11" t="s">
        <v>221</v>
      </c>
      <c r="L8241" s="11" t="s">
        <v>28341</v>
      </c>
      <c r="M8241" s="11">
        <v>110086.0</v>
      </c>
      <c r="N8241" s="11" t="s">
        <v>28342</v>
      </c>
      <c r="O8241" s="11" t="s">
        <v>30</v>
      </c>
      <c r="P8241" s="11" t="s">
        <v>28343</v>
      </c>
      <c r="Q8241" s="11">
        <v>49.0</v>
      </c>
      <c r="R8241" s="18" t="s">
        <v>28344</v>
      </c>
      <c r="S8241" s="11" t="s">
        <v>16874</v>
      </c>
      <c r="T8241" s="12"/>
    </row>
    <row r="8242" ht="22.5" hidden="1" customHeight="1">
      <c r="A8242" s="10">
        <v>46025.50558640047</v>
      </c>
      <c r="B8242" s="11" t="s">
        <v>22</v>
      </c>
      <c r="C8242" s="11" t="s">
        <v>28345</v>
      </c>
      <c r="D8242" s="36"/>
      <c r="E8242" s="21"/>
      <c r="F8242" s="21"/>
      <c r="G8242" s="11" t="s">
        <v>33</v>
      </c>
      <c r="H8242" s="11">
        <v>9.348728249E9</v>
      </c>
      <c r="I8242" s="11" t="s">
        <v>25</v>
      </c>
      <c r="J8242" s="11" t="s">
        <v>1249</v>
      </c>
      <c r="K8242" s="11" t="s">
        <v>9125</v>
      </c>
      <c r="L8242" s="11" t="s">
        <v>28346</v>
      </c>
      <c r="M8242" s="11">
        <v>757085.0</v>
      </c>
      <c r="N8242" s="11" t="s">
        <v>19959</v>
      </c>
      <c r="O8242" s="11" t="s">
        <v>52</v>
      </c>
      <c r="P8242" s="11" t="s">
        <v>19959</v>
      </c>
      <c r="Q8242" s="11">
        <v>62.0</v>
      </c>
      <c r="R8242" s="18" t="s">
        <v>28347</v>
      </c>
      <c r="S8242" s="11" t="s">
        <v>16880</v>
      </c>
      <c r="T8242" s="12"/>
    </row>
    <row r="8243" ht="22.5" hidden="1" customHeight="1">
      <c r="A8243" s="10">
        <v>46025.50583869213</v>
      </c>
      <c r="B8243" s="11" t="s">
        <v>22</v>
      </c>
      <c r="C8243" s="11" t="s">
        <v>2080</v>
      </c>
      <c r="D8243" s="36"/>
      <c r="E8243" s="21"/>
      <c r="F8243" s="21"/>
      <c r="G8243" s="11" t="s">
        <v>33</v>
      </c>
      <c r="H8243" s="11">
        <v>9.898597133E9</v>
      </c>
      <c r="I8243" s="11" t="s">
        <v>5886</v>
      </c>
      <c r="J8243" s="11" t="s">
        <v>1277</v>
      </c>
      <c r="K8243" s="11" t="s">
        <v>2082</v>
      </c>
      <c r="L8243" s="11" t="s">
        <v>28348</v>
      </c>
      <c r="M8243" s="11">
        <v>394221.0</v>
      </c>
      <c r="N8243" s="11" t="s">
        <v>2084</v>
      </c>
      <c r="O8243" s="11" t="s">
        <v>52</v>
      </c>
      <c r="P8243" s="11" t="s">
        <v>2084</v>
      </c>
      <c r="Q8243" s="11">
        <v>19.0</v>
      </c>
      <c r="S8243" s="11" t="s">
        <v>16874</v>
      </c>
      <c r="T8243" s="12"/>
    </row>
    <row r="8244" ht="22.5" hidden="1" customHeight="1">
      <c r="A8244" s="10">
        <v>46025.50744579861</v>
      </c>
      <c r="B8244" s="11" t="s">
        <v>22</v>
      </c>
      <c r="C8244" s="11" t="s">
        <v>2080</v>
      </c>
      <c r="D8244" s="36"/>
      <c r="E8244" s="21"/>
      <c r="F8244" s="21"/>
      <c r="G8244" s="11" t="s">
        <v>33</v>
      </c>
      <c r="H8244" s="11">
        <v>9.898597133E9</v>
      </c>
      <c r="I8244" s="11" t="s">
        <v>25</v>
      </c>
      <c r="J8244" s="11" t="s">
        <v>1277</v>
      </c>
      <c r="K8244" s="11" t="s">
        <v>2082</v>
      </c>
      <c r="L8244" s="11" t="s">
        <v>28349</v>
      </c>
      <c r="M8244" s="11">
        <v>394221.0</v>
      </c>
      <c r="N8244" s="11" t="s">
        <v>2084</v>
      </c>
      <c r="O8244" s="11" t="s">
        <v>52</v>
      </c>
      <c r="P8244" s="11" t="s">
        <v>2084</v>
      </c>
      <c r="Q8244" s="11">
        <v>19.0</v>
      </c>
      <c r="S8244" s="11" t="s">
        <v>16874</v>
      </c>
      <c r="T8244" s="12"/>
    </row>
    <row r="8245" ht="22.5" hidden="1" customHeight="1">
      <c r="A8245" s="10">
        <v>46025.51050966435</v>
      </c>
      <c r="B8245" s="11" t="s">
        <v>22</v>
      </c>
      <c r="C8245" s="11" t="s">
        <v>28350</v>
      </c>
      <c r="D8245" s="36"/>
      <c r="E8245" s="21"/>
      <c r="F8245" s="21"/>
      <c r="G8245" s="11" t="s">
        <v>33</v>
      </c>
      <c r="H8245" s="11">
        <v>8.404078826E9</v>
      </c>
      <c r="I8245" s="11" t="s">
        <v>28351</v>
      </c>
      <c r="J8245" s="11" t="s">
        <v>168</v>
      </c>
      <c r="K8245" s="11" t="s">
        <v>821</v>
      </c>
      <c r="L8245" s="11" t="s">
        <v>28352</v>
      </c>
      <c r="M8245" s="11">
        <v>783301.0</v>
      </c>
      <c r="N8245" s="11" t="s">
        <v>28353</v>
      </c>
      <c r="O8245" s="11" t="s">
        <v>52</v>
      </c>
      <c r="P8245" s="11" t="s">
        <v>28353</v>
      </c>
      <c r="Q8245" s="11">
        <v>78.0</v>
      </c>
      <c r="R8245" s="18" t="s">
        <v>28354</v>
      </c>
      <c r="S8245" s="11" t="s">
        <v>16829</v>
      </c>
      <c r="T8245" s="12"/>
    </row>
    <row r="8246" ht="22.5" hidden="1" customHeight="1">
      <c r="A8246" s="10">
        <v>46025.514387303236</v>
      </c>
      <c r="B8246" s="11" t="s">
        <v>57</v>
      </c>
      <c r="C8246" s="11" t="s">
        <v>1499</v>
      </c>
      <c r="D8246" s="36"/>
      <c r="E8246" s="14" t="s">
        <v>37</v>
      </c>
      <c r="F8246" s="21"/>
      <c r="G8246" s="11" t="s">
        <v>33</v>
      </c>
      <c r="H8246" s="11">
        <v>6.203810007E9</v>
      </c>
      <c r="I8246" s="11" t="s">
        <v>25</v>
      </c>
      <c r="J8246" s="11" t="s">
        <v>48</v>
      </c>
      <c r="K8246" s="11" t="s">
        <v>7474</v>
      </c>
      <c r="L8246" s="11" t="s">
        <v>28355</v>
      </c>
      <c r="M8246" s="11">
        <v>811311.0</v>
      </c>
      <c r="N8246" s="11" t="s">
        <v>5067</v>
      </c>
      <c r="O8246" s="11" t="s">
        <v>52</v>
      </c>
      <c r="P8246" s="11" t="s">
        <v>1502</v>
      </c>
      <c r="Q8246" s="11">
        <v>36.0</v>
      </c>
      <c r="S8246" s="11" t="s">
        <v>16829</v>
      </c>
      <c r="T8246" s="12"/>
    </row>
    <row r="8247" ht="22.5" hidden="1" customHeight="1">
      <c r="A8247" s="10">
        <v>46025.534986388884</v>
      </c>
      <c r="B8247" s="11" t="s">
        <v>57</v>
      </c>
      <c r="C8247" s="11" t="s">
        <v>19961</v>
      </c>
      <c r="D8247" s="36"/>
      <c r="E8247" s="14" t="s">
        <v>37</v>
      </c>
      <c r="F8247" s="21"/>
      <c r="G8247" s="11" t="s">
        <v>24</v>
      </c>
      <c r="H8247" s="11">
        <v>7.677733647E9</v>
      </c>
      <c r="I8247" s="11" t="s">
        <v>5886</v>
      </c>
      <c r="J8247" s="11" t="s">
        <v>48</v>
      </c>
      <c r="K8247" s="11" t="s">
        <v>799</v>
      </c>
      <c r="L8247" s="11" t="s">
        <v>28356</v>
      </c>
      <c r="M8247" s="11">
        <v>842001.0</v>
      </c>
      <c r="N8247" s="11" t="s">
        <v>19963</v>
      </c>
      <c r="O8247" s="11" t="s">
        <v>52</v>
      </c>
      <c r="P8247" s="11" t="s">
        <v>19963</v>
      </c>
      <c r="Q8247" s="11">
        <v>30.0</v>
      </c>
      <c r="R8247" s="18" t="s">
        <v>28357</v>
      </c>
      <c r="S8247" s="11" t="s">
        <v>16829</v>
      </c>
      <c r="T8247" s="12"/>
    </row>
    <row r="8248" ht="22.5" customHeight="1">
      <c r="A8248" s="10">
        <v>46025.55027936342</v>
      </c>
      <c r="B8248" s="11" t="s">
        <v>22</v>
      </c>
      <c r="C8248" s="11" t="s">
        <v>28358</v>
      </c>
      <c r="D8248" s="36"/>
      <c r="E8248" s="21"/>
      <c r="F8248" s="21"/>
      <c r="G8248" s="11" t="s">
        <v>33</v>
      </c>
      <c r="H8248" s="11">
        <v>8.651691835E9</v>
      </c>
      <c r="I8248" s="11" t="s">
        <v>25</v>
      </c>
      <c r="J8248" s="11" t="s">
        <v>54</v>
      </c>
      <c r="K8248" s="11" t="s">
        <v>1620</v>
      </c>
      <c r="L8248" s="11" t="s">
        <v>28359</v>
      </c>
      <c r="M8248" s="11">
        <v>845454.0</v>
      </c>
      <c r="N8248" s="11" t="s">
        <v>28360</v>
      </c>
      <c r="O8248" s="11" t="s">
        <v>30</v>
      </c>
      <c r="P8248" s="11" t="s">
        <v>28360</v>
      </c>
      <c r="Q8248" s="11">
        <v>55.0</v>
      </c>
      <c r="S8248" s="11" t="s">
        <v>16833</v>
      </c>
      <c r="T8248" s="12"/>
    </row>
    <row r="8249" ht="22.5" customHeight="1">
      <c r="A8249" s="10">
        <v>46025.55657075232</v>
      </c>
      <c r="B8249" s="11" t="s">
        <v>22</v>
      </c>
      <c r="C8249" s="11" t="s">
        <v>28361</v>
      </c>
      <c r="D8249" s="36"/>
      <c r="E8249" s="21"/>
      <c r="F8249" s="21"/>
      <c r="G8249" s="11" t="s">
        <v>33</v>
      </c>
      <c r="H8249" s="11">
        <v>9.97283146E9</v>
      </c>
      <c r="I8249" s="11" t="s">
        <v>25</v>
      </c>
      <c r="J8249" s="11" t="s">
        <v>28362</v>
      </c>
      <c r="K8249" s="11" t="s">
        <v>28363</v>
      </c>
      <c r="L8249" s="11" t="s">
        <v>28364</v>
      </c>
      <c r="M8249" s="11">
        <v>573111.0</v>
      </c>
      <c r="N8249" s="11" t="s">
        <v>28365</v>
      </c>
      <c r="O8249" s="11" t="s">
        <v>30</v>
      </c>
      <c r="P8249" s="11" t="s">
        <v>28365</v>
      </c>
      <c r="Q8249" s="11">
        <v>52.0</v>
      </c>
      <c r="S8249" s="11" t="s">
        <v>16833</v>
      </c>
      <c r="T8249" s="12"/>
    </row>
    <row r="8250" ht="22.5" hidden="1" customHeight="1">
      <c r="A8250" s="10">
        <v>46025.56494376158</v>
      </c>
      <c r="B8250" s="11" t="s">
        <v>57</v>
      </c>
      <c r="C8250" s="11" t="s">
        <v>5331</v>
      </c>
      <c r="D8250" s="36"/>
      <c r="E8250" s="14" t="s">
        <v>37</v>
      </c>
      <c r="F8250" s="21"/>
      <c r="G8250" s="11" t="s">
        <v>33</v>
      </c>
      <c r="H8250" s="11">
        <v>8.918949507E9</v>
      </c>
      <c r="I8250" s="11" t="s">
        <v>9539</v>
      </c>
      <c r="J8250" s="11" t="s">
        <v>43</v>
      </c>
      <c r="K8250" s="11" t="s">
        <v>3592</v>
      </c>
      <c r="L8250" s="11" t="s">
        <v>28366</v>
      </c>
      <c r="M8250" s="11">
        <v>741161.0</v>
      </c>
      <c r="N8250" s="11" t="s">
        <v>28367</v>
      </c>
      <c r="O8250" s="11" t="s">
        <v>52</v>
      </c>
      <c r="P8250" s="11" t="s">
        <v>28367</v>
      </c>
      <c r="Q8250" s="11">
        <v>40.0</v>
      </c>
      <c r="S8250" s="11" t="s">
        <v>16874</v>
      </c>
      <c r="T8250" s="12"/>
    </row>
    <row r="8251" ht="22.5" customHeight="1">
      <c r="A8251" s="10">
        <v>46025.569450254625</v>
      </c>
      <c r="B8251" s="11" t="s">
        <v>22</v>
      </c>
      <c r="C8251" s="11" t="s">
        <v>28368</v>
      </c>
      <c r="D8251" s="36"/>
      <c r="E8251" s="14" t="s">
        <v>37</v>
      </c>
      <c r="F8251" s="21"/>
      <c r="G8251" s="11" t="s">
        <v>33</v>
      </c>
      <c r="H8251" s="11">
        <v>6.266335681E9</v>
      </c>
      <c r="I8251" s="11" t="s">
        <v>25</v>
      </c>
      <c r="J8251" s="11" t="s">
        <v>501</v>
      </c>
      <c r="K8251" s="11" t="s">
        <v>1564</v>
      </c>
      <c r="L8251" s="11" t="s">
        <v>28369</v>
      </c>
      <c r="M8251" s="11">
        <v>493890.0</v>
      </c>
      <c r="N8251" s="11" t="s">
        <v>28370</v>
      </c>
      <c r="O8251" s="11" t="s">
        <v>52</v>
      </c>
      <c r="P8251" s="11" t="s">
        <v>28371</v>
      </c>
      <c r="Q8251" s="11">
        <v>50.0</v>
      </c>
      <c r="S8251" s="11" t="s">
        <v>16833</v>
      </c>
      <c r="T8251" s="12"/>
    </row>
    <row r="8252" ht="22.5" hidden="1" customHeight="1">
      <c r="A8252" s="10">
        <v>46025.60527024306</v>
      </c>
      <c r="B8252" s="11" t="s">
        <v>22</v>
      </c>
      <c r="C8252" s="11" t="s">
        <v>28372</v>
      </c>
      <c r="D8252" s="36"/>
      <c r="E8252" s="14" t="s">
        <v>37</v>
      </c>
      <c r="F8252" s="21"/>
      <c r="G8252" s="11" t="s">
        <v>33</v>
      </c>
      <c r="H8252" s="11" t="s">
        <v>28373</v>
      </c>
      <c r="I8252" s="11" t="s">
        <v>5734</v>
      </c>
      <c r="J8252" s="11" t="s">
        <v>465</v>
      </c>
      <c r="K8252" s="11" t="s">
        <v>6803</v>
      </c>
      <c r="L8252" s="11" t="s">
        <v>28374</v>
      </c>
      <c r="M8252" s="11">
        <v>732102.0</v>
      </c>
      <c r="N8252" s="11" t="s">
        <v>28375</v>
      </c>
      <c r="O8252" s="11" t="s">
        <v>52</v>
      </c>
      <c r="P8252" s="11" t="s">
        <v>28375</v>
      </c>
      <c r="Q8252" s="11" t="s">
        <v>28376</v>
      </c>
      <c r="S8252" s="11" t="s">
        <v>28377</v>
      </c>
      <c r="T8252" s="12"/>
    </row>
    <row r="8253" ht="22.5" hidden="1" customHeight="1">
      <c r="A8253" s="10">
        <v>46025.61585282408</v>
      </c>
      <c r="B8253" s="11" t="s">
        <v>22</v>
      </c>
      <c r="C8253" s="11" t="s">
        <v>28378</v>
      </c>
      <c r="D8253" s="36"/>
      <c r="E8253" s="21"/>
      <c r="F8253" s="21"/>
      <c r="G8253" s="11" t="s">
        <v>33</v>
      </c>
      <c r="H8253" s="11">
        <v>9.155825443E9</v>
      </c>
      <c r="I8253" s="11" t="s">
        <v>25</v>
      </c>
      <c r="J8253" s="11" t="s">
        <v>48</v>
      </c>
      <c r="K8253" s="11" t="s">
        <v>973</v>
      </c>
      <c r="L8253" s="11" t="s">
        <v>28379</v>
      </c>
      <c r="M8253" s="11">
        <v>805124.0</v>
      </c>
      <c r="N8253" s="11" t="s">
        <v>28380</v>
      </c>
      <c r="O8253" s="11" t="s">
        <v>30</v>
      </c>
      <c r="P8253" s="11" t="s">
        <v>28381</v>
      </c>
      <c r="Q8253" s="11">
        <v>29.0</v>
      </c>
      <c r="S8253" s="11" t="s">
        <v>16829</v>
      </c>
      <c r="T8253" s="12"/>
    </row>
    <row r="8254" ht="22.5" hidden="1" customHeight="1">
      <c r="A8254" s="10">
        <v>46025.62589199074</v>
      </c>
      <c r="B8254" s="11" t="s">
        <v>22</v>
      </c>
      <c r="C8254" s="11" t="s">
        <v>11927</v>
      </c>
      <c r="D8254" s="36"/>
      <c r="E8254" s="14" t="s">
        <v>37</v>
      </c>
      <c r="F8254" s="21"/>
      <c r="G8254" s="11" t="s">
        <v>33</v>
      </c>
      <c r="H8254" s="11" t="s">
        <v>28382</v>
      </c>
      <c r="I8254" s="11" t="s">
        <v>25</v>
      </c>
      <c r="J8254" s="11" t="s">
        <v>114</v>
      </c>
      <c r="K8254" s="11" t="s">
        <v>28383</v>
      </c>
      <c r="L8254" s="11" t="s">
        <v>28384</v>
      </c>
      <c r="M8254" s="11">
        <v>201301.0</v>
      </c>
      <c r="N8254" s="11" t="s">
        <v>28385</v>
      </c>
      <c r="O8254" s="11" t="s">
        <v>30</v>
      </c>
      <c r="P8254" s="11" t="s">
        <v>28385</v>
      </c>
      <c r="Q8254" s="11">
        <v>47.0</v>
      </c>
      <c r="S8254" s="11" t="s">
        <v>16861</v>
      </c>
      <c r="T8254" s="12"/>
    </row>
    <row r="8255" ht="22.5" hidden="1" customHeight="1">
      <c r="A8255" s="10">
        <v>46025.6452041088</v>
      </c>
      <c r="B8255" s="11" t="s">
        <v>22</v>
      </c>
      <c r="C8255" s="11" t="s">
        <v>28386</v>
      </c>
      <c r="D8255" s="36"/>
      <c r="E8255" s="14" t="s">
        <v>37</v>
      </c>
      <c r="F8255" s="21"/>
      <c r="G8255" s="11" t="s">
        <v>33</v>
      </c>
      <c r="H8255" s="11">
        <v>8.709563128E9</v>
      </c>
      <c r="I8255" s="11" t="s">
        <v>25</v>
      </c>
      <c r="J8255" s="11" t="s">
        <v>48</v>
      </c>
      <c r="K8255" s="11" t="s">
        <v>7869</v>
      </c>
      <c r="L8255" s="11" t="s">
        <v>28387</v>
      </c>
      <c r="M8255" s="11">
        <v>802116.0</v>
      </c>
      <c r="N8255" s="11" t="s">
        <v>28388</v>
      </c>
      <c r="O8255" s="11" t="s">
        <v>52</v>
      </c>
      <c r="P8255" s="11" t="s">
        <v>24633</v>
      </c>
      <c r="Q8255" s="11">
        <v>70.0</v>
      </c>
      <c r="R8255" s="18" t="s">
        <v>28389</v>
      </c>
      <c r="S8255" s="11" t="s">
        <v>16880</v>
      </c>
      <c r="T8255" s="12"/>
    </row>
    <row r="8256" ht="22.5" hidden="1" customHeight="1">
      <c r="A8256" s="10">
        <v>46025.65445890046</v>
      </c>
      <c r="B8256" s="11" t="s">
        <v>22</v>
      </c>
      <c r="C8256" s="11" t="s">
        <v>1338</v>
      </c>
      <c r="D8256" s="36"/>
      <c r="E8256" s="21"/>
      <c r="F8256" s="21"/>
      <c r="G8256" s="11" t="s">
        <v>33</v>
      </c>
      <c r="H8256" s="11">
        <v>7.368043244E9</v>
      </c>
      <c r="I8256" s="11" t="s">
        <v>5886</v>
      </c>
      <c r="J8256" s="11" t="s">
        <v>54</v>
      </c>
      <c r="K8256" s="11" t="s">
        <v>28390</v>
      </c>
      <c r="L8256" s="11" t="s">
        <v>28391</v>
      </c>
      <c r="M8256" s="11">
        <v>854317.0</v>
      </c>
      <c r="N8256" s="11" t="s">
        <v>1341</v>
      </c>
      <c r="O8256" s="11" t="s">
        <v>52</v>
      </c>
      <c r="P8256" s="11" t="s">
        <v>28392</v>
      </c>
      <c r="Q8256" s="11">
        <v>35.0</v>
      </c>
      <c r="R8256" s="18" t="s">
        <v>28393</v>
      </c>
      <c r="S8256" s="11" t="s">
        <v>16829</v>
      </c>
      <c r="T8256" s="12"/>
    </row>
    <row r="8257" ht="22.5" hidden="1" customHeight="1">
      <c r="A8257" s="10">
        <v>46025.66213765046</v>
      </c>
      <c r="B8257" s="11" t="s">
        <v>22</v>
      </c>
      <c r="C8257" s="11" t="s">
        <v>28394</v>
      </c>
      <c r="D8257" s="36"/>
      <c r="E8257" s="21"/>
      <c r="F8257" s="21"/>
      <c r="G8257" s="11" t="s">
        <v>24</v>
      </c>
      <c r="H8257" s="11" t="s">
        <v>28395</v>
      </c>
      <c r="I8257" s="11" t="s">
        <v>25</v>
      </c>
      <c r="J8257" s="11" t="s">
        <v>68</v>
      </c>
      <c r="K8257" s="11" t="s">
        <v>3047</v>
      </c>
      <c r="L8257" s="11" t="s">
        <v>28396</v>
      </c>
      <c r="M8257" s="11">
        <v>799262.0</v>
      </c>
      <c r="N8257" s="11" t="s">
        <v>1612</v>
      </c>
      <c r="O8257" s="11" t="s">
        <v>52</v>
      </c>
      <c r="P8257" s="11" t="s">
        <v>1612</v>
      </c>
      <c r="Q8257" s="11">
        <v>62.0</v>
      </c>
      <c r="R8257" s="18" t="s">
        <v>28397</v>
      </c>
      <c r="S8257" s="11" t="s">
        <v>16880</v>
      </c>
      <c r="T8257" s="12"/>
    </row>
    <row r="8258" ht="22.5" hidden="1" customHeight="1">
      <c r="A8258" s="10">
        <v>46025.664430150464</v>
      </c>
      <c r="B8258" s="11" t="s">
        <v>57</v>
      </c>
      <c r="C8258" s="11" t="s">
        <v>13314</v>
      </c>
      <c r="D8258" s="36"/>
      <c r="E8258" s="14" t="s">
        <v>37</v>
      </c>
      <c r="F8258" s="21"/>
      <c r="G8258" s="11" t="s">
        <v>33</v>
      </c>
      <c r="H8258" s="11">
        <v>8.789724332E9</v>
      </c>
      <c r="I8258" s="11" t="s">
        <v>25</v>
      </c>
      <c r="J8258" s="11" t="s">
        <v>525</v>
      </c>
      <c r="K8258" s="11" t="s">
        <v>318</v>
      </c>
      <c r="L8258" s="11" t="s">
        <v>28398</v>
      </c>
      <c r="M8258" s="11">
        <v>241001.0</v>
      </c>
      <c r="N8258" s="11" t="s">
        <v>13317</v>
      </c>
      <c r="O8258" s="11" t="s">
        <v>52</v>
      </c>
      <c r="P8258" s="11" t="s">
        <v>13317</v>
      </c>
      <c r="Q8258" s="11">
        <v>27.0</v>
      </c>
      <c r="R8258" s="18" t="s">
        <v>28399</v>
      </c>
      <c r="S8258" s="11" t="s">
        <v>16874</v>
      </c>
      <c r="T8258" s="12"/>
    </row>
    <row r="8259" ht="22.5" hidden="1" customHeight="1">
      <c r="A8259" s="10">
        <v>46025.67444849537</v>
      </c>
      <c r="B8259" s="11" t="s">
        <v>22</v>
      </c>
      <c r="C8259" s="11" t="s">
        <v>28400</v>
      </c>
      <c r="D8259" s="36"/>
      <c r="E8259" s="21"/>
      <c r="F8259" s="21"/>
      <c r="G8259" s="11" t="s">
        <v>24</v>
      </c>
      <c r="H8259" s="11">
        <v>8.877347475E9</v>
      </c>
      <c r="I8259" s="11" t="s">
        <v>48</v>
      </c>
      <c r="J8259" s="11" t="s">
        <v>48</v>
      </c>
      <c r="K8259" s="11" t="s">
        <v>1657</v>
      </c>
      <c r="L8259" s="11" t="s">
        <v>28401</v>
      </c>
      <c r="M8259" s="11">
        <v>843113.0</v>
      </c>
      <c r="N8259" s="11" t="s">
        <v>22855</v>
      </c>
      <c r="O8259" s="11" t="s">
        <v>52</v>
      </c>
      <c r="P8259" s="11" t="s">
        <v>22855</v>
      </c>
      <c r="Q8259" s="11" t="s">
        <v>9350</v>
      </c>
      <c r="R8259" s="18" t="s">
        <v>28402</v>
      </c>
      <c r="S8259" s="11" t="s">
        <v>16874</v>
      </c>
      <c r="T8259" s="12"/>
    </row>
    <row r="8260" ht="22.5" hidden="1" customHeight="1">
      <c r="A8260" s="10">
        <v>46025.68272199074</v>
      </c>
      <c r="B8260" s="11" t="s">
        <v>22</v>
      </c>
      <c r="C8260" s="11" t="s">
        <v>28403</v>
      </c>
      <c r="D8260" s="36"/>
      <c r="E8260" s="21"/>
      <c r="F8260" s="21"/>
      <c r="G8260" s="11" t="s">
        <v>24</v>
      </c>
      <c r="H8260" s="11">
        <v>9.064747042E9</v>
      </c>
      <c r="I8260" s="11" t="s">
        <v>25</v>
      </c>
      <c r="J8260" s="11" t="s">
        <v>483</v>
      </c>
      <c r="K8260" s="11" t="s">
        <v>1385</v>
      </c>
      <c r="L8260" s="11" t="s">
        <v>28404</v>
      </c>
      <c r="M8260" s="11">
        <v>713405.0</v>
      </c>
      <c r="N8260" s="11" t="s">
        <v>28405</v>
      </c>
      <c r="O8260" s="11" t="s">
        <v>30</v>
      </c>
      <c r="P8260" s="11" t="s">
        <v>28405</v>
      </c>
      <c r="Q8260" s="11" t="s">
        <v>2399</v>
      </c>
      <c r="S8260" s="11" t="s">
        <v>16829</v>
      </c>
      <c r="T8260" s="12"/>
    </row>
    <row r="8261" ht="22.5" hidden="1" customHeight="1">
      <c r="A8261" s="10">
        <v>46025.68514545139</v>
      </c>
      <c r="B8261" s="11" t="s">
        <v>22</v>
      </c>
      <c r="C8261" s="11" t="s">
        <v>28403</v>
      </c>
      <c r="D8261" s="36"/>
      <c r="E8261" s="21"/>
      <c r="F8261" s="21"/>
      <c r="G8261" s="11" t="s">
        <v>24</v>
      </c>
      <c r="H8261" s="11">
        <v>9.064747042E9</v>
      </c>
      <c r="I8261" s="11" t="s">
        <v>25</v>
      </c>
      <c r="J8261" s="11" t="s">
        <v>4292</v>
      </c>
      <c r="K8261" s="11" t="s">
        <v>3844</v>
      </c>
      <c r="L8261" s="11" t="s">
        <v>28406</v>
      </c>
      <c r="M8261" s="11">
        <v>713405.0</v>
      </c>
      <c r="N8261" s="11" t="s">
        <v>28405</v>
      </c>
      <c r="O8261" s="11" t="s">
        <v>30</v>
      </c>
      <c r="P8261" s="11" t="s">
        <v>28405</v>
      </c>
      <c r="Q8261" s="11" t="s">
        <v>2399</v>
      </c>
      <c r="S8261" s="11" t="s">
        <v>16829</v>
      </c>
      <c r="T8261" s="12"/>
    </row>
    <row r="8262" ht="22.5" hidden="1" customHeight="1">
      <c r="A8262" s="10">
        <v>46025.68546616899</v>
      </c>
      <c r="B8262" s="11" t="s">
        <v>22</v>
      </c>
      <c r="C8262" s="11" t="s">
        <v>28407</v>
      </c>
      <c r="D8262" s="36"/>
      <c r="E8262" s="21"/>
      <c r="F8262" s="21"/>
      <c r="G8262" s="11" t="s">
        <v>24</v>
      </c>
      <c r="H8262" s="11">
        <v>9.940253172E9</v>
      </c>
      <c r="I8262" s="11" t="s">
        <v>25</v>
      </c>
      <c r="J8262" s="11" t="s">
        <v>295</v>
      </c>
      <c r="K8262" s="11" t="s">
        <v>296</v>
      </c>
      <c r="L8262" s="11" t="s">
        <v>28408</v>
      </c>
      <c r="M8262" s="11">
        <v>600007.0</v>
      </c>
      <c r="N8262" s="11" t="s">
        <v>28409</v>
      </c>
      <c r="O8262" s="11" t="s">
        <v>30</v>
      </c>
      <c r="P8262" s="11" t="s">
        <v>11519</v>
      </c>
      <c r="Q8262" s="11">
        <v>37.0</v>
      </c>
      <c r="S8262" s="11" t="s">
        <v>16829</v>
      </c>
      <c r="T8262" s="12"/>
    </row>
    <row r="8263" ht="22.5" hidden="1" customHeight="1">
      <c r="A8263" s="10">
        <v>46025.70947961806</v>
      </c>
      <c r="B8263" s="11" t="s">
        <v>22</v>
      </c>
      <c r="C8263" s="11" t="s">
        <v>28211</v>
      </c>
      <c r="D8263" s="36"/>
      <c r="E8263" s="21"/>
      <c r="F8263" s="21"/>
      <c r="G8263" s="11" t="s">
        <v>33</v>
      </c>
      <c r="H8263" s="11">
        <v>9.955122352E9</v>
      </c>
      <c r="I8263" s="11" t="s">
        <v>5734</v>
      </c>
      <c r="J8263" s="11" t="s">
        <v>153</v>
      </c>
      <c r="K8263" s="11" t="s">
        <v>28212</v>
      </c>
      <c r="L8263" s="11" t="s">
        <v>28410</v>
      </c>
      <c r="M8263" s="11">
        <v>829127.0</v>
      </c>
      <c r="N8263" s="11" t="s">
        <v>7501</v>
      </c>
      <c r="O8263" s="11" t="s">
        <v>52</v>
      </c>
      <c r="P8263" s="11" t="s">
        <v>7501</v>
      </c>
      <c r="Q8263" s="11">
        <v>56.0</v>
      </c>
      <c r="R8263" s="18" t="s">
        <v>28411</v>
      </c>
      <c r="S8263" s="11" t="s">
        <v>16829</v>
      </c>
      <c r="T8263" s="12"/>
    </row>
    <row r="8264" ht="22.5" hidden="1" customHeight="1">
      <c r="A8264" s="10">
        <v>46025.714596192134</v>
      </c>
      <c r="B8264" s="11" t="s">
        <v>22</v>
      </c>
      <c r="C8264" s="11" t="s">
        <v>14525</v>
      </c>
      <c r="D8264" s="36"/>
      <c r="E8264" s="21"/>
      <c r="F8264" s="21"/>
      <c r="G8264" s="11" t="s">
        <v>24</v>
      </c>
      <c r="H8264" s="11">
        <v>7.070289599E9</v>
      </c>
      <c r="I8264" s="11" t="s">
        <v>5886</v>
      </c>
      <c r="J8264" s="11" t="s">
        <v>104</v>
      </c>
      <c r="K8264" s="11" t="s">
        <v>14526</v>
      </c>
      <c r="L8264" s="11" t="s">
        <v>28412</v>
      </c>
      <c r="M8264" s="11">
        <v>822119.0</v>
      </c>
      <c r="N8264" s="11" t="s">
        <v>4608</v>
      </c>
      <c r="O8264" s="11" t="s">
        <v>52</v>
      </c>
      <c r="P8264" s="11" t="s">
        <v>4608</v>
      </c>
      <c r="Q8264" s="11">
        <v>71.0</v>
      </c>
      <c r="R8264" s="18" t="s">
        <v>28413</v>
      </c>
      <c r="S8264" s="11" t="s">
        <v>16874</v>
      </c>
      <c r="T8264" s="12"/>
    </row>
    <row r="8265" ht="22.5" hidden="1" customHeight="1">
      <c r="A8265" s="10">
        <v>46025.717058368056</v>
      </c>
      <c r="B8265" s="11" t="s">
        <v>22</v>
      </c>
      <c r="C8265" s="11" t="s">
        <v>14525</v>
      </c>
      <c r="D8265" s="36"/>
      <c r="E8265" s="21"/>
      <c r="F8265" s="21"/>
      <c r="G8265" s="11" t="s">
        <v>24</v>
      </c>
      <c r="H8265" s="11">
        <v>7.070289599E9</v>
      </c>
      <c r="I8265" s="11" t="s">
        <v>5886</v>
      </c>
      <c r="J8265" s="11" t="s">
        <v>104</v>
      </c>
      <c r="K8265" s="11" t="s">
        <v>14526</v>
      </c>
      <c r="L8265" s="11" t="s">
        <v>28414</v>
      </c>
      <c r="M8265" s="11">
        <v>822119.0</v>
      </c>
      <c r="N8265" s="11" t="s">
        <v>4608</v>
      </c>
      <c r="O8265" s="11" t="s">
        <v>52</v>
      </c>
      <c r="P8265" s="11" t="s">
        <v>4608</v>
      </c>
      <c r="Q8265" s="11">
        <v>71.0</v>
      </c>
      <c r="R8265" s="18" t="s">
        <v>28415</v>
      </c>
      <c r="S8265" s="11" t="s">
        <v>16874</v>
      </c>
      <c r="T8265" s="12"/>
    </row>
    <row r="8266" ht="22.5" hidden="1" customHeight="1">
      <c r="A8266" s="10">
        <v>46025.7209940625</v>
      </c>
      <c r="B8266" s="11" t="s">
        <v>22</v>
      </c>
      <c r="C8266" s="11" t="s">
        <v>28416</v>
      </c>
      <c r="D8266" s="36"/>
      <c r="E8266" s="21"/>
      <c r="F8266" s="21"/>
      <c r="G8266" s="11" t="s">
        <v>33</v>
      </c>
      <c r="H8266" s="11">
        <v>7.908565084E9</v>
      </c>
      <c r="I8266" s="11" t="s">
        <v>25</v>
      </c>
      <c r="J8266" s="11" t="s">
        <v>26</v>
      </c>
      <c r="K8266" s="11" t="s">
        <v>3770</v>
      </c>
      <c r="L8266" s="11" t="s">
        <v>28417</v>
      </c>
      <c r="M8266" s="11">
        <v>723101.0</v>
      </c>
      <c r="N8266" s="11" t="s">
        <v>3067</v>
      </c>
      <c r="O8266" s="11" t="s">
        <v>30</v>
      </c>
      <c r="P8266" s="11" t="s">
        <v>3067</v>
      </c>
      <c r="Q8266" s="11">
        <v>55.0</v>
      </c>
      <c r="S8266" s="11" t="s">
        <v>16880</v>
      </c>
      <c r="T8266" s="12"/>
    </row>
    <row r="8267" ht="22.5" hidden="1" customHeight="1">
      <c r="A8267" s="10">
        <v>46025.728474930555</v>
      </c>
      <c r="B8267" s="11" t="s">
        <v>22</v>
      </c>
      <c r="C8267" s="11" t="s">
        <v>28418</v>
      </c>
      <c r="D8267" s="36"/>
      <c r="E8267" s="14" t="s">
        <v>37</v>
      </c>
      <c r="F8267" s="21"/>
      <c r="G8267" s="11" t="s">
        <v>33</v>
      </c>
      <c r="H8267" s="11">
        <v>9.420410256E9</v>
      </c>
      <c r="I8267" s="11" t="s">
        <v>25</v>
      </c>
      <c r="J8267" s="11" t="s">
        <v>358</v>
      </c>
      <c r="K8267" s="11" t="s">
        <v>12315</v>
      </c>
      <c r="L8267" s="11" t="s">
        <v>28419</v>
      </c>
      <c r="M8267" s="11">
        <v>440013.0</v>
      </c>
      <c r="N8267" s="11" t="s">
        <v>21226</v>
      </c>
      <c r="O8267" s="11" t="s">
        <v>30</v>
      </c>
      <c r="P8267" s="11" t="s">
        <v>21226</v>
      </c>
      <c r="Q8267" s="11">
        <v>53.0</v>
      </c>
      <c r="S8267" s="11" t="s">
        <v>16829</v>
      </c>
      <c r="T8267" s="12"/>
    </row>
    <row r="8268" ht="22.5" hidden="1" customHeight="1">
      <c r="A8268" s="10">
        <v>46025.72926959491</v>
      </c>
      <c r="B8268" s="11" t="s">
        <v>22</v>
      </c>
      <c r="C8268" s="11" t="s">
        <v>12619</v>
      </c>
      <c r="D8268" s="36"/>
      <c r="E8268" s="21"/>
      <c r="F8268" s="21"/>
      <c r="G8268" s="11" t="s">
        <v>33</v>
      </c>
      <c r="H8268" s="11">
        <v>6.393075163E9</v>
      </c>
      <c r="I8268" s="11" t="s">
        <v>6231</v>
      </c>
      <c r="J8268" s="11" t="s">
        <v>6231</v>
      </c>
      <c r="K8268" s="11" t="s">
        <v>20733</v>
      </c>
      <c r="L8268" s="11" t="s">
        <v>28420</v>
      </c>
      <c r="M8268" s="11">
        <v>211002.0</v>
      </c>
      <c r="N8268" s="11" t="s">
        <v>28421</v>
      </c>
      <c r="O8268" s="11" t="s">
        <v>52</v>
      </c>
      <c r="P8268" s="11" t="s">
        <v>15255</v>
      </c>
      <c r="Q8268" s="11">
        <v>28.0</v>
      </c>
      <c r="S8268" s="11" t="s">
        <v>16880</v>
      </c>
      <c r="T8268" s="12"/>
    </row>
    <row r="8269" ht="22.5" hidden="1" customHeight="1">
      <c r="A8269" s="10">
        <v>46025.73078450232</v>
      </c>
      <c r="B8269" s="11" t="s">
        <v>22</v>
      </c>
      <c r="C8269" s="11" t="s">
        <v>28422</v>
      </c>
      <c r="D8269" s="36"/>
      <c r="E8269" s="14" t="s">
        <v>37</v>
      </c>
      <c r="F8269" s="21"/>
      <c r="G8269" s="11" t="s">
        <v>33</v>
      </c>
      <c r="H8269" s="11">
        <v>9.830068984E9</v>
      </c>
      <c r="I8269" s="11" t="s">
        <v>5886</v>
      </c>
      <c r="J8269" s="11" t="s">
        <v>83</v>
      </c>
      <c r="K8269" s="11" t="s">
        <v>27</v>
      </c>
      <c r="L8269" s="11" t="s">
        <v>28423</v>
      </c>
      <c r="M8269" s="11">
        <v>700008.0</v>
      </c>
      <c r="N8269" s="11" t="s">
        <v>23182</v>
      </c>
      <c r="O8269" s="11" t="s">
        <v>52</v>
      </c>
      <c r="P8269" s="11" t="s">
        <v>28424</v>
      </c>
      <c r="Q8269" s="11">
        <v>38.0</v>
      </c>
      <c r="S8269" s="11" t="s">
        <v>16829</v>
      </c>
      <c r="T8269" s="12"/>
    </row>
    <row r="8270" ht="22.5" customHeight="1">
      <c r="A8270" s="10">
        <v>46025.73486960648</v>
      </c>
      <c r="B8270" s="11" t="s">
        <v>22</v>
      </c>
      <c r="C8270" s="11" t="s">
        <v>28425</v>
      </c>
      <c r="D8270" s="36"/>
      <c r="E8270" s="14" t="s">
        <v>37</v>
      </c>
      <c r="F8270" s="21"/>
      <c r="G8270" s="11" t="s">
        <v>24</v>
      </c>
      <c r="H8270" s="11">
        <v>9.73234535E9</v>
      </c>
      <c r="I8270" s="11" t="s">
        <v>25</v>
      </c>
      <c r="J8270" s="11" t="s">
        <v>43</v>
      </c>
      <c r="K8270" s="11" t="s">
        <v>12702</v>
      </c>
      <c r="L8270" s="11" t="s">
        <v>19272</v>
      </c>
      <c r="M8270" s="11">
        <v>731219.0</v>
      </c>
      <c r="N8270" s="11" t="s">
        <v>19273</v>
      </c>
      <c r="O8270" s="11" t="s">
        <v>52</v>
      </c>
      <c r="P8270" s="11" t="s">
        <v>19273</v>
      </c>
      <c r="Q8270" s="11">
        <v>72.0</v>
      </c>
      <c r="R8270" s="18" t="s">
        <v>28426</v>
      </c>
      <c r="S8270" s="11" t="s">
        <v>16833</v>
      </c>
      <c r="T8270" s="12"/>
    </row>
    <row r="8271" ht="22.5" hidden="1" customHeight="1">
      <c r="A8271" s="10">
        <v>46025.74352452546</v>
      </c>
      <c r="B8271" s="11" t="s">
        <v>22</v>
      </c>
      <c r="C8271" s="11" t="s">
        <v>10600</v>
      </c>
      <c r="D8271" s="36"/>
      <c r="E8271" s="14" t="s">
        <v>37</v>
      </c>
      <c r="F8271" s="21"/>
      <c r="G8271" s="11" t="s">
        <v>24</v>
      </c>
      <c r="H8271" s="11">
        <v>8.513976039E9</v>
      </c>
      <c r="I8271" s="11" t="s">
        <v>2258</v>
      </c>
      <c r="J8271" s="11" t="s">
        <v>43</v>
      </c>
      <c r="K8271" s="11" t="s">
        <v>2438</v>
      </c>
      <c r="L8271" s="11" t="s">
        <v>28427</v>
      </c>
      <c r="M8271" s="11">
        <v>742103.0</v>
      </c>
      <c r="N8271" s="11" t="s">
        <v>10602</v>
      </c>
      <c r="O8271" s="11" t="s">
        <v>52</v>
      </c>
      <c r="P8271" s="11" t="s">
        <v>10602</v>
      </c>
      <c r="Q8271" s="11">
        <v>61.0</v>
      </c>
      <c r="S8271" s="11" t="s">
        <v>16829</v>
      </c>
      <c r="T8271" s="12"/>
    </row>
    <row r="8272" ht="22.5" hidden="1" customHeight="1">
      <c r="A8272" s="10">
        <v>46025.74814024306</v>
      </c>
      <c r="B8272" s="11" t="s">
        <v>22</v>
      </c>
      <c r="C8272" s="11" t="s">
        <v>16145</v>
      </c>
      <c r="D8272" s="36"/>
      <c r="E8272" s="21"/>
      <c r="F8272" s="21"/>
      <c r="G8272" s="11" t="s">
        <v>24</v>
      </c>
      <c r="H8272" s="11">
        <v>9.339553054E9</v>
      </c>
      <c r="I8272" s="11" t="s">
        <v>43</v>
      </c>
      <c r="J8272" s="11" t="s">
        <v>9787</v>
      </c>
      <c r="K8272" s="11" t="s">
        <v>2166</v>
      </c>
      <c r="L8272" s="11" t="s">
        <v>28428</v>
      </c>
      <c r="M8272" s="11">
        <v>733123.0</v>
      </c>
      <c r="N8272" s="11" t="s">
        <v>16148</v>
      </c>
      <c r="O8272" s="11" t="s">
        <v>52</v>
      </c>
      <c r="P8272" s="11" t="s">
        <v>16148</v>
      </c>
      <c r="Q8272" s="11">
        <v>70.0</v>
      </c>
      <c r="S8272" s="11" t="s">
        <v>16874</v>
      </c>
      <c r="T8272" s="12"/>
    </row>
    <row r="8273" ht="22.5" hidden="1" customHeight="1">
      <c r="A8273" s="10">
        <v>46025.75704498842</v>
      </c>
      <c r="B8273" s="11" t="s">
        <v>22</v>
      </c>
      <c r="C8273" s="11" t="s">
        <v>28429</v>
      </c>
      <c r="D8273" s="36"/>
      <c r="E8273" s="14" t="s">
        <v>37</v>
      </c>
      <c r="F8273" s="21"/>
      <c r="G8273" s="11" t="s">
        <v>33</v>
      </c>
      <c r="H8273" s="11" t="s">
        <v>28430</v>
      </c>
      <c r="I8273" s="11" t="s">
        <v>25</v>
      </c>
      <c r="J8273" s="11" t="s">
        <v>501</v>
      </c>
      <c r="K8273" s="11" t="s">
        <v>1564</v>
      </c>
      <c r="L8273" s="11" t="s">
        <v>28431</v>
      </c>
      <c r="M8273" s="11">
        <v>492015.0</v>
      </c>
      <c r="N8273" s="11" t="s">
        <v>22203</v>
      </c>
      <c r="O8273" s="11" t="s">
        <v>52</v>
      </c>
      <c r="P8273" s="11" t="s">
        <v>22203</v>
      </c>
      <c r="Q8273" s="11">
        <v>42.0</v>
      </c>
      <c r="R8273" s="18" t="s">
        <v>28432</v>
      </c>
      <c r="S8273" s="11" t="s">
        <v>16874</v>
      </c>
      <c r="T8273" s="12"/>
    </row>
    <row r="8274" ht="22.5" hidden="1" customHeight="1">
      <c r="A8274" s="10">
        <v>46026.59467784722</v>
      </c>
      <c r="B8274" s="11" t="s">
        <v>22</v>
      </c>
      <c r="C8274" s="11" t="s">
        <v>28433</v>
      </c>
      <c r="D8274" s="36"/>
      <c r="E8274" s="21"/>
      <c r="F8274" s="21"/>
      <c r="G8274" s="11" t="s">
        <v>24</v>
      </c>
      <c r="H8274" s="11">
        <v>6.207711038E9</v>
      </c>
      <c r="I8274" s="11" t="s">
        <v>25</v>
      </c>
      <c r="J8274" s="11" t="s">
        <v>104</v>
      </c>
      <c r="K8274" s="11" t="s">
        <v>25925</v>
      </c>
      <c r="L8274" s="11" t="s">
        <v>28434</v>
      </c>
      <c r="M8274" s="11">
        <v>825401.0</v>
      </c>
      <c r="N8274" s="11" t="s">
        <v>13464</v>
      </c>
      <c r="O8274" s="11" t="s">
        <v>30</v>
      </c>
      <c r="P8274" s="11" t="s">
        <v>28435</v>
      </c>
      <c r="Q8274" s="11">
        <v>38.0</v>
      </c>
      <c r="R8274" s="18" t="s">
        <v>28436</v>
      </c>
      <c r="S8274" s="11" t="s">
        <v>16829</v>
      </c>
      <c r="T8274" s="12"/>
    </row>
    <row r="8275" ht="22.5" hidden="1" customHeight="1">
      <c r="A8275" s="10">
        <v>46026.5982262037</v>
      </c>
      <c r="B8275" s="11" t="s">
        <v>22</v>
      </c>
      <c r="C8275" s="11" t="s">
        <v>28433</v>
      </c>
      <c r="D8275" s="36"/>
      <c r="E8275" s="21"/>
      <c r="F8275" s="21"/>
      <c r="G8275" s="11" t="s">
        <v>24</v>
      </c>
      <c r="H8275" s="11">
        <v>6.207711038E9</v>
      </c>
      <c r="I8275" s="11" t="s">
        <v>25</v>
      </c>
      <c r="J8275" s="11" t="s">
        <v>104</v>
      </c>
      <c r="K8275" s="11" t="s">
        <v>25925</v>
      </c>
      <c r="L8275" s="11" t="s">
        <v>28434</v>
      </c>
      <c r="M8275" s="11">
        <v>825401.0</v>
      </c>
      <c r="N8275" s="11" t="s">
        <v>13464</v>
      </c>
      <c r="O8275" s="11" t="s">
        <v>30</v>
      </c>
      <c r="P8275" s="11" t="s">
        <v>13464</v>
      </c>
      <c r="Q8275" s="11">
        <v>38.0</v>
      </c>
      <c r="S8275" s="11" t="s">
        <v>16829</v>
      </c>
      <c r="T8275" s="12"/>
    </row>
    <row r="8276" ht="22.5" hidden="1" customHeight="1">
      <c r="A8276" s="10">
        <v>46026.63078096065</v>
      </c>
      <c r="B8276" s="11" t="s">
        <v>22</v>
      </c>
      <c r="C8276" s="11" t="s">
        <v>28437</v>
      </c>
      <c r="D8276" s="36"/>
      <c r="E8276" s="14" t="s">
        <v>37</v>
      </c>
      <c r="F8276" s="21"/>
      <c r="G8276" s="11" t="s">
        <v>24</v>
      </c>
      <c r="H8276" s="11">
        <v>9.475260399E9</v>
      </c>
      <c r="I8276" s="11" t="s">
        <v>25</v>
      </c>
      <c r="J8276" s="11" t="s">
        <v>43</v>
      </c>
      <c r="K8276" s="11" t="s">
        <v>1891</v>
      </c>
      <c r="L8276" s="11" t="s">
        <v>28438</v>
      </c>
      <c r="M8276" s="11">
        <v>742103.0</v>
      </c>
      <c r="N8276" s="11" t="s">
        <v>4490</v>
      </c>
      <c r="O8276" s="11" t="s">
        <v>52</v>
      </c>
      <c r="P8276" s="11" t="s">
        <v>4490</v>
      </c>
      <c r="Q8276" s="11">
        <v>58.0</v>
      </c>
      <c r="S8276" s="11" t="s">
        <v>16874</v>
      </c>
      <c r="T8276" s="12"/>
    </row>
    <row r="8277" ht="22.5" hidden="1" customHeight="1">
      <c r="A8277" s="10">
        <v>46026.64964829861</v>
      </c>
      <c r="B8277" s="11" t="s">
        <v>22</v>
      </c>
      <c r="C8277" s="11" t="s">
        <v>28439</v>
      </c>
      <c r="D8277" s="36"/>
      <c r="E8277" s="14" t="s">
        <v>37</v>
      </c>
      <c r="F8277" s="21"/>
      <c r="G8277" s="11" t="s">
        <v>24</v>
      </c>
      <c r="H8277" s="11">
        <v>9.340718562E9</v>
      </c>
      <c r="I8277" s="11" t="s">
        <v>25</v>
      </c>
      <c r="J8277" s="11" t="s">
        <v>501</v>
      </c>
      <c r="K8277" s="11" t="s">
        <v>1871</v>
      </c>
      <c r="L8277" s="11" t="s">
        <v>28440</v>
      </c>
      <c r="M8277" s="11">
        <v>495004.0</v>
      </c>
      <c r="N8277" s="11" t="s">
        <v>28257</v>
      </c>
      <c r="O8277" s="11" t="s">
        <v>52</v>
      </c>
      <c r="P8277" s="11" t="s">
        <v>7233</v>
      </c>
      <c r="Q8277" s="11">
        <v>59.0</v>
      </c>
      <c r="R8277" s="18" t="s">
        <v>28441</v>
      </c>
      <c r="S8277" s="11" t="s">
        <v>16829</v>
      </c>
      <c r="T8277" s="12"/>
    </row>
    <row r="8278" ht="22.5" hidden="1" customHeight="1">
      <c r="A8278" s="10">
        <v>46026.934964942135</v>
      </c>
      <c r="B8278" s="11" t="s">
        <v>22</v>
      </c>
      <c r="C8278" s="11" t="s">
        <v>28442</v>
      </c>
      <c r="D8278" s="36"/>
      <c r="E8278" s="21"/>
      <c r="F8278" s="21"/>
      <c r="G8278" s="11" t="s">
        <v>24</v>
      </c>
      <c r="H8278" s="11">
        <v>7.002699252E9</v>
      </c>
      <c r="I8278" s="11" t="s">
        <v>25</v>
      </c>
      <c r="J8278" s="11" t="s">
        <v>278</v>
      </c>
      <c r="K8278" s="11" t="s">
        <v>278</v>
      </c>
      <c r="L8278" s="11" t="s">
        <v>28443</v>
      </c>
      <c r="M8278" s="11">
        <v>110031.0</v>
      </c>
      <c r="N8278" s="11" t="s">
        <v>28444</v>
      </c>
      <c r="O8278" s="11" t="s">
        <v>30</v>
      </c>
      <c r="P8278" s="11" t="s">
        <v>28444</v>
      </c>
      <c r="Q8278" s="11">
        <v>3.0</v>
      </c>
      <c r="S8278" s="11" t="s">
        <v>16880</v>
      </c>
      <c r="T8278" s="12"/>
    </row>
    <row r="8279" ht="22.5" hidden="1" customHeight="1">
      <c r="A8279" s="10">
        <v>46026.973245381945</v>
      </c>
      <c r="B8279" s="11" t="s">
        <v>22</v>
      </c>
      <c r="C8279" s="11" t="s">
        <v>28445</v>
      </c>
      <c r="D8279" s="36"/>
      <c r="E8279" s="14" t="s">
        <v>37</v>
      </c>
      <c r="F8279" s="21"/>
      <c r="G8279" s="11" t="s">
        <v>24</v>
      </c>
      <c r="H8279" s="11">
        <v>9.563715702E9</v>
      </c>
      <c r="I8279" s="11" t="s">
        <v>25</v>
      </c>
      <c r="J8279" s="11" t="s">
        <v>43</v>
      </c>
      <c r="K8279" s="11" t="s">
        <v>7259</v>
      </c>
      <c r="L8279" s="11" t="s">
        <v>28446</v>
      </c>
      <c r="M8279" s="11">
        <v>713347.0</v>
      </c>
      <c r="N8279" s="11" t="s">
        <v>28447</v>
      </c>
      <c r="O8279" s="11" t="s">
        <v>52</v>
      </c>
      <c r="P8279" s="11" t="s">
        <v>28448</v>
      </c>
      <c r="Q8279" s="11">
        <v>62.0</v>
      </c>
      <c r="S8279" s="11" t="s">
        <v>16829</v>
      </c>
      <c r="T8279" s="12"/>
    </row>
    <row r="8280" ht="22.5" hidden="1" customHeight="1">
      <c r="A8280" s="10">
        <v>46027.39827957176</v>
      </c>
      <c r="B8280" s="11" t="s">
        <v>22</v>
      </c>
      <c r="C8280" s="11" t="s">
        <v>28449</v>
      </c>
      <c r="D8280" s="36"/>
      <c r="E8280" s="14" t="s">
        <v>37</v>
      </c>
      <c r="F8280" s="21"/>
      <c r="G8280" s="11" t="s">
        <v>33</v>
      </c>
      <c r="H8280" s="11">
        <v>9.861230451E9</v>
      </c>
      <c r="I8280" s="11" t="s">
        <v>25</v>
      </c>
      <c r="J8280" s="11" t="s">
        <v>556</v>
      </c>
      <c r="K8280" s="11" t="s">
        <v>4299</v>
      </c>
      <c r="L8280" s="11" t="s">
        <v>28450</v>
      </c>
      <c r="M8280" s="11">
        <v>768001.0</v>
      </c>
      <c r="N8280" s="11" t="s">
        <v>18441</v>
      </c>
      <c r="O8280" s="11" t="s">
        <v>30</v>
      </c>
      <c r="P8280" s="11" t="s">
        <v>18441</v>
      </c>
      <c r="Q8280" s="11">
        <v>84.0</v>
      </c>
      <c r="S8280" s="11" t="s">
        <v>16829</v>
      </c>
      <c r="T8280" s="12"/>
    </row>
    <row r="8281" ht="22.5" hidden="1" customHeight="1">
      <c r="A8281" s="10">
        <v>46027.428359212965</v>
      </c>
      <c r="B8281" s="11" t="s">
        <v>22</v>
      </c>
      <c r="C8281" s="11" t="s">
        <v>28451</v>
      </c>
      <c r="D8281" s="36"/>
      <c r="E8281" s="21"/>
      <c r="F8281" s="21"/>
      <c r="G8281" s="11" t="s">
        <v>33</v>
      </c>
      <c r="H8281" s="11">
        <v>9.097613711E9</v>
      </c>
      <c r="I8281" s="11" t="s">
        <v>25</v>
      </c>
      <c r="J8281" s="11" t="s">
        <v>48</v>
      </c>
      <c r="K8281" s="11" t="s">
        <v>808</v>
      </c>
      <c r="L8281" s="11" t="s">
        <v>28452</v>
      </c>
      <c r="M8281" s="11">
        <v>811211.0</v>
      </c>
      <c r="N8281" s="11" t="s">
        <v>24884</v>
      </c>
      <c r="O8281" s="11" t="s">
        <v>52</v>
      </c>
      <c r="P8281" s="11" t="s">
        <v>24884</v>
      </c>
      <c r="Q8281" s="11">
        <v>60.0</v>
      </c>
      <c r="R8281" s="18" t="s">
        <v>28453</v>
      </c>
      <c r="S8281" s="11" t="s">
        <v>16874</v>
      </c>
      <c r="T8281" s="12"/>
    </row>
    <row r="8282" ht="22.5" hidden="1" customHeight="1">
      <c r="A8282" s="10">
        <v>46027.43463142361</v>
      </c>
      <c r="B8282" s="11" t="s">
        <v>22</v>
      </c>
      <c r="C8282" s="11" t="s">
        <v>28454</v>
      </c>
      <c r="D8282" s="36"/>
      <c r="E8282" s="21"/>
      <c r="F8282" s="21"/>
      <c r="G8282" s="11" t="s">
        <v>33</v>
      </c>
      <c r="H8282" s="11">
        <v>7.557846246E9</v>
      </c>
      <c r="I8282" s="11" t="s">
        <v>5886</v>
      </c>
      <c r="J8282" s="11" t="s">
        <v>26</v>
      </c>
      <c r="K8282" s="11" t="s">
        <v>28020</v>
      </c>
      <c r="L8282" s="11" t="s">
        <v>28455</v>
      </c>
      <c r="M8282" s="11">
        <v>743426.0</v>
      </c>
      <c r="N8282" s="11" t="s">
        <v>28456</v>
      </c>
      <c r="O8282" s="11" t="s">
        <v>52</v>
      </c>
      <c r="P8282" s="11" t="s">
        <v>28456</v>
      </c>
      <c r="Q8282" s="11">
        <v>27.0</v>
      </c>
      <c r="R8282" s="18" t="s">
        <v>28457</v>
      </c>
      <c r="S8282" s="11" t="s">
        <v>28458</v>
      </c>
      <c r="T8282" s="12"/>
    </row>
    <row r="8283" ht="22.5" hidden="1" customHeight="1">
      <c r="A8283" s="10">
        <v>46027.43777981482</v>
      </c>
      <c r="B8283" s="11" t="s">
        <v>22</v>
      </c>
      <c r="C8283" s="11" t="s">
        <v>28459</v>
      </c>
      <c r="D8283" s="36"/>
      <c r="E8283" s="21"/>
      <c r="F8283" s="21"/>
      <c r="G8283" s="11" t="s">
        <v>33</v>
      </c>
      <c r="H8283" s="11">
        <v>6.294596577E9</v>
      </c>
      <c r="I8283" s="11" t="s">
        <v>25</v>
      </c>
      <c r="J8283" s="11" t="s">
        <v>534</v>
      </c>
      <c r="K8283" s="11" t="s">
        <v>535</v>
      </c>
      <c r="L8283" s="11" t="s">
        <v>535</v>
      </c>
      <c r="M8283" s="11">
        <v>560067.0</v>
      </c>
      <c r="N8283" s="11" t="s">
        <v>12130</v>
      </c>
      <c r="O8283" s="11" t="s">
        <v>30</v>
      </c>
      <c r="P8283" s="11" t="s">
        <v>12130</v>
      </c>
      <c r="Q8283" s="11">
        <v>36.0</v>
      </c>
      <c r="S8283" s="11" t="s">
        <v>16829</v>
      </c>
      <c r="T8283" s="12"/>
    </row>
    <row r="8284" ht="22.5" hidden="1" customHeight="1">
      <c r="A8284" s="10">
        <v>46027.44235118055</v>
      </c>
      <c r="B8284" s="11" t="s">
        <v>57</v>
      </c>
      <c r="C8284" s="11" t="s">
        <v>28460</v>
      </c>
      <c r="D8284" s="36"/>
      <c r="E8284" s="21"/>
      <c r="F8284" s="21"/>
      <c r="G8284" s="11" t="s">
        <v>24</v>
      </c>
      <c r="H8284" s="11" t="s">
        <v>28461</v>
      </c>
      <c r="I8284" s="11" t="s">
        <v>12712</v>
      </c>
      <c r="J8284" s="11" t="s">
        <v>13128</v>
      </c>
      <c r="K8284" s="11" t="s">
        <v>28462</v>
      </c>
      <c r="L8284" s="11" t="s">
        <v>28463</v>
      </c>
      <c r="M8284" s="11">
        <v>742185.0</v>
      </c>
      <c r="N8284" s="11" t="s">
        <v>28464</v>
      </c>
      <c r="O8284" s="11" t="s">
        <v>52</v>
      </c>
      <c r="P8284" s="11" t="s">
        <v>28464</v>
      </c>
      <c r="Q8284" s="11">
        <v>36.0</v>
      </c>
      <c r="R8284" s="18" t="s">
        <v>28465</v>
      </c>
      <c r="S8284" s="11" t="s">
        <v>16829</v>
      </c>
      <c r="T8284" s="12"/>
    </row>
    <row r="8285" ht="22.5" hidden="1" customHeight="1">
      <c r="A8285" s="10">
        <v>46027.44310416667</v>
      </c>
      <c r="B8285" s="11" t="s">
        <v>22</v>
      </c>
      <c r="C8285" s="11" t="s">
        <v>28466</v>
      </c>
      <c r="D8285" s="36"/>
      <c r="E8285" s="21"/>
      <c r="F8285" s="21"/>
      <c r="G8285" s="11" t="s">
        <v>24</v>
      </c>
      <c r="H8285" s="11">
        <v>9.097613711E9</v>
      </c>
      <c r="I8285" s="11" t="s">
        <v>25</v>
      </c>
      <c r="J8285" s="11" t="s">
        <v>48</v>
      </c>
      <c r="K8285" s="11" t="s">
        <v>808</v>
      </c>
      <c r="L8285" s="11" t="s">
        <v>28466</v>
      </c>
      <c r="M8285" s="11">
        <v>811211.0</v>
      </c>
      <c r="N8285" s="11" t="s">
        <v>24884</v>
      </c>
      <c r="O8285" s="11" t="s">
        <v>52</v>
      </c>
      <c r="P8285" s="11" t="s">
        <v>24884</v>
      </c>
      <c r="Q8285" s="11">
        <v>55.0</v>
      </c>
      <c r="R8285" s="18" t="s">
        <v>28467</v>
      </c>
      <c r="S8285" s="11" t="s">
        <v>16874</v>
      </c>
      <c r="T8285" s="12"/>
    </row>
    <row r="8286" ht="22.5" hidden="1" customHeight="1">
      <c r="A8286" s="10">
        <v>46027.4440603125</v>
      </c>
      <c r="B8286" s="11" t="s">
        <v>22</v>
      </c>
      <c r="C8286" s="11" t="s">
        <v>28468</v>
      </c>
      <c r="D8286" s="36"/>
      <c r="E8286" s="14" t="s">
        <v>37</v>
      </c>
      <c r="F8286" s="21"/>
      <c r="G8286" s="11" t="s">
        <v>33</v>
      </c>
      <c r="H8286" s="11">
        <v>9.830068984E9</v>
      </c>
      <c r="I8286" s="11" t="s">
        <v>25</v>
      </c>
      <c r="J8286" s="11" t="s">
        <v>26</v>
      </c>
      <c r="K8286" s="11" t="s">
        <v>27</v>
      </c>
      <c r="L8286" s="11" t="s">
        <v>28469</v>
      </c>
      <c r="M8286" s="11">
        <v>700008.0</v>
      </c>
      <c r="N8286" s="11" t="s">
        <v>28424</v>
      </c>
      <c r="O8286" s="11" t="s">
        <v>30</v>
      </c>
      <c r="P8286" s="11" t="s">
        <v>28424</v>
      </c>
      <c r="Q8286" s="11">
        <v>38.0</v>
      </c>
      <c r="S8286" s="11" t="s">
        <v>16829</v>
      </c>
      <c r="T8286" s="12"/>
    </row>
    <row r="8287" ht="22.5" hidden="1" customHeight="1">
      <c r="A8287" s="10">
        <v>46027.448741099535</v>
      </c>
      <c r="B8287" s="11" t="s">
        <v>22</v>
      </c>
      <c r="C8287" s="11" t="s">
        <v>8638</v>
      </c>
      <c r="D8287" s="36"/>
      <c r="E8287" s="14" t="s">
        <v>37</v>
      </c>
      <c r="F8287" s="21"/>
      <c r="G8287" s="11" t="s">
        <v>33</v>
      </c>
      <c r="H8287" s="11" t="s">
        <v>8824</v>
      </c>
      <c r="I8287" s="11" t="s">
        <v>28470</v>
      </c>
      <c r="J8287" s="11" t="s">
        <v>176</v>
      </c>
      <c r="K8287" s="11" t="s">
        <v>8639</v>
      </c>
      <c r="L8287" s="11" t="s">
        <v>19890</v>
      </c>
      <c r="M8287" s="11">
        <v>275202.0</v>
      </c>
      <c r="N8287" s="11" t="s">
        <v>24848</v>
      </c>
      <c r="O8287" s="11" t="s">
        <v>52</v>
      </c>
      <c r="P8287" s="11" t="s">
        <v>8642</v>
      </c>
      <c r="Q8287" s="11">
        <v>30.0</v>
      </c>
      <c r="S8287" s="11" t="s">
        <v>16861</v>
      </c>
      <c r="T8287" s="12"/>
    </row>
    <row r="8288" ht="22.5" hidden="1" customHeight="1">
      <c r="A8288" s="10">
        <v>46027.473469317134</v>
      </c>
      <c r="B8288" s="11" t="s">
        <v>22</v>
      </c>
      <c r="C8288" s="11" t="s">
        <v>21785</v>
      </c>
      <c r="D8288" s="36"/>
      <c r="E8288" s="14" t="s">
        <v>37</v>
      </c>
      <c r="F8288" s="21"/>
      <c r="G8288" s="11" t="s">
        <v>33</v>
      </c>
      <c r="H8288" s="11">
        <v>9.830664089E9</v>
      </c>
      <c r="I8288" s="11" t="s">
        <v>25</v>
      </c>
      <c r="J8288" s="11" t="s">
        <v>26</v>
      </c>
      <c r="K8288" s="11" t="s">
        <v>27</v>
      </c>
      <c r="L8288" s="11" t="s">
        <v>28471</v>
      </c>
      <c r="M8288" s="11">
        <v>700094.0</v>
      </c>
      <c r="N8288" s="11" t="s">
        <v>10832</v>
      </c>
      <c r="O8288" s="11" t="s">
        <v>52</v>
      </c>
      <c r="P8288" s="11" t="s">
        <v>10833</v>
      </c>
      <c r="Q8288" s="11">
        <v>13.0</v>
      </c>
      <c r="S8288" s="11" t="s">
        <v>16829</v>
      </c>
      <c r="T8288" s="12"/>
    </row>
    <row r="8289" ht="22.5" hidden="1" customHeight="1">
      <c r="A8289" s="10">
        <v>46027.474042789356</v>
      </c>
      <c r="B8289" s="11" t="s">
        <v>22</v>
      </c>
      <c r="C8289" s="11" t="s">
        <v>28472</v>
      </c>
      <c r="D8289" s="36"/>
      <c r="E8289" s="21"/>
      <c r="F8289" s="21"/>
      <c r="G8289" s="11" t="s">
        <v>33</v>
      </c>
      <c r="H8289" s="11">
        <v>9.576887132E9</v>
      </c>
      <c r="I8289" s="11" t="s">
        <v>25</v>
      </c>
      <c r="J8289" s="11" t="s">
        <v>48</v>
      </c>
      <c r="K8289" s="11" t="s">
        <v>1657</v>
      </c>
      <c r="L8289" s="11" t="s">
        <v>28473</v>
      </c>
      <c r="M8289" s="11">
        <v>842001.0</v>
      </c>
      <c r="N8289" s="11" t="s">
        <v>25641</v>
      </c>
      <c r="O8289" s="11" t="s">
        <v>52</v>
      </c>
      <c r="P8289" s="11" t="s">
        <v>25641</v>
      </c>
      <c r="Q8289" s="11" t="s">
        <v>28474</v>
      </c>
      <c r="S8289" s="11" t="s">
        <v>16880</v>
      </c>
      <c r="T8289" s="12"/>
    </row>
    <row r="8290" ht="22.5" hidden="1" customHeight="1">
      <c r="A8290" s="10">
        <v>46027.49410755787</v>
      </c>
      <c r="B8290" s="11" t="s">
        <v>22</v>
      </c>
      <c r="C8290" s="11" t="s">
        <v>28475</v>
      </c>
      <c r="D8290" s="36"/>
      <c r="E8290" s="21"/>
      <c r="F8290" s="21"/>
      <c r="G8290" s="11" t="s">
        <v>33</v>
      </c>
      <c r="H8290" s="11">
        <v>9.431195727E9</v>
      </c>
      <c r="I8290" s="11" t="s">
        <v>25</v>
      </c>
      <c r="J8290" s="11" t="s">
        <v>202</v>
      </c>
      <c r="K8290" s="11" t="s">
        <v>7584</v>
      </c>
      <c r="L8290" s="11" t="s">
        <v>28476</v>
      </c>
      <c r="M8290" s="11">
        <v>835223.0</v>
      </c>
      <c r="N8290" s="11" t="s">
        <v>28477</v>
      </c>
      <c r="O8290" s="11" t="s">
        <v>30</v>
      </c>
      <c r="P8290" s="11" t="s">
        <v>28477</v>
      </c>
      <c r="Q8290" s="11">
        <v>61.0</v>
      </c>
      <c r="S8290" s="11" t="s">
        <v>16874</v>
      </c>
      <c r="T8290" s="12"/>
    </row>
    <row r="8291" ht="22.5" hidden="1" customHeight="1">
      <c r="A8291" s="10">
        <v>46027.49430731482</v>
      </c>
      <c r="B8291" s="11" t="s">
        <v>22</v>
      </c>
      <c r="C8291" s="11" t="s">
        <v>28478</v>
      </c>
      <c r="D8291" s="36"/>
      <c r="E8291" s="14" t="s">
        <v>37</v>
      </c>
      <c r="F8291" s="21"/>
      <c r="G8291" s="11" t="s">
        <v>33</v>
      </c>
      <c r="H8291" s="11">
        <v>9.135289022E9</v>
      </c>
      <c r="I8291" s="11" t="s">
        <v>5886</v>
      </c>
      <c r="J8291" s="11" t="s">
        <v>54</v>
      </c>
      <c r="K8291" s="11" t="s">
        <v>2391</v>
      </c>
      <c r="L8291" s="11" t="s">
        <v>28479</v>
      </c>
      <c r="M8291" s="11">
        <v>800006.0</v>
      </c>
      <c r="N8291" s="11" t="s">
        <v>28480</v>
      </c>
      <c r="O8291" s="11" t="s">
        <v>52</v>
      </c>
      <c r="P8291" s="11" t="s">
        <v>28480</v>
      </c>
      <c r="Q8291" s="11">
        <v>19.0</v>
      </c>
      <c r="S8291" s="11" t="s">
        <v>16880</v>
      </c>
      <c r="T8291" s="12"/>
    </row>
    <row r="8292" ht="22.5" hidden="1" customHeight="1">
      <c r="A8292" s="10">
        <v>46027.512543599536</v>
      </c>
      <c r="B8292" s="11" t="s">
        <v>22</v>
      </c>
      <c r="C8292" s="11" t="s">
        <v>108</v>
      </c>
      <c r="D8292" s="36"/>
      <c r="E8292" s="14" t="s">
        <v>37</v>
      </c>
      <c r="F8292" s="21"/>
      <c r="G8292" s="11" t="s">
        <v>24</v>
      </c>
      <c r="H8292" s="11">
        <v>7.0158946E9</v>
      </c>
      <c r="I8292" s="11" t="s">
        <v>25</v>
      </c>
      <c r="J8292" s="11" t="s">
        <v>478</v>
      </c>
      <c r="K8292" s="11" t="s">
        <v>6611</v>
      </c>
      <c r="L8292" s="11" t="s">
        <v>28481</v>
      </c>
      <c r="M8292" s="11">
        <v>132103.0</v>
      </c>
      <c r="N8292" s="11" t="s">
        <v>28482</v>
      </c>
      <c r="O8292" s="11" t="s">
        <v>52</v>
      </c>
      <c r="P8292" s="11" t="s">
        <v>28482</v>
      </c>
      <c r="Q8292" s="11">
        <v>21.0</v>
      </c>
      <c r="S8292" s="11" t="s">
        <v>16880</v>
      </c>
      <c r="T8292" s="12"/>
    </row>
    <row r="8293" ht="22.5" hidden="1" customHeight="1">
      <c r="A8293" s="10">
        <v>46027.5257212963</v>
      </c>
      <c r="B8293" s="11" t="s">
        <v>57</v>
      </c>
      <c r="C8293" s="11" t="s">
        <v>28483</v>
      </c>
      <c r="D8293" s="36"/>
      <c r="E8293" s="21"/>
      <c r="F8293" s="21"/>
      <c r="G8293" s="11" t="s">
        <v>33</v>
      </c>
      <c r="H8293" s="11">
        <v>8.348674489E9</v>
      </c>
      <c r="I8293" s="11" t="s">
        <v>25</v>
      </c>
      <c r="J8293" s="11" t="s">
        <v>26</v>
      </c>
      <c r="K8293" s="11" t="s">
        <v>8430</v>
      </c>
      <c r="L8293" s="11" t="s">
        <v>28484</v>
      </c>
      <c r="M8293" s="11">
        <v>711401.0</v>
      </c>
      <c r="N8293" s="11" t="s">
        <v>28485</v>
      </c>
      <c r="O8293" s="11" t="s">
        <v>52</v>
      </c>
      <c r="P8293" s="11" t="s">
        <v>28485</v>
      </c>
      <c r="Q8293" s="11">
        <v>40.0</v>
      </c>
      <c r="S8293" s="11" t="s">
        <v>16829</v>
      </c>
      <c r="T8293" s="12"/>
    </row>
    <row r="8294" ht="22.5" hidden="1" customHeight="1">
      <c r="A8294" s="10">
        <v>46027.52933226852</v>
      </c>
      <c r="B8294" s="11" t="s">
        <v>57</v>
      </c>
      <c r="C8294" s="11" t="s">
        <v>28483</v>
      </c>
      <c r="D8294" s="36"/>
      <c r="E8294" s="21"/>
      <c r="F8294" s="21"/>
      <c r="G8294" s="11" t="s">
        <v>24</v>
      </c>
      <c r="H8294" s="11">
        <v>8.348674489E9</v>
      </c>
      <c r="I8294" s="11" t="s">
        <v>25</v>
      </c>
      <c r="J8294" s="11" t="s">
        <v>26</v>
      </c>
      <c r="K8294" s="11" t="s">
        <v>8430</v>
      </c>
      <c r="L8294" s="11" t="s">
        <v>28486</v>
      </c>
      <c r="M8294" s="11">
        <v>711401.0</v>
      </c>
      <c r="N8294" s="11" t="s">
        <v>28485</v>
      </c>
      <c r="O8294" s="11" t="s">
        <v>52</v>
      </c>
      <c r="P8294" s="11" t="s">
        <v>28485</v>
      </c>
      <c r="Q8294" s="11">
        <v>12.0</v>
      </c>
      <c r="S8294" s="11" t="s">
        <v>16829</v>
      </c>
      <c r="T8294" s="12"/>
    </row>
    <row r="8295" ht="22.5" hidden="1" customHeight="1">
      <c r="A8295" s="10">
        <v>46027.56132869213</v>
      </c>
      <c r="B8295" s="11" t="s">
        <v>57</v>
      </c>
      <c r="C8295" s="11" t="s">
        <v>28487</v>
      </c>
      <c r="D8295" s="36"/>
      <c r="E8295" s="21"/>
      <c r="F8295" s="21"/>
      <c r="G8295" s="11" t="s">
        <v>24</v>
      </c>
      <c r="H8295" s="11" t="s">
        <v>28488</v>
      </c>
      <c r="I8295" s="11" t="s">
        <v>5886</v>
      </c>
      <c r="J8295" s="11" t="s">
        <v>286</v>
      </c>
      <c r="K8295" s="11" t="s">
        <v>278</v>
      </c>
      <c r="L8295" s="11" t="s">
        <v>28489</v>
      </c>
      <c r="M8295" s="11">
        <v>110007.0</v>
      </c>
      <c r="N8295" s="11" t="s">
        <v>28490</v>
      </c>
      <c r="O8295" s="11" t="s">
        <v>52</v>
      </c>
      <c r="P8295" s="11" t="s">
        <v>28490</v>
      </c>
      <c r="Q8295" s="11">
        <v>46.0</v>
      </c>
      <c r="R8295" s="18" t="s">
        <v>28491</v>
      </c>
      <c r="S8295" s="11" t="s">
        <v>16829</v>
      </c>
      <c r="T8295" s="12"/>
    </row>
    <row r="8296" ht="22.5" hidden="1" customHeight="1">
      <c r="A8296" s="10">
        <v>46027.569620752314</v>
      </c>
      <c r="B8296" s="11" t="s">
        <v>22</v>
      </c>
      <c r="C8296" s="11" t="s">
        <v>18098</v>
      </c>
      <c r="D8296" s="36"/>
      <c r="E8296" s="14" t="s">
        <v>37</v>
      </c>
      <c r="F8296" s="21"/>
      <c r="G8296" s="11" t="s">
        <v>33</v>
      </c>
      <c r="H8296" s="11">
        <v>8.918893381E9</v>
      </c>
      <c r="I8296" s="11" t="s">
        <v>5734</v>
      </c>
      <c r="J8296" s="11" t="s">
        <v>1071</v>
      </c>
      <c r="K8296" s="11" t="s">
        <v>18099</v>
      </c>
      <c r="L8296" s="11" t="s">
        <v>28492</v>
      </c>
      <c r="M8296" s="11">
        <v>723121.0</v>
      </c>
      <c r="N8296" s="11" t="s">
        <v>18101</v>
      </c>
      <c r="O8296" s="11" t="s">
        <v>52</v>
      </c>
      <c r="P8296" s="11" t="s">
        <v>18101</v>
      </c>
      <c r="Q8296" s="11">
        <v>56.0</v>
      </c>
      <c r="R8296" s="18" t="s">
        <v>28493</v>
      </c>
      <c r="S8296" s="11" t="s">
        <v>16880</v>
      </c>
      <c r="T8296" s="12"/>
    </row>
    <row r="8297" ht="22.5" customHeight="1">
      <c r="A8297" s="10">
        <v>46027.570033634256</v>
      </c>
      <c r="B8297" s="11" t="s">
        <v>22</v>
      </c>
      <c r="C8297" s="11" t="s">
        <v>28494</v>
      </c>
      <c r="D8297" s="36"/>
      <c r="E8297" s="21"/>
      <c r="F8297" s="21"/>
      <c r="G8297" s="11" t="s">
        <v>33</v>
      </c>
      <c r="H8297" s="11" t="s">
        <v>28495</v>
      </c>
      <c r="I8297" s="11" t="s">
        <v>25</v>
      </c>
      <c r="J8297" s="11" t="s">
        <v>9911</v>
      </c>
      <c r="K8297" s="11" t="s">
        <v>278</v>
      </c>
      <c r="L8297" s="11" t="s">
        <v>28496</v>
      </c>
      <c r="M8297" s="11">
        <v>122006.0</v>
      </c>
      <c r="N8297" s="11" t="s">
        <v>28497</v>
      </c>
      <c r="O8297" s="11" t="s">
        <v>30</v>
      </c>
      <c r="P8297" s="11" t="s">
        <v>28498</v>
      </c>
      <c r="Q8297" s="11" t="s">
        <v>28499</v>
      </c>
      <c r="S8297" s="11" t="s">
        <v>16833</v>
      </c>
      <c r="T8297" s="12"/>
    </row>
    <row r="8298" ht="22.5" hidden="1" customHeight="1">
      <c r="A8298" s="10">
        <v>46027.57159517361</v>
      </c>
      <c r="B8298" s="11" t="s">
        <v>22</v>
      </c>
      <c r="C8298" s="11" t="s">
        <v>28500</v>
      </c>
      <c r="D8298" s="36"/>
      <c r="E8298" s="14" t="s">
        <v>37</v>
      </c>
      <c r="F8298" s="21"/>
      <c r="G8298" s="11" t="s">
        <v>24</v>
      </c>
      <c r="H8298" s="11">
        <v>7.003716156E9</v>
      </c>
      <c r="I8298" s="11" t="s">
        <v>25</v>
      </c>
      <c r="J8298" s="11" t="s">
        <v>26</v>
      </c>
      <c r="K8298" s="11" t="s">
        <v>27</v>
      </c>
      <c r="L8298" s="11" t="s">
        <v>28501</v>
      </c>
      <c r="M8298" s="11">
        <v>700046.0</v>
      </c>
      <c r="N8298" s="11" t="s">
        <v>27082</v>
      </c>
      <c r="O8298" s="11" t="s">
        <v>30</v>
      </c>
      <c r="P8298" s="11" t="s">
        <v>27082</v>
      </c>
      <c r="Q8298" s="11">
        <v>64.0</v>
      </c>
      <c r="S8298" s="11" t="s">
        <v>16829</v>
      </c>
      <c r="T8298" s="12"/>
    </row>
    <row r="8299" ht="22.5" hidden="1" customHeight="1">
      <c r="A8299" s="10">
        <v>46027.57203314815</v>
      </c>
      <c r="B8299" s="11" t="s">
        <v>22</v>
      </c>
      <c r="C8299" s="11" t="s">
        <v>28502</v>
      </c>
      <c r="D8299" s="36"/>
      <c r="E8299" s="14" t="s">
        <v>37</v>
      </c>
      <c r="F8299" s="21"/>
      <c r="G8299" s="11" t="s">
        <v>33</v>
      </c>
      <c r="H8299" s="11">
        <v>9.654781876E9</v>
      </c>
      <c r="I8299" s="11" t="s">
        <v>25</v>
      </c>
      <c r="J8299" s="11" t="s">
        <v>278</v>
      </c>
      <c r="K8299" s="11" t="s">
        <v>278</v>
      </c>
      <c r="L8299" s="11" t="s">
        <v>28503</v>
      </c>
      <c r="M8299" s="11">
        <v>110009.0</v>
      </c>
      <c r="N8299" s="11" t="s">
        <v>28504</v>
      </c>
      <c r="O8299" s="11" t="s">
        <v>30</v>
      </c>
      <c r="P8299" s="11" t="s">
        <v>28504</v>
      </c>
      <c r="Q8299" s="11">
        <v>54.0</v>
      </c>
      <c r="S8299" s="11" t="s">
        <v>16874</v>
      </c>
      <c r="T8299" s="12"/>
    </row>
    <row r="8300" ht="22.5" hidden="1" customHeight="1">
      <c r="A8300" s="10">
        <v>46027.57441137731</v>
      </c>
      <c r="B8300" s="11" t="s">
        <v>22</v>
      </c>
      <c r="C8300" s="11" t="s">
        <v>28505</v>
      </c>
      <c r="D8300" s="36"/>
      <c r="E8300" s="14" t="s">
        <v>37</v>
      </c>
      <c r="F8300" s="21"/>
      <c r="G8300" s="11" t="s">
        <v>33</v>
      </c>
      <c r="H8300" s="11">
        <v>9.701597319E9</v>
      </c>
      <c r="I8300" s="11" t="s">
        <v>25</v>
      </c>
      <c r="J8300" s="11" t="s">
        <v>451</v>
      </c>
      <c r="K8300" s="11" t="s">
        <v>452</v>
      </c>
      <c r="L8300" s="11" t="s">
        <v>28506</v>
      </c>
      <c r="M8300" s="11">
        <v>500020.0</v>
      </c>
      <c r="N8300" s="11" t="s">
        <v>28507</v>
      </c>
      <c r="O8300" s="11" t="s">
        <v>30</v>
      </c>
      <c r="P8300" s="11" t="s">
        <v>28508</v>
      </c>
      <c r="Q8300" s="11">
        <v>57.0</v>
      </c>
      <c r="R8300" s="18" t="s">
        <v>28509</v>
      </c>
      <c r="S8300" s="11" t="s">
        <v>16874</v>
      </c>
      <c r="T8300" s="12"/>
    </row>
    <row r="8301" ht="22.5" hidden="1" customHeight="1">
      <c r="A8301" s="10">
        <v>46027.579301226855</v>
      </c>
      <c r="B8301" s="11" t="s">
        <v>22</v>
      </c>
      <c r="C8301" s="11" t="s">
        <v>18098</v>
      </c>
      <c r="D8301" s="36"/>
      <c r="E8301" s="14" t="s">
        <v>37</v>
      </c>
      <c r="F8301" s="21"/>
      <c r="G8301" s="11" t="s">
        <v>33</v>
      </c>
      <c r="H8301" s="11">
        <v>8.918893381E9</v>
      </c>
      <c r="I8301" s="11" t="s">
        <v>5734</v>
      </c>
      <c r="J8301" s="11" t="s">
        <v>1071</v>
      </c>
      <c r="K8301" s="11" t="s">
        <v>18099</v>
      </c>
      <c r="L8301" s="11" t="s">
        <v>28510</v>
      </c>
      <c r="M8301" s="11">
        <v>723121.0</v>
      </c>
      <c r="N8301" s="11" t="s">
        <v>28511</v>
      </c>
      <c r="O8301" s="11" t="s">
        <v>52</v>
      </c>
      <c r="P8301" s="11" t="s">
        <v>18101</v>
      </c>
      <c r="Q8301" s="11">
        <v>56.0</v>
      </c>
      <c r="R8301" s="18" t="s">
        <v>28512</v>
      </c>
      <c r="S8301" s="11" t="s">
        <v>16880</v>
      </c>
      <c r="T8301" s="12"/>
    </row>
    <row r="8302" ht="22.5" hidden="1" customHeight="1">
      <c r="A8302" s="10">
        <v>46027.58291159722</v>
      </c>
      <c r="B8302" s="11" t="s">
        <v>57</v>
      </c>
      <c r="C8302" s="11" t="s">
        <v>10616</v>
      </c>
      <c r="D8302" s="36"/>
      <c r="E8302" s="21"/>
      <c r="F8302" s="21"/>
      <c r="G8302" s="11" t="s">
        <v>33</v>
      </c>
      <c r="H8302" s="11">
        <v>8.77062863E9</v>
      </c>
      <c r="I8302" s="11" t="s">
        <v>5886</v>
      </c>
      <c r="J8302" s="11" t="s">
        <v>28513</v>
      </c>
      <c r="K8302" s="11" t="s">
        <v>10618</v>
      </c>
      <c r="L8302" s="11" t="s">
        <v>28514</v>
      </c>
      <c r="M8302" s="11">
        <v>484555.0</v>
      </c>
      <c r="N8302" s="11" t="s">
        <v>10620</v>
      </c>
      <c r="O8302" s="11" t="s">
        <v>52</v>
      </c>
      <c r="P8302" s="11" t="s">
        <v>10620</v>
      </c>
      <c r="Q8302" s="11">
        <v>42.0</v>
      </c>
      <c r="R8302" s="18" t="s">
        <v>28515</v>
      </c>
      <c r="S8302" s="11" t="s">
        <v>16829</v>
      </c>
      <c r="T8302" s="12"/>
    </row>
    <row r="8303" ht="22.5" hidden="1" customHeight="1">
      <c r="A8303" s="10">
        <v>46027.59702908565</v>
      </c>
      <c r="B8303" s="11" t="s">
        <v>22</v>
      </c>
      <c r="C8303" s="11" t="s">
        <v>13461</v>
      </c>
      <c r="D8303" s="36"/>
      <c r="E8303" s="14" t="s">
        <v>37</v>
      </c>
      <c r="F8303" s="21"/>
      <c r="G8303" s="11" t="s">
        <v>24</v>
      </c>
      <c r="H8303" s="11">
        <v>8.709143553E9</v>
      </c>
      <c r="I8303" s="11" t="s">
        <v>25</v>
      </c>
      <c r="J8303" s="11" t="s">
        <v>104</v>
      </c>
      <c r="K8303" s="11" t="s">
        <v>5870</v>
      </c>
      <c r="L8303" s="11" t="s">
        <v>28434</v>
      </c>
      <c r="M8303" s="11">
        <v>825401.0</v>
      </c>
      <c r="N8303" s="11" t="s">
        <v>13464</v>
      </c>
      <c r="O8303" s="11" t="s">
        <v>30</v>
      </c>
      <c r="P8303" s="11" t="s">
        <v>28435</v>
      </c>
      <c r="Q8303" s="11">
        <v>38.0</v>
      </c>
      <c r="R8303" s="18" t="s">
        <v>28516</v>
      </c>
      <c r="S8303" s="11" t="s">
        <v>16829</v>
      </c>
      <c r="T8303" s="12"/>
    </row>
    <row r="8304" ht="22.5" hidden="1" customHeight="1">
      <c r="A8304" s="10">
        <v>46027.60644184028</v>
      </c>
      <c r="B8304" s="11" t="s">
        <v>22</v>
      </c>
      <c r="C8304" s="11" t="s">
        <v>13461</v>
      </c>
      <c r="D8304" s="36"/>
      <c r="E8304" s="14" t="s">
        <v>37</v>
      </c>
      <c r="F8304" s="21"/>
      <c r="G8304" s="11" t="s">
        <v>24</v>
      </c>
      <c r="H8304" s="11">
        <v>8.709143553E9</v>
      </c>
      <c r="I8304" s="11" t="s">
        <v>5886</v>
      </c>
      <c r="J8304" s="11" t="s">
        <v>104</v>
      </c>
      <c r="K8304" s="11" t="s">
        <v>25925</v>
      </c>
      <c r="L8304" s="11" t="s">
        <v>28434</v>
      </c>
      <c r="M8304" s="11">
        <v>825401.0</v>
      </c>
      <c r="N8304" s="11" t="s">
        <v>28435</v>
      </c>
      <c r="O8304" s="11" t="s">
        <v>30</v>
      </c>
      <c r="P8304" s="11" t="s">
        <v>28435</v>
      </c>
      <c r="Q8304" s="11">
        <v>38.0</v>
      </c>
      <c r="R8304" s="18" t="s">
        <v>28517</v>
      </c>
      <c r="S8304" s="11" t="s">
        <v>16829</v>
      </c>
      <c r="T8304" s="12"/>
    </row>
    <row r="8305" ht="22.5" hidden="1" customHeight="1">
      <c r="A8305" s="10">
        <v>46027.61101471065</v>
      </c>
      <c r="B8305" s="11" t="s">
        <v>22</v>
      </c>
      <c r="C8305" s="11" t="s">
        <v>19079</v>
      </c>
      <c r="D8305" s="36"/>
      <c r="E8305" s="21"/>
      <c r="F8305" s="21"/>
      <c r="G8305" s="11" t="s">
        <v>24</v>
      </c>
      <c r="H8305" s="11">
        <v>8.004812252E9</v>
      </c>
      <c r="I8305" s="11" t="s">
        <v>25</v>
      </c>
      <c r="J8305" s="11" t="s">
        <v>28518</v>
      </c>
      <c r="K8305" s="11" t="s">
        <v>1914</v>
      </c>
      <c r="L8305" s="11" t="s">
        <v>28519</v>
      </c>
      <c r="M8305" s="11">
        <v>231217.0</v>
      </c>
      <c r="N8305" s="11" t="s">
        <v>15601</v>
      </c>
      <c r="O8305" s="11" t="s">
        <v>30</v>
      </c>
      <c r="P8305" s="11" t="s">
        <v>15601</v>
      </c>
      <c r="Q8305" s="11">
        <v>48.0</v>
      </c>
      <c r="S8305" s="11" t="s">
        <v>16829</v>
      </c>
      <c r="T8305" s="12"/>
    </row>
    <row r="8306" ht="22.5" hidden="1" customHeight="1">
      <c r="A8306" s="10">
        <v>46027.618020208334</v>
      </c>
      <c r="B8306" s="11" t="s">
        <v>22</v>
      </c>
      <c r="C8306" s="11" t="s">
        <v>19885</v>
      </c>
      <c r="D8306" s="36"/>
      <c r="E8306" s="14" t="s">
        <v>37</v>
      </c>
      <c r="F8306" s="21"/>
      <c r="G8306" s="11" t="s">
        <v>33</v>
      </c>
      <c r="H8306" s="11">
        <v>9.308712966E9</v>
      </c>
      <c r="I8306" s="11" t="s">
        <v>5886</v>
      </c>
      <c r="J8306" s="11" t="s">
        <v>48</v>
      </c>
      <c r="K8306" s="11" t="s">
        <v>857</v>
      </c>
      <c r="L8306" s="11" t="s">
        <v>24887</v>
      </c>
      <c r="M8306" s="11">
        <v>852139.0</v>
      </c>
      <c r="N8306" s="11" t="s">
        <v>28520</v>
      </c>
      <c r="O8306" s="11" t="s">
        <v>52</v>
      </c>
      <c r="P8306" s="11" t="s">
        <v>19888</v>
      </c>
      <c r="Q8306" s="11">
        <v>36.0</v>
      </c>
      <c r="R8306" s="18" t="s">
        <v>28521</v>
      </c>
      <c r="S8306" s="11" t="s">
        <v>16829</v>
      </c>
      <c r="T8306" s="12"/>
    </row>
    <row r="8307" ht="22.5" hidden="1" customHeight="1">
      <c r="A8307" s="10">
        <v>46027.61848359954</v>
      </c>
      <c r="B8307" s="11" t="s">
        <v>57</v>
      </c>
      <c r="C8307" s="11" t="s">
        <v>28522</v>
      </c>
      <c r="D8307" s="36"/>
      <c r="E8307" s="14" t="s">
        <v>37</v>
      </c>
      <c r="F8307" s="21"/>
      <c r="G8307" s="11" t="s">
        <v>33</v>
      </c>
      <c r="H8307" s="11">
        <v>8.967307057E9</v>
      </c>
      <c r="I8307" s="11" t="s">
        <v>5886</v>
      </c>
      <c r="J8307" s="11" t="s">
        <v>191</v>
      </c>
      <c r="K8307" s="11" t="s">
        <v>28523</v>
      </c>
      <c r="L8307" s="11" t="s">
        <v>28524</v>
      </c>
      <c r="M8307" s="11">
        <v>721222.0</v>
      </c>
      <c r="N8307" s="11" t="s">
        <v>24537</v>
      </c>
      <c r="O8307" s="11" t="s">
        <v>30</v>
      </c>
      <c r="P8307" s="11" t="s">
        <v>24537</v>
      </c>
      <c r="Q8307" s="11">
        <v>57.0</v>
      </c>
      <c r="R8307" s="18" t="s">
        <v>28525</v>
      </c>
      <c r="S8307" s="11" t="s">
        <v>16880</v>
      </c>
      <c r="T8307" s="12"/>
    </row>
    <row r="8308" ht="22.5" hidden="1" customHeight="1">
      <c r="A8308" s="10">
        <v>46027.61929754629</v>
      </c>
      <c r="B8308" s="11" t="s">
        <v>22</v>
      </c>
      <c r="C8308" s="11" t="s">
        <v>13337</v>
      </c>
      <c r="D8308" s="36"/>
      <c r="E8308" s="14" t="s">
        <v>37</v>
      </c>
      <c r="F8308" s="21"/>
      <c r="G8308" s="11" t="s">
        <v>24</v>
      </c>
      <c r="H8308" s="11">
        <v>8.409255517E9</v>
      </c>
      <c r="I8308" s="11" t="s">
        <v>25</v>
      </c>
      <c r="J8308" s="11" t="s">
        <v>48</v>
      </c>
      <c r="K8308" s="11" t="s">
        <v>925</v>
      </c>
      <c r="L8308" s="11" t="s">
        <v>28526</v>
      </c>
      <c r="M8308" s="11">
        <v>812003.0</v>
      </c>
      <c r="N8308" s="11" t="s">
        <v>28527</v>
      </c>
      <c r="O8308" s="11" t="s">
        <v>30</v>
      </c>
      <c r="P8308" s="11" t="s">
        <v>28527</v>
      </c>
      <c r="Q8308" s="11">
        <v>68.0</v>
      </c>
      <c r="R8308" s="18" t="s">
        <v>28528</v>
      </c>
      <c r="S8308" s="11" t="s">
        <v>16874</v>
      </c>
      <c r="T8308" s="12"/>
    </row>
    <row r="8309" ht="22.5" hidden="1" customHeight="1">
      <c r="A8309" s="10">
        <v>46027.621131458334</v>
      </c>
      <c r="B8309" s="11" t="s">
        <v>22</v>
      </c>
      <c r="C8309" s="11" t="s">
        <v>28529</v>
      </c>
      <c r="D8309" s="36"/>
      <c r="E8309" s="21"/>
      <c r="F8309" s="21"/>
      <c r="G8309" s="11" t="s">
        <v>33</v>
      </c>
      <c r="H8309" s="11">
        <v>9.826931713E9</v>
      </c>
      <c r="I8309" s="11" t="s">
        <v>25</v>
      </c>
      <c r="J8309" s="11" t="s">
        <v>140</v>
      </c>
      <c r="K8309" s="11" t="s">
        <v>28530</v>
      </c>
      <c r="L8309" s="11" t="s">
        <v>28531</v>
      </c>
      <c r="M8309" s="11">
        <v>491661.0</v>
      </c>
      <c r="N8309" s="11" t="s">
        <v>28532</v>
      </c>
      <c r="O8309" s="11" t="s">
        <v>30</v>
      </c>
      <c r="P8309" s="11" t="s">
        <v>28533</v>
      </c>
      <c r="Q8309" s="11">
        <v>60.0</v>
      </c>
      <c r="R8309" s="18" t="s">
        <v>28534</v>
      </c>
      <c r="S8309" s="11" t="s">
        <v>16874</v>
      </c>
      <c r="T8309" s="12"/>
    </row>
    <row r="8310" ht="22.5" hidden="1" customHeight="1">
      <c r="A8310" s="10">
        <v>46027.6400046875</v>
      </c>
      <c r="B8310" s="11" t="s">
        <v>22</v>
      </c>
      <c r="C8310" s="11" t="s">
        <v>28535</v>
      </c>
      <c r="D8310" s="36"/>
      <c r="E8310" s="21"/>
      <c r="F8310" s="21"/>
      <c r="G8310" s="11" t="s">
        <v>24</v>
      </c>
      <c r="H8310" s="11">
        <v>7.00155885E9</v>
      </c>
      <c r="I8310" s="11" t="s">
        <v>5886</v>
      </c>
      <c r="J8310" s="11" t="s">
        <v>43</v>
      </c>
      <c r="K8310" s="11" t="s">
        <v>77</v>
      </c>
      <c r="L8310" s="11" t="s">
        <v>28536</v>
      </c>
      <c r="M8310" s="11">
        <v>721232.0</v>
      </c>
      <c r="N8310" s="11" t="s">
        <v>6185</v>
      </c>
      <c r="O8310" s="11" t="s">
        <v>52</v>
      </c>
      <c r="P8310" s="11" t="s">
        <v>6185</v>
      </c>
      <c r="Q8310" s="11" t="s">
        <v>7690</v>
      </c>
      <c r="R8310" s="18" t="s">
        <v>28537</v>
      </c>
      <c r="S8310" s="11" t="s">
        <v>16880</v>
      </c>
      <c r="T8310" s="12"/>
    </row>
    <row r="8311" ht="22.5" customHeight="1">
      <c r="A8311" s="10">
        <v>46027.65923839121</v>
      </c>
      <c r="B8311" s="11" t="s">
        <v>22</v>
      </c>
      <c r="C8311" s="11" t="s">
        <v>28538</v>
      </c>
      <c r="D8311" s="36"/>
      <c r="E8311" s="21"/>
      <c r="F8311" s="21"/>
      <c r="G8311" s="11" t="s">
        <v>24</v>
      </c>
      <c r="H8311" s="11">
        <v>7.980963705E9</v>
      </c>
      <c r="I8311" s="11" t="s">
        <v>25</v>
      </c>
      <c r="J8311" s="11" t="s">
        <v>83</v>
      </c>
      <c r="K8311" s="11" t="s">
        <v>27</v>
      </c>
      <c r="L8311" s="11" t="s">
        <v>28539</v>
      </c>
      <c r="M8311" s="11">
        <v>700107.0</v>
      </c>
      <c r="N8311" s="11" t="s">
        <v>28540</v>
      </c>
      <c r="O8311" s="11" t="s">
        <v>30</v>
      </c>
      <c r="P8311" s="11" t="s">
        <v>28540</v>
      </c>
      <c r="Q8311" s="11">
        <v>51.0</v>
      </c>
      <c r="R8311" s="18" t="s">
        <v>28541</v>
      </c>
      <c r="S8311" s="11" t="s">
        <v>16833</v>
      </c>
      <c r="T8311" s="12"/>
    </row>
    <row r="8312" ht="22.5" hidden="1" customHeight="1">
      <c r="A8312" s="10">
        <v>46027.669154247684</v>
      </c>
      <c r="B8312" s="11" t="s">
        <v>22</v>
      </c>
      <c r="C8312" s="11" t="s">
        <v>28542</v>
      </c>
      <c r="D8312" s="36"/>
      <c r="E8312" s="14" t="s">
        <v>37</v>
      </c>
      <c r="F8312" s="21"/>
      <c r="G8312" s="11" t="s">
        <v>33</v>
      </c>
      <c r="H8312" s="11">
        <v>9.304182565E9</v>
      </c>
      <c r="I8312" s="11" t="s">
        <v>25</v>
      </c>
      <c r="J8312" s="11" t="s">
        <v>83</v>
      </c>
      <c r="K8312" s="11" t="s">
        <v>27</v>
      </c>
      <c r="L8312" s="11" t="s">
        <v>28543</v>
      </c>
      <c r="M8312" s="11">
        <v>700132.0</v>
      </c>
      <c r="N8312" s="11" t="s">
        <v>28544</v>
      </c>
      <c r="O8312" s="11" t="s">
        <v>30</v>
      </c>
      <c r="P8312" s="11" t="s">
        <v>28544</v>
      </c>
      <c r="Q8312" s="11">
        <v>67.0</v>
      </c>
      <c r="S8312" s="11" t="s">
        <v>16874</v>
      </c>
      <c r="T8312" s="12"/>
    </row>
    <row r="8313" ht="22.5" hidden="1" customHeight="1">
      <c r="A8313" s="10">
        <v>46027.67023851852</v>
      </c>
      <c r="B8313" s="11" t="s">
        <v>22</v>
      </c>
      <c r="C8313" s="11" t="s">
        <v>28545</v>
      </c>
      <c r="D8313" s="36"/>
      <c r="E8313" s="14" t="s">
        <v>37</v>
      </c>
      <c r="F8313" s="21"/>
      <c r="G8313" s="11" t="s">
        <v>24</v>
      </c>
      <c r="H8313" s="11">
        <v>9.330642452E9</v>
      </c>
      <c r="I8313" s="11" t="s">
        <v>5734</v>
      </c>
      <c r="J8313" s="11" t="s">
        <v>465</v>
      </c>
      <c r="K8313" s="11" t="s">
        <v>7169</v>
      </c>
      <c r="L8313" s="11" t="s">
        <v>28546</v>
      </c>
      <c r="M8313" s="11">
        <v>711109.0</v>
      </c>
      <c r="N8313" s="11" t="s">
        <v>28547</v>
      </c>
      <c r="O8313" s="11" t="s">
        <v>30</v>
      </c>
      <c r="P8313" s="11" t="s">
        <v>28547</v>
      </c>
      <c r="Q8313" s="11">
        <v>70.0</v>
      </c>
      <c r="S8313" s="11" t="s">
        <v>16874</v>
      </c>
      <c r="T8313" s="12"/>
    </row>
    <row r="8314" ht="22.5" customHeight="1">
      <c r="A8314" s="10">
        <v>46027.671454826384</v>
      </c>
      <c r="B8314" s="11" t="s">
        <v>57</v>
      </c>
      <c r="C8314" s="11" t="s">
        <v>28548</v>
      </c>
      <c r="D8314" s="36"/>
      <c r="E8314" s="21"/>
      <c r="F8314" s="21"/>
      <c r="G8314" s="11" t="s">
        <v>24</v>
      </c>
      <c r="H8314" s="11">
        <v>7.001467576E9</v>
      </c>
      <c r="I8314" s="11" t="s">
        <v>25</v>
      </c>
      <c r="J8314" s="11" t="s">
        <v>43</v>
      </c>
      <c r="K8314" s="11" t="s">
        <v>28549</v>
      </c>
      <c r="L8314" s="11" t="s">
        <v>28550</v>
      </c>
      <c r="M8314" s="11">
        <v>742401.0</v>
      </c>
      <c r="N8314" s="11" t="s">
        <v>28551</v>
      </c>
      <c r="O8314" s="11" t="s">
        <v>52</v>
      </c>
      <c r="P8314" s="11" t="s">
        <v>28551</v>
      </c>
      <c r="Q8314" s="11">
        <v>42.0</v>
      </c>
      <c r="R8314" s="18" t="s">
        <v>28552</v>
      </c>
      <c r="S8314" s="11" t="s">
        <v>16833</v>
      </c>
      <c r="T8314" s="12"/>
    </row>
    <row r="8315" ht="22.5" hidden="1" customHeight="1">
      <c r="A8315" s="10">
        <v>46027.68099620371</v>
      </c>
      <c r="B8315" s="11" t="s">
        <v>22</v>
      </c>
      <c r="C8315" s="11" t="s">
        <v>28553</v>
      </c>
      <c r="D8315" s="36"/>
      <c r="E8315" s="14" t="s">
        <v>37</v>
      </c>
      <c r="F8315" s="21"/>
      <c r="G8315" s="11" t="s">
        <v>24</v>
      </c>
      <c r="H8315" s="11">
        <v>9.862478909E9</v>
      </c>
      <c r="I8315" s="11" t="s">
        <v>5886</v>
      </c>
      <c r="J8315" s="11" t="s">
        <v>68</v>
      </c>
      <c r="K8315" s="11" t="s">
        <v>99</v>
      </c>
      <c r="L8315" s="11" t="s">
        <v>28554</v>
      </c>
      <c r="M8315" s="11">
        <v>799005.0</v>
      </c>
      <c r="N8315" s="11" t="s">
        <v>28555</v>
      </c>
      <c r="O8315" s="11" t="s">
        <v>52</v>
      </c>
      <c r="P8315" s="11" t="s">
        <v>28556</v>
      </c>
      <c r="Q8315" s="11">
        <v>51.0</v>
      </c>
      <c r="R8315" s="18" t="s">
        <v>28557</v>
      </c>
      <c r="S8315" s="11" t="s">
        <v>16880</v>
      </c>
      <c r="T8315" s="12"/>
    </row>
    <row r="8316" ht="22.5" customHeight="1">
      <c r="A8316" s="10">
        <v>46027.686219537034</v>
      </c>
      <c r="B8316" s="11" t="s">
        <v>57</v>
      </c>
      <c r="C8316" s="11" t="s">
        <v>28548</v>
      </c>
      <c r="D8316" s="36"/>
      <c r="E8316" s="21"/>
      <c r="F8316" s="21"/>
      <c r="G8316" s="11" t="s">
        <v>24</v>
      </c>
      <c r="H8316" s="11">
        <v>7.001467576E9</v>
      </c>
      <c r="I8316" s="11" t="s">
        <v>5886</v>
      </c>
      <c r="J8316" s="11" t="s">
        <v>43</v>
      </c>
      <c r="K8316" s="11" t="s">
        <v>28549</v>
      </c>
      <c r="L8316" s="11" t="s">
        <v>28558</v>
      </c>
      <c r="M8316" s="11">
        <v>742401.0</v>
      </c>
      <c r="N8316" s="11" t="s">
        <v>28551</v>
      </c>
      <c r="O8316" s="11" t="s">
        <v>52</v>
      </c>
      <c r="P8316" s="11" t="s">
        <v>28551</v>
      </c>
      <c r="Q8316" s="11">
        <v>42.0</v>
      </c>
      <c r="R8316" s="18" t="s">
        <v>28559</v>
      </c>
      <c r="S8316" s="11" t="s">
        <v>16833</v>
      </c>
      <c r="T8316" s="12"/>
    </row>
    <row r="8317" ht="22.5" hidden="1" customHeight="1">
      <c r="A8317" s="10">
        <v>46027.68724353009</v>
      </c>
      <c r="B8317" s="11" t="s">
        <v>22</v>
      </c>
      <c r="C8317" s="11" t="s">
        <v>28560</v>
      </c>
      <c r="D8317" s="36"/>
      <c r="E8317" s="14" t="s">
        <v>37</v>
      </c>
      <c r="F8317" s="21"/>
      <c r="G8317" s="11" t="s">
        <v>24</v>
      </c>
      <c r="H8317" s="11">
        <v>9.83648395E9</v>
      </c>
      <c r="I8317" s="11" t="s">
        <v>25</v>
      </c>
      <c r="J8317" s="11" t="s">
        <v>594</v>
      </c>
      <c r="K8317" s="11" t="s">
        <v>595</v>
      </c>
      <c r="L8317" s="11" t="s">
        <v>28561</v>
      </c>
      <c r="M8317" s="11">
        <v>302021.0</v>
      </c>
      <c r="N8317" s="11" t="s">
        <v>28562</v>
      </c>
      <c r="O8317" s="11" t="s">
        <v>52</v>
      </c>
      <c r="P8317" s="11" t="s">
        <v>28562</v>
      </c>
      <c r="Q8317" s="11">
        <v>26.0</v>
      </c>
      <c r="R8317" s="18" t="s">
        <v>28563</v>
      </c>
      <c r="S8317" s="11" t="s">
        <v>16829</v>
      </c>
      <c r="T8317" s="12"/>
    </row>
    <row r="8318" ht="22.5" customHeight="1">
      <c r="A8318" s="10">
        <v>46027.68750998843</v>
      </c>
      <c r="B8318" s="11" t="s">
        <v>22</v>
      </c>
      <c r="C8318" s="11" t="s">
        <v>28564</v>
      </c>
      <c r="D8318" s="36"/>
      <c r="E8318" s="14" t="s">
        <v>37</v>
      </c>
      <c r="F8318" s="21"/>
      <c r="G8318" s="11" t="s">
        <v>24</v>
      </c>
      <c r="H8318" s="11">
        <v>9.511754272E9</v>
      </c>
      <c r="I8318" s="11" t="s">
        <v>25</v>
      </c>
      <c r="J8318" s="11" t="s">
        <v>1550</v>
      </c>
      <c r="K8318" s="11" t="s">
        <v>5970</v>
      </c>
      <c r="L8318" s="11" t="s">
        <v>28565</v>
      </c>
      <c r="M8318" s="11">
        <v>147001.0</v>
      </c>
      <c r="N8318" s="11" t="s">
        <v>28566</v>
      </c>
      <c r="O8318" s="11" t="s">
        <v>30</v>
      </c>
      <c r="P8318" s="11" t="s">
        <v>28566</v>
      </c>
      <c r="Q8318" s="11">
        <v>64.0</v>
      </c>
      <c r="S8318" s="11" t="s">
        <v>16833</v>
      </c>
      <c r="T8318" s="12"/>
    </row>
    <row r="8319" ht="22.5" hidden="1" customHeight="1">
      <c r="A8319" s="10">
        <v>46027.740449606485</v>
      </c>
      <c r="B8319" s="11" t="s">
        <v>22</v>
      </c>
      <c r="C8319" s="11" t="s">
        <v>20390</v>
      </c>
      <c r="D8319" s="36"/>
      <c r="E8319" s="14" t="s">
        <v>37</v>
      </c>
      <c r="F8319" s="21"/>
      <c r="G8319" s="11" t="s">
        <v>33</v>
      </c>
      <c r="H8319" s="11">
        <v>7.278472324E9</v>
      </c>
      <c r="I8319" s="11" t="s">
        <v>25</v>
      </c>
      <c r="J8319" s="11" t="s">
        <v>83</v>
      </c>
      <c r="K8319" s="11" t="s">
        <v>968</v>
      </c>
      <c r="L8319" s="11" t="s">
        <v>28567</v>
      </c>
      <c r="M8319" s="11">
        <v>700122.0</v>
      </c>
      <c r="N8319" s="11" t="s">
        <v>970</v>
      </c>
      <c r="O8319" s="11" t="s">
        <v>30</v>
      </c>
      <c r="P8319" s="11" t="s">
        <v>970</v>
      </c>
      <c r="Q8319" s="11" t="s">
        <v>28568</v>
      </c>
      <c r="R8319" s="18" t="s">
        <v>28569</v>
      </c>
      <c r="S8319" s="11" t="s">
        <v>16874</v>
      </c>
      <c r="T8319" s="12"/>
    </row>
    <row r="8320" ht="22.5" hidden="1" customHeight="1">
      <c r="A8320" s="10">
        <v>46027.74502998842</v>
      </c>
      <c r="B8320" s="11" t="s">
        <v>22</v>
      </c>
      <c r="C8320" s="11" t="s">
        <v>28570</v>
      </c>
      <c r="D8320" s="36"/>
      <c r="E8320" s="14" t="s">
        <v>37</v>
      </c>
      <c r="F8320" s="21"/>
      <c r="G8320" s="11" t="s">
        <v>24</v>
      </c>
      <c r="H8320" s="11">
        <v>6.287734747E9</v>
      </c>
      <c r="I8320" s="11" t="s">
        <v>25</v>
      </c>
      <c r="J8320" s="11" t="s">
        <v>104</v>
      </c>
      <c r="K8320" s="11" t="s">
        <v>2634</v>
      </c>
      <c r="L8320" s="11" t="s">
        <v>28571</v>
      </c>
      <c r="M8320" s="11">
        <v>829127.0</v>
      </c>
      <c r="N8320" s="11" t="s">
        <v>28572</v>
      </c>
      <c r="O8320" s="11" t="s">
        <v>30</v>
      </c>
      <c r="P8320" s="11" t="s">
        <v>28573</v>
      </c>
      <c r="Q8320" s="11">
        <v>53.0</v>
      </c>
      <c r="R8320" s="18" t="s">
        <v>28574</v>
      </c>
      <c r="S8320" s="11" t="s">
        <v>16874</v>
      </c>
      <c r="T8320" s="12"/>
    </row>
    <row r="8321" ht="22.5" hidden="1" customHeight="1">
      <c r="A8321" s="10">
        <v>46027.74954302084</v>
      </c>
      <c r="B8321" s="11" t="s">
        <v>22</v>
      </c>
      <c r="C8321" s="11" t="s">
        <v>18711</v>
      </c>
      <c r="D8321" s="36"/>
      <c r="E8321" s="14" t="s">
        <v>37</v>
      </c>
      <c r="F8321" s="21"/>
      <c r="G8321" s="11" t="s">
        <v>24</v>
      </c>
      <c r="H8321" s="11">
        <v>7.278472324E9</v>
      </c>
      <c r="I8321" s="11" t="s">
        <v>25</v>
      </c>
      <c r="J8321" s="11" t="s">
        <v>83</v>
      </c>
      <c r="K8321" s="11" t="s">
        <v>968</v>
      </c>
      <c r="L8321" s="11" t="s">
        <v>28575</v>
      </c>
      <c r="M8321" s="11">
        <v>700122.0</v>
      </c>
      <c r="N8321" s="11" t="s">
        <v>970</v>
      </c>
      <c r="O8321" s="11" t="s">
        <v>30</v>
      </c>
      <c r="P8321" s="11" t="s">
        <v>970</v>
      </c>
      <c r="Q8321" s="11" t="s">
        <v>14196</v>
      </c>
      <c r="R8321" s="18" t="s">
        <v>28576</v>
      </c>
      <c r="S8321" s="11" t="s">
        <v>16829</v>
      </c>
      <c r="T8321" s="12"/>
    </row>
    <row r="8322" ht="22.5" hidden="1" customHeight="1">
      <c r="A8322" s="10">
        <v>46027.78561577546</v>
      </c>
      <c r="B8322" s="11" t="s">
        <v>22</v>
      </c>
      <c r="C8322" s="11" t="s">
        <v>28577</v>
      </c>
      <c r="D8322" s="36"/>
      <c r="E8322" s="14" t="s">
        <v>37</v>
      </c>
      <c r="F8322" s="21"/>
      <c r="G8322" s="11" t="s">
        <v>24</v>
      </c>
      <c r="H8322" s="11" t="s">
        <v>28578</v>
      </c>
      <c r="I8322" s="11" t="s">
        <v>25</v>
      </c>
      <c r="J8322" s="11" t="s">
        <v>168</v>
      </c>
      <c r="K8322" s="11" t="s">
        <v>3279</v>
      </c>
      <c r="L8322" s="11" t="s">
        <v>28579</v>
      </c>
      <c r="M8322" s="11">
        <v>783348.0</v>
      </c>
      <c r="N8322" s="11" t="s">
        <v>28580</v>
      </c>
      <c r="O8322" s="11" t="s">
        <v>52</v>
      </c>
      <c r="P8322" s="11" t="s">
        <v>28581</v>
      </c>
      <c r="Q8322" s="11" t="s">
        <v>28582</v>
      </c>
      <c r="R8322" s="18" t="s">
        <v>28583</v>
      </c>
      <c r="S8322" s="11" t="s">
        <v>28584</v>
      </c>
      <c r="T8322" s="12"/>
    </row>
    <row r="8323" ht="22.5" hidden="1" customHeight="1">
      <c r="A8323" s="10">
        <v>46027.803161331016</v>
      </c>
      <c r="B8323" s="11" t="s">
        <v>22</v>
      </c>
      <c r="C8323" s="11" t="s">
        <v>28585</v>
      </c>
      <c r="D8323" s="36"/>
      <c r="E8323" s="21"/>
      <c r="F8323" s="21"/>
      <c r="G8323" s="11" t="s">
        <v>24</v>
      </c>
      <c r="H8323" s="11">
        <v>9.371131657E9</v>
      </c>
      <c r="I8323" s="11" t="s">
        <v>25</v>
      </c>
      <c r="J8323" s="11" t="s">
        <v>551</v>
      </c>
      <c r="K8323" s="11" t="s">
        <v>6858</v>
      </c>
      <c r="L8323" s="11" t="s">
        <v>28586</v>
      </c>
      <c r="M8323" s="11">
        <v>440008.0</v>
      </c>
      <c r="N8323" s="11" t="s">
        <v>28587</v>
      </c>
      <c r="O8323" s="11" t="s">
        <v>52</v>
      </c>
      <c r="P8323" s="11" t="s">
        <v>28588</v>
      </c>
      <c r="Q8323" s="11">
        <v>66.0</v>
      </c>
      <c r="R8323" s="18" t="s">
        <v>28589</v>
      </c>
      <c r="S8323" s="11" t="s">
        <v>16829</v>
      </c>
      <c r="T8323" s="12"/>
    </row>
    <row r="8324" ht="22.5" hidden="1" customHeight="1">
      <c r="A8324" s="10">
        <v>46027.81405487268</v>
      </c>
      <c r="B8324" s="11" t="s">
        <v>57</v>
      </c>
      <c r="C8324" s="11" t="s">
        <v>22980</v>
      </c>
      <c r="D8324" s="36"/>
      <c r="E8324" s="21"/>
      <c r="F8324" s="21"/>
      <c r="G8324" s="11" t="s">
        <v>24</v>
      </c>
      <c r="H8324" s="11">
        <v>7.384892963E9</v>
      </c>
      <c r="I8324" s="11" t="s">
        <v>25</v>
      </c>
      <c r="J8324" s="11" t="s">
        <v>26</v>
      </c>
      <c r="K8324" s="11" t="s">
        <v>3365</v>
      </c>
      <c r="L8324" s="11" t="s">
        <v>28590</v>
      </c>
      <c r="M8324" s="11">
        <v>735210.0</v>
      </c>
      <c r="N8324" s="11" t="s">
        <v>22982</v>
      </c>
      <c r="O8324" s="11" t="s">
        <v>52</v>
      </c>
      <c r="P8324" s="11" t="s">
        <v>22982</v>
      </c>
      <c r="Q8324" s="11">
        <v>54.0</v>
      </c>
      <c r="R8324" s="18" t="s">
        <v>28591</v>
      </c>
      <c r="S8324" s="11" t="s">
        <v>16874</v>
      </c>
      <c r="T8324" s="12"/>
    </row>
    <row r="8325" ht="22.5" hidden="1" customHeight="1">
      <c r="A8325" s="10">
        <v>46027.83705909722</v>
      </c>
      <c r="B8325" s="11" t="s">
        <v>57</v>
      </c>
      <c r="C8325" s="11" t="s">
        <v>28585</v>
      </c>
      <c r="D8325" s="36"/>
      <c r="E8325" s="21"/>
      <c r="F8325" s="21"/>
      <c r="G8325" s="11" t="s">
        <v>24</v>
      </c>
      <c r="H8325" s="11">
        <v>9.371131657E9</v>
      </c>
      <c r="I8325" s="11" t="s">
        <v>25</v>
      </c>
      <c r="J8325" s="11" t="s">
        <v>358</v>
      </c>
      <c r="K8325" s="11" t="s">
        <v>6858</v>
      </c>
      <c r="L8325" s="11" t="s">
        <v>28592</v>
      </c>
      <c r="M8325" s="11">
        <v>440008.0</v>
      </c>
      <c r="N8325" s="11" t="s">
        <v>28588</v>
      </c>
      <c r="O8325" s="11" t="s">
        <v>52</v>
      </c>
      <c r="P8325" s="11" t="s">
        <v>28588</v>
      </c>
      <c r="Q8325" s="11">
        <v>66.0</v>
      </c>
      <c r="R8325" s="18" t="s">
        <v>28593</v>
      </c>
      <c r="S8325" s="11" t="s">
        <v>16829</v>
      </c>
      <c r="T8325" s="12"/>
    </row>
    <row r="8326" ht="22.5" hidden="1" customHeight="1">
      <c r="A8326" s="10">
        <v>46028.32091185186</v>
      </c>
      <c r="B8326" s="11" t="s">
        <v>57</v>
      </c>
      <c r="C8326" s="11" t="s">
        <v>28594</v>
      </c>
      <c r="D8326" s="36"/>
      <c r="E8326" s="14" t="s">
        <v>37</v>
      </c>
      <c r="F8326" s="21"/>
      <c r="G8326" s="11" t="s">
        <v>24</v>
      </c>
      <c r="H8326" s="11">
        <v>9.006669181E9</v>
      </c>
      <c r="I8326" s="11" t="s">
        <v>25</v>
      </c>
      <c r="J8326" s="11" t="s">
        <v>48</v>
      </c>
      <c r="K8326" s="11" t="s">
        <v>28595</v>
      </c>
      <c r="L8326" s="11" t="s">
        <v>28596</v>
      </c>
      <c r="M8326" s="11">
        <v>844121.0</v>
      </c>
      <c r="N8326" s="11" t="s">
        <v>28597</v>
      </c>
      <c r="O8326" s="11" t="s">
        <v>30</v>
      </c>
      <c r="P8326" s="11" t="s">
        <v>28597</v>
      </c>
      <c r="Q8326" s="11" t="s">
        <v>28598</v>
      </c>
      <c r="R8326" s="18" t="s">
        <v>28599</v>
      </c>
      <c r="S8326" s="11" t="s">
        <v>16880</v>
      </c>
      <c r="T8326" s="12"/>
    </row>
    <row r="8327" ht="22.5" hidden="1" customHeight="1">
      <c r="A8327" s="10">
        <v>46028.40471516203</v>
      </c>
      <c r="B8327" s="11" t="s">
        <v>22</v>
      </c>
      <c r="C8327" s="11" t="s">
        <v>10678</v>
      </c>
      <c r="D8327" s="36"/>
      <c r="E8327" s="21"/>
      <c r="F8327" s="21"/>
      <c r="G8327" s="11" t="s">
        <v>24</v>
      </c>
      <c r="H8327" s="11">
        <v>7.033122697E9</v>
      </c>
      <c r="I8327" s="11" t="s">
        <v>3021</v>
      </c>
      <c r="J8327" s="11" t="s">
        <v>48</v>
      </c>
      <c r="K8327" s="11" t="s">
        <v>721</v>
      </c>
      <c r="L8327" s="11" t="s">
        <v>28600</v>
      </c>
      <c r="M8327" s="11">
        <v>845305.0</v>
      </c>
      <c r="N8327" s="11" t="s">
        <v>10631</v>
      </c>
      <c r="O8327" s="11" t="s">
        <v>52</v>
      </c>
      <c r="P8327" s="11" t="s">
        <v>10631</v>
      </c>
      <c r="Q8327" s="11">
        <v>75.0</v>
      </c>
      <c r="S8327" s="11" t="s">
        <v>16829</v>
      </c>
      <c r="T8327" s="12"/>
    </row>
    <row r="8328" ht="22.5" hidden="1" customHeight="1">
      <c r="A8328" s="10">
        <v>46028.42223391204</v>
      </c>
      <c r="B8328" s="11" t="s">
        <v>22</v>
      </c>
      <c r="C8328" s="11" t="s">
        <v>28601</v>
      </c>
      <c r="D8328" s="36"/>
      <c r="E8328" s="14" t="s">
        <v>37</v>
      </c>
      <c r="F8328" s="21"/>
      <c r="G8328" s="11" t="s">
        <v>24</v>
      </c>
      <c r="H8328" s="11">
        <v>9.864348828E9</v>
      </c>
      <c r="I8328" s="11" t="s">
        <v>25</v>
      </c>
      <c r="J8328" s="11" t="s">
        <v>168</v>
      </c>
      <c r="K8328" s="11" t="s">
        <v>579</v>
      </c>
      <c r="L8328" s="11" t="s">
        <v>28602</v>
      </c>
      <c r="M8328" s="11">
        <v>781006.0</v>
      </c>
      <c r="N8328" s="11" t="s">
        <v>28603</v>
      </c>
      <c r="O8328" s="11" t="s">
        <v>52</v>
      </c>
      <c r="P8328" s="11" t="s">
        <v>28603</v>
      </c>
      <c r="Q8328" s="11">
        <v>38.0</v>
      </c>
      <c r="R8328" s="18" t="s">
        <v>28604</v>
      </c>
      <c r="S8328" s="11" t="s">
        <v>16874</v>
      </c>
      <c r="T8328" s="12"/>
    </row>
    <row r="8329" ht="22.5" hidden="1" customHeight="1">
      <c r="A8329" s="10">
        <v>46028.42758902778</v>
      </c>
      <c r="B8329" s="11" t="s">
        <v>22</v>
      </c>
      <c r="C8329" s="11" t="s">
        <v>6811</v>
      </c>
      <c r="D8329" s="36"/>
      <c r="E8329" s="14" t="s">
        <v>37</v>
      </c>
      <c r="F8329" s="21"/>
      <c r="G8329" s="11" t="s">
        <v>33</v>
      </c>
      <c r="H8329" s="11">
        <v>9.168218499E9</v>
      </c>
      <c r="I8329" s="11" t="s">
        <v>5886</v>
      </c>
      <c r="J8329" s="11" t="s">
        <v>28605</v>
      </c>
      <c r="K8329" s="11" t="s">
        <v>28606</v>
      </c>
      <c r="L8329" s="11" t="s">
        <v>28607</v>
      </c>
      <c r="M8329" s="11">
        <v>209302.0</v>
      </c>
      <c r="N8329" s="11" t="s">
        <v>1539</v>
      </c>
      <c r="O8329" s="11" t="s">
        <v>52</v>
      </c>
      <c r="P8329" s="11" t="s">
        <v>1539</v>
      </c>
      <c r="Q8329" s="11">
        <v>68.0</v>
      </c>
      <c r="R8329" s="18" t="s">
        <v>28608</v>
      </c>
      <c r="S8329" s="11" t="s">
        <v>16874</v>
      </c>
      <c r="T8329" s="12"/>
    </row>
    <row r="8330" ht="22.5" hidden="1" customHeight="1">
      <c r="A8330" s="10">
        <v>46028.43160685185</v>
      </c>
      <c r="B8330" s="11" t="s">
        <v>57</v>
      </c>
      <c r="C8330" s="11" t="s">
        <v>28609</v>
      </c>
      <c r="D8330" s="36"/>
      <c r="E8330" s="14" t="s">
        <v>37</v>
      </c>
      <c r="F8330" s="21"/>
      <c r="G8330" s="11" t="s">
        <v>33</v>
      </c>
      <c r="H8330" s="11">
        <v>9.507605353E9</v>
      </c>
      <c r="I8330" s="11" t="s">
        <v>25</v>
      </c>
      <c r="J8330" s="11" t="s">
        <v>48</v>
      </c>
      <c r="K8330" s="11" t="s">
        <v>808</v>
      </c>
      <c r="L8330" s="11" t="s">
        <v>28609</v>
      </c>
      <c r="M8330" s="11">
        <v>811211.0</v>
      </c>
      <c r="N8330" s="11" t="s">
        <v>24884</v>
      </c>
      <c r="O8330" s="11" t="s">
        <v>52</v>
      </c>
      <c r="P8330" s="11" t="s">
        <v>24884</v>
      </c>
      <c r="Q8330" s="11">
        <v>62.0</v>
      </c>
      <c r="R8330" s="18" t="s">
        <v>28610</v>
      </c>
      <c r="S8330" s="11" t="s">
        <v>16874</v>
      </c>
      <c r="T8330" s="12"/>
    </row>
    <row r="8331" ht="22.5" customHeight="1">
      <c r="A8331" s="10">
        <v>46028.434212858796</v>
      </c>
      <c r="B8331" s="11" t="s">
        <v>22</v>
      </c>
      <c r="C8331" s="11" t="s">
        <v>28611</v>
      </c>
      <c r="D8331" s="36"/>
      <c r="E8331" s="21"/>
      <c r="F8331" s="21"/>
      <c r="G8331" s="11" t="s">
        <v>33</v>
      </c>
      <c r="H8331" s="11">
        <v>9.470518884E9</v>
      </c>
      <c r="I8331" s="11" t="s">
        <v>4845</v>
      </c>
      <c r="J8331" s="11" t="s">
        <v>15963</v>
      </c>
      <c r="K8331" s="11" t="s">
        <v>28612</v>
      </c>
      <c r="L8331" s="11" t="s">
        <v>28611</v>
      </c>
      <c r="M8331" s="11">
        <v>831018.0</v>
      </c>
      <c r="N8331" s="11" t="s">
        <v>28613</v>
      </c>
      <c r="O8331" s="11" t="s">
        <v>30</v>
      </c>
      <c r="P8331" s="11" t="s">
        <v>28613</v>
      </c>
      <c r="Q8331" s="11">
        <v>43.0</v>
      </c>
      <c r="S8331" s="11" t="s">
        <v>16833</v>
      </c>
      <c r="T8331" s="12"/>
    </row>
    <row r="8332" ht="22.5" hidden="1" customHeight="1">
      <c r="A8332" s="10">
        <v>46028.43957971065</v>
      </c>
      <c r="B8332" s="11" t="s">
        <v>22</v>
      </c>
      <c r="C8332" s="11" t="s">
        <v>28614</v>
      </c>
      <c r="D8332" s="36"/>
      <c r="E8332" s="14" t="s">
        <v>37</v>
      </c>
      <c r="F8332" s="21"/>
      <c r="G8332" s="11" t="s">
        <v>24</v>
      </c>
      <c r="H8332" s="11">
        <v>7.772997852E9</v>
      </c>
      <c r="I8332" s="11" t="s">
        <v>5886</v>
      </c>
      <c r="J8332" s="11" t="s">
        <v>6221</v>
      </c>
      <c r="K8332" s="11" t="s">
        <v>3852</v>
      </c>
      <c r="L8332" s="11" t="s">
        <v>28615</v>
      </c>
      <c r="M8332" s="11">
        <v>482005.0</v>
      </c>
      <c r="N8332" s="11" t="s">
        <v>3854</v>
      </c>
      <c r="O8332" s="11" t="s">
        <v>52</v>
      </c>
      <c r="P8332" s="11" t="s">
        <v>3854</v>
      </c>
      <c r="Q8332" s="11">
        <v>53.0</v>
      </c>
      <c r="S8332" s="11" t="s">
        <v>16880</v>
      </c>
      <c r="T8332" s="12"/>
    </row>
    <row r="8333" ht="22.5" hidden="1" customHeight="1">
      <c r="A8333" s="10">
        <v>46028.451015949075</v>
      </c>
      <c r="B8333" s="11" t="s">
        <v>22</v>
      </c>
      <c r="C8333" s="11" t="s">
        <v>14198</v>
      </c>
      <c r="D8333" s="36"/>
      <c r="E8333" s="14" t="s">
        <v>37</v>
      </c>
      <c r="F8333" s="21"/>
      <c r="G8333" s="11" t="s">
        <v>33</v>
      </c>
      <c r="H8333" s="11">
        <v>9.507848097E9</v>
      </c>
      <c r="I8333" s="11" t="s">
        <v>25</v>
      </c>
      <c r="J8333" s="11" t="s">
        <v>48</v>
      </c>
      <c r="K8333" s="11" t="s">
        <v>1657</v>
      </c>
      <c r="L8333" s="11" t="s">
        <v>9388</v>
      </c>
      <c r="M8333" s="11">
        <v>842002.0</v>
      </c>
      <c r="N8333" s="11" t="s">
        <v>9389</v>
      </c>
      <c r="O8333" s="11" t="s">
        <v>52</v>
      </c>
      <c r="P8333" s="11" t="s">
        <v>9389</v>
      </c>
      <c r="Q8333" s="11">
        <v>23.0</v>
      </c>
      <c r="S8333" s="11" t="s">
        <v>16843</v>
      </c>
      <c r="T8333" s="12"/>
    </row>
    <row r="8334" ht="22.5" hidden="1" customHeight="1">
      <c r="A8334" s="10">
        <v>46028.45284832176</v>
      </c>
      <c r="B8334" s="11" t="s">
        <v>22</v>
      </c>
      <c r="C8334" s="11" t="s">
        <v>28616</v>
      </c>
      <c r="D8334" s="36"/>
      <c r="E8334" s="14" t="s">
        <v>37</v>
      </c>
      <c r="F8334" s="21"/>
      <c r="G8334" s="11" t="s">
        <v>24</v>
      </c>
      <c r="H8334" s="11">
        <v>6.299002605E9</v>
      </c>
      <c r="I8334" s="11" t="s">
        <v>25</v>
      </c>
      <c r="J8334" s="11" t="s">
        <v>54</v>
      </c>
      <c r="K8334" s="11" t="s">
        <v>1657</v>
      </c>
      <c r="L8334" s="11" t="s">
        <v>28617</v>
      </c>
      <c r="M8334" s="11">
        <v>842002.0</v>
      </c>
      <c r="N8334" s="11" t="s">
        <v>28618</v>
      </c>
      <c r="O8334" s="11" t="s">
        <v>52</v>
      </c>
      <c r="P8334" s="11" t="s">
        <v>28618</v>
      </c>
      <c r="Q8334" s="11">
        <v>52.0</v>
      </c>
      <c r="R8334" s="18" t="s">
        <v>28619</v>
      </c>
      <c r="S8334" s="11" t="s">
        <v>16843</v>
      </c>
      <c r="T8334" s="12"/>
    </row>
    <row r="8335" ht="22.5" customHeight="1">
      <c r="A8335" s="10">
        <v>46028.45370699074</v>
      </c>
      <c r="B8335" s="11" t="s">
        <v>22</v>
      </c>
      <c r="C8335" s="11" t="s">
        <v>28620</v>
      </c>
      <c r="D8335" s="36"/>
      <c r="E8335" s="14" t="s">
        <v>37</v>
      </c>
      <c r="F8335" s="21"/>
      <c r="G8335" s="11" t="s">
        <v>33</v>
      </c>
      <c r="H8335" s="11">
        <v>7.005651269E9</v>
      </c>
      <c r="I8335" s="11" t="s">
        <v>25</v>
      </c>
      <c r="J8335" s="11" t="s">
        <v>168</v>
      </c>
      <c r="K8335" s="11" t="s">
        <v>28621</v>
      </c>
      <c r="L8335" s="11" t="s">
        <v>28622</v>
      </c>
      <c r="M8335" s="11">
        <v>781012.0</v>
      </c>
      <c r="N8335" s="11" t="s">
        <v>3200</v>
      </c>
      <c r="O8335" s="11" t="s">
        <v>52</v>
      </c>
      <c r="P8335" s="11" t="s">
        <v>3200</v>
      </c>
      <c r="Q8335" s="11">
        <v>42.0</v>
      </c>
      <c r="S8335" s="11" t="s">
        <v>16833</v>
      </c>
      <c r="T8335" s="12"/>
    </row>
    <row r="8336" ht="22.5" hidden="1" customHeight="1">
      <c r="A8336" s="10">
        <v>46028.4566954051</v>
      </c>
      <c r="B8336" s="11" t="s">
        <v>22</v>
      </c>
      <c r="C8336" s="11" t="s">
        <v>28623</v>
      </c>
      <c r="D8336" s="36"/>
      <c r="E8336" s="14" t="s">
        <v>37</v>
      </c>
      <c r="F8336" s="21"/>
      <c r="G8336" s="11" t="s">
        <v>33</v>
      </c>
      <c r="H8336" s="11">
        <v>9.831050819E9</v>
      </c>
      <c r="I8336" s="11" t="s">
        <v>25</v>
      </c>
      <c r="J8336" s="11" t="s">
        <v>26</v>
      </c>
      <c r="K8336" s="11" t="s">
        <v>27</v>
      </c>
      <c r="L8336" s="11" t="s">
        <v>28623</v>
      </c>
      <c r="M8336" s="11">
        <v>700034.0</v>
      </c>
      <c r="N8336" s="11" t="s">
        <v>28624</v>
      </c>
      <c r="O8336" s="11" t="s">
        <v>52</v>
      </c>
      <c r="P8336" s="11" t="s">
        <v>28624</v>
      </c>
      <c r="Q8336" s="11">
        <v>43.0</v>
      </c>
      <c r="R8336" s="18" t="s">
        <v>28625</v>
      </c>
      <c r="S8336" s="11" t="s">
        <v>16829</v>
      </c>
      <c r="T8336" s="12"/>
    </row>
    <row r="8337" ht="22.5" hidden="1" customHeight="1">
      <c r="A8337" s="10">
        <v>46028.46647144676</v>
      </c>
      <c r="B8337" s="11" t="s">
        <v>22</v>
      </c>
      <c r="C8337" s="11" t="s">
        <v>28328</v>
      </c>
      <c r="D8337" s="36"/>
      <c r="E8337" s="14" t="s">
        <v>37</v>
      </c>
      <c r="F8337" s="21"/>
      <c r="G8337" s="11" t="s">
        <v>33</v>
      </c>
      <c r="H8337" s="11">
        <v>7.999404239E9</v>
      </c>
      <c r="I8337" s="11" t="s">
        <v>28329</v>
      </c>
      <c r="J8337" s="11" t="s">
        <v>28330</v>
      </c>
      <c r="K8337" s="11" t="s">
        <v>28331</v>
      </c>
      <c r="L8337" s="11" t="s">
        <v>28626</v>
      </c>
      <c r="M8337" s="11">
        <v>477445.0</v>
      </c>
      <c r="N8337" s="11" t="s">
        <v>28333</v>
      </c>
      <c r="O8337" s="11" t="s">
        <v>30</v>
      </c>
      <c r="P8337" s="11" t="s">
        <v>28333</v>
      </c>
      <c r="Q8337" s="11">
        <v>51.0</v>
      </c>
      <c r="R8337" s="18" t="s">
        <v>28627</v>
      </c>
      <c r="S8337" s="11" t="s">
        <v>16829</v>
      </c>
      <c r="T8337" s="12"/>
    </row>
    <row r="8338" ht="22.5" hidden="1" customHeight="1">
      <c r="A8338" s="10">
        <v>46028.466707245374</v>
      </c>
      <c r="B8338" s="11" t="s">
        <v>22</v>
      </c>
      <c r="C8338" s="11" t="s">
        <v>28628</v>
      </c>
      <c r="D8338" s="36"/>
      <c r="E8338" s="14" t="s">
        <v>37</v>
      </c>
      <c r="F8338" s="21"/>
      <c r="G8338" s="11" t="s">
        <v>33</v>
      </c>
      <c r="H8338" s="11">
        <v>7.98078928E9</v>
      </c>
      <c r="I8338" s="11" t="s">
        <v>25</v>
      </c>
      <c r="J8338" s="11" t="s">
        <v>650</v>
      </c>
      <c r="K8338" s="11" t="s">
        <v>780</v>
      </c>
      <c r="L8338" s="11" t="s">
        <v>28629</v>
      </c>
      <c r="M8338" s="11">
        <v>711101.0</v>
      </c>
      <c r="N8338" s="11" t="s">
        <v>28630</v>
      </c>
      <c r="O8338" s="11" t="s">
        <v>30</v>
      </c>
      <c r="P8338" s="11" t="s">
        <v>28631</v>
      </c>
      <c r="Q8338" s="11">
        <v>27.0</v>
      </c>
      <c r="S8338" s="11" t="s">
        <v>16880</v>
      </c>
      <c r="T8338" s="12"/>
    </row>
    <row r="8339" ht="22.5" hidden="1" customHeight="1">
      <c r="A8339" s="10">
        <v>46028.475194432875</v>
      </c>
      <c r="B8339" s="11" t="s">
        <v>22</v>
      </c>
      <c r="C8339" s="11" t="s">
        <v>28632</v>
      </c>
      <c r="D8339" s="36"/>
      <c r="E8339" s="21"/>
      <c r="F8339" s="21"/>
      <c r="G8339" s="11" t="s">
        <v>33</v>
      </c>
      <c r="H8339" s="11">
        <v>7.980442623E9</v>
      </c>
      <c r="I8339" s="11" t="s">
        <v>25</v>
      </c>
      <c r="J8339" s="11" t="s">
        <v>26</v>
      </c>
      <c r="K8339" s="11" t="s">
        <v>27</v>
      </c>
      <c r="L8339" s="11" t="s">
        <v>28633</v>
      </c>
      <c r="M8339" s="11">
        <v>7122.0</v>
      </c>
      <c r="N8339" s="11" t="s">
        <v>26148</v>
      </c>
      <c r="O8339" s="11" t="s">
        <v>52</v>
      </c>
      <c r="P8339" s="11" t="s">
        <v>26148</v>
      </c>
      <c r="Q8339" s="11">
        <v>65.0</v>
      </c>
      <c r="S8339" s="11" t="s">
        <v>16829</v>
      </c>
      <c r="T8339" s="12"/>
    </row>
    <row r="8340" ht="22.5" hidden="1" customHeight="1">
      <c r="A8340" s="10">
        <v>46028.47803722222</v>
      </c>
      <c r="B8340" s="11" t="s">
        <v>22</v>
      </c>
      <c r="C8340" s="11" t="s">
        <v>10678</v>
      </c>
      <c r="D8340" s="36"/>
      <c r="E8340" s="14" t="s">
        <v>37</v>
      </c>
      <c r="F8340" s="21"/>
      <c r="G8340" s="11" t="s">
        <v>24</v>
      </c>
      <c r="H8340" s="11" t="s">
        <v>28634</v>
      </c>
      <c r="I8340" s="11" t="s">
        <v>3021</v>
      </c>
      <c r="J8340" s="11" t="s">
        <v>48</v>
      </c>
      <c r="K8340" s="11" t="s">
        <v>721</v>
      </c>
      <c r="L8340" s="11" t="s">
        <v>28600</v>
      </c>
      <c r="M8340" s="11">
        <v>845305.0</v>
      </c>
      <c r="N8340" s="11" t="s">
        <v>10631</v>
      </c>
      <c r="O8340" s="11" t="s">
        <v>52</v>
      </c>
      <c r="P8340" s="11" t="s">
        <v>10631</v>
      </c>
      <c r="Q8340" s="11">
        <v>74.0</v>
      </c>
      <c r="S8340" s="11" t="s">
        <v>16829</v>
      </c>
      <c r="T8340" s="12"/>
    </row>
    <row r="8341" ht="22.5" hidden="1" customHeight="1">
      <c r="A8341" s="10">
        <v>46028.513109479165</v>
      </c>
      <c r="B8341" s="11" t="s">
        <v>22</v>
      </c>
      <c r="C8341" s="11" t="s">
        <v>259</v>
      </c>
      <c r="D8341" s="36"/>
      <c r="E8341" s="14" t="s">
        <v>37</v>
      </c>
      <c r="F8341" s="21"/>
      <c r="G8341" s="11" t="s">
        <v>24</v>
      </c>
      <c r="H8341" s="11">
        <v>7.896111459E9</v>
      </c>
      <c r="I8341" s="11" t="s">
        <v>5886</v>
      </c>
      <c r="J8341" s="11" t="s">
        <v>213</v>
      </c>
      <c r="K8341" s="11" t="s">
        <v>259</v>
      </c>
      <c r="L8341" s="11" t="s">
        <v>28635</v>
      </c>
      <c r="M8341" s="11">
        <v>781006.0</v>
      </c>
      <c r="N8341" s="11" t="s">
        <v>28636</v>
      </c>
      <c r="O8341" s="11" t="s">
        <v>52</v>
      </c>
      <c r="P8341" s="11" t="s">
        <v>7394</v>
      </c>
      <c r="Q8341" s="11">
        <v>40.0</v>
      </c>
      <c r="R8341" s="18" t="s">
        <v>28637</v>
      </c>
      <c r="S8341" s="11" t="s">
        <v>16874</v>
      </c>
      <c r="T8341" s="12"/>
    </row>
    <row r="8342" ht="22.5" hidden="1" customHeight="1">
      <c r="A8342" s="10">
        <v>46028.51500201389</v>
      </c>
      <c r="B8342" s="11" t="s">
        <v>22</v>
      </c>
      <c r="C8342" s="11" t="s">
        <v>28638</v>
      </c>
      <c r="D8342" s="36"/>
      <c r="E8342" s="14" t="s">
        <v>37</v>
      </c>
      <c r="F8342" s="21"/>
      <c r="G8342" s="11" t="s">
        <v>33</v>
      </c>
      <c r="H8342" s="11">
        <v>7.908062808E9</v>
      </c>
      <c r="I8342" s="11" t="s">
        <v>25</v>
      </c>
      <c r="J8342" s="11" t="s">
        <v>43</v>
      </c>
      <c r="K8342" s="11" t="s">
        <v>28639</v>
      </c>
      <c r="L8342" s="11" t="s">
        <v>28640</v>
      </c>
      <c r="M8342" s="11">
        <v>713362.0</v>
      </c>
      <c r="N8342" s="11" t="s">
        <v>28641</v>
      </c>
      <c r="O8342" s="11" t="s">
        <v>30</v>
      </c>
      <c r="P8342" s="11" t="s">
        <v>28641</v>
      </c>
      <c r="Q8342" s="11">
        <v>72.0</v>
      </c>
      <c r="R8342" s="18" t="s">
        <v>28642</v>
      </c>
      <c r="S8342" s="11" t="s">
        <v>16874</v>
      </c>
      <c r="T8342" s="12"/>
    </row>
    <row r="8343" ht="22.5" hidden="1" customHeight="1">
      <c r="A8343" s="10">
        <v>46028.515115891205</v>
      </c>
      <c r="B8343" s="11" t="s">
        <v>22</v>
      </c>
      <c r="C8343" s="11" t="s">
        <v>28643</v>
      </c>
      <c r="D8343" s="36"/>
      <c r="E8343" s="14" t="s">
        <v>37</v>
      </c>
      <c r="F8343" s="21"/>
      <c r="G8343" s="11" t="s">
        <v>24</v>
      </c>
      <c r="H8343" s="11">
        <v>7.896111459E9</v>
      </c>
      <c r="I8343" s="11" t="s">
        <v>5886</v>
      </c>
      <c r="J8343" s="11" t="s">
        <v>168</v>
      </c>
      <c r="K8343" s="11" t="s">
        <v>259</v>
      </c>
      <c r="L8343" s="11" t="s">
        <v>28644</v>
      </c>
      <c r="M8343" s="11">
        <v>781006.0</v>
      </c>
      <c r="N8343" s="11" t="s">
        <v>7394</v>
      </c>
      <c r="O8343" s="11" t="s">
        <v>52</v>
      </c>
      <c r="P8343" s="11" t="s">
        <v>7394</v>
      </c>
      <c r="Q8343" s="11">
        <v>40.0</v>
      </c>
      <c r="R8343" s="18" t="s">
        <v>28645</v>
      </c>
      <c r="S8343" s="11" t="s">
        <v>16874</v>
      </c>
      <c r="T8343" s="12"/>
    </row>
    <row r="8344" ht="22.5" hidden="1" customHeight="1">
      <c r="A8344" s="10">
        <v>46028.51675811343</v>
      </c>
      <c r="B8344" s="11" t="s">
        <v>57</v>
      </c>
      <c r="C8344" s="11" t="s">
        <v>26642</v>
      </c>
      <c r="D8344" s="36"/>
      <c r="E8344" s="21"/>
      <c r="F8344" s="21"/>
      <c r="G8344" s="11" t="s">
        <v>33</v>
      </c>
      <c r="H8344" s="11">
        <v>9.162754736E9</v>
      </c>
      <c r="I8344" s="11" t="s">
        <v>5886</v>
      </c>
      <c r="J8344" s="11" t="s">
        <v>104</v>
      </c>
      <c r="K8344" s="11" t="s">
        <v>26652</v>
      </c>
      <c r="L8344" s="11" t="s">
        <v>28646</v>
      </c>
      <c r="M8344" s="11">
        <v>814142.0</v>
      </c>
      <c r="N8344" s="11" t="s">
        <v>26644</v>
      </c>
      <c r="O8344" s="11" t="s">
        <v>52</v>
      </c>
      <c r="P8344" s="11" t="s">
        <v>24107</v>
      </c>
      <c r="Q8344" s="11">
        <v>28.0</v>
      </c>
      <c r="R8344" s="18" t="s">
        <v>28647</v>
      </c>
      <c r="S8344" s="11" t="s">
        <v>16880</v>
      </c>
      <c r="T8344" s="12"/>
    </row>
    <row r="8345" ht="22.5" hidden="1" customHeight="1">
      <c r="A8345" s="10">
        <v>46028.528130763894</v>
      </c>
      <c r="B8345" s="11" t="s">
        <v>22</v>
      </c>
      <c r="C8345" s="11" t="s">
        <v>28648</v>
      </c>
      <c r="D8345" s="36"/>
      <c r="E8345" s="21"/>
      <c r="F8345" s="21"/>
      <c r="G8345" s="11" t="s">
        <v>33</v>
      </c>
      <c r="H8345" s="11">
        <v>7.992377924E9</v>
      </c>
      <c r="I8345" s="11" t="s">
        <v>25</v>
      </c>
      <c r="J8345" s="11" t="s">
        <v>1205</v>
      </c>
      <c r="K8345" s="11" t="s">
        <v>901</v>
      </c>
      <c r="L8345" s="11" t="s">
        <v>28649</v>
      </c>
      <c r="M8345" s="11">
        <v>201306.0</v>
      </c>
      <c r="N8345" s="11" t="s">
        <v>28650</v>
      </c>
      <c r="O8345" s="11" t="s">
        <v>30</v>
      </c>
      <c r="P8345" s="11" t="s">
        <v>28650</v>
      </c>
      <c r="Q8345" s="11">
        <v>32.0</v>
      </c>
      <c r="S8345" s="11" t="s">
        <v>16829</v>
      </c>
      <c r="T8345" s="12"/>
    </row>
    <row r="8346" ht="22.5" hidden="1" customHeight="1">
      <c r="A8346" s="10">
        <v>46028.54351530093</v>
      </c>
      <c r="B8346" s="11" t="s">
        <v>22</v>
      </c>
      <c r="C8346" s="11" t="s">
        <v>2948</v>
      </c>
      <c r="D8346" s="36"/>
      <c r="E8346" s="21"/>
      <c r="F8346" s="21"/>
      <c r="G8346" s="11" t="s">
        <v>33</v>
      </c>
      <c r="H8346" s="15" t="s">
        <v>21379</v>
      </c>
      <c r="I8346" s="11" t="s">
        <v>12959</v>
      </c>
      <c r="J8346" s="11" t="s">
        <v>8189</v>
      </c>
      <c r="K8346" s="11" t="s">
        <v>8189</v>
      </c>
      <c r="L8346" s="11" t="s">
        <v>8189</v>
      </c>
      <c r="M8346" s="11">
        <v>9280.0</v>
      </c>
      <c r="N8346" s="11" t="s">
        <v>2951</v>
      </c>
      <c r="O8346" s="11" t="s">
        <v>52</v>
      </c>
      <c r="P8346" s="11" t="s">
        <v>2951</v>
      </c>
      <c r="Q8346" s="11">
        <v>29.0</v>
      </c>
      <c r="R8346" s="18" t="s">
        <v>28651</v>
      </c>
      <c r="S8346" s="11" t="s">
        <v>16861</v>
      </c>
      <c r="T8346" s="12"/>
    </row>
    <row r="8347" ht="22.5" hidden="1" customHeight="1">
      <c r="A8347" s="10">
        <v>46028.545286319444</v>
      </c>
      <c r="B8347" s="11" t="s">
        <v>22</v>
      </c>
      <c r="C8347" s="11" t="s">
        <v>28652</v>
      </c>
      <c r="D8347" s="36"/>
      <c r="E8347" s="14" t="s">
        <v>37</v>
      </c>
      <c r="F8347" s="21"/>
      <c r="G8347" s="11" t="s">
        <v>24</v>
      </c>
      <c r="H8347" s="11">
        <v>8.581023115E9</v>
      </c>
      <c r="I8347" s="11" t="s">
        <v>5886</v>
      </c>
      <c r="J8347" s="11" t="s">
        <v>48</v>
      </c>
      <c r="K8347" s="11" t="s">
        <v>799</v>
      </c>
      <c r="L8347" s="11" t="s">
        <v>28653</v>
      </c>
      <c r="M8347" s="11">
        <v>842003.0</v>
      </c>
      <c r="N8347" s="11" t="s">
        <v>28654</v>
      </c>
      <c r="O8347" s="11" t="s">
        <v>52</v>
      </c>
      <c r="P8347" s="11" t="s">
        <v>28654</v>
      </c>
      <c r="Q8347" s="11">
        <v>65.0</v>
      </c>
      <c r="S8347" s="11" t="s">
        <v>16880</v>
      </c>
      <c r="T8347" s="12"/>
    </row>
    <row r="8348" ht="22.5" hidden="1" customHeight="1">
      <c r="A8348" s="10">
        <v>46028.55676247685</v>
      </c>
      <c r="B8348" s="11" t="s">
        <v>22</v>
      </c>
      <c r="C8348" s="11" t="s">
        <v>28655</v>
      </c>
      <c r="D8348" s="36"/>
      <c r="E8348" s="14" t="s">
        <v>37</v>
      </c>
      <c r="F8348" s="21"/>
      <c r="G8348" s="11" t="s">
        <v>33</v>
      </c>
      <c r="H8348" s="11">
        <v>9.029999941E9</v>
      </c>
      <c r="I8348" s="11" t="s">
        <v>25</v>
      </c>
      <c r="J8348" s="11" t="s">
        <v>358</v>
      </c>
      <c r="K8348" s="11" t="s">
        <v>980</v>
      </c>
      <c r="L8348" s="11" t="s">
        <v>28656</v>
      </c>
      <c r="M8348" s="11">
        <v>400070.0</v>
      </c>
      <c r="N8348" s="11" t="s">
        <v>28657</v>
      </c>
      <c r="O8348" s="11" t="s">
        <v>30</v>
      </c>
      <c r="P8348" s="11" t="s">
        <v>28657</v>
      </c>
      <c r="Q8348" s="11">
        <v>43.0</v>
      </c>
      <c r="S8348" s="11" t="s">
        <v>16874</v>
      </c>
      <c r="T8348" s="12"/>
    </row>
    <row r="8349" ht="22.5" hidden="1" customHeight="1">
      <c r="A8349" s="10">
        <v>46028.56228813657</v>
      </c>
      <c r="B8349" s="11" t="s">
        <v>22</v>
      </c>
      <c r="C8349" s="11" t="s">
        <v>28658</v>
      </c>
      <c r="D8349" s="36"/>
      <c r="E8349" s="14" t="s">
        <v>37</v>
      </c>
      <c r="F8349" s="21"/>
      <c r="G8349" s="11" t="s">
        <v>33</v>
      </c>
      <c r="H8349" s="11">
        <v>9.851880192E9</v>
      </c>
      <c r="I8349" s="11" t="s">
        <v>5734</v>
      </c>
      <c r="J8349" s="11" t="s">
        <v>465</v>
      </c>
      <c r="K8349" s="11" t="s">
        <v>22296</v>
      </c>
      <c r="L8349" s="11" t="s">
        <v>28659</v>
      </c>
      <c r="M8349" s="11">
        <v>713334.0</v>
      </c>
      <c r="N8349" s="11" t="s">
        <v>22298</v>
      </c>
      <c r="O8349" s="11" t="s">
        <v>30</v>
      </c>
      <c r="P8349" s="11" t="s">
        <v>22298</v>
      </c>
      <c r="Q8349" s="11">
        <v>36.0</v>
      </c>
      <c r="R8349" s="18" t="s">
        <v>28660</v>
      </c>
      <c r="S8349" s="11" t="s">
        <v>16874</v>
      </c>
      <c r="T8349" s="12"/>
    </row>
    <row r="8350" ht="22.5" customHeight="1">
      <c r="A8350" s="10">
        <v>46028.5844195949</v>
      </c>
      <c r="B8350" s="11" t="s">
        <v>22</v>
      </c>
      <c r="C8350" s="11" t="s">
        <v>28661</v>
      </c>
      <c r="D8350" s="36"/>
      <c r="E8350" s="14" t="s">
        <v>37</v>
      </c>
      <c r="F8350" s="21"/>
      <c r="G8350" s="11" t="s">
        <v>33</v>
      </c>
      <c r="H8350" s="11">
        <v>9.541745032E9</v>
      </c>
      <c r="I8350" s="11" t="s">
        <v>5886</v>
      </c>
      <c r="J8350" s="11" t="s">
        <v>5472</v>
      </c>
      <c r="K8350" s="11" t="s">
        <v>28662</v>
      </c>
      <c r="L8350" s="11" t="s">
        <v>28663</v>
      </c>
      <c r="M8350" s="11">
        <v>474001.0</v>
      </c>
      <c r="N8350" s="11" t="s">
        <v>28664</v>
      </c>
      <c r="O8350" s="11" t="s">
        <v>30</v>
      </c>
      <c r="P8350" s="11" t="s">
        <v>28665</v>
      </c>
      <c r="Q8350" s="11">
        <v>47.0</v>
      </c>
      <c r="S8350" s="11" t="s">
        <v>16833</v>
      </c>
      <c r="T8350" s="12"/>
    </row>
    <row r="8351" ht="22.5" customHeight="1">
      <c r="A8351" s="10">
        <v>46028.593335717596</v>
      </c>
      <c r="B8351" s="11" t="s">
        <v>22</v>
      </c>
      <c r="C8351" s="11" t="s">
        <v>28666</v>
      </c>
      <c r="D8351" s="36"/>
      <c r="E8351" s="14" t="s">
        <v>37</v>
      </c>
      <c r="F8351" s="21"/>
      <c r="G8351" s="11" t="s">
        <v>33</v>
      </c>
      <c r="H8351" s="11">
        <v>9.541745032E9</v>
      </c>
      <c r="I8351" s="11" t="s">
        <v>5886</v>
      </c>
      <c r="J8351" s="11" t="s">
        <v>5472</v>
      </c>
      <c r="K8351" s="11" t="s">
        <v>28662</v>
      </c>
      <c r="L8351" s="11" t="s">
        <v>28667</v>
      </c>
      <c r="M8351" s="11">
        <v>474002.0</v>
      </c>
      <c r="N8351" s="11" t="s">
        <v>28668</v>
      </c>
      <c r="O8351" s="11" t="s">
        <v>30</v>
      </c>
      <c r="P8351" s="11" t="s">
        <v>28665</v>
      </c>
      <c r="Q8351" s="11">
        <v>47.0</v>
      </c>
      <c r="R8351" s="18" t="s">
        <v>28669</v>
      </c>
      <c r="S8351" s="11" t="s">
        <v>16833</v>
      </c>
      <c r="T8351" s="12"/>
    </row>
    <row r="8352" ht="22.5" hidden="1" customHeight="1">
      <c r="A8352" s="10">
        <v>46028.60209270833</v>
      </c>
      <c r="B8352" s="11" t="s">
        <v>22</v>
      </c>
      <c r="C8352" s="11" t="s">
        <v>23957</v>
      </c>
      <c r="D8352" s="36"/>
      <c r="E8352" s="14" t="s">
        <v>37</v>
      </c>
      <c r="F8352" s="21"/>
      <c r="G8352" s="11" t="s">
        <v>33</v>
      </c>
      <c r="H8352" s="11">
        <v>8.777566158E9</v>
      </c>
      <c r="I8352" s="11" t="s">
        <v>9506</v>
      </c>
      <c r="J8352" s="11" t="s">
        <v>26</v>
      </c>
      <c r="K8352" s="11" t="s">
        <v>84</v>
      </c>
      <c r="L8352" s="11" t="s">
        <v>28670</v>
      </c>
      <c r="M8352" s="11">
        <v>7000.0</v>
      </c>
      <c r="N8352" s="11" t="s">
        <v>23960</v>
      </c>
      <c r="O8352" s="11" t="s">
        <v>52</v>
      </c>
      <c r="P8352" s="11" t="s">
        <v>23960</v>
      </c>
      <c r="Q8352" s="11" t="s">
        <v>23961</v>
      </c>
      <c r="R8352" s="18" t="s">
        <v>28671</v>
      </c>
      <c r="S8352" s="11" t="s">
        <v>16843</v>
      </c>
      <c r="T8352" s="12"/>
    </row>
    <row r="8353" ht="22.5" hidden="1" customHeight="1">
      <c r="A8353" s="10">
        <v>46028.60629365741</v>
      </c>
      <c r="B8353" s="11" t="s">
        <v>22</v>
      </c>
      <c r="C8353" s="11" t="s">
        <v>28672</v>
      </c>
      <c r="D8353" s="36"/>
      <c r="E8353" s="21"/>
      <c r="F8353" s="21"/>
      <c r="G8353" s="11" t="s">
        <v>33</v>
      </c>
      <c r="H8353" s="11">
        <v>7.6749877E9</v>
      </c>
      <c r="I8353" s="11" t="s">
        <v>25</v>
      </c>
      <c r="J8353" s="11" t="s">
        <v>290</v>
      </c>
      <c r="K8353" s="11" t="s">
        <v>291</v>
      </c>
      <c r="L8353" s="11" t="s">
        <v>28673</v>
      </c>
      <c r="M8353" s="11">
        <v>500090.0</v>
      </c>
      <c r="N8353" s="11" t="s">
        <v>28674</v>
      </c>
      <c r="O8353" s="11" t="s">
        <v>52</v>
      </c>
      <c r="P8353" s="11" t="s">
        <v>28674</v>
      </c>
      <c r="Q8353" s="11">
        <v>37.0</v>
      </c>
      <c r="S8353" s="11" t="s">
        <v>16829</v>
      </c>
      <c r="T8353" s="12"/>
    </row>
    <row r="8354" ht="22.5" hidden="1" customHeight="1">
      <c r="A8354" s="10">
        <v>46028.60996258102</v>
      </c>
      <c r="B8354" s="11" t="s">
        <v>22</v>
      </c>
      <c r="C8354" s="11" t="s">
        <v>28675</v>
      </c>
      <c r="D8354" s="36"/>
      <c r="E8354" s="14" t="s">
        <v>37</v>
      </c>
      <c r="F8354" s="21"/>
      <c r="G8354" s="11" t="s">
        <v>33</v>
      </c>
      <c r="H8354" s="11">
        <v>9.825643646E9</v>
      </c>
      <c r="I8354" s="11" t="s">
        <v>5886</v>
      </c>
      <c r="J8354" s="11" t="s">
        <v>1277</v>
      </c>
      <c r="K8354" s="11" t="s">
        <v>28676</v>
      </c>
      <c r="L8354" s="11" t="s">
        <v>28677</v>
      </c>
      <c r="M8354" s="11">
        <v>361160.0</v>
      </c>
      <c r="N8354" s="11" t="s">
        <v>28678</v>
      </c>
      <c r="O8354" s="11" t="s">
        <v>30</v>
      </c>
      <c r="P8354" s="11" t="s">
        <v>28678</v>
      </c>
      <c r="Q8354" s="11">
        <v>43.0</v>
      </c>
      <c r="S8354" s="11" t="s">
        <v>16874</v>
      </c>
      <c r="T8354" s="12"/>
    </row>
    <row r="8355" ht="22.5" hidden="1" customHeight="1">
      <c r="A8355" s="10">
        <v>46028.62608392361</v>
      </c>
      <c r="B8355" s="11" t="s">
        <v>57</v>
      </c>
      <c r="C8355" s="11" t="s">
        <v>14565</v>
      </c>
      <c r="D8355" s="36"/>
      <c r="E8355" s="21"/>
      <c r="F8355" s="21"/>
      <c r="G8355" s="11" t="s">
        <v>33</v>
      </c>
      <c r="H8355" s="11">
        <v>9.123326774E9</v>
      </c>
      <c r="I8355" s="11" t="s">
        <v>25</v>
      </c>
      <c r="J8355" s="11" t="s">
        <v>43</v>
      </c>
      <c r="K8355" s="11" t="s">
        <v>84</v>
      </c>
      <c r="L8355" s="11" t="s">
        <v>12968</v>
      </c>
      <c r="M8355" s="11">
        <v>700081.0</v>
      </c>
      <c r="N8355" s="11" t="s">
        <v>12969</v>
      </c>
      <c r="O8355" s="11" t="s">
        <v>52</v>
      </c>
      <c r="P8355" s="11" t="s">
        <v>12969</v>
      </c>
      <c r="Q8355" s="11">
        <v>65.0</v>
      </c>
      <c r="S8355" s="11" t="s">
        <v>16829</v>
      </c>
      <c r="T8355" s="12"/>
    </row>
    <row r="8356" ht="22.5" hidden="1" customHeight="1">
      <c r="A8356" s="10">
        <v>46028.66299067129</v>
      </c>
      <c r="B8356" s="11" t="s">
        <v>57</v>
      </c>
      <c r="C8356" s="11" t="s">
        <v>28679</v>
      </c>
      <c r="D8356" s="36"/>
      <c r="E8356" s="14" t="s">
        <v>37</v>
      </c>
      <c r="F8356" s="21"/>
      <c r="G8356" s="11" t="s">
        <v>24</v>
      </c>
      <c r="H8356" s="11">
        <v>9.838370502E9</v>
      </c>
      <c r="I8356" s="11" t="s">
        <v>25</v>
      </c>
      <c r="J8356" s="11" t="s">
        <v>1631</v>
      </c>
      <c r="K8356" s="11" t="s">
        <v>23775</v>
      </c>
      <c r="L8356" s="11" t="s">
        <v>28680</v>
      </c>
      <c r="M8356" s="11">
        <v>224122.0</v>
      </c>
      <c r="N8356" s="11" t="s">
        <v>23777</v>
      </c>
      <c r="O8356" s="11" t="s">
        <v>30</v>
      </c>
      <c r="P8356" s="11" t="s">
        <v>23778</v>
      </c>
      <c r="Q8356" s="11">
        <v>40.0</v>
      </c>
      <c r="S8356" s="11" t="s">
        <v>16880</v>
      </c>
      <c r="T8356" s="12"/>
    </row>
    <row r="8357" ht="22.5" hidden="1" customHeight="1">
      <c r="A8357" s="10">
        <v>46028.698087083336</v>
      </c>
      <c r="B8357" s="11" t="s">
        <v>57</v>
      </c>
      <c r="C8357" s="11" t="s">
        <v>28681</v>
      </c>
      <c r="D8357" s="36"/>
      <c r="E8357" s="14" t="s">
        <v>37</v>
      </c>
      <c r="F8357" s="21"/>
      <c r="G8357" s="11" t="s">
        <v>33</v>
      </c>
      <c r="H8357" s="11">
        <v>7.488592848E9</v>
      </c>
      <c r="I8357" s="11" t="s">
        <v>9817</v>
      </c>
      <c r="J8357" s="11" t="s">
        <v>9817</v>
      </c>
      <c r="K8357" s="11" t="s">
        <v>28682</v>
      </c>
      <c r="L8357" s="11" t="s">
        <v>28683</v>
      </c>
      <c r="M8357" s="11">
        <v>853204.0</v>
      </c>
      <c r="N8357" s="11" t="s">
        <v>28684</v>
      </c>
      <c r="O8357" s="11" t="s">
        <v>52</v>
      </c>
      <c r="P8357" s="11" t="s">
        <v>15369</v>
      </c>
      <c r="Q8357" s="11">
        <v>38.0</v>
      </c>
      <c r="S8357" s="11" t="s">
        <v>16861</v>
      </c>
      <c r="T8357" s="12"/>
    </row>
    <row r="8358" ht="22.5" hidden="1" customHeight="1">
      <c r="A8358" s="10">
        <v>46028.71402730324</v>
      </c>
      <c r="B8358" s="11" t="s">
        <v>57</v>
      </c>
      <c r="C8358" s="11" t="s">
        <v>28685</v>
      </c>
      <c r="D8358" s="36"/>
      <c r="E8358" s="21"/>
      <c r="F8358" s="21"/>
      <c r="G8358" s="11" t="s">
        <v>33</v>
      </c>
      <c r="H8358" s="11">
        <v>9.040509711E9</v>
      </c>
      <c r="I8358" s="11" t="s">
        <v>5886</v>
      </c>
      <c r="J8358" s="11" t="s">
        <v>1249</v>
      </c>
      <c r="K8358" s="11" t="s">
        <v>2283</v>
      </c>
      <c r="L8358" s="11" t="s">
        <v>28686</v>
      </c>
      <c r="M8358" s="11">
        <v>756001.0</v>
      </c>
      <c r="N8358" s="11" t="s">
        <v>20356</v>
      </c>
      <c r="O8358" s="11" t="s">
        <v>52</v>
      </c>
      <c r="P8358" s="11" t="s">
        <v>20356</v>
      </c>
      <c r="Q8358" s="11">
        <v>74.0</v>
      </c>
      <c r="S8358" s="11" t="s">
        <v>16829</v>
      </c>
      <c r="T8358" s="12"/>
    </row>
    <row r="8359" ht="22.5" hidden="1" customHeight="1">
      <c r="A8359" s="10">
        <v>46028.730543784724</v>
      </c>
      <c r="B8359" s="11" t="s">
        <v>22</v>
      </c>
      <c r="C8359" s="11" t="s">
        <v>2620</v>
      </c>
      <c r="D8359" s="36"/>
      <c r="E8359" s="14" t="s">
        <v>37</v>
      </c>
      <c r="F8359" s="21"/>
      <c r="G8359" s="11" t="s">
        <v>24</v>
      </c>
      <c r="H8359" s="11">
        <v>8.927733669E9</v>
      </c>
      <c r="I8359" s="11" t="s">
        <v>5886</v>
      </c>
      <c r="J8359" s="11" t="s">
        <v>26</v>
      </c>
      <c r="K8359" s="11" t="s">
        <v>456</v>
      </c>
      <c r="L8359" s="11" t="s">
        <v>28687</v>
      </c>
      <c r="M8359" s="11">
        <v>732101.0</v>
      </c>
      <c r="N8359" s="11" t="s">
        <v>28688</v>
      </c>
      <c r="O8359" s="11" t="s">
        <v>52</v>
      </c>
      <c r="P8359" s="11" t="s">
        <v>28688</v>
      </c>
      <c r="Q8359" s="11">
        <v>68.0</v>
      </c>
      <c r="S8359" s="11" t="s">
        <v>16874</v>
      </c>
      <c r="T8359" s="12"/>
    </row>
    <row r="8360" ht="22.5" hidden="1" customHeight="1">
      <c r="A8360" s="10">
        <v>46028.73451805556</v>
      </c>
      <c r="B8360" s="11" t="s">
        <v>22</v>
      </c>
      <c r="C8360" s="11" t="s">
        <v>6461</v>
      </c>
      <c r="D8360" s="36"/>
      <c r="E8360" s="14" t="s">
        <v>37</v>
      </c>
      <c r="F8360" s="21"/>
      <c r="G8360" s="11" t="s">
        <v>24</v>
      </c>
      <c r="H8360" s="11">
        <v>9.43113601E9</v>
      </c>
      <c r="I8360" s="11" t="s">
        <v>25</v>
      </c>
      <c r="J8360" s="11" t="s">
        <v>202</v>
      </c>
      <c r="K8360" s="11" t="s">
        <v>506</v>
      </c>
      <c r="L8360" s="11" t="s">
        <v>28689</v>
      </c>
      <c r="M8360" s="11">
        <v>822114.0</v>
      </c>
      <c r="N8360" s="11" t="s">
        <v>20508</v>
      </c>
      <c r="O8360" s="11" t="s">
        <v>52</v>
      </c>
      <c r="P8360" s="11" t="s">
        <v>28690</v>
      </c>
      <c r="Q8360" s="11">
        <v>68.0</v>
      </c>
      <c r="S8360" s="11" t="s">
        <v>16874</v>
      </c>
      <c r="T8360" s="12"/>
    </row>
    <row r="8361" ht="22.5" hidden="1" customHeight="1">
      <c r="A8361" s="10">
        <v>46028.73636091435</v>
      </c>
      <c r="B8361" s="11" t="s">
        <v>22</v>
      </c>
      <c r="C8361" s="11" t="s">
        <v>28691</v>
      </c>
      <c r="D8361" s="36"/>
      <c r="E8361" s="21"/>
      <c r="F8361" s="21"/>
      <c r="G8361" s="11" t="s">
        <v>24</v>
      </c>
      <c r="H8361" s="11" t="s">
        <v>28692</v>
      </c>
      <c r="I8361" s="11" t="s">
        <v>25</v>
      </c>
      <c r="J8361" s="11" t="s">
        <v>551</v>
      </c>
      <c r="K8361" s="11" t="s">
        <v>6752</v>
      </c>
      <c r="L8361" s="11" t="s">
        <v>28693</v>
      </c>
      <c r="M8361" s="11">
        <v>411001.0</v>
      </c>
      <c r="N8361" s="11" t="s">
        <v>28694</v>
      </c>
      <c r="O8361" s="11" t="s">
        <v>30</v>
      </c>
      <c r="P8361" s="11" t="s">
        <v>28694</v>
      </c>
      <c r="Q8361" s="11">
        <v>50.0</v>
      </c>
      <c r="S8361" s="11" t="s">
        <v>16874</v>
      </c>
      <c r="T8361" s="12"/>
    </row>
    <row r="8362" ht="22.5" hidden="1" customHeight="1">
      <c r="A8362" s="10">
        <v>46028.746901273145</v>
      </c>
      <c r="B8362" s="11" t="s">
        <v>57</v>
      </c>
      <c r="C8362" s="11" t="s">
        <v>28695</v>
      </c>
      <c r="D8362" s="36"/>
      <c r="E8362" s="21"/>
      <c r="F8362" s="21"/>
      <c r="G8362" s="11" t="s">
        <v>33</v>
      </c>
      <c r="H8362" s="11">
        <v>9.162754736E9</v>
      </c>
      <c r="I8362" s="11" t="s">
        <v>5886</v>
      </c>
      <c r="J8362" s="11" t="s">
        <v>104</v>
      </c>
      <c r="K8362" s="11" t="s">
        <v>26652</v>
      </c>
      <c r="L8362" s="11" t="s">
        <v>28696</v>
      </c>
      <c r="M8362" s="11">
        <v>814142.0</v>
      </c>
      <c r="N8362" s="11" t="s">
        <v>26644</v>
      </c>
      <c r="O8362" s="11" t="s">
        <v>52</v>
      </c>
      <c r="P8362" s="11" t="s">
        <v>24107</v>
      </c>
      <c r="Q8362" s="11">
        <v>28.0</v>
      </c>
      <c r="R8362" s="18" t="s">
        <v>28697</v>
      </c>
      <c r="S8362" s="11" t="s">
        <v>16874</v>
      </c>
      <c r="T8362" s="12"/>
    </row>
    <row r="8363" ht="22.5" hidden="1" customHeight="1">
      <c r="A8363" s="10">
        <v>46028.751758819446</v>
      </c>
      <c r="B8363" s="11" t="s">
        <v>22</v>
      </c>
      <c r="C8363" s="11" t="s">
        <v>28698</v>
      </c>
      <c r="D8363" s="36"/>
      <c r="E8363" s="21"/>
      <c r="F8363" s="21"/>
      <c r="G8363" s="11" t="s">
        <v>33</v>
      </c>
      <c r="H8363" s="11">
        <v>9.007334255E9</v>
      </c>
      <c r="I8363" s="11" t="s">
        <v>25</v>
      </c>
      <c r="J8363" s="11" t="s">
        <v>43</v>
      </c>
      <c r="K8363" s="11" t="s">
        <v>27</v>
      </c>
      <c r="L8363" s="11" t="s">
        <v>28699</v>
      </c>
      <c r="M8363" s="11">
        <v>700008.0</v>
      </c>
      <c r="N8363" s="11" t="s">
        <v>10754</v>
      </c>
      <c r="O8363" s="11" t="s">
        <v>30</v>
      </c>
      <c r="P8363" s="11" t="s">
        <v>10713</v>
      </c>
      <c r="Q8363" s="11">
        <v>12.0</v>
      </c>
      <c r="S8363" s="11" t="s">
        <v>16829</v>
      </c>
      <c r="T8363" s="12"/>
    </row>
    <row r="8364" ht="22.5" hidden="1" customHeight="1">
      <c r="A8364" s="10">
        <v>46028.7628112963</v>
      </c>
      <c r="B8364" s="11" t="s">
        <v>22</v>
      </c>
      <c r="C8364" s="11" t="s">
        <v>28700</v>
      </c>
      <c r="D8364" s="36"/>
      <c r="E8364" s="21"/>
      <c r="F8364" s="21"/>
      <c r="G8364" s="11" t="s">
        <v>24</v>
      </c>
      <c r="H8364" s="11">
        <v>9.920018274E9</v>
      </c>
      <c r="I8364" s="11" t="s">
        <v>28701</v>
      </c>
      <c r="J8364" s="11" t="s">
        <v>540</v>
      </c>
      <c r="K8364" s="11" t="s">
        <v>541</v>
      </c>
      <c r="L8364" s="11" t="s">
        <v>28702</v>
      </c>
      <c r="M8364" s="11">
        <v>560066.0</v>
      </c>
      <c r="N8364" s="11" t="s">
        <v>28703</v>
      </c>
      <c r="O8364" s="11" t="s">
        <v>52</v>
      </c>
      <c r="P8364" s="11" t="s">
        <v>28704</v>
      </c>
      <c r="Q8364" s="11">
        <v>63.0</v>
      </c>
      <c r="S8364" s="11" t="s">
        <v>28705</v>
      </c>
      <c r="T8364" s="12"/>
    </row>
    <row r="8365" ht="22.5" hidden="1" customHeight="1">
      <c r="A8365" s="10">
        <v>46028.772689363424</v>
      </c>
      <c r="B8365" s="11" t="s">
        <v>22</v>
      </c>
      <c r="C8365" s="11" t="s">
        <v>28700</v>
      </c>
      <c r="D8365" s="36"/>
      <c r="E8365" s="21"/>
      <c r="F8365" s="21"/>
      <c r="G8365" s="11" t="s">
        <v>24</v>
      </c>
      <c r="H8365" s="11">
        <v>9.920018274E9</v>
      </c>
      <c r="I8365" s="11" t="s">
        <v>28701</v>
      </c>
      <c r="J8365" s="11" t="s">
        <v>540</v>
      </c>
      <c r="K8365" s="11" t="s">
        <v>541</v>
      </c>
      <c r="L8365" s="11" t="s">
        <v>28706</v>
      </c>
      <c r="M8365" s="11">
        <v>560066.0</v>
      </c>
      <c r="N8365" s="11" t="s">
        <v>28704</v>
      </c>
      <c r="O8365" s="11" t="s">
        <v>52</v>
      </c>
      <c r="P8365" s="11" t="s">
        <v>28704</v>
      </c>
      <c r="Q8365" s="11">
        <v>63.0</v>
      </c>
      <c r="R8365" s="18" t="s">
        <v>28707</v>
      </c>
      <c r="S8365" s="11" t="s">
        <v>28705</v>
      </c>
      <c r="T8365" s="12"/>
    </row>
    <row r="8366" ht="22.5" hidden="1" customHeight="1">
      <c r="A8366" s="10">
        <v>46028.77427761574</v>
      </c>
      <c r="B8366" s="11" t="s">
        <v>22</v>
      </c>
      <c r="C8366" s="11" t="s">
        <v>28700</v>
      </c>
      <c r="D8366" s="36"/>
      <c r="E8366" s="21"/>
      <c r="F8366" s="21"/>
      <c r="G8366" s="11" t="s">
        <v>24</v>
      </c>
      <c r="H8366" s="11">
        <v>9.920018274E9</v>
      </c>
      <c r="I8366" s="11" t="s">
        <v>28701</v>
      </c>
      <c r="J8366" s="11" t="s">
        <v>28708</v>
      </c>
      <c r="K8366" s="11" t="s">
        <v>541</v>
      </c>
      <c r="L8366" s="11" t="s">
        <v>28709</v>
      </c>
      <c r="M8366" s="11">
        <v>560066.0</v>
      </c>
      <c r="N8366" s="11" t="s">
        <v>28704</v>
      </c>
      <c r="O8366" s="11" t="s">
        <v>52</v>
      </c>
      <c r="P8366" s="11" t="s">
        <v>28704</v>
      </c>
      <c r="Q8366" s="11">
        <v>63.0</v>
      </c>
      <c r="R8366" s="18" t="s">
        <v>28710</v>
      </c>
      <c r="S8366" s="11" t="s">
        <v>28705</v>
      </c>
      <c r="T8366" s="12"/>
    </row>
    <row r="8367" ht="22.5" hidden="1" customHeight="1">
      <c r="A8367" s="10">
        <v>46029.30622442129</v>
      </c>
      <c r="B8367" s="11" t="s">
        <v>57</v>
      </c>
      <c r="C8367" s="11" t="s">
        <v>28594</v>
      </c>
      <c r="D8367" s="36"/>
      <c r="E8367" s="14" t="s">
        <v>37</v>
      </c>
      <c r="F8367" s="21"/>
      <c r="G8367" s="11" t="s">
        <v>24</v>
      </c>
      <c r="H8367" s="11">
        <v>9.006669181E9</v>
      </c>
      <c r="I8367" s="11" t="s">
        <v>2258</v>
      </c>
      <c r="J8367" s="11" t="s">
        <v>48</v>
      </c>
      <c r="K8367" s="11" t="s">
        <v>28595</v>
      </c>
      <c r="L8367" s="11" t="s">
        <v>28711</v>
      </c>
      <c r="M8367" s="11">
        <v>844121.0</v>
      </c>
      <c r="N8367" s="11" t="s">
        <v>28597</v>
      </c>
      <c r="O8367" s="11" t="s">
        <v>30</v>
      </c>
      <c r="P8367" s="11" t="s">
        <v>28597</v>
      </c>
      <c r="Q8367" s="11" t="s">
        <v>28598</v>
      </c>
      <c r="R8367" s="18" t="s">
        <v>28712</v>
      </c>
      <c r="S8367" s="11" t="s">
        <v>16880</v>
      </c>
      <c r="T8367" s="12"/>
    </row>
    <row r="8368" ht="22.5" hidden="1" customHeight="1">
      <c r="A8368" s="10">
        <v>46029.44025298611</v>
      </c>
      <c r="B8368" s="11" t="s">
        <v>22</v>
      </c>
      <c r="C8368" s="11" t="s">
        <v>28713</v>
      </c>
      <c r="D8368" s="36"/>
      <c r="E8368" s="14" t="s">
        <v>37</v>
      </c>
      <c r="F8368" s="21"/>
      <c r="G8368" s="11" t="s">
        <v>24</v>
      </c>
      <c r="H8368" s="11">
        <v>9.954830387E9</v>
      </c>
      <c r="I8368" s="11" t="s">
        <v>25</v>
      </c>
      <c r="J8368" s="11" t="s">
        <v>168</v>
      </c>
      <c r="K8368" s="11" t="s">
        <v>4675</v>
      </c>
      <c r="L8368" s="11" t="s">
        <v>28714</v>
      </c>
      <c r="M8368" s="11">
        <v>784001.0</v>
      </c>
      <c r="N8368" s="11" t="s">
        <v>28715</v>
      </c>
      <c r="O8368" s="11" t="s">
        <v>52</v>
      </c>
      <c r="P8368" s="11" t="s">
        <v>28715</v>
      </c>
      <c r="Q8368" s="11">
        <v>53.0</v>
      </c>
      <c r="R8368" s="18" t="s">
        <v>28716</v>
      </c>
      <c r="S8368" s="11" t="s">
        <v>16880</v>
      </c>
      <c r="T8368" s="12"/>
    </row>
    <row r="8369" ht="22.5" hidden="1" customHeight="1">
      <c r="A8369" s="10">
        <v>46029.45129150463</v>
      </c>
      <c r="B8369" s="11" t="s">
        <v>22</v>
      </c>
      <c r="C8369" s="11" t="s">
        <v>28717</v>
      </c>
      <c r="D8369" s="36"/>
      <c r="E8369" s="21"/>
      <c r="F8369" s="21"/>
      <c r="G8369" s="11" t="s">
        <v>33</v>
      </c>
      <c r="H8369" s="11">
        <v>9.775118352E9</v>
      </c>
      <c r="I8369" s="11" t="s">
        <v>5734</v>
      </c>
      <c r="J8369" s="11" t="s">
        <v>26</v>
      </c>
      <c r="K8369" s="11" t="s">
        <v>25322</v>
      </c>
      <c r="L8369" s="11" t="s">
        <v>28718</v>
      </c>
      <c r="M8369" s="11">
        <v>742201.0</v>
      </c>
      <c r="N8369" s="11" t="s">
        <v>28719</v>
      </c>
      <c r="O8369" s="11" t="s">
        <v>30</v>
      </c>
      <c r="P8369" s="11" t="s">
        <v>28719</v>
      </c>
      <c r="Q8369" s="11">
        <v>33.0</v>
      </c>
      <c r="S8369" s="11" t="s">
        <v>16874</v>
      </c>
      <c r="T8369" s="12"/>
    </row>
    <row r="8370" ht="22.5" hidden="1" customHeight="1">
      <c r="A8370" s="10">
        <v>46029.46805979167</v>
      </c>
      <c r="B8370" s="11" t="s">
        <v>22</v>
      </c>
      <c r="C8370" s="11" t="s">
        <v>28720</v>
      </c>
      <c r="D8370" s="36"/>
      <c r="E8370" s="21"/>
      <c r="F8370" s="21"/>
      <c r="G8370" s="11" t="s">
        <v>24</v>
      </c>
      <c r="H8370" s="11">
        <v>9.800297257E9</v>
      </c>
      <c r="I8370" s="11" t="s">
        <v>25</v>
      </c>
      <c r="J8370" s="11" t="s">
        <v>43</v>
      </c>
      <c r="K8370" s="11" t="s">
        <v>255</v>
      </c>
      <c r="L8370" s="11" t="s">
        <v>28721</v>
      </c>
      <c r="M8370" s="11">
        <v>733141.0</v>
      </c>
      <c r="N8370" s="11" t="s">
        <v>28722</v>
      </c>
      <c r="O8370" s="11" t="s">
        <v>30</v>
      </c>
      <c r="P8370" s="11" t="s">
        <v>28723</v>
      </c>
      <c r="Q8370" s="11">
        <v>52.0</v>
      </c>
      <c r="R8370" s="18" t="s">
        <v>28724</v>
      </c>
      <c r="S8370" s="11" t="s">
        <v>16874</v>
      </c>
      <c r="T8370" s="12"/>
    </row>
    <row r="8371" ht="22.5" hidden="1" customHeight="1">
      <c r="A8371" s="10">
        <v>46029.49292265046</v>
      </c>
      <c r="B8371" s="11" t="s">
        <v>22</v>
      </c>
      <c r="C8371" s="11" t="s">
        <v>24615</v>
      </c>
      <c r="D8371" s="36"/>
      <c r="E8371" s="14" t="s">
        <v>37</v>
      </c>
      <c r="F8371" s="21"/>
      <c r="G8371" s="11" t="s">
        <v>24</v>
      </c>
      <c r="H8371" s="11">
        <v>7.667653867E9</v>
      </c>
      <c r="I8371" s="11" t="s">
        <v>25</v>
      </c>
      <c r="J8371" s="11" t="s">
        <v>54</v>
      </c>
      <c r="K8371" s="11" t="s">
        <v>28725</v>
      </c>
      <c r="L8371" s="11" t="s">
        <v>28726</v>
      </c>
      <c r="M8371" s="11">
        <v>854315.0</v>
      </c>
      <c r="N8371" s="11" t="s">
        <v>24618</v>
      </c>
      <c r="O8371" s="11" t="s">
        <v>52</v>
      </c>
      <c r="P8371" s="11" t="s">
        <v>28727</v>
      </c>
      <c r="Q8371" s="11">
        <v>46.0</v>
      </c>
      <c r="S8371" s="11" t="s">
        <v>16829</v>
      </c>
      <c r="T8371" s="12"/>
    </row>
    <row r="8372" ht="22.5" hidden="1" customHeight="1">
      <c r="A8372" s="10">
        <v>46029.49992739584</v>
      </c>
      <c r="B8372" s="11" t="s">
        <v>22</v>
      </c>
      <c r="C8372" s="11" t="s">
        <v>28728</v>
      </c>
      <c r="D8372" s="36"/>
      <c r="E8372" s="14" t="s">
        <v>37</v>
      </c>
      <c r="F8372" s="21"/>
      <c r="G8372" s="11" t="s">
        <v>33</v>
      </c>
      <c r="H8372" s="11">
        <v>7.654698292E9</v>
      </c>
      <c r="I8372" s="11" t="s">
        <v>5886</v>
      </c>
      <c r="J8372" s="11" t="s">
        <v>54</v>
      </c>
      <c r="K8372" s="11" t="s">
        <v>3244</v>
      </c>
      <c r="L8372" s="11" t="s">
        <v>28729</v>
      </c>
      <c r="M8372" s="11">
        <v>803107.0</v>
      </c>
      <c r="N8372" s="11" t="s">
        <v>26452</v>
      </c>
      <c r="O8372" s="11" t="s">
        <v>52</v>
      </c>
      <c r="P8372" s="11" t="s">
        <v>26452</v>
      </c>
      <c r="Q8372" s="11">
        <v>35.0</v>
      </c>
      <c r="S8372" s="11" t="s">
        <v>16829</v>
      </c>
      <c r="T8372" s="12"/>
    </row>
    <row r="8373" ht="22.5" hidden="1" customHeight="1">
      <c r="A8373" s="10">
        <v>46029.50102766204</v>
      </c>
      <c r="B8373" s="11" t="s">
        <v>22</v>
      </c>
      <c r="C8373" s="11" t="s">
        <v>28730</v>
      </c>
      <c r="D8373" s="36"/>
      <c r="E8373" s="14" t="s">
        <v>37</v>
      </c>
      <c r="F8373" s="21"/>
      <c r="G8373" s="11" t="s">
        <v>33</v>
      </c>
      <c r="H8373" s="11">
        <v>7.044080728E9</v>
      </c>
      <c r="I8373" s="11" t="s">
        <v>5886</v>
      </c>
      <c r="J8373" s="11" t="s">
        <v>114</v>
      </c>
      <c r="K8373" s="11" t="s">
        <v>28731</v>
      </c>
      <c r="L8373" s="11" t="s">
        <v>28732</v>
      </c>
      <c r="M8373" s="11">
        <v>282005.0</v>
      </c>
      <c r="N8373" s="11" t="s">
        <v>28733</v>
      </c>
      <c r="O8373" s="11" t="s">
        <v>30</v>
      </c>
      <c r="P8373" s="11" t="s">
        <v>28733</v>
      </c>
      <c r="Q8373" s="11">
        <v>57.0</v>
      </c>
      <c r="S8373" s="11" t="s">
        <v>16874</v>
      </c>
      <c r="T8373" s="12"/>
    </row>
    <row r="8374" ht="22.5" hidden="1" customHeight="1">
      <c r="A8374" s="10">
        <v>46029.50223484954</v>
      </c>
      <c r="B8374" s="11" t="s">
        <v>22</v>
      </c>
      <c r="C8374" s="11" t="s">
        <v>28734</v>
      </c>
      <c r="D8374" s="36"/>
      <c r="E8374" s="21"/>
      <c r="F8374" s="21"/>
      <c r="G8374" s="11" t="s">
        <v>33</v>
      </c>
      <c r="H8374" s="17">
        <v>9.431366749E9</v>
      </c>
      <c r="I8374" s="11" t="s">
        <v>25</v>
      </c>
      <c r="J8374" s="11" t="s">
        <v>104</v>
      </c>
      <c r="K8374" s="11" t="s">
        <v>15404</v>
      </c>
      <c r="L8374" s="11" t="s">
        <v>28735</v>
      </c>
      <c r="M8374" s="11">
        <v>825301.0</v>
      </c>
      <c r="N8374" s="11" t="s">
        <v>28736</v>
      </c>
      <c r="O8374" s="11" t="s">
        <v>30</v>
      </c>
      <c r="P8374" s="11" t="s">
        <v>28736</v>
      </c>
      <c r="Q8374" s="11">
        <v>47.0</v>
      </c>
      <c r="R8374" s="18" t="s">
        <v>28737</v>
      </c>
      <c r="S8374" s="11" t="s">
        <v>16874</v>
      </c>
      <c r="T8374" s="12"/>
    </row>
    <row r="8375" ht="22.5" hidden="1" customHeight="1">
      <c r="A8375" s="10">
        <v>46029.51336306713</v>
      </c>
      <c r="B8375" s="11" t="s">
        <v>22</v>
      </c>
      <c r="C8375" s="11" t="s">
        <v>28738</v>
      </c>
      <c r="D8375" s="36"/>
      <c r="E8375" s="14" t="s">
        <v>37</v>
      </c>
      <c r="F8375" s="21"/>
      <c r="G8375" s="11" t="s">
        <v>33</v>
      </c>
      <c r="H8375" s="11">
        <v>9.971300413E9</v>
      </c>
      <c r="I8375" s="11" t="s">
        <v>25</v>
      </c>
      <c r="J8375" s="11" t="s">
        <v>221</v>
      </c>
      <c r="K8375" s="11" t="s">
        <v>222</v>
      </c>
      <c r="L8375" s="11" t="s">
        <v>28739</v>
      </c>
      <c r="M8375" s="11">
        <v>110077.0</v>
      </c>
      <c r="N8375" s="11" t="s">
        <v>28740</v>
      </c>
      <c r="O8375" s="11" t="s">
        <v>30</v>
      </c>
      <c r="P8375" s="11" t="s">
        <v>28741</v>
      </c>
      <c r="Q8375" s="11">
        <v>53.0</v>
      </c>
      <c r="S8375" s="11" t="s">
        <v>16874</v>
      </c>
      <c r="T8375" s="12"/>
    </row>
    <row r="8376" ht="22.5" hidden="1" customHeight="1">
      <c r="A8376" s="10">
        <v>46029.53264348379</v>
      </c>
      <c r="B8376" s="11" t="s">
        <v>22</v>
      </c>
      <c r="C8376" s="11" t="s">
        <v>28742</v>
      </c>
      <c r="D8376" s="36"/>
      <c r="E8376" s="14" t="s">
        <v>37</v>
      </c>
      <c r="F8376" s="21"/>
      <c r="G8376" s="11" t="s">
        <v>24</v>
      </c>
      <c r="H8376" s="11">
        <v>9.691139979E9</v>
      </c>
      <c r="I8376" s="11" t="s">
        <v>25</v>
      </c>
      <c r="J8376" s="11" t="s">
        <v>140</v>
      </c>
      <c r="K8376" s="11" t="s">
        <v>911</v>
      </c>
      <c r="L8376" s="11" t="s">
        <v>28743</v>
      </c>
      <c r="M8376" s="11">
        <v>560049.0</v>
      </c>
      <c r="N8376" s="11" t="s">
        <v>8123</v>
      </c>
      <c r="O8376" s="11" t="s">
        <v>52</v>
      </c>
      <c r="P8376" s="11" t="s">
        <v>8124</v>
      </c>
      <c r="Q8376" s="11">
        <v>65.0</v>
      </c>
      <c r="R8376" s="18" t="s">
        <v>28744</v>
      </c>
      <c r="S8376" s="11" t="s">
        <v>16829</v>
      </c>
      <c r="T8376" s="12"/>
    </row>
    <row r="8377" ht="22.5" hidden="1" customHeight="1">
      <c r="A8377" s="10">
        <v>46029.54089822917</v>
      </c>
      <c r="B8377" s="11" t="s">
        <v>57</v>
      </c>
      <c r="C8377" s="11" t="s">
        <v>28742</v>
      </c>
      <c r="D8377" s="36"/>
      <c r="E8377" s="14" t="s">
        <v>37</v>
      </c>
      <c r="F8377" s="21"/>
      <c r="G8377" s="11" t="s">
        <v>24</v>
      </c>
      <c r="H8377" s="11">
        <v>9.691139979E9</v>
      </c>
      <c r="I8377" s="11" t="s">
        <v>25</v>
      </c>
      <c r="J8377" s="11" t="s">
        <v>540</v>
      </c>
      <c r="K8377" s="11" t="s">
        <v>911</v>
      </c>
      <c r="L8377" s="11" t="s">
        <v>28745</v>
      </c>
      <c r="M8377" s="11">
        <v>560049.0</v>
      </c>
      <c r="N8377" s="11" t="s">
        <v>8124</v>
      </c>
      <c r="O8377" s="11" t="s">
        <v>52</v>
      </c>
      <c r="P8377" s="11" t="s">
        <v>8124</v>
      </c>
      <c r="Q8377" s="11">
        <v>65.0</v>
      </c>
      <c r="S8377" s="11" t="s">
        <v>16829</v>
      </c>
      <c r="T8377" s="12"/>
    </row>
    <row r="8378" ht="22.5" hidden="1" customHeight="1">
      <c r="A8378" s="10">
        <v>46029.55231193287</v>
      </c>
      <c r="B8378" s="11" t="s">
        <v>22</v>
      </c>
      <c r="C8378" s="11" t="s">
        <v>28746</v>
      </c>
      <c r="D8378" s="36"/>
      <c r="E8378" s="14" t="s">
        <v>37</v>
      </c>
      <c r="F8378" s="21"/>
      <c r="G8378" s="11" t="s">
        <v>24</v>
      </c>
      <c r="H8378" s="11">
        <v>9.134283439E9</v>
      </c>
      <c r="I8378" s="11" t="s">
        <v>5886</v>
      </c>
      <c r="J8378" s="11" t="s">
        <v>43</v>
      </c>
      <c r="K8378" s="11" t="s">
        <v>688</v>
      </c>
      <c r="L8378" s="11" t="s">
        <v>28747</v>
      </c>
      <c r="M8378" s="11">
        <v>734006.0</v>
      </c>
      <c r="N8378" s="11" t="s">
        <v>28748</v>
      </c>
      <c r="O8378" s="11" t="s">
        <v>30</v>
      </c>
      <c r="P8378" s="11" t="s">
        <v>28748</v>
      </c>
      <c r="Q8378" s="11">
        <v>39.0</v>
      </c>
      <c r="S8378" s="11" t="s">
        <v>16874</v>
      </c>
      <c r="T8378" s="12"/>
    </row>
    <row r="8379" ht="22.5" hidden="1" customHeight="1">
      <c r="A8379" s="10">
        <v>46029.55722126157</v>
      </c>
      <c r="B8379" s="11" t="s">
        <v>22</v>
      </c>
      <c r="C8379" s="11" t="s">
        <v>28749</v>
      </c>
      <c r="D8379" s="36"/>
      <c r="E8379" s="14" t="s">
        <v>37</v>
      </c>
      <c r="F8379" s="21"/>
      <c r="G8379" s="11" t="s">
        <v>24</v>
      </c>
      <c r="H8379" s="11" t="s">
        <v>28750</v>
      </c>
      <c r="I8379" s="11" t="s">
        <v>25</v>
      </c>
      <c r="J8379" s="11" t="s">
        <v>26</v>
      </c>
      <c r="K8379" s="11" t="s">
        <v>28751</v>
      </c>
      <c r="L8379" s="11" t="s">
        <v>28752</v>
      </c>
      <c r="M8379" s="11">
        <v>736172.0</v>
      </c>
      <c r="N8379" s="11" t="s">
        <v>11030</v>
      </c>
      <c r="O8379" s="11" t="s">
        <v>52</v>
      </c>
      <c r="P8379" s="11" t="s">
        <v>11031</v>
      </c>
      <c r="Q8379" s="11">
        <v>60.0</v>
      </c>
      <c r="R8379" s="18" t="s">
        <v>28753</v>
      </c>
      <c r="S8379" s="11" t="s">
        <v>16829</v>
      </c>
      <c r="T8379" s="12"/>
    </row>
    <row r="8380" ht="22.5" hidden="1" customHeight="1">
      <c r="A8380" s="10">
        <v>46029.567086180556</v>
      </c>
      <c r="B8380" s="11" t="s">
        <v>22</v>
      </c>
      <c r="C8380" s="11" t="s">
        <v>28754</v>
      </c>
      <c r="D8380" s="36"/>
      <c r="E8380" s="14" t="s">
        <v>37</v>
      </c>
      <c r="F8380" s="21"/>
      <c r="G8380" s="11" t="s">
        <v>33</v>
      </c>
      <c r="H8380" s="11">
        <v>9.436481325E9</v>
      </c>
      <c r="I8380" s="11" t="s">
        <v>25</v>
      </c>
      <c r="J8380" s="11" t="s">
        <v>231</v>
      </c>
      <c r="K8380" s="11" t="s">
        <v>915</v>
      </c>
      <c r="L8380" s="11" t="s">
        <v>28755</v>
      </c>
      <c r="M8380" s="11">
        <v>799008.0</v>
      </c>
      <c r="N8380" s="11" t="s">
        <v>1669</v>
      </c>
      <c r="O8380" s="11" t="s">
        <v>30</v>
      </c>
      <c r="P8380" s="11" t="s">
        <v>1670</v>
      </c>
      <c r="Q8380" s="11">
        <v>60.0</v>
      </c>
      <c r="R8380" s="18" t="s">
        <v>28756</v>
      </c>
      <c r="S8380" s="11" t="s">
        <v>16829</v>
      </c>
      <c r="T8380" s="12"/>
    </row>
    <row r="8381" ht="22.5" hidden="1" customHeight="1">
      <c r="A8381" s="10">
        <v>46029.57139982639</v>
      </c>
      <c r="B8381" s="11" t="s">
        <v>22</v>
      </c>
      <c r="C8381" s="11" t="s">
        <v>1676</v>
      </c>
      <c r="D8381" s="36"/>
      <c r="E8381" s="21"/>
      <c r="F8381" s="21"/>
      <c r="G8381" s="11" t="s">
        <v>33</v>
      </c>
      <c r="H8381" s="11" t="s">
        <v>28757</v>
      </c>
      <c r="I8381" s="11" t="s">
        <v>25</v>
      </c>
      <c r="J8381" s="11" t="s">
        <v>28758</v>
      </c>
      <c r="K8381" s="11" t="s">
        <v>915</v>
      </c>
      <c r="L8381" s="11" t="s">
        <v>28759</v>
      </c>
      <c r="M8381" s="11">
        <v>799008.0</v>
      </c>
      <c r="N8381" s="11" t="s">
        <v>1670</v>
      </c>
      <c r="O8381" s="11" t="s">
        <v>30</v>
      </c>
      <c r="P8381" s="11" t="s">
        <v>1670</v>
      </c>
      <c r="Q8381" s="11">
        <v>23.0</v>
      </c>
      <c r="S8381" s="11" t="s">
        <v>16874</v>
      </c>
      <c r="T8381" s="12"/>
    </row>
    <row r="8382" ht="22.5" hidden="1" customHeight="1">
      <c r="A8382" s="10">
        <v>46029.57702646991</v>
      </c>
      <c r="B8382" s="11" t="s">
        <v>57</v>
      </c>
      <c r="C8382" s="11" t="s">
        <v>28760</v>
      </c>
      <c r="D8382" s="36"/>
      <c r="E8382" s="21"/>
      <c r="F8382" s="21"/>
      <c r="G8382" s="11" t="s">
        <v>33</v>
      </c>
      <c r="H8382" s="11">
        <v>9.331577192E9</v>
      </c>
      <c r="I8382" s="11" t="s">
        <v>5734</v>
      </c>
      <c r="J8382" s="11" t="s">
        <v>43</v>
      </c>
      <c r="K8382" s="11" t="s">
        <v>1101</v>
      </c>
      <c r="L8382" s="11" t="s">
        <v>28761</v>
      </c>
      <c r="M8382" s="11">
        <v>700151.0</v>
      </c>
      <c r="N8382" s="11" t="s">
        <v>28762</v>
      </c>
      <c r="O8382" s="11" t="s">
        <v>52</v>
      </c>
      <c r="P8382" s="11" t="s">
        <v>28762</v>
      </c>
      <c r="Q8382" s="11">
        <v>40.0</v>
      </c>
      <c r="S8382" s="11" t="s">
        <v>16874</v>
      </c>
      <c r="T8382" s="12"/>
    </row>
    <row r="8383" ht="22.5" hidden="1" customHeight="1">
      <c r="A8383" s="10">
        <v>46029.660380243055</v>
      </c>
      <c r="B8383" s="11" t="s">
        <v>57</v>
      </c>
      <c r="C8383" s="11" t="s">
        <v>28681</v>
      </c>
      <c r="D8383" s="36"/>
      <c r="E8383" s="14" t="s">
        <v>37</v>
      </c>
      <c r="F8383" s="21"/>
      <c r="G8383" s="11" t="s">
        <v>33</v>
      </c>
      <c r="H8383" s="11">
        <v>7.488592848E9</v>
      </c>
      <c r="I8383" s="11" t="s">
        <v>10086</v>
      </c>
      <c r="J8383" s="11" t="s">
        <v>9817</v>
      </c>
      <c r="K8383" s="11" t="s">
        <v>28763</v>
      </c>
      <c r="L8383" s="11" t="s">
        <v>28764</v>
      </c>
      <c r="M8383" s="11">
        <v>853204.0</v>
      </c>
      <c r="N8383" s="11" t="s">
        <v>28684</v>
      </c>
      <c r="O8383" s="11" t="s">
        <v>52</v>
      </c>
      <c r="P8383" s="11" t="s">
        <v>15369</v>
      </c>
      <c r="Q8383" s="11">
        <v>38.0</v>
      </c>
      <c r="S8383" s="11" t="s">
        <v>16880</v>
      </c>
      <c r="T8383" s="12"/>
    </row>
    <row r="8384" ht="22.5" hidden="1" customHeight="1">
      <c r="A8384" s="10">
        <v>46029.6620559838</v>
      </c>
      <c r="B8384" s="11" t="s">
        <v>57</v>
      </c>
      <c r="C8384" s="11" t="s">
        <v>28681</v>
      </c>
      <c r="D8384" s="36"/>
      <c r="E8384" s="14" t="s">
        <v>37</v>
      </c>
      <c r="F8384" s="21"/>
      <c r="G8384" s="11" t="s">
        <v>33</v>
      </c>
      <c r="H8384" s="11">
        <v>7.488592848E9</v>
      </c>
      <c r="I8384" s="11" t="s">
        <v>10086</v>
      </c>
      <c r="J8384" s="11" t="s">
        <v>9817</v>
      </c>
      <c r="K8384" s="11" t="s">
        <v>28763</v>
      </c>
      <c r="L8384" s="11" t="s">
        <v>28765</v>
      </c>
      <c r="M8384" s="11">
        <v>853204.0</v>
      </c>
      <c r="N8384" s="11" t="s">
        <v>28684</v>
      </c>
      <c r="O8384" s="11" t="s">
        <v>52</v>
      </c>
      <c r="P8384" s="11" t="s">
        <v>15369</v>
      </c>
      <c r="Q8384" s="11">
        <v>38.0</v>
      </c>
      <c r="S8384" s="11" t="s">
        <v>16880</v>
      </c>
      <c r="T8384" s="12"/>
    </row>
    <row r="8385" ht="22.5" hidden="1" customHeight="1">
      <c r="A8385" s="10">
        <v>46029.66219548611</v>
      </c>
      <c r="B8385" s="11" t="s">
        <v>22</v>
      </c>
      <c r="C8385" s="11" t="s">
        <v>28766</v>
      </c>
      <c r="D8385" s="36"/>
      <c r="E8385" s="14" t="s">
        <v>37</v>
      </c>
      <c r="F8385" s="21"/>
      <c r="G8385" s="11" t="s">
        <v>24</v>
      </c>
      <c r="H8385" s="11" t="s">
        <v>28767</v>
      </c>
      <c r="I8385" s="11" t="s">
        <v>25</v>
      </c>
      <c r="J8385" s="11" t="s">
        <v>650</v>
      </c>
      <c r="K8385" s="11" t="s">
        <v>1546</v>
      </c>
      <c r="L8385" s="11" t="s">
        <v>28768</v>
      </c>
      <c r="M8385" s="11">
        <v>713370.0</v>
      </c>
      <c r="N8385" s="11" t="s">
        <v>28769</v>
      </c>
      <c r="O8385" s="11" t="s">
        <v>52</v>
      </c>
      <c r="P8385" s="11" t="s">
        <v>28769</v>
      </c>
      <c r="Q8385" s="11">
        <v>65.0</v>
      </c>
      <c r="R8385" s="18" t="s">
        <v>28770</v>
      </c>
      <c r="S8385" s="11" t="s">
        <v>16829</v>
      </c>
      <c r="T8385" s="12"/>
    </row>
    <row r="8386" ht="22.5" hidden="1" customHeight="1">
      <c r="A8386" s="10">
        <v>46029.677316284724</v>
      </c>
      <c r="B8386" s="11" t="s">
        <v>22</v>
      </c>
      <c r="C8386" s="11" t="s">
        <v>28771</v>
      </c>
      <c r="D8386" s="36"/>
      <c r="E8386" s="21"/>
      <c r="F8386" s="21"/>
      <c r="G8386" s="11" t="s">
        <v>33</v>
      </c>
      <c r="H8386" s="11">
        <v>7.003745622E9</v>
      </c>
      <c r="I8386" s="11" t="s">
        <v>9539</v>
      </c>
      <c r="J8386" s="11" t="s">
        <v>650</v>
      </c>
      <c r="K8386" s="11" t="s">
        <v>84</v>
      </c>
      <c r="L8386" s="11" t="s">
        <v>28772</v>
      </c>
      <c r="M8386" s="11">
        <v>700131.0</v>
      </c>
      <c r="N8386" s="11" t="s">
        <v>28773</v>
      </c>
      <c r="O8386" s="11" t="s">
        <v>52</v>
      </c>
      <c r="P8386" s="11" t="s">
        <v>28773</v>
      </c>
      <c r="Q8386" s="11">
        <v>62.0</v>
      </c>
      <c r="R8386" s="18" t="s">
        <v>28774</v>
      </c>
      <c r="S8386" s="11" t="s">
        <v>16874</v>
      </c>
      <c r="T8386" s="12"/>
    </row>
    <row r="8387" ht="22.5" hidden="1" customHeight="1">
      <c r="A8387" s="10">
        <v>46029.684250879625</v>
      </c>
      <c r="B8387" s="11" t="s">
        <v>22</v>
      </c>
      <c r="C8387" s="11" t="s">
        <v>21587</v>
      </c>
      <c r="D8387" s="36"/>
      <c r="E8387" s="21"/>
      <c r="F8387" s="21"/>
      <c r="G8387" s="11" t="s">
        <v>24</v>
      </c>
      <c r="H8387" s="11">
        <v>7.063608135E9</v>
      </c>
      <c r="I8387" s="11" t="s">
        <v>5886</v>
      </c>
      <c r="J8387" s="11" t="s">
        <v>43</v>
      </c>
      <c r="K8387" s="11" t="s">
        <v>456</v>
      </c>
      <c r="L8387" s="11" t="s">
        <v>25541</v>
      </c>
      <c r="M8387" s="11">
        <v>732103.0</v>
      </c>
      <c r="N8387" s="11" t="s">
        <v>21590</v>
      </c>
      <c r="O8387" s="11" t="s">
        <v>30</v>
      </c>
      <c r="P8387" s="11" t="s">
        <v>21590</v>
      </c>
      <c r="Q8387" s="11">
        <v>12.0</v>
      </c>
      <c r="S8387" s="11" t="s">
        <v>16861</v>
      </c>
      <c r="T8387" s="12"/>
    </row>
    <row r="8388" ht="22.5" hidden="1" customHeight="1">
      <c r="A8388" s="10">
        <v>46029.685562928236</v>
      </c>
      <c r="B8388" s="11" t="s">
        <v>22</v>
      </c>
      <c r="C8388" s="11" t="s">
        <v>28775</v>
      </c>
      <c r="D8388" s="36"/>
      <c r="E8388" s="21"/>
      <c r="F8388" s="21"/>
      <c r="G8388" s="11" t="s">
        <v>33</v>
      </c>
      <c r="H8388" s="11">
        <v>9.838611424E9</v>
      </c>
      <c r="I8388" s="11" t="s">
        <v>5886</v>
      </c>
      <c r="J8388" s="11" t="s">
        <v>28776</v>
      </c>
      <c r="K8388" s="11" t="s">
        <v>28777</v>
      </c>
      <c r="L8388" s="11" t="s">
        <v>28778</v>
      </c>
      <c r="M8388" s="11">
        <v>274406.0</v>
      </c>
      <c r="N8388" s="11" t="s">
        <v>28779</v>
      </c>
      <c r="O8388" s="11" t="s">
        <v>52</v>
      </c>
      <c r="P8388" s="11" t="s">
        <v>28780</v>
      </c>
      <c r="Q8388" s="11">
        <v>75.0</v>
      </c>
      <c r="R8388" s="18" t="s">
        <v>28781</v>
      </c>
      <c r="S8388" s="11" t="s">
        <v>16880</v>
      </c>
      <c r="T8388" s="12"/>
    </row>
    <row r="8389" ht="22.5" hidden="1" customHeight="1">
      <c r="A8389" s="10">
        <v>46029.69725028935</v>
      </c>
      <c r="B8389" s="11" t="s">
        <v>22</v>
      </c>
      <c r="C8389" s="11" t="s">
        <v>28782</v>
      </c>
      <c r="D8389" s="36"/>
      <c r="E8389" s="21"/>
      <c r="F8389" s="21"/>
      <c r="G8389" s="11" t="s">
        <v>33</v>
      </c>
      <c r="H8389" s="11">
        <v>9.838611424E9</v>
      </c>
      <c r="I8389" s="11" t="s">
        <v>5886</v>
      </c>
      <c r="J8389" s="11" t="s">
        <v>28783</v>
      </c>
      <c r="K8389" s="11" t="s">
        <v>28777</v>
      </c>
      <c r="L8389" s="11" t="s">
        <v>28784</v>
      </c>
      <c r="M8389" s="11">
        <v>274406.0</v>
      </c>
      <c r="N8389" s="11" t="s">
        <v>28785</v>
      </c>
      <c r="O8389" s="11" t="s">
        <v>52</v>
      </c>
      <c r="P8389" s="11" t="s">
        <v>28780</v>
      </c>
      <c r="Q8389" s="11">
        <v>75.0</v>
      </c>
      <c r="R8389" s="18" t="s">
        <v>28786</v>
      </c>
      <c r="S8389" s="11" t="s">
        <v>16880</v>
      </c>
      <c r="T8389" s="12"/>
    </row>
    <row r="8390" ht="22.5" hidden="1" customHeight="1">
      <c r="A8390" s="10">
        <v>46029.733325</v>
      </c>
      <c r="B8390" s="11" t="s">
        <v>57</v>
      </c>
      <c r="C8390" s="11" t="s">
        <v>28787</v>
      </c>
      <c r="D8390" s="36"/>
      <c r="E8390" s="21"/>
      <c r="F8390" s="21"/>
      <c r="G8390" s="11" t="s">
        <v>33</v>
      </c>
      <c r="H8390" s="11">
        <v>9.835234805E9</v>
      </c>
      <c r="I8390" s="11" t="s">
        <v>25</v>
      </c>
      <c r="J8390" s="11" t="s">
        <v>202</v>
      </c>
      <c r="K8390" s="11" t="s">
        <v>641</v>
      </c>
      <c r="L8390" s="11" t="s">
        <v>28788</v>
      </c>
      <c r="M8390" s="11">
        <v>834001.0</v>
      </c>
      <c r="N8390" s="11" t="s">
        <v>28789</v>
      </c>
      <c r="O8390" s="11" t="s">
        <v>52</v>
      </c>
      <c r="P8390" s="11" t="s">
        <v>28790</v>
      </c>
      <c r="Q8390" s="11">
        <v>58.0</v>
      </c>
      <c r="R8390" s="18" t="s">
        <v>28791</v>
      </c>
      <c r="S8390" s="11" t="s">
        <v>16880</v>
      </c>
      <c r="T8390" s="12"/>
    </row>
    <row r="8391" ht="22.5" hidden="1" customHeight="1">
      <c r="A8391" s="10">
        <v>46029.804394085644</v>
      </c>
      <c r="B8391" s="11" t="s">
        <v>22</v>
      </c>
      <c r="C8391" s="11" t="s">
        <v>28792</v>
      </c>
      <c r="D8391" s="36"/>
      <c r="E8391" s="14" t="s">
        <v>37</v>
      </c>
      <c r="F8391" s="21"/>
      <c r="G8391" s="11" t="s">
        <v>24</v>
      </c>
      <c r="H8391" s="11">
        <v>8.384066956E9</v>
      </c>
      <c r="I8391" s="11" t="s">
        <v>25</v>
      </c>
      <c r="J8391" s="11" t="s">
        <v>278</v>
      </c>
      <c r="K8391" s="11" t="s">
        <v>278</v>
      </c>
      <c r="L8391" s="11" t="s">
        <v>28793</v>
      </c>
      <c r="M8391" s="11">
        <v>110085.0</v>
      </c>
      <c r="N8391" s="11" t="s">
        <v>28794</v>
      </c>
      <c r="O8391" s="11" t="s">
        <v>30</v>
      </c>
      <c r="P8391" s="11" t="s">
        <v>28795</v>
      </c>
      <c r="Q8391" s="11">
        <v>80.0</v>
      </c>
      <c r="S8391" s="11" t="s">
        <v>16874</v>
      </c>
      <c r="T8391" s="12"/>
    </row>
    <row r="8392" ht="22.5" hidden="1" customHeight="1">
      <c r="A8392" s="10">
        <v>46029.84707347222</v>
      </c>
      <c r="B8392" s="11" t="s">
        <v>22</v>
      </c>
      <c r="C8392" s="11" t="s">
        <v>28796</v>
      </c>
      <c r="D8392" s="36"/>
      <c r="E8392" s="21"/>
      <c r="F8392" s="21"/>
      <c r="G8392" s="11" t="s">
        <v>33</v>
      </c>
      <c r="H8392" s="13" t="s">
        <v>28797</v>
      </c>
      <c r="I8392" s="11" t="s">
        <v>28798</v>
      </c>
      <c r="J8392" s="11" t="s">
        <v>1205</v>
      </c>
      <c r="K8392" s="11" t="s">
        <v>526</v>
      </c>
      <c r="L8392" s="11" t="s">
        <v>28799</v>
      </c>
      <c r="M8392" s="11">
        <v>221010.0</v>
      </c>
      <c r="N8392" s="11" t="s">
        <v>28800</v>
      </c>
      <c r="O8392" s="11" t="s">
        <v>30</v>
      </c>
      <c r="P8392" s="11" t="s">
        <v>28801</v>
      </c>
      <c r="Q8392" s="11" t="s">
        <v>28802</v>
      </c>
      <c r="S8392" s="11" t="s">
        <v>16874</v>
      </c>
      <c r="T8392" s="12"/>
    </row>
    <row r="8393" ht="22.5" hidden="1" customHeight="1">
      <c r="A8393" s="10">
        <v>46029.86110984954</v>
      </c>
      <c r="B8393" s="11" t="s">
        <v>22</v>
      </c>
      <c r="C8393" s="11" t="s">
        <v>28803</v>
      </c>
      <c r="D8393" s="36"/>
      <c r="E8393" s="21"/>
      <c r="F8393" s="21"/>
      <c r="G8393" s="11" t="s">
        <v>33</v>
      </c>
      <c r="H8393" s="38"/>
      <c r="I8393" s="11" t="s">
        <v>5886</v>
      </c>
      <c r="J8393" s="11" t="s">
        <v>650</v>
      </c>
      <c r="K8393" s="11" t="s">
        <v>688</v>
      </c>
      <c r="L8393" s="11" t="s">
        <v>28803</v>
      </c>
      <c r="M8393" s="11">
        <v>734001.0</v>
      </c>
      <c r="N8393" s="11" t="s">
        <v>28804</v>
      </c>
      <c r="O8393" s="11" t="s">
        <v>30</v>
      </c>
      <c r="P8393" s="11" t="s">
        <v>28804</v>
      </c>
      <c r="Q8393" s="11">
        <v>70.0</v>
      </c>
      <c r="R8393" s="18" t="s">
        <v>28805</v>
      </c>
      <c r="S8393" s="11" t="s">
        <v>16829</v>
      </c>
      <c r="T8393" s="12"/>
    </row>
    <row r="8394" ht="22.5" hidden="1" customHeight="1">
      <c r="A8394" s="10">
        <v>46029.87714673611</v>
      </c>
      <c r="B8394" s="11" t="s">
        <v>22</v>
      </c>
      <c r="C8394" s="11" t="s">
        <v>28806</v>
      </c>
      <c r="D8394" s="36"/>
      <c r="E8394" s="14" t="s">
        <v>37</v>
      </c>
      <c r="F8394" s="21"/>
      <c r="G8394" s="11" t="s">
        <v>24</v>
      </c>
      <c r="H8394" s="11">
        <v>9.031667169E9</v>
      </c>
      <c r="I8394" s="11" t="s">
        <v>25</v>
      </c>
      <c r="J8394" s="11" t="s">
        <v>48</v>
      </c>
      <c r="K8394" s="11" t="s">
        <v>136</v>
      </c>
      <c r="L8394" s="11" t="s">
        <v>28807</v>
      </c>
      <c r="M8394" s="11">
        <v>812001.0</v>
      </c>
      <c r="N8394" s="11" t="s">
        <v>28808</v>
      </c>
      <c r="O8394" s="11" t="s">
        <v>30</v>
      </c>
      <c r="P8394" s="11" t="s">
        <v>28809</v>
      </c>
      <c r="Q8394" s="11">
        <v>68.0</v>
      </c>
      <c r="S8394" s="11" t="s">
        <v>16829</v>
      </c>
      <c r="T8394" s="12"/>
    </row>
    <row r="8395" ht="22.5" hidden="1" customHeight="1">
      <c r="A8395" s="10">
        <v>46030.01080390046</v>
      </c>
      <c r="B8395" s="11" t="s">
        <v>22</v>
      </c>
      <c r="C8395" s="11" t="s">
        <v>14110</v>
      </c>
      <c r="D8395" s="36"/>
      <c r="E8395" s="14" t="s">
        <v>37</v>
      </c>
      <c r="F8395" s="21"/>
      <c r="G8395" s="11" t="s">
        <v>24</v>
      </c>
      <c r="H8395" s="11">
        <v>8.389955825E9</v>
      </c>
      <c r="I8395" s="11" t="s">
        <v>25</v>
      </c>
      <c r="J8395" s="11" t="s">
        <v>26</v>
      </c>
      <c r="K8395" s="11" t="s">
        <v>13936</v>
      </c>
      <c r="L8395" s="11" t="s">
        <v>25364</v>
      </c>
      <c r="M8395" s="11">
        <v>733134.0</v>
      </c>
      <c r="N8395" s="11" t="s">
        <v>7479</v>
      </c>
      <c r="O8395" s="11" t="s">
        <v>52</v>
      </c>
      <c r="P8395" s="11" t="s">
        <v>7479</v>
      </c>
      <c r="Q8395" s="11">
        <v>26.0</v>
      </c>
      <c r="R8395" s="18" t="s">
        <v>28810</v>
      </c>
      <c r="S8395" s="11" t="s">
        <v>16829</v>
      </c>
      <c r="T8395" s="12"/>
    </row>
    <row r="8396" ht="22.5" hidden="1" customHeight="1">
      <c r="A8396" s="10">
        <v>46030.016415844904</v>
      </c>
      <c r="B8396" s="11" t="s">
        <v>22</v>
      </c>
      <c r="C8396" s="11" t="s">
        <v>14110</v>
      </c>
      <c r="D8396" s="36"/>
      <c r="E8396" s="14" t="s">
        <v>37</v>
      </c>
      <c r="F8396" s="21"/>
      <c r="G8396" s="11" t="s">
        <v>24</v>
      </c>
      <c r="H8396" s="11">
        <v>8.389955825E9</v>
      </c>
      <c r="I8396" s="11" t="s">
        <v>25</v>
      </c>
      <c r="J8396" s="11" t="s">
        <v>26</v>
      </c>
      <c r="K8396" s="11" t="s">
        <v>13936</v>
      </c>
      <c r="L8396" s="11" t="s">
        <v>28811</v>
      </c>
      <c r="M8396" s="11">
        <v>733134.0</v>
      </c>
      <c r="N8396" s="11" t="s">
        <v>7479</v>
      </c>
      <c r="O8396" s="11" t="s">
        <v>52</v>
      </c>
      <c r="P8396" s="11" t="s">
        <v>7479</v>
      </c>
      <c r="Q8396" s="11">
        <v>26.0</v>
      </c>
      <c r="R8396" s="18" t="s">
        <v>28812</v>
      </c>
      <c r="S8396" s="11" t="s">
        <v>16829</v>
      </c>
      <c r="T8396" s="12"/>
    </row>
    <row r="8397" ht="22.5" hidden="1" customHeight="1">
      <c r="A8397" s="10">
        <v>46030.394360046295</v>
      </c>
      <c r="B8397" s="11" t="s">
        <v>22</v>
      </c>
      <c r="C8397" s="11" t="s">
        <v>28813</v>
      </c>
      <c r="D8397" s="36"/>
      <c r="E8397" s="14" t="s">
        <v>37</v>
      </c>
      <c r="F8397" s="21"/>
      <c r="G8397" s="11" t="s">
        <v>24</v>
      </c>
      <c r="H8397" s="11">
        <v>9.3942137E9</v>
      </c>
      <c r="I8397" s="11" t="s">
        <v>25</v>
      </c>
      <c r="J8397" s="11" t="s">
        <v>168</v>
      </c>
      <c r="K8397" s="11" t="s">
        <v>821</v>
      </c>
      <c r="L8397" s="11" t="s">
        <v>28814</v>
      </c>
      <c r="M8397" s="11">
        <v>783334.0</v>
      </c>
      <c r="N8397" s="11" t="s">
        <v>19367</v>
      </c>
      <c r="O8397" s="11" t="s">
        <v>52</v>
      </c>
      <c r="P8397" s="11" t="s">
        <v>19367</v>
      </c>
      <c r="Q8397" s="11">
        <v>70.0</v>
      </c>
      <c r="S8397" s="11" t="s">
        <v>19606</v>
      </c>
      <c r="T8397" s="12"/>
    </row>
    <row r="8398" ht="22.5" hidden="1" customHeight="1">
      <c r="A8398" s="10">
        <v>46030.411171562504</v>
      </c>
      <c r="B8398" s="11" t="s">
        <v>22</v>
      </c>
      <c r="C8398" s="11" t="s">
        <v>28815</v>
      </c>
      <c r="D8398" s="36"/>
      <c r="E8398" s="14" t="s">
        <v>37</v>
      </c>
      <c r="F8398" s="21"/>
      <c r="G8398" s="11" t="s">
        <v>24</v>
      </c>
      <c r="H8398" s="11">
        <v>8.896666934E9</v>
      </c>
      <c r="I8398" s="11" t="s">
        <v>25</v>
      </c>
      <c r="J8398" s="11" t="s">
        <v>28783</v>
      </c>
      <c r="K8398" s="11" t="s">
        <v>526</v>
      </c>
      <c r="L8398" s="11" t="s">
        <v>28816</v>
      </c>
      <c r="M8398" s="11">
        <v>221108.0</v>
      </c>
      <c r="N8398" s="11" t="s">
        <v>28817</v>
      </c>
      <c r="O8398" s="11" t="s">
        <v>30</v>
      </c>
      <c r="P8398" s="11" t="s">
        <v>28817</v>
      </c>
      <c r="Q8398" s="11">
        <v>38.0</v>
      </c>
      <c r="S8398" s="11" t="s">
        <v>16829</v>
      </c>
      <c r="T8398" s="12"/>
    </row>
    <row r="8399" ht="22.5" hidden="1" customHeight="1">
      <c r="A8399" s="10">
        <v>46030.425498020835</v>
      </c>
      <c r="B8399" s="11" t="s">
        <v>22</v>
      </c>
      <c r="C8399" s="11" t="s">
        <v>22267</v>
      </c>
      <c r="D8399" s="36"/>
      <c r="E8399" s="14" t="s">
        <v>37</v>
      </c>
      <c r="F8399" s="21"/>
      <c r="G8399" s="11" t="s">
        <v>33</v>
      </c>
      <c r="H8399" s="11">
        <v>7.002300366E9</v>
      </c>
      <c r="I8399" s="11" t="s">
        <v>25</v>
      </c>
      <c r="J8399" s="11" t="s">
        <v>168</v>
      </c>
      <c r="K8399" s="11" t="s">
        <v>821</v>
      </c>
      <c r="L8399" s="11" t="s">
        <v>28818</v>
      </c>
      <c r="M8399" s="11">
        <v>783331.0</v>
      </c>
      <c r="N8399" s="11" t="s">
        <v>20998</v>
      </c>
      <c r="O8399" s="11" t="s">
        <v>52</v>
      </c>
      <c r="P8399" s="11" t="s">
        <v>20998</v>
      </c>
      <c r="Q8399" s="11">
        <v>69.0</v>
      </c>
      <c r="R8399" s="18" t="s">
        <v>28819</v>
      </c>
      <c r="S8399" s="11" t="s">
        <v>16880</v>
      </c>
      <c r="T8399" s="12"/>
    </row>
    <row r="8400" ht="22.5" hidden="1" customHeight="1">
      <c r="A8400" s="10">
        <v>46030.44264270834</v>
      </c>
      <c r="B8400" s="11" t="s">
        <v>22</v>
      </c>
      <c r="C8400" s="11" t="s">
        <v>28820</v>
      </c>
      <c r="D8400" s="36"/>
      <c r="E8400" s="14" t="s">
        <v>37</v>
      </c>
      <c r="F8400" s="21"/>
      <c r="G8400" s="11" t="s">
        <v>24</v>
      </c>
      <c r="H8400" s="11">
        <v>8.77704221E9</v>
      </c>
      <c r="I8400" s="11" t="s">
        <v>25</v>
      </c>
      <c r="J8400" s="11" t="s">
        <v>43</v>
      </c>
      <c r="K8400" s="11" t="s">
        <v>84</v>
      </c>
      <c r="L8400" s="11" t="s">
        <v>28821</v>
      </c>
      <c r="M8400" s="11">
        <v>712249.0</v>
      </c>
      <c r="N8400" s="11" t="s">
        <v>28822</v>
      </c>
      <c r="O8400" s="11" t="s">
        <v>30</v>
      </c>
      <c r="P8400" s="11" t="s">
        <v>28822</v>
      </c>
      <c r="Q8400" s="11">
        <v>31.0</v>
      </c>
      <c r="S8400" s="11" t="s">
        <v>16829</v>
      </c>
      <c r="T8400" s="12"/>
    </row>
    <row r="8401" ht="22.5" hidden="1" customHeight="1">
      <c r="A8401" s="10">
        <v>46030.44612807871</v>
      </c>
      <c r="B8401" s="11" t="s">
        <v>22</v>
      </c>
      <c r="C8401" s="11" t="s">
        <v>358</v>
      </c>
      <c r="D8401" s="36"/>
      <c r="E8401" s="14" t="s">
        <v>37</v>
      </c>
      <c r="F8401" s="21"/>
      <c r="G8401" s="11" t="s">
        <v>24</v>
      </c>
      <c r="H8401" s="11">
        <v>9.330268257E9</v>
      </c>
      <c r="I8401" s="11" t="s">
        <v>9539</v>
      </c>
      <c r="J8401" s="11" t="s">
        <v>358</v>
      </c>
      <c r="K8401" s="11" t="s">
        <v>1790</v>
      </c>
      <c r="L8401" s="11" t="s">
        <v>12808</v>
      </c>
      <c r="M8401" s="11">
        <v>400701.0</v>
      </c>
      <c r="N8401" s="11" t="s">
        <v>1050</v>
      </c>
      <c r="O8401" s="11" t="s">
        <v>52</v>
      </c>
      <c r="P8401" s="11" t="s">
        <v>1051</v>
      </c>
      <c r="Q8401" s="11">
        <v>4.0</v>
      </c>
      <c r="S8401" s="11" t="s">
        <v>16829</v>
      </c>
      <c r="T8401" s="12"/>
    </row>
    <row r="8402" ht="22.5" hidden="1" customHeight="1">
      <c r="A8402" s="10">
        <v>46030.4631125</v>
      </c>
      <c r="B8402" s="11" t="s">
        <v>22</v>
      </c>
      <c r="C8402" s="11" t="s">
        <v>28823</v>
      </c>
      <c r="D8402" s="36"/>
      <c r="E8402" s="21"/>
      <c r="F8402" s="21"/>
      <c r="G8402" s="11" t="s">
        <v>33</v>
      </c>
      <c r="H8402" s="11">
        <v>7.488190682E9</v>
      </c>
      <c r="I8402" s="11" t="s">
        <v>5886</v>
      </c>
      <c r="J8402" s="11" t="s">
        <v>104</v>
      </c>
      <c r="K8402" s="11" t="s">
        <v>1651</v>
      </c>
      <c r="L8402" s="11" t="s">
        <v>28824</v>
      </c>
      <c r="M8402" s="11">
        <v>834009.0</v>
      </c>
      <c r="N8402" s="11" t="s">
        <v>28825</v>
      </c>
      <c r="O8402" s="11" t="s">
        <v>52</v>
      </c>
      <c r="P8402" s="11" t="s">
        <v>28825</v>
      </c>
      <c r="Q8402" s="11">
        <v>45.0</v>
      </c>
      <c r="S8402" s="11" t="s">
        <v>16880</v>
      </c>
      <c r="T8402" s="12"/>
    </row>
    <row r="8403" ht="22.5" hidden="1" customHeight="1">
      <c r="A8403" s="10">
        <v>46030.46766579861</v>
      </c>
      <c r="B8403" s="11" t="s">
        <v>57</v>
      </c>
      <c r="C8403" s="11" t="s">
        <v>28826</v>
      </c>
      <c r="D8403" s="36"/>
      <c r="E8403" s="21"/>
      <c r="F8403" s="21"/>
      <c r="G8403" s="11" t="s">
        <v>24</v>
      </c>
      <c r="H8403" s="11">
        <v>9.735427827E9</v>
      </c>
      <c r="I8403" s="11" t="s">
        <v>25</v>
      </c>
      <c r="J8403" s="11" t="s">
        <v>26</v>
      </c>
      <c r="K8403" s="11" t="s">
        <v>562</v>
      </c>
      <c r="L8403" s="11" t="s">
        <v>28827</v>
      </c>
      <c r="M8403" s="11">
        <v>741501.0</v>
      </c>
      <c r="N8403" s="11" t="s">
        <v>28828</v>
      </c>
      <c r="O8403" s="11" t="s">
        <v>52</v>
      </c>
      <c r="P8403" s="11" t="s">
        <v>28828</v>
      </c>
      <c r="Q8403" s="11">
        <v>50.0</v>
      </c>
      <c r="R8403" s="18" t="s">
        <v>28829</v>
      </c>
      <c r="S8403" s="11" t="s">
        <v>16874</v>
      </c>
      <c r="T8403" s="12"/>
    </row>
    <row r="8404" ht="22.5" hidden="1" customHeight="1">
      <c r="A8404" s="10">
        <v>46030.470010694444</v>
      </c>
      <c r="B8404" s="11" t="s">
        <v>22</v>
      </c>
      <c r="C8404" s="11" t="s">
        <v>11214</v>
      </c>
      <c r="D8404" s="36"/>
      <c r="E8404" s="14" t="s">
        <v>37</v>
      </c>
      <c r="F8404" s="21"/>
      <c r="G8404" s="11" t="s">
        <v>24</v>
      </c>
      <c r="H8404" s="11">
        <v>9.935359992E9</v>
      </c>
      <c r="I8404" s="11" t="s">
        <v>5886</v>
      </c>
      <c r="J8404" s="11" t="s">
        <v>114</v>
      </c>
      <c r="K8404" s="11" t="s">
        <v>226</v>
      </c>
      <c r="L8404" s="11" t="s">
        <v>28830</v>
      </c>
      <c r="M8404" s="11">
        <v>226016.0</v>
      </c>
      <c r="N8404" s="11" t="s">
        <v>4139</v>
      </c>
      <c r="O8404" s="11" t="s">
        <v>52</v>
      </c>
      <c r="P8404" s="11" t="s">
        <v>4139</v>
      </c>
      <c r="Q8404" s="11">
        <v>13.0</v>
      </c>
      <c r="S8404" s="11" t="s">
        <v>16874</v>
      </c>
      <c r="T8404" s="12"/>
    </row>
    <row r="8405" ht="22.5" hidden="1" customHeight="1">
      <c r="A8405" s="10">
        <v>46030.49346049769</v>
      </c>
      <c r="B8405" s="11" t="s">
        <v>57</v>
      </c>
      <c r="C8405" s="11" t="s">
        <v>24308</v>
      </c>
      <c r="D8405" s="36"/>
      <c r="E8405" s="21"/>
      <c r="F8405" s="21"/>
      <c r="G8405" s="11" t="s">
        <v>33</v>
      </c>
      <c r="H8405" s="11">
        <v>9.609245295E9</v>
      </c>
      <c r="I8405" s="11" t="s">
        <v>5886</v>
      </c>
      <c r="J8405" s="11" t="s">
        <v>43</v>
      </c>
      <c r="K8405" s="11" t="s">
        <v>1403</v>
      </c>
      <c r="L8405" s="11" t="s">
        <v>28831</v>
      </c>
      <c r="M8405" s="11">
        <v>742202.0</v>
      </c>
      <c r="N8405" s="11" t="s">
        <v>16841</v>
      </c>
      <c r="O8405" s="11" t="s">
        <v>52</v>
      </c>
      <c r="P8405" s="11" t="s">
        <v>16841</v>
      </c>
      <c r="Q8405" s="11">
        <v>17.0</v>
      </c>
      <c r="R8405" s="18" t="s">
        <v>28832</v>
      </c>
      <c r="S8405" s="11" t="s">
        <v>16829</v>
      </c>
      <c r="T8405" s="12"/>
    </row>
    <row r="8406" ht="22.5" hidden="1" customHeight="1">
      <c r="A8406" s="10">
        <v>46030.50080893519</v>
      </c>
      <c r="B8406" s="11" t="s">
        <v>22</v>
      </c>
      <c r="C8406" s="11" t="s">
        <v>28833</v>
      </c>
      <c r="D8406" s="36"/>
      <c r="E8406" s="21"/>
      <c r="F8406" s="21"/>
      <c r="G8406" s="11" t="s">
        <v>24</v>
      </c>
      <c r="H8406" s="11">
        <v>9.30516195E9</v>
      </c>
      <c r="I8406" s="11" t="s">
        <v>25</v>
      </c>
      <c r="J8406" s="11" t="s">
        <v>1205</v>
      </c>
      <c r="K8406" s="11" t="s">
        <v>1106</v>
      </c>
      <c r="L8406" s="11" t="s">
        <v>28834</v>
      </c>
      <c r="M8406" s="11">
        <v>232107.0</v>
      </c>
      <c r="N8406" s="11" t="s">
        <v>28835</v>
      </c>
      <c r="O8406" s="11" t="s">
        <v>52</v>
      </c>
      <c r="P8406" s="11" t="s">
        <v>24079</v>
      </c>
      <c r="Q8406" s="11">
        <v>17.0</v>
      </c>
      <c r="S8406" s="11" t="s">
        <v>16829</v>
      </c>
      <c r="T8406" s="12"/>
    </row>
    <row r="8407" ht="22.5" hidden="1" customHeight="1">
      <c r="A8407" s="10">
        <v>46030.50623359953</v>
      </c>
      <c r="B8407" s="11" t="s">
        <v>22</v>
      </c>
      <c r="C8407" s="11" t="s">
        <v>28833</v>
      </c>
      <c r="D8407" s="36"/>
      <c r="E8407" s="21"/>
      <c r="F8407" s="21"/>
      <c r="G8407" s="11" t="s">
        <v>24</v>
      </c>
      <c r="H8407" s="11" t="s">
        <v>28836</v>
      </c>
      <c r="I8407" s="11" t="s">
        <v>25</v>
      </c>
      <c r="J8407" s="11" t="s">
        <v>1205</v>
      </c>
      <c r="K8407" s="11" t="s">
        <v>28837</v>
      </c>
      <c r="L8407" s="11" t="s">
        <v>28838</v>
      </c>
      <c r="M8407" s="11">
        <v>232107.0</v>
      </c>
      <c r="N8407" s="11" t="s">
        <v>28839</v>
      </c>
      <c r="O8407" s="11" t="s">
        <v>52</v>
      </c>
      <c r="P8407" s="11" t="s">
        <v>24079</v>
      </c>
      <c r="Q8407" s="11">
        <v>17.0</v>
      </c>
      <c r="S8407" s="11" t="s">
        <v>16829</v>
      </c>
      <c r="T8407" s="12"/>
    </row>
    <row r="8408" ht="22.5" hidden="1" customHeight="1">
      <c r="A8408" s="10">
        <v>46030.511387060185</v>
      </c>
      <c r="B8408" s="11" t="s">
        <v>22</v>
      </c>
      <c r="C8408" s="11" t="s">
        <v>28840</v>
      </c>
      <c r="D8408" s="36"/>
      <c r="E8408" s="14" t="s">
        <v>37</v>
      </c>
      <c r="F8408" s="21"/>
      <c r="G8408" s="11" t="s">
        <v>24</v>
      </c>
      <c r="H8408" s="15" t="s">
        <v>28841</v>
      </c>
      <c r="I8408" s="11" t="s">
        <v>25</v>
      </c>
      <c r="J8408" s="11" t="s">
        <v>26</v>
      </c>
      <c r="K8408" s="11" t="s">
        <v>6029</v>
      </c>
      <c r="L8408" s="11" t="s">
        <v>28842</v>
      </c>
      <c r="M8408" s="11">
        <v>731101.0</v>
      </c>
      <c r="N8408" s="11" t="s">
        <v>8253</v>
      </c>
      <c r="O8408" s="11" t="s">
        <v>52</v>
      </c>
      <c r="P8408" s="11" t="s">
        <v>8253</v>
      </c>
      <c r="Q8408" s="11">
        <v>8.0</v>
      </c>
      <c r="R8408" s="18" t="s">
        <v>28843</v>
      </c>
      <c r="S8408" s="11" t="s">
        <v>16829</v>
      </c>
      <c r="T8408" s="12"/>
    </row>
    <row r="8409" ht="22.5" hidden="1" customHeight="1">
      <c r="A8409" s="10">
        <v>46030.51277663195</v>
      </c>
      <c r="B8409" s="11" t="s">
        <v>22</v>
      </c>
      <c r="C8409" s="11" t="s">
        <v>28844</v>
      </c>
      <c r="D8409" s="36"/>
      <c r="E8409" s="14" t="s">
        <v>37</v>
      </c>
      <c r="F8409" s="21"/>
      <c r="G8409" s="11" t="s">
        <v>24</v>
      </c>
      <c r="H8409" s="11">
        <v>9.800267687E9</v>
      </c>
      <c r="I8409" s="11" t="s">
        <v>5886</v>
      </c>
      <c r="J8409" s="11" t="s">
        <v>26</v>
      </c>
      <c r="K8409" s="11" t="s">
        <v>6029</v>
      </c>
      <c r="L8409" s="11" t="s">
        <v>28845</v>
      </c>
      <c r="M8409" s="11">
        <v>731101.0</v>
      </c>
      <c r="N8409" s="11" t="s">
        <v>28846</v>
      </c>
      <c r="O8409" s="11" t="s">
        <v>52</v>
      </c>
      <c r="P8409" s="11" t="s">
        <v>8253</v>
      </c>
      <c r="Q8409" s="11">
        <v>3.0</v>
      </c>
      <c r="R8409" s="18" t="s">
        <v>28847</v>
      </c>
      <c r="S8409" s="11" t="s">
        <v>16829</v>
      </c>
      <c r="T8409" s="12"/>
    </row>
    <row r="8410" ht="22.5" hidden="1" customHeight="1">
      <c r="A8410" s="10">
        <v>46030.518596249996</v>
      </c>
      <c r="B8410" s="11" t="s">
        <v>22</v>
      </c>
      <c r="C8410" s="11" t="s">
        <v>11535</v>
      </c>
      <c r="D8410" s="36"/>
      <c r="E8410" s="14" t="s">
        <v>37</v>
      </c>
      <c r="F8410" s="21"/>
      <c r="G8410" s="11" t="s">
        <v>33</v>
      </c>
      <c r="H8410" s="11">
        <v>9.546167985E9</v>
      </c>
      <c r="I8410" s="11" t="s">
        <v>25</v>
      </c>
      <c r="J8410" s="11" t="s">
        <v>9421</v>
      </c>
      <c r="K8410" s="11" t="s">
        <v>980</v>
      </c>
      <c r="L8410" s="11" t="s">
        <v>28848</v>
      </c>
      <c r="M8410" s="11">
        <v>400072.0</v>
      </c>
      <c r="N8410" s="11" t="s">
        <v>11537</v>
      </c>
      <c r="O8410" s="11" t="s">
        <v>52</v>
      </c>
      <c r="P8410" s="11" t="s">
        <v>11537</v>
      </c>
      <c r="Q8410" s="11">
        <v>27.0</v>
      </c>
      <c r="S8410" s="11" t="s">
        <v>16829</v>
      </c>
      <c r="T8410" s="12"/>
    </row>
    <row r="8411" ht="22.5" hidden="1" customHeight="1">
      <c r="A8411" s="10">
        <v>46030.52250478009</v>
      </c>
      <c r="B8411" s="11" t="s">
        <v>22</v>
      </c>
      <c r="C8411" s="11" t="s">
        <v>376</v>
      </c>
      <c r="D8411" s="36"/>
      <c r="E8411" s="14" t="s">
        <v>37</v>
      </c>
      <c r="F8411" s="21"/>
      <c r="G8411" s="11" t="s">
        <v>24</v>
      </c>
      <c r="H8411" s="11">
        <v>9.433302577E9</v>
      </c>
      <c r="I8411" s="11" t="s">
        <v>25</v>
      </c>
      <c r="J8411" s="11" t="s">
        <v>26</v>
      </c>
      <c r="K8411" s="11" t="s">
        <v>27</v>
      </c>
      <c r="L8411" s="11" t="s">
        <v>28849</v>
      </c>
      <c r="M8411" s="11">
        <v>700110.0</v>
      </c>
      <c r="N8411" s="11" t="s">
        <v>378</v>
      </c>
      <c r="O8411" s="11" t="s">
        <v>52</v>
      </c>
      <c r="P8411" s="11" t="s">
        <v>378</v>
      </c>
      <c r="Q8411" s="11">
        <v>41.0</v>
      </c>
      <c r="R8411" s="18" t="s">
        <v>28850</v>
      </c>
      <c r="S8411" s="11" t="s">
        <v>16829</v>
      </c>
      <c r="T8411" s="12"/>
    </row>
    <row r="8412" ht="22.5" hidden="1" customHeight="1">
      <c r="A8412" s="10">
        <v>46030.53527798611</v>
      </c>
      <c r="B8412" s="11" t="s">
        <v>22</v>
      </c>
      <c r="C8412" s="11" t="s">
        <v>28851</v>
      </c>
      <c r="D8412" s="36"/>
      <c r="E8412" s="14" t="s">
        <v>37</v>
      </c>
      <c r="F8412" s="21"/>
      <c r="G8412" s="11" t="s">
        <v>24</v>
      </c>
      <c r="H8412" s="11">
        <v>9.709317021E9</v>
      </c>
      <c r="I8412" s="11" t="s">
        <v>25</v>
      </c>
      <c r="J8412" s="11" t="s">
        <v>54</v>
      </c>
      <c r="K8412" s="11" t="s">
        <v>1638</v>
      </c>
      <c r="L8412" s="11" t="s">
        <v>28852</v>
      </c>
      <c r="M8412" s="11">
        <v>854311.0</v>
      </c>
      <c r="N8412" s="11" t="s">
        <v>7386</v>
      </c>
      <c r="O8412" s="11" t="s">
        <v>52</v>
      </c>
      <c r="P8412" s="11" t="s">
        <v>7386</v>
      </c>
      <c r="Q8412" s="11">
        <v>32.0</v>
      </c>
      <c r="R8412" s="18" t="s">
        <v>28853</v>
      </c>
      <c r="S8412" s="11" t="s">
        <v>16880</v>
      </c>
      <c r="T8412" s="12"/>
    </row>
    <row r="8413" ht="22.5" hidden="1" customHeight="1">
      <c r="A8413" s="10">
        <v>46030.53713784722</v>
      </c>
      <c r="B8413" s="11" t="s">
        <v>57</v>
      </c>
      <c r="C8413" s="11" t="s">
        <v>28854</v>
      </c>
      <c r="D8413" s="36"/>
      <c r="E8413" s="21"/>
      <c r="F8413" s="21"/>
      <c r="G8413" s="11" t="s">
        <v>24</v>
      </c>
      <c r="H8413" s="11">
        <v>8.250138815E9</v>
      </c>
      <c r="I8413" s="11" t="s">
        <v>5886</v>
      </c>
      <c r="J8413" s="11" t="s">
        <v>26</v>
      </c>
      <c r="K8413" s="11" t="s">
        <v>18829</v>
      </c>
      <c r="L8413" s="11" t="s">
        <v>28855</v>
      </c>
      <c r="M8413" s="11">
        <v>731216.0</v>
      </c>
      <c r="N8413" s="11" t="s">
        <v>28856</v>
      </c>
      <c r="O8413" s="11" t="s">
        <v>30</v>
      </c>
      <c r="P8413" s="11" t="s">
        <v>28856</v>
      </c>
      <c r="Q8413" s="11">
        <v>45.0</v>
      </c>
      <c r="R8413" s="18" t="s">
        <v>28857</v>
      </c>
      <c r="S8413" s="11" t="s">
        <v>16880</v>
      </c>
      <c r="T8413" s="12"/>
    </row>
    <row r="8414" ht="22.5" hidden="1" customHeight="1">
      <c r="A8414" s="10">
        <v>46030.569081828704</v>
      </c>
      <c r="B8414" s="11" t="s">
        <v>22</v>
      </c>
      <c r="C8414" s="11" t="s">
        <v>28858</v>
      </c>
      <c r="D8414" s="36"/>
      <c r="E8414" s="14" t="s">
        <v>37</v>
      </c>
      <c r="F8414" s="21"/>
      <c r="G8414" s="11" t="s">
        <v>33</v>
      </c>
      <c r="H8414" s="11">
        <v>7.905306123E9</v>
      </c>
      <c r="I8414" s="11" t="s">
        <v>25</v>
      </c>
      <c r="J8414" s="11" t="s">
        <v>176</v>
      </c>
      <c r="K8414" s="11" t="s">
        <v>18162</v>
      </c>
      <c r="L8414" s="11" t="s">
        <v>28859</v>
      </c>
      <c r="M8414" s="11">
        <v>208012.0</v>
      </c>
      <c r="N8414" s="11" t="s">
        <v>28860</v>
      </c>
      <c r="O8414" s="11" t="s">
        <v>30</v>
      </c>
      <c r="P8414" s="11" t="s">
        <v>28861</v>
      </c>
      <c r="Q8414" s="11" t="s">
        <v>28862</v>
      </c>
      <c r="R8414" s="18" t="s">
        <v>28863</v>
      </c>
      <c r="S8414" s="11" t="s">
        <v>16874</v>
      </c>
      <c r="T8414" s="12"/>
    </row>
    <row r="8415" ht="22.5" hidden="1" customHeight="1">
      <c r="A8415" s="10">
        <v>46030.582164293985</v>
      </c>
      <c r="B8415" s="11" t="s">
        <v>57</v>
      </c>
      <c r="C8415" s="11" t="s">
        <v>4298</v>
      </c>
      <c r="D8415" s="36"/>
      <c r="E8415" s="21"/>
      <c r="F8415" s="21"/>
      <c r="G8415" s="11" t="s">
        <v>24</v>
      </c>
      <c r="H8415" s="11" t="s">
        <v>28864</v>
      </c>
      <c r="I8415" s="11" t="s">
        <v>5886</v>
      </c>
      <c r="J8415" s="11" t="s">
        <v>556</v>
      </c>
      <c r="K8415" s="11" t="s">
        <v>4299</v>
      </c>
      <c r="L8415" s="11" t="s">
        <v>28865</v>
      </c>
      <c r="M8415" s="11">
        <v>768001.0</v>
      </c>
      <c r="N8415" s="11" t="s">
        <v>8465</v>
      </c>
      <c r="O8415" s="11" t="s">
        <v>52</v>
      </c>
      <c r="P8415" s="11" t="s">
        <v>8465</v>
      </c>
      <c r="Q8415" s="11">
        <v>70.0</v>
      </c>
      <c r="R8415" s="18" t="s">
        <v>28866</v>
      </c>
      <c r="S8415" s="11" t="s">
        <v>16829</v>
      </c>
      <c r="T8415" s="12"/>
    </row>
    <row r="8416" ht="22.5" hidden="1" customHeight="1">
      <c r="A8416" s="10">
        <v>46030.5958753125</v>
      </c>
      <c r="B8416" s="11" t="s">
        <v>57</v>
      </c>
      <c r="C8416" s="11" t="s">
        <v>24038</v>
      </c>
      <c r="D8416" s="36"/>
      <c r="E8416" s="14" t="s">
        <v>37</v>
      </c>
      <c r="F8416" s="21"/>
      <c r="G8416" s="11" t="s">
        <v>24</v>
      </c>
      <c r="H8416" s="11">
        <v>6.299634078E9</v>
      </c>
      <c r="I8416" s="11" t="s">
        <v>5886</v>
      </c>
      <c r="J8416" s="11" t="s">
        <v>48</v>
      </c>
      <c r="K8416" s="11" t="s">
        <v>887</v>
      </c>
      <c r="L8416" s="11" t="s">
        <v>28867</v>
      </c>
      <c r="M8416" s="11">
        <v>824101.0</v>
      </c>
      <c r="N8416" s="11" t="s">
        <v>11414</v>
      </c>
      <c r="O8416" s="11" t="s">
        <v>52</v>
      </c>
      <c r="P8416" s="11" t="s">
        <v>11414</v>
      </c>
      <c r="Q8416" s="11">
        <v>43.0</v>
      </c>
      <c r="S8416" s="11" t="s">
        <v>16829</v>
      </c>
      <c r="T8416" s="12"/>
    </row>
    <row r="8417" ht="22.5" hidden="1" customHeight="1">
      <c r="A8417" s="10">
        <v>46030.60314445602</v>
      </c>
      <c r="B8417" s="11" t="s">
        <v>22</v>
      </c>
      <c r="C8417" s="11" t="s">
        <v>17151</v>
      </c>
      <c r="D8417" s="36"/>
      <c r="E8417" s="14" t="s">
        <v>37</v>
      </c>
      <c r="F8417" s="21"/>
      <c r="G8417" s="11" t="s">
        <v>33</v>
      </c>
      <c r="H8417" s="11">
        <v>7.903085121E9</v>
      </c>
      <c r="I8417" s="11" t="s">
        <v>5886</v>
      </c>
      <c r="J8417" s="11" t="s">
        <v>104</v>
      </c>
      <c r="K8417" s="11" t="s">
        <v>2405</v>
      </c>
      <c r="L8417" s="11" t="s">
        <v>28868</v>
      </c>
      <c r="M8417" s="11">
        <v>822111.0</v>
      </c>
      <c r="N8417" s="11" t="s">
        <v>13075</v>
      </c>
      <c r="O8417" s="11" t="s">
        <v>52</v>
      </c>
      <c r="P8417" s="11" t="s">
        <v>13075</v>
      </c>
      <c r="Q8417" s="11">
        <v>54.0</v>
      </c>
      <c r="S8417" s="11" t="s">
        <v>16880</v>
      </c>
      <c r="T8417" s="12"/>
    </row>
    <row r="8418" ht="22.5" hidden="1" customHeight="1">
      <c r="A8418" s="10">
        <v>46030.62699849537</v>
      </c>
      <c r="B8418" s="11" t="s">
        <v>22</v>
      </c>
      <c r="C8418" s="11" t="s">
        <v>28869</v>
      </c>
      <c r="D8418" s="36"/>
      <c r="E8418" s="14" t="s">
        <v>37</v>
      </c>
      <c r="F8418" s="21"/>
      <c r="G8418" s="11" t="s">
        <v>33</v>
      </c>
      <c r="H8418" s="11" t="s">
        <v>28870</v>
      </c>
      <c r="I8418" s="11" t="s">
        <v>25</v>
      </c>
      <c r="J8418" s="11" t="s">
        <v>28871</v>
      </c>
      <c r="K8418" s="11" t="s">
        <v>28872</v>
      </c>
      <c r="L8418" s="11" t="s">
        <v>28873</v>
      </c>
      <c r="M8418" s="11">
        <v>690517.0</v>
      </c>
      <c r="N8418" s="11" t="s">
        <v>28874</v>
      </c>
      <c r="O8418" s="11" t="s">
        <v>30</v>
      </c>
      <c r="P8418" s="11" t="s">
        <v>3779</v>
      </c>
      <c r="Q8418" s="11">
        <v>33.0</v>
      </c>
      <c r="S8418" s="11" t="s">
        <v>28875</v>
      </c>
      <c r="T8418" s="12"/>
    </row>
    <row r="8419" ht="22.5" hidden="1" customHeight="1">
      <c r="A8419" s="10">
        <v>46030.63235076389</v>
      </c>
      <c r="B8419" s="11" t="s">
        <v>22</v>
      </c>
      <c r="C8419" s="11" t="s">
        <v>28876</v>
      </c>
      <c r="D8419" s="36"/>
      <c r="E8419" s="14" t="s">
        <v>37</v>
      </c>
      <c r="F8419" s="21"/>
      <c r="G8419" s="11" t="s">
        <v>24</v>
      </c>
      <c r="H8419" s="11">
        <v>9.939791729E9</v>
      </c>
      <c r="I8419" s="11" t="s">
        <v>25</v>
      </c>
      <c r="J8419" s="11" t="s">
        <v>54</v>
      </c>
      <c r="K8419" s="11" t="s">
        <v>2961</v>
      </c>
      <c r="L8419" s="11" t="s">
        <v>28877</v>
      </c>
      <c r="M8419" s="11">
        <v>855107.0</v>
      </c>
      <c r="N8419" s="11" t="s">
        <v>28878</v>
      </c>
      <c r="O8419" s="11" t="s">
        <v>30</v>
      </c>
      <c r="P8419" s="11" t="s">
        <v>28878</v>
      </c>
      <c r="Q8419" s="11">
        <v>32.0</v>
      </c>
      <c r="R8419" s="18" t="s">
        <v>28879</v>
      </c>
      <c r="S8419" s="11" t="s">
        <v>16874</v>
      </c>
      <c r="T8419" s="12"/>
    </row>
    <row r="8420" ht="22.5" hidden="1" customHeight="1">
      <c r="A8420" s="10">
        <v>46030.63903496528</v>
      </c>
      <c r="B8420" s="11" t="s">
        <v>22</v>
      </c>
      <c r="C8420" s="11" t="s">
        <v>7257</v>
      </c>
      <c r="D8420" s="36"/>
      <c r="E8420" s="14" t="s">
        <v>37</v>
      </c>
      <c r="F8420" s="21"/>
      <c r="G8420" s="11" t="s">
        <v>24</v>
      </c>
      <c r="H8420" s="11">
        <v>9.935359992E9</v>
      </c>
      <c r="I8420" s="11" t="s">
        <v>5886</v>
      </c>
      <c r="J8420" s="11" t="s">
        <v>114</v>
      </c>
      <c r="K8420" s="11" t="s">
        <v>226</v>
      </c>
      <c r="L8420" s="11" t="s">
        <v>28830</v>
      </c>
      <c r="M8420" s="11">
        <v>226016.0</v>
      </c>
      <c r="N8420" s="11" t="s">
        <v>4139</v>
      </c>
      <c r="O8420" s="11" t="s">
        <v>52</v>
      </c>
      <c r="P8420" s="11" t="s">
        <v>4139</v>
      </c>
      <c r="Q8420" s="11">
        <v>43.0</v>
      </c>
      <c r="S8420" s="11" t="s">
        <v>16829</v>
      </c>
      <c r="T8420" s="12"/>
    </row>
    <row r="8421" ht="22.5" hidden="1" customHeight="1">
      <c r="A8421" s="10">
        <v>46030.640305787034</v>
      </c>
      <c r="B8421" s="11" t="s">
        <v>22</v>
      </c>
      <c r="C8421" s="11" t="s">
        <v>28880</v>
      </c>
      <c r="D8421" s="36"/>
      <c r="E8421" s="14" t="s">
        <v>37</v>
      </c>
      <c r="F8421" s="21"/>
      <c r="G8421" s="11" t="s">
        <v>33</v>
      </c>
      <c r="H8421" s="11">
        <v>9.936329992E9</v>
      </c>
      <c r="I8421" s="11" t="s">
        <v>25</v>
      </c>
      <c r="J8421" s="11" t="s">
        <v>114</v>
      </c>
      <c r="K8421" s="11" t="s">
        <v>226</v>
      </c>
      <c r="L8421" s="11" t="s">
        <v>28830</v>
      </c>
      <c r="M8421" s="11">
        <v>226016.0</v>
      </c>
      <c r="N8421" s="11" t="s">
        <v>4139</v>
      </c>
      <c r="O8421" s="11" t="s">
        <v>52</v>
      </c>
      <c r="P8421" s="11" t="s">
        <v>4139</v>
      </c>
      <c r="Q8421" s="11">
        <v>46.0</v>
      </c>
      <c r="S8421" s="11" t="s">
        <v>16829</v>
      </c>
      <c r="T8421" s="12"/>
    </row>
    <row r="8422" ht="22.5" hidden="1" customHeight="1">
      <c r="A8422" s="10">
        <v>46030.65434851852</v>
      </c>
      <c r="B8422" s="11" t="s">
        <v>22</v>
      </c>
      <c r="C8422" s="11" t="s">
        <v>28881</v>
      </c>
      <c r="D8422" s="36"/>
      <c r="E8422" s="14" t="s">
        <v>37</v>
      </c>
      <c r="F8422" s="21"/>
      <c r="G8422" s="11" t="s">
        <v>24</v>
      </c>
      <c r="H8422" s="11">
        <v>8.180819263E9</v>
      </c>
      <c r="I8422" s="11" t="s">
        <v>5734</v>
      </c>
      <c r="J8422" s="11" t="s">
        <v>551</v>
      </c>
      <c r="K8422" s="11" t="s">
        <v>28882</v>
      </c>
      <c r="L8422" s="11" t="s">
        <v>28883</v>
      </c>
      <c r="M8422" s="11">
        <v>440013.0</v>
      </c>
      <c r="N8422" s="11" t="s">
        <v>28884</v>
      </c>
      <c r="O8422" s="11" t="s">
        <v>30</v>
      </c>
      <c r="P8422" s="11" t="s">
        <v>28884</v>
      </c>
      <c r="Q8422" s="11">
        <v>79.0</v>
      </c>
      <c r="R8422" s="18" t="s">
        <v>28885</v>
      </c>
      <c r="S8422" s="11" t="s">
        <v>16829</v>
      </c>
      <c r="T8422" s="12"/>
    </row>
    <row r="8423" ht="22.5" hidden="1" customHeight="1">
      <c r="A8423" s="10">
        <v>46030.65973813657</v>
      </c>
      <c r="B8423" s="11" t="s">
        <v>22</v>
      </c>
      <c r="C8423" s="11" t="s">
        <v>27180</v>
      </c>
      <c r="D8423" s="36"/>
      <c r="E8423" s="14" t="s">
        <v>37</v>
      </c>
      <c r="F8423" s="21"/>
      <c r="G8423" s="11" t="s">
        <v>33</v>
      </c>
      <c r="H8423" s="11">
        <v>7.780878959E9</v>
      </c>
      <c r="I8423" s="11" t="s">
        <v>25</v>
      </c>
      <c r="J8423" s="11" t="s">
        <v>27181</v>
      </c>
      <c r="K8423" s="11" t="s">
        <v>9720</v>
      </c>
      <c r="L8423" s="11" t="s">
        <v>28886</v>
      </c>
      <c r="M8423" s="11">
        <v>181101.0</v>
      </c>
      <c r="N8423" s="11" t="s">
        <v>27183</v>
      </c>
      <c r="O8423" s="11" t="s">
        <v>52</v>
      </c>
      <c r="P8423" s="11" t="s">
        <v>27183</v>
      </c>
      <c r="Q8423" s="11">
        <v>62.0</v>
      </c>
      <c r="R8423" s="18" t="s">
        <v>28887</v>
      </c>
      <c r="S8423" s="11" t="s">
        <v>16829</v>
      </c>
      <c r="T8423" s="12"/>
    </row>
    <row r="8424" ht="22.5" hidden="1" customHeight="1">
      <c r="A8424" s="10">
        <v>46030.66004988426</v>
      </c>
      <c r="B8424" s="11" t="s">
        <v>22</v>
      </c>
      <c r="C8424" s="11" t="s">
        <v>28888</v>
      </c>
      <c r="D8424" s="36"/>
      <c r="E8424" s="14" t="s">
        <v>37</v>
      </c>
      <c r="F8424" s="21"/>
      <c r="G8424" s="11" t="s">
        <v>24</v>
      </c>
      <c r="H8424" s="11">
        <v>7.551826881E9</v>
      </c>
      <c r="I8424" s="11" t="s">
        <v>25</v>
      </c>
      <c r="J8424" s="11" t="s">
        <v>26</v>
      </c>
      <c r="K8424" s="11" t="s">
        <v>5070</v>
      </c>
      <c r="L8424" s="11" t="s">
        <v>28889</v>
      </c>
      <c r="M8424" s="11">
        <v>741313.0</v>
      </c>
      <c r="N8424" s="11" t="s">
        <v>28890</v>
      </c>
      <c r="O8424" s="11" t="s">
        <v>30</v>
      </c>
      <c r="P8424" s="11" t="s">
        <v>28891</v>
      </c>
      <c r="Q8424" s="11" t="s">
        <v>28892</v>
      </c>
      <c r="S8424" s="11" t="s">
        <v>16829</v>
      </c>
      <c r="T8424" s="12"/>
    </row>
    <row r="8425" ht="22.5" hidden="1" customHeight="1">
      <c r="A8425" s="10">
        <v>46030.663991458336</v>
      </c>
      <c r="B8425" s="11" t="s">
        <v>22</v>
      </c>
      <c r="C8425" s="11" t="s">
        <v>28893</v>
      </c>
      <c r="D8425" s="36"/>
      <c r="E8425" s="14" t="s">
        <v>37</v>
      </c>
      <c r="F8425" s="21"/>
      <c r="G8425" s="11" t="s">
        <v>33</v>
      </c>
      <c r="H8425" s="11" t="s">
        <v>28894</v>
      </c>
      <c r="I8425" s="11" t="s">
        <v>5886</v>
      </c>
      <c r="J8425" s="11" t="s">
        <v>54</v>
      </c>
      <c r="K8425" s="11" t="s">
        <v>28895</v>
      </c>
      <c r="L8425" s="11" t="s">
        <v>28896</v>
      </c>
      <c r="M8425" s="11">
        <v>803113.0</v>
      </c>
      <c r="N8425" s="11" t="s">
        <v>28897</v>
      </c>
      <c r="O8425" s="11" t="s">
        <v>52</v>
      </c>
      <c r="P8425" s="11" t="s">
        <v>28897</v>
      </c>
      <c r="Q8425" s="11">
        <v>60.0</v>
      </c>
      <c r="S8425" s="11" t="s">
        <v>16829</v>
      </c>
      <c r="T8425" s="12"/>
    </row>
    <row r="8426" ht="22.5" hidden="1" customHeight="1">
      <c r="A8426" s="10">
        <v>46030.6653487963</v>
      </c>
      <c r="B8426" s="11" t="s">
        <v>22</v>
      </c>
      <c r="C8426" s="11" t="s">
        <v>28898</v>
      </c>
      <c r="D8426" s="36"/>
      <c r="E8426" s="14" t="s">
        <v>37</v>
      </c>
      <c r="F8426" s="21"/>
      <c r="G8426" s="11" t="s">
        <v>24</v>
      </c>
      <c r="H8426" s="11">
        <v>8.180819263E9</v>
      </c>
      <c r="I8426" s="11" t="s">
        <v>5734</v>
      </c>
      <c r="J8426" s="11" t="s">
        <v>9421</v>
      </c>
      <c r="K8426" s="11" t="s">
        <v>28882</v>
      </c>
      <c r="L8426" s="11" t="s">
        <v>28899</v>
      </c>
      <c r="M8426" s="11">
        <v>440013.0</v>
      </c>
      <c r="N8426" s="11" t="s">
        <v>28900</v>
      </c>
      <c r="O8426" s="11" t="s">
        <v>30</v>
      </c>
      <c r="P8426" s="11" t="s">
        <v>28900</v>
      </c>
      <c r="Q8426" s="11">
        <v>44.0</v>
      </c>
      <c r="R8426" s="18" t="s">
        <v>28901</v>
      </c>
      <c r="S8426" s="11" t="s">
        <v>16829</v>
      </c>
      <c r="T8426" s="12"/>
    </row>
    <row r="8427" ht="22.5" hidden="1" customHeight="1">
      <c r="A8427" s="10">
        <v>46030.6825594213</v>
      </c>
      <c r="B8427" s="11" t="s">
        <v>22</v>
      </c>
      <c r="C8427" s="11" t="s">
        <v>28902</v>
      </c>
      <c r="D8427" s="36"/>
      <c r="E8427" s="21"/>
      <c r="F8427" s="21"/>
      <c r="G8427" s="11" t="s">
        <v>33</v>
      </c>
      <c r="H8427" s="15" t="s">
        <v>28903</v>
      </c>
      <c r="I8427" s="11" t="s">
        <v>28904</v>
      </c>
      <c r="J8427" s="11" t="s">
        <v>83</v>
      </c>
      <c r="K8427" s="11" t="s">
        <v>27</v>
      </c>
      <c r="L8427" s="11" t="s">
        <v>28905</v>
      </c>
      <c r="M8427" s="15" t="s">
        <v>28906</v>
      </c>
      <c r="N8427" s="11" t="s">
        <v>28907</v>
      </c>
      <c r="O8427" s="11" t="s">
        <v>52</v>
      </c>
      <c r="P8427" s="11" t="s">
        <v>28908</v>
      </c>
      <c r="Q8427" s="11">
        <v>50.0</v>
      </c>
      <c r="S8427" s="11" t="s">
        <v>16829</v>
      </c>
      <c r="T8427" s="12"/>
    </row>
    <row r="8428" ht="22.5" hidden="1" customHeight="1">
      <c r="A8428" s="10">
        <v>46030.69132431713</v>
      </c>
      <c r="B8428" s="11" t="s">
        <v>22</v>
      </c>
      <c r="C8428" s="11" t="s">
        <v>11692</v>
      </c>
      <c r="D8428" s="36"/>
      <c r="E8428" s="14" t="s">
        <v>37</v>
      </c>
      <c r="F8428" s="21"/>
      <c r="G8428" s="11" t="s">
        <v>33</v>
      </c>
      <c r="H8428" s="11">
        <v>9.341805573E9</v>
      </c>
      <c r="I8428" s="11" t="s">
        <v>5886</v>
      </c>
      <c r="J8428" s="11" t="s">
        <v>54</v>
      </c>
      <c r="K8428" s="11" t="s">
        <v>11693</v>
      </c>
      <c r="L8428" s="11" t="s">
        <v>28909</v>
      </c>
      <c r="M8428" s="11">
        <v>854326.0</v>
      </c>
      <c r="N8428" s="11" t="s">
        <v>11698</v>
      </c>
      <c r="O8428" s="11" t="s">
        <v>52</v>
      </c>
      <c r="P8428" s="11" t="s">
        <v>11698</v>
      </c>
      <c r="Q8428" s="11">
        <v>44.0</v>
      </c>
      <c r="S8428" s="11" t="s">
        <v>16874</v>
      </c>
      <c r="T8428" s="12"/>
    </row>
    <row r="8429" ht="22.5" hidden="1" customHeight="1">
      <c r="A8429" s="10">
        <v>46030.69636877315</v>
      </c>
      <c r="B8429" s="11" t="s">
        <v>22</v>
      </c>
      <c r="C8429" s="11" t="s">
        <v>28910</v>
      </c>
      <c r="D8429" s="36"/>
      <c r="E8429" s="14" t="s">
        <v>37</v>
      </c>
      <c r="F8429" s="21"/>
      <c r="G8429" s="11" t="s">
        <v>33</v>
      </c>
      <c r="H8429" s="11">
        <v>8.433695124E9</v>
      </c>
      <c r="I8429" s="11" t="s">
        <v>25</v>
      </c>
      <c r="J8429" s="11" t="s">
        <v>104</v>
      </c>
      <c r="K8429" s="11" t="s">
        <v>641</v>
      </c>
      <c r="L8429" s="11" t="s">
        <v>28911</v>
      </c>
      <c r="M8429" s="11">
        <v>834001.0</v>
      </c>
      <c r="N8429" s="11" t="s">
        <v>28912</v>
      </c>
      <c r="O8429" s="11" t="s">
        <v>52</v>
      </c>
      <c r="P8429" s="11" t="s">
        <v>28912</v>
      </c>
      <c r="Q8429" s="11">
        <v>58.0</v>
      </c>
      <c r="R8429" s="18" t="s">
        <v>28913</v>
      </c>
      <c r="S8429" s="11" t="s">
        <v>16880</v>
      </c>
      <c r="T8429" s="12"/>
    </row>
    <row r="8430" ht="22.5" hidden="1" customHeight="1">
      <c r="A8430" s="10">
        <v>46030.70476871528</v>
      </c>
      <c r="B8430" s="11" t="s">
        <v>22</v>
      </c>
      <c r="C8430" s="11" t="s">
        <v>28914</v>
      </c>
      <c r="D8430" s="36"/>
      <c r="E8430" s="14" t="s">
        <v>37</v>
      </c>
      <c r="F8430" s="21"/>
      <c r="G8430" s="11" t="s">
        <v>24</v>
      </c>
      <c r="H8430" s="11">
        <v>8.433695124E9</v>
      </c>
      <c r="I8430" s="11" t="s">
        <v>25</v>
      </c>
      <c r="J8430" s="11" t="s">
        <v>104</v>
      </c>
      <c r="K8430" s="11" t="s">
        <v>641</v>
      </c>
      <c r="L8430" s="11" t="s">
        <v>28915</v>
      </c>
      <c r="M8430" s="11">
        <v>834001.0</v>
      </c>
      <c r="N8430" s="11" t="s">
        <v>28912</v>
      </c>
      <c r="O8430" s="11" t="s">
        <v>52</v>
      </c>
      <c r="P8430" s="11" t="s">
        <v>28912</v>
      </c>
      <c r="Q8430" s="11">
        <v>44.0</v>
      </c>
      <c r="R8430" s="18" t="s">
        <v>28916</v>
      </c>
      <c r="S8430" s="11" t="s">
        <v>16880</v>
      </c>
      <c r="T8430" s="12"/>
    </row>
    <row r="8431" ht="22.5" hidden="1" customHeight="1">
      <c r="A8431" s="10">
        <v>46030.70715954861</v>
      </c>
      <c r="B8431" s="11" t="s">
        <v>22</v>
      </c>
      <c r="C8431" s="11" t="s">
        <v>27180</v>
      </c>
      <c r="D8431" s="36"/>
      <c r="E8431" s="14" t="s">
        <v>37</v>
      </c>
      <c r="F8431" s="21"/>
      <c r="G8431" s="11" t="s">
        <v>33</v>
      </c>
      <c r="H8431" s="11">
        <v>7.780878959E9</v>
      </c>
      <c r="I8431" s="11" t="s">
        <v>25</v>
      </c>
      <c r="J8431" s="11" t="s">
        <v>28917</v>
      </c>
      <c r="K8431" s="11" t="s">
        <v>9720</v>
      </c>
      <c r="L8431" s="11" t="s">
        <v>28918</v>
      </c>
      <c r="M8431" s="11">
        <v>181101.0</v>
      </c>
      <c r="N8431" s="11" t="s">
        <v>27183</v>
      </c>
      <c r="O8431" s="11" t="s">
        <v>52</v>
      </c>
      <c r="P8431" s="11" t="s">
        <v>27183</v>
      </c>
      <c r="Q8431" s="11">
        <v>62.0</v>
      </c>
      <c r="R8431" s="18" t="s">
        <v>28919</v>
      </c>
      <c r="S8431" s="11" t="s">
        <v>16829</v>
      </c>
      <c r="T8431" s="12"/>
    </row>
    <row r="8432" ht="22.5" hidden="1" customHeight="1">
      <c r="A8432" s="10">
        <v>46030.71007869213</v>
      </c>
      <c r="B8432" s="11" t="s">
        <v>22</v>
      </c>
      <c r="C8432" s="11" t="s">
        <v>28920</v>
      </c>
      <c r="D8432" s="36"/>
      <c r="E8432" s="21"/>
      <c r="F8432" s="21"/>
      <c r="G8432" s="11" t="s">
        <v>33</v>
      </c>
      <c r="H8432" s="11" t="s">
        <v>28921</v>
      </c>
      <c r="I8432" s="11" t="s">
        <v>5886</v>
      </c>
      <c r="J8432" s="11" t="s">
        <v>43</v>
      </c>
      <c r="K8432" s="11" t="s">
        <v>27</v>
      </c>
      <c r="L8432" s="11" t="s">
        <v>28922</v>
      </c>
      <c r="M8432" s="11">
        <v>700086.0</v>
      </c>
      <c r="N8432" s="11" t="s">
        <v>28923</v>
      </c>
      <c r="O8432" s="11" t="s">
        <v>30</v>
      </c>
      <c r="P8432" s="11" t="s">
        <v>28923</v>
      </c>
      <c r="Q8432" s="11">
        <v>63.0</v>
      </c>
      <c r="S8432" s="11" t="s">
        <v>16874</v>
      </c>
      <c r="T8432" s="12"/>
    </row>
    <row r="8433" ht="22.5" hidden="1" customHeight="1">
      <c r="A8433" s="10">
        <v>46030.72238096065</v>
      </c>
      <c r="B8433" s="11" t="s">
        <v>22</v>
      </c>
      <c r="C8433" s="11" t="s">
        <v>28924</v>
      </c>
      <c r="D8433" s="36"/>
      <c r="E8433" s="21"/>
      <c r="F8433" s="21"/>
      <c r="G8433" s="11" t="s">
        <v>24</v>
      </c>
      <c r="H8433" s="11" t="s">
        <v>28925</v>
      </c>
      <c r="I8433" s="11" t="s">
        <v>28926</v>
      </c>
      <c r="J8433" s="11" t="s">
        <v>28926</v>
      </c>
      <c r="K8433" s="11" t="s">
        <v>28927</v>
      </c>
      <c r="L8433" s="11" t="s">
        <v>28928</v>
      </c>
      <c r="M8433" s="11">
        <v>36001.0</v>
      </c>
      <c r="N8433" s="11" t="s">
        <v>28929</v>
      </c>
      <c r="O8433" s="11" t="s">
        <v>30</v>
      </c>
      <c r="P8433" s="11" t="s">
        <v>28929</v>
      </c>
      <c r="Q8433" s="11">
        <v>42.0</v>
      </c>
      <c r="R8433" s="18" t="s">
        <v>28930</v>
      </c>
      <c r="S8433" s="11" t="s">
        <v>16874</v>
      </c>
      <c r="T8433" s="12"/>
    </row>
    <row r="8434" ht="22.5" hidden="1" customHeight="1">
      <c r="A8434" s="10">
        <v>46030.73324449074</v>
      </c>
      <c r="B8434" s="11" t="s">
        <v>22</v>
      </c>
      <c r="C8434" s="11" t="s">
        <v>28920</v>
      </c>
      <c r="D8434" s="36"/>
      <c r="E8434" s="21"/>
      <c r="F8434" s="21"/>
      <c r="G8434" s="11" t="s">
        <v>33</v>
      </c>
      <c r="H8434" s="11">
        <v>9.635827409E9</v>
      </c>
      <c r="I8434" s="11" t="s">
        <v>25</v>
      </c>
      <c r="J8434" s="11" t="s">
        <v>43</v>
      </c>
      <c r="K8434" s="11" t="s">
        <v>27</v>
      </c>
      <c r="L8434" s="11" t="s">
        <v>28931</v>
      </c>
      <c r="M8434" s="11">
        <v>700086.0</v>
      </c>
      <c r="N8434" s="11" t="s">
        <v>28932</v>
      </c>
      <c r="O8434" s="11" t="s">
        <v>30</v>
      </c>
      <c r="P8434" s="11" t="s">
        <v>28932</v>
      </c>
      <c r="Q8434" s="11">
        <v>63.0</v>
      </c>
      <c r="S8434" s="11" t="s">
        <v>16874</v>
      </c>
      <c r="T8434" s="12"/>
    </row>
    <row r="8435" ht="22.5" hidden="1" customHeight="1">
      <c r="A8435" s="10">
        <v>46030.751299490745</v>
      </c>
      <c r="B8435" s="11" t="s">
        <v>22</v>
      </c>
      <c r="C8435" s="11" t="s">
        <v>28358</v>
      </c>
      <c r="D8435" s="36"/>
      <c r="E8435" s="14" t="s">
        <v>37</v>
      </c>
      <c r="F8435" s="21"/>
      <c r="G8435" s="11" t="s">
        <v>33</v>
      </c>
      <c r="H8435" s="11">
        <v>8.651691832E9</v>
      </c>
      <c r="I8435" s="11" t="s">
        <v>25</v>
      </c>
      <c r="J8435" s="11" t="s">
        <v>54</v>
      </c>
      <c r="K8435" s="11" t="s">
        <v>1620</v>
      </c>
      <c r="L8435" s="11" t="s">
        <v>28933</v>
      </c>
      <c r="M8435" s="11">
        <v>845454.0</v>
      </c>
      <c r="N8435" s="11" t="s">
        <v>28360</v>
      </c>
      <c r="O8435" s="11" t="s">
        <v>30</v>
      </c>
      <c r="P8435" s="11" t="s">
        <v>28360</v>
      </c>
      <c r="Q8435" s="11">
        <v>55.0</v>
      </c>
      <c r="R8435" s="18" t="s">
        <v>28934</v>
      </c>
      <c r="S8435" s="11" t="s">
        <v>16874</v>
      </c>
      <c r="T8435" s="12"/>
    </row>
    <row r="8436" ht="22.5" hidden="1" customHeight="1">
      <c r="A8436" s="10">
        <v>46030.76146612268</v>
      </c>
      <c r="B8436" s="11" t="s">
        <v>22</v>
      </c>
      <c r="C8436" s="11" t="s">
        <v>28935</v>
      </c>
      <c r="D8436" s="36"/>
      <c r="E8436" s="14" t="s">
        <v>37</v>
      </c>
      <c r="F8436" s="21"/>
      <c r="G8436" s="11" t="s">
        <v>24</v>
      </c>
      <c r="H8436" s="11">
        <v>9.431390017E9</v>
      </c>
      <c r="I8436" s="11" t="s">
        <v>506</v>
      </c>
      <c r="J8436" s="11" t="s">
        <v>202</v>
      </c>
      <c r="K8436" s="11" t="s">
        <v>506</v>
      </c>
      <c r="L8436" s="11" t="s">
        <v>506</v>
      </c>
      <c r="M8436" s="11">
        <v>822114.0</v>
      </c>
      <c r="N8436" s="11" t="s">
        <v>16673</v>
      </c>
      <c r="O8436" s="11" t="s">
        <v>52</v>
      </c>
      <c r="P8436" s="11" t="s">
        <v>13519</v>
      </c>
      <c r="Q8436" s="11">
        <v>43.0</v>
      </c>
      <c r="S8436" s="11" t="s">
        <v>16874</v>
      </c>
      <c r="T8436" s="12"/>
    </row>
    <row r="8437" ht="22.5" hidden="1" customHeight="1">
      <c r="A8437" s="10">
        <v>46030.76707666667</v>
      </c>
      <c r="B8437" s="11" t="s">
        <v>22</v>
      </c>
      <c r="C8437" s="11" t="s">
        <v>22746</v>
      </c>
      <c r="D8437" s="36"/>
      <c r="E8437" s="14" t="s">
        <v>37</v>
      </c>
      <c r="F8437" s="21"/>
      <c r="G8437" s="11" t="s">
        <v>33</v>
      </c>
      <c r="H8437" s="11">
        <v>6.297164485E9</v>
      </c>
      <c r="I8437" s="11" t="s">
        <v>5886</v>
      </c>
      <c r="J8437" s="11" t="s">
        <v>43</v>
      </c>
      <c r="K8437" s="11" t="s">
        <v>7228</v>
      </c>
      <c r="L8437" s="11" t="s">
        <v>28936</v>
      </c>
      <c r="M8437" s="11">
        <v>741121.0</v>
      </c>
      <c r="N8437" s="11" t="s">
        <v>5615</v>
      </c>
      <c r="O8437" s="11" t="s">
        <v>30</v>
      </c>
      <c r="P8437" s="11" t="s">
        <v>5615</v>
      </c>
      <c r="Q8437" s="11">
        <v>67.0</v>
      </c>
      <c r="R8437" s="18" t="s">
        <v>28937</v>
      </c>
      <c r="S8437" s="11" t="s">
        <v>16861</v>
      </c>
      <c r="T8437" s="12"/>
    </row>
    <row r="8438" ht="22.5" customHeight="1">
      <c r="A8438" s="10">
        <v>46030.834147037036</v>
      </c>
      <c r="B8438" s="11" t="s">
        <v>22</v>
      </c>
      <c r="C8438" s="11" t="s">
        <v>28938</v>
      </c>
      <c r="D8438" s="36"/>
      <c r="E8438" s="14" t="s">
        <v>37</v>
      </c>
      <c r="F8438" s="21"/>
      <c r="G8438" s="11" t="s">
        <v>24</v>
      </c>
      <c r="H8438" s="11">
        <v>9.90662904E9</v>
      </c>
      <c r="I8438" s="11" t="s">
        <v>25</v>
      </c>
      <c r="J8438" s="11" t="s">
        <v>28939</v>
      </c>
      <c r="K8438" s="11" t="s">
        <v>28940</v>
      </c>
      <c r="L8438" s="11" t="s">
        <v>28941</v>
      </c>
      <c r="M8438" s="11">
        <v>191112.0</v>
      </c>
      <c r="N8438" s="11" t="s">
        <v>28942</v>
      </c>
      <c r="O8438" s="11" t="s">
        <v>30</v>
      </c>
      <c r="P8438" s="11" t="s">
        <v>28942</v>
      </c>
      <c r="Q8438" s="11">
        <v>34.0</v>
      </c>
      <c r="R8438" s="18" t="s">
        <v>28943</v>
      </c>
      <c r="S8438" s="11" t="s">
        <v>16833</v>
      </c>
      <c r="T8438" s="12"/>
    </row>
    <row r="8439" ht="22.5" hidden="1" customHeight="1">
      <c r="A8439" s="10">
        <v>46030.842158831016</v>
      </c>
      <c r="B8439" s="11" t="s">
        <v>57</v>
      </c>
      <c r="C8439" s="11" t="s">
        <v>28681</v>
      </c>
      <c r="D8439" s="36"/>
      <c r="E8439" s="14" t="s">
        <v>37</v>
      </c>
      <c r="F8439" s="21"/>
      <c r="G8439" s="11" t="s">
        <v>33</v>
      </c>
      <c r="H8439" s="11">
        <v>7.488592848E9</v>
      </c>
      <c r="I8439" s="11" t="s">
        <v>10086</v>
      </c>
      <c r="J8439" s="11" t="s">
        <v>9817</v>
      </c>
      <c r="K8439" s="11" t="s">
        <v>28763</v>
      </c>
      <c r="L8439" s="11" t="s">
        <v>28944</v>
      </c>
      <c r="M8439" s="11">
        <v>853204.0</v>
      </c>
      <c r="N8439" s="11" t="s">
        <v>28684</v>
      </c>
      <c r="O8439" s="11" t="s">
        <v>52</v>
      </c>
      <c r="P8439" s="11" t="s">
        <v>15369</v>
      </c>
      <c r="Q8439" s="11">
        <v>38.0</v>
      </c>
      <c r="S8439" s="11" t="s">
        <v>16874</v>
      </c>
      <c r="T8439" s="12"/>
    </row>
    <row r="8440" ht="22.5" hidden="1" customHeight="1">
      <c r="A8440" s="10">
        <v>46031.40681929398</v>
      </c>
      <c r="B8440" s="11" t="s">
        <v>22</v>
      </c>
      <c r="C8440" s="11" t="s">
        <v>28945</v>
      </c>
      <c r="D8440" s="36"/>
      <c r="E8440" s="14" t="s">
        <v>37</v>
      </c>
      <c r="F8440" s="21"/>
      <c r="G8440" s="11" t="s">
        <v>24</v>
      </c>
      <c r="H8440" s="11">
        <v>8.250776952E9</v>
      </c>
      <c r="I8440" s="11" t="s">
        <v>25</v>
      </c>
      <c r="J8440" s="11" t="s">
        <v>26</v>
      </c>
      <c r="K8440" s="11" t="s">
        <v>28946</v>
      </c>
      <c r="L8440" s="11" t="s">
        <v>28947</v>
      </c>
      <c r="M8440" s="11">
        <v>712101.0</v>
      </c>
      <c r="N8440" s="11" t="s">
        <v>4188</v>
      </c>
      <c r="O8440" s="11" t="s">
        <v>52</v>
      </c>
      <c r="P8440" s="11" t="s">
        <v>4188</v>
      </c>
      <c r="Q8440" s="11">
        <v>37.0</v>
      </c>
      <c r="R8440" s="18" t="s">
        <v>28948</v>
      </c>
      <c r="S8440" s="11" t="s">
        <v>16880</v>
      </c>
      <c r="T8440" s="12"/>
    </row>
    <row r="8441" ht="22.5" hidden="1" customHeight="1">
      <c r="A8441" s="10">
        <v>46031.42792185185</v>
      </c>
      <c r="B8441" s="11" t="s">
        <v>22</v>
      </c>
      <c r="C8441" s="11" t="s">
        <v>3571</v>
      </c>
      <c r="D8441" s="36"/>
      <c r="E8441" s="21"/>
      <c r="F8441" s="21"/>
      <c r="G8441" s="11" t="s">
        <v>24</v>
      </c>
      <c r="H8441" s="11">
        <v>9.734710597E9</v>
      </c>
      <c r="I8441" s="11" t="s">
        <v>5886</v>
      </c>
      <c r="J8441" s="11" t="s">
        <v>26</v>
      </c>
      <c r="K8441" s="11" t="s">
        <v>28946</v>
      </c>
      <c r="L8441" s="11" t="s">
        <v>28949</v>
      </c>
      <c r="M8441" s="11">
        <v>712101.0</v>
      </c>
      <c r="N8441" s="11" t="s">
        <v>4188</v>
      </c>
      <c r="O8441" s="11" t="s">
        <v>52</v>
      </c>
      <c r="P8441" s="11" t="s">
        <v>4188</v>
      </c>
      <c r="Q8441" s="11">
        <v>37.0</v>
      </c>
      <c r="R8441" s="18" t="s">
        <v>28950</v>
      </c>
      <c r="S8441" s="11" t="s">
        <v>16880</v>
      </c>
      <c r="T8441" s="12"/>
    </row>
    <row r="8442" ht="22.5" hidden="1" customHeight="1">
      <c r="A8442" s="10">
        <v>46031.441220196764</v>
      </c>
      <c r="B8442" s="11" t="s">
        <v>22</v>
      </c>
      <c r="C8442" s="11" t="s">
        <v>28951</v>
      </c>
      <c r="D8442" s="36"/>
      <c r="E8442" s="14" t="s">
        <v>37</v>
      </c>
      <c r="F8442" s="21"/>
      <c r="G8442" s="11" t="s">
        <v>24</v>
      </c>
      <c r="H8442" s="11">
        <v>8.839735692E9</v>
      </c>
      <c r="I8442" s="11" t="s">
        <v>5886</v>
      </c>
      <c r="J8442" s="11" t="s">
        <v>473</v>
      </c>
      <c r="K8442" s="11" t="s">
        <v>11787</v>
      </c>
      <c r="L8442" s="11" t="s">
        <v>28952</v>
      </c>
      <c r="M8442" s="11">
        <v>324001.0</v>
      </c>
      <c r="N8442" s="11" t="s">
        <v>11916</v>
      </c>
      <c r="O8442" s="11" t="s">
        <v>30</v>
      </c>
      <c r="P8442" s="11" t="s">
        <v>11916</v>
      </c>
      <c r="Q8442" s="11">
        <v>20.0</v>
      </c>
      <c r="S8442" s="11" t="s">
        <v>16829</v>
      </c>
      <c r="T8442" s="12"/>
    </row>
    <row r="8443" ht="22.5" hidden="1" customHeight="1">
      <c r="A8443" s="10">
        <v>46031.44647398149</v>
      </c>
      <c r="B8443" s="11" t="s">
        <v>22</v>
      </c>
      <c r="C8443" s="11" t="s">
        <v>28953</v>
      </c>
      <c r="D8443" s="36"/>
      <c r="E8443" s="14" t="s">
        <v>37</v>
      </c>
      <c r="F8443" s="21"/>
      <c r="G8443" s="11" t="s">
        <v>33</v>
      </c>
      <c r="H8443" s="11">
        <v>6.29616094E9</v>
      </c>
      <c r="I8443" s="11" t="s">
        <v>9539</v>
      </c>
      <c r="J8443" s="11" t="s">
        <v>43</v>
      </c>
      <c r="K8443" s="11" t="s">
        <v>28954</v>
      </c>
      <c r="L8443" s="11" t="s">
        <v>28955</v>
      </c>
      <c r="M8443" s="11">
        <v>722208.0</v>
      </c>
      <c r="N8443" s="11" t="s">
        <v>28956</v>
      </c>
      <c r="O8443" s="11" t="s">
        <v>30</v>
      </c>
      <c r="P8443" s="11" t="s">
        <v>25532</v>
      </c>
      <c r="Q8443" s="11">
        <v>38.0</v>
      </c>
      <c r="S8443" s="11" t="s">
        <v>16829</v>
      </c>
      <c r="T8443" s="12"/>
    </row>
    <row r="8444" ht="22.5" hidden="1" customHeight="1">
      <c r="A8444" s="10">
        <v>46031.45037770833</v>
      </c>
      <c r="B8444" s="11" t="s">
        <v>22</v>
      </c>
      <c r="C8444" s="11" t="s">
        <v>25529</v>
      </c>
      <c r="D8444" s="36"/>
      <c r="E8444" s="14" t="s">
        <v>37</v>
      </c>
      <c r="F8444" s="21"/>
      <c r="G8444" s="11" t="s">
        <v>33</v>
      </c>
      <c r="H8444" s="11">
        <v>6.29616094E9</v>
      </c>
      <c r="I8444" s="11" t="s">
        <v>9539</v>
      </c>
      <c r="J8444" s="11" t="s">
        <v>43</v>
      </c>
      <c r="K8444" s="11" t="s">
        <v>28957</v>
      </c>
      <c r="L8444" s="11" t="s">
        <v>28958</v>
      </c>
      <c r="M8444" s="11">
        <v>722208.0</v>
      </c>
      <c r="N8444" s="11" t="s">
        <v>28959</v>
      </c>
      <c r="O8444" s="11" t="s">
        <v>30</v>
      </c>
      <c r="P8444" s="11" t="s">
        <v>25532</v>
      </c>
      <c r="Q8444" s="11">
        <v>38.0</v>
      </c>
      <c r="S8444" s="11" t="s">
        <v>16829</v>
      </c>
      <c r="T8444" s="12"/>
    </row>
    <row r="8445" ht="22.5" hidden="1" customHeight="1">
      <c r="A8445" s="10">
        <v>46031.45400881945</v>
      </c>
      <c r="B8445" s="11" t="s">
        <v>22</v>
      </c>
      <c r="C8445" s="11" t="s">
        <v>28960</v>
      </c>
      <c r="D8445" s="36"/>
      <c r="E8445" s="21"/>
      <c r="F8445" s="21"/>
      <c r="G8445" s="11" t="s">
        <v>33</v>
      </c>
      <c r="H8445" s="11">
        <v>9.142453137E9</v>
      </c>
      <c r="I8445" s="11" t="s">
        <v>25</v>
      </c>
      <c r="J8445" s="11" t="s">
        <v>104</v>
      </c>
      <c r="K8445" s="11" t="s">
        <v>641</v>
      </c>
      <c r="L8445" s="11" t="s">
        <v>26441</v>
      </c>
      <c r="M8445" s="11">
        <v>834002.0</v>
      </c>
      <c r="N8445" s="11" t="s">
        <v>26442</v>
      </c>
      <c r="O8445" s="11" t="s">
        <v>52</v>
      </c>
      <c r="P8445" s="11" t="s">
        <v>26442</v>
      </c>
      <c r="Q8445" s="11" t="s">
        <v>1568</v>
      </c>
      <c r="S8445" s="11" t="s">
        <v>16874</v>
      </c>
      <c r="T8445" s="12"/>
    </row>
    <row r="8446" ht="22.5" hidden="1" customHeight="1">
      <c r="A8446" s="10">
        <v>46031.45477087963</v>
      </c>
      <c r="B8446" s="11" t="s">
        <v>57</v>
      </c>
      <c r="C8446" s="11" t="s">
        <v>28961</v>
      </c>
      <c r="D8446" s="36"/>
      <c r="E8446" s="21"/>
      <c r="F8446" s="21"/>
      <c r="G8446" s="11" t="s">
        <v>33</v>
      </c>
      <c r="H8446" s="11">
        <v>9.695707744E9</v>
      </c>
      <c r="I8446" s="11" t="s">
        <v>5886</v>
      </c>
      <c r="J8446" s="11" t="s">
        <v>114</v>
      </c>
      <c r="K8446" s="11" t="s">
        <v>6232</v>
      </c>
      <c r="L8446" s="11" t="s">
        <v>28962</v>
      </c>
      <c r="M8446" s="11">
        <v>229129.0</v>
      </c>
      <c r="N8446" s="11" t="s">
        <v>28963</v>
      </c>
      <c r="O8446" s="11" t="s">
        <v>52</v>
      </c>
      <c r="P8446" s="11" t="s">
        <v>28963</v>
      </c>
      <c r="Q8446" s="11">
        <v>49.0</v>
      </c>
      <c r="S8446" s="11" t="s">
        <v>16880</v>
      </c>
      <c r="T8446" s="12"/>
    </row>
    <row r="8447" ht="22.5" customHeight="1">
      <c r="A8447" s="10">
        <v>46031.45594909722</v>
      </c>
      <c r="B8447" s="11" t="s">
        <v>22</v>
      </c>
      <c r="C8447" s="11" t="s">
        <v>28964</v>
      </c>
      <c r="D8447" s="36"/>
      <c r="E8447" s="14" t="s">
        <v>37</v>
      </c>
      <c r="F8447" s="21"/>
      <c r="G8447" s="11" t="s">
        <v>24</v>
      </c>
      <c r="H8447" s="11">
        <v>7.082434707E9</v>
      </c>
      <c r="I8447" s="11" t="s">
        <v>25</v>
      </c>
      <c r="J8447" s="11" t="s">
        <v>109</v>
      </c>
      <c r="K8447" s="11" t="s">
        <v>2745</v>
      </c>
      <c r="L8447" s="11" t="s">
        <v>28965</v>
      </c>
      <c r="M8447" s="11">
        <v>126102.0</v>
      </c>
      <c r="N8447" s="11" t="s">
        <v>28966</v>
      </c>
      <c r="O8447" s="11" t="s">
        <v>30</v>
      </c>
      <c r="P8447" s="11" t="s">
        <v>28966</v>
      </c>
      <c r="Q8447" s="11">
        <v>47.0</v>
      </c>
      <c r="S8447" s="11" t="s">
        <v>16833</v>
      </c>
      <c r="T8447" s="12"/>
    </row>
    <row r="8448" ht="22.5" hidden="1" customHeight="1">
      <c r="A8448" s="10">
        <v>46031.45855733796</v>
      </c>
      <c r="B8448" s="11" t="s">
        <v>22</v>
      </c>
      <c r="C8448" s="11" t="s">
        <v>28961</v>
      </c>
      <c r="D8448" s="36"/>
      <c r="E8448" s="21"/>
      <c r="F8448" s="21"/>
      <c r="G8448" s="11" t="s">
        <v>33</v>
      </c>
      <c r="H8448" s="11">
        <v>9.695707744E9</v>
      </c>
      <c r="I8448" s="11" t="s">
        <v>5886</v>
      </c>
      <c r="J8448" s="11" t="s">
        <v>176</v>
      </c>
      <c r="K8448" s="11" t="s">
        <v>6232</v>
      </c>
      <c r="L8448" s="11" t="s">
        <v>28962</v>
      </c>
      <c r="M8448" s="11">
        <v>229129.0</v>
      </c>
      <c r="N8448" s="11" t="s">
        <v>28963</v>
      </c>
      <c r="O8448" s="11" t="s">
        <v>30</v>
      </c>
      <c r="P8448" s="11" t="s">
        <v>28963</v>
      </c>
      <c r="Q8448" s="11">
        <v>49.0</v>
      </c>
      <c r="R8448" s="18" t="s">
        <v>28967</v>
      </c>
      <c r="S8448" s="11" t="s">
        <v>16880</v>
      </c>
      <c r="T8448" s="12"/>
    </row>
    <row r="8449" ht="22.5" hidden="1" customHeight="1">
      <c r="A8449" s="10">
        <v>46031.46505078704</v>
      </c>
      <c r="B8449" s="11" t="s">
        <v>57</v>
      </c>
      <c r="C8449" s="11" t="s">
        <v>24308</v>
      </c>
      <c r="D8449" s="36"/>
      <c r="E8449" s="21"/>
      <c r="F8449" s="21"/>
      <c r="G8449" s="11" t="s">
        <v>33</v>
      </c>
      <c r="H8449" s="11">
        <v>9.609245295E9</v>
      </c>
      <c r="I8449" s="11" t="s">
        <v>5886</v>
      </c>
      <c r="J8449" s="11" t="s">
        <v>43</v>
      </c>
      <c r="K8449" s="11" t="s">
        <v>1403</v>
      </c>
      <c r="L8449" s="11" t="s">
        <v>28968</v>
      </c>
      <c r="M8449" s="11">
        <v>742202.0</v>
      </c>
      <c r="N8449" s="11" t="s">
        <v>16841</v>
      </c>
      <c r="O8449" s="11" t="s">
        <v>52</v>
      </c>
      <c r="P8449" s="11" t="s">
        <v>16841</v>
      </c>
      <c r="Q8449" s="11" t="s">
        <v>28969</v>
      </c>
      <c r="R8449" s="18" t="s">
        <v>28970</v>
      </c>
      <c r="S8449" s="11" t="s">
        <v>16829</v>
      </c>
      <c r="T8449" s="12"/>
    </row>
    <row r="8450" ht="22.5" hidden="1" customHeight="1">
      <c r="A8450" s="10">
        <v>46031.47237872685</v>
      </c>
      <c r="B8450" s="11" t="s">
        <v>22</v>
      </c>
      <c r="C8450" s="11" t="s">
        <v>28971</v>
      </c>
      <c r="D8450" s="36"/>
      <c r="E8450" s="14" t="s">
        <v>37</v>
      </c>
      <c r="F8450" s="21"/>
      <c r="G8450" s="11" t="s">
        <v>33</v>
      </c>
      <c r="H8450" s="11">
        <v>9.17939272E9</v>
      </c>
      <c r="I8450" s="11" t="s">
        <v>5886</v>
      </c>
      <c r="J8450" s="11" t="s">
        <v>920</v>
      </c>
      <c r="K8450" s="11" t="s">
        <v>1848</v>
      </c>
      <c r="L8450" s="11" t="s">
        <v>6567</v>
      </c>
      <c r="M8450" s="11">
        <v>480449.0</v>
      </c>
      <c r="N8450" s="11" t="s">
        <v>1850</v>
      </c>
      <c r="O8450" s="11" t="s">
        <v>52</v>
      </c>
      <c r="P8450" s="11" t="s">
        <v>1850</v>
      </c>
      <c r="Q8450" s="11">
        <v>33.0</v>
      </c>
      <c r="R8450" s="18" t="s">
        <v>28972</v>
      </c>
      <c r="S8450" s="11" t="s">
        <v>16829</v>
      </c>
      <c r="T8450" s="12"/>
    </row>
    <row r="8451" ht="22.5" hidden="1" customHeight="1">
      <c r="A8451" s="10">
        <v>46031.472648043986</v>
      </c>
      <c r="B8451" s="11" t="s">
        <v>22</v>
      </c>
      <c r="C8451" s="11" t="s">
        <v>22143</v>
      </c>
      <c r="D8451" s="36"/>
      <c r="E8451" s="14" t="s">
        <v>37</v>
      </c>
      <c r="F8451" s="21"/>
      <c r="G8451" s="11" t="s">
        <v>24</v>
      </c>
      <c r="H8451" s="11">
        <v>9.775684048E9</v>
      </c>
      <c r="I8451" s="11" t="s">
        <v>25</v>
      </c>
      <c r="J8451" s="11" t="s">
        <v>26</v>
      </c>
      <c r="K8451" s="11" t="s">
        <v>4199</v>
      </c>
      <c r="L8451" s="11" t="s">
        <v>28973</v>
      </c>
      <c r="M8451" s="11">
        <v>721305.0</v>
      </c>
      <c r="N8451" s="11" t="s">
        <v>22145</v>
      </c>
      <c r="O8451" s="11" t="s">
        <v>52</v>
      </c>
      <c r="P8451" s="11" t="s">
        <v>22145</v>
      </c>
      <c r="Q8451" s="11">
        <v>72.0</v>
      </c>
      <c r="R8451" s="18" t="s">
        <v>28974</v>
      </c>
      <c r="S8451" s="11" t="s">
        <v>16829</v>
      </c>
      <c r="T8451" s="12"/>
    </row>
    <row r="8452" ht="22.5" hidden="1" customHeight="1">
      <c r="A8452" s="10">
        <v>46031.49168666667</v>
      </c>
      <c r="B8452" s="11" t="s">
        <v>57</v>
      </c>
      <c r="C8452" s="11" t="s">
        <v>21227</v>
      </c>
      <c r="D8452" s="36"/>
      <c r="E8452" s="21"/>
      <c r="F8452" s="21"/>
      <c r="G8452" s="11" t="s">
        <v>33</v>
      </c>
      <c r="H8452" s="11">
        <v>9.155095686E9</v>
      </c>
      <c r="I8452" s="11" t="s">
        <v>25</v>
      </c>
      <c r="J8452" s="11" t="s">
        <v>104</v>
      </c>
      <c r="K8452" s="11" t="s">
        <v>1081</v>
      </c>
      <c r="L8452" s="11" t="s">
        <v>28975</v>
      </c>
      <c r="M8452" s="11">
        <v>822114.0</v>
      </c>
      <c r="N8452" s="11" t="s">
        <v>25076</v>
      </c>
      <c r="O8452" s="11" t="s">
        <v>52</v>
      </c>
      <c r="P8452" s="11" t="s">
        <v>25076</v>
      </c>
      <c r="Q8452" s="11">
        <v>67.0</v>
      </c>
      <c r="R8452" s="18" t="s">
        <v>28976</v>
      </c>
      <c r="S8452" s="11" t="s">
        <v>16829</v>
      </c>
      <c r="T8452" s="12"/>
    </row>
    <row r="8453" ht="22.5" hidden="1" customHeight="1">
      <c r="A8453" s="10">
        <v>46031.49297465278</v>
      </c>
      <c r="B8453" s="11" t="s">
        <v>22</v>
      </c>
      <c r="C8453" s="11" t="s">
        <v>2371</v>
      </c>
      <c r="D8453" s="36"/>
      <c r="E8453" s="14" t="s">
        <v>37</v>
      </c>
      <c r="F8453" s="21"/>
      <c r="G8453" s="11" t="s">
        <v>24</v>
      </c>
      <c r="H8453" s="11">
        <v>7.900198025E9</v>
      </c>
      <c r="I8453" s="11" t="s">
        <v>25</v>
      </c>
      <c r="J8453" s="11" t="s">
        <v>2371</v>
      </c>
      <c r="K8453" s="11" t="s">
        <v>28977</v>
      </c>
      <c r="L8453" s="11" t="s">
        <v>28977</v>
      </c>
      <c r="M8453" s="11">
        <v>670642.0</v>
      </c>
      <c r="N8453" s="11" t="s">
        <v>28978</v>
      </c>
      <c r="O8453" s="11" t="s">
        <v>52</v>
      </c>
      <c r="P8453" s="11" t="s">
        <v>28978</v>
      </c>
      <c r="Q8453" s="11">
        <v>65.0</v>
      </c>
      <c r="S8453" s="11" t="s">
        <v>16874</v>
      </c>
      <c r="T8453" s="12"/>
    </row>
    <row r="8454" ht="22.5" hidden="1" customHeight="1">
      <c r="A8454" s="10">
        <v>46031.49563207176</v>
      </c>
      <c r="B8454" s="11" t="s">
        <v>22</v>
      </c>
      <c r="C8454" s="11" t="s">
        <v>28979</v>
      </c>
      <c r="D8454" s="36"/>
      <c r="E8454" s="14" t="s">
        <v>37</v>
      </c>
      <c r="F8454" s="21"/>
      <c r="G8454" s="11" t="s">
        <v>24</v>
      </c>
      <c r="H8454" s="11">
        <v>7.900198025E9</v>
      </c>
      <c r="I8454" s="11" t="s">
        <v>25</v>
      </c>
      <c r="J8454" s="11" t="s">
        <v>2371</v>
      </c>
      <c r="K8454" s="11" t="s">
        <v>28980</v>
      </c>
      <c r="L8454" s="11" t="s">
        <v>2371</v>
      </c>
      <c r="M8454" s="11">
        <v>670642.0</v>
      </c>
      <c r="N8454" s="11" t="s">
        <v>28978</v>
      </c>
      <c r="O8454" s="11" t="s">
        <v>30</v>
      </c>
      <c r="P8454" s="11" t="s">
        <v>28978</v>
      </c>
      <c r="Q8454" s="11">
        <v>65.0</v>
      </c>
      <c r="S8454" s="11" t="s">
        <v>16874</v>
      </c>
      <c r="T8454" s="12"/>
    </row>
    <row r="8455" ht="22.5" hidden="1" customHeight="1">
      <c r="A8455" s="10">
        <v>46031.49919717593</v>
      </c>
      <c r="B8455" s="11" t="s">
        <v>22</v>
      </c>
      <c r="C8455" s="11" t="s">
        <v>28981</v>
      </c>
      <c r="D8455" s="36"/>
      <c r="E8455" s="14" t="s">
        <v>37</v>
      </c>
      <c r="F8455" s="21"/>
      <c r="G8455" s="11" t="s">
        <v>24</v>
      </c>
      <c r="H8455" s="11">
        <v>6.29563372E9</v>
      </c>
      <c r="I8455" s="11" t="s">
        <v>5886</v>
      </c>
      <c r="J8455" s="11" t="s">
        <v>43</v>
      </c>
      <c r="K8455" s="11" t="s">
        <v>28982</v>
      </c>
      <c r="L8455" s="11" t="s">
        <v>28983</v>
      </c>
      <c r="M8455" s="11">
        <v>732202.0</v>
      </c>
      <c r="N8455" s="11" t="s">
        <v>28984</v>
      </c>
      <c r="O8455" s="11" t="s">
        <v>52</v>
      </c>
      <c r="P8455" s="11" t="s">
        <v>28984</v>
      </c>
      <c r="Q8455" s="11" t="s">
        <v>28985</v>
      </c>
      <c r="R8455" s="18" t="s">
        <v>28986</v>
      </c>
      <c r="S8455" s="11" t="s">
        <v>16829</v>
      </c>
      <c r="T8455" s="12"/>
    </row>
    <row r="8456" ht="22.5" hidden="1" customHeight="1">
      <c r="A8456" s="10">
        <v>46031.499404849535</v>
      </c>
      <c r="B8456" s="11" t="s">
        <v>22</v>
      </c>
      <c r="C8456" s="11" t="s">
        <v>28987</v>
      </c>
      <c r="D8456" s="36"/>
      <c r="E8456" s="14" t="s">
        <v>37</v>
      </c>
      <c r="F8456" s="21"/>
      <c r="G8456" s="11" t="s">
        <v>24</v>
      </c>
      <c r="H8456" s="11" t="s">
        <v>28988</v>
      </c>
      <c r="I8456" s="11" t="s">
        <v>5734</v>
      </c>
      <c r="J8456" s="11" t="s">
        <v>48</v>
      </c>
      <c r="K8456" s="11" t="s">
        <v>263</v>
      </c>
      <c r="L8456" s="11" t="s">
        <v>28989</v>
      </c>
      <c r="M8456" s="11">
        <v>841231.0</v>
      </c>
      <c r="N8456" s="11" t="s">
        <v>28990</v>
      </c>
      <c r="O8456" s="11" t="s">
        <v>30</v>
      </c>
      <c r="P8456" s="11" t="s">
        <v>28991</v>
      </c>
      <c r="Q8456" s="11">
        <v>40.0</v>
      </c>
      <c r="S8456" s="11" t="s">
        <v>16880</v>
      </c>
      <c r="T8456" s="12"/>
    </row>
    <row r="8457" ht="22.5" hidden="1" customHeight="1">
      <c r="A8457" s="10">
        <v>46031.507797881946</v>
      </c>
      <c r="B8457" s="11" t="s">
        <v>57</v>
      </c>
      <c r="C8457" s="11" t="s">
        <v>22568</v>
      </c>
      <c r="D8457" s="36"/>
      <c r="E8457" s="21"/>
      <c r="F8457" s="21"/>
      <c r="G8457" s="11" t="s">
        <v>24</v>
      </c>
      <c r="H8457" s="11">
        <v>8.240009498E9</v>
      </c>
      <c r="I8457" s="11" t="s">
        <v>25</v>
      </c>
      <c r="J8457" s="11" t="s">
        <v>26</v>
      </c>
      <c r="K8457" s="11" t="s">
        <v>8751</v>
      </c>
      <c r="L8457" s="11" t="s">
        <v>28992</v>
      </c>
      <c r="M8457" s="11">
        <v>712223.0</v>
      </c>
      <c r="N8457" s="11" t="s">
        <v>22572</v>
      </c>
      <c r="O8457" s="11" t="s">
        <v>52</v>
      </c>
      <c r="P8457" s="11" t="s">
        <v>22572</v>
      </c>
      <c r="Q8457" s="11">
        <v>42.0</v>
      </c>
      <c r="R8457" s="18" t="s">
        <v>28993</v>
      </c>
      <c r="S8457" s="11" t="s">
        <v>16861</v>
      </c>
      <c r="T8457" s="12"/>
    </row>
    <row r="8458" ht="22.5" hidden="1" customHeight="1">
      <c r="A8458" s="10">
        <v>46031.52149204861</v>
      </c>
      <c r="B8458" s="11" t="s">
        <v>22</v>
      </c>
      <c r="C8458" s="11" t="s">
        <v>28994</v>
      </c>
      <c r="D8458" s="36"/>
      <c r="E8458" s="14" t="s">
        <v>37</v>
      </c>
      <c r="F8458" s="21"/>
      <c r="G8458" s="11" t="s">
        <v>24</v>
      </c>
      <c r="H8458" s="11">
        <v>9.931803802E9</v>
      </c>
      <c r="I8458" s="11" t="s">
        <v>25</v>
      </c>
      <c r="J8458" s="11" t="s">
        <v>48</v>
      </c>
      <c r="K8458" s="11" t="s">
        <v>5224</v>
      </c>
      <c r="L8458" s="11" t="s">
        <v>28995</v>
      </c>
      <c r="M8458" s="11">
        <v>803118.0</v>
      </c>
      <c r="N8458" s="11" t="s">
        <v>28996</v>
      </c>
      <c r="O8458" s="11" t="s">
        <v>30</v>
      </c>
      <c r="P8458" s="11" t="s">
        <v>28997</v>
      </c>
      <c r="Q8458" s="11">
        <v>27.0</v>
      </c>
      <c r="S8458" s="11" t="s">
        <v>16829</v>
      </c>
      <c r="T8458" s="12"/>
    </row>
    <row r="8459" ht="22.5" customHeight="1">
      <c r="A8459" s="10">
        <v>46031.531908680554</v>
      </c>
      <c r="B8459" s="11" t="s">
        <v>22</v>
      </c>
      <c r="C8459" s="11" t="s">
        <v>3174</v>
      </c>
      <c r="D8459" s="36"/>
      <c r="E8459" s="14" t="s">
        <v>37</v>
      </c>
      <c r="F8459" s="21"/>
      <c r="G8459" s="11" t="s">
        <v>33</v>
      </c>
      <c r="H8459" s="11">
        <v>8.987089791E9</v>
      </c>
      <c r="I8459" s="11" t="s">
        <v>5886</v>
      </c>
      <c r="J8459" s="11" t="s">
        <v>54</v>
      </c>
      <c r="K8459" s="11" t="s">
        <v>488</v>
      </c>
      <c r="L8459" s="11" t="s">
        <v>28998</v>
      </c>
      <c r="M8459" s="11">
        <v>800011.0</v>
      </c>
      <c r="N8459" s="11" t="s">
        <v>1426</v>
      </c>
      <c r="O8459" s="11" t="s">
        <v>52</v>
      </c>
      <c r="P8459" s="11" t="s">
        <v>1426</v>
      </c>
      <c r="Q8459" s="11">
        <v>30.0</v>
      </c>
      <c r="R8459" s="18" t="s">
        <v>28999</v>
      </c>
      <c r="S8459" s="11" t="s">
        <v>16833</v>
      </c>
      <c r="T8459" s="12"/>
    </row>
    <row r="8460" ht="22.5" hidden="1" customHeight="1">
      <c r="A8460" s="10">
        <v>46031.54445988426</v>
      </c>
      <c r="B8460" s="11" t="s">
        <v>22</v>
      </c>
      <c r="C8460" s="11" t="s">
        <v>29000</v>
      </c>
      <c r="D8460" s="36"/>
      <c r="E8460" s="14" t="s">
        <v>37</v>
      </c>
      <c r="F8460" s="21"/>
      <c r="G8460" s="11" t="s">
        <v>33</v>
      </c>
      <c r="H8460" s="11">
        <v>9.845597009E9</v>
      </c>
      <c r="I8460" s="11" t="s">
        <v>5886</v>
      </c>
      <c r="J8460" s="11" t="s">
        <v>534</v>
      </c>
      <c r="K8460" s="11" t="s">
        <v>535</v>
      </c>
      <c r="L8460" s="11" t="s">
        <v>29001</v>
      </c>
      <c r="M8460" s="11">
        <v>560098.0</v>
      </c>
      <c r="N8460" s="11" t="s">
        <v>29002</v>
      </c>
      <c r="O8460" s="11" t="s">
        <v>30</v>
      </c>
      <c r="P8460" s="11" t="s">
        <v>29002</v>
      </c>
      <c r="Q8460" s="11">
        <v>54.0</v>
      </c>
      <c r="R8460" s="18" t="s">
        <v>29003</v>
      </c>
      <c r="S8460" s="11" t="s">
        <v>16874</v>
      </c>
      <c r="T8460" s="12"/>
    </row>
    <row r="8461" ht="22.5" hidden="1" customHeight="1">
      <c r="A8461" s="10">
        <v>46031.5509691551</v>
      </c>
      <c r="B8461" s="11" t="s">
        <v>57</v>
      </c>
      <c r="C8461" s="11" t="s">
        <v>17005</v>
      </c>
      <c r="D8461" s="36"/>
      <c r="E8461" s="21"/>
      <c r="F8461" s="21"/>
      <c r="G8461" s="11" t="s">
        <v>33</v>
      </c>
      <c r="H8461" s="11">
        <v>6.294450264E9</v>
      </c>
      <c r="I8461" s="11" t="s">
        <v>25</v>
      </c>
      <c r="J8461" s="11" t="s">
        <v>43</v>
      </c>
      <c r="K8461" s="11" t="s">
        <v>3844</v>
      </c>
      <c r="L8461" s="11" t="s">
        <v>29004</v>
      </c>
      <c r="M8461" s="11">
        <v>713141.0</v>
      </c>
      <c r="N8461" s="11" t="s">
        <v>3846</v>
      </c>
      <c r="O8461" s="11" t="s">
        <v>52</v>
      </c>
      <c r="P8461" s="11" t="s">
        <v>3846</v>
      </c>
      <c r="Q8461" s="11">
        <v>60.0</v>
      </c>
      <c r="R8461" s="18" t="s">
        <v>29005</v>
      </c>
      <c r="S8461" s="11" t="s">
        <v>16861</v>
      </c>
      <c r="T8461" s="12"/>
    </row>
    <row r="8462" ht="22.5" hidden="1" customHeight="1">
      <c r="A8462" s="10">
        <v>46031.567895706015</v>
      </c>
      <c r="B8462" s="11" t="s">
        <v>57</v>
      </c>
      <c r="C8462" s="11" t="s">
        <v>29006</v>
      </c>
      <c r="D8462" s="36"/>
      <c r="E8462" s="14" t="s">
        <v>37</v>
      </c>
      <c r="F8462" s="21"/>
      <c r="G8462" s="11" t="s">
        <v>33</v>
      </c>
      <c r="H8462" s="11">
        <v>9.250850085E9</v>
      </c>
      <c r="I8462" s="11" t="s">
        <v>278</v>
      </c>
      <c r="J8462" s="11" t="s">
        <v>221</v>
      </c>
      <c r="K8462" s="11" t="s">
        <v>221</v>
      </c>
      <c r="L8462" s="11" t="s">
        <v>29007</v>
      </c>
      <c r="M8462" s="11">
        <v>110086.0</v>
      </c>
      <c r="N8462" s="11" t="s">
        <v>28342</v>
      </c>
      <c r="O8462" s="11" t="s">
        <v>52</v>
      </c>
      <c r="P8462" s="11" t="s">
        <v>28343</v>
      </c>
      <c r="Q8462" s="11">
        <v>49.0</v>
      </c>
      <c r="R8462" s="18" t="s">
        <v>29008</v>
      </c>
      <c r="S8462" s="11" t="s">
        <v>16874</v>
      </c>
      <c r="T8462" s="12"/>
    </row>
    <row r="8463" ht="22.5" hidden="1" customHeight="1">
      <c r="A8463" s="10">
        <v>46031.57004740741</v>
      </c>
      <c r="B8463" s="11" t="s">
        <v>22</v>
      </c>
      <c r="C8463" s="11" t="s">
        <v>29009</v>
      </c>
      <c r="D8463" s="36"/>
      <c r="E8463" s="14" t="s">
        <v>37</v>
      </c>
      <c r="F8463" s="21"/>
      <c r="G8463" s="11" t="s">
        <v>33</v>
      </c>
      <c r="H8463" s="11">
        <v>9.09386705E9</v>
      </c>
      <c r="I8463" s="11" t="s">
        <v>9506</v>
      </c>
      <c r="J8463" s="11" t="s">
        <v>633</v>
      </c>
      <c r="K8463" s="11" t="s">
        <v>29010</v>
      </c>
      <c r="L8463" s="11" t="s">
        <v>29011</v>
      </c>
      <c r="M8463" s="11">
        <v>742202.0</v>
      </c>
      <c r="N8463" s="11" t="s">
        <v>29012</v>
      </c>
      <c r="O8463" s="11" t="s">
        <v>30</v>
      </c>
      <c r="P8463" s="11" t="s">
        <v>29012</v>
      </c>
      <c r="Q8463" s="11" t="s">
        <v>2978</v>
      </c>
      <c r="R8463" s="18" t="s">
        <v>29013</v>
      </c>
      <c r="S8463" s="11" t="s">
        <v>16880</v>
      </c>
      <c r="T8463" s="12"/>
    </row>
    <row r="8464" ht="22.5" hidden="1" customHeight="1">
      <c r="A8464" s="10">
        <v>46031.571654444444</v>
      </c>
      <c r="B8464" s="11" t="s">
        <v>57</v>
      </c>
      <c r="C8464" s="11" t="s">
        <v>24308</v>
      </c>
      <c r="D8464" s="36"/>
      <c r="E8464" s="21"/>
      <c r="F8464" s="21"/>
      <c r="G8464" s="11" t="s">
        <v>33</v>
      </c>
      <c r="H8464" s="11">
        <v>9.609245295E9</v>
      </c>
      <c r="I8464" s="11" t="s">
        <v>5886</v>
      </c>
      <c r="J8464" s="11" t="s">
        <v>43</v>
      </c>
      <c r="K8464" s="11" t="s">
        <v>1403</v>
      </c>
      <c r="L8464" s="11" t="s">
        <v>29014</v>
      </c>
      <c r="M8464" s="11">
        <v>742202.0</v>
      </c>
      <c r="N8464" s="11" t="s">
        <v>16841</v>
      </c>
      <c r="O8464" s="11" t="s">
        <v>52</v>
      </c>
      <c r="P8464" s="11" t="s">
        <v>16841</v>
      </c>
      <c r="Q8464" s="11" t="s">
        <v>29015</v>
      </c>
      <c r="R8464" s="18" t="s">
        <v>29016</v>
      </c>
      <c r="S8464" s="11" t="s">
        <v>16843</v>
      </c>
      <c r="T8464" s="12"/>
    </row>
    <row r="8465" ht="22.5" hidden="1" customHeight="1">
      <c r="A8465" s="10">
        <v>46031.57414909722</v>
      </c>
      <c r="B8465" s="11" t="s">
        <v>57</v>
      </c>
      <c r="C8465" s="11" t="s">
        <v>8812</v>
      </c>
      <c r="D8465" s="36"/>
      <c r="E8465" s="21"/>
      <c r="F8465" s="21"/>
      <c r="G8465" s="11" t="s">
        <v>33</v>
      </c>
      <c r="H8465" s="11">
        <v>6.200868393E9</v>
      </c>
      <c r="I8465" s="11" t="s">
        <v>25</v>
      </c>
      <c r="J8465" s="11" t="s">
        <v>213</v>
      </c>
      <c r="K8465" s="11" t="s">
        <v>214</v>
      </c>
      <c r="L8465" s="11" t="s">
        <v>29017</v>
      </c>
      <c r="M8465" s="11">
        <v>787001.0</v>
      </c>
      <c r="N8465" s="11" t="s">
        <v>8814</v>
      </c>
      <c r="O8465" s="11" t="s">
        <v>52</v>
      </c>
      <c r="P8465" s="11" t="s">
        <v>8814</v>
      </c>
      <c r="Q8465" s="11">
        <v>5.0</v>
      </c>
      <c r="S8465" s="11" t="s">
        <v>16829</v>
      </c>
      <c r="T8465" s="12"/>
    </row>
    <row r="8466" ht="22.5" hidden="1" customHeight="1">
      <c r="A8466" s="10">
        <v>46031.606588298615</v>
      </c>
      <c r="B8466" s="11" t="s">
        <v>57</v>
      </c>
      <c r="C8466" s="11" t="s">
        <v>28681</v>
      </c>
      <c r="D8466" s="36"/>
      <c r="E8466" s="14" t="s">
        <v>37</v>
      </c>
      <c r="F8466" s="21"/>
      <c r="G8466" s="11" t="s">
        <v>33</v>
      </c>
      <c r="H8466" s="11">
        <v>7.488592848E9</v>
      </c>
      <c r="I8466" s="11" t="s">
        <v>10086</v>
      </c>
      <c r="J8466" s="11" t="s">
        <v>9817</v>
      </c>
      <c r="K8466" s="11" t="s">
        <v>28763</v>
      </c>
      <c r="L8466" s="11" t="s">
        <v>29018</v>
      </c>
      <c r="M8466" s="11">
        <v>853204.0</v>
      </c>
      <c r="N8466" s="11" t="s">
        <v>28684</v>
      </c>
      <c r="O8466" s="11" t="s">
        <v>52</v>
      </c>
      <c r="P8466" s="11" t="s">
        <v>15369</v>
      </c>
      <c r="Q8466" s="11">
        <v>38.0</v>
      </c>
      <c r="S8466" s="11" t="s">
        <v>16829</v>
      </c>
      <c r="T8466" s="12"/>
    </row>
    <row r="8467" ht="22.5" hidden="1" customHeight="1">
      <c r="A8467" s="10">
        <v>46031.60821207176</v>
      </c>
      <c r="B8467" s="11" t="s">
        <v>57</v>
      </c>
      <c r="C8467" s="11" t="s">
        <v>28681</v>
      </c>
      <c r="D8467" s="36"/>
      <c r="E8467" s="14" t="s">
        <v>37</v>
      </c>
      <c r="F8467" s="21"/>
      <c r="G8467" s="11" t="s">
        <v>33</v>
      </c>
      <c r="H8467" s="11">
        <v>7.488592848E9</v>
      </c>
      <c r="I8467" s="11" t="s">
        <v>10086</v>
      </c>
      <c r="J8467" s="11" t="s">
        <v>9817</v>
      </c>
      <c r="K8467" s="11" t="s">
        <v>28763</v>
      </c>
      <c r="L8467" s="11" t="s">
        <v>29019</v>
      </c>
      <c r="M8467" s="11">
        <v>853204.0</v>
      </c>
      <c r="N8467" s="11" t="s">
        <v>28684</v>
      </c>
      <c r="O8467" s="11" t="s">
        <v>52</v>
      </c>
      <c r="P8467" s="11" t="s">
        <v>15369</v>
      </c>
      <c r="Q8467" s="11">
        <v>38.0</v>
      </c>
      <c r="S8467" s="11" t="s">
        <v>16829</v>
      </c>
      <c r="T8467" s="12"/>
    </row>
    <row r="8468" ht="22.5" hidden="1" customHeight="1">
      <c r="A8468" s="10">
        <v>46031.62411621527</v>
      </c>
      <c r="B8468" s="11" t="s">
        <v>22</v>
      </c>
      <c r="C8468" s="11" t="s">
        <v>29020</v>
      </c>
      <c r="D8468" s="36"/>
      <c r="E8468" s="14" t="s">
        <v>37</v>
      </c>
      <c r="F8468" s="21"/>
      <c r="G8468" s="11" t="s">
        <v>24</v>
      </c>
      <c r="H8468" s="11">
        <v>9.232671306E9</v>
      </c>
      <c r="I8468" s="11" t="s">
        <v>5886</v>
      </c>
      <c r="J8468" s="11" t="s">
        <v>16866</v>
      </c>
      <c r="K8468" s="11" t="s">
        <v>1403</v>
      </c>
      <c r="L8468" s="11" t="s">
        <v>29021</v>
      </c>
      <c r="M8468" s="11">
        <v>742149.0</v>
      </c>
      <c r="N8468" s="11" t="s">
        <v>29022</v>
      </c>
      <c r="O8468" s="11" t="s">
        <v>52</v>
      </c>
      <c r="P8468" s="11" t="s">
        <v>26183</v>
      </c>
      <c r="Q8468" s="11" t="s">
        <v>11178</v>
      </c>
      <c r="R8468" s="18" t="s">
        <v>29023</v>
      </c>
      <c r="S8468" s="11" t="s">
        <v>16874</v>
      </c>
      <c r="T8468" s="12"/>
    </row>
    <row r="8469" ht="22.5" hidden="1" customHeight="1">
      <c r="A8469" s="10">
        <v>46031.63764428241</v>
      </c>
      <c r="B8469" s="11" t="s">
        <v>22</v>
      </c>
      <c r="C8469" s="11" t="s">
        <v>29024</v>
      </c>
      <c r="D8469" s="36"/>
      <c r="E8469" s="14" t="s">
        <v>37</v>
      </c>
      <c r="F8469" s="21"/>
      <c r="G8469" s="11" t="s">
        <v>33</v>
      </c>
      <c r="H8469" s="11">
        <v>8.617834465E9</v>
      </c>
      <c r="I8469" s="11" t="s">
        <v>25</v>
      </c>
      <c r="J8469" s="11" t="s">
        <v>43</v>
      </c>
      <c r="K8469" s="11" t="s">
        <v>622</v>
      </c>
      <c r="L8469" s="11" t="s">
        <v>29025</v>
      </c>
      <c r="M8469" s="11">
        <v>713129.0</v>
      </c>
      <c r="N8469" s="11" t="s">
        <v>29026</v>
      </c>
      <c r="O8469" s="11" t="s">
        <v>52</v>
      </c>
      <c r="P8469" s="11" t="s">
        <v>29026</v>
      </c>
      <c r="Q8469" s="11">
        <v>33.0</v>
      </c>
      <c r="R8469" s="18" t="s">
        <v>29027</v>
      </c>
      <c r="S8469" s="11" t="s">
        <v>16829</v>
      </c>
      <c r="T8469" s="12"/>
    </row>
    <row r="8470" ht="22.5" hidden="1" customHeight="1">
      <c r="A8470" s="10">
        <v>46031.66716644676</v>
      </c>
      <c r="B8470" s="11" t="s">
        <v>22</v>
      </c>
      <c r="C8470" s="11" t="s">
        <v>11392</v>
      </c>
      <c r="D8470" s="36"/>
      <c r="E8470" s="14" t="s">
        <v>37</v>
      </c>
      <c r="F8470" s="21"/>
      <c r="G8470" s="11" t="s">
        <v>24</v>
      </c>
      <c r="H8470" s="11">
        <v>9.73269934E9</v>
      </c>
      <c r="I8470" s="11" t="s">
        <v>25</v>
      </c>
      <c r="J8470" s="11" t="s">
        <v>43</v>
      </c>
      <c r="K8470" s="11" t="s">
        <v>11393</v>
      </c>
      <c r="L8470" s="11" t="s">
        <v>29028</v>
      </c>
      <c r="M8470" s="11">
        <v>712410.0</v>
      </c>
      <c r="N8470" s="11" t="s">
        <v>11395</v>
      </c>
      <c r="O8470" s="11" t="s">
        <v>52</v>
      </c>
      <c r="P8470" s="11" t="s">
        <v>11396</v>
      </c>
      <c r="Q8470" s="11">
        <v>45.0</v>
      </c>
      <c r="S8470" s="11" t="s">
        <v>16874</v>
      </c>
      <c r="T8470" s="12"/>
    </row>
    <row r="8471" ht="22.5" hidden="1" customHeight="1">
      <c r="A8471" s="10">
        <v>46031.67870372685</v>
      </c>
      <c r="B8471" s="11" t="s">
        <v>22</v>
      </c>
      <c r="C8471" s="11" t="s">
        <v>29029</v>
      </c>
      <c r="D8471" s="36"/>
      <c r="E8471" s="14" t="s">
        <v>37</v>
      </c>
      <c r="F8471" s="21"/>
      <c r="G8471" s="11" t="s">
        <v>24</v>
      </c>
      <c r="H8471" s="11">
        <v>7.772997852E9</v>
      </c>
      <c r="I8471" s="11" t="s">
        <v>5886</v>
      </c>
      <c r="J8471" s="11" t="s">
        <v>6221</v>
      </c>
      <c r="K8471" s="11" t="s">
        <v>3852</v>
      </c>
      <c r="L8471" s="11" t="s">
        <v>29030</v>
      </c>
      <c r="M8471" s="11">
        <v>482005.0</v>
      </c>
      <c r="N8471" s="11" t="s">
        <v>3854</v>
      </c>
      <c r="O8471" s="11" t="s">
        <v>52</v>
      </c>
      <c r="P8471" s="11" t="s">
        <v>3854</v>
      </c>
      <c r="Q8471" s="11" t="s">
        <v>29031</v>
      </c>
      <c r="S8471" s="11" t="s">
        <v>16880</v>
      </c>
      <c r="T8471" s="12"/>
    </row>
    <row r="8472" ht="22.5" hidden="1" customHeight="1">
      <c r="A8472" s="10">
        <v>46031.711996631944</v>
      </c>
      <c r="B8472" s="11" t="s">
        <v>57</v>
      </c>
      <c r="C8472" s="11" t="s">
        <v>29032</v>
      </c>
      <c r="D8472" s="36"/>
      <c r="E8472" s="21"/>
      <c r="F8472" s="21"/>
      <c r="G8472" s="11" t="s">
        <v>33</v>
      </c>
      <c r="H8472" s="11">
        <v>8.789234928E9</v>
      </c>
      <c r="I8472" s="11" t="s">
        <v>25</v>
      </c>
      <c r="J8472" s="11" t="s">
        <v>451</v>
      </c>
      <c r="K8472" s="11" t="s">
        <v>452</v>
      </c>
      <c r="L8472" s="11" t="s">
        <v>29033</v>
      </c>
      <c r="M8472" s="11">
        <v>500089.0</v>
      </c>
      <c r="N8472" s="11" t="s">
        <v>29034</v>
      </c>
      <c r="O8472" s="11" t="s">
        <v>52</v>
      </c>
      <c r="P8472" s="11" t="s">
        <v>29034</v>
      </c>
      <c r="Q8472" s="11">
        <v>30.0</v>
      </c>
      <c r="R8472" s="18" t="s">
        <v>29035</v>
      </c>
      <c r="S8472" s="11" t="s">
        <v>16880</v>
      </c>
      <c r="T8472" s="12"/>
    </row>
    <row r="8473" ht="22.5" hidden="1" customHeight="1">
      <c r="A8473" s="10">
        <v>46031.75544633102</v>
      </c>
      <c r="B8473" s="11" t="s">
        <v>22</v>
      </c>
      <c r="C8473" s="11" t="s">
        <v>29036</v>
      </c>
      <c r="D8473" s="36"/>
      <c r="E8473" s="21"/>
      <c r="F8473" s="21"/>
      <c r="G8473" s="11" t="s">
        <v>24</v>
      </c>
      <c r="H8473" s="11">
        <v>7.870873106E9</v>
      </c>
      <c r="I8473" s="11" t="s">
        <v>5886</v>
      </c>
      <c r="J8473" s="11" t="s">
        <v>48</v>
      </c>
      <c r="K8473" s="11" t="s">
        <v>5454</v>
      </c>
      <c r="L8473" s="11" t="s">
        <v>29037</v>
      </c>
      <c r="M8473" s="11">
        <v>805126.0</v>
      </c>
      <c r="N8473" s="11" t="s">
        <v>29038</v>
      </c>
      <c r="O8473" s="11" t="s">
        <v>52</v>
      </c>
      <c r="P8473" s="11" t="s">
        <v>28797</v>
      </c>
      <c r="Q8473" s="11">
        <v>40.0</v>
      </c>
      <c r="R8473" s="18" t="s">
        <v>29039</v>
      </c>
      <c r="S8473" s="11" t="s">
        <v>16829</v>
      </c>
      <c r="T8473" s="12"/>
    </row>
    <row r="8474" ht="22.5" hidden="1" customHeight="1">
      <c r="A8474" s="10">
        <v>46032.42261019676</v>
      </c>
      <c r="B8474" s="11" t="s">
        <v>22</v>
      </c>
      <c r="C8474" s="11" t="s">
        <v>29040</v>
      </c>
      <c r="D8474" s="36"/>
      <c r="E8474" s="21"/>
      <c r="F8474" s="21"/>
      <c r="G8474" s="11" t="s">
        <v>33</v>
      </c>
      <c r="H8474" s="11" t="s">
        <v>29041</v>
      </c>
      <c r="I8474" s="11" t="s">
        <v>5886</v>
      </c>
      <c r="J8474" s="11" t="s">
        <v>176</v>
      </c>
      <c r="K8474" s="11" t="s">
        <v>988</v>
      </c>
      <c r="L8474" s="11" t="s">
        <v>29042</v>
      </c>
      <c r="M8474" s="11">
        <v>226018.0</v>
      </c>
      <c r="N8474" s="11" t="s">
        <v>4944</v>
      </c>
      <c r="O8474" s="11" t="s">
        <v>52</v>
      </c>
      <c r="P8474" s="11" t="s">
        <v>4944</v>
      </c>
      <c r="Q8474" s="11">
        <v>18.0</v>
      </c>
      <c r="S8474" s="11" t="s">
        <v>16829</v>
      </c>
      <c r="T8474" s="12"/>
    </row>
    <row r="8475" ht="22.5" hidden="1" customHeight="1">
      <c r="A8475" s="10">
        <v>46032.42401832176</v>
      </c>
      <c r="B8475" s="11" t="s">
        <v>22</v>
      </c>
      <c r="C8475" s="11" t="s">
        <v>29020</v>
      </c>
      <c r="D8475" s="36"/>
      <c r="E8475" s="14" t="s">
        <v>37</v>
      </c>
      <c r="F8475" s="21"/>
      <c r="G8475" s="11" t="s">
        <v>33</v>
      </c>
      <c r="H8475" s="11">
        <v>9.232671306E9</v>
      </c>
      <c r="I8475" s="11" t="s">
        <v>5886</v>
      </c>
      <c r="J8475" s="11" t="s">
        <v>650</v>
      </c>
      <c r="K8475" s="11" t="s">
        <v>1403</v>
      </c>
      <c r="L8475" s="11" t="s">
        <v>29043</v>
      </c>
      <c r="M8475" s="11">
        <v>742149.0</v>
      </c>
      <c r="N8475" s="11" t="s">
        <v>26182</v>
      </c>
      <c r="O8475" s="11" t="s">
        <v>52</v>
      </c>
      <c r="P8475" s="11" t="s">
        <v>26183</v>
      </c>
      <c r="Q8475" s="11" t="s">
        <v>11178</v>
      </c>
      <c r="R8475" s="18" t="s">
        <v>29044</v>
      </c>
      <c r="S8475" s="11" t="s">
        <v>16874</v>
      </c>
      <c r="T8475" s="12"/>
    </row>
    <row r="8476" ht="22.5" hidden="1" customHeight="1">
      <c r="A8476" s="10">
        <v>46032.44403817129</v>
      </c>
      <c r="B8476" s="11" t="s">
        <v>57</v>
      </c>
      <c r="C8476" s="11" t="s">
        <v>29045</v>
      </c>
      <c r="D8476" s="36"/>
      <c r="E8476" s="21"/>
      <c r="F8476" s="21"/>
      <c r="G8476" s="11" t="s">
        <v>24</v>
      </c>
      <c r="H8476" s="11">
        <v>8.2927409E9</v>
      </c>
      <c r="I8476" s="11" t="s">
        <v>9539</v>
      </c>
      <c r="J8476" s="11" t="s">
        <v>48</v>
      </c>
      <c r="K8476" s="11" t="s">
        <v>2961</v>
      </c>
      <c r="L8476" s="11" t="s">
        <v>29046</v>
      </c>
      <c r="M8476" s="11">
        <v>855107.0</v>
      </c>
      <c r="N8476" s="11" t="s">
        <v>29047</v>
      </c>
      <c r="O8476" s="11" t="s">
        <v>52</v>
      </c>
      <c r="P8476" s="11" t="s">
        <v>29047</v>
      </c>
      <c r="Q8476" s="11">
        <v>42.0</v>
      </c>
      <c r="R8476" s="18" t="s">
        <v>29048</v>
      </c>
      <c r="S8476" s="11" t="s">
        <v>16874</v>
      </c>
      <c r="T8476" s="12"/>
    </row>
    <row r="8477" ht="22.5" hidden="1" customHeight="1">
      <c r="A8477" s="10">
        <v>46032.461315740744</v>
      </c>
      <c r="B8477" s="11" t="s">
        <v>57</v>
      </c>
      <c r="C8477" s="11" t="s">
        <v>29049</v>
      </c>
      <c r="D8477" s="36"/>
      <c r="E8477" s="21"/>
      <c r="F8477" s="21"/>
      <c r="G8477" s="11" t="s">
        <v>24</v>
      </c>
      <c r="H8477" s="11">
        <v>9.864983267E9</v>
      </c>
      <c r="I8477" s="11" t="s">
        <v>2258</v>
      </c>
      <c r="J8477" s="11" t="s">
        <v>26</v>
      </c>
      <c r="K8477" s="11" t="s">
        <v>9685</v>
      </c>
      <c r="L8477" s="11" t="s">
        <v>29050</v>
      </c>
      <c r="M8477" s="11">
        <v>700131.0</v>
      </c>
      <c r="N8477" s="11" t="s">
        <v>9687</v>
      </c>
      <c r="O8477" s="11" t="s">
        <v>52</v>
      </c>
      <c r="P8477" s="11" t="s">
        <v>9687</v>
      </c>
      <c r="Q8477" s="11">
        <v>62.0</v>
      </c>
      <c r="R8477" s="18" t="s">
        <v>29051</v>
      </c>
      <c r="S8477" s="11" t="s">
        <v>16880</v>
      </c>
      <c r="T8477" s="12"/>
    </row>
    <row r="8478" ht="22.5" hidden="1" customHeight="1">
      <c r="A8478" s="10">
        <v>46032.47437743055</v>
      </c>
      <c r="B8478" s="11" t="s">
        <v>22</v>
      </c>
      <c r="C8478" s="11" t="s">
        <v>29052</v>
      </c>
      <c r="D8478" s="36"/>
      <c r="E8478" s="21"/>
      <c r="F8478" s="21"/>
      <c r="G8478" s="11" t="s">
        <v>33</v>
      </c>
      <c r="H8478" s="11">
        <v>8.340541837E9</v>
      </c>
      <c r="I8478" s="11" t="s">
        <v>25</v>
      </c>
      <c r="J8478" s="11" t="s">
        <v>54</v>
      </c>
      <c r="K8478" s="11" t="s">
        <v>2186</v>
      </c>
      <c r="L8478" s="11" t="s">
        <v>29053</v>
      </c>
      <c r="M8478" s="11">
        <v>802208.0</v>
      </c>
      <c r="N8478" s="11" t="s">
        <v>29054</v>
      </c>
      <c r="O8478" s="11" t="s">
        <v>52</v>
      </c>
      <c r="P8478" s="11" t="s">
        <v>29055</v>
      </c>
      <c r="Q8478" s="11">
        <v>34.0</v>
      </c>
      <c r="R8478" s="18" t="s">
        <v>29056</v>
      </c>
      <c r="S8478" s="11" t="s">
        <v>16861</v>
      </c>
      <c r="T8478" s="12"/>
    </row>
    <row r="8479" ht="22.5" hidden="1" customHeight="1">
      <c r="A8479" s="10">
        <v>46032.47659175926</v>
      </c>
      <c r="B8479" s="11" t="s">
        <v>57</v>
      </c>
      <c r="C8479" s="11" t="s">
        <v>5960</v>
      </c>
      <c r="D8479" s="36"/>
      <c r="E8479" s="21"/>
      <c r="F8479" s="21"/>
      <c r="G8479" s="11" t="s">
        <v>33</v>
      </c>
      <c r="H8479" s="11">
        <v>9.792522222E9</v>
      </c>
      <c r="I8479" s="11" t="s">
        <v>25</v>
      </c>
      <c r="J8479" s="11" t="s">
        <v>1205</v>
      </c>
      <c r="K8479" s="11" t="s">
        <v>988</v>
      </c>
      <c r="L8479" s="11" t="s">
        <v>29057</v>
      </c>
      <c r="M8479" s="11">
        <v>226024.0</v>
      </c>
      <c r="N8479" s="11" t="s">
        <v>5963</v>
      </c>
      <c r="O8479" s="11" t="s">
        <v>52</v>
      </c>
      <c r="P8479" s="11" t="s">
        <v>5963</v>
      </c>
      <c r="Q8479" s="11">
        <v>86.0</v>
      </c>
      <c r="R8479" s="18" t="s">
        <v>29058</v>
      </c>
      <c r="S8479" s="11" t="s">
        <v>16874</v>
      </c>
      <c r="T8479" s="12"/>
    </row>
    <row r="8480" ht="22.5" hidden="1" customHeight="1">
      <c r="A8480" s="10">
        <v>46032.47691033565</v>
      </c>
      <c r="B8480" s="11" t="s">
        <v>22</v>
      </c>
      <c r="C8480" s="11" t="s">
        <v>29059</v>
      </c>
      <c r="D8480" s="36"/>
      <c r="E8480" s="21"/>
      <c r="F8480" s="21"/>
      <c r="G8480" s="11" t="s">
        <v>24</v>
      </c>
      <c r="H8480" s="11">
        <v>9.800659581E9</v>
      </c>
      <c r="I8480" s="11" t="s">
        <v>25</v>
      </c>
      <c r="J8480" s="11" t="s">
        <v>26</v>
      </c>
      <c r="K8480" s="11" t="s">
        <v>1365</v>
      </c>
      <c r="L8480" s="11" t="s">
        <v>29060</v>
      </c>
      <c r="M8480" s="11">
        <v>723102.0</v>
      </c>
      <c r="N8480" s="11" t="s">
        <v>29061</v>
      </c>
      <c r="O8480" s="11" t="s">
        <v>52</v>
      </c>
      <c r="P8480" s="11" t="s">
        <v>29061</v>
      </c>
      <c r="Q8480" s="11">
        <v>32.0</v>
      </c>
      <c r="R8480" s="18" t="s">
        <v>29062</v>
      </c>
      <c r="S8480" s="11" t="s">
        <v>16829</v>
      </c>
      <c r="T8480" s="12"/>
    </row>
    <row r="8481" ht="22.5" hidden="1" customHeight="1">
      <c r="A8481" s="10">
        <v>46032.479207627315</v>
      </c>
      <c r="B8481" s="11" t="s">
        <v>57</v>
      </c>
      <c r="C8481" s="11" t="s">
        <v>29006</v>
      </c>
      <c r="D8481" s="36"/>
      <c r="E8481" s="14" t="s">
        <v>37</v>
      </c>
      <c r="F8481" s="21"/>
      <c r="G8481" s="11" t="s">
        <v>33</v>
      </c>
      <c r="H8481" s="11">
        <v>9.250850085E9</v>
      </c>
      <c r="I8481" s="11" t="s">
        <v>5886</v>
      </c>
      <c r="J8481" s="11" t="s">
        <v>221</v>
      </c>
      <c r="K8481" s="11" t="s">
        <v>221</v>
      </c>
      <c r="L8481" s="11" t="s">
        <v>29063</v>
      </c>
      <c r="M8481" s="11">
        <v>110086.0</v>
      </c>
      <c r="N8481" s="11" t="s">
        <v>28342</v>
      </c>
      <c r="O8481" s="11" t="s">
        <v>30</v>
      </c>
      <c r="P8481" s="11" t="s">
        <v>28343</v>
      </c>
      <c r="Q8481" s="11">
        <v>47.0</v>
      </c>
      <c r="R8481" s="18" t="s">
        <v>29064</v>
      </c>
      <c r="S8481" s="11" t="s">
        <v>16874</v>
      </c>
      <c r="T8481" s="12"/>
    </row>
    <row r="8482" ht="22.5" hidden="1" customHeight="1">
      <c r="A8482" s="10">
        <v>46032.492845381945</v>
      </c>
      <c r="B8482" s="11" t="s">
        <v>22</v>
      </c>
      <c r="C8482" s="11" t="s">
        <v>29065</v>
      </c>
      <c r="D8482" s="36"/>
      <c r="E8482" s="14" t="s">
        <v>37</v>
      </c>
      <c r="F8482" s="21"/>
      <c r="G8482" s="11" t="s">
        <v>33</v>
      </c>
      <c r="H8482" s="11">
        <v>9.77959433E9</v>
      </c>
      <c r="I8482" s="11" t="s">
        <v>25</v>
      </c>
      <c r="J8482" s="11" t="s">
        <v>1550</v>
      </c>
      <c r="K8482" s="11" t="s">
        <v>5970</v>
      </c>
      <c r="L8482" s="11" t="s">
        <v>29066</v>
      </c>
      <c r="M8482" s="11">
        <v>147003.0</v>
      </c>
      <c r="N8482" s="11" t="s">
        <v>29067</v>
      </c>
      <c r="O8482" s="11" t="s">
        <v>30</v>
      </c>
      <c r="P8482" s="11" t="s">
        <v>29068</v>
      </c>
      <c r="Q8482" s="11">
        <v>62.0</v>
      </c>
      <c r="S8482" s="11" t="s">
        <v>16874</v>
      </c>
      <c r="T8482" s="12"/>
    </row>
    <row r="8483" ht="22.5" hidden="1" customHeight="1">
      <c r="A8483" s="10">
        <v>46032.498907395835</v>
      </c>
      <c r="B8483" s="11" t="s">
        <v>57</v>
      </c>
      <c r="C8483" s="11" t="s">
        <v>29069</v>
      </c>
      <c r="D8483" s="36"/>
      <c r="E8483" s="21"/>
      <c r="F8483" s="21"/>
      <c r="G8483" s="11" t="s">
        <v>33</v>
      </c>
      <c r="H8483" s="11">
        <v>9.569078725E9</v>
      </c>
      <c r="I8483" s="11" t="s">
        <v>25</v>
      </c>
      <c r="J8483" s="11" t="s">
        <v>48</v>
      </c>
      <c r="K8483" s="11" t="s">
        <v>5966</v>
      </c>
      <c r="L8483" s="11" t="s">
        <v>29070</v>
      </c>
      <c r="M8483" s="11">
        <v>845307.0</v>
      </c>
      <c r="N8483" s="11" t="s">
        <v>29071</v>
      </c>
      <c r="O8483" s="11" t="s">
        <v>30</v>
      </c>
      <c r="P8483" s="11" t="s">
        <v>29072</v>
      </c>
      <c r="Q8483" s="11">
        <v>41.0</v>
      </c>
      <c r="S8483" s="11" t="s">
        <v>16874</v>
      </c>
      <c r="T8483" s="12"/>
    </row>
    <row r="8484" ht="22.5" hidden="1" customHeight="1">
      <c r="A8484" s="10">
        <v>46032.507239108796</v>
      </c>
      <c r="B8484" s="11" t="s">
        <v>22</v>
      </c>
      <c r="C8484" s="11" t="s">
        <v>29073</v>
      </c>
      <c r="D8484" s="36"/>
      <c r="E8484" s="14" t="s">
        <v>37</v>
      </c>
      <c r="F8484" s="21"/>
      <c r="G8484" s="11" t="s">
        <v>24</v>
      </c>
      <c r="H8484" s="11">
        <v>9.123066429E9</v>
      </c>
      <c r="I8484" s="11" t="s">
        <v>5886</v>
      </c>
      <c r="J8484" s="11" t="s">
        <v>26</v>
      </c>
      <c r="K8484" s="11" t="s">
        <v>4186</v>
      </c>
      <c r="L8484" s="11" t="s">
        <v>29074</v>
      </c>
      <c r="M8484" s="11">
        <v>712101.0</v>
      </c>
      <c r="N8484" s="11" t="s">
        <v>27937</v>
      </c>
      <c r="O8484" s="11" t="s">
        <v>52</v>
      </c>
      <c r="P8484" s="11" t="s">
        <v>27937</v>
      </c>
      <c r="Q8484" s="11">
        <v>40.0</v>
      </c>
      <c r="R8484" s="18" t="s">
        <v>29075</v>
      </c>
      <c r="S8484" s="11" t="s">
        <v>16880</v>
      </c>
      <c r="T8484" s="12"/>
    </row>
    <row r="8485" ht="22.5" hidden="1" customHeight="1">
      <c r="A8485" s="10">
        <v>46032.50757365741</v>
      </c>
      <c r="B8485" s="11" t="s">
        <v>22</v>
      </c>
      <c r="C8485" s="11" t="s">
        <v>7147</v>
      </c>
      <c r="D8485" s="36"/>
      <c r="E8485" s="14" t="s">
        <v>37</v>
      </c>
      <c r="F8485" s="21"/>
      <c r="G8485" s="11" t="s">
        <v>24</v>
      </c>
      <c r="H8485" s="11">
        <v>6.290918664E9</v>
      </c>
      <c r="I8485" s="11" t="s">
        <v>5886</v>
      </c>
      <c r="J8485" s="11" t="s">
        <v>43</v>
      </c>
      <c r="K8485" s="11" t="s">
        <v>7148</v>
      </c>
      <c r="L8485" s="11" t="s">
        <v>29076</v>
      </c>
      <c r="M8485" s="11">
        <v>742212.0</v>
      </c>
      <c r="N8485" s="11" t="s">
        <v>7151</v>
      </c>
      <c r="O8485" s="11" t="s">
        <v>52</v>
      </c>
      <c r="P8485" s="11" t="s">
        <v>7151</v>
      </c>
      <c r="Q8485" s="11">
        <v>49.0</v>
      </c>
      <c r="S8485" s="11" t="s">
        <v>16829</v>
      </c>
      <c r="T8485" s="12"/>
    </row>
    <row r="8486" ht="22.5" hidden="1" customHeight="1">
      <c r="A8486" s="10">
        <v>46032.51297167824</v>
      </c>
      <c r="B8486" s="11" t="s">
        <v>22</v>
      </c>
      <c r="C8486" s="11" t="s">
        <v>23603</v>
      </c>
      <c r="D8486" s="36"/>
      <c r="E8486" s="14" t="s">
        <v>37</v>
      </c>
      <c r="F8486" s="21"/>
      <c r="G8486" s="11" t="s">
        <v>24</v>
      </c>
      <c r="H8486" s="11">
        <v>6.207993406E9</v>
      </c>
      <c r="I8486" s="11" t="s">
        <v>3187</v>
      </c>
      <c r="J8486" s="11" t="s">
        <v>556</v>
      </c>
      <c r="K8486" s="11" t="s">
        <v>3187</v>
      </c>
      <c r="L8486" s="11" t="s">
        <v>29077</v>
      </c>
      <c r="M8486" s="11">
        <v>758035.0</v>
      </c>
      <c r="N8486" s="11" t="s">
        <v>13106</v>
      </c>
      <c r="O8486" s="11" t="s">
        <v>52</v>
      </c>
      <c r="P8486" s="11" t="s">
        <v>13106</v>
      </c>
      <c r="Q8486" s="11">
        <v>65.0</v>
      </c>
      <c r="R8486" s="18" t="s">
        <v>29078</v>
      </c>
      <c r="S8486" s="11" t="s">
        <v>16874</v>
      </c>
      <c r="T8486" s="12"/>
    </row>
    <row r="8487" ht="22.5" hidden="1" customHeight="1">
      <c r="A8487" s="10">
        <v>46032.51321599537</v>
      </c>
      <c r="B8487" s="11" t="s">
        <v>22</v>
      </c>
      <c r="C8487" s="11" t="s">
        <v>29079</v>
      </c>
      <c r="D8487" s="36"/>
      <c r="E8487" s="14" t="s">
        <v>37</v>
      </c>
      <c r="F8487" s="21"/>
      <c r="G8487" s="11" t="s">
        <v>33</v>
      </c>
      <c r="H8487" s="11" t="s">
        <v>29080</v>
      </c>
      <c r="I8487" s="11" t="s">
        <v>5734</v>
      </c>
      <c r="J8487" s="11" t="s">
        <v>153</v>
      </c>
      <c r="K8487" s="11" t="s">
        <v>28212</v>
      </c>
      <c r="L8487" s="11" t="s">
        <v>29081</v>
      </c>
      <c r="M8487" s="11">
        <v>825167.0</v>
      </c>
      <c r="N8487" s="11" t="s">
        <v>7501</v>
      </c>
      <c r="O8487" s="11" t="s">
        <v>52</v>
      </c>
      <c r="P8487" s="11" t="s">
        <v>7501</v>
      </c>
      <c r="Q8487" s="11">
        <v>56.0</v>
      </c>
      <c r="R8487" s="18" t="s">
        <v>29082</v>
      </c>
      <c r="S8487" s="11" t="s">
        <v>16829</v>
      </c>
      <c r="T8487" s="12"/>
    </row>
    <row r="8488" ht="22.5" hidden="1" customHeight="1">
      <c r="A8488" s="10">
        <v>46032.544705555556</v>
      </c>
      <c r="B8488" s="11" t="s">
        <v>22</v>
      </c>
      <c r="C8488" s="11" t="s">
        <v>29083</v>
      </c>
      <c r="D8488" s="36"/>
      <c r="E8488" s="14" t="s">
        <v>37</v>
      </c>
      <c r="F8488" s="21"/>
      <c r="G8488" s="11" t="s">
        <v>24</v>
      </c>
      <c r="H8488" s="11">
        <v>9.007944988E9</v>
      </c>
      <c r="I8488" s="11" t="s">
        <v>25</v>
      </c>
      <c r="J8488" s="11" t="s">
        <v>83</v>
      </c>
      <c r="K8488" s="11" t="s">
        <v>20869</v>
      </c>
      <c r="L8488" s="11" t="s">
        <v>29084</v>
      </c>
      <c r="M8488" s="11">
        <v>731201.0</v>
      </c>
      <c r="N8488" s="11" t="s">
        <v>20871</v>
      </c>
      <c r="O8488" s="11" t="s">
        <v>30</v>
      </c>
      <c r="P8488" s="11" t="s">
        <v>20871</v>
      </c>
      <c r="Q8488" s="11">
        <v>27.0</v>
      </c>
      <c r="S8488" s="11" t="s">
        <v>16829</v>
      </c>
      <c r="T8488" s="12"/>
    </row>
    <row r="8489" ht="22.5" hidden="1" customHeight="1">
      <c r="A8489" s="10">
        <v>46032.545227615745</v>
      </c>
      <c r="B8489" s="11" t="s">
        <v>22</v>
      </c>
      <c r="C8489" s="11" t="s">
        <v>29085</v>
      </c>
      <c r="D8489" s="36"/>
      <c r="E8489" s="14" t="s">
        <v>37</v>
      </c>
      <c r="F8489" s="21"/>
      <c r="G8489" s="11" t="s">
        <v>33</v>
      </c>
      <c r="H8489" s="11">
        <v>9.123044323E9</v>
      </c>
      <c r="I8489" s="11" t="s">
        <v>25</v>
      </c>
      <c r="J8489" s="11" t="s">
        <v>43</v>
      </c>
      <c r="K8489" s="11" t="s">
        <v>84</v>
      </c>
      <c r="L8489" s="11" t="s">
        <v>29086</v>
      </c>
      <c r="M8489" s="11">
        <v>700150.0</v>
      </c>
      <c r="N8489" s="11" t="s">
        <v>29087</v>
      </c>
      <c r="O8489" s="11" t="s">
        <v>30</v>
      </c>
      <c r="P8489" s="11" t="s">
        <v>29087</v>
      </c>
      <c r="Q8489" s="11">
        <v>53.0</v>
      </c>
      <c r="R8489" s="18" t="s">
        <v>29088</v>
      </c>
      <c r="S8489" s="11" t="s">
        <v>16874</v>
      </c>
      <c r="T8489" s="12"/>
    </row>
    <row r="8490" ht="22.5" hidden="1" customHeight="1">
      <c r="A8490" s="10">
        <v>46032.54695108796</v>
      </c>
      <c r="B8490" s="11" t="s">
        <v>22</v>
      </c>
      <c r="C8490" s="11" t="s">
        <v>29089</v>
      </c>
      <c r="D8490" s="36"/>
      <c r="E8490" s="14" t="s">
        <v>37</v>
      </c>
      <c r="F8490" s="21"/>
      <c r="G8490" s="11" t="s">
        <v>24</v>
      </c>
      <c r="H8490" s="11">
        <v>9.064256926E9</v>
      </c>
      <c r="I8490" s="11" t="s">
        <v>5886</v>
      </c>
      <c r="J8490" s="11" t="s">
        <v>191</v>
      </c>
      <c r="K8490" s="11" t="s">
        <v>24463</v>
      </c>
      <c r="L8490" s="11" t="s">
        <v>29090</v>
      </c>
      <c r="M8490" s="11">
        <v>743336.0</v>
      </c>
      <c r="N8490" s="11" t="s">
        <v>18421</v>
      </c>
      <c r="O8490" s="11" t="s">
        <v>30</v>
      </c>
      <c r="P8490" s="11" t="s">
        <v>18421</v>
      </c>
      <c r="Q8490" s="11">
        <v>69.0</v>
      </c>
      <c r="R8490" s="18" t="s">
        <v>29091</v>
      </c>
      <c r="S8490" s="11" t="s">
        <v>16829</v>
      </c>
      <c r="T8490" s="12"/>
    </row>
    <row r="8491" ht="22.5" hidden="1" customHeight="1">
      <c r="A8491" s="10">
        <v>46032.5548109375</v>
      </c>
      <c r="B8491" s="11" t="s">
        <v>22</v>
      </c>
      <c r="C8491" s="11" t="s">
        <v>29092</v>
      </c>
      <c r="D8491" s="36"/>
      <c r="E8491" s="21"/>
      <c r="F8491" s="21"/>
      <c r="G8491" s="11" t="s">
        <v>24</v>
      </c>
      <c r="H8491" s="11">
        <v>9.8181918E9</v>
      </c>
      <c r="I8491" s="11" t="s">
        <v>25</v>
      </c>
      <c r="J8491" s="11" t="s">
        <v>290</v>
      </c>
      <c r="K8491" s="11" t="s">
        <v>291</v>
      </c>
      <c r="L8491" s="11" t="s">
        <v>29093</v>
      </c>
      <c r="M8491" s="11">
        <v>500049.0</v>
      </c>
      <c r="N8491" s="11" t="s">
        <v>29094</v>
      </c>
      <c r="O8491" s="11" t="s">
        <v>30</v>
      </c>
      <c r="P8491" s="11" t="s">
        <v>29094</v>
      </c>
      <c r="Q8491" s="11">
        <v>29.0</v>
      </c>
      <c r="R8491" s="18" t="s">
        <v>29095</v>
      </c>
      <c r="S8491" s="11" t="s">
        <v>29096</v>
      </c>
      <c r="T8491" s="12"/>
    </row>
    <row r="8492" ht="22.5" hidden="1" customHeight="1">
      <c r="A8492" s="10">
        <v>46032.57239652778</v>
      </c>
      <c r="B8492" s="11" t="s">
        <v>57</v>
      </c>
      <c r="C8492" s="11" t="s">
        <v>29097</v>
      </c>
      <c r="D8492" s="36"/>
      <c r="E8492" s="21"/>
      <c r="F8492" s="21"/>
      <c r="G8492" s="11" t="s">
        <v>24</v>
      </c>
      <c r="H8492" s="11">
        <v>8.637521189E9</v>
      </c>
      <c r="I8492" s="11" t="s">
        <v>5886</v>
      </c>
      <c r="J8492" s="11" t="s">
        <v>43</v>
      </c>
      <c r="K8492" s="11" t="s">
        <v>3477</v>
      </c>
      <c r="L8492" s="11" t="s">
        <v>29098</v>
      </c>
      <c r="M8492" s="11">
        <v>700110.0</v>
      </c>
      <c r="N8492" s="11" t="s">
        <v>29099</v>
      </c>
      <c r="O8492" s="11" t="s">
        <v>52</v>
      </c>
      <c r="P8492" s="11" t="s">
        <v>29100</v>
      </c>
      <c r="Q8492" s="11">
        <v>60.0</v>
      </c>
      <c r="R8492" s="18" t="s">
        <v>29101</v>
      </c>
      <c r="S8492" s="11" t="s">
        <v>16880</v>
      </c>
      <c r="T8492" s="12"/>
    </row>
    <row r="8493" ht="22.5" hidden="1" customHeight="1">
      <c r="A8493" s="10">
        <v>46032.58783523148</v>
      </c>
      <c r="B8493" s="11" t="s">
        <v>57</v>
      </c>
      <c r="C8493" s="11" t="s">
        <v>29102</v>
      </c>
      <c r="D8493" s="36"/>
      <c r="E8493" s="14" t="s">
        <v>37</v>
      </c>
      <c r="F8493" s="21"/>
      <c r="G8493" s="11" t="s">
        <v>24</v>
      </c>
      <c r="H8493" s="15" t="s">
        <v>29103</v>
      </c>
      <c r="I8493" s="11" t="s">
        <v>25</v>
      </c>
      <c r="J8493" s="11" t="s">
        <v>109</v>
      </c>
      <c r="K8493" s="11" t="s">
        <v>955</v>
      </c>
      <c r="L8493" s="11" t="s">
        <v>29104</v>
      </c>
      <c r="M8493" s="11">
        <v>122017.0</v>
      </c>
      <c r="N8493" s="11" t="s">
        <v>16073</v>
      </c>
      <c r="O8493" s="11" t="s">
        <v>30</v>
      </c>
      <c r="P8493" s="11" t="s">
        <v>16073</v>
      </c>
      <c r="Q8493" s="11">
        <v>29.0</v>
      </c>
      <c r="R8493" s="18" t="s">
        <v>29105</v>
      </c>
      <c r="S8493" s="11" t="s">
        <v>16829</v>
      </c>
      <c r="T8493" s="12"/>
    </row>
    <row r="8494" ht="22.5" hidden="1" customHeight="1">
      <c r="A8494" s="10">
        <v>46032.59850571759</v>
      </c>
      <c r="B8494" s="11" t="s">
        <v>22</v>
      </c>
      <c r="C8494" s="11" t="s">
        <v>29106</v>
      </c>
      <c r="D8494" s="36"/>
      <c r="E8494" s="14" t="s">
        <v>37</v>
      </c>
      <c r="F8494" s="21"/>
      <c r="G8494" s="11" t="s">
        <v>33</v>
      </c>
      <c r="H8494" s="11">
        <v>8.250537588E9</v>
      </c>
      <c r="I8494" s="11" t="s">
        <v>25</v>
      </c>
      <c r="J8494" s="11" t="s">
        <v>43</v>
      </c>
      <c r="K8494" s="11" t="s">
        <v>3365</v>
      </c>
      <c r="L8494" s="11" t="s">
        <v>29107</v>
      </c>
      <c r="M8494" s="11">
        <v>735210.0</v>
      </c>
      <c r="N8494" s="11" t="s">
        <v>22103</v>
      </c>
      <c r="O8494" s="11" t="s">
        <v>30</v>
      </c>
      <c r="P8494" s="11" t="s">
        <v>29108</v>
      </c>
      <c r="Q8494" s="11">
        <v>37.0</v>
      </c>
      <c r="S8494" s="11" t="s">
        <v>16874</v>
      </c>
      <c r="T8494" s="12"/>
    </row>
    <row r="8495" ht="22.5" hidden="1" customHeight="1">
      <c r="A8495" s="10">
        <v>46032.64283946759</v>
      </c>
      <c r="B8495" s="11" t="s">
        <v>22</v>
      </c>
      <c r="C8495" s="11" t="s">
        <v>29109</v>
      </c>
      <c r="D8495" s="36"/>
      <c r="E8495" s="21"/>
      <c r="F8495" s="21"/>
      <c r="G8495" s="11" t="s">
        <v>24</v>
      </c>
      <c r="H8495" s="11">
        <v>9.05118834E9</v>
      </c>
      <c r="I8495" s="11" t="s">
        <v>25</v>
      </c>
      <c r="J8495" s="11" t="s">
        <v>26</v>
      </c>
      <c r="K8495" s="11" t="s">
        <v>27</v>
      </c>
      <c r="L8495" s="11" t="s">
        <v>29110</v>
      </c>
      <c r="M8495" s="11">
        <v>700008.0</v>
      </c>
      <c r="N8495" s="11" t="s">
        <v>23182</v>
      </c>
      <c r="O8495" s="11" t="s">
        <v>30</v>
      </c>
      <c r="P8495" s="11" t="s">
        <v>29111</v>
      </c>
      <c r="Q8495" s="11">
        <v>59.0</v>
      </c>
      <c r="S8495" s="11" t="s">
        <v>16829</v>
      </c>
      <c r="T8495" s="12"/>
    </row>
    <row r="8496" ht="22.5" hidden="1" customHeight="1">
      <c r="A8496" s="10">
        <v>46032.66125643518</v>
      </c>
      <c r="B8496" s="11" t="s">
        <v>22</v>
      </c>
      <c r="C8496" s="11" t="s">
        <v>4174</v>
      </c>
      <c r="D8496" s="36"/>
      <c r="E8496" s="14" t="s">
        <v>37</v>
      </c>
      <c r="F8496" s="21"/>
      <c r="G8496" s="11" t="s">
        <v>24</v>
      </c>
      <c r="H8496" s="11">
        <v>9.880160508E9</v>
      </c>
      <c r="I8496" s="11" t="s">
        <v>25</v>
      </c>
      <c r="J8496" s="11" t="s">
        <v>43</v>
      </c>
      <c r="K8496" s="11" t="s">
        <v>84</v>
      </c>
      <c r="L8496" s="11" t="s">
        <v>29112</v>
      </c>
      <c r="M8496" s="11">
        <v>700055.0</v>
      </c>
      <c r="N8496" s="11" t="s">
        <v>4176</v>
      </c>
      <c r="O8496" s="11" t="s">
        <v>52</v>
      </c>
      <c r="P8496" s="11" t="s">
        <v>4176</v>
      </c>
      <c r="Q8496" s="11">
        <v>76.0</v>
      </c>
      <c r="S8496" s="11" t="s">
        <v>16829</v>
      </c>
      <c r="T8496" s="12"/>
    </row>
    <row r="8497" ht="22.5" hidden="1" customHeight="1">
      <c r="A8497" s="10">
        <v>46032.66215341435</v>
      </c>
      <c r="B8497" s="11" t="s">
        <v>22</v>
      </c>
      <c r="C8497" s="11" t="s">
        <v>17814</v>
      </c>
      <c r="D8497" s="36"/>
      <c r="E8497" s="14" t="s">
        <v>37</v>
      </c>
      <c r="F8497" s="21"/>
      <c r="G8497" s="11" t="s">
        <v>33</v>
      </c>
      <c r="H8497" s="11">
        <v>8.0905194E9</v>
      </c>
      <c r="I8497" s="11" t="s">
        <v>25</v>
      </c>
      <c r="J8497" s="11" t="s">
        <v>13677</v>
      </c>
      <c r="K8497" s="11" t="s">
        <v>17815</v>
      </c>
      <c r="L8497" s="11" t="s">
        <v>17816</v>
      </c>
      <c r="M8497" s="11">
        <v>307031.0</v>
      </c>
      <c r="N8497" s="11" t="s">
        <v>20882</v>
      </c>
      <c r="O8497" s="11" t="s">
        <v>52</v>
      </c>
      <c r="P8497" s="11" t="s">
        <v>20882</v>
      </c>
      <c r="Q8497" s="11">
        <v>46.0</v>
      </c>
      <c r="R8497" s="18" t="s">
        <v>29113</v>
      </c>
      <c r="S8497" s="11" t="s">
        <v>16880</v>
      </c>
      <c r="T8497" s="12"/>
    </row>
    <row r="8498" ht="22.5" hidden="1" customHeight="1">
      <c r="A8498" s="10">
        <v>46032.66280892361</v>
      </c>
      <c r="B8498" s="11" t="s">
        <v>22</v>
      </c>
      <c r="C8498" s="11" t="s">
        <v>29114</v>
      </c>
      <c r="D8498" s="36"/>
      <c r="E8498" s="14" t="s">
        <v>37</v>
      </c>
      <c r="F8498" s="21"/>
      <c r="G8498" s="11" t="s">
        <v>33</v>
      </c>
      <c r="H8498" s="11">
        <v>9.880160508E9</v>
      </c>
      <c r="I8498" s="11" t="s">
        <v>5886</v>
      </c>
      <c r="J8498" s="11" t="s">
        <v>43</v>
      </c>
      <c r="K8498" s="11" t="s">
        <v>84</v>
      </c>
      <c r="L8498" s="11" t="s">
        <v>29115</v>
      </c>
      <c r="M8498" s="11">
        <v>700055.0</v>
      </c>
      <c r="N8498" s="11" t="s">
        <v>4176</v>
      </c>
      <c r="O8498" s="11" t="s">
        <v>52</v>
      </c>
      <c r="P8498" s="11" t="s">
        <v>4176</v>
      </c>
      <c r="Q8498" s="11">
        <v>86.0</v>
      </c>
      <c r="S8498" s="11" t="s">
        <v>16829</v>
      </c>
      <c r="T8498" s="12"/>
    </row>
    <row r="8499" ht="22.5" hidden="1" customHeight="1">
      <c r="A8499" s="10">
        <v>46032.66390212963</v>
      </c>
      <c r="B8499" s="11" t="s">
        <v>57</v>
      </c>
      <c r="C8499" s="11" t="s">
        <v>29116</v>
      </c>
      <c r="D8499" s="36"/>
      <c r="E8499" s="21"/>
      <c r="F8499" s="21"/>
      <c r="G8499" s="11" t="s">
        <v>33</v>
      </c>
      <c r="H8499" s="11">
        <v>7.479022281E9</v>
      </c>
      <c r="I8499" s="11" t="s">
        <v>25</v>
      </c>
      <c r="J8499" s="11" t="s">
        <v>26</v>
      </c>
      <c r="K8499" s="11" t="s">
        <v>335</v>
      </c>
      <c r="L8499" s="11" t="s">
        <v>29117</v>
      </c>
      <c r="M8499" s="11">
        <v>734001.0</v>
      </c>
      <c r="N8499" s="11" t="s">
        <v>29118</v>
      </c>
      <c r="O8499" s="11" t="s">
        <v>52</v>
      </c>
      <c r="P8499" s="11" t="s">
        <v>29118</v>
      </c>
      <c r="Q8499" s="11">
        <v>59.0</v>
      </c>
      <c r="R8499" s="18" t="s">
        <v>29119</v>
      </c>
      <c r="S8499" s="11" t="s">
        <v>16880</v>
      </c>
      <c r="T8499" s="12"/>
    </row>
    <row r="8500" ht="22.5" hidden="1" customHeight="1">
      <c r="A8500" s="10">
        <v>46032.676076435186</v>
      </c>
      <c r="B8500" s="11" t="s">
        <v>22</v>
      </c>
      <c r="C8500" s="11" t="s">
        <v>29120</v>
      </c>
      <c r="D8500" s="36"/>
      <c r="E8500" s="21"/>
      <c r="F8500" s="21"/>
      <c r="G8500" s="11" t="s">
        <v>33</v>
      </c>
      <c r="H8500" s="11">
        <v>9.98444264E9</v>
      </c>
      <c r="I8500" s="11" t="s">
        <v>5886</v>
      </c>
      <c r="J8500" s="11" t="s">
        <v>114</v>
      </c>
      <c r="K8500" s="11" t="s">
        <v>29121</v>
      </c>
      <c r="L8500" s="11" t="s">
        <v>29122</v>
      </c>
      <c r="M8500" s="11">
        <v>224122.0</v>
      </c>
      <c r="N8500" s="11" t="s">
        <v>29123</v>
      </c>
      <c r="O8500" s="11" t="s">
        <v>30</v>
      </c>
      <c r="P8500" s="11" t="s">
        <v>29123</v>
      </c>
      <c r="Q8500" s="11">
        <v>70.0</v>
      </c>
      <c r="S8500" s="11" t="s">
        <v>16874</v>
      </c>
      <c r="T8500" s="12"/>
    </row>
    <row r="8501" ht="22.5" hidden="1" customHeight="1">
      <c r="A8501" s="10">
        <v>46032.696540335644</v>
      </c>
      <c r="B8501" s="11" t="s">
        <v>22</v>
      </c>
      <c r="C8501" s="11" t="s">
        <v>29124</v>
      </c>
      <c r="D8501" s="36"/>
      <c r="E8501" s="21"/>
      <c r="F8501" s="21"/>
      <c r="G8501" s="11" t="s">
        <v>24</v>
      </c>
      <c r="H8501" s="11">
        <v>8.8768772E9</v>
      </c>
      <c r="I8501" s="11" t="s">
        <v>25</v>
      </c>
      <c r="J8501" s="11" t="s">
        <v>168</v>
      </c>
      <c r="K8501" s="11" t="s">
        <v>579</v>
      </c>
      <c r="L8501" s="11" t="s">
        <v>29125</v>
      </c>
      <c r="M8501" s="11">
        <v>781022.0</v>
      </c>
      <c r="N8501" s="11" t="s">
        <v>28603</v>
      </c>
      <c r="O8501" s="11" t="s">
        <v>52</v>
      </c>
      <c r="P8501" s="11" t="s">
        <v>28603</v>
      </c>
      <c r="Q8501" s="11">
        <v>70.0</v>
      </c>
      <c r="S8501" s="11" t="s">
        <v>16829</v>
      </c>
      <c r="T8501" s="12"/>
    </row>
    <row r="8502" ht="22.5" hidden="1" customHeight="1">
      <c r="A8502" s="10">
        <v>46032.704191111116</v>
      </c>
      <c r="B8502" s="11" t="s">
        <v>22</v>
      </c>
      <c r="C8502" s="11" t="s">
        <v>27197</v>
      </c>
      <c r="D8502" s="36"/>
      <c r="E8502" s="14" t="s">
        <v>37</v>
      </c>
      <c r="F8502" s="21"/>
      <c r="G8502" s="11" t="s">
        <v>33</v>
      </c>
      <c r="H8502" s="11" t="s">
        <v>29126</v>
      </c>
      <c r="I8502" s="11" t="s">
        <v>5886</v>
      </c>
      <c r="J8502" s="11" t="s">
        <v>43</v>
      </c>
      <c r="K8502" s="11" t="s">
        <v>688</v>
      </c>
      <c r="L8502" s="11" t="s">
        <v>29127</v>
      </c>
      <c r="M8502" s="11">
        <v>734001.0</v>
      </c>
      <c r="N8502" s="11" t="s">
        <v>27199</v>
      </c>
      <c r="O8502" s="11" t="s">
        <v>52</v>
      </c>
      <c r="P8502" s="11" t="s">
        <v>27199</v>
      </c>
      <c r="Q8502" s="11" t="s">
        <v>29128</v>
      </c>
      <c r="S8502" s="11" t="s">
        <v>16829</v>
      </c>
      <c r="T8502" s="12"/>
    </row>
    <row r="8503" ht="22.5" hidden="1" customHeight="1">
      <c r="A8503" s="10">
        <v>46032.73201018518</v>
      </c>
      <c r="B8503" s="11" t="s">
        <v>57</v>
      </c>
      <c r="C8503" s="11" t="s">
        <v>29129</v>
      </c>
      <c r="D8503" s="36"/>
      <c r="E8503" s="21"/>
      <c r="F8503" s="21"/>
      <c r="G8503" s="11" t="s">
        <v>24</v>
      </c>
      <c r="H8503" s="11">
        <v>9.831840547E9</v>
      </c>
      <c r="I8503" s="11" t="s">
        <v>25</v>
      </c>
      <c r="J8503" s="11" t="s">
        <v>29130</v>
      </c>
      <c r="K8503" s="11" t="s">
        <v>27</v>
      </c>
      <c r="L8503" s="11" t="s">
        <v>29129</v>
      </c>
      <c r="M8503" s="11">
        <v>700104.0</v>
      </c>
      <c r="N8503" s="11" t="s">
        <v>29131</v>
      </c>
      <c r="O8503" s="11" t="s">
        <v>52</v>
      </c>
      <c r="P8503" s="11" t="s">
        <v>29132</v>
      </c>
      <c r="Q8503" s="11">
        <v>39.0</v>
      </c>
      <c r="S8503" s="11" t="s">
        <v>16874</v>
      </c>
      <c r="T8503" s="12"/>
    </row>
    <row r="8504" ht="22.5" hidden="1" customHeight="1">
      <c r="A8504" s="10">
        <v>46032.77843024305</v>
      </c>
      <c r="B8504" s="11" t="s">
        <v>57</v>
      </c>
      <c r="C8504" s="11" t="s">
        <v>6802</v>
      </c>
      <c r="D8504" s="36"/>
      <c r="E8504" s="21"/>
      <c r="F8504" s="21"/>
      <c r="G8504" s="11" t="s">
        <v>24</v>
      </c>
      <c r="H8504" s="11">
        <v>7.872315999E9</v>
      </c>
      <c r="I8504" s="11" t="s">
        <v>9495</v>
      </c>
      <c r="J8504" s="11" t="s">
        <v>633</v>
      </c>
      <c r="K8504" s="11" t="s">
        <v>1755</v>
      </c>
      <c r="L8504" s="11" t="s">
        <v>29133</v>
      </c>
      <c r="M8504" s="11">
        <v>732203.0</v>
      </c>
      <c r="N8504" s="11" t="s">
        <v>6801</v>
      </c>
      <c r="O8504" s="11" t="s">
        <v>52</v>
      </c>
      <c r="P8504" s="11" t="s">
        <v>6801</v>
      </c>
      <c r="Q8504" s="11">
        <v>45.0</v>
      </c>
      <c r="R8504" s="18" t="s">
        <v>29134</v>
      </c>
      <c r="S8504" s="11" t="s">
        <v>16880</v>
      </c>
      <c r="T8504" s="12"/>
    </row>
    <row r="8505" ht="22.5" hidden="1" customHeight="1">
      <c r="A8505" s="10">
        <v>46032.8016069213</v>
      </c>
      <c r="B8505" s="11" t="s">
        <v>57</v>
      </c>
      <c r="C8505" s="11" t="s">
        <v>27189</v>
      </c>
      <c r="D8505" s="36"/>
      <c r="E8505" s="21"/>
      <c r="F8505" s="21"/>
      <c r="G8505" s="11" t="s">
        <v>24</v>
      </c>
      <c r="H8505" s="11" t="s">
        <v>27190</v>
      </c>
      <c r="I8505" s="11" t="s">
        <v>5886</v>
      </c>
      <c r="J8505" s="11" t="s">
        <v>650</v>
      </c>
      <c r="K8505" s="11" t="s">
        <v>84</v>
      </c>
      <c r="L8505" s="11" t="s">
        <v>29135</v>
      </c>
      <c r="M8505" s="11">
        <v>700028.0</v>
      </c>
      <c r="N8505" s="11" t="s">
        <v>27192</v>
      </c>
      <c r="O8505" s="11" t="s">
        <v>52</v>
      </c>
      <c r="P8505" s="11" t="s">
        <v>27192</v>
      </c>
      <c r="Q8505" s="11">
        <v>75.0</v>
      </c>
      <c r="R8505" s="18" t="s">
        <v>29136</v>
      </c>
      <c r="S8505" s="11" t="s">
        <v>16829</v>
      </c>
      <c r="T8505" s="12"/>
    </row>
    <row r="8506" ht="22.5" hidden="1" customHeight="1">
      <c r="A8506" s="10">
        <v>46032.83383072917</v>
      </c>
      <c r="B8506" s="11" t="s">
        <v>57</v>
      </c>
      <c r="C8506" s="11" t="s">
        <v>29137</v>
      </c>
      <c r="D8506" s="36"/>
      <c r="E8506" s="21"/>
      <c r="F8506" s="21"/>
      <c r="G8506" s="11" t="s">
        <v>24</v>
      </c>
      <c r="H8506" s="11">
        <v>6.294444272E9</v>
      </c>
      <c r="I8506" s="11" t="s">
        <v>25</v>
      </c>
      <c r="J8506" s="11" t="s">
        <v>29138</v>
      </c>
      <c r="K8506" s="11" t="s">
        <v>456</v>
      </c>
      <c r="L8506" s="11" t="s">
        <v>29139</v>
      </c>
      <c r="M8506" s="11">
        <v>732138.0</v>
      </c>
      <c r="N8506" s="11" t="s">
        <v>29140</v>
      </c>
      <c r="O8506" s="11" t="s">
        <v>52</v>
      </c>
      <c r="P8506" s="11" t="s">
        <v>29140</v>
      </c>
      <c r="Q8506" s="11">
        <v>21.0</v>
      </c>
      <c r="R8506" s="18" t="s">
        <v>29141</v>
      </c>
      <c r="S8506" s="11" t="s">
        <v>16880</v>
      </c>
      <c r="T8506" s="12"/>
    </row>
    <row r="8507" ht="22.5" hidden="1" customHeight="1">
      <c r="A8507" s="10">
        <v>46033.40391577546</v>
      </c>
      <c r="B8507" s="11" t="s">
        <v>57</v>
      </c>
      <c r="C8507" s="11" t="s">
        <v>27189</v>
      </c>
      <c r="D8507" s="36"/>
      <c r="E8507" s="21"/>
      <c r="F8507" s="21"/>
      <c r="G8507" s="11" t="s">
        <v>24</v>
      </c>
      <c r="H8507" s="11" t="s">
        <v>27190</v>
      </c>
      <c r="I8507" s="11" t="s">
        <v>5886</v>
      </c>
      <c r="J8507" s="11" t="s">
        <v>650</v>
      </c>
      <c r="K8507" s="11" t="s">
        <v>84</v>
      </c>
      <c r="L8507" s="11" t="s">
        <v>29142</v>
      </c>
      <c r="M8507" s="11">
        <v>700028.0</v>
      </c>
      <c r="N8507" s="11" t="s">
        <v>27192</v>
      </c>
      <c r="O8507" s="11" t="s">
        <v>52</v>
      </c>
      <c r="P8507" s="11" t="s">
        <v>27192</v>
      </c>
      <c r="Q8507" s="11">
        <v>75.0</v>
      </c>
      <c r="R8507" s="18" t="s">
        <v>29143</v>
      </c>
      <c r="S8507" s="11" t="s">
        <v>16829</v>
      </c>
      <c r="T8507" s="12"/>
    </row>
    <row r="8508" ht="22.5" hidden="1" customHeight="1">
      <c r="A8508" s="10">
        <v>46033.49380851851</v>
      </c>
      <c r="B8508" s="11" t="s">
        <v>57</v>
      </c>
      <c r="C8508" s="11" t="s">
        <v>6998</v>
      </c>
      <c r="D8508" s="36"/>
      <c r="E8508" s="21"/>
      <c r="F8508" s="21"/>
      <c r="G8508" s="11" t="s">
        <v>33</v>
      </c>
      <c r="H8508" s="11">
        <v>9.11342262E9</v>
      </c>
      <c r="I8508" s="11" t="s">
        <v>25</v>
      </c>
      <c r="J8508" s="11" t="s">
        <v>48</v>
      </c>
      <c r="K8508" s="11" t="s">
        <v>12043</v>
      </c>
      <c r="L8508" s="11" t="s">
        <v>29144</v>
      </c>
      <c r="M8508" s="11">
        <v>847212.0</v>
      </c>
      <c r="N8508" s="11" t="s">
        <v>27702</v>
      </c>
      <c r="O8508" s="11" t="s">
        <v>52</v>
      </c>
      <c r="P8508" s="11" t="s">
        <v>27702</v>
      </c>
      <c r="Q8508" s="11">
        <v>13.0</v>
      </c>
      <c r="R8508" s="18" t="s">
        <v>29145</v>
      </c>
      <c r="S8508" s="11" t="s">
        <v>29146</v>
      </c>
      <c r="T8508" s="12"/>
    </row>
    <row r="8509" ht="22.5" hidden="1" customHeight="1">
      <c r="A8509" s="10">
        <v>46033.513039618054</v>
      </c>
      <c r="B8509" s="11" t="s">
        <v>22</v>
      </c>
      <c r="C8509" s="11" t="s">
        <v>29147</v>
      </c>
      <c r="D8509" s="36"/>
      <c r="E8509" s="14" t="s">
        <v>37</v>
      </c>
      <c r="F8509" s="21"/>
      <c r="G8509" s="11" t="s">
        <v>33</v>
      </c>
      <c r="H8509" s="11">
        <v>7.631071719E9</v>
      </c>
      <c r="I8509" s="11" t="s">
        <v>25</v>
      </c>
      <c r="J8509" s="11" t="s">
        <v>48</v>
      </c>
      <c r="K8509" s="11" t="s">
        <v>8090</v>
      </c>
      <c r="L8509" s="11" t="s">
        <v>20314</v>
      </c>
      <c r="M8509" s="11">
        <v>852139.0</v>
      </c>
      <c r="N8509" s="11" t="s">
        <v>8092</v>
      </c>
      <c r="O8509" s="11" t="s">
        <v>30</v>
      </c>
      <c r="P8509" s="11" t="s">
        <v>8093</v>
      </c>
      <c r="Q8509" s="11">
        <v>58.0</v>
      </c>
      <c r="S8509" s="11" t="s">
        <v>16829</v>
      </c>
      <c r="T8509" s="12"/>
    </row>
    <row r="8510" ht="22.5" hidden="1" customHeight="1">
      <c r="A8510" s="10">
        <v>46033.56923622685</v>
      </c>
      <c r="B8510" s="11" t="s">
        <v>57</v>
      </c>
      <c r="C8510" s="11" t="s">
        <v>15771</v>
      </c>
      <c r="D8510" s="36"/>
      <c r="E8510" s="14" t="s">
        <v>37</v>
      </c>
      <c r="F8510" s="21"/>
      <c r="G8510" s="11" t="s">
        <v>33</v>
      </c>
      <c r="H8510" s="11">
        <v>7.488592848E9</v>
      </c>
      <c r="I8510" s="11" t="s">
        <v>25</v>
      </c>
      <c r="J8510" s="11" t="s">
        <v>48</v>
      </c>
      <c r="K8510" s="11" t="s">
        <v>136</v>
      </c>
      <c r="L8510" s="11" t="s">
        <v>29148</v>
      </c>
      <c r="M8510" s="11">
        <v>853204.0</v>
      </c>
      <c r="N8510" s="11" t="s">
        <v>15774</v>
      </c>
      <c r="O8510" s="11" t="s">
        <v>52</v>
      </c>
      <c r="P8510" s="11" t="s">
        <v>29149</v>
      </c>
      <c r="Q8510" s="11">
        <v>38.0</v>
      </c>
      <c r="R8510" s="18" t="s">
        <v>29150</v>
      </c>
      <c r="S8510" s="11" t="s">
        <v>16880</v>
      </c>
      <c r="T8510" s="12"/>
    </row>
    <row r="8511" ht="22.5" hidden="1" customHeight="1">
      <c r="A8511" s="10">
        <v>46034.411771875</v>
      </c>
      <c r="B8511" s="11" t="s">
        <v>57</v>
      </c>
      <c r="C8511" s="11" t="s">
        <v>27189</v>
      </c>
      <c r="D8511" s="36"/>
      <c r="E8511" s="21"/>
      <c r="F8511" s="21"/>
      <c r="G8511" s="11" t="s">
        <v>24</v>
      </c>
      <c r="H8511" s="11" t="s">
        <v>27190</v>
      </c>
      <c r="I8511" s="11" t="s">
        <v>5886</v>
      </c>
      <c r="J8511" s="11" t="s">
        <v>650</v>
      </c>
      <c r="K8511" s="11" t="s">
        <v>84</v>
      </c>
      <c r="L8511" s="11" t="s">
        <v>29135</v>
      </c>
      <c r="M8511" s="11">
        <v>700028.0</v>
      </c>
      <c r="N8511" s="11" t="s">
        <v>27192</v>
      </c>
      <c r="O8511" s="11" t="s">
        <v>52</v>
      </c>
      <c r="P8511" s="11" t="s">
        <v>27192</v>
      </c>
      <c r="Q8511" s="11">
        <v>75.0</v>
      </c>
      <c r="R8511" s="18" t="s">
        <v>29151</v>
      </c>
      <c r="S8511" s="11" t="s">
        <v>16829</v>
      </c>
      <c r="T8511" s="12"/>
    </row>
    <row r="8512" ht="22.5" hidden="1" customHeight="1">
      <c r="A8512" s="10">
        <v>46034.43480304399</v>
      </c>
      <c r="B8512" s="11" t="s">
        <v>22</v>
      </c>
      <c r="C8512" s="11" t="s">
        <v>4382</v>
      </c>
      <c r="D8512" s="36"/>
      <c r="E8512" s="14" t="s">
        <v>37</v>
      </c>
      <c r="F8512" s="21"/>
      <c r="G8512" s="11" t="s">
        <v>33</v>
      </c>
      <c r="H8512" s="11">
        <v>9.836342192E9</v>
      </c>
      <c r="I8512" s="11" t="s">
        <v>25</v>
      </c>
      <c r="J8512" s="11" t="s">
        <v>26</v>
      </c>
      <c r="K8512" s="11" t="s">
        <v>10482</v>
      </c>
      <c r="L8512" s="11" t="s">
        <v>29152</v>
      </c>
      <c r="M8512" s="11">
        <v>742303.0</v>
      </c>
      <c r="N8512" s="11" t="s">
        <v>29153</v>
      </c>
      <c r="O8512" s="11" t="s">
        <v>30</v>
      </c>
      <c r="P8512" s="11" t="s">
        <v>21151</v>
      </c>
      <c r="Q8512" s="11">
        <v>21.0</v>
      </c>
      <c r="S8512" s="11" t="s">
        <v>16880</v>
      </c>
      <c r="T8512" s="12"/>
    </row>
    <row r="8513" ht="22.5" hidden="1" customHeight="1">
      <c r="A8513" s="10">
        <v>46034.436040914356</v>
      </c>
      <c r="B8513" s="11" t="s">
        <v>57</v>
      </c>
      <c r="C8513" s="11" t="s">
        <v>27189</v>
      </c>
      <c r="D8513" s="36"/>
      <c r="E8513" s="21"/>
      <c r="F8513" s="21"/>
      <c r="G8513" s="11" t="s">
        <v>24</v>
      </c>
      <c r="H8513" s="11" t="s">
        <v>27190</v>
      </c>
      <c r="I8513" s="11" t="s">
        <v>5886</v>
      </c>
      <c r="J8513" s="11" t="s">
        <v>650</v>
      </c>
      <c r="K8513" s="11" t="s">
        <v>84</v>
      </c>
      <c r="L8513" s="11" t="s">
        <v>29154</v>
      </c>
      <c r="M8513" s="11">
        <v>700028.0</v>
      </c>
      <c r="N8513" s="11" t="s">
        <v>27192</v>
      </c>
      <c r="O8513" s="11" t="s">
        <v>52</v>
      </c>
      <c r="P8513" s="11" t="s">
        <v>27192</v>
      </c>
      <c r="Q8513" s="11">
        <v>75.0</v>
      </c>
      <c r="R8513" s="18" t="s">
        <v>29155</v>
      </c>
      <c r="S8513" s="11" t="s">
        <v>16829</v>
      </c>
      <c r="T8513" s="12"/>
    </row>
    <row r="8514" ht="22.5" hidden="1" customHeight="1">
      <c r="A8514" s="10">
        <v>46034.4383012037</v>
      </c>
      <c r="B8514" s="11" t="s">
        <v>22</v>
      </c>
      <c r="C8514" s="11" t="s">
        <v>29156</v>
      </c>
      <c r="D8514" s="36"/>
      <c r="E8514" s="21"/>
      <c r="F8514" s="21"/>
      <c r="G8514" s="11" t="s">
        <v>33</v>
      </c>
      <c r="H8514" s="11">
        <v>9.434789071E9</v>
      </c>
      <c r="I8514" s="11" t="s">
        <v>25</v>
      </c>
      <c r="J8514" s="11" t="s">
        <v>43</v>
      </c>
      <c r="K8514" s="11" t="s">
        <v>1946</v>
      </c>
      <c r="L8514" s="11" t="s">
        <v>29157</v>
      </c>
      <c r="M8514" s="11">
        <v>713203.0</v>
      </c>
      <c r="N8514" s="11" t="s">
        <v>29158</v>
      </c>
      <c r="O8514" s="11" t="s">
        <v>30</v>
      </c>
      <c r="P8514" s="11" t="s">
        <v>29158</v>
      </c>
      <c r="Q8514" s="11">
        <v>37.0</v>
      </c>
      <c r="R8514" s="18" t="s">
        <v>29159</v>
      </c>
      <c r="S8514" s="11" t="s">
        <v>16874</v>
      </c>
      <c r="T8514" s="12"/>
    </row>
    <row r="8515" ht="22.5" hidden="1" customHeight="1">
      <c r="A8515" s="10">
        <v>46034.44276681713</v>
      </c>
      <c r="B8515" s="11" t="s">
        <v>22</v>
      </c>
      <c r="C8515" s="11" t="s">
        <v>29160</v>
      </c>
      <c r="D8515" s="36"/>
      <c r="E8515" s="14" t="s">
        <v>37</v>
      </c>
      <c r="F8515" s="21"/>
      <c r="G8515" s="11" t="s">
        <v>33</v>
      </c>
      <c r="H8515" s="11">
        <v>9.204744138E9</v>
      </c>
      <c r="I8515" s="11" t="s">
        <v>28093</v>
      </c>
      <c r="J8515" s="11" t="s">
        <v>202</v>
      </c>
      <c r="K8515" s="11" t="s">
        <v>342</v>
      </c>
      <c r="L8515" s="11" t="s">
        <v>29161</v>
      </c>
      <c r="M8515" s="11">
        <v>828121.0</v>
      </c>
      <c r="N8515" s="11" t="s">
        <v>29162</v>
      </c>
      <c r="O8515" s="11" t="s">
        <v>52</v>
      </c>
      <c r="P8515" s="11" t="s">
        <v>29163</v>
      </c>
      <c r="Q8515" s="11">
        <v>55.0</v>
      </c>
      <c r="R8515" s="18" t="s">
        <v>29164</v>
      </c>
      <c r="S8515" s="11" t="s">
        <v>16829</v>
      </c>
      <c r="T8515" s="12"/>
    </row>
    <row r="8516" ht="22.5" hidden="1" customHeight="1">
      <c r="A8516" s="10">
        <v>46034.44875063657</v>
      </c>
      <c r="B8516" s="11" t="s">
        <v>22</v>
      </c>
      <c r="C8516" s="11" t="s">
        <v>29165</v>
      </c>
      <c r="D8516" s="36"/>
      <c r="E8516" s="21"/>
      <c r="F8516" s="21"/>
      <c r="G8516" s="11" t="s">
        <v>33</v>
      </c>
      <c r="H8516" s="11">
        <v>9.852447333E9</v>
      </c>
      <c r="I8516" s="11" t="s">
        <v>5886</v>
      </c>
      <c r="J8516" s="11" t="s">
        <v>54</v>
      </c>
      <c r="K8516" s="11" t="s">
        <v>799</v>
      </c>
      <c r="L8516" s="11" t="s">
        <v>29166</v>
      </c>
      <c r="M8516" s="11">
        <v>842002.0</v>
      </c>
      <c r="N8516" s="11" t="s">
        <v>29167</v>
      </c>
      <c r="O8516" s="11" t="s">
        <v>30</v>
      </c>
      <c r="P8516" s="11" t="s">
        <v>29167</v>
      </c>
      <c r="Q8516" s="11" t="s">
        <v>11237</v>
      </c>
      <c r="R8516" s="18" t="s">
        <v>29168</v>
      </c>
      <c r="S8516" s="11" t="s">
        <v>16874</v>
      </c>
      <c r="T8516" s="12"/>
    </row>
    <row r="8517" ht="22.5" hidden="1" customHeight="1">
      <c r="A8517" s="10">
        <v>46034.47243701389</v>
      </c>
      <c r="B8517" s="11" t="s">
        <v>22</v>
      </c>
      <c r="C8517" s="11" t="s">
        <v>29169</v>
      </c>
      <c r="D8517" s="36"/>
      <c r="E8517" s="21"/>
      <c r="F8517" s="21"/>
      <c r="G8517" s="11" t="s">
        <v>24</v>
      </c>
      <c r="H8517" s="11" t="s">
        <v>29170</v>
      </c>
      <c r="I8517" s="11" t="s">
        <v>5734</v>
      </c>
      <c r="J8517" s="11" t="s">
        <v>43</v>
      </c>
      <c r="K8517" s="11" t="s">
        <v>88</v>
      </c>
      <c r="L8517" s="11" t="s">
        <v>29171</v>
      </c>
      <c r="M8517" s="11">
        <v>722122.0</v>
      </c>
      <c r="N8517" s="11" t="s">
        <v>29172</v>
      </c>
      <c r="O8517" s="11" t="s">
        <v>30</v>
      </c>
      <c r="P8517" s="11" t="s">
        <v>29172</v>
      </c>
      <c r="Q8517" s="11">
        <v>46.0</v>
      </c>
      <c r="S8517" s="11" t="s">
        <v>16880</v>
      </c>
      <c r="T8517" s="12"/>
    </row>
    <row r="8518" ht="22.5" hidden="1" customHeight="1">
      <c r="A8518" s="10">
        <v>46034.48361895833</v>
      </c>
      <c r="B8518" s="11" t="s">
        <v>22</v>
      </c>
      <c r="C8518" s="11" t="s">
        <v>24098</v>
      </c>
      <c r="D8518" s="36"/>
      <c r="E8518" s="14" t="s">
        <v>37</v>
      </c>
      <c r="F8518" s="21"/>
      <c r="G8518" s="11" t="s">
        <v>33</v>
      </c>
      <c r="H8518" s="11">
        <v>6.291454493E9</v>
      </c>
      <c r="I8518" s="11" t="s">
        <v>43</v>
      </c>
      <c r="J8518" s="11" t="s">
        <v>1294</v>
      </c>
      <c r="K8518" s="11" t="s">
        <v>1294</v>
      </c>
      <c r="L8518" s="11" t="s">
        <v>29173</v>
      </c>
      <c r="M8518" s="11">
        <v>741235.0</v>
      </c>
      <c r="N8518" s="11" t="s">
        <v>6797</v>
      </c>
      <c r="O8518" s="11" t="s">
        <v>52</v>
      </c>
      <c r="P8518" s="11" t="s">
        <v>6797</v>
      </c>
      <c r="Q8518" s="11">
        <v>60.0</v>
      </c>
      <c r="S8518" s="11" t="s">
        <v>16861</v>
      </c>
      <c r="T8518" s="12"/>
    </row>
    <row r="8519" ht="22.5" hidden="1" customHeight="1">
      <c r="A8519" s="10">
        <v>46034.50507303241</v>
      </c>
      <c r="B8519" s="11" t="s">
        <v>22</v>
      </c>
      <c r="C8519" s="11" t="s">
        <v>29174</v>
      </c>
      <c r="D8519" s="36"/>
      <c r="E8519" s="14" t="s">
        <v>37</v>
      </c>
      <c r="F8519" s="21"/>
      <c r="G8519" s="11" t="s">
        <v>33</v>
      </c>
      <c r="H8519" s="11">
        <v>8.910371242E9</v>
      </c>
      <c r="I8519" s="11" t="s">
        <v>25</v>
      </c>
      <c r="J8519" s="11" t="s">
        <v>26</v>
      </c>
      <c r="K8519" s="11" t="s">
        <v>4756</v>
      </c>
      <c r="L8519" s="11" t="s">
        <v>29175</v>
      </c>
      <c r="M8519" s="11">
        <v>743129.0</v>
      </c>
      <c r="N8519" s="11" t="s">
        <v>4055</v>
      </c>
      <c r="O8519" s="11" t="s">
        <v>52</v>
      </c>
      <c r="P8519" s="11" t="s">
        <v>4055</v>
      </c>
      <c r="Q8519" s="11">
        <v>72.0</v>
      </c>
      <c r="R8519" s="18" t="s">
        <v>29176</v>
      </c>
      <c r="S8519" s="11" t="s">
        <v>16829</v>
      </c>
      <c r="T8519" s="12"/>
    </row>
    <row r="8520" ht="22.5" hidden="1" customHeight="1">
      <c r="A8520" s="10">
        <v>46034.510377858795</v>
      </c>
      <c r="B8520" s="11" t="s">
        <v>22</v>
      </c>
      <c r="C8520" s="11" t="s">
        <v>29177</v>
      </c>
      <c r="D8520" s="36"/>
      <c r="E8520" s="14" t="s">
        <v>37</v>
      </c>
      <c r="F8520" s="21"/>
      <c r="G8520" s="11" t="s">
        <v>33</v>
      </c>
      <c r="H8520" s="11">
        <v>7.872130784E9</v>
      </c>
      <c r="I8520" s="11" t="s">
        <v>25</v>
      </c>
      <c r="J8520" s="11" t="s">
        <v>43</v>
      </c>
      <c r="K8520" s="11" t="s">
        <v>29178</v>
      </c>
      <c r="L8520" s="11" t="s">
        <v>29179</v>
      </c>
      <c r="M8520" s="11">
        <v>741152.0</v>
      </c>
      <c r="N8520" s="11" t="s">
        <v>29180</v>
      </c>
      <c r="O8520" s="11" t="s">
        <v>52</v>
      </c>
      <c r="P8520" s="11" t="s">
        <v>29180</v>
      </c>
      <c r="Q8520" s="11">
        <v>75.0</v>
      </c>
      <c r="R8520" s="18" t="s">
        <v>29181</v>
      </c>
      <c r="S8520" s="11" t="s">
        <v>16874</v>
      </c>
      <c r="T8520" s="12"/>
    </row>
    <row r="8521" ht="22.5" hidden="1" customHeight="1">
      <c r="A8521" s="10">
        <v>46034.511549780094</v>
      </c>
      <c r="B8521" s="11" t="s">
        <v>57</v>
      </c>
      <c r="C8521" s="11" t="s">
        <v>29182</v>
      </c>
      <c r="D8521" s="36"/>
      <c r="E8521" s="14" t="s">
        <v>37</v>
      </c>
      <c r="F8521" s="21"/>
      <c r="G8521" s="11" t="s">
        <v>33</v>
      </c>
      <c r="H8521" s="11">
        <v>8.092250792E9</v>
      </c>
      <c r="I8521" s="11" t="s">
        <v>25</v>
      </c>
      <c r="J8521" s="11" t="s">
        <v>26</v>
      </c>
      <c r="K8521" s="11" t="s">
        <v>456</v>
      </c>
      <c r="L8521" s="11" t="s">
        <v>29183</v>
      </c>
      <c r="M8521" s="11">
        <v>732102.0</v>
      </c>
      <c r="N8521" s="11" t="s">
        <v>29184</v>
      </c>
      <c r="O8521" s="11" t="s">
        <v>52</v>
      </c>
      <c r="P8521" s="11" t="s">
        <v>29184</v>
      </c>
      <c r="Q8521" s="11">
        <v>74.0</v>
      </c>
      <c r="R8521" s="18" t="s">
        <v>29185</v>
      </c>
      <c r="S8521" s="11" t="s">
        <v>16829</v>
      </c>
      <c r="T8521" s="12"/>
    </row>
    <row r="8522" ht="22.5" hidden="1" customHeight="1">
      <c r="A8522" s="10">
        <v>46034.51211707176</v>
      </c>
      <c r="B8522" s="11" t="s">
        <v>22</v>
      </c>
      <c r="C8522" s="11" t="s">
        <v>29186</v>
      </c>
      <c r="D8522" s="36"/>
      <c r="E8522" s="14" t="s">
        <v>37</v>
      </c>
      <c r="F8522" s="21"/>
      <c r="G8522" s="11" t="s">
        <v>33</v>
      </c>
      <c r="H8522" s="11">
        <v>9.647577437E9</v>
      </c>
      <c r="I8522" s="11" t="s">
        <v>25</v>
      </c>
      <c r="J8522" s="11" t="s">
        <v>26</v>
      </c>
      <c r="K8522" s="11" t="s">
        <v>7371</v>
      </c>
      <c r="L8522" s="11" t="s">
        <v>29187</v>
      </c>
      <c r="M8522" s="11">
        <v>700084.0</v>
      </c>
      <c r="N8522" s="11" t="s">
        <v>23274</v>
      </c>
      <c r="O8522" s="11" t="s">
        <v>52</v>
      </c>
      <c r="P8522" s="11" t="s">
        <v>29188</v>
      </c>
      <c r="Q8522" s="11">
        <v>37.0</v>
      </c>
      <c r="R8522" s="18" t="s">
        <v>29189</v>
      </c>
      <c r="S8522" s="11" t="s">
        <v>16829</v>
      </c>
      <c r="T8522" s="12"/>
    </row>
    <row r="8523" ht="22.5" hidden="1" customHeight="1">
      <c r="A8523" s="10">
        <v>46034.52116053241</v>
      </c>
      <c r="B8523" s="11" t="s">
        <v>22</v>
      </c>
      <c r="C8523" s="11" t="s">
        <v>29190</v>
      </c>
      <c r="D8523" s="36"/>
      <c r="E8523" s="14" t="s">
        <v>37</v>
      </c>
      <c r="F8523" s="21"/>
      <c r="G8523" s="11" t="s">
        <v>24</v>
      </c>
      <c r="H8523" s="11">
        <v>9.163028519E9</v>
      </c>
      <c r="I8523" s="11" t="s">
        <v>5886</v>
      </c>
      <c r="J8523" s="11" t="s">
        <v>43</v>
      </c>
      <c r="K8523" s="11" t="s">
        <v>84</v>
      </c>
      <c r="L8523" s="11" t="s">
        <v>29191</v>
      </c>
      <c r="M8523" s="11">
        <v>700028.0</v>
      </c>
      <c r="N8523" s="11" t="s">
        <v>27192</v>
      </c>
      <c r="O8523" s="11" t="s">
        <v>30</v>
      </c>
      <c r="P8523" s="11" t="s">
        <v>29192</v>
      </c>
      <c r="Q8523" s="11">
        <v>39.0</v>
      </c>
      <c r="R8523" s="18" t="s">
        <v>29193</v>
      </c>
      <c r="S8523" s="11" t="s">
        <v>16829</v>
      </c>
      <c r="T8523" s="12"/>
    </row>
    <row r="8524" ht="22.5" hidden="1" customHeight="1">
      <c r="A8524" s="10">
        <v>46034.52400048611</v>
      </c>
      <c r="B8524" s="11" t="s">
        <v>57</v>
      </c>
      <c r="C8524" s="11" t="s">
        <v>29194</v>
      </c>
      <c r="D8524" s="36"/>
      <c r="E8524" s="21"/>
      <c r="F8524" s="21"/>
      <c r="G8524" s="11" t="s">
        <v>24</v>
      </c>
      <c r="H8524" s="11">
        <v>7.679077182E9</v>
      </c>
      <c r="I8524" s="11" t="s">
        <v>9539</v>
      </c>
      <c r="J8524" s="11" t="s">
        <v>43</v>
      </c>
      <c r="K8524" s="11" t="s">
        <v>29195</v>
      </c>
      <c r="L8524" s="11" t="s">
        <v>29195</v>
      </c>
      <c r="M8524" s="11">
        <v>742409.0</v>
      </c>
      <c r="N8524" s="11" t="s">
        <v>29196</v>
      </c>
      <c r="O8524" s="11" t="s">
        <v>30</v>
      </c>
      <c r="P8524" s="11" t="s">
        <v>29196</v>
      </c>
      <c r="Q8524" s="11">
        <v>50.0</v>
      </c>
      <c r="S8524" s="11" t="s">
        <v>16829</v>
      </c>
      <c r="T8524" s="12"/>
    </row>
    <row r="8525" ht="22.5" hidden="1" customHeight="1">
      <c r="A8525" s="10">
        <v>46034.527939479165</v>
      </c>
      <c r="B8525" s="11" t="s">
        <v>57</v>
      </c>
      <c r="C8525" s="11" t="s">
        <v>29197</v>
      </c>
      <c r="D8525" s="36"/>
      <c r="E8525" s="21"/>
      <c r="F8525" s="21"/>
      <c r="G8525" s="11" t="s">
        <v>24</v>
      </c>
      <c r="H8525" s="11">
        <v>7.679077182E9</v>
      </c>
      <c r="I8525" s="11" t="s">
        <v>9539</v>
      </c>
      <c r="J8525" s="11" t="s">
        <v>43</v>
      </c>
      <c r="K8525" s="11" t="s">
        <v>29195</v>
      </c>
      <c r="L8525" s="11" t="s">
        <v>29195</v>
      </c>
      <c r="M8525" s="11">
        <v>742409.0</v>
      </c>
      <c r="N8525" s="11" t="s">
        <v>29196</v>
      </c>
      <c r="O8525" s="11" t="s">
        <v>30</v>
      </c>
      <c r="P8525" s="11" t="s">
        <v>29196</v>
      </c>
      <c r="Q8525" s="11">
        <v>50.0</v>
      </c>
      <c r="S8525" s="11" t="s">
        <v>16829</v>
      </c>
      <c r="T8525" s="12"/>
    </row>
    <row r="8526" ht="22.5" hidden="1" customHeight="1">
      <c r="A8526" s="10">
        <v>46034.52906162037</v>
      </c>
      <c r="B8526" s="11" t="s">
        <v>22</v>
      </c>
      <c r="C8526" s="11" t="s">
        <v>15607</v>
      </c>
      <c r="D8526" s="36"/>
      <c r="E8526" s="14" t="s">
        <v>37</v>
      </c>
      <c r="F8526" s="21"/>
      <c r="G8526" s="11" t="s">
        <v>33</v>
      </c>
      <c r="H8526" s="11">
        <v>8.292262281E9</v>
      </c>
      <c r="I8526" s="11" t="s">
        <v>5886</v>
      </c>
      <c r="J8526" s="11" t="s">
        <v>48</v>
      </c>
      <c r="K8526" s="11" t="s">
        <v>488</v>
      </c>
      <c r="L8526" s="11" t="s">
        <v>29198</v>
      </c>
      <c r="M8526" s="11">
        <v>800006.0</v>
      </c>
      <c r="N8526" s="11" t="s">
        <v>9436</v>
      </c>
      <c r="O8526" s="11" t="s">
        <v>52</v>
      </c>
      <c r="P8526" s="11" t="s">
        <v>9436</v>
      </c>
      <c r="Q8526" s="11">
        <v>29.0</v>
      </c>
      <c r="R8526" s="18" t="s">
        <v>29199</v>
      </c>
      <c r="S8526" s="11" t="s">
        <v>16874</v>
      </c>
      <c r="T8526" s="12"/>
    </row>
    <row r="8527" ht="22.5" hidden="1" customHeight="1">
      <c r="A8527" s="10">
        <v>46034.53608972223</v>
      </c>
      <c r="B8527" s="11" t="s">
        <v>22</v>
      </c>
      <c r="C8527" s="11" t="s">
        <v>24038</v>
      </c>
      <c r="D8527" s="36"/>
      <c r="E8527" s="14" t="s">
        <v>37</v>
      </c>
      <c r="F8527" s="21"/>
      <c r="G8527" s="11" t="s">
        <v>24</v>
      </c>
      <c r="H8527" s="11">
        <v>6.299634078E9</v>
      </c>
      <c r="I8527" s="11" t="s">
        <v>25</v>
      </c>
      <c r="J8527" s="11" t="s">
        <v>48</v>
      </c>
      <c r="K8527" s="11" t="s">
        <v>145</v>
      </c>
      <c r="L8527" s="11" t="s">
        <v>29200</v>
      </c>
      <c r="M8527" s="11">
        <v>824101.0</v>
      </c>
      <c r="N8527" s="11" t="s">
        <v>26055</v>
      </c>
      <c r="O8527" s="11" t="s">
        <v>52</v>
      </c>
      <c r="P8527" s="11" t="s">
        <v>26055</v>
      </c>
      <c r="Q8527" s="11">
        <v>43.0</v>
      </c>
      <c r="S8527" s="11" t="s">
        <v>16829</v>
      </c>
      <c r="T8527" s="12"/>
    </row>
    <row r="8528" ht="22.5" hidden="1" customHeight="1">
      <c r="A8528" s="10">
        <v>46034.539599247684</v>
      </c>
      <c r="B8528" s="11" t="s">
        <v>22</v>
      </c>
      <c r="C8528" s="11" t="s">
        <v>29201</v>
      </c>
      <c r="D8528" s="36"/>
      <c r="E8528" s="21"/>
      <c r="F8528" s="21"/>
      <c r="G8528" s="11" t="s">
        <v>24</v>
      </c>
      <c r="H8528" s="11">
        <v>9.034436721E9</v>
      </c>
      <c r="I8528" s="11" t="s">
        <v>25</v>
      </c>
      <c r="J8528" s="11" t="s">
        <v>29202</v>
      </c>
      <c r="K8528" s="11" t="s">
        <v>29203</v>
      </c>
      <c r="L8528" s="11" t="s">
        <v>29204</v>
      </c>
      <c r="M8528" s="11">
        <v>132103.0</v>
      </c>
      <c r="N8528" s="11" t="s">
        <v>29205</v>
      </c>
      <c r="O8528" s="11" t="s">
        <v>30</v>
      </c>
      <c r="P8528" s="11" t="s">
        <v>29205</v>
      </c>
      <c r="Q8528" s="11">
        <v>50.0</v>
      </c>
      <c r="S8528" s="11" t="s">
        <v>16861</v>
      </c>
      <c r="T8528" s="12"/>
    </row>
    <row r="8529" ht="22.5" hidden="1" customHeight="1">
      <c r="A8529" s="10">
        <v>46034.539754467594</v>
      </c>
      <c r="B8529" s="11" t="s">
        <v>22</v>
      </c>
      <c r="C8529" s="11" t="s">
        <v>29206</v>
      </c>
      <c r="D8529" s="36"/>
      <c r="E8529" s="14" t="s">
        <v>37</v>
      </c>
      <c r="F8529" s="21"/>
      <c r="G8529" s="11" t="s">
        <v>24</v>
      </c>
      <c r="H8529" s="11">
        <v>6.299634078E9</v>
      </c>
      <c r="I8529" s="11" t="s">
        <v>25</v>
      </c>
      <c r="J8529" s="11" t="s">
        <v>48</v>
      </c>
      <c r="K8529" s="11" t="s">
        <v>20608</v>
      </c>
      <c r="L8529" s="11" t="s">
        <v>29207</v>
      </c>
      <c r="M8529" s="11">
        <v>824101.0</v>
      </c>
      <c r="N8529" s="11" t="s">
        <v>26055</v>
      </c>
      <c r="O8529" s="11" t="s">
        <v>52</v>
      </c>
      <c r="P8529" s="11" t="s">
        <v>26055</v>
      </c>
      <c r="Q8529" s="11">
        <v>43.0</v>
      </c>
      <c r="R8529" s="18" t="s">
        <v>29208</v>
      </c>
      <c r="S8529" s="11" t="s">
        <v>16829</v>
      </c>
      <c r="T8529" s="12"/>
    </row>
    <row r="8530" ht="22.5" hidden="1" customHeight="1">
      <c r="A8530" s="10">
        <v>46034.54493077546</v>
      </c>
      <c r="B8530" s="11" t="s">
        <v>22</v>
      </c>
      <c r="C8530" s="11" t="s">
        <v>29209</v>
      </c>
      <c r="D8530" s="36"/>
      <c r="E8530" s="14" t="s">
        <v>37</v>
      </c>
      <c r="F8530" s="21"/>
      <c r="G8530" s="11" t="s">
        <v>24</v>
      </c>
      <c r="H8530" s="11">
        <v>6.202241138E9</v>
      </c>
      <c r="I8530" s="11" t="s">
        <v>25</v>
      </c>
      <c r="J8530" s="11" t="s">
        <v>48</v>
      </c>
      <c r="K8530" s="11" t="s">
        <v>2452</v>
      </c>
      <c r="L8530" s="11" t="s">
        <v>29210</v>
      </c>
      <c r="M8530" s="11">
        <v>841419.0</v>
      </c>
      <c r="N8530" s="11" t="s">
        <v>6660</v>
      </c>
      <c r="O8530" s="11" t="s">
        <v>52</v>
      </c>
      <c r="P8530" s="11" t="s">
        <v>6660</v>
      </c>
      <c r="Q8530" s="11">
        <v>12.0</v>
      </c>
      <c r="S8530" s="11" t="s">
        <v>16829</v>
      </c>
      <c r="T8530" s="12"/>
    </row>
    <row r="8531" ht="22.5" hidden="1" customHeight="1">
      <c r="A8531" s="10">
        <v>46034.55046478009</v>
      </c>
      <c r="B8531" s="11" t="s">
        <v>57</v>
      </c>
      <c r="C8531" s="11" t="s">
        <v>29211</v>
      </c>
      <c r="D8531" s="36"/>
      <c r="E8531" s="21"/>
      <c r="F8531" s="21"/>
      <c r="G8531" s="11" t="s">
        <v>33</v>
      </c>
      <c r="H8531" s="11">
        <v>9.097513638E9</v>
      </c>
      <c r="I8531" s="11" t="s">
        <v>25</v>
      </c>
      <c r="J8531" s="11" t="s">
        <v>54</v>
      </c>
      <c r="K8531" s="11" t="s">
        <v>240</v>
      </c>
      <c r="L8531" s="11" t="s">
        <v>29212</v>
      </c>
      <c r="M8531" s="11">
        <v>845401.0</v>
      </c>
      <c r="N8531" s="11" t="s">
        <v>29213</v>
      </c>
      <c r="O8531" s="11" t="s">
        <v>52</v>
      </c>
      <c r="P8531" s="11" t="s">
        <v>29213</v>
      </c>
      <c r="Q8531" s="11">
        <v>34.0</v>
      </c>
      <c r="R8531" s="18" t="s">
        <v>29214</v>
      </c>
      <c r="S8531" s="11" t="s">
        <v>16874</v>
      </c>
      <c r="T8531" s="12"/>
    </row>
    <row r="8532" ht="22.5" hidden="1" customHeight="1">
      <c r="A8532" s="10">
        <v>46034.56808709491</v>
      </c>
      <c r="B8532" s="11" t="s">
        <v>22</v>
      </c>
      <c r="C8532" s="11" t="s">
        <v>15240</v>
      </c>
      <c r="D8532" s="36"/>
      <c r="E8532" s="14" t="s">
        <v>37</v>
      </c>
      <c r="F8532" s="21"/>
      <c r="G8532" s="11" t="s">
        <v>24</v>
      </c>
      <c r="H8532" s="11">
        <v>6.29748081E9</v>
      </c>
      <c r="I8532" s="11" t="s">
        <v>9539</v>
      </c>
      <c r="J8532" s="11" t="s">
        <v>650</v>
      </c>
      <c r="K8532" s="11" t="s">
        <v>22810</v>
      </c>
      <c r="L8532" s="11" t="s">
        <v>29215</v>
      </c>
      <c r="M8532" s="11">
        <v>721651.0</v>
      </c>
      <c r="N8532" s="11" t="s">
        <v>29216</v>
      </c>
      <c r="O8532" s="11" t="s">
        <v>52</v>
      </c>
      <c r="P8532" s="11" t="s">
        <v>15243</v>
      </c>
      <c r="Q8532" s="11">
        <v>23.0</v>
      </c>
      <c r="R8532" s="18" t="s">
        <v>29217</v>
      </c>
      <c r="S8532" s="11" t="s">
        <v>16829</v>
      </c>
      <c r="T8532" s="12"/>
    </row>
    <row r="8533" ht="22.5" hidden="1" customHeight="1">
      <c r="A8533" s="10">
        <v>46034.581536655096</v>
      </c>
      <c r="B8533" s="11" t="s">
        <v>22</v>
      </c>
      <c r="C8533" s="11" t="s">
        <v>29218</v>
      </c>
      <c r="D8533" s="36"/>
      <c r="E8533" s="14" t="s">
        <v>37</v>
      </c>
      <c r="F8533" s="21"/>
      <c r="G8533" s="11" t="s">
        <v>33</v>
      </c>
      <c r="H8533" s="11">
        <v>8.457920802E9</v>
      </c>
      <c r="I8533" s="11" t="s">
        <v>25</v>
      </c>
      <c r="J8533" s="11" t="s">
        <v>1249</v>
      </c>
      <c r="K8533" s="11" t="s">
        <v>11824</v>
      </c>
      <c r="L8533" s="11" t="s">
        <v>29219</v>
      </c>
      <c r="M8533" s="11">
        <v>758031.0</v>
      </c>
      <c r="N8533" s="11" t="s">
        <v>29220</v>
      </c>
      <c r="O8533" s="11" t="s">
        <v>30</v>
      </c>
      <c r="P8533" s="11" t="s">
        <v>7772</v>
      </c>
      <c r="Q8533" s="11">
        <v>50.0</v>
      </c>
      <c r="S8533" s="11" t="s">
        <v>16874</v>
      </c>
      <c r="T8533" s="12"/>
    </row>
    <row r="8534" ht="22.5" hidden="1" customHeight="1">
      <c r="A8534" s="10">
        <v>46034.58202451389</v>
      </c>
      <c r="B8534" s="11" t="s">
        <v>22</v>
      </c>
      <c r="C8534" s="11" t="s">
        <v>29221</v>
      </c>
      <c r="D8534" s="36"/>
      <c r="E8534" s="14" t="s">
        <v>37</v>
      </c>
      <c r="F8534" s="21"/>
      <c r="G8534" s="11" t="s">
        <v>33</v>
      </c>
      <c r="H8534" s="11">
        <v>9.434019636E9</v>
      </c>
      <c r="I8534" s="11" t="s">
        <v>5886</v>
      </c>
      <c r="J8534" s="11" t="s">
        <v>43</v>
      </c>
      <c r="K8534" s="11" t="s">
        <v>29222</v>
      </c>
      <c r="L8534" s="11" t="s">
        <v>29223</v>
      </c>
      <c r="M8534" s="11">
        <v>734004.0</v>
      </c>
      <c r="N8534" s="11" t="s">
        <v>29224</v>
      </c>
      <c r="O8534" s="11" t="s">
        <v>52</v>
      </c>
      <c r="P8534" s="11" t="s">
        <v>29224</v>
      </c>
      <c r="Q8534" s="11">
        <v>60.0</v>
      </c>
      <c r="R8534" s="18" t="s">
        <v>29225</v>
      </c>
      <c r="S8534" s="11" t="s">
        <v>16874</v>
      </c>
      <c r="T8534" s="12"/>
    </row>
    <row r="8535" ht="22.5" hidden="1" customHeight="1">
      <c r="A8535" s="10">
        <v>46034.582345208335</v>
      </c>
      <c r="B8535" s="11" t="s">
        <v>22</v>
      </c>
      <c r="C8535" s="11" t="s">
        <v>29226</v>
      </c>
      <c r="D8535" s="36"/>
      <c r="E8535" s="14" t="s">
        <v>37</v>
      </c>
      <c r="F8535" s="21"/>
      <c r="G8535" s="11" t="s">
        <v>33</v>
      </c>
      <c r="H8535" s="11">
        <v>7.872130784E9</v>
      </c>
      <c r="I8535" s="11" t="s">
        <v>25</v>
      </c>
      <c r="J8535" s="11" t="s">
        <v>43</v>
      </c>
      <c r="K8535" s="11" t="s">
        <v>745</v>
      </c>
      <c r="L8535" s="11" t="s">
        <v>29227</v>
      </c>
      <c r="M8535" s="11">
        <v>741152.0</v>
      </c>
      <c r="N8535" s="11" t="s">
        <v>29180</v>
      </c>
      <c r="O8535" s="11" t="s">
        <v>52</v>
      </c>
      <c r="P8535" s="11" t="s">
        <v>29180</v>
      </c>
      <c r="Q8535" s="11">
        <v>75.0</v>
      </c>
      <c r="R8535" s="18" t="s">
        <v>29228</v>
      </c>
      <c r="S8535" s="11" t="s">
        <v>16874</v>
      </c>
      <c r="T8535" s="12"/>
    </row>
    <row r="8536" ht="22.5" hidden="1" customHeight="1">
      <c r="A8536" s="10">
        <v>46034.58496703704</v>
      </c>
      <c r="B8536" s="11" t="s">
        <v>22</v>
      </c>
      <c r="C8536" s="11" t="s">
        <v>24038</v>
      </c>
      <c r="D8536" s="36"/>
      <c r="E8536" s="14" t="s">
        <v>37</v>
      </c>
      <c r="F8536" s="21"/>
      <c r="G8536" s="11" t="s">
        <v>24</v>
      </c>
      <c r="H8536" s="11">
        <v>6.299634078E9</v>
      </c>
      <c r="I8536" s="11" t="s">
        <v>5886</v>
      </c>
      <c r="J8536" s="11" t="s">
        <v>54</v>
      </c>
      <c r="K8536" s="11" t="s">
        <v>145</v>
      </c>
      <c r="L8536" s="11" t="s">
        <v>29229</v>
      </c>
      <c r="M8536" s="11">
        <v>824101.0</v>
      </c>
      <c r="N8536" s="11" t="s">
        <v>26055</v>
      </c>
      <c r="O8536" s="11" t="s">
        <v>52</v>
      </c>
      <c r="P8536" s="11" t="s">
        <v>26055</v>
      </c>
      <c r="Q8536" s="11">
        <v>43.0</v>
      </c>
      <c r="R8536" s="18" t="s">
        <v>29230</v>
      </c>
      <c r="S8536" s="11" t="s">
        <v>16880</v>
      </c>
      <c r="T8536" s="12"/>
    </row>
    <row r="8537" ht="22.5" hidden="1" customHeight="1">
      <c r="A8537" s="10">
        <v>46034.62793797454</v>
      </c>
      <c r="B8537" s="11" t="s">
        <v>22</v>
      </c>
      <c r="C8537" s="11" t="s">
        <v>29231</v>
      </c>
      <c r="D8537" s="36"/>
      <c r="E8537" s="14" t="s">
        <v>37</v>
      </c>
      <c r="F8537" s="21"/>
      <c r="G8537" s="11" t="s">
        <v>33</v>
      </c>
      <c r="H8537" s="11">
        <v>9.547740704E9</v>
      </c>
      <c r="I8537" s="11" t="s">
        <v>25</v>
      </c>
      <c r="J8537" s="11" t="s">
        <v>43</v>
      </c>
      <c r="K8537" s="11" t="s">
        <v>2166</v>
      </c>
      <c r="L8537" s="11" t="s">
        <v>29232</v>
      </c>
      <c r="M8537" s="11">
        <v>733130.0</v>
      </c>
      <c r="N8537" s="11" t="s">
        <v>29233</v>
      </c>
      <c r="O8537" s="11" t="s">
        <v>30</v>
      </c>
      <c r="P8537" s="11" t="s">
        <v>29234</v>
      </c>
      <c r="Q8537" s="11">
        <v>29.0</v>
      </c>
      <c r="S8537" s="11" t="s">
        <v>16880</v>
      </c>
      <c r="T8537" s="12"/>
    </row>
    <row r="8538" ht="22.5" hidden="1" customHeight="1">
      <c r="A8538" s="10">
        <v>46034.639628634264</v>
      </c>
      <c r="B8538" s="11" t="s">
        <v>22</v>
      </c>
      <c r="C8538" s="11" t="s">
        <v>29235</v>
      </c>
      <c r="D8538" s="36"/>
      <c r="E8538" s="14" t="s">
        <v>37</v>
      </c>
      <c r="F8538" s="21"/>
      <c r="G8538" s="11" t="s">
        <v>24</v>
      </c>
      <c r="H8538" s="11" t="s">
        <v>29236</v>
      </c>
      <c r="I8538" s="11" t="s">
        <v>25</v>
      </c>
      <c r="J8538" s="11" t="s">
        <v>43</v>
      </c>
      <c r="K8538" s="11" t="s">
        <v>1403</v>
      </c>
      <c r="L8538" s="11" t="s">
        <v>29237</v>
      </c>
      <c r="M8538" s="11">
        <v>742174.0</v>
      </c>
      <c r="N8538" s="11" t="s">
        <v>29238</v>
      </c>
      <c r="O8538" s="11" t="s">
        <v>30</v>
      </c>
      <c r="P8538" s="11" t="s">
        <v>29238</v>
      </c>
      <c r="Q8538" s="11">
        <v>26.0</v>
      </c>
      <c r="R8538" s="18" t="s">
        <v>29239</v>
      </c>
      <c r="S8538" s="11" t="s">
        <v>16861</v>
      </c>
      <c r="T8538" s="12"/>
    </row>
    <row r="8539" ht="22.5" hidden="1" customHeight="1">
      <c r="A8539" s="10">
        <v>46034.64044488426</v>
      </c>
      <c r="B8539" s="11" t="s">
        <v>57</v>
      </c>
      <c r="C8539" s="11" t="s">
        <v>11249</v>
      </c>
      <c r="D8539" s="36"/>
      <c r="E8539" s="21"/>
      <c r="F8539" s="21"/>
      <c r="G8539" s="11" t="s">
        <v>33</v>
      </c>
      <c r="H8539" s="11">
        <v>8.757775464E9</v>
      </c>
      <c r="I8539" s="11" t="s">
        <v>5886</v>
      </c>
      <c r="J8539" s="11" t="s">
        <v>104</v>
      </c>
      <c r="K8539" s="11" t="s">
        <v>27886</v>
      </c>
      <c r="L8539" s="11" t="s">
        <v>29240</v>
      </c>
      <c r="M8539" s="11">
        <v>829118.0</v>
      </c>
      <c r="N8539" s="11" t="s">
        <v>27888</v>
      </c>
      <c r="O8539" s="11" t="s">
        <v>52</v>
      </c>
      <c r="P8539" s="11" t="s">
        <v>27888</v>
      </c>
      <c r="Q8539" s="11">
        <v>40.0</v>
      </c>
      <c r="R8539" s="18" t="s">
        <v>29241</v>
      </c>
      <c r="S8539" s="11" t="s">
        <v>16874</v>
      </c>
      <c r="T8539" s="12"/>
    </row>
    <row r="8540" ht="22.5" hidden="1" customHeight="1">
      <c r="A8540" s="10">
        <v>46034.669388634255</v>
      </c>
      <c r="B8540" s="11" t="s">
        <v>22</v>
      </c>
      <c r="C8540" s="11" t="s">
        <v>29242</v>
      </c>
      <c r="D8540" s="36"/>
      <c r="E8540" s="14" t="s">
        <v>37</v>
      </c>
      <c r="F8540" s="21"/>
      <c r="G8540" s="11" t="s">
        <v>33</v>
      </c>
      <c r="H8540" s="11">
        <v>8.670204906E9</v>
      </c>
      <c r="I8540" s="11" t="s">
        <v>25</v>
      </c>
      <c r="J8540" s="11">
        <v>742212.0</v>
      </c>
      <c r="K8540" s="11" t="s">
        <v>3151</v>
      </c>
      <c r="L8540" s="11" t="s">
        <v>29243</v>
      </c>
      <c r="M8540" s="11">
        <v>742212.0</v>
      </c>
      <c r="N8540" s="11" t="s">
        <v>21720</v>
      </c>
      <c r="O8540" s="11" t="s">
        <v>52</v>
      </c>
      <c r="P8540" s="11" t="s">
        <v>21720</v>
      </c>
      <c r="Q8540" s="11">
        <v>32.0</v>
      </c>
      <c r="R8540" s="18" t="s">
        <v>29244</v>
      </c>
      <c r="S8540" s="11" t="s">
        <v>16874</v>
      </c>
      <c r="T8540" s="12"/>
    </row>
    <row r="8541" ht="22.5" hidden="1" customHeight="1">
      <c r="A8541" s="10">
        <v>46034.680434884256</v>
      </c>
      <c r="B8541" s="11" t="s">
        <v>22</v>
      </c>
      <c r="C8541" s="11" t="s">
        <v>28616</v>
      </c>
      <c r="D8541" s="36"/>
      <c r="E8541" s="14" t="s">
        <v>37</v>
      </c>
      <c r="F8541" s="21"/>
      <c r="G8541" s="11" t="s">
        <v>24</v>
      </c>
      <c r="H8541" s="11">
        <v>6.299002605E9</v>
      </c>
      <c r="I8541" s="11" t="s">
        <v>25</v>
      </c>
      <c r="J8541" s="11" t="s">
        <v>48</v>
      </c>
      <c r="K8541" s="11" t="s">
        <v>799</v>
      </c>
      <c r="L8541" s="11" t="s">
        <v>29245</v>
      </c>
      <c r="M8541" s="11">
        <v>842002.0</v>
      </c>
      <c r="N8541" s="11" t="s">
        <v>28618</v>
      </c>
      <c r="O8541" s="11" t="s">
        <v>52</v>
      </c>
      <c r="P8541" s="11" t="s">
        <v>28618</v>
      </c>
      <c r="Q8541" s="11">
        <v>52.0</v>
      </c>
      <c r="R8541" s="18" t="s">
        <v>29246</v>
      </c>
      <c r="S8541" s="11" t="s">
        <v>16880</v>
      </c>
      <c r="T8541" s="12"/>
    </row>
    <row r="8542" ht="22.5" hidden="1" customHeight="1">
      <c r="A8542" s="10">
        <v>46034.706538125</v>
      </c>
      <c r="B8542" s="11" t="s">
        <v>22</v>
      </c>
      <c r="C8542" s="11" t="s">
        <v>4328</v>
      </c>
      <c r="D8542" s="36"/>
      <c r="E8542" s="14" t="s">
        <v>37</v>
      </c>
      <c r="F8542" s="21"/>
      <c r="G8542" s="11" t="s">
        <v>33</v>
      </c>
      <c r="H8542" s="11">
        <v>9.542257444E9</v>
      </c>
      <c r="I8542" s="11" t="s">
        <v>5886</v>
      </c>
      <c r="J8542" s="11" t="s">
        <v>3214</v>
      </c>
      <c r="K8542" s="11" t="s">
        <v>29247</v>
      </c>
      <c r="L8542" s="11" t="s">
        <v>29248</v>
      </c>
      <c r="M8542" s="11">
        <v>5342111.0</v>
      </c>
      <c r="N8542" s="11" t="s">
        <v>29249</v>
      </c>
      <c r="O8542" s="11" t="s">
        <v>30</v>
      </c>
      <c r="P8542" s="11" t="s">
        <v>29249</v>
      </c>
      <c r="Q8542" s="11">
        <v>60.0</v>
      </c>
      <c r="S8542" s="11" t="s">
        <v>16874</v>
      </c>
      <c r="T8542" s="12"/>
    </row>
    <row r="8543" ht="22.5" hidden="1" customHeight="1">
      <c r="A8543" s="10">
        <v>46034.72348366898</v>
      </c>
      <c r="B8543" s="11" t="s">
        <v>57</v>
      </c>
      <c r="C8543" s="11" t="s">
        <v>29250</v>
      </c>
      <c r="D8543" s="36"/>
      <c r="E8543" s="21"/>
      <c r="F8543" s="21"/>
      <c r="G8543" s="11" t="s">
        <v>33</v>
      </c>
      <c r="H8543" s="11">
        <v>8.617381588E9</v>
      </c>
      <c r="I8543" s="11" t="s">
        <v>5886</v>
      </c>
      <c r="J8543" s="11" t="s">
        <v>43</v>
      </c>
      <c r="K8543" s="11" t="s">
        <v>29251</v>
      </c>
      <c r="L8543" s="11" t="s">
        <v>29252</v>
      </c>
      <c r="M8543" s="11">
        <v>733128.0</v>
      </c>
      <c r="N8543" s="11" t="s">
        <v>15852</v>
      </c>
      <c r="O8543" s="11" t="s">
        <v>52</v>
      </c>
      <c r="P8543" s="11" t="s">
        <v>15852</v>
      </c>
      <c r="Q8543" s="11">
        <v>34.0</v>
      </c>
      <c r="R8543" s="18" t="s">
        <v>29253</v>
      </c>
      <c r="S8543" s="11" t="s">
        <v>16829</v>
      </c>
      <c r="T8543" s="12"/>
    </row>
    <row r="8544" ht="22.5" hidden="1" customHeight="1">
      <c r="A8544" s="10">
        <v>46034.72568390046</v>
      </c>
      <c r="B8544" s="11" t="s">
        <v>22</v>
      </c>
      <c r="C8544" s="11" t="s">
        <v>29254</v>
      </c>
      <c r="D8544" s="36"/>
      <c r="E8544" s="21"/>
      <c r="F8544" s="21"/>
      <c r="G8544" s="11" t="s">
        <v>24</v>
      </c>
      <c r="H8544" s="11">
        <v>9.47116355E9</v>
      </c>
      <c r="I8544" s="11" t="s">
        <v>25</v>
      </c>
      <c r="J8544" s="11" t="s">
        <v>43</v>
      </c>
      <c r="K8544" s="11" t="s">
        <v>780</v>
      </c>
      <c r="L8544" s="11" t="s">
        <v>29255</v>
      </c>
      <c r="M8544" s="11">
        <v>711103.0</v>
      </c>
      <c r="N8544" s="11" t="s">
        <v>29256</v>
      </c>
      <c r="O8544" s="11" t="s">
        <v>30</v>
      </c>
      <c r="P8544" s="11" t="s">
        <v>29256</v>
      </c>
      <c r="Q8544" s="11">
        <v>67.0</v>
      </c>
      <c r="R8544" s="18" t="s">
        <v>29257</v>
      </c>
      <c r="S8544" s="11" t="s">
        <v>16829</v>
      </c>
      <c r="T8544" s="12"/>
    </row>
    <row r="8545" ht="22.5" hidden="1" customHeight="1">
      <c r="A8545" s="10">
        <v>46034.75722238426</v>
      </c>
      <c r="B8545" s="11" t="s">
        <v>22</v>
      </c>
      <c r="C8545" s="11" t="s">
        <v>29258</v>
      </c>
      <c r="D8545" s="36"/>
      <c r="E8545" s="14" t="s">
        <v>37</v>
      </c>
      <c r="F8545" s="21"/>
      <c r="G8545" s="11" t="s">
        <v>24</v>
      </c>
      <c r="H8545" s="11">
        <v>9.069707533E9</v>
      </c>
      <c r="I8545" s="11" t="s">
        <v>25</v>
      </c>
      <c r="J8545" s="11" t="s">
        <v>11887</v>
      </c>
      <c r="K8545" s="11" t="s">
        <v>29259</v>
      </c>
      <c r="L8545" s="11" t="s">
        <v>29260</v>
      </c>
      <c r="M8545" s="11">
        <v>733129.0</v>
      </c>
      <c r="N8545" s="11" t="s">
        <v>29261</v>
      </c>
      <c r="O8545" s="11" t="s">
        <v>52</v>
      </c>
      <c r="P8545" s="11" t="s">
        <v>29261</v>
      </c>
      <c r="Q8545" s="11">
        <v>40.0</v>
      </c>
      <c r="S8545" s="11" t="s">
        <v>16829</v>
      </c>
      <c r="T8545" s="12"/>
    </row>
    <row r="8546" ht="22.5" hidden="1" customHeight="1">
      <c r="A8546" s="10">
        <v>46034.814075567134</v>
      </c>
      <c r="B8546" s="11" t="s">
        <v>22</v>
      </c>
      <c r="C8546" s="11" t="s">
        <v>29262</v>
      </c>
      <c r="D8546" s="36"/>
      <c r="E8546" s="14" t="s">
        <v>37</v>
      </c>
      <c r="F8546" s="21"/>
      <c r="G8546" s="11" t="s">
        <v>33</v>
      </c>
      <c r="H8546" s="11">
        <v>6.289138517E9</v>
      </c>
      <c r="I8546" s="11" t="s">
        <v>25</v>
      </c>
      <c r="J8546" s="11" t="s">
        <v>4292</v>
      </c>
      <c r="K8546" s="11" t="s">
        <v>84</v>
      </c>
      <c r="L8546" s="11" t="s">
        <v>29263</v>
      </c>
      <c r="M8546" s="11">
        <v>700152.0</v>
      </c>
      <c r="N8546" s="11" t="s">
        <v>29264</v>
      </c>
      <c r="O8546" s="11" t="s">
        <v>30</v>
      </c>
      <c r="P8546" s="11" t="s">
        <v>29264</v>
      </c>
      <c r="Q8546" s="11">
        <v>69.0</v>
      </c>
      <c r="R8546" s="18" t="s">
        <v>29265</v>
      </c>
      <c r="S8546" s="11" t="s">
        <v>16874</v>
      </c>
      <c r="T8546" s="12"/>
    </row>
    <row r="8547" ht="22.5" hidden="1" customHeight="1">
      <c r="A8547" s="10">
        <v>46034.82491549768</v>
      </c>
      <c r="B8547" s="11" t="s">
        <v>57</v>
      </c>
      <c r="C8547" s="11" t="s">
        <v>29266</v>
      </c>
      <c r="D8547" s="36"/>
      <c r="E8547" s="21"/>
      <c r="F8547" s="21"/>
      <c r="G8547" s="11" t="s">
        <v>24</v>
      </c>
      <c r="H8547" s="11">
        <v>7.277374063E9</v>
      </c>
      <c r="I8547" s="11" t="s">
        <v>25</v>
      </c>
      <c r="J8547" s="11" t="s">
        <v>48</v>
      </c>
      <c r="K8547" s="11" t="s">
        <v>303</v>
      </c>
      <c r="L8547" s="11" t="s">
        <v>29266</v>
      </c>
      <c r="M8547" s="11">
        <v>854311.0</v>
      </c>
      <c r="N8547" s="11" t="s">
        <v>29267</v>
      </c>
      <c r="O8547" s="11" t="s">
        <v>52</v>
      </c>
      <c r="P8547" s="11" t="s">
        <v>29267</v>
      </c>
      <c r="Q8547" s="11">
        <v>55.0</v>
      </c>
      <c r="R8547" s="18" t="s">
        <v>29268</v>
      </c>
      <c r="S8547" s="11" t="s">
        <v>16880</v>
      </c>
      <c r="T8547" s="12"/>
    </row>
    <row r="8548" ht="22.5" hidden="1" customHeight="1">
      <c r="A8548" s="10">
        <v>46034.82525039352</v>
      </c>
      <c r="B8548" s="11" t="s">
        <v>22</v>
      </c>
      <c r="C8548" s="11" t="s">
        <v>29269</v>
      </c>
      <c r="D8548" s="36"/>
      <c r="E8548" s="14" t="s">
        <v>37</v>
      </c>
      <c r="F8548" s="21"/>
      <c r="G8548" s="11" t="s">
        <v>33</v>
      </c>
      <c r="H8548" s="11">
        <v>8.334992349E9</v>
      </c>
      <c r="I8548" s="11" t="s">
        <v>25</v>
      </c>
      <c r="J8548" s="11" t="s">
        <v>43</v>
      </c>
      <c r="K8548" s="11" t="s">
        <v>84</v>
      </c>
      <c r="L8548" s="11" t="s">
        <v>29269</v>
      </c>
      <c r="M8548" s="11">
        <v>700078.0</v>
      </c>
      <c r="N8548" s="11" t="s">
        <v>20875</v>
      </c>
      <c r="O8548" s="11" t="s">
        <v>52</v>
      </c>
      <c r="P8548" s="11" t="s">
        <v>20876</v>
      </c>
      <c r="Q8548" s="11">
        <v>40.0</v>
      </c>
      <c r="S8548" s="11" t="s">
        <v>16874</v>
      </c>
      <c r="T8548" s="12"/>
    </row>
    <row r="8549" ht="22.5" hidden="1" customHeight="1">
      <c r="A8549" s="10">
        <v>46034.98598892361</v>
      </c>
      <c r="B8549" s="11" t="s">
        <v>22</v>
      </c>
      <c r="C8549" s="11" t="s">
        <v>29270</v>
      </c>
      <c r="D8549" s="36"/>
      <c r="E8549" s="21"/>
      <c r="F8549" s="21"/>
      <c r="G8549" s="11" t="s">
        <v>33</v>
      </c>
      <c r="H8549" s="11">
        <v>9.064292446E9</v>
      </c>
      <c r="I8549" s="11" t="s">
        <v>25</v>
      </c>
      <c r="J8549" s="11" t="s">
        <v>1249</v>
      </c>
      <c r="K8549" s="11" t="s">
        <v>4299</v>
      </c>
      <c r="L8549" s="11" t="s">
        <v>29271</v>
      </c>
      <c r="M8549" s="11">
        <v>768001.0</v>
      </c>
      <c r="N8549" s="11" t="s">
        <v>29272</v>
      </c>
      <c r="O8549" s="11" t="s">
        <v>30</v>
      </c>
      <c r="P8549" s="11" t="s">
        <v>29272</v>
      </c>
      <c r="Q8549" s="11" t="s">
        <v>25251</v>
      </c>
      <c r="S8549" s="11" t="s">
        <v>16829</v>
      </c>
      <c r="T8549" s="12"/>
    </row>
    <row r="8550" ht="22.5" hidden="1" customHeight="1">
      <c r="A8550" s="10">
        <v>46034.98835127315</v>
      </c>
      <c r="B8550" s="11" t="s">
        <v>22</v>
      </c>
      <c r="C8550" s="11" t="s">
        <v>29273</v>
      </c>
      <c r="D8550" s="36"/>
      <c r="E8550" s="21"/>
      <c r="F8550" s="21"/>
      <c r="G8550" s="11" t="s">
        <v>33</v>
      </c>
      <c r="H8550" s="11">
        <v>9.064292446E9</v>
      </c>
      <c r="I8550" s="11" t="s">
        <v>25</v>
      </c>
      <c r="J8550" s="11" t="s">
        <v>1249</v>
      </c>
      <c r="K8550" s="11" t="s">
        <v>4299</v>
      </c>
      <c r="L8550" s="11" t="s">
        <v>29273</v>
      </c>
      <c r="M8550" s="11">
        <v>768001.0</v>
      </c>
      <c r="N8550" s="11" t="s">
        <v>29272</v>
      </c>
      <c r="O8550" s="11" t="s">
        <v>30</v>
      </c>
      <c r="P8550" s="11" t="s">
        <v>29272</v>
      </c>
      <c r="Q8550" s="11" t="s">
        <v>25251</v>
      </c>
      <c r="S8550" s="11" t="s">
        <v>16829</v>
      </c>
      <c r="T8550" s="12"/>
    </row>
    <row r="8551" ht="22.5" hidden="1" customHeight="1">
      <c r="A8551" s="10">
        <v>46034.99201607639</v>
      </c>
      <c r="B8551" s="11" t="s">
        <v>22</v>
      </c>
      <c r="C8551" s="11" t="s">
        <v>29274</v>
      </c>
      <c r="D8551" s="36"/>
      <c r="E8551" s="21"/>
      <c r="F8551" s="21"/>
      <c r="G8551" s="11" t="s">
        <v>33</v>
      </c>
      <c r="H8551" s="11">
        <v>9.064292446E9</v>
      </c>
      <c r="I8551" s="11" t="s">
        <v>25</v>
      </c>
      <c r="J8551" s="11" t="s">
        <v>1249</v>
      </c>
      <c r="K8551" s="11" t="s">
        <v>4299</v>
      </c>
      <c r="L8551" s="11" t="s">
        <v>29275</v>
      </c>
      <c r="M8551" s="11">
        <v>768001.0</v>
      </c>
      <c r="N8551" s="11" t="s">
        <v>29272</v>
      </c>
      <c r="O8551" s="11" t="s">
        <v>30</v>
      </c>
      <c r="P8551" s="11" t="s">
        <v>29272</v>
      </c>
      <c r="Q8551" s="11">
        <v>32.0</v>
      </c>
      <c r="S8551" s="11" t="s">
        <v>16829</v>
      </c>
      <c r="T8551" s="12"/>
    </row>
    <row r="8552" ht="22.5" hidden="1" customHeight="1">
      <c r="A8552" s="10">
        <v>46035.435327349536</v>
      </c>
      <c r="B8552" s="11" t="s">
        <v>22</v>
      </c>
      <c r="C8552" s="11" t="s">
        <v>29276</v>
      </c>
      <c r="D8552" s="36"/>
      <c r="E8552" s="14" t="s">
        <v>37</v>
      </c>
      <c r="F8552" s="21"/>
      <c r="G8552" s="11" t="s">
        <v>33</v>
      </c>
      <c r="H8552" s="11">
        <v>9.886043005E9</v>
      </c>
      <c r="I8552" s="11" t="s">
        <v>25</v>
      </c>
      <c r="J8552" s="11" t="s">
        <v>540</v>
      </c>
      <c r="K8552" s="11" t="s">
        <v>541</v>
      </c>
      <c r="L8552" s="11" t="s">
        <v>29277</v>
      </c>
      <c r="M8552" s="11">
        <v>562125.0</v>
      </c>
      <c r="N8552" s="11" t="s">
        <v>29278</v>
      </c>
      <c r="O8552" s="11" t="s">
        <v>30</v>
      </c>
      <c r="P8552" s="11" t="s">
        <v>29279</v>
      </c>
      <c r="Q8552" s="11">
        <v>43.0</v>
      </c>
      <c r="S8552" s="11" t="s">
        <v>16829</v>
      </c>
      <c r="T8552" s="12"/>
    </row>
    <row r="8553" ht="22.5" hidden="1" customHeight="1">
      <c r="A8553" s="10">
        <v>46035.44834216435</v>
      </c>
      <c r="B8553" s="11" t="s">
        <v>22</v>
      </c>
      <c r="C8553" s="11" t="s">
        <v>29280</v>
      </c>
      <c r="D8553" s="36"/>
      <c r="E8553" s="21"/>
      <c r="F8553" s="21"/>
      <c r="G8553" s="11" t="s">
        <v>33</v>
      </c>
      <c r="H8553" s="11">
        <v>8.2927409E9</v>
      </c>
      <c r="I8553" s="11" t="s">
        <v>9539</v>
      </c>
      <c r="J8553" s="11" t="s">
        <v>54</v>
      </c>
      <c r="K8553" s="11" t="s">
        <v>2961</v>
      </c>
      <c r="L8553" s="11" t="s">
        <v>2961</v>
      </c>
      <c r="M8553" s="11">
        <v>855107.0</v>
      </c>
      <c r="N8553" s="11" t="s">
        <v>29047</v>
      </c>
      <c r="O8553" s="11" t="s">
        <v>30</v>
      </c>
      <c r="P8553" s="11" t="s">
        <v>29047</v>
      </c>
      <c r="Q8553" s="11">
        <v>48.0</v>
      </c>
      <c r="S8553" s="11" t="s">
        <v>16874</v>
      </c>
      <c r="T8553" s="12"/>
    </row>
    <row r="8554" ht="22.5" hidden="1" customHeight="1">
      <c r="A8554" s="10">
        <v>46035.48267835648</v>
      </c>
      <c r="B8554" s="11" t="s">
        <v>22</v>
      </c>
      <c r="C8554" s="11" t="s">
        <v>29281</v>
      </c>
      <c r="D8554" s="36"/>
      <c r="E8554" s="21"/>
      <c r="F8554" s="21"/>
      <c r="G8554" s="11" t="s">
        <v>24</v>
      </c>
      <c r="H8554" s="11">
        <v>8.17480034E9</v>
      </c>
      <c r="I8554" s="11" t="s">
        <v>25</v>
      </c>
      <c r="J8554" s="11" t="s">
        <v>534</v>
      </c>
      <c r="K8554" s="11" t="s">
        <v>535</v>
      </c>
      <c r="L8554" s="11" t="s">
        <v>29282</v>
      </c>
      <c r="M8554" s="11">
        <v>560076.0</v>
      </c>
      <c r="N8554" s="11" t="s">
        <v>29283</v>
      </c>
      <c r="O8554" s="11" t="s">
        <v>30</v>
      </c>
      <c r="P8554" s="11" t="s">
        <v>29283</v>
      </c>
      <c r="Q8554" s="11">
        <v>27.0</v>
      </c>
      <c r="S8554" s="11" t="s">
        <v>16829</v>
      </c>
      <c r="T8554" s="12"/>
    </row>
    <row r="8555" ht="22.5" hidden="1" customHeight="1">
      <c r="A8555" s="10">
        <v>46035.48744138889</v>
      </c>
      <c r="B8555" s="11" t="s">
        <v>22</v>
      </c>
      <c r="C8555" s="11" t="s">
        <v>29284</v>
      </c>
      <c r="D8555" s="36"/>
      <c r="E8555" s="14" t="s">
        <v>37</v>
      </c>
      <c r="F8555" s="21"/>
      <c r="G8555" s="11" t="s">
        <v>33</v>
      </c>
      <c r="H8555" s="11" t="s">
        <v>29285</v>
      </c>
      <c r="I8555" s="11" t="s">
        <v>25</v>
      </c>
      <c r="J8555" s="11" t="s">
        <v>534</v>
      </c>
      <c r="K8555" s="11" t="s">
        <v>535</v>
      </c>
      <c r="L8555" s="11" t="s">
        <v>29286</v>
      </c>
      <c r="M8555" s="11">
        <v>560099.0</v>
      </c>
      <c r="N8555" s="11" t="s">
        <v>29287</v>
      </c>
      <c r="O8555" s="11" t="s">
        <v>30</v>
      </c>
      <c r="P8555" s="11" t="s">
        <v>29287</v>
      </c>
      <c r="Q8555" s="11">
        <v>35.0</v>
      </c>
      <c r="S8555" s="11" t="s">
        <v>16874</v>
      </c>
      <c r="T8555" s="12"/>
    </row>
    <row r="8556" ht="22.5" customHeight="1">
      <c r="A8556" s="10">
        <v>46035.48816400463</v>
      </c>
      <c r="B8556" s="11" t="s">
        <v>57</v>
      </c>
      <c r="C8556" s="11" t="s">
        <v>29288</v>
      </c>
      <c r="D8556" s="36"/>
      <c r="E8556" s="14" t="s">
        <v>37</v>
      </c>
      <c r="F8556" s="21"/>
      <c r="G8556" s="11" t="s">
        <v>33</v>
      </c>
      <c r="H8556" s="11">
        <v>6.202230187E9</v>
      </c>
      <c r="I8556" s="11" t="s">
        <v>5734</v>
      </c>
      <c r="J8556" s="11" t="s">
        <v>406</v>
      </c>
      <c r="K8556" s="11" t="s">
        <v>29289</v>
      </c>
      <c r="L8556" s="11" t="s">
        <v>29290</v>
      </c>
      <c r="M8556" s="11">
        <v>845420.0</v>
      </c>
      <c r="N8556" s="11" t="s">
        <v>29291</v>
      </c>
      <c r="O8556" s="11" t="s">
        <v>52</v>
      </c>
      <c r="P8556" s="11" t="s">
        <v>29291</v>
      </c>
      <c r="Q8556" s="11">
        <v>55.0</v>
      </c>
      <c r="R8556" s="18" t="s">
        <v>29292</v>
      </c>
      <c r="S8556" s="11" t="s">
        <v>16833</v>
      </c>
      <c r="T8556" s="12"/>
    </row>
    <row r="8557" ht="22.5" hidden="1" customHeight="1">
      <c r="A8557" s="10">
        <v>46035.491800393516</v>
      </c>
      <c r="B8557" s="11" t="s">
        <v>22</v>
      </c>
      <c r="C8557" s="11" t="s">
        <v>29293</v>
      </c>
      <c r="D8557" s="36"/>
      <c r="E8557" s="21"/>
      <c r="F8557" s="21"/>
      <c r="G8557" s="11" t="s">
        <v>33</v>
      </c>
      <c r="H8557" s="11">
        <v>9.569078725E9</v>
      </c>
      <c r="I8557" s="11" t="s">
        <v>25</v>
      </c>
      <c r="J8557" s="11" t="s">
        <v>48</v>
      </c>
      <c r="K8557" s="11" t="s">
        <v>29294</v>
      </c>
      <c r="L8557" s="11" t="s">
        <v>29295</v>
      </c>
      <c r="M8557" s="11">
        <v>845307.0</v>
      </c>
      <c r="N8557" s="11" t="s">
        <v>29296</v>
      </c>
      <c r="O8557" s="11" t="s">
        <v>30</v>
      </c>
      <c r="P8557" s="11" t="s">
        <v>29072</v>
      </c>
      <c r="Q8557" s="11" t="s">
        <v>4658</v>
      </c>
      <c r="S8557" s="11" t="s">
        <v>16861</v>
      </c>
      <c r="T8557" s="12"/>
    </row>
    <row r="8558" ht="22.5" hidden="1" customHeight="1">
      <c r="A8558" s="10">
        <v>46035.50878002315</v>
      </c>
      <c r="B8558" s="11" t="s">
        <v>22</v>
      </c>
      <c r="C8558" s="11" t="s">
        <v>17551</v>
      </c>
      <c r="D8558" s="36"/>
      <c r="E8558" s="14" t="s">
        <v>37</v>
      </c>
      <c r="F8558" s="21"/>
      <c r="G8558" s="11" t="s">
        <v>33</v>
      </c>
      <c r="H8558" s="11">
        <v>9.867387623E9</v>
      </c>
      <c r="I8558" s="11" t="s">
        <v>25</v>
      </c>
      <c r="J8558" s="11" t="s">
        <v>358</v>
      </c>
      <c r="K8558" s="11" t="s">
        <v>1790</v>
      </c>
      <c r="L8558" s="11" t="s">
        <v>29297</v>
      </c>
      <c r="M8558" s="11">
        <v>410218.0</v>
      </c>
      <c r="N8558" s="11" t="s">
        <v>17553</v>
      </c>
      <c r="O8558" s="11" t="s">
        <v>52</v>
      </c>
      <c r="P8558" s="11" t="s">
        <v>17553</v>
      </c>
      <c r="Q8558" s="11">
        <v>45.0</v>
      </c>
      <c r="S8558" s="11" t="s">
        <v>16829</v>
      </c>
      <c r="T8558" s="12"/>
    </row>
    <row r="8559" ht="22.5" hidden="1" customHeight="1">
      <c r="A8559" s="10">
        <v>46035.543288217596</v>
      </c>
      <c r="B8559" s="11" t="s">
        <v>22</v>
      </c>
      <c r="C8559" s="11" t="s">
        <v>12199</v>
      </c>
      <c r="D8559" s="36"/>
      <c r="E8559" s="14" t="s">
        <v>37</v>
      </c>
      <c r="F8559" s="21"/>
      <c r="G8559" s="11" t="s">
        <v>33</v>
      </c>
      <c r="H8559" s="11">
        <v>7.003376727E9</v>
      </c>
      <c r="I8559" s="11" t="s">
        <v>25</v>
      </c>
      <c r="J8559" s="11" t="s">
        <v>26</v>
      </c>
      <c r="K8559" s="11" t="s">
        <v>27</v>
      </c>
      <c r="L8559" s="11" t="s">
        <v>29298</v>
      </c>
      <c r="M8559" s="11">
        <v>700039.0</v>
      </c>
      <c r="N8559" s="11" t="s">
        <v>12200</v>
      </c>
      <c r="O8559" s="11" t="s">
        <v>52</v>
      </c>
      <c r="P8559" s="11" t="s">
        <v>12200</v>
      </c>
      <c r="Q8559" s="11">
        <v>39.0</v>
      </c>
      <c r="R8559" s="18" t="s">
        <v>29299</v>
      </c>
      <c r="S8559" s="11" t="s">
        <v>16874</v>
      </c>
      <c r="T8559" s="12"/>
    </row>
    <row r="8560" ht="22.5" hidden="1" customHeight="1">
      <c r="A8560" s="10">
        <v>46035.55840925926</v>
      </c>
      <c r="B8560" s="11" t="s">
        <v>22</v>
      </c>
      <c r="C8560" s="11" t="s">
        <v>29300</v>
      </c>
      <c r="D8560" s="36"/>
      <c r="E8560" s="21"/>
      <c r="F8560" s="21"/>
      <c r="G8560" s="11" t="s">
        <v>33</v>
      </c>
      <c r="H8560" s="11">
        <v>8.777075096E9</v>
      </c>
      <c r="I8560" s="11" t="s">
        <v>25</v>
      </c>
      <c r="J8560" s="11" t="s">
        <v>11374</v>
      </c>
      <c r="K8560" s="11" t="s">
        <v>29301</v>
      </c>
      <c r="L8560" s="11" t="s">
        <v>29302</v>
      </c>
      <c r="M8560" s="11">
        <v>700140.0</v>
      </c>
      <c r="N8560" s="11" t="s">
        <v>29303</v>
      </c>
      <c r="O8560" s="11" t="s">
        <v>52</v>
      </c>
      <c r="P8560" s="11" t="s">
        <v>29303</v>
      </c>
      <c r="Q8560" s="11">
        <v>36.0</v>
      </c>
      <c r="S8560" s="11" t="s">
        <v>16874</v>
      </c>
      <c r="T8560" s="12"/>
    </row>
    <row r="8561" ht="22.5" hidden="1" customHeight="1">
      <c r="A8561" s="10">
        <v>46035.561409745365</v>
      </c>
      <c r="B8561" s="11" t="s">
        <v>22</v>
      </c>
      <c r="C8561" s="11" t="s">
        <v>29300</v>
      </c>
      <c r="D8561" s="36"/>
      <c r="E8561" s="21"/>
      <c r="F8561" s="21"/>
      <c r="G8561" s="11" t="s">
        <v>33</v>
      </c>
      <c r="H8561" s="11">
        <v>8.777075096E9</v>
      </c>
      <c r="I8561" s="11" t="s">
        <v>25</v>
      </c>
      <c r="J8561" s="11" t="s">
        <v>84</v>
      </c>
      <c r="K8561" s="11" t="s">
        <v>84</v>
      </c>
      <c r="L8561" s="11" t="s">
        <v>29304</v>
      </c>
      <c r="M8561" s="11">
        <v>700140.0</v>
      </c>
      <c r="N8561" s="11" t="s">
        <v>29303</v>
      </c>
      <c r="O8561" s="11" t="s">
        <v>30</v>
      </c>
      <c r="P8561" s="11" t="s">
        <v>29303</v>
      </c>
      <c r="Q8561" s="11">
        <v>36.0</v>
      </c>
      <c r="S8561" s="11" t="s">
        <v>16874</v>
      </c>
      <c r="T8561" s="12"/>
    </row>
    <row r="8562" ht="22.5" hidden="1" customHeight="1">
      <c r="A8562" s="10">
        <v>46035.57644390046</v>
      </c>
      <c r="B8562" s="11" t="s">
        <v>22</v>
      </c>
      <c r="C8562" s="11" t="s">
        <v>29305</v>
      </c>
      <c r="D8562" s="36"/>
      <c r="E8562" s="21"/>
      <c r="F8562" s="21"/>
      <c r="G8562" s="11" t="s">
        <v>33</v>
      </c>
      <c r="H8562" s="11">
        <v>9.8353911E9</v>
      </c>
      <c r="I8562" s="11" t="s">
        <v>5886</v>
      </c>
      <c r="J8562" s="11" t="s">
        <v>104</v>
      </c>
      <c r="K8562" s="11" t="s">
        <v>2564</v>
      </c>
      <c r="L8562" s="11" t="s">
        <v>29306</v>
      </c>
      <c r="M8562" s="11">
        <v>834001.0</v>
      </c>
      <c r="N8562" s="11" t="s">
        <v>29307</v>
      </c>
      <c r="O8562" s="11" t="s">
        <v>52</v>
      </c>
      <c r="P8562" s="11" t="s">
        <v>29307</v>
      </c>
      <c r="Q8562" s="11">
        <v>50.0</v>
      </c>
      <c r="R8562" s="18" t="s">
        <v>29308</v>
      </c>
      <c r="S8562" s="11" t="s">
        <v>16829</v>
      </c>
      <c r="T8562" s="12"/>
    </row>
    <row r="8563" ht="22.5" hidden="1" customHeight="1">
      <c r="A8563" s="10">
        <v>46035.65063711806</v>
      </c>
      <c r="B8563" s="11" t="s">
        <v>57</v>
      </c>
      <c r="C8563" s="11" t="s">
        <v>29231</v>
      </c>
      <c r="D8563" s="36"/>
      <c r="E8563" s="14" t="s">
        <v>37</v>
      </c>
      <c r="F8563" s="21"/>
      <c r="G8563" s="11" t="s">
        <v>33</v>
      </c>
      <c r="H8563" s="11">
        <v>9.547740704E9</v>
      </c>
      <c r="I8563" s="11" t="s">
        <v>25</v>
      </c>
      <c r="J8563" s="11" t="s">
        <v>26</v>
      </c>
      <c r="K8563" s="11" t="s">
        <v>2166</v>
      </c>
      <c r="L8563" s="11" t="s">
        <v>29309</v>
      </c>
      <c r="M8563" s="11">
        <v>733134.0</v>
      </c>
      <c r="N8563" s="11" t="s">
        <v>29233</v>
      </c>
      <c r="O8563" s="11" t="s">
        <v>52</v>
      </c>
      <c r="P8563" s="11" t="s">
        <v>29234</v>
      </c>
      <c r="Q8563" s="11">
        <v>29.0</v>
      </c>
      <c r="R8563" s="18" t="s">
        <v>29310</v>
      </c>
      <c r="S8563" s="11" t="s">
        <v>16880</v>
      </c>
      <c r="T8563" s="12"/>
    </row>
    <row r="8564" ht="22.5" hidden="1" customHeight="1">
      <c r="A8564" s="10">
        <v>46035.69814607639</v>
      </c>
      <c r="B8564" s="11" t="s">
        <v>22</v>
      </c>
      <c r="C8564" s="11" t="s">
        <v>29311</v>
      </c>
      <c r="D8564" s="36"/>
      <c r="E8564" s="21"/>
      <c r="F8564" s="21"/>
      <c r="G8564" s="11" t="s">
        <v>24</v>
      </c>
      <c r="H8564" s="11" t="s">
        <v>29312</v>
      </c>
      <c r="I8564" s="11" t="s">
        <v>25</v>
      </c>
      <c r="J8564" s="11" t="s">
        <v>168</v>
      </c>
      <c r="K8564" s="11" t="s">
        <v>579</v>
      </c>
      <c r="L8564" s="11" t="s">
        <v>29313</v>
      </c>
      <c r="M8564" s="11">
        <v>781022.0</v>
      </c>
      <c r="N8564" s="11" t="s">
        <v>28603</v>
      </c>
      <c r="O8564" s="11" t="s">
        <v>30</v>
      </c>
      <c r="P8564" s="11" t="s">
        <v>28603</v>
      </c>
      <c r="Q8564" s="11">
        <v>70.0</v>
      </c>
      <c r="S8564" s="11" t="s">
        <v>16829</v>
      </c>
      <c r="T8564" s="12"/>
    </row>
    <row r="8565" ht="22.5" hidden="1" customHeight="1">
      <c r="A8565" s="10">
        <v>46035.70297844907</v>
      </c>
      <c r="B8565" s="11" t="s">
        <v>22</v>
      </c>
      <c r="C8565" s="11" t="s">
        <v>29314</v>
      </c>
      <c r="D8565" s="36"/>
      <c r="E8565" s="14" t="s">
        <v>37</v>
      </c>
      <c r="F8565" s="21"/>
      <c r="G8565" s="11" t="s">
        <v>33</v>
      </c>
      <c r="H8565" s="11">
        <v>8.839735692E9</v>
      </c>
      <c r="I8565" s="11" t="s">
        <v>25</v>
      </c>
      <c r="J8565" s="11" t="s">
        <v>473</v>
      </c>
      <c r="K8565" s="11" t="s">
        <v>11787</v>
      </c>
      <c r="L8565" s="11" t="s">
        <v>28952</v>
      </c>
      <c r="M8565" s="11">
        <v>324001.0</v>
      </c>
      <c r="N8565" s="11" t="s">
        <v>11916</v>
      </c>
      <c r="O8565" s="11" t="s">
        <v>52</v>
      </c>
      <c r="P8565" s="11" t="s">
        <v>11916</v>
      </c>
      <c r="Q8565" s="11">
        <v>56.0</v>
      </c>
      <c r="R8565" s="18" t="s">
        <v>29315</v>
      </c>
      <c r="S8565" s="11" t="s">
        <v>16829</v>
      </c>
      <c r="T8565" s="12"/>
    </row>
    <row r="8566" ht="22.5" hidden="1" customHeight="1">
      <c r="A8566" s="10">
        <v>46035.80733469907</v>
      </c>
      <c r="B8566" s="11" t="s">
        <v>22</v>
      </c>
      <c r="C8566" s="11" t="s">
        <v>29316</v>
      </c>
      <c r="D8566" s="36"/>
      <c r="E8566" s="21"/>
      <c r="F8566" s="21"/>
      <c r="G8566" s="11" t="s">
        <v>24</v>
      </c>
      <c r="H8566" s="11">
        <v>8.409644199E9</v>
      </c>
      <c r="I8566" s="11" t="s">
        <v>5886</v>
      </c>
      <c r="J8566" s="11" t="s">
        <v>104</v>
      </c>
      <c r="K8566" s="11" t="s">
        <v>6679</v>
      </c>
      <c r="L8566" s="11" t="s">
        <v>29317</v>
      </c>
      <c r="M8566" s="11">
        <v>822101.0</v>
      </c>
      <c r="N8566" s="11" t="s">
        <v>29318</v>
      </c>
      <c r="O8566" s="11" t="s">
        <v>52</v>
      </c>
      <c r="P8566" s="11" t="s">
        <v>29318</v>
      </c>
      <c r="Q8566" s="11">
        <v>38.0</v>
      </c>
      <c r="R8566" s="18" t="s">
        <v>29319</v>
      </c>
      <c r="S8566" s="11" t="s">
        <v>16880</v>
      </c>
      <c r="T8566" s="12"/>
    </row>
    <row r="8567" ht="22.5" hidden="1" customHeight="1">
      <c r="A8567" s="10">
        <v>46035.81241210648</v>
      </c>
      <c r="B8567" s="11" t="s">
        <v>22</v>
      </c>
      <c r="C8567" s="11" t="s">
        <v>29320</v>
      </c>
      <c r="D8567" s="36"/>
      <c r="E8567" s="21"/>
      <c r="F8567" s="21"/>
      <c r="G8567" s="11" t="s">
        <v>24</v>
      </c>
      <c r="H8567" s="11">
        <v>8.409644199E9</v>
      </c>
      <c r="I8567" s="11" t="s">
        <v>25</v>
      </c>
      <c r="J8567" s="11" t="s">
        <v>104</v>
      </c>
      <c r="K8567" s="11" t="s">
        <v>26802</v>
      </c>
      <c r="L8567" s="11" t="s">
        <v>29321</v>
      </c>
      <c r="M8567" s="11">
        <v>822101.0</v>
      </c>
      <c r="N8567" s="11" t="s">
        <v>29318</v>
      </c>
      <c r="O8567" s="11" t="s">
        <v>52</v>
      </c>
      <c r="P8567" s="11" t="s">
        <v>29318</v>
      </c>
      <c r="Q8567" s="11">
        <v>38.0</v>
      </c>
      <c r="R8567" s="18" t="s">
        <v>29322</v>
      </c>
      <c r="S8567" s="11" t="s">
        <v>16880</v>
      </c>
      <c r="T8567" s="12"/>
    </row>
    <row r="8568" ht="22.5" hidden="1" customHeight="1">
      <c r="A8568" s="10">
        <v>46036.22758186342</v>
      </c>
      <c r="B8568" s="11" t="s">
        <v>57</v>
      </c>
      <c r="C8568" s="11" t="s">
        <v>29323</v>
      </c>
      <c r="D8568" s="36"/>
      <c r="E8568" s="14" t="s">
        <v>37</v>
      </c>
      <c r="F8568" s="21"/>
      <c r="G8568" s="11" t="s">
        <v>33</v>
      </c>
      <c r="H8568" s="11">
        <v>8.825288562E9</v>
      </c>
      <c r="I8568" s="11" t="s">
        <v>25</v>
      </c>
      <c r="J8568" s="11" t="s">
        <v>104</v>
      </c>
      <c r="K8568" s="11" t="s">
        <v>5806</v>
      </c>
      <c r="L8568" s="11" t="s">
        <v>29324</v>
      </c>
      <c r="M8568" s="11">
        <v>816104.0</v>
      </c>
      <c r="N8568" s="11" t="s">
        <v>29325</v>
      </c>
      <c r="O8568" s="11" t="s">
        <v>52</v>
      </c>
      <c r="P8568" s="11" t="s">
        <v>29325</v>
      </c>
      <c r="Q8568" s="11">
        <v>14.0</v>
      </c>
      <c r="R8568" s="18" t="s">
        <v>29326</v>
      </c>
      <c r="S8568" s="11" t="s">
        <v>16874</v>
      </c>
      <c r="T8568" s="12"/>
    </row>
    <row r="8569" ht="22.5" hidden="1" customHeight="1">
      <c r="A8569" s="10">
        <v>46036.44724202546</v>
      </c>
      <c r="B8569" s="11" t="s">
        <v>57</v>
      </c>
      <c r="C8569" s="11" t="s">
        <v>29327</v>
      </c>
      <c r="D8569" s="36"/>
      <c r="E8569" s="14" t="s">
        <v>37</v>
      </c>
      <c r="F8569" s="21"/>
      <c r="G8569" s="11" t="s">
        <v>24</v>
      </c>
      <c r="H8569" s="11">
        <v>8.927032662E9</v>
      </c>
      <c r="I8569" s="11" t="s">
        <v>5886</v>
      </c>
      <c r="J8569" s="11" t="s">
        <v>43</v>
      </c>
      <c r="K8569" s="11" t="s">
        <v>2989</v>
      </c>
      <c r="L8569" s="11" t="s">
        <v>29328</v>
      </c>
      <c r="M8569" s="11">
        <v>742103.0</v>
      </c>
      <c r="N8569" s="11" t="s">
        <v>29329</v>
      </c>
      <c r="O8569" s="11" t="s">
        <v>30</v>
      </c>
      <c r="P8569" s="11" t="s">
        <v>29330</v>
      </c>
      <c r="Q8569" s="11">
        <v>39.0</v>
      </c>
      <c r="S8569" s="11" t="s">
        <v>16829</v>
      </c>
      <c r="T8569" s="12"/>
    </row>
    <row r="8570" ht="22.5" hidden="1" customHeight="1">
      <c r="A8570" s="10">
        <v>46036.45685883102</v>
      </c>
      <c r="B8570" s="11" t="s">
        <v>57</v>
      </c>
      <c r="C8570" s="11" t="s">
        <v>29331</v>
      </c>
      <c r="D8570" s="36"/>
      <c r="E8570" s="14" t="s">
        <v>37</v>
      </c>
      <c r="F8570" s="21"/>
      <c r="G8570" s="11" t="s">
        <v>33</v>
      </c>
      <c r="H8570" s="11">
        <v>8.340583829E9</v>
      </c>
      <c r="I8570" s="11" t="s">
        <v>25</v>
      </c>
      <c r="J8570" s="11" t="s">
        <v>153</v>
      </c>
      <c r="K8570" s="11" t="s">
        <v>10955</v>
      </c>
      <c r="L8570" s="11" t="s">
        <v>29332</v>
      </c>
      <c r="M8570" s="11">
        <v>825322.0</v>
      </c>
      <c r="N8570" s="11" t="s">
        <v>29333</v>
      </c>
      <c r="O8570" s="11" t="s">
        <v>52</v>
      </c>
      <c r="P8570" s="11" t="s">
        <v>29333</v>
      </c>
      <c r="Q8570" s="11">
        <v>68.0</v>
      </c>
      <c r="R8570" s="18" t="s">
        <v>29334</v>
      </c>
      <c r="S8570" s="11" t="s">
        <v>16829</v>
      </c>
      <c r="T8570" s="12"/>
      <c r="V8570" s="11" t="s">
        <v>29335</v>
      </c>
    </row>
    <row r="8571" ht="22.5" hidden="1" customHeight="1">
      <c r="A8571" s="10">
        <v>46036.46862837963</v>
      </c>
      <c r="B8571" s="11" t="s">
        <v>22</v>
      </c>
      <c r="C8571" s="11" t="s">
        <v>29336</v>
      </c>
      <c r="D8571" s="36"/>
      <c r="E8571" s="14" t="s">
        <v>37</v>
      </c>
      <c r="F8571" s="21"/>
      <c r="G8571" s="11" t="s">
        <v>33</v>
      </c>
      <c r="H8571" s="11">
        <v>9.831215855E9</v>
      </c>
      <c r="I8571" s="11" t="s">
        <v>25</v>
      </c>
      <c r="J8571" s="11" t="s">
        <v>26</v>
      </c>
      <c r="K8571" s="11" t="s">
        <v>27</v>
      </c>
      <c r="L8571" s="11" t="s">
        <v>29337</v>
      </c>
      <c r="M8571" s="11">
        <v>700091.0</v>
      </c>
      <c r="N8571" s="11" t="s">
        <v>29338</v>
      </c>
      <c r="O8571" s="11" t="s">
        <v>52</v>
      </c>
      <c r="P8571" s="11" t="s">
        <v>29338</v>
      </c>
      <c r="Q8571" s="11">
        <v>60.0</v>
      </c>
      <c r="R8571" s="18" t="s">
        <v>29339</v>
      </c>
      <c r="S8571" s="11" t="s">
        <v>16829</v>
      </c>
      <c r="T8571" s="12"/>
    </row>
    <row r="8572" ht="22.5" hidden="1" customHeight="1">
      <c r="A8572" s="10">
        <v>46036.521331076394</v>
      </c>
      <c r="B8572" s="11" t="s">
        <v>22</v>
      </c>
      <c r="C8572" s="11" t="s">
        <v>29340</v>
      </c>
      <c r="D8572" s="36"/>
      <c r="E8572" s="14" t="s">
        <v>37</v>
      </c>
      <c r="F8572" s="21"/>
      <c r="G8572" s="11" t="s">
        <v>33</v>
      </c>
      <c r="H8572" s="11">
        <v>8.802084091E9</v>
      </c>
      <c r="I8572" s="11" t="s">
        <v>25</v>
      </c>
      <c r="J8572" s="11" t="s">
        <v>851</v>
      </c>
      <c r="K8572" s="11" t="s">
        <v>278</v>
      </c>
      <c r="L8572" s="11" t="s">
        <v>29341</v>
      </c>
      <c r="M8572" s="11">
        <v>110059.0</v>
      </c>
      <c r="N8572" s="11" t="s">
        <v>29342</v>
      </c>
      <c r="O8572" s="11" t="s">
        <v>30</v>
      </c>
      <c r="P8572" s="11" t="s">
        <v>29342</v>
      </c>
      <c r="Q8572" s="11">
        <v>32.0</v>
      </c>
      <c r="S8572" s="11" t="s">
        <v>16880</v>
      </c>
      <c r="T8572" s="12"/>
    </row>
    <row r="8573" ht="22.5" hidden="1" customHeight="1">
      <c r="A8573" s="10">
        <v>46036.52490954861</v>
      </c>
      <c r="B8573" s="11" t="s">
        <v>22</v>
      </c>
      <c r="C8573" s="11" t="s">
        <v>29343</v>
      </c>
      <c r="D8573" s="36"/>
      <c r="E8573" s="14" t="s">
        <v>37</v>
      </c>
      <c r="F8573" s="21"/>
      <c r="G8573" s="11" t="s">
        <v>33</v>
      </c>
      <c r="H8573" s="11">
        <v>9.832577749E9</v>
      </c>
      <c r="I8573" s="11" t="s">
        <v>25</v>
      </c>
      <c r="J8573" s="11" t="s">
        <v>83</v>
      </c>
      <c r="K8573" s="11" t="s">
        <v>335</v>
      </c>
      <c r="L8573" s="11" t="s">
        <v>29344</v>
      </c>
      <c r="M8573" s="11">
        <v>734005.0</v>
      </c>
      <c r="N8573" s="11" t="s">
        <v>17503</v>
      </c>
      <c r="O8573" s="11" t="s">
        <v>52</v>
      </c>
      <c r="P8573" s="11" t="s">
        <v>17503</v>
      </c>
      <c r="Q8573" s="11">
        <v>67.0</v>
      </c>
      <c r="S8573" s="11" t="s">
        <v>16874</v>
      </c>
      <c r="T8573" s="12"/>
    </row>
    <row r="8574" ht="22.5" hidden="1" customHeight="1">
      <c r="A8574" s="10">
        <v>46036.53558667824</v>
      </c>
      <c r="B8574" s="11" t="s">
        <v>22</v>
      </c>
      <c r="C8574" s="11" t="s">
        <v>29345</v>
      </c>
      <c r="D8574" s="36"/>
      <c r="E8574" s="14" t="s">
        <v>37</v>
      </c>
      <c r="F8574" s="21"/>
      <c r="G8574" s="11" t="s">
        <v>33</v>
      </c>
      <c r="H8574" s="11" t="s">
        <v>29346</v>
      </c>
      <c r="I8574" s="11" t="s">
        <v>9539</v>
      </c>
      <c r="J8574" s="11" t="s">
        <v>43</v>
      </c>
      <c r="K8574" s="11" t="s">
        <v>8751</v>
      </c>
      <c r="L8574" s="11" t="s">
        <v>29347</v>
      </c>
      <c r="M8574" s="11">
        <v>712305.0</v>
      </c>
      <c r="N8574" s="11" t="s">
        <v>29348</v>
      </c>
      <c r="O8574" s="11" t="s">
        <v>30</v>
      </c>
      <c r="P8574" s="11" t="s">
        <v>29349</v>
      </c>
      <c r="Q8574" s="11">
        <v>28.0</v>
      </c>
      <c r="S8574" s="11" t="s">
        <v>16829</v>
      </c>
      <c r="T8574" s="12"/>
    </row>
    <row r="8575" ht="22.5" hidden="1" customHeight="1">
      <c r="A8575" s="10">
        <v>46036.55617497685</v>
      </c>
      <c r="B8575" s="11" t="s">
        <v>22</v>
      </c>
      <c r="C8575" s="11" t="s">
        <v>11692</v>
      </c>
      <c r="D8575" s="36"/>
      <c r="E8575" s="14" t="s">
        <v>37</v>
      </c>
      <c r="F8575" s="21"/>
      <c r="G8575" s="11" t="s">
        <v>33</v>
      </c>
      <c r="H8575" s="11">
        <v>9.341805573E9</v>
      </c>
      <c r="I8575" s="11" t="s">
        <v>5886</v>
      </c>
      <c r="J8575" s="11" t="s">
        <v>54</v>
      </c>
      <c r="K8575" s="11" t="s">
        <v>11693</v>
      </c>
      <c r="L8575" s="11" t="s">
        <v>11697</v>
      </c>
      <c r="M8575" s="11">
        <v>854326.0</v>
      </c>
      <c r="N8575" s="11" t="s">
        <v>11698</v>
      </c>
      <c r="O8575" s="11" t="s">
        <v>52</v>
      </c>
      <c r="P8575" s="11" t="s">
        <v>11698</v>
      </c>
      <c r="Q8575" s="11">
        <v>44.0</v>
      </c>
      <c r="S8575" s="11" t="s">
        <v>16829</v>
      </c>
      <c r="T8575" s="12"/>
    </row>
    <row r="8576" ht="22.5" hidden="1" customHeight="1">
      <c r="A8576" s="10">
        <v>46036.57066244213</v>
      </c>
      <c r="B8576" s="11" t="s">
        <v>57</v>
      </c>
      <c r="C8576" s="11" t="s">
        <v>6542</v>
      </c>
      <c r="D8576" s="36"/>
      <c r="E8576" s="21"/>
      <c r="F8576" s="21"/>
      <c r="G8576" s="11" t="s">
        <v>24</v>
      </c>
      <c r="H8576" s="11">
        <v>7.439645506E9</v>
      </c>
      <c r="I8576" s="11" t="s">
        <v>25</v>
      </c>
      <c r="J8576" s="11" t="s">
        <v>48</v>
      </c>
      <c r="K8576" s="11" t="s">
        <v>808</v>
      </c>
      <c r="L8576" s="11" t="s">
        <v>29350</v>
      </c>
      <c r="M8576" s="11">
        <v>811201.0</v>
      </c>
      <c r="N8576" s="11" t="s">
        <v>6539</v>
      </c>
      <c r="O8576" s="11" t="s">
        <v>52</v>
      </c>
      <c r="P8576" s="11" t="s">
        <v>6539</v>
      </c>
      <c r="Q8576" s="11">
        <v>60.0</v>
      </c>
      <c r="S8576" s="11" t="s">
        <v>16829</v>
      </c>
      <c r="T8576" s="12"/>
    </row>
    <row r="8577" ht="22.5" hidden="1" customHeight="1">
      <c r="A8577" s="10">
        <v>46036.59879118056</v>
      </c>
      <c r="B8577" s="11" t="s">
        <v>57</v>
      </c>
      <c r="C8577" s="11" t="s">
        <v>29351</v>
      </c>
      <c r="D8577" s="36"/>
      <c r="E8577" s="21"/>
      <c r="F8577" s="21"/>
      <c r="G8577" s="11" t="s">
        <v>33</v>
      </c>
      <c r="H8577" s="11">
        <v>9.955650659E9</v>
      </c>
      <c r="I8577" s="11" t="s">
        <v>5886</v>
      </c>
      <c r="J8577" s="11" t="s">
        <v>54</v>
      </c>
      <c r="K8577" s="11" t="s">
        <v>925</v>
      </c>
      <c r="L8577" s="11" t="s">
        <v>29352</v>
      </c>
      <c r="M8577" s="11">
        <v>853204.0</v>
      </c>
      <c r="N8577" s="11" t="s">
        <v>28684</v>
      </c>
      <c r="O8577" s="11" t="s">
        <v>52</v>
      </c>
      <c r="P8577" s="11" t="s">
        <v>15369</v>
      </c>
      <c r="Q8577" s="11">
        <v>38.0</v>
      </c>
      <c r="R8577" s="18" t="s">
        <v>29353</v>
      </c>
      <c r="S8577" s="11" t="s">
        <v>16880</v>
      </c>
      <c r="T8577" s="12"/>
    </row>
    <row r="8578" ht="22.5" hidden="1" customHeight="1">
      <c r="A8578" s="10">
        <v>46036.62189844907</v>
      </c>
      <c r="B8578" s="11" t="s">
        <v>22</v>
      </c>
      <c r="C8578" s="11" t="s">
        <v>29354</v>
      </c>
      <c r="D8578" s="36"/>
      <c r="E8578" s="21"/>
      <c r="F8578" s="21"/>
      <c r="G8578" s="11" t="s">
        <v>33</v>
      </c>
      <c r="H8578" s="11">
        <v>9.122490147E9</v>
      </c>
      <c r="I8578" s="11" t="s">
        <v>5886</v>
      </c>
      <c r="J8578" s="11" t="s">
        <v>104</v>
      </c>
      <c r="K8578" s="11" t="s">
        <v>2564</v>
      </c>
      <c r="L8578" s="11" t="s">
        <v>29355</v>
      </c>
      <c r="M8578" s="11">
        <v>834001.0</v>
      </c>
      <c r="N8578" s="11" t="s">
        <v>29356</v>
      </c>
      <c r="O8578" s="11" t="s">
        <v>52</v>
      </c>
      <c r="P8578" s="11" t="s">
        <v>29356</v>
      </c>
      <c r="Q8578" s="11">
        <v>36.0</v>
      </c>
      <c r="S8578" s="11" t="s">
        <v>16874</v>
      </c>
      <c r="T8578" s="12"/>
    </row>
    <row r="8579" ht="22.5" hidden="1" customHeight="1">
      <c r="A8579" s="10">
        <v>46036.62493510416</v>
      </c>
      <c r="B8579" s="11" t="s">
        <v>22</v>
      </c>
      <c r="C8579" s="11" t="s">
        <v>29354</v>
      </c>
      <c r="D8579" s="36"/>
      <c r="E8579" s="21"/>
      <c r="F8579" s="21"/>
      <c r="G8579" s="11" t="s">
        <v>33</v>
      </c>
      <c r="H8579" s="11">
        <v>9.122490147E9</v>
      </c>
      <c r="I8579" s="11" t="s">
        <v>5886</v>
      </c>
      <c r="J8579" s="11" t="s">
        <v>104</v>
      </c>
      <c r="K8579" s="11" t="s">
        <v>2564</v>
      </c>
      <c r="L8579" s="11" t="s">
        <v>29355</v>
      </c>
      <c r="M8579" s="11">
        <v>834001.0</v>
      </c>
      <c r="N8579" s="11" t="s">
        <v>29356</v>
      </c>
      <c r="O8579" s="11" t="s">
        <v>52</v>
      </c>
      <c r="P8579" s="11" t="s">
        <v>29356</v>
      </c>
      <c r="Q8579" s="11">
        <v>36.0</v>
      </c>
      <c r="S8579" s="11" t="s">
        <v>16874</v>
      </c>
      <c r="T8579" s="12"/>
    </row>
    <row r="8580" ht="22.5" hidden="1" customHeight="1">
      <c r="A8580" s="10">
        <v>46036.62869100695</v>
      </c>
      <c r="B8580" s="11" t="s">
        <v>22</v>
      </c>
      <c r="C8580" s="11" t="s">
        <v>29357</v>
      </c>
      <c r="D8580" s="36"/>
      <c r="E8580" s="14" t="s">
        <v>37</v>
      </c>
      <c r="F8580" s="21"/>
      <c r="G8580" s="11" t="s">
        <v>33</v>
      </c>
      <c r="H8580" s="11">
        <v>7.66742818E9</v>
      </c>
      <c r="I8580" s="11" t="s">
        <v>48</v>
      </c>
      <c r="J8580" s="11" t="s">
        <v>54</v>
      </c>
      <c r="K8580" s="11" t="s">
        <v>123</v>
      </c>
      <c r="L8580" s="11" t="s">
        <v>29358</v>
      </c>
      <c r="M8580" s="11">
        <v>854105.0</v>
      </c>
      <c r="N8580" s="11" t="s">
        <v>29359</v>
      </c>
      <c r="O8580" s="11" t="s">
        <v>52</v>
      </c>
      <c r="P8580" s="11" t="s">
        <v>29359</v>
      </c>
      <c r="Q8580" s="11">
        <v>46.0</v>
      </c>
      <c r="R8580" s="18" t="s">
        <v>29360</v>
      </c>
      <c r="S8580" s="11" t="s">
        <v>16874</v>
      </c>
      <c r="T8580" s="12"/>
    </row>
    <row r="8581" ht="22.5" hidden="1" customHeight="1">
      <c r="A8581" s="10">
        <v>46036.628989687495</v>
      </c>
      <c r="B8581" s="11" t="s">
        <v>22</v>
      </c>
      <c r="C8581" s="11" t="s">
        <v>10504</v>
      </c>
      <c r="D8581" s="36"/>
      <c r="E8581" s="14" t="s">
        <v>37</v>
      </c>
      <c r="F8581" s="21"/>
      <c r="G8581" s="11" t="s">
        <v>24</v>
      </c>
      <c r="H8581" s="11">
        <v>8.981418823E9</v>
      </c>
      <c r="I8581" s="11" t="s">
        <v>25</v>
      </c>
      <c r="J8581" s="11" t="s">
        <v>26</v>
      </c>
      <c r="K8581" s="11" t="s">
        <v>776</v>
      </c>
      <c r="L8581" s="11" t="s">
        <v>29361</v>
      </c>
      <c r="M8581" s="11">
        <v>711202.0</v>
      </c>
      <c r="N8581" s="11" t="s">
        <v>10507</v>
      </c>
      <c r="O8581" s="11" t="s">
        <v>52</v>
      </c>
      <c r="P8581" s="11" t="s">
        <v>10507</v>
      </c>
      <c r="Q8581" s="11">
        <v>30.0</v>
      </c>
      <c r="R8581" s="18" t="s">
        <v>29362</v>
      </c>
      <c r="S8581" s="11" t="s">
        <v>16829</v>
      </c>
      <c r="T8581" s="12"/>
    </row>
    <row r="8582" ht="22.5" hidden="1" customHeight="1">
      <c r="A8582" s="10">
        <v>46036.63267579861</v>
      </c>
      <c r="B8582" s="11" t="s">
        <v>22</v>
      </c>
      <c r="C8582" s="11" t="s">
        <v>29363</v>
      </c>
      <c r="D8582" s="36"/>
      <c r="E8582" s="14" t="s">
        <v>37</v>
      </c>
      <c r="F8582" s="21"/>
      <c r="G8582" s="11" t="s">
        <v>33</v>
      </c>
      <c r="H8582" s="11">
        <v>7.66742818E9</v>
      </c>
      <c r="I8582" s="11" t="s">
        <v>48</v>
      </c>
      <c r="J8582" s="11" t="s">
        <v>54</v>
      </c>
      <c r="K8582" s="11" t="s">
        <v>123</v>
      </c>
      <c r="L8582" s="11" t="s">
        <v>29364</v>
      </c>
      <c r="M8582" s="11">
        <v>854105.0</v>
      </c>
      <c r="N8582" s="11" t="s">
        <v>29359</v>
      </c>
      <c r="O8582" s="11" t="s">
        <v>52</v>
      </c>
      <c r="P8582" s="11" t="s">
        <v>29359</v>
      </c>
      <c r="Q8582" s="11">
        <v>44.0</v>
      </c>
      <c r="S8582" s="11" t="s">
        <v>16829</v>
      </c>
      <c r="T8582" s="12"/>
    </row>
    <row r="8583" ht="22.5" hidden="1" customHeight="1">
      <c r="A8583" s="10">
        <v>46036.66396266204</v>
      </c>
      <c r="B8583" s="11" t="s">
        <v>57</v>
      </c>
      <c r="C8583" s="11" t="s">
        <v>29365</v>
      </c>
      <c r="D8583" s="36"/>
      <c r="E8583" s="21"/>
      <c r="F8583" s="21"/>
      <c r="G8583" s="11" t="s">
        <v>33</v>
      </c>
      <c r="H8583" s="11">
        <v>7.872882172E9</v>
      </c>
      <c r="I8583" s="11" t="s">
        <v>25</v>
      </c>
      <c r="J8583" s="11" t="s">
        <v>43</v>
      </c>
      <c r="K8583" s="11" t="s">
        <v>5623</v>
      </c>
      <c r="L8583" s="11" t="s">
        <v>29366</v>
      </c>
      <c r="M8583" s="11">
        <v>721232.0</v>
      </c>
      <c r="N8583" s="11" t="s">
        <v>5626</v>
      </c>
      <c r="O8583" s="11" t="s">
        <v>52</v>
      </c>
      <c r="P8583" s="11" t="s">
        <v>5626</v>
      </c>
      <c r="Q8583" s="11">
        <v>56.0</v>
      </c>
      <c r="R8583" s="18" t="s">
        <v>29367</v>
      </c>
      <c r="S8583" s="11" t="s">
        <v>16880</v>
      </c>
      <c r="T8583" s="12"/>
    </row>
    <row r="8584" ht="22.5" hidden="1" customHeight="1">
      <c r="A8584" s="10">
        <v>46036.67456945602</v>
      </c>
      <c r="B8584" s="11" t="s">
        <v>22</v>
      </c>
      <c r="C8584" s="11" t="s">
        <v>29368</v>
      </c>
      <c r="D8584" s="36"/>
      <c r="E8584" s="14" t="s">
        <v>37</v>
      </c>
      <c r="F8584" s="21"/>
      <c r="G8584" s="11" t="s">
        <v>33</v>
      </c>
      <c r="H8584" s="11">
        <v>9.31311623E9</v>
      </c>
      <c r="I8584" s="11" t="s">
        <v>5886</v>
      </c>
      <c r="J8584" s="11" t="s">
        <v>48</v>
      </c>
      <c r="K8584" s="11" t="s">
        <v>799</v>
      </c>
      <c r="L8584" s="11" t="s">
        <v>29369</v>
      </c>
      <c r="M8584" s="11">
        <v>842001.0</v>
      </c>
      <c r="N8584" s="11" t="s">
        <v>25136</v>
      </c>
      <c r="O8584" s="11" t="s">
        <v>30</v>
      </c>
      <c r="P8584" s="11" t="s">
        <v>25136</v>
      </c>
      <c r="Q8584" s="11" t="s">
        <v>29370</v>
      </c>
      <c r="R8584" s="18" t="s">
        <v>29371</v>
      </c>
      <c r="S8584" s="11" t="s">
        <v>16829</v>
      </c>
      <c r="T8584" s="12"/>
    </row>
    <row r="8585" ht="22.5" hidden="1" customHeight="1">
      <c r="A8585" s="10">
        <v>46036.67581581019</v>
      </c>
      <c r="B8585" s="11" t="s">
        <v>22</v>
      </c>
      <c r="C8585" s="11" t="s">
        <v>29372</v>
      </c>
      <c r="D8585" s="36"/>
      <c r="E8585" s="14" t="s">
        <v>37</v>
      </c>
      <c r="F8585" s="21"/>
      <c r="G8585" s="11" t="s">
        <v>33</v>
      </c>
      <c r="H8585" s="11">
        <v>9.31311623E9</v>
      </c>
      <c r="I8585" s="11" t="s">
        <v>5886</v>
      </c>
      <c r="J8585" s="11" t="s">
        <v>54</v>
      </c>
      <c r="K8585" s="11" t="s">
        <v>799</v>
      </c>
      <c r="L8585" s="11" t="s">
        <v>29373</v>
      </c>
      <c r="M8585" s="11">
        <v>842001.0</v>
      </c>
      <c r="N8585" s="11" t="s">
        <v>25136</v>
      </c>
      <c r="O8585" s="11" t="s">
        <v>30</v>
      </c>
      <c r="P8585" s="11" t="s">
        <v>25136</v>
      </c>
      <c r="Q8585" s="11" t="s">
        <v>29374</v>
      </c>
      <c r="S8585" s="11" t="s">
        <v>16829</v>
      </c>
      <c r="T8585" s="12"/>
    </row>
    <row r="8586" ht="22.5" hidden="1" customHeight="1">
      <c r="A8586" s="10">
        <v>46036.686482627316</v>
      </c>
      <c r="B8586" s="11" t="s">
        <v>22</v>
      </c>
      <c r="C8586" s="11" t="s">
        <v>29375</v>
      </c>
      <c r="D8586" s="36"/>
      <c r="E8586" s="21"/>
      <c r="F8586" s="21"/>
      <c r="G8586" s="11" t="s">
        <v>33</v>
      </c>
      <c r="H8586" s="11" t="s">
        <v>29376</v>
      </c>
      <c r="I8586" s="11" t="s">
        <v>25</v>
      </c>
      <c r="J8586" s="11" t="s">
        <v>278</v>
      </c>
      <c r="K8586" s="11" t="s">
        <v>29377</v>
      </c>
      <c r="L8586" s="11" t="s">
        <v>29378</v>
      </c>
      <c r="M8586" s="11">
        <v>110094.0</v>
      </c>
      <c r="N8586" s="11" t="s">
        <v>29379</v>
      </c>
      <c r="O8586" s="11" t="s">
        <v>30</v>
      </c>
      <c r="P8586" s="11" t="s">
        <v>29379</v>
      </c>
      <c r="Q8586" s="11">
        <v>52.0</v>
      </c>
      <c r="S8586" s="11" t="s">
        <v>16874</v>
      </c>
      <c r="T8586" s="12"/>
    </row>
    <row r="8587" ht="22.5" customHeight="1">
      <c r="A8587" s="10">
        <v>46036.71703667824</v>
      </c>
      <c r="B8587" s="11" t="s">
        <v>22</v>
      </c>
      <c r="C8587" s="11" t="s">
        <v>29380</v>
      </c>
      <c r="D8587" s="36"/>
      <c r="E8587" s="14" t="s">
        <v>37</v>
      </c>
      <c r="F8587" s="21"/>
      <c r="G8587" s="11" t="s">
        <v>33</v>
      </c>
      <c r="H8587" s="11">
        <v>9.873173108E9</v>
      </c>
      <c r="I8587" s="11" t="s">
        <v>25</v>
      </c>
      <c r="J8587" s="11" t="s">
        <v>278</v>
      </c>
      <c r="K8587" s="11" t="s">
        <v>278</v>
      </c>
      <c r="L8587" s="11" t="s">
        <v>29381</v>
      </c>
      <c r="M8587" s="11">
        <v>110034.0</v>
      </c>
      <c r="N8587" s="11" t="s">
        <v>29382</v>
      </c>
      <c r="O8587" s="11" t="s">
        <v>30</v>
      </c>
      <c r="P8587" s="11" t="s">
        <v>29382</v>
      </c>
      <c r="Q8587" s="11">
        <v>69.0</v>
      </c>
      <c r="R8587" s="18" t="s">
        <v>29383</v>
      </c>
      <c r="S8587" s="11" t="s">
        <v>16833</v>
      </c>
      <c r="T8587" s="12"/>
    </row>
    <row r="8588" ht="22.5" hidden="1" customHeight="1">
      <c r="A8588" s="10">
        <v>46036.7174087037</v>
      </c>
      <c r="B8588" s="11" t="s">
        <v>22</v>
      </c>
      <c r="C8588" s="11" t="s">
        <v>29384</v>
      </c>
      <c r="D8588" s="36"/>
      <c r="E8588" s="21"/>
      <c r="F8588" s="21"/>
      <c r="G8588" s="11" t="s">
        <v>33</v>
      </c>
      <c r="H8588" s="11">
        <v>9.117736382E9</v>
      </c>
      <c r="I8588" s="11" t="s">
        <v>5886</v>
      </c>
      <c r="J8588" s="11" t="s">
        <v>104</v>
      </c>
      <c r="K8588" s="11" t="s">
        <v>506</v>
      </c>
      <c r="L8588" s="11" t="s">
        <v>29385</v>
      </c>
      <c r="M8588" s="11">
        <v>822114.0</v>
      </c>
      <c r="N8588" s="11" t="s">
        <v>8161</v>
      </c>
      <c r="O8588" s="11" t="s">
        <v>30</v>
      </c>
      <c r="P8588" s="11" t="s">
        <v>8161</v>
      </c>
      <c r="Q8588" s="11">
        <v>22.0</v>
      </c>
      <c r="S8588" s="11" t="s">
        <v>16874</v>
      </c>
      <c r="T8588" s="12"/>
    </row>
    <row r="8589" ht="22.5" hidden="1" customHeight="1">
      <c r="A8589" s="10">
        <v>46036.73132283565</v>
      </c>
      <c r="B8589" s="11" t="s">
        <v>22</v>
      </c>
      <c r="C8589" s="11" t="s">
        <v>29386</v>
      </c>
      <c r="D8589" s="36"/>
      <c r="E8589" s="14" t="s">
        <v>37</v>
      </c>
      <c r="F8589" s="21"/>
      <c r="G8589" s="11" t="s">
        <v>24</v>
      </c>
      <c r="H8589" s="11">
        <v>9.123471166E9</v>
      </c>
      <c r="I8589" s="11" t="s">
        <v>25</v>
      </c>
      <c r="J8589" s="11" t="s">
        <v>48</v>
      </c>
      <c r="K8589" s="11" t="s">
        <v>925</v>
      </c>
      <c r="L8589" s="11" t="s">
        <v>27960</v>
      </c>
      <c r="M8589" s="11">
        <v>812002.0</v>
      </c>
      <c r="N8589" s="11" t="s">
        <v>14079</v>
      </c>
      <c r="O8589" s="11" t="s">
        <v>52</v>
      </c>
      <c r="P8589" s="11" t="s">
        <v>14079</v>
      </c>
      <c r="Q8589" s="11">
        <v>26.0</v>
      </c>
      <c r="S8589" s="11" t="s">
        <v>16880</v>
      </c>
      <c r="T8589" s="12"/>
    </row>
    <row r="8590" ht="22.5" hidden="1" customHeight="1">
      <c r="A8590" s="10">
        <v>46036.76692003472</v>
      </c>
      <c r="B8590" s="11" t="s">
        <v>22</v>
      </c>
      <c r="C8590" s="11" t="s">
        <v>29387</v>
      </c>
      <c r="D8590" s="36"/>
      <c r="E8590" s="14" t="s">
        <v>37</v>
      </c>
      <c r="F8590" s="21"/>
      <c r="G8590" s="11" t="s">
        <v>33</v>
      </c>
      <c r="H8590" s="11">
        <v>9.370232896E9</v>
      </c>
      <c r="I8590" s="11" t="s">
        <v>25</v>
      </c>
      <c r="J8590" s="11" t="s">
        <v>551</v>
      </c>
      <c r="K8590" s="11" t="s">
        <v>373</v>
      </c>
      <c r="L8590" s="11" t="s">
        <v>29388</v>
      </c>
      <c r="M8590" s="11">
        <v>422101.0</v>
      </c>
      <c r="N8590" s="11" t="s">
        <v>13914</v>
      </c>
      <c r="O8590" s="11" t="s">
        <v>52</v>
      </c>
      <c r="P8590" s="11" t="s">
        <v>13914</v>
      </c>
      <c r="Q8590" s="11">
        <v>48.0</v>
      </c>
      <c r="S8590" s="11" t="s">
        <v>16861</v>
      </c>
      <c r="T8590" s="12"/>
    </row>
    <row r="8591" ht="22.5" hidden="1" customHeight="1">
      <c r="A8591" s="10">
        <v>46036.77063287037</v>
      </c>
      <c r="B8591" s="11" t="s">
        <v>22</v>
      </c>
      <c r="C8591" s="11" t="s">
        <v>29387</v>
      </c>
      <c r="D8591" s="36"/>
      <c r="E8591" s="14" t="s">
        <v>37</v>
      </c>
      <c r="F8591" s="21"/>
      <c r="G8591" s="11" t="s">
        <v>33</v>
      </c>
      <c r="H8591" s="11">
        <v>9.370232896E9</v>
      </c>
      <c r="I8591" s="11" t="s">
        <v>25</v>
      </c>
      <c r="J8591" s="11" t="s">
        <v>551</v>
      </c>
      <c r="K8591" s="11" t="s">
        <v>373</v>
      </c>
      <c r="L8591" s="11" t="s">
        <v>29389</v>
      </c>
      <c r="M8591" s="11">
        <v>422101.0</v>
      </c>
      <c r="N8591" s="11" t="s">
        <v>13914</v>
      </c>
      <c r="O8591" s="11" t="s">
        <v>52</v>
      </c>
      <c r="P8591" s="11" t="s">
        <v>13914</v>
      </c>
      <c r="Q8591" s="11">
        <v>48.0</v>
      </c>
      <c r="S8591" s="11" t="s">
        <v>16861</v>
      </c>
      <c r="T8591" s="12"/>
    </row>
    <row r="8592" ht="22.5" hidden="1" customHeight="1">
      <c r="A8592" s="10">
        <v>46036.78883938657</v>
      </c>
      <c r="B8592" s="11" t="s">
        <v>22</v>
      </c>
      <c r="C8592" s="11" t="s">
        <v>29390</v>
      </c>
      <c r="D8592" s="36"/>
      <c r="E8592" s="14" t="s">
        <v>37</v>
      </c>
      <c r="F8592" s="21"/>
      <c r="G8592" s="11" t="s">
        <v>24</v>
      </c>
      <c r="H8592" s="11">
        <v>8.927032662E9</v>
      </c>
      <c r="I8592" s="11" t="s">
        <v>25</v>
      </c>
      <c r="J8592" s="11" t="s">
        <v>43</v>
      </c>
      <c r="K8592" s="11" t="s">
        <v>2989</v>
      </c>
      <c r="L8592" s="11" t="s">
        <v>29391</v>
      </c>
      <c r="M8592" s="11">
        <v>742103.0</v>
      </c>
      <c r="N8592" s="11" t="s">
        <v>29330</v>
      </c>
      <c r="O8592" s="11" t="s">
        <v>30</v>
      </c>
      <c r="P8592" s="11" t="s">
        <v>29330</v>
      </c>
      <c r="Q8592" s="11">
        <v>39.0</v>
      </c>
      <c r="S8592" s="11" t="s">
        <v>16829</v>
      </c>
      <c r="T8592" s="12"/>
    </row>
    <row r="8593" ht="22.5" hidden="1" customHeight="1">
      <c r="A8593" s="10">
        <v>46036.790988877314</v>
      </c>
      <c r="B8593" s="11" t="s">
        <v>57</v>
      </c>
      <c r="C8593" s="11" t="s">
        <v>29351</v>
      </c>
      <c r="D8593" s="36"/>
      <c r="E8593" s="21"/>
      <c r="F8593" s="21"/>
      <c r="G8593" s="11" t="s">
        <v>33</v>
      </c>
      <c r="H8593" s="11">
        <v>9.955650659E9</v>
      </c>
      <c r="I8593" s="11" t="s">
        <v>5886</v>
      </c>
      <c r="J8593" s="11" t="s">
        <v>54</v>
      </c>
      <c r="K8593" s="11" t="s">
        <v>925</v>
      </c>
      <c r="L8593" s="11" t="s">
        <v>29392</v>
      </c>
      <c r="M8593" s="11">
        <v>853204.0</v>
      </c>
      <c r="N8593" s="11" t="s">
        <v>15369</v>
      </c>
      <c r="O8593" s="11" t="s">
        <v>52</v>
      </c>
      <c r="P8593" s="11" t="s">
        <v>15369</v>
      </c>
      <c r="Q8593" s="11">
        <v>38.0</v>
      </c>
      <c r="R8593" s="18" t="s">
        <v>29393</v>
      </c>
      <c r="S8593" s="11" t="s">
        <v>16829</v>
      </c>
      <c r="T8593" s="12"/>
    </row>
    <row r="8594" ht="22.5" hidden="1" customHeight="1">
      <c r="A8594" s="10">
        <v>46036.79699353009</v>
      </c>
      <c r="B8594" s="11" t="s">
        <v>22</v>
      </c>
      <c r="C8594" s="11" t="s">
        <v>29394</v>
      </c>
      <c r="D8594" s="36"/>
      <c r="E8594" s="21"/>
      <c r="F8594" s="21"/>
      <c r="G8594" s="11" t="s">
        <v>24</v>
      </c>
      <c r="H8594" s="11">
        <v>8.825288562E9</v>
      </c>
      <c r="I8594" s="11" t="s">
        <v>25</v>
      </c>
      <c r="J8594" s="11" t="s">
        <v>104</v>
      </c>
      <c r="K8594" s="11" t="s">
        <v>5806</v>
      </c>
      <c r="L8594" s="11" t="s">
        <v>29395</v>
      </c>
      <c r="M8594" s="11">
        <v>816104.0</v>
      </c>
      <c r="N8594" s="11" t="s">
        <v>29325</v>
      </c>
      <c r="O8594" s="11" t="s">
        <v>30</v>
      </c>
      <c r="P8594" s="11" t="s">
        <v>29325</v>
      </c>
      <c r="Q8594" s="11">
        <v>40.0</v>
      </c>
      <c r="S8594" s="11" t="s">
        <v>16874</v>
      </c>
      <c r="T8594" s="12"/>
    </row>
    <row r="8595" ht="22.5" customHeight="1">
      <c r="A8595" s="10">
        <v>46037.34922068287</v>
      </c>
      <c r="B8595" s="11" t="s">
        <v>22</v>
      </c>
      <c r="C8595" s="11" t="s">
        <v>29396</v>
      </c>
      <c r="D8595" s="36"/>
      <c r="E8595" s="21"/>
      <c r="F8595" s="21"/>
      <c r="G8595" s="11" t="s">
        <v>33</v>
      </c>
      <c r="H8595" s="11">
        <v>9.960280706E9</v>
      </c>
      <c r="I8595" s="11" t="s">
        <v>25</v>
      </c>
      <c r="J8595" s="11" t="s">
        <v>358</v>
      </c>
      <c r="K8595" s="11" t="s">
        <v>29397</v>
      </c>
      <c r="L8595" s="11" t="s">
        <v>29398</v>
      </c>
      <c r="M8595" s="11">
        <v>413517.0</v>
      </c>
      <c r="N8595" s="11" t="s">
        <v>29399</v>
      </c>
      <c r="O8595" s="11" t="s">
        <v>30</v>
      </c>
      <c r="P8595" s="11" t="s">
        <v>29399</v>
      </c>
      <c r="Q8595" s="11">
        <v>53.0</v>
      </c>
      <c r="S8595" s="11" t="s">
        <v>16833</v>
      </c>
      <c r="T8595" s="12"/>
    </row>
    <row r="8596" ht="22.5" hidden="1" customHeight="1">
      <c r="A8596" s="10">
        <v>46037.42082230324</v>
      </c>
      <c r="B8596" s="11" t="s">
        <v>22</v>
      </c>
      <c r="C8596" s="11" t="s">
        <v>8475</v>
      </c>
      <c r="D8596" s="36"/>
      <c r="E8596" s="14" t="s">
        <v>37</v>
      </c>
      <c r="F8596" s="21"/>
      <c r="G8596" s="11" t="s">
        <v>24</v>
      </c>
      <c r="H8596" s="11">
        <v>8.900620346E9</v>
      </c>
      <c r="I8596" s="11" t="s">
        <v>25</v>
      </c>
      <c r="J8596" s="11" t="s">
        <v>26</v>
      </c>
      <c r="K8596" s="11" t="s">
        <v>27</v>
      </c>
      <c r="L8596" s="11" t="s">
        <v>24417</v>
      </c>
      <c r="M8596" s="11">
        <v>700028.0</v>
      </c>
      <c r="N8596" s="11" t="s">
        <v>8478</v>
      </c>
      <c r="O8596" s="11" t="s">
        <v>52</v>
      </c>
      <c r="P8596" s="11" t="s">
        <v>8478</v>
      </c>
      <c r="Q8596" s="11">
        <v>27.0</v>
      </c>
      <c r="R8596" s="18" t="s">
        <v>29400</v>
      </c>
      <c r="S8596" s="11" t="s">
        <v>16829</v>
      </c>
      <c r="T8596" s="12"/>
    </row>
    <row r="8597" ht="22.5" hidden="1" customHeight="1">
      <c r="A8597" s="10">
        <v>46037.422447164354</v>
      </c>
      <c r="B8597" s="11" t="s">
        <v>22</v>
      </c>
      <c r="C8597" s="11" t="s">
        <v>29401</v>
      </c>
      <c r="D8597" s="36"/>
      <c r="E8597" s="21"/>
      <c r="F8597" s="21"/>
      <c r="G8597" s="11" t="s">
        <v>33</v>
      </c>
      <c r="H8597" s="11">
        <v>9.825143601E9</v>
      </c>
      <c r="I8597" s="11" t="s">
        <v>25</v>
      </c>
      <c r="J8597" s="11" t="s">
        <v>21995</v>
      </c>
      <c r="K8597" s="11" t="s">
        <v>2087</v>
      </c>
      <c r="L8597" s="11" t="s">
        <v>29402</v>
      </c>
      <c r="M8597" s="11">
        <v>394510.0</v>
      </c>
      <c r="N8597" s="11" t="s">
        <v>29403</v>
      </c>
      <c r="O8597" s="11" t="s">
        <v>30</v>
      </c>
      <c r="P8597" s="11" t="s">
        <v>29403</v>
      </c>
      <c r="Q8597" s="11">
        <v>55.0</v>
      </c>
      <c r="S8597" s="11" t="s">
        <v>16874</v>
      </c>
      <c r="T8597" s="12"/>
    </row>
    <row r="8598" ht="22.5" hidden="1" customHeight="1">
      <c r="A8598" s="10">
        <v>46037.429059710645</v>
      </c>
      <c r="B8598" s="11" t="s">
        <v>57</v>
      </c>
      <c r="C8598" s="11" t="s">
        <v>29404</v>
      </c>
      <c r="D8598" s="36"/>
      <c r="E8598" s="14" t="s">
        <v>37</v>
      </c>
      <c r="F8598" s="21"/>
      <c r="G8598" s="11" t="s">
        <v>24</v>
      </c>
      <c r="H8598" s="11">
        <v>7.077555033E9</v>
      </c>
      <c r="I8598" s="11" t="s">
        <v>5886</v>
      </c>
      <c r="J8598" s="11" t="s">
        <v>556</v>
      </c>
      <c r="K8598" s="11" t="s">
        <v>557</v>
      </c>
      <c r="L8598" s="11" t="s">
        <v>29405</v>
      </c>
      <c r="M8598" s="11">
        <v>770034.0</v>
      </c>
      <c r="N8598" s="11" t="s">
        <v>29406</v>
      </c>
      <c r="O8598" s="11" t="s">
        <v>52</v>
      </c>
      <c r="P8598" s="11" t="s">
        <v>29406</v>
      </c>
      <c r="Q8598" s="11">
        <v>50.0</v>
      </c>
      <c r="R8598" s="18" t="s">
        <v>29407</v>
      </c>
      <c r="S8598" s="11" t="s">
        <v>16874</v>
      </c>
      <c r="T8598" s="12"/>
    </row>
    <row r="8599" ht="22.5" hidden="1" customHeight="1">
      <c r="A8599" s="10">
        <v>46037.48913721065</v>
      </c>
      <c r="B8599" s="11" t="s">
        <v>22</v>
      </c>
      <c r="C8599" s="11" t="s">
        <v>29408</v>
      </c>
      <c r="D8599" s="36"/>
      <c r="E8599" s="14" t="s">
        <v>37</v>
      </c>
      <c r="F8599" s="21"/>
      <c r="G8599" s="11" t="s">
        <v>24</v>
      </c>
      <c r="H8599" s="11">
        <v>8.348662099E9</v>
      </c>
      <c r="I8599" s="11" t="s">
        <v>25</v>
      </c>
      <c r="J8599" s="11" t="s">
        <v>83</v>
      </c>
      <c r="K8599" s="11" t="s">
        <v>27</v>
      </c>
      <c r="L8599" s="11" t="s">
        <v>29409</v>
      </c>
      <c r="M8599" s="11">
        <v>700053.0</v>
      </c>
      <c r="N8599" s="11" t="s">
        <v>18284</v>
      </c>
      <c r="O8599" s="11" t="s">
        <v>52</v>
      </c>
      <c r="P8599" s="11" t="s">
        <v>18284</v>
      </c>
      <c r="Q8599" s="11">
        <v>47.0</v>
      </c>
      <c r="R8599" s="18" t="s">
        <v>29410</v>
      </c>
      <c r="S8599" s="11" t="s">
        <v>16829</v>
      </c>
      <c r="T8599" s="12"/>
    </row>
    <row r="8600" ht="22.5" hidden="1" customHeight="1">
      <c r="A8600" s="10">
        <v>46037.54641855324</v>
      </c>
      <c r="B8600" s="11" t="s">
        <v>22</v>
      </c>
      <c r="C8600" s="11" t="s">
        <v>29411</v>
      </c>
      <c r="D8600" s="36"/>
      <c r="E8600" s="14" t="s">
        <v>37</v>
      </c>
      <c r="F8600" s="21"/>
      <c r="G8600" s="11" t="s">
        <v>24</v>
      </c>
      <c r="H8600" s="11">
        <v>6.291561058E9</v>
      </c>
      <c r="I8600" s="11" t="s">
        <v>5886</v>
      </c>
      <c r="J8600" s="11" t="s">
        <v>29412</v>
      </c>
      <c r="K8600" s="11" t="s">
        <v>6312</v>
      </c>
      <c r="L8600" s="11" t="s">
        <v>29413</v>
      </c>
      <c r="M8600" s="11">
        <v>743144.0</v>
      </c>
      <c r="N8600" s="11" t="s">
        <v>22910</v>
      </c>
      <c r="O8600" s="11" t="s">
        <v>52</v>
      </c>
      <c r="P8600" s="11" t="s">
        <v>22911</v>
      </c>
      <c r="Q8600" s="11">
        <v>73.0</v>
      </c>
      <c r="S8600" s="11" t="s">
        <v>16829</v>
      </c>
      <c r="T8600" s="12"/>
    </row>
    <row r="8601" ht="22.5" hidden="1" customHeight="1">
      <c r="A8601" s="10">
        <v>46037.55552365741</v>
      </c>
      <c r="B8601" s="11" t="s">
        <v>22</v>
      </c>
      <c r="C8601" s="11" t="s">
        <v>29414</v>
      </c>
      <c r="D8601" s="36"/>
      <c r="E8601" s="14" t="s">
        <v>37</v>
      </c>
      <c r="F8601" s="21"/>
      <c r="G8601" s="11" t="s">
        <v>24</v>
      </c>
      <c r="H8601" s="11">
        <v>9.547759526E9</v>
      </c>
      <c r="I8601" s="11" t="s">
        <v>9506</v>
      </c>
      <c r="J8601" s="11" t="s">
        <v>633</v>
      </c>
      <c r="K8601" s="11" t="s">
        <v>29415</v>
      </c>
      <c r="L8601" s="11" t="s">
        <v>29416</v>
      </c>
      <c r="M8601" s="11">
        <v>721501.0</v>
      </c>
      <c r="N8601" s="11" t="s">
        <v>29417</v>
      </c>
      <c r="O8601" s="11" t="s">
        <v>30</v>
      </c>
      <c r="P8601" s="11" t="s">
        <v>29417</v>
      </c>
      <c r="Q8601" s="11" t="s">
        <v>9493</v>
      </c>
      <c r="S8601" s="11" t="s">
        <v>16829</v>
      </c>
      <c r="T8601" s="12"/>
    </row>
    <row r="8602" ht="22.5" hidden="1" customHeight="1">
      <c r="A8602" s="10">
        <v>46037.61984083333</v>
      </c>
      <c r="B8602" s="11" t="s">
        <v>22</v>
      </c>
      <c r="C8602" s="11" t="s">
        <v>29418</v>
      </c>
      <c r="D8602" s="36"/>
      <c r="E8602" s="21"/>
      <c r="F8602" s="21"/>
      <c r="G8602" s="11" t="s">
        <v>33</v>
      </c>
      <c r="H8602" s="11">
        <v>8.98116928E9</v>
      </c>
      <c r="I8602" s="11" t="s">
        <v>25</v>
      </c>
      <c r="J8602" s="11" t="s">
        <v>43</v>
      </c>
      <c r="K8602" s="11" t="s">
        <v>84</v>
      </c>
      <c r="L8602" s="11" t="s">
        <v>29419</v>
      </c>
      <c r="M8602" s="11">
        <v>700138.0</v>
      </c>
      <c r="N8602" s="11" t="s">
        <v>29420</v>
      </c>
      <c r="O8602" s="11" t="s">
        <v>52</v>
      </c>
      <c r="P8602" s="11" t="s">
        <v>29421</v>
      </c>
      <c r="Q8602" s="11">
        <v>4.0</v>
      </c>
      <c r="S8602" s="11" t="s">
        <v>16843</v>
      </c>
      <c r="T8602" s="12"/>
    </row>
    <row r="8603" ht="22.5" hidden="1" customHeight="1">
      <c r="A8603" s="10">
        <v>46037.635433125004</v>
      </c>
      <c r="B8603" s="11" t="s">
        <v>22</v>
      </c>
      <c r="C8603" s="11" t="s">
        <v>29422</v>
      </c>
      <c r="D8603" s="36"/>
      <c r="E8603" s="21"/>
      <c r="F8603" s="21"/>
      <c r="G8603" s="11" t="s">
        <v>24</v>
      </c>
      <c r="H8603" s="11" t="s">
        <v>27190</v>
      </c>
      <c r="I8603" s="11" t="s">
        <v>5886</v>
      </c>
      <c r="J8603" s="11" t="s">
        <v>650</v>
      </c>
      <c r="K8603" s="11" t="s">
        <v>84</v>
      </c>
      <c r="L8603" s="11" t="s">
        <v>29423</v>
      </c>
      <c r="M8603" s="11">
        <v>700028.0</v>
      </c>
      <c r="N8603" s="11" t="s">
        <v>27192</v>
      </c>
      <c r="O8603" s="11" t="s">
        <v>30</v>
      </c>
      <c r="P8603" s="11" t="s">
        <v>27192</v>
      </c>
      <c r="Q8603" s="11">
        <v>39.0</v>
      </c>
      <c r="R8603" s="18" t="s">
        <v>29424</v>
      </c>
      <c r="S8603" s="11" t="s">
        <v>16829</v>
      </c>
      <c r="T8603" s="12"/>
    </row>
    <row r="8604" ht="22.5" hidden="1" customHeight="1">
      <c r="A8604" s="10">
        <v>46037.6602481713</v>
      </c>
      <c r="B8604" s="11" t="s">
        <v>22</v>
      </c>
      <c r="C8604" s="11" t="s">
        <v>29425</v>
      </c>
      <c r="D8604" s="36"/>
      <c r="E8604" s="14" t="s">
        <v>37</v>
      </c>
      <c r="F8604" s="21"/>
      <c r="G8604" s="11" t="s">
        <v>24</v>
      </c>
      <c r="H8604" s="11">
        <v>9.390540931E9</v>
      </c>
      <c r="I8604" s="11" t="s">
        <v>29426</v>
      </c>
      <c r="J8604" s="11" t="s">
        <v>12493</v>
      </c>
      <c r="K8604" s="11" t="s">
        <v>29427</v>
      </c>
      <c r="L8604" s="11" t="s">
        <v>29428</v>
      </c>
      <c r="M8604" s="11">
        <v>500049.0</v>
      </c>
      <c r="N8604" s="11" t="s">
        <v>29429</v>
      </c>
      <c r="O8604" s="11" t="s">
        <v>30</v>
      </c>
      <c r="P8604" s="11" t="s">
        <v>29429</v>
      </c>
      <c r="Q8604" s="11">
        <v>40.0</v>
      </c>
      <c r="S8604" s="11" t="s">
        <v>16874</v>
      </c>
      <c r="T8604" s="12"/>
    </row>
    <row r="8605" ht="22.5" hidden="1" customHeight="1">
      <c r="A8605" s="10">
        <v>46037.66343361112</v>
      </c>
      <c r="B8605" s="11" t="s">
        <v>22</v>
      </c>
      <c r="C8605" s="11" t="s">
        <v>29430</v>
      </c>
      <c r="D8605" s="36"/>
      <c r="E8605" s="14" t="s">
        <v>37</v>
      </c>
      <c r="F8605" s="21"/>
      <c r="G8605" s="11" t="s">
        <v>33</v>
      </c>
      <c r="H8605" s="11">
        <v>7.797212969E9</v>
      </c>
      <c r="I8605" s="11" t="s">
        <v>5734</v>
      </c>
      <c r="J8605" s="11" t="s">
        <v>465</v>
      </c>
      <c r="K8605" s="11" t="s">
        <v>29431</v>
      </c>
      <c r="L8605" s="11" t="s">
        <v>29432</v>
      </c>
      <c r="M8605" s="11">
        <v>736171.0</v>
      </c>
      <c r="N8605" s="11" t="s">
        <v>29433</v>
      </c>
      <c r="O8605" s="11" t="s">
        <v>52</v>
      </c>
      <c r="P8605" s="11" t="s">
        <v>29434</v>
      </c>
      <c r="Q8605" s="11">
        <v>77.0</v>
      </c>
      <c r="R8605" s="18" t="s">
        <v>29435</v>
      </c>
      <c r="S8605" s="11" t="s">
        <v>16829</v>
      </c>
      <c r="T8605" s="12"/>
    </row>
    <row r="8606" ht="22.5" hidden="1" customHeight="1">
      <c r="A8606" s="10">
        <v>46037.67851061343</v>
      </c>
      <c r="B8606" s="11" t="s">
        <v>57</v>
      </c>
      <c r="C8606" s="11" t="s">
        <v>29436</v>
      </c>
      <c r="D8606" s="36"/>
      <c r="E8606" s="14" t="s">
        <v>37</v>
      </c>
      <c r="F8606" s="21"/>
      <c r="G8606" s="11" t="s">
        <v>24</v>
      </c>
      <c r="H8606" s="11">
        <v>9.304173046E9</v>
      </c>
      <c r="I8606" s="11" t="s">
        <v>9506</v>
      </c>
      <c r="J8606" s="11" t="s">
        <v>104</v>
      </c>
      <c r="K8606" s="11" t="s">
        <v>506</v>
      </c>
      <c r="L8606" s="11" t="s">
        <v>29437</v>
      </c>
      <c r="M8606" s="11">
        <v>822114.0</v>
      </c>
      <c r="N8606" s="11" t="s">
        <v>18818</v>
      </c>
      <c r="O8606" s="11" t="s">
        <v>52</v>
      </c>
      <c r="P8606" s="11" t="s">
        <v>18818</v>
      </c>
      <c r="Q8606" s="11">
        <v>55.0</v>
      </c>
      <c r="R8606" s="18" t="s">
        <v>29438</v>
      </c>
      <c r="S8606" s="11" t="s">
        <v>16829</v>
      </c>
      <c r="T8606" s="12"/>
      <c r="V8606" s="11" t="s">
        <v>29439</v>
      </c>
    </row>
    <row r="8607" ht="22.5" hidden="1" customHeight="1">
      <c r="A8607" s="10">
        <v>46037.718591550925</v>
      </c>
      <c r="B8607" s="11" t="s">
        <v>22</v>
      </c>
      <c r="C8607" s="11" t="s">
        <v>9745</v>
      </c>
      <c r="D8607" s="36"/>
      <c r="E8607" s="21"/>
      <c r="F8607" s="21"/>
      <c r="G8607" s="11" t="s">
        <v>33</v>
      </c>
      <c r="H8607" s="11">
        <v>7.696365687E9</v>
      </c>
      <c r="I8607" s="11" t="s">
        <v>25</v>
      </c>
      <c r="J8607" s="11" t="s">
        <v>1541</v>
      </c>
      <c r="K8607" s="11" t="s">
        <v>3222</v>
      </c>
      <c r="L8607" s="11" t="s">
        <v>29440</v>
      </c>
      <c r="M8607" s="11">
        <v>141003.0</v>
      </c>
      <c r="N8607" s="11" t="s">
        <v>29441</v>
      </c>
      <c r="O8607" s="11" t="s">
        <v>30</v>
      </c>
      <c r="P8607" s="11" t="s">
        <v>29441</v>
      </c>
      <c r="Q8607" s="11">
        <v>32.0</v>
      </c>
      <c r="R8607" s="18" t="s">
        <v>29442</v>
      </c>
      <c r="S8607" s="11" t="s">
        <v>16880</v>
      </c>
      <c r="T8607" s="12"/>
    </row>
    <row r="8608" ht="22.5" hidden="1" customHeight="1">
      <c r="A8608" s="10">
        <v>46037.80004326389</v>
      </c>
      <c r="B8608" s="11" t="s">
        <v>22</v>
      </c>
      <c r="C8608" s="11" t="s">
        <v>29443</v>
      </c>
      <c r="D8608" s="36"/>
      <c r="E8608" s="21"/>
      <c r="F8608" s="21"/>
      <c r="G8608" s="11" t="s">
        <v>33</v>
      </c>
      <c r="H8608" s="11">
        <v>7.00817197E9</v>
      </c>
      <c r="I8608" s="11" t="s">
        <v>25</v>
      </c>
      <c r="J8608" s="11" t="s">
        <v>1249</v>
      </c>
      <c r="K8608" s="11" t="s">
        <v>4169</v>
      </c>
      <c r="L8608" s="11" t="s">
        <v>29444</v>
      </c>
      <c r="M8608" s="11">
        <v>752021.0</v>
      </c>
      <c r="N8608" s="11" t="s">
        <v>29445</v>
      </c>
      <c r="O8608" s="11" t="s">
        <v>30</v>
      </c>
      <c r="P8608" s="11" t="s">
        <v>29445</v>
      </c>
      <c r="Q8608" s="11">
        <v>41.0</v>
      </c>
      <c r="R8608" s="18" t="s">
        <v>29446</v>
      </c>
      <c r="S8608" s="11" t="s">
        <v>16874</v>
      </c>
      <c r="T8608" s="12"/>
    </row>
    <row r="8609" ht="22.5" hidden="1" customHeight="1">
      <c r="A8609" s="10">
        <v>46037.8146844213</v>
      </c>
      <c r="B8609" s="11" t="s">
        <v>22</v>
      </c>
      <c r="C8609" s="11" t="s">
        <v>29447</v>
      </c>
      <c r="D8609" s="36"/>
      <c r="E8609" s="21"/>
      <c r="F8609" s="21"/>
      <c r="G8609" s="11" t="s">
        <v>24</v>
      </c>
      <c r="H8609" s="11">
        <v>9.038524161E9</v>
      </c>
      <c r="I8609" s="11" t="s">
        <v>25</v>
      </c>
      <c r="J8609" s="11" t="s">
        <v>4924</v>
      </c>
      <c r="K8609" s="11" t="s">
        <v>15579</v>
      </c>
      <c r="L8609" s="11" t="s">
        <v>29448</v>
      </c>
      <c r="M8609" s="11">
        <v>712248.0</v>
      </c>
      <c r="N8609" s="11" t="s">
        <v>29449</v>
      </c>
      <c r="O8609" s="11" t="s">
        <v>30</v>
      </c>
      <c r="P8609" s="11" t="s">
        <v>29449</v>
      </c>
      <c r="Q8609" s="11">
        <v>51.0</v>
      </c>
      <c r="R8609" s="18" t="s">
        <v>29450</v>
      </c>
      <c r="S8609" s="11" t="s">
        <v>16874</v>
      </c>
      <c r="T8609" s="12"/>
    </row>
    <row r="8610" ht="22.5" hidden="1" customHeight="1">
      <c r="A8610" s="10">
        <v>46037.965060428236</v>
      </c>
      <c r="B8610" s="11" t="s">
        <v>22</v>
      </c>
      <c r="C8610" s="11" t="s">
        <v>29451</v>
      </c>
      <c r="D8610" s="36"/>
      <c r="E8610" s="14" t="s">
        <v>37</v>
      </c>
      <c r="F8610" s="21"/>
      <c r="G8610" s="11" t="s">
        <v>24</v>
      </c>
      <c r="H8610" s="11">
        <v>9.073182089E9</v>
      </c>
      <c r="I8610" s="11" t="s">
        <v>25</v>
      </c>
      <c r="J8610" s="11" t="s">
        <v>43</v>
      </c>
      <c r="K8610" s="11" t="s">
        <v>84</v>
      </c>
      <c r="L8610" s="11" t="s">
        <v>29452</v>
      </c>
      <c r="M8610" s="11">
        <v>700078.0</v>
      </c>
      <c r="N8610" s="11" t="s">
        <v>29453</v>
      </c>
      <c r="O8610" s="11" t="s">
        <v>30</v>
      </c>
      <c r="P8610" s="11" t="s">
        <v>29454</v>
      </c>
      <c r="Q8610" s="11">
        <v>40.0</v>
      </c>
      <c r="S8610" s="11" t="s">
        <v>16829</v>
      </c>
      <c r="T8610" s="12"/>
    </row>
    <row r="8611" ht="22.5" hidden="1" customHeight="1">
      <c r="A8611" s="10">
        <v>46038.45288894676</v>
      </c>
      <c r="B8611" s="11" t="s">
        <v>22</v>
      </c>
      <c r="C8611" s="11" t="s">
        <v>29455</v>
      </c>
      <c r="D8611" s="36"/>
      <c r="E8611" s="14" t="s">
        <v>37</v>
      </c>
      <c r="F8611" s="21"/>
      <c r="G8611" s="11" t="s">
        <v>33</v>
      </c>
      <c r="H8611" s="11">
        <v>9.693460784E9</v>
      </c>
      <c r="I8611" s="11" t="s">
        <v>25</v>
      </c>
      <c r="J8611" s="11" t="s">
        <v>48</v>
      </c>
      <c r="K8611" s="11" t="s">
        <v>3815</v>
      </c>
      <c r="L8611" s="11" t="s">
        <v>29456</v>
      </c>
      <c r="M8611" s="11">
        <v>824125.0</v>
      </c>
      <c r="N8611" s="11" t="s">
        <v>29457</v>
      </c>
      <c r="O8611" s="11" t="s">
        <v>52</v>
      </c>
      <c r="P8611" s="11" t="s">
        <v>29457</v>
      </c>
      <c r="Q8611" s="11" t="s">
        <v>5601</v>
      </c>
      <c r="S8611" s="11" t="s">
        <v>16829</v>
      </c>
      <c r="T8611" s="12"/>
    </row>
    <row r="8612" ht="22.5" hidden="1" customHeight="1">
      <c r="A8612" s="10">
        <v>46038.46662422454</v>
      </c>
      <c r="B8612" s="11" t="s">
        <v>22</v>
      </c>
      <c r="C8612" s="11" t="s">
        <v>14456</v>
      </c>
      <c r="D8612" s="36"/>
      <c r="E8612" s="14" t="s">
        <v>37</v>
      </c>
      <c r="F8612" s="21"/>
      <c r="G8612" s="11" t="s">
        <v>33</v>
      </c>
      <c r="H8612" s="11">
        <v>9.693460784E9</v>
      </c>
      <c r="I8612" s="11" t="s">
        <v>5886</v>
      </c>
      <c r="J8612" s="11" t="s">
        <v>24273</v>
      </c>
      <c r="K8612" s="11" t="s">
        <v>3815</v>
      </c>
      <c r="L8612" s="11" t="s">
        <v>29458</v>
      </c>
      <c r="M8612" s="11">
        <v>824125.0</v>
      </c>
      <c r="N8612" s="11" t="s">
        <v>29457</v>
      </c>
      <c r="O8612" s="11" t="s">
        <v>52</v>
      </c>
      <c r="P8612" s="11" t="s">
        <v>29457</v>
      </c>
      <c r="Q8612" s="11" t="s">
        <v>1400</v>
      </c>
      <c r="S8612" s="11" t="s">
        <v>16829</v>
      </c>
      <c r="T8612" s="12"/>
    </row>
    <row r="8613" ht="22.5" hidden="1" customHeight="1">
      <c r="A8613" s="10">
        <v>46038.53025231481</v>
      </c>
      <c r="B8613" s="11" t="s">
        <v>57</v>
      </c>
      <c r="C8613" s="11" t="s">
        <v>21536</v>
      </c>
      <c r="D8613" s="36"/>
      <c r="E8613" s="14" t="s">
        <v>37</v>
      </c>
      <c r="F8613" s="21"/>
      <c r="G8613" s="11" t="s">
        <v>24</v>
      </c>
      <c r="H8613" s="11">
        <v>8.510051778E9</v>
      </c>
      <c r="I8613" s="11" t="s">
        <v>25</v>
      </c>
      <c r="J8613" s="11" t="s">
        <v>109</v>
      </c>
      <c r="K8613" s="11" t="s">
        <v>1826</v>
      </c>
      <c r="L8613" s="11" t="s">
        <v>29459</v>
      </c>
      <c r="M8613" s="11">
        <v>122009.0</v>
      </c>
      <c r="N8613" s="11" t="s">
        <v>21538</v>
      </c>
      <c r="O8613" s="11" t="s">
        <v>52</v>
      </c>
      <c r="P8613" s="11" t="s">
        <v>21538</v>
      </c>
      <c r="Q8613" s="11">
        <v>26.0</v>
      </c>
      <c r="R8613" s="18" t="s">
        <v>29460</v>
      </c>
      <c r="S8613" s="11" t="s">
        <v>16874</v>
      </c>
      <c r="T8613" s="12"/>
    </row>
    <row r="8614" ht="22.5" hidden="1" customHeight="1">
      <c r="A8614" s="10">
        <v>46038.544847638885</v>
      </c>
      <c r="B8614" s="11" t="s">
        <v>57</v>
      </c>
      <c r="C8614" s="11" t="s">
        <v>29461</v>
      </c>
      <c r="D8614" s="36"/>
      <c r="E8614" s="14" t="s">
        <v>37</v>
      </c>
      <c r="F8614" s="21"/>
      <c r="G8614" s="11" t="s">
        <v>33</v>
      </c>
      <c r="H8614" s="11">
        <v>7.979710386E9</v>
      </c>
      <c r="I8614" s="11" t="s">
        <v>25</v>
      </c>
      <c r="J8614" s="11" t="s">
        <v>406</v>
      </c>
      <c r="K8614" s="11" t="s">
        <v>17999</v>
      </c>
      <c r="L8614" s="11" t="s">
        <v>29462</v>
      </c>
      <c r="M8614" s="11">
        <v>851101.0</v>
      </c>
      <c r="N8614" s="11" t="s">
        <v>29463</v>
      </c>
      <c r="O8614" s="11" t="s">
        <v>30</v>
      </c>
      <c r="P8614" s="11" t="s">
        <v>29463</v>
      </c>
      <c r="Q8614" s="11">
        <v>36.0</v>
      </c>
      <c r="S8614" s="11" t="s">
        <v>16874</v>
      </c>
      <c r="T8614" s="12"/>
    </row>
    <row r="8615" ht="22.5" hidden="1" customHeight="1">
      <c r="A8615" s="10">
        <v>46038.54699069445</v>
      </c>
      <c r="B8615" s="11" t="s">
        <v>57</v>
      </c>
      <c r="C8615" s="11" t="s">
        <v>29462</v>
      </c>
      <c r="D8615" s="36"/>
      <c r="E8615" s="14" t="s">
        <v>37</v>
      </c>
      <c r="F8615" s="21"/>
      <c r="G8615" s="11" t="s">
        <v>33</v>
      </c>
      <c r="H8615" s="11">
        <v>7.979710386E9</v>
      </c>
      <c r="I8615" s="11" t="s">
        <v>25</v>
      </c>
      <c r="J8615" s="11" t="s">
        <v>54</v>
      </c>
      <c r="K8615" s="11" t="s">
        <v>17999</v>
      </c>
      <c r="L8615" s="11" t="s">
        <v>29462</v>
      </c>
      <c r="M8615" s="11">
        <v>851101.0</v>
      </c>
      <c r="N8615" s="11" t="s">
        <v>29463</v>
      </c>
      <c r="O8615" s="11" t="s">
        <v>30</v>
      </c>
      <c r="P8615" s="11" t="s">
        <v>29463</v>
      </c>
      <c r="Q8615" s="11">
        <v>36.0</v>
      </c>
      <c r="S8615" s="11" t="s">
        <v>16874</v>
      </c>
      <c r="T8615" s="12"/>
    </row>
    <row r="8616" ht="22.5" hidden="1" customHeight="1">
      <c r="A8616" s="10">
        <v>46038.55025547453</v>
      </c>
      <c r="B8616" s="11" t="s">
        <v>22</v>
      </c>
      <c r="C8616" s="11" t="s">
        <v>29464</v>
      </c>
      <c r="D8616" s="36"/>
      <c r="E8616" s="14" t="s">
        <v>37</v>
      </c>
      <c r="F8616" s="21"/>
      <c r="G8616" s="11" t="s">
        <v>33</v>
      </c>
      <c r="H8616" s="11">
        <v>9.800087318E9</v>
      </c>
      <c r="I8616" s="11" t="s">
        <v>25</v>
      </c>
      <c r="J8616" s="11" t="s">
        <v>43</v>
      </c>
      <c r="K8616" s="11" t="s">
        <v>1512</v>
      </c>
      <c r="L8616" s="11" t="s">
        <v>29465</v>
      </c>
      <c r="M8616" s="11">
        <v>721301.0</v>
      </c>
      <c r="N8616" s="11" t="s">
        <v>29466</v>
      </c>
      <c r="O8616" s="11" t="s">
        <v>30</v>
      </c>
      <c r="P8616" s="11" t="s">
        <v>29466</v>
      </c>
      <c r="Q8616" s="11">
        <v>38.0</v>
      </c>
      <c r="S8616" s="11" t="s">
        <v>16874</v>
      </c>
      <c r="T8616" s="12"/>
    </row>
    <row r="8617" ht="22.5" hidden="1" customHeight="1">
      <c r="A8617" s="10">
        <v>46038.57163399305</v>
      </c>
      <c r="B8617" s="11" t="s">
        <v>57</v>
      </c>
      <c r="C8617" s="11" t="s">
        <v>29467</v>
      </c>
      <c r="D8617" s="36"/>
      <c r="E8617" s="14" t="s">
        <v>37</v>
      </c>
      <c r="F8617" s="21"/>
      <c r="G8617" s="11" t="s">
        <v>24</v>
      </c>
      <c r="H8617" s="11">
        <v>8.597684757E9</v>
      </c>
      <c r="I8617" s="11" t="s">
        <v>5886</v>
      </c>
      <c r="J8617" s="11" t="s">
        <v>26</v>
      </c>
      <c r="K8617" s="11" t="s">
        <v>1546</v>
      </c>
      <c r="L8617" s="11" t="s">
        <v>29468</v>
      </c>
      <c r="M8617" s="11">
        <v>713302.0</v>
      </c>
      <c r="N8617" s="11" t="s">
        <v>16952</v>
      </c>
      <c r="O8617" s="11" t="s">
        <v>52</v>
      </c>
      <c r="P8617" s="11" t="s">
        <v>16953</v>
      </c>
      <c r="Q8617" s="11">
        <v>80.0</v>
      </c>
      <c r="R8617" s="18" t="s">
        <v>29469</v>
      </c>
      <c r="S8617" s="11" t="s">
        <v>16829</v>
      </c>
      <c r="T8617" s="12"/>
    </row>
    <row r="8618" ht="22.5" hidden="1" customHeight="1">
      <c r="A8618" s="10">
        <v>46038.590788981484</v>
      </c>
      <c r="B8618" s="11" t="s">
        <v>57</v>
      </c>
      <c r="C8618" s="11" t="s">
        <v>20125</v>
      </c>
      <c r="D8618" s="36"/>
      <c r="E8618" s="14" t="s">
        <v>37</v>
      </c>
      <c r="F8618" s="21"/>
      <c r="G8618" s="11" t="s">
        <v>24</v>
      </c>
      <c r="H8618" s="11">
        <v>8.96721573E9</v>
      </c>
      <c r="I8618" s="11" t="s">
        <v>25</v>
      </c>
      <c r="J8618" s="11" t="s">
        <v>26</v>
      </c>
      <c r="K8618" s="11" t="s">
        <v>19686</v>
      </c>
      <c r="L8618" s="11" t="s">
        <v>29470</v>
      </c>
      <c r="M8618" s="11">
        <v>731216.0</v>
      </c>
      <c r="N8618" s="11" t="s">
        <v>20127</v>
      </c>
      <c r="O8618" s="11" t="s">
        <v>52</v>
      </c>
      <c r="P8618" s="11" t="s">
        <v>19688</v>
      </c>
      <c r="Q8618" s="11">
        <v>62.0</v>
      </c>
      <c r="R8618" s="18" t="s">
        <v>29471</v>
      </c>
      <c r="S8618" s="11" t="s">
        <v>16829</v>
      </c>
      <c r="T8618" s="12"/>
    </row>
    <row r="8619" ht="22.5" hidden="1" customHeight="1">
      <c r="A8619" s="10">
        <v>46038.603563993056</v>
      </c>
      <c r="B8619" s="11" t="s">
        <v>22</v>
      </c>
      <c r="C8619" s="11" t="s">
        <v>29472</v>
      </c>
      <c r="D8619" s="36"/>
      <c r="E8619" s="21"/>
      <c r="F8619" s="21"/>
      <c r="G8619" s="11" t="s">
        <v>24</v>
      </c>
      <c r="H8619" s="11">
        <v>9.93414343E9</v>
      </c>
      <c r="I8619" s="11" t="s">
        <v>5886</v>
      </c>
      <c r="J8619" s="11" t="s">
        <v>104</v>
      </c>
      <c r="K8619" s="11" t="s">
        <v>3704</v>
      </c>
      <c r="L8619" s="11" t="s">
        <v>29473</v>
      </c>
      <c r="M8619" s="11">
        <v>815318.0</v>
      </c>
      <c r="N8619" s="11" t="s">
        <v>29474</v>
      </c>
      <c r="O8619" s="11" t="s">
        <v>30</v>
      </c>
      <c r="P8619" s="11" t="s">
        <v>29475</v>
      </c>
      <c r="Q8619" s="11">
        <v>68.0</v>
      </c>
      <c r="S8619" s="11" t="s">
        <v>16874</v>
      </c>
      <c r="T8619" s="12"/>
    </row>
    <row r="8620" ht="22.5" hidden="1" customHeight="1">
      <c r="A8620" s="10">
        <v>46038.615849131944</v>
      </c>
      <c r="B8620" s="11" t="s">
        <v>22</v>
      </c>
      <c r="C8620" s="11" t="s">
        <v>29476</v>
      </c>
      <c r="D8620" s="36"/>
      <c r="E8620" s="14" t="s">
        <v>37</v>
      </c>
      <c r="F8620" s="21"/>
      <c r="G8620" s="11" t="s">
        <v>33</v>
      </c>
      <c r="H8620" s="11">
        <v>8.29914103E9</v>
      </c>
      <c r="I8620" s="11" t="s">
        <v>5886</v>
      </c>
      <c r="J8620" s="11" t="s">
        <v>114</v>
      </c>
      <c r="K8620" s="11" t="s">
        <v>115</v>
      </c>
      <c r="L8620" s="11" t="s">
        <v>19670</v>
      </c>
      <c r="M8620" s="11">
        <v>232331.0</v>
      </c>
      <c r="N8620" s="11" t="s">
        <v>19671</v>
      </c>
      <c r="O8620" s="11" t="s">
        <v>52</v>
      </c>
      <c r="P8620" s="11" t="s">
        <v>19671</v>
      </c>
      <c r="Q8620" s="11">
        <v>28.0</v>
      </c>
      <c r="R8620" s="18" t="s">
        <v>29477</v>
      </c>
      <c r="S8620" s="11" t="s">
        <v>16880</v>
      </c>
      <c r="T8620" s="12"/>
    </row>
    <row r="8621" ht="22.5" hidden="1" customHeight="1">
      <c r="A8621" s="10">
        <v>46038.628869849534</v>
      </c>
      <c r="B8621" s="11" t="s">
        <v>22</v>
      </c>
      <c r="C8621" s="11" t="s">
        <v>29478</v>
      </c>
      <c r="D8621" s="36"/>
      <c r="E8621" s="14" t="s">
        <v>37</v>
      </c>
      <c r="F8621" s="21"/>
      <c r="G8621" s="11" t="s">
        <v>33</v>
      </c>
      <c r="H8621" s="11" t="s">
        <v>29479</v>
      </c>
      <c r="I8621" s="11" t="s">
        <v>25</v>
      </c>
      <c r="J8621" s="11" t="s">
        <v>43</v>
      </c>
      <c r="K8621" s="11" t="s">
        <v>456</v>
      </c>
      <c r="L8621" s="11" t="s">
        <v>29480</v>
      </c>
      <c r="M8621" s="11">
        <v>732201.0</v>
      </c>
      <c r="N8621" s="11" t="s">
        <v>22364</v>
      </c>
      <c r="O8621" s="11" t="s">
        <v>52</v>
      </c>
      <c r="P8621" s="11" t="s">
        <v>22364</v>
      </c>
      <c r="Q8621" s="11">
        <v>51.0</v>
      </c>
      <c r="R8621" s="18" t="s">
        <v>29481</v>
      </c>
      <c r="S8621" s="11" t="s">
        <v>16874</v>
      </c>
      <c r="T8621" s="12"/>
    </row>
    <row r="8622" ht="22.5" hidden="1" customHeight="1">
      <c r="A8622" s="10">
        <v>46038.629680185186</v>
      </c>
      <c r="B8622" s="11" t="s">
        <v>22</v>
      </c>
      <c r="C8622" s="11" t="s">
        <v>29482</v>
      </c>
      <c r="D8622" s="36"/>
      <c r="E8622" s="14" t="s">
        <v>37</v>
      </c>
      <c r="F8622" s="21"/>
      <c r="G8622" s="11" t="s">
        <v>33</v>
      </c>
      <c r="H8622" s="11" t="s">
        <v>29483</v>
      </c>
      <c r="I8622" s="11" t="s">
        <v>25</v>
      </c>
      <c r="J8622" s="11" t="s">
        <v>176</v>
      </c>
      <c r="K8622" s="11" t="s">
        <v>29484</v>
      </c>
      <c r="L8622" s="11" t="s">
        <v>29485</v>
      </c>
      <c r="M8622" s="11">
        <v>232101.0</v>
      </c>
      <c r="N8622" s="11" t="s">
        <v>29486</v>
      </c>
      <c r="O8622" s="11" t="s">
        <v>30</v>
      </c>
      <c r="P8622" s="11" t="s">
        <v>29486</v>
      </c>
      <c r="Q8622" s="11">
        <v>48.0</v>
      </c>
      <c r="S8622" s="11" t="s">
        <v>16829</v>
      </c>
      <c r="T8622" s="12"/>
    </row>
    <row r="8623" ht="22.5" hidden="1" customHeight="1">
      <c r="A8623" s="10">
        <v>46038.64211770833</v>
      </c>
      <c r="B8623" s="11" t="s">
        <v>22</v>
      </c>
      <c r="C8623" s="11" t="s">
        <v>29487</v>
      </c>
      <c r="D8623" s="36"/>
      <c r="E8623" s="14" t="s">
        <v>37</v>
      </c>
      <c r="F8623" s="21"/>
      <c r="G8623" s="11" t="s">
        <v>33</v>
      </c>
      <c r="H8623" s="11">
        <v>9.576241918E9</v>
      </c>
      <c r="I8623" s="11" t="s">
        <v>5734</v>
      </c>
      <c r="J8623" s="11" t="s">
        <v>406</v>
      </c>
      <c r="K8623" s="11" t="s">
        <v>2916</v>
      </c>
      <c r="L8623" s="11" t="s">
        <v>17342</v>
      </c>
      <c r="M8623" s="11">
        <v>821115.0</v>
      </c>
      <c r="N8623" s="11" t="s">
        <v>16606</v>
      </c>
      <c r="O8623" s="11" t="s">
        <v>52</v>
      </c>
      <c r="P8623" s="11" t="s">
        <v>16606</v>
      </c>
      <c r="Q8623" s="11">
        <v>54.0</v>
      </c>
      <c r="R8623" s="18" t="s">
        <v>29488</v>
      </c>
      <c r="S8623" s="11" t="s">
        <v>16874</v>
      </c>
      <c r="T8623" s="12"/>
    </row>
    <row r="8624" ht="22.5" hidden="1" customHeight="1">
      <c r="A8624" s="10">
        <v>46038.66577381945</v>
      </c>
      <c r="B8624" s="11" t="s">
        <v>22</v>
      </c>
      <c r="C8624" s="11" t="s">
        <v>29489</v>
      </c>
      <c r="D8624" s="36"/>
      <c r="E8624" s="14" t="s">
        <v>37</v>
      </c>
      <c r="F8624" s="21"/>
      <c r="G8624" s="11" t="s">
        <v>33</v>
      </c>
      <c r="H8624" s="11">
        <v>7.501771217E9</v>
      </c>
      <c r="I8624" s="11" t="s">
        <v>43</v>
      </c>
      <c r="J8624" s="11" t="s">
        <v>29490</v>
      </c>
      <c r="K8624" s="11" t="s">
        <v>6596</v>
      </c>
      <c r="L8624" s="11" t="s">
        <v>29489</v>
      </c>
      <c r="M8624" s="11">
        <v>721454.0</v>
      </c>
      <c r="N8624" s="11" t="s">
        <v>29491</v>
      </c>
      <c r="O8624" s="11" t="s">
        <v>52</v>
      </c>
      <c r="P8624" s="11" t="s">
        <v>18398</v>
      </c>
      <c r="Q8624" s="11">
        <v>48.0</v>
      </c>
      <c r="S8624" s="11" t="s">
        <v>16829</v>
      </c>
      <c r="T8624" s="12"/>
    </row>
    <row r="8625" ht="22.5" hidden="1" customHeight="1">
      <c r="A8625" s="10">
        <v>46038.67057973379</v>
      </c>
      <c r="B8625" s="11" t="s">
        <v>22</v>
      </c>
      <c r="C8625" s="11" t="s">
        <v>29489</v>
      </c>
      <c r="D8625" s="36"/>
      <c r="E8625" s="14" t="s">
        <v>37</v>
      </c>
      <c r="F8625" s="21"/>
      <c r="G8625" s="11" t="s">
        <v>24</v>
      </c>
      <c r="H8625" s="11">
        <v>7.501771217E9</v>
      </c>
      <c r="I8625" s="11" t="s">
        <v>43</v>
      </c>
      <c r="J8625" s="11" t="s">
        <v>29490</v>
      </c>
      <c r="K8625" s="11" t="s">
        <v>6596</v>
      </c>
      <c r="L8625" s="11" t="s">
        <v>29489</v>
      </c>
      <c r="M8625" s="11">
        <v>721454.0</v>
      </c>
      <c r="N8625" s="11" t="s">
        <v>29491</v>
      </c>
      <c r="O8625" s="11" t="s">
        <v>52</v>
      </c>
      <c r="P8625" s="11" t="s">
        <v>18398</v>
      </c>
      <c r="Q8625" s="11">
        <v>48.0</v>
      </c>
      <c r="S8625" s="11" t="s">
        <v>16880</v>
      </c>
      <c r="T8625" s="12"/>
    </row>
    <row r="8626" ht="22.5" hidden="1" customHeight="1">
      <c r="A8626" s="10">
        <v>46038.69872380787</v>
      </c>
      <c r="B8626" s="11" t="s">
        <v>57</v>
      </c>
      <c r="C8626" s="11" t="s">
        <v>29492</v>
      </c>
      <c r="D8626" s="36"/>
      <c r="E8626" s="14" t="s">
        <v>37</v>
      </c>
      <c r="F8626" s="21"/>
      <c r="G8626" s="11" t="s">
        <v>24</v>
      </c>
      <c r="H8626" s="11">
        <v>9.144289772E9</v>
      </c>
      <c r="I8626" s="11" t="s">
        <v>25</v>
      </c>
      <c r="J8626" s="11" t="s">
        <v>43</v>
      </c>
      <c r="K8626" s="11" t="s">
        <v>29493</v>
      </c>
      <c r="L8626" s="11" t="s">
        <v>29494</v>
      </c>
      <c r="M8626" s="11">
        <v>713519.0</v>
      </c>
      <c r="N8626" s="11" t="s">
        <v>29495</v>
      </c>
      <c r="O8626" s="11" t="s">
        <v>52</v>
      </c>
      <c r="P8626" s="11" t="s">
        <v>17308</v>
      </c>
      <c r="Q8626" s="11">
        <v>32.0</v>
      </c>
      <c r="R8626" s="18" t="s">
        <v>29496</v>
      </c>
      <c r="S8626" s="11" t="s">
        <v>16880</v>
      </c>
      <c r="T8626" s="12"/>
    </row>
    <row r="8627" ht="22.5" customHeight="1">
      <c r="A8627" s="10">
        <v>46038.70881694445</v>
      </c>
      <c r="B8627" s="11" t="s">
        <v>22</v>
      </c>
      <c r="C8627" s="11" t="s">
        <v>29497</v>
      </c>
      <c r="D8627" s="36"/>
      <c r="E8627" s="21"/>
      <c r="F8627" s="21"/>
      <c r="G8627" s="11" t="s">
        <v>33</v>
      </c>
      <c r="H8627" s="11" t="s">
        <v>29498</v>
      </c>
      <c r="I8627" s="11" t="s">
        <v>25</v>
      </c>
      <c r="J8627" s="11" t="s">
        <v>43</v>
      </c>
      <c r="K8627" s="11" t="s">
        <v>1512</v>
      </c>
      <c r="L8627" s="11" t="s">
        <v>29499</v>
      </c>
      <c r="M8627" s="11">
        <v>721304.0</v>
      </c>
      <c r="N8627" s="11" t="s">
        <v>29500</v>
      </c>
      <c r="O8627" s="11" t="s">
        <v>30</v>
      </c>
      <c r="P8627" s="11" t="s">
        <v>29501</v>
      </c>
      <c r="Q8627" s="11">
        <v>59.0</v>
      </c>
      <c r="R8627" s="18" t="s">
        <v>29502</v>
      </c>
      <c r="S8627" s="11" t="s">
        <v>16833</v>
      </c>
      <c r="T8627" s="12"/>
    </row>
    <row r="8628" ht="22.5" hidden="1" customHeight="1">
      <c r="A8628" s="10">
        <v>46038.71462195602</v>
      </c>
      <c r="B8628" s="11" t="s">
        <v>22</v>
      </c>
      <c r="C8628" s="11" t="s">
        <v>29503</v>
      </c>
      <c r="D8628" s="36"/>
      <c r="E8628" s="14" t="s">
        <v>37</v>
      </c>
      <c r="F8628" s="21"/>
      <c r="G8628" s="11" t="s">
        <v>24</v>
      </c>
      <c r="H8628" s="11">
        <v>7.52586269E9</v>
      </c>
      <c r="I8628" s="11" t="s">
        <v>5886</v>
      </c>
      <c r="J8628" s="11" t="s">
        <v>114</v>
      </c>
      <c r="K8628" s="11" t="s">
        <v>2387</v>
      </c>
      <c r="L8628" s="11" t="s">
        <v>29504</v>
      </c>
      <c r="M8628" s="11">
        <v>232331.0</v>
      </c>
      <c r="N8628" s="11" t="s">
        <v>2389</v>
      </c>
      <c r="O8628" s="11" t="s">
        <v>52</v>
      </c>
      <c r="P8628" s="11" t="s">
        <v>2389</v>
      </c>
      <c r="Q8628" s="11">
        <v>71.0</v>
      </c>
      <c r="S8628" s="11" t="s">
        <v>16880</v>
      </c>
      <c r="T8628" s="12"/>
    </row>
    <row r="8629" ht="22.5" hidden="1" customHeight="1">
      <c r="A8629" s="10">
        <v>46038.793544016204</v>
      </c>
      <c r="B8629" s="11" t="s">
        <v>22</v>
      </c>
      <c r="C8629" s="11" t="s">
        <v>2955</v>
      </c>
      <c r="D8629" s="36"/>
      <c r="E8629" s="14" t="s">
        <v>37</v>
      </c>
      <c r="F8629" s="21"/>
      <c r="G8629" s="11" t="s">
        <v>24</v>
      </c>
      <c r="H8629" s="11">
        <v>6.204816381E9</v>
      </c>
      <c r="I8629" s="11" t="s">
        <v>5886</v>
      </c>
      <c r="J8629" s="11" t="s">
        <v>54</v>
      </c>
      <c r="K8629" s="11" t="s">
        <v>2956</v>
      </c>
      <c r="L8629" s="11" t="s">
        <v>29505</v>
      </c>
      <c r="M8629" s="11">
        <v>847203.0</v>
      </c>
      <c r="N8629" s="11" t="s">
        <v>2958</v>
      </c>
      <c r="O8629" s="11" t="s">
        <v>52</v>
      </c>
      <c r="P8629" s="11" t="s">
        <v>2958</v>
      </c>
      <c r="Q8629" s="11">
        <v>30.0</v>
      </c>
      <c r="S8629" s="11" t="s">
        <v>16829</v>
      </c>
      <c r="T8629" s="12"/>
    </row>
    <row r="8630" ht="22.5" hidden="1" customHeight="1">
      <c r="A8630" s="10">
        <v>46038.81601560186</v>
      </c>
      <c r="B8630" s="11" t="s">
        <v>57</v>
      </c>
      <c r="C8630" s="11" t="s">
        <v>14451</v>
      </c>
      <c r="D8630" s="36"/>
      <c r="E8630" s="21"/>
      <c r="F8630" s="21"/>
      <c r="G8630" s="11" t="s">
        <v>33</v>
      </c>
      <c r="H8630" s="11">
        <v>7.318962732E9</v>
      </c>
      <c r="I8630" s="11" t="s">
        <v>25</v>
      </c>
      <c r="J8630" s="11" t="s">
        <v>43</v>
      </c>
      <c r="K8630" s="11" t="s">
        <v>874</v>
      </c>
      <c r="L8630" s="11" t="s">
        <v>29506</v>
      </c>
      <c r="M8630" s="11">
        <v>721633.0</v>
      </c>
      <c r="N8630" s="11" t="s">
        <v>14453</v>
      </c>
      <c r="O8630" s="11" t="s">
        <v>52</v>
      </c>
      <c r="P8630" s="11" t="s">
        <v>14453</v>
      </c>
      <c r="Q8630" s="11">
        <v>38.0</v>
      </c>
      <c r="R8630" s="18" t="s">
        <v>29507</v>
      </c>
      <c r="S8630" s="11" t="s">
        <v>28705</v>
      </c>
      <c r="T8630" s="12"/>
    </row>
    <row r="8631" ht="22.5" hidden="1" customHeight="1">
      <c r="A8631" s="10">
        <v>46038.819178923615</v>
      </c>
      <c r="B8631" s="11" t="s">
        <v>57</v>
      </c>
      <c r="C8631" s="11" t="s">
        <v>29508</v>
      </c>
      <c r="D8631" s="36"/>
      <c r="E8631" s="21"/>
      <c r="F8631" s="21"/>
      <c r="G8631" s="11" t="s">
        <v>24</v>
      </c>
      <c r="H8631" s="11">
        <v>9.113783653E9</v>
      </c>
      <c r="I8631" s="11" t="s">
        <v>25</v>
      </c>
      <c r="J8631" s="11" t="s">
        <v>104</v>
      </c>
      <c r="K8631" s="11" t="s">
        <v>4483</v>
      </c>
      <c r="L8631" s="11" t="s">
        <v>29509</v>
      </c>
      <c r="M8631" s="11">
        <v>835302.0</v>
      </c>
      <c r="N8631" s="11" t="s">
        <v>25761</v>
      </c>
      <c r="O8631" s="11" t="s">
        <v>52</v>
      </c>
      <c r="P8631" s="11" t="s">
        <v>25761</v>
      </c>
      <c r="Q8631" s="11">
        <v>53.0</v>
      </c>
      <c r="R8631" s="18" t="s">
        <v>29510</v>
      </c>
      <c r="S8631" s="11" t="s">
        <v>16880</v>
      </c>
      <c r="T8631" s="12"/>
    </row>
    <row r="8632" ht="22.5" hidden="1" customHeight="1">
      <c r="A8632" s="10">
        <v>46038.83949726852</v>
      </c>
      <c r="B8632" s="11" t="s">
        <v>22</v>
      </c>
      <c r="C8632" s="11" t="s">
        <v>29511</v>
      </c>
      <c r="D8632" s="36"/>
      <c r="E8632" s="39" t="s">
        <v>37</v>
      </c>
      <c r="F8632" s="21"/>
      <c r="G8632" s="11" t="s">
        <v>24</v>
      </c>
      <c r="H8632" s="11">
        <v>7.908161903E9</v>
      </c>
      <c r="I8632" s="11" t="s">
        <v>25</v>
      </c>
      <c r="J8632" s="11" t="s">
        <v>48</v>
      </c>
      <c r="K8632" s="11" t="s">
        <v>303</v>
      </c>
      <c r="L8632" s="11" t="s">
        <v>29512</v>
      </c>
      <c r="M8632" s="11">
        <v>854311.0</v>
      </c>
      <c r="N8632" s="11" t="s">
        <v>29513</v>
      </c>
      <c r="O8632" s="11" t="s">
        <v>52</v>
      </c>
      <c r="P8632" s="11" t="s">
        <v>29513</v>
      </c>
      <c r="Q8632" s="11">
        <v>64.0</v>
      </c>
      <c r="R8632" s="18" t="s">
        <v>29514</v>
      </c>
      <c r="S8632" s="11" t="s">
        <v>16880</v>
      </c>
      <c r="T8632" s="12"/>
    </row>
    <row r="8633" ht="22.5" hidden="1" customHeight="1">
      <c r="A8633" s="10">
        <v>46039.435018379634</v>
      </c>
      <c r="B8633" s="11" t="s">
        <v>22</v>
      </c>
      <c r="C8633" s="11" t="s">
        <v>29515</v>
      </c>
      <c r="D8633" s="36"/>
      <c r="E8633" s="14" t="s">
        <v>37</v>
      </c>
      <c r="F8633" s="21"/>
      <c r="G8633" s="11" t="s">
        <v>24</v>
      </c>
      <c r="H8633" s="11">
        <v>9.382714651E9</v>
      </c>
      <c r="I8633" s="11" t="s">
        <v>25</v>
      </c>
      <c r="J8633" s="11" t="s">
        <v>83</v>
      </c>
      <c r="K8633" s="11" t="s">
        <v>27</v>
      </c>
      <c r="L8633" s="11" t="s">
        <v>29516</v>
      </c>
      <c r="M8633" s="11">
        <v>700139.0</v>
      </c>
      <c r="N8633" s="11" t="s">
        <v>29517</v>
      </c>
      <c r="O8633" s="11" t="s">
        <v>52</v>
      </c>
      <c r="P8633" s="11" t="s">
        <v>29517</v>
      </c>
      <c r="Q8633" s="11">
        <v>25.0</v>
      </c>
      <c r="R8633" s="18" t="s">
        <v>29518</v>
      </c>
      <c r="S8633" s="11" t="s">
        <v>16829</v>
      </c>
      <c r="T8633" s="12"/>
    </row>
    <row r="8634" ht="22.5" hidden="1" customHeight="1">
      <c r="A8634" s="10">
        <v>46039.46221525463</v>
      </c>
      <c r="B8634" s="11" t="s">
        <v>22</v>
      </c>
      <c r="C8634" s="11" t="s">
        <v>22613</v>
      </c>
      <c r="D8634" s="36"/>
      <c r="E8634" s="14" t="s">
        <v>37</v>
      </c>
      <c r="F8634" s="21"/>
      <c r="G8634" s="11" t="s">
        <v>24</v>
      </c>
      <c r="H8634" s="11">
        <v>8.294670021E9</v>
      </c>
      <c r="I8634" s="11" t="s">
        <v>9495</v>
      </c>
      <c r="J8634" s="11" t="s">
        <v>48</v>
      </c>
      <c r="K8634" s="11" t="s">
        <v>1034</v>
      </c>
      <c r="L8634" s="11" t="s">
        <v>26529</v>
      </c>
      <c r="M8634" s="11">
        <v>841227.0</v>
      </c>
      <c r="N8634" s="11" t="s">
        <v>22615</v>
      </c>
      <c r="O8634" s="11" t="s">
        <v>52</v>
      </c>
      <c r="P8634" s="11" t="s">
        <v>22615</v>
      </c>
      <c r="Q8634" s="11">
        <v>35.0</v>
      </c>
      <c r="S8634" s="11" t="s">
        <v>16880</v>
      </c>
      <c r="T8634" s="12"/>
    </row>
    <row r="8635" ht="22.5" hidden="1" customHeight="1">
      <c r="A8635" s="10">
        <v>46039.47051907408</v>
      </c>
      <c r="B8635" s="11" t="s">
        <v>22</v>
      </c>
      <c r="C8635" s="11" t="s">
        <v>9485</v>
      </c>
      <c r="D8635" s="36"/>
      <c r="E8635" s="14" t="s">
        <v>37</v>
      </c>
      <c r="F8635" s="21"/>
      <c r="G8635" s="11" t="s">
        <v>33</v>
      </c>
      <c r="H8635" s="11">
        <v>9.800551167E9</v>
      </c>
      <c r="I8635" s="11" t="s">
        <v>25</v>
      </c>
      <c r="J8635" s="11" t="s">
        <v>114</v>
      </c>
      <c r="K8635" s="11" t="s">
        <v>3603</v>
      </c>
      <c r="L8635" s="11" t="s">
        <v>29519</v>
      </c>
      <c r="M8635" s="11">
        <v>221007.0</v>
      </c>
      <c r="N8635" s="11" t="s">
        <v>9488</v>
      </c>
      <c r="O8635" s="11" t="s">
        <v>52</v>
      </c>
      <c r="P8635" s="11" t="s">
        <v>9488</v>
      </c>
      <c r="Q8635" s="11">
        <v>63.0</v>
      </c>
      <c r="R8635" s="18" t="s">
        <v>29520</v>
      </c>
      <c r="S8635" s="11" t="s">
        <v>16874</v>
      </c>
      <c r="T8635" s="12"/>
    </row>
    <row r="8636" ht="22.5" hidden="1" customHeight="1">
      <c r="A8636" s="10">
        <v>46039.4866930787</v>
      </c>
      <c r="B8636" s="11" t="s">
        <v>22</v>
      </c>
      <c r="C8636" s="11" t="s">
        <v>29521</v>
      </c>
      <c r="D8636" s="36"/>
      <c r="E8636" s="14" t="s">
        <v>37</v>
      </c>
      <c r="F8636" s="21"/>
      <c r="G8636" s="11" t="s">
        <v>24</v>
      </c>
      <c r="H8636" s="11">
        <v>9.810867028E9</v>
      </c>
      <c r="I8636" s="11" t="s">
        <v>25</v>
      </c>
      <c r="J8636" s="11" t="s">
        <v>451</v>
      </c>
      <c r="K8636" s="11" t="s">
        <v>452</v>
      </c>
      <c r="L8636" s="11" t="s">
        <v>29522</v>
      </c>
      <c r="M8636" s="11">
        <v>500017.0</v>
      </c>
      <c r="N8636" s="11" t="s">
        <v>29523</v>
      </c>
      <c r="O8636" s="11" t="s">
        <v>52</v>
      </c>
      <c r="P8636" s="11" t="s">
        <v>29523</v>
      </c>
      <c r="Q8636" s="11">
        <v>44.0</v>
      </c>
      <c r="S8636" s="11" t="s">
        <v>16880</v>
      </c>
      <c r="T8636" s="12"/>
    </row>
    <row r="8637" ht="22.5" hidden="1" customHeight="1">
      <c r="A8637" s="10">
        <v>46039.505211655094</v>
      </c>
      <c r="B8637" s="11" t="s">
        <v>22</v>
      </c>
      <c r="C8637" s="11" t="s">
        <v>3311</v>
      </c>
      <c r="D8637" s="36"/>
      <c r="E8637" s="14" t="s">
        <v>37</v>
      </c>
      <c r="F8637" s="21"/>
      <c r="G8637" s="11" t="s">
        <v>33</v>
      </c>
      <c r="H8637" s="11">
        <v>7.602114607E9</v>
      </c>
      <c r="I8637" s="11" t="s">
        <v>25</v>
      </c>
      <c r="J8637" s="11" t="s">
        <v>26</v>
      </c>
      <c r="K8637" s="11" t="s">
        <v>456</v>
      </c>
      <c r="L8637" s="11" t="s">
        <v>29524</v>
      </c>
      <c r="M8637" s="11">
        <v>732101.0</v>
      </c>
      <c r="N8637" s="11" t="s">
        <v>3313</v>
      </c>
      <c r="O8637" s="11" t="s">
        <v>52</v>
      </c>
      <c r="P8637" s="11" t="s">
        <v>3314</v>
      </c>
      <c r="Q8637" s="11">
        <v>44.0</v>
      </c>
      <c r="R8637" s="18" t="s">
        <v>29525</v>
      </c>
      <c r="S8637" s="11" t="s">
        <v>16874</v>
      </c>
      <c r="T8637" s="12"/>
    </row>
    <row r="8638" ht="22.5" hidden="1" customHeight="1">
      <c r="A8638" s="10">
        <v>46039.50538094908</v>
      </c>
      <c r="B8638" s="11" t="s">
        <v>22</v>
      </c>
      <c r="C8638" s="11" t="s">
        <v>2424</v>
      </c>
      <c r="D8638" s="36"/>
      <c r="E8638" s="14" t="s">
        <v>37</v>
      </c>
      <c r="F8638" s="21"/>
      <c r="G8638" s="11" t="s">
        <v>24</v>
      </c>
      <c r="H8638" s="11">
        <v>8.108573303E9</v>
      </c>
      <c r="I8638" s="11" t="s">
        <v>25</v>
      </c>
      <c r="J8638" s="11" t="s">
        <v>551</v>
      </c>
      <c r="K8638" s="11" t="s">
        <v>980</v>
      </c>
      <c r="L8638" s="11" t="s">
        <v>16314</v>
      </c>
      <c r="M8638" s="11">
        <v>400053.0</v>
      </c>
      <c r="N8638" s="11" t="s">
        <v>2426</v>
      </c>
      <c r="O8638" s="11" t="s">
        <v>52</v>
      </c>
      <c r="P8638" s="11" t="s">
        <v>2427</v>
      </c>
      <c r="Q8638" s="11">
        <v>45.0</v>
      </c>
      <c r="R8638" s="18" t="s">
        <v>29526</v>
      </c>
      <c r="S8638" s="11" t="s">
        <v>29527</v>
      </c>
      <c r="T8638" s="12"/>
    </row>
    <row r="8639" ht="22.5" hidden="1" customHeight="1">
      <c r="A8639" s="10">
        <v>46039.51431668982</v>
      </c>
      <c r="B8639" s="11" t="s">
        <v>57</v>
      </c>
      <c r="C8639" s="11" t="s">
        <v>16348</v>
      </c>
      <c r="D8639" s="36"/>
      <c r="E8639" s="21"/>
      <c r="F8639" s="21"/>
      <c r="G8639" s="11" t="s">
        <v>33</v>
      </c>
      <c r="H8639" s="11">
        <v>9.973786317E9</v>
      </c>
      <c r="I8639" s="11" t="s">
        <v>25</v>
      </c>
      <c r="J8639" s="11" t="s">
        <v>202</v>
      </c>
      <c r="K8639" s="11" t="s">
        <v>763</v>
      </c>
      <c r="L8639" s="11" t="s">
        <v>29528</v>
      </c>
      <c r="M8639" s="11">
        <v>825167.0</v>
      </c>
      <c r="N8639" s="11" t="s">
        <v>16350</v>
      </c>
      <c r="O8639" s="11" t="s">
        <v>52</v>
      </c>
      <c r="P8639" s="11" t="s">
        <v>9887</v>
      </c>
      <c r="Q8639" s="11">
        <v>47.0</v>
      </c>
      <c r="R8639" s="18" t="s">
        <v>29529</v>
      </c>
      <c r="S8639" s="11" t="s">
        <v>16874</v>
      </c>
      <c r="T8639" s="12"/>
    </row>
    <row r="8640" ht="22.5" hidden="1" customHeight="1">
      <c r="A8640" s="10">
        <v>46039.51939615741</v>
      </c>
      <c r="B8640" s="11" t="s">
        <v>22</v>
      </c>
      <c r="C8640" s="11" t="s">
        <v>29530</v>
      </c>
      <c r="D8640" s="36"/>
      <c r="E8640" s="14" t="s">
        <v>37</v>
      </c>
      <c r="F8640" s="21"/>
      <c r="G8640" s="11" t="s">
        <v>33</v>
      </c>
      <c r="H8640" s="11">
        <v>9.674821006E9</v>
      </c>
      <c r="I8640" s="11" t="s">
        <v>25</v>
      </c>
      <c r="J8640" s="11" t="s">
        <v>43</v>
      </c>
      <c r="K8640" s="11" t="s">
        <v>27</v>
      </c>
      <c r="L8640" s="11" t="s">
        <v>29531</v>
      </c>
      <c r="M8640" s="11">
        <v>700129.0</v>
      </c>
      <c r="N8640" s="11" t="s">
        <v>10773</v>
      </c>
      <c r="O8640" s="11" t="s">
        <v>52</v>
      </c>
      <c r="P8640" s="11" t="s">
        <v>29532</v>
      </c>
      <c r="Q8640" s="11">
        <v>39.0</v>
      </c>
      <c r="R8640" s="18" t="s">
        <v>29533</v>
      </c>
      <c r="S8640" s="11" t="s">
        <v>16829</v>
      </c>
      <c r="T8640" s="12"/>
    </row>
    <row r="8641" ht="22.5" hidden="1" customHeight="1">
      <c r="A8641" s="10">
        <v>46039.5196321875</v>
      </c>
      <c r="B8641" s="11" t="s">
        <v>22</v>
      </c>
      <c r="C8641" s="11" t="s">
        <v>29534</v>
      </c>
      <c r="D8641" s="36"/>
      <c r="E8641" s="21"/>
      <c r="F8641" s="21"/>
      <c r="G8641" s="11" t="s">
        <v>24</v>
      </c>
      <c r="H8641" s="11">
        <v>9.005277652E9</v>
      </c>
      <c r="I8641" s="11" t="s">
        <v>25</v>
      </c>
      <c r="J8641" s="11" t="s">
        <v>114</v>
      </c>
      <c r="K8641" s="11" t="s">
        <v>3603</v>
      </c>
      <c r="L8641" s="11" t="s">
        <v>29535</v>
      </c>
      <c r="M8641" s="11">
        <v>221008.0</v>
      </c>
      <c r="N8641" s="11" t="s">
        <v>8352</v>
      </c>
      <c r="O8641" s="11" t="s">
        <v>52</v>
      </c>
      <c r="P8641" s="11" t="s">
        <v>8352</v>
      </c>
      <c r="Q8641" s="11">
        <v>75.0</v>
      </c>
      <c r="R8641" s="18" t="s">
        <v>29536</v>
      </c>
      <c r="S8641" s="11" t="s">
        <v>16829</v>
      </c>
      <c r="T8641" s="12"/>
    </row>
    <row r="8642" ht="22.5" hidden="1" customHeight="1">
      <c r="A8642" s="10">
        <v>46039.54489680556</v>
      </c>
      <c r="B8642" s="11" t="s">
        <v>22</v>
      </c>
      <c r="C8642" s="11" t="s">
        <v>16616</v>
      </c>
      <c r="D8642" s="36"/>
      <c r="E8642" s="14" t="s">
        <v>37</v>
      </c>
      <c r="F8642" s="21"/>
      <c r="G8642" s="11" t="s">
        <v>33</v>
      </c>
      <c r="H8642" s="11">
        <v>9.880160508E9</v>
      </c>
      <c r="I8642" s="11" t="s">
        <v>5886</v>
      </c>
      <c r="J8642" s="11" t="s">
        <v>534</v>
      </c>
      <c r="K8642" s="11" t="s">
        <v>535</v>
      </c>
      <c r="L8642" s="11" t="s">
        <v>29537</v>
      </c>
      <c r="M8642" s="11">
        <v>560102.0</v>
      </c>
      <c r="N8642" s="11" t="s">
        <v>4176</v>
      </c>
      <c r="O8642" s="11" t="s">
        <v>52</v>
      </c>
      <c r="P8642" s="11" t="s">
        <v>4176</v>
      </c>
      <c r="Q8642" s="11">
        <v>17.0</v>
      </c>
      <c r="S8642" s="11" t="s">
        <v>16829</v>
      </c>
      <c r="T8642" s="12"/>
    </row>
    <row r="8643" ht="22.5" hidden="1" customHeight="1">
      <c r="A8643" s="10">
        <v>46039.558952708336</v>
      </c>
      <c r="B8643" s="11" t="s">
        <v>22</v>
      </c>
      <c r="C8643" s="11" t="s">
        <v>29538</v>
      </c>
      <c r="D8643" s="36"/>
      <c r="E8643" s="14" t="s">
        <v>37</v>
      </c>
      <c r="F8643" s="21"/>
      <c r="G8643" s="11" t="s">
        <v>24</v>
      </c>
      <c r="H8643" s="11">
        <v>7.478391116E9</v>
      </c>
      <c r="I8643" s="11" t="s">
        <v>4845</v>
      </c>
      <c r="J8643" s="11" t="s">
        <v>465</v>
      </c>
      <c r="K8643" s="11" t="s">
        <v>1357</v>
      </c>
      <c r="L8643" s="11" t="s">
        <v>29539</v>
      </c>
      <c r="M8643" s="11">
        <v>732103.0</v>
      </c>
      <c r="N8643" s="11" t="s">
        <v>21590</v>
      </c>
      <c r="O8643" s="11" t="s">
        <v>30</v>
      </c>
      <c r="P8643" s="11" t="s">
        <v>21590</v>
      </c>
      <c r="Q8643" s="11">
        <v>40.0</v>
      </c>
      <c r="S8643" s="11" t="s">
        <v>16861</v>
      </c>
      <c r="T8643" s="12"/>
    </row>
    <row r="8644" ht="22.5" hidden="1" customHeight="1">
      <c r="A8644" s="10">
        <v>46039.56308467593</v>
      </c>
      <c r="B8644" s="11" t="s">
        <v>22</v>
      </c>
      <c r="C8644" s="11" t="s">
        <v>29540</v>
      </c>
      <c r="D8644" s="36"/>
      <c r="E8644" s="21"/>
      <c r="F8644" s="21"/>
      <c r="G8644" s="11" t="s">
        <v>24</v>
      </c>
      <c r="H8644" s="11">
        <v>7.09947846E9</v>
      </c>
      <c r="I8644" s="11" t="s">
        <v>9539</v>
      </c>
      <c r="J8644" s="11" t="s">
        <v>213</v>
      </c>
      <c r="K8644" s="11" t="s">
        <v>29541</v>
      </c>
      <c r="L8644" s="11" t="s">
        <v>29542</v>
      </c>
      <c r="M8644" s="11">
        <v>788710.0</v>
      </c>
      <c r="N8644" s="11" t="s">
        <v>29543</v>
      </c>
      <c r="O8644" s="11" t="s">
        <v>52</v>
      </c>
      <c r="P8644" s="11" t="s">
        <v>29543</v>
      </c>
      <c r="Q8644" s="11">
        <v>67.0</v>
      </c>
      <c r="S8644" s="11" t="s">
        <v>16829</v>
      </c>
      <c r="T8644" s="12"/>
    </row>
    <row r="8645" ht="22.5" hidden="1" customHeight="1">
      <c r="A8645" s="10">
        <v>46039.61461094907</v>
      </c>
      <c r="B8645" s="11" t="s">
        <v>57</v>
      </c>
      <c r="C8645" s="11" t="s">
        <v>29544</v>
      </c>
      <c r="D8645" s="36"/>
      <c r="E8645" s="21"/>
      <c r="F8645" s="21"/>
      <c r="G8645" s="11" t="s">
        <v>24</v>
      </c>
      <c r="H8645" s="11">
        <v>9.932887462E9</v>
      </c>
      <c r="I8645" s="11" t="s">
        <v>29545</v>
      </c>
      <c r="J8645" s="11" t="s">
        <v>191</v>
      </c>
      <c r="K8645" s="11" t="s">
        <v>1422</v>
      </c>
      <c r="L8645" s="11" t="s">
        <v>29546</v>
      </c>
      <c r="M8645" s="11">
        <v>732102.0</v>
      </c>
      <c r="N8645" s="11" t="s">
        <v>23110</v>
      </c>
      <c r="O8645" s="11" t="s">
        <v>52</v>
      </c>
      <c r="P8645" s="11" t="s">
        <v>23111</v>
      </c>
      <c r="Q8645" s="11">
        <v>40.0</v>
      </c>
      <c r="S8645" s="11" t="s">
        <v>16829</v>
      </c>
      <c r="T8645" s="12"/>
    </row>
    <row r="8646" ht="22.5" customHeight="1">
      <c r="A8646" s="10">
        <v>46039.619991597225</v>
      </c>
      <c r="B8646" s="11" t="s">
        <v>22</v>
      </c>
      <c r="C8646" s="11" t="s">
        <v>29547</v>
      </c>
      <c r="D8646" s="36"/>
      <c r="E8646" s="21"/>
      <c r="F8646" s="21"/>
      <c r="G8646" s="11" t="s">
        <v>24</v>
      </c>
      <c r="H8646" s="11">
        <v>9.77567353E9</v>
      </c>
      <c r="I8646" s="11" t="s">
        <v>25</v>
      </c>
      <c r="J8646" s="11" t="s">
        <v>26</v>
      </c>
      <c r="K8646" s="11" t="s">
        <v>22667</v>
      </c>
      <c r="L8646" s="11" t="s">
        <v>29548</v>
      </c>
      <c r="M8646" s="11">
        <v>741222.0</v>
      </c>
      <c r="N8646" s="11" t="s">
        <v>29549</v>
      </c>
      <c r="O8646" s="11" t="s">
        <v>30</v>
      </c>
      <c r="P8646" s="11" t="s">
        <v>29549</v>
      </c>
      <c r="Q8646" s="11">
        <v>5.0</v>
      </c>
      <c r="S8646" s="11" t="s">
        <v>16833</v>
      </c>
      <c r="T8646" s="12"/>
    </row>
    <row r="8647" ht="22.5" hidden="1" customHeight="1">
      <c r="A8647" s="10">
        <v>46039.62916296296</v>
      </c>
      <c r="B8647" s="11" t="s">
        <v>22</v>
      </c>
      <c r="C8647" s="11" t="s">
        <v>29550</v>
      </c>
      <c r="D8647" s="36"/>
      <c r="E8647" s="14" t="s">
        <v>37</v>
      </c>
      <c r="F8647" s="21"/>
      <c r="G8647" s="11" t="s">
        <v>33</v>
      </c>
      <c r="H8647" s="11">
        <v>8.967266075E9</v>
      </c>
      <c r="I8647" s="11" t="s">
        <v>13127</v>
      </c>
      <c r="J8647" s="11" t="s">
        <v>13128</v>
      </c>
      <c r="K8647" s="11" t="s">
        <v>29551</v>
      </c>
      <c r="L8647" s="11" t="s">
        <v>29552</v>
      </c>
      <c r="M8647" s="11">
        <v>731214.0</v>
      </c>
      <c r="N8647" s="11" t="s">
        <v>29553</v>
      </c>
      <c r="O8647" s="11" t="s">
        <v>52</v>
      </c>
      <c r="P8647" s="11" t="s">
        <v>29554</v>
      </c>
      <c r="Q8647" s="11">
        <v>43.0</v>
      </c>
      <c r="S8647" s="11" t="s">
        <v>16829</v>
      </c>
      <c r="T8647" s="12"/>
    </row>
    <row r="8648" ht="22.5" hidden="1" customHeight="1">
      <c r="A8648" s="10">
        <v>46039.63115533565</v>
      </c>
      <c r="B8648" s="11" t="s">
        <v>22</v>
      </c>
      <c r="C8648" s="11" t="s">
        <v>29555</v>
      </c>
      <c r="D8648" s="36"/>
      <c r="E8648" s="21"/>
      <c r="F8648" s="21"/>
      <c r="G8648" s="11" t="s">
        <v>33</v>
      </c>
      <c r="H8648" s="11" t="s">
        <v>29556</v>
      </c>
      <c r="I8648" s="11" t="s">
        <v>5886</v>
      </c>
      <c r="J8648" s="11" t="s">
        <v>114</v>
      </c>
      <c r="K8648" s="11" t="s">
        <v>9103</v>
      </c>
      <c r="L8648" s="11" t="s">
        <v>29555</v>
      </c>
      <c r="M8648" s="11">
        <v>276208.0</v>
      </c>
      <c r="N8648" s="11" t="s">
        <v>29557</v>
      </c>
      <c r="O8648" s="11" t="s">
        <v>52</v>
      </c>
      <c r="P8648" s="11" t="s">
        <v>29557</v>
      </c>
      <c r="Q8648" s="11">
        <v>72.0</v>
      </c>
      <c r="S8648" s="11" t="s">
        <v>16880</v>
      </c>
      <c r="T8648" s="12"/>
    </row>
    <row r="8649" ht="22.5" hidden="1" customHeight="1">
      <c r="A8649" s="10">
        <v>46039.678912337964</v>
      </c>
      <c r="B8649" s="11" t="s">
        <v>22</v>
      </c>
      <c r="C8649" s="11" t="s">
        <v>29558</v>
      </c>
      <c r="D8649" s="36"/>
      <c r="E8649" s="14" t="s">
        <v>37</v>
      </c>
      <c r="F8649" s="21"/>
      <c r="G8649" s="11" t="s">
        <v>24</v>
      </c>
      <c r="H8649" s="11">
        <v>9.973858409E9</v>
      </c>
      <c r="I8649" s="11" t="s">
        <v>25</v>
      </c>
      <c r="J8649" s="11" t="s">
        <v>54</v>
      </c>
      <c r="K8649" s="11" t="s">
        <v>5458</v>
      </c>
      <c r="L8649" s="11" t="s">
        <v>29559</v>
      </c>
      <c r="M8649" s="11">
        <v>855113.0</v>
      </c>
      <c r="N8649" s="11" t="s">
        <v>29560</v>
      </c>
      <c r="O8649" s="11" t="s">
        <v>52</v>
      </c>
      <c r="P8649" s="11" t="s">
        <v>29561</v>
      </c>
      <c r="Q8649" s="11" t="s">
        <v>29562</v>
      </c>
      <c r="R8649" s="18" t="s">
        <v>29563</v>
      </c>
      <c r="S8649" s="11" t="s">
        <v>16880</v>
      </c>
      <c r="T8649" s="12"/>
    </row>
    <row r="8650" ht="22.5" hidden="1" customHeight="1">
      <c r="A8650" s="10">
        <v>46039.7116602662</v>
      </c>
      <c r="B8650" s="11" t="s">
        <v>57</v>
      </c>
      <c r="C8650" s="11" t="s">
        <v>29564</v>
      </c>
      <c r="D8650" s="36"/>
      <c r="E8650" s="21"/>
      <c r="F8650" s="21"/>
      <c r="G8650" s="11" t="s">
        <v>24</v>
      </c>
      <c r="H8650" s="11">
        <v>8.582866245E9</v>
      </c>
      <c r="I8650" s="11" t="s">
        <v>25</v>
      </c>
      <c r="J8650" s="11" t="s">
        <v>26</v>
      </c>
      <c r="K8650" s="11" t="s">
        <v>29565</v>
      </c>
      <c r="L8650" s="11" t="s">
        <v>29566</v>
      </c>
      <c r="M8650" s="11">
        <v>712409.0</v>
      </c>
      <c r="N8650" s="11" t="s">
        <v>2286</v>
      </c>
      <c r="O8650" s="11" t="s">
        <v>52</v>
      </c>
      <c r="P8650" s="11" t="s">
        <v>2286</v>
      </c>
      <c r="Q8650" s="11" t="s">
        <v>29567</v>
      </c>
      <c r="S8650" s="11" t="s">
        <v>16880</v>
      </c>
      <c r="T8650" s="12"/>
    </row>
    <row r="8651" ht="22.5" hidden="1" customHeight="1">
      <c r="A8651" s="10">
        <v>46039.71314346065</v>
      </c>
      <c r="B8651" s="11" t="s">
        <v>22</v>
      </c>
      <c r="C8651" s="11" t="s">
        <v>259</v>
      </c>
      <c r="D8651" s="36"/>
      <c r="E8651" s="21"/>
      <c r="F8651" s="21"/>
      <c r="G8651" s="11" t="s">
        <v>24</v>
      </c>
      <c r="H8651" s="13" t="s">
        <v>29561</v>
      </c>
      <c r="I8651" s="11" t="s">
        <v>25</v>
      </c>
      <c r="J8651" s="11" t="s">
        <v>168</v>
      </c>
      <c r="K8651" s="11" t="s">
        <v>579</v>
      </c>
      <c r="L8651" s="11" t="s">
        <v>29568</v>
      </c>
      <c r="M8651" s="11">
        <v>781028.0</v>
      </c>
      <c r="N8651" s="11" t="s">
        <v>2500</v>
      </c>
      <c r="O8651" s="11" t="s">
        <v>52</v>
      </c>
      <c r="P8651" s="11" t="s">
        <v>2500</v>
      </c>
      <c r="Q8651" s="11">
        <v>72.0</v>
      </c>
      <c r="R8651" s="18" t="s">
        <v>29569</v>
      </c>
      <c r="S8651" s="11" t="s">
        <v>16829</v>
      </c>
      <c r="T8651" s="12"/>
    </row>
    <row r="8652" ht="22.5" hidden="1" customHeight="1">
      <c r="A8652" s="10">
        <v>46039.72217658565</v>
      </c>
      <c r="B8652" s="11" t="s">
        <v>22</v>
      </c>
      <c r="C8652" s="11" t="s">
        <v>29570</v>
      </c>
      <c r="D8652" s="36"/>
      <c r="E8652" s="14" t="s">
        <v>37</v>
      </c>
      <c r="F8652" s="21"/>
      <c r="G8652" s="11" t="s">
        <v>33</v>
      </c>
      <c r="H8652" s="11">
        <v>9.701597319E9</v>
      </c>
      <c r="I8652" s="11" t="s">
        <v>5886</v>
      </c>
      <c r="J8652" s="11" t="s">
        <v>451</v>
      </c>
      <c r="K8652" s="11" t="s">
        <v>452</v>
      </c>
      <c r="L8652" s="11" t="s">
        <v>29571</v>
      </c>
      <c r="M8652" s="11">
        <v>500020.0</v>
      </c>
      <c r="N8652" s="11" t="s">
        <v>29572</v>
      </c>
      <c r="O8652" s="11" t="s">
        <v>30</v>
      </c>
      <c r="P8652" s="11" t="s">
        <v>28508</v>
      </c>
      <c r="Q8652" s="11">
        <v>57.0</v>
      </c>
      <c r="S8652" s="11" t="s">
        <v>16874</v>
      </c>
      <c r="T8652" s="12"/>
    </row>
    <row r="8653" ht="22.5" hidden="1" customHeight="1">
      <c r="A8653" s="10">
        <v>46039.72361269676</v>
      </c>
      <c r="B8653" s="11" t="s">
        <v>22</v>
      </c>
      <c r="C8653" s="11" t="s">
        <v>29573</v>
      </c>
      <c r="D8653" s="36"/>
      <c r="E8653" s="14" t="s">
        <v>37</v>
      </c>
      <c r="F8653" s="21"/>
      <c r="G8653" s="11" t="s">
        <v>33</v>
      </c>
      <c r="H8653" s="11">
        <v>9.470115839E9</v>
      </c>
      <c r="I8653" s="11" t="s">
        <v>25</v>
      </c>
      <c r="J8653" s="11" t="s">
        <v>104</v>
      </c>
      <c r="K8653" s="11" t="s">
        <v>15404</v>
      </c>
      <c r="L8653" s="11" t="s">
        <v>29574</v>
      </c>
      <c r="M8653" s="11">
        <v>825301.0</v>
      </c>
      <c r="N8653" s="11" t="s">
        <v>29575</v>
      </c>
      <c r="O8653" s="11" t="s">
        <v>30</v>
      </c>
      <c r="P8653" s="11" t="s">
        <v>29575</v>
      </c>
      <c r="Q8653" s="11">
        <v>85.0</v>
      </c>
      <c r="S8653" s="11" t="s">
        <v>16880</v>
      </c>
      <c r="T8653" s="12"/>
    </row>
    <row r="8654" ht="22.5" hidden="1" customHeight="1">
      <c r="A8654" s="10">
        <v>46039.734342916665</v>
      </c>
      <c r="B8654" s="11" t="s">
        <v>22</v>
      </c>
      <c r="C8654" s="11" t="s">
        <v>29576</v>
      </c>
      <c r="D8654" s="36"/>
      <c r="E8654" s="14" t="s">
        <v>37</v>
      </c>
      <c r="F8654" s="21"/>
      <c r="G8654" s="11" t="s">
        <v>24</v>
      </c>
      <c r="H8654" s="11">
        <v>9.836342192E9</v>
      </c>
      <c r="I8654" s="11" t="s">
        <v>25</v>
      </c>
      <c r="J8654" s="11" t="s">
        <v>26</v>
      </c>
      <c r="K8654" s="11" t="s">
        <v>1403</v>
      </c>
      <c r="L8654" s="11" t="s">
        <v>29577</v>
      </c>
      <c r="M8654" s="11">
        <v>742303.0</v>
      </c>
      <c r="N8654" s="11" t="s">
        <v>29153</v>
      </c>
      <c r="O8654" s="11" t="s">
        <v>30</v>
      </c>
      <c r="P8654" s="11" t="s">
        <v>21151</v>
      </c>
      <c r="Q8654" s="11">
        <v>9.0</v>
      </c>
      <c r="R8654" s="18" t="s">
        <v>29578</v>
      </c>
      <c r="S8654" s="11" t="s">
        <v>16880</v>
      </c>
      <c r="T8654" s="12"/>
    </row>
    <row r="8655" ht="22.5" customHeight="1">
      <c r="A8655" s="10">
        <v>46039.738592511574</v>
      </c>
      <c r="B8655" s="11" t="s">
        <v>22</v>
      </c>
      <c r="C8655" s="11" t="s">
        <v>29579</v>
      </c>
      <c r="D8655" s="36"/>
      <c r="E8655" s="14" t="s">
        <v>37</v>
      </c>
      <c r="F8655" s="21"/>
      <c r="G8655" s="11" t="s">
        <v>33</v>
      </c>
      <c r="H8655" s="11">
        <v>8.016150218E9</v>
      </c>
      <c r="I8655" s="11" t="s">
        <v>25</v>
      </c>
      <c r="J8655" s="11" t="s">
        <v>26</v>
      </c>
      <c r="K8655" s="11" t="s">
        <v>1546</v>
      </c>
      <c r="L8655" s="11" t="s">
        <v>29580</v>
      </c>
      <c r="M8655" s="11">
        <v>713301.0</v>
      </c>
      <c r="N8655" s="11" t="s">
        <v>29581</v>
      </c>
      <c r="O8655" s="11" t="s">
        <v>30</v>
      </c>
      <c r="P8655" s="11" t="s">
        <v>29582</v>
      </c>
      <c r="Q8655" s="11">
        <v>79.0</v>
      </c>
      <c r="S8655" s="11" t="s">
        <v>16833</v>
      </c>
      <c r="T8655" s="12"/>
    </row>
    <row r="8656" ht="22.5" hidden="1" customHeight="1">
      <c r="A8656" s="10">
        <v>46039.74410643519</v>
      </c>
      <c r="B8656" s="11" t="s">
        <v>22</v>
      </c>
      <c r="C8656" s="11" t="s">
        <v>29182</v>
      </c>
      <c r="D8656" s="36"/>
      <c r="E8656" s="14" t="s">
        <v>37</v>
      </c>
      <c r="F8656" s="21"/>
      <c r="G8656" s="11" t="s">
        <v>33</v>
      </c>
      <c r="H8656" s="11">
        <v>8.092250792E9</v>
      </c>
      <c r="I8656" s="11" t="s">
        <v>25</v>
      </c>
      <c r="J8656" s="11" t="s">
        <v>465</v>
      </c>
      <c r="K8656" s="11" t="s">
        <v>456</v>
      </c>
      <c r="L8656" s="11" t="s">
        <v>29583</v>
      </c>
      <c r="M8656" s="11">
        <v>732102.0</v>
      </c>
      <c r="N8656" s="11" t="s">
        <v>29184</v>
      </c>
      <c r="O8656" s="11" t="s">
        <v>52</v>
      </c>
      <c r="P8656" s="11" t="s">
        <v>29184</v>
      </c>
      <c r="Q8656" s="11">
        <v>74.0</v>
      </c>
      <c r="R8656" s="18" t="s">
        <v>29584</v>
      </c>
      <c r="S8656" s="11" t="s">
        <v>16829</v>
      </c>
      <c r="T8656" s="12"/>
    </row>
    <row r="8657" ht="22.5" hidden="1" customHeight="1">
      <c r="A8657" s="10">
        <v>46039.78805768519</v>
      </c>
      <c r="B8657" s="11" t="s">
        <v>22</v>
      </c>
      <c r="C8657" s="11" t="s">
        <v>29585</v>
      </c>
      <c r="D8657" s="36"/>
      <c r="E8657" s="21"/>
      <c r="F8657" s="21"/>
      <c r="G8657" s="11" t="s">
        <v>24</v>
      </c>
      <c r="H8657" s="11">
        <v>9.807199422E9</v>
      </c>
      <c r="I8657" s="11" t="s">
        <v>25</v>
      </c>
      <c r="J8657" s="11" t="s">
        <v>358</v>
      </c>
      <c r="K8657" s="11" t="s">
        <v>29586</v>
      </c>
      <c r="L8657" s="11" t="s">
        <v>29587</v>
      </c>
      <c r="M8657" s="11">
        <v>400607.0</v>
      </c>
      <c r="N8657" s="11" t="s">
        <v>29588</v>
      </c>
      <c r="O8657" s="11" t="s">
        <v>30</v>
      </c>
      <c r="P8657" s="11" t="s">
        <v>29589</v>
      </c>
      <c r="Q8657" s="11" t="s">
        <v>29590</v>
      </c>
      <c r="S8657" s="11" t="s">
        <v>16880</v>
      </c>
      <c r="T8657" s="12"/>
    </row>
    <row r="8658" ht="22.5" hidden="1" customHeight="1">
      <c r="A8658" s="10">
        <v>46039.82862001157</v>
      </c>
      <c r="B8658" s="11" t="s">
        <v>22</v>
      </c>
      <c r="C8658" s="11" t="s">
        <v>29591</v>
      </c>
      <c r="D8658" s="36"/>
      <c r="E8658" s="21"/>
      <c r="F8658" s="21"/>
      <c r="G8658" s="11" t="s">
        <v>33</v>
      </c>
      <c r="H8658" s="11">
        <v>9.674606586E9</v>
      </c>
      <c r="I8658" s="11" t="s">
        <v>25</v>
      </c>
      <c r="J8658" s="11" t="s">
        <v>26</v>
      </c>
      <c r="K8658" s="11" t="s">
        <v>27</v>
      </c>
      <c r="L8658" s="11" t="s">
        <v>29592</v>
      </c>
      <c r="M8658" s="11">
        <v>700024.0</v>
      </c>
      <c r="N8658" s="11" t="s">
        <v>29593</v>
      </c>
      <c r="O8658" s="11" t="s">
        <v>52</v>
      </c>
      <c r="P8658" s="11" t="s">
        <v>29593</v>
      </c>
      <c r="Q8658" s="11">
        <v>40.0</v>
      </c>
      <c r="R8658" s="18" t="s">
        <v>29594</v>
      </c>
      <c r="S8658" s="11" t="s">
        <v>16829</v>
      </c>
      <c r="T8658" s="12"/>
    </row>
    <row r="8659" ht="22.5" hidden="1" customHeight="1">
      <c r="A8659" s="10">
        <v>46039.856718854164</v>
      </c>
      <c r="B8659" s="11" t="s">
        <v>22</v>
      </c>
      <c r="C8659" s="11" t="s">
        <v>29595</v>
      </c>
      <c r="D8659" s="36"/>
      <c r="E8659" s="14" t="s">
        <v>37</v>
      </c>
      <c r="F8659" s="21"/>
      <c r="G8659" s="11" t="s">
        <v>24</v>
      </c>
      <c r="H8659" s="11" t="s">
        <v>29596</v>
      </c>
      <c r="I8659" s="11" t="s">
        <v>25</v>
      </c>
      <c r="J8659" s="11" t="s">
        <v>26</v>
      </c>
      <c r="K8659" s="11" t="s">
        <v>1365</v>
      </c>
      <c r="L8659" s="11" t="s">
        <v>29597</v>
      </c>
      <c r="M8659" s="11">
        <v>723151.0</v>
      </c>
      <c r="N8659" s="11" t="s">
        <v>29598</v>
      </c>
      <c r="O8659" s="11" t="s">
        <v>30</v>
      </c>
      <c r="P8659" s="11" t="s">
        <v>29599</v>
      </c>
      <c r="Q8659" s="11">
        <v>17.0</v>
      </c>
      <c r="S8659" s="11" t="s">
        <v>16829</v>
      </c>
      <c r="T8659" s="12"/>
    </row>
    <row r="8660" ht="22.5" hidden="1" customHeight="1">
      <c r="A8660" s="10">
        <v>46039.891888865735</v>
      </c>
      <c r="B8660" s="11" t="s">
        <v>22</v>
      </c>
      <c r="C8660" s="11" t="s">
        <v>29595</v>
      </c>
      <c r="D8660" s="36"/>
      <c r="E8660" s="14" t="s">
        <v>37</v>
      </c>
      <c r="F8660" s="21"/>
      <c r="G8660" s="11" t="s">
        <v>24</v>
      </c>
      <c r="H8660" s="11">
        <v>8.293825818E9</v>
      </c>
      <c r="I8660" s="11" t="s">
        <v>25</v>
      </c>
      <c r="J8660" s="11" t="s">
        <v>83</v>
      </c>
      <c r="K8660" s="11" t="s">
        <v>1365</v>
      </c>
      <c r="L8660" s="11" t="s">
        <v>29600</v>
      </c>
      <c r="M8660" s="11">
        <v>723151.0</v>
      </c>
      <c r="N8660" s="11" t="s">
        <v>29601</v>
      </c>
      <c r="O8660" s="11" t="s">
        <v>30</v>
      </c>
      <c r="P8660" s="11" t="s">
        <v>29601</v>
      </c>
      <c r="Q8660" s="11">
        <v>17.0</v>
      </c>
      <c r="S8660" s="11" t="s">
        <v>16880</v>
      </c>
      <c r="T8660" s="12"/>
    </row>
    <row r="8661" ht="22.5" hidden="1" customHeight="1">
      <c r="A8661" s="10">
        <v>46039.94363828703</v>
      </c>
      <c r="B8661" s="11" t="s">
        <v>22</v>
      </c>
      <c r="C8661" s="11" t="s">
        <v>29602</v>
      </c>
      <c r="D8661" s="36"/>
      <c r="E8661" s="14" t="s">
        <v>37</v>
      </c>
      <c r="F8661" s="21"/>
      <c r="G8661" s="11" t="s">
        <v>24</v>
      </c>
      <c r="H8661" s="11">
        <v>9.406125325E9</v>
      </c>
      <c r="I8661" s="11" t="s">
        <v>25</v>
      </c>
      <c r="J8661" s="11" t="s">
        <v>501</v>
      </c>
      <c r="K8661" s="11" t="s">
        <v>10399</v>
      </c>
      <c r="L8661" s="11" t="s">
        <v>29603</v>
      </c>
      <c r="M8661" s="11">
        <v>495687.0</v>
      </c>
      <c r="N8661" s="11" t="s">
        <v>10401</v>
      </c>
      <c r="O8661" s="11" t="s">
        <v>30</v>
      </c>
      <c r="P8661" s="11" t="s">
        <v>10401</v>
      </c>
      <c r="Q8661" s="11">
        <v>12.0</v>
      </c>
      <c r="S8661" s="11" t="s">
        <v>16829</v>
      </c>
      <c r="T8661" s="12"/>
    </row>
    <row r="8662" ht="22.5" hidden="1" customHeight="1">
      <c r="A8662" s="10">
        <v>46040.46821193287</v>
      </c>
      <c r="B8662" s="11" t="s">
        <v>57</v>
      </c>
      <c r="C8662" s="11" t="s">
        <v>29436</v>
      </c>
      <c r="D8662" s="36"/>
      <c r="E8662" s="14" t="s">
        <v>37</v>
      </c>
      <c r="F8662" s="21"/>
      <c r="G8662" s="11" t="s">
        <v>24</v>
      </c>
      <c r="H8662" s="11">
        <v>9.304173046E9</v>
      </c>
      <c r="I8662" s="11" t="s">
        <v>5886</v>
      </c>
      <c r="J8662" s="11" t="s">
        <v>202</v>
      </c>
      <c r="K8662" s="11" t="s">
        <v>506</v>
      </c>
      <c r="L8662" s="11" t="s">
        <v>29604</v>
      </c>
      <c r="M8662" s="11">
        <v>822124.0</v>
      </c>
      <c r="N8662" s="11" t="s">
        <v>18818</v>
      </c>
      <c r="O8662" s="11" t="s">
        <v>52</v>
      </c>
      <c r="P8662" s="11" t="s">
        <v>18818</v>
      </c>
      <c r="Q8662" s="11">
        <v>55.0</v>
      </c>
      <c r="R8662" s="18" t="s">
        <v>29605</v>
      </c>
      <c r="S8662" s="11" t="s">
        <v>16829</v>
      </c>
      <c r="T8662" s="12"/>
    </row>
    <row r="8663" ht="22.5" hidden="1" customHeight="1">
      <c r="A8663" s="10">
        <v>46040.497616168985</v>
      </c>
      <c r="B8663" s="11" t="s">
        <v>57</v>
      </c>
      <c r="C8663" s="11" t="s">
        <v>10229</v>
      </c>
      <c r="D8663" s="36"/>
      <c r="E8663" s="14" t="s">
        <v>37</v>
      </c>
      <c r="F8663" s="21"/>
      <c r="G8663" s="11" t="s">
        <v>24</v>
      </c>
      <c r="H8663" s="11">
        <v>9.155248154E9</v>
      </c>
      <c r="I8663" s="11" t="s">
        <v>5886</v>
      </c>
      <c r="J8663" s="11" t="s">
        <v>7015</v>
      </c>
      <c r="K8663" s="11" t="s">
        <v>3120</v>
      </c>
      <c r="L8663" s="11" t="s">
        <v>29606</v>
      </c>
      <c r="M8663" s="11">
        <v>231001.0</v>
      </c>
      <c r="N8663" s="11" t="s">
        <v>10231</v>
      </c>
      <c r="O8663" s="11" t="s">
        <v>52</v>
      </c>
      <c r="P8663" s="11" t="s">
        <v>10231</v>
      </c>
      <c r="Q8663" s="11">
        <v>65.0</v>
      </c>
      <c r="R8663" s="18" t="s">
        <v>29607</v>
      </c>
      <c r="S8663" s="11" t="s">
        <v>16829</v>
      </c>
      <c r="T8663" s="12"/>
    </row>
    <row r="8664" ht="22.5" hidden="1" customHeight="1">
      <c r="A8664" s="10">
        <v>46040.52802240741</v>
      </c>
      <c r="B8664" s="11" t="s">
        <v>22</v>
      </c>
      <c r="C8664" s="11" t="s">
        <v>29608</v>
      </c>
      <c r="D8664" s="36"/>
      <c r="E8664" s="21"/>
      <c r="F8664" s="21"/>
      <c r="G8664" s="11" t="s">
        <v>33</v>
      </c>
      <c r="H8664" s="11" t="s">
        <v>29609</v>
      </c>
      <c r="I8664" s="11" t="s">
        <v>9935</v>
      </c>
      <c r="J8664" s="11" t="s">
        <v>29610</v>
      </c>
      <c r="K8664" s="11" t="s">
        <v>29611</v>
      </c>
      <c r="L8664" s="11" t="s">
        <v>29612</v>
      </c>
      <c r="M8664" s="11">
        <v>9400.0</v>
      </c>
      <c r="N8664" s="11" t="s">
        <v>29613</v>
      </c>
      <c r="O8664" s="11" t="s">
        <v>52</v>
      </c>
      <c r="P8664" s="11" t="s">
        <v>29613</v>
      </c>
      <c r="Q8664" s="11">
        <v>13.0</v>
      </c>
      <c r="R8664" s="18" t="s">
        <v>29614</v>
      </c>
      <c r="S8664" s="11" t="s">
        <v>16829</v>
      </c>
      <c r="T8664" s="12"/>
    </row>
    <row r="8665" ht="22.5" customHeight="1">
      <c r="A8665" s="10">
        <v>46040.60550837963</v>
      </c>
      <c r="B8665" s="11" t="s">
        <v>22</v>
      </c>
      <c r="C8665" s="11" t="s">
        <v>29615</v>
      </c>
      <c r="D8665" s="36"/>
      <c r="E8665" s="14" t="s">
        <v>37</v>
      </c>
      <c r="F8665" s="21"/>
      <c r="G8665" s="11" t="s">
        <v>33</v>
      </c>
      <c r="H8665" s="11">
        <v>7.83064132E9</v>
      </c>
      <c r="I8665" s="11" t="s">
        <v>25</v>
      </c>
      <c r="J8665" s="11" t="s">
        <v>114</v>
      </c>
      <c r="K8665" s="11" t="s">
        <v>29616</v>
      </c>
      <c r="L8665" s="11" t="s">
        <v>29617</v>
      </c>
      <c r="M8665" s="11">
        <v>244602.0</v>
      </c>
      <c r="N8665" s="11" t="s">
        <v>29618</v>
      </c>
      <c r="O8665" s="11" t="s">
        <v>30</v>
      </c>
      <c r="P8665" s="11" t="s">
        <v>29618</v>
      </c>
      <c r="Q8665" s="11">
        <v>49.0</v>
      </c>
      <c r="S8665" s="11" t="s">
        <v>16833</v>
      </c>
      <c r="T8665" s="12"/>
    </row>
    <row r="8666" ht="22.5" hidden="1" customHeight="1">
      <c r="A8666" s="10">
        <v>46040.756216423615</v>
      </c>
      <c r="B8666" s="11" t="s">
        <v>22</v>
      </c>
      <c r="C8666" s="11" t="s">
        <v>29619</v>
      </c>
      <c r="D8666" s="36"/>
      <c r="E8666" s="21"/>
      <c r="F8666" s="21"/>
      <c r="G8666" s="11" t="s">
        <v>24</v>
      </c>
      <c r="H8666" s="11" t="s">
        <v>29620</v>
      </c>
      <c r="I8666" s="11" t="s">
        <v>25</v>
      </c>
      <c r="J8666" s="11" t="s">
        <v>43</v>
      </c>
      <c r="K8666" s="11" t="s">
        <v>3844</v>
      </c>
      <c r="L8666" s="11" t="s">
        <v>29621</v>
      </c>
      <c r="M8666" s="11">
        <v>713104.0</v>
      </c>
      <c r="N8666" s="11" t="s">
        <v>29622</v>
      </c>
      <c r="O8666" s="11" t="s">
        <v>52</v>
      </c>
      <c r="P8666" s="11" t="s">
        <v>29622</v>
      </c>
      <c r="Q8666" s="11">
        <v>48.0</v>
      </c>
      <c r="R8666" s="18" t="s">
        <v>29623</v>
      </c>
      <c r="S8666" s="11" t="s">
        <v>16829</v>
      </c>
      <c r="T8666" s="12"/>
    </row>
    <row r="8667" ht="22.5" customHeight="1">
      <c r="A8667" s="10">
        <v>46040.8072034838</v>
      </c>
      <c r="B8667" s="11" t="s">
        <v>22</v>
      </c>
      <c r="C8667" s="11" t="s">
        <v>29624</v>
      </c>
      <c r="D8667" s="36"/>
      <c r="E8667" s="21"/>
      <c r="F8667" s="21"/>
      <c r="G8667" s="11" t="s">
        <v>33</v>
      </c>
      <c r="H8667" s="11">
        <v>9.832871524E9</v>
      </c>
      <c r="I8667" s="11" t="s">
        <v>25</v>
      </c>
      <c r="J8667" s="11" t="s">
        <v>43</v>
      </c>
      <c r="K8667" s="11" t="s">
        <v>29625</v>
      </c>
      <c r="L8667" s="11" t="s">
        <v>29626</v>
      </c>
      <c r="M8667" s="11">
        <v>743338.0</v>
      </c>
      <c r="N8667" s="11" t="s">
        <v>29627</v>
      </c>
      <c r="O8667" s="11" t="s">
        <v>30</v>
      </c>
      <c r="P8667" s="11" t="s">
        <v>29628</v>
      </c>
      <c r="Q8667" s="11">
        <v>58.0</v>
      </c>
      <c r="S8667" s="11" t="s">
        <v>16833</v>
      </c>
      <c r="T8667" s="12"/>
    </row>
    <row r="8668" ht="22.5" customHeight="1">
      <c r="A8668" s="10">
        <v>46040.81084810186</v>
      </c>
      <c r="B8668" s="11" t="s">
        <v>22</v>
      </c>
      <c r="C8668" s="11" t="s">
        <v>29624</v>
      </c>
      <c r="D8668" s="36"/>
      <c r="E8668" s="21"/>
      <c r="F8668" s="21"/>
      <c r="G8668" s="11" t="s">
        <v>33</v>
      </c>
      <c r="H8668" s="11">
        <v>9.832871524E9</v>
      </c>
      <c r="I8668" s="11" t="s">
        <v>25</v>
      </c>
      <c r="J8668" s="11" t="s">
        <v>43</v>
      </c>
      <c r="K8668" s="11" t="s">
        <v>29629</v>
      </c>
      <c r="L8668" s="11" t="s">
        <v>29630</v>
      </c>
      <c r="M8668" s="11">
        <v>743338.0</v>
      </c>
      <c r="N8668" s="11" t="s">
        <v>29627</v>
      </c>
      <c r="O8668" s="11" t="s">
        <v>30</v>
      </c>
      <c r="P8668" s="11" t="s">
        <v>29628</v>
      </c>
      <c r="Q8668" s="11">
        <v>58.0</v>
      </c>
      <c r="R8668" s="18" t="s">
        <v>29631</v>
      </c>
      <c r="S8668" s="11" t="s">
        <v>16833</v>
      </c>
      <c r="T8668" s="12"/>
    </row>
    <row r="8669" ht="22.5" hidden="1" customHeight="1">
      <c r="A8669" s="10">
        <v>46041.37824019676</v>
      </c>
      <c r="B8669" s="11" t="s">
        <v>57</v>
      </c>
      <c r="C8669" s="11" t="s">
        <v>29632</v>
      </c>
      <c r="D8669" s="36"/>
      <c r="E8669" s="14" t="s">
        <v>37</v>
      </c>
      <c r="F8669" s="21"/>
      <c r="G8669" s="11" t="s">
        <v>33</v>
      </c>
      <c r="H8669" s="11">
        <v>9.229018388E9</v>
      </c>
      <c r="I8669" s="11" t="s">
        <v>25</v>
      </c>
      <c r="J8669" s="11" t="s">
        <v>48</v>
      </c>
      <c r="K8669" s="11" t="s">
        <v>488</v>
      </c>
      <c r="L8669" s="11" t="s">
        <v>29633</v>
      </c>
      <c r="M8669" s="11">
        <v>800004.0</v>
      </c>
      <c r="N8669" s="11" t="s">
        <v>4521</v>
      </c>
      <c r="O8669" s="11" t="s">
        <v>52</v>
      </c>
      <c r="P8669" s="11" t="s">
        <v>2050</v>
      </c>
      <c r="Q8669" s="11">
        <v>24.0</v>
      </c>
      <c r="S8669" s="11" t="s">
        <v>16880</v>
      </c>
      <c r="T8669" s="12"/>
    </row>
    <row r="8670" ht="22.5" hidden="1" customHeight="1">
      <c r="A8670" s="10">
        <v>46041.40748612268</v>
      </c>
      <c r="B8670" s="11" t="s">
        <v>22</v>
      </c>
      <c r="C8670" s="11" t="s">
        <v>9102</v>
      </c>
      <c r="D8670" s="36"/>
      <c r="E8670" s="21"/>
      <c r="F8670" s="21"/>
      <c r="G8670" s="11" t="s">
        <v>24</v>
      </c>
      <c r="H8670" s="11">
        <v>9.621636475E9</v>
      </c>
      <c r="I8670" s="11" t="s">
        <v>25</v>
      </c>
      <c r="J8670" s="11" t="s">
        <v>176</v>
      </c>
      <c r="K8670" s="11" t="s">
        <v>3890</v>
      </c>
      <c r="L8670" s="11" t="s">
        <v>9104</v>
      </c>
      <c r="M8670" s="11">
        <v>276001.0</v>
      </c>
      <c r="N8670" s="11" t="s">
        <v>9105</v>
      </c>
      <c r="O8670" s="11" t="s">
        <v>52</v>
      </c>
      <c r="P8670" s="11" t="s">
        <v>9105</v>
      </c>
      <c r="Q8670" s="11">
        <v>56.0</v>
      </c>
      <c r="S8670" s="11" t="s">
        <v>16874</v>
      </c>
      <c r="T8670" s="12"/>
    </row>
    <row r="8671" ht="22.5" hidden="1" customHeight="1">
      <c r="A8671" s="10">
        <v>46041.407533680554</v>
      </c>
      <c r="B8671" s="11" t="s">
        <v>57</v>
      </c>
      <c r="C8671" s="11" t="s">
        <v>20358</v>
      </c>
      <c r="D8671" s="36"/>
      <c r="E8671" s="14" t="s">
        <v>37</v>
      </c>
      <c r="F8671" s="21"/>
      <c r="G8671" s="11" t="s">
        <v>33</v>
      </c>
      <c r="H8671" s="11">
        <v>6.295199867E9</v>
      </c>
      <c r="I8671" s="11" t="s">
        <v>5886</v>
      </c>
      <c r="J8671" s="11" t="s">
        <v>43</v>
      </c>
      <c r="K8671" s="11" t="s">
        <v>22667</v>
      </c>
      <c r="L8671" s="11" t="s">
        <v>29634</v>
      </c>
      <c r="M8671" s="11">
        <v>741222.0</v>
      </c>
      <c r="N8671" s="11" t="s">
        <v>8489</v>
      </c>
      <c r="O8671" s="11" t="s">
        <v>52</v>
      </c>
      <c r="P8671" s="11" t="s">
        <v>8489</v>
      </c>
      <c r="Q8671" s="11">
        <v>16.0</v>
      </c>
      <c r="R8671" s="18" t="s">
        <v>29635</v>
      </c>
      <c r="S8671" s="11" t="s">
        <v>16829</v>
      </c>
      <c r="T8671" s="12"/>
      <c r="V8671" s="11" t="s">
        <v>29636</v>
      </c>
    </row>
    <row r="8672" ht="22.5" hidden="1" customHeight="1">
      <c r="A8672" s="10">
        <v>46041.426513784725</v>
      </c>
      <c r="B8672" s="11" t="s">
        <v>22</v>
      </c>
      <c r="C8672" s="11" t="s">
        <v>8475</v>
      </c>
      <c r="D8672" s="36"/>
      <c r="E8672" s="14" t="s">
        <v>37</v>
      </c>
      <c r="F8672" s="21"/>
      <c r="G8672" s="11" t="s">
        <v>24</v>
      </c>
      <c r="H8672" s="11">
        <v>8.900620346E9</v>
      </c>
      <c r="I8672" s="11" t="s">
        <v>25</v>
      </c>
      <c r="J8672" s="11" t="s">
        <v>26</v>
      </c>
      <c r="K8672" s="11" t="s">
        <v>27</v>
      </c>
      <c r="L8672" s="11" t="s">
        <v>29637</v>
      </c>
      <c r="M8672" s="11">
        <v>700028.0</v>
      </c>
      <c r="N8672" s="11" t="s">
        <v>8478</v>
      </c>
      <c r="O8672" s="11" t="s">
        <v>52</v>
      </c>
      <c r="P8672" s="11" t="s">
        <v>8478</v>
      </c>
      <c r="Q8672" s="11">
        <v>27.0</v>
      </c>
      <c r="R8672" s="18" t="s">
        <v>29638</v>
      </c>
      <c r="S8672" s="11" t="s">
        <v>16829</v>
      </c>
      <c r="T8672" s="12"/>
    </row>
    <row r="8673" ht="22.5" hidden="1" customHeight="1">
      <c r="A8673" s="10">
        <v>46041.42688200231</v>
      </c>
      <c r="B8673" s="11" t="s">
        <v>22</v>
      </c>
      <c r="C8673" s="11" t="s">
        <v>27163</v>
      </c>
      <c r="D8673" s="36"/>
      <c r="E8673" s="14" t="s">
        <v>37</v>
      </c>
      <c r="F8673" s="21"/>
      <c r="G8673" s="11" t="s">
        <v>33</v>
      </c>
      <c r="H8673" s="11">
        <v>9.059943624E9</v>
      </c>
      <c r="I8673" s="11" t="s">
        <v>25</v>
      </c>
      <c r="J8673" s="11" t="s">
        <v>3214</v>
      </c>
      <c r="K8673" s="11" t="s">
        <v>29639</v>
      </c>
      <c r="L8673" s="11" t="s">
        <v>29640</v>
      </c>
      <c r="M8673" s="11">
        <v>535003.0</v>
      </c>
      <c r="N8673" s="11" t="s">
        <v>29641</v>
      </c>
      <c r="O8673" s="11" t="s">
        <v>30</v>
      </c>
      <c r="P8673" s="11" t="s">
        <v>29642</v>
      </c>
      <c r="Q8673" s="11">
        <v>81.0</v>
      </c>
      <c r="S8673" s="11" t="s">
        <v>16829</v>
      </c>
      <c r="T8673" s="12"/>
    </row>
    <row r="8674" ht="22.5" hidden="1" customHeight="1">
      <c r="A8674" s="10">
        <v>46041.44117420139</v>
      </c>
      <c r="B8674" s="11" t="s">
        <v>22</v>
      </c>
      <c r="C8674" s="11" t="s">
        <v>29643</v>
      </c>
      <c r="D8674" s="36"/>
      <c r="E8674" s="14" t="s">
        <v>37</v>
      </c>
      <c r="F8674" s="21"/>
      <c r="G8674" s="11" t="s">
        <v>24</v>
      </c>
      <c r="H8674" s="11">
        <v>8.084763561E9</v>
      </c>
      <c r="I8674" s="11" t="s">
        <v>29644</v>
      </c>
      <c r="J8674" s="11" t="s">
        <v>48</v>
      </c>
      <c r="K8674" s="11" t="s">
        <v>3467</v>
      </c>
      <c r="L8674" s="11" t="s">
        <v>29645</v>
      </c>
      <c r="M8674" s="11">
        <v>811307.0</v>
      </c>
      <c r="N8674" s="11" t="s">
        <v>29646</v>
      </c>
      <c r="O8674" s="11" t="s">
        <v>52</v>
      </c>
      <c r="P8674" s="11" t="s">
        <v>29647</v>
      </c>
      <c r="Q8674" s="11">
        <v>30.0</v>
      </c>
      <c r="S8674" s="11" t="s">
        <v>16829</v>
      </c>
      <c r="T8674" s="12"/>
    </row>
    <row r="8675" ht="22.5" customHeight="1">
      <c r="A8675" s="10">
        <v>46041.45983241899</v>
      </c>
      <c r="B8675" s="11" t="s">
        <v>22</v>
      </c>
      <c r="C8675" s="11" t="s">
        <v>29648</v>
      </c>
      <c r="D8675" s="36"/>
      <c r="E8675" s="21"/>
      <c r="F8675" s="21"/>
      <c r="G8675" s="11" t="s">
        <v>33</v>
      </c>
      <c r="H8675" s="11">
        <v>9.804809249E9</v>
      </c>
      <c r="I8675" s="11" t="s">
        <v>5886</v>
      </c>
      <c r="J8675" s="11" t="s">
        <v>104</v>
      </c>
      <c r="K8675" s="11" t="s">
        <v>641</v>
      </c>
      <c r="L8675" s="11" t="s">
        <v>2564</v>
      </c>
      <c r="M8675" s="11">
        <v>834001.0</v>
      </c>
      <c r="N8675" s="11" t="s">
        <v>29649</v>
      </c>
      <c r="O8675" s="11" t="s">
        <v>30</v>
      </c>
      <c r="P8675" s="11" t="s">
        <v>29649</v>
      </c>
      <c r="Q8675" s="11">
        <v>45.0</v>
      </c>
      <c r="S8675" s="11" t="s">
        <v>16833</v>
      </c>
      <c r="T8675" s="12"/>
    </row>
    <row r="8676" ht="22.5" hidden="1" customHeight="1">
      <c r="A8676" s="10">
        <v>46041.47504849537</v>
      </c>
      <c r="B8676" s="11" t="s">
        <v>22</v>
      </c>
      <c r="C8676" s="11" t="s">
        <v>29650</v>
      </c>
      <c r="D8676" s="36"/>
      <c r="E8676" s="14" t="s">
        <v>37</v>
      </c>
      <c r="F8676" s="21"/>
      <c r="G8676" s="11" t="s">
        <v>24</v>
      </c>
      <c r="H8676" s="11" t="s">
        <v>29651</v>
      </c>
      <c r="I8676" s="11" t="s">
        <v>25</v>
      </c>
      <c r="J8676" s="11" t="s">
        <v>551</v>
      </c>
      <c r="K8676" s="11" t="s">
        <v>6858</v>
      </c>
      <c r="L8676" s="11" t="s">
        <v>29652</v>
      </c>
      <c r="M8676" s="11">
        <v>440006.0</v>
      </c>
      <c r="N8676" s="11" t="s">
        <v>29653</v>
      </c>
      <c r="O8676" s="11" t="s">
        <v>30</v>
      </c>
      <c r="P8676" s="11" t="s">
        <v>29654</v>
      </c>
      <c r="Q8676" s="11">
        <v>61.0</v>
      </c>
      <c r="R8676" s="18" t="s">
        <v>29655</v>
      </c>
      <c r="S8676" s="11" t="s">
        <v>16880</v>
      </c>
      <c r="T8676" s="12"/>
    </row>
    <row r="8677" ht="22.5" hidden="1" customHeight="1">
      <c r="A8677" s="10">
        <v>46041.477181504626</v>
      </c>
      <c r="B8677" s="11" t="s">
        <v>22</v>
      </c>
      <c r="C8677" s="11" t="s">
        <v>16858</v>
      </c>
      <c r="D8677" s="36"/>
      <c r="E8677" s="14" t="s">
        <v>37</v>
      </c>
      <c r="F8677" s="21"/>
      <c r="G8677" s="11" t="s">
        <v>24</v>
      </c>
      <c r="H8677" s="11">
        <v>8.255092116E9</v>
      </c>
      <c r="I8677" s="11" t="s">
        <v>25</v>
      </c>
      <c r="J8677" s="11" t="s">
        <v>168</v>
      </c>
      <c r="K8677" s="11" t="s">
        <v>821</v>
      </c>
      <c r="L8677" s="11" t="s">
        <v>29656</v>
      </c>
      <c r="M8677" s="11">
        <v>783323.0</v>
      </c>
      <c r="N8677" s="11" t="s">
        <v>8745</v>
      </c>
      <c r="O8677" s="11" t="s">
        <v>52</v>
      </c>
      <c r="P8677" s="11" t="s">
        <v>16860</v>
      </c>
      <c r="Q8677" s="11">
        <v>39.0</v>
      </c>
      <c r="S8677" s="11" t="s">
        <v>16874</v>
      </c>
      <c r="T8677" s="12"/>
    </row>
    <row r="8678" ht="22.5" hidden="1" customHeight="1">
      <c r="A8678" s="10">
        <v>46041.48942810185</v>
      </c>
      <c r="B8678" s="11" t="s">
        <v>22</v>
      </c>
      <c r="C8678" s="11" t="s">
        <v>16858</v>
      </c>
      <c r="D8678" s="36"/>
      <c r="E8678" s="14" t="s">
        <v>37</v>
      </c>
      <c r="F8678" s="21"/>
      <c r="G8678" s="11" t="s">
        <v>24</v>
      </c>
      <c r="H8678" s="11">
        <v>8.255092116E9</v>
      </c>
      <c r="I8678" s="11" t="s">
        <v>25</v>
      </c>
      <c r="J8678" s="11" t="s">
        <v>168</v>
      </c>
      <c r="K8678" s="11" t="s">
        <v>821</v>
      </c>
      <c r="L8678" s="11" t="s">
        <v>29657</v>
      </c>
      <c r="M8678" s="11">
        <v>783323.0</v>
      </c>
      <c r="N8678" s="11" t="s">
        <v>29658</v>
      </c>
      <c r="O8678" s="11" t="s">
        <v>52</v>
      </c>
      <c r="P8678" s="11" t="s">
        <v>16860</v>
      </c>
      <c r="Q8678" s="11">
        <v>39.0</v>
      </c>
      <c r="R8678" s="18" t="s">
        <v>29659</v>
      </c>
      <c r="S8678" s="11" t="s">
        <v>16874</v>
      </c>
      <c r="T8678" s="12"/>
    </row>
    <row r="8679" ht="22.5" hidden="1" customHeight="1">
      <c r="A8679" s="10">
        <v>46041.49820847222</v>
      </c>
      <c r="B8679" s="11" t="s">
        <v>22</v>
      </c>
      <c r="C8679" s="11" t="s">
        <v>29660</v>
      </c>
      <c r="D8679" s="36"/>
      <c r="E8679" s="14" t="s">
        <v>37</v>
      </c>
      <c r="F8679" s="21"/>
      <c r="G8679" s="11" t="s">
        <v>24</v>
      </c>
      <c r="H8679" s="11">
        <v>8.917363907E9</v>
      </c>
      <c r="I8679" s="11" t="s">
        <v>25</v>
      </c>
      <c r="J8679" s="11" t="s">
        <v>1249</v>
      </c>
      <c r="K8679" s="11" t="s">
        <v>2524</v>
      </c>
      <c r="L8679" s="11" t="s">
        <v>29661</v>
      </c>
      <c r="M8679" s="11">
        <v>768001.0</v>
      </c>
      <c r="N8679" s="11" t="s">
        <v>29662</v>
      </c>
      <c r="O8679" s="11" t="s">
        <v>52</v>
      </c>
      <c r="P8679" s="11" t="s">
        <v>29662</v>
      </c>
      <c r="Q8679" s="11">
        <v>44.0</v>
      </c>
      <c r="S8679" s="11" t="s">
        <v>16874</v>
      </c>
      <c r="T8679" s="12"/>
    </row>
    <row r="8680" ht="22.5" hidden="1" customHeight="1">
      <c r="A8680" s="10">
        <v>46041.4995403588</v>
      </c>
      <c r="B8680" s="11" t="s">
        <v>22</v>
      </c>
      <c r="C8680" s="11" t="s">
        <v>29663</v>
      </c>
      <c r="D8680" s="36"/>
      <c r="E8680" s="14" t="s">
        <v>37</v>
      </c>
      <c r="F8680" s="21"/>
      <c r="G8680" s="11" t="s">
        <v>24</v>
      </c>
      <c r="H8680" s="11">
        <v>9.102275365E9</v>
      </c>
      <c r="I8680" s="11" t="s">
        <v>25</v>
      </c>
      <c r="J8680" s="11" t="s">
        <v>202</v>
      </c>
      <c r="K8680" s="11" t="s">
        <v>6679</v>
      </c>
      <c r="L8680" s="11" t="s">
        <v>29664</v>
      </c>
      <c r="M8680" s="11">
        <v>822101.0</v>
      </c>
      <c r="N8680" s="11" t="s">
        <v>29665</v>
      </c>
      <c r="O8680" s="11" t="s">
        <v>30</v>
      </c>
      <c r="P8680" s="11" t="s">
        <v>29665</v>
      </c>
      <c r="Q8680" s="11">
        <v>21.0</v>
      </c>
      <c r="R8680" s="18" t="s">
        <v>29666</v>
      </c>
      <c r="S8680" s="11" t="s">
        <v>16861</v>
      </c>
      <c r="T8680" s="12"/>
    </row>
    <row r="8681" ht="22.5" hidden="1" customHeight="1">
      <c r="A8681" s="10">
        <v>46041.5043928125</v>
      </c>
      <c r="B8681" s="11" t="s">
        <v>22</v>
      </c>
      <c r="C8681" s="11" t="s">
        <v>28614</v>
      </c>
      <c r="D8681" s="36"/>
      <c r="E8681" s="14" t="s">
        <v>37</v>
      </c>
      <c r="F8681" s="21"/>
      <c r="G8681" s="11" t="s">
        <v>24</v>
      </c>
      <c r="H8681" s="11">
        <v>8.240232224E9</v>
      </c>
      <c r="I8681" s="11" t="s">
        <v>25</v>
      </c>
      <c r="J8681" s="11" t="s">
        <v>26</v>
      </c>
      <c r="K8681" s="11" t="s">
        <v>84</v>
      </c>
      <c r="L8681" s="11" t="s">
        <v>29667</v>
      </c>
      <c r="M8681" s="11">
        <v>700049.0</v>
      </c>
      <c r="N8681" s="11" t="s">
        <v>29668</v>
      </c>
      <c r="O8681" s="11" t="s">
        <v>30</v>
      </c>
      <c r="P8681" s="11" t="s">
        <v>29669</v>
      </c>
      <c r="Q8681" s="11">
        <v>40.0</v>
      </c>
      <c r="S8681" s="11" t="s">
        <v>16829</v>
      </c>
      <c r="T8681" s="12"/>
    </row>
    <row r="8682" ht="22.5" hidden="1" customHeight="1">
      <c r="A8682" s="10">
        <v>46041.53920358796</v>
      </c>
      <c r="B8682" s="11" t="s">
        <v>22</v>
      </c>
      <c r="C8682" s="11" t="s">
        <v>24267</v>
      </c>
      <c r="D8682" s="36"/>
      <c r="E8682" s="21"/>
      <c r="F8682" s="21"/>
      <c r="G8682" s="11" t="s">
        <v>33</v>
      </c>
      <c r="H8682" s="40" t="s">
        <v>24268</v>
      </c>
      <c r="I8682" s="11" t="s">
        <v>3021</v>
      </c>
      <c r="J8682" s="11" t="s">
        <v>29670</v>
      </c>
      <c r="K8682" s="11" t="s">
        <v>29671</v>
      </c>
      <c r="L8682" s="11" t="s">
        <v>29672</v>
      </c>
      <c r="M8682" s="11">
        <v>1.111111111111E12</v>
      </c>
      <c r="N8682" s="11" t="s">
        <v>24271</v>
      </c>
      <c r="O8682" s="11" t="s">
        <v>52</v>
      </c>
      <c r="P8682" s="11" t="s">
        <v>24271</v>
      </c>
      <c r="Q8682" s="11">
        <v>40.0</v>
      </c>
      <c r="R8682" s="18" t="s">
        <v>29673</v>
      </c>
      <c r="S8682" s="11" t="s">
        <v>16874</v>
      </c>
      <c r="T8682" s="12"/>
    </row>
    <row r="8683" ht="22.5" hidden="1" customHeight="1">
      <c r="A8683" s="10">
        <v>46041.557219803246</v>
      </c>
      <c r="B8683" s="11" t="s">
        <v>22</v>
      </c>
      <c r="C8683" s="11" t="s">
        <v>29674</v>
      </c>
      <c r="D8683" s="36"/>
      <c r="E8683" s="14" t="s">
        <v>37</v>
      </c>
      <c r="F8683" s="21"/>
      <c r="G8683" s="11" t="s">
        <v>33</v>
      </c>
      <c r="H8683" s="11">
        <v>8.250665383E9</v>
      </c>
      <c r="I8683" s="11" t="s">
        <v>25</v>
      </c>
      <c r="J8683" s="11" t="s">
        <v>26</v>
      </c>
      <c r="K8683" s="11" t="s">
        <v>1624</v>
      </c>
      <c r="L8683" s="11" t="s">
        <v>29675</v>
      </c>
      <c r="M8683" s="11">
        <v>742223.0</v>
      </c>
      <c r="N8683" s="11" t="s">
        <v>29676</v>
      </c>
      <c r="O8683" s="11" t="s">
        <v>52</v>
      </c>
      <c r="P8683" s="11" t="s">
        <v>29676</v>
      </c>
      <c r="Q8683" s="11">
        <v>33.0</v>
      </c>
      <c r="R8683" s="18" t="s">
        <v>29677</v>
      </c>
      <c r="S8683" s="11" t="s">
        <v>16829</v>
      </c>
      <c r="T8683" s="12"/>
    </row>
    <row r="8684" ht="22.5" hidden="1" customHeight="1">
      <c r="A8684" s="10">
        <v>46041.56328664352</v>
      </c>
      <c r="B8684" s="11" t="s">
        <v>22</v>
      </c>
      <c r="C8684" s="11" t="s">
        <v>29678</v>
      </c>
      <c r="D8684" s="36"/>
      <c r="E8684" s="21"/>
      <c r="F8684" s="21"/>
      <c r="G8684" s="11" t="s">
        <v>24</v>
      </c>
      <c r="H8684" s="11" t="s">
        <v>29679</v>
      </c>
      <c r="I8684" s="11" t="s">
        <v>29680</v>
      </c>
      <c r="J8684" s="11" t="s">
        <v>29681</v>
      </c>
      <c r="K8684" s="11" t="s">
        <v>29682</v>
      </c>
      <c r="L8684" s="11" t="s">
        <v>29683</v>
      </c>
      <c r="M8684" s="11">
        <v>743337.0</v>
      </c>
      <c r="N8684" s="11" t="s">
        <v>29684</v>
      </c>
      <c r="O8684" s="11" t="s">
        <v>52</v>
      </c>
      <c r="P8684" s="11" t="s">
        <v>29685</v>
      </c>
      <c r="Q8684" s="11">
        <v>72.0</v>
      </c>
      <c r="S8684" s="11" t="s">
        <v>29686</v>
      </c>
      <c r="T8684" s="12"/>
    </row>
    <row r="8685" ht="22.5" hidden="1" customHeight="1">
      <c r="A8685" s="10">
        <v>46041.60366738426</v>
      </c>
      <c r="B8685" s="11" t="s">
        <v>22</v>
      </c>
      <c r="C8685" s="11" t="s">
        <v>29687</v>
      </c>
      <c r="D8685" s="36"/>
      <c r="E8685" s="14" t="s">
        <v>37</v>
      </c>
      <c r="F8685" s="21"/>
      <c r="G8685" s="11" t="s">
        <v>24</v>
      </c>
      <c r="H8685" s="11">
        <v>9.434523806E9</v>
      </c>
      <c r="I8685" s="11" t="s">
        <v>25</v>
      </c>
      <c r="J8685" s="11" t="s">
        <v>176</v>
      </c>
      <c r="K8685" s="11" t="s">
        <v>3658</v>
      </c>
      <c r="L8685" s="11" t="s">
        <v>29688</v>
      </c>
      <c r="M8685" s="11">
        <v>211019.0</v>
      </c>
      <c r="N8685" s="11" t="s">
        <v>29689</v>
      </c>
      <c r="O8685" s="11" t="s">
        <v>30</v>
      </c>
      <c r="P8685" s="11" t="s">
        <v>29689</v>
      </c>
      <c r="Q8685" s="11">
        <v>29.0</v>
      </c>
      <c r="R8685" s="18" t="s">
        <v>29690</v>
      </c>
      <c r="S8685" s="11" t="s">
        <v>16861</v>
      </c>
      <c r="T8685" s="12"/>
    </row>
    <row r="8686" ht="22.5" hidden="1" customHeight="1">
      <c r="A8686" s="10">
        <v>46041.61743518518</v>
      </c>
      <c r="B8686" s="11" t="s">
        <v>22</v>
      </c>
      <c r="C8686" s="11" t="s">
        <v>29691</v>
      </c>
      <c r="D8686" s="36"/>
      <c r="E8686" s="21"/>
      <c r="F8686" s="21"/>
      <c r="G8686" s="11" t="s">
        <v>24</v>
      </c>
      <c r="H8686" s="11">
        <v>8.001429339E9</v>
      </c>
      <c r="I8686" s="11" t="s">
        <v>25</v>
      </c>
      <c r="J8686" s="11" t="s">
        <v>43</v>
      </c>
      <c r="K8686" s="11" t="s">
        <v>29692</v>
      </c>
      <c r="L8686" s="11" t="s">
        <v>29693</v>
      </c>
      <c r="M8686" s="11">
        <v>721442.0</v>
      </c>
      <c r="N8686" s="11" t="s">
        <v>29694</v>
      </c>
      <c r="O8686" s="11" t="s">
        <v>52</v>
      </c>
      <c r="P8686" s="11" t="s">
        <v>29694</v>
      </c>
      <c r="Q8686" s="11">
        <v>68.0</v>
      </c>
      <c r="S8686" s="11" t="s">
        <v>16829</v>
      </c>
      <c r="T8686" s="12"/>
    </row>
    <row r="8687" ht="22.5" customHeight="1">
      <c r="A8687" s="10">
        <v>46041.621131990745</v>
      </c>
      <c r="B8687" s="11" t="s">
        <v>22</v>
      </c>
      <c r="C8687" s="11" t="s">
        <v>29695</v>
      </c>
      <c r="D8687" s="36"/>
      <c r="E8687" s="14" t="s">
        <v>37</v>
      </c>
      <c r="F8687" s="21"/>
      <c r="G8687" s="11" t="s">
        <v>33</v>
      </c>
      <c r="H8687" s="11">
        <v>9.566055417E9</v>
      </c>
      <c r="I8687" s="11" t="s">
        <v>9539</v>
      </c>
      <c r="J8687" s="11" t="s">
        <v>3688</v>
      </c>
      <c r="K8687" s="11" t="s">
        <v>8205</v>
      </c>
      <c r="L8687" s="11" t="s">
        <v>29696</v>
      </c>
      <c r="M8687" s="11">
        <v>600063.0</v>
      </c>
      <c r="N8687" s="11" t="s">
        <v>29697</v>
      </c>
      <c r="O8687" s="11" t="s">
        <v>30</v>
      </c>
      <c r="P8687" s="11" t="s">
        <v>29697</v>
      </c>
      <c r="Q8687" s="11">
        <v>47.0</v>
      </c>
      <c r="S8687" s="11" t="s">
        <v>16833</v>
      </c>
      <c r="T8687" s="12"/>
    </row>
    <row r="8688" ht="22.5" hidden="1" customHeight="1">
      <c r="A8688" s="10">
        <v>46041.63329087963</v>
      </c>
      <c r="B8688" s="11" t="s">
        <v>22</v>
      </c>
      <c r="C8688" s="11" t="s">
        <v>29698</v>
      </c>
      <c r="D8688" s="36"/>
      <c r="E8688" s="21"/>
      <c r="F8688" s="21"/>
      <c r="G8688" s="11" t="s">
        <v>33</v>
      </c>
      <c r="H8688" s="11">
        <v>9.830470438E9</v>
      </c>
      <c r="I8688" s="11" t="s">
        <v>29699</v>
      </c>
      <c r="J8688" s="11" t="s">
        <v>43</v>
      </c>
      <c r="K8688" s="11" t="s">
        <v>3130</v>
      </c>
      <c r="L8688" s="11" t="s">
        <v>29700</v>
      </c>
      <c r="M8688" s="11">
        <v>712201.0</v>
      </c>
      <c r="N8688" s="11" t="s">
        <v>29701</v>
      </c>
      <c r="O8688" s="11" t="s">
        <v>30</v>
      </c>
      <c r="P8688" s="11" t="s">
        <v>29701</v>
      </c>
      <c r="Q8688" s="11">
        <v>54.0</v>
      </c>
      <c r="S8688" s="11" t="s">
        <v>16874</v>
      </c>
      <c r="T8688" s="12"/>
    </row>
    <row r="8689" ht="22.5" hidden="1" customHeight="1">
      <c r="A8689" s="10">
        <v>46041.644146273145</v>
      </c>
      <c r="B8689" s="11" t="s">
        <v>22</v>
      </c>
      <c r="C8689" s="11" t="s">
        <v>29702</v>
      </c>
      <c r="D8689" s="36"/>
      <c r="E8689" s="14" t="s">
        <v>37</v>
      </c>
      <c r="F8689" s="21"/>
      <c r="G8689" s="11" t="s">
        <v>24</v>
      </c>
      <c r="H8689" s="11">
        <v>6.203058125E9</v>
      </c>
      <c r="I8689" s="11" t="s">
        <v>5886</v>
      </c>
      <c r="J8689" s="11" t="s">
        <v>48</v>
      </c>
      <c r="K8689" s="11" t="s">
        <v>5352</v>
      </c>
      <c r="L8689" s="11" t="s">
        <v>29703</v>
      </c>
      <c r="M8689" s="11">
        <v>811201.0</v>
      </c>
      <c r="N8689" s="11" t="s">
        <v>29704</v>
      </c>
      <c r="O8689" s="11" t="s">
        <v>30</v>
      </c>
      <c r="P8689" s="11" t="s">
        <v>8908</v>
      </c>
      <c r="Q8689" s="11">
        <v>66.0</v>
      </c>
      <c r="R8689" s="18" t="s">
        <v>29705</v>
      </c>
      <c r="S8689" s="11" t="s">
        <v>16829</v>
      </c>
      <c r="T8689" s="12"/>
    </row>
    <row r="8690" ht="22.5" hidden="1" customHeight="1">
      <c r="A8690" s="10">
        <v>46041.66239755787</v>
      </c>
      <c r="B8690" s="11" t="s">
        <v>22</v>
      </c>
      <c r="C8690" s="11" t="s">
        <v>29706</v>
      </c>
      <c r="D8690" s="36"/>
      <c r="E8690" s="14" t="s">
        <v>37</v>
      </c>
      <c r="F8690" s="21"/>
      <c r="G8690" s="11" t="s">
        <v>24</v>
      </c>
      <c r="H8690" s="11">
        <v>9.748000866E9</v>
      </c>
      <c r="I8690" s="11" t="s">
        <v>25</v>
      </c>
      <c r="J8690" s="11" t="s">
        <v>26</v>
      </c>
      <c r="K8690" s="11" t="s">
        <v>27</v>
      </c>
      <c r="L8690" s="11" t="s">
        <v>29707</v>
      </c>
      <c r="M8690" s="11">
        <v>700015.0</v>
      </c>
      <c r="N8690" s="11" t="s">
        <v>29708</v>
      </c>
      <c r="O8690" s="11" t="s">
        <v>30</v>
      </c>
      <c r="P8690" s="11" t="s">
        <v>29709</v>
      </c>
      <c r="Q8690" s="11">
        <v>37.0</v>
      </c>
      <c r="R8690" s="18" t="s">
        <v>29710</v>
      </c>
      <c r="S8690" s="11" t="s">
        <v>16874</v>
      </c>
      <c r="T8690" s="12"/>
    </row>
    <row r="8691" ht="22.5" hidden="1" customHeight="1">
      <c r="A8691" s="10">
        <v>46041.66548920139</v>
      </c>
      <c r="B8691" s="11" t="s">
        <v>57</v>
      </c>
      <c r="C8691" s="11" t="s">
        <v>9641</v>
      </c>
      <c r="D8691" s="36"/>
      <c r="E8691" s="14" t="s">
        <v>37</v>
      </c>
      <c r="F8691" s="21"/>
      <c r="G8691" s="11" t="s">
        <v>24</v>
      </c>
      <c r="H8691" s="11">
        <v>8.961173917E9</v>
      </c>
      <c r="I8691" s="11" t="s">
        <v>25</v>
      </c>
      <c r="J8691" s="11" t="s">
        <v>26</v>
      </c>
      <c r="K8691" s="11" t="s">
        <v>27</v>
      </c>
      <c r="L8691" s="11" t="s">
        <v>21820</v>
      </c>
      <c r="M8691" s="11">
        <v>700102.0</v>
      </c>
      <c r="N8691" s="11" t="s">
        <v>5208</v>
      </c>
      <c r="O8691" s="11" t="s">
        <v>52</v>
      </c>
      <c r="P8691" s="11" t="s">
        <v>29711</v>
      </c>
      <c r="Q8691" s="11">
        <v>52.0</v>
      </c>
      <c r="R8691" s="18" t="s">
        <v>29712</v>
      </c>
      <c r="S8691" s="11" t="s">
        <v>16874</v>
      </c>
      <c r="T8691" s="12"/>
    </row>
    <row r="8692" ht="22.5" hidden="1" customHeight="1">
      <c r="A8692" s="10">
        <v>46041.67103703704</v>
      </c>
      <c r="B8692" s="11" t="s">
        <v>22</v>
      </c>
      <c r="C8692" s="11" t="s">
        <v>29713</v>
      </c>
      <c r="D8692" s="36"/>
      <c r="E8692" s="14" t="s">
        <v>37</v>
      </c>
      <c r="F8692" s="21"/>
      <c r="G8692" s="11" t="s">
        <v>24</v>
      </c>
      <c r="H8692" s="11">
        <v>9.064163821E9</v>
      </c>
      <c r="I8692" s="11" t="s">
        <v>25</v>
      </c>
      <c r="J8692" s="11" t="s">
        <v>83</v>
      </c>
      <c r="K8692" s="11" t="s">
        <v>2498</v>
      </c>
      <c r="L8692" s="11" t="s">
        <v>29714</v>
      </c>
      <c r="M8692" s="11">
        <v>735210.0</v>
      </c>
      <c r="N8692" s="11" t="s">
        <v>4267</v>
      </c>
      <c r="O8692" s="11" t="s">
        <v>52</v>
      </c>
      <c r="P8692" s="11" t="s">
        <v>4267</v>
      </c>
      <c r="Q8692" s="11">
        <v>42.0</v>
      </c>
      <c r="R8692" s="18" t="s">
        <v>29715</v>
      </c>
      <c r="S8692" s="11" t="s">
        <v>16874</v>
      </c>
      <c r="T8692" s="12"/>
    </row>
    <row r="8693" ht="22.5" hidden="1" customHeight="1">
      <c r="A8693" s="10">
        <v>46041.67538247685</v>
      </c>
      <c r="B8693" s="11" t="s">
        <v>22</v>
      </c>
      <c r="C8693" s="11" t="s">
        <v>29716</v>
      </c>
      <c r="D8693" s="36"/>
      <c r="E8693" s="14" t="s">
        <v>37</v>
      </c>
      <c r="F8693" s="21"/>
      <c r="G8693" s="11" t="s">
        <v>24</v>
      </c>
      <c r="H8693" s="11">
        <v>9.064163821E9</v>
      </c>
      <c r="I8693" s="11" t="s">
        <v>25</v>
      </c>
      <c r="J8693" s="11" t="s">
        <v>83</v>
      </c>
      <c r="K8693" s="11" t="s">
        <v>2498</v>
      </c>
      <c r="L8693" s="11" t="s">
        <v>29717</v>
      </c>
      <c r="M8693" s="11">
        <v>735210.0</v>
      </c>
      <c r="N8693" s="11" t="s">
        <v>29718</v>
      </c>
      <c r="O8693" s="11" t="s">
        <v>52</v>
      </c>
      <c r="P8693" s="11" t="s">
        <v>4267</v>
      </c>
      <c r="Q8693" s="11">
        <v>42.0</v>
      </c>
      <c r="R8693" s="18" t="s">
        <v>29719</v>
      </c>
      <c r="S8693" s="11" t="s">
        <v>16874</v>
      </c>
      <c r="T8693" s="12"/>
    </row>
    <row r="8694" ht="22.5" hidden="1" customHeight="1">
      <c r="A8694" s="10">
        <v>46041.69998284722</v>
      </c>
      <c r="B8694" s="11" t="s">
        <v>57</v>
      </c>
      <c r="C8694" s="11" t="s">
        <v>29720</v>
      </c>
      <c r="D8694" s="36"/>
      <c r="E8694" s="14" t="s">
        <v>37</v>
      </c>
      <c r="F8694" s="21"/>
      <c r="G8694" s="11" t="s">
        <v>33</v>
      </c>
      <c r="H8694" s="11">
        <v>6.295199867E9</v>
      </c>
      <c r="I8694" s="11" t="s">
        <v>5886</v>
      </c>
      <c r="J8694" s="11" t="s">
        <v>43</v>
      </c>
      <c r="K8694" s="11" t="s">
        <v>8487</v>
      </c>
      <c r="L8694" s="11" t="s">
        <v>29721</v>
      </c>
      <c r="M8694" s="11">
        <v>741222.0</v>
      </c>
      <c r="N8694" s="11" t="s">
        <v>8489</v>
      </c>
      <c r="O8694" s="11" t="s">
        <v>52</v>
      </c>
      <c r="P8694" s="11" t="s">
        <v>8489</v>
      </c>
      <c r="Q8694" s="11">
        <v>16.0</v>
      </c>
      <c r="R8694" s="18" t="s">
        <v>29722</v>
      </c>
      <c r="S8694" s="11" t="s">
        <v>16880</v>
      </c>
      <c r="T8694" s="12"/>
    </row>
    <row r="8695" ht="22.5" hidden="1" customHeight="1">
      <c r="A8695" s="10">
        <v>46041.70546678241</v>
      </c>
      <c r="B8695" s="11" t="s">
        <v>22</v>
      </c>
      <c r="C8695" s="11" t="s">
        <v>29723</v>
      </c>
      <c r="D8695" s="36"/>
      <c r="E8695" s="14" t="s">
        <v>37</v>
      </c>
      <c r="F8695" s="21"/>
      <c r="G8695" s="11" t="s">
        <v>33</v>
      </c>
      <c r="H8695" s="11">
        <v>8.051133884E9</v>
      </c>
      <c r="I8695" s="11" t="s">
        <v>4845</v>
      </c>
      <c r="J8695" s="11" t="s">
        <v>5452</v>
      </c>
      <c r="K8695" s="11" t="s">
        <v>8679</v>
      </c>
      <c r="L8695" s="11" t="s">
        <v>29724</v>
      </c>
      <c r="M8695" s="11">
        <v>834001.0</v>
      </c>
      <c r="N8695" s="11" t="s">
        <v>24747</v>
      </c>
      <c r="O8695" s="11" t="s">
        <v>52</v>
      </c>
      <c r="P8695" s="11" t="s">
        <v>24748</v>
      </c>
      <c r="Q8695" s="11">
        <v>34.0</v>
      </c>
      <c r="R8695" s="18" t="s">
        <v>29725</v>
      </c>
      <c r="S8695" s="11" t="s">
        <v>16874</v>
      </c>
      <c r="T8695" s="12"/>
    </row>
    <row r="8696" ht="22.5" hidden="1" customHeight="1">
      <c r="A8696" s="10">
        <v>46041.74720017361</v>
      </c>
      <c r="B8696" s="11" t="s">
        <v>57</v>
      </c>
      <c r="C8696" s="11" t="s">
        <v>29726</v>
      </c>
      <c r="D8696" s="36"/>
      <c r="E8696" s="14" t="s">
        <v>37</v>
      </c>
      <c r="F8696" s="21"/>
      <c r="G8696" s="11" t="s">
        <v>33</v>
      </c>
      <c r="H8696" s="11">
        <v>6.000328148E9</v>
      </c>
      <c r="I8696" s="11" t="s">
        <v>25</v>
      </c>
      <c r="J8696" s="11" t="s">
        <v>168</v>
      </c>
      <c r="K8696" s="11" t="s">
        <v>4685</v>
      </c>
      <c r="L8696" s="11" t="s">
        <v>29727</v>
      </c>
      <c r="M8696" s="11">
        <v>783345.0</v>
      </c>
      <c r="N8696" s="11" t="s">
        <v>29728</v>
      </c>
      <c r="O8696" s="11" t="s">
        <v>30</v>
      </c>
      <c r="P8696" s="11" t="s">
        <v>29729</v>
      </c>
      <c r="Q8696" s="11">
        <v>21.0</v>
      </c>
      <c r="S8696" s="11" t="s">
        <v>16880</v>
      </c>
      <c r="T8696" s="12"/>
    </row>
    <row r="8697" ht="22.5" hidden="1" customHeight="1">
      <c r="A8697" s="10">
        <v>46041.82110797454</v>
      </c>
      <c r="B8697" s="11" t="s">
        <v>22</v>
      </c>
      <c r="C8697" s="11" t="s">
        <v>29730</v>
      </c>
      <c r="D8697" s="36"/>
      <c r="E8697" s="14" t="s">
        <v>37</v>
      </c>
      <c r="F8697" s="21"/>
      <c r="G8697" s="11" t="s">
        <v>33</v>
      </c>
      <c r="H8697" s="11">
        <v>8.80454202E9</v>
      </c>
      <c r="I8697" s="11" t="s">
        <v>25</v>
      </c>
      <c r="J8697" s="11" t="s">
        <v>54</v>
      </c>
      <c r="K8697" s="11" t="s">
        <v>4767</v>
      </c>
      <c r="L8697" s="11" t="s">
        <v>29731</v>
      </c>
      <c r="M8697" s="11">
        <v>852113.0</v>
      </c>
      <c r="N8697" s="11" t="s">
        <v>29732</v>
      </c>
      <c r="O8697" s="11" t="s">
        <v>30</v>
      </c>
      <c r="P8697" s="11" t="s">
        <v>29733</v>
      </c>
      <c r="Q8697" s="11">
        <v>38.0</v>
      </c>
      <c r="S8697" s="11" t="s">
        <v>16874</v>
      </c>
      <c r="T8697" s="12"/>
    </row>
    <row r="8698" ht="22.5" hidden="1" customHeight="1">
      <c r="A8698" s="10">
        <v>46041.86025506945</v>
      </c>
      <c r="B8698" s="11" t="s">
        <v>22</v>
      </c>
      <c r="C8698" s="11" t="s">
        <v>29734</v>
      </c>
      <c r="D8698" s="36"/>
      <c r="E8698" s="14" t="s">
        <v>37</v>
      </c>
      <c r="F8698" s="21"/>
      <c r="G8698" s="11" t="s">
        <v>33</v>
      </c>
      <c r="H8698" s="11" t="s">
        <v>29735</v>
      </c>
      <c r="I8698" s="11" t="s">
        <v>25</v>
      </c>
      <c r="J8698" s="11" t="s">
        <v>26</v>
      </c>
      <c r="K8698" s="11" t="s">
        <v>27</v>
      </c>
      <c r="L8698" s="11" t="s">
        <v>29736</v>
      </c>
      <c r="M8698" s="11">
        <v>700122.0</v>
      </c>
      <c r="N8698" s="11" t="s">
        <v>29737</v>
      </c>
      <c r="O8698" s="11" t="s">
        <v>52</v>
      </c>
      <c r="P8698" s="11" t="s">
        <v>29738</v>
      </c>
      <c r="Q8698" s="11">
        <v>54.0</v>
      </c>
      <c r="R8698" s="18" t="s">
        <v>29739</v>
      </c>
      <c r="S8698" s="11" t="s">
        <v>16874</v>
      </c>
      <c r="T8698" s="12"/>
    </row>
    <row r="8699" ht="22.5" hidden="1" customHeight="1">
      <c r="A8699" s="10">
        <v>46041.87374310185</v>
      </c>
      <c r="B8699" s="11" t="s">
        <v>22</v>
      </c>
      <c r="C8699" s="11" t="s">
        <v>27126</v>
      </c>
      <c r="D8699" s="36"/>
      <c r="E8699" s="14" t="s">
        <v>37</v>
      </c>
      <c r="F8699" s="21"/>
      <c r="G8699" s="11" t="s">
        <v>33</v>
      </c>
      <c r="H8699" s="11">
        <v>8.918695499E9</v>
      </c>
      <c r="I8699" s="11" t="s">
        <v>25</v>
      </c>
      <c r="J8699" s="11" t="s">
        <v>43</v>
      </c>
      <c r="K8699" s="11" t="s">
        <v>84</v>
      </c>
      <c r="L8699" s="11" t="s">
        <v>29740</v>
      </c>
      <c r="M8699" s="11">
        <v>700132.0</v>
      </c>
      <c r="N8699" s="11" t="s">
        <v>27128</v>
      </c>
      <c r="O8699" s="11" t="s">
        <v>52</v>
      </c>
      <c r="P8699" s="11" t="s">
        <v>27128</v>
      </c>
      <c r="Q8699" s="11">
        <v>59.0</v>
      </c>
      <c r="R8699" s="18" t="s">
        <v>29741</v>
      </c>
      <c r="S8699" s="11" t="s">
        <v>29742</v>
      </c>
      <c r="T8699" s="12"/>
    </row>
    <row r="8700" ht="22.5" hidden="1" customHeight="1">
      <c r="A8700" s="10">
        <v>46042.3019646412</v>
      </c>
      <c r="B8700" s="11" t="s">
        <v>22</v>
      </c>
      <c r="C8700" s="11" t="s">
        <v>23603</v>
      </c>
      <c r="D8700" s="36"/>
      <c r="E8700" s="14" t="s">
        <v>37</v>
      </c>
      <c r="F8700" s="21"/>
      <c r="G8700" s="11" t="s">
        <v>24</v>
      </c>
      <c r="H8700" s="11">
        <v>6.207993406E9</v>
      </c>
      <c r="I8700" s="11" t="s">
        <v>556</v>
      </c>
      <c r="J8700" s="11" t="s">
        <v>556</v>
      </c>
      <c r="K8700" s="11" t="s">
        <v>3187</v>
      </c>
      <c r="L8700" s="11" t="s">
        <v>29743</v>
      </c>
      <c r="M8700" s="11">
        <v>758035.0</v>
      </c>
      <c r="N8700" s="11" t="s">
        <v>13106</v>
      </c>
      <c r="O8700" s="11" t="s">
        <v>52</v>
      </c>
      <c r="P8700" s="11" t="s">
        <v>13106</v>
      </c>
      <c r="Q8700" s="11">
        <v>59.0</v>
      </c>
      <c r="S8700" s="11" t="s">
        <v>16874</v>
      </c>
      <c r="T8700" s="12"/>
    </row>
    <row r="8701" ht="22.5" hidden="1" customHeight="1">
      <c r="A8701" s="10">
        <v>46042.41045898148</v>
      </c>
      <c r="B8701" s="11" t="s">
        <v>22</v>
      </c>
      <c r="C8701" s="11" t="s">
        <v>25520</v>
      </c>
      <c r="D8701" s="36"/>
      <c r="E8701" s="14" t="s">
        <v>37</v>
      </c>
      <c r="F8701" s="21"/>
      <c r="G8701" s="11" t="s">
        <v>33</v>
      </c>
      <c r="H8701" s="11" t="s">
        <v>29744</v>
      </c>
      <c r="I8701" s="11" t="s">
        <v>25</v>
      </c>
      <c r="J8701" s="11" t="s">
        <v>26</v>
      </c>
      <c r="K8701" s="11" t="s">
        <v>683</v>
      </c>
      <c r="L8701" s="11" t="s">
        <v>29745</v>
      </c>
      <c r="M8701" s="11">
        <v>733101.0</v>
      </c>
      <c r="N8701" s="11" t="s">
        <v>25522</v>
      </c>
      <c r="O8701" s="11" t="s">
        <v>52</v>
      </c>
      <c r="P8701" s="11" t="s">
        <v>25522</v>
      </c>
      <c r="Q8701" s="11">
        <v>70.0</v>
      </c>
      <c r="R8701" s="18" t="s">
        <v>29746</v>
      </c>
      <c r="S8701" s="11" t="s">
        <v>16874</v>
      </c>
      <c r="T8701" s="12"/>
    </row>
    <row r="8702" ht="22.5" hidden="1" customHeight="1">
      <c r="A8702" s="10">
        <v>46042.438445810185</v>
      </c>
      <c r="B8702" s="11" t="s">
        <v>22</v>
      </c>
      <c r="C8702" s="11" t="s">
        <v>29747</v>
      </c>
      <c r="D8702" s="36"/>
      <c r="E8702" s="21"/>
      <c r="F8702" s="21"/>
      <c r="G8702" s="11" t="s">
        <v>33</v>
      </c>
      <c r="H8702" s="40">
        <v>8.944049901E9</v>
      </c>
      <c r="I8702" s="11" t="s">
        <v>25</v>
      </c>
      <c r="J8702" s="11" t="s">
        <v>43</v>
      </c>
      <c r="K8702" s="11" t="s">
        <v>1891</v>
      </c>
      <c r="L8702" s="11" t="s">
        <v>29748</v>
      </c>
      <c r="M8702" s="11">
        <v>742101.0</v>
      </c>
      <c r="N8702" s="11" t="s">
        <v>29749</v>
      </c>
      <c r="O8702" s="11" t="s">
        <v>30</v>
      </c>
      <c r="P8702" s="11" t="s">
        <v>29750</v>
      </c>
      <c r="Q8702" s="11">
        <v>66.0</v>
      </c>
      <c r="S8702" s="11" t="s">
        <v>16829</v>
      </c>
      <c r="T8702" s="12"/>
    </row>
    <row r="8703" ht="22.5" hidden="1" customHeight="1">
      <c r="A8703" s="10">
        <v>46042.46091822917</v>
      </c>
      <c r="B8703" s="11" t="s">
        <v>22</v>
      </c>
      <c r="C8703" s="11" t="s">
        <v>18378</v>
      </c>
      <c r="D8703" s="36"/>
      <c r="E8703" s="14" t="s">
        <v>37</v>
      </c>
      <c r="F8703" s="21"/>
      <c r="G8703" s="11" t="s">
        <v>24</v>
      </c>
      <c r="H8703" s="11" t="s">
        <v>29751</v>
      </c>
      <c r="I8703" s="11" t="s">
        <v>25</v>
      </c>
      <c r="J8703" s="11" t="s">
        <v>48</v>
      </c>
      <c r="K8703" s="11" t="s">
        <v>488</v>
      </c>
      <c r="L8703" s="11" t="s">
        <v>29752</v>
      </c>
      <c r="M8703" s="11">
        <v>801503.0</v>
      </c>
      <c r="N8703" s="11" t="s">
        <v>29753</v>
      </c>
      <c r="O8703" s="11" t="s">
        <v>52</v>
      </c>
      <c r="P8703" s="11" t="s">
        <v>18381</v>
      </c>
      <c r="Q8703" s="11">
        <v>66.0</v>
      </c>
      <c r="R8703" s="18" t="s">
        <v>29754</v>
      </c>
      <c r="S8703" s="11" t="s">
        <v>16880</v>
      </c>
      <c r="T8703" s="12"/>
    </row>
    <row r="8704" ht="22.5" hidden="1" customHeight="1">
      <c r="A8704" s="10">
        <v>46042.490535069446</v>
      </c>
      <c r="B8704" s="11" t="s">
        <v>22</v>
      </c>
      <c r="C8704" s="11" t="s">
        <v>29755</v>
      </c>
      <c r="D8704" s="36"/>
      <c r="E8704" s="21"/>
      <c r="F8704" s="21"/>
      <c r="G8704" s="11" t="s">
        <v>33</v>
      </c>
      <c r="H8704" s="11">
        <v>9.153611616E9</v>
      </c>
      <c r="I8704" s="11" t="s">
        <v>5886</v>
      </c>
      <c r="J8704" s="11" t="s">
        <v>26</v>
      </c>
      <c r="K8704" s="11" t="s">
        <v>3035</v>
      </c>
      <c r="L8704" s="11" t="s">
        <v>29756</v>
      </c>
      <c r="M8704" s="11">
        <v>742133.0</v>
      </c>
      <c r="N8704" s="11" t="s">
        <v>7657</v>
      </c>
      <c r="O8704" s="11" t="s">
        <v>52</v>
      </c>
      <c r="P8704" s="11" t="s">
        <v>7657</v>
      </c>
      <c r="Q8704" s="11">
        <v>68.0</v>
      </c>
      <c r="R8704" s="18" t="s">
        <v>29757</v>
      </c>
      <c r="S8704" s="11" t="s">
        <v>16861</v>
      </c>
      <c r="T8704" s="12"/>
    </row>
    <row r="8705" ht="22.5" hidden="1" customHeight="1">
      <c r="A8705" s="10">
        <v>46042.50243881944</v>
      </c>
      <c r="B8705" s="11" t="s">
        <v>22</v>
      </c>
      <c r="C8705" s="11" t="s">
        <v>29758</v>
      </c>
      <c r="D8705" s="36"/>
      <c r="E8705" s="14" t="s">
        <v>37</v>
      </c>
      <c r="F8705" s="21"/>
      <c r="G8705" s="11" t="s">
        <v>33</v>
      </c>
      <c r="H8705" s="11">
        <v>8.210749708E9</v>
      </c>
      <c r="I8705" s="11" t="s">
        <v>25</v>
      </c>
      <c r="J8705" s="11" t="s">
        <v>202</v>
      </c>
      <c r="K8705" s="11" t="s">
        <v>2634</v>
      </c>
      <c r="L8705" s="11" t="s">
        <v>29759</v>
      </c>
      <c r="M8705" s="11">
        <v>827014.0</v>
      </c>
      <c r="N8705" s="11" t="s">
        <v>8749</v>
      </c>
      <c r="O8705" s="11" t="s">
        <v>30</v>
      </c>
      <c r="P8705" s="11" t="s">
        <v>8749</v>
      </c>
      <c r="Q8705" s="11">
        <v>42.0</v>
      </c>
      <c r="S8705" s="11" t="s">
        <v>16829</v>
      </c>
      <c r="T8705" s="12"/>
    </row>
    <row r="8706" ht="22.5" hidden="1" customHeight="1">
      <c r="A8706" s="10">
        <v>46042.50341513889</v>
      </c>
      <c r="B8706" s="11" t="s">
        <v>22</v>
      </c>
      <c r="C8706" s="11" t="s">
        <v>29760</v>
      </c>
      <c r="D8706" s="36"/>
      <c r="E8706" s="14" t="s">
        <v>37</v>
      </c>
      <c r="F8706" s="21"/>
      <c r="G8706" s="11" t="s">
        <v>33</v>
      </c>
      <c r="H8706" s="11">
        <v>9.123247504E9</v>
      </c>
      <c r="I8706" s="11" t="s">
        <v>29761</v>
      </c>
      <c r="J8706" s="11" t="s">
        <v>104</v>
      </c>
      <c r="K8706" s="11" t="s">
        <v>7577</v>
      </c>
      <c r="L8706" s="11" t="s">
        <v>29762</v>
      </c>
      <c r="M8706" s="11">
        <v>822111.0</v>
      </c>
      <c r="N8706" s="11" t="s">
        <v>27850</v>
      </c>
      <c r="O8706" s="11" t="s">
        <v>30</v>
      </c>
      <c r="P8706" s="11" t="s">
        <v>27850</v>
      </c>
      <c r="Q8706" s="11" t="s">
        <v>29763</v>
      </c>
      <c r="S8706" s="11" t="s">
        <v>16829</v>
      </c>
      <c r="T8706" s="12"/>
    </row>
    <row r="8707" ht="22.5" hidden="1" customHeight="1">
      <c r="A8707" s="10">
        <v>46042.55294386574</v>
      </c>
      <c r="B8707" s="11" t="s">
        <v>22</v>
      </c>
      <c r="C8707" s="11" t="s">
        <v>29764</v>
      </c>
      <c r="D8707" s="36"/>
      <c r="E8707" s="21"/>
      <c r="F8707" s="21"/>
      <c r="G8707" s="11" t="s">
        <v>33</v>
      </c>
      <c r="H8707" s="11">
        <v>7.979926592E9</v>
      </c>
      <c r="I8707" s="11" t="s">
        <v>25</v>
      </c>
      <c r="J8707" s="11" t="s">
        <v>104</v>
      </c>
      <c r="K8707" s="11" t="s">
        <v>250</v>
      </c>
      <c r="L8707" s="11" t="s">
        <v>29765</v>
      </c>
      <c r="M8707" s="11">
        <v>832106.0</v>
      </c>
      <c r="N8707" s="11" t="s">
        <v>29766</v>
      </c>
      <c r="O8707" s="11" t="s">
        <v>52</v>
      </c>
      <c r="P8707" s="11" t="s">
        <v>29766</v>
      </c>
      <c r="Q8707" s="11">
        <v>40.0</v>
      </c>
      <c r="R8707" s="18" t="s">
        <v>29767</v>
      </c>
      <c r="S8707" s="11" t="s">
        <v>16874</v>
      </c>
      <c r="T8707" s="12"/>
    </row>
    <row r="8708" ht="22.5" hidden="1" customHeight="1">
      <c r="A8708" s="10">
        <v>46042.55524292824</v>
      </c>
      <c r="B8708" s="11" t="s">
        <v>22</v>
      </c>
      <c r="C8708" s="11" t="s">
        <v>29768</v>
      </c>
      <c r="D8708" s="36"/>
      <c r="E8708" s="21"/>
      <c r="F8708" s="21"/>
      <c r="G8708" s="11" t="s">
        <v>24</v>
      </c>
      <c r="H8708" s="11" t="s">
        <v>29769</v>
      </c>
      <c r="I8708" s="11" t="s">
        <v>5886</v>
      </c>
      <c r="J8708" s="11" t="s">
        <v>104</v>
      </c>
      <c r="K8708" s="11" t="s">
        <v>250</v>
      </c>
      <c r="L8708" s="11" t="s">
        <v>29770</v>
      </c>
      <c r="M8708" s="11">
        <v>832106.0</v>
      </c>
      <c r="N8708" s="11" t="s">
        <v>29766</v>
      </c>
      <c r="O8708" s="11" t="s">
        <v>52</v>
      </c>
      <c r="P8708" s="11" t="s">
        <v>29766</v>
      </c>
      <c r="Q8708" s="11">
        <v>28.0</v>
      </c>
      <c r="R8708" s="18" t="s">
        <v>29771</v>
      </c>
      <c r="S8708" s="11" t="s">
        <v>16829</v>
      </c>
      <c r="T8708" s="12"/>
    </row>
    <row r="8709" ht="22.5" hidden="1" customHeight="1">
      <c r="A8709" s="10">
        <v>46042.57250333333</v>
      </c>
      <c r="B8709" s="11" t="s">
        <v>22</v>
      </c>
      <c r="C8709" s="11" t="s">
        <v>29772</v>
      </c>
      <c r="D8709" s="36"/>
      <c r="E8709" s="14" t="s">
        <v>37</v>
      </c>
      <c r="F8709" s="21"/>
      <c r="G8709" s="11" t="s">
        <v>33</v>
      </c>
      <c r="H8709" s="11">
        <v>7.002405861E9</v>
      </c>
      <c r="I8709" s="11" t="s">
        <v>25</v>
      </c>
      <c r="J8709" s="11" t="s">
        <v>168</v>
      </c>
      <c r="K8709" s="11" t="s">
        <v>22879</v>
      </c>
      <c r="L8709" s="11" t="s">
        <v>29773</v>
      </c>
      <c r="M8709" s="11">
        <v>782435.0</v>
      </c>
      <c r="N8709" s="11" t="s">
        <v>8022</v>
      </c>
      <c r="O8709" s="11" t="s">
        <v>52</v>
      </c>
      <c r="P8709" s="11" t="s">
        <v>8022</v>
      </c>
      <c r="Q8709" s="11" t="s">
        <v>8023</v>
      </c>
      <c r="S8709" s="11" t="s">
        <v>29774</v>
      </c>
      <c r="T8709" s="12"/>
    </row>
    <row r="8710" ht="22.5" hidden="1" customHeight="1">
      <c r="A8710" s="10">
        <v>46042.573713148144</v>
      </c>
      <c r="B8710" s="11" t="s">
        <v>57</v>
      </c>
      <c r="C8710" s="11" t="s">
        <v>29775</v>
      </c>
      <c r="D8710" s="36"/>
      <c r="E8710" s="14" t="s">
        <v>37</v>
      </c>
      <c r="F8710" s="21"/>
      <c r="G8710" s="11" t="s">
        <v>24</v>
      </c>
      <c r="H8710" s="11">
        <v>8.882413901E9</v>
      </c>
      <c r="I8710" s="11" t="s">
        <v>5886</v>
      </c>
      <c r="J8710" s="11" t="s">
        <v>358</v>
      </c>
      <c r="K8710" s="11" t="s">
        <v>1751</v>
      </c>
      <c r="L8710" s="11" t="s">
        <v>29775</v>
      </c>
      <c r="M8710" s="11">
        <v>411045.0</v>
      </c>
      <c r="N8710" s="11" t="s">
        <v>29776</v>
      </c>
      <c r="O8710" s="11" t="s">
        <v>52</v>
      </c>
      <c r="P8710" s="11" t="s">
        <v>29776</v>
      </c>
      <c r="Q8710" s="11">
        <v>24.0</v>
      </c>
      <c r="R8710" s="18" t="s">
        <v>29777</v>
      </c>
      <c r="S8710" s="11" t="s">
        <v>16829</v>
      </c>
      <c r="T8710" s="12"/>
    </row>
    <row r="8711" ht="22.5" hidden="1" customHeight="1">
      <c r="A8711" s="10">
        <v>46042.57536908565</v>
      </c>
      <c r="B8711" s="11" t="s">
        <v>22</v>
      </c>
      <c r="C8711" s="11" t="s">
        <v>29778</v>
      </c>
      <c r="D8711" s="36"/>
      <c r="E8711" s="21"/>
      <c r="F8711" s="21"/>
      <c r="G8711" s="11" t="s">
        <v>33</v>
      </c>
      <c r="H8711" s="11" t="s">
        <v>29779</v>
      </c>
      <c r="I8711" s="11" t="s">
        <v>29780</v>
      </c>
      <c r="J8711" s="11" t="s">
        <v>22889</v>
      </c>
      <c r="K8711" s="11" t="s">
        <v>29781</v>
      </c>
      <c r="L8711" s="11" t="s">
        <v>29782</v>
      </c>
      <c r="M8711" s="11">
        <v>495677.0</v>
      </c>
      <c r="N8711" s="11" t="s">
        <v>29783</v>
      </c>
      <c r="O8711" s="11" t="s">
        <v>30</v>
      </c>
      <c r="P8711" s="11" t="s">
        <v>29784</v>
      </c>
      <c r="Q8711" s="11">
        <v>49.0</v>
      </c>
      <c r="S8711" s="11" t="s">
        <v>16874</v>
      </c>
      <c r="T8711" s="12"/>
    </row>
    <row r="8712" ht="22.5" hidden="1" customHeight="1">
      <c r="A8712" s="10">
        <v>46042.58842371528</v>
      </c>
      <c r="B8712" s="11" t="s">
        <v>22</v>
      </c>
      <c r="C8712" s="11" t="s">
        <v>29785</v>
      </c>
      <c r="D8712" s="36"/>
      <c r="E8712" s="21"/>
      <c r="F8712" s="21"/>
      <c r="G8712" s="11" t="s">
        <v>33</v>
      </c>
      <c r="H8712" s="11">
        <v>6.297851649E9</v>
      </c>
      <c r="I8712" s="11" t="s">
        <v>9539</v>
      </c>
      <c r="J8712" s="11" t="s">
        <v>43</v>
      </c>
      <c r="K8712" s="11" t="s">
        <v>688</v>
      </c>
      <c r="L8712" s="11" t="s">
        <v>29786</v>
      </c>
      <c r="M8712" s="11">
        <v>734015.0</v>
      </c>
      <c r="N8712" s="11" t="s">
        <v>12877</v>
      </c>
      <c r="O8712" s="11" t="s">
        <v>52</v>
      </c>
      <c r="P8712" s="11" t="s">
        <v>12877</v>
      </c>
      <c r="Q8712" s="11">
        <v>25.0</v>
      </c>
      <c r="R8712" s="18" t="s">
        <v>29787</v>
      </c>
      <c r="S8712" s="11" t="s">
        <v>16829</v>
      </c>
      <c r="T8712" s="12"/>
    </row>
    <row r="8713" ht="22.5" hidden="1" customHeight="1">
      <c r="A8713" s="10">
        <v>46042.59840849537</v>
      </c>
      <c r="B8713" s="11" t="s">
        <v>22</v>
      </c>
      <c r="C8713" s="11" t="s">
        <v>29788</v>
      </c>
      <c r="D8713" s="36"/>
      <c r="E8713" s="14" t="s">
        <v>37</v>
      </c>
      <c r="F8713" s="21"/>
      <c r="G8713" s="11" t="s">
        <v>24</v>
      </c>
      <c r="H8713" s="11">
        <v>9.833053001E9</v>
      </c>
      <c r="I8713" s="11" t="s">
        <v>5886</v>
      </c>
      <c r="J8713" s="11" t="s">
        <v>43</v>
      </c>
      <c r="K8713" s="11" t="s">
        <v>84</v>
      </c>
      <c r="L8713" s="11" t="s">
        <v>29789</v>
      </c>
      <c r="M8713" s="11">
        <v>700156.0</v>
      </c>
      <c r="N8713" s="11" t="s">
        <v>1643</v>
      </c>
      <c r="O8713" s="11" t="s">
        <v>52</v>
      </c>
      <c r="P8713" s="11" t="s">
        <v>1643</v>
      </c>
      <c r="Q8713" s="11" t="s">
        <v>8185</v>
      </c>
      <c r="R8713" s="18" t="s">
        <v>29790</v>
      </c>
      <c r="S8713" s="11" t="s">
        <v>16829</v>
      </c>
      <c r="T8713" s="12"/>
    </row>
    <row r="8714" ht="22.5" hidden="1" customHeight="1">
      <c r="A8714" s="10">
        <v>46042.60077642361</v>
      </c>
      <c r="B8714" s="11" t="s">
        <v>22</v>
      </c>
      <c r="C8714" s="11" t="s">
        <v>29791</v>
      </c>
      <c r="D8714" s="36"/>
      <c r="E8714" s="21"/>
      <c r="F8714" s="21"/>
      <c r="G8714" s="11" t="s">
        <v>24</v>
      </c>
      <c r="H8714" s="11">
        <v>8.167473657E9</v>
      </c>
      <c r="I8714" s="11" t="s">
        <v>5886</v>
      </c>
      <c r="J8714" s="11" t="s">
        <v>26</v>
      </c>
      <c r="K8714" s="11" t="s">
        <v>5975</v>
      </c>
      <c r="L8714" s="11" t="s">
        <v>29792</v>
      </c>
      <c r="M8714" s="11">
        <v>736172.0</v>
      </c>
      <c r="N8714" s="11" t="s">
        <v>29793</v>
      </c>
      <c r="O8714" s="11" t="s">
        <v>30</v>
      </c>
      <c r="P8714" s="11" t="s">
        <v>29793</v>
      </c>
      <c r="Q8714" s="11">
        <v>42.0</v>
      </c>
      <c r="R8714" s="18" t="s">
        <v>29794</v>
      </c>
      <c r="S8714" s="11" t="s">
        <v>16880</v>
      </c>
      <c r="T8714" s="12"/>
    </row>
    <row r="8715" ht="22.5" hidden="1" customHeight="1">
      <c r="A8715" s="10">
        <v>46042.60659863426</v>
      </c>
      <c r="B8715" s="11" t="s">
        <v>22</v>
      </c>
      <c r="C8715" s="11" t="s">
        <v>29795</v>
      </c>
      <c r="D8715" s="36"/>
      <c r="E8715" s="14" t="s">
        <v>37</v>
      </c>
      <c r="F8715" s="21"/>
      <c r="G8715" s="11" t="s">
        <v>24</v>
      </c>
      <c r="H8715" s="11">
        <v>9.81153051E9</v>
      </c>
      <c r="I8715" s="11" t="s">
        <v>25</v>
      </c>
      <c r="J8715" s="11" t="s">
        <v>278</v>
      </c>
      <c r="K8715" s="11" t="s">
        <v>29796</v>
      </c>
      <c r="L8715" s="11" t="s">
        <v>29797</v>
      </c>
      <c r="M8715" s="11">
        <v>110017.0</v>
      </c>
      <c r="N8715" s="11" t="s">
        <v>29798</v>
      </c>
      <c r="O8715" s="11" t="s">
        <v>30</v>
      </c>
      <c r="P8715" s="11" t="s">
        <v>29798</v>
      </c>
      <c r="Q8715" s="11">
        <v>20.0</v>
      </c>
      <c r="S8715" s="11" t="s">
        <v>16829</v>
      </c>
      <c r="T8715" s="12"/>
    </row>
    <row r="8716" ht="22.5" hidden="1" customHeight="1">
      <c r="A8716" s="10">
        <v>46042.60755315972</v>
      </c>
      <c r="B8716" s="11" t="s">
        <v>22</v>
      </c>
      <c r="C8716" s="11" t="s">
        <v>29799</v>
      </c>
      <c r="D8716" s="36"/>
      <c r="E8716" s="14" t="s">
        <v>37</v>
      </c>
      <c r="F8716" s="21"/>
      <c r="G8716" s="11" t="s">
        <v>24</v>
      </c>
      <c r="H8716" s="11">
        <v>7.685894609E9</v>
      </c>
      <c r="I8716" s="11" t="s">
        <v>25</v>
      </c>
      <c r="J8716" s="11" t="s">
        <v>26</v>
      </c>
      <c r="K8716" s="11" t="s">
        <v>27</v>
      </c>
      <c r="L8716" s="11" t="s">
        <v>29800</v>
      </c>
      <c r="M8716" s="11">
        <v>700135.0</v>
      </c>
      <c r="N8716" s="11" t="s">
        <v>16825</v>
      </c>
      <c r="O8716" s="11" t="s">
        <v>30</v>
      </c>
      <c r="P8716" s="11" t="s">
        <v>16825</v>
      </c>
      <c r="Q8716" s="11">
        <v>78.0</v>
      </c>
      <c r="S8716" s="11" t="s">
        <v>16874</v>
      </c>
      <c r="T8716" s="12"/>
    </row>
    <row r="8717" ht="22.5" hidden="1" customHeight="1">
      <c r="A8717" s="10">
        <v>46042.61371142361</v>
      </c>
      <c r="B8717" s="11" t="s">
        <v>22</v>
      </c>
      <c r="C8717" s="11" t="s">
        <v>29387</v>
      </c>
      <c r="D8717" s="36"/>
      <c r="E8717" s="14" t="s">
        <v>37</v>
      </c>
      <c r="F8717" s="21"/>
      <c r="G8717" s="11" t="s">
        <v>33</v>
      </c>
      <c r="H8717" s="11">
        <v>9.370232896E9</v>
      </c>
      <c r="I8717" s="11" t="s">
        <v>25</v>
      </c>
      <c r="J8717" s="11" t="s">
        <v>551</v>
      </c>
      <c r="K8717" s="11" t="s">
        <v>373</v>
      </c>
      <c r="L8717" s="11" t="s">
        <v>29801</v>
      </c>
      <c r="M8717" s="11">
        <v>422101.0</v>
      </c>
      <c r="N8717" s="11" t="s">
        <v>13914</v>
      </c>
      <c r="O8717" s="11" t="s">
        <v>52</v>
      </c>
      <c r="P8717" s="11" t="s">
        <v>13914</v>
      </c>
      <c r="Q8717" s="11" t="s">
        <v>29802</v>
      </c>
      <c r="R8717" s="18" t="s">
        <v>29803</v>
      </c>
      <c r="S8717" s="11" t="s">
        <v>16861</v>
      </c>
      <c r="T8717" s="12"/>
    </row>
    <row r="8718" ht="22.5" hidden="1" customHeight="1">
      <c r="A8718" s="10">
        <v>46042.619123993056</v>
      </c>
      <c r="B8718" s="11" t="s">
        <v>22</v>
      </c>
      <c r="C8718" s="11" t="s">
        <v>29387</v>
      </c>
      <c r="D8718" s="36"/>
      <c r="E8718" s="14" t="s">
        <v>37</v>
      </c>
      <c r="F8718" s="21"/>
      <c r="G8718" s="11" t="s">
        <v>33</v>
      </c>
      <c r="H8718" s="11">
        <v>9.370232896E9</v>
      </c>
      <c r="I8718" s="11" t="s">
        <v>25</v>
      </c>
      <c r="J8718" s="11" t="s">
        <v>551</v>
      </c>
      <c r="K8718" s="11" t="s">
        <v>373</v>
      </c>
      <c r="L8718" s="11" t="s">
        <v>29804</v>
      </c>
      <c r="M8718" s="11">
        <v>422101.0</v>
      </c>
      <c r="N8718" s="11" t="s">
        <v>13914</v>
      </c>
      <c r="O8718" s="11" t="s">
        <v>52</v>
      </c>
      <c r="P8718" s="11" t="s">
        <v>13914</v>
      </c>
      <c r="Q8718" s="11">
        <v>48.0</v>
      </c>
      <c r="R8718" s="18" t="s">
        <v>29805</v>
      </c>
      <c r="S8718" s="11" t="s">
        <v>16861</v>
      </c>
      <c r="T8718" s="12"/>
    </row>
    <row r="8719" ht="22.5" hidden="1" customHeight="1">
      <c r="A8719" s="10">
        <v>46042.64883346065</v>
      </c>
      <c r="B8719" s="11" t="s">
        <v>22</v>
      </c>
      <c r="C8719" s="11" t="s">
        <v>29806</v>
      </c>
      <c r="D8719" s="36"/>
      <c r="E8719" s="14" t="s">
        <v>37</v>
      </c>
      <c r="F8719" s="21"/>
      <c r="G8719" s="11" t="s">
        <v>24</v>
      </c>
      <c r="H8719" s="11">
        <v>9.859949736E9</v>
      </c>
      <c r="I8719" s="11" t="s">
        <v>25</v>
      </c>
      <c r="J8719" s="11" t="s">
        <v>213</v>
      </c>
      <c r="K8719" s="11" t="s">
        <v>4685</v>
      </c>
      <c r="L8719" s="11" t="s">
        <v>29807</v>
      </c>
      <c r="M8719" s="11">
        <v>783348.0</v>
      </c>
      <c r="N8719" s="11" t="s">
        <v>4687</v>
      </c>
      <c r="O8719" s="11" t="s">
        <v>52</v>
      </c>
      <c r="P8719" s="11" t="s">
        <v>4687</v>
      </c>
      <c r="Q8719" s="11">
        <v>9.0</v>
      </c>
      <c r="R8719" s="18" t="s">
        <v>29808</v>
      </c>
      <c r="S8719" s="11" t="s">
        <v>16874</v>
      </c>
      <c r="T8719" s="12"/>
    </row>
    <row r="8720" ht="22.5" hidden="1" customHeight="1">
      <c r="A8720" s="10">
        <v>46042.65642534722</v>
      </c>
      <c r="B8720" s="11" t="s">
        <v>57</v>
      </c>
      <c r="C8720" s="11" t="s">
        <v>29809</v>
      </c>
      <c r="D8720" s="36"/>
      <c r="E8720" s="14" t="s">
        <v>37</v>
      </c>
      <c r="F8720" s="21"/>
      <c r="G8720" s="11" t="s">
        <v>33</v>
      </c>
      <c r="H8720" s="11">
        <v>9.561350702E9</v>
      </c>
      <c r="I8720" s="11" t="s">
        <v>25</v>
      </c>
      <c r="J8720" s="11" t="s">
        <v>551</v>
      </c>
      <c r="K8720" s="11" t="s">
        <v>18473</v>
      </c>
      <c r="L8720" s="11" t="s">
        <v>29810</v>
      </c>
      <c r="M8720" s="11">
        <v>401501.0</v>
      </c>
      <c r="N8720" s="11" t="s">
        <v>25749</v>
      </c>
      <c r="O8720" s="11" t="s">
        <v>52</v>
      </c>
      <c r="P8720" s="11" t="s">
        <v>18476</v>
      </c>
      <c r="Q8720" s="11">
        <v>34.0</v>
      </c>
      <c r="R8720" s="18" t="s">
        <v>29811</v>
      </c>
      <c r="S8720" s="11" t="s">
        <v>16861</v>
      </c>
      <c r="T8720" s="12"/>
    </row>
    <row r="8721" ht="22.5" hidden="1" customHeight="1">
      <c r="A8721" s="10">
        <v>46042.69396542824</v>
      </c>
      <c r="B8721" s="11" t="s">
        <v>22</v>
      </c>
      <c r="C8721" s="11" t="s">
        <v>29812</v>
      </c>
      <c r="D8721" s="36"/>
      <c r="E8721" s="21"/>
      <c r="F8721" s="21"/>
      <c r="G8721" s="11" t="s">
        <v>33</v>
      </c>
      <c r="H8721" s="11">
        <v>8.86067E9</v>
      </c>
      <c r="I8721" s="11" t="s">
        <v>5886</v>
      </c>
      <c r="J8721" s="11" t="s">
        <v>43</v>
      </c>
      <c r="K8721" s="11" t="s">
        <v>84</v>
      </c>
      <c r="L8721" s="11" t="s">
        <v>29813</v>
      </c>
      <c r="M8721" s="11">
        <v>700102.0</v>
      </c>
      <c r="N8721" s="11" t="s">
        <v>29814</v>
      </c>
      <c r="O8721" s="11" t="s">
        <v>30</v>
      </c>
      <c r="P8721" s="11" t="s">
        <v>29815</v>
      </c>
      <c r="Q8721" s="11">
        <v>41.0</v>
      </c>
      <c r="S8721" s="11" t="s">
        <v>16861</v>
      </c>
      <c r="T8721" s="12"/>
    </row>
    <row r="8722" ht="22.5" hidden="1" customHeight="1">
      <c r="A8722" s="10">
        <v>46042.69691726852</v>
      </c>
      <c r="B8722" s="11" t="s">
        <v>57</v>
      </c>
      <c r="C8722" s="11" t="s">
        <v>208</v>
      </c>
      <c r="D8722" s="36"/>
      <c r="E8722" s="14" t="s">
        <v>37</v>
      </c>
      <c r="F8722" s="21"/>
      <c r="G8722" s="11" t="s">
        <v>24</v>
      </c>
      <c r="H8722" s="11">
        <v>6.207260073E9</v>
      </c>
      <c r="I8722" s="11" t="s">
        <v>5886</v>
      </c>
      <c r="J8722" s="11" t="s">
        <v>104</v>
      </c>
      <c r="K8722" s="11" t="s">
        <v>250</v>
      </c>
      <c r="L8722" s="11" t="s">
        <v>29816</v>
      </c>
      <c r="M8722" s="11">
        <v>831017.0</v>
      </c>
      <c r="N8722" s="11" t="s">
        <v>27166</v>
      </c>
      <c r="O8722" s="11" t="s">
        <v>52</v>
      </c>
      <c r="P8722" s="11" t="s">
        <v>27166</v>
      </c>
      <c r="Q8722" s="11">
        <v>26.0</v>
      </c>
      <c r="R8722" s="18" t="s">
        <v>29817</v>
      </c>
      <c r="S8722" s="11" t="s">
        <v>16829</v>
      </c>
      <c r="T8722" s="12"/>
    </row>
    <row r="8723" ht="22.5" hidden="1" customHeight="1">
      <c r="A8723" s="10">
        <v>46042.70890027778</v>
      </c>
      <c r="B8723" s="11" t="s">
        <v>22</v>
      </c>
      <c r="C8723" s="11" t="s">
        <v>6070</v>
      </c>
      <c r="D8723" s="36"/>
      <c r="E8723" s="14" t="s">
        <v>37</v>
      </c>
      <c r="F8723" s="21"/>
      <c r="G8723" s="11" t="s">
        <v>24</v>
      </c>
      <c r="H8723" s="11">
        <v>9.999555381E9</v>
      </c>
      <c r="I8723" s="11" t="s">
        <v>25</v>
      </c>
      <c r="J8723" s="11" t="s">
        <v>278</v>
      </c>
      <c r="K8723" s="11" t="s">
        <v>278</v>
      </c>
      <c r="L8723" s="11" t="s">
        <v>29818</v>
      </c>
      <c r="M8723" s="11">
        <v>110016.0</v>
      </c>
      <c r="N8723" s="11" t="s">
        <v>6072</v>
      </c>
      <c r="O8723" s="11" t="s">
        <v>52</v>
      </c>
      <c r="P8723" s="11" t="s">
        <v>6072</v>
      </c>
      <c r="Q8723" s="11">
        <v>33.0</v>
      </c>
      <c r="S8723" s="11" t="s">
        <v>16829</v>
      </c>
      <c r="T8723" s="12"/>
    </row>
    <row r="8724" ht="22.5" hidden="1" customHeight="1">
      <c r="A8724" s="10">
        <v>46042.86121282408</v>
      </c>
      <c r="B8724" s="11" t="s">
        <v>22</v>
      </c>
      <c r="C8724" s="11" t="s">
        <v>29819</v>
      </c>
      <c r="D8724" s="36"/>
      <c r="E8724" s="14" t="s">
        <v>37</v>
      </c>
      <c r="F8724" s="21"/>
      <c r="G8724" s="11" t="s">
        <v>24</v>
      </c>
      <c r="H8724" s="11">
        <v>8.882413901E9</v>
      </c>
      <c r="I8724" s="11" t="s">
        <v>25</v>
      </c>
      <c r="J8724" s="11" t="s">
        <v>358</v>
      </c>
      <c r="K8724" s="11" t="s">
        <v>1392</v>
      </c>
      <c r="L8724" s="11" t="s">
        <v>29820</v>
      </c>
      <c r="M8724" s="11">
        <v>411045.0</v>
      </c>
      <c r="N8724" s="11" t="s">
        <v>29776</v>
      </c>
      <c r="O8724" s="11" t="s">
        <v>52</v>
      </c>
      <c r="P8724" s="11" t="s">
        <v>29776</v>
      </c>
      <c r="Q8724" s="11">
        <v>24.0</v>
      </c>
      <c r="R8724" s="18" t="s">
        <v>29821</v>
      </c>
      <c r="S8724" s="11" t="s">
        <v>16829</v>
      </c>
      <c r="T8724" s="12"/>
    </row>
    <row r="8725" ht="22.5" hidden="1" customHeight="1">
      <c r="A8725" s="10">
        <v>46042.91498109954</v>
      </c>
      <c r="B8725" s="11" t="s">
        <v>22</v>
      </c>
      <c r="C8725" s="11" t="s">
        <v>2317</v>
      </c>
      <c r="D8725" s="36"/>
      <c r="E8725" s="21"/>
      <c r="F8725" s="21"/>
      <c r="G8725" s="11" t="s">
        <v>24</v>
      </c>
      <c r="H8725" s="11" t="s">
        <v>2318</v>
      </c>
      <c r="I8725" s="11" t="s">
        <v>5886</v>
      </c>
      <c r="J8725" s="11" t="s">
        <v>5452</v>
      </c>
      <c r="K8725" s="11" t="s">
        <v>2319</v>
      </c>
      <c r="L8725" s="11" t="s">
        <v>8680</v>
      </c>
      <c r="M8725" s="11">
        <v>834009.0</v>
      </c>
      <c r="N8725" s="11" t="s">
        <v>2321</v>
      </c>
      <c r="O8725" s="11" t="s">
        <v>52</v>
      </c>
      <c r="P8725" s="11" t="s">
        <v>2322</v>
      </c>
      <c r="Q8725" s="11">
        <v>49.0</v>
      </c>
      <c r="S8725" s="11" t="s">
        <v>16874</v>
      </c>
      <c r="T8725" s="12"/>
    </row>
    <row r="8726" ht="22.5" hidden="1" customHeight="1">
      <c r="A8726" s="10">
        <v>46043.42318607639</v>
      </c>
      <c r="B8726" s="11" t="s">
        <v>22</v>
      </c>
      <c r="C8726" s="11" t="s">
        <v>21214</v>
      </c>
      <c r="D8726" s="36"/>
      <c r="E8726" s="14" t="s">
        <v>37</v>
      </c>
      <c r="F8726" s="21"/>
      <c r="G8726" s="11" t="s">
        <v>24</v>
      </c>
      <c r="H8726" s="11">
        <v>6.207240625E9</v>
      </c>
      <c r="I8726" s="11" t="s">
        <v>5886</v>
      </c>
      <c r="J8726" s="11" t="s">
        <v>48</v>
      </c>
      <c r="K8726" s="11" t="s">
        <v>29822</v>
      </c>
      <c r="L8726" s="11" t="s">
        <v>29823</v>
      </c>
      <c r="M8726" s="11">
        <v>803101.0</v>
      </c>
      <c r="N8726" s="11" t="s">
        <v>21216</v>
      </c>
      <c r="O8726" s="11" t="s">
        <v>52</v>
      </c>
      <c r="P8726" s="11" t="s">
        <v>21216</v>
      </c>
      <c r="Q8726" s="11">
        <v>25.0</v>
      </c>
      <c r="R8726" s="18" t="s">
        <v>29824</v>
      </c>
      <c r="S8726" s="11" t="s">
        <v>16829</v>
      </c>
      <c r="T8726" s="12"/>
    </row>
    <row r="8727" ht="22.5" hidden="1" customHeight="1">
      <c r="A8727" s="10">
        <v>46043.44548782408</v>
      </c>
      <c r="B8727" s="11" t="s">
        <v>57</v>
      </c>
      <c r="C8727" s="11" t="s">
        <v>29825</v>
      </c>
      <c r="D8727" s="36"/>
      <c r="E8727" s="14" t="s">
        <v>37</v>
      </c>
      <c r="F8727" s="21"/>
      <c r="G8727" s="11" t="s">
        <v>24</v>
      </c>
      <c r="H8727" s="11">
        <v>7.0631476E9</v>
      </c>
      <c r="I8727" s="11" t="s">
        <v>25</v>
      </c>
      <c r="J8727" s="11" t="s">
        <v>26</v>
      </c>
      <c r="K8727" s="11" t="s">
        <v>29826</v>
      </c>
      <c r="L8727" s="11" t="s">
        <v>29827</v>
      </c>
      <c r="M8727" s="11">
        <v>713130.0</v>
      </c>
      <c r="N8727" s="11" t="s">
        <v>15704</v>
      </c>
      <c r="O8727" s="11" t="s">
        <v>52</v>
      </c>
      <c r="P8727" s="11" t="s">
        <v>15704</v>
      </c>
      <c r="Q8727" s="11">
        <v>38.0</v>
      </c>
      <c r="R8727" s="18" t="s">
        <v>29828</v>
      </c>
      <c r="S8727" s="11" t="s">
        <v>16874</v>
      </c>
      <c r="T8727" s="12"/>
    </row>
    <row r="8728" ht="22.5" hidden="1" customHeight="1">
      <c r="A8728" s="10">
        <v>46043.463429675925</v>
      </c>
      <c r="B8728" s="11" t="s">
        <v>22</v>
      </c>
      <c r="C8728" s="11" t="s">
        <v>29829</v>
      </c>
      <c r="D8728" s="36"/>
      <c r="E8728" s="21"/>
      <c r="F8728" s="21"/>
      <c r="G8728" s="11" t="s">
        <v>33</v>
      </c>
      <c r="H8728" s="11">
        <v>9.8327237E9</v>
      </c>
      <c r="I8728" s="11" t="s">
        <v>25</v>
      </c>
      <c r="J8728" s="11" t="s">
        <v>26</v>
      </c>
      <c r="K8728" s="11" t="s">
        <v>1085</v>
      </c>
      <c r="L8728" s="11" t="s">
        <v>29830</v>
      </c>
      <c r="M8728" s="11">
        <v>713358.0</v>
      </c>
      <c r="N8728" s="11" t="s">
        <v>29831</v>
      </c>
      <c r="O8728" s="11" t="s">
        <v>52</v>
      </c>
      <c r="P8728" s="11" t="s">
        <v>18801</v>
      </c>
      <c r="Q8728" s="11">
        <v>36.0</v>
      </c>
      <c r="R8728" s="18" t="s">
        <v>29832</v>
      </c>
      <c r="S8728" s="11" t="s">
        <v>16829</v>
      </c>
      <c r="T8728" s="12"/>
    </row>
    <row r="8729" ht="22.5" hidden="1" customHeight="1">
      <c r="A8729" s="10">
        <v>46043.474112083335</v>
      </c>
      <c r="B8729" s="11" t="s">
        <v>22</v>
      </c>
      <c r="C8729" s="11" t="s">
        <v>20206</v>
      </c>
      <c r="D8729" s="36"/>
      <c r="E8729" s="14" t="s">
        <v>37</v>
      </c>
      <c r="F8729" s="21"/>
      <c r="G8729" s="11" t="s">
        <v>33</v>
      </c>
      <c r="H8729" s="11">
        <v>9.593122519E9</v>
      </c>
      <c r="I8729" s="11" t="s">
        <v>25</v>
      </c>
      <c r="J8729" s="11" t="s">
        <v>43</v>
      </c>
      <c r="K8729" s="11" t="s">
        <v>18395</v>
      </c>
      <c r="L8729" s="11" t="s">
        <v>29833</v>
      </c>
      <c r="M8729" s="11">
        <v>721429.0</v>
      </c>
      <c r="N8729" s="11" t="s">
        <v>14338</v>
      </c>
      <c r="O8729" s="11" t="s">
        <v>52</v>
      </c>
      <c r="P8729" s="11" t="s">
        <v>14338</v>
      </c>
      <c r="Q8729" s="11">
        <v>57.0</v>
      </c>
      <c r="S8729" s="11" t="s">
        <v>16880</v>
      </c>
      <c r="T8729" s="12"/>
    </row>
    <row r="8730" ht="22.5" hidden="1" customHeight="1">
      <c r="A8730" s="10">
        <v>46043.477738437505</v>
      </c>
      <c r="B8730" s="11" t="s">
        <v>22</v>
      </c>
      <c r="C8730" s="11" t="s">
        <v>29834</v>
      </c>
      <c r="D8730" s="36"/>
      <c r="E8730" s="14" t="s">
        <v>37</v>
      </c>
      <c r="F8730" s="21"/>
      <c r="G8730" s="11" t="s">
        <v>33</v>
      </c>
      <c r="H8730" s="11">
        <v>7.73972268E9</v>
      </c>
      <c r="I8730" s="11" t="s">
        <v>25</v>
      </c>
      <c r="J8730" s="11" t="s">
        <v>104</v>
      </c>
      <c r="K8730" s="11" t="s">
        <v>506</v>
      </c>
      <c r="L8730" s="11" t="s">
        <v>29835</v>
      </c>
      <c r="M8730" s="11">
        <v>822133.0</v>
      </c>
      <c r="N8730" s="11" t="s">
        <v>11143</v>
      </c>
      <c r="O8730" s="11" t="s">
        <v>52</v>
      </c>
      <c r="P8730" s="11" t="s">
        <v>11143</v>
      </c>
      <c r="Q8730" s="11">
        <v>56.0</v>
      </c>
      <c r="S8730" s="11" t="s">
        <v>16874</v>
      </c>
      <c r="T8730" s="12"/>
    </row>
    <row r="8731" ht="22.5" hidden="1" customHeight="1">
      <c r="A8731" s="10">
        <v>46043.478760729166</v>
      </c>
      <c r="B8731" s="11" t="s">
        <v>22</v>
      </c>
      <c r="C8731" s="11" t="s">
        <v>29836</v>
      </c>
      <c r="D8731" s="36"/>
      <c r="E8731" s="21"/>
      <c r="F8731" s="21"/>
      <c r="G8731" s="11" t="s">
        <v>24</v>
      </c>
      <c r="H8731" s="11">
        <v>8.103568574E9</v>
      </c>
      <c r="I8731" s="11" t="s">
        <v>2258</v>
      </c>
      <c r="J8731" s="11" t="s">
        <v>48</v>
      </c>
      <c r="K8731" s="11" t="s">
        <v>3467</v>
      </c>
      <c r="L8731" s="11" t="s">
        <v>29837</v>
      </c>
      <c r="M8731" s="11">
        <v>811315.0</v>
      </c>
      <c r="N8731" s="11" t="s">
        <v>11054</v>
      </c>
      <c r="O8731" s="11" t="s">
        <v>52</v>
      </c>
      <c r="P8731" s="11" t="s">
        <v>29838</v>
      </c>
      <c r="Q8731" s="11">
        <v>55.0</v>
      </c>
      <c r="S8731" s="11" t="s">
        <v>16829</v>
      </c>
      <c r="T8731" s="12"/>
    </row>
    <row r="8732" ht="22.5" hidden="1" customHeight="1">
      <c r="A8732" s="10">
        <v>46043.50012453704</v>
      </c>
      <c r="B8732" s="11" t="s">
        <v>22</v>
      </c>
      <c r="C8732" s="11" t="s">
        <v>29836</v>
      </c>
      <c r="D8732" s="36"/>
      <c r="E8732" s="21"/>
      <c r="F8732" s="21"/>
      <c r="G8732" s="11" t="s">
        <v>24</v>
      </c>
      <c r="H8732" s="11">
        <v>8.102568574E9</v>
      </c>
      <c r="I8732" s="11" t="s">
        <v>25</v>
      </c>
      <c r="J8732" s="11" t="s">
        <v>48</v>
      </c>
      <c r="K8732" s="11" t="s">
        <v>3467</v>
      </c>
      <c r="L8732" s="11" t="s">
        <v>29837</v>
      </c>
      <c r="M8732" s="11">
        <v>811315.0</v>
      </c>
      <c r="N8732" s="11" t="s">
        <v>29839</v>
      </c>
      <c r="O8732" s="11" t="s">
        <v>52</v>
      </c>
      <c r="P8732" s="11" t="s">
        <v>29838</v>
      </c>
      <c r="Q8732" s="11">
        <v>55.0</v>
      </c>
      <c r="S8732" s="11" t="s">
        <v>16829</v>
      </c>
      <c r="T8732" s="12"/>
    </row>
    <row r="8733" ht="22.5" hidden="1" customHeight="1">
      <c r="A8733" s="10">
        <v>46043.51123043981</v>
      </c>
      <c r="B8733" s="11" t="s">
        <v>22</v>
      </c>
      <c r="C8733" s="11" t="s">
        <v>29840</v>
      </c>
      <c r="D8733" s="36"/>
      <c r="E8733" s="14" t="s">
        <v>37</v>
      </c>
      <c r="F8733" s="21"/>
      <c r="G8733" s="11" t="s">
        <v>24</v>
      </c>
      <c r="H8733" s="11">
        <v>8.808776675E9</v>
      </c>
      <c r="I8733" s="11" t="s">
        <v>9539</v>
      </c>
      <c r="J8733" s="11" t="s">
        <v>114</v>
      </c>
      <c r="K8733" s="11" t="s">
        <v>29841</v>
      </c>
      <c r="L8733" s="11" t="s">
        <v>29842</v>
      </c>
      <c r="M8733" s="11">
        <v>232106.0</v>
      </c>
      <c r="N8733" s="11" t="s">
        <v>29843</v>
      </c>
      <c r="O8733" s="11" t="s">
        <v>30</v>
      </c>
      <c r="P8733" s="11" t="s">
        <v>29844</v>
      </c>
      <c r="Q8733" s="11">
        <v>67.0</v>
      </c>
      <c r="S8733" s="11" t="s">
        <v>16874</v>
      </c>
      <c r="T8733" s="12"/>
    </row>
    <row r="8734" ht="22.5" hidden="1" customHeight="1">
      <c r="A8734" s="10">
        <v>46043.52770045139</v>
      </c>
      <c r="B8734" s="11" t="s">
        <v>22</v>
      </c>
      <c r="C8734" s="11" t="s">
        <v>29845</v>
      </c>
      <c r="D8734" s="36"/>
      <c r="E8734" s="21"/>
      <c r="F8734" s="21"/>
      <c r="G8734" s="11" t="s">
        <v>24</v>
      </c>
      <c r="H8734" s="11">
        <v>9.874479994E9</v>
      </c>
      <c r="I8734" s="11" t="s">
        <v>25</v>
      </c>
      <c r="J8734" s="11" t="s">
        <v>29846</v>
      </c>
      <c r="K8734" s="11" t="s">
        <v>14088</v>
      </c>
      <c r="L8734" s="11" t="s">
        <v>29847</v>
      </c>
      <c r="M8734" s="11">
        <v>743133.0</v>
      </c>
      <c r="N8734" s="11" t="s">
        <v>29848</v>
      </c>
      <c r="O8734" s="11" t="s">
        <v>30</v>
      </c>
      <c r="P8734" s="11" t="s">
        <v>26768</v>
      </c>
      <c r="Q8734" s="11">
        <v>70.0</v>
      </c>
      <c r="S8734" s="11" t="s">
        <v>16829</v>
      </c>
      <c r="T8734" s="12"/>
    </row>
    <row r="8735" ht="22.5" hidden="1" customHeight="1">
      <c r="A8735" s="10">
        <v>46043.5303368287</v>
      </c>
      <c r="B8735" s="11" t="s">
        <v>22</v>
      </c>
      <c r="C8735" s="11" t="s">
        <v>29849</v>
      </c>
      <c r="D8735" s="36"/>
      <c r="E8735" s="14" t="s">
        <v>37</v>
      </c>
      <c r="F8735" s="21"/>
      <c r="G8735" s="11" t="s">
        <v>24</v>
      </c>
      <c r="H8735" s="11">
        <v>9.123044323E9</v>
      </c>
      <c r="I8735" s="11" t="s">
        <v>25</v>
      </c>
      <c r="J8735" s="11" t="s">
        <v>465</v>
      </c>
      <c r="K8735" s="11" t="s">
        <v>804</v>
      </c>
      <c r="L8735" s="11" t="s">
        <v>29850</v>
      </c>
      <c r="M8735" s="11">
        <v>700150.0</v>
      </c>
      <c r="N8735" s="11" t="s">
        <v>29087</v>
      </c>
      <c r="O8735" s="11" t="s">
        <v>30</v>
      </c>
      <c r="P8735" s="11" t="s">
        <v>29087</v>
      </c>
      <c r="Q8735" s="11">
        <v>45.0</v>
      </c>
      <c r="S8735" s="11" t="s">
        <v>16829</v>
      </c>
      <c r="T8735" s="12"/>
    </row>
    <row r="8736" ht="22.5" hidden="1" customHeight="1">
      <c r="A8736" s="10">
        <v>46043.536752106476</v>
      </c>
      <c r="B8736" s="11" t="s">
        <v>22</v>
      </c>
      <c r="C8736" s="11" t="s">
        <v>29851</v>
      </c>
      <c r="D8736" s="36"/>
      <c r="E8736" s="14" t="s">
        <v>37</v>
      </c>
      <c r="F8736" s="21"/>
      <c r="G8736" s="11" t="s">
        <v>24</v>
      </c>
      <c r="H8736" s="11">
        <v>8.787748036E9</v>
      </c>
      <c r="I8736" s="11" t="s">
        <v>25</v>
      </c>
      <c r="J8736" s="11" t="s">
        <v>20457</v>
      </c>
      <c r="K8736" s="11" t="s">
        <v>5669</v>
      </c>
      <c r="L8736" s="11" t="s">
        <v>29852</v>
      </c>
      <c r="M8736" s="11">
        <v>797112.0</v>
      </c>
      <c r="N8736" s="11" t="s">
        <v>5670</v>
      </c>
      <c r="O8736" s="11" t="s">
        <v>52</v>
      </c>
      <c r="P8736" s="11" t="s">
        <v>5670</v>
      </c>
      <c r="Q8736" s="11">
        <v>60.0</v>
      </c>
      <c r="R8736" s="18" t="s">
        <v>29853</v>
      </c>
      <c r="S8736" s="11" t="s">
        <v>16829</v>
      </c>
      <c r="T8736" s="12"/>
    </row>
    <row r="8737" ht="22.5" hidden="1" customHeight="1">
      <c r="A8737" s="10">
        <v>46043.569115983795</v>
      </c>
      <c r="B8737" s="11" t="s">
        <v>22</v>
      </c>
      <c r="C8737" s="11" t="s">
        <v>29854</v>
      </c>
      <c r="D8737" s="36"/>
      <c r="E8737" s="14" t="s">
        <v>37</v>
      </c>
      <c r="F8737" s="21"/>
      <c r="G8737" s="11" t="s">
        <v>33</v>
      </c>
      <c r="H8737" s="11">
        <v>7.002114383E9</v>
      </c>
      <c r="I8737" s="11" t="s">
        <v>25</v>
      </c>
      <c r="J8737" s="11" t="s">
        <v>168</v>
      </c>
      <c r="K8737" s="11" t="s">
        <v>9071</v>
      </c>
      <c r="L8737" s="11" t="s">
        <v>29855</v>
      </c>
      <c r="M8737" s="11">
        <v>783370.0</v>
      </c>
      <c r="N8737" s="11" t="s">
        <v>29856</v>
      </c>
      <c r="O8737" s="11" t="s">
        <v>30</v>
      </c>
      <c r="P8737" s="11" t="s">
        <v>29856</v>
      </c>
      <c r="Q8737" s="11">
        <v>74.0</v>
      </c>
      <c r="S8737" s="11" t="s">
        <v>16861</v>
      </c>
      <c r="T8737" s="12"/>
    </row>
    <row r="8738" ht="22.5" customHeight="1">
      <c r="A8738" s="10">
        <v>46043.60779807871</v>
      </c>
      <c r="B8738" s="11" t="s">
        <v>22</v>
      </c>
      <c r="C8738" s="11" t="s">
        <v>29857</v>
      </c>
      <c r="D8738" s="36"/>
      <c r="E8738" s="14" t="s">
        <v>37</v>
      </c>
      <c r="F8738" s="21"/>
      <c r="G8738" s="11" t="s">
        <v>24</v>
      </c>
      <c r="H8738" s="11">
        <v>8.825312543E9</v>
      </c>
      <c r="I8738" s="11" t="s">
        <v>25</v>
      </c>
      <c r="J8738" s="11" t="s">
        <v>48</v>
      </c>
      <c r="K8738" s="11" t="s">
        <v>1657</v>
      </c>
      <c r="L8738" s="11" t="s">
        <v>20444</v>
      </c>
      <c r="M8738" s="11">
        <v>842001.0</v>
      </c>
      <c r="N8738" s="11" t="s">
        <v>20445</v>
      </c>
      <c r="O8738" s="11" t="s">
        <v>52</v>
      </c>
      <c r="P8738" s="11" t="s">
        <v>20445</v>
      </c>
      <c r="Q8738" s="11">
        <v>56.0</v>
      </c>
      <c r="S8738" s="11" t="s">
        <v>16833</v>
      </c>
      <c r="T8738" s="12"/>
    </row>
    <row r="8739" ht="22.5" hidden="1" customHeight="1">
      <c r="A8739" s="10">
        <v>46043.639584178236</v>
      </c>
      <c r="B8739" s="11" t="s">
        <v>22</v>
      </c>
      <c r="C8739" s="11" t="s">
        <v>29858</v>
      </c>
      <c r="D8739" s="36"/>
      <c r="E8739" s="14" t="s">
        <v>37</v>
      </c>
      <c r="F8739" s="21"/>
      <c r="G8739" s="11" t="s">
        <v>24</v>
      </c>
      <c r="H8739" s="11">
        <v>7.908781833E9</v>
      </c>
      <c r="I8739" s="11" t="s">
        <v>5886</v>
      </c>
      <c r="J8739" s="11" t="s">
        <v>26</v>
      </c>
      <c r="K8739" s="11" t="s">
        <v>683</v>
      </c>
      <c r="L8739" s="11" t="s">
        <v>29859</v>
      </c>
      <c r="M8739" s="11">
        <v>733103.0</v>
      </c>
      <c r="N8739" s="11" t="s">
        <v>14909</v>
      </c>
      <c r="O8739" s="11" t="s">
        <v>52</v>
      </c>
      <c r="P8739" s="11" t="s">
        <v>14909</v>
      </c>
      <c r="Q8739" s="11">
        <v>72.0</v>
      </c>
      <c r="S8739" s="11" t="s">
        <v>16829</v>
      </c>
      <c r="T8739" s="12"/>
    </row>
    <row r="8740" ht="22.5" hidden="1" customHeight="1">
      <c r="A8740" s="10">
        <v>46043.67759263889</v>
      </c>
      <c r="B8740" s="11" t="s">
        <v>22</v>
      </c>
      <c r="C8740" s="11" t="s">
        <v>29860</v>
      </c>
      <c r="D8740" s="36"/>
      <c r="E8740" s="21"/>
      <c r="F8740" s="21"/>
      <c r="G8740" s="11" t="s">
        <v>24</v>
      </c>
      <c r="H8740" s="11">
        <v>9.73399736E9</v>
      </c>
      <c r="I8740" s="11" t="s">
        <v>5886</v>
      </c>
      <c r="J8740" s="11" t="s">
        <v>43</v>
      </c>
      <c r="K8740" s="11" t="s">
        <v>29861</v>
      </c>
      <c r="L8740" s="11" t="s">
        <v>29862</v>
      </c>
      <c r="M8740" s="11">
        <v>732125.0</v>
      </c>
      <c r="N8740" s="11" t="s">
        <v>29863</v>
      </c>
      <c r="O8740" s="11" t="s">
        <v>52</v>
      </c>
      <c r="P8740" s="11" t="s">
        <v>29863</v>
      </c>
      <c r="Q8740" s="11">
        <v>28.0</v>
      </c>
      <c r="R8740" s="18" t="s">
        <v>29864</v>
      </c>
      <c r="S8740" s="11" t="s">
        <v>16874</v>
      </c>
      <c r="T8740" s="12"/>
    </row>
    <row r="8741" ht="22.5" hidden="1" customHeight="1">
      <c r="A8741" s="10">
        <v>46043.681622511576</v>
      </c>
      <c r="B8741" s="11" t="s">
        <v>57</v>
      </c>
      <c r="C8741" s="11" t="s">
        <v>29865</v>
      </c>
      <c r="D8741" s="36"/>
      <c r="E8741" s="14" t="s">
        <v>37</v>
      </c>
      <c r="F8741" s="21"/>
      <c r="G8741" s="11" t="s">
        <v>24</v>
      </c>
      <c r="H8741" s="11">
        <v>9.932887462E9</v>
      </c>
      <c r="I8741" s="11" t="s">
        <v>25</v>
      </c>
      <c r="J8741" s="11" t="s">
        <v>43</v>
      </c>
      <c r="K8741" s="11" t="s">
        <v>1422</v>
      </c>
      <c r="L8741" s="11" t="s">
        <v>29866</v>
      </c>
      <c r="M8741" s="11">
        <v>732102.0</v>
      </c>
      <c r="N8741" s="11" t="s">
        <v>23110</v>
      </c>
      <c r="O8741" s="11" t="s">
        <v>52</v>
      </c>
      <c r="P8741" s="11" t="s">
        <v>23111</v>
      </c>
      <c r="Q8741" s="11">
        <v>40.0</v>
      </c>
      <c r="S8741" s="11" t="s">
        <v>16874</v>
      </c>
      <c r="T8741" s="12"/>
    </row>
    <row r="8742" ht="22.5" hidden="1" customHeight="1">
      <c r="A8742" s="10">
        <v>46043.68579159722</v>
      </c>
      <c r="B8742" s="11" t="s">
        <v>22</v>
      </c>
      <c r="C8742" s="11" t="s">
        <v>29867</v>
      </c>
      <c r="D8742" s="36"/>
      <c r="E8742" s="14" t="s">
        <v>37</v>
      </c>
      <c r="F8742" s="21"/>
      <c r="G8742" s="11" t="s">
        <v>24</v>
      </c>
      <c r="H8742" s="11">
        <v>6.204816381E9</v>
      </c>
      <c r="I8742" s="11" t="s">
        <v>5886</v>
      </c>
      <c r="J8742" s="11" t="s">
        <v>54</v>
      </c>
      <c r="K8742" s="11" t="s">
        <v>2956</v>
      </c>
      <c r="L8742" s="11" t="s">
        <v>29868</v>
      </c>
      <c r="M8742" s="11">
        <v>847203.0</v>
      </c>
      <c r="N8742" s="11" t="s">
        <v>2958</v>
      </c>
      <c r="O8742" s="11" t="s">
        <v>30</v>
      </c>
      <c r="P8742" s="11" t="s">
        <v>2958</v>
      </c>
      <c r="Q8742" s="11">
        <v>18.0</v>
      </c>
      <c r="S8742" s="11" t="s">
        <v>16829</v>
      </c>
      <c r="T8742" s="12"/>
    </row>
    <row r="8743" ht="22.5" hidden="1" customHeight="1">
      <c r="A8743" s="10">
        <v>46043.70437894676</v>
      </c>
      <c r="B8743" s="11" t="s">
        <v>22</v>
      </c>
      <c r="C8743" s="11" t="s">
        <v>29869</v>
      </c>
      <c r="D8743" s="36"/>
      <c r="E8743" s="21"/>
      <c r="F8743" s="21"/>
      <c r="G8743" s="11" t="s">
        <v>33</v>
      </c>
      <c r="H8743" s="11">
        <v>9.709271509E9</v>
      </c>
      <c r="I8743" s="11" t="s">
        <v>5886</v>
      </c>
      <c r="J8743" s="11" t="s">
        <v>104</v>
      </c>
      <c r="K8743" s="11" t="s">
        <v>6342</v>
      </c>
      <c r="L8743" s="11" t="s">
        <v>29870</v>
      </c>
      <c r="M8743" s="11">
        <v>825409.0</v>
      </c>
      <c r="N8743" s="11" t="s">
        <v>2958</v>
      </c>
      <c r="O8743" s="11" t="s">
        <v>30</v>
      </c>
      <c r="P8743" s="11" t="s">
        <v>2958</v>
      </c>
      <c r="Q8743" s="11">
        <v>65.0</v>
      </c>
      <c r="S8743" s="11" t="s">
        <v>16829</v>
      </c>
      <c r="T8743" s="12"/>
    </row>
    <row r="8744" ht="22.5" hidden="1" customHeight="1">
      <c r="A8744" s="10">
        <v>46043.71014178241</v>
      </c>
      <c r="B8744" s="11" t="s">
        <v>57</v>
      </c>
      <c r="C8744" s="11" t="s">
        <v>29871</v>
      </c>
      <c r="D8744" s="36"/>
      <c r="E8744" s="14" t="s">
        <v>37</v>
      </c>
      <c r="F8744" s="21"/>
      <c r="G8744" s="11" t="s">
        <v>33</v>
      </c>
      <c r="H8744" s="11">
        <v>9.800009492E9</v>
      </c>
      <c r="I8744" s="11" t="s">
        <v>5886</v>
      </c>
      <c r="J8744" s="11" t="s">
        <v>26</v>
      </c>
      <c r="K8744" s="11" t="s">
        <v>335</v>
      </c>
      <c r="L8744" s="11" t="s">
        <v>29871</v>
      </c>
      <c r="M8744" s="11">
        <v>734010.0</v>
      </c>
      <c r="N8744" s="11" t="s">
        <v>29872</v>
      </c>
      <c r="O8744" s="11" t="s">
        <v>30</v>
      </c>
      <c r="P8744" s="11" t="s">
        <v>29872</v>
      </c>
      <c r="Q8744" s="11">
        <v>55.0</v>
      </c>
      <c r="S8744" s="11" t="s">
        <v>16874</v>
      </c>
      <c r="T8744" s="12"/>
    </row>
    <row r="8745" ht="22.5" hidden="1" customHeight="1">
      <c r="A8745" s="10">
        <v>46043.794766770836</v>
      </c>
      <c r="B8745" s="11" t="s">
        <v>22</v>
      </c>
      <c r="C8745" s="11" t="s">
        <v>29873</v>
      </c>
      <c r="D8745" s="36"/>
      <c r="E8745" s="21"/>
      <c r="F8745" s="21"/>
      <c r="G8745" s="11" t="s">
        <v>24</v>
      </c>
      <c r="H8745" s="11">
        <v>9.771272776E9</v>
      </c>
      <c r="I8745" s="11" t="s">
        <v>925</v>
      </c>
      <c r="J8745" s="11" t="s">
        <v>48</v>
      </c>
      <c r="K8745" s="11" t="s">
        <v>29874</v>
      </c>
      <c r="L8745" s="11" t="s">
        <v>29875</v>
      </c>
      <c r="M8745" s="11">
        <v>813209.0</v>
      </c>
      <c r="N8745" s="11" t="s">
        <v>29876</v>
      </c>
      <c r="O8745" s="11" t="s">
        <v>30</v>
      </c>
      <c r="P8745" s="11" t="s">
        <v>29876</v>
      </c>
      <c r="Q8745" s="11">
        <v>36.0</v>
      </c>
      <c r="R8745" s="18" t="s">
        <v>29877</v>
      </c>
      <c r="S8745" s="11" t="s">
        <v>16880</v>
      </c>
      <c r="T8745" s="12"/>
    </row>
    <row r="8746" ht="22.5" customHeight="1">
      <c r="A8746" s="10">
        <v>46043.841481145835</v>
      </c>
      <c r="B8746" s="11" t="s">
        <v>22</v>
      </c>
      <c r="C8746" s="11" t="s">
        <v>29878</v>
      </c>
      <c r="D8746" s="36"/>
      <c r="E8746" s="21"/>
      <c r="F8746" s="21"/>
      <c r="G8746" s="11" t="s">
        <v>33</v>
      </c>
      <c r="H8746" s="11">
        <v>7.71096527E9</v>
      </c>
      <c r="I8746" s="11" t="s">
        <v>25</v>
      </c>
      <c r="J8746" s="11" t="s">
        <v>551</v>
      </c>
      <c r="K8746" s="11" t="s">
        <v>1751</v>
      </c>
      <c r="L8746" s="11" t="s">
        <v>29879</v>
      </c>
      <c r="M8746" s="11">
        <v>411051.0</v>
      </c>
      <c r="N8746" s="11" t="s">
        <v>29880</v>
      </c>
      <c r="O8746" s="11" t="s">
        <v>30</v>
      </c>
      <c r="P8746" s="11" t="s">
        <v>29880</v>
      </c>
      <c r="Q8746" s="11">
        <v>53.0</v>
      </c>
      <c r="S8746" s="11" t="s">
        <v>16833</v>
      </c>
      <c r="T8746" s="12"/>
    </row>
    <row r="8747" ht="22.5" hidden="1" customHeight="1">
      <c r="A8747" s="10">
        <v>46043.86557018518</v>
      </c>
      <c r="B8747" s="11" t="s">
        <v>22</v>
      </c>
      <c r="C8747" s="11" t="s">
        <v>29881</v>
      </c>
      <c r="D8747" s="36"/>
      <c r="E8747" s="21"/>
      <c r="F8747" s="21"/>
      <c r="G8747" s="11" t="s">
        <v>33</v>
      </c>
      <c r="H8747" s="11">
        <v>8.789269001E9</v>
      </c>
      <c r="I8747" s="11" t="s">
        <v>25</v>
      </c>
      <c r="J8747" s="11" t="s">
        <v>48</v>
      </c>
      <c r="K8747" s="11" t="s">
        <v>136</v>
      </c>
      <c r="L8747" s="11" t="s">
        <v>29882</v>
      </c>
      <c r="M8747" s="11">
        <v>812001.0</v>
      </c>
      <c r="N8747" s="11" t="s">
        <v>29883</v>
      </c>
      <c r="O8747" s="11" t="s">
        <v>30</v>
      </c>
      <c r="P8747" s="11" t="s">
        <v>1029</v>
      </c>
      <c r="Q8747" s="11">
        <v>38.0</v>
      </c>
      <c r="R8747" s="18" t="s">
        <v>29884</v>
      </c>
      <c r="S8747" s="11" t="s">
        <v>16829</v>
      </c>
      <c r="T8747" s="12"/>
    </row>
    <row r="8748" ht="22.5" hidden="1" customHeight="1">
      <c r="A8748" s="10">
        <v>46043.8730646412</v>
      </c>
      <c r="B8748" s="11" t="s">
        <v>22</v>
      </c>
      <c r="C8748" s="11" t="s">
        <v>29885</v>
      </c>
      <c r="D8748" s="36"/>
      <c r="E8748" s="14" t="s">
        <v>37</v>
      </c>
      <c r="F8748" s="21"/>
      <c r="G8748" s="11" t="s">
        <v>33</v>
      </c>
      <c r="H8748" s="11">
        <v>9.711305158E9</v>
      </c>
      <c r="I8748" s="11" t="s">
        <v>25</v>
      </c>
      <c r="J8748" s="11" t="s">
        <v>478</v>
      </c>
      <c r="K8748" s="11" t="s">
        <v>29886</v>
      </c>
      <c r="L8748" s="11" t="s">
        <v>29887</v>
      </c>
      <c r="M8748" s="11">
        <v>122001.0</v>
      </c>
      <c r="N8748" s="11" t="s">
        <v>29888</v>
      </c>
      <c r="O8748" s="11" t="s">
        <v>30</v>
      </c>
      <c r="P8748" s="11" t="s">
        <v>29889</v>
      </c>
      <c r="Q8748" s="11">
        <v>46.0</v>
      </c>
      <c r="S8748" s="11" t="s">
        <v>16874</v>
      </c>
      <c r="T8748" s="12"/>
    </row>
    <row r="8749" ht="22.5" hidden="1" customHeight="1">
      <c r="A8749" s="10">
        <v>46044.02785413194</v>
      </c>
      <c r="B8749" s="11" t="s">
        <v>22</v>
      </c>
      <c r="C8749" s="11" t="s">
        <v>29890</v>
      </c>
      <c r="D8749" s="36"/>
      <c r="E8749" s="21"/>
      <c r="F8749" s="21"/>
      <c r="G8749" s="11" t="s">
        <v>24</v>
      </c>
      <c r="H8749" s="11">
        <v>8.777291976E9</v>
      </c>
      <c r="I8749" s="11" t="s">
        <v>25</v>
      </c>
      <c r="J8749" s="11" t="s">
        <v>26</v>
      </c>
      <c r="K8749" s="11" t="s">
        <v>27</v>
      </c>
      <c r="L8749" s="11" t="s">
        <v>29891</v>
      </c>
      <c r="M8749" s="11">
        <v>700064.0</v>
      </c>
      <c r="N8749" s="11" t="s">
        <v>29892</v>
      </c>
      <c r="O8749" s="11" t="s">
        <v>30</v>
      </c>
      <c r="P8749" s="11" t="s">
        <v>29893</v>
      </c>
      <c r="Q8749" s="11" t="s">
        <v>29894</v>
      </c>
      <c r="R8749" s="18" t="s">
        <v>29895</v>
      </c>
      <c r="S8749" s="11" t="s">
        <v>16874</v>
      </c>
      <c r="T8749" s="12"/>
    </row>
    <row r="8750" ht="22.5" hidden="1" customHeight="1">
      <c r="A8750" s="10">
        <v>46044.366173229166</v>
      </c>
      <c r="B8750" s="11" t="s">
        <v>22</v>
      </c>
      <c r="C8750" s="11" t="s">
        <v>29896</v>
      </c>
      <c r="D8750" s="36"/>
      <c r="E8750" s="14" t="s">
        <v>37</v>
      </c>
      <c r="F8750" s="21"/>
      <c r="G8750" s="11" t="s">
        <v>24</v>
      </c>
      <c r="H8750" s="11">
        <v>9.452791426E9</v>
      </c>
      <c r="I8750" s="11" t="s">
        <v>5734</v>
      </c>
      <c r="J8750" s="11" t="s">
        <v>4250</v>
      </c>
      <c r="K8750" s="11" t="s">
        <v>4250</v>
      </c>
      <c r="L8750" s="11" t="s">
        <v>29897</v>
      </c>
      <c r="M8750" s="11">
        <v>110023.0</v>
      </c>
      <c r="N8750" s="11" t="s">
        <v>29898</v>
      </c>
      <c r="O8750" s="11" t="s">
        <v>52</v>
      </c>
      <c r="P8750" s="11" t="s">
        <v>29899</v>
      </c>
      <c r="Q8750" s="11" t="s">
        <v>29900</v>
      </c>
      <c r="S8750" s="11" t="s">
        <v>16829</v>
      </c>
      <c r="T8750" s="12"/>
    </row>
    <row r="8751" ht="22.5" hidden="1" customHeight="1">
      <c r="A8751" s="10">
        <v>46044.42044699074</v>
      </c>
      <c r="B8751" s="11" t="s">
        <v>22</v>
      </c>
      <c r="C8751" s="11" t="s">
        <v>29901</v>
      </c>
      <c r="D8751" s="36"/>
      <c r="E8751" s="21"/>
      <c r="F8751" s="21"/>
      <c r="G8751" s="11" t="s">
        <v>24</v>
      </c>
      <c r="H8751" s="11">
        <v>9.433029387E9</v>
      </c>
      <c r="I8751" s="11" t="s">
        <v>25</v>
      </c>
      <c r="J8751" s="11" t="s">
        <v>26</v>
      </c>
      <c r="K8751" s="11" t="s">
        <v>84</v>
      </c>
      <c r="L8751" s="11" t="s">
        <v>29902</v>
      </c>
      <c r="M8751" s="11">
        <v>700053.0</v>
      </c>
      <c r="N8751" s="11" t="s">
        <v>19000</v>
      </c>
      <c r="O8751" s="11" t="s">
        <v>30</v>
      </c>
      <c r="P8751" s="11" t="s">
        <v>19000</v>
      </c>
      <c r="Q8751" s="11">
        <v>65.0</v>
      </c>
      <c r="S8751" s="11" t="s">
        <v>16829</v>
      </c>
      <c r="T8751" s="12"/>
    </row>
    <row r="8752" ht="22.5" hidden="1" customHeight="1">
      <c r="A8752" s="10">
        <v>46044.42453172454</v>
      </c>
      <c r="B8752" s="11" t="s">
        <v>22</v>
      </c>
      <c r="C8752" s="11" t="s">
        <v>5331</v>
      </c>
      <c r="D8752" s="36"/>
      <c r="E8752" s="21"/>
      <c r="F8752" s="21"/>
      <c r="G8752" s="11" t="s">
        <v>33</v>
      </c>
      <c r="H8752" s="11">
        <v>9.519515703E9</v>
      </c>
      <c r="I8752" s="11" t="s">
        <v>25</v>
      </c>
      <c r="J8752" s="11" t="s">
        <v>104</v>
      </c>
      <c r="K8752" s="11" t="s">
        <v>589</v>
      </c>
      <c r="L8752" s="11" t="s">
        <v>29903</v>
      </c>
      <c r="M8752" s="11">
        <v>826007.0</v>
      </c>
      <c r="N8752" s="11" t="s">
        <v>5334</v>
      </c>
      <c r="O8752" s="11" t="s">
        <v>52</v>
      </c>
      <c r="P8752" s="11" t="s">
        <v>5334</v>
      </c>
      <c r="Q8752" s="11">
        <v>51.0</v>
      </c>
      <c r="R8752" s="18" t="s">
        <v>29904</v>
      </c>
      <c r="S8752" s="11" t="s">
        <v>16829</v>
      </c>
      <c r="T8752" s="12"/>
    </row>
    <row r="8753" ht="22.5" hidden="1" customHeight="1">
      <c r="A8753" s="10">
        <v>46044.44960423611</v>
      </c>
      <c r="B8753" s="11" t="s">
        <v>22</v>
      </c>
      <c r="C8753" s="11" t="s">
        <v>29905</v>
      </c>
      <c r="D8753" s="36"/>
      <c r="E8753" s="21"/>
      <c r="F8753" s="21"/>
      <c r="G8753" s="11" t="s">
        <v>24</v>
      </c>
      <c r="H8753" s="11">
        <v>6.297431697E9</v>
      </c>
      <c r="I8753" s="11" t="s">
        <v>1385</v>
      </c>
      <c r="J8753" s="11" t="s">
        <v>29906</v>
      </c>
      <c r="K8753" s="11" t="s">
        <v>29907</v>
      </c>
      <c r="L8753" s="11" t="s">
        <v>29908</v>
      </c>
      <c r="M8753" s="11">
        <v>713104.0</v>
      </c>
      <c r="N8753" s="11" t="s">
        <v>29622</v>
      </c>
      <c r="O8753" s="11" t="s">
        <v>52</v>
      </c>
      <c r="P8753" s="11" t="s">
        <v>29622</v>
      </c>
      <c r="Q8753" s="11">
        <v>50.0</v>
      </c>
      <c r="R8753" s="18" t="s">
        <v>29909</v>
      </c>
      <c r="S8753" s="11" t="s">
        <v>16880</v>
      </c>
      <c r="T8753" s="12"/>
    </row>
    <row r="8754" ht="22.5" customHeight="1">
      <c r="A8754" s="10">
        <v>46044.46192133102</v>
      </c>
      <c r="B8754" s="11" t="s">
        <v>22</v>
      </c>
      <c r="C8754" s="11" t="s">
        <v>20836</v>
      </c>
      <c r="D8754" s="36"/>
      <c r="E8754" s="14" t="s">
        <v>37</v>
      </c>
      <c r="F8754" s="21"/>
      <c r="G8754" s="11" t="s">
        <v>33</v>
      </c>
      <c r="H8754" s="11">
        <v>7.628018522E9</v>
      </c>
      <c r="I8754" s="11" t="s">
        <v>25</v>
      </c>
      <c r="J8754" s="11" t="s">
        <v>231</v>
      </c>
      <c r="K8754" s="11" t="s">
        <v>3047</v>
      </c>
      <c r="L8754" s="11" t="s">
        <v>29910</v>
      </c>
      <c r="M8754" s="11">
        <v>799262.0</v>
      </c>
      <c r="N8754" s="11" t="s">
        <v>1612</v>
      </c>
      <c r="O8754" s="11" t="s">
        <v>52</v>
      </c>
      <c r="P8754" s="11" t="s">
        <v>1612</v>
      </c>
      <c r="Q8754" s="11">
        <v>66.0</v>
      </c>
      <c r="R8754" s="18" t="s">
        <v>29911</v>
      </c>
      <c r="S8754" s="11" t="s">
        <v>16833</v>
      </c>
      <c r="T8754" s="12"/>
    </row>
    <row r="8755" ht="22.5" hidden="1" customHeight="1">
      <c r="A8755" s="10">
        <v>46044.481411099536</v>
      </c>
      <c r="B8755" s="11" t="s">
        <v>22</v>
      </c>
      <c r="C8755" s="11" t="s">
        <v>22735</v>
      </c>
      <c r="D8755" s="36"/>
      <c r="E8755" s="14" t="s">
        <v>37</v>
      </c>
      <c r="F8755" s="21"/>
      <c r="G8755" s="11" t="s">
        <v>33</v>
      </c>
      <c r="H8755" s="11">
        <v>8.405815799E9</v>
      </c>
      <c r="I8755" s="11" t="s">
        <v>5734</v>
      </c>
      <c r="J8755" s="11" t="s">
        <v>406</v>
      </c>
      <c r="K8755" s="11" t="s">
        <v>1160</v>
      </c>
      <c r="L8755" s="11" t="s">
        <v>29912</v>
      </c>
      <c r="M8755" s="11">
        <v>854311.0</v>
      </c>
      <c r="N8755" s="11" t="s">
        <v>22737</v>
      </c>
      <c r="O8755" s="11" t="s">
        <v>52</v>
      </c>
      <c r="P8755" s="11" t="s">
        <v>22737</v>
      </c>
      <c r="Q8755" s="11">
        <v>60.0</v>
      </c>
      <c r="R8755" s="18" t="s">
        <v>29913</v>
      </c>
      <c r="S8755" s="11" t="s">
        <v>16829</v>
      </c>
      <c r="T8755" s="12"/>
    </row>
    <row r="8756" ht="22.5" hidden="1" customHeight="1">
      <c r="A8756" s="10">
        <v>46044.48144931713</v>
      </c>
      <c r="B8756" s="11" t="s">
        <v>22</v>
      </c>
      <c r="C8756" s="11" t="s">
        <v>29914</v>
      </c>
      <c r="D8756" s="36"/>
      <c r="E8756" s="21"/>
      <c r="F8756" s="21"/>
      <c r="G8756" s="11" t="s">
        <v>24</v>
      </c>
      <c r="H8756" s="11">
        <v>9.348432151E9</v>
      </c>
      <c r="I8756" s="11" t="s">
        <v>5734</v>
      </c>
      <c r="J8756" s="11" t="s">
        <v>627</v>
      </c>
      <c r="K8756" s="11" t="s">
        <v>29915</v>
      </c>
      <c r="L8756" s="11" t="s">
        <v>29916</v>
      </c>
      <c r="M8756" s="11">
        <v>754245.0</v>
      </c>
      <c r="N8756" s="11" t="s">
        <v>29917</v>
      </c>
      <c r="O8756" s="11" t="s">
        <v>52</v>
      </c>
      <c r="P8756" s="11" t="s">
        <v>29917</v>
      </c>
      <c r="Q8756" s="11">
        <v>26.0</v>
      </c>
      <c r="S8756" s="11" t="s">
        <v>16829</v>
      </c>
      <c r="T8756" s="12"/>
    </row>
    <row r="8757" ht="22.5" hidden="1" customHeight="1">
      <c r="A8757" s="10">
        <v>46044.48608509259</v>
      </c>
      <c r="B8757" s="11" t="s">
        <v>22</v>
      </c>
      <c r="C8757" s="11" t="s">
        <v>29914</v>
      </c>
      <c r="D8757" s="36"/>
      <c r="E8757" s="21"/>
      <c r="F8757" s="21"/>
      <c r="G8757" s="11" t="s">
        <v>24</v>
      </c>
      <c r="H8757" s="11">
        <v>9.348432151E9</v>
      </c>
      <c r="I8757" s="11" t="s">
        <v>5734</v>
      </c>
      <c r="J8757" s="11" t="s">
        <v>627</v>
      </c>
      <c r="K8757" s="11" t="s">
        <v>29915</v>
      </c>
      <c r="L8757" s="11" t="s">
        <v>29918</v>
      </c>
      <c r="M8757" s="11">
        <v>754245.0</v>
      </c>
      <c r="N8757" s="11" t="s">
        <v>29917</v>
      </c>
      <c r="O8757" s="11" t="s">
        <v>52</v>
      </c>
      <c r="P8757" s="11" t="s">
        <v>29917</v>
      </c>
      <c r="Q8757" s="11">
        <v>26.0</v>
      </c>
      <c r="S8757" s="11" t="s">
        <v>16829</v>
      </c>
      <c r="T8757" s="12"/>
    </row>
    <row r="8758" ht="22.5" hidden="1" customHeight="1">
      <c r="A8758" s="10">
        <v>46044.49191013889</v>
      </c>
      <c r="B8758" s="11" t="s">
        <v>22</v>
      </c>
      <c r="C8758" s="11" t="s">
        <v>11622</v>
      </c>
      <c r="D8758" s="36"/>
      <c r="E8758" s="14" t="s">
        <v>37</v>
      </c>
      <c r="F8758" s="21"/>
      <c r="G8758" s="11" t="s">
        <v>24</v>
      </c>
      <c r="H8758" s="11">
        <v>6.295923686E9</v>
      </c>
      <c r="I8758" s="11" t="s">
        <v>25</v>
      </c>
      <c r="J8758" s="11" t="s">
        <v>43</v>
      </c>
      <c r="K8758" s="11" t="s">
        <v>20964</v>
      </c>
      <c r="L8758" s="11" t="s">
        <v>29919</v>
      </c>
      <c r="M8758" s="11">
        <v>721451.0</v>
      </c>
      <c r="N8758" s="11" t="s">
        <v>11624</v>
      </c>
      <c r="O8758" s="11" t="s">
        <v>52</v>
      </c>
      <c r="P8758" s="11" t="s">
        <v>11624</v>
      </c>
      <c r="Q8758" s="11">
        <v>60.0</v>
      </c>
      <c r="S8758" s="11" t="s">
        <v>16829</v>
      </c>
      <c r="T8758" s="12"/>
    </row>
    <row r="8759" ht="22.5" hidden="1" customHeight="1">
      <c r="A8759" s="10">
        <v>46044.52089349537</v>
      </c>
      <c r="B8759" s="11" t="s">
        <v>22</v>
      </c>
      <c r="C8759" s="11" t="s">
        <v>29920</v>
      </c>
      <c r="D8759" s="36"/>
      <c r="E8759" s="21"/>
      <c r="F8759" s="21"/>
      <c r="G8759" s="11" t="s">
        <v>33</v>
      </c>
      <c r="H8759" s="11">
        <v>7.90822798E9</v>
      </c>
      <c r="I8759" s="11" t="s">
        <v>25</v>
      </c>
      <c r="J8759" s="11" t="s">
        <v>26</v>
      </c>
      <c r="K8759" s="11" t="s">
        <v>2498</v>
      </c>
      <c r="L8759" s="11" t="s">
        <v>29921</v>
      </c>
      <c r="M8759" s="11">
        <v>735101.0</v>
      </c>
      <c r="N8759" s="11" t="s">
        <v>29922</v>
      </c>
      <c r="O8759" s="11" t="s">
        <v>30</v>
      </c>
      <c r="P8759" s="11" t="s">
        <v>29922</v>
      </c>
      <c r="Q8759" s="11">
        <v>59.0</v>
      </c>
      <c r="R8759" s="18" t="s">
        <v>29923</v>
      </c>
      <c r="S8759" s="11" t="s">
        <v>16861</v>
      </c>
      <c r="T8759" s="12"/>
    </row>
    <row r="8760" ht="22.5" hidden="1" customHeight="1">
      <c r="A8760" s="10">
        <v>46044.53729432871</v>
      </c>
      <c r="B8760" s="11" t="s">
        <v>22</v>
      </c>
      <c r="C8760" s="11" t="s">
        <v>29924</v>
      </c>
      <c r="D8760" s="36"/>
      <c r="E8760" s="21"/>
      <c r="F8760" s="21"/>
      <c r="G8760" s="11" t="s">
        <v>24</v>
      </c>
      <c r="H8760" s="11">
        <v>8.933035437E9</v>
      </c>
      <c r="I8760" s="11" t="s">
        <v>25</v>
      </c>
      <c r="J8760" s="11" t="s">
        <v>534</v>
      </c>
      <c r="K8760" s="11" t="s">
        <v>535</v>
      </c>
      <c r="L8760" s="11" t="s">
        <v>29925</v>
      </c>
      <c r="M8760" s="11">
        <v>560067.0</v>
      </c>
      <c r="N8760" s="11" t="s">
        <v>29926</v>
      </c>
      <c r="O8760" s="11" t="s">
        <v>30</v>
      </c>
      <c r="P8760" s="11" t="s">
        <v>29926</v>
      </c>
      <c r="Q8760" s="11">
        <v>36.0</v>
      </c>
      <c r="S8760" s="11" t="s">
        <v>16880</v>
      </c>
      <c r="T8760" s="12"/>
    </row>
    <row r="8761" ht="22.5" hidden="1" customHeight="1">
      <c r="A8761" s="10">
        <v>46044.54081013889</v>
      </c>
      <c r="B8761" s="11" t="s">
        <v>22</v>
      </c>
      <c r="C8761" s="11" t="s">
        <v>29927</v>
      </c>
      <c r="D8761" s="36"/>
      <c r="E8761" s="14" t="s">
        <v>37</v>
      </c>
      <c r="F8761" s="21"/>
      <c r="G8761" s="11" t="s">
        <v>24</v>
      </c>
      <c r="H8761" s="11">
        <v>8.293982962E9</v>
      </c>
      <c r="I8761" s="11" t="s">
        <v>25</v>
      </c>
      <c r="J8761" s="11" t="s">
        <v>43</v>
      </c>
      <c r="K8761" s="11" t="s">
        <v>29928</v>
      </c>
      <c r="L8761" s="11" t="s">
        <v>29929</v>
      </c>
      <c r="M8761" s="11">
        <v>743247.0</v>
      </c>
      <c r="N8761" s="11" t="s">
        <v>29930</v>
      </c>
      <c r="O8761" s="11" t="s">
        <v>52</v>
      </c>
      <c r="P8761" s="11" t="s">
        <v>29930</v>
      </c>
      <c r="Q8761" s="11">
        <v>37.0</v>
      </c>
      <c r="R8761" s="18" t="s">
        <v>29931</v>
      </c>
      <c r="S8761" s="11" t="s">
        <v>16829</v>
      </c>
      <c r="T8761" s="12"/>
    </row>
    <row r="8762" ht="22.5" hidden="1" customHeight="1">
      <c r="A8762" s="10">
        <v>46044.54326332176</v>
      </c>
      <c r="B8762" s="11" t="s">
        <v>22</v>
      </c>
      <c r="C8762" s="11" t="s">
        <v>29932</v>
      </c>
      <c r="D8762" s="36"/>
      <c r="E8762" s="14" t="s">
        <v>37</v>
      </c>
      <c r="F8762" s="21"/>
      <c r="G8762" s="11" t="s">
        <v>24</v>
      </c>
      <c r="H8762" s="11">
        <v>8.293982962E9</v>
      </c>
      <c r="I8762" s="11" t="s">
        <v>5886</v>
      </c>
      <c r="J8762" s="11" t="s">
        <v>43</v>
      </c>
      <c r="K8762" s="11" t="s">
        <v>84</v>
      </c>
      <c r="L8762" s="11" t="s">
        <v>29933</v>
      </c>
      <c r="M8762" s="11">
        <v>743247.0</v>
      </c>
      <c r="N8762" s="11" t="s">
        <v>29930</v>
      </c>
      <c r="O8762" s="11" t="s">
        <v>52</v>
      </c>
      <c r="P8762" s="11" t="s">
        <v>29930</v>
      </c>
      <c r="Q8762" s="11">
        <v>37.0</v>
      </c>
      <c r="R8762" s="18" t="s">
        <v>29934</v>
      </c>
      <c r="S8762" s="11" t="s">
        <v>16829</v>
      </c>
      <c r="T8762" s="12"/>
    </row>
    <row r="8763" ht="22.5" hidden="1" customHeight="1">
      <c r="A8763" s="10">
        <v>46044.544719004625</v>
      </c>
      <c r="B8763" s="11" t="s">
        <v>57</v>
      </c>
      <c r="C8763" s="11" t="s">
        <v>29935</v>
      </c>
      <c r="D8763" s="36"/>
      <c r="E8763" s="14" t="s">
        <v>37</v>
      </c>
      <c r="F8763" s="21"/>
      <c r="G8763" s="11" t="s">
        <v>33</v>
      </c>
      <c r="H8763" s="11">
        <v>7.003231051E9</v>
      </c>
      <c r="I8763" s="11" t="s">
        <v>25</v>
      </c>
      <c r="J8763" s="11" t="s">
        <v>26</v>
      </c>
      <c r="K8763" s="11" t="s">
        <v>27</v>
      </c>
      <c r="L8763" s="11" t="s">
        <v>29936</v>
      </c>
      <c r="M8763" s="11">
        <v>7000144.0</v>
      </c>
      <c r="N8763" s="11" t="s">
        <v>29937</v>
      </c>
      <c r="O8763" s="11" t="s">
        <v>52</v>
      </c>
      <c r="P8763" s="11" t="s">
        <v>29938</v>
      </c>
      <c r="Q8763" s="11">
        <v>39.0</v>
      </c>
      <c r="R8763" s="18" t="s">
        <v>29939</v>
      </c>
      <c r="S8763" s="11" t="s">
        <v>16829</v>
      </c>
      <c r="T8763" s="12"/>
    </row>
    <row r="8764" ht="22.5" hidden="1" customHeight="1">
      <c r="A8764" s="10">
        <v>46044.56532100694</v>
      </c>
      <c r="B8764" s="11" t="s">
        <v>22</v>
      </c>
      <c r="C8764" s="11" t="s">
        <v>29940</v>
      </c>
      <c r="D8764" s="36"/>
      <c r="E8764" s="21"/>
      <c r="F8764" s="21"/>
      <c r="G8764" s="11" t="s">
        <v>24</v>
      </c>
      <c r="H8764" s="11">
        <v>8.789931086E9</v>
      </c>
      <c r="I8764" s="11" t="s">
        <v>5886</v>
      </c>
      <c r="J8764" s="11" t="s">
        <v>54</v>
      </c>
      <c r="K8764" s="11" t="s">
        <v>73</v>
      </c>
      <c r="L8764" s="11" t="s">
        <v>29941</v>
      </c>
      <c r="M8764" s="11">
        <v>823001.0</v>
      </c>
      <c r="N8764" s="11" t="s">
        <v>29942</v>
      </c>
      <c r="O8764" s="11" t="s">
        <v>30</v>
      </c>
      <c r="P8764" s="11" t="s">
        <v>29943</v>
      </c>
      <c r="Q8764" s="11">
        <v>16.0</v>
      </c>
      <c r="S8764" s="11" t="s">
        <v>16829</v>
      </c>
      <c r="T8764" s="12"/>
    </row>
    <row r="8765" ht="22.5" hidden="1" customHeight="1">
      <c r="A8765" s="10">
        <v>46044.56859759259</v>
      </c>
      <c r="B8765" s="11" t="s">
        <v>22</v>
      </c>
      <c r="C8765" s="11" t="s">
        <v>12836</v>
      </c>
      <c r="D8765" s="36"/>
      <c r="E8765" s="14" t="s">
        <v>37</v>
      </c>
      <c r="F8765" s="21"/>
      <c r="G8765" s="11" t="s">
        <v>24</v>
      </c>
      <c r="H8765" s="11">
        <v>9.818270057E9</v>
      </c>
      <c r="I8765" s="11" t="s">
        <v>4152</v>
      </c>
      <c r="J8765" s="11" t="s">
        <v>6839</v>
      </c>
      <c r="K8765" s="11" t="s">
        <v>4152</v>
      </c>
      <c r="L8765" s="11" t="s">
        <v>29944</v>
      </c>
      <c r="M8765" s="11">
        <v>122006.0</v>
      </c>
      <c r="N8765" s="11" t="s">
        <v>6841</v>
      </c>
      <c r="O8765" s="11" t="s">
        <v>30</v>
      </c>
      <c r="P8765" s="11" t="s">
        <v>6841</v>
      </c>
      <c r="Q8765" s="11">
        <v>43.0</v>
      </c>
      <c r="S8765" s="11" t="s">
        <v>16874</v>
      </c>
      <c r="T8765" s="12"/>
    </row>
    <row r="8766" ht="22.5" hidden="1" customHeight="1">
      <c r="A8766" s="10">
        <v>46044.574682708335</v>
      </c>
      <c r="B8766" s="11" t="s">
        <v>22</v>
      </c>
      <c r="C8766" s="11" t="s">
        <v>11771</v>
      </c>
      <c r="D8766" s="36"/>
      <c r="E8766" s="21"/>
      <c r="F8766" s="21"/>
      <c r="G8766" s="11" t="s">
        <v>33</v>
      </c>
      <c r="H8766" s="11" t="s">
        <v>29945</v>
      </c>
      <c r="I8766" s="11" t="s">
        <v>342</v>
      </c>
      <c r="J8766" s="11" t="s">
        <v>202</v>
      </c>
      <c r="K8766" s="11" t="s">
        <v>342</v>
      </c>
      <c r="L8766" s="11" t="s">
        <v>29946</v>
      </c>
      <c r="M8766" s="11">
        <v>828101.0</v>
      </c>
      <c r="N8766" s="11" t="s">
        <v>11778</v>
      </c>
      <c r="O8766" s="11" t="s">
        <v>52</v>
      </c>
      <c r="P8766" s="11" t="s">
        <v>11774</v>
      </c>
      <c r="Q8766" s="11">
        <v>21.0</v>
      </c>
      <c r="R8766" s="18" t="s">
        <v>29947</v>
      </c>
      <c r="S8766" s="11" t="s">
        <v>16880</v>
      </c>
      <c r="T8766" s="12"/>
    </row>
    <row r="8767" ht="22.5" hidden="1" customHeight="1">
      <c r="A8767" s="10">
        <v>46044.58668496528</v>
      </c>
      <c r="B8767" s="11" t="s">
        <v>22</v>
      </c>
      <c r="C8767" s="11" t="s">
        <v>29948</v>
      </c>
      <c r="D8767" s="36"/>
      <c r="E8767" s="14" t="s">
        <v>37</v>
      </c>
      <c r="F8767" s="21"/>
      <c r="G8767" s="11" t="s">
        <v>33</v>
      </c>
      <c r="H8767" s="11" t="s">
        <v>29949</v>
      </c>
      <c r="I8767" s="11" t="s">
        <v>2258</v>
      </c>
      <c r="J8767" s="11" t="s">
        <v>43</v>
      </c>
      <c r="K8767" s="11" t="s">
        <v>84</v>
      </c>
      <c r="L8767" s="11" t="s">
        <v>29950</v>
      </c>
      <c r="M8767" s="11">
        <v>700005.0</v>
      </c>
      <c r="N8767" s="11" t="s">
        <v>29951</v>
      </c>
      <c r="O8767" s="11" t="s">
        <v>52</v>
      </c>
      <c r="P8767" s="11" t="s">
        <v>29951</v>
      </c>
      <c r="Q8767" s="11">
        <v>75.0</v>
      </c>
      <c r="R8767" s="18" t="s">
        <v>29952</v>
      </c>
      <c r="S8767" s="11" t="s">
        <v>16874</v>
      </c>
      <c r="T8767" s="12"/>
    </row>
    <row r="8768" ht="22.5" hidden="1" customHeight="1">
      <c r="A8768" s="10">
        <v>46044.657473240746</v>
      </c>
      <c r="B8768" s="11" t="s">
        <v>22</v>
      </c>
      <c r="C8768" s="11" t="s">
        <v>29953</v>
      </c>
      <c r="D8768" s="36"/>
      <c r="E8768" s="14" t="s">
        <v>37</v>
      </c>
      <c r="F8768" s="21"/>
      <c r="G8768" s="11" t="s">
        <v>33</v>
      </c>
      <c r="H8768" s="11">
        <v>8.436332107E9</v>
      </c>
      <c r="I8768" s="11" t="s">
        <v>25</v>
      </c>
      <c r="J8768" s="11" t="s">
        <v>43</v>
      </c>
      <c r="K8768" s="11" t="s">
        <v>688</v>
      </c>
      <c r="L8768" s="11" t="s">
        <v>29954</v>
      </c>
      <c r="M8768" s="11">
        <v>734001.0</v>
      </c>
      <c r="N8768" s="11" t="s">
        <v>29955</v>
      </c>
      <c r="O8768" s="11" t="s">
        <v>30</v>
      </c>
      <c r="P8768" s="11" t="s">
        <v>29955</v>
      </c>
      <c r="Q8768" s="11" t="s">
        <v>29956</v>
      </c>
      <c r="S8768" s="11" t="s">
        <v>16880</v>
      </c>
      <c r="T8768" s="12"/>
    </row>
    <row r="8769" ht="22.5" hidden="1" customHeight="1">
      <c r="A8769" s="10">
        <v>46044.672472499995</v>
      </c>
      <c r="B8769" s="11" t="s">
        <v>22</v>
      </c>
      <c r="C8769" s="11" t="s">
        <v>29957</v>
      </c>
      <c r="D8769" s="36"/>
      <c r="E8769" s="21"/>
      <c r="F8769" s="21"/>
      <c r="G8769" s="11" t="s">
        <v>33</v>
      </c>
      <c r="H8769" s="11">
        <v>8.88758536E9</v>
      </c>
      <c r="I8769" s="11" t="s">
        <v>19059</v>
      </c>
      <c r="J8769" s="11" t="s">
        <v>104</v>
      </c>
      <c r="K8769" s="11" t="s">
        <v>28612</v>
      </c>
      <c r="L8769" s="11" t="s">
        <v>29958</v>
      </c>
      <c r="M8769" s="11">
        <v>831012.0</v>
      </c>
      <c r="N8769" s="11" t="s">
        <v>29959</v>
      </c>
      <c r="O8769" s="11" t="s">
        <v>30</v>
      </c>
      <c r="P8769" s="11" t="s">
        <v>29959</v>
      </c>
      <c r="Q8769" s="11">
        <v>66.0</v>
      </c>
      <c r="S8769" s="11" t="s">
        <v>16880</v>
      </c>
      <c r="T8769" s="12"/>
    </row>
    <row r="8770" ht="22.5" hidden="1" customHeight="1">
      <c r="A8770" s="10">
        <v>46044.67503648148</v>
      </c>
      <c r="B8770" s="11" t="s">
        <v>22</v>
      </c>
      <c r="C8770" s="11" t="s">
        <v>29960</v>
      </c>
      <c r="D8770" s="36"/>
      <c r="E8770" s="21"/>
      <c r="F8770" s="21"/>
      <c r="G8770" s="11" t="s">
        <v>24</v>
      </c>
      <c r="H8770" s="11">
        <v>8.918011471E9</v>
      </c>
      <c r="I8770" s="11" t="s">
        <v>25</v>
      </c>
      <c r="J8770" s="11" t="s">
        <v>43</v>
      </c>
      <c r="K8770" s="11" t="s">
        <v>27</v>
      </c>
      <c r="L8770" s="11" t="s">
        <v>29961</v>
      </c>
      <c r="M8770" s="11">
        <v>700136.0</v>
      </c>
      <c r="N8770" s="11" t="s">
        <v>29962</v>
      </c>
      <c r="O8770" s="11" t="s">
        <v>52</v>
      </c>
      <c r="P8770" s="11" t="s">
        <v>26204</v>
      </c>
      <c r="Q8770" s="11">
        <v>26.0</v>
      </c>
      <c r="S8770" s="11" t="s">
        <v>16829</v>
      </c>
      <c r="T8770" s="12"/>
    </row>
    <row r="8771" ht="22.5" hidden="1" customHeight="1">
      <c r="A8771" s="10">
        <v>46044.70876040509</v>
      </c>
      <c r="B8771" s="11" t="s">
        <v>22</v>
      </c>
      <c r="C8771" s="11" t="s">
        <v>29867</v>
      </c>
      <c r="D8771" s="36"/>
      <c r="E8771" s="14" t="s">
        <v>37</v>
      </c>
      <c r="F8771" s="21"/>
      <c r="G8771" s="11" t="s">
        <v>24</v>
      </c>
      <c r="H8771" s="11">
        <v>6.204816381E9</v>
      </c>
      <c r="I8771" s="11" t="s">
        <v>5886</v>
      </c>
      <c r="J8771" s="11" t="s">
        <v>54</v>
      </c>
      <c r="K8771" s="11" t="s">
        <v>2956</v>
      </c>
      <c r="L8771" s="11" t="s">
        <v>29963</v>
      </c>
      <c r="M8771" s="11">
        <v>847203.0</v>
      </c>
      <c r="N8771" s="11" t="s">
        <v>2958</v>
      </c>
      <c r="O8771" s="11" t="s">
        <v>30</v>
      </c>
      <c r="P8771" s="11" t="s">
        <v>2958</v>
      </c>
      <c r="Q8771" s="11">
        <v>18.0</v>
      </c>
      <c r="S8771" s="11" t="s">
        <v>16829</v>
      </c>
      <c r="T8771" s="12"/>
    </row>
    <row r="8772" ht="22.5" hidden="1" customHeight="1">
      <c r="A8772" s="10">
        <v>46044.709901435184</v>
      </c>
      <c r="B8772" s="11" t="s">
        <v>22</v>
      </c>
      <c r="C8772" s="11" t="s">
        <v>29964</v>
      </c>
      <c r="D8772" s="36"/>
      <c r="E8772" s="21"/>
      <c r="F8772" s="21"/>
      <c r="G8772" s="11" t="s">
        <v>33</v>
      </c>
      <c r="H8772" s="11">
        <v>9.064092926E9</v>
      </c>
      <c r="I8772" s="11" t="s">
        <v>25</v>
      </c>
      <c r="J8772" s="11" t="s">
        <v>26</v>
      </c>
      <c r="K8772" s="11" t="s">
        <v>29965</v>
      </c>
      <c r="L8772" s="11" t="s">
        <v>29966</v>
      </c>
      <c r="M8772" s="11">
        <v>741101.0</v>
      </c>
      <c r="N8772" s="11" t="s">
        <v>29967</v>
      </c>
      <c r="O8772" s="11" t="s">
        <v>52</v>
      </c>
      <c r="P8772" s="11" t="s">
        <v>29967</v>
      </c>
      <c r="Q8772" s="11">
        <v>45.0</v>
      </c>
      <c r="S8772" s="11" t="s">
        <v>29967</v>
      </c>
      <c r="T8772" s="12"/>
    </row>
    <row r="8773" ht="22.5" hidden="1" customHeight="1">
      <c r="A8773" s="10">
        <v>46044.7285165625</v>
      </c>
      <c r="B8773" s="11" t="s">
        <v>22</v>
      </c>
      <c r="C8773" s="11" t="s">
        <v>29968</v>
      </c>
      <c r="D8773" s="36"/>
      <c r="E8773" s="21"/>
      <c r="F8773" s="21"/>
      <c r="G8773" s="11" t="s">
        <v>33</v>
      </c>
      <c r="H8773" s="11">
        <v>8.825273768E9</v>
      </c>
      <c r="I8773" s="11" t="s">
        <v>5886</v>
      </c>
      <c r="J8773" s="11" t="s">
        <v>48</v>
      </c>
      <c r="K8773" s="11" t="s">
        <v>303</v>
      </c>
      <c r="L8773" s="11" t="s">
        <v>29969</v>
      </c>
      <c r="M8773" s="11">
        <v>854311.0</v>
      </c>
      <c r="N8773" s="11" t="s">
        <v>29970</v>
      </c>
      <c r="O8773" s="11" t="s">
        <v>30</v>
      </c>
      <c r="P8773" s="11" t="s">
        <v>29971</v>
      </c>
      <c r="Q8773" s="11">
        <v>35.0</v>
      </c>
      <c r="R8773" s="18" t="s">
        <v>29972</v>
      </c>
      <c r="S8773" s="11" t="s">
        <v>16874</v>
      </c>
      <c r="T8773" s="12"/>
    </row>
    <row r="8774" ht="22.5" hidden="1" customHeight="1">
      <c r="A8774" s="10">
        <v>46044.73096939815</v>
      </c>
      <c r="B8774" s="11" t="s">
        <v>22</v>
      </c>
      <c r="C8774" s="11" t="s">
        <v>29973</v>
      </c>
      <c r="D8774" s="36"/>
      <c r="E8774" s="14" t="s">
        <v>37</v>
      </c>
      <c r="F8774" s="21"/>
      <c r="G8774" s="11" t="s">
        <v>33</v>
      </c>
      <c r="H8774" s="11" t="s">
        <v>29974</v>
      </c>
      <c r="I8774" s="11" t="s">
        <v>5886</v>
      </c>
      <c r="J8774" s="11" t="s">
        <v>54</v>
      </c>
      <c r="K8774" s="11" t="s">
        <v>1638</v>
      </c>
      <c r="L8774" s="11" t="s">
        <v>29975</v>
      </c>
      <c r="M8774" s="11">
        <v>854311.0</v>
      </c>
      <c r="N8774" s="11" t="s">
        <v>29970</v>
      </c>
      <c r="O8774" s="11" t="s">
        <v>30</v>
      </c>
      <c r="P8774" s="11" t="s">
        <v>29971</v>
      </c>
      <c r="Q8774" s="11">
        <v>35.0</v>
      </c>
      <c r="R8774" s="18" t="s">
        <v>29976</v>
      </c>
      <c r="S8774" s="11" t="s">
        <v>16874</v>
      </c>
      <c r="T8774" s="12"/>
    </row>
    <row r="8775" ht="22.5" hidden="1" customHeight="1">
      <c r="A8775" s="10">
        <v>46044.7464641088</v>
      </c>
      <c r="B8775" s="11" t="s">
        <v>22</v>
      </c>
      <c r="C8775" s="11" t="s">
        <v>29977</v>
      </c>
      <c r="D8775" s="36"/>
      <c r="E8775" s="14" t="s">
        <v>37</v>
      </c>
      <c r="F8775" s="21"/>
      <c r="G8775" s="11" t="s">
        <v>33</v>
      </c>
      <c r="H8775" s="11">
        <v>9.235509282E9</v>
      </c>
      <c r="I8775" s="11" t="s">
        <v>25</v>
      </c>
      <c r="J8775" s="11" t="s">
        <v>29978</v>
      </c>
      <c r="K8775" s="11" t="s">
        <v>226</v>
      </c>
      <c r="L8775" s="11" t="s">
        <v>29979</v>
      </c>
      <c r="M8775" s="11">
        <v>226010.0</v>
      </c>
      <c r="N8775" s="11" t="s">
        <v>29980</v>
      </c>
      <c r="O8775" s="11" t="s">
        <v>30</v>
      </c>
      <c r="P8775" s="11" t="s">
        <v>29980</v>
      </c>
      <c r="Q8775" s="11">
        <v>78.0</v>
      </c>
      <c r="S8775" s="11" t="s">
        <v>16874</v>
      </c>
      <c r="T8775" s="12"/>
    </row>
    <row r="8776" ht="22.5" hidden="1" customHeight="1">
      <c r="A8776" s="10">
        <v>46045.52259068287</v>
      </c>
      <c r="B8776" s="11" t="s">
        <v>22</v>
      </c>
      <c r="C8776" s="11" t="s">
        <v>29981</v>
      </c>
      <c r="D8776" s="36"/>
      <c r="E8776" s="21"/>
      <c r="F8776" s="21"/>
      <c r="G8776" s="11" t="s">
        <v>24</v>
      </c>
      <c r="H8776" s="11">
        <v>9.748832599E9</v>
      </c>
      <c r="I8776" s="11" t="s">
        <v>5886</v>
      </c>
      <c r="J8776" s="11" t="s">
        <v>43</v>
      </c>
      <c r="K8776" s="11" t="s">
        <v>29982</v>
      </c>
      <c r="L8776" s="11" t="s">
        <v>29983</v>
      </c>
      <c r="M8776" s="11">
        <v>712409.0</v>
      </c>
      <c r="N8776" s="11" t="s">
        <v>26858</v>
      </c>
      <c r="O8776" s="11" t="s">
        <v>30</v>
      </c>
      <c r="P8776" s="11" t="s">
        <v>26858</v>
      </c>
      <c r="Q8776" s="11">
        <v>30.0</v>
      </c>
      <c r="S8776" s="11" t="s">
        <v>16829</v>
      </c>
      <c r="T8776" s="12"/>
    </row>
    <row r="8777" ht="22.5" hidden="1" customHeight="1">
      <c r="A8777" s="10">
        <v>46045.65838055556</v>
      </c>
      <c r="B8777" s="11" t="s">
        <v>22</v>
      </c>
      <c r="C8777" s="11" t="s">
        <v>29984</v>
      </c>
      <c r="D8777" s="36"/>
      <c r="E8777" s="14" t="s">
        <v>37</v>
      </c>
      <c r="F8777" s="21"/>
      <c r="G8777" s="11" t="s">
        <v>24</v>
      </c>
      <c r="H8777" s="11">
        <v>9.931257541E9</v>
      </c>
      <c r="I8777" s="11" t="s">
        <v>25</v>
      </c>
      <c r="J8777" s="11" t="s">
        <v>43</v>
      </c>
      <c r="K8777" s="11" t="s">
        <v>84</v>
      </c>
      <c r="L8777" s="11" t="s">
        <v>29985</v>
      </c>
      <c r="M8777" s="11">
        <v>700008.0</v>
      </c>
      <c r="N8777" s="11" t="s">
        <v>29986</v>
      </c>
      <c r="O8777" s="11" t="s">
        <v>52</v>
      </c>
      <c r="P8777" s="11" t="s">
        <v>29987</v>
      </c>
      <c r="Q8777" s="11">
        <v>53.0</v>
      </c>
      <c r="S8777" s="11" t="s">
        <v>16880</v>
      </c>
      <c r="T8777" s="12"/>
    </row>
    <row r="8778" ht="22.5" hidden="1" customHeight="1">
      <c r="A8778" s="10">
        <v>46046.36581967592</v>
      </c>
      <c r="B8778" s="11" t="s">
        <v>22</v>
      </c>
      <c r="C8778" s="11" t="s">
        <v>10590</v>
      </c>
      <c r="D8778" s="36"/>
      <c r="E8778" s="14" t="s">
        <v>37</v>
      </c>
      <c r="F8778" s="21"/>
      <c r="G8778" s="11" t="s">
        <v>24</v>
      </c>
      <c r="H8778" s="11" t="s">
        <v>29988</v>
      </c>
      <c r="I8778" s="11" t="s">
        <v>5886</v>
      </c>
      <c r="J8778" s="11" t="s">
        <v>54</v>
      </c>
      <c r="K8778" s="11" t="s">
        <v>10592</v>
      </c>
      <c r="L8778" s="11" t="s">
        <v>29989</v>
      </c>
      <c r="M8778" s="11">
        <v>821109.0</v>
      </c>
      <c r="N8778" s="11" t="s">
        <v>29990</v>
      </c>
      <c r="O8778" s="11" t="s">
        <v>52</v>
      </c>
      <c r="P8778" s="11" t="s">
        <v>10594</v>
      </c>
      <c r="Q8778" s="11">
        <v>40.0</v>
      </c>
      <c r="S8778" s="11" t="s">
        <v>29991</v>
      </c>
      <c r="T8778" s="12"/>
    </row>
    <row r="8779" ht="22.5" hidden="1" customHeight="1">
      <c r="A8779" s="10">
        <v>46046.41936762731</v>
      </c>
      <c r="B8779" s="11" t="s">
        <v>22</v>
      </c>
      <c r="C8779" s="11" t="s">
        <v>24244</v>
      </c>
      <c r="D8779" s="36"/>
      <c r="E8779" s="21"/>
      <c r="F8779" s="21"/>
      <c r="G8779" s="11" t="s">
        <v>24</v>
      </c>
      <c r="H8779" s="11">
        <v>9.873186165E9</v>
      </c>
      <c r="I8779" s="11" t="s">
        <v>25</v>
      </c>
      <c r="J8779" s="11" t="s">
        <v>478</v>
      </c>
      <c r="K8779" s="11" t="s">
        <v>585</v>
      </c>
      <c r="L8779" s="11" t="s">
        <v>29992</v>
      </c>
      <c r="M8779" s="11">
        <v>121002.0</v>
      </c>
      <c r="N8779" s="11" t="s">
        <v>24248</v>
      </c>
      <c r="O8779" s="11" t="s">
        <v>52</v>
      </c>
      <c r="P8779" s="11" t="s">
        <v>24248</v>
      </c>
      <c r="Q8779" s="11" t="s">
        <v>19570</v>
      </c>
      <c r="S8779" s="11" t="s">
        <v>16829</v>
      </c>
      <c r="T8779" s="12"/>
    </row>
    <row r="8780" ht="22.5" hidden="1" customHeight="1">
      <c r="A8780" s="10">
        <v>46046.43325524306</v>
      </c>
      <c r="B8780" s="11" t="s">
        <v>22</v>
      </c>
      <c r="C8780" s="11" t="s">
        <v>24945</v>
      </c>
      <c r="D8780" s="36"/>
      <c r="E8780" s="14" t="s">
        <v>37</v>
      </c>
      <c r="F8780" s="21"/>
      <c r="G8780" s="11" t="s">
        <v>33</v>
      </c>
      <c r="H8780" s="11">
        <v>6.264454021E9</v>
      </c>
      <c r="I8780" s="11" t="s">
        <v>25</v>
      </c>
      <c r="J8780" s="11" t="s">
        <v>920</v>
      </c>
      <c r="K8780" s="11" t="s">
        <v>28662</v>
      </c>
      <c r="L8780" s="11" t="s">
        <v>29993</v>
      </c>
      <c r="M8780" s="11">
        <v>474001.0</v>
      </c>
      <c r="N8780" s="11" t="s">
        <v>24947</v>
      </c>
      <c r="O8780" s="11" t="s">
        <v>52</v>
      </c>
      <c r="P8780" s="11" t="s">
        <v>24947</v>
      </c>
      <c r="Q8780" s="11">
        <v>20.0</v>
      </c>
      <c r="R8780" s="18" t="s">
        <v>29994</v>
      </c>
      <c r="S8780" s="11" t="s">
        <v>16874</v>
      </c>
      <c r="T8780" s="12"/>
    </row>
    <row r="8781" ht="22.5" hidden="1" customHeight="1">
      <c r="A8781" s="10">
        <v>46046.4345889699</v>
      </c>
      <c r="B8781" s="11" t="s">
        <v>22</v>
      </c>
      <c r="C8781" s="11" t="s">
        <v>29995</v>
      </c>
      <c r="D8781" s="36"/>
      <c r="E8781" s="14" t="s">
        <v>37</v>
      </c>
      <c r="F8781" s="21"/>
      <c r="G8781" s="11" t="s">
        <v>24</v>
      </c>
      <c r="H8781" s="11">
        <v>6.207209018E9</v>
      </c>
      <c r="I8781" s="11" t="s">
        <v>25</v>
      </c>
      <c r="J8781" s="11" t="s">
        <v>48</v>
      </c>
      <c r="K8781" s="11" t="s">
        <v>29996</v>
      </c>
      <c r="L8781" s="11" t="s">
        <v>29997</v>
      </c>
      <c r="M8781" s="11">
        <v>845455.0</v>
      </c>
      <c r="N8781" s="11" t="s">
        <v>29998</v>
      </c>
      <c r="O8781" s="11" t="s">
        <v>52</v>
      </c>
      <c r="P8781" s="11" t="s">
        <v>29998</v>
      </c>
      <c r="Q8781" s="11">
        <v>35.0</v>
      </c>
      <c r="R8781" s="18" t="s">
        <v>29999</v>
      </c>
      <c r="S8781" s="11" t="s">
        <v>16829</v>
      </c>
      <c r="T8781" s="12"/>
    </row>
    <row r="8782" ht="22.5" hidden="1" customHeight="1">
      <c r="A8782" s="10">
        <v>46046.43911704861</v>
      </c>
      <c r="B8782" s="11" t="s">
        <v>22</v>
      </c>
      <c r="C8782" s="11" t="s">
        <v>30000</v>
      </c>
      <c r="D8782" s="36"/>
      <c r="E8782" s="14" t="s">
        <v>37</v>
      </c>
      <c r="F8782" s="21"/>
      <c r="G8782" s="11" t="s">
        <v>24</v>
      </c>
      <c r="H8782" s="11">
        <v>9.525242623E9</v>
      </c>
      <c r="I8782" s="11" t="s">
        <v>25</v>
      </c>
      <c r="J8782" s="11" t="s">
        <v>48</v>
      </c>
      <c r="K8782" s="11" t="s">
        <v>7474</v>
      </c>
      <c r="L8782" s="11" t="s">
        <v>30001</v>
      </c>
      <c r="M8782" s="11">
        <v>811311.0</v>
      </c>
      <c r="N8782" s="11" t="s">
        <v>30002</v>
      </c>
      <c r="O8782" s="11" t="s">
        <v>52</v>
      </c>
      <c r="P8782" s="11" t="s">
        <v>30002</v>
      </c>
      <c r="Q8782" s="11">
        <v>45.0</v>
      </c>
      <c r="R8782" s="18" t="s">
        <v>30003</v>
      </c>
      <c r="S8782" s="11" t="s">
        <v>16880</v>
      </c>
      <c r="T8782" s="12"/>
    </row>
    <row r="8783" ht="22.5" hidden="1" customHeight="1">
      <c r="A8783" s="10">
        <v>46046.44074939815</v>
      </c>
      <c r="B8783" s="11" t="s">
        <v>57</v>
      </c>
      <c r="C8783" s="11" t="s">
        <v>30004</v>
      </c>
      <c r="D8783" s="36"/>
      <c r="E8783" s="14" t="s">
        <v>37</v>
      </c>
      <c r="F8783" s="21"/>
      <c r="G8783" s="11" t="s">
        <v>24</v>
      </c>
      <c r="H8783" s="11">
        <v>7.908489278E9</v>
      </c>
      <c r="I8783" s="11" t="s">
        <v>25</v>
      </c>
      <c r="J8783" s="11" t="s">
        <v>26</v>
      </c>
      <c r="K8783" s="11" t="s">
        <v>10482</v>
      </c>
      <c r="L8783" s="11" t="s">
        <v>30004</v>
      </c>
      <c r="M8783" s="11">
        <v>742137.0</v>
      </c>
      <c r="N8783" s="11" t="s">
        <v>30005</v>
      </c>
      <c r="O8783" s="11" t="s">
        <v>52</v>
      </c>
      <c r="P8783" s="11" t="s">
        <v>30005</v>
      </c>
      <c r="Q8783" s="11">
        <v>49.0</v>
      </c>
      <c r="R8783" s="18" t="s">
        <v>30006</v>
      </c>
      <c r="S8783" s="11" t="s">
        <v>20704</v>
      </c>
      <c r="T8783" s="12"/>
    </row>
    <row r="8784" ht="22.5" hidden="1" customHeight="1">
      <c r="A8784" s="10">
        <v>46046.449686782405</v>
      </c>
      <c r="B8784" s="11" t="s">
        <v>22</v>
      </c>
      <c r="C8784" s="11" t="s">
        <v>30007</v>
      </c>
      <c r="D8784" s="36"/>
      <c r="E8784" s="14" t="s">
        <v>37</v>
      </c>
      <c r="F8784" s="21"/>
      <c r="G8784" s="11" t="s">
        <v>24</v>
      </c>
      <c r="H8784" s="11">
        <v>8.808960777E9</v>
      </c>
      <c r="I8784" s="11" t="s">
        <v>25</v>
      </c>
      <c r="J8784" s="11" t="s">
        <v>540</v>
      </c>
      <c r="K8784" s="11" t="s">
        <v>911</v>
      </c>
      <c r="L8784" s="11" t="s">
        <v>30008</v>
      </c>
      <c r="M8784" s="11">
        <v>562125.0</v>
      </c>
      <c r="N8784" s="11" t="s">
        <v>30009</v>
      </c>
      <c r="O8784" s="11" t="s">
        <v>30</v>
      </c>
      <c r="P8784" s="11" t="s">
        <v>30010</v>
      </c>
      <c r="Q8784" s="11">
        <v>34.0</v>
      </c>
      <c r="S8784" s="11" t="s">
        <v>16874</v>
      </c>
      <c r="T8784" s="12"/>
    </row>
    <row r="8785" ht="22.5" hidden="1" customHeight="1">
      <c r="A8785" s="10">
        <v>46046.45751769676</v>
      </c>
      <c r="B8785" s="11" t="s">
        <v>22</v>
      </c>
      <c r="C8785" s="11" t="s">
        <v>30011</v>
      </c>
      <c r="D8785" s="36"/>
      <c r="E8785" s="14" t="s">
        <v>37</v>
      </c>
      <c r="F8785" s="21"/>
      <c r="G8785" s="11" t="s">
        <v>24</v>
      </c>
      <c r="H8785" s="11">
        <v>9.475509997E9</v>
      </c>
      <c r="I8785" s="11" t="s">
        <v>25</v>
      </c>
      <c r="J8785" s="11" t="s">
        <v>191</v>
      </c>
      <c r="K8785" s="11" t="s">
        <v>783</v>
      </c>
      <c r="L8785" s="11" t="s">
        <v>30012</v>
      </c>
      <c r="M8785" s="11">
        <v>713201.0</v>
      </c>
      <c r="N8785" s="11" t="s">
        <v>30013</v>
      </c>
      <c r="O8785" s="11" t="s">
        <v>30</v>
      </c>
      <c r="P8785" s="11" t="s">
        <v>30014</v>
      </c>
      <c r="Q8785" s="11">
        <v>44.0</v>
      </c>
      <c r="S8785" s="11" t="s">
        <v>16874</v>
      </c>
      <c r="T8785" s="12"/>
    </row>
    <row r="8786" ht="22.5" hidden="1" customHeight="1">
      <c r="A8786" s="10">
        <v>46046.45842628472</v>
      </c>
      <c r="B8786" s="11" t="s">
        <v>22</v>
      </c>
      <c r="C8786" s="11" t="s">
        <v>30015</v>
      </c>
      <c r="D8786" s="36"/>
      <c r="E8786" s="14" t="s">
        <v>37</v>
      </c>
      <c r="F8786" s="21"/>
      <c r="G8786" s="11" t="s">
        <v>33</v>
      </c>
      <c r="H8786" s="11">
        <v>9.007944988E9</v>
      </c>
      <c r="I8786" s="11" t="s">
        <v>25</v>
      </c>
      <c r="J8786" s="11" t="s">
        <v>26</v>
      </c>
      <c r="K8786" s="11" t="s">
        <v>20869</v>
      </c>
      <c r="L8786" s="11" t="s">
        <v>30016</v>
      </c>
      <c r="M8786" s="11">
        <v>731201.0</v>
      </c>
      <c r="N8786" s="11" t="s">
        <v>30017</v>
      </c>
      <c r="O8786" s="11" t="s">
        <v>30</v>
      </c>
      <c r="P8786" s="11" t="s">
        <v>20871</v>
      </c>
      <c r="Q8786" s="11">
        <v>61.0</v>
      </c>
      <c r="S8786" s="11" t="s">
        <v>16829</v>
      </c>
      <c r="T8786" s="12"/>
    </row>
    <row r="8787" ht="22.5" hidden="1" customHeight="1">
      <c r="A8787" s="10">
        <v>46046.46220429398</v>
      </c>
      <c r="B8787" s="11" t="s">
        <v>22</v>
      </c>
      <c r="C8787" s="11" t="s">
        <v>24365</v>
      </c>
      <c r="D8787" s="36"/>
      <c r="E8787" s="14" t="s">
        <v>37</v>
      </c>
      <c r="F8787" s="21"/>
      <c r="G8787" s="11" t="s">
        <v>33</v>
      </c>
      <c r="H8787" s="11">
        <v>7.676568882E9</v>
      </c>
      <c r="I8787" s="11" t="s">
        <v>5886</v>
      </c>
      <c r="J8787" s="11" t="s">
        <v>30018</v>
      </c>
      <c r="K8787" s="11" t="s">
        <v>535</v>
      </c>
      <c r="L8787" s="11" t="s">
        <v>30019</v>
      </c>
      <c r="M8787" s="11">
        <v>560077.0</v>
      </c>
      <c r="N8787" s="11" t="s">
        <v>3326</v>
      </c>
      <c r="O8787" s="11" t="s">
        <v>52</v>
      </c>
      <c r="P8787" s="11" t="s">
        <v>3326</v>
      </c>
      <c r="Q8787" s="11">
        <v>43.0</v>
      </c>
      <c r="R8787" s="18" t="s">
        <v>30020</v>
      </c>
      <c r="S8787" s="11" t="s">
        <v>30021</v>
      </c>
      <c r="T8787" s="12"/>
    </row>
    <row r="8788" ht="22.5" hidden="1" customHeight="1">
      <c r="A8788" s="10">
        <v>46046.463146469905</v>
      </c>
      <c r="B8788" s="11" t="s">
        <v>22</v>
      </c>
      <c r="C8788" s="11" t="s">
        <v>6453</v>
      </c>
      <c r="D8788" s="36"/>
      <c r="E8788" s="14" t="s">
        <v>37</v>
      </c>
      <c r="F8788" s="21"/>
      <c r="G8788" s="11" t="s">
        <v>33</v>
      </c>
      <c r="H8788" s="11">
        <v>9.973131042E9</v>
      </c>
      <c r="I8788" s="11" t="s">
        <v>25</v>
      </c>
      <c r="J8788" s="11" t="s">
        <v>48</v>
      </c>
      <c r="K8788" s="11" t="s">
        <v>303</v>
      </c>
      <c r="L8788" s="11" t="s">
        <v>30022</v>
      </c>
      <c r="M8788" s="11">
        <v>854311.0</v>
      </c>
      <c r="N8788" s="11" t="s">
        <v>30023</v>
      </c>
      <c r="O8788" s="11" t="s">
        <v>30</v>
      </c>
      <c r="P8788" s="11" t="s">
        <v>30024</v>
      </c>
      <c r="Q8788" s="11">
        <v>38.0</v>
      </c>
      <c r="S8788" s="11" t="s">
        <v>16874</v>
      </c>
      <c r="T8788" s="12"/>
    </row>
    <row r="8789" ht="22.5" hidden="1" customHeight="1">
      <c r="A8789" s="10">
        <v>46046.47977208333</v>
      </c>
      <c r="B8789" s="11" t="s">
        <v>22</v>
      </c>
      <c r="C8789" s="11" t="s">
        <v>30025</v>
      </c>
      <c r="D8789" s="36"/>
      <c r="E8789" s="14" t="s">
        <v>37</v>
      </c>
      <c r="F8789" s="21"/>
      <c r="G8789" s="11" t="s">
        <v>33</v>
      </c>
      <c r="H8789" s="11">
        <v>9.304672766E9</v>
      </c>
      <c r="I8789" s="11" t="s">
        <v>25</v>
      </c>
      <c r="J8789" s="11" t="s">
        <v>48</v>
      </c>
      <c r="K8789" s="11" t="s">
        <v>73</v>
      </c>
      <c r="L8789" s="11" t="s">
        <v>30026</v>
      </c>
      <c r="M8789" s="11">
        <v>824233.0</v>
      </c>
      <c r="N8789" s="11" t="s">
        <v>30027</v>
      </c>
      <c r="O8789" s="11" t="s">
        <v>30</v>
      </c>
      <c r="P8789" s="11" t="s">
        <v>30027</v>
      </c>
      <c r="Q8789" s="11">
        <v>28.0</v>
      </c>
      <c r="R8789" s="18" t="s">
        <v>30028</v>
      </c>
      <c r="S8789" s="11" t="s">
        <v>16861</v>
      </c>
      <c r="T8789" s="12"/>
    </row>
    <row r="8790" ht="22.5" hidden="1" customHeight="1">
      <c r="A8790" s="10">
        <v>46046.49547487269</v>
      </c>
      <c r="B8790" s="11" t="s">
        <v>22</v>
      </c>
      <c r="C8790" s="11" t="s">
        <v>30029</v>
      </c>
      <c r="D8790" s="36"/>
      <c r="E8790" s="14" t="s">
        <v>37</v>
      </c>
      <c r="F8790" s="21"/>
      <c r="G8790" s="11" t="s">
        <v>33</v>
      </c>
      <c r="H8790" s="11" t="s">
        <v>30030</v>
      </c>
      <c r="I8790" s="11" t="s">
        <v>5886</v>
      </c>
      <c r="J8790" s="11" t="s">
        <v>54</v>
      </c>
      <c r="K8790" s="11" t="s">
        <v>7042</v>
      </c>
      <c r="L8790" s="11" t="s">
        <v>30031</v>
      </c>
      <c r="M8790" s="11">
        <v>841501.0</v>
      </c>
      <c r="N8790" s="11" t="s">
        <v>30032</v>
      </c>
      <c r="O8790" s="11" t="s">
        <v>52</v>
      </c>
      <c r="P8790" s="11" t="s">
        <v>30032</v>
      </c>
      <c r="Q8790" s="11">
        <v>70.0</v>
      </c>
      <c r="S8790" s="11" t="s">
        <v>16880</v>
      </c>
      <c r="T8790" s="12"/>
    </row>
    <row r="8791" ht="22.5" hidden="1" customHeight="1">
      <c r="A8791" s="10">
        <v>46046.49889633102</v>
      </c>
      <c r="B8791" s="11" t="s">
        <v>22</v>
      </c>
      <c r="C8791" s="11" t="s">
        <v>30033</v>
      </c>
      <c r="D8791" s="36"/>
      <c r="E8791" s="14" t="s">
        <v>37</v>
      </c>
      <c r="F8791" s="21"/>
      <c r="G8791" s="11" t="s">
        <v>33</v>
      </c>
      <c r="H8791" s="11">
        <v>9.006341747E9</v>
      </c>
      <c r="I8791" s="11" t="s">
        <v>4845</v>
      </c>
      <c r="J8791" s="11" t="s">
        <v>63</v>
      </c>
      <c r="K8791" s="11" t="s">
        <v>5224</v>
      </c>
      <c r="L8791" s="11" t="s">
        <v>30034</v>
      </c>
      <c r="M8791" s="11">
        <v>803118.0</v>
      </c>
      <c r="N8791" s="11" t="s">
        <v>5118</v>
      </c>
      <c r="O8791" s="11" t="s">
        <v>52</v>
      </c>
      <c r="P8791" s="11" t="s">
        <v>5118</v>
      </c>
      <c r="Q8791" s="11">
        <v>62.0</v>
      </c>
      <c r="R8791" s="18" t="s">
        <v>30035</v>
      </c>
      <c r="S8791" s="11" t="s">
        <v>16829</v>
      </c>
      <c r="T8791" s="12"/>
    </row>
    <row r="8792" ht="22.5" hidden="1" customHeight="1">
      <c r="A8792" s="10">
        <v>46046.509015069445</v>
      </c>
      <c r="B8792" s="11" t="s">
        <v>57</v>
      </c>
      <c r="C8792" s="11" t="s">
        <v>2608</v>
      </c>
      <c r="D8792" s="36"/>
      <c r="E8792" s="14" t="s">
        <v>37</v>
      </c>
      <c r="F8792" s="21"/>
      <c r="G8792" s="11" t="s">
        <v>24</v>
      </c>
      <c r="H8792" s="11">
        <v>9.563978353E9</v>
      </c>
      <c r="I8792" s="11" t="s">
        <v>5886</v>
      </c>
      <c r="J8792" s="11" t="s">
        <v>43</v>
      </c>
      <c r="K8792" s="11" t="s">
        <v>7214</v>
      </c>
      <c r="L8792" s="11" t="s">
        <v>30036</v>
      </c>
      <c r="M8792" s="11">
        <v>731101.0</v>
      </c>
      <c r="N8792" s="11" t="s">
        <v>7216</v>
      </c>
      <c r="O8792" s="11" t="s">
        <v>52</v>
      </c>
      <c r="P8792" s="11" t="s">
        <v>7216</v>
      </c>
      <c r="Q8792" s="11">
        <v>50.0</v>
      </c>
      <c r="S8792" s="11" t="s">
        <v>16880</v>
      </c>
      <c r="T8792" s="12"/>
    </row>
    <row r="8793" ht="22.5" hidden="1" customHeight="1">
      <c r="A8793" s="10">
        <v>46046.51367587963</v>
      </c>
      <c r="B8793" s="11" t="s">
        <v>22</v>
      </c>
      <c r="C8793" s="11" t="s">
        <v>30037</v>
      </c>
      <c r="D8793" s="36"/>
      <c r="E8793" s="14" t="s">
        <v>37</v>
      </c>
      <c r="F8793" s="21"/>
      <c r="G8793" s="11" t="s">
        <v>24</v>
      </c>
      <c r="H8793" s="11">
        <v>8.305485492E9</v>
      </c>
      <c r="I8793" s="11" t="s">
        <v>25</v>
      </c>
      <c r="J8793" s="11" t="s">
        <v>501</v>
      </c>
      <c r="K8793" s="11" t="s">
        <v>30038</v>
      </c>
      <c r="L8793" s="11" t="s">
        <v>30039</v>
      </c>
      <c r="M8793" s="11">
        <v>495689.0</v>
      </c>
      <c r="N8793" s="11" t="s">
        <v>30040</v>
      </c>
      <c r="O8793" s="11" t="s">
        <v>52</v>
      </c>
      <c r="P8793" s="11" t="s">
        <v>30041</v>
      </c>
      <c r="Q8793" s="11">
        <v>50.0</v>
      </c>
      <c r="R8793" s="18" t="s">
        <v>30042</v>
      </c>
      <c r="S8793" s="11" t="s">
        <v>16829</v>
      </c>
      <c r="T8793" s="12"/>
    </row>
    <row r="8794" ht="22.5" hidden="1" customHeight="1">
      <c r="A8794" s="10">
        <v>46046.51417712963</v>
      </c>
      <c r="B8794" s="11" t="s">
        <v>22</v>
      </c>
      <c r="C8794" s="11" t="s">
        <v>20195</v>
      </c>
      <c r="D8794" s="36"/>
      <c r="E8794" s="14" t="s">
        <v>37</v>
      </c>
      <c r="F8794" s="21"/>
      <c r="G8794" s="11" t="s">
        <v>24</v>
      </c>
      <c r="H8794" s="11" t="s">
        <v>29988</v>
      </c>
      <c r="I8794" s="11" t="s">
        <v>5886</v>
      </c>
      <c r="J8794" s="11" t="s">
        <v>54</v>
      </c>
      <c r="K8794" s="11" t="s">
        <v>10592</v>
      </c>
      <c r="L8794" s="11" t="s">
        <v>30043</v>
      </c>
      <c r="M8794" s="11">
        <v>821109.0</v>
      </c>
      <c r="N8794" s="11" t="s">
        <v>29990</v>
      </c>
      <c r="O8794" s="11" t="s">
        <v>52</v>
      </c>
      <c r="P8794" s="11" t="s">
        <v>10594</v>
      </c>
      <c r="Q8794" s="11">
        <v>40.0</v>
      </c>
      <c r="S8794" s="11" t="s">
        <v>16880</v>
      </c>
      <c r="T8794" s="12"/>
    </row>
    <row r="8795" ht="22.5" hidden="1" customHeight="1">
      <c r="A8795" s="10">
        <v>46046.54332902777</v>
      </c>
      <c r="B8795" s="11" t="s">
        <v>22</v>
      </c>
      <c r="C8795" s="11" t="s">
        <v>30044</v>
      </c>
      <c r="D8795" s="36"/>
      <c r="E8795" s="14" t="s">
        <v>37</v>
      </c>
      <c r="F8795" s="21"/>
      <c r="G8795" s="11" t="s">
        <v>33</v>
      </c>
      <c r="H8795" s="11">
        <v>9.742758229E9</v>
      </c>
      <c r="I8795" s="11" t="s">
        <v>25</v>
      </c>
      <c r="J8795" s="11" t="s">
        <v>26</v>
      </c>
      <c r="K8795" s="11" t="s">
        <v>27</v>
      </c>
      <c r="L8795" s="11" t="s">
        <v>30045</v>
      </c>
      <c r="M8795" s="11">
        <v>743503.0</v>
      </c>
      <c r="N8795" s="11" t="s">
        <v>30046</v>
      </c>
      <c r="O8795" s="11" t="s">
        <v>52</v>
      </c>
      <c r="P8795" s="11" t="s">
        <v>30046</v>
      </c>
      <c r="Q8795" s="11">
        <v>75.0</v>
      </c>
      <c r="R8795" s="18" t="s">
        <v>30047</v>
      </c>
      <c r="S8795" s="11" t="s">
        <v>16874</v>
      </c>
      <c r="T8795" s="12"/>
    </row>
    <row r="8796" ht="22.5" hidden="1" customHeight="1">
      <c r="A8796" s="10">
        <v>46046.55382457176</v>
      </c>
      <c r="B8796" s="11" t="s">
        <v>22</v>
      </c>
      <c r="C8796" s="11" t="s">
        <v>30048</v>
      </c>
      <c r="D8796" s="36"/>
      <c r="E8796" s="21"/>
      <c r="F8796" s="21"/>
      <c r="G8796" s="11" t="s">
        <v>24</v>
      </c>
      <c r="H8796" s="11">
        <v>9.748168492E9</v>
      </c>
      <c r="I8796" s="11" t="s">
        <v>5734</v>
      </c>
      <c r="J8796" s="11" t="s">
        <v>633</v>
      </c>
      <c r="K8796" s="11" t="s">
        <v>1298</v>
      </c>
      <c r="L8796" s="11" t="s">
        <v>30049</v>
      </c>
      <c r="M8796" s="11">
        <v>700103.0</v>
      </c>
      <c r="N8796" s="11" t="s">
        <v>30050</v>
      </c>
      <c r="O8796" s="11" t="s">
        <v>52</v>
      </c>
      <c r="P8796" s="11" t="s">
        <v>22478</v>
      </c>
      <c r="Q8796" s="11">
        <v>45.0</v>
      </c>
      <c r="R8796" s="18" t="s">
        <v>30051</v>
      </c>
      <c r="S8796" s="11" t="s">
        <v>16880</v>
      </c>
      <c r="T8796" s="12"/>
    </row>
    <row r="8797" ht="22.5" hidden="1" customHeight="1">
      <c r="A8797" s="10">
        <v>46046.559418460645</v>
      </c>
      <c r="B8797" s="11" t="s">
        <v>22</v>
      </c>
      <c r="C8797" s="11" t="s">
        <v>18469</v>
      </c>
      <c r="D8797" s="36"/>
      <c r="E8797" s="14" t="s">
        <v>37</v>
      </c>
      <c r="F8797" s="21"/>
      <c r="G8797" s="11" t="s">
        <v>33</v>
      </c>
      <c r="H8797" s="11">
        <v>7.992210643E9</v>
      </c>
      <c r="I8797" s="11" t="s">
        <v>25</v>
      </c>
      <c r="J8797" s="11" t="s">
        <v>104</v>
      </c>
      <c r="K8797" s="11" t="s">
        <v>589</v>
      </c>
      <c r="L8797" s="11" t="s">
        <v>30052</v>
      </c>
      <c r="M8797" s="11">
        <v>828109.0</v>
      </c>
      <c r="N8797" s="11" t="s">
        <v>2639</v>
      </c>
      <c r="O8797" s="11" t="s">
        <v>52</v>
      </c>
      <c r="P8797" s="11" t="s">
        <v>2639</v>
      </c>
      <c r="Q8797" s="11">
        <v>54.0</v>
      </c>
      <c r="R8797" s="18" t="s">
        <v>30053</v>
      </c>
      <c r="S8797" s="11" t="s">
        <v>16829</v>
      </c>
      <c r="T8797" s="12"/>
    </row>
    <row r="8798" ht="22.5" hidden="1" customHeight="1">
      <c r="A8798" s="10">
        <v>46046.5741970949</v>
      </c>
      <c r="B8798" s="11" t="s">
        <v>22</v>
      </c>
      <c r="C8798" s="11" t="s">
        <v>14497</v>
      </c>
      <c r="D8798" s="36"/>
      <c r="E8798" s="14" t="s">
        <v>37</v>
      </c>
      <c r="F8798" s="21"/>
      <c r="G8798" s="11" t="s">
        <v>24</v>
      </c>
      <c r="H8798" s="11">
        <v>6.29669798E9</v>
      </c>
      <c r="I8798" s="11" t="s">
        <v>9539</v>
      </c>
      <c r="J8798" s="11" t="s">
        <v>4292</v>
      </c>
      <c r="K8798" s="11" t="s">
        <v>30054</v>
      </c>
      <c r="L8798" s="11" t="s">
        <v>14498</v>
      </c>
      <c r="M8798" s="11">
        <v>732103.0</v>
      </c>
      <c r="N8798" s="11" t="s">
        <v>18490</v>
      </c>
      <c r="O8798" s="11" t="s">
        <v>52</v>
      </c>
      <c r="P8798" s="11" t="s">
        <v>14499</v>
      </c>
      <c r="Q8798" s="11">
        <v>57.0</v>
      </c>
      <c r="S8798" s="11" t="s">
        <v>16874</v>
      </c>
      <c r="T8798" s="12"/>
    </row>
    <row r="8799" ht="22.5" hidden="1" customHeight="1">
      <c r="A8799" s="10">
        <v>46046.575597731484</v>
      </c>
      <c r="B8799" s="11" t="s">
        <v>22</v>
      </c>
      <c r="C8799" s="11" t="s">
        <v>14497</v>
      </c>
      <c r="D8799" s="36"/>
      <c r="E8799" s="14" t="s">
        <v>37</v>
      </c>
      <c r="F8799" s="21"/>
      <c r="G8799" s="11" t="s">
        <v>24</v>
      </c>
      <c r="H8799" s="11">
        <v>6.29669798E9</v>
      </c>
      <c r="I8799" s="11" t="s">
        <v>9539</v>
      </c>
      <c r="J8799" s="11" t="s">
        <v>4292</v>
      </c>
      <c r="K8799" s="11" t="s">
        <v>456</v>
      </c>
      <c r="L8799" s="11" t="s">
        <v>19850</v>
      </c>
      <c r="M8799" s="11">
        <v>732103.0</v>
      </c>
      <c r="N8799" s="11" t="s">
        <v>18490</v>
      </c>
      <c r="O8799" s="11" t="s">
        <v>52</v>
      </c>
      <c r="P8799" s="11" t="s">
        <v>14499</v>
      </c>
      <c r="Q8799" s="11">
        <v>57.0</v>
      </c>
      <c r="S8799" s="11" t="s">
        <v>16874</v>
      </c>
      <c r="T8799" s="12"/>
    </row>
    <row r="8800" ht="22.5" hidden="1" customHeight="1">
      <c r="A8800" s="10">
        <v>46046.57680545139</v>
      </c>
      <c r="B8800" s="11" t="s">
        <v>22</v>
      </c>
      <c r="C8800" s="11" t="s">
        <v>14497</v>
      </c>
      <c r="D8800" s="36"/>
      <c r="E8800" s="14" t="s">
        <v>37</v>
      </c>
      <c r="F8800" s="21"/>
      <c r="G8800" s="11" t="s">
        <v>24</v>
      </c>
      <c r="H8800" s="11">
        <v>6.29669798E9</v>
      </c>
      <c r="I8800" s="11" t="s">
        <v>9539</v>
      </c>
      <c r="J8800" s="11" t="s">
        <v>4292</v>
      </c>
      <c r="K8800" s="11" t="s">
        <v>456</v>
      </c>
      <c r="L8800" s="11" t="s">
        <v>19850</v>
      </c>
      <c r="M8800" s="11">
        <v>732103.0</v>
      </c>
      <c r="N8800" s="11" t="s">
        <v>18490</v>
      </c>
      <c r="O8800" s="11" t="s">
        <v>52</v>
      </c>
      <c r="P8800" s="11" t="s">
        <v>14499</v>
      </c>
      <c r="Q8800" s="11">
        <v>57.0</v>
      </c>
      <c r="S8800" s="11" t="s">
        <v>16874</v>
      </c>
      <c r="T8800" s="12"/>
    </row>
    <row r="8801" ht="22.5" hidden="1" customHeight="1">
      <c r="A8801" s="10">
        <v>46046.58783916666</v>
      </c>
      <c r="B8801" s="11" t="s">
        <v>22</v>
      </c>
      <c r="C8801" s="11" t="s">
        <v>30055</v>
      </c>
      <c r="D8801" s="36"/>
      <c r="E8801" s="14" t="s">
        <v>37</v>
      </c>
      <c r="F8801" s="21"/>
      <c r="G8801" s="11" t="s">
        <v>33</v>
      </c>
      <c r="H8801" s="11">
        <v>9.11335084E9</v>
      </c>
      <c r="I8801" s="11" t="s">
        <v>25</v>
      </c>
      <c r="J8801" s="11" t="s">
        <v>4569</v>
      </c>
      <c r="K8801" s="11" t="s">
        <v>30056</v>
      </c>
      <c r="L8801" s="11" t="s">
        <v>30057</v>
      </c>
      <c r="M8801" s="11">
        <v>201010.0</v>
      </c>
      <c r="N8801" s="11" t="s">
        <v>30058</v>
      </c>
      <c r="O8801" s="11" t="s">
        <v>30</v>
      </c>
      <c r="P8801" s="11" t="s">
        <v>30058</v>
      </c>
      <c r="Q8801" s="11">
        <v>28.0</v>
      </c>
      <c r="S8801" s="11" t="s">
        <v>16880</v>
      </c>
      <c r="T8801" s="12"/>
    </row>
    <row r="8802" ht="22.5" hidden="1" customHeight="1">
      <c r="A8802" s="10">
        <v>46046.58885837963</v>
      </c>
      <c r="B8802" s="11" t="s">
        <v>22</v>
      </c>
      <c r="C8802" s="11" t="s">
        <v>3561</v>
      </c>
      <c r="D8802" s="36"/>
      <c r="E8802" s="14" t="s">
        <v>37</v>
      </c>
      <c r="F8802" s="21"/>
      <c r="G8802" s="11" t="s">
        <v>24</v>
      </c>
      <c r="H8802" s="11">
        <v>9.905333729E9</v>
      </c>
      <c r="I8802" s="11" t="s">
        <v>5734</v>
      </c>
      <c r="J8802" s="11" t="s">
        <v>153</v>
      </c>
      <c r="K8802" s="11" t="s">
        <v>5733</v>
      </c>
      <c r="L8802" s="11" t="s">
        <v>30059</v>
      </c>
      <c r="M8802" s="11">
        <v>829124.0</v>
      </c>
      <c r="N8802" s="11" t="s">
        <v>3563</v>
      </c>
      <c r="O8802" s="11" t="s">
        <v>52</v>
      </c>
      <c r="P8802" s="11" t="s">
        <v>3563</v>
      </c>
      <c r="Q8802" s="11">
        <v>66.0</v>
      </c>
      <c r="R8802" s="18" t="s">
        <v>30060</v>
      </c>
      <c r="S8802" s="11" t="s">
        <v>16874</v>
      </c>
      <c r="T8802" s="12"/>
    </row>
    <row r="8803" ht="22.5" hidden="1" customHeight="1">
      <c r="A8803" s="10">
        <v>46046.62095449074</v>
      </c>
      <c r="B8803" s="11" t="s">
        <v>22</v>
      </c>
      <c r="C8803" s="11" t="s">
        <v>30061</v>
      </c>
      <c r="D8803" s="36"/>
      <c r="E8803" s="14" t="s">
        <v>37</v>
      </c>
      <c r="F8803" s="21"/>
      <c r="G8803" s="11" t="s">
        <v>33</v>
      </c>
      <c r="H8803" s="11">
        <v>9.931981868E9</v>
      </c>
      <c r="I8803" s="11" t="s">
        <v>4845</v>
      </c>
      <c r="J8803" s="11" t="s">
        <v>5452</v>
      </c>
      <c r="K8803" s="11" t="s">
        <v>30062</v>
      </c>
      <c r="L8803" s="11" t="s">
        <v>30063</v>
      </c>
      <c r="M8803" s="11">
        <v>816107.0</v>
      </c>
      <c r="N8803" s="11" t="s">
        <v>30064</v>
      </c>
      <c r="O8803" s="11" t="s">
        <v>52</v>
      </c>
      <c r="P8803" s="11" t="s">
        <v>30065</v>
      </c>
      <c r="Q8803" s="11">
        <v>4.0</v>
      </c>
      <c r="S8803" s="11" t="s">
        <v>16829</v>
      </c>
      <c r="T8803" s="12"/>
    </row>
    <row r="8804" ht="22.5" hidden="1" customHeight="1">
      <c r="A8804" s="10">
        <v>46046.64131699074</v>
      </c>
      <c r="B8804" s="11" t="s">
        <v>22</v>
      </c>
      <c r="C8804" s="11" t="s">
        <v>30066</v>
      </c>
      <c r="D8804" s="36"/>
      <c r="E8804" s="14" t="s">
        <v>37</v>
      </c>
      <c r="F8804" s="21"/>
      <c r="G8804" s="11" t="s">
        <v>24</v>
      </c>
      <c r="H8804" s="11">
        <v>9.199822487E9</v>
      </c>
      <c r="I8804" s="11" t="s">
        <v>25</v>
      </c>
      <c r="J8804" s="11" t="s">
        <v>48</v>
      </c>
      <c r="K8804" s="11" t="s">
        <v>30067</v>
      </c>
      <c r="L8804" s="11" t="s">
        <v>30068</v>
      </c>
      <c r="M8804" s="11">
        <v>841501.0</v>
      </c>
      <c r="N8804" s="11" t="s">
        <v>30069</v>
      </c>
      <c r="O8804" s="11" t="s">
        <v>30</v>
      </c>
      <c r="P8804" s="11" t="s">
        <v>30069</v>
      </c>
      <c r="Q8804" s="11">
        <v>60.0</v>
      </c>
      <c r="R8804" s="18" t="s">
        <v>30070</v>
      </c>
      <c r="S8804" s="11" t="s">
        <v>16874</v>
      </c>
      <c r="T8804" s="12"/>
    </row>
    <row r="8805" ht="22.5" hidden="1" customHeight="1">
      <c r="A8805" s="10">
        <v>46046.64387774306</v>
      </c>
      <c r="B8805" s="11" t="s">
        <v>22</v>
      </c>
      <c r="C8805" s="11" t="s">
        <v>10749</v>
      </c>
      <c r="D8805" s="36"/>
      <c r="E8805" s="14" t="s">
        <v>37</v>
      </c>
      <c r="F8805" s="21"/>
      <c r="G8805" s="11" t="s">
        <v>24</v>
      </c>
      <c r="H8805" s="11">
        <v>9.102233491E9</v>
      </c>
      <c r="I8805" s="11" t="s">
        <v>25</v>
      </c>
      <c r="J8805" s="11" t="s">
        <v>30071</v>
      </c>
      <c r="K8805" s="11" t="s">
        <v>5806</v>
      </c>
      <c r="L8805" s="11" t="s">
        <v>30072</v>
      </c>
      <c r="M8805" s="11">
        <v>816107.0</v>
      </c>
      <c r="N8805" s="11" t="s">
        <v>30073</v>
      </c>
      <c r="O8805" s="11" t="s">
        <v>30</v>
      </c>
      <c r="P8805" s="11" t="s">
        <v>30073</v>
      </c>
      <c r="Q8805" s="11">
        <v>64.0</v>
      </c>
      <c r="S8805" s="11" t="s">
        <v>16829</v>
      </c>
      <c r="T8805" s="12"/>
    </row>
    <row r="8806" ht="22.5" hidden="1" customHeight="1">
      <c r="A8806" s="10">
        <v>46046.653733541665</v>
      </c>
      <c r="B8806" s="11" t="s">
        <v>22</v>
      </c>
      <c r="C8806" s="11" t="s">
        <v>30074</v>
      </c>
      <c r="D8806" s="36"/>
      <c r="E8806" s="14" t="s">
        <v>37</v>
      </c>
      <c r="F8806" s="21"/>
      <c r="G8806" s="11" t="s">
        <v>24</v>
      </c>
      <c r="H8806" s="11">
        <v>6.29669798E9</v>
      </c>
      <c r="I8806" s="11" t="s">
        <v>9539</v>
      </c>
      <c r="J8806" s="11" t="s">
        <v>4292</v>
      </c>
      <c r="K8806" s="11" t="s">
        <v>456</v>
      </c>
      <c r="L8806" s="11" t="s">
        <v>30075</v>
      </c>
      <c r="M8806" s="11">
        <v>732103.0</v>
      </c>
      <c r="N8806" s="11" t="s">
        <v>18490</v>
      </c>
      <c r="O8806" s="11" t="s">
        <v>30</v>
      </c>
      <c r="P8806" s="11" t="s">
        <v>14499</v>
      </c>
      <c r="Q8806" s="11">
        <v>28.0</v>
      </c>
      <c r="S8806" s="11" t="s">
        <v>16874</v>
      </c>
      <c r="T8806" s="12"/>
    </row>
    <row r="8807" ht="22.5" hidden="1" customHeight="1">
      <c r="A8807" s="10">
        <v>46046.66256203703</v>
      </c>
      <c r="B8807" s="11" t="s">
        <v>22</v>
      </c>
      <c r="C8807" s="11" t="s">
        <v>30076</v>
      </c>
      <c r="D8807" s="36"/>
      <c r="E8807" s="14" t="s">
        <v>37</v>
      </c>
      <c r="F8807" s="21"/>
      <c r="G8807" s="11" t="s">
        <v>24</v>
      </c>
      <c r="H8807" s="11">
        <v>9.641153419E9</v>
      </c>
      <c r="I8807" s="11" t="s">
        <v>9539</v>
      </c>
      <c r="J8807" s="11" t="s">
        <v>43</v>
      </c>
      <c r="K8807" s="11" t="s">
        <v>26569</v>
      </c>
      <c r="L8807" s="11" t="s">
        <v>30077</v>
      </c>
      <c r="M8807" s="11">
        <v>713104.0</v>
      </c>
      <c r="N8807" s="11" t="s">
        <v>30078</v>
      </c>
      <c r="O8807" s="11" t="s">
        <v>52</v>
      </c>
      <c r="P8807" s="11" t="s">
        <v>30079</v>
      </c>
      <c r="Q8807" s="11">
        <v>61.0</v>
      </c>
      <c r="S8807" s="11" t="s">
        <v>16880</v>
      </c>
      <c r="T8807" s="12"/>
    </row>
    <row r="8808" ht="22.5" hidden="1" customHeight="1">
      <c r="A8808" s="10">
        <v>46046.722576238426</v>
      </c>
      <c r="B8808" s="11" t="s">
        <v>57</v>
      </c>
      <c r="C8808" s="11" t="s">
        <v>30080</v>
      </c>
      <c r="D8808" s="36"/>
      <c r="E8808" s="14" t="s">
        <v>37</v>
      </c>
      <c r="F8808" s="21"/>
      <c r="G8808" s="11" t="s">
        <v>24</v>
      </c>
      <c r="H8808" s="11">
        <v>6.29970972E9</v>
      </c>
      <c r="I8808" s="11" t="s">
        <v>48</v>
      </c>
      <c r="J8808" s="11" t="s">
        <v>54</v>
      </c>
      <c r="K8808" s="11" t="s">
        <v>8745</v>
      </c>
      <c r="L8808" s="11" t="s">
        <v>30081</v>
      </c>
      <c r="M8808" s="11">
        <v>845427.0</v>
      </c>
      <c r="N8808" s="11" t="s">
        <v>6714</v>
      </c>
      <c r="O8808" s="11" t="s">
        <v>52</v>
      </c>
      <c r="P8808" s="11" t="s">
        <v>6714</v>
      </c>
      <c r="Q8808" s="11" t="s">
        <v>27797</v>
      </c>
      <c r="R8808" s="18" t="s">
        <v>30082</v>
      </c>
      <c r="S8808" s="11" t="s">
        <v>16829</v>
      </c>
      <c r="T8808" s="12"/>
    </row>
    <row r="8809" ht="22.5" hidden="1" customHeight="1">
      <c r="A8809" s="10">
        <v>46046.75873877315</v>
      </c>
      <c r="B8809" s="11" t="s">
        <v>22</v>
      </c>
      <c r="C8809" s="11" t="s">
        <v>30083</v>
      </c>
      <c r="D8809" s="36"/>
      <c r="E8809" s="14" t="s">
        <v>37</v>
      </c>
      <c r="F8809" s="21"/>
      <c r="G8809" s="11" t="s">
        <v>33</v>
      </c>
      <c r="H8809" s="11">
        <v>9.732875721E9</v>
      </c>
      <c r="I8809" s="11" t="s">
        <v>5886</v>
      </c>
      <c r="J8809" s="11" t="s">
        <v>26</v>
      </c>
      <c r="K8809" s="11" t="s">
        <v>96</v>
      </c>
      <c r="L8809" s="11" t="s">
        <v>30084</v>
      </c>
      <c r="M8809" s="11">
        <v>741122.0</v>
      </c>
      <c r="N8809" s="11" t="s">
        <v>30085</v>
      </c>
      <c r="O8809" s="11" t="s">
        <v>52</v>
      </c>
      <c r="P8809" s="11" t="s">
        <v>30085</v>
      </c>
      <c r="Q8809" s="11">
        <v>39.0</v>
      </c>
      <c r="R8809" s="18" t="s">
        <v>30086</v>
      </c>
      <c r="S8809" s="11" t="s">
        <v>30087</v>
      </c>
      <c r="T8809" s="12"/>
    </row>
    <row r="8810" ht="22.5" hidden="1" customHeight="1">
      <c r="A8810" s="10">
        <v>46047.628049074076</v>
      </c>
      <c r="B8810" s="11" t="s">
        <v>22</v>
      </c>
      <c r="C8810" s="11" t="s">
        <v>8401</v>
      </c>
      <c r="D8810" s="36"/>
      <c r="E8810" s="14" t="s">
        <v>37</v>
      </c>
      <c r="F8810" s="21"/>
      <c r="G8810" s="11" t="s">
        <v>24</v>
      </c>
      <c r="H8810" s="11">
        <v>9.905333729E9</v>
      </c>
      <c r="I8810" s="11" t="s">
        <v>5734</v>
      </c>
      <c r="J8810" s="11" t="s">
        <v>38</v>
      </c>
      <c r="K8810" s="11" t="s">
        <v>30088</v>
      </c>
      <c r="L8810" s="11" t="s">
        <v>30089</v>
      </c>
      <c r="M8810" s="11">
        <v>829134.0</v>
      </c>
      <c r="N8810" s="11" t="s">
        <v>30090</v>
      </c>
      <c r="O8810" s="11" t="s">
        <v>52</v>
      </c>
      <c r="P8810" s="11" t="s">
        <v>3563</v>
      </c>
      <c r="Q8810" s="11">
        <v>66.0</v>
      </c>
      <c r="R8810" s="18" t="s">
        <v>30091</v>
      </c>
      <c r="S8810" s="11" t="s">
        <v>16874</v>
      </c>
      <c r="T8810" s="12"/>
    </row>
    <row r="8811" ht="22.5" hidden="1" customHeight="1">
      <c r="A8811" s="10">
        <v>46047.7962030787</v>
      </c>
      <c r="B8811" s="11" t="s">
        <v>22</v>
      </c>
      <c r="C8811" s="11" t="s">
        <v>16619</v>
      </c>
      <c r="D8811" s="36"/>
      <c r="E8811" s="21"/>
      <c r="F8811" s="21"/>
      <c r="G8811" s="11" t="s">
        <v>24</v>
      </c>
      <c r="H8811" s="11">
        <v>9.829129091E9</v>
      </c>
      <c r="I8811" s="11" t="s">
        <v>25</v>
      </c>
      <c r="J8811" s="11" t="s">
        <v>473</v>
      </c>
      <c r="K8811" s="11" t="s">
        <v>15821</v>
      </c>
      <c r="L8811" s="11" t="s">
        <v>30092</v>
      </c>
      <c r="M8811" s="11">
        <v>311001.0</v>
      </c>
      <c r="N8811" s="11" t="s">
        <v>30093</v>
      </c>
      <c r="O8811" s="11" t="s">
        <v>52</v>
      </c>
      <c r="P8811" s="11" t="s">
        <v>15823</v>
      </c>
      <c r="Q8811" s="11">
        <v>53.0</v>
      </c>
      <c r="R8811" s="18" t="s">
        <v>30094</v>
      </c>
      <c r="S8811" s="11" t="s">
        <v>16880</v>
      </c>
      <c r="T8811" s="12"/>
    </row>
    <row r="8812" ht="22.5" hidden="1" customHeight="1">
      <c r="A8812" s="10">
        <v>46048.37812761574</v>
      </c>
      <c r="B8812" s="11" t="s">
        <v>22</v>
      </c>
      <c r="C8812" s="11" t="s">
        <v>23240</v>
      </c>
      <c r="D8812" s="36"/>
      <c r="E8812" s="14" t="s">
        <v>37</v>
      </c>
      <c r="F8812" s="21"/>
      <c r="G8812" s="11" t="s">
        <v>24</v>
      </c>
      <c r="H8812" s="11">
        <v>7.980784643E9</v>
      </c>
      <c r="I8812" s="11" t="s">
        <v>25</v>
      </c>
      <c r="J8812" s="11" t="s">
        <v>465</v>
      </c>
      <c r="K8812" s="11" t="s">
        <v>1221</v>
      </c>
      <c r="L8812" s="11" t="s">
        <v>30095</v>
      </c>
      <c r="M8812" s="11">
        <v>700126.0</v>
      </c>
      <c r="N8812" s="11" t="s">
        <v>6251</v>
      </c>
      <c r="O8812" s="11" t="s">
        <v>52</v>
      </c>
      <c r="P8812" s="11" t="s">
        <v>6251</v>
      </c>
      <c r="Q8812" s="11">
        <v>31.0</v>
      </c>
      <c r="R8812" s="18" t="s">
        <v>30096</v>
      </c>
      <c r="S8812" s="11" t="s">
        <v>16829</v>
      </c>
      <c r="T8812" s="12"/>
    </row>
    <row r="8813" ht="22.5" hidden="1" customHeight="1">
      <c r="A8813" s="10">
        <v>46048.51580046296</v>
      </c>
      <c r="B8813" s="11" t="s">
        <v>22</v>
      </c>
      <c r="C8813" s="11" t="s">
        <v>30097</v>
      </c>
      <c r="D8813" s="36"/>
      <c r="E8813" s="14" t="s">
        <v>37</v>
      </c>
      <c r="F8813" s="21"/>
      <c r="G8813" s="11" t="s">
        <v>24</v>
      </c>
      <c r="H8813" s="11">
        <v>9.446580977E9</v>
      </c>
      <c r="I8813" s="11" t="s">
        <v>25</v>
      </c>
      <c r="J8813" s="11" t="s">
        <v>5953</v>
      </c>
      <c r="K8813" s="11" t="s">
        <v>11404</v>
      </c>
      <c r="L8813" s="11" t="s">
        <v>30098</v>
      </c>
      <c r="M8813" s="11">
        <v>685584.0</v>
      </c>
      <c r="N8813" s="11" t="s">
        <v>5696</v>
      </c>
      <c r="O8813" s="11" t="s">
        <v>52</v>
      </c>
      <c r="P8813" s="11" t="s">
        <v>5696</v>
      </c>
      <c r="Q8813" s="11">
        <v>13.0</v>
      </c>
      <c r="S8813" s="11" t="s">
        <v>16874</v>
      </c>
      <c r="T8813" s="12"/>
    </row>
    <row r="8814" ht="22.5" hidden="1" customHeight="1">
      <c r="A8814" s="10">
        <v>46048.53222858797</v>
      </c>
      <c r="B8814" s="11" t="s">
        <v>22</v>
      </c>
      <c r="C8814" s="11" t="s">
        <v>30099</v>
      </c>
      <c r="D8814" s="36"/>
      <c r="E8814" s="21"/>
      <c r="F8814" s="21"/>
      <c r="G8814" s="11" t="s">
        <v>24</v>
      </c>
      <c r="H8814" s="11">
        <v>8.388816491E9</v>
      </c>
      <c r="I8814" s="11" t="s">
        <v>9539</v>
      </c>
      <c r="J8814" s="11" t="s">
        <v>43</v>
      </c>
      <c r="K8814" s="11" t="s">
        <v>30100</v>
      </c>
      <c r="L8814" s="11" t="s">
        <v>30101</v>
      </c>
      <c r="M8814" s="11">
        <v>733130.0</v>
      </c>
      <c r="N8814" s="11" t="s">
        <v>30102</v>
      </c>
      <c r="O8814" s="11" t="s">
        <v>30</v>
      </c>
      <c r="P8814" s="11" t="s">
        <v>30102</v>
      </c>
      <c r="Q8814" s="11">
        <v>27.0</v>
      </c>
      <c r="R8814" s="18" t="s">
        <v>30103</v>
      </c>
      <c r="S8814" s="11" t="s">
        <v>16880</v>
      </c>
      <c r="T8814" s="12"/>
    </row>
    <row r="8815" ht="22.5" hidden="1" customHeight="1">
      <c r="A8815" s="10">
        <v>46048.53434358796</v>
      </c>
      <c r="B8815" s="11" t="s">
        <v>22</v>
      </c>
      <c r="C8815" s="11" t="s">
        <v>30099</v>
      </c>
      <c r="D8815" s="36"/>
      <c r="E8815" s="21"/>
      <c r="F8815" s="21"/>
      <c r="G8815" s="11" t="s">
        <v>24</v>
      </c>
      <c r="H8815" s="11">
        <v>8.388816491E9</v>
      </c>
      <c r="I8815" s="11" t="s">
        <v>9539</v>
      </c>
      <c r="J8815" s="11" t="s">
        <v>43</v>
      </c>
      <c r="K8815" s="11" t="s">
        <v>30100</v>
      </c>
      <c r="L8815" s="11" t="s">
        <v>30104</v>
      </c>
      <c r="M8815" s="11">
        <v>733130.0</v>
      </c>
      <c r="N8815" s="11" t="s">
        <v>30102</v>
      </c>
      <c r="O8815" s="11" t="s">
        <v>30</v>
      </c>
      <c r="P8815" s="11" t="s">
        <v>30102</v>
      </c>
      <c r="Q8815" s="11">
        <v>27.0</v>
      </c>
      <c r="R8815" s="18" t="s">
        <v>30105</v>
      </c>
      <c r="S8815" s="11" t="s">
        <v>16880</v>
      </c>
      <c r="T8815" s="12"/>
    </row>
    <row r="8816" ht="22.5" hidden="1" customHeight="1">
      <c r="A8816" s="10">
        <v>46049.42637615741</v>
      </c>
      <c r="B8816" s="11" t="s">
        <v>22</v>
      </c>
      <c r="C8816" s="11" t="s">
        <v>30106</v>
      </c>
      <c r="D8816" s="36"/>
      <c r="E8816" s="21"/>
      <c r="F8816" s="21"/>
      <c r="G8816" s="11" t="s">
        <v>33</v>
      </c>
      <c r="H8816" s="11">
        <v>9.735563278E9</v>
      </c>
      <c r="I8816" s="11" t="s">
        <v>25</v>
      </c>
      <c r="J8816" s="11" t="s">
        <v>43</v>
      </c>
      <c r="K8816" s="11" t="s">
        <v>96</v>
      </c>
      <c r="L8816" s="11" t="s">
        <v>30107</v>
      </c>
      <c r="M8816" s="11">
        <v>741152.0</v>
      </c>
      <c r="N8816" s="11" t="s">
        <v>30108</v>
      </c>
      <c r="O8816" s="11" t="s">
        <v>52</v>
      </c>
      <c r="P8816" s="11" t="s">
        <v>30108</v>
      </c>
      <c r="Q8816" s="11">
        <v>71.0</v>
      </c>
      <c r="R8816" s="18" t="s">
        <v>30109</v>
      </c>
      <c r="S8816" s="11" t="s">
        <v>16874</v>
      </c>
      <c r="T8816" s="12"/>
    </row>
    <row r="8817" ht="22.5" hidden="1" customHeight="1">
      <c r="A8817" s="10">
        <v>46049.43282130787</v>
      </c>
      <c r="B8817" s="11" t="s">
        <v>22</v>
      </c>
      <c r="C8817" s="11" t="s">
        <v>30110</v>
      </c>
      <c r="D8817" s="36"/>
      <c r="E8817" s="14" t="s">
        <v>37</v>
      </c>
      <c r="F8817" s="21"/>
      <c r="G8817" s="11" t="s">
        <v>33</v>
      </c>
      <c r="H8817" s="11">
        <v>9.019951334E9</v>
      </c>
      <c r="I8817" s="11" t="s">
        <v>25</v>
      </c>
      <c r="J8817" s="11" t="s">
        <v>48</v>
      </c>
      <c r="K8817" s="11" t="s">
        <v>488</v>
      </c>
      <c r="L8817" s="11" t="s">
        <v>488</v>
      </c>
      <c r="M8817" s="11">
        <v>800024.0</v>
      </c>
      <c r="N8817" s="11" t="s">
        <v>25264</v>
      </c>
      <c r="O8817" s="11" t="s">
        <v>52</v>
      </c>
      <c r="P8817" s="11" t="s">
        <v>9113</v>
      </c>
      <c r="Q8817" s="11">
        <v>59.0</v>
      </c>
      <c r="S8817" s="11" t="s">
        <v>16829</v>
      </c>
      <c r="T8817" s="12"/>
    </row>
    <row r="8818" ht="22.5" hidden="1" customHeight="1">
      <c r="A8818" s="10">
        <v>46049.432972800925</v>
      </c>
      <c r="B8818" s="11" t="s">
        <v>22</v>
      </c>
      <c r="C8818" s="11" t="s">
        <v>25145</v>
      </c>
      <c r="D8818" s="36"/>
      <c r="E8818" s="14" t="s">
        <v>37</v>
      </c>
      <c r="F8818" s="21"/>
      <c r="G8818" s="11" t="s">
        <v>24</v>
      </c>
      <c r="H8818" s="11">
        <v>9.382674897E9</v>
      </c>
      <c r="I8818" s="11" t="s">
        <v>25</v>
      </c>
      <c r="J8818" s="11" t="s">
        <v>43</v>
      </c>
      <c r="K8818" s="11" t="s">
        <v>2985</v>
      </c>
      <c r="L8818" s="11" t="s">
        <v>30111</v>
      </c>
      <c r="M8818" s="11">
        <v>742235.0</v>
      </c>
      <c r="N8818" s="11" t="s">
        <v>25147</v>
      </c>
      <c r="O8818" s="11" t="s">
        <v>52</v>
      </c>
      <c r="P8818" s="11" t="s">
        <v>25147</v>
      </c>
      <c r="Q8818" s="11">
        <v>67.0</v>
      </c>
      <c r="S8818" s="11" t="s">
        <v>16874</v>
      </c>
      <c r="T8818" s="12"/>
    </row>
    <row r="8819" ht="22.5" hidden="1" customHeight="1">
      <c r="A8819" s="10">
        <v>46049.43514402778</v>
      </c>
      <c r="B8819" s="11" t="s">
        <v>22</v>
      </c>
      <c r="C8819" s="11" t="s">
        <v>30112</v>
      </c>
      <c r="D8819" s="36"/>
      <c r="E8819" s="14" t="s">
        <v>37</v>
      </c>
      <c r="F8819" s="21"/>
      <c r="G8819" s="11" t="s">
        <v>33</v>
      </c>
      <c r="H8819" s="11">
        <v>9.812917066E9</v>
      </c>
      <c r="I8819" s="11" t="s">
        <v>5734</v>
      </c>
      <c r="J8819" s="11" t="s">
        <v>109</v>
      </c>
      <c r="K8819" s="11" t="s">
        <v>30113</v>
      </c>
      <c r="L8819" s="11" t="s">
        <v>30114</v>
      </c>
      <c r="M8819" s="11">
        <v>123401.0</v>
      </c>
      <c r="N8819" s="11" t="s">
        <v>30115</v>
      </c>
      <c r="O8819" s="11" t="s">
        <v>30</v>
      </c>
      <c r="P8819" s="11" t="s">
        <v>30115</v>
      </c>
      <c r="Q8819" s="11">
        <v>36.0</v>
      </c>
      <c r="S8819" s="11" t="s">
        <v>16880</v>
      </c>
      <c r="T8819" s="12"/>
    </row>
    <row r="8820" ht="22.5" hidden="1" customHeight="1">
      <c r="A8820" s="10">
        <v>46049.436048414354</v>
      </c>
      <c r="B8820" s="11" t="s">
        <v>22</v>
      </c>
      <c r="C8820" s="11" t="s">
        <v>2948</v>
      </c>
      <c r="D8820" s="36"/>
      <c r="E8820" s="21"/>
      <c r="F8820" s="21"/>
      <c r="G8820" s="11" t="s">
        <v>33</v>
      </c>
      <c r="H8820" s="11" t="s">
        <v>9934</v>
      </c>
      <c r="I8820" s="11" t="s">
        <v>12959</v>
      </c>
      <c r="J8820" s="11" t="s">
        <v>8189</v>
      </c>
      <c r="K8820" s="11" t="s">
        <v>8189</v>
      </c>
      <c r="L8820" s="11" t="s">
        <v>30116</v>
      </c>
      <c r="M8820" s="11">
        <v>9280.0</v>
      </c>
      <c r="N8820" s="11" t="s">
        <v>2951</v>
      </c>
      <c r="O8820" s="11" t="s">
        <v>52</v>
      </c>
      <c r="P8820" s="11" t="s">
        <v>2951</v>
      </c>
      <c r="Q8820" s="11">
        <v>29.0</v>
      </c>
      <c r="R8820" s="18" t="s">
        <v>30117</v>
      </c>
      <c r="S8820" s="11" t="s">
        <v>16861</v>
      </c>
      <c r="T8820" s="12"/>
    </row>
    <row r="8821" ht="22.5" hidden="1" customHeight="1">
      <c r="A8821" s="10">
        <v>46049.439468136574</v>
      </c>
      <c r="B8821" s="11" t="s">
        <v>22</v>
      </c>
      <c r="C8821" s="11" t="s">
        <v>25145</v>
      </c>
      <c r="D8821" s="36"/>
      <c r="E8821" s="14" t="s">
        <v>37</v>
      </c>
      <c r="F8821" s="21"/>
      <c r="G8821" s="11" t="s">
        <v>24</v>
      </c>
      <c r="H8821" s="11">
        <v>9.382674897E9</v>
      </c>
      <c r="I8821" s="11" t="s">
        <v>5886</v>
      </c>
      <c r="J8821" s="11" t="s">
        <v>43</v>
      </c>
      <c r="K8821" s="11" t="s">
        <v>2985</v>
      </c>
      <c r="L8821" s="11" t="s">
        <v>30111</v>
      </c>
      <c r="M8821" s="11">
        <v>742235.0</v>
      </c>
      <c r="N8821" s="11" t="s">
        <v>25147</v>
      </c>
      <c r="O8821" s="11" t="s">
        <v>52</v>
      </c>
      <c r="P8821" s="11" t="s">
        <v>25147</v>
      </c>
      <c r="Q8821" s="11">
        <v>67.0</v>
      </c>
      <c r="S8821" s="11" t="s">
        <v>16874</v>
      </c>
      <c r="T8821" s="12"/>
    </row>
    <row r="8822" ht="22.5" hidden="1" customHeight="1">
      <c r="A8822" s="10">
        <v>46049.443835266204</v>
      </c>
      <c r="B8822" s="11" t="s">
        <v>22</v>
      </c>
      <c r="C8822" s="11" t="s">
        <v>16619</v>
      </c>
      <c r="D8822" s="36"/>
      <c r="E8822" s="21"/>
      <c r="F8822" s="21"/>
      <c r="G8822" s="11" t="s">
        <v>24</v>
      </c>
      <c r="H8822" s="11">
        <v>9.829129091E9</v>
      </c>
      <c r="I8822" s="11" t="s">
        <v>25</v>
      </c>
      <c r="J8822" s="11" t="s">
        <v>473</v>
      </c>
      <c r="K8822" s="11" t="s">
        <v>15821</v>
      </c>
      <c r="L8822" s="11" t="s">
        <v>30118</v>
      </c>
      <c r="M8822" s="11">
        <v>311001.0</v>
      </c>
      <c r="N8822" s="11" t="s">
        <v>30093</v>
      </c>
      <c r="O8822" s="11" t="s">
        <v>52</v>
      </c>
      <c r="P8822" s="11" t="s">
        <v>15823</v>
      </c>
      <c r="Q8822" s="11">
        <v>53.0</v>
      </c>
      <c r="R8822" s="18" t="s">
        <v>30119</v>
      </c>
      <c r="S8822" s="11" t="s">
        <v>16880</v>
      </c>
      <c r="T8822" s="12"/>
    </row>
    <row r="8823" ht="22.5" hidden="1" customHeight="1">
      <c r="A8823" s="10">
        <v>46049.44766347222</v>
      </c>
      <c r="B8823" s="11" t="s">
        <v>22</v>
      </c>
      <c r="C8823" s="11" t="s">
        <v>30120</v>
      </c>
      <c r="D8823" s="36"/>
      <c r="E8823" s="14" t="s">
        <v>37</v>
      </c>
      <c r="F8823" s="21"/>
      <c r="G8823" s="11" t="s">
        <v>33</v>
      </c>
      <c r="H8823" s="11">
        <v>9.732875721E9</v>
      </c>
      <c r="I8823" s="11" t="s">
        <v>5886</v>
      </c>
      <c r="J8823" s="11" t="s">
        <v>26</v>
      </c>
      <c r="K8823" s="11" t="s">
        <v>745</v>
      </c>
      <c r="L8823" s="11" t="s">
        <v>30121</v>
      </c>
      <c r="M8823" s="11">
        <v>741122.0</v>
      </c>
      <c r="N8823" s="11" t="s">
        <v>30085</v>
      </c>
      <c r="O8823" s="11" t="s">
        <v>52</v>
      </c>
      <c r="P8823" s="11" t="s">
        <v>30085</v>
      </c>
      <c r="Q8823" s="11">
        <v>39.0</v>
      </c>
      <c r="R8823" s="18" t="s">
        <v>30122</v>
      </c>
      <c r="S8823" s="11" t="s">
        <v>16874</v>
      </c>
      <c r="T8823" s="12"/>
    </row>
    <row r="8824" ht="22.5" hidden="1" customHeight="1">
      <c r="A8824" s="10">
        <v>46049.45017386574</v>
      </c>
      <c r="B8824" s="11" t="s">
        <v>57</v>
      </c>
      <c r="C8824" s="11" t="s">
        <v>12123</v>
      </c>
      <c r="D8824" s="36"/>
      <c r="E8824" s="14" t="s">
        <v>37</v>
      </c>
      <c r="F8824" s="21"/>
      <c r="G8824" s="11" t="s">
        <v>33</v>
      </c>
      <c r="H8824" s="11">
        <v>7.001951554E9</v>
      </c>
      <c r="I8824" s="11" t="s">
        <v>5886</v>
      </c>
      <c r="J8824" s="11" t="s">
        <v>650</v>
      </c>
      <c r="K8824" s="11" t="s">
        <v>24613</v>
      </c>
      <c r="L8824" s="11" t="s">
        <v>30123</v>
      </c>
      <c r="M8824" s="11">
        <v>731303.0</v>
      </c>
      <c r="N8824" s="11" t="s">
        <v>12126</v>
      </c>
      <c r="O8824" s="11" t="s">
        <v>52</v>
      </c>
      <c r="P8824" s="11" t="s">
        <v>12127</v>
      </c>
      <c r="Q8824" s="11">
        <v>67.0</v>
      </c>
      <c r="S8824" s="11" t="s">
        <v>16874</v>
      </c>
      <c r="T8824" s="12"/>
    </row>
    <row r="8825" ht="22.5" hidden="1" customHeight="1">
      <c r="A8825" s="10">
        <v>46049.45770619213</v>
      </c>
      <c r="B8825" s="11" t="s">
        <v>22</v>
      </c>
      <c r="C8825" s="11" t="s">
        <v>30124</v>
      </c>
      <c r="D8825" s="36"/>
      <c r="E8825" s="21"/>
      <c r="F8825" s="21"/>
      <c r="G8825" s="11" t="s">
        <v>24</v>
      </c>
      <c r="H8825" s="11">
        <v>8.240244633E9</v>
      </c>
      <c r="I8825" s="11" t="s">
        <v>5734</v>
      </c>
      <c r="J8825" s="11" t="s">
        <v>633</v>
      </c>
      <c r="K8825" s="11" t="s">
        <v>7169</v>
      </c>
      <c r="L8825" s="11" t="s">
        <v>30125</v>
      </c>
      <c r="M8825" s="11">
        <v>711101.0</v>
      </c>
      <c r="N8825" s="11" t="s">
        <v>30126</v>
      </c>
      <c r="O8825" s="11" t="s">
        <v>52</v>
      </c>
      <c r="P8825" s="11" t="s">
        <v>30127</v>
      </c>
      <c r="Q8825" s="11" t="s">
        <v>15360</v>
      </c>
      <c r="R8825" s="18" t="s">
        <v>30128</v>
      </c>
      <c r="S8825" s="11" t="s">
        <v>16880</v>
      </c>
      <c r="T8825" s="12"/>
    </row>
    <row r="8826" ht="22.5" hidden="1" customHeight="1">
      <c r="A8826" s="10">
        <v>46049.45840555556</v>
      </c>
      <c r="B8826" s="11" t="s">
        <v>22</v>
      </c>
      <c r="C8826" s="11" t="s">
        <v>30097</v>
      </c>
      <c r="D8826" s="36"/>
      <c r="E8826" s="14" t="s">
        <v>37</v>
      </c>
      <c r="F8826" s="21"/>
      <c r="G8826" s="11" t="s">
        <v>24</v>
      </c>
      <c r="H8826" s="11">
        <v>9.446580977E9</v>
      </c>
      <c r="I8826" s="11" t="s">
        <v>25</v>
      </c>
      <c r="J8826" s="11" t="s">
        <v>5953</v>
      </c>
      <c r="K8826" s="11" t="s">
        <v>11404</v>
      </c>
      <c r="L8826" s="11" t="s">
        <v>30129</v>
      </c>
      <c r="M8826" s="11">
        <v>685584.0</v>
      </c>
      <c r="N8826" s="11" t="s">
        <v>5696</v>
      </c>
      <c r="O8826" s="11" t="s">
        <v>52</v>
      </c>
      <c r="P8826" s="11" t="s">
        <v>5696</v>
      </c>
      <c r="Q8826" s="11">
        <v>13.5</v>
      </c>
      <c r="S8826" s="11" t="s">
        <v>16874</v>
      </c>
      <c r="T8826" s="12"/>
    </row>
    <row r="8827" ht="22.5" hidden="1" customHeight="1">
      <c r="A8827" s="10">
        <v>46049.461928379635</v>
      </c>
      <c r="B8827" s="11" t="s">
        <v>22</v>
      </c>
      <c r="C8827" s="11" t="s">
        <v>30130</v>
      </c>
      <c r="D8827" s="36"/>
      <c r="E8827" s="14" t="s">
        <v>37</v>
      </c>
      <c r="F8827" s="21"/>
      <c r="G8827" s="11" t="s">
        <v>33</v>
      </c>
      <c r="H8827" s="11">
        <v>8.880645298E9</v>
      </c>
      <c r="I8827" s="11" t="s">
        <v>25</v>
      </c>
      <c r="J8827" s="11" t="s">
        <v>26</v>
      </c>
      <c r="K8827" s="11" t="s">
        <v>726</v>
      </c>
      <c r="L8827" s="11" t="s">
        <v>30131</v>
      </c>
      <c r="M8827" s="11">
        <v>721602.0</v>
      </c>
      <c r="N8827" s="11" t="s">
        <v>30132</v>
      </c>
      <c r="O8827" s="11" t="s">
        <v>30</v>
      </c>
      <c r="P8827" s="11" t="s">
        <v>30133</v>
      </c>
      <c r="Q8827" s="11">
        <v>33.0</v>
      </c>
      <c r="S8827" s="11" t="s">
        <v>16861</v>
      </c>
      <c r="T8827" s="12"/>
    </row>
    <row r="8828" ht="22.5" hidden="1" customHeight="1">
      <c r="A8828" s="10">
        <v>46049.46603957176</v>
      </c>
      <c r="B8828" s="11" t="s">
        <v>22</v>
      </c>
      <c r="C8828" s="11" t="s">
        <v>3228</v>
      </c>
      <c r="D8828" s="36"/>
      <c r="E8828" s="21"/>
      <c r="F8828" s="21"/>
      <c r="G8828" s="11" t="s">
        <v>24</v>
      </c>
      <c r="H8828" s="11">
        <v>8.409961808E9</v>
      </c>
      <c r="I8828" s="11" t="s">
        <v>5886</v>
      </c>
      <c r="J8828" s="11" t="s">
        <v>48</v>
      </c>
      <c r="K8828" s="11" t="s">
        <v>3673</v>
      </c>
      <c r="L8828" s="11" t="s">
        <v>30134</v>
      </c>
      <c r="M8828" s="11">
        <v>842002.0</v>
      </c>
      <c r="N8828" s="11" t="s">
        <v>15648</v>
      </c>
      <c r="O8828" s="11" t="s">
        <v>52</v>
      </c>
      <c r="P8828" s="11" t="s">
        <v>15648</v>
      </c>
      <c r="Q8828" s="11">
        <v>60.0</v>
      </c>
      <c r="S8828" s="11" t="s">
        <v>16874</v>
      </c>
      <c r="T8828" s="12"/>
    </row>
    <row r="8829" ht="22.5" hidden="1" customHeight="1">
      <c r="A8829" s="10">
        <v>46049.47696042824</v>
      </c>
      <c r="B8829" s="11" t="s">
        <v>22</v>
      </c>
      <c r="C8829" s="11" t="s">
        <v>3628</v>
      </c>
      <c r="D8829" s="36"/>
      <c r="E8829" s="14" t="s">
        <v>37</v>
      </c>
      <c r="F8829" s="21"/>
      <c r="G8829" s="11" t="s">
        <v>33</v>
      </c>
      <c r="H8829" s="11">
        <v>9.981403403E9</v>
      </c>
      <c r="I8829" s="11" t="s">
        <v>25</v>
      </c>
      <c r="J8829" s="11" t="s">
        <v>140</v>
      </c>
      <c r="K8829" s="11" t="s">
        <v>3629</v>
      </c>
      <c r="L8829" s="11" t="s">
        <v>30135</v>
      </c>
      <c r="M8829" s="11">
        <v>496001.0</v>
      </c>
      <c r="N8829" s="11" t="s">
        <v>3631</v>
      </c>
      <c r="O8829" s="11" t="s">
        <v>52</v>
      </c>
      <c r="P8829" s="11" t="s">
        <v>3631</v>
      </c>
      <c r="Q8829" s="11">
        <v>22.0</v>
      </c>
      <c r="R8829" s="18" t="s">
        <v>30136</v>
      </c>
      <c r="S8829" s="11" t="s">
        <v>16874</v>
      </c>
      <c r="T8829" s="12"/>
    </row>
    <row r="8830" ht="22.5" hidden="1" customHeight="1">
      <c r="A8830" s="10">
        <v>46049.48044263889</v>
      </c>
      <c r="B8830" s="11" t="s">
        <v>22</v>
      </c>
      <c r="C8830" s="11" t="s">
        <v>30137</v>
      </c>
      <c r="D8830" s="36"/>
      <c r="E8830" s="21"/>
      <c r="F8830" s="21"/>
      <c r="G8830" s="11" t="s">
        <v>24</v>
      </c>
      <c r="H8830" s="11">
        <v>8.271703962E9</v>
      </c>
      <c r="I8830" s="11" t="s">
        <v>5886</v>
      </c>
      <c r="J8830" s="11" t="s">
        <v>54</v>
      </c>
      <c r="K8830" s="11" t="s">
        <v>209</v>
      </c>
      <c r="L8830" s="11" t="s">
        <v>30138</v>
      </c>
      <c r="M8830" s="11">
        <v>821115.0</v>
      </c>
      <c r="N8830" s="11" t="s">
        <v>1370</v>
      </c>
      <c r="O8830" s="11" t="s">
        <v>52</v>
      </c>
      <c r="P8830" s="11" t="s">
        <v>1370</v>
      </c>
      <c r="Q8830" s="11">
        <v>51.0</v>
      </c>
      <c r="S8830" s="11" t="s">
        <v>16829</v>
      </c>
      <c r="T8830" s="12"/>
    </row>
    <row r="8831" ht="22.5" hidden="1" customHeight="1">
      <c r="A8831" s="10">
        <v>46049.48220274306</v>
      </c>
      <c r="B8831" s="11" t="s">
        <v>57</v>
      </c>
      <c r="C8831" s="11" t="s">
        <v>30139</v>
      </c>
      <c r="D8831" s="36"/>
      <c r="E8831" s="14" t="s">
        <v>37</v>
      </c>
      <c r="F8831" s="21"/>
      <c r="G8831" s="11" t="s">
        <v>24</v>
      </c>
      <c r="H8831" s="11">
        <v>9.406062531E9</v>
      </c>
      <c r="I8831" s="11" t="s">
        <v>25</v>
      </c>
      <c r="J8831" s="11" t="s">
        <v>48</v>
      </c>
      <c r="K8831" s="11" t="s">
        <v>808</v>
      </c>
      <c r="L8831" s="11" t="s">
        <v>30140</v>
      </c>
      <c r="M8831" s="11">
        <v>811214.0</v>
      </c>
      <c r="N8831" s="11" t="s">
        <v>30141</v>
      </c>
      <c r="O8831" s="11" t="s">
        <v>52</v>
      </c>
      <c r="P8831" s="11" t="s">
        <v>15767</v>
      </c>
      <c r="Q8831" s="11">
        <v>42.0</v>
      </c>
      <c r="R8831" s="18" t="s">
        <v>30142</v>
      </c>
      <c r="S8831" s="11" t="s">
        <v>16874</v>
      </c>
      <c r="T8831" s="12"/>
      <c r="V8831" s="11" t="s">
        <v>20353</v>
      </c>
    </row>
    <row r="8832" ht="22.5" hidden="1" customHeight="1">
      <c r="A8832" s="10">
        <v>46049.485841041664</v>
      </c>
      <c r="B8832" s="11" t="s">
        <v>22</v>
      </c>
      <c r="C8832" s="11" t="s">
        <v>30143</v>
      </c>
      <c r="D8832" s="36"/>
      <c r="E8832" s="21"/>
      <c r="F8832" s="21"/>
      <c r="G8832" s="11" t="s">
        <v>24</v>
      </c>
      <c r="H8832" s="11">
        <v>9.641048125E9</v>
      </c>
      <c r="I8832" s="11" t="s">
        <v>25</v>
      </c>
      <c r="J8832" s="11" t="s">
        <v>26</v>
      </c>
      <c r="K8832" s="11" t="s">
        <v>8002</v>
      </c>
      <c r="L8832" s="11" t="s">
        <v>30144</v>
      </c>
      <c r="M8832" s="11">
        <v>735211.0</v>
      </c>
      <c r="N8832" s="11" t="s">
        <v>30145</v>
      </c>
      <c r="O8832" s="11" t="s">
        <v>52</v>
      </c>
      <c r="P8832" s="11" t="s">
        <v>30146</v>
      </c>
      <c r="Q8832" s="11">
        <v>55.0</v>
      </c>
      <c r="R8832" s="18" t="s">
        <v>30147</v>
      </c>
      <c r="S8832" s="11" t="s">
        <v>16829</v>
      </c>
      <c r="T8832" s="12"/>
    </row>
    <row r="8833" ht="22.5" hidden="1" customHeight="1">
      <c r="A8833" s="10">
        <v>46049.50345914352</v>
      </c>
      <c r="B8833" s="11" t="s">
        <v>22</v>
      </c>
      <c r="C8833" s="11" t="s">
        <v>30148</v>
      </c>
      <c r="D8833" s="36"/>
      <c r="E8833" s="21"/>
      <c r="F8833" s="21"/>
      <c r="G8833" s="11" t="s">
        <v>24</v>
      </c>
      <c r="H8833" s="11">
        <v>9.523897614E9</v>
      </c>
      <c r="I8833" s="11" t="s">
        <v>9506</v>
      </c>
      <c r="J8833" s="11" t="s">
        <v>1159</v>
      </c>
      <c r="K8833" s="11" t="s">
        <v>1772</v>
      </c>
      <c r="L8833" s="11" t="s">
        <v>30149</v>
      </c>
      <c r="M8833" s="11">
        <v>804435.0</v>
      </c>
      <c r="N8833" s="11" t="s">
        <v>30150</v>
      </c>
      <c r="O8833" s="11" t="s">
        <v>30</v>
      </c>
      <c r="P8833" s="11" t="s">
        <v>30150</v>
      </c>
      <c r="Q8833" s="11">
        <v>60.0</v>
      </c>
      <c r="R8833" s="18" t="s">
        <v>30151</v>
      </c>
      <c r="S8833" s="11" t="s">
        <v>16829</v>
      </c>
      <c r="T8833" s="12"/>
    </row>
    <row r="8834" ht="22.5" hidden="1" customHeight="1">
      <c r="A8834" s="10">
        <v>46049.512178425925</v>
      </c>
      <c r="B8834" s="11" t="s">
        <v>57</v>
      </c>
      <c r="C8834" s="11" t="s">
        <v>5272</v>
      </c>
      <c r="D8834" s="36"/>
      <c r="E8834" s="14" t="s">
        <v>37</v>
      </c>
      <c r="F8834" s="21"/>
      <c r="G8834" s="11" t="s">
        <v>33</v>
      </c>
      <c r="H8834" s="11" t="s">
        <v>30152</v>
      </c>
      <c r="I8834" s="11" t="s">
        <v>25</v>
      </c>
      <c r="J8834" s="11" t="s">
        <v>1205</v>
      </c>
      <c r="K8834" s="11" t="s">
        <v>1269</v>
      </c>
      <c r="L8834" s="11" t="s">
        <v>30153</v>
      </c>
      <c r="M8834" s="11">
        <v>231001.0</v>
      </c>
      <c r="N8834" s="11" t="s">
        <v>30154</v>
      </c>
      <c r="O8834" s="11" t="s">
        <v>30</v>
      </c>
      <c r="P8834" s="11" t="s">
        <v>30154</v>
      </c>
      <c r="Q8834" s="11">
        <v>44.0</v>
      </c>
      <c r="S8834" s="11" t="s">
        <v>16829</v>
      </c>
      <c r="T8834" s="12"/>
    </row>
    <row r="8835" ht="22.5" hidden="1" customHeight="1">
      <c r="A8835" s="10">
        <v>46049.52782387732</v>
      </c>
      <c r="B8835" s="11" t="s">
        <v>57</v>
      </c>
      <c r="C8835" s="11" t="s">
        <v>5272</v>
      </c>
      <c r="D8835" s="36"/>
      <c r="E8835" s="14" t="s">
        <v>37</v>
      </c>
      <c r="F8835" s="21"/>
      <c r="G8835" s="11" t="s">
        <v>33</v>
      </c>
      <c r="H8835" s="11" t="s">
        <v>30155</v>
      </c>
      <c r="I8835" s="11" t="s">
        <v>25</v>
      </c>
      <c r="J8835" s="11" t="s">
        <v>1205</v>
      </c>
      <c r="K8835" s="11" t="s">
        <v>1269</v>
      </c>
      <c r="L8835" s="11" t="s">
        <v>30156</v>
      </c>
      <c r="M8835" s="11">
        <v>231001.0</v>
      </c>
      <c r="N8835" s="11" t="s">
        <v>30154</v>
      </c>
      <c r="O8835" s="11" t="s">
        <v>30</v>
      </c>
      <c r="P8835" s="11" t="s">
        <v>30154</v>
      </c>
      <c r="Q8835" s="11">
        <v>44.0</v>
      </c>
      <c r="S8835" s="11" t="s">
        <v>16829</v>
      </c>
      <c r="T8835" s="12"/>
    </row>
    <row r="8836" ht="22.5" hidden="1" customHeight="1">
      <c r="A8836" s="10">
        <v>46049.53252690972</v>
      </c>
      <c r="B8836" s="11" t="s">
        <v>57</v>
      </c>
      <c r="C8836" s="11" t="s">
        <v>5272</v>
      </c>
      <c r="D8836" s="36"/>
      <c r="E8836" s="14" t="s">
        <v>37</v>
      </c>
      <c r="F8836" s="21"/>
      <c r="G8836" s="11" t="s">
        <v>33</v>
      </c>
      <c r="H8836" s="11" t="s">
        <v>30155</v>
      </c>
      <c r="I8836" s="11" t="s">
        <v>25</v>
      </c>
      <c r="J8836" s="11" t="s">
        <v>1205</v>
      </c>
      <c r="K8836" s="11" t="s">
        <v>1269</v>
      </c>
      <c r="L8836" s="11" t="s">
        <v>30157</v>
      </c>
      <c r="M8836" s="11">
        <v>231001.0</v>
      </c>
      <c r="N8836" s="11" t="s">
        <v>30154</v>
      </c>
      <c r="O8836" s="11" t="s">
        <v>30</v>
      </c>
      <c r="P8836" s="11" t="s">
        <v>30154</v>
      </c>
      <c r="Q8836" s="11">
        <v>44.0</v>
      </c>
      <c r="R8836" s="18" t="s">
        <v>30158</v>
      </c>
      <c r="S8836" s="11" t="s">
        <v>16829</v>
      </c>
      <c r="T8836" s="12"/>
    </row>
    <row r="8837" ht="22.5" hidden="1" customHeight="1">
      <c r="A8837" s="10">
        <v>46049.538770266205</v>
      </c>
      <c r="B8837" s="11" t="s">
        <v>22</v>
      </c>
      <c r="C8837" s="11" t="s">
        <v>30159</v>
      </c>
      <c r="D8837" s="36"/>
      <c r="E8837" s="21"/>
      <c r="F8837" s="21"/>
      <c r="G8837" s="11" t="s">
        <v>24</v>
      </c>
      <c r="H8837" s="11">
        <v>8.299473229E9</v>
      </c>
      <c r="I8837" s="11" t="s">
        <v>25</v>
      </c>
      <c r="J8837" s="11" t="s">
        <v>114</v>
      </c>
      <c r="K8837" s="11" t="s">
        <v>13574</v>
      </c>
      <c r="L8837" s="11" t="s">
        <v>30160</v>
      </c>
      <c r="M8837" s="11">
        <v>232329.0</v>
      </c>
      <c r="N8837" s="11" t="s">
        <v>30161</v>
      </c>
      <c r="O8837" s="11" t="s">
        <v>30</v>
      </c>
      <c r="P8837" s="11" t="s">
        <v>30161</v>
      </c>
      <c r="Q8837" s="11">
        <v>21.0</v>
      </c>
      <c r="S8837" s="11" t="s">
        <v>16880</v>
      </c>
      <c r="T8837" s="12"/>
    </row>
    <row r="8838" ht="22.5" hidden="1" customHeight="1">
      <c r="A8838" s="10">
        <v>46049.54264480324</v>
      </c>
      <c r="B8838" s="11" t="s">
        <v>22</v>
      </c>
      <c r="C8838" s="11" t="s">
        <v>30162</v>
      </c>
      <c r="D8838" s="36"/>
      <c r="E8838" s="21"/>
      <c r="F8838" s="21"/>
      <c r="G8838" s="11" t="s">
        <v>24</v>
      </c>
      <c r="H8838" s="11">
        <v>8.299473229E9</v>
      </c>
      <c r="I8838" s="11" t="s">
        <v>25</v>
      </c>
      <c r="J8838" s="11" t="s">
        <v>176</v>
      </c>
      <c r="K8838" s="11" t="s">
        <v>13574</v>
      </c>
      <c r="L8838" s="11" t="s">
        <v>30160</v>
      </c>
      <c r="M8838" s="11">
        <v>232329.0</v>
      </c>
      <c r="N8838" s="11" t="s">
        <v>30161</v>
      </c>
      <c r="O8838" s="11" t="s">
        <v>30</v>
      </c>
      <c r="P8838" s="11" t="s">
        <v>30161</v>
      </c>
      <c r="Q8838" s="11">
        <v>21.0</v>
      </c>
      <c r="S8838" s="11" t="s">
        <v>16880</v>
      </c>
      <c r="T8838" s="12"/>
    </row>
    <row r="8839" ht="22.5" hidden="1" customHeight="1">
      <c r="A8839" s="10">
        <v>46049.543978692134</v>
      </c>
      <c r="B8839" s="11" t="s">
        <v>22</v>
      </c>
      <c r="C8839" s="11" t="s">
        <v>30163</v>
      </c>
      <c r="D8839" s="36"/>
      <c r="E8839" s="21"/>
      <c r="F8839" s="21"/>
      <c r="G8839" s="11" t="s">
        <v>33</v>
      </c>
      <c r="H8839" s="11">
        <v>7.033382122E9</v>
      </c>
      <c r="I8839" s="11" t="s">
        <v>104</v>
      </c>
      <c r="J8839" s="11" t="s">
        <v>104</v>
      </c>
      <c r="K8839" s="11" t="s">
        <v>10380</v>
      </c>
      <c r="L8839" s="11" t="s">
        <v>10381</v>
      </c>
      <c r="M8839" s="11">
        <v>832302.0</v>
      </c>
      <c r="N8839" s="11" t="s">
        <v>30164</v>
      </c>
      <c r="O8839" s="11" t="s">
        <v>30</v>
      </c>
      <c r="P8839" s="11" t="s">
        <v>10383</v>
      </c>
      <c r="Q8839" s="11">
        <v>11.0</v>
      </c>
      <c r="S8839" s="11" t="s">
        <v>16874</v>
      </c>
      <c r="T8839" s="12"/>
    </row>
    <row r="8840" ht="22.5" hidden="1" customHeight="1">
      <c r="A8840" s="10">
        <v>46049.55200393518</v>
      </c>
      <c r="B8840" s="11" t="s">
        <v>22</v>
      </c>
      <c r="C8840" s="11" t="s">
        <v>30165</v>
      </c>
      <c r="D8840" s="36"/>
      <c r="E8840" s="21"/>
      <c r="F8840" s="21"/>
      <c r="G8840" s="11" t="s">
        <v>24</v>
      </c>
      <c r="H8840" s="11">
        <v>9.903149718E9</v>
      </c>
      <c r="I8840" s="11" t="s">
        <v>25</v>
      </c>
      <c r="J8840" s="11" t="s">
        <v>26</v>
      </c>
      <c r="K8840" s="11" t="s">
        <v>27</v>
      </c>
      <c r="L8840" s="11" t="s">
        <v>30166</v>
      </c>
      <c r="M8840" s="11">
        <v>700104.0</v>
      </c>
      <c r="N8840" s="11" t="s">
        <v>30167</v>
      </c>
      <c r="O8840" s="11" t="s">
        <v>30</v>
      </c>
      <c r="P8840" s="11" t="s">
        <v>30167</v>
      </c>
      <c r="Q8840" s="11">
        <v>69.0</v>
      </c>
      <c r="S8840" s="11" t="s">
        <v>16880</v>
      </c>
      <c r="T8840" s="12"/>
    </row>
    <row r="8841" ht="22.5" hidden="1" customHeight="1">
      <c r="A8841" s="10">
        <v>46049.554652719904</v>
      </c>
      <c r="B8841" s="11" t="s">
        <v>22</v>
      </c>
      <c r="C8841" s="11" t="s">
        <v>30162</v>
      </c>
      <c r="D8841" s="36"/>
      <c r="E8841" s="21"/>
      <c r="F8841" s="21"/>
      <c r="G8841" s="11" t="s">
        <v>24</v>
      </c>
      <c r="H8841" s="11">
        <v>8.299473229E9</v>
      </c>
      <c r="I8841" s="11" t="s">
        <v>5886</v>
      </c>
      <c r="J8841" s="11" t="s">
        <v>176</v>
      </c>
      <c r="K8841" s="11" t="s">
        <v>13574</v>
      </c>
      <c r="L8841" s="11" t="s">
        <v>30168</v>
      </c>
      <c r="M8841" s="11">
        <v>232329.0</v>
      </c>
      <c r="N8841" s="11" t="s">
        <v>30161</v>
      </c>
      <c r="O8841" s="11" t="s">
        <v>30</v>
      </c>
      <c r="P8841" s="11" t="s">
        <v>30161</v>
      </c>
      <c r="Q8841" s="11">
        <v>21.0</v>
      </c>
      <c r="S8841" s="11" t="s">
        <v>16880</v>
      </c>
      <c r="T8841" s="12"/>
    </row>
    <row r="8842" ht="22.5" hidden="1" customHeight="1">
      <c r="A8842" s="10">
        <v>46049.55592900463</v>
      </c>
      <c r="B8842" s="11" t="s">
        <v>22</v>
      </c>
      <c r="C8842" s="11" t="s">
        <v>30162</v>
      </c>
      <c r="D8842" s="36"/>
      <c r="E8842" s="21"/>
      <c r="F8842" s="21"/>
      <c r="G8842" s="11" t="s">
        <v>24</v>
      </c>
      <c r="H8842" s="11">
        <v>8.299473229E9</v>
      </c>
      <c r="I8842" s="11" t="s">
        <v>25</v>
      </c>
      <c r="J8842" s="11" t="s">
        <v>176</v>
      </c>
      <c r="K8842" s="11" t="s">
        <v>18583</v>
      </c>
      <c r="L8842" s="11" t="s">
        <v>30160</v>
      </c>
      <c r="M8842" s="11">
        <v>232329.0</v>
      </c>
      <c r="N8842" s="11" t="s">
        <v>30161</v>
      </c>
      <c r="O8842" s="11" t="s">
        <v>30</v>
      </c>
      <c r="P8842" s="11" t="s">
        <v>30161</v>
      </c>
      <c r="Q8842" s="11">
        <v>21.0</v>
      </c>
      <c r="S8842" s="11" t="s">
        <v>16880</v>
      </c>
      <c r="T8842" s="12"/>
    </row>
    <row r="8843" ht="22.5" hidden="1" customHeight="1">
      <c r="A8843" s="10">
        <v>46049.55926050926</v>
      </c>
      <c r="B8843" s="11" t="s">
        <v>22</v>
      </c>
      <c r="C8843" s="11" t="s">
        <v>30163</v>
      </c>
      <c r="D8843" s="36"/>
      <c r="E8843" s="21"/>
      <c r="F8843" s="21"/>
      <c r="G8843" s="11" t="s">
        <v>33</v>
      </c>
      <c r="H8843" s="11">
        <v>7.033382122E9</v>
      </c>
      <c r="I8843" s="11" t="s">
        <v>30169</v>
      </c>
      <c r="J8843" s="11" t="s">
        <v>104</v>
      </c>
      <c r="K8843" s="11" t="s">
        <v>10380</v>
      </c>
      <c r="L8843" s="11" t="s">
        <v>10381</v>
      </c>
      <c r="M8843" s="11">
        <v>832301.0</v>
      </c>
      <c r="N8843" s="11" t="s">
        <v>10382</v>
      </c>
      <c r="O8843" s="11" t="s">
        <v>30</v>
      </c>
      <c r="P8843" s="11" t="s">
        <v>10383</v>
      </c>
      <c r="Q8843" s="11">
        <v>11.0</v>
      </c>
      <c r="S8843" s="11" t="s">
        <v>16874</v>
      </c>
      <c r="T8843" s="12"/>
    </row>
    <row r="8844" ht="22.5" hidden="1" customHeight="1">
      <c r="A8844" s="10">
        <v>46049.563787210645</v>
      </c>
      <c r="B8844" s="11" t="s">
        <v>22</v>
      </c>
      <c r="C8844" s="11" t="s">
        <v>30170</v>
      </c>
      <c r="D8844" s="36"/>
      <c r="E8844" s="21"/>
      <c r="F8844" s="21"/>
      <c r="G8844" s="11" t="s">
        <v>33</v>
      </c>
      <c r="H8844" s="11">
        <v>9.689365818E9</v>
      </c>
      <c r="I8844" s="11" t="s">
        <v>5886</v>
      </c>
      <c r="J8844" s="11" t="s">
        <v>358</v>
      </c>
      <c r="K8844" s="11" t="s">
        <v>1751</v>
      </c>
      <c r="L8844" s="11" t="s">
        <v>30171</v>
      </c>
      <c r="M8844" s="11">
        <v>411033.0</v>
      </c>
      <c r="N8844" s="11" t="s">
        <v>30172</v>
      </c>
      <c r="O8844" s="11" t="s">
        <v>30</v>
      </c>
      <c r="P8844" s="11" t="s">
        <v>30173</v>
      </c>
      <c r="Q8844" s="11" t="s">
        <v>30174</v>
      </c>
      <c r="S8844" s="11" t="s">
        <v>16861</v>
      </c>
      <c r="T8844" s="12"/>
    </row>
    <row r="8845" ht="22.5" hidden="1" customHeight="1">
      <c r="A8845" s="10">
        <v>46049.56609638889</v>
      </c>
      <c r="B8845" s="11" t="s">
        <v>22</v>
      </c>
      <c r="C8845" s="11" t="s">
        <v>30175</v>
      </c>
      <c r="D8845" s="36"/>
      <c r="E8845" s="14" t="s">
        <v>37</v>
      </c>
      <c r="F8845" s="21"/>
      <c r="G8845" s="11" t="s">
        <v>33</v>
      </c>
      <c r="H8845" s="11">
        <v>7.277269123E9</v>
      </c>
      <c r="I8845" s="11" t="s">
        <v>25</v>
      </c>
      <c r="J8845" s="11" t="s">
        <v>48</v>
      </c>
      <c r="K8845" s="11" t="s">
        <v>263</v>
      </c>
      <c r="L8845" s="11" t="s">
        <v>30176</v>
      </c>
      <c r="M8845" s="11">
        <v>841226.0</v>
      </c>
      <c r="N8845" s="11" t="s">
        <v>30177</v>
      </c>
      <c r="O8845" s="11" t="s">
        <v>30</v>
      </c>
      <c r="P8845" s="11" t="s">
        <v>30177</v>
      </c>
      <c r="Q8845" s="11">
        <v>33.0</v>
      </c>
      <c r="S8845" s="11" t="s">
        <v>16829</v>
      </c>
      <c r="T8845" s="12"/>
    </row>
    <row r="8846" ht="22.5" hidden="1" customHeight="1">
      <c r="A8846" s="10">
        <v>46049.56704243056</v>
      </c>
      <c r="B8846" s="11" t="s">
        <v>22</v>
      </c>
      <c r="C8846" s="11" t="s">
        <v>30178</v>
      </c>
      <c r="D8846" s="36"/>
      <c r="E8846" s="21"/>
      <c r="F8846" s="21"/>
      <c r="G8846" s="11" t="s">
        <v>24</v>
      </c>
      <c r="H8846" s="11">
        <v>9.062096764E9</v>
      </c>
      <c r="I8846" s="11" t="s">
        <v>25</v>
      </c>
      <c r="J8846" s="11" t="s">
        <v>54</v>
      </c>
      <c r="K8846" s="11" t="s">
        <v>5454</v>
      </c>
      <c r="L8846" s="11" t="s">
        <v>30179</v>
      </c>
      <c r="M8846" s="11">
        <v>805110.0</v>
      </c>
      <c r="N8846" s="11" t="s">
        <v>19279</v>
      </c>
      <c r="O8846" s="11" t="s">
        <v>52</v>
      </c>
      <c r="P8846" s="11" t="s">
        <v>30180</v>
      </c>
      <c r="Q8846" s="11">
        <v>40.0</v>
      </c>
      <c r="S8846" s="11" t="s">
        <v>16829</v>
      </c>
      <c r="T8846" s="12"/>
    </row>
    <row r="8847" ht="22.5" hidden="1" customHeight="1">
      <c r="A8847" s="10">
        <v>46049.575375451386</v>
      </c>
      <c r="B8847" s="11" t="s">
        <v>22</v>
      </c>
      <c r="C8847" s="11" t="s">
        <v>30181</v>
      </c>
      <c r="D8847" s="36"/>
      <c r="E8847" s="21"/>
      <c r="F8847" s="21"/>
      <c r="G8847" s="11" t="s">
        <v>24</v>
      </c>
      <c r="H8847" s="11">
        <v>7.047084562E9</v>
      </c>
      <c r="I8847" s="11" t="s">
        <v>9539</v>
      </c>
      <c r="J8847" s="11" t="s">
        <v>43</v>
      </c>
      <c r="K8847" s="11" t="s">
        <v>30182</v>
      </c>
      <c r="L8847" s="11" t="s">
        <v>30183</v>
      </c>
      <c r="M8847" s="11">
        <v>742405.0</v>
      </c>
      <c r="N8847" s="11" t="s">
        <v>30184</v>
      </c>
      <c r="O8847" s="11" t="s">
        <v>30</v>
      </c>
      <c r="P8847" s="11" t="s">
        <v>30185</v>
      </c>
      <c r="Q8847" s="11">
        <v>28.0</v>
      </c>
      <c r="S8847" s="11" t="s">
        <v>16874</v>
      </c>
      <c r="T8847" s="12"/>
    </row>
    <row r="8848" ht="22.5" hidden="1" customHeight="1">
      <c r="A8848" s="10">
        <v>46049.602643935184</v>
      </c>
      <c r="B8848" s="11" t="s">
        <v>57</v>
      </c>
      <c r="C8848" s="11" t="s">
        <v>30186</v>
      </c>
      <c r="D8848" s="36"/>
      <c r="E8848" s="14" t="s">
        <v>37</v>
      </c>
      <c r="F8848" s="21"/>
      <c r="G8848" s="11" t="s">
        <v>33</v>
      </c>
      <c r="H8848" s="11">
        <v>9.874558208E9</v>
      </c>
      <c r="I8848" s="11" t="s">
        <v>25</v>
      </c>
      <c r="J8848" s="11" t="s">
        <v>26</v>
      </c>
      <c r="K8848" s="11" t="s">
        <v>776</v>
      </c>
      <c r="L8848" s="11" t="s">
        <v>30187</v>
      </c>
      <c r="M8848" s="11">
        <v>711202.0</v>
      </c>
      <c r="N8848" s="11" t="s">
        <v>30188</v>
      </c>
      <c r="O8848" s="11" t="s">
        <v>52</v>
      </c>
      <c r="P8848" s="11" t="s">
        <v>30189</v>
      </c>
      <c r="Q8848" s="11" t="s">
        <v>9166</v>
      </c>
      <c r="R8848" s="18" t="s">
        <v>30190</v>
      </c>
      <c r="S8848" s="11" t="s">
        <v>16829</v>
      </c>
      <c r="T8848" s="12"/>
    </row>
    <row r="8849" ht="22.5" customHeight="1">
      <c r="A8849" s="10">
        <v>46049.613182280096</v>
      </c>
      <c r="B8849" s="11" t="s">
        <v>22</v>
      </c>
      <c r="C8849" s="11" t="s">
        <v>27323</v>
      </c>
      <c r="D8849" s="36"/>
      <c r="E8849" s="14" t="s">
        <v>37</v>
      </c>
      <c r="F8849" s="21"/>
      <c r="G8849" s="11" t="s">
        <v>33</v>
      </c>
      <c r="H8849" s="11">
        <v>9.825304178E9</v>
      </c>
      <c r="I8849" s="11" t="s">
        <v>25</v>
      </c>
      <c r="J8849" s="11" t="s">
        <v>1277</v>
      </c>
      <c r="K8849" s="11" t="s">
        <v>30191</v>
      </c>
      <c r="L8849" s="11" t="s">
        <v>30192</v>
      </c>
      <c r="M8849" s="11">
        <v>370201.0</v>
      </c>
      <c r="N8849" s="11" t="s">
        <v>27327</v>
      </c>
      <c r="O8849" s="11" t="s">
        <v>52</v>
      </c>
      <c r="P8849" s="11" t="s">
        <v>27327</v>
      </c>
      <c r="Q8849" s="11">
        <v>65.0</v>
      </c>
      <c r="R8849" s="18" t="s">
        <v>30193</v>
      </c>
      <c r="S8849" s="11" t="s">
        <v>16833</v>
      </c>
      <c r="T8849" s="12"/>
    </row>
    <row r="8850" ht="22.5" hidden="1" customHeight="1">
      <c r="A8850" s="10">
        <v>46049.6167593287</v>
      </c>
      <c r="B8850" s="11" t="s">
        <v>22</v>
      </c>
      <c r="C8850" s="11" t="s">
        <v>30194</v>
      </c>
      <c r="D8850" s="36"/>
      <c r="E8850" s="14" t="s">
        <v>37</v>
      </c>
      <c r="F8850" s="21"/>
      <c r="G8850" s="11" t="s">
        <v>24</v>
      </c>
      <c r="H8850" s="11">
        <v>7.674013566E9</v>
      </c>
      <c r="I8850" s="11" t="s">
        <v>25</v>
      </c>
      <c r="J8850" s="11" t="s">
        <v>451</v>
      </c>
      <c r="K8850" s="11" t="s">
        <v>291</v>
      </c>
      <c r="L8850" s="11" t="s">
        <v>30195</v>
      </c>
      <c r="M8850" s="11">
        <v>500089.0</v>
      </c>
      <c r="N8850" s="11" t="s">
        <v>30196</v>
      </c>
      <c r="O8850" s="11" t="s">
        <v>30</v>
      </c>
      <c r="P8850" s="11" t="s">
        <v>30196</v>
      </c>
      <c r="Q8850" s="11">
        <v>45.0</v>
      </c>
      <c r="R8850" s="18" t="s">
        <v>30197</v>
      </c>
      <c r="S8850" s="11" t="s">
        <v>16874</v>
      </c>
      <c r="T8850" s="12"/>
    </row>
    <row r="8851" ht="22.5" hidden="1" customHeight="1">
      <c r="A8851" s="10">
        <v>46049.6197265625</v>
      </c>
      <c r="B8851" s="11" t="s">
        <v>22</v>
      </c>
      <c r="C8851" s="11" t="s">
        <v>30198</v>
      </c>
      <c r="D8851" s="36"/>
      <c r="E8851" s="14" t="s">
        <v>37</v>
      </c>
      <c r="F8851" s="21"/>
      <c r="G8851" s="11" t="s">
        <v>33</v>
      </c>
      <c r="H8851" s="11" t="s">
        <v>30199</v>
      </c>
      <c r="I8851" s="11" t="s">
        <v>9539</v>
      </c>
      <c r="J8851" s="11" t="s">
        <v>650</v>
      </c>
      <c r="K8851" s="11" t="s">
        <v>5286</v>
      </c>
      <c r="L8851" s="11" t="s">
        <v>30200</v>
      </c>
      <c r="M8851" s="11">
        <v>711305.0</v>
      </c>
      <c r="N8851" s="11" t="s">
        <v>30201</v>
      </c>
      <c r="O8851" s="11" t="s">
        <v>52</v>
      </c>
      <c r="P8851" s="11" t="s">
        <v>30201</v>
      </c>
      <c r="Q8851" s="11">
        <v>27.0</v>
      </c>
      <c r="S8851" s="11" t="s">
        <v>16874</v>
      </c>
      <c r="T8851" s="12"/>
    </row>
    <row r="8852" ht="22.5" hidden="1" customHeight="1">
      <c r="A8852" s="10">
        <v>46049.62151576389</v>
      </c>
      <c r="B8852" s="11" t="s">
        <v>22</v>
      </c>
      <c r="C8852" s="11" t="s">
        <v>30202</v>
      </c>
      <c r="D8852" s="36"/>
      <c r="E8852" s="14" t="s">
        <v>37</v>
      </c>
      <c r="F8852" s="21"/>
      <c r="G8852" s="11" t="s">
        <v>33</v>
      </c>
      <c r="H8852" s="11">
        <v>8.340674821E9</v>
      </c>
      <c r="I8852" s="11" t="s">
        <v>9539</v>
      </c>
      <c r="J8852" s="11" t="s">
        <v>104</v>
      </c>
      <c r="K8852" s="11" t="s">
        <v>1081</v>
      </c>
      <c r="L8852" s="11" t="s">
        <v>30203</v>
      </c>
      <c r="M8852" s="11">
        <v>822114.0</v>
      </c>
      <c r="N8852" s="11" t="s">
        <v>20151</v>
      </c>
      <c r="O8852" s="11" t="s">
        <v>52</v>
      </c>
      <c r="P8852" s="11" t="s">
        <v>20152</v>
      </c>
      <c r="Q8852" s="11">
        <v>55.0</v>
      </c>
      <c r="S8852" s="11" t="s">
        <v>16874</v>
      </c>
      <c r="T8852" s="12"/>
    </row>
    <row r="8853" ht="22.5" hidden="1" customHeight="1">
      <c r="A8853" s="10">
        <v>46049.623610787035</v>
      </c>
      <c r="B8853" s="11" t="s">
        <v>22</v>
      </c>
      <c r="C8853" s="11" t="s">
        <v>30202</v>
      </c>
      <c r="D8853" s="36"/>
      <c r="E8853" s="14" t="s">
        <v>37</v>
      </c>
      <c r="F8853" s="21"/>
      <c r="G8853" s="11" t="s">
        <v>33</v>
      </c>
      <c r="H8853" s="11">
        <v>8.340674821E9</v>
      </c>
      <c r="I8853" s="11" t="s">
        <v>25</v>
      </c>
      <c r="J8853" s="11" t="s">
        <v>104</v>
      </c>
      <c r="K8853" s="11" t="s">
        <v>1081</v>
      </c>
      <c r="L8853" s="11" t="s">
        <v>30204</v>
      </c>
      <c r="M8853" s="11">
        <v>822114.0</v>
      </c>
      <c r="N8853" s="11" t="s">
        <v>20151</v>
      </c>
      <c r="O8853" s="11" t="s">
        <v>52</v>
      </c>
      <c r="P8853" s="11" t="s">
        <v>20152</v>
      </c>
      <c r="Q8853" s="11">
        <v>55.0</v>
      </c>
      <c r="S8853" s="11" t="s">
        <v>16874</v>
      </c>
      <c r="T8853" s="12"/>
    </row>
    <row r="8854" ht="22.5" hidden="1" customHeight="1">
      <c r="A8854" s="10">
        <v>46049.624202418985</v>
      </c>
      <c r="B8854" s="11" t="s">
        <v>22</v>
      </c>
      <c r="C8854" s="11" t="s">
        <v>30205</v>
      </c>
      <c r="D8854" s="36"/>
      <c r="E8854" s="14" t="s">
        <v>37</v>
      </c>
      <c r="F8854" s="21"/>
      <c r="G8854" s="11" t="s">
        <v>33</v>
      </c>
      <c r="H8854" s="11">
        <v>9.889149245E9</v>
      </c>
      <c r="I8854" s="11" t="s">
        <v>25</v>
      </c>
      <c r="J8854" s="11" t="s">
        <v>114</v>
      </c>
      <c r="K8854" s="11" t="s">
        <v>2387</v>
      </c>
      <c r="L8854" s="11" t="s">
        <v>30206</v>
      </c>
      <c r="M8854" s="11">
        <v>232331.0</v>
      </c>
      <c r="N8854" s="11" t="s">
        <v>2389</v>
      </c>
      <c r="O8854" s="11" t="s">
        <v>52</v>
      </c>
      <c r="P8854" s="11" t="s">
        <v>2389</v>
      </c>
      <c r="Q8854" s="11">
        <v>60.0</v>
      </c>
      <c r="S8854" s="11" t="s">
        <v>16880</v>
      </c>
      <c r="T8854" s="12"/>
    </row>
    <row r="8855" ht="22.5" hidden="1" customHeight="1">
      <c r="A8855" s="10">
        <v>46049.636509398144</v>
      </c>
      <c r="B8855" s="11" t="s">
        <v>22</v>
      </c>
      <c r="C8855" s="11" t="s">
        <v>30207</v>
      </c>
      <c r="D8855" s="36"/>
      <c r="E8855" s="14"/>
      <c r="F8855" s="21"/>
      <c r="G8855" s="11" t="s">
        <v>33</v>
      </c>
      <c r="H8855" s="11">
        <v>7.322894106E9</v>
      </c>
      <c r="I8855" s="11" t="s">
        <v>25</v>
      </c>
      <c r="J8855" s="11" t="s">
        <v>278</v>
      </c>
      <c r="K8855" s="11" t="s">
        <v>30208</v>
      </c>
      <c r="L8855" s="11" t="s">
        <v>30209</v>
      </c>
      <c r="M8855" s="11">
        <v>110091.0</v>
      </c>
      <c r="N8855" s="11" t="s">
        <v>30210</v>
      </c>
      <c r="O8855" s="11" t="s">
        <v>30</v>
      </c>
      <c r="P8855" s="11" t="s">
        <v>30210</v>
      </c>
      <c r="Q8855" s="11">
        <v>25.0</v>
      </c>
      <c r="S8855" s="11" t="s">
        <v>16874</v>
      </c>
      <c r="T8855" s="12"/>
    </row>
    <row r="8856" ht="22.5" hidden="1" customHeight="1">
      <c r="A8856" s="10">
        <v>46049.65094553241</v>
      </c>
      <c r="B8856" s="11" t="s">
        <v>22</v>
      </c>
      <c r="C8856" s="11" t="s">
        <v>21766</v>
      </c>
      <c r="D8856" s="36"/>
      <c r="E8856" s="14" t="s">
        <v>37</v>
      </c>
      <c r="F8856" s="21"/>
      <c r="G8856" s="11" t="s">
        <v>33</v>
      </c>
      <c r="H8856" s="11">
        <v>8.617487269E9</v>
      </c>
      <c r="I8856" s="11" t="s">
        <v>25</v>
      </c>
      <c r="J8856" s="11" t="s">
        <v>43</v>
      </c>
      <c r="K8856" s="11" t="s">
        <v>456</v>
      </c>
      <c r="L8856" s="11" t="s">
        <v>30211</v>
      </c>
      <c r="M8856" s="11">
        <v>732101.0</v>
      </c>
      <c r="N8856" s="11" t="s">
        <v>21768</v>
      </c>
      <c r="O8856" s="11" t="s">
        <v>52</v>
      </c>
      <c r="P8856" s="11" t="s">
        <v>21768</v>
      </c>
      <c r="Q8856" s="11">
        <v>71.0</v>
      </c>
      <c r="R8856" s="18" t="s">
        <v>30212</v>
      </c>
      <c r="S8856" s="11" t="s">
        <v>16829</v>
      </c>
      <c r="T8856" s="12"/>
    </row>
    <row r="8857" ht="22.5" hidden="1" customHeight="1">
      <c r="A8857" s="10">
        <v>46049.65233435185</v>
      </c>
      <c r="B8857" s="11" t="s">
        <v>22</v>
      </c>
      <c r="C8857" s="11" t="s">
        <v>9102</v>
      </c>
      <c r="D8857" s="36"/>
      <c r="E8857" s="21"/>
      <c r="F8857" s="21"/>
      <c r="G8857" s="11" t="s">
        <v>24</v>
      </c>
      <c r="H8857" s="11">
        <v>9.621636475E9</v>
      </c>
      <c r="I8857" s="11" t="s">
        <v>5886</v>
      </c>
      <c r="J8857" s="11" t="s">
        <v>176</v>
      </c>
      <c r="K8857" s="11" t="s">
        <v>9103</v>
      </c>
      <c r="L8857" s="11" t="s">
        <v>24097</v>
      </c>
      <c r="M8857" s="11">
        <v>276001.0</v>
      </c>
      <c r="N8857" s="11" t="s">
        <v>9105</v>
      </c>
      <c r="O8857" s="11" t="s">
        <v>52</v>
      </c>
      <c r="P8857" s="11" t="s">
        <v>9105</v>
      </c>
      <c r="Q8857" s="11">
        <v>56.0</v>
      </c>
      <c r="S8857" s="11" t="s">
        <v>16874</v>
      </c>
      <c r="T8857" s="12"/>
    </row>
    <row r="8858" ht="22.5" hidden="1" customHeight="1">
      <c r="A8858" s="10">
        <v>46049.65420503472</v>
      </c>
      <c r="B8858" s="11" t="s">
        <v>22</v>
      </c>
      <c r="C8858" s="11" t="s">
        <v>21766</v>
      </c>
      <c r="D8858" s="36"/>
      <c r="E8858" s="14" t="s">
        <v>37</v>
      </c>
      <c r="F8858" s="21"/>
      <c r="G8858" s="11" t="s">
        <v>33</v>
      </c>
      <c r="H8858" s="11">
        <v>8.617487269E9</v>
      </c>
      <c r="I8858" s="11" t="s">
        <v>25</v>
      </c>
      <c r="J8858" s="11" t="s">
        <v>43</v>
      </c>
      <c r="K8858" s="11" t="s">
        <v>456</v>
      </c>
      <c r="L8858" s="11" t="s">
        <v>30213</v>
      </c>
      <c r="M8858" s="11">
        <v>732101.0</v>
      </c>
      <c r="N8858" s="11" t="s">
        <v>21768</v>
      </c>
      <c r="O8858" s="11" t="s">
        <v>52</v>
      </c>
      <c r="P8858" s="11" t="s">
        <v>21768</v>
      </c>
      <c r="Q8858" s="11">
        <v>71.0</v>
      </c>
      <c r="R8858" s="18" t="s">
        <v>30214</v>
      </c>
      <c r="S8858" s="11" t="s">
        <v>16829</v>
      </c>
      <c r="T8858" s="12"/>
    </row>
    <row r="8859" ht="22.5" hidden="1" customHeight="1">
      <c r="A8859" s="10">
        <v>46049.654499386575</v>
      </c>
      <c r="B8859" s="11" t="s">
        <v>22</v>
      </c>
      <c r="C8859" s="11" t="s">
        <v>9102</v>
      </c>
      <c r="D8859" s="36"/>
      <c r="E8859" s="21"/>
      <c r="F8859" s="21"/>
      <c r="G8859" s="11" t="s">
        <v>24</v>
      </c>
      <c r="H8859" s="11">
        <v>9.621636475E9</v>
      </c>
      <c r="I8859" s="11" t="s">
        <v>5886</v>
      </c>
      <c r="J8859" s="11" t="s">
        <v>114</v>
      </c>
      <c r="K8859" s="11" t="s">
        <v>9103</v>
      </c>
      <c r="L8859" s="11" t="s">
        <v>9104</v>
      </c>
      <c r="M8859" s="11">
        <v>276001.0</v>
      </c>
      <c r="N8859" s="11" t="s">
        <v>9105</v>
      </c>
      <c r="O8859" s="11" t="s">
        <v>52</v>
      </c>
      <c r="P8859" s="11" t="s">
        <v>9105</v>
      </c>
      <c r="Q8859" s="11">
        <v>56.0</v>
      </c>
      <c r="S8859" s="11" t="s">
        <v>16829</v>
      </c>
      <c r="T8859" s="12"/>
    </row>
    <row r="8860" ht="22.5" hidden="1" customHeight="1">
      <c r="A8860" s="10">
        <v>46049.67374846065</v>
      </c>
      <c r="B8860" s="11" t="s">
        <v>22</v>
      </c>
      <c r="C8860" s="11" t="s">
        <v>5276</v>
      </c>
      <c r="D8860" s="36"/>
      <c r="E8860" s="14" t="s">
        <v>37</v>
      </c>
      <c r="F8860" s="21"/>
      <c r="G8860" s="11" t="s">
        <v>24</v>
      </c>
      <c r="H8860" s="11">
        <v>7.974461818E9</v>
      </c>
      <c r="I8860" s="11" t="s">
        <v>25</v>
      </c>
      <c r="J8860" s="11" t="s">
        <v>48</v>
      </c>
      <c r="K8860" s="11" t="s">
        <v>4708</v>
      </c>
      <c r="L8860" s="11" t="s">
        <v>30215</v>
      </c>
      <c r="M8860" s="11">
        <v>845401.0</v>
      </c>
      <c r="N8860" s="11" t="s">
        <v>27161</v>
      </c>
      <c r="O8860" s="11" t="s">
        <v>52</v>
      </c>
      <c r="P8860" s="11" t="s">
        <v>30216</v>
      </c>
      <c r="Q8860" s="11">
        <v>56.0</v>
      </c>
      <c r="R8860" s="18" t="s">
        <v>30217</v>
      </c>
      <c r="S8860" s="11" t="s">
        <v>16880</v>
      </c>
      <c r="T8860" s="12"/>
    </row>
    <row r="8861" ht="22.5" hidden="1" customHeight="1">
      <c r="A8861" s="10">
        <v>46049.694329039354</v>
      </c>
      <c r="B8861" s="11" t="s">
        <v>22</v>
      </c>
      <c r="C8861" s="11" t="s">
        <v>30218</v>
      </c>
      <c r="D8861" s="36"/>
      <c r="E8861" s="21"/>
      <c r="F8861" s="21"/>
      <c r="G8861" s="11" t="s">
        <v>24</v>
      </c>
      <c r="H8861" s="11">
        <v>8.971422395E9</v>
      </c>
      <c r="I8861" s="11" t="s">
        <v>25</v>
      </c>
      <c r="J8861" s="11" t="s">
        <v>540</v>
      </c>
      <c r="K8861" s="11" t="s">
        <v>541</v>
      </c>
      <c r="L8861" s="11" t="s">
        <v>30218</v>
      </c>
      <c r="M8861" s="11">
        <v>560097.0</v>
      </c>
      <c r="N8861" s="11" t="s">
        <v>30219</v>
      </c>
      <c r="O8861" s="11" t="s">
        <v>52</v>
      </c>
      <c r="P8861" s="11" t="s">
        <v>30219</v>
      </c>
      <c r="Q8861" s="11">
        <v>53.0</v>
      </c>
      <c r="R8861" s="18" t="s">
        <v>30220</v>
      </c>
      <c r="S8861" s="11" t="s">
        <v>21787</v>
      </c>
      <c r="T8861" s="12"/>
    </row>
    <row r="8862" ht="22.5" hidden="1" customHeight="1">
      <c r="A8862" s="10">
        <v>46049.70197083333</v>
      </c>
      <c r="B8862" s="11" t="s">
        <v>22</v>
      </c>
      <c r="C8862" s="11" t="s">
        <v>30221</v>
      </c>
      <c r="D8862" s="36"/>
      <c r="E8862" s="14" t="s">
        <v>37</v>
      </c>
      <c r="F8862" s="21"/>
      <c r="G8862" s="11" t="s">
        <v>24</v>
      </c>
      <c r="H8862" s="11">
        <v>8.317009881E9</v>
      </c>
      <c r="I8862" s="11" t="s">
        <v>5886</v>
      </c>
      <c r="J8862" s="11" t="s">
        <v>6231</v>
      </c>
      <c r="K8862" s="11" t="s">
        <v>30222</v>
      </c>
      <c r="L8862" s="11" t="s">
        <v>30223</v>
      </c>
      <c r="M8862" s="11">
        <v>232331.0</v>
      </c>
      <c r="N8862" s="11" t="s">
        <v>30224</v>
      </c>
      <c r="O8862" s="11" t="s">
        <v>52</v>
      </c>
      <c r="P8862" s="11" t="s">
        <v>30225</v>
      </c>
      <c r="Q8862" s="11">
        <v>65.0</v>
      </c>
      <c r="S8862" s="11" t="s">
        <v>16874</v>
      </c>
      <c r="T8862" s="12"/>
    </row>
    <row r="8863" ht="22.5" hidden="1" customHeight="1">
      <c r="A8863" s="10">
        <v>46049.704100208335</v>
      </c>
      <c r="B8863" s="11" t="s">
        <v>22</v>
      </c>
      <c r="C8863" s="11" t="s">
        <v>30221</v>
      </c>
      <c r="D8863" s="36"/>
      <c r="E8863" s="14" t="s">
        <v>37</v>
      </c>
      <c r="F8863" s="21"/>
      <c r="G8863" s="11" t="s">
        <v>24</v>
      </c>
      <c r="H8863" s="11">
        <v>8.317009881E9</v>
      </c>
      <c r="I8863" s="11" t="s">
        <v>5886</v>
      </c>
      <c r="J8863" s="11" t="s">
        <v>6231</v>
      </c>
      <c r="K8863" s="11" t="s">
        <v>13574</v>
      </c>
      <c r="L8863" s="11" t="s">
        <v>30226</v>
      </c>
      <c r="M8863" s="11">
        <v>232331.0</v>
      </c>
      <c r="N8863" s="11" t="s">
        <v>30224</v>
      </c>
      <c r="O8863" s="11" t="s">
        <v>52</v>
      </c>
      <c r="P8863" s="11" t="s">
        <v>30225</v>
      </c>
      <c r="Q8863" s="11">
        <v>65.0</v>
      </c>
      <c r="S8863" s="11" t="s">
        <v>16874</v>
      </c>
      <c r="T8863" s="12"/>
    </row>
    <row r="8864" ht="22.5" hidden="1" customHeight="1">
      <c r="A8864" s="10">
        <v>46049.71479109954</v>
      </c>
      <c r="B8864" s="11" t="s">
        <v>22</v>
      </c>
      <c r="C8864" s="11" t="s">
        <v>30227</v>
      </c>
      <c r="D8864" s="36"/>
      <c r="E8864" s="14" t="s">
        <v>37</v>
      </c>
      <c r="F8864" s="21"/>
      <c r="G8864" s="11" t="s">
        <v>33</v>
      </c>
      <c r="H8864" s="11">
        <v>9.546269679E9</v>
      </c>
      <c r="I8864" s="11" t="s">
        <v>25</v>
      </c>
      <c r="J8864" s="11" t="s">
        <v>30228</v>
      </c>
      <c r="K8864" s="11" t="s">
        <v>506</v>
      </c>
      <c r="L8864" s="11" t="s">
        <v>30229</v>
      </c>
      <c r="M8864" s="11">
        <v>822114.0</v>
      </c>
      <c r="N8864" s="11" t="s">
        <v>30230</v>
      </c>
      <c r="O8864" s="11" t="s">
        <v>30</v>
      </c>
      <c r="P8864" s="11" t="s">
        <v>30231</v>
      </c>
      <c r="Q8864" s="11">
        <v>53.0</v>
      </c>
      <c r="S8864" s="11" t="s">
        <v>16874</v>
      </c>
      <c r="T8864" s="12"/>
    </row>
    <row r="8865" ht="22.5" hidden="1" customHeight="1">
      <c r="A8865" s="10">
        <v>46049.74725020833</v>
      </c>
      <c r="B8865" s="11" t="s">
        <v>22</v>
      </c>
      <c r="C8865" s="11" t="s">
        <v>30232</v>
      </c>
      <c r="D8865" s="36"/>
      <c r="E8865" s="14" t="s">
        <v>37</v>
      </c>
      <c r="F8865" s="21"/>
      <c r="G8865" s="11" t="s">
        <v>24</v>
      </c>
      <c r="H8865" s="11">
        <v>8.235100431E9</v>
      </c>
      <c r="I8865" s="11" t="s">
        <v>25</v>
      </c>
      <c r="J8865" s="11" t="s">
        <v>104</v>
      </c>
      <c r="K8865" s="11" t="s">
        <v>250</v>
      </c>
      <c r="L8865" s="11" t="s">
        <v>30233</v>
      </c>
      <c r="M8865" s="11">
        <v>831006.0</v>
      </c>
      <c r="N8865" s="11" t="s">
        <v>30234</v>
      </c>
      <c r="O8865" s="11" t="s">
        <v>30</v>
      </c>
      <c r="P8865" s="11" t="s">
        <v>30234</v>
      </c>
      <c r="Q8865" s="11">
        <v>37.0</v>
      </c>
      <c r="S8865" s="11" t="s">
        <v>16880</v>
      </c>
      <c r="T8865" s="12"/>
    </row>
    <row r="8866" ht="22.5" hidden="1" customHeight="1">
      <c r="A8866" s="10">
        <v>46049.758113449076</v>
      </c>
      <c r="B8866" s="11" t="s">
        <v>22</v>
      </c>
      <c r="C8866" s="11" t="s">
        <v>27113</v>
      </c>
      <c r="D8866" s="36"/>
      <c r="E8866" s="14" t="s">
        <v>37</v>
      </c>
      <c r="F8866" s="21"/>
      <c r="G8866" s="11" t="s">
        <v>33</v>
      </c>
      <c r="H8866" s="11">
        <v>8.521597244E9</v>
      </c>
      <c r="I8866" s="11" t="s">
        <v>25</v>
      </c>
      <c r="J8866" s="11" t="s">
        <v>48</v>
      </c>
      <c r="K8866" s="11" t="s">
        <v>2590</v>
      </c>
      <c r="L8866" s="11" t="s">
        <v>30235</v>
      </c>
      <c r="M8866" s="11">
        <v>844102.0</v>
      </c>
      <c r="N8866" s="11" t="s">
        <v>30236</v>
      </c>
      <c r="O8866" s="11" t="s">
        <v>30</v>
      </c>
      <c r="P8866" s="11" t="s">
        <v>30236</v>
      </c>
      <c r="Q8866" s="11">
        <v>51.0</v>
      </c>
      <c r="R8866" s="18" t="s">
        <v>30237</v>
      </c>
      <c r="S8866" s="11" t="s">
        <v>16880</v>
      </c>
      <c r="T8866" s="12"/>
    </row>
    <row r="8867" ht="22.5" hidden="1" customHeight="1">
      <c r="A8867" s="10">
        <v>46049.76059653935</v>
      </c>
      <c r="B8867" s="11" t="s">
        <v>22</v>
      </c>
      <c r="C8867" s="11" t="s">
        <v>17807</v>
      </c>
      <c r="D8867" s="36"/>
      <c r="E8867" s="21"/>
      <c r="F8867" s="21"/>
      <c r="G8867" s="11" t="s">
        <v>33</v>
      </c>
      <c r="H8867" s="11">
        <v>9.308079542E9</v>
      </c>
      <c r="I8867" s="11" t="s">
        <v>9539</v>
      </c>
      <c r="J8867" s="11" t="s">
        <v>104</v>
      </c>
      <c r="K8867" s="11" t="s">
        <v>641</v>
      </c>
      <c r="L8867" s="11" t="s">
        <v>30238</v>
      </c>
      <c r="M8867" s="11">
        <v>834002.0</v>
      </c>
      <c r="N8867" s="11" t="s">
        <v>30239</v>
      </c>
      <c r="O8867" s="11" t="s">
        <v>52</v>
      </c>
      <c r="P8867" s="11" t="s">
        <v>719</v>
      </c>
      <c r="Q8867" s="11">
        <v>42.0</v>
      </c>
      <c r="R8867" s="18" t="s">
        <v>30240</v>
      </c>
      <c r="S8867" s="11" t="s">
        <v>16829</v>
      </c>
      <c r="T8867" s="12"/>
    </row>
    <row r="8868" ht="22.5" hidden="1" customHeight="1">
      <c r="A8868" s="10">
        <v>46049.84503950231</v>
      </c>
      <c r="B8868" s="11" t="s">
        <v>22</v>
      </c>
      <c r="C8868" s="11" t="s">
        <v>30241</v>
      </c>
      <c r="D8868" s="36"/>
      <c r="E8868" s="14" t="s">
        <v>37</v>
      </c>
      <c r="F8868" s="21"/>
      <c r="G8868" s="11" t="s">
        <v>33</v>
      </c>
      <c r="H8868" s="11">
        <v>9.609702426E9</v>
      </c>
      <c r="I8868" s="11" t="s">
        <v>25</v>
      </c>
      <c r="J8868" s="11" t="s">
        <v>26</v>
      </c>
      <c r="K8868" s="11" t="s">
        <v>8262</v>
      </c>
      <c r="L8868" s="11" t="s">
        <v>30242</v>
      </c>
      <c r="M8868" s="11">
        <v>734009.0</v>
      </c>
      <c r="N8868" s="11" t="s">
        <v>8264</v>
      </c>
      <c r="O8868" s="11" t="s">
        <v>30</v>
      </c>
      <c r="P8868" s="11" t="s">
        <v>8264</v>
      </c>
      <c r="Q8868" s="11">
        <v>71.0</v>
      </c>
      <c r="S8868" s="11" t="s">
        <v>16829</v>
      </c>
      <c r="T8868" s="12"/>
    </row>
    <row r="8869" ht="22.5" hidden="1" customHeight="1">
      <c r="A8869" s="10">
        <v>46049.86028258102</v>
      </c>
      <c r="B8869" s="11" t="s">
        <v>22</v>
      </c>
      <c r="C8869" s="11" t="s">
        <v>2470</v>
      </c>
      <c r="D8869" s="36"/>
      <c r="E8869" s="14" t="s">
        <v>37</v>
      </c>
      <c r="F8869" s="21"/>
      <c r="G8869" s="11" t="s">
        <v>24</v>
      </c>
      <c r="H8869" s="11">
        <v>8.777624008E9</v>
      </c>
      <c r="I8869" s="11" t="s">
        <v>25</v>
      </c>
      <c r="J8869" s="11" t="s">
        <v>26</v>
      </c>
      <c r="K8869" s="11" t="s">
        <v>2469</v>
      </c>
      <c r="L8869" s="11" t="s">
        <v>2470</v>
      </c>
      <c r="M8869" s="11">
        <v>700129.0</v>
      </c>
      <c r="N8869" s="11" t="s">
        <v>2471</v>
      </c>
      <c r="O8869" s="11" t="s">
        <v>52</v>
      </c>
      <c r="P8869" s="11" t="s">
        <v>2471</v>
      </c>
      <c r="Q8869" s="11">
        <v>69.0</v>
      </c>
      <c r="R8869" s="18" t="s">
        <v>30243</v>
      </c>
      <c r="S8869" s="11" t="s">
        <v>16861</v>
      </c>
      <c r="T8869" s="12"/>
    </row>
    <row r="8870" ht="22.5" hidden="1" customHeight="1">
      <c r="A8870" s="10">
        <v>46050.351381562505</v>
      </c>
      <c r="B8870" s="11" t="s">
        <v>22</v>
      </c>
      <c r="C8870" s="11" t="s">
        <v>26133</v>
      </c>
      <c r="D8870" s="36"/>
      <c r="E8870" s="14" t="s">
        <v>37</v>
      </c>
      <c r="F8870" s="21"/>
      <c r="G8870" s="11" t="s">
        <v>33</v>
      </c>
      <c r="H8870" s="11">
        <v>9.836896524E9</v>
      </c>
      <c r="I8870" s="11" t="s">
        <v>25</v>
      </c>
      <c r="J8870" s="11" t="s">
        <v>26</v>
      </c>
      <c r="K8870" s="11" t="s">
        <v>776</v>
      </c>
      <c r="L8870" s="11" t="s">
        <v>30244</v>
      </c>
      <c r="M8870" s="11">
        <v>711103.0</v>
      </c>
      <c r="N8870" s="11" t="s">
        <v>25250</v>
      </c>
      <c r="O8870" s="11" t="s">
        <v>52</v>
      </c>
      <c r="P8870" s="11" t="s">
        <v>25250</v>
      </c>
      <c r="Q8870" s="11">
        <v>39.0</v>
      </c>
      <c r="R8870" s="18" t="s">
        <v>30245</v>
      </c>
      <c r="S8870" s="11" t="s">
        <v>16829</v>
      </c>
      <c r="T8870" s="12"/>
    </row>
    <row r="8871" ht="22.5" hidden="1" customHeight="1">
      <c r="A8871" s="10">
        <v>46050.43367005787</v>
      </c>
      <c r="B8871" s="11" t="s">
        <v>22</v>
      </c>
      <c r="C8871" s="11" t="s">
        <v>30246</v>
      </c>
      <c r="D8871" s="36"/>
      <c r="E8871" s="21"/>
      <c r="F8871" s="21"/>
      <c r="G8871" s="11" t="s">
        <v>24</v>
      </c>
      <c r="H8871" s="11">
        <v>9.155193148E9</v>
      </c>
      <c r="I8871" s="11" t="s">
        <v>5886</v>
      </c>
      <c r="J8871" s="11" t="s">
        <v>104</v>
      </c>
      <c r="K8871" s="11" t="s">
        <v>2564</v>
      </c>
      <c r="L8871" s="11" t="s">
        <v>30247</v>
      </c>
      <c r="M8871" s="11">
        <v>834008.0</v>
      </c>
      <c r="N8871" s="11" t="s">
        <v>20056</v>
      </c>
      <c r="O8871" s="11" t="s">
        <v>52</v>
      </c>
      <c r="P8871" s="11" t="s">
        <v>20056</v>
      </c>
      <c r="Q8871" s="11">
        <v>58.0</v>
      </c>
      <c r="R8871" s="18" t="s">
        <v>30248</v>
      </c>
      <c r="S8871" s="11" t="s">
        <v>16829</v>
      </c>
      <c r="T8871" s="12"/>
    </row>
    <row r="8872" ht="22.5" customHeight="1">
      <c r="A8872" s="10">
        <v>46050.43589666666</v>
      </c>
      <c r="B8872" s="11" t="s">
        <v>22</v>
      </c>
      <c r="C8872" s="11" t="s">
        <v>1495</v>
      </c>
      <c r="D8872" s="36"/>
      <c r="E8872" s="21"/>
      <c r="F8872" s="21"/>
      <c r="G8872" s="11" t="s">
        <v>33</v>
      </c>
      <c r="H8872" s="11">
        <v>7.003797083E9</v>
      </c>
      <c r="I8872" s="11" t="s">
        <v>5886</v>
      </c>
      <c r="J8872" s="11" t="s">
        <v>26</v>
      </c>
      <c r="K8872" s="11" t="s">
        <v>27</v>
      </c>
      <c r="L8872" s="11" t="s">
        <v>30249</v>
      </c>
      <c r="M8872" s="11">
        <v>700099.0</v>
      </c>
      <c r="N8872" s="11" t="s">
        <v>30250</v>
      </c>
      <c r="O8872" s="11" t="s">
        <v>30</v>
      </c>
      <c r="P8872" s="11" t="s">
        <v>30250</v>
      </c>
      <c r="Q8872" s="11">
        <v>33.0</v>
      </c>
      <c r="S8872" s="11" t="s">
        <v>16833</v>
      </c>
      <c r="T8872" s="12"/>
    </row>
    <row r="8873" ht="22.5" hidden="1" customHeight="1">
      <c r="A8873" s="10">
        <v>46050.437720104164</v>
      </c>
      <c r="B8873" s="11" t="s">
        <v>22</v>
      </c>
      <c r="C8873" s="11" t="s">
        <v>11804</v>
      </c>
      <c r="D8873" s="36"/>
      <c r="E8873" s="14" t="s">
        <v>37</v>
      </c>
      <c r="F8873" s="21"/>
      <c r="G8873" s="11" t="s">
        <v>33</v>
      </c>
      <c r="H8873" s="11" t="s">
        <v>30251</v>
      </c>
      <c r="I8873" s="11" t="s">
        <v>25</v>
      </c>
      <c r="J8873" s="11" t="s">
        <v>202</v>
      </c>
      <c r="K8873" s="11" t="s">
        <v>15404</v>
      </c>
      <c r="L8873" s="11" t="s">
        <v>30252</v>
      </c>
      <c r="M8873" s="11">
        <v>825405.0</v>
      </c>
      <c r="N8873" s="11" t="s">
        <v>15398</v>
      </c>
      <c r="O8873" s="11" t="s">
        <v>52</v>
      </c>
      <c r="P8873" s="11" t="s">
        <v>8018</v>
      </c>
      <c r="Q8873" s="11">
        <v>18.0</v>
      </c>
      <c r="S8873" s="11" t="s">
        <v>16874</v>
      </c>
      <c r="T8873" s="12"/>
    </row>
    <row r="8874" ht="22.5" hidden="1" customHeight="1">
      <c r="A8874" s="10">
        <v>46050.45043378472</v>
      </c>
      <c r="B8874" s="11" t="s">
        <v>22</v>
      </c>
      <c r="C8874" s="11" t="s">
        <v>18152</v>
      </c>
      <c r="D8874" s="36"/>
      <c r="E8874" s="14" t="s">
        <v>37</v>
      </c>
      <c r="F8874" s="21"/>
      <c r="G8874" s="11" t="s">
        <v>24</v>
      </c>
      <c r="H8874" s="11">
        <v>7.047806922E9</v>
      </c>
      <c r="I8874" s="11" t="s">
        <v>25</v>
      </c>
      <c r="J8874" s="11" t="s">
        <v>202</v>
      </c>
      <c r="K8874" s="11" t="s">
        <v>8016</v>
      </c>
      <c r="L8874" s="11" t="s">
        <v>30253</v>
      </c>
      <c r="M8874" s="11">
        <v>825301.0</v>
      </c>
      <c r="N8874" s="11" t="s">
        <v>18156</v>
      </c>
      <c r="O8874" s="11" t="s">
        <v>52</v>
      </c>
      <c r="P8874" s="11" t="s">
        <v>18156</v>
      </c>
      <c r="Q8874" s="11">
        <v>44.0</v>
      </c>
      <c r="R8874" s="18" t="s">
        <v>30254</v>
      </c>
      <c r="S8874" s="11" t="s">
        <v>16874</v>
      </c>
      <c r="T8874" s="12"/>
    </row>
    <row r="8875" ht="22.5" hidden="1" customHeight="1">
      <c r="A8875" s="10">
        <v>46050.46224206018</v>
      </c>
      <c r="B8875" s="11" t="s">
        <v>22</v>
      </c>
      <c r="C8875" s="11" t="s">
        <v>30255</v>
      </c>
      <c r="D8875" s="36"/>
      <c r="E8875" s="14" t="s">
        <v>37</v>
      </c>
      <c r="F8875" s="21"/>
      <c r="G8875" s="11" t="s">
        <v>24</v>
      </c>
      <c r="H8875" s="11">
        <v>9.934455769E9</v>
      </c>
      <c r="I8875" s="11" t="s">
        <v>25</v>
      </c>
      <c r="J8875" s="11" t="s">
        <v>48</v>
      </c>
      <c r="K8875" s="11" t="s">
        <v>136</v>
      </c>
      <c r="L8875" s="11" t="s">
        <v>30256</v>
      </c>
      <c r="M8875" s="11">
        <v>813210.0</v>
      </c>
      <c r="N8875" s="11" t="s">
        <v>30257</v>
      </c>
      <c r="O8875" s="11" t="s">
        <v>30</v>
      </c>
      <c r="P8875" s="11" t="s">
        <v>30258</v>
      </c>
      <c r="Q8875" s="11" t="s">
        <v>3842</v>
      </c>
      <c r="S8875" s="11" t="s">
        <v>16880</v>
      </c>
      <c r="T8875" s="12"/>
    </row>
    <row r="8876" ht="22.5" hidden="1" customHeight="1">
      <c r="A8876" s="10">
        <v>46050.46587579861</v>
      </c>
      <c r="B8876" s="11" t="s">
        <v>22</v>
      </c>
      <c r="C8876" s="11" t="s">
        <v>1499</v>
      </c>
      <c r="D8876" s="36"/>
      <c r="E8876" s="14" t="s">
        <v>37</v>
      </c>
      <c r="F8876" s="21"/>
      <c r="G8876" s="11" t="s">
        <v>33</v>
      </c>
      <c r="H8876" s="11">
        <v>9.708883688E9</v>
      </c>
      <c r="I8876" s="11" t="s">
        <v>25</v>
      </c>
      <c r="J8876" s="11" t="s">
        <v>48</v>
      </c>
      <c r="K8876" s="11" t="s">
        <v>30259</v>
      </c>
      <c r="L8876" s="11" t="s">
        <v>30260</v>
      </c>
      <c r="M8876" s="11">
        <v>823311.0</v>
      </c>
      <c r="N8876" s="11" t="s">
        <v>26152</v>
      </c>
      <c r="O8876" s="11" t="s">
        <v>52</v>
      </c>
      <c r="P8876" s="11" t="s">
        <v>26152</v>
      </c>
      <c r="Q8876" s="11">
        <v>36.0</v>
      </c>
      <c r="S8876" s="11" t="s">
        <v>16829</v>
      </c>
      <c r="T8876" s="12"/>
    </row>
    <row r="8877" ht="22.5" hidden="1" customHeight="1">
      <c r="A8877" s="10">
        <v>46050.46765303241</v>
      </c>
      <c r="B8877" s="11" t="s">
        <v>22</v>
      </c>
      <c r="C8877" s="11" t="s">
        <v>1499</v>
      </c>
      <c r="D8877" s="36"/>
      <c r="E8877" s="14" t="s">
        <v>37</v>
      </c>
      <c r="F8877" s="21"/>
      <c r="G8877" s="11" t="s">
        <v>33</v>
      </c>
      <c r="H8877" s="11">
        <v>9.708883688E9</v>
      </c>
      <c r="I8877" s="11" t="s">
        <v>25</v>
      </c>
      <c r="J8877" s="11" t="s">
        <v>48</v>
      </c>
      <c r="K8877" s="11" t="s">
        <v>26150</v>
      </c>
      <c r="L8877" s="11" t="s">
        <v>30261</v>
      </c>
      <c r="M8877" s="11">
        <v>823311.0</v>
      </c>
      <c r="N8877" s="11" t="s">
        <v>26152</v>
      </c>
      <c r="O8877" s="11" t="s">
        <v>52</v>
      </c>
      <c r="P8877" s="11" t="s">
        <v>26152</v>
      </c>
      <c r="Q8877" s="11">
        <v>36.0</v>
      </c>
      <c r="S8877" s="11" t="s">
        <v>16829</v>
      </c>
      <c r="T8877" s="12"/>
    </row>
    <row r="8878" ht="22.5" hidden="1" customHeight="1">
      <c r="A8878" s="10">
        <v>46050.48308976852</v>
      </c>
      <c r="B8878" s="11" t="s">
        <v>22</v>
      </c>
      <c r="C8878" s="11" t="s">
        <v>3252</v>
      </c>
      <c r="D8878" s="36"/>
      <c r="E8878" s="21"/>
      <c r="F8878" s="21"/>
      <c r="G8878" s="11" t="s">
        <v>24</v>
      </c>
      <c r="H8878" s="11">
        <v>7.987110958E9</v>
      </c>
      <c r="I8878" s="11" t="s">
        <v>25</v>
      </c>
      <c r="J8878" s="11" t="s">
        <v>1372</v>
      </c>
      <c r="K8878" s="11" t="s">
        <v>1590</v>
      </c>
      <c r="L8878" s="11" t="s">
        <v>30262</v>
      </c>
      <c r="M8878" s="11">
        <v>495001.0</v>
      </c>
      <c r="N8878" s="11" t="s">
        <v>3251</v>
      </c>
      <c r="O8878" s="11" t="s">
        <v>52</v>
      </c>
      <c r="P8878" s="11" t="s">
        <v>3251</v>
      </c>
      <c r="Q8878" s="11">
        <v>74.0</v>
      </c>
      <c r="R8878" s="18" t="s">
        <v>30263</v>
      </c>
      <c r="S8878" s="11" t="s">
        <v>16880</v>
      </c>
      <c r="T8878" s="12"/>
    </row>
    <row r="8879" ht="22.5" hidden="1" customHeight="1">
      <c r="A8879" s="10">
        <v>46050.49344248843</v>
      </c>
      <c r="B8879" s="11" t="s">
        <v>22</v>
      </c>
      <c r="C8879" s="11" t="s">
        <v>11092</v>
      </c>
      <c r="D8879" s="36"/>
      <c r="E8879" s="14" t="s">
        <v>37</v>
      </c>
      <c r="F8879" s="21"/>
      <c r="G8879" s="11" t="s">
        <v>33</v>
      </c>
      <c r="H8879" s="11">
        <v>7.631071719E9</v>
      </c>
      <c r="I8879" s="11" t="s">
        <v>25</v>
      </c>
      <c r="J8879" s="11" t="s">
        <v>48</v>
      </c>
      <c r="K8879" s="11" t="s">
        <v>8090</v>
      </c>
      <c r="L8879" s="11" t="s">
        <v>9667</v>
      </c>
      <c r="M8879" s="11">
        <v>852139.0</v>
      </c>
      <c r="N8879" s="11" t="s">
        <v>8092</v>
      </c>
      <c r="O8879" s="11" t="s">
        <v>52</v>
      </c>
      <c r="P8879" s="11" t="s">
        <v>8093</v>
      </c>
      <c r="Q8879" s="11">
        <v>38.0</v>
      </c>
      <c r="S8879" s="11" t="s">
        <v>30264</v>
      </c>
      <c r="T8879" s="12"/>
    </row>
    <row r="8880" ht="22.5" hidden="1" customHeight="1">
      <c r="A8880" s="10">
        <v>46050.5111133912</v>
      </c>
      <c r="B8880" s="11" t="s">
        <v>22</v>
      </c>
      <c r="C8880" s="11" t="s">
        <v>3252</v>
      </c>
      <c r="D8880" s="36"/>
      <c r="E8880" s="14" t="s">
        <v>37</v>
      </c>
      <c r="F8880" s="21"/>
      <c r="G8880" s="11" t="s">
        <v>24</v>
      </c>
      <c r="H8880" s="11">
        <v>8.770346941E9</v>
      </c>
      <c r="I8880" s="11" t="s">
        <v>25</v>
      </c>
      <c r="J8880" s="11" t="s">
        <v>1372</v>
      </c>
      <c r="K8880" s="11" t="s">
        <v>1590</v>
      </c>
      <c r="L8880" s="11" t="s">
        <v>30265</v>
      </c>
      <c r="M8880" s="11">
        <v>495001.0</v>
      </c>
      <c r="N8880" s="11" t="s">
        <v>3251</v>
      </c>
      <c r="O8880" s="11" t="s">
        <v>30</v>
      </c>
      <c r="P8880" s="11" t="s">
        <v>3251</v>
      </c>
      <c r="Q8880" s="11">
        <v>74.0</v>
      </c>
      <c r="R8880" s="18" t="s">
        <v>30266</v>
      </c>
      <c r="S8880" s="11" t="s">
        <v>30264</v>
      </c>
      <c r="T8880" s="12"/>
    </row>
    <row r="8881" ht="22.5" hidden="1" customHeight="1">
      <c r="A8881" s="10">
        <v>46050.51524199074</v>
      </c>
      <c r="B8881" s="11" t="s">
        <v>22</v>
      </c>
      <c r="C8881" s="11" t="s">
        <v>27172</v>
      </c>
      <c r="D8881" s="36"/>
      <c r="E8881" s="14" t="s">
        <v>37</v>
      </c>
      <c r="F8881" s="21"/>
      <c r="G8881" s="11" t="s">
        <v>24</v>
      </c>
      <c r="H8881" s="11">
        <v>9.733021702E9</v>
      </c>
      <c r="I8881" s="11" t="s">
        <v>25</v>
      </c>
      <c r="J8881" s="11" t="s">
        <v>26</v>
      </c>
      <c r="K8881" s="11" t="s">
        <v>30267</v>
      </c>
      <c r="L8881" s="11" t="s">
        <v>30268</v>
      </c>
      <c r="M8881" s="11">
        <v>732125.0</v>
      </c>
      <c r="N8881" s="11" t="s">
        <v>30269</v>
      </c>
      <c r="O8881" s="11" t="s">
        <v>52</v>
      </c>
      <c r="P8881" s="11" t="s">
        <v>30270</v>
      </c>
      <c r="Q8881" s="11" t="s">
        <v>30271</v>
      </c>
      <c r="R8881" s="18" t="s">
        <v>30272</v>
      </c>
      <c r="S8881" s="11" t="s">
        <v>16880</v>
      </c>
      <c r="T8881" s="12"/>
    </row>
    <row r="8882" ht="22.5" hidden="1" customHeight="1">
      <c r="A8882" s="10">
        <v>46050.52289820602</v>
      </c>
      <c r="B8882" s="11" t="s">
        <v>22</v>
      </c>
      <c r="C8882" s="11" t="s">
        <v>7590</v>
      </c>
      <c r="D8882" s="36"/>
      <c r="E8882" s="14" t="s">
        <v>37</v>
      </c>
      <c r="F8882" s="21"/>
      <c r="G8882" s="11" t="s">
        <v>33</v>
      </c>
      <c r="H8882" s="11">
        <v>8.63866584E9</v>
      </c>
      <c r="I8882" s="11" t="s">
        <v>25</v>
      </c>
      <c r="J8882" s="11" t="s">
        <v>168</v>
      </c>
      <c r="K8882" s="11" t="s">
        <v>4685</v>
      </c>
      <c r="L8882" s="11" t="s">
        <v>30273</v>
      </c>
      <c r="M8882" s="11">
        <v>783348.0</v>
      </c>
      <c r="N8882" s="11" t="s">
        <v>30274</v>
      </c>
      <c r="O8882" s="11" t="s">
        <v>30</v>
      </c>
      <c r="P8882" s="11" t="s">
        <v>30274</v>
      </c>
      <c r="Q8882" s="11">
        <v>29.0</v>
      </c>
      <c r="R8882" s="18" t="s">
        <v>30275</v>
      </c>
      <c r="S8882" s="11" t="s">
        <v>16880</v>
      </c>
      <c r="T8882" s="12"/>
    </row>
    <row r="8883" ht="22.5" hidden="1" customHeight="1">
      <c r="A8883" s="10">
        <v>46050.55628741898</v>
      </c>
      <c r="B8883" s="11" t="s">
        <v>22</v>
      </c>
      <c r="C8883" s="11" t="s">
        <v>30276</v>
      </c>
      <c r="D8883" s="36"/>
      <c r="E8883" s="14" t="s">
        <v>37</v>
      </c>
      <c r="F8883" s="21"/>
      <c r="G8883" s="11" t="s">
        <v>33</v>
      </c>
      <c r="H8883" s="11">
        <v>7.001149192E9</v>
      </c>
      <c r="I8883" s="11" t="s">
        <v>5886</v>
      </c>
      <c r="J8883" s="11" t="s">
        <v>43</v>
      </c>
      <c r="K8883" s="11" t="s">
        <v>2532</v>
      </c>
      <c r="L8883" s="11" t="s">
        <v>30277</v>
      </c>
      <c r="M8883" s="11">
        <v>735101.0</v>
      </c>
      <c r="N8883" s="11" t="s">
        <v>21880</v>
      </c>
      <c r="O8883" s="11" t="s">
        <v>30</v>
      </c>
      <c r="P8883" s="11" t="s">
        <v>21880</v>
      </c>
      <c r="Q8883" s="11">
        <v>38.0</v>
      </c>
      <c r="R8883" s="18" t="s">
        <v>30278</v>
      </c>
      <c r="S8883" s="11" t="s">
        <v>30264</v>
      </c>
      <c r="T8883" s="12"/>
    </row>
    <row r="8884" ht="22.5" hidden="1" customHeight="1">
      <c r="A8884" s="10">
        <v>46050.56073415509</v>
      </c>
      <c r="B8884" s="11" t="s">
        <v>22</v>
      </c>
      <c r="C8884" s="11" t="s">
        <v>30279</v>
      </c>
      <c r="D8884" s="36"/>
      <c r="E8884" s="14" t="s">
        <v>37</v>
      </c>
      <c r="F8884" s="21"/>
      <c r="G8884" s="11" t="s">
        <v>24</v>
      </c>
      <c r="H8884" s="11">
        <v>9.864348828E9</v>
      </c>
      <c r="I8884" s="11" t="s">
        <v>25</v>
      </c>
      <c r="J8884" s="11" t="s">
        <v>168</v>
      </c>
      <c r="K8884" s="11" t="s">
        <v>579</v>
      </c>
      <c r="L8884" s="11" t="s">
        <v>30280</v>
      </c>
      <c r="M8884" s="11">
        <v>781006.0</v>
      </c>
      <c r="N8884" s="11" t="s">
        <v>28603</v>
      </c>
      <c r="O8884" s="11" t="s">
        <v>52</v>
      </c>
      <c r="P8884" s="11" t="s">
        <v>28603</v>
      </c>
      <c r="Q8884" s="11">
        <v>38.0</v>
      </c>
      <c r="S8884" s="11" t="s">
        <v>30264</v>
      </c>
      <c r="T8884" s="12"/>
    </row>
    <row r="8885" ht="22.5" customHeight="1">
      <c r="A8885" s="10">
        <v>46050.56229555556</v>
      </c>
      <c r="B8885" s="11" t="s">
        <v>22</v>
      </c>
      <c r="C8885" s="11" t="s">
        <v>30281</v>
      </c>
      <c r="D8885" s="36"/>
      <c r="E8885" s="21"/>
      <c r="F8885" s="21"/>
      <c r="G8885" s="11" t="s">
        <v>33</v>
      </c>
      <c r="H8885" s="11">
        <v>9.932757292E9</v>
      </c>
      <c r="I8885" s="11" t="s">
        <v>25</v>
      </c>
      <c r="J8885" s="11" t="s">
        <v>26</v>
      </c>
      <c r="K8885" s="11" t="s">
        <v>19377</v>
      </c>
      <c r="L8885" s="11" t="s">
        <v>30282</v>
      </c>
      <c r="M8885" s="11">
        <v>721154.0</v>
      </c>
      <c r="N8885" s="11" t="s">
        <v>30283</v>
      </c>
      <c r="O8885" s="11" t="s">
        <v>30</v>
      </c>
      <c r="P8885" s="11" t="s">
        <v>30284</v>
      </c>
      <c r="Q8885" s="11" t="s">
        <v>19045</v>
      </c>
      <c r="S8885" s="11" t="s">
        <v>30285</v>
      </c>
      <c r="T8885" s="12"/>
    </row>
    <row r="8886" ht="22.5" hidden="1" customHeight="1">
      <c r="A8886" s="10">
        <v>46050.61672109953</v>
      </c>
      <c r="B8886" s="11" t="s">
        <v>22</v>
      </c>
      <c r="C8886" s="11" t="s">
        <v>30286</v>
      </c>
      <c r="D8886" s="36"/>
      <c r="E8886" s="21"/>
      <c r="F8886" s="21"/>
      <c r="G8886" s="11" t="s">
        <v>24</v>
      </c>
      <c r="H8886" s="11">
        <v>9.038581466E9</v>
      </c>
      <c r="I8886" s="11" t="s">
        <v>5886</v>
      </c>
      <c r="J8886" s="11" t="s">
        <v>43</v>
      </c>
      <c r="K8886" s="11" t="s">
        <v>1422</v>
      </c>
      <c r="L8886" s="11" t="s">
        <v>30287</v>
      </c>
      <c r="M8886" s="11">
        <v>732201.0</v>
      </c>
      <c r="N8886" s="11" t="s">
        <v>30288</v>
      </c>
      <c r="O8886" s="11" t="s">
        <v>52</v>
      </c>
      <c r="P8886" s="11" t="s">
        <v>7144</v>
      </c>
      <c r="Q8886" s="11" t="s">
        <v>30289</v>
      </c>
      <c r="R8886" s="18" t="s">
        <v>30290</v>
      </c>
      <c r="S8886" s="11" t="s">
        <v>30264</v>
      </c>
      <c r="T8886" s="12"/>
    </row>
    <row r="8887" ht="22.5" hidden="1" customHeight="1">
      <c r="A8887" s="10">
        <v>46050.627033310186</v>
      </c>
      <c r="B8887" s="11" t="s">
        <v>22</v>
      </c>
      <c r="C8887" s="11" t="s">
        <v>30291</v>
      </c>
      <c r="D8887" s="36"/>
      <c r="E8887" s="21"/>
      <c r="F8887" s="21"/>
      <c r="G8887" s="11" t="s">
        <v>33</v>
      </c>
      <c r="H8887" s="11">
        <v>9.073768157E9</v>
      </c>
      <c r="I8887" s="11" t="s">
        <v>5886</v>
      </c>
      <c r="J8887" s="11" t="s">
        <v>43</v>
      </c>
      <c r="K8887" s="11" t="s">
        <v>1422</v>
      </c>
      <c r="L8887" s="11" t="s">
        <v>30292</v>
      </c>
      <c r="M8887" s="11">
        <v>732201.0</v>
      </c>
      <c r="N8887" s="11" t="s">
        <v>30293</v>
      </c>
      <c r="O8887" s="11" t="s">
        <v>30</v>
      </c>
      <c r="P8887" s="11" t="s">
        <v>30293</v>
      </c>
      <c r="Q8887" s="11">
        <v>35.0</v>
      </c>
      <c r="S8887" s="11" t="s">
        <v>30264</v>
      </c>
      <c r="T8887" s="12"/>
    </row>
    <row r="8888" ht="22.5" hidden="1" customHeight="1">
      <c r="A8888" s="10">
        <v>46050.64089834491</v>
      </c>
      <c r="B8888" s="11" t="s">
        <v>22</v>
      </c>
      <c r="C8888" s="11" t="s">
        <v>30294</v>
      </c>
      <c r="D8888" s="36"/>
      <c r="E8888" s="14" t="s">
        <v>37</v>
      </c>
      <c r="F8888" s="21"/>
      <c r="G8888" s="11" t="s">
        <v>24</v>
      </c>
      <c r="H8888" s="11">
        <v>6.306828153E9</v>
      </c>
      <c r="I8888" s="11" t="s">
        <v>25</v>
      </c>
      <c r="J8888" s="11" t="s">
        <v>26</v>
      </c>
      <c r="K8888" s="11" t="s">
        <v>342</v>
      </c>
      <c r="L8888" s="11" t="s">
        <v>30295</v>
      </c>
      <c r="M8888" s="11">
        <v>826007.0</v>
      </c>
      <c r="N8888" s="11" t="s">
        <v>30296</v>
      </c>
      <c r="O8888" s="11" t="s">
        <v>30</v>
      </c>
      <c r="P8888" s="11" t="s">
        <v>30297</v>
      </c>
      <c r="Q8888" s="11">
        <v>46.0</v>
      </c>
      <c r="S8888" s="11" t="s">
        <v>30264</v>
      </c>
      <c r="T8888" s="12"/>
    </row>
    <row r="8889" ht="22.5" hidden="1" customHeight="1">
      <c r="A8889" s="10">
        <v>46050.646339513885</v>
      </c>
      <c r="B8889" s="11" t="s">
        <v>22</v>
      </c>
      <c r="C8889" s="11" t="s">
        <v>30298</v>
      </c>
      <c r="D8889" s="36"/>
      <c r="E8889" s="14" t="s">
        <v>37</v>
      </c>
      <c r="F8889" s="21"/>
      <c r="G8889" s="11" t="s">
        <v>24</v>
      </c>
      <c r="H8889" s="11">
        <v>6.306828153E9</v>
      </c>
      <c r="I8889" s="11" t="s">
        <v>5886</v>
      </c>
      <c r="J8889" s="11" t="s">
        <v>104</v>
      </c>
      <c r="K8889" s="11" t="s">
        <v>589</v>
      </c>
      <c r="L8889" s="11" t="s">
        <v>30299</v>
      </c>
      <c r="M8889" s="11">
        <v>826007.0</v>
      </c>
      <c r="N8889" s="11" t="s">
        <v>30296</v>
      </c>
      <c r="O8889" s="11" t="s">
        <v>30</v>
      </c>
      <c r="P8889" s="11" t="s">
        <v>30297</v>
      </c>
      <c r="Q8889" s="11">
        <v>45.0</v>
      </c>
      <c r="S8889" s="11" t="s">
        <v>30264</v>
      </c>
      <c r="T8889" s="12"/>
    </row>
    <row r="8890" ht="22.5" hidden="1" customHeight="1">
      <c r="A8890" s="10">
        <v>46050.693379317134</v>
      </c>
      <c r="B8890" s="11" t="s">
        <v>57</v>
      </c>
      <c r="C8890" s="11" t="s">
        <v>6411</v>
      </c>
      <c r="D8890" s="36"/>
      <c r="E8890" s="21"/>
      <c r="F8890" s="21"/>
      <c r="G8890" s="11" t="s">
        <v>24</v>
      </c>
      <c r="H8890" s="11" t="s">
        <v>30300</v>
      </c>
      <c r="I8890" s="11" t="s">
        <v>25</v>
      </c>
      <c r="J8890" s="11" t="s">
        <v>104</v>
      </c>
      <c r="K8890" s="11" t="s">
        <v>641</v>
      </c>
      <c r="L8890" s="11" t="s">
        <v>30301</v>
      </c>
      <c r="M8890" s="11">
        <v>834009.0</v>
      </c>
      <c r="N8890" s="11" t="s">
        <v>17726</v>
      </c>
      <c r="O8890" s="11" t="s">
        <v>52</v>
      </c>
      <c r="P8890" s="11" t="s">
        <v>17727</v>
      </c>
      <c r="Q8890" s="11">
        <v>33.0</v>
      </c>
      <c r="S8890" s="11" t="s">
        <v>16861</v>
      </c>
      <c r="T8890" s="12"/>
    </row>
    <row r="8891" ht="22.5" hidden="1" customHeight="1">
      <c r="A8891" s="10">
        <v>46050.702791539356</v>
      </c>
      <c r="B8891" s="11" t="s">
        <v>22</v>
      </c>
      <c r="C8891" s="11" t="s">
        <v>1225</v>
      </c>
      <c r="D8891" s="36"/>
      <c r="E8891" s="14" t="s">
        <v>37</v>
      </c>
      <c r="F8891" s="21"/>
      <c r="G8891" s="11" t="s">
        <v>24</v>
      </c>
      <c r="H8891" s="11" t="s">
        <v>1226</v>
      </c>
      <c r="I8891" s="11" t="s">
        <v>25</v>
      </c>
      <c r="J8891" s="11" t="s">
        <v>68</v>
      </c>
      <c r="K8891" s="11" t="s">
        <v>99</v>
      </c>
      <c r="L8891" s="11" t="s">
        <v>30302</v>
      </c>
      <c r="M8891" s="11">
        <v>799001.0</v>
      </c>
      <c r="N8891" s="11" t="s">
        <v>30303</v>
      </c>
      <c r="O8891" s="11" t="s">
        <v>52</v>
      </c>
      <c r="P8891" s="11" t="s">
        <v>1228</v>
      </c>
      <c r="Q8891" s="11">
        <v>55.0</v>
      </c>
      <c r="S8891" s="11" t="s">
        <v>30264</v>
      </c>
      <c r="T8891" s="12"/>
    </row>
    <row r="8892" ht="22.5" hidden="1" customHeight="1">
      <c r="A8892" s="10">
        <v>46050.734371412036</v>
      </c>
      <c r="B8892" s="11" t="s">
        <v>57</v>
      </c>
      <c r="C8892" s="11" t="s">
        <v>30304</v>
      </c>
      <c r="D8892" s="36"/>
      <c r="E8892" s="21"/>
      <c r="F8892" s="21"/>
      <c r="G8892" s="11" t="s">
        <v>33</v>
      </c>
      <c r="H8892" s="11">
        <v>9.123294467E9</v>
      </c>
      <c r="I8892" s="11" t="s">
        <v>5886</v>
      </c>
      <c r="J8892" s="11" t="s">
        <v>48</v>
      </c>
      <c r="K8892" s="11" t="s">
        <v>488</v>
      </c>
      <c r="L8892" s="11" t="s">
        <v>30305</v>
      </c>
      <c r="M8892" s="11">
        <v>800003.0</v>
      </c>
      <c r="N8892" s="11" t="s">
        <v>30306</v>
      </c>
      <c r="O8892" s="11" t="s">
        <v>30</v>
      </c>
      <c r="P8892" s="11" t="s">
        <v>30307</v>
      </c>
      <c r="Q8892" s="11">
        <v>24.0</v>
      </c>
      <c r="S8892" s="11" t="s">
        <v>16880</v>
      </c>
      <c r="T8892" s="12"/>
    </row>
    <row r="8893" ht="22.5" hidden="1" customHeight="1">
      <c r="A8893" s="10">
        <v>46050.75587650463</v>
      </c>
      <c r="B8893" s="11" t="s">
        <v>57</v>
      </c>
      <c r="C8893" s="11" t="s">
        <v>30308</v>
      </c>
      <c r="D8893" s="36"/>
      <c r="E8893" s="21"/>
      <c r="F8893" s="21"/>
      <c r="G8893" s="11" t="s">
        <v>33</v>
      </c>
      <c r="H8893" s="11">
        <v>9.123294467E9</v>
      </c>
      <c r="I8893" s="11" t="s">
        <v>5886</v>
      </c>
      <c r="J8893" s="11" t="s">
        <v>48</v>
      </c>
      <c r="K8893" s="11" t="s">
        <v>488</v>
      </c>
      <c r="L8893" s="11" t="s">
        <v>30309</v>
      </c>
      <c r="M8893" s="11">
        <v>800003.0</v>
      </c>
      <c r="N8893" s="11" t="s">
        <v>30310</v>
      </c>
      <c r="O8893" s="11" t="s">
        <v>30</v>
      </c>
      <c r="P8893" s="11" t="s">
        <v>30307</v>
      </c>
      <c r="Q8893" s="11">
        <v>26.0</v>
      </c>
      <c r="R8893" s="18" t="s">
        <v>30311</v>
      </c>
      <c r="S8893" s="11" t="s">
        <v>16880</v>
      </c>
      <c r="T8893" s="12"/>
    </row>
    <row r="8894" ht="22.5" hidden="1" customHeight="1">
      <c r="A8894" s="10">
        <v>46050.80026236111</v>
      </c>
      <c r="B8894" s="11" t="s">
        <v>22</v>
      </c>
      <c r="C8894" s="11" t="s">
        <v>30312</v>
      </c>
      <c r="D8894" s="36"/>
      <c r="E8894" s="14" t="s">
        <v>37</v>
      </c>
      <c r="F8894" s="21"/>
      <c r="G8894" s="11" t="s">
        <v>24</v>
      </c>
      <c r="H8894" s="11">
        <v>8.142685682E9</v>
      </c>
      <c r="I8894" s="11" t="s">
        <v>25</v>
      </c>
      <c r="J8894" s="11" t="s">
        <v>54</v>
      </c>
      <c r="K8894" s="11" t="s">
        <v>15145</v>
      </c>
      <c r="L8894" s="11" t="s">
        <v>30313</v>
      </c>
      <c r="M8894" s="11">
        <v>812001.0</v>
      </c>
      <c r="N8894" s="11" t="s">
        <v>30314</v>
      </c>
      <c r="O8894" s="11" t="s">
        <v>30</v>
      </c>
      <c r="P8894" s="11" t="s">
        <v>16511</v>
      </c>
      <c r="Q8894" s="11">
        <v>35.0</v>
      </c>
      <c r="S8894" s="11" t="s">
        <v>16880</v>
      </c>
      <c r="T8894" s="12"/>
    </row>
    <row r="8895" ht="22.5" hidden="1" customHeight="1">
      <c r="A8895" s="10">
        <v>46050.96167958333</v>
      </c>
      <c r="B8895" s="11" t="s">
        <v>22</v>
      </c>
      <c r="C8895" s="11" t="s">
        <v>30315</v>
      </c>
      <c r="D8895" s="36"/>
      <c r="E8895" s="21"/>
      <c r="F8895" s="21"/>
      <c r="G8895" s="11" t="s">
        <v>24</v>
      </c>
      <c r="H8895" s="11">
        <v>9.800975034E9</v>
      </c>
      <c r="I8895" s="11" t="s">
        <v>5734</v>
      </c>
      <c r="J8895" s="11" t="s">
        <v>465</v>
      </c>
      <c r="K8895" s="11" t="s">
        <v>1755</v>
      </c>
      <c r="L8895" s="11" t="s">
        <v>30316</v>
      </c>
      <c r="M8895" s="11">
        <v>732103.0</v>
      </c>
      <c r="N8895" s="11" t="s">
        <v>30317</v>
      </c>
      <c r="O8895" s="11" t="s">
        <v>30</v>
      </c>
      <c r="P8895" s="11" t="s">
        <v>30318</v>
      </c>
      <c r="Q8895" s="11">
        <v>41.0</v>
      </c>
      <c r="S8895" s="11" t="s">
        <v>30264</v>
      </c>
      <c r="T8895" s="12"/>
    </row>
    <row r="8896" ht="22.5" hidden="1" customHeight="1">
      <c r="A8896" s="10">
        <v>46051.379625138885</v>
      </c>
      <c r="B8896" s="11" t="s">
        <v>57</v>
      </c>
      <c r="C8896" s="11" t="s">
        <v>18008</v>
      </c>
      <c r="D8896" s="36"/>
      <c r="E8896" s="14" t="s">
        <v>37</v>
      </c>
      <c r="F8896" s="21"/>
      <c r="G8896" s="11" t="s">
        <v>33</v>
      </c>
      <c r="H8896" s="11">
        <v>9.83199359E9</v>
      </c>
      <c r="I8896" s="11" t="s">
        <v>5886</v>
      </c>
      <c r="J8896" s="11" t="s">
        <v>43</v>
      </c>
      <c r="K8896" s="11" t="s">
        <v>84</v>
      </c>
      <c r="L8896" s="11" t="s">
        <v>30319</v>
      </c>
      <c r="M8896" s="11">
        <v>700025.0</v>
      </c>
      <c r="N8896" s="11" t="s">
        <v>18010</v>
      </c>
      <c r="O8896" s="11" t="s">
        <v>52</v>
      </c>
      <c r="P8896" s="11" t="s">
        <v>18010</v>
      </c>
      <c r="Q8896" s="11">
        <v>41.0</v>
      </c>
      <c r="R8896" s="18" t="s">
        <v>30320</v>
      </c>
      <c r="S8896" s="11" t="s">
        <v>30264</v>
      </c>
      <c r="T8896" s="12"/>
    </row>
    <row r="8897" ht="22.5" hidden="1" customHeight="1">
      <c r="A8897" s="10">
        <v>46051.451033171295</v>
      </c>
      <c r="B8897" s="11" t="s">
        <v>22</v>
      </c>
      <c r="C8897" s="11" t="s">
        <v>30321</v>
      </c>
      <c r="D8897" s="36"/>
      <c r="E8897" s="14" t="s">
        <v>37</v>
      </c>
      <c r="F8897" s="21"/>
      <c r="G8897" s="11" t="s">
        <v>24</v>
      </c>
      <c r="H8897" s="11" t="s">
        <v>30322</v>
      </c>
      <c r="I8897" s="11" t="s">
        <v>25</v>
      </c>
      <c r="J8897" s="11" t="s">
        <v>43</v>
      </c>
      <c r="K8897" s="11" t="s">
        <v>96</v>
      </c>
      <c r="L8897" s="11" t="s">
        <v>30323</v>
      </c>
      <c r="M8897" s="11">
        <v>741152.0</v>
      </c>
      <c r="N8897" s="11" t="s">
        <v>30324</v>
      </c>
      <c r="O8897" s="11" t="s">
        <v>30</v>
      </c>
      <c r="P8897" s="11" t="s">
        <v>30108</v>
      </c>
      <c r="Q8897" s="11">
        <v>52.0</v>
      </c>
      <c r="S8897" s="11" t="s">
        <v>30264</v>
      </c>
      <c r="T8897" s="12"/>
    </row>
    <row r="8898" ht="22.5" hidden="1" customHeight="1">
      <c r="A8898" s="10">
        <v>46051.464619756945</v>
      </c>
      <c r="B8898" s="11" t="s">
        <v>22</v>
      </c>
      <c r="C8898" s="11" t="s">
        <v>30325</v>
      </c>
      <c r="D8898" s="36"/>
      <c r="E8898" s="14" t="s">
        <v>37</v>
      </c>
      <c r="F8898" s="21"/>
      <c r="G8898" s="11" t="s">
        <v>24</v>
      </c>
      <c r="H8898" s="11">
        <v>9.547115244E9</v>
      </c>
      <c r="I8898" s="11" t="s">
        <v>5886</v>
      </c>
      <c r="J8898" s="11" t="s">
        <v>83</v>
      </c>
      <c r="K8898" s="11" t="s">
        <v>7440</v>
      </c>
      <c r="L8898" s="11" t="s">
        <v>30326</v>
      </c>
      <c r="M8898" s="11">
        <v>741160.0</v>
      </c>
      <c r="N8898" s="11" t="s">
        <v>2465</v>
      </c>
      <c r="O8898" s="11" t="s">
        <v>52</v>
      </c>
      <c r="P8898" s="11" t="s">
        <v>2465</v>
      </c>
      <c r="Q8898" s="11">
        <v>43.0</v>
      </c>
      <c r="S8898" s="11" t="s">
        <v>16880</v>
      </c>
      <c r="T8898" s="12"/>
    </row>
    <row r="8899" ht="22.5" hidden="1" customHeight="1">
      <c r="A8899" s="10">
        <v>46051.47075342592</v>
      </c>
      <c r="B8899" s="11" t="s">
        <v>22</v>
      </c>
      <c r="C8899" s="11" t="s">
        <v>30327</v>
      </c>
      <c r="D8899" s="36"/>
      <c r="E8899" s="14" t="s">
        <v>37</v>
      </c>
      <c r="F8899" s="21"/>
      <c r="G8899" s="11" t="s">
        <v>24</v>
      </c>
      <c r="H8899" s="11">
        <v>9.113289048E9</v>
      </c>
      <c r="I8899" s="11" t="s">
        <v>25</v>
      </c>
      <c r="J8899" s="11" t="s">
        <v>43</v>
      </c>
      <c r="K8899" s="11" t="s">
        <v>84</v>
      </c>
      <c r="L8899" s="11" t="s">
        <v>30328</v>
      </c>
      <c r="M8899" s="11">
        <v>700108.0</v>
      </c>
      <c r="N8899" s="11" t="s">
        <v>30329</v>
      </c>
      <c r="O8899" s="11" t="s">
        <v>30</v>
      </c>
      <c r="P8899" s="11" t="s">
        <v>30330</v>
      </c>
      <c r="Q8899" s="11">
        <v>76.0</v>
      </c>
      <c r="S8899" s="11" t="s">
        <v>30264</v>
      </c>
      <c r="T8899" s="12"/>
    </row>
    <row r="8900" ht="22.5" hidden="1" customHeight="1">
      <c r="A8900" s="10">
        <v>46051.47875652778</v>
      </c>
      <c r="B8900" s="11" t="s">
        <v>22</v>
      </c>
      <c r="C8900" s="11" t="s">
        <v>30331</v>
      </c>
      <c r="D8900" s="36"/>
      <c r="E8900" s="14" t="s">
        <v>37</v>
      </c>
      <c r="F8900" s="21"/>
      <c r="G8900" s="11" t="s">
        <v>24</v>
      </c>
      <c r="H8900" s="11">
        <v>9.093494093E9</v>
      </c>
      <c r="I8900" s="11" t="s">
        <v>25</v>
      </c>
      <c r="J8900" s="11" t="s">
        <v>83</v>
      </c>
      <c r="K8900" s="11" t="s">
        <v>335</v>
      </c>
      <c r="L8900" s="11" t="s">
        <v>30332</v>
      </c>
      <c r="M8900" s="11">
        <v>734014.0</v>
      </c>
      <c r="N8900" s="11" t="s">
        <v>10709</v>
      </c>
      <c r="O8900" s="11" t="s">
        <v>30</v>
      </c>
      <c r="P8900" s="11" t="s">
        <v>4822</v>
      </c>
      <c r="Q8900" s="11">
        <v>60.0</v>
      </c>
      <c r="S8900" s="11" t="s">
        <v>16880</v>
      </c>
      <c r="T8900" s="12"/>
    </row>
    <row r="8901" ht="22.5" hidden="1" customHeight="1">
      <c r="A8901" s="10">
        <v>46051.525549513884</v>
      </c>
      <c r="B8901" s="11" t="s">
        <v>57</v>
      </c>
      <c r="C8901" s="11" t="s">
        <v>30333</v>
      </c>
      <c r="D8901" s="36"/>
      <c r="E8901" s="14" t="s">
        <v>37</v>
      </c>
      <c r="F8901" s="21"/>
      <c r="G8901" s="11" t="s">
        <v>24</v>
      </c>
      <c r="H8901" s="11">
        <v>8.294116562E9</v>
      </c>
      <c r="I8901" s="11" t="s">
        <v>25</v>
      </c>
      <c r="J8901" s="11" t="s">
        <v>104</v>
      </c>
      <c r="K8901" s="11" t="s">
        <v>2634</v>
      </c>
      <c r="L8901" s="11" t="s">
        <v>30334</v>
      </c>
      <c r="M8901" s="11">
        <v>829113.0</v>
      </c>
      <c r="N8901" s="11" t="s">
        <v>30335</v>
      </c>
      <c r="O8901" s="11" t="s">
        <v>52</v>
      </c>
      <c r="P8901" s="11" t="s">
        <v>30336</v>
      </c>
      <c r="Q8901" s="11">
        <v>30.0</v>
      </c>
      <c r="S8901" s="11" t="s">
        <v>16880</v>
      </c>
      <c r="T8901" s="11" t="s">
        <v>30337</v>
      </c>
    </row>
    <row r="8902" ht="22.5" hidden="1" customHeight="1">
      <c r="A8902" s="10">
        <v>46051.547378310184</v>
      </c>
      <c r="B8902" s="11" t="s">
        <v>57</v>
      </c>
      <c r="C8902" s="11" t="s">
        <v>30338</v>
      </c>
      <c r="D8902" s="36"/>
      <c r="E8902" s="14" t="s">
        <v>37</v>
      </c>
      <c r="F8902" s="21"/>
      <c r="G8902" s="11" t="s">
        <v>24</v>
      </c>
      <c r="H8902" s="11">
        <v>6.294625303E9</v>
      </c>
      <c r="I8902" s="11" t="s">
        <v>25</v>
      </c>
      <c r="J8902" s="11" t="s">
        <v>26</v>
      </c>
      <c r="K8902" s="11" t="s">
        <v>456</v>
      </c>
      <c r="L8902" s="11" t="s">
        <v>30339</v>
      </c>
      <c r="M8902" s="11">
        <v>732142.0</v>
      </c>
      <c r="N8902" s="11" t="s">
        <v>30340</v>
      </c>
      <c r="O8902" s="11" t="s">
        <v>30</v>
      </c>
      <c r="P8902" s="11" t="s">
        <v>30340</v>
      </c>
      <c r="Q8902" s="11">
        <v>53.0</v>
      </c>
      <c r="S8902" s="11" t="s">
        <v>30264</v>
      </c>
      <c r="T8902" s="11" t="s">
        <v>30341</v>
      </c>
    </row>
    <row r="8903" ht="22.5" hidden="1" customHeight="1">
      <c r="A8903" s="10">
        <v>46051.55265572917</v>
      </c>
      <c r="B8903" s="11" t="s">
        <v>57</v>
      </c>
      <c r="C8903" s="11" t="s">
        <v>1495</v>
      </c>
      <c r="D8903" s="36"/>
      <c r="E8903" s="14" t="s">
        <v>37</v>
      </c>
      <c r="F8903" s="21"/>
      <c r="G8903" s="11" t="s">
        <v>33</v>
      </c>
      <c r="H8903" s="11">
        <v>8.595921542E9</v>
      </c>
      <c r="I8903" s="11" t="s">
        <v>4845</v>
      </c>
      <c r="J8903" s="11" t="s">
        <v>48</v>
      </c>
      <c r="K8903" s="11" t="s">
        <v>263</v>
      </c>
      <c r="L8903" s="11" t="s">
        <v>30342</v>
      </c>
      <c r="M8903" s="11">
        <v>841244.0</v>
      </c>
      <c r="N8903" s="11" t="s">
        <v>30343</v>
      </c>
      <c r="O8903" s="11" t="s">
        <v>52</v>
      </c>
      <c r="P8903" s="11" t="s">
        <v>30343</v>
      </c>
      <c r="Q8903" s="11">
        <v>32.0</v>
      </c>
      <c r="S8903" s="11" t="s">
        <v>30264</v>
      </c>
      <c r="T8903" s="11" t="s">
        <v>30344</v>
      </c>
    </row>
    <row r="8904" ht="22.5" hidden="1" customHeight="1">
      <c r="A8904" s="10">
        <v>46051.55305153935</v>
      </c>
      <c r="B8904" s="11" t="s">
        <v>22</v>
      </c>
      <c r="C8904" s="11" t="s">
        <v>12759</v>
      </c>
      <c r="D8904" s="36"/>
      <c r="E8904" s="14" t="s">
        <v>37</v>
      </c>
      <c r="F8904" s="21"/>
      <c r="G8904" s="11" t="s">
        <v>33</v>
      </c>
      <c r="H8904" s="11">
        <v>7.979887708E9</v>
      </c>
      <c r="I8904" s="11" t="s">
        <v>25</v>
      </c>
      <c r="J8904" s="11" t="s">
        <v>48</v>
      </c>
      <c r="K8904" s="11" t="s">
        <v>808</v>
      </c>
      <c r="L8904" s="11" t="s">
        <v>30345</v>
      </c>
      <c r="M8904" s="11">
        <v>811201.0</v>
      </c>
      <c r="N8904" s="11" t="s">
        <v>12761</v>
      </c>
      <c r="O8904" s="11" t="s">
        <v>52</v>
      </c>
      <c r="P8904" s="11" t="s">
        <v>12762</v>
      </c>
      <c r="Q8904" s="11">
        <v>66.0</v>
      </c>
      <c r="S8904" s="11" t="s">
        <v>16861</v>
      </c>
      <c r="T8904" s="11" t="s">
        <v>30337</v>
      </c>
    </row>
    <row r="8905" ht="22.5" hidden="1" customHeight="1">
      <c r="A8905" s="10">
        <v>46051.55315290509</v>
      </c>
      <c r="B8905" s="11" t="s">
        <v>22</v>
      </c>
      <c r="C8905" s="11" t="s">
        <v>30346</v>
      </c>
      <c r="D8905" s="36"/>
      <c r="E8905" s="14" t="s">
        <v>37</v>
      </c>
      <c r="F8905" s="21"/>
      <c r="G8905" s="11" t="s">
        <v>24</v>
      </c>
      <c r="H8905" s="11">
        <v>7.52586269E9</v>
      </c>
      <c r="I8905" s="11" t="s">
        <v>25</v>
      </c>
      <c r="J8905" s="11" t="s">
        <v>176</v>
      </c>
      <c r="K8905" s="11" t="s">
        <v>2387</v>
      </c>
      <c r="L8905" s="11" t="s">
        <v>30347</v>
      </c>
      <c r="M8905" s="11">
        <v>2323.0</v>
      </c>
      <c r="N8905" s="11" t="s">
        <v>2389</v>
      </c>
      <c r="O8905" s="11" t="s">
        <v>52</v>
      </c>
      <c r="P8905" s="11" t="s">
        <v>2389</v>
      </c>
      <c r="Q8905" s="11">
        <v>29.0</v>
      </c>
      <c r="S8905" s="11" t="s">
        <v>16880</v>
      </c>
      <c r="T8905" s="11" t="s">
        <v>30344</v>
      </c>
    </row>
    <row r="8906" ht="22.5" hidden="1" customHeight="1">
      <c r="A8906" s="10">
        <v>46051.556396597225</v>
      </c>
      <c r="B8906" s="11" t="s">
        <v>57</v>
      </c>
      <c r="C8906" s="11" t="s">
        <v>1495</v>
      </c>
      <c r="D8906" s="36"/>
      <c r="E8906" s="14" t="s">
        <v>37</v>
      </c>
      <c r="F8906" s="21"/>
      <c r="G8906" s="11" t="s">
        <v>33</v>
      </c>
      <c r="H8906" s="11">
        <v>8.595921542E9</v>
      </c>
      <c r="I8906" s="11" t="s">
        <v>10086</v>
      </c>
      <c r="J8906" s="11" t="s">
        <v>48</v>
      </c>
      <c r="K8906" s="11" t="s">
        <v>263</v>
      </c>
      <c r="L8906" s="11" t="s">
        <v>30348</v>
      </c>
      <c r="M8906" s="11">
        <v>841244.0</v>
      </c>
      <c r="N8906" s="11" t="s">
        <v>30343</v>
      </c>
      <c r="O8906" s="11" t="s">
        <v>52</v>
      </c>
      <c r="P8906" s="11" t="s">
        <v>30343</v>
      </c>
      <c r="Q8906" s="11">
        <v>32.0</v>
      </c>
      <c r="S8906" s="11" t="s">
        <v>30264</v>
      </c>
      <c r="T8906" s="11" t="s">
        <v>30344</v>
      </c>
    </row>
    <row r="8907" ht="22.5" hidden="1" customHeight="1">
      <c r="A8907" s="10">
        <v>46051.56150998843</v>
      </c>
      <c r="B8907" s="11" t="s">
        <v>22</v>
      </c>
      <c r="C8907" s="11" t="s">
        <v>30349</v>
      </c>
      <c r="D8907" s="36"/>
      <c r="E8907" s="14" t="s">
        <v>37</v>
      </c>
      <c r="F8907" s="21"/>
      <c r="G8907" s="11" t="s">
        <v>24</v>
      </c>
      <c r="H8907" s="11">
        <v>8.076574204E9</v>
      </c>
      <c r="I8907" s="11" t="s">
        <v>25</v>
      </c>
      <c r="J8907" s="11" t="s">
        <v>30350</v>
      </c>
      <c r="K8907" s="11" t="s">
        <v>1205</v>
      </c>
      <c r="L8907" s="11" t="s">
        <v>30351</v>
      </c>
      <c r="M8907" s="11">
        <v>201310.0</v>
      </c>
      <c r="N8907" s="11" t="s">
        <v>30352</v>
      </c>
      <c r="O8907" s="11" t="s">
        <v>30</v>
      </c>
      <c r="P8907" s="11" t="s">
        <v>30353</v>
      </c>
      <c r="Q8907" s="11">
        <v>20.0</v>
      </c>
      <c r="S8907" s="11" t="s">
        <v>30264</v>
      </c>
      <c r="T8907" s="11" t="s">
        <v>30344</v>
      </c>
    </row>
    <row r="8908" ht="22.5" hidden="1" customHeight="1">
      <c r="A8908" s="10">
        <v>46051.56419261574</v>
      </c>
      <c r="B8908" s="11" t="s">
        <v>57</v>
      </c>
      <c r="C8908" s="11" t="s">
        <v>1495</v>
      </c>
      <c r="D8908" s="36"/>
      <c r="E8908" s="14" t="s">
        <v>37</v>
      </c>
      <c r="F8908" s="21"/>
      <c r="G8908" s="11" t="s">
        <v>33</v>
      </c>
      <c r="H8908" s="11">
        <v>8.595921542E9</v>
      </c>
      <c r="I8908" s="11" t="s">
        <v>5886</v>
      </c>
      <c r="J8908" s="11" t="s">
        <v>48</v>
      </c>
      <c r="K8908" s="11" t="s">
        <v>263</v>
      </c>
      <c r="L8908" s="11" t="s">
        <v>30354</v>
      </c>
      <c r="M8908" s="11">
        <v>841244.0</v>
      </c>
      <c r="N8908" s="11" t="s">
        <v>30343</v>
      </c>
      <c r="O8908" s="11" t="s">
        <v>52</v>
      </c>
      <c r="P8908" s="11" t="s">
        <v>30343</v>
      </c>
      <c r="Q8908" s="11">
        <v>32.0</v>
      </c>
      <c r="S8908" s="11" t="s">
        <v>16880</v>
      </c>
      <c r="T8908" s="11" t="s">
        <v>30344</v>
      </c>
    </row>
    <row r="8909" ht="22.5" hidden="1" customHeight="1">
      <c r="A8909" s="10">
        <v>46051.56951674768</v>
      </c>
      <c r="B8909" s="11" t="s">
        <v>22</v>
      </c>
      <c r="C8909" s="11" t="s">
        <v>30355</v>
      </c>
      <c r="D8909" s="36"/>
      <c r="E8909" s="21"/>
      <c r="F8909" s="21"/>
      <c r="G8909" s="11" t="s">
        <v>24</v>
      </c>
      <c r="H8909" s="11">
        <v>7.970777529E9</v>
      </c>
      <c r="I8909" s="11" t="s">
        <v>25</v>
      </c>
      <c r="J8909" s="11" t="s">
        <v>48</v>
      </c>
      <c r="K8909" s="11" t="s">
        <v>11132</v>
      </c>
      <c r="L8909" s="11" t="s">
        <v>30356</v>
      </c>
      <c r="M8909" s="11">
        <v>847422.0</v>
      </c>
      <c r="N8909" s="11" t="s">
        <v>30357</v>
      </c>
      <c r="O8909" s="11" t="s">
        <v>30</v>
      </c>
      <c r="P8909" s="11" t="s">
        <v>30357</v>
      </c>
      <c r="Q8909" s="11">
        <v>57.0</v>
      </c>
      <c r="S8909" s="11" t="s">
        <v>16880</v>
      </c>
      <c r="T8909" s="11" t="s">
        <v>30344</v>
      </c>
    </row>
    <row r="8910" ht="22.5" hidden="1" customHeight="1">
      <c r="A8910" s="10">
        <v>46051.573030995365</v>
      </c>
      <c r="B8910" s="11" t="s">
        <v>22</v>
      </c>
      <c r="C8910" s="11" t="s">
        <v>30358</v>
      </c>
      <c r="D8910" s="36"/>
      <c r="E8910" s="14" t="s">
        <v>37</v>
      </c>
      <c r="F8910" s="21"/>
      <c r="G8910" s="11" t="s">
        <v>24</v>
      </c>
      <c r="H8910" s="11">
        <v>9.123044323E9</v>
      </c>
      <c r="I8910" s="11" t="s">
        <v>25</v>
      </c>
      <c r="J8910" s="11" t="s">
        <v>26</v>
      </c>
      <c r="K8910" s="11" t="s">
        <v>84</v>
      </c>
      <c r="L8910" s="11" t="s">
        <v>30359</v>
      </c>
      <c r="M8910" s="11">
        <v>700150.0</v>
      </c>
      <c r="N8910" s="11" t="s">
        <v>29087</v>
      </c>
      <c r="O8910" s="11" t="s">
        <v>30</v>
      </c>
      <c r="P8910" s="11" t="s">
        <v>29087</v>
      </c>
      <c r="Q8910" s="11">
        <v>22.0</v>
      </c>
      <c r="S8910" s="11" t="s">
        <v>30264</v>
      </c>
      <c r="T8910" s="11" t="s">
        <v>30341</v>
      </c>
    </row>
    <row r="8911" ht="22.5" hidden="1" customHeight="1">
      <c r="A8911" s="10">
        <v>46051.59227233796</v>
      </c>
      <c r="B8911" s="11" t="s">
        <v>22</v>
      </c>
      <c r="C8911" s="11" t="s">
        <v>30360</v>
      </c>
      <c r="D8911" s="36"/>
      <c r="E8911" s="14" t="s">
        <v>37</v>
      </c>
      <c r="F8911" s="21"/>
      <c r="G8911" s="11" t="s">
        <v>24</v>
      </c>
      <c r="H8911" s="11">
        <v>6.299002605E9</v>
      </c>
      <c r="I8911" s="11" t="s">
        <v>25</v>
      </c>
      <c r="J8911" s="11" t="s">
        <v>48</v>
      </c>
      <c r="K8911" s="11" t="s">
        <v>799</v>
      </c>
      <c r="L8911" s="11" t="s">
        <v>30361</v>
      </c>
      <c r="M8911" s="11">
        <v>842002.0</v>
      </c>
      <c r="N8911" s="11" t="s">
        <v>28618</v>
      </c>
      <c r="O8911" s="11" t="s">
        <v>52</v>
      </c>
      <c r="P8911" s="11" t="s">
        <v>28618</v>
      </c>
      <c r="Q8911" s="11">
        <v>51.0</v>
      </c>
      <c r="S8911" s="11" t="s">
        <v>30264</v>
      </c>
      <c r="T8911" s="11" t="s">
        <v>30337</v>
      </c>
    </row>
    <row r="8912" ht="22.5" hidden="1" customHeight="1">
      <c r="A8912" s="10">
        <v>46051.617263125</v>
      </c>
      <c r="B8912" s="11" t="s">
        <v>22</v>
      </c>
      <c r="C8912" s="11" t="s">
        <v>30362</v>
      </c>
      <c r="D8912" s="36"/>
      <c r="E8912" s="21"/>
      <c r="F8912" s="21"/>
      <c r="G8912" s="11" t="s">
        <v>24</v>
      </c>
      <c r="H8912" s="11" t="s">
        <v>30363</v>
      </c>
      <c r="I8912" s="11" t="s">
        <v>30364</v>
      </c>
      <c r="J8912" s="11" t="s">
        <v>551</v>
      </c>
      <c r="K8912" s="11" t="s">
        <v>1790</v>
      </c>
      <c r="L8912" s="11" t="s">
        <v>30365</v>
      </c>
      <c r="M8912" s="11">
        <v>400005.0</v>
      </c>
      <c r="N8912" s="11" t="s">
        <v>30366</v>
      </c>
      <c r="O8912" s="11" t="s">
        <v>30</v>
      </c>
      <c r="P8912" s="11" t="s">
        <v>30367</v>
      </c>
      <c r="Q8912" s="11">
        <v>34.0</v>
      </c>
      <c r="S8912" s="11" t="s">
        <v>30264</v>
      </c>
      <c r="T8912" s="11" t="s">
        <v>30344</v>
      </c>
    </row>
    <row r="8913" ht="22.5" hidden="1" customHeight="1">
      <c r="A8913" s="10">
        <v>46051.62452084491</v>
      </c>
      <c r="B8913" s="11" t="s">
        <v>22</v>
      </c>
      <c r="C8913" s="11" t="s">
        <v>30368</v>
      </c>
      <c r="D8913" s="36"/>
      <c r="E8913" s="21"/>
      <c r="F8913" s="21"/>
      <c r="G8913" s="11" t="s">
        <v>24</v>
      </c>
      <c r="H8913" s="11">
        <v>9.674261829E9</v>
      </c>
      <c r="I8913" s="11" t="s">
        <v>25</v>
      </c>
      <c r="J8913" s="11" t="s">
        <v>540</v>
      </c>
      <c r="K8913" s="11" t="s">
        <v>19653</v>
      </c>
      <c r="L8913" s="11" t="s">
        <v>30369</v>
      </c>
      <c r="M8913" s="11">
        <v>560087.0</v>
      </c>
      <c r="N8913" s="11" t="s">
        <v>30370</v>
      </c>
      <c r="O8913" s="11" t="s">
        <v>30</v>
      </c>
      <c r="P8913" s="11" t="s">
        <v>30370</v>
      </c>
      <c r="Q8913" s="11">
        <v>39.0</v>
      </c>
      <c r="S8913" s="11" t="s">
        <v>30264</v>
      </c>
      <c r="T8913" s="11" t="s">
        <v>30344</v>
      </c>
    </row>
    <row r="8914" ht="22.5" hidden="1" customHeight="1">
      <c r="A8914" s="10">
        <v>46051.628958368055</v>
      </c>
      <c r="B8914" s="11" t="s">
        <v>57</v>
      </c>
      <c r="C8914" s="11" t="s">
        <v>30371</v>
      </c>
      <c r="D8914" s="36"/>
      <c r="E8914" s="14" t="s">
        <v>37</v>
      </c>
      <c r="F8914" s="21"/>
      <c r="G8914" s="11" t="s">
        <v>24</v>
      </c>
      <c r="H8914" s="11" t="s">
        <v>30372</v>
      </c>
      <c r="I8914" s="11" t="s">
        <v>9539</v>
      </c>
      <c r="J8914" s="11" t="s">
        <v>26</v>
      </c>
      <c r="K8914" s="11" t="s">
        <v>9059</v>
      </c>
      <c r="L8914" s="11" t="s">
        <v>30373</v>
      </c>
      <c r="M8914" s="11">
        <v>733132.0</v>
      </c>
      <c r="N8914" s="11" t="s">
        <v>9061</v>
      </c>
      <c r="O8914" s="11" t="s">
        <v>30</v>
      </c>
      <c r="P8914" s="11" t="s">
        <v>9061</v>
      </c>
      <c r="Q8914" s="11">
        <v>56.0</v>
      </c>
      <c r="S8914" s="11" t="s">
        <v>16829</v>
      </c>
      <c r="T8914" s="11" t="s">
        <v>30341</v>
      </c>
    </row>
    <row r="8915" ht="22.5" hidden="1" customHeight="1">
      <c r="A8915" s="10">
        <v>46051.67928231481</v>
      </c>
      <c r="B8915" s="11" t="s">
        <v>22</v>
      </c>
      <c r="C8915" s="11" t="s">
        <v>25523</v>
      </c>
      <c r="D8915" s="36"/>
      <c r="E8915" s="14" t="s">
        <v>37</v>
      </c>
      <c r="F8915" s="21"/>
      <c r="G8915" s="11" t="s">
        <v>24</v>
      </c>
      <c r="H8915" s="11" t="s">
        <v>25524</v>
      </c>
      <c r="I8915" s="11" t="s">
        <v>25</v>
      </c>
      <c r="J8915" s="11" t="s">
        <v>48</v>
      </c>
      <c r="K8915" s="11" t="s">
        <v>973</v>
      </c>
      <c r="L8915" s="11" t="s">
        <v>30374</v>
      </c>
      <c r="M8915" s="11">
        <v>805125.0</v>
      </c>
      <c r="N8915" s="11" t="s">
        <v>25526</v>
      </c>
      <c r="O8915" s="11" t="s">
        <v>52</v>
      </c>
      <c r="P8915" s="11" t="s">
        <v>25526</v>
      </c>
      <c r="Q8915" s="11">
        <v>57.0</v>
      </c>
      <c r="S8915" s="11" t="s">
        <v>30264</v>
      </c>
      <c r="T8915" s="11" t="s">
        <v>30337</v>
      </c>
    </row>
    <row r="8916" ht="22.5" hidden="1" customHeight="1">
      <c r="A8916" s="10">
        <v>46051.69213289351</v>
      </c>
      <c r="B8916" s="11" t="s">
        <v>22</v>
      </c>
      <c r="C8916" s="11" t="s">
        <v>30375</v>
      </c>
      <c r="D8916" s="36"/>
      <c r="E8916" s="21"/>
      <c r="F8916" s="21"/>
      <c r="G8916" s="11" t="s">
        <v>33</v>
      </c>
      <c r="H8916" s="11">
        <v>6.202017752E9</v>
      </c>
      <c r="I8916" s="11" t="s">
        <v>25</v>
      </c>
      <c r="J8916" s="11" t="s">
        <v>202</v>
      </c>
      <c r="K8916" s="11" t="s">
        <v>105</v>
      </c>
      <c r="L8916" s="11" t="s">
        <v>30376</v>
      </c>
      <c r="M8916" s="11">
        <v>815352.0</v>
      </c>
      <c r="N8916" s="11" t="s">
        <v>30377</v>
      </c>
      <c r="O8916" s="11" t="s">
        <v>30</v>
      </c>
      <c r="P8916" s="11" t="s">
        <v>30377</v>
      </c>
      <c r="Q8916" s="11">
        <v>43.0</v>
      </c>
      <c r="S8916" s="11" t="s">
        <v>30264</v>
      </c>
      <c r="T8916" s="11" t="s">
        <v>30344</v>
      </c>
    </row>
    <row r="8917" ht="22.5" hidden="1" customHeight="1">
      <c r="A8917" s="10">
        <v>46051.70614650463</v>
      </c>
      <c r="B8917" s="11" t="s">
        <v>22</v>
      </c>
      <c r="C8917" s="11" t="s">
        <v>30378</v>
      </c>
      <c r="D8917" s="36"/>
      <c r="E8917" s="14" t="s">
        <v>37</v>
      </c>
      <c r="F8917" s="21"/>
      <c r="G8917" s="11" t="s">
        <v>33</v>
      </c>
      <c r="H8917" s="11">
        <v>9.958360208E9</v>
      </c>
      <c r="I8917" s="11" t="s">
        <v>25</v>
      </c>
      <c r="J8917" s="11" t="s">
        <v>551</v>
      </c>
      <c r="K8917" s="11" t="s">
        <v>1751</v>
      </c>
      <c r="L8917" s="11" t="s">
        <v>30379</v>
      </c>
      <c r="M8917" s="11">
        <v>411051.0</v>
      </c>
      <c r="N8917" s="11" t="s">
        <v>30380</v>
      </c>
      <c r="O8917" s="11" t="s">
        <v>30</v>
      </c>
      <c r="P8917" s="11" t="s">
        <v>30380</v>
      </c>
      <c r="Q8917" s="11" t="s">
        <v>19900</v>
      </c>
      <c r="S8917" s="11" t="s">
        <v>16880</v>
      </c>
      <c r="T8917" s="11" t="s">
        <v>30337</v>
      </c>
    </row>
    <row r="8918" ht="22.5" hidden="1" customHeight="1">
      <c r="A8918" s="10">
        <v>46051.74910035879</v>
      </c>
      <c r="B8918" s="11" t="s">
        <v>22</v>
      </c>
      <c r="C8918" s="11" t="s">
        <v>30381</v>
      </c>
      <c r="D8918" s="36"/>
      <c r="E8918" s="14" t="s">
        <v>37</v>
      </c>
      <c r="F8918" s="21"/>
      <c r="G8918" s="11" t="s">
        <v>33</v>
      </c>
      <c r="H8918" s="11">
        <v>7.489228064E9</v>
      </c>
      <c r="I8918" s="11" t="s">
        <v>25</v>
      </c>
      <c r="J8918" s="11" t="s">
        <v>920</v>
      </c>
      <c r="K8918" s="11" t="s">
        <v>5831</v>
      </c>
      <c r="L8918" s="11" t="s">
        <v>30382</v>
      </c>
      <c r="M8918" s="11">
        <v>462022.0</v>
      </c>
      <c r="N8918" s="11" t="s">
        <v>30383</v>
      </c>
      <c r="O8918" s="11" t="s">
        <v>30</v>
      </c>
      <c r="P8918" s="11" t="s">
        <v>30384</v>
      </c>
      <c r="Q8918" s="11">
        <v>14.0</v>
      </c>
      <c r="S8918" s="11" t="s">
        <v>30264</v>
      </c>
      <c r="T8918" s="11" t="s">
        <v>30337</v>
      </c>
    </row>
    <row r="8919" ht="22.5" hidden="1" customHeight="1">
      <c r="A8919" s="10">
        <v>46051.75248570602</v>
      </c>
      <c r="B8919" s="11" t="s">
        <v>22</v>
      </c>
      <c r="C8919" s="11" t="s">
        <v>383</v>
      </c>
      <c r="D8919" s="36"/>
      <c r="E8919" s="14" t="s">
        <v>37</v>
      </c>
      <c r="F8919" s="21"/>
      <c r="G8919" s="11" t="s">
        <v>33</v>
      </c>
      <c r="H8919" s="11">
        <v>7.209578802E9</v>
      </c>
      <c r="I8919" s="11" t="s">
        <v>25</v>
      </c>
      <c r="J8919" s="11" t="s">
        <v>202</v>
      </c>
      <c r="K8919" s="11" t="s">
        <v>250</v>
      </c>
      <c r="L8919" s="11" t="s">
        <v>30385</v>
      </c>
      <c r="M8919" s="11">
        <v>831001.0</v>
      </c>
      <c r="N8919" s="11" t="s">
        <v>6694</v>
      </c>
      <c r="O8919" s="11" t="s">
        <v>52</v>
      </c>
      <c r="P8919" s="11" t="s">
        <v>52</v>
      </c>
      <c r="Q8919" s="11" t="s">
        <v>15360</v>
      </c>
      <c r="S8919" s="11" t="s">
        <v>16880</v>
      </c>
      <c r="T8919" s="11" t="s">
        <v>30344</v>
      </c>
    </row>
    <row r="8920" ht="22.5" hidden="1" customHeight="1">
      <c r="A8920" s="10">
        <v>46051.86559262731</v>
      </c>
      <c r="B8920" s="11" t="s">
        <v>22</v>
      </c>
      <c r="C8920" s="11" t="s">
        <v>30386</v>
      </c>
      <c r="D8920" s="36"/>
      <c r="E8920" s="14" t="s">
        <v>37</v>
      </c>
      <c r="F8920" s="21"/>
      <c r="G8920" s="11" t="s">
        <v>24</v>
      </c>
      <c r="H8920" s="11">
        <v>7.667456248E9</v>
      </c>
      <c r="I8920" s="11" t="s">
        <v>25</v>
      </c>
      <c r="J8920" s="11" t="s">
        <v>48</v>
      </c>
      <c r="K8920" s="11" t="s">
        <v>1554</v>
      </c>
      <c r="L8920" s="11" t="s">
        <v>30387</v>
      </c>
      <c r="M8920" s="11">
        <v>813104.0</v>
      </c>
      <c r="N8920" s="11" t="s">
        <v>30388</v>
      </c>
      <c r="O8920" s="11" t="s">
        <v>52</v>
      </c>
      <c r="P8920" s="11" t="s">
        <v>30388</v>
      </c>
      <c r="Q8920" s="11">
        <v>20.0</v>
      </c>
      <c r="S8920" s="11" t="s">
        <v>30264</v>
      </c>
      <c r="T8920" s="11" t="s">
        <v>30344</v>
      </c>
    </row>
    <row r="8921" ht="22.5" hidden="1" customHeight="1">
      <c r="A8921" s="10">
        <v>46052.41889049768</v>
      </c>
      <c r="B8921" s="11" t="s">
        <v>22</v>
      </c>
      <c r="C8921" s="11" t="s">
        <v>30389</v>
      </c>
      <c r="D8921" s="36"/>
      <c r="E8921" s="14" t="s">
        <v>37</v>
      </c>
      <c r="F8921" s="21"/>
      <c r="G8921" s="11" t="s">
        <v>24</v>
      </c>
      <c r="H8921" s="11">
        <v>6.201579775E9</v>
      </c>
      <c r="I8921" s="11" t="s">
        <v>25</v>
      </c>
      <c r="J8921" s="11" t="s">
        <v>48</v>
      </c>
      <c r="K8921" s="11" t="s">
        <v>73</v>
      </c>
      <c r="L8921" s="11" t="s">
        <v>28250</v>
      </c>
      <c r="M8921" s="11">
        <v>823001.0</v>
      </c>
      <c r="N8921" s="11" t="s">
        <v>20571</v>
      </c>
      <c r="O8921" s="11" t="s">
        <v>30</v>
      </c>
      <c r="P8921" s="11" t="s">
        <v>20571</v>
      </c>
      <c r="Q8921" s="11">
        <v>16.0</v>
      </c>
      <c r="S8921" s="11" t="s">
        <v>30264</v>
      </c>
      <c r="T8921" s="11" t="s">
        <v>30344</v>
      </c>
    </row>
    <row r="8922" ht="22.5" hidden="1" customHeight="1">
      <c r="A8922" s="10">
        <v>46052.42226050926</v>
      </c>
      <c r="B8922" s="11" t="s">
        <v>22</v>
      </c>
      <c r="C8922" s="11" t="s">
        <v>30390</v>
      </c>
      <c r="D8922" s="36"/>
      <c r="E8922" s="14" t="s">
        <v>37</v>
      </c>
      <c r="F8922" s="21"/>
      <c r="G8922" s="11" t="s">
        <v>33</v>
      </c>
      <c r="H8922" s="11" t="s">
        <v>30391</v>
      </c>
      <c r="I8922" s="11" t="s">
        <v>5886</v>
      </c>
      <c r="J8922" s="11" t="s">
        <v>2081</v>
      </c>
      <c r="K8922" s="11" t="s">
        <v>2082</v>
      </c>
      <c r="L8922" s="11" t="s">
        <v>30392</v>
      </c>
      <c r="M8922" s="11">
        <v>394210.0</v>
      </c>
      <c r="N8922" s="11" t="s">
        <v>30393</v>
      </c>
      <c r="O8922" s="11" t="s">
        <v>52</v>
      </c>
      <c r="P8922" s="11" t="s">
        <v>30393</v>
      </c>
      <c r="Q8922" s="11">
        <v>40.0</v>
      </c>
      <c r="S8922" s="11" t="s">
        <v>16861</v>
      </c>
      <c r="T8922" s="11" t="s">
        <v>30344</v>
      </c>
    </row>
    <row r="8923" ht="22.5" hidden="1" customHeight="1">
      <c r="A8923" s="10">
        <v>46052.425626875</v>
      </c>
      <c r="B8923" s="11" t="s">
        <v>22</v>
      </c>
      <c r="C8923" s="11" t="s">
        <v>30394</v>
      </c>
      <c r="D8923" s="36"/>
      <c r="E8923" s="14" t="s">
        <v>37</v>
      </c>
      <c r="F8923" s="21"/>
      <c r="G8923" s="11" t="s">
        <v>33</v>
      </c>
      <c r="H8923" s="11">
        <v>9.732875721E9</v>
      </c>
      <c r="I8923" s="11" t="s">
        <v>5886</v>
      </c>
      <c r="J8923" s="11" t="s">
        <v>26</v>
      </c>
      <c r="K8923" s="11" t="s">
        <v>745</v>
      </c>
      <c r="L8923" s="11" t="s">
        <v>30121</v>
      </c>
      <c r="M8923" s="11">
        <v>741122.0</v>
      </c>
      <c r="N8923" s="11" t="s">
        <v>30085</v>
      </c>
      <c r="O8923" s="11" t="s">
        <v>52</v>
      </c>
      <c r="P8923" s="11" t="s">
        <v>30085</v>
      </c>
      <c r="Q8923" s="11">
        <v>39.0</v>
      </c>
      <c r="S8923" s="11" t="s">
        <v>30264</v>
      </c>
      <c r="T8923" s="11" t="s">
        <v>30341</v>
      </c>
    </row>
    <row r="8924" ht="22.5" hidden="1" customHeight="1">
      <c r="A8924" s="10">
        <v>46052.444132372686</v>
      </c>
      <c r="B8924" s="11" t="s">
        <v>22</v>
      </c>
      <c r="C8924" s="11" t="s">
        <v>30395</v>
      </c>
      <c r="D8924" s="36"/>
      <c r="E8924" s="14" t="s">
        <v>37</v>
      </c>
      <c r="F8924" s="21"/>
      <c r="G8924" s="11" t="s">
        <v>33</v>
      </c>
      <c r="H8924" s="11">
        <v>8.509887642E9</v>
      </c>
      <c r="I8924" s="11" t="s">
        <v>25</v>
      </c>
      <c r="J8924" s="11" t="s">
        <v>26</v>
      </c>
      <c r="K8924" s="11" t="s">
        <v>27600</v>
      </c>
      <c r="L8924" s="11" t="s">
        <v>30396</v>
      </c>
      <c r="M8924" s="11">
        <v>742201.0</v>
      </c>
      <c r="N8924" s="11" t="s">
        <v>27602</v>
      </c>
      <c r="O8924" s="11" t="s">
        <v>30</v>
      </c>
      <c r="P8924" s="11" t="s">
        <v>27602</v>
      </c>
      <c r="Q8924" s="11">
        <v>26.0</v>
      </c>
      <c r="S8924" s="11" t="s">
        <v>16861</v>
      </c>
      <c r="T8924" s="11" t="s">
        <v>30341</v>
      </c>
    </row>
    <row r="8925" ht="22.5" hidden="1" customHeight="1">
      <c r="A8925" s="10">
        <v>46052.45740290509</v>
      </c>
      <c r="B8925" s="11" t="s">
        <v>22</v>
      </c>
      <c r="C8925" s="11" t="s">
        <v>30397</v>
      </c>
      <c r="D8925" s="36"/>
      <c r="E8925" s="14" t="s">
        <v>37</v>
      </c>
      <c r="F8925" s="21"/>
      <c r="G8925" s="11" t="s">
        <v>33</v>
      </c>
      <c r="H8925" s="11">
        <v>9.832489203E9</v>
      </c>
      <c r="I8925" s="11" t="s">
        <v>25</v>
      </c>
      <c r="J8925" s="11" t="s">
        <v>26</v>
      </c>
      <c r="K8925" s="11" t="s">
        <v>335</v>
      </c>
      <c r="L8925" s="11" t="s">
        <v>30398</v>
      </c>
      <c r="M8925" s="11">
        <v>734006.0</v>
      </c>
      <c r="N8925" s="11" t="s">
        <v>30399</v>
      </c>
      <c r="O8925" s="11" t="s">
        <v>52</v>
      </c>
      <c r="P8925" s="11" t="s">
        <v>7428</v>
      </c>
      <c r="Q8925" s="11">
        <v>42.0</v>
      </c>
      <c r="S8925" s="11" t="s">
        <v>30264</v>
      </c>
      <c r="T8925" s="11" t="s">
        <v>30341</v>
      </c>
    </row>
    <row r="8926" ht="22.5" hidden="1" customHeight="1">
      <c r="A8926" s="10">
        <v>46052.47562744213</v>
      </c>
      <c r="B8926" s="11" t="s">
        <v>22</v>
      </c>
      <c r="C8926" s="11" t="s">
        <v>30400</v>
      </c>
      <c r="D8926" s="36"/>
      <c r="E8926" s="14" t="s">
        <v>37</v>
      </c>
      <c r="F8926" s="21"/>
      <c r="G8926" s="11" t="s">
        <v>33</v>
      </c>
      <c r="H8926" s="11">
        <v>9.570616987E9</v>
      </c>
      <c r="I8926" s="11" t="s">
        <v>25</v>
      </c>
      <c r="J8926" s="11" t="s">
        <v>202</v>
      </c>
      <c r="K8926" s="11" t="s">
        <v>39</v>
      </c>
      <c r="L8926" s="11" t="s">
        <v>30401</v>
      </c>
      <c r="M8926" s="11">
        <v>834002.0</v>
      </c>
      <c r="N8926" s="11" t="s">
        <v>30402</v>
      </c>
      <c r="O8926" s="11" t="s">
        <v>30</v>
      </c>
      <c r="P8926" s="11" t="s">
        <v>30403</v>
      </c>
      <c r="Q8926" s="11" t="s">
        <v>28568</v>
      </c>
      <c r="S8926" s="11" t="s">
        <v>30264</v>
      </c>
      <c r="T8926" s="11" t="s">
        <v>30344</v>
      </c>
    </row>
    <row r="8927" ht="22.5" hidden="1" customHeight="1">
      <c r="A8927" s="10">
        <v>46052.47852658565</v>
      </c>
      <c r="B8927" s="11" t="s">
        <v>22</v>
      </c>
      <c r="C8927" s="11" t="s">
        <v>30404</v>
      </c>
      <c r="D8927" s="36"/>
      <c r="E8927" s="14" t="s">
        <v>37</v>
      </c>
      <c r="F8927" s="21"/>
      <c r="G8927" s="11" t="s">
        <v>24</v>
      </c>
      <c r="H8927" s="11">
        <v>8.902543129E9</v>
      </c>
      <c r="I8927" s="11" t="s">
        <v>5886</v>
      </c>
      <c r="J8927" s="11" t="s">
        <v>26</v>
      </c>
      <c r="K8927" s="11" t="s">
        <v>84</v>
      </c>
      <c r="L8927" s="11" t="s">
        <v>30405</v>
      </c>
      <c r="M8927" s="11">
        <v>700124.0</v>
      </c>
      <c r="N8927" s="11" t="s">
        <v>30406</v>
      </c>
      <c r="O8927" s="11" t="s">
        <v>30</v>
      </c>
      <c r="P8927" s="11" t="s">
        <v>29532</v>
      </c>
      <c r="Q8927" s="11">
        <v>34.0</v>
      </c>
      <c r="S8927" s="11" t="s">
        <v>16880</v>
      </c>
      <c r="T8927" s="11" t="s">
        <v>30341</v>
      </c>
    </row>
    <row r="8928" ht="22.5" hidden="1" customHeight="1">
      <c r="A8928" s="10">
        <v>46052.48098238426</v>
      </c>
      <c r="B8928" s="11" t="s">
        <v>22</v>
      </c>
      <c r="C8928" s="11" t="s">
        <v>30407</v>
      </c>
      <c r="D8928" s="36"/>
      <c r="E8928" s="14" t="s">
        <v>37</v>
      </c>
      <c r="F8928" s="21"/>
      <c r="G8928" s="11" t="s">
        <v>24</v>
      </c>
      <c r="H8928" s="11">
        <v>9.811072233E9</v>
      </c>
      <c r="I8928" s="11" t="s">
        <v>25</v>
      </c>
      <c r="J8928" s="11" t="s">
        <v>109</v>
      </c>
      <c r="K8928" s="11" t="s">
        <v>955</v>
      </c>
      <c r="L8928" s="11" t="s">
        <v>30408</v>
      </c>
      <c r="M8928" s="11">
        <v>122002.0</v>
      </c>
      <c r="N8928" s="11" t="s">
        <v>1604</v>
      </c>
      <c r="O8928" s="11" t="s">
        <v>52</v>
      </c>
      <c r="P8928" s="11" t="s">
        <v>1605</v>
      </c>
      <c r="Q8928" s="11">
        <v>43.0</v>
      </c>
      <c r="S8928" s="11" t="s">
        <v>16880</v>
      </c>
      <c r="T8928" s="11" t="s">
        <v>30337</v>
      </c>
    </row>
    <row r="8929" ht="22.5" hidden="1" customHeight="1">
      <c r="A8929" s="10">
        <v>46052.51201351851</v>
      </c>
      <c r="B8929" s="11" t="s">
        <v>22</v>
      </c>
      <c r="C8929" s="11" t="s">
        <v>30409</v>
      </c>
      <c r="D8929" s="36"/>
      <c r="E8929" s="21"/>
      <c r="F8929" s="21"/>
      <c r="G8929" s="11" t="s">
        <v>24</v>
      </c>
      <c r="H8929" s="11">
        <v>8.210218989E9</v>
      </c>
      <c r="I8929" s="11" t="s">
        <v>5886</v>
      </c>
      <c r="J8929" s="11" t="s">
        <v>202</v>
      </c>
      <c r="K8929" s="11" t="s">
        <v>506</v>
      </c>
      <c r="L8929" s="11" t="s">
        <v>30410</v>
      </c>
      <c r="M8929" s="11">
        <v>822114.0</v>
      </c>
      <c r="N8929" s="11" t="s">
        <v>8161</v>
      </c>
      <c r="O8929" s="11" t="s">
        <v>52</v>
      </c>
      <c r="P8929" s="11" t="s">
        <v>8162</v>
      </c>
      <c r="Q8929" s="11">
        <v>19.0</v>
      </c>
      <c r="S8929" s="11" t="s">
        <v>30264</v>
      </c>
      <c r="T8929" s="11" t="s">
        <v>30344</v>
      </c>
    </row>
    <row r="8930" ht="22.5" hidden="1" customHeight="1">
      <c r="A8930" s="10">
        <v>46052.515364039355</v>
      </c>
      <c r="B8930" s="11" t="s">
        <v>22</v>
      </c>
      <c r="C8930" s="11" t="s">
        <v>30411</v>
      </c>
      <c r="D8930" s="36"/>
      <c r="E8930" s="21"/>
      <c r="F8930" s="21"/>
      <c r="G8930" s="11" t="s">
        <v>33</v>
      </c>
      <c r="H8930" s="11">
        <v>9.833053091E9</v>
      </c>
      <c r="I8930" s="11" t="s">
        <v>25</v>
      </c>
      <c r="J8930" s="11" t="s">
        <v>202</v>
      </c>
      <c r="K8930" s="11" t="s">
        <v>250</v>
      </c>
      <c r="L8930" s="11" t="s">
        <v>17439</v>
      </c>
      <c r="M8930" s="11">
        <v>831001.0</v>
      </c>
      <c r="N8930" s="11" t="s">
        <v>1643</v>
      </c>
      <c r="O8930" s="11" t="s">
        <v>52</v>
      </c>
      <c r="P8930" s="11" t="s">
        <v>1643</v>
      </c>
      <c r="Q8930" s="11" t="s">
        <v>1644</v>
      </c>
      <c r="S8930" s="11" t="s">
        <v>30264</v>
      </c>
      <c r="T8930" s="11" t="s">
        <v>30344</v>
      </c>
    </row>
    <row r="8931" ht="22.5" customHeight="1">
      <c r="A8931" s="10">
        <v>46052.55118009259</v>
      </c>
      <c r="B8931" s="11" t="s">
        <v>22</v>
      </c>
      <c r="C8931" s="11" t="s">
        <v>30412</v>
      </c>
      <c r="D8931" s="36"/>
      <c r="E8931" s="21"/>
      <c r="F8931" s="21"/>
      <c r="G8931" s="11" t="s">
        <v>33</v>
      </c>
      <c r="H8931" s="11">
        <v>9.641001528E9</v>
      </c>
      <c r="I8931" s="11" t="s">
        <v>5886</v>
      </c>
      <c r="J8931" s="11" t="s">
        <v>26</v>
      </c>
      <c r="K8931" s="11" t="s">
        <v>2989</v>
      </c>
      <c r="L8931" s="11" t="s">
        <v>30413</v>
      </c>
      <c r="M8931" s="11">
        <v>742189.0</v>
      </c>
      <c r="N8931" s="11" t="s">
        <v>30414</v>
      </c>
      <c r="O8931" s="11" t="s">
        <v>52</v>
      </c>
      <c r="P8931" s="11" t="s">
        <v>30415</v>
      </c>
      <c r="Q8931" s="11">
        <v>31.0</v>
      </c>
      <c r="S8931" s="11" t="s">
        <v>30285</v>
      </c>
      <c r="T8931" s="11" t="s">
        <v>30341</v>
      </c>
    </row>
    <row r="8932" ht="22.5" customHeight="1">
      <c r="A8932" s="10">
        <v>46052.56478576389</v>
      </c>
      <c r="B8932" s="11" t="s">
        <v>22</v>
      </c>
      <c r="C8932" s="11" t="s">
        <v>30416</v>
      </c>
      <c r="D8932" s="36"/>
      <c r="E8932" s="14" t="s">
        <v>37</v>
      </c>
      <c r="F8932" s="21"/>
      <c r="G8932" s="11" t="s">
        <v>33</v>
      </c>
      <c r="H8932" s="11">
        <v>7.002759761E9</v>
      </c>
      <c r="I8932" s="11" t="s">
        <v>25</v>
      </c>
      <c r="J8932" s="11" t="s">
        <v>168</v>
      </c>
      <c r="K8932" s="11" t="s">
        <v>17497</v>
      </c>
      <c r="L8932" s="11" t="s">
        <v>30417</v>
      </c>
      <c r="M8932" s="11">
        <v>781305.0</v>
      </c>
      <c r="N8932" s="11" t="s">
        <v>30418</v>
      </c>
      <c r="O8932" s="11" t="s">
        <v>30</v>
      </c>
      <c r="P8932" s="11" t="s">
        <v>30418</v>
      </c>
      <c r="Q8932" s="11">
        <v>38.0</v>
      </c>
      <c r="S8932" s="11" t="s">
        <v>30285</v>
      </c>
      <c r="T8932" s="11" t="s">
        <v>30341</v>
      </c>
    </row>
    <row r="8933" ht="22.5" hidden="1" customHeight="1">
      <c r="A8933" s="10">
        <v>46052.57248534722</v>
      </c>
      <c r="B8933" s="11" t="s">
        <v>22</v>
      </c>
      <c r="C8933" s="11" t="s">
        <v>30419</v>
      </c>
      <c r="D8933" s="36"/>
      <c r="E8933" s="14" t="s">
        <v>37</v>
      </c>
      <c r="F8933" s="21"/>
      <c r="G8933" s="11" t="s">
        <v>24</v>
      </c>
      <c r="H8933" s="11">
        <v>6.201884973E9</v>
      </c>
      <c r="I8933" s="11" t="s">
        <v>5886</v>
      </c>
      <c r="J8933" s="11" t="s">
        <v>48</v>
      </c>
      <c r="K8933" s="11" t="s">
        <v>59</v>
      </c>
      <c r="L8933" s="11" t="s">
        <v>30420</v>
      </c>
      <c r="M8933" s="11">
        <v>855113.0</v>
      </c>
      <c r="N8933" s="11" t="s">
        <v>5659</v>
      </c>
      <c r="O8933" s="11" t="s">
        <v>52</v>
      </c>
      <c r="P8933" s="11" t="s">
        <v>5659</v>
      </c>
      <c r="Q8933" s="11">
        <v>45.0</v>
      </c>
      <c r="S8933" s="11" t="s">
        <v>16880</v>
      </c>
      <c r="T8933" s="11" t="s">
        <v>30337</v>
      </c>
    </row>
    <row r="8934" ht="22.5" hidden="1" customHeight="1">
      <c r="A8934" s="10">
        <v>46052.57266464121</v>
      </c>
      <c r="B8934" s="11" t="s">
        <v>22</v>
      </c>
      <c r="C8934" s="11" t="s">
        <v>30421</v>
      </c>
      <c r="D8934" s="36"/>
      <c r="E8934" s="14" t="s">
        <v>37</v>
      </c>
      <c r="F8934" s="21"/>
      <c r="G8934" s="11" t="s">
        <v>24</v>
      </c>
      <c r="H8934" s="11" t="s">
        <v>30422</v>
      </c>
      <c r="I8934" s="11" t="s">
        <v>5886</v>
      </c>
      <c r="J8934" s="11" t="s">
        <v>48</v>
      </c>
      <c r="K8934" s="11" t="s">
        <v>1034</v>
      </c>
      <c r="L8934" s="11" t="s">
        <v>30423</v>
      </c>
      <c r="M8934" s="11">
        <v>841226.0</v>
      </c>
      <c r="N8934" s="11" t="s">
        <v>30424</v>
      </c>
      <c r="O8934" s="11" t="s">
        <v>30</v>
      </c>
      <c r="P8934" s="11" t="s">
        <v>30424</v>
      </c>
      <c r="Q8934" s="11">
        <v>50.0</v>
      </c>
      <c r="S8934" s="11" t="s">
        <v>30264</v>
      </c>
      <c r="T8934" s="11" t="s">
        <v>30344</v>
      </c>
    </row>
    <row r="8935" ht="22.5" hidden="1" customHeight="1">
      <c r="A8935" s="10">
        <v>46052.573788379625</v>
      </c>
      <c r="B8935" s="11" t="s">
        <v>22</v>
      </c>
      <c r="C8935" s="11" t="s">
        <v>30425</v>
      </c>
      <c r="D8935" s="36"/>
      <c r="E8935" s="21"/>
      <c r="F8935" s="21"/>
      <c r="G8935" s="11" t="s">
        <v>33</v>
      </c>
      <c r="H8935" s="11">
        <v>9.679082075E9</v>
      </c>
      <c r="I8935" s="11" t="s">
        <v>25</v>
      </c>
      <c r="J8935" s="11" t="s">
        <v>26</v>
      </c>
      <c r="K8935" s="11" t="s">
        <v>1365</v>
      </c>
      <c r="L8935" s="11" t="s">
        <v>30426</v>
      </c>
      <c r="M8935" s="11">
        <v>723202.0</v>
      </c>
      <c r="N8935" s="11" t="s">
        <v>30427</v>
      </c>
      <c r="O8935" s="11" t="s">
        <v>30</v>
      </c>
      <c r="P8935" s="11" t="s">
        <v>30427</v>
      </c>
      <c r="Q8935" s="11">
        <v>59.0</v>
      </c>
      <c r="S8935" s="11" t="s">
        <v>30264</v>
      </c>
      <c r="T8935" s="11" t="s">
        <v>30341</v>
      </c>
    </row>
    <row r="8936" ht="22.5" hidden="1" customHeight="1">
      <c r="A8936" s="10">
        <v>46052.576556886575</v>
      </c>
      <c r="B8936" s="11" t="s">
        <v>22</v>
      </c>
      <c r="C8936" s="11" t="s">
        <v>30425</v>
      </c>
      <c r="D8936" s="36"/>
      <c r="E8936" s="21"/>
      <c r="F8936" s="21"/>
      <c r="G8936" s="11" t="s">
        <v>33</v>
      </c>
      <c r="H8936" s="11">
        <v>9.679082075E9</v>
      </c>
      <c r="I8936" s="11" t="s">
        <v>25</v>
      </c>
      <c r="J8936" s="11" t="s">
        <v>26</v>
      </c>
      <c r="K8936" s="11" t="s">
        <v>1365</v>
      </c>
      <c r="L8936" s="11" t="s">
        <v>30428</v>
      </c>
      <c r="M8936" s="11">
        <v>723202.0</v>
      </c>
      <c r="N8936" s="11" t="s">
        <v>30427</v>
      </c>
      <c r="O8936" s="11" t="s">
        <v>30</v>
      </c>
      <c r="P8936" s="11" t="s">
        <v>30427</v>
      </c>
      <c r="Q8936" s="11">
        <v>59.0</v>
      </c>
      <c r="S8936" s="11" t="s">
        <v>30264</v>
      </c>
      <c r="T8936" s="11" t="s">
        <v>30341</v>
      </c>
    </row>
    <row r="8937" ht="22.5" hidden="1" customHeight="1">
      <c r="A8937" s="10">
        <v>46052.58042543981</v>
      </c>
      <c r="B8937" s="11" t="s">
        <v>22</v>
      </c>
      <c r="C8937" s="11" t="s">
        <v>30425</v>
      </c>
      <c r="D8937" s="36"/>
      <c r="E8937" s="21"/>
      <c r="F8937" s="21"/>
      <c r="G8937" s="11" t="s">
        <v>33</v>
      </c>
      <c r="H8937" s="11">
        <v>9.679082075E9</v>
      </c>
      <c r="I8937" s="11" t="s">
        <v>25</v>
      </c>
      <c r="J8937" s="11" t="s">
        <v>26</v>
      </c>
      <c r="K8937" s="11" t="s">
        <v>1365</v>
      </c>
      <c r="L8937" s="11" t="s">
        <v>30429</v>
      </c>
      <c r="M8937" s="11">
        <v>723202.0</v>
      </c>
      <c r="N8937" s="11" t="s">
        <v>30427</v>
      </c>
      <c r="O8937" s="11" t="s">
        <v>30</v>
      </c>
      <c r="P8937" s="11" t="s">
        <v>30427</v>
      </c>
      <c r="Q8937" s="11">
        <v>59.0</v>
      </c>
      <c r="S8937" s="11" t="s">
        <v>16861</v>
      </c>
      <c r="T8937" s="11" t="s">
        <v>30341</v>
      </c>
    </row>
    <row r="8938" ht="22.5" hidden="1" customHeight="1">
      <c r="A8938" s="10">
        <v>46052.58661571759</v>
      </c>
      <c r="B8938" s="11" t="s">
        <v>22</v>
      </c>
      <c r="C8938" s="11" t="s">
        <v>30425</v>
      </c>
      <c r="D8938" s="36"/>
      <c r="E8938" s="21"/>
      <c r="F8938" s="21"/>
      <c r="G8938" s="11" t="s">
        <v>33</v>
      </c>
      <c r="H8938" s="11">
        <v>9.679082075E9</v>
      </c>
      <c r="I8938" s="11" t="s">
        <v>25</v>
      </c>
      <c r="J8938" s="11" t="s">
        <v>26</v>
      </c>
      <c r="K8938" s="11" t="s">
        <v>1365</v>
      </c>
      <c r="L8938" s="11" t="s">
        <v>30429</v>
      </c>
      <c r="M8938" s="11">
        <v>723202.0</v>
      </c>
      <c r="N8938" s="11" t="s">
        <v>30427</v>
      </c>
      <c r="O8938" s="11" t="s">
        <v>30</v>
      </c>
      <c r="P8938" s="11" t="s">
        <v>30427</v>
      </c>
      <c r="Q8938" s="11">
        <v>59.0</v>
      </c>
      <c r="S8938" s="11" t="s">
        <v>16861</v>
      </c>
      <c r="T8938" s="11" t="s">
        <v>30341</v>
      </c>
    </row>
    <row r="8939" ht="22.5" hidden="1" customHeight="1">
      <c r="A8939" s="10">
        <v>46052.592119016204</v>
      </c>
      <c r="B8939" s="11" t="s">
        <v>22</v>
      </c>
      <c r="C8939" s="11" t="s">
        <v>30430</v>
      </c>
      <c r="D8939" s="36"/>
      <c r="E8939" s="14" t="s">
        <v>37</v>
      </c>
      <c r="F8939" s="21"/>
      <c r="G8939" s="11" t="s">
        <v>33</v>
      </c>
      <c r="H8939" s="11" t="s">
        <v>30431</v>
      </c>
      <c r="I8939" s="11" t="s">
        <v>25</v>
      </c>
      <c r="J8939" s="11" t="s">
        <v>26</v>
      </c>
      <c r="K8939" s="11" t="s">
        <v>1365</v>
      </c>
      <c r="L8939" s="11" t="s">
        <v>30432</v>
      </c>
      <c r="M8939" s="11">
        <v>723202.0</v>
      </c>
      <c r="N8939" s="11" t="s">
        <v>30427</v>
      </c>
      <c r="O8939" s="11" t="s">
        <v>30</v>
      </c>
      <c r="P8939" s="11" t="s">
        <v>30427</v>
      </c>
      <c r="Q8939" s="11">
        <v>59.0</v>
      </c>
      <c r="S8939" s="11" t="s">
        <v>28705</v>
      </c>
      <c r="T8939" s="11" t="s">
        <v>30341</v>
      </c>
    </row>
    <row r="8940" ht="22.5" hidden="1" customHeight="1">
      <c r="A8940" s="10">
        <v>46052.607372708335</v>
      </c>
      <c r="B8940" s="11" t="s">
        <v>22</v>
      </c>
      <c r="C8940" s="11" t="s">
        <v>30433</v>
      </c>
      <c r="D8940" s="36"/>
      <c r="E8940" s="14" t="s">
        <v>37</v>
      </c>
      <c r="F8940" s="21"/>
      <c r="G8940" s="11" t="s">
        <v>33</v>
      </c>
      <c r="H8940" s="11">
        <v>9.80112479E9</v>
      </c>
      <c r="I8940" s="11" t="s">
        <v>27582</v>
      </c>
      <c r="J8940" s="11" t="s">
        <v>48</v>
      </c>
      <c r="K8940" s="11" t="s">
        <v>145</v>
      </c>
      <c r="L8940" s="11" t="s">
        <v>30434</v>
      </c>
      <c r="M8940" s="11">
        <v>824101.0</v>
      </c>
      <c r="N8940" s="11" t="s">
        <v>30435</v>
      </c>
      <c r="O8940" s="11" t="s">
        <v>30</v>
      </c>
      <c r="P8940" s="11" t="s">
        <v>30436</v>
      </c>
      <c r="Q8940" s="11" t="s">
        <v>30437</v>
      </c>
      <c r="S8940" s="11" t="s">
        <v>30264</v>
      </c>
      <c r="T8940" s="11" t="s">
        <v>30344</v>
      </c>
    </row>
    <row r="8941" ht="22.5" hidden="1" customHeight="1">
      <c r="A8941" s="10">
        <v>46052.61642844907</v>
      </c>
      <c r="B8941" s="11" t="s">
        <v>22</v>
      </c>
      <c r="C8941" s="11" t="s">
        <v>30438</v>
      </c>
      <c r="D8941" s="36"/>
      <c r="E8941" s="14" t="s">
        <v>37</v>
      </c>
      <c r="F8941" s="21"/>
      <c r="G8941" s="11" t="s">
        <v>24</v>
      </c>
      <c r="H8941" s="11">
        <v>7.003611435E9</v>
      </c>
      <c r="I8941" s="11" t="s">
        <v>25</v>
      </c>
      <c r="J8941" s="11" t="s">
        <v>26</v>
      </c>
      <c r="K8941" s="11" t="s">
        <v>776</v>
      </c>
      <c r="L8941" s="11" t="s">
        <v>30438</v>
      </c>
      <c r="M8941" s="11">
        <v>711322.0</v>
      </c>
      <c r="N8941" s="11" t="s">
        <v>30439</v>
      </c>
      <c r="O8941" s="11" t="s">
        <v>30</v>
      </c>
      <c r="P8941" s="11" t="s">
        <v>30439</v>
      </c>
      <c r="Q8941" s="11">
        <v>30.0</v>
      </c>
      <c r="S8941" s="11" t="s">
        <v>16880</v>
      </c>
      <c r="T8941" s="11" t="s">
        <v>30341</v>
      </c>
    </row>
    <row r="8942" ht="22.5" hidden="1" customHeight="1">
      <c r="A8942" s="10">
        <v>46052.64784327547</v>
      </c>
      <c r="B8942" s="11" t="s">
        <v>22</v>
      </c>
      <c r="C8942" s="11" t="s">
        <v>5767</v>
      </c>
      <c r="D8942" s="36"/>
      <c r="E8942" s="14" t="s">
        <v>37</v>
      </c>
      <c r="F8942" s="21"/>
      <c r="G8942" s="11" t="s">
        <v>33</v>
      </c>
      <c r="H8942" s="11">
        <v>9.955111293E9</v>
      </c>
      <c r="I8942" s="11" t="s">
        <v>25</v>
      </c>
      <c r="J8942" s="11" t="s">
        <v>202</v>
      </c>
      <c r="K8942" s="11" t="s">
        <v>10633</v>
      </c>
      <c r="L8942" s="11" t="s">
        <v>30440</v>
      </c>
      <c r="M8942" s="11">
        <v>814166.0</v>
      </c>
      <c r="N8942" s="11" t="s">
        <v>5770</v>
      </c>
      <c r="O8942" s="11" t="s">
        <v>52</v>
      </c>
      <c r="P8942" s="11" t="s">
        <v>5770</v>
      </c>
      <c r="Q8942" s="11">
        <v>12.0</v>
      </c>
      <c r="S8942" s="11" t="s">
        <v>16880</v>
      </c>
      <c r="T8942" s="11" t="s">
        <v>30344</v>
      </c>
    </row>
    <row r="8943" ht="22.5" hidden="1" customHeight="1">
      <c r="A8943" s="10">
        <v>46052.65903570602</v>
      </c>
      <c r="B8943" s="11" t="s">
        <v>22</v>
      </c>
      <c r="C8943" s="11" t="s">
        <v>14446</v>
      </c>
      <c r="D8943" s="36"/>
      <c r="E8943" s="14" t="s">
        <v>37</v>
      </c>
      <c r="F8943" s="21"/>
      <c r="G8943" s="11" t="s">
        <v>33</v>
      </c>
      <c r="H8943" s="11">
        <v>7.599304337E9</v>
      </c>
      <c r="I8943" s="11" t="s">
        <v>25</v>
      </c>
      <c r="J8943" s="11" t="s">
        <v>48</v>
      </c>
      <c r="K8943" s="11" t="s">
        <v>799</v>
      </c>
      <c r="L8943" s="11" t="s">
        <v>30441</v>
      </c>
      <c r="M8943" s="11">
        <v>843113.0</v>
      </c>
      <c r="N8943" s="11" t="s">
        <v>30442</v>
      </c>
      <c r="O8943" s="11" t="s">
        <v>30</v>
      </c>
      <c r="P8943" s="11" t="s">
        <v>30442</v>
      </c>
      <c r="Q8943" s="11">
        <v>67.0</v>
      </c>
      <c r="S8943" s="11" t="s">
        <v>30264</v>
      </c>
      <c r="T8943" s="11" t="s">
        <v>30344</v>
      </c>
    </row>
    <row r="8944" ht="22.5" hidden="1" customHeight="1">
      <c r="A8944" s="10">
        <v>46052.66158053241</v>
      </c>
      <c r="B8944" s="11" t="s">
        <v>22</v>
      </c>
      <c r="C8944" s="11" t="s">
        <v>30443</v>
      </c>
      <c r="D8944" s="36"/>
      <c r="E8944" s="14" t="s">
        <v>37</v>
      </c>
      <c r="F8944" s="21"/>
      <c r="G8944" s="11" t="s">
        <v>33</v>
      </c>
      <c r="H8944" s="11">
        <v>9.83262971E9</v>
      </c>
      <c r="I8944" s="11" t="s">
        <v>25</v>
      </c>
      <c r="J8944" s="11" t="s">
        <v>26</v>
      </c>
      <c r="K8944" s="11" t="s">
        <v>29965</v>
      </c>
      <c r="L8944" s="11" t="s">
        <v>30444</v>
      </c>
      <c r="M8944" s="11">
        <v>741502.0</v>
      </c>
      <c r="N8944" s="11" t="s">
        <v>30445</v>
      </c>
      <c r="O8944" s="11" t="s">
        <v>52</v>
      </c>
      <c r="P8944" s="11" t="s">
        <v>30445</v>
      </c>
      <c r="Q8944" s="11" t="s">
        <v>30446</v>
      </c>
      <c r="S8944" s="11" t="s">
        <v>16880</v>
      </c>
      <c r="T8944" s="11" t="s">
        <v>30341</v>
      </c>
    </row>
    <row r="8945" ht="22.5" hidden="1" customHeight="1">
      <c r="A8945" s="10">
        <v>46052.66287128472</v>
      </c>
      <c r="B8945" s="11" t="s">
        <v>22</v>
      </c>
      <c r="C8945" s="11" t="s">
        <v>1641</v>
      </c>
      <c r="D8945" s="36"/>
      <c r="E8945" s="14" t="s">
        <v>37</v>
      </c>
      <c r="F8945" s="21"/>
      <c r="G8945" s="11" t="s">
        <v>33</v>
      </c>
      <c r="H8945" s="11">
        <v>9.833053001E9</v>
      </c>
      <c r="I8945" s="11" t="s">
        <v>25</v>
      </c>
      <c r="J8945" s="11" t="s">
        <v>202</v>
      </c>
      <c r="K8945" s="11" t="s">
        <v>250</v>
      </c>
      <c r="L8945" s="11" t="s">
        <v>17439</v>
      </c>
      <c r="M8945" s="11">
        <v>831001.0</v>
      </c>
      <c r="N8945" s="11" t="s">
        <v>1643</v>
      </c>
      <c r="O8945" s="11" t="s">
        <v>52</v>
      </c>
      <c r="P8945" s="11" t="s">
        <v>1643</v>
      </c>
      <c r="Q8945" s="11" t="s">
        <v>17440</v>
      </c>
      <c r="S8945" s="11" t="s">
        <v>30264</v>
      </c>
      <c r="T8945" s="11" t="s">
        <v>30344</v>
      </c>
    </row>
    <row r="8946" ht="22.5" hidden="1" customHeight="1">
      <c r="A8946" s="10">
        <v>46052.667203206016</v>
      </c>
      <c r="B8946" s="11" t="s">
        <v>22</v>
      </c>
      <c r="C8946" s="11" t="s">
        <v>30447</v>
      </c>
      <c r="D8946" s="36"/>
      <c r="E8946" s="21"/>
      <c r="F8946" s="21"/>
      <c r="G8946" s="11" t="s">
        <v>24</v>
      </c>
      <c r="H8946" s="11">
        <v>6.297215961E9</v>
      </c>
      <c r="I8946" s="11" t="s">
        <v>5886</v>
      </c>
      <c r="J8946" s="11" t="s">
        <v>26</v>
      </c>
      <c r="K8946" s="11" t="s">
        <v>149</v>
      </c>
      <c r="L8946" s="11" t="s">
        <v>30448</v>
      </c>
      <c r="M8946" s="11">
        <v>731220.0</v>
      </c>
      <c r="N8946" s="11" t="s">
        <v>28233</v>
      </c>
      <c r="O8946" s="11" t="s">
        <v>52</v>
      </c>
      <c r="P8946" s="11" t="s">
        <v>28233</v>
      </c>
      <c r="Q8946" s="11" t="s">
        <v>30449</v>
      </c>
      <c r="S8946" s="11" t="s">
        <v>16880</v>
      </c>
      <c r="T8946" s="11" t="s">
        <v>30341</v>
      </c>
    </row>
    <row r="8947" ht="22.5" hidden="1" customHeight="1">
      <c r="A8947" s="10">
        <v>46052.67874768519</v>
      </c>
      <c r="B8947" s="11" t="s">
        <v>22</v>
      </c>
      <c r="C8947" s="11" t="s">
        <v>5767</v>
      </c>
      <c r="D8947" s="36"/>
      <c r="E8947" s="14" t="s">
        <v>37</v>
      </c>
      <c r="F8947" s="21"/>
      <c r="G8947" s="11" t="s">
        <v>33</v>
      </c>
      <c r="H8947" s="11">
        <v>9.955111293E9</v>
      </c>
      <c r="I8947" s="11" t="s">
        <v>25</v>
      </c>
      <c r="J8947" s="11" t="s">
        <v>202</v>
      </c>
      <c r="K8947" s="11" t="s">
        <v>10633</v>
      </c>
      <c r="L8947" s="11" t="s">
        <v>30450</v>
      </c>
      <c r="M8947" s="11">
        <v>814166.0</v>
      </c>
      <c r="N8947" s="11" t="s">
        <v>5770</v>
      </c>
      <c r="O8947" s="11" t="s">
        <v>52</v>
      </c>
      <c r="P8947" s="11" t="s">
        <v>5770</v>
      </c>
      <c r="Q8947" s="11">
        <v>12.0</v>
      </c>
      <c r="S8947" s="11" t="s">
        <v>16880</v>
      </c>
      <c r="T8947" s="11" t="s">
        <v>30337</v>
      </c>
    </row>
    <row r="8948" ht="22.5" hidden="1" customHeight="1">
      <c r="A8948" s="10">
        <v>46052.726550879626</v>
      </c>
      <c r="B8948" s="11" t="s">
        <v>22</v>
      </c>
      <c r="C8948" s="11" t="s">
        <v>30451</v>
      </c>
      <c r="D8948" s="36"/>
      <c r="E8948" s="21"/>
      <c r="F8948" s="21"/>
      <c r="G8948" s="11" t="s">
        <v>33</v>
      </c>
      <c r="H8948" s="11">
        <v>7.875933112E9</v>
      </c>
      <c r="I8948" s="11" t="s">
        <v>25</v>
      </c>
      <c r="J8948" s="11" t="s">
        <v>290</v>
      </c>
      <c r="K8948" s="11" t="s">
        <v>291</v>
      </c>
      <c r="L8948" s="11" t="s">
        <v>30452</v>
      </c>
      <c r="M8948" s="11">
        <v>500090.0</v>
      </c>
      <c r="N8948" s="11" t="s">
        <v>30453</v>
      </c>
      <c r="O8948" s="11" t="s">
        <v>52</v>
      </c>
      <c r="P8948" s="11" t="s">
        <v>30453</v>
      </c>
      <c r="Q8948" s="11">
        <v>36.0</v>
      </c>
      <c r="S8948" s="11" t="s">
        <v>30454</v>
      </c>
      <c r="T8948" s="11" t="s">
        <v>30337</v>
      </c>
    </row>
    <row r="8949" ht="22.5" hidden="1" customHeight="1">
      <c r="A8949" s="10">
        <v>46052.73943677083</v>
      </c>
      <c r="B8949" s="11" t="s">
        <v>22</v>
      </c>
      <c r="C8949" s="11" t="s">
        <v>30455</v>
      </c>
      <c r="D8949" s="36"/>
      <c r="E8949" s="14" t="s">
        <v>37</v>
      </c>
      <c r="F8949" s="21"/>
      <c r="G8949" s="11" t="s">
        <v>24</v>
      </c>
      <c r="H8949" s="11">
        <v>9.958907888E9</v>
      </c>
      <c r="I8949" s="11" t="s">
        <v>5886</v>
      </c>
      <c r="J8949" s="11" t="s">
        <v>30350</v>
      </c>
      <c r="K8949" s="11" t="s">
        <v>222</v>
      </c>
      <c r="L8949" s="11" t="s">
        <v>30456</v>
      </c>
      <c r="M8949" s="11">
        <v>110030.0</v>
      </c>
      <c r="N8949" s="11" t="s">
        <v>30457</v>
      </c>
      <c r="O8949" s="11" t="s">
        <v>30</v>
      </c>
      <c r="P8949" s="11" t="s">
        <v>30458</v>
      </c>
      <c r="Q8949" s="11">
        <v>34.0</v>
      </c>
      <c r="S8949" s="11" t="s">
        <v>30264</v>
      </c>
      <c r="T8949" s="11" t="s">
        <v>30337</v>
      </c>
    </row>
    <row r="8950" ht="22.5" hidden="1" customHeight="1">
      <c r="A8950" s="10">
        <v>46052.77818865741</v>
      </c>
      <c r="B8950" s="11" t="s">
        <v>22</v>
      </c>
      <c r="C8950" s="11" t="s">
        <v>22923</v>
      </c>
      <c r="D8950" s="36"/>
      <c r="E8950" s="21"/>
      <c r="F8950" s="21"/>
      <c r="G8950" s="11" t="s">
        <v>33</v>
      </c>
      <c r="H8950" s="11">
        <v>7.076715479E9</v>
      </c>
      <c r="I8950" s="11" t="s">
        <v>9539</v>
      </c>
      <c r="J8950" s="11" t="s">
        <v>26</v>
      </c>
      <c r="K8950" s="11" t="s">
        <v>1844</v>
      </c>
      <c r="L8950" s="11" t="s">
        <v>30459</v>
      </c>
      <c r="M8950" s="11">
        <v>733124.0</v>
      </c>
      <c r="N8950" s="11" t="s">
        <v>22925</v>
      </c>
      <c r="O8950" s="11" t="s">
        <v>52</v>
      </c>
      <c r="P8950" s="11" t="s">
        <v>22926</v>
      </c>
      <c r="Q8950" s="11">
        <v>48.0</v>
      </c>
      <c r="S8950" s="11" t="s">
        <v>30264</v>
      </c>
      <c r="T8950" s="11" t="s">
        <v>30341</v>
      </c>
    </row>
    <row r="8951" ht="22.5" hidden="1" customHeight="1">
      <c r="A8951" s="10">
        <v>46052.91317063657</v>
      </c>
      <c r="B8951" s="11" t="s">
        <v>22</v>
      </c>
      <c r="C8951" s="11" t="s">
        <v>30460</v>
      </c>
      <c r="D8951" s="36"/>
      <c r="E8951" s="14" t="s">
        <v>37</v>
      </c>
      <c r="F8951" s="21"/>
      <c r="G8951" s="11" t="s">
        <v>24</v>
      </c>
      <c r="H8951" s="11">
        <v>8.75059984E9</v>
      </c>
      <c r="I8951" s="11" t="s">
        <v>25</v>
      </c>
      <c r="J8951" s="11" t="s">
        <v>48</v>
      </c>
      <c r="K8951" s="11" t="s">
        <v>8213</v>
      </c>
      <c r="L8951" s="11" t="s">
        <v>30461</v>
      </c>
      <c r="M8951" s="11">
        <v>852113.0</v>
      </c>
      <c r="N8951" s="11" t="s">
        <v>30462</v>
      </c>
      <c r="O8951" s="11" t="s">
        <v>30</v>
      </c>
      <c r="P8951" s="11" t="s">
        <v>30463</v>
      </c>
      <c r="Q8951" s="11">
        <v>35.0</v>
      </c>
      <c r="S8951" s="11" t="s">
        <v>30264</v>
      </c>
      <c r="T8951" s="11" t="s">
        <v>30344</v>
      </c>
    </row>
    <row r="8952" ht="22.5" hidden="1" customHeight="1">
      <c r="A8952" s="10">
        <v>46052.91605035879</v>
      </c>
      <c r="B8952" s="11" t="s">
        <v>22</v>
      </c>
      <c r="C8952" s="11" t="s">
        <v>30464</v>
      </c>
      <c r="D8952" s="36"/>
      <c r="E8952" s="21"/>
      <c r="F8952" s="21"/>
      <c r="G8952" s="11" t="s">
        <v>24</v>
      </c>
      <c r="H8952" s="11">
        <v>9.778876864E9</v>
      </c>
      <c r="I8952" s="11" t="s">
        <v>25</v>
      </c>
      <c r="J8952" s="11" t="s">
        <v>1249</v>
      </c>
      <c r="K8952" s="11" t="s">
        <v>1170</v>
      </c>
      <c r="L8952" s="11" t="s">
        <v>30465</v>
      </c>
      <c r="M8952" s="11">
        <v>751025.0</v>
      </c>
      <c r="N8952" s="11" t="s">
        <v>30466</v>
      </c>
      <c r="O8952" s="11" t="s">
        <v>30</v>
      </c>
      <c r="P8952" s="11" t="s">
        <v>30467</v>
      </c>
      <c r="Q8952" s="11">
        <v>70.0</v>
      </c>
      <c r="S8952" s="11" t="s">
        <v>30264</v>
      </c>
      <c r="T8952" s="11" t="s">
        <v>30344</v>
      </c>
    </row>
    <row r="8953" ht="22.5" hidden="1" customHeight="1">
      <c r="A8953" s="10">
        <v>46052.929390624995</v>
      </c>
      <c r="B8953" s="11" t="s">
        <v>22</v>
      </c>
      <c r="C8953" s="11" t="s">
        <v>29984</v>
      </c>
      <c r="D8953" s="36"/>
      <c r="E8953" s="14" t="s">
        <v>37</v>
      </c>
      <c r="F8953" s="21"/>
      <c r="G8953" s="11" t="s">
        <v>24</v>
      </c>
      <c r="H8953" s="11">
        <v>8.240574272E9</v>
      </c>
      <c r="I8953" s="11" t="s">
        <v>5886</v>
      </c>
      <c r="J8953" s="11" t="s">
        <v>26</v>
      </c>
      <c r="K8953" s="11" t="s">
        <v>84</v>
      </c>
      <c r="L8953" s="11" t="s">
        <v>30468</v>
      </c>
      <c r="M8953" s="11">
        <v>700008.0</v>
      </c>
      <c r="N8953" s="11" t="s">
        <v>30469</v>
      </c>
      <c r="O8953" s="11" t="s">
        <v>52</v>
      </c>
      <c r="P8953" s="11" t="s">
        <v>30469</v>
      </c>
      <c r="Q8953" s="11">
        <v>53.0</v>
      </c>
      <c r="S8953" s="11" t="s">
        <v>16861</v>
      </c>
      <c r="T8953" s="11" t="s">
        <v>30341</v>
      </c>
    </row>
    <row r="8954" ht="22.5" hidden="1" customHeight="1">
      <c r="A8954" s="10">
        <v>46053.35800581018</v>
      </c>
      <c r="B8954" s="11" t="s">
        <v>57</v>
      </c>
      <c r="C8954" s="11" t="s">
        <v>30470</v>
      </c>
      <c r="D8954" s="36"/>
      <c r="E8954" s="21"/>
      <c r="F8954" s="21"/>
      <c r="G8954" s="11" t="s">
        <v>33</v>
      </c>
      <c r="H8954" s="11">
        <v>9.508882086E9</v>
      </c>
      <c r="I8954" s="11" t="s">
        <v>25</v>
      </c>
      <c r="J8954" s="11" t="s">
        <v>48</v>
      </c>
      <c r="K8954" s="11" t="s">
        <v>2612</v>
      </c>
      <c r="L8954" s="11" t="s">
        <v>30471</v>
      </c>
      <c r="M8954" s="11">
        <v>803213.0</v>
      </c>
      <c r="N8954" s="11" t="s">
        <v>27045</v>
      </c>
      <c r="O8954" s="11" t="s">
        <v>52</v>
      </c>
      <c r="P8954" s="11" t="s">
        <v>27045</v>
      </c>
      <c r="Q8954" s="11">
        <v>32.0</v>
      </c>
      <c r="S8954" s="11" t="s">
        <v>16880</v>
      </c>
      <c r="T8954" s="11" t="s">
        <v>30344</v>
      </c>
    </row>
    <row r="8955" ht="22.5" hidden="1" customHeight="1">
      <c r="A8955" s="10">
        <v>46053.413376909724</v>
      </c>
      <c r="B8955" s="11" t="s">
        <v>22</v>
      </c>
      <c r="C8955" s="11" t="s">
        <v>24630</v>
      </c>
      <c r="D8955" s="36"/>
      <c r="E8955" s="14" t="s">
        <v>37</v>
      </c>
      <c r="F8955" s="21"/>
      <c r="G8955" s="11" t="s">
        <v>33</v>
      </c>
      <c r="H8955" s="11">
        <v>8.709563128E9</v>
      </c>
      <c r="I8955" s="11" t="s">
        <v>25</v>
      </c>
      <c r="J8955" s="11" t="s">
        <v>48</v>
      </c>
      <c r="K8955" s="11" t="s">
        <v>7869</v>
      </c>
      <c r="L8955" s="11" t="s">
        <v>30472</v>
      </c>
      <c r="M8955" s="11">
        <v>802116.0</v>
      </c>
      <c r="N8955" s="11" t="s">
        <v>24632</v>
      </c>
      <c r="O8955" s="11" t="s">
        <v>52</v>
      </c>
      <c r="P8955" s="11" t="s">
        <v>24633</v>
      </c>
      <c r="Q8955" s="11">
        <v>70.0</v>
      </c>
      <c r="S8955" s="11" t="s">
        <v>30264</v>
      </c>
      <c r="T8955" s="11" t="s">
        <v>30344</v>
      </c>
    </row>
    <row r="8956" ht="22.5" hidden="1" customHeight="1">
      <c r="A8956" s="10">
        <v>46053.425504432875</v>
      </c>
      <c r="B8956" s="11" t="s">
        <v>22</v>
      </c>
      <c r="C8956" s="11" t="s">
        <v>30473</v>
      </c>
      <c r="D8956" s="36"/>
      <c r="E8956" s="14" t="s">
        <v>37</v>
      </c>
      <c r="F8956" s="21"/>
      <c r="G8956" s="11" t="s">
        <v>24</v>
      </c>
      <c r="H8956" s="11">
        <v>7.002243747E9</v>
      </c>
      <c r="I8956" s="11" t="s">
        <v>28351</v>
      </c>
      <c r="J8956" s="11" t="s">
        <v>168</v>
      </c>
      <c r="K8956" s="11" t="s">
        <v>579</v>
      </c>
      <c r="L8956" s="11" t="s">
        <v>30474</v>
      </c>
      <c r="M8956" s="11">
        <v>781029.0</v>
      </c>
      <c r="N8956" s="11" t="s">
        <v>30475</v>
      </c>
      <c r="O8956" s="11" t="s">
        <v>30</v>
      </c>
      <c r="P8956" s="11" t="s">
        <v>30475</v>
      </c>
      <c r="Q8956" s="11">
        <v>25.0</v>
      </c>
      <c r="S8956" s="11" t="s">
        <v>30264</v>
      </c>
      <c r="T8956" s="11" t="s">
        <v>30344</v>
      </c>
    </row>
    <row r="8957" ht="22.5" hidden="1" customHeight="1">
      <c r="A8957" s="10">
        <v>46053.471797349535</v>
      </c>
      <c r="B8957" s="11" t="s">
        <v>22</v>
      </c>
      <c r="C8957" s="11" t="s">
        <v>30476</v>
      </c>
      <c r="D8957" s="36"/>
      <c r="E8957" s="14" t="s">
        <v>37</v>
      </c>
      <c r="F8957" s="21"/>
      <c r="G8957" s="11" t="s">
        <v>24</v>
      </c>
      <c r="H8957" s="11">
        <v>7.478890697E9</v>
      </c>
      <c r="I8957" s="11" t="s">
        <v>2258</v>
      </c>
      <c r="J8957" s="11" t="s">
        <v>26</v>
      </c>
      <c r="K8957" s="11" t="s">
        <v>1403</v>
      </c>
      <c r="L8957" s="11" t="s">
        <v>30477</v>
      </c>
      <c r="M8957" s="11">
        <v>742159.0</v>
      </c>
      <c r="N8957" s="11" t="s">
        <v>13395</v>
      </c>
      <c r="O8957" s="11" t="s">
        <v>52</v>
      </c>
      <c r="P8957" s="11" t="s">
        <v>13395</v>
      </c>
      <c r="Q8957" s="11">
        <v>46.0</v>
      </c>
      <c r="S8957" s="11" t="s">
        <v>16880</v>
      </c>
      <c r="T8957" s="11" t="s">
        <v>30341</v>
      </c>
    </row>
    <row r="8958" ht="22.5" hidden="1" customHeight="1">
      <c r="A8958" s="10">
        <v>46053.474736840275</v>
      </c>
      <c r="B8958" s="11" t="s">
        <v>22</v>
      </c>
      <c r="C8958" s="11" t="s">
        <v>30478</v>
      </c>
      <c r="D8958" s="36"/>
      <c r="E8958" s="14" t="s">
        <v>37</v>
      </c>
      <c r="F8958" s="21"/>
      <c r="G8958" s="11" t="s">
        <v>33</v>
      </c>
      <c r="H8958" s="11">
        <v>9.999202185E9</v>
      </c>
      <c r="I8958" s="11" t="s">
        <v>222</v>
      </c>
      <c r="J8958" s="11" t="s">
        <v>30350</v>
      </c>
      <c r="K8958" s="11" t="s">
        <v>278</v>
      </c>
      <c r="L8958" s="11" t="s">
        <v>30479</v>
      </c>
      <c r="M8958" s="11">
        <v>110018.0</v>
      </c>
      <c r="N8958" s="11" t="s">
        <v>30480</v>
      </c>
      <c r="O8958" s="11" t="s">
        <v>30</v>
      </c>
      <c r="P8958" s="11" t="s">
        <v>30481</v>
      </c>
      <c r="Q8958" s="11">
        <v>61.0</v>
      </c>
      <c r="S8958" s="11" t="s">
        <v>16880</v>
      </c>
      <c r="T8958" s="11" t="s">
        <v>30344</v>
      </c>
    </row>
    <row r="8959" ht="22.5" hidden="1" customHeight="1">
      <c r="A8959" s="10">
        <v>46053.48477793981</v>
      </c>
      <c r="B8959" s="11" t="s">
        <v>57</v>
      </c>
      <c r="C8959" s="11" t="s">
        <v>30482</v>
      </c>
      <c r="D8959" s="36"/>
      <c r="E8959" s="14" t="s">
        <v>37</v>
      </c>
      <c r="F8959" s="21"/>
      <c r="G8959" s="11" t="s">
        <v>33</v>
      </c>
      <c r="H8959" s="11">
        <v>9.892436644E9</v>
      </c>
      <c r="I8959" s="11" t="s">
        <v>25</v>
      </c>
      <c r="J8959" s="11" t="s">
        <v>551</v>
      </c>
      <c r="K8959" s="11" t="s">
        <v>30483</v>
      </c>
      <c r="L8959" s="11" t="s">
        <v>30484</v>
      </c>
      <c r="M8959" s="15" t="s">
        <v>30485</v>
      </c>
      <c r="N8959" s="11" t="s">
        <v>30486</v>
      </c>
      <c r="O8959" s="11" t="s">
        <v>52</v>
      </c>
      <c r="P8959" s="11" t="s">
        <v>30486</v>
      </c>
      <c r="Q8959" s="11">
        <v>48.0</v>
      </c>
      <c r="S8959" s="11" t="s">
        <v>30264</v>
      </c>
      <c r="T8959" s="11" t="s">
        <v>30341</v>
      </c>
    </row>
    <row r="8960" ht="22.5" hidden="1" customHeight="1">
      <c r="A8960" s="10">
        <v>46053.48983104167</v>
      </c>
      <c r="B8960" s="11" t="s">
        <v>22</v>
      </c>
      <c r="C8960" s="11" t="s">
        <v>30487</v>
      </c>
      <c r="D8960" s="36"/>
      <c r="E8960" s="21"/>
      <c r="F8960" s="21"/>
      <c r="G8960" s="11" t="s">
        <v>24</v>
      </c>
      <c r="H8960" s="11">
        <v>7.980056215E9</v>
      </c>
      <c r="I8960" s="11" t="s">
        <v>25</v>
      </c>
      <c r="J8960" s="11" t="s">
        <v>26</v>
      </c>
      <c r="K8960" s="11" t="s">
        <v>27</v>
      </c>
      <c r="L8960" s="11" t="s">
        <v>30488</v>
      </c>
      <c r="M8960" s="11">
        <v>700119.0</v>
      </c>
      <c r="N8960" s="11" t="s">
        <v>30489</v>
      </c>
      <c r="O8960" s="11" t="s">
        <v>52</v>
      </c>
      <c r="P8960" s="11" t="s">
        <v>30489</v>
      </c>
      <c r="Q8960" s="11">
        <v>46.0</v>
      </c>
      <c r="S8960" s="11" t="s">
        <v>30264</v>
      </c>
      <c r="T8960" s="11" t="s">
        <v>30337</v>
      </c>
    </row>
    <row r="8961" ht="22.5" hidden="1" customHeight="1">
      <c r="A8961" s="10">
        <v>46053.5008680787</v>
      </c>
      <c r="B8961" s="11" t="s">
        <v>22</v>
      </c>
      <c r="C8961" s="11" t="s">
        <v>14814</v>
      </c>
      <c r="D8961" s="36"/>
      <c r="E8961" s="14" t="s">
        <v>37</v>
      </c>
      <c r="F8961" s="21"/>
      <c r="G8961" s="11" t="s">
        <v>33</v>
      </c>
      <c r="H8961" s="11">
        <v>8.240008238E9</v>
      </c>
      <c r="I8961" s="11" t="s">
        <v>25</v>
      </c>
      <c r="J8961" s="11" t="s">
        <v>26</v>
      </c>
      <c r="K8961" s="11" t="s">
        <v>27</v>
      </c>
      <c r="L8961" s="11" t="s">
        <v>30490</v>
      </c>
      <c r="M8961" s="11">
        <v>700097.0</v>
      </c>
      <c r="N8961" s="11" t="s">
        <v>1195</v>
      </c>
      <c r="O8961" s="11" t="s">
        <v>52</v>
      </c>
      <c r="P8961" s="11" t="s">
        <v>1196</v>
      </c>
      <c r="Q8961" s="11">
        <v>50.0</v>
      </c>
      <c r="S8961" s="11" t="s">
        <v>16880</v>
      </c>
      <c r="T8961" s="11" t="s">
        <v>30341</v>
      </c>
    </row>
    <row r="8962" ht="22.5" hidden="1" customHeight="1">
      <c r="A8962" s="10">
        <v>46053.50394085648</v>
      </c>
      <c r="B8962" s="11" t="s">
        <v>22</v>
      </c>
      <c r="C8962" s="11" t="s">
        <v>30491</v>
      </c>
      <c r="D8962" s="36"/>
      <c r="E8962" s="21"/>
      <c r="F8962" s="21"/>
      <c r="G8962" s="11" t="s">
        <v>24</v>
      </c>
      <c r="H8962" s="11" t="s">
        <v>30492</v>
      </c>
      <c r="I8962" s="11" t="s">
        <v>5886</v>
      </c>
      <c r="J8962" s="11" t="s">
        <v>1249</v>
      </c>
      <c r="K8962" s="11" t="s">
        <v>1170</v>
      </c>
      <c r="L8962" s="11" t="s">
        <v>30493</v>
      </c>
      <c r="M8962" s="11">
        <v>751025.0</v>
      </c>
      <c r="N8962" s="11" t="s">
        <v>30466</v>
      </c>
      <c r="O8962" s="11" t="s">
        <v>30</v>
      </c>
      <c r="P8962" s="11" t="s">
        <v>30467</v>
      </c>
      <c r="Q8962" s="11">
        <v>68.0</v>
      </c>
      <c r="S8962" s="11" t="s">
        <v>16861</v>
      </c>
      <c r="T8962" s="11" t="s">
        <v>30344</v>
      </c>
    </row>
    <row r="8963" ht="22.5" hidden="1" customHeight="1">
      <c r="A8963" s="10">
        <v>46053.51642130787</v>
      </c>
      <c r="B8963" s="11" t="s">
        <v>57</v>
      </c>
      <c r="C8963" s="11" t="s">
        <v>10530</v>
      </c>
      <c r="D8963" s="36"/>
      <c r="E8963" s="14" t="s">
        <v>37</v>
      </c>
      <c r="F8963" s="21"/>
      <c r="G8963" s="11" t="s">
        <v>33</v>
      </c>
      <c r="H8963" s="11">
        <v>9.140519414E9</v>
      </c>
      <c r="I8963" s="11" t="s">
        <v>25</v>
      </c>
      <c r="J8963" s="11" t="s">
        <v>176</v>
      </c>
      <c r="K8963" s="11" t="s">
        <v>787</v>
      </c>
      <c r="L8963" s="11" t="s">
        <v>30494</v>
      </c>
      <c r="M8963" s="11">
        <v>208001.0</v>
      </c>
      <c r="N8963" s="11" t="s">
        <v>10533</v>
      </c>
      <c r="O8963" s="11" t="s">
        <v>52</v>
      </c>
      <c r="P8963" s="11" t="s">
        <v>10533</v>
      </c>
      <c r="Q8963" s="11">
        <v>13.0</v>
      </c>
      <c r="S8963" s="11" t="s">
        <v>16880</v>
      </c>
      <c r="T8963" s="11" t="s">
        <v>30337</v>
      </c>
    </row>
    <row r="8964" ht="22.5" hidden="1" customHeight="1">
      <c r="A8964" s="10">
        <v>46053.54959846065</v>
      </c>
      <c r="B8964" s="11" t="s">
        <v>22</v>
      </c>
      <c r="C8964" s="11" t="s">
        <v>30495</v>
      </c>
      <c r="D8964" s="36"/>
      <c r="E8964" s="14" t="s">
        <v>37</v>
      </c>
      <c r="F8964" s="21"/>
      <c r="G8964" s="11" t="s">
        <v>33</v>
      </c>
      <c r="H8964" s="11">
        <v>8.959272277E9</v>
      </c>
      <c r="I8964" s="11" t="s">
        <v>25</v>
      </c>
      <c r="J8964" s="11" t="s">
        <v>140</v>
      </c>
      <c r="K8964" s="11" t="s">
        <v>141</v>
      </c>
      <c r="L8964" s="11" t="s">
        <v>30496</v>
      </c>
      <c r="M8964" s="11">
        <v>492001.0</v>
      </c>
      <c r="N8964" s="11" t="s">
        <v>30497</v>
      </c>
      <c r="O8964" s="11" t="s">
        <v>30</v>
      </c>
      <c r="P8964" s="11" t="s">
        <v>30498</v>
      </c>
      <c r="Q8964" s="11">
        <v>88.0</v>
      </c>
      <c r="S8964" s="11" t="s">
        <v>30264</v>
      </c>
      <c r="T8964" s="11" t="s">
        <v>30344</v>
      </c>
    </row>
    <row r="8965" ht="22.5" hidden="1" customHeight="1">
      <c r="A8965" s="10">
        <v>46053.59773262731</v>
      </c>
      <c r="B8965" s="11" t="s">
        <v>22</v>
      </c>
      <c r="C8965" s="11" t="s">
        <v>30499</v>
      </c>
      <c r="D8965" s="36"/>
      <c r="E8965" s="14" t="s">
        <v>37</v>
      </c>
      <c r="F8965" s="21"/>
      <c r="G8965" s="11" t="s">
        <v>33</v>
      </c>
      <c r="H8965" s="11">
        <v>8.389020545E9</v>
      </c>
      <c r="I8965" s="11" t="s">
        <v>5886</v>
      </c>
      <c r="J8965" s="11" t="s">
        <v>26</v>
      </c>
      <c r="K8965" s="11" t="s">
        <v>730</v>
      </c>
      <c r="L8965" s="11" t="s">
        <v>30500</v>
      </c>
      <c r="M8965" s="11">
        <v>713373.0</v>
      </c>
      <c r="N8965" s="11" t="s">
        <v>30501</v>
      </c>
      <c r="O8965" s="11" t="s">
        <v>30</v>
      </c>
      <c r="P8965" s="11" t="s">
        <v>30502</v>
      </c>
      <c r="Q8965" s="11">
        <v>42.0</v>
      </c>
      <c r="S8965" s="11" t="s">
        <v>16880</v>
      </c>
      <c r="T8965" s="11" t="s">
        <v>30337</v>
      </c>
    </row>
    <row r="8966" ht="22.5" hidden="1" customHeight="1">
      <c r="A8966" s="10">
        <v>46053.60651784722</v>
      </c>
      <c r="B8966" s="11" t="s">
        <v>22</v>
      </c>
      <c r="C8966" s="11" t="s">
        <v>30503</v>
      </c>
      <c r="D8966" s="36"/>
      <c r="E8966" s="14" t="s">
        <v>37</v>
      </c>
      <c r="F8966" s="21"/>
      <c r="G8966" s="11" t="s">
        <v>24</v>
      </c>
      <c r="H8966" s="11">
        <v>8.016675484E9</v>
      </c>
      <c r="I8966" s="11" t="s">
        <v>25</v>
      </c>
      <c r="J8966" s="11" t="s">
        <v>26</v>
      </c>
      <c r="K8966" s="11" t="s">
        <v>456</v>
      </c>
      <c r="L8966" s="11" t="s">
        <v>30504</v>
      </c>
      <c r="M8966" s="11">
        <v>732102.0</v>
      </c>
      <c r="N8966" s="11" t="s">
        <v>30505</v>
      </c>
      <c r="O8966" s="11" t="s">
        <v>30</v>
      </c>
      <c r="P8966" s="11" t="s">
        <v>30505</v>
      </c>
      <c r="Q8966" s="11">
        <v>7.0</v>
      </c>
      <c r="S8966" s="11" t="s">
        <v>30264</v>
      </c>
      <c r="T8966" s="11" t="s">
        <v>30341</v>
      </c>
    </row>
    <row r="8967" ht="22.5" hidden="1" customHeight="1">
      <c r="A8967" s="10">
        <v>46053.61822991898</v>
      </c>
      <c r="B8967" s="11" t="s">
        <v>22</v>
      </c>
      <c r="C8967" s="11" t="s">
        <v>30506</v>
      </c>
      <c r="D8967" s="36"/>
      <c r="E8967" s="14" t="s">
        <v>37</v>
      </c>
      <c r="F8967" s="21"/>
      <c r="G8967" s="11" t="s">
        <v>24</v>
      </c>
      <c r="H8967" s="11">
        <v>9.811612455E9</v>
      </c>
      <c r="I8967" s="11" t="s">
        <v>9911</v>
      </c>
      <c r="J8967" s="11" t="s">
        <v>30350</v>
      </c>
      <c r="K8967" s="11" t="s">
        <v>278</v>
      </c>
      <c r="L8967" s="11" t="s">
        <v>30507</v>
      </c>
      <c r="M8967" s="11">
        <v>110024.0</v>
      </c>
      <c r="N8967" s="11" t="s">
        <v>8998</v>
      </c>
      <c r="O8967" s="11" t="s">
        <v>30</v>
      </c>
      <c r="P8967" s="11" t="s">
        <v>8998</v>
      </c>
      <c r="Q8967" s="11" t="s">
        <v>19243</v>
      </c>
      <c r="S8967" s="11" t="s">
        <v>16880</v>
      </c>
      <c r="T8967" s="11" t="s">
        <v>30337</v>
      </c>
    </row>
    <row r="8968" ht="22.5" hidden="1" customHeight="1">
      <c r="A8968" s="10">
        <v>46053.62182883102</v>
      </c>
      <c r="B8968" s="11" t="s">
        <v>57</v>
      </c>
      <c r="C8968" s="11" t="s">
        <v>11804</v>
      </c>
      <c r="D8968" s="36"/>
      <c r="E8968" s="14" t="s">
        <v>37</v>
      </c>
      <c r="F8968" s="21"/>
      <c r="G8968" s="11" t="s">
        <v>33</v>
      </c>
      <c r="H8968" s="11">
        <v>8.109846169E9</v>
      </c>
      <c r="I8968" s="11" t="s">
        <v>25</v>
      </c>
      <c r="J8968" s="11" t="s">
        <v>48</v>
      </c>
      <c r="K8968" s="11" t="s">
        <v>73</v>
      </c>
      <c r="L8968" s="11" t="s">
        <v>30508</v>
      </c>
      <c r="M8968" s="11">
        <v>823001.0</v>
      </c>
      <c r="N8968" s="11" t="s">
        <v>11801</v>
      </c>
      <c r="O8968" s="11" t="s">
        <v>52</v>
      </c>
      <c r="P8968" s="11" t="s">
        <v>11801</v>
      </c>
      <c r="Q8968" s="11" t="s">
        <v>2914</v>
      </c>
      <c r="S8968" s="11" t="s">
        <v>16880</v>
      </c>
      <c r="T8968" s="11" t="s">
        <v>30344</v>
      </c>
    </row>
    <row r="8969" ht="22.5" hidden="1" customHeight="1">
      <c r="A8969" s="10">
        <v>46053.623630567134</v>
      </c>
      <c r="B8969" s="11" t="s">
        <v>22</v>
      </c>
      <c r="C8969" s="11" t="s">
        <v>11804</v>
      </c>
      <c r="D8969" s="36"/>
      <c r="E8969" s="14" t="s">
        <v>37</v>
      </c>
      <c r="F8969" s="21"/>
      <c r="G8969" s="11" t="s">
        <v>33</v>
      </c>
      <c r="H8969" s="11">
        <v>8.109846169E9</v>
      </c>
      <c r="I8969" s="11" t="s">
        <v>25</v>
      </c>
      <c r="J8969" s="11" t="s">
        <v>48</v>
      </c>
      <c r="K8969" s="11" t="s">
        <v>73</v>
      </c>
      <c r="L8969" s="11" t="s">
        <v>30509</v>
      </c>
      <c r="M8969" s="11">
        <v>823001.0</v>
      </c>
      <c r="N8969" s="11" t="s">
        <v>11801</v>
      </c>
      <c r="O8969" s="11" t="s">
        <v>52</v>
      </c>
      <c r="P8969" s="11" t="s">
        <v>11801</v>
      </c>
      <c r="Q8969" s="11" t="s">
        <v>2914</v>
      </c>
      <c r="S8969" s="11" t="s">
        <v>16880</v>
      </c>
      <c r="T8969" s="11" t="s">
        <v>30344</v>
      </c>
    </row>
    <row r="8970" ht="22.5" hidden="1" customHeight="1">
      <c r="A8970" s="10">
        <v>46053.632868009256</v>
      </c>
      <c r="B8970" s="11" t="s">
        <v>22</v>
      </c>
      <c r="C8970" s="11" t="s">
        <v>30510</v>
      </c>
      <c r="D8970" s="36"/>
      <c r="E8970" s="14" t="s">
        <v>37</v>
      </c>
      <c r="F8970" s="21"/>
      <c r="G8970" s="11" t="s">
        <v>24</v>
      </c>
      <c r="H8970" s="11">
        <v>9.507605353E9</v>
      </c>
      <c r="I8970" s="11" t="s">
        <v>25</v>
      </c>
      <c r="J8970" s="11" t="s">
        <v>48</v>
      </c>
      <c r="K8970" s="11" t="s">
        <v>30511</v>
      </c>
      <c r="L8970" s="11" t="s">
        <v>30512</v>
      </c>
      <c r="M8970" s="11">
        <v>811211.0</v>
      </c>
      <c r="N8970" s="11" t="s">
        <v>30513</v>
      </c>
      <c r="O8970" s="11" t="s">
        <v>52</v>
      </c>
      <c r="P8970" s="11" t="s">
        <v>24884</v>
      </c>
      <c r="Q8970" s="11">
        <v>55.0</v>
      </c>
      <c r="S8970" s="11" t="s">
        <v>30264</v>
      </c>
      <c r="T8970" s="11" t="s">
        <v>30337</v>
      </c>
    </row>
    <row r="8971" ht="22.5" hidden="1" customHeight="1">
      <c r="A8971" s="10">
        <v>46053.662895127316</v>
      </c>
      <c r="B8971" s="11" t="s">
        <v>22</v>
      </c>
      <c r="C8971" s="11" t="s">
        <v>197</v>
      </c>
      <c r="D8971" s="36"/>
      <c r="E8971" s="14" t="s">
        <v>37</v>
      </c>
      <c r="F8971" s="21"/>
      <c r="G8971" s="11" t="s">
        <v>33</v>
      </c>
      <c r="H8971" s="11">
        <v>8.597859864E9</v>
      </c>
      <c r="I8971" s="11" t="s">
        <v>25</v>
      </c>
      <c r="J8971" s="11" t="s">
        <v>26</v>
      </c>
      <c r="K8971" s="11" t="s">
        <v>27</v>
      </c>
      <c r="L8971" s="11" t="s">
        <v>30514</v>
      </c>
      <c r="M8971" s="11">
        <v>743439.0</v>
      </c>
      <c r="N8971" s="11" t="s">
        <v>30515</v>
      </c>
      <c r="O8971" s="11" t="s">
        <v>52</v>
      </c>
      <c r="P8971" s="11" t="s">
        <v>199</v>
      </c>
      <c r="Q8971" s="11" t="s">
        <v>30516</v>
      </c>
      <c r="S8971" s="11" t="s">
        <v>16861</v>
      </c>
      <c r="T8971" s="11" t="s">
        <v>30341</v>
      </c>
    </row>
    <row r="8972" ht="22.5" hidden="1" customHeight="1">
      <c r="A8972" s="10">
        <v>46053.66995270833</v>
      </c>
      <c r="B8972" s="11" t="s">
        <v>22</v>
      </c>
      <c r="C8972" s="11" t="s">
        <v>197</v>
      </c>
      <c r="D8972" s="36"/>
      <c r="E8972" s="14" t="s">
        <v>37</v>
      </c>
      <c r="F8972" s="21"/>
      <c r="G8972" s="11" t="s">
        <v>33</v>
      </c>
      <c r="H8972" s="11">
        <v>8.597859864E9</v>
      </c>
      <c r="I8972" s="11" t="s">
        <v>25</v>
      </c>
      <c r="J8972" s="11" t="s">
        <v>26</v>
      </c>
      <c r="K8972" s="11" t="s">
        <v>84</v>
      </c>
      <c r="L8972" s="11" t="s">
        <v>30514</v>
      </c>
      <c r="M8972" s="11">
        <v>743439.0</v>
      </c>
      <c r="N8972" s="11" t="s">
        <v>199</v>
      </c>
      <c r="O8972" s="11" t="s">
        <v>52</v>
      </c>
      <c r="P8972" s="11" t="s">
        <v>199</v>
      </c>
      <c r="Q8972" s="11" t="s">
        <v>30516</v>
      </c>
      <c r="S8972" s="11" t="s">
        <v>16861</v>
      </c>
      <c r="T8972" s="11" t="s">
        <v>30341</v>
      </c>
    </row>
    <row r="8973" ht="22.5" hidden="1" customHeight="1">
      <c r="A8973" s="10">
        <v>46053.68050849537</v>
      </c>
      <c r="B8973" s="11" t="s">
        <v>22</v>
      </c>
      <c r="C8973" s="11" t="s">
        <v>30517</v>
      </c>
      <c r="D8973" s="36"/>
      <c r="E8973" s="14" t="s">
        <v>37</v>
      </c>
      <c r="F8973" s="21"/>
      <c r="G8973" s="11" t="s">
        <v>33</v>
      </c>
      <c r="H8973" s="11">
        <v>9.49552754E9</v>
      </c>
      <c r="I8973" s="11" t="s">
        <v>5886</v>
      </c>
      <c r="J8973" s="11" t="s">
        <v>2371</v>
      </c>
      <c r="K8973" s="11" t="s">
        <v>5694</v>
      </c>
      <c r="L8973" s="11" t="s">
        <v>30518</v>
      </c>
      <c r="M8973" s="11">
        <v>685581.0</v>
      </c>
      <c r="N8973" s="11" t="s">
        <v>30519</v>
      </c>
      <c r="O8973" s="11" t="s">
        <v>30</v>
      </c>
      <c r="P8973" s="11" t="s">
        <v>30519</v>
      </c>
      <c r="Q8973" s="11">
        <v>78.0</v>
      </c>
      <c r="S8973" s="11" t="s">
        <v>30264</v>
      </c>
      <c r="T8973" s="11" t="s">
        <v>30337</v>
      </c>
    </row>
    <row r="8974" ht="22.5" hidden="1" customHeight="1">
      <c r="A8974" s="10">
        <v>46053.80508162037</v>
      </c>
      <c r="B8974" s="11" t="s">
        <v>22</v>
      </c>
      <c r="C8974" s="11" t="s">
        <v>30520</v>
      </c>
      <c r="D8974" s="36"/>
      <c r="E8974" s="21"/>
      <c r="F8974" s="21"/>
      <c r="G8974" s="11" t="s">
        <v>33</v>
      </c>
      <c r="H8974" s="11">
        <v>9.993312197E9</v>
      </c>
      <c r="I8974" s="11" t="s">
        <v>18689</v>
      </c>
      <c r="J8974" s="11" t="s">
        <v>920</v>
      </c>
      <c r="K8974" s="11" t="s">
        <v>30521</v>
      </c>
      <c r="L8974" s="11" t="s">
        <v>30522</v>
      </c>
      <c r="M8974" s="11">
        <v>484555.0</v>
      </c>
      <c r="N8974" s="11" t="s">
        <v>30523</v>
      </c>
      <c r="O8974" s="11" t="s">
        <v>30</v>
      </c>
      <c r="P8974" s="11" t="s">
        <v>30524</v>
      </c>
      <c r="Q8974" s="11">
        <v>45.0</v>
      </c>
      <c r="S8974" s="11" t="s">
        <v>30264</v>
      </c>
      <c r="T8974" s="11" t="s">
        <v>30344</v>
      </c>
    </row>
    <row r="8975" ht="22.5" hidden="1" customHeight="1">
      <c r="A8975" s="10">
        <v>46053.808657245376</v>
      </c>
      <c r="B8975" s="11" t="s">
        <v>22</v>
      </c>
      <c r="C8975" s="11" t="s">
        <v>30525</v>
      </c>
      <c r="D8975" s="36"/>
      <c r="E8975" s="21"/>
      <c r="F8975" s="21"/>
      <c r="G8975" s="11" t="s">
        <v>33</v>
      </c>
      <c r="H8975" s="11">
        <v>9.993312197E9</v>
      </c>
      <c r="I8975" s="11" t="s">
        <v>30526</v>
      </c>
      <c r="J8975" s="11" t="s">
        <v>920</v>
      </c>
      <c r="K8975" s="11" t="s">
        <v>30527</v>
      </c>
      <c r="L8975" s="11" t="s">
        <v>30528</v>
      </c>
      <c r="M8975" s="11">
        <v>484555.0</v>
      </c>
      <c r="N8975" s="11" t="s">
        <v>30529</v>
      </c>
      <c r="O8975" s="11" t="s">
        <v>30</v>
      </c>
      <c r="P8975" s="11" t="s">
        <v>30524</v>
      </c>
      <c r="Q8975" s="11">
        <v>45.0</v>
      </c>
      <c r="S8975" s="11" t="s">
        <v>30264</v>
      </c>
      <c r="T8975" s="11" t="s">
        <v>30344</v>
      </c>
    </row>
    <row r="8976" ht="22.5" hidden="1" customHeight="1">
      <c r="A8976" s="10">
        <v>46054.691334386574</v>
      </c>
      <c r="B8976" s="11" t="s">
        <v>22</v>
      </c>
      <c r="C8976" s="11" t="s">
        <v>30530</v>
      </c>
      <c r="D8976" s="36"/>
      <c r="E8976" s="21"/>
      <c r="F8976" s="21"/>
      <c r="G8976" s="11" t="s">
        <v>33</v>
      </c>
      <c r="H8976" s="11">
        <v>9.098080938E9</v>
      </c>
      <c r="I8976" s="11" t="s">
        <v>11478</v>
      </c>
      <c r="J8976" s="11" t="s">
        <v>920</v>
      </c>
      <c r="K8976" s="11" t="s">
        <v>30531</v>
      </c>
      <c r="L8976" s="11" t="s">
        <v>30532</v>
      </c>
      <c r="M8976" s="11">
        <v>477446.0</v>
      </c>
      <c r="N8976" s="11" t="s">
        <v>30533</v>
      </c>
      <c r="O8976" s="11" t="s">
        <v>30</v>
      </c>
      <c r="P8976" s="11" t="s">
        <v>30534</v>
      </c>
      <c r="Q8976" s="11">
        <v>45.0</v>
      </c>
      <c r="S8976" s="11" t="s">
        <v>16880</v>
      </c>
      <c r="T8976" s="11" t="s">
        <v>30344</v>
      </c>
    </row>
    <row r="8977" ht="22.5" hidden="1" customHeight="1">
      <c r="A8977" s="10">
        <v>46054.87672010416</v>
      </c>
      <c r="B8977" s="11" t="s">
        <v>22</v>
      </c>
      <c r="C8977" s="11" t="s">
        <v>30535</v>
      </c>
      <c r="D8977" s="36"/>
      <c r="E8977" s="14" t="s">
        <v>37</v>
      </c>
      <c r="F8977" s="21"/>
      <c r="G8977" s="11" t="s">
        <v>24</v>
      </c>
      <c r="H8977" s="11">
        <v>8.967074012E9</v>
      </c>
      <c r="I8977" s="11" t="s">
        <v>5886</v>
      </c>
      <c r="J8977" s="11" t="s">
        <v>26</v>
      </c>
      <c r="K8977" s="11" t="s">
        <v>1946</v>
      </c>
      <c r="L8977" s="11" t="s">
        <v>30536</v>
      </c>
      <c r="M8977" s="11">
        <v>713212.0</v>
      </c>
      <c r="N8977" s="11" t="s">
        <v>30537</v>
      </c>
      <c r="O8977" s="11" t="s">
        <v>30</v>
      </c>
      <c r="P8977" s="11" t="s">
        <v>30538</v>
      </c>
      <c r="Q8977" s="11" t="s">
        <v>6960</v>
      </c>
      <c r="S8977" s="11" t="s">
        <v>30264</v>
      </c>
      <c r="T8977" s="11" t="s">
        <v>30341</v>
      </c>
    </row>
    <row r="8978" ht="22.5" hidden="1" customHeight="1">
      <c r="A8978" s="10">
        <v>46054.89115592593</v>
      </c>
      <c r="B8978" s="11" t="s">
        <v>57</v>
      </c>
      <c r="C8978" s="11" t="s">
        <v>30539</v>
      </c>
      <c r="D8978" s="36"/>
      <c r="E8978" s="14" t="s">
        <v>37</v>
      </c>
      <c r="F8978" s="21"/>
      <c r="G8978" s="11" t="s">
        <v>24</v>
      </c>
      <c r="H8978" s="11">
        <v>9.162827402E9</v>
      </c>
      <c r="I8978" s="11" t="s">
        <v>25</v>
      </c>
      <c r="J8978" s="11" t="s">
        <v>48</v>
      </c>
      <c r="K8978" s="11" t="s">
        <v>7042</v>
      </c>
      <c r="L8978" s="11" t="s">
        <v>30540</v>
      </c>
      <c r="M8978" s="11">
        <v>841436.0</v>
      </c>
      <c r="N8978" s="11" t="s">
        <v>30541</v>
      </c>
      <c r="O8978" s="11" t="s">
        <v>52</v>
      </c>
      <c r="P8978" s="11" t="s">
        <v>30541</v>
      </c>
      <c r="Q8978" s="11">
        <v>55.0</v>
      </c>
      <c r="S8978" s="11" t="s">
        <v>30264</v>
      </c>
      <c r="T8978" s="11" t="s">
        <v>30337</v>
      </c>
    </row>
    <row r="8979" ht="22.5" hidden="1" customHeight="1">
      <c r="A8979" s="10">
        <v>46055.372761203704</v>
      </c>
      <c r="B8979" s="11" t="s">
        <v>22</v>
      </c>
      <c r="C8979" s="11" t="s">
        <v>30542</v>
      </c>
      <c r="D8979" s="36"/>
      <c r="E8979" s="14" t="s">
        <v>37</v>
      </c>
      <c r="F8979" s="21"/>
      <c r="G8979" s="11" t="s">
        <v>24</v>
      </c>
      <c r="H8979" s="11">
        <v>6.206665175E9</v>
      </c>
      <c r="I8979" s="11" t="s">
        <v>5886</v>
      </c>
      <c r="J8979" s="11" t="s">
        <v>551</v>
      </c>
      <c r="K8979" s="11" t="s">
        <v>30543</v>
      </c>
      <c r="L8979" s="11" t="s">
        <v>30544</v>
      </c>
      <c r="M8979" s="11">
        <v>413512.0</v>
      </c>
      <c r="N8979" s="11" t="s">
        <v>30545</v>
      </c>
      <c r="O8979" s="11" t="s">
        <v>52</v>
      </c>
      <c r="P8979" s="11" t="s">
        <v>30545</v>
      </c>
      <c r="Q8979" s="11">
        <v>9.0</v>
      </c>
      <c r="S8979" s="11" t="s">
        <v>16880</v>
      </c>
      <c r="T8979" s="11" t="s">
        <v>30344</v>
      </c>
    </row>
    <row r="8980" ht="22.5" hidden="1" customHeight="1">
      <c r="A8980" s="10">
        <v>46055.410787280096</v>
      </c>
      <c r="B8980" s="11" t="s">
        <v>57</v>
      </c>
      <c r="C8980" s="11" t="s">
        <v>15095</v>
      </c>
      <c r="D8980" s="36"/>
      <c r="E8980" s="14" t="s">
        <v>37</v>
      </c>
      <c r="F8980" s="21"/>
      <c r="G8980" s="11" t="s">
        <v>33</v>
      </c>
      <c r="H8980" s="11" t="s">
        <v>30546</v>
      </c>
      <c r="I8980" s="11" t="s">
        <v>5886</v>
      </c>
      <c r="J8980" s="11" t="s">
        <v>48</v>
      </c>
      <c r="K8980" s="11" t="s">
        <v>2660</v>
      </c>
      <c r="L8980" s="11" t="s">
        <v>30547</v>
      </c>
      <c r="M8980" s="11">
        <v>802129.0</v>
      </c>
      <c r="N8980" s="11" t="s">
        <v>24263</v>
      </c>
      <c r="O8980" s="11" t="s">
        <v>52</v>
      </c>
      <c r="P8980" s="11" t="s">
        <v>24263</v>
      </c>
      <c r="Q8980" s="11">
        <v>44.0</v>
      </c>
      <c r="S8980" s="11" t="s">
        <v>30264</v>
      </c>
      <c r="T8980" s="11" t="s">
        <v>30344</v>
      </c>
    </row>
    <row r="8981" ht="22.5" hidden="1" customHeight="1">
      <c r="A8981" s="10">
        <v>46055.45081844907</v>
      </c>
      <c r="B8981" s="11" t="s">
        <v>22</v>
      </c>
      <c r="C8981" s="11" t="s">
        <v>30548</v>
      </c>
      <c r="D8981" s="36"/>
      <c r="E8981" s="14" t="s">
        <v>37</v>
      </c>
      <c r="F8981" s="21"/>
      <c r="G8981" s="11" t="s">
        <v>33</v>
      </c>
      <c r="H8981" s="11" t="s">
        <v>30549</v>
      </c>
      <c r="I8981" s="11" t="s">
        <v>19812</v>
      </c>
      <c r="J8981" s="11" t="s">
        <v>48</v>
      </c>
      <c r="K8981" s="11" t="s">
        <v>30550</v>
      </c>
      <c r="L8981" s="11" t="s">
        <v>30551</v>
      </c>
      <c r="M8981" s="11">
        <v>800014.0</v>
      </c>
      <c r="N8981" s="11" t="s">
        <v>30552</v>
      </c>
      <c r="O8981" s="11" t="s">
        <v>30</v>
      </c>
      <c r="P8981" s="11" t="s">
        <v>30552</v>
      </c>
      <c r="Q8981" s="11">
        <v>65.0</v>
      </c>
      <c r="S8981" s="11" t="s">
        <v>30264</v>
      </c>
      <c r="T8981" s="11" t="s">
        <v>30344</v>
      </c>
    </row>
    <row r="8982" ht="22.5" hidden="1" customHeight="1">
      <c r="A8982" s="10">
        <v>46055.46379709491</v>
      </c>
      <c r="B8982" s="11" t="s">
        <v>22</v>
      </c>
      <c r="C8982" s="11" t="s">
        <v>30553</v>
      </c>
      <c r="D8982" s="36"/>
      <c r="E8982" s="21"/>
      <c r="F8982" s="21"/>
      <c r="G8982" s="11" t="s">
        <v>24</v>
      </c>
      <c r="H8982" s="11">
        <v>9.940596319E9</v>
      </c>
      <c r="I8982" s="11" t="s">
        <v>9539</v>
      </c>
      <c r="J8982" s="11" t="s">
        <v>3688</v>
      </c>
      <c r="K8982" s="11" t="s">
        <v>8205</v>
      </c>
      <c r="L8982" s="11" t="s">
        <v>29696</v>
      </c>
      <c r="M8982" s="11">
        <v>600063.0</v>
      </c>
      <c r="N8982" s="11" t="s">
        <v>30554</v>
      </c>
      <c r="O8982" s="11" t="s">
        <v>30</v>
      </c>
      <c r="P8982" s="11" t="s">
        <v>29697</v>
      </c>
      <c r="Q8982" s="11">
        <v>41.0</v>
      </c>
      <c r="S8982" s="11" t="s">
        <v>30264</v>
      </c>
      <c r="T8982" s="11" t="s">
        <v>30341</v>
      </c>
    </row>
    <row r="8983" ht="22.5" hidden="1" customHeight="1">
      <c r="A8983" s="10">
        <v>46055.47199837963</v>
      </c>
      <c r="B8983" s="11" t="s">
        <v>57</v>
      </c>
      <c r="C8983" s="11" t="s">
        <v>30555</v>
      </c>
      <c r="D8983" s="36"/>
      <c r="E8983" s="14" t="s">
        <v>37</v>
      </c>
      <c r="F8983" s="21"/>
      <c r="G8983" s="11" t="s">
        <v>33</v>
      </c>
      <c r="H8983" s="11">
        <v>9.957974318E9</v>
      </c>
      <c r="I8983" s="11" t="s">
        <v>30556</v>
      </c>
      <c r="J8983" s="11" t="s">
        <v>168</v>
      </c>
      <c r="K8983" s="11" t="s">
        <v>30557</v>
      </c>
      <c r="L8983" s="11" t="s">
        <v>30558</v>
      </c>
      <c r="M8983" s="11">
        <v>782446.0</v>
      </c>
      <c r="N8983" s="11" t="s">
        <v>30559</v>
      </c>
      <c r="O8983" s="11" t="s">
        <v>52</v>
      </c>
      <c r="P8983" s="11" t="s">
        <v>30560</v>
      </c>
      <c r="Q8983" s="11">
        <v>45.0</v>
      </c>
      <c r="S8983" s="11" t="s">
        <v>30264</v>
      </c>
      <c r="T8983" s="11" t="s">
        <v>30341</v>
      </c>
    </row>
    <row r="8984" ht="22.5" hidden="1" customHeight="1">
      <c r="A8984" s="10">
        <v>46055.47391444445</v>
      </c>
      <c r="B8984" s="11" t="s">
        <v>22</v>
      </c>
      <c r="C8984" s="11" t="s">
        <v>30561</v>
      </c>
      <c r="D8984" s="36"/>
      <c r="E8984" s="21"/>
      <c r="F8984" s="21"/>
      <c r="G8984" s="11" t="s">
        <v>33</v>
      </c>
      <c r="H8984" s="11">
        <v>7.999406003E9</v>
      </c>
      <c r="I8984" s="11" t="s">
        <v>25</v>
      </c>
      <c r="J8984" s="11" t="s">
        <v>920</v>
      </c>
      <c r="K8984" s="11" t="s">
        <v>30527</v>
      </c>
      <c r="L8984" s="11" t="s">
        <v>30562</v>
      </c>
      <c r="M8984" s="11">
        <v>48455.0</v>
      </c>
      <c r="N8984" s="11" t="s">
        <v>30563</v>
      </c>
      <c r="O8984" s="11" t="s">
        <v>30</v>
      </c>
      <c r="P8984" s="11" t="s">
        <v>30564</v>
      </c>
      <c r="Q8984" s="11">
        <v>36.0</v>
      </c>
      <c r="S8984" s="11" t="s">
        <v>30264</v>
      </c>
      <c r="T8984" s="11" t="s">
        <v>30344</v>
      </c>
    </row>
    <row r="8985" ht="22.5" hidden="1" customHeight="1">
      <c r="A8985" s="10">
        <v>46055.50213199074</v>
      </c>
      <c r="B8985" s="11" t="s">
        <v>22</v>
      </c>
      <c r="C8985" s="11" t="s">
        <v>30553</v>
      </c>
      <c r="D8985" s="36"/>
      <c r="E8985" s="14" t="s">
        <v>37</v>
      </c>
      <c r="F8985" s="21"/>
      <c r="G8985" s="11" t="s">
        <v>24</v>
      </c>
      <c r="H8985" s="11" t="s">
        <v>30565</v>
      </c>
      <c r="I8985" s="11" t="s">
        <v>5886</v>
      </c>
      <c r="J8985" s="11" t="s">
        <v>3688</v>
      </c>
      <c r="K8985" s="11" t="s">
        <v>8205</v>
      </c>
      <c r="L8985" s="11" t="s">
        <v>30566</v>
      </c>
      <c r="M8985" s="11">
        <v>600063.0</v>
      </c>
      <c r="N8985" s="11" t="s">
        <v>30554</v>
      </c>
      <c r="O8985" s="11" t="s">
        <v>30</v>
      </c>
      <c r="P8985" s="11" t="s">
        <v>29697</v>
      </c>
      <c r="Q8985" s="11">
        <v>41.0</v>
      </c>
      <c r="S8985" s="11" t="s">
        <v>30264</v>
      </c>
      <c r="T8985" s="11" t="s">
        <v>30341</v>
      </c>
    </row>
    <row r="8986" ht="22.5" hidden="1" customHeight="1">
      <c r="A8986" s="10">
        <v>46055.51042045139</v>
      </c>
      <c r="B8986" s="11" t="s">
        <v>22</v>
      </c>
      <c r="C8986" s="11" t="s">
        <v>30567</v>
      </c>
      <c r="D8986" s="36"/>
      <c r="E8986" s="14" t="s">
        <v>37</v>
      </c>
      <c r="F8986" s="21"/>
      <c r="G8986" s="11" t="s">
        <v>33</v>
      </c>
      <c r="H8986" s="11">
        <v>6.294333139E9</v>
      </c>
      <c r="I8986" s="11" t="s">
        <v>25</v>
      </c>
      <c r="J8986" s="11" t="s">
        <v>26</v>
      </c>
      <c r="K8986" s="11" t="s">
        <v>730</v>
      </c>
      <c r="L8986" s="11" t="s">
        <v>30568</v>
      </c>
      <c r="M8986" s="11">
        <v>713304.0</v>
      </c>
      <c r="N8986" s="11" t="s">
        <v>30569</v>
      </c>
      <c r="O8986" s="11" t="s">
        <v>52</v>
      </c>
      <c r="P8986" s="11" t="s">
        <v>25192</v>
      </c>
      <c r="Q8986" s="11">
        <v>45.0</v>
      </c>
      <c r="S8986" s="11" t="s">
        <v>30264</v>
      </c>
      <c r="T8986" s="11" t="s">
        <v>30337</v>
      </c>
    </row>
    <row r="8987" ht="22.5" hidden="1" customHeight="1">
      <c r="A8987" s="10">
        <v>46055.54895835648</v>
      </c>
      <c r="B8987" s="11" t="s">
        <v>22</v>
      </c>
      <c r="C8987" s="11" t="s">
        <v>8638</v>
      </c>
      <c r="D8987" s="36"/>
      <c r="E8987" s="14" t="s">
        <v>37</v>
      </c>
      <c r="F8987" s="21"/>
      <c r="G8987" s="11" t="s">
        <v>33</v>
      </c>
      <c r="H8987" s="11">
        <v>8.808170593E9</v>
      </c>
      <c r="I8987" s="11" t="s">
        <v>8647</v>
      </c>
      <c r="J8987" s="11" t="s">
        <v>176</v>
      </c>
      <c r="K8987" s="11" t="s">
        <v>8639</v>
      </c>
      <c r="L8987" s="11" t="s">
        <v>19890</v>
      </c>
      <c r="M8987" s="11">
        <v>275202.0</v>
      </c>
      <c r="N8987" s="11" t="s">
        <v>24848</v>
      </c>
      <c r="O8987" s="11" t="s">
        <v>52</v>
      </c>
      <c r="P8987" s="11" t="s">
        <v>8642</v>
      </c>
      <c r="Q8987" s="11">
        <v>30.0</v>
      </c>
      <c r="S8987" s="11" t="s">
        <v>16861</v>
      </c>
      <c r="T8987" s="11" t="s">
        <v>30344</v>
      </c>
    </row>
    <row r="8988" ht="22.5" hidden="1" customHeight="1">
      <c r="A8988" s="10">
        <v>46055.55935752315</v>
      </c>
      <c r="B8988" s="11" t="s">
        <v>22</v>
      </c>
      <c r="C8988" s="11" t="s">
        <v>8638</v>
      </c>
      <c r="D8988" s="36"/>
      <c r="E8988" s="14" t="s">
        <v>37</v>
      </c>
      <c r="F8988" s="21"/>
      <c r="G8988" s="11" t="s">
        <v>33</v>
      </c>
      <c r="H8988" s="11">
        <v>8.808170593E9</v>
      </c>
      <c r="I8988" s="11" t="s">
        <v>8647</v>
      </c>
      <c r="J8988" s="11" t="s">
        <v>176</v>
      </c>
      <c r="K8988" s="11" t="s">
        <v>8639</v>
      </c>
      <c r="L8988" s="11" t="s">
        <v>19890</v>
      </c>
      <c r="M8988" s="11">
        <v>275202.0</v>
      </c>
      <c r="N8988" s="11" t="s">
        <v>24848</v>
      </c>
      <c r="O8988" s="11" t="s">
        <v>52</v>
      </c>
      <c r="P8988" s="11" t="s">
        <v>8642</v>
      </c>
      <c r="Q8988" s="11">
        <v>30.0</v>
      </c>
      <c r="S8988" s="11" t="s">
        <v>16861</v>
      </c>
      <c r="T8988" s="11" t="s">
        <v>30344</v>
      </c>
    </row>
    <row r="8989" ht="22.5" hidden="1" customHeight="1">
      <c r="A8989" s="10">
        <v>46055.56067730324</v>
      </c>
      <c r="B8989" s="11" t="s">
        <v>22</v>
      </c>
      <c r="C8989" s="11" t="s">
        <v>8638</v>
      </c>
      <c r="D8989" s="36"/>
      <c r="E8989" s="14" t="s">
        <v>37</v>
      </c>
      <c r="F8989" s="21"/>
      <c r="G8989" s="11" t="s">
        <v>33</v>
      </c>
      <c r="H8989" s="11">
        <v>8.808170593E9</v>
      </c>
      <c r="I8989" s="11" t="s">
        <v>8647</v>
      </c>
      <c r="J8989" s="11" t="s">
        <v>176</v>
      </c>
      <c r="K8989" s="11" t="s">
        <v>8639</v>
      </c>
      <c r="L8989" s="11" t="s">
        <v>19890</v>
      </c>
      <c r="M8989" s="11">
        <v>275202.0</v>
      </c>
      <c r="N8989" s="11" t="s">
        <v>30570</v>
      </c>
      <c r="O8989" s="11" t="s">
        <v>52</v>
      </c>
      <c r="P8989" s="11" t="s">
        <v>8642</v>
      </c>
      <c r="Q8989" s="11">
        <v>30.0</v>
      </c>
      <c r="S8989" s="11" t="s">
        <v>16861</v>
      </c>
      <c r="T8989" s="11" t="s">
        <v>30344</v>
      </c>
    </row>
    <row r="8990" ht="22.5" hidden="1" customHeight="1">
      <c r="A8990" s="10">
        <v>46055.56669020833</v>
      </c>
      <c r="B8990" s="11" t="s">
        <v>22</v>
      </c>
      <c r="C8990" s="11" t="s">
        <v>23284</v>
      </c>
      <c r="D8990" s="36"/>
      <c r="E8990" s="21"/>
      <c r="F8990" s="21"/>
      <c r="G8990" s="11" t="s">
        <v>33</v>
      </c>
      <c r="H8990" s="11">
        <v>9.372140576E9</v>
      </c>
      <c r="I8990" s="11" t="s">
        <v>25</v>
      </c>
      <c r="J8990" s="11" t="s">
        <v>551</v>
      </c>
      <c r="K8990" s="11" t="s">
        <v>10041</v>
      </c>
      <c r="L8990" s="11" t="s">
        <v>10042</v>
      </c>
      <c r="M8990" s="11">
        <v>416415.0</v>
      </c>
      <c r="N8990" s="11" t="s">
        <v>10043</v>
      </c>
      <c r="O8990" s="11" t="s">
        <v>52</v>
      </c>
      <c r="P8990" s="11" t="s">
        <v>10043</v>
      </c>
      <c r="Q8990" s="11" t="s">
        <v>6304</v>
      </c>
      <c r="S8990" s="11" t="s">
        <v>30264</v>
      </c>
      <c r="T8990" s="11" t="s">
        <v>30337</v>
      </c>
    </row>
    <row r="8991" ht="22.5" hidden="1" customHeight="1">
      <c r="A8991" s="10">
        <v>46055.58037725695</v>
      </c>
      <c r="B8991" s="11" t="s">
        <v>22</v>
      </c>
      <c r="C8991" s="11" t="s">
        <v>901</v>
      </c>
      <c r="D8991" s="36"/>
      <c r="E8991" s="14" t="s">
        <v>37</v>
      </c>
      <c r="F8991" s="21"/>
      <c r="G8991" s="11" t="s">
        <v>24</v>
      </c>
      <c r="H8991" s="11">
        <v>8.076574204E9</v>
      </c>
      <c r="I8991" s="11" t="s">
        <v>25</v>
      </c>
      <c r="J8991" s="11" t="s">
        <v>176</v>
      </c>
      <c r="K8991" s="11" t="s">
        <v>1631</v>
      </c>
      <c r="L8991" s="11" t="s">
        <v>30571</v>
      </c>
      <c r="M8991" s="11">
        <v>201310.0</v>
      </c>
      <c r="N8991" s="11" t="s">
        <v>30352</v>
      </c>
      <c r="O8991" s="11" t="s">
        <v>30</v>
      </c>
      <c r="P8991" s="11" t="s">
        <v>30353</v>
      </c>
      <c r="Q8991" s="11">
        <v>21.0</v>
      </c>
      <c r="S8991" s="11" t="s">
        <v>30264</v>
      </c>
      <c r="T8991" s="11" t="s">
        <v>30344</v>
      </c>
    </row>
    <row r="8992" ht="22.5" hidden="1" customHeight="1">
      <c r="A8992" s="10">
        <v>46055.58326662037</v>
      </c>
      <c r="B8992" s="11" t="s">
        <v>22</v>
      </c>
      <c r="C8992" s="11" t="s">
        <v>30572</v>
      </c>
      <c r="D8992" s="36"/>
      <c r="E8992" s="21"/>
      <c r="F8992" s="21"/>
      <c r="G8992" s="11" t="s">
        <v>33</v>
      </c>
      <c r="H8992" s="11">
        <v>9.933191354E9</v>
      </c>
      <c r="I8992" s="11" t="s">
        <v>25</v>
      </c>
      <c r="J8992" s="11" t="s">
        <v>26</v>
      </c>
      <c r="K8992" s="11" t="s">
        <v>30573</v>
      </c>
      <c r="L8992" s="11" t="s">
        <v>30574</v>
      </c>
      <c r="M8992" s="11">
        <v>734010.0</v>
      </c>
      <c r="N8992" s="11" t="s">
        <v>30575</v>
      </c>
      <c r="O8992" s="11" t="s">
        <v>52</v>
      </c>
      <c r="P8992" s="11" t="s">
        <v>30575</v>
      </c>
      <c r="Q8992" s="11">
        <v>40.0</v>
      </c>
      <c r="S8992" s="11" t="s">
        <v>30264</v>
      </c>
      <c r="T8992" s="11" t="s">
        <v>30344</v>
      </c>
    </row>
    <row r="8993" ht="22.5" hidden="1" customHeight="1">
      <c r="A8993" s="10">
        <v>46055.61303126157</v>
      </c>
      <c r="B8993" s="11" t="s">
        <v>22</v>
      </c>
      <c r="C8993" s="11" t="s">
        <v>30576</v>
      </c>
      <c r="D8993" s="36"/>
      <c r="E8993" s="14" t="s">
        <v>37</v>
      </c>
      <c r="F8993" s="21"/>
      <c r="G8993" s="11" t="s">
        <v>24</v>
      </c>
      <c r="H8993" s="11" t="s">
        <v>30577</v>
      </c>
      <c r="I8993" s="11" t="s">
        <v>5886</v>
      </c>
      <c r="J8993" s="11" t="s">
        <v>26</v>
      </c>
      <c r="K8993" s="11" t="s">
        <v>3810</v>
      </c>
      <c r="L8993" s="11" t="s">
        <v>30578</v>
      </c>
      <c r="M8993" s="11">
        <v>721635.0</v>
      </c>
      <c r="N8993" s="11" t="s">
        <v>30579</v>
      </c>
      <c r="O8993" s="11" t="s">
        <v>30</v>
      </c>
      <c r="P8993" s="11" t="s">
        <v>30579</v>
      </c>
      <c r="Q8993" s="11">
        <v>63.0</v>
      </c>
      <c r="S8993" s="11" t="s">
        <v>30264</v>
      </c>
      <c r="T8993" s="11" t="s">
        <v>30341</v>
      </c>
    </row>
    <row r="8994" ht="22.5" hidden="1" customHeight="1">
      <c r="A8994" s="10">
        <v>46055.619269814815</v>
      </c>
      <c r="B8994" s="11" t="s">
        <v>22</v>
      </c>
      <c r="C8994" s="11" t="s">
        <v>30580</v>
      </c>
      <c r="D8994" s="36"/>
      <c r="E8994" s="14" t="s">
        <v>37</v>
      </c>
      <c r="F8994" s="21"/>
      <c r="G8994" s="11" t="s">
        <v>33</v>
      </c>
      <c r="H8994" s="11">
        <v>9.732580623E9</v>
      </c>
      <c r="I8994" s="11" t="s">
        <v>25</v>
      </c>
      <c r="J8994" s="11" t="s">
        <v>26</v>
      </c>
      <c r="K8994" s="11" t="s">
        <v>726</v>
      </c>
      <c r="L8994" s="11" t="s">
        <v>30581</v>
      </c>
      <c r="M8994" s="11">
        <v>721602.0</v>
      </c>
      <c r="N8994" s="11" t="s">
        <v>30582</v>
      </c>
      <c r="O8994" s="11" t="s">
        <v>52</v>
      </c>
      <c r="P8994" s="11" t="s">
        <v>30583</v>
      </c>
      <c r="Q8994" s="11">
        <v>18.0</v>
      </c>
      <c r="S8994" s="11" t="s">
        <v>16861</v>
      </c>
      <c r="T8994" s="11" t="s">
        <v>30341</v>
      </c>
    </row>
    <row r="8995" ht="22.5" hidden="1" customHeight="1">
      <c r="A8995" s="10">
        <v>46055.62801223379</v>
      </c>
      <c r="B8995" s="11" t="s">
        <v>22</v>
      </c>
      <c r="C8995" s="11" t="s">
        <v>30447</v>
      </c>
      <c r="D8995" s="36"/>
      <c r="E8995" s="21"/>
      <c r="F8995" s="21"/>
      <c r="G8995" s="11" t="s">
        <v>24</v>
      </c>
      <c r="H8995" s="11">
        <v>6.297215961E9</v>
      </c>
      <c r="I8995" s="11" t="s">
        <v>5886</v>
      </c>
      <c r="J8995" s="11" t="s">
        <v>26</v>
      </c>
      <c r="K8995" s="11" t="s">
        <v>149</v>
      </c>
      <c r="L8995" s="11" t="s">
        <v>30584</v>
      </c>
      <c r="M8995" s="11">
        <v>731220.0</v>
      </c>
      <c r="N8995" s="11" t="s">
        <v>28233</v>
      </c>
      <c r="O8995" s="11" t="s">
        <v>52</v>
      </c>
      <c r="P8995" s="11" t="s">
        <v>27845</v>
      </c>
      <c r="Q8995" s="11">
        <v>13.0</v>
      </c>
      <c r="S8995" s="11" t="s">
        <v>16880</v>
      </c>
      <c r="T8995" s="11" t="s">
        <v>30341</v>
      </c>
    </row>
    <row r="8996" ht="22.5" hidden="1" customHeight="1">
      <c r="A8996" s="10">
        <v>46055.65794767361</v>
      </c>
      <c r="B8996" s="11" t="s">
        <v>22</v>
      </c>
      <c r="C8996" s="11" t="s">
        <v>30585</v>
      </c>
      <c r="D8996" s="36"/>
      <c r="E8996" s="14" t="s">
        <v>37</v>
      </c>
      <c r="F8996" s="21"/>
      <c r="G8996" s="11" t="s">
        <v>24</v>
      </c>
      <c r="H8996" s="11">
        <v>9.330040585E9</v>
      </c>
      <c r="I8996" s="11" t="s">
        <v>25</v>
      </c>
      <c r="J8996" s="11" t="s">
        <v>231</v>
      </c>
      <c r="K8996" s="11" t="s">
        <v>99</v>
      </c>
      <c r="L8996" s="11" t="s">
        <v>30586</v>
      </c>
      <c r="M8996" s="11">
        <v>799001.0</v>
      </c>
      <c r="N8996" s="11" t="s">
        <v>30587</v>
      </c>
      <c r="O8996" s="11" t="s">
        <v>30</v>
      </c>
      <c r="P8996" s="11" t="s">
        <v>30588</v>
      </c>
      <c r="Q8996" s="11">
        <v>60.0</v>
      </c>
      <c r="S8996" s="11" t="s">
        <v>30264</v>
      </c>
      <c r="T8996" s="11" t="s">
        <v>30341</v>
      </c>
    </row>
    <row r="8997" ht="22.5" hidden="1" customHeight="1">
      <c r="A8997" s="10">
        <v>46055.69035700231</v>
      </c>
      <c r="B8997" s="11" t="s">
        <v>22</v>
      </c>
      <c r="C8997" s="11" t="s">
        <v>30589</v>
      </c>
      <c r="D8997" s="36"/>
      <c r="E8997" s="14" t="s">
        <v>37</v>
      </c>
      <c r="F8997" s="21"/>
      <c r="G8997" s="11" t="s">
        <v>33</v>
      </c>
      <c r="H8997" s="11">
        <v>8.101629965E9</v>
      </c>
      <c r="I8997" s="11" t="s">
        <v>9539</v>
      </c>
      <c r="J8997" s="11" t="s">
        <v>26</v>
      </c>
      <c r="K8997" s="11" t="s">
        <v>8702</v>
      </c>
      <c r="L8997" s="11" t="s">
        <v>30590</v>
      </c>
      <c r="M8997" s="11">
        <v>731216.0</v>
      </c>
      <c r="N8997" s="11" t="s">
        <v>30591</v>
      </c>
      <c r="O8997" s="11" t="s">
        <v>52</v>
      </c>
      <c r="P8997" s="11" t="s">
        <v>30591</v>
      </c>
      <c r="Q8997" s="11">
        <v>27.0</v>
      </c>
      <c r="S8997" s="11" t="s">
        <v>30264</v>
      </c>
      <c r="T8997" s="11" t="s">
        <v>30341</v>
      </c>
    </row>
    <row r="8998" ht="22.5" hidden="1" customHeight="1">
      <c r="A8998" s="10">
        <v>46055.73270248843</v>
      </c>
      <c r="B8998" s="11" t="s">
        <v>22</v>
      </c>
      <c r="C8998" s="11" t="s">
        <v>30592</v>
      </c>
      <c r="D8998" s="36"/>
      <c r="E8998" s="14" t="s">
        <v>37</v>
      </c>
      <c r="F8998" s="21"/>
      <c r="G8998" s="11" t="s">
        <v>33</v>
      </c>
      <c r="H8998" s="11">
        <v>9.420410256E9</v>
      </c>
      <c r="I8998" s="11" t="s">
        <v>25</v>
      </c>
      <c r="J8998" s="11" t="s">
        <v>551</v>
      </c>
      <c r="K8998" s="11" t="s">
        <v>12315</v>
      </c>
      <c r="L8998" s="11" t="s">
        <v>30593</v>
      </c>
      <c r="M8998" s="11">
        <v>440013.0</v>
      </c>
      <c r="N8998" s="11" t="s">
        <v>21226</v>
      </c>
      <c r="O8998" s="11" t="s">
        <v>52</v>
      </c>
      <c r="P8998" s="11" t="s">
        <v>21226</v>
      </c>
      <c r="Q8998" s="11">
        <v>89.0</v>
      </c>
      <c r="S8998" s="11" t="s">
        <v>16880</v>
      </c>
      <c r="T8998" s="11" t="s">
        <v>30337</v>
      </c>
    </row>
    <row r="8999" ht="22.5" hidden="1" customHeight="1">
      <c r="A8999" s="10">
        <v>46056.00934021991</v>
      </c>
      <c r="B8999" s="11" t="s">
        <v>22</v>
      </c>
      <c r="C8999" s="11" t="s">
        <v>14927</v>
      </c>
      <c r="D8999" s="36"/>
      <c r="E8999" s="14" t="s">
        <v>37</v>
      </c>
      <c r="F8999" s="21"/>
      <c r="G8999" s="11" t="s">
        <v>24</v>
      </c>
      <c r="H8999" s="11">
        <v>8.758060019E9</v>
      </c>
      <c r="I8999" s="11" t="s">
        <v>25</v>
      </c>
      <c r="J8999" s="11" t="s">
        <v>551</v>
      </c>
      <c r="K8999" s="11" t="s">
        <v>25207</v>
      </c>
      <c r="L8999" s="11" t="s">
        <v>30594</v>
      </c>
      <c r="M8999" s="11">
        <v>421204.0</v>
      </c>
      <c r="N8999" s="11" t="s">
        <v>25209</v>
      </c>
      <c r="O8999" s="11" t="s">
        <v>52</v>
      </c>
      <c r="P8999" s="11" t="s">
        <v>25209</v>
      </c>
      <c r="Q8999" s="11">
        <v>13.0</v>
      </c>
      <c r="S8999" s="11" t="s">
        <v>30264</v>
      </c>
      <c r="T8999" s="11" t="s">
        <v>30341</v>
      </c>
    </row>
    <row r="9000" ht="22.5" hidden="1" customHeight="1">
      <c r="A9000" s="10">
        <v>46056.28187288194</v>
      </c>
      <c r="B9000" s="11" t="s">
        <v>22</v>
      </c>
      <c r="C9000" s="11" t="s">
        <v>21560</v>
      </c>
      <c r="D9000" s="36"/>
      <c r="E9000" s="14" t="s">
        <v>37</v>
      </c>
      <c r="F9000" s="21"/>
      <c r="G9000" s="11" t="s">
        <v>24</v>
      </c>
      <c r="H9000" s="11">
        <v>9.065583246E9</v>
      </c>
      <c r="I9000" s="11" t="s">
        <v>9539</v>
      </c>
      <c r="J9000" s="11" t="s">
        <v>48</v>
      </c>
      <c r="K9000" s="11" t="s">
        <v>2391</v>
      </c>
      <c r="L9000" s="11" t="s">
        <v>30595</v>
      </c>
      <c r="M9000" s="11">
        <v>801103.0</v>
      </c>
      <c r="N9000" s="11" t="s">
        <v>21562</v>
      </c>
      <c r="O9000" s="11" t="s">
        <v>52</v>
      </c>
      <c r="P9000" s="11" t="s">
        <v>21563</v>
      </c>
      <c r="Q9000" s="11">
        <v>35.0</v>
      </c>
      <c r="S9000" s="11" t="s">
        <v>16880</v>
      </c>
      <c r="T9000" s="11" t="s">
        <v>30344</v>
      </c>
    </row>
    <row r="9001" ht="22.5" hidden="1" customHeight="1">
      <c r="A9001" s="10">
        <v>46056.428583078705</v>
      </c>
      <c r="B9001" s="11" t="s">
        <v>22</v>
      </c>
      <c r="C9001" s="11" t="s">
        <v>30553</v>
      </c>
      <c r="D9001" s="36"/>
      <c r="E9001" s="14" t="s">
        <v>37</v>
      </c>
      <c r="F9001" s="21"/>
      <c r="G9001" s="11" t="s">
        <v>24</v>
      </c>
      <c r="H9001" s="11">
        <v>9.566055417E9</v>
      </c>
      <c r="I9001" s="11" t="s">
        <v>5886</v>
      </c>
      <c r="J9001" s="11" t="s">
        <v>3688</v>
      </c>
      <c r="K9001" s="11" t="s">
        <v>8205</v>
      </c>
      <c r="L9001" s="11" t="s">
        <v>30566</v>
      </c>
      <c r="M9001" s="11">
        <v>600063.0</v>
      </c>
      <c r="N9001" s="11" t="s">
        <v>29697</v>
      </c>
      <c r="O9001" s="11" t="s">
        <v>30</v>
      </c>
      <c r="P9001" s="11" t="s">
        <v>29697</v>
      </c>
      <c r="Q9001" s="11">
        <v>41.0</v>
      </c>
      <c r="S9001" s="11" t="s">
        <v>30264</v>
      </c>
      <c r="T9001" s="11" t="s">
        <v>30341</v>
      </c>
    </row>
    <row r="9002" ht="22.5" customHeight="1">
      <c r="A9002" s="10">
        <v>46056.43055655093</v>
      </c>
      <c r="B9002" s="11" t="s">
        <v>22</v>
      </c>
      <c r="C9002" s="11" t="s">
        <v>30596</v>
      </c>
      <c r="D9002" s="36"/>
      <c r="E9002" s="21"/>
      <c r="F9002" s="21"/>
      <c r="G9002" s="11" t="s">
        <v>24</v>
      </c>
      <c r="H9002" s="11">
        <v>8.340550021E9</v>
      </c>
      <c r="I9002" s="11" t="s">
        <v>25</v>
      </c>
      <c r="J9002" s="11" t="s">
        <v>202</v>
      </c>
      <c r="K9002" s="11" t="s">
        <v>13215</v>
      </c>
      <c r="L9002" s="11" t="s">
        <v>30597</v>
      </c>
      <c r="M9002" s="11">
        <v>816118.0</v>
      </c>
      <c r="N9002" s="11" t="s">
        <v>30598</v>
      </c>
      <c r="O9002" s="11" t="s">
        <v>30</v>
      </c>
      <c r="P9002" s="11" t="s">
        <v>30598</v>
      </c>
      <c r="Q9002" s="11">
        <v>29.0</v>
      </c>
      <c r="S9002" s="11" t="s">
        <v>30285</v>
      </c>
      <c r="T9002" s="11" t="s">
        <v>30344</v>
      </c>
    </row>
    <row r="9003" ht="22.5" hidden="1" customHeight="1">
      <c r="A9003" s="10">
        <v>46056.430700474535</v>
      </c>
      <c r="B9003" s="11" t="s">
        <v>22</v>
      </c>
      <c r="C9003" s="11" t="s">
        <v>30553</v>
      </c>
      <c r="D9003" s="36"/>
      <c r="E9003" s="14" t="s">
        <v>37</v>
      </c>
      <c r="F9003" s="21"/>
      <c r="G9003" s="11" t="s">
        <v>24</v>
      </c>
      <c r="H9003" s="11">
        <v>9.566055417E9</v>
      </c>
      <c r="I9003" s="11" t="s">
        <v>5886</v>
      </c>
      <c r="J9003" s="11" t="s">
        <v>3688</v>
      </c>
      <c r="K9003" s="11" t="s">
        <v>8205</v>
      </c>
      <c r="L9003" s="11" t="s">
        <v>30599</v>
      </c>
      <c r="M9003" s="11">
        <v>600063.0</v>
      </c>
      <c r="N9003" s="11" t="s">
        <v>29697</v>
      </c>
      <c r="O9003" s="11" t="s">
        <v>30</v>
      </c>
      <c r="P9003" s="11" t="s">
        <v>29697</v>
      </c>
      <c r="Q9003" s="11">
        <v>41.0</v>
      </c>
      <c r="S9003" s="11" t="s">
        <v>30264</v>
      </c>
      <c r="T9003" s="11" t="s">
        <v>30341</v>
      </c>
    </row>
    <row r="9004" ht="22.5" hidden="1" customHeight="1">
      <c r="A9004" s="10">
        <v>46056.43673703704</v>
      </c>
      <c r="B9004" s="11" t="s">
        <v>22</v>
      </c>
      <c r="C9004" s="11" t="s">
        <v>30600</v>
      </c>
      <c r="D9004" s="36"/>
      <c r="E9004" s="14" t="s">
        <v>37</v>
      </c>
      <c r="F9004" s="21"/>
      <c r="G9004" s="11" t="s">
        <v>24</v>
      </c>
      <c r="H9004" s="11">
        <v>7.979730613E9</v>
      </c>
      <c r="I9004" s="11" t="s">
        <v>5886</v>
      </c>
      <c r="J9004" s="11" t="s">
        <v>15811</v>
      </c>
      <c r="K9004" s="11" t="s">
        <v>30601</v>
      </c>
      <c r="L9004" s="11" t="s">
        <v>30602</v>
      </c>
      <c r="M9004" s="11">
        <v>737121.0</v>
      </c>
      <c r="N9004" s="11" t="s">
        <v>30603</v>
      </c>
      <c r="O9004" s="11" t="s">
        <v>52</v>
      </c>
      <c r="P9004" s="11" t="s">
        <v>30604</v>
      </c>
      <c r="Q9004" s="11">
        <v>60.0</v>
      </c>
      <c r="S9004" s="11" t="s">
        <v>16880</v>
      </c>
      <c r="T9004" s="11" t="s">
        <v>30344</v>
      </c>
    </row>
    <row r="9005" ht="22.5" hidden="1" customHeight="1">
      <c r="A9005" s="10">
        <v>46056.450125</v>
      </c>
      <c r="B9005" s="11" t="s">
        <v>22</v>
      </c>
      <c r="C9005" s="11" t="s">
        <v>7482</v>
      </c>
      <c r="D9005" s="36"/>
      <c r="E9005" s="14" t="s">
        <v>37</v>
      </c>
      <c r="F9005" s="21"/>
      <c r="G9005" s="11" t="s">
        <v>24</v>
      </c>
      <c r="H9005" s="11">
        <v>8.291815541E9</v>
      </c>
      <c r="I9005" s="11" t="s">
        <v>5886</v>
      </c>
      <c r="J9005" s="11" t="s">
        <v>551</v>
      </c>
      <c r="K9005" s="11" t="s">
        <v>1790</v>
      </c>
      <c r="L9005" s="11" t="s">
        <v>30605</v>
      </c>
      <c r="M9005" s="11">
        <v>400101.0</v>
      </c>
      <c r="N9005" s="11" t="s">
        <v>7484</v>
      </c>
      <c r="O9005" s="11" t="s">
        <v>52</v>
      </c>
      <c r="P9005" s="11" t="s">
        <v>7484</v>
      </c>
      <c r="Q9005" s="11">
        <v>17.0</v>
      </c>
      <c r="S9005" s="11" t="s">
        <v>30264</v>
      </c>
      <c r="T9005" s="11" t="s">
        <v>30344</v>
      </c>
    </row>
    <row r="9006" ht="22.5" hidden="1" customHeight="1">
      <c r="A9006" s="10">
        <v>46056.483649270835</v>
      </c>
      <c r="B9006" s="11" t="s">
        <v>22</v>
      </c>
      <c r="C9006" s="11" t="s">
        <v>30606</v>
      </c>
      <c r="D9006" s="36"/>
      <c r="E9006" s="14" t="s">
        <v>37</v>
      </c>
      <c r="F9006" s="21"/>
      <c r="G9006" s="11" t="s">
        <v>24</v>
      </c>
      <c r="H9006" s="11">
        <v>9.366209275E9</v>
      </c>
      <c r="I9006" s="11" t="s">
        <v>25</v>
      </c>
      <c r="J9006" s="11" t="s">
        <v>231</v>
      </c>
      <c r="K9006" s="11" t="s">
        <v>915</v>
      </c>
      <c r="L9006" s="11" t="s">
        <v>30607</v>
      </c>
      <c r="M9006" s="11">
        <v>799012.0</v>
      </c>
      <c r="N9006" s="11" t="s">
        <v>6883</v>
      </c>
      <c r="O9006" s="11" t="s">
        <v>52</v>
      </c>
      <c r="P9006" s="11" t="s">
        <v>6883</v>
      </c>
      <c r="Q9006" s="11">
        <v>64.0</v>
      </c>
      <c r="S9006" s="11" t="s">
        <v>16880</v>
      </c>
      <c r="T9006" s="11" t="s">
        <v>30341</v>
      </c>
    </row>
    <row r="9007" ht="22.5" hidden="1" customHeight="1">
      <c r="A9007" s="10">
        <v>46056.48869405093</v>
      </c>
      <c r="B9007" s="11" t="s">
        <v>22</v>
      </c>
      <c r="C9007" s="11" t="s">
        <v>30608</v>
      </c>
      <c r="D9007" s="36"/>
      <c r="E9007" s="14" t="s">
        <v>37</v>
      </c>
      <c r="F9007" s="21"/>
      <c r="G9007" s="11" t="s">
        <v>24</v>
      </c>
      <c r="H9007" s="11">
        <v>9.3942137E9</v>
      </c>
      <c r="I9007" s="11" t="s">
        <v>25</v>
      </c>
      <c r="J9007" s="11" t="s">
        <v>168</v>
      </c>
      <c r="K9007" s="11" t="s">
        <v>821</v>
      </c>
      <c r="L9007" s="11" t="s">
        <v>28814</v>
      </c>
      <c r="M9007" s="11">
        <v>783334.0</v>
      </c>
      <c r="N9007" s="11" t="s">
        <v>19367</v>
      </c>
      <c r="O9007" s="11" t="s">
        <v>52</v>
      </c>
      <c r="P9007" s="11" t="s">
        <v>19367</v>
      </c>
      <c r="Q9007" s="11">
        <v>37.0</v>
      </c>
      <c r="S9007" s="11" t="s">
        <v>19606</v>
      </c>
      <c r="T9007" s="11" t="s">
        <v>30344</v>
      </c>
    </row>
    <row r="9008" ht="22.5" hidden="1" customHeight="1">
      <c r="A9008" s="10">
        <v>46056.49062542824</v>
      </c>
      <c r="B9008" s="11" t="s">
        <v>22</v>
      </c>
      <c r="C9008" s="11" t="s">
        <v>30609</v>
      </c>
      <c r="D9008" s="36"/>
      <c r="E9008" s="14" t="s">
        <v>37</v>
      </c>
      <c r="F9008" s="21"/>
      <c r="G9008" s="11" t="s">
        <v>24</v>
      </c>
      <c r="H9008" s="11">
        <v>9.366209275E9</v>
      </c>
      <c r="I9008" s="11" t="s">
        <v>25</v>
      </c>
      <c r="J9008" s="11" t="s">
        <v>231</v>
      </c>
      <c r="K9008" s="11" t="s">
        <v>99</v>
      </c>
      <c r="L9008" s="11" t="s">
        <v>30610</v>
      </c>
      <c r="M9008" s="11">
        <v>799012.0</v>
      </c>
      <c r="N9008" s="11" t="s">
        <v>6883</v>
      </c>
      <c r="O9008" s="11" t="s">
        <v>52</v>
      </c>
      <c r="P9008" s="11" t="s">
        <v>6883</v>
      </c>
      <c r="Q9008" s="11">
        <v>64.0</v>
      </c>
      <c r="S9008" s="11" t="s">
        <v>16880</v>
      </c>
      <c r="T9008" s="11" t="s">
        <v>30341</v>
      </c>
    </row>
    <row r="9009" ht="22.5" hidden="1" customHeight="1">
      <c r="A9009" s="10">
        <v>46056.49339782407</v>
      </c>
      <c r="B9009" s="11" t="s">
        <v>22</v>
      </c>
      <c r="C9009" s="11" t="s">
        <v>30611</v>
      </c>
      <c r="D9009" s="36"/>
      <c r="E9009" s="14" t="s">
        <v>37</v>
      </c>
      <c r="F9009" s="21"/>
      <c r="G9009" s="11" t="s">
        <v>24</v>
      </c>
      <c r="H9009" s="11">
        <v>9.472782967E9</v>
      </c>
      <c r="I9009" s="11" t="s">
        <v>25</v>
      </c>
      <c r="J9009" s="11" t="s">
        <v>48</v>
      </c>
      <c r="K9009" s="11" t="s">
        <v>488</v>
      </c>
      <c r="L9009" s="11" t="s">
        <v>30612</v>
      </c>
      <c r="M9009" s="11">
        <v>800026.0</v>
      </c>
      <c r="N9009" s="11" t="s">
        <v>4443</v>
      </c>
      <c r="O9009" s="11" t="s">
        <v>52</v>
      </c>
      <c r="P9009" s="11" t="s">
        <v>4443</v>
      </c>
      <c r="Q9009" s="11">
        <v>68.0</v>
      </c>
      <c r="S9009" s="11" t="s">
        <v>16861</v>
      </c>
      <c r="T9009" s="11" t="s">
        <v>30344</v>
      </c>
    </row>
    <row r="9010" ht="22.5" hidden="1" customHeight="1">
      <c r="A9010" s="10">
        <v>46056.50932453704</v>
      </c>
      <c r="B9010" s="11" t="s">
        <v>22</v>
      </c>
      <c r="C9010" s="11" t="s">
        <v>339</v>
      </c>
      <c r="D9010" s="36"/>
      <c r="E9010" s="14" t="s">
        <v>37</v>
      </c>
      <c r="F9010" s="21"/>
      <c r="G9010" s="11" t="s">
        <v>24</v>
      </c>
      <c r="H9010" s="11">
        <v>9.931880228E9</v>
      </c>
      <c r="I9010" s="11" t="s">
        <v>25</v>
      </c>
      <c r="J9010" s="11" t="s">
        <v>202</v>
      </c>
      <c r="K9010" s="11" t="s">
        <v>339</v>
      </c>
      <c r="L9010" s="11" t="s">
        <v>30613</v>
      </c>
      <c r="M9010" s="11">
        <v>825311.0</v>
      </c>
      <c r="N9010" s="11" t="s">
        <v>30614</v>
      </c>
      <c r="O9010" s="11" t="s">
        <v>30</v>
      </c>
      <c r="P9010" s="11" t="s">
        <v>30614</v>
      </c>
      <c r="Q9010" s="11">
        <v>60.0</v>
      </c>
      <c r="S9010" s="11" t="s">
        <v>16880</v>
      </c>
      <c r="T9010" s="11" t="s">
        <v>30344</v>
      </c>
    </row>
    <row r="9011" ht="22.5" hidden="1" customHeight="1">
      <c r="A9011" s="10">
        <v>46056.51352212963</v>
      </c>
      <c r="B9011" s="11" t="s">
        <v>22</v>
      </c>
      <c r="C9011" s="11" t="s">
        <v>30615</v>
      </c>
      <c r="D9011" s="36"/>
      <c r="E9011" s="14" t="s">
        <v>37</v>
      </c>
      <c r="F9011" s="21"/>
      <c r="G9011" s="11" t="s">
        <v>33</v>
      </c>
      <c r="H9011" s="11">
        <v>9.007990345E9</v>
      </c>
      <c r="I9011" s="11" t="s">
        <v>25</v>
      </c>
      <c r="J9011" s="11" t="s">
        <v>26</v>
      </c>
      <c r="K9011" s="11" t="s">
        <v>22033</v>
      </c>
      <c r="L9011" s="11" t="s">
        <v>30616</v>
      </c>
      <c r="M9011" s="11">
        <v>700113.0</v>
      </c>
      <c r="N9011" s="11" t="s">
        <v>22035</v>
      </c>
      <c r="O9011" s="11" t="s">
        <v>52</v>
      </c>
      <c r="P9011" s="11" t="s">
        <v>22035</v>
      </c>
      <c r="Q9011" s="11">
        <v>80.0</v>
      </c>
      <c r="S9011" s="11" t="s">
        <v>30264</v>
      </c>
      <c r="T9011" s="11" t="s">
        <v>30337</v>
      </c>
    </row>
    <row r="9012" ht="22.5" hidden="1" customHeight="1">
      <c r="A9012" s="10">
        <v>46056.52083868056</v>
      </c>
      <c r="B9012" s="11" t="s">
        <v>22</v>
      </c>
      <c r="C9012" s="11" t="s">
        <v>30617</v>
      </c>
      <c r="D9012" s="36"/>
      <c r="E9012" s="14" t="s">
        <v>37</v>
      </c>
      <c r="F9012" s="21"/>
      <c r="G9012" s="11" t="s">
        <v>24</v>
      </c>
      <c r="H9012" s="11" t="s">
        <v>30618</v>
      </c>
      <c r="I9012" s="11" t="s">
        <v>5886</v>
      </c>
      <c r="J9012" s="11" t="s">
        <v>26</v>
      </c>
      <c r="K9012" s="11" t="s">
        <v>84</v>
      </c>
      <c r="L9012" s="11" t="s">
        <v>30619</v>
      </c>
      <c r="M9012" s="11">
        <v>700004.0</v>
      </c>
      <c r="N9012" s="11" t="s">
        <v>30619</v>
      </c>
      <c r="O9012" s="11" t="s">
        <v>30</v>
      </c>
      <c r="P9012" s="11" t="s">
        <v>30620</v>
      </c>
      <c r="Q9012" s="11">
        <v>55.0</v>
      </c>
      <c r="S9012" s="11" t="s">
        <v>30264</v>
      </c>
      <c r="T9012" s="11" t="s">
        <v>30344</v>
      </c>
    </row>
    <row r="9013" ht="22.5" hidden="1" customHeight="1">
      <c r="A9013" s="10">
        <v>46056.52398083333</v>
      </c>
      <c r="B9013" s="11" t="s">
        <v>22</v>
      </c>
      <c r="C9013" s="11" t="s">
        <v>30621</v>
      </c>
      <c r="D9013" s="36"/>
      <c r="E9013" s="14" t="s">
        <v>37</v>
      </c>
      <c r="F9013" s="21"/>
      <c r="G9013" s="11" t="s">
        <v>24</v>
      </c>
      <c r="H9013" s="11">
        <v>9.519958597E9</v>
      </c>
      <c r="I9013" s="11" t="s">
        <v>114</v>
      </c>
      <c r="J9013" s="11" t="s">
        <v>176</v>
      </c>
      <c r="K9013" s="11" t="s">
        <v>526</v>
      </c>
      <c r="L9013" s="11" t="s">
        <v>30622</v>
      </c>
      <c r="M9013" s="11">
        <v>221001.0</v>
      </c>
      <c r="N9013" s="11" t="s">
        <v>30623</v>
      </c>
      <c r="O9013" s="11" t="s">
        <v>30</v>
      </c>
      <c r="P9013" s="11" t="s">
        <v>30623</v>
      </c>
      <c r="Q9013" s="11">
        <v>48.0</v>
      </c>
      <c r="S9013" s="11" t="s">
        <v>30264</v>
      </c>
      <c r="T9013" s="11" t="s">
        <v>30344</v>
      </c>
    </row>
    <row r="9014" ht="22.5" hidden="1" customHeight="1">
      <c r="A9014" s="10">
        <v>46056.52913015046</v>
      </c>
      <c r="B9014" s="11" t="s">
        <v>22</v>
      </c>
      <c r="C9014" s="11" t="s">
        <v>30624</v>
      </c>
      <c r="D9014" s="36"/>
      <c r="E9014" s="14" t="s">
        <v>37</v>
      </c>
      <c r="F9014" s="21"/>
      <c r="G9014" s="11" t="s">
        <v>24</v>
      </c>
      <c r="H9014" s="11">
        <v>7.208508828E9</v>
      </c>
      <c r="I9014" s="11" t="s">
        <v>25</v>
      </c>
      <c r="J9014" s="11" t="s">
        <v>551</v>
      </c>
      <c r="K9014" s="11" t="s">
        <v>30625</v>
      </c>
      <c r="L9014" s="11" t="s">
        <v>30626</v>
      </c>
      <c r="M9014" s="11">
        <v>400017.0</v>
      </c>
      <c r="N9014" s="11" t="s">
        <v>30627</v>
      </c>
      <c r="O9014" s="11" t="s">
        <v>52</v>
      </c>
      <c r="P9014" s="11" t="s">
        <v>30627</v>
      </c>
      <c r="Q9014" s="11">
        <v>26.0</v>
      </c>
      <c r="S9014" s="11" t="s">
        <v>16880</v>
      </c>
      <c r="T9014" s="11" t="s">
        <v>30341</v>
      </c>
    </row>
    <row r="9015" ht="22.5" customHeight="1">
      <c r="A9015" s="10">
        <v>46056.552584282406</v>
      </c>
      <c r="B9015" s="11" t="s">
        <v>22</v>
      </c>
      <c r="C9015" s="11" t="s">
        <v>30628</v>
      </c>
      <c r="D9015" s="36"/>
      <c r="E9015" s="21"/>
      <c r="F9015" s="21"/>
      <c r="G9015" s="11" t="s">
        <v>24</v>
      </c>
      <c r="H9015" s="11">
        <v>8.001150948E9</v>
      </c>
      <c r="I9015" s="11" t="s">
        <v>24355</v>
      </c>
      <c r="J9015" s="11" t="s">
        <v>26</v>
      </c>
      <c r="K9015" s="11" t="s">
        <v>30629</v>
      </c>
      <c r="L9015" s="11" t="s">
        <v>30630</v>
      </c>
      <c r="M9015" s="11">
        <v>721212.0</v>
      </c>
      <c r="N9015" s="11" t="s">
        <v>30631</v>
      </c>
      <c r="O9015" s="11" t="s">
        <v>30</v>
      </c>
      <c r="P9015" s="11" t="s">
        <v>30631</v>
      </c>
      <c r="Q9015" s="11">
        <v>64.0</v>
      </c>
      <c r="S9015" s="11" t="s">
        <v>30632</v>
      </c>
      <c r="T9015" s="11" t="s">
        <v>30341</v>
      </c>
    </row>
    <row r="9016" ht="22.5" hidden="1" customHeight="1">
      <c r="A9016" s="10">
        <v>46056.55453015046</v>
      </c>
      <c r="B9016" s="11" t="s">
        <v>22</v>
      </c>
      <c r="C9016" s="11" t="s">
        <v>30633</v>
      </c>
      <c r="D9016" s="36"/>
      <c r="E9016" s="14" t="s">
        <v>37</v>
      </c>
      <c r="F9016" s="21"/>
      <c r="G9016" s="11" t="s">
        <v>24</v>
      </c>
      <c r="H9016" s="11" t="s">
        <v>30634</v>
      </c>
      <c r="I9016" s="11" t="s">
        <v>25</v>
      </c>
      <c r="J9016" s="11" t="s">
        <v>1249</v>
      </c>
      <c r="K9016" s="11" t="s">
        <v>1170</v>
      </c>
      <c r="L9016" s="11" t="s">
        <v>30635</v>
      </c>
      <c r="M9016" s="11">
        <v>751003.0</v>
      </c>
      <c r="N9016" s="11" t="s">
        <v>30636</v>
      </c>
      <c r="O9016" s="11" t="s">
        <v>30</v>
      </c>
      <c r="P9016" s="11" t="s">
        <v>30636</v>
      </c>
      <c r="Q9016" s="11">
        <v>18.0</v>
      </c>
      <c r="S9016" s="11" t="s">
        <v>16880</v>
      </c>
      <c r="T9016" s="11" t="s">
        <v>30337</v>
      </c>
    </row>
    <row r="9017" ht="22.5" hidden="1" customHeight="1">
      <c r="A9017" s="10">
        <v>46056.57830704861</v>
      </c>
      <c r="B9017" s="11" t="s">
        <v>22</v>
      </c>
      <c r="C9017" s="11" t="s">
        <v>30637</v>
      </c>
      <c r="D9017" s="36"/>
      <c r="E9017" s="14" t="s">
        <v>37</v>
      </c>
      <c r="F9017" s="21"/>
      <c r="G9017" s="11" t="s">
        <v>24</v>
      </c>
      <c r="H9017" s="11">
        <v>7.302214179E9</v>
      </c>
      <c r="I9017" s="11" t="s">
        <v>25</v>
      </c>
      <c r="J9017" s="11" t="s">
        <v>109</v>
      </c>
      <c r="K9017" s="11" t="s">
        <v>30638</v>
      </c>
      <c r="L9017" s="11" t="s">
        <v>30639</v>
      </c>
      <c r="M9017" s="11">
        <v>133001.0</v>
      </c>
      <c r="N9017" s="11" t="s">
        <v>30640</v>
      </c>
      <c r="O9017" s="11" t="s">
        <v>30</v>
      </c>
      <c r="P9017" s="11" t="s">
        <v>30641</v>
      </c>
      <c r="Q9017" s="11" t="s">
        <v>30642</v>
      </c>
      <c r="S9017" s="11" t="s">
        <v>30264</v>
      </c>
      <c r="T9017" s="11" t="s">
        <v>30344</v>
      </c>
    </row>
    <row r="9018" ht="22.5" hidden="1" customHeight="1">
      <c r="A9018" s="10">
        <v>46056.58372203704</v>
      </c>
      <c r="B9018" s="11" t="s">
        <v>22</v>
      </c>
      <c r="C9018" s="11" t="s">
        <v>30643</v>
      </c>
      <c r="D9018" s="36"/>
      <c r="E9018" s="14" t="s">
        <v>37</v>
      </c>
      <c r="F9018" s="21"/>
      <c r="G9018" s="11" t="s">
        <v>24</v>
      </c>
      <c r="H9018" s="11" t="s">
        <v>30644</v>
      </c>
      <c r="I9018" s="11" t="s">
        <v>25</v>
      </c>
      <c r="J9018" s="11" t="s">
        <v>109</v>
      </c>
      <c r="K9018" s="11" t="s">
        <v>30638</v>
      </c>
      <c r="L9018" s="11" t="s">
        <v>30639</v>
      </c>
      <c r="M9018" s="11">
        <v>133001.0</v>
      </c>
      <c r="N9018" s="11" t="s">
        <v>30640</v>
      </c>
      <c r="O9018" s="11" t="s">
        <v>30</v>
      </c>
      <c r="P9018" s="11" t="s">
        <v>30641</v>
      </c>
      <c r="Q9018" s="11">
        <v>46.0</v>
      </c>
      <c r="S9018" s="11" t="s">
        <v>30264</v>
      </c>
      <c r="T9018" s="11" t="s">
        <v>30344</v>
      </c>
    </row>
    <row r="9019" ht="22.5" hidden="1" customHeight="1">
      <c r="A9019" s="10">
        <v>46056.589130011576</v>
      </c>
      <c r="B9019" s="11" t="s">
        <v>22</v>
      </c>
      <c r="C9019" s="11" t="s">
        <v>8329</v>
      </c>
      <c r="D9019" s="36"/>
      <c r="E9019" s="14" t="s">
        <v>37</v>
      </c>
      <c r="F9019" s="21"/>
      <c r="G9019" s="11" t="s">
        <v>24</v>
      </c>
      <c r="H9019" s="11">
        <v>7.023499637E9</v>
      </c>
      <c r="I9019" s="11" t="s">
        <v>25</v>
      </c>
      <c r="J9019" s="11" t="s">
        <v>48</v>
      </c>
      <c r="K9019" s="11" t="s">
        <v>8330</v>
      </c>
      <c r="L9019" s="11" t="s">
        <v>30645</v>
      </c>
      <c r="M9019" s="11">
        <v>847212.0</v>
      </c>
      <c r="N9019" s="11" t="s">
        <v>8332</v>
      </c>
      <c r="O9019" s="11" t="s">
        <v>52</v>
      </c>
      <c r="P9019" s="11" t="s">
        <v>8332</v>
      </c>
      <c r="Q9019" s="11">
        <v>25.0</v>
      </c>
      <c r="S9019" s="11" t="s">
        <v>30264</v>
      </c>
      <c r="T9019" s="11" t="s">
        <v>30337</v>
      </c>
    </row>
    <row r="9020" ht="22.5" hidden="1" customHeight="1">
      <c r="A9020" s="10">
        <v>46056.59650241898</v>
      </c>
      <c r="B9020" s="11" t="s">
        <v>22</v>
      </c>
      <c r="C9020" s="11" t="s">
        <v>30646</v>
      </c>
      <c r="D9020" s="36"/>
      <c r="E9020" s="21"/>
      <c r="F9020" s="21"/>
      <c r="G9020" s="11" t="s">
        <v>24</v>
      </c>
      <c r="H9020" s="11" t="s">
        <v>30647</v>
      </c>
      <c r="I9020" s="11" t="s">
        <v>25</v>
      </c>
      <c r="J9020" s="11" t="s">
        <v>26</v>
      </c>
      <c r="K9020" s="11" t="s">
        <v>1101</v>
      </c>
      <c r="L9020" s="11" t="s">
        <v>30648</v>
      </c>
      <c r="M9020" s="11">
        <v>700026.0</v>
      </c>
      <c r="N9020" s="11" t="s">
        <v>30649</v>
      </c>
      <c r="O9020" s="11" t="s">
        <v>52</v>
      </c>
      <c r="P9020" s="11" t="s">
        <v>30650</v>
      </c>
      <c r="Q9020" s="11">
        <v>55.0</v>
      </c>
      <c r="S9020" s="11" t="s">
        <v>16880</v>
      </c>
      <c r="T9020" s="11" t="s">
        <v>30341</v>
      </c>
    </row>
    <row r="9021" ht="22.5" hidden="1" customHeight="1">
      <c r="A9021" s="10">
        <v>46056.61703196759</v>
      </c>
      <c r="B9021" s="11" t="s">
        <v>22</v>
      </c>
      <c r="C9021" s="11" t="s">
        <v>640</v>
      </c>
      <c r="D9021" s="36"/>
      <c r="E9021" s="14" t="s">
        <v>37</v>
      </c>
      <c r="F9021" s="21"/>
      <c r="G9021" s="11" t="s">
        <v>24</v>
      </c>
      <c r="H9021" s="11" t="s">
        <v>30651</v>
      </c>
      <c r="I9021" s="11" t="s">
        <v>25</v>
      </c>
      <c r="J9021" s="11" t="s">
        <v>202</v>
      </c>
      <c r="K9021" s="11" t="s">
        <v>641</v>
      </c>
      <c r="L9021" s="11" t="s">
        <v>30652</v>
      </c>
      <c r="M9021" s="11">
        <v>834002.0</v>
      </c>
      <c r="N9021" s="11" t="s">
        <v>643</v>
      </c>
      <c r="O9021" s="11" t="s">
        <v>52</v>
      </c>
      <c r="P9021" s="11" t="s">
        <v>643</v>
      </c>
      <c r="Q9021" s="11" t="s">
        <v>644</v>
      </c>
      <c r="S9021" s="11" t="s">
        <v>30264</v>
      </c>
      <c r="T9021" s="11" t="s">
        <v>30337</v>
      </c>
    </row>
    <row r="9022" ht="22.5" hidden="1" customHeight="1">
      <c r="A9022" s="10">
        <v>46056.640235555555</v>
      </c>
      <c r="B9022" s="11" t="s">
        <v>22</v>
      </c>
      <c r="C9022" s="11" t="s">
        <v>30653</v>
      </c>
      <c r="D9022" s="36"/>
      <c r="E9022" s="14" t="s">
        <v>37</v>
      </c>
      <c r="F9022" s="21"/>
      <c r="G9022" s="11" t="s">
        <v>33</v>
      </c>
      <c r="H9022" s="11">
        <v>9.80112479E9</v>
      </c>
      <c r="I9022" s="11" t="s">
        <v>5886</v>
      </c>
      <c r="J9022" s="11" t="s">
        <v>48</v>
      </c>
      <c r="K9022" s="11" t="s">
        <v>2100</v>
      </c>
      <c r="L9022" s="11" t="s">
        <v>30654</v>
      </c>
      <c r="M9022" s="11">
        <v>824101.0</v>
      </c>
      <c r="N9022" s="11" t="s">
        <v>30655</v>
      </c>
      <c r="O9022" s="11" t="s">
        <v>52</v>
      </c>
      <c r="P9022" s="11" t="s">
        <v>30436</v>
      </c>
      <c r="Q9022" s="11">
        <v>38.0</v>
      </c>
      <c r="S9022" s="11" t="s">
        <v>16880</v>
      </c>
      <c r="T9022" s="11" t="s">
        <v>30344</v>
      </c>
    </row>
    <row r="9023" ht="22.5" hidden="1" customHeight="1">
      <c r="A9023" s="10">
        <v>46056.642361122686</v>
      </c>
      <c r="B9023" s="11" t="s">
        <v>22</v>
      </c>
      <c r="C9023" s="11" t="s">
        <v>13854</v>
      </c>
      <c r="D9023" s="36"/>
      <c r="E9023" s="14" t="s">
        <v>37</v>
      </c>
      <c r="F9023" s="21"/>
      <c r="G9023" s="11" t="s">
        <v>33</v>
      </c>
      <c r="H9023" s="11">
        <v>9.869785236E9</v>
      </c>
      <c r="I9023" s="11" t="s">
        <v>25</v>
      </c>
      <c r="J9023" s="11" t="s">
        <v>551</v>
      </c>
      <c r="K9023" s="11" t="s">
        <v>25545</v>
      </c>
      <c r="L9023" s="11" t="s">
        <v>30656</v>
      </c>
      <c r="M9023" s="11">
        <v>401501.0</v>
      </c>
      <c r="N9023" s="11" t="s">
        <v>30657</v>
      </c>
      <c r="O9023" s="11" t="s">
        <v>52</v>
      </c>
      <c r="P9023" s="11" t="s">
        <v>25548</v>
      </c>
      <c r="Q9023" s="11" t="s">
        <v>13401</v>
      </c>
      <c r="S9023" s="11" t="s">
        <v>30264</v>
      </c>
      <c r="T9023" s="11" t="s">
        <v>30344</v>
      </c>
    </row>
    <row r="9024" ht="22.5" hidden="1" customHeight="1">
      <c r="A9024" s="10">
        <v>46056.64409582176</v>
      </c>
      <c r="B9024" s="11" t="s">
        <v>22</v>
      </c>
      <c r="C9024" s="11" t="s">
        <v>30656</v>
      </c>
      <c r="D9024" s="36"/>
      <c r="E9024" s="14" t="s">
        <v>37</v>
      </c>
      <c r="F9024" s="21"/>
      <c r="G9024" s="11" t="s">
        <v>33</v>
      </c>
      <c r="H9024" s="11">
        <v>9.869785236E9</v>
      </c>
      <c r="I9024" s="11" t="s">
        <v>5886</v>
      </c>
      <c r="J9024" s="11" t="s">
        <v>551</v>
      </c>
      <c r="K9024" s="11" t="s">
        <v>25545</v>
      </c>
      <c r="L9024" s="11" t="s">
        <v>30656</v>
      </c>
      <c r="M9024" s="11">
        <v>401501.0</v>
      </c>
      <c r="N9024" s="11" t="s">
        <v>30657</v>
      </c>
      <c r="O9024" s="11" t="s">
        <v>52</v>
      </c>
      <c r="P9024" s="11" t="s">
        <v>25548</v>
      </c>
      <c r="Q9024" s="11" t="s">
        <v>13401</v>
      </c>
      <c r="S9024" s="11" t="s">
        <v>30264</v>
      </c>
      <c r="T9024" s="11" t="s">
        <v>30344</v>
      </c>
    </row>
    <row r="9025" ht="22.5" hidden="1" customHeight="1">
      <c r="A9025" s="10">
        <v>46056.646958240744</v>
      </c>
      <c r="B9025" s="11" t="s">
        <v>22</v>
      </c>
      <c r="C9025" s="11" t="s">
        <v>30656</v>
      </c>
      <c r="D9025" s="36"/>
      <c r="E9025" s="14" t="s">
        <v>37</v>
      </c>
      <c r="F9025" s="21"/>
      <c r="G9025" s="11" t="s">
        <v>33</v>
      </c>
      <c r="H9025" s="11">
        <v>9.869785236E9</v>
      </c>
      <c r="I9025" s="11" t="s">
        <v>5886</v>
      </c>
      <c r="J9025" s="11" t="s">
        <v>551</v>
      </c>
      <c r="K9025" s="11" t="s">
        <v>25545</v>
      </c>
      <c r="L9025" s="11" t="s">
        <v>30656</v>
      </c>
      <c r="M9025" s="11">
        <v>401501.0</v>
      </c>
      <c r="N9025" s="11" t="s">
        <v>30657</v>
      </c>
      <c r="O9025" s="11" t="s">
        <v>52</v>
      </c>
      <c r="P9025" s="11" t="s">
        <v>25548</v>
      </c>
      <c r="Q9025" s="11" t="s">
        <v>13401</v>
      </c>
      <c r="S9025" s="11" t="s">
        <v>30264</v>
      </c>
      <c r="T9025" s="11" t="s">
        <v>30344</v>
      </c>
    </row>
    <row r="9026" ht="22.5" hidden="1" customHeight="1">
      <c r="A9026" s="10">
        <v>46056.65176832176</v>
      </c>
      <c r="B9026" s="11" t="s">
        <v>22</v>
      </c>
      <c r="C9026" s="11" t="s">
        <v>30658</v>
      </c>
      <c r="D9026" s="36"/>
      <c r="E9026" s="14" t="s">
        <v>37</v>
      </c>
      <c r="F9026" s="21"/>
      <c r="G9026" s="11" t="s">
        <v>33</v>
      </c>
      <c r="H9026" s="11">
        <v>7.008159704E9</v>
      </c>
      <c r="I9026" s="11" t="s">
        <v>25</v>
      </c>
      <c r="J9026" s="11" t="s">
        <v>1249</v>
      </c>
      <c r="K9026" s="11" t="s">
        <v>6974</v>
      </c>
      <c r="L9026" s="11" t="s">
        <v>30659</v>
      </c>
      <c r="M9026" s="11">
        <v>753014.0</v>
      </c>
      <c r="N9026" s="11" t="s">
        <v>30660</v>
      </c>
      <c r="O9026" s="11" t="s">
        <v>30</v>
      </c>
      <c r="P9026" s="11" t="s">
        <v>30660</v>
      </c>
      <c r="Q9026" s="11">
        <v>32.0</v>
      </c>
      <c r="S9026" s="11" t="s">
        <v>30264</v>
      </c>
      <c r="T9026" s="11" t="s">
        <v>30337</v>
      </c>
    </row>
    <row r="9027" ht="22.5" hidden="1" customHeight="1">
      <c r="A9027" s="10">
        <v>46056.65223864584</v>
      </c>
      <c r="B9027" s="11" t="s">
        <v>22</v>
      </c>
      <c r="C9027" s="11" t="s">
        <v>27195</v>
      </c>
      <c r="D9027" s="36"/>
      <c r="E9027" s="21"/>
      <c r="F9027" s="21"/>
      <c r="G9027" s="11" t="s">
        <v>33</v>
      </c>
      <c r="H9027" s="11" t="s">
        <v>27190</v>
      </c>
      <c r="I9027" s="11" t="s">
        <v>5886</v>
      </c>
      <c r="J9027" s="11" t="s">
        <v>26</v>
      </c>
      <c r="K9027" s="11" t="s">
        <v>84</v>
      </c>
      <c r="L9027" s="11" t="s">
        <v>30661</v>
      </c>
      <c r="M9027" s="11">
        <v>700028.0</v>
      </c>
      <c r="N9027" s="11" t="s">
        <v>27192</v>
      </c>
      <c r="O9027" s="11" t="s">
        <v>52</v>
      </c>
      <c r="P9027" s="11" t="s">
        <v>27192</v>
      </c>
      <c r="Q9027" s="11">
        <v>14.0</v>
      </c>
      <c r="S9027" s="11" t="s">
        <v>30264</v>
      </c>
      <c r="T9027" s="11" t="s">
        <v>30341</v>
      </c>
    </row>
    <row r="9028" ht="22.5" hidden="1" customHeight="1">
      <c r="A9028" s="10">
        <v>46056.66087689815</v>
      </c>
      <c r="B9028" s="11" t="s">
        <v>22</v>
      </c>
      <c r="C9028" s="11" t="s">
        <v>30662</v>
      </c>
      <c r="D9028" s="36"/>
      <c r="E9028" s="14" t="s">
        <v>37</v>
      </c>
      <c r="F9028" s="21"/>
      <c r="G9028" s="11" t="s">
        <v>24</v>
      </c>
      <c r="H9028" s="11">
        <v>9.874456424E9</v>
      </c>
      <c r="I9028" s="11" t="s">
        <v>5886</v>
      </c>
      <c r="J9028" s="11" t="s">
        <v>26</v>
      </c>
      <c r="K9028" s="11" t="s">
        <v>27</v>
      </c>
      <c r="L9028" s="11" t="s">
        <v>30663</v>
      </c>
      <c r="M9028" s="11">
        <v>700042.0</v>
      </c>
      <c r="N9028" s="11" t="s">
        <v>30664</v>
      </c>
      <c r="O9028" s="11" t="s">
        <v>30</v>
      </c>
      <c r="P9028" s="11" t="s">
        <v>30664</v>
      </c>
      <c r="Q9028" s="11" t="s">
        <v>30665</v>
      </c>
      <c r="S9028" s="11" t="s">
        <v>30264</v>
      </c>
      <c r="T9028" s="11" t="s">
        <v>30341</v>
      </c>
    </row>
    <row r="9029" ht="22.5" hidden="1" customHeight="1">
      <c r="A9029" s="10">
        <v>46056.69535255787</v>
      </c>
      <c r="B9029" s="11" t="s">
        <v>22</v>
      </c>
      <c r="C9029" s="11" t="s">
        <v>30666</v>
      </c>
      <c r="D9029" s="36"/>
      <c r="E9029" s="21"/>
      <c r="F9029" s="21"/>
      <c r="G9029" s="11" t="s">
        <v>33</v>
      </c>
      <c r="H9029" s="11">
        <v>9.835122886E9</v>
      </c>
      <c r="I9029" s="11" t="s">
        <v>25</v>
      </c>
      <c r="J9029" s="11" t="s">
        <v>202</v>
      </c>
      <c r="K9029" s="11" t="s">
        <v>641</v>
      </c>
      <c r="L9029" s="11" t="s">
        <v>30667</v>
      </c>
      <c r="M9029" s="11">
        <v>834001.0</v>
      </c>
      <c r="N9029" s="11" t="s">
        <v>26963</v>
      </c>
      <c r="O9029" s="11" t="s">
        <v>52</v>
      </c>
      <c r="P9029" s="11" t="s">
        <v>26963</v>
      </c>
      <c r="Q9029" s="11">
        <v>51.0</v>
      </c>
      <c r="S9029" s="11" t="s">
        <v>16880</v>
      </c>
      <c r="T9029" s="11" t="s">
        <v>30337</v>
      </c>
    </row>
    <row r="9030" ht="22.5" hidden="1" customHeight="1">
      <c r="A9030" s="10">
        <v>46056.728728194445</v>
      </c>
      <c r="B9030" s="11" t="s">
        <v>22</v>
      </c>
      <c r="C9030" s="11" t="s">
        <v>30668</v>
      </c>
      <c r="D9030" s="36"/>
      <c r="E9030" s="14" t="s">
        <v>37</v>
      </c>
      <c r="F9030" s="21"/>
      <c r="G9030" s="11" t="s">
        <v>33</v>
      </c>
      <c r="H9030" s="11">
        <v>8.767584599E9</v>
      </c>
      <c r="I9030" s="11" t="s">
        <v>5886</v>
      </c>
      <c r="J9030" s="11" t="s">
        <v>551</v>
      </c>
      <c r="K9030" s="11" t="s">
        <v>30483</v>
      </c>
      <c r="L9030" s="11" t="s">
        <v>30669</v>
      </c>
      <c r="M9030" s="11">
        <v>401107.0</v>
      </c>
      <c r="N9030" s="11" t="s">
        <v>26437</v>
      </c>
      <c r="O9030" s="11" t="s">
        <v>30</v>
      </c>
      <c r="P9030" s="11" t="s">
        <v>26437</v>
      </c>
      <c r="Q9030" s="11">
        <v>22.0</v>
      </c>
      <c r="S9030" s="11" t="s">
        <v>16880</v>
      </c>
      <c r="T9030" s="11" t="s">
        <v>30344</v>
      </c>
    </row>
    <row r="9031" ht="22.5" hidden="1" customHeight="1">
      <c r="A9031" s="10">
        <v>46056.748964976854</v>
      </c>
      <c r="B9031" s="11" t="s">
        <v>57</v>
      </c>
      <c r="C9031" s="11" t="s">
        <v>30670</v>
      </c>
      <c r="D9031" s="36"/>
      <c r="E9031" s="14" t="s">
        <v>37</v>
      </c>
      <c r="F9031" s="21"/>
      <c r="G9031" s="11" t="s">
        <v>33</v>
      </c>
      <c r="H9031" s="11">
        <v>9.892436644E9</v>
      </c>
      <c r="I9031" s="11" t="s">
        <v>25</v>
      </c>
      <c r="J9031" s="11" t="s">
        <v>551</v>
      </c>
      <c r="K9031" s="11" t="s">
        <v>980</v>
      </c>
      <c r="L9031" s="11" t="s">
        <v>30671</v>
      </c>
      <c r="M9031" s="11">
        <v>401107.0</v>
      </c>
      <c r="N9031" s="11" t="s">
        <v>30486</v>
      </c>
      <c r="O9031" s="11" t="s">
        <v>52</v>
      </c>
      <c r="P9031" s="11" t="s">
        <v>30486</v>
      </c>
      <c r="Q9031" s="11">
        <v>48.0</v>
      </c>
      <c r="S9031" s="11" t="s">
        <v>30264</v>
      </c>
      <c r="T9031" s="11" t="s">
        <v>30341</v>
      </c>
    </row>
    <row r="9032" ht="22.5" hidden="1" customHeight="1">
      <c r="A9032" s="10">
        <v>46057.43853681713</v>
      </c>
      <c r="B9032" s="11" t="s">
        <v>22</v>
      </c>
      <c r="C9032" s="11" t="s">
        <v>30672</v>
      </c>
      <c r="D9032" s="36"/>
      <c r="E9032" s="14" t="s">
        <v>37</v>
      </c>
      <c r="F9032" s="21"/>
      <c r="G9032" s="11" t="s">
        <v>33</v>
      </c>
      <c r="H9032" s="11">
        <v>8.707825453E9</v>
      </c>
      <c r="I9032" s="11" t="s">
        <v>5734</v>
      </c>
      <c r="J9032" s="11" t="s">
        <v>176</v>
      </c>
      <c r="K9032" s="11" t="s">
        <v>30673</v>
      </c>
      <c r="L9032" s="11" t="s">
        <v>30674</v>
      </c>
      <c r="M9032" s="11">
        <v>221011.0</v>
      </c>
      <c r="N9032" s="11" t="s">
        <v>30675</v>
      </c>
      <c r="O9032" s="11" t="s">
        <v>30</v>
      </c>
      <c r="P9032" s="11" t="s">
        <v>30675</v>
      </c>
      <c r="Q9032" s="11">
        <v>56.0</v>
      </c>
      <c r="S9032" s="11" t="s">
        <v>30264</v>
      </c>
      <c r="T9032" s="11" t="s">
        <v>30344</v>
      </c>
    </row>
    <row r="9033" ht="22.5" hidden="1" customHeight="1">
      <c r="A9033" s="10">
        <v>46057.448008113424</v>
      </c>
      <c r="B9033" s="11" t="s">
        <v>22</v>
      </c>
      <c r="C9033" s="11" t="s">
        <v>1968</v>
      </c>
      <c r="D9033" s="36"/>
      <c r="E9033" s="14" t="s">
        <v>37</v>
      </c>
      <c r="F9033" s="21"/>
      <c r="G9033" s="11" t="s">
        <v>24</v>
      </c>
      <c r="H9033" s="11">
        <v>9.090814763E9</v>
      </c>
      <c r="I9033" s="11" t="s">
        <v>9539</v>
      </c>
      <c r="J9033" s="11" t="s">
        <v>202</v>
      </c>
      <c r="K9033" s="11" t="s">
        <v>589</v>
      </c>
      <c r="L9033" s="11" t="s">
        <v>30676</v>
      </c>
      <c r="M9033" s="11">
        <v>826004.0</v>
      </c>
      <c r="N9033" s="11" t="s">
        <v>1970</v>
      </c>
      <c r="O9033" s="11" t="s">
        <v>52</v>
      </c>
      <c r="P9033" s="11" t="s">
        <v>1970</v>
      </c>
      <c r="Q9033" s="11">
        <v>19.0</v>
      </c>
      <c r="S9033" s="11" t="s">
        <v>30264</v>
      </c>
      <c r="T9033" s="11" t="s">
        <v>30344</v>
      </c>
    </row>
    <row r="9034" ht="22.5" hidden="1" customHeight="1">
      <c r="A9034" s="10">
        <v>46057.477926782405</v>
      </c>
      <c r="B9034" s="11" t="s">
        <v>22</v>
      </c>
      <c r="C9034" s="11" t="s">
        <v>17643</v>
      </c>
      <c r="D9034" s="36"/>
      <c r="E9034" s="14" t="s">
        <v>37</v>
      </c>
      <c r="F9034" s="21"/>
      <c r="G9034" s="11" t="s">
        <v>24</v>
      </c>
      <c r="H9034" s="11">
        <v>7.306678002E9</v>
      </c>
      <c r="I9034" s="11" t="s">
        <v>4845</v>
      </c>
      <c r="J9034" s="11" t="s">
        <v>48</v>
      </c>
      <c r="K9034" s="11" t="s">
        <v>30677</v>
      </c>
      <c r="L9034" s="11" t="s">
        <v>30678</v>
      </c>
      <c r="M9034" s="11">
        <v>802218.0</v>
      </c>
      <c r="N9034" s="11" t="s">
        <v>30552</v>
      </c>
      <c r="O9034" s="11" t="s">
        <v>30</v>
      </c>
      <c r="P9034" s="11" t="s">
        <v>30552</v>
      </c>
      <c r="Q9034" s="11">
        <v>58.0</v>
      </c>
      <c r="S9034" s="11" t="s">
        <v>30264</v>
      </c>
      <c r="T9034" s="11" t="s">
        <v>30344</v>
      </c>
    </row>
    <row r="9035" ht="22.5" hidden="1" customHeight="1">
      <c r="A9035" s="10">
        <v>46057.48024708334</v>
      </c>
      <c r="B9035" s="11" t="s">
        <v>57</v>
      </c>
      <c r="C9035" s="11" t="s">
        <v>30679</v>
      </c>
      <c r="D9035" s="36"/>
      <c r="E9035" s="14" t="s">
        <v>37</v>
      </c>
      <c r="F9035" s="21"/>
      <c r="G9035" s="11" t="s">
        <v>24</v>
      </c>
      <c r="H9035" s="11">
        <v>7.279937405E9</v>
      </c>
      <c r="I9035" s="11" t="s">
        <v>25</v>
      </c>
      <c r="J9035" s="11" t="s">
        <v>48</v>
      </c>
      <c r="K9035" s="11" t="s">
        <v>2352</v>
      </c>
      <c r="L9035" s="11" t="s">
        <v>30680</v>
      </c>
      <c r="M9035" s="11">
        <v>813.0</v>
      </c>
      <c r="N9035" s="11" t="s">
        <v>8932</v>
      </c>
      <c r="O9035" s="11" t="s">
        <v>30</v>
      </c>
      <c r="P9035" s="11" t="s">
        <v>8932</v>
      </c>
      <c r="Q9035" s="11">
        <v>62.0</v>
      </c>
      <c r="S9035" s="11" t="s">
        <v>30264</v>
      </c>
      <c r="T9035" s="11" t="s">
        <v>30337</v>
      </c>
    </row>
    <row r="9036" ht="22.5" hidden="1" customHeight="1">
      <c r="A9036" s="10">
        <v>46057.48707974537</v>
      </c>
      <c r="B9036" s="11" t="s">
        <v>57</v>
      </c>
      <c r="C9036" s="11" t="s">
        <v>8930</v>
      </c>
      <c r="D9036" s="36"/>
      <c r="E9036" s="14" t="s">
        <v>37</v>
      </c>
      <c r="F9036" s="21"/>
      <c r="G9036" s="11" t="s">
        <v>24</v>
      </c>
      <c r="H9036" s="11">
        <v>7.279937405E9</v>
      </c>
      <c r="I9036" s="11" t="s">
        <v>25</v>
      </c>
      <c r="J9036" s="11" t="s">
        <v>48</v>
      </c>
      <c r="K9036" s="11" t="s">
        <v>2352</v>
      </c>
      <c r="L9036" s="11" t="s">
        <v>30681</v>
      </c>
      <c r="M9036" s="11">
        <v>813102.0</v>
      </c>
      <c r="N9036" s="11" t="s">
        <v>8932</v>
      </c>
      <c r="O9036" s="11" t="s">
        <v>30</v>
      </c>
      <c r="P9036" s="11" t="s">
        <v>18597</v>
      </c>
      <c r="Q9036" s="11">
        <v>33.0</v>
      </c>
      <c r="S9036" s="11" t="s">
        <v>30264</v>
      </c>
      <c r="T9036" s="11" t="s">
        <v>30337</v>
      </c>
    </row>
    <row r="9037" ht="22.5" hidden="1" customHeight="1">
      <c r="A9037" s="10">
        <v>46057.49717263889</v>
      </c>
      <c r="B9037" s="11" t="s">
        <v>22</v>
      </c>
      <c r="C9037" s="11" t="s">
        <v>30682</v>
      </c>
      <c r="D9037" s="36"/>
      <c r="E9037" s="14" t="s">
        <v>37</v>
      </c>
      <c r="F9037" s="21"/>
      <c r="G9037" s="11" t="s">
        <v>24</v>
      </c>
      <c r="H9037" s="11">
        <v>9.431327733E9</v>
      </c>
      <c r="I9037" s="11" t="s">
        <v>25</v>
      </c>
      <c r="J9037" s="11" t="s">
        <v>202</v>
      </c>
      <c r="K9037" s="11" t="s">
        <v>641</v>
      </c>
      <c r="L9037" s="11" t="s">
        <v>30683</v>
      </c>
      <c r="M9037" s="11">
        <v>834001.0</v>
      </c>
      <c r="N9037" s="11" t="s">
        <v>25871</v>
      </c>
      <c r="O9037" s="11" t="s">
        <v>52</v>
      </c>
      <c r="P9037" s="11" t="s">
        <v>25872</v>
      </c>
      <c r="Q9037" s="11">
        <v>62.0</v>
      </c>
      <c r="S9037" s="11" t="s">
        <v>30264</v>
      </c>
      <c r="T9037" s="11" t="s">
        <v>30344</v>
      </c>
    </row>
    <row r="9038" ht="22.5" hidden="1" customHeight="1">
      <c r="A9038" s="10">
        <v>46057.50136085648</v>
      </c>
      <c r="B9038" s="11" t="s">
        <v>22</v>
      </c>
      <c r="C9038" s="11" t="s">
        <v>30684</v>
      </c>
      <c r="D9038" s="36"/>
      <c r="E9038" s="21"/>
      <c r="F9038" s="21"/>
      <c r="G9038" s="11" t="s">
        <v>24</v>
      </c>
      <c r="H9038" s="11">
        <v>9.431427733E9</v>
      </c>
      <c r="I9038" s="11" t="s">
        <v>5886</v>
      </c>
      <c r="J9038" s="11" t="s">
        <v>202</v>
      </c>
      <c r="K9038" s="11" t="s">
        <v>30685</v>
      </c>
      <c r="L9038" s="11" t="s">
        <v>30686</v>
      </c>
      <c r="M9038" s="11">
        <v>834001.0</v>
      </c>
      <c r="N9038" s="11" t="s">
        <v>25871</v>
      </c>
      <c r="O9038" s="11" t="s">
        <v>52</v>
      </c>
      <c r="P9038" s="11" t="s">
        <v>25872</v>
      </c>
      <c r="Q9038" s="11">
        <v>62.0</v>
      </c>
      <c r="S9038" s="11" t="s">
        <v>16880</v>
      </c>
      <c r="T9038" s="11" t="s">
        <v>30344</v>
      </c>
    </row>
    <row r="9039" ht="22.5" hidden="1" customHeight="1">
      <c r="A9039" s="10">
        <v>46057.505385729164</v>
      </c>
      <c r="B9039" s="11" t="s">
        <v>22</v>
      </c>
      <c r="C9039" s="11" t="s">
        <v>30687</v>
      </c>
      <c r="D9039" s="36"/>
      <c r="E9039" s="14" t="s">
        <v>37</v>
      </c>
      <c r="F9039" s="21"/>
      <c r="G9039" s="11" t="s">
        <v>24</v>
      </c>
      <c r="H9039" s="11">
        <v>8.257015251E9</v>
      </c>
      <c r="I9039" s="11" t="s">
        <v>25</v>
      </c>
      <c r="J9039" s="11" t="s">
        <v>231</v>
      </c>
      <c r="K9039" s="11" t="s">
        <v>915</v>
      </c>
      <c r="L9039" s="11" t="s">
        <v>30688</v>
      </c>
      <c r="M9039" s="11">
        <v>799001.0</v>
      </c>
      <c r="N9039" s="11" t="s">
        <v>233</v>
      </c>
      <c r="O9039" s="11" t="s">
        <v>52</v>
      </c>
      <c r="P9039" s="11" t="s">
        <v>233</v>
      </c>
      <c r="Q9039" s="11">
        <v>30.0</v>
      </c>
      <c r="S9039" s="11" t="s">
        <v>16843</v>
      </c>
      <c r="T9039" s="11" t="s">
        <v>30341</v>
      </c>
    </row>
    <row r="9040" ht="22.5" hidden="1" customHeight="1">
      <c r="A9040" s="10">
        <v>46057.60082251157</v>
      </c>
      <c r="B9040" s="11" t="s">
        <v>22</v>
      </c>
      <c r="C9040" s="11" t="s">
        <v>30689</v>
      </c>
      <c r="D9040" s="36"/>
      <c r="E9040" s="21"/>
      <c r="F9040" s="21"/>
      <c r="G9040" s="11" t="s">
        <v>24</v>
      </c>
      <c r="H9040" s="11">
        <v>9.647501704E9</v>
      </c>
      <c r="I9040" s="11" t="s">
        <v>9539</v>
      </c>
      <c r="J9040" s="11" t="s">
        <v>26</v>
      </c>
      <c r="K9040" s="11" t="s">
        <v>30690</v>
      </c>
      <c r="L9040" s="11" t="s">
        <v>30691</v>
      </c>
      <c r="M9040" s="11">
        <v>712302.0</v>
      </c>
      <c r="N9040" s="11" t="s">
        <v>30692</v>
      </c>
      <c r="O9040" s="11" t="s">
        <v>30</v>
      </c>
      <c r="P9040" s="11" t="s">
        <v>30692</v>
      </c>
      <c r="Q9040" s="11">
        <v>31.0</v>
      </c>
      <c r="S9040" s="11" t="s">
        <v>30264</v>
      </c>
      <c r="T9040" s="11" t="s">
        <v>30341</v>
      </c>
    </row>
    <row r="9041" ht="22.5" hidden="1" customHeight="1">
      <c r="A9041" s="10">
        <v>46057.607703483794</v>
      </c>
      <c r="B9041" s="11" t="s">
        <v>22</v>
      </c>
      <c r="C9041" s="11" t="s">
        <v>26561</v>
      </c>
      <c r="D9041" s="36"/>
      <c r="E9041" s="14" t="s">
        <v>37</v>
      </c>
      <c r="F9041" s="21"/>
      <c r="G9041" s="11" t="s">
        <v>24</v>
      </c>
      <c r="H9041" s="11">
        <v>8.873720786E9</v>
      </c>
      <c r="I9041" s="11" t="s">
        <v>5886</v>
      </c>
      <c r="J9041" s="11" t="s">
        <v>48</v>
      </c>
      <c r="K9041" s="11" t="s">
        <v>488</v>
      </c>
      <c r="L9041" s="11" t="s">
        <v>19545</v>
      </c>
      <c r="M9041" s="11">
        <v>803201.0</v>
      </c>
      <c r="N9041" s="11" t="s">
        <v>4149</v>
      </c>
      <c r="O9041" s="11" t="s">
        <v>52</v>
      </c>
      <c r="P9041" s="11" t="s">
        <v>4149</v>
      </c>
      <c r="Q9041" s="11">
        <v>28.0</v>
      </c>
      <c r="S9041" s="11" t="s">
        <v>30264</v>
      </c>
      <c r="T9041" s="11" t="s">
        <v>30344</v>
      </c>
    </row>
    <row r="9042" ht="22.5" hidden="1" customHeight="1">
      <c r="A9042" s="10">
        <v>46057.627657060184</v>
      </c>
      <c r="B9042" s="11" t="s">
        <v>22</v>
      </c>
      <c r="C9042" s="11" t="s">
        <v>30693</v>
      </c>
      <c r="D9042" s="36"/>
      <c r="E9042" s="14" t="s">
        <v>37</v>
      </c>
      <c r="F9042" s="21"/>
      <c r="G9042" s="11" t="s">
        <v>24</v>
      </c>
      <c r="H9042" s="11">
        <v>8.1209578E9</v>
      </c>
      <c r="I9042" s="11" t="s">
        <v>25</v>
      </c>
      <c r="J9042" s="11" t="s">
        <v>140</v>
      </c>
      <c r="K9042" s="11" t="s">
        <v>30694</v>
      </c>
      <c r="L9042" s="11" t="s">
        <v>30695</v>
      </c>
      <c r="M9042" s="11">
        <v>495001.0</v>
      </c>
      <c r="N9042" s="11" t="s">
        <v>30696</v>
      </c>
      <c r="O9042" s="11" t="s">
        <v>52</v>
      </c>
      <c r="P9042" s="11" t="s">
        <v>30697</v>
      </c>
      <c r="Q9042" s="11">
        <v>18.0</v>
      </c>
      <c r="S9042" s="11" t="s">
        <v>30264</v>
      </c>
      <c r="T9042" s="11" t="s">
        <v>30344</v>
      </c>
    </row>
    <row r="9043" ht="22.5" hidden="1" customHeight="1">
      <c r="A9043" s="10">
        <v>46057.64261200231</v>
      </c>
      <c r="B9043" s="11" t="s">
        <v>22</v>
      </c>
      <c r="C9043" s="11" t="s">
        <v>23608</v>
      </c>
      <c r="D9043" s="36"/>
      <c r="E9043" s="14" t="s">
        <v>37</v>
      </c>
      <c r="F9043" s="21"/>
      <c r="G9043" s="11" t="s">
        <v>33</v>
      </c>
      <c r="H9043" s="11">
        <v>8.127959966E9</v>
      </c>
      <c r="I9043" s="11" t="s">
        <v>25</v>
      </c>
      <c r="J9043" s="11" t="s">
        <v>176</v>
      </c>
      <c r="K9043" s="11" t="s">
        <v>226</v>
      </c>
      <c r="L9043" s="11" t="s">
        <v>30698</v>
      </c>
      <c r="M9043" s="11">
        <v>226001.0</v>
      </c>
      <c r="N9043" s="11" t="s">
        <v>23610</v>
      </c>
      <c r="O9043" s="11" t="s">
        <v>30</v>
      </c>
      <c r="P9043" s="11" t="s">
        <v>23610</v>
      </c>
      <c r="Q9043" s="11">
        <v>16.0</v>
      </c>
      <c r="S9043" s="11" t="s">
        <v>30264</v>
      </c>
      <c r="T9043" s="11" t="s">
        <v>30344</v>
      </c>
    </row>
    <row r="9044" ht="22.5" hidden="1" customHeight="1">
      <c r="A9044" s="10">
        <v>46057.673683125</v>
      </c>
      <c r="B9044" s="11" t="s">
        <v>22</v>
      </c>
      <c r="C9044" s="11" t="s">
        <v>30699</v>
      </c>
      <c r="D9044" s="36"/>
      <c r="E9044" s="21"/>
      <c r="F9044" s="21"/>
      <c r="G9044" s="11" t="s">
        <v>24</v>
      </c>
      <c r="H9044" s="11" t="s">
        <v>30700</v>
      </c>
      <c r="I9044" s="11" t="s">
        <v>25</v>
      </c>
      <c r="J9044" s="11" t="s">
        <v>26</v>
      </c>
      <c r="K9044" s="11" t="s">
        <v>84</v>
      </c>
      <c r="L9044" s="11" t="s">
        <v>30701</v>
      </c>
      <c r="M9044" s="11">
        <v>700025.0</v>
      </c>
      <c r="N9044" s="11" t="s">
        <v>30702</v>
      </c>
      <c r="O9044" s="11" t="s">
        <v>30</v>
      </c>
      <c r="P9044" s="11" t="s">
        <v>30702</v>
      </c>
      <c r="Q9044" s="11">
        <v>25.0</v>
      </c>
      <c r="S9044" s="11" t="s">
        <v>16861</v>
      </c>
      <c r="T9044" s="11" t="s">
        <v>30341</v>
      </c>
    </row>
    <row r="9045" ht="22.5" hidden="1" customHeight="1">
      <c r="A9045" s="10">
        <v>46057.683796875004</v>
      </c>
      <c r="B9045" s="11" t="s">
        <v>22</v>
      </c>
      <c r="C9045" s="11" t="s">
        <v>2771</v>
      </c>
      <c r="D9045" s="36"/>
      <c r="E9045" s="21"/>
      <c r="F9045" s="21"/>
      <c r="G9045" s="11" t="s">
        <v>33</v>
      </c>
      <c r="H9045" s="11">
        <v>9.431104646E9</v>
      </c>
      <c r="I9045" s="11" t="s">
        <v>5886</v>
      </c>
      <c r="J9045" s="11" t="s">
        <v>202</v>
      </c>
      <c r="K9045" s="11" t="s">
        <v>2564</v>
      </c>
      <c r="L9045" s="11" t="s">
        <v>30703</v>
      </c>
      <c r="M9045" s="11">
        <v>834002.0</v>
      </c>
      <c r="N9045" s="11" t="s">
        <v>2773</v>
      </c>
      <c r="O9045" s="11" t="s">
        <v>52</v>
      </c>
      <c r="P9045" s="11" t="s">
        <v>2773</v>
      </c>
      <c r="Q9045" s="11">
        <v>63.0</v>
      </c>
      <c r="S9045" s="11" t="s">
        <v>26117</v>
      </c>
      <c r="T9045" s="11" t="s">
        <v>30341</v>
      </c>
    </row>
    <row r="9046" ht="22.5" hidden="1" customHeight="1">
      <c r="A9046" s="10">
        <v>46057.686511168984</v>
      </c>
      <c r="B9046" s="11" t="s">
        <v>22</v>
      </c>
      <c r="C9046" s="11" t="s">
        <v>24782</v>
      </c>
      <c r="D9046" s="36"/>
      <c r="E9046" s="14" t="s">
        <v>37</v>
      </c>
      <c r="F9046" s="21"/>
      <c r="G9046" s="11" t="s">
        <v>24</v>
      </c>
      <c r="H9046" s="11">
        <v>7.478391116E9</v>
      </c>
      <c r="I9046" s="11" t="s">
        <v>25</v>
      </c>
      <c r="J9046" s="11" t="s">
        <v>26</v>
      </c>
      <c r="K9046" s="11" t="s">
        <v>456</v>
      </c>
      <c r="L9046" s="11" t="s">
        <v>24783</v>
      </c>
      <c r="M9046" s="11">
        <v>732103.0</v>
      </c>
      <c r="N9046" s="11" t="s">
        <v>21590</v>
      </c>
      <c r="O9046" s="11" t="s">
        <v>30</v>
      </c>
      <c r="P9046" s="11" t="s">
        <v>21590</v>
      </c>
      <c r="Q9046" s="11">
        <v>40.0</v>
      </c>
      <c r="S9046" s="11" t="s">
        <v>16861</v>
      </c>
      <c r="T9046" s="11" t="s">
        <v>30341</v>
      </c>
    </row>
    <row r="9047" ht="22.5" hidden="1" customHeight="1">
      <c r="A9047" s="10">
        <v>46057.694520439814</v>
      </c>
      <c r="B9047" s="11" t="s">
        <v>22</v>
      </c>
      <c r="C9047" s="11" t="s">
        <v>30704</v>
      </c>
      <c r="D9047" s="36"/>
      <c r="E9047" s="14" t="s">
        <v>37</v>
      </c>
      <c r="F9047" s="21"/>
      <c r="G9047" s="11" t="s">
        <v>24</v>
      </c>
      <c r="H9047" s="11" t="s">
        <v>30705</v>
      </c>
      <c r="I9047" s="11" t="s">
        <v>25</v>
      </c>
      <c r="J9047" s="11" t="s">
        <v>26</v>
      </c>
      <c r="K9047" s="11" t="s">
        <v>1546</v>
      </c>
      <c r="L9047" s="11" t="s">
        <v>30706</v>
      </c>
      <c r="M9047" s="11">
        <v>700041.0</v>
      </c>
      <c r="N9047" s="11" t="s">
        <v>30707</v>
      </c>
      <c r="O9047" s="11" t="s">
        <v>30</v>
      </c>
      <c r="P9047" s="11" t="s">
        <v>30707</v>
      </c>
      <c r="Q9047" s="11">
        <v>72.0</v>
      </c>
      <c r="S9047" s="11" t="s">
        <v>30264</v>
      </c>
      <c r="T9047" s="11" t="s">
        <v>30337</v>
      </c>
    </row>
    <row r="9048" ht="22.5" hidden="1" customHeight="1">
      <c r="A9048" s="10">
        <v>46057.72445650463</v>
      </c>
      <c r="B9048" s="11" t="s">
        <v>22</v>
      </c>
      <c r="C9048" s="11" t="s">
        <v>30708</v>
      </c>
      <c r="D9048" s="36"/>
      <c r="E9048" s="14" t="s">
        <v>37</v>
      </c>
      <c r="F9048" s="21"/>
      <c r="G9048" s="11" t="s">
        <v>24</v>
      </c>
      <c r="H9048" s="11">
        <v>7.004516675E9</v>
      </c>
      <c r="I9048" s="11" t="s">
        <v>5886</v>
      </c>
      <c r="J9048" s="11" t="s">
        <v>202</v>
      </c>
      <c r="K9048" s="11" t="s">
        <v>19875</v>
      </c>
      <c r="L9048" s="11" t="s">
        <v>30709</v>
      </c>
      <c r="M9048" s="11">
        <v>827004.0</v>
      </c>
      <c r="N9048" s="11" t="s">
        <v>22461</v>
      </c>
      <c r="O9048" s="11" t="s">
        <v>52</v>
      </c>
      <c r="P9048" s="11" t="s">
        <v>22461</v>
      </c>
      <c r="Q9048" s="11">
        <v>15.0</v>
      </c>
      <c r="S9048" s="11" t="s">
        <v>30264</v>
      </c>
      <c r="T9048" s="11" t="s">
        <v>30337</v>
      </c>
    </row>
    <row r="9049" ht="22.5" hidden="1" customHeight="1">
      <c r="A9049" s="10">
        <v>46057.725448576384</v>
      </c>
      <c r="B9049" s="11" t="s">
        <v>22</v>
      </c>
      <c r="C9049" s="11" t="s">
        <v>30710</v>
      </c>
      <c r="D9049" s="36"/>
      <c r="E9049" s="14" t="s">
        <v>37</v>
      </c>
      <c r="F9049" s="21"/>
      <c r="G9049" s="11" t="s">
        <v>33</v>
      </c>
      <c r="H9049" s="11">
        <v>7.004700829E9</v>
      </c>
      <c r="I9049" s="11" t="s">
        <v>2258</v>
      </c>
      <c r="J9049" s="11" t="s">
        <v>202</v>
      </c>
      <c r="K9049" s="11" t="s">
        <v>2634</v>
      </c>
      <c r="L9049" s="11" t="s">
        <v>30711</v>
      </c>
      <c r="M9049" s="11">
        <v>827012.0</v>
      </c>
      <c r="N9049" s="11" t="s">
        <v>30712</v>
      </c>
      <c r="O9049" s="11" t="s">
        <v>52</v>
      </c>
      <c r="P9049" s="11" t="s">
        <v>30713</v>
      </c>
      <c r="Q9049" s="11">
        <v>41.0</v>
      </c>
      <c r="S9049" s="11" t="s">
        <v>30264</v>
      </c>
      <c r="T9049" s="11" t="s">
        <v>30337</v>
      </c>
    </row>
    <row r="9050" ht="22.5" hidden="1" customHeight="1">
      <c r="A9050" s="10">
        <v>46057.7394399537</v>
      </c>
      <c r="B9050" s="11" t="s">
        <v>22</v>
      </c>
      <c r="C9050" s="11" t="s">
        <v>30714</v>
      </c>
      <c r="D9050" s="36"/>
      <c r="E9050" s="14" t="s">
        <v>37</v>
      </c>
      <c r="F9050" s="21"/>
      <c r="G9050" s="11" t="s">
        <v>33</v>
      </c>
      <c r="H9050" s="11">
        <v>8.825194449E9</v>
      </c>
      <c r="I9050" s="11" t="s">
        <v>25</v>
      </c>
      <c r="J9050" s="11" t="s">
        <v>202</v>
      </c>
      <c r="K9050" s="11" t="s">
        <v>6547</v>
      </c>
      <c r="L9050" s="11" t="s">
        <v>30715</v>
      </c>
      <c r="M9050" s="11">
        <v>835233.0</v>
      </c>
      <c r="N9050" s="11" t="s">
        <v>26833</v>
      </c>
      <c r="O9050" s="11" t="s">
        <v>52</v>
      </c>
      <c r="P9050" s="11" t="s">
        <v>26833</v>
      </c>
      <c r="Q9050" s="11">
        <v>54.0</v>
      </c>
      <c r="S9050" s="11" t="s">
        <v>30716</v>
      </c>
      <c r="T9050" s="11" t="s">
        <v>30344</v>
      </c>
    </row>
    <row r="9051" ht="22.5" hidden="1" customHeight="1">
      <c r="A9051" s="10">
        <v>46057.75677800926</v>
      </c>
      <c r="B9051" s="11" t="s">
        <v>22</v>
      </c>
      <c r="C9051" s="11" t="s">
        <v>4022</v>
      </c>
      <c r="D9051" s="36"/>
      <c r="E9051" s="21"/>
      <c r="F9051" s="21"/>
      <c r="G9051" s="11" t="s">
        <v>33</v>
      </c>
      <c r="H9051" s="11">
        <v>6.200101321E9</v>
      </c>
      <c r="I9051" s="11" t="s">
        <v>25</v>
      </c>
      <c r="J9051" s="11" t="s">
        <v>48</v>
      </c>
      <c r="K9051" s="11" t="s">
        <v>973</v>
      </c>
      <c r="L9051" s="11" t="s">
        <v>30717</v>
      </c>
      <c r="M9051" s="11">
        <v>805110.0</v>
      </c>
      <c r="N9051" s="11" t="s">
        <v>1128</v>
      </c>
      <c r="O9051" s="11" t="s">
        <v>30</v>
      </c>
      <c r="P9051" s="11" t="s">
        <v>30718</v>
      </c>
      <c r="Q9051" s="11">
        <v>44.0</v>
      </c>
      <c r="S9051" s="11" t="s">
        <v>30264</v>
      </c>
      <c r="T9051" s="11" t="s">
        <v>30344</v>
      </c>
    </row>
    <row r="9052" ht="22.5" hidden="1" customHeight="1">
      <c r="A9052" s="10">
        <v>46057.991778379626</v>
      </c>
      <c r="B9052" s="11" t="s">
        <v>22</v>
      </c>
      <c r="C9052" s="11" t="s">
        <v>30719</v>
      </c>
      <c r="D9052" s="36"/>
      <c r="E9052" s="14" t="s">
        <v>37</v>
      </c>
      <c r="F9052" s="21"/>
      <c r="G9052" s="11" t="s">
        <v>33</v>
      </c>
      <c r="H9052" s="11">
        <v>9.732305582E9</v>
      </c>
      <c r="I9052" s="11" t="s">
        <v>25</v>
      </c>
      <c r="J9052" s="11" t="s">
        <v>540</v>
      </c>
      <c r="K9052" s="11" t="s">
        <v>30720</v>
      </c>
      <c r="L9052" s="11" t="s">
        <v>30721</v>
      </c>
      <c r="M9052" s="11">
        <v>562149.0</v>
      </c>
      <c r="N9052" s="11" t="s">
        <v>12212</v>
      </c>
      <c r="O9052" s="11" t="s">
        <v>52</v>
      </c>
      <c r="P9052" s="11" t="s">
        <v>12212</v>
      </c>
      <c r="Q9052" s="11">
        <v>31.0</v>
      </c>
      <c r="S9052" s="11" t="s">
        <v>30722</v>
      </c>
      <c r="T9052" s="11" t="s">
        <v>30341</v>
      </c>
    </row>
    <row r="9053" ht="22.5" hidden="1" customHeight="1">
      <c r="A9053" s="10">
        <v>46058.36045826389</v>
      </c>
      <c r="B9053" s="11" t="s">
        <v>57</v>
      </c>
      <c r="C9053" s="11" t="s">
        <v>30723</v>
      </c>
      <c r="D9053" s="36"/>
      <c r="E9053" s="14" t="s">
        <v>37</v>
      </c>
      <c r="F9053" s="21"/>
      <c r="G9053" s="11" t="s">
        <v>24</v>
      </c>
      <c r="H9053" s="15" t="s">
        <v>29103</v>
      </c>
      <c r="I9053" s="11" t="s">
        <v>25</v>
      </c>
      <c r="J9053" s="11" t="s">
        <v>109</v>
      </c>
      <c r="K9053" s="11" t="s">
        <v>955</v>
      </c>
      <c r="L9053" s="11" t="s">
        <v>30724</v>
      </c>
      <c r="M9053" s="11">
        <v>122017.0</v>
      </c>
      <c r="N9053" s="11" t="s">
        <v>16073</v>
      </c>
      <c r="O9053" s="11" t="s">
        <v>30</v>
      </c>
      <c r="P9053" s="11" t="s">
        <v>16073</v>
      </c>
      <c r="Q9053" s="11">
        <v>29.0</v>
      </c>
      <c r="S9053" s="11" t="s">
        <v>30264</v>
      </c>
      <c r="T9053" s="11" t="s">
        <v>30337</v>
      </c>
    </row>
    <row r="9054" ht="22.5" hidden="1" customHeight="1">
      <c r="A9054" s="10">
        <v>46058.41216797454</v>
      </c>
      <c r="B9054" s="11" t="s">
        <v>57</v>
      </c>
      <c r="C9054" s="11" t="s">
        <v>30725</v>
      </c>
      <c r="D9054" s="36"/>
      <c r="E9054" s="14" t="s">
        <v>37</v>
      </c>
      <c r="F9054" s="21"/>
      <c r="G9054" s="11" t="s">
        <v>33</v>
      </c>
      <c r="H9054" s="11">
        <v>9.41566358E9</v>
      </c>
      <c r="I9054" s="11">
        <v>38.0</v>
      </c>
      <c r="J9054" s="11" t="s">
        <v>18118</v>
      </c>
      <c r="K9054" s="11" t="s">
        <v>25</v>
      </c>
      <c r="L9054" s="11" t="s">
        <v>30726</v>
      </c>
      <c r="M9054" s="11">
        <v>209868.0</v>
      </c>
      <c r="N9054" s="11" t="s">
        <v>30727</v>
      </c>
      <c r="O9054" s="11" t="s">
        <v>30</v>
      </c>
      <c r="P9054" s="11" t="s">
        <v>30728</v>
      </c>
      <c r="Q9054" s="11" t="s">
        <v>30729</v>
      </c>
      <c r="S9054" s="11" t="s">
        <v>30730</v>
      </c>
      <c r="T9054" s="11" t="s">
        <v>30344</v>
      </c>
    </row>
    <row r="9055" ht="22.5" hidden="1" customHeight="1">
      <c r="A9055" s="10">
        <v>46058.422984363424</v>
      </c>
      <c r="B9055" s="11" t="s">
        <v>22</v>
      </c>
      <c r="C9055" s="11" t="s">
        <v>24669</v>
      </c>
      <c r="D9055" s="36"/>
      <c r="E9055" s="14" t="s">
        <v>37</v>
      </c>
      <c r="F9055" s="21"/>
      <c r="G9055" s="11" t="s">
        <v>33</v>
      </c>
      <c r="H9055" s="11">
        <v>7.903401171E9</v>
      </c>
      <c r="I9055" s="11" t="s">
        <v>5886</v>
      </c>
      <c r="J9055" s="11" t="s">
        <v>140</v>
      </c>
      <c r="K9055" s="11" t="s">
        <v>1871</v>
      </c>
      <c r="L9055" s="11" t="s">
        <v>30731</v>
      </c>
      <c r="M9055" s="11">
        <v>495009.0</v>
      </c>
      <c r="N9055" s="11" t="s">
        <v>24671</v>
      </c>
      <c r="O9055" s="11" t="s">
        <v>52</v>
      </c>
      <c r="P9055" s="11" t="s">
        <v>24671</v>
      </c>
      <c r="Q9055" s="11">
        <v>19.0</v>
      </c>
      <c r="S9055" s="11" t="s">
        <v>16880</v>
      </c>
      <c r="T9055" s="11" t="s">
        <v>30344</v>
      </c>
    </row>
    <row r="9056" ht="22.5" hidden="1" customHeight="1">
      <c r="A9056" s="10">
        <v>46058.43865128473</v>
      </c>
      <c r="B9056" s="11" t="s">
        <v>22</v>
      </c>
      <c r="C9056" s="11" t="s">
        <v>30732</v>
      </c>
      <c r="D9056" s="36"/>
      <c r="E9056" s="21"/>
      <c r="F9056" s="21"/>
      <c r="G9056" s="11" t="s">
        <v>33</v>
      </c>
      <c r="H9056" s="11">
        <v>6.392807703E9</v>
      </c>
      <c r="I9056" s="11" t="s">
        <v>1631</v>
      </c>
      <c r="J9056" s="11" t="s">
        <v>176</v>
      </c>
      <c r="K9056" s="11" t="s">
        <v>2015</v>
      </c>
      <c r="L9056" s="11" t="s">
        <v>30733</v>
      </c>
      <c r="M9056" s="11">
        <v>277302.0</v>
      </c>
      <c r="N9056" s="11" t="s">
        <v>30734</v>
      </c>
      <c r="O9056" s="11" t="s">
        <v>30</v>
      </c>
      <c r="P9056" s="11" t="s">
        <v>30734</v>
      </c>
      <c r="Q9056" s="11">
        <v>70.0</v>
      </c>
      <c r="S9056" s="11" t="s">
        <v>30264</v>
      </c>
      <c r="T9056" s="11" t="s">
        <v>30344</v>
      </c>
    </row>
    <row r="9057" ht="22.5" hidden="1" customHeight="1">
      <c r="A9057" s="10">
        <v>46058.44699966435</v>
      </c>
      <c r="B9057" s="11" t="s">
        <v>22</v>
      </c>
      <c r="C9057" s="11" t="s">
        <v>30735</v>
      </c>
      <c r="D9057" s="36"/>
      <c r="E9057" s="14" t="s">
        <v>37</v>
      </c>
      <c r="F9057" s="21"/>
      <c r="G9057" s="11" t="s">
        <v>33</v>
      </c>
      <c r="H9057" s="11">
        <v>9.734470156E9</v>
      </c>
      <c r="I9057" s="11" t="s">
        <v>9539</v>
      </c>
      <c r="J9057" s="11" t="s">
        <v>26</v>
      </c>
      <c r="K9057" s="11" t="s">
        <v>30736</v>
      </c>
      <c r="L9057" s="11" t="s">
        <v>30737</v>
      </c>
      <c r="M9057" s="11">
        <v>742237.0</v>
      </c>
      <c r="N9057" s="11" t="s">
        <v>24607</v>
      </c>
      <c r="O9057" s="11" t="s">
        <v>52</v>
      </c>
      <c r="P9057" s="11" t="s">
        <v>24607</v>
      </c>
      <c r="Q9057" s="11">
        <v>47.0</v>
      </c>
      <c r="S9057" s="11" t="s">
        <v>30264</v>
      </c>
      <c r="T9057" s="11" t="s">
        <v>30341</v>
      </c>
    </row>
    <row r="9058" ht="22.5" hidden="1" customHeight="1">
      <c r="A9058" s="10">
        <v>46058.45876949074</v>
      </c>
      <c r="B9058" s="11" t="s">
        <v>22</v>
      </c>
      <c r="C9058" s="11" t="s">
        <v>28135</v>
      </c>
      <c r="D9058" s="36"/>
      <c r="E9058" s="14" t="s">
        <v>37</v>
      </c>
      <c r="F9058" s="21"/>
      <c r="G9058" s="11" t="s">
        <v>33</v>
      </c>
      <c r="H9058" s="11">
        <v>8.789017178E9</v>
      </c>
      <c r="I9058" s="11" t="s">
        <v>25</v>
      </c>
      <c r="J9058" s="11" t="s">
        <v>202</v>
      </c>
      <c r="K9058" s="11" t="s">
        <v>6679</v>
      </c>
      <c r="L9058" s="11" t="s">
        <v>30738</v>
      </c>
      <c r="M9058" s="11">
        <v>822101.0</v>
      </c>
      <c r="N9058" s="11" t="s">
        <v>28137</v>
      </c>
      <c r="O9058" s="11" t="s">
        <v>52</v>
      </c>
      <c r="P9058" s="11" t="s">
        <v>28138</v>
      </c>
      <c r="Q9058" s="11">
        <v>67.0</v>
      </c>
      <c r="S9058" s="11" t="s">
        <v>30739</v>
      </c>
      <c r="T9058" s="11" t="s">
        <v>30344</v>
      </c>
    </row>
    <row r="9059" ht="22.5" hidden="1" customHeight="1">
      <c r="A9059" s="10">
        <v>46058.47065028935</v>
      </c>
      <c r="B9059" s="11" t="s">
        <v>22</v>
      </c>
      <c r="C9059" s="11" t="s">
        <v>30740</v>
      </c>
      <c r="D9059" s="36"/>
      <c r="E9059" s="21"/>
      <c r="F9059" s="21"/>
      <c r="G9059" s="11" t="s">
        <v>24</v>
      </c>
      <c r="H9059" s="11">
        <v>9.83189975E9</v>
      </c>
      <c r="I9059" s="11" t="s">
        <v>5886</v>
      </c>
      <c r="J9059" s="11" t="s">
        <v>26</v>
      </c>
      <c r="K9059" s="11" t="s">
        <v>27</v>
      </c>
      <c r="L9059" s="11" t="s">
        <v>30741</v>
      </c>
      <c r="M9059" s="11">
        <v>700039.0</v>
      </c>
      <c r="N9059" s="11" t="s">
        <v>30742</v>
      </c>
      <c r="O9059" s="11" t="s">
        <v>52</v>
      </c>
      <c r="P9059" s="11" t="s">
        <v>30742</v>
      </c>
      <c r="Q9059" s="11">
        <v>49.0</v>
      </c>
      <c r="S9059" s="11" t="s">
        <v>30264</v>
      </c>
      <c r="T9059" s="11" t="s">
        <v>30341</v>
      </c>
    </row>
    <row r="9060" ht="22.5" hidden="1" customHeight="1">
      <c r="A9060" s="10">
        <v>46058.47783929398</v>
      </c>
      <c r="B9060" s="11" t="s">
        <v>22</v>
      </c>
      <c r="C9060" s="11" t="s">
        <v>30743</v>
      </c>
      <c r="D9060" s="36"/>
      <c r="E9060" s="14" t="s">
        <v>37</v>
      </c>
      <c r="F9060" s="21"/>
      <c r="G9060" s="11" t="s">
        <v>24</v>
      </c>
      <c r="H9060" s="11">
        <v>7.001639042E9</v>
      </c>
      <c r="I9060" s="11" t="s">
        <v>25</v>
      </c>
      <c r="J9060" s="11" t="s">
        <v>26</v>
      </c>
      <c r="K9060" s="11" t="s">
        <v>1546</v>
      </c>
      <c r="L9060" s="11" t="s">
        <v>30744</v>
      </c>
      <c r="M9060" s="11">
        <v>713303.0</v>
      </c>
      <c r="N9060" s="11" t="s">
        <v>30745</v>
      </c>
      <c r="O9060" s="11" t="s">
        <v>52</v>
      </c>
      <c r="P9060" s="11" t="s">
        <v>30745</v>
      </c>
      <c r="Q9060" s="11">
        <v>34.0</v>
      </c>
      <c r="S9060" s="11" t="s">
        <v>30264</v>
      </c>
      <c r="T9060" s="11" t="s">
        <v>30341</v>
      </c>
    </row>
    <row r="9061" ht="22.5" hidden="1" customHeight="1">
      <c r="A9061" s="10">
        <v>46058.48088482639</v>
      </c>
      <c r="B9061" s="11" t="s">
        <v>22</v>
      </c>
      <c r="C9061" s="11" t="s">
        <v>30746</v>
      </c>
      <c r="D9061" s="36"/>
      <c r="E9061" s="14" t="s">
        <v>37</v>
      </c>
      <c r="F9061" s="21"/>
      <c r="G9061" s="11" t="s">
        <v>24</v>
      </c>
      <c r="H9061" s="11">
        <v>6.206133969E9</v>
      </c>
      <c r="I9061" s="11" t="s">
        <v>25</v>
      </c>
      <c r="J9061" s="11" t="s">
        <v>202</v>
      </c>
      <c r="K9061" s="11" t="s">
        <v>30747</v>
      </c>
      <c r="L9061" s="11" t="s">
        <v>30748</v>
      </c>
      <c r="M9061" s="11">
        <v>815317.0</v>
      </c>
      <c r="N9061" s="11" t="s">
        <v>30749</v>
      </c>
      <c r="O9061" s="11" t="s">
        <v>52</v>
      </c>
      <c r="P9061" s="11" t="s">
        <v>26933</v>
      </c>
      <c r="Q9061" s="11">
        <v>18.0</v>
      </c>
      <c r="S9061" s="11" t="s">
        <v>16880</v>
      </c>
      <c r="T9061" s="11" t="s">
        <v>30344</v>
      </c>
    </row>
    <row r="9062" ht="22.5" hidden="1" customHeight="1">
      <c r="A9062" s="10">
        <v>46058.539834780095</v>
      </c>
      <c r="B9062" s="11" t="s">
        <v>22</v>
      </c>
      <c r="C9062" s="11" t="s">
        <v>30750</v>
      </c>
      <c r="D9062" s="36"/>
      <c r="E9062" s="14" t="s">
        <v>37</v>
      </c>
      <c r="F9062" s="21"/>
      <c r="G9062" s="11" t="s">
        <v>33</v>
      </c>
      <c r="H9062" s="11">
        <v>9.170424271E9</v>
      </c>
      <c r="I9062" s="11" t="s">
        <v>5886</v>
      </c>
      <c r="J9062" s="11" t="s">
        <v>176</v>
      </c>
      <c r="K9062" s="11" t="s">
        <v>1269</v>
      </c>
      <c r="L9062" s="11" t="s">
        <v>30751</v>
      </c>
      <c r="M9062" s="11">
        <v>231304.0</v>
      </c>
      <c r="N9062" s="11" t="s">
        <v>30752</v>
      </c>
      <c r="O9062" s="11" t="s">
        <v>30</v>
      </c>
      <c r="P9062" s="11" t="s">
        <v>30753</v>
      </c>
      <c r="Q9062" s="11">
        <v>48.0</v>
      </c>
      <c r="S9062" s="11" t="s">
        <v>30264</v>
      </c>
      <c r="T9062" s="11" t="s">
        <v>30344</v>
      </c>
    </row>
    <row r="9063" ht="22.5" hidden="1" customHeight="1">
      <c r="A9063" s="10">
        <v>46058.606061238424</v>
      </c>
      <c r="B9063" s="11" t="s">
        <v>22</v>
      </c>
      <c r="C9063" s="11" t="s">
        <v>30754</v>
      </c>
      <c r="D9063" s="36"/>
      <c r="E9063" s="14" t="s">
        <v>37</v>
      </c>
      <c r="F9063" s="21"/>
      <c r="G9063" s="11" t="s">
        <v>33</v>
      </c>
      <c r="H9063" s="11">
        <v>7.629821469E9</v>
      </c>
      <c r="I9063" s="11" t="s">
        <v>5886</v>
      </c>
      <c r="J9063" s="11" t="s">
        <v>18118</v>
      </c>
      <c r="K9063" s="11" t="s">
        <v>30755</v>
      </c>
      <c r="L9063" s="11" t="s">
        <v>30756</v>
      </c>
      <c r="M9063" s="11">
        <v>790001.0</v>
      </c>
      <c r="N9063" s="11" t="s">
        <v>30757</v>
      </c>
      <c r="O9063" s="11" t="s">
        <v>30</v>
      </c>
      <c r="P9063" s="11" t="s">
        <v>30758</v>
      </c>
      <c r="Q9063" s="11">
        <v>32.0</v>
      </c>
      <c r="S9063" s="11" t="s">
        <v>30264</v>
      </c>
      <c r="T9063" s="11" t="s">
        <v>30344</v>
      </c>
    </row>
    <row r="9064" ht="22.5" hidden="1" customHeight="1">
      <c r="A9064" s="10">
        <v>46058.656135219906</v>
      </c>
      <c r="B9064" s="11" t="s">
        <v>22</v>
      </c>
      <c r="C9064" s="11" t="s">
        <v>30759</v>
      </c>
      <c r="D9064" s="36"/>
      <c r="E9064" s="14" t="s">
        <v>37</v>
      </c>
      <c r="F9064" s="21"/>
      <c r="G9064" s="11" t="s">
        <v>33</v>
      </c>
      <c r="H9064" s="11">
        <v>6.202230187E9</v>
      </c>
      <c r="I9064" s="11" t="s">
        <v>4845</v>
      </c>
      <c r="J9064" s="11" t="s">
        <v>48</v>
      </c>
      <c r="K9064" s="11" t="s">
        <v>30760</v>
      </c>
      <c r="L9064" s="11" t="s">
        <v>30761</v>
      </c>
      <c r="M9064" s="11">
        <v>845420.0</v>
      </c>
      <c r="N9064" s="11" t="s">
        <v>29291</v>
      </c>
      <c r="O9064" s="11" t="s">
        <v>52</v>
      </c>
      <c r="P9064" s="11" t="s">
        <v>29291</v>
      </c>
      <c r="Q9064" s="11">
        <v>55.0</v>
      </c>
      <c r="S9064" s="11" t="s">
        <v>30264</v>
      </c>
      <c r="T9064" s="11" t="s">
        <v>30344</v>
      </c>
    </row>
    <row r="9065" ht="22.5" hidden="1" customHeight="1">
      <c r="A9065" s="10">
        <v>46058.657776168984</v>
      </c>
      <c r="B9065" s="11" t="s">
        <v>22</v>
      </c>
      <c r="C9065" s="11" t="s">
        <v>30762</v>
      </c>
      <c r="D9065" s="36"/>
      <c r="E9065" s="14" t="s">
        <v>37</v>
      </c>
      <c r="F9065" s="21"/>
      <c r="G9065" s="11" t="s">
        <v>24</v>
      </c>
      <c r="H9065" s="11">
        <v>8.902543129E9</v>
      </c>
      <c r="I9065" s="11" t="s">
        <v>25</v>
      </c>
      <c r="J9065" s="11" t="s">
        <v>26</v>
      </c>
      <c r="K9065" s="11" t="s">
        <v>84</v>
      </c>
      <c r="L9065" s="11" t="s">
        <v>30763</v>
      </c>
      <c r="M9065" s="11">
        <v>700124.0</v>
      </c>
      <c r="N9065" s="11" t="s">
        <v>30406</v>
      </c>
      <c r="O9065" s="11" t="s">
        <v>30</v>
      </c>
      <c r="P9065" s="11" t="s">
        <v>29532</v>
      </c>
      <c r="Q9065" s="11" t="s">
        <v>2002</v>
      </c>
      <c r="S9065" s="11" t="s">
        <v>30264</v>
      </c>
      <c r="T9065" s="11" t="s">
        <v>30341</v>
      </c>
    </row>
    <row r="9066" ht="22.5" hidden="1" customHeight="1">
      <c r="A9066" s="10">
        <v>46058.658046041666</v>
      </c>
      <c r="B9066" s="11" t="s">
        <v>22</v>
      </c>
      <c r="C9066" s="11" t="s">
        <v>30764</v>
      </c>
      <c r="D9066" s="36"/>
      <c r="E9066" s="14" t="s">
        <v>37</v>
      </c>
      <c r="F9066" s="21"/>
      <c r="G9066" s="11" t="s">
        <v>24</v>
      </c>
      <c r="H9066" s="11">
        <v>9.064058585E9</v>
      </c>
      <c r="I9066" s="11" t="s">
        <v>25</v>
      </c>
      <c r="J9066" s="11" t="s">
        <v>540</v>
      </c>
      <c r="K9066" s="11" t="s">
        <v>5229</v>
      </c>
      <c r="L9066" s="11" t="s">
        <v>30765</v>
      </c>
      <c r="M9066" s="11">
        <v>560064.0</v>
      </c>
      <c r="N9066" s="11" t="s">
        <v>30766</v>
      </c>
      <c r="O9066" s="11" t="s">
        <v>52</v>
      </c>
      <c r="P9066" s="11" t="s">
        <v>30766</v>
      </c>
      <c r="Q9066" s="11">
        <v>38.0</v>
      </c>
      <c r="S9066" s="11" t="s">
        <v>30264</v>
      </c>
      <c r="T9066" s="11" t="s">
        <v>30341</v>
      </c>
    </row>
    <row r="9067" ht="22.5" hidden="1" customHeight="1">
      <c r="A9067" s="10">
        <v>46058.66657460648</v>
      </c>
      <c r="B9067" s="11" t="s">
        <v>22</v>
      </c>
      <c r="C9067" s="11" t="s">
        <v>30767</v>
      </c>
      <c r="D9067" s="36"/>
      <c r="E9067" s="21"/>
      <c r="F9067" s="21"/>
      <c r="G9067" s="11" t="s">
        <v>33</v>
      </c>
      <c r="H9067" s="11">
        <v>7.007149613E9</v>
      </c>
      <c r="I9067" s="11" t="s">
        <v>25</v>
      </c>
      <c r="J9067" s="11" t="s">
        <v>176</v>
      </c>
      <c r="K9067" s="11" t="s">
        <v>1269</v>
      </c>
      <c r="L9067" s="11" t="s">
        <v>30768</v>
      </c>
      <c r="M9067" s="11">
        <v>231001.0</v>
      </c>
      <c r="N9067" s="11" t="s">
        <v>30769</v>
      </c>
      <c r="O9067" s="11" t="s">
        <v>52</v>
      </c>
      <c r="P9067" s="11" t="s">
        <v>30769</v>
      </c>
      <c r="Q9067" s="11">
        <v>15.0</v>
      </c>
      <c r="S9067" s="11" t="s">
        <v>30264</v>
      </c>
      <c r="T9067" s="11" t="s">
        <v>30344</v>
      </c>
    </row>
    <row r="9068" ht="22.5" hidden="1" customHeight="1">
      <c r="A9068" s="10">
        <v>46058.6851871875</v>
      </c>
      <c r="B9068" s="11" t="s">
        <v>22</v>
      </c>
      <c r="C9068" s="11" t="s">
        <v>8383</v>
      </c>
      <c r="D9068" s="36"/>
      <c r="E9068" s="21"/>
      <c r="F9068" s="21"/>
      <c r="G9068" s="11" t="s">
        <v>33</v>
      </c>
      <c r="H9068" s="11">
        <v>9.748059455E9</v>
      </c>
      <c r="I9068" s="11" t="s">
        <v>5886</v>
      </c>
      <c r="J9068" s="11" t="s">
        <v>594</v>
      </c>
      <c r="K9068" s="11" t="s">
        <v>4668</v>
      </c>
      <c r="L9068" s="11" t="s">
        <v>30770</v>
      </c>
      <c r="M9068" s="11">
        <v>331507.0</v>
      </c>
      <c r="N9068" s="11" t="s">
        <v>4670</v>
      </c>
      <c r="O9068" s="11" t="s">
        <v>52</v>
      </c>
      <c r="P9068" s="11" t="s">
        <v>4670</v>
      </c>
      <c r="Q9068" s="11">
        <v>55.0</v>
      </c>
      <c r="S9068" s="11" t="s">
        <v>30264</v>
      </c>
      <c r="T9068" s="11" t="s">
        <v>30344</v>
      </c>
    </row>
    <row r="9069" ht="22.5" hidden="1" customHeight="1">
      <c r="A9069" s="10">
        <v>46058.875149224536</v>
      </c>
      <c r="B9069" s="11" t="s">
        <v>22</v>
      </c>
      <c r="C9069" s="11" t="s">
        <v>30771</v>
      </c>
      <c r="D9069" s="36"/>
      <c r="E9069" s="14" t="s">
        <v>37</v>
      </c>
      <c r="F9069" s="21"/>
      <c r="G9069" s="11" t="s">
        <v>33</v>
      </c>
      <c r="H9069" s="11">
        <v>7.004375593E9</v>
      </c>
      <c r="I9069" s="11" t="s">
        <v>5886</v>
      </c>
      <c r="J9069" s="11" t="s">
        <v>48</v>
      </c>
      <c r="K9069" s="11" t="s">
        <v>799</v>
      </c>
      <c r="L9069" s="11" t="s">
        <v>30772</v>
      </c>
      <c r="M9069" s="11">
        <v>842001.0</v>
      </c>
      <c r="N9069" s="11" t="s">
        <v>23347</v>
      </c>
      <c r="O9069" s="11" t="s">
        <v>52</v>
      </c>
      <c r="P9069" s="11" t="s">
        <v>23347</v>
      </c>
      <c r="Q9069" s="11">
        <v>19.0</v>
      </c>
      <c r="S9069" s="11" t="s">
        <v>16880</v>
      </c>
      <c r="T9069" s="11" t="s">
        <v>30344</v>
      </c>
    </row>
    <row r="9070" ht="22.5" hidden="1" customHeight="1">
      <c r="A9070" s="10">
        <v>46059.43097019676</v>
      </c>
      <c r="B9070" s="11" t="s">
        <v>22</v>
      </c>
      <c r="C9070" s="11" t="s">
        <v>2751</v>
      </c>
      <c r="D9070" s="36"/>
      <c r="E9070" s="14" t="s">
        <v>37</v>
      </c>
      <c r="F9070" s="21"/>
      <c r="G9070" s="11" t="s">
        <v>33</v>
      </c>
      <c r="H9070" s="11">
        <v>9.735561673E9</v>
      </c>
      <c r="I9070" s="11" t="s">
        <v>9506</v>
      </c>
      <c r="J9070" s="11" t="s">
        <v>26</v>
      </c>
      <c r="K9070" s="11" t="s">
        <v>30773</v>
      </c>
      <c r="L9070" s="11" t="s">
        <v>30774</v>
      </c>
      <c r="M9070" s="11">
        <v>711413.0</v>
      </c>
      <c r="N9070" s="11" t="s">
        <v>2754</v>
      </c>
      <c r="O9070" s="11" t="s">
        <v>52</v>
      </c>
      <c r="P9070" s="11" t="s">
        <v>2754</v>
      </c>
      <c r="Q9070" s="11">
        <v>46.0</v>
      </c>
      <c r="S9070" s="11" t="s">
        <v>30264</v>
      </c>
      <c r="T9070" s="11" t="s">
        <v>30341</v>
      </c>
    </row>
    <row r="9071" ht="22.5" hidden="1" customHeight="1">
      <c r="A9071" s="10">
        <v>46059.447372372684</v>
      </c>
      <c r="B9071" s="11" t="s">
        <v>22</v>
      </c>
      <c r="C9071" s="11" t="s">
        <v>30775</v>
      </c>
      <c r="D9071" s="36"/>
      <c r="E9071" s="14" t="s">
        <v>37</v>
      </c>
      <c r="F9071" s="21"/>
      <c r="G9071" s="11" t="s">
        <v>33</v>
      </c>
      <c r="H9071" s="11">
        <v>8.080994682E9</v>
      </c>
      <c r="I9071" s="11" t="s">
        <v>25</v>
      </c>
      <c r="J9071" s="11" t="s">
        <v>202</v>
      </c>
      <c r="K9071" s="11" t="s">
        <v>7499</v>
      </c>
      <c r="L9071" s="11" t="s">
        <v>30776</v>
      </c>
      <c r="M9071" s="11">
        <v>829116.0</v>
      </c>
      <c r="N9071" s="11" t="s">
        <v>10491</v>
      </c>
      <c r="O9071" s="11" t="s">
        <v>30</v>
      </c>
      <c r="P9071" s="11" t="s">
        <v>10491</v>
      </c>
      <c r="Q9071" s="15" t="s">
        <v>30777</v>
      </c>
      <c r="S9071" s="11" t="s">
        <v>30264</v>
      </c>
      <c r="T9071" s="11" t="s">
        <v>30344</v>
      </c>
    </row>
    <row r="9072" ht="22.5" hidden="1" customHeight="1">
      <c r="A9072" s="10">
        <v>46059.45688142361</v>
      </c>
      <c r="B9072" s="11" t="s">
        <v>22</v>
      </c>
      <c r="C9072" s="11" t="s">
        <v>30778</v>
      </c>
      <c r="D9072" s="36"/>
      <c r="E9072" s="21"/>
      <c r="F9072" s="21"/>
      <c r="G9072" s="11" t="s">
        <v>33</v>
      </c>
      <c r="H9072" s="11">
        <v>7.00251296E9</v>
      </c>
      <c r="I9072" s="11" t="s">
        <v>25</v>
      </c>
      <c r="J9072" s="11" t="s">
        <v>168</v>
      </c>
      <c r="K9072" s="11" t="s">
        <v>30779</v>
      </c>
      <c r="L9072" s="11" t="s">
        <v>30780</v>
      </c>
      <c r="M9072" s="11">
        <v>783331.0</v>
      </c>
      <c r="N9072" s="11" t="s">
        <v>30781</v>
      </c>
      <c r="O9072" s="11" t="s">
        <v>52</v>
      </c>
      <c r="P9072" s="11" t="s">
        <v>30781</v>
      </c>
      <c r="Q9072" s="11">
        <v>71.0</v>
      </c>
      <c r="S9072" s="11" t="s">
        <v>30264</v>
      </c>
      <c r="T9072" s="11" t="s">
        <v>30341</v>
      </c>
    </row>
    <row r="9073" ht="22.5" hidden="1" customHeight="1">
      <c r="A9073" s="10">
        <v>46059.46862114583</v>
      </c>
      <c r="B9073" s="11" t="s">
        <v>22</v>
      </c>
      <c r="C9073" s="11" t="s">
        <v>30782</v>
      </c>
      <c r="D9073" s="36"/>
      <c r="E9073" s="14" t="s">
        <v>37</v>
      </c>
      <c r="F9073" s="21"/>
      <c r="G9073" s="11" t="s">
        <v>33</v>
      </c>
      <c r="H9073" s="11">
        <v>9.644425966E9</v>
      </c>
      <c r="I9073" s="11" t="s">
        <v>25</v>
      </c>
      <c r="J9073" s="11" t="s">
        <v>140</v>
      </c>
      <c r="K9073" s="11" t="s">
        <v>1590</v>
      </c>
      <c r="L9073" s="11" t="s">
        <v>30783</v>
      </c>
      <c r="M9073" s="11">
        <v>495006.0</v>
      </c>
      <c r="N9073" s="11" t="s">
        <v>1592</v>
      </c>
      <c r="O9073" s="11" t="s">
        <v>52</v>
      </c>
      <c r="P9073" s="11" t="s">
        <v>1593</v>
      </c>
      <c r="Q9073" s="11" t="s">
        <v>30784</v>
      </c>
      <c r="S9073" s="11" t="s">
        <v>20704</v>
      </c>
      <c r="T9073" s="11" t="s">
        <v>30341</v>
      </c>
    </row>
    <row r="9074" ht="22.5" hidden="1" customHeight="1">
      <c r="A9074" s="10">
        <v>46059.48134126158</v>
      </c>
      <c r="B9074" s="11" t="s">
        <v>22</v>
      </c>
      <c r="C9074" s="11" t="s">
        <v>21458</v>
      </c>
      <c r="D9074" s="36"/>
      <c r="E9074" s="14" t="s">
        <v>37</v>
      </c>
      <c r="F9074" s="21"/>
      <c r="G9074" s="11" t="s">
        <v>24</v>
      </c>
      <c r="H9074" s="11">
        <v>9.560774855E9</v>
      </c>
      <c r="I9074" s="11" t="s">
        <v>25</v>
      </c>
      <c r="J9074" s="11" t="s">
        <v>176</v>
      </c>
      <c r="K9074" s="11" t="s">
        <v>30785</v>
      </c>
      <c r="L9074" s="11" t="s">
        <v>30786</v>
      </c>
      <c r="M9074" s="11">
        <v>221712.0</v>
      </c>
      <c r="N9074" s="11" t="s">
        <v>19559</v>
      </c>
      <c r="O9074" s="11" t="s">
        <v>52</v>
      </c>
      <c r="P9074" s="11" t="s">
        <v>19559</v>
      </c>
      <c r="Q9074" s="11" t="s">
        <v>1829</v>
      </c>
      <c r="S9074" s="11" t="s">
        <v>16880</v>
      </c>
      <c r="T9074" s="11" t="s">
        <v>30344</v>
      </c>
    </row>
    <row r="9075" ht="22.5" hidden="1" customHeight="1">
      <c r="A9075" s="10">
        <v>46059.48636098379</v>
      </c>
      <c r="B9075" s="11" t="s">
        <v>22</v>
      </c>
      <c r="C9075" s="11" t="s">
        <v>8716</v>
      </c>
      <c r="D9075" s="36"/>
      <c r="E9075" s="14" t="s">
        <v>37</v>
      </c>
      <c r="F9075" s="21"/>
      <c r="G9075" s="11" t="s">
        <v>24</v>
      </c>
      <c r="H9075" s="11">
        <v>7.665015123E9</v>
      </c>
      <c r="I9075" s="11" t="s">
        <v>5886</v>
      </c>
      <c r="J9075" s="11" t="s">
        <v>594</v>
      </c>
      <c r="K9075" s="11" t="s">
        <v>595</v>
      </c>
      <c r="L9075" s="11" t="s">
        <v>30787</v>
      </c>
      <c r="M9075" s="11">
        <v>302001.0</v>
      </c>
      <c r="N9075" s="11" t="s">
        <v>8447</v>
      </c>
      <c r="O9075" s="11" t="s">
        <v>52</v>
      </c>
      <c r="P9075" s="11" t="s">
        <v>8447</v>
      </c>
      <c r="Q9075" s="11">
        <v>48.0</v>
      </c>
      <c r="S9075" s="11" t="s">
        <v>16880</v>
      </c>
      <c r="T9075" s="11" t="s">
        <v>30337</v>
      </c>
    </row>
    <row r="9076" ht="22.5" hidden="1" customHeight="1">
      <c r="A9076" s="10">
        <v>46059.48756291666</v>
      </c>
      <c r="B9076" s="11" t="s">
        <v>57</v>
      </c>
      <c r="C9076" s="11" t="s">
        <v>8716</v>
      </c>
      <c r="D9076" s="36"/>
      <c r="E9076" s="14" t="s">
        <v>37</v>
      </c>
      <c r="F9076" s="21"/>
      <c r="G9076" s="11" t="s">
        <v>24</v>
      </c>
      <c r="H9076" s="11">
        <v>7.665015123E9</v>
      </c>
      <c r="I9076" s="11" t="s">
        <v>5886</v>
      </c>
      <c r="J9076" s="11" t="s">
        <v>594</v>
      </c>
      <c r="K9076" s="11" t="s">
        <v>595</v>
      </c>
      <c r="L9076" s="11" t="s">
        <v>30788</v>
      </c>
      <c r="M9076" s="11">
        <v>302001.0</v>
      </c>
      <c r="N9076" s="11" t="s">
        <v>8447</v>
      </c>
      <c r="O9076" s="11" t="s">
        <v>52</v>
      </c>
      <c r="P9076" s="11" t="s">
        <v>8447</v>
      </c>
      <c r="Q9076" s="11" t="s">
        <v>8185</v>
      </c>
      <c r="S9076" s="11" t="s">
        <v>30264</v>
      </c>
      <c r="T9076" s="11" t="s">
        <v>30337</v>
      </c>
    </row>
    <row r="9077" ht="22.5" hidden="1" customHeight="1">
      <c r="A9077" s="10">
        <v>46059.50065002315</v>
      </c>
      <c r="B9077" s="11" t="s">
        <v>22</v>
      </c>
      <c r="C9077" s="11" t="s">
        <v>25725</v>
      </c>
      <c r="D9077" s="36"/>
      <c r="E9077" s="14" t="s">
        <v>37</v>
      </c>
      <c r="F9077" s="21"/>
      <c r="G9077" s="11" t="s">
        <v>33</v>
      </c>
      <c r="H9077" s="11">
        <v>9.822449961E9</v>
      </c>
      <c r="I9077" s="11" t="s">
        <v>5886</v>
      </c>
      <c r="J9077" s="11" t="s">
        <v>551</v>
      </c>
      <c r="K9077" s="11" t="s">
        <v>6752</v>
      </c>
      <c r="L9077" s="11" t="s">
        <v>30789</v>
      </c>
      <c r="M9077" s="11">
        <v>422102.0</v>
      </c>
      <c r="N9077" s="11" t="s">
        <v>7219</v>
      </c>
      <c r="O9077" s="11" t="s">
        <v>52</v>
      </c>
      <c r="P9077" s="11" t="s">
        <v>7219</v>
      </c>
      <c r="Q9077" s="11">
        <v>52.0</v>
      </c>
      <c r="S9077" s="11" t="s">
        <v>30264</v>
      </c>
      <c r="T9077" s="11" t="s">
        <v>30344</v>
      </c>
    </row>
    <row r="9078" ht="22.5" hidden="1" customHeight="1">
      <c r="A9078" s="10">
        <v>46059.51756129629</v>
      </c>
      <c r="B9078" s="11" t="s">
        <v>22</v>
      </c>
      <c r="C9078" s="11" t="s">
        <v>30790</v>
      </c>
      <c r="D9078" s="36"/>
      <c r="E9078" s="14" t="s">
        <v>37</v>
      </c>
      <c r="F9078" s="21"/>
      <c r="G9078" s="11" t="s">
        <v>33</v>
      </c>
      <c r="H9078" s="11">
        <v>9.582080162E9</v>
      </c>
      <c r="I9078" s="11" t="s">
        <v>18360</v>
      </c>
      <c r="J9078" s="11" t="s">
        <v>30350</v>
      </c>
      <c r="K9078" s="11" t="s">
        <v>221</v>
      </c>
      <c r="L9078" s="11" t="s">
        <v>30791</v>
      </c>
      <c r="M9078" s="11">
        <v>110041.0</v>
      </c>
      <c r="N9078" s="11" t="s">
        <v>30792</v>
      </c>
      <c r="O9078" s="11" t="s">
        <v>30</v>
      </c>
      <c r="P9078" s="11" t="s">
        <v>30792</v>
      </c>
      <c r="Q9078" s="11">
        <v>27.0</v>
      </c>
      <c r="S9078" s="11" t="s">
        <v>16880</v>
      </c>
      <c r="T9078" s="11" t="s">
        <v>30344</v>
      </c>
    </row>
    <row r="9079" ht="22.5" customHeight="1">
      <c r="A9079" s="10">
        <v>46059.520642777774</v>
      </c>
      <c r="B9079" s="11" t="s">
        <v>57</v>
      </c>
      <c r="C9079" s="11" t="s">
        <v>30793</v>
      </c>
      <c r="D9079" s="36"/>
      <c r="E9079" s="14" t="s">
        <v>37</v>
      </c>
      <c r="F9079" s="21"/>
      <c r="G9079" s="11" t="s">
        <v>24</v>
      </c>
      <c r="H9079" s="11">
        <v>7.061159885E9</v>
      </c>
      <c r="I9079" s="11" t="s">
        <v>25</v>
      </c>
      <c r="J9079" s="11" t="s">
        <v>202</v>
      </c>
      <c r="K9079" s="11" t="s">
        <v>30794</v>
      </c>
      <c r="L9079" s="11" t="s">
        <v>30795</v>
      </c>
      <c r="M9079" s="11">
        <v>825320.0</v>
      </c>
      <c r="N9079" s="11" t="s">
        <v>13472</v>
      </c>
      <c r="O9079" s="11" t="s">
        <v>52</v>
      </c>
      <c r="P9079" s="11" t="s">
        <v>13472</v>
      </c>
      <c r="Q9079" s="11">
        <v>20.0</v>
      </c>
      <c r="S9079" s="11" t="s">
        <v>30285</v>
      </c>
      <c r="T9079" s="11" t="s">
        <v>30344</v>
      </c>
    </row>
    <row r="9080" ht="22.5" hidden="1" customHeight="1">
      <c r="A9080" s="10">
        <v>46059.52537533565</v>
      </c>
      <c r="B9080" s="11" t="s">
        <v>22</v>
      </c>
      <c r="C9080" s="11" t="s">
        <v>30796</v>
      </c>
      <c r="D9080" s="36"/>
      <c r="E9080" s="14" t="s">
        <v>37</v>
      </c>
      <c r="F9080" s="21"/>
      <c r="G9080" s="11" t="s">
        <v>33</v>
      </c>
      <c r="H9080" s="11">
        <v>6.294142579E9</v>
      </c>
      <c r="I9080" s="11" t="s">
        <v>25</v>
      </c>
      <c r="J9080" s="11" t="s">
        <v>26</v>
      </c>
      <c r="K9080" s="11" t="s">
        <v>5070</v>
      </c>
      <c r="L9080" s="11" t="s">
        <v>30797</v>
      </c>
      <c r="M9080" s="11">
        <v>741313.0</v>
      </c>
      <c r="N9080" s="11" t="s">
        <v>30798</v>
      </c>
      <c r="O9080" s="11" t="s">
        <v>52</v>
      </c>
      <c r="P9080" s="11" t="s">
        <v>30798</v>
      </c>
      <c r="Q9080" s="11">
        <v>44.0</v>
      </c>
      <c r="S9080" s="11" t="s">
        <v>30264</v>
      </c>
      <c r="T9080" s="11" t="s">
        <v>30341</v>
      </c>
    </row>
    <row r="9081" ht="22.5" hidden="1" customHeight="1">
      <c r="A9081" s="10">
        <v>46059.52965957176</v>
      </c>
      <c r="B9081" s="11" t="s">
        <v>22</v>
      </c>
      <c r="C9081" s="11" t="s">
        <v>30799</v>
      </c>
      <c r="D9081" s="36"/>
      <c r="E9081" s="21"/>
      <c r="F9081" s="21"/>
      <c r="G9081" s="11" t="s">
        <v>33</v>
      </c>
      <c r="H9081" s="11">
        <v>9.836256074E9</v>
      </c>
      <c r="I9081" s="11" t="s">
        <v>25</v>
      </c>
      <c r="J9081" s="11" t="s">
        <v>26</v>
      </c>
      <c r="K9081" s="11" t="s">
        <v>6029</v>
      </c>
      <c r="L9081" s="11" t="s">
        <v>30800</v>
      </c>
      <c r="M9081" s="11">
        <v>731101.0</v>
      </c>
      <c r="N9081" s="11" t="s">
        <v>30801</v>
      </c>
      <c r="O9081" s="11" t="s">
        <v>30</v>
      </c>
      <c r="P9081" s="11" t="s">
        <v>30801</v>
      </c>
      <c r="Q9081" s="11">
        <v>79.0</v>
      </c>
      <c r="S9081" s="11" t="s">
        <v>16861</v>
      </c>
      <c r="T9081" s="11" t="s">
        <v>30341</v>
      </c>
    </row>
    <row r="9082" ht="22.5" hidden="1" customHeight="1">
      <c r="A9082" s="10">
        <v>46059.53419395833</v>
      </c>
      <c r="B9082" s="11" t="s">
        <v>22</v>
      </c>
      <c r="C9082" s="11" t="s">
        <v>30802</v>
      </c>
      <c r="D9082" s="36"/>
      <c r="E9082" s="14" t="s">
        <v>37</v>
      </c>
      <c r="F9082" s="21"/>
      <c r="G9082" s="11" t="s">
        <v>24</v>
      </c>
      <c r="H9082" s="11">
        <v>9.002458404E9</v>
      </c>
      <c r="I9082" s="11" t="s">
        <v>5886</v>
      </c>
      <c r="J9082" s="11" t="s">
        <v>26</v>
      </c>
      <c r="K9082" s="11" t="s">
        <v>2498</v>
      </c>
      <c r="L9082" s="11" t="s">
        <v>30803</v>
      </c>
      <c r="M9082" s="11">
        <v>735101.0</v>
      </c>
      <c r="N9082" s="11" t="s">
        <v>26577</v>
      </c>
      <c r="O9082" s="11" t="s">
        <v>52</v>
      </c>
      <c r="P9082" s="11" t="s">
        <v>26577</v>
      </c>
      <c r="Q9082" s="11">
        <v>70.0</v>
      </c>
      <c r="S9082" s="11" t="s">
        <v>30264</v>
      </c>
      <c r="T9082" s="11" t="s">
        <v>30341</v>
      </c>
    </row>
    <row r="9083" ht="22.5" hidden="1" customHeight="1">
      <c r="A9083" s="10">
        <v>46059.553444652774</v>
      </c>
      <c r="B9083" s="11" t="s">
        <v>22</v>
      </c>
      <c r="C9083" s="11" t="s">
        <v>30804</v>
      </c>
      <c r="D9083" s="36"/>
      <c r="E9083" s="21"/>
      <c r="F9083" s="21"/>
      <c r="G9083" s="11" t="s">
        <v>33</v>
      </c>
      <c r="H9083" s="11">
        <v>8.116895084E9</v>
      </c>
      <c r="I9083" s="11" t="s">
        <v>25</v>
      </c>
      <c r="J9083" s="11" t="s">
        <v>26</v>
      </c>
      <c r="K9083" s="11" t="s">
        <v>688</v>
      </c>
      <c r="L9083" s="11" t="s">
        <v>30805</v>
      </c>
      <c r="M9083" s="11">
        <v>734003.0</v>
      </c>
      <c r="N9083" s="11" t="s">
        <v>30806</v>
      </c>
      <c r="O9083" s="11" t="s">
        <v>30</v>
      </c>
      <c r="P9083" s="11" t="s">
        <v>30807</v>
      </c>
      <c r="Q9083" s="11">
        <v>61.0</v>
      </c>
      <c r="S9083" s="11" t="s">
        <v>16880</v>
      </c>
      <c r="T9083" s="11" t="s">
        <v>30344</v>
      </c>
    </row>
    <row r="9084" ht="22.5" hidden="1" customHeight="1">
      <c r="A9084" s="10">
        <v>46059.624387916665</v>
      </c>
      <c r="B9084" s="11" t="s">
        <v>22</v>
      </c>
      <c r="C9084" s="11" t="s">
        <v>30808</v>
      </c>
      <c r="D9084" s="36"/>
      <c r="E9084" s="14" t="s">
        <v>37</v>
      </c>
      <c r="F9084" s="21"/>
      <c r="G9084" s="11" t="s">
        <v>24</v>
      </c>
      <c r="H9084" s="11">
        <v>6.238089912E9</v>
      </c>
      <c r="I9084" s="11" t="s">
        <v>25</v>
      </c>
      <c r="J9084" s="11" t="s">
        <v>2371</v>
      </c>
      <c r="K9084" s="11" t="s">
        <v>7323</v>
      </c>
      <c r="L9084" s="11" t="s">
        <v>30809</v>
      </c>
      <c r="M9084" s="11">
        <v>682030.0</v>
      </c>
      <c r="N9084" s="11" t="s">
        <v>2374</v>
      </c>
      <c r="O9084" s="11" t="s">
        <v>52</v>
      </c>
      <c r="P9084" s="11" t="s">
        <v>2374</v>
      </c>
      <c r="Q9084" s="11">
        <v>59.0</v>
      </c>
      <c r="S9084" s="11" t="s">
        <v>30264</v>
      </c>
      <c r="T9084" s="11" t="s">
        <v>30337</v>
      </c>
    </row>
    <row r="9085" ht="22.5" hidden="1" customHeight="1">
      <c r="A9085" s="10">
        <v>46059.625902569445</v>
      </c>
      <c r="B9085" s="11" t="s">
        <v>22</v>
      </c>
      <c r="C9085" s="11" t="s">
        <v>30810</v>
      </c>
      <c r="D9085" s="36"/>
      <c r="E9085" s="14" t="s">
        <v>37</v>
      </c>
      <c r="F9085" s="21"/>
      <c r="G9085" s="11" t="s">
        <v>33</v>
      </c>
      <c r="H9085" s="11">
        <v>9.832011223E9</v>
      </c>
      <c r="I9085" s="11" t="s">
        <v>4845</v>
      </c>
      <c r="J9085" s="11" t="s">
        <v>26</v>
      </c>
      <c r="K9085" s="11" t="s">
        <v>7675</v>
      </c>
      <c r="L9085" s="11" t="s">
        <v>30811</v>
      </c>
      <c r="M9085" s="11">
        <v>734001.0</v>
      </c>
      <c r="N9085" s="11" t="s">
        <v>30812</v>
      </c>
      <c r="O9085" s="11" t="s">
        <v>30</v>
      </c>
      <c r="P9085" s="11" t="s">
        <v>30812</v>
      </c>
      <c r="Q9085" s="11">
        <v>69.0</v>
      </c>
      <c r="S9085" s="11" t="s">
        <v>30264</v>
      </c>
      <c r="T9085" s="11" t="s">
        <v>30344</v>
      </c>
    </row>
    <row r="9086" ht="22.5" hidden="1" customHeight="1">
      <c r="A9086" s="10">
        <v>46059.67858100694</v>
      </c>
      <c r="B9086" s="11" t="s">
        <v>22</v>
      </c>
      <c r="C9086" s="11" t="s">
        <v>30813</v>
      </c>
      <c r="D9086" s="36"/>
      <c r="E9086" s="14" t="s">
        <v>37</v>
      </c>
      <c r="F9086" s="21"/>
      <c r="G9086" s="11" t="s">
        <v>24</v>
      </c>
      <c r="H9086" s="11">
        <v>9.735807839E9</v>
      </c>
      <c r="I9086" s="11" t="s">
        <v>25</v>
      </c>
      <c r="J9086" s="11" t="s">
        <v>26</v>
      </c>
      <c r="K9086" s="11" t="s">
        <v>2989</v>
      </c>
      <c r="L9086" s="11" t="s">
        <v>30814</v>
      </c>
      <c r="M9086" s="11">
        <v>742101.0</v>
      </c>
      <c r="N9086" s="11" t="s">
        <v>30815</v>
      </c>
      <c r="O9086" s="11" t="s">
        <v>52</v>
      </c>
      <c r="P9086" s="11" t="s">
        <v>30815</v>
      </c>
      <c r="Q9086" s="11">
        <v>55.0</v>
      </c>
      <c r="S9086" s="11" t="s">
        <v>30264</v>
      </c>
      <c r="T9086" s="11" t="s">
        <v>30341</v>
      </c>
    </row>
    <row r="9087" ht="22.5" hidden="1" customHeight="1">
      <c r="A9087" s="10">
        <v>46059.687222824075</v>
      </c>
      <c r="B9087" s="11" t="s">
        <v>22</v>
      </c>
      <c r="C9087" s="11" t="s">
        <v>30816</v>
      </c>
      <c r="D9087" s="36"/>
      <c r="E9087" s="14" t="s">
        <v>37</v>
      </c>
      <c r="F9087" s="21"/>
      <c r="G9087" s="11" t="s">
        <v>24</v>
      </c>
      <c r="H9087" s="11">
        <v>8.903768162E9</v>
      </c>
      <c r="I9087" s="11" t="s">
        <v>30817</v>
      </c>
      <c r="J9087" s="11" t="s">
        <v>3688</v>
      </c>
      <c r="K9087" s="11" t="s">
        <v>30818</v>
      </c>
      <c r="L9087" s="11" t="s">
        <v>30819</v>
      </c>
      <c r="M9087" s="11">
        <v>620014.0</v>
      </c>
      <c r="N9087" s="11" t="s">
        <v>30820</v>
      </c>
      <c r="O9087" s="11" t="s">
        <v>30</v>
      </c>
      <c r="P9087" s="11" t="s">
        <v>30820</v>
      </c>
      <c r="Q9087" s="11">
        <v>35.0</v>
      </c>
      <c r="S9087" s="11" t="s">
        <v>30264</v>
      </c>
      <c r="T9087" s="11" t="s">
        <v>30344</v>
      </c>
    </row>
    <row r="9088" ht="22.5" hidden="1" customHeight="1">
      <c r="A9088" s="10">
        <v>46059.71345243056</v>
      </c>
      <c r="B9088" s="11" t="s">
        <v>22</v>
      </c>
      <c r="C9088" s="11" t="s">
        <v>21723</v>
      </c>
      <c r="D9088" s="36"/>
      <c r="E9088" s="14" t="s">
        <v>37</v>
      </c>
      <c r="F9088" s="21"/>
      <c r="G9088" s="11" t="s">
        <v>24</v>
      </c>
      <c r="H9088" s="11">
        <v>8.906512292E9</v>
      </c>
      <c r="I9088" s="11" t="s">
        <v>5886</v>
      </c>
      <c r="J9088" s="11" t="s">
        <v>26</v>
      </c>
      <c r="K9088" s="11" t="s">
        <v>4392</v>
      </c>
      <c r="L9088" s="11" t="s">
        <v>30821</v>
      </c>
      <c r="M9088" s="11">
        <v>736146.0</v>
      </c>
      <c r="N9088" s="11" t="s">
        <v>30822</v>
      </c>
      <c r="O9088" s="11" t="s">
        <v>52</v>
      </c>
      <c r="P9088" s="11" t="s">
        <v>30822</v>
      </c>
      <c r="Q9088" s="11">
        <v>48.0</v>
      </c>
      <c r="S9088" s="11" t="s">
        <v>30264</v>
      </c>
      <c r="T9088" s="11" t="s">
        <v>30341</v>
      </c>
    </row>
    <row r="9089" ht="22.5" hidden="1" customHeight="1">
      <c r="A9089" s="10">
        <v>46059.80477420139</v>
      </c>
      <c r="B9089" s="11" t="s">
        <v>22</v>
      </c>
      <c r="C9089" s="11" t="s">
        <v>30823</v>
      </c>
      <c r="D9089" s="36"/>
      <c r="E9089" s="21"/>
      <c r="F9089" s="21"/>
      <c r="G9089" s="11" t="s">
        <v>24</v>
      </c>
      <c r="H9089" s="11">
        <v>9.134283439E9</v>
      </c>
      <c r="I9089" s="11" t="s">
        <v>5886</v>
      </c>
      <c r="J9089" s="11" t="s">
        <v>26</v>
      </c>
      <c r="K9089" s="11" t="s">
        <v>688</v>
      </c>
      <c r="L9089" s="11" t="s">
        <v>30824</v>
      </c>
      <c r="M9089" s="11">
        <v>734006.0</v>
      </c>
      <c r="N9089" s="11" t="s">
        <v>28748</v>
      </c>
      <c r="O9089" s="11" t="s">
        <v>30</v>
      </c>
      <c r="P9089" s="11" t="s">
        <v>28748</v>
      </c>
      <c r="Q9089" s="11">
        <v>39.0</v>
      </c>
      <c r="S9089" s="11" t="s">
        <v>16880</v>
      </c>
      <c r="T9089" s="11" t="s">
        <v>30341</v>
      </c>
    </row>
    <row r="9090" ht="22.5" hidden="1" customHeight="1">
      <c r="A9090" s="10">
        <v>46060.39902005787</v>
      </c>
      <c r="B9090" s="11" t="s">
        <v>22</v>
      </c>
      <c r="C9090" s="11" t="s">
        <v>30825</v>
      </c>
      <c r="D9090" s="36"/>
      <c r="E9090" s="14" t="s">
        <v>37</v>
      </c>
      <c r="F9090" s="21"/>
      <c r="G9090" s="11" t="s">
        <v>33</v>
      </c>
      <c r="H9090" s="11">
        <v>7.0631476E9</v>
      </c>
      <c r="I9090" s="11" t="s">
        <v>30826</v>
      </c>
      <c r="J9090" s="11" t="s">
        <v>26</v>
      </c>
      <c r="K9090" s="11" t="s">
        <v>3844</v>
      </c>
      <c r="L9090" s="11" t="s">
        <v>30827</v>
      </c>
      <c r="M9090" s="11">
        <v>713130.0</v>
      </c>
      <c r="N9090" s="11" t="s">
        <v>15704</v>
      </c>
      <c r="O9090" s="11" t="s">
        <v>30</v>
      </c>
      <c r="P9090" s="11" t="s">
        <v>15704</v>
      </c>
      <c r="Q9090" s="11">
        <v>49.0</v>
      </c>
      <c r="S9090" s="11" t="s">
        <v>16880</v>
      </c>
      <c r="T9090" s="11" t="s">
        <v>30341</v>
      </c>
    </row>
    <row r="9091" ht="22.5" hidden="1" customHeight="1">
      <c r="A9091" s="10">
        <v>46060.40186923611</v>
      </c>
      <c r="B9091" s="11" t="s">
        <v>22</v>
      </c>
      <c r="C9091" s="11" t="s">
        <v>30828</v>
      </c>
      <c r="D9091" s="36"/>
      <c r="E9091" s="14" t="s">
        <v>37</v>
      </c>
      <c r="F9091" s="21"/>
      <c r="G9091" s="11" t="s">
        <v>33</v>
      </c>
      <c r="H9091" s="11">
        <v>7.0631476E9</v>
      </c>
      <c r="I9091" s="11" t="s">
        <v>17758</v>
      </c>
      <c r="J9091" s="11" t="s">
        <v>26</v>
      </c>
      <c r="K9091" s="11" t="s">
        <v>1385</v>
      </c>
      <c r="L9091" s="11" t="s">
        <v>30829</v>
      </c>
      <c r="M9091" s="11">
        <v>713130.0</v>
      </c>
      <c r="N9091" s="11" t="s">
        <v>15704</v>
      </c>
      <c r="O9091" s="11" t="s">
        <v>30</v>
      </c>
      <c r="P9091" s="11" t="s">
        <v>15704</v>
      </c>
      <c r="Q9091" s="11">
        <v>49.0</v>
      </c>
      <c r="S9091" s="11" t="s">
        <v>16880</v>
      </c>
      <c r="T9091" s="11" t="s">
        <v>30341</v>
      </c>
    </row>
    <row r="9092" ht="22.5" hidden="1" customHeight="1">
      <c r="A9092" s="10">
        <v>46060.42886042824</v>
      </c>
      <c r="B9092" s="11" t="s">
        <v>22</v>
      </c>
      <c r="C9092" s="11" t="s">
        <v>30828</v>
      </c>
      <c r="D9092" s="36"/>
      <c r="E9092" s="14" t="s">
        <v>37</v>
      </c>
      <c r="F9092" s="21"/>
      <c r="G9092" s="11" t="s">
        <v>33</v>
      </c>
      <c r="H9092" s="11">
        <v>7.0631476E9</v>
      </c>
      <c r="I9092" s="11" t="s">
        <v>25</v>
      </c>
      <c r="J9092" s="11" t="s">
        <v>26</v>
      </c>
      <c r="K9092" s="11" t="s">
        <v>1385</v>
      </c>
      <c r="L9092" s="11" t="s">
        <v>30830</v>
      </c>
      <c r="M9092" s="11">
        <v>713130.0</v>
      </c>
      <c r="N9092" s="11" t="s">
        <v>15704</v>
      </c>
      <c r="O9092" s="11" t="s">
        <v>30</v>
      </c>
      <c r="P9092" s="11" t="s">
        <v>15704</v>
      </c>
      <c r="Q9092" s="11">
        <v>49.0</v>
      </c>
      <c r="S9092" s="11" t="s">
        <v>16880</v>
      </c>
      <c r="T9092" s="11" t="s">
        <v>30341</v>
      </c>
    </row>
    <row r="9093" ht="22.5" hidden="1" customHeight="1">
      <c r="A9093" s="10">
        <v>46060.43334773148</v>
      </c>
      <c r="B9093" s="11" t="s">
        <v>22</v>
      </c>
      <c r="C9093" s="11" t="s">
        <v>30825</v>
      </c>
      <c r="D9093" s="36"/>
      <c r="E9093" s="14" t="s">
        <v>37</v>
      </c>
      <c r="F9093" s="21"/>
      <c r="G9093" s="11" t="s">
        <v>33</v>
      </c>
      <c r="H9093" s="11">
        <v>7.0631476E9</v>
      </c>
      <c r="I9093" s="11" t="s">
        <v>25</v>
      </c>
      <c r="J9093" s="11" t="s">
        <v>26</v>
      </c>
      <c r="K9093" s="11" t="s">
        <v>1385</v>
      </c>
      <c r="L9093" s="11" t="s">
        <v>30831</v>
      </c>
      <c r="M9093" s="11">
        <v>713130.0</v>
      </c>
      <c r="N9093" s="11" t="s">
        <v>15704</v>
      </c>
      <c r="O9093" s="11" t="s">
        <v>30</v>
      </c>
      <c r="P9093" s="11" t="s">
        <v>15704</v>
      </c>
      <c r="Q9093" s="11">
        <v>49.0</v>
      </c>
      <c r="S9093" s="11" t="s">
        <v>30264</v>
      </c>
      <c r="T9093" s="11" t="s">
        <v>30341</v>
      </c>
    </row>
    <row r="9094" ht="22.5" hidden="1" customHeight="1">
      <c r="A9094" s="10">
        <v>46060.436242800926</v>
      </c>
      <c r="B9094" s="11" t="s">
        <v>57</v>
      </c>
      <c r="C9094" s="11" t="s">
        <v>15594</v>
      </c>
      <c r="D9094" s="36"/>
      <c r="E9094" s="14" t="s">
        <v>37</v>
      </c>
      <c r="F9094" s="21"/>
      <c r="G9094" s="11" t="s">
        <v>33</v>
      </c>
      <c r="H9094" s="11">
        <v>8.436370972E9</v>
      </c>
      <c r="I9094" s="11" t="s">
        <v>25</v>
      </c>
      <c r="J9094" s="11" t="s">
        <v>26</v>
      </c>
      <c r="K9094" s="11" t="s">
        <v>15595</v>
      </c>
      <c r="L9094" s="11" t="s">
        <v>30832</v>
      </c>
      <c r="M9094" s="11">
        <v>733121.0</v>
      </c>
      <c r="N9094" s="11" t="s">
        <v>15597</v>
      </c>
      <c r="O9094" s="11" t="s">
        <v>52</v>
      </c>
      <c r="P9094" s="11" t="s">
        <v>15597</v>
      </c>
      <c r="Q9094" s="11">
        <v>37.0</v>
      </c>
      <c r="S9094" s="11" t="s">
        <v>30264</v>
      </c>
      <c r="T9094" s="11" t="s">
        <v>30341</v>
      </c>
    </row>
    <row r="9095" ht="22.5" hidden="1" customHeight="1">
      <c r="A9095" s="10">
        <v>46060.44304068287</v>
      </c>
      <c r="B9095" s="11" t="s">
        <v>22</v>
      </c>
      <c r="C9095" s="11" t="s">
        <v>15741</v>
      </c>
      <c r="D9095" s="36"/>
      <c r="E9095" s="14" t="s">
        <v>37</v>
      </c>
      <c r="F9095" s="21"/>
      <c r="G9095" s="11" t="s">
        <v>24</v>
      </c>
      <c r="H9095" s="11">
        <v>7.0631476E9</v>
      </c>
      <c r="I9095" s="11" t="s">
        <v>25</v>
      </c>
      <c r="J9095" s="11" t="s">
        <v>26</v>
      </c>
      <c r="K9095" s="11" t="s">
        <v>3844</v>
      </c>
      <c r="L9095" s="11" t="s">
        <v>30833</v>
      </c>
      <c r="M9095" s="11">
        <v>713130.0</v>
      </c>
      <c r="N9095" s="11" t="s">
        <v>15704</v>
      </c>
      <c r="O9095" s="11" t="s">
        <v>52</v>
      </c>
      <c r="P9095" s="11" t="s">
        <v>15704</v>
      </c>
      <c r="Q9095" s="11">
        <v>38.0</v>
      </c>
      <c r="S9095" s="11" t="s">
        <v>30264</v>
      </c>
      <c r="T9095" s="11" t="s">
        <v>30341</v>
      </c>
    </row>
    <row r="9096" ht="22.5" hidden="1" customHeight="1">
      <c r="A9096" s="10">
        <v>46060.44617193287</v>
      </c>
      <c r="B9096" s="11" t="s">
        <v>22</v>
      </c>
      <c r="C9096" s="11" t="s">
        <v>30834</v>
      </c>
      <c r="D9096" s="36"/>
      <c r="E9096" s="14" t="s">
        <v>37</v>
      </c>
      <c r="F9096" s="21"/>
      <c r="G9096" s="11" t="s">
        <v>33</v>
      </c>
      <c r="H9096" s="11">
        <v>8.52830504E9</v>
      </c>
      <c r="I9096" s="11" t="s">
        <v>5886</v>
      </c>
      <c r="J9096" s="11" t="s">
        <v>1550</v>
      </c>
      <c r="K9096" s="11" t="s">
        <v>8724</v>
      </c>
      <c r="L9096" s="11" t="s">
        <v>30835</v>
      </c>
      <c r="M9096" s="11">
        <v>147001.0</v>
      </c>
      <c r="N9096" s="11" t="s">
        <v>30836</v>
      </c>
      <c r="O9096" s="11" t="s">
        <v>30</v>
      </c>
      <c r="P9096" s="11" t="s">
        <v>30836</v>
      </c>
      <c r="Q9096" s="11" t="s">
        <v>1829</v>
      </c>
      <c r="S9096" s="11" t="s">
        <v>16880</v>
      </c>
      <c r="T9096" s="11" t="s">
        <v>30344</v>
      </c>
    </row>
    <row r="9097" ht="22.5" hidden="1" customHeight="1">
      <c r="A9097" s="10">
        <v>46060.463077002314</v>
      </c>
      <c r="B9097" s="11" t="s">
        <v>22</v>
      </c>
      <c r="C9097" s="11" t="s">
        <v>30837</v>
      </c>
      <c r="D9097" s="36"/>
      <c r="E9097" s="14" t="s">
        <v>37</v>
      </c>
      <c r="F9097" s="21"/>
      <c r="G9097" s="11" t="s">
        <v>33</v>
      </c>
      <c r="H9097" s="11">
        <v>8.967036238E9</v>
      </c>
      <c r="I9097" s="11" t="s">
        <v>25</v>
      </c>
      <c r="J9097" s="11" t="s">
        <v>26</v>
      </c>
      <c r="K9097" s="11" t="s">
        <v>1365</v>
      </c>
      <c r="L9097" s="11" t="s">
        <v>30838</v>
      </c>
      <c r="M9097" s="11">
        <v>723202.0</v>
      </c>
      <c r="N9097" s="11" t="s">
        <v>30427</v>
      </c>
      <c r="O9097" s="11" t="s">
        <v>30</v>
      </c>
      <c r="P9097" s="11" t="s">
        <v>30427</v>
      </c>
      <c r="Q9097" s="11">
        <v>29.0</v>
      </c>
      <c r="S9097" s="11" t="s">
        <v>16861</v>
      </c>
      <c r="T9097" s="11" t="s">
        <v>30341</v>
      </c>
    </row>
    <row r="9098" ht="22.5" hidden="1" customHeight="1">
      <c r="A9098" s="10">
        <v>46060.471464490736</v>
      </c>
      <c r="B9098" s="11" t="s">
        <v>22</v>
      </c>
      <c r="C9098" s="11" t="s">
        <v>30839</v>
      </c>
      <c r="D9098" s="36"/>
      <c r="E9098" s="14" t="s">
        <v>37</v>
      </c>
      <c r="F9098" s="21"/>
      <c r="G9098" s="11" t="s">
        <v>24</v>
      </c>
      <c r="H9098" s="11">
        <v>7.0631476E9</v>
      </c>
      <c r="I9098" s="11" t="s">
        <v>25</v>
      </c>
      <c r="J9098" s="11" t="s">
        <v>26</v>
      </c>
      <c r="K9098" s="11" t="s">
        <v>30840</v>
      </c>
      <c r="L9098" s="11" t="s">
        <v>30841</v>
      </c>
      <c r="M9098" s="11">
        <v>713130.0</v>
      </c>
      <c r="N9098" s="11" t="s">
        <v>15704</v>
      </c>
      <c r="O9098" s="11" t="s">
        <v>30</v>
      </c>
      <c r="P9098" s="11" t="s">
        <v>15704</v>
      </c>
      <c r="Q9098" s="11">
        <v>38.0</v>
      </c>
      <c r="S9098" s="11" t="s">
        <v>30264</v>
      </c>
      <c r="T9098" s="11" t="s">
        <v>30341</v>
      </c>
    </row>
    <row r="9099" ht="22.5" hidden="1" customHeight="1">
      <c r="A9099" s="10">
        <v>46060.478079513894</v>
      </c>
      <c r="B9099" s="11" t="s">
        <v>22</v>
      </c>
      <c r="C9099" s="11" t="s">
        <v>30842</v>
      </c>
      <c r="D9099" s="36"/>
      <c r="E9099" s="14" t="s">
        <v>37</v>
      </c>
      <c r="F9099" s="21"/>
      <c r="G9099" s="11" t="s">
        <v>24</v>
      </c>
      <c r="H9099" s="11">
        <v>9.73321816E9</v>
      </c>
      <c r="I9099" s="11" t="s">
        <v>6194</v>
      </c>
      <c r="J9099" s="11" t="s">
        <v>26</v>
      </c>
      <c r="K9099" s="11" t="s">
        <v>6194</v>
      </c>
      <c r="L9099" s="11" t="s">
        <v>25752</v>
      </c>
      <c r="M9099" s="11">
        <v>733134.0</v>
      </c>
      <c r="N9099" s="11" t="s">
        <v>30843</v>
      </c>
      <c r="O9099" s="11" t="s">
        <v>30</v>
      </c>
      <c r="P9099" s="11" t="s">
        <v>30843</v>
      </c>
      <c r="Q9099" s="11">
        <v>36.0</v>
      </c>
      <c r="S9099" s="11" t="s">
        <v>16880</v>
      </c>
      <c r="T9099" s="11" t="s">
        <v>30341</v>
      </c>
    </row>
    <row r="9100" ht="22.5" hidden="1" customHeight="1">
      <c r="A9100" s="10">
        <v>46060.48044626157</v>
      </c>
      <c r="B9100" s="11" t="s">
        <v>22</v>
      </c>
      <c r="C9100" s="11" t="s">
        <v>30842</v>
      </c>
      <c r="D9100" s="36"/>
      <c r="E9100" s="14" t="s">
        <v>37</v>
      </c>
      <c r="F9100" s="21"/>
      <c r="G9100" s="11" t="s">
        <v>24</v>
      </c>
      <c r="H9100" s="11">
        <v>9.73321816E9</v>
      </c>
      <c r="I9100" s="11" t="s">
        <v>6194</v>
      </c>
      <c r="J9100" s="11" t="s">
        <v>26</v>
      </c>
      <c r="K9100" s="11" t="s">
        <v>6194</v>
      </c>
      <c r="L9100" s="11" t="s">
        <v>25752</v>
      </c>
      <c r="M9100" s="11">
        <v>733134.0</v>
      </c>
      <c r="N9100" s="11" t="s">
        <v>30843</v>
      </c>
      <c r="O9100" s="11" t="s">
        <v>30</v>
      </c>
      <c r="P9100" s="11" t="s">
        <v>30843</v>
      </c>
      <c r="Q9100" s="11">
        <v>36.0</v>
      </c>
      <c r="S9100" s="11" t="s">
        <v>16880</v>
      </c>
      <c r="T9100" s="11" t="s">
        <v>30341</v>
      </c>
    </row>
    <row r="9101" ht="22.5" hidden="1" customHeight="1">
      <c r="A9101" s="10">
        <v>46060.48062804398</v>
      </c>
      <c r="B9101" s="11" t="s">
        <v>57</v>
      </c>
      <c r="C9101" s="11" t="s">
        <v>30844</v>
      </c>
      <c r="D9101" s="36"/>
      <c r="E9101" s="14" t="s">
        <v>37</v>
      </c>
      <c r="F9101" s="21"/>
      <c r="G9101" s="11" t="s">
        <v>33</v>
      </c>
      <c r="H9101" s="11">
        <v>8.409477326E9</v>
      </c>
      <c r="I9101" s="11" t="s">
        <v>25</v>
      </c>
      <c r="J9101" s="11" t="s">
        <v>48</v>
      </c>
      <c r="K9101" s="11" t="s">
        <v>263</v>
      </c>
      <c r="L9101" s="11" t="s">
        <v>30845</v>
      </c>
      <c r="M9101" s="11">
        <v>841232.0</v>
      </c>
      <c r="N9101" s="11" t="s">
        <v>30846</v>
      </c>
      <c r="O9101" s="11" t="s">
        <v>30</v>
      </c>
      <c r="P9101" s="11" t="s">
        <v>30846</v>
      </c>
      <c r="Q9101" s="11">
        <v>48.0</v>
      </c>
      <c r="S9101" s="11" t="s">
        <v>30264</v>
      </c>
      <c r="T9101" s="11" t="s">
        <v>30344</v>
      </c>
    </row>
    <row r="9102" ht="22.5" hidden="1" customHeight="1">
      <c r="A9102" s="10">
        <v>46060.51664268519</v>
      </c>
      <c r="B9102" s="11" t="s">
        <v>22</v>
      </c>
      <c r="C9102" s="11" t="s">
        <v>30847</v>
      </c>
      <c r="D9102" s="36"/>
      <c r="E9102" s="14" t="s">
        <v>37</v>
      </c>
      <c r="F9102" s="21"/>
      <c r="G9102" s="11" t="s">
        <v>24</v>
      </c>
      <c r="H9102" s="11">
        <v>7.699983956E9</v>
      </c>
      <c r="I9102" s="11" t="s">
        <v>25</v>
      </c>
      <c r="J9102" s="11" t="s">
        <v>26</v>
      </c>
      <c r="K9102" s="11" t="s">
        <v>456</v>
      </c>
      <c r="L9102" s="11" t="s">
        <v>30848</v>
      </c>
      <c r="M9102" s="11">
        <v>732101.0</v>
      </c>
      <c r="N9102" s="11" t="s">
        <v>30849</v>
      </c>
      <c r="O9102" s="11" t="s">
        <v>30</v>
      </c>
      <c r="P9102" s="11" t="s">
        <v>30850</v>
      </c>
      <c r="Q9102" s="11">
        <v>29.0</v>
      </c>
      <c r="S9102" s="11" t="s">
        <v>30264</v>
      </c>
      <c r="T9102" s="11" t="s">
        <v>30341</v>
      </c>
    </row>
    <row r="9103" ht="22.5" hidden="1" customHeight="1">
      <c r="A9103" s="10">
        <v>46060.537002881945</v>
      </c>
      <c r="B9103" s="11" t="s">
        <v>22</v>
      </c>
      <c r="C9103" s="11" t="s">
        <v>30851</v>
      </c>
      <c r="D9103" s="36"/>
      <c r="E9103" s="14" t="s">
        <v>37</v>
      </c>
      <c r="F9103" s="21"/>
      <c r="G9103" s="11" t="s">
        <v>24</v>
      </c>
      <c r="H9103" s="11" t="s">
        <v>30852</v>
      </c>
      <c r="I9103" s="11" t="s">
        <v>5886</v>
      </c>
      <c r="J9103" s="11" t="s">
        <v>26</v>
      </c>
      <c r="K9103" s="11" t="s">
        <v>84</v>
      </c>
      <c r="L9103" s="11" t="s">
        <v>30853</v>
      </c>
      <c r="M9103" s="11">
        <v>743372.0</v>
      </c>
      <c r="N9103" s="11" t="s">
        <v>30854</v>
      </c>
      <c r="O9103" s="11" t="s">
        <v>52</v>
      </c>
      <c r="P9103" s="11" t="s">
        <v>30854</v>
      </c>
      <c r="Q9103" s="11" t="s">
        <v>670</v>
      </c>
      <c r="S9103" s="11" t="s">
        <v>16880</v>
      </c>
      <c r="T9103" s="11" t="s">
        <v>30341</v>
      </c>
    </row>
    <row r="9104" ht="22.5" hidden="1" customHeight="1">
      <c r="A9104" s="10">
        <v>46060.589141793986</v>
      </c>
      <c r="B9104" s="11" t="s">
        <v>22</v>
      </c>
      <c r="C9104" s="11" t="s">
        <v>30855</v>
      </c>
      <c r="D9104" s="36"/>
      <c r="E9104" s="14" t="s">
        <v>37</v>
      </c>
      <c r="F9104" s="21"/>
      <c r="G9104" s="11" t="s">
        <v>24</v>
      </c>
      <c r="H9104" s="11">
        <v>6.294627918E9</v>
      </c>
      <c r="I9104" s="11" t="s">
        <v>5886</v>
      </c>
      <c r="J9104" s="11" t="s">
        <v>26</v>
      </c>
      <c r="K9104" s="11" t="s">
        <v>3787</v>
      </c>
      <c r="L9104" s="11" t="s">
        <v>30856</v>
      </c>
      <c r="M9104" s="11">
        <v>712601.0</v>
      </c>
      <c r="N9104" s="11" t="s">
        <v>22196</v>
      </c>
      <c r="O9104" s="11" t="s">
        <v>52</v>
      </c>
      <c r="P9104" s="11" t="s">
        <v>22197</v>
      </c>
      <c r="Q9104" s="11">
        <v>58.0</v>
      </c>
      <c r="S9104" s="11" t="s">
        <v>30264</v>
      </c>
      <c r="T9104" s="11" t="s">
        <v>30341</v>
      </c>
    </row>
    <row r="9105" ht="22.5" hidden="1" customHeight="1">
      <c r="A9105" s="10">
        <v>46060.65107881944</v>
      </c>
      <c r="B9105" s="11" t="s">
        <v>22</v>
      </c>
      <c r="C9105" s="11" t="s">
        <v>30857</v>
      </c>
      <c r="D9105" s="36"/>
      <c r="E9105" s="21"/>
      <c r="F9105" s="21"/>
      <c r="G9105" s="11" t="s">
        <v>33</v>
      </c>
      <c r="H9105" s="11" t="s">
        <v>30858</v>
      </c>
      <c r="I9105" s="11" t="s">
        <v>2258</v>
      </c>
      <c r="J9105" s="11" t="s">
        <v>26</v>
      </c>
      <c r="K9105" s="11" t="s">
        <v>30859</v>
      </c>
      <c r="L9105" s="11" t="s">
        <v>30860</v>
      </c>
      <c r="M9105" s="11">
        <v>733210.0</v>
      </c>
      <c r="N9105" s="11" t="s">
        <v>30861</v>
      </c>
      <c r="O9105" s="11" t="s">
        <v>52</v>
      </c>
      <c r="P9105" s="11" t="s">
        <v>30861</v>
      </c>
      <c r="Q9105" s="11">
        <v>43.0</v>
      </c>
      <c r="S9105" s="11" t="s">
        <v>30862</v>
      </c>
      <c r="T9105" s="11" t="s">
        <v>30337</v>
      </c>
    </row>
    <row r="9106" ht="22.5" hidden="1" customHeight="1">
      <c r="A9106" s="10">
        <v>46060.6692796412</v>
      </c>
      <c r="B9106" s="11" t="s">
        <v>22</v>
      </c>
      <c r="C9106" s="11" t="s">
        <v>30863</v>
      </c>
      <c r="D9106" s="36"/>
      <c r="E9106" s="14" t="s">
        <v>37</v>
      </c>
      <c r="F9106" s="21"/>
      <c r="G9106" s="11" t="s">
        <v>33</v>
      </c>
      <c r="H9106" s="11">
        <v>9.811454408E9</v>
      </c>
      <c r="I9106" s="11" t="s">
        <v>5886</v>
      </c>
      <c r="J9106" s="11" t="s">
        <v>15811</v>
      </c>
      <c r="K9106" s="11" t="s">
        <v>30864</v>
      </c>
      <c r="L9106" s="11" t="s">
        <v>30865</v>
      </c>
      <c r="M9106" s="11">
        <v>737102.0</v>
      </c>
      <c r="N9106" s="11" t="s">
        <v>30866</v>
      </c>
      <c r="O9106" s="11" t="s">
        <v>30</v>
      </c>
      <c r="P9106" s="11" t="s">
        <v>30866</v>
      </c>
      <c r="Q9106" s="11">
        <v>77.0</v>
      </c>
      <c r="S9106" s="11" t="s">
        <v>30264</v>
      </c>
      <c r="T9106" s="11" t="s">
        <v>30344</v>
      </c>
    </row>
    <row r="9107" ht="22.5" hidden="1" customHeight="1">
      <c r="A9107" s="10">
        <v>46060.67970898148</v>
      </c>
      <c r="B9107" s="11" t="s">
        <v>22</v>
      </c>
      <c r="C9107" s="11" t="s">
        <v>30867</v>
      </c>
      <c r="D9107" s="36"/>
      <c r="E9107" s="14" t="s">
        <v>37</v>
      </c>
      <c r="F9107" s="21"/>
      <c r="G9107" s="11" t="s">
        <v>24</v>
      </c>
      <c r="H9107" s="11">
        <v>8.013372689E9</v>
      </c>
      <c r="I9107" s="11" t="s">
        <v>5886</v>
      </c>
      <c r="J9107" s="11" t="s">
        <v>26</v>
      </c>
      <c r="K9107" s="11" t="s">
        <v>23991</v>
      </c>
      <c r="L9107" s="11" t="s">
        <v>30868</v>
      </c>
      <c r="M9107" s="11">
        <v>712235.0</v>
      </c>
      <c r="N9107" s="11" t="s">
        <v>17093</v>
      </c>
      <c r="O9107" s="11" t="s">
        <v>52</v>
      </c>
      <c r="P9107" s="11" t="s">
        <v>17093</v>
      </c>
      <c r="Q9107" s="11">
        <v>72.0</v>
      </c>
      <c r="S9107" s="11" t="s">
        <v>30264</v>
      </c>
      <c r="T9107" s="11" t="s">
        <v>30337</v>
      </c>
    </row>
    <row r="9108" ht="22.5" hidden="1" customHeight="1">
      <c r="A9108" s="10">
        <v>46060.69872270833</v>
      </c>
      <c r="B9108" s="11" t="s">
        <v>57</v>
      </c>
      <c r="C9108" s="11" t="s">
        <v>30869</v>
      </c>
      <c r="D9108" s="36"/>
      <c r="E9108" s="14" t="s">
        <v>37</v>
      </c>
      <c r="F9108" s="21"/>
      <c r="G9108" s="11" t="s">
        <v>24</v>
      </c>
      <c r="H9108" s="11">
        <v>8.271398555E9</v>
      </c>
      <c r="I9108" s="11" t="s">
        <v>54</v>
      </c>
      <c r="J9108" s="11" t="s">
        <v>48</v>
      </c>
      <c r="K9108" s="11" t="s">
        <v>973</v>
      </c>
      <c r="L9108" s="11" t="s">
        <v>30870</v>
      </c>
      <c r="M9108" s="11">
        <v>805127.0</v>
      </c>
      <c r="N9108" s="11" t="s">
        <v>17575</v>
      </c>
      <c r="O9108" s="11" t="s">
        <v>52</v>
      </c>
      <c r="P9108" s="11" t="s">
        <v>17575</v>
      </c>
      <c r="Q9108" s="11">
        <v>48.0</v>
      </c>
      <c r="S9108" s="11" t="s">
        <v>30264</v>
      </c>
      <c r="T9108" s="11" t="s">
        <v>30344</v>
      </c>
    </row>
    <row r="9109" ht="22.5" hidden="1" customHeight="1">
      <c r="A9109" s="10">
        <v>46060.7105372338</v>
      </c>
      <c r="B9109" s="11" t="s">
        <v>22</v>
      </c>
      <c r="C9109" s="11" t="s">
        <v>30871</v>
      </c>
      <c r="D9109" s="36"/>
      <c r="E9109" s="21"/>
      <c r="F9109" s="21"/>
      <c r="G9109" s="11" t="s">
        <v>24</v>
      </c>
      <c r="H9109" s="11">
        <v>9.792491201E9</v>
      </c>
      <c r="I9109" s="11" t="s">
        <v>114</v>
      </c>
      <c r="J9109" s="11" t="s">
        <v>176</v>
      </c>
      <c r="K9109" s="11" t="s">
        <v>13965</v>
      </c>
      <c r="L9109" s="11" t="s">
        <v>30872</v>
      </c>
      <c r="M9109" s="11">
        <v>221401.0</v>
      </c>
      <c r="N9109" s="11" t="s">
        <v>30873</v>
      </c>
      <c r="O9109" s="11" t="s">
        <v>52</v>
      </c>
      <c r="P9109" s="11" t="s">
        <v>30873</v>
      </c>
      <c r="Q9109" s="11">
        <v>35.0</v>
      </c>
      <c r="S9109" s="11" t="s">
        <v>16880</v>
      </c>
      <c r="T9109" s="11" t="s">
        <v>30344</v>
      </c>
    </row>
    <row r="9110" ht="22.5" hidden="1" customHeight="1">
      <c r="A9110" s="10">
        <v>46060.73069320602</v>
      </c>
      <c r="B9110" s="11" t="s">
        <v>57</v>
      </c>
      <c r="C9110" s="11" t="s">
        <v>30874</v>
      </c>
      <c r="D9110" s="36"/>
      <c r="E9110" s="14" t="s">
        <v>37</v>
      </c>
      <c r="F9110" s="21"/>
      <c r="G9110" s="11" t="s">
        <v>33</v>
      </c>
      <c r="H9110" s="11" t="s">
        <v>30875</v>
      </c>
      <c r="I9110" s="11" t="s">
        <v>5886</v>
      </c>
      <c r="J9110" s="11" t="s">
        <v>26</v>
      </c>
      <c r="K9110" s="11" t="s">
        <v>30876</v>
      </c>
      <c r="L9110" s="11" t="s">
        <v>30877</v>
      </c>
      <c r="M9110" s="11">
        <v>743398.0</v>
      </c>
      <c r="N9110" s="11" t="s">
        <v>30878</v>
      </c>
      <c r="O9110" s="11" t="s">
        <v>52</v>
      </c>
      <c r="P9110" s="11" t="s">
        <v>30878</v>
      </c>
      <c r="Q9110" s="11">
        <v>68.0</v>
      </c>
      <c r="S9110" s="11" t="s">
        <v>30264</v>
      </c>
      <c r="T9110" s="11" t="s">
        <v>30337</v>
      </c>
    </row>
    <row r="9111" ht="22.5" hidden="1" customHeight="1">
      <c r="A9111" s="10">
        <v>46060.74190525463</v>
      </c>
      <c r="B9111" s="11" t="s">
        <v>22</v>
      </c>
      <c r="C9111" s="11" t="s">
        <v>30879</v>
      </c>
      <c r="D9111" s="36"/>
      <c r="E9111" s="14" t="s">
        <v>37</v>
      </c>
      <c r="F9111" s="21"/>
      <c r="G9111" s="11" t="s">
        <v>33</v>
      </c>
      <c r="H9111" s="11">
        <v>7.001055484E9</v>
      </c>
      <c r="I9111" s="11" t="s">
        <v>5886</v>
      </c>
      <c r="J9111" s="11" t="s">
        <v>3214</v>
      </c>
      <c r="K9111" s="11" t="s">
        <v>30880</v>
      </c>
      <c r="L9111" s="11" t="s">
        <v>30881</v>
      </c>
      <c r="M9111" s="11">
        <v>961480.0</v>
      </c>
      <c r="N9111" s="11" t="s">
        <v>5219</v>
      </c>
      <c r="O9111" s="11" t="s">
        <v>30</v>
      </c>
      <c r="P9111" s="11" t="s">
        <v>30882</v>
      </c>
      <c r="Q9111" s="11">
        <v>80.0</v>
      </c>
      <c r="S9111" s="11" t="s">
        <v>16880</v>
      </c>
      <c r="T9111" s="11" t="s">
        <v>30344</v>
      </c>
    </row>
    <row r="9112" ht="22.5" hidden="1" customHeight="1">
      <c r="A9112" s="10">
        <v>46061.32871248842</v>
      </c>
      <c r="B9112" s="11" t="s">
        <v>22</v>
      </c>
      <c r="C9112" s="11" t="s">
        <v>30883</v>
      </c>
      <c r="D9112" s="36"/>
      <c r="E9112" s="14" t="s">
        <v>37</v>
      </c>
      <c r="F9112" s="21"/>
      <c r="G9112" s="11" t="s">
        <v>24</v>
      </c>
      <c r="H9112" s="11">
        <v>7.872913499E9</v>
      </c>
      <c r="I9112" s="11" t="s">
        <v>5886</v>
      </c>
      <c r="J9112" s="11" t="s">
        <v>26</v>
      </c>
      <c r="K9112" s="11" t="s">
        <v>456</v>
      </c>
      <c r="L9112" s="11" t="s">
        <v>30884</v>
      </c>
      <c r="M9112" s="11">
        <v>732125.0</v>
      </c>
      <c r="N9112" s="11" t="s">
        <v>30885</v>
      </c>
      <c r="O9112" s="11" t="s">
        <v>52</v>
      </c>
      <c r="P9112" s="11" t="s">
        <v>30886</v>
      </c>
      <c r="Q9112" s="11">
        <v>32.0</v>
      </c>
      <c r="S9112" s="11" t="s">
        <v>30264</v>
      </c>
      <c r="T9112" s="11" t="s">
        <v>30341</v>
      </c>
    </row>
    <row r="9113" ht="22.5" hidden="1" customHeight="1">
      <c r="A9113" s="10">
        <v>46061.900740439814</v>
      </c>
      <c r="B9113" s="11" t="s">
        <v>22</v>
      </c>
      <c r="C9113" s="11" t="s">
        <v>24391</v>
      </c>
      <c r="D9113" s="36"/>
      <c r="E9113" s="14" t="s">
        <v>37</v>
      </c>
      <c r="F9113" s="21"/>
      <c r="G9113" s="11" t="s">
        <v>24</v>
      </c>
      <c r="H9113" s="11">
        <v>7.596870312E9</v>
      </c>
      <c r="I9113" s="11" t="s">
        <v>9506</v>
      </c>
      <c r="J9113" s="11" t="s">
        <v>26</v>
      </c>
      <c r="K9113" s="11" t="s">
        <v>5725</v>
      </c>
      <c r="L9113" s="11" t="s">
        <v>30887</v>
      </c>
      <c r="M9113" s="11">
        <v>700126.0</v>
      </c>
      <c r="N9113" s="11" t="s">
        <v>30888</v>
      </c>
      <c r="O9113" s="11" t="s">
        <v>52</v>
      </c>
      <c r="P9113" s="11" t="s">
        <v>30888</v>
      </c>
      <c r="Q9113" s="11">
        <v>24.0</v>
      </c>
      <c r="S9113" s="11" t="s">
        <v>16880</v>
      </c>
      <c r="T9113" s="11" t="s">
        <v>30341</v>
      </c>
    </row>
    <row r="9114" ht="22.5" hidden="1" customHeight="1">
      <c r="A9114" s="10">
        <v>46062.294266412035</v>
      </c>
      <c r="B9114" s="11" t="s">
        <v>22</v>
      </c>
      <c r="C9114" s="11" t="s">
        <v>30889</v>
      </c>
      <c r="D9114" s="36"/>
      <c r="E9114" s="14" t="s">
        <v>37</v>
      </c>
      <c r="F9114" s="21"/>
      <c r="G9114" s="11" t="s">
        <v>24</v>
      </c>
      <c r="H9114" s="11">
        <v>9.851667123E9</v>
      </c>
      <c r="I9114" s="11" t="s">
        <v>25</v>
      </c>
      <c r="J9114" s="11" t="s">
        <v>26</v>
      </c>
      <c r="K9114" s="11" t="s">
        <v>27</v>
      </c>
      <c r="L9114" s="11" t="s">
        <v>30890</v>
      </c>
      <c r="M9114" s="11">
        <v>700107.0</v>
      </c>
      <c r="N9114" s="11" t="s">
        <v>30891</v>
      </c>
      <c r="O9114" s="11" t="s">
        <v>52</v>
      </c>
      <c r="P9114" s="11" t="s">
        <v>30892</v>
      </c>
      <c r="Q9114" s="11">
        <v>33.0</v>
      </c>
      <c r="S9114" s="11" t="s">
        <v>30893</v>
      </c>
      <c r="T9114" s="11" t="s">
        <v>30344</v>
      </c>
    </row>
    <row r="9115" ht="22.5" hidden="1" customHeight="1">
      <c r="A9115" s="10">
        <v>46062.33322071759</v>
      </c>
      <c r="B9115" s="11" t="s">
        <v>22</v>
      </c>
      <c r="C9115" s="11" t="s">
        <v>30894</v>
      </c>
      <c r="D9115" s="36"/>
      <c r="E9115" s="14" t="s">
        <v>37</v>
      </c>
      <c r="F9115" s="21"/>
      <c r="G9115" s="11" t="s">
        <v>24</v>
      </c>
      <c r="H9115" s="11">
        <v>9.563138287E9</v>
      </c>
      <c r="I9115" s="11" t="s">
        <v>5886</v>
      </c>
      <c r="J9115" s="11" t="s">
        <v>26</v>
      </c>
      <c r="K9115" s="11" t="s">
        <v>1422</v>
      </c>
      <c r="L9115" s="11" t="s">
        <v>30895</v>
      </c>
      <c r="M9115" s="11">
        <v>732123.0</v>
      </c>
      <c r="N9115" s="11" t="s">
        <v>30896</v>
      </c>
      <c r="O9115" s="11" t="s">
        <v>52</v>
      </c>
      <c r="P9115" s="11" t="s">
        <v>30896</v>
      </c>
      <c r="Q9115" s="11">
        <v>27.0</v>
      </c>
      <c r="S9115" s="11" t="s">
        <v>16880</v>
      </c>
      <c r="T9115" s="11" t="s">
        <v>30341</v>
      </c>
    </row>
    <row r="9116" ht="22.5" hidden="1" customHeight="1">
      <c r="A9116" s="10">
        <v>46062.44660797453</v>
      </c>
      <c r="B9116" s="11" t="s">
        <v>22</v>
      </c>
      <c r="C9116" s="11" t="s">
        <v>12995</v>
      </c>
      <c r="D9116" s="36"/>
      <c r="E9116" s="14" t="s">
        <v>37</v>
      </c>
      <c r="F9116" s="21"/>
      <c r="G9116" s="11" t="s">
        <v>24</v>
      </c>
      <c r="H9116" s="11">
        <v>9.735385955E9</v>
      </c>
      <c r="I9116" s="11" t="s">
        <v>9539</v>
      </c>
      <c r="J9116" s="11" t="s">
        <v>26</v>
      </c>
      <c r="K9116" s="11" t="s">
        <v>4714</v>
      </c>
      <c r="L9116" s="11" t="s">
        <v>30897</v>
      </c>
      <c r="M9116" s="11">
        <v>721431.0</v>
      </c>
      <c r="N9116" s="11" t="s">
        <v>4716</v>
      </c>
      <c r="O9116" s="11" t="s">
        <v>52</v>
      </c>
      <c r="P9116" s="11" t="s">
        <v>7808</v>
      </c>
      <c r="Q9116" s="11">
        <v>73.0</v>
      </c>
      <c r="S9116" s="11" t="s">
        <v>16880</v>
      </c>
      <c r="T9116" s="11" t="s">
        <v>30341</v>
      </c>
    </row>
    <row r="9117" ht="22.5" hidden="1" customHeight="1">
      <c r="A9117" s="10">
        <v>46062.450221701394</v>
      </c>
      <c r="B9117" s="11" t="s">
        <v>22</v>
      </c>
      <c r="C9117" s="11" t="s">
        <v>29857</v>
      </c>
      <c r="D9117" s="36"/>
      <c r="E9117" s="14" t="s">
        <v>37</v>
      </c>
      <c r="F9117" s="21"/>
      <c r="G9117" s="11" t="s">
        <v>24</v>
      </c>
      <c r="H9117" s="11">
        <v>9.25130518E9</v>
      </c>
      <c r="I9117" s="11" t="s">
        <v>25</v>
      </c>
      <c r="J9117" s="11" t="s">
        <v>594</v>
      </c>
      <c r="K9117" s="11" t="s">
        <v>30898</v>
      </c>
      <c r="L9117" s="11" t="s">
        <v>30899</v>
      </c>
      <c r="M9117" s="11">
        <v>311403.0</v>
      </c>
      <c r="N9117" s="11" t="s">
        <v>30900</v>
      </c>
      <c r="O9117" s="11" t="s">
        <v>30</v>
      </c>
      <c r="P9117" s="11" t="s">
        <v>30900</v>
      </c>
      <c r="Q9117" s="11">
        <v>55.0</v>
      </c>
      <c r="S9117" s="11" t="s">
        <v>30264</v>
      </c>
      <c r="T9117" s="11" t="s">
        <v>30344</v>
      </c>
    </row>
    <row r="9118" ht="22.5" hidden="1" customHeight="1">
      <c r="A9118" s="10">
        <v>46062.45150283565</v>
      </c>
      <c r="B9118" s="11" t="s">
        <v>22</v>
      </c>
      <c r="C9118" s="11" t="s">
        <v>30901</v>
      </c>
      <c r="D9118" s="36"/>
      <c r="E9118" s="21"/>
      <c r="F9118" s="21"/>
      <c r="G9118" s="11" t="s">
        <v>33</v>
      </c>
      <c r="H9118" s="11" t="s">
        <v>30902</v>
      </c>
      <c r="I9118" s="11" t="s">
        <v>5886</v>
      </c>
      <c r="J9118" s="11" t="s">
        <v>168</v>
      </c>
      <c r="K9118" s="11" t="s">
        <v>22940</v>
      </c>
      <c r="L9118" s="11" t="s">
        <v>30903</v>
      </c>
      <c r="M9118" s="11">
        <v>783348.0</v>
      </c>
      <c r="N9118" s="11" t="s">
        <v>30904</v>
      </c>
      <c r="O9118" s="11" t="s">
        <v>52</v>
      </c>
      <c r="P9118" s="11" t="s">
        <v>30904</v>
      </c>
      <c r="Q9118" s="11">
        <v>57.0</v>
      </c>
      <c r="S9118" s="11" t="s">
        <v>16880</v>
      </c>
      <c r="T9118" s="11" t="s">
        <v>30341</v>
      </c>
    </row>
    <row r="9119" ht="22.5" hidden="1" customHeight="1">
      <c r="A9119" s="10">
        <v>46062.45397503472</v>
      </c>
      <c r="B9119" s="11" t="s">
        <v>22</v>
      </c>
      <c r="C9119" s="11" t="s">
        <v>30901</v>
      </c>
      <c r="D9119" s="36"/>
      <c r="E9119" s="21"/>
      <c r="F9119" s="21"/>
      <c r="G9119" s="11" t="s">
        <v>33</v>
      </c>
      <c r="H9119" s="11">
        <v>9.957479616E9</v>
      </c>
      <c r="I9119" s="11" t="s">
        <v>5886</v>
      </c>
      <c r="J9119" s="11" t="s">
        <v>168</v>
      </c>
      <c r="K9119" s="11" t="s">
        <v>22940</v>
      </c>
      <c r="L9119" s="11" t="s">
        <v>30905</v>
      </c>
      <c r="M9119" s="11">
        <v>783348.0</v>
      </c>
      <c r="N9119" s="11" t="s">
        <v>30904</v>
      </c>
      <c r="O9119" s="11" t="s">
        <v>52</v>
      </c>
      <c r="P9119" s="11" t="s">
        <v>30904</v>
      </c>
      <c r="Q9119" s="11">
        <v>57.0</v>
      </c>
      <c r="S9119" s="11" t="s">
        <v>16880</v>
      </c>
      <c r="T9119" s="11" t="s">
        <v>30341</v>
      </c>
    </row>
    <row r="9120" ht="22.5" hidden="1" customHeight="1">
      <c r="A9120" s="10">
        <v>46062.46659581018</v>
      </c>
      <c r="B9120" s="11" t="s">
        <v>22</v>
      </c>
      <c r="C9120" s="11" t="s">
        <v>30906</v>
      </c>
      <c r="D9120" s="36"/>
      <c r="E9120" s="21"/>
      <c r="F9120" s="21"/>
      <c r="G9120" s="11" t="s">
        <v>33</v>
      </c>
      <c r="H9120" s="11" t="s">
        <v>30902</v>
      </c>
      <c r="I9120" s="11" t="s">
        <v>5886</v>
      </c>
      <c r="J9120" s="11" t="s">
        <v>168</v>
      </c>
      <c r="K9120" s="11" t="s">
        <v>22940</v>
      </c>
      <c r="L9120" s="11" t="s">
        <v>30907</v>
      </c>
      <c r="M9120" s="11">
        <v>783348.0</v>
      </c>
      <c r="N9120" s="11" t="s">
        <v>30904</v>
      </c>
      <c r="O9120" s="11" t="s">
        <v>52</v>
      </c>
      <c r="P9120" s="11" t="s">
        <v>30904</v>
      </c>
      <c r="Q9120" s="11">
        <v>57.0</v>
      </c>
      <c r="S9120" s="11" t="s">
        <v>16880</v>
      </c>
      <c r="T9120" s="11" t="s">
        <v>30341</v>
      </c>
    </row>
    <row r="9121" ht="22.5" hidden="1" customHeight="1">
      <c r="A9121" s="10">
        <v>46062.46932175926</v>
      </c>
      <c r="B9121" s="11" t="s">
        <v>22</v>
      </c>
      <c r="C9121" s="11" t="s">
        <v>25177</v>
      </c>
      <c r="D9121" s="36"/>
      <c r="E9121" s="14" t="s">
        <v>37</v>
      </c>
      <c r="F9121" s="21"/>
      <c r="G9121" s="11" t="s">
        <v>24</v>
      </c>
      <c r="H9121" s="11">
        <v>8.092272701E9</v>
      </c>
      <c r="I9121" s="11" t="s">
        <v>25</v>
      </c>
      <c r="J9121" s="11" t="s">
        <v>48</v>
      </c>
      <c r="K9121" s="11" t="s">
        <v>2186</v>
      </c>
      <c r="L9121" s="11" t="s">
        <v>30908</v>
      </c>
      <c r="M9121" s="11">
        <v>802301.0</v>
      </c>
      <c r="N9121" s="11" t="s">
        <v>25180</v>
      </c>
      <c r="O9121" s="11" t="s">
        <v>52</v>
      </c>
      <c r="P9121" s="11" t="s">
        <v>25180</v>
      </c>
      <c r="Q9121" s="11">
        <v>43.0</v>
      </c>
      <c r="S9121" s="11" t="s">
        <v>16880</v>
      </c>
      <c r="T9121" s="11" t="s">
        <v>30344</v>
      </c>
    </row>
    <row r="9122" ht="22.5" hidden="1" customHeight="1">
      <c r="A9122" s="10">
        <v>46062.471567835644</v>
      </c>
      <c r="B9122" s="11" t="s">
        <v>22</v>
      </c>
      <c r="C9122" s="11" t="s">
        <v>30909</v>
      </c>
      <c r="D9122" s="36"/>
      <c r="E9122" s="14" t="s">
        <v>37</v>
      </c>
      <c r="F9122" s="21"/>
      <c r="G9122" s="11" t="s">
        <v>24</v>
      </c>
      <c r="H9122" s="11">
        <v>9.437313763E9</v>
      </c>
      <c r="I9122" s="11" t="s">
        <v>25</v>
      </c>
      <c r="J9122" s="11" t="s">
        <v>1249</v>
      </c>
      <c r="K9122" s="11" t="s">
        <v>4169</v>
      </c>
      <c r="L9122" s="11" t="s">
        <v>30910</v>
      </c>
      <c r="M9122" s="11">
        <v>751025.0</v>
      </c>
      <c r="N9122" s="11" t="s">
        <v>30911</v>
      </c>
      <c r="O9122" s="11" t="s">
        <v>52</v>
      </c>
      <c r="P9122" s="11" t="s">
        <v>30911</v>
      </c>
      <c r="Q9122" s="11">
        <v>18.0</v>
      </c>
      <c r="S9122" s="11" t="s">
        <v>30264</v>
      </c>
      <c r="T9122" s="11" t="s">
        <v>30344</v>
      </c>
    </row>
    <row r="9123" ht="22.5" hidden="1" customHeight="1">
      <c r="A9123" s="10">
        <v>46062.487513726854</v>
      </c>
      <c r="B9123" s="11" t="s">
        <v>22</v>
      </c>
      <c r="C9123" s="11" t="s">
        <v>13815</v>
      </c>
      <c r="D9123" s="36"/>
      <c r="E9123" s="14" t="s">
        <v>37</v>
      </c>
      <c r="F9123" s="21"/>
      <c r="G9123" s="11" t="s">
        <v>33</v>
      </c>
      <c r="H9123" s="11">
        <v>9.90358897E9</v>
      </c>
      <c r="I9123" s="11" t="s">
        <v>25</v>
      </c>
      <c r="J9123" s="11" t="s">
        <v>26</v>
      </c>
      <c r="K9123" s="11" t="s">
        <v>7855</v>
      </c>
      <c r="L9123" s="11" t="s">
        <v>30912</v>
      </c>
      <c r="M9123" s="11">
        <v>736160.0</v>
      </c>
      <c r="N9123" s="11" t="s">
        <v>7857</v>
      </c>
      <c r="O9123" s="11" t="s">
        <v>52</v>
      </c>
      <c r="P9123" s="11" t="s">
        <v>7857</v>
      </c>
      <c r="Q9123" s="11">
        <v>79.0</v>
      </c>
      <c r="S9123" s="11" t="s">
        <v>30264</v>
      </c>
      <c r="T9123" s="11" t="s">
        <v>30337</v>
      </c>
    </row>
    <row r="9124" ht="22.5" hidden="1" customHeight="1">
      <c r="A9124" s="10">
        <v>46062.487792604166</v>
      </c>
      <c r="B9124" s="11" t="s">
        <v>22</v>
      </c>
      <c r="C9124" s="11" t="s">
        <v>30913</v>
      </c>
      <c r="D9124" s="36"/>
      <c r="E9124" s="14" t="s">
        <v>37</v>
      </c>
      <c r="F9124" s="21"/>
      <c r="G9124" s="11" t="s">
        <v>33</v>
      </c>
      <c r="H9124" s="11">
        <v>9.931978356E9</v>
      </c>
      <c r="I9124" s="11" t="s">
        <v>25</v>
      </c>
      <c r="J9124" s="11" t="s">
        <v>48</v>
      </c>
      <c r="K9124" s="11" t="s">
        <v>263</v>
      </c>
      <c r="L9124" s="11" t="s">
        <v>30914</v>
      </c>
      <c r="M9124" s="11">
        <v>841232.0</v>
      </c>
      <c r="N9124" s="11" t="s">
        <v>30915</v>
      </c>
      <c r="O9124" s="11" t="s">
        <v>52</v>
      </c>
      <c r="P9124" s="11" t="s">
        <v>30916</v>
      </c>
      <c r="Q9124" s="11">
        <v>57.0</v>
      </c>
      <c r="S9124" s="11" t="s">
        <v>30264</v>
      </c>
      <c r="T9124" s="11" t="s">
        <v>30337</v>
      </c>
    </row>
    <row r="9125" ht="22.5" hidden="1" customHeight="1">
      <c r="A9125" s="10">
        <v>46062.51194104167</v>
      </c>
      <c r="B9125" s="11" t="s">
        <v>22</v>
      </c>
      <c r="C9125" s="11" t="s">
        <v>30917</v>
      </c>
      <c r="D9125" s="36"/>
      <c r="E9125" s="14" t="s">
        <v>37</v>
      </c>
      <c r="F9125" s="21"/>
      <c r="G9125" s="11" t="s">
        <v>33</v>
      </c>
      <c r="H9125" s="11">
        <v>9.931978356E9</v>
      </c>
      <c r="I9125" s="11" t="s">
        <v>5886</v>
      </c>
      <c r="J9125" s="11" t="s">
        <v>48</v>
      </c>
      <c r="K9125" s="11" t="s">
        <v>263</v>
      </c>
      <c r="L9125" s="11" t="s">
        <v>30918</v>
      </c>
      <c r="M9125" s="11">
        <v>841232.0</v>
      </c>
      <c r="N9125" s="11" t="s">
        <v>30915</v>
      </c>
      <c r="O9125" s="11" t="s">
        <v>52</v>
      </c>
      <c r="P9125" s="11" t="s">
        <v>30916</v>
      </c>
      <c r="Q9125" s="11">
        <v>57.0</v>
      </c>
      <c r="S9125" s="11" t="s">
        <v>30264</v>
      </c>
      <c r="T9125" s="11" t="s">
        <v>30344</v>
      </c>
    </row>
    <row r="9126" ht="22.5" hidden="1" customHeight="1">
      <c r="A9126" s="10">
        <v>46062.53334658565</v>
      </c>
      <c r="B9126" s="11" t="s">
        <v>22</v>
      </c>
      <c r="C9126" s="11" t="s">
        <v>30919</v>
      </c>
      <c r="D9126" s="36"/>
      <c r="E9126" s="14" t="s">
        <v>37</v>
      </c>
      <c r="F9126" s="21"/>
      <c r="G9126" s="11" t="s">
        <v>24</v>
      </c>
      <c r="H9126" s="11">
        <v>8.986645245E9</v>
      </c>
      <c r="I9126" s="11" t="s">
        <v>5734</v>
      </c>
      <c r="J9126" s="11" t="s">
        <v>202</v>
      </c>
      <c r="K9126" s="11" t="s">
        <v>39</v>
      </c>
      <c r="L9126" s="11" t="s">
        <v>30920</v>
      </c>
      <c r="M9126" s="11">
        <v>834008.0</v>
      </c>
      <c r="N9126" s="11" t="s">
        <v>16446</v>
      </c>
      <c r="O9126" s="11" t="s">
        <v>52</v>
      </c>
      <c r="P9126" s="11" t="s">
        <v>16446</v>
      </c>
      <c r="Q9126" s="11">
        <v>59.0</v>
      </c>
      <c r="S9126" s="11" t="s">
        <v>30264</v>
      </c>
      <c r="T9126" s="11" t="s">
        <v>30337</v>
      </c>
    </row>
    <row r="9127" ht="22.5" hidden="1" customHeight="1">
      <c r="A9127" s="10">
        <v>46062.54134440972</v>
      </c>
      <c r="B9127" s="11" t="s">
        <v>22</v>
      </c>
      <c r="C9127" s="11" t="s">
        <v>30921</v>
      </c>
      <c r="D9127" s="36"/>
      <c r="E9127" s="14" t="s">
        <v>37</v>
      </c>
      <c r="F9127" s="21"/>
      <c r="G9127" s="11" t="s">
        <v>24</v>
      </c>
      <c r="H9127" s="11">
        <v>9.366209275E9</v>
      </c>
      <c r="I9127" s="11" t="s">
        <v>25</v>
      </c>
      <c r="J9127" s="11" t="s">
        <v>231</v>
      </c>
      <c r="K9127" s="11" t="s">
        <v>99</v>
      </c>
      <c r="L9127" s="11" t="s">
        <v>30922</v>
      </c>
      <c r="M9127" s="11">
        <v>799012.0</v>
      </c>
      <c r="N9127" s="11" t="s">
        <v>6883</v>
      </c>
      <c r="O9127" s="11" t="s">
        <v>52</v>
      </c>
      <c r="P9127" s="11" t="s">
        <v>6883</v>
      </c>
      <c r="Q9127" s="11">
        <v>63.0</v>
      </c>
      <c r="S9127" s="11" t="s">
        <v>16880</v>
      </c>
      <c r="T9127" s="11" t="s">
        <v>30341</v>
      </c>
    </row>
    <row r="9128" ht="22.5" hidden="1" customHeight="1">
      <c r="A9128" s="10">
        <v>46062.54732413194</v>
      </c>
      <c r="B9128" s="11" t="s">
        <v>22</v>
      </c>
      <c r="C9128" s="11" t="s">
        <v>30923</v>
      </c>
      <c r="D9128" s="36"/>
      <c r="E9128" s="21"/>
      <c r="F9128" s="21"/>
      <c r="G9128" s="11" t="s">
        <v>33</v>
      </c>
      <c r="H9128" s="11">
        <v>8.658905524E9</v>
      </c>
      <c r="I9128" s="11" t="s">
        <v>1249</v>
      </c>
      <c r="J9128" s="11" t="s">
        <v>1249</v>
      </c>
      <c r="K9128" s="11" t="s">
        <v>30924</v>
      </c>
      <c r="L9128" s="11" t="s">
        <v>30925</v>
      </c>
      <c r="M9128" s="11">
        <v>759117.0</v>
      </c>
      <c r="N9128" s="11" t="s">
        <v>30926</v>
      </c>
      <c r="O9128" s="11" t="s">
        <v>30</v>
      </c>
      <c r="P9128" s="11" t="s">
        <v>30927</v>
      </c>
      <c r="Q9128" s="11">
        <v>48.0</v>
      </c>
      <c r="S9128" s="11" t="s">
        <v>30264</v>
      </c>
      <c r="T9128" s="11" t="s">
        <v>30344</v>
      </c>
    </row>
    <row r="9129" ht="22.5" hidden="1" customHeight="1">
      <c r="A9129" s="10">
        <v>46062.55454557871</v>
      </c>
      <c r="B9129" s="11" t="s">
        <v>22</v>
      </c>
      <c r="C9129" s="11" t="s">
        <v>19285</v>
      </c>
      <c r="D9129" s="36"/>
      <c r="E9129" s="14" t="s">
        <v>37</v>
      </c>
      <c r="F9129" s="21"/>
      <c r="G9129" s="11" t="s">
        <v>24</v>
      </c>
      <c r="H9129" s="11">
        <v>7.987467114E9</v>
      </c>
      <c r="I9129" s="11" t="s">
        <v>25</v>
      </c>
      <c r="J9129" s="11" t="s">
        <v>920</v>
      </c>
      <c r="K9129" s="11" t="s">
        <v>12920</v>
      </c>
      <c r="L9129" s="11" t="s">
        <v>30928</v>
      </c>
      <c r="M9129" s="11">
        <v>414110.0</v>
      </c>
      <c r="N9129" s="11" t="s">
        <v>18676</v>
      </c>
      <c r="O9129" s="11" t="s">
        <v>52</v>
      </c>
      <c r="P9129" s="11" t="s">
        <v>18676</v>
      </c>
      <c r="Q9129" s="11">
        <v>32.0</v>
      </c>
      <c r="S9129" s="11" t="s">
        <v>16880</v>
      </c>
      <c r="T9129" s="11" t="s">
        <v>30344</v>
      </c>
    </row>
    <row r="9130" ht="22.5" hidden="1" customHeight="1">
      <c r="A9130" s="10">
        <v>46062.55583008102</v>
      </c>
      <c r="B9130" s="11" t="s">
        <v>22</v>
      </c>
      <c r="C9130" s="11" t="s">
        <v>19287</v>
      </c>
      <c r="D9130" s="36"/>
      <c r="E9130" s="14" t="s">
        <v>37</v>
      </c>
      <c r="F9130" s="21"/>
      <c r="G9130" s="11" t="s">
        <v>24</v>
      </c>
      <c r="H9130" s="11">
        <v>7.987467114E9</v>
      </c>
      <c r="I9130" s="11" t="s">
        <v>25</v>
      </c>
      <c r="J9130" s="11" t="s">
        <v>920</v>
      </c>
      <c r="K9130" s="11" t="s">
        <v>18674</v>
      </c>
      <c r="L9130" s="11" t="s">
        <v>30929</v>
      </c>
      <c r="M9130" s="11">
        <v>414110.0</v>
      </c>
      <c r="N9130" s="11" t="s">
        <v>18676</v>
      </c>
      <c r="O9130" s="11" t="s">
        <v>52</v>
      </c>
      <c r="P9130" s="11" t="s">
        <v>18676</v>
      </c>
      <c r="Q9130" s="11">
        <v>32.0</v>
      </c>
      <c r="S9130" s="11" t="s">
        <v>30264</v>
      </c>
      <c r="T9130" s="11" t="s">
        <v>30344</v>
      </c>
    </row>
    <row r="9131" ht="22.5" hidden="1" customHeight="1">
      <c r="A9131" s="10">
        <v>46062.57026774305</v>
      </c>
      <c r="B9131" s="11" t="s">
        <v>22</v>
      </c>
      <c r="C9131" s="11" t="s">
        <v>4511</v>
      </c>
      <c r="D9131" s="36"/>
      <c r="E9131" s="14" t="s">
        <v>37</v>
      </c>
      <c r="F9131" s="21"/>
      <c r="G9131" s="11" t="s">
        <v>24</v>
      </c>
      <c r="H9131" s="11">
        <v>9.123044323E9</v>
      </c>
      <c r="I9131" s="11" t="s">
        <v>5886</v>
      </c>
      <c r="J9131" s="11" t="s">
        <v>26</v>
      </c>
      <c r="K9131" s="11" t="s">
        <v>804</v>
      </c>
      <c r="L9131" s="11" t="s">
        <v>30930</v>
      </c>
      <c r="M9131" s="11">
        <v>700150.0</v>
      </c>
      <c r="N9131" s="11" t="s">
        <v>29087</v>
      </c>
      <c r="O9131" s="11" t="s">
        <v>30</v>
      </c>
      <c r="P9131" s="11" t="s">
        <v>29087</v>
      </c>
      <c r="Q9131" s="11">
        <v>53.0</v>
      </c>
      <c r="S9131" s="11" t="s">
        <v>30264</v>
      </c>
      <c r="T9131" s="11" t="s">
        <v>30341</v>
      </c>
    </row>
    <row r="9132" ht="22.5" hidden="1" customHeight="1">
      <c r="A9132" s="10">
        <v>46062.57823975694</v>
      </c>
      <c r="B9132" s="11" t="s">
        <v>22</v>
      </c>
      <c r="C9132" s="11" t="s">
        <v>30931</v>
      </c>
      <c r="D9132" s="36"/>
      <c r="E9132" s="21"/>
      <c r="F9132" s="21"/>
      <c r="G9132" s="11" t="s">
        <v>24</v>
      </c>
      <c r="H9132" s="11">
        <v>9.641220276E9</v>
      </c>
      <c r="I9132" s="11" t="s">
        <v>5886</v>
      </c>
      <c r="J9132" s="11" t="s">
        <v>26</v>
      </c>
      <c r="K9132" s="11" t="s">
        <v>7228</v>
      </c>
      <c r="L9132" s="11" t="s">
        <v>30932</v>
      </c>
      <c r="M9132" s="11">
        <v>741507.0</v>
      </c>
      <c r="N9132" s="11" t="s">
        <v>30933</v>
      </c>
      <c r="O9132" s="11" t="s">
        <v>30</v>
      </c>
      <c r="P9132" s="11" t="s">
        <v>30933</v>
      </c>
      <c r="Q9132" s="11">
        <v>45.0</v>
      </c>
      <c r="S9132" s="11" t="s">
        <v>30264</v>
      </c>
      <c r="T9132" s="11" t="s">
        <v>30341</v>
      </c>
    </row>
    <row r="9133" ht="22.5" hidden="1" customHeight="1">
      <c r="A9133" s="10">
        <v>46062.58729947917</v>
      </c>
      <c r="B9133" s="11" t="s">
        <v>57</v>
      </c>
      <c r="C9133" s="11" t="s">
        <v>30934</v>
      </c>
      <c r="D9133" s="36"/>
      <c r="E9133" s="14" t="s">
        <v>37</v>
      </c>
      <c r="F9133" s="21"/>
      <c r="G9133" s="11" t="s">
        <v>33</v>
      </c>
      <c r="H9133" s="11">
        <v>9.939195781E9</v>
      </c>
      <c r="I9133" s="11" t="s">
        <v>25</v>
      </c>
      <c r="J9133" s="11" t="s">
        <v>48</v>
      </c>
      <c r="K9133" s="11" t="s">
        <v>2961</v>
      </c>
      <c r="L9133" s="11" t="s">
        <v>30935</v>
      </c>
      <c r="M9133" s="11">
        <v>855117.0</v>
      </c>
      <c r="N9133" s="11" t="s">
        <v>30936</v>
      </c>
      <c r="O9133" s="11" t="s">
        <v>52</v>
      </c>
      <c r="P9133" s="11" t="s">
        <v>30937</v>
      </c>
      <c r="Q9133" s="11" t="s">
        <v>30938</v>
      </c>
      <c r="S9133" s="11" t="s">
        <v>16880</v>
      </c>
      <c r="T9133" s="11" t="s">
        <v>30344</v>
      </c>
    </row>
    <row r="9134" ht="22.5" hidden="1" customHeight="1">
      <c r="A9134" s="10">
        <v>46062.588079837966</v>
      </c>
      <c r="B9134" s="11" t="s">
        <v>22</v>
      </c>
      <c r="C9134" s="11" t="s">
        <v>30939</v>
      </c>
      <c r="D9134" s="36"/>
      <c r="E9134" s="14" t="s">
        <v>37</v>
      </c>
      <c r="F9134" s="21"/>
      <c r="G9134" s="11" t="s">
        <v>33</v>
      </c>
      <c r="H9134" s="11">
        <v>9.598105223E9</v>
      </c>
      <c r="I9134" s="11" t="s">
        <v>5886</v>
      </c>
      <c r="J9134" s="11" t="s">
        <v>176</v>
      </c>
      <c r="K9134" s="11" t="s">
        <v>115</v>
      </c>
      <c r="L9134" s="11" t="s">
        <v>30940</v>
      </c>
      <c r="M9134" s="11">
        <v>232331.0</v>
      </c>
      <c r="N9134" s="11" t="s">
        <v>30941</v>
      </c>
      <c r="O9134" s="11" t="s">
        <v>30</v>
      </c>
      <c r="P9134" s="11" t="s">
        <v>30941</v>
      </c>
      <c r="Q9134" s="11">
        <v>72.0</v>
      </c>
      <c r="S9134" s="11" t="s">
        <v>30264</v>
      </c>
      <c r="T9134" s="11" t="s">
        <v>30344</v>
      </c>
    </row>
    <row r="9135" ht="22.5" hidden="1" customHeight="1">
      <c r="A9135" s="10">
        <v>46062.62136483796</v>
      </c>
      <c r="B9135" s="11" t="s">
        <v>22</v>
      </c>
      <c r="C9135" s="11" t="s">
        <v>30942</v>
      </c>
      <c r="D9135" s="36"/>
      <c r="E9135" s="21"/>
      <c r="F9135" s="21"/>
      <c r="G9135" s="11" t="s">
        <v>33</v>
      </c>
      <c r="H9135" s="11">
        <v>8.658905524E9</v>
      </c>
      <c r="I9135" s="11" t="s">
        <v>1249</v>
      </c>
      <c r="J9135" s="11" t="s">
        <v>1249</v>
      </c>
      <c r="K9135" s="11" t="s">
        <v>30943</v>
      </c>
      <c r="L9135" s="11" t="s">
        <v>30944</v>
      </c>
      <c r="M9135" s="11">
        <v>759117.0</v>
      </c>
      <c r="N9135" s="11" t="s">
        <v>30927</v>
      </c>
      <c r="O9135" s="11" t="s">
        <v>30</v>
      </c>
      <c r="P9135" s="11" t="s">
        <v>30927</v>
      </c>
      <c r="Q9135" s="11">
        <v>48.0</v>
      </c>
      <c r="S9135" s="11" t="s">
        <v>30264</v>
      </c>
      <c r="T9135" s="11" t="s">
        <v>30344</v>
      </c>
    </row>
    <row r="9136" ht="22.5" hidden="1" customHeight="1">
      <c r="A9136" s="10">
        <v>46062.64114289352</v>
      </c>
      <c r="B9136" s="11" t="s">
        <v>22</v>
      </c>
      <c r="C9136" s="11" t="s">
        <v>30945</v>
      </c>
      <c r="D9136" s="36"/>
      <c r="E9136" s="14" t="s">
        <v>37</v>
      </c>
      <c r="F9136" s="21"/>
      <c r="G9136" s="11" t="s">
        <v>33</v>
      </c>
      <c r="H9136" s="11">
        <v>6.206452065E9</v>
      </c>
      <c r="I9136" s="11" t="s">
        <v>25</v>
      </c>
      <c r="J9136" s="11" t="s">
        <v>48</v>
      </c>
      <c r="K9136" s="11" t="s">
        <v>488</v>
      </c>
      <c r="L9136" s="11" t="s">
        <v>30946</v>
      </c>
      <c r="M9136" s="11">
        <v>801105.0</v>
      </c>
      <c r="N9136" s="11" t="s">
        <v>30947</v>
      </c>
      <c r="O9136" s="11" t="s">
        <v>30</v>
      </c>
      <c r="P9136" s="11" t="s">
        <v>30947</v>
      </c>
      <c r="Q9136" s="11">
        <v>88.0</v>
      </c>
      <c r="S9136" s="11" t="s">
        <v>30264</v>
      </c>
      <c r="T9136" s="11" t="s">
        <v>30337</v>
      </c>
    </row>
    <row r="9137" ht="22.5" hidden="1" customHeight="1">
      <c r="A9137" s="10">
        <v>46062.68828260417</v>
      </c>
      <c r="B9137" s="11" t="s">
        <v>22</v>
      </c>
      <c r="C9137" s="11" t="s">
        <v>30948</v>
      </c>
      <c r="D9137" s="36"/>
      <c r="E9137" s="14" t="s">
        <v>37</v>
      </c>
      <c r="F9137" s="21"/>
      <c r="G9137" s="11" t="s">
        <v>33</v>
      </c>
      <c r="H9137" s="11">
        <v>7.005645084E9</v>
      </c>
      <c r="I9137" s="11" t="s">
        <v>25</v>
      </c>
      <c r="J9137" s="11" t="s">
        <v>168</v>
      </c>
      <c r="K9137" s="11" t="s">
        <v>259</v>
      </c>
      <c r="L9137" s="11" t="s">
        <v>30949</v>
      </c>
      <c r="M9137" s="11">
        <v>781005.0</v>
      </c>
      <c r="N9137" s="11" t="s">
        <v>9136</v>
      </c>
      <c r="O9137" s="11" t="s">
        <v>30</v>
      </c>
      <c r="P9137" s="11" t="s">
        <v>9136</v>
      </c>
      <c r="Q9137" s="11">
        <v>5.0</v>
      </c>
      <c r="S9137" s="11" t="s">
        <v>16880</v>
      </c>
      <c r="T9137" s="11" t="s">
        <v>30344</v>
      </c>
    </row>
    <row r="9138" ht="22.5" hidden="1" customHeight="1">
      <c r="A9138" s="10">
        <v>46062.69278304398</v>
      </c>
      <c r="B9138" s="11" t="s">
        <v>22</v>
      </c>
      <c r="C9138" s="11" t="s">
        <v>30948</v>
      </c>
      <c r="D9138" s="36"/>
      <c r="E9138" s="14" t="s">
        <v>37</v>
      </c>
      <c r="F9138" s="21"/>
      <c r="G9138" s="11" t="s">
        <v>33</v>
      </c>
      <c r="H9138" s="11">
        <v>7.005645084E9</v>
      </c>
      <c r="I9138" s="11" t="s">
        <v>25</v>
      </c>
      <c r="J9138" s="11" t="s">
        <v>168</v>
      </c>
      <c r="K9138" s="11" t="s">
        <v>259</v>
      </c>
      <c r="L9138" s="11" t="s">
        <v>30950</v>
      </c>
      <c r="M9138" s="11">
        <v>781036.0</v>
      </c>
      <c r="N9138" s="11" t="s">
        <v>9136</v>
      </c>
      <c r="O9138" s="11" t="s">
        <v>30</v>
      </c>
      <c r="P9138" s="11" t="s">
        <v>9136</v>
      </c>
      <c r="Q9138" s="11">
        <v>5.0</v>
      </c>
      <c r="S9138" s="11" t="s">
        <v>16880</v>
      </c>
      <c r="T9138" s="11" t="s">
        <v>30344</v>
      </c>
    </row>
    <row r="9139" ht="22.5" hidden="1" customHeight="1">
      <c r="A9139" s="10">
        <v>46062.69344400463</v>
      </c>
      <c r="B9139" s="11" t="s">
        <v>57</v>
      </c>
      <c r="C9139" s="11" t="s">
        <v>30951</v>
      </c>
      <c r="D9139" s="36"/>
      <c r="E9139" s="14" t="s">
        <v>37</v>
      </c>
      <c r="F9139" s="21"/>
      <c r="G9139" s="11" t="s">
        <v>33</v>
      </c>
      <c r="H9139" s="11">
        <v>9.735084865E9</v>
      </c>
      <c r="I9139" s="11" t="s">
        <v>25</v>
      </c>
      <c r="J9139" s="11" t="s">
        <v>26</v>
      </c>
      <c r="K9139" s="11" t="s">
        <v>456</v>
      </c>
      <c r="L9139" s="11" t="s">
        <v>30952</v>
      </c>
      <c r="M9139" s="11">
        <v>732140.0</v>
      </c>
      <c r="N9139" s="11" t="s">
        <v>30953</v>
      </c>
      <c r="O9139" s="11" t="s">
        <v>52</v>
      </c>
      <c r="P9139" s="11" t="s">
        <v>30953</v>
      </c>
      <c r="Q9139" s="11">
        <v>69.0</v>
      </c>
      <c r="S9139" s="11" t="s">
        <v>16880</v>
      </c>
      <c r="T9139" s="11" t="s">
        <v>30341</v>
      </c>
    </row>
    <row r="9140" ht="22.5" hidden="1" customHeight="1">
      <c r="A9140" s="10">
        <v>46062.71449331018</v>
      </c>
      <c r="B9140" s="11" t="s">
        <v>22</v>
      </c>
      <c r="C9140" s="11" t="s">
        <v>30954</v>
      </c>
      <c r="D9140" s="36"/>
      <c r="E9140" s="21"/>
      <c r="F9140" s="21"/>
      <c r="G9140" s="11" t="s">
        <v>33</v>
      </c>
      <c r="H9140" s="11">
        <v>9.939324879E9</v>
      </c>
      <c r="I9140" s="11" t="s">
        <v>25</v>
      </c>
      <c r="J9140" s="11" t="s">
        <v>202</v>
      </c>
      <c r="K9140" s="11" t="s">
        <v>2634</v>
      </c>
      <c r="L9140" s="11" t="s">
        <v>30955</v>
      </c>
      <c r="M9140" s="11">
        <v>829301.0</v>
      </c>
      <c r="N9140" s="11" t="s">
        <v>30956</v>
      </c>
      <c r="O9140" s="11" t="s">
        <v>52</v>
      </c>
      <c r="P9140" s="11" t="s">
        <v>30957</v>
      </c>
      <c r="Q9140" s="11">
        <v>54.0</v>
      </c>
      <c r="S9140" s="11" t="s">
        <v>16861</v>
      </c>
      <c r="T9140" s="11" t="s">
        <v>30344</v>
      </c>
    </row>
    <row r="9141" ht="22.5" hidden="1" customHeight="1">
      <c r="A9141" s="10">
        <v>46062.728710717594</v>
      </c>
      <c r="B9141" s="11" t="s">
        <v>57</v>
      </c>
      <c r="C9141" s="11" t="s">
        <v>30958</v>
      </c>
      <c r="D9141" s="36"/>
      <c r="E9141" s="14" t="s">
        <v>37</v>
      </c>
      <c r="F9141" s="21"/>
      <c r="G9141" s="11" t="s">
        <v>33</v>
      </c>
      <c r="H9141" s="11">
        <v>8.240521371E9</v>
      </c>
      <c r="I9141" s="11" t="s">
        <v>25</v>
      </c>
      <c r="J9141" s="11" t="s">
        <v>26</v>
      </c>
      <c r="K9141" s="11" t="s">
        <v>84</v>
      </c>
      <c r="L9141" s="11" t="s">
        <v>30959</v>
      </c>
      <c r="M9141" s="11">
        <v>700017.0</v>
      </c>
      <c r="N9141" s="11" t="s">
        <v>30960</v>
      </c>
      <c r="O9141" s="11" t="s">
        <v>52</v>
      </c>
      <c r="P9141" s="11" t="s">
        <v>30960</v>
      </c>
      <c r="Q9141" s="11">
        <v>40.0</v>
      </c>
      <c r="S9141" s="11" t="s">
        <v>30264</v>
      </c>
      <c r="T9141" s="11" t="s">
        <v>30337</v>
      </c>
    </row>
    <row r="9142" ht="22.5" hidden="1" customHeight="1">
      <c r="A9142" s="10">
        <v>46062.80850866898</v>
      </c>
      <c r="B9142" s="11" t="s">
        <v>22</v>
      </c>
      <c r="C9142" s="11" t="s">
        <v>30961</v>
      </c>
      <c r="D9142" s="36"/>
      <c r="E9142" s="21"/>
      <c r="F9142" s="21"/>
      <c r="G9142" s="11" t="s">
        <v>33</v>
      </c>
      <c r="H9142" s="11">
        <v>7.987646338E9</v>
      </c>
      <c r="I9142" s="11" t="s">
        <v>25</v>
      </c>
      <c r="J9142" s="11" t="s">
        <v>920</v>
      </c>
      <c r="K9142" s="11" t="s">
        <v>1213</v>
      </c>
      <c r="L9142" s="11" t="s">
        <v>30962</v>
      </c>
      <c r="M9142" s="11">
        <v>486889.0</v>
      </c>
      <c r="N9142" s="11" t="s">
        <v>30963</v>
      </c>
      <c r="O9142" s="11" t="s">
        <v>30</v>
      </c>
      <c r="P9142" s="11" t="s">
        <v>30964</v>
      </c>
      <c r="Q9142" s="11">
        <v>60.0</v>
      </c>
      <c r="S9142" s="11" t="s">
        <v>30264</v>
      </c>
      <c r="T9142" s="11" t="s">
        <v>30337</v>
      </c>
    </row>
    <row r="9143" ht="22.5" hidden="1" customHeight="1">
      <c r="A9143" s="10">
        <v>46063.03775665509</v>
      </c>
      <c r="B9143" s="11" t="s">
        <v>22</v>
      </c>
      <c r="C9143" s="11" t="s">
        <v>28746</v>
      </c>
      <c r="D9143" s="36"/>
      <c r="E9143" s="21"/>
      <c r="F9143" s="21"/>
      <c r="G9143" s="11" t="s">
        <v>24</v>
      </c>
      <c r="H9143" s="11">
        <v>9.134283439E9</v>
      </c>
      <c r="I9143" s="11" t="s">
        <v>5886</v>
      </c>
      <c r="J9143" s="11" t="s">
        <v>26</v>
      </c>
      <c r="K9143" s="11" t="s">
        <v>688</v>
      </c>
      <c r="L9143" s="11" t="s">
        <v>30965</v>
      </c>
      <c r="M9143" s="11">
        <v>734006.0</v>
      </c>
      <c r="N9143" s="11" t="s">
        <v>28748</v>
      </c>
      <c r="O9143" s="11" t="s">
        <v>30</v>
      </c>
      <c r="P9143" s="11" t="s">
        <v>28748</v>
      </c>
      <c r="Q9143" s="11">
        <v>45.0</v>
      </c>
      <c r="S9143" s="11" t="s">
        <v>16880</v>
      </c>
      <c r="T9143" s="11" t="s">
        <v>30341</v>
      </c>
    </row>
    <row r="9144" ht="22.5" hidden="1" customHeight="1">
      <c r="A9144" s="10">
        <v>46063.35562913194</v>
      </c>
      <c r="B9144" s="11" t="s">
        <v>22</v>
      </c>
      <c r="C9144" s="11" t="s">
        <v>30966</v>
      </c>
      <c r="D9144" s="36"/>
      <c r="E9144" s="21"/>
      <c r="F9144" s="21"/>
      <c r="G9144" s="11" t="s">
        <v>33</v>
      </c>
      <c r="H9144" s="15" t="s">
        <v>30967</v>
      </c>
      <c r="I9144" s="11" t="s">
        <v>25</v>
      </c>
      <c r="J9144" s="11" t="s">
        <v>26</v>
      </c>
      <c r="K9144" s="11" t="s">
        <v>780</v>
      </c>
      <c r="L9144" s="11" t="s">
        <v>30968</v>
      </c>
      <c r="M9144" s="11">
        <v>711202.0</v>
      </c>
      <c r="N9144" s="11" t="s">
        <v>17297</v>
      </c>
      <c r="O9144" s="11" t="s">
        <v>30</v>
      </c>
      <c r="P9144" s="11" t="s">
        <v>17297</v>
      </c>
      <c r="Q9144" s="11" t="s">
        <v>6374</v>
      </c>
      <c r="S9144" s="11" t="s">
        <v>30264</v>
      </c>
      <c r="T9144" s="11" t="s">
        <v>30341</v>
      </c>
    </row>
    <row r="9145" ht="22.5" hidden="1" customHeight="1">
      <c r="A9145" s="10">
        <v>46063.359500289356</v>
      </c>
      <c r="B9145" s="11" t="s">
        <v>22</v>
      </c>
      <c r="C9145" s="11" t="s">
        <v>30966</v>
      </c>
      <c r="D9145" s="36"/>
      <c r="E9145" s="14" t="s">
        <v>37</v>
      </c>
      <c r="F9145" s="21"/>
      <c r="G9145" s="11" t="s">
        <v>33</v>
      </c>
      <c r="H9145" s="11">
        <v>8.777287273E9</v>
      </c>
      <c r="I9145" s="11" t="s">
        <v>25</v>
      </c>
      <c r="J9145" s="11" t="s">
        <v>26</v>
      </c>
      <c r="K9145" s="11" t="s">
        <v>780</v>
      </c>
      <c r="L9145" s="11" t="s">
        <v>30969</v>
      </c>
      <c r="M9145" s="11">
        <v>711202.0</v>
      </c>
      <c r="N9145" s="11" t="s">
        <v>17297</v>
      </c>
      <c r="O9145" s="11" t="s">
        <v>30</v>
      </c>
      <c r="P9145" s="11" t="s">
        <v>17297</v>
      </c>
      <c r="Q9145" s="11" t="s">
        <v>6374</v>
      </c>
      <c r="S9145" s="11" t="s">
        <v>30264</v>
      </c>
      <c r="T9145" s="11" t="s">
        <v>30341</v>
      </c>
    </row>
    <row r="9146" ht="22.5" hidden="1" customHeight="1">
      <c r="A9146" s="10">
        <v>46063.379967430556</v>
      </c>
      <c r="B9146" s="11" t="s">
        <v>22</v>
      </c>
      <c r="C9146" s="11" t="s">
        <v>30966</v>
      </c>
      <c r="D9146" s="36"/>
      <c r="E9146" s="14" t="s">
        <v>37</v>
      </c>
      <c r="F9146" s="21"/>
      <c r="G9146" s="11" t="s">
        <v>33</v>
      </c>
      <c r="H9146" s="11">
        <v>8.777287273E9</v>
      </c>
      <c r="I9146" s="11" t="s">
        <v>5886</v>
      </c>
      <c r="J9146" s="11" t="s">
        <v>26</v>
      </c>
      <c r="K9146" s="11" t="s">
        <v>776</v>
      </c>
      <c r="L9146" s="11" t="s">
        <v>30970</v>
      </c>
      <c r="M9146" s="11">
        <v>711202.0</v>
      </c>
      <c r="N9146" s="11" t="s">
        <v>30971</v>
      </c>
      <c r="O9146" s="11" t="s">
        <v>30</v>
      </c>
      <c r="P9146" s="11" t="s">
        <v>17297</v>
      </c>
      <c r="Q9146" s="11" t="s">
        <v>6374</v>
      </c>
      <c r="S9146" s="11" t="s">
        <v>30264</v>
      </c>
      <c r="T9146" s="11" t="s">
        <v>30341</v>
      </c>
    </row>
    <row r="9147" ht="22.5" hidden="1" customHeight="1">
      <c r="A9147" s="10">
        <v>46063.421508263884</v>
      </c>
      <c r="B9147" s="11" t="s">
        <v>22</v>
      </c>
      <c r="C9147" s="11" t="s">
        <v>30972</v>
      </c>
      <c r="D9147" s="36"/>
      <c r="E9147" s="14" t="s">
        <v>37</v>
      </c>
      <c r="F9147" s="21"/>
      <c r="G9147" s="11" t="s">
        <v>24</v>
      </c>
      <c r="H9147" s="11">
        <v>8.017729007E9</v>
      </c>
      <c r="I9147" s="11" t="s">
        <v>25</v>
      </c>
      <c r="J9147" s="11" t="s">
        <v>26</v>
      </c>
      <c r="K9147" s="11" t="s">
        <v>27</v>
      </c>
      <c r="L9147" s="11" t="s">
        <v>30973</v>
      </c>
      <c r="M9147" s="11">
        <v>700060.0</v>
      </c>
      <c r="N9147" s="11" t="s">
        <v>13642</v>
      </c>
      <c r="O9147" s="11" t="s">
        <v>52</v>
      </c>
      <c r="P9147" s="11" t="s">
        <v>13642</v>
      </c>
      <c r="Q9147" s="11">
        <v>59.0</v>
      </c>
      <c r="S9147" s="11" t="s">
        <v>30264</v>
      </c>
      <c r="T9147" s="11" t="s">
        <v>30337</v>
      </c>
    </row>
    <row r="9148" ht="22.5" hidden="1" customHeight="1">
      <c r="A9148" s="10">
        <v>46063.421674756944</v>
      </c>
      <c r="B9148" s="11" t="s">
        <v>22</v>
      </c>
      <c r="C9148" s="11" t="s">
        <v>30966</v>
      </c>
      <c r="D9148" s="36"/>
      <c r="E9148" s="14" t="s">
        <v>37</v>
      </c>
      <c r="F9148" s="21"/>
      <c r="G9148" s="11" t="s">
        <v>33</v>
      </c>
      <c r="H9148" s="11">
        <v>8.777287273E9</v>
      </c>
      <c r="I9148" s="11" t="s">
        <v>5886</v>
      </c>
      <c r="J9148" s="11" t="s">
        <v>26</v>
      </c>
      <c r="K9148" s="11" t="s">
        <v>780</v>
      </c>
      <c r="L9148" s="11" t="s">
        <v>30970</v>
      </c>
      <c r="M9148" s="11">
        <v>711202.0</v>
      </c>
      <c r="N9148" s="11" t="s">
        <v>17297</v>
      </c>
      <c r="O9148" s="11" t="s">
        <v>30</v>
      </c>
      <c r="P9148" s="11" t="s">
        <v>17297</v>
      </c>
      <c r="Q9148" s="11" t="s">
        <v>6374</v>
      </c>
      <c r="S9148" s="11" t="s">
        <v>30264</v>
      </c>
      <c r="T9148" s="11" t="s">
        <v>30341</v>
      </c>
    </row>
    <row r="9149" ht="22.5" hidden="1" customHeight="1">
      <c r="A9149" s="10">
        <v>46063.43050850694</v>
      </c>
      <c r="B9149" s="11" t="s">
        <v>22</v>
      </c>
      <c r="C9149" s="11" t="s">
        <v>30974</v>
      </c>
      <c r="D9149" s="36"/>
      <c r="E9149" s="14" t="s">
        <v>37</v>
      </c>
      <c r="F9149" s="21"/>
      <c r="G9149" s="11" t="s">
        <v>24</v>
      </c>
      <c r="H9149" s="11">
        <v>9.093655505E9</v>
      </c>
      <c r="I9149" s="11" t="s">
        <v>30975</v>
      </c>
      <c r="J9149" s="11" t="s">
        <v>26</v>
      </c>
      <c r="K9149" s="11" t="s">
        <v>149</v>
      </c>
      <c r="L9149" s="11" t="s">
        <v>30976</v>
      </c>
      <c r="M9149" s="11">
        <v>7312.0</v>
      </c>
      <c r="N9149" s="11" t="s">
        <v>30977</v>
      </c>
      <c r="O9149" s="11" t="s">
        <v>52</v>
      </c>
      <c r="P9149" s="11" t="s">
        <v>30977</v>
      </c>
      <c r="Q9149" s="11">
        <v>28.0</v>
      </c>
      <c r="S9149" s="11" t="s">
        <v>30264</v>
      </c>
      <c r="T9149" s="11" t="s">
        <v>30341</v>
      </c>
    </row>
    <row r="9150" ht="22.5" hidden="1" customHeight="1">
      <c r="A9150" s="10">
        <v>46063.43328265046</v>
      </c>
      <c r="B9150" s="11" t="s">
        <v>22</v>
      </c>
      <c r="C9150" s="11" t="s">
        <v>30978</v>
      </c>
      <c r="D9150" s="36"/>
      <c r="E9150" s="14" t="s">
        <v>37</v>
      </c>
      <c r="F9150" s="21"/>
      <c r="G9150" s="11" t="s">
        <v>33</v>
      </c>
      <c r="H9150" s="11">
        <v>9.163028519E9</v>
      </c>
      <c r="I9150" s="11" t="s">
        <v>25</v>
      </c>
      <c r="J9150" s="11" t="s">
        <v>26</v>
      </c>
      <c r="K9150" s="11" t="s">
        <v>84</v>
      </c>
      <c r="L9150" s="11" t="s">
        <v>30979</v>
      </c>
      <c r="M9150" s="11">
        <v>700028.0</v>
      </c>
      <c r="N9150" s="11" t="s">
        <v>30980</v>
      </c>
      <c r="O9150" s="11" t="s">
        <v>30</v>
      </c>
      <c r="P9150" s="11" t="s">
        <v>30980</v>
      </c>
      <c r="Q9150" s="11">
        <v>48.0</v>
      </c>
      <c r="S9150" s="11" t="s">
        <v>30264</v>
      </c>
      <c r="T9150" s="11" t="s">
        <v>30341</v>
      </c>
    </row>
    <row r="9151" ht="22.5" hidden="1" customHeight="1">
      <c r="A9151" s="10">
        <v>46063.43417903935</v>
      </c>
      <c r="B9151" s="11" t="s">
        <v>22</v>
      </c>
      <c r="C9151" s="11" t="s">
        <v>30974</v>
      </c>
      <c r="D9151" s="36"/>
      <c r="E9151" s="14" t="s">
        <v>37</v>
      </c>
      <c r="F9151" s="21"/>
      <c r="G9151" s="11" t="s">
        <v>24</v>
      </c>
      <c r="H9151" s="11">
        <v>9.093655505E9</v>
      </c>
      <c r="I9151" s="11" t="s">
        <v>5886</v>
      </c>
      <c r="J9151" s="11" t="s">
        <v>26</v>
      </c>
      <c r="K9151" s="11" t="s">
        <v>149</v>
      </c>
      <c r="L9151" s="11" t="s">
        <v>30981</v>
      </c>
      <c r="M9151" s="11">
        <v>7312.0</v>
      </c>
      <c r="N9151" s="11" t="s">
        <v>30977</v>
      </c>
      <c r="O9151" s="11" t="s">
        <v>52</v>
      </c>
      <c r="P9151" s="11" t="s">
        <v>30977</v>
      </c>
      <c r="Q9151" s="11">
        <v>28.0</v>
      </c>
      <c r="S9151" s="11" t="s">
        <v>30264</v>
      </c>
      <c r="T9151" s="11" t="s">
        <v>30341</v>
      </c>
    </row>
    <row r="9152" ht="22.5" hidden="1" customHeight="1">
      <c r="A9152" s="10">
        <v>46063.43454628473</v>
      </c>
      <c r="B9152" s="11" t="s">
        <v>57</v>
      </c>
      <c r="C9152" s="11" t="s">
        <v>30982</v>
      </c>
      <c r="D9152" s="36"/>
      <c r="E9152" s="14" t="s">
        <v>37</v>
      </c>
      <c r="F9152" s="21"/>
      <c r="G9152" s="11" t="s">
        <v>33</v>
      </c>
      <c r="H9152" s="11">
        <v>9.635936021E9</v>
      </c>
      <c r="I9152" s="11" t="s">
        <v>4845</v>
      </c>
      <c r="J9152" s="11" t="s">
        <v>26</v>
      </c>
      <c r="K9152" s="11" t="s">
        <v>14336</v>
      </c>
      <c r="L9152" s="11" t="s">
        <v>30983</v>
      </c>
      <c r="M9152" s="11">
        <v>721457.0</v>
      </c>
      <c r="N9152" s="11" t="s">
        <v>30984</v>
      </c>
      <c r="O9152" s="11" t="s">
        <v>30</v>
      </c>
      <c r="P9152" s="11" t="s">
        <v>30984</v>
      </c>
      <c r="Q9152" s="11">
        <v>52.0</v>
      </c>
      <c r="S9152" s="11" t="s">
        <v>16861</v>
      </c>
      <c r="T9152" s="11" t="s">
        <v>30341</v>
      </c>
    </row>
    <row r="9153" ht="22.5" hidden="1" customHeight="1">
      <c r="A9153" s="10">
        <v>46063.436218703704</v>
      </c>
      <c r="B9153" s="11" t="s">
        <v>22</v>
      </c>
      <c r="C9153" s="11" t="s">
        <v>4637</v>
      </c>
      <c r="D9153" s="36"/>
      <c r="E9153" s="14" t="s">
        <v>37</v>
      </c>
      <c r="F9153" s="21"/>
      <c r="G9153" s="11" t="s">
        <v>24</v>
      </c>
      <c r="H9153" s="11">
        <v>9.425393834E9</v>
      </c>
      <c r="I9153" s="11" t="s">
        <v>25</v>
      </c>
      <c r="J9153" s="11" t="s">
        <v>176</v>
      </c>
      <c r="K9153" s="11" t="s">
        <v>5831</v>
      </c>
      <c r="L9153" s="11" t="s">
        <v>4108</v>
      </c>
      <c r="M9153" s="11">
        <v>272150.0</v>
      </c>
      <c r="N9153" s="11" t="s">
        <v>4641</v>
      </c>
      <c r="O9153" s="11" t="s">
        <v>52</v>
      </c>
      <c r="P9153" s="11" t="s">
        <v>4641</v>
      </c>
      <c r="Q9153" s="11">
        <v>70.0</v>
      </c>
      <c r="S9153" s="11" t="s">
        <v>30264</v>
      </c>
      <c r="T9153" s="11" t="s">
        <v>30337</v>
      </c>
    </row>
    <row r="9154" ht="22.5" hidden="1" customHeight="1">
      <c r="A9154" s="10">
        <v>46063.44358064815</v>
      </c>
      <c r="B9154" s="11" t="s">
        <v>22</v>
      </c>
      <c r="C9154" s="11" t="s">
        <v>30985</v>
      </c>
      <c r="D9154" s="36"/>
      <c r="E9154" s="21"/>
      <c r="F9154" s="21"/>
      <c r="G9154" s="11" t="s">
        <v>33</v>
      </c>
      <c r="H9154" s="11" t="s">
        <v>30986</v>
      </c>
      <c r="I9154" s="11" t="s">
        <v>25</v>
      </c>
      <c r="J9154" s="11" t="s">
        <v>920</v>
      </c>
      <c r="K9154" s="11" t="s">
        <v>30987</v>
      </c>
      <c r="L9154" s="11" t="s">
        <v>30988</v>
      </c>
      <c r="M9154" s="11">
        <v>456331.0</v>
      </c>
      <c r="N9154" s="11" t="s">
        <v>2120</v>
      </c>
      <c r="O9154" s="11" t="s">
        <v>52</v>
      </c>
      <c r="P9154" s="11" t="s">
        <v>2120</v>
      </c>
      <c r="Q9154" s="11">
        <v>55.0</v>
      </c>
      <c r="S9154" s="11" t="s">
        <v>30264</v>
      </c>
      <c r="T9154" s="11" t="s">
        <v>30341</v>
      </c>
    </row>
    <row r="9155" ht="22.5" hidden="1" customHeight="1">
      <c r="A9155" s="10">
        <v>46063.450297557865</v>
      </c>
      <c r="B9155" s="11" t="s">
        <v>22</v>
      </c>
      <c r="C9155" s="11" t="s">
        <v>30989</v>
      </c>
      <c r="D9155" s="36"/>
      <c r="E9155" s="21"/>
      <c r="F9155" s="21"/>
      <c r="G9155" s="11" t="s">
        <v>33</v>
      </c>
      <c r="H9155" s="11">
        <v>9.647962354E9</v>
      </c>
      <c r="I9155" s="11" t="s">
        <v>25</v>
      </c>
      <c r="J9155" s="11" t="s">
        <v>26</v>
      </c>
      <c r="K9155" s="11" t="s">
        <v>30990</v>
      </c>
      <c r="L9155" s="11" t="s">
        <v>30991</v>
      </c>
      <c r="M9155" s="11">
        <v>723101.0</v>
      </c>
      <c r="N9155" s="11" t="s">
        <v>30992</v>
      </c>
      <c r="O9155" s="11" t="s">
        <v>30</v>
      </c>
      <c r="P9155" s="11" t="s">
        <v>30992</v>
      </c>
      <c r="Q9155" s="11">
        <v>31.0</v>
      </c>
      <c r="S9155" s="11" t="s">
        <v>30264</v>
      </c>
      <c r="T9155" s="11" t="s">
        <v>30341</v>
      </c>
    </row>
    <row r="9156" ht="22.5" hidden="1" customHeight="1">
      <c r="A9156" s="10">
        <v>46063.4527787963</v>
      </c>
      <c r="B9156" s="11" t="s">
        <v>22</v>
      </c>
      <c r="C9156" s="11" t="s">
        <v>30993</v>
      </c>
      <c r="D9156" s="36"/>
      <c r="E9156" s="21"/>
      <c r="F9156" s="21"/>
      <c r="G9156" s="11" t="s">
        <v>33</v>
      </c>
      <c r="H9156" s="11">
        <v>9.647962354E9</v>
      </c>
      <c r="I9156" s="11" t="s">
        <v>5886</v>
      </c>
      <c r="J9156" s="11" t="s">
        <v>26</v>
      </c>
      <c r="K9156" s="11" t="s">
        <v>1365</v>
      </c>
      <c r="L9156" s="11" t="s">
        <v>30994</v>
      </c>
      <c r="M9156" s="11">
        <v>723101.0</v>
      </c>
      <c r="N9156" s="11" t="s">
        <v>30992</v>
      </c>
      <c r="O9156" s="11" t="s">
        <v>30</v>
      </c>
      <c r="P9156" s="11" t="s">
        <v>30992</v>
      </c>
      <c r="Q9156" s="11">
        <v>31.0</v>
      </c>
      <c r="S9156" s="11" t="s">
        <v>30264</v>
      </c>
      <c r="T9156" s="11" t="s">
        <v>30341</v>
      </c>
    </row>
    <row r="9157" ht="22.5" hidden="1" customHeight="1">
      <c r="A9157" s="10">
        <v>46063.47956236111</v>
      </c>
      <c r="B9157" s="11" t="s">
        <v>22</v>
      </c>
      <c r="C9157" s="11" t="s">
        <v>27951</v>
      </c>
      <c r="D9157" s="36"/>
      <c r="E9157" s="14" t="s">
        <v>37</v>
      </c>
      <c r="F9157" s="21"/>
      <c r="G9157" s="11" t="s">
        <v>33</v>
      </c>
      <c r="H9157" s="11">
        <v>8.763080019E9</v>
      </c>
      <c r="I9157" s="11" t="s">
        <v>25</v>
      </c>
      <c r="J9157" s="11" t="s">
        <v>26</v>
      </c>
      <c r="K9157" s="11" t="s">
        <v>9982</v>
      </c>
      <c r="L9157" s="11" t="s">
        <v>30995</v>
      </c>
      <c r="M9157" s="11">
        <v>732102.0</v>
      </c>
      <c r="N9157" s="11" t="s">
        <v>7391</v>
      </c>
      <c r="O9157" s="11" t="s">
        <v>52</v>
      </c>
      <c r="P9157" s="11" t="s">
        <v>7391</v>
      </c>
      <c r="Q9157" s="11">
        <v>54.0</v>
      </c>
      <c r="S9157" s="11" t="s">
        <v>30264</v>
      </c>
      <c r="T9157" s="11" t="s">
        <v>30337</v>
      </c>
    </row>
    <row r="9158" ht="22.5" hidden="1" customHeight="1">
      <c r="A9158" s="10">
        <v>46063.495049930556</v>
      </c>
      <c r="B9158" s="11" t="s">
        <v>22</v>
      </c>
      <c r="C9158" s="11" t="s">
        <v>30996</v>
      </c>
      <c r="D9158" s="36"/>
      <c r="E9158" s="21"/>
      <c r="F9158" s="21"/>
      <c r="G9158" s="11" t="s">
        <v>24</v>
      </c>
      <c r="H9158" s="11">
        <v>9.883053605E9</v>
      </c>
      <c r="I9158" s="11" t="s">
        <v>25</v>
      </c>
      <c r="J9158" s="11" t="s">
        <v>26</v>
      </c>
      <c r="K9158" s="11" t="s">
        <v>27</v>
      </c>
      <c r="L9158" s="11" t="s">
        <v>30997</v>
      </c>
      <c r="M9158" s="11">
        <v>700051.0</v>
      </c>
      <c r="N9158" s="11" t="s">
        <v>30998</v>
      </c>
      <c r="O9158" s="11" t="s">
        <v>30</v>
      </c>
      <c r="P9158" s="11" t="s">
        <v>30998</v>
      </c>
      <c r="Q9158" s="11" t="s">
        <v>12360</v>
      </c>
      <c r="S9158" s="11" t="s">
        <v>16880</v>
      </c>
      <c r="T9158" s="11" t="s">
        <v>30341</v>
      </c>
    </row>
    <row r="9159" ht="22.5" hidden="1" customHeight="1">
      <c r="A9159" s="10">
        <v>46063.513768958335</v>
      </c>
      <c r="B9159" s="11" t="s">
        <v>22</v>
      </c>
      <c r="C9159" s="11" t="s">
        <v>19992</v>
      </c>
      <c r="D9159" s="36"/>
      <c r="E9159" s="14" t="s">
        <v>37</v>
      </c>
      <c r="F9159" s="21"/>
      <c r="G9159" s="11" t="s">
        <v>24</v>
      </c>
      <c r="H9159" s="11" t="s">
        <v>30999</v>
      </c>
      <c r="I9159" s="11" t="s">
        <v>5734</v>
      </c>
      <c r="J9159" s="11" t="s">
        <v>48</v>
      </c>
      <c r="K9159" s="11" t="s">
        <v>7061</v>
      </c>
      <c r="L9159" s="11" t="s">
        <v>31000</v>
      </c>
      <c r="M9159" s="11">
        <v>823001.0</v>
      </c>
      <c r="N9159" s="11" t="s">
        <v>19994</v>
      </c>
      <c r="O9159" s="11" t="s">
        <v>52</v>
      </c>
      <c r="P9159" s="11" t="s">
        <v>19994</v>
      </c>
      <c r="Q9159" s="11">
        <v>14.0</v>
      </c>
      <c r="S9159" s="11" t="s">
        <v>30264</v>
      </c>
      <c r="T9159" s="11" t="s">
        <v>30337</v>
      </c>
    </row>
    <row r="9160" ht="22.5" hidden="1" customHeight="1">
      <c r="A9160" s="10">
        <v>46063.51923922454</v>
      </c>
      <c r="B9160" s="11" t="s">
        <v>22</v>
      </c>
      <c r="C9160" s="11" t="s">
        <v>12532</v>
      </c>
      <c r="D9160" s="36"/>
      <c r="E9160" s="21"/>
      <c r="F9160" s="21"/>
      <c r="G9160" s="11" t="s">
        <v>33</v>
      </c>
      <c r="H9160" s="11">
        <v>9.564423629E9</v>
      </c>
      <c r="I9160" s="11" t="s">
        <v>5886</v>
      </c>
      <c r="J9160" s="11" t="s">
        <v>26</v>
      </c>
      <c r="K9160" s="11" t="s">
        <v>3770</v>
      </c>
      <c r="L9160" s="11" t="s">
        <v>31001</v>
      </c>
      <c r="M9160" s="11">
        <v>723155.0</v>
      </c>
      <c r="N9160" s="11" t="s">
        <v>12534</v>
      </c>
      <c r="O9160" s="11" t="s">
        <v>52</v>
      </c>
      <c r="P9160" s="11" t="s">
        <v>12534</v>
      </c>
      <c r="Q9160" s="11">
        <v>58.0</v>
      </c>
      <c r="S9160" s="11" t="s">
        <v>30264</v>
      </c>
      <c r="T9160" s="11" t="s">
        <v>30341</v>
      </c>
    </row>
    <row r="9161" ht="22.5" hidden="1" customHeight="1">
      <c r="A9161" s="10">
        <v>46063.52726582176</v>
      </c>
      <c r="B9161" s="11" t="s">
        <v>22</v>
      </c>
      <c r="C9161" s="11" t="s">
        <v>20934</v>
      </c>
      <c r="D9161" s="36"/>
      <c r="E9161" s="14" t="s">
        <v>37</v>
      </c>
      <c r="F9161" s="21"/>
      <c r="G9161" s="11" t="s">
        <v>24</v>
      </c>
      <c r="H9161" s="11">
        <v>9.931604909E9</v>
      </c>
      <c r="I9161" s="11" t="s">
        <v>25</v>
      </c>
      <c r="J9161" s="11" t="s">
        <v>48</v>
      </c>
      <c r="K9161" s="11" t="s">
        <v>73</v>
      </c>
      <c r="L9161" s="11" t="s">
        <v>31002</v>
      </c>
      <c r="M9161" s="11">
        <v>823001.0</v>
      </c>
      <c r="N9161" s="11" t="s">
        <v>7064</v>
      </c>
      <c r="O9161" s="11" t="s">
        <v>52</v>
      </c>
      <c r="P9161" s="11" t="s">
        <v>7064</v>
      </c>
      <c r="Q9161" s="11" t="s">
        <v>31003</v>
      </c>
      <c r="S9161" s="11" t="s">
        <v>30264</v>
      </c>
      <c r="T9161" s="11" t="s">
        <v>30344</v>
      </c>
    </row>
    <row r="9162" ht="22.5" hidden="1" customHeight="1">
      <c r="A9162" s="10">
        <v>46063.5329341551</v>
      </c>
      <c r="B9162" s="11" t="s">
        <v>22</v>
      </c>
      <c r="C9162" s="11" t="s">
        <v>18350</v>
      </c>
      <c r="D9162" s="36"/>
      <c r="E9162" s="14" t="s">
        <v>37</v>
      </c>
      <c r="F9162" s="21"/>
      <c r="G9162" s="11" t="s">
        <v>24</v>
      </c>
      <c r="H9162" s="11">
        <v>9.920409166E9</v>
      </c>
      <c r="I9162" s="11" t="s">
        <v>25</v>
      </c>
      <c r="J9162" s="11" t="s">
        <v>551</v>
      </c>
      <c r="K9162" s="11" t="s">
        <v>1751</v>
      </c>
      <c r="L9162" s="11" t="s">
        <v>31004</v>
      </c>
      <c r="M9162" s="11">
        <v>411013.0</v>
      </c>
      <c r="N9162" s="11" t="s">
        <v>3331</v>
      </c>
      <c r="O9162" s="11" t="s">
        <v>52</v>
      </c>
      <c r="P9162" s="11" t="s">
        <v>1153</v>
      </c>
      <c r="Q9162" s="11">
        <v>48.0</v>
      </c>
      <c r="S9162" s="11" t="s">
        <v>30264</v>
      </c>
      <c r="T9162" s="11" t="s">
        <v>30341</v>
      </c>
    </row>
    <row r="9163" ht="22.5" hidden="1" customHeight="1">
      <c r="A9163" s="10">
        <v>46063.55254416667</v>
      </c>
      <c r="B9163" s="11" t="s">
        <v>22</v>
      </c>
      <c r="C9163" s="11" t="s">
        <v>31005</v>
      </c>
      <c r="D9163" s="36"/>
      <c r="E9163" s="21"/>
      <c r="F9163" s="21"/>
      <c r="G9163" s="11" t="s">
        <v>33</v>
      </c>
      <c r="H9163" s="11">
        <v>8.240956592E9</v>
      </c>
      <c r="I9163" s="11" t="s">
        <v>25</v>
      </c>
      <c r="J9163" s="11" t="s">
        <v>290</v>
      </c>
      <c r="K9163" s="11" t="s">
        <v>452</v>
      </c>
      <c r="L9163" s="11" t="s">
        <v>31006</v>
      </c>
      <c r="M9163" s="11">
        <v>500089.0</v>
      </c>
      <c r="N9163" s="11" t="s">
        <v>31007</v>
      </c>
      <c r="O9163" s="11" t="s">
        <v>52</v>
      </c>
      <c r="P9163" s="11" t="s">
        <v>31007</v>
      </c>
      <c r="Q9163" s="11">
        <v>40.0</v>
      </c>
      <c r="S9163" s="11" t="s">
        <v>31008</v>
      </c>
      <c r="T9163" s="11" t="s">
        <v>30341</v>
      </c>
    </row>
    <row r="9164" ht="22.5" hidden="1" customHeight="1">
      <c r="A9164" s="10">
        <v>46063.554264652776</v>
      </c>
      <c r="B9164" s="11" t="s">
        <v>22</v>
      </c>
      <c r="C9164" s="11" t="s">
        <v>31009</v>
      </c>
      <c r="D9164" s="36"/>
      <c r="E9164" s="14" t="s">
        <v>37</v>
      </c>
      <c r="F9164" s="21"/>
      <c r="G9164" s="11" t="s">
        <v>24</v>
      </c>
      <c r="H9164" s="11" t="s">
        <v>31010</v>
      </c>
      <c r="I9164" s="11" t="s">
        <v>25</v>
      </c>
      <c r="J9164" s="11" t="s">
        <v>290</v>
      </c>
      <c r="K9164" s="11" t="s">
        <v>452</v>
      </c>
      <c r="L9164" s="11" t="s">
        <v>31011</v>
      </c>
      <c r="M9164" s="11">
        <v>500089.0</v>
      </c>
      <c r="N9164" s="11" t="s">
        <v>31012</v>
      </c>
      <c r="O9164" s="11" t="s">
        <v>52</v>
      </c>
      <c r="P9164" s="11" t="s">
        <v>31007</v>
      </c>
      <c r="Q9164" s="11">
        <v>78.0</v>
      </c>
      <c r="S9164" s="11" t="s">
        <v>31013</v>
      </c>
      <c r="T9164" s="11" t="s">
        <v>30341</v>
      </c>
    </row>
    <row r="9165" ht="22.5" hidden="1" customHeight="1">
      <c r="A9165" s="10">
        <v>46063.62547755787</v>
      </c>
      <c r="B9165" s="11" t="s">
        <v>22</v>
      </c>
      <c r="C9165" s="11" t="s">
        <v>31014</v>
      </c>
      <c r="D9165" s="36"/>
      <c r="E9165" s="21"/>
      <c r="F9165" s="21"/>
      <c r="G9165" s="11" t="s">
        <v>24</v>
      </c>
      <c r="H9165" s="11">
        <v>6.397888679E9</v>
      </c>
      <c r="I9165" s="11" t="s">
        <v>25</v>
      </c>
      <c r="J9165" s="11" t="s">
        <v>176</v>
      </c>
      <c r="K9165" s="11" t="s">
        <v>31015</v>
      </c>
      <c r="L9165" s="11" t="s">
        <v>31016</v>
      </c>
      <c r="M9165" s="11">
        <v>250001.0</v>
      </c>
      <c r="N9165" s="11" t="s">
        <v>31017</v>
      </c>
      <c r="O9165" s="11" t="s">
        <v>30</v>
      </c>
      <c r="P9165" s="11" t="s">
        <v>31017</v>
      </c>
      <c r="Q9165" s="11">
        <v>44.0</v>
      </c>
      <c r="S9165" s="11" t="s">
        <v>16861</v>
      </c>
      <c r="T9165" s="11" t="s">
        <v>30344</v>
      </c>
    </row>
    <row r="9166" ht="22.5" hidden="1" customHeight="1">
      <c r="A9166" s="10">
        <v>46063.67079556713</v>
      </c>
      <c r="B9166" s="11" t="s">
        <v>22</v>
      </c>
      <c r="C9166" s="11" t="s">
        <v>14095</v>
      </c>
      <c r="D9166" s="36"/>
      <c r="E9166" s="14" t="s">
        <v>37</v>
      </c>
      <c r="F9166" s="21"/>
      <c r="G9166" s="11" t="s">
        <v>24</v>
      </c>
      <c r="H9166" s="11">
        <v>6.299774588E9</v>
      </c>
      <c r="I9166" s="11" t="s">
        <v>5886</v>
      </c>
      <c r="J9166" s="11" t="s">
        <v>48</v>
      </c>
      <c r="K9166" s="11" t="s">
        <v>2391</v>
      </c>
      <c r="L9166" s="11" t="s">
        <v>31018</v>
      </c>
      <c r="M9166" s="11">
        <v>800008.0</v>
      </c>
      <c r="N9166" s="11" t="s">
        <v>31019</v>
      </c>
      <c r="O9166" s="11" t="s">
        <v>52</v>
      </c>
      <c r="P9166" s="11" t="s">
        <v>31019</v>
      </c>
      <c r="Q9166" s="11">
        <v>40.0</v>
      </c>
      <c r="S9166" s="11" t="s">
        <v>16880</v>
      </c>
      <c r="T9166" s="11" t="s">
        <v>30337</v>
      </c>
    </row>
    <row r="9167" ht="22.5" hidden="1" customHeight="1">
      <c r="A9167" s="10">
        <v>46063.6730415162</v>
      </c>
      <c r="B9167" s="11" t="s">
        <v>22</v>
      </c>
      <c r="C9167" s="11" t="s">
        <v>31020</v>
      </c>
      <c r="D9167" s="36"/>
      <c r="E9167" s="21"/>
      <c r="F9167" s="21"/>
      <c r="G9167" s="11" t="s">
        <v>33</v>
      </c>
      <c r="H9167" s="11" t="s">
        <v>31021</v>
      </c>
      <c r="I9167" s="11" t="s">
        <v>25</v>
      </c>
      <c r="J9167" s="11" t="s">
        <v>202</v>
      </c>
      <c r="K9167" s="11" t="s">
        <v>7577</v>
      </c>
      <c r="L9167" s="11" t="s">
        <v>31022</v>
      </c>
      <c r="M9167" s="11">
        <v>822111.0</v>
      </c>
      <c r="N9167" s="11" t="s">
        <v>17688</v>
      </c>
      <c r="O9167" s="11" t="s">
        <v>52</v>
      </c>
      <c r="P9167" s="11" t="s">
        <v>17689</v>
      </c>
      <c r="Q9167" s="11">
        <v>20.0</v>
      </c>
      <c r="S9167" s="11" t="s">
        <v>16880</v>
      </c>
      <c r="T9167" s="11" t="s">
        <v>30337</v>
      </c>
    </row>
    <row r="9168" ht="22.5" hidden="1" customHeight="1">
      <c r="A9168" s="10">
        <v>46063.694614837965</v>
      </c>
      <c r="B9168" s="11" t="s">
        <v>22</v>
      </c>
      <c r="C9168" s="11" t="s">
        <v>31023</v>
      </c>
      <c r="D9168" s="36"/>
      <c r="E9168" s="14" t="s">
        <v>37</v>
      </c>
      <c r="F9168" s="21"/>
      <c r="G9168" s="11" t="s">
        <v>24</v>
      </c>
      <c r="H9168" s="11">
        <v>9.833053001E9</v>
      </c>
      <c r="I9168" s="11" t="s">
        <v>25</v>
      </c>
      <c r="J9168" s="11" t="s">
        <v>26</v>
      </c>
      <c r="K9168" s="11" t="s">
        <v>84</v>
      </c>
      <c r="L9168" s="11" t="s">
        <v>31024</v>
      </c>
      <c r="M9168" s="11">
        <v>700156.0</v>
      </c>
      <c r="N9168" s="11" t="s">
        <v>1643</v>
      </c>
      <c r="O9168" s="11" t="s">
        <v>52</v>
      </c>
      <c r="P9168" s="11" t="s">
        <v>1643</v>
      </c>
      <c r="Q9168" s="11" t="s">
        <v>31025</v>
      </c>
      <c r="S9168" s="11" t="s">
        <v>30264</v>
      </c>
      <c r="T9168" s="11" t="s">
        <v>30337</v>
      </c>
    </row>
    <row r="9169" ht="22.5" hidden="1" customHeight="1">
      <c r="A9169" s="10">
        <v>46063.7457827662</v>
      </c>
      <c r="B9169" s="11" t="s">
        <v>22</v>
      </c>
      <c r="C9169" s="11" t="s">
        <v>31026</v>
      </c>
      <c r="D9169" s="36"/>
      <c r="E9169" s="14" t="s">
        <v>37</v>
      </c>
      <c r="F9169" s="21"/>
      <c r="G9169" s="11" t="s">
        <v>24</v>
      </c>
      <c r="H9169" s="11">
        <v>8.11683093E9</v>
      </c>
      <c r="I9169" s="11" t="s">
        <v>5734</v>
      </c>
      <c r="J9169" s="11" t="s">
        <v>26</v>
      </c>
      <c r="K9169" s="11" t="s">
        <v>1755</v>
      </c>
      <c r="L9169" s="11" t="s">
        <v>31027</v>
      </c>
      <c r="M9169" s="11">
        <v>732101.0</v>
      </c>
      <c r="N9169" s="11" t="s">
        <v>17026</v>
      </c>
      <c r="O9169" s="11" t="s">
        <v>52</v>
      </c>
      <c r="P9169" s="11" t="s">
        <v>17026</v>
      </c>
      <c r="Q9169" s="11">
        <v>35.0</v>
      </c>
      <c r="S9169" s="11" t="s">
        <v>30264</v>
      </c>
      <c r="T9169" s="11" t="s">
        <v>30341</v>
      </c>
    </row>
    <row r="9170" ht="22.5" hidden="1" customHeight="1">
      <c r="A9170" s="10">
        <v>46064.37543827546</v>
      </c>
      <c r="B9170" s="11" t="s">
        <v>22</v>
      </c>
      <c r="C9170" s="11" t="s">
        <v>31028</v>
      </c>
      <c r="D9170" s="36"/>
      <c r="E9170" s="14" t="s">
        <v>37</v>
      </c>
      <c r="F9170" s="21"/>
      <c r="G9170" s="11" t="s">
        <v>24</v>
      </c>
      <c r="H9170" s="11">
        <v>7.043110432E9</v>
      </c>
      <c r="I9170" s="11" t="s">
        <v>25</v>
      </c>
      <c r="J9170" s="11" t="s">
        <v>26</v>
      </c>
      <c r="K9170" s="11" t="s">
        <v>31029</v>
      </c>
      <c r="L9170" s="11" t="s">
        <v>31030</v>
      </c>
      <c r="M9170" s="11">
        <v>700084.0</v>
      </c>
      <c r="N9170" s="11" t="s">
        <v>31031</v>
      </c>
      <c r="O9170" s="11" t="s">
        <v>30</v>
      </c>
      <c r="P9170" s="11" t="s">
        <v>31031</v>
      </c>
      <c r="Q9170" s="11">
        <v>79.0</v>
      </c>
      <c r="S9170" s="11" t="s">
        <v>30264</v>
      </c>
      <c r="T9170" s="11" t="s">
        <v>30341</v>
      </c>
    </row>
    <row r="9171" ht="22.5" hidden="1" customHeight="1">
      <c r="A9171" s="10">
        <v>46064.43409298611</v>
      </c>
      <c r="B9171" s="11" t="s">
        <v>22</v>
      </c>
      <c r="C9171" s="11" t="s">
        <v>31032</v>
      </c>
      <c r="D9171" s="36"/>
      <c r="E9171" s="14" t="s">
        <v>37</v>
      </c>
      <c r="F9171" s="21"/>
      <c r="G9171" s="11" t="s">
        <v>24</v>
      </c>
      <c r="H9171" s="11">
        <v>9.97971507E9</v>
      </c>
      <c r="I9171" s="11" t="s">
        <v>501</v>
      </c>
      <c r="J9171" s="11" t="s">
        <v>140</v>
      </c>
      <c r="K9171" s="11" t="s">
        <v>15218</v>
      </c>
      <c r="L9171" s="11" t="s">
        <v>31033</v>
      </c>
      <c r="M9171" s="11">
        <v>494001.0</v>
      </c>
      <c r="N9171" s="11" t="s">
        <v>15220</v>
      </c>
      <c r="O9171" s="11" t="s">
        <v>52</v>
      </c>
      <c r="P9171" s="11" t="s">
        <v>15220</v>
      </c>
      <c r="Q9171" s="11">
        <v>73.0</v>
      </c>
      <c r="S9171" s="11" t="s">
        <v>30264</v>
      </c>
      <c r="T9171" s="11" t="s">
        <v>30344</v>
      </c>
    </row>
    <row r="9172" ht="22.5" hidden="1" customHeight="1">
      <c r="A9172" s="10">
        <v>46064.436985844906</v>
      </c>
      <c r="B9172" s="11" t="s">
        <v>22</v>
      </c>
      <c r="C9172" s="11" t="s">
        <v>27708</v>
      </c>
      <c r="D9172" s="36"/>
      <c r="E9172" s="21"/>
      <c r="F9172" s="21"/>
      <c r="G9172" s="11" t="s">
        <v>24</v>
      </c>
      <c r="H9172" s="11">
        <v>9.330172727E9</v>
      </c>
      <c r="I9172" s="11" t="s">
        <v>25</v>
      </c>
      <c r="J9172" s="11" t="s">
        <v>26</v>
      </c>
      <c r="K9172" s="11" t="s">
        <v>27</v>
      </c>
      <c r="L9172" s="11" t="s">
        <v>31034</v>
      </c>
      <c r="M9172" s="11">
        <v>700032.0</v>
      </c>
      <c r="N9172" s="11" t="s">
        <v>27711</v>
      </c>
      <c r="O9172" s="11" t="s">
        <v>52</v>
      </c>
      <c r="P9172" s="11" t="s">
        <v>27711</v>
      </c>
      <c r="Q9172" s="11">
        <v>25.0</v>
      </c>
      <c r="S9172" s="11" t="s">
        <v>16880</v>
      </c>
      <c r="T9172" s="11" t="s">
        <v>30337</v>
      </c>
    </row>
    <row r="9173" ht="22.5" hidden="1" customHeight="1">
      <c r="A9173" s="10">
        <v>46064.438809375</v>
      </c>
      <c r="B9173" s="11" t="s">
        <v>22</v>
      </c>
      <c r="C9173" s="11" t="s">
        <v>31035</v>
      </c>
      <c r="D9173" s="36"/>
      <c r="E9173" s="21"/>
      <c r="F9173" s="21"/>
      <c r="G9173" s="11" t="s">
        <v>33</v>
      </c>
      <c r="H9173" s="11">
        <v>8.609288764E9</v>
      </c>
      <c r="I9173" s="11" t="s">
        <v>5886</v>
      </c>
      <c r="J9173" s="11" t="s">
        <v>26</v>
      </c>
      <c r="K9173" s="11" t="s">
        <v>31036</v>
      </c>
      <c r="L9173" s="11" t="s">
        <v>31037</v>
      </c>
      <c r="M9173" s="11">
        <v>713321.0</v>
      </c>
      <c r="N9173" s="11" t="s">
        <v>31038</v>
      </c>
      <c r="O9173" s="11" t="s">
        <v>30</v>
      </c>
      <c r="P9173" s="11" t="s">
        <v>31038</v>
      </c>
      <c r="Q9173" s="11">
        <v>25.0</v>
      </c>
      <c r="S9173" s="11" t="s">
        <v>16861</v>
      </c>
      <c r="T9173" s="11" t="s">
        <v>30341</v>
      </c>
    </row>
    <row r="9174" ht="22.5" hidden="1" customHeight="1">
      <c r="A9174" s="10">
        <v>46064.451834374995</v>
      </c>
      <c r="B9174" s="11" t="s">
        <v>22</v>
      </c>
      <c r="C9174" s="11" t="s">
        <v>31039</v>
      </c>
      <c r="D9174" s="36"/>
      <c r="E9174" s="14" t="s">
        <v>37</v>
      </c>
      <c r="F9174" s="21"/>
      <c r="G9174" s="11" t="s">
        <v>24</v>
      </c>
      <c r="H9174" s="11">
        <v>9.930987569E9</v>
      </c>
      <c r="I9174" s="11" t="s">
        <v>25</v>
      </c>
      <c r="J9174" s="11" t="s">
        <v>26</v>
      </c>
      <c r="K9174" s="11" t="s">
        <v>27</v>
      </c>
      <c r="L9174" s="11" t="s">
        <v>31040</v>
      </c>
      <c r="M9174" s="11">
        <v>700075.0</v>
      </c>
      <c r="N9174" s="11" t="s">
        <v>31041</v>
      </c>
      <c r="O9174" s="11" t="s">
        <v>30</v>
      </c>
      <c r="P9174" s="11" t="s">
        <v>31041</v>
      </c>
      <c r="Q9174" s="11">
        <v>26.0</v>
      </c>
      <c r="S9174" s="11" t="s">
        <v>30264</v>
      </c>
      <c r="T9174" s="11" t="s">
        <v>30341</v>
      </c>
    </row>
    <row r="9175" ht="22.5" hidden="1" customHeight="1">
      <c r="A9175" s="10">
        <v>46064.46738752315</v>
      </c>
      <c r="B9175" s="11" t="s">
        <v>22</v>
      </c>
      <c r="C9175" s="11" t="s">
        <v>31042</v>
      </c>
      <c r="D9175" s="36"/>
      <c r="E9175" s="14" t="s">
        <v>37</v>
      </c>
      <c r="F9175" s="21"/>
      <c r="G9175" s="11" t="s">
        <v>24</v>
      </c>
      <c r="H9175" s="11">
        <v>9.126830601E9</v>
      </c>
      <c r="I9175" s="11" t="s">
        <v>2258</v>
      </c>
      <c r="J9175" s="11" t="s">
        <v>26</v>
      </c>
      <c r="K9175" s="11" t="s">
        <v>887</v>
      </c>
      <c r="L9175" s="11" t="s">
        <v>31043</v>
      </c>
      <c r="M9175" s="11">
        <v>742201.0</v>
      </c>
      <c r="N9175" s="11" t="s">
        <v>31044</v>
      </c>
      <c r="O9175" s="11" t="s">
        <v>30</v>
      </c>
      <c r="P9175" s="11" t="s">
        <v>31044</v>
      </c>
      <c r="Q9175" s="11">
        <v>26.0</v>
      </c>
      <c r="S9175" s="11" t="s">
        <v>16843</v>
      </c>
      <c r="T9175" s="11" t="s">
        <v>30341</v>
      </c>
    </row>
    <row r="9176" ht="22.5" hidden="1" customHeight="1">
      <c r="A9176" s="10">
        <v>46064.47118894676</v>
      </c>
      <c r="B9176" s="11" t="s">
        <v>22</v>
      </c>
      <c r="C9176" s="11" t="s">
        <v>31045</v>
      </c>
      <c r="D9176" s="36"/>
      <c r="E9176" s="21"/>
      <c r="F9176" s="21"/>
      <c r="G9176" s="11" t="s">
        <v>33</v>
      </c>
      <c r="H9176" s="11" t="s">
        <v>31046</v>
      </c>
      <c r="I9176" s="11" t="s">
        <v>5886</v>
      </c>
      <c r="J9176" s="11" t="s">
        <v>202</v>
      </c>
      <c r="K9176" s="11" t="s">
        <v>342</v>
      </c>
      <c r="L9176" s="11" t="s">
        <v>31047</v>
      </c>
      <c r="M9176" s="11">
        <v>829104.0</v>
      </c>
      <c r="N9176" s="11" t="s">
        <v>31048</v>
      </c>
      <c r="O9176" s="11" t="s">
        <v>30</v>
      </c>
      <c r="P9176" s="11" t="s">
        <v>31048</v>
      </c>
      <c r="Q9176" s="11">
        <v>36.0</v>
      </c>
      <c r="S9176" s="11" t="s">
        <v>30264</v>
      </c>
      <c r="T9176" s="11" t="s">
        <v>30344</v>
      </c>
    </row>
    <row r="9177" ht="22.5" hidden="1" customHeight="1">
      <c r="A9177" s="10">
        <v>46064.49276243056</v>
      </c>
      <c r="B9177" s="11" t="s">
        <v>22</v>
      </c>
      <c r="C9177" s="11" t="s">
        <v>31049</v>
      </c>
      <c r="D9177" s="36"/>
      <c r="E9177" s="14" t="s">
        <v>37</v>
      </c>
      <c r="F9177" s="21"/>
      <c r="G9177" s="11" t="s">
        <v>24</v>
      </c>
      <c r="H9177" s="11">
        <v>7.364020408E9</v>
      </c>
      <c r="I9177" s="11" t="s">
        <v>25</v>
      </c>
      <c r="J9177" s="11" t="s">
        <v>26</v>
      </c>
      <c r="K9177" s="11" t="s">
        <v>497</v>
      </c>
      <c r="L9177" s="11" t="s">
        <v>31050</v>
      </c>
      <c r="M9177" s="11">
        <v>722137.0</v>
      </c>
      <c r="N9177" s="11" t="s">
        <v>31051</v>
      </c>
      <c r="O9177" s="11" t="s">
        <v>30</v>
      </c>
      <c r="P9177" s="11" t="s">
        <v>31051</v>
      </c>
      <c r="Q9177" s="11">
        <v>20.0</v>
      </c>
      <c r="S9177" s="11" t="s">
        <v>16880</v>
      </c>
      <c r="T9177" s="11" t="s">
        <v>30337</v>
      </c>
    </row>
    <row r="9178" ht="22.5" hidden="1" customHeight="1">
      <c r="A9178" s="10">
        <v>46064.499442500004</v>
      </c>
      <c r="B9178" s="11" t="s">
        <v>22</v>
      </c>
      <c r="C9178" s="11" t="s">
        <v>12637</v>
      </c>
      <c r="D9178" s="36"/>
      <c r="E9178" s="14" t="s">
        <v>37</v>
      </c>
      <c r="F9178" s="21"/>
      <c r="G9178" s="11" t="s">
        <v>33</v>
      </c>
      <c r="H9178" s="11">
        <v>7.033474007E9</v>
      </c>
      <c r="I9178" s="11" t="s">
        <v>5886</v>
      </c>
      <c r="J9178" s="11" t="s">
        <v>48</v>
      </c>
      <c r="K9178" s="11" t="s">
        <v>1638</v>
      </c>
      <c r="L9178" s="11" t="s">
        <v>31052</v>
      </c>
      <c r="M9178" s="11">
        <v>854311.0</v>
      </c>
      <c r="N9178" s="11" t="s">
        <v>8730</v>
      </c>
      <c r="O9178" s="11" t="s">
        <v>52</v>
      </c>
      <c r="P9178" s="11" t="s">
        <v>8731</v>
      </c>
      <c r="Q9178" s="11">
        <v>11.0</v>
      </c>
      <c r="S9178" s="11" t="s">
        <v>16880</v>
      </c>
      <c r="T9178" s="11" t="s">
        <v>30344</v>
      </c>
    </row>
    <row r="9179" ht="22.5" hidden="1" customHeight="1">
      <c r="A9179" s="10">
        <v>46064.50495283565</v>
      </c>
      <c r="B9179" s="11" t="s">
        <v>22</v>
      </c>
      <c r="C9179" s="11" t="s">
        <v>31053</v>
      </c>
      <c r="D9179" s="36"/>
      <c r="E9179" s="14" t="s">
        <v>37</v>
      </c>
      <c r="F9179" s="21"/>
      <c r="G9179" s="11" t="s">
        <v>33</v>
      </c>
      <c r="H9179" s="11">
        <v>8.787690369E9</v>
      </c>
      <c r="I9179" s="11" t="s">
        <v>25</v>
      </c>
      <c r="J9179" s="11" t="s">
        <v>231</v>
      </c>
      <c r="K9179" s="11" t="s">
        <v>31054</v>
      </c>
      <c r="L9179" s="11" t="s">
        <v>31055</v>
      </c>
      <c r="M9179" s="11">
        <v>799299.0</v>
      </c>
      <c r="N9179" s="11" t="s">
        <v>2922</v>
      </c>
      <c r="O9179" s="11" t="s">
        <v>30</v>
      </c>
      <c r="P9179" s="11" t="s">
        <v>2922</v>
      </c>
      <c r="Q9179" s="11">
        <v>51.0</v>
      </c>
      <c r="S9179" s="11" t="s">
        <v>30264</v>
      </c>
      <c r="T9179" s="11" t="s">
        <v>30337</v>
      </c>
    </row>
    <row r="9180" ht="22.5" hidden="1" customHeight="1">
      <c r="A9180" s="10">
        <v>46064.514430462965</v>
      </c>
      <c r="B9180" s="11" t="s">
        <v>22</v>
      </c>
      <c r="C9180" s="11" t="s">
        <v>31056</v>
      </c>
      <c r="D9180" s="36"/>
      <c r="E9180" s="14" t="s">
        <v>37</v>
      </c>
      <c r="F9180" s="21"/>
      <c r="G9180" s="11" t="s">
        <v>24</v>
      </c>
      <c r="H9180" s="11">
        <v>9.939791729E9</v>
      </c>
      <c r="I9180" s="11" t="s">
        <v>25</v>
      </c>
      <c r="J9180" s="11" t="s">
        <v>48</v>
      </c>
      <c r="K9180" s="11" t="s">
        <v>1179</v>
      </c>
      <c r="L9180" s="11" t="s">
        <v>31057</v>
      </c>
      <c r="M9180" s="11">
        <v>855101.0</v>
      </c>
      <c r="N9180" s="11" t="s">
        <v>28878</v>
      </c>
      <c r="O9180" s="11" t="s">
        <v>30</v>
      </c>
      <c r="P9180" s="11" t="s">
        <v>28878</v>
      </c>
      <c r="Q9180" s="11">
        <v>32.0</v>
      </c>
      <c r="S9180" s="11" t="s">
        <v>16861</v>
      </c>
      <c r="T9180" s="11" t="s">
        <v>30344</v>
      </c>
    </row>
    <row r="9181" ht="22.5" hidden="1" customHeight="1">
      <c r="A9181" s="10">
        <v>46064.59152736111</v>
      </c>
      <c r="B9181" s="11" t="s">
        <v>22</v>
      </c>
      <c r="C9181" s="11" t="s">
        <v>31058</v>
      </c>
      <c r="D9181" s="36"/>
      <c r="E9181" s="14" t="s">
        <v>37</v>
      </c>
      <c r="F9181" s="21"/>
      <c r="G9181" s="11" t="s">
        <v>24</v>
      </c>
      <c r="H9181" s="11">
        <v>8.708443471E9</v>
      </c>
      <c r="I9181" s="11" t="s">
        <v>25</v>
      </c>
      <c r="J9181" s="11" t="s">
        <v>30350</v>
      </c>
      <c r="K9181" s="11" t="s">
        <v>278</v>
      </c>
      <c r="L9181" s="11" t="s">
        <v>31059</v>
      </c>
      <c r="M9181" s="11">
        <v>110030.0</v>
      </c>
      <c r="N9181" s="11" t="s">
        <v>31060</v>
      </c>
      <c r="O9181" s="11" t="s">
        <v>30</v>
      </c>
      <c r="P9181" s="11" t="s">
        <v>31060</v>
      </c>
      <c r="Q9181" s="11">
        <v>25.0</v>
      </c>
      <c r="S9181" s="11" t="s">
        <v>30264</v>
      </c>
      <c r="T9181" s="11" t="s">
        <v>30344</v>
      </c>
    </row>
    <row r="9182" ht="22.5" hidden="1" customHeight="1">
      <c r="A9182" s="10">
        <v>46064.62006884259</v>
      </c>
      <c r="B9182" s="11" t="s">
        <v>22</v>
      </c>
      <c r="C9182" s="11" t="s">
        <v>31061</v>
      </c>
      <c r="D9182" s="36"/>
      <c r="E9182" s="14" t="s">
        <v>37</v>
      </c>
      <c r="F9182" s="21"/>
      <c r="G9182" s="11" t="s">
        <v>33</v>
      </c>
      <c r="H9182" s="11">
        <v>9.43113601E9</v>
      </c>
      <c r="I9182" s="11" t="s">
        <v>25</v>
      </c>
      <c r="J9182" s="11" t="s">
        <v>202</v>
      </c>
      <c r="K9182" s="11" t="s">
        <v>506</v>
      </c>
      <c r="L9182" s="11" t="s">
        <v>20521</v>
      </c>
      <c r="M9182" s="11">
        <v>822114.0</v>
      </c>
      <c r="N9182" s="11" t="s">
        <v>20508</v>
      </c>
      <c r="O9182" s="11" t="s">
        <v>52</v>
      </c>
      <c r="P9182" s="11" t="s">
        <v>28690</v>
      </c>
      <c r="Q9182" s="11">
        <v>43.0</v>
      </c>
      <c r="S9182" s="11" t="s">
        <v>30264</v>
      </c>
      <c r="T9182" s="11" t="s">
        <v>30344</v>
      </c>
    </row>
    <row r="9183" ht="22.5" hidden="1" customHeight="1">
      <c r="A9183" s="10">
        <v>46064.636718344904</v>
      </c>
      <c r="B9183" s="11" t="s">
        <v>22</v>
      </c>
      <c r="C9183" s="11" t="s">
        <v>31062</v>
      </c>
      <c r="D9183" s="36"/>
      <c r="E9183" s="14" t="s">
        <v>37</v>
      </c>
      <c r="F9183" s="21"/>
      <c r="G9183" s="11" t="s">
        <v>33</v>
      </c>
      <c r="H9183" s="11">
        <v>7.004961509E9</v>
      </c>
      <c r="I9183" s="11" t="s">
        <v>9539</v>
      </c>
      <c r="J9183" s="11" t="s">
        <v>202</v>
      </c>
      <c r="K9183" s="11" t="s">
        <v>641</v>
      </c>
      <c r="L9183" s="11" t="s">
        <v>31063</v>
      </c>
      <c r="M9183" s="11">
        <v>834003.0</v>
      </c>
      <c r="N9183" s="11" t="s">
        <v>31064</v>
      </c>
      <c r="O9183" s="11" t="s">
        <v>30</v>
      </c>
      <c r="P9183" s="11" t="s">
        <v>31064</v>
      </c>
      <c r="Q9183" s="11">
        <v>56.0</v>
      </c>
      <c r="S9183" s="11" t="s">
        <v>30264</v>
      </c>
      <c r="T9183" s="11" t="s">
        <v>30344</v>
      </c>
    </row>
    <row r="9184" ht="22.5" hidden="1" customHeight="1">
      <c r="A9184" s="10">
        <v>46064.69100694444</v>
      </c>
      <c r="B9184" s="11" t="s">
        <v>57</v>
      </c>
      <c r="C9184" s="11" t="s">
        <v>31065</v>
      </c>
      <c r="D9184" s="36"/>
      <c r="E9184" s="14" t="s">
        <v>37</v>
      </c>
      <c r="F9184" s="21"/>
      <c r="G9184" s="11" t="s">
        <v>33</v>
      </c>
      <c r="H9184" s="11">
        <v>8.754785794E9</v>
      </c>
      <c r="I9184" s="11" t="s">
        <v>25</v>
      </c>
      <c r="J9184" s="11" t="s">
        <v>26</v>
      </c>
      <c r="K9184" s="11" t="s">
        <v>31066</v>
      </c>
      <c r="L9184" s="11" t="s">
        <v>31067</v>
      </c>
      <c r="M9184" s="11">
        <v>731204.0</v>
      </c>
      <c r="N9184" s="11" t="s">
        <v>31068</v>
      </c>
      <c r="O9184" s="11" t="s">
        <v>30</v>
      </c>
      <c r="P9184" s="11" t="s">
        <v>31069</v>
      </c>
      <c r="Q9184" s="11">
        <v>51.0</v>
      </c>
      <c r="S9184" s="11" t="s">
        <v>16861</v>
      </c>
      <c r="T9184" s="11" t="s">
        <v>30341</v>
      </c>
    </row>
    <row r="9185" ht="22.5" hidden="1" customHeight="1">
      <c r="A9185" s="10">
        <v>46064.732338483795</v>
      </c>
      <c r="B9185" s="11" t="s">
        <v>22</v>
      </c>
      <c r="C9185" s="11" t="s">
        <v>31070</v>
      </c>
      <c r="D9185" s="36"/>
      <c r="E9185" s="21"/>
      <c r="F9185" s="21"/>
      <c r="G9185" s="11" t="s">
        <v>24</v>
      </c>
      <c r="H9185" s="11">
        <v>9.836291138E9</v>
      </c>
      <c r="I9185" s="11" t="s">
        <v>25</v>
      </c>
      <c r="J9185" s="11" t="s">
        <v>26</v>
      </c>
      <c r="K9185" s="11" t="s">
        <v>84</v>
      </c>
      <c r="L9185" s="11" t="s">
        <v>31071</v>
      </c>
      <c r="M9185" s="11">
        <v>700140.0</v>
      </c>
      <c r="N9185" s="11" t="s">
        <v>31072</v>
      </c>
      <c r="O9185" s="11" t="s">
        <v>30</v>
      </c>
      <c r="P9185" s="11" t="s">
        <v>31073</v>
      </c>
      <c r="Q9185" s="11">
        <v>14.0</v>
      </c>
      <c r="S9185" s="11" t="s">
        <v>30264</v>
      </c>
      <c r="T9185" s="11" t="s">
        <v>30341</v>
      </c>
    </row>
    <row r="9186" ht="22.5" hidden="1" customHeight="1">
      <c r="A9186" s="10">
        <v>46065.43618192129</v>
      </c>
      <c r="B9186" s="11" t="s">
        <v>22</v>
      </c>
      <c r="C9186" s="11" t="s">
        <v>19961</v>
      </c>
      <c r="D9186" s="36"/>
      <c r="E9186" s="14" t="s">
        <v>37</v>
      </c>
      <c r="F9186" s="21"/>
      <c r="G9186" s="11" t="s">
        <v>24</v>
      </c>
      <c r="H9186" s="11">
        <v>7.677733647E9</v>
      </c>
      <c r="I9186" s="11" t="s">
        <v>25</v>
      </c>
      <c r="J9186" s="11" t="s">
        <v>48</v>
      </c>
      <c r="K9186" s="11" t="s">
        <v>799</v>
      </c>
      <c r="L9186" s="11" t="s">
        <v>31074</v>
      </c>
      <c r="M9186" s="11">
        <v>842001.0</v>
      </c>
      <c r="N9186" s="11" t="s">
        <v>19963</v>
      </c>
      <c r="O9186" s="11" t="s">
        <v>52</v>
      </c>
      <c r="P9186" s="11" t="s">
        <v>19963</v>
      </c>
      <c r="Q9186" s="11">
        <v>30.0</v>
      </c>
      <c r="S9186" s="11" t="s">
        <v>30264</v>
      </c>
      <c r="T9186" s="11" t="s">
        <v>30344</v>
      </c>
    </row>
    <row r="9187" ht="22.5" hidden="1" customHeight="1">
      <c r="A9187" s="10">
        <v>46065.45215226852</v>
      </c>
      <c r="B9187" s="11" t="s">
        <v>57</v>
      </c>
      <c r="C9187" s="11" t="s">
        <v>31075</v>
      </c>
      <c r="D9187" s="36"/>
      <c r="E9187" s="14" t="s">
        <v>37</v>
      </c>
      <c r="F9187" s="21"/>
      <c r="G9187" s="11" t="s">
        <v>33</v>
      </c>
      <c r="H9187" s="11">
        <v>9.101825658E9</v>
      </c>
      <c r="I9187" s="11" t="s">
        <v>25</v>
      </c>
      <c r="J9187" s="11" t="s">
        <v>168</v>
      </c>
      <c r="K9187" s="11" t="s">
        <v>25336</v>
      </c>
      <c r="L9187" s="11" t="s">
        <v>31076</v>
      </c>
      <c r="M9187" s="11">
        <v>781325.0</v>
      </c>
      <c r="N9187" s="11" t="s">
        <v>25338</v>
      </c>
      <c r="O9187" s="11" t="s">
        <v>52</v>
      </c>
      <c r="P9187" s="11" t="s">
        <v>25338</v>
      </c>
      <c r="Q9187" s="11">
        <v>39.0</v>
      </c>
      <c r="S9187" s="11" t="s">
        <v>31077</v>
      </c>
      <c r="T9187" s="11" t="s">
        <v>30337</v>
      </c>
    </row>
    <row r="9188" ht="22.5" hidden="1" customHeight="1">
      <c r="A9188" s="10">
        <v>46065.475802685185</v>
      </c>
      <c r="B9188" s="11" t="s">
        <v>22</v>
      </c>
      <c r="C9188" s="11" t="s">
        <v>31078</v>
      </c>
      <c r="D9188" s="36"/>
      <c r="E9188" s="14" t="s">
        <v>37</v>
      </c>
      <c r="F9188" s="21"/>
      <c r="G9188" s="11" t="s">
        <v>33</v>
      </c>
      <c r="H9188" s="11">
        <v>9.862703637E9</v>
      </c>
      <c r="I9188" s="11" t="s">
        <v>5886</v>
      </c>
      <c r="J9188" s="11" t="s">
        <v>231</v>
      </c>
      <c r="K9188" s="11" t="s">
        <v>2090</v>
      </c>
      <c r="L9188" s="11" t="s">
        <v>31079</v>
      </c>
      <c r="M9188" s="11">
        <v>799129.0</v>
      </c>
      <c r="N9188" s="11" t="s">
        <v>31080</v>
      </c>
      <c r="O9188" s="11" t="s">
        <v>30</v>
      </c>
      <c r="P9188" s="11" t="s">
        <v>31080</v>
      </c>
      <c r="Q9188" s="11" t="s">
        <v>31081</v>
      </c>
      <c r="S9188" s="11" t="s">
        <v>30264</v>
      </c>
      <c r="T9188" s="11" t="s">
        <v>30341</v>
      </c>
    </row>
    <row r="9189" ht="22.5" hidden="1" customHeight="1">
      <c r="A9189" s="10">
        <v>46065.47783451389</v>
      </c>
      <c r="B9189" s="11" t="s">
        <v>22</v>
      </c>
      <c r="C9189" s="11" t="s">
        <v>31082</v>
      </c>
      <c r="D9189" s="36"/>
      <c r="E9189" s="14" t="s">
        <v>37</v>
      </c>
      <c r="F9189" s="21"/>
      <c r="G9189" s="11" t="s">
        <v>24</v>
      </c>
      <c r="H9189" s="11">
        <v>9.862703637E9</v>
      </c>
      <c r="I9189" s="11" t="s">
        <v>5886</v>
      </c>
      <c r="J9189" s="11" t="s">
        <v>231</v>
      </c>
      <c r="K9189" s="11" t="s">
        <v>2090</v>
      </c>
      <c r="L9189" s="11" t="s">
        <v>31079</v>
      </c>
      <c r="M9189" s="11">
        <v>799120.0</v>
      </c>
      <c r="N9189" s="11" t="s">
        <v>31080</v>
      </c>
      <c r="O9189" s="11" t="s">
        <v>30</v>
      </c>
      <c r="P9189" s="11" t="s">
        <v>31080</v>
      </c>
      <c r="Q9189" s="11" t="s">
        <v>1487</v>
      </c>
      <c r="S9189" s="11" t="s">
        <v>30264</v>
      </c>
      <c r="T9189" s="11" t="s">
        <v>30341</v>
      </c>
    </row>
    <row r="9190" ht="22.5" hidden="1" customHeight="1">
      <c r="A9190" s="10">
        <v>46065.491055763894</v>
      </c>
      <c r="B9190" s="11" t="s">
        <v>22</v>
      </c>
      <c r="C9190" s="11" t="s">
        <v>31083</v>
      </c>
      <c r="D9190" s="36"/>
      <c r="E9190" s="14" t="s">
        <v>37</v>
      </c>
      <c r="F9190" s="21"/>
      <c r="G9190" s="11" t="s">
        <v>24</v>
      </c>
      <c r="H9190" s="11" t="s">
        <v>31084</v>
      </c>
      <c r="I9190" s="11" t="s">
        <v>25</v>
      </c>
      <c r="J9190" s="11" t="s">
        <v>1249</v>
      </c>
      <c r="K9190" s="11" t="s">
        <v>4129</v>
      </c>
      <c r="L9190" s="11" t="s">
        <v>31085</v>
      </c>
      <c r="M9190" s="11">
        <v>758035.0</v>
      </c>
      <c r="N9190" s="11" t="s">
        <v>31086</v>
      </c>
      <c r="O9190" s="11" t="s">
        <v>52</v>
      </c>
      <c r="P9190" s="11" t="s">
        <v>31086</v>
      </c>
      <c r="Q9190" s="11">
        <v>13.0</v>
      </c>
      <c r="S9190" s="11" t="s">
        <v>30264</v>
      </c>
      <c r="T9190" s="11" t="s">
        <v>30344</v>
      </c>
    </row>
    <row r="9191" ht="22.5" hidden="1" customHeight="1">
      <c r="A9191" s="10">
        <v>46065.49351212963</v>
      </c>
      <c r="B9191" s="11" t="s">
        <v>22</v>
      </c>
      <c r="C9191" s="11" t="s">
        <v>31087</v>
      </c>
      <c r="D9191" s="36"/>
      <c r="E9191" s="14" t="s">
        <v>37</v>
      </c>
      <c r="F9191" s="21"/>
      <c r="G9191" s="11" t="s">
        <v>33</v>
      </c>
      <c r="H9191" s="11">
        <v>9.862703637E9</v>
      </c>
      <c r="I9191" s="11" t="s">
        <v>5886</v>
      </c>
      <c r="J9191" s="11" t="s">
        <v>231</v>
      </c>
      <c r="K9191" s="11" t="s">
        <v>2090</v>
      </c>
      <c r="L9191" s="11" t="s">
        <v>31079</v>
      </c>
      <c r="M9191" s="11">
        <v>799120.0</v>
      </c>
      <c r="N9191" s="11" t="s">
        <v>31088</v>
      </c>
      <c r="O9191" s="11" t="s">
        <v>30</v>
      </c>
      <c r="P9191" s="11" t="s">
        <v>31080</v>
      </c>
      <c r="Q9191" s="11" t="s">
        <v>14585</v>
      </c>
      <c r="S9191" s="11" t="s">
        <v>30264</v>
      </c>
      <c r="T9191" s="11" t="s">
        <v>30341</v>
      </c>
    </row>
    <row r="9192" ht="22.5" hidden="1" customHeight="1">
      <c r="A9192" s="10">
        <v>46065.49495652778</v>
      </c>
      <c r="B9192" s="11" t="s">
        <v>22</v>
      </c>
      <c r="C9192" s="11" t="s">
        <v>31082</v>
      </c>
      <c r="D9192" s="36"/>
      <c r="E9192" s="21"/>
      <c r="F9192" s="21"/>
      <c r="G9192" s="11" t="s">
        <v>24</v>
      </c>
      <c r="H9192" s="11">
        <v>799120.0</v>
      </c>
      <c r="I9192" s="11" t="s">
        <v>5886</v>
      </c>
      <c r="J9192" s="11" t="s">
        <v>231</v>
      </c>
      <c r="K9192" s="11" t="s">
        <v>2090</v>
      </c>
      <c r="L9192" s="11" t="s">
        <v>31079</v>
      </c>
      <c r="M9192" s="11">
        <v>799120.0</v>
      </c>
      <c r="N9192" s="11" t="s">
        <v>31088</v>
      </c>
      <c r="O9192" s="11" t="s">
        <v>30</v>
      </c>
      <c r="P9192" s="11" t="s">
        <v>31080</v>
      </c>
      <c r="Q9192" s="11" t="s">
        <v>1487</v>
      </c>
      <c r="S9192" s="11" t="s">
        <v>30264</v>
      </c>
      <c r="T9192" s="11" t="s">
        <v>30341</v>
      </c>
    </row>
    <row r="9193" ht="22.5" hidden="1" customHeight="1">
      <c r="A9193" s="10">
        <v>46065.50481225694</v>
      </c>
      <c r="B9193" s="11" t="s">
        <v>22</v>
      </c>
      <c r="C9193" s="11" t="s">
        <v>31089</v>
      </c>
      <c r="D9193" s="36"/>
      <c r="E9193" s="14" t="s">
        <v>37</v>
      </c>
      <c r="F9193" s="21"/>
      <c r="G9193" s="11" t="s">
        <v>24</v>
      </c>
      <c r="H9193" s="11">
        <v>9.566270152E9</v>
      </c>
      <c r="I9193" s="11" t="s">
        <v>25</v>
      </c>
      <c r="J9193" s="11" t="s">
        <v>1249</v>
      </c>
      <c r="K9193" s="11" t="s">
        <v>16753</v>
      </c>
      <c r="L9193" s="11" t="s">
        <v>31090</v>
      </c>
      <c r="M9193" s="11">
        <v>753015.0</v>
      </c>
      <c r="N9193" s="11" t="s">
        <v>31091</v>
      </c>
      <c r="O9193" s="11" t="s">
        <v>52</v>
      </c>
      <c r="P9193" s="11" t="s">
        <v>31091</v>
      </c>
      <c r="Q9193" s="11">
        <v>62.0</v>
      </c>
      <c r="S9193" s="11" t="s">
        <v>30264</v>
      </c>
      <c r="T9193" s="11" t="s">
        <v>30344</v>
      </c>
    </row>
    <row r="9194" ht="22.5" hidden="1" customHeight="1">
      <c r="A9194" s="10">
        <v>46065.51580596065</v>
      </c>
      <c r="B9194" s="11" t="s">
        <v>22</v>
      </c>
      <c r="C9194" s="11" t="s">
        <v>31092</v>
      </c>
      <c r="D9194" s="36"/>
      <c r="E9194" s="14" t="s">
        <v>37</v>
      </c>
      <c r="F9194" s="21"/>
      <c r="G9194" s="11" t="s">
        <v>33</v>
      </c>
      <c r="H9194" s="11">
        <v>9.798766214E9</v>
      </c>
      <c r="I9194" s="11" t="s">
        <v>25</v>
      </c>
      <c r="J9194" s="11" t="s">
        <v>540</v>
      </c>
      <c r="K9194" s="11" t="s">
        <v>535</v>
      </c>
      <c r="L9194" s="11" t="s">
        <v>31093</v>
      </c>
      <c r="M9194" s="11">
        <v>560068.0</v>
      </c>
      <c r="N9194" s="11" t="s">
        <v>31094</v>
      </c>
      <c r="O9194" s="11" t="s">
        <v>30</v>
      </c>
      <c r="P9194" s="11" t="s">
        <v>31094</v>
      </c>
      <c r="Q9194" s="11">
        <v>23.0</v>
      </c>
      <c r="S9194" s="11" t="s">
        <v>30264</v>
      </c>
      <c r="T9194" s="11" t="s">
        <v>30337</v>
      </c>
    </row>
    <row r="9195" ht="22.5" hidden="1" customHeight="1">
      <c r="A9195" s="10">
        <v>46065.54377171297</v>
      </c>
      <c r="B9195" s="11" t="s">
        <v>22</v>
      </c>
      <c r="C9195" s="11" t="s">
        <v>31095</v>
      </c>
      <c r="D9195" s="36"/>
      <c r="E9195" s="14" t="s">
        <v>37</v>
      </c>
      <c r="F9195" s="21"/>
      <c r="G9195" s="11" t="s">
        <v>33</v>
      </c>
      <c r="H9195" s="11">
        <v>7.070031929E9</v>
      </c>
      <c r="I9195" s="11" t="s">
        <v>25</v>
      </c>
      <c r="J9195" s="11" t="s">
        <v>48</v>
      </c>
      <c r="K9195" s="11" t="s">
        <v>59</v>
      </c>
      <c r="L9195" s="11" t="s">
        <v>31096</v>
      </c>
      <c r="M9195" s="11">
        <v>854317.0</v>
      </c>
      <c r="N9195" s="11" t="s">
        <v>31097</v>
      </c>
      <c r="O9195" s="11" t="s">
        <v>30</v>
      </c>
      <c r="P9195" s="11" t="s">
        <v>31097</v>
      </c>
      <c r="Q9195" s="11">
        <v>29.0</v>
      </c>
      <c r="S9195" s="11" t="s">
        <v>30264</v>
      </c>
      <c r="T9195" s="11" t="s">
        <v>30337</v>
      </c>
    </row>
    <row r="9196" ht="22.5" hidden="1" customHeight="1">
      <c r="A9196" s="10">
        <v>46065.556675381944</v>
      </c>
      <c r="B9196" s="11" t="s">
        <v>22</v>
      </c>
      <c r="C9196" s="11" t="s">
        <v>31098</v>
      </c>
      <c r="D9196" s="36"/>
      <c r="E9196" s="21"/>
      <c r="F9196" s="21"/>
      <c r="G9196" s="11" t="s">
        <v>24</v>
      </c>
      <c r="H9196" s="11" t="s">
        <v>31099</v>
      </c>
      <c r="I9196" s="11" t="s">
        <v>10086</v>
      </c>
      <c r="J9196" s="11" t="s">
        <v>26</v>
      </c>
      <c r="K9196" s="11" t="s">
        <v>31100</v>
      </c>
      <c r="L9196" s="11" t="s">
        <v>31101</v>
      </c>
      <c r="M9196" s="11">
        <v>713325.0</v>
      </c>
      <c r="N9196" s="11" t="s">
        <v>31102</v>
      </c>
      <c r="O9196" s="11" t="s">
        <v>30</v>
      </c>
      <c r="P9196" s="11" t="s">
        <v>17093</v>
      </c>
      <c r="Q9196" s="11">
        <v>38.0</v>
      </c>
      <c r="S9196" s="11" t="s">
        <v>30264</v>
      </c>
      <c r="T9196" s="11" t="s">
        <v>30337</v>
      </c>
    </row>
    <row r="9197" ht="22.5" hidden="1" customHeight="1">
      <c r="A9197" s="10">
        <v>46065.56106623843</v>
      </c>
      <c r="B9197" s="11" t="s">
        <v>22</v>
      </c>
      <c r="C9197" s="11" t="s">
        <v>31098</v>
      </c>
      <c r="D9197" s="36"/>
      <c r="E9197" s="14" t="s">
        <v>37</v>
      </c>
      <c r="F9197" s="21"/>
      <c r="G9197" s="11" t="s">
        <v>24</v>
      </c>
      <c r="H9197" s="11">
        <v>8.013372689E9</v>
      </c>
      <c r="I9197" s="11" t="s">
        <v>5886</v>
      </c>
      <c r="J9197" s="11" t="s">
        <v>26</v>
      </c>
      <c r="K9197" s="11" t="s">
        <v>31100</v>
      </c>
      <c r="L9197" s="11" t="s">
        <v>31103</v>
      </c>
      <c r="M9197" s="11">
        <v>713325.0</v>
      </c>
      <c r="N9197" s="11" t="s">
        <v>17093</v>
      </c>
      <c r="O9197" s="11" t="s">
        <v>30</v>
      </c>
      <c r="P9197" s="11" t="s">
        <v>17093</v>
      </c>
      <c r="Q9197" s="11">
        <v>38.0</v>
      </c>
      <c r="S9197" s="11" t="s">
        <v>30264</v>
      </c>
      <c r="T9197" s="11" t="s">
        <v>30337</v>
      </c>
    </row>
    <row r="9198" ht="22.5" hidden="1" customHeight="1">
      <c r="A9198" s="10">
        <v>46065.59151076389</v>
      </c>
      <c r="B9198" s="11" t="s">
        <v>22</v>
      </c>
      <c r="C9198" s="11" t="s">
        <v>31104</v>
      </c>
      <c r="D9198" s="36"/>
      <c r="E9198" s="14" t="s">
        <v>37</v>
      </c>
      <c r="F9198" s="21"/>
      <c r="G9198" s="11" t="s">
        <v>33</v>
      </c>
      <c r="H9198" s="11">
        <v>8.336050181E9</v>
      </c>
      <c r="I9198" s="11" t="s">
        <v>31105</v>
      </c>
      <c r="J9198" s="11" t="s">
        <v>26</v>
      </c>
      <c r="K9198" s="11" t="s">
        <v>31106</v>
      </c>
      <c r="L9198" s="11" t="s">
        <v>31107</v>
      </c>
      <c r="M9198" s="11">
        <v>743405.0</v>
      </c>
      <c r="N9198" s="11" t="s">
        <v>31108</v>
      </c>
      <c r="O9198" s="11" t="s">
        <v>30</v>
      </c>
      <c r="P9198" s="11" t="s">
        <v>31108</v>
      </c>
      <c r="Q9198" s="11" t="s">
        <v>31109</v>
      </c>
      <c r="S9198" s="11" t="s">
        <v>16843</v>
      </c>
      <c r="T9198" s="11" t="s">
        <v>30341</v>
      </c>
    </row>
    <row r="9199" ht="22.5" hidden="1" customHeight="1">
      <c r="A9199" s="10">
        <v>46065.62302378472</v>
      </c>
      <c r="B9199" s="11" t="s">
        <v>22</v>
      </c>
      <c r="C9199" s="11" t="s">
        <v>31110</v>
      </c>
      <c r="D9199" s="36"/>
      <c r="E9199" s="14" t="s">
        <v>37</v>
      </c>
      <c r="F9199" s="21"/>
      <c r="G9199" s="11" t="s">
        <v>33</v>
      </c>
      <c r="H9199" s="11">
        <v>8.250221207E9</v>
      </c>
      <c r="I9199" s="11" t="s">
        <v>5734</v>
      </c>
      <c r="J9199" s="11" t="s">
        <v>26</v>
      </c>
      <c r="K9199" s="11" t="s">
        <v>21827</v>
      </c>
      <c r="L9199" s="11" t="s">
        <v>31111</v>
      </c>
      <c r="M9199" s="11">
        <v>722102.0</v>
      </c>
      <c r="N9199" s="11" t="s">
        <v>31112</v>
      </c>
      <c r="O9199" s="11" t="s">
        <v>30</v>
      </c>
      <c r="P9199" s="11" t="s">
        <v>31113</v>
      </c>
      <c r="Q9199" s="11">
        <v>64.0</v>
      </c>
      <c r="S9199" s="11" t="s">
        <v>30264</v>
      </c>
      <c r="T9199" s="11" t="s">
        <v>30341</v>
      </c>
    </row>
    <row r="9200" ht="22.5" hidden="1" customHeight="1">
      <c r="A9200" s="10">
        <v>46065.63023387731</v>
      </c>
      <c r="B9200" s="11" t="s">
        <v>22</v>
      </c>
      <c r="C9200" s="11" t="s">
        <v>31114</v>
      </c>
      <c r="D9200" s="36"/>
      <c r="E9200" s="14" t="s">
        <v>37</v>
      </c>
      <c r="F9200" s="21"/>
      <c r="G9200" s="11" t="s">
        <v>33</v>
      </c>
      <c r="H9200" s="11">
        <v>9.330206E9</v>
      </c>
      <c r="I9200" s="11" t="s">
        <v>5734</v>
      </c>
      <c r="J9200" s="11" t="s">
        <v>26</v>
      </c>
      <c r="K9200" s="11" t="s">
        <v>22296</v>
      </c>
      <c r="L9200" s="11" t="s">
        <v>31115</v>
      </c>
      <c r="M9200" s="11">
        <v>713301.0</v>
      </c>
      <c r="N9200" s="11" t="s">
        <v>31116</v>
      </c>
      <c r="O9200" s="11" t="s">
        <v>52</v>
      </c>
      <c r="P9200" s="11" t="s">
        <v>31116</v>
      </c>
      <c r="Q9200" s="11">
        <v>48.0</v>
      </c>
      <c r="S9200" s="11" t="s">
        <v>30264</v>
      </c>
      <c r="T9200" s="11" t="s">
        <v>30341</v>
      </c>
    </row>
    <row r="9201" ht="22.5" hidden="1" customHeight="1">
      <c r="A9201" s="10">
        <v>46065.67350651621</v>
      </c>
      <c r="B9201" s="11" t="s">
        <v>22</v>
      </c>
      <c r="C9201" s="11" t="s">
        <v>31117</v>
      </c>
      <c r="D9201" s="36"/>
      <c r="E9201" s="14" t="s">
        <v>37</v>
      </c>
      <c r="F9201" s="21"/>
      <c r="G9201" s="11" t="s">
        <v>24</v>
      </c>
      <c r="H9201" s="11">
        <v>6.297067554E9</v>
      </c>
      <c r="I9201" s="11" t="s">
        <v>25</v>
      </c>
      <c r="J9201" s="11" t="s">
        <v>26</v>
      </c>
      <c r="K9201" s="11" t="s">
        <v>31118</v>
      </c>
      <c r="L9201" s="11" t="s">
        <v>31119</v>
      </c>
      <c r="M9201" s="11">
        <v>743399.0</v>
      </c>
      <c r="N9201" s="11" t="s">
        <v>31120</v>
      </c>
      <c r="O9201" s="11" t="s">
        <v>30</v>
      </c>
      <c r="P9201" s="11" t="s">
        <v>31120</v>
      </c>
      <c r="Q9201" s="11">
        <v>57.0</v>
      </c>
      <c r="S9201" s="11" t="s">
        <v>16861</v>
      </c>
      <c r="T9201" s="11" t="s">
        <v>30341</v>
      </c>
    </row>
    <row r="9202" ht="22.5" hidden="1" customHeight="1">
      <c r="A9202" s="10">
        <v>46065.687975312496</v>
      </c>
      <c r="B9202" s="11" t="s">
        <v>57</v>
      </c>
      <c r="C9202" s="11" t="s">
        <v>31121</v>
      </c>
      <c r="D9202" s="36"/>
      <c r="E9202" s="14" t="s">
        <v>37</v>
      </c>
      <c r="F9202" s="21"/>
      <c r="G9202" s="11" t="s">
        <v>24</v>
      </c>
      <c r="H9202" s="11">
        <v>7.907312546E9</v>
      </c>
      <c r="I9202" s="11" t="s">
        <v>25</v>
      </c>
      <c r="J9202" s="11" t="s">
        <v>2371</v>
      </c>
      <c r="K9202" s="11" t="s">
        <v>31122</v>
      </c>
      <c r="L9202" s="11" t="s">
        <v>31123</v>
      </c>
      <c r="M9202" s="11">
        <v>673509.0</v>
      </c>
      <c r="N9202" s="11" t="s">
        <v>31124</v>
      </c>
      <c r="O9202" s="11" t="s">
        <v>30</v>
      </c>
      <c r="P9202" s="11" t="s">
        <v>31125</v>
      </c>
      <c r="Q9202" s="11">
        <v>46.0</v>
      </c>
      <c r="S9202" s="11" t="s">
        <v>16880</v>
      </c>
      <c r="T9202" s="11" t="s">
        <v>30344</v>
      </c>
    </row>
    <row r="9203" ht="22.5" hidden="1" customHeight="1">
      <c r="A9203" s="10">
        <v>46065.76009790509</v>
      </c>
      <c r="B9203" s="11" t="s">
        <v>22</v>
      </c>
      <c r="C9203" s="11" t="s">
        <v>31126</v>
      </c>
      <c r="D9203" s="36"/>
      <c r="E9203" s="14" t="s">
        <v>37</v>
      </c>
      <c r="F9203" s="21"/>
      <c r="G9203" s="11" t="s">
        <v>33</v>
      </c>
      <c r="H9203" s="11">
        <v>8.963906644E9</v>
      </c>
      <c r="I9203" s="11" t="s">
        <v>5886</v>
      </c>
      <c r="J9203" s="11" t="s">
        <v>140</v>
      </c>
      <c r="K9203" s="11" t="s">
        <v>1564</v>
      </c>
      <c r="L9203" s="11" t="s">
        <v>31127</v>
      </c>
      <c r="M9203" s="11">
        <v>492006.0</v>
      </c>
      <c r="N9203" s="11" t="s">
        <v>31128</v>
      </c>
      <c r="O9203" s="11" t="s">
        <v>30</v>
      </c>
      <c r="P9203" s="11" t="s">
        <v>31128</v>
      </c>
      <c r="Q9203" s="11">
        <v>62.0</v>
      </c>
      <c r="S9203" s="11" t="s">
        <v>30264</v>
      </c>
      <c r="T9203" s="11" t="s">
        <v>30337</v>
      </c>
    </row>
    <row r="9204" ht="22.5" hidden="1" customHeight="1">
      <c r="A9204" s="10">
        <v>46065.77444403935</v>
      </c>
      <c r="B9204" s="11" t="s">
        <v>22</v>
      </c>
      <c r="C9204" s="11" t="s">
        <v>27126</v>
      </c>
      <c r="D9204" s="36"/>
      <c r="E9204" s="14" t="s">
        <v>37</v>
      </c>
      <c r="F9204" s="21"/>
      <c r="G9204" s="11" t="s">
        <v>33</v>
      </c>
      <c r="H9204" s="11">
        <v>8.918695499E9</v>
      </c>
      <c r="I9204" s="11" t="s">
        <v>25</v>
      </c>
      <c r="J9204" s="11" t="s">
        <v>26</v>
      </c>
      <c r="K9204" s="11" t="s">
        <v>84</v>
      </c>
      <c r="L9204" s="11" t="s">
        <v>31129</v>
      </c>
      <c r="M9204" s="11">
        <v>700132.0</v>
      </c>
      <c r="N9204" s="11" t="s">
        <v>31130</v>
      </c>
      <c r="O9204" s="11" t="s">
        <v>52</v>
      </c>
      <c r="P9204" s="11" t="s">
        <v>27128</v>
      </c>
      <c r="Q9204" s="11" t="s">
        <v>19493</v>
      </c>
      <c r="S9204" s="11" t="s">
        <v>29742</v>
      </c>
      <c r="T9204" s="11" t="s">
        <v>30341</v>
      </c>
    </row>
    <row r="9205" ht="22.5" hidden="1" customHeight="1">
      <c r="A9205" s="10">
        <v>46065.83870653935</v>
      </c>
      <c r="B9205" s="11" t="s">
        <v>57</v>
      </c>
      <c r="C9205" s="11" t="s">
        <v>31131</v>
      </c>
      <c r="D9205" s="36"/>
      <c r="E9205" s="14" t="s">
        <v>37</v>
      </c>
      <c r="F9205" s="21"/>
      <c r="G9205" s="11" t="s">
        <v>33</v>
      </c>
      <c r="H9205" s="11" t="s">
        <v>31132</v>
      </c>
      <c r="I9205" s="11" t="s">
        <v>25</v>
      </c>
      <c r="J9205" s="11" t="s">
        <v>290</v>
      </c>
      <c r="K9205" s="11" t="s">
        <v>291</v>
      </c>
      <c r="L9205" s="11" t="s">
        <v>31133</v>
      </c>
      <c r="M9205" s="11">
        <v>500089.0</v>
      </c>
      <c r="N9205" s="11" t="s">
        <v>29034</v>
      </c>
      <c r="O9205" s="11" t="s">
        <v>52</v>
      </c>
      <c r="P9205" s="11" t="s">
        <v>29034</v>
      </c>
      <c r="Q9205" s="11">
        <v>29.0</v>
      </c>
      <c r="S9205" s="11" t="s">
        <v>16880</v>
      </c>
      <c r="T9205" s="11" t="s">
        <v>30337</v>
      </c>
    </row>
    <row r="9206" ht="22.5" hidden="1" customHeight="1">
      <c r="A9206" s="10">
        <v>46065.8409114699</v>
      </c>
      <c r="B9206" s="11" t="s">
        <v>57</v>
      </c>
      <c r="C9206" s="11" t="s">
        <v>12207</v>
      </c>
      <c r="D9206" s="36"/>
      <c r="E9206" s="14" t="s">
        <v>37</v>
      </c>
      <c r="F9206" s="21"/>
      <c r="G9206" s="11" t="s">
        <v>33</v>
      </c>
      <c r="H9206" s="11" t="s">
        <v>31134</v>
      </c>
      <c r="I9206" s="11" t="s">
        <v>5886</v>
      </c>
      <c r="J9206" s="11" t="s">
        <v>540</v>
      </c>
      <c r="K9206" s="11" t="s">
        <v>5229</v>
      </c>
      <c r="L9206" s="11" t="s">
        <v>31135</v>
      </c>
      <c r="M9206" s="11">
        <v>562149.0</v>
      </c>
      <c r="N9206" s="11" t="s">
        <v>31136</v>
      </c>
      <c r="O9206" s="11" t="s">
        <v>52</v>
      </c>
      <c r="P9206" s="11" t="s">
        <v>12212</v>
      </c>
      <c r="Q9206" s="11">
        <v>31.0</v>
      </c>
      <c r="S9206" s="11" t="s">
        <v>31137</v>
      </c>
      <c r="T9206" s="11" t="s">
        <v>30341</v>
      </c>
    </row>
    <row r="9207" ht="22.5" hidden="1" customHeight="1">
      <c r="A9207" s="10">
        <v>46065.874276689814</v>
      </c>
      <c r="B9207" s="11" t="s">
        <v>22</v>
      </c>
      <c r="C9207" s="11" t="s">
        <v>22746</v>
      </c>
      <c r="D9207" s="36"/>
      <c r="E9207" s="14" t="s">
        <v>37</v>
      </c>
      <c r="F9207" s="21"/>
      <c r="G9207" s="11" t="s">
        <v>33</v>
      </c>
      <c r="H9207" s="11">
        <v>6.297164485E9</v>
      </c>
      <c r="I9207" s="11" t="s">
        <v>25</v>
      </c>
      <c r="J9207" s="11" t="s">
        <v>26</v>
      </c>
      <c r="K9207" s="11" t="s">
        <v>31138</v>
      </c>
      <c r="L9207" s="11" t="s">
        <v>31139</v>
      </c>
      <c r="M9207" s="11">
        <v>741121.0</v>
      </c>
      <c r="N9207" s="11" t="s">
        <v>5615</v>
      </c>
      <c r="O9207" s="11" t="s">
        <v>52</v>
      </c>
      <c r="P9207" s="11" t="s">
        <v>5615</v>
      </c>
      <c r="Q9207" s="11">
        <v>65.0</v>
      </c>
      <c r="S9207" s="11" t="s">
        <v>30264</v>
      </c>
      <c r="T9207" s="11" t="s">
        <v>30341</v>
      </c>
    </row>
    <row r="9208" ht="22.5" hidden="1" customHeight="1">
      <c r="A9208" s="10">
        <v>46066.3580280787</v>
      </c>
      <c r="B9208" s="11" t="s">
        <v>22</v>
      </c>
      <c r="C9208" s="11" t="s">
        <v>31140</v>
      </c>
      <c r="D9208" s="36"/>
      <c r="E9208" s="14" t="s">
        <v>37</v>
      </c>
      <c r="F9208" s="21"/>
      <c r="G9208" s="11" t="s">
        <v>33</v>
      </c>
      <c r="H9208" s="11">
        <v>8.293982962E9</v>
      </c>
      <c r="I9208" s="11" t="s">
        <v>5886</v>
      </c>
      <c r="J9208" s="11" t="s">
        <v>26</v>
      </c>
      <c r="K9208" s="11" t="s">
        <v>31141</v>
      </c>
      <c r="L9208" s="11" t="s">
        <v>31142</v>
      </c>
      <c r="M9208" s="11">
        <v>743329.0</v>
      </c>
      <c r="N9208" s="11" t="s">
        <v>29930</v>
      </c>
      <c r="O9208" s="11" t="s">
        <v>30</v>
      </c>
      <c r="P9208" s="11" t="s">
        <v>29930</v>
      </c>
      <c r="Q9208" s="11" t="s">
        <v>31143</v>
      </c>
      <c r="S9208" s="11" t="s">
        <v>30264</v>
      </c>
      <c r="T9208" s="11" t="s">
        <v>30341</v>
      </c>
    </row>
    <row r="9209" ht="22.5" hidden="1" customHeight="1">
      <c r="A9209" s="10">
        <v>46066.435497453705</v>
      </c>
      <c r="B9209" s="11" t="s">
        <v>22</v>
      </c>
      <c r="C9209" s="11" t="s">
        <v>19056</v>
      </c>
      <c r="D9209" s="36"/>
      <c r="E9209" s="14" t="s">
        <v>37</v>
      </c>
      <c r="F9209" s="21"/>
      <c r="G9209" s="11" t="s">
        <v>33</v>
      </c>
      <c r="H9209" s="11">
        <v>8.709889668E9</v>
      </c>
      <c r="I9209" s="11" t="s">
        <v>5886</v>
      </c>
      <c r="J9209" s="11" t="s">
        <v>202</v>
      </c>
      <c r="K9209" s="11" t="s">
        <v>2278</v>
      </c>
      <c r="L9209" s="11" t="s">
        <v>31144</v>
      </c>
      <c r="M9209" s="11">
        <v>814133.0</v>
      </c>
      <c r="N9209" s="11" t="s">
        <v>2281</v>
      </c>
      <c r="O9209" s="11" t="s">
        <v>52</v>
      </c>
      <c r="P9209" s="11" t="s">
        <v>2281</v>
      </c>
      <c r="Q9209" s="11">
        <v>64.0</v>
      </c>
      <c r="S9209" s="11" t="s">
        <v>16880</v>
      </c>
      <c r="T9209" s="11" t="s">
        <v>30344</v>
      </c>
    </row>
    <row r="9210" ht="22.5" hidden="1" customHeight="1">
      <c r="A9210" s="10">
        <v>46066.43806876158</v>
      </c>
      <c r="B9210" s="11" t="s">
        <v>22</v>
      </c>
      <c r="C9210" s="11" t="s">
        <v>25983</v>
      </c>
      <c r="D9210" s="36"/>
      <c r="E9210" s="14" t="s">
        <v>37</v>
      </c>
      <c r="F9210" s="21"/>
      <c r="G9210" s="11" t="s">
        <v>24</v>
      </c>
      <c r="H9210" s="11" t="s">
        <v>31145</v>
      </c>
      <c r="I9210" s="11" t="s">
        <v>5886</v>
      </c>
      <c r="J9210" s="11" t="s">
        <v>290</v>
      </c>
      <c r="K9210" s="11" t="s">
        <v>17311</v>
      </c>
      <c r="L9210" s="11" t="s">
        <v>31146</v>
      </c>
      <c r="M9210" s="11">
        <v>500085.0</v>
      </c>
      <c r="N9210" s="11" t="s">
        <v>25989</v>
      </c>
      <c r="O9210" s="11" t="s">
        <v>52</v>
      </c>
      <c r="P9210" s="11" t="s">
        <v>3779</v>
      </c>
      <c r="Q9210" s="11">
        <v>30.0</v>
      </c>
      <c r="S9210" s="11" t="s">
        <v>31147</v>
      </c>
      <c r="T9210" s="11" t="s">
        <v>30337</v>
      </c>
    </row>
    <row r="9211" ht="22.5" hidden="1" customHeight="1">
      <c r="A9211" s="10">
        <v>46066.49915809028</v>
      </c>
      <c r="B9211" s="11" t="s">
        <v>22</v>
      </c>
      <c r="C9211" s="11" t="s">
        <v>11622</v>
      </c>
      <c r="D9211" s="36"/>
      <c r="E9211" s="14" t="s">
        <v>37</v>
      </c>
      <c r="F9211" s="21"/>
      <c r="G9211" s="11" t="s">
        <v>24</v>
      </c>
      <c r="H9211" s="11">
        <v>6.295923686E9</v>
      </c>
      <c r="I9211" s="11" t="s">
        <v>25</v>
      </c>
      <c r="J9211" s="11" t="s">
        <v>26</v>
      </c>
      <c r="K9211" s="11" t="s">
        <v>20964</v>
      </c>
      <c r="L9211" s="11" t="s">
        <v>31148</v>
      </c>
      <c r="M9211" s="11">
        <v>721451.0</v>
      </c>
      <c r="N9211" s="11" t="s">
        <v>11624</v>
      </c>
      <c r="O9211" s="11" t="s">
        <v>52</v>
      </c>
      <c r="P9211" s="11" t="s">
        <v>11624</v>
      </c>
      <c r="Q9211" s="11">
        <v>57.0</v>
      </c>
      <c r="S9211" s="11" t="s">
        <v>30264</v>
      </c>
      <c r="T9211" s="11" t="s">
        <v>30341</v>
      </c>
    </row>
    <row r="9212" ht="22.5" hidden="1" customHeight="1">
      <c r="A9212" s="10">
        <v>46066.503855312505</v>
      </c>
      <c r="B9212" s="11" t="s">
        <v>22</v>
      </c>
      <c r="C9212" s="11" t="s">
        <v>31149</v>
      </c>
      <c r="D9212" s="36"/>
      <c r="E9212" s="14" t="s">
        <v>37</v>
      </c>
      <c r="F9212" s="21"/>
      <c r="G9212" s="11" t="s">
        <v>33</v>
      </c>
      <c r="H9212" s="11">
        <v>6.207782204E9</v>
      </c>
      <c r="I9212" s="11" t="s">
        <v>31150</v>
      </c>
      <c r="J9212" s="11" t="s">
        <v>48</v>
      </c>
      <c r="K9212" s="11" t="s">
        <v>73</v>
      </c>
      <c r="L9212" s="11" t="s">
        <v>31151</v>
      </c>
      <c r="M9212" s="11">
        <v>823003.0</v>
      </c>
      <c r="N9212" s="11" t="s">
        <v>31152</v>
      </c>
      <c r="O9212" s="11" t="s">
        <v>30</v>
      </c>
      <c r="P9212" s="11" t="s">
        <v>31152</v>
      </c>
      <c r="Q9212" s="11">
        <v>20.0</v>
      </c>
      <c r="S9212" s="11" t="s">
        <v>30264</v>
      </c>
      <c r="T9212" s="11" t="s">
        <v>30344</v>
      </c>
    </row>
    <row r="9213" ht="22.5" hidden="1" customHeight="1">
      <c r="A9213" s="10">
        <v>46066.54926694444</v>
      </c>
      <c r="B9213" s="11" t="s">
        <v>22</v>
      </c>
      <c r="C9213" s="11" t="s">
        <v>11175</v>
      </c>
      <c r="D9213" s="36"/>
      <c r="E9213" s="14" t="s">
        <v>37</v>
      </c>
      <c r="F9213" s="21"/>
      <c r="G9213" s="11" t="s">
        <v>33</v>
      </c>
      <c r="H9213" s="11" t="s">
        <v>6074</v>
      </c>
      <c r="I9213" s="11" t="s">
        <v>5886</v>
      </c>
      <c r="J9213" s="11" t="s">
        <v>2081</v>
      </c>
      <c r="K9213" s="11" t="s">
        <v>6075</v>
      </c>
      <c r="L9213" s="11" t="s">
        <v>31153</v>
      </c>
      <c r="M9213" s="11">
        <v>396195.0</v>
      </c>
      <c r="N9213" s="11" t="s">
        <v>11177</v>
      </c>
      <c r="O9213" s="11" t="s">
        <v>52</v>
      </c>
      <c r="P9213" s="11" t="s">
        <v>11177</v>
      </c>
      <c r="Q9213" s="11">
        <v>6.0</v>
      </c>
      <c r="S9213" s="11" t="s">
        <v>30264</v>
      </c>
      <c r="T9213" s="11" t="s">
        <v>30341</v>
      </c>
    </row>
    <row r="9214" ht="22.5" hidden="1" customHeight="1">
      <c r="A9214" s="10">
        <v>46066.551122777775</v>
      </c>
      <c r="B9214" s="11" t="s">
        <v>22</v>
      </c>
      <c r="C9214" s="11" t="s">
        <v>22859</v>
      </c>
      <c r="D9214" s="36"/>
      <c r="E9214" s="14" t="s">
        <v>37</v>
      </c>
      <c r="F9214" s="21"/>
      <c r="G9214" s="11" t="s">
        <v>24</v>
      </c>
      <c r="H9214" s="11">
        <v>7.628018522E9</v>
      </c>
      <c r="I9214" s="11" t="s">
        <v>25</v>
      </c>
      <c r="J9214" s="11" t="s">
        <v>231</v>
      </c>
      <c r="K9214" s="11" t="s">
        <v>1610</v>
      </c>
      <c r="L9214" s="11" t="s">
        <v>31154</v>
      </c>
      <c r="M9214" s="11">
        <v>799262.0</v>
      </c>
      <c r="N9214" s="11" t="s">
        <v>1612</v>
      </c>
      <c r="O9214" s="11" t="s">
        <v>52</v>
      </c>
      <c r="P9214" s="11" t="s">
        <v>1612</v>
      </c>
      <c r="Q9214" s="11">
        <v>65.0</v>
      </c>
      <c r="S9214" s="11" t="s">
        <v>30264</v>
      </c>
      <c r="T9214" s="11" t="s">
        <v>30341</v>
      </c>
    </row>
    <row r="9215" ht="22.5" hidden="1" customHeight="1">
      <c r="A9215" s="10">
        <v>46066.55215045139</v>
      </c>
      <c r="B9215" s="11" t="s">
        <v>22</v>
      </c>
      <c r="C9215" s="11" t="s">
        <v>4003</v>
      </c>
      <c r="D9215" s="36"/>
      <c r="E9215" s="14" t="s">
        <v>37</v>
      </c>
      <c r="F9215" s="21"/>
      <c r="G9215" s="11" t="s">
        <v>33</v>
      </c>
      <c r="H9215" s="11">
        <v>9.123206166E9</v>
      </c>
      <c r="I9215" s="11" t="s">
        <v>5886</v>
      </c>
      <c r="J9215" s="11" t="s">
        <v>202</v>
      </c>
      <c r="K9215" s="11" t="s">
        <v>250</v>
      </c>
      <c r="L9215" s="11" t="s">
        <v>31155</v>
      </c>
      <c r="M9215" s="11">
        <v>831001.0</v>
      </c>
      <c r="N9215" s="11" t="s">
        <v>4005</v>
      </c>
      <c r="O9215" s="11" t="s">
        <v>52</v>
      </c>
      <c r="P9215" s="11" t="s">
        <v>4005</v>
      </c>
      <c r="Q9215" s="11">
        <v>60.0</v>
      </c>
      <c r="S9215" s="11" t="s">
        <v>30264</v>
      </c>
      <c r="T9215" s="11" t="s">
        <v>30344</v>
      </c>
    </row>
    <row r="9216" ht="22.5" hidden="1" customHeight="1">
      <c r="A9216" s="10">
        <v>46066.625090104164</v>
      </c>
      <c r="B9216" s="11" t="s">
        <v>22</v>
      </c>
      <c r="C9216" s="11" t="s">
        <v>31156</v>
      </c>
      <c r="D9216" s="36"/>
      <c r="E9216" s="14" t="s">
        <v>37</v>
      </c>
      <c r="F9216" s="21"/>
      <c r="G9216" s="11" t="s">
        <v>33</v>
      </c>
      <c r="H9216" s="11">
        <v>7.903225912E9</v>
      </c>
      <c r="I9216" s="11" t="s">
        <v>104</v>
      </c>
      <c r="J9216" s="11" t="s">
        <v>202</v>
      </c>
      <c r="K9216" s="11" t="s">
        <v>104</v>
      </c>
      <c r="L9216" s="11" t="s">
        <v>31157</v>
      </c>
      <c r="M9216" s="11">
        <v>822111.0</v>
      </c>
      <c r="N9216" s="11" t="s">
        <v>8745</v>
      </c>
      <c r="O9216" s="11" t="s">
        <v>52</v>
      </c>
      <c r="P9216" s="11" t="s">
        <v>12267</v>
      </c>
      <c r="Q9216" s="11">
        <v>65.0</v>
      </c>
      <c r="S9216" s="11" t="s">
        <v>16880</v>
      </c>
      <c r="T9216" s="11" t="s">
        <v>30344</v>
      </c>
    </row>
    <row r="9217" ht="22.5" hidden="1" customHeight="1">
      <c r="A9217" s="10">
        <v>46066.649373101856</v>
      </c>
      <c r="B9217" s="11" t="s">
        <v>22</v>
      </c>
      <c r="C9217" s="11" t="s">
        <v>31158</v>
      </c>
      <c r="D9217" s="36"/>
      <c r="E9217" s="21"/>
      <c r="F9217" s="21"/>
      <c r="G9217" s="11" t="s">
        <v>33</v>
      </c>
      <c r="H9217" s="11">
        <v>8.345021101E9</v>
      </c>
      <c r="I9217" s="11" t="s">
        <v>25</v>
      </c>
      <c r="J9217" s="11" t="s">
        <v>26</v>
      </c>
      <c r="K9217" s="11" t="s">
        <v>3787</v>
      </c>
      <c r="L9217" s="11" t="s">
        <v>31159</v>
      </c>
      <c r="M9217" s="11">
        <v>712601.0</v>
      </c>
      <c r="N9217" s="11" t="s">
        <v>31160</v>
      </c>
      <c r="O9217" s="11" t="s">
        <v>30</v>
      </c>
      <c r="P9217" s="11" t="s">
        <v>31160</v>
      </c>
      <c r="Q9217" s="11">
        <v>31.0</v>
      </c>
      <c r="S9217" s="11" t="s">
        <v>31161</v>
      </c>
      <c r="T9217" s="11" t="s">
        <v>30341</v>
      </c>
    </row>
    <row r="9218" ht="22.5" hidden="1" customHeight="1">
      <c r="A9218" s="10">
        <v>46066.669194780094</v>
      </c>
      <c r="B9218" s="11" t="s">
        <v>22</v>
      </c>
      <c r="C9218" s="11" t="s">
        <v>10779</v>
      </c>
      <c r="D9218" s="36"/>
      <c r="E9218" s="14" t="s">
        <v>37</v>
      </c>
      <c r="F9218" s="21"/>
      <c r="G9218" s="11" t="s">
        <v>24</v>
      </c>
      <c r="H9218" s="11">
        <v>9.403186831E9</v>
      </c>
      <c r="I9218" s="11" t="s">
        <v>25</v>
      </c>
      <c r="J9218" s="11" t="s">
        <v>551</v>
      </c>
      <c r="K9218" s="11" t="s">
        <v>1751</v>
      </c>
      <c r="L9218" s="11" t="s">
        <v>31162</v>
      </c>
      <c r="M9218" s="11">
        <v>411037.0</v>
      </c>
      <c r="N9218" s="11" t="s">
        <v>31163</v>
      </c>
      <c r="O9218" s="11" t="s">
        <v>52</v>
      </c>
      <c r="P9218" s="11" t="s">
        <v>7795</v>
      </c>
      <c r="Q9218" s="11">
        <v>67.0</v>
      </c>
      <c r="S9218" s="11" t="s">
        <v>30264</v>
      </c>
      <c r="T9218" s="11" t="s">
        <v>30337</v>
      </c>
    </row>
    <row r="9219" ht="22.5" hidden="1" customHeight="1">
      <c r="A9219" s="10">
        <v>46066.735686932865</v>
      </c>
      <c r="B9219" s="11" t="s">
        <v>22</v>
      </c>
      <c r="C9219" s="11" t="s">
        <v>31164</v>
      </c>
      <c r="D9219" s="36"/>
      <c r="E9219" s="14" t="s">
        <v>37</v>
      </c>
      <c r="F9219" s="21"/>
      <c r="G9219" s="11" t="s">
        <v>24</v>
      </c>
      <c r="H9219" s="11">
        <v>7.908400522E9</v>
      </c>
      <c r="I9219" s="11" t="s">
        <v>25</v>
      </c>
      <c r="J9219" s="11" t="s">
        <v>26</v>
      </c>
      <c r="K9219" s="11" t="s">
        <v>622</v>
      </c>
      <c r="L9219" s="11" t="s">
        <v>31165</v>
      </c>
      <c r="M9219" s="11">
        <v>713130.0</v>
      </c>
      <c r="N9219" s="11" t="s">
        <v>31166</v>
      </c>
      <c r="O9219" s="11" t="s">
        <v>52</v>
      </c>
      <c r="P9219" s="11" t="s">
        <v>31166</v>
      </c>
      <c r="Q9219" s="11">
        <v>30.0</v>
      </c>
      <c r="S9219" s="11" t="s">
        <v>30264</v>
      </c>
      <c r="T9219" s="11" t="s">
        <v>30341</v>
      </c>
    </row>
    <row r="9220" ht="22.5" hidden="1" customHeight="1">
      <c r="A9220" s="10">
        <v>46066.7727537037</v>
      </c>
      <c r="B9220" s="11" t="s">
        <v>22</v>
      </c>
      <c r="C9220" s="11" t="s">
        <v>31167</v>
      </c>
      <c r="D9220" s="36"/>
      <c r="E9220" s="21"/>
      <c r="F9220" s="21"/>
      <c r="G9220" s="11" t="s">
        <v>24</v>
      </c>
      <c r="H9220" s="11">
        <v>9.832370434E9</v>
      </c>
      <c r="I9220" s="11" t="s">
        <v>25</v>
      </c>
      <c r="J9220" s="11" t="s">
        <v>26</v>
      </c>
      <c r="K9220" s="11" t="s">
        <v>31168</v>
      </c>
      <c r="L9220" s="11" t="s">
        <v>31169</v>
      </c>
      <c r="M9220" s="11">
        <v>742166.0</v>
      </c>
      <c r="N9220" s="11" t="s">
        <v>31170</v>
      </c>
      <c r="O9220" s="11" t="s">
        <v>52</v>
      </c>
      <c r="P9220" s="11" t="s">
        <v>31170</v>
      </c>
      <c r="Q9220" s="11">
        <v>26.0</v>
      </c>
      <c r="S9220" s="11" t="s">
        <v>30264</v>
      </c>
      <c r="T9220" s="11" t="s">
        <v>30341</v>
      </c>
    </row>
    <row r="9221" ht="22.5" hidden="1" customHeight="1">
      <c r="A9221" s="10">
        <v>46066.776953622684</v>
      </c>
      <c r="B9221" s="11" t="s">
        <v>22</v>
      </c>
      <c r="C9221" s="11" t="s">
        <v>31171</v>
      </c>
      <c r="D9221" s="36"/>
      <c r="E9221" s="21"/>
      <c r="F9221" s="21"/>
      <c r="G9221" s="11" t="s">
        <v>24</v>
      </c>
      <c r="H9221" s="11">
        <v>9.832370434E9</v>
      </c>
      <c r="I9221" s="11" t="s">
        <v>25</v>
      </c>
      <c r="J9221" s="11" t="s">
        <v>26</v>
      </c>
      <c r="K9221" s="11" t="s">
        <v>31172</v>
      </c>
      <c r="L9221" s="11" t="s">
        <v>31173</v>
      </c>
      <c r="M9221" s="11">
        <v>742166.0</v>
      </c>
      <c r="N9221" s="11" t="s">
        <v>31170</v>
      </c>
      <c r="O9221" s="11" t="s">
        <v>52</v>
      </c>
      <c r="P9221" s="11" t="s">
        <v>31170</v>
      </c>
      <c r="Q9221" s="11">
        <v>45.0</v>
      </c>
      <c r="S9221" s="11" t="s">
        <v>30264</v>
      </c>
      <c r="T9221" s="11" t="s">
        <v>30341</v>
      </c>
    </row>
    <row r="9222" ht="22.5" hidden="1" customHeight="1">
      <c r="A9222" s="10">
        <v>46067.4382796875</v>
      </c>
      <c r="B9222" s="11" t="s">
        <v>22</v>
      </c>
      <c r="C9222" s="11" t="s">
        <v>31174</v>
      </c>
      <c r="D9222" s="36"/>
      <c r="E9222" s="14" t="s">
        <v>37</v>
      </c>
      <c r="F9222" s="21"/>
      <c r="G9222" s="11" t="s">
        <v>24</v>
      </c>
      <c r="H9222" s="11">
        <v>7.014669439E9</v>
      </c>
      <c r="I9222" s="11" t="s">
        <v>25</v>
      </c>
      <c r="J9222" s="11" t="s">
        <v>594</v>
      </c>
      <c r="K9222" s="11" t="s">
        <v>31175</v>
      </c>
      <c r="L9222" s="11" t="s">
        <v>31176</v>
      </c>
      <c r="M9222" s="11">
        <v>313001.0</v>
      </c>
      <c r="N9222" s="11" t="s">
        <v>31177</v>
      </c>
      <c r="O9222" s="11" t="s">
        <v>30</v>
      </c>
      <c r="P9222" s="11" t="s">
        <v>31177</v>
      </c>
      <c r="Q9222" s="11">
        <v>32.0</v>
      </c>
      <c r="S9222" s="11" t="s">
        <v>16861</v>
      </c>
      <c r="T9222" s="11" t="s">
        <v>30337</v>
      </c>
    </row>
    <row r="9223" ht="22.5" hidden="1" customHeight="1">
      <c r="A9223" s="10">
        <v>46067.46743694444</v>
      </c>
      <c r="B9223" s="11" t="s">
        <v>22</v>
      </c>
      <c r="C9223" s="11" t="s">
        <v>31178</v>
      </c>
      <c r="D9223" s="36"/>
      <c r="E9223" s="14" t="s">
        <v>37</v>
      </c>
      <c r="F9223" s="21"/>
      <c r="G9223" s="11" t="s">
        <v>33</v>
      </c>
      <c r="H9223" s="11">
        <v>9.937372786E9</v>
      </c>
      <c r="I9223" s="11" t="s">
        <v>25</v>
      </c>
      <c r="J9223" s="11" t="s">
        <v>176</v>
      </c>
      <c r="K9223" s="11" t="s">
        <v>1906</v>
      </c>
      <c r="L9223" s="11" t="s">
        <v>31179</v>
      </c>
      <c r="M9223" s="11">
        <v>231212.0</v>
      </c>
      <c r="N9223" s="11" t="s">
        <v>31180</v>
      </c>
      <c r="O9223" s="11" t="s">
        <v>30</v>
      </c>
      <c r="P9223" s="11" t="s">
        <v>31180</v>
      </c>
      <c r="Q9223" s="11">
        <v>17.0</v>
      </c>
      <c r="S9223" s="11" t="s">
        <v>16880</v>
      </c>
      <c r="T9223" s="11" t="s">
        <v>30344</v>
      </c>
    </row>
    <row r="9224" ht="22.5" hidden="1" customHeight="1">
      <c r="A9224" s="10">
        <v>46067.46851378473</v>
      </c>
      <c r="B9224" s="11" t="s">
        <v>22</v>
      </c>
      <c r="C9224" s="11" t="s">
        <v>31181</v>
      </c>
      <c r="D9224" s="36"/>
      <c r="E9224" s="14" t="s">
        <v>37</v>
      </c>
      <c r="F9224" s="21"/>
      <c r="G9224" s="11" t="s">
        <v>33</v>
      </c>
      <c r="H9224" s="11">
        <v>9.937372786E9</v>
      </c>
      <c r="I9224" s="11" t="s">
        <v>5886</v>
      </c>
      <c r="J9224" s="11" t="s">
        <v>176</v>
      </c>
      <c r="K9224" s="11" t="s">
        <v>1632</v>
      </c>
      <c r="L9224" s="11" t="s">
        <v>31182</v>
      </c>
      <c r="M9224" s="11">
        <v>231212.0</v>
      </c>
      <c r="N9224" s="11" t="s">
        <v>31180</v>
      </c>
      <c r="O9224" s="11" t="s">
        <v>30</v>
      </c>
      <c r="P9224" s="11" t="s">
        <v>31180</v>
      </c>
      <c r="Q9224" s="11">
        <v>17.0</v>
      </c>
      <c r="S9224" s="11" t="s">
        <v>16880</v>
      </c>
      <c r="T9224" s="11" t="s">
        <v>30344</v>
      </c>
    </row>
    <row r="9225" ht="22.5" hidden="1" customHeight="1">
      <c r="A9225" s="10">
        <v>46067.46943084491</v>
      </c>
      <c r="B9225" s="11" t="s">
        <v>22</v>
      </c>
      <c r="C9225" s="11" t="s">
        <v>31183</v>
      </c>
      <c r="D9225" s="36"/>
      <c r="E9225" s="14" t="s">
        <v>37</v>
      </c>
      <c r="F9225" s="21"/>
      <c r="G9225" s="11" t="s">
        <v>24</v>
      </c>
      <c r="H9225" s="11">
        <v>7.002331686E9</v>
      </c>
      <c r="I9225" s="11" t="s">
        <v>5734</v>
      </c>
      <c r="J9225" s="11" t="s">
        <v>168</v>
      </c>
      <c r="K9225" s="11" t="s">
        <v>579</v>
      </c>
      <c r="L9225" s="11" t="s">
        <v>31184</v>
      </c>
      <c r="M9225" s="11">
        <v>781001.0</v>
      </c>
      <c r="N9225" s="11" t="s">
        <v>31185</v>
      </c>
      <c r="O9225" s="11" t="s">
        <v>30</v>
      </c>
      <c r="P9225" s="11" t="s">
        <v>31185</v>
      </c>
      <c r="Q9225" s="11">
        <v>60.0</v>
      </c>
      <c r="S9225" s="11" t="s">
        <v>16880</v>
      </c>
      <c r="T9225" s="11" t="s">
        <v>30344</v>
      </c>
    </row>
    <row r="9226" ht="22.5" hidden="1" customHeight="1">
      <c r="A9226" s="10">
        <v>46067.475858425925</v>
      </c>
      <c r="B9226" s="11" t="s">
        <v>22</v>
      </c>
      <c r="C9226" s="11" t="s">
        <v>31186</v>
      </c>
      <c r="D9226" s="36"/>
      <c r="E9226" s="14" t="s">
        <v>37</v>
      </c>
      <c r="F9226" s="21"/>
      <c r="G9226" s="11" t="s">
        <v>33</v>
      </c>
      <c r="H9226" s="11">
        <v>8.582866245E9</v>
      </c>
      <c r="I9226" s="11" t="s">
        <v>2258</v>
      </c>
      <c r="J9226" s="11" t="s">
        <v>1249</v>
      </c>
      <c r="K9226" s="11" t="s">
        <v>613</v>
      </c>
      <c r="L9226" s="11" t="s">
        <v>31187</v>
      </c>
      <c r="M9226" s="11">
        <v>756044.0</v>
      </c>
      <c r="N9226" s="11" t="s">
        <v>2286</v>
      </c>
      <c r="O9226" s="11" t="s">
        <v>52</v>
      </c>
      <c r="P9226" s="11" t="s">
        <v>2286</v>
      </c>
      <c r="Q9226" s="11" t="s">
        <v>31188</v>
      </c>
      <c r="S9226" s="11" t="s">
        <v>30264</v>
      </c>
      <c r="T9226" s="11" t="s">
        <v>30341</v>
      </c>
    </row>
    <row r="9227" ht="22.5" hidden="1" customHeight="1">
      <c r="A9227" s="10">
        <v>46067.489644155095</v>
      </c>
      <c r="B9227" s="11" t="s">
        <v>22</v>
      </c>
      <c r="C9227" s="11" t="s">
        <v>27269</v>
      </c>
      <c r="D9227" s="36"/>
      <c r="E9227" s="14" t="s">
        <v>37</v>
      </c>
      <c r="F9227" s="21"/>
      <c r="G9227" s="11" t="s">
        <v>24</v>
      </c>
      <c r="H9227" s="11">
        <v>7.004516675E9</v>
      </c>
      <c r="I9227" s="11" t="s">
        <v>5734</v>
      </c>
      <c r="J9227" s="11" t="s">
        <v>202</v>
      </c>
      <c r="K9227" s="11" t="s">
        <v>19875</v>
      </c>
      <c r="L9227" s="11" t="s">
        <v>31189</v>
      </c>
      <c r="M9227" s="11">
        <v>827004.0</v>
      </c>
      <c r="N9227" s="11" t="s">
        <v>22461</v>
      </c>
      <c r="O9227" s="11" t="s">
        <v>52</v>
      </c>
      <c r="P9227" s="11" t="s">
        <v>22461</v>
      </c>
      <c r="Q9227" s="11">
        <v>42.0</v>
      </c>
      <c r="S9227" s="11" t="s">
        <v>30264</v>
      </c>
      <c r="T9227" s="11" t="s">
        <v>30337</v>
      </c>
    </row>
    <row r="9228" ht="22.5" hidden="1" customHeight="1">
      <c r="A9228" s="10">
        <v>46067.494602060186</v>
      </c>
      <c r="B9228" s="11" t="s">
        <v>22</v>
      </c>
      <c r="C9228" s="11" t="s">
        <v>31190</v>
      </c>
      <c r="D9228" s="36"/>
      <c r="E9228" s="14" t="s">
        <v>37</v>
      </c>
      <c r="F9228" s="21"/>
      <c r="G9228" s="11" t="s">
        <v>24</v>
      </c>
      <c r="H9228" s="11">
        <v>8.274089871E9</v>
      </c>
      <c r="I9228" s="11" t="s">
        <v>25</v>
      </c>
      <c r="J9228" s="11" t="s">
        <v>26</v>
      </c>
      <c r="K9228" s="11" t="s">
        <v>31191</v>
      </c>
      <c r="L9228" s="11" t="s">
        <v>31192</v>
      </c>
      <c r="M9228" s="11">
        <v>733126.0</v>
      </c>
      <c r="N9228" s="11" t="s">
        <v>31193</v>
      </c>
      <c r="O9228" s="11" t="s">
        <v>52</v>
      </c>
      <c r="P9228" s="11" t="s">
        <v>31193</v>
      </c>
      <c r="Q9228" s="11">
        <v>33.0</v>
      </c>
      <c r="S9228" s="11" t="s">
        <v>16880</v>
      </c>
      <c r="T9228" s="11" t="s">
        <v>30341</v>
      </c>
    </row>
    <row r="9229" ht="22.5" hidden="1" customHeight="1">
      <c r="A9229" s="10">
        <v>46067.51860355324</v>
      </c>
      <c r="B9229" s="11" t="s">
        <v>57</v>
      </c>
      <c r="C9229" s="11" t="s">
        <v>31194</v>
      </c>
      <c r="D9229" s="36"/>
      <c r="E9229" s="14" t="s">
        <v>37</v>
      </c>
      <c r="F9229" s="21"/>
      <c r="G9229" s="11" t="s">
        <v>33</v>
      </c>
      <c r="H9229" s="11">
        <v>7.52586269E9</v>
      </c>
      <c r="I9229" s="11" t="s">
        <v>5886</v>
      </c>
      <c r="J9229" s="11" t="s">
        <v>176</v>
      </c>
      <c r="K9229" s="11" t="s">
        <v>31195</v>
      </c>
      <c r="L9229" s="11" t="s">
        <v>31196</v>
      </c>
      <c r="M9229" s="11">
        <v>232331.0</v>
      </c>
      <c r="N9229" s="11" t="s">
        <v>2389</v>
      </c>
      <c r="O9229" s="11" t="s">
        <v>52</v>
      </c>
      <c r="P9229" s="11" t="s">
        <v>2389</v>
      </c>
      <c r="Q9229" s="11">
        <v>61.0</v>
      </c>
      <c r="S9229" s="11" t="s">
        <v>30264</v>
      </c>
      <c r="T9229" s="11" t="s">
        <v>30344</v>
      </c>
    </row>
    <row r="9230" ht="22.5" hidden="1" customHeight="1">
      <c r="A9230" s="10">
        <v>46067.561591631944</v>
      </c>
      <c r="B9230" s="11" t="s">
        <v>57</v>
      </c>
      <c r="C9230" s="11" t="s">
        <v>31197</v>
      </c>
      <c r="D9230" s="36"/>
      <c r="E9230" s="14" t="s">
        <v>37</v>
      </c>
      <c r="F9230" s="21"/>
      <c r="G9230" s="11" t="s">
        <v>33</v>
      </c>
      <c r="H9230" s="11">
        <v>8.960401134E9</v>
      </c>
      <c r="I9230" s="11" t="s">
        <v>9539</v>
      </c>
      <c r="J9230" s="11" t="s">
        <v>176</v>
      </c>
      <c r="K9230" s="11" t="s">
        <v>31198</v>
      </c>
      <c r="L9230" s="11" t="s">
        <v>31199</v>
      </c>
      <c r="M9230" s="11">
        <v>232331.0</v>
      </c>
      <c r="N9230" s="11" t="s">
        <v>31200</v>
      </c>
      <c r="O9230" s="11" t="s">
        <v>30</v>
      </c>
      <c r="P9230" s="11" t="s">
        <v>31200</v>
      </c>
      <c r="Q9230" s="11">
        <v>27.0</v>
      </c>
      <c r="S9230" s="11" t="s">
        <v>30264</v>
      </c>
      <c r="T9230" s="11" t="s">
        <v>30344</v>
      </c>
    </row>
    <row r="9231" ht="22.5" hidden="1" customHeight="1">
      <c r="A9231" s="10">
        <v>46067.56756902778</v>
      </c>
      <c r="B9231" s="11" t="s">
        <v>22</v>
      </c>
      <c r="C9231" s="11" t="s">
        <v>8711</v>
      </c>
      <c r="D9231" s="36"/>
      <c r="E9231" s="14" t="s">
        <v>37</v>
      </c>
      <c r="F9231" s="21"/>
      <c r="G9231" s="11" t="s">
        <v>24</v>
      </c>
      <c r="H9231" s="11">
        <v>8.918717139E9</v>
      </c>
      <c r="I9231" s="11" t="s">
        <v>5886</v>
      </c>
      <c r="J9231" s="11" t="s">
        <v>26</v>
      </c>
      <c r="K9231" s="11" t="s">
        <v>2151</v>
      </c>
      <c r="L9231" s="11" t="s">
        <v>31201</v>
      </c>
      <c r="M9231" s="11">
        <v>721132.0</v>
      </c>
      <c r="N9231" s="11" t="s">
        <v>8713</v>
      </c>
      <c r="O9231" s="11" t="s">
        <v>52</v>
      </c>
      <c r="P9231" s="11" t="s">
        <v>8713</v>
      </c>
      <c r="Q9231" s="11">
        <v>44.0</v>
      </c>
      <c r="S9231" s="11" t="s">
        <v>30264</v>
      </c>
      <c r="T9231" s="11" t="s">
        <v>30337</v>
      </c>
    </row>
    <row r="9232" ht="22.5" hidden="1" customHeight="1">
      <c r="A9232" s="10">
        <v>46067.59260413195</v>
      </c>
      <c r="B9232" s="11" t="s">
        <v>22</v>
      </c>
      <c r="C9232" s="11" t="s">
        <v>31202</v>
      </c>
      <c r="D9232" s="36"/>
      <c r="E9232" s="14" t="s">
        <v>37</v>
      </c>
      <c r="F9232" s="21"/>
      <c r="G9232" s="11" t="s">
        <v>33</v>
      </c>
      <c r="H9232" s="11">
        <v>7.029748166E9</v>
      </c>
      <c r="I9232" s="11" t="s">
        <v>25</v>
      </c>
      <c r="J9232" s="11" t="s">
        <v>26</v>
      </c>
      <c r="K9232" s="11" t="s">
        <v>1365</v>
      </c>
      <c r="L9232" s="11" t="s">
        <v>31203</v>
      </c>
      <c r="M9232" s="11">
        <v>723151.0</v>
      </c>
      <c r="N9232" s="11" t="s">
        <v>31204</v>
      </c>
      <c r="O9232" s="11" t="s">
        <v>30</v>
      </c>
      <c r="P9232" s="11" t="s">
        <v>31205</v>
      </c>
      <c r="Q9232" s="11" t="s">
        <v>30449</v>
      </c>
      <c r="S9232" s="11" t="s">
        <v>30264</v>
      </c>
      <c r="T9232" s="11" t="s">
        <v>30341</v>
      </c>
    </row>
    <row r="9233" ht="22.5" hidden="1" customHeight="1">
      <c r="A9233" s="10">
        <v>46067.59464548611</v>
      </c>
      <c r="B9233" s="11" t="s">
        <v>22</v>
      </c>
      <c r="C9233" s="11" t="s">
        <v>31206</v>
      </c>
      <c r="D9233" s="36"/>
      <c r="E9233" s="14" t="s">
        <v>37</v>
      </c>
      <c r="F9233" s="21"/>
      <c r="G9233" s="11" t="s">
        <v>24</v>
      </c>
      <c r="H9233" s="11">
        <v>7.029748166E9</v>
      </c>
      <c r="I9233" s="11" t="s">
        <v>25</v>
      </c>
      <c r="J9233" s="11" t="s">
        <v>26</v>
      </c>
      <c r="K9233" s="11" t="s">
        <v>1365</v>
      </c>
      <c r="L9233" s="11" t="s">
        <v>31207</v>
      </c>
      <c r="M9233" s="11">
        <v>723151.0</v>
      </c>
      <c r="N9233" s="11" t="s">
        <v>31204</v>
      </c>
      <c r="O9233" s="11" t="s">
        <v>30</v>
      </c>
      <c r="P9233" s="11" t="s">
        <v>31205</v>
      </c>
      <c r="Q9233" s="11">
        <v>30.0</v>
      </c>
      <c r="S9233" s="11" t="s">
        <v>30264</v>
      </c>
      <c r="T9233" s="11" t="s">
        <v>30337</v>
      </c>
    </row>
    <row r="9234" ht="22.5" hidden="1" customHeight="1">
      <c r="A9234" s="10">
        <v>46067.61621099537</v>
      </c>
      <c r="B9234" s="11" t="s">
        <v>22</v>
      </c>
      <c r="C9234" s="11" t="s">
        <v>19303</v>
      </c>
      <c r="D9234" s="36"/>
      <c r="E9234" s="14" t="s">
        <v>37</v>
      </c>
      <c r="F9234" s="21"/>
      <c r="G9234" s="11" t="s">
        <v>33</v>
      </c>
      <c r="H9234" s="11">
        <v>9.593122519E9</v>
      </c>
      <c r="I9234" s="11" t="s">
        <v>25</v>
      </c>
      <c r="J9234" s="11" t="s">
        <v>26</v>
      </c>
      <c r="K9234" s="11" t="s">
        <v>18395</v>
      </c>
      <c r="L9234" s="11" t="s">
        <v>31208</v>
      </c>
      <c r="M9234" s="11">
        <v>721429.0</v>
      </c>
      <c r="N9234" s="11" t="s">
        <v>14338</v>
      </c>
      <c r="O9234" s="11" t="s">
        <v>52</v>
      </c>
      <c r="P9234" s="11" t="s">
        <v>14338</v>
      </c>
      <c r="Q9234" s="11">
        <v>14.0</v>
      </c>
      <c r="S9234" s="11" t="s">
        <v>16880</v>
      </c>
      <c r="T9234" s="11" t="s">
        <v>30337</v>
      </c>
    </row>
    <row r="9235" ht="22.5" hidden="1" customHeight="1">
      <c r="A9235" s="10">
        <v>46067.64351783565</v>
      </c>
      <c r="B9235" s="11" t="s">
        <v>22</v>
      </c>
      <c r="C9235" s="11" t="s">
        <v>13974</v>
      </c>
      <c r="D9235" s="36"/>
      <c r="E9235" s="14" t="s">
        <v>37</v>
      </c>
      <c r="F9235" s="21"/>
      <c r="G9235" s="11" t="s">
        <v>24</v>
      </c>
      <c r="H9235" s="11">
        <v>9.771804516E9</v>
      </c>
      <c r="I9235" s="11" t="s">
        <v>25</v>
      </c>
      <c r="J9235" s="11" t="s">
        <v>202</v>
      </c>
      <c r="K9235" s="11" t="s">
        <v>6679</v>
      </c>
      <c r="L9235" s="11" t="s">
        <v>31209</v>
      </c>
      <c r="M9235" s="11">
        <v>822126.0</v>
      </c>
      <c r="N9235" s="11" t="s">
        <v>4832</v>
      </c>
      <c r="O9235" s="11" t="s">
        <v>52</v>
      </c>
      <c r="P9235" s="11" t="s">
        <v>4832</v>
      </c>
      <c r="Q9235" s="11">
        <v>48.0</v>
      </c>
      <c r="S9235" s="11" t="s">
        <v>30264</v>
      </c>
      <c r="T9235" s="11" t="s">
        <v>30344</v>
      </c>
    </row>
    <row r="9236" ht="22.5" hidden="1" customHeight="1">
      <c r="A9236" s="10">
        <v>46067.65210738426</v>
      </c>
      <c r="B9236" s="11" t="s">
        <v>22</v>
      </c>
      <c r="C9236" s="11" t="s">
        <v>31210</v>
      </c>
      <c r="D9236" s="36"/>
      <c r="E9236" s="21"/>
      <c r="F9236" s="21"/>
      <c r="G9236" s="11" t="s">
        <v>33</v>
      </c>
      <c r="H9236" s="11" t="s">
        <v>31211</v>
      </c>
      <c r="I9236" s="11" t="s">
        <v>5886</v>
      </c>
      <c r="J9236" s="11" t="s">
        <v>26</v>
      </c>
      <c r="K9236" s="11" t="s">
        <v>84</v>
      </c>
      <c r="L9236" s="11" t="s">
        <v>31212</v>
      </c>
      <c r="M9236" s="11">
        <v>700081.0</v>
      </c>
      <c r="N9236" s="11" t="s">
        <v>31213</v>
      </c>
      <c r="O9236" s="11" t="s">
        <v>52</v>
      </c>
      <c r="P9236" s="11" t="s">
        <v>31213</v>
      </c>
      <c r="Q9236" s="11" t="s">
        <v>31214</v>
      </c>
      <c r="S9236" s="11" t="s">
        <v>30264</v>
      </c>
      <c r="T9236" s="11" t="s">
        <v>30341</v>
      </c>
    </row>
    <row r="9237" ht="22.5" hidden="1" customHeight="1">
      <c r="A9237" s="10">
        <v>46067.65361148148</v>
      </c>
      <c r="B9237" s="11" t="s">
        <v>22</v>
      </c>
      <c r="C9237" s="11" t="s">
        <v>31215</v>
      </c>
      <c r="D9237" s="36"/>
      <c r="E9237" s="21"/>
      <c r="F9237" s="21"/>
      <c r="G9237" s="11" t="s">
        <v>33</v>
      </c>
      <c r="H9237" s="11" t="s">
        <v>31211</v>
      </c>
      <c r="I9237" s="11" t="s">
        <v>5886</v>
      </c>
      <c r="J9237" s="11" t="s">
        <v>26</v>
      </c>
      <c r="K9237" s="11" t="s">
        <v>84</v>
      </c>
      <c r="L9237" s="11" t="s">
        <v>31216</v>
      </c>
      <c r="M9237" s="11">
        <v>700081.0</v>
      </c>
      <c r="N9237" s="11" t="s">
        <v>31213</v>
      </c>
      <c r="O9237" s="11" t="s">
        <v>52</v>
      </c>
      <c r="P9237" s="11" t="s">
        <v>31213</v>
      </c>
      <c r="Q9237" s="11" t="s">
        <v>31217</v>
      </c>
      <c r="S9237" s="11" t="s">
        <v>30264</v>
      </c>
      <c r="T9237" s="11" t="s">
        <v>30341</v>
      </c>
    </row>
    <row r="9238" ht="22.5" hidden="1" customHeight="1">
      <c r="A9238" s="10">
        <v>46067.72929609954</v>
      </c>
      <c r="B9238" s="11" t="s">
        <v>22</v>
      </c>
      <c r="C9238" s="11" t="s">
        <v>29226</v>
      </c>
      <c r="D9238" s="36"/>
      <c r="E9238" s="14" t="s">
        <v>37</v>
      </c>
      <c r="F9238" s="21"/>
      <c r="G9238" s="11" t="s">
        <v>33</v>
      </c>
      <c r="H9238" s="11">
        <v>7.872130784E9</v>
      </c>
      <c r="I9238" s="11" t="s">
        <v>5886</v>
      </c>
      <c r="J9238" s="11" t="s">
        <v>26</v>
      </c>
      <c r="K9238" s="11" t="s">
        <v>745</v>
      </c>
      <c r="L9238" s="11" t="s">
        <v>31218</v>
      </c>
      <c r="M9238" s="11">
        <v>741152.0</v>
      </c>
      <c r="N9238" s="11" t="s">
        <v>29180</v>
      </c>
      <c r="O9238" s="11" t="s">
        <v>52</v>
      </c>
      <c r="P9238" s="11" t="s">
        <v>29180</v>
      </c>
      <c r="Q9238" s="11">
        <v>76.0</v>
      </c>
      <c r="S9238" s="11" t="s">
        <v>30264</v>
      </c>
      <c r="T9238" s="11" t="s">
        <v>30341</v>
      </c>
    </row>
    <row r="9239" ht="22.5" hidden="1" customHeight="1">
      <c r="A9239" s="10">
        <v>46067.78697888889</v>
      </c>
      <c r="B9239" s="11" t="s">
        <v>22</v>
      </c>
      <c r="C9239" s="11" t="s">
        <v>31219</v>
      </c>
      <c r="D9239" s="36"/>
      <c r="E9239" s="14" t="s">
        <v>37</v>
      </c>
      <c r="F9239" s="21"/>
      <c r="G9239" s="11" t="s">
        <v>33</v>
      </c>
      <c r="H9239" s="11">
        <v>9.774020212E9</v>
      </c>
      <c r="I9239" s="11" t="s">
        <v>25</v>
      </c>
      <c r="J9239" s="11" t="s">
        <v>231</v>
      </c>
      <c r="K9239" s="11" t="s">
        <v>915</v>
      </c>
      <c r="L9239" s="11" t="s">
        <v>31220</v>
      </c>
      <c r="M9239" s="11">
        <v>799001.0</v>
      </c>
      <c r="N9239" s="11" t="s">
        <v>31221</v>
      </c>
      <c r="O9239" s="11" t="s">
        <v>30</v>
      </c>
      <c r="P9239" s="11" t="s">
        <v>31221</v>
      </c>
      <c r="Q9239" s="11" t="s">
        <v>31222</v>
      </c>
      <c r="S9239" s="11" t="s">
        <v>30264</v>
      </c>
      <c r="T9239" s="11" t="s">
        <v>30341</v>
      </c>
    </row>
    <row r="9240" ht="22.5" hidden="1" customHeight="1">
      <c r="A9240" s="10">
        <v>46067.85511902778</v>
      </c>
      <c r="B9240" s="11" t="s">
        <v>22</v>
      </c>
      <c r="C9240" s="11" t="s">
        <v>31223</v>
      </c>
      <c r="D9240" s="36"/>
      <c r="E9240" s="14" t="s">
        <v>37</v>
      </c>
      <c r="F9240" s="21"/>
      <c r="G9240" s="11" t="s">
        <v>33</v>
      </c>
      <c r="H9240" s="11">
        <v>8.685007619E9</v>
      </c>
      <c r="I9240" s="11" t="s">
        <v>25</v>
      </c>
      <c r="J9240" s="11" t="s">
        <v>109</v>
      </c>
      <c r="K9240" s="11" t="s">
        <v>31224</v>
      </c>
      <c r="L9240" s="11" t="s">
        <v>31225</v>
      </c>
      <c r="M9240" s="11">
        <v>132001.0</v>
      </c>
      <c r="N9240" s="11" t="s">
        <v>31226</v>
      </c>
      <c r="O9240" s="11" t="s">
        <v>30</v>
      </c>
      <c r="P9240" s="11" t="s">
        <v>31226</v>
      </c>
      <c r="Q9240" s="11">
        <v>59.0</v>
      </c>
      <c r="S9240" s="11" t="s">
        <v>31227</v>
      </c>
      <c r="T9240" s="11" t="s">
        <v>30337</v>
      </c>
    </row>
    <row r="9241" ht="22.5" hidden="1" customHeight="1">
      <c r="A9241" s="10">
        <v>46068.886004872686</v>
      </c>
      <c r="B9241" s="11" t="s">
        <v>22</v>
      </c>
      <c r="C9241" s="11" t="s">
        <v>31228</v>
      </c>
      <c r="D9241" s="36"/>
      <c r="E9241" s="14" t="s">
        <v>37</v>
      </c>
      <c r="F9241" s="21"/>
      <c r="G9241" s="11" t="s">
        <v>24</v>
      </c>
      <c r="H9241" s="11">
        <v>8.016831311E9</v>
      </c>
      <c r="I9241" s="11" t="s">
        <v>5886</v>
      </c>
      <c r="J9241" s="11" t="s">
        <v>26</v>
      </c>
      <c r="K9241" s="11" t="s">
        <v>1891</v>
      </c>
      <c r="L9241" s="11" t="s">
        <v>31229</v>
      </c>
      <c r="M9241" s="11">
        <v>742103.0</v>
      </c>
      <c r="N9241" s="11" t="s">
        <v>31230</v>
      </c>
      <c r="O9241" s="11" t="s">
        <v>52</v>
      </c>
      <c r="P9241" s="11" t="s">
        <v>31231</v>
      </c>
      <c r="Q9241" s="11">
        <v>27.0</v>
      </c>
      <c r="S9241" s="11" t="s">
        <v>16880</v>
      </c>
      <c r="T9241" s="11" t="s">
        <v>30341</v>
      </c>
    </row>
    <row r="9242" ht="22.5" hidden="1" customHeight="1">
      <c r="A9242" s="10">
        <v>46069.38334747685</v>
      </c>
      <c r="B9242" s="11" t="s">
        <v>22</v>
      </c>
      <c r="C9242" s="11" t="s">
        <v>27550</v>
      </c>
      <c r="D9242" s="36"/>
      <c r="E9242" s="14" t="s">
        <v>37</v>
      </c>
      <c r="F9242" s="21"/>
      <c r="G9242" s="11" t="s">
        <v>24</v>
      </c>
      <c r="H9242" s="11">
        <v>8.709015252E9</v>
      </c>
      <c r="I9242" s="11" t="s">
        <v>25</v>
      </c>
      <c r="J9242" s="11" t="s">
        <v>202</v>
      </c>
      <c r="K9242" s="11" t="s">
        <v>2634</v>
      </c>
      <c r="L9242" s="11" t="s">
        <v>31232</v>
      </c>
      <c r="M9242" s="11">
        <v>827012.0</v>
      </c>
      <c r="N9242" s="11" t="s">
        <v>27553</v>
      </c>
      <c r="O9242" s="11" t="s">
        <v>52</v>
      </c>
      <c r="P9242" s="11" t="s">
        <v>27553</v>
      </c>
      <c r="Q9242" s="11">
        <v>40.0</v>
      </c>
      <c r="S9242" s="11" t="s">
        <v>16880</v>
      </c>
      <c r="T9242" s="11" t="s">
        <v>30344</v>
      </c>
    </row>
    <row r="9243" ht="22.5" hidden="1" customHeight="1">
      <c r="A9243" s="10">
        <v>46069.42523876157</v>
      </c>
      <c r="B9243" s="11" t="s">
        <v>22</v>
      </c>
      <c r="C9243" s="11" t="s">
        <v>31233</v>
      </c>
      <c r="D9243" s="36"/>
      <c r="E9243" s="14" t="s">
        <v>37</v>
      </c>
      <c r="F9243" s="21"/>
      <c r="G9243" s="11" t="s">
        <v>24</v>
      </c>
      <c r="H9243" s="11">
        <v>8.210530988E9</v>
      </c>
      <c r="I9243" s="11" t="s">
        <v>25</v>
      </c>
      <c r="J9243" s="11" t="s">
        <v>48</v>
      </c>
      <c r="K9243" s="11" t="s">
        <v>136</v>
      </c>
      <c r="L9243" s="11" t="s">
        <v>31234</v>
      </c>
      <c r="M9243" s="11">
        <v>812001.0</v>
      </c>
      <c r="N9243" s="11" t="s">
        <v>16510</v>
      </c>
      <c r="O9243" s="11" t="s">
        <v>30</v>
      </c>
      <c r="P9243" s="11" t="s">
        <v>16511</v>
      </c>
      <c r="Q9243" s="11">
        <v>65.0</v>
      </c>
      <c r="S9243" s="11" t="s">
        <v>30264</v>
      </c>
      <c r="T9243" s="11" t="s">
        <v>30344</v>
      </c>
    </row>
    <row r="9244" ht="22.5" hidden="1" customHeight="1">
      <c r="A9244" s="10">
        <v>46069.42759375</v>
      </c>
      <c r="B9244" s="11" t="s">
        <v>22</v>
      </c>
      <c r="C9244" s="11" t="s">
        <v>3564</v>
      </c>
      <c r="D9244" s="36"/>
      <c r="E9244" s="14" t="s">
        <v>37</v>
      </c>
      <c r="F9244" s="21"/>
      <c r="G9244" s="11" t="s">
        <v>24</v>
      </c>
      <c r="H9244" s="11">
        <v>8.005239928E9</v>
      </c>
      <c r="I9244" s="11" t="s">
        <v>31235</v>
      </c>
      <c r="J9244" s="11" t="s">
        <v>176</v>
      </c>
      <c r="K9244" s="11" t="s">
        <v>115</v>
      </c>
      <c r="L9244" s="11" t="s">
        <v>31236</v>
      </c>
      <c r="M9244" s="11">
        <v>232340.0</v>
      </c>
      <c r="N9244" s="11" t="s">
        <v>31237</v>
      </c>
      <c r="O9244" s="11" t="s">
        <v>52</v>
      </c>
      <c r="P9244" s="11" t="s">
        <v>9373</v>
      </c>
      <c r="Q9244" s="11">
        <v>37.0</v>
      </c>
      <c r="S9244" s="11" t="s">
        <v>30264</v>
      </c>
      <c r="T9244" s="11" t="s">
        <v>30344</v>
      </c>
    </row>
    <row r="9245" ht="22.5" hidden="1" customHeight="1">
      <c r="A9245" s="10">
        <v>46069.42870783564</v>
      </c>
      <c r="B9245" s="11" t="s">
        <v>22</v>
      </c>
      <c r="C9245" s="11" t="s">
        <v>31238</v>
      </c>
      <c r="D9245" s="36"/>
      <c r="E9245" s="21"/>
      <c r="F9245" s="21"/>
      <c r="G9245" s="11" t="s">
        <v>33</v>
      </c>
      <c r="H9245" s="11">
        <v>6.297381741E9</v>
      </c>
      <c r="I9245" s="11" t="s">
        <v>25</v>
      </c>
      <c r="J9245" s="11" t="s">
        <v>26</v>
      </c>
      <c r="K9245" s="11" t="s">
        <v>456</v>
      </c>
      <c r="L9245" s="11" t="s">
        <v>31239</v>
      </c>
      <c r="M9245" s="11">
        <v>732101.0</v>
      </c>
      <c r="N9245" s="11" t="s">
        <v>19700</v>
      </c>
      <c r="O9245" s="11" t="s">
        <v>52</v>
      </c>
      <c r="P9245" s="11" t="s">
        <v>5532</v>
      </c>
      <c r="Q9245" s="11">
        <v>25.0</v>
      </c>
      <c r="S9245" s="11" t="s">
        <v>30264</v>
      </c>
      <c r="T9245" s="11" t="s">
        <v>30337</v>
      </c>
    </row>
    <row r="9246" ht="22.5" hidden="1" customHeight="1">
      <c r="A9246" s="10">
        <v>46069.42910959491</v>
      </c>
      <c r="B9246" s="11" t="s">
        <v>22</v>
      </c>
      <c r="C9246" s="11" t="s">
        <v>31240</v>
      </c>
      <c r="D9246" s="36"/>
      <c r="E9246" s="14" t="s">
        <v>37</v>
      </c>
      <c r="F9246" s="21"/>
      <c r="G9246" s="11" t="s">
        <v>24</v>
      </c>
      <c r="H9246" s="11">
        <v>6.289459796E9</v>
      </c>
      <c r="I9246" s="11" t="s">
        <v>25</v>
      </c>
      <c r="J9246" s="11" t="s">
        <v>26</v>
      </c>
      <c r="K9246" s="11" t="s">
        <v>456</v>
      </c>
      <c r="L9246" s="11" t="s">
        <v>31241</v>
      </c>
      <c r="M9246" s="11">
        <v>732102.0</v>
      </c>
      <c r="N9246" s="11" t="s">
        <v>7390</v>
      </c>
      <c r="O9246" s="11" t="s">
        <v>30</v>
      </c>
      <c r="P9246" s="11" t="s">
        <v>7390</v>
      </c>
      <c r="Q9246" s="11">
        <v>46.0</v>
      </c>
      <c r="S9246" s="11" t="s">
        <v>30264</v>
      </c>
      <c r="T9246" s="11" t="s">
        <v>30341</v>
      </c>
    </row>
    <row r="9247" ht="22.5" hidden="1" customHeight="1">
      <c r="A9247" s="10">
        <v>46069.44329740741</v>
      </c>
      <c r="B9247" s="11" t="s">
        <v>22</v>
      </c>
      <c r="C9247" s="11" t="s">
        <v>31242</v>
      </c>
      <c r="D9247" s="36"/>
      <c r="E9247" s="14" t="s">
        <v>37</v>
      </c>
      <c r="F9247" s="21"/>
      <c r="G9247" s="11" t="s">
        <v>33</v>
      </c>
      <c r="H9247" s="11">
        <v>8.433695124E9</v>
      </c>
      <c r="I9247" s="11" t="s">
        <v>25</v>
      </c>
      <c r="J9247" s="11" t="s">
        <v>202</v>
      </c>
      <c r="K9247" s="11" t="s">
        <v>641</v>
      </c>
      <c r="L9247" s="11" t="s">
        <v>28911</v>
      </c>
      <c r="M9247" s="11">
        <v>834001.0</v>
      </c>
      <c r="N9247" s="11" t="s">
        <v>28912</v>
      </c>
      <c r="O9247" s="11" t="s">
        <v>52</v>
      </c>
      <c r="P9247" s="11" t="s">
        <v>28912</v>
      </c>
      <c r="Q9247" s="11">
        <v>58.0</v>
      </c>
      <c r="S9247" s="11" t="s">
        <v>16880</v>
      </c>
      <c r="T9247" s="11" t="s">
        <v>30344</v>
      </c>
    </row>
    <row r="9248" ht="22.5" hidden="1" customHeight="1">
      <c r="A9248" s="10">
        <v>46069.44417693287</v>
      </c>
      <c r="B9248" s="11" t="s">
        <v>22</v>
      </c>
      <c r="C9248" s="11" t="s">
        <v>31243</v>
      </c>
      <c r="D9248" s="36"/>
      <c r="E9248" s="14" t="s">
        <v>37</v>
      </c>
      <c r="F9248" s="21"/>
      <c r="G9248" s="11" t="s">
        <v>24</v>
      </c>
      <c r="H9248" s="11">
        <v>8.433695124E9</v>
      </c>
      <c r="I9248" s="11" t="s">
        <v>25</v>
      </c>
      <c r="J9248" s="11" t="s">
        <v>202</v>
      </c>
      <c r="K9248" s="11" t="s">
        <v>641</v>
      </c>
      <c r="L9248" s="11" t="s">
        <v>28911</v>
      </c>
      <c r="M9248" s="11">
        <v>834001.0</v>
      </c>
      <c r="N9248" s="11" t="s">
        <v>28912</v>
      </c>
      <c r="O9248" s="11" t="s">
        <v>52</v>
      </c>
      <c r="P9248" s="11" t="s">
        <v>28912</v>
      </c>
      <c r="Q9248" s="11">
        <v>45.0</v>
      </c>
      <c r="S9248" s="11" t="s">
        <v>16880</v>
      </c>
      <c r="T9248" s="11" t="s">
        <v>30344</v>
      </c>
    </row>
    <row r="9249" ht="22.5" hidden="1" customHeight="1">
      <c r="A9249" s="10">
        <v>46069.461498993056</v>
      </c>
      <c r="B9249" s="11" t="s">
        <v>22</v>
      </c>
      <c r="C9249" s="11" t="s">
        <v>31244</v>
      </c>
      <c r="D9249" s="36"/>
      <c r="E9249" s="21"/>
      <c r="F9249" s="21"/>
      <c r="G9249" s="11" t="s">
        <v>24</v>
      </c>
      <c r="H9249" s="11">
        <v>8.707715707E9</v>
      </c>
      <c r="I9249" s="11" t="s">
        <v>5886</v>
      </c>
      <c r="J9249" s="11" t="s">
        <v>176</v>
      </c>
      <c r="K9249" s="11" t="s">
        <v>31245</v>
      </c>
      <c r="L9249" s="11" t="s">
        <v>31246</v>
      </c>
      <c r="M9249" s="11">
        <v>232107.0</v>
      </c>
      <c r="N9249" s="11" t="s">
        <v>2389</v>
      </c>
      <c r="O9249" s="11" t="s">
        <v>52</v>
      </c>
      <c r="P9249" s="11" t="s">
        <v>2389</v>
      </c>
      <c r="Q9249" s="11">
        <v>20.0</v>
      </c>
      <c r="S9249" s="11" t="s">
        <v>16880</v>
      </c>
      <c r="T9249" s="11" t="s">
        <v>30344</v>
      </c>
    </row>
    <row r="9250" ht="22.5" hidden="1" customHeight="1">
      <c r="A9250" s="10">
        <v>46069.473004189815</v>
      </c>
      <c r="B9250" s="11" t="s">
        <v>22</v>
      </c>
      <c r="C9250" s="11" t="s">
        <v>31247</v>
      </c>
      <c r="D9250" s="36"/>
      <c r="E9250" s="14" t="s">
        <v>37</v>
      </c>
      <c r="F9250" s="21"/>
      <c r="G9250" s="11" t="s">
        <v>33</v>
      </c>
      <c r="H9250" s="11">
        <v>9.43456155E9</v>
      </c>
      <c r="I9250" s="11" t="s">
        <v>25</v>
      </c>
      <c r="J9250" s="11" t="s">
        <v>1249</v>
      </c>
      <c r="K9250" s="11" t="s">
        <v>17375</v>
      </c>
      <c r="L9250" s="11" t="s">
        <v>31248</v>
      </c>
      <c r="M9250" s="11">
        <v>754141.0</v>
      </c>
      <c r="N9250" s="11" t="s">
        <v>15474</v>
      </c>
      <c r="O9250" s="11" t="s">
        <v>52</v>
      </c>
      <c r="P9250" s="11" t="s">
        <v>15474</v>
      </c>
      <c r="Q9250" s="11">
        <v>39.0</v>
      </c>
      <c r="S9250" s="11" t="s">
        <v>30264</v>
      </c>
      <c r="T9250" s="11" t="s">
        <v>30341</v>
      </c>
    </row>
    <row r="9251" ht="22.5" hidden="1" customHeight="1">
      <c r="A9251" s="10">
        <v>46069.47553063657</v>
      </c>
      <c r="B9251" s="11" t="s">
        <v>22</v>
      </c>
      <c r="C9251" s="11" t="s">
        <v>31249</v>
      </c>
      <c r="D9251" s="36"/>
      <c r="E9251" s="14" t="s">
        <v>37</v>
      </c>
      <c r="F9251" s="21"/>
      <c r="G9251" s="11" t="s">
        <v>24</v>
      </c>
      <c r="H9251" s="11">
        <v>7.002373438E9</v>
      </c>
      <c r="I9251" s="11" t="s">
        <v>5886</v>
      </c>
      <c r="J9251" s="11" t="s">
        <v>168</v>
      </c>
      <c r="K9251" s="11" t="s">
        <v>579</v>
      </c>
      <c r="L9251" s="11" t="s">
        <v>31250</v>
      </c>
      <c r="M9251" s="11">
        <v>781037.0</v>
      </c>
      <c r="N9251" s="11" t="s">
        <v>8516</v>
      </c>
      <c r="O9251" s="11" t="s">
        <v>52</v>
      </c>
      <c r="P9251" s="11" t="s">
        <v>8516</v>
      </c>
      <c r="Q9251" s="11">
        <v>63.0</v>
      </c>
      <c r="S9251" s="11" t="s">
        <v>30264</v>
      </c>
      <c r="T9251" s="11" t="s">
        <v>30344</v>
      </c>
    </row>
    <row r="9252" ht="22.5" hidden="1" customHeight="1">
      <c r="A9252" s="10">
        <v>46069.4901955324</v>
      </c>
      <c r="B9252" s="11" t="s">
        <v>22</v>
      </c>
      <c r="C9252" s="11" t="s">
        <v>31251</v>
      </c>
      <c r="D9252" s="36"/>
      <c r="E9252" s="14" t="s">
        <v>37</v>
      </c>
      <c r="F9252" s="21"/>
      <c r="G9252" s="11" t="s">
        <v>24</v>
      </c>
      <c r="H9252" s="11">
        <v>9.123044323E9</v>
      </c>
      <c r="I9252" s="11" t="s">
        <v>5886</v>
      </c>
      <c r="J9252" s="11" t="s">
        <v>26</v>
      </c>
      <c r="K9252" s="11" t="s">
        <v>84</v>
      </c>
      <c r="L9252" s="11" t="s">
        <v>31252</v>
      </c>
      <c r="M9252" s="11">
        <v>700150.0</v>
      </c>
      <c r="N9252" s="11" t="s">
        <v>29087</v>
      </c>
      <c r="O9252" s="11" t="s">
        <v>30</v>
      </c>
      <c r="P9252" s="11" t="s">
        <v>29087</v>
      </c>
      <c r="Q9252" s="11">
        <v>42.0</v>
      </c>
      <c r="S9252" s="11" t="s">
        <v>30264</v>
      </c>
      <c r="T9252" s="11" t="s">
        <v>30341</v>
      </c>
    </row>
    <row r="9253" ht="22.5" hidden="1" customHeight="1">
      <c r="A9253" s="10">
        <v>46069.502082743056</v>
      </c>
      <c r="B9253" s="11" t="s">
        <v>22</v>
      </c>
      <c r="C9253" s="11" t="s">
        <v>28047</v>
      </c>
      <c r="D9253" s="36"/>
      <c r="E9253" s="14" t="s">
        <v>37</v>
      </c>
      <c r="F9253" s="21"/>
      <c r="G9253" s="11" t="s">
        <v>33</v>
      </c>
      <c r="H9253" s="11">
        <v>8.837480558E9</v>
      </c>
      <c r="I9253" s="11" t="s">
        <v>25</v>
      </c>
      <c r="J9253" s="11" t="s">
        <v>231</v>
      </c>
      <c r="K9253" s="11" t="s">
        <v>915</v>
      </c>
      <c r="L9253" s="11" t="s">
        <v>31253</v>
      </c>
      <c r="M9253" s="11">
        <v>799103.0</v>
      </c>
      <c r="N9253" s="11" t="s">
        <v>28036</v>
      </c>
      <c r="O9253" s="11" t="s">
        <v>52</v>
      </c>
      <c r="P9253" s="11" t="s">
        <v>28036</v>
      </c>
      <c r="Q9253" s="11">
        <v>39.0</v>
      </c>
      <c r="S9253" s="11" t="s">
        <v>30264</v>
      </c>
      <c r="T9253" s="11" t="s">
        <v>30341</v>
      </c>
    </row>
    <row r="9254" ht="22.5" hidden="1" customHeight="1">
      <c r="A9254" s="10">
        <v>46069.51206425926</v>
      </c>
      <c r="B9254" s="11" t="s">
        <v>22</v>
      </c>
      <c r="C9254" s="11" t="s">
        <v>22939</v>
      </c>
      <c r="D9254" s="36"/>
      <c r="E9254" s="21"/>
      <c r="F9254" s="21"/>
      <c r="G9254" s="11" t="s">
        <v>24</v>
      </c>
      <c r="H9254" s="11">
        <v>9.435122589E9</v>
      </c>
      <c r="I9254" s="11" t="s">
        <v>25</v>
      </c>
      <c r="J9254" s="11" t="s">
        <v>168</v>
      </c>
      <c r="K9254" s="11" t="s">
        <v>3279</v>
      </c>
      <c r="L9254" s="11" t="s">
        <v>31254</v>
      </c>
      <c r="M9254" s="11">
        <v>783348.0</v>
      </c>
      <c r="N9254" s="11" t="s">
        <v>22942</v>
      </c>
      <c r="O9254" s="11" t="s">
        <v>52</v>
      </c>
      <c r="P9254" s="11" t="s">
        <v>22942</v>
      </c>
      <c r="Q9254" s="11">
        <v>36.0</v>
      </c>
      <c r="S9254" s="11" t="s">
        <v>30264</v>
      </c>
      <c r="T9254" s="11" t="s">
        <v>30341</v>
      </c>
    </row>
    <row r="9255" ht="22.5" customHeight="1">
      <c r="A9255" s="10">
        <v>46069.51836148148</v>
      </c>
      <c r="B9255" s="11" t="s">
        <v>22</v>
      </c>
      <c r="C9255" s="11" t="s">
        <v>31255</v>
      </c>
      <c r="D9255" s="36"/>
      <c r="E9255" s="21"/>
      <c r="F9255" s="21"/>
      <c r="G9255" s="11" t="s">
        <v>24</v>
      </c>
      <c r="H9255" s="11">
        <v>9.382838188E9</v>
      </c>
      <c r="I9255" s="11" t="s">
        <v>25</v>
      </c>
      <c r="J9255" s="11" t="s">
        <v>26</v>
      </c>
      <c r="K9255" s="11" t="s">
        <v>77</v>
      </c>
      <c r="L9255" s="11" t="s">
        <v>31256</v>
      </c>
      <c r="M9255" s="11">
        <v>721212.0</v>
      </c>
      <c r="N9255" s="11" t="s">
        <v>31257</v>
      </c>
      <c r="O9255" s="11" t="s">
        <v>30</v>
      </c>
      <c r="P9255" s="11" t="s">
        <v>31257</v>
      </c>
      <c r="Q9255" s="11">
        <v>44.0</v>
      </c>
      <c r="S9255" s="11" t="s">
        <v>30285</v>
      </c>
      <c r="T9255" s="11" t="s">
        <v>30341</v>
      </c>
    </row>
    <row r="9256" ht="22.5" hidden="1" customHeight="1">
      <c r="A9256" s="10">
        <v>46069.5742530787</v>
      </c>
      <c r="B9256" s="11" t="s">
        <v>22</v>
      </c>
      <c r="C9256" s="11" t="s">
        <v>31258</v>
      </c>
      <c r="D9256" s="36"/>
      <c r="E9256" s="14" t="s">
        <v>37</v>
      </c>
      <c r="F9256" s="21"/>
      <c r="G9256" s="11" t="s">
        <v>24</v>
      </c>
      <c r="H9256" s="11">
        <v>7.848961911E9</v>
      </c>
      <c r="I9256" s="11" t="s">
        <v>25</v>
      </c>
      <c r="J9256" s="11" t="s">
        <v>1249</v>
      </c>
      <c r="K9256" s="11" t="s">
        <v>21051</v>
      </c>
      <c r="L9256" s="11" t="s">
        <v>31259</v>
      </c>
      <c r="M9256" s="11">
        <v>754224.0</v>
      </c>
      <c r="N9256" s="11" t="s">
        <v>21054</v>
      </c>
      <c r="O9256" s="11" t="s">
        <v>52</v>
      </c>
      <c r="P9256" s="11" t="s">
        <v>21054</v>
      </c>
      <c r="Q9256" s="11">
        <v>43.0</v>
      </c>
      <c r="S9256" s="11" t="s">
        <v>30264</v>
      </c>
      <c r="T9256" s="11" t="s">
        <v>30341</v>
      </c>
    </row>
    <row r="9257" ht="22.5" hidden="1" customHeight="1">
      <c r="A9257" s="10">
        <v>46069.575823067134</v>
      </c>
      <c r="B9257" s="11" t="s">
        <v>22</v>
      </c>
      <c r="C9257" s="11" t="s">
        <v>31243</v>
      </c>
      <c r="D9257" s="36"/>
      <c r="E9257" s="21"/>
      <c r="F9257" s="21"/>
      <c r="G9257" s="11" t="s">
        <v>24</v>
      </c>
      <c r="H9257" s="11" t="s">
        <v>31260</v>
      </c>
      <c r="I9257" s="11" t="s">
        <v>25</v>
      </c>
      <c r="J9257" s="11" t="s">
        <v>202</v>
      </c>
      <c r="K9257" s="11" t="s">
        <v>342</v>
      </c>
      <c r="L9257" s="11" t="s">
        <v>31261</v>
      </c>
      <c r="M9257" s="11">
        <v>828203.0</v>
      </c>
      <c r="N9257" s="11" t="s">
        <v>31262</v>
      </c>
      <c r="O9257" s="11" t="s">
        <v>30</v>
      </c>
      <c r="P9257" s="11" t="s">
        <v>31262</v>
      </c>
      <c r="Q9257" s="11">
        <v>50.0</v>
      </c>
      <c r="S9257" s="11" t="s">
        <v>30264</v>
      </c>
      <c r="T9257" s="11" t="s">
        <v>30337</v>
      </c>
    </row>
    <row r="9258" ht="22.5" hidden="1" customHeight="1">
      <c r="A9258" s="10">
        <v>46069.60441854167</v>
      </c>
      <c r="B9258" s="11" t="s">
        <v>22</v>
      </c>
      <c r="C9258" s="11" t="s">
        <v>31263</v>
      </c>
      <c r="D9258" s="36"/>
      <c r="E9258" s="14" t="s">
        <v>37</v>
      </c>
      <c r="F9258" s="21"/>
      <c r="G9258" s="11" t="s">
        <v>33</v>
      </c>
      <c r="H9258" s="11">
        <v>9.661358206E9</v>
      </c>
      <c r="I9258" s="11" t="s">
        <v>25</v>
      </c>
      <c r="J9258" s="11" t="s">
        <v>48</v>
      </c>
      <c r="K9258" s="11" t="s">
        <v>12043</v>
      </c>
      <c r="L9258" s="11" t="s">
        <v>18510</v>
      </c>
      <c r="M9258" s="11">
        <v>847402.0</v>
      </c>
      <c r="N9258" s="11" t="s">
        <v>18511</v>
      </c>
      <c r="O9258" s="11" t="s">
        <v>30</v>
      </c>
      <c r="P9258" s="11" t="s">
        <v>18511</v>
      </c>
      <c r="Q9258" s="11">
        <v>43.0</v>
      </c>
      <c r="S9258" s="11" t="s">
        <v>16880</v>
      </c>
      <c r="T9258" s="11" t="s">
        <v>30344</v>
      </c>
    </row>
    <row r="9259" ht="22.5" hidden="1" customHeight="1">
      <c r="A9259" s="10">
        <v>46069.65669135417</v>
      </c>
      <c r="B9259" s="11" t="s">
        <v>22</v>
      </c>
      <c r="C9259" s="11" t="s">
        <v>30425</v>
      </c>
      <c r="D9259" s="36"/>
      <c r="E9259" s="14" t="s">
        <v>37</v>
      </c>
      <c r="F9259" s="21"/>
      <c r="G9259" s="11" t="s">
        <v>33</v>
      </c>
      <c r="H9259" s="11" t="s">
        <v>31264</v>
      </c>
      <c r="I9259" s="11" t="s">
        <v>25</v>
      </c>
      <c r="J9259" s="11" t="s">
        <v>26</v>
      </c>
      <c r="K9259" s="11" t="s">
        <v>1365</v>
      </c>
      <c r="L9259" s="11" t="s">
        <v>31265</v>
      </c>
      <c r="M9259" s="11">
        <v>723202.0</v>
      </c>
      <c r="N9259" s="11" t="s">
        <v>30427</v>
      </c>
      <c r="O9259" s="11" t="s">
        <v>52</v>
      </c>
      <c r="P9259" s="11" t="s">
        <v>30427</v>
      </c>
      <c r="Q9259" s="11">
        <v>59.0</v>
      </c>
      <c r="S9259" s="11" t="s">
        <v>16861</v>
      </c>
      <c r="T9259" s="11" t="s">
        <v>30341</v>
      </c>
    </row>
    <row r="9260" ht="22.5" hidden="1" customHeight="1">
      <c r="A9260" s="10">
        <v>46069.66087148148</v>
      </c>
      <c r="B9260" s="11" t="s">
        <v>22</v>
      </c>
      <c r="C9260" s="11" t="s">
        <v>31266</v>
      </c>
      <c r="D9260" s="36"/>
      <c r="E9260" s="14" t="s">
        <v>37</v>
      </c>
      <c r="F9260" s="21"/>
      <c r="G9260" s="11" t="s">
        <v>33</v>
      </c>
      <c r="H9260" s="11">
        <v>8.448256317E9</v>
      </c>
      <c r="I9260" s="11" t="s">
        <v>104</v>
      </c>
      <c r="J9260" s="11" t="s">
        <v>202</v>
      </c>
      <c r="K9260" s="11" t="s">
        <v>5806</v>
      </c>
      <c r="L9260" s="11" t="s">
        <v>31267</v>
      </c>
      <c r="M9260" s="11">
        <v>816107.0</v>
      </c>
      <c r="N9260" s="11" t="s">
        <v>31268</v>
      </c>
      <c r="O9260" s="11" t="s">
        <v>52</v>
      </c>
      <c r="P9260" s="11" t="s">
        <v>30073</v>
      </c>
      <c r="Q9260" s="11">
        <v>43.0</v>
      </c>
      <c r="S9260" s="11" t="s">
        <v>30264</v>
      </c>
      <c r="T9260" s="11" t="s">
        <v>30344</v>
      </c>
    </row>
    <row r="9261" ht="22.5" hidden="1" customHeight="1">
      <c r="A9261" s="10">
        <v>46069.66407105324</v>
      </c>
      <c r="B9261" s="11" t="s">
        <v>22</v>
      </c>
      <c r="C9261" s="11" t="s">
        <v>31269</v>
      </c>
      <c r="D9261" s="36"/>
      <c r="E9261" s="14" t="s">
        <v>37</v>
      </c>
      <c r="F9261" s="21"/>
      <c r="G9261" s="11" t="s">
        <v>33</v>
      </c>
      <c r="H9261" s="11">
        <v>8.448256317E9</v>
      </c>
      <c r="I9261" s="11" t="s">
        <v>202</v>
      </c>
      <c r="J9261" s="11" t="s">
        <v>202</v>
      </c>
      <c r="K9261" s="11" t="s">
        <v>5806</v>
      </c>
      <c r="L9261" s="11" t="s">
        <v>31270</v>
      </c>
      <c r="M9261" s="11">
        <v>816107.0</v>
      </c>
      <c r="N9261" s="11" t="s">
        <v>31271</v>
      </c>
      <c r="O9261" s="11" t="s">
        <v>52</v>
      </c>
      <c r="P9261" s="11" t="s">
        <v>31271</v>
      </c>
      <c r="Q9261" s="11">
        <v>43.0</v>
      </c>
      <c r="S9261" s="11" t="s">
        <v>30264</v>
      </c>
      <c r="T9261" s="11" t="s">
        <v>30344</v>
      </c>
    </row>
    <row r="9262" ht="22.5" hidden="1" customHeight="1">
      <c r="A9262" s="10">
        <v>46069.67468108796</v>
      </c>
      <c r="B9262" s="11" t="s">
        <v>22</v>
      </c>
      <c r="C9262" s="11" t="s">
        <v>8509</v>
      </c>
      <c r="D9262" s="36"/>
      <c r="E9262" s="14" t="s">
        <v>37</v>
      </c>
      <c r="F9262" s="21"/>
      <c r="G9262" s="11" t="s">
        <v>33</v>
      </c>
      <c r="H9262" s="11">
        <v>7.431919332E9</v>
      </c>
      <c r="I9262" s="11" t="s">
        <v>5886</v>
      </c>
      <c r="J9262" s="11" t="s">
        <v>26</v>
      </c>
      <c r="K9262" s="11" t="s">
        <v>8510</v>
      </c>
      <c r="L9262" s="11" t="s">
        <v>31272</v>
      </c>
      <c r="M9262" s="11">
        <v>722205.0</v>
      </c>
      <c r="N9262" s="11" t="s">
        <v>8391</v>
      </c>
      <c r="O9262" s="11" t="s">
        <v>52</v>
      </c>
      <c r="P9262" s="11" t="s">
        <v>31273</v>
      </c>
      <c r="Q9262" s="11">
        <v>57.0</v>
      </c>
      <c r="S9262" s="11" t="s">
        <v>30264</v>
      </c>
      <c r="T9262" s="11" t="s">
        <v>30341</v>
      </c>
    </row>
    <row r="9263" ht="22.5" hidden="1" customHeight="1">
      <c r="A9263" s="10">
        <v>46069.677723553235</v>
      </c>
      <c r="B9263" s="11" t="s">
        <v>57</v>
      </c>
      <c r="C9263" s="11" t="s">
        <v>8509</v>
      </c>
      <c r="D9263" s="36"/>
      <c r="E9263" s="14" t="s">
        <v>37</v>
      </c>
      <c r="F9263" s="21"/>
      <c r="G9263" s="11" t="s">
        <v>33</v>
      </c>
      <c r="H9263" s="11">
        <v>7.431919332E9</v>
      </c>
      <c r="I9263" s="11" t="s">
        <v>5886</v>
      </c>
      <c r="J9263" s="11" t="s">
        <v>26</v>
      </c>
      <c r="K9263" s="11" t="s">
        <v>8441</v>
      </c>
      <c r="L9263" s="11" t="s">
        <v>31274</v>
      </c>
      <c r="M9263" s="11">
        <v>722205.0</v>
      </c>
      <c r="N9263" s="11" t="s">
        <v>8391</v>
      </c>
      <c r="O9263" s="11" t="s">
        <v>52</v>
      </c>
      <c r="P9263" s="11" t="s">
        <v>31273</v>
      </c>
      <c r="Q9263" s="11">
        <v>57.0</v>
      </c>
      <c r="S9263" s="11" t="s">
        <v>30264</v>
      </c>
      <c r="T9263" s="11" t="s">
        <v>30341</v>
      </c>
    </row>
    <row r="9264" ht="22.5" hidden="1" customHeight="1">
      <c r="A9264" s="10">
        <v>46069.68319885417</v>
      </c>
      <c r="B9264" s="11" t="s">
        <v>22</v>
      </c>
      <c r="C9264" s="11" t="s">
        <v>30723</v>
      </c>
      <c r="D9264" s="36"/>
      <c r="E9264" s="14" t="s">
        <v>37</v>
      </c>
      <c r="F9264" s="21"/>
      <c r="G9264" s="11" t="s">
        <v>24</v>
      </c>
      <c r="H9264" s="15" t="s">
        <v>29103</v>
      </c>
      <c r="I9264" s="11" t="s">
        <v>25</v>
      </c>
      <c r="J9264" s="11" t="s">
        <v>109</v>
      </c>
      <c r="K9264" s="11" t="s">
        <v>955</v>
      </c>
      <c r="L9264" s="11" t="s">
        <v>31275</v>
      </c>
      <c r="M9264" s="11">
        <v>122017.0</v>
      </c>
      <c r="N9264" s="11" t="s">
        <v>16073</v>
      </c>
      <c r="O9264" s="11" t="s">
        <v>52</v>
      </c>
      <c r="P9264" s="11" t="s">
        <v>16073</v>
      </c>
      <c r="Q9264" s="11">
        <v>29.0</v>
      </c>
      <c r="S9264" s="11" t="s">
        <v>30264</v>
      </c>
      <c r="T9264" s="11" t="s">
        <v>30337</v>
      </c>
    </row>
    <row r="9265" ht="22.5" hidden="1" customHeight="1">
      <c r="A9265" s="10">
        <v>46069.6904134375</v>
      </c>
      <c r="B9265" s="11" t="s">
        <v>22</v>
      </c>
      <c r="C9265" s="11" t="s">
        <v>31276</v>
      </c>
      <c r="D9265" s="36"/>
      <c r="E9265" s="21"/>
      <c r="F9265" s="21"/>
      <c r="G9265" s="11" t="s">
        <v>33</v>
      </c>
      <c r="H9265" s="11">
        <v>7.79723246E9</v>
      </c>
      <c r="I9265" s="11" t="s">
        <v>5886</v>
      </c>
      <c r="J9265" s="11" t="s">
        <v>26</v>
      </c>
      <c r="K9265" s="11" t="s">
        <v>4507</v>
      </c>
      <c r="L9265" s="11" t="s">
        <v>31277</v>
      </c>
      <c r="M9265" s="11">
        <v>721260.0</v>
      </c>
      <c r="N9265" s="11" t="s">
        <v>31278</v>
      </c>
      <c r="O9265" s="11" t="s">
        <v>30</v>
      </c>
      <c r="P9265" s="11" t="s">
        <v>31278</v>
      </c>
      <c r="Q9265" s="11">
        <v>35.0</v>
      </c>
      <c r="S9265" s="11" t="s">
        <v>20273</v>
      </c>
      <c r="T9265" s="11" t="s">
        <v>30341</v>
      </c>
    </row>
    <row r="9266" ht="22.5" customHeight="1">
      <c r="A9266" s="10">
        <v>46069.70056275463</v>
      </c>
      <c r="B9266" s="11" t="s">
        <v>22</v>
      </c>
      <c r="C9266" s="11" t="s">
        <v>31279</v>
      </c>
      <c r="D9266" s="36"/>
      <c r="E9266" s="14" t="s">
        <v>37</v>
      </c>
      <c r="F9266" s="21"/>
      <c r="G9266" s="11" t="s">
        <v>24</v>
      </c>
      <c r="H9266" s="11">
        <v>8.271547193E9</v>
      </c>
      <c r="I9266" s="11" t="s">
        <v>25</v>
      </c>
      <c r="J9266" s="11" t="s">
        <v>48</v>
      </c>
      <c r="K9266" s="11" t="s">
        <v>145</v>
      </c>
      <c r="L9266" s="11" t="s">
        <v>31280</v>
      </c>
      <c r="M9266" s="11">
        <v>824101.0</v>
      </c>
      <c r="N9266" s="11" t="s">
        <v>18928</v>
      </c>
      <c r="O9266" s="11" t="s">
        <v>52</v>
      </c>
      <c r="P9266" s="11" t="s">
        <v>31281</v>
      </c>
      <c r="Q9266" s="11">
        <v>70.0</v>
      </c>
      <c r="S9266" s="11" t="s">
        <v>30632</v>
      </c>
      <c r="T9266" s="11" t="s">
        <v>30344</v>
      </c>
    </row>
    <row r="9267" ht="22.5" hidden="1" customHeight="1">
      <c r="A9267" s="10">
        <v>46069.84272458333</v>
      </c>
      <c r="B9267" s="11" t="s">
        <v>22</v>
      </c>
      <c r="C9267" s="11" t="s">
        <v>31282</v>
      </c>
      <c r="D9267" s="36"/>
      <c r="E9267" s="14" t="s">
        <v>37</v>
      </c>
      <c r="F9267" s="21"/>
      <c r="G9267" s="11" t="s">
        <v>33</v>
      </c>
      <c r="H9267" s="11">
        <v>8.802084091E9</v>
      </c>
      <c r="I9267" s="11" t="s">
        <v>25</v>
      </c>
      <c r="J9267" s="11" t="s">
        <v>30350</v>
      </c>
      <c r="K9267" s="11" t="s">
        <v>851</v>
      </c>
      <c r="L9267" s="11" t="s">
        <v>31283</v>
      </c>
      <c r="M9267" s="11">
        <v>110059.0</v>
      </c>
      <c r="N9267" s="11" t="s">
        <v>29342</v>
      </c>
      <c r="O9267" s="11" t="s">
        <v>52</v>
      </c>
      <c r="P9267" s="11" t="s">
        <v>29342</v>
      </c>
      <c r="Q9267" s="11">
        <v>32.0</v>
      </c>
      <c r="S9267" s="11" t="s">
        <v>16880</v>
      </c>
      <c r="T9267" s="11" t="s">
        <v>30337</v>
      </c>
    </row>
    <row r="9268" ht="22.5" hidden="1" customHeight="1">
      <c r="A9268" s="10">
        <v>46069.88181503472</v>
      </c>
      <c r="B9268" s="11" t="s">
        <v>22</v>
      </c>
      <c r="C9268" s="11" t="s">
        <v>31284</v>
      </c>
      <c r="D9268" s="36"/>
      <c r="E9268" s="14" t="s">
        <v>37</v>
      </c>
      <c r="F9268" s="21"/>
      <c r="G9268" s="11" t="s">
        <v>33</v>
      </c>
      <c r="H9268" s="11">
        <v>8.638316949E9</v>
      </c>
      <c r="I9268" s="11" t="s">
        <v>25</v>
      </c>
      <c r="J9268" s="11" t="s">
        <v>26</v>
      </c>
      <c r="K9268" s="11" t="s">
        <v>726</v>
      </c>
      <c r="L9268" s="11" t="s">
        <v>31285</v>
      </c>
      <c r="M9268" s="11">
        <v>721607.0</v>
      </c>
      <c r="N9268" s="11" t="s">
        <v>31286</v>
      </c>
      <c r="O9268" s="11" t="s">
        <v>52</v>
      </c>
      <c r="P9268" s="11" t="s">
        <v>31286</v>
      </c>
      <c r="Q9268" s="11">
        <v>29.0</v>
      </c>
      <c r="S9268" s="11" t="s">
        <v>30264</v>
      </c>
      <c r="T9268" s="11" t="s">
        <v>30344</v>
      </c>
    </row>
    <row r="9269" ht="22.5" hidden="1" customHeight="1">
      <c r="A9269" s="10">
        <v>46069.916644780096</v>
      </c>
      <c r="B9269" s="11" t="s">
        <v>57</v>
      </c>
      <c r="C9269" s="11" t="s">
        <v>31287</v>
      </c>
      <c r="D9269" s="36"/>
      <c r="E9269" s="14" t="s">
        <v>37</v>
      </c>
      <c r="F9269" s="21"/>
      <c r="G9269" s="11" t="s">
        <v>33</v>
      </c>
      <c r="H9269" s="11">
        <v>8.757131729E9</v>
      </c>
      <c r="I9269" s="11" t="s">
        <v>25</v>
      </c>
      <c r="J9269" s="11" t="s">
        <v>48</v>
      </c>
      <c r="K9269" s="11" t="s">
        <v>4708</v>
      </c>
      <c r="L9269" s="11" t="s">
        <v>31288</v>
      </c>
      <c r="M9269" s="11">
        <v>845401.0</v>
      </c>
      <c r="N9269" s="11" t="s">
        <v>31289</v>
      </c>
      <c r="O9269" s="11" t="s">
        <v>52</v>
      </c>
      <c r="P9269" s="11" t="s">
        <v>28064</v>
      </c>
      <c r="Q9269" s="11">
        <v>58.0</v>
      </c>
      <c r="S9269" s="11" t="s">
        <v>31290</v>
      </c>
      <c r="T9269" s="11" t="s">
        <v>30337</v>
      </c>
    </row>
    <row r="9270" ht="22.5" hidden="1" customHeight="1">
      <c r="A9270" s="10">
        <v>46070.41039783564</v>
      </c>
      <c r="B9270" s="11" t="s">
        <v>22</v>
      </c>
      <c r="C9270" s="11" t="s">
        <v>31291</v>
      </c>
      <c r="D9270" s="36"/>
      <c r="E9270" s="21"/>
      <c r="F9270" s="21"/>
      <c r="G9270" s="11" t="s">
        <v>24</v>
      </c>
      <c r="H9270" s="11">
        <v>9.43645907E9</v>
      </c>
      <c r="I9270" s="11" t="s">
        <v>5886</v>
      </c>
      <c r="J9270" s="11" t="s">
        <v>231</v>
      </c>
      <c r="K9270" s="11" t="s">
        <v>99</v>
      </c>
      <c r="L9270" s="11" t="s">
        <v>31292</v>
      </c>
      <c r="M9270" s="11">
        <v>799001.0</v>
      </c>
      <c r="N9270" s="11" t="s">
        <v>31293</v>
      </c>
      <c r="O9270" s="11" t="s">
        <v>30</v>
      </c>
      <c r="P9270" s="11" t="s">
        <v>31293</v>
      </c>
      <c r="Q9270" s="11">
        <v>58.0</v>
      </c>
      <c r="S9270" s="11" t="s">
        <v>30264</v>
      </c>
      <c r="T9270" s="11" t="s">
        <v>30341</v>
      </c>
    </row>
    <row r="9271" ht="22.5" hidden="1" customHeight="1">
      <c r="A9271" s="10">
        <v>46070.42707771991</v>
      </c>
      <c r="B9271" s="11" t="s">
        <v>22</v>
      </c>
      <c r="C9271" s="11" t="s">
        <v>28910</v>
      </c>
      <c r="D9271" s="36"/>
      <c r="E9271" s="14" t="s">
        <v>37</v>
      </c>
      <c r="F9271" s="21"/>
      <c r="G9271" s="11" t="s">
        <v>33</v>
      </c>
      <c r="H9271" s="11">
        <v>8.433695124E9</v>
      </c>
      <c r="I9271" s="11" t="s">
        <v>25</v>
      </c>
      <c r="J9271" s="11" t="s">
        <v>202</v>
      </c>
      <c r="K9271" s="11" t="s">
        <v>641</v>
      </c>
      <c r="L9271" s="11" t="s">
        <v>31294</v>
      </c>
      <c r="M9271" s="11">
        <v>834001.0</v>
      </c>
      <c r="N9271" s="11" t="s">
        <v>28912</v>
      </c>
      <c r="O9271" s="11" t="s">
        <v>52</v>
      </c>
      <c r="P9271" s="11" t="s">
        <v>28912</v>
      </c>
      <c r="Q9271" s="11">
        <v>58.0</v>
      </c>
      <c r="S9271" s="11" t="s">
        <v>16880</v>
      </c>
      <c r="T9271" s="11" t="s">
        <v>30344</v>
      </c>
    </row>
    <row r="9272" ht="22.5" hidden="1" customHeight="1">
      <c r="A9272" s="10">
        <v>46070.4289075</v>
      </c>
      <c r="B9272" s="11" t="s">
        <v>22</v>
      </c>
      <c r="C9272" s="11" t="s">
        <v>31243</v>
      </c>
      <c r="D9272" s="36"/>
      <c r="E9272" s="14" t="s">
        <v>37</v>
      </c>
      <c r="F9272" s="21"/>
      <c r="G9272" s="11" t="s">
        <v>24</v>
      </c>
      <c r="H9272" s="11">
        <v>8.433695124E9</v>
      </c>
      <c r="I9272" s="11" t="s">
        <v>25</v>
      </c>
      <c r="J9272" s="11" t="s">
        <v>202</v>
      </c>
      <c r="K9272" s="11" t="s">
        <v>641</v>
      </c>
      <c r="L9272" s="11" t="s">
        <v>31294</v>
      </c>
      <c r="M9272" s="11">
        <v>834001.0</v>
      </c>
      <c r="N9272" s="11" t="s">
        <v>28912</v>
      </c>
      <c r="O9272" s="11" t="s">
        <v>52</v>
      </c>
      <c r="P9272" s="11" t="s">
        <v>28912</v>
      </c>
      <c r="Q9272" s="11">
        <v>45.0</v>
      </c>
      <c r="S9272" s="11" t="s">
        <v>16880</v>
      </c>
      <c r="T9272" s="11" t="s">
        <v>30344</v>
      </c>
    </row>
    <row r="9273" ht="22.5" hidden="1" customHeight="1">
      <c r="A9273" s="10">
        <v>46070.47321074074</v>
      </c>
      <c r="B9273" s="11" t="s">
        <v>22</v>
      </c>
      <c r="C9273" s="11" t="s">
        <v>1091</v>
      </c>
      <c r="D9273" s="36"/>
      <c r="E9273" s="14" t="s">
        <v>37</v>
      </c>
      <c r="F9273" s="21"/>
      <c r="G9273" s="11" t="s">
        <v>33</v>
      </c>
      <c r="H9273" s="11">
        <v>9.990421785E9</v>
      </c>
      <c r="I9273" s="11" t="s">
        <v>25</v>
      </c>
      <c r="J9273" s="11" t="s">
        <v>30350</v>
      </c>
      <c r="K9273" s="11" t="s">
        <v>278</v>
      </c>
      <c r="L9273" s="11" t="s">
        <v>31295</v>
      </c>
      <c r="M9273" s="11">
        <v>110039.0</v>
      </c>
      <c r="N9273" s="11" t="s">
        <v>1094</v>
      </c>
      <c r="O9273" s="11" t="s">
        <v>52</v>
      </c>
      <c r="P9273" s="11" t="s">
        <v>1094</v>
      </c>
      <c r="Q9273" s="11">
        <v>38.0</v>
      </c>
      <c r="S9273" s="11" t="s">
        <v>16880</v>
      </c>
      <c r="T9273" s="11" t="s">
        <v>30344</v>
      </c>
    </row>
    <row r="9274" ht="22.5" hidden="1" customHeight="1">
      <c r="A9274" s="10">
        <v>46070.506006979165</v>
      </c>
      <c r="B9274" s="11" t="s">
        <v>22</v>
      </c>
      <c r="C9274" s="11" t="s">
        <v>31296</v>
      </c>
      <c r="D9274" s="36"/>
      <c r="E9274" s="14" t="s">
        <v>37</v>
      </c>
      <c r="F9274" s="21"/>
      <c r="G9274" s="11" t="s">
        <v>24</v>
      </c>
      <c r="H9274" s="11">
        <v>9.833053001E9</v>
      </c>
      <c r="I9274" s="11" t="s">
        <v>5886</v>
      </c>
      <c r="J9274" s="11" t="s">
        <v>1249</v>
      </c>
      <c r="K9274" s="11" t="s">
        <v>557</v>
      </c>
      <c r="L9274" s="11" t="s">
        <v>31297</v>
      </c>
      <c r="M9274" s="11">
        <v>769004.0</v>
      </c>
      <c r="N9274" s="11" t="s">
        <v>1643</v>
      </c>
      <c r="O9274" s="11" t="s">
        <v>30</v>
      </c>
      <c r="P9274" s="11" t="s">
        <v>1643</v>
      </c>
      <c r="Q9274" s="11" t="s">
        <v>31298</v>
      </c>
      <c r="S9274" s="11" t="s">
        <v>30264</v>
      </c>
      <c r="T9274" s="11" t="s">
        <v>30337</v>
      </c>
    </row>
    <row r="9275" ht="22.5" hidden="1" customHeight="1">
      <c r="A9275" s="10">
        <v>46070.51328197916</v>
      </c>
      <c r="B9275" s="11" t="s">
        <v>22</v>
      </c>
      <c r="C9275" s="11" t="s">
        <v>31299</v>
      </c>
      <c r="D9275" s="36"/>
      <c r="E9275" s="14" t="s">
        <v>37</v>
      </c>
      <c r="F9275" s="21"/>
      <c r="G9275" s="11" t="s">
        <v>24</v>
      </c>
      <c r="H9275" s="11">
        <v>7.90813455E9</v>
      </c>
      <c r="I9275" s="11" t="s">
        <v>5734</v>
      </c>
      <c r="J9275" s="11" t="s">
        <v>26</v>
      </c>
      <c r="K9275" s="11" t="s">
        <v>13942</v>
      </c>
      <c r="L9275" s="11" t="s">
        <v>31300</v>
      </c>
      <c r="M9275" s="11">
        <v>712417.0</v>
      </c>
      <c r="N9275" s="11" t="s">
        <v>10661</v>
      </c>
      <c r="O9275" s="11" t="s">
        <v>52</v>
      </c>
      <c r="P9275" s="11" t="s">
        <v>11121</v>
      </c>
      <c r="Q9275" s="11" t="s">
        <v>22951</v>
      </c>
      <c r="S9275" s="11" t="s">
        <v>30264</v>
      </c>
      <c r="T9275" s="11" t="s">
        <v>30341</v>
      </c>
    </row>
    <row r="9276" ht="22.5" hidden="1" customHeight="1">
      <c r="A9276" s="10">
        <v>46070.57923672454</v>
      </c>
      <c r="B9276" s="11" t="s">
        <v>22</v>
      </c>
      <c r="C9276" s="11" t="s">
        <v>31301</v>
      </c>
      <c r="D9276" s="36"/>
      <c r="E9276" s="14" t="s">
        <v>37</v>
      </c>
      <c r="F9276" s="21"/>
      <c r="G9276" s="11" t="s">
        <v>33</v>
      </c>
      <c r="H9276" s="11">
        <v>8.457920802E9</v>
      </c>
      <c r="I9276" s="11" t="s">
        <v>25</v>
      </c>
      <c r="J9276" s="11" t="s">
        <v>1249</v>
      </c>
      <c r="K9276" s="11" t="s">
        <v>31302</v>
      </c>
      <c r="L9276" s="11" t="s">
        <v>31303</v>
      </c>
      <c r="M9276" s="11">
        <v>758031.0</v>
      </c>
      <c r="N9276" s="11" t="s">
        <v>7772</v>
      </c>
      <c r="O9276" s="11" t="s">
        <v>52</v>
      </c>
      <c r="P9276" s="11" t="s">
        <v>7772</v>
      </c>
      <c r="Q9276" s="11">
        <v>39.0</v>
      </c>
      <c r="S9276" s="11" t="s">
        <v>30264</v>
      </c>
      <c r="T9276" s="11" t="s">
        <v>30344</v>
      </c>
    </row>
    <row r="9277" ht="22.5" hidden="1" customHeight="1">
      <c r="A9277" s="10">
        <v>46070.60390159722</v>
      </c>
      <c r="B9277" s="11" t="s">
        <v>22</v>
      </c>
      <c r="C9277" s="11" t="s">
        <v>31304</v>
      </c>
      <c r="D9277" s="36"/>
      <c r="E9277" s="14" t="s">
        <v>37</v>
      </c>
      <c r="F9277" s="21"/>
      <c r="G9277" s="11" t="s">
        <v>33</v>
      </c>
      <c r="H9277" s="11" t="s">
        <v>31305</v>
      </c>
      <c r="I9277" s="11" t="s">
        <v>9539</v>
      </c>
      <c r="J9277" s="11" t="s">
        <v>48</v>
      </c>
      <c r="K9277" s="11" t="s">
        <v>11132</v>
      </c>
      <c r="L9277" s="11" t="s">
        <v>31306</v>
      </c>
      <c r="M9277" s="11">
        <v>846005.0</v>
      </c>
      <c r="N9277" s="11" t="s">
        <v>31307</v>
      </c>
      <c r="O9277" s="11" t="s">
        <v>30</v>
      </c>
      <c r="P9277" s="11" t="s">
        <v>31308</v>
      </c>
      <c r="Q9277" s="11">
        <v>21.0</v>
      </c>
      <c r="S9277" s="11" t="s">
        <v>16880</v>
      </c>
      <c r="T9277" s="11" t="s">
        <v>30344</v>
      </c>
    </row>
    <row r="9278" ht="22.5" hidden="1" customHeight="1">
      <c r="A9278" s="10">
        <v>46070.61855475695</v>
      </c>
      <c r="B9278" s="11" t="s">
        <v>22</v>
      </c>
      <c r="C9278" s="11" t="s">
        <v>28162</v>
      </c>
      <c r="D9278" s="36"/>
      <c r="E9278" s="14" t="s">
        <v>37</v>
      </c>
      <c r="F9278" s="21"/>
      <c r="G9278" s="11" t="s">
        <v>24</v>
      </c>
      <c r="H9278" s="11">
        <v>9.831960616E9</v>
      </c>
      <c r="I9278" s="11" t="s">
        <v>25</v>
      </c>
      <c r="J9278" s="11" t="s">
        <v>26</v>
      </c>
      <c r="K9278" s="11" t="s">
        <v>27</v>
      </c>
      <c r="L9278" s="11" t="s">
        <v>31309</v>
      </c>
      <c r="M9278" s="11">
        <v>700033.0</v>
      </c>
      <c r="N9278" s="11" t="s">
        <v>28164</v>
      </c>
      <c r="O9278" s="11" t="s">
        <v>52</v>
      </c>
      <c r="P9278" s="11" t="s">
        <v>28164</v>
      </c>
      <c r="Q9278" s="11" t="s">
        <v>2002</v>
      </c>
      <c r="S9278" s="11" t="s">
        <v>30264</v>
      </c>
      <c r="T9278" s="11" t="s">
        <v>30337</v>
      </c>
    </row>
    <row r="9279" ht="22.5" hidden="1" customHeight="1">
      <c r="A9279" s="10">
        <v>46070.65574284722</v>
      </c>
      <c r="B9279" s="11" t="s">
        <v>22</v>
      </c>
      <c r="C9279" s="11" t="s">
        <v>31310</v>
      </c>
      <c r="D9279" s="36"/>
      <c r="E9279" s="14" t="s">
        <v>37</v>
      </c>
      <c r="F9279" s="21"/>
      <c r="G9279" s="11" t="s">
        <v>33</v>
      </c>
      <c r="H9279" s="11">
        <v>9.832577749E9</v>
      </c>
      <c r="I9279" s="11" t="s">
        <v>25</v>
      </c>
      <c r="J9279" s="11" t="s">
        <v>26</v>
      </c>
      <c r="K9279" s="11" t="s">
        <v>335</v>
      </c>
      <c r="L9279" s="11" t="s">
        <v>31311</v>
      </c>
      <c r="M9279" s="11">
        <v>734005.0</v>
      </c>
      <c r="N9279" s="11" t="s">
        <v>17503</v>
      </c>
      <c r="O9279" s="11" t="s">
        <v>52</v>
      </c>
      <c r="P9279" s="11" t="s">
        <v>17503</v>
      </c>
      <c r="Q9279" s="11">
        <v>67.0</v>
      </c>
      <c r="S9279" s="11" t="s">
        <v>30264</v>
      </c>
      <c r="T9279" s="11" t="s">
        <v>30337</v>
      </c>
    </row>
    <row r="9280" ht="22.5" hidden="1" customHeight="1">
      <c r="A9280" s="10">
        <v>46070.66143436343</v>
      </c>
      <c r="B9280" s="11" t="s">
        <v>22</v>
      </c>
      <c r="C9280" s="11" t="s">
        <v>29284</v>
      </c>
      <c r="D9280" s="36"/>
      <c r="E9280" s="14" t="s">
        <v>37</v>
      </c>
      <c r="F9280" s="21"/>
      <c r="G9280" s="11" t="s">
        <v>33</v>
      </c>
      <c r="H9280" s="11">
        <v>9.735396666E9</v>
      </c>
      <c r="I9280" s="11" t="s">
        <v>25</v>
      </c>
      <c r="J9280" s="11" t="s">
        <v>540</v>
      </c>
      <c r="K9280" s="11" t="s">
        <v>5229</v>
      </c>
      <c r="L9280" s="11" t="s">
        <v>31312</v>
      </c>
      <c r="M9280" s="11">
        <v>560099.0</v>
      </c>
      <c r="N9280" s="11" t="s">
        <v>29287</v>
      </c>
      <c r="O9280" s="11" t="s">
        <v>52</v>
      </c>
      <c r="P9280" s="11" t="s">
        <v>29287</v>
      </c>
      <c r="Q9280" s="11">
        <v>35.0</v>
      </c>
      <c r="S9280" s="11" t="s">
        <v>30264</v>
      </c>
      <c r="T9280" s="11" t="s">
        <v>30341</v>
      </c>
    </row>
    <row r="9281" ht="22.5" hidden="1" customHeight="1">
      <c r="A9281" s="10">
        <v>46070.661670092595</v>
      </c>
      <c r="B9281" s="11" t="s">
        <v>22</v>
      </c>
      <c r="C9281" s="11" t="s">
        <v>31313</v>
      </c>
      <c r="D9281" s="36"/>
      <c r="E9281" s="14" t="s">
        <v>37</v>
      </c>
      <c r="F9281" s="21"/>
      <c r="G9281" s="11" t="s">
        <v>33</v>
      </c>
      <c r="H9281" s="11">
        <v>9.832011223E9</v>
      </c>
      <c r="I9281" s="11" t="s">
        <v>31314</v>
      </c>
      <c r="J9281" s="11" t="s">
        <v>26</v>
      </c>
      <c r="K9281" s="11" t="s">
        <v>7675</v>
      </c>
      <c r="L9281" s="11" t="s">
        <v>31315</v>
      </c>
      <c r="M9281" s="11">
        <v>734001.0</v>
      </c>
      <c r="N9281" s="11" t="s">
        <v>30812</v>
      </c>
      <c r="O9281" s="11" t="s">
        <v>52</v>
      </c>
      <c r="P9281" s="11" t="s">
        <v>30812</v>
      </c>
      <c r="Q9281" s="11">
        <v>43.0</v>
      </c>
      <c r="S9281" s="11" t="s">
        <v>30264</v>
      </c>
      <c r="T9281" s="11" t="s">
        <v>30337</v>
      </c>
    </row>
    <row r="9282" ht="22.5" hidden="1" customHeight="1">
      <c r="A9282" s="10">
        <v>46070.684266261575</v>
      </c>
      <c r="B9282" s="11" t="s">
        <v>22</v>
      </c>
      <c r="C9282" s="11" t="s">
        <v>11392</v>
      </c>
      <c r="D9282" s="36"/>
      <c r="E9282" s="14" t="s">
        <v>37</v>
      </c>
      <c r="F9282" s="21"/>
      <c r="G9282" s="11" t="s">
        <v>24</v>
      </c>
      <c r="H9282" s="11" t="s">
        <v>31316</v>
      </c>
      <c r="I9282" s="11" t="s">
        <v>5886</v>
      </c>
      <c r="J9282" s="11" t="s">
        <v>26</v>
      </c>
      <c r="K9282" s="11" t="s">
        <v>11393</v>
      </c>
      <c r="L9282" s="11" t="s">
        <v>31317</v>
      </c>
      <c r="M9282" s="11">
        <v>712410.0</v>
      </c>
      <c r="N9282" s="11" t="s">
        <v>11396</v>
      </c>
      <c r="O9282" s="11" t="s">
        <v>52</v>
      </c>
      <c r="P9282" s="11" t="s">
        <v>11396</v>
      </c>
      <c r="Q9282" s="11">
        <v>45.0</v>
      </c>
      <c r="S9282" s="11" t="s">
        <v>16880</v>
      </c>
      <c r="T9282" s="11" t="s">
        <v>30341</v>
      </c>
    </row>
    <row r="9283" ht="22.5" hidden="1" customHeight="1">
      <c r="A9283" s="10">
        <v>46070.694413923615</v>
      </c>
      <c r="B9283" s="11" t="s">
        <v>22</v>
      </c>
      <c r="C9283" s="11" t="s">
        <v>31318</v>
      </c>
      <c r="D9283" s="36"/>
      <c r="E9283" s="14" t="s">
        <v>37</v>
      </c>
      <c r="F9283" s="21"/>
      <c r="G9283" s="11" t="s">
        <v>33</v>
      </c>
      <c r="H9283" s="11">
        <v>9.431390017E9</v>
      </c>
      <c r="I9283" s="11" t="s">
        <v>25</v>
      </c>
      <c r="J9283" s="11" t="s">
        <v>202</v>
      </c>
      <c r="K9283" s="11" t="s">
        <v>506</v>
      </c>
      <c r="L9283" s="11" t="s">
        <v>31319</v>
      </c>
      <c r="M9283" s="11">
        <v>822114.0</v>
      </c>
      <c r="N9283" s="11" t="s">
        <v>13519</v>
      </c>
      <c r="O9283" s="11" t="s">
        <v>30</v>
      </c>
      <c r="P9283" s="11" t="s">
        <v>28690</v>
      </c>
      <c r="Q9283" s="11">
        <v>47.0</v>
      </c>
      <c r="S9283" s="11" t="s">
        <v>30264</v>
      </c>
      <c r="T9283" s="11" t="s">
        <v>30344</v>
      </c>
    </row>
    <row r="9284" ht="22.5" hidden="1" customHeight="1">
      <c r="A9284" s="10">
        <v>46070.70292804398</v>
      </c>
      <c r="B9284" s="11" t="s">
        <v>22</v>
      </c>
      <c r="C9284" s="11" t="s">
        <v>31320</v>
      </c>
      <c r="D9284" s="36"/>
      <c r="E9284" s="14" t="s">
        <v>37</v>
      </c>
      <c r="F9284" s="21"/>
      <c r="G9284" s="11" t="s">
        <v>24</v>
      </c>
      <c r="H9284" s="11">
        <v>7.015054965E9</v>
      </c>
      <c r="I9284" s="11" t="s">
        <v>25</v>
      </c>
      <c r="J9284" s="11" t="s">
        <v>109</v>
      </c>
      <c r="K9284" s="11" t="s">
        <v>31321</v>
      </c>
      <c r="L9284" s="11" t="s">
        <v>31322</v>
      </c>
      <c r="M9284" s="11">
        <v>121106.0</v>
      </c>
      <c r="N9284" s="11" t="s">
        <v>21998</v>
      </c>
      <c r="O9284" s="11" t="s">
        <v>30</v>
      </c>
      <c r="P9284" s="11" t="s">
        <v>21999</v>
      </c>
      <c r="Q9284" s="11">
        <v>55.0</v>
      </c>
      <c r="S9284" s="11" t="s">
        <v>30264</v>
      </c>
      <c r="T9284" s="11" t="s">
        <v>30344</v>
      </c>
    </row>
    <row r="9285" ht="22.5" hidden="1" customHeight="1">
      <c r="A9285" s="10">
        <v>46070.72010384259</v>
      </c>
      <c r="B9285" s="11" t="s">
        <v>22</v>
      </c>
      <c r="C9285" s="11" t="s">
        <v>13701</v>
      </c>
      <c r="D9285" s="36"/>
      <c r="E9285" s="21"/>
      <c r="F9285" s="21"/>
      <c r="G9285" s="11" t="s">
        <v>24</v>
      </c>
      <c r="H9285" s="11">
        <v>1.950631006E9</v>
      </c>
      <c r="I9285" s="11" t="s">
        <v>12959</v>
      </c>
      <c r="J9285" s="11" t="s">
        <v>30350</v>
      </c>
      <c r="K9285" s="11" t="s">
        <v>8189</v>
      </c>
      <c r="L9285" s="11" t="s">
        <v>31323</v>
      </c>
      <c r="M9285" s="11">
        <v>9280.0</v>
      </c>
      <c r="N9285" s="11" t="s">
        <v>2951</v>
      </c>
      <c r="O9285" s="11" t="s">
        <v>30</v>
      </c>
      <c r="P9285" s="11" t="s">
        <v>2951</v>
      </c>
      <c r="Q9285" s="11">
        <v>48.0</v>
      </c>
      <c r="S9285" s="11" t="s">
        <v>30264</v>
      </c>
      <c r="T9285" s="11" t="s">
        <v>30341</v>
      </c>
    </row>
    <row r="9286" ht="22.5" hidden="1" customHeight="1">
      <c r="A9286" s="10">
        <v>46070.86480251157</v>
      </c>
      <c r="B9286" s="11" t="s">
        <v>22</v>
      </c>
      <c r="C9286" s="11" t="s">
        <v>31324</v>
      </c>
      <c r="D9286" s="36"/>
      <c r="E9286" s="21"/>
      <c r="F9286" s="21"/>
      <c r="G9286" s="11" t="s">
        <v>24</v>
      </c>
      <c r="H9286" s="11">
        <v>9.708708233E9</v>
      </c>
      <c r="I9286" s="11" t="s">
        <v>5886</v>
      </c>
      <c r="J9286" s="11" t="s">
        <v>48</v>
      </c>
      <c r="K9286" s="11" t="s">
        <v>5618</v>
      </c>
      <c r="L9286" s="11" t="s">
        <v>31325</v>
      </c>
      <c r="M9286" s="11">
        <v>851126.0</v>
      </c>
      <c r="N9286" s="11" t="s">
        <v>18105</v>
      </c>
      <c r="O9286" s="11" t="s">
        <v>30</v>
      </c>
      <c r="P9286" s="11" t="s">
        <v>18105</v>
      </c>
      <c r="Q9286" s="11">
        <v>70.0</v>
      </c>
      <c r="S9286" s="11" t="s">
        <v>16861</v>
      </c>
      <c r="T9286" s="11" t="s">
        <v>30344</v>
      </c>
    </row>
    <row r="9287" ht="22.5" hidden="1" customHeight="1">
      <c r="A9287" s="10">
        <v>46071.00595146991</v>
      </c>
      <c r="B9287" s="11" t="s">
        <v>22</v>
      </c>
      <c r="C9287" s="11" t="s">
        <v>910</v>
      </c>
      <c r="D9287" s="36"/>
      <c r="E9287" s="14" t="s">
        <v>37</v>
      </c>
      <c r="F9287" s="21"/>
      <c r="G9287" s="11" t="s">
        <v>24</v>
      </c>
      <c r="H9287" s="11">
        <v>9.073397171E9</v>
      </c>
      <c r="I9287" s="11" t="s">
        <v>25</v>
      </c>
      <c r="J9287" s="11" t="s">
        <v>540</v>
      </c>
      <c r="K9287" s="11" t="s">
        <v>911</v>
      </c>
      <c r="L9287" s="11" t="s">
        <v>31326</v>
      </c>
      <c r="M9287" s="11">
        <v>560075.0</v>
      </c>
      <c r="N9287" s="11" t="s">
        <v>913</v>
      </c>
      <c r="O9287" s="11" t="s">
        <v>52</v>
      </c>
      <c r="P9287" s="11" t="s">
        <v>913</v>
      </c>
      <c r="Q9287" s="11">
        <v>28.0</v>
      </c>
      <c r="S9287" s="11" t="s">
        <v>30264</v>
      </c>
      <c r="T9287" s="11" t="s">
        <v>30341</v>
      </c>
    </row>
    <row r="9288" ht="22.5" hidden="1" customHeight="1">
      <c r="A9288" s="10">
        <v>46071.43472065972</v>
      </c>
      <c r="B9288" s="11" t="s">
        <v>22</v>
      </c>
      <c r="C9288" s="11" t="s">
        <v>10685</v>
      </c>
      <c r="D9288" s="36"/>
      <c r="E9288" s="21"/>
      <c r="F9288" s="21"/>
      <c r="G9288" s="11" t="s">
        <v>24</v>
      </c>
      <c r="H9288" s="11">
        <v>6.290577699E9</v>
      </c>
      <c r="I9288" s="11" t="s">
        <v>25</v>
      </c>
      <c r="J9288" s="11" t="s">
        <v>26</v>
      </c>
      <c r="K9288" s="11" t="s">
        <v>18181</v>
      </c>
      <c r="L9288" s="11" t="s">
        <v>23278</v>
      </c>
      <c r="M9288" s="11">
        <v>712232.0</v>
      </c>
      <c r="N9288" s="11" t="s">
        <v>10688</v>
      </c>
      <c r="O9288" s="11" t="s">
        <v>52</v>
      </c>
      <c r="P9288" s="11" t="s">
        <v>10689</v>
      </c>
      <c r="Q9288" s="11">
        <v>26.0</v>
      </c>
      <c r="S9288" s="11" t="s">
        <v>30264</v>
      </c>
      <c r="T9288" s="11" t="s">
        <v>30341</v>
      </c>
    </row>
    <row r="9289" ht="22.5" hidden="1" customHeight="1">
      <c r="A9289" s="10">
        <v>46071.43669591435</v>
      </c>
      <c r="B9289" s="11" t="s">
        <v>22</v>
      </c>
      <c r="C9289" s="11" t="s">
        <v>31327</v>
      </c>
      <c r="D9289" s="36"/>
      <c r="E9289" s="14" t="s">
        <v>37</v>
      </c>
      <c r="F9289" s="21"/>
      <c r="G9289" s="11" t="s">
        <v>24</v>
      </c>
      <c r="H9289" s="11">
        <v>9.073397171E9</v>
      </c>
      <c r="I9289" s="11" t="s">
        <v>25</v>
      </c>
      <c r="J9289" s="11" t="s">
        <v>540</v>
      </c>
      <c r="K9289" s="11" t="s">
        <v>911</v>
      </c>
      <c r="L9289" s="11" t="s">
        <v>31328</v>
      </c>
      <c r="M9289" s="11">
        <v>560075.0</v>
      </c>
      <c r="N9289" s="11" t="s">
        <v>913</v>
      </c>
      <c r="O9289" s="11" t="s">
        <v>52</v>
      </c>
      <c r="P9289" s="11" t="s">
        <v>913</v>
      </c>
      <c r="Q9289" s="11">
        <v>28.0</v>
      </c>
      <c r="S9289" s="11" t="s">
        <v>30264</v>
      </c>
      <c r="T9289" s="11" t="s">
        <v>30341</v>
      </c>
    </row>
    <row r="9290" ht="22.5" hidden="1" customHeight="1">
      <c r="A9290" s="10">
        <v>46071.442092083336</v>
      </c>
      <c r="B9290" s="11" t="s">
        <v>22</v>
      </c>
      <c r="C9290" s="11" t="s">
        <v>31329</v>
      </c>
      <c r="D9290" s="36"/>
      <c r="E9290" s="14" t="s">
        <v>37</v>
      </c>
      <c r="F9290" s="21"/>
      <c r="G9290" s="11" t="s">
        <v>33</v>
      </c>
      <c r="H9290" s="11">
        <v>8.002778439E9</v>
      </c>
      <c r="I9290" s="11" t="s">
        <v>5734</v>
      </c>
      <c r="J9290" s="11" t="s">
        <v>48</v>
      </c>
      <c r="K9290" s="11" t="s">
        <v>2186</v>
      </c>
      <c r="L9290" s="11" t="s">
        <v>31330</v>
      </c>
      <c r="M9290" s="11">
        <v>802301.0</v>
      </c>
      <c r="N9290" s="11" t="s">
        <v>31331</v>
      </c>
      <c r="O9290" s="11" t="s">
        <v>30</v>
      </c>
      <c r="P9290" s="11" t="s">
        <v>31331</v>
      </c>
      <c r="Q9290" s="11">
        <v>36.0</v>
      </c>
      <c r="S9290" s="11" t="s">
        <v>30264</v>
      </c>
      <c r="T9290" s="11" t="s">
        <v>30344</v>
      </c>
    </row>
    <row r="9291" ht="22.5" hidden="1" customHeight="1">
      <c r="A9291" s="10">
        <v>46071.45964152778</v>
      </c>
      <c r="B9291" s="11" t="s">
        <v>22</v>
      </c>
      <c r="C9291" s="11" t="s">
        <v>31332</v>
      </c>
      <c r="D9291" s="36"/>
      <c r="E9291" s="14" t="s">
        <v>37</v>
      </c>
      <c r="F9291" s="21"/>
      <c r="G9291" s="11" t="s">
        <v>24</v>
      </c>
      <c r="H9291" s="11">
        <v>7.718340536E9</v>
      </c>
      <c r="I9291" s="11" t="s">
        <v>25</v>
      </c>
      <c r="J9291" s="11" t="s">
        <v>26</v>
      </c>
      <c r="K9291" s="11" t="s">
        <v>683</v>
      </c>
      <c r="L9291" s="11" t="s">
        <v>31333</v>
      </c>
      <c r="M9291" s="11">
        <v>733101.0</v>
      </c>
      <c r="N9291" s="11" t="s">
        <v>31334</v>
      </c>
      <c r="O9291" s="11" t="s">
        <v>52</v>
      </c>
      <c r="P9291" s="11" t="s">
        <v>31334</v>
      </c>
      <c r="Q9291" s="11">
        <v>62.0</v>
      </c>
      <c r="S9291" s="11" t="s">
        <v>31335</v>
      </c>
      <c r="T9291" s="11" t="s">
        <v>30341</v>
      </c>
    </row>
    <row r="9292" ht="22.5" hidden="1" customHeight="1">
      <c r="A9292" s="10">
        <v>46071.46112972222</v>
      </c>
      <c r="B9292" s="11" t="s">
        <v>22</v>
      </c>
      <c r="C9292" s="11" t="s">
        <v>12195</v>
      </c>
      <c r="D9292" s="36"/>
      <c r="E9292" s="21"/>
      <c r="F9292" s="21"/>
      <c r="G9292" s="11" t="s">
        <v>24</v>
      </c>
      <c r="H9292" s="11">
        <v>9.064909617E9</v>
      </c>
      <c r="I9292" s="11" t="s">
        <v>5886</v>
      </c>
      <c r="J9292" s="11" t="s">
        <v>26</v>
      </c>
      <c r="K9292" s="11" t="s">
        <v>31336</v>
      </c>
      <c r="L9292" s="11" t="s">
        <v>31337</v>
      </c>
      <c r="M9292" s="11">
        <v>733129.0</v>
      </c>
      <c r="N9292" s="11" t="s">
        <v>12193</v>
      </c>
      <c r="O9292" s="11" t="s">
        <v>52</v>
      </c>
      <c r="P9292" s="11" t="s">
        <v>12193</v>
      </c>
      <c r="Q9292" s="11">
        <v>51.0</v>
      </c>
      <c r="S9292" s="11" t="s">
        <v>30264</v>
      </c>
      <c r="T9292" s="11" t="s">
        <v>30341</v>
      </c>
    </row>
    <row r="9293" ht="22.5" hidden="1" customHeight="1">
      <c r="A9293" s="10">
        <v>46071.49608402778</v>
      </c>
      <c r="B9293" s="11" t="s">
        <v>22</v>
      </c>
      <c r="C9293" s="11" t="s">
        <v>31338</v>
      </c>
      <c r="D9293" s="36"/>
      <c r="E9293" s="21"/>
      <c r="F9293" s="21"/>
      <c r="G9293" s="11" t="s">
        <v>33</v>
      </c>
      <c r="H9293" s="11">
        <v>8.240053778E9</v>
      </c>
      <c r="I9293" s="11" t="s">
        <v>25</v>
      </c>
      <c r="J9293" s="11" t="s">
        <v>26</v>
      </c>
      <c r="K9293" s="11" t="s">
        <v>27</v>
      </c>
      <c r="L9293" s="11" t="s">
        <v>31339</v>
      </c>
      <c r="M9293" s="11">
        <v>700059.0</v>
      </c>
      <c r="N9293" s="11" t="s">
        <v>31340</v>
      </c>
      <c r="O9293" s="11" t="s">
        <v>52</v>
      </c>
      <c r="P9293" s="11" t="s">
        <v>31340</v>
      </c>
      <c r="Q9293" s="11">
        <v>34.0</v>
      </c>
      <c r="S9293" s="11" t="s">
        <v>30264</v>
      </c>
      <c r="T9293" s="11" t="s">
        <v>30337</v>
      </c>
    </row>
    <row r="9294" ht="22.5" hidden="1" customHeight="1">
      <c r="A9294" s="10">
        <v>46071.508418831014</v>
      </c>
      <c r="B9294" s="11" t="s">
        <v>22</v>
      </c>
      <c r="C9294" s="11" t="s">
        <v>31341</v>
      </c>
      <c r="D9294" s="36"/>
      <c r="E9294" s="14" t="s">
        <v>37</v>
      </c>
      <c r="F9294" s="21"/>
      <c r="G9294" s="11" t="s">
        <v>33</v>
      </c>
      <c r="H9294" s="11">
        <v>9.999140125E9</v>
      </c>
      <c r="I9294" s="11" t="s">
        <v>25</v>
      </c>
      <c r="J9294" s="11" t="s">
        <v>176</v>
      </c>
      <c r="K9294" s="11" t="s">
        <v>31342</v>
      </c>
      <c r="L9294" s="11" t="s">
        <v>31343</v>
      </c>
      <c r="M9294" s="11">
        <v>202001.0</v>
      </c>
      <c r="N9294" s="11" t="s">
        <v>31344</v>
      </c>
      <c r="O9294" s="11" t="s">
        <v>30</v>
      </c>
      <c r="P9294" s="11" t="s">
        <v>31344</v>
      </c>
      <c r="Q9294" s="11">
        <v>4.0</v>
      </c>
      <c r="S9294" s="11" t="s">
        <v>30264</v>
      </c>
      <c r="T9294" s="11" t="s">
        <v>30344</v>
      </c>
    </row>
    <row r="9295" ht="22.5" hidden="1" customHeight="1">
      <c r="A9295" s="10">
        <v>46071.51168998843</v>
      </c>
      <c r="B9295" s="11" t="s">
        <v>57</v>
      </c>
      <c r="C9295" s="11" t="s">
        <v>31345</v>
      </c>
      <c r="D9295" s="36"/>
      <c r="E9295" s="14" t="s">
        <v>37</v>
      </c>
      <c r="F9295" s="21"/>
      <c r="G9295" s="11" t="s">
        <v>24</v>
      </c>
      <c r="H9295" s="11">
        <v>9.580310375E9</v>
      </c>
      <c r="I9295" s="11" t="s">
        <v>5886</v>
      </c>
      <c r="J9295" s="11" t="s">
        <v>920</v>
      </c>
      <c r="K9295" s="11" t="s">
        <v>31346</v>
      </c>
      <c r="L9295" s="11" t="s">
        <v>31347</v>
      </c>
      <c r="M9295" s="11">
        <v>473001.0</v>
      </c>
      <c r="N9295" s="11" t="s">
        <v>31348</v>
      </c>
      <c r="O9295" s="11" t="s">
        <v>30</v>
      </c>
      <c r="P9295" s="11" t="s">
        <v>31348</v>
      </c>
      <c r="Q9295" s="11">
        <v>39.0</v>
      </c>
      <c r="S9295" s="11" t="s">
        <v>16880</v>
      </c>
      <c r="T9295" s="11" t="s">
        <v>30344</v>
      </c>
    </row>
    <row r="9296" ht="22.5" hidden="1" customHeight="1">
      <c r="A9296" s="10">
        <v>46071.554292291665</v>
      </c>
      <c r="B9296" s="11" t="s">
        <v>22</v>
      </c>
      <c r="C9296" s="11" t="s">
        <v>20657</v>
      </c>
      <c r="D9296" s="36"/>
      <c r="E9296" s="14" t="s">
        <v>37</v>
      </c>
      <c r="F9296" s="21"/>
      <c r="G9296" s="11" t="s">
        <v>33</v>
      </c>
      <c r="H9296" s="11">
        <v>8.492947651E9</v>
      </c>
      <c r="I9296" s="11" t="s">
        <v>25</v>
      </c>
      <c r="J9296" s="11" t="s">
        <v>30350</v>
      </c>
      <c r="K9296" s="11" t="s">
        <v>31349</v>
      </c>
      <c r="L9296" s="11" t="s">
        <v>31350</v>
      </c>
      <c r="M9296" s="11">
        <v>180004.0</v>
      </c>
      <c r="N9296" s="11" t="s">
        <v>20661</v>
      </c>
      <c r="O9296" s="11" t="s">
        <v>52</v>
      </c>
      <c r="P9296" s="11" t="s">
        <v>20662</v>
      </c>
      <c r="Q9296" s="11">
        <v>67.0</v>
      </c>
      <c r="S9296" s="11" t="s">
        <v>16880</v>
      </c>
      <c r="T9296" s="11" t="s">
        <v>30337</v>
      </c>
    </row>
    <row r="9297" ht="22.5" customHeight="1">
      <c r="A9297" s="10">
        <v>46071.55710878472</v>
      </c>
      <c r="B9297" s="11" t="s">
        <v>22</v>
      </c>
      <c r="C9297" s="11" t="s">
        <v>31351</v>
      </c>
      <c r="D9297" s="36"/>
      <c r="E9297" s="14" t="s">
        <v>37</v>
      </c>
      <c r="F9297" s="21"/>
      <c r="G9297" s="11" t="s">
        <v>33</v>
      </c>
      <c r="H9297" s="11">
        <v>9.242051493E9</v>
      </c>
      <c r="I9297" s="11" t="s">
        <v>5734</v>
      </c>
      <c r="J9297" s="11" t="s">
        <v>26</v>
      </c>
      <c r="K9297" s="11" t="s">
        <v>31352</v>
      </c>
      <c r="L9297" s="11" t="s">
        <v>31353</v>
      </c>
      <c r="M9297" s="11">
        <v>721146.0</v>
      </c>
      <c r="N9297" s="11" t="s">
        <v>31354</v>
      </c>
      <c r="O9297" s="11" t="s">
        <v>30</v>
      </c>
      <c r="P9297" s="11" t="s">
        <v>31355</v>
      </c>
      <c r="Q9297" s="11">
        <v>46.0</v>
      </c>
      <c r="S9297" s="11" t="s">
        <v>30632</v>
      </c>
      <c r="T9297" s="11" t="s">
        <v>30341</v>
      </c>
    </row>
    <row r="9298" ht="22.5" hidden="1" customHeight="1">
      <c r="A9298" s="10">
        <v>46071.60306214121</v>
      </c>
      <c r="B9298" s="11" t="s">
        <v>22</v>
      </c>
      <c r="C9298" s="11" t="s">
        <v>12830</v>
      </c>
      <c r="D9298" s="36"/>
      <c r="E9298" s="14" t="s">
        <v>37</v>
      </c>
      <c r="F9298" s="21"/>
      <c r="G9298" s="11" t="s">
        <v>24</v>
      </c>
      <c r="H9298" s="11">
        <v>9.641114089E9</v>
      </c>
      <c r="I9298" s="11" t="s">
        <v>5886</v>
      </c>
      <c r="J9298" s="11" t="s">
        <v>26</v>
      </c>
      <c r="K9298" s="11" t="s">
        <v>1546</v>
      </c>
      <c r="L9298" s="11" t="s">
        <v>31356</v>
      </c>
      <c r="M9298" s="11">
        <v>713359.0</v>
      </c>
      <c r="N9298" s="11" t="s">
        <v>12628</v>
      </c>
      <c r="O9298" s="11" t="s">
        <v>52</v>
      </c>
      <c r="P9298" s="11" t="s">
        <v>12628</v>
      </c>
      <c r="Q9298" s="11">
        <v>40.0</v>
      </c>
      <c r="S9298" s="11" t="s">
        <v>30264</v>
      </c>
      <c r="T9298" s="11" t="s">
        <v>30337</v>
      </c>
    </row>
    <row r="9299" ht="22.5" hidden="1" customHeight="1">
      <c r="A9299" s="10">
        <v>46071.61260409722</v>
      </c>
      <c r="B9299" s="11" t="s">
        <v>57</v>
      </c>
      <c r="C9299" s="11" t="s">
        <v>29854</v>
      </c>
      <c r="D9299" s="36"/>
      <c r="E9299" s="14" t="s">
        <v>37</v>
      </c>
      <c r="F9299" s="21"/>
      <c r="G9299" s="11" t="s">
        <v>33</v>
      </c>
      <c r="H9299" s="11">
        <v>7.002114383E9</v>
      </c>
      <c r="I9299" s="11" t="s">
        <v>25</v>
      </c>
      <c r="J9299" s="11" t="s">
        <v>168</v>
      </c>
      <c r="K9299" s="11" t="s">
        <v>9071</v>
      </c>
      <c r="L9299" s="11" t="s">
        <v>31357</v>
      </c>
      <c r="M9299" s="11">
        <v>783370.0</v>
      </c>
      <c r="N9299" s="11" t="s">
        <v>29856</v>
      </c>
      <c r="O9299" s="11" t="s">
        <v>52</v>
      </c>
      <c r="P9299" s="11" t="s">
        <v>29856</v>
      </c>
      <c r="Q9299" s="11">
        <v>74.0</v>
      </c>
      <c r="S9299" s="11" t="s">
        <v>30264</v>
      </c>
      <c r="T9299" s="11" t="s">
        <v>30341</v>
      </c>
    </row>
    <row r="9300" ht="22.5" hidden="1" customHeight="1">
      <c r="A9300" s="10">
        <v>46071.61462710648</v>
      </c>
      <c r="B9300" s="11" t="s">
        <v>22</v>
      </c>
      <c r="C9300" s="11" t="s">
        <v>29854</v>
      </c>
      <c r="D9300" s="36"/>
      <c r="E9300" s="14" t="s">
        <v>37</v>
      </c>
      <c r="F9300" s="21"/>
      <c r="G9300" s="11" t="s">
        <v>33</v>
      </c>
      <c r="H9300" s="11" t="s">
        <v>31358</v>
      </c>
      <c r="I9300" s="11" t="s">
        <v>25</v>
      </c>
      <c r="J9300" s="11" t="s">
        <v>168</v>
      </c>
      <c r="K9300" s="11" t="s">
        <v>9071</v>
      </c>
      <c r="L9300" s="11" t="s">
        <v>31359</v>
      </c>
      <c r="M9300" s="11">
        <v>783370.0</v>
      </c>
      <c r="N9300" s="11" t="s">
        <v>29856</v>
      </c>
      <c r="O9300" s="11" t="s">
        <v>52</v>
      </c>
      <c r="P9300" s="11" t="s">
        <v>29856</v>
      </c>
      <c r="Q9300" s="11">
        <v>74.0</v>
      </c>
      <c r="S9300" s="11" t="s">
        <v>30264</v>
      </c>
      <c r="T9300" s="11" t="s">
        <v>30341</v>
      </c>
    </row>
    <row r="9301" ht="22.5" hidden="1" customHeight="1">
      <c r="A9301" s="10">
        <v>46071.62178021991</v>
      </c>
      <c r="B9301" s="11" t="s">
        <v>22</v>
      </c>
      <c r="C9301" s="11" t="s">
        <v>4728</v>
      </c>
      <c r="D9301" s="36"/>
      <c r="E9301" s="14" t="s">
        <v>37</v>
      </c>
      <c r="F9301" s="21"/>
      <c r="G9301" s="11" t="s">
        <v>24</v>
      </c>
      <c r="H9301" s="11" t="s">
        <v>16914</v>
      </c>
      <c r="I9301" s="11" t="s">
        <v>5886</v>
      </c>
      <c r="J9301" s="11" t="s">
        <v>26</v>
      </c>
      <c r="K9301" s="11" t="s">
        <v>456</v>
      </c>
      <c r="L9301" s="11" t="s">
        <v>31360</v>
      </c>
      <c r="M9301" s="11">
        <v>732209.0</v>
      </c>
      <c r="N9301" s="11" t="s">
        <v>4731</v>
      </c>
      <c r="O9301" s="11" t="s">
        <v>52</v>
      </c>
      <c r="P9301" s="11" t="s">
        <v>4732</v>
      </c>
      <c r="Q9301" s="11">
        <v>36.0</v>
      </c>
      <c r="S9301" s="11" t="s">
        <v>16861</v>
      </c>
      <c r="T9301" s="11" t="s">
        <v>30344</v>
      </c>
    </row>
    <row r="9302" ht="22.5" hidden="1" customHeight="1">
      <c r="A9302" s="10">
        <v>46071.63996490741</v>
      </c>
      <c r="B9302" s="11" t="s">
        <v>22</v>
      </c>
      <c r="C9302" s="11" t="s">
        <v>31361</v>
      </c>
      <c r="D9302" s="36"/>
      <c r="E9302" s="21"/>
      <c r="F9302" s="21"/>
      <c r="G9302" s="11" t="s">
        <v>33</v>
      </c>
      <c r="H9302" s="11" t="s">
        <v>31362</v>
      </c>
      <c r="I9302" s="11" t="s">
        <v>5886</v>
      </c>
      <c r="J9302" s="11" t="s">
        <v>176</v>
      </c>
      <c r="K9302" s="11" t="s">
        <v>4943</v>
      </c>
      <c r="L9302" s="11" t="s">
        <v>4941</v>
      </c>
      <c r="M9302" s="11">
        <v>271875.0</v>
      </c>
      <c r="N9302" s="11" t="s">
        <v>4944</v>
      </c>
      <c r="O9302" s="11" t="s">
        <v>52</v>
      </c>
      <c r="P9302" s="11" t="s">
        <v>4944</v>
      </c>
      <c r="Q9302" s="11" t="s">
        <v>31363</v>
      </c>
      <c r="S9302" s="11" t="s">
        <v>16880</v>
      </c>
      <c r="T9302" s="11" t="s">
        <v>30337</v>
      </c>
    </row>
    <row r="9303" ht="22.5" hidden="1" customHeight="1">
      <c r="A9303" s="10">
        <v>46071.65936167824</v>
      </c>
      <c r="B9303" s="11" t="s">
        <v>22</v>
      </c>
      <c r="C9303" s="11" t="s">
        <v>31364</v>
      </c>
      <c r="D9303" s="36"/>
      <c r="E9303" s="21"/>
      <c r="F9303" s="21"/>
      <c r="G9303" s="11" t="s">
        <v>33</v>
      </c>
      <c r="H9303" s="11">
        <v>7.003494363E9</v>
      </c>
      <c r="I9303" s="11" t="s">
        <v>25</v>
      </c>
      <c r="J9303" s="11" t="s">
        <v>48</v>
      </c>
      <c r="K9303" s="11" t="s">
        <v>21851</v>
      </c>
      <c r="L9303" s="11" t="s">
        <v>31365</v>
      </c>
      <c r="M9303" s="11">
        <v>802301.0</v>
      </c>
      <c r="N9303" s="11" t="s">
        <v>31366</v>
      </c>
      <c r="O9303" s="11" t="s">
        <v>30</v>
      </c>
      <c r="P9303" s="11" t="s">
        <v>31366</v>
      </c>
      <c r="Q9303" s="11">
        <v>58.0</v>
      </c>
      <c r="S9303" s="11" t="s">
        <v>30264</v>
      </c>
      <c r="T9303" s="11" t="s">
        <v>30344</v>
      </c>
    </row>
    <row r="9304" ht="22.5" hidden="1" customHeight="1">
      <c r="A9304" s="10">
        <v>46071.68674491898</v>
      </c>
      <c r="B9304" s="11" t="s">
        <v>22</v>
      </c>
      <c r="C9304" s="11" t="s">
        <v>31367</v>
      </c>
      <c r="D9304" s="36"/>
      <c r="E9304" s="21"/>
      <c r="F9304" s="21"/>
      <c r="G9304" s="11" t="s">
        <v>24</v>
      </c>
      <c r="H9304" s="11">
        <v>9.836291138E9</v>
      </c>
      <c r="I9304" s="11" t="s">
        <v>5886</v>
      </c>
      <c r="J9304" s="11" t="s">
        <v>26</v>
      </c>
      <c r="K9304" s="11" t="s">
        <v>84</v>
      </c>
      <c r="L9304" s="11" t="s">
        <v>31368</v>
      </c>
      <c r="M9304" s="11">
        <v>700140.0</v>
      </c>
      <c r="N9304" s="11" t="s">
        <v>31369</v>
      </c>
      <c r="O9304" s="11" t="s">
        <v>30</v>
      </c>
      <c r="P9304" s="11" t="s">
        <v>31073</v>
      </c>
      <c r="Q9304" s="11">
        <v>14.0</v>
      </c>
      <c r="S9304" s="11" t="s">
        <v>30264</v>
      </c>
      <c r="T9304" s="11" t="s">
        <v>30341</v>
      </c>
    </row>
    <row r="9305" ht="22.5" hidden="1" customHeight="1">
      <c r="A9305" s="10">
        <v>46071.71714631944</v>
      </c>
      <c r="B9305" s="11" t="s">
        <v>22</v>
      </c>
      <c r="C9305" s="11" t="s">
        <v>31370</v>
      </c>
      <c r="D9305" s="36"/>
      <c r="E9305" s="21"/>
      <c r="F9305" s="21"/>
      <c r="G9305" s="11" t="s">
        <v>33</v>
      </c>
      <c r="H9305" s="11" t="s">
        <v>31371</v>
      </c>
      <c r="I9305" s="11" t="s">
        <v>25</v>
      </c>
      <c r="J9305" s="11" t="s">
        <v>30350</v>
      </c>
      <c r="K9305" s="11" t="s">
        <v>221</v>
      </c>
      <c r="L9305" s="11" t="s">
        <v>31372</v>
      </c>
      <c r="M9305" s="11">
        <v>110028.0</v>
      </c>
      <c r="N9305" s="11" t="s">
        <v>31373</v>
      </c>
      <c r="O9305" s="11" t="s">
        <v>30</v>
      </c>
      <c r="P9305" s="11" t="s">
        <v>31373</v>
      </c>
      <c r="Q9305" s="11">
        <v>81.0</v>
      </c>
      <c r="S9305" s="11" t="s">
        <v>30264</v>
      </c>
      <c r="T9305" s="11" t="s">
        <v>30337</v>
      </c>
    </row>
    <row r="9306" ht="22.5" hidden="1" customHeight="1">
      <c r="A9306" s="10">
        <v>46071.720536134264</v>
      </c>
      <c r="B9306" s="11" t="s">
        <v>22</v>
      </c>
      <c r="C9306" s="11" t="s">
        <v>31374</v>
      </c>
      <c r="D9306" s="36"/>
      <c r="E9306" s="14" t="s">
        <v>37</v>
      </c>
      <c r="F9306" s="21"/>
      <c r="G9306" s="11" t="s">
        <v>33</v>
      </c>
      <c r="H9306" s="11">
        <v>9.954560371E9</v>
      </c>
      <c r="I9306" s="11" t="s">
        <v>25</v>
      </c>
      <c r="J9306" s="11" t="s">
        <v>168</v>
      </c>
      <c r="K9306" s="11" t="s">
        <v>22603</v>
      </c>
      <c r="L9306" s="11" t="s">
        <v>31375</v>
      </c>
      <c r="M9306" s="11">
        <v>782446.0</v>
      </c>
      <c r="N9306" s="11" t="s">
        <v>31376</v>
      </c>
      <c r="O9306" s="11" t="s">
        <v>52</v>
      </c>
      <c r="P9306" s="11" t="s">
        <v>31377</v>
      </c>
      <c r="Q9306" s="11">
        <v>80.0</v>
      </c>
      <c r="S9306" s="11" t="s">
        <v>16861</v>
      </c>
      <c r="T9306" s="11" t="s">
        <v>30341</v>
      </c>
    </row>
    <row r="9307" ht="22.5" customHeight="1">
      <c r="A9307" s="10">
        <v>46071.85616613426</v>
      </c>
      <c r="B9307" s="11" t="s">
        <v>22</v>
      </c>
      <c r="C9307" s="11" t="s">
        <v>31378</v>
      </c>
      <c r="D9307" s="36"/>
      <c r="E9307" s="14" t="s">
        <v>37</v>
      </c>
      <c r="F9307" s="21"/>
      <c r="G9307" s="11" t="s">
        <v>24</v>
      </c>
      <c r="H9307" s="11" t="s">
        <v>31379</v>
      </c>
      <c r="I9307" s="11" t="s">
        <v>25</v>
      </c>
      <c r="J9307" s="11" t="s">
        <v>26</v>
      </c>
      <c r="K9307" s="11" t="s">
        <v>1403</v>
      </c>
      <c r="L9307" s="11" t="s">
        <v>31380</v>
      </c>
      <c r="M9307" s="11">
        <v>742174.0</v>
      </c>
      <c r="N9307" s="11" t="s">
        <v>29238</v>
      </c>
      <c r="O9307" s="11" t="s">
        <v>30</v>
      </c>
      <c r="P9307" s="11" t="s">
        <v>29238</v>
      </c>
      <c r="Q9307" s="11">
        <v>76.0</v>
      </c>
      <c r="S9307" s="11" t="s">
        <v>30632</v>
      </c>
      <c r="T9307" s="11" t="s">
        <v>30341</v>
      </c>
    </row>
    <row r="9308" ht="22.5" hidden="1" customHeight="1">
      <c r="A9308" s="10">
        <v>46071.99149263889</v>
      </c>
      <c r="B9308" s="11" t="s">
        <v>57</v>
      </c>
      <c r="C9308" s="11" t="s">
        <v>11102</v>
      </c>
      <c r="D9308" s="36"/>
      <c r="E9308" s="14" t="s">
        <v>37</v>
      </c>
      <c r="F9308" s="21"/>
      <c r="G9308" s="11" t="s">
        <v>33</v>
      </c>
      <c r="H9308" s="11">
        <v>8.340667727E9</v>
      </c>
      <c r="I9308" s="11" t="s">
        <v>5886</v>
      </c>
      <c r="J9308" s="11" t="s">
        <v>202</v>
      </c>
      <c r="K9308" s="11" t="s">
        <v>39</v>
      </c>
      <c r="L9308" s="11" t="s">
        <v>11103</v>
      </c>
      <c r="M9308" s="11">
        <v>834001.0</v>
      </c>
      <c r="N9308" s="11" t="s">
        <v>11104</v>
      </c>
      <c r="O9308" s="11" t="s">
        <v>52</v>
      </c>
      <c r="P9308" s="11" t="s">
        <v>11104</v>
      </c>
      <c r="Q9308" s="11">
        <v>50.0</v>
      </c>
      <c r="S9308" s="11" t="s">
        <v>30264</v>
      </c>
      <c r="T9308" s="11" t="s">
        <v>30337</v>
      </c>
    </row>
    <row r="9309" ht="22.5" hidden="1" customHeight="1">
      <c r="A9309" s="10">
        <v>46072.408160266205</v>
      </c>
      <c r="B9309" s="11" t="s">
        <v>57</v>
      </c>
      <c r="C9309" s="11" t="s">
        <v>27329</v>
      </c>
      <c r="D9309" s="36"/>
      <c r="E9309" s="14" t="s">
        <v>37</v>
      </c>
      <c r="F9309" s="21"/>
      <c r="G9309" s="11" t="s">
        <v>33</v>
      </c>
      <c r="H9309" s="11">
        <v>9.735529517E9</v>
      </c>
      <c r="I9309" s="11" t="s">
        <v>5886</v>
      </c>
      <c r="J9309" s="11" t="s">
        <v>26</v>
      </c>
      <c r="K9309" s="11" t="s">
        <v>8702</v>
      </c>
      <c r="L9309" s="11" t="s">
        <v>31381</v>
      </c>
      <c r="M9309" s="11">
        <v>731244.0</v>
      </c>
      <c r="N9309" s="11" t="s">
        <v>31382</v>
      </c>
      <c r="O9309" s="11" t="s">
        <v>52</v>
      </c>
      <c r="P9309" s="11" t="s">
        <v>31382</v>
      </c>
      <c r="Q9309" s="11" t="s">
        <v>31383</v>
      </c>
      <c r="S9309" s="11" t="s">
        <v>30264</v>
      </c>
      <c r="T9309" s="11" t="s">
        <v>30341</v>
      </c>
    </row>
    <row r="9310" ht="22.5" hidden="1" customHeight="1">
      <c r="A9310" s="10">
        <v>46072.42363859953</v>
      </c>
      <c r="B9310" s="11" t="s">
        <v>22</v>
      </c>
      <c r="C9310" s="11" t="s">
        <v>2948</v>
      </c>
      <c r="D9310" s="36"/>
      <c r="E9310" s="21"/>
      <c r="F9310" s="21"/>
      <c r="G9310" s="11" t="s">
        <v>33</v>
      </c>
      <c r="H9310" s="11">
        <v>1.950631006E9</v>
      </c>
      <c r="I9310" s="11" t="s">
        <v>12959</v>
      </c>
      <c r="J9310" s="11" t="s">
        <v>30350</v>
      </c>
      <c r="K9310" s="11" t="s">
        <v>8189</v>
      </c>
      <c r="L9310" s="11" t="s">
        <v>31384</v>
      </c>
      <c r="M9310" s="11">
        <v>9280.0</v>
      </c>
      <c r="N9310" s="11" t="s">
        <v>2951</v>
      </c>
      <c r="O9310" s="11" t="s">
        <v>52</v>
      </c>
      <c r="P9310" s="11" t="s">
        <v>2951</v>
      </c>
      <c r="Q9310" s="11">
        <v>29.0</v>
      </c>
      <c r="S9310" s="11" t="s">
        <v>16861</v>
      </c>
      <c r="T9310" s="11" t="s">
        <v>30337</v>
      </c>
    </row>
    <row r="9311" ht="22.5" hidden="1" customHeight="1">
      <c r="A9311" s="10">
        <v>46072.42672805555</v>
      </c>
      <c r="B9311" s="11" t="s">
        <v>22</v>
      </c>
      <c r="C9311" s="11" t="s">
        <v>8181</v>
      </c>
      <c r="D9311" s="36"/>
      <c r="E9311" s="14" t="s">
        <v>37</v>
      </c>
      <c r="F9311" s="21"/>
      <c r="G9311" s="11" t="s">
        <v>33</v>
      </c>
      <c r="H9311" s="11">
        <v>7.89333116E9</v>
      </c>
      <c r="I9311" s="11" t="s">
        <v>25</v>
      </c>
      <c r="J9311" s="11" t="s">
        <v>290</v>
      </c>
      <c r="K9311" s="11" t="s">
        <v>291</v>
      </c>
      <c r="L9311" s="11" t="s">
        <v>31385</v>
      </c>
      <c r="M9311" s="11">
        <v>500055.0</v>
      </c>
      <c r="N9311" s="11" t="s">
        <v>8183</v>
      </c>
      <c r="O9311" s="11" t="s">
        <v>52</v>
      </c>
      <c r="P9311" s="11" t="s">
        <v>8184</v>
      </c>
      <c r="Q9311" s="11">
        <v>48.0</v>
      </c>
      <c r="S9311" s="11" t="s">
        <v>30264</v>
      </c>
      <c r="T9311" s="11" t="s">
        <v>30337</v>
      </c>
    </row>
    <row r="9312" ht="22.5" hidden="1" customHeight="1">
      <c r="A9312" s="10">
        <v>46072.433312141206</v>
      </c>
      <c r="B9312" s="11" t="s">
        <v>22</v>
      </c>
      <c r="C9312" s="11" t="s">
        <v>31386</v>
      </c>
      <c r="D9312" s="36"/>
      <c r="E9312" s="14" t="s">
        <v>37</v>
      </c>
      <c r="F9312" s="21"/>
      <c r="G9312" s="11" t="s">
        <v>33</v>
      </c>
      <c r="H9312" s="11">
        <v>6.29616094E9</v>
      </c>
      <c r="I9312" s="11" t="s">
        <v>9539</v>
      </c>
      <c r="J9312" s="11" t="s">
        <v>26</v>
      </c>
      <c r="K9312" s="11" t="s">
        <v>28957</v>
      </c>
      <c r="L9312" s="11" t="s">
        <v>31387</v>
      </c>
      <c r="M9312" s="11">
        <v>722208.0</v>
      </c>
      <c r="N9312" s="11" t="s">
        <v>25531</v>
      </c>
      <c r="O9312" s="11" t="s">
        <v>30</v>
      </c>
      <c r="P9312" s="11" t="s">
        <v>25531</v>
      </c>
      <c r="Q9312" s="11">
        <v>35.0</v>
      </c>
      <c r="S9312" s="11" t="s">
        <v>16880</v>
      </c>
      <c r="T9312" s="11" t="s">
        <v>30341</v>
      </c>
    </row>
    <row r="9313" ht="22.5" hidden="1" customHeight="1">
      <c r="A9313" s="10">
        <v>46072.48173810185</v>
      </c>
      <c r="B9313" s="11" t="s">
        <v>22</v>
      </c>
      <c r="C9313" s="11" t="s">
        <v>27334</v>
      </c>
      <c r="D9313" s="36"/>
      <c r="E9313" s="14" t="s">
        <v>37</v>
      </c>
      <c r="F9313" s="21"/>
      <c r="G9313" s="11" t="s">
        <v>33</v>
      </c>
      <c r="H9313" s="11">
        <v>9.735529517E9</v>
      </c>
      <c r="I9313" s="11" t="s">
        <v>5886</v>
      </c>
      <c r="J9313" s="11" t="s">
        <v>26</v>
      </c>
      <c r="K9313" s="11" t="s">
        <v>8702</v>
      </c>
      <c r="L9313" s="11" t="s">
        <v>31381</v>
      </c>
      <c r="M9313" s="11">
        <v>731244.0</v>
      </c>
      <c r="N9313" s="11" t="s">
        <v>31382</v>
      </c>
      <c r="O9313" s="11" t="s">
        <v>52</v>
      </c>
      <c r="P9313" s="11" t="s">
        <v>31382</v>
      </c>
      <c r="Q9313" s="11" t="s">
        <v>31388</v>
      </c>
      <c r="S9313" s="11" t="s">
        <v>30264</v>
      </c>
      <c r="T9313" s="11" t="s">
        <v>30341</v>
      </c>
    </row>
    <row r="9314" ht="22.5" hidden="1" customHeight="1">
      <c r="A9314" s="10">
        <v>46072.50728634259</v>
      </c>
      <c r="B9314" s="11" t="s">
        <v>57</v>
      </c>
      <c r="C9314" s="11" t="s">
        <v>31389</v>
      </c>
      <c r="D9314" s="36"/>
      <c r="E9314" s="14" t="s">
        <v>37</v>
      </c>
      <c r="F9314" s="21"/>
      <c r="G9314" s="11" t="s">
        <v>33</v>
      </c>
      <c r="H9314" s="11">
        <v>9.775891285E9</v>
      </c>
      <c r="I9314" s="11" t="s">
        <v>9495</v>
      </c>
      <c r="J9314" s="11" t="s">
        <v>26</v>
      </c>
      <c r="K9314" s="11" t="s">
        <v>1755</v>
      </c>
      <c r="L9314" s="11" t="s">
        <v>31390</v>
      </c>
      <c r="M9314" s="11">
        <v>732102.0</v>
      </c>
      <c r="N9314" s="11" t="s">
        <v>31391</v>
      </c>
      <c r="O9314" s="11" t="s">
        <v>52</v>
      </c>
      <c r="P9314" s="11" t="s">
        <v>31391</v>
      </c>
      <c r="Q9314" s="11">
        <v>51.0</v>
      </c>
      <c r="S9314" s="11" t="s">
        <v>16880</v>
      </c>
      <c r="T9314" s="11" t="s">
        <v>30341</v>
      </c>
    </row>
    <row r="9315" ht="22.5" hidden="1" customHeight="1">
      <c r="A9315" s="10">
        <v>46072.51301898148</v>
      </c>
      <c r="B9315" s="11" t="s">
        <v>22</v>
      </c>
      <c r="C9315" s="11" t="s">
        <v>31392</v>
      </c>
      <c r="D9315" s="36"/>
      <c r="E9315" s="14" t="s">
        <v>37</v>
      </c>
      <c r="F9315" s="21"/>
      <c r="G9315" s="11" t="s">
        <v>24</v>
      </c>
      <c r="H9315" s="11">
        <v>7.004747312E9</v>
      </c>
      <c r="I9315" s="11" t="s">
        <v>25</v>
      </c>
      <c r="J9315" s="11" t="s">
        <v>202</v>
      </c>
      <c r="K9315" s="11" t="s">
        <v>1714</v>
      </c>
      <c r="L9315" s="11" t="s">
        <v>31393</v>
      </c>
      <c r="M9315" s="11">
        <v>831020.0</v>
      </c>
      <c r="N9315" s="11" t="s">
        <v>31394</v>
      </c>
      <c r="O9315" s="11" t="s">
        <v>30</v>
      </c>
      <c r="P9315" s="11" t="s">
        <v>27131</v>
      </c>
      <c r="Q9315" s="11" t="s">
        <v>12597</v>
      </c>
      <c r="S9315" s="11" t="s">
        <v>30264</v>
      </c>
      <c r="T9315" s="11" t="s">
        <v>30344</v>
      </c>
    </row>
    <row r="9316" ht="22.5" hidden="1" customHeight="1">
      <c r="A9316" s="10">
        <v>46072.51879300926</v>
      </c>
      <c r="B9316" s="11" t="s">
        <v>22</v>
      </c>
      <c r="C9316" s="11" t="s">
        <v>31389</v>
      </c>
      <c r="D9316" s="36"/>
      <c r="E9316" s="21"/>
      <c r="F9316" s="21"/>
      <c r="G9316" s="11" t="s">
        <v>33</v>
      </c>
      <c r="H9316" s="11">
        <v>9.775891285E9</v>
      </c>
      <c r="I9316" s="11" t="s">
        <v>9539</v>
      </c>
      <c r="J9316" s="11" t="s">
        <v>26</v>
      </c>
      <c r="K9316" s="11" t="s">
        <v>1422</v>
      </c>
      <c r="L9316" s="11" t="s">
        <v>31395</v>
      </c>
      <c r="M9316" s="11">
        <v>732102.0</v>
      </c>
      <c r="N9316" s="11" t="s">
        <v>31391</v>
      </c>
      <c r="O9316" s="11" t="s">
        <v>52</v>
      </c>
      <c r="P9316" s="11" t="s">
        <v>31391</v>
      </c>
      <c r="Q9316" s="11">
        <v>51.0</v>
      </c>
      <c r="S9316" s="11" t="s">
        <v>16880</v>
      </c>
      <c r="T9316" s="11" t="s">
        <v>30341</v>
      </c>
    </row>
    <row r="9317" ht="22.5" hidden="1" customHeight="1">
      <c r="A9317" s="10">
        <v>46072.55500137732</v>
      </c>
      <c r="B9317" s="11" t="s">
        <v>22</v>
      </c>
      <c r="C9317" s="11" t="s">
        <v>31374</v>
      </c>
      <c r="D9317" s="36"/>
      <c r="E9317" s="14" t="s">
        <v>37</v>
      </c>
      <c r="F9317" s="21"/>
      <c r="G9317" s="11" t="s">
        <v>33</v>
      </c>
      <c r="H9317" s="11">
        <v>9.954560371E9</v>
      </c>
      <c r="I9317" s="11" t="s">
        <v>25</v>
      </c>
      <c r="J9317" s="11" t="s">
        <v>168</v>
      </c>
      <c r="K9317" s="11" t="s">
        <v>5295</v>
      </c>
      <c r="L9317" s="11" t="s">
        <v>31396</v>
      </c>
      <c r="M9317" s="11">
        <v>782446.0</v>
      </c>
      <c r="N9317" s="11" t="s">
        <v>31377</v>
      </c>
      <c r="O9317" s="11" t="s">
        <v>52</v>
      </c>
      <c r="P9317" s="11" t="s">
        <v>31377</v>
      </c>
      <c r="Q9317" s="11">
        <v>80.0</v>
      </c>
      <c r="S9317" s="11" t="s">
        <v>16861</v>
      </c>
      <c r="T9317" s="11" t="s">
        <v>30341</v>
      </c>
    </row>
    <row r="9318" ht="22.5" hidden="1" customHeight="1">
      <c r="A9318" s="10">
        <v>46072.5559422338</v>
      </c>
      <c r="B9318" s="11" t="s">
        <v>22</v>
      </c>
      <c r="C9318" s="11" t="s">
        <v>487</v>
      </c>
      <c r="D9318" s="36"/>
      <c r="E9318" s="14" t="s">
        <v>37</v>
      </c>
      <c r="F9318" s="21"/>
      <c r="G9318" s="11" t="s">
        <v>33</v>
      </c>
      <c r="H9318" s="11">
        <v>9.304738938E9</v>
      </c>
      <c r="I9318" s="11" t="s">
        <v>5886</v>
      </c>
      <c r="J9318" s="11" t="s">
        <v>48</v>
      </c>
      <c r="K9318" s="11" t="s">
        <v>2391</v>
      </c>
      <c r="L9318" s="11" t="s">
        <v>28158</v>
      </c>
      <c r="M9318" s="11">
        <v>800004.0</v>
      </c>
      <c r="N9318" s="11" t="s">
        <v>28159</v>
      </c>
      <c r="O9318" s="11" t="s">
        <v>52</v>
      </c>
      <c r="P9318" s="11" t="s">
        <v>3108</v>
      </c>
      <c r="Q9318" s="11">
        <v>40.0</v>
      </c>
      <c r="S9318" s="11" t="s">
        <v>30264</v>
      </c>
      <c r="T9318" s="11" t="s">
        <v>30344</v>
      </c>
    </row>
    <row r="9319" ht="22.5" hidden="1" customHeight="1">
      <c r="A9319" s="10">
        <v>46072.56476170139</v>
      </c>
      <c r="B9319" s="11" t="s">
        <v>22</v>
      </c>
      <c r="C9319" s="11" t="s">
        <v>31397</v>
      </c>
      <c r="D9319" s="36"/>
      <c r="E9319" s="21"/>
      <c r="F9319" s="21"/>
      <c r="G9319" s="11" t="s">
        <v>24</v>
      </c>
      <c r="H9319" s="11">
        <v>8.368347601E9</v>
      </c>
      <c r="I9319" s="11" t="s">
        <v>5886</v>
      </c>
      <c r="J9319" s="11" t="s">
        <v>48</v>
      </c>
      <c r="K9319" s="11" t="s">
        <v>2660</v>
      </c>
      <c r="L9319" s="11" t="s">
        <v>31398</v>
      </c>
      <c r="M9319" s="11">
        <v>802101.0</v>
      </c>
      <c r="N9319" s="11" t="s">
        <v>21070</v>
      </c>
      <c r="O9319" s="11" t="s">
        <v>52</v>
      </c>
      <c r="P9319" s="11" t="s">
        <v>21070</v>
      </c>
      <c r="Q9319" s="11" t="s">
        <v>31399</v>
      </c>
      <c r="S9319" s="11" t="s">
        <v>16880</v>
      </c>
      <c r="T9319" s="11" t="s">
        <v>30344</v>
      </c>
    </row>
    <row r="9320" ht="22.5" hidden="1" customHeight="1">
      <c r="A9320" s="10">
        <v>46072.58405585648</v>
      </c>
      <c r="B9320" s="11" t="s">
        <v>57</v>
      </c>
      <c r="C9320" s="11" t="s">
        <v>31400</v>
      </c>
      <c r="D9320" s="36"/>
      <c r="E9320" s="14" t="s">
        <v>37</v>
      </c>
      <c r="F9320" s="21"/>
      <c r="G9320" s="11" t="s">
        <v>33</v>
      </c>
      <c r="H9320" s="11">
        <v>6.299085419E9</v>
      </c>
      <c r="I9320" s="11" t="s">
        <v>25</v>
      </c>
      <c r="J9320" s="11" t="s">
        <v>48</v>
      </c>
      <c r="K9320" s="11" t="s">
        <v>59</v>
      </c>
      <c r="L9320" s="11" t="s">
        <v>31401</v>
      </c>
      <c r="M9320" s="11">
        <v>854317.0</v>
      </c>
      <c r="N9320" s="11" t="s">
        <v>14141</v>
      </c>
      <c r="O9320" s="11" t="s">
        <v>52</v>
      </c>
      <c r="P9320" s="11" t="s">
        <v>14141</v>
      </c>
      <c r="Q9320" s="11">
        <v>50.0</v>
      </c>
      <c r="S9320" s="11" t="s">
        <v>30264</v>
      </c>
      <c r="T9320" s="11" t="s">
        <v>30337</v>
      </c>
    </row>
    <row r="9321" ht="22.5" hidden="1" customHeight="1">
      <c r="A9321" s="10">
        <v>46072.58974398148</v>
      </c>
      <c r="B9321" s="11" t="s">
        <v>57</v>
      </c>
      <c r="C9321" s="11" t="s">
        <v>31400</v>
      </c>
      <c r="D9321" s="36"/>
      <c r="E9321" s="14" t="s">
        <v>37</v>
      </c>
      <c r="F9321" s="21"/>
      <c r="G9321" s="11" t="s">
        <v>33</v>
      </c>
      <c r="H9321" s="11">
        <v>6.299085419E9</v>
      </c>
      <c r="I9321" s="11" t="s">
        <v>5886</v>
      </c>
      <c r="J9321" s="11" t="s">
        <v>48</v>
      </c>
      <c r="K9321" s="11" t="s">
        <v>59</v>
      </c>
      <c r="L9321" s="11" t="s">
        <v>31402</v>
      </c>
      <c r="M9321" s="11">
        <v>854317.0</v>
      </c>
      <c r="N9321" s="11" t="s">
        <v>14141</v>
      </c>
      <c r="O9321" s="11" t="s">
        <v>52</v>
      </c>
      <c r="P9321" s="11" t="s">
        <v>14141</v>
      </c>
      <c r="Q9321" s="11">
        <v>50.0</v>
      </c>
      <c r="S9321" s="11" t="s">
        <v>30264</v>
      </c>
      <c r="T9321" s="11" t="s">
        <v>30337</v>
      </c>
    </row>
    <row r="9322" ht="22.5" hidden="1" customHeight="1">
      <c r="A9322" s="10">
        <v>46072.623822546295</v>
      </c>
      <c r="B9322" s="11" t="s">
        <v>22</v>
      </c>
      <c r="C9322" s="11" t="s">
        <v>31403</v>
      </c>
      <c r="D9322" s="36"/>
      <c r="E9322" s="21"/>
      <c r="F9322" s="21"/>
      <c r="G9322" s="11" t="s">
        <v>24</v>
      </c>
      <c r="H9322" s="11">
        <v>8.581020118E9</v>
      </c>
      <c r="I9322" s="11" t="s">
        <v>25</v>
      </c>
      <c r="J9322" s="11" t="s">
        <v>176</v>
      </c>
      <c r="K9322" s="11" t="s">
        <v>3603</v>
      </c>
      <c r="L9322" s="11" t="s">
        <v>31404</v>
      </c>
      <c r="M9322" s="11">
        <v>221108.0</v>
      </c>
      <c r="N9322" s="11" t="s">
        <v>28817</v>
      </c>
      <c r="O9322" s="11" t="s">
        <v>52</v>
      </c>
      <c r="P9322" s="11" t="s">
        <v>28817</v>
      </c>
      <c r="Q9322" s="11">
        <v>38.0</v>
      </c>
      <c r="S9322" s="11" t="s">
        <v>30264</v>
      </c>
      <c r="T9322" s="11" t="s">
        <v>30344</v>
      </c>
    </row>
    <row r="9323" ht="22.5" hidden="1" customHeight="1">
      <c r="A9323" s="10">
        <v>46072.632957326394</v>
      </c>
      <c r="B9323" s="11" t="s">
        <v>22</v>
      </c>
      <c r="C9323" s="11" t="s">
        <v>31405</v>
      </c>
      <c r="D9323" s="36"/>
      <c r="E9323" s="14" t="s">
        <v>37</v>
      </c>
      <c r="F9323" s="21"/>
      <c r="G9323" s="11" t="s">
        <v>24</v>
      </c>
      <c r="H9323" s="11">
        <v>9.937571315E9</v>
      </c>
      <c r="I9323" s="11" t="s">
        <v>25</v>
      </c>
      <c r="J9323" s="11" t="s">
        <v>1249</v>
      </c>
      <c r="K9323" s="11" t="s">
        <v>13022</v>
      </c>
      <c r="L9323" s="11" t="s">
        <v>31406</v>
      </c>
      <c r="M9323" s="11">
        <v>755043.0</v>
      </c>
      <c r="N9323" s="11" t="s">
        <v>31407</v>
      </c>
      <c r="O9323" s="11" t="s">
        <v>52</v>
      </c>
      <c r="P9323" s="11" t="s">
        <v>31407</v>
      </c>
      <c r="Q9323" s="11">
        <v>70.0</v>
      </c>
      <c r="S9323" s="11" t="s">
        <v>31408</v>
      </c>
      <c r="T9323" s="11" t="s">
        <v>30344</v>
      </c>
    </row>
    <row r="9324" ht="22.5" hidden="1" customHeight="1">
      <c r="A9324" s="10">
        <v>46072.64912179398</v>
      </c>
      <c r="B9324" s="11" t="s">
        <v>22</v>
      </c>
      <c r="C9324" s="11" t="s">
        <v>31409</v>
      </c>
      <c r="D9324" s="36"/>
      <c r="E9324" s="14" t="s">
        <v>37</v>
      </c>
      <c r="F9324" s="21"/>
      <c r="G9324" s="11" t="s">
        <v>33</v>
      </c>
      <c r="H9324" s="11" t="s">
        <v>31410</v>
      </c>
      <c r="I9324" s="11" t="s">
        <v>5886</v>
      </c>
      <c r="J9324" s="11" t="s">
        <v>26</v>
      </c>
      <c r="K9324" s="11" t="s">
        <v>84</v>
      </c>
      <c r="L9324" s="11" t="s">
        <v>31411</v>
      </c>
      <c r="M9324" s="11">
        <v>700026.0</v>
      </c>
      <c r="N9324" s="11" t="s">
        <v>31412</v>
      </c>
      <c r="O9324" s="11" t="s">
        <v>30</v>
      </c>
      <c r="P9324" s="11" t="s">
        <v>31413</v>
      </c>
      <c r="Q9324" s="11">
        <v>70.0</v>
      </c>
      <c r="S9324" s="11" t="s">
        <v>30264</v>
      </c>
      <c r="T9324" s="11" t="s">
        <v>30344</v>
      </c>
    </row>
    <row r="9325" ht="22.5" hidden="1" customHeight="1">
      <c r="A9325" s="10">
        <v>46072.659617708334</v>
      </c>
      <c r="B9325" s="11" t="s">
        <v>22</v>
      </c>
      <c r="C9325" s="11" t="s">
        <v>31414</v>
      </c>
      <c r="D9325" s="36"/>
      <c r="E9325" s="14" t="s">
        <v>37</v>
      </c>
      <c r="F9325" s="21"/>
      <c r="G9325" s="11" t="s">
        <v>24</v>
      </c>
      <c r="H9325" s="11">
        <v>9.798692151E9</v>
      </c>
      <c r="I9325" s="11" t="s">
        <v>9539</v>
      </c>
      <c r="J9325" s="11" t="s">
        <v>202</v>
      </c>
      <c r="K9325" s="11" t="s">
        <v>641</v>
      </c>
      <c r="L9325" s="11" t="s">
        <v>31415</v>
      </c>
      <c r="M9325" s="11">
        <v>834009.0</v>
      </c>
      <c r="N9325" s="11" t="s">
        <v>31416</v>
      </c>
      <c r="O9325" s="11" t="s">
        <v>52</v>
      </c>
      <c r="P9325" s="11" t="s">
        <v>31417</v>
      </c>
      <c r="Q9325" s="11">
        <v>57.0</v>
      </c>
      <c r="S9325" s="11" t="s">
        <v>30264</v>
      </c>
      <c r="T9325" s="11" t="s">
        <v>30344</v>
      </c>
    </row>
    <row r="9326" ht="22.5" hidden="1" customHeight="1">
      <c r="A9326" s="10">
        <v>46072.687225393514</v>
      </c>
      <c r="B9326" s="11" t="s">
        <v>22</v>
      </c>
      <c r="C9326" s="11" t="s">
        <v>2876</v>
      </c>
      <c r="D9326" s="36"/>
      <c r="E9326" s="14" t="s">
        <v>37</v>
      </c>
      <c r="F9326" s="21"/>
      <c r="G9326" s="11" t="s">
        <v>24</v>
      </c>
      <c r="H9326" s="11">
        <v>8.340428235E9</v>
      </c>
      <c r="I9326" s="11" t="s">
        <v>5886</v>
      </c>
      <c r="J9326" s="11" t="s">
        <v>48</v>
      </c>
      <c r="K9326" s="11" t="s">
        <v>1657</v>
      </c>
      <c r="L9326" s="11" t="s">
        <v>16813</v>
      </c>
      <c r="M9326" s="11">
        <v>842002.0</v>
      </c>
      <c r="N9326" s="11" t="s">
        <v>2878</v>
      </c>
      <c r="O9326" s="11" t="s">
        <v>52</v>
      </c>
      <c r="P9326" s="11" t="s">
        <v>2878</v>
      </c>
      <c r="Q9326" s="11" t="s">
        <v>5003</v>
      </c>
      <c r="S9326" s="11" t="s">
        <v>30264</v>
      </c>
      <c r="T9326" s="11" t="s">
        <v>30344</v>
      </c>
    </row>
    <row r="9327" ht="22.5" hidden="1" customHeight="1">
      <c r="A9327" s="10">
        <v>46072.70564056713</v>
      </c>
      <c r="B9327" s="11" t="s">
        <v>22</v>
      </c>
      <c r="C9327" s="11" t="s">
        <v>28675</v>
      </c>
      <c r="D9327" s="36"/>
      <c r="E9327" s="14" t="s">
        <v>37</v>
      </c>
      <c r="F9327" s="21"/>
      <c r="G9327" s="11" t="s">
        <v>33</v>
      </c>
      <c r="H9327" s="11">
        <v>9.825643646E9</v>
      </c>
      <c r="I9327" s="11" t="s">
        <v>1277</v>
      </c>
      <c r="J9327" s="11" t="s">
        <v>2081</v>
      </c>
      <c r="K9327" s="11" t="s">
        <v>28676</v>
      </c>
      <c r="L9327" s="11" t="s">
        <v>31418</v>
      </c>
      <c r="M9327" s="11">
        <v>361160.0</v>
      </c>
      <c r="N9327" s="11" t="s">
        <v>28678</v>
      </c>
      <c r="O9327" s="11" t="s">
        <v>52</v>
      </c>
      <c r="P9327" s="11" t="s">
        <v>28678</v>
      </c>
      <c r="Q9327" s="11">
        <v>43.0</v>
      </c>
      <c r="S9327" s="11" t="s">
        <v>30264</v>
      </c>
      <c r="T9327" s="11" t="s">
        <v>30344</v>
      </c>
    </row>
    <row r="9328" ht="22.5" hidden="1" customHeight="1">
      <c r="A9328" s="10">
        <v>46072.73965011574</v>
      </c>
      <c r="B9328" s="11" t="s">
        <v>22</v>
      </c>
      <c r="C9328" s="11" t="s">
        <v>12619</v>
      </c>
      <c r="D9328" s="36"/>
      <c r="E9328" s="21"/>
      <c r="F9328" s="21"/>
      <c r="G9328" s="11" t="s">
        <v>33</v>
      </c>
      <c r="H9328" s="11">
        <v>6.393075163E9</v>
      </c>
      <c r="I9328" s="11" t="s">
        <v>6231</v>
      </c>
      <c r="J9328" s="11" t="s">
        <v>176</v>
      </c>
      <c r="K9328" s="11" t="s">
        <v>20733</v>
      </c>
      <c r="L9328" s="11" t="s">
        <v>31419</v>
      </c>
      <c r="M9328" s="11">
        <v>211002.0</v>
      </c>
      <c r="N9328" s="11" t="s">
        <v>15255</v>
      </c>
      <c r="O9328" s="11" t="s">
        <v>52</v>
      </c>
      <c r="P9328" s="11" t="s">
        <v>15255</v>
      </c>
      <c r="Q9328" s="11">
        <v>28.0</v>
      </c>
      <c r="S9328" s="11" t="s">
        <v>16880</v>
      </c>
      <c r="T9328" s="11" t="s">
        <v>30344</v>
      </c>
    </row>
    <row r="9329" ht="22.5" hidden="1" customHeight="1">
      <c r="A9329" s="10">
        <v>46072.92305052083</v>
      </c>
      <c r="B9329" s="11" t="s">
        <v>22</v>
      </c>
      <c r="C9329" s="11" t="s">
        <v>31420</v>
      </c>
      <c r="D9329" s="36"/>
      <c r="E9329" s="21"/>
      <c r="F9329" s="21"/>
      <c r="G9329" s="11" t="s">
        <v>33</v>
      </c>
      <c r="H9329" s="11" t="s">
        <v>31421</v>
      </c>
      <c r="I9329" s="11" t="s">
        <v>25</v>
      </c>
      <c r="J9329" s="11" t="s">
        <v>26</v>
      </c>
      <c r="K9329" s="11" t="s">
        <v>27</v>
      </c>
      <c r="L9329" s="11" t="s">
        <v>31422</v>
      </c>
      <c r="M9329" s="11">
        <v>700041.0</v>
      </c>
      <c r="N9329" s="11" t="s">
        <v>31423</v>
      </c>
      <c r="O9329" s="11" t="s">
        <v>30</v>
      </c>
      <c r="P9329" s="11" t="s">
        <v>31423</v>
      </c>
      <c r="Q9329" s="11" t="s">
        <v>31424</v>
      </c>
      <c r="S9329" s="11" t="s">
        <v>30264</v>
      </c>
      <c r="T9329" s="11" t="s">
        <v>30341</v>
      </c>
    </row>
    <row r="9330" ht="22.5" hidden="1" customHeight="1">
      <c r="A9330" s="10">
        <v>46073.00265833334</v>
      </c>
      <c r="B9330" s="11" t="s">
        <v>22</v>
      </c>
      <c r="C9330" s="11" t="s">
        <v>23872</v>
      </c>
      <c r="D9330" s="36"/>
      <c r="E9330" s="21"/>
      <c r="F9330" s="21"/>
      <c r="G9330" s="11" t="s">
        <v>33</v>
      </c>
      <c r="H9330" s="11">
        <v>8.770043551E9</v>
      </c>
      <c r="I9330" s="11" t="s">
        <v>5886</v>
      </c>
      <c r="J9330" s="11" t="s">
        <v>920</v>
      </c>
      <c r="K9330" s="11" t="s">
        <v>1213</v>
      </c>
      <c r="L9330" s="11" t="s">
        <v>31425</v>
      </c>
      <c r="M9330" s="11">
        <v>486889.0</v>
      </c>
      <c r="N9330" s="11" t="s">
        <v>31426</v>
      </c>
      <c r="O9330" s="11" t="s">
        <v>30</v>
      </c>
      <c r="P9330" s="11" t="s">
        <v>31427</v>
      </c>
      <c r="Q9330" s="11">
        <v>60.0</v>
      </c>
      <c r="S9330" s="11" t="s">
        <v>30264</v>
      </c>
      <c r="T9330" s="11" t="s">
        <v>30344</v>
      </c>
    </row>
    <row r="9331" ht="22.5" hidden="1" customHeight="1">
      <c r="A9331" s="10">
        <v>46073.35794097222</v>
      </c>
      <c r="B9331" s="11" t="s">
        <v>22</v>
      </c>
      <c r="C9331" s="11" t="s">
        <v>31428</v>
      </c>
      <c r="D9331" s="36"/>
      <c r="E9331" s="14" t="s">
        <v>37</v>
      </c>
      <c r="F9331" s="21"/>
      <c r="G9331" s="11" t="s">
        <v>33</v>
      </c>
      <c r="H9331" s="11">
        <v>8.11522766E9</v>
      </c>
      <c r="I9331" s="11" t="s">
        <v>114</v>
      </c>
      <c r="J9331" s="11" t="s">
        <v>176</v>
      </c>
      <c r="K9331" s="11" t="s">
        <v>115</v>
      </c>
      <c r="L9331" s="11" t="s">
        <v>31429</v>
      </c>
      <c r="M9331" s="11">
        <v>232331.0</v>
      </c>
      <c r="N9331" s="11" t="s">
        <v>31430</v>
      </c>
      <c r="O9331" s="11" t="s">
        <v>30</v>
      </c>
      <c r="P9331" s="11" t="s">
        <v>31431</v>
      </c>
      <c r="Q9331" s="11">
        <v>45.0</v>
      </c>
      <c r="S9331" s="11" t="s">
        <v>30264</v>
      </c>
      <c r="T9331" s="11" t="s">
        <v>30344</v>
      </c>
    </row>
    <row r="9332" ht="22.5" hidden="1" customHeight="1">
      <c r="A9332" s="10">
        <v>46073.35952788194</v>
      </c>
      <c r="B9332" s="11" t="s">
        <v>22</v>
      </c>
      <c r="C9332" s="11" t="s">
        <v>31432</v>
      </c>
      <c r="D9332" s="36"/>
      <c r="E9332" s="14" t="s">
        <v>37</v>
      </c>
      <c r="F9332" s="21"/>
      <c r="G9332" s="11" t="s">
        <v>33</v>
      </c>
      <c r="H9332" s="11">
        <v>8.11522766E9</v>
      </c>
      <c r="I9332" s="11" t="s">
        <v>114</v>
      </c>
      <c r="J9332" s="11" t="s">
        <v>176</v>
      </c>
      <c r="K9332" s="11" t="s">
        <v>115</v>
      </c>
      <c r="L9332" s="11" t="s">
        <v>31429</v>
      </c>
      <c r="M9332" s="11">
        <v>232331.0</v>
      </c>
      <c r="N9332" s="11" t="s">
        <v>31431</v>
      </c>
      <c r="O9332" s="11" t="s">
        <v>30</v>
      </c>
      <c r="P9332" s="11" t="s">
        <v>31431</v>
      </c>
      <c r="Q9332" s="11">
        <v>45.0</v>
      </c>
      <c r="S9332" s="11" t="s">
        <v>16880</v>
      </c>
      <c r="T9332" s="11" t="s">
        <v>30344</v>
      </c>
    </row>
    <row r="9333" ht="22.5" hidden="1" customHeight="1">
      <c r="A9333" s="10">
        <v>46073.4405544676</v>
      </c>
      <c r="B9333" s="11" t="s">
        <v>22</v>
      </c>
      <c r="C9333" s="11" t="s">
        <v>31433</v>
      </c>
      <c r="D9333" s="36"/>
      <c r="E9333" s="14" t="s">
        <v>37</v>
      </c>
      <c r="F9333" s="21"/>
      <c r="G9333" s="11" t="s">
        <v>24</v>
      </c>
      <c r="H9333" s="11">
        <v>7.828394944E9</v>
      </c>
      <c r="I9333" s="11" t="s">
        <v>25</v>
      </c>
      <c r="J9333" s="11" t="s">
        <v>920</v>
      </c>
      <c r="K9333" s="11" t="s">
        <v>27746</v>
      </c>
      <c r="L9333" s="11" t="s">
        <v>31434</v>
      </c>
      <c r="M9333" s="11">
        <v>470002.0</v>
      </c>
      <c r="N9333" s="11" t="s">
        <v>31435</v>
      </c>
      <c r="O9333" s="11" t="s">
        <v>30</v>
      </c>
      <c r="P9333" s="11" t="s">
        <v>31435</v>
      </c>
      <c r="Q9333" s="11">
        <v>3.0</v>
      </c>
      <c r="S9333" s="11" t="s">
        <v>30264</v>
      </c>
      <c r="T9333" s="11" t="s">
        <v>30344</v>
      </c>
    </row>
    <row r="9334" ht="22.5" hidden="1" customHeight="1">
      <c r="A9334" s="10">
        <v>46073.442951689816</v>
      </c>
      <c r="B9334" s="11" t="s">
        <v>22</v>
      </c>
      <c r="C9334" s="11" t="s">
        <v>19601</v>
      </c>
      <c r="D9334" s="36"/>
      <c r="E9334" s="14" t="s">
        <v>37</v>
      </c>
      <c r="F9334" s="21"/>
      <c r="G9334" s="11" t="s">
        <v>24</v>
      </c>
      <c r="H9334" s="11">
        <v>9.125556809E9</v>
      </c>
      <c r="I9334" s="11" t="s">
        <v>5886</v>
      </c>
      <c r="J9334" s="11" t="s">
        <v>176</v>
      </c>
      <c r="K9334" s="11" t="s">
        <v>226</v>
      </c>
      <c r="L9334" s="11" t="s">
        <v>31436</v>
      </c>
      <c r="M9334" s="11">
        <v>226012.0</v>
      </c>
      <c r="N9334" s="11" t="s">
        <v>19603</v>
      </c>
      <c r="O9334" s="11" t="s">
        <v>52</v>
      </c>
      <c r="P9334" s="11" t="s">
        <v>19604</v>
      </c>
      <c r="Q9334" s="11">
        <v>67.0</v>
      </c>
      <c r="S9334" s="11" t="s">
        <v>23143</v>
      </c>
      <c r="T9334" s="11" t="s">
        <v>30337</v>
      </c>
    </row>
    <row r="9335" ht="22.5" hidden="1" customHeight="1">
      <c r="A9335" s="10">
        <v>46073.45249833333</v>
      </c>
      <c r="B9335" s="11" t="s">
        <v>22</v>
      </c>
      <c r="C9335" s="11" t="s">
        <v>31437</v>
      </c>
      <c r="D9335" s="36"/>
      <c r="E9335" s="21"/>
      <c r="F9335" s="21"/>
      <c r="G9335" s="11" t="s">
        <v>24</v>
      </c>
      <c r="H9335" s="11">
        <v>9.435322679E9</v>
      </c>
      <c r="I9335" s="11" t="s">
        <v>25</v>
      </c>
      <c r="J9335" s="11" t="s">
        <v>168</v>
      </c>
      <c r="K9335" s="11" t="s">
        <v>9071</v>
      </c>
      <c r="L9335" s="11" t="s">
        <v>31438</v>
      </c>
      <c r="M9335" s="11">
        <v>783370.0</v>
      </c>
      <c r="N9335" s="11" t="s">
        <v>9073</v>
      </c>
      <c r="O9335" s="11" t="s">
        <v>30</v>
      </c>
      <c r="P9335" s="11" t="s">
        <v>9073</v>
      </c>
      <c r="Q9335" s="11">
        <v>65.0</v>
      </c>
      <c r="S9335" s="11" t="s">
        <v>30264</v>
      </c>
      <c r="T9335" s="11" t="s">
        <v>30341</v>
      </c>
    </row>
    <row r="9336" ht="22.5" hidden="1" customHeight="1">
      <c r="A9336" s="10">
        <v>46073.4876424074</v>
      </c>
      <c r="B9336" s="11" t="s">
        <v>57</v>
      </c>
      <c r="C9336" s="11" t="s">
        <v>2683</v>
      </c>
      <c r="D9336" s="36"/>
      <c r="E9336" s="14" t="s">
        <v>37</v>
      </c>
      <c r="F9336" s="21"/>
      <c r="G9336" s="11" t="s">
        <v>33</v>
      </c>
      <c r="H9336" s="11">
        <v>9.631049447E9</v>
      </c>
      <c r="I9336" s="11" t="s">
        <v>54</v>
      </c>
      <c r="J9336" s="11" t="s">
        <v>48</v>
      </c>
      <c r="K9336" s="11" t="s">
        <v>119</v>
      </c>
      <c r="L9336" s="11" t="s">
        <v>31439</v>
      </c>
      <c r="M9336" s="11">
        <v>851211.0</v>
      </c>
      <c r="N9336" s="11" t="s">
        <v>2686</v>
      </c>
      <c r="O9336" s="11" t="s">
        <v>52</v>
      </c>
      <c r="P9336" s="11" t="s">
        <v>23893</v>
      </c>
      <c r="Q9336" s="11">
        <v>44.0</v>
      </c>
      <c r="S9336" s="11" t="s">
        <v>16880</v>
      </c>
      <c r="T9336" s="11" t="s">
        <v>30337</v>
      </c>
    </row>
    <row r="9337" ht="22.5" hidden="1" customHeight="1">
      <c r="A9337" s="10">
        <v>46073.48947486111</v>
      </c>
      <c r="B9337" s="11" t="s">
        <v>22</v>
      </c>
      <c r="C9337" s="11" t="s">
        <v>31440</v>
      </c>
      <c r="D9337" s="36"/>
      <c r="E9337" s="14" t="s">
        <v>37</v>
      </c>
      <c r="F9337" s="21"/>
      <c r="G9337" s="11" t="s">
        <v>24</v>
      </c>
      <c r="H9337" s="11">
        <v>9.830056335E9</v>
      </c>
      <c r="I9337" s="11" t="s">
        <v>25</v>
      </c>
      <c r="J9337" s="11" t="s">
        <v>26</v>
      </c>
      <c r="K9337" s="11" t="s">
        <v>84</v>
      </c>
      <c r="L9337" s="11" t="s">
        <v>31441</v>
      </c>
      <c r="M9337" s="11">
        <v>700150.0</v>
      </c>
      <c r="N9337" s="11" t="s">
        <v>31442</v>
      </c>
      <c r="O9337" s="11" t="s">
        <v>30</v>
      </c>
      <c r="P9337" s="11" t="s">
        <v>31442</v>
      </c>
      <c r="Q9337" s="11">
        <v>46.0</v>
      </c>
      <c r="S9337" s="11" t="s">
        <v>30264</v>
      </c>
      <c r="T9337" s="11" t="s">
        <v>30337</v>
      </c>
    </row>
    <row r="9338" ht="22.5" hidden="1" customHeight="1">
      <c r="A9338" s="10">
        <v>46073.5021600926</v>
      </c>
      <c r="B9338" s="11" t="s">
        <v>22</v>
      </c>
      <c r="C9338" s="11" t="s">
        <v>31443</v>
      </c>
      <c r="D9338" s="36"/>
      <c r="E9338" s="14" t="s">
        <v>37</v>
      </c>
      <c r="F9338" s="21"/>
      <c r="G9338" s="11" t="s">
        <v>24</v>
      </c>
      <c r="H9338" s="11">
        <v>8.896666934E9</v>
      </c>
      <c r="I9338" s="11" t="s">
        <v>25</v>
      </c>
      <c r="J9338" s="11" t="s">
        <v>176</v>
      </c>
      <c r="K9338" s="11" t="s">
        <v>526</v>
      </c>
      <c r="L9338" s="11" t="s">
        <v>31444</v>
      </c>
      <c r="M9338" s="11">
        <v>221108.0</v>
      </c>
      <c r="N9338" s="11" t="s">
        <v>28817</v>
      </c>
      <c r="O9338" s="11" t="s">
        <v>52</v>
      </c>
      <c r="P9338" s="11" t="s">
        <v>28817</v>
      </c>
      <c r="Q9338" s="11">
        <v>41.0</v>
      </c>
      <c r="S9338" s="11" t="s">
        <v>16880</v>
      </c>
      <c r="T9338" s="11" t="s">
        <v>30344</v>
      </c>
    </row>
    <row r="9339" ht="22.5" hidden="1" customHeight="1">
      <c r="A9339" s="10">
        <v>46073.52033921296</v>
      </c>
      <c r="B9339" s="11" t="s">
        <v>22</v>
      </c>
      <c r="C9339" s="11" t="s">
        <v>29235</v>
      </c>
      <c r="D9339" s="36"/>
      <c r="E9339" s="14" t="s">
        <v>37</v>
      </c>
      <c r="F9339" s="21"/>
      <c r="G9339" s="11" t="s">
        <v>24</v>
      </c>
      <c r="H9339" s="11">
        <v>8.001241279E9</v>
      </c>
      <c r="I9339" s="11" t="s">
        <v>25</v>
      </c>
      <c r="J9339" s="11" t="s">
        <v>26</v>
      </c>
      <c r="K9339" s="11" t="s">
        <v>1403</v>
      </c>
      <c r="L9339" s="11" t="s">
        <v>31445</v>
      </c>
      <c r="M9339" s="11">
        <v>742174.0</v>
      </c>
      <c r="N9339" s="11" t="s">
        <v>29238</v>
      </c>
      <c r="O9339" s="11" t="s">
        <v>52</v>
      </c>
      <c r="P9339" s="11" t="s">
        <v>29238</v>
      </c>
      <c r="Q9339" s="11">
        <v>26.0</v>
      </c>
      <c r="S9339" s="11" t="s">
        <v>30264</v>
      </c>
      <c r="T9339" s="11" t="s">
        <v>30341</v>
      </c>
    </row>
    <row r="9340" ht="22.5" customHeight="1">
      <c r="A9340" s="10">
        <v>46073.529584108794</v>
      </c>
      <c r="B9340" s="11" t="s">
        <v>22</v>
      </c>
      <c r="C9340" s="11" t="s">
        <v>31446</v>
      </c>
      <c r="D9340" s="36"/>
      <c r="E9340" s="14" t="s">
        <v>37</v>
      </c>
      <c r="F9340" s="21"/>
      <c r="G9340" s="11" t="s">
        <v>24</v>
      </c>
      <c r="H9340" s="11">
        <v>8.335864023E9</v>
      </c>
      <c r="I9340" s="11" t="s">
        <v>25</v>
      </c>
      <c r="J9340" s="11" t="s">
        <v>26</v>
      </c>
      <c r="K9340" s="11" t="s">
        <v>27</v>
      </c>
      <c r="L9340" s="11" t="s">
        <v>31447</v>
      </c>
      <c r="M9340" s="11">
        <v>700089.0</v>
      </c>
      <c r="N9340" s="11" t="s">
        <v>31448</v>
      </c>
      <c r="O9340" s="11" t="s">
        <v>30</v>
      </c>
      <c r="P9340" s="11" t="s">
        <v>31448</v>
      </c>
      <c r="Q9340" s="11">
        <v>77.0</v>
      </c>
      <c r="S9340" s="11" t="s">
        <v>30632</v>
      </c>
      <c r="T9340" s="11" t="s">
        <v>30341</v>
      </c>
    </row>
    <row r="9341" ht="22.5" hidden="1" customHeight="1">
      <c r="A9341" s="10">
        <v>46073.53594434028</v>
      </c>
      <c r="B9341" s="11" t="s">
        <v>22</v>
      </c>
      <c r="C9341" s="11" t="s">
        <v>31449</v>
      </c>
      <c r="D9341" s="36"/>
      <c r="E9341" s="14" t="s">
        <v>37</v>
      </c>
      <c r="F9341" s="21"/>
      <c r="G9341" s="11" t="s">
        <v>33</v>
      </c>
      <c r="H9341" s="11">
        <v>8.521608072E9</v>
      </c>
      <c r="I9341" s="11" t="s">
        <v>5886</v>
      </c>
      <c r="J9341" s="11" t="s">
        <v>202</v>
      </c>
      <c r="K9341" s="11" t="s">
        <v>618</v>
      </c>
      <c r="L9341" s="11" t="s">
        <v>31450</v>
      </c>
      <c r="M9341" s="11">
        <v>822101.0</v>
      </c>
      <c r="N9341" s="11" t="s">
        <v>31451</v>
      </c>
      <c r="O9341" s="11" t="s">
        <v>52</v>
      </c>
      <c r="P9341" s="11" t="s">
        <v>5612</v>
      </c>
      <c r="Q9341" s="11">
        <v>70.0</v>
      </c>
      <c r="S9341" s="11" t="s">
        <v>31452</v>
      </c>
      <c r="T9341" s="11" t="s">
        <v>30344</v>
      </c>
    </row>
    <row r="9342" ht="22.5" hidden="1" customHeight="1">
      <c r="A9342" s="10">
        <v>46073.53985247685</v>
      </c>
      <c r="B9342" s="11" t="s">
        <v>22</v>
      </c>
      <c r="C9342" s="11" t="s">
        <v>22464</v>
      </c>
      <c r="D9342" s="36"/>
      <c r="E9342" s="14" t="s">
        <v>37</v>
      </c>
      <c r="F9342" s="21"/>
      <c r="G9342" s="11" t="s">
        <v>24</v>
      </c>
      <c r="H9342" s="11">
        <v>8.825312543E9</v>
      </c>
      <c r="I9342" s="11" t="s">
        <v>25</v>
      </c>
      <c r="J9342" s="11" t="s">
        <v>48</v>
      </c>
      <c r="K9342" s="11" t="s">
        <v>1657</v>
      </c>
      <c r="L9342" s="11" t="s">
        <v>31453</v>
      </c>
      <c r="M9342" s="11">
        <v>842001.0</v>
      </c>
      <c r="N9342" s="11" t="s">
        <v>20445</v>
      </c>
      <c r="O9342" s="11" t="s">
        <v>52</v>
      </c>
      <c r="P9342" s="11" t="s">
        <v>20445</v>
      </c>
      <c r="Q9342" s="11">
        <v>56.0</v>
      </c>
      <c r="S9342" s="11" t="s">
        <v>16880</v>
      </c>
      <c r="T9342" s="11" t="s">
        <v>30344</v>
      </c>
    </row>
    <row r="9343" ht="22.5" hidden="1" customHeight="1">
      <c r="A9343" s="10">
        <v>46073.551070925925</v>
      </c>
      <c r="B9343" s="11" t="s">
        <v>22</v>
      </c>
      <c r="C9343" s="11" t="s">
        <v>22467</v>
      </c>
      <c r="D9343" s="36"/>
      <c r="E9343" s="14" t="s">
        <v>37</v>
      </c>
      <c r="F9343" s="21"/>
      <c r="G9343" s="11" t="s">
        <v>33</v>
      </c>
      <c r="H9343" s="11">
        <v>8.825312543E9</v>
      </c>
      <c r="I9343" s="11" t="s">
        <v>25</v>
      </c>
      <c r="J9343" s="11" t="s">
        <v>48</v>
      </c>
      <c r="K9343" s="11" t="s">
        <v>1657</v>
      </c>
      <c r="L9343" s="11" t="s">
        <v>31454</v>
      </c>
      <c r="M9343" s="11">
        <v>842001.0</v>
      </c>
      <c r="N9343" s="11" t="s">
        <v>20445</v>
      </c>
      <c r="O9343" s="11" t="s">
        <v>52</v>
      </c>
      <c r="P9343" s="11" t="s">
        <v>20445</v>
      </c>
      <c r="Q9343" s="11">
        <v>62.0</v>
      </c>
      <c r="S9343" s="11" t="s">
        <v>30264</v>
      </c>
      <c r="T9343" s="11" t="s">
        <v>30344</v>
      </c>
    </row>
    <row r="9344" ht="22.5" hidden="1" customHeight="1">
      <c r="A9344" s="10">
        <v>46073.55441369213</v>
      </c>
      <c r="B9344" s="11" t="s">
        <v>22</v>
      </c>
      <c r="C9344" s="11" t="s">
        <v>31455</v>
      </c>
      <c r="D9344" s="36"/>
      <c r="E9344" s="14" t="s">
        <v>37</v>
      </c>
      <c r="F9344" s="21"/>
      <c r="G9344" s="11" t="s">
        <v>24</v>
      </c>
      <c r="H9344" s="11">
        <v>8.690556137E9</v>
      </c>
      <c r="I9344" s="11" t="s">
        <v>25</v>
      </c>
      <c r="J9344" s="11" t="s">
        <v>48</v>
      </c>
      <c r="K9344" s="11" t="s">
        <v>8330</v>
      </c>
      <c r="L9344" s="11" t="s">
        <v>31456</v>
      </c>
      <c r="M9344" s="11">
        <v>847212.0</v>
      </c>
      <c r="N9344" s="11" t="s">
        <v>26984</v>
      </c>
      <c r="O9344" s="11" t="s">
        <v>52</v>
      </c>
      <c r="P9344" s="11" t="s">
        <v>26984</v>
      </c>
      <c r="Q9344" s="11">
        <v>23.0</v>
      </c>
      <c r="S9344" s="11" t="s">
        <v>30264</v>
      </c>
      <c r="T9344" s="11" t="s">
        <v>30337</v>
      </c>
    </row>
    <row r="9345" ht="22.5" hidden="1" customHeight="1">
      <c r="A9345" s="10">
        <v>46073.587630381946</v>
      </c>
      <c r="B9345" s="11" t="s">
        <v>22</v>
      </c>
      <c r="C9345" s="11" t="s">
        <v>31457</v>
      </c>
      <c r="D9345" s="36"/>
      <c r="E9345" s="14" t="s">
        <v>37</v>
      </c>
      <c r="F9345" s="21"/>
      <c r="G9345" s="11" t="s">
        <v>24</v>
      </c>
      <c r="H9345" s="11">
        <v>9.932960106E9</v>
      </c>
      <c r="I9345" s="11" t="s">
        <v>5734</v>
      </c>
      <c r="J9345" s="11" t="s">
        <v>26</v>
      </c>
      <c r="K9345" s="11" t="s">
        <v>369</v>
      </c>
      <c r="L9345" s="11" t="s">
        <v>31458</v>
      </c>
      <c r="M9345" s="11">
        <v>733129.0</v>
      </c>
      <c r="N9345" s="11" t="s">
        <v>31459</v>
      </c>
      <c r="O9345" s="11" t="s">
        <v>52</v>
      </c>
      <c r="P9345" s="11" t="s">
        <v>31460</v>
      </c>
      <c r="Q9345" s="11" t="s">
        <v>31461</v>
      </c>
      <c r="S9345" s="11" t="s">
        <v>30264</v>
      </c>
      <c r="T9345" s="11" t="s">
        <v>30341</v>
      </c>
    </row>
    <row r="9346" ht="22.5" hidden="1" customHeight="1">
      <c r="A9346" s="10">
        <v>46073.59092775463</v>
      </c>
      <c r="B9346" s="11" t="s">
        <v>22</v>
      </c>
      <c r="C9346" s="11" t="s">
        <v>31457</v>
      </c>
      <c r="D9346" s="36"/>
      <c r="E9346" s="14" t="s">
        <v>37</v>
      </c>
      <c r="F9346" s="21"/>
      <c r="G9346" s="11" t="s">
        <v>24</v>
      </c>
      <c r="H9346" s="11">
        <v>9.932960106E9</v>
      </c>
      <c r="I9346" s="11" t="s">
        <v>5734</v>
      </c>
      <c r="J9346" s="11" t="s">
        <v>26</v>
      </c>
      <c r="K9346" s="11" t="s">
        <v>272</v>
      </c>
      <c r="L9346" s="11" t="s">
        <v>31462</v>
      </c>
      <c r="M9346" s="11">
        <v>733129.0</v>
      </c>
      <c r="N9346" s="11" t="s">
        <v>31459</v>
      </c>
      <c r="O9346" s="11" t="s">
        <v>52</v>
      </c>
      <c r="P9346" s="11" t="s">
        <v>31460</v>
      </c>
      <c r="Q9346" s="11">
        <v>47.0</v>
      </c>
      <c r="S9346" s="11" t="s">
        <v>30264</v>
      </c>
      <c r="T9346" s="11" t="s">
        <v>30341</v>
      </c>
    </row>
    <row r="9347" ht="22.5" hidden="1" customHeight="1">
      <c r="A9347" s="10">
        <v>46073.59277668981</v>
      </c>
      <c r="B9347" s="11" t="s">
        <v>57</v>
      </c>
      <c r="C9347" s="11" t="s">
        <v>31437</v>
      </c>
      <c r="D9347" s="36"/>
      <c r="E9347" s="14" t="s">
        <v>37</v>
      </c>
      <c r="F9347" s="21"/>
      <c r="G9347" s="11" t="s">
        <v>24</v>
      </c>
      <c r="H9347" s="11">
        <v>9.435322679E9</v>
      </c>
      <c r="I9347" s="11" t="s">
        <v>25</v>
      </c>
      <c r="J9347" s="11" t="s">
        <v>168</v>
      </c>
      <c r="K9347" s="11" t="s">
        <v>31463</v>
      </c>
      <c r="L9347" s="11" t="s">
        <v>31464</v>
      </c>
      <c r="M9347" s="11">
        <v>783370.0</v>
      </c>
      <c r="N9347" s="11" t="s">
        <v>9073</v>
      </c>
      <c r="O9347" s="11" t="s">
        <v>52</v>
      </c>
      <c r="P9347" s="11" t="s">
        <v>9073</v>
      </c>
      <c r="Q9347" s="11">
        <v>65.0</v>
      </c>
      <c r="S9347" s="11" t="s">
        <v>30264</v>
      </c>
      <c r="T9347" s="11" t="s">
        <v>30341</v>
      </c>
    </row>
    <row r="9348" ht="22.5" hidden="1" customHeight="1">
      <c r="A9348" s="10">
        <v>46073.59594157407</v>
      </c>
      <c r="B9348" s="11" t="s">
        <v>22</v>
      </c>
      <c r="C9348" s="11" t="s">
        <v>14497</v>
      </c>
      <c r="D9348" s="36"/>
      <c r="E9348" s="14" t="s">
        <v>37</v>
      </c>
      <c r="F9348" s="21"/>
      <c r="G9348" s="11" t="s">
        <v>24</v>
      </c>
      <c r="H9348" s="11">
        <v>6.29669798E9</v>
      </c>
      <c r="I9348" s="11" t="s">
        <v>9539</v>
      </c>
      <c r="J9348" s="11" t="s">
        <v>26</v>
      </c>
      <c r="K9348" s="11" t="s">
        <v>456</v>
      </c>
      <c r="L9348" s="11" t="s">
        <v>31465</v>
      </c>
      <c r="M9348" s="11">
        <v>732103.0</v>
      </c>
      <c r="N9348" s="11" t="s">
        <v>18490</v>
      </c>
      <c r="O9348" s="11" t="s">
        <v>52</v>
      </c>
      <c r="P9348" s="11" t="s">
        <v>14499</v>
      </c>
      <c r="Q9348" s="11">
        <v>57.0</v>
      </c>
      <c r="S9348" s="11" t="s">
        <v>16880</v>
      </c>
      <c r="T9348" s="11" t="s">
        <v>30341</v>
      </c>
    </row>
    <row r="9349" ht="22.5" customHeight="1">
      <c r="A9349" s="10">
        <v>46073.59743721064</v>
      </c>
      <c r="B9349" s="11" t="s">
        <v>22</v>
      </c>
      <c r="C9349" s="11" t="s">
        <v>31466</v>
      </c>
      <c r="D9349" s="36"/>
      <c r="E9349" s="21"/>
      <c r="F9349" s="21"/>
      <c r="G9349" s="11" t="s">
        <v>33</v>
      </c>
      <c r="H9349" s="11">
        <v>9.38242811E9</v>
      </c>
      <c r="I9349" s="11" t="s">
        <v>5886</v>
      </c>
      <c r="J9349" s="11" t="s">
        <v>26</v>
      </c>
      <c r="K9349" s="11" t="s">
        <v>3844</v>
      </c>
      <c r="L9349" s="11" t="s">
        <v>31467</v>
      </c>
      <c r="M9349" s="11">
        <v>713515.0</v>
      </c>
      <c r="N9349" s="11" t="s">
        <v>31468</v>
      </c>
      <c r="O9349" s="11" t="s">
        <v>30</v>
      </c>
      <c r="P9349" s="11" t="s">
        <v>31468</v>
      </c>
      <c r="Q9349" s="11">
        <v>25.0</v>
      </c>
      <c r="S9349" s="11" t="s">
        <v>30285</v>
      </c>
      <c r="T9349" s="11" t="s">
        <v>30341</v>
      </c>
    </row>
    <row r="9350" ht="22.5" hidden="1" customHeight="1">
      <c r="A9350" s="10">
        <v>46073.60111166666</v>
      </c>
      <c r="B9350" s="11" t="s">
        <v>22</v>
      </c>
      <c r="C9350" s="11" t="s">
        <v>31469</v>
      </c>
      <c r="D9350" s="36"/>
      <c r="E9350" s="21"/>
      <c r="F9350" s="21"/>
      <c r="G9350" s="11" t="s">
        <v>33</v>
      </c>
      <c r="H9350" s="11" t="s">
        <v>31470</v>
      </c>
      <c r="I9350" s="11" t="s">
        <v>4845</v>
      </c>
      <c r="J9350" s="11" t="s">
        <v>26</v>
      </c>
      <c r="K9350" s="11" t="s">
        <v>31471</v>
      </c>
      <c r="L9350" s="11" t="s">
        <v>31472</v>
      </c>
      <c r="M9350" s="11">
        <v>713130.0</v>
      </c>
      <c r="N9350" s="11" t="s">
        <v>31473</v>
      </c>
      <c r="O9350" s="11" t="s">
        <v>52</v>
      </c>
      <c r="P9350" s="11" t="s">
        <v>27265</v>
      </c>
      <c r="Q9350" s="11">
        <v>39.0</v>
      </c>
      <c r="S9350" s="11" t="s">
        <v>30264</v>
      </c>
      <c r="T9350" s="11" t="s">
        <v>30341</v>
      </c>
    </row>
    <row r="9351" ht="22.5" hidden="1" customHeight="1">
      <c r="A9351" s="10">
        <v>46073.60462592593</v>
      </c>
      <c r="B9351" s="11" t="s">
        <v>22</v>
      </c>
      <c r="C9351" s="11" t="s">
        <v>31474</v>
      </c>
      <c r="D9351" s="36"/>
      <c r="E9351" s="14" t="s">
        <v>37</v>
      </c>
      <c r="F9351" s="21"/>
      <c r="G9351" s="11" t="s">
        <v>33</v>
      </c>
      <c r="H9351" s="11">
        <v>9.735165246E9</v>
      </c>
      <c r="I9351" s="11" t="s">
        <v>25</v>
      </c>
      <c r="J9351" s="11" t="s">
        <v>26</v>
      </c>
      <c r="K9351" s="11" t="s">
        <v>730</v>
      </c>
      <c r="L9351" s="11" t="s">
        <v>31475</v>
      </c>
      <c r="M9351" s="11">
        <v>713370.0</v>
      </c>
      <c r="N9351" s="11" t="s">
        <v>31476</v>
      </c>
      <c r="O9351" s="11" t="s">
        <v>30</v>
      </c>
      <c r="P9351" s="11" t="s">
        <v>31476</v>
      </c>
      <c r="Q9351" s="11">
        <v>19.0</v>
      </c>
      <c r="S9351" s="11" t="s">
        <v>30264</v>
      </c>
      <c r="T9351" s="11" t="s">
        <v>30344</v>
      </c>
    </row>
    <row r="9352" ht="22.5" hidden="1" customHeight="1">
      <c r="A9352" s="10">
        <v>46073.6159850463</v>
      </c>
      <c r="B9352" s="11" t="s">
        <v>22</v>
      </c>
      <c r="C9352" s="11" t="s">
        <v>31477</v>
      </c>
      <c r="D9352" s="36"/>
      <c r="E9352" s="14" t="s">
        <v>37</v>
      </c>
      <c r="F9352" s="21"/>
      <c r="G9352" s="11" t="s">
        <v>24</v>
      </c>
      <c r="H9352" s="11">
        <v>8.420866553E9</v>
      </c>
      <c r="I9352" s="11" t="s">
        <v>25</v>
      </c>
      <c r="J9352" s="11" t="s">
        <v>26</v>
      </c>
      <c r="K9352" s="11" t="s">
        <v>27</v>
      </c>
      <c r="L9352" s="11" t="s">
        <v>31478</v>
      </c>
      <c r="M9352" s="11">
        <v>700039.0</v>
      </c>
      <c r="N9352" s="11" t="s">
        <v>31479</v>
      </c>
      <c r="O9352" s="11" t="s">
        <v>30</v>
      </c>
      <c r="P9352" s="11" t="s">
        <v>31479</v>
      </c>
      <c r="Q9352" s="11">
        <v>39.0</v>
      </c>
      <c r="S9352" s="11" t="s">
        <v>16880</v>
      </c>
      <c r="T9352" s="11" t="s">
        <v>30344</v>
      </c>
    </row>
    <row r="9353" ht="22.5" hidden="1" customHeight="1">
      <c r="A9353" s="10">
        <v>46073.61611778935</v>
      </c>
      <c r="B9353" s="11" t="s">
        <v>22</v>
      </c>
      <c r="C9353" s="11" t="s">
        <v>31480</v>
      </c>
      <c r="D9353" s="36"/>
      <c r="E9353" s="14" t="s">
        <v>37</v>
      </c>
      <c r="F9353" s="21"/>
      <c r="G9353" s="11" t="s">
        <v>33</v>
      </c>
      <c r="H9353" s="11">
        <v>7.001365205E9</v>
      </c>
      <c r="I9353" s="11" t="s">
        <v>25</v>
      </c>
      <c r="J9353" s="11" t="s">
        <v>26</v>
      </c>
      <c r="K9353" s="11" t="s">
        <v>497</v>
      </c>
      <c r="L9353" s="11" t="s">
        <v>31481</v>
      </c>
      <c r="M9353" s="11">
        <v>722102.0</v>
      </c>
      <c r="N9353" s="11" t="s">
        <v>31113</v>
      </c>
      <c r="O9353" s="11" t="s">
        <v>52</v>
      </c>
      <c r="P9353" s="11" t="s">
        <v>31113</v>
      </c>
      <c r="Q9353" s="11">
        <v>42.0</v>
      </c>
      <c r="S9353" s="11" t="s">
        <v>21787</v>
      </c>
      <c r="T9353" s="11" t="s">
        <v>30341</v>
      </c>
    </row>
    <row r="9354" ht="22.5" hidden="1" customHeight="1">
      <c r="A9354" s="10">
        <v>46073.62801305555</v>
      </c>
      <c r="B9354" s="11" t="s">
        <v>22</v>
      </c>
      <c r="C9354" s="11" t="s">
        <v>31482</v>
      </c>
      <c r="D9354" s="36"/>
      <c r="E9354" s="21"/>
      <c r="F9354" s="21"/>
      <c r="G9354" s="11" t="s">
        <v>33</v>
      </c>
      <c r="H9354" s="11">
        <v>8.507166456E9</v>
      </c>
      <c r="I9354" s="11" t="s">
        <v>25</v>
      </c>
      <c r="J9354" s="11" t="s">
        <v>48</v>
      </c>
      <c r="K9354" s="11" t="s">
        <v>31483</v>
      </c>
      <c r="L9354" s="11" t="s">
        <v>31484</v>
      </c>
      <c r="M9354" s="11">
        <v>823001.0</v>
      </c>
      <c r="N9354" s="11" t="s">
        <v>31485</v>
      </c>
      <c r="O9354" s="11" t="s">
        <v>30</v>
      </c>
      <c r="P9354" s="11" t="s">
        <v>31485</v>
      </c>
      <c r="Q9354" s="11">
        <v>65.0</v>
      </c>
      <c r="S9354" s="11" t="s">
        <v>16880</v>
      </c>
      <c r="T9354" s="11" t="s">
        <v>30344</v>
      </c>
    </row>
    <row r="9355" ht="22.5" hidden="1" customHeight="1">
      <c r="A9355" s="10">
        <v>46073.656864375</v>
      </c>
      <c r="B9355" s="11" t="s">
        <v>22</v>
      </c>
      <c r="C9355" s="11" t="s">
        <v>31291</v>
      </c>
      <c r="D9355" s="36"/>
      <c r="E9355" s="21"/>
      <c r="F9355" s="21"/>
      <c r="G9355" s="11" t="s">
        <v>24</v>
      </c>
      <c r="H9355" s="11">
        <v>9.43645907E9</v>
      </c>
      <c r="I9355" s="11" t="s">
        <v>25</v>
      </c>
      <c r="J9355" s="11" t="s">
        <v>231</v>
      </c>
      <c r="K9355" s="11" t="s">
        <v>99</v>
      </c>
      <c r="L9355" s="11" t="s">
        <v>31486</v>
      </c>
      <c r="M9355" s="11">
        <v>799001.0</v>
      </c>
      <c r="N9355" s="11" t="s">
        <v>31487</v>
      </c>
      <c r="O9355" s="11" t="s">
        <v>30</v>
      </c>
      <c r="P9355" s="11" t="s">
        <v>31293</v>
      </c>
      <c r="Q9355" s="11">
        <v>59.0</v>
      </c>
      <c r="S9355" s="11" t="s">
        <v>16880</v>
      </c>
      <c r="T9355" s="11" t="s">
        <v>30341</v>
      </c>
    </row>
    <row r="9356" ht="22.5" customHeight="1">
      <c r="A9356" s="10">
        <v>46073.65884053241</v>
      </c>
      <c r="B9356" s="11" t="s">
        <v>22</v>
      </c>
      <c r="C9356" s="11" t="s">
        <v>31488</v>
      </c>
      <c r="D9356" s="36"/>
      <c r="E9356" s="21"/>
      <c r="F9356" s="21"/>
      <c r="G9356" s="11" t="s">
        <v>33</v>
      </c>
      <c r="H9356" s="11">
        <v>7.061901214E9</v>
      </c>
      <c r="I9356" s="11" t="s">
        <v>25</v>
      </c>
      <c r="J9356" s="11" t="s">
        <v>48</v>
      </c>
      <c r="K9356" s="11" t="s">
        <v>1414</v>
      </c>
      <c r="L9356" s="11" t="s">
        <v>31489</v>
      </c>
      <c r="M9356" s="11">
        <v>811112.0</v>
      </c>
      <c r="N9356" s="11" t="s">
        <v>31490</v>
      </c>
      <c r="O9356" s="11" t="s">
        <v>30</v>
      </c>
      <c r="P9356" s="11" t="s">
        <v>31490</v>
      </c>
      <c r="Q9356" s="11">
        <v>52.0</v>
      </c>
      <c r="S9356" s="11" t="s">
        <v>30632</v>
      </c>
      <c r="T9356" s="11" t="s">
        <v>30344</v>
      </c>
    </row>
    <row r="9357" ht="22.5" hidden="1" customHeight="1">
      <c r="A9357" s="10">
        <v>46073.65982428241</v>
      </c>
      <c r="B9357" s="11" t="s">
        <v>22</v>
      </c>
      <c r="C9357" s="11" t="s">
        <v>31491</v>
      </c>
      <c r="D9357" s="36"/>
      <c r="E9357" s="21"/>
      <c r="F9357" s="21"/>
      <c r="G9357" s="11" t="s">
        <v>24</v>
      </c>
      <c r="H9357" s="11" t="s">
        <v>31492</v>
      </c>
      <c r="I9357" s="11" t="s">
        <v>25</v>
      </c>
      <c r="J9357" s="11" t="s">
        <v>231</v>
      </c>
      <c r="K9357" s="11" t="s">
        <v>99</v>
      </c>
      <c r="L9357" s="11" t="s">
        <v>31493</v>
      </c>
      <c r="M9357" s="11">
        <v>799001.0</v>
      </c>
      <c r="N9357" s="11" t="s">
        <v>31293</v>
      </c>
      <c r="O9357" s="11" t="s">
        <v>30</v>
      </c>
      <c r="P9357" s="11" t="s">
        <v>31293</v>
      </c>
      <c r="Q9357" s="11">
        <v>59.0</v>
      </c>
      <c r="S9357" s="11" t="s">
        <v>16880</v>
      </c>
      <c r="T9357" s="11" t="s">
        <v>30341</v>
      </c>
    </row>
    <row r="9358" ht="22.5" customHeight="1">
      <c r="A9358" s="10">
        <v>46073.6603071875</v>
      </c>
      <c r="B9358" s="11" t="s">
        <v>22</v>
      </c>
      <c r="C9358" s="11" t="s">
        <v>31494</v>
      </c>
      <c r="D9358" s="36"/>
      <c r="E9358" s="21"/>
      <c r="F9358" s="21"/>
      <c r="G9358" s="11" t="s">
        <v>24</v>
      </c>
      <c r="H9358" s="11">
        <v>7.061901214E9</v>
      </c>
      <c r="I9358" s="11" t="s">
        <v>25</v>
      </c>
      <c r="J9358" s="11" t="s">
        <v>48</v>
      </c>
      <c r="K9358" s="11" t="s">
        <v>1414</v>
      </c>
      <c r="L9358" s="11" t="s">
        <v>31495</v>
      </c>
      <c r="M9358" s="11">
        <v>811112.0</v>
      </c>
      <c r="N9358" s="11" t="s">
        <v>31490</v>
      </c>
      <c r="O9358" s="11" t="s">
        <v>30</v>
      </c>
      <c r="P9358" s="11" t="s">
        <v>31490</v>
      </c>
      <c r="Q9358" s="11">
        <v>52.0</v>
      </c>
      <c r="S9358" s="11" t="s">
        <v>30632</v>
      </c>
      <c r="T9358" s="11" t="s">
        <v>30344</v>
      </c>
    </row>
    <row r="9359" ht="22.5" customHeight="1">
      <c r="A9359" s="10">
        <v>46073.66246753473</v>
      </c>
      <c r="B9359" s="11" t="s">
        <v>22</v>
      </c>
      <c r="C9359" s="11" t="s">
        <v>31494</v>
      </c>
      <c r="D9359" s="36"/>
      <c r="E9359" s="21"/>
      <c r="F9359" s="21"/>
      <c r="G9359" s="11" t="s">
        <v>24</v>
      </c>
      <c r="H9359" s="11">
        <v>7.061901214E9</v>
      </c>
      <c r="I9359" s="11" t="s">
        <v>25</v>
      </c>
      <c r="J9359" s="11" t="s">
        <v>48</v>
      </c>
      <c r="K9359" s="11" t="s">
        <v>1414</v>
      </c>
      <c r="L9359" s="11" t="s">
        <v>31496</v>
      </c>
      <c r="M9359" s="11">
        <v>811112.0</v>
      </c>
      <c r="N9359" s="11" t="s">
        <v>31490</v>
      </c>
      <c r="O9359" s="11" t="s">
        <v>30</v>
      </c>
      <c r="P9359" s="11" t="s">
        <v>31490</v>
      </c>
      <c r="Q9359" s="11">
        <v>52.0</v>
      </c>
      <c r="S9359" s="11" t="s">
        <v>30632</v>
      </c>
      <c r="T9359" s="11" t="s">
        <v>30344</v>
      </c>
    </row>
    <row r="9360" ht="22.5" hidden="1" customHeight="1">
      <c r="A9360" s="10">
        <v>46073.67980695602</v>
      </c>
      <c r="B9360" s="11" t="s">
        <v>22</v>
      </c>
      <c r="C9360" s="11" t="s">
        <v>20443</v>
      </c>
      <c r="D9360" s="36"/>
      <c r="E9360" s="14" t="s">
        <v>37</v>
      </c>
      <c r="F9360" s="21"/>
      <c r="G9360" s="11" t="s">
        <v>33</v>
      </c>
      <c r="H9360" s="11">
        <v>8.825312543E9</v>
      </c>
      <c r="I9360" s="11" t="s">
        <v>25</v>
      </c>
      <c r="J9360" s="11" t="s">
        <v>48</v>
      </c>
      <c r="K9360" s="11" t="s">
        <v>1657</v>
      </c>
      <c r="L9360" s="11" t="s">
        <v>31497</v>
      </c>
      <c r="M9360" s="11">
        <v>842001.0</v>
      </c>
      <c r="N9360" s="11" t="s">
        <v>20445</v>
      </c>
      <c r="O9360" s="11" t="s">
        <v>52</v>
      </c>
      <c r="P9360" s="11" t="s">
        <v>20445</v>
      </c>
      <c r="Q9360" s="11">
        <v>56.0</v>
      </c>
      <c r="S9360" s="11" t="s">
        <v>30264</v>
      </c>
      <c r="T9360" s="11" t="s">
        <v>30344</v>
      </c>
    </row>
    <row r="9361" ht="22.5" hidden="1" customHeight="1">
      <c r="A9361" s="10">
        <v>46073.68786077546</v>
      </c>
      <c r="B9361" s="11" t="s">
        <v>22</v>
      </c>
      <c r="C9361" s="11" t="s">
        <v>31498</v>
      </c>
      <c r="D9361" s="36"/>
      <c r="E9361" s="21"/>
      <c r="F9361" s="21"/>
      <c r="G9361" s="11" t="s">
        <v>33</v>
      </c>
      <c r="H9361" s="11">
        <v>9.431754042E9</v>
      </c>
      <c r="I9361" s="11" t="s">
        <v>25</v>
      </c>
      <c r="J9361" s="11" t="s">
        <v>202</v>
      </c>
      <c r="K9361" s="11" t="s">
        <v>4547</v>
      </c>
      <c r="L9361" s="11" t="s">
        <v>31499</v>
      </c>
      <c r="M9361" s="11">
        <v>835302.0</v>
      </c>
      <c r="N9361" s="11" t="s">
        <v>26635</v>
      </c>
      <c r="O9361" s="11" t="s">
        <v>52</v>
      </c>
      <c r="P9361" s="11" t="s">
        <v>26635</v>
      </c>
      <c r="Q9361" s="11">
        <v>45.0</v>
      </c>
      <c r="S9361" s="11" t="s">
        <v>30264</v>
      </c>
      <c r="T9361" s="11" t="s">
        <v>30344</v>
      </c>
    </row>
    <row r="9362" ht="22.5" hidden="1" customHeight="1">
      <c r="A9362" s="10">
        <v>46073.74616559027</v>
      </c>
      <c r="B9362" s="11" t="s">
        <v>22</v>
      </c>
      <c r="C9362" s="11" t="s">
        <v>31500</v>
      </c>
      <c r="D9362" s="36"/>
      <c r="E9362" s="14" t="s">
        <v>37</v>
      </c>
      <c r="F9362" s="21"/>
      <c r="G9362" s="11" t="s">
        <v>33</v>
      </c>
      <c r="H9362" s="11">
        <v>9.161429344E9</v>
      </c>
      <c r="I9362" s="11" t="s">
        <v>5886</v>
      </c>
      <c r="J9362" s="11" t="s">
        <v>48</v>
      </c>
      <c r="K9362" s="11" t="s">
        <v>73</v>
      </c>
      <c r="L9362" s="11" t="s">
        <v>31501</v>
      </c>
      <c r="M9362" s="11">
        <v>823001.0</v>
      </c>
      <c r="N9362" s="11" t="s">
        <v>31502</v>
      </c>
      <c r="O9362" s="11" t="s">
        <v>30</v>
      </c>
      <c r="P9362" s="11" t="s">
        <v>31503</v>
      </c>
      <c r="Q9362" s="11">
        <v>35.0</v>
      </c>
      <c r="S9362" s="11" t="s">
        <v>16880</v>
      </c>
      <c r="T9362" s="11" t="s">
        <v>30344</v>
      </c>
    </row>
    <row r="9363" ht="22.5" hidden="1" customHeight="1">
      <c r="A9363" s="10">
        <v>46073.75260408565</v>
      </c>
      <c r="B9363" s="11" t="s">
        <v>22</v>
      </c>
      <c r="C9363" s="11" t="s">
        <v>28529</v>
      </c>
      <c r="D9363" s="36"/>
      <c r="E9363" s="21"/>
      <c r="F9363" s="21"/>
      <c r="G9363" s="11" t="s">
        <v>33</v>
      </c>
      <c r="H9363" s="11">
        <v>9.826931713E9</v>
      </c>
      <c r="I9363" s="11" t="s">
        <v>25</v>
      </c>
      <c r="J9363" s="11" t="s">
        <v>140</v>
      </c>
      <c r="K9363" s="11" t="s">
        <v>28530</v>
      </c>
      <c r="L9363" s="11" t="s">
        <v>31504</v>
      </c>
      <c r="M9363" s="11">
        <v>491661.0</v>
      </c>
      <c r="N9363" s="11" t="s">
        <v>28532</v>
      </c>
      <c r="O9363" s="11" t="s">
        <v>30</v>
      </c>
      <c r="P9363" s="11" t="s">
        <v>28532</v>
      </c>
      <c r="Q9363" s="11">
        <v>60.0</v>
      </c>
      <c r="S9363" s="11" t="s">
        <v>30264</v>
      </c>
      <c r="T9363" s="11" t="s">
        <v>30344</v>
      </c>
    </row>
    <row r="9364" ht="22.5" hidden="1" customHeight="1">
      <c r="A9364" s="10">
        <v>46073.81841554398</v>
      </c>
      <c r="B9364" s="11" t="s">
        <v>22</v>
      </c>
      <c r="C9364" s="11" t="s">
        <v>31505</v>
      </c>
      <c r="D9364" s="36"/>
      <c r="E9364" s="14" t="s">
        <v>37</v>
      </c>
      <c r="F9364" s="21"/>
      <c r="G9364" s="11" t="s">
        <v>24</v>
      </c>
      <c r="H9364" s="11" t="s">
        <v>31506</v>
      </c>
      <c r="I9364" s="11" t="s">
        <v>25</v>
      </c>
      <c r="J9364" s="11" t="s">
        <v>26</v>
      </c>
      <c r="K9364" s="11" t="s">
        <v>541</v>
      </c>
      <c r="L9364" s="11" t="s">
        <v>31507</v>
      </c>
      <c r="M9364" s="11">
        <v>560037.0</v>
      </c>
      <c r="N9364" s="11" t="s">
        <v>31508</v>
      </c>
      <c r="O9364" s="11" t="s">
        <v>30</v>
      </c>
      <c r="P9364" s="11" t="s">
        <v>31508</v>
      </c>
      <c r="Q9364" s="11">
        <v>25.0</v>
      </c>
      <c r="S9364" s="11" t="s">
        <v>30264</v>
      </c>
      <c r="T9364" s="11" t="s">
        <v>30337</v>
      </c>
    </row>
    <row r="9365" ht="22.5" hidden="1" customHeight="1">
      <c r="A9365" s="10">
        <v>46073.864883622686</v>
      </c>
      <c r="B9365" s="11" t="s">
        <v>22</v>
      </c>
      <c r="C9365" s="11" t="s">
        <v>27113</v>
      </c>
      <c r="D9365" s="36"/>
      <c r="E9365" s="14" t="s">
        <v>37</v>
      </c>
      <c r="F9365" s="21"/>
      <c r="G9365" s="11" t="s">
        <v>33</v>
      </c>
      <c r="H9365" s="11">
        <v>8.521597244E9</v>
      </c>
      <c r="I9365" s="11" t="s">
        <v>25</v>
      </c>
      <c r="J9365" s="11" t="s">
        <v>48</v>
      </c>
      <c r="K9365" s="11" t="s">
        <v>5896</v>
      </c>
      <c r="L9365" s="11" t="s">
        <v>31509</v>
      </c>
      <c r="M9365" s="11">
        <v>844102.0</v>
      </c>
      <c r="N9365" s="11" t="s">
        <v>30236</v>
      </c>
      <c r="O9365" s="11" t="s">
        <v>52</v>
      </c>
      <c r="P9365" s="11" t="s">
        <v>30236</v>
      </c>
      <c r="Q9365" s="11">
        <v>51.0</v>
      </c>
      <c r="S9365" s="11" t="s">
        <v>16880</v>
      </c>
      <c r="T9365" s="11" t="s">
        <v>30344</v>
      </c>
    </row>
    <row r="9366" ht="22.5" hidden="1" customHeight="1">
      <c r="A9366" s="10">
        <v>46073.994769212964</v>
      </c>
      <c r="B9366" s="11" t="s">
        <v>22</v>
      </c>
      <c r="C9366" s="11" t="s">
        <v>31510</v>
      </c>
      <c r="D9366" s="36"/>
      <c r="E9366" s="21"/>
      <c r="F9366" s="21"/>
      <c r="G9366" s="11" t="s">
        <v>24</v>
      </c>
      <c r="H9366" s="11">
        <v>9.875364377E9</v>
      </c>
      <c r="I9366" s="11" t="s">
        <v>25</v>
      </c>
      <c r="J9366" s="11" t="s">
        <v>540</v>
      </c>
      <c r="K9366" s="11" t="s">
        <v>5229</v>
      </c>
      <c r="L9366" s="11" t="s">
        <v>31511</v>
      </c>
      <c r="M9366" s="11">
        <v>560068.0</v>
      </c>
      <c r="N9366" s="11" t="s">
        <v>31512</v>
      </c>
      <c r="O9366" s="11" t="s">
        <v>30</v>
      </c>
      <c r="P9366" s="11" t="s">
        <v>31512</v>
      </c>
      <c r="Q9366" s="11">
        <v>22.0</v>
      </c>
      <c r="S9366" s="11" t="s">
        <v>16880</v>
      </c>
      <c r="T9366" s="11" t="s">
        <v>30341</v>
      </c>
    </row>
    <row r="9367" ht="22.5" hidden="1" customHeight="1">
      <c r="A9367" s="10">
        <v>46074.404095185186</v>
      </c>
      <c r="B9367" s="11" t="s">
        <v>22</v>
      </c>
      <c r="C9367" s="11" t="s">
        <v>4310</v>
      </c>
      <c r="D9367" s="36"/>
      <c r="E9367" s="14" t="s">
        <v>37</v>
      </c>
      <c r="F9367" s="21"/>
      <c r="G9367" s="11" t="s">
        <v>33</v>
      </c>
      <c r="H9367" s="11">
        <v>8.67045542E9</v>
      </c>
      <c r="I9367" s="11" t="s">
        <v>9539</v>
      </c>
      <c r="J9367" s="11" t="s">
        <v>26</v>
      </c>
      <c r="K9367" s="11" t="s">
        <v>7519</v>
      </c>
      <c r="L9367" s="11" t="s">
        <v>31513</v>
      </c>
      <c r="M9367" s="11">
        <v>743439.0</v>
      </c>
      <c r="N9367" s="11" t="s">
        <v>4313</v>
      </c>
      <c r="O9367" s="11" t="s">
        <v>30</v>
      </c>
      <c r="P9367" s="11" t="s">
        <v>4313</v>
      </c>
      <c r="Q9367" s="11">
        <v>31.0</v>
      </c>
      <c r="S9367" s="11" t="s">
        <v>16861</v>
      </c>
      <c r="T9367" s="11" t="s">
        <v>30341</v>
      </c>
    </row>
    <row r="9368" ht="22.5" hidden="1" customHeight="1">
      <c r="A9368" s="10">
        <v>46074.41957907408</v>
      </c>
      <c r="B9368" s="11" t="s">
        <v>22</v>
      </c>
      <c r="C9368" s="11" t="s">
        <v>19011</v>
      </c>
      <c r="D9368" s="36"/>
      <c r="E9368" s="21"/>
      <c r="F9368" s="21"/>
      <c r="G9368" s="11" t="s">
        <v>33</v>
      </c>
      <c r="H9368" s="11">
        <v>9.064314617E9</v>
      </c>
      <c r="I9368" s="11" t="s">
        <v>25</v>
      </c>
      <c r="J9368" s="11" t="s">
        <v>26</v>
      </c>
      <c r="K9368" s="11" t="s">
        <v>3052</v>
      </c>
      <c r="L9368" s="11" t="s">
        <v>31514</v>
      </c>
      <c r="M9368" s="11">
        <v>721101.0</v>
      </c>
      <c r="N9368" s="11" t="s">
        <v>19015</v>
      </c>
      <c r="O9368" s="11" t="s">
        <v>52</v>
      </c>
      <c r="P9368" s="11" t="s">
        <v>19015</v>
      </c>
      <c r="Q9368" s="11">
        <v>43.0</v>
      </c>
      <c r="S9368" s="11" t="s">
        <v>30264</v>
      </c>
      <c r="T9368" s="11" t="s">
        <v>30341</v>
      </c>
    </row>
    <row r="9369" ht="22.5" hidden="1" customHeight="1">
      <c r="A9369" s="10">
        <v>46074.41993340278</v>
      </c>
      <c r="B9369" s="11" t="s">
        <v>22</v>
      </c>
      <c r="C9369" s="11" t="s">
        <v>6578</v>
      </c>
      <c r="D9369" s="36"/>
      <c r="E9369" s="14" t="s">
        <v>37</v>
      </c>
      <c r="F9369" s="21"/>
      <c r="G9369" s="11" t="s">
        <v>33</v>
      </c>
      <c r="H9369" s="11">
        <v>8.67045542E9</v>
      </c>
      <c r="I9369" s="11" t="s">
        <v>9539</v>
      </c>
      <c r="J9369" s="11" t="s">
        <v>26</v>
      </c>
      <c r="K9369" s="11" t="s">
        <v>6579</v>
      </c>
      <c r="L9369" s="11" t="s">
        <v>31515</v>
      </c>
      <c r="M9369" s="11">
        <v>743439.0</v>
      </c>
      <c r="N9369" s="11" t="s">
        <v>4313</v>
      </c>
      <c r="O9369" s="11" t="s">
        <v>30</v>
      </c>
      <c r="P9369" s="11" t="s">
        <v>4313</v>
      </c>
      <c r="Q9369" s="11">
        <v>31.0</v>
      </c>
      <c r="S9369" s="11" t="s">
        <v>16861</v>
      </c>
      <c r="T9369" s="11" t="s">
        <v>30341</v>
      </c>
    </row>
    <row r="9370" ht="22.5" hidden="1" customHeight="1">
      <c r="A9370" s="10">
        <v>46074.43011944444</v>
      </c>
      <c r="B9370" s="11" t="s">
        <v>57</v>
      </c>
      <c r="C9370" s="11" t="s">
        <v>31516</v>
      </c>
      <c r="D9370" s="36"/>
      <c r="E9370" s="14" t="s">
        <v>37</v>
      </c>
      <c r="F9370" s="21"/>
      <c r="G9370" s="11" t="s">
        <v>33</v>
      </c>
      <c r="H9370" s="11">
        <v>8.67045542E9</v>
      </c>
      <c r="I9370" s="11" t="s">
        <v>5886</v>
      </c>
      <c r="J9370" s="11" t="s">
        <v>26</v>
      </c>
      <c r="K9370" s="11" t="s">
        <v>6579</v>
      </c>
      <c r="L9370" s="11" t="s">
        <v>31517</v>
      </c>
      <c r="M9370" s="11">
        <v>743439.0</v>
      </c>
      <c r="N9370" s="11" t="s">
        <v>4313</v>
      </c>
      <c r="O9370" s="11" t="s">
        <v>52</v>
      </c>
      <c r="P9370" s="11" t="s">
        <v>4313</v>
      </c>
      <c r="Q9370" s="11">
        <v>31.0</v>
      </c>
      <c r="S9370" s="11" t="s">
        <v>16861</v>
      </c>
      <c r="T9370" s="11" t="s">
        <v>30341</v>
      </c>
    </row>
    <row r="9371" ht="22.5" hidden="1" customHeight="1">
      <c r="A9371" s="10">
        <v>46074.436194131944</v>
      </c>
      <c r="B9371" s="11" t="s">
        <v>22</v>
      </c>
      <c r="C9371" s="11" t="s">
        <v>31518</v>
      </c>
      <c r="D9371" s="36"/>
      <c r="E9371" s="21"/>
      <c r="F9371" s="21"/>
      <c r="G9371" s="11" t="s">
        <v>33</v>
      </c>
      <c r="H9371" s="11" t="s">
        <v>31519</v>
      </c>
      <c r="I9371" s="11" t="s">
        <v>25</v>
      </c>
      <c r="J9371" s="11" t="s">
        <v>26</v>
      </c>
      <c r="K9371" s="11" t="s">
        <v>776</v>
      </c>
      <c r="L9371" s="11" t="s">
        <v>31520</v>
      </c>
      <c r="M9371" s="11">
        <v>711106.0</v>
      </c>
      <c r="N9371" s="11" t="s">
        <v>31521</v>
      </c>
      <c r="O9371" s="11" t="s">
        <v>30</v>
      </c>
      <c r="P9371" s="11" t="s">
        <v>31521</v>
      </c>
      <c r="Q9371" s="11">
        <v>68.0</v>
      </c>
      <c r="S9371" s="11" t="s">
        <v>31522</v>
      </c>
      <c r="T9371" s="11" t="s">
        <v>30341</v>
      </c>
    </row>
    <row r="9372" ht="22.5" hidden="1" customHeight="1">
      <c r="A9372" s="10">
        <v>46074.45829440972</v>
      </c>
      <c r="B9372" s="11" t="s">
        <v>22</v>
      </c>
      <c r="C9372" s="11" t="s">
        <v>31523</v>
      </c>
      <c r="D9372" s="36"/>
      <c r="E9372" s="21"/>
      <c r="F9372" s="21"/>
      <c r="G9372" s="11" t="s">
        <v>24</v>
      </c>
      <c r="H9372" s="11">
        <v>8.340365551E9</v>
      </c>
      <c r="I9372" s="11" t="s">
        <v>25</v>
      </c>
      <c r="J9372" s="11" t="s">
        <v>594</v>
      </c>
      <c r="K9372" s="11" t="s">
        <v>595</v>
      </c>
      <c r="L9372" s="11" t="s">
        <v>31524</v>
      </c>
      <c r="M9372" s="11">
        <v>302026.0</v>
      </c>
      <c r="N9372" s="11" t="s">
        <v>31525</v>
      </c>
      <c r="O9372" s="11" t="s">
        <v>52</v>
      </c>
      <c r="P9372" s="11" t="s">
        <v>31525</v>
      </c>
      <c r="Q9372" s="11">
        <v>37.0</v>
      </c>
      <c r="S9372" s="11" t="s">
        <v>16880</v>
      </c>
      <c r="T9372" s="11" t="s">
        <v>30341</v>
      </c>
    </row>
    <row r="9373" ht="22.5" hidden="1" customHeight="1">
      <c r="A9373" s="10">
        <v>46074.46496831019</v>
      </c>
      <c r="B9373" s="11" t="s">
        <v>22</v>
      </c>
      <c r="C9373" s="11" t="s">
        <v>31526</v>
      </c>
      <c r="D9373" s="36"/>
      <c r="E9373" s="14" t="s">
        <v>37</v>
      </c>
      <c r="F9373" s="21"/>
      <c r="G9373" s="11" t="s">
        <v>24</v>
      </c>
      <c r="H9373" s="11">
        <v>8.960132086E9</v>
      </c>
      <c r="I9373" s="11" t="s">
        <v>31527</v>
      </c>
      <c r="J9373" s="11" t="s">
        <v>176</v>
      </c>
      <c r="K9373" s="11" t="s">
        <v>1269</v>
      </c>
      <c r="L9373" s="11" t="s">
        <v>31528</v>
      </c>
      <c r="M9373" s="11">
        <v>231313.0</v>
      </c>
      <c r="N9373" s="11" t="s">
        <v>27017</v>
      </c>
      <c r="O9373" s="11" t="s">
        <v>52</v>
      </c>
      <c r="P9373" s="11" t="s">
        <v>27017</v>
      </c>
      <c r="Q9373" s="11">
        <v>70.0</v>
      </c>
      <c r="S9373" s="11" t="s">
        <v>19168</v>
      </c>
      <c r="T9373" s="11" t="s">
        <v>30344</v>
      </c>
    </row>
    <row r="9374" ht="22.5" hidden="1" customHeight="1">
      <c r="A9374" s="10">
        <v>46074.46702660879</v>
      </c>
      <c r="B9374" s="11" t="s">
        <v>22</v>
      </c>
      <c r="C9374" s="11" t="s">
        <v>31529</v>
      </c>
      <c r="D9374" s="36"/>
      <c r="E9374" s="14" t="s">
        <v>37</v>
      </c>
      <c r="F9374" s="21"/>
      <c r="G9374" s="11" t="s">
        <v>24</v>
      </c>
      <c r="H9374" s="11">
        <v>8.960132086E9</v>
      </c>
      <c r="I9374" s="11" t="s">
        <v>25</v>
      </c>
      <c r="J9374" s="11" t="s">
        <v>176</v>
      </c>
      <c r="K9374" s="11" t="s">
        <v>1269</v>
      </c>
      <c r="L9374" s="11" t="s">
        <v>31530</v>
      </c>
      <c r="M9374" s="11">
        <v>231313.0</v>
      </c>
      <c r="N9374" s="11" t="s">
        <v>27017</v>
      </c>
      <c r="O9374" s="11" t="s">
        <v>52</v>
      </c>
      <c r="P9374" s="11" t="s">
        <v>27017</v>
      </c>
      <c r="Q9374" s="11">
        <v>70.0</v>
      </c>
      <c r="S9374" s="11" t="s">
        <v>19500</v>
      </c>
      <c r="T9374" s="11" t="s">
        <v>30344</v>
      </c>
    </row>
    <row r="9375" ht="22.5" hidden="1" customHeight="1">
      <c r="A9375" s="10">
        <v>46074.46906592592</v>
      </c>
      <c r="B9375" s="11" t="s">
        <v>22</v>
      </c>
      <c r="C9375" s="11" t="s">
        <v>31526</v>
      </c>
      <c r="D9375" s="36"/>
      <c r="E9375" s="14" t="s">
        <v>37</v>
      </c>
      <c r="F9375" s="21"/>
      <c r="G9375" s="11" t="s">
        <v>24</v>
      </c>
      <c r="H9375" s="11">
        <v>8.960132086E9</v>
      </c>
      <c r="I9375" s="11" t="s">
        <v>25</v>
      </c>
      <c r="J9375" s="11" t="s">
        <v>176</v>
      </c>
      <c r="K9375" s="11" t="s">
        <v>1269</v>
      </c>
      <c r="L9375" s="11" t="s">
        <v>31531</v>
      </c>
      <c r="M9375" s="11">
        <v>231313.0</v>
      </c>
      <c r="N9375" s="11" t="s">
        <v>27017</v>
      </c>
      <c r="O9375" s="11" t="s">
        <v>52</v>
      </c>
      <c r="P9375" s="11" t="s">
        <v>27017</v>
      </c>
      <c r="Q9375" s="11">
        <v>70.0</v>
      </c>
      <c r="S9375" s="11" t="s">
        <v>30264</v>
      </c>
      <c r="T9375" s="11" t="s">
        <v>30344</v>
      </c>
    </row>
    <row r="9376" ht="22.5" hidden="1" customHeight="1">
      <c r="A9376" s="10">
        <v>46074.47971510417</v>
      </c>
      <c r="B9376" s="11" t="s">
        <v>22</v>
      </c>
      <c r="C9376" s="11" t="s">
        <v>31482</v>
      </c>
      <c r="D9376" s="36"/>
      <c r="E9376" s="21"/>
      <c r="F9376" s="21"/>
      <c r="G9376" s="11" t="s">
        <v>33</v>
      </c>
      <c r="H9376" s="11">
        <v>8.507166456E9</v>
      </c>
      <c r="I9376" s="11" t="s">
        <v>2258</v>
      </c>
      <c r="J9376" s="11" t="s">
        <v>48</v>
      </c>
      <c r="K9376" s="11" t="s">
        <v>31483</v>
      </c>
      <c r="L9376" s="11" t="s">
        <v>31532</v>
      </c>
      <c r="M9376" s="11">
        <v>823001.0</v>
      </c>
      <c r="N9376" s="11" t="s">
        <v>31485</v>
      </c>
      <c r="O9376" s="11" t="s">
        <v>30</v>
      </c>
      <c r="P9376" s="11" t="s">
        <v>31485</v>
      </c>
      <c r="Q9376" s="11">
        <v>65.0</v>
      </c>
      <c r="S9376" s="11" t="s">
        <v>16880</v>
      </c>
      <c r="T9376" s="11" t="s">
        <v>30344</v>
      </c>
    </row>
    <row r="9377" ht="22.5" hidden="1" customHeight="1">
      <c r="A9377" s="10">
        <v>46074.50272172454</v>
      </c>
      <c r="B9377" s="11" t="s">
        <v>22</v>
      </c>
      <c r="C9377" s="11" t="s">
        <v>31533</v>
      </c>
      <c r="D9377" s="36"/>
      <c r="E9377" s="14" t="s">
        <v>37</v>
      </c>
      <c r="F9377" s="21"/>
      <c r="G9377" s="11" t="s">
        <v>24</v>
      </c>
      <c r="H9377" s="11">
        <v>9.101405872E9</v>
      </c>
      <c r="I9377" s="11" t="s">
        <v>25</v>
      </c>
      <c r="J9377" s="11" t="s">
        <v>48</v>
      </c>
      <c r="K9377" s="11" t="s">
        <v>31534</v>
      </c>
      <c r="L9377" s="11" t="s">
        <v>31535</v>
      </c>
      <c r="M9377" s="11">
        <v>841101.0</v>
      </c>
      <c r="N9377" s="11" t="s">
        <v>31536</v>
      </c>
      <c r="O9377" s="11" t="s">
        <v>30</v>
      </c>
      <c r="P9377" s="11" t="s">
        <v>31537</v>
      </c>
      <c r="Q9377" s="11">
        <v>39.0</v>
      </c>
      <c r="S9377" s="11" t="s">
        <v>30264</v>
      </c>
      <c r="T9377" s="11" t="s">
        <v>30344</v>
      </c>
    </row>
    <row r="9378" ht="22.5" hidden="1" customHeight="1">
      <c r="A9378" s="10">
        <v>46074.50727422454</v>
      </c>
      <c r="B9378" s="11" t="s">
        <v>57</v>
      </c>
      <c r="C9378" s="11" t="s">
        <v>12521</v>
      </c>
      <c r="D9378" s="36"/>
      <c r="E9378" s="14" t="s">
        <v>37</v>
      </c>
      <c r="F9378" s="21"/>
      <c r="G9378" s="11" t="s">
        <v>24</v>
      </c>
      <c r="H9378" s="11">
        <v>9.55599049E9</v>
      </c>
      <c r="I9378" s="11" t="s">
        <v>25</v>
      </c>
      <c r="J9378" s="11" t="s">
        <v>30350</v>
      </c>
      <c r="K9378" s="11" t="s">
        <v>851</v>
      </c>
      <c r="L9378" s="11" t="s">
        <v>31538</v>
      </c>
      <c r="M9378" s="11">
        <v>110023.0</v>
      </c>
      <c r="N9378" s="11" t="s">
        <v>12524</v>
      </c>
      <c r="O9378" s="11" t="s">
        <v>52</v>
      </c>
      <c r="P9378" s="11" t="s">
        <v>12524</v>
      </c>
      <c r="Q9378" s="11">
        <v>56.0</v>
      </c>
      <c r="S9378" s="11" t="s">
        <v>30264</v>
      </c>
      <c r="T9378" s="11" t="s">
        <v>30337</v>
      </c>
    </row>
    <row r="9379" ht="22.5" hidden="1" customHeight="1">
      <c r="A9379" s="10">
        <v>46074.54435765046</v>
      </c>
      <c r="B9379" s="11" t="s">
        <v>22</v>
      </c>
      <c r="C9379" s="11" t="s">
        <v>31539</v>
      </c>
      <c r="D9379" s="36"/>
      <c r="E9379" s="14" t="s">
        <v>37</v>
      </c>
      <c r="F9379" s="21"/>
      <c r="G9379" s="11" t="s">
        <v>24</v>
      </c>
      <c r="H9379" s="11">
        <v>9.088017636E9</v>
      </c>
      <c r="I9379" s="11" t="s">
        <v>25</v>
      </c>
      <c r="J9379" s="11" t="s">
        <v>2081</v>
      </c>
      <c r="K9379" s="11" t="s">
        <v>6075</v>
      </c>
      <c r="L9379" s="11" t="s">
        <v>31540</v>
      </c>
      <c r="M9379" s="11">
        <v>396191.0</v>
      </c>
      <c r="N9379" s="11" t="s">
        <v>18434</v>
      </c>
      <c r="O9379" s="11" t="s">
        <v>52</v>
      </c>
      <c r="P9379" s="11" t="s">
        <v>18434</v>
      </c>
      <c r="Q9379" s="11">
        <v>54.0</v>
      </c>
      <c r="S9379" s="11" t="s">
        <v>30264</v>
      </c>
      <c r="T9379" s="11" t="s">
        <v>30341</v>
      </c>
    </row>
    <row r="9380" ht="22.5" hidden="1" customHeight="1">
      <c r="A9380" s="10">
        <v>46074.56121413194</v>
      </c>
      <c r="B9380" s="11" t="s">
        <v>22</v>
      </c>
      <c r="C9380" s="11" t="s">
        <v>31541</v>
      </c>
      <c r="D9380" s="36"/>
      <c r="E9380" s="14" t="s">
        <v>37</v>
      </c>
      <c r="F9380" s="21"/>
      <c r="G9380" s="11" t="s">
        <v>33</v>
      </c>
      <c r="H9380" s="11" t="s">
        <v>31542</v>
      </c>
      <c r="I9380" s="11" t="s">
        <v>5886</v>
      </c>
      <c r="J9380" s="11" t="s">
        <v>26</v>
      </c>
      <c r="K9380" s="11" t="s">
        <v>8751</v>
      </c>
      <c r="L9380" s="11" t="s">
        <v>31543</v>
      </c>
      <c r="M9380" s="11">
        <v>712402.0</v>
      </c>
      <c r="N9380" s="11" t="s">
        <v>31544</v>
      </c>
      <c r="O9380" s="11" t="s">
        <v>30</v>
      </c>
      <c r="P9380" s="11" t="s">
        <v>31545</v>
      </c>
      <c r="Q9380" s="11">
        <v>52.0</v>
      </c>
      <c r="S9380" s="11" t="s">
        <v>30264</v>
      </c>
      <c r="T9380" s="11" t="s">
        <v>30341</v>
      </c>
    </row>
    <row r="9381" ht="22.5" hidden="1" customHeight="1">
      <c r="A9381" s="10">
        <v>46074.56343042824</v>
      </c>
      <c r="B9381" s="11" t="s">
        <v>22</v>
      </c>
      <c r="C9381" s="11" t="s">
        <v>24679</v>
      </c>
      <c r="D9381" s="36"/>
      <c r="E9381" s="21"/>
      <c r="F9381" s="21"/>
      <c r="G9381" s="11" t="s">
        <v>33</v>
      </c>
      <c r="H9381" s="11" t="s">
        <v>19012</v>
      </c>
      <c r="I9381" s="11" t="s">
        <v>5886</v>
      </c>
      <c r="J9381" s="11" t="s">
        <v>26</v>
      </c>
      <c r="K9381" s="11" t="s">
        <v>3052</v>
      </c>
      <c r="L9381" s="11" t="s">
        <v>31546</v>
      </c>
      <c r="M9381" s="11">
        <v>721101.0</v>
      </c>
      <c r="N9381" s="11" t="s">
        <v>19015</v>
      </c>
      <c r="O9381" s="11" t="s">
        <v>52</v>
      </c>
      <c r="P9381" s="11" t="s">
        <v>19015</v>
      </c>
      <c r="Q9381" s="11">
        <v>43.0</v>
      </c>
      <c r="S9381" s="11" t="s">
        <v>30264</v>
      </c>
      <c r="T9381" s="11" t="s">
        <v>30341</v>
      </c>
    </row>
    <row r="9382" ht="22.5" hidden="1" customHeight="1">
      <c r="A9382" s="10">
        <v>46074.56746230324</v>
      </c>
      <c r="B9382" s="11" t="s">
        <v>22</v>
      </c>
      <c r="C9382" s="11" t="s">
        <v>31547</v>
      </c>
      <c r="D9382" s="36"/>
      <c r="E9382" s="14" t="s">
        <v>37</v>
      </c>
      <c r="F9382" s="21"/>
      <c r="G9382" s="11" t="s">
        <v>33</v>
      </c>
      <c r="H9382" s="11">
        <v>8.250256616E9</v>
      </c>
      <c r="I9382" s="11" t="s">
        <v>5886</v>
      </c>
      <c r="J9382" s="11" t="s">
        <v>26</v>
      </c>
      <c r="K9382" s="11" t="s">
        <v>456</v>
      </c>
      <c r="L9382" s="11" t="s">
        <v>31548</v>
      </c>
      <c r="M9382" s="11">
        <v>732102.0</v>
      </c>
      <c r="N9382" s="11" t="s">
        <v>28375</v>
      </c>
      <c r="O9382" s="11" t="s">
        <v>52</v>
      </c>
      <c r="P9382" s="11" t="s">
        <v>28375</v>
      </c>
      <c r="Q9382" s="11" t="s">
        <v>31549</v>
      </c>
      <c r="S9382" s="11" t="s">
        <v>30264</v>
      </c>
      <c r="T9382" s="11" t="s">
        <v>30337</v>
      </c>
    </row>
    <row r="9383" ht="22.5" hidden="1" customHeight="1">
      <c r="A9383" s="10">
        <v>46074.608846863426</v>
      </c>
      <c r="B9383" s="11" t="s">
        <v>22</v>
      </c>
      <c r="C9383" s="11" t="s">
        <v>30325</v>
      </c>
      <c r="D9383" s="36"/>
      <c r="E9383" s="21"/>
      <c r="F9383" s="21"/>
      <c r="G9383" s="11" t="s">
        <v>24</v>
      </c>
      <c r="H9383" s="11">
        <v>9.547115244E9</v>
      </c>
      <c r="I9383" s="11" t="s">
        <v>5886</v>
      </c>
      <c r="J9383" s="11" t="s">
        <v>26</v>
      </c>
      <c r="K9383" s="11" t="s">
        <v>7440</v>
      </c>
      <c r="L9383" s="11" t="s">
        <v>31550</v>
      </c>
      <c r="M9383" s="11">
        <v>741160.0</v>
      </c>
      <c r="N9383" s="11" t="s">
        <v>2465</v>
      </c>
      <c r="O9383" s="11" t="s">
        <v>52</v>
      </c>
      <c r="P9383" s="11" t="s">
        <v>2465</v>
      </c>
      <c r="Q9383" s="11">
        <v>43.0</v>
      </c>
      <c r="S9383" s="11" t="s">
        <v>16880</v>
      </c>
      <c r="T9383" s="11" t="s">
        <v>30341</v>
      </c>
    </row>
    <row r="9384" ht="22.5" hidden="1" customHeight="1">
      <c r="A9384" s="10">
        <v>46074.614611944446</v>
      </c>
      <c r="B9384" s="11" t="s">
        <v>22</v>
      </c>
      <c r="C9384" s="11" t="s">
        <v>31551</v>
      </c>
      <c r="D9384" s="36"/>
      <c r="E9384" s="14" t="s">
        <v>37</v>
      </c>
      <c r="F9384" s="21"/>
      <c r="G9384" s="11" t="s">
        <v>33</v>
      </c>
      <c r="H9384" s="11">
        <v>7.278056326E9</v>
      </c>
      <c r="I9384" s="11" t="s">
        <v>25</v>
      </c>
      <c r="J9384" s="11" t="s">
        <v>3214</v>
      </c>
      <c r="K9384" s="11" t="s">
        <v>31552</v>
      </c>
      <c r="L9384" s="11" t="s">
        <v>31553</v>
      </c>
      <c r="M9384" s="11">
        <v>515801.0</v>
      </c>
      <c r="N9384" s="11" t="s">
        <v>31554</v>
      </c>
      <c r="O9384" s="11" t="s">
        <v>30</v>
      </c>
      <c r="P9384" s="11" t="s">
        <v>31554</v>
      </c>
      <c r="Q9384" s="11">
        <v>38.0</v>
      </c>
      <c r="S9384" s="11" t="s">
        <v>16880</v>
      </c>
      <c r="T9384" s="11" t="s">
        <v>30341</v>
      </c>
    </row>
    <row r="9385" ht="22.5" hidden="1" customHeight="1">
      <c r="A9385" s="10">
        <v>46074.61557091435</v>
      </c>
      <c r="B9385" s="11" t="s">
        <v>22</v>
      </c>
      <c r="C9385" s="11" t="s">
        <v>31555</v>
      </c>
      <c r="D9385" s="36"/>
      <c r="E9385" s="21"/>
      <c r="F9385" s="21"/>
      <c r="G9385" s="11" t="s">
        <v>33</v>
      </c>
      <c r="H9385" s="11">
        <v>8.260100944E9</v>
      </c>
      <c r="I9385" s="11" t="s">
        <v>25</v>
      </c>
      <c r="J9385" s="11" t="s">
        <v>1249</v>
      </c>
      <c r="K9385" s="11" t="s">
        <v>31556</v>
      </c>
      <c r="L9385" s="11" t="s">
        <v>31557</v>
      </c>
      <c r="M9385" s="11">
        <v>765001.0</v>
      </c>
      <c r="N9385" s="11" t="s">
        <v>31558</v>
      </c>
      <c r="O9385" s="11" t="s">
        <v>30</v>
      </c>
      <c r="P9385" s="11" t="s">
        <v>31558</v>
      </c>
      <c r="Q9385" s="11">
        <v>9.0</v>
      </c>
      <c r="S9385" s="11" t="s">
        <v>30264</v>
      </c>
      <c r="T9385" s="11" t="s">
        <v>30341</v>
      </c>
    </row>
    <row r="9386" ht="22.5" hidden="1" customHeight="1">
      <c r="A9386" s="10">
        <v>46074.6227093287</v>
      </c>
      <c r="B9386" s="11" t="s">
        <v>22</v>
      </c>
      <c r="C9386" s="11" t="s">
        <v>31555</v>
      </c>
      <c r="D9386" s="36"/>
      <c r="E9386" s="21"/>
      <c r="F9386" s="21"/>
      <c r="G9386" s="11" t="s">
        <v>33</v>
      </c>
      <c r="H9386" s="11">
        <v>8.260100944E9</v>
      </c>
      <c r="I9386" s="11" t="s">
        <v>25</v>
      </c>
      <c r="J9386" s="11" t="s">
        <v>1249</v>
      </c>
      <c r="K9386" s="11" t="s">
        <v>31556</v>
      </c>
      <c r="L9386" s="11" t="s">
        <v>31559</v>
      </c>
      <c r="M9386" s="11">
        <v>765001.0</v>
      </c>
      <c r="N9386" s="11" t="s">
        <v>31558</v>
      </c>
      <c r="O9386" s="11" t="s">
        <v>30</v>
      </c>
      <c r="P9386" s="11" t="s">
        <v>31558</v>
      </c>
      <c r="Q9386" s="11">
        <v>9.0</v>
      </c>
      <c r="S9386" s="11" t="s">
        <v>31558</v>
      </c>
      <c r="T9386" s="11" t="s">
        <v>30341</v>
      </c>
    </row>
    <row r="9387" ht="22.5" hidden="1" customHeight="1">
      <c r="A9387" s="10">
        <v>46074.626584537036</v>
      </c>
      <c r="B9387" s="11" t="s">
        <v>22</v>
      </c>
      <c r="C9387" s="11" t="s">
        <v>9751</v>
      </c>
      <c r="D9387" s="36"/>
      <c r="E9387" s="14" t="s">
        <v>37</v>
      </c>
      <c r="F9387" s="21"/>
      <c r="G9387" s="11" t="s">
        <v>24</v>
      </c>
      <c r="H9387" s="11">
        <v>8.858818027E9</v>
      </c>
      <c r="I9387" s="11" t="s">
        <v>5886</v>
      </c>
      <c r="J9387" s="11" t="s">
        <v>176</v>
      </c>
      <c r="K9387" s="11" t="s">
        <v>8648</v>
      </c>
      <c r="L9387" s="11" t="s">
        <v>31560</v>
      </c>
      <c r="M9387" s="11">
        <v>232326.0</v>
      </c>
      <c r="N9387" s="11" t="s">
        <v>6808</v>
      </c>
      <c r="O9387" s="11" t="s">
        <v>52</v>
      </c>
      <c r="P9387" s="11" t="s">
        <v>6808</v>
      </c>
      <c r="Q9387" s="11">
        <v>56.0</v>
      </c>
      <c r="S9387" s="11" t="s">
        <v>30264</v>
      </c>
      <c r="T9387" s="11" t="s">
        <v>30344</v>
      </c>
    </row>
    <row r="9388" ht="22.5" hidden="1" customHeight="1">
      <c r="A9388" s="10">
        <v>46074.63569523148</v>
      </c>
      <c r="B9388" s="11" t="s">
        <v>22</v>
      </c>
      <c r="C9388" s="11" t="s">
        <v>10093</v>
      </c>
      <c r="D9388" s="36"/>
      <c r="E9388" s="14" t="s">
        <v>37</v>
      </c>
      <c r="F9388" s="21"/>
      <c r="G9388" s="11" t="s">
        <v>33</v>
      </c>
      <c r="H9388" s="11">
        <v>8.860326391E9</v>
      </c>
      <c r="I9388" s="11" t="s">
        <v>48</v>
      </c>
      <c r="J9388" s="11" t="s">
        <v>48</v>
      </c>
      <c r="K9388" s="11" t="s">
        <v>5224</v>
      </c>
      <c r="L9388" s="11" t="s">
        <v>31561</v>
      </c>
      <c r="M9388" s="11">
        <v>803119.0</v>
      </c>
      <c r="N9388" s="11" t="s">
        <v>10095</v>
      </c>
      <c r="O9388" s="11" t="s">
        <v>52</v>
      </c>
      <c r="P9388" s="11" t="s">
        <v>10095</v>
      </c>
      <c r="Q9388" s="11">
        <v>53.0</v>
      </c>
      <c r="S9388" s="11" t="s">
        <v>30264</v>
      </c>
      <c r="T9388" s="11" t="s">
        <v>30344</v>
      </c>
    </row>
    <row r="9389" ht="22.5" hidden="1" customHeight="1">
      <c r="A9389" s="10">
        <v>46074.69205931713</v>
      </c>
      <c r="B9389" s="11" t="s">
        <v>22</v>
      </c>
      <c r="C9389" s="11" t="s">
        <v>31562</v>
      </c>
      <c r="D9389" s="36"/>
      <c r="E9389" s="14" t="s">
        <v>37</v>
      </c>
      <c r="F9389" s="21"/>
      <c r="G9389" s="11" t="s">
        <v>33</v>
      </c>
      <c r="H9389" s="11">
        <v>8.514875162E9</v>
      </c>
      <c r="I9389" s="11" t="s">
        <v>25</v>
      </c>
      <c r="J9389" s="11" t="s">
        <v>26</v>
      </c>
      <c r="K9389" s="11" t="s">
        <v>1403</v>
      </c>
      <c r="L9389" s="11" t="s">
        <v>31563</v>
      </c>
      <c r="M9389" s="11">
        <v>742303.0</v>
      </c>
      <c r="N9389" s="11" t="s">
        <v>31564</v>
      </c>
      <c r="O9389" s="11" t="s">
        <v>30</v>
      </c>
      <c r="P9389" s="11" t="s">
        <v>31564</v>
      </c>
      <c r="Q9389" s="11">
        <v>52.0</v>
      </c>
      <c r="S9389" s="11" t="s">
        <v>16880</v>
      </c>
      <c r="T9389" s="11" t="s">
        <v>30341</v>
      </c>
    </row>
    <row r="9390" ht="22.5" hidden="1" customHeight="1">
      <c r="A9390" s="10">
        <v>46075.47404918981</v>
      </c>
      <c r="B9390" s="11" t="s">
        <v>57</v>
      </c>
      <c r="C9390" s="11" t="s">
        <v>31565</v>
      </c>
      <c r="D9390" s="36"/>
      <c r="E9390" s="21"/>
      <c r="F9390" s="21"/>
      <c r="G9390" s="11" t="s">
        <v>24</v>
      </c>
      <c r="H9390" s="11">
        <v>6.264382069E9</v>
      </c>
      <c r="I9390" s="11" t="s">
        <v>25</v>
      </c>
      <c r="J9390" s="11" t="s">
        <v>140</v>
      </c>
      <c r="K9390" s="11" t="s">
        <v>31566</v>
      </c>
      <c r="L9390" s="11" t="s">
        <v>31567</v>
      </c>
      <c r="M9390" s="11">
        <v>496224.0</v>
      </c>
      <c r="N9390" s="11" t="s">
        <v>31568</v>
      </c>
      <c r="O9390" s="11" t="s">
        <v>30</v>
      </c>
      <c r="P9390" s="11" t="s">
        <v>31568</v>
      </c>
      <c r="Q9390" s="11">
        <v>54.0</v>
      </c>
      <c r="S9390" s="11" t="s">
        <v>30264</v>
      </c>
      <c r="T9390" s="11" t="s">
        <v>30344</v>
      </c>
    </row>
    <row r="9391" ht="22.5" hidden="1" customHeight="1">
      <c r="A9391" s="10">
        <v>46075.47616297453</v>
      </c>
      <c r="B9391" s="11" t="s">
        <v>57</v>
      </c>
      <c r="C9391" s="11" t="s">
        <v>31565</v>
      </c>
      <c r="D9391" s="36"/>
      <c r="E9391" s="21"/>
      <c r="F9391" s="21"/>
      <c r="G9391" s="11" t="s">
        <v>24</v>
      </c>
      <c r="H9391" s="11">
        <v>6.264382069E9</v>
      </c>
      <c r="I9391" s="11" t="s">
        <v>25</v>
      </c>
      <c r="J9391" s="11" t="s">
        <v>140</v>
      </c>
      <c r="K9391" s="11" t="s">
        <v>31569</v>
      </c>
      <c r="L9391" s="11" t="s">
        <v>31567</v>
      </c>
      <c r="M9391" s="11">
        <v>496224.0</v>
      </c>
      <c r="N9391" s="11" t="s">
        <v>31568</v>
      </c>
      <c r="O9391" s="11" t="s">
        <v>30</v>
      </c>
      <c r="P9391" s="11" t="s">
        <v>31568</v>
      </c>
      <c r="Q9391" s="11">
        <v>54.0</v>
      </c>
      <c r="S9391" s="11" t="s">
        <v>30264</v>
      </c>
      <c r="T9391" s="11" t="s">
        <v>30344</v>
      </c>
    </row>
    <row r="9392" ht="22.5" hidden="1" customHeight="1">
      <c r="A9392" s="10">
        <v>46075.51274248843</v>
      </c>
      <c r="B9392" s="11" t="s">
        <v>57</v>
      </c>
      <c r="C9392" s="11" t="s">
        <v>31570</v>
      </c>
      <c r="D9392" s="36"/>
      <c r="E9392" s="14" t="s">
        <v>37</v>
      </c>
      <c r="F9392" s="21"/>
      <c r="G9392" s="11" t="s">
        <v>24</v>
      </c>
      <c r="H9392" s="11">
        <v>9.435360118E9</v>
      </c>
      <c r="I9392" s="11" t="s">
        <v>25</v>
      </c>
      <c r="J9392" s="11" t="s">
        <v>168</v>
      </c>
      <c r="K9392" s="11" t="s">
        <v>4994</v>
      </c>
      <c r="L9392" s="11" t="s">
        <v>31571</v>
      </c>
      <c r="M9392" s="11">
        <v>782001.0</v>
      </c>
      <c r="N9392" s="11" t="s">
        <v>31572</v>
      </c>
      <c r="O9392" s="11" t="s">
        <v>30</v>
      </c>
      <c r="P9392" s="11" t="s">
        <v>31572</v>
      </c>
      <c r="Q9392" s="11">
        <v>51.0</v>
      </c>
      <c r="S9392" s="11" t="s">
        <v>16880</v>
      </c>
      <c r="T9392" s="11" t="s">
        <v>30344</v>
      </c>
    </row>
    <row r="9393" ht="22.5" hidden="1" customHeight="1">
      <c r="A9393" s="10">
        <v>46075.54484700231</v>
      </c>
      <c r="B9393" s="11" t="s">
        <v>57</v>
      </c>
      <c r="C9393" s="11" t="s">
        <v>31573</v>
      </c>
      <c r="D9393" s="36"/>
      <c r="E9393" s="21"/>
      <c r="F9393" s="21"/>
      <c r="G9393" s="11" t="s">
        <v>33</v>
      </c>
      <c r="H9393" s="11">
        <v>8.582054599E9</v>
      </c>
      <c r="I9393" s="11" t="s">
        <v>25</v>
      </c>
      <c r="J9393" s="11" t="s">
        <v>48</v>
      </c>
      <c r="K9393" s="11" t="s">
        <v>2916</v>
      </c>
      <c r="L9393" s="11" t="s">
        <v>31574</v>
      </c>
      <c r="M9393" s="11">
        <v>821115.0</v>
      </c>
      <c r="N9393" s="11" t="s">
        <v>23080</v>
      </c>
      <c r="O9393" s="11" t="s">
        <v>52</v>
      </c>
      <c r="P9393" s="11" t="s">
        <v>23080</v>
      </c>
      <c r="Q9393" s="11">
        <v>40.0</v>
      </c>
      <c r="S9393" s="11" t="s">
        <v>16843</v>
      </c>
      <c r="T9393" s="11" t="s">
        <v>30344</v>
      </c>
    </row>
    <row r="9394" ht="22.5" hidden="1" customHeight="1">
      <c r="A9394" s="10">
        <v>46075.70390878472</v>
      </c>
      <c r="B9394" s="11" t="s">
        <v>22</v>
      </c>
      <c r="C9394" s="11" t="s">
        <v>31575</v>
      </c>
      <c r="D9394" s="36"/>
      <c r="E9394" s="21"/>
      <c r="F9394" s="21"/>
      <c r="G9394" s="11" t="s">
        <v>33</v>
      </c>
      <c r="H9394" s="11">
        <v>9.63516472E9</v>
      </c>
      <c r="I9394" s="11" t="s">
        <v>451</v>
      </c>
      <c r="J9394" s="11" t="s">
        <v>290</v>
      </c>
      <c r="K9394" s="11" t="s">
        <v>31576</v>
      </c>
      <c r="L9394" s="11" t="s">
        <v>31577</v>
      </c>
      <c r="M9394" s="11">
        <v>501218.0</v>
      </c>
      <c r="N9394" s="11" t="s">
        <v>31578</v>
      </c>
      <c r="O9394" s="11" t="s">
        <v>52</v>
      </c>
      <c r="P9394" s="11" t="s">
        <v>27911</v>
      </c>
      <c r="Q9394" s="11">
        <v>27.0</v>
      </c>
      <c r="S9394" s="11" t="s">
        <v>30264</v>
      </c>
      <c r="T9394" s="11" t="s">
        <v>30341</v>
      </c>
    </row>
    <row r="9395" ht="22.5" hidden="1" customHeight="1">
      <c r="A9395" s="10">
        <v>46075.70620768519</v>
      </c>
      <c r="B9395" s="11" t="s">
        <v>22</v>
      </c>
      <c r="C9395" s="11" t="s">
        <v>31575</v>
      </c>
      <c r="D9395" s="36"/>
      <c r="E9395" s="21"/>
      <c r="F9395" s="21"/>
      <c r="G9395" s="11" t="s">
        <v>33</v>
      </c>
      <c r="H9395" s="11">
        <v>7.994107992E9</v>
      </c>
      <c r="I9395" s="11" t="s">
        <v>451</v>
      </c>
      <c r="J9395" s="11" t="s">
        <v>290</v>
      </c>
      <c r="K9395" s="11" t="s">
        <v>31576</v>
      </c>
      <c r="L9395" s="11" t="s">
        <v>31579</v>
      </c>
      <c r="M9395" s="11">
        <v>501218.0</v>
      </c>
      <c r="N9395" s="11" t="s">
        <v>31580</v>
      </c>
      <c r="O9395" s="11" t="s">
        <v>52</v>
      </c>
      <c r="P9395" s="11" t="s">
        <v>27911</v>
      </c>
      <c r="Q9395" s="11">
        <v>27.0</v>
      </c>
      <c r="S9395" s="11" t="s">
        <v>30264</v>
      </c>
      <c r="T9395" s="11" t="s">
        <v>30341</v>
      </c>
    </row>
    <row r="9396" ht="22.5" customHeight="1">
      <c r="A9396" s="10">
        <v>46076.02507855324</v>
      </c>
      <c r="B9396" s="11" t="s">
        <v>22</v>
      </c>
      <c r="C9396" s="11" t="s">
        <v>31581</v>
      </c>
      <c r="D9396" s="36"/>
      <c r="E9396" s="14" t="s">
        <v>37</v>
      </c>
      <c r="F9396" s="21"/>
      <c r="G9396" s="11" t="s">
        <v>24</v>
      </c>
      <c r="H9396" s="11">
        <v>8.527988825E9</v>
      </c>
      <c r="I9396" s="11" t="s">
        <v>25</v>
      </c>
      <c r="J9396" s="11" t="s">
        <v>551</v>
      </c>
      <c r="K9396" s="11" t="s">
        <v>980</v>
      </c>
      <c r="L9396" s="11" t="s">
        <v>31582</v>
      </c>
      <c r="M9396" s="11">
        <v>400072.0</v>
      </c>
      <c r="N9396" s="11" t="s">
        <v>31583</v>
      </c>
      <c r="O9396" s="11" t="s">
        <v>30</v>
      </c>
      <c r="P9396" s="11" t="s">
        <v>31584</v>
      </c>
      <c r="Q9396" s="11">
        <v>71.0</v>
      </c>
      <c r="S9396" s="11" t="s">
        <v>30285</v>
      </c>
      <c r="T9396" s="11" t="s">
        <v>30337</v>
      </c>
    </row>
    <row r="9397" ht="22.5" hidden="1" customHeight="1">
      <c r="A9397" s="10">
        <v>46076.426991597225</v>
      </c>
      <c r="B9397" s="11" t="s">
        <v>22</v>
      </c>
      <c r="C9397" s="11" t="s">
        <v>31585</v>
      </c>
      <c r="D9397" s="36"/>
      <c r="E9397" s="14" t="s">
        <v>37</v>
      </c>
      <c r="F9397" s="21"/>
      <c r="G9397" s="11" t="s">
        <v>33</v>
      </c>
      <c r="H9397" s="11">
        <v>9.905794768E9</v>
      </c>
      <c r="I9397" s="11" t="s">
        <v>25</v>
      </c>
      <c r="J9397" s="11" t="s">
        <v>202</v>
      </c>
      <c r="K9397" s="11" t="s">
        <v>641</v>
      </c>
      <c r="L9397" s="11" t="s">
        <v>641</v>
      </c>
      <c r="M9397" s="11">
        <v>834002.0</v>
      </c>
      <c r="N9397" s="11" t="s">
        <v>31586</v>
      </c>
      <c r="O9397" s="11" t="s">
        <v>52</v>
      </c>
      <c r="P9397" s="11" t="s">
        <v>31587</v>
      </c>
      <c r="Q9397" s="11">
        <v>34.0</v>
      </c>
      <c r="S9397" s="11" t="s">
        <v>30264</v>
      </c>
      <c r="T9397" s="11" t="s">
        <v>30344</v>
      </c>
    </row>
    <row r="9398" ht="22.5" hidden="1" customHeight="1">
      <c r="A9398" s="10">
        <v>46076.43007148148</v>
      </c>
      <c r="B9398" s="11" t="s">
        <v>57</v>
      </c>
      <c r="C9398" s="11" t="s">
        <v>31588</v>
      </c>
      <c r="D9398" s="36"/>
      <c r="E9398" s="14" t="s">
        <v>37</v>
      </c>
      <c r="F9398" s="21"/>
      <c r="G9398" s="11" t="s">
        <v>33</v>
      </c>
      <c r="H9398" s="11">
        <v>7.620365808E9</v>
      </c>
      <c r="I9398" s="11" t="s">
        <v>54</v>
      </c>
      <c r="J9398" s="11" t="s">
        <v>48</v>
      </c>
      <c r="K9398" s="11" t="s">
        <v>31589</v>
      </c>
      <c r="L9398" s="11" t="s">
        <v>31590</v>
      </c>
      <c r="M9398" s="11">
        <v>811101.0</v>
      </c>
      <c r="N9398" s="11" t="s">
        <v>31591</v>
      </c>
      <c r="O9398" s="11" t="s">
        <v>52</v>
      </c>
      <c r="P9398" s="11" t="s">
        <v>31591</v>
      </c>
      <c r="Q9398" s="11">
        <v>64.0</v>
      </c>
      <c r="S9398" s="11" t="s">
        <v>16880</v>
      </c>
      <c r="T9398" s="11" t="s">
        <v>30337</v>
      </c>
    </row>
    <row r="9399" ht="22.5" hidden="1" customHeight="1">
      <c r="A9399" s="10">
        <v>46076.43009483797</v>
      </c>
      <c r="B9399" s="11" t="s">
        <v>22</v>
      </c>
      <c r="C9399" s="11" t="s">
        <v>31592</v>
      </c>
      <c r="D9399" s="36"/>
      <c r="E9399" s="21"/>
      <c r="F9399" s="21"/>
      <c r="G9399" s="11" t="s">
        <v>33</v>
      </c>
      <c r="H9399" s="11">
        <v>9.169310009E9</v>
      </c>
      <c r="I9399" s="11" t="s">
        <v>5886</v>
      </c>
      <c r="J9399" s="11" t="s">
        <v>176</v>
      </c>
      <c r="K9399" s="11" t="s">
        <v>31593</v>
      </c>
      <c r="L9399" s="11" t="s">
        <v>31594</v>
      </c>
      <c r="M9399" s="11">
        <v>273152.0</v>
      </c>
      <c r="N9399" s="11" t="s">
        <v>28174</v>
      </c>
      <c r="O9399" s="11" t="s">
        <v>52</v>
      </c>
      <c r="P9399" s="11" t="s">
        <v>28174</v>
      </c>
      <c r="Q9399" s="11">
        <v>26.0</v>
      </c>
      <c r="S9399" s="11" t="s">
        <v>30264</v>
      </c>
      <c r="T9399" s="11" t="s">
        <v>30344</v>
      </c>
    </row>
    <row r="9400" ht="22.5" hidden="1" customHeight="1">
      <c r="A9400" s="10">
        <v>46076.43405174768</v>
      </c>
      <c r="B9400" s="11" t="s">
        <v>22</v>
      </c>
      <c r="C9400" s="11" t="s">
        <v>13660</v>
      </c>
      <c r="D9400" s="36"/>
      <c r="E9400" s="21"/>
      <c r="F9400" s="21"/>
      <c r="G9400" s="11" t="s">
        <v>33</v>
      </c>
      <c r="H9400" s="11">
        <v>9.507848097E9</v>
      </c>
      <c r="I9400" s="11" t="s">
        <v>25</v>
      </c>
      <c r="J9400" s="11" t="s">
        <v>48</v>
      </c>
      <c r="K9400" s="11" t="s">
        <v>1657</v>
      </c>
      <c r="L9400" s="11" t="s">
        <v>9388</v>
      </c>
      <c r="M9400" s="11">
        <v>842002.0</v>
      </c>
      <c r="N9400" s="11" t="s">
        <v>9389</v>
      </c>
      <c r="O9400" s="11" t="s">
        <v>52</v>
      </c>
      <c r="P9400" s="11" t="s">
        <v>9389</v>
      </c>
      <c r="Q9400" s="11">
        <v>57.0</v>
      </c>
      <c r="S9400" s="11" t="s">
        <v>16861</v>
      </c>
      <c r="T9400" s="11" t="s">
        <v>30337</v>
      </c>
    </row>
    <row r="9401" ht="22.5" customHeight="1">
      <c r="A9401" s="10">
        <v>46076.445530428246</v>
      </c>
      <c r="B9401" s="11" t="s">
        <v>22</v>
      </c>
      <c r="C9401" s="11" t="s">
        <v>31595</v>
      </c>
      <c r="D9401" s="36"/>
      <c r="E9401" s="21"/>
      <c r="F9401" s="21"/>
      <c r="G9401" s="11" t="s">
        <v>33</v>
      </c>
      <c r="H9401" s="15" t="s">
        <v>31596</v>
      </c>
      <c r="I9401" s="11" t="s">
        <v>9935</v>
      </c>
      <c r="J9401" s="11" t="s">
        <v>30350</v>
      </c>
      <c r="K9401" s="11" t="s">
        <v>29610</v>
      </c>
      <c r="L9401" s="11" t="s">
        <v>31597</v>
      </c>
      <c r="M9401" s="11">
        <v>9260.0</v>
      </c>
      <c r="N9401" s="11" t="s">
        <v>31598</v>
      </c>
      <c r="O9401" s="11" t="s">
        <v>52</v>
      </c>
      <c r="P9401" s="11" t="s">
        <v>31599</v>
      </c>
      <c r="Q9401" s="11">
        <v>35.0</v>
      </c>
      <c r="S9401" s="11" t="s">
        <v>30632</v>
      </c>
      <c r="T9401" s="11" t="s">
        <v>30341</v>
      </c>
    </row>
    <row r="9402" ht="22.5" hidden="1" customHeight="1">
      <c r="A9402" s="10">
        <v>46076.44568788195</v>
      </c>
      <c r="B9402" s="11" t="s">
        <v>22</v>
      </c>
      <c r="C9402" s="11" t="s">
        <v>6734</v>
      </c>
      <c r="D9402" s="36"/>
      <c r="E9402" s="14" t="s">
        <v>37</v>
      </c>
      <c r="F9402" s="21"/>
      <c r="G9402" s="11" t="s">
        <v>24</v>
      </c>
      <c r="H9402" s="11">
        <v>7.575952713E9</v>
      </c>
      <c r="I9402" s="11" t="s">
        <v>9539</v>
      </c>
      <c r="J9402" s="11" t="s">
        <v>168</v>
      </c>
      <c r="K9402" s="11" t="s">
        <v>6735</v>
      </c>
      <c r="L9402" s="11" t="s">
        <v>31600</v>
      </c>
      <c r="M9402" s="11">
        <v>784505.0</v>
      </c>
      <c r="N9402" s="11" t="s">
        <v>6737</v>
      </c>
      <c r="O9402" s="11" t="s">
        <v>52</v>
      </c>
      <c r="P9402" s="11" t="s">
        <v>6737</v>
      </c>
      <c r="Q9402" s="11">
        <v>68.0</v>
      </c>
      <c r="S9402" s="11" t="s">
        <v>16880</v>
      </c>
      <c r="T9402" s="11" t="s">
        <v>30344</v>
      </c>
    </row>
    <row r="9403" ht="22.5" hidden="1" customHeight="1">
      <c r="A9403" s="10">
        <v>46076.44624020833</v>
      </c>
      <c r="B9403" s="11" t="s">
        <v>22</v>
      </c>
      <c r="C9403" s="11" t="s">
        <v>31601</v>
      </c>
      <c r="D9403" s="36"/>
      <c r="E9403" s="21"/>
      <c r="F9403" s="21"/>
      <c r="G9403" s="11" t="s">
        <v>24</v>
      </c>
      <c r="H9403" s="11">
        <v>9.11014158E9</v>
      </c>
      <c r="I9403" s="11" t="s">
        <v>25</v>
      </c>
      <c r="J9403" s="11" t="s">
        <v>48</v>
      </c>
      <c r="K9403" s="11" t="s">
        <v>31602</v>
      </c>
      <c r="L9403" s="11" t="s">
        <v>31603</v>
      </c>
      <c r="M9403" s="11">
        <v>841436.0</v>
      </c>
      <c r="N9403" s="11" t="s">
        <v>31604</v>
      </c>
      <c r="O9403" s="11" t="s">
        <v>52</v>
      </c>
      <c r="P9403" s="11" t="s">
        <v>31605</v>
      </c>
      <c r="Q9403" s="11">
        <v>32.0</v>
      </c>
      <c r="S9403" s="11" t="s">
        <v>30264</v>
      </c>
      <c r="T9403" s="11" t="s">
        <v>30344</v>
      </c>
    </row>
    <row r="9404" ht="22.5" hidden="1" customHeight="1">
      <c r="A9404" s="10">
        <v>46076.44657488426</v>
      </c>
      <c r="B9404" s="11" t="s">
        <v>22</v>
      </c>
      <c r="C9404" s="11" t="s">
        <v>31606</v>
      </c>
      <c r="D9404" s="36"/>
      <c r="E9404" s="14" t="s">
        <v>37</v>
      </c>
      <c r="F9404" s="21"/>
      <c r="G9404" s="11" t="s">
        <v>24</v>
      </c>
      <c r="H9404" s="11">
        <v>7.061743277E9</v>
      </c>
      <c r="I9404" s="11" t="s">
        <v>5886</v>
      </c>
      <c r="J9404" s="11" t="s">
        <v>202</v>
      </c>
      <c r="K9404" s="11" t="s">
        <v>3704</v>
      </c>
      <c r="L9404" s="11" t="s">
        <v>31607</v>
      </c>
      <c r="M9404" s="11">
        <v>825167.0</v>
      </c>
      <c r="N9404" s="11" t="s">
        <v>25344</v>
      </c>
      <c r="O9404" s="11" t="s">
        <v>30</v>
      </c>
      <c r="P9404" s="11" t="s">
        <v>25344</v>
      </c>
      <c r="Q9404" s="11">
        <v>10.0</v>
      </c>
      <c r="S9404" s="11" t="s">
        <v>30264</v>
      </c>
      <c r="T9404" s="11" t="s">
        <v>30344</v>
      </c>
    </row>
    <row r="9405" ht="22.5" hidden="1" customHeight="1">
      <c r="A9405" s="10">
        <v>46076.45736450232</v>
      </c>
      <c r="B9405" s="11" t="s">
        <v>22</v>
      </c>
      <c r="C9405" s="11" t="s">
        <v>19989</v>
      </c>
      <c r="D9405" s="36"/>
      <c r="E9405" s="21"/>
      <c r="F9405" s="21"/>
      <c r="G9405" s="11" t="s">
        <v>33</v>
      </c>
      <c r="H9405" s="11">
        <v>8.011100143E9</v>
      </c>
      <c r="I9405" s="11" t="s">
        <v>5886</v>
      </c>
      <c r="J9405" s="11" t="s">
        <v>168</v>
      </c>
      <c r="K9405" s="11" t="s">
        <v>259</v>
      </c>
      <c r="L9405" s="11" t="s">
        <v>31608</v>
      </c>
      <c r="M9405" s="11">
        <v>781001.0</v>
      </c>
      <c r="N9405" s="11" t="s">
        <v>895</v>
      </c>
      <c r="O9405" s="11" t="s">
        <v>52</v>
      </c>
      <c r="P9405" s="11" t="s">
        <v>895</v>
      </c>
      <c r="Q9405" s="11">
        <v>40.0</v>
      </c>
      <c r="S9405" s="11" t="s">
        <v>16880</v>
      </c>
      <c r="T9405" s="11" t="s">
        <v>30337</v>
      </c>
    </row>
    <row r="9406" ht="22.5" hidden="1" customHeight="1">
      <c r="A9406" s="10">
        <v>46076.45871196759</v>
      </c>
      <c r="B9406" s="11" t="s">
        <v>22</v>
      </c>
      <c r="C9406" s="11" t="s">
        <v>31609</v>
      </c>
      <c r="D9406" s="36"/>
      <c r="E9406" s="21"/>
      <c r="F9406" s="21"/>
      <c r="G9406" s="11" t="s">
        <v>24</v>
      </c>
      <c r="H9406" s="11">
        <v>8.965944406E9</v>
      </c>
      <c r="I9406" s="11" t="s">
        <v>25</v>
      </c>
      <c r="J9406" s="11" t="s">
        <v>140</v>
      </c>
      <c r="K9406" s="11" t="s">
        <v>1590</v>
      </c>
      <c r="L9406" s="11" t="s">
        <v>31610</v>
      </c>
      <c r="M9406" s="11">
        <v>495004.0</v>
      </c>
      <c r="N9406" s="11" t="s">
        <v>31611</v>
      </c>
      <c r="O9406" s="11" t="s">
        <v>30</v>
      </c>
      <c r="P9406" s="11" t="s">
        <v>31611</v>
      </c>
      <c r="Q9406" s="11">
        <v>53.0</v>
      </c>
      <c r="S9406" s="11" t="s">
        <v>30264</v>
      </c>
      <c r="T9406" s="11" t="s">
        <v>30341</v>
      </c>
    </row>
    <row r="9407" ht="22.5" hidden="1" customHeight="1">
      <c r="A9407" s="10">
        <v>46076.46405436343</v>
      </c>
      <c r="B9407" s="11" t="s">
        <v>22</v>
      </c>
      <c r="C9407" s="11" t="s">
        <v>8759</v>
      </c>
      <c r="D9407" s="36"/>
      <c r="E9407" s="14" t="s">
        <v>37</v>
      </c>
      <c r="F9407" s="21"/>
      <c r="G9407" s="11" t="s">
        <v>24</v>
      </c>
      <c r="H9407" s="11">
        <v>8.961015604E9</v>
      </c>
      <c r="I9407" s="11" t="s">
        <v>25</v>
      </c>
      <c r="J9407" s="11" t="s">
        <v>26</v>
      </c>
      <c r="K9407" s="11" t="s">
        <v>27</v>
      </c>
      <c r="L9407" s="11" t="s">
        <v>31612</v>
      </c>
      <c r="M9407" s="11">
        <v>700109.0</v>
      </c>
      <c r="N9407" s="11" t="s">
        <v>8761</v>
      </c>
      <c r="O9407" s="11" t="s">
        <v>52</v>
      </c>
      <c r="P9407" s="11" t="s">
        <v>21534</v>
      </c>
      <c r="Q9407" s="11">
        <v>66.0</v>
      </c>
      <c r="S9407" s="11" t="s">
        <v>30264</v>
      </c>
      <c r="T9407" s="11" t="s">
        <v>30341</v>
      </c>
    </row>
    <row r="9408" ht="22.5" hidden="1" customHeight="1">
      <c r="A9408" s="10">
        <v>46076.47920582176</v>
      </c>
      <c r="B9408" s="11" t="s">
        <v>22</v>
      </c>
      <c r="C9408" s="11" t="s">
        <v>31613</v>
      </c>
      <c r="D9408" s="36"/>
      <c r="E9408" s="14" t="s">
        <v>37</v>
      </c>
      <c r="F9408" s="21"/>
      <c r="G9408" s="11" t="s">
        <v>24</v>
      </c>
      <c r="H9408" s="11">
        <v>9.3942137E9</v>
      </c>
      <c r="I9408" s="11" t="s">
        <v>25</v>
      </c>
      <c r="J9408" s="11" t="s">
        <v>168</v>
      </c>
      <c r="K9408" s="11" t="s">
        <v>579</v>
      </c>
      <c r="L9408" s="11" t="s">
        <v>31614</v>
      </c>
      <c r="M9408" s="11">
        <v>781035.0</v>
      </c>
      <c r="N9408" s="11" t="s">
        <v>19367</v>
      </c>
      <c r="O9408" s="11" t="s">
        <v>52</v>
      </c>
      <c r="P9408" s="11" t="s">
        <v>19367</v>
      </c>
      <c r="Q9408" s="11">
        <v>40.0</v>
      </c>
      <c r="S9408" s="11" t="s">
        <v>19606</v>
      </c>
      <c r="T9408" s="11" t="s">
        <v>30344</v>
      </c>
    </row>
    <row r="9409" ht="22.5" hidden="1" customHeight="1">
      <c r="A9409" s="10">
        <v>46076.487072766206</v>
      </c>
      <c r="B9409" s="11" t="s">
        <v>57</v>
      </c>
      <c r="C9409" s="11" t="s">
        <v>31615</v>
      </c>
      <c r="D9409" s="36"/>
      <c r="E9409" s="14" t="s">
        <v>37</v>
      </c>
      <c r="F9409" s="21"/>
      <c r="G9409" s="11" t="s">
        <v>33</v>
      </c>
      <c r="H9409" s="11">
        <v>9.73269829E9</v>
      </c>
      <c r="I9409" s="11" t="s">
        <v>9539</v>
      </c>
      <c r="J9409" s="11" t="s">
        <v>26</v>
      </c>
      <c r="K9409" s="11" t="s">
        <v>3900</v>
      </c>
      <c r="L9409" s="11" t="s">
        <v>31616</v>
      </c>
      <c r="M9409" s="11">
        <v>721158.0</v>
      </c>
      <c r="N9409" s="11" t="s">
        <v>31617</v>
      </c>
      <c r="O9409" s="11" t="s">
        <v>30</v>
      </c>
      <c r="P9409" s="11" t="s">
        <v>31617</v>
      </c>
      <c r="Q9409" s="11">
        <v>33.0</v>
      </c>
      <c r="S9409" s="11" t="s">
        <v>30264</v>
      </c>
      <c r="T9409" s="11" t="s">
        <v>30341</v>
      </c>
    </row>
    <row r="9410" ht="22.5" customHeight="1">
      <c r="A9410" s="10">
        <v>46076.518463622684</v>
      </c>
      <c r="B9410" s="11" t="s">
        <v>22</v>
      </c>
      <c r="C9410" s="11" t="s">
        <v>31618</v>
      </c>
      <c r="D9410" s="36"/>
      <c r="E9410" s="14" t="s">
        <v>37</v>
      </c>
      <c r="F9410" s="21"/>
      <c r="G9410" s="11" t="s">
        <v>24</v>
      </c>
      <c r="H9410" s="11">
        <v>6.2946991E9</v>
      </c>
      <c r="I9410" s="11" t="s">
        <v>5886</v>
      </c>
      <c r="J9410" s="11" t="s">
        <v>26</v>
      </c>
      <c r="K9410" s="11" t="s">
        <v>780</v>
      </c>
      <c r="L9410" s="11" t="s">
        <v>31619</v>
      </c>
      <c r="M9410" s="11">
        <v>711101.0</v>
      </c>
      <c r="N9410" s="11" t="s">
        <v>31620</v>
      </c>
      <c r="O9410" s="11" t="s">
        <v>30</v>
      </c>
      <c r="P9410" s="11" t="s">
        <v>31620</v>
      </c>
      <c r="Q9410" s="11" t="s">
        <v>31621</v>
      </c>
      <c r="S9410" s="11" t="s">
        <v>30285</v>
      </c>
      <c r="T9410" s="11" t="s">
        <v>30341</v>
      </c>
    </row>
    <row r="9411" ht="22.5" hidden="1" customHeight="1">
      <c r="A9411" s="10">
        <v>46076.521185868056</v>
      </c>
      <c r="B9411" s="11" t="s">
        <v>22</v>
      </c>
      <c r="C9411" s="11" t="s">
        <v>31622</v>
      </c>
      <c r="D9411" s="36"/>
      <c r="E9411" s="14" t="s">
        <v>37</v>
      </c>
      <c r="F9411" s="21"/>
      <c r="G9411" s="11" t="s">
        <v>33</v>
      </c>
      <c r="H9411" s="11">
        <v>6.200190041E9</v>
      </c>
      <c r="I9411" s="11" t="s">
        <v>25</v>
      </c>
      <c r="J9411" s="11" t="s">
        <v>48</v>
      </c>
      <c r="K9411" s="11" t="s">
        <v>2961</v>
      </c>
      <c r="L9411" s="11" t="s">
        <v>31623</v>
      </c>
      <c r="M9411" s="11">
        <v>855107.0</v>
      </c>
      <c r="N9411" s="11" t="s">
        <v>31624</v>
      </c>
      <c r="O9411" s="11" t="s">
        <v>30</v>
      </c>
      <c r="P9411" s="11" t="s">
        <v>31625</v>
      </c>
      <c r="Q9411" s="11" t="s">
        <v>31626</v>
      </c>
      <c r="S9411" s="11" t="s">
        <v>31627</v>
      </c>
      <c r="T9411" s="11" t="s">
        <v>30344</v>
      </c>
    </row>
    <row r="9412" ht="22.5" customHeight="1">
      <c r="A9412" s="10">
        <v>46076.52282893518</v>
      </c>
      <c r="B9412" s="11" t="s">
        <v>22</v>
      </c>
      <c r="C9412" s="11" t="s">
        <v>31618</v>
      </c>
      <c r="D9412" s="36"/>
      <c r="E9412" s="14" t="s">
        <v>37</v>
      </c>
      <c r="F9412" s="21"/>
      <c r="G9412" s="11" t="s">
        <v>24</v>
      </c>
      <c r="H9412" s="11">
        <v>6.2946991E9</v>
      </c>
      <c r="I9412" s="11" t="s">
        <v>5886</v>
      </c>
      <c r="J9412" s="11" t="s">
        <v>26</v>
      </c>
      <c r="K9412" s="11" t="s">
        <v>780</v>
      </c>
      <c r="L9412" s="11" t="s">
        <v>31619</v>
      </c>
      <c r="M9412" s="11">
        <v>711101.0</v>
      </c>
      <c r="N9412" s="11" t="s">
        <v>31620</v>
      </c>
      <c r="O9412" s="11" t="s">
        <v>30</v>
      </c>
      <c r="P9412" s="11" t="s">
        <v>31620</v>
      </c>
      <c r="Q9412" s="11" t="s">
        <v>31621</v>
      </c>
      <c r="S9412" s="11" t="s">
        <v>30285</v>
      </c>
      <c r="T9412" s="11" t="s">
        <v>30341</v>
      </c>
    </row>
    <row r="9413" ht="22.5" hidden="1" customHeight="1">
      <c r="A9413" s="10">
        <v>46076.52985042824</v>
      </c>
      <c r="B9413" s="11" t="s">
        <v>22</v>
      </c>
      <c r="C9413" s="11" t="s">
        <v>12532</v>
      </c>
      <c r="D9413" s="36"/>
      <c r="E9413" s="14" t="s">
        <v>37</v>
      </c>
      <c r="F9413" s="21"/>
      <c r="G9413" s="11" t="s">
        <v>33</v>
      </c>
      <c r="H9413" s="11">
        <v>9.933755777E9</v>
      </c>
      <c r="I9413" s="11" t="s">
        <v>25</v>
      </c>
      <c r="J9413" s="11" t="s">
        <v>26</v>
      </c>
      <c r="K9413" s="11" t="s">
        <v>3770</v>
      </c>
      <c r="L9413" s="11" t="s">
        <v>31628</v>
      </c>
      <c r="M9413" s="11">
        <v>723155.0</v>
      </c>
      <c r="N9413" s="11" t="s">
        <v>12534</v>
      </c>
      <c r="O9413" s="11" t="s">
        <v>52</v>
      </c>
      <c r="P9413" s="11" t="s">
        <v>12534</v>
      </c>
      <c r="Q9413" s="11">
        <v>58.0</v>
      </c>
      <c r="S9413" s="11" t="s">
        <v>30264</v>
      </c>
      <c r="T9413" s="11" t="s">
        <v>30341</v>
      </c>
    </row>
    <row r="9414" ht="22.5" hidden="1" customHeight="1">
      <c r="A9414" s="10">
        <v>46076.53563453704</v>
      </c>
      <c r="B9414" s="11" t="s">
        <v>22</v>
      </c>
      <c r="C9414" s="11" t="s">
        <v>31629</v>
      </c>
      <c r="D9414" s="36"/>
      <c r="E9414" s="14" t="s">
        <v>37</v>
      </c>
      <c r="F9414" s="21"/>
      <c r="G9414" s="11" t="s">
        <v>33</v>
      </c>
      <c r="H9414" s="11" t="s">
        <v>31630</v>
      </c>
      <c r="I9414" s="11" t="s">
        <v>28329</v>
      </c>
      <c r="J9414" s="11" t="s">
        <v>202</v>
      </c>
      <c r="K9414" s="11" t="s">
        <v>31631</v>
      </c>
      <c r="L9414" s="11" t="s">
        <v>31632</v>
      </c>
      <c r="M9414" s="11">
        <v>822128.0</v>
      </c>
      <c r="N9414" s="11" t="s">
        <v>5823</v>
      </c>
      <c r="O9414" s="11" t="s">
        <v>30</v>
      </c>
      <c r="P9414" s="11" t="s">
        <v>5823</v>
      </c>
      <c r="Q9414" s="11">
        <v>35.0</v>
      </c>
      <c r="S9414" s="11" t="s">
        <v>30264</v>
      </c>
      <c r="T9414" s="11" t="s">
        <v>30344</v>
      </c>
    </row>
    <row r="9415" ht="22.5" hidden="1" customHeight="1">
      <c r="A9415" s="10">
        <v>46076.546158125</v>
      </c>
      <c r="B9415" s="11" t="s">
        <v>22</v>
      </c>
      <c r="C9415" s="11" t="s">
        <v>10659</v>
      </c>
      <c r="D9415" s="36"/>
      <c r="E9415" s="21"/>
      <c r="F9415" s="21"/>
      <c r="G9415" s="11" t="s">
        <v>24</v>
      </c>
      <c r="H9415" s="11">
        <v>7.90813455E9</v>
      </c>
      <c r="I9415" s="11" t="s">
        <v>5734</v>
      </c>
      <c r="J9415" s="11" t="s">
        <v>26</v>
      </c>
      <c r="K9415" s="11" t="s">
        <v>31633</v>
      </c>
      <c r="L9415" s="11" t="s">
        <v>31634</v>
      </c>
      <c r="M9415" s="11">
        <v>712417.0</v>
      </c>
      <c r="N9415" s="11" t="s">
        <v>11121</v>
      </c>
      <c r="O9415" s="11" t="s">
        <v>52</v>
      </c>
      <c r="P9415" s="11" t="s">
        <v>11121</v>
      </c>
      <c r="Q9415" s="11" t="s">
        <v>10662</v>
      </c>
      <c r="S9415" s="11" t="s">
        <v>30264</v>
      </c>
      <c r="T9415" s="11" t="s">
        <v>30341</v>
      </c>
    </row>
    <row r="9416" ht="22.5" hidden="1" customHeight="1">
      <c r="A9416" s="10">
        <v>46076.55726297454</v>
      </c>
      <c r="B9416" s="11" t="s">
        <v>57</v>
      </c>
      <c r="C9416" s="11" t="s">
        <v>31635</v>
      </c>
      <c r="D9416" s="36"/>
      <c r="E9416" s="14" t="s">
        <v>37</v>
      </c>
      <c r="F9416" s="21"/>
      <c r="G9416" s="11" t="s">
        <v>33</v>
      </c>
      <c r="H9416" s="11">
        <v>7.584005494E9</v>
      </c>
      <c r="I9416" s="11" t="s">
        <v>25</v>
      </c>
      <c r="J9416" s="11" t="s">
        <v>26</v>
      </c>
      <c r="K9416" s="11" t="s">
        <v>31636</v>
      </c>
      <c r="L9416" s="11" t="s">
        <v>31637</v>
      </c>
      <c r="M9416" s="11">
        <v>721302.0</v>
      </c>
      <c r="N9416" s="11" t="s">
        <v>31638</v>
      </c>
      <c r="O9416" s="11" t="s">
        <v>52</v>
      </c>
      <c r="P9416" s="11" t="s">
        <v>31638</v>
      </c>
      <c r="Q9416" s="11">
        <v>16.0</v>
      </c>
      <c r="S9416" s="11" t="s">
        <v>30264</v>
      </c>
      <c r="T9416" s="11" t="s">
        <v>30341</v>
      </c>
    </row>
    <row r="9417" ht="22.5" hidden="1" customHeight="1">
      <c r="A9417" s="10">
        <v>46076.55873291667</v>
      </c>
      <c r="B9417" s="11" t="s">
        <v>22</v>
      </c>
      <c r="C9417" s="11" t="s">
        <v>31639</v>
      </c>
      <c r="D9417" s="36"/>
      <c r="E9417" s="14" t="s">
        <v>37</v>
      </c>
      <c r="F9417" s="21"/>
      <c r="G9417" s="11" t="s">
        <v>24</v>
      </c>
      <c r="H9417" s="11">
        <v>7.20930793E9</v>
      </c>
      <c r="I9417" s="11" t="s">
        <v>5886</v>
      </c>
      <c r="J9417" s="11" t="s">
        <v>48</v>
      </c>
      <c r="K9417" s="11" t="s">
        <v>925</v>
      </c>
      <c r="L9417" s="11" t="s">
        <v>31640</v>
      </c>
      <c r="M9417" s="11">
        <v>813210.0</v>
      </c>
      <c r="N9417" s="11" t="s">
        <v>31641</v>
      </c>
      <c r="O9417" s="11" t="s">
        <v>30</v>
      </c>
      <c r="P9417" s="11" t="s">
        <v>31642</v>
      </c>
      <c r="Q9417" s="11">
        <v>33.0</v>
      </c>
      <c r="S9417" s="11" t="s">
        <v>16880</v>
      </c>
      <c r="T9417" s="11" t="s">
        <v>30344</v>
      </c>
    </row>
    <row r="9418" ht="22.5" hidden="1" customHeight="1">
      <c r="A9418" s="10">
        <v>46076.561111539355</v>
      </c>
      <c r="B9418" s="11" t="s">
        <v>22</v>
      </c>
      <c r="C9418" s="11" t="s">
        <v>31643</v>
      </c>
      <c r="D9418" s="36"/>
      <c r="E9418" s="14" t="s">
        <v>37</v>
      </c>
      <c r="F9418" s="21"/>
      <c r="G9418" s="11" t="s">
        <v>33</v>
      </c>
      <c r="H9418" s="11">
        <v>8.457920802E9</v>
      </c>
      <c r="I9418" s="11" t="s">
        <v>25</v>
      </c>
      <c r="J9418" s="11" t="s">
        <v>1249</v>
      </c>
      <c r="K9418" s="11" t="s">
        <v>31644</v>
      </c>
      <c r="L9418" s="11" t="s">
        <v>31645</v>
      </c>
      <c r="M9418" s="11">
        <v>758031.0</v>
      </c>
      <c r="N9418" s="11" t="s">
        <v>7772</v>
      </c>
      <c r="O9418" s="11" t="s">
        <v>52</v>
      </c>
      <c r="P9418" s="11" t="s">
        <v>7772</v>
      </c>
      <c r="Q9418" s="11">
        <v>52.0</v>
      </c>
      <c r="S9418" s="11" t="s">
        <v>30264</v>
      </c>
      <c r="T9418" s="11" t="s">
        <v>30344</v>
      </c>
    </row>
    <row r="9419" ht="22.5" hidden="1" customHeight="1">
      <c r="A9419" s="10">
        <v>46076.59053850695</v>
      </c>
      <c r="B9419" s="11" t="s">
        <v>57</v>
      </c>
      <c r="C9419" s="11" t="s">
        <v>31646</v>
      </c>
      <c r="D9419" s="36"/>
      <c r="E9419" s="14" t="s">
        <v>37</v>
      </c>
      <c r="F9419" s="21"/>
      <c r="G9419" s="11" t="s">
        <v>33</v>
      </c>
      <c r="H9419" s="11">
        <v>9.406034646E9</v>
      </c>
      <c r="I9419" s="11" t="s">
        <v>25</v>
      </c>
      <c r="J9419" s="11" t="s">
        <v>140</v>
      </c>
      <c r="K9419" s="11" t="s">
        <v>4808</v>
      </c>
      <c r="L9419" s="11" t="s">
        <v>26757</v>
      </c>
      <c r="M9419" s="11">
        <v>495677.0</v>
      </c>
      <c r="N9419" s="11" t="s">
        <v>8361</v>
      </c>
      <c r="O9419" s="11" t="s">
        <v>52</v>
      </c>
      <c r="P9419" s="11" t="s">
        <v>8361</v>
      </c>
      <c r="Q9419" s="11">
        <v>58.0</v>
      </c>
      <c r="S9419" s="11" t="s">
        <v>16880</v>
      </c>
      <c r="T9419" s="11" t="s">
        <v>30341</v>
      </c>
    </row>
    <row r="9420" ht="22.5" hidden="1" customHeight="1">
      <c r="A9420" s="10">
        <v>46076.60359141204</v>
      </c>
      <c r="B9420" s="11" t="s">
        <v>22</v>
      </c>
      <c r="C9420" s="11" t="s">
        <v>31647</v>
      </c>
      <c r="D9420" s="36"/>
      <c r="E9420" s="14" t="s">
        <v>37</v>
      </c>
      <c r="F9420" s="21"/>
      <c r="G9420" s="11" t="s">
        <v>24</v>
      </c>
      <c r="H9420" s="11">
        <v>9.163000111E9</v>
      </c>
      <c r="I9420" s="11" t="s">
        <v>25</v>
      </c>
      <c r="J9420" s="11" t="s">
        <v>26</v>
      </c>
      <c r="K9420" s="11" t="s">
        <v>14088</v>
      </c>
      <c r="L9420" s="11" t="s">
        <v>31648</v>
      </c>
      <c r="M9420" s="11">
        <v>743144.0</v>
      </c>
      <c r="N9420" s="11" t="s">
        <v>31649</v>
      </c>
      <c r="O9420" s="11" t="s">
        <v>30</v>
      </c>
      <c r="P9420" s="11" t="s">
        <v>31649</v>
      </c>
      <c r="Q9420" s="11">
        <v>70.0</v>
      </c>
      <c r="S9420" s="11" t="s">
        <v>30264</v>
      </c>
      <c r="T9420" s="11" t="s">
        <v>30341</v>
      </c>
    </row>
    <row r="9421" ht="22.5" hidden="1" customHeight="1">
      <c r="A9421" s="10">
        <v>46076.630193923615</v>
      </c>
      <c r="B9421" s="11" t="s">
        <v>22</v>
      </c>
      <c r="C9421" s="11" t="s">
        <v>31650</v>
      </c>
      <c r="D9421" s="36"/>
      <c r="E9421" s="21"/>
      <c r="F9421" s="21"/>
      <c r="G9421" s="11" t="s">
        <v>24</v>
      </c>
      <c r="H9421" s="11">
        <v>9.333563417E9</v>
      </c>
      <c r="I9421" s="11" t="s">
        <v>5886</v>
      </c>
      <c r="J9421" s="11" t="s">
        <v>26</v>
      </c>
      <c r="K9421" s="11" t="s">
        <v>730</v>
      </c>
      <c r="L9421" s="11" t="s">
        <v>31651</v>
      </c>
      <c r="M9421" s="11">
        <v>713343.0</v>
      </c>
      <c r="N9421" s="11" t="s">
        <v>31652</v>
      </c>
      <c r="O9421" s="11" t="s">
        <v>30</v>
      </c>
      <c r="P9421" s="11" t="s">
        <v>31652</v>
      </c>
      <c r="Q9421" s="11" t="s">
        <v>31653</v>
      </c>
      <c r="S9421" s="11" t="s">
        <v>30264</v>
      </c>
      <c r="T9421" s="11" t="s">
        <v>30344</v>
      </c>
    </row>
    <row r="9422" ht="22.5" hidden="1" customHeight="1">
      <c r="A9422" s="10">
        <v>46076.636246215276</v>
      </c>
      <c r="B9422" s="11" t="s">
        <v>22</v>
      </c>
      <c r="C9422" s="11" t="s">
        <v>7036</v>
      </c>
      <c r="D9422" s="36"/>
      <c r="E9422" s="14" t="s">
        <v>37</v>
      </c>
      <c r="F9422" s="21"/>
      <c r="G9422" s="11" t="s">
        <v>33</v>
      </c>
      <c r="H9422" s="11">
        <v>9.045460448E9</v>
      </c>
      <c r="I9422" s="11" t="s">
        <v>25</v>
      </c>
      <c r="J9422" s="11" t="s">
        <v>176</v>
      </c>
      <c r="K9422" s="11" t="s">
        <v>7037</v>
      </c>
      <c r="L9422" s="11" t="s">
        <v>31654</v>
      </c>
      <c r="M9422" s="11">
        <v>244302.0</v>
      </c>
      <c r="N9422" s="11" t="s">
        <v>7039</v>
      </c>
      <c r="O9422" s="11" t="s">
        <v>30</v>
      </c>
      <c r="P9422" s="11" t="s">
        <v>31655</v>
      </c>
      <c r="Q9422" s="11">
        <v>31.0</v>
      </c>
      <c r="S9422" s="11" t="s">
        <v>16880</v>
      </c>
      <c r="T9422" s="11" t="s">
        <v>30337</v>
      </c>
    </row>
    <row r="9423" ht="22.5" customHeight="1">
      <c r="A9423" s="10">
        <v>46076.64086890046</v>
      </c>
      <c r="B9423" s="11" t="s">
        <v>22</v>
      </c>
      <c r="C9423" s="11" t="s">
        <v>31656</v>
      </c>
      <c r="D9423" s="36"/>
      <c r="E9423" s="14" t="s">
        <v>37</v>
      </c>
      <c r="F9423" s="21"/>
      <c r="G9423" s="11" t="s">
        <v>24</v>
      </c>
      <c r="H9423" s="11">
        <v>6.260500861E9</v>
      </c>
      <c r="I9423" s="11" t="s">
        <v>31657</v>
      </c>
      <c r="J9423" s="11" t="s">
        <v>140</v>
      </c>
      <c r="K9423" s="11" t="s">
        <v>31658</v>
      </c>
      <c r="L9423" s="11" t="s">
        <v>31659</v>
      </c>
      <c r="M9423" s="11">
        <v>494226.0</v>
      </c>
      <c r="N9423" s="11" t="s">
        <v>31660</v>
      </c>
      <c r="O9423" s="11" t="s">
        <v>30</v>
      </c>
      <c r="P9423" s="11" t="s">
        <v>31660</v>
      </c>
      <c r="Q9423" s="11" t="s">
        <v>31661</v>
      </c>
      <c r="S9423" s="11" t="s">
        <v>30632</v>
      </c>
      <c r="T9423" s="11" t="s">
        <v>30344</v>
      </c>
    </row>
    <row r="9424" ht="22.5" hidden="1" customHeight="1">
      <c r="A9424" s="10">
        <v>46076.64906416667</v>
      </c>
      <c r="B9424" s="11" t="s">
        <v>22</v>
      </c>
      <c r="C9424" s="11" t="s">
        <v>31662</v>
      </c>
      <c r="D9424" s="36"/>
      <c r="E9424" s="14" t="s">
        <v>37</v>
      </c>
      <c r="F9424" s="21"/>
      <c r="G9424" s="11" t="s">
        <v>33</v>
      </c>
      <c r="H9424" s="11">
        <v>8.637572932E9</v>
      </c>
      <c r="I9424" s="11" t="s">
        <v>5886</v>
      </c>
      <c r="J9424" s="11" t="s">
        <v>26</v>
      </c>
      <c r="K9424" s="11" t="s">
        <v>1422</v>
      </c>
      <c r="L9424" s="11" t="s">
        <v>31663</v>
      </c>
      <c r="M9424" s="11">
        <v>732139.0</v>
      </c>
      <c r="N9424" s="11" t="s">
        <v>31664</v>
      </c>
      <c r="O9424" s="11" t="s">
        <v>52</v>
      </c>
      <c r="P9424" s="11" t="s">
        <v>31665</v>
      </c>
      <c r="Q9424" s="11">
        <v>54.0</v>
      </c>
      <c r="S9424" s="11" t="s">
        <v>30264</v>
      </c>
      <c r="T9424" s="11" t="s">
        <v>30341</v>
      </c>
    </row>
    <row r="9425" ht="22.5" hidden="1" customHeight="1">
      <c r="A9425" s="10">
        <v>46076.65476063658</v>
      </c>
      <c r="B9425" s="11" t="s">
        <v>22</v>
      </c>
      <c r="C9425" s="11" t="s">
        <v>31666</v>
      </c>
      <c r="D9425" s="36"/>
      <c r="E9425" s="14" t="s">
        <v>37</v>
      </c>
      <c r="F9425" s="21"/>
      <c r="G9425" s="11" t="s">
        <v>33</v>
      </c>
      <c r="H9425" s="11">
        <v>9.836343543E9</v>
      </c>
      <c r="I9425" s="11" t="s">
        <v>25</v>
      </c>
      <c r="J9425" s="11" t="s">
        <v>26</v>
      </c>
      <c r="K9425" s="11" t="s">
        <v>776</v>
      </c>
      <c r="L9425" s="11" t="s">
        <v>31667</v>
      </c>
      <c r="M9425" s="11">
        <v>711104.0</v>
      </c>
      <c r="N9425" s="11" t="s">
        <v>31668</v>
      </c>
      <c r="O9425" s="11" t="s">
        <v>30</v>
      </c>
      <c r="P9425" s="11" t="s">
        <v>31668</v>
      </c>
      <c r="Q9425" s="11">
        <v>35.0</v>
      </c>
      <c r="S9425" s="11" t="s">
        <v>30264</v>
      </c>
      <c r="T9425" s="11" t="s">
        <v>30341</v>
      </c>
    </row>
    <row r="9426" ht="22.5" hidden="1" customHeight="1">
      <c r="A9426" s="10">
        <v>46076.655814328704</v>
      </c>
      <c r="B9426" s="11" t="s">
        <v>57</v>
      </c>
      <c r="C9426" s="11" t="s">
        <v>27606</v>
      </c>
      <c r="D9426" s="36"/>
      <c r="E9426" s="14" t="s">
        <v>37</v>
      </c>
      <c r="F9426" s="21"/>
      <c r="G9426" s="11" t="s">
        <v>24</v>
      </c>
      <c r="H9426" s="11">
        <v>9.836343543E9</v>
      </c>
      <c r="I9426" s="11" t="s">
        <v>25</v>
      </c>
      <c r="J9426" s="11" t="s">
        <v>26</v>
      </c>
      <c r="K9426" s="11" t="s">
        <v>776</v>
      </c>
      <c r="L9426" s="11" t="s">
        <v>31667</v>
      </c>
      <c r="M9426" s="11">
        <v>711104.0</v>
      </c>
      <c r="N9426" s="11" t="s">
        <v>31668</v>
      </c>
      <c r="O9426" s="11" t="s">
        <v>52</v>
      </c>
      <c r="P9426" s="11" t="s">
        <v>31668</v>
      </c>
      <c r="Q9426" s="11">
        <v>4.0</v>
      </c>
      <c r="S9426" s="11" t="s">
        <v>30264</v>
      </c>
      <c r="T9426" s="11" t="s">
        <v>30337</v>
      </c>
    </row>
    <row r="9427" ht="22.5" hidden="1" customHeight="1">
      <c r="A9427" s="10">
        <v>46076.65809496528</v>
      </c>
      <c r="B9427" s="11" t="s">
        <v>22</v>
      </c>
      <c r="C9427" s="11" t="s">
        <v>17302</v>
      </c>
      <c r="D9427" s="36"/>
      <c r="E9427" s="14" t="s">
        <v>37</v>
      </c>
      <c r="F9427" s="21"/>
      <c r="G9427" s="11" t="s">
        <v>24</v>
      </c>
      <c r="H9427" s="11">
        <v>9.836343543E9</v>
      </c>
      <c r="I9427" s="11" t="s">
        <v>25</v>
      </c>
      <c r="J9427" s="11" t="s">
        <v>26</v>
      </c>
      <c r="K9427" s="11" t="s">
        <v>776</v>
      </c>
      <c r="L9427" s="11" t="s">
        <v>31667</v>
      </c>
      <c r="M9427" s="11">
        <v>711104.0</v>
      </c>
      <c r="N9427" s="11" t="s">
        <v>31668</v>
      </c>
      <c r="O9427" s="11" t="s">
        <v>52</v>
      </c>
      <c r="P9427" s="11" t="s">
        <v>31668</v>
      </c>
      <c r="Q9427" s="11">
        <v>34.0</v>
      </c>
      <c r="S9427" s="11" t="s">
        <v>30264</v>
      </c>
      <c r="T9427" s="11" t="s">
        <v>30341</v>
      </c>
    </row>
    <row r="9428" ht="22.5" hidden="1" customHeight="1">
      <c r="A9428" s="10">
        <v>46076.6641784838</v>
      </c>
      <c r="B9428" s="11" t="s">
        <v>22</v>
      </c>
      <c r="C9428" s="11" t="s">
        <v>23564</v>
      </c>
      <c r="D9428" s="36"/>
      <c r="E9428" s="14" t="s">
        <v>37</v>
      </c>
      <c r="F9428" s="21"/>
      <c r="G9428" s="11" t="s">
        <v>33</v>
      </c>
      <c r="H9428" s="11">
        <v>8.709431096E9</v>
      </c>
      <c r="I9428" s="11" t="s">
        <v>5886</v>
      </c>
      <c r="J9428" s="11" t="s">
        <v>202</v>
      </c>
      <c r="K9428" s="11" t="s">
        <v>1396</v>
      </c>
      <c r="L9428" s="11" t="s">
        <v>31669</v>
      </c>
      <c r="M9428" s="11">
        <v>825311.0</v>
      </c>
      <c r="N9428" s="11" t="s">
        <v>2268</v>
      </c>
      <c r="O9428" s="11" t="s">
        <v>52</v>
      </c>
      <c r="P9428" s="11" t="s">
        <v>2268</v>
      </c>
      <c r="Q9428" s="11">
        <v>62.0</v>
      </c>
      <c r="S9428" s="11" t="s">
        <v>16880</v>
      </c>
      <c r="T9428" s="11" t="s">
        <v>30344</v>
      </c>
    </row>
    <row r="9429" ht="22.5" hidden="1" customHeight="1">
      <c r="A9429" s="10">
        <v>46076.66664082176</v>
      </c>
      <c r="B9429" s="11" t="s">
        <v>22</v>
      </c>
      <c r="C9429" s="11" t="s">
        <v>31670</v>
      </c>
      <c r="D9429" s="36"/>
      <c r="E9429" s="14" t="s">
        <v>37</v>
      </c>
      <c r="F9429" s="21"/>
      <c r="G9429" s="11" t="s">
        <v>24</v>
      </c>
      <c r="H9429" s="11">
        <v>6.202230187E9</v>
      </c>
      <c r="I9429" s="11" t="s">
        <v>25</v>
      </c>
      <c r="J9429" s="11" t="s">
        <v>48</v>
      </c>
      <c r="K9429" s="11" t="s">
        <v>4708</v>
      </c>
      <c r="L9429" s="11" t="s">
        <v>31671</v>
      </c>
      <c r="M9429" s="11">
        <v>845420.0</v>
      </c>
      <c r="N9429" s="11" t="s">
        <v>31672</v>
      </c>
      <c r="O9429" s="11" t="s">
        <v>30</v>
      </c>
      <c r="P9429" s="11" t="s">
        <v>29291</v>
      </c>
      <c r="Q9429" s="11" t="s">
        <v>31673</v>
      </c>
      <c r="S9429" s="11" t="s">
        <v>30264</v>
      </c>
      <c r="T9429" s="11" t="s">
        <v>30344</v>
      </c>
    </row>
    <row r="9430" ht="22.5" hidden="1" customHeight="1">
      <c r="A9430" s="10">
        <v>46076.67618127315</v>
      </c>
      <c r="B9430" s="11" t="s">
        <v>22</v>
      </c>
      <c r="C9430" s="11" t="s">
        <v>22613</v>
      </c>
      <c r="D9430" s="36"/>
      <c r="E9430" s="14" t="s">
        <v>37</v>
      </c>
      <c r="F9430" s="21"/>
      <c r="G9430" s="11" t="s">
        <v>24</v>
      </c>
      <c r="H9430" s="11">
        <v>8.294670021E9</v>
      </c>
      <c r="I9430" s="11" t="s">
        <v>54</v>
      </c>
      <c r="J9430" s="11" t="s">
        <v>48</v>
      </c>
      <c r="K9430" s="11" t="s">
        <v>1034</v>
      </c>
      <c r="L9430" s="11" t="s">
        <v>31674</v>
      </c>
      <c r="M9430" s="11">
        <v>841227.0</v>
      </c>
      <c r="N9430" s="11" t="s">
        <v>22615</v>
      </c>
      <c r="O9430" s="11" t="s">
        <v>52</v>
      </c>
      <c r="P9430" s="11" t="s">
        <v>22615</v>
      </c>
      <c r="Q9430" s="11" t="s">
        <v>31675</v>
      </c>
      <c r="S9430" s="11" t="s">
        <v>16880</v>
      </c>
      <c r="T9430" s="11" t="s">
        <v>30344</v>
      </c>
    </row>
    <row r="9431" ht="22.5" hidden="1" customHeight="1">
      <c r="A9431" s="10">
        <v>46076.68600284722</v>
      </c>
      <c r="B9431" s="11" t="s">
        <v>22</v>
      </c>
      <c r="C9431" s="11" t="s">
        <v>2468</v>
      </c>
      <c r="D9431" s="36"/>
      <c r="E9431" s="14" t="s">
        <v>37</v>
      </c>
      <c r="F9431" s="21"/>
      <c r="G9431" s="11" t="s">
        <v>33</v>
      </c>
      <c r="H9431" s="11">
        <v>8.777624008E9</v>
      </c>
      <c r="I9431" s="11" t="s">
        <v>25</v>
      </c>
      <c r="J9431" s="11" t="s">
        <v>26</v>
      </c>
      <c r="K9431" s="11" t="s">
        <v>2469</v>
      </c>
      <c r="L9431" s="11" t="s">
        <v>31676</v>
      </c>
      <c r="M9431" s="11">
        <v>700129.0</v>
      </c>
      <c r="N9431" s="11" t="s">
        <v>2471</v>
      </c>
      <c r="O9431" s="11" t="s">
        <v>52</v>
      </c>
      <c r="P9431" s="11" t="s">
        <v>2471</v>
      </c>
      <c r="Q9431" s="11">
        <v>76.0</v>
      </c>
      <c r="S9431" s="11" t="s">
        <v>29096</v>
      </c>
      <c r="T9431" s="11" t="s">
        <v>30341</v>
      </c>
    </row>
    <row r="9432" ht="22.5" hidden="1" customHeight="1">
      <c r="A9432" s="10">
        <v>46076.70303736111</v>
      </c>
      <c r="B9432" s="11" t="s">
        <v>57</v>
      </c>
      <c r="C9432" s="11" t="s">
        <v>31677</v>
      </c>
      <c r="D9432" s="36"/>
      <c r="E9432" s="14" t="s">
        <v>37</v>
      </c>
      <c r="F9432" s="21"/>
      <c r="G9432" s="11" t="s">
        <v>24</v>
      </c>
      <c r="H9432" s="11" t="s">
        <v>31678</v>
      </c>
      <c r="I9432" s="11" t="s">
        <v>5886</v>
      </c>
      <c r="J9432" s="11" t="s">
        <v>140</v>
      </c>
      <c r="K9432" s="11" t="s">
        <v>14074</v>
      </c>
      <c r="L9432" s="11" t="s">
        <v>31679</v>
      </c>
      <c r="M9432" s="11">
        <v>495684.0</v>
      </c>
      <c r="N9432" s="11" t="s">
        <v>31680</v>
      </c>
      <c r="O9432" s="11" t="s">
        <v>52</v>
      </c>
      <c r="P9432" s="11" t="s">
        <v>31680</v>
      </c>
      <c r="Q9432" s="11">
        <v>38.0</v>
      </c>
      <c r="S9432" s="11" t="s">
        <v>31681</v>
      </c>
      <c r="T9432" s="11" t="s">
        <v>30344</v>
      </c>
    </row>
    <row r="9433" ht="22.5" hidden="1" customHeight="1">
      <c r="A9433" s="10">
        <v>46076.73188851852</v>
      </c>
      <c r="B9433" s="11" t="s">
        <v>22</v>
      </c>
      <c r="C9433" s="11" t="s">
        <v>31682</v>
      </c>
      <c r="D9433" s="36"/>
      <c r="E9433" s="21"/>
      <c r="F9433" s="21"/>
      <c r="G9433" s="11" t="s">
        <v>33</v>
      </c>
      <c r="H9433" s="11">
        <v>7.666198831E9</v>
      </c>
      <c r="I9433" s="11" t="s">
        <v>25</v>
      </c>
      <c r="J9433" s="11" t="s">
        <v>26</v>
      </c>
      <c r="K9433" s="11" t="s">
        <v>27</v>
      </c>
      <c r="L9433" s="11" t="s">
        <v>31683</v>
      </c>
      <c r="M9433" s="11">
        <v>700054.0</v>
      </c>
      <c r="N9433" s="11" t="s">
        <v>31684</v>
      </c>
      <c r="O9433" s="11" t="s">
        <v>30</v>
      </c>
      <c r="P9433" s="11" t="s">
        <v>31685</v>
      </c>
      <c r="Q9433" s="11">
        <v>63.0</v>
      </c>
      <c r="S9433" s="11" t="s">
        <v>30264</v>
      </c>
      <c r="T9433" s="11" t="s">
        <v>30337</v>
      </c>
    </row>
    <row r="9434" ht="22.5" hidden="1" customHeight="1">
      <c r="A9434" s="10">
        <v>46076.74667674769</v>
      </c>
      <c r="B9434" s="11" t="s">
        <v>22</v>
      </c>
      <c r="C9434" s="11" t="s">
        <v>28820</v>
      </c>
      <c r="D9434" s="36"/>
      <c r="E9434" s="21"/>
      <c r="F9434" s="21"/>
      <c r="G9434" s="11" t="s">
        <v>24</v>
      </c>
      <c r="H9434" s="11">
        <v>8.77704221E9</v>
      </c>
      <c r="I9434" s="11" t="s">
        <v>25</v>
      </c>
      <c r="J9434" s="11" t="s">
        <v>26</v>
      </c>
      <c r="K9434" s="11" t="s">
        <v>31686</v>
      </c>
      <c r="L9434" s="11" t="s">
        <v>31687</v>
      </c>
      <c r="M9434" s="11">
        <v>712249.0</v>
      </c>
      <c r="N9434" s="11" t="s">
        <v>28822</v>
      </c>
      <c r="O9434" s="11" t="s">
        <v>52</v>
      </c>
      <c r="P9434" s="11" t="s">
        <v>28822</v>
      </c>
      <c r="Q9434" s="11">
        <v>31.0</v>
      </c>
      <c r="S9434" s="11" t="s">
        <v>16880</v>
      </c>
      <c r="T9434" s="11" t="s">
        <v>30344</v>
      </c>
    </row>
    <row r="9435" ht="22.5" hidden="1" customHeight="1">
      <c r="A9435" s="10">
        <v>46076.76049305555</v>
      </c>
      <c r="B9435" s="11" t="s">
        <v>22</v>
      </c>
      <c r="C9435" s="11" t="s">
        <v>1709</v>
      </c>
      <c r="D9435" s="36"/>
      <c r="E9435" s="14" t="s">
        <v>37</v>
      </c>
      <c r="F9435" s="21"/>
      <c r="G9435" s="11" t="s">
        <v>24</v>
      </c>
      <c r="H9435" s="11" t="s">
        <v>31688</v>
      </c>
      <c r="I9435" s="11" t="s">
        <v>5886</v>
      </c>
      <c r="J9435" s="11" t="s">
        <v>26</v>
      </c>
      <c r="K9435" s="11" t="s">
        <v>31689</v>
      </c>
      <c r="L9435" s="11" t="s">
        <v>31690</v>
      </c>
      <c r="M9435" s="11">
        <v>712417.0</v>
      </c>
      <c r="N9435" s="11" t="s">
        <v>1712</v>
      </c>
      <c r="O9435" s="11" t="s">
        <v>52</v>
      </c>
      <c r="P9435" s="11" t="s">
        <v>1712</v>
      </c>
      <c r="Q9435" s="11">
        <v>68.0</v>
      </c>
      <c r="S9435" s="11" t="s">
        <v>30264</v>
      </c>
      <c r="T9435" s="11" t="s">
        <v>30337</v>
      </c>
    </row>
    <row r="9436" ht="22.5" hidden="1" customHeight="1">
      <c r="A9436" s="10">
        <v>46076.901936168986</v>
      </c>
      <c r="B9436" s="11" t="s">
        <v>57</v>
      </c>
      <c r="C9436" s="11" t="s">
        <v>10229</v>
      </c>
      <c r="D9436" s="36"/>
      <c r="E9436" s="14" t="s">
        <v>37</v>
      </c>
      <c r="F9436" s="21"/>
      <c r="G9436" s="11" t="s">
        <v>24</v>
      </c>
      <c r="H9436" s="11">
        <v>9.155248154E9</v>
      </c>
      <c r="I9436" s="11" t="s">
        <v>5886</v>
      </c>
      <c r="J9436" s="11" t="s">
        <v>176</v>
      </c>
      <c r="K9436" s="11" t="s">
        <v>1269</v>
      </c>
      <c r="L9436" s="11" t="s">
        <v>31691</v>
      </c>
      <c r="M9436" s="11">
        <v>231001.0</v>
      </c>
      <c r="N9436" s="11" t="s">
        <v>10231</v>
      </c>
      <c r="O9436" s="11" t="s">
        <v>52</v>
      </c>
      <c r="P9436" s="11" t="s">
        <v>10231</v>
      </c>
      <c r="Q9436" s="11">
        <v>65.0</v>
      </c>
      <c r="S9436" s="11" t="s">
        <v>30264</v>
      </c>
      <c r="T9436" s="11" t="s">
        <v>30344</v>
      </c>
    </row>
    <row r="9437" ht="22.5" hidden="1" customHeight="1">
      <c r="A9437" s="10">
        <v>46077.412793807875</v>
      </c>
      <c r="B9437" s="11" t="s">
        <v>22</v>
      </c>
      <c r="C9437" s="11" t="s">
        <v>31692</v>
      </c>
      <c r="D9437" s="36"/>
      <c r="E9437" s="21"/>
      <c r="F9437" s="21"/>
      <c r="G9437" s="11" t="s">
        <v>33</v>
      </c>
      <c r="H9437" s="11">
        <v>8.697360965E9</v>
      </c>
      <c r="I9437" s="11" t="s">
        <v>25</v>
      </c>
      <c r="J9437" s="11" t="s">
        <v>26</v>
      </c>
      <c r="K9437" s="11" t="s">
        <v>27</v>
      </c>
      <c r="L9437" s="11" t="s">
        <v>31693</v>
      </c>
      <c r="M9437" s="11">
        <v>700037.0</v>
      </c>
      <c r="N9437" s="11" t="s">
        <v>31694</v>
      </c>
      <c r="O9437" s="11" t="s">
        <v>30</v>
      </c>
      <c r="P9437" s="11" t="s">
        <v>31694</v>
      </c>
      <c r="Q9437" s="11" t="s">
        <v>31695</v>
      </c>
      <c r="S9437" s="11" t="s">
        <v>30264</v>
      </c>
      <c r="T9437" s="11" t="s">
        <v>30341</v>
      </c>
    </row>
    <row r="9438" ht="22.5" hidden="1" customHeight="1">
      <c r="A9438" s="10">
        <v>46077.43052378472</v>
      </c>
      <c r="B9438" s="11" t="s">
        <v>22</v>
      </c>
      <c r="C9438" s="11" t="s">
        <v>31696</v>
      </c>
      <c r="D9438" s="36"/>
      <c r="E9438" s="14" t="s">
        <v>37</v>
      </c>
      <c r="F9438" s="21"/>
      <c r="G9438" s="11" t="s">
        <v>33</v>
      </c>
      <c r="H9438" s="11">
        <v>9.735014614E9</v>
      </c>
      <c r="I9438" s="11" t="s">
        <v>25</v>
      </c>
      <c r="J9438" s="11" t="s">
        <v>26</v>
      </c>
      <c r="K9438" s="11" t="s">
        <v>456</v>
      </c>
      <c r="L9438" s="11" t="s">
        <v>31697</v>
      </c>
      <c r="M9438" s="11">
        <v>732101.0</v>
      </c>
      <c r="N9438" s="11" t="s">
        <v>31698</v>
      </c>
      <c r="O9438" s="11" t="s">
        <v>52</v>
      </c>
      <c r="P9438" s="11" t="s">
        <v>31698</v>
      </c>
      <c r="Q9438" s="11">
        <v>41.0</v>
      </c>
      <c r="S9438" s="11" t="s">
        <v>30264</v>
      </c>
      <c r="T9438" s="11" t="s">
        <v>30341</v>
      </c>
    </row>
    <row r="9439" ht="22.5" hidden="1" customHeight="1">
      <c r="A9439" s="10">
        <v>46077.4356777662</v>
      </c>
      <c r="B9439" s="11" t="s">
        <v>22</v>
      </c>
      <c r="C9439" s="11" t="s">
        <v>31699</v>
      </c>
      <c r="D9439" s="36"/>
      <c r="E9439" s="21"/>
      <c r="F9439" s="21"/>
      <c r="G9439" s="11" t="s">
        <v>24</v>
      </c>
      <c r="H9439" s="11">
        <v>7.90813455E9</v>
      </c>
      <c r="I9439" s="11" t="s">
        <v>5734</v>
      </c>
      <c r="J9439" s="11" t="s">
        <v>26</v>
      </c>
      <c r="K9439" s="11" t="s">
        <v>13942</v>
      </c>
      <c r="L9439" s="11" t="s">
        <v>31700</v>
      </c>
      <c r="M9439" s="11">
        <v>712417.0</v>
      </c>
      <c r="N9439" s="11" t="s">
        <v>11121</v>
      </c>
      <c r="O9439" s="11" t="s">
        <v>52</v>
      </c>
      <c r="P9439" s="11" t="s">
        <v>11121</v>
      </c>
      <c r="Q9439" s="11" t="s">
        <v>31701</v>
      </c>
      <c r="S9439" s="11" t="s">
        <v>30264</v>
      </c>
      <c r="T9439" s="11" t="s">
        <v>30341</v>
      </c>
    </row>
    <row r="9440" ht="22.5" hidden="1" customHeight="1">
      <c r="A9440" s="10">
        <v>46077.450933078704</v>
      </c>
      <c r="B9440" s="11" t="s">
        <v>22</v>
      </c>
      <c r="C9440" s="11" t="s">
        <v>1999</v>
      </c>
      <c r="D9440" s="36"/>
      <c r="E9440" s="14" t="s">
        <v>37</v>
      </c>
      <c r="F9440" s="21"/>
      <c r="G9440" s="11" t="s">
        <v>24</v>
      </c>
      <c r="H9440" s="11">
        <v>7.838303951E9</v>
      </c>
      <c r="I9440" s="11" t="s">
        <v>25</v>
      </c>
      <c r="J9440" s="11" t="s">
        <v>109</v>
      </c>
      <c r="K9440" s="11" t="s">
        <v>4152</v>
      </c>
      <c r="L9440" s="11" t="s">
        <v>31702</v>
      </c>
      <c r="M9440" s="11">
        <v>122001.0</v>
      </c>
      <c r="N9440" s="11" t="s">
        <v>31703</v>
      </c>
      <c r="O9440" s="11" t="s">
        <v>52</v>
      </c>
      <c r="P9440" s="11" t="s">
        <v>2001</v>
      </c>
      <c r="Q9440" s="11" t="s">
        <v>2399</v>
      </c>
      <c r="S9440" s="11" t="s">
        <v>30264</v>
      </c>
      <c r="T9440" s="11" t="s">
        <v>30344</v>
      </c>
    </row>
    <row r="9441" ht="22.5" customHeight="1">
      <c r="A9441" s="10">
        <v>46077.451436863426</v>
      </c>
      <c r="B9441" s="11" t="s">
        <v>57</v>
      </c>
      <c r="C9441" s="11" t="s">
        <v>31704</v>
      </c>
      <c r="D9441" s="36"/>
      <c r="E9441" s="14" t="s">
        <v>37</v>
      </c>
      <c r="F9441" s="21"/>
      <c r="G9441" s="11" t="s">
        <v>33</v>
      </c>
      <c r="H9441" s="11">
        <v>9.732826883E9</v>
      </c>
      <c r="I9441" s="11" t="s">
        <v>25</v>
      </c>
      <c r="J9441" s="11" t="s">
        <v>26</v>
      </c>
      <c r="K9441" s="11" t="s">
        <v>132</v>
      </c>
      <c r="L9441" s="11" t="s">
        <v>31705</v>
      </c>
      <c r="M9441" s="11">
        <v>721507.0</v>
      </c>
      <c r="N9441" s="11" t="s">
        <v>31706</v>
      </c>
      <c r="O9441" s="11" t="s">
        <v>30</v>
      </c>
      <c r="P9441" s="11" t="s">
        <v>31706</v>
      </c>
      <c r="Q9441" s="11">
        <v>54.0</v>
      </c>
      <c r="S9441" s="11" t="s">
        <v>30285</v>
      </c>
      <c r="T9441" s="11" t="s">
        <v>30341</v>
      </c>
    </row>
    <row r="9442" ht="22.5" hidden="1" customHeight="1">
      <c r="A9442" s="10">
        <v>46077.45558864583</v>
      </c>
      <c r="B9442" s="11" t="s">
        <v>22</v>
      </c>
      <c r="C9442" s="11" t="s">
        <v>28675</v>
      </c>
      <c r="D9442" s="36"/>
      <c r="E9442" s="14" t="s">
        <v>37</v>
      </c>
      <c r="F9442" s="21"/>
      <c r="G9442" s="11" t="s">
        <v>33</v>
      </c>
      <c r="H9442" s="11">
        <v>9.825643646E9</v>
      </c>
      <c r="I9442" s="11" t="s">
        <v>5886</v>
      </c>
      <c r="J9442" s="11" t="s">
        <v>2081</v>
      </c>
      <c r="K9442" s="11" t="s">
        <v>28676</v>
      </c>
      <c r="L9442" s="11" t="s">
        <v>31707</v>
      </c>
      <c r="M9442" s="11">
        <v>361160.0</v>
      </c>
      <c r="N9442" s="11" t="s">
        <v>28678</v>
      </c>
      <c r="O9442" s="11" t="s">
        <v>52</v>
      </c>
      <c r="P9442" s="11" t="s">
        <v>28678</v>
      </c>
      <c r="Q9442" s="11">
        <v>43.0</v>
      </c>
      <c r="S9442" s="11" t="s">
        <v>30264</v>
      </c>
      <c r="T9442" s="11" t="s">
        <v>30337</v>
      </c>
    </row>
    <row r="9443" ht="22.5" hidden="1" customHeight="1">
      <c r="A9443" s="10">
        <v>46077.45713708333</v>
      </c>
      <c r="B9443" s="11" t="s">
        <v>57</v>
      </c>
      <c r="C9443" s="11" t="s">
        <v>2020</v>
      </c>
      <c r="D9443" s="36"/>
      <c r="E9443" s="14" t="s">
        <v>37</v>
      </c>
      <c r="F9443" s="21"/>
      <c r="G9443" s="11" t="s">
        <v>24</v>
      </c>
      <c r="H9443" s="11" t="s">
        <v>31708</v>
      </c>
      <c r="I9443" s="11" t="s">
        <v>25</v>
      </c>
      <c r="J9443" s="11" t="s">
        <v>48</v>
      </c>
      <c r="K9443" s="11" t="s">
        <v>26335</v>
      </c>
      <c r="L9443" s="11" t="s">
        <v>31709</v>
      </c>
      <c r="M9443" s="11">
        <v>843302.0</v>
      </c>
      <c r="N9443" s="11" t="s">
        <v>2023</v>
      </c>
      <c r="O9443" s="11" t="s">
        <v>52</v>
      </c>
      <c r="P9443" s="11" t="s">
        <v>2023</v>
      </c>
      <c r="Q9443" s="11">
        <v>15.0</v>
      </c>
      <c r="S9443" s="11" t="s">
        <v>30264</v>
      </c>
      <c r="T9443" s="11" t="s">
        <v>30337</v>
      </c>
    </row>
    <row r="9444" ht="22.5" hidden="1" customHeight="1">
      <c r="A9444" s="10">
        <v>46077.478122175926</v>
      </c>
      <c r="B9444" s="11" t="s">
        <v>22</v>
      </c>
      <c r="C9444" s="11" t="s">
        <v>31710</v>
      </c>
      <c r="D9444" s="36"/>
      <c r="E9444" s="14" t="s">
        <v>37</v>
      </c>
      <c r="F9444" s="21"/>
      <c r="G9444" s="11" t="s">
        <v>24</v>
      </c>
      <c r="H9444" s="11">
        <v>9.155248154E9</v>
      </c>
      <c r="I9444" s="11" t="s">
        <v>25</v>
      </c>
      <c r="J9444" s="11" t="s">
        <v>176</v>
      </c>
      <c r="K9444" s="11" t="s">
        <v>31711</v>
      </c>
      <c r="L9444" s="11" t="s">
        <v>31712</v>
      </c>
      <c r="M9444" s="11">
        <v>231001.0</v>
      </c>
      <c r="N9444" s="11" t="s">
        <v>10231</v>
      </c>
      <c r="O9444" s="11" t="s">
        <v>52</v>
      </c>
      <c r="P9444" s="11" t="s">
        <v>10231</v>
      </c>
      <c r="Q9444" s="11">
        <v>65.0</v>
      </c>
      <c r="S9444" s="11" t="s">
        <v>30264</v>
      </c>
      <c r="T9444" s="11" t="s">
        <v>30344</v>
      </c>
    </row>
    <row r="9445" ht="22.5" hidden="1" customHeight="1">
      <c r="A9445" s="10">
        <v>46077.48526689815</v>
      </c>
      <c r="B9445" s="11" t="s">
        <v>22</v>
      </c>
      <c r="C9445" s="11" t="s">
        <v>31713</v>
      </c>
      <c r="D9445" s="36"/>
      <c r="E9445" s="14" t="s">
        <v>37</v>
      </c>
      <c r="F9445" s="21"/>
      <c r="G9445" s="11" t="s">
        <v>24</v>
      </c>
      <c r="H9445" s="11" t="s">
        <v>31714</v>
      </c>
      <c r="I9445" s="11" t="s">
        <v>25</v>
      </c>
      <c r="J9445" s="11" t="s">
        <v>48</v>
      </c>
      <c r="K9445" s="11" t="s">
        <v>799</v>
      </c>
      <c r="L9445" s="11" t="s">
        <v>31715</v>
      </c>
      <c r="M9445" s="11">
        <v>842001.0</v>
      </c>
      <c r="N9445" s="11" t="s">
        <v>31716</v>
      </c>
      <c r="O9445" s="11" t="s">
        <v>52</v>
      </c>
      <c r="P9445" s="11" t="s">
        <v>31716</v>
      </c>
      <c r="Q9445" s="11" t="s">
        <v>28119</v>
      </c>
      <c r="S9445" s="11" t="s">
        <v>30264</v>
      </c>
      <c r="T9445" s="11" t="s">
        <v>30344</v>
      </c>
    </row>
    <row r="9446" ht="22.5" hidden="1" customHeight="1">
      <c r="A9446" s="10">
        <v>46077.490170833335</v>
      </c>
      <c r="B9446" s="11" t="s">
        <v>22</v>
      </c>
      <c r="C9446" s="11" t="s">
        <v>7749</v>
      </c>
      <c r="D9446" s="36"/>
      <c r="E9446" s="14" t="s">
        <v>37</v>
      </c>
      <c r="F9446" s="21"/>
      <c r="G9446" s="11" t="s">
        <v>33</v>
      </c>
      <c r="H9446" s="11">
        <v>8.01327097E9</v>
      </c>
      <c r="I9446" s="11" t="s">
        <v>25</v>
      </c>
      <c r="J9446" s="11" t="s">
        <v>26</v>
      </c>
      <c r="K9446" s="11" t="s">
        <v>456</v>
      </c>
      <c r="L9446" s="11" t="s">
        <v>7040</v>
      </c>
      <c r="M9446" s="11">
        <v>732214.0</v>
      </c>
      <c r="N9446" s="11" t="s">
        <v>2587</v>
      </c>
      <c r="O9446" s="11" t="s">
        <v>52</v>
      </c>
      <c r="P9446" s="11" t="s">
        <v>2587</v>
      </c>
      <c r="Q9446" s="11">
        <v>52.0</v>
      </c>
      <c r="S9446" s="11" t="s">
        <v>30264</v>
      </c>
      <c r="T9446" s="11" t="s">
        <v>30341</v>
      </c>
    </row>
    <row r="9447" ht="22.5" hidden="1" customHeight="1">
      <c r="A9447" s="10">
        <v>46077.49511043981</v>
      </c>
      <c r="B9447" s="11" t="s">
        <v>22</v>
      </c>
      <c r="C9447" s="11" t="s">
        <v>31717</v>
      </c>
      <c r="D9447" s="36"/>
      <c r="E9447" s="14" t="s">
        <v>37</v>
      </c>
      <c r="F9447" s="21"/>
      <c r="G9447" s="11" t="s">
        <v>24</v>
      </c>
      <c r="H9447" s="11">
        <v>8.011363955E9</v>
      </c>
      <c r="I9447" s="11" t="s">
        <v>25</v>
      </c>
      <c r="J9447" s="11" t="s">
        <v>168</v>
      </c>
      <c r="K9447" s="11" t="s">
        <v>259</v>
      </c>
      <c r="L9447" s="11" t="s">
        <v>31718</v>
      </c>
      <c r="M9447" s="11">
        <v>781012.0</v>
      </c>
      <c r="N9447" s="11" t="s">
        <v>31719</v>
      </c>
      <c r="O9447" s="11" t="s">
        <v>30</v>
      </c>
      <c r="P9447" s="11" t="s">
        <v>31719</v>
      </c>
      <c r="Q9447" s="11" t="s">
        <v>6884</v>
      </c>
      <c r="S9447" s="11" t="s">
        <v>16880</v>
      </c>
      <c r="T9447" s="11" t="s">
        <v>30337</v>
      </c>
    </row>
    <row r="9448" ht="22.5" customHeight="1">
      <c r="A9448" s="10">
        <v>46077.51130182871</v>
      </c>
      <c r="B9448" s="11" t="s">
        <v>22</v>
      </c>
      <c r="C9448" s="11" t="s">
        <v>29579</v>
      </c>
      <c r="D9448" s="36"/>
      <c r="E9448" s="14" t="s">
        <v>37</v>
      </c>
      <c r="F9448" s="21"/>
      <c r="G9448" s="11" t="s">
        <v>33</v>
      </c>
      <c r="H9448" s="11">
        <v>8.016150218E9</v>
      </c>
      <c r="I9448" s="11" t="s">
        <v>25</v>
      </c>
      <c r="J9448" s="11" t="s">
        <v>26</v>
      </c>
      <c r="K9448" s="11" t="s">
        <v>1546</v>
      </c>
      <c r="L9448" s="11" t="s">
        <v>31720</v>
      </c>
      <c r="M9448" s="11">
        <v>713301.0</v>
      </c>
      <c r="N9448" s="11" t="s">
        <v>29581</v>
      </c>
      <c r="O9448" s="11" t="s">
        <v>52</v>
      </c>
      <c r="P9448" s="11" t="s">
        <v>29581</v>
      </c>
      <c r="Q9448" s="11">
        <v>79.0</v>
      </c>
      <c r="S9448" s="11" t="s">
        <v>30285</v>
      </c>
      <c r="T9448" s="11" t="s">
        <v>30341</v>
      </c>
    </row>
    <row r="9449" ht="22.5" hidden="1" customHeight="1">
      <c r="A9449" s="10">
        <v>46077.51215306713</v>
      </c>
      <c r="B9449" s="11" t="s">
        <v>22</v>
      </c>
      <c r="C9449" s="11" t="s">
        <v>31721</v>
      </c>
      <c r="D9449" s="36"/>
      <c r="E9449" s="21"/>
      <c r="F9449" s="21"/>
      <c r="G9449" s="11" t="s">
        <v>33</v>
      </c>
      <c r="H9449" s="11">
        <v>8.926821867E9</v>
      </c>
      <c r="I9449" s="11" t="s">
        <v>5886</v>
      </c>
      <c r="J9449" s="11" t="s">
        <v>26</v>
      </c>
      <c r="K9449" s="11" t="s">
        <v>2151</v>
      </c>
      <c r="L9449" s="11" t="s">
        <v>31722</v>
      </c>
      <c r="M9449" s="11">
        <v>721122.0</v>
      </c>
      <c r="N9449" s="11" t="s">
        <v>31723</v>
      </c>
      <c r="O9449" s="11" t="s">
        <v>30</v>
      </c>
      <c r="P9449" s="11" t="s">
        <v>31723</v>
      </c>
      <c r="Q9449" s="11">
        <v>48.0</v>
      </c>
      <c r="S9449" s="11" t="s">
        <v>16880</v>
      </c>
      <c r="T9449" s="11" t="s">
        <v>30341</v>
      </c>
    </row>
    <row r="9450" ht="22.5" hidden="1" customHeight="1">
      <c r="A9450" s="10">
        <v>46077.52443078704</v>
      </c>
      <c r="B9450" s="11" t="s">
        <v>22</v>
      </c>
      <c r="C9450" s="11" t="s">
        <v>31724</v>
      </c>
      <c r="D9450" s="36"/>
      <c r="E9450" s="14" t="s">
        <v>37</v>
      </c>
      <c r="F9450" s="21"/>
      <c r="G9450" s="11" t="s">
        <v>24</v>
      </c>
      <c r="H9450" s="11">
        <v>9.051817151E9</v>
      </c>
      <c r="I9450" s="11" t="s">
        <v>25</v>
      </c>
      <c r="J9450" s="11" t="s">
        <v>26</v>
      </c>
      <c r="K9450" s="11" t="s">
        <v>27</v>
      </c>
      <c r="L9450" s="11" t="s">
        <v>31725</v>
      </c>
      <c r="M9450" s="11">
        <v>700047.0</v>
      </c>
      <c r="N9450" s="11" t="s">
        <v>31726</v>
      </c>
      <c r="O9450" s="11" t="s">
        <v>30</v>
      </c>
      <c r="P9450" s="11" t="s">
        <v>31726</v>
      </c>
      <c r="Q9450" s="11" t="s">
        <v>31727</v>
      </c>
      <c r="S9450" s="11" t="s">
        <v>30264</v>
      </c>
      <c r="T9450" s="11" t="s">
        <v>30341</v>
      </c>
    </row>
    <row r="9451" ht="22.5" hidden="1" customHeight="1">
      <c r="A9451" s="10">
        <v>46077.55256285879</v>
      </c>
      <c r="B9451" s="11" t="s">
        <v>22</v>
      </c>
      <c r="C9451" s="11" t="s">
        <v>31728</v>
      </c>
      <c r="D9451" s="36"/>
      <c r="E9451" s="21"/>
      <c r="F9451" s="21"/>
      <c r="G9451" s="11" t="s">
        <v>24</v>
      </c>
      <c r="H9451" s="11">
        <v>9.64187026E9</v>
      </c>
      <c r="I9451" s="11" t="s">
        <v>25</v>
      </c>
      <c r="J9451" s="11" t="s">
        <v>26</v>
      </c>
      <c r="K9451" s="11" t="s">
        <v>3365</v>
      </c>
      <c r="L9451" s="11" t="s">
        <v>31729</v>
      </c>
      <c r="M9451" s="11">
        <v>735210.0</v>
      </c>
      <c r="N9451" s="11" t="s">
        <v>4267</v>
      </c>
      <c r="O9451" s="11" t="s">
        <v>52</v>
      </c>
      <c r="P9451" s="11" t="s">
        <v>4267</v>
      </c>
      <c r="Q9451" s="11">
        <v>41.0</v>
      </c>
      <c r="S9451" s="11" t="s">
        <v>21787</v>
      </c>
      <c r="T9451" s="11" t="s">
        <v>30341</v>
      </c>
    </row>
    <row r="9452" ht="22.5" hidden="1" customHeight="1">
      <c r="A9452" s="10">
        <v>46077.58041741898</v>
      </c>
      <c r="B9452" s="11" t="s">
        <v>22</v>
      </c>
      <c r="C9452" s="11" t="s">
        <v>31730</v>
      </c>
      <c r="D9452" s="36"/>
      <c r="E9452" s="21"/>
      <c r="F9452" s="21"/>
      <c r="G9452" s="11" t="s">
        <v>33</v>
      </c>
      <c r="H9452" s="11">
        <v>9.382455229E9</v>
      </c>
      <c r="I9452" s="11" t="s">
        <v>5886</v>
      </c>
      <c r="J9452" s="11" t="s">
        <v>26</v>
      </c>
      <c r="K9452" s="11" t="s">
        <v>31731</v>
      </c>
      <c r="L9452" s="11" t="s">
        <v>31732</v>
      </c>
      <c r="M9452" s="11">
        <v>743286.0</v>
      </c>
      <c r="N9452" s="11" t="s">
        <v>31733</v>
      </c>
      <c r="O9452" s="11" t="s">
        <v>52</v>
      </c>
      <c r="P9452" s="11" t="s">
        <v>31734</v>
      </c>
      <c r="Q9452" s="11">
        <v>57.0</v>
      </c>
      <c r="S9452" s="11" t="s">
        <v>30264</v>
      </c>
      <c r="T9452" s="11" t="s">
        <v>30341</v>
      </c>
    </row>
    <row r="9453" ht="22.5" hidden="1" customHeight="1">
      <c r="A9453" s="10">
        <v>46077.60070672454</v>
      </c>
      <c r="B9453" s="11" t="s">
        <v>22</v>
      </c>
      <c r="C9453" s="11" t="s">
        <v>31735</v>
      </c>
      <c r="D9453" s="36"/>
      <c r="E9453" s="14" t="s">
        <v>37</v>
      </c>
      <c r="F9453" s="21"/>
      <c r="G9453" s="11" t="s">
        <v>24</v>
      </c>
      <c r="H9453" s="11" t="s">
        <v>31736</v>
      </c>
      <c r="I9453" s="11" t="s">
        <v>2258</v>
      </c>
      <c r="J9453" s="11" t="s">
        <v>48</v>
      </c>
      <c r="K9453" s="11" t="s">
        <v>303</v>
      </c>
      <c r="L9453" s="11" t="s">
        <v>31737</v>
      </c>
      <c r="M9453" s="11">
        <v>854325.0</v>
      </c>
      <c r="N9453" s="11" t="s">
        <v>31738</v>
      </c>
      <c r="O9453" s="11" t="s">
        <v>30</v>
      </c>
      <c r="P9453" s="11" t="s">
        <v>31738</v>
      </c>
      <c r="Q9453" s="11">
        <v>29.0</v>
      </c>
      <c r="S9453" s="11" t="s">
        <v>30264</v>
      </c>
      <c r="T9453" s="11" t="s">
        <v>30344</v>
      </c>
    </row>
    <row r="9454" ht="22.5" hidden="1" customHeight="1">
      <c r="A9454" s="10">
        <v>46077.648812569445</v>
      </c>
      <c r="B9454" s="11" t="s">
        <v>22</v>
      </c>
      <c r="C9454" s="11" t="s">
        <v>31739</v>
      </c>
      <c r="D9454" s="36"/>
      <c r="E9454" s="14" t="s">
        <v>37</v>
      </c>
      <c r="F9454" s="21"/>
      <c r="G9454" s="11" t="s">
        <v>24</v>
      </c>
      <c r="H9454" s="11">
        <v>9.435360118E9</v>
      </c>
      <c r="I9454" s="11" t="s">
        <v>25</v>
      </c>
      <c r="J9454" s="11" t="s">
        <v>168</v>
      </c>
      <c r="K9454" s="11" t="s">
        <v>4994</v>
      </c>
      <c r="L9454" s="11" t="s">
        <v>31740</v>
      </c>
      <c r="M9454" s="11">
        <v>782001.0</v>
      </c>
      <c r="N9454" s="11" t="s">
        <v>31572</v>
      </c>
      <c r="O9454" s="11" t="s">
        <v>30</v>
      </c>
      <c r="P9454" s="11" t="s">
        <v>31572</v>
      </c>
      <c r="Q9454" s="11">
        <v>51.0</v>
      </c>
      <c r="S9454" s="11" t="s">
        <v>30264</v>
      </c>
      <c r="T9454" s="11" t="s">
        <v>30344</v>
      </c>
    </row>
    <row r="9455" ht="22.5" hidden="1" customHeight="1">
      <c r="A9455" s="10">
        <v>46077.65127253473</v>
      </c>
      <c r="B9455" s="11" t="s">
        <v>22</v>
      </c>
      <c r="C9455" s="11" t="s">
        <v>31741</v>
      </c>
      <c r="D9455" s="36"/>
      <c r="E9455" s="14" t="s">
        <v>37</v>
      </c>
      <c r="F9455" s="21"/>
      <c r="G9455" s="11" t="s">
        <v>33</v>
      </c>
      <c r="H9455" s="11">
        <v>9.934385527E9</v>
      </c>
      <c r="I9455" s="11" t="s">
        <v>25</v>
      </c>
      <c r="J9455" s="11" t="s">
        <v>202</v>
      </c>
      <c r="K9455" s="11" t="s">
        <v>2711</v>
      </c>
      <c r="L9455" s="11" t="s">
        <v>31742</v>
      </c>
      <c r="M9455" s="11">
        <v>829129.0</v>
      </c>
      <c r="N9455" s="11" t="s">
        <v>31743</v>
      </c>
      <c r="O9455" s="11" t="s">
        <v>52</v>
      </c>
      <c r="P9455" s="11" t="s">
        <v>31743</v>
      </c>
      <c r="Q9455" s="11">
        <v>60.0</v>
      </c>
      <c r="S9455" s="11" t="s">
        <v>16861</v>
      </c>
      <c r="T9455" s="11" t="s">
        <v>30344</v>
      </c>
    </row>
    <row r="9456" ht="22.5" hidden="1" customHeight="1">
      <c r="A9456" s="10">
        <v>46077.68936104167</v>
      </c>
      <c r="B9456" s="11" t="s">
        <v>22</v>
      </c>
      <c r="C9456" s="11" t="s">
        <v>30395</v>
      </c>
      <c r="D9456" s="36"/>
      <c r="E9456" s="14" t="s">
        <v>37</v>
      </c>
      <c r="F9456" s="21"/>
      <c r="G9456" s="11" t="s">
        <v>33</v>
      </c>
      <c r="H9456" s="11" t="s">
        <v>31744</v>
      </c>
      <c r="I9456" s="11" t="s">
        <v>5886</v>
      </c>
      <c r="J9456" s="11" t="s">
        <v>26</v>
      </c>
      <c r="K9456" s="11" t="s">
        <v>27600</v>
      </c>
      <c r="L9456" s="11" t="s">
        <v>31745</v>
      </c>
      <c r="M9456" s="11">
        <v>742201.0</v>
      </c>
      <c r="N9456" s="11" t="s">
        <v>27602</v>
      </c>
      <c r="O9456" s="11" t="s">
        <v>52</v>
      </c>
      <c r="P9456" s="11" t="s">
        <v>27602</v>
      </c>
      <c r="Q9456" s="11">
        <v>25.0</v>
      </c>
      <c r="S9456" s="11" t="s">
        <v>30264</v>
      </c>
      <c r="T9456" s="11" t="s">
        <v>30341</v>
      </c>
    </row>
    <row r="9457" ht="22.5" hidden="1" customHeight="1">
      <c r="A9457" s="10">
        <v>46077.70078075232</v>
      </c>
      <c r="B9457" s="11" t="s">
        <v>22</v>
      </c>
      <c r="C9457" s="11" t="s">
        <v>4263</v>
      </c>
      <c r="D9457" s="36"/>
      <c r="E9457" s="14" t="s">
        <v>37</v>
      </c>
      <c r="F9457" s="21"/>
      <c r="G9457" s="11" t="s">
        <v>24</v>
      </c>
      <c r="H9457" s="11">
        <v>9.064163821E9</v>
      </c>
      <c r="I9457" s="11" t="s">
        <v>25</v>
      </c>
      <c r="J9457" s="11" t="s">
        <v>26</v>
      </c>
      <c r="K9457" s="11" t="s">
        <v>3365</v>
      </c>
      <c r="L9457" s="11" t="s">
        <v>31746</v>
      </c>
      <c r="M9457" s="11">
        <v>735210.0</v>
      </c>
      <c r="N9457" s="11" t="s">
        <v>4267</v>
      </c>
      <c r="O9457" s="11" t="s">
        <v>52</v>
      </c>
      <c r="P9457" s="11" t="s">
        <v>4267</v>
      </c>
      <c r="Q9457" s="11">
        <v>41.0</v>
      </c>
      <c r="S9457" s="11" t="s">
        <v>21787</v>
      </c>
      <c r="T9457" s="11" t="s">
        <v>30341</v>
      </c>
    </row>
    <row r="9458" ht="22.5" customHeight="1">
      <c r="A9458" s="10">
        <v>46077.719012037036</v>
      </c>
      <c r="B9458" s="11" t="s">
        <v>22</v>
      </c>
      <c r="C9458" s="11" t="s">
        <v>31747</v>
      </c>
      <c r="D9458" s="36"/>
      <c r="E9458" s="21"/>
      <c r="F9458" s="21"/>
      <c r="G9458" s="11" t="s">
        <v>33</v>
      </c>
      <c r="H9458" s="11">
        <v>9.741230016E9</v>
      </c>
      <c r="I9458" s="11" t="s">
        <v>5886</v>
      </c>
      <c r="J9458" s="11" t="s">
        <v>26</v>
      </c>
      <c r="K9458" s="11" t="s">
        <v>31748</v>
      </c>
      <c r="L9458" s="11" t="s">
        <v>31749</v>
      </c>
      <c r="M9458" s="11">
        <v>741501.0</v>
      </c>
      <c r="N9458" s="11" t="s">
        <v>31750</v>
      </c>
      <c r="O9458" s="11" t="s">
        <v>30</v>
      </c>
      <c r="P9458" s="11" t="s">
        <v>31750</v>
      </c>
      <c r="Q9458" s="11">
        <v>36.0</v>
      </c>
      <c r="S9458" s="11" t="s">
        <v>30285</v>
      </c>
      <c r="T9458" s="11" t="s">
        <v>30341</v>
      </c>
    </row>
    <row r="9459" ht="22.5" hidden="1" customHeight="1">
      <c r="A9459" s="10">
        <v>46077.72305291667</v>
      </c>
      <c r="B9459" s="11" t="s">
        <v>22</v>
      </c>
      <c r="C9459" s="11" t="s">
        <v>31751</v>
      </c>
      <c r="D9459" s="36"/>
      <c r="E9459" s="21"/>
      <c r="F9459" s="21"/>
      <c r="G9459" s="11" t="s">
        <v>33</v>
      </c>
      <c r="H9459" s="11">
        <v>8.651795418E9</v>
      </c>
      <c r="I9459" s="11" t="s">
        <v>25</v>
      </c>
      <c r="J9459" s="11" t="s">
        <v>202</v>
      </c>
      <c r="K9459" s="11" t="s">
        <v>342</v>
      </c>
      <c r="L9459" s="11" t="s">
        <v>31752</v>
      </c>
      <c r="M9459" s="11">
        <v>828305.0</v>
      </c>
      <c r="N9459" s="11" t="s">
        <v>31753</v>
      </c>
      <c r="O9459" s="11" t="s">
        <v>30</v>
      </c>
      <c r="P9459" s="11" t="s">
        <v>31753</v>
      </c>
      <c r="Q9459" s="11" t="s">
        <v>31754</v>
      </c>
      <c r="S9459" s="11" t="s">
        <v>30264</v>
      </c>
      <c r="T9459" s="11" t="s">
        <v>30344</v>
      </c>
    </row>
    <row r="9460" ht="22.5" hidden="1" customHeight="1">
      <c r="A9460" s="10">
        <v>46077.73397295139</v>
      </c>
      <c r="B9460" s="11" t="s">
        <v>22</v>
      </c>
      <c r="C9460" s="11" t="s">
        <v>31755</v>
      </c>
      <c r="D9460" s="36"/>
      <c r="E9460" s="21"/>
      <c r="F9460" s="21"/>
      <c r="G9460" s="11" t="s">
        <v>33</v>
      </c>
      <c r="H9460" s="11" t="s">
        <v>31756</v>
      </c>
      <c r="I9460" s="11" t="s">
        <v>25</v>
      </c>
      <c r="J9460" s="11" t="s">
        <v>26</v>
      </c>
      <c r="K9460" s="11" t="s">
        <v>968</v>
      </c>
      <c r="L9460" s="11" t="s">
        <v>31757</v>
      </c>
      <c r="M9460" s="11">
        <v>743122.0</v>
      </c>
      <c r="N9460" s="11" t="s">
        <v>31758</v>
      </c>
      <c r="O9460" s="11" t="s">
        <v>30</v>
      </c>
      <c r="P9460" s="11" t="s">
        <v>31759</v>
      </c>
      <c r="Q9460" s="11">
        <v>57.0</v>
      </c>
      <c r="S9460" s="11" t="s">
        <v>30264</v>
      </c>
      <c r="T9460" s="11" t="s">
        <v>30341</v>
      </c>
    </row>
    <row r="9461" ht="22.5" hidden="1" customHeight="1">
      <c r="A9461" s="10">
        <v>46077.73712984954</v>
      </c>
      <c r="B9461" s="11" t="s">
        <v>22</v>
      </c>
      <c r="C9461" s="11" t="s">
        <v>31760</v>
      </c>
      <c r="D9461" s="36"/>
      <c r="E9461" s="14" t="s">
        <v>37</v>
      </c>
      <c r="F9461" s="21"/>
      <c r="G9461" s="11" t="s">
        <v>24</v>
      </c>
      <c r="H9461" s="11">
        <v>9.818670431E9</v>
      </c>
      <c r="I9461" s="11" t="s">
        <v>5886</v>
      </c>
      <c r="J9461" s="11" t="s">
        <v>30350</v>
      </c>
      <c r="K9461" s="11" t="s">
        <v>221</v>
      </c>
      <c r="L9461" s="11" t="s">
        <v>31761</v>
      </c>
      <c r="M9461" s="11">
        <v>110092.0</v>
      </c>
      <c r="N9461" s="11" t="s">
        <v>31762</v>
      </c>
      <c r="O9461" s="11" t="s">
        <v>30</v>
      </c>
      <c r="P9461" s="11" t="s">
        <v>31762</v>
      </c>
      <c r="Q9461" s="11">
        <v>64.0</v>
      </c>
      <c r="S9461" s="11" t="s">
        <v>30264</v>
      </c>
      <c r="T9461" s="11" t="s">
        <v>30341</v>
      </c>
    </row>
    <row r="9462" ht="22.5" hidden="1" customHeight="1">
      <c r="A9462" s="10">
        <v>46077.748254895836</v>
      </c>
      <c r="B9462" s="11" t="s">
        <v>22</v>
      </c>
      <c r="C9462" s="11" t="s">
        <v>31763</v>
      </c>
      <c r="D9462" s="36"/>
      <c r="E9462" s="14" t="s">
        <v>37</v>
      </c>
      <c r="F9462" s="21"/>
      <c r="G9462" s="11" t="s">
        <v>33</v>
      </c>
      <c r="H9462" s="11">
        <v>9.43556097E9</v>
      </c>
      <c r="I9462" s="11" t="s">
        <v>5886</v>
      </c>
      <c r="J9462" s="11" t="s">
        <v>168</v>
      </c>
      <c r="K9462" s="11" t="s">
        <v>7892</v>
      </c>
      <c r="L9462" s="11" t="s">
        <v>31764</v>
      </c>
      <c r="M9462" s="11">
        <v>783370.0</v>
      </c>
      <c r="N9462" s="11" t="s">
        <v>31765</v>
      </c>
      <c r="O9462" s="11" t="s">
        <v>30</v>
      </c>
      <c r="P9462" s="11" t="s">
        <v>31765</v>
      </c>
      <c r="Q9462" s="11">
        <v>54.0</v>
      </c>
      <c r="S9462" s="11" t="s">
        <v>30264</v>
      </c>
      <c r="T9462" s="11" t="s">
        <v>30337</v>
      </c>
    </row>
    <row r="9463" ht="22.5" hidden="1" customHeight="1">
      <c r="A9463" s="10">
        <v>46077.77400327547</v>
      </c>
      <c r="B9463" s="11" t="s">
        <v>22</v>
      </c>
      <c r="C9463" s="11" t="s">
        <v>31766</v>
      </c>
      <c r="D9463" s="36"/>
      <c r="E9463" s="21"/>
      <c r="F9463" s="21"/>
      <c r="G9463" s="11" t="s">
        <v>24</v>
      </c>
      <c r="H9463" s="11">
        <v>6.296252907E9</v>
      </c>
      <c r="I9463" s="11" t="s">
        <v>9539</v>
      </c>
      <c r="J9463" s="11" t="s">
        <v>26</v>
      </c>
      <c r="K9463" s="11" t="s">
        <v>1546</v>
      </c>
      <c r="L9463" s="11" t="s">
        <v>31767</v>
      </c>
      <c r="M9463" s="11">
        <v>713301.0</v>
      </c>
      <c r="N9463" s="11" t="s">
        <v>31768</v>
      </c>
      <c r="O9463" s="11" t="s">
        <v>30</v>
      </c>
      <c r="P9463" s="11" t="s">
        <v>31768</v>
      </c>
      <c r="Q9463" s="11">
        <v>80.0</v>
      </c>
      <c r="S9463" s="11" t="s">
        <v>16861</v>
      </c>
      <c r="T9463" s="11" t="s">
        <v>30337</v>
      </c>
    </row>
    <row r="9464" ht="22.5" hidden="1" customHeight="1">
      <c r="A9464" s="10">
        <v>46078.42483225695</v>
      </c>
      <c r="B9464" s="11" t="s">
        <v>22</v>
      </c>
      <c r="C9464" s="11" t="s">
        <v>31769</v>
      </c>
      <c r="D9464" s="36"/>
      <c r="E9464" s="14" t="s">
        <v>37</v>
      </c>
      <c r="F9464" s="21"/>
      <c r="G9464" s="11" t="s">
        <v>24</v>
      </c>
      <c r="H9464" s="11" t="s">
        <v>31770</v>
      </c>
      <c r="I9464" s="11" t="s">
        <v>25</v>
      </c>
      <c r="J9464" s="11" t="s">
        <v>176</v>
      </c>
      <c r="K9464" s="11" t="s">
        <v>901</v>
      </c>
      <c r="L9464" s="11" t="s">
        <v>31771</v>
      </c>
      <c r="M9464" s="11">
        <v>201301.0</v>
      </c>
      <c r="N9464" s="11" t="s">
        <v>26077</v>
      </c>
      <c r="O9464" s="11" t="s">
        <v>52</v>
      </c>
      <c r="P9464" s="11" t="s">
        <v>26077</v>
      </c>
      <c r="Q9464" s="11">
        <v>41.0</v>
      </c>
      <c r="S9464" s="11">
        <v>2.0</v>
      </c>
      <c r="T9464" s="11" t="s">
        <v>30344</v>
      </c>
    </row>
    <row r="9465" ht="22.5" hidden="1" customHeight="1">
      <c r="A9465" s="10">
        <v>46078.43471265046</v>
      </c>
      <c r="B9465" s="11" t="s">
        <v>22</v>
      </c>
      <c r="C9465" s="11" t="s">
        <v>31772</v>
      </c>
      <c r="D9465" s="36"/>
      <c r="E9465" s="14" t="s">
        <v>37</v>
      </c>
      <c r="F9465" s="21"/>
      <c r="G9465" s="11" t="s">
        <v>33</v>
      </c>
      <c r="H9465" s="11">
        <v>8.29731081E9</v>
      </c>
      <c r="I9465" s="11" t="s">
        <v>25</v>
      </c>
      <c r="J9465" s="11" t="s">
        <v>290</v>
      </c>
      <c r="K9465" s="11" t="s">
        <v>291</v>
      </c>
      <c r="L9465" s="11" t="s">
        <v>31773</v>
      </c>
      <c r="M9465" s="11">
        <v>500029.0</v>
      </c>
      <c r="N9465" s="11" t="s">
        <v>31774</v>
      </c>
      <c r="O9465" s="11" t="s">
        <v>52</v>
      </c>
      <c r="P9465" s="11" t="s">
        <v>31774</v>
      </c>
      <c r="Q9465" s="11">
        <v>33.0</v>
      </c>
      <c r="S9465" s="11" t="s">
        <v>30264</v>
      </c>
      <c r="T9465" s="11" t="s">
        <v>30344</v>
      </c>
    </row>
    <row r="9466" ht="22.5" hidden="1" customHeight="1">
      <c r="A9466" s="10">
        <v>46078.447308703704</v>
      </c>
      <c r="B9466" s="11" t="s">
        <v>22</v>
      </c>
      <c r="C9466" s="11" t="s">
        <v>31775</v>
      </c>
      <c r="D9466" s="36"/>
      <c r="E9466" s="21"/>
      <c r="F9466" s="21"/>
      <c r="G9466" s="11" t="s">
        <v>33</v>
      </c>
      <c r="H9466" s="11">
        <v>7.260971382E9</v>
      </c>
      <c r="I9466" s="11" t="s">
        <v>25</v>
      </c>
      <c r="J9466" s="11" t="s">
        <v>48</v>
      </c>
      <c r="K9466" s="11" t="s">
        <v>123</v>
      </c>
      <c r="L9466" s="11" t="s">
        <v>31776</v>
      </c>
      <c r="M9466" s="11">
        <v>854317.0</v>
      </c>
      <c r="N9466" s="11" t="s">
        <v>27308</v>
      </c>
      <c r="O9466" s="11" t="s">
        <v>52</v>
      </c>
      <c r="P9466" s="11" t="s">
        <v>27308</v>
      </c>
      <c r="Q9466" s="11">
        <v>23.0</v>
      </c>
      <c r="S9466" s="11" t="s">
        <v>30264</v>
      </c>
      <c r="T9466" s="11" t="s">
        <v>30337</v>
      </c>
    </row>
    <row r="9467" ht="22.5" hidden="1" customHeight="1">
      <c r="A9467" s="10">
        <v>46078.46794011574</v>
      </c>
      <c r="B9467" s="11" t="s">
        <v>22</v>
      </c>
      <c r="C9467" s="11" t="s">
        <v>31777</v>
      </c>
      <c r="D9467" s="36"/>
      <c r="E9467" s="14" t="s">
        <v>37</v>
      </c>
      <c r="F9467" s="21"/>
      <c r="G9467" s="11" t="s">
        <v>33</v>
      </c>
      <c r="H9467" s="11">
        <v>8.252405728E9</v>
      </c>
      <c r="I9467" s="11" t="s">
        <v>25</v>
      </c>
      <c r="J9467" s="11" t="s">
        <v>48</v>
      </c>
      <c r="K9467" s="11" t="s">
        <v>123</v>
      </c>
      <c r="L9467" s="11" t="s">
        <v>31778</v>
      </c>
      <c r="M9467" s="11">
        <v>854317.0</v>
      </c>
      <c r="N9467" s="11" t="s">
        <v>31779</v>
      </c>
      <c r="O9467" s="11" t="s">
        <v>52</v>
      </c>
      <c r="P9467" s="11" t="s">
        <v>31779</v>
      </c>
      <c r="Q9467" s="11" t="s">
        <v>31780</v>
      </c>
      <c r="S9467" s="11" t="s">
        <v>30264</v>
      </c>
      <c r="T9467" s="11" t="s">
        <v>30344</v>
      </c>
    </row>
    <row r="9468" ht="22.5" hidden="1" customHeight="1">
      <c r="A9468" s="10">
        <v>46078.48339361111</v>
      </c>
      <c r="B9468" s="11" t="s">
        <v>22</v>
      </c>
      <c r="C9468" s="11" t="s">
        <v>27416</v>
      </c>
      <c r="D9468" s="36"/>
      <c r="E9468" s="14" t="s">
        <v>37</v>
      </c>
      <c r="F9468" s="21"/>
      <c r="G9468" s="11" t="s">
        <v>24</v>
      </c>
      <c r="H9468" s="11">
        <v>9.735385955E9</v>
      </c>
      <c r="I9468" s="11" t="s">
        <v>9539</v>
      </c>
      <c r="J9468" s="11" t="s">
        <v>26</v>
      </c>
      <c r="K9468" s="11" t="s">
        <v>31781</v>
      </c>
      <c r="L9468" s="11" t="s">
        <v>31782</v>
      </c>
      <c r="M9468" s="11">
        <v>721431.0</v>
      </c>
      <c r="N9468" s="11" t="s">
        <v>4716</v>
      </c>
      <c r="O9468" s="11" t="s">
        <v>52</v>
      </c>
      <c r="P9468" s="11" t="s">
        <v>7808</v>
      </c>
      <c r="Q9468" s="11">
        <v>33.0</v>
      </c>
      <c r="S9468" s="11" t="s">
        <v>30264</v>
      </c>
      <c r="T9468" s="11" t="s">
        <v>30341</v>
      </c>
    </row>
    <row r="9469" ht="22.5" hidden="1" customHeight="1">
      <c r="A9469" s="10">
        <v>46078.53945490741</v>
      </c>
      <c r="B9469" s="11" t="s">
        <v>22</v>
      </c>
      <c r="C9469" s="11" t="s">
        <v>27195</v>
      </c>
      <c r="D9469" s="36"/>
      <c r="E9469" s="21"/>
      <c r="F9469" s="21"/>
      <c r="G9469" s="11" t="s">
        <v>33</v>
      </c>
      <c r="H9469" s="11" t="s">
        <v>27190</v>
      </c>
      <c r="I9469" s="11" t="s">
        <v>5886</v>
      </c>
      <c r="J9469" s="11" t="s">
        <v>26</v>
      </c>
      <c r="K9469" s="11" t="s">
        <v>84</v>
      </c>
      <c r="L9469" s="11" t="s">
        <v>31783</v>
      </c>
      <c r="M9469" s="11">
        <v>700028.0</v>
      </c>
      <c r="N9469" s="11" t="s">
        <v>27192</v>
      </c>
      <c r="O9469" s="11" t="s">
        <v>52</v>
      </c>
      <c r="P9469" s="11" t="s">
        <v>27192</v>
      </c>
      <c r="Q9469" s="11">
        <v>14.0</v>
      </c>
      <c r="S9469" s="11" t="s">
        <v>30264</v>
      </c>
      <c r="T9469" s="11" t="s">
        <v>30341</v>
      </c>
    </row>
    <row r="9470" ht="22.5" hidden="1" customHeight="1">
      <c r="A9470" s="10">
        <v>46078.630935312496</v>
      </c>
      <c r="B9470" s="11" t="s">
        <v>22</v>
      </c>
      <c r="C9470" s="11" t="s">
        <v>31784</v>
      </c>
      <c r="D9470" s="36"/>
      <c r="E9470" s="14" t="s">
        <v>37</v>
      </c>
      <c r="F9470" s="21"/>
      <c r="G9470" s="11" t="s">
        <v>33</v>
      </c>
      <c r="H9470" s="11">
        <v>9.647298337E9</v>
      </c>
      <c r="I9470" s="11" t="s">
        <v>25</v>
      </c>
      <c r="J9470" s="11" t="s">
        <v>26</v>
      </c>
      <c r="K9470" s="11" t="s">
        <v>31785</v>
      </c>
      <c r="L9470" s="11" t="s">
        <v>31786</v>
      </c>
      <c r="M9470" s="11">
        <v>741404.0</v>
      </c>
      <c r="N9470" s="11" t="s">
        <v>10528</v>
      </c>
      <c r="O9470" s="11" t="s">
        <v>52</v>
      </c>
      <c r="P9470" s="11" t="s">
        <v>10528</v>
      </c>
      <c r="Q9470" s="11">
        <v>29.0</v>
      </c>
      <c r="S9470" s="11" t="s">
        <v>30264</v>
      </c>
      <c r="T9470" s="11" t="s">
        <v>30341</v>
      </c>
    </row>
    <row r="9471" ht="22.5" hidden="1" customHeight="1">
      <c r="A9471" s="10">
        <v>46078.64781159722</v>
      </c>
      <c r="B9471" s="11" t="s">
        <v>57</v>
      </c>
      <c r="C9471" s="11" t="s">
        <v>31787</v>
      </c>
      <c r="D9471" s="36"/>
      <c r="E9471" s="14" t="s">
        <v>37</v>
      </c>
      <c r="F9471" s="21"/>
      <c r="G9471" s="11" t="s">
        <v>24</v>
      </c>
      <c r="H9471" s="11">
        <v>7.8729301E9</v>
      </c>
      <c r="I9471" s="11" t="s">
        <v>25</v>
      </c>
      <c r="J9471" s="11" t="s">
        <v>26</v>
      </c>
      <c r="K9471" s="11" t="s">
        <v>9833</v>
      </c>
      <c r="L9471" s="11" t="s">
        <v>31788</v>
      </c>
      <c r="M9471" s="11">
        <v>741302.0</v>
      </c>
      <c r="N9471" s="11" t="s">
        <v>5440</v>
      </c>
      <c r="O9471" s="11" t="s">
        <v>52</v>
      </c>
      <c r="P9471" s="11" t="s">
        <v>5440</v>
      </c>
      <c r="Q9471" s="11">
        <v>47.0</v>
      </c>
      <c r="S9471" s="11" t="s">
        <v>31789</v>
      </c>
      <c r="T9471" s="11" t="s">
        <v>30341</v>
      </c>
    </row>
    <row r="9472" ht="22.5" hidden="1" customHeight="1">
      <c r="A9472" s="10">
        <v>46078.675712233795</v>
      </c>
      <c r="B9472" s="11" t="s">
        <v>57</v>
      </c>
      <c r="C9472" s="11" t="s">
        <v>31790</v>
      </c>
      <c r="D9472" s="36"/>
      <c r="E9472" s="14" t="s">
        <v>37</v>
      </c>
      <c r="F9472" s="21"/>
      <c r="G9472" s="11" t="s">
        <v>33</v>
      </c>
      <c r="H9472" s="11">
        <v>7.8729301E9</v>
      </c>
      <c r="I9472" s="11" t="s">
        <v>5886</v>
      </c>
      <c r="J9472" s="11" t="s">
        <v>26</v>
      </c>
      <c r="K9472" s="11" t="s">
        <v>9833</v>
      </c>
      <c r="L9472" s="11" t="s">
        <v>31788</v>
      </c>
      <c r="M9472" s="11">
        <v>741302.0</v>
      </c>
      <c r="N9472" s="11" t="s">
        <v>5440</v>
      </c>
      <c r="O9472" s="11" t="s">
        <v>30</v>
      </c>
      <c r="P9472" s="11" t="s">
        <v>5440</v>
      </c>
      <c r="Q9472" s="11">
        <v>50.0</v>
      </c>
      <c r="S9472" s="11" t="s">
        <v>30264</v>
      </c>
      <c r="T9472" s="11" t="s">
        <v>30341</v>
      </c>
    </row>
    <row r="9473" ht="22.5" hidden="1" customHeight="1">
      <c r="A9473" s="10">
        <v>46078.70893533565</v>
      </c>
      <c r="B9473" s="11" t="s">
        <v>22</v>
      </c>
      <c r="C9473" s="11" t="s">
        <v>27126</v>
      </c>
      <c r="D9473" s="36"/>
      <c r="E9473" s="21"/>
      <c r="F9473" s="21"/>
      <c r="G9473" s="11" t="s">
        <v>33</v>
      </c>
      <c r="H9473" s="11">
        <v>7.890589449E9</v>
      </c>
      <c r="I9473" s="11" t="s">
        <v>5886</v>
      </c>
      <c r="J9473" s="11" t="s">
        <v>26</v>
      </c>
      <c r="K9473" s="11" t="s">
        <v>84</v>
      </c>
      <c r="L9473" s="11" t="s">
        <v>31791</v>
      </c>
      <c r="M9473" s="11">
        <v>700132.0</v>
      </c>
      <c r="N9473" s="11" t="s">
        <v>27128</v>
      </c>
      <c r="O9473" s="11" t="s">
        <v>52</v>
      </c>
      <c r="P9473" s="11" t="s">
        <v>27128</v>
      </c>
      <c r="Q9473" s="11" t="s">
        <v>31792</v>
      </c>
      <c r="S9473" s="11" t="s">
        <v>29742</v>
      </c>
      <c r="T9473" s="11" t="s">
        <v>30341</v>
      </c>
    </row>
    <row r="9474" ht="22.5" hidden="1" customHeight="1">
      <c r="A9474" s="10">
        <v>46078.72480267361</v>
      </c>
      <c r="B9474" s="11" t="s">
        <v>22</v>
      </c>
      <c r="C9474" s="11" t="s">
        <v>31793</v>
      </c>
      <c r="D9474" s="36"/>
      <c r="E9474" s="14" t="s">
        <v>37</v>
      </c>
      <c r="F9474" s="21"/>
      <c r="G9474" s="11" t="s">
        <v>33</v>
      </c>
      <c r="H9474" s="11">
        <v>8.670183117E9</v>
      </c>
      <c r="I9474" s="11" t="s">
        <v>25</v>
      </c>
      <c r="J9474" s="11" t="s">
        <v>26</v>
      </c>
      <c r="K9474" s="11" t="s">
        <v>497</v>
      </c>
      <c r="L9474" s="11" t="s">
        <v>31794</v>
      </c>
      <c r="M9474" s="11">
        <v>722146.0</v>
      </c>
      <c r="N9474" s="11" t="s">
        <v>31795</v>
      </c>
      <c r="O9474" s="11" t="s">
        <v>52</v>
      </c>
      <c r="P9474" s="11" t="s">
        <v>31795</v>
      </c>
      <c r="Q9474" s="11">
        <v>17.0</v>
      </c>
      <c r="S9474" s="11" t="s">
        <v>30264</v>
      </c>
      <c r="T9474" s="11" t="s">
        <v>30341</v>
      </c>
    </row>
    <row r="9475" ht="22.5" hidden="1" customHeight="1">
      <c r="A9475" s="10">
        <v>46078.73615668982</v>
      </c>
      <c r="B9475" s="11" t="s">
        <v>22</v>
      </c>
      <c r="C9475" s="11" t="s">
        <v>31796</v>
      </c>
      <c r="D9475" s="36"/>
      <c r="E9475" s="14" t="s">
        <v>37</v>
      </c>
      <c r="F9475" s="21"/>
      <c r="G9475" s="11" t="s">
        <v>33</v>
      </c>
      <c r="H9475" s="11">
        <v>7.388459938E9</v>
      </c>
      <c r="I9475" s="11" t="s">
        <v>31797</v>
      </c>
      <c r="J9475" s="11" t="s">
        <v>176</v>
      </c>
      <c r="K9475" s="11" t="s">
        <v>31798</v>
      </c>
      <c r="L9475" s="11" t="s">
        <v>31799</v>
      </c>
      <c r="M9475" s="11">
        <v>229120.0</v>
      </c>
      <c r="N9475" s="11" t="s">
        <v>31800</v>
      </c>
      <c r="O9475" s="11" t="s">
        <v>30</v>
      </c>
      <c r="P9475" s="11" t="s">
        <v>31801</v>
      </c>
      <c r="Q9475" s="11">
        <v>19.0</v>
      </c>
      <c r="S9475" s="11" t="s">
        <v>16861</v>
      </c>
      <c r="T9475" s="11" t="s">
        <v>30344</v>
      </c>
    </row>
    <row r="9476" ht="22.5" hidden="1" customHeight="1">
      <c r="A9476" s="10">
        <v>46078.86897065972</v>
      </c>
      <c r="B9476" s="11" t="s">
        <v>22</v>
      </c>
      <c r="C9476" s="11" t="s">
        <v>24637</v>
      </c>
      <c r="D9476" s="36"/>
      <c r="E9476" s="21"/>
      <c r="F9476" s="21"/>
      <c r="G9476" s="11" t="s">
        <v>24</v>
      </c>
      <c r="H9476" s="11">
        <v>9.035635499E9</v>
      </c>
      <c r="I9476" s="11" t="s">
        <v>25</v>
      </c>
      <c r="J9476" s="11" t="s">
        <v>1550</v>
      </c>
      <c r="K9476" s="11" t="s">
        <v>31802</v>
      </c>
      <c r="L9476" s="11" t="s">
        <v>31803</v>
      </c>
      <c r="M9476" s="11">
        <v>143505.0</v>
      </c>
      <c r="N9476" s="11" t="s">
        <v>31804</v>
      </c>
      <c r="O9476" s="11" t="s">
        <v>52</v>
      </c>
      <c r="P9476" s="11" t="s">
        <v>24641</v>
      </c>
      <c r="Q9476" s="11">
        <v>72.0</v>
      </c>
      <c r="S9476" s="11" t="s">
        <v>16861</v>
      </c>
      <c r="T9476" s="11" t="s">
        <v>30344</v>
      </c>
    </row>
    <row r="9477" ht="22.5" hidden="1" customHeight="1">
      <c r="A9477" s="10">
        <v>46079.353514166665</v>
      </c>
      <c r="B9477" s="11" t="s">
        <v>22</v>
      </c>
      <c r="C9477" s="11" t="s">
        <v>31805</v>
      </c>
      <c r="D9477" s="36"/>
      <c r="E9477" s="14" t="s">
        <v>37</v>
      </c>
      <c r="F9477" s="21"/>
      <c r="G9477" s="11" t="s">
        <v>33</v>
      </c>
      <c r="H9477" s="11">
        <v>7.857805945E9</v>
      </c>
      <c r="I9477" s="11" t="s">
        <v>25</v>
      </c>
      <c r="J9477" s="11" t="s">
        <v>48</v>
      </c>
      <c r="K9477" s="11" t="s">
        <v>5966</v>
      </c>
      <c r="L9477" s="11" t="s">
        <v>31806</v>
      </c>
      <c r="M9477" s="11">
        <v>845307.0</v>
      </c>
      <c r="N9477" s="11" t="s">
        <v>31807</v>
      </c>
      <c r="O9477" s="11" t="s">
        <v>52</v>
      </c>
      <c r="P9477" s="11" t="s">
        <v>31808</v>
      </c>
      <c r="Q9477" s="11">
        <v>40.0</v>
      </c>
      <c r="S9477" s="11" t="s">
        <v>16880</v>
      </c>
      <c r="T9477" s="11" t="s">
        <v>30344</v>
      </c>
    </row>
    <row r="9478" ht="22.5" customHeight="1">
      <c r="A9478" s="10">
        <v>46079.43544755787</v>
      </c>
      <c r="B9478" s="11" t="s">
        <v>22</v>
      </c>
      <c r="C9478" s="11" t="s">
        <v>31809</v>
      </c>
      <c r="D9478" s="36"/>
      <c r="E9478" s="21"/>
      <c r="F9478" s="21"/>
      <c r="G9478" s="11" t="s">
        <v>33</v>
      </c>
      <c r="H9478" s="11">
        <v>9.563938205E9</v>
      </c>
      <c r="I9478" s="11" t="s">
        <v>25</v>
      </c>
      <c r="J9478" s="11" t="s">
        <v>26</v>
      </c>
      <c r="K9478" s="11" t="s">
        <v>13682</v>
      </c>
      <c r="L9478" s="11" t="s">
        <v>31810</v>
      </c>
      <c r="M9478" s="11">
        <v>743245.0</v>
      </c>
      <c r="N9478" s="11" t="s">
        <v>31811</v>
      </c>
      <c r="O9478" s="11" t="s">
        <v>30</v>
      </c>
      <c r="P9478" s="11" t="s">
        <v>31811</v>
      </c>
      <c r="Q9478" s="11">
        <v>25.0</v>
      </c>
      <c r="S9478" s="11" t="s">
        <v>30632</v>
      </c>
      <c r="T9478" s="11" t="s">
        <v>30341</v>
      </c>
    </row>
    <row r="9479" ht="22.5" hidden="1" customHeight="1">
      <c r="A9479" s="10">
        <v>46079.46257541666</v>
      </c>
      <c r="B9479" s="11" t="s">
        <v>22</v>
      </c>
      <c r="C9479" s="11" t="s">
        <v>31812</v>
      </c>
      <c r="D9479" s="36"/>
      <c r="E9479" s="14" t="s">
        <v>37</v>
      </c>
      <c r="F9479" s="21"/>
      <c r="G9479" s="11" t="s">
        <v>33</v>
      </c>
      <c r="H9479" s="11">
        <v>9.74206091E9</v>
      </c>
      <c r="I9479" s="11" t="s">
        <v>25</v>
      </c>
      <c r="J9479" s="11" t="s">
        <v>48</v>
      </c>
      <c r="K9479" s="11" t="s">
        <v>3467</v>
      </c>
      <c r="L9479" s="11" t="s">
        <v>31813</v>
      </c>
      <c r="M9479" s="11">
        <v>811305.0</v>
      </c>
      <c r="N9479" s="11" t="s">
        <v>23239</v>
      </c>
      <c r="O9479" s="11" t="s">
        <v>52</v>
      </c>
      <c r="P9479" s="11" t="s">
        <v>23239</v>
      </c>
      <c r="Q9479" s="11">
        <v>50.0</v>
      </c>
      <c r="S9479" s="11" t="s">
        <v>30264</v>
      </c>
      <c r="T9479" s="11" t="s">
        <v>30337</v>
      </c>
    </row>
    <row r="9480" ht="22.5" hidden="1" customHeight="1">
      <c r="A9480" s="10">
        <v>46079.49075133102</v>
      </c>
      <c r="B9480" s="11" t="s">
        <v>22</v>
      </c>
      <c r="C9480" s="11" t="s">
        <v>31814</v>
      </c>
      <c r="D9480" s="36"/>
      <c r="E9480" s="14" t="s">
        <v>37</v>
      </c>
      <c r="F9480" s="21"/>
      <c r="G9480" s="11" t="s">
        <v>33</v>
      </c>
      <c r="H9480" s="11">
        <v>9.990289191E9</v>
      </c>
      <c r="I9480" s="11" t="s">
        <v>278</v>
      </c>
      <c r="J9480" s="11" t="s">
        <v>30350</v>
      </c>
      <c r="K9480" s="11" t="s">
        <v>31815</v>
      </c>
      <c r="L9480" s="11" t="s">
        <v>31816</v>
      </c>
      <c r="M9480" s="11">
        <v>110001.0</v>
      </c>
      <c r="N9480" s="11" t="s">
        <v>3650</v>
      </c>
      <c r="O9480" s="11" t="s">
        <v>52</v>
      </c>
      <c r="P9480" s="11" t="s">
        <v>3650</v>
      </c>
      <c r="Q9480" s="11">
        <v>54.0</v>
      </c>
      <c r="S9480" s="11" t="s">
        <v>30264</v>
      </c>
      <c r="T9480" s="11" t="s">
        <v>30337</v>
      </c>
    </row>
    <row r="9481" ht="22.5" hidden="1" customHeight="1">
      <c r="A9481" s="10">
        <v>46079.50641681713</v>
      </c>
      <c r="B9481" s="11" t="s">
        <v>22</v>
      </c>
      <c r="C9481" s="11" t="s">
        <v>31817</v>
      </c>
      <c r="D9481" s="36"/>
      <c r="E9481" s="14" t="s">
        <v>37</v>
      </c>
      <c r="F9481" s="21"/>
      <c r="G9481" s="11" t="s">
        <v>24</v>
      </c>
      <c r="H9481" s="11">
        <v>8.553563009E9</v>
      </c>
      <c r="I9481" s="11" t="s">
        <v>25</v>
      </c>
      <c r="J9481" s="11" t="s">
        <v>551</v>
      </c>
      <c r="K9481" s="11" t="s">
        <v>1751</v>
      </c>
      <c r="L9481" s="11" t="s">
        <v>31818</v>
      </c>
      <c r="M9481" s="11">
        <v>411057.0</v>
      </c>
      <c r="N9481" s="11" t="s">
        <v>31819</v>
      </c>
      <c r="O9481" s="11" t="s">
        <v>30</v>
      </c>
      <c r="P9481" s="11" t="s">
        <v>31820</v>
      </c>
      <c r="Q9481" s="11">
        <v>66.0</v>
      </c>
      <c r="S9481" s="11" t="s">
        <v>30264</v>
      </c>
      <c r="T9481" s="11" t="s">
        <v>30341</v>
      </c>
    </row>
    <row r="9482" ht="22.5" hidden="1" customHeight="1">
      <c r="A9482" s="10">
        <v>46079.512123761575</v>
      </c>
      <c r="B9482" s="11" t="s">
        <v>22</v>
      </c>
      <c r="C9482" s="11" t="s">
        <v>11277</v>
      </c>
      <c r="D9482" s="36"/>
      <c r="E9482" s="14" t="s">
        <v>37</v>
      </c>
      <c r="F9482" s="21"/>
      <c r="G9482" s="11" t="s">
        <v>24</v>
      </c>
      <c r="H9482" s="11">
        <v>8.207083693E9</v>
      </c>
      <c r="I9482" s="11" t="s">
        <v>25</v>
      </c>
      <c r="J9482" s="11" t="s">
        <v>26</v>
      </c>
      <c r="K9482" s="11" t="s">
        <v>3787</v>
      </c>
      <c r="L9482" s="11" t="s">
        <v>31821</v>
      </c>
      <c r="M9482" s="11">
        <v>712601.0</v>
      </c>
      <c r="N9482" s="11" t="s">
        <v>3790</v>
      </c>
      <c r="O9482" s="11" t="s">
        <v>52</v>
      </c>
      <c r="P9482" s="11" t="s">
        <v>3790</v>
      </c>
      <c r="Q9482" s="11">
        <v>54.0</v>
      </c>
      <c r="S9482" s="11" t="s">
        <v>30264</v>
      </c>
      <c r="T9482" s="11" t="s">
        <v>30341</v>
      </c>
    </row>
    <row r="9483" ht="22.5" hidden="1" customHeight="1">
      <c r="A9483" s="10">
        <v>46079.51679797454</v>
      </c>
      <c r="B9483" s="11" t="s">
        <v>22</v>
      </c>
      <c r="C9483" s="11" t="s">
        <v>31822</v>
      </c>
      <c r="D9483" s="36"/>
      <c r="E9483" s="14" t="s">
        <v>37</v>
      </c>
      <c r="F9483" s="21"/>
      <c r="G9483" s="11" t="s">
        <v>24</v>
      </c>
      <c r="H9483" s="11">
        <v>8.207083693E9</v>
      </c>
      <c r="I9483" s="11" t="s">
        <v>25</v>
      </c>
      <c r="J9483" s="11" t="s">
        <v>26</v>
      </c>
      <c r="K9483" s="11" t="s">
        <v>3787</v>
      </c>
      <c r="L9483" s="11" t="s">
        <v>31823</v>
      </c>
      <c r="M9483" s="11">
        <v>712601.0</v>
      </c>
      <c r="N9483" s="11" t="s">
        <v>3790</v>
      </c>
      <c r="O9483" s="11" t="s">
        <v>52</v>
      </c>
      <c r="P9483" s="11" t="s">
        <v>3790</v>
      </c>
      <c r="Q9483" s="11">
        <v>54.0</v>
      </c>
      <c r="S9483" s="11" t="s">
        <v>30264</v>
      </c>
      <c r="T9483" s="11" t="s">
        <v>30341</v>
      </c>
    </row>
    <row r="9484" ht="22.5" hidden="1" customHeight="1">
      <c r="A9484" s="10">
        <v>46079.52094598379</v>
      </c>
      <c r="B9484" s="11" t="s">
        <v>22</v>
      </c>
      <c r="C9484" s="11" t="s">
        <v>31824</v>
      </c>
      <c r="D9484" s="36"/>
      <c r="E9484" s="14" t="s">
        <v>37</v>
      </c>
      <c r="F9484" s="21"/>
      <c r="G9484" s="11" t="s">
        <v>24</v>
      </c>
      <c r="H9484" s="11">
        <v>9.967698433E9</v>
      </c>
      <c r="I9484" s="11" t="s">
        <v>25</v>
      </c>
      <c r="J9484" s="11" t="s">
        <v>551</v>
      </c>
      <c r="K9484" s="11" t="s">
        <v>980</v>
      </c>
      <c r="L9484" s="11" t="s">
        <v>31825</v>
      </c>
      <c r="M9484" s="11">
        <v>400068.0</v>
      </c>
      <c r="N9484" s="11" t="s">
        <v>31826</v>
      </c>
      <c r="O9484" s="11" t="s">
        <v>30</v>
      </c>
      <c r="P9484" s="11" t="s">
        <v>31826</v>
      </c>
      <c r="Q9484" s="11">
        <v>72.0</v>
      </c>
      <c r="S9484" s="11" t="s">
        <v>30264</v>
      </c>
      <c r="T9484" s="11" t="s">
        <v>30344</v>
      </c>
    </row>
    <row r="9485" ht="22.5" hidden="1" customHeight="1">
      <c r="A9485" s="10">
        <v>46079.52792648148</v>
      </c>
      <c r="B9485" s="11" t="s">
        <v>22</v>
      </c>
      <c r="C9485" s="11" t="s">
        <v>31827</v>
      </c>
      <c r="D9485" s="36"/>
      <c r="E9485" s="21"/>
      <c r="F9485" s="21"/>
      <c r="G9485" s="11" t="s">
        <v>33</v>
      </c>
      <c r="H9485" s="11">
        <v>7.061577115E9</v>
      </c>
      <c r="I9485" s="11" t="s">
        <v>25</v>
      </c>
      <c r="J9485" s="11" t="s">
        <v>202</v>
      </c>
      <c r="K9485" s="11" t="s">
        <v>13743</v>
      </c>
      <c r="L9485" s="11" t="s">
        <v>31828</v>
      </c>
      <c r="M9485" s="11">
        <v>829203.0</v>
      </c>
      <c r="N9485" s="11" t="s">
        <v>31829</v>
      </c>
      <c r="O9485" s="11" t="s">
        <v>30</v>
      </c>
      <c r="P9485" s="11" t="s">
        <v>31829</v>
      </c>
      <c r="Q9485" s="15" t="s">
        <v>31830</v>
      </c>
      <c r="S9485" s="11" t="s">
        <v>16880</v>
      </c>
      <c r="T9485" s="11" t="s">
        <v>30337</v>
      </c>
    </row>
    <row r="9486" ht="22.5" hidden="1" customHeight="1">
      <c r="A9486" s="10">
        <v>46079.5296990625</v>
      </c>
      <c r="B9486" s="11" t="s">
        <v>22</v>
      </c>
      <c r="C9486" s="11" t="s">
        <v>31831</v>
      </c>
      <c r="D9486" s="36"/>
      <c r="E9486" s="14" t="s">
        <v>37</v>
      </c>
      <c r="F9486" s="21"/>
      <c r="G9486" s="11" t="s">
        <v>33</v>
      </c>
      <c r="H9486" s="11">
        <v>8.235908684E9</v>
      </c>
      <c r="I9486" s="11" t="s">
        <v>9539</v>
      </c>
      <c r="J9486" s="11" t="s">
        <v>48</v>
      </c>
      <c r="K9486" s="11" t="s">
        <v>31832</v>
      </c>
      <c r="L9486" s="11" t="s">
        <v>31833</v>
      </c>
      <c r="M9486" s="11">
        <v>12345.0</v>
      </c>
      <c r="N9486" s="11" t="s">
        <v>31834</v>
      </c>
      <c r="O9486" s="11" t="s">
        <v>52</v>
      </c>
      <c r="P9486" s="11" t="s">
        <v>31835</v>
      </c>
      <c r="Q9486" s="11">
        <v>14.0</v>
      </c>
      <c r="S9486" s="11" t="s">
        <v>16861</v>
      </c>
      <c r="T9486" s="11" t="s">
        <v>30337</v>
      </c>
    </row>
    <row r="9487" ht="22.5" hidden="1" customHeight="1">
      <c r="A9487" s="10">
        <v>46079.54846082176</v>
      </c>
      <c r="B9487" s="11" t="s">
        <v>22</v>
      </c>
      <c r="C9487" s="11" t="s">
        <v>31836</v>
      </c>
      <c r="D9487" s="36"/>
      <c r="E9487" s="21"/>
      <c r="F9487" s="21"/>
      <c r="G9487" s="11" t="s">
        <v>24</v>
      </c>
      <c r="H9487" s="11">
        <v>9.123601063E9</v>
      </c>
      <c r="I9487" s="11" t="s">
        <v>25</v>
      </c>
      <c r="J9487" s="11" t="s">
        <v>26</v>
      </c>
      <c r="K9487" s="11" t="s">
        <v>84</v>
      </c>
      <c r="L9487" s="11" t="s">
        <v>31837</v>
      </c>
      <c r="M9487" s="11">
        <v>711322.0</v>
      </c>
      <c r="N9487" s="11" t="s">
        <v>31838</v>
      </c>
      <c r="O9487" s="11" t="s">
        <v>52</v>
      </c>
      <c r="P9487" s="11" t="s">
        <v>31839</v>
      </c>
      <c r="Q9487" s="11">
        <v>45.0</v>
      </c>
      <c r="S9487" s="11" t="s">
        <v>16861</v>
      </c>
      <c r="T9487" s="11" t="s">
        <v>30337</v>
      </c>
    </row>
    <row r="9488" ht="22.5" hidden="1" customHeight="1">
      <c r="A9488" s="10">
        <v>46079.549958495365</v>
      </c>
      <c r="B9488" s="11" t="s">
        <v>22</v>
      </c>
      <c r="C9488" s="11" t="s">
        <v>31840</v>
      </c>
      <c r="D9488" s="36"/>
      <c r="E9488" s="14" t="s">
        <v>37</v>
      </c>
      <c r="F9488" s="21"/>
      <c r="G9488" s="11" t="s">
        <v>33</v>
      </c>
      <c r="H9488" s="11">
        <v>9.56436888E9</v>
      </c>
      <c r="I9488" s="11" t="s">
        <v>25</v>
      </c>
      <c r="J9488" s="11" t="s">
        <v>26</v>
      </c>
      <c r="K9488" s="11" t="s">
        <v>456</v>
      </c>
      <c r="L9488" s="11" t="s">
        <v>31841</v>
      </c>
      <c r="M9488" s="11">
        <v>732202.0</v>
      </c>
      <c r="N9488" s="11" t="s">
        <v>31842</v>
      </c>
      <c r="O9488" s="11" t="s">
        <v>52</v>
      </c>
      <c r="P9488" s="11" t="s">
        <v>21933</v>
      </c>
      <c r="Q9488" s="11">
        <v>25.0</v>
      </c>
      <c r="S9488" s="11" t="s">
        <v>16880</v>
      </c>
      <c r="T9488" s="11" t="s">
        <v>30341</v>
      </c>
    </row>
    <row r="9489" ht="22.5" hidden="1" customHeight="1">
      <c r="A9489" s="10">
        <v>46079.55063518518</v>
      </c>
      <c r="B9489" s="11" t="s">
        <v>22</v>
      </c>
      <c r="C9489" s="11" t="s">
        <v>31843</v>
      </c>
      <c r="D9489" s="36"/>
      <c r="E9489" s="14" t="s">
        <v>37</v>
      </c>
      <c r="F9489" s="21"/>
      <c r="G9489" s="11" t="s">
        <v>24</v>
      </c>
      <c r="H9489" s="11" t="s">
        <v>31844</v>
      </c>
      <c r="I9489" s="11" t="s">
        <v>25</v>
      </c>
      <c r="J9489" s="11" t="s">
        <v>26</v>
      </c>
      <c r="K9489" s="11" t="s">
        <v>497</v>
      </c>
      <c r="L9489" s="11" t="s">
        <v>31845</v>
      </c>
      <c r="M9489" s="11">
        <v>722206.0</v>
      </c>
      <c r="N9489" s="11" t="s">
        <v>9251</v>
      </c>
      <c r="O9489" s="11" t="s">
        <v>52</v>
      </c>
      <c r="P9489" s="11" t="s">
        <v>9251</v>
      </c>
      <c r="Q9489" s="11" t="s">
        <v>31846</v>
      </c>
      <c r="S9489" s="11" t="s">
        <v>16880</v>
      </c>
      <c r="T9489" s="11" t="s">
        <v>30341</v>
      </c>
    </row>
    <row r="9490" ht="22.5" hidden="1" customHeight="1">
      <c r="A9490" s="10">
        <v>46079.56309416667</v>
      </c>
      <c r="B9490" s="11" t="s">
        <v>57</v>
      </c>
      <c r="C9490" s="11" t="s">
        <v>31847</v>
      </c>
      <c r="D9490" s="36"/>
      <c r="E9490" s="14" t="s">
        <v>37</v>
      </c>
      <c r="F9490" s="21"/>
      <c r="G9490" s="11" t="s">
        <v>33</v>
      </c>
      <c r="H9490" s="11">
        <v>9.661931067E9</v>
      </c>
      <c r="I9490" s="11" t="s">
        <v>25</v>
      </c>
      <c r="J9490" s="11" t="s">
        <v>48</v>
      </c>
      <c r="K9490" s="11" t="s">
        <v>21359</v>
      </c>
      <c r="L9490" s="11" t="s">
        <v>31848</v>
      </c>
      <c r="M9490" s="11">
        <v>841126.0</v>
      </c>
      <c r="N9490" s="11" t="s">
        <v>31849</v>
      </c>
      <c r="O9490" s="11" t="s">
        <v>52</v>
      </c>
      <c r="P9490" s="11" t="s">
        <v>31849</v>
      </c>
      <c r="Q9490" s="11">
        <v>43.0</v>
      </c>
      <c r="S9490" s="11" t="s">
        <v>16880</v>
      </c>
      <c r="T9490" s="11" t="s">
        <v>30344</v>
      </c>
    </row>
    <row r="9491" ht="22.5" hidden="1" customHeight="1">
      <c r="A9491" s="10">
        <v>46079.56508226852</v>
      </c>
      <c r="B9491" s="11" t="s">
        <v>22</v>
      </c>
      <c r="C9491" s="11" t="s">
        <v>31847</v>
      </c>
      <c r="D9491" s="36"/>
      <c r="E9491" s="14" t="s">
        <v>37</v>
      </c>
      <c r="F9491" s="21"/>
      <c r="G9491" s="11" t="s">
        <v>33</v>
      </c>
      <c r="H9491" s="11">
        <v>9.661931067E9</v>
      </c>
      <c r="I9491" s="11" t="s">
        <v>5734</v>
      </c>
      <c r="J9491" s="11" t="s">
        <v>48</v>
      </c>
      <c r="K9491" s="11" t="s">
        <v>21359</v>
      </c>
      <c r="L9491" s="11" t="s">
        <v>31850</v>
      </c>
      <c r="M9491" s="11">
        <v>841226.0</v>
      </c>
      <c r="N9491" s="11" t="s">
        <v>31849</v>
      </c>
      <c r="O9491" s="11" t="s">
        <v>52</v>
      </c>
      <c r="P9491" s="11" t="s">
        <v>31849</v>
      </c>
      <c r="Q9491" s="11">
        <v>43.0</v>
      </c>
      <c r="S9491" s="11" t="s">
        <v>16880</v>
      </c>
      <c r="T9491" s="11" t="s">
        <v>30337</v>
      </c>
    </row>
    <row r="9492" ht="22.5" hidden="1" customHeight="1">
      <c r="A9492" s="10">
        <v>46079.571391516205</v>
      </c>
      <c r="B9492" s="11" t="s">
        <v>22</v>
      </c>
      <c r="C9492" s="11" t="s">
        <v>31851</v>
      </c>
      <c r="D9492" s="36"/>
      <c r="E9492" s="21"/>
      <c r="F9492" s="21"/>
      <c r="G9492" s="11" t="s">
        <v>33</v>
      </c>
      <c r="H9492" s="11">
        <v>9.835713797E9</v>
      </c>
      <c r="I9492" s="11" t="s">
        <v>25</v>
      </c>
      <c r="J9492" s="11" t="s">
        <v>48</v>
      </c>
      <c r="K9492" s="11" t="s">
        <v>2391</v>
      </c>
      <c r="L9492" s="11" t="s">
        <v>31852</v>
      </c>
      <c r="M9492" s="11">
        <v>800003.0</v>
      </c>
      <c r="N9492" s="11" t="s">
        <v>31853</v>
      </c>
      <c r="O9492" s="11" t="s">
        <v>30</v>
      </c>
      <c r="P9492" s="11" t="s">
        <v>31853</v>
      </c>
      <c r="Q9492" s="11">
        <v>12.0</v>
      </c>
      <c r="S9492" s="11" t="s">
        <v>16880</v>
      </c>
      <c r="T9492" s="11" t="s">
        <v>30344</v>
      </c>
    </row>
    <row r="9493" ht="22.5" hidden="1" customHeight="1">
      <c r="A9493" s="10">
        <v>46079.724124872686</v>
      </c>
      <c r="B9493" s="11" t="s">
        <v>22</v>
      </c>
      <c r="C9493" s="11" t="s">
        <v>31854</v>
      </c>
      <c r="D9493" s="36"/>
      <c r="E9493" s="14" t="s">
        <v>37</v>
      </c>
      <c r="F9493" s="21"/>
      <c r="G9493" s="11" t="s">
        <v>24</v>
      </c>
      <c r="H9493" s="11" t="s">
        <v>31855</v>
      </c>
      <c r="I9493" s="11" t="s">
        <v>5886</v>
      </c>
      <c r="J9493" s="11" t="s">
        <v>26</v>
      </c>
      <c r="K9493" s="11" t="s">
        <v>84</v>
      </c>
      <c r="L9493" s="11" t="s">
        <v>31856</v>
      </c>
      <c r="M9493" s="11">
        <v>700120.0</v>
      </c>
      <c r="N9493" s="11" t="s">
        <v>31857</v>
      </c>
      <c r="O9493" s="11" t="s">
        <v>52</v>
      </c>
      <c r="P9493" s="11" t="s">
        <v>31857</v>
      </c>
      <c r="Q9493" s="11">
        <v>61.0</v>
      </c>
      <c r="S9493" s="11" t="s">
        <v>30264</v>
      </c>
      <c r="T9493" s="11" t="s">
        <v>30341</v>
      </c>
    </row>
    <row r="9494" ht="22.5" customHeight="1">
      <c r="A9494" s="10">
        <v>46079.72696417824</v>
      </c>
      <c r="B9494" s="11" t="s">
        <v>22</v>
      </c>
      <c r="C9494" s="11" t="s">
        <v>28666</v>
      </c>
      <c r="D9494" s="36"/>
      <c r="E9494" s="14" t="s">
        <v>37</v>
      </c>
      <c r="F9494" s="21"/>
      <c r="G9494" s="11" t="s">
        <v>33</v>
      </c>
      <c r="H9494" s="11">
        <v>9.541745032E9</v>
      </c>
      <c r="I9494" s="11" t="s">
        <v>5886</v>
      </c>
      <c r="J9494" s="11" t="s">
        <v>920</v>
      </c>
      <c r="K9494" s="11" t="s">
        <v>28662</v>
      </c>
      <c r="L9494" s="11" t="s">
        <v>31858</v>
      </c>
      <c r="M9494" s="11">
        <v>475330.0</v>
      </c>
      <c r="N9494" s="11" t="s">
        <v>28665</v>
      </c>
      <c r="O9494" s="11" t="s">
        <v>52</v>
      </c>
      <c r="P9494" s="11" t="s">
        <v>28665</v>
      </c>
      <c r="Q9494" s="11">
        <v>47.0</v>
      </c>
      <c r="S9494" s="11" t="s">
        <v>30632</v>
      </c>
      <c r="T9494" s="11" t="s">
        <v>30344</v>
      </c>
    </row>
    <row r="9495" ht="22.5" customHeight="1">
      <c r="A9495" s="10">
        <v>46079.73340931713</v>
      </c>
      <c r="B9495" s="11" t="s">
        <v>22</v>
      </c>
      <c r="C9495" s="11" t="s">
        <v>31859</v>
      </c>
      <c r="D9495" s="36"/>
      <c r="E9495" s="21"/>
      <c r="F9495" s="21"/>
      <c r="G9495" s="11" t="s">
        <v>33</v>
      </c>
      <c r="H9495" s="11">
        <v>9.91918104E9</v>
      </c>
      <c r="I9495" s="11" t="s">
        <v>176</v>
      </c>
      <c r="J9495" s="11" t="s">
        <v>176</v>
      </c>
      <c r="K9495" s="11" t="s">
        <v>31860</v>
      </c>
      <c r="L9495" s="11" t="s">
        <v>31861</v>
      </c>
      <c r="M9495" s="11">
        <v>232331.0</v>
      </c>
      <c r="N9495" s="11" t="s">
        <v>31862</v>
      </c>
      <c r="O9495" s="11" t="s">
        <v>30</v>
      </c>
      <c r="P9495" s="11" t="s">
        <v>31863</v>
      </c>
      <c r="Q9495" s="11" t="s">
        <v>31864</v>
      </c>
      <c r="S9495" s="11" t="s">
        <v>30632</v>
      </c>
      <c r="T9495" s="11" t="s">
        <v>30344</v>
      </c>
    </row>
    <row r="9496" ht="22.5" hidden="1" customHeight="1">
      <c r="A9496" s="10">
        <v>46080.26998362268</v>
      </c>
      <c r="B9496" s="11" t="s">
        <v>22</v>
      </c>
      <c r="C9496" s="11" t="s">
        <v>28358</v>
      </c>
      <c r="D9496" s="36"/>
      <c r="E9496" s="14" t="s">
        <v>37</v>
      </c>
      <c r="F9496" s="21"/>
      <c r="G9496" s="11" t="s">
        <v>33</v>
      </c>
      <c r="H9496" s="11" t="s">
        <v>31865</v>
      </c>
      <c r="I9496" s="11" t="s">
        <v>25</v>
      </c>
      <c r="J9496" s="11" t="s">
        <v>48</v>
      </c>
      <c r="K9496" s="11" t="s">
        <v>1620</v>
      </c>
      <c r="L9496" s="11" t="s">
        <v>31866</v>
      </c>
      <c r="M9496" s="11">
        <v>845454.0</v>
      </c>
      <c r="N9496" s="11" t="s">
        <v>28360</v>
      </c>
      <c r="O9496" s="11" t="s">
        <v>52</v>
      </c>
      <c r="P9496" s="11" t="s">
        <v>28360</v>
      </c>
      <c r="Q9496" s="11">
        <v>55.0</v>
      </c>
      <c r="S9496" s="11" t="s">
        <v>30264</v>
      </c>
      <c r="T9496" s="11" t="s">
        <v>30344</v>
      </c>
    </row>
    <row r="9497" ht="22.5" hidden="1" customHeight="1">
      <c r="A9497" s="10">
        <v>46080.39684585648</v>
      </c>
      <c r="B9497" s="11" t="s">
        <v>57</v>
      </c>
      <c r="C9497" s="11" t="s">
        <v>31867</v>
      </c>
      <c r="D9497" s="36"/>
      <c r="E9497" s="14" t="s">
        <v>37</v>
      </c>
      <c r="F9497" s="21"/>
      <c r="G9497" s="11" t="s">
        <v>33</v>
      </c>
      <c r="H9497" s="11">
        <v>9.3622401E9</v>
      </c>
      <c r="I9497" s="11" t="s">
        <v>2258</v>
      </c>
      <c r="J9497" s="11" t="s">
        <v>231</v>
      </c>
      <c r="K9497" s="11" t="s">
        <v>31868</v>
      </c>
      <c r="L9497" s="11" t="s">
        <v>31869</v>
      </c>
      <c r="M9497" s="11">
        <v>799203.0</v>
      </c>
      <c r="N9497" s="11" t="s">
        <v>31870</v>
      </c>
      <c r="O9497" s="11" t="s">
        <v>52</v>
      </c>
      <c r="P9497" s="11" t="s">
        <v>31870</v>
      </c>
      <c r="Q9497" s="11">
        <v>64.0</v>
      </c>
      <c r="S9497" s="11" t="s">
        <v>16880</v>
      </c>
      <c r="T9497" s="11" t="s">
        <v>30341</v>
      </c>
    </row>
    <row r="9498" ht="22.5" hidden="1" customHeight="1">
      <c r="A9498" s="10">
        <v>46080.439419386574</v>
      </c>
      <c r="B9498" s="11" t="s">
        <v>22</v>
      </c>
      <c r="C9498" s="11" t="s">
        <v>31871</v>
      </c>
      <c r="D9498" s="36"/>
      <c r="E9498" s="14" t="s">
        <v>37</v>
      </c>
      <c r="F9498" s="21"/>
      <c r="G9498" s="11" t="s">
        <v>33</v>
      </c>
      <c r="H9498" s="11">
        <v>8.340471301E9</v>
      </c>
      <c r="I9498" s="11" t="s">
        <v>25</v>
      </c>
      <c r="J9498" s="11" t="s">
        <v>202</v>
      </c>
      <c r="K9498" s="11" t="s">
        <v>2278</v>
      </c>
      <c r="L9498" s="11" t="s">
        <v>31872</v>
      </c>
      <c r="M9498" s="11">
        <v>814133.0</v>
      </c>
      <c r="N9498" s="11" t="s">
        <v>27634</v>
      </c>
      <c r="O9498" s="11" t="s">
        <v>52</v>
      </c>
      <c r="P9498" s="11" t="s">
        <v>27634</v>
      </c>
      <c r="Q9498" s="11">
        <v>29.0</v>
      </c>
      <c r="S9498" s="11" t="s">
        <v>30264</v>
      </c>
      <c r="T9498" s="11" t="s">
        <v>30344</v>
      </c>
    </row>
    <row r="9499" ht="22.5" hidden="1" customHeight="1">
      <c r="A9499" s="10">
        <v>46080.444051921295</v>
      </c>
      <c r="B9499" s="11" t="s">
        <v>22</v>
      </c>
      <c r="C9499" s="11" t="s">
        <v>31873</v>
      </c>
      <c r="D9499" s="36"/>
      <c r="E9499" s="21"/>
      <c r="F9499" s="21"/>
      <c r="G9499" s="11" t="s">
        <v>33</v>
      </c>
      <c r="H9499" s="11">
        <v>9.113702257E9</v>
      </c>
      <c r="I9499" s="11" t="s">
        <v>31874</v>
      </c>
      <c r="J9499" s="11" t="s">
        <v>202</v>
      </c>
      <c r="K9499" s="11" t="s">
        <v>1396</v>
      </c>
      <c r="L9499" s="11" t="s">
        <v>31875</v>
      </c>
      <c r="M9499" s="11">
        <v>825301.0</v>
      </c>
      <c r="N9499" s="11" t="s">
        <v>31876</v>
      </c>
      <c r="O9499" s="11" t="s">
        <v>30</v>
      </c>
      <c r="P9499" s="11" t="s">
        <v>31876</v>
      </c>
      <c r="Q9499" s="11">
        <v>23.0</v>
      </c>
      <c r="S9499" s="11" t="s">
        <v>16880</v>
      </c>
      <c r="T9499" s="11" t="s">
        <v>30344</v>
      </c>
    </row>
    <row r="9500" ht="22.5" hidden="1" customHeight="1">
      <c r="A9500" s="10">
        <v>46080.45165341435</v>
      </c>
      <c r="B9500" s="11" t="s">
        <v>22</v>
      </c>
      <c r="C9500" s="11" t="s">
        <v>31877</v>
      </c>
      <c r="D9500" s="36"/>
      <c r="E9500" s="21"/>
      <c r="F9500" s="21"/>
      <c r="G9500" s="11" t="s">
        <v>24</v>
      </c>
      <c r="H9500" s="11" t="s">
        <v>31878</v>
      </c>
      <c r="I9500" s="11" t="s">
        <v>25</v>
      </c>
      <c r="J9500" s="11" t="s">
        <v>202</v>
      </c>
      <c r="K9500" s="11" t="s">
        <v>31879</v>
      </c>
      <c r="L9500" s="11" t="s">
        <v>31880</v>
      </c>
      <c r="M9500" s="11">
        <v>816101.0</v>
      </c>
      <c r="N9500" s="11" t="s">
        <v>31881</v>
      </c>
      <c r="O9500" s="11" t="s">
        <v>30</v>
      </c>
      <c r="P9500" s="11" t="s">
        <v>31881</v>
      </c>
      <c r="Q9500" s="11">
        <v>28.0</v>
      </c>
      <c r="S9500" s="11" t="s">
        <v>31882</v>
      </c>
      <c r="T9500" s="11" t="s">
        <v>30344</v>
      </c>
    </row>
    <row r="9501" ht="22.5" customHeight="1">
      <c r="A9501" s="10">
        <v>46080.45302909722</v>
      </c>
      <c r="B9501" s="11" t="s">
        <v>22</v>
      </c>
      <c r="C9501" s="11" t="s">
        <v>31883</v>
      </c>
      <c r="D9501" s="36"/>
      <c r="E9501" s="21"/>
      <c r="F9501" s="21"/>
      <c r="G9501" s="11" t="s">
        <v>24</v>
      </c>
      <c r="H9501" s="11">
        <v>9.006863246E9</v>
      </c>
      <c r="I9501" s="11" t="s">
        <v>25</v>
      </c>
      <c r="J9501" s="11" t="s">
        <v>202</v>
      </c>
      <c r="K9501" s="11" t="s">
        <v>31879</v>
      </c>
      <c r="L9501" s="11" t="s">
        <v>31884</v>
      </c>
      <c r="M9501" s="11">
        <v>816101.0</v>
      </c>
      <c r="N9501" s="11" t="s">
        <v>31881</v>
      </c>
      <c r="O9501" s="11" t="s">
        <v>30</v>
      </c>
      <c r="P9501" s="11" t="s">
        <v>31881</v>
      </c>
      <c r="Q9501" s="11">
        <v>28.0</v>
      </c>
      <c r="S9501" s="11" t="s">
        <v>30632</v>
      </c>
      <c r="T9501" s="11" t="s">
        <v>30344</v>
      </c>
    </row>
    <row r="9502" ht="22.5" hidden="1" customHeight="1">
      <c r="A9502" s="10">
        <v>46080.46079606481</v>
      </c>
      <c r="B9502" s="11" t="s">
        <v>22</v>
      </c>
      <c r="C9502" s="11" t="s">
        <v>31885</v>
      </c>
      <c r="D9502" s="36"/>
      <c r="E9502" s="21"/>
      <c r="F9502" s="21"/>
      <c r="G9502" s="11" t="s">
        <v>33</v>
      </c>
      <c r="H9502" s="11" t="s">
        <v>31886</v>
      </c>
      <c r="I9502" s="11" t="s">
        <v>25</v>
      </c>
      <c r="J9502" s="11" t="s">
        <v>26</v>
      </c>
      <c r="K9502" s="11" t="s">
        <v>84</v>
      </c>
      <c r="L9502" s="11" t="s">
        <v>31887</v>
      </c>
      <c r="M9502" s="11">
        <v>700152.0</v>
      </c>
      <c r="N9502" s="11" t="s">
        <v>29264</v>
      </c>
      <c r="O9502" s="11" t="s">
        <v>52</v>
      </c>
      <c r="P9502" s="11" t="s">
        <v>29264</v>
      </c>
      <c r="Q9502" s="11">
        <v>69.0</v>
      </c>
      <c r="S9502" s="11" t="s">
        <v>16861</v>
      </c>
      <c r="T9502" s="11" t="s">
        <v>30341</v>
      </c>
    </row>
    <row r="9503" ht="22.5" hidden="1" customHeight="1">
      <c r="A9503" s="10">
        <v>46080.48566831018</v>
      </c>
      <c r="B9503" s="11" t="s">
        <v>22</v>
      </c>
      <c r="C9503" s="11" t="s">
        <v>31888</v>
      </c>
      <c r="D9503" s="36"/>
      <c r="E9503" s="14" t="s">
        <v>37</v>
      </c>
      <c r="F9503" s="21"/>
      <c r="G9503" s="11" t="s">
        <v>33</v>
      </c>
      <c r="H9503" s="11">
        <v>7.991172103E9</v>
      </c>
      <c r="I9503" s="11" t="s">
        <v>25</v>
      </c>
      <c r="J9503" s="11" t="s">
        <v>202</v>
      </c>
      <c r="K9503" s="11" t="s">
        <v>7499</v>
      </c>
      <c r="L9503" s="11" t="s">
        <v>31889</v>
      </c>
      <c r="M9503" s="11">
        <v>827003.0</v>
      </c>
      <c r="N9503" s="11" t="s">
        <v>31890</v>
      </c>
      <c r="O9503" s="11" t="s">
        <v>30</v>
      </c>
      <c r="P9503" s="11" t="s">
        <v>31890</v>
      </c>
      <c r="Q9503" s="11">
        <v>29.0</v>
      </c>
      <c r="S9503" s="11" t="s">
        <v>30264</v>
      </c>
      <c r="T9503" s="11" t="s">
        <v>30344</v>
      </c>
    </row>
    <row r="9504" ht="22.5" hidden="1" customHeight="1">
      <c r="A9504" s="10">
        <v>46080.494852476855</v>
      </c>
      <c r="B9504" s="11" t="s">
        <v>22</v>
      </c>
      <c r="C9504" s="11" t="s">
        <v>31891</v>
      </c>
      <c r="D9504" s="36"/>
      <c r="E9504" s="14" t="s">
        <v>37</v>
      </c>
      <c r="F9504" s="21"/>
      <c r="G9504" s="11" t="s">
        <v>24</v>
      </c>
      <c r="H9504" s="11">
        <v>8.116390712E9</v>
      </c>
      <c r="I9504" s="11" t="s">
        <v>25</v>
      </c>
      <c r="J9504" s="11" t="s">
        <v>26</v>
      </c>
      <c r="K9504" s="11" t="s">
        <v>369</v>
      </c>
      <c r="L9504" s="11" t="s">
        <v>31892</v>
      </c>
      <c r="M9504" s="11">
        <v>733129.0</v>
      </c>
      <c r="N9504" s="11" t="s">
        <v>6509</v>
      </c>
      <c r="O9504" s="11" t="s">
        <v>52</v>
      </c>
      <c r="P9504" s="11" t="s">
        <v>6509</v>
      </c>
      <c r="Q9504" s="11">
        <v>17.0</v>
      </c>
      <c r="S9504" s="11" t="s">
        <v>16880</v>
      </c>
      <c r="T9504" s="11" t="s">
        <v>30341</v>
      </c>
    </row>
    <row r="9505" ht="22.5" hidden="1" customHeight="1">
      <c r="A9505" s="10">
        <v>46080.56100594907</v>
      </c>
      <c r="B9505" s="11" t="s">
        <v>22</v>
      </c>
      <c r="C9505" s="11" t="s">
        <v>24782</v>
      </c>
      <c r="D9505" s="36"/>
      <c r="E9505" s="14" t="s">
        <v>37</v>
      </c>
      <c r="F9505" s="21"/>
      <c r="G9505" s="11" t="s">
        <v>24</v>
      </c>
      <c r="H9505" s="11">
        <v>7.478391116E9</v>
      </c>
      <c r="I9505" s="11" t="s">
        <v>5886</v>
      </c>
      <c r="J9505" s="11" t="s">
        <v>26</v>
      </c>
      <c r="K9505" s="11" t="s">
        <v>456</v>
      </c>
      <c r="L9505" s="11" t="s">
        <v>31893</v>
      </c>
      <c r="M9505" s="11">
        <v>732103.0</v>
      </c>
      <c r="N9505" s="11" t="s">
        <v>21590</v>
      </c>
      <c r="O9505" s="11" t="s">
        <v>30</v>
      </c>
      <c r="P9505" s="11" t="s">
        <v>21590</v>
      </c>
      <c r="Q9505" s="11">
        <v>40.0</v>
      </c>
      <c r="S9505" s="11" t="s">
        <v>16861</v>
      </c>
      <c r="T9505" s="11" t="s">
        <v>30341</v>
      </c>
    </row>
    <row r="9506" ht="22.5" hidden="1" customHeight="1">
      <c r="A9506" s="10">
        <v>46080.60652</v>
      </c>
      <c r="B9506" s="11" t="s">
        <v>22</v>
      </c>
      <c r="C9506" s="11" t="s">
        <v>31894</v>
      </c>
      <c r="D9506" s="36"/>
      <c r="E9506" s="14" t="s">
        <v>37</v>
      </c>
      <c r="F9506" s="21"/>
      <c r="G9506" s="11" t="s">
        <v>33</v>
      </c>
      <c r="H9506" s="11">
        <v>8.250327347E9</v>
      </c>
      <c r="I9506" s="11" t="s">
        <v>5734</v>
      </c>
      <c r="J9506" s="11" t="s">
        <v>26</v>
      </c>
      <c r="K9506" s="11" t="s">
        <v>31895</v>
      </c>
      <c r="L9506" s="11" t="s">
        <v>31896</v>
      </c>
      <c r="M9506" s="11">
        <v>723101.0</v>
      </c>
      <c r="N9506" s="11" t="s">
        <v>31897</v>
      </c>
      <c r="O9506" s="11" t="s">
        <v>30</v>
      </c>
      <c r="P9506" s="11" t="s">
        <v>31897</v>
      </c>
      <c r="Q9506" s="11" t="s">
        <v>31898</v>
      </c>
      <c r="S9506" s="11" t="s">
        <v>30264</v>
      </c>
      <c r="T9506" s="11" t="s">
        <v>30341</v>
      </c>
    </row>
    <row r="9507" ht="22.5" hidden="1" customHeight="1">
      <c r="A9507" s="10">
        <v>46080.61304033565</v>
      </c>
      <c r="B9507" s="11" t="s">
        <v>22</v>
      </c>
      <c r="C9507" s="11" t="s">
        <v>31899</v>
      </c>
      <c r="D9507" s="36"/>
      <c r="E9507" s="14" t="s">
        <v>37</v>
      </c>
      <c r="F9507" s="21"/>
      <c r="G9507" s="11" t="s">
        <v>33</v>
      </c>
      <c r="H9507" s="11">
        <v>9.899750578E9</v>
      </c>
      <c r="I9507" s="11" t="s">
        <v>25</v>
      </c>
      <c r="J9507" s="11" t="s">
        <v>176</v>
      </c>
      <c r="K9507" s="11" t="s">
        <v>679</v>
      </c>
      <c r="L9507" s="11" t="s">
        <v>31900</v>
      </c>
      <c r="M9507" s="11">
        <v>201005.0</v>
      </c>
      <c r="N9507" s="11" t="s">
        <v>6083</v>
      </c>
      <c r="O9507" s="11" t="s">
        <v>52</v>
      </c>
      <c r="P9507" s="11" t="s">
        <v>6083</v>
      </c>
      <c r="Q9507" s="11">
        <v>44.0</v>
      </c>
      <c r="S9507" s="11" t="s">
        <v>16861</v>
      </c>
      <c r="T9507" s="11" t="s">
        <v>30337</v>
      </c>
    </row>
    <row r="9508" ht="22.5" hidden="1" customHeight="1">
      <c r="A9508" s="10">
        <v>46080.62379481482</v>
      </c>
      <c r="B9508" s="11" t="s">
        <v>22</v>
      </c>
      <c r="C9508" s="11" t="s">
        <v>18448</v>
      </c>
      <c r="D9508" s="36"/>
      <c r="E9508" s="14" t="s">
        <v>37</v>
      </c>
      <c r="F9508" s="21"/>
      <c r="G9508" s="11" t="s">
        <v>33</v>
      </c>
      <c r="H9508" s="11">
        <v>8.30310855E9</v>
      </c>
      <c r="I9508" s="11" t="s">
        <v>3120</v>
      </c>
      <c r="J9508" s="11" t="s">
        <v>176</v>
      </c>
      <c r="K9508" s="11" t="s">
        <v>1269</v>
      </c>
      <c r="L9508" s="11" t="s">
        <v>31901</v>
      </c>
      <c r="M9508" s="11">
        <v>231001.0</v>
      </c>
      <c r="N9508" s="11" t="s">
        <v>17845</v>
      </c>
      <c r="O9508" s="11" t="s">
        <v>52</v>
      </c>
      <c r="P9508" s="11" t="s">
        <v>17845</v>
      </c>
      <c r="Q9508" s="11">
        <v>46.0</v>
      </c>
      <c r="S9508" s="11" t="s">
        <v>30264</v>
      </c>
      <c r="T9508" s="11" t="s">
        <v>30344</v>
      </c>
    </row>
    <row r="9509" ht="22.5" hidden="1" customHeight="1">
      <c r="A9509" s="10">
        <v>46080.63622339121</v>
      </c>
      <c r="B9509" s="11" t="s">
        <v>22</v>
      </c>
      <c r="C9509" s="11" t="s">
        <v>31902</v>
      </c>
      <c r="D9509" s="36"/>
      <c r="E9509" s="14" t="s">
        <v>37</v>
      </c>
      <c r="F9509" s="21"/>
      <c r="G9509" s="11" t="s">
        <v>33</v>
      </c>
      <c r="H9509" s="11">
        <v>9.95748588E9</v>
      </c>
      <c r="I9509" s="11" t="s">
        <v>25</v>
      </c>
      <c r="J9509" s="11" t="s">
        <v>168</v>
      </c>
      <c r="K9509" s="11" t="s">
        <v>4685</v>
      </c>
      <c r="L9509" s="11" t="s">
        <v>31903</v>
      </c>
      <c r="M9509" s="11">
        <v>783348.0</v>
      </c>
      <c r="N9509" s="11" t="s">
        <v>31904</v>
      </c>
      <c r="O9509" s="11" t="s">
        <v>52</v>
      </c>
      <c r="P9509" s="11" t="s">
        <v>31904</v>
      </c>
      <c r="Q9509" s="11">
        <v>63.0</v>
      </c>
      <c r="S9509" s="11" t="s">
        <v>16880</v>
      </c>
      <c r="T9509" s="11" t="s">
        <v>30341</v>
      </c>
    </row>
    <row r="9510" ht="22.5" hidden="1" customHeight="1">
      <c r="A9510" s="10">
        <v>46080.666000439815</v>
      </c>
      <c r="B9510" s="11" t="s">
        <v>22</v>
      </c>
      <c r="C9510" s="11" t="s">
        <v>31905</v>
      </c>
      <c r="D9510" s="36"/>
      <c r="E9510" s="21"/>
      <c r="F9510" s="21"/>
      <c r="G9510" s="11" t="s">
        <v>33</v>
      </c>
      <c r="H9510" s="11" t="s">
        <v>31906</v>
      </c>
      <c r="I9510" s="11" t="s">
        <v>16991</v>
      </c>
      <c r="J9510" s="11" t="s">
        <v>48</v>
      </c>
      <c r="K9510" s="11" t="s">
        <v>31907</v>
      </c>
      <c r="L9510" s="11" t="s">
        <v>31908</v>
      </c>
      <c r="M9510" s="11">
        <v>12345.0</v>
      </c>
      <c r="N9510" s="11" t="s">
        <v>31909</v>
      </c>
      <c r="O9510" s="11" t="s">
        <v>30</v>
      </c>
      <c r="P9510" s="11" t="s">
        <v>31909</v>
      </c>
      <c r="Q9510" s="11">
        <v>41.0</v>
      </c>
      <c r="S9510" s="11" t="s">
        <v>30264</v>
      </c>
      <c r="T9510" s="11" t="s">
        <v>30344</v>
      </c>
    </row>
    <row r="9511" ht="22.5" hidden="1" customHeight="1">
      <c r="A9511" s="10">
        <v>46080.667969988426</v>
      </c>
      <c r="B9511" s="11" t="s">
        <v>22</v>
      </c>
      <c r="C9511" s="11" t="s">
        <v>31910</v>
      </c>
      <c r="D9511" s="36"/>
      <c r="E9511" s="14" t="s">
        <v>37</v>
      </c>
      <c r="F9511" s="21"/>
      <c r="G9511" s="11" t="s">
        <v>33</v>
      </c>
      <c r="H9511" s="11">
        <v>7.004926369E9</v>
      </c>
      <c r="I9511" s="11" t="s">
        <v>25</v>
      </c>
      <c r="J9511" s="11" t="s">
        <v>48</v>
      </c>
      <c r="K9511" s="11" t="s">
        <v>31911</v>
      </c>
      <c r="L9511" s="11" t="s">
        <v>31912</v>
      </c>
      <c r="M9511" s="11">
        <v>811311.0</v>
      </c>
      <c r="N9511" s="11" t="s">
        <v>17697</v>
      </c>
      <c r="O9511" s="11" t="s">
        <v>52</v>
      </c>
      <c r="P9511" s="11" t="s">
        <v>17697</v>
      </c>
      <c r="Q9511" s="11">
        <v>38.0</v>
      </c>
      <c r="S9511" s="11" t="s">
        <v>30264</v>
      </c>
      <c r="T9511" s="11" t="s">
        <v>30344</v>
      </c>
    </row>
    <row r="9512" ht="22.5" hidden="1" customHeight="1">
      <c r="A9512" s="10">
        <v>46080.69550943287</v>
      </c>
      <c r="B9512" s="11" t="s">
        <v>22</v>
      </c>
      <c r="C9512" s="11" t="s">
        <v>16651</v>
      </c>
      <c r="D9512" s="36"/>
      <c r="E9512" s="21"/>
      <c r="F9512" s="21"/>
      <c r="G9512" s="11" t="s">
        <v>24</v>
      </c>
      <c r="H9512" s="11">
        <v>9.435372973E9</v>
      </c>
      <c r="I9512" s="11" t="s">
        <v>25</v>
      </c>
      <c r="J9512" s="11" t="s">
        <v>168</v>
      </c>
      <c r="K9512" s="11" t="s">
        <v>4040</v>
      </c>
      <c r="L9512" s="11" t="s">
        <v>16653</v>
      </c>
      <c r="M9512" s="11">
        <v>788015.0</v>
      </c>
      <c r="N9512" s="11" t="s">
        <v>16654</v>
      </c>
      <c r="O9512" s="11" t="s">
        <v>52</v>
      </c>
      <c r="P9512" s="11" t="s">
        <v>16654</v>
      </c>
      <c r="Q9512" s="11" t="s">
        <v>31913</v>
      </c>
      <c r="S9512" s="11" t="s">
        <v>30264</v>
      </c>
      <c r="T9512" s="11" t="s">
        <v>30341</v>
      </c>
    </row>
    <row r="9513" ht="22.5" hidden="1" customHeight="1">
      <c r="A9513" s="10">
        <v>46080.69715773148</v>
      </c>
      <c r="B9513" s="11" t="s">
        <v>22</v>
      </c>
      <c r="C9513" s="11" t="s">
        <v>31914</v>
      </c>
      <c r="D9513" s="36"/>
      <c r="E9513" s="21"/>
      <c r="F9513" s="21"/>
      <c r="G9513" s="11" t="s">
        <v>24</v>
      </c>
      <c r="H9513" s="11">
        <v>9.09771213E9</v>
      </c>
      <c r="I9513" s="11" t="s">
        <v>25</v>
      </c>
      <c r="J9513" s="11" t="s">
        <v>48</v>
      </c>
      <c r="K9513" s="11" t="s">
        <v>9921</v>
      </c>
      <c r="L9513" s="11" t="s">
        <v>31915</v>
      </c>
      <c r="M9513" s="11">
        <v>841209.0</v>
      </c>
      <c r="N9513" s="11" t="s">
        <v>31916</v>
      </c>
      <c r="O9513" s="11" t="s">
        <v>52</v>
      </c>
      <c r="P9513" s="11" t="s">
        <v>31916</v>
      </c>
      <c r="Q9513" s="11">
        <v>25.0</v>
      </c>
      <c r="S9513" s="11" t="s">
        <v>30264</v>
      </c>
      <c r="T9513" s="11" t="s">
        <v>30344</v>
      </c>
    </row>
    <row r="9514" ht="22.5" hidden="1" customHeight="1">
      <c r="A9514" s="10">
        <v>46080.72130585648</v>
      </c>
      <c r="B9514" s="11" t="s">
        <v>22</v>
      </c>
      <c r="C9514" s="11" t="s">
        <v>31917</v>
      </c>
      <c r="D9514" s="36"/>
      <c r="E9514" s="21"/>
      <c r="F9514" s="21"/>
      <c r="G9514" s="11" t="s">
        <v>24</v>
      </c>
      <c r="H9514" s="11">
        <v>6.290852624E9</v>
      </c>
      <c r="I9514" s="11" t="s">
        <v>54</v>
      </c>
      <c r="J9514" s="11" t="s">
        <v>48</v>
      </c>
      <c r="K9514" s="11" t="s">
        <v>12043</v>
      </c>
      <c r="L9514" s="11" t="s">
        <v>31918</v>
      </c>
      <c r="M9514" s="11">
        <v>847232.0</v>
      </c>
      <c r="N9514" s="11" t="s">
        <v>31919</v>
      </c>
      <c r="O9514" s="11" t="s">
        <v>30</v>
      </c>
      <c r="P9514" s="11" t="s">
        <v>31919</v>
      </c>
      <c r="Q9514" s="11" t="s">
        <v>31920</v>
      </c>
      <c r="S9514" s="11" t="s">
        <v>30264</v>
      </c>
      <c r="T9514" s="11" t="s">
        <v>30344</v>
      </c>
    </row>
    <row r="9515" ht="22.5" hidden="1" customHeight="1">
      <c r="A9515" s="10">
        <v>46080.746848807874</v>
      </c>
      <c r="B9515" s="11" t="s">
        <v>22</v>
      </c>
      <c r="C9515" s="11" t="s">
        <v>31921</v>
      </c>
      <c r="D9515" s="36"/>
      <c r="E9515" s="14" t="s">
        <v>37</v>
      </c>
      <c r="F9515" s="21"/>
      <c r="G9515" s="11" t="s">
        <v>24</v>
      </c>
      <c r="H9515" s="11">
        <v>7.439136106E9</v>
      </c>
      <c r="I9515" s="11" t="s">
        <v>25</v>
      </c>
      <c r="J9515" s="11" t="s">
        <v>26</v>
      </c>
      <c r="K9515" s="11" t="s">
        <v>84</v>
      </c>
      <c r="L9515" s="11" t="s">
        <v>31922</v>
      </c>
      <c r="M9515" s="11">
        <v>700051.0</v>
      </c>
      <c r="N9515" s="11" t="s">
        <v>31923</v>
      </c>
      <c r="O9515" s="11" t="s">
        <v>52</v>
      </c>
      <c r="P9515" s="11" t="s">
        <v>31924</v>
      </c>
      <c r="Q9515" s="11">
        <v>31.0</v>
      </c>
      <c r="S9515" s="11" t="s">
        <v>30264</v>
      </c>
      <c r="T9515" s="11" t="s">
        <v>30341</v>
      </c>
    </row>
    <row r="9516" ht="22.5" hidden="1" customHeight="1">
      <c r="A9516" s="10">
        <v>46080.92779071759</v>
      </c>
      <c r="B9516" s="11" t="s">
        <v>22</v>
      </c>
      <c r="C9516" s="11" t="s">
        <v>31925</v>
      </c>
      <c r="D9516" s="36"/>
      <c r="E9516" s="14" t="s">
        <v>37</v>
      </c>
      <c r="F9516" s="21"/>
      <c r="G9516" s="11" t="s">
        <v>24</v>
      </c>
      <c r="H9516" s="11">
        <v>8.513891431E9</v>
      </c>
      <c r="I9516" s="11" t="s">
        <v>25</v>
      </c>
      <c r="J9516" s="11" t="s">
        <v>26</v>
      </c>
      <c r="K9516" s="11" t="s">
        <v>10311</v>
      </c>
      <c r="L9516" s="11" t="s">
        <v>31926</v>
      </c>
      <c r="M9516" s="11">
        <v>721101.0</v>
      </c>
      <c r="N9516" s="11" t="s">
        <v>31927</v>
      </c>
      <c r="O9516" s="11" t="s">
        <v>30</v>
      </c>
      <c r="P9516" s="11" t="s">
        <v>31927</v>
      </c>
      <c r="Q9516" s="11">
        <v>62.0</v>
      </c>
      <c r="S9516" s="11" t="s">
        <v>16880</v>
      </c>
      <c r="T9516" s="11" t="s">
        <v>30341</v>
      </c>
    </row>
    <row r="9517" ht="22.5" hidden="1" customHeight="1">
      <c r="A9517" s="10">
        <v>46080.94784346065</v>
      </c>
      <c r="B9517" s="11" t="s">
        <v>22</v>
      </c>
      <c r="C9517" s="11" t="s">
        <v>31928</v>
      </c>
      <c r="D9517" s="36"/>
      <c r="E9517" s="14" t="s">
        <v>37</v>
      </c>
      <c r="F9517" s="21"/>
      <c r="G9517" s="11" t="s">
        <v>33</v>
      </c>
      <c r="H9517" s="11">
        <v>8.513891431E9</v>
      </c>
      <c r="I9517" s="11" t="s">
        <v>25</v>
      </c>
      <c r="J9517" s="11" t="s">
        <v>26</v>
      </c>
      <c r="K9517" s="11" t="s">
        <v>10311</v>
      </c>
      <c r="L9517" s="11" t="s">
        <v>31929</v>
      </c>
      <c r="M9517" s="11">
        <v>721101.0</v>
      </c>
      <c r="N9517" s="11" t="s">
        <v>31927</v>
      </c>
      <c r="O9517" s="11" t="s">
        <v>30</v>
      </c>
      <c r="P9517" s="11" t="s">
        <v>31927</v>
      </c>
      <c r="Q9517" s="11">
        <v>63.0</v>
      </c>
      <c r="S9517" s="11" t="s">
        <v>16880</v>
      </c>
      <c r="T9517" s="11" t="s">
        <v>30341</v>
      </c>
    </row>
    <row r="9518" ht="22.5" hidden="1" customHeight="1">
      <c r="A9518" s="10">
        <v>46081.42170564814</v>
      </c>
      <c r="B9518" s="11" t="s">
        <v>22</v>
      </c>
      <c r="C9518" s="11" t="s">
        <v>31930</v>
      </c>
      <c r="D9518" s="36"/>
      <c r="E9518" s="14" t="s">
        <v>37</v>
      </c>
      <c r="F9518" s="21"/>
      <c r="G9518" s="11" t="s">
        <v>24</v>
      </c>
      <c r="H9518" s="11">
        <v>7.674013566E9</v>
      </c>
      <c r="I9518" s="11" t="s">
        <v>25</v>
      </c>
      <c r="J9518" s="11" t="s">
        <v>290</v>
      </c>
      <c r="K9518" s="11" t="s">
        <v>452</v>
      </c>
      <c r="L9518" s="11" t="s">
        <v>31931</v>
      </c>
      <c r="M9518" s="11">
        <v>500089.0</v>
      </c>
      <c r="N9518" s="11" t="s">
        <v>30196</v>
      </c>
      <c r="O9518" s="11" t="s">
        <v>30</v>
      </c>
      <c r="P9518" s="11" t="s">
        <v>30196</v>
      </c>
      <c r="Q9518" s="11">
        <v>74.0</v>
      </c>
      <c r="S9518" s="11" t="s">
        <v>16861</v>
      </c>
      <c r="T9518" s="11" t="s">
        <v>30337</v>
      </c>
    </row>
    <row r="9519" ht="22.5" customHeight="1">
      <c r="A9519" s="10">
        <v>46081.451165300925</v>
      </c>
      <c r="B9519" s="11" t="s">
        <v>57</v>
      </c>
      <c r="C9519" s="11" t="s">
        <v>31932</v>
      </c>
      <c r="D9519" s="36"/>
      <c r="E9519" s="14" t="s">
        <v>37</v>
      </c>
      <c r="F9519" s="21"/>
      <c r="G9519" s="11" t="s">
        <v>33</v>
      </c>
      <c r="H9519" s="11">
        <v>9.39036886E9</v>
      </c>
      <c r="I9519" s="11" t="s">
        <v>5886</v>
      </c>
      <c r="J9519" s="11" t="s">
        <v>48</v>
      </c>
      <c r="K9519" s="11" t="s">
        <v>1638</v>
      </c>
      <c r="L9519" s="11" t="s">
        <v>31933</v>
      </c>
      <c r="M9519" s="11">
        <v>854325.0</v>
      </c>
      <c r="N9519" s="11" t="s">
        <v>31934</v>
      </c>
      <c r="O9519" s="11" t="s">
        <v>30</v>
      </c>
      <c r="P9519" s="11" t="s">
        <v>31934</v>
      </c>
      <c r="Q9519" s="11">
        <v>24.0</v>
      </c>
      <c r="S9519" s="11" t="s">
        <v>30632</v>
      </c>
      <c r="T9519" s="11" t="s">
        <v>30344</v>
      </c>
    </row>
    <row r="9520" ht="22.5" hidden="1" customHeight="1">
      <c r="A9520" s="10">
        <v>46081.46575210648</v>
      </c>
      <c r="B9520" s="11" t="s">
        <v>22</v>
      </c>
      <c r="C9520" s="11" t="s">
        <v>31935</v>
      </c>
      <c r="D9520" s="36"/>
      <c r="E9520" s="14" t="s">
        <v>37</v>
      </c>
      <c r="F9520" s="21"/>
      <c r="G9520" s="11" t="s">
        <v>24</v>
      </c>
      <c r="H9520" s="11" t="s">
        <v>31936</v>
      </c>
      <c r="I9520" s="11" t="s">
        <v>25</v>
      </c>
      <c r="J9520" s="11" t="s">
        <v>202</v>
      </c>
      <c r="K9520" s="11" t="s">
        <v>250</v>
      </c>
      <c r="L9520" s="11" t="s">
        <v>31937</v>
      </c>
      <c r="M9520" s="11">
        <v>831011.0</v>
      </c>
      <c r="N9520" s="11" t="s">
        <v>31938</v>
      </c>
      <c r="O9520" s="11" t="s">
        <v>30</v>
      </c>
      <c r="P9520" s="11" t="s">
        <v>31938</v>
      </c>
      <c r="Q9520" s="11">
        <v>58.0</v>
      </c>
      <c r="S9520" s="11" t="s">
        <v>16880</v>
      </c>
      <c r="T9520" s="11" t="s">
        <v>30341</v>
      </c>
    </row>
    <row r="9521" ht="22.5" hidden="1" customHeight="1">
      <c r="A9521" s="10">
        <v>46081.46856008102</v>
      </c>
      <c r="B9521" s="11" t="s">
        <v>22</v>
      </c>
      <c r="C9521" s="11" t="s">
        <v>4174</v>
      </c>
      <c r="D9521" s="36"/>
      <c r="E9521" s="14" t="s">
        <v>37</v>
      </c>
      <c r="F9521" s="21"/>
      <c r="G9521" s="11" t="s">
        <v>24</v>
      </c>
      <c r="H9521" s="11">
        <v>9.880160508E9</v>
      </c>
      <c r="I9521" s="11" t="s">
        <v>5886</v>
      </c>
      <c r="J9521" s="11" t="s">
        <v>26</v>
      </c>
      <c r="K9521" s="11" t="s">
        <v>84</v>
      </c>
      <c r="L9521" s="11" t="s">
        <v>31939</v>
      </c>
      <c r="M9521" s="11">
        <v>700055.0</v>
      </c>
      <c r="N9521" s="11" t="s">
        <v>4176</v>
      </c>
      <c r="O9521" s="11" t="s">
        <v>52</v>
      </c>
      <c r="P9521" s="11" t="s">
        <v>4176</v>
      </c>
      <c r="Q9521" s="11">
        <v>76.0</v>
      </c>
      <c r="S9521" s="11" t="s">
        <v>16880</v>
      </c>
      <c r="T9521" s="11" t="s">
        <v>30337</v>
      </c>
    </row>
    <row r="9522" ht="22.5" customHeight="1">
      <c r="A9522" s="10">
        <v>46081.47010677084</v>
      </c>
      <c r="B9522" s="11" t="s">
        <v>57</v>
      </c>
      <c r="C9522" s="11" t="s">
        <v>31940</v>
      </c>
      <c r="D9522" s="36"/>
      <c r="E9522" s="14" t="s">
        <v>37</v>
      </c>
      <c r="F9522" s="21"/>
      <c r="G9522" s="11" t="s">
        <v>33</v>
      </c>
      <c r="H9522" s="11">
        <v>9.39036886E9</v>
      </c>
      <c r="I9522" s="11" t="s">
        <v>5886</v>
      </c>
      <c r="J9522" s="11" t="s">
        <v>48</v>
      </c>
      <c r="K9522" s="11" t="s">
        <v>1638</v>
      </c>
      <c r="L9522" s="11" t="s">
        <v>31941</v>
      </c>
      <c r="M9522" s="11">
        <v>854325.0</v>
      </c>
      <c r="N9522" s="11" t="s">
        <v>31934</v>
      </c>
      <c r="O9522" s="11" t="s">
        <v>52</v>
      </c>
      <c r="P9522" s="11" t="s">
        <v>31934</v>
      </c>
      <c r="Q9522" s="11">
        <v>24.0</v>
      </c>
      <c r="S9522" s="11" t="s">
        <v>30632</v>
      </c>
      <c r="T9522" s="11" t="s">
        <v>30344</v>
      </c>
    </row>
    <row r="9523" ht="22.5" hidden="1" customHeight="1">
      <c r="A9523" s="10">
        <v>46081.511669479165</v>
      </c>
      <c r="B9523" s="11" t="s">
        <v>57</v>
      </c>
      <c r="C9523" s="11" t="s">
        <v>11368</v>
      </c>
      <c r="D9523" s="36"/>
      <c r="E9523" s="14" t="s">
        <v>37</v>
      </c>
      <c r="F9523" s="21"/>
      <c r="G9523" s="11" t="s">
        <v>33</v>
      </c>
      <c r="H9523" s="11">
        <v>8.674961001E9</v>
      </c>
      <c r="I9523" s="11" t="s">
        <v>31942</v>
      </c>
      <c r="J9523" s="11" t="s">
        <v>202</v>
      </c>
      <c r="K9523" s="11" t="s">
        <v>7577</v>
      </c>
      <c r="L9523" s="11" t="s">
        <v>4597</v>
      </c>
      <c r="M9523" s="11">
        <v>822111.0</v>
      </c>
      <c r="N9523" s="11" t="s">
        <v>4598</v>
      </c>
      <c r="O9523" s="11" t="s">
        <v>52</v>
      </c>
      <c r="P9523" s="11" t="s">
        <v>4598</v>
      </c>
      <c r="Q9523" s="11">
        <v>55.0</v>
      </c>
      <c r="S9523" s="11" t="s">
        <v>16880</v>
      </c>
      <c r="T9523" s="11" t="s">
        <v>30344</v>
      </c>
    </row>
    <row r="9524" ht="22.5" hidden="1" customHeight="1">
      <c r="A9524" s="10">
        <v>46081.51383140046</v>
      </c>
      <c r="B9524" s="11" t="s">
        <v>22</v>
      </c>
      <c r="C9524" s="11" t="s">
        <v>31739</v>
      </c>
      <c r="D9524" s="36"/>
      <c r="E9524" s="14" t="s">
        <v>37</v>
      </c>
      <c r="F9524" s="21"/>
      <c r="G9524" s="11" t="s">
        <v>24</v>
      </c>
      <c r="H9524" s="11">
        <v>9.435360118E9</v>
      </c>
      <c r="I9524" s="11" t="s">
        <v>25</v>
      </c>
      <c r="J9524" s="11" t="s">
        <v>168</v>
      </c>
      <c r="K9524" s="11" t="s">
        <v>4994</v>
      </c>
      <c r="L9524" s="11" t="s">
        <v>31943</v>
      </c>
      <c r="M9524" s="11">
        <v>782001.0</v>
      </c>
      <c r="N9524" s="11" t="s">
        <v>31572</v>
      </c>
      <c r="O9524" s="11" t="s">
        <v>30</v>
      </c>
      <c r="P9524" s="11" t="s">
        <v>31572</v>
      </c>
      <c r="Q9524" s="11">
        <v>51.0</v>
      </c>
      <c r="S9524" s="11" t="s">
        <v>30264</v>
      </c>
      <c r="T9524" s="11" t="s">
        <v>30344</v>
      </c>
    </row>
    <row r="9525" ht="22.5" hidden="1" customHeight="1">
      <c r="A9525" s="10">
        <v>46081.55401253472</v>
      </c>
      <c r="B9525" s="11" t="s">
        <v>22</v>
      </c>
      <c r="C9525" s="11" t="s">
        <v>31944</v>
      </c>
      <c r="D9525" s="36"/>
      <c r="E9525" s="14" t="s">
        <v>37</v>
      </c>
      <c r="F9525" s="21"/>
      <c r="G9525" s="11" t="s">
        <v>33</v>
      </c>
      <c r="H9525" s="11">
        <v>8.145234924E9</v>
      </c>
      <c r="I9525" s="11" t="s">
        <v>25</v>
      </c>
      <c r="J9525" s="11" t="s">
        <v>26</v>
      </c>
      <c r="K9525" s="11" t="s">
        <v>5070</v>
      </c>
      <c r="L9525" s="11" t="s">
        <v>31945</v>
      </c>
      <c r="M9525" s="11">
        <v>741152.0</v>
      </c>
      <c r="N9525" s="11" t="s">
        <v>31946</v>
      </c>
      <c r="O9525" s="11" t="s">
        <v>30</v>
      </c>
      <c r="P9525" s="11" t="s">
        <v>31947</v>
      </c>
      <c r="Q9525" s="11">
        <v>79.0</v>
      </c>
      <c r="S9525" s="11" t="s">
        <v>16880</v>
      </c>
      <c r="T9525" s="11" t="s">
        <v>30341</v>
      </c>
    </row>
    <row r="9526" ht="22.5" hidden="1" customHeight="1">
      <c r="A9526" s="10">
        <v>46081.55520099537</v>
      </c>
      <c r="B9526" s="11" t="s">
        <v>22</v>
      </c>
      <c r="C9526" s="11" t="s">
        <v>28616</v>
      </c>
      <c r="D9526" s="36"/>
      <c r="E9526" s="14" t="s">
        <v>37</v>
      </c>
      <c r="F9526" s="21"/>
      <c r="G9526" s="11" t="s">
        <v>24</v>
      </c>
      <c r="H9526" s="11">
        <v>6.299002605E9</v>
      </c>
      <c r="I9526" s="11" t="s">
        <v>25</v>
      </c>
      <c r="J9526" s="11" t="s">
        <v>48</v>
      </c>
      <c r="K9526" s="11" t="s">
        <v>799</v>
      </c>
      <c r="L9526" s="11" t="s">
        <v>31948</v>
      </c>
      <c r="M9526" s="11">
        <v>842002.0</v>
      </c>
      <c r="N9526" s="11" t="s">
        <v>28618</v>
      </c>
      <c r="O9526" s="11" t="s">
        <v>52</v>
      </c>
      <c r="P9526" s="11" t="s">
        <v>28618</v>
      </c>
      <c r="Q9526" s="11">
        <v>51.0</v>
      </c>
      <c r="S9526" s="11" t="s">
        <v>30264</v>
      </c>
      <c r="T9526" s="11" t="s">
        <v>30337</v>
      </c>
    </row>
    <row r="9527" ht="22.5" hidden="1" customHeight="1">
      <c r="A9527" s="10">
        <v>46081.591512349536</v>
      </c>
      <c r="B9527" s="11" t="s">
        <v>22</v>
      </c>
      <c r="C9527" s="11" t="s">
        <v>31949</v>
      </c>
      <c r="D9527" s="36"/>
      <c r="E9527" s="21"/>
      <c r="F9527" s="21"/>
      <c r="G9527" s="11" t="s">
        <v>24</v>
      </c>
      <c r="H9527" s="11">
        <v>8.001890361E9</v>
      </c>
      <c r="I9527" s="11" t="s">
        <v>4845</v>
      </c>
      <c r="J9527" s="11" t="s">
        <v>26</v>
      </c>
      <c r="K9527" s="11" t="s">
        <v>11320</v>
      </c>
      <c r="L9527" s="11" t="s">
        <v>31950</v>
      </c>
      <c r="M9527" s="11">
        <v>742235.0</v>
      </c>
      <c r="N9527" s="11" t="s">
        <v>31951</v>
      </c>
      <c r="O9527" s="11" t="s">
        <v>30</v>
      </c>
      <c r="P9527" s="11" t="s">
        <v>31952</v>
      </c>
      <c r="Q9527" s="11">
        <v>5.0</v>
      </c>
      <c r="S9527" s="11" t="s">
        <v>30264</v>
      </c>
      <c r="T9527" s="11" t="s">
        <v>30341</v>
      </c>
    </row>
    <row r="9528" ht="22.5" customHeight="1">
      <c r="A9528" s="10">
        <v>46081.60883449074</v>
      </c>
      <c r="B9528" s="11" t="s">
        <v>57</v>
      </c>
      <c r="C9528" s="11" t="s">
        <v>31953</v>
      </c>
      <c r="D9528" s="36"/>
      <c r="E9528" s="14" t="s">
        <v>37</v>
      </c>
      <c r="F9528" s="21"/>
      <c r="G9528" s="11" t="s">
        <v>33</v>
      </c>
      <c r="H9528" s="11">
        <v>9.634896523E9</v>
      </c>
      <c r="I9528" s="11" t="s">
        <v>25</v>
      </c>
      <c r="J9528" s="11" t="s">
        <v>176</v>
      </c>
      <c r="K9528" s="11" t="s">
        <v>31954</v>
      </c>
      <c r="L9528" s="11" t="s">
        <v>31955</v>
      </c>
      <c r="M9528" s="11">
        <v>244231.0</v>
      </c>
      <c r="N9528" s="11" t="s">
        <v>31956</v>
      </c>
      <c r="O9528" s="11" t="s">
        <v>52</v>
      </c>
      <c r="P9528" s="11" t="s">
        <v>28226</v>
      </c>
      <c r="Q9528" s="11">
        <v>36.0</v>
      </c>
      <c r="S9528" s="11" t="s">
        <v>30632</v>
      </c>
      <c r="T9528" s="11" t="s">
        <v>30344</v>
      </c>
    </row>
    <row r="9529" ht="22.5" hidden="1" customHeight="1">
      <c r="A9529" s="10">
        <v>46081.65386078703</v>
      </c>
      <c r="B9529" s="11" t="s">
        <v>22</v>
      </c>
      <c r="C9529" s="11" t="s">
        <v>31957</v>
      </c>
      <c r="D9529" s="36"/>
      <c r="E9529" s="21"/>
      <c r="F9529" s="21"/>
      <c r="G9529" s="11" t="s">
        <v>24</v>
      </c>
      <c r="H9529" s="11">
        <v>8.660654799E9</v>
      </c>
      <c r="I9529" s="11" t="s">
        <v>25</v>
      </c>
      <c r="J9529" s="11" t="s">
        <v>2081</v>
      </c>
      <c r="K9529" s="11" t="s">
        <v>16566</v>
      </c>
      <c r="L9529" s="11" t="s">
        <v>31958</v>
      </c>
      <c r="M9529" s="11">
        <v>382421.0</v>
      </c>
      <c r="N9529" s="11" t="s">
        <v>31959</v>
      </c>
      <c r="O9529" s="11" t="s">
        <v>30</v>
      </c>
      <c r="P9529" s="11" t="s">
        <v>31959</v>
      </c>
      <c r="Q9529" s="11">
        <v>29.0</v>
      </c>
      <c r="S9529" s="11" t="s">
        <v>30264</v>
      </c>
      <c r="T9529" s="11" t="s">
        <v>30337</v>
      </c>
    </row>
    <row r="9530" ht="22.5" hidden="1" customHeight="1">
      <c r="A9530" s="10">
        <v>46081.68483421297</v>
      </c>
      <c r="B9530" s="11" t="s">
        <v>22</v>
      </c>
      <c r="C9530" s="11" t="s">
        <v>25785</v>
      </c>
      <c r="D9530" s="36"/>
      <c r="E9530" s="21"/>
      <c r="F9530" s="21"/>
      <c r="G9530" s="11" t="s">
        <v>33</v>
      </c>
      <c r="H9530" s="11">
        <v>9.915306108E9</v>
      </c>
      <c r="I9530" s="11" t="s">
        <v>25</v>
      </c>
      <c r="J9530" s="11" t="s">
        <v>1550</v>
      </c>
      <c r="K9530" s="11" t="s">
        <v>1542</v>
      </c>
      <c r="L9530" s="11" t="s">
        <v>31960</v>
      </c>
      <c r="M9530" s="11">
        <v>140604.0</v>
      </c>
      <c r="N9530" s="11" t="s">
        <v>31961</v>
      </c>
      <c r="O9530" s="11" t="s">
        <v>30</v>
      </c>
      <c r="P9530" s="11" t="s">
        <v>25788</v>
      </c>
      <c r="Q9530" s="11">
        <v>10.0</v>
      </c>
      <c r="S9530" s="11" t="s">
        <v>16861</v>
      </c>
      <c r="T9530" s="11" t="s">
        <v>30337</v>
      </c>
    </row>
    <row r="9531" ht="22.5" hidden="1" customHeight="1">
      <c r="A9531" s="10">
        <v>46081.712365486106</v>
      </c>
      <c r="B9531" s="11" t="s">
        <v>22</v>
      </c>
      <c r="C9531" s="11" t="s">
        <v>2883</v>
      </c>
      <c r="D9531" s="36"/>
      <c r="E9531" s="14" t="s">
        <v>37</v>
      </c>
      <c r="F9531" s="21"/>
      <c r="G9531" s="11" t="s">
        <v>24</v>
      </c>
      <c r="H9531" s="11">
        <v>8.617259672E9</v>
      </c>
      <c r="I9531" s="11" t="s">
        <v>25</v>
      </c>
      <c r="J9531" s="11" t="s">
        <v>26</v>
      </c>
      <c r="K9531" s="11" t="s">
        <v>27</v>
      </c>
      <c r="L9531" s="11" t="s">
        <v>31962</v>
      </c>
      <c r="M9531" s="11">
        <v>700159.0</v>
      </c>
      <c r="N9531" s="11" t="s">
        <v>2885</v>
      </c>
      <c r="O9531" s="11" t="s">
        <v>52</v>
      </c>
      <c r="P9531" s="11" t="s">
        <v>2886</v>
      </c>
      <c r="Q9531" s="11" t="s">
        <v>28099</v>
      </c>
      <c r="S9531" s="11" t="s">
        <v>30264</v>
      </c>
      <c r="T9531" s="11" t="s">
        <v>30341</v>
      </c>
    </row>
    <row r="9532" ht="22.5" hidden="1" customHeight="1">
      <c r="A9532" s="10">
        <v>46082.46649810185</v>
      </c>
      <c r="B9532" s="11" t="s">
        <v>22</v>
      </c>
      <c r="C9532" s="11" t="s">
        <v>21120</v>
      </c>
      <c r="D9532" s="36"/>
      <c r="E9532" s="21"/>
      <c r="F9532" s="21"/>
      <c r="G9532" s="11" t="s">
        <v>24</v>
      </c>
      <c r="H9532" s="11">
        <v>8.307269197E9</v>
      </c>
      <c r="I9532" s="11" t="s">
        <v>25</v>
      </c>
      <c r="J9532" s="11" t="s">
        <v>109</v>
      </c>
      <c r="K9532" s="11" t="s">
        <v>21121</v>
      </c>
      <c r="L9532" s="11" t="s">
        <v>31963</v>
      </c>
      <c r="M9532" s="11">
        <v>132001.0</v>
      </c>
      <c r="N9532" s="11" t="s">
        <v>31964</v>
      </c>
      <c r="O9532" s="11" t="s">
        <v>30</v>
      </c>
      <c r="P9532" s="11" t="s">
        <v>31964</v>
      </c>
      <c r="Q9532" s="11">
        <v>46.0</v>
      </c>
      <c r="S9532" s="11" t="s">
        <v>16880</v>
      </c>
      <c r="T9532" s="11" t="s">
        <v>30344</v>
      </c>
    </row>
    <row r="9533" ht="22.5" hidden="1" customHeight="1">
      <c r="A9533" s="10">
        <v>46083.42284842592</v>
      </c>
      <c r="B9533" s="11" t="s">
        <v>22</v>
      </c>
      <c r="C9533" s="11" t="s">
        <v>17289</v>
      </c>
      <c r="D9533" s="36"/>
      <c r="E9533" s="14" t="s">
        <v>37</v>
      </c>
      <c r="F9533" s="21"/>
      <c r="G9533" s="11" t="s">
        <v>33</v>
      </c>
      <c r="H9533" s="11">
        <v>8.570083851E9</v>
      </c>
      <c r="I9533" s="11" t="s">
        <v>25</v>
      </c>
      <c r="J9533" s="11" t="s">
        <v>202</v>
      </c>
      <c r="K9533" s="11" t="s">
        <v>2405</v>
      </c>
      <c r="L9533" s="11" t="s">
        <v>31965</v>
      </c>
      <c r="M9533" s="11">
        <v>822111.0</v>
      </c>
      <c r="N9533" s="11" t="s">
        <v>7579</v>
      </c>
      <c r="O9533" s="11" t="s">
        <v>30</v>
      </c>
      <c r="P9533" s="11" t="s">
        <v>7579</v>
      </c>
      <c r="Q9533" s="11">
        <v>28.0</v>
      </c>
      <c r="S9533" s="11" t="s">
        <v>30264</v>
      </c>
      <c r="T9533" s="11" t="s">
        <v>30344</v>
      </c>
    </row>
    <row r="9534" ht="22.5" hidden="1" customHeight="1">
      <c r="A9534" s="10">
        <v>46083.42836421296</v>
      </c>
      <c r="B9534" s="11" t="s">
        <v>22</v>
      </c>
      <c r="C9534" s="11" t="s">
        <v>31966</v>
      </c>
      <c r="D9534" s="36"/>
      <c r="E9534" s="21"/>
      <c r="F9534" s="21"/>
      <c r="G9534" s="11" t="s">
        <v>33</v>
      </c>
      <c r="H9534" s="11">
        <v>9.983477991E9</v>
      </c>
      <c r="I9534" s="11" t="s">
        <v>5886</v>
      </c>
      <c r="J9534" s="11" t="s">
        <v>202</v>
      </c>
      <c r="K9534" s="11" t="s">
        <v>31967</v>
      </c>
      <c r="L9534" s="11" t="s">
        <v>31968</v>
      </c>
      <c r="M9534" s="11">
        <v>825167.0</v>
      </c>
      <c r="N9534" s="11" t="s">
        <v>31969</v>
      </c>
      <c r="O9534" s="11" t="s">
        <v>30</v>
      </c>
      <c r="P9534" s="11" t="s">
        <v>31969</v>
      </c>
      <c r="Q9534" s="11">
        <v>23.0</v>
      </c>
      <c r="S9534" s="11" t="s">
        <v>16880</v>
      </c>
      <c r="T9534" s="11" t="s">
        <v>30344</v>
      </c>
    </row>
    <row r="9535" ht="22.5" hidden="1" customHeight="1">
      <c r="A9535" s="10">
        <v>46083.43468077546</v>
      </c>
      <c r="B9535" s="11" t="s">
        <v>22</v>
      </c>
      <c r="C9535" s="11" t="s">
        <v>29857</v>
      </c>
      <c r="D9535" s="36"/>
      <c r="E9535" s="14" t="s">
        <v>37</v>
      </c>
      <c r="F9535" s="21"/>
      <c r="G9535" s="11" t="s">
        <v>24</v>
      </c>
      <c r="H9535" s="11">
        <v>8.099721082E9</v>
      </c>
      <c r="I9535" s="11" t="s">
        <v>25</v>
      </c>
      <c r="J9535" s="11" t="s">
        <v>31970</v>
      </c>
      <c r="K9535" s="11" t="s">
        <v>31971</v>
      </c>
      <c r="L9535" s="11" t="s">
        <v>31972</v>
      </c>
      <c r="M9535" s="11">
        <v>173223.0</v>
      </c>
      <c r="N9535" s="11" t="s">
        <v>31973</v>
      </c>
      <c r="O9535" s="11" t="s">
        <v>30</v>
      </c>
      <c r="P9535" s="11" t="s">
        <v>31973</v>
      </c>
      <c r="Q9535" s="11">
        <v>47.0</v>
      </c>
      <c r="S9535" s="11" t="s">
        <v>16880</v>
      </c>
      <c r="T9535" s="11" t="s">
        <v>30344</v>
      </c>
    </row>
    <row r="9536" ht="22.5" hidden="1" customHeight="1">
      <c r="A9536" s="10">
        <v>46083.44234966435</v>
      </c>
      <c r="B9536" s="11" t="s">
        <v>22</v>
      </c>
      <c r="C9536" s="11" t="s">
        <v>31974</v>
      </c>
      <c r="D9536" s="36"/>
      <c r="E9536" s="21"/>
      <c r="F9536" s="21"/>
      <c r="G9536" s="11" t="s">
        <v>33</v>
      </c>
      <c r="H9536" s="11">
        <v>9.818895309E9</v>
      </c>
      <c r="I9536" s="11" t="s">
        <v>25</v>
      </c>
      <c r="J9536" s="11" t="s">
        <v>202</v>
      </c>
      <c r="K9536" s="11" t="s">
        <v>342</v>
      </c>
      <c r="L9536" s="11" t="s">
        <v>31975</v>
      </c>
      <c r="M9536" s="11">
        <v>826001.0</v>
      </c>
      <c r="N9536" s="11" t="s">
        <v>31976</v>
      </c>
      <c r="O9536" s="11" t="s">
        <v>30</v>
      </c>
      <c r="P9536" s="11" t="s">
        <v>31976</v>
      </c>
      <c r="Q9536" s="11">
        <v>66.0</v>
      </c>
      <c r="S9536" s="11" t="s">
        <v>30264</v>
      </c>
      <c r="T9536" s="11" t="s">
        <v>30344</v>
      </c>
    </row>
    <row r="9537" ht="22.5" hidden="1" customHeight="1">
      <c r="A9537" s="10">
        <v>46083.451694999996</v>
      </c>
      <c r="B9537" s="11" t="s">
        <v>22</v>
      </c>
      <c r="C9537" s="11" t="s">
        <v>30714</v>
      </c>
      <c r="D9537" s="36"/>
      <c r="E9537" s="14" t="s">
        <v>37</v>
      </c>
      <c r="F9537" s="21"/>
      <c r="G9537" s="11" t="s">
        <v>33</v>
      </c>
      <c r="H9537" s="11">
        <v>8.825194449E9</v>
      </c>
      <c r="I9537" s="11" t="s">
        <v>25</v>
      </c>
      <c r="J9537" s="11" t="s">
        <v>202</v>
      </c>
      <c r="K9537" s="11" t="s">
        <v>6547</v>
      </c>
      <c r="L9537" s="11" t="s">
        <v>31977</v>
      </c>
      <c r="M9537" s="11">
        <v>835233.0</v>
      </c>
      <c r="N9537" s="11" t="s">
        <v>31978</v>
      </c>
      <c r="O9537" s="11" t="s">
        <v>52</v>
      </c>
      <c r="P9537" s="11" t="s">
        <v>26833</v>
      </c>
      <c r="Q9537" s="11">
        <v>54.0</v>
      </c>
      <c r="S9537" s="11" t="s">
        <v>31979</v>
      </c>
      <c r="T9537" s="11" t="s">
        <v>30344</v>
      </c>
    </row>
    <row r="9538" ht="22.5" hidden="1" customHeight="1">
      <c r="A9538" s="10">
        <v>46083.458775590276</v>
      </c>
      <c r="B9538" s="11" t="s">
        <v>22</v>
      </c>
      <c r="C9538" s="11" t="s">
        <v>31980</v>
      </c>
      <c r="D9538" s="36"/>
      <c r="E9538" s="14" t="s">
        <v>37</v>
      </c>
      <c r="F9538" s="21"/>
      <c r="G9538" s="11" t="s">
        <v>33</v>
      </c>
      <c r="H9538" s="11">
        <v>8.876440018E9</v>
      </c>
      <c r="I9538" s="11" t="s">
        <v>25</v>
      </c>
      <c r="J9538" s="11" t="s">
        <v>168</v>
      </c>
      <c r="K9538" s="11" t="s">
        <v>9071</v>
      </c>
      <c r="L9538" s="11" t="s">
        <v>31981</v>
      </c>
      <c r="M9538" s="11">
        <v>783370.0</v>
      </c>
      <c r="N9538" s="11" t="s">
        <v>31982</v>
      </c>
      <c r="O9538" s="11" t="s">
        <v>30</v>
      </c>
      <c r="P9538" s="11" t="s">
        <v>31982</v>
      </c>
      <c r="Q9538" s="11">
        <v>74.0</v>
      </c>
      <c r="S9538" s="11" t="s">
        <v>16880</v>
      </c>
      <c r="T9538" s="11" t="s">
        <v>30341</v>
      </c>
    </row>
    <row r="9539" ht="22.5" hidden="1" customHeight="1">
      <c r="A9539" s="10">
        <v>46083.46681195602</v>
      </c>
      <c r="B9539" s="11" t="s">
        <v>22</v>
      </c>
      <c r="C9539" s="11" t="s">
        <v>27928</v>
      </c>
      <c r="D9539" s="36"/>
      <c r="E9539" s="14" t="s">
        <v>37</v>
      </c>
      <c r="F9539" s="21"/>
      <c r="G9539" s="11" t="s">
        <v>33</v>
      </c>
      <c r="H9539" s="11">
        <v>8.617487269E9</v>
      </c>
      <c r="I9539" s="11" t="s">
        <v>25</v>
      </c>
      <c r="J9539" s="11" t="s">
        <v>26</v>
      </c>
      <c r="K9539" s="11" t="s">
        <v>456</v>
      </c>
      <c r="L9539" s="11" t="s">
        <v>31983</v>
      </c>
      <c r="M9539" s="11">
        <v>732101.0</v>
      </c>
      <c r="N9539" s="11" t="s">
        <v>21768</v>
      </c>
      <c r="O9539" s="11" t="s">
        <v>52</v>
      </c>
      <c r="P9539" s="11" t="s">
        <v>21768</v>
      </c>
      <c r="Q9539" s="11" t="s">
        <v>31984</v>
      </c>
      <c r="S9539" s="11" t="s">
        <v>16880</v>
      </c>
      <c r="T9539" s="11" t="s">
        <v>30337</v>
      </c>
    </row>
    <row r="9540" ht="22.5" hidden="1" customHeight="1">
      <c r="A9540" s="10">
        <v>46083.46901980324</v>
      </c>
      <c r="B9540" s="11" t="s">
        <v>22</v>
      </c>
      <c r="C9540" s="11" t="s">
        <v>31985</v>
      </c>
      <c r="D9540" s="36"/>
      <c r="E9540" s="14" t="s">
        <v>37</v>
      </c>
      <c r="F9540" s="21"/>
      <c r="G9540" s="11" t="s">
        <v>33</v>
      </c>
      <c r="H9540" s="11">
        <v>8.617487269E9</v>
      </c>
      <c r="I9540" s="11" t="s">
        <v>25</v>
      </c>
      <c r="J9540" s="11" t="s">
        <v>26</v>
      </c>
      <c r="K9540" s="11" t="s">
        <v>456</v>
      </c>
      <c r="L9540" s="11" t="s">
        <v>31986</v>
      </c>
      <c r="M9540" s="11">
        <v>732101.0</v>
      </c>
      <c r="N9540" s="11" t="s">
        <v>21768</v>
      </c>
      <c r="O9540" s="11" t="s">
        <v>52</v>
      </c>
      <c r="P9540" s="11" t="s">
        <v>21768</v>
      </c>
      <c r="Q9540" s="11" t="s">
        <v>31984</v>
      </c>
      <c r="S9540" s="11" t="s">
        <v>16880</v>
      </c>
      <c r="T9540" s="11" t="s">
        <v>30337</v>
      </c>
    </row>
    <row r="9541" ht="22.5" hidden="1" customHeight="1">
      <c r="A9541" s="10">
        <v>46083.47017930556</v>
      </c>
      <c r="B9541" s="11" t="s">
        <v>22</v>
      </c>
      <c r="C9541" s="11" t="s">
        <v>31987</v>
      </c>
      <c r="D9541" s="36"/>
      <c r="E9541" s="14" t="s">
        <v>37</v>
      </c>
      <c r="F9541" s="21"/>
      <c r="G9541" s="11" t="s">
        <v>33</v>
      </c>
      <c r="H9541" s="11">
        <v>9.102483982E9</v>
      </c>
      <c r="I9541" s="11" t="s">
        <v>25</v>
      </c>
      <c r="J9541" s="11" t="s">
        <v>202</v>
      </c>
      <c r="K9541" s="11" t="s">
        <v>641</v>
      </c>
      <c r="L9541" s="11" t="s">
        <v>31988</v>
      </c>
      <c r="M9541" s="11">
        <v>834001.0</v>
      </c>
      <c r="N9541" s="11" t="s">
        <v>3064</v>
      </c>
      <c r="O9541" s="11" t="s">
        <v>52</v>
      </c>
      <c r="P9541" s="11" t="s">
        <v>3064</v>
      </c>
      <c r="Q9541" s="11">
        <v>59.0</v>
      </c>
      <c r="S9541" s="11" t="s">
        <v>30264</v>
      </c>
      <c r="T9541" s="11" t="s">
        <v>30344</v>
      </c>
    </row>
    <row r="9542" ht="22.5" hidden="1" customHeight="1">
      <c r="A9542" s="10">
        <v>46083.49719199074</v>
      </c>
      <c r="B9542" s="11" t="s">
        <v>57</v>
      </c>
      <c r="C9542" s="11" t="s">
        <v>31989</v>
      </c>
      <c r="D9542" s="36"/>
      <c r="E9542" s="14" t="s">
        <v>37</v>
      </c>
      <c r="F9542" s="21"/>
      <c r="G9542" s="11" t="s">
        <v>24</v>
      </c>
      <c r="H9542" s="11" t="s">
        <v>31990</v>
      </c>
      <c r="I9542" s="11" t="s">
        <v>43</v>
      </c>
      <c r="J9542" s="11" t="s">
        <v>26</v>
      </c>
      <c r="K9542" s="11" t="s">
        <v>31991</v>
      </c>
      <c r="L9542" s="11" t="s">
        <v>31992</v>
      </c>
      <c r="M9542" s="11">
        <v>743377.0</v>
      </c>
      <c r="N9542" s="11" t="s">
        <v>31993</v>
      </c>
      <c r="O9542" s="11" t="s">
        <v>52</v>
      </c>
      <c r="P9542" s="11" t="s">
        <v>31993</v>
      </c>
      <c r="Q9542" s="11">
        <v>33.0</v>
      </c>
      <c r="S9542" s="11" t="s">
        <v>16861</v>
      </c>
      <c r="T9542" s="11" t="s">
        <v>30341</v>
      </c>
    </row>
    <row r="9543" ht="22.5" hidden="1" customHeight="1">
      <c r="A9543" s="10">
        <v>46083.50672346065</v>
      </c>
      <c r="B9543" s="11" t="s">
        <v>22</v>
      </c>
      <c r="C9543" s="11" t="s">
        <v>31994</v>
      </c>
      <c r="D9543" s="36"/>
      <c r="E9543" s="21"/>
      <c r="F9543" s="21"/>
      <c r="G9543" s="11" t="s">
        <v>24</v>
      </c>
      <c r="H9543" s="11" t="s">
        <v>31995</v>
      </c>
      <c r="I9543" s="11" t="s">
        <v>25</v>
      </c>
      <c r="J9543" s="11" t="s">
        <v>26</v>
      </c>
      <c r="K9543" s="11" t="s">
        <v>84</v>
      </c>
      <c r="L9543" s="11" t="s">
        <v>31996</v>
      </c>
      <c r="M9543" s="11">
        <v>711112.0</v>
      </c>
      <c r="N9543" s="11" t="s">
        <v>31997</v>
      </c>
      <c r="O9543" s="11" t="s">
        <v>30</v>
      </c>
      <c r="P9543" s="11" t="s">
        <v>31998</v>
      </c>
      <c r="Q9543" s="11">
        <v>59.0</v>
      </c>
      <c r="S9543" s="11" t="s">
        <v>16880</v>
      </c>
      <c r="T9543" s="11" t="s">
        <v>30341</v>
      </c>
    </row>
    <row r="9544" ht="22.5" hidden="1" customHeight="1">
      <c r="A9544" s="10">
        <v>46083.51090262731</v>
      </c>
      <c r="B9544" s="11" t="s">
        <v>22</v>
      </c>
      <c r="C9544" s="11" t="s">
        <v>31999</v>
      </c>
      <c r="D9544" s="36"/>
      <c r="E9544" s="21"/>
      <c r="F9544" s="21"/>
      <c r="G9544" s="11" t="s">
        <v>24</v>
      </c>
      <c r="H9544" s="11">
        <v>9.05118149E9</v>
      </c>
      <c r="I9544" s="11" t="s">
        <v>5886</v>
      </c>
      <c r="J9544" s="11" t="s">
        <v>26</v>
      </c>
      <c r="K9544" s="11" t="s">
        <v>84</v>
      </c>
      <c r="L9544" s="11" t="s">
        <v>32000</v>
      </c>
      <c r="M9544" s="11">
        <v>711112.0</v>
      </c>
      <c r="N9544" s="11" t="s">
        <v>32001</v>
      </c>
      <c r="O9544" s="11" t="s">
        <v>30</v>
      </c>
      <c r="P9544" s="11" t="s">
        <v>31998</v>
      </c>
      <c r="Q9544" s="11">
        <v>59.0</v>
      </c>
      <c r="S9544" s="11" t="s">
        <v>16880</v>
      </c>
      <c r="T9544" s="11" t="s">
        <v>30341</v>
      </c>
    </row>
    <row r="9545" ht="22.5" hidden="1" customHeight="1">
      <c r="A9545" s="10">
        <v>46083.518150648146</v>
      </c>
      <c r="B9545" s="11" t="s">
        <v>22</v>
      </c>
      <c r="C9545" s="11" t="s">
        <v>32002</v>
      </c>
      <c r="D9545" s="36"/>
      <c r="E9545" s="21"/>
      <c r="F9545" s="21"/>
      <c r="G9545" s="11" t="s">
        <v>33</v>
      </c>
      <c r="H9545" s="11">
        <v>8.809219331E9</v>
      </c>
      <c r="I9545" s="11" t="s">
        <v>25</v>
      </c>
      <c r="J9545" s="11" t="s">
        <v>48</v>
      </c>
      <c r="K9545" s="11" t="s">
        <v>13560</v>
      </c>
      <c r="L9545" s="11" t="s">
        <v>32003</v>
      </c>
      <c r="M9545" s="11">
        <v>851128.0</v>
      </c>
      <c r="N9545" s="11" t="s">
        <v>32004</v>
      </c>
      <c r="O9545" s="11" t="s">
        <v>30</v>
      </c>
      <c r="P9545" s="11" t="s">
        <v>32004</v>
      </c>
      <c r="Q9545" s="11">
        <v>74.0</v>
      </c>
      <c r="S9545" s="11" t="s">
        <v>16880</v>
      </c>
      <c r="T9545" s="11" t="s">
        <v>30344</v>
      </c>
    </row>
    <row r="9546" ht="22.5" hidden="1" customHeight="1">
      <c r="A9546" s="10">
        <v>46083.52018777777</v>
      </c>
      <c r="B9546" s="11" t="s">
        <v>22</v>
      </c>
      <c r="C9546" s="11" t="s">
        <v>31573</v>
      </c>
      <c r="D9546" s="36"/>
      <c r="E9546" s="21"/>
      <c r="F9546" s="21"/>
      <c r="G9546" s="11" t="s">
        <v>33</v>
      </c>
      <c r="H9546" s="11">
        <v>8.981196323E9</v>
      </c>
      <c r="I9546" s="11" t="s">
        <v>25</v>
      </c>
      <c r="J9546" s="11" t="s">
        <v>26</v>
      </c>
      <c r="K9546" s="11" t="s">
        <v>84</v>
      </c>
      <c r="L9546" s="11" t="s">
        <v>32005</v>
      </c>
      <c r="M9546" s="11">
        <v>700014.0</v>
      </c>
      <c r="N9546" s="11" t="s">
        <v>32006</v>
      </c>
      <c r="O9546" s="11" t="s">
        <v>30</v>
      </c>
      <c r="P9546" s="11" t="s">
        <v>32007</v>
      </c>
      <c r="Q9546" s="11">
        <v>50.0</v>
      </c>
      <c r="S9546" s="11" t="s">
        <v>16843</v>
      </c>
      <c r="T9546" s="11" t="s">
        <v>30344</v>
      </c>
    </row>
    <row r="9547" ht="22.5" hidden="1" customHeight="1">
      <c r="A9547" s="10">
        <v>46083.520738761574</v>
      </c>
      <c r="B9547" s="11" t="s">
        <v>22</v>
      </c>
      <c r="C9547" s="11" t="s">
        <v>28614</v>
      </c>
      <c r="D9547" s="36"/>
      <c r="E9547" s="14" t="s">
        <v>37</v>
      </c>
      <c r="F9547" s="21"/>
      <c r="G9547" s="11" t="s">
        <v>24</v>
      </c>
      <c r="H9547" s="11">
        <v>8.240232224E9</v>
      </c>
      <c r="I9547" s="11" t="s">
        <v>25</v>
      </c>
      <c r="J9547" s="11" t="s">
        <v>26</v>
      </c>
      <c r="K9547" s="11" t="s">
        <v>84</v>
      </c>
      <c r="L9547" s="11" t="s">
        <v>32008</v>
      </c>
      <c r="M9547" s="11">
        <v>700049.0</v>
      </c>
      <c r="N9547" s="11" t="s">
        <v>29668</v>
      </c>
      <c r="O9547" s="11" t="s">
        <v>52</v>
      </c>
      <c r="P9547" s="11" t="s">
        <v>29669</v>
      </c>
      <c r="Q9547" s="11">
        <v>40.0</v>
      </c>
      <c r="S9547" s="11" t="s">
        <v>30264</v>
      </c>
      <c r="T9547" s="11" t="s">
        <v>30341</v>
      </c>
    </row>
    <row r="9548" ht="22.5" hidden="1" customHeight="1">
      <c r="A9548" s="10">
        <v>46083.56285315972</v>
      </c>
      <c r="B9548" s="11" t="s">
        <v>22</v>
      </c>
      <c r="C9548" s="11" t="s">
        <v>32009</v>
      </c>
      <c r="D9548" s="36"/>
      <c r="E9548" s="14" t="s">
        <v>37</v>
      </c>
      <c r="F9548" s="21"/>
      <c r="G9548" s="11" t="s">
        <v>24</v>
      </c>
      <c r="H9548" s="11" t="s">
        <v>32010</v>
      </c>
      <c r="I9548" s="11" t="s">
        <v>25</v>
      </c>
      <c r="J9548" s="11" t="s">
        <v>26</v>
      </c>
      <c r="K9548" s="11" t="s">
        <v>255</v>
      </c>
      <c r="L9548" s="11" t="s">
        <v>32011</v>
      </c>
      <c r="M9548" s="11">
        <v>733101.0</v>
      </c>
      <c r="N9548" s="11" t="s">
        <v>32012</v>
      </c>
      <c r="O9548" s="11" t="s">
        <v>52</v>
      </c>
      <c r="P9548" s="11" t="s">
        <v>32012</v>
      </c>
      <c r="Q9548" s="11">
        <v>34.0</v>
      </c>
      <c r="S9548" s="11" t="s">
        <v>30264</v>
      </c>
      <c r="T9548" s="11" t="s">
        <v>30341</v>
      </c>
    </row>
    <row r="9549" ht="22.5" hidden="1" customHeight="1">
      <c r="A9549" s="10">
        <v>46083.603150787036</v>
      </c>
      <c r="B9549" s="11" t="s">
        <v>22</v>
      </c>
      <c r="C9549" s="11" t="s">
        <v>32013</v>
      </c>
      <c r="D9549" s="36"/>
      <c r="E9549" s="14" t="s">
        <v>37</v>
      </c>
      <c r="F9549" s="21"/>
      <c r="G9549" s="11" t="s">
        <v>33</v>
      </c>
      <c r="H9549" s="11">
        <v>9.812917066E9</v>
      </c>
      <c r="I9549" s="11" t="s">
        <v>25</v>
      </c>
      <c r="J9549" s="11" t="s">
        <v>109</v>
      </c>
      <c r="K9549" s="11" t="s">
        <v>30113</v>
      </c>
      <c r="L9549" s="11" t="s">
        <v>32014</v>
      </c>
      <c r="M9549" s="11">
        <v>123401.0</v>
      </c>
      <c r="N9549" s="11" t="s">
        <v>30115</v>
      </c>
      <c r="O9549" s="11" t="s">
        <v>52</v>
      </c>
      <c r="P9549" s="11" t="s">
        <v>30115</v>
      </c>
      <c r="Q9549" s="11">
        <v>36.0</v>
      </c>
      <c r="S9549" s="11" t="s">
        <v>30264</v>
      </c>
      <c r="T9549" s="11" t="s">
        <v>30344</v>
      </c>
    </row>
    <row r="9550" ht="22.5" hidden="1" customHeight="1">
      <c r="A9550" s="10">
        <v>46083.611057685186</v>
      </c>
      <c r="B9550" s="11" t="s">
        <v>57</v>
      </c>
      <c r="C9550" s="11" t="s">
        <v>32015</v>
      </c>
      <c r="D9550" s="36"/>
      <c r="E9550" s="14" t="s">
        <v>37</v>
      </c>
      <c r="F9550" s="21"/>
      <c r="G9550" s="11" t="s">
        <v>33</v>
      </c>
      <c r="H9550" s="11">
        <v>8.800287602E9</v>
      </c>
      <c r="I9550" s="11" t="s">
        <v>25</v>
      </c>
      <c r="J9550" s="11" t="s">
        <v>109</v>
      </c>
      <c r="K9550" s="11" t="s">
        <v>585</v>
      </c>
      <c r="L9550" s="11" t="s">
        <v>32016</v>
      </c>
      <c r="M9550" s="11">
        <v>121008.0</v>
      </c>
      <c r="N9550" s="11" t="s">
        <v>32017</v>
      </c>
      <c r="O9550" s="11" t="s">
        <v>30</v>
      </c>
      <c r="P9550" s="11" t="s">
        <v>32017</v>
      </c>
      <c r="Q9550" s="11">
        <v>72.0</v>
      </c>
      <c r="S9550" s="11" t="s">
        <v>16880</v>
      </c>
      <c r="T9550" s="11" t="s">
        <v>30341</v>
      </c>
    </row>
    <row r="9551" ht="22.5" hidden="1" customHeight="1">
      <c r="A9551" s="10">
        <v>46083.612511342595</v>
      </c>
      <c r="B9551" s="11" t="s">
        <v>22</v>
      </c>
      <c r="C9551" s="11" t="s">
        <v>32018</v>
      </c>
      <c r="D9551" s="36"/>
      <c r="E9551" s="21"/>
      <c r="F9551" s="21"/>
      <c r="G9551" s="11" t="s">
        <v>24</v>
      </c>
      <c r="H9551" s="11">
        <v>9.431355599E9</v>
      </c>
      <c r="I9551" s="11" t="s">
        <v>2258</v>
      </c>
      <c r="J9551" s="11" t="s">
        <v>202</v>
      </c>
      <c r="K9551" s="11" t="s">
        <v>342</v>
      </c>
      <c r="L9551" s="11" t="s">
        <v>32019</v>
      </c>
      <c r="M9551" s="11">
        <v>826001.0</v>
      </c>
      <c r="N9551" s="11" t="s">
        <v>32020</v>
      </c>
      <c r="O9551" s="11" t="s">
        <v>30</v>
      </c>
      <c r="P9551" s="11" t="s">
        <v>32020</v>
      </c>
      <c r="Q9551" s="11">
        <v>49.0</v>
      </c>
      <c r="S9551" s="11" t="s">
        <v>30264</v>
      </c>
      <c r="T9551" s="11" t="s">
        <v>30344</v>
      </c>
    </row>
    <row r="9552" ht="22.5" hidden="1" customHeight="1">
      <c r="A9552" s="10">
        <v>46083.62381001157</v>
      </c>
      <c r="B9552" s="11" t="s">
        <v>22</v>
      </c>
      <c r="C9552" s="11" t="s">
        <v>32021</v>
      </c>
      <c r="D9552" s="36"/>
      <c r="E9552" s="14" t="s">
        <v>37</v>
      </c>
      <c r="F9552" s="21"/>
      <c r="G9552" s="11" t="s">
        <v>33</v>
      </c>
      <c r="H9552" s="11">
        <v>7.004244392E9</v>
      </c>
      <c r="I9552" s="11" t="s">
        <v>25</v>
      </c>
      <c r="J9552" s="11" t="s">
        <v>48</v>
      </c>
      <c r="K9552" s="11" t="s">
        <v>1414</v>
      </c>
      <c r="L9552" s="11" t="s">
        <v>32022</v>
      </c>
      <c r="M9552" s="11">
        <v>811311.0</v>
      </c>
      <c r="N9552" s="11" t="s">
        <v>32023</v>
      </c>
      <c r="O9552" s="11" t="s">
        <v>30</v>
      </c>
      <c r="P9552" s="11" t="s">
        <v>32023</v>
      </c>
      <c r="Q9552" s="11">
        <v>55.0</v>
      </c>
      <c r="S9552" s="11" t="s">
        <v>30264</v>
      </c>
      <c r="T9552" s="11" t="s">
        <v>30344</v>
      </c>
    </row>
    <row r="9553" ht="22.5" hidden="1" customHeight="1">
      <c r="A9553" s="10">
        <v>46083.63223737269</v>
      </c>
      <c r="B9553" s="11" t="s">
        <v>57</v>
      </c>
      <c r="C9553" s="11" t="s">
        <v>32024</v>
      </c>
      <c r="D9553" s="36"/>
      <c r="E9553" s="14" t="s">
        <v>37</v>
      </c>
      <c r="F9553" s="21"/>
      <c r="G9553" s="11" t="s">
        <v>24</v>
      </c>
      <c r="H9553" s="11">
        <v>8.004858613E9</v>
      </c>
      <c r="I9553" s="11" t="s">
        <v>5886</v>
      </c>
      <c r="J9553" s="11" t="s">
        <v>48</v>
      </c>
      <c r="K9553" s="11" t="s">
        <v>32025</v>
      </c>
      <c r="L9553" s="11" t="s">
        <v>32026</v>
      </c>
      <c r="M9553" s="11">
        <v>823003.0</v>
      </c>
      <c r="N9553" s="11" t="s">
        <v>32027</v>
      </c>
      <c r="O9553" s="11" t="s">
        <v>52</v>
      </c>
      <c r="P9553" s="11" t="s">
        <v>32027</v>
      </c>
      <c r="Q9553" s="11">
        <v>13.0</v>
      </c>
      <c r="S9553" s="11" t="s">
        <v>32028</v>
      </c>
      <c r="T9553" s="11" t="s">
        <v>30337</v>
      </c>
    </row>
    <row r="9554" ht="22.5" hidden="1" customHeight="1">
      <c r="A9554" s="10">
        <v>46083.64759346065</v>
      </c>
      <c r="B9554" s="11" t="s">
        <v>22</v>
      </c>
      <c r="C9554" s="11" t="s">
        <v>32029</v>
      </c>
      <c r="D9554" s="36"/>
      <c r="E9554" s="14" t="s">
        <v>37</v>
      </c>
      <c r="F9554" s="21"/>
      <c r="G9554" s="11" t="s">
        <v>33</v>
      </c>
      <c r="H9554" s="11">
        <v>8.800287602E9</v>
      </c>
      <c r="I9554" s="11" t="s">
        <v>5886</v>
      </c>
      <c r="J9554" s="11" t="s">
        <v>109</v>
      </c>
      <c r="K9554" s="11" t="s">
        <v>585</v>
      </c>
      <c r="L9554" s="11" t="s">
        <v>32030</v>
      </c>
      <c r="M9554" s="11">
        <v>121008.0</v>
      </c>
      <c r="N9554" s="11" t="s">
        <v>32017</v>
      </c>
      <c r="O9554" s="11" t="s">
        <v>30</v>
      </c>
      <c r="P9554" s="11" t="s">
        <v>32017</v>
      </c>
      <c r="Q9554" s="11">
        <v>72.0</v>
      </c>
      <c r="S9554" s="11" t="s">
        <v>16880</v>
      </c>
      <c r="T9554" s="11" t="s">
        <v>30341</v>
      </c>
    </row>
    <row r="9555" ht="22.5" hidden="1" customHeight="1">
      <c r="A9555" s="10">
        <v>46083.648502407406</v>
      </c>
      <c r="B9555" s="11" t="s">
        <v>22</v>
      </c>
      <c r="C9555" s="11" t="s">
        <v>32031</v>
      </c>
      <c r="D9555" s="36"/>
      <c r="E9555" s="14" t="s">
        <v>37</v>
      </c>
      <c r="F9555" s="21"/>
      <c r="G9555" s="11" t="s">
        <v>33</v>
      </c>
      <c r="H9555" s="11">
        <v>9.939670546E9</v>
      </c>
      <c r="I9555" s="11" t="s">
        <v>25</v>
      </c>
      <c r="J9555" s="11" t="s">
        <v>202</v>
      </c>
      <c r="K9555" s="11" t="s">
        <v>2711</v>
      </c>
      <c r="L9555" s="11" t="s">
        <v>32032</v>
      </c>
      <c r="M9555" s="11">
        <v>829119.0</v>
      </c>
      <c r="N9555" s="11" t="s">
        <v>32033</v>
      </c>
      <c r="O9555" s="11" t="s">
        <v>30</v>
      </c>
      <c r="P9555" s="11" t="s">
        <v>32034</v>
      </c>
      <c r="Q9555" s="11">
        <v>32.0</v>
      </c>
      <c r="S9555" s="11" t="s">
        <v>30264</v>
      </c>
      <c r="T9555" s="11" t="s">
        <v>30344</v>
      </c>
    </row>
    <row r="9556" ht="22.5" hidden="1" customHeight="1">
      <c r="A9556" s="10">
        <v>46083.65946707176</v>
      </c>
      <c r="B9556" s="11" t="s">
        <v>57</v>
      </c>
      <c r="C9556" s="11" t="s">
        <v>32035</v>
      </c>
      <c r="D9556" s="36"/>
      <c r="E9556" s="14" t="s">
        <v>37</v>
      </c>
      <c r="F9556" s="21"/>
      <c r="G9556" s="11" t="s">
        <v>24</v>
      </c>
      <c r="H9556" s="11" t="s">
        <v>32036</v>
      </c>
      <c r="I9556" s="11" t="s">
        <v>25</v>
      </c>
      <c r="J9556" s="11" t="s">
        <v>26</v>
      </c>
      <c r="K9556" s="11" t="s">
        <v>10482</v>
      </c>
      <c r="L9556" s="11" t="s">
        <v>32037</v>
      </c>
      <c r="M9556" s="11">
        <v>742149.0</v>
      </c>
      <c r="N9556" s="11" t="s">
        <v>32038</v>
      </c>
      <c r="O9556" s="11" t="s">
        <v>30</v>
      </c>
      <c r="P9556" s="11" t="s">
        <v>32038</v>
      </c>
      <c r="Q9556" s="11">
        <v>56.0</v>
      </c>
      <c r="S9556" s="11" t="s">
        <v>30264</v>
      </c>
      <c r="T9556" s="11" t="s">
        <v>30341</v>
      </c>
      <c r="V9556" s="11" t="s">
        <v>32039</v>
      </c>
    </row>
    <row r="9557" ht="22.5" customHeight="1">
      <c r="A9557" s="10">
        <v>46083.68252244213</v>
      </c>
      <c r="B9557" s="11" t="s">
        <v>22</v>
      </c>
      <c r="C9557" s="11" t="s">
        <v>32040</v>
      </c>
      <c r="D9557" s="36"/>
      <c r="E9557" s="14" t="s">
        <v>37</v>
      </c>
      <c r="F9557" s="21"/>
      <c r="G9557" s="11" t="s">
        <v>24</v>
      </c>
      <c r="H9557" s="11">
        <v>9.925235997E9</v>
      </c>
      <c r="I9557" s="11" t="s">
        <v>25</v>
      </c>
      <c r="J9557" s="11" t="s">
        <v>2081</v>
      </c>
      <c r="K9557" s="11" t="s">
        <v>9701</v>
      </c>
      <c r="L9557" s="11" t="s">
        <v>32041</v>
      </c>
      <c r="M9557" s="11">
        <v>380054.0</v>
      </c>
      <c r="N9557" s="11" t="s">
        <v>32042</v>
      </c>
      <c r="O9557" s="11" t="s">
        <v>30</v>
      </c>
      <c r="P9557" s="11" t="s">
        <v>32043</v>
      </c>
      <c r="Q9557" s="11">
        <v>49.0</v>
      </c>
      <c r="S9557" s="11" t="s">
        <v>30285</v>
      </c>
      <c r="T9557" s="11" t="s">
        <v>30341</v>
      </c>
    </row>
    <row r="9558" ht="22.5" hidden="1" customHeight="1">
      <c r="A9558" s="10">
        <v>46083.6993753125</v>
      </c>
      <c r="B9558" s="11" t="s">
        <v>22</v>
      </c>
      <c r="C9558" s="11" t="s">
        <v>32044</v>
      </c>
      <c r="D9558" s="36"/>
      <c r="E9558" s="14" t="s">
        <v>37</v>
      </c>
      <c r="F9558" s="21"/>
      <c r="G9558" s="11" t="s">
        <v>33</v>
      </c>
      <c r="H9558" s="11">
        <v>8.250774055E9</v>
      </c>
      <c r="I9558" s="11" t="s">
        <v>5886</v>
      </c>
      <c r="J9558" s="11" t="s">
        <v>26</v>
      </c>
      <c r="K9558" s="11" t="s">
        <v>2345</v>
      </c>
      <c r="L9558" s="11" t="s">
        <v>32045</v>
      </c>
      <c r="M9558" s="11">
        <v>733201.0</v>
      </c>
      <c r="N9558" s="11" t="s">
        <v>32046</v>
      </c>
      <c r="O9558" s="11" t="s">
        <v>30</v>
      </c>
      <c r="P9558" s="11" t="s">
        <v>32046</v>
      </c>
      <c r="Q9558" s="11">
        <v>62.0</v>
      </c>
      <c r="S9558" s="11" t="s">
        <v>30264</v>
      </c>
      <c r="T9558" s="11" t="s">
        <v>30341</v>
      </c>
    </row>
    <row r="9559" ht="22.5" hidden="1" customHeight="1">
      <c r="A9559" s="10">
        <v>46083.72759409722</v>
      </c>
      <c r="B9559" s="11" t="s">
        <v>57</v>
      </c>
      <c r="C9559" s="11" t="s">
        <v>32047</v>
      </c>
      <c r="D9559" s="36"/>
      <c r="E9559" s="14" t="s">
        <v>37</v>
      </c>
      <c r="F9559" s="21"/>
      <c r="G9559" s="11" t="s">
        <v>33</v>
      </c>
      <c r="H9559" s="11">
        <v>7.357366112E9</v>
      </c>
      <c r="I9559" s="11" t="s">
        <v>25</v>
      </c>
      <c r="J9559" s="11" t="s">
        <v>109</v>
      </c>
      <c r="K9559" s="11" t="s">
        <v>32048</v>
      </c>
      <c r="L9559" s="11" t="s">
        <v>32049</v>
      </c>
      <c r="M9559" s="11">
        <v>124001.0</v>
      </c>
      <c r="N9559" s="11" t="s">
        <v>32050</v>
      </c>
      <c r="O9559" s="11" t="s">
        <v>52</v>
      </c>
      <c r="P9559" s="11" t="s">
        <v>32050</v>
      </c>
      <c r="Q9559" s="11" t="s">
        <v>4120</v>
      </c>
      <c r="S9559" s="11" t="s">
        <v>16880</v>
      </c>
      <c r="T9559" s="11" t="s">
        <v>30344</v>
      </c>
    </row>
    <row r="9560" ht="22.5" hidden="1" customHeight="1">
      <c r="A9560" s="10">
        <v>46083.74021417824</v>
      </c>
      <c r="B9560" s="11" t="s">
        <v>22</v>
      </c>
      <c r="C9560" s="11" t="s">
        <v>32051</v>
      </c>
      <c r="D9560" s="36"/>
      <c r="E9560" s="21"/>
      <c r="F9560" s="21"/>
      <c r="G9560" s="11" t="s">
        <v>24</v>
      </c>
      <c r="H9560" s="11">
        <v>9.83262087E9</v>
      </c>
      <c r="I9560" s="11" t="s">
        <v>25</v>
      </c>
      <c r="J9560" s="11" t="s">
        <v>26</v>
      </c>
      <c r="K9560" s="11" t="s">
        <v>1422</v>
      </c>
      <c r="L9560" s="11" t="s">
        <v>32052</v>
      </c>
      <c r="M9560" s="11">
        <v>732101.0</v>
      </c>
      <c r="N9560" s="11" t="s">
        <v>32053</v>
      </c>
      <c r="O9560" s="11" t="s">
        <v>52</v>
      </c>
      <c r="P9560" s="11" t="s">
        <v>32053</v>
      </c>
      <c r="Q9560" s="11">
        <v>23.0</v>
      </c>
      <c r="S9560" s="11" t="s">
        <v>30264</v>
      </c>
      <c r="T9560" s="11" t="s">
        <v>30341</v>
      </c>
    </row>
    <row r="9561" ht="22.5" hidden="1" customHeight="1">
      <c r="A9561" s="10">
        <v>46083.74652759259</v>
      </c>
      <c r="B9561" s="11" t="s">
        <v>22</v>
      </c>
      <c r="C9561" s="11" t="s">
        <v>32054</v>
      </c>
      <c r="D9561" s="36"/>
      <c r="E9561" s="14" t="s">
        <v>37</v>
      </c>
      <c r="F9561" s="21"/>
      <c r="G9561" s="11" t="s">
        <v>33</v>
      </c>
      <c r="H9561" s="11">
        <v>9.383172706E9</v>
      </c>
      <c r="I9561" s="11" t="s">
        <v>9539</v>
      </c>
      <c r="J9561" s="11" t="s">
        <v>231</v>
      </c>
      <c r="K9561" s="11" t="s">
        <v>32055</v>
      </c>
      <c r="L9561" s="11" t="s">
        <v>32056</v>
      </c>
      <c r="M9561" s="11">
        <v>799120.0</v>
      </c>
      <c r="N9561" s="11" t="s">
        <v>32057</v>
      </c>
      <c r="O9561" s="11" t="s">
        <v>30</v>
      </c>
      <c r="P9561" s="11" t="s">
        <v>32057</v>
      </c>
      <c r="Q9561" s="11">
        <v>27.0</v>
      </c>
      <c r="S9561" s="11" t="s">
        <v>30264</v>
      </c>
      <c r="T9561" s="11" t="s">
        <v>30341</v>
      </c>
    </row>
    <row r="9562" ht="22.5" hidden="1" customHeight="1">
      <c r="A9562" s="10">
        <v>46083.7469399074</v>
      </c>
      <c r="B9562" s="11" t="s">
        <v>22</v>
      </c>
      <c r="C9562" s="11" t="s">
        <v>32058</v>
      </c>
      <c r="D9562" s="36"/>
      <c r="E9562" s="14" t="s">
        <v>37</v>
      </c>
      <c r="F9562" s="21"/>
      <c r="G9562" s="11" t="s">
        <v>24</v>
      </c>
      <c r="H9562" s="11">
        <v>8.348587472E9</v>
      </c>
      <c r="I9562" s="11" t="s">
        <v>25</v>
      </c>
      <c r="J9562" s="11" t="s">
        <v>26</v>
      </c>
      <c r="K9562" s="11" t="s">
        <v>84</v>
      </c>
      <c r="L9562" s="11" t="s">
        <v>32059</v>
      </c>
      <c r="M9562" s="11">
        <v>700048.0</v>
      </c>
      <c r="N9562" s="11" t="s">
        <v>32053</v>
      </c>
      <c r="O9562" s="11" t="s">
        <v>52</v>
      </c>
      <c r="P9562" s="11" t="s">
        <v>32060</v>
      </c>
      <c r="Q9562" s="11">
        <v>23.0</v>
      </c>
      <c r="S9562" s="11" t="s">
        <v>30264</v>
      </c>
      <c r="T9562" s="11" t="s">
        <v>30341</v>
      </c>
    </row>
    <row r="9563" ht="22.5" customHeight="1">
      <c r="A9563" s="10">
        <v>46083.75500599537</v>
      </c>
      <c r="B9563" s="11" t="s">
        <v>22</v>
      </c>
      <c r="C9563" s="11" t="s">
        <v>32061</v>
      </c>
      <c r="D9563" s="36"/>
      <c r="E9563" s="14" t="s">
        <v>37</v>
      </c>
      <c r="F9563" s="21"/>
      <c r="G9563" s="11" t="s">
        <v>33</v>
      </c>
      <c r="H9563" s="11">
        <v>8.878830245E9</v>
      </c>
      <c r="I9563" s="11" t="s">
        <v>25</v>
      </c>
      <c r="J9563" s="11" t="s">
        <v>920</v>
      </c>
      <c r="K9563" s="11" t="s">
        <v>32062</v>
      </c>
      <c r="L9563" s="11" t="s">
        <v>32063</v>
      </c>
      <c r="M9563" s="11">
        <v>454774.0</v>
      </c>
      <c r="N9563" s="11" t="s">
        <v>32064</v>
      </c>
      <c r="O9563" s="11" t="s">
        <v>30</v>
      </c>
      <c r="P9563" s="11" t="s">
        <v>32064</v>
      </c>
      <c r="Q9563" s="11">
        <v>35.0</v>
      </c>
      <c r="S9563" s="11" t="s">
        <v>30285</v>
      </c>
      <c r="T9563" s="11" t="s">
        <v>30344</v>
      </c>
    </row>
    <row r="9564" ht="22.5" hidden="1" customHeight="1">
      <c r="A9564" s="10">
        <v>46084.09608775463</v>
      </c>
      <c r="B9564" s="11" t="s">
        <v>22</v>
      </c>
      <c r="C9564" s="11" t="s">
        <v>32065</v>
      </c>
      <c r="D9564" s="36"/>
      <c r="E9564" s="21"/>
      <c r="F9564" s="21"/>
      <c r="G9564" s="11" t="s">
        <v>33</v>
      </c>
      <c r="H9564" s="11" t="s">
        <v>32066</v>
      </c>
      <c r="I9564" s="11" t="s">
        <v>25</v>
      </c>
      <c r="J9564" s="11" t="s">
        <v>26</v>
      </c>
      <c r="K9564" s="11" t="s">
        <v>622</v>
      </c>
      <c r="L9564" s="11" t="s">
        <v>32067</v>
      </c>
      <c r="M9564" s="11">
        <v>713130.0</v>
      </c>
      <c r="N9564" s="11" t="s">
        <v>32068</v>
      </c>
      <c r="O9564" s="11" t="s">
        <v>30</v>
      </c>
      <c r="P9564" s="11" t="s">
        <v>32068</v>
      </c>
      <c r="Q9564" s="11">
        <v>34.0</v>
      </c>
      <c r="S9564" s="11" t="s">
        <v>16880</v>
      </c>
      <c r="T9564" s="11" t="s">
        <v>30341</v>
      </c>
    </row>
    <row r="9565" ht="22.5" hidden="1" customHeight="1">
      <c r="A9565" s="10">
        <v>46084.59839600694</v>
      </c>
      <c r="B9565" s="11" t="s">
        <v>22</v>
      </c>
      <c r="C9565" s="11" t="s">
        <v>32069</v>
      </c>
      <c r="D9565" s="36"/>
      <c r="E9565" s="14" t="s">
        <v>37</v>
      </c>
      <c r="F9565" s="21"/>
      <c r="G9565" s="11" t="s">
        <v>33</v>
      </c>
      <c r="H9565" s="11">
        <v>9.815404044E9</v>
      </c>
      <c r="I9565" s="11" t="s">
        <v>9539</v>
      </c>
      <c r="J9565" s="11" t="s">
        <v>1550</v>
      </c>
      <c r="K9565" s="11" t="s">
        <v>11345</v>
      </c>
      <c r="L9565" s="11" t="s">
        <v>32070</v>
      </c>
      <c r="M9565" s="11">
        <v>148001.0</v>
      </c>
      <c r="N9565" s="11" t="s">
        <v>2675</v>
      </c>
      <c r="O9565" s="11" t="s">
        <v>52</v>
      </c>
      <c r="P9565" s="11" t="s">
        <v>2675</v>
      </c>
      <c r="Q9565" s="11" t="s">
        <v>32071</v>
      </c>
      <c r="S9565" s="11" t="s">
        <v>30264</v>
      </c>
      <c r="T9565" s="11" t="s">
        <v>30344</v>
      </c>
    </row>
    <row r="9566" ht="22.5" hidden="1" customHeight="1">
      <c r="A9566" s="10">
        <v>46084.644198055554</v>
      </c>
      <c r="B9566" s="11" t="s">
        <v>22</v>
      </c>
      <c r="C9566" s="11" t="s">
        <v>32072</v>
      </c>
      <c r="D9566" s="36"/>
      <c r="E9566" s="21"/>
      <c r="F9566" s="21"/>
      <c r="G9566" s="11" t="s">
        <v>24</v>
      </c>
      <c r="H9566" s="11">
        <v>9.366480344E9</v>
      </c>
      <c r="I9566" s="11" t="s">
        <v>5886</v>
      </c>
      <c r="J9566" s="11" t="s">
        <v>231</v>
      </c>
      <c r="K9566" s="11" t="s">
        <v>99</v>
      </c>
      <c r="L9566" s="11" t="s">
        <v>32073</v>
      </c>
      <c r="M9566" s="11">
        <v>799001.0</v>
      </c>
      <c r="N9566" s="11" t="s">
        <v>24982</v>
      </c>
      <c r="O9566" s="11" t="s">
        <v>52</v>
      </c>
      <c r="P9566" s="11" t="s">
        <v>24982</v>
      </c>
      <c r="Q9566" s="11">
        <v>56.0</v>
      </c>
      <c r="S9566" s="11" t="s">
        <v>30264</v>
      </c>
      <c r="T9566" s="11" t="s">
        <v>30341</v>
      </c>
    </row>
    <row r="9567" ht="22.5" customHeight="1">
      <c r="A9567" s="10">
        <v>46084.67802309028</v>
      </c>
      <c r="B9567" s="11" t="s">
        <v>22</v>
      </c>
      <c r="C9567" s="11" t="s">
        <v>32061</v>
      </c>
      <c r="D9567" s="36"/>
      <c r="E9567" s="14" t="s">
        <v>37</v>
      </c>
      <c r="F9567" s="21"/>
      <c r="G9567" s="11" t="s">
        <v>33</v>
      </c>
      <c r="H9567" s="11">
        <v>8.878830245E9</v>
      </c>
      <c r="I9567" s="11" t="s">
        <v>25</v>
      </c>
      <c r="J9567" s="11" t="s">
        <v>920</v>
      </c>
      <c r="K9567" s="11" t="s">
        <v>32062</v>
      </c>
      <c r="L9567" s="11" t="s">
        <v>32074</v>
      </c>
      <c r="M9567" s="11">
        <v>454775.0</v>
      </c>
      <c r="N9567" s="11" t="s">
        <v>32064</v>
      </c>
      <c r="O9567" s="11" t="s">
        <v>30</v>
      </c>
      <c r="P9567" s="11" t="s">
        <v>32064</v>
      </c>
      <c r="Q9567" s="11">
        <v>35.0</v>
      </c>
      <c r="S9567" s="11" t="s">
        <v>30285</v>
      </c>
      <c r="T9567" s="11" t="s">
        <v>30344</v>
      </c>
    </row>
    <row r="9568" ht="22.5" hidden="1" customHeight="1">
      <c r="A9568" s="10">
        <v>46085.45896253472</v>
      </c>
      <c r="B9568" s="11" t="s">
        <v>22</v>
      </c>
      <c r="C9568" s="11" t="s">
        <v>11001</v>
      </c>
      <c r="D9568" s="36"/>
      <c r="E9568" s="14" t="s">
        <v>37</v>
      </c>
      <c r="F9568" s="21"/>
      <c r="G9568" s="11" t="s">
        <v>24</v>
      </c>
      <c r="H9568" s="11">
        <v>9.833053001E9</v>
      </c>
      <c r="I9568" s="11" t="s">
        <v>25</v>
      </c>
      <c r="J9568" s="11" t="s">
        <v>26</v>
      </c>
      <c r="K9568" s="11" t="s">
        <v>27</v>
      </c>
      <c r="L9568" s="11" t="s">
        <v>32075</v>
      </c>
      <c r="M9568" s="11">
        <v>700156.0</v>
      </c>
      <c r="N9568" s="11" t="s">
        <v>1643</v>
      </c>
      <c r="O9568" s="11" t="s">
        <v>52</v>
      </c>
      <c r="P9568" s="11" t="s">
        <v>1643</v>
      </c>
      <c r="Q9568" s="11">
        <v>19.0</v>
      </c>
      <c r="S9568" s="11" t="s">
        <v>30264</v>
      </c>
      <c r="T9568" s="11" t="s">
        <v>30337</v>
      </c>
    </row>
    <row r="9569" ht="22.5" hidden="1" customHeight="1">
      <c r="A9569" s="10">
        <v>46085.46130299769</v>
      </c>
      <c r="B9569" s="11" t="s">
        <v>22</v>
      </c>
      <c r="C9569" s="11" t="s">
        <v>32076</v>
      </c>
      <c r="D9569" s="36"/>
      <c r="E9569" s="14" t="s">
        <v>37</v>
      </c>
      <c r="F9569" s="21"/>
      <c r="G9569" s="11" t="s">
        <v>24</v>
      </c>
      <c r="H9569" s="11">
        <v>8.488966154E9</v>
      </c>
      <c r="I9569" s="11" t="s">
        <v>25</v>
      </c>
      <c r="J9569" s="11" t="s">
        <v>2081</v>
      </c>
      <c r="K9569" s="11" t="s">
        <v>6095</v>
      </c>
      <c r="L9569" s="11" t="s">
        <v>32077</v>
      </c>
      <c r="M9569" s="11">
        <v>390024.0</v>
      </c>
      <c r="N9569" s="11" t="s">
        <v>32078</v>
      </c>
      <c r="O9569" s="11" t="s">
        <v>30</v>
      </c>
      <c r="P9569" s="11" t="s">
        <v>32078</v>
      </c>
      <c r="Q9569" s="11">
        <v>17.0</v>
      </c>
      <c r="S9569" s="11" t="s">
        <v>32079</v>
      </c>
      <c r="T9569" s="11" t="s">
        <v>30341</v>
      </c>
    </row>
    <row r="9570" ht="22.5" hidden="1" customHeight="1">
      <c r="A9570" s="10">
        <v>46085.471662129625</v>
      </c>
      <c r="B9570" s="11" t="s">
        <v>22</v>
      </c>
      <c r="C9570" s="11" t="s">
        <v>26597</v>
      </c>
      <c r="D9570" s="36"/>
      <c r="E9570" s="14" t="s">
        <v>37</v>
      </c>
      <c r="F9570" s="21"/>
      <c r="G9570" s="11" t="s">
        <v>24</v>
      </c>
      <c r="H9570" s="11">
        <v>8.984726321E9</v>
      </c>
      <c r="I9570" s="11" t="s">
        <v>25</v>
      </c>
      <c r="J9570" s="11" t="s">
        <v>1249</v>
      </c>
      <c r="K9570" s="11" t="s">
        <v>2283</v>
      </c>
      <c r="L9570" s="11" t="s">
        <v>32080</v>
      </c>
      <c r="M9570" s="11">
        <v>756002.0</v>
      </c>
      <c r="N9570" s="11" t="s">
        <v>32081</v>
      </c>
      <c r="O9570" s="11" t="s">
        <v>52</v>
      </c>
      <c r="P9570" s="11" t="s">
        <v>32082</v>
      </c>
      <c r="Q9570" s="11">
        <v>45.0</v>
      </c>
      <c r="S9570" s="11" t="s">
        <v>16880</v>
      </c>
      <c r="T9570" s="11" t="s">
        <v>30344</v>
      </c>
    </row>
    <row r="9571" ht="22.5" hidden="1" customHeight="1">
      <c r="A9571" s="10">
        <v>46085.47672767361</v>
      </c>
      <c r="B9571" s="11" t="s">
        <v>22</v>
      </c>
      <c r="C9571" s="11" t="s">
        <v>32083</v>
      </c>
      <c r="D9571" s="36"/>
      <c r="E9571" s="14" t="s">
        <v>37</v>
      </c>
      <c r="F9571" s="21"/>
      <c r="G9571" s="11" t="s">
        <v>33</v>
      </c>
      <c r="H9571" s="11">
        <v>9.140796944E9</v>
      </c>
      <c r="I9571" s="11" t="s">
        <v>5886</v>
      </c>
      <c r="J9571" s="11" t="s">
        <v>176</v>
      </c>
      <c r="K9571" s="11" t="s">
        <v>3603</v>
      </c>
      <c r="L9571" s="11" t="s">
        <v>32084</v>
      </c>
      <c r="M9571" s="11">
        <v>221008.0</v>
      </c>
      <c r="N9571" s="11" t="s">
        <v>22387</v>
      </c>
      <c r="O9571" s="11" t="s">
        <v>52</v>
      </c>
      <c r="P9571" s="11" t="s">
        <v>22387</v>
      </c>
      <c r="Q9571" s="11">
        <v>2.0</v>
      </c>
      <c r="S9571" s="11" t="s">
        <v>30264</v>
      </c>
      <c r="T9571" s="11" t="s">
        <v>30344</v>
      </c>
    </row>
    <row r="9572" ht="22.5" hidden="1" customHeight="1">
      <c r="A9572" s="10">
        <v>46085.477026168985</v>
      </c>
      <c r="B9572" s="11" t="s">
        <v>22</v>
      </c>
      <c r="C9572" s="11" t="s">
        <v>32085</v>
      </c>
      <c r="D9572" s="36"/>
      <c r="E9572" s="14" t="s">
        <v>37</v>
      </c>
      <c r="F9572" s="21"/>
      <c r="G9572" s="11" t="s">
        <v>33</v>
      </c>
      <c r="H9572" s="11">
        <v>9.905536308E9</v>
      </c>
      <c r="I9572" s="11" t="s">
        <v>5734</v>
      </c>
      <c r="J9572" s="11" t="s">
        <v>202</v>
      </c>
      <c r="K9572" s="11" t="s">
        <v>32086</v>
      </c>
      <c r="L9572" s="11" t="s">
        <v>32087</v>
      </c>
      <c r="M9572" s="11">
        <v>833203.0</v>
      </c>
      <c r="N9572" s="11" t="s">
        <v>32088</v>
      </c>
      <c r="O9572" s="11" t="s">
        <v>52</v>
      </c>
      <c r="P9572" s="11" t="s">
        <v>32089</v>
      </c>
      <c r="Q9572" s="11">
        <v>29.0</v>
      </c>
      <c r="S9572" s="11" t="s">
        <v>30264</v>
      </c>
      <c r="T9572" s="11" t="s">
        <v>30344</v>
      </c>
    </row>
    <row r="9573" ht="22.5" hidden="1" customHeight="1">
      <c r="A9573" s="10">
        <v>46085.4910224537</v>
      </c>
      <c r="B9573" s="11" t="s">
        <v>22</v>
      </c>
      <c r="C9573" s="11" t="s">
        <v>32090</v>
      </c>
      <c r="D9573" s="36"/>
      <c r="E9573" s="14" t="s">
        <v>37</v>
      </c>
      <c r="F9573" s="21"/>
      <c r="G9573" s="11" t="s">
        <v>33</v>
      </c>
      <c r="H9573" s="11">
        <v>7.999404239E9</v>
      </c>
      <c r="I9573" s="11" t="s">
        <v>8736</v>
      </c>
      <c r="J9573" s="11" t="s">
        <v>920</v>
      </c>
      <c r="K9573" s="11" t="s">
        <v>8737</v>
      </c>
      <c r="L9573" s="11" t="s">
        <v>32091</v>
      </c>
      <c r="M9573" s="11">
        <v>477445.0</v>
      </c>
      <c r="N9573" s="11" t="s">
        <v>28333</v>
      </c>
      <c r="O9573" s="11" t="s">
        <v>52</v>
      </c>
      <c r="P9573" s="11" t="s">
        <v>28333</v>
      </c>
      <c r="Q9573" s="11">
        <v>51.0</v>
      </c>
      <c r="S9573" s="11" t="s">
        <v>30264</v>
      </c>
      <c r="T9573" s="11" t="s">
        <v>30344</v>
      </c>
    </row>
    <row r="9574" ht="22.5" hidden="1" customHeight="1">
      <c r="A9574" s="10">
        <v>46085.50717082176</v>
      </c>
      <c r="B9574" s="11" t="s">
        <v>22</v>
      </c>
      <c r="C9574" s="11" t="s">
        <v>28203</v>
      </c>
      <c r="D9574" s="36"/>
      <c r="E9574" s="14" t="s">
        <v>37</v>
      </c>
      <c r="F9574" s="21"/>
      <c r="G9574" s="11" t="s">
        <v>33</v>
      </c>
      <c r="H9574" s="11">
        <v>9.018488888E9</v>
      </c>
      <c r="I9574" s="11" t="s">
        <v>25</v>
      </c>
      <c r="J9574" s="11" t="s">
        <v>30350</v>
      </c>
      <c r="K9574" s="11" t="s">
        <v>32092</v>
      </c>
      <c r="L9574" s="11" t="s">
        <v>32093</v>
      </c>
      <c r="M9574" s="11">
        <v>190015.0</v>
      </c>
      <c r="N9574" s="11" t="s">
        <v>28205</v>
      </c>
      <c r="O9574" s="11" t="s">
        <v>52</v>
      </c>
      <c r="P9574" s="11" t="s">
        <v>28206</v>
      </c>
      <c r="Q9574" s="11">
        <v>55.0</v>
      </c>
      <c r="S9574" s="11" t="s">
        <v>30264</v>
      </c>
      <c r="T9574" s="11" t="s">
        <v>30337</v>
      </c>
    </row>
    <row r="9575" ht="22.5" hidden="1" customHeight="1">
      <c r="A9575" s="10">
        <v>46085.50907097222</v>
      </c>
      <c r="B9575" s="11" t="s">
        <v>22</v>
      </c>
      <c r="C9575" s="11" t="s">
        <v>24038</v>
      </c>
      <c r="D9575" s="36"/>
      <c r="E9575" s="21"/>
      <c r="F9575" s="21"/>
      <c r="G9575" s="11" t="s">
        <v>24</v>
      </c>
      <c r="H9575" s="11">
        <v>9.631400568E9</v>
      </c>
      <c r="I9575" s="11" t="s">
        <v>25</v>
      </c>
      <c r="J9575" s="11" t="s">
        <v>48</v>
      </c>
      <c r="K9575" s="11" t="s">
        <v>145</v>
      </c>
      <c r="L9575" s="11" t="s">
        <v>32094</v>
      </c>
      <c r="M9575" s="11">
        <v>824101.0</v>
      </c>
      <c r="N9575" s="11" t="s">
        <v>26055</v>
      </c>
      <c r="O9575" s="11" t="s">
        <v>52</v>
      </c>
      <c r="P9575" s="11" t="s">
        <v>26055</v>
      </c>
      <c r="Q9575" s="11">
        <v>45.0</v>
      </c>
      <c r="S9575" s="11" t="s">
        <v>30264</v>
      </c>
      <c r="T9575" s="11" t="s">
        <v>30337</v>
      </c>
    </row>
    <row r="9576" ht="22.5" hidden="1" customHeight="1">
      <c r="A9576" s="10">
        <v>46085.52064670139</v>
      </c>
      <c r="B9576" s="11" t="s">
        <v>22</v>
      </c>
      <c r="C9576" s="11" t="s">
        <v>32095</v>
      </c>
      <c r="D9576" s="36"/>
      <c r="E9576" s="21"/>
      <c r="F9576" s="21"/>
      <c r="G9576" s="11" t="s">
        <v>33</v>
      </c>
      <c r="H9576" s="11">
        <v>7.001347811E9</v>
      </c>
      <c r="I9576" s="11" t="s">
        <v>9506</v>
      </c>
      <c r="J9576" s="11" t="s">
        <v>26</v>
      </c>
      <c r="K9576" s="11" t="s">
        <v>32096</v>
      </c>
      <c r="L9576" s="11" t="s">
        <v>32097</v>
      </c>
      <c r="M9576" s="11">
        <v>731241.0</v>
      </c>
      <c r="N9576" s="11" t="s">
        <v>32098</v>
      </c>
      <c r="O9576" s="11" t="s">
        <v>30</v>
      </c>
      <c r="P9576" s="11" t="s">
        <v>23006</v>
      </c>
      <c r="Q9576" s="11">
        <v>27.0</v>
      </c>
      <c r="S9576" s="11" t="s">
        <v>16880</v>
      </c>
      <c r="T9576" s="11" t="s">
        <v>30341</v>
      </c>
    </row>
    <row r="9577" ht="22.5" hidden="1" customHeight="1">
      <c r="A9577" s="10">
        <v>46085.554527141205</v>
      </c>
      <c r="B9577" s="11" t="s">
        <v>22</v>
      </c>
      <c r="C9577" s="11" t="s">
        <v>32099</v>
      </c>
      <c r="D9577" s="36"/>
      <c r="E9577" s="14" t="s">
        <v>37</v>
      </c>
      <c r="F9577" s="21"/>
      <c r="G9577" s="11" t="s">
        <v>33</v>
      </c>
      <c r="H9577" s="11">
        <v>8.446168653E9</v>
      </c>
      <c r="I9577" s="11" t="s">
        <v>25</v>
      </c>
      <c r="J9577" s="11" t="s">
        <v>551</v>
      </c>
      <c r="K9577" s="11" t="s">
        <v>1392</v>
      </c>
      <c r="L9577" s="11" t="s">
        <v>32100</v>
      </c>
      <c r="M9577" s="11">
        <v>411033.0</v>
      </c>
      <c r="N9577" s="11" t="s">
        <v>32101</v>
      </c>
      <c r="O9577" s="11" t="s">
        <v>30</v>
      </c>
      <c r="P9577" s="11" t="s">
        <v>32101</v>
      </c>
      <c r="Q9577" s="11">
        <v>75.0</v>
      </c>
      <c r="S9577" s="11" t="s">
        <v>30264</v>
      </c>
      <c r="T9577" s="11" t="s">
        <v>30344</v>
      </c>
    </row>
    <row r="9578" ht="22.5" hidden="1" customHeight="1">
      <c r="A9578" s="10">
        <v>46085.581640324075</v>
      </c>
      <c r="B9578" s="11" t="s">
        <v>22</v>
      </c>
      <c r="C9578" s="11" t="s">
        <v>32102</v>
      </c>
      <c r="D9578" s="36"/>
      <c r="E9578" s="14" t="s">
        <v>37</v>
      </c>
      <c r="F9578" s="21"/>
      <c r="G9578" s="11" t="s">
        <v>33</v>
      </c>
      <c r="H9578" s="11">
        <v>9.591470728E9</v>
      </c>
      <c r="I9578" s="11" t="s">
        <v>5886</v>
      </c>
      <c r="J9578" s="11" t="s">
        <v>30350</v>
      </c>
      <c r="K9578" s="11" t="s">
        <v>535</v>
      </c>
      <c r="L9578" s="11" t="s">
        <v>32103</v>
      </c>
      <c r="M9578" s="11">
        <v>560016.0</v>
      </c>
      <c r="N9578" s="11" t="s">
        <v>32104</v>
      </c>
      <c r="O9578" s="11" t="s">
        <v>52</v>
      </c>
      <c r="P9578" s="11" t="s">
        <v>32104</v>
      </c>
      <c r="Q9578" s="11">
        <v>6.0</v>
      </c>
      <c r="S9578" s="11" t="s">
        <v>30264</v>
      </c>
      <c r="T9578" s="11" t="s">
        <v>30344</v>
      </c>
    </row>
    <row r="9579" ht="22.5" hidden="1" customHeight="1">
      <c r="A9579" s="10">
        <v>46085.621105983795</v>
      </c>
      <c r="B9579" s="11" t="s">
        <v>22</v>
      </c>
      <c r="C9579" s="11" t="s">
        <v>32105</v>
      </c>
      <c r="D9579" s="36"/>
      <c r="E9579" s="14" t="s">
        <v>37</v>
      </c>
      <c r="F9579" s="21"/>
      <c r="G9579" s="11" t="s">
        <v>33</v>
      </c>
      <c r="H9579" s="11">
        <v>9.851892876E9</v>
      </c>
      <c r="I9579" s="11" t="s">
        <v>5886</v>
      </c>
      <c r="J9579" s="11" t="s">
        <v>26</v>
      </c>
      <c r="K9579" s="11" t="s">
        <v>5171</v>
      </c>
      <c r="L9579" s="11" t="s">
        <v>32106</v>
      </c>
      <c r="M9579" s="11">
        <v>733201.0</v>
      </c>
      <c r="N9579" s="11" t="s">
        <v>32107</v>
      </c>
      <c r="O9579" s="11" t="s">
        <v>30</v>
      </c>
      <c r="P9579" s="11" t="s">
        <v>32108</v>
      </c>
      <c r="Q9579" s="11" t="s">
        <v>4955</v>
      </c>
      <c r="S9579" s="11" t="s">
        <v>30264</v>
      </c>
      <c r="T9579" s="11" t="s">
        <v>30341</v>
      </c>
    </row>
    <row r="9580" ht="22.5" hidden="1" customHeight="1">
      <c r="A9580" s="10">
        <v>46085.63886517361</v>
      </c>
      <c r="B9580" s="11" t="s">
        <v>22</v>
      </c>
      <c r="C9580" s="11" t="s">
        <v>26838</v>
      </c>
      <c r="D9580" s="36"/>
      <c r="E9580" s="21"/>
      <c r="F9580" s="21"/>
      <c r="G9580" s="11" t="s">
        <v>33</v>
      </c>
      <c r="H9580" s="11">
        <v>7.000374178E9</v>
      </c>
      <c r="I9580" s="11" t="s">
        <v>32109</v>
      </c>
      <c r="J9580" s="11" t="s">
        <v>30350</v>
      </c>
      <c r="K9580" s="11" t="s">
        <v>32110</v>
      </c>
      <c r="L9580" s="11" t="s">
        <v>32111</v>
      </c>
      <c r="M9580" s="11">
        <v>110026.0</v>
      </c>
      <c r="N9580" s="11" t="s">
        <v>32112</v>
      </c>
      <c r="O9580" s="11" t="s">
        <v>30</v>
      </c>
      <c r="P9580" s="11" t="s">
        <v>32112</v>
      </c>
      <c r="Q9580" s="11">
        <v>35.0</v>
      </c>
      <c r="S9580" s="11" t="s">
        <v>30264</v>
      </c>
      <c r="T9580" s="11" t="s">
        <v>30344</v>
      </c>
    </row>
    <row r="9581" ht="22.5" hidden="1" customHeight="1">
      <c r="A9581" s="10">
        <v>46085.662467800925</v>
      </c>
      <c r="B9581" s="11" t="s">
        <v>22</v>
      </c>
      <c r="C9581" s="11" t="s">
        <v>32113</v>
      </c>
      <c r="D9581" s="36"/>
      <c r="E9581" s="21"/>
      <c r="F9581" s="21"/>
      <c r="G9581" s="11" t="s">
        <v>33</v>
      </c>
      <c r="H9581" s="11">
        <v>8.986863881E9</v>
      </c>
      <c r="I9581" s="11" t="s">
        <v>25</v>
      </c>
      <c r="J9581" s="11" t="s">
        <v>202</v>
      </c>
      <c r="K9581" s="11" t="s">
        <v>32114</v>
      </c>
      <c r="L9581" s="11" t="s">
        <v>32115</v>
      </c>
      <c r="M9581" s="11">
        <v>829104.0</v>
      </c>
      <c r="N9581" s="11" t="s">
        <v>32116</v>
      </c>
      <c r="O9581" s="11" t="s">
        <v>30</v>
      </c>
      <c r="P9581" s="11" t="s">
        <v>32116</v>
      </c>
      <c r="Q9581" s="11">
        <v>30.0</v>
      </c>
      <c r="S9581" s="11" t="s">
        <v>30264</v>
      </c>
      <c r="T9581" s="11" t="s">
        <v>30344</v>
      </c>
    </row>
    <row r="9582" ht="22.5" customHeight="1">
      <c r="A9582" s="10">
        <v>46085.664045196754</v>
      </c>
      <c r="B9582" s="11" t="s">
        <v>57</v>
      </c>
      <c r="C9582" s="11" t="s">
        <v>31953</v>
      </c>
      <c r="D9582" s="36"/>
      <c r="E9582" s="14" t="s">
        <v>37</v>
      </c>
      <c r="F9582" s="21"/>
      <c r="G9582" s="11" t="s">
        <v>33</v>
      </c>
      <c r="H9582" s="11">
        <v>9.634896523E9</v>
      </c>
      <c r="I9582" s="11" t="s">
        <v>5886</v>
      </c>
      <c r="J9582" s="11" t="s">
        <v>176</v>
      </c>
      <c r="K9582" s="11" t="s">
        <v>28223</v>
      </c>
      <c r="L9582" s="11" t="s">
        <v>32117</v>
      </c>
      <c r="M9582" s="11">
        <v>244231.0</v>
      </c>
      <c r="N9582" s="11" t="s">
        <v>28225</v>
      </c>
      <c r="O9582" s="11" t="s">
        <v>30</v>
      </c>
      <c r="P9582" s="11" t="s">
        <v>28226</v>
      </c>
      <c r="Q9582" s="11">
        <v>36.0</v>
      </c>
      <c r="S9582" s="11" t="s">
        <v>30285</v>
      </c>
      <c r="T9582" s="11" t="s">
        <v>30344</v>
      </c>
    </row>
    <row r="9583" ht="22.5" hidden="1" customHeight="1">
      <c r="A9583" s="10">
        <v>46085.69168726852</v>
      </c>
      <c r="B9583" s="11" t="s">
        <v>22</v>
      </c>
      <c r="C9583" s="11" t="s">
        <v>24038</v>
      </c>
      <c r="D9583" s="36"/>
      <c r="E9583" s="21"/>
      <c r="F9583" s="21"/>
      <c r="G9583" s="11" t="s">
        <v>24</v>
      </c>
      <c r="H9583" s="11">
        <v>9.631400568E9</v>
      </c>
      <c r="I9583" s="11" t="s">
        <v>25</v>
      </c>
      <c r="J9583" s="11" t="s">
        <v>48</v>
      </c>
      <c r="K9583" s="11" t="s">
        <v>145</v>
      </c>
      <c r="L9583" s="11" t="s">
        <v>48</v>
      </c>
      <c r="M9583" s="11">
        <v>824101.0</v>
      </c>
      <c r="N9583" s="11" t="s">
        <v>26055</v>
      </c>
      <c r="O9583" s="11" t="s">
        <v>30</v>
      </c>
      <c r="P9583" s="11" t="s">
        <v>26055</v>
      </c>
      <c r="Q9583" s="11">
        <v>45.0</v>
      </c>
      <c r="S9583" s="11" t="s">
        <v>30264</v>
      </c>
      <c r="T9583" s="11" t="s">
        <v>30337</v>
      </c>
    </row>
    <row r="9584" ht="22.5" hidden="1" customHeight="1">
      <c r="A9584" s="10">
        <v>46085.70618545139</v>
      </c>
      <c r="B9584" s="11" t="s">
        <v>22</v>
      </c>
      <c r="C9584" s="11" t="s">
        <v>32118</v>
      </c>
      <c r="D9584" s="36"/>
      <c r="E9584" s="21"/>
      <c r="F9584" s="21"/>
      <c r="G9584" s="11" t="s">
        <v>33</v>
      </c>
      <c r="H9584" s="11">
        <v>7.001816876E9</v>
      </c>
      <c r="I9584" s="11" t="s">
        <v>25</v>
      </c>
      <c r="J9584" s="11" t="s">
        <v>26</v>
      </c>
      <c r="K9584" s="11" t="s">
        <v>1844</v>
      </c>
      <c r="L9584" s="11" t="s">
        <v>32119</v>
      </c>
      <c r="M9584" s="11">
        <v>733124.0</v>
      </c>
      <c r="N9584" s="11" t="s">
        <v>32120</v>
      </c>
      <c r="O9584" s="11" t="s">
        <v>30</v>
      </c>
      <c r="P9584" s="11" t="s">
        <v>32120</v>
      </c>
      <c r="Q9584" s="11">
        <v>32.0</v>
      </c>
      <c r="S9584" s="11" t="s">
        <v>16880</v>
      </c>
      <c r="T9584" s="11" t="s">
        <v>30341</v>
      </c>
    </row>
    <row r="9585" ht="22.5" hidden="1" customHeight="1">
      <c r="A9585" s="10">
        <v>46085.73243694444</v>
      </c>
      <c r="B9585" s="11" t="s">
        <v>22</v>
      </c>
      <c r="C9585" s="11" t="s">
        <v>19885</v>
      </c>
      <c r="D9585" s="36"/>
      <c r="E9585" s="14" t="s">
        <v>37</v>
      </c>
      <c r="F9585" s="21"/>
      <c r="G9585" s="11" t="s">
        <v>33</v>
      </c>
      <c r="H9585" s="11">
        <v>9.308712966E9</v>
      </c>
      <c r="I9585" s="11" t="s">
        <v>25</v>
      </c>
      <c r="J9585" s="11" t="s">
        <v>48</v>
      </c>
      <c r="K9585" s="11" t="s">
        <v>19886</v>
      </c>
      <c r="L9585" s="11" t="s">
        <v>32121</v>
      </c>
      <c r="M9585" s="11">
        <v>852139.0</v>
      </c>
      <c r="N9585" s="11" t="s">
        <v>28520</v>
      </c>
      <c r="O9585" s="11" t="s">
        <v>52</v>
      </c>
      <c r="P9585" s="11" t="s">
        <v>19888</v>
      </c>
      <c r="Q9585" s="11">
        <v>37.0</v>
      </c>
      <c r="S9585" s="11" t="s">
        <v>30264</v>
      </c>
      <c r="T9585" s="11" t="s">
        <v>30337</v>
      </c>
    </row>
    <row r="9586" ht="22.5" hidden="1" customHeight="1">
      <c r="A9586" s="10">
        <v>46086.31137885417</v>
      </c>
      <c r="B9586" s="11" t="s">
        <v>22</v>
      </c>
      <c r="C9586" s="11" t="s">
        <v>32122</v>
      </c>
      <c r="D9586" s="36"/>
      <c r="E9586" s="14" t="s">
        <v>37</v>
      </c>
      <c r="F9586" s="21"/>
      <c r="G9586" s="11" t="s">
        <v>33</v>
      </c>
      <c r="H9586" s="11">
        <v>8.685007619E9</v>
      </c>
      <c r="I9586" s="11" t="s">
        <v>5886</v>
      </c>
      <c r="J9586" s="11" t="s">
        <v>109</v>
      </c>
      <c r="K9586" s="11" t="s">
        <v>21121</v>
      </c>
      <c r="L9586" s="11" t="s">
        <v>32123</v>
      </c>
      <c r="M9586" s="11">
        <v>132001.0</v>
      </c>
      <c r="N9586" s="11" t="s">
        <v>31226</v>
      </c>
      <c r="O9586" s="11" t="s">
        <v>52</v>
      </c>
      <c r="P9586" s="11" t="s">
        <v>31226</v>
      </c>
      <c r="Q9586" s="11">
        <v>59.0</v>
      </c>
      <c r="S9586" s="11" t="s">
        <v>32124</v>
      </c>
      <c r="T9586" s="11" t="s">
        <v>30337</v>
      </c>
    </row>
    <row r="9587" ht="22.5" hidden="1" customHeight="1">
      <c r="A9587" s="10">
        <v>46086.43549847222</v>
      </c>
      <c r="B9587" s="11" t="s">
        <v>22</v>
      </c>
      <c r="C9587" s="11" t="s">
        <v>3711</v>
      </c>
      <c r="D9587" s="36"/>
      <c r="E9587" s="14" t="s">
        <v>37</v>
      </c>
      <c r="F9587" s="21"/>
      <c r="G9587" s="11" t="s">
        <v>33</v>
      </c>
      <c r="H9587" s="11">
        <v>9.153406428E9</v>
      </c>
      <c r="I9587" s="11" t="s">
        <v>25</v>
      </c>
      <c r="J9587" s="11" t="s">
        <v>48</v>
      </c>
      <c r="K9587" s="11" t="s">
        <v>123</v>
      </c>
      <c r="L9587" s="11" t="s">
        <v>32125</v>
      </c>
      <c r="M9587" s="11">
        <v>854105.0</v>
      </c>
      <c r="N9587" s="11" t="s">
        <v>3713</v>
      </c>
      <c r="O9587" s="11" t="s">
        <v>52</v>
      </c>
      <c r="P9587" s="11" t="s">
        <v>3713</v>
      </c>
      <c r="Q9587" s="11">
        <v>24.0</v>
      </c>
      <c r="S9587" s="11" t="s">
        <v>30264</v>
      </c>
      <c r="T9587" s="11" t="s">
        <v>30344</v>
      </c>
    </row>
    <row r="9588" ht="22.5" hidden="1" customHeight="1">
      <c r="A9588" s="10">
        <v>46086.47077321759</v>
      </c>
      <c r="B9588" s="11" t="s">
        <v>22</v>
      </c>
      <c r="C9588" s="11" t="s">
        <v>32126</v>
      </c>
      <c r="D9588" s="36"/>
      <c r="E9588" s="21"/>
      <c r="F9588" s="21"/>
      <c r="G9588" s="11" t="s">
        <v>24</v>
      </c>
      <c r="H9588" s="11">
        <v>9.881546575E9</v>
      </c>
      <c r="I9588" s="11" t="s">
        <v>25</v>
      </c>
      <c r="J9588" s="11" t="s">
        <v>202</v>
      </c>
      <c r="K9588" s="11" t="s">
        <v>506</v>
      </c>
      <c r="L9588" s="11" t="s">
        <v>32127</v>
      </c>
      <c r="M9588" s="11">
        <v>822114.0</v>
      </c>
      <c r="N9588" s="11" t="s">
        <v>32128</v>
      </c>
      <c r="O9588" s="11" t="s">
        <v>30</v>
      </c>
      <c r="P9588" s="11" t="s">
        <v>32128</v>
      </c>
      <c r="Q9588" s="11">
        <v>53.0</v>
      </c>
      <c r="S9588" s="11" t="s">
        <v>30264</v>
      </c>
      <c r="T9588" s="11" t="s">
        <v>30344</v>
      </c>
    </row>
    <row r="9589" ht="22.5" hidden="1" customHeight="1">
      <c r="A9589" s="10">
        <v>46086.473450370366</v>
      </c>
      <c r="B9589" s="11" t="s">
        <v>22</v>
      </c>
      <c r="C9589" s="11" t="s">
        <v>32129</v>
      </c>
      <c r="D9589" s="36"/>
      <c r="E9589" s="21"/>
      <c r="F9589" s="21"/>
      <c r="G9589" s="11" t="s">
        <v>24</v>
      </c>
      <c r="H9589" s="11">
        <v>9.801546575E9</v>
      </c>
      <c r="I9589" s="11" t="s">
        <v>104</v>
      </c>
      <c r="J9589" s="11" t="s">
        <v>202</v>
      </c>
      <c r="K9589" s="11" t="s">
        <v>1081</v>
      </c>
      <c r="L9589" s="11" t="s">
        <v>32130</v>
      </c>
      <c r="M9589" s="11">
        <v>822114.0</v>
      </c>
      <c r="N9589" s="11" t="s">
        <v>32128</v>
      </c>
      <c r="O9589" s="11" t="s">
        <v>30</v>
      </c>
      <c r="P9589" s="11" t="s">
        <v>32128</v>
      </c>
      <c r="Q9589" s="11">
        <v>53.0</v>
      </c>
      <c r="S9589" s="11" t="s">
        <v>30264</v>
      </c>
      <c r="T9589" s="11" t="s">
        <v>30344</v>
      </c>
    </row>
    <row r="9590" ht="22.5" hidden="1" customHeight="1">
      <c r="A9590" s="10">
        <v>46086.47475084491</v>
      </c>
      <c r="B9590" s="11" t="s">
        <v>22</v>
      </c>
      <c r="C9590" s="11" t="s">
        <v>23125</v>
      </c>
      <c r="D9590" s="36"/>
      <c r="E9590" s="14" t="s">
        <v>37</v>
      </c>
      <c r="F9590" s="21"/>
      <c r="G9590" s="11" t="s">
        <v>24</v>
      </c>
      <c r="H9590" s="11" t="s">
        <v>32131</v>
      </c>
      <c r="I9590" s="11" t="s">
        <v>25</v>
      </c>
      <c r="J9590" s="11" t="s">
        <v>30350</v>
      </c>
      <c r="K9590" s="11" t="s">
        <v>278</v>
      </c>
      <c r="L9590" s="11" t="s">
        <v>278</v>
      </c>
      <c r="M9590" s="11">
        <v>110010.0</v>
      </c>
      <c r="N9590" s="11" t="s">
        <v>4398</v>
      </c>
      <c r="O9590" s="11" t="s">
        <v>52</v>
      </c>
      <c r="P9590" s="11" t="s">
        <v>25212</v>
      </c>
      <c r="Q9590" s="11">
        <v>29.0</v>
      </c>
      <c r="S9590" s="11" t="s">
        <v>30264</v>
      </c>
      <c r="T9590" s="11" t="s">
        <v>30337</v>
      </c>
    </row>
    <row r="9591" ht="22.5" hidden="1" customHeight="1">
      <c r="A9591" s="10">
        <v>46086.5014015625</v>
      </c>
      <c r="B9591" s="11" t="s">
        <v>22</v>
      </c>
      <c r="C9591" s="11" t="s">
        <v>32132</v>
      </c>
      <c r="D9591" s="36"/>
      <c r="E9591" s="14" t="s">
        <v>37</v>
      </c>
      <c r="F9591" s="21"/>
      <c r="G9591" s="11" t="s">
        <v>24</v>
      </c>
      <c r="H9591" s="11">
        <v>9.931803802E9</v>
      </c>
      <c r="I9591" s="11" t="s">
        <v>25</v>
      </c>
      <c r="J9591" s="11" t="s">
        <v>48</v>
      </c>
      <c r="K9591" s="11" t="s">
        <v>27374</v>
      </c>
      <c r="L9591" s="11" t="s">
        <v>32133</v>
      </c>
      <c r="M9591" s="11">
        <v>803118.0</v>
      </c>
      <c r="N9591" s="11" t="s">
        <v>28997</v>
      </c>
      <c r="O9591" s="11" t="s">
        <v>52</v>
      </c>
      <c r="P9591" s="11" t="s">
        <v>28997</v>
      </c>
      <c r="Q9591" s="11">
        <v>27.0</v>
      </c>
      <c r="S9591" s="11" t="s">
        <v>30264</v>
      </c>
      <c r="T9591" s="11" t="s">
        <v>30337</v>
      </c>
    </row>
    <row r="9592" ht="22.5" hidden="1" customHeight="1">
      <c r="A9592" s="10">
        <v>46086.51528798611</v>
      </c>
      <c r="B9592" s="11" t="s">
        <v>57</v>
      </c>
      <c r="C9592" s="11" t="s">
        <v>25564</v>
      </c>
      <c r="D9592" s="36"/>
      <c r="E9592" s="14" t="s">
        <v>37</v>
      </c>
      <c r="F9592" s="21"/>
      <c r="G9592" s="11" t="s">
        <v>33</v>
      </c>
      <c r="H9592" s="11">
        <v>9.610697856E9</v>
      </c>
      <c r="I9592" s="11" t="s">
        <v>25</v>
      </c>
      <c r="J9592" s="11" t="s">
        <v>140</v>
      </c>
      <c r="K9592" s="11" t="s">
        <v>32134</v>
      </c>
      <c r="L9592" s="11" t="s">
        <v>32135</v>
      </c>
      <c r="M9592" s="11">
        <v>495687.0</v>
      </c>
      <c r="N9592" s="11" t="s">
        <v>25566</v>
      </c>
      <c r="O9592" s="11" t="s">
        <v>52</v>
      </c>
      <c r="P9592" s="11" t="s">
        <v>25566</v>
      </c>
      <c r="Q9592" s="11">
        <v>23.0</v>
      </c>
      <c r="S9592" s="11" t="s">
        <v>30264</v>
      </c>
      <c r="T9592" s="11" t="s">
        <v>30337</v>
      </c>
    </row>
    <row r="9593" ht="22.5" hidden="1" customHeight="1">
      <c r="A9593" s="10">
        <v>46086.52080305555</v>
      </c>
      <c r="B9593" s="11" t="s">
        <v>22</v>
      </c>
      <c r="C9593" s="11" t="s">
        <v>32136</v>
      </c>
      <c r="D9593" s="36"/>
      <c r="E9593" s="14" t="s">
        <v>37</v>
      </c>
      <c r="F9593" s="21"/>
      <c r="G9593" s="11" t="s">
        <v>24</v>
      </c>
      <c r="H9593" s="11">
        <v>9.835737527E9</v>
      </c>
      <c r="I9593" s="11" t="s">
        <v>24355</v>
      </c>
      <c r="J9593" s="11" t="s">
        <v>202</v>
      </c>
      <c r="K9593" s="11" t="s">
        <v>11069</v>
      </c>
      <c r="L9593" s="11" t="s">
        <v>32137</v>
      </c>
      <c r="M9593" s="11">
        <v>700156.0</v>
      </c>
      <c r="N9593" s="11" t="s">
        <v>32138</v>
      </c>
      <c r="O9593" s="11" t="s">
        <v>52</v>
      </c>
      <c r="P9593" s="11" t="s">
        <v>32138</v>
      </c>
      <c r="Q9593" s="11">
        <v>58.0</v>
      </c>
      <c r="S9593" s="11" t="s">
        <v>16880</v>
      </c>
      <c r="T9593" s="11" t="s">
        <v>30341</v>
      </c>
    </row>
    <row r="9594" ht="22.5" hidden="1" customHeight="1">
      <c r="A9594" s="10">
        <v>46086.52322202546</v>
      </c>
      <c r="B9594" s="11" t="s">
        <v>22</v>
      </c>
      <c r="C9594" s="11" t="s">
        <v>32139</v>
      </c>
      <c r="D9594" s="36"/>
      <c r="E9594" s="14" t="s">
        <v>37</v>
      </c>
      <c r="F9594" s="21"/>
      <c r="G9594" s="11" t="s">
        <v>24</v>
      </c>
      <c r="H9594" s="11">
        <v>9.835737527E9</v>
      </c>
      <c r="I9594" s="11" t="s">
        <v>25</v>
      </c>
      <c r="J9594" s="11" t="s">
        <v>202</v>
      </c>
      <c r="K9594" s="11" t="s">
        <v>11069</v>
      </c>
      <c r="L9594" s="11" t="s">
        <v>32140</v>
      </c>
      <c r="M9594" s="11">
        <v>700156.0</v>
      </c>
      <c r="N9594" s="11" t="s">
        <v>32138</v>
      </c>
      <c r="O9594" s="11" t="s">
        <v>52</v>
      </c>
      <c r="P9594" s="11" t="s">
        <v>32138</v>
      </c>
      <c r="Q9594" s="11" t="s">
        <v>31846</v>
      </c>
      <c r="S9594" s="11" t="s">
        <v>16880</v>
      </c>
      <c r="T9594" s="11" t="s">
        <v>30341</v>
      </c>
    </row>
    <row r="9595" ht="22.5" hidden="1" customHeight="1">
      <c r="A9595" s="10">
        <v>46086.5269969213</v>
      </c>
      <c r="B9595" s="11" t="s">
        <v>22</v>
      </c>
      <c r="C9595" s="11" t="s">
        <v>32141</v>
      </c>
      <c r="D9595" s="36"/>
      <c r="E9595" s="14" t="s">
        <v>37</v>
      </c>
      <c r="F9595" s="21"/>
      <c r="G9595" s="11" t="s">
        <v>33</v>
      </c>
      <c r="H9595" s="11" t="s">
        <v>32142</v>
      </c>
      <c r="I9595" s="11" t="s">
        <v>5886</v>
      </c>
      <c r="J9595" s="11" t="s">
        <v>1550</v>
      </c>
      <c r="K9595" s="11" t="s">
        <v>32143</v>
      </c>
      <c r="L9595" s="11" t="s">
        <v>32144</v>
      </c>
      <c r="M9595" s="11">
        <v>140117.0</v>
      </c>
      <c r="N9595" s="11" t="s">
        <v>32145</v>
      </c>
      <c r="O9595" s="11" t="s">
        <v>52</v>
      </c>
      <c r="P9595" s="11" t="s">
        <v>32145</v>
      </c>
      <c r="Q9595" s="11">
        <v>12.0</v>
      </c>
      <c r="S9595" s="11" t="s">
        <v>16861</v>
      </c>
      <c r="T9595" s="11" t="s">
        <v>30344</v>
      </c>
    </row>
    <row r="9596" ht="22.5" hidden="1" customHeight="1">
      <c r="A9596" s="10">
        <v>46086.5278006713</v>
      </c>
      <c r="B9596" s="11" t="s">
        <v>22</v>
      </c>
      <c r="C9596" s="11" t="s">
        <v>32146</v>
      </c>
      <c r="D9596" s="36"/>
      <c r="E9596" s="21"/>
      <c r="F9596" s="21"/>
      <c r="G9596" s="11" t="s">
        <v>24</v>
      </c>
      <c r="H9596" s="11">
        <v>8.240922261E9</v>
      </c>
      <c r="I9596" s="11" t="s">
        <v>9539</v>
      </c>
      <c r="J9596" s="11" t="s">
        <v>26</v>
      </c>
      <c r="K9596" s="11" t="s">
        <v>776</v>
      </c>
      <c r="L9596" s="11" t="s">
        <v>32147</v>
      </c>
      <c r="M9596" s="11">
        <v>711104.0</v>
      </c>
      <c r="N9596" s="11" t="s">
        <v>32148</v>
      </c>
      <c r="O9596" s="11" t="s">
        <v>52</v>
      </c>
      <c r="P9596" s="11" t="s">
        <v>32148</v>
      </c>
      <c r="Q9596" s="11">
        <v>46.0</v>
      </c>
      <c r="S9596" s="11" t="s">
        <v>32149</v>
      </c>
      <c r="T9596" s="11" t="s">
        <v>30341</v>
      </c>
    </row>
    <row r="9597" ht="22.5" hidden="1" customHeight="1">
      <c r="A9597" s="10">
        <v>46086.576731574074</v>
      </c>
      <c r="B9597" s="11" t="s">
        <v>22</v>
      </c>
      <c r="C9597" s="11" t="s">
        <v>32150</v>
      </c>
      <c r="D9597" s="36"/>
      <c r="E9597" s="14" t="s">
        <v>37</v>
      </c>
      <c r="F9597" s="21"/>
      <c r="G9597" s="11" t="s">
        <v>24</v>
      </c>
      <c r="H9597" s="11">
        <v>6.291310366E9</v>
      </c>
      <c r="I9597" s="11" t="s">
        <v>25</v>
      </c>
      <c r="J9597" s="11" t="s">
        <v>26</v>
      </c>
      <c r="K9597" s="11" t="s">
        <v>84</v>
      </c>
      <c r="L9597" s="11" t="s">
        <v>32151</v>
      </c>
      <c r="M9597" s="11">
        <v>700157.0</v>
      </c>
      <c r="N9597" s="11" t="s">
        <v>32152</v>
      </c>
      <c r="O9597" s="11" t="s">
        <v>30</v>
      </c>
      <c r="P9597" s="11" t="s">
        <v>32152</v>
      </c>
      <c r="Q9597" s="11">
        <v>58.0</v>
      </c>
      <c r="S9597" s="11" t="s">
        <v>30264</v>
      </c>
      <c r="T9597" s="11" t="s">
        <v>30341</v>
      </c>
    </row>
    <row r="9598" ht="22.5" hidden="1" customHeight="1">
      <c r="A9598" s="10">
        <v>46086.59686284722</v>
      </c>
      <c r="B9598" s="11" t="s">
        <v>22</v>
      </c>
      <c r="C9598" s="11" t="s">
        <v>2755</v>
      </c>
      <c r="D9598" s="36"/>
      <c r="E9598" s="14" t="s">
        <v>37</v>
      </c>
      <c r="F9598" s="21"/>
      <c r="G9598" s="11" t="s">
        <v>24</v>
      </c>
      <c r="H9598" s="11">
        <v>9.613810281E9</v>
      </c>
      <c r="I9598" s="11" t="s">
        <v>25</v>
      </c>
      <c r="J9598" s="11" t="s">
        <v>168</v>
      </c>
      <c r="K9598" s="11" t="s">
        <v>259</v>
      </c>
      <c r="L9598" s="11" t="s">
        <v>2756</v>
      </c>
      <c r="M9598" s="11">
        <v>781006.0</v>
      </c>
      <c r="N9598" s="11" t="s">
        <v>24635</v>
      </c>
      <c r="O9598" s="11" t="s">
        <v>52</v>
      </c>
      <c r="P9598" s="11" t="s">
        <v>2757</v>
      </c>
      <c r="Q9598" s="11">
        <v>51.0</v>
      </c>
      <c r="S9598" s="11" t="s">
        <v>16880</v>
      </c>
      <c r="T9598" s="11" t="s">
        <v>30337</v>
      </c>
    </row>
    <row r="9599" ht="22.5" hidden="1" customHeight="1">
      <c r="A9599" s="10">
        <v>46086.60065755787</v>
      </c>
      <c r="B9599" s="11" t="s">
        <v>22</v>
      </c>
      <c r="C9599" s="11" t="s">
        <v>28049</v>
      </c>
      <c r="D9599" s="36"/>
      <c r="E9599" s="21"/>
      <c r="F9599" s="21"/>
      <c r="G9599" s="11" t="s">
        <v>33</v>
      </c>
      <c r="H9599" s="11">
        <v>7.047945648E9</v>
      </c>
      <c r="I9599" s="11" t="s">
        <v>32153</v>
      </c>
      <c r="J9599" s="11" t="s">
        <v>140</v>
      </c>
      <c r="K9599" s="11" t="s">
        <v>3639</v>
      </c>
      <c r="L9599" s="11" t="s">
        <v>32154</v>
      </c>
      <c r="M9599" s="11">
        <v>496001.0</v>
      </c>
      <c r="N9599" s="11" t="s">
        <v>6268</v>
      </c>
      <c r="O9599" s="11" t="s">
        <v>52</v>
      </c>
      <c r="P9599" s="11" t="s">
        <v>6268</v>
      </c>
      <c r="Q9599" s="11">
        <v>62.0</v>
      </c>
      <c r="S9599" s="11" t="s">
        <v>30264</v>
      </c>
      <c r="T9599" s="11" t="s">
        <v>30344</v>
      </c>
    </row>
    <row r="9600" ht="22.5" hidden="1" customHeight="1">
      <c r="A9600" s="10">
        <v>46086.6683146412</v>
      </c>
      <c r="B9600" s="11" t="s">
        <v>22</v>
      </c>
      <c r="C9600" s="11" t="s">
        <v>21508</v>
      </c>
      <c r="D9600" s="36"/>
      <c r="E9600" s="14" t="s">
        <v>37</v>
      </c>
      <c r="F9600" s="21"/>
      <c r="G9600" s="11" t="s">
        <v>33</v>
      </c>
      <c r="H9600" s="11">
        <v>7.980177891E9</v>
      </c>
      <c r="I9600" s="11" t="s">
        <v>25</v>
      </c>
      <c r="J9600" s="11" t="s">
        <v>202</v>
      </c>
      <c r="K9600" s="11" t="s">
        <v>27</v>
      </c>
      <c r="L9600" s="11" t="s">
        <v>32155</v>
      </c>
      <c r="M9600" s="11">
        <v>822101.0</v>
      </c>
      <c r="N9600" s="11" t="s">
        <v>15662</v>
      </c>
      <c r="O9600" s="11" t="s">
        <v>52</v>
      </c>
      <c r="P9600" s="11" t="s">
        <v>15662</v>
      </c>
      <c r="Q9600" s="11">
        <v>85.0</v>
      </c>
      <c r="S9600" s="11" t="s">
        <v>30264</v>
      </c>
      <c r="T9600" s="11" t="s">
        <v>30344</v>
      </c>
    </row>
    <row r="9601" ht="22.5" hidden="1" customHeight="1">
      <c r="A9601" s="10">
        <v>46086.68942541667</v>
      </c>
      <c r="B9601" s="11" t="s">
        <v>22</v>
      </c>
      <c r="C9601" s="11" t="s">
        <v>5805</v>
      </c>
      <c r="D9601" s="36"/>
      <c r="E9601" s="14" t="s">
        <v>37</v>
      </c>
      <c r="F9601" s="21"/>
      <c r="G9601" s="11" t="s">
        <v>24</v>
      </c>
      <c r="H9601" s="11">
        <v>9.378376159E9</v>
      </c>
      <c r="I9601" s="11" t="s">
        <v>202</v>
      </c>
      <c r="J9601" s="11" t="s">
        <v>202</v>
      </c>
      <c r="K9601" s="11" t="s">
        <v>5806</v>
      </c>
      <c r="L9601" s="11" t="s">
        <v>32156</v>
      </c>
      <c r="M9601" s="11">
        <v>816107.0</v>
      </c>
      <c r="N9601" s="11" t="s">
        <v>5809</v>
      </c>
      <c r="O9601" s="11" t="s">
        <v>52</v>
      </c>
      <c r="P9601" s="11" t="s">
        <v>5809</v>
      </c>
      <c r="Q9601" s="11" t="s">
        <v>2399</v>
      </c>
      <c r="S9601" s="11" t="s">
        <v>21876</v>
      </c>
      <c r="T9601" s="11" t="s">
        <v>30344</v>
      </c>
    </row>
    <row r="9602" ht="22.5" hidden="1" customHeight="1">
      <c r="A9602" s="10">
        <v>46086.690870046295</v>
      </c>
      <c r="B9602" s="11" t="s">
        <v>22</v>
      </c>
      <c r="C9602" s="11" t="s">
        <v>32157</v>
      </c>
      <c r="D9602" s="36"/>
      <c r="E9602" s="14" t="s">
        <v>37</v>
      </c>
      <c r="F9602" s="21"/>
      <c r="G9602" s="11" t="s">
        <v>24</v>
      </c>
      <c r="H9602" s="11">
        <v>9.378376159E9</v>
      </c>
      <c r="I9602" s="11" t="s">
        <v>202</v>
      </c>
      <c r="J9602" s="11" t="s">
        <v>202</v>
      </c>
      <c r="K9602" s="11" t="s">
        <v>5806</v>
      </c>
      <c r="L9602" s="11" t="s">
        <v>32156</v>
      </c>
      <c r="M9602" s="11">
        <v>816107.0</v>
      </c>
      <c r="N9602" s="11" t="s">
        <v>5809</v>
      </c>
      <c r="O9602" s="11" t="s">
        <v>52</v>
      </c>
      <c r="P9602" s="11" t="s">
        <v>5809</v>
      </c>
      <c r="Q9602" s="11" t="s">
        <v>2399</v>
      </c>
      <c r="S9602" s="11" t="s">
        <v>30264</v>
      </c>
      <c r="T9602" s="11" t="s">
        <v>30344</v>
      </c>
    </row>
    <row r="9603" ht="22.5" hidden="1" customHeight="1">
      <c r="A9603" s="10">
        <v>46086.71259509259</v>
      </c>
      <c r="B9603" s="11" t="s">
        <v>22</v>
      </c>
      <c r="C9603" s="11" t="s">
        <v>32158</v>
      </c>
      <c r="D9603" s="36"/>
      <c r="E9603" s="21"/>
      <c r="F9603" s="21"/>
      <c r="G9603" s="11" t="s">
        <v>33</v>
      </c>
      <c r="H9603" s="11">
        <v>9.748719879E9</v>
      </c>
      <c r="I9603" s="11" t="s">
        <v>25</v>
      </c>
      <c r="J9603" s="11" t="s">
        <v>26</v>
      </c>
      <c r="K9603" s="11" t="s">
        <v>84</v>
      </c>
      <c r="L9603" s="11" t="s">
        <v>32159</v>
      </c>
      <c r="M9603" s="11">
        <v>700039.0</v>
      </c>
      <c r="N9603" s="11" t="s">
        <v>32160</v>
      </c>
      <c r="O9603" s="11" t="s">
        <v>52</v>
      </c>
      <c r="P9603" s="11" t="s">
        <v>32160</v>
      </c>
      <c r="Q9603" s="11">
        <v>39.0</v>
      </c>
      <c r="S9603" s="11" t="s">
        <v>32161</v>
      </c>
      <c r="T9603" s="11" t="s">
        <v>30344</v>
      </c>
    </row>
    <row r="9604" ht="22.5" hidden="1" customHeight="1">
      <c r="A9604" s="10">
        <v>46086.73374644676</v>
      </c>
      <c r="B9604" s="11" t="s">
        <v>22</v>
      </c>
      <c r="C9604" s="11" t="s">
        <v>32162</v>
      </c>
      <c r="D9604" s="36"/>
      <c r="E9604" s="14" t="s">
        <v>37</v>
      </c>
      <c r="F9604" s="21"/>
      <c r="G9604" s="11" t="s">
        <v>24</v>
      </c>
      <c r="H9604" s="11">
        <v>7.000528601E9</v>
      </c>
      <c r="I9604" s="11" t="s">
        <v>25</v>
      </c>
      <c r="J9604" s="11" t="s">
        <v>140</v>
      </c>
      <c r="K9604" s="11" t="s">
        <v>32163</v>
      </c>
      <c r="L9604" s="11" t="s">
        <v>32164</v>
      </c>
      <c r="M9604" s="11">
        <v>497339.0</v>
      </c>
      <c r="N9604" s="11" t="s">
        <v>32165</v>
      </c>
      <c r="O9604" s="11" t="s">
        <v>30</v>
      </c>
      <c r="P9604" s="11" t="s">
        <v>32165</v>
      </c>
      <c r="Q9604" s="11">
        <v>62.0</v>
      </c>
      <c r="S9604" s="11" t="s">
        <v>30264</v>
      </c>
      <c r="T9604" s="11" t="s">
        <v>30344</v>
      </c>
    </row>
    <row r="9605" ht="22.5" customHeight="1">
      <c r="A9605" s="10">
        <v>46086.8073408912</v>
      </c>
      <c r="B9605" s="11" t="s">
        <v>22</v>
      </c>
      <c r="C9605" s="11" t="s">
        <v>32166</v>
      </c>
      <c r="D9605" s="36"/>
      <c r="E9605" s="21"/>
      <c r="F9605" s="21"/>
      <c r="G9605" s="11" t="s">
        <v>24</v>
      </c>
      <c r="H9605" s="11">
        <v>9.732941161E9</v>
      </c>
      <c r="I9605" s="11" t="s">
        <v>25</v>
      </c>
      <c r="J9605" s="11" t="s">
        <v>26</v>
      </c>
      <c r="K9605" s="11" t="s">
        <v>32167</v>
      </c>
      <c r="L9605" s="11" t="s">
        <v>32168</v>
      </c>
      <c r="M9605" s="11">
        <v>742304.0</v>
      </c>
      <c r="N9605" s="11" t="s">
        <v>14479</v>
      </c>
      <c r="O9605" s="11" t="s">
        <v>52</v>
      </c>
      <c r="P9605" s="11" t="s">
        <v>14479</v>
      </c>
      <c r="Q9605" s="11">
        <v>35.0</v>
      </c>
      <c r="S9605" s="11" t="s">
        <v>30285</v>
      </c>
      <c r="T9605" s="11" t="s">
        <v>30341</v>
      </c>
    </row>
    <row r="9606" ht="22.5" hidden="1" customHeight="1">
      <c r="A9606" s="10">
        <v>46086.83095234954</v>
      </c>
      <c r="B9606" s="11" t="s">
        <v>57</v>
      </c>
      <c r="C9606" s="11" t="s">
        <v>32169</v>
      </c>
      <c r="D9606" s="36"/>
      <c r="E9606" s="14" t="s">
        <v>37</v>
      </c>
      <c r="F9606" s="21"/>
      <c r="G9606" s="11" t="s">
        <v>33</v>
      </c>
      <c r="H9606" s="11">
        <v>9.292705899E9</v>
      </c>
      <c r="I9606" s="11" t="s">
        <v>5886</v>
      </c>
      <c r="J9606" s="11" t="s">
        <v>290</v>
      </c>
      <c r="K9606" s="11" t="s">
        <v>291</v>
      </c>
      <c r="L9606" s="11" t="s">
        <v>19140</v>
      </c>
      <c r="M9606" s="11">
        <v>500058.0</v>
      </c>
      <c r="N9606" s="11" t="s">
        <v>6328</v>
      </c>
      <c r="O9606" s="11" t="s">
        <v>30</v>
      </c>
      <c r="P9606" s="11" t="s">
        <v>6328</v>
      </c>
      <c r="Q9606" s="11">
        <v>10.0</v>
      </c>
      <c r="S9606" s="11" t="s">
        <v>16861</v>
      </c>
      <c r="T9606" s="11" t="s">
        <v>30337</v>
      </c>
    </row>
    <row r="9607" ht="22.5" hidden="1" customHeight="1">
      <c r="A9607" s="10">
        <v>46086.86391349537</v>
      </c>
      <c r="B9607" s="11" t="s">
        <v>22</v>
      </c>
      <c r="C9607" s="11" t="s">
        <v>32170</v>
      </c>
      <c r="D9607" s="36"/>
      <c r="E9607" s="14" t="s">
        <v>37</v>
      </c>
      <c r="F9607" s="21"/>
      <c r="G9607" s="11" t="s">
        <v>24</v>
      </c>
      <c r="H9607" s="11">
        <v>9.221466637E9</v>
      </c>
      <c r="I9607" s="11" t="s">
        <v>5886</v>
      </c>
      <c r="J9607" s="11" t="s">
        <v>551</v>
      </c>
      <c r="K9607" s="11" t="s">
        <v>1790</v>
      </c>
      <c r="L9607" s="11" t="s">
        <v>32171</v>
      </c>
      <c r="M9607" s="11">
        <v>400019.0</v>
      </c>
      <c r="N9607" s="11" t="s">
        <v>14071</v>
      </c>
      <c r="O9607" s="11" t="s">
        <v>52</v>
      </c>
      <c r="P9607" s="11" t="s">
        <v>5097</v>
      </c>
      <c r="Q9607" s="11">
        <v>41.0</v>
      </c>
      <c r="S9607" s="11" t="s">
        <v>30264</v>
      </c>
      <c r="T9607" s="11" t="s">
        <v>30337</v>
      </c>
    </row>
    <row r="9608" ht="22.5" hidden="1" customHeight="1">
      <c r="A9608" s="10">
        <v>46086.93551498842</v>
      </c>
      <c r="B9608" s="11" t="s">
        <v>22</v>
      </c>
      <c r="C9608" s="11" t="s">
        <v>32172</v>
      </c>
      <c r="D9608" s="36"/>
      <c r="E9608" s="14" t="s">
        <v>37</v>
      </c>
      <c r="F9608" s="21"/>
      <c r="G9608" s="11" t="s">
        <v>33</v>
      </c>
      <c r="H9608" s="11">
        <v>8.293759217E9</v>
      </c>
      <c r="I9608" s="11" t="s">
        <v>9539</v>
      </c>
      <c r="J9608" s="11" t="s">
        <v>26</v>
      </c>
      <c r="K9608" s="11" t="s">
        <v>8002</v>
      </c>
      <c r="L9608" s="11" t="s">
        <v>32173</v>
      </c>
      <c r="M9608" s="11">
        <v>735211.0</v>
      </c>
      <c r="N9608" s="11" t="s">
        <v>32174</v>
      </c>
      <c r="O9608" s="11" t="s">
        <v>52</v>
      </c>
      <c r="P9608" s="11" t="s">
        <v>32174</v>
      </c>
      <c r="Q9608" s="11">
        <v>19.0</v>
      </c>
      <c r="S9608" s="11" t="s">
        <v>16861</v>
      </c>
      <c r="T9608" s="11" t="s">
        <v>30341</v>
      </c>
    </row>
    <row r="9609" ht="22.5" hidden="1" customHeight="1">
      <c r="A9609" s="10">
        <v>46086.962130844906</v>
      </c>
      <c r="B9609" s="11" t="s">
        <v>22</v>
      </c>
      <c r="C9609" s="11" t="s">
        <v>32175</v>
      </c>
      <c r="D9609" s="36"/>
      <c r="E9609" s="14" t="s">
        <v>37</v>
      </c>
      <c r="F9609" s="21"/>
      <c r="G9609" s="11" t="s">
        <v>24</v>
      </c>
      <c r="H9609" s="11">
        <v>9.748240905E9</v>
      </c>
      <c r="I9609" s="11" t="s">
        <v>4845</v>
      </c>
      <c r="J9609" s="11" t="s">
        <v>26</v>
      </c>
      <c r="K9609" s="11" t="s">
        <v>27</v>
      </c>
      <c r="L9609" s="11" t="s">
        <v>32176</v>
      </c>
      <c r="M9609" s="11">
        <v>700032.0</v>
      </c>
      <c r="N9609" s="11" t="s">
        <v>10825</v>
      </c>
      <c r="O9609" s="11" t="s">
        <v>52</v>
      </c>
      <c r="P9609" s="11" t="s">
        <v>32177</v>
      </c>
      <c r="Q9609" s="11">
        <v>64.0</v>
      </c>
      <c r="S9609" s="11" t="s">
        <v>30264</v>
      </c>
      <c r="T9609" s="11" t="s">
        <v>30337</v>
      </c>
    </row>
    <row r="9610" ht="22.5" hidden="1" customHeight="1">
      <c r="A9610" s="10">
        <v>46086.99170193287</v>
      </c>
      <c r="B9610" s="11" t="s">
        <v>22</v>
      </c>
      <c r="C9610" s="11" t="s">
        <v>32178</v>
      </c>
      <c r="D9610" s="36"/>
      <c r="E9610" s="21"/>
      <c r="F9610" s="21"/>
      <c r="G9610" s="11" t="s">
        <v>24</v>
      </c>
      <c r="H9610" s="11">
        <v>9.59087178E9</v>
      </c>
      <c r="I9610" s="11" t="s">
        <v>25</v>
      </c>
      <c r="J9610" s="11" t="s">
        <v>540</v>
      </c>
      <c r="K9610" s="11" t="s">
        <v>911</v>
      </c>
      <c r="L9610" s="11" t="s">
        <v>32179</v>
      </c>
      <c r="M9610" s="11">
        <v>560076.0</v>
      </c>
      <c r="N9610" s="11" t="s">
        <v>32180</v>
      </c>
      <c r="O9610" s="11" t="s">
        <v>30</v>
      </c>
      <c r="P9610" s="11" t="s">
        <v>32180</v>
      </c>
      <c r="Q9610" s="11">
        <v>35.0</v>
      </c>
      <c r="S9610" s="11" t="s">
        <v>30264</v>
      </c>
      <c r="T9610" s="11" t="s">
        <v>30344</v>
      </c>
    </row>
    <row r="9611" ht="22.5" hidden="1" customHeight="1">
      <c r="A9611" s="10">
        <v>46087.04512576389</v>
      </c>
      <c r="B9611" s="11" t="s">
        <v>22</v>
      </c>
      <c r="C9611" s="11" t="s">
        <v>7476</v>
      </c>
      <c r="D9611" s="36"/>
      <c r="E9611" s="14" t="s">
        <v>37</v>
      </c>
      <c r="F9611" s="21"/>
      <c r="G9611" s="11" t="s">
        <v>24</v>
      </c>
      <c r="H9611" s="11">
        <v>8.389955825E9</v>
      </c>
      <c r="I9611" s="11" t="s">
        <v>25</v>
      </c>
      <c r="J9611" s="11" t="s">
        <v>26</v>
      </c>
      <c r="K9611" s="11" t="s">
        <v>13936</v>
      </c>
      <c r="L9611" s="11" t="s">
        <v>28811</v>
      </c>
      <c r="M9611" s="11">
        <v>733134.0</v>
      </c>
      <c r="N9611" s="11" t="s">
        <v>7479</v>
      </c>
      <c r="O9611" s="11" t="s">
        <v>30</v>
      </c>
      <c r="P9611" s="11" t="s">
        <v>7479</v>
      </c>
      <c r="Q9611" s="11">
        <v>59.0</v>
      </c>
      <c r="S9611" s="11" t="s">
        <v>30264</v>
      </c>
      <c r="T9611" s="11" t="s">
        <v>30341</v>
      </c>
    </row>
    <row r="9612" ht="22.5" hidden="1" customHeight="1">
      <c r="A9612" s="10">
        <v>46087.42035347222</v>
      </c>
      <c r="B9612" s="11" t="s">
        <v>22</v>
      </c>
      <c r="C9612" s="11" t="s">
        <v>5805</v>
      </c>
      <c r="D9612" s="36"/>
      <c r="E9612" s="14" t="s">
        <v>37</v>
      </c>
      <c r="F9612" s="21"/>
      <c r="G9612" s="11" t="s">
        <v>24</v>
      </c>
      <c r="H9612" s="11">
        <v>9.378376159E9</v>
      </c>
      <c r="I9612" s="11" t="s">
        <v>202</v>
      </c>
      <c r="J9612" s="11" t="s">
        <v>202</v>
      </c>
      <c r="K9612" s="11" t="s">
        <v>5806</v>
      </c>
      <c r="L9612" s="11" t="s">
        <v>32181</v>
      </c>
      <c r="M9612" s="11">
        <v>816107.0</v>
      </c>
      <c r="N9612" s="11" t="s">
        <v>5809</v>
      </c>
      <c r="O9612" s="11" t="s">
        <v>52</v>
      </c>
      <c r="P9612" s="11" t="s">
        <v>5809</v>
      </c>
      <c r="Q9612" s="11" t="s">
        <v>2399</v>
      </c>
      <c r="S9612" s="11" t="s">
        <v>30264</v>
      </c>
      <c r="T9612" s="11" t="s">
        <v>30337</v>
      </c>
    </row>
    <row r="9613" ht="22.5" hidden="1" customHeight="1">
      <c r="A9613" s="10">
        <v>46087.422315937496</v>
      </c>
      <c r="B9613" s="11" t="s">
        <v>22</v>
      </c>
      <c r="C9613" s="11" t="s">
        <v>32157</v>
      </c>
      <c r="D9613" s="36"/>
      <c r="E9613" s="14" t="s">
        <v>37</v>
      </c>
      <c r="F9613" s="21"/>
      <c r="G9613" s="11" t="s">
        <v>24</v>
      </c>
      <c r="H9613" s="11">
        <v>9.378376159E9</v>
      </c>
      <c r="I9613" s="11" t="s">
        <v>202</v>
      </c>
      <c r="J9613" s="11" t="s">
        <v>202</v>
      </c>
      <c r="K9613" s="11" t="s">
        <v>5806</v>
      </c>
      <c r="L9613" s="11" t="s">
        <v>32182</v>
      </c>
      <c r="M9613" s="11">
        <v>816107.0</v>
      </c>
      <c r="N9613" s="11" t="s">
        <v>5809</v>
      </c>
      <c r="O9613" s="11" t="s">
        <v>52</v>
      </c>
      <c r="P9613" s="11" t="s">
        <v>5809</v>
      </c>
      <c r="Q9613" s="11" t="s">
        <v>2399</v>
      </c>
      <c r="S9613" s="11" t="s">
        <v>30264</v>
      </c>
      <c r="T9613" s="11" t="s">
        <v>30344</v>
      </c>
    </row>
    <row r="9614" ht="22.5" hidden="1" customHeight="1">
      <c r="A9614" s="10">
        <v>46087.47834789351</v>
      </c>
      <c r="B9614" s="11" t="s">
        <v>22</v>
      </c>
      <c r="C9614" s="11" t="s">
        <v>32183</v>
      </c>
      <c r="D9614" s="36"/>
      <c r="E9614" s="21"/>
      <c r="F9614" s="21"/>
      <c r="G9614" s="11" t="s">
        <v>24</v>
      </c>
      <c r="H9614" s="11">
        <v>6.20424016E9</v>
      </c>
      <c r="I9614" s="11" t="s">
        <v>25</v>
      </c>
      <c r="J9614" s="11" t="s">
        <v>48</v>
      </c>
      <c r="K9614" s="11" t="s">
        <v>3467</v>
      </c>
      <c r="L9614" s="11" t="s">
        <v>32184</v>
      </c>
      <c r="M9614" s="11">
        <v>811307.0</v>
      </c>
      <c r="N9614" s="11" t="s">
        <v>32185</v>
      </c>
      <c r="O9614" s="11" t="s">
        <v>52</v>
      </c>
      <c r="P9614" s="11" t="s">
        <v>32185</v>
      </c>
      <c r="Q9614" s="11">
        <v>36.0</v>
      </c>
      <c r="S9614" s="11" t="s">
        <v>16861</v>
      </c>
      <c r="T9614" s="11" t="s">
        <v>30344</v>
      </c>
    </row>
    <row r="9615" ht="22.5" hidden="1" customHeight="1">
      <c r="A9615" s="10">
        <v>46087.47965065972</v>
      </c>
      <c r="B9615" s="11" t="s">
        <v>57</v>
      </c>
      <c r="C9615" s="11" t="s">
        <v>32186</v>
      </c>
      <c r="D9615" s="36"/>
      <c r="E9615" s="14" t="s">
        <v>37</v>
      </c>
      <c r="F9615" s="21"/>
      <c r="G9615" s="11" t="s">
        <v>24</v>
      </c>
      <c r="H9615" s="11" t="s">
        <v>32187</v>
      </c>
      <c r="I9615" s="11" t="s">
        <v>25</v>
      </c>
      <c r="J9615" s="11" t="s">
        <v>48</v>
      </c>
      <c r="K9615" s="11" t="s">
        <v>3467</v>
      </c>
      <c r="L9615" s="11" t="s">
        <v>32188</v>
      </c>
      <c r="M9615" s="11">
        <v>811307.0</v>
      </c>
      <c r="N9615" s="11" t="s">
        <v>32185</v>
      </c>
      <c r="O9615" s="11" t="s">
        <v>52</v>
      </c>
      <c r="P9615" s="11" t="s">
        <v>32185</v>
      </c>
      <c r="Q9615" s="11">
        <v>32.0</v>
      </c>
      <c r="S9615" s="11" t="s">
        <v>16861</v>
      </c>
      <c r="T9615" s="11" t="s">
        <v>30337</v>
      </c>
    </row>
    <row r="9616" ht="22.5" hidden="1" customHeight="1">
      <c r="A9616" s="10">
        <v>46087.52160170139</v>
      </c>
      <c r="B9616" s="11" t="s">
        <v>22</v>
      </c>
      <c r="C9616" s="11" t="s">
        <v>23237</v>
      </c>
      <c r="D9616" s="36"/>
      <c r="E9616" s="14" t="s">
        <v>37</v>
      </c>
      <c r="F9616" s="21"/>
      <c r="G9616" s="11" t="s">
        <v>24</v>
      </c>
      <c r="H9616" s="11">
        <v>9.74206091E9</v>
      </c>
      <c r="I9616" s="11" t="s">
        <v>5886</v>
      </c>
      <c r="J9616" s="11" t="s">
        <v>48</v>
      </c>
      <c r="K9616" s="11" t="s">
        <v>3467</v>
      </c>
      <c r="L9616" s="11" t="s">
        <v>32189</v>
      </c>
      <c r="M9616" s="11">
        <v>811307.0</v>
      </c>
      <c r="N9616" s="11" t="s">
        <v>23239</v>
      </c>
      <c r="O9616" s="11" t="s">
        <v>52</v>
      </c>
      <c r="P9616" s="11" t="s">
        <v>23239</v>
      </c>
      <c r="Q9616" s="11">
        <v>42.0</v>
      </c>
      <c r="S9616" s="11" t="s">
        <v>30264</v>
      </c>
      <c r="T9616" s="11" t="s">
        <v>30337</v>
      </c>
    </row>
    <row r="9617" ht="22.5" hidden="1" customHeight="1">
      <c r="A9617" s="10">
        <v>46087.52654990741</v>
      </c>
      <c r="B9617" s="11" t="s">
        <v>57</v>
      </c>
      <c r="C9617" s="11" t="s">
        <v>32190</v>
      </c>
      <c r="D9617" s="36"/>
      <c r="E9617" s="14" t="s">
        <v>37</v>
      </c>
      <c r="F9617" s="21"/>
      <c r="G9617" s="11" t="s">
        <v>33</v>
      </c>
      <c r="H9617" s="11">
        <v>9.713680975E9</v>
      </c>
      <c r="I9617" s="11" t="s">
        <v>25</v>
      </c>
      <c r="J9617" s="11" t="s">
        <v>920</v>
      </c>
      <c r="K9617" s="11" t="s">
        <v>32191</v>
      </c>
      <c r="L9617" s="11" t="s">
        <v>32192</v>
      </c>
      <c r="M9617" s="11">
        <v>484555.0</v>
      </c>
      <c r="N9617" s="11" t="s">
        <v>32193</v>
      </c>
      <c r="O9617" s="11" t="s">
        <v>30</v>
      </c>
      <c r="P9617" s="11" t="s">
        <v>32193</v>
      </c>
      <c r="Q9617" s="11">
        <v>56.0</v>
      </c>
      <c r="S9617" s="11" t="s">
        <v>30264</v>
      </c>
      <c r="T9617" s="11" t="s">
        <v>30344</v>
      </c>
    </row>
    <row r="9618" ht="22.5" hidden="1" customHeight="1">
      <c r="A9618" s="10">
        <v>46087.61146921296</v>
      </c>
      <c r="B9618" s="11" t="s">
        <v>22</v>
      </c>
      <c r="C9618" s="11" t="s">
        <v>32194</v>
      </c>
      <c r="D9618" s="36"/>
      <c r="E9618" s="14" t="s">
        <v>37</v>
      </c>
      <c r="F9618" s="21"/>
      <c r="G9618" s="11" t="s">
        <v>33</v>
      </c>
      <c r="H9618" s="11">
        <v>9.864334906E9</v>
      </c>
      <c r="I9618" s="11" t="s">
        <v>25</v>
      </c>
      <c r="J9618" s="11" t="s">
        <v>26</v>
      </c>
      <c r="K9618" s="11" t="s">
        <v>1101</v>
      </c>
      <c r="L9618" s="11" t="s">
        <v>32195</v>
      </c>
      <c r="M9618" s="11">
        <v>700104.0</v>
      </c>
      <c r="N9618" s="11" t="s">
        <v>32196</v>
      </c>
      <c r="O9618" s="11" t="s">
        <v>52</v>
      </c>
      <c r="P9618" s="11" t="s">
        <v>32196</v>
      </c>
      <c r="Q9618" s="11">
        <v>66.0</v>
      </c>
      <c r="S9618" s="11" t="s">
        <v>30264</v>
      </c>
      <c r="T9618" s="11" t="s">
        <v>30344</v>
      </c>
    </row>
    <row r="9619" ht="22.5" hidden="1" customHeight="1">
      <c r="A9619" s="10">
        <v>46087.617993356485</v>
      </c>
      <c r="B9619" s="11" t="s">
        <v>22</v>
      </c>
      <c r="C9619" s="11" t="s">
        <v>32197</v>
      </c>
      <c r="D9619" s="36"/>
      <c r="E9619" s="14" t="s">
        <v>37</v>
      </c>
      <c r="F9619" s="21"/>
      <c r="G9619" s="11" t="s">
        <v>24</v>
      </c>
      <c r="H9619" s="11">
        <v>8.084947838E9</v>
      </c>
      <c r="I9619" s="11" t="s">
        <v>9539</v>
      </c>
      <c r="J9619" s="11" t="s">
        <v>48</v>
      </c>
      <c r="K9619" s="11" t="s">
        <v>21359</v>
      </c>
      <c r="L9619" s="11" t="s">
        <v>32198</v>
      </c>
      <c r="M9619" s="11">
        <v>841506.0</v>
      </c>
      <c r="N9619" s="11" t="s">
        <v>3980</v>
      </c>
      <c r="O9619" s="11" t="s">
        <v>30</v>
      </c>
      <c r="P9619" s="11" t="s">
        <v>3980</v>
      </c>
      <c r="Q9619" s="11">
        <v>28.0</v>
      </c>
      <c r="S9619" s="11" t="s">
        <v>16880</v>
      </c>
      <c r="T9619" s="11" t="s">
        <v>30344</v>
      </c>
    </row>
    <row r="9620" ht="22.5" hidden="1" customHeight="1">
      <c r="A9620" s="10">
        <v>46087.643286875</v>
      </c>
      <c r="B9620" s="11" t="s">
        <v>57</v>
      </c>
      <c r="C9620" s="11" t="s">
        <v>23237</v>
      </c>
      <c r="D9620" s="36"/>
      <c r="E9620" s="14" t="s">
        <v>37</v>
      </c>
      <c r="F9620" s="21"/>
      <c r="G9620" s="11" t="s">
        <v>24</v>
      </c>
      <c r="H9620" s="11">
        <v>9.74206091E9</v>
      </c>
      <c r="I9620" s="11" t="s">
        <v>5886</v>
      </c>
      <c r="J9620" s="11" t="s">
        <v>48</v>
      </c>
      <c r="K9620" s="11" t="s">
        <v>3467</v>
      </c>
      <c r="L9620" s="11" t="s">
        <v>32199</v>
      </c>
      <c r="M9620" s="11">
        <v>811307.0</v>
      </c>
      <c r="N9620" s="11" t="s">
        <v>23239</v>
      </c>
      <c r="O9620" s="11" t="s">
        <v>52</v>
      </c>
      <c r="P9620" s="11" t="s">
        <v>23239</v>
      </c>
      <c r="Q9620" s="11">
        <v>43.0</v>
      </c>
      <c r="S9620" s="11" t="s">
        <v>30264</v>
      </c>
      <c r="T9620" s="11" t="s">
        <v>30337</v>
      </c>
    </row>
    <row r="9621" ht="22.5" hidden="1" customHeight="1">
      <c r="A9621" s="10">
        <v>46087.65102094907</v>
      </c>
      <c r="B9621" s="11" t="s">
        <v>22</v>
      </c>
      <c r="C9621" s="11" t="s">
        <v>32200</v>
      </c>
      <c r="D9621" s="36"/>
      <c r="E9621" s="14" t="s">
        <v>37</v>
      </c>
      <c r="F9621" s="21"/>
      <c r="G9621" s="11" t="s">
        <v>24</v>
      </c>
      <c r="H9621" s="11">
        <v>9.382019979E9</v>
      </c>
      <c r="I9621" s="11" t="s">
        <v>5886</v>
      </c>
      <c r="J9621" s="11" t="s">
        <v>26</v>
      </c>
      <c r="K9621" s="11" t="s">
        <v>726</v>
      </c>
      <c r="L9621" s="11" t="s">
        <v>32201</v>
      </c>
      <c r="M9621" s="11">
        <v>721635.0</v>
      </c>
      <c r="N9621" s="11" t="s">
        <v>32202</v>
      </c>
      <c r="O9621" s="11" t="s">
        <v>52</v>
      </c>
      <c r="P9621" s="11" t="s">
        <v>32202</v>
      </c>
      <c r="Q9621" s="11">
        <v>63.0</v>
      </c>
      <c r="S9621" s="11" t="s">
        <v>16880</v>
      </c>
      <c r="T9621" s="11" t="s">
        <v>30341</v>
      </c>
    </row>
    <row r="9622" ht="22.5" hidden="1" customHeight="1">
      <c r="A9622" s="10">
        <v>46087.72648601852</v>
      </c>
      <c r="B9622" s="11" t="s">
        <v>22</v>
      </c>
      <c r="C9622" s="11" t="s">
        <v>32203</v>
      </c>
      <c r="D9622" s="36"/>
      <c r="E9622" s="14" t="s">
        <v>37</v>
      </c>
      <c r="F9622" s="21"/>
      <c r="G9622" s="11" t="s">
        <v>33</v>
      </c>
      <c r="H9622" s="11">
        <v>9.644801427E9</v>
      </c>
      <c r="I9622" s="11" t="s">
        <v>5886</v>
      </c>
      <c r="J9622" s="11" t="s">
        <v>920</v>
      </c>
      <c r="K9622" s="11" t="s">
        <v>32204</v>
      </c>
      <c r="L9622" s="11" t="s">
        <v>32205</v>
      </c>
      <c r="M9622" s="11">
        <v>464221.0</v>
      </c>
      <c r="N9622" s="11" t="s">
        <v>32206</v>
      </c>
      <c r="O9622" s="11" t="s">
        <v>30</v>
      </c>
      <c r="P9622" s="11" t="s">
        <v>32206</v>
      </c>
      <c r="Q9622" s="11">
        <v>52.0</v>
      </c>
      <c r="S9622" s="11" t="s">
        <v>16861</v>
      </c>
      <c r="T9622" s="11" t="s">
        <v>30344</v>
      </c>
    </row>
    <row r="9623" ht="22.5" hidden="1" customHeight="1">
      <c r="A9623" s="10">
        <v>46087.73757888889</v>
      </c>
      <c r="B9623" s="11" t="s">
        <v>22</v>
      </c>
      <c r="C9623" s="11" t="s">
        <v>32207</v>
      </c>
      <c r="D9623" s="36"/>
      <c r="E9623" s="14" t="s">
        <v>37</v>
      </c>
      <c r="F9623" s="21"/>
      <c r="G9623" s="11" t="s">
        <v>24</v>
      </c>
      <c r="H9623" s="11">
        <v>7.004796097E9</v>
      </c>
      <c r="I9623" s="11" t="s">
        <v>5452</v>
      </c>
      <c r="J9623" s="11" t="s">
        <v>202</v>
      </c>
      <c r="K9623" s="11" t="s">
        <v>32208</v>
      </c>
      <c r="L9623" s="11" t="s">
        <v>32209</v>
      </c>
      <c r="M9623" s="11">
        <v>816116.0</v>
      </c>
      <c r="N9623" s="11" t="s">
        <v>32210</v>
      </c>
      <c r="O9623" s="11" t="s">
        <v>30</v>
      </c>
      <c r="P9623" s="11" t="s">
        <v>32211</v>
      </c>
      <c r="Q9623" s="11">
        <v>50.0</v>
      </c>
      <c r="S9623" s="11" t="s">
        <v>30264</v>
      </c>
      <c r="T9623" s="11" t="s">
        <v>30344</v>
      </c>
    </row>
    <row r="9624" ht="22.5" hidden="1" customHeight="1">
      <c r="A9624" s="10">
        <v>46087.74335238426</v>
      </c>
      <c r="B9624" s="11" t="s">
        <v>22</v>
      </c>
      <c r="C9624" s="11" t="s">
        <v>6129</v>
      </c>
      <c r="D9624" s="36"/>
      <c r="E9624" s="14" t="s">
        <v>37</v>
      </c>
      <c r="F9624" s="21"/>
      <c r="G9624" s="11" t="s">
        <v>24</v>
      </c>
      <c r="H9624" s="11" t="s">
        <v>19903</v>
      </c>
      <c r="I9624" s="11" t="s">
        <v>25</v>
      </c>
      <c r="J9624" s="11" t="s">
        <v>168</v>
      </c>
      <c r="K9624" s="11" t="s">
        <v>4040</v>
      </c>
      <c r="L9624" s="11" t="s">
        <v>32212</v>
      </c>
      <c r="M9624" s="11">
        <v>788005.0</v>
      </c>
      <c r="N9624" s="11" t="s">
        <v>6127</v>
      </c>
      <c r="O9624" s="11" t="s">
        <v>52</v>
      </c>
      <c r="P9624" s="11" t="s">
        <v>6127</v>
      </c>
      <c r="Q9624" s="11">
        <v>68.0</v>
      </c>
      <c r="S9624" s="11" t="s">
        <v>16880</v>
      </c>
      <c r="T9624" s="11" t="s">
        <v>30341</v>
      </c>
    </row>
    <row r="9625" ht="22.5" hidden="1" customHeight="1">
      <c r="A9625" s="10">
        <v>46087.744263518514</v>
      </c>
      <c r="B9625" s="11" t="s">
        <v>22</v>
      </c>
      <c r="C9625" s="11" t="s">
        <v>19403</v>
      </c>
      <c r="D9625" s="36"/>
      <c r="E9625" s="14" t="s">
        <v>37</v>
      </c>
      <c r="F9625" s="21"/>
      <c r="G9625" s="11" t="s">
        <v>24</v>
      </c>
      <c r="H9625" s="11">
        <v>9.706816705E9</v>
      </c>
      <c r="I9625" s="11" t="s">
        <v>25</v>
      </c>
      <c r="J9625" s="11" t="s">
        <v>168</v>
      </c>
      <c r="K9625" s="11" t="s">
        <v>4040</v>
      </c>
      <c r="L9625" s="11" t="s">
        <v>32213</v>
      </c>
      <c r="M9625" s="11">
        <v>788005.0</v>
      </c>
      <c r="N9625" s="11" t="s">
        <v>6127</v>
      </c>
      <c r="O9625" s="11" t="s">
        <v>52</v>
      </c>
      <c r="P9625" s="11" t="s">
        <v>6127</v>
      </c>
      <c r="Q9625" s="11">
        <v>38.0</v>
      </c>
      <c r="S9625" s="11" t="s">
        <v>16880</v>
      </c>
      <c r="T9625" s="11" t="s">
        <v>30341</v>
      </c>
    </row>
    <row r="9626" ht="22.5" hidden="1" customHeight="1">
      <c r="A9626" s="10">
        <v>46087.856477071764</v>
      </c>
      <c r="B9626" s="11" t="s">
        <v>22</v>
      </c>
      <c r="C9626" s="11" t="s">
        <v>21638</v>
      </c>
      <c r="D9626" s="36"/>
      <c r="E9626" s="14" t="s">
        <v>37</v>
      </c>
      <c r="F9626" s="21"/>
      <c r="G9626" s="11" t="s">
        <v>33</v>
      </c>
      <c r="H9626" s="11">
        <v>7.681859281E9</v>
      </c>
      <c r="I9626" s="11" t="s">
        <v>25</v>
      </c>
      <c r="J9626" s="11" t="s">
        <v>1249</v>
      </c>
      <c r="K9626" s="11" t="s">
        <v>1895</v>
      </c>
      <c r="L9626" s="11" t="s">
        <v>13486</v>
      </c>
      <c r="M9626" s="11">
        <v>770018.0</v>
      </c>
      <c r="N9626" s="11" t="s">
        <v>13489</v>
      </c>
      <c r="O9626" s="11" t="s">
        <v>52</v>
      </c>
      <c r="P9626" s="11" t="s">
        <v>13489</v>
      </c>
      <c r="Q9626" s="11">
        <v>45.0</v>
      </c>
      <c r="S9626" s="11" t="s">
        <v>16880</v>
      </c>
      <c r="T9626" s="11" t="s">
        <v>30344</v>
      </c>
    </row>
    <row r="9627" ht="22.5" hidden="1" customHeight="1">
      <c r="A9627" s="10">
        <v>46087.85670885417</v>
      </c>
      <c r="B9627" s="11" t="s">
        <v>22</v>
      </c>
      <c r="C9627" s="11" t="s">
        <v>32214</v>
      </c>
      <c r="D9627" s="36"/>
      <c r="E9627" s="14" t="s">
        <v>37</v>
      </c>
      <c r="F9627" s="21"/>
      <c r="G9627" s="11" t="s">
        <v>33</v>
      </c>
      <c r="H9627" s="11">
        <v>9.33548815E9</v>
      </c>
      <c r="I9627" s="11" t="s">
        <v>5886</v>
      </c>
      <c r="J9627" s="11" t="s">
        <v>176</v>
      </c>
      <c r="K9627" s="11" t="s">
        <v>3603</v>
      </c>
      <c r="L9627" s="11" t="s">
        <v>32215</v>
      </c>
      <c r="M9627" s="11">
        <v>221008.0</v>
      </c>
      <c r="N9627" s="11" t="s">
        <v>22672</v>
      </c>
      <c r="O9627" s="11" t="s">
        <v>52</v>
      </c>
      <c r="P9627" s="11" t="s">
        <v>22672</v>
      </c>
      <c r="Q9627" s="11">
        <v>43.0</v>
      </c>
      <c r="S9627" s="11" t="s">
        <v>30264</v>
      </c>
      <c r="T9627" s="11" t="s">
        <v>30337</v>
      </c>
    </row>
    <row r="9628" ht="22.5" customHeight="1">
      <c r="A9628" s="10">
        <v>46087.91345983796</v>
      </c>
      <c r="B9628" s="11" t="s">
        <v>22</v>
      </c>
      <c r="C9628" s="11" t="s">
        <v>32216</v>
      </c>
      <c r="D9628" s="36"/>
      <c r="E9628" s="21"/>
      <c r="F9628" s="21"/>
      <c r="G9628" s="11" t="s">
        <v>24</v>
      </c>
      <c r="H9628" s="11">
        <v>6.305598824E9</v>
      </c>
      <c r="I9628" s="11" t="s">
        <v>213</v>
      </c>
      <c r="J9628" s="11" t="s">
        <v>168</v>
      </c>
      <c r="K9628" s="11" t="s">
        <v>12992</v>
      </c>
      <c r="L9628" s="11" t="s">
        <v>32217</v>
      </c>
      <c r="M9628" s="11">
        <v>782425.0</v>
      </c>
      <c r="N9628" s="11" t="s">
        <v>32218</v>
      </c>
      <c r="O9628" s="11" t="s">
        <v>30</v>
      </c>
      <c r="P9628" s="11" t="s">
        <v>32218</v>
      </c>
      <c r="Q9628" s="11">
        <v>28.0</v>
      </c>
      <c r="S9628" s="11" t="s">
        <v>30285</v>
      </c>
      <c r="T9628" s="11" t="s">
        <v>30344</v>
      </c>
    </row>
    <row r="9629" ht="22.5" hidden="1" customHeight="1">
      <c r="A9629" s="10">
        <v>46087.91617275463</v>
      </c>
      <c r="B9629" s="11" t="s">
        <v>22</v>
      </c>
      <c r="C9629" s="11" t="s">
        <v>32219</v>
      </c>
      <c r="D9629" s="36"/>
      <c r="E9629" s="21"/>
      <c r="F9629" s="21"/>
      <c r="G9629" s="11" t="s">
        <v>24</v>
      </c>
      <c r="H9629" s="11">
        <v>6.305598824E9</v>
      </c>
      <c r="I9629" s="11" t="s">
        <v>213</v>
      </c>
      <c r="J9629" s="11" t="s">
        <v>168</v>
      </c>
      <c r="K9629" s="11" t="s">
        <v>12992</v>
      </c>
      <c r="L9629" s="11" t="s">
        <v>32220</v>
      </c>
      <c r="M9629" s="11">
        <v>782425.0</v>
      </c>
      <c r="N9629" s="11" t="s">
        <v>32218</v>
      </c>
      <c r="O9629" s="11" t="s">
        <v>30</v>
      </c>
      <c r="P9629" s="11" t="s">
        <v>32218</v>
      </c>
      <c r="Q9629" s="11">
        <v>26.0</v>
      </c>
      <c r="S9629" s="11" t="s">
        <v>30264</v>
      </c>
      <c r="T9629" s="11" t="s">
        <v>30344</v>
      </c>
    </row>
    <row r="9630" ht="22.5" hidden="1" customHeight="1">
      <c r="A9630" s="10">
        <v>46088.374640567126</v>
      </c>
      <c r="B9630" s="11" t="s">
        <v>22</v>
      </c>
      <c r="C9630" s="11" t="s">
        <v>32221</v>
      </c>
      <c r="D9630" s="36"/>
      <c r="E9630" s="14" t="s">
        <v>37</v>
      </c>
      <c r="F9630" s="21"/>
      <c r="G9630" s="11" t="s">
        <v>24</v>
      </c>
      <c r="H9630" s="11">
        <v>8.676982051E9</v>
      </c>
      <c r="I9630" s="11" t="s">
        <v>25</v>
      </c>
      <c r="J9630" s="11" t="s">
        <v>48</v>
      </c>
      <c r="K9630" s="11" t="s">
        <v>808</v>
      </c>
      <c r="L9630" s="11" t="s">
        <v>32222</v>
      </c>
      <c r="M9630" s="11">
        <v>811201.0</v>
      </c>
      <c r="N9630" s="11" t="s">
        <v>32223</v>
      </c>
      <c r="O9630" s="11" t="s">
        <v>52</v>
      </c>
      <c r="P9630" s="11" t="s">
        <v>32224</v>
      </c>
      <c r="Q9630" s="11">
        <v>29.0</v>
      </c>
      <c r="S9630" s="11" t="s">
        <v>30264</v>
      </c>
      <c r="T9630" s="11" t="s">
        <v>30344</v>
      </c>
    </row>
    <row r="9631" ht="22.5" hidden="1" customHeight="1">
      <c r="A9631" s="10">
        <v>46088.42792666667</v>
      </c>
      <c r="B9631" s="11" t="s">
        <v>22</v>
      </c>
      <c r="C9631" s="11" t="s">
        <v>32225</v>
      </c>
      <c r="D9631" s="36"/>
      <c r="E9631" s="14" t="s">
        <v>37</v>
      </c>
      <c r="F9631" s="21"/>
      <c r="G9631" s="11" t="s">
        <v>24</v>
      </c>
      <c r="H9631" s="11">
        <v>8.299194449E9</v>
      </c>
      <c r="I9631" s="11" t="s">
        <v>4845</v>
      </c>
      <c r="J9631" s="11" t="s">
        <v>176</v>
      </c>
      <c r="K9631" s="11" t="s">
        <v>32226</v>
      </c>
      <c r="L9631" s="11" t="s">
        <v>32227</v>
      </c>
      <c r="M9631" s="11">
        <v>221002.0</v>
      </c>
      <c r="N9631" s="11" t="s">
        <v>4461</v>
      </c>
      <c r="O9631" s="11" t="s">
        <v>52</v>
      </c>
      <c r="P9631" s="11" t="s">
        <v>32228</v>
      </c>
      <c r="Q9631" s="11">
        <v>13.0</v>
      </c>
      <c r="S9631" s="11" t="s">
        <v>16880</v>
      </c>
      <c r="T9631" s="11" t="s">
        <v>30337</v>
      </c>
    </row>
    <row r="9632" ht="22.5" hidden="1" customHeight="1">
      <c r="A9632" s="10">
        <v>46088.43173684028</v>
      </c>
      <c r="B9632" s="11" t="s">
        <v>22</v>
      </c>
      <c r="C9632" s="11" t="s">
        <v>32229</v>
      </c>
      <c r="D9632" s="36"/>
      <c r="E9632" s="21"/>
      <c r="F9632" s="21"/>
      <c r="G9632" s="11" t="s">
        <v>33</v>
      </c>
      <c r="H9632" s="11">
        <v>9.919937843E9</v>
      </c>
      <c r="I9632" s="11" t="s">
        <v>25</v>
      </c>
      <c r="J9632" s="11" t="s">
        <v>202</v>
      </c>
      <c r="K9632" s="11" t="s">
        <v>14520</v>
      </c>
      <c r="L9632" s="11" t="s">
        <v>32230</v>
      </c>
      <c r="M9632" s="11">
        <v>822121.0</v>
      </c>
      <c r="N9632" s="11" t="s">
        <v>32231</v>
      </c>
      <c r="O9632" s="11" t="s">
        <v>30</v>
      </c>
      <c r="P9632" s="11" t="s">
        <v>32231</v>
      </c>
      <c r="Q9632" s="11">
        <v>64.0</v>
      </c>
      <c r="S9632" s="11" t="s">
        <v>30264</v>
      </c>
      <c r="T9632" s="11" t="s">
        <v>30344</v>
      </c>
    </row>
    <row r="9633" ht="22.5" hidden="1" customHeight="1">
      <c r="A9633" s="10">
        <v>46088.43258173611</v>
      </c>
      <c r="B9633" s="11" t="s">
        <v>22</v>
      </c>
      <c r="C9633" s="11" t="s">
        <v>32232</v>
      </c>
      <c r="D9633" s="36"/>
      <c r="E9633" s="14" t="s">
        <v>37</v>
      </c>
      <c r="F9633" s="21"/>
      <c r="G9633" s="11" t="s">
        <v>33</v>
      </c>
      <c r="H9633" s="11">
        <v>9.830361329E9</v>
      </c>
      <c r="I9633" s="11" t="s">
        <v>25</v>
      </c>
      <c r="J9633" s="11" t="s">
        <v>26</v>
      </c>
      <c r="K9633" s="11" t="s">
        <v>84</v>
      </c>
      <c r="L9633" s="11" t="s">
        <v>32233</v>
      </c>
      <c r="M9633" s="11">
        <v>700109.0</v>
      </c>
      <c r="N9633" s="11" t="s">
        <v>32234</v>
      </c>
      <c r="O9633" s="11" t="s">
        <v>52</v>
      </c>
      <c r="P9633" s="11" t="s">
        <v>32234</v>
      </c>
      <c r="Q9633" s="11">
        <v>36.0</v>
      </c>
      <c r="S9633" s="11" t="s">
        <v>30264</v>
      </c>
      <c r="T9633" s="11" t="s">
        <v>30341</v>
      </c>
    </row>
    <row r="9634" ht="22.5" hidden="1" customHeight="1">
      <c r="A9634" s="10">
        <v>46088.433030914355</v>
      </c>
      <c r="B9634" s="11" t="s">
        <v>22</v>
      </c>
      <c r="C9634" s="11" t="s">
        <v>15783</v>
      </c>
      <c r="D9634" s="36"/>
      <c r="E9634" s="14" t="s">
        <v>37</v>
      </c>
      <c r="F9634" s="21"/>
      <c r="G9634" s="11" t="s">
        <v>33</v>
      </c>
      <c r="H9634" s="11" t="s">
        <v>32235</v>
      </c>
      <c r="I9634" s="11" t="s">
        <v>9817</v>
      </c>
      <c r="J9634" s="11" t="s">
        <v>48</v>
      </c>
      <c r="K9634" s="11" t="s">
        <v>1638</v>
      </c>
      <c r="L9634" s="11" t="s">
        <v>32236</v>
      </c>
      <c r="M9634" s="11">
        <v>854333.0</v>
      </c>
      <c r="N9634" s="11" t="s">
        <v>15785</v>
      </c>
      <c r="O9634" s="11" t="s">
        <v>52</v>
      </c>
      <c r="P9634" s="11" t="s">
        <v>32237</v>
      </c>
      <c r="Q9634" s="11">
        <v>20.0</v>
      </c>
      <c r="S9634" s="11" t="s">
        <v>30264</v>
      </c>
      <c r="T9634" s="11" t="s">
        <v>30344</v>
      </c>
    </row>
    <row r="9635" ht="22.5" hidden="1" customHeight="1">
      <c r="A9635" s="10">
        <v>46088.4345759375</v>
      </c>
      <c r="B9635" s="11" t="s">
        <v>22</v>
      </c>
      <c r="C9635" s="11" t="s">
        <v>15783</v>
      </c>
      <c r="D9635" s="36"/>
      <c r="E9635" s="21"/>
      <c r="F9635" s="21"/>
      <c r="G9635" s="11" t="s">
        <v>24</v>
      </c>
      <c r="H9635" s="11">
        <v>7.319713539E9</v>
      </c>
      <c r="I9635" s="11" t="s">
        <v>4845</v>
      </c>
      <c r="J9635" s="11" t="s">
        <v>48</v>
      </c>
      <c r="K9635" s="11" t="s">
        <v>1638</v>
      </c>
      <c r="L9635" s="11" t="s">
        <v>32238</v>
      </c>
      <c r="M9635" s="11">
        <v>854333.0</v>
      </c>
      <c r="N9635" s="11" t="s">
        <v>15785</v>
      </c>
      <c r="O9635" s="11" t="s">
        <v>52</v>
      </c>
      <c r="P9635" s="11" t="s">
        <v>32237</v>
      </c>
      <c r="Q9635" s="11">
        <v>20.0</v>
      </c>
      <c r="S9635" s="11" t="s">
        <v>30264</v>
      </c>
      <c r="T9635" s="11" t="s">
        <v>30344</v>
      </c>
    </row>
    <row r="9636" ht="22.5" hidden="1" customHeight="1">
      <c r="A9636" s="10">
        <v>46088.45037510416</v>
      </c>
      <c r="B9636" s="11" t="s">
        <v>22</v>
      </c>
      <c r="C9636" s="11" t="s">
        <v>32239</v>
      </c>
      <c r="D9636" s="36"/>
      <c r="E9636" s="14" t="s">
        <v>37</v>
      </c>
      <c r="F9636" s="21"/>
      <c r="G9636" s="11" t="s">
        <v>24</v>
      </c>
      <c r="H9636" s="11">
        <v>8.989891697E9</v>
      </c>
      <c r="I9636" s="11" t="s">
        <v>5886</v>
      </c>
      <c r="J9636" s="11" t="s">
        <v>920</v>
      </c>
      <c r="K9636" s="11" t="s">
        <v>921</v>
      </c>
      <c r="L9636" s="11" t="s">
        <v>32240</v>
      </c>
      <c r="M9636" s="11">
        <v>462022.0</v>
      </c>
      <c r="N9636" s="11" t="s">
        <v>32241</v>
      </c>
      <c r="O9636" s="11" t="s">
        <v>30</v>
      </c>
      <c r="P9636" s="11" t="s">
        <v>32241</v>
      </c>
      <c r="Q9636" s="11">
        <v>8.0</v>
      </c>
      <c r="S9636" s="11" t="s">
        <v>30264</v>
      </c>
      <c r="T9636" s="11" t="s">
        <v>30344</v>
      </c>
    </row>
    <row r="9637" ht="22.5" hidden="1" customHeight="1">
      <c r="A9637" s="10">
        <v>46088.45755303241</v>
      </c>
      <c r="B9637" s="11" t="s">
        <v>22</v>
      </c>
      <c r="C9637" s="11" t="s">
        <v>27532</v>
      </c>
      <c r="D9637" s="36"/>
      <c r="E9637" s="21"/>
      <c r="F9637" s="21"/>
      <c r="G9637" s="11" t="s">
        <v>33</v>
      </c>
      <c r="H9637" s="11">
        <v>8.777036705E9</v>
      </c>
      <c r="I9637" s="11" t="s">
        <v>25</v>
      </c>
      <c r="J9637" s="11" t="s">
        <v>26</v>
      </c>
      <c r="K9637" s="11" t="s">
        <v>84</v>
      </c>
      <c r="L9637" s="11" t="s">
        <v>32242</v>
      </c>
      <c r="M9637" s="11">
        <v>700092.0</v>
      </c>
      <c r="N9637" s="11" t="s">
        <v>27534</v>
      </c>
      <c r="O9637" s="11" t="s">
        <v>30</v>
      </c>
      <c r="P9637" s="11" t="s">
        <v>27534</v>
      </c>
      <c r="Q9637" s="11">
        <v>72.0</v>
      </c>
      <c r="S9637" s="11" t="s">
        <v>30264</v>
      </c>
      <c r="T9637" s="11" t="s">
        <v>30341</v>
      </c>
    </row>
    <row r="9638" ht="22.5" hidden="1" customHeight="1">
      <c r="A9638" s="10">
        <v>46088.459637210646</v>
      </c>
      <c r="B9638" s="11" t="s">
        <v>22</v>
      </c>
      <c r="C9638" s="11" t="s">
        <v>32243</v>
      </c>
      <c r="D9638" s="36"/>
      <c r="E9638" s="21"/>
      <c r="F9638" s="21"/>
      <c r="G9638" s="11" t="s">
        <v>24</v>
      </c>
      <c r="H9638" s="11">
        <v>9.386467428E9</v>
      </c>
      <c r="I9638" s="11" t="s">
        <v>10086</v>
      </c>
      <c r="J9638" s="11" t="s">
        <v>48</v>
      </c>
      <c r="K9638" s="11" t="s">
        <v>32244</v>
      </c>
      <c r="L9638" s="11" t="s">
        <v>32245</v>
      </c>
      <c r="M9638" s="11">
        <v>801103.0</v>
      </c>
      <c r="N9638" s="11" t="s">
        <v>32246</v>
      </c>
      <c r="O9638" s="11" t="s">
        <v>52</v>
      </c>
      <c r="P9638" s="11" t="s">
        <v>32246</v>
      </c>
      <c r="Q9638" s="11">
        <v>51.0</v>
      </c>
      <c r="S9638" s="11" t="s">
        <v>30264</v>
      </c>
      <c r="T9638" s="11" t="s">
        <v>30344</v>
      </c>
    </row>
    <row r="9639" ht="22.5" hidden="1" customHeight="1">
      <c r="A9639" s="10">
        <v>46088.464644548614</v>
      </c>
      <c r="B9639" s="11" t="s">
        <v>22</v>
      </c>
      <c r="C9639" s="11" t="s">
        <v>32247</v>
      </c>
      <c r="D9639" s="36"/>
      <c r="E9639" s="14" t="s">
        <v>37</v>
      </c>
      <c r="F9639" s="21"/>
      <c r="G9639" s="11" t="s">
        <v>33</v>
      </c>
      <c r="H9639" s="11">
        <v>9.43436118E9</v>
      </c>
      <c r="I9639" s="11" t="s">
        <v>25</v>
      </c>
      <c r="J9639" s="11" t="s">
        <v>26</v>
      </c>
      <c r="K9639" s="11" t="s">
        <v>32248</v>
      </c>
      <c r="L9639" s="11" t="s">
        <v>32249</v>
      </c>
      <c r="M9639" s="11">
        <v>722101.0</v>
      </c>
      <c r="N9639" s="11" t="s">
        <v>15798</v>
      </c>
      <c r="O9639" s="11" t="s">
        <v>52</v>
      </c>
      <c r="P9639" s="11" t="s">
        <v>15798</v>
      </c>
      <c r="Q9639" s="11" t="s">
        <v>5697</v>
      </c>
      <c r="S9639" s="11" t="s">
        <v>30264</v>
      </c>
      <c r="T9639" s="11" t="s">
        <v>30341</v>
      </c>
    </row>
    <row r="9640" ht="22.5" hidden="1" customHeight="1">
      <c r="A9640" s="10">
        <v>46088.4681609838</v>
      </c>
      <c r="B9640" s="11" t="s">
        <v>22</v>
      </c>
      <c r="C9640" s="11" t="s">
        <v>32250</v>
      </c>
      <c r="D9640" s="36"/>
      <c r="E9640" s="21"/>
      <c r="F9640" s="21"/>
      <c r="G9640" s="11" t="s">
        <v>33</v>
      </c>
      <c r="H9640" s="11">
        <v>8.376911094E9</v>
      </c>
      <c r="I9640" s="11" t="s">
        <v>25</v>
      </c>
      <c r="J9640" s="11" t="s">
        <v>109</v>
      </c>
      <c r="K9640" s="11" t="s">
        <v>3134</v>
      </c>
      <c r="L9640" s="11" t="s">
        <v>32251</v>
      </c>
      <c r="M9640" s="11">
        <v>122004.0</v>
      </c>
      <c r="N9640" s="11" t="s">
        <v>8968</v>
      </c>
      <c r="O9640" s="11" t="s">
        <v>52</v>
      </c>
      <c r="P9640" s="11" t="s">
        <v>8968</v>
      </c>
      <c r="Q9640" s="11">
        <v>44.0</v>
      </c>
      <c r="S9640" s="11" t="s">
        <v>16880</v>
      </c>
      <c r="T9640" s="11" t="s">
        <v>30337</v>
      </c>
    </row>
    <row r="9641" ht="22.5" hidden="1" customHeight="1">
      <c r="A9641" s="10">
        <v>46088.48469513889</v>
      </c>
      <c r="B9641" s="11" t="s">
        <v>22</v>
      </c>
      <c r="C9641" s="11" t="s">
        <v>32252</v>
      </c>
      <c r="D9641" s="36"/>
      <c r="E9641" s="14" t="s">
        <v>37</v>
      </c>
      <c r="F9641" s="21"/>
      <c r="G9641" s="11" t="s">
        <v>24</v>
      </c>
      <c r="H9641" s="11" t="s">
        <v>32253</v>
      </c>
      <c r="I9641" s="11" t="s">
        <v>25</v>
      </c>
      <c r="J9641" s="11" t="s">
        <v>551</v>
      </c>
      <c r="K9641" s="11" t="s">
        <v>32254</v>
      </c>
      <c r="L9641" s="11" t="s">
        <v>32255</v>
      </c>
      <c r="M9641" s="11">
        <v>415523.0</v>
      </c>
      <c r="N9641" s="11" t="s">
        <v>3938</v>
      </c>
      <c r="O9641" s="11" t="s">
        <v>30</v>
      </c>
      <c r="P9641" s="11" t="s">
        <v>3938</v>
      </c>
      <c r="Q9641" s="11">
        <v>34.0</v>
      </c>
      <c r="S9641" s="11" t="s">
        <v>30264</v>
      </c>
      <c r="T9641" s="11" t="s">
        <v>30341</v>
      </c>
    </row>
    <row r="9642" ht="22.5" hidden="1" customHeight="1">
      <c r="A9642" s="10">
        <v>46088.53788721065</v>
      </c>
      <c r="B9642" s="11" t="s">
        <v>22</v>
      </c>
      <c r="C9642" s="11" t="s">
        <v>32256</v>
      </c>
      <c r="D9642" s="36"/>
      <c r="E9642" s="14" t="s">
        <v>37</v>
      </c>
      <c r="F9642" s="21"/>
      <c r="G9642" s="11" t="s">
        <v>24</v>
      </c>
      <c r="H9642" s="11">
        <v>7.797988822E9</v>
      </c>
      <c r="I9642" s="11" t="s">
        <v>25</v>
      </c>
      <c r="J9642" s="11" t="s">
        <v>26</v>
      </c>
      <c r="K9642" s="11" t="s">
        <v>32257</v>
      </c>
      <c r="L9642" s="11" t="s">
        <v>32258</v>
      </c>
      <c r="M9642" s="11">
        <v>741316.0</v>
      </c>
      <c r="N9642" s="11" t="s">
        <v>32259</v>
      </c>
      <c r="O9642" s="11" t="s">
        <v>30</v>
      </c>
      <c r="P9642" s="11" t="s">
        <v>32259</v>
      </c>
      <c r="Q9642" s="11">
        <v>44.0</v>
      </c>
      <c r="S9642" s="11" t="s">
        <v>30264</v>
      </c>
      <c r="T9642" s="11" t="s">
        <v>30341</v>
      </c>
    </row>
    <row r="9643" ht="22.5" hidden="1" customHeight="1">
      <c r="A9643" s="10">
        <v>46088.540306180555</v>
      </c>
      <c r="B9643" s="11" t="s">
        <v>22</v>
      </c>
      <c r="C9643" s="11" t="s">
        <v>32260</v>
      </c>
      <c r="D9643" s="36"/>
      <c r="E9643" s="14" t="s">
        <v>37</v>
      </c>
      <c r="F9643" s="21"/>
      <c r="G9643" s="11" t="s">
        <v>24</v>
      </c>
      <c r="H9643" s="11">
        <v>7.797988822E9</v>
      </c>
      <c r="I9643" s="11" t="s">
        <v>4845</v>
      </c>
      <c r="J9643" s="11" t="s">
        <v>26</v>
      </c>
      <c r="K9643" s="11" t="s">
        <v>32257</v>
      </c>
      <c r="L9643" s="11" t="s">
        <v>32261</v>
      </c>
      <c r="M9643" s="11">
        <v>741317.0</v>
      </c>
      <c r="N9643" s="11" t="s">
        <v>32259</v>
      </c>
      <c r="O9643" s="11" t="s">
        <v>30</v>
      </c>
      <c r="P9643" s="11" t="s">
        <v>32259</v>
      </c>
      <c r="Q9643" s="11">
        <v>44.0</v>
      </c>
      <c r="S9643" s="11" t="s">
        <v>30264</v>
      </c>
      <c r="T9643" s="11" t="s">
        <v>30341</v>
      </c>
    </row>
    <row r="9644" ht="22.5" hidden="1" customHeight="1">
      <c r="A9644" s="10">
        <v>46088.560631064815</v>
      </c>
      <c r="B9644" s="11" t="s">
        <v>22</v>
      </c>
      <c r="C9644" s="11" t="s">
        <v>2014</v>
      </c>
      <c r="D9644" s="36"/>
      <c r="E9644" s="14" t="s">
        <v>37</v>
      </c>
      <c r="F9644" s="21"/>
      <c r="G9644" s="11" t="s">
        <v>33</v>
      </c>
      <c r="H9644" s="11">
        <v>9.554099679E9</v>
      </c>
      <c r="I9644" s="11" t="s">
        <v>25</v>
      </c>
      <c r="J9644" s="11" t="s">
        <v>176</v>
      </c>
      <c r="K9644" s="11" t="s">
        <v>2015</v>
      </c>
      <c r="L9644" s="11" t="s">
        <v>32262</v>
      </c>
      <c r="M9644" s="11">
        <v>277303.0</v>
      </c>
      <c r="N9644" s="11" t="s">
        <v>2017</v>
      </c>
      <c r="O9644" s="11" t="s">
        <v>52</v>
      </c>
      <c r="P9644" s="11" t="s">
        <v>2017</v>
      </c>
      <c r="Q9644" s="11">
        <v>38.0</v>
      </c>
      <c r="S9644" s="11" t="s">
        <v>30264</v>
      </c>
      <c r="T9644" s="11" t="s">
        <v>30344</v>
      </c>
    </row>
    <row r="9645" ht="22.5" hidden="1" customHeight="1">
      <c r="A9645" s="10">
        <v>46088.63572042824</v>
      </c>
      <c r="B9645" s="11" t="s">
        <v>22</v>
      </c>
      <c r="C9645" s="11" t="s">
        <v>32263</v>
      </c>
      <c r="D9645" s="36"/>
      <c r="E9645" s="14" t="s">
        <v>37</v>
      </c>
      <c r="F9645" s="21"/>
      <c r="G9645" s="11" t="s">
        <v>33</v>
      </c>
      <c r="H9645" s="11" t="s">
        <v>32264</v>
      </c>
      <c r="I9645" s="11" t="s">
        <v>9539</v>
      </c>
      <c r="J9645" s="11" t="s">
        <v>920</v>
      </c>
      <c r="K9645" s="11" t="s">
        <v>32265</v>
      </c>
      <c r="L9645" s="11" t="s">
        <v>32266</v>
      </c>
      <c r="M9645" s="11">
        <v>486771.0</v>
      </c>
      <c r="N9645" s="11" t="s">
        <v>32267</v>
      </c>
      <c r="O9645" s="11" t="s">
        <v>30</v>
      </c>
      <c r="P9645" s="11" t="s">
        <v>32267</v>
      </c>
      <c r="Q9645" s="11">
        <v>70.0</v>
      </c>
      <c r="S9645" s="11" t="s">
        <v>16880</v>
      </c>
      <c r="T9645" s="11" t="s">
        <v>30344</v>
      </c>
    </row>
    <row r="9646" ht="22.5" hidden="1" customHeight="1">
      <c r="A9646" s="10">
        <v>46088.6367050463</v>
      </c>
      <c r="B9646" s="11" t="s">
        <v>22</v>
      </c>
      <c r="C9646" s="11" t="s">
        <v>208</v>
      </c>
      <c r="D9646" s="36"/>
      <c r="E9646" s="14" t="s">
        <v>37</v>
      </c>
      <c r="F9646" s="21"/>
      <c r="G9646" s="11" t="s">
        <v>24</v>
      </c>
      <c r="H9646" s="11">
        <v>6.207260073E9</v>
      </c>
      <c r="I9646" s="11" t="s">
        <v>5886</v>
      </c>
      <c r="J9646" s="11" t="s">
        <v>202</v>
      </c>
      <c r="K9646" s="11" t="s">
        <v>250</v>
      </c>
      <c r="L9646" s="11" t="s">
        <v>32268</v>
      </c>
      <c r="M9646" s="11">
        <v>831017.0</v>
      </c>
      <c r="N9646" s="11" t="s">
        <v>27166</v>
      </c>
      <c r="O9646" s="11" t="s">
        <v>52</v>
      </c>
      <c r="P9646" s="11" t="s">
        <v>27166</v>
      </c>
      <c r="Q9646" s="11">
        <v>26.0</v>
      </c>
      <c r="S9646" s="11" t="s">
        <v>16880</v>
      </c>
      <c r="T9646" s="11" t="s">
        <v>30337</v>
      </c>
    </row>
    <row r="9647" ht="22.5" hidden="1" customHeight="1">
      <c r="A9647" s="10">
        <v>46088.65321429398</v>
      </c>
      <c r="B9647" s="11" t="s">
        <v>22</v>
      </c>
      <c r="C9647" s="11" t="s">
        <v>32269</v>
      </c>
      <c r="D9647" s="36"/>
      <c r="E9647" s="14" t="s">
        <v>37</v>
      </c>
      <c r="F9647" s="21"/>
      <c r="G9647" s="11" t="s">
        <v>24</v>
      </c>
      <c r="H9647" s="11">
        <v>9.435325858E9</v>
      </c>
      <c r="I9647" s="11" t="s">
        <v>5886</v>
      </c>
      <c r="J9647" s="11" t="s">
        <v>168</v>
      </c>
      <c r="K9647" s="11" t="s">
        <v>7892</v>
      </c>
      <c r="L9647" s="11" t="s">
        <v>32270</v>
      </c>
      <c r="M9647" s="11">
        <v>783370.0</v>
      </c>
      <c r="N9647" s="11" t="s">
        <v>32271</v>
      </c>
      <c r="O9647" s="11" t="s">
        <v>30</v>
      </c>
      <c r="P9647" s="11" t="s">
        <v>32271</v>
      </c>
      <c r="Q9647" s="11">
        <v>54.0</v>
      </c>
      <c r="S9647" s="11" t="s">
        <v>30264</v>
      </c>
      <c r="T9647" s="11" t="s">
        <v>30341</v>
      </c>
    </row>
    <row r="9648" ht="22.5" hidden="1" customHeight="1">
      <c r="A9648" s="10">
        <v>46088.70206646991</v>
      </c>
      <c r="B9648" s="11" t="s">
        <v>22</v>
      </c>
      <c r="C9648" s="11" t="s">
        <v>31420</v>
      </c>
      <c r="D9648" s="36"/>
      <c r="E9648" s="21"/>
      <c r="F9648" s="21"/>
      <c r="G9648" s="11" t="s">
        <v>33</v>
      </c>
      <c r="H9648" s="11" t="s">
        <v>32272</v>
      </c>
      <c r="I9648" s="11" t="s">
        <v>25</v>
      </c>
      <c r="J9648" s="11" t="s">
        <v>26</v>
      </c>
      <c r="K9648" s="11" t="s">
        <v>27</v>
      </c>
      <c r="L9648" s="11" t="s">
        <v>32273</v>
      </c>
      <c r="M9648" s="11">
        <v>700041.0</v>
      </c>
      <c r="N9648" s="11" t="s">
        <v>31423</v>
      </c>
      <c r="O9648" s="11" t="s">
        <v>30</v>
      </c>
      <c r="P9648" s="11" t="s">
        <v>31423</v>
      </c>
      <c r="Q9648" s="11" t="s">
        <v>4711</v>
      </c>
      <c r="S9648" s="11" t="s">
        <v>30264</v>
      </c>
      <c r="T9648" s="11" t="s">
        <v>30341</v>
      </c>
    </row>
    <row r="9649" ht="22.5" hidden="1" customHeight="1">
      <c r="A9649" s="10">
        <v>46088.79524651621</v>
      </c>
      <c r="B9649" s="11" t="s">
        <v>22</v>
      </c>
      <c r="C9649" s="11" t="s">
        <v>30349</v>
      </c>
      <c r="D9649" s="36"/>
      <c r="E9649" s="14" t="s">
        <v>37</v>
      </c>
      <c r="F9649" s="21"/>
      <c r="G9649" s="11" t="s">
        <v>24</v>
      </c>
      <c r="H9649" s="11">
        <v>9.798783204E9</v>
      </c>
      <c r="I9649" s="11" t="s">
        <v>25</v>
      </c>
      <c r="J9649" s="11" t="s">
        <v>48</v>
      </c>
      <c r="K9649" s="11" t="s">
        <v>15278</v>
      </c>
      <c r="L9649" s="11" t="s">
        <v>32274</v>
      </c>
      <c r="M9649" s="11">
        <v>852201.0</v>
      </c>
      <c r="N9649" s="11" t="s">
        <v>23282</v>
      </c>
      <c r="O9649" s="11" t="s">
        <v>52</v>
      </c>
      <c r="P9649" s="11" t="s">
        <v>23282</v>
      </c>
      <c r="Q9649" s="11">
        <v>20.0</v>
      </c>
      <c r="S9649" s="11" t="s">
        <v>30264</v>
      </c>
      <c r="T9649" s="11" t="s">
        <v>30337</v>
      </c>
    </row>
    <row r="9650" ht="22.5" hidden="1" customHeight="1">
      <c r="A9650" s="10">
        <v>46088.92096371528</v>
      </c>
      <c r="B9650" s="11" t="s">
        <v>57</v>
      </c>
      <c r="C9650" s="11" t="s">
        <v>32186</v>
      </c>
      <c r="D9650" s="36"/>
      <c r="E9650" s="14" t="s">
        <v>37</v>
      </c>
      <c r="F9650" s="21"/>
      <c r="G9650" s="11" t="s">
        <v>24</v>
      </c>
      <c r="H9650" s="11">
        <v>6.20424016E9</v>
      </c>
      <c r="I9650" s="11" t="s">
        <v>5886</v>
      </c>
      <c r="J9650" s="11" t="s">
        <v>48</v>
      </c>
      <c r="K9650" s="11" t="s">
        <v>3467</v>
      </c>
      <c r="L9650" s="11" t="s">
        <v>32275</v>
      </c>
      <c r="M9650" s="11">
        <v>811307.0</v>
      </c>
      <c r="N9650" s="11" t="s">
        <v>32185</v>
      </c>
      <c r="O9650" s="11" t="s">
        <v>52</v>
      </c>
      <c r="P9650" s="11" t="s">
        <v>32185</v>
      </c>
      <c r="Q9650" s="11">
        <v>32.0</v>
      </c>
      <c r="S9650" s="11" t="s">
        <v>16861</v>
      </c>
      <c r="T9650" s="11" t="s">
        <v>30337</v>
      </c>
    </row>
    <row r="9651" ht="22.5" hidden="1" customHeight="1">
      <c r="A9651" s="10">
        <v>46089.393565833336</v>
      </c>
      <c r="B9651" s="11" t="s">
        <v>22</v>
      </c>
      <c r="C9651" s="11" t="s">
        <v>30349</v>
      </c>
      <c r="D9651" s="36"/>
      <c r="E9651" s="14" t="s">
        <v>37</v>
      </c>
      <c r="F9651" s="21"/>
      <c r="G9651" s="11" t="s">
        <v>24</v>
      </c>
      <c r="H9651" s="11">
        <v>9.798783204E9</v>
      </c>
      <c r="I9651" s="11" t="s">
        <v>25</v>
      </c>
      <c r="J9651" s="11" t="s">
        <v>48</v>
      </c>
      <c r="K9651" s="11" t="s">
        <v>15278</v>
      </c>
      <c r="L9651" s="11" t="s">
        <v>27547</v>
      </c>
      <c r="M9651" s="11">
        <v>852201.0</v>
      </c>
      <c r="N9651" s="11" t="s">
        <v>23282</v>
      </c>
      <c r="O9651" s="11" t="s">
        <v>52</v>
      </c>
      <c r="P9651" s="11" t="s">
        <v>23282</v>
      </c>
      <c r="Q9651" s="11">
        <v>20.0</v>
      </c>
      <c r="S9651" s="11" t="s">
        <v>30264</v>
      </c>
      <c r="T9651" s="11" t="s">
        <v>30337</v>
      </c>
    </row>
    <row r="9652" ht="22.5" hidden="1" customHeight="1">
      <c r="A9652" s="10">
        <v>46090.42543391204</v>
      </c>
      <c r="B9652" s="11" t="s">
        <v>22</v>
      </c>
      <c r="C9652" s="11" t="s">
        <v>8106</v>
      </c>
      <c r="D9652" s="36"/>
      <c r="E9652" s="21"/>
      <c r="F9652" s="21"/>
      <c r="G9652" s="11" t="s">
        <v>33</v>
      </c>
      <c r="H9652" s="11">
        <v>9.931887516E9</v>
      </c>
      <c r="I9652" s="11" t="s">
        <v>25</v>
      </c>
      <c r="J9652" s="11" t="s">
        <v>48</v>
      </c>
      <c r="K9652" s="11" t="s">
        <v>925</v>
      </c>
      <c r="L9652" s="11" t="s">
        <v>32276</v>
      </c>
      <c r="M9652" s="11">
        <v>813203.0</v>
      </c>
      <c r="N9652" s="11" t="s">
        <v>32277</v>
      </c>
      <c r="O9652" s="11" t="s">
        <v>52</v>
      </c>
      <c r="P9652" s="11" t="s">
        <v>32277</v>
      </c>
      <c r="Q9652" s="11">
        <v>22.0</v>
      </c>
      <c r="S9652" s="11" t="s">
        <v>30264</v>
      </c>
      <c r="T9652" s="11" t="s">
        <v>30344</v>
      </c>
    </row>
    <row r="9653" ht="22.5" hidden="1" customHeight="1">
      <c r="A9653" s="10">
        <v>46090.42762826389</v>
      </c>
      <c r="B9653" s="11" t="s">
        <v>22</v>
      </c>
      <c r="C9653" s="11" t="s">
        <v>32278</v>
      </c>
      <c r="D9653" s="36"/>
      <c r="E9653" s="21"/>
      <c r="F9653" s="21"/>
      <c r="G9653" s="11" t="s">
        <v>33</v>
      </c>
      <c r="H9653" s="11">
        <v>9.431754042E9</v>
      </c>
      <c r="I9653" s="11" t="s">
        <v>5886</v>
      </c>
      <c r="J9653" s="11" t="s">
        <v>202</v>
      </c>
      <c r="K9653" s="11" t="s">
        <v>4483</v>
      </c>
      <c r="L9653" s="11" t="s">
        <v>32279</v>
      </c>
      <c r="M9653" s="11">
        <v>835302.0</v>
      </c>
      <c r="N9653" s="11" t="s">
        <v>26635</v>
      </c>
      <c r="O9653" s="11" t="s">
        <v>52</v>
      </c>
      <c r="P9653" s="11" t="s">
        <v>26635</v>
      </c>
      <c r="Q9653" s="11">
        <v>45.0</v>
      </c>
      <c r="S9653" s="11" t="s">
        <v>30264</v>
      </c>
      <c r="T9653" s="11" t="s">
        <v>30344</v>
      </c>
    </row>
    <row r="9654" ht="22.5" hidden="1" customHeight="1">
      <c r="A9654" s="10">
        <v>46090.4300471875</v>
      </c>
      <c r="B9654" s="11" t="s">
        <v>22</v>
      </c>
      <c r="C9654" s="11" t="s">
        <v>30349</v>
      </c>
      <c r="D9654" s="36"/>
      <c r="E9654" s="14" t="s">
        <v>37</v>
      </c>
      <c r="F9654" s="21"/>
      <c r="G9654" s="11" t="s">
        <v>24</v>
      </c>
      <c r="H9654" s="11">
        <v>9.798783204E9</v>
      </c>
      <c r="I9654" s="11" t="s">
        <v>25</v>
      </c>
      <c r="J9654" s="11" t="s">
        <v>48</v>
      </c>
      <c r="K9654" s="11" t="s">
        <v>15278</v>
      </c>
      <c r="L9654" s="11" t="s">
        <v>27546</v>
      </c>
      <c r="M9654" s="11">
        <v>852201.0</v>
      </c>
      <c r="N9654" s="11" t="s">
        <v>23282</v>
      </c>
      <c r="O9654" s="11" t="s">
        <v>52</v>
      </c>
      <c r="P9654" s="11" t="s">
        <v>23282</v>
      </c>
      <c r="Q9654" s="11">
        <v>20.0</v>
      </c>
      <c r="S9654" s="11" t="s">
        <v>30264</v>
      </c>
      <c r="T9654" s="11" t="s">
        <v>30337</v>
      </c>
    </row>
    <row r="9655" ht="22.5" hidden="1" customHeight="1">
      <c r="A9655" s="10">
        <v>46090.44553894676</v>
      </c>
      <c r="B9655" s="11" t="s">
        <v>22</v>
      </c>
      <c r="C9655" s="11" t="s">
        <v>32280</v>
      </c>
      <c r="D9655" s="36"/>
      <c r="E9655" s="14" t="s">
        <v>37</v>
      </c>
      <c r="F9655" s="21"/>
      <c r="G9655" s="11" t="s">
        <v>33</v>
      </c>
      <c r="H9655" s="11">
        <v>6.291394957E9</v>
      </c>
      <c r="I9655" s="11" t="s">
        <v>9539</v>
      </c>
      <c r="J9655" s="11" t="s">
        <v>26</v>
      </c>
      <c r="K9655" s="11" t="s">
        <v>25909</v>
      </c>
      <c r="L9655" s="11" t="s">
        <v>32281</v>
      </c>
      <c r="M9655" s="11">
        <v>743349.0</v>
      </c>
      <c r="N9655" s="11" t="s">
        <v>32282</v>
      </c>
      <c r="O9655" s="11" t="s">
        <v>30</v>
      </c>
      <c r="P9655" s="11" t="s">
        <v>32282</v>
      </c>
      <c r="Q9655" s="11">
        <v>61.0</v>
      </c>
      <c r="S9655" s="11" t="s">
        <v>30264</v>
      </c>
      <c r="T9655" s="11" t="s">
        <v>30341</v>
      </c>
    </row>
    <row r="9656" ht="22.5" hidden="1" customHeight="1">
      <c r="A9656" s="10">
        <v>46090.454457685184</v>
      </c>
      <c r="B9656" s="11" t="s">
        <v>22</v>
      </c>
      <c r="C9656" s="11" t="s">
        <v>32283</v>
      </c>
      <c r="D9656" s="36"/>
      <c r="E9656" s="14" t="s">
        <v>37</v>
      </c>
      <c r="F9656" s="21"/>
      <c r="G9656" s="11" t="s">
        <v>33</v>
      </c>
      <c r="H9656" s="11">
        <v>9.902095985E9</v>
      </c>
      <c r="I9656" s="11" t="s">
        <v>25</v>
      </c>
      <c r="J9656" s="11" t="s">
        <v>540</v>
      </c>
      <c r="K9656" s="11" t="s">
        <v>911</v>
      </c>
      <c r="L9656" s="11" t="s">
        <v>32284</v>
      </c>
      <c r="M9656" s="11">
        <v>560103.0</v>
      </c>
      <c r="N9656" s="11" t="s">
        <v>32285</v>
      </c>
      <c r="O9656" s="11" t="s">
        <v>30</v>
      </c>
      <c r="P9656" s="11" t="s">
        <v>32285</v>
      </c>
      <c r="Q9656" s="11">
        <v>39.0</v>
      </c>
      <c r="S9656" s="11" t="s">
        <v>32286</v>
      </c>
      <c r="T9656" s="11" t="s">
        <v>30337</v>
      </c>
    </row>
    <row r="9657" ht="22.5" hidden="1" customHeight="1">
      <c r="A9657" s="10">
        <v>46090.465065185184</v>
      </c>
      <c r="B9657" s="11" t="s">
        <v>22</v>
      </c>
      <c r="C9657" s="11" t="s">
        <v>32287</v>
      </c>
      <c r="D9657" s="36"/>
      <c r="E9657" s="14" t="s">
        <v>37</v>
      </c>
      <c r="F9657" s="21"/>
      <c r="G9657" s="11" t="s">
        <v>24</v>
      </c>
      <c r="H9657" s="11">
        <v>7.001530971E9</v>
      </c>
      <c r="I9657" s="11" t="s">
        <v>25</v>
      </c>
      <c r="J9657" s="11" t="s">
        <v>26</v>
      </c>
      <c r="K9657" s="11" t="s">
        <v>2695</v>
      </c>
      <c r="L9657" s="11" t="s">
        <v>32288</v>
      </c>
      <c r="M9657" s="11">
        <v>742202.0</v>
      </c>
      <c r="N9657" s="11" t="s">
        <v>32289</v>
      </c>
      <c r="O9657" s="11" t="s">
        <v>52</v>
      </c>
      <c r="P9657" s="11" t="s">
        <v>32289</v>
      </c>
      <c r="Q9657" s="11">
        <v>29.0</v>
      </c>
      <c r="S9657" s="11" t="s">
        <v>32290</v>
      </c>
      <c r="T9657" s="11" t="s">
        <v>30341</v>
      </c>
    </row>
    <row r="9658" ht="22.5" hidden="1" customHeight="1">
      <c r="A9658" s="10">
        <v>46090.47393148148</v>
      </c>
      <c r="B9658" s="11" t="s">
        <v>22</v>
      </c>
      <c r="C9658" s="11" t="s">
        <v>32291</v>
      </c>
      <c r="D9658" s="36"/>
      <c r="E9658" s="14" t="s">
        <v>37</v>
      </c>
      <c r="F9658" s="21"/>
      <c r="G9658" s="11" t="s">
        <v>24</v>
      </c>
      <c r="H9658" s="11">
        <v>8.259042792E9</v>
      </c>
      <c r="I9658" s="11" t="s">
        <v>5886</v>
      </c>
      <c r="J9658" s="11" t="s">
        <v>231</v>
      </c>
      <c r="K9658" s="11" t="s">
        <v>99</v>
      </c>
      <c r="L9658" s="11" t="s">
        <v>32292</v>
      </c>
      <c r="M9658" s="11">
        <v>799001.0</v>
      </c>
      <c r="N9658" s="11" t="s">
        <v>32293</v>
      </c>
      <c r="O9658" s="11" t="s">
        <v>52</v>
      </c>
      <c r="P9658" s="11" t="s">
        <v>32293</v>
      </c>
      <c r="Q9658" s="11">
        <v>46.0</v>
      </c>
      <c r="S9658" s="11" t="s">
        <v>30264</v>
      </c>
      <c r="T9658" s="11" t="s">
        <v>30341</v>
      </c>
    </row>
    <row r="9659" ht="22.5" hidden="1" customHeight="1">
      <c r="A9659" s="10">
        <v>46090.47544751158</v>
      </c>
      <c r="B9659" s="11" t="s">
        <v>22</v>
      </c>
      <c r="C9659" s="11" t="s">
        <v>32294</v>
      </c>
      <c r="D9659" s="36"/>
      <c r="E9659" s="14" t="s">
        <v>37</v>
      </c>
      <c r="F9659" s="21"/>
      <c r="G9659" s="11" t="s">
        <v>24</v>
      </c>
      <c r="H9659" s="11">
        <v>8.259042792E9</v>
      </c>
      <c r="I9659" s="11" t="s">
        <v>5886</v>
      </c>
      <c r="J9659" s="11" t="s">
        <v>231</v>
      </c>
      <c r="K9659" s="11" t="s">
        <v>99</v>
      </c>
      <c r="L9659" s="11" t="s">
        <v>32292</v>
      </c>
      <c r="M9659" s="11">
        <v>799001.0</v>
      </c>
      <c r="N9659" s="11" t="s">
        <v>32293</v>
      </c>
      <c r="O9659" s="11" t="s">
        <v>52</v>
      </c>
      <c r="P9659" s="11" t="s">
        <v>32293</v>
      </c>
      <c r="Q9659" s="11">
        <v>46.0</v>
      </c>
      <c r="S9659" s="11" t="s">
        <v>30264</v>
      </c>
      <c r="T9659" s="11" t="s">
        <v>30341</v>
      </c>
    </row>
    <row r="9660" ht="22.5" hidden="1" customHeight="1">
      <c r="A9660" s="10">
        <v>46090.490634814814</v>
      </c>
      <c r="B9660" s="11" t="s">
        <v>22</v>
      </c>
      <c r="C9660" s="11" t="s">
        <v>32295</v>
      </c>
      <c r="D9660" s="36"/>
      <c r="E9660" s="14" t="s">
        <v>37</v>
      </c>
      <c r="F9660" s="21"/>
      <c r="G9660" s="11" t="s">
        <v>24</v>
      </c>
      <c r="H9660" s="11">
        <v>9.903953653E9</v>
      </c>
      <c r="I9660" s="11" t="s">
        <v>25</v>
      </c>
      <c r="J9660" s="11" t="s">
        <v>26</v>
      </c>
      <c r="K9660" s="11" t="s">
        <v>27</v>
      </c>
      <c r="L9660" s="11" t="s">
        <v>32296</v>
      </c>
      <c r="M9660" s="11">
        <v>700140.0</v>
      </c>
      <c r="N9660" s="11" t="s">
        <v>32297</v>
      </c>
      <c r="O9660" s="11" t="s">
        <v>30</v>
      </c>
      <c r="P9660" s="11" t="s">
        <v>32297</v>
      </c>
      <c r="Q9660" s="11">
        <v>52.0</v>
      </c>
      <c r="S9660" s="11" t="s">
        <v>16880</v>
      </c>
      <c r="T9660" s="11" t="s">
        <v>30341</v>
      </c>
    </row>
    <row r="9661" ht="22.5" hidden="1" customHeight="1">
      <c r="A9661" s="10">
        <v>46090.493180590274</v>
      </c>
      <c r="B9661" s="11" t="s">
        <v>22</v>
      </c>
      <c r="C9661" s="11" t="s">
        <v>32298</v>
      </c>
      <c r="D9661" s="36"/>
      <c r="E9661" s="14" t="s">
        <v>37</v>
      </c>
      <c r="F9661" s="21"/>
      <c r="G9661" s="11" t="s">
        <v>33</v>
      </c>
      <c r="H9661" s="11">
        <v>7.98078928E9</v>
      </c>
      <c r="I9661" s="11" t="s">
        <v>5886</v>
      </c>
      <c r="J9661" s="11" t="s">
        <v>26</v>
      </c>
      <c r="K9661" s="11" t="s">
        <v>780</v>
      </c>
      <c r="L9661" s="11" t="s">
        <v>32299</v>
      </c>
      <c r="M9661" s="11">
        <v>711101.0</v>
      </c>
      <c r="N9661" s="11" t="s">
        <v>32300</v>
      </c>
      <c r="O9661" s="11" t="s">
        <v>52</v>
      </c>
      <c r="P9661" s="11" t="s">
        <v>28631</v>
      </c>
      <c r="Q9661" s="11">
        <v>26.0</v>
      </c>
      <c r="S9661" s="11" t="s">
        <v>30264</v>
      </c>
      <c r="T9661" s="11" t="s">
        <v>30344</v>
      </c>
    </row>
    <row r="9662" ht="22.5" hidden="1" customHeight="1">
      <c r="A9662" s="10">
        <v>46090.49972815972</v>
      </c>
      <c r="B9662" s="11" t="s">
        <v>22</v>
      </c>
      <c r="C9662" s="11" t="s">
        <v>32301</v>
      </c>
      <c r="D9662" s="36"/>
      <c r="E9662" s="14" t="s">
        <v>37</v>
      </c>
      <c r="F9662" s="21"/>
      <c r="G9662" s="11" t="s">
        <v>24</v>
      </c>
      <c r="H9662" s="11">
        <v>6.295861375E9</v>
      </c>
      <c r="I9662" s="11" t="s">
        <v>25</v>
      </c>
      <c r="J9662" s="11" t="s">
        <v>26</v>
      </c>
      <c r="K9662" s="11" t="s">
        <v>2395</v>
      </c>
      <c r="L9662" s="11" t="s">
        <v>32302</v>
      </c>
      <c r="M9662" s="11">
        <v>731245.0</v>
      </c>
      <c r="N9662" s="11" t="s">
        <v>32303</v>
      </c>
      <c r="O9662" s="11" t="s">
        <v>52</v>
      </c>
      <c r="P9662" s="11" t="s">
        <v>32304</v>
      </c>
      <c r="Q9662" s="11">
        <v>14.0</v>
      </c>
      <c r="S9662" s="11" t="s">
        <v>16861</v>
      </c>
      <c r="T9662" s="11" t="s">
        <v>30341</v>
      </c>
    </row>
    <row r="9663" ht="22.5" hidden="1" customHeight="1">
      <c r="A9663" s="10">
        <v>46090.50839591435</v>
      </c>
      <c r="B9663" s="11" t="s">
        <v>57</v>
      </c>
      <c r="C9663" s="11" t="s">
        <v>13570</v>
      </c>
      <c r="D9663" s="36"/>
      <c r="E9663" s="14" t="s">
        <v>37</v>
      </c>
      <c r="F9663" s="21"/>
      <c r="G9663" s="11" t="s">
        <v>33</v>
      </c>
      <c r="H9663" s="11">
        <v>8.002419297E9</v>
      </c>
      <c r="I9663" s="11" t="s">
        <v>10498</v>
      </c>
      <c r="J9663" s="11" t="s">
        <v>202</v>
      </c>
      <c r="K9663" s="11" t="s">
        <v>32305</v>
      </c>
      <c r="L9663" s="11" t="s">
        <v>32306</v>
      </c>
      <c r="M9663" s="11">
        <v>825132.0</v>
      </c>
      <c r="N9663" s="11" t="s">
        <v>32307</v>
      </c>
      <c r="O9663" s="11" t="s">
        <v>52</v>
      </c>
      <c r="P9663" s="11" t="s">
        <v>32307</v>
      </c>
      <c r="Q9663" s="11">
        <v>34.0</v>
      </c>
      <c r="S9663" s="11" t="s">
        <v>16880</v>
      </c>
      <c r="T9663" s="11" t="s">
        <v>30344</v>
      </c>
    </row>
    <row r="9664" ht="22.5" hidden="1" customHeight="1">
      <c r="A9664" s="10">
        <v>46090.52595649306</v>
      </c>
      <c r="B9664" s="11" t="s">
        <v>22</v>
      </c>
      <c r="C9664" s="11" t="s">
        <v>1718</v>
      </c>
      <c r="D9664" s="36"/>
      <c r="E9664" s="14" t="s">
        <v>37</v>
      </c>
      <c r="F9664" s="21"/>
      <c r="G9664" s="11" t="s">
        <v>24</v>
      </c>
      <c r="H9664" s="11">
        <v>9.232790032E9</v>
      </c>
      <c r="I9664" s="11" t="s">
        <v>25</v>
      </c>
      <c r="J9664" s="11" t="s">
        <v>26</v>
      </c>
      <c r="K9664" s="11" t="s">
        <v>362</v>
      </c>
      <c r="L9664" s="11" t="s">
        <v>23822</v>
      </c>
      <c r="M9664" s="11">
        <v>721636.0</v>
      </c>
      <c r="N9664" s="11" t="s">
        <v>1721</v>
      </c>
      <c r="O9664" s="11" t="s">
        <v>52</v>
      </c>
      <c r="P9664" s="11" t="s">
        <v>1721</v>
      </c>
      <c r="Q9664" s="11">
        <v>41.0</v>
      </c>
      <c r="S9664" s="11" t="s">
        <v>16861</v>
      </c>
      <c r="T9664" s="11" t="s">
        <v>30341</v>
      </c>
    </row>
    <row r="9665" ht="22.5" hidden="1" customHeight="1">
      <c r="A9665" s="10">
        <v>46090.531787291664</v>
      </c>
      <c r="B9665" s="11" t="s">
        <v>22</v>
      </c>
      <c r="C9665" s="11" t="s">
        <v>16604</v>
      </c>
      <c r="D9665" s="36"/>
      <c r="E9665" s="21"/>
      <c r="F9665" s="21"/>
      <c r="G9665" s="11" t="s">
        <v>24</v>
      </c>
      <c r="H9665" s="11">
        <v>9.279473544E9</v>
      </c>
      <c r="I9665" s="11" t="s">
        <v>25</v>
      </c>
      <c r="J9665" s="11" t="s">
        <v>202</v>
      </c>
      <c r="K9665" s="11" t="s">
        <v>250</v>
      </c>
      <c r="L9665" s="11" t="s">
        <v>32308</v>
      </c>
      <c r="M9665" s="11">
        <v>831003.0</v>
      </c>
      <c r="N9665" s="11" t="s">
        <v>32309</v>
      </c>
      <c r="O9665" s="11" t="s">
        <v>52</v>
      </c>
      <c r="P9665" s="11" t="s">
        <v>32309</v>
      </c>
      <c r="Q9665" s="11">
        <v>31.0</v>
      </c>
      <c r="S9665" s="11" t="s">
        <v>30264</v>
      </c>
      <c r="T9665" s="11" t="s">
        <v>30344</v>
      </c>
    </row>
    <row r="9666" ht="22.5" hidden="1" customHeight="1">
      <c r="A9666" s="10">
        <v>46090.543332905094</v>
      </c>
      <c r="B9666" s="11" t="s">
        <v>22</v>
      </c>
      <c r="C9666" s="11" t="s">
        <v>32310</v>
      </c>
      <c r="D9666" s="36"/>
      <c r="E9666" s="14" t="s">
        <v>37</v>
      </c>
      <c r="F9666" s="21"/>
      <c r="G9666" s="11" t="s">
        <v>24</v>
      </c>
      <c r="H9666" s="11" t="s">
        <v>32311</v>
      </c>
      <c r="I9666" s="11" t="s">
        <v>25</v>
      </c>
      <c r="J9666" s="11" t="s">
        <v>26</v>
      </c>
      <c r="K9666" s="11" t="s">
        <v>27</v>
      </c>
      <c r="L9666" s="11" t="s">
        <v>32312</v>
      </c>
      <c r="M9666" s="11">
        <v>700124.0</v>
      </c>
      <c r="N9666" s="11" t="s">
        <v>2596</v>
      </c>
      <c r="O9666" s="11" t="s">
        <v>52</v>
      </c>
      <c r="P9666" s="11" t="s">
        <v>2596</v>
      </c>
      <c r="Q9666" s="11">
        <v>53.0</v>
      </c>
      <c r="S9666" s="11" t="s">
        <v>30264</v>
      </c>
      <c r="T9666" s="11" t="s">
        <v>30341</v>
      </c>
    </row>
    <row r="9667" ht="22.5" hidden="1" customHeight="1">
      <c r="A9667" s="10">
        <v>46090.55647361111</v>
      </c>
      <c r="B9667" s="11" t="s">
        <v>22</v>
      </c>
      <c r="C9667" s="11" t="s">
        <v>32313</v>
      </c>
      <c r="D9667" s="36"/>
      <c r="E9667" s="21"/>
      <c r="F9667" s="21"/>
      <c r="G9667" s="11" t="s">
        <v>24</v>
      </c>
      <c r="H9667" s="11">
        <v>9.9334662E9</v>
      </c>
      <c r="I9667" s="11" t="s">
        <v>5886</v>
      </c>
      <c r="J9667" s="11" t="s">
        <v>551</v>
      </c>
      <c r="K9667" s="11" t="s">
        <v>6649</v>
      </c>
      <c r="L9667" s="11" t="s">
        <v>32314</v>
      </c>
      <c r="M9667" s="11">
        <v>400705.0</v>
      </c>
      <c r="N9667" s="11" t="s">
        <v>11900</v>
      </c>
      <c r="O9667" s="11" t="s">
        <v>30</v>
      </c>
      <c r="P9667" s="11" t="s">
        <v>11900</v>
      </c>
      <c r="Q9667" s="11">
        <v>58.0</v>
      </c>
      <c r="S9667" s="11" t="s">
        <v>16880</v>
      </c>
      <c r="T9667" s="11" t="s">
        <v>30337</v>
      </c>
    </row>
    <row r="9668" ht="22.5" hidden="1" customHeight="1">
      <c r="A9668" s="10">
        <v>46090.59723493055</v>
      </c>
      <c r="B9668" s="11" t="s">
        <v>22</v>
      </c>
      <c r="C9668" s="11" t="s">
        <v>32315</v>
      </c>
      <c r="D9668" s="36"/>
      <c r="E9668" s="21"/>
      <c r="F9668" s="21"/>
      <c r="G9668" s="11" t="s">
        <v>33</v>
      </c>
      <c r="H9668" s="11">
        <v>9.88638146E9</v>
      </c>
      <c r="I9668" s="11" t="s">
        <v>5886</v>
      </c>
      <c r="J9668" s="11" t="s">
        <v>26</v>
      </c>
      <c r="K9668" s="11" t="s">
        <v>6194</v>
      </c>
      <c r="L9668" s="11" t="s">
        <v>32316</v>
      </c>
      <c r="M9668" s="11">
        <v>733134.0</v>
      </c>
      <c r="N9668" s="11" t="s">
        <v>32317</v>
      </c>
      <c r="O9668" s="11" t="s">
        <v>30</v>
      </c>
      <c r="P9668" s="11" t="s">
        <v>32317</v>
      </c>
      <c r="Q9668" s="11">
        <v>60.0</v>
      </c>
      <c r="S9668" s="11" t="s">
        <v>30264</v>
      </c>
      <c r="T9668" s="11" t="s">
        <v>30341</v>
      </c>
    </row>
    <row r="9669" ht="22.5" hidden="1" customHeight="1">
      <c r="A9669" s="10">
        <v>46090.62286458333</v>
      </c>
      <c r="B9669" s="11" t="s">
        <v>22</v>
      </c>
      <c r="C9669" s="11" t="s">
        <v>32318</v>
      </c>
      <c r="D9669" s="36"/>
      <c r="E9669" s="14" t="s">
        <v>37</v>
      </c>
      <c r="F9669" s="21"/>
      <c r="G9669" s="11" t="s">
        <v>24</v>
      </c>
      <c r="H9669" s="11">
        <v>7.870911358E9</v>
      </c>
      <c r="I9669" s="11" t="s">
        <v>25</v>
      </c>
      <c r="J9669" s="11" t="s">
        <v>48</v>
      </c>
      <c r="K9669" s="11" t="s">
        <v>488</v>
      </c>
      <c r="L9669" s="11" t="s">
        <v>32319</v>
      </c>
      <c r="M9669" s="11">
        <v>800025.0</v>
      </c>
      <c r="N9669" s="11" t="s">
        <v>32320</v>
      </c>
      <c r="O9669" s="11" t="s">
        <v>30</v>
      </c>
      <c r="P9669" s="11" t="s">
        <v>32320</v>
      </c>
      <c r="Q9669" s="11">
        <v>44.0</v>
      </c>
      <c r="S9669" s="11" t="s">
        <v>30264</v>
      </c>
      <c r="T9669" s="11" t="s">
        <v>30344</v>
      </c>
    </row>
    <row r="9670" ht="22.5" hidden="1" customHeight="1">
      <c r="A9670" s="10">
        <v>46090.63347247685</v>
      </c>
      <c r="B9670" s="11" t="s">
        <v>22</v>
      </c>
      <c r="C9670" s="11" t="s">
        <v>10520</v>
      </c>
      <c r="D9670" s="36"/>
      <c r="E9670" s="14" t="s">
        <v>37</v>
      </c>
      <c r="F9670" s="21"/>
      <c r="G9670" s="11" t="s">
        <v>33</v>
      </c>
      <c r="H9670" s="11">
        <v>8.541987671E9</v>
      </c>
      <c r="I9670" s="11" t="s">
        <v>5886</v>
      </c>
      <c r="J9670" s="11" t="s">
        <v>48</v>
      </c>
      <c r="K9670" s="11" t="s">
        <v>240</v>
      </c>
      <c r="L9670" s="11" t="s">
        <v>32321</v>
      </c>
      <c r="M9670" s="11">
        <v>845401.0</v>
      </c>
      <c r="N9670" s="11" t="s">
        <v>10523</v>
      </c>
      <c r="O9670" s="11" t="s">
        <v>52</v>
      </c>
      <c r="P9670" s="11" t="s">
        <v>10523</v>
      </c>
      <c r="Q9670" s="11" t="s">
        <v>1380</v>
      </c>
      <c r="S9670" s="11" t="s">
        <v>30264</v>
      </c>
      <c r="T9670" s="11" t="s">
        <v>30337</v>
      </c>
    </row>
    <row r="9671" ht="22.5" hidden="1" customHeight="1">
      <c r="A9671" s="10">
        <v>46090.63433581019</v>
      </c>
      <c r="B9671" s="11" t="s">
        <v>22</v>
      </c>
      <c r="C9671" s="11" t="s">
        <v>24049</v>
      </c>
      <c r="D9671" s="36"/>
      <c r="E9671" s="14" t="s">
        <v>37</v>
      </c>
      <c r="F9671" s="21"/>
      <c r="G9671" s="11" t="s">
        <v>33</v>
      </c>
      <c r="H9671" s="11">
        <v>9.733959096E9</v>
      </c>
      <c r="I9671" s="11" t="s">
        <v>25</v>
      </c>
      <c r="J9671" s="11" t="s">
        <v>26</v>
      </c>
      <c r="K9671" s="11" t="s">
        <v>4264</v>
      </c>
      <c r="L9671" s="11" t="s">
        <v>32322</v>
      </c>
      <c r="M9671" s="11">
        <v>735210.0</v>
      </c>
      <c r="N9671" s="11" t="s">
        <v>24051</v>
      </c>
      <c r="O9671" s="11" t="s">
        <v>52</v>
      </c>
      <c r="P9671" s="11" t="s">
        <v>24051</v>
      </c>
      <c r="Q9671" s="11">
        <v>31.0</v>
      </c>
      <c r="S9671" s="11" t="s">
        <v>16880</v>
      </c>
      <c r="T9671" s="11" t="s">
        <v>30337</v>
      </c>
    </row>
    <row r="9672" ht="22.5" hidden="1" customHeight="1">
      <c r="A9672" s="10">
        <v>46090.65409480324</v>
      </c>
      <c r="B9672" s="11" t="s">
        <v>22</v>
      </c>
      <c r="C9672" s="11" t="s">
        <v>28570</v>
      </c>
      <c r="D9672" s="36"/>
      <c r="E9672" s="14" t="s">
        <v>37</v>
      </c>
      <c r="F9672" s="21"/>
      <c r="G9672" s="11" t="s">
        <v>24</v>
      </c>
      <c r="H9672" s="11">
        <v>9.798692151E9</v>
      </c>
      <c r="I9672" s="11" t="s">
        <v>25</v>
      </c>
      <c r="J9672" s="11" t="s">
        <v>202</v>
      </c>
      <c r="K9672" s="11" t="s">
        <v>641</v>
      </c>
      <c r="L9672" s="11" t="s">
        <v>32323</v>
      </c>
      <c r="M9672" s="11">
        <v>834009.0</v>
      </c>
      <c r="N9672" s="11" t="s">
        <v>31417</v>
      </c>
      <c r="O9672" s="11" t="s">
        <v>52</v>
      </c>
      <c r="P9672" s="11" t="s">
        <v>31417</v>
      </c>
      <c r="Q9672" s="11">
        <v>57.0</v>
      </c>
      <c r="S9672" s="11" t="s">
        <v>30264</v>
      </c>
      <c r="T9672" s="11" t="s">
        <v>30344</v>
      </c>
    </row>
    <row r="9673" ht="22.5" hidden="1" customHeight="1">
      <c r="A9673" s="10">
        <v>46090.66012208333</v>
      </c>
      <c r="B9673" s="11" t="s">
        <v>22</v>
      </c>
      <c r="C9673" s="11" t="s">
        <v>4684</v>
      </c>
      <c r="D9673" s="36"/>
      <c r="E9673" s="14" t="s">
        <v>37</v>
      </c>
      <c r="F9673" s="21"/>
      <c r="G9673" s="11" t="s">
        <v>33</v>
      </c>
      <c r="H9673" s="11">
        <v>9.859949736E9</v>
      </c>
      <c r="I9673" s="11" t="s">
        <v>25</v>
      </c>
      <c r="J9673" s="11" t="s">
        <v>168</v>
      </c>
      <c r="K9673" s="11" t="s">
        <v>22940</v>
      </c>
      <c r="L9673" s="11" t="s">
        <v>32324</v>
      </c>
      <c r="M9673" s="11">
        <v>783348.0</v>
      </c>
      <c r="N9673" s="11" t="s">
        <v>4687</v>
      </c>
      <c r="O9673" s="11" t="s">
        <v>52</v>
      </c>
      <c r="P9673" s="11" t="s">
        <v>4687</v>
      </c>
      <c r="Q9673" s="11">
        <v>52.0</v>
      </c>
      <c r="S9673" s="11" t="s">
        <v>16880</v>
      </c>
      <c r="T9673" s="11" t="s">
        <v>30341</v>
      </c>
    </row>
    <row r="9674" ht="22.5" hidden="1" customHeight="1">
      <c r="A9674" s="10">
        <v>46090.7055718287</v>
      </c>
      <c r="B9674" s="11" t="s">
        <v>22</v>
      </c>
      <c r="C9674" s="11" t="s">
        <v>32325</v>
      </c>
      <c r="D9674" s="36"/>
      <c r="E9674" s="14" t="s">
        <v>37</v>
      </c>
      <c r="F9674" s="21"/>
      <c r="G9674" s="11" t="s">
        <v>33</v>
      </c>
      <c r="H9674" s="11">
        <v>7.004422636E9</v>
      </c>
      <c r="I9674" s="11" t="s">
        <v>25</v>
      </c>
      <c r="J9674" s="11" t="s">
        <v>202</v>
      </c>
      <c r="K9674" s="11" t="s">
        <v>763</v>
      </c>
      <c r="L9674" s="11" t="s">
        <v>32326</v>
      </c>
      <c r="M9674" s="11">
        <v>815301.0</v>
      </c>
      <c r="N9674" s="11" t="s">
        <v>32327</v>
      </c>
      <c r="O9674" s="11" t="s">
        <v>52</v>
      </c>
      <c r="P9674" s="11" t="s">
        <v>32327</v>
      </c>
      <c r="Q9674" s="11">
        <v>30.0</v>
      </c>
      <c r="S9674" s="11" t="s">
        <v>16880</v>
      </c>
      <c r="T9674" s="11" t="s">
        <v>30344</v>
      </c>
    </row>
    <row r="9675" ht="22.5" hidden="1" customHeight="1">
      <c r="A9675" s="10">
        <v>46090.745820833334</v>
      </c>
      <c r="B9675" s="11" t="s">
        <v>22</v>
      </c>
      <c r="C9675" s="11" t="s">
        <v>32328</v>
      </c>
      <c r="D9675" s="36"/>
      <c r="E9675" s="14" t="s">
        <v>37</v>
      </c>
      <c r="F9675" s="21"/>
      <c r="G9675" s="11" t="s">
        <v>33</v>
      </c>
      <c r="H9675" s="11">
        <v>8.811025555E9</v>
      </c>
      <c r="I9675" s="11" t="s">
        <v>32329</v>
      </c>
      <c r="J9675" s="11" t="s">
        <v>168</v>
      </c>
      <c r="K9675" s="11" t="s">
        <v>32330</v>
      </c>
      <c r="L9675" s="11" t="s">
        <v>32331</v>
      </c>
      <c r="M9675" s="11">
        <v>781019.0</v>
      </c>
      <c r="N9675" s="11" t="s">
        <v>20119</v>
      </c>
      <c r="O9675" s="11" t="s">
        <v>52</v>
      </c>
      <c r="P9675" s="11" t="s">
        <v>20119</v>
      </c>
      <c r="Q9675" s="11" t="s">
        <v>32332</v>
      </c>
      <c r="S9675" s="11" t="s">
        <v>30264</v>
      </c>
      <c r="T9675" s="11" t="s">
        <v>30344</v>
      </c>
    </row>
    <row r="9676" ht="22.5" hidden="1" customHeight="1">
      <c r="A9676" s="10">
        <v>46090.74911423611</v>
      </c>
      <c r="B9676" s="11" t="s">
        <v>22</v>
      </c>
      <c r="C9676" s="11" t="s">
        <v>32333</v>
      </c>
      <c r="D9676" s="36"/>
      <c r="E9676" s="14" t="s">
        <v>37</v>
      </c>
      <c r="F9676" s="21"/>
      <c r="G9676" s="11" t="s">
        <v>33</v>
      </c>
      <c r="H9676" s="11">
        <v>8.811025555E9</v>
      </c>
      <c r="I9676" s="11" t="s">
        <v>25</v>
      </c>
      <c r="J9676" s="11" t="s">
        <v>168</v>
      </c>
      <c r="K9676" s="11" t="s">
        <v>579</v>
      </c>
      <c r="L9676" s="11" t="s">
        <v>32334</v>
      </c>
      <c r="M9676" s="11">
        <v>781019.0</v>
      </c>
      <c r="N9676" s="11" t="s">
        <v>20119</v>
      </c>
      <c r="O9676" s="11" t="s">
        <v>52</v>
      </c>
      <c r="P9676" s="11" t="s">
        <v>20119</v>
      </c>
      <c r="Q9676" s="11" t="s">
        <v>32332</v>
      </c>
      <c r="S9676" s="11" t="s">
        <v>30264</v>
      </c>
      <c r="T9676" s="11" t="s">
        <v>30344</v>
      </c>
    </row>
    <row r="9677" ht="22.5" hidden="1" customHeight="1">
      <c r="A9677" s="10">
        <v>46091.46159481481</v>
      </c>
      <c r="B9677" s="11" t="s">
        <v>22</v>
      </c>
      <c r="C9677" s="11" t="s">
        <v>32335</v>
      </c>
      <c r="D9677" s="36"/>
      <c r="E9677" s="14" t="s">
        <v>37</v>
      </c>
      <c r="F9677" s="21"/>
      <c r="G9677" s="11" t="s">
        <v>33</v>
      </c>
      <c r="H9677" s="11">
        <v>8.810214788E9</v>
      </c>
      <c r="I9677" s="11" t="s">
        <v>5886</v>
      </c>
      <c r="J9677" s="11" t="s">
        <v>202</v>
      </c>
      <c r="K9677" s="11" t="s">
        <v>771</v>
      </c>
      <c r="L9677" s="11" t="s">
        <v>32336</v>
      </c>
      <c r="M9677" s="11">
        <v>825314.0</v>
      </c>
      <c r="N9677" s="11" t="s">
        <v>9222</v>
      </c>
      <c r="O9677" s="11" t="s">
        <v>52</v>
      </c>
      <c r="P9677" s="11" t="s">
        <v>9222</v>
      </c>
      <c r="Q9677" s="11">
        <v>35.0</v>
      </c>
      <c r="S9677" s="11" t="s">
        <v>30264</v>
      </c>
      <c r="T9677" s="11" t="s">
        <v>30344</v>
      </c>
    </row>
    <row r="9678" ht="22.5" hidden="1" customHeight="1">
      <c r="A9678" s="10">
        <v>46091.4728639699</v>
      </c>
      <c r="B9678" s="11" t="s">
        <v>22</v>
      </c>
      <c r="C9678" s="11" t="s">
        <v>32337</v>
      </c>
      <c r="D9678" s="36"/>
      <c r="E9678" s="21"/>
      <c r="F9678" s="21"/>
      <c r="G9678" s="11" t="s">
        <v>24</v>
      </c>
      <c r="H9678" s="11">
        <v>8.676926102E9</v>
      </c>
      <c r="I9678" s="11" t="s">
        <v>25</v>
      </c>
      <c r="J9678" s="11" t="s">
        <v>30350</v>
      </c>
      <c r="K9678" s="11" t="s">
        <v>851</v>
      </c>
      <c r="L9678" s="11" t="s">
        <v>32338</v>
      </c>
      <c r="M9678" s="11">
        <v>110008.0</v>
      </c>
      <c r="N9678" s="11" t="s">
        <v>32339</v>
      </c>
      <c r="O9678" s="11" t="s">
        <v>30</v>
      </c>
      <c r="P9678" s="11" t="s">
        <v>32339</v>
      </c>
      <c r="Q9678" s="11">
        <v>28.0</v>
      </c>
      <c r="S9678" s="11" t="s">
        <v>30264</v>
      </c>
      <c r="T9678" s="11" t="s">
        <v>30344</v>
      </c>
    </row>
    <row r="9679" ht="22.5" hidden="1" customHeight="1">
      <c r="A9679" s="10">
        <v>46091.477591863426</v>
      </c>
      <c r="B9679" s="11" t="s">
        <v>22</v>
      </c>
      <c r="C9679" s="11" t="s">
        <v>32340</v>
      </c>
      <c r="D9679" s="36"/>
      <c r="E9679" s="14" t="s">
        <v>37</v>
      </c>
      <c r="F9679" s="21"/>
      <c r="G9679" s="11" t="s">
        <v>33</v>
      </c>
      <c r="H9679" s="11">
        <v>7.328033732E9</v>
      </c>
      <c r="I9679" s="11" t="s">
        <v>5886</v>
      </c>
      <c r="J9679" s="11" t="s">
        <v>1249</v>
      </c>
      <c r="K9679" s="11" t="s">
        <v>6641</v>
      </c>
      <c r="L9679" s="11" t="s">
        <v>32341</v>
      </c>
      <c r="M9679" s="11">
        <v>768202.0</v>
      </c>
      <c r="N9679" s="11" t="s">
        <v>32342</v>
      </c>
      <c r="O9679" s="11" t="s">
        <v>30</v>
      </c>
      <c r="P9679" s="11" t="s">
        <v>32343</v>
      </c>
      <c r="Q9679" s="11">
        <v>26.0</v>
      </c>
      <c r="S9679" s="11" t="s">
        <v>30264</v>
      </c>
      <c r="T9679" s="11" t="s">
        <v>30344</v>
      </c>
    </row>
    <row r="9680" ht="22.5" hidden="1" customHeight="1">
      <c r="A9680" s="10">
        <v>46091.48532</v>
      </c>
      <c r="B9680" s="11" t="s">
        <v>22</v>
      </c>
      <c r="C9680" s="11" t="s">
        <v>32344</v>
      </c>
      <c r="D9680" s="36"/>
      <c r="E9680" s="21"/>
      <c r="F9680" s="21"/>
      <c r="G9680" s="11" t="s">
        <v>33</v>
      </c>
      <c r="H9680" s="11">
        <v>8.617347029E9</v>
      </c>
      <c r="I9680" s="11" t="s">
        <v>25</v>
      </c>
      <c r="J9680" s="11" t="s">
        <v>26</v>
      </c>
      <c r="K9680" s="11" t="s">
        <v>7148</v>
      </c>
      <c r="L9680" s="11" t="s">
        <v>32345</v>
      </c>
      <c r="M9680" s="11">
        <v>742202.0</v>
      </c>
      <c r="N9680" s="11" t="s">
        <v>32346</v>
      </c>
      <c r="O9680" s="11" t="s">
        <v>30</v>
      </c>
      <c r="P9680" s="11" t="s">
        <v>32346</v>
      </c>
      <c r="Q9680" s="11">
        <v>26.0</v>
      </c>
      <c r="S9680" s="11" t="s">
        <v>16880</v>
      </c>
      <c r="T9680" s="11" t="s">
        <v>30341</v>
      </c>
    </row>
    <row r="9681" ht="22.5" hidden="1" customHeight="1">
      <c r="A9681" s="10">
        <v>46091.510052094905</v>
      </c>
      <c r="B9681" s="11" t="s">
        <v>22</v>
      </c>
      <c r="C9681" s="11" t="s">
        <v>4522</v>
      </c>
      <c r="D9681" s="36"/>
      <c r="E9681" s="21"/>
      <c r="F9681" s="21"/>
      <c r="G9681" s="11" t="s">
        <v>24</v>
      </c>
      <c r="H9681" s="11">
        <v>7.608957041E9</v>
      </c>
      <c r="I9681" s="11" t="s">
        <v>25</v>
      </c>
      <c r="J9681" s="11" t="s">
        <v>1249</v>
      </c>
      <c r="K9681" s="11" t="s">
        <v>4524</v>
      </c>
      <c r="L9681" s="11" t="s">
        <v>32347</v>
      </c>
      <c r="M9681" s="11">
        <v>768201.0</v>
      </c>
      <c r="N9681" s="11" t="s">
        <v>4526</v>
      </c>
      <c r="O9681" s="11" t="s">
        <v>52</v>
      </c>
      <c r="P9681" s="11" t="s">
        <v>4526</v>
      </c>
      <c r="Q9681" s="11">
        <v>27.0</v>
      </c>
      <c r="S9681" s="11" t="s">
        <v>30264</v>
      </c>
      <c r="T9681" s="11" t="s">
        <v>30344</v>
      </c>
    </row>
    <row r="9682" ht="22.5" hidden="1" customHeight="1">
      <c r="A9682" s="10">
        <v>46091.51080023148</v>
      </c>
      <c r="B9682" s="11" t="s">
        <v>22</v>
      </c>
      <c r="C9682" s="11" t="s">
        <v>17884</v>
      </c>
      <c r="D9682" s="36"/>
      <c r="E9682" s="14" t="s">
        <v>37</v>
      </c>
      <c r="F9682" s="21"/>
      <c r="G9682" s="11" t="s">
        <v>24</v>
      </c>
      <c r="H9682" s="11" t="s">
        <v>4523</v>
      </c>
      <c r="I9682" s="11" t="s">
        <v>25</v>
      </c>
      <c r="J9682" s="11" t="s">
        <v>1249</v>
      </c>
      <c r="K9682" s="11" t="s">
        <v>4524</v>
      </c>
      <c r="L9682" s="11" t="s">
        <v>32348</v>
      </c>
      <c r="M9682" s="11">
        <v>768201.0</v>
      </c>
      <c r="N9682" s="11" t="s">
        <v>4526</v>
      </c>
      <c r="O9682" s="11" t="s">
        <v>30</v>
      </c>
      <c r="P9682" s="11" t="s">
        <v>4526</v>
      </c>
      <c r="Q9682" s="11">
        <v>32.0</v>
      </c>
      <c r="S9682" s="11" t="s">
        <v>30264</v>
      </c>
      <c r="T9682" s="11" t="s">
        <v>30344</v>
      </c>
    </row>
    <row r="9683" ht="22.5" hidden="1" customHeight="1">
      <c r="A9683" s="10">
        <v>46091.5296140625</v>
      </c>
      <c r="B9683" s="11" t="s">
        <v>22</v>
      </c>
      <c r="C9683" s="11" t="s">
        <v>32349</v>
      </c>
      <c r="D9683" s="36"/>
      <c r="E9683" s="14" t="s">
        <v>37</v>
      </c>
      <c r="F9683" s="21"/>
      <c r="G9683" s="11" t="s">
        <v>33</v>
      </c>
      <c r="H9683" s="11">
        <v>9.931978356E9</v>
      </c>
      <c r="I9683" s="11" t="s">
        <v>25</v>
      </c>
      <c r="J9683" s="11" t="s">
        <v>48</v>
      </c>
      <c r="K9683" s="11" t="s">
        <v>263</v>
      </c>
      <c r="L9683" s="11" t="s">
        <v>32350</v>
      </c>
      <c r="M9683" s="11">
        <v>841232.0</v>
      </c>
      <c r="N9683" s="11" t="s">
        <v>32351</v>
      </c>
      <c r="O9683" s="11" t="s">
        <v>52</v>
      </c>
      <c r="P9683" s="11" t="s">
        <v>30916</v>
      </c>
      <c r="Q9683" s="11">
        <v>57.0</v>
      </c>
      <c r="S9683" s="11" t="s">
        <v>16880</v>
      </c>
      <c r="T9683" s="11" t="s">
        <v>30344</v>
      </c>
    </row>
    <row r="9684" ht="22.5" hidden="1" customHeight="1">
      <c r="A9684" s="10">
        <v>46091.56342210648</v>
      </c>
      <c r="B9684" s="11" t="s">
        <v>22</v>
      </c>
      <c r="C9684" s="11" t="s">
        <v>32352</v>
      </c>
      <c r="D9684" s="36"/>
      <c r="E9684" s="21"/>
      <c r="F9684" s="21"/>
      <c r="G9684" s="11" t="s">
        <v>33</v>
      </c>
      <c r="H9684" s="11">
        <v>9.864213075E9</v>
      </c>
      <c r="I9684" s="11" t="s">
        <v>5734</v>
      </c>
      <c r="J9684" s="11" t="s">
        <v>168</v>
      </c>
      <c r="K9684" s="11" t="s">
        <v>11619</v>
      </c>
      <c r="L9684" s="11" t="s">
        <v>32353</v>
      </c>
      <c r="M9684" s="11">
        <v>781001.0</v>
      </c>
      <c r="N9684" s="11" t="s">
        <v>32354</v>
      </c>
      <c r="O9684" s="11" t="s">
        <v>30</v>
      </c>
      <c r="P9684" s="11" t="s">
        <v>32354</v>
      </c>
      <c r="Q9684" s="11">
        <v>63.0</v>
      </c>
      <c r="S9684" s="11" t="s">
        <v>30264</v>
      </c>
      <c r="T9684" s="11" t="s">
        <v>30344</v>
      </c>
    </row>
    <row r="9685" ht="22.5" hidden="1" customHeight="1">
      <c r="A9685" s="10">
        <v>46091.57421890047</v>
      </c>
      <c r="B9685" s="11" t="s">
        <v>22</v>
      </c>
      <c r="C9685" s="11" t="s">
        <v>25523</v>
      </c>
      <c r="D9685" s="36"/>
      <c r="E9685" s="14" t="s">
        <v>37</v>
      </c>
      <c r="F9685" s="21"/>
      <c r="G9685" s="11" t="s">
        <v>24</v>
      </c>
      <c r="H9685" s="11" t="s">
        <v>25524</v>
      </c>
      <c r="I9685" s="11" t="s">
        <v>25</v>
      </c>
      <c r="J9685" s="11" t="s">
        <v>48</v>
      </c>
      <c r="K9685" s="11" t="s">
        <v>32355</v>
      </c>
      <c r="L9685" s="11" t="s">
        <v>32356</v>
      </c>
      <c r="M9685" s="11">
        <v>805125.0</v>
      </c>
      <c r="N9685" s="11" t="s">
        <v>25526</v>
      </c>
      <c r="O9685" s="11" t="s">
        <v>52</v>
      </c>
      <c r="P9685" s="11" t="s">
        <v>25526</v>
      </c>
      <c r="Q9685" s="11">
        <v>53.0</v>
      </c>
      <c r="S9685" s="11" t="s">
        <v>30264</v>
      </c>
      <c r="T9685" s="11" t="s">
        <v>30344</v>
      </c>
    </row>
    <row r="9686" ht="22.5" hidden="1" customHeight="1">
      <c r="A9686" s="10">
        <v>46091.61398804398</v>
      </c>
      <c r="B9686" s="11" t="s">
        <v>57</v>
      </c>
      <c r="C9686" s="11" t="s">
        <v>32357</v>
      </c>
      <c r="D9686" s="36"/>
      <c r="E9686" s="14" t="s">
        <v>37</v>
      </c>
      <c r="F9686" s="21"/>
      <c r="G9686" s="11" t="s">
        <v>33</v>
      </c>
      <c r="H9686" s="11">
        <v>9.163782216E9</v>
      </c>
      <c r="I9686" s="11" t="s">
        <v>32358</v>
      </c>
      <c r="J9686" s="11" t="s">
        <v>26</v>
      </c>
      <c r="K9686" s="11" t="s">
        <v>776</v>
      </c>
      <c r="L9686" s="11" t="s">
        <v>32359</v>
      </c>
      <c r="M9686" s="11">
        <v>711101.0</v>
      </c>
      <c r="N9686" s="11" t="s">
        <v>32360</v>
      </c>
      <c r="O9686" s="11" t="s">
        <v>30</v>
      </c>
      <c r="P9686" s="11" t="s">
        <v>32360</v>
      </c>
      <c r="Q9686" s="11">
        <v>45.0</v>
      </c>
      <c r="S9686" s="11" t="s">
        <v>16880</v>
      </c>
      <c r="T9686" s="11" t="s">
        <v>30344</v>
      </c>
      <c r="V9686" s="11" t="s">
        <v>32361</v>
      </c>
    </row>
    <row r="9687" ht="22.5" hidden="1" customHeight="1">
      <c r="A9687" s="10">
        <v>46091.62689929398</v>
      </c>
      <c r="B9687" s="11" t="s">
        <v>22</v>
      </c>
      <c r="C9687" s="11" t="s">
        <v>32362</v>
      </c>
      <c r="D9687" s="36"/>
      <c r="E9687" s="14" t="s">
        <v>37</v>
      </c>
      <c r="F9687" s="21"/>
      <c r="G9687" s="11" t="s">
        <v>33</v>
      </c>
      <c r="H9687" s="11">
        <v>9.525207666E9</v>
      </c>
      <c r="I9687" s="11" t="s">
        <v>25</v>
      </c>
      <c r="J9687" s="11" t="s">
        <v>202</v>
      </c>
      <c r="K9687" s="11" t="s">
        <v>250</v>
      </c>
      <c r="L9687" s="11" t="s">
        <v>32363</v>
      </c>
      <c r="M9687" s="11">
        <v>831014.0</v>
      </c>
      <c r="N9687" s="11" t="s">
        <v>32364</v>
      </c>
      <c r="O9687" s="11" t="s">
        <v>30</v>
      </c>
      <c r="P9687" s="11" t="s">
        <v>32364</v>
      </c>
      <c r="Q9687" s="11">
        <v>20.0</v>
      </c>
      <c r="S9687" s="11" t="s">
        <v>30264</v>
      </c>
      <c r="T9687" s="11" t="s">
        <v>30337</v>
      </c>
    </row>
    <row r="9688" ht="22.5" hidden="1" customHeight="1">
      <c r="A9688" s="10">
        <v>46091.631665810186</v>
      </c>
      <c r="B9688" s="11" t="s">
        <v>22</v>
      </c>
      <c r="C9688" s="11" t="s">
        <v>32365</v>
      </c>
      <c r="D9688" s="36"/>
      <c r="E9688" s="14" t="s">
        <v>37</v>
      </c>
      <c r="F9688" s="21"/>
      <c r="G9688" s="11" t="s">
        <v>24</v>
      </c>
      <c r="H9688" s="11">
        <v>7.488592848E9</v>
      </c>
      <c r="I9688" s="11" t="s">
        <v>10086</v>
      </c>
      <c r="J9688" s="11" t="s">
        <v>48</v>
      </c>
      <c r="K9688" s="11" t="s">
        <v>32366</v>
      </c>
      <c r="L9688" s="11" t="s">
        <v>32367</v>
      </c>
      <c r="M9688" s="11">
        <v>853204.0</v>
      </c>
      <c r="N9688" s="11" t="s">
        <v>15369</v>
      </c>
      <c r="O9688" s="11" t="s">
        <v>52</v>
      </c>
      <c r="P9688" s="11" t="s">
        <v>15369</v>
      </c>
      <c r="Q9688" s="11">
        <v>31.0</v>
      </c>
      <c r="S9688" s="11" t="s">
        <v>16880</v>
      </c>
      <c r="T9688" s="11" t="s">
        <v>30344</v>
      </c>
    </row>
    <row r="9689" ht="22.5" hidden="1" customHeight="1">
      <c r="A9689" s="10">
        <v>46091.64867729167</v>
      </c>
      <c r="B9689" s="11" t="s">
        <v>22</v>
      </c>
      <c r="C9689" s="11" t="s">
        <v>32368</v>
      </c>
      <c r="D9689" s="36"/>
      <c r="E9689" s="14" t="s">
        <v>37</v>
      </c>
      <c r="F9689" s="21"/>
      <c r="G9689" s="11" t="s">
        <v>33</v>
      </c>
      <c r="H9689" s="11">
        <v>9.301229071E9</v>
      </c>
      <c r="I9689" s="11" t="s">
        <v>501</v>
      </c>
      <c r="J9689" s="11" t="s">
        <v>140</v>
      </c>
      <c r="K9689" s="11" t="s">
        <v>1564</v>
      </c>
      <c r="L9689" s="11" t="s">
        <v>32369</v>
      </c>
      <c r="M9689" s="11">
        <v>492001.0</v>
      </c>
      <c r="N9689" s="11" t="s">
        <v>32370</v>
      </c>
      <c r="O9689" s="11" t="s">
        <v>52</v>
      </c>
      <c r="P9689" s="11" t="s">
        <v>28371</v>
      </c>
      <c r="Q9689" s="11">
        <v>50.0</v>
      </c>
      <c r="S9689" s="11" t="s">
        <v>16861</v>
      </c>
      <c r="T9689" s="11" t="s">
        <v>30344</v>
      </c>
    </row>
    <row r="9690" ht="22.5" hidden="1" customHeight="1">
      <c r="A9690" s="10">
        <v>46091.65008980324</v>
      </c>
      <c r="B9690" s="11" t="s">
        <v>57</v>
      </c>
      <c r="C9690" s="11" t="s">
        <v>32371</v>
      </c>
      <c r="D9690" s="36"/>
      <c r="E9690" s="14" t="s">
        <v>37</v>
      </c>
      <c r="F9690" s="21"/>
      <c r="G9690" s="11" t="s">
        <v>33</v>
      </c>
      <c r="H9690" s="11">
        <v>9.693938739E9</v>
      </c>
      <c r="I9690" s="11" t="s">
        <v>25</v>
      </c>
      <c r="J9690" s="11" t="s">
        <v>30350</v>
      </c>
      <c r="K9690" s="11" t="s">
        <v>901</v>
      </c>
      <c r="L9690" s="11" t="s">
        <v>32372</v>
      </c>
      <c r="M9690" s="11">
        <v>201304.0</v>
      </c>
      <c r="N9690" s="11" t="s">
        <v>32373</v>
      </c>
      <c r="O9690" s="11" t="s">
        <v>52</v>
      </c>
      <c r="P9690" s="11" t="s">
        <v>32373</v>
      </c>
      <c r="Q9690" s="11">
        <v>18.0</v>
      </c>
      <c r="S9690" s="11" t="s">
        <v>30264</v>
      </c>
      <c r="T9690" s="11" t="s">
        <v>30344</v>
      </c>
      <c r="V9690" s="11" t="s">
        <v>32374</v>
      </c>
    </row>
    <row r="9691" ht="22.5" hidden="1" customHeight="1">
      <c r="A9691" s="10">
        <v>46091.671666689814</v>
      </c>
      <c r="B9691" s="11" t="s">
        <v>22</v>
      </c>
      <c r="C9691" s="11" t="s">
        <v>32375</v>
      </c>
      <c r="D9691" s="36"/>
      <c r="E9691" s="14" t="s">
        <v>37</v>
      </c>
      <c r="F9691" s="21"/>
      <c r="G9691" s="11" t="s">
        <v>33</v>
      </c>
      <c r="H9691" s="11">
        <v>9.748738417E9</v>
      </c>
      <c r="I9691" s="11" t="s">
        <v>25</v>
      </c>
      <c r="J9691" s="11" t="s">
        <v>26</v>
      </c>
      <c r="K9691" s="11" t="s">
        <v>7169</v>
      </c>
      <c r="L9691" s="11" t="s">
        <v>32376</v>
      </c>
      <c r="M9691" s="11">
        <v>711114.0</v>
      </c>
      <c r="N9691" s="11" t="s">
        <v>32377</v>
      </c>
      <c r="O9691" s="11" t="s">
        <v>52</v>
      </c>
      <c r="P9691" s="11" t="s">
        <v>32377</v>
      </c>
      <c r="Q9691" s="11">
        <v>44.0</v>
      </c>
      <c r="S9691" s="11" t="s">
        <v>30264</v>
      </c>
      <c r="T9691" s="11" t="s">
        <v>30344</v>
      </c>
    </row>
    <row r="9692" ht="22.5" hidden="1" customHeight="1">
      <c r="A9692" s="10">
        <v>46091.719144849536</v>
      </c>
      <c r="B9692" s="11" t="s">
        <v>22</v>
      </c>
      <c r="C9692" s="11" t="s">
        <v>32378</v>
      </c>
      <c r="D9692" s="36"/>
      <c r="E9692" s="21"/>
      <c r="F9692" s="21"/>
      <c r="G9692" s="11" t="s">
        <v>24</v>
      </c>
      <c r="H9692" s="11">
        <v>9.60970542E9</v>
      </c>
      <c r="I9692" s="11" t="s">
        <v>5886</v>
      </c>
      <c r="J9692" s="11" t="s">
        <v>26</v>
      </c>
      <c r="K9692" s="11" t="s">
        <v>456</v>
      </c>
      <c r="L9692" s="11" t="s">
        <v>32379</v>
      </c>
      <c r="M9692" s="11">
        <v>732125.0</v>
      </c>
      <c r="N9692" s="11" t="s">
        <v>32380</v>
      </c>
      <c r="O9692" s="11" t="s">
        <v>30</v>
      </c>
      <c r="P9692" s="11" t="s">
        <v>32380</v>
      </c>
      <c r="Q9692" s="11">
        <v>43.0</v>
      </c>
      <c r="S9692" s="11" t="s">
        <v>16880</v>
      </c>
      <c r="T9692" s="11" t="s">
        <v>30341</v>
      </c>
    </row>
    <row r="9693" ht="22.5" hidden="1" customHeight="1">
      <c r="A9693" s="10">
        <v>46091.723872800925</v>
      </c>
      <c r="B9693" s="11" t="s">
        <v>22</v>
      </c>
      <c r="C9693" s="11" t="s">
        <v>32381</v>
      </c>
      <c r="D9693" s="36"/>
      <c r="E9693" s="14" t="s">
        <v>37</v>
      </c>
      <c r="F9693" s="21"/>
      <c r="G9693" s="11" t="s">
        <v>24</v>
      </c>
      <c r="H9693" s="11">
        <v>7.814196345E9</v>
      </c>
      <c r="I9693" s="11" t="s">
        <v>5886</v>
      </c>
      <c r="J9693" s="11" t="s">
        <v>1550</v>
      </c>
      <c r="K9693" s="11" t="s">
        <v>3222</v>
      </c>
      <c r="L9693" s="11" t="s">
        <v>32382</v>
      </c>
      <c r="M9693" s="11">
        <v>141001.0</v>
      </c>
      <c r="N9693" s="11" t="s">
        <v>3225</v>
      </c>
      <c r="O9693" s="11" t="s">
        <v>52</v>
      </c>
      <c r="P9693" s="11" t="s">
        <v>3225</v>
      </c>
      <c r="Q9693" s="11">
        <v>69.0</v>
      </c>
      <c r="S9693" s="11" t="s">
        <v>30264</v>
      </c>
      <c r="T9693" s="11" t="s">
        <v>30344</v>
      </c>
    </row>
    <row r="9694" ht="22.5" hidden="1" customHeight="1">
      <c r="A9694" s="10">
        <v>46091.72876060185</v>
      </c>
      <c r="B9694" s="11" t="s">
        <v>22</v>
      </c>
      <c r="C9694" s="11" t="s">
        <v>6411</v>
      </c>
      <c r="D9694" s="36"/>
      <c r="E9694" s="21"/>
      <c r="F9694" s="21"/>
      <c r="G9694" s="11" t="s">
        <v>24</v>
      </c>
      <c r="H9694" s="11" t="s">
        <v>32383</v>
      </c>
      <c r="I9694" s="11" t="s">
        <v>25</v>
      </c>
      <c r="J9694" s="11" t="s">
        <v>202</v>
      </c>
      <c r="K9694" s="11" t="s">
        <v>641</v>
      </c>
      <c r="L9694" s="11" t="s">
        <v>641</v>
      </c>
      <c r="M9694" s="11">
        <v>834009.0</v>
      </c>
      <c r="N9694" s="11" t="s">
        <v>32384</v>
      </c>
      <c r="O9694" s="11" t="s">
        <v>52</v>
      </c>
      <c r="P9694" s="11" t="s">
        <v>6414</v>
      </c>
      <c r="Q9694" s="11">
        <v>32.0</v>
      </c>
      <c r="S9694" s="11" t="s">
        <v>30264</v>
      </c>
      <c r="T9694" s="11" t="s">
        <v>30344</v>
      </c>
    </row>
    <row r="9695" ht="22.5" hidden="1" customHeight="1">
      <c r="A9695" s="10">
        <v>46091.73327758102</v>
      </c>
      <c r="B9695" s="11" t="s">
        <v>22</v>
      </c>
      <c r="C9695" s="11" t="s">
        <v>6411</v>
      </c>
      <c r="D9695" s="36"/>
      <c r="E9695" s="21"/>
      <c r="F9695" s="21"/>
      <c r="G9695" s="11" t="s">
        <v>24</v>
      </c>
      <c r="H9695" s="11">
        <v>7.275806014E9</v>
      </c>
      <c r="I9695" s="11" t="s">
        <v>25</v>
      </c>
      <c r="J9695" s="11" t="s">
        <v>202</v>
      </c>
      <c r="K9695" s="11" t="s">
        <v>641</v>
      </c>
      <c r="L9695" s="11" t="s">
        <v>641</v>
      </c>
      <c r="M9695" s="11">
        <v>834009.0</v>
      </c>
      <c r="N9695" s="11" t="s">
        <v>6413</v>
      </c>
      <c r="O9695" s="11" t="s">
        <v>52</v>
      </c>
      <c r="P9695" s="11" t="s">
        <v>6414</v>
      </c>
      <c r="Q9695" s="11">
        <v>33.0</v>
      </c>
      <c r="S9695" s="11" t="s">
        <v>30264</v>
      </c>
      <c r="T9695" s="11" t="s">
        <v>30344</v>
      </c>
    </row>
    <row r="9696" ht="22.5" hidden="1" customHeight="1">
      <c r="A9696" s="10">
        <v>46091.749059988426</v>
      </c>
      <c r="B9696" s="11" t="s">
        <v>22</v>
      </c>
      <c r="C9696" s="11" t="s">
        <v>20937</v>
      </c>
      <c r="D9696" s="36"/>
      <c r="E9696" s="14" t="s">
        <v>37</v>
      </c>
      <c r="F9696" s="21"/>
      <c r="G9696" s="11" t="s">
        <v>24</v>
      </c>
      <c r="H9696" s="11">
        <v>8.240022135E9</v>
      </c>
      <c r="I9696" s="11" t="s">
        <v>25</v>
      </c>
      <c r="J9696" s="11" t="s">
        <v>26</v>
      </c>
      <c r="K9696" s="11" t="s">
        <v>84</v>
      </c>
      <c r="L9696" s="11" t="s">
        <v>32385</v>
      </c>
      <c r="M9696" s="11">
        <v>712232.0</v>
      </c>
      <c r="N9696" s="11" t="s">
        <v>20941</v>
      </c>
      <c r="O9696" s="11" t="s">
        <v>30</v>
      </c>
      <c r="P9696" s="11" t="s">
        <v>20941</v>
      </c>
      <c r="Q9696" s="11">
        <v>40.0</v>
      </c>
      <c r="S9696" s="11" t="s">
        <v>16880</v>
      </c>
      <c r="T9696" s="11" t="s">
        <v>30344</v>
      </c>
    </row>
    <row r="9697" ht="22.5" hidden="1" customHeight="1">
      <c r="A9697" s="10">
        <v>46091.7626209838</v>
      </c>
      <c r="B9697" s="11" t="s">
        <v>22</v>
      </c>
      <c r="C9697" s="11" t="s">
        <v>32386</v>
      </c>
      <c r="D9697" s="36"/>
      <c r="E9697" s="14" t="s">
        <v>37</v>
      </c>
      <c r="F9697" s="21"/>
      <c r="G9697" s="11" t="s">
        <v>33</v>
      </c>
      <c r="H9697" s="11">
        <v>8.825370443E9</v>
      </c>
      <c r="I9697" s="11" t="s">
        <v>153</v>
      </c>
      <c r="J9697" s="11" t="s">
        <v>202</v>
      </c>
      <c r="K9697" s="11" t="s">
        <v>15080</v>
      </c>
      <c r="L9697" s="11" t="s">
        <v>32387</v>
      </c>
      <c r="M9697" s="11">
        <v>814165.0</v>
      </c>
      <c r="N9697" s="11" t="s">
        <v>32388</v>
      </c>
      <c r="O9697" s="11" t="s">
        <v>52</v>
      </c>
      <c r="P9697" s="11" t="s">
        <v>32388</v>
      </c>
      <c r="Q9697" s="11">
        <v>9.0</v>
      </c>
      <c r="S9697" s="11" t="s">
        <v>16880</v>
      </c>
      <c r="T9697" s="11" t="s">
        <v>30344</v>
      </c>
    </row>
    <row r="9698" ht="22.5" hidden="1" customHeight="1">
      <c r="A9698" s="10">
        <v>46092.14478905093</v>
      </c>
      <c r="B9698" s="11" t="s">
        <v>22</v>
      </c>
      <c r="C9698" s="11" t="s">
        <v>31364</v>
      </c>
      <c r="D9698" s="36"/>
      <c r="E9698" s="14" t="s">
        <v>37</v>
      </c>
      <c r="F9698" s="21"/>
      <c r="G9698" s="11" t="s">
        <v>33</v>
      </c>
      <c r="H9698" s="11">
        <v>9.681479878E9</v>
      </c>
      <c r="I9698" s="11" t="s">
        <v>25</v>
      </c>
      <c r="J9698" s="11" t="s">
        <v>48</v>
      </c>
      <c r="K9698" s="11" t="s">
        <v>21851</v>
      </c>
      <c r="L9698" s="11" t="s">
        <v>32389</v>
      </c>
      <c r="M9698" s="11">
        <v>802301.0</v>
      </c>
      <c r="N9698" s="11" t="s">
        <v>31366</v>
      </c>
      <c r="O9698" s="11" t="s">
        <v>30</v>
      </c>
      <c r="P9698" s="11" t="s">
        <v>31366</v>
      </c>
      <c r="Q9698" s="11">
        <v>59.0</v>
      </c>
      <c r="S9698" s="11" t="s">
        <v>30264</v>
      </c>
      <c r="T9698" s="11" t="s">
        <v>30344</v>
      </c>
    </row>
    <row r="9699" ht="22.5" hidden="1" customHeight="1">
      <c r="A9699" s="10">
        <v>46092.42320644676</v>
      </c>
      <c r="B9699" s="11" t="s">
        <v>22</v>
      </c>
      <c r="C9699" s="11" t="s">
        <v>32390</v>
      </c>
      <c r="D9699" s="36"/>
      <c r="E9699" s="14" t="s">
        <v>37</v>
      </c>
      <c r="F9699" s="21"/>
      <c r="G9699" s="11" t="s">
        <v>24</v>
      </c>
      <c r="H9699" s="11">
        <v>9.830017901E9</v>
      </c>
      <c r="I9699" s="11" t="s">
        <v>25</v>
      </c>
      <c r="J9699" s="11" t="s">
        <v>26</v>
      </c>
      <c r="K9699" s="11" t="s">
        <v>27</v>
      </c>
      <c r="L9699" s="11" t="s">
        <v>32391</v>
      </c>
      <c r="M9699" s="11">
        <v>700103.0</v>
      </c>
      <c r="N9699" s="11" t="s">
        <v>32392</v>
      </c>
      <c r="O9699" s="11" t="s">
        <v>52</v>
      </c>
      <c r="P9699" s="11" t="s">
        <v>32392</v>
      </c>
      <c r="Q9699" s="11">
        <v>70.0</v>
      </c>
      <c r="S9699" s="11" t="s">
        <v>30264</v>
      </c>
      <c r="T9699" s="11" t="s">
        <v>30341</v>
      </c>
    </row>
    <row r="9700" ht="22.5" hidden="1" customHeight="1">
      <c r="A9700" s="10">
        <v>46092.42811962963</v>
      </c>
      <c r="B9700" s="11" t="s">
        <v>22</v>
      </c>
      <c r="C9700" s="11" t="s">
        <v>32390</v>
      </c>
      <c r="D9700" s="36"/>
      <c r="E9700" s="14" t="s">
        <v>37</v>
      </c>
      <c r="F9700" s="21"/>
      <c r="G9700" s="11" t="s">
        <v>24</v>
      </c>
      <c r="H9700" s="11">
        <v>9.830017901E9</v>
      </c>
      <c r="I9700" s="11" t="s">
        <v>25</v>
      </c>
      <c r="J9700" s="11" t="s">
        <v>26</v>
      </c>
      <c r="K9700" s="11" t="s">
        <v>27</v>
      </c>
      <c r="L9700" s="11" t="s">
        <v>32393</v>
      </c>
      <c r="M9700" s="11">
        <v>700103.0</v>
      </c>
      <c r="N9700" s="11" t="s">
        <v>32392</v>
      </c>
      <c r="O9700" s="11" t="s">
        <v>52</v>
      </c>
      <c r="P9700" s="11" t="s">
        <v>32392</v>
      </c>
      <c r="Q9700" s="11">
        <v>70.0</v>
      </c>
      <c r="S9700" s="11" t="s">
        <v>30264</v>
      </c>
      <c r="T9700" s="11" t="s">
        <v>30341</v>
      </c>
    </row>
    <row r="9701" ht="22.5" hidden="1" customHeight="1">
      <c r="A9701" s="10">
        <v>46092.44661269676</v>
      </c>
      <c r="B9701" s="11" t="s">
        <v>22</v>
      </c>
      <c r="C9701" s="11" t="s">
        <v>11622</v>
      </c>
      <c r="D9701" s="36"/>
      <c r="E9701" s="14" t="s">
        <v>37</v>
      </c>
      <c r="F9701" s="21"/>
      <c r="G9701" s="11" t="s">
        <v>24</v>
      </c>
      <c r="H9701" s="11">
        <v>6.295923686E9</v>
      </c>
      <c r="I9701" s="11" t="s">
        <v>25</v>
      </c>
      <c r="J9701" s="11" t="s">
        <v>26</v>
      </c>
      <c r="K9701" s="11" t="s">
        <v>20964</v>
      </c>
      <c r="L9701" s="11" t="s">
        <v>32394</v>
      </c>
      <c r="M9701" s="11">
        <v>721451.0</v>
      </c>
      <c r="N9701" s="11" t="s">
        <v>11624</v>
      </c>
      <c r="O9701" s="11" t="s">
        <v>52</v>
      </c>
      <c r="P9701" s="11" t="s">
        <v>11624</v>
      </c>
      <c r="Q9701" s="11">
        <v>57.0</v>
      </c>
      <c r="S9701" s="11" t="s">
        <v>30264</v>
      </c>
      <c r="T9701" s="11" t="s">
        <v>30337</v>
      </c>
    </row>
    <row r="9702" ht="22.5" hidden="1" customHeight="1">
      <c r="A9702" s="10">
        <v>46092.459546990736</v>
      </c>
      <c r="B9702" s="11" t="s">
        <v>22</v>
      </c>
      <c r="C9702" s="11" t="s">
        <v>23608</v>
      </c>
      <c r="D9702" s="36"/>
      <c r="E9702" s="14" t="s">
        <v>37</v>
      </c>
      <c r="F9702" s="21"/>
      <c r="G9702" s="11" t="s">
        <v>33</v>
      </c>
      <c r="H9702" s="11">
        <v>8.127959966E9</v>
      </c>
      <c r="I9702" s="11" t="s">
        <v>5886</v>
      </c>
      <c r="J9702" s="11" t="s">
        <v>176</v>
      </c>
      <c r="K9702" s="11" t="s">
        <v>226</v>
      </c>
      <c r="L9702" s="11" t="s">
        <v>30698</v>
      </c>
      <c r="M9702" s="11">
        <v>226001.0</v>
      </c>
      <c r="N9702" s="11" t="s">
        <v>23610</v>
      </c>
      <c r="O9702" s="11" t="s">
        <v>30</v>
      </c>
      <c r="P9702" s="11" t="s">
        <v>23610</v>
      </c>
      <c r="Q9702" s="11">
        <v>17.0</v>
      </c>
      <c r="S9702" s="11" t="s">
        <v>30087</v>
      </c>
      <c r="T9702" s="11" t="s">
        <v>30337</v>
      </c>
    </row>
    <row r="9703" ht="22.5" hidden="1" customHeight="1">
      <c r="A9703" s="10">
        <v>46092.46837284722</v>
      </c>
      <c r="B9703" s="11" t="s">
        <v>22</v>
      </c>
      <c r="C9703" s="11" t="s">
        <v>5028</v>
      </c>
      <c r="D9703" s="36"/>
      <c r="E9703" s="14" t="s">
        <v>37</v>
      </c>
      <c r="F9703" s="21"/>
      <c r="G9703" s="11" t="s">
        <v>24</v>
      </c>
      <c r="H9703" s="11">
        <v>9.641905212E9</v>
      </c>
      <c r="I9703" s="11" t="s">
        <v>25</v>
      </c>
      <c r="J9703" s="11" t="s">
        <v>26</v>
      </c>
      <c r="K9703" s="11" t="s">
        <v>688</v>
      </c>
      <c r="L9703" s="11" t="s">
        <v>32395</v>
      </c>
      <c r="M9703" s="11">
        <v>734001.0</v>
      </c>
      <c r="N9703" s="11" t="s">
        <v>5030</v>
      </c>
      <c r="O9703" s="11" t="s">
        <v>52</v>
      </c>
      <c r="P9703" s="11" t="s">
        <v>5030</v>
      </c>
      <c r="Q9703" s="11">
        <v>33.0</v>
      </c>
      <c r="S9703" s="11" t="s">
        <v>30264</v>
      </c>
      <c r="T9703" s="11" t="s">
        <v>30337</v>
      </c>
    </row>
    <row r="9704" ht="22.5" hidden="1" customHeight="1">
      <c r="A9704" s="10">
        <v>46092.49159553241</v>
      </c>
      <c r="B9704" s="11" t="s">
        <v>22</v>
      </c>
      <c r="C9704" s="11" t="s">
        <v>32396</v>
      </c>
      <c r="D9704" s="36"/>
      <c r="E9704" s="14" t="s">
        <v>37</v>
      </c>
      <c r="F9704" s="21"/>
      <c r="G9704" s="11" t="s">
        <v>33</v>
      </c>
      <c r="H9704" s="11">
        <v>7.908062808E9</v>
      </c>
      <c r="I9704" s="11" t="s">
        <v>25</v>
      </c>
      <c r="J9704" s="11" t="s">
        <v>26</v>
      </c>
      <c r="K9704" s="11" t="s">
        <v>28639</v>
      </c>
      <c r="L9704" s="11" t="s">
        <v>32397</v>
      </c>
      <c r="M9704" s="11">
        <v>713362.0</v>
      </c>
      <c r="N9704" s="11" t="s">
        <v>28641</v>
      </c>
      <c r="O9704" s="11" t="s">
        <v>52</v>
      </c>
      <c r="P9704" s="11" t="s">
        <v>28641</v>
      </c>
      <c r="Q9704" s="11">
        <v>73.0</v>
      </c>
      <c r="S9704" s="11" t="s">
        <v>30264</v>
      </c>
      <c r="T9704" s="11" t="s">
        <v>30341</v>
      </c>
    </row>
    <row r="9705" ht="22.5" hidden="1" customHeight="1">
      <c r="A9705" s="10">
        <v>46092.49598259259</v>
      </c>
      <c r="B9705" s="11" t="s">
        <v>22</v>
      </c>
      <c r="C9705" s="11" t="s">
        <v>32398</v>
      </c>
      <c r="D9705" s="36"/>
      <c r="E9705" s="14" t="s">
        <v>37</v>
      </c>
      <c r="F9705" s="21"/>
      <c r="G9705" s="11" t="s">
        <v>24</v>
      </c>
      <c r="H9705" s="11">
        <v>9.123790701E9</v>
      </c>
      <c r="I9705" s="11" t="s">
        <v>25</v>
      </c>
      <c r="J9705" s="11" t="s">
        <v>26</v>
      </c>
      <c r="K9705" s="11" t="s">
        <v>84</v>
      </c>
      <c r="L9705" s="11" t="s">
        <v>32399</v>
      </c>
      <c r="M9705" s="11">
        <v>700134.0</v>
      </c>
      <c r="N9705" s="11" t="s">
        <v>32400</v>
      </c>
      <c r="O9705" s="11" t="s">
        <v>52</v>
      </c>
      <c r="P9705" s="11" t="s">
        <v>32400</v>
      </c>
      <c r="Q9705" s="11">
        <v>54.0</v>
      </c>
      <c r="S9705" s="11" t="s">
        <v>30264</v>
      </c>
      <c r="T9705" s="11" t="s">
        <v>30337</v>
      </c>
    </row>
    <row r="9706" ht="22.5" hidden="1" customHeight="1">
      <c r="A9706" s="10">
        <v>46092.500074814816</v>
      </c>
      <c r="B9706" s="11" t="s">
        <v>22</v>
      </c>
      <c r="C9706" s="11" t="s">
        <v>32401</v>
      </c>
      <c r="D9706" s="36"/>
      <c r="E9706" s="14" t="s">
        <v>37</v>
      </c>
      <c r="F9706" s="21"/>
      <c r="G9706" s="11" t="s">
        <v>33</v>
      </c>
      <c r="H9706" s="11" t="s">
        <v>32402</v>
      </c>
      <c r="I9706" s="11" t="s">
        <v>25</v>
      </c>
      <c r="J9706" s="11" t="s">
        <v>48</v>
      </c>
      <c r="K9706" s="11" t="s">
        <v>32403</v>
      </c>
      <c r="L9706" s="11" t="s">
        <v>32404</v>
      </c>
      <c r="M9706" s="11">
        <v>804424.0</v>
      </c>
      <c r="N9706" s="11" t="s">
        <v>23370</v>
      </c>
      <c r="O9706" s="11" t="s">
        <v>52</v>
      </c>
      <c r="P9706" s="11" t="s">
        <v>23371</v>
      </c>
      <c r="Q9706" s="11">
        <v>75.0</v>
      </c>
      <c r="S9706" s="11" t="s">
        <v>30264</v>
      </c>
      <c r="T9706" s="11" t="s">
        <v>30344</v>
      </c>
    </row>
    <row r="9707" ht="22.5" hidden="1" customHeight="1">
      <c r="A9707" s="10">
        <v>46092.50036875</v>
      </c>
      <c r="B9707" s="11" t="s">
        <v>22</v>
      </c>
      <c r="C9707" s="11" t="s">
        <v>32405</v>
      </c>
      <c r="D9707" s="36"/>
      <c r="E9707" s="14" t="s">
        <v>37</v>
      </c>
      <c r="F9707" s="21"/>
      <c r="G9707" s="11" t="s">
        <v>33</v>
      </c>
      <c r="H9707" s="11">
        <v>8.955558576E9</v>
      </c>
      <c r="I9707" s="11" t="s">
        <v>25</v>
      </c>
      <c r="J9707" s="11" t="s">
        <v>594</v>
      </c>
      <c r="K9707" s="11" t="s">
        <v>7706</v>
      </c>
      <c r="L9707" s="11" t="s">
        <v>32406</v>
      </c>
      <c r="M9707" s="11">
        <v>334001.0</v>
      </c>
      <c r="N9707" s="11" t="s">
        <v>32407</v>
      </c>
      <c r="O9707" s="11" t="s">
        <v>30</v>
      </c>
      <c r="P9707" s="11" t="s">
        <v>32407</v>
      </c>
      <c r="Q9707" s="11">
        <v>73.0</v>
      </c>
      <c r="S9707" s="11" t="s">
        <v>30264</v>
      </c>
      <c r="T9707" s="11" t="s">
        <v>30344</v>
      </c>
    </row>
    <row r="9708" ht="22.5" hidden="1" customHeight="1">
      <c r="A9708" s="10">
        <v>46092.5036056713</v>
      </c>
      <c r="B9708" s="11" t="s">
        <v>22</v>
      </c>
      <c r="C9708" s="11" t="s">
        <v>32408</v>
      </c>
      <c r="D9708" s="36"/>
      <c r="E9708" s="14" t="s">
        <v>37</v>
      </c>
      <c r="F9708" s="21"/>
      <c r="G9708" s="11" t="s">
        <v>24</v>
      </c>
      <c r="H9708" s="11">
        <v>9.7323009E9</v>
      </c>
      <c r="I9708" s="11" t="s">
        <v>25</v>
      </c>
      <c r="J9708" s="11" t="s">
        <v>26</v>
      </c>
      <c r="K9708" s="11" t="s">
        <v>28639</v>
      </c>
      <c r="L9708" s="11" t="s">
        <v>32397</v>
      </c>
      <c r="M9708" s="11">
        <v>713362.0</v>
      </c>
      <c r="N9708" s="11" t="s">
        <v>28641</v>
      </c>
      <c r="O9708" s="11" t="s">
        <v>30</v>
      </c>
      <c r="P9708" s="11" t="s">
        <v>28641</v>
      </c>
      <c r="Q9708" s="11">
        <v>31.0</v>
      </c>
      <c r="S9708" s="11" t="s">
        <v>30264</v>
      </c>
      <c r="T9708" s="11" t="s">
        <v>30341</v>
      </c>
    </row>
    <row r="9709" ht="22.5" hidden="1" customHeight="1">
      <c r="A9709" s="10">
        <v>46092.50781422453</v>
      </c>
      <c r="B9709" s="11" t="s">
        <v>22</v>
      </c>
      <c r="C9709" s="11" t="s">
        <v>32409</v>
      </c>
      <c r="D9709" s="36"/>
      <c r="E9709" s="14" t="s">
        <v>37</v>
      </c>
      <c r="F9709" s="21"/>
      <c r="G9709" s="11" t="s">
        <v>24</v>
      </c>
      <c r="H9709" s="11">
        <v>7.797853465E9</v>
      </c>
      <c r="I9709" s="11" t="s">
        <v>5886</v>
      </c>
      <c r="J9709" s="11" t="s">
        <v>26</v>
      </c>
      <c r="K9709" s="11" t="s">
        <v>27</v>
      </c>
      <c r="L9709" s="11" t="s">
        <v>32410</v>
      </c>
      <c r="M9709" s="11">
        <v>700059.0</v>
      </c>
      <c r="N9709" s="11" t="s">
        <v>32411</v>
      </c>
      <c r="O9709" s="11" t="s">
        <v>30</v>
      </c>
      <c r="P9709" s="11" t="s">
        <v>32412</v>
      </c>
      <c r="Q9709" s="11">
        <v>63.0</v>
      </c>
      <c r="S9709" s="11" t="s">
        <v>30264</v>
      </c>
      <c r="T9709" s="11" t="s">
        <v>30341</v>
      </c>
    </row>
    <row r="9710" ht="22.5" hidden="1" customHeight="1">
      <c r="A9710" s="10">
        <v>46092.51968386574</v>
      </c>
      <c r="B9710" s="11" t="s">
        <v>22</v>
      </c>
      <c r="C9710" s="11" t="s">
        <v>32413</v>
      </c>
      <c r="D9710" s="36"/>
      <c r="E9710" s="21"/>
      <c r="F9710" s="21"/>
      <c r="G9710" s="11" t="s">
        <v>33</v>
      </c>
      <c r="H9710" s="11">
        <v>9.474914077E9</v>
      </c>
      <c r="I9710" s="11" t="s">
        <v>25</v>
      </c>
      <c r="J9710" s="11" t="s">
        <v>26</v>
      </c>
      <c r="K9710" s="11" t="s">
        <v>3844</v>
      </c>
      <c r="L9710" s="11" t="s">
        <v>32414</v>
      </c>
      <c r="M9710" s="11">
        <v>713101.0</v>
      </c>
      <c r="N9710" s="11" t="s">
        <v>32415</v>
      </c>
      <c r="O9710" s="11" t="s">
        <v>52</v>
      </c>
      <c r="P9710" s="11" t="s">
        <v>32415</v>
      </c>
      <c r="Q9710" s="11">
        <v>57.0</v>
      </c>
      <c r="S9710" s="11" t="s">
        <v>16861</v>
      </c>
      <c r="T9710" s="11" t="s">
        <v>30341</v>
      </c>
    </row>
    <row r="9711" ht="22.5" hidden="1" customHeight="1">
      <c r="A9711" s="10">
        <v>46092.52262773148</v>
      </c>
      <c r="B9711" s="11" t="s">
        <v>22</v>
      </c>
      <c r="C9711" s="11" t="s">
        <v>32416</v>
      </c>
      <c r="D9711" s="36"/>
      <c r="E9711" s="14" t="s">
        <v>37</v>
      </c>
      <c r="F9711" s="21"/>
      <c r="G9711" s="11" t="s">
        <v>24</v>
      </c>
      <c r="H9711" s="11">
        <v>8.250696216E9</v>
      </c>
      <c r="I9711" s="11" t="s">
        <v>5886</v>
      </c>
      <c r="J9711" s="11" t="s">
        <v>26</v>
      </c>
      <c r="K9711" s="11" t="s">
        <v>7228</v>
      </c>
      <c r="L9711" s="11" t="s">
        <v>32417</v>
      </c>
      <c r="M9711" s="11">
        <v>741123.0</v>
      </c>
      <c r="N9711" s="11" t="s">
        <v>32418</v>
      </c>
      <c r="O9711" s="11" t="s">
        <v>30</v>
      </c>
      <c r="P9711" s="11" t="s">
        <v>32418</v>
      </c>
      <c r="Q9711" s="11">
        <v>58.0</v>
      </c>
      <c r="S9711" s="11" t="s">
        <v>16880</v>
      </c>
      <c r="T9711" s="11" t="s">
        <v>30341</v>
      </c>
    </row>
    <row r="9712" ht="22.5" hidden="1" customHeight="1">
      <c r="A9712" s="10">
        <v>46092.52841622685</v>
      </c>
      <c r="B9712" s="11" t="s">
        <v>22</v>
      </c>
      <c r="C9712" s="11" t="s">
        <v>32419</v>
      </c>
      <c r="D9712" s="36"/>
      <c r="E9712" s="14" t="s">
        <v>37</v>
      </c>
      <c r="F9712" s="21"/>
      <c r="G9712" s="11" t="s">
        <v>24</v>
      </c>
      <c r="H9712" s="11">
        <v>7.865823129E9</v>
      </c>
      <c r="I9712" s="11" t="s">
        <v>25</v>
      </c>
      <c r="J9712" s="11" t="s">
        <v>26</v>
      </c>
      <c r="K9712" s="11" t="s">
        <v>32420</v>
      </c>
      <c r="L9712" s="11" t="s">
        <v>32421</v>
      </c>
      <c r="M9712" s="11">
        <v>731215.0</v>
      </c>
      <c r="N9712" s="11" t="s">
        <v>32422</v>
      </c>
      <c r="O9712" s="11" t="s">
        <v>52</v>
      </c>
      <c r="P9712" s="11" t="s">
        <v>32422</v>
      </c>
      <c r="Q9712" s="11">
        <v>39.0</v>
      </c>
      <c r="S9712" s="11" t="s">
        <v>30264</v>
      </c>
      <c r="T9712" s="11" t="s">
        <v>30341</v>
      </c>
    </row>
    <row r="9713" ht="22.5" hidden="1" customHeight="1">
      <c r="A9713" s="10">
        <v>46092.53271104167</v>
      </c>
      <c r="B9713" s="11" t="s">
        <v>22</v>
      </c>
      <c r="C9713" s="11" t="s">
        <v>32423</v>
      </c>
      <c r="D9713" s="36"/>
      <c r="E9713" s="21"/>
      <c r="F9713" s="21"/>
      <c r="G9713" s="11" t="s">
        <v>24</v>
      </c>
      <c r="H9713" s="11">
        <v>7.980545259E9</v>
      </c>
      <c r="I9713" s="11" t="s">
        <v>25</v>
      </c>
      <c r="J9713" s="11" t="s">
        <v>26</v>
      </c>
      <c r="K9713" s="11" t="s">
        <v>10220</v>
      </c>
      <c r="L9713" s="11" t="s">
        <v>32424</v>
      </c>
      <c r="M9713" s="11">
        <v>712123.0</v>
      </c>
      <c r="N9713" s="11" t="s">
        <v>32425</v>
      </c>
      <c r="O9713" s="11" t="s">
        <v>52</v>
      </c>
      <c r="P9713" s="11" t="s">
        <v>32426</v>
      </c>
      <c r="Q9713" s="11">
        <v>69.0</v>
      </c>
      <c r="S9713" s="11" t="s">
        <v>16861</v>
      </c>
      <c r="T9713" s="11" t="s">
        <v>30341</v>
      </c>
    </row>
    <row r="9714" ht="22.5" hidden="1" customHeight="1">
      <c r="A9714" s="10">
        <v>46092.54138758102</v>
      </c>
      <c r="B9714" s="11" t="s">
        <v>22</v>
      </c>
      <c r="C9714" s="11" t="s">
        <v>32427</v>
      </c>
      <c r="D9714" s="36"/>
      <c r="E9714" s="21"/>
      <c r="F9714" s="21"/>
      <c r="G9714" s="11" t="s">
        <v>24</v>
      </c>
      <c r="H9714" s="11">
        <v>9.625293748E9</v>
      </c>
      <c r="I9714" s="11" t="s">
        <v>25</v>
      </c>
      <c r="J9714" s="11" t="s">
        <v>30350</v>
      </c>
      <c r="K9714" s="11" t="s">
        <v>221</v>
      </c>
      <c r="L9714" s="11" t="s">
        <v>32428</v>
      </c>
      <c r="M9714" s="11">
        <v>110008.0</v>
      </c>
      <c r="N9714" s="11" t="s">
        <v>32339</v>
      </c>
      <c r="O9714" s="11" t="s">
        <v>30</v>
      </c>
      <c r="P9714" s="11" t="s">
        <v>32339</v>
      </c>
      <c r="Q9714" s="11">
        <v>28.0</v>
      </c>
      <c r="S9714" s="11" t="s">
        <v>30264</v>
      </c>
      <c r="T9714" s="11" t="s">
        <v>30344</v>
      </c>
    </row>
    <row r="9715" ht="22.5" customHeight="1">
      <c r="A9715" s="10">
        <v>46092.54623363426</v>
      </c>
      <c r="B9715" s="11" t="s">
        <v>22</v>
      </c>
      <c r="C9715" s="11" t="s">
        <v>32429</v>
      </c>
      <c r="D9715" s="36"/>
      <c r="E9715" s="21"/>
      <c r="F9715" s="21"/>
      <c r="G9715" s="11" t="s">
        <v>33</v>
      </c>
      <c r="H9715" s="11">
        <v>9.932757292E9</v>
      </c>
      <c r="I9715" s="11" t="s">
        <v>25</v>
      </c>
      <c r="J9715" s="11" t="s">
        <v>26</v>
      </c>
      <c r="K9715" s="11" t="s">
        <v>19377</v>
      </c>
      <c r="L9715" s="11" t="s">
        <v>32430</v>
      </c>
      <c r="M9715" s="11">
        <v>721154.0</v>
      </c>
      <c r="N9715" s="11" t="s">
        <v>30283</v>
      </c>
      <c r="O9715" s="11" t="s">
        <v>52</v>
      </c>
      <c r="P9715" s="11" t="s">
        <v>30284</v>
      </c>
      <c r="Q9715" s="11">
        <v>41.0</v>
      </c>
      <c r="S9715" s="11" t="s">
        <v>30285</v>
      </c>
      <c r="T9715" s="11" t="s">
        <v>30341</v>
      </c>
    </row>
    <row r="9716" ht="22.5" hidden="1" customHeight="1">
      <c r="A9716" s="10">
        <v>46092.5809524537</v>
      </c>
      <c r="B9716" s="11" t="s">
        <v>22</v>
      </c>
      <c r="C9716" s="11" t="s">
        <v>32431</v>
      </c>
      <c r="D9716" s="36"/>
      <c r="E9716" s="14" t="s">
        <v>37</v>
      </c>
      <c r="F9716" s="21"/>
      <c r="G9716" s="11" t="s">
        <v>24</v>
      </c>
      <c r="H9716" s="11">
        <v>8.447841911E9</v>
      </c>
      <c r="I9716" s="11" t="s">
        <v>25</v>
      </c>
      <c r="J9716" s="11" t="s">
        <v>26</v>
      </c>
      <c r="K9716" s="11" t="s">
        <v>27</v>
      </c>
      <c r="L9716" s="11" t="s">
        <v>32432</v>
      </c>
      <c r="M9716" s="11">
        <v>700091.0</v>
      </c>
      <c r="N9716" s="11" t="s">
        <v>17744</v>
      </c>
      <c r="O9716" s="11" t="s">
        <v>52</v>
      </c>
      <c r="P9716" s="11" t="s">
        <v>17744</v>
      </c>
      <c r="Q9716" s="11">
        <v>47.0</v>
      </c>
      <c r="S9716" s="11" t="s">
        <v>30264</v>
      </c>
      <c r="T9716" s="11" t="s">
        <v>30344</v>
      </c>
    </row>
    <row r="9717" ht="22.5" hidden="1" customHeight="1">
      <c r="A9717" s="10">
        <v>46092.59391094907</v>
      </c>
      <c r="B9717" s="11" t="s">
        <v>22</v>
      </c>
      <c r="C9717" s="11" t="s">
        <v>32433</v>
      </c>
      <c r="D9717" s="36"/>
      <c r="E9717" s="21"/>
      <c r="F9717" s="21"/>
      <c r="G9717" s="11" t="s">
        <v>24</v>
      </c>
      <c r="H9717" s="11">
        <v>7.044068358E9</v>
      </c>
      <c r="I9717" s="11" t="s">
        <v>25</v>
      </c>
      <c r="J9717" s="11" t="s">
        <v>26</v>
      </c>
      <c r="K9717" s="11" t="s">
        <v>27</v>
      </c>
      <c r="L9717" s="11" t="s">
        <v>32434</v>
      </c>
      <c r="M9717" s="11">
        <v>700111.0</v>
      </c>
      <c r="N9717" s="11" t="s">
        <v>32435</v>
      </c>
      <c r="O9717" s="11" t="s">
        <v>52</v>
      </c>
      <c r="P9717" s="11" t="s">
        <v>32435</v>
      </c>
      <c r="Q9717" s="11">
        <v>19.0</v>
      </c>
      <c r="S9717" s="11" t="s">
        <v>30264</v>
      </c>
      <c r="T9717" s="11" t="s">
        <v>30341</v>
      </c>
    </row>
    <row r="9718" ht="22.5" hidden="1" customHeight="1">
      <c r="A9718" s="10">
        <v>46092.62206809028</v>
      </c>
      <c r="B9718" s="11" t="s">
        <v>22</v>
      </c>
      <c r="C9718" s="11" t="s">
        <v>32436</v>
      </c>
      <c r="D9718" s="36"/>
      <c r="E9718" s="21"/>
      <c r="F9718" s="21"/>
      <c r="G9718" s="11" t="s">
        <v>33</v>
      </c>
      <c r="H9718" s="11" t="s">
        <v>32437</v>
      </c>
      <c r="I9718" s="11" t="s">
        <v>25</v>
      </c>
      <c r="J9718" s="11" t="s">
        <v>168</v>
      </c>
      <c r="K9718" s="11" t="s">
        <v>579</v>
      </c>
      <c r="L9718" s="11" t="s">
        <v>32438</v>
      </c>
      <c r="M9718" s="11">
        <v>781008.0</v>
      </c>
      <c r="N9718" s="11" t="s">
        <v>32439</v>
      </c>
      <c r="O9718" s="11" t="s">
        <v>30</v>
      </c>
      <c r="P9718" s="11" t="s">
        <v>32196</v>
      </c>
      <c r="Q9718" s="11">
        <v>65.0</v>
      </c>
      <c r="S9718" s="11" t="s">
        <v>30264</v>
      </c>
      <c r="T9718" s="11" t="s">
        <v>30344</v>
      </c>
    </row>
    <row r="9719" ht="22.5" hidden="1" customHeight="1">
      <c r="A9719" s="10">
        <v>46092.624012245375</v>
      </c>
      <c r="B9719" s="11" t="s">
        <v>22</v>
      </c>
      <c r="C9719" s="11" t="s">
        <v>32440</v>
      </c>
      <c r="D9719" s="36"/>
      <c r="E9719" s="14" t="s">
        <v>37</v>
      </c>
      <c r="F9719" s="21"/>
      <c r="G9719" s="11" t="s">
        <v>24</v>
      </c>
      <c r="H9719" s="11">
        <v>9.431062151E9</v>
      </c>
      <c r="I9719" s="11" t="s">
        <v>28329</v>
      </c>
      <c r="J9719" s="11" t="s">
        <v>48</v>
      </c>
      <c r="K9719" s="11" t="s">
        <v>1740</v>
      </c>
      <c r="L9719" s="11" t="s">
        <v>32441</v>
      </c>
      <c r="M9719" s="11">
        <v>800007.0</v>
      </c>
      <c r="N9719" s="11" t="s">
        <v>32442</v>
      </c>
      <c r="O9719" s="11" t="s">
        <v>30</v>
      </c>
      <c r="P9719" s="11" t="s">
        <v>32442</v>
      </c>
      <c r="Q9719" s="11">
        <v>56.0</v>
      </c>
      <c r="S9719" s="11" t="s">
        <v>32443</v>
      </c>
      <c r="T9719" s="11" t="s">
        <v>30344</v>
      </c>
    </row>
    <row r="9720" ht="22.5" hidden="1" customHeight="1">
      <c r="A9720" s="10">
        <v>46092.63560925926</v>
      </c>
      <c r="B9720" s="11" t="s">
        <v>57</v>
      </c>
      <c r="C9720" s="11" t="s">
        <v>18448</v>
      </c>
      <c r="D9720" s="36"/>
      <c r="E9720" s="14" t="s">
        <v>37</v>
      </c>
      <c r="F9720" s="21"/>
      <c r="G9720" s="11" t="s">
        <v>33</v>
      </c>
      <c r="H9720" s="11">
        <v>8.30310855E9</v>
      </c>
      <c r="I9720" s="11" t="s">
        <v>32444</v>
      </c>
      <c r="J9720" s="11" t="s">
        <v>176</v>
      </c>
      <c r="K9720" s="11" t="s">
        <v>1269</v>
      </c>
      <c r="L9720" s="11" t="s">
        <v>32445</v>
      </c>
      <c r="M9720" s="11">
        <v>231001.0</v>
      </c>
      <c r="N9720" s="11" t="s">
        <v>17845</v>
      </c>
      <c r="O9720" s="11" t="s">
        <v>52</v>
      </c>
      <c r="P9720" s="11" t="s">
        <v>17845</v>
      </c>
      <c r="Q9720" s="11">
        <v>46.0</v>
      </c>
      <c r="S9720" s="11" t="s">
        <v>30264</v>
      </c>
      <c r="T9720" s="11" t="s">
        <v>30344</v>
      </c>
    </row>
    <row r="9721" ht="22.5" hidden="1" customHeight="1">
      <c r="A9721" s="10">
        <v>46092.66029659723</v>
      </c>
      <c r="B9721" s="11" t="s">
        <v>22</v>
      </c>
      <c r="C9721" s="11" t="s">
        <v>31190</v>
      </c>
      <c r="D9721" s="36"/>
      <c r="E9721" s="14" t="s">
        <v>37</v>
      </c>
      <c r="F9721" s="21"/>
      <c r="G9721" s="11" t="s">
        <v>24</v>
      </c>
      <c r="H9721" s="11">
        <v>8.274089871E9</v>
      </c>
      <c r="I9721" s="11" t="s">
        <v>5886</v>
      </c>
      <c r="J9721" s="11" t="s">
        <v>26</v>
      </c>
      <c r="K9721" s="11" t="s">
        <v>31191</v>
      </c>
      <c r="L9721" s="11" t="s">
        <v>32446</v>
      </c>
      <c r="M9721" s="11">
        <v>733126.0</v>
      </c>
      <c r="N9721" s="11" t="s">
        <v>31193</v>
      </c>
      <c r="O9721" s="11" t="s">
        <v>52</v>
      </c>
      <c r="P9721" s="11" t="s">
        <v>31193</v>
      </c>
      <c r="Q9721" s="11">
        <v>33.0</v>
      </c>
      <c r="S9721" s="11" t="s">
        <v>16880</v>
      </c>
      <c r="T9721" s="11" t="s">
        <v>30341</v>
      </c>
    </row>
    <row r="9722" ht="22.5" hidden="1" customHeight="1">
      <c r="A9722" s="10">
        <v>46092.66539181713</v>
      </c>
      <c r="B9722" s="11" t="s">
        <v>57</v>
      </c>
      <c r="C9722" s="11" t="s">
        <v>32447</v>
      </c>
      <c r="D9722" s="36"/>
      <c r="E9722" s="14" t="s">
        <v>37</v>
      </c>
      <c r="F9722" s="21"/>
      <c r="G9722" s="11" t="s">
        <v>24</v>
      </c>
      <c r="H9722" s="11">
        <v>9.064059585E9</v>
      </c>
      <c r="I9722" s="11" t="s">
        <v>25</v>
      </c>
      <c r="J9722" s="11" t="s">
        <v>168</v>
      </c>
      <c r="K9722" s="11" t="s">
        <v>579</v>
      </c>
      <c r="L9722" s="11" t="s">
        <v>579</v>
      </c>
      <c r="M9722" s="11">
        <v>781028.0</v>
      </c>
      <c r="N9722" s="11" t="s">
        <v>2500</v>
      </c>
      <c r="O9722" s="11" t="s">
        <v>52</v>
      </c>
      <c r="P9722" s="11" t="s">
        <v>2500</v>
      </c>
      <c r="Q9722" s="11">
        <v>71.0</v>
      </c>
      <c r="S9722" s="11" t="s">
        <v>30264</v>
      </c>
      <c r="T9722" s="11" t="s">
        <v>30337</v>
      </c>
    </row>
    <row r="9723" ht="22.5" hidden="1" customHeight="1">
      <c r="A9723" s="10">
        <v>46092.666506388894</v>
      </c>
      <c r="B9723" s="11" t="s">
        <v>22</v>
      </c>
      <c r="C9723" s="11" t="s">
        <v>32448</v>
      </c>
      <c r="D9723" s="36"/>
      <c r="E9723" s="14" t="s">
        <v>37</v>
      </c>
      <c r="F9723" s="21"/>
      <c r="G9723" s="11" t="s">
        <v>24</v>
      </c>
      <c r="H9723" s="11">
        <v>9.064059585E9</v>
      </c>
      <c r="I9723" s="11" t="s">
        <v>25</v>
      </c>
      <c r="J9723" s="11" t="s">
        <v>168</v>
      </c>
      <c r="K9723" s="11" t="s">
        <v>579</v>
      </c>
      <c r="L9723" s="11" t="s">
        <v>259</v>
      </c>
      <c r="M9723" s="11">
        <v>781028.0</v>
      </c>
      <c r="N9723" s="11" t="s">
        <v>2500</v>
      </c>
      <c r="O9723" s="11" t="s">
        <v>52</v>
      </c>
      <c r="P9723" s="11" t="s">
        <v>2500</v>
      </c>
      <c r="Q9723" s="11">
        <v>37.0</v>
      </c>
      <c r="S9723" s="11" t="s">
        <v>30264</v>
      </c>
      <c r="T9723" s="11" t="s">
        <v>30341</v>
      </c>
    </row>
    <row r="9724" ht="22.5" hidden="1" customHeight="1">
      <c r="A9724" s="10">
        <v>46092.715077280096</v>
      </c>
      <c r="B9724" s="11" t="s">
        <v>22</v>
      </c>
      <c r="C9724" s="11" t="s">
        <v>16145</v>
      </c>
      <c r="D9724" s="36"/>
      <c r="E9724" s="14" t="s">
        <v>37</v>
      </c>
      <c r="F9724" s="21"/>
      <c r="G9724" s="11" t="s">
        <v>24</v>
      </c>
      <c r="H9724" s="11">
        <v>7.363925472E9</v>
      </c>
      <c r="I9724" s="11" t="s">
        <v>25</v>
      </c>
      <c r="J9724" s="11" t="s">
        <v>26</v>
      </c>
      <c r="K9724" s="11" t="s">
        <v>255</v>
      </c>
      <c r="L9724" s="11" t="s">
        <v>32449</v>
      </c>
      <c r="M9724" s="11">
        <v>733101.0</v>
      </c>
      <c r="N9724" s="11" t="s">
        <v>32450</v>
      </c>
      <c r="O9724" s="11" t="s">
        <v>52</v>
      </c>
      <c r="P9724" s="11" t="s">
        <v>32450</v>
      </c>
      <c r="Q9724" s="11">
        <v>71.0</v>
      </c>
      <c r="S9724" s="11" t="s">
        <v>16880</v>
      </c>
      <c r="T9724" s="11" t="s">
        <v>30341</v>
      </c>
    </row>
    <row r="9725" ht="22.5" hidden="1" customHeight="1">
      <c r="A9725" s="10">
        <v>46092.78286670139</v>
      </c>
      <c r="B9725" s="11" t="s">
        <v>22</v>
      </c>
      <c r="C9725" s="11" t="s">
        <v>32451</v>
      </c>
      <c r="D9725" s="36"/>
      <c r="E9725" s="21"/>
      <c r="F9725" s="21"/>
      <c r="G9725" s="11" t="s">
        <v>33</v>
      </c>
      <c r="H9725" s="11">
        <v>9.433916842E9</v>
      </c>
      <c r="I9725" s="11" t="s">
        <v>25</v>
      </c>
      <c r="J9725" s="11" t="s">
        <v>540</v>
      </c>
      <c r="K9725" s="11" t="s">
        <v>541</v>
      </c>
      <c r="L9725" s="11" t="s">
        <v>32452</v>
      </c>
      <c r="M9725" s="11">
        <v>560103.0</v>
      </c>
      <c r="N9725" s="11" t="s">
        <v>32453</v>
      </c>
      <c r="O9725" s="11" t="s">
        <v>30</v>
      </c>
      <c r="P9725" s="11" t="s">
        <v>32454</v>
      </c>
      <c r="Q9725" s="11">
        <v>80.0</v>
      </c>
      <c r="S9725" s="11" t="s">
        <v>30264</v>
      </c>
      <c r="T9725" s="11" t="s">
        <v>30341</v>
      </c>
    </row>
    <row r="9726" ht="22.5" hidden="1" customHeight="1">
      <c r="A9726" s="10">
        <v>46092.81640895833</v>
      </c>
      <c r="B9726" s="11" t="s">
        <v>22</v>
      </c>
      <c r="C9726" s="11" t="s">
        <v>32427</v>
      </c>
      <c r="D9726" s="36"/>
      <c r="E9726" s="21"/>
      <c r="F9726" s="21"/>
      <c r="G9726" s="11" t="s">
        <v>24</v>
      </c>
      <c r="H9726" s="11">
        <v>9.625293748E9</v>
      </c>
      <c r="I9726" s="11" t="s">
        <v>5886</v>
      </c>
      <c r="J9726" s="11" t="s">
        <v>30350</v>
      </c>
      <c r="K9726" s="11" t="s">
        <v>221</v>
      </c>
      <c r="L9726" s="11" t="s">
        <v>32455</v>
      </c>
      <c r="M9726" s="11">
        <v>110008.0</v>
      </c>
      <c r="N9726" s="11" t="s">
        <v>32456</v>
      </c>
      <c r="O9726" s="11" t="s">
        <v>30</v>
      </c>
      <c r="P9726" s="11" t="s">
        <v>32457</v>
      </c>
      <c r="Q9726" s="11">
        <v>28.0</v>
      </c>
      <c r="S9726" s="11" t="s">
        <v>30264</v>
      </c>
      <c r="T9726" s="11" t="s">
        <v>30344</v>
      </c>
    </row>
    <row r="9727" ht="22.5" hidden="1" customHeight="1">
      <c r="A9727" s="10">
        <v>46092.84798493056</v>
      </c>
      <c r="B9727" s="11" t="s">
        <v>57</v>
      </c>
      <c r="C9727" s="11" t="s">
        <v>32458</v>
      </c>
      <c r="D9727" s="36"/>
      <c r="E9727" s="14" t="s">
        <v>37</v>
      </c>
      <c r="F9727" s="21"/>
      <c r="G9727" s="11" t="s">
        <v>24</v>
      </c>
      <c r="H9727" s="11">
        <v>9.462522962E9</v>
      </c>
      <c r="I9727" s="11" t="s">
        <v>5886</v>
      </c>
      <c r="J9727" s="11" t="s">
        <v>594</v>
      </c>
      <c r="K9727" s="11" t="s">
        <v>6056</v>
      </c>
      <c r="L9727" s="11" t="s">
        <v>32459</v>
      </c>
      <c r="M9727" s="11">
        <v>324001.0</v>
      </c>
      <c r="N9727" s="11" t="s">
        <v>32460</v>
      </c>
      <c r="O9727" s="11" t="s">
        <v>30</v>
      </c>
      <c r="P9727" s="11" t="s">
        <v>32460</v>
      </c>
      <c r="Q9727" s="11">
        <v>56.0</v>
      </c>
      <c r="S9727" s="11" t="s">
        <v>30264</v>
      </c>
      <c r="T9727" s="11" t="s">
        <v>30344</v>
      </c>
    </row>
    <row r="9728" ht="22.5" hidden="1" customHeight="1">
      <c r="A9728" s="10">
        <v>46092.86529644676</v>
      </c>
      <c r="B9728" s="11" t="s">
        <v>57</v>
      </c>
      <c r="C9728" s="11" t="s">
        <v>32461</v>
      </c>
      <c r="D9728" s="36"/>
      <c r="E9728" s="14" t="s">
        <v>37</v>
      </c>
      <c r="F9728" s="21"/>
      <c r="G9728" s="11" t="s">
        <v>24</v>
      </c>
      <c r="H9728" s="11">
        <v>9.369945115E9</v>
      </c>
      <c r="I9728" s="11" t="s">
        <v>114</v>
      </c>
      <c r="J9728" s="11" t="s">
        <v>176</v>
      </c>
      <c r="K9728" s="11" t="s">
        <v>30222</v>
      </c>
      <c r="L9728" s="11" t="s">
        <v>32462</v>
      </c>
      <c r="M9728" s="11">
        <v>232331.0</v>
      </c>
      <c r="N9728" s="11" t="s">
        <v>25858</v>
      </c>
      <c r="O9728" s="11" t="s">
        <v>52</v>
      </c>
      <c r="P9728" s="11" t="s">
        <v>25858</v>
      </c>
      <c r="Q9728" s="11">
        <v>56.0</v>
      </c>
      <c r="S9728" s="11" t="s">
        <v>30264</v>
      </c>
      <c r="T9728" s="11" t="s">
        <v>30344</v>
      </c>
    </row>
    <row r="9729" ht="22.5" hidden="1" customHeight="1">
      <c r="A9729" s="10">
        <v>46092.8762197801</v>
      </c>
      <c r="B9729" s="11" t="s">
        <v>22</v>
      </c>
      <c r="C9729" s="11" t="s">
        <v>32463</v>
      </c>
      <c r="D9729" s="36"/>
      <c r="E9729" s="14" t="s">
        <v>37</v>
      </c>
      <c r="F9729" s="21"/>
      <c r="G9729" s="11" t="s">
        <v>24</v>
      </c>
      <c r="H9729" s="11">
        <v>9.324400611E9</v>
      </c>
      <c r="I9729" s="11" t="s">
        <v>5886</v>
      </c>
      <c r="J9729" s="11" t="s">
        <v>551</v>
      </c>
      <c r="K9729" s="11" t="s">
        <v>1790</v>
      </c>
      <c r="L9729" s="11" t="s">
        <v>32464</v>
      </c>
      <c r="M9729" s="11">
        <v>400097.0</v>
      </c>
      <c r="N9729" s="11" t="s">
        <v>32465</v>
      </c>
      <c r="O9729" s="11" t="s">
        <v>30</v>
      </c>
      <c r="P9729" s="11" t="s">
        <v>32466</v>
      </c>
      <c r="Q9729" s="11">
        <v>62.0</v>
      </c>
      <c r="S9729" s="11" t="s">
        <v>16880</v>
      </c>
      <c r="T9729" s="11" t="s">
        <v>30344</v>
      </c>
    </row>
    <row r="9730" ht="22.5" hidden="1" customHeight="1">
      <c r="A9730" s="10">
        <v>46093.34991420139</v>
      </c>
      <c r="B9730" s="11" t="s">
        <v>22</v>
      </c>
      <c r="C9730" s="11" t="s">
        <v>32467</v>
      </c>
      <c r="D9730" s="36"/>
      <c r="E9730" s="14" t="s">
        <v>37</v>
      </c>
      <c r="F9730" s="21"/>
      <c r="G9730" s="11" t="s">
        <v>24</v>
      </c>
      <c r="H9730" s="11">
        <v>8.918019923E9</v>
      </c>
      <c r="I9730" s="11" t="s">
        <v>25</v>
      </c>
      <c r="J9730" s="11" t="s">
        <v>168</v>
      </c>
      <c r="K9730" s="11" t="s">
        <v>579</v>
      </c>
      <c r="L9730" s="11" t="s">
        <v>32468</v>
      </c>
      <c r="M9730" s="11">
        <v>781018.0</v>
      </c>
      <c r="N9730" s="11" t="s">
        <v>32469</v>
      </c>
      <c r="O9730" s="11" t="s">
        <v>30</v>
      </c>
      <c r="P9730" s="11" t="s">
        <v>32469</v>
      </c>
      <c r="Q9730" s="11">
        <v>64.0</v>
      </c>
      <c r="S9730" s="11" t="s">
        <v>30264</v>
      </c>
      <c r="T9730" s="11" t="s">
        <v>30341</v>
      </c>
    </row>
    <row r="9731" ht="22.5" hidden="1" customHeight="1">
      <c r="A9731" s="10">
        <v>46093.42310752315</v>
      </c>
      <c r="B9731" s="11" t="s">
        <v>22</v>
      </c>
      <c r="C9731" s="11" t="s">
        <v>32315</v>
      </c>
      <c r="D9731" s="36"/>
      <c r="E9731" s="14" t="s">
        <v>37</v>
      </c>
      <c r="F9731" s="21"/>
      <c r="G9731" s="11" t="s">
        <v>33</v>
      </c>
      <c r="H9731" s="11">
        <v>9.88368146E9</v>
      </c>
      <c r="I9731" s="11" t="s">
        <v>5886</v>
      </c>
      <c r="J9731" s="11" t="s">
        <v>26</v>
      </c>
      <c r="K9731" s="11" t="s">
        <v>6194</v>
      </c>
      <c r="L9731" s="11" t="s">
        <v>32470</v>
      </c>
      <c r="M9731" s="11">
        <v>733134.0</v>
      </c>
      <c r="N9731" s="11" t="s">
        <v>32317</v>
      </c>
      <c r="O9731" s="11" t="s">
        <v>30</v>
      </c>
      <c r="P9731" s="11" t="s">
        <v>32317</v>
      </c>
      <c r="Q9731" s="11">
        <v>60.0</v>
      </c>
      <c r="S9731" s="11" t="s">
        <v>30264</v>
      </c>
      <c r="T9731" s="11" t="s">
        <v>30341</v>
      </c>
    </row>
    <row r="9732" ht="22.5" hidden="1" customHeight="1">
      <c r="A9732" s="10">
        <v>46093.42329576389</v>
      </c>
      <c r="B9732" s="11" t="s">
        <v>22</v>
      </c>
      <c r="C9732" s="11" t="s">
        <v>13879</v>
      </c>
      <c r="D9732" s="36"/>
      <c r="E9732" s="14" t="s">
        <v>37</v>
      </c>
      <c r="F9732" s="21"/>
      <c r="G9732" s="11" t="s">
        <v>33</v>
      </c>
      <c r="H9732" s="11">
        <v>9.833053001E9</v>
      </c>
      <c r="I9732" s="11" t="s">
        <v>25</v>
      </c>
      <c r="J9732" s="11" t="s">
        <v>26</v>
      </c>
      <c r="K9732" s="11" t="s">
        <v>84</v>
      </c>
      <c r="L9732" s="11" t="s">
        <v>32471</v>
      </c>
      <c r="M9732" s="11">
        <v>700156.0</v>
      </c>
      <c r="N9732" s="11" t="s">
        <v>1643</v>
      </c>
      <c r="O9732" s="11" t="s">
        <v>30</v>
      </c>
      <c r="P9732" s="11" t="s">
        <v>1643</v>
      </c>
      <c r="Q9732" s="11" t="s">
        <v>31621</v>
      </c>
      <c r="S9732" s="11" t="s">
        <v>30264</v>
      </c>
      <c r="T9732" s="11" t="s">
        <v>30337</v>
      </c>
    </row>
    <row r="9733" ht="22.5" hidden="1" customHeight="1">
      <c r="A9733" s="10">
        <v>46093.424808587966</v>
      </c>
      <c r="B9733" s="11" t="s">
        <v>22</v>
      </c>
      <c r="C9733" s="11" t="s">
        <v>27909</v>
      </c>
      <c r="D9733" s="36"/>
      <c r="E9733" s="21"/>
      <c r="F9733" s="21"/>
      <c r="G9733" s="11" t="s">
        <v>33</v>
      </c>
      <c r="H9733" s="11" t="s">
        <v>32472</v>
      </c>
      <c r="I9733" s="11" t="s">
        <v>863</v>
      </c>
      <c r="J9733" s="11" t="s">
        <v>26</v>
      </c>
      <c r="K9733" s="11" t="s">
        <v>32473</v>
      </c>
      <c r="L9733" s="11" t="s">
        <v>32474</v>
      </c>
      <c r="M9733" s="11">
        <v>721454.0</v>
      </c>
      <c r="N9733" s="11" t="s">
        <v>27911</v>
      </c>
      <c r="O9733" s="11" t="s">
        <v>52</v>
      </c>
      <c r="P9733" s="11" t="s">
        <v>27911</v>
      </c>
      <c r="Q9733" s="11">
        <v>27.0</v>
      </c>
      <c r="S9733" s="11" t="s">
        <v>30264</v>
      </c>
      <c r="T9733" s="11" t="s">
        <v>30341</v>
      </c>
    </row>
    <row r="9734" ht="22.5" hidden="1" customHeight="1">
      <c r="A9734" s="10">
        <v>46093.42926875</v>
      </c>
      <c r="B9734" s="11" t="s">
        <v>22</v>
      </c>
      <c r="C9734" s="11" t="s">
        <v>32475</v>
      </c>
      <c r="D9734" s="36"/>
      <c r="E9734" s="14" t="s">
        <v>37</v>
      </c>
      <c r="F9734" s="21"/>
      <c r="G9734" s="11" t="s">
        <v>24</v>
      </c>
      <c r="H9734" s="11">
        <v>9.125556809E9</v>
      </c>
      <c r="I9734" s="11" t="s">
        <v>5886</v>
      </c>
      <c r="J9734" s="11" t="s">
        <v>176</v>
      </c>
      <c r="K9734" s="11" t="s">
        <v>226</v>
      </c>
      <c r="L9734" s="11" t="s">
        <v>32476</v>
      </c>
      <c r="M9734" s="11">
        <v>226012.0</v>
      </c>
      <c r="N9734" s="11" t="s">
        <v>32477</v>
      </c>
      <c r="O9734" s="11" t="s">
        <v>30</v>
      </c>
      <c r="P9734" s="11" t="s">
        <v>19604</v>
      </c>
      <c r="Q9734" s="11" t="s">
        <v>32478</v>
      </c>
      <c r="S9734" s="11" t="s">
        <v>32479</v>
      </c>
      <c r="T9734" s="11" t="s">
        <v>30341</v>
      </c>
    </row>
    <row r="9735" ht="22.5" hidden="1" customHeight="1">
      <c r="A9735" s="10">
        <v>46093.459161493054</v>
      </c>
      <c r="B9735" s="11" t="s">
        <v>22</v>
      </c>
      <c r="C9735" s="11" t="s">
        <v>32480</v>
      </c>
      <c r="D9735" s="36"/>
      <c r="E9735" s="21"/>
      <c r="F9735" s="21"/>
      <c r="G9735" s="11" t="s">
        <v>24</v>
      </c>
      <c r="H9735" s="11">
        <v>8.981349682E9</v>
      </c>
      <c r="I9735" s="11" t="s">
        <v>25</v>
      </c>
      <c r="J9735" s="11" t="s">
        <v>26</v>
      </c>
      <c r="K9735" s="11" t="s">
        <v>27</v>
      </c>
      <c r="L9735" s="11" t="s">
        <v>32481</v>
      </c>
      <c r="M9735" s="11">
        <v>700056.0</v>
      </c>
      <c r="N9735" s="11" t="s">
        <v>32482</v>
      </c>
      <c r="O9735" s="11" t="s">
        <v>52</v>
      </c>
      <c r="P9735" s="11" t="s">
        <v>32483</v>
      </c>
      <c r="Q9735" s="11">
        <v>55.0</v>
      </c>
      <c r="S9735" s="11" t="s">
        <v>30264</v>
      </c>
      <c r="T9735" s="11" t="s">
        <v>30337</v>
      </c>
    </row>
    <row r="9736" ht="22.5" hidden="1" customHeight="1">
      <c r="A9736" s="10">
        <v>46093.4898856713</v>
      </c>
      <c r="B9736" s="11" t="s">
        <v>22</v>
      </c>
      <c r="C9736" s="11" t="s">
        <v>32484</v>
      </c>
      <c r="D9736" s="36"/>
      <c r="E9736" s="14" t="s">
        <v>37</v>
      </c>
      <c r="F9736" s="21"/>
      <c r="G9736" s="11" t="s">
        <v>33</v>
      </c>
      <c r="H9736" s="11">
        <v>9.800282146E9</v>
      </c>
      <c r="I9736" s="11" t="s">
        <v>25</v>
      </c>
      <c r="J9736" s="11" t="s">
        <v>26</v>
      </c>
      <c r="K9736" s="11" t="s">
        <v>32485</v>
      </c>
      <c r="L9736" s="11" t="s">
        <v>32486</v>
      </c>
      <c r="M9736" s="11">
        <v>743355.0</v>
      </c>
      <c r="N9736" s="11" t="s">
        <v>32487</v>
      </c>
      <c r="O9736" s="11" t="s">
        <v>30</v>
      </c>
      <c r="P9736" s="11" t="s">
        <v>32487</v>
      </c>
      <c r="Q9736" s="11">
        <v>32.0</v>
      </c>
      <c r="S9736" s="11" t="s">
        <v>30264</v>
      </c>
      <c r="T9736" s="11" t="s">
        <v>30341</v>
      </c>
    </row>
    <row r="9737" ht="22.5" hidden="1" customHeight="1">
      <c r="A9737" s="10">
        <v>46093.490518287035</v>
      </c>
      <c r="B9737" s="11" t="s">
        <v>22</v>
      </c>
      <c r="C9737" s="11" t="s">
        <v>28858</v>
      </c>
      <c r="D9737" s="36"/>
      <c r="E9737" s="14" t="s">
        <v>37</v>
      </c>
      <c r="F9737" s="21"/>
      <c r="G9737" s="11" t="s">
        <v>33</v>
      </c>
      <c r="H9737" s="11">
        <v>7.905306123E9</v>
      </c>
      <c r="I9737" s="11" t="s">
        <v>25</v>
      </c>
      <c r="J9737" s="11" t="s">
        <v>176</v>
      </c>
      <c r="K9737" s="11" t="s">
        <v>18162</v>
      </c>
      <c r="L9737" s="11" t="s">
        <v>32488</v>
      </c>
      <c r="M9737" s="11">
        <v>208012.0</v>
      </c>
      <c r="N9737" s="11" t="s">
        <v>28860</v>
      </c>
      <c r="O9737" s="11" t="s">
        <v>52</v>
      </c>
      <c r="P9737" s="11" t="s">
        <v>32489</v>
      </c>
      <c r="Q9737" s="11">
        <v>69.0</v>
      </c>
      <c r="S9737" s="11" t="s">
        <v>30264</v>
      </c>
      <c r="T9737" s="11" t="s">
        <v>30344</v>
      </c>
    </row>
    <row r="9738" ht="22.5" hidden="1" customHeight="1">
      <c r="A9738" s="10">
        <v>46093.49228988426</v>
      </c>
      <c r="B9738" s="11" t="s">
        <v>22</v>
      </c>
      <c r="C9738" s="11" t="s">
        <v>11123</v>
      </c>
      <c r="D9738" s="36"/>
      <c r="E9738" s="14" t="s">
        <v>37</v>
      </c>
      <c r="F9738" s="21"/>
      <c r="G9738" s="11" t="s">
        <v>24</v>
      </c>
      <c r="H9738" s="11">
        <v>6.29680719E9</v>
      </c>
      <c r="I9738" s="11" t="s">
        <v>5734</v>
      </c>
      <c r="J9738" s="11" t="s">
        <v>26</v>
      </c>
      <c r="K9738" s="11" t="s">
        <v>335</v>
      </c>
      <c r="L9738" s="11" t="s">
        <v>32490</v>
      </c>
      <c r="M9738" s="11">
        <v>734004.0</v>
      </c>
      <c r="N9738" s="11" t="s">
        <v>32491</v>
      </c>
      <c r="O9738" s="11" t="s">
        <v>52</v>
      </c>
      <c r="P9738" s="11" t="s">
        <v>32491</v>
      </c>
      <c r="Q9738" s="11">
        <v>32.0</v>
      </c>
      <c r="S9738" s="11" t="s">
        <v>30264</v>
      </c>
      <c r="T9738" s="11" t="s">
        <v>30341</v>
      </c>
    </row>
    <row r="9739" ht="22.5" hidden="1" customHeight="1">
      <c r="A9739" s="10">
        <v>46093.52765722222</v>
      </c>
      <c r="B9739" s="11" t="s">
        <v>22</v>
      </c>
      <c r="C9739" s="11" t="s">
        <v>32492</v>
      </c>
      <c r="D9739" s="36"/>
      <c r="E9739" s="21"/>
      <c r="F9739" s="21"/>
      <c r="G9739" s="11" t="s">
        <v>33</v>
      </c>
      <c r="H9739" s="11">
        <v>7.407031922E9</v>
      </c>
      <c r="I9739" s="11" t="s">
        <v>25</v>
      </c>
      <c r="J9739" s="11" t="s">
        <v>26</v>
      </c>
      <c r="K9739" s="11" t="s">
        <v>32493</v>
      </c>
      <c r="L9739" s="11" t="s">
        <v>32494</v>
      </c>
      <c r="M9739" s="11">
        <v>731124.0</v>
      </c>
      <c r="N9739" s="11" t="s">
        <v>32495</v>
      </c>
      <c r="O9739" s="11" t="s">
        <v>52</v>
      </c>
      <c r="P9739" s="11" t="s">
        <v>32496</v>
      </c>
      <c r="Q9739" s="11">
        <v>63.0</v>
      </c>
      <c r="S9739" s="11" t="s">
        <v>32497</v>
      </c>
      <c r="T9739" s="11" t="s">
        <v>30341</v>
      </c>
    </row>
    <row r="9740" ht="22.5" hidden="1" customHeight="1">
      <c r="A9740" s="10">
        <v>46093.52773636574</v>
      </c>
      <c r="B9740" s="11" t="s">
        <v>22</v>
      </c>
      <c r="C9740" s="11" t="s">
        <v>32498</v>
      </c>
      <c r="D9740" s="36"/>
      <c r="E9740" s="14" t="s">
        <v>37</v>
      </c>
      <c r="F9740" s="21"/>
      <c r="G9740" s="11" t="s">
        <v>33</v>
      </c>
      <c r="H9740" s="11">
        <v>8.553563009E9</v>
      </c>
      <c r="I9740" s="11" t="s">
        <v>5886</v>
      </c>
      <c r="J9740" s="11" t="s">
        <v>551</v>
      </c>
      <c r="K9740" s="11" t="s">
        <v>1392</v>
      </c>
      <c r="L9740" s="11" t="s">
        <v>32499</v>
      </c>
      <c r="M9740" s="11">
        <v>411057.0</v>
      </c>
      <c r="N9740" s="11" t="s">
        <v>31819</v>
      </c>
      <c r="O9740" s="11" t="s">
        <v>30</v>
      </c>
      <c r="P9740" s="11" t="s">
        <v>32500</v>
      </c>
      <c r="Q9740" s="11">
        <v>75.0</v>
      </c>
      <c r="S9740" s="11" t="s">
        <v>16880</v>
      </c>
      <c r="T9740" s="11" t="s">
        <v>30341</v>
      </c>
    </row>
    <row r="9741" ht="22.5" hidden="1" customHeight="1">
      <c r="A9741" s="10">
        <v>46093.52860553241</v>
      </c>
      <c r="B9741" s="11" t="s">
        <v>22</v>
      </c>
      <c r="C9741" s="11" t="s">
        <v>32501</v>
      </c>
      <c r="D9741" s="36"/>
      <c r="E9741" s="21"/>
      <c r="F9741" s="21"/>
      <c r="G9741" s="11" t="s">
        <v>24</v>
      </c>
      <c r="H9741" s="11">
        <v>8.777875405E9</v>
      </c>
      <c r="I9741" s="11" t="s">
        <v>5886</v>
      </c>
      <c r="J9741" s="11" t="s">
        <v>26</v>
      </c>
      <c r="K9741" s="11" t="s">
        <v>84</v>
      </c>
      <c r="L9741" s="11" t="s">
        <v>32502</v>
      </c>
      <c r="M9741" s="11">
        <v>700024.0</v>
      </c>
      <c r="N9741" s="11" t="s">
        <v>32503</v>
      </c>
      <c r="O9741" s="11" t="s">
        <v>52</v>
      </c>
      <c r="P9741" s="11" t="s">
        <v>32503</v>
      </c>
      <c r="Q9741" s="11">
        <v>26.0</v>
      </c>
      <c r="S9741" s="11" t="s">
        <v>16880</v>
      </c>
      <c r="T9741" s="11" t="s">
        <v>30337</v>
      </c>
    </row>
    <row r="9742" ht="22.5" hidden="1" customHeight="1">
      <c r="A9742" s="10">
        <v>46093.5310155787</v>
      </c>
      <c r="B9742" s="11" t="s">
        <v>22</v>
      </c>
      <c r="C9742" s="11" t="s">
        <v>32492</v>
      </c>
      <c r="D9742" s="36"/>
      <c r="E9742" s="14" t="s">
        <v>37</v>
      </c>
      <c r="F9742" s="21"/>
      <c r="G9742" s="11" t="s">
        <v>33</v>
      </c>
      <c r="H9742" s="11" t="s">
        <v>32504</v>
      </c>
      <c r="I9742" s="11" t="s">
        <v>25</v>
      </c>
      <c r="J9742" s="11" t="s">
        <v>26</v>
      </c>
      <c r="K9742" s="11" t="s">
        <v>32493</v>
      </c>
      <c r="L9742" s="11" t="s">
        <v>32505</v>
      </c>
      <c r="M9742" s="11">
        <v>731124.0</v>
      </c>
      <c r="N9742" s="11" t="s">
        <v>32506</v>
      </c>
      <c r="O9742" s="11" t="s">
        <v>52</v>
      </c>
      <c r="P9742" s="11" t="s">
        <v>32496</v>
      </c>
      <c r="Q9742" s="11">
        <v>63.0</v>
      </c>
      <c r="S9742" s="11" t="s">
        <v>32507</v>
      </c>
      <c r="T9742" s="11" t="s">
        <v>30341</v>
      </c>
    </row>
    <row r="9743" ht="22.5" hidden="1" customHeight="1">
      <c r="A9743" s="10">
        <v>46093.54612346065</v>
      </c>
      <c r="B9743" s="11" t="s">
        <v>22</v>
      </c>
      <c r="C9743" s="11" t="s">
        <v>32508</v>
      </c>
      <c r="D9743" s="36"/>
      <c r="E9743" s="21"/>
      <c r="F9743" s="21"/>
      <c r="G9743" s="11" t="s">
        <v>33</v>
      </c>
      <c r="H9743" s="11" t="s">
        <v>32509</v>
      </c>
      <c r="I9743" s="11" t="s">
        <v>9539</v>
      </c>
      <c r="J9743" s="11" t="s">
        <v>202</v>
      </c>
      <c r="K9743" s="11" t="s">
        <v>13215</v>
      </c>
      <c r="L9743" s="11" t="s">
        <v>32510</v>
      </c>
      <c r="M9743" s="11">
        <v>814101.0</v>
      </c>
      <c r="N9743" s="11" t="s">
        <v>32511</v>
      </c>
      <c r="O9743" s="11" t="s">
        <v>52</v>
      </c>
      <c r="P9743" s="11" t="s">
        <v>32511</v>
      </c>
      <c r="Q9743" s="11">
        <v>66.0</v>
      </c>
      <c r="S9743" s="11" t="s">
        <v>16880</v>
      </c>
      <c r="T9743" s="11" t="s">
        <v>30344</v>
      </c>
    </row>
    <row r="9744" ht="22.5" hidden="1" customHeight="1">
      <c r="A9744" s="10">
        <v>46093.54646275463</v>
      </c>
      <c r="B9744" s="11" t="s">
        <v>22</v>
      </c>
      <c r="C9744" s="11" t="s">
        <v>32512</v>
      </c>
      <c r="D9744" s="36"/>
      <c r="E9744" s="14" t="s">
        <v>37</v>
      </c>
      <c r="F9744" s="21"/>
      <c r="G9744" s="11" t="s">
        <v>33</v>
      </c>
      <c r="H9744" s="11">
        <v>8.076112578E9</v>
      </c>
      <c r="I9744" s="11" t="s">
        <v>25</v>
      </c>
      <c r="J9744" s="11" t="s">
        <v>176</v>
      </c>
      <c r="K9744" s="11" t="s">
        <v>32513</v>
      </c>
      <c r="L9744" s="11" t="s">
        <v>32514</v>
      </c>
      <c r="M9744" s="11">
        <v>232326.0</v>
      </c>
      <c r="N9744" s="11" t="s">
        <v>2875</v>
      </c>
      <c r="O9744" s="11" t="s">
        <v>52</v>
      </c>
      <c r="P9744" s="11" t="s">
        <v>2875</v>
      </c>
      <c r="Q9744" s="11">
        <v>62.0</v>
      </c>
      <c r="S9744" s="11" t="s">
        <v>30264</v>
      </c>
      <c r="T9744" s="11" t="s">
        <v>30344</v>
      </c>
    </row>
    <row r="9745" ht="22.5" hidden="1" customHeight="1">
      <c r="A9745" s="10">
        <v>46093.556696064814</v>
      </c>
      <c r="B9745" s="11" t="s">
        <v>22</v>
      </c>
      <c r="C9745" s="11" t="s">
        <v>32515</v>
      </c>
      <c r="D9745" s="36"/>
      <c r="E9745" s="21"/>
      <c r="F9745" s="21"/>
      <c r="G9745" s="11" t="s">
        <v>24</v>
      </c>
      <c r="H9745" s="11">
        <v>9.110088967E9</v>
      </c>
      <c r="I9745" s="11" t="s">
        <v>9539</v>
      </c>
      <c r="J9745" s="11" t="s">
        <v>202</v>
      </c>
      <c r="K9745" s="11" t="s">
        <v>32516</v>
      </c>
      <c r="L9745" s="11" t="s">
        <v>32517</v>
      </c>
      <c r="M9745" s="11">
        <v>814101.0</v>
      </c>
      <c r="N9745" s="11" t="s">
        <v>32511</v>
      </c>
      <c r="O9745" s="11" t="s">
        <v>52</v>
      </c>
      <c r="P9745" s="11" t="s">
        <v>32511</v>
      </c>
      <c r="Q9745" s="11">
        <v>55.0</v>
      </c>
      <c r="S9745" s="11" t="s">
        <v>16880</v>
      </c>
      <c r="T9745" s="11" t="s">
        <v>30344</v>
      </c>
    </row>
    <row r="9746" ht="22.5" hidden="1" customHeight="1">
      <c r="A9746" s="10">
        <v>46093.557675868055</v>
      </c>
      <c r="B9746" s="11" t="s">
        <v>22</v>
      </c>
      <c r="C9746" s="11" t="s">
        <v>32492</v>
      </c>
      <c r="D9746" s="36"/>
      <c r="E9746" s="21"/>
      <c r="F9746" s="21"/>
      <c r="G9746" s="11" t="s">
        <v>33</v>
      </c>
      <c r="H9746" s="11">
        <v>7.407031922E9</v>
      </c>
      <c r="I9746" s="11" t="s">
        <v>25</v>
      </c>
      <c r="J9746" s="11" t="s">
        <v>26</v>
      </c>
      <c r="K9746" s="11" t="s">
        <v>32493</v>
      </c>
      <c r="L9746" s="11" t="s">
        <v>32518</v>
      </c>
      <c r="M9746" s="11">
        <v>731124.0</v>
      </c>
      <c r="N9746" s="11" t="s">
        <v>32519</v>
      </c>
      <c r="O9746" s="11" t="s">
        <v>52</v>
      </c>
      <c r="P9746" s="11" t="s">
        <v>32496</v>
      </c>
      <c r="Q9746" s="11">
        <v>63.0</v>
      </c>
      <c r="S9746" s="11" t="s">
        <v>16880</v>
      </c>
      <c r="T9746" s="11" t="s">
        <v>30341</v>
      </c>
    </row>
    <row r="9747" ht="22.5" hidden="1" customHeight="1">
      <c r="A9747" s="10">
        <v>46093.5598865625</v>
      </c>
      <c r="B9747" s="11" t="s">
        <v>22</v>
      </c>
      <c r="C9747" s="11" t="s">
        <v>32520</v>
      </c>
      <c r="D9747" s="36"/>
      <c r="E9747" s="21"/>
      <c r="F9747" s="21"/>
      <c r="G9747" s="11" t="s">
        <v>33</v>
      </c>
      <c r="H9747" s="11">
        <v>7.003577122E9</v>
      </c>
      <c r="I9747" s="11" t="s">
        <v>25</v>
      </c>
      <c r="J9747" s="11" t="s">
        <v>26</v>
      </c>
      <c r="K9747" s="11" t="s">
        <v>20298</v>
      </c>
      <c r="L9747" s="11" t="s">
        <v>32521</v>
      </c>
      <c r="M9747" s="11">
        <v>713154.0</v>
      </c>
      <c r="N9747" s="11" t="s">
        <v>32522</v>
      </c>
      <c r="O9747" s="11" t="s">
        <v>30</v>
      </c>
      <c r="P9747" s="11" t="s">
        <v>32522</v>
      </c>
      <c r="Q9747" s="11">
        <v>65.0</v>
      </c>
      <c r="S9747" s="11" t="s">
        <v>16874</v>
      </c>
      <c r="T9747" s="11" t="s">
        <v>30341</v>
      </c>
    </row>
    <row r="9748" ht="22.5" hidden="1" customHeight="1">
      <c r="A9748" s="10">
        <v>46093.66856828704</v>
      </c>
      <c r="B9748" s="11" t="s">
        <v>22</v>
      </c>
      <c r="C9748" s="11" t="s">
        <v>32523</v>
      </c>
      <c r="D9748" s="36"/>
      <c r="E9748" s="14" t="s">
        <v>37</v>
      </c>
      <c r="F9748" s="21"/>
      <c r="G9748" s="11" t="s">
        <v>24</v>
      </c>
      <c r="H9748" s="11">
        <v>8.604605363E9</v>
      </c>
      <c r="I9748" s="11" t="s">
        <v>25</v>
      </c>
      <c r="J9748" s="11" t="s">
        <v>176</v>
      </c>
      <c r="K9748" s="11" t="s">
        <v>988</v>
      </c>
      <c r="L9748" s="11" t="s">
        <v>32524</v>
      </c>
      <c r="M9748" s="11">
        <v>226005.0</v>
      </c>
      <c r="N9748" s="11" t="s">
        <v>4363</v>
      </c>
      <c r="O9748" s="11" t="s">
        <v>52</v>
      </c>
      <c r="P9748" s="11" t="s">
        <v>4363</v>
      </c>
      <c r="Q9748" s="11" t="s">
        <v>32525</v>
      </c>
      <c r="S9748" s="11" t="s">
        <v>30264</v>
      </c>
      <c r="T9748" s="11" t="s">
        <v>30344</v>
      </c>
    </row>
    <row r="9749" ht="22.5" hidden="1" customHeight="1">
      <c r="A9749" s="10">
        <v>46093.67543422454</v>
      </c>
      <c r="B9749" s="11" t="s">
        <v>22</v>
      </c>
      <c r="C9749" s="11" t="s">
        <v>32523</v>
      </c>
      <c r="D9749" s="36"/>
      <c r="E9749" s="14" t="s">
        <v>37</v>
      </c>
      <c r="F9749" s="21"/>
      <c r="G9749" s="11" t="s">
        <v>24</v>
      </c>
      <c r="H9749" s="11">
        <v>8.604605363E9</v>
      </c>
      <c r="I9749" s="11" t="s">
        <v>25</v>
      </c>
      <c r="J9749" s="11" t="s">
        <v>176</v>
      </c>
      <c r="K9749" s="11" t="s">
        <v>988</v>
      </c>
      <c r="L9749" s="11" t="s">
        <v>32524</v>
      </c>
      <c r="M9749" s="11">
        <v>226005.0</v>
      </c>
      <c r="N9749" s="11" t="s">
        <v>4363</v>
      </c>
      <c r="O9749" s="11" t="s">
        <v>52</v>
      </c>
      <c r="P9749" s="11" t="s">
        <v>4363</v>
      </c>
      <c r="Q9749" s="11" t="s">
        <v>32526</v>
      </c>
      <c r="S9749" s="11" t="s">
        <v>30264</v>
      </c>
      <c r="T9749" s="11" t="s">
        <v>30344</v>
      </c>
    </row>
    <row r="9750" ht="22.5" hidden="1" customHeight="1">
      <c r="A9750" s="10">
        <v>46093.70553083334</v>
      </c>
      <c r="B9750" s="11" t="s">
        <v>22</v>
      </c>
      <c r="C9750" s="11" t="s">
        <v>22597</v>
      </c>
      <c r="D9750" s="36"/>
      <c r="E9750" s="14" t="s">
        <v>37</v>
      </c>
      <c r="F9750" s="21"/>
      <c r="G9750" s="11" t="s">
        <v>33</v>
      </c>
      <c r="H9750" s="11">
        <v>7.903085121E9</v>
      </c>
      <c r="I9750" s="11" t="s">
        <v>25</v>
      </c>
      <c r="J9750" s="11" t="s">
        <v>202</v>
      </c>
      <c r="K9750" s="11" t="s">
        <v>2405</v>
      </c>
      <c r="L9750" s="11" t="s">
        <v>32527</v>
      </c>
      <c r="M9750" s="11">
        <v>822111.0</v>
      </c>
      <c r="N9750" s="11" t="s">
        <v>32528</v>
      </c>
      <c r="O9750" s="11" t="s">
        <v>52</v>
      </c>
      <c r="P9750" s="11" t="s">
        <v>13076</v>
      </c>
      <c r="Q9750" s="11">
        <v>52.0</v>
      </c>
      <c r="S9750" s="11" t="s">
        <v>30264</v>
      </c>
      <c r="T9750" s="11" t="s">
        <v>30344</v>
      </c>
    </row>
    <row r="9751" ht="22.5" hidden="1" customHeight="1">
      <c r="A9751" s="10">
        <v>46093.72276993055</v>
      </c>
      <c r="B9751" s="11" t="s">
        <v>22</v>
      </c>
      <c r="C9751" s="11" t="s">
        <v>32529</v>
      </c>
      <c r="D9751" s="36"/>
      <c r="E9751" s="14" t="s">
        <v>37</v>
      </c>
      <c r="F9751" s="21"/>
      <c r="G9751" s="11" t="s">
        <v>24</v>
      </c>
      <c r="H9751" s="11">
        <v>9.903481203E9</v>
      </c>
      <c r="I9751" s="11" t="s">
        <v>5886</v>
      </c>
      <c r="J9751" s="11" t="s">
        <v>26</v>
      </c>
      <c r="K9751" s="11" t="s">
        <v>32530</v>
      </c>
      <c r="L9751" s="11" t="s">
        <v>32531</v>
      </c>
      <c r="M9751" s="11">
        <v>70064.0</v>
      </c>
      <c r="N9751" s="11" t="s">
        <v>18973</v>
      </c>
      <c r="O9751" s="11" t="s">
        <v>52</v>
      </c>
      <c r="P9751" s="11" t="s">
        <v>18973</v>
      </c>
      <c r="Q9751" s="11">
        <v>76.0</v>
      </c>
      <c r="S9751" s="11" t="s">
        <v>16880</v>
      </c>
      <c r="T9751" s="11" t="s">
        <v>30341</v>
      </c>
    </row>
    <row r="9752" ht="22.5" hidden="1" customHeight="1">
      <c r="A9752" s="10">
        <v>46093.79514332176</v>
      </c>
      <c r="B9752" s="11" t="s">
        <v>22</v>
      </c>
      <c r="C9752" s="11" t="s">
        <v>9832</v>
      </c>
      <c r="D9752" s="36"/>
      <c r="E9752" s="21"/>
      <c r="F9752" s="21"/>
      <c r="G9752" s="11" t="s">
        <v>24</v>
      </c>
      <c r="H9752" s="11">
        <v>9.734242374E9</v>
      </c>
      <c r="I9752" s="11" t="s">
        <v>25</v>
      </c>
      <c r="J9752" s="11" t="s">
        <v>26</v>
      </c>
      <c r="K9752" s="11" t="s">
        <v>9833</v>
      </c>
      <c r="L9752" s="11" t="s">
        <v>32532</v>
      </c>
      <c r="M9752" s="11">
        <v>741316.0</v>
      </c>
      <c r="N9752" s="11" t="s">
        <v>32533</v>
      </c>
      <c r="O9752" s="11" t="s">
        <v>52</v>
      </c>
      <c r="P9752" s="11" t="s">
        <v>9835</v>
      </c>
      <c r="Q9752" s="11">
        <v>61.0</v>
      </c>
      <c r="S9752" s="11" t="s">
        <v>30264</v>
      </c>
      <c r="T9752" s="11" t="s">
        <v>30341</v>
      </c>
    </row>
    <row r="9753" ht="22.5" hidden="1" customHeight="1">
      <c r="A9753" s="10">
        <v>46093.82816478009</v>
      </c>
      <c r="B9753" s="11" t="s">
        <v>22</v>
      </c>
      <c r="C9753" s="11" t="s">
        <v>32534</v>
      </c>
      <c r="D9753" s="36"/>
      <c r="E9753" s="14" t="s">
        <v>37</v>
      </c>
      <c r="F9753" s="21"/>
      <c r="G9753" s="11" t="s">
        <v>33</v>
      </c>
      <c r="H9753" s="11">
        <v>8.802084091E9</v>
      </c>
      <c r="I9753" s="11" t="s">
        <v>25</v>
      </c>
      <c r="J9753" s="11" t="s">
        <v>30350</v>
      </c>
      <c r="K9753" s="11" t="s">
        <v>851</v>
      </c>
      <c r="L9753" s="11" t="s">
        <v>32535</v>
      </c>
      <c r="M9753" s="11">
        <v>110059.0</v>
      </c>
      <c r="N9753" s="11" t="s">
        <v>29342</v>
      </c>
      <c r="O9753" s="11" t="s">
        <v>52</v>
      </c>
      <c r="P9753" s="11" t="s">
        <v>29342</v>
      </c>
      <c r="Q9753" s="11">
        <v>33.0</v>
      </c>
      <c r="S9753" s="11" t="s">
        <v>16880</v>
      </c>
      <c r="T9753" s="11" t="s">
        <v>30337</v>
      </c>
    </row>
    <row r="9754" ht="22.5" hidden="1" customHeight="1">
      <c r="A9754" s="10">
        <v>46094.37918366898</v>
      </c>
      <c r="B9754" s="11" t="s">
        <v>22</v>
      </c>
      <c r="C9754" s="11" t="s">
        <v>7344</v>
      </c>
      <c r="D9754" s="36"/>
      <c r="E9754" s="14" t="s">
        <v>37</v>
      </c>
      <c r="F9754" s="21"/>
      <c r="G9754" s="11" t="s">
        <v>24</v>
      </c>
      <c r="H9754" s="11">
        <v>9.835394222E9</v>
      </c>
      <c r="I9754" s="11" t="s">
        <v>25</v>
      </c>
      <c r="J9754" s="11" t="s">
        <v>202</v>
      </c>
      <c r="K9754" s="11" t="s">
        <v>342</v>
      </c>
      <c r="L9754" s="11" t="s">
        <v>32536</v>
      </c>
      <c r="M9754" s="11">
        <v>828109.0</v>
      </c>
      <c r="N9754" s="11" t="s">
        <v>7348</v>
      </c>
      <c r="O9754" s="11" t="s">
        <v>52</v>
      </c>
      <c r="P9754" s="11" t="s">
        <v>7348</v>
      </c>
      <c r="Q9754" s="11">
        <v>40.0</v>
      </c>
      <c r="S9754" s="11" t="s">
        <v>30264</v>
      </c>
      <c r="T9754" s="11" t="s">
        <v>30337</v>
      </c>
    </row>
    <row r="9755" ht="22.5" hidden="1" customHeight="1">
      <c r="A9755" s="10">
        <v>46094.46497765047</v>
      </c>
      <c r="B9755" s="11" t="s">
        <v>22</v>
      </c>
      <c r="C9755" s="11" t="s">
        <v>32537</v>
      </c>
      <c r="D9755" s="36"/>
      <c r="E9755" s="14" t="s">
        <v>37</v>
      </c>
      <c r="F9755" s="21"/>
      <c r="G9755" s="11" t="s">
        <v>24</v>
      </c>
      <c r="H9755" s="11">
        <v>8.017089324E9</v>
      </c>
      <c r="I9755" s="11" t="s">
        <v>25</v>
      </c>
      <c r="J9755" s="11" t="s">
        <v>26</v>
      </c>
      <c r="K9755" s="11" t="s">
        <v>5886</v>
      </c>
      <c r="L9755" s="11" t="s">
        <v>32538</v>
      </c>
      <c r="M9755" s="11">
        <v>700063.0</v>
      </c>
      <c r="N9755" s="11" t="s">
        <v>32539</v>
      </c>
      <c r="O9755" s="11" t="s">
        <v>52</v>
      </c>
      <c r="P9755" s="11" t="s">
        <v>32539</v>
      </c>
      <c r="Q9755" s="11">
        <v>31.0</v>
      </c>
      <c r="S9755" s="11" t="s">
        <v>16880</v>
      </c>
      <c r="T9755" s="11" t="s">
        <v>30341</v>
      </c>
    </row>
    <row r="9756" ht="22.5" hidden="1" customHeight="1">
      <c r="A9756" s="10">
        <v>46094.481132546294</v>
      </c>
      <c r="B9756" s="11" t="s">
        <v>57</v>
      </c>
      <c r="C9756" s="11" t="s">
        <v>32540</v>
      </c>
      <c r="D9756" s="36"/>
      <c r="E9756" s="14" t="s">
        <v>37</v>
      </c>
      <c r="F9756" s="21"/>
      <c r="G9756" s="11" t="s">
        <v>33</v>
      </c>
      <c r="H9756" s="11">
        <v>7.76102174E9</v>
      </c>
      <c r="I9756" s="11" t="s">
        <v>54</v>
      </c>
      <c r="J9756" s="11" t="s">
        <v>48</v>
      </c>
      <c r="K9756" s="11" t="s">
        <v>32541</v>
      </c>
      <c r="L9756" s="11" t="s">
        <v>32542</v>
      </c>
      <c r="M9756" s="11">
        <v>801302.0</v>
      </c>
      <c r="N9756" s="11" t="s">
        <v>32543</v>
      </c>
      <c r="O9756" s="11" t="s">
        <v>30</v>
      </c>
      <c r="P9756" s="11" t="s">
        <v>32543</v>
      </c>
      <c r="Q9756" s="11">
        <v>24.0</v>
      </c>
      <c r="S9756" s="11" t="s">
        <v>16861</v>
      </c>
      <c r="T9756" s="11" t="s">
        <v>30344</v>
      </c>
    </row>
    <row r="9757" ht="22.5" hidden="1" customHeight="1">
      <c r="A9757" s="10">
        <v>46094.509557060184</v>
      </c>
      <c r="B9757" s="11" t="s">
        <v>22</v>
      </c>
      <c r="C9757" s="11" t="s">
        <v>32544</v>
      </c>
      <c r="D9757" s="36"/>
      <c r="E9757" s="21"/>
      <c r="F9757" s="21"/>
      <c r="G9757" s="11" t="s">
        <v>33</v>
      </c>
      <c r="H9757" s="11">
        <v>9.002244097E9</v>
      </c>
      <c r="I9757" s="11" t="s">
        <v>5886</v>
      </c>
      <c r="J9757" s="11" t="s">
        <v>920</v>
      </c>
      <c r="K9757" s="11" t="s">
        <v>32545</v>
      </c>
      <c r="L9757" s="11" t="s">
        <v>32546</v>
      </c>
      <c r="M9757" s="11">
        <v>482005.0</v>
      </c>
      <c r="N9757" s="11" t="s">
        <v>32547</v>
      </c>
      <c r="O9757" s="11" t="s">
        <v>30</v>
      </c>
      <c r="P9757" s="11" t="s">
        <v>32548</v>
      </c>
      <c r="Q9757" s="11">
        <v>45.0</v>
      </c>
      <c r="S9757" s="11" t="s">
        <v>30264</v>
      </c>
      <c r="T9757" s="11" t="s">
        <v>30337</v>
      </c>
    </row>
    <row r="9758" ht="22.5" hidden="1" customHeight="1">
      <c r="A9758" s="10">
        <v>46094.53092979167</v>
      </c>
      <c r="B9758" s="11" t="s">
        <v>57</v>
      </c>
      <c r="C9758" s="11" t="s">
        <v>32549</v>
      </c>
      <c r="D9758" s="36"/>
      <c r="E9758" s="14" t="s">
        <v>37</v>
      </c>
      <c r="F9758" s="21"/>
      <c r="G9758" s="11" t="s">
        <v>24</v>
      </c>
      <c r="H9758" s="11">
        <v>9.831328594E9</v>
      </c>
      <c r="I9758" s="11" t="s">
        <v>25</v>
      </c>
      <c r="J9758" s="11" t="s">
        <v>551</v>
      </c>
      <c r="K9758" s="11" t="s">
        <v>980</v>
      </c>
      <c r="L9758" s="11" t="s">
        <v>32550</v>
      </c>
      <c r="M9758" s="11">
        <v>400086.0</v>
      </c>
      <c r="N9758" s="11" t="s">
        <v>32551</v>
      </c>
      <c r="O9758" s="11" t="s">
        <v>52</v>
      </c>
      <c r="P9758" s="11" t="s">
        <v>32551</v>
      </c>
      <c r="Q9758" s="11">
        <v>76.0</v>
      </c>
      <c r="S9758" s="11" t="s">
        <v>30264</v>
      </c>
      <c r="T9758" s="11" t="s">
        <v>30337</v>
      </c>
    </row>
    <row r="9759" ht="22.5" hidden="1" customHeight="1">
      <c r="A9759" s="10">
        <v>46094.53451125</v>
      </c>
      <c r="B9759" s="11" t="s">
        <v>22</v>
      </c>
      <c r="C9759" s="11" t="s">
        <v>32552</v>
      </c>
      <c r="D9759" s="36"/>
      <c r="E9759" s="14" t="s">
        <v>37</v>
      </c>
      <c r="F9759" s="21"/>
      <c r="G9759" s="11" t="s">
        <v>24</v>
      </c>
      <c r="H9759" s="11">
        <v>9.831328594E9</v>
      </c>
      <c r="I9759" s="11" t="s">
        <v>25</v>
      </c>
      <c r="J9759" s="11" t="s">
        <v>551</v>
      </c>
      <c r="K9759" s="11" t="s">
        <v>980</v>
      </c>
      <c r="L9759" s="11" t="s">
        <v>32553</v>
      </c>
      <c r="M9759" s="11">
        <v>400086.0</v>
      </c>
      <c r="N9759" s="11" t="s">
        <v>32551</v>
      </c>
      <c r="O9759" s="11" t="s">
        <v>52</v>
      </c>
      <c r="P9759" s="11" t="s">
        <v>32551</v>
      </c>
      <c r="Q9759" s="11">
        <v>76.0</v>
      </c>
      <c r="S9759" s="11" t="s">
        <v>30264</v>
      </c>
      <c r="T9759" s="11" t="s">
        <v>30344</v>
      </c>
    </row>
    <row r="9760" ht="22.5" hidden="1" customHeight="1">
      <c r="A9760" s="10">
        <v>46094.56098692129</v>
      </c>
      <c r="B9760" s="11" t="s">
        <v>22</v>
      </c>
      <c r="C9760" s="11" t="s">
        <v>32554</v>
      </c>
      <c r="D9760" s="36"/>
      <c r="E9760" s="14" t="s">
        <v>37</v>
      </c>
      <c r="F9760" s="21"/>
      <c r="G9760" s="11" t="s">
        <v>33</v>
      </c>
      <c r="H9760" s="11">
        <v>7.00847822E9</v>
      </c>
      <c r="I9760" s="11" t="s">
        <v>9539</v>
      </c>
      <c r="J9760" s="11" t="s">
        <v>1249</v>
      </c>
      <c r="K9760" s="11" t="s">
        <v>13022</v>
      </c>
      <c r="L9760" s="11" t="s">
        <v>32555</v>
      </c>
      <c r="M9760" s="11">
        <v>755009.0</v>
      </c>
      <c r="N9760" s="11" t="s">
        <v>25608</v>
      </c>
      <c r="O9760" s="11" t="s">
        <v>52</v>
      </c>
      <c r="P9760" s="11" t="s">
        <v>25608</v>
      </c>
      <c r="Q9760" s="11">
        <v>33.0</v>
      </c>
      <c r="S9760" s="11" t="s">
        <v>30264</v>
      </c>
      <c r="T9760" s="11" t="s">
        <v>30344</v>
      </c>
    </row>
    <row r="9761" ht="22.5" hidden="1" customHeight="1">
      <c r="A9761" s="10">
        <v>46094.57694746528</v>
      </c>
      <c r="B9761" s="11" t="s">
        <v>22</v>
      </c>
      <c r="C9761" s="11" t="s">
        <v>25247</v>
      </c>
      <c r="D9761" s="36"/>
      <c r="E9761" s="14" t="s">
        <v>37</v>
      </c>
      <c r="F9761" s="21"/>
      <c r="G9761" s="11" t="s">
        <v>24</v>
      </c>
      <c r="H9761" s="11">
        <v>9.836896524E9</v>
      </c>
      <c r="I9761" s="11" t="s">
        <v>25</v>
      </c>
      <c r="J9761" s="11" t="s">
        <v>1249</v>
      </c>
      <c r="K9761" s="11" t="s">
        <v>4129</v>
      </c>
      <c r="L9761" s="11" t="s">
        <v>32556</v>
      </c>
      <c r="M9761" s="11">
        <v>758038.0</v>
      </c>
      <c r="N9761" s="11" t="s">
        <v>25249</v>
      </c>
      <c r="O9761" s="11" t="s">
        <v>52</v>
      </c>
      <c r="P9761" s="11" t="s">
        <v>25250</v>
      </c>
      <c r="Q9761" s="11">
        <v>31.0</v>
      </c>
      <c r="S9761" s="11" t="s">
        <v>30264</v>
      </c>
      <c r="T9761" s="11" t="s">
        <v>30341</v>
      </c>
    </row>
    <row r="9762" ht="22.5" hidden="1" customHeight="1">
      <c r="A9762" s="10">
        <v>46094.60623423611</v>
      </c>
      <c r="B9762" s="11" t="s">
        <v>22</v>
      </c>
      <c r="C9762" s="11" t="s">
        <v>32557</v>
      </c>
      <c r="D9762" s="36"/>
      <c r="E9762" s="14" t="s">
        <v>37</v>
      </c>
      <c r="F9762" s="21"/>
      <c r="G9762" s="11" t="s">
        <v>24</v>
      </c>
      <c r="H9762" s="11">
        <v>7.439577198E9</v>
      </c>
      <c r="I9762" s="11" t="s">
        <v>9506</v>
      </c>
      <c r="J9762" s="11" t="s">
        <v>26</v>
      </c>
      <c r="K9762" s="11" t="s">
        <v>32558</v>
      </c>
      <c r="L9762" s="11" t="s">
        <v>32559</v>
      </c>
      <c r="M9762" s="11">
        <v>741235.0</v>
      </c>
      <c r="N9762" s="11" t="s">
        <v>32560</v>
      </c>
      <c r="O9762" s="11" t="s">
        <v>30</v>
      </c>
      <c r="P9762" s="11" t="s">
        <v>32560</v>
      </c>
      <c r="Q9762" s="11">
        <v>69.0</v>
      </c>
      <c r="S9762" s="11" t="s">
        <v>30264</v>
      </c>
      <c r="T9762" s="11" t="s">
        <v>30341</v>
      </c>
    </row>
    <row r="9763" ht="22.5" hidden="1" customHeight="1">
      <c r="A9763" s="10">
        <v>46094.62218684028</v>
      </c>
      <c r="B9763" s="11" t="s">
        <v>22</v>
      </c>
      <c r="C9763" s="11" t="s">
        <v>32561</v>
      </c>
      <c r="D9763" s="36"/>
      <c r="E9763" s="14" t="s">
        <v>37</v>
      </c>
      <c r="F9763" s="21"/>
      <c r="G9763" s="11" t="s">
        <v>24</v>
      </c>
      <c r="H9763" s="11">
        <v>8.986095517E9</v>
      </c>
      <c r="I9763" s="11" t="s">
        <v>25</v>
      </c>
      <c r="J9763" s="11" t="s">
        <v>48</v>
      </c>
      <c r="K9763" s="11" t="s">
        <v>799</v>
      </c>
      <c r="L9763" s="11" t="s">
        <v>32562</v>
      </c>
      <c r="M9763" s="11">
        <v>842001.0</v>
      </c>
      <c r="N9763" s="11" t="s">
        <v>32563</v>
      </c>
      <c r="O9763" s="11" t="s">
        <v>30</v>
      </c>
      <c r="P9763" s="11" t="s">
        <v>32563</v>
      </c>
      <c r="Q9763" s="11">
        <v>45.0</v>
      </c>
      <c r="S9763" s="11" t="s">
        <v>30264</v>
      </c>
      <c r="T9763" s="11" t="s">
        <v>30344</v>
      </c>
    </row>
    <row r="9764" ht="22.5" hidden="1" customHeight="1">
      <c r="A9764" s="10">
        <v>46094.647060069445</v>
      </c>
      <c r="B9764" s="11" t="s">
        <v>22</v>
      </c>
      <c r="C9764" s="11" t="s">
        <v>32463</v>
      </c>
      <c r="D9764" s="36"/>
      <c r="E9764" s="14" t="s">
        <v>37</v>
      </c>
      <c r="F9764" s="21"/>
      <c r="G9764" s="11" t="s">
        <v>24</v>
      </c>
      <c r="H9764" s="11">
        <v>9.324400611E9</v>
      </c>
      <c r="I9764" s="11" t="s">
        <v>5886</v>
      </c>
      <c r="J9764" s="11" t="s">
        <v>551</v>
      </c>
      <c r="K9764" s="11" t="s">
        <v>1790</v>
      </c>
      <c r="L9764" s="11" t="s">
        <v>32464</v>
      </c>
      <c r="M9764" s="11">
        <v>400097.0</v>
      </c>
      <c r="N9764" s="11" t="s">
        <v>32465</v>
      </c>
      <c r="O9764" s="11" t="s">
        <v>30</v>
      </c>
      <c r="P9764" s="11" t="s">
        <v>32564</v>
      </c>
      <c r="Q9764" s="11" t="s">
        <v>12360</v>
      </c>
      <c r="S9764" s="11" t="s">
        <v>16880</v>
      </c>
      <c r="T9764" s="11" t="s">
        <v>30344</v>
      </c>
    </row>
    <row r="9765" ht="22.5" hidden="1" customHeight="1">
      <c r="A9765" s="10">
        <v>46095.41893315972</v>
      </c>
      <c r="B9765" s="11" t="s">
        <v>22</v>
      </c>
      <c r="C9765" s="11" t="s">
        <v>32565</v>
      </c>
      <c r="D9765" s="36"/>
      <c r="E9765" s="14" t="s">
        <v>37</v>
      </c>
      <c r="F9765" s="21"/>
      <c r="G9765" s="11" t="s">
        <v>33</v>
      </c>
      <c r="H9765" s="11">
        <v>9.059943624E9</v>
      </c>
      <c r="I9765" s="11" t="s">
        <v>25</v>
      </c>
      <c r="J9765" s="11" t="s">
        <v>3214</v>
      </c>
      <c r="K9765" s="11" t="s">
        <v>32566</v>
      </c>
      <c r="L9765" s="11" t="s">
        <v>32567</v>
      </c>
      <c r="M9765" s="11">
        <v>535003.0</v>
      </c>
      <c r="N9765" s="11" t="s">
        <v>32568</v>
      </c>
      <c r="O9765" s="11" t="s">
        <v>52</v>
      </c>
      <c r="P9765" s="11" t="s">
        <v>14973</v>
      </c>
      <c r="Q9765" s="11">
        <v>81.0</v>
      </c>
      <c r="S9765" s="11" t="s">
        <v>30264</v>
      </c>
      <c r="T9765" s="11" t="s">
        <v>30337</v>
      </c>
    </row>
    <row r="9766" ht="22.5" hidden="1" customHeight="1">
      <c r="A9766" s="10">
        <v>46095.43818857639</v>
      </c>
      <c r="B9766" s="11" t="s">
        <v>22</v>
      </c>
      <c r="C9766" s="11" t="s">
        <v>1510</v>
      </c>
      <c r="D9766" s="36"/>
      <c r="E9766" s="14" t="s">
        <v>37</v>
      </c>
      <c r="F9766" s="21"/>
      <c r="G9766" s="11" t="s">
        <v>24</v>
      </c>
      <c r="H9766" s="11">
        <v>9.474980353E9</v>
      </c>
      <c r="I9766" s="11" t="s">
        <v>25</v>
      </c>
      <c r="J9766" s="11" t="s">
        <v>26</v>
      </c>
      <c r="K9766" s="11" t="s">
        <v>1512</v>
      </c>
      <c r="L9766" s="11" t="s">
        <v>7955</v>
      </c>
      <c r="M9766" s="11">
        <v>721304.0</v>
      </c>
      <c r="N9766" s="11" t="s">
        <v>1514</v>
      </c>
      <c r="O9766" s="11" t="s">
        <v>52</v>
      </c>
      <c r="P9766" s="11" t="s">
        <v>1514</v>
      </c>
      <c r="Q9766" s="11">
        <v>37.0</v>
      </c>
      <c r="S9766" s="11" t="s">
        <v>30264</v>
      </c>
      <c r="T9766" s="11" t="s">
        <v>30337</v>
      </c>
    </row>
    <row r="9767" ht="22.5" hidden="1" customHeight="1">
      <c r="A9767" s="10">
        <v>46095.44344472222</v>
      </c>
      <c r="B9767" s="11" t="s">
        <v>22</v>
      </c>
      <c r="C9767" s="11" t="s">
        <v>32569</v>
      </c>
      <c r="D9767" s="36"/>
      <c r="E9767" s="14" t="s">
        <v>37</v>
      </c>
      <c r="F9767" s="21"/>
      <c r="G9767" s="11" t="s">
        <v>33</v>
      </c>
      <c r="H9767" s="11" t="s">
        <v>32570</v>
      </c>
      <c r="I9767" s="11" t="s">
        <v>25</v>
      </c>
      <c r="J9767" s="11" t="s">
        <v>26</v>
      </c>
      <c r="K9767" s="11" t="s">
        <v>22335</v>
      </c>
      <c r="L9767" s="11" t="s">
        <v>32571</v>
      </c>
      <c r="M9767" s="11">
        <v>736169.0</v>
      </c>
      <c r="N9767" s="11" t="s">
        <v>32572</v>
      </c>
      <c r="O9767" s="11" t="s">
        <v>30</v>
      </c>
      <c r="P9767" s="11" t="s">
        <v>32572</v>
      </c>
      <c r="Q9767" s="11">
        <v>57.0</v>
      </c>
      <c r="S9767" s="11" t="s">
        <v>16880</v>
      </c>
      <c r="T9767" s="11" t="s">
        <v>30341</v>
      </c>
    </row>
    <row r="9768" ht="22.5" hidden="1" customHeight="1">
      <c r="A9768" s="10">
        <v>46095.44547519676</v>
      </c>
      <c r="B9768" s="11" t="s">
        <v>22</v>
      </c>
      <c r="C9768" s="11" t="s">
        <v>16693</v>
      </c>
      <c r="D9768" s="36"/>
      <c r="E9768" s="14" t="s">
        <v>37</v>
      </c>
      <c r="F9768" s="21"/>
      <c r="G9768" s="11" t="s">
        <v>33</v>
      </c>
      <c r="H9768" s="11">
        <v>9.430042821E9</v>
      </c>
      <c r="I9768" s="11" t="s">
        <v>48</v>
      </c>
      <c r="J9768" s="11" t="s">
        <v>48</v>
      </c>
      <c r="K9768" s="11" t="s">
        <v>16694</v>
      </c>
      <c r="L9768" s="11" t="s">
        <v>32573</v>
      </c>
      <c r="M9768" s="11">
        <v>851204.0</v>
      </c>
      <c r="N9768" s="11" t="s">
        <v>16697</v>
      </c>
      <c r="O9768" s="11" t="s">
        <v>52</v>
      </c>
      <c r="P9768" s="11" t="s">
        <v>16697</v>
      </c>
      <c r="Q9768" s="11">
        <v>40.0</v>
      </c>
      <c r="S9768" s="11" t="s">
        <v>30264</v>
      </c>
      <c r="T9768" s="11" t="s">
        <v>30344</v>
      </c>
    </row>
    <row r="9769" ht="22.5" hidden="1" customHeight="1">
      <c r="A9769" s="10">
        <v>46095.44727266204</v>
      </c>
      <c r="B9769" s="11" t="s">
        <v>22</v>
      </c>
      <c r="C9769" s="11" t="s">
        <v>32574</v>
      </c>
      <c r="D9769" s="36"/>
      <c r="E9769" s="21"/>
      <c r="F9769" s="21"/>
      <c r="G9769" s="11" t="s">
        <v>24</v>
      </c>
      <c r="H9769" s="11">
        <v>8.777433172E9</v>
      </c>
      <c r="I9769" s="11" t="s">
        <v>5886</v>
      </c>
      <c r="J9769" s="11" t="s">
        <v>48</v>
      </c>
      <c r="K9769" s="11" t="s">
        <v>799</v>
      </c>
      <c r="L9769" s="11" t="s">
        <v>32575</v>
      </c>
      <c r="M9769" s="11">
        <v>843108.0</v>
      </c>
      <c r="N9769" s="11" t="s">
        <v>32576</v>
      </c>
      <c r="O9769" s="11" t="s">
        <v>52</v>
      </c>
      <c r="P9769" s="11" t="s">
        <v>32576</v>
      </c>
      <c r="Q9769" s="11">
        <v>27.0</v>
      </c>
      <c r="S9769" s="11" t="s">
        <v>30264</v>
      </c>
      <c r="T9769" s="11" t="s">
        <v>30344</v>
      </c>
    </row>
    <row r="9770" ht="22.5" hidden="1" customHeight="1">
      <c r="A9770" s="10">
        <v>46095.453767604165</v>
      </c>
      <c r="B9770" s="11" t="s">
        <v>22</v>
      </c>
      <c r="C9770" s="11" t="s">
        <v>32577</v>
      </c>
      <c r="D9770" s="36"/>
      <c r="E9770" s="14" t="s">
        <v>37</v>
      </c>
      <c r="F9770" s="21"/>
      <c r="G9770" s="11" t="s">
        <v>24</v>
      </c>
      <c r="H9770" s="11">
        <v>9.836796575E9</v>
      </c>
      <c r="I9770" s="11" t="s">
        <v>25</v>
      </c>
      <c r="J9770" s="11" t="s">
        <v>26</v>
      </c>
      <c r="K9770" s="11" t="s">
        <v>32578</v>
      </c>
      <c r="L9770" s="11" t="s">
        <v>32579</v>
      </c>
      <c r="M9770" s="11">
        <v>700056.0</v>
      </c>
      <c r="N9770" s="11" t="s">
        <v>32580</v>
      </c>
      <c r="O9770" s="11" t="s">
        <v>30</v>
      </c>
      <c r="P9770" s="11" t="s">
        <v>32580</v>
      </c>
      <c r="Q9770" s="11">
        <v>68.0</v>
      </c>
      <c r="S9770" s="11" t="s">
        <v>30264</v>
      </c>
      <c r="T9770" s="11" t="s">
        <v>30341</v>
      </c>
    </row>
    <row r="9771" ht="22.5" hidden="1" customHeight="1">
      <c r="A9771" s="10">
        <v>46095.454176377316</v>
      </c>
      <c r="B9771" s="11" t="s">
        <v>22</v>
      </c>
      <c r="C9771" s="11" t="s">
        <v>6411</v>
      </c>
      <c r="D9771" s="36"/>
      <c r="E9771" s="14" t="s">
        <v>37</v>
      </c>
      <c r="F9771" s="21"/>
      <c r="G9771" s="11" t="s">
        <v>24</v>
      </c>
      <c r="H9771" s="11">
        <v>9.015315751E9</v>
      </c>
      <c r="I9771" s="11" t="s">
        <v>15810</v>
      </c>
      <c r="J9771" s="11" t="s">
        <v>202</v>
      </c>
      <c r="K9771" s="11" t="s">
        <v>641</v>
      </c>
      <c r="L9771" s="11" t="s">
        <v>32581</v>
      </c>
      <c r="M9771" s="11">
        <v>834009.0</v>
      </c>
      <c r="N9771" s="11" t="s">
        <v>17726</v>
      </c>
      <c r="O9771" s="11" t="s">
        <v>52</v>
      </c>
      <c r="P9771" s="11" t="s">
        <v>17727</v>
      </c>
      <c r="Q9771" s="11">
        <v>32.0</v>
      </c>
      <c r="S9771" s="11" t="s">
        <v>16880</v>
      </c>
      <c r="T9771" s="11" t="s">
        <v>30337</v>
      </c>
    </row>
    <row r="9772" ht="22.5" hidden="1" customHeight="1">
      <c r="A9772" s="10">
        <v>46095.46058263889</v>
      </c>
      <c r="B9772" s="11" t="s">
        <v>22</v>
      </c>
      <c r="C9772" s="11" t="s">
        <v>32582</v>
      </c>
      <c r="D9772" s="36"/>
      <c r="E9772" s="21"/>
      <c r="F9772" s="21"/>
      <c r="G9772" s="11" t="s">
        <v>33</v>
      </c>
      <c r="H9772" s="11">
        <v>6.206740576E9</v>
      </c>
      <c r="I9772" s="11" t="s">
        <v>32583</v>
      </c>
      <c r="J9772" s="11" t="s">
        <v>202</v>
      </c>
      <c r="K9772" s="11" t="s">
        <v>32584</v>
      </c>
      <c r="L9772" s="11" t="s">
        <v>32585</v>
      </c>
      <c r="M9772" s="11">
        <v>815314.0</v>
      </c>
      <c r="N9772" s="11" t="s">
        <v>5883</v>
      </c>
      <c r="O9772" s="11" t="s">
        <v>52</v>
      </c>
      <c r="P9772" s="11" t="s">
        <v>5883</v>
      </c>
      <c r="Q9772" s="11">
        <v>62.0</v>
      </c>
      <c r="S9772" s="11" t="s">
        <v>30264</v>
      </c>
      <c r="T9772" s="11" t="s">
        <v>30344</v>
      </c>
    </row>
    <row r="9773" ht="22.5" hidden="1" customHeight="1">
      <c r="A9773" s="10">
        <v>46095.48156733796</v>
      </c>
      <c r="B9773" s="11" t="s">
        <v>22</v>
      </c>
      <c r="C9773" s="11" t="s">
        <v>32054</v>
      </c>
      <c r="D9773" s="36"/>
      <c r="E9773" s="14" t="s">
        <v>37</v>
      </c>
      <c r="F9773" s="21"/>
      <c r="G9773" s="11" t="s">
        <v>33</v>
      </c>
      <c r="H9773" s="11">
        <v>9.383172706E9</v>
      </c>
      <c r="I9773" s="11" t="s">
        <v>68</v>
      </c>
      <c r="J9773" s="11" t="s">
        <v>231</v>
      </c>
      <c r="K9773" s="11" t="s">
        <v>2090</v>
      </c>
      <c r="L9773" s="11" t="s">
        <v>32055</v>
      </c>
      <c r="M9773" s="11">
        <v>799120.0</v>
      </c>
      <c r="N9773" s="11" t="s">
        <v>32057</v>
      </c>
      <c r="O9773" s="11" t="s">
        <v>30</v>
      </c>
      <c r="P9773" s="11" t="s">
        <v>32586</v>
      </c>
      <c r="Q9773" s="11">
        <v>27.0</v>
      </c>
      <c r="S9773" s="11" t="s">
        <v>16880</v>
      </c>
      <c r="T9773" s="11" t="s">
        <v>30341</v>
      </c>
    </row>
    <row r="9774" ht="22.5" hidden="1" customHeight="1">
      <c r="A9774" s="10">
        <v>46095.48327065972</v>
      </c>
      <c r="B9774" s="11" t="s">
        <v>22</v>
      </c>
      <c r="C9774" s="11" t="s">
        <v>32587</v>
      </c>
      <c r="D9774" s="36"/>
      <c r="E9774" s="14" t="s">
        <v>37</v>
      </c>
      <c r="F9774" s="21"/>
      <c r="G9774" s="11" t="s">
        <v>33</v>
      </c>
      <c r="H9774" s="11">
        <v>8.001613344E9</v>
      </c>
      <c r="I9774" s="11" t="s">
        <v>25</v>
      </c>
      <c r="J9774" s="11" t="s">
        <v>26</v>
      </c>
      <c r="K9774" s="11" t="s">
        <v>335</v>
      </c>
      <c r="L9774" s="11" t="s">
        <v>32588</v>
      </c>
      <c r="M9774" s="11">
        <v>734010.0</v>
      </c>
      <c r="N9774" s="11" t="s">
        <v>32589</v>
      </c>
      <c r="O9774" s="11" t="s">
        <v>52</v>
      </c>
      <c r="P9774" s="11" t="s">
        <v>32589</v>
      </c>
      <c r="Q9774" s="11">
        <v>66.0</v>
      </c>
      <c r="S9774" s="11" t="s">
        <v>16880</v>
      </c>
      <c r="T9774" s="11" t="s">
        <v>30341</v>
      </c>
    </row>
    <row r="9775" ht="22.5" hidden="1" customHeight="1">
      <c r="A9775" s="10">
        <v>46095.49712240741</v>
      </c>
      <c r="B9775" s="11" t="s">
        <v>22</v>
      </c>
      <c r="C9775" s="11" t="s">
        <v>32590</v>
      </c>
      <c r="D9775" s="36"/>
      <c r="E9775" s="21"/>
      <c r="F9775" s="21"/>
      <c r="G9775" s="11" t="s">
        <v>24</v>
      </c>
      <c r="H9775" s="11">
        <v>9.874694848E9</v>
      </c>
      <c r="I9775" s="11" t="s">
        <v>25</v>
      </c>
      <c r="J9775" s="11" t="s">
        <v>26</v>
      </c>
      <c r="K9775" s="11" t="s">
        <v>32591</v>
      </c>
      <c r="L9775" s="11" t="s">
        <v>32592</v>
      </c>
      <c r="M9775" s="11">
        <v>743355.0</v>
      </c>
      <c r="N9775" s="11" t="s">
        <v>32593</v>
      </c>
      <c r="O9775" s="11" t="s">
        <v>30</v>
      </c>
      <c r="P9775" s="11" t="s">
        <v>32594</v>
      </c>
      <c r="Q9775" s="11" t="s">
        <v>10934</v>
      </c>
      <c r="S9775" s="11" t="s">
        <v>30264</v>
      </c>
      <c r="T9775" s="11" t="s">
        <v>30341</v>
      </c>
    </row>
    <row r="9776" ht="22.5" hidden="1" customHeight="1">
      <c r="A9776" s="10">
        <v>46095.50740166666</v>
      </c>
      <c r="B9776" s="11" t="s">
        <v>22</v>
      </c>
      <c r="C9776" s="11" t="s">
        <v>18647</v>
      </c>
      <c r="D9776" s="36"/>
      <c r="E9776" s="14" t="s">
        <v>37</v>
      </c>
      <c r="F9776" s="21"/>
      <c r="G9776" s="11" t="s">
        <v>24</v>
      </c>
      <c r="H9776" s="11">
        <v>9.476226727E9</v>
      </c>
      <c r="I9776" s="11" t="s">
        <v>25</v>
      </c>
      <c r="J9776" s="11" t="s">
        <v>26</v>
      </c>
      <c r="K9776" s="11" t="s">
        <v>1521</v>
      </c>
      <c r="L9776" s="11" t="s">
        <v>32595</v>
      </c>
      <c r="M9776" s="11">
        <v>735122.0</v>
      </c>
      <c r="N9776" s="11" t="s">
        <v>1523</v>
      </c>
      <c r="O9776" s="11" t="s">
        <v>52</v>
      </c>
      <c r="P9776" s="11" t="s">
        <v>1524</v>
      </c>
      <c r="Q9776" s="11">
        <v>76.0</v>
      </c>
      <c r="S9776" s="11" t="s">
        <v>32596</v>
      </c>
      <c r="T9776" s="11" t="s">
        <v>30341</v>
      </c>
    </row>
    <row r="9777" ht="22.5" hidden="1" customHeight="1">
      <c r="A9777" s="10">
        <v>46095.598083749996</v>
      </c>
      <c r="B9777" s="11" t="s">
        <v>22</v>
      </c>
      <c r="C9777" s="11" t="s">
        <v>32597</v>
      </c>
      <c r="D9777" s="36"/>
      <c r="E9777" s="14" t="s">
        <v>37</v>
      </c>
      <c r="F9777" s="21"/>
      <c r="G9777" s="11" t="s">
        <v>33</v>
      </c>
      <c r="H9777" s="11">
        <v>6.291454493E9</v>
      </c>
      <c r="I9777" s="11" t="s">
        <v>9539</v>
      </c>
      <c r="J9777" s="11" t="s">
        <v>26</v>
      </c>
      <c r="K9777" s="11" t="s">
        <v>1294</v>
      </c>
      <c r="L9777" s="11" t="s">
        <v>32598</v>
      </c>
      <c r="M9777" s="11">
        <v>741235.0</v>
      </c>
      <c r="N9777" s="11" t="s">
        <v>32599</v>
      </c>
      <c r="O9777" s="11" t="s">
        <v>52</v>
      </c>
      <c r="P9777" s="11" t="s">
        <v>6797</v>
      </c>
      <c r="Q9777" s="11">
        <v>58.0</v>
      </c>
      <c r="S9777" s="11" t="s">
        <v>30264</v>
      </c>
      <c r="T9777" s="11" t="s">
        <v>30341</v>
      </c>
    </row>
    <row r="9778" ht="22.5" hidden="1" customHeight="1">
      <c r="A9778" s="10">
        <v>46095.60133150463</v>
      </c>
      <c r="B9778" s="11" t="s">
        <v>22</v>
      </c>
      <c r="C9778" s="11" t="s">
        <v>32597</v>
      </c>
      <c r="D9778" s="36"/>
      <c r="E9778" s="14" t="s">
        <v>37</v>
      </c>
      <c r="F9778" s="21"/>
      <c r="G9778" s="11" t="s">
        <v>33</v>
      </c>
      <c r="H9778" s="11">
        <v>6.291454493E9</v>
      </c>
      <c r="I9778" s="11" t="s">
        <v>9539</v>
      </c>
      <c r="J9778" s="11" t="s">
        <v>26</v>
      </c>
      <c r="K9778" s="11" t="s">
        <v>1294</v>
      </c>
      <c r="L9778" s="11" t="s">
        <v>32598</v>
      </c>
      <c r="M9778" s="11">
        <v>741235.0</v>
      </c>
      <c r="N9778" s="11" t="s">
        <v>8745</v>
      </c>
      <c r="O9778" s="11" t="s">
        <v>52</v>
      </c>
      <c r="P9778" s="11" t="s">
        <v>6797</v>
      </c>
      <c r="Q9778" s="11">
        <v>58.0</v>
      </c>
      <c r="S9778" s="11" t="s">
        <v>30264</v>
      </c>
      <c r="T9778" s="11" t="s">
        <v>30341</v>
      </c>
    </row>
    <row r="9779" ht="22.5" hidden="1" customHeight="1">
      <c r="A9779" s="10">
        <v>46095.67653711805</v>
      </c>
      <c r="B9779" s="11" t="s">
        <v>22</v>
      </c>
      <c r="C9779" s="11" t="s">
        <v>32600</v>
      </c>
      <c r="D9779" s="36"/>
      <c r="E9779" s="14" t="s">
        <v>37</v>
      </c>
      <c r="F9779" s="21"/>
      <c r="G9779" s="11" t="s">
        <v>24</v>
      </c>
      <c r="H9779" s="11">
        <v>7.004971678E9</v>
      </c>
      <c r="I9779" s="11" t="s">
        <v>25</v>
      </c>
      <c r="J9779" s="11" t="s">
        <v>202</v>
      </c>
      <c r="K9779" s="11" t="s">
        <v>641</v>
      </c>
      <c r="L9779" s="11" t="s">
        <v>32601</v>
      </c>
      <c r="M9779" s="11">
        <v>835222.0</v>
      </c>
      <c r="N9779" s="11" t="s">
        <v>32602</v>
      </c>
      <c r="O9779" s="11" t="s">
        <v>52</v>
      </c>
      <c r="P9779" s="11" t="s">
        <v>32602</v>
      </c>
      <c r="Q9779" s="11">
        <v>29.0</v>
      </c>
      <c r="S9779" s="11" t="s">
        <v>16880</v>
      </c>
      <c r="T9779" s="11" t="s">
        <v>30344</v>
      </c>
    </row>
    <row r="9780" ht="22.5" hidden="1" customHeight="1">
      <c r="A9780" s="10">
        <v>46095.67849381945</v>
      </c>
      <c r="B9780" s="11" t="s">
        <v>57</v>
      </c>
      <c r="C9780" s="11" t="s">
        <v>32603</v>
      </c>
      <c r="D9780" s="36"/>
      <c r="E9780" s="14" t="s">
        <v>37</v>
      </c>
      <c r="F9780" s="21"/>
      <c r="G9780" s="11" t="s">
        <v>33</v>
      </c>
      <c r="H9780" s="11">
        <v>8.8828884E9</v>
      </c>
      <c r="I9780" s="11" t="s">
        <v>32604</v>
      </c>
      <c r="J9780" s="11" t="s">
        <v>176</v>
      </c>
      <c r="K9780" s="11" t="s">
        <v>32605</v>
      </c>
      <c r="L9780" s="11" t="s">
        <v>32606</v>
      </c>
      <c r="M9780" s="11">
        <v>201310.0</v>
      </c>
      <c r="N9780" s="11" t="s">
        <v>32607</v>
      </c>
      <c r="O9780" s="11" t="s">
        <v>30</v>
      </c>
      <c r="P9780" s="11" t="s">
        <v>32608</v>
      </c>
      <c r="Q9780" s="11">
        <v>45.0</v>
      </c>
      <c r="S9780" s="11" t="s">
        <v>16861</v>
      </c>
      <c r="T9780" s="11" t="s">
        <v>30344</v>
      </c>
    </row>
    <row r="9781" ht="22.5" hidden="1" customHeight="1">
      <c r="A9781" s="10">
        <v>46095.73578074074</v>
      </c>
      <c r="B9781" s="11" t="s">
        <v>22</v>
      </c>
      <c r="C9781" s="11" t="s">
        <v>26838</v>
      </c>
      <c r="D9781" s="36"/>
      <c r="E9781" s="14" t="s">
        <v>37</v>
      </c>
      <c r="F9781" s="21"/>
      <c r="G9781" s="11" t="s">
        <v>33</v>
      </c>
      <c r="H9781" s="11">
        <v>9.782142473E9</v>
      </c>
      <c r="I9781" s="11" t="s">
        <v>25</v>
      </c>
      <c r="J9781" s="11" t="s">
        <v>30350</v>
      </c>
      <c r="K9781" s="11" t="s">
        <v>278</v>
      </c>
      <c r="L9781" s="11" t="s">
        <v>32609</v>
      </c>
      <c r="M9781" s="11">
        <v>110029.0</v>
      </c>
      <c r="N9781" s="11" t="s">
        <v>32610</v>
      </c>
      <c r="O9781" s="11" t="s">
        <v>52</v>
      </c>
      <c r="P9781" s="11" t="s">
        <v>32611</v>
      </c>
      <c r="Q9781" s="11">
        <v>36.0</v>
      </c>
      <c r="S9781" s="11" t="s">
        <v>30264</v>
      </c>
      <c r="T9781" s="11" t="s">
        <v>30344</v>
      </c>
    </row>
    <row r="9782" ht="22.5" hidden="1" customHeight="1">
      <c r="A9782" s="10">
        <v>46095.74572341435</v>
      </c>
      <c r="B9782" s="11" t="s">
        <v>22</v>
      </c>
      <c r="C9782" s="11" t="s">
        <v>32612</v>
      </c>
      <c r="D9782" s="36"/>
      <c r="E9782" s="14" t="s">
        <v>37</v>
      </c>
      <c r="F9782" s="21"/>
      <c r="G9782" s="11" t="s">
        <v>24</v>
      </c>
      <c r="H9782" s="11">
        <v>7.070300631E9</v>
      </c>
      <c r="I9782" s="11" t="s">
        <v>25</v>
      </c>
      <c r="J9782" s="11" t="s">
        <v>48</v>
      </c>
      <c r="K9782" s="11" t="s">
        <v>11693</v>
      </c>
      <c r="L9782" s="11" t="s">
        <v>32613</v>
      </c>
      <c r="M9782" s="11">
        <v>854301.0</v>
      </c>
      <c r="N9782" s="11" t="s">
        <v>32614</v>
      </c>
      <c r="O9782" s="11" t="s">
        <v>30</v>
      </c>
      <c r="P9782" s="11" t="s">
        <v>32614</v>
      </c>
      <c r="Q9782" s="11">
        <v>72.0</v>
      </c>
      <c r="S9782" s="11" t="s">
        <v>30264</v>
      </c>
      <c r="T9782" s="11" t="s">
        <v>30341</v>
      </c>
    </row>
    <row r="9783" ht="22.5" hidden="1" customHeight="1">
      <c r="A9783" s="10">
        <v>46095.78187983796</v>
      </c>
      <c r="B9783" s="11" t="s">
        <v>22</v>
      </c>
      <c r="C9783" s="11" t="s">
        <v>32615</v>
      </c>
      <c r="D9783" s="36"/>
      <c r="E9783" s="21"/>
      <c r="F9783" s="21"/>
      <c r="G9783" s="11" t="s">
        <v>33</v>
      </c>
      <c r="H9783" s="11">
        <v>8.651874844E9</v>
      </c>
      <c r="I9783" s="11" t="s">
        <v>5886</v>
      </c>
      <c r="J9783" s="11" t="s">
        <v>48</v>
      </c>
      <c r="K9783" s="11" t="s">
        <v>799</v>
      </c>
      <c r="L9783" s="11" t="s">
        <v>32616</v>
      </c>
      <c r="M9783" s="11">
        <v>842002.0</v>
      </c>
      <c r="N9783" s="11" t="s">
        <v>32617</v>
      </c>
      <c r="O9783" s="11" t="s">
        <v>30</v>
      </c>
      <c r="P9783" s="11" t="s">
        <v>32618</v>
      </c>
      <c r="Q9783" s="11">
        <v>47.0</v>
      </c>
      <c r="S9783" s="11" t="s">
        <v>30264</v>
      </c>
      <c r="T9783" s="11" t="s">
        <v>30344</v>
      </c>
    </row>
    <row r="9784" ht="22.5" hidden="1" customHeight="1">
      <c r="A9784" s="10">
        <v>46095.7830387037</v>
      </c>
      <c r="B9784" s="11" t="s">
        <v>22</v>
      </c>
      <c r="C9784" s="11" t="s">
        <v>32615</v>
      </c>
      <c r="D9784" s="36"/>
      <c r="E9784" s="21"/>
      <c r="F9784" s="21"/>
      <c r="G9784" s="11" t="s">
        <v>33</v>
      </c>
      <c r="H9784" s="11">
        <v>8.651874844E9</v>
      </c>
      <c r="I9784" s="11" t="s">
        <v>5886</v>
      </c>
      <c r="J9784" s="11" t="s">
        <v>48</v>
      </c>
      <c r="K9784" s="11" t="s">
        <v>799</v>
      </c>
      <c r="L9784" s="11" t="s">
        <v>32619</v>
      </c>
      <c r="M9784" s="11">
        <v>842002.0</v>
      </c>
      <c r="N9784" s="11" t="s">
        <v>32617</v>
      </c>
      <c r="O9784" s="11" t="s">
        <v>30</v>
      </c>
      <c r="P9784" s="11" t="s">
        <v>32618</v>
      </c>
      <c r="Q9784" s="11">
        <v>47.0</v>
      </c>
      <c r="S9784" s="11" t="s">
        <v>30264</v>
      </c>
      <c r="T9784" s="11" t="s">
        <v>30344</v>
      </c>
    </row>
    <row r="9785" ht="22.5" hidden="1" customHeight="1">
      <c r="A9785" s="10">
        <v>46095.82270148148</v>
      </c>
      <c r="B9785" s="11" t="s">
        <v>22</v>
      </c>
      <c r="C9785" s="11" t="s">
        <v>32620</v>
      </c>
      <c r="D9785" s="36"/>
      <c r="E9785" s="21"/>
      <c r="F9785" s="21"/>
      <c r="G9785" s="11" t="s">
        <v>33</v>
      </c>
      <c r="H9785" s="11">
        <v>8.910868672E9</v>
      </c>
      <c r="I9785" s="11" t="s">
        <v>5886</v>
      </c>
      <c r="J9785" s="11" t="s">
        <v>26</v>
      </c>
      <c r="K9785" s="11" t="s">
        <v>5725</v>
      </c>
      <c r="L9785" s="11" t="s">
        <v>32621</v>
      </c>
      <c r="M9785" s="11">
        <v>700127.0</v>
      </c>
      <c r="N9785" s="11" t="s">
        <v>32622</v>
      </c>
      <c r="O9785" s="11" t="s">
        <v>30</v>
      </c>
      <c r="P9785" s="11" t="s">
        <v>32622</v>
      </c>
      <c r="Q9785" s="11">
        <v>7.0</v>
      </c>
      <c r="S9785" s="11" t="s">
        <v>30264</v>
      </c>
      <c r="T9785" s="11" t="s">
        <v>30341</v>
      </c>
    </row>
    <row r="9786" ht="22.5" hidden="1" customHeight="1">
      <c r="A9786" s="10">
        <v>46096.323150509255</v>
      </c>
      <c r="B9786" s="11" t="s">
        <v>22</v>
      </c>
      <c r="C9786" s="11" t="s">
        <v>32623</v>
      </c>
      <c r="D9786" s="36"/>
      <c r="E9786" s="21"/>
      <c r="F9786" s="21"/>
      <c r="G9786" s="11" t="s">
        <v>33</v>
      </c>
      <c r="H9786" s="11">
        <v>9.044363486E9</v>
      </c>
      <c r="I9786" s="11" t="s">
        <v>25</v>
      </c>
      <c r="J9786" s="11" t="s">
        <v>176</v>
      </c>
      <c r="K9786" s="11" t="s">
        <v>13574</v>
      </c>
      <c r="L9786" s="11" t="s">
        <v>32624</v>
      </c>
      <c r="M9786" s="11">
        <v>232331.0</v>
      </c>
      <c r="N9786" s="11" t="s">
        <v>32625</v>
      </c>
      <c r="O9786" s="11" t="s">
        <v>30</v>
      </c>
      <c r="P9786" s="11" t="s">
        <v>31863</v>
      </c>
      <c r="Q9786" s="11">
        <v>65.0</v>
      </c>
      <c r="S9786" s="11" t="s">
        <v>30264</v>
      </c>
      <c r="T9786" s="11" t="s">
        <v>30344</v>
      </c>
    </row>
    <row r="9787" ht="22.5" hidden="1" customHeight="1">
      <c r="A9787" s="10">
        <v>46096.71296133102</v>
      </c>
      <c r="B9787" s="11" t="s">
        <v>22</v>
      </c>
      <c r="C9787" s="11" t="s">
        <v>32626</v>
      </c>
      <c r="D9787" s="36"/>
      <c r="E9787" s="14" t="s">
        <v>37</v>
      </c>
      <c r="F9787" s="21"/>
      <c r="G9787" s="11" t="s">
        <v>24</v>
      </c>
      <c r="H9787" s="11">
        <v>9.570891836E9</v>
      </c>
      <c r="I9787" s="11" t="s">
        <v>25</v>
      </c>
      <c r="J9787" s="11" t="s">
        <v>48</v>
      </c>
      <c r="K9787" s="11" t="s">
        <v>7474</v>
      </c>
      <c r="L9787" s="11" t="s">
        <v>32627</v>
      </c>
      <c r="M9787" s="11">
        <v>811311.0</v>
      </c>
      <c r="N9787" s="11" t="s">
        <v>17697</v>
      </c>
      <c r="O9787" s="11" t="s">
        <v>30</v>
      </c>
      <c r="P9787" s="11" t="s">
        <v>17697</v>
      </c>
      <c r="Q9787" s="11">
        <v>32.0</v>
      </c>
      <c r="S9787" s="11" t="s">
        <v>16880</v>
      </c>
      <c r="T9787" s="11" t="s">
        <v>30344</v>
      </c>
    </row>
    <row r="9788" ht="22.5" hidden="1" customHeight="1">
      <c r="A9788" s="10">
        <v>46096.79256206019</v>
      </c>
      <c r="B9788" s="11" t="s">
        <v>22</v>
      </c>
      <c r="C9788" s="11" t="s">
        <v>32628</v>
      </c>
      <c r="D9788" s="36"/>
      <c r="E9788" s="14" t="s">
        <v>37</v>
      </c>
      <c r="F9788" s="21"/>
      <c r="G9788" s="11" t="s">
        <v>24</v>
      </c>
      <c r="H9788" s="11" t="s">
        <v>32629</v>
      </c>
      <c r="I9788" s="11" t="s">
        <v>25</v>
      </c>
      <c r="J9788" s="11" t="s">
        <v>176</v>
      </c>
      <c r="K9788" s="11" t="s">
        <v>526</v>
      </c>
      <c r="L9788" s="11" t="s">
        <v>32630</v>
      </c>
      <c r="M9788" s="11">
        <v>221001.0</v>
      </c>
      <c r="N9788" s="11" t="s">
        <v>31177</v>
      </c>
      <c r="O9788" s="11" t="s">
        <v>30</v>
      </c>
      <c r="P9788" s="11" t="s">
        <v>31177</v>
      </c>
      <c r="Q9788" s="11">
        <v>70.0</v>
      </c>
      <c r="S9788" s="11" t="s">
        <v>30264</v>
      </c>
      <c r="T9788" s="11" t="s">
        <v>30344</v>
      </c>
    </row>
    <row r="9789" ht="22.5" hidden="1" customHeight="1">
      <c r="A9789" s="10">
        <v>46097.429107523145</v>
      </c>
      <c r="B9789" s="11" t="s">
        <v>22</v>
      </c>
      <c r="C9789" s="11" t="s">
        <v>27824</v>
      </c>
      <c r="D9789" s="36"/>
      <c r="E9789" s="14" t="s">
        <v>37</v>
      </c>
      <c r="F9789" s="21"/>
      <c r="G9789" s="11" t="s">
        <v>33</v>
      </c>
      <c r="H9789" s="11">
        <v>9.564476866E9</v>
      </c>
      <c r="I9789" s="11" t="s">
        <v>32631</v>
      </c>
      <c r="J9789" s="11" t="s">
        <v>26</v>
      </c>
      <c r="K9789" s="11" t="s">
        <v>2574</v>
      </c>
      <c r="L9789" s="11" t="s">
        <v>32632</v>
      </c>
      <c r="M9789" s="11">
        <v>721131.0</v>
      </c>
      <c r="N9789" s="11" t="s">
        <v>27826</v>
      </c>
      <c r="O9789" s="11" t="s">
        <v>52</v>
      </c>
      <c r="P9789" s="11" t="s">
        <v>27826</v>
      </c>
      <c r="Q9789" s="11">
        <v>38.0</v>
      </c>
      <c r="S9789" s="11" t="s">
        <v>30264</v>
      </c>
      <c r="T9789" s="11" t="s">
        <v>30341</v>
      </c>
    </row>
    <row r="9790" ht="22.5" hidden="1" customHeight="1">
      <c r="A9790" s="10">
        <v>46097.432814583335</v>
      </c>
      <c r="B9790" s="11" t="s">
        <v>22</v>
      </c>
      <c r="C9790" s="11" t="s">
        <v>28031</v>
      </c>
      <c r="D9790" s="36"/>
      <c r="E9790" s="14" t="s">
        <v>37</v>
      </c>
      <c r="F9790" s="21"/>
      <c r="G9790" s="11" t="s">
        <v>24</v>
      </c>
      <c r="H9790" s="11">
        <v>9.560883384E9</v>
      </c>
      <c r="I9790" s="11" t="s">
        <v>25</v>
      </c>
      <c r="J9790" s="11" t="s">
        <v>3688</v>
      </c>
      <c r="K9790" s="11" t="s">
        <v>32633</v>
      </c>
      <c r="L9790" s="11" t="s">
        <v>32634</v>
      </c>
      <c r="M9790" s="11">
        <v>603103.0</v>
      </c>
      <c r="N9790" s="11" t="s">
        <v>28033</v>
      </c>
      <c r="O9790" s="11" t="s">
        <v>52</v>
      </c>
      <c r="P9790" s="11" t="s">
        <v>28033</v>
      </c>
      <c r="Q9790" s="11">
        <v>31.0</v>
      </c>
      <c r="S9790" s="11" t="s">
        <v>30264</v>
      </c>
      <c r="T9790" s="11" t="s">
        <v>30344</v>
      </c>
    </row>
    <row r="9791" ht="22.5" hidden="1" customHeight="1">
      <c r="A9791" s="10">
        <v>46097.44129386574</v>
      </c>
      <c r="B9791" s="11" t="s">
        <v>22</v>
      </c>
      <c r="C9791" s="11" t="s">
        <v>32635</v>
      </c>
      <c r="D9791" s="36"/>
      <c r="E9791" s="14" t="s">
        <v>37</v>
      </c>
      <c r="F9791" s="21"/>
      <c r="G9791" s="11" t="s">
        <v>33</v>
      </c>
      <c r="H9791" s="11">
        <v>7.679596462E9</v>
      </c>
      <c r="I9791" s="11" t="s">
        <v>25</v>
      </c>
      <c r="J9791" s="11" t="s">
        <v>26</v>
      </c>
      <c r="K9791" s="11" t="s">
        <v>688</v>
      </c>
      <c r="L9791" s="11" t="s">
        <v>32636</v>
      </c>
      <c r="M9791" s="11">
        <v>734001.0</v>
      </c>
      <c r="N9791" s="11" t="s">
        <v>28804</v>
      </c>
      <c r="O9791" s="11" t="s">
        <v>52</v>
      </c>
      <c r="P9791" s="11" t="s">
        <v>28804</v>
      </c>
      <c r="Q9791" s="11" t="s">
        <v>21707</v>
      </c>
      <c r="S9791" s="11" t="s">
        <v>16880</v>
      </c>
      <c r="T9791" s="11" t="s">
        <v>30341</v>
      </c>
    </row>
    <row r="9792" ht="22.5" hidden="1" customHeight="1">
      <c r="A9792" s="10">
        <v>46097.452244224536</v>
      </c>
      <c r="B9792" s="11" t="s">
        <v>22</v>
      </c>
      <c r="C9792" s="11" t="s">
        <v>32615</v>
      </c>
      <c r="D9792" s="36"/>
      <c r="E9792" s="14" t="s">
        <v>37</v>
      </c>
      <c r="F9792" s="21"/>
      <c r="G9792" s="11" t="s">
        <v>33</v>
      </c>
      <c r="H9792" s="11" t="s">
        <v>32637</v>
      </c>
      <c r="I9792" s="11" t="s">
        <v>25</v>
      </c>
      <c r="J9792" s="11" t="s">
        <v>48</v>
      </c>
      <c r="K9792" s="11" t="s">
        <v>799</v>
      </c>
      <c r="L9792" s="11" t="s">
        <v>32638</v>
      </c>
      <c r="M9792" s="11">
        <v>842003.0</v>
      </c>
      <c r="N9792" s="11" t="s">
        <v>11027</v>
      </c>
      <c r="O9792" s="11" t="s">
        <v>30</v>
      </c>
      <c r="P9792" s="11" t="s">
        <v>11027</v>
      </c>
      <c r="Q9792" s="11">
        <v>47.0</v>
      </c>
      <c r="S9792" s="11" t="s">
        <v>30264</v>
      </c>
      <c r="T9792" s="11" t="s">
        <v>30344</v>
      </c>
    </row>
    <row r="9793" ht="22.5" hidden="1" customHeight="1">
      <c r="A9793" s="10">
        <v>46097.452579895835</v>
      </c>
      <c r="B9793" s="11" t="s">
        <v>22</v>
      </c>
      <c r="C9793" s="11" t="s">
        <v>32639</v>
      </c>
      <c r="D9793" s="36"/>
      <c r="E9793" s="14" t="s">
        <v>37</v>
      </c>
      <c r="F9793" s="21"/>
      <c r="G9793" s="11" t="s">
        <v>24</v>
      </c>
      <c r="H9793" s="11">
        <v>9.435055027E9</v>
      </c>
      <c r="I9793" s="11" t="s">
        <v>25</v>
      </c>
      <c r="J9793" s="11" t="s">
        <v>168</v>
      </c>
      <c r="K9793" s="11" t="s">
        <v>259</v>
      </c>
      <c r="L9793" s="11" t="s">
        <v>32640</v>
      </c>
      <c r="M9793" s="11">
        <v>781009.0</v>
      </c>
      <c r="N9793" s="11" t="s">
        <v>32641</v>
      </c>
      <c r="O9793" s="11" t="s">
        <v>30</v>
      </c>
      <c r="P9793" s="11" t="s">
        <v>32642</v>
      </c>
      <c r="Q9793" s="11">
        <v>40.0</v>
      </c>
      <c r="S9793" s="11" t="s">
        <v>30264</v>
      </c>
      <c r="T9793" s="11" t="s">
        <v>30344</v>
      </c>
    </row>
    <row r="9794" ht="22.5" hidden="1" customHeight="1">
      <c r="A9794" s="10">
        <v>46097.4635147338</v>
      </c>
      <c r="B9794" s="11" t="s">
        <v>22</v>
      </c>
      <c r="C9794" s="11" t="s">
        <v>32643</v>
      </c>
      <c r="D9794" s="36"/>
      <c r="E9794" s="14" t="s">
        <v>37</v>
      </c>
      <c r="F9794" s="21"/>
      <c r="G9794" s="11" t="s">
        <v>33</v>
      </c>
      <c r="H9794" s="11">
        <v>8.82538923E9</v>
      </c>
      <c r="I9794" s="11" t="s">
        <v>9506</v>
      </c>
      <c r="J9794" s="11" t="s">
        <v>202</v>
      </c>
      <c r="K9794" s="11" t="s">
        <v>32644</v>
      </c>
      <c r="L9794" s="11" t="s">
        <v>32645</v>
      </c>
      <c r="M9794" s="11">
        <v>827013.0</v>
      </c>
      <c r="N9794" s="11" t="s">
        <v>32646</v>
      </c>
      <c r="O9794" s="11" t="s">
        <v>30</v>
      </c>
      <c r="P9794" s="11" t="s">
        <v>32646</v>
      </c>
      <c r="Q9794" s="11">
        <v>11.0</v>
      </c>
      <c r="S9794" s="11" t="s">
        <v>30264</v>
      </c>
      <c r="T9794" s="11" t="s">
        <v>30344</v>
      </c>
    </row>
    <row r="9795" ht="22.5" hidden="1" customHeight="1">
      <c r="A9795" s="10">
        <v>46097.46398929398</v>
      </c>
      <c r="B9795" s="11" t="s">
        <v>22</v>
      </c>
      <c r="C9795" s="11" t="s">
        <v>32647</v>
      </c>
      <c r="D9795" s="36"/>
      <c r="E9795" s="14" t="s">
        <v>37</v>
      </c>
      <c r="F9795" s="21"/>
      <c r="G9795" s="11" t="s">
        <v>24</v>
      </c>
      <c r="H9795" s="11">
        <v>7.557030406E9</v>
      </c>
      <c r="I9795" s="11" t="s">
        <v>5734</v>
      </c>
      <c r="J9795" s="11" t="s">
        <v>26</v>
      </c>
      <c r="K9795" s="11" t="s">
        <v>32648</v>
      </c>
      <c r="L9795" s="11" t="s">
        <v>32649</v>
      </c>
      <c r="M9795" s="11">
        <v>713409.0</v>
      </c>
      <c r="N9795" s="11" t="s">
        <v>32650</v>
      </c>
      <c r="O9795" s="11" t="s">
        <v>30</v>
      </c>
      <c r="P9795" s="11" t="s">
        <v>32650</v>
      </c>
      <c r="Q9795" s="11" t="s">
        <v>270</v>
      </c>
      <c r="S9795" s="11" t="s">
        <v>30264</v>
      </c>
      <c r="T9795" s="11" t="s">
        <v>30341</v>
      </c>
    </row>
    <row r="9796" ht="22.5" hidden="1" customHeight="1">
      <c r="A9796" s="10">
        <v>46097.469370543986</v>
      </c>
      <c r="B9796" s="11" t="s">
        <v>22</v>
      </c>
      <c r="C9796" s="11" t="s">
        <v>32651</v>
      </c>
      <c r="D9796" s="36"/>
      <c r="E9796" s="14" t="s">
        <v>37</v>
      </c>
      <c r="F9796" s="21"/>
      <c r="G9796" s="11" t="s">
        <v>24</v>
      </c>
      <c r="H9796" s="11">
        <v>8.001393334E9</v>
      </c>
      <c r="I9796" s="11" t="s">
        <v>25</v>
      </c>
      <c r="J9796" s="11" t="s">
        <v>540</v>
      </c>
      <c r="K9796" s="11" t="s">
        <v>535</v>
      </c>
      <c r="L9796" s="11" t="s">
        <v>32652</v>
      </c>
      <c r="M9796" s="11">
        <v>560099.0</v>
      </c>
      <c r="N9796" s="11" t="s">
        <v>32653</v>
      </c>
      <c r="O9796" s="11" t="s">
        <v>30</v>
      </c>
      <c r="P9796" s="11" t="s">
        <v>32654</v>
      </c>
      <c r="Q9796" s="11">
        <v>35.0</v>
      </c>
      <c r="S9796" s="11" t="s">
        <v>30264</v>
      </c>
      <c r="T9796" s="11" t="s">
        <v>30341</v>
      </c>
    </row>
    <row r="9797" ht="22.5" hidden="1" customHeight="1">
      <c r="A9797" s="10">
        <v>46097.471590810186</v>
      </c>
      <c r="B9797" s="11" t="s">
        <v>22</v>
      </c>
      <c r="C9797" s="11" t="s">
        <v>32655</v>
      </c>
      <c r="D9797" s="36"/>
      <c r="E9797" s="14" t="s">
        <v>37</v>
      </c>
      <c r="F9797" s="21"/>
      <c r="G9797" s="11" t="s">
        <v>33</v>
      </c>
      <c r="H9797" s="11">
        <v>9.956751369E9</v>
      </c>
      <c r="I9797" s="11" t="s">
        <v>9539</v>
      </c>
      <c r="J9797" s="11" t="s">
        <v>176</v>
      </c>
      <c r="K9797" s="11" t="s">
        <v>1632</v>
      </c>
      <c r="L9797" s="11" t="s">
        <v>32656</v>
      </c>
      <c r="M9797" s="11">
        <v>231208.0</v>
      </c>
      <c r="N9797" s="11" t="s">
        <v>1908</v>
      </c>
      <c r="O9797" s="11" t="s">
        <v>30</v>
      </c>
      <c r="P9797" s="11" t="s">
        <v>1908</v>
      </c>
      <c r="Q9797" s="11">
        <v>85.0</v>
      </c>
      <c r="S9797" s="11" t="s">
        <v>30264</v>
      </c>
      <c r="T9797" s="11" t="s">
        <v>30344</v>
      </c>
    </row>
    <row r="9798" ht="22.5" hidden="1" customHeight="1">
      <c r="A9798" s="10">
        <v>46097.47367337963</v>
      </c>
      <c r="B9798" s="11" t="s">
        <v>22</v>
      </c>
      <c r="C9798" s="11" t="s">
        <v>32657</v>
      </c>
      <c r="D9798" s="36"/>
      <c r="E9798" s="14" t="s">
        <v>37</v>
      </c>
      <c r="F9798" s="21"/>
      <c r="G9798" s="11" t="s">
        <v>24</v>
      </c>
      <c r="H9798" s="11">
        <v>7.061743277E9</v>
      </c>
      <c r="I9798" s="11" t="s">
        <v>3704</v>
      </c>
      <c r="J9798" s="11" t="s">
        <v>202</v>
      </c>
      <c r="K9798" s="11" t="s">
        <v>32658</v>
      </c>
      <c r="L9798" s="11" t="s">
        <v>32659</v>
      </c>
      <c r="M9798" s="11">
        <v>825167.0</v>
      </c>
      <c r="N9798" s="11" t="s">
        <v>25344</v>
      </c>
      <c r="O9798" s="11" t="s">
        <v>30</v>
      </c>
      <c r="P9798" s="11" t="s">
        <v>25344</v>
      </c>
      <c r="Q9798" s="11">
        <v>38.0</v>
      </c>
      <c r="S9798" s="11" t="s">
        <v>30264</v>
      </c>
      <c r="T9798" s="11" t="s">
        <v>30337</v>
      </c>
    </row>
    <row r="9799" ht="22.5" hidden="1" customHeight="1">
      <c r="A9799" s="10">
        <v>46097.48532175926</v>
      </c>
      <c r="B9799" s="11" t="s">
        <v>22</v>
      </c>
      <c r="C9799" s="11" t="s">
        <v>32660</v>
      </c>
      <c r="D9799" s="36"/>
      <c r="E9799" s="14" t="s">
        <v>37</v>
      </c>
      <c r="F9799" s="21"/>
      <c r="G9799" s="11" t="s">
        <v>33</v>
      </c>
      <c r="H9799" s="11">
        <v>6.306145394E9</v>
      </c>
      <c r="I9799" s="11" t="s">
        <v>25</v>
      </c>
      <c r="J9799" s="11" t="s">
        <v>176</v>
      </c>
      <c r="K9799" s="11" t="s">
        <v>32661</v>
      </c>
      <c r="L9799" s="11" t="s">
        <v>32662</v>
      </c>
      <c r="M9799" s="11">
        <v>232101.0</v>
      </c>
      <c r="N9799" s="11" t="s">
        <v>32663</v>
      </c>
      <c r="O9799" s="11" t="s">
        <v>52</v>
      </c>
      <c r="P9799" s="11" t="s">
        <v>32663</v>
      </c>
      <c r="Q9799" s="11">
        <v>48.0</v>
      </c>
      <c r="S9799" s="11" t="s">
        <v>30264</v>
      </c>
      <c r="T9799" s="11" t="s">
        <v>30337</v>
      </c>
    </row>
    <row r="9800" ht="22.5" hidden="1" customHeight="1">
      <c r="A9800" s="10">
        <v>46097.49498481481</v>
      </c>
      <c r="B9800" s="11" t="s">
        <v>22</v>
      </c>
      <c r="C9800" s="11" t="s">
        <v>25145</v>
      </c>
      <c r="D9800" s="36"/>
      <c r="E9800" s="14" t="s">
        <v>37</v>
      </c>
      <c r="F9800" s="21"/>
      <c r="G9800" s="11" t="s">
        <v>24</v>
      </c>
      <c r="H9800" s="11">
        <v>9.382674897E9</v>
      </c>
      <c r="I9800" s="11" t="s">
        <v>5886</v>
      </c>
      <c r="J9800" s="11" t="s">
        <v>26</v>
      </c>
      <c r="K9800" s="11" t="s">
        <v>2985</v>
      </c>
      <c r="L9800" s="11" t="s">
        <v>32664</v>
      </c>
      <c r="M9800" s="11">
        <v>742235.0</v>
      </c>
      <c r="N9800" s="11" t="s">
        <v>25147</v>
      </c>
      <c r="O9800" s="11" t="s">
        <v>52</v>
      </c>
      <c r="P9800" s="11" t="s">
        <v>25147</v>
      </c>
      <c r="Q9800" s="11">
        <v>67.0</v>
      </c>
      <c r="S9800" s="11" t="s">
        <v>16880</v>
      </c>
      <c r="T9800" s="11" t="s">
        <v>30341</v>
      </c>
    </row>
    <row r="9801" ht="22.5" hidden="1" customHeight="1">
      <c r="A9801" s="10">
        <v>46097.50669371527</v>
      </c>
      <c r="B9801" s="11" t="s">
        <v>22</v>
      </c>
      <c r="C9801" s="11" t="s">
        <v>234</v>
      </c>
      <c r="D9801" s="36"/>
      <c r="E9801" s="14" t="s">
        <v>37</v>
      </c>
      <c r="F9801" s="21"/>
      <c r="G9801" s="11" t="s">
        <v>24</v>
      </c>
      <c r="H9801" s="11" t="s">
        <v>32665</v>
      </c>
      <c r="I9801" s="11" t="s">
        <v>5734</v>
      </c>
      <c r="J9801" s="11" t="s">
        <v>26</v>
      </c>
      <c r="K9801" s="11" t="s">
        <v>32666</v>
      </c>
      <c r="L9801" s="11" t="s">
        <v>3761</v>
      </c>
      <c r="M9801" s="11">
        <v>713150.0</v>
      </c>
      <c r="N9801" s="11" t="s">
        <v>237</v>
      </c>
      <c r="O9801" s="11" t="s">
        <v>52</v>
      </c>
      <c r="P9801" s="11" t="s">
        <v>237</v>
      </c>
      <c r="Q9801" s="11">
        <v>60.0</v>
      </c>
      <c r="S9801" s="11" t="s">
        <v>30893</v>
      </c>
      <c r="T9801" s="11" t="s">
        <v>30341</v>
      </c>
    </row>
    <row r="9802" ht="22.5" hidden="1" customHeight="1">
      <c r="A9802" s="10">
        <v>46097.514421886575</v>
      </c>
      <c r="B9802" s="11" t="s">
        <v>22</v>
      </c>
      <c r="C9802" s="11" t="s">
        <v>32667</v>
      </c>
      <c r="D9802" s="36"/>
      <c r="E9802" s="21"/>
      <c r="F9802" s="21"/>
      <c r="G9802" s="11" t="s">
        <v>33</v>
      </c>
      <c r="H9802" s="11">
        <v>7.501746636E9</v>
      </c>
      <c r="I9802" s="11" t="s">
        <v>5734</v>
      </c>
      <c r="J9802" s="11" t="s">
        <v>26</v>
      </c>
      <c r="K9802" s="11" t="s">
        <v>1298</v>
      </c>
      <c r="L9802" s="11" t="s">
        <v>32668</v>
      </c>
      <c r="M9802" s="11">
        <v>743355.0</v>
      </c>
      <c r="N9802" s="11" t="s">
        <v>32669</v>
      </c>
      <c r="O9802" s="11" t="s">
        <v>30</v>
      </c>
      <c r="P9802" s="11" t="s">
        <v>32669</v>
      </c>
      <c r="Q9802" s="11">
        <v>14.0</v>
      </c>
      <c r="S9802" s="11" t="s">
        <v>16880</v>
      </c>
      <c r="T9802" s="11" t="s">
        <v>30341</v>
      </c>
    </row>
    <row r="9803" ht="22.5" hidden="1" customHeight="1">
      <c r="A9803" s="10">
        <v>46097.51520962963</v>
      </c>
      <c r="B9803" s="11" t="s">
        <v>22</v>
      </c>
      <c r="C9803" s="11" t="s">
        <v>32670</v>
      </c>
      <c r="D9803" s="36"/>
      <c r="E9803" s="14" t="s">
        <v>37</v>
      </c>
      <c r="F9803" s="21"/>
      <c r="G9803" s="11" t="s">
        <v>24</v>
      </c>
      <c r="H9803" s="11">
        <v>7.762866038E9</v>
      </c>
      <c r="I9803" s="11" t="s">
        <v>25</v>
      </c>
      <c r="J9803" s="11" t="s">
        <v>202</v>
      </c>
      <c r="K9803" s="11" t="s">
        <v>641</v>
      </c>
      <c r="L9803" s="11" t="s">
        <v>32671</v>
      </c>
      <c r="M9803" s="11">
        <v>834001.0</v>
      </c>
      <c r="N9803" s="11" t="s">
        <v>32672</v>
      </c>
      <c r="O9803" s="11" t="s">
        <v>30</v>
      </c>
      <c r="P9803" s="11" t="s">
        <v>32672</v>
      </c>
      <c r="Q9803" s="11">
        <v>45.0</v>
      </c>
      <c r="S9803" s="11" t="s">
        <v>16880</v>
      </c>
      <c r="T9803" s="11" t="s">
        <v>30344</v>
      </c>
    </row>
    <row r="9804" ht="22.5" hidden="1" customHeight="1">
      <c r="A9804" s="10">
        <v>46097.517219699075</v>
      </c>
      <c r="B9804" s="11" t="s">
        <v>22</v>
      </c>
      <c r="C9804" s="11" t="s">
        <v>32673</v>
      </c>
      <c r="D9804" s="36"/>
      <c r="E9804" s="21"/>
      <c r="F9804" s="21"/>
      <c r="G9804" s="11" t="s">
        <v>33</v>
      </c>
      <c r="H9804" s="11">
        <v>7.439258558E9</v>
      </c>
      <c r="I9804" s="11" t="s">
        <v>4845</v>
      </c>
      <c r="J9804" s="11" t="s">
        <v>26</v>
      </c>
      <c r="K9804" s="11" t="s">
        <v>32674</v>
      </c>
      <c r="L9804" s="11" t="s">
        <v>32674</v>
      </c>
      <c r="M9804" s="11">
        <v>743145.0</v>
      </c>
      <c r="N9804" s="11" t="s">
        <v>32675</v>
      </c>
      <c r="O9804" s="11" t="s">
        <v>30</v>
      </c>
      <c r="P9804" s="11" t="s">
        <v>32676</v>
      </c>
      <c r="Q9804" s="11">
        <v>50.0</v>
      </c>
      <c r="S9804" s="11" t="s">
        <v>16861</v>
      </c>
      <c r="T9804" s="11" t="s">
        <v>30337</v>
      </c>
    </row>
    <row r="9805" ht="22.5" hidden="1" customHeight="1">
      <c r="A9805" s="10">
        <v>46097.54005988426</v>
      </c>
      <c r="B9805" s="11" t="s">
        <v>22</v>
      </c>
      <c r="C9805" s="11" t="s">
        <v>32677</v>
      </c>
      <c r="D9805" s="36"/>
      <c r="E9805" s="21"/>
      <c r="F9805" s="21"/>
      <c r="G9805" s="11" t="s">
        <v>33</v>
      </c>
      <c r="H9805" s="11">
        <v>6.203058125E9</v>
      </c>
      <c r="I9805" s="11" t="s">
        <v>5886</v>
      </c>
      <c r="J9805" s="11" t="s">
        <v>48</v>
      </c>
      <c r="K9805" s="11" t="s">
        <v>808</v>
      </c>
      <c r="L9805" s="11" t="s">
        <v>29703</v>
      </c>
      <c r="M9805" s="11">
        <v>811201.0</v>
      </c>
      <c r="N9805" s="11" t="s">
        <v>8908</v>
      </c>
      <c r="O9805" s="11" t="s">
        <v>52</v>
      </c>
      <c r="P9805" s="11" t="s">
        <v>8908</v>
      </c>
      <c r="Q9805" s="11">
        <v>52.0</v>
      </c>
      <c r="S9805" s="11" t="s">
        <v>30264</v>
      </c>
      <c r="T9805" s="11" t="s">
        <v>30337</v>
      </c>
    </row>
    <row r="9806" ht="22.5" hidden="1" customHeight="1">
      <c r="A9806" s="10">
        <v>46097.54441368056</v>
      </c>
      <c r="B9806" s="11" t="s">
        <v>22</v>
      </c>
      <c r="C9806" s="11" t="s">
        <v>15741</v>
      </c>
      <c r="D9806" s="36"/>
      <c r="E9806" s="21"/>
      <c r="F9806" s="21"/>
      <c r="G9806" s="11" t="s">
        <v>24</v>
      </c>
      <c r="H9806" s="11">
        <v>7.0631476E9</v>
      </c>
      <c r="I9806" s="11" t="s">
        <v>25</v>
      </c>
      <c r="J9806" s="11" t="s">
        <v>26</v>
      </c>
      <c r="K9806" s="11" t="s">
        <v>3844</v>
      </c>
      <c r="L9806" s="11" t="s">
        <v>32678</v>
      </c>
      <c r="M9806" s="11">
        <v>713130.0</v>
      </c>
      <c r="N9806" s="11" t="s">
        <v>15704</v>
      </c>
      <c r="O9806" s="11" t="s">
        <v>52</v>
      </c>
      <c r="P9806" s="11" t="s">
        <v>15704</v>
      </c>
      <c r="Q9806" s="11">
        <v>38.0</v>
      </c>
      <c r="S9806" s="11" t="s">
        <v>30264</v>
      </c>
      <c r="T9806" s="11" t="s">
        <v>30341</v>
      </c>
    </row>
    <row r="9807" ht="22.5" hidden="1" customHeight="1">
      <c r="A9807" s="10">
        <v>46097.54999359953</v>
      </c>
      <c r="B9807" s="11" t="s">
        <v>22</v>
      </c>
      <c r="C9807" s="11" t="s">
        <v>32679</v>
      </c>
      <c r="D9807" s="36"/>
      <c r="E9807" s="14" t="s">
        <v>37</v>
      </c>
      <c r="F9807" s="21"/>
      <c r="G9807" s="11" t="s">
        <v>33</v>
      </c>
      <c r="H9807" s="11">
        <v>9.395019212E9</v>
      </c>
      <c r="I9807" s="11" t="s">
        <v>25</v>
      </c>
      <c r="J9807" s="11" t="s">
        <v>168</v>
      </c>
      <c r="K9807" s="11" t="s">
        <v>821</v>
      </c>
      <c r="L9807" s="11" t="s">
        <v>32680</v>
      </c>
      <c r="M9807" s="11">
        <v>783334.0</v>
      </c>
      <c r="N9807" s="11" t="s">
        <v>32681</v>
      </c>
      <c r="O9807" s="11" t="s">
        <v>52</v>
      </c>
      <c r="P9807" s="11" t="s">
        <v>32681</v>
      </c>
      <c r="Q9807" s="11">
        <v>58.0</v>
      </c>
      <c r="S9807" s="11" t="s">
        <v>16880</v>
      </c>
      <c r="T9807" s="11" t="s">
        <v>30341</v>
      </c>
    </row>
    <row r="9808" ht="22.5" hidden="1" customHeight="1">
      <c r="A9808" s="10">
        <v>46097.57411664352</v>
      </c>
      <c r="B9808" s="11" t="s">
        <v>22</v>
      </c>
      <c r="C9808" s="11" t="s">
        <v>32682</v>
      </c>
      <c r="D9808" s="36"/>
      <c r="E9808" s="14" t="s">
        <v>37</v>
      </c>
      <c r="F9808" s="21"/>
      <c r="G9808" s="11" t="s">
        <v>24</v>
      </c>
      <c r="H9808" s="11">
        <v>8.808776675E9</v>
      </c>
      <c r="I9808" s="11" t="s">
        <v>25</v>
      </c>
      <c r="J9808" s="11" t="s">
        <v>176</v>
      </c>
      <c r="K9808" s="11" t="s">
        <v>2190</v>
      </c>
      <c r="L9808" s="11" t="s">
        <v>32683</v>
      </c>
      <c r="M9808" s="11">
        <v>232106.0</v>
      </c>
      <c r="N9808" s="11" t="s">
        <v>32684</v>
      </c>
      <c r="O9808" s="11" t="s">
        <v>52</v>
      </c>
      <c r="P9808" s="11" t="s">
        <v>29844</v>
      </c>
      <c r="Q9808" s="11">
        <v>65.0</v>
      </c>
      <c r="S9808" s="11" t="s">
        <v>30264</v>
      </c>
      <c r="T9808" s="11" t="s">
        <v>30344</v>
      </c>
    </row>
    <row r="9809" ht="22.5" hidden="1" customHeight="1">
      <c r="A9809" s="10">
        <v>46097.6047250463</v>
      </c>
      <c r="B9809" s="11" t="s">
        <v>22</v>
      </c>
      <c r="C9809" s="11" t="s">
        <v>6249</v>
      </c>
      <c r="D9809" s="36"/>
      <c r="E9809" s="14" t="s">
        <v>37</v>
      </c>
      <c r="F9809" s="21"/>
      <c r="G9809" s="11" t="s">
        <v>24</v>
      </c>
      <c r="H9809" s="11">
        <v>7.980784643E9</v>
      </c>
      <c r="I9809" s="11" t="s">
        <v>25</v>
      </c>
      <c r="J9809" s="11" t="s">
        <v>26</v>
      </c>
      <c r="K9809" s="11" t="s">
        <v>27</v>
      </c>
      <c r="L9809" s="11" t="s">
        <v>13529</v>
      </c>
      <c r="M9809" s="11">
        <v>700126.0</v>
      </c>
      <c r="N9809" s="11" t="s">
        <v>6251</v>
      </c>
      <c r="O9809" s="11" t="s">
        <v>52</v>
      </c>
      <c r="P9809" s="11" t="s">
        <v>6251</v>
      </c>
      <c r="Q9809" s="11">
        <v>31.0</v>
      </c>
      <c r="S9809" s="11" t="s">
        <v>16861</v>
      </c>
      <c r="T9809" s="11" t="s">
        <v>30341</v>
      </c>
    </row>
    <row r="9810" ht="22.5" hidden="1" customHeight="1">
      <c r="A9810" s="10">
        <v>46097.63862586806</v>
      </c>
      <c r="B9810" s="11" t="s">
        <v>22</v>
      </c>
      <c r="C9810" s="11" t="s">
        <v>32685</v>
      </c>
      <c r="D9810" s="36"/>
      <c r="E9810" s="14" t="s">
        <v>37</v>
      </c>
      <c r="F9810" s="21"/>
      <c r="G9810" s="11" t="s">
        <v>33</v>
      </c>
      <c r="H9810" s="11">
        <v>9.611368829E9</v>
      </c>
      <c r="I9810" s="11" t="s">
        <v>5886</v>
      </c>
      <c r="J9810" s="11" t="s">
        <v>540</v>
      </c>
      <c r="K9810" s="11" t="s">
        <v>5229</v>
      </c>
      <c r="L9810" s="11" t="s">
        <v>32686</v>
      </c>
      <c r="M9810" s="11">
        <v>560037.0</v>
      </c>
      <c r="N9810" s="11" t="s">
        <v>32687</v>
      </c>
      <c r="O9810" s="11" t="s">
        <v>52</v>
      </c>
      <c r="P9810" s="11" t="s">
        <v>32688</v>
      </c>
      <c r="Q9810" s="11">
        <v>45.0</v>
      </c>
      <c r="S9810" s="11" t="s">
        <v>30264</v>
      </c>
      <c r="T9810" s="11" t="s">
        <v>30341</v>
      </c>
    </row>
    <row r="9811" ht="22.5" hidden="1" customHeight="1">
      <c r="A9811" s="10">
        <v>46097.641001701384</v>
      </c>
      <c r="B9811" s="11" t="s">
        <v>22</v>
      </c>
      <c r="C9811" s="11" t="s">
        <v>32689</v>
      </c>
      <c r="D9811" s="36"/>
      <c r="E9811" s="21"/>
      <c r="F9811" s="21"/>
      <c r="G9811" s="11" t="s">
        <v>24</v>
      </c>
      <c r="H9811" s="11">
        <v>9.611056631E9</v>
      </c>
      <c r="I9811" s="11" t="s">
        <v>25</v>
      </c>
      <c r="J9811" s="11" t="s">
        <v>540</v>
      </c>
      <c r="K9811" s="11" t="s">
        <v>5229</v>
      </c>
      <c r="L9811" s="11" t="s">
        <v>32690</v>
      </c>
      <c r="M9811" s="11">
        <v>560037.0</v>
      </c>
      <c r="N9811" s="11" t="s">
        <v>32687</v>
      </c>
      <c r="O9811" s="11" t="s">
        <v>52</v>
      </c>
      <c r="P9811" s="11" t="s">
        <v>32688</v>
      </c>
      <c r="Q9811" s="11">
        <v>48.0</v>
      </c>
      <c r="S9811" s="11" t="s">
        <v>30264</v>
      </c>
      <c r="T9811" s="11" t="s">
        <v>30341</v>
      </c>
    </row>
    <row r="9812" ht="22.5" hidden="1" customHeight="1">
      <c r="A9812" s="10">
        <v>46097.64236546296</v>
      </c>
      <c r="B9812" s="11" t="s">
        <v>22</v>
      </c>
      <c r="C9812" s="11" t="s">
        <v>15607</v>
      </c>
      <c r="D9812" s="36"/>
      <c r="E9812" s="21"/>
      <c r="F9812" s="21"/>
      <c r="G9812" s="11" t="s">
        <v>33</v>
      </c>
      <c r="H9812" s="11">
        <v>8.292262281E9</v>
      </c>
      <c r="I9812" s="11" t="s">
        <v>25</v>
      </c>
      <c r="J9812" s="11" t="s">
        <v>48</v>
      </c>
      <c r="K9812" s="11" t="s">
        <v>488</v>
      </c>
      <c r="L9812" s="11" t="s">
        <v>32691</v>
      </c>
      <c r="M9812" s="11">
        <v>800006.0</v>
      </c>
      <c r="N9812" s="11" t="s">
        <v>9436</v>
      </c>
      <c r="O9812" s="11" t="s">
        <v>52</v>
      </c>
      <c r="P9812" s="11" t="s">
        <v>9436</v>
      </c>
      <c r="Q9812" s="11">
        <v>30.0</v>
      </c>
      <c r="S9812" s="11" t="s">
        <v>16880</v>
      </c>
      <c r="T9812" s="11" t="s">
        <v>30344</v>
      </c>
    </row>
    <row r="9813" ht="22.5" hidden="1" customHeight="1">
      <c r="A9813" s="10">
        <v>46097.71479578703</v>
      </c>
      <c r="B9813" s="11" t="s">
        <v>22</v>
      </c>
      <c r="C9813" s="11" t="s">
        <v>32692</v>
      </c>
      <c r="D9813" s="36"/>
      <c r="E9813" s="21"/>
      <c r="F9813" s="21"/>
      <c r="G9813" s="11" t="s">
        <v>33</v>
      </c>
      <c r="H9813" s="11">
        <v>9.0070609E9</v>
      </c>
      <c r="I9813" s="11" t="s">
        <v>25</v>
      </c>
      <c r="J9813" s="11" t="s">
        <v>26</v>
      </c>
      <c r="K9813" s="11" t="s">
        <v>27</v>
      </c>
      <c r="L9813" s="11" t="s">
        <v>32693</v>
      </c>
      <c r="M9813" s="11">
        <v>700023.0</v>
      </c>
      <c r="N9813" s="11" t="s">
        <v>22716</v>
      </c>
      <c r="O9813" s="11" t="s">
        <v>52</v>
      </c>
      <c r="P9813" s="11" t="s">
        <v>22717</v>
      </c>
      <c r="Q9813" s="11">
        <v>36.0</v>
      </c>
      <c r="S9813" s="11" t="s">
        <v>30264</v>
      </c>
      <c r="T9813" s="11" t="s">
        <v>30337</v>
      </c>
    </row>
    <row r="9814" ht="22.5" hidden="1" customHeight="1">
      <c r="A9814" s="10">
        <v>46097.741639722226</v>
      </c>
      <c r="B9814" s="11" t="s">
        <v>22</v>
      </c>
      <c r="C9814" s="11" t="s">
        <v>32694</v>
      </c>
      <c r="D9814" s="36"/>
      <c r="E9814" s="14" t="s">
        <v>37</v>
      </c>
      <c r="F9814" s="21"/>
      <c r="G9814" s="11" t="s">
        <v>24</v>
      </c>
      <c r="H9814" s="11">
        <v>9.800899969E9</v>
      </c>
      <c r="I9814" s="11" t="s">
        <v>25</v>
      </c>
      <c r="J9814" s="11" t="s">
        <v>26</v>
      </c>
      <c r="K9814" s="11" t="s">
        <v>688</v>
      </c>
      <c r="L9814" s="11" t="s">
        <v>32695</v>
      </c>
      <c r="M9814" s="11">
        <v>734001.0</v>
      </c>
      <c r="N9814" s="11" t="s">
        <v>32696</v>
      </c>
      <c r="O9814" s="11" t="s">
        <v>30</v>
      </c>
      <c r="P9814" s="11" t="s">
        <v>32696</v>
      </c>
      <c r="Q9814" s="11">
        <v>39.0</v>
      </c>
      <c r="S9814" s="11" t="s">
        <v>30264</v>
      </c>
      <c r="T9814" s="11" t="s">
        <v>30337</v>
      </c>
    </row>
    <row r="9815" ht="22.5" hidden="1" customHeight="1">
      <c r="A9815" s="10">
        <v>46097.74902142361</v>
      </c>
      <c r="B9815" s="11" t="s">
        <v>22</v>
      </c>
      <c r="C9815" s="11" t="s">
        <v>32697</v>
      </c>
      <c r="D9815" s="36"/>
      <c r="E9815" s="14" t="s">
        <v>37</v>
      </c>
      <c r="F9815" s="21"/>
      <c r="G9815" s="11" t="s">
        <v>24</v>
      </c>
      <c r="H9815" s="11">
        <v>9.420410256E9</v>
      </c>
      <c r="I9815" s="11" t="s">
        <v>5886</v>
      </c>
      <c r="J9815" s="11" t="s">
        <v>551</v>
      </c>
      <c r="K9815" s="11" t="s">
        <v>12315</v>
      </c>
      <c r="L9815" s="11" t="s">
        <v>32698</v>
      </c>
      <c r="M9815" s="11">
        <v>440013.0</v>
      </c>
      <c r="N9815" s="11" t="s">
        <v>21226</v>
      </c>
      <c r="O9815" s="11" t="s">
        <v>52</v>
      </c>
      <c r="P9815" s="11" t="s">
        <v>21226</v>
      </c>
      <c r="Q9815" s="11">
        <v>80.0</v>
      </c>
      <c r="S9815" s="11" t="s">
        <v>16880</v>
      </c>
      <c r="T9815" s="11" t="s">
        <v>30341</v>
      </c>
    </row>
    <row r="9816" ht="22.5" hidden="1" customHeight="1">
      <c r="A9816" s="10">
        <v>46097.82438265046</v>
      </c>
      <c r="B9816" s="11" t="s">
        <v>22</v>
      </c>
      <c r="C9816" s="11" t="s">
        <v>32699</v>
      </c>
      <c r="D9816" s="36"/>
      <c r="E9816" s="21"/>
      <c r="F9816" s="21"/>
      <c r="G9816" s="11" t="s">
        <v>24</v>
      </c>
      <c r="H9816" s="11">
        <v>8.50952771E9</v>
      </c>
      <c r="I9816" s="11" t="s">
        <v>5886</v>
      </c>
      <c r="J9816" s="11" t="s">
        <v>26</v>
      </c>
      <c r="K9816" s="11" t="s">
        <v>28020</v>
      </c>
      <c r="L9816" s="11" t="s">
        <v>32700</v>
      </c>
      <c r="M9816" s="11">
        <v>743435.0</v>
      </c>
      <c r="N9816" s="11" t="s">
        <v>32701</v>
      </c>
      <c r="O9816" s="11" t="s">
        <v>52</v>
      </c>
      <c r="P9816" s="11" t="s">
        <v>32701</v>
      </c>
      <c r="Q9816" s="11">
        <v>20.0</v>
      </c>
      <c r="S9816" s="11" t="s">
        <v>30264</v>
      </c>
      <c r="T9816" s="11" t="s">
        <v>30341</v>
      </c>
    </row>
    <row r="9817" ht="22.5" hidden="1" customHeight="1">
      <c r="A9817" s="10">
        <v>46097.868904930554</v>
      </c>
      <c r="B9817" s="11" t="s">
        <v>22</v>
      </c>
      <c r="C9817" s="11" t="s">
        <v>16507</v>
      </c>
      <c r="D9817" s="36"/>
      <c r="E9817" s="14" t="s">
        <v>37</v>
      </c>
      <c r="F9817" s="21"/>
      <c r="G9817" s="11" t="s">
        <v>33</v>
      </c>
      <c r="H9817" s="11">
        <v>8.142685682E9</v>
      </c>
      <c r="I9817" s="11" t="s">
        <v>25</v>
      </c>
      <c r="J9817" s="11" t="s">
        <v>48</v>
      </c>
      <c r="K9817" s="11" t="s">
        <v>15145</v>
      </c>
      <c r="L9817" s="11" t="s">
        <v>32702</v>
      </c>
      <c r="M9817" s="11">
        <v>812001.0</v>
      </c>
      <c r="N9817" s="11" t="s">
        <v>16510</v>
      </c>
      <c r="O9817" s="11" t="s">
        <v>30</v>
      </c>
      <c r="P9817" s="11" t="s">
        <v>16511</v>
      </c>
      <c r="Q9817" s="11">
        <v>8.0</v>
      </c>
      <c r="S9817" s="11" t="s">
        <v>30264</v>
      </c>
      <c r="T9817" s="11" t="s">
        <v>30337</v>
      </c>
    </row>
    <row r="9818" ht="22.5" hidden="1" customHeight="1">
      <c r="A9818" s="10">
        <v>46097.892109733795</v>
      </c>
      <c r="B9818" s="11" t="s">
        <v>22</v>
      </c>
      <c r="C9818" s="11" t="s">
        <v>32703</v>
      </c>
      <c r="D9818" s="36"/>
      <c r="E9818" s="21"/>
      <c r="F9818" s="21"/>
      <c r="G9818" s="11" t="s">
        <v>33</v>
      </c>
      <c r="H9818" s="11">
        <v>9.531197639E9</v>
      </c>
      <c r="I9818" s="11" t="s">
        <v>25</v>
      </c>
      <c r="J9818" s="11" t="s">
        <v>551</v>
      </c>
      <c r="K9818" s="11" t="s">
        <v>1751</v>
      </c>
      <c r="L9818" s="11" t="s">
        <v>32704</v>
      </c>
      <c r="M9818" s="11">
        <v>411015.0</v>
      </c>
      <c r="N9818" s="11" t="s">
        <v>32705</v>
      </c>
      <c r="O9818" s="11" t="s">
        <v>30</v>
      </c>
      <c r="P9818" s="11" t="s">
        <v>19819</v>
      </c>
      <c r="Q9818" s="11">
        <v>48.0</v>
      </c>
      <c r="S9818" s="11" t="s">
        <v>30264</v>
      </c>
      <c r="T9818" s="11" t="s">
        <v>30337</v>
      </c>
    </row>
    <row r="9819" ht="22.5" hidden="1" customHeight="1">
      <c r="A9819" s="10">
        <v>46097.92425783565</v>
      </c>
      <c r="B9819" s="11" t="s">
        <v>22</v>
      </c>
      <c r="C9819" s="11" t="s">
        <v>32692</v>
      </c>
      <c r="D9819" s="36"/>
      <c r="E9819" s="21"/>
      <c r="F9819" s="21"/>
      <c r="G9819" s="11" t="s">
        <v>33</v>
      </c>
      <c r="H9819" s="11">
        <v>9.0070609E9</v>
      </c>
      <c r="I9819" s="11" t="s">
        <v>25</v>
      </c>
      <c r="J9819" s="11" t="s">
        <v>26</v>
      </c>
      <c r="K9819" s="11" t="s">
        <v>27</v>
      </c>
      <c r="L9819" s="11" t="s">
        <v>32706</v>
      </c>
      <c r="M9819" s="11">
        <v>700023.0</v>
      </c>
      <c r="N9819" s="11" t="s">
        <v>15867</v>
      </c>
      <c r="O9819" s="11" t="s">
        <v>52</v>
      </c>
      <c r="P9819" s="11" t="s">
        <v>15867</v>
      </c>
      <c r="Q9819" s="11">
        <v>36.0</v>
      </c>
      <c r="S9819" s="11" t="s">
        <v>16880</v>
      </c>
      <c r="T9819" s="11" t="s">
        <v>30337</v>
      </c>
    </row>
    <row r="9820" ht="22.5" customHeight="1">
      <c r="A9820" s="10">
        <v>46097.95345236111</v>
      </c>
      <c r="B9820" s="11" t="s">
        <v>22</v>
      </c>
      <c r="C9820" s="11" t="s">
        <v>32061</v>
      </c>
      <c r="D9820" s="36"/>
      <c r="E9820" s="21"/>
      <c r="F9820" s="21"/>
      <c r="G9820" s="11" t="s">
        <v>33</v>
      </c>
      <c r="H9820" s="11">
        <v>8.878930245E9</v>
      </c>
      <c r="I9820" s="11" t="s">
        <v>25</v>
      </c>
      <c r="J9820" s="11" t="s">
        <v>920</v>
      </c>
      <c r="K9820" s="11" t="s">
        <v>32062</v>
      </c>
      <c r="L9820" s="11" t="s">
        <v>32707</v>
      </c>
      <c r="M9820" s="11">
        <v>454775.0</v>
      </c>
      <c r="N9820" s="11" t="s">
        <v>32064</v>
      </c>
      <c r="O9820" s="11" t="s">
        <v>30</v>
      </c>
      <c r="P9820" s="11" t="s">
        <v>32064</v>
      </c>
      <c r="Q9820" s="11">
        <v>35.0</v>
      </c>
      <c r="S9820" s="11" t="s">
        <v>30285</v>
      </c>
      <c r="T9820" s="11" t="s">
        <v>30344</v>
      </c>
    </row>
    <row r="9821" ht="22.5" hidden="1" customHeight="1">
      <c r="A9821" s="10">
        <v>46098.36268152778</v>
      </c>
      <c r="B9821" s="11" t="s">
        <v>22</v>
      </c>
      <c r="C9821" s="11" t="s">
        <v>32708</v>
      </c>
      <c r="D9821" s="36"/>
      <c r="E9821" s="21"/>
      <c r="F9821" s="21"/>
      <c r="G9821" s="11" t="s">
        <v>33</v>
      </c>
      <c r="H9821" s="11">
        <v>8.340757504E9</v>
      </c>
      <c r="I9821" s="11" t="s">
        <v>5734</v>
      </c>
      <c r="J9821" s="11" t="s">
        <v>48</v>
      </c>
      <c r="K9821" s="11" t="s">
        <v>488</v>
      </c>
      <c r="L9821" s="11" t="s">
        <v>32709</v>
      </c>
      <c r="M9821" s="11">
        <v>800026.0</v>
      </c>
      <c r="N9821" s="11" t="s">
        <v>32710</v>
      </c>
      <c r="O9821" s="11" t="s">
        <v>30</v>
      </c>
      <c r="P9821" s="11" t="s">
        <v>32711</v>
      </c>
      <c r="Q9821" s="11">
        <v>59.0</v>
      </c>
      <c r="S9821" s="11" t="s">
        <v>30264</v>
      </c>
      <c r="T9821" s="11" t="s">
        <v>30344</v>
      </c>
    </row>
    <row r="9822" ht="22.5" hidden="1" customHeight="1">
      <c r="A9822" s="10">
        <v>46098.43264756944</v>
      </c>
      <c r="B9822" s="11" t="s">
        <v>57</v>
      </c>
      <c r="C9822" s="11" t="s">
        <v>20125</v>
      </c>
      <c r="D9822" s="36"/>
      <c r="E9822" s="14" t="s">
        <v>37</v>
      </c>
      <c r="F9822" s="21"/>
      <c r="G9822" s="11" t="s">
        <v>24</v>
      </c>
      <c r="H9822" s="11">
        <v>8.96721573E9</v>
      </c>
      <c r="I9822" s="11" t="s">
        <v>25</v>
      </c>
      <c r="J9822" s="11" t="s">
        <v>26</v>
      </c>
      <c r="K9822" s="11" t="s">
        <v>19686</v>
      </c>
      <c r="L9822" s="11" t="s">
        <v>32712</v>
      </c>
      <c r="M9822" s="11">
        <v>731216.0</v>
      </c>
      <c r="N9822" s="11" t="s">
        <v>19688</v>
      </c>
      <c r="O9822" s="11" t="s">
        <v>52</v>
      </c>
      <c r="P9822" s="11" t="s">
        <v>19688</v>
      </c>
      <c r="Q9822" s="11">
        <v>62.0</v>
      </c>
      <c r="S9822" s="11" t="s">
        <v>30264</v>
      </c>
      <c r="T9822" s="11" t="s">
        <v>30341</v>
      </c>
    </row>
    <row r="9823" ht="22.5" hidden="1" customHeight="1">
      <c r="A9823" s="10">
        <v>46098.438488784726</v>
      </c>
      <c r="B9823" s="11" t="s">
        <v>22</v>
      </c>
      <c r="C9823" s="11" t="s">
        <v>32713</v>
      </c>
      <c r="D9823" s="36"/>
      <c r="E9823" s="14" t="s">
        <v>37</v>
      </c>
      <c r="F9823" s="21"/>
      <c r="G9823" s="11" t="s">
        <v>24</v>
      </c>
      <c r="H9823" s="11">
        <v>9.064673472E9</v>
      </c>
      <c r="I9823" s="11" t="s">
        <v>25</v>
      </c>
      <c r="J9823" s="11" t="s">
        <v>26</v>
      </c>
      <c r="K9823" s="11" t="s">
        <v>11595</v>
      </c>
      <c r="L9823" s="11" t="s">
        <v>32714</v>
      </c>
      <c r="M9823" s="11">
        <v>741121.0</v>
      </c>
      <c r="N9823" s="11" t="s">
        <v>32715</v>
      </c>
      <c r="O9823" s="11" t="s">
        <v>52</v>
      </c>
      <c r="P9823" s="11" t="s">
        <v>32715</v>
      </c>
      <c r="Q9823" s="11">
        <v>25.0</v>
      </c>
      <c r="S9823" s="11" t="s">
        <v>32716</v>
      </c>
      <c r="T9823" s="11" t="s">
        <v>30341</v>
      </c>
    </row>
    <row r="9824" ht="22.5" hidden="1" customHeight="1">
      <c r="A9824" s="10">
        <v>46098.44361775463</v>
      </c>
      <c r="B9824" s="11" t="s">
        <v>22</v>
      </c>
      <c r="C9824" s="11" t="s">
        <v>32717</v>
      </c>
      <c r="D9824" s="36"/>
      <c r="E9824" s="21"/>
      <c r="F9824" s="21"/>
      <c r="G9824" s="11" t="s">
        <v>33</v>
      </c>
      <c r="H9824" s="11">
        <v>8.292625661E9</v>
      </c>
      <c r="I9824" s="11" t="s">
        <v>5734</v>
      </c>
      <c r="J9824" s="11" t="s">
        <v>202</v>
      </c>
      <c r="K9824" s="11" t="s">
        <v>39</v>
      </c>
      <c r="L9824" s="11" t="s">
        <v>32718</v>
      </c>
      <c r="M9824" s="11">
        <v>829210.0</v>
      </c>
      <c r="N9824" s="11" t="s">
        <v>32719</v>
      </c>
      <c r="O9824" s="11" t="s">
        <v>30</v>
      </c>
      <c r="P9824" s="11" t="s">
        <v>32719</v>
      </c>
      <c r="Q9824" s="11">
        <v>57.0</v>
      </c>
      <c r="S9824" s="11" t="s">
        <v>30264</v>
      </c>
      <c r="T9824" s="11" t="s">
        <v>30344</v>
      </c>
    </row>
    <row r="9825" ht="22.5" hidden="1" customHeight="1">
      <c r="A9825" s="10">
        <v>46098.46313244213</v>
      </c>
      <c r="B9825" s="11" t="s">
        <v>22</v>
      </c>
      <c r="C9825" s="11" t="s">
        <v>32720</v>
      </c>
      <c r="D9825" s="36"/>
      <c r="E9825" s="14" t="s">
        <v>37</v>
      </c>
      <c r="F9825" s="21"/>
      <c r="G9825" s="11" t="s">
        <v>24</v>
      </c>
      <c r="H9825" s="11">
        <v>7.384921555E9</v>
      </c>
      <c r="I9825" s="11" t="s">
        <v>5886</v>
      </c>
      <c r="J9825" s="11" t="s">
        <v>26</v>
      </c>
      <c r="K9825" s="11" t="s">
        <v>907</v>
      </c>
      <c r="L9825" s="11" t="s">
        <v>32721</v>
      </c>
      <c r="M9825" s="11">
        <v>735226.0</v>
      </c>
      <c r="N9825" s="11" t="s">
        <v>32722</v>
      </c>
      <c r="O9825" s="11" t="s">
        <v>30</v>
      </c>
      <c r="P9825" s="11" t="s">
        <v>32722</v>
      </c>
      <c r="Q9825" s="11">
        <v>32.0</v>
      </c>
      <c r="S9825" s="11" t="s">
        <v>16880</v>
      </c>
      <c r="T9825" s="11" t="s">
        <v>30344</v>
      </c>
    </row>
    <row r="9826" ht="22.5" hidden="1" customHeight="1">
      <c r="A9826" s="10">
        <v>46098.47980876158</v>
      </c>
      <c r="B9826" s="11" t="s">
        <v>22</v>
      </c>
      <c r="C9826" s="11" t="s">
        <v>10133</v>
      </c>
      <c r="D9826" s="36"/>
      <c r="E9826" s="14" t="s">
        <v>37</v>
      </c>
      <c r="F9826" s="21"/>
      <c r="G9826" s="11" t="s">
        <v>24</v>
      </c>
      <c r="H9826" s="11">
        <v>9.873825908E9</v>
      </c>
      <c r="I9826" s="11" t="s">
        <v>5886</v>
      </c>
      <c r="J9826" s="11" t="s">
        <v>30350</v>
      </c>
      <c r="K9826" s="11" t="s">
        <v>851</v>
      </c>
      <c r="L9826" s="11" t="s">
        <v>32723</v>
      </c>
      <c r="M9826" s="11">
        <v>110016.0</v>
      </c>
      <c r="N9826" s="11" t="s">
        <v>10135</v>
      </c>
      <c r="O9826" s="11" t="s">
        <v>52</v>
      </c>
      <c r="P9826" s="11" t="s">
        <v>10135</v>
      </c>
      <c r="Q9826" s="11">
        <v>36.0</v>
      </c>
      <c r="S9826" s="11" t="s">
        <v>32724</v>
      </c>
      <c r="T9826" s="11" t="s">
        <v>30337</v>
      </c>
    </row>
    <row r="9827" ht="22.5" hidden="1" customHeight="1">
      <c r="A9827" s="10">
        <v>46098.48240576389</v>
      </c>
      <c r="B9827" s="11" t="s">
        <v>22</v>
      </c>
      <c r="C9827" s="11" t="s">
        <v>32725</v>
      </c>
      <c r="D9827" s="36"/>
      <c r="E9827" s="14" t="s">
        <v>37</v>
      </c>
      <c r="F9827" s="21"/>
      <c r="G9827" s="11" t="s">
        <v>24</v>
      </c>
      <c r="H9827" s="11">
        <v>8.839358905E9</v>
      </c>
      <c r="I9827" s="11" t="s">
        <v>25</v>
      </c>
      <c r="J9827" s="11" t="s">
        <v>140</v>
      </c>
      <c r="K9827" s="11" t="s">
        <v>1590</v>
      </c>
      <c r="L9827" s="11" t="s">
        <v>32726</v>
      </c>
      <c r="M9827" s="11">
        <v>495001.0</v>
      </c>
      <c r="N9827" s="11" t="s">
        <v>26141</v>
      </c>
      <c r="O9827" s="11" t="s">
        <v>52</v>
      </c>
      <c r="P9827" s="11" t="s">
        <v>26141</v>
      </c>
      <c r="Q9827" s="11" t="s">
        <v>16897</v>
      </c>
      <c r="S9827" s="11" t="s">
        <v>16880</v>
      </c>
      <c r="T9827" s="11" t="s">
        <v>30337</v>
      </c>
    </row>
    <row r="9828" ht="22.5" hidden="1" customHeight="1">
      <c r="A9828" s="10">
        <v>46098.495876030094</v>
      </c>
      <c r="B9828" s="11" t="s">
        <v>22</v>
      </c>
      <c r="C9828" s="11" t="s">
        <v>32727</v>
      </c>
      <c r="D9828" s="36"/>
      <c r="E9828" s="14" t="s">
        <v>37</v>
      </c>
      <c r="F9828" s="21"/>
      <c r="G9828" s="11" t="s">
        <v>33</v>
      </c>
      <c r="H9828" s="11">
        <v>9.748442525E9</v>
      </c>
      <c r="I9828" s="11" t="s">
        <v>25</v>
      </c>
      <c r="J9828" s="11" t="s">
        <v>1249</v>
      </c>
      <c r="K9828" s="11" t="s">
        <v>4524</v>
      </c>
      <c r="L9828" s="11" t="s">
        <v>32728</v>
      </c>
      <c r="M9828" s="11">
        <v>768221.0</v>
      </c>
      <c r="N9828" s="11" t="s">
        <v>13111</v>
      </c>
      <c r="O9828" s="11" t="s">
        <v>52</v>
      </c>
      <c r="P9828" s="11" t="s">
        <v>13111</v>
      </c>
      <c r="Q9828" s="11">
        <v>48.0</v>
      </c>
      <c r="S9828" s="11" t="s">
        <v>30264</v>
      </c>
      <c r="T9828" s="11" t="s">
        <v>30344</v>
      </c>
    </row>
    <row r="9829" ht="22.5" hidden="1" customHeight="1">
      <c r="A9829" s="10">
        <v>46098.502739421296</v>
      </c>
      <c r="B9829" s="11" t="s">
        <v>57</v>
      </c>
      <c r="C9829" s="11" t="s">
        <v>32729</v>
      </c>
      <c r="D9829" s="36"/>
      <c r="E9829" s="14" t="s">
        <v>37</v>
      </c>
      <c r="F9829" s="21"/>
      <c r="G9829" s="11" t="s">
        <v>33</v>
      </c>
      <c r="H9829" s="11">
        <v>7.001365205E9</v>
      </c>
      <c r="I9829" s="11" t="s">
        <v>5886</v>
      </c>
      <c r="J9829" s="11" t="s">
        <v>26</v>
      </c>
      <c r="K9829" s="11" t="s">
        <v>497</v>
      </c>
      <c r="L9829" s="11" t="s">
        <v>32730</v>
      </c>
      <c r="M9829" s="11">
        <v>722102.0</v>
      </c>
      <c r="N9829" s="11" t="s">
        <v>31113</v>
      </c>
      <c r="O9829" s="11" t="s">
        <v>52</v>
      </c>
      <c r="P9829" s="11" t="s">
        <v>31113</v>
      </c>
      <c r="Q9829" s="11">
        <v>15.0</v>
      </c>
      <c r="S9829" s="11" t="s">
        <v>30264</v>
      </c>
      <c r="T9829" s="11" t="s">
        <v>30341</v>
      </c>
    </row>
    <row r="9830" ht="22.5" hidden="1" customHeight="1">
      <c r="A9830" s="10">
        <v>46098.50578734954</v>
      </c>
      <c r="B9830" s="11" t="s">
        <v>22</v>
      </c>
      <c r="C9830" s="11" t="s">
        <v>32731</v>
      </c>
      <c r="D9830" s="36"/>
      <c r="E9830" s="21"/>
      <c r="F9830" s="21"/>
      <c r="G9830" s="11" t="s">
        <v>33</v>
      </c>
      <c r="H9830" s="11">
        <v>7.001365205E9</v>
      </c>
      <c r="I9830" s="11" t="s">
        <v>25</v>
      </c>
      <c r="J9830" s="11" t="s">
        <v>26</v>
      </c>
      <c r="K9830" s="11" t="s">
        <v>497</v>
      </c>
      <c r="L9830" s="11" t="s">
        <v>32732</v>
      </c>
      <c r="M9830" s="11">
        <v>722102.0</v>
      </c>
      <c r="N9830" s="11" t="s">
        <v>32733</v>
      </c>
      <c r="O9830" s="11" t="s">
        <v>52</v>
      </c>
      <c r="P9830" s="11" t="s">
        <v>32734</v>
      </c>
      <c r="Q9830" s="11">
        <v>15.0</v>
      </c>
      <c r="S9830" s="11" t="s">
        <v>30264</v>
      </c>
      <c r="T9830" s="11" t="s">
        <v>30341</v>
      </c>
    </row>
    <row r="9831" ht="22.5" hidden="1" customHeight="1">
      <c r="A9831" s="10">
        <v>46098.506040277774</v>
      </c>
      <c r="B9831" s="11" t="s">
        <v>22</v>
      </c>
      <c r="C9831" s="11" t="s">
        <v>32735</v>
      </c>
      <c r="D9831" s="36"/>
      <c r="E9831" s="14" t="s">
        <v>37</v>
      </c>
      <c r="F9831" s="21"/>
      <c r="G9831" s="11" t="s">
        <v>33</v>
      </c>
      <c r="H9831" s="11">
        <v>9.614595123E9</v>
      </c>
      <c r="I9831" s="11" t="s">
        <v>5734</v>
      </c>
      <c r="J9831" s="11" t="s">
        <v>26</v>
      </c>
      <c r="K9831" s="11" t="s">
        <v>3009</v>
      </c>
      <c r="L9831" s="11" t="s">
        <v>32736</v>
      </c>
      <c r="M9831" s="11">
        <v>736121.0</v>
      </c>
      <c r="N9831" s="11" t="s">
        <v>20920</v>
      </c>
      <c r="O9831" s="11" t="s">
        <v>52</v>
      </c>
      <c r="P9831" s="11" t="s">
        <v>20920</v>
      </c>
      <c r="Q9831" s="11">
        <v>76.0</v>
      </c>
      <c r="S9831" s="11" t="s">
        <v>16880</v>
      </c>
      <c r="T9831" s="11" t="s">
        <v>30341</v>
      </c>
    </row>
    <row r="9832" ht="22.5" hidden="1" customHeight="1">
      <c r="A9832" s="10">
        <v>46098.52341432871</v>
      </c>
      <c r="B9832" s="11" t="s">
        <v>22</v>
      </c>
      <c r="C9832" s="11" t="s">
        <v>32737</v>
      </c>
      <c r="D9832" s="36"/>
      <c r="E9832" s="21"/>
      <c r="F9832" s="21"/>
      <c r="G9832" s="11" t="s">
        <v>24</v>
      </c>
      <c r="H9832" s="11">
        <v>9.775787191E9</v>
      </c>
      <c r="I9832" s="11" t="s">
        <v>5886</v>
      </c>
      <c r="J9832" s="11" t="s">
        <v>26</v>
      </c>
      <c r="K9832" s="11" t="s">
        <v>3473</v>
      </c>
      <c r="L9832" s="11" t="s">
        <v>32738</v>
      </c>
      <c r="M9832" s="11">
        <v>713130.0</v>
      </c>
      <c r="N9832" s="11" t="s">
        <v>3475</v>
      </c>
      <c r="O9832" s="11" t="s">
        <v>52</v>
      </c>
      <c r="P9832" s="11" t="s">
        <v>3475</v>
      </c>
      <c r="Q9832" s="11" t="s">
        <v>32739</v>
      </c>
      <c r="S9832" s="11" t="s">
        <v>32740</v>
      </c>
      <c r="T9832" s="11" t="s">
        <v>30341</v>
      </c>
    </row>
    <row r="9833" ht="22.5" hidden="1" customHeight="1">
      <c r="A9833" s="10">
        <v>46098.52401520833</v>
      </c>
      <c r="B9833" s="11" t="s">
        <v>22</v>
      </c>
      <c r="C9833" s="11" t="s">
        <v>25145</v>
      </c>
      <c r="D9833" s="36"/>
      <c r="E9833" s="14" t="s">
        <v>37</v>
      </c>
      <c r="F9833" s="21"/>
      <c r="G9833" s="11" t="s">
        <v>24</v>
      </c>
      <c r="H9833" s="11">
        <v>9.382674897E9</v>
      </c>
      <c r="I9833" s="11" t="s">
        <v>5886</v>
      </c>
      <c r="J9833" s="11" t="s">
        <v>26</v>
      </c>
      <c r="K9833" s="11" t="s">
        <v>32741</v>
      </c>
      <c r="L9833" s="11" t="s">
        <v>32742</v>
      </c>
      <c r="M9833" s="11">
        <v>742235.0</v>
      </c>
      <c r="N9833" s="11" t="s">
        <v>25147</v>
      </c>
      <c r="O9833" s="11" t="s">
        <v>52</v>
      </c>
      <c r="P9833" s="11" t="s">
        <v>25147</v>
      </c>
      <c r="Q9833" s="11">
        <v>67.0</v>
      </c>
      <c r="S9833" s="11" t="s">
        <v>30264</v>
      </c>
      <c r="T9833" s="11" t="s">
        <v>30341</v>
      </c>
    </row>
    <row r="9834" ht="22.5" hidden="1" customHeight="1">
      <c r="A9834" s="10">
        <v>46098.53696875</v>
      </c>
      <c r="B9834" s="11" t="s">
        <v>22</v>
      </c>
      <c r="C9834" s="11" t="s">
        <v>32743</v>
      </c>
      <c r="D9834" s="36"/>
      <c r="E9834" s="14" t="s">
        <v>37</v>
      </c>
      <c r="F9834" s="21"/>
      <c r="G9834" s="11" t="s">
        <v>24</v>
      </c>
      <c r="H9834" s="11">
        <v>9.392654298E9</v>
      </c>
      <c r="I9834" s="11" t="s">
        <v>5886</v>
      </c>
      <c r="J9834" s="11" t="s">
        <v>3214</v>
      </c>
      <c r="K9834" s="11" t="s">
        <v>15351</v>
      </c>
      <c r="L9834" s="11" t="s">
        <v>32744</v>
      </c>
      <c r="M9834" s="11">
        <v>520001.0</v>
      </c>
      <c r="N9834" s="11" t="s">
        <v>32745</v>
      </c>
      <c r="O9834" s="11" t="s">
        <v>52</v>
      </c>
      <c r="P9834" s="11" t="s">
        <v>32745</v>
      </c>
      <c r="Q9834" s="11">
        <v>20.0</v>
      </c>
      <c r="S9834" s="11" t="s">
        <v>30264</v>
      </c>
      <c r="T9834" s="11" t="s">
        <v>30337</v>
      </c>
    </row>
    <row r="9835" ht="22.5" hidden="1" customHeight="1">
      <c r="A9835" s="10">
        <v>46098.538605856476</v>
      </c>
      <c r="B9835" s="11" t="s">
        <v>22</v>
      </c>
      <c r="C9835" s="11" t="s">
        <v>32729</v>
      </c>
      <c r="D9835" s="36"/>
      <c r="E9835" s="21"/>
      <c r="F9835" s="21"/>
      <c r="G9835" s="11" t="s">
        <v>33</v>
      </c>
      <c r="H9835" s="11">
        <v>7.001235205E9</v>
      </c>
      <c r="I9835" s="11" t="s">
        <v>5886</v>
      </c>
      <c r="J9835" s="11" t="s">
        <v>26</v>
      </c>
      <c r="K9835" s="11" t="s">
        <v>32746</v>
      </c>
      <c r="L9835" s="11" t="s">
        <v>32747</v>
      </c>
      <c r="M9835" s="11">
        <v>722102.0</v>
      </c>
      <c r="N9835" s="11" t="s">
        <v>31113</v>
      </c>
      <c r="O9835" s="11" t="s">
        <v>52</v>
      </c>
      <c r="P9835" s="11" t="s">
        <v>31113</v>
      </c>
      <c r="Q9835" s="11">
        <v>15.0</v>
      </c>
      <c r="S9835" s="11" t="s">
        <v>30264</v>
      </c>
      <c r="T9835" s="11" t="s">
        <v>30341</v>
      </c>
    </row>
    <row r="9836" ht="22.5" hidden="1" customHeight="1">
      <c r="A9836" s="10">
        <v>46098.54466778935</v>
      </c>
      <c r="B9836" s="11" t="s">
        <v>22</v>
      </c>
      <c r="C9836" s="11" t="s">
        <v>32748</v>
      </c>
      <c r="D9836" s="36"/>
      <c r="E9836" s="21"/>
      <c r="F9836" s="21"/>
      <c r="G9836" s="11" t="s">
        <v>33</v>
      </c>
      <c r="H9836" s="11">
        <v>9.635823885E9</v>
      </c>
      <c r="I9836" s="11" t="s">
        <v>9539</v>
      </c>
      <c r="J9836" s="11" t="s">
        <v>26</v>
      </c>
      <c r="K9836" s="11" t="s">
        <v>4714</v>
      </c>
      <c r="L9836" s="11" t="s">
        <v>32749</v>
      </c>
      <c r="M9836" s="11">
        <v>721433.0</v>
      </c>
      <c r="N9836" s="11" t="s">
        <v>32750</v>
      </c>
      <c r="O9836" s="11" t="s">
        <v>52</v>
      </c>
      <c r="P9836" s="11" t="s">
        <v>32750</v>
      </c>
      <c r="Q9836" s="11">
        <v>16.0</v>
      </c>
      <c r="S9836" s="11" t="s">
        <v>16880</v>
      </c>
      <c r="T9836" s="11" t="s">
        <v>30341</v>
      </c>
    </row>
    <row r="9837" ht="22.5" hidden="1" customHeight="1">
      <c r="A9837" s="10">
        <v>46098.55270001157</v>
      </c>
      <c r="B9837" s="11" t="s">
        <v>57</v>
      </c>
      <c r="C9837" s="11" t="s">
        <v>24984</v>
      </c>
      <c r="D9837" s="36"/>
      <c r="E9837" s="14" t="s">
        <v>37</v>
      </c>
      <c r="F9837" s="21"/>
      <c r="G9837" s="11" t="s">
        <v>33</v>
      </c>
      <c r="H9837" s="11">
        <v>9.661234822E9</v>
      </c>
      <c r="I9837" s="11" t="s">
        <v>54</v>
      </c>
      <c r="J9837" s="11" t="s">
        <v>48</v>
      </c>
      <c r="K9837" s="11" t="s">
        <v>24985</v>
      </c>
      <c r="L9837" s="11" t="s">
        <v>32751</v>
      </c>
      <c r="M9837" s="11">
        <v>854317.0</v>
      </c>
      <c r="N9837" s="11" t="s">
        <v>32752</v>
      </c>
      <c r="O9837" s="11" t="s">
        <v>52</v>
      </c>
      <c r="P9837" s="11" t="s">
        <v>24988</v>
      </c>
      <c r="Q9837" s="11">
        <v>23.0</v>
      </c>
      <c r="S9837" s="11" t="s">
        <v>30264</v>
      </c>
      <c r="T9837" s="11" t="s">
        <v>30344</v>
      </c>
    </row>
    <row r="9838" ht="22.5" hidden="1" customHeight="1">
      <c r="A9838" s="10">
        <v>46098.56661483797</v>
      </c>
      <c r="B9838" s="11" t="s">
        <v>22</v>
      </c>
      <c r="C9838" s="11" t="s">
        <v>6790</v>
      </c>
      <c r="D9838" s="36"/>
      <c r="E9838" s="14" t="s">
        <v>37</v>
      </c>
      <c r="F9838" s="21"/>
      <c r="G9838" s="11" t="s">
        <v>24</v>
      </c>
      <c r="H9838" s="11">
        <v>9.435053156E9</v>
      </c>
      <c r="I9838" s="11" t="s">
        <v>25</v>
      </c>
      <c r="J9838" s="11" t="s">
        <v>168</v>
      </c>
      <c r="K9838" s="11" t="s">
        <v>3587</v>
      </c>
      <c r="L9838" s="11" t="s">
        <v>32753</v>
      </c>
      <c r="M9838" s="11">
        <v>785001.0</v>
      </c>
      <c r="N9838" s="11" t="s">
        <v>6792</v>
      </c>
      <c r="O9838" s="11" t="s">
        <v>52</v>
      </c>
      <c r="P9838" s="11" t="s">
        <v>6792</v>
      </c>
      <c r="Q9838" s="11">
        <v>67.0</v>
      </c>
      <c r="S9838" s="11" t="s">
        <v>30264</v>
      </c>
      <c r="T9838" s="11" t="s">
        <v>30337</v>
      </c>
    </row>
    <row r="9839" ht="22.5" hidden="1" customHeight="1">
      <c r="A9839" s="10">
        <v>46098.58056930556</v>
      </c>
      <c r="B9839" s="11" t="s">
        <v>22</v>
      </c>
      <c r="C9839" s="11" t="s">
        <v>32754</v>
      </c>
      <c r="D9839" s="36"/>
      <c r="E9839" s="21"/>
      <c r="F9839" s="21"/>
      <c r="G9839" s="11" t="s">
        <v>33</v>
      </c>
      <c r="H9839" s="11" t="s">
        <v>32755</v>
      </c>
      <c r="I9839" s="11" t="s">
        <v>25</v>
      </c>
      <c r="J9839" s="11" t="s">
        <v>48</v>
      </c>
      <c r="K9839" s="11" t="s">
        <v>808</v>
      </c>
      <c r="L9839" s="11" t="s">
        <v>32756</v>
      </c>
      <c r="M9839" s="11">
        <v>8.0</v>
      </c>
      <c r="N9839" s="11" t="s">
        <v>32757</v>
      </c>
      <c r="O9839" s="11" t="s">
        <v>52</v>
      </c>
      <c r="P9839" s="11" t="s">
        <v>32758</v>
      </c>
      <c r="Q9839" s="11">
        <v>52.0</v>
      </c>
      <c r="S9839" s="11" t="s">
        <v>30264</v>
      </c>
      <c r="T9839" s="11" t="s">
        <v>30344</v>
      </c>
    </row>
    <row r="9840" ht="22.5" hidden="1" customHeight="1">
      <c r="A9840" s="10">
        <v>46098.5839775</v>
      </c>
      <c r="B9840" s="11" t="s">
        <v>22</v>
      </c>
      <c r="C9840" s="11" t="s">
        <v>32759</v>
      </c>
      <c r="D9840" s="36"/>
      <c r="E9840" s="21"/>
      <c r="F9840" s="21"/>
      <c r="G9840" s="11" t="s">
        <v>33</v>
      </c>
      <c r="H9840" s="11">
        <v>9.693952216E9</v>
      </c>
      <c r="I9840" s="11" t="s">
        <v>25</v>
      </c>
      <c r="J9840" s="11" t="s">
        <v>48</v>
      </c>
      <c r="K9840" s="11" t="s">
        <v>808</v>
      </c>
      <c r="L9840" s="11" t="s">
        <v>32756</v>
      </c>
      <c r="M9840" s="11">
        <v>811212.0</v>
      </c>
      <c r="N9840" s="11" t="s">
        <v>32757</v>
      </c>
      <c r="O9840" s="11" t="s">
        <v>52</v>
      </c>
      <c r="P9840" s="11" t="s">
        <v>32758</v>
      </c>
      <c r="Q9840" s="11">
        <v>21.0</v>
      </c>
      <c r="S9840" s="11" t="s">
        <v>30264</v>
      </c>
      <c r="T9840" s="11" t="s">
        <v>30344</v>
      </c>
    </row>
    <row r="9841" ht="22.5" hidden="1" customHeight="1">
      <c r="A9841" s="10">
        <v>46098.58508122685</v>
      </c>
      <c r="B9841" s="11" t="s">
        <v>22</v>
      </c>
      <c r="C9841" s="11" t="s">
        <v>32760</v>
      </c>
      <c r="D9841" s="36"/>
      <c r="E9841" s="21"/>
      <c r="F9841" s="21"/>
      <c r="G9841" s="11" t="s">
        <v>24</v>
      </c>
      <c r="H9841" s="11">
        <v>9.5699114E8</v>
      </c>
      <c r="I9841" s="11" t="s">
        <v>19385</v>
      </c>
      <c r="J9841" s="11" t="s">
        <v>176</v>
      </c>
      <c r="K9841" s="11" t="s">
        <v>1910</v>
      </c>
      <c r="L9841" s="11" t="s">
        <v>32761</v>
      </c>
      <c r="M9841" s="11">
        <v>231217.0</v>
      </c>
      <c r="N9841" s="11" t="s">
        <v>32762</v>
      </c>
      <c r="O9841" s="11" t="s">
        <v>52</v>
      </c>
      <c r="P9841" s="11" t="s">
        <v>32762</v>
      </c>
      <c r="Q9841" s="11">
        <v>21.0</v>
      </c>
      <c r="S9841" s="11" t="s">
        <v>16880</v>
      </c>
      <c r="T9841" s="11" t="s">
        <v>30344</v>
      </c>
    </row>
    <row r="9842" ht="22.5" hidden="1" customHeight="1">
      <c r="A9842" s="10">
        <v>46098.58650174769</v>
      </c>
      <c r="B9842" s="11" t="s">
        <v>22</v>
      </c>
      <c r="C9842" s="11" t="s">
        <v>32754</v>
      </c>
      <c r="D9842" s="36"/>
      <c r="E9842" s="21"/>
      <c r="F9842" s="21"/>
      <c r="G9842" s="11" t="s">
        <v>33</v>
      </c>
      <c r="H9842" s="11">
        <v>8.409150445E9</v>
      </c>
      <c r="I9842" s="11" t="s">
        <v>25</v>
      </c>
      <c r="J9842" s="11" t="s">
        <v>48</v>
      </c>
      <c r="K9842" s="11" t="s">
        <v>808</v>
      </c>
      <c r="L9842" s="11" t="s">
        <v>32756</v>
      </c>
      <c r="M9842" s="11">
        <v>811212.0</v>
      </c>
      <c r="N9842" s="11" t="s">
        <v>32757</v>
      </c>
      <c r="O9842" s="11" t="s">
        <v>52</v>
      </c>
      <c r="P9842" s="11" t="s">
        <v>32758</v>
      </c>
      <c r="Q9842" s="11">
        <v>52.0</v>
      </c>
      <c r="S9842" s="11" t="s">
        <v>30264</v>
      </c>
      <c r="T9842" s="11" t="s">
        <v>30344</v>
      </c>
    </row>
    <row r="9843" ht="22.5" hidden="1" customHeight="1">
      <c r="A9843" s="10">
        <v>46098.58708387731</v>
      </c>
      <c r="B9843" s="11" t="s">
        <v>22</v>
      </c>
      <c r="C9843" s="11" t="s">
        <v>32760</v>
      </c>
      <c r="D9843" s="36"/>
      <c r="E9843" s="21"/>
      <c r="F9843" s="21"/>
      <c r="G9843" s="11" t="s">
        <v>24</v>
      </c>
      <c r="H9843" s="11">
        <v>9.56992114E9</v>
      </c>
      <c r="I9843" s="11" t="s">
        <v>19385</v>
      </c>
      <c r="J9843" s="11" t="s">
        <v>176</v>
      </c>
      <c r="K9843" s="11" t="s">
        <v>1910</v>
      </c>
      <c r="L9843" s="11" t="s">
        <v>32763</v>
      </c>
      <c r="M9843" s="11">
        <v>231217.0</v>
      </c>
      <c r="N9843" s="11" t="s">
        <v>32762</v>
      </c>
      <c r="O9843" s="11" t="s">
        <v>52</v>
      </c>
      <c r="P9843" s="11" t="s">
        <v>32762</v>
      </c>
      <c r="Q9843" s="11">
        <v>21.0</v>
      </c>
      <c r="S9843" s="11" t="s">
        <v>16880</v>
      </c>
      <c r="T9843" s="11" t="s">
        <v>30344</v>
      </c>
    </row>
    <row r="9844" ht="22.5" hidden="1" customHeight="1">
      <c r="A9844" s="10">
        <v>46098.58997743056</v>
      </c>
      <c r="B9844" s="11" t="s">
        <v>22</v>
      </c>
      <c r="C9844" s="11" t="s">
        <v>32764</v>
      </c>
      <c r="D9844" s="36"/>
      <c r="E9844" s="21"/>
      <c r="F9844" s="21"/>
      <c r="G9844" s="11" t="s">
        <v>33</v>
      </c>
      <c r="H9844" s="11">
        <v>9.064393604E9</v>
      </c>
      <c r="I9844" s="11" t="s">
        <v>5886</v>
      </c>
      <c r="J9844" s="11" t="s">
        <v>26</v>
      </c>
      <c r="K9844" s="11" t="s">
        <v>32765</v>
      </c>
      <c r="L9844" s="11" t="s">
        <v>32766</v>
      </c>
      <c r="M9844" s="11">
        <v>731101.0</v>
      </c>
      <c r="N9844" s="11" t="s">
        <v>32767</v>
      </c>
      <c r="O9844" s="11" t="s">
        <v>52</v>
      </c>
      <c r="P9844" s="11" t="s">
        <v>32767</v>
      </c>
      <c r="Q9844" s="11">
        <v>15.0</v>
      </c>
      <c r="S9844" s="11" t="s">
        <v>30264</v>
      </c>
      <c r="T9844" s="11" t="s">
        <v>30341</v>
      </c>
    </row>
    <row r="9845" ht="22.5" hidden="1" customHeight="1">
      <c r="A9845" s="10">
        <v>46098.592965034724</v>
      </c>
      <c r="B9845" s="11" t="s">
        <v>22</v>
      </c>
      <c r="C9845" s="11" t="s">
        <v>32768</v>
      </c>
      <c r="D9845" s="36"/>
      <c r="E9845" s="21"/>
      <c r="F9845" s="21"/>
      <c r="G9845" s="11" t="s">
        <v>33</v>
      </c>
      <c r="H9845" s="11">
        <v>9.661234822E9</v>
      </c>
      <c r="I9845" s="11" t="s">
        <v>9539</v>
      </c>
      <c r="J9845" s="11" t="s">
        <v>48</v>
      </c>
      <c r="K9845" s="11" t="s">
        <v>32769</v>
      </c>
      <c r="L9845" s="11" t="s">
        <v>32770</v>
      </c>
      <c r="M9845" s="11">
        <v>854317.0</v>
      </c>
      <c r="N9845" s="11" t="s">
        <v>32752</v>
      </c>
      <c r="O9845" s="11" t="s">
        <v>52</v>
      </c>
      <c r="P9845" s="11" t="s">
        <v>24988</v>
      </c>
      <c r="Q9845" s="11">
        <v>23.0</v>
      </c>
      <c r="S9845" s="11" t="s">
        <v>30264</v>
      </c>
      <c r="T9845" s="11" t="s">
        <v>30344</v>
      </c>
    </row>
    <row r="9846" ht="22.5" hidden="1" customHeight="1">
      <c r="A9846" s="10">
        <v>46098.6075615625</v>
      </c>
      <c r="B9846" s="11" t="s">
        <v>22</v>
      </c>
      <c r="C9846" s="11" t="s">
        <v>32771</v>
      </c>
      <c r="D9846" s="36"/>
      <c r="E9846" s="21"/>
      <c r="F9846" s="21"/>
      <c r="G9846" s="11" t="s">
        <v>33</v>
      </c>
      <c r="H9846" s="11">
        <v>8.926756685E9</v>
      </c>
      <c r="I9846" s="11" t="s">
        <v>25</v>
      </c>
      <c r="J9846" s="11" t="s">
        <v>26</v>
      </c>
      <c r="K9846" s="11" t="s">
        <v>77</v>
      </c>
      <c r="L9846" s="11" t="s">
        <v>32772</v>
      </c>
      <c r="M9846" s="11">
        <v>721212.0</v>
      </c>
      <c r="N9846" s="11" t="s">
        <v>32773</v>
      </c>
      <c r="O9846" s="11" t="s">
        <v>52</v>
      </c>
      <c r="P9846" s="11" t="s">
        <v>3545</v>
      </c>
      <c r="Q9846" s="11" t="s">
        <v>32774</v>
      </c>
      <c r="S9846" s="11" t="s">
        <v>16880</v>
      </c>
      <c r="T9846" s="11" t="s">
        <v>30341</v>
      </c>
    </row>
    <row r="9847" ht="22.5" hidden="1" customHeight="1">
      <c r="A9847" s="10">
        <v>46098.63657362269</v>
      </c>
      <c r="B9847" s="11" t="s">
        <v>22</v>
      </c>
      <c r="C9847" s="11" t="s">
        <v>32775</v>
      </c>
      <c r="D9847" s="36"/>
      <c r="E9847" s="21"/>
      <c r="F9847" s="21"/>
      <c r="G9847" s="11" t="s">
        <v>24</v>
      </c>
      <c r="H9847" s="11">
        <v>8.961316367E9</v>
      </c>
      <c r="I9847" s="11" t="s">
        <v>25</v>
      </c>
      <c r="J9847" s="11" t="s">
        <v>26</v>
      </c>
      <c r="K9847" s="11" t="s">
        <v>27</v>
      </c>
      <c r="L9847" s="11" t="s">
        <v>32776</v>
      </c>
      <c r="M9847" s="11">
        <v>700076.0</v>
      </c>
      <c r="N9847" s="11" t="s">
        <v>32777</v>
      </c>
      <c r="O9847" s="11" t="s">
        <v>30</v>
      </c>
      <c r="P9847" s="11" t="s">
        <v>32777</v>
      </c>
      <c r="Q9847" s="11">
        <v>28.0</v>
      </c>
      <c r="S9847" s="11" t="s">
        <v>16861</v>
      </c>
      <c r="T9847" s="11" t="s">
        <v>30341</v>
      </c>
    </row>
    <row r="9848" ht="22.5" hidden="1" customHeight="1">
      <c r="A9848" s="10">
        <v>46098.65402398148</v>
      </c>
      <c r="B9848" s="11" t="s">
        <v>22</v>
      </c>
      <c r="C9848" s="11" t="s">
        <v>32778</v>
      </c>
      <c r="D9848" s="36"/>
      <c r="E9848" s="14" t="s">
        <v>37</v>
      </c>
      <c r="F9848" s="21"/>
      <c r="G9848" s="11" t="s">
        <v>24</v>
      </c>
      <c r="H9848" s="11">
        <v>9.939555707E9</v>
      </c>
      <c r="I9848" s="11" t="s">
        <v>104</v>
      </c>
      <c r="J9848" s="11" t="s">
        <v>202</v>
      </c>
      <c r="K9848" s="11" t="s">
        <v>31879</v>
      </c>
      <c r="L9848" s="11" t="s">
        <v>31879</v>
      </c>
      <c r="M9848" s="11">
        <v>816101.0</v>
      </c>
      <c r="N9848" s="11" t="s">
        <v>32779</v>
      </c>
      <c r="O9848" s="11" t="s">
        <v>30</v>
      </c>
      <c r="P9848" s="11" t="s">
        <v>32780</v>
      </c>
      <c r="Q9848" s="11">
        <v>65.0</v>
      </c>
      <c r="S9848" s="11" t="s">
        <v>16880</v>
      </c>
      <c r="T9848" s="11" t="s">
        <v>30344</v>
      </c>
    </row>
    <row r="9849" ht="22.5" customHeight="1">
      <c r="A9849" s="10">
        <v>46098.69017611111</v>
      </c>
      <c r="B9849" s="11" t="s">
        <v>22</v>
      </c>
      <c r="C9849" s="11" t="s">
        <v>32781</v>
      </c>
      <c r="D9849" s="36"/>
      <c r="E9849" s="21"/>
      <c r="F9849" s="21"/>
      <c r="G9849" s="11" t="s">
        <v>33</v>
      </c>
      <c r="H9849" s="11">
        <v>9.774649833E9</v>
      </c>
      <c r="I9849" s="11" t="s">
        <v>5886</v>
      </c>
      <c r="J9849" s="11" t="s">
        <v>18118</v>
      </c>
      <c r="K9849" s="11" t="s">
        <v>32782</v>
      </c>
      <c r="L9849" s="11" t="s">
        <v>32783</v>
      </c>
      <c r="M9849" s="11">
        <v>792110.0</v>
      </c>
      <c r="N9849" s="11" t="s">
        <v>32784</v>
      </c>
      <c r="O9849" s="11" t="s">
        <v>30</v>
      </c>
      <c r="P9849" s="11" t="s">
        <v>32784</v>
      </c>
      <c r="Q9849" s="11">
        <v>45.0</v>
      </c>
      <c r="S9849" s="11" t="s">
        <v>30285</v>
      </c>
      <c r="T9849" s="11" t="s">
        <v>30344</v>
      </c>
    </row>
    <row r="9850" ht="22.5" hidden="1" customHeight="1">
      <c r="A9850" s="10">
        <v>46098.696585011574</v>
      </c>
      <c r="B9850" s="11" t="s">
        <v>22</v>
      </c>
      <c r="C9850" s="11" t="s">
        <v>32785</v>
      </c>
      <c r="D9850" s="36"/>
      <c r="E9850" s="14" t="s">
        <v>37</v>
      </c>
      <c r="F9850" s="21"/>
      <c r="G9850" s="11" t="s">
        <v>24</v>
      </c>
      <c r="H9850" s="11">
        <v>7.63397759E9</v>
      </c>
      <c r="I9850" s="11" t="s">
        <v>25</v>
      </c>
      <c r="J9850" s="11" t="s">
        <v>48</v>
      </c>
      <c r="K9850" s="11" t="s">
        <v>925</v>
      </c>
      <c r="L9850" s="11" t="s">
        <v>32786</v>
      </c>
      <c r="M9850" s="11">
        <v>812001.0</v>
      </c>
      <c r="N9850" s="11" t="s">
        <v>32787</v>
      </c>
      <c r="O9850" s="11" t="s">
        <v>52</v>
      </c>
      <c r="P9850" s="11" t="s">
        <v>32787</v>
      </c>
      <c r="Q9850" s="11">
        <v>53.0</v>
      </c>
      <c r="S9850" s="11" t="s">
        <v>16880</v>
      </c>
      <c r="T9850" s="11" t="s">
        <v>30344</v>
      </c>
    </row>
    <row r="9851" ht="22.5" hidden="1" customHeight="1">
      <c r="A9851" s="10">
        <v>46098.71386068287</v>
      </c>
      <c r="B9851" s="11" t="s">
        <v>22</v>
      </c>
      <c r="C9851" s="11" t="s">
        <v>32788</v>
      </c>
      <c r="D9851" s="36"/>
      <c r="E9851" s="14" t="s">
        <v>37</v>
      </c>
      <c r="F9851" s="21"/>
      <c r="G9851" s="11" t="s">
        <v>24</v>
      </c>
      <c r="H9851" s="11">
        <v>9.126188929E9</v>
      </c>
      <c r="I9851" s="11" t="s">
        <v>25</v>
      </c>
      <c r="J9851" s="11" t="s">
        <v>26</v>
      </c>
      <c r="K9851" s="11" t="s">
        <v>335</v>
      </c>
      <c r="L9851" s="11" t="s">
        <v>32789</v>
      </c>
      <c r="M9851" s="11">
        <v>734006.0</v>
      </c>
      <c r="N9851" s="11" t="s">
        <v>32790</v>
      </c>
      <c r="O9851" s="11" t="s">
        <v>30</v>
      </c>
      <c r="P9851" s="11" t="s">
        <v>32790</v>
      </c>
      <c r="Q9851" s="11">
        <v>70.0</v>
      </c>
      <c r="S9851" s="11" t="s">
        <v>16880</v>
      </c>
      <c r="T9851" s="11" t="s">
        <v>30341</v>
      </c>
    </row>
    <row r="9852" ht="22.5" customHeight="1">
      <c r="A9852" s="10">
        <v>46098.730239641205</v>
      </c>
      <c r="B9852" s="11" t="s">
        <v>22</v>
      </c>
      <c r="C9852" s="11" t="s">
        <v>32791</v>
      </c>
      <c r="D9852" s="36"/>
      <c r="E9852" s="21"/>
      <c r="F9852" s="21"/>
      <c r="G9852" s="11" t="s">
        <v>33</v>
      </c>
      <c r="H9852" s="11">
        <v>9.433816816E9</v>
      </c>
      <c r="I9852" s="11" t="s">
        <v>5886</v>
      </c>
      <c r="J9852" s="11" t="s">
        <v>26</v>
      </c>
      <c r="K9852" s="11" t="s">
        <v>32792</v>
      </c>
      <c r="L9852" s="11" t="s">
        <v>32793</v>
      </c>
      <c r="M9852" s="11">
        <v>712235.0</v>
      </c>
      <c r="N9852" s="11" t="s">
        <v>32794</v>
      </c>
      <c r="O9852" s="11" t="s">
        <v>30</v>
      </c>
      <c r="P9852" s="11" t="s">
        <v>32795</v>
      </c>
      <c r="Q9852" s="11">
        <v>58.0</v>
      </c>
      <c r="S9852" s="11" t="s">
        <v>30285</v>
      </c>
      <c r="T9852" s="11" t="s">
        <v>30341</v>
      </c>
    </row>
    <row r="9853" ht="22.5" hidden="1" customHeight="1">
      <c r="A9853" s="10">
        <v>46098.74795680556</v>
      </c>
      <c r="B9853" s="11" t="s">
        <v>22</v>
      </c>
      <c r="C9853" s="11" t="s">
        <v>10287</v>
      </c>
      <c r="D9853" s="36"/>
      <c r="E9853" s="14" t="s">
        <v>37</v>
      </c>
      <c r="F9853" s="21"/>
      <c r="G9853" s="11" t="s">
        <v>24</v>
      </c>
      <c r="H9853" s="11">
        <v>8.509819247E9</v>
      </c>
      <c r="I9853" s="11" t="s">
        <v>25</v>
      </c>
      <c r="J9853" s="11" t="s">
        <v>26</v>
      </c>
      <c r="K9853" s="11" t="s">
        <v>688</v>
      </c>
      <c r="L9853" s="11" t="s">
        <v>32796</v>
      </c>
      <c r="M9853" s="11">
        <v>734001.0</v>
      </c>
      <c r="N9853" s="11" t="s">
        <v>10289</v>
      </c>
      <c r="O9853" s="11" t="s">
        <v>52</v>
      </c>
      <c r="P9853" s="11" t="s">
        <v>10289</v>
      </c>
      <c r="Q9853" s="11">
        <v>40.0</v>
      </c>
      <c r="S9853" s="11" t="s">
        <v>30264</v>
      </c>
      <c r="T9853" s="11" t="s">
        <v>30337</v>
      </c>
    </row>
    <row r="9854" ht="22.5" hidden="1" customHeight="1">
      <c r="A9854" s="10">
        <v>46098.820076018514</v>
      </c>
      <c r="B9854" s="11" t="s">
        <v>22</v>
      </c>
      <c r="C9854" s="11" t="s">
        <v>32797</v>
      </c>
      <c r="D9854" s="36"/>
      <c r="E9854" s="14" t="s">
        <v>37</v>
      </c>
      <c r="F9854" s="21"/>
      <c r="G9854" s="11" t="s">
        <v>24</v>
      </c>
      <c r="H9854" s="11">
        <v>9.092736724E9</v>
      </c>
      <c r="I9854" s="11" t="s">
        <v>25</v>
      </c>
      <c r="J9854" s="11" t="s">
        <v>1249</v>
      </c>
      <c r="K9854" s="11" t="s">
        <v>13022</v>
      </c>
      <c r="L9854" s="11" t="s">
        <v>32798</v>
      </c>
      <c r="M9854" s="11">
        <v>755019.0</v>
      </c>
      <c r="N9854" s="11" t="s">
        <v>13024</v>
      </c>
      <c r="O9854" s="11" t="s">
        <v>52</v>
      </c>
      <c r="P9854" s="11" t="s">
        <v>13024</v>
      </c>
      <c r="Q9854" s="11">
        <v>60.0</v>
      </c>
      <c r="S9854" s="11" t="s">
        <v>30264</v>
      </c>
      <c r="T9854" s="11" t="s">
        <v>30337</v>
      </c>
    </row>
    <row r="9855" ht="22.5" hidden="1" customHeight="1">
      <c r="A9855" s="10">
        <v>46098.946919525464</v>
      </c>
      <c r="B9855" s="11" t="s">
        <v>22</v>
      </c>
      <c r="C9855" s="11" t="s">
        <v>10287</v>
      </c>
      <c r="D9855" s="36"/>
      <c r="E9855" s="14" t="s">
        <v>37</v>
      </c>
      <c r="F9855" s="21"/>
      <c r="G9855" s="11" t="s">
        <v>24</v>
      </c>
      <c r="H9855" s="11">
        <v>8.509819247E9</v>
      </c>
      <c r="I9855" s="11" t="s">
        <v>25</v>
      </c>
      <c r="J9855" s="11" t="s">
        <v>26</v>
      </c>
      <c r="K9855" s="11" t="s">
        <v>688</v>
      </c>
      <c r="L9855" s="11" t="s">
        <v>32799</v>
      </c>
      <c r="M9855" s="11">
        <v>734007.0</v>
      </c>
      <c r="N9855" s="11" t="s">
        <v>10289</v>
      </c>
      <c r="O9855" s="11" t="s">
        <v>52</v>
      </c>
      <c r="P9855" s="11" t="s">
        <v>10289</v>
      </c>
      <c r="Q9855" s="11">
        <v>40.0</v>
      </c>
      <c r="S9855" s="11" t="s">
        <v>30264</v>
      </c>
      <c r="T9855" s="11" t="s">
        <v>30337</v>
      </c>
    </row>
    <row r="9856" ht="22.5" hidden="1" customHeight="1">
      <c r="A9856" s="10">
        <v>46099.46501652778</v>
      </c>
      <c r="B9856" s="11" t="s">
        <v>22</v>
      </c>
      <c r="C9856" s="11" t="s">
        <v>32800</v>
      </c>
      <c r="D9856" s="36"/>
      <c r="E9856" s="21"/>
      <c r="F9856" s="21"/>
      <c r="G9856" s="11" t="s">
        <v>33</v>
      </c>
      <c r="H9856" s="11">
        <v>7.260971382E9</v>
      </c>
      <c r="I9856" s="11" t="s">
        <v>5886</v>
      </c>
      <c r="J9856" s="11" t="s">
        <v>48</v>
      </c>
      <c r="K9856" s="11" t="s">
        <v>123</v>
      </c>
      <c r="L9856" s="11" t="s">
        <v>32801</v>
      </c>
      <c r="M9856" s="11">
        <v>854317.0</v>
      </c>
      <c r="N9856" s="11" t="s">
        <v>27308</v>
      </c>
      <c r="O9856" s="11" t="s">
        <v>52</v>
      </c>
      <c r="P9856" s="11" t="s">
        <v>27308</v>
      </c>
      <c r="Q9856" s="11">
        <v>23.0</v>
      </c>
      <c r="S9856" s="11" t="s">
        <v>30264</v>
      </c>
      <c r="T9856" s="11" t="s">
        <v>30344</v>
      </c>
    </row>
    <row r="9857" ht="22.5" hidden="1" customHeight="1">
      <c r="A9857" s="10">
        <v>46099.47118083334</v>
      </c>
      <c r="B9857" s="11" t="s">
        <v>22</v>
      </c>
      <c r="C9857" s="11" t="s">
        <v>32802</v>
      </c>
      <c r="D9857" s="36"/>
      <c r="E9857" s="14" t="s">
        <v>37</v>
      </c>
      <c r="F9857" s="21"/>
      <c r="G9857" s="11" t="s">
        <v>33</v>
      </c>
      <c r="H9857" s="11" t="s">
        <v>32803</v>
      </c>
      <c r="I9857" s="11" t="s">
        <v>5886</v>
      </c>
      <c r="J9857" s="11" t="s">
        <v>48</v>
      </c>
      <c r="K9857" s="11" t="s">
        <v>11638</v>
      </c>
      <c r="L9857" s="11" t="s">
        <v>32804</v>
      </c>
      <c r="M9857" s="11">
        <v>823001.0</v>
      </c>
      <c r="N9857" s="11" t="s">
        <v>31502</v>
      </c>
      <c r="O9857" s="11" t="s">
        <v>52</v>
      </c>
      <c r="P9857" s="11" t="s">
        <v>31503</v>
      </c>
      <c r="Q9857" s="11">
        <v>36.0</v>
      </c>
      <c r="S9857" s="11" t="s">
        <v>16880</v>
      </c>
      <c r="T9857" s="11" t="s">
        <v>30337</v>
      </c>
    </row>
    <row r="9858" ht="22.5" hidden="1" customHeight="1">
      <c r="A9858" s="10">
        <v>46099.48020974537</v>
      </c>
      <c r="B9858" s="11" t="s">
        <v>22</v>
      </c>
      <c r="C9858" s="11" t="s">
        <v>32805</v>
      </c>
      <c r="D9858" s="36"/>
      <c r="E9858" s="14" t="s">
        <v>37</v>
      </c>
      <c r="F9858" s="21"/>
      <c r="G9858" s="11" t="s">
        <v>33</v>
      </c>
      <c r="H9858" s="11">
        <v>7.602018302E9</v>
      </c>
      <c r="I9858" s="11" t="s">
        <v>25</v>
      </c>
      <c r="J9858" s="11" t="s">
        <v>26</v>
      </c>
      <c r="K9858" s="11" t="s">
        <v>1315</v>
      </c>
      <c r="L9858" s="11" t="s">
        <v>32806</v>
      </c>
      <c r="M9858" s="11">
        <v>721.0</v>
      </c>
      <c r="N9858" s="11" t="s">
        <v>13836</v>
      </c>
      <c r="O9858" s="11" t="s">
        <v>52</v>
      </c>
      <c r="P9858" s="11" t="s">
        <v>13836</v>
      </c>
      <c r="Q9858" s="11">
        <v>58.0</v>
      </c>
      <c r="S9858" s="11" t="s">
        <v>16861</v>
      </c>
      <c r="T9858" s="11" t="s">
        <v>30341</v>
      </c>
    </row>
    <row r="9859" ht="22.5" hidden="1" customHeight="1">
      <c r="A9859" s="10">
        <v>46099.50231560185</v>
      </c>
      <c r="B9859" s="11" t="s">
        <v>22</v>
      </c>
      <c r="C9859" s="11" t="s">
        <v>32807</v>
      </c>
      <c r="D9859" s="36"/>
      <c r="E9859" s="21"/>
      <c r="F9859" s="21"/>
      <c r="G9859" s="11" t="s">
        <v>24</v>
      </c>
      <c r="H9859" s="11">
        <v>8.334800177E9</v>
      </c>
      <c r="I9859" s="11" t="s">
        <v>25</v>
      </c>
      <c r="J9859" s="11" t="s">
        <v>26</v>
      </c>
      <c r="K9859" s="11" t="s">
        <v>84</v>
      </c>
      <c r="L9859" s="11" t="s">
        <v>328</v>
      </c>
      <c r="M9859" s="11">
        <v>712232.0</v>
      </c>
      <c r="N9859" s="11" t="s">
        <v>32808</v>
      </c>
      <c r="O9859" s="11" t="s">
        <v>52</v>
      </c>
      <c r="P9859" s="11" t="s">
        <v>32808</v>
      </c>
      <c r="Q9859" s="11">
        <v>66.0</v>
      </c>
      <c r="S9859" s="11" t="s">
        <v>16861</v>
      </c>
      <c r="T9859" s="11" t="s">
        <v>30341</v>
      </c>
    </row>
    <row r="9860" ht="22.5" hidden="1" customHeight="1">
      <c r="A9860" s="10">
        <v>46099.51338505787</v>
      </c>
      <c r="B9860" s="11" t="s">
        <v>22</v>
      </c>
      <c r="C9860" s="11" t="s">
        <v>10387</v>
      </c>
      <c r="D9860" s="36"/>
      <c r="E9860" s="14" t="s">
        <v>37</v>
      </c>
      <c r="F9860" s="21"/>
      <c r="G9860" s="11" t="s">
        <v>24</v>
      </c>
      <c r="H9860" s="11">
        <v>9.437056685E9</v>
      </c>
      <c r="I9860" s="11" t="s">
        <v>5886</v>
      </c>
      <c r="J9860" s="11" t="s">
        <v>1249</v>
      </c>
      <c r="K9860" s="11" t="s">
        <v>20263</v>
      </c>
      <c r="L9860" s="11" t="s">
        <v>32809</v>
      </c>
      <c r="M9860" s="11">
        <v>752002.0</v>
      </c>
      <c r="N9860" s="11" t="s">
        <v>6656</v>
      </c>
      <c r="O9860" s="11" t="s">
        <v>52</v>
      </c>
      <c r="P9860" s="11" t="s">
        <v>6656</v>
      </c>
      <c r="Q9860" s="11">
        <v>23.0</v>
      </c>
      <c r="S9860" s="11" t="s">
        <v>30264</v>
      </c>
      <c r="T9860" s="11" t="s">
        <v>30344</v>
      </c>
    </row>
    <row r="9861" ht="22.5" hidden="1" customHeight="1">
      <c r="A9861" s="10">
        <v>46099.51516108796</v>
      </c>
      <c r="B9861" s="11" t="s">
        <v>22</v>
      </c>
      <c r="C9861" s="11" t="s">
        <v>10387</v>
      </c>
      <c r="D9861" s="36"/>
      <c r="E9861" s="14" t="s">
        <v>37</v>
      </c>
      <c r="F9861" s="21"/>
      <c r="G9861" s="11" t="s">
        <v>24</v>
      </c>
      <c r="H9861" s="11">
        <v>9.437056685E9</v>
      </c>
      <c r="I9861" s="11" t="s">
        <v>5886</v>
      </c>
      <c r="J9861" s="11" t="s">
        <v>1249</v>
      </c>
      <c r="K9861" s="11" t="s">
        <v>32810</v>
      </c>
      <c r="L9861" s="11" t="s">
        <v>32811</v>
      </c>
      <c r="M9861" s="11">
        <v>752002.0</v>
      </c>
      <c r="N9861" s="11" t="s">
        <v>6656</v>
      </c>
      <c r="O9861" s="11" t="s">
        <v>52</v>
      </c>
      <c r="P9861" s="11" t="s">
        <v>6656</v>
      </c>
      <c r="Q9861" s="11">
        <v>23.0</v>
      </c>
      <c r="S9861" s="11" t="s">
        <v>30264</v>
      </c>
      <c r="T9861" s="11" t="s">
        <v>30344</v>
      </c>
    </row>
    <row r="9862" ht="22.5" hidden="1" customHeight="1">
      <c r="A9862" s="10">
        <v>46099.5268825463</v>
      </c>
      <c r="B9862" s="11" t="s">
        <v>22</v>
      </c>
      <c r="C9862" s="11" t="s">
        <v>32812</v>
      </c>
      <c r="D9862" s="36"/>
      <c r="E9862" s="14" t="s">
        <v>37</v>
      </c>
      <c r="F9862" s="21"/>
      <c r="G9862" s="11" t="s">
        <v>24</v>
      </c>
      <c r="H9862" s="11">
        <v>7.439558508E9</v>
      </c>
      <c r="I9862" s="11" t="s">
        <v>25</v>
      </c>
      <c r="J9862" s="11" t="s">
        <v>26</v>
      </c>
      <c r="K9862" s="11" t="s">
        <v>27</v>
      </c>
      <c r="L9862" s="11" t="s">
        <v>32813</v>
      </c>
      <c r="M9862" s="11">
        <v>700039.0</v>
      </c>
      <c r="N9862" s="11" t="s">
        <v>32814</v>
      </c>
      <c r="O9862" s="11" t="s">
        <v>52</v>
      </c>
      <c r="P9862" s="11" t="s">
        <v>32814</v>
      </c>
      <c r="Q9862" s="11">
        <v>60.0</v>
      </c>
      <c r="S9862" s="11" t="s">
        <v>30264</v>
      </c>
      <c r="T9862" s="11" t="s">
        <v>30344</v>
      </c>
    </row>
    <row r="9863" ht="22.5" hidden="1" customHeight="1">
      <c r="A9863" s="10">
        <v>46099.55807085648</v>
      </c>
      <c r="B9863" s="11" t="s">
        <v>22</v>
      </c>
      <c r="C9863" s="11" t="s">
        <v>2709</v>
      </c>
      <c r="D9863" s="36"/>
      <c r="E9863" s="21"/>
      <c r="F9863" s="21"/>
      <c r="G9863" s="11" t="s">
        <v>24</v>
      </c>
      <c r="H9863" s="11">
        <v>7.295850201E9</v>
      </c>
      <c r="I9863" s="11" t="s">
        <v>25</v>
      </c>
      <c r="J9863" s="11" t="s">
        <v>48</v>
      </c>
      <c r="K9863" s="11" t="s">
        <v>7416</v>
      </c>
      <c r="L9863" s="11" t="s">
        <v>32815</v>
      </c>
      <c r="M9863" s="11">
        <v>803109.0</v>
      </c>
      <c r="N9863" s="11" t="s">
        <v>23575</v>
      </c>
      <c r="O9863" s="11" t="s">
        <v>52</v>
      </c>
      <c r="P9863" s="11" t="s">
        <v>23575</v>
      </c>
      <c r="Q9863" s="11">
        <v>42.0</v>
      </c>
      <c r="S9863" s="11" t="s">
        <v>30264</v>
      </c>
      <c r="T9863" s="11" t="s">
        <v>30344</v>
      </c>
    </row>
    <row r="9864" ht="22.5" hidden="1" customHeight="1">
      <c r="A9864" s="10">
        <v>46099.56530636574</v>
      </c>
      <c r="B9864" s="11" t="s">
        <v>22</v>
      </c>
      <c r="C9864" s="11" t="s">
        <v>32816</v>
      </c>
      <c r="D9864" s="36"/>
      <c r="E9864" s="14" t="s">
        <v>37</v>
      </c>
      <c r="F9864" s="21"/>
      <c r="G9864" s="11" t="s">
        <v>24</v>
      </c>
      <c r="H9864" s="11" t="s">
        <v>32817</v>
      </c>
      <c r="I9864" s="11" t="s">
        <v>25</v>
      </c>
      <c r="J9864" s="11" t="s">
        <v>26</v>
      </c>
      <c r="K9864" s="11" t="s">
        <v>362</v>
      </c>
      <c r="L9864" s="11" t="s">
        <v>32818</v>
      </c>
      <c r="M9864" s="11">
        <v>721636.0</v>
      </c>
      <c r="N9864" s="11" t="s">
        <v>20804</v>
      </c>
      <c r="O9864" s="11" t="s">
        <v>52</v>
      </c>
      <c r="P9864" s="11" t="s">
        <v>20804</v>
      </c>
      <c r="Q9864" s="11">
        <v>41.0</v>
      </c>
      <c r="S9864" s="11" t="s">
        <v>30264</v>
      </c>
      <c r="T9864" s="11" t="s">
        <v>30341</v>
      </c>
    </row>
    <row r="9865" ht="22.5" hidden="1" customHeight="1">
      <c r="A9865" s="10">
        <v>46099.60142184028</v>
      </c>
      <c r="B9865" s="11" t="s">
        <v>22</v>
      </c>
      <c r="C9865" s="11" t="s">
        <v>32819</v>
      </c>
      <c r="D9865" s="36"/>
      <c r="E9865" s="21"/>
      <c r="F9865" s="21"/>
      <c r="G9865" s="11" t="s">
        <v>33</v>
      </c>
      <c r="H9865" s="11">
        <v>9.863203147E9</v>
      </c>
      <c r="I9865" s="11" t="s">
        <v>25</v>
      </c>
      <c r="J9865" s="11" t="s">
        <v>231</v>
      </c>
      <c r="K9865" s="11" t="s">
        <v>32820</v>
      </c>
      <c r="L9865" s="11" t="s">
        <v>32821</v>
      </c>
      <c r="M9865" s="11">
        <v>79900.0</v>
      </c>
      <c r="N9865" s="11" t="s">
        <v>32822</v>
      </c>
      <c r="O9865" s="11" t="s">
        <v>52</v>
      </c>
      <c r="P9865" s="11" t="s">
        <v>32822</v>
      </c>
      <c r="Q9865" s="11">
        <v>35.0</v>
      </c>
      <c r="S9865" s="11" t="s">
        <v>32823</v>
      </c>
      <c r="T9865" s="11" t="s">
        <v>30341</v>
      </c>
    </row>
    <row r="9866" ht="22.5" customHeight="1">
      <c r="A9866" s="10">
        <v>46099.62166469907</v>
      </c>
      <c r="B9866" s="11" t="s">
        <v>22</v>
      </c>
      <c r="C9866" s="11" t="s">
        <v>32824</v>
      </c>
      <c r="D9866" s="36"/>
      <c r="E9866" s="14" t="s">
        <v>37</v>
      </c>
      <c r="F9866" s="21"/>
      <c r="G9866" s="11" t="s">
        <v>24</v>
      </c>
      <c r="H9866" s="11">
        <v>9.980855268E9</v>
      </c>
      <c r="I9866" s="11" t="s">
        <v>5886</v>
      </c>
      <c r="J9866" s="11" t="s">
        <v>540</v>
      </c>
      <c r="K9866" s="11" t="s">
        <v>5229</v>
      </c>
      <c r="L9866" s="11" t="s">
        <v>32825</v>
      </c>
      <c r="M9866" s="11">
        <v>560045.0</v>
      </c>
      <c r="N9866" s="11" t="s">
        <v>32826</v>
      </c>
      <c r="O9866" s="11" t="s">
        <v>30</v>
      </c>
      <c r="P9866" s="11" t="s">
        <v>32826</v>
      </c>
      <c r="Q9866" s="11">
        <v>42.0</v>
      </c>
      <c r="S9866" s="11" t="s">
        <v>30285</v>
      </c>
      <c r="T9866" s="11" t="s">
        <v>30344</v>
      </c>
    </row>
    <row r="9867" ht="22.5" hidden="1" customHeight="1">
      <c r="A9867" s="10">
        <v>46099.65952134259</v>
      </c>
      <c r="B9867" s="11" t="s">
        <v>22</v>
      </c>
      <c r="C9867" s="11" t="s">
        <v>32827</v>
      </c>
      <c r="D9867" s="36"/>
      <c r="E9867" s="21"/>
      <c r="F9867" s="21"/>
      <c r="G9867" s="11" t="s">
        <v>24</v>
      </c>
      <c r="H9867" s="11">
        <v>8.927041019E9</v>
      </c>
      <c r="I9867" s="11" t="s">
        <v>5886</v>
      </c>
      <c r="J9867" s="11" t="s">
        <v>26</v>
      </c>
      <c r="K9867" s="11" t="s">
        <v>1844</v>
      </c>
      <c r="L9867" s="11" t="s">
        <v>32828</v>
      </c>
      <c r="M9867" s="11">
        <v>733121.0</v>
      </c>
      <c r="N9867" s="11" t="s">
        <v>32829</v>
      </c>
      <c r="O9867" s="11" t="s">
        <v>30</v>
      </c>
      <c r="P9867" s="11" t="s">
        <v>32829</v>
      </c>
      <c r="Q9867" s="11" t="s">
        <v>8185</v>
      </c>
      <c r="S9867" s="11" t="s">
        <v>30264</v>
      </c>
      <c r="T9867" s="11" t="s">
        <v>30341</v>
      </c>
    </row>
    <row r="9868" ht="22.5" hidden="1" customHeight="1">
      <c r="A9868" s="10">
        <v>46099.66374762732</v>
      </c>
      <c r="B9868" s="11" t="s">
        <v>22</v>
      </c>
      <c r="C9868" s="11" t="s">
        <v>32830</v>
      </c>
      <c r="D9868" s="36"/>
      <c r="E9868" s="14" t="s">
        <v>37</v>
      </c>
      <c r="F9868" s="21"/>
      <c r="G9868" s="11" t="s">
        <v>24</v>
      </c>
      <c r="H9868" s="11">
        <v>9.129932011E9</v>
      </c>
      <c r="I9868" s="11" t="s">
        <v>25</v>
      </c>
      <c r="J9868" s="11" t="s">
        <v>176</v>
      </c>
      <c r="K9868" s="11" t="s">
        <v>10967</v>
      </c>
      <c r="L9868" s="11" t="s">
        <v>32831</v>
      </c>
      <c r="M9868" s="11">
        <v>273004.0</v>
      </c>
      <c r="N9868" s="11" t="s">
        <v>32832</v>
      </c>
      <c r="O9868" s="11" t="s">
        <v>30</v>
      </c>
      <c r="P9868" s="11" t="s">
        <v>32832</v>
      </c>
      <c r="Q9868" s="11">
        <v>14.0</v>
      </c>
      <c r="S9868" s="11" t="s">
        <v>16861</v>
      </c>
      <c r="T9868" s="11" t="s">
        <v>30337</v>
      </c>
    </row>
    <row r="9869" ht="22.5" hidden="1" customHeight="1">
      <c r="A9869" s="10">
        <v>46099.67980039352</v>
      </c>
      <c r="B9869" s="11" t="s">
        <v>57</v>
      </c>
      <c r="C9869" s="11" t="s">
        <v>32833</v>
      </c>
      <c r="D9869" s="36"/>
      <c r="E9869" s="14" t="s">
        <v>37</v>
      </c>
      <c r="F9869" s="21"/>
      <c r="G9869" s="11" t="s">
        <v>33</v>
      </c>
      <c r="H9869" s="11">
        <v>9.931290314E9</v>
      </c>
      <c r="I9869" s="11" t="s">
        <v>9539</v>
      </c>
      <c r="J9869" s="11" t="s">
        <v>48</v>
      </c>
      <c r="K9869" s="11" t="s">
        <v>925</v>
      </c>
      <c r="L9869" s="11" t="s">
        <v>32834</v>
      </c>
      <c r="M9869" s="11">
        <v>813203.0</v>
      </c>
      <c r="N9869" s="11" t="s">
        <v>32835</v>
      </c>
      <c r="O9869" s="11" t="s">
        <v>30</v>
      </c>
      <c r="P9869" s="11" t="s">
        <v>32835</v>
      </c>
      <c r="Q9869" s="11">
        <v>75.0</v>
      </c>
      <c r="S9869" s="11" t="s">
        <v>16880</v>
      </c>
      <c r="T9869" s="11" t="s">
        <v>30344</v>
      </c>
    </row>
    <row r="9870" ht="22.5" hidden="1" customHeight="1">
      <c r="A9870" s="10">
        <v>46099.69152731482</v>
      </c>
      <c r="B9870" s="11" t="s">
        <v>22</v>
      </c>
      <c r="C9870" s="11" t="s">
        <v>32836</v>
      </c>
      <c r="D9870" s="36"/>
      <c r="E9870" s="21"/>
      <c r="F9870" s="21"/>
      <c r="G9870" s="11" t="s">
        <v>33</v>
      </c>
      <c r="H9870" s="11">
        <v>8.292647721E9</v>
      </c>
      <c r="I9870" s="11" t="s">
        <v>2258</v>
      </c>
      <c r="J9870" s="11" t="s">
        <v>48</v>
      </c>
      <c r="K9870" s="11" t="s">
        <v>32837</v>
      </c>
      <c r="L9870" s="11" t="s">
        <v>32838</v>
      </c>
      <c r="M9870" s="11">
        <v>851211.0</v>
      </c>
      <c r="N9870" s="11" t="s">
        <v>32839</v>
      </c>
      <c r="O9870" s="11" t="s">
        <v>52</v>
      </c>
      <c r="P9870" s="11" t="s">
        <v>32839</v>
      </c>
      <c r="Q9870" s="11">
        <v>45.0</v>
      </c>
      <c r="S9870" s="11" t="s">
        <v>30264</v>
      </c>
      <c r="T9870" s="11" t="s">
        <v>30344</v>
      </c>
    </row>
    <row r="9871" ht="22.5" hidden="1" customHeight="1">
      <c r="A9871" s="10">
        <v>46099.696109537035</v>
      </c>
      <c r="B9871" s="11" t="s">
        <v>22</v>
      </c>
      <c r="C9871" s="11" t="s">
        <v>32840</v>
      </c>
      <c r="D9871" s="36"/>
      <c r="E9871" s="14" t="s">
        <v>37</v>
      </c>
      <c r="F9871" s="21"/>
      <c r="G9871" s="11" t="s">
        <v>33</v>
      </c>
      <c r="H9871" s="11">
        <v>9.835895377E9</v>
      </c>
      <c r="I9871" s="11" t="s">
        <v>25</v>
      </c>
      <c r="J9871" s="11" t="s">
        <v>48</v>
      </c>
      <c r="K9871" s="11" t="s">
        <v>488</v>
      </c>
      <c r="L9871" s="11" t="s">
        <v>32841</v>
      </c>
      <c r="M9871" s="11">
        <v>800001.0</v>
      </c>
      <c r="N9871" s="11" t="s">
        <v>32842</v>
      </c>
      <c r="O9871" s="11" t="s">
        <v>52</v>
      </c>
      <c r="P9871" s="11" t="s">
        <v>32843</v>
      </c>
      <c r="Q9871" s="11">
        <v>52.0</v>
      </c>
      <c r="S9871" s="11" t="s">
        <v>30264</v>
      </c>
      <c r="T9871" s="11" t="s">
        <v>30341</v>
      </c>
    </row>
    <row r="9872" ht="22.5" hidden="1" customHeight="1">
      <c r="A9872" s="10">
        <v>46099.72593417824</v>
      </c>
      <c r="B9872" s="11" t="s">
        <v>22</v>
      </c>
      <c r="C9872" s="11" t="s">
        <v>32844</v>
      </c>
      <c r="D9872" s="36"/>
      <c r="E9872" s="14" t="s">
        <v>37</v>
      </c>
      <c r="F9872" s="21"/>
      <c r="G9872" s="11" t="s">
        <v>33</v>
      </c>
      <c r="H9872" s="11">
        <v>8.518903417E9</v>
      </c>
      <c r="I9872" s="11" t="s">
        <v>5886</v>
      </c>
      <c r="J9872" s="11" t="s">
        <v>920</v>
      </c>
      <c r="K9872" s="11" t="s">
        <v>10618</v>
      </c>
      <c r="L9872" s="11" t="s">
        <v>32845</v>
      </c>
      <c r="M9872" s="11">
        <v>484555.0</v>
      </c>
      <c r="N9872" s="11" t="s">
        <v>32846</v>
      </c>
      <c r="O9872" s="11" t="s">
        <v>30</v>
      </c>
      <c r="P9872" s="11" t="s">
        <v>32846</v>
      </c>
      <c r="Q9872" s="11">
        <v>31.0</v>
      </c>
      <c r="S9872" s="11" t="s">
        <v>16880</v>
      </c>
      <c r="T9872" s="11" t="s">
        <v>30344</v>
      </c>
    </row>
    <row r="9873" ht="22.5" hidden="1" customHeight="1">
      <c r="A9873" s="10">
        <v>46099.73293856482</v>
      </c>
      <c r="B9873" s="11" t="s">
        <v>22</v>
      </c>
      <c r="C9873" s="11" t="s">
        <v>28522</v>
      </c>
      <c r="D9873" s="36"/>
      <c r="E9873" s="14" t="s">
        <v>37</v>
      </c>
      <c r="F9873" s="21"/>
      <c r="G9873" s="11" t="s">
        <v>33</v>
      </c>
      <c r="H9873" s="11">
        <v>8.967307057E9</v>
      </c>
      <c r="I9873" s="11" t="s">
        <v>5886</v>
      </c>
      <c r="J9873" s="11" t="s">
        <v>26</v>
      </c>
      <c r="K9873" s="11" t="s">
        <v>28219</v>
      </c>
      <c r="L9873" s="11" t="s">
        <v>32847</v>
      </c>
      <c r="M9873" s="11">
        <v>721222.0</v>
      </c>
      <c r="N9873" s="11" t="s">
        <v>24537</v>
      </c>
      <c r="O9873" s="11" t="s">
        <v>52</v>
      </c>
      <c r="P9873" s="11" t="s">
        <v>24537</v>
      </c>
      <c r="Q9873" s="11">
        <v>57.0</v>
      </c>
      <c r="S9873" s="11" t="s">
        <v>16880</v>
      </c>
      <c r="T9873" s="11" t="s">
        <v>30341</v>
      </c>
    </row>
    <row r="9874" ht="22.5" hidden="1" customHeight="1">
      <c r="A9874" s="10">
        <v>46099.74025383102</v>
      </c>
      <c r="B9874" s="11" t="s">
        <v>22</v>
      </c>
      <c r="C9874" s="11" t="s">
        <v>32848</v>
      </c>
      <c r="D9874" s="36"/>
      <c r="E9874" s="21"/>
      <c r="F9874" s="21"/>
      <c r="G9874" s="11" t="s">
        <v>24</v>
      </c>
      <c r="H9874" s="11">
        <v>7.407067637E9</v>
      </c>
      <c r="I9874" s="11" t="s">
        <v>25</v>
      </c>
      <c r="J9874" s="11" t="s">
        <v>26</v>
      </c>
      <c r="K9874" s="11" t="s">
        <v>32849</v>
      </c>
      <c r="L9874" s="11" t="s">
        <v>32850</v>
      </c>
      <c r="M9874" s="11">
        <v>743503.0</v>
      </c>
      <c r="N9874" s="11" t="s">
        <v>32851</v>
      </c>
      <c r="O9874" s="11" t="s">
        <v>52</v>
      </c>
      <c r="P9874" s="11" t="s">
        <v>32851</v>
      </c>
      <c r="Q9874" s="11" t="s">
        <v>8815</v>
      </c>
      <c r="S9874" s="11" t="s">
        <v>30264</v>
      </c>
      <c r="T9874" s="11" t="s">
        <v>30337</v>
      </c>
    </row>
    <row r="9875" ht="22.5" hidden="1" customHeight="1">
      <c r="A9875" s="10">
        <v>46099.7658452662</v>
      </c>
      <c r="B9875" s="11" t="s">
        <v>22</v>
      </c>
      <c r="C9875" s="11" t="s">
        <v>32852</v>
      </c>
      <c r="D9875" s="36"/>
      <c r="E9875" s="21"/>
      <c r="F9875" s="21"/>
      <c r="G9875" s="11" t="s">
        <v>24</v>
      </c>
      <c r="H9875" s="11">
        <v>9.935506858E9</v>
      </c>
      <c r="I9875" s="11" t="s">
        <v>32853</v>
      </c>
      <c r="J9875" s="11" t="s">
        <v>176</v>
      </c>
      <c r="K9875" s="11" t="s">
        <v>32854</v>
      </c>
      <c r="L9875" s="11" t="s">
        <v>32855</v>
      </c>
      <c r="M9875" s="11">
        <v>208007.0</v>
      </c>
      <c r="N9875" s="11" t="s">
        <v>32856</v>
      </c>
      <c r="O9875" s="11" t="s">
        <v>30</v>
      </c>
      <c r="P9875" s="11" t="s">
        <v>32856</v>
      </c>
      <c r="Q9875" s="15" t="s">
        <v>32857</v>
      </c>
      <c r="S9875" s="11" t="s">
        <v>16861</v>
      </c>
      <c r="T9875" s="11" t="s">
        <v>30344</v>
      </c>
    </row>
    <row r="9876" ht="22.5" hidden="1" customHeight="1">
      <c r="A9876" s="10">
        <v>46100.36294530093</v>
      </c>
      <c r="B9876" s="11" t="s">
        <v>22</v>
      </c>
      <c r="C9876" s="11" t="s">
        <v>32858</v>
      </c>
      <c r="D9876" s="36"/>
      <c r="E9876" s="21"/>
      <c r="F9876" s="21"/>
      <c r="G9876" s="11" t="s">
        <v>33</v>
      </c>
      <c r="H9876" s="11">
        <v>7.001365205E9</v>
      </c>
      <c r="I9876" s="11" t="s">
        <v>5886</v>
      </c>
      <c r="J9876" s="11" t="s">
        <v>26</v>
      </c>
      <c r="K9876" s="11" t="s">
        <v>497</v>
      </c>
      <c r="L9876" s="11" t="s">
        <v>32859</v>
      </c>
      <c r="M9876" s="11">
        <v>722102.0</v>
      </c>
      <c r="N9876" s="11" t="s">
        <v>31113</v>
      </c>
      <c r="O9876" s="11" t="s">
        <v>30</v>
      </c>
      <c r="P9876" s="11" t="s">
        <v>31113</v>
      </c>
      <c r="Q9876" s="11">
        <v>15.0</v>
      </c>
      <c r="S9876" s="11" t="s">
        <v>30264</v>
      </c>
      <c r="T9876" s="11" t="s">
        <v>30341</v>
      </c>
    </row>
    <row r="9877" ht="22.5" hidden="1" customHeight="1">
      <c r="A9877" s="10">
        <v>46100.43025456018</v>
      </c>
      <c r="B9877" s="11" t="s">
        <v>22</v>
      </c>
      <c r="C9877" s="11" t="s">
        <v>32860</v>
      </c>
      <c r="D9877" s="36"/>
      <c r="E9877" s="21"/>
      <c r="F9877" s="21"/>
      <c r="G9877" s="11" t="s">
        <v>24</v>
      </c>
      <c r="H9877" s="11">
        <v>6.375458474E9</v>
      </c>
      <c r="I9877" s="11" t="s">
        <v>25</v>
      </c>
      <c r="J9877" s="11" t="s">
        <v>26</v>
      </c>
      <c r="K9877" s="11" t="s">
        <v>4199</v>
      </c>
      <c r="L9877" s="11" t="s">
        <v>32861</v>
      </c>
      <c r="M9877" s="11">
        <v>721301.0</v>
      </c>
      <c r="N9877" s="11" t="s">
        <v>6155</v>
      </c>
      <c r="O9877" s="11" t="s">
        <v>30</v>
      </c>
      <c r="P9877" s="11" t="s">
        <v>6155</v>
      </c>
      <c r="Q9877" s="11">
        <v>35.0</v>
      </c>
      <c r="S9877" s="11" t="s">
        <v>30264</v>
      </c>
      <c r="T9877" s="11" t="s">
        <v>30344</v>
      </c>
    </row>
    <row r="9878" ht="22.5" hidden="1" customHeight="1">
      <c r="A9878" s="10">
        <v>46100.44294991899</v>
      </c>
      <c r="B9878" s="11" t="s">
        <v>22</v>
      </c>
      <c r="C9878" s="11" t="s">
        <v>32862</v>
      </c>
      <c r="D9878" s="36"/>
      <c r="E9878" s="21"/>
      <c r="F9878" s="21"/>
      <c r="G9878" s="11" t="s">
        <v>24</v>
      </c>
      <c r="H9878" s="11" t="s">
        <v>32863</v>
      </c>
      <c r="I9878" s="11" t="s">
        <v>5886</v>
      </c>
      <c r="J9878" s="11" t="s">
        <v>48</v>
      </c>
      <c r="K9878" s="11" t="s">
        <v>5352</v>
      </c>
      <c r="L9878" s="11" t="s">
        <v>32864</v>
      </c>
      <c r="M9878" s="11">
        <v>811201.0</v>
      </c>
      <c r="N9878" s="11" t="s">
        <v>32224</v>
      </c>
      <c r="O9878" s="11" t="s">
        <v>52</v>
      </c>
      <c r="P9878" s="11" t="s">
        <v>32224</v>
      </c>
      <c r="Q9878" s="11" t="s">
        <v>32865</v>
      </c>
      <c r="S9878" s="11" t="s">
        <v>30264</v>
      </c>
      <c r="T9878" s="11" t="s">
        <v>30344</v>
      </c>
    </row>
    <row r="9879" ht="22.5" hidden="1" customHeight="1">
      <c r="A9879" s="10">
        <v>46100.444865833335</v>
      </c>
      <c r="B9879" s="11" t="s">
        <v>22</v>
      </c>
      <c r="C9879" s="11" t="s">
        <v>32862</v>
      </c>
      <c r="D9879" s="36"/>
      <c r="E9879" s="21"/>
      <c r="F9879" s="21"/>
      <c r="G9879" s="11" t="s">
        <v>24</v>
      </c>
      <c r="H9879" s="11" t="s">
        <v>32863</v>
      </c>
      <c r="I9879" s="11" t="s">
        <v>5886</v>
      </c>
      <c r="J9879" s="11" t="s">
        <v>48</v>
      </c>
      <c r="K9879" s="11" t="s">
        <v>5352</v>
      </c>
      <c r="L9879" s="11" t="s">
        <v>32864</v>
      </c>
      <c r="M9879" s="11">
        <v>811202.0</v>
      </c>
      <c r="N9879" s="11" t="s">
        <v>32224</v>
      </c>
      <c r="O9879" s="11" t="s">
        <v>52</v>
      </c>
      <c r="P9879" s="11" t="s">
        <v>32224</v>
      </c>
      <c r="Q9879" s="11" t="s">
        <v>32866</v>
      </c>
      <c r="S9879" s="11" t="s">
        <v>30264</v>
      </c>
      <c r="T9879" s="11" t="s">
        <v>30344</v>
      </c>
    </row>
    <row r="9880" ht="22.5" hidden="1" customHeight="1">
      <c r="A9880" s="10">
        <v>46100.46163989583</v>
      </c>
      <c r="B9880" s="11" t="s">
        <v>22</v>
      </c>
      <c r="C9880" s="11" t="s">
        <v>32867</v>
      </c>
      <c r="D9880" s="36"/>
      <c r="E9880" s="14" t="s">
        <v>37</v>
      </c>
      <c r="F9880" s="21"/>
      <c r="G9880" s="11" t="s">
        <v>24</v>
      </c>
      <c r="H9880" s="11">
        <v>9.932658571E9</v>
      </c>
      <c r="I9880" s="11" t="s">
        <v>25</v>
      </c>
      <c r="J9880" s="11" t="s">
        <v>26</v>
      </c>
      <c r="K9880" s="11" t="s">
        <v>1844</v>
      </c>
      <c r="L9880" s="11" t="s">
        <v>32868</v>
      </c>
      <c r="M9880" s="11">
        <v>733142.0</v>
      </c>
      <c r="N9880" s="11" t="s">
        <v>2216</v>
      </c>
      <c r="O9880" s="11" t="s">
        <v>52</v>
      </c>
      <c r="P9880" s="11" t="s">
        <v>2216</v>
      </c>
      <c r="Q9880" s="11">
        <v>54.0</v>
      </c>
      <c r="S9880" s="11" t="s">
        <v>30264</v>
      </c>
      <c r="T9880" s="11" t="s">
        <v>30341</v>
      </c>
    </row>
    <row r="9881" ht="22.5" hidden="1" customHeight="1">
      <c r="A9881" s="10">
        <v>46100.46606946759</v>
      </c>
      <c r="B9881" s="11" t="s">
        <v>22</v>
      </c>
      <c r="C9881" s="11" t="s">
        <v>32869</v>
      </c>
      <c r="D9881" s="36"/>
      <c r="E9881" s="21"/>
      <c r="F9881" s="21"/>
      <c r="G9881" s="11" t="s">
        <v>24</v>
      </c>
      <c r="H9881" s="11">
        <v>7.407067637E9</v>
      </c>
      <c r="I9881" s="11" t="s">
        <v>25</v>
      </c>
      <c r="J9881" s="11" t="s">
        <v>26</v>
      </c>
      <c r="K9881" s="11" t="s">
        <v>32849</v>
      </c>
      <c r="L9881" s="11" t="s">
        <v>32870</v>
      </c>
      <c r="M9881" s="11">
        <v>743503.0</v>
      </c>
      <c r="N9881" s="11" t="s">
        <v>32851</v>
      </c>
      <c r="O9881" s="11" t="s">
        <v>52</v>
      </c>
      <c r="P9881" s="11" t="s">
        <v>32851</v>
      </c>
      <c r="Q9881" s="11">
        <v>53.0</v>
      </c>
      <c r="S9881" s="11" t="s">
        <v>30264</v>
      </c>
      <c r="T9881" s="11" t="s">
        <v>30344</v>
      </c>
    </row>
    <row r="9882" ht="22.5" hidden="1" customHeight="1">
      <c r="A9882" s="10">
        <v>46100.46821121528</v>
      </c>
      <c r="B9882" s="11" t="s">
        <v>22</v>
      </c>
      <c r="C9882" s="11" t="s">
        <v>32871</v>
      </c>
      <c r="D9882" s="36"/>
      <c r="E9882" s="21"/>
      <c r="F9882" s="21"/>
      <c r="G9882" s="11" t="s">
        <v>24</v>
      </c>
      <c r="H9882" s="11">
        <v>7.407067637E9</v>
      </c>
      <c r="I9882" s="11" t="s">
        <v>5886</v>
      </c>
      <c r="J9882" s="11" t="s">
        <v>26</v>
      </c>
      <c r="K9882" s="11" t="s">
        <v>32872</v>
      </c>
      <c r="L9882" s="11" t="s">
        <v>32873</v>
      </c>
      <c r="M9882" s="11">
        <v>743503.0</v>
      </c>
      <c r="N9882" s="11" t="s">
        <v>32851</v>
      </c>
      <c r="O9882" s="11" t="s">
        <v>52</v>
      </c>
      <c r="P9882" s="11" t="s">
        <v>32851</v>
      </c>
      <c r="Q9882" s="11">
        <v>31.0</v>
      </c>
      <c r="S9882" s="11" t="s">
        <v>30264</v>
      </c>
      <c r="T9882" s="11" t="s">
        <v>30341</v>
      </c>
    </row>
    <row r="9883" ht="22.5" hidden="1" customHeight="1">
      <c r="A9883" s="10">
        <v>46100.470538761576</v>
      </c>
      <c r="B9883" s="11" t="s">
        <v>22</v>
      </c>
      <c r="C9883" s="11" t="s">
        <v>32874</v>
      </c>
      <c r="D9883" s="36"/>
      <c r="E9883" s="14" t="s">
        <v>37</v>
      </c>
      <c r="F9883" s="21"/>
      <c r="G9883" s="11" t="s">
        <v>33</v>
      </c>
      <c r="H9883" s="11">
        <v>8.249552428E9</v>
      </c>
      <c r="I9883" s="11" t="s">
        <v>25</v>
      </c>
      <c r="J9883" s="11" t="s">
        <v>1249</v>
      </c>
      <c r="K9883" s="11" t="s">
        <v>13022</v>
      </c>
      <c r="L9883" s="11" t="s">
        <v>32875</v>
      </c>
      <c r="M9883" s="11">
        <v>755006.0</v>
      </c>
      <c r="N9883" s="11" t="s">
        <v>32876</v>
      </c>
      <c r="O9883" s="11" t="s">
        <v>30</v>
      </c>
      <c r="P9883" s="11" t="s">
        <v>32876</v>
      </c>
      <c r="Q9883" s="11">
        <v>4.0</v>
      </c>
      <c r="S9883" s="11" t="s">
        <v>30264</v>
      </c>
      <c r="T9883" s="11" t="s">
        <v>30337</v>
      </c>
    </row>
    <row r="9884" ht="22.5" hidden="1" customHeight="1">
      <c r="A9884" s="10">
        <v>46100.47369853009</v>
      </c>
      <c r="B9884" s="11" t="s">
        <v>22</v>
      </c>
      <c r="C9884" s="11" t="s">
        <v>32874</v>
      </c>
      <c r="D9884" s="36"/>
      <c r="E9884" s="14" t="s">
        <v>37</v>
      </c>
      <c r="F9884" s="21"/>
      <c r="G9884" s="11" t="s">
        <v>33</v>
      </c>
      <c r="H9884" s="11">
        <v>8.249552428E9</v>
      </c>
      <c r="I9884" s="11" t="s">
        <v>5886</v>
      </c>
      <c r="J9884" s="11" t="s">
        <v>1249</v>
      </c>
      <c r="K9884" s="11" t="s">
        <v>17321</v>
      </c>
      <c r="L9884" s="11" t="s">
        <v>32877</v>
      </c>
      <c r="M9884" s="11">
        <v>755006.0</v>
      </c>
      <c r="N9884" s="11" t="s">
        <v>32876</v>
      </c>
      <c r="O9884" s="11" t="s">
        <v>30</v>
      </c>
      <c r="P9884" s="11" t="s">
        <v>32876</v>
      </c>
      <c r="Q9884" s="11">
        <v>4.0</v>
      </c>
      <c r="S9884" s="11" t="s">
        <v>30264</v>
      </c>
      <c r="T9884" s="11" t="s">
        <v>30337</v>
      </c>
    </row>
    <row r="9885" ht="22.5" hidden="1" customHeight="1">
      <c r="A9885" s="10">
        <v>46100.483734629626</v>
      </c>
      <c r="B9885" s="11" t="s">
        <v>22</v>
      </c>
      <c r="C9885" s="11" t="s">
        <v>32878</v>
      </c>
      <c r="D9885" s="36"/>
      <c r="E9885" s="14" t="s">
        <v>37</v>
      </c>
      <c r="F9885" s="21"/>
      <c r="G9885" s="11" t="s">
        <v>33</v>
      </c>
      <c r="H9885" s="11">
        <v>9.333660551E9</v>
      </c>
      <c r="I9885" s="11" t="s">
        <v>25</v>
      </c>
      <c r="J9885" s="11" t="s">
        <v>26</v>
      </c>
      <c r="K9885" s="11" t="s">
        <v>16095</v>
      </c>
      <c r="L9885" s="11" t="s">
        <v>32879</v>
      </c>
      <c r="M9885" s="11">
        <v>722207.0</v>
      </c>
      <c r="N9885" s="11" t="s">
        <v>32880</v>
      </c>
      <c r="O9885" s="11" t="s">
        <v>30</v>
      </c>
      <c r="P9885" s="11" t="s">
        <v>32880</v>
      </c>
      <c r="Q9885" s="11">
        <v>73.0</v>
      </c>
      <c r="S9885" s="11" t="s">
        <v>16861</v>
      </c>
      <c r="T9885" s="11" t="s">
        <v>30341</v>
      </c>
    </row>
    <row r="9886" ht="22.5" hidden="1" customHeight="1">
      <c r="A9886" s="10">
        <v>46100.48862795139</v>
      </c>
      <c r="B9886" s="11" t="s">
        <v>22</v>
      </c>
      <c r="C9886" s="11" t="s">
        <v>32881</v>
      </c>
      <c r="D9886" s="36"/>
      <c r="E9886" s="21"/>
      <c r="F9886" s="21"/>
      <c r="G9886" s="11" t="s">
        <v>33</v>
      </c>
      <c r="H9886" s="11">
        <v>9.695107395E9</v>
      </c>
      <c r="I9886" s="11" t="s">
        <v>48</v>
      </c>
      <c r="J9886" s="11" t="s">
        <v>48</v>
      </c>
      <c r="K9886" s="11" t="s">
        <v>32882</v>
      </c>
      <c r="L9886" s="11" t="s">
        <v>32883</v>
      </c>
      <c r="M9886" s="11">
        <v>821106.0</v>
      </c>
      <c r="N9886" s="11" t="s">
        <v>32884</v>
      </c>
      <c r="O9886" s="11" t="s">
        <v>52</v>
      </c>
      <c r="P9886" s="11" t="s">
        <v>32884</v>
      </c>
      <c r="Q9886" s="11">
        <v>45.0</v>
      </c>
      <c r="S9886" s="11" t="s">
        <v>16880</v>
      </c>
      <c r="T9886" s="11" t="s">
        <v>30344</v>
      </c>
    </row>
    <row r="9887" ht="22.5" hidden="1" customHeight="1">
      <c r="A9887" s="10">
        <v>46100.515927430555</v>
      </c>
      <c r="B9887" s="11" t="s">
        <v>22</v>
      </c>
      <c r="C9887" s="11" t="s">
        <v>32885</v>
      </c>
      <c r="D9887" s="36"/>
      <c r="E9887" s="14" t="s">
        <v>37</v>
      </c>
      <c r="F9887" s="21"/>
      <c r="G9887" s="11" t="s">
        <v>33</v>
      </c>
      <c r="H9887" s="11">
        <v>8.420880607E9</v>
      </c>
      <c r="I9887" s="11" t="s">
        <v>25</v>
      </c>
      <c r="J9887" s="11" t="s">
        <v>202</v>
      </c>
      <c r="K9887" s="11" t="s">
        <v>19541</v>
      </c>
      <c r="L9887" s="11" t="s">
        <v>19541</v>
      </c>
      <c r="M9887" s="15" t="s">
        <v>32886</v>
      </c>
      <c r="N9887" s="11" t="s">
        <v>32887</v>
      </c>
      <c r="O9887" s="11" t="s">
        <v>52</v>
      </c>
      <c r="P9887" s="11" t="s">
        <v>32887</v>
      </c>
      <c r="Q9887" s="11">
        <v>26.0</v>
      </c>
      <c r="S9887" s="11" t="s">
        <v>30264</v>
      </c>
      <c r="T9887" s="11" t="s">
        <v>30337</v>
      </c>
    </row>
    <row r="9888" ht="22.5" hidden="1" customHeight="1">
      <c r="A9888" s="10">
        <v>46100.524266747685</v>
      </c>
      <c r="B9888" s="11" t="s">
        <v>22</v>
      </c>
      <c r="C9888" s="11" t="s">
        <v>32888</v>
      </c>
      <c r="D9888" s="36"/>
      <c r="E9888" s="14" t="s">
        <v>37</v>
      </c>
      <c r="F9888" s="21"/>
      <c r="G9888" s="11" t="s">
        <v>24</v>
      </c>
      <c r="H9888" s="11">
        <v>9.932658571E9</v>
      </c>
      <c r="I9888" s="11" t="s">
        <v>13127</v>
      </c>
      <c r="J9888" s="11" t="s">
        <v>26</v>
      </c>
      <c r="K9888" s="11" t="s">
        <v>32889</v>
      </c>
      <c r="L9888" s="11" t="s">
        <v>32890</v>
      </c>
      <c r="M9888" s="11">
        <v>733142.0</v>
      </c>
      <c r="N9888" s="11" t="s">
        <v>2216</v>
      </c>
      <c r="O9888" s="11" t="s">
        <v>52</v>
      </c>
      <c r="P9888" s="11" t="s">
        <v>2216</v>
      </c>
      <c r="Q9888" s="11">
        <v>54.0</v>
      </c>
      <c r="S9888" s="11" t="s">
        <v>30264</v>
      </c>
      <c r="T9888" s="11" t="s">
        <v>30341</v>
      </c>
    </row>
    <row r="9889" ht="22.5" hidden="1" customHeight="1">
      <c r="A9889" s="10">
        <v>46100.52882439815</v>
      </c>
      <c r="B9889" s="11" t="s">
        <v>22</v>
      </c>
      <c r="C9889" s="11" t="s">
        <v>32891</v>
      </c>
      <c r="D9889" s="36"/>
      <c r="E9889" s="21"/>
      <c r="F9889" s="21"/>
      <c r="G9889" s="11" t="s">
        <v>33</v>
      </c>
      <c r="H9889" s="11">
        <v>8.574557122E9</v>
      </c>
      <c r="I9889" s="11" t="s">
        <v>25</v>
      </c>
      <c r="J9889" s="11" t="s">
        <v>176</v>
      </c>
      <c r="K9889" s="11" t="s">
        <v>32892</v>
      </c>
      <c r="L9889" s="11" t="s">
        <v>32893</v>
      </c>
      <c r="M9889" s="11">
        <v>232331.0</v>
      </c>
      <c r="N9889" s="11" t="s">
        <v>32894</v>
      </c>
      <c r="O9889" s="11" t="s">
        <v>30</v>
      </c>
      <c r="P9889" s="11" t="s">
        <v>32894</v>
      </c>
      <c r="Q9889" s="11">
        <v>11.0</v>
      </c>
      <c r="S9889" s="11" t="s">
        <v>30264</v>
      </c>
      <c r="T9889" s="11" t="s">
        <v>30344</v>
      </c>
    </row>
    <row r="9890" ht="22.5" hidden="1" customHeight="1">
      <c r="A9890" s="10">
        <v>46100.54306189815</v>
      </c>
      <c r="B9890" s="11" t="s">
        <v>22</v>
      </c>
      <c r="C9890" s="11" t="s">
        <v>32895</v>
      </c>
      <c r="D9890" s="36"/>
      <c r="E9890" s="14" t="s">
        <v>37</v>
      </c>
      <c r="F9890" s="21"/>
      <c r="G9890" s="11" t="s">
        <v>33</v>
      </c>
      <c r="H9890" s="11" t="s">
        <v>32896</v>
      </c>
      <c r="I9890" s="11" t="s">
        <v>25</v>
      </c>
      <c r="J9890" s="11" t="s">
        <v>26</v>
      </c>
      <c r="K9890" s="11" t="s">
        <v>27</v>
      </c>
      <c r="L9890" s="11" t="s">
        <v>32897</v>
      </c>
      <c r="M9890" s="11">
        <v>743165.0</v>
      </c>
      <c r="N9890" s="11" t="s">
        <v>2596</v>
      </c>
      <c r="O9890" s="11" t="s">
        <v>30</v>
      </c>
      <c r="P9890" s="11" t="s">
        <v>2596</v>
      </c>
      <c r="Q9890" s="11">
        <v>32.0</v>
      </c>
      <c r="S9890" s="11" t="s">
        <v>30264</v>
      </c>
      <c r="T9890" s="11" t="s">
        <v>30337</v>
      </c>
    </row>
    <row r="9891" ht="22.5" hidden="1" customHeight="1">
      <c r="A9891" s="10">
        <v>46100.55331162037</v>
      </c>
      <c r="B9891" s="11" t="s">
        <v>22</v>
      </c>
      <c r="C9891" s="11" t="s">
        <v>32888</v>
      </c>
      <c r="D9891" s="36"/>
      <c r="E9891" s="14" t="s">
        <v>37</v>
      </c>
      <c r="F9891" s="21"/>
      <c r="G9891" s="11" t="s">
        <v>24</v>
      </c>
      <c r="H9891" s="11">
        <v>9.932658571E9</v>
      </c>
      <c r="I9891" s="11" t="s">
        <v>5886</v>
      </c>
      <c r="J9891" s="11" t="s">
        <v>26</v>
      </c>
      <c r="K9891" s="11" t="s">
        <v>1844</v>
      </c>
      <c r="L9891" s="11" t="s">
        <v>32898</v>
      </c>
      <c r="M9891" s="11">
        <v>733142.0</v>
      </c>
      <c r="N9891" s="11" t="s">
        <v>2216</v>
      </c>
      <c r="O9891" s="11" t="s">
        <v>52</v>
      </c>
      <c r="P9891" s="11" t="s">
        <v>2216</v>
      </c>
      <c r="Q9891" s="11">
        <v>54.0</v>
      </c>
      <c r="S9891" s="11" t="s">
        <v>30264</v>
      </c>
      <c r="T9891" s="11" t="s">
        <v>30341</v>
      </c>
    </row>
    <row r="9892" ht="22.5" hidden="1" customHeight="1">
      <c r="A9892" s="10">
        <v>46100.55467545139</v>
      </c>
      <c r="B9892" s="11" t="s">
        <v>22</v>
      </c>
      <c r="C9892" s="11" t="s">
        <v>32899</v>
      </c>
      <c r="D9892" s="36"/>
      <c r="E9892" s="21"/>
      <c r="F9892" s="21"/>
      <c r="G9892" s="11" t="s">
        <v>33</v>
      </c>
      <c r="H9892" s="11">
        <v>8.550001434E9</v>
      </c>
      <c r="I9892" s="11" t="s">
        <v>25</v>
      </c>
      <c r="J9892" s="11" t="s">
        <v>551</v>
      </c>
      <c r="K9892" s="11" t="s">
        <v>1751</v>
      </c>
      <c r="L9892" s="11" t="s">
        <v>32900</v>
      </c>
      <c r="M9892" s="11">
        <v>411028.0</v>
      </c>
      <c r="N9892" s="11" t="s">
        <v>32901</v>
      </c>
      <c r="O9892" s="11" t="s">
        <v>52</v>
      </c>
      <c r="P9892" s="11" t="s">
        <v>1394</v>
      </c>
      <c r="Q9892" s="11">
        <v>13.0</v>
      </c>
      <c r="S9892" s="11" t="s">
        <v>30264</v>
      </c>
      <c r="T9892" s="11" t="s">
        <v>30337</v>
      </c>
    </row>
    <row r="9893" ht="22.5" hidden="1" customHeight="1">
      <c r="A9893" s="10">
        <v>46100.6471540162</v>
      </c>
      <c r="B9893" s="11" t="s">
        <v>22</v>
      </c>
      <c r="C9893" s="11" t="s">
        <v>32902</v>
      </c>
      <c r="D9893" s="36"/>
      <c r="E9893" s="14" t="s">
        <v>37</v>
      </c>
      <c r="F9893" s="21"/>
      <c r="G9893" s="11" t="s">
        <v>24</v>
      </c>
      <c r="H9893" s="11">
        <v>9.464152201E9</v>
      </c>
      <c r="I9893" s="11" t="s">
        <v>25</v>
      </c>
      <c r="J9893" s="11" t="s">
        <v>1550</v>
      </c>
      <c r="K9893" s="11" t="s">
        <v>32903</v>
      </c>
      <c r="L9893" s="11" t="s">
        <v>32904</v>
      </c>
      <c r="M9893" s="11">
        <v>151001.0</v>
      </c>
      <c r="N9893" s="11" t="s">
        <v>32905</v>
      </c>
      <c r="O9893" s="11" t="s">
        <v>52</v>
      </c>
      <c r="P9893" s="11" t="s">
        <v>32906</v>
      </c>
      <c r="Q9893" s="11">
        <v>17.0</v>
      </c>
      <c r="S9893" s="11" t="s">
        <v>30264</v>
      </c>
      <c r="T9893" s="11" t="s">
        <v>30344</v>
      </c>
    </row>
    <row r="9894" ht="22.5" hidden="1" customHeight="1">
      <c r="A9894" s="10">
        <v>46100.69953420139</v>
      </c>
      <c r="B9894" s="11" t="s">
        <v>22</v>
      </c>
      <c r="C9894" s="11" t="s">
        <v>31228</v>
      </c>
      <c r="D9894" s="36"/>
      <c r="E9894" s="14" t="s">
        <v>37</v>
      </c>
      <c r="F9894" s="21"/>
      <c r="G9894" s="11" t="s">
        <v>24</v>
      </c>
      <c r="H9894" s="11">
        <v>8.016831311E9</v>
      </c>
      <c r="I9894" s="11" t="s">
        <v>5886</v>
      </c>
      <c r="J9894" s="11" t="s">
        <v>26</v>
      </c>
      <c r="K9894" s="11" t="s">
        <v>1891</v>
      </c>
      <c r="L9894" s="11" t="s">
        <v>32907</v>
      </c>
      <c r="M9894" s="11">
        <v>742103.0</v>
      </c>
      <c r="N9894" s="11" t="s">
        <v>32908</v>
      </c>
      <c r="O9894" s="11" t="s">
        <v>52</v>
      </c>
      <c r="P9894" s="11" t="s">
        <v>31231</v>
      </c>
      <c r="Q9894" s="11">
        <v>27.0</v>
      </c>
      <c r="S9894" s="11" t="s">
        <v>16880</v>
      </c>
      <c r="T9894" s="11" t="s">
        <v>30341</v>
      </c>
    </row>
    <row r="9895" ht="22.5" hidden="1" customHeight="1">
      <c r="A9895" s="10">
        <v>46100.73031576389</v>
      </c>
      <c r="B9895" s="11" t="s">
        <v>22</v>
      </c>
      <c r="C9895" s="11" t="s">
        <v>32909</v>
      </c>
      <c r="D9895" s="36"/>
      <c r="E9895" s="21"/>
      <c r="F9895" s="21"/>
      <c r="G9895" s="11" t="s">
        <v>33</v>
      </c>
      <c r="H9895" s="11">
        <v>9.801950893E9</v>
      </c>
      <c r="I9895" s="11" t="s">
        <v>263</v>
      </c>
      <c r="J9895" s="11" t="s">
        <v>48</v>
      </c>
      <c r="K9895" s="11" t="s">
        <v>32910</v>
      </c>
      <c r="L9895" s="11" t="s">
        <v>32911</v>
      </c>
      <c r="M9895" s="11">
        <v>841236.0</v>
      </c>
      <c r="N9895" s="11" t="s">
        <v>32912</v>
      </c>
      <c r="O9895" s="11" t="s">
        <v>52</v>
      </c>
      <c r="P9895" s="11" t="s">
        <v>32912</v>
      </c>
      <c r="Q9895" s="11">
        <v>45.0</v>
      </c>
      <c r="S9895" s="11" t="s">
        <v>19500</v>
      </c>
      <c r="T9895" s="11" t="s">
        <v>30344</v>
      </c>
    </row>
    <row r="9896" ht="22.5" hidden="1" customHeight="1">
      <c r="A9896" s="10">
        <v>46100.7649290625</v>
      </c>
      <c r="B9896" s="11" t="s">
        <v>22</v>
      </c>
      <c r="C9896" s="11" t="s">
        <v>22746</v>
      </c>
      <c r="D9896" s="36"/>
      <c r="E9896" s="14" t="s">
        <v>37</v>
      </c>
      <c r="F9896" s="21"/>
      <c r="G9896" s="11" t="s">
        <v>33</v>
      </c>
      <c r="H9896" s="11">
        <v>6.297164485E9</v>
      </c>
      <c r="I9896" s="11" t="s">
        <v>25</v>
      </c>
      <c r="J9896" s="11" t="s">
        <v>26</v>
      </c>
      <c r="K9896" s="11" t="s">
        <v>29965</v>
      </c>
      <c r="L9896" s="11" t="s">
        <v>32913</v>
      </c>
      <c r="M9896" s="11">
        <v>741121.0</v>
      </c>
      <c r="N9896" s="11" t="s">
        <v>5615</v>
      </c>
      <c r="O9896" s="11" t="s">
        <v>52</v>
      </c>
      <c r="P9896" s="11" t="s">
        <v>5615</v>
      </c>
      <c r="Q9896" s="11">
        <v>70.0</v>
      </c>
      <c r="S9896" s="11" t="s">
        <v>16880</v>
      </c>
      <c r="T9896" s="11" t="s">
        <v>30337</v>
      </c>
    </row>
    <row r="9897" ht="22.5" hidden="1" customHeight="1">
      <c r="A9897" s="10">
        <v>46100.81225112268</v>
      </c>
      <c r="B9897" s="11" t="s">
        <v>22</v>
      </c>
      <c r="C9897" s="11" t="s">
        <v>32914</v>
      </c>
      <c r="D9897" s="36"/>
      <c r="E9897" s="14" t="s">
        <v>37</v>
      </c>
      <c r="F9897" s="21"/>
      <c r="G9897" s="11" t="s">
        <v>24</v>
      </c>
      <c r="H9897" s="11">
        <v>9.831406105E9</v>
      </c>
      <c r="I9897" s="11" t="s">
        <v>25</v>
      </c>
      <c r="J9897" s="11" t="s">
        <v>26</v>
      </c>
      <c r="K9897" s="11" t="s">
        <v>27</v>
      </c>
      <c r="L9897" s="11" t="s">
        <v>32915</v>
      </c>
      <c r="M9897" s="11">
        <v>700104.0</v>
      </c>
      <c r="N9897" s="11" t="s">
        <v>32916</v>
      </c>
      <c r="O9897" s="11" t="s">
        <v>52</v>
      </c>
      <c r="P9897" s="11" t="s">
        <v>32916</v>
      </c>
      <c r="Q9897" s="11">
        <v>45.0</v>
      </c>
      <c r="S9897" s="11" t="s">
        <v>30264</v>
      </c>
      <c r="T9897" s="11" t="s">
        <v>30341</v>
      </c>
    </row>
    <row r="9898" ht="22.5" hidden="1" customHeight="1">
      <c r="A9898" s="10">
        <v>46100.978403229165</v>
      </c>
      <c r="B9898" s="11" t="s">
        <v>22</v>
      </c>
      <c r="C9898" s="11" t="s">
        <v>21587</v>
      </c>
      <c r="D9898" s="36"/>
      <c r="E9898" s="14" t="s">
        <v>37</v>
      </c>
      <c r="F9898" s="21"/>
      <c r="G9898" s="11" t="s">
        <v>24</v>
      </c>
      <c r="H9898" s="11">
        <v>7.478391116E9</v>
      </c>
      <c r="I9898" s="11" t="s">
        <v>2258</v>
      </c>
      <c r="J9898" s="11" t="s">
        <v>26</v>
      </c>
      <c r="K9898" s="11" t="s">
        <v>456</v>
      </c>
      <c r="L9898" s="11" t="s">
        <v>24783</v>
      </c>
      <c r="M9898" s="11">
        <v>732103.0</v>
      </c>
      <c r="N9898" s="11" t="s">
        <v>21590</v>
      </c>
      <c r="O9898" s="11" t="s">
        <v>30</v>
      </c>
      <c r="P9898" s="11" t="s">
        <v>21590</v>
      </c>
      <c r="Q9898" s="11">
        <v>14.0</v>
      </c>
      <c r="S9898" s="11" t="s">
        <v>16861</v>
      </c>
      <c r="T9898" s="11" t="s">
        <v>30337</v>
      </c>
    </row>
    <row r="9899" ht="22.5" hidden="1" customHeight="1">
      <c r="A9899" s="10">
        <v>46101.45538827546</v>
      </c>
      <c r="B9899" s="11" t="s">
        <v>57</v>
      </c>
      <c r="C9899" s="11" t="s">
        <v>32917</v>
      </c>
      <c r="D9899" s="36"/>
      <c r="E9899" s="14" t="s">
        <v>37</v>
      </c>
      <c r="F9899" s="21"/>
      <c r="G9899" s="11" t="s">
        <v>24</v>
      </c>
      <c r="H9899" s="11">
        <v>9.800444178E9</v>
      </c>
      <c r="I9899" s="11" t="s">
        <v>25</v>
      </c>
      <c r="J9899" s="11" t="s">
        <v>26</v>
      </c>
      <c r="K9899" s="11" t="s">
        <v>6029</v>
      </c>
      <c r="L9899" s="11" t="s">
        <v>32918</v>
      </c>
      <c r="M9899" s="11">
        <v>731126.0</v>
      </c>
      <c r="N9899" s="11" t="s">
        <v>32919</v>
      </c>
      <c r="O9899" s="11" t="s">
        <v>52</v>
      </c>
      <c r="P9899" s="11" t="s">
        <v>32919</v>
      </c>
      <c r="Q9899" s="11">
        <v>65.0</v>
      </c>
      <c r="S9899" s="11" t="s">
        <v>30264</v>
      </c>
      <c r="T9899" s="11" t="s">
        <v>30341</v>
      </c>
    </row>
    <row r="9900" ht="22.5" hidden="1" customHeight="1">
      <c r="A9900" s="10">
        <v>46101.47598732639</v>
      </c>
      <c r="B9900" s="11" t="s">
        <v>22</v>
      </c>
      <c r="C9900" s="11" t="s">
        <v>32920</v>
      </c>
      <c r="D9900" s="36"/>
      <c r="E9900" s="21"/>
      <c r="F9900" s="21"/>
      <c r="G9900" s="11" t="s">
        <v>33</v>
      </c>
      <c r="H9900" s="11">
        <v>7.052723101E9</v>
      </c>
      <c r="I9900" s="11" t="s">
        <v>25</v>
      </c>
      <c r="J9900" s="11" t="s">
        <v>176</v>
      </c>
      <c r="K9900" s="11" t="s">
        <v>32921</v>
      </c>
      <c r="L9900" s="11" t="s">
        <v>32922</v>
      </c>
      <c r="M9900" s="11">
        <v>232331.0</v>
      </c>
      <c r="N9900" s="11" t="s">
        <v>32923</v>
      </c>
      <c r="O9900" s="11" t="s">
        <v>30</v>
      </c>
      <c r="P9900" s="11" t="s">
        <v>32923</v>
      </c>
      <c r="Q9900" s="11">
        <v>65.0</v>
      </c>
      <c r="S9900" s="11" t="s">
        <v>30264</v>
      </c>
      <c r="T9900" s="11" t="s">
        <v>30344</v>
      </c>
    </row>
    <row r="9901" ht="22.5" hidden="1" customHeight="1">
      <c r="A9901" s="10">
        <v>46101.47764868056</v>
      </c>
      <c r="B9901" s="11" t="s">
        <v>22</v>
      </c>
      <c r="C9901" s="11" t="s">
        <v>32924</v>
      </c>
      <c r="D9901" s="36"/>
      <c r="E9901" s="21"/>
      <c r="F9901" s="21"/>
      <c r="G9901" s="11" t="s">
        <v>33</v>
      </c>
      <c r="H9901" s="11">
        <v>7.254884008E9</v>
      </c>
      <c r="I9901" s="11" t="s">
        <v>5886</v>
      </c>
      <c r="J9901" s="11" t="s">
        <v>48</v>
      </c>
      <c r="K9901" s="11" t="s">
        <v>1620</v>
      </c>
      <c r="L9901" s="11" t="s">
        <v>32925</v>
      </c>
      <c r="M9901" s="11">
        <v>845438.0</v>
      </c>
      <c r="N9901" s="11" t="s">
        <v>32926</v>
      </c>
      <c r="O9901" s="11" t="s">
        <v>30</v>
      </c>
      <c r="P9901" s="11" t="s">
        <v>32926</v>
      </c>
      <c r="Q9901" s="11">
        <v>16.0</v>
      </c>
      <c r="S9901" s="11" t="s">
        <v>16880</v>
      </c>
      <c r="T9901" s="11" t="s">
        <v>30337</v>
      </c>
    </row>
    <row r="9902" ht="22.5" hidden="1" customHeight="1">
      <c r="A9902" s="10">
        <v>46101.50285695602</v>
      </c>
      <c r="B9902" s="11" t="s">
        <v>22</v>
      </c>
      <c r="C9902" s="11" t="s">
        <v>14940</v>
      </c>
      <c r="D9902" s="36"/>
      <c r="E9902" s="14" t="s">
        <v>37</v>
      </c>
      <c r="F9902" s="21"/>
      <c r="G9902" s="11" t="s">
        <v>24</v>
      </c>
      <c r="H9902" s="11">
        <v>9.875309598E9</v>
      </c>
      <c r="I9902" s="11" t="s">
        <v>25</v>
      </c>
      <c r="J9902" s="11" t="s">
        <v>26</v>
      </c>
      <c r="K9902" s="11" t="s">
        <v>84</v>
      </c>
      <c r="L9902" s="11" t="s">
        <v>32927</v>
      </c>
      <c r="M9902" s="11">
        <v>700109.0</v>
      </c>
      <c r="N9902" s="11" t="s">
        <v>14942</v>
      </c>
      <c r="O9902" s="11" t="s">
        <v>52</v>
      </c>
      <c r="P9902" s="11" t="s">
        <v>14942</v>
      </c>
      <c r="Q9902" s="11">
        <v>25.0</v>
      </c>
      <c r="S9902" s="11" t="s">
        <v>30264</v>
      </c>
      <c r="T9902" s="11" t="s">
        <v>30341</v>
      </c>
    </row>
    <row r="9903" ht="22.5" hidden="1" customHeight="1">
      <c r="A9903" s="10">
        <v>46101.50501163195</v>
      </c>
      <c r="B9903" s="11" t="s">
        <v>22</v>
      </c>
      <c r="C9903" s="11" t="s">
        <v>32928</v>
      </c>
      <c r="D9903" s="36"/>
      <c r="E9903" s="14" t="s">
        <v>37</v>
      </c>
      <c r="F9903" s="21"/>
      <c r="G9903" s="11" t="s">
        <v>24</v>
      </c>
      <c r="H9903" s="11">
        <v>8.340134411E9</v>
      </c>
      <c r="I9903" s="11" t="s">
        <v>25</v>
      </c>
      <c r="J9903" s="11" t="s">
        <v>202</v>
      </c>
      <c r="K9903" s="11" t="s">
        <v>32929</v>
      </c>
      <c r="L9903" s="11" t="s">
        <v>32930</v>
      </c>
      <c r="M9903" s="11">
        <v>825314.0</v>
      </c>
      <c r="N9903" s="11" t="s">
        <v>31094</v>
      </c>
      <c r="O9903" s="11" t="s">
        <v>30</v>
      </c>
      <c r="P9903" s="11" t="s">
        <v>31094</v>
      </c>
      <c r="Q9903" s="11">
        <v>52.0</v>
      </c>
      <c r="S9903" s="11" t="s">
        <v>30264</v>
      </c>
      <c r="T9903" s="11" t="s">
        <v>30344</v>
      </c>
    </row>
    <row r="9904" ht="22.5" hidden="1" customHeight="1">
      <c r="A9904" s="10">
        <v>46101.520928136575</v>
      </c>
      <c r="B9904" s="11" t="s">
        <v>22</v>
      </c>
      <c r="C9904" s="11" t="s">
        <v>32931</v>
      </c>
      <c r="D9904" s="36"/>
      <c r="E9904" s="14" t="s">
        <v>37</v>
      </c>
      <c r="F9904" s="21"/>
      <c r="G9904" s="11" t="s">
        <v>24</v>
      </c>
      <c r="H9904" s="11">
        <v>9.920478244E9</v>
      </c>
      <c r="I9904" s="11" t="s">
        <v>25</v>
      </c>
      <c r="J9904" s="11" t="s">
        <v>551</v>
      </c>
      <c r="K9904" s="11" t="s">
        <v>6649</v>
      </c>
      <c r="L9904" s="11" t="s">
        <v>32932</v>
      </c>
      <c r="M9904" s="11">
        <v>410209.0</v>
      </c>
      <c r="N9904" s="11" t="s">
        <v>32933</v>
      </c>
      <c r="O9904" s="11" t="s">
        <v>30</v>
      </c>
      <c r="P9904" s="11" t="s">
        <v>32933</v>
      </c>
      <c r="Q9904" s="11">
        <v>71.0</v>
      </c>
      <c r="S9904" s="11" t="s">
        <v>30264</v>
      </c>
      <c r="T9904" s="11" t="s">
        <v>30344</v>
      </c>
    </row>
    <row r="9905" ht="22.5" hidden="1" customHeight="1">
      <c r="A9905" s="10">
        <v>46101.54433336806</v>
      </c>
      <c r="B9905" s="11" t="s">
        <v>22</v>
      </c>
      <c r="C9905" s="11" t="s">
        <v>32934</v>
      </c>
      <c r="D9905" s="36"/>
      <c r="E9905" s="21"/>
      <c r="F9905" s="21"/>
      <c r="G9905" s="11" t="s">
        <v>33</v>
      </c>
      <c r="H9905" s="11">
        <v>8.638750298E9</v>
      </c>
      <c r="I9905" s="11" t="s">
        <v>25</v>
      </c>
      <c r="J9905" s="11" t="s">
        <v>168</v>
      </c>
      <c r="K9905" s="11" t="s">
        <v>579</v>
      </c>
      <c r="L9905" s="11" t="s">
        <v>32935</v>
      </c>
      <c r="M9905" s="11">
        <v>781009.0</v>
      </c>
      <c r="N9905" s="11" t="s">
        <v>32642</v>
      </c>
      <c r="O9905" s="11" t="s">
        <v>30</v>
      </c>
      <c r="P9905" s="11" t="s">
        <v>32642</v>
      </c>
      <c r="Q9905" s="11">
        <v>9.0</v>
      </c>
      <c r="S9905" s="11" t="s">
        <v>30264</v>
      </c>
      <c r="T9905" s="11" t="s">
        <v>30344</v>
      </c>
    </row>
    <row r="9906" ht="22.5" hidden="1" customHeight="1">
      <c r="A9906" s="10">
        <v>46101.60542791667</v>
      </c>
      <c r="B9906" s="11" t="s">
        <v>22</v>
      </c>
      <c r="C9906" s="11" t="s">
        <v>32936</v>
      </c>
      <c r="D9906" s="36"/>
      <c r="E9906" s="14" t="s">
        <v>37</v>
      </c>
      <c r="F9906" s="21"/>
      <c r="G9906" s="11" t="s">
        <v>33</v>
      </c>
      <c r="H9906" s="11">
        <v>9.044363468E9</v>
      </c>
      <c r="I9906" s="11" t="s">
        <v>5886</v>
      </c>
      <c r="J9906" s="11" t="s">
        <v>176</v>
      </c>
      <c r="K9906" s="11" t="s">
        <v>32937</v>
      </c>
      <c r="L9906" s="11" t="s">
        <v>32938</v>
      </c>
      <c r="M9906" s="11">
        <v>232331.0</v>
      </c>
      <c r="N9906" s="11" t="s">
        <v>31863</v>
      </c>
      <c r="O9906" s="11" t="s">
        <v>30</v>
      </c>
      <c r="P9906" s="11" t="s">
        <v>31863</v>
      </c>
      <c r="Q9906" s="11">
        <v>66.0</v>
      </c>
      <c r="S9906" s="11" t="s">
        <v>30264</v>
      </c>
      <c r="T9906" s="11" t="s">
        <v>30344</v>
      </c>
    </row>
    <row r="9907" ht="22.5" hidden="1" customHeight="1">
      <c r="A9907" s="10">
        <v>46101.67153921296</v>
      </c>
      <c r="B9907" s="11" t="s">
        <v>22</v>
      </c>
      <c r="C9907" s="11" t="s">
        <v>32939</v>
      </c>
      <c r="D9907" s="36"/>
      <c r="E9907" s="21"/>
      <c r="F9907" s="21"/>
      <c r="G9907" s="11" t="s">
        <v>33</v>
      </c>
      <c r="H9907" s="11">
        <v>7.827570837E9</v>
      </c>
      <c r="I9907" s="11" t="s">
        <v>25</v>
      </c>
      <c r="J9907" s="11" t="s">
        <v>176</v>
      </c>
      <c r="K9907" s="11" t="s">
        <v>901</v>
      </c>
      <c r="L9907" s="11" t="s">
        <v>32940</v>
      </c>
      <c r="M9907" s="11">
        <v>201301.0</v>
      </c>
      <c r="N9907" s="11" t="s">
        <v>32941</v>
      </c>
      <c r="O9907" s="11" t="s">
        <v>52</v>
      </c>
      <c r="P9907" s="11" t="s">
        <v>18485</v>
      </c>
      <c r="Q9907" s="11">
        <v>36.0</v>
      </c>
      <c r="S9907" s="11" t="s">
        <v>16880</v>
      </c>
      <c r="T9907" s="11" t="s">
        <v>30344</v>
      </c>
    </row>
    <row r="9908" ht="22.5" hidden="1" customHeight="1">
      <c r="A9908" s="10">
        <v>46101.72312416667</v>
      </c>
      <c r="B9908" s="11" t="s">
        <v>22</v>
      </c>
      <c r="C9908" s="11" t="s">
        <v>32942</v>
      </c>
      <c r="D9908" s="36"/>
      <c r="E9908" s="14" t="s">
        <v>37</v>
      </c>
      <c r="F9908" s="21"/>
      <c r="G9908" s="11" t="s">
        <v>33</v>
      </c>
      <c r="H9908" s="11">
        <v>7.004535756E9</v>
      </c>
      <c r="I9908" s="11" t="s">
        <v>25</v>
      </c>
      <c r="J9908" s="11" t="s">
        <v>48</v>
      </c>
      <c r="K9908" s="11" t="s">
        <v>21851</v>
      </c>
      <c r="L9908" s="11" t="s">
        <v>32943</v>
      </c>
      <c r="M9908" s="11">
        <v>802301.0</v>
      </c>
      <c r="N9908" s="11" t="s">
        <v>32944</v>
      </c>
      <c r="O9908" s="11" t="s">
        <v>30</v>
      </c>
      <c r="P9908" s="11" t="s">
        <v>32944</v>
      </c>
      <c r="Q9908" s="11">
        <v>45.0</v>
      </c>
      <c r="S9908" s="11" t="s">
        <v>30264</v>
      </c>
      <c r="T9908" s="11" t="s">
        <v>30344</v>
      </c>
    </row>
    <row r="9909" ht="22.5" hidden="1" customHeight="1">
      <c r="A9909" s="10">
        <v>46101.752701481484</v>
      </c>
      <c r="B9909" s="11" t="s">
        <v>22</v>
      </c>
      <c r="C9909" s="11" t="s">
        <v>32945</v>
      </c>
      <c r="D9909" s="36"/>
      <c r="E9909" s="21"/>
      <c r="F9909" s="21"/>
      <c r="G9909" s="11" t="s">
        <v>33</v>
      </c>
      <c r="H9909" s="11">
        <v>7.408416704E9</v>
      </c>
      <c r="I9909" s="11" t="s">
        <v>9506</v>
      </c>
      <c r="J9909" s="11" t="s">
        <v>1249</v>
      </c>
      <c r="K9909" s="11" t="s">
        <v>23483</v>
      </c>
      <c r="L9909" s="11" t="s">
        <v>32946</v>
      </c>
      <c r="M9909" s="11">
        <v>751006.0</v>
      </c>
      <c r="N9909" s="11" t="s">
        <v>32947</v>
      </c>
      <c r="O9909" s="11" t="s">
        <v>30</v>
      </c>
      <c r="P9909" s="11" t="s">
        <v>32947</v>
      </c>
      <c r="Q9909" s="11" t="s">
        <v>18967</v>
      </c>
      <c r="S9909" s="11" t="s">
        <v>30264</v>
      </c>
      <c r="T9909" s="11" t="s">
        <v>30344</v>
      </c>
    </row>
    <row r="9910" ht="22.5" hidden="1" customHeight="1">
      <c r="A9910" s="10">
        <v>46101.79678870371</v>
      </c>
      <c r="B9910" s="11" t="s">
        <v>22</v>
      </c>
      <c r="C9910" s="11" t="s">
        <v>32948</v>
      </c>
      <c r="D9910" s="36"/>
      <c r="E9910" s="21"/>
      <c r="F9910" s="21"/>
      <c r="G9910" s="11" t="s">
        <v>33</v>
      </c>
      <c r="H9910" s="11">
        <v>9.123399546E9</v>
      </c>
      <c r="I9910" s="11" t="s">
        <v>9539</v>
      </c>
      <c r="J9910" s="11" t="s">
        <v>26</v>
      </c>
      <c r="K9910" s="11" t="s">
        <v>1686</v>
      </c>
      <c r="L9910" s="11" t="s">
        <v>32949</v>
      </c>
      <c r="M9910" s="11">
        <v>741235.0</v>
      </c>
      <c r="N9910" s="11" t="s">
        <v>32950</v>
      </c>
      <c r="O9910" s="11" t="s">
        <v>30</v>
      </c>
      <c r="P9910" s="11" t="s">
        <v>32950</v>
      </c>
      <c r="Q9910" s="11">
        <v>35.0</v>
      </c>
      <c r="S9910" s="11" t="s">
        <v>30264</v>
      </c>
      <c r="T9910" s="11" t="s">
        <v>30341</v>
      </c>
    </row>
    <row r="9911" ht="22.5" hidden="1" customHeight="1">
      <c r="A9911" s="10">
        <v>46101.84542413194</v>
      </c>
      <c r="B9911" s="11" t="s">
        <v>22</v>
      </c>
      <c r="C9911" s="11" t="s">
        <v>32951</v>
      </c>
      <c r="D9911" s="36"/>
      <c r="E9911" s="14" t="s">
        <v>37</v>
      </c>
      <c r="F9911" s="21"/>
      <c r="G9911" s="11" t="s">
        <v>24</v>
      </c>
      <c r="H9911" s="11">
        <v>7.001224757E9</v>
      </c>
      <c r="I9911" s="11" t="s">
        <v>5886</v>
      </c>
      <c r="J9911" s="11" t="s">
        <v>26</v>
      </c>
      <c r="K9911" s="11" t="s">
        <v>5729</v>
      </c>
      <c r="L9911" s="11" t="s">
        <v>32952</v>
      </c>
      <c r="M9911" s="11">
        <v>722122.0</v>
      </c>
      <c r="N9911" s="11" t="s">
        <v>32953</v>
      </c>
      <c r="O9911" s="11" t="s">
        <v>30</v>
      </c>
      <c r="P9911" s="11" t="s">
        <v>32953</v>
      </c>
      <c r="Q9911" s="11" t="s">
        <v>1201</v>
      </c>
      <c r="S9911" s="11" t="s">
        <v>30264</v>
      </c>
      <c r="T9911" s="11" t="s">
        <v>30341</v>
      </c>
    </row>
    <row r="9912" ht="22.5" hidden="1" customHeight="1">
      <c r="A9912" s="10">
        <v>46102.487468148145</v>
      </c>
      <c r="B9912" s="11" t="s">
        <v>22</v>
      </c>
      <c r="C9912" s="11" t="s">
        <v>32954</v>
      </c>
      <c r="D9912" s="36"/>
      <c r="E9912" s="21"/>
      <c r="F9912" s="21"/>
      <c r="G9912" s="11" t="s">
        <v>24</v>
      </c>
      <c r="H9912" s="11">
        <v>9.102275365E9</v>
      </c>
      <c r="I9912" s="11" t="s">
        <v>25</v>
      </c>
      <c r="J9912" s="11" t="s">
        <v>202</v>
      </c>
      <c r="K9912" s="11" t="s">
        <v>2405</v>
      </c>
      <c r="L9912" s="11" t="s">
        <v>32955</v>
      </c>
      <c r="M9912" s="11">
        <v>822111.0</v>
      </c>
      <c r="N9912" s="11" t="s">
        <v>29665</v>
      </c>
      <c r="O9912" s="11" t="s">
        <v>52</v>
      </c>
      <c r="P9912" s="11" t="s">
        <v>29665</v>
      </c>
      <c r="Q9912" s="11">
        <v>21.0</v>
      </c>
      <c r="S9912" s="11" t="s">
        <v>16861</v>
      </c>
      <c r="T9912" s="11" t="s">
        <v>30337</v>
      </c>
    </row>
    <row r="9913" ht="22.5" hidden="1" customHeight="1">
      <c r="A9913" s="10">
        <v>46102.50333841435</v>
      </c>
      <c r="B9913" s="11" t="s">
        <v>22</v>
      </c>
      <c r="C9913" s="11" t="s">
        <v>32956</v>
      </c>
      <c r="D9913" s="36"/>
      <c r="E9913" s="21"/>
      <c r="F9913" s="21"/>
      <c r="G9913" s="11" t="s">
        <v>24</v>
      </c>
      <c r="H9913" s="11">
        <v>9.199539919E9</v>
      </c>
      <c r="I9913" s="11" t="s">
        <v>25</v>
      </c>
      <c r="J9913" s="11" t="s">
        <v>26</v>
      </c>
      <c r="K9913" s="11" t="s">
        <v>27</v>
      </c>
      <c r="L9913" s="11" t="s">
        <v>21820</v>
      </c>
      <c r="M9913" s="11">
        <v>700102.0</v>
      </c>
      <c r="N9913" s="11" t="s">
        <v>5207</v>
      </c>
      <c r="O9913" s="11" t="s">
        <v>52</v>
      </c>
      <c r="P9913" s="11" t="s">
        <v>5208</v>
      </c>
      <c r="Q9913" s="11">
        <v>52.0</v>
      </c>
      <c r="S9913" s="11" t="s">
        <v>30264</v>
      </c>
      <c r="T9913" s="11" t="s">
        <v>30341</v>
      </c>
    </row>
    <row r="9914" ht="22.5" hidden="1" customHeight="1">
      <c r="A9914" s="10">
        <v>46102.52326685185</v>
      </c>
      <c r="B9914" s="11" t="s">
        <v>22</v>
      </c>
      <c r="C9914" s="11" t="s">
        <v>4500</v>
      </c>
      <c r="D9914" s="36"/>
      <c r="E9914" s="14" t="s">
        <v>37</v>
      </c>
      <c r="F9914" s="21"/>
      <c r="G9914" s="11" t="s">
        <v>24</v>
      </c>
      <c r="H9914" s="11">
        <v>9.43753909E9</v>
      </c>
      <c r="I9914" s="11" t="s">
        <v>5886</v>
      </c>
      <c r="J9914" s="11" t="s">
        <v>1249</v>
      </c>
      <c r="K9914" s="11" t="s">
        <v>4299</v>
      </c>
      <c r="L9914" s="11" t="s">
        <v>32957</v>
      </c>
      <c r="M9914" s="11">
        <v>768001.0</v>
      </c>
      <c r="N9914" s="11" t="s">
        <v>4502</v>
      </c>
      <c r="O9914" s="11" t="s">
        <v>52</v>
      </c>
      <c r="P9914" s="11" t="s">
        <v>4502</v>
      </c>
      <c r="Q9914" s="11">
        <v>16.0</v>
      </c>
      <c r="S9914" s="11" t="s">
        <v>16880</v>
      </c>
      <c r="T9914" s="11" t="s">
        <v>30337</v>
      </c>
    </row>
    <row r="9915" ht="22.5" hidden="1" customHeight="1">
      <c r="A9915" s="10">
        <v>46102.57080046296</v>
      </c>
      <c r="B9915" s="11" t="s">
        <v>22</v>
      </c>
      <c r="C9915" s="11" t="s">
        <v>17091</v>
      </c>
      <c r="D9915" s="36"/>
      <c r="E9915" s="14" t="s">
        <v>37</v>
      </c>
      <c r="F9915" s="21"/>
      <c r="G9915" s="11" t="s">
        <v>24</v>
      </c>
      <c r="H9915" s="11">
        <v>8.013372689E9</v>
      </c>
      <c r="I9915" s="11" t="s">
        <v>5886</v>
      </c>
      <c r="J9915" s="11" t="s">
        <v>26</v>
      </c>
      <c r="K9915" s="11" t="s">
        <v>1937</v>
      </c>
      <c r="L9915" s="11" t="s">
        <v>32958</v>
      </c>
      <c r="M9915" s="11">
        <v>712235.0</v>
      </c>
      <c r="N9915" s="11" t="s">
        <v>17093</v>
      </c>
      <c r="O9915" s="11" t="s">
        <v>52</v>
      </c>
      <c r="P9915" s="11" t="s">
        <v>17093</v>
      </c>
      <c r="Q9915" s="11" t="s">
        <v>32959</v>
      </c>
      <c r="S9915" s="11" t="s">
        <v>16880</v>
      </c>
      <c r="T9915" s="11" t="s">
        <v>30337</v>
      </c>
    </row>
    <row r="9916" ht="22.5" hidden="1" customHeight="1">
      <c r="A9916" s="10">
        <v>46104.43529686343</v>
      </c>
      <c r="B9916" s="11" t="s">
        <v>22</v>
      </c>
      <c r="C9916" s="11" t="s">
        <v>32960</v>
      </c>
      <c r="D9916" s="36"/>
      <c r="E9916" s="21"/>
      <c r="F9916" s="21"/>
      <c r="G9916" s="11" t="s">
        <v>33</v>
      </c>
      <c r="H9916" s="11">
        <v>7.0079465E8</v>
      </c>
      <c r="I9916" s="11" t="s">
        <v>32961</v>
      </c>
      <c r="J9916" s="11" t="s">
        <v>176</v>
      </c>
      <c r="K9916" s="11" t="s">
        <v>9103</v>
      </c>
      <c r="L9916" s="11" t="s">
        <v>32962</v>
      </c>
      <c r="M9916" s="11">
        <v>276201.0</v>
      </c>
      <c r="N9916" s="11" t="s">
        <v>32963</v>
      </c>
      <c r="O9916" s="11" t="s">
        <v>30</v>
      </c>
      <c r="P9916" s="11" t="s">
        <v>32964</v>
      </c>
      <c r="Q9916" s="11">
        <v>60.0</v>
      </c>
      <c r="S9916" s="11" t="s">
        <v>30264</v>
      </c>
      <c r="T9916" s="11" t="s">
        <v>30344</v>
      </c>
    </row>
    <row r="9917" ht="22.5" hidden="1" customHeight="1">
      <c r="A9917" s="10">
        <v>46104.43817653935</v>
      </c>
      <c r="B9917" s="11" t="s">
        <v>22</v>
      </c>
      <c r="C9917" s="11" t="s">
        <v>32965</v>
      </c>
      <c r="D9917" s="36"/>
      <c r="E9917" s="14" t="s">
        <v>37</v>
      </c>
      <c r="F9917" s="21"/>
      <c r="G9917" s="11" t="s">
        <v>33</v>
      </c>
      <c r="H9917" s="11">
        <v>9.830361329E9</v>
      </c>
      <c r="I9917" s="11" t="s">
        <v>25</v>
      </c>
      <c r="J9917" s="11" t="s">
        <v>26</v>
      </c>
      <c r="K9917" s="11" t="s">
        <v>84</v>
      </c>
      <c r="L9917" s="11" t="s">
        <v>32966</v>
      </c>
      <c r="M9917" s="11">
        <v>700109.0</v>
      </c>
      <c r="N9917" s="11" t="s">
        <v>32967</v>
      </c>
      <c r="O9917" s="11" t="s">
        <v>52</v>
      </c>
      <c r="P9917" s="11" t="s">
        <v>2829</v>
      </c>
      <c r="Q9917" s="11">
        <v>36.0</v>
      </c>
      <c r="S9917" s="11" t="s">
        <v>30264</v>
      </c>
      <c r="T9917" s="11" t="s">
        <v>30337</v>
      </c>
    </row>
    <row r="9918" ht="22.5" hidden="1" customHeight="1">
      <c r="A9918" s="10">
        <v>46104.44034243056</v>
      </c>
      <c r="B9918" s="11" t="s">
        <v>22</v>
      </c>
      <c r="C9918" s="11" t="s">
        <v>32968</v>
      </c>
      <c r="D9918" s="36"/>
      <c r="E9918" s="14" t="s">
        <v>37</v>
      </c>
      <c r="F9918" s="21"/>
      <c r="G9918" s="11" t="s">
        <v>24</v>
      </c>
      <c r="H9918" s="11">
        <v>9.67416165E9</v>
      </c>
      <c r="I9918" s="11" t="s">
        <v>5886</v>
      </c>
      <c r="J9918" s="11" t="s">
        <v>26</v>
      </c>
      <c r="K9918" s="11" t="s">
        <v>84</v>
      </c>
      <c r="L9918" s="11" t="s">
        <v>32969</v>
      </c>
      <c r="M9918" s="11">
        <v>700059.0</v>
      </c>
      <c r="N9918" s="11" t="s">
        <v>32970</v>
      </c>
      <c r="O9918" s="11" t="s">
        <v>30</v>
      </c>
      <c r="P9918" s="11" t="s">
        <v>32970</v>
      </c>
      <c r="Q9918" s="11">
        <v>26.0</v>
      </c>
      <c r="S9918" s="11" t="s">
        <v>30264</v>
      </c>
      <c r="T9918" s="11" t="s">
        <v>30341</v>
      </c>
    </row>
    <row r="9919" ht="22.5" hidden="1" customHeight="1">
      <c r="A9919" s="10">
        <v>46104.45248059028</v>
      </c>
      <c r="B9919" s="11" t="s">
        <v>22</v>
      </c>
      <c r="C9919" s="11" t="s">
        <v>32971</v>
      </c>
      <c r="D9919" s="36"/>
      <c r="E9919" s="14" t="s">
        <v>37</v>
      </c>
      <c r="F9919" s="21"/>
      <c r="G9919" s="11" t="s">
        <v>33</v>
      </c>
      <c r="H9919" s="11">
        <v>9.971462802E9</v>
      </c>
      <c r="I9919" s="11" t="s">
        <v>25</v>
      </c>
      <c r="J9919" s="11" t="s">
        <v>202</v>
      </c>
      <c r="K9919" s="11" t="s">
        <v>641</v>
      </c>
      <c r="L9919" s="11" t="s">
        <v>32972</v>
      </c>
      <c r="M9919" s="11">
        <v>834010.0</v>
      </c>
      <c r="N9919" s="11" t="s">
        <v>32973</v>
      </c>
      <c r="O9919" s="11" t="s">
        <v>30</v>
      </c>
      <c r="P9919" s="11" t="s">
        <v>32973</v>
      </c>
      <c r="Q9919" s="11">
        <v>35.0</v>
      </c>
      <c r="S9919" s="11" t="s">
        <v>30264</v>
      </c>
      <c r="T9919" s="11" t="s">
        <v>30337</v>
      </c>
    </row>
    <row r="9920" ht="22.5" hidden="1" customHeight="1">
      <c r="A9920" s="10">
        <v>46104.45650608796</v>
      </c>
      <c r="B9920" s="11" t="s">
        <v>22</v>
      </c>
      <c r="C9920" s="11" t="s">
        <v>32974</v>
      </c>
      <c r="D9920" s="36"/>
      <c r="E9920" s="14" t="s">
        <v>37</v>
      </c>
      <c r="F9920" s="21"/>
      <c r="G9920" s="11" t="s">
        <v>24</v>
      </c>
      <c r="H9920" s="11">
        <v>7.701851311E9</v>
      </c>
      <c r="I9920" s="11" t="s">
        <v>25</v>
      </c>
      <c r="J9920" s="11" t="s">
        <v>30350</v>
      </c>
      <c r="K9920" s="11" t="s">
        <v>278</v>
      </c>
      <c r="L9920" s="11" t="s">
        <v>32975</v>
      </c>
      <c r="M9920" s="11">
        <v>110092.0</v>
      </c>
      <c r="N9920" s="11" t="s">
        <v>32976</v>
      </c>
      <c r="O9920" s="11" t="s">
        <v>52</v>
      </c>
      <c r="P9920" s="11" t="s">
        <v>32977</v>
      </c>
      <c r="Q9920" s="11">
        <v>67.0</v>
      </c>
      <c r="S9920" s="11" t="s">
        <v>30264</v>
      </c>
      <c r="T9920" s="11" t="s">
        <v>30341</v>
      </c>
    </row>
    <row r="9921" ht="22.5" hidden="1" customHeight="1">
      <c r="A9921" s="10">
        <v>46104.45753908565</v>
      </c>
      <c r="B9921" s="11" t="s">
        <v>22</v>
      </c>
      <c r="C9921" s="11" t="s">
        <v>32978</v>
      </c>
      <c r="D9921" s="36"/>
      <c r="E9921" s="14" t="s">
        <v>37</v>
      </c>
      <c r="F9921" s="21"/>
      <c r="G9921" s="11" t="s">
        <v>33</v>
      </c>
      <c r="H9921" s="11">
        <v>8.457000176E9</v>
      </c>
      <c r="I9921" s="11" t="s">
        <v>9539</v>
      </c>
      <c r="J9921" s="11" t="s">
        <v>26</v>
      </c>
      <c r="K9921" s="11" t="s">
        <v>780</v>
      </c>
      <c r="L9921" s="11" t="s">
        <v>32979</v>
      </c>
      <c r="M9921" s="11">
        <v>711403.0</v>
      </c>
      <c r="N9921" s="11" t="s">
        <v>32980</v>
      </c>
      <c r="O9921" s="11" t="s">
        <v>30</v>
      </c>
      <c r="P9921" s="11" t="s">
        <v>32981</v>
      </c>
      <c r="Q9921" s="11">
        <v>54.0</v>
      </c>
      <c r="S9921" s="11" t="s">
        <v>30264</v>
      </c>
      <c r="T9921" s="11" t="s">
        <v>30337</v>
      </c>
    </row>
    <row r="9922" ht="22.5" hidden="1" customHeight="1">
      <c r="A9922" s="10">
        <v>46104.458954421294</v>
      </c>
      <c r="B9922" s="11" t="s">
        <v>22</v>
      </c>
      <c r="C9922" s="11" t="s">
        <v>32982</v>
      </c>
      <c r="D9922" s="36"/>
      <c r="E9922" s="14" t="s">
        <v>37</v>
      </c>
      <c r="F9922" s="21"/>
      <c r="G9922" s="11" t="s">
        <v>33</v>
      </c>
      <c r="H9922" s="11">
        <v>7.701851311E9</v>
      </c>
      <c r="I9922" s="11" t="s">
        <v>25</v>
      </c>
      <c r="J9922" s="11" t="s">
        <v>30350</v>
      </c>
      <c r="K9922" s="11" t="s">
        <v>851</v>
      </c>
      <c r="L9922" s="11" t="s">
        <v>32975</v>
      </c>
      <c r="M9922" s="11">
        <v>110092.0</v>
      </c>
      <c r="N9922" s="11" t="s">
        <v>32983</v>
      </c>
      <c r="O9922" s="11" t="s">
        <v>52</v>
      </c>
      <c r="P9922" s="11" t="s">
        <v>32977</v>
      </c>
      <c r="Q9922" s="11">
        <v>75.0</v>
      </c>
      <c r="S9922" s="11" t="s">
        <v>30264</v>
      </c>
      <c r="T9922" s="11" t="s">
        <v>30341</v>
      </c>
    </row>
    <row r="9923" ht="22.5" hidden="1" customHeight="1">
      <c r="A9923" s="10">
        <v>46104.459019710644</v>
      </c>
      <c r="B9923" s="11" t="s">
        <v>22</v>
      </c>
      <c r="C9923" s="11" t="s">
        <v>32984</v>
      </c>
      <c r="D9923" s="36"/>
      <c r="E9923" s="14" t="s">
        <v>37</v>
      </c>
      <c r="F9923" s="21"/>
      <c r="G9923" s="11" t="s">
        <v>33</v>
      </c>
      <c r="H9923" s="11">
        <v>7.004535756E9</v>
      </c>
      <c r="I9923" s="11" t="s">
        <v>25</v>
      </c>
      <c r="J9923" s="11" t="s">
        <v>48</v>
      </c>
      <c r="K9923" s="11" t="s">
        <v>21851</v>
      </c>
      <c r="L9923" s="11" t="s">
        <v>32985</v>
      </c>
      <c r="M9923" s="11">
        <v>802301.0</v>
      </c>
      <c r="N9923" s="11" t="s">
        <v>32944</v>
      </c>
      <c r="O9923" s="11" t="s">
        <v>30</v>
      </c>
      <c r="P9923" s="11" t="s">
        <v>32944</v>
      </c>
      <c r="Q9923" s="11">
        <v>45.0</v>
      </c>
      <c r="S9923" s="11" t="s">
        <v>30264</v>
      </c>
      <c r="T9923" s="11" t="s">
        <v>30344</v>
      </c>
    </row>
    <row r="9924" ht="22.5" hidden="1" customHeight="1">
      <c r="A9924" s="10">
        <v>46104.45904269676</v>
      </c>
      <c r="B9924" s="11" t="s">
        <v>22</v>
      </c>
      <c r="C9924" s="11" t="s">
        <v>32986</v>
      </c>
      <c r="D9924" s="36"/>
      <c r="E9924" s="14" t="s">
        <v>37</v>
      </c>
      <c r="F9924" s="21"/>
      <c r="G9924" s="11" t="s">
        <v>33</v>
      </c>
      <c r="H9924" s="11">
        <v>8.840868951E9</v>
      </c>
      <c r="I9924" s="11" t="s">
        <v>25</v>
      </c>
      <c r="J9924" s="11" t="s">
        <v>176</v>
      </c>
      <c r="K9924" s="11" t="s">
        <v>18583</v>
      </c>
      <c r="L9924" s="11" t="s">
        <v>32987</v>
      </c>
      <c r="M9924" s="11">
        <v>232329.0</v>
      </c>
      <c r="N9924" s="11" t="s">
        <v>32988</v>
      </c>
      <c r="O9924" s="11" t="s">
        <v>30</v>
      </c>
      <c r="P9924" s="11" t="s">
        <v>32988</v>
      </c>
      <c r="Q9924" s="11">
        <v>34.0</v>
      </c>
      <c r="S9924" s="11" t="s">
        <v>30264</v>
      </c>
      <c r="T9924" s="11" t="s">
        <v>30344</v>
      </c>
    </row>
    <row r="9925" ht="22.5" hidden="1" customHeight="1">
      <c r="A9925" s="10">
        <v>46104.46227982639</v>
      </c>
      <c r="B9925" s="11" t="s">
        <v>57</v>
      </c>
      <c r="C9925" s="11" t="s">
        <v>32989</v>
      </c>
      <c r="D9925" s="36"/>
      <c r="E9925" s="14" t="s">
        <v>37</v>
      </c>
      <c r="F9925" s="21"/>
      <c r="G9925" s="11" t="s">
        <v>24</v>
      </c>
      <c r="H9925" s="11">
        <v>7.024407238E9</v>
      </c>
      <c r="I9925" s="11" t="s">
        <v>9539</v>
      </c>
      <c r="J9925" s="11" t="s">
        <v>26</v>
      </c>
      <c r="K9925" s="11" t="s">
        <v>780</v>
      </c>
      <c r="L9925" s="11" t="s">
        <v>32990</v>
      </c>
      <c r="M9925" s="11">
        <v>711302.0</v>
      </c>
      <c r="N9925" s="11" t="s">
        <v>32981</v>
      </c>
      <c r="O9925" s="11" t="s">
        <v>52</v>
      </c>
      <c r="P9925" s="11" t="s">
        <v>32981</v>
      </c>
      <c r="Q9925" s="11">
        <v>40.0</v>
      </c>
      <c r="S9925" s="11" t="s">
        <v>30264</v>
      </c>
      <c r="T9925" s="11" t="s">
        <v>30337</v>
      </c>
    </row>
    <row r="9926" ht="22.5" hidden="1" customHeight="1">
      <c r="A9926" s="10">
        <v>46104.4746118287</v>
      </c>
      <c r="B9926" s="11" t="s">
        <v>22</v>
      </c>
      <c r="C9926" s="11" t="s">
        <v>32991</v>
      </c>
      <c r="D9926" s="36"/>
      <c r="E9926" s="14" t="s">
        <v>37</v>
      </c>
      <c r="F9926" s="21"/>
      <c r="G9926" s="11" t="s">
        <v>33</v>
      </c>
      <c r="H9926" s="11">
        <v>8.299885351E9</v>
      </c>
      <c r="I9926" s="11" t="s">
        <v>25</v>
      </c>
      <c r="J9926" s="11" t="s">
        <v>176</v>
      </c>
      <c r="K9926" s="11" t="s">
        <v>9902</v>
      </c>
      <c r="L9926" s="11" t="s">
        <v>32992</v>
      </c>
      <c r="M9926" s="11">
        <v>275101.0</v>
      </c>
      <c r="N9926" s="11" t="s">
        <v>32993</v>
      </c>
      <c r="O9926" s="11" t="s">
        <v>30</v>
      </c>
      <c r="P9926" s="11" t="s">
        <v>32993</v>
      </c>
      <c r="Q9926" s="11">
        <v>39.0</v>
      </c>
      <c r="S9926" s="11" t="s">
        <v>30264</v>
      </c>
      <c r="T9926" s="11" t="s">
        <v>30344</v>
      </c>
    </row>
    <row r="9927" ht="22.5" hidden="1" customHeight="1">
      <c r="A9927" s="10">
        <v>46104.47953412037</v>
      </c>
      <c r="B9927" s="11" t="s">
        <v>22</v>
      </c>
      <c r="C9927" s="11" t="s">
        <v>32994</v>
      </c>
      <c r="D9927" s="36"/>
      <c r="E9927" s="14" t="s">
        <v>37</v>
      </c>
      <c r="F9927" s="21"/>
      <c r="G9927" s="11" t="s">
        <v>24</v>
      </c>
      <c r="H9927" s="11">
        <v>9.631115708E9</v>
      </c>
      <c r="I9927" s="11" t="s">
        <v>5886</v>
      </c>
      <c r="J9927" s="11" t="s">
        <v>202</v>
      </c>
      <c r="K9927" s="11" t="s">
        <v>250</v>
      </c>
      <c r="L9927" s="11" t="s">
        <v>32995</v>
      </c>
      <c r="M9927" s="11">
        <v>831011.0</v>
      </c>
      <c r="N9927" s="11" t="s">
        <v>32996</v>
      </c>
      <c r="O9927" s="11" t="s">
        <v>30</v>
      </c>
      <c r="P9927" s="11" t="s">
        <v>32996</v>
      </c>
      <c r="Q9927" s="11">
        <v>48.0</v>
      </c>
      <c r="S9927" s="11" t="s">
        <v>32997</v>
      </c>
      <c r="T9927" s="11" t="s">
        <v>30341</v>
      </c>
    </row>
    <row r="9928" ht="22.5" hidden="1" customHeight="1">
      <c r="A9928" s="10">
        <v>46104.48793828704</v>
      </c>
      <c r="B9928" s="11" t="s">
        <v>22</v>
      </c>
      <c r="C9928" s="11" t="s">
        <v>22290</v>
      </c>
      <c r="D9928" s="36"/>
      <c r="E9928" s="14" t="s">
        <v>37</v>
      </c>
      <c r="F9928" s="21"/>
      <c r="G9928" s="11" t="s">
        <v>24</v>
      </c>
      <c r="H9928" s="11">
        <v>8.709856311E9</v>
      </c>
      <c r="I9928" s="11" t="s">
        <v>5734</v>
      </c>
      <c r="J9928" s="11" t="s">
        <v>202</v>
      </c>
      <c r="K9928" s="11" t="s">
        <v>11069</v>
      </c>
      <c r="L9928" s="11" t="s">
        <v>32998</v>
      </c>
      <c r="M9928" s="11">
        <v>831009.0</v>
      </c>
      <c r="N9928" s="11" t="s">
        <v>11071</v>
      </c>
      <c r="O9928" s="11" t="s">
        <v>52</v>
      </c>
      <c r="P9928" s="11" t="s">
        <v>11071</v>
      </c>
      <c r="Q9928" s="11">
        <v>47.0</v>
      </c>
      <c r="S9928" s="11" t="s">
        <v>30264</v>
      </c>
      <c r="T9928" s="11" t="s">
        <v>30337</v>
      </c>
    </row>
    <row r="9929" ht="22.5" hidden="1" customHeight="1">
      <c r="A9929" s="10">
        <v>46104.49148863426</v>
      </c>
      <c r="B9929" s="11" t="s">
        <v>22</v>
      </c>
      <c r="C9929" s="11" t="s">
        <v>32999</v>
      </c>
      <c r="D9929" s="36"/>
      <c r="E9929" s="21"/>
      <c r="F9929" s="21"/>
      <c r="G9929" s="11" t="s">
        <v>24</v>
      </c>
      <c r="H9929" s="11">
        <v>8.001308073E9</v>
      </c>
      <c r="I9929" s="11" t="s">
        <v>25</v>
      </c>
      <c r="J9929" s="11" t="s">
        <v>26</v>
      </c>
      <c r="K9929" s="11" t="s">
        <v>1403</v>
      </c>
      <c r="L9929" s="11" t="s">
        <v>33000</v>
      </c>
      <c r="M9929" s="11">
        <v>742147.0</v>
      </c>
      <c r="N9929" s="11" t="s">
        <v>33001</v>
      </c>
      <c r="O9929" s="11" t="s">
        <v>30</v>
      </c>
      <c r="P9929" s="11" t="s">
        <v>33001</v>
      </c>
      <c r="Q9929" s="11">
        <v>40.0</v>
      </c>
      <c r="S9929" s="11" t="s">
        <v>33002</v>
      </c>
      <c r="T9929" s="11" t="s">
        <v>30341</v>
      </c>
    </row>
    <row r="9930" ht="22.5" hidden="1" customHeight="1">
      <c r="A9930" s="10">
        <v>46104.494405034726</v>
      </c>
      <c r="B9930" s="11" t="s">
        <v>22</v>
      </c>
      <c r="C9930" s="11" t="s">
        <v>33003</v>
      </c>
      <c r="D9930" s="36"/>
      <c r="E9930" s="14" t="s">
        <v>37</v>
      </c>
      <c r="F9930" s="21"/>
      <c r="G9930" s="11" t="s">
        <v>24</v>
      </c>
      <c r="H9930" s="11">
        <v>7.900198025E9</v>
      </c>
      <c r="I9930" s="11" t="s">
        <v>9539</v>
      </c>
      <c r="J9930" s="11" t="s">
        <v>2371</v>
      </c>
      <c r="K9930" s="11" t="s">
        <v>33004</v>
      </c>
      <c r="L9930" s="11" t="s">
        <v>33005</v>
      </c>
      <c r="M9930" s="11">
        <v>670642.0</v>
      </c>
      <c r="N9930" s="11" t="s">
        <v>28978</v>
      </c>
      <c r="O9930" s="11" t="s">
        <v>52</v>
      </c>
      <c r="P9930" s="11" t="s">
        <v>28978</v>
      </c>
      <c r="Q9930" s="11">
        <v>67.0</v>
      </c>
      <c r="S9930" s="11" t="s">
        <v>30264</v>
      </c>
      <c r="T9930" s="11" t="s">
        <v>30337</v>
      </c>
    </row>
    <row r="9931" ht="22.5" hidden="1" customHeight="1">
      <c r="A9931" s="10">
        <v>46104.49945570602</v>
      </c>
      <c r="B9931" s="11" t="s">
        <v>57</v>
      </c>
      <c r="C9931" s="11" t="s">
        <v>33003</v>
      </c>
      <c r="D9931" s="36"/>
      <c r="E9931" s="14" t="s">
        <v>37</v>
      </c>
      <c r="F9931" s="21"/>
      <c r="G9931" s="11" t="s">
        <v>24</v>
      </c>
      <c r="H9931" s="11">
        <v>7.900198025E9</v>
      </c>
      <c r="I9931" s="11" t="s">
        <v>5886</v>
      </c>
      <c r="J9931" s="11" t="s">
        <v>2371</v>
      </c>
      <c r="K9931" s="11" t="s">
        <v>33004</v>
      </c>
      <c r="L9931" s="11" t="s">
        <v>33006</v>
      </c>
      <c r="M9931" s="11">
        <v>670642.0</v>
      </c>
      <c r="N9931" s="11" t="s">
        <v>33007</v>
      </c>
      <c r="O9931" s="11" t="s">
        <v>52</v>
      </c>
      <c r="P9931" s="11" t="s">
        <v>28978</v>
      </c>
      <c r="Q9931" s="11">
        <v>67.0</v>
      </c>
      <c r="S9931" s="11" t="s">
        <v>30264</v>
      </c>
      <c r="T9931" s="11" t="s">
        <v>30337</v>
      </c>
    </row>
    <row r="9932" ht="22.5" hidden="1" customHeight="1">
      <c r="A9932" s="10">
        <v>46104.50051976852</v>
      </c>
      <c r="B9932" s="11" t="s">
        <v>22</v>
      </c>
      <c r="C9932" s="11" t="s">
        <v>32999</v>
      </c>
      <c r="D9932" s="36"/>
      <c r="E9932" s="21"/>
      <c r="F9932" s="21"/>
      <c r="G9932" s="11" t="s">
        <v>24</v>
      </c>
      <c r="H9932" s="11">
        <v>8.001308073E9</v>
      </c>
      <c r="I9932" s="11" t="s">
        <v>5886</v>
      </c>
      <c r="J9932" s="11" t="s">
        <v>26</v>
      </c>
      <c r="K9932" s="11" t="s">
        <v>1403</v>
      </c>
      <c r="L9932" s="11" t="s">
        <v>33000</v>
      </c>
      <c r="M9932" s="11">
        <v>742147.0</v>
      </c>
      <c r="N9932" s="11" t="s">
        <v>33001</v>
      </c>
      <c r="O9932" s="11" t="s">
        <v>30</v>
      </c>
      <c r="P9932" s="11" t="s">
        <v>33001</v>
      </c>
      <c r="Q9932" s="11">
        <v>40.0</v>
      </c>
      <c r="S9932" s="11" t="s">
        <v>33008</v>
      </c>
      <c r="T9932" s="11" t="s">
        <v>30341</v>
      </c>
    </row>
    <row r="9933" ht="22.5" hidden="1" customHeight="1">
      <c r="A9933" s="10">
        <v>46104.50531013889</v>
      </c>
      <c r="B9933" s="11" t="s">
        <v>22</v>
      </c>
      <c r="C9933" s="11" t="s">
        <v>33009</v>
      </c>
      <c r="D9933" s="36"/>
      <c r="E9933" s="14" t="s">
        <v>37</v>
      </c>
      <c r="F9933" s="21"/>
      <c r="G9933" s="11" t="s">
        <v>33</v>
      </c>
      <c r="H9933" s="11">
        <v>7.001951554E9</v>
      </c>
      <c r="I9933" s="11" t="s">
        <v>5886</v>
      </c>
      <c r="J9933" s="11" t="s">
        <v>26</v>
      </c>
      <c r="K9933" s="11" t="s">
        <v>12124</v>
      </c>
      <c r="L9933" s="11" t="s">
        <v>33010</v>
      </c>
      <c r="M9933" s="11">
        <v>731303.0</v>
      </c>
      <c r="N9933" s="11" t="s">
        <v>12126</v>
      </c>
      <c r="O9933" s="11" t="s">
        <v>52</v>
      </c>
      <c r="P9933" s="11" t="s">
        <v>12127</v>
      </c>
      <c r="Q9933" s="11">
        <v>69.0</v>
      </c>
      <c r="S9933" s="11" t="s">
        <v>30264</v>
      </c>
      <c r="T9933" s="11" t="s">
        <v>30341</v>
      </c>
    </row>
    <row r="9934" ht="22.5" hidden="1" customHeight="1">
      <c r="A9934" s="10">
        <v>46104.507580034726</v>
      </c>
      <c r="B9934" s="11" t="s">
        <v>22</v>
      </c>
      <c r="C9934" s="11" t="s">
        <v>33011</v>
      </c>
      <c r="D9934" s="36"/>
      <c r="E9934" s="21"/>
      <c r="F9934" s="21"/>
      <c r="G9934" s="11" t="s">
        <v>33</v>
      </c>
      <c r="H9934" s="11">
        <v>7.003851127E9</v>
      </c>
      <c r="I9934" s="11" t="s">
        <v>25</v>
      </c>
      <c r="J9934" s="11" t="s">
        <v>48</v>
      </c>
      <c r="K9934" s="11" t="s">
        <v>1578</v>
      </c>
      <c r="L9934" s="11" t="s">
        <v>33012</v>
      </c>
      <c r="M9934" s="11">
        <v>854301.0</v>
      </c>
      <c r="N9934" s="11" t="s">
        <v>33013</v>
      </c>
      <c r="O9934" s="11" t="s">
        <v>30</v>
      </c>
      <c r="P9934" s="11" t="s">
        <v>33013</v>
      </c>
      <c r="Q9934" s="11">
        <v>52.0</v>
      </c>
      <c r="S9934" s="11" t="s">
        <v>16880</v>
      </c>
      <c r="T9934" s="11" t="s">
        <v>30341</v>
      </c>
    </row>
    <row r="9935" ht="22.5" hidden="1" customHeight="1">
      <c r="A9935" s="10">
        <v>46104.51059413195</v>
      </c>
      <c r="B9935" s="11" t="s">
        <v>22</v>
      </c>
      <c r="C9935" s="11" t="s">
        <v>33011</v>
      </c>
      <c r="D9935" s="36"/>
      <c r="E9935" s="21"/>
      <c r="F9935" s="21"/>
      <c r="G9935" s="11" t="s">
        <v>33</v>
      </c>
      <c r="H9935" s="11">
        <v>7.004851127E9</v>
      </c>
      <c r="I9935" s="11" t="s">
        <v>5886</v>
      </c>
      <c r="J9935" s="11" t="s">
        <v>48</v>
      </c>
      <c r="K9935" s="11" t="s">
        <v>14471</v>
      </c>
      <c r="L9935" s="11" t="s">
        <v>33014</v>
      </c>
      <c r="M9935" s="11">
        <v>854301.0</v>
      </c>
      <c r="N9935" s="11" t="s">
        <v>33013</v>
      </c>
      <c r="O9935" s="11" t="s">
        <v>30</v>
      </c>
      <c r="P9935" s="11" t="s">
        <v>33013</v>
      </c>
      <c r="Q9935" s="11">
        <v>52.0</v>
      </c>
      <c r="S9935" s="11" t="s">
        <v>16880</v>
      </c>
      <c r="T9935" s="11" t="s">
        <v>30341</v>
      </c>
    </row>
    <row r="9936" ht="22.5" hidden="1" customHeight="1">
      <c r="A9936" s="10">
        <v>46104.51334609954</v>
      </c>
      <c r="B9936" s="11" t="s">
        <v>22</v>
      </c>
      <c r="C9936" s="11" t="s">
        <v>33015</v>
      </c>
      <c r="D9936" s="36"/>
      <c r="E9936" s="21"/>
      <c r="F9936" s="21"/>
      <c r="G9936" s="11" t="s">
        <v>24</v>
      </c>
      <c r="H9936" s="11" t="s">
        <v>33016</v>
      </c>
      <c r="I9936" s="11" t="s">
        <v>5886</v>
      </c>
      <c r="J9936" s="11" t="s">
        <v>26</v>
      </c>
      <c r="K9936" s="11" t="s">
        <v>1403</v>
      </c>
      <c r="L9936" s="11" t="s">
        <v>33000</v>
      </c>
      <c r="M9936" s="11">
        <v>742147.0</v>
      </c>
      <c r="N9936" s="11" t="s">
        <v>33001</v>
      </c>
      <c r="O9936" s="11" t="s">
        <v>30</v>
      </c>
      <c r="P9936" s="11" t="s">
        <v>33001</v>
      </c>
      <c r="Q9936" s="11">
        <v>40.0</v>
      </c>
      <c r="S9936" s="11" t="s">
        <v>33008</v>
      </c>
      <c r="T9936" s="11" t="s">
        <v>30341</v>
      </c>
    </row>
    <row r="9937" ht="22.5" hidden="1" customHeight="1">
      <c r="A9937" s="10">
        <v>46104.52215447917</v>
      </c>
      <c r="B9937" s="11" t="s">
        <v>22</v>
      </c>
      <c r="C9937" s="11" t="s">
        <v>9589</v>
      </c>
      <c r="D9937" s="36"/>
      <c r="E9937" s="21"/>
      <c r="F9937" s="21"/>
      <c r="G9937" s="11" t="s">
        <v>33</v>
      </c>
      <c r="H9937" s="11">
        <v>6.267138935E9</v>
      </c>
      <c r="I9937" s="11" t="s">
        <v>140</v>
      </c>
      <c r="J9937" s="11" t="s">
        <v>140</v>
      </c>
      <c r="K9937" s="11" t="s">
        <v>5382</v>
      </c>
      <c r="L9937" s="11" t="s">
        <v>33017</v>
      </c>
      <c r="M9937" s="11">
        <v>497220.0</v>
      </c>
      <c r="N9937" s="11" t="s">
        <v>19006</v>
      </c>
      <c r="O9937" s="11" t="s">
        <v>52</v>
      </c>
      <c r="P9937" s="11" t="s">
        <v>9592</v>
      </c>
      <c r="Q9937" s="11">
        <v>52.0</v>
      </c>
      <c r="S9937" s="11" t="s">
        <v>30264</v>
      </c>
      <c r="T9937" s="11" t="s">
        <v>30344</v>
      </c>
    </row>
    <row r="9938" ht="22.5" hidden="1" customHeight="1">
      <c r="A9938" s="10">
        <v>46104.540956261575</v>
      </c>
      <c r="B9938" s="11" t="s">
        <v>22</v>
      </c>
      <c r="C9938" s="11" t="s">
        <v>33018</v>
      </c>
      <c r="D9938" s="36"/>
      <c r="E9938" s="14" t="s">
        <v>37</v>
      </c>
      <c r="F9938" s="21"/>
      <c r="G9938" s="11" t="s">
        <v>24</v>
      </c>
      <c r="H9938" s="11">
        <v>9.818217772E9</v>
      </c>
      <c r="I9938" s="11" t="s">
        <v>5886</v>
      </c>
      <c r="J9938" s="11" t="s">
        <v>109</v>
      </c>
      <c r="K9938" s="11" t="s">
        <v>585</v>
      </c>
      <c r="L9938" s="11" t="s">
        <v>33019</v>
      </c>
      <c r="M9938" s="11">
        <v>121007.0</v>
      </c>
      <c r="N9938" s="11" t="s">
        <v>24248</v>
      </c>
      <c r="O9938" s="11" t="s">
        <v>30</v>
      </c>
      <c r="P9938" s="11" t="s">
        <v>24248</v>
      </c>
      <c r="Q9938" s="11">
        <v>36.0</v>
      </c>
      <c r="S9938" s="11" t="s">
        <v>16880</v>
      </c>
      <c r="T9938" s="11" t="s">
        <v>30344</v>
      </c>
    </row>
    <row r="9939" ht="22.5" hidden="1" customHeight="1">
      <c r="A9939" s="10">
        <v>46104.54292835648</v>
      </c>
      <c r="B9939" s="11" t="s">
        <v>22</v>
      </c>
      <c r="C9939" s="11" t="s">
        <v>33018</v>
      </c>
      <c r="D9939" s="36"/>
      <c r="E9939" s="14" t="s">
        <v>37</v>
      </c>
      <c r="F9939" s="21"/>
      <c r="G9939" s="11" t="s">
        <v>24</v>
      </c>
      <c r="H9939" s="11">
        <v>9.818217772E9</v>
      </c>
      <c r="I9939" s="11" t="s">
        <v>25</v>
      </c>
      <c r="J9939" s="11" t="s">
        <v>109</v>
      </c>
      <c r="K9939" s="11" t="s">
        <v>8653</v>
      </c>
      <c r="L9939" s="11" t="s">
        <v>33019</v>
      </c>
      <c r="M9939" s="11">
        <v>121007.0</v>
      </c>
      <c r="N9939" s="11" t="s">
        <v>24248</v>
      </c>
      <c r="O9939" s="11" t="s">
        <v>30</v>
      </c>
      <c r="P9939" s="11" t="s">
        <v>24248</v>
      </c>
      <c r="Q9939" s="11">
        <v>36.0</v>
      </c>
      <c r="S9939" s="11" t="s">
        <v>16880</v>
      </c>
      <c r="T9939" s="11" t="s">
        <v>30344</v>
      </c>
    </row>
    <row r="9940" ht="22.5" hidden="1" customHeight="1">
      <c r="A9940" s="10">
        <v>46104.54874387731</v>
      </c>
      <c r="B9940" s="11" t="s">
        <v>22</v>
      </c>
      <c r="C9940" s="11" t="s">
        <v>33020</v>
      </c>
      <c r="D9940" s="36"/>
      <c r="E9940" s="14" t="s">
        <v>37</v>
      </c>
      <c r="F9940" s="21"/>
      <c r="G9940" s="11" t="s">
        <v>33</v>
      </c>
      <c r="H9940" s="11">
        <v>9.831011914E9</v>
      </c>
      <c r="I9940" s="11" t="s">
        <v>5886</v>
      </c>
      <c r="J9940" s="11" t="s">
        <v>26</v>
      </c>
      <c r="K9940" s="11" t="s">
        <v>84</v>
      </c>
      <c r="L9940" s="11" t="s">
        <v>33021</v>
      </c>
      <c r="M9940" s="11">
        <v>700094.0</v>
      </c>
      <c r="N9940" s="11" t="s">
        <v>27853</v>
      </c>
      <c r="O9940" s="11" t="s">
        <v>30</v>
      </c>
      <c r="P9940" s="11" t="s">
        <v>27853</v>
      </c>
      <c r="Q9940" s="11" t="s">
        <v>23701</v>
      </c>
      <c r="S9940" s="11" t="s">
        <v>33022</v>
      </c>
      <c r="T9940" s="11" t="s">
        <v>30341</v>
      </c>
    </row>
    <row r="9941" ht="22.5" customHeight="1">
      <c r="A9941" s="10">
        <v>46104.55574628472</v>
      </c>
      <c r="B9941" s="11" t="s">
        <v>22</v>
      </c>
      <c r="C9941" s="11" t="s">
        <v>2937</v>
      </c>
      <c r="D9941" s="36"/>
      <c r="E9941" s="14" t="s">
        <v>37</v>
      </c>
      <c r="F9941" s="21"/>
      <c r="G9941" s="11" t="s">
        <v>24</v>
      </c>
      <c r="H9941" s="11">
        <v>7.992383746E9</v>
      </c>
      <c r="I9941" s="11" t="s">
        <v>5886</v>
      </c>
      <c r="J9941" s="11" t="s">
        <v>202</v>
      </c>
      <c r="K9941" s="11" t="s">
        <v>589</v>
      </c>
      <c r="L9941" s="11" t="s">
        <v>33023</v>
      </c>
      <c r="M9941" s="11">
        <v>828104.0</v>
      </c>
      <c r="N9941" s="11" t="s">
        <v>2939</v>
      </c>
      <c r="O9941" s="11" t="s">
        <v>52</v>
      </c>
      <c r="P9941" s="11" t="s">
        <v>2939</v>
      </c>
      <c r="Q9941" s="11">
        <v>26.0</v>
      </c>
      <c r="S9941" s="11" t="s">
        <v>30285</v>
      </c>
      <c r="T9941" s="11" t="s">
        <v>30337</v>
      </c>
    </row>
    <row r="9942" ht="22.5" hidden="1" customHeight="1">
      <c r="A9942" s="10">
        <v>46104.560497743056</v>
      </c>
      <c r="B9942" s="11" t="s">
        <v>22</v>
      </c>
      <c r="C9942" s="11" t="s">
        <v>31409</v>
      </c>
      <c r="D9942" s="36"/>
      <c r="E9942" s="21"/>
      <c r="F9942" s="21"/>
      <c r="G9942" s="11" t="s">
        <v>33</v>
      </c>
      <c r="H9942" s="11">
        <v>9.836124231E9</v>
      </c>
      <c r="I9942" s="11" t="s">
        <v>5886</v>
      </c>
      <c r="J9942" s="11" t="s">
        <v>26</v>
      </c>
      <c r="K9942" s="11" t="s">
        <v>84</v>
      </c>
      <c r="L9942" s="11" t="s">
        <v>31411</v>
      </c>
      <c r="M9942" s="11">
        <v>700026.0</v>
      </c>
      <c r="N9942" s="11" t="s">
        <v>31412</v>
      </c>
      <c r="O9942" s="11" t="s">
        <v>52</v>
      </c>
      <c r="P9942" s="11" t="s">
        <v>31413</v>
      </c>
      <c r="Q9942" s="11">
        <v>70.0</v>
      </c>
      <c r="S9942" s="11" t="s">
        <v>21787</v>
      </c>
      <c r="T9942" s="11" t="s">
        <v>30337</v>
      </c>
    </row>
    <row r="9943" ht="22.5" hidden="1" customHeight="1">
      <c r="A9943" s="10">
        <v>46104.56996569445</v>
      </c>
      <c r="B9943" s="11" t="s">
        <v>22</v>
      </c>
      <c r="C9943" s="11" t="s">
        <v>33024</v>
      </c>
      <c r="D9943" s="36"/>
      <c r="E9943" s="21"/>
      <c r="F9943" s="21"/>
      <c r="G9943" s="11" t="s">
        <v>33</v>
      </c>
      <c r="H9943" s="11">
        <v>8.789050556E9</v>
      </c>
      <c r="I9943" s="11" t="s">
        <v>25</v>
      </c>
      <c r="J9943" s="11" t="s">
        <v>48</v>
      </c>
      <c r="K9943" s="11" t="s">
        <v>488</v>
      </c>
      <c r="L9943" s="11" t="s">
        <v>33025</v>
      </c>
      <c r="M9943" s="11">
        <v>800008.0</v>
      </c>
      <c r="N9943" s="11" t="s">
        <v>33026</v>
      </c>
      <c r="O9943" s="11" t="s">
        <v>30</v>
      </c>
      <c r="P9943" s="11" t="s">
        <v>33026</v>
      </c>
      <c r="Q9943" s="11">
        <v>7.0</v>
      </c>
      <c r="S9943" s="11" t="s">
        <v>30264</v>
      </c>
      <c r="T9943" s="11" t="s">
        <v>30337</v>
      </c>
    </row>
    <row r="9944" ht="22.5" hidden="1" customHeight="1">
      <c r="A9944" s="10">
        <v>46104.57513046297</v>
      </c>
      <c r="B9944" s="11" t="s">
        <v>22</v>
      </c>
      <c r="C9944" s="11" t="s">
        <v>31032</v>
      </c>
      <c r="D9944" s="36"/>
      <c r="E9944" s="21"/>
      <c r="F9944" s="21"/>
      <c r="G9944" s="11" t="s">
        <v>24</v>
      </c>
      <c r="H9944" s="11">
        <v>9.97971507E9</v>
      </c>
      <c r="I9944" s="11" t="s">
        <v>25</v>
      </c>
      <c r="J9944" s="11" t="s">
        <v>140</v>
      </c>
      <c r="K9944" s="11" t="s">
        <v>15218</v>
      </c>
      <c r="L9944" s="11" t="s">
        <v>33027</v>
      </c>
      <c r="M9944" s="11">
        <v>494001.0</v>
      </c>
      <c r="N9944" s="11" t="s">
        <v>15220</v>
      </c>
      <c r="O9944" s="11" t="s">
        <v>52</v>
      </c>
      <c r="P9944" s="11" t="s">
        <v>15220</v>
      </c>
      <c r="Q9944" s="11">
        <v>75.0</v>
      </c>
      <c r="S9944" s="11" t="s">
        <v>30264</v>
      </c>
      <c r="T9944" s="11" t="s">
        <v>30344</v>
      </c>
    </row>
    <row r="9945" ht="22.5" hidden="1" customHeight="1">
      <c r="A9945" s="10">
        <v>46104.576224965276</v>
      </c>
      <c r="B9945" s="11" t="s">
        <v>22</v>
      </c>
      <c r="C9945" s="11" t="s">
        <v>33028</v>
      </c>
      <c r="D9945" s="36"/>
      <c r="E9945" s="14" t="s">
        <v>37</v>
      </c>
      <c r="F9945" s="21"/>
      <c r="G9945" s="11" t="s">
        <v>33</v>
      </c>
      <c r="H9945" s="11">
        <v>9.339618981E9</v>
      </c>
      <c r="I9945" s="11" t="s">
        <v>25</v>
      </c>
      <c r="J9945" s="11" t="s">
        <v>26</v>
      </c>
      <c r="K9945" s="11" t="s">
        <v>8702</v>
      </c>
      <c r="L9945" s="11" t="s">
        <v>33029</v>
      </c>
      <c r="M9945" s="11">
        <v>731241.0</v>
      </c>
      <c r="N9945" s="11" t="s">
        <v>23293</v>
      </c>
      <c r="O9945" s="11" t="s">
        <v>52</v>
      </c>
      <c r="P9945" s="11" t="s">
        <v>23293</v>
      </c>
      <c r="Q9945" s="11">
        <v>56.0</v>
      </c>
      <c r="S9945" s="11" t="s">
        <v>16880</v>
      </c>
      <c r="T9945" s="11" t="s">
        <v>30341</v>
      </c>
    </row>
    <row r="9946" ht="22.5" hidden="1" customHeight="1">
      <c r="A9946" s="10">
        <v>46104.59414405093</v>
      </c>
      <c r="B9946" s="11" t="s">
        <v>22</v>
      </c>
      <c r="C9946" s="11" t="s">
        <v>32232</v>
      </c>
      <c r="D9946" s="36"/>
      <c r="E9946" s="14" t="s">
        <v>37</v>
      </c>
      <c r="F9946" s="21"/>
      <c r="G9946" s="11" t="s">
        <v>33</v>
      </c>
      <c r="H9946" s="11">
        <v>9.830361329E9</v>
      </c>
      <c r="I9946" s="11" t="s">
        <v>25</v>
      </c>
      <c r="J9946" s="11" t="s">
        <v>26</v>
      </c>
      <c r="K9946" s="11" t="s">
        <v>84</v>
      </c>
      <c r="L9946" s="11" t="s">
        <v>32966</v>
      </c>
      <c r="M9946" s="11">
        <v>700109.0</v>
      </c>
      <c r="N9946" s="11" t="s">
        <v>2829</v>
      </c>
      <c r="O9946" s="11" t="s">
        <v>52</v>
      </c>
      <c r="P9946" s="11" t="s">
        <v>2829</v>
      </c>
      <c r="Q9946" s="11">
        <v>36.0</v>
      </c>
      <c r="S9946" s="11" t="s">
        <v>30264</v>
      </c>
      <c r="T9946" s="11" t="s">
        <v>30341</v>
      </c>
    </row>
    <row r="9947" ht="22.5" customHeight="1">
      <c r="A9947" s="10">
        <v>46104.607853333335</v>
      </c>
      <c r="B9947" s="11" t="s">
        <v>22</v>
      </c>
      <c r="C9947" s="11" t="s">
        <v>17625</v>
      </c>
      <c r="D9947" s="36"/>
      <c r="E9947" s="21"/>
      <c r="F9947" s="21"/>
      <c r="G9947" s="11" t="s">
        <v>24</v>
      </c>
      <c r="H9947" s="11">
        <v>9.1019144E9</v>
      </c>
      <c r="I9947" s="11" t="s">
        <v>25</v>
      </c>
      <c r="J9947" s="11" t="s">
        <v>168</v>
      </c>
      <c r="K9947" s="11" t="s">
        <v>9084</v>
      </c>
      <c r="L9947" s="11" t="s">
        <v>33030</v>
      </c>
      <c r="M9947" s="11">
        <v>782126.0</v>
      </c>
      <c r="N9947" s="11" t="s">
        <v>33031</v>
      </c>
      <c r="O9947" s="11" t="s">
        <v>52</v>
      </c>
      <c r="P9947" s="11" t="s">
        <v>9087</v>
      </c>
      <c r="Q9947" s="11">
        <v>56.0</v>
      </c>
      <c r="S9947" s="11" t="s">
        <v>30632</v>
      </c>
      <c r="T9947" s="11" t="s">
        <v>30341</v>
      </c>
    </row>
    <row r="9948" ht="22.5" hidden="1" customHeight="1">
      <c r="A9948" s="10">
        <v>46104.620272314816</v>
      </c>
      <c r="B9948" s="11" t="s">
        <v>22</v>
      </c>
      <c r="C9948" s="11" t="s">
        <v>33032</v>
      </c>
      <c r="D9948" s="36"/>
      <c r="E9948" s="21"/>
      <c r="F9948" s="21"/>
      <c r="G9948" s="11" t="s">
        <v>24</v>
      </c>
      <c r="H9948" s="11">
        <v>9.870294867E9</v>
      </c>
      <c r="I9948" s="11" t="s">
        <v>25</v>
      </c>
      <c r="J9948" s="11" t="s">
        <v>551</v>
      </c>
      <c r="K9948" s="11" t="s">
        <v>980</v>
      </c>
      <c r="L9948" s="11" t="s">
        <v>33033</v>
      </c>
      <c r="M9948" s="11">
        <v>400063.0</v>
      </c>
      <c r="N9948" s="11" t="s">
        <v>33034</v>
      </c>
      <c r="O9948" s="11" t="s">
        <v>52</v>
      </c>
      <c r="P9948" s="11" t="s">
        <v>33034</v>
      </c>
      <c r="Q9948" s="11">
        <v>58.0</v>
      </c>
      <c r="S9948" s="11" t="s">
        <v>30264</v>
      </c>
      <c r="T9948" s="11" t="s">
        <v>30337</v>
      </c>
    </row>
    <row r="9949" ht="22.5" hidden="1" customHeight="1">
      <c r="A9949" s="10">
        <v>46104.63160467593</v>
      </c>
      <c r="B9949" s="11" t="s">
        <v>22</v>
      </c>
      <c r="C9949" s="11" t="s">
        <v>33035</v>
      </c>
      <c r="D9949" s="36"/>
      <c r="E9949" s="14" t="s">
        <v>37</v>
      </c>
      <c r="F9949" s="21"/>
      <c r="G9949" s="11" t="s">
        <v>24</v>
      </c>
      <c r="H9949" s="11">
        <v>7.908011525E9</v>
      </c>
      <c r="I9949" s="11" t="s">
        <v>5886</v>
      </c>
      <c r="J9949" s="11" t="s">
        <v>26</v>
      </c>
      <c r="K9949" s="11" t="s">
        <v>88</v>
      </c>
      <c r="L9949" s="11" t="s">
        <v>16385</v>
      </c>
      <c r="M9949" s="11">
        <v>722101.0</v>
      </c>
      <c r="N9949" s="11" t="s">
        <v>4765</v>
      </c>
      <c r="O9949" s="11" t="s">
        <v>52</v>
      </c>
      <c r="P9949" s="11" t="s">
        <v>4765</v>
      </c>
      <c r="Q9949" s="11">
        <v>19.0</v>
      </c>
      <c r="S9949" s="11" t="s">
        <v>16880</v>
      </c>
      <c r="T9949" s="11" t="s">
        <v>30337</v>
      </c>
    </row>
    <row r="9950" ht="22.5" hidden="1" customHeight="1">
      <c r="A9950" s="10">
        <v>46104.64479015046</v>
      </c>
      <c r="B9950" s="11" t="s">
        <v>22</v>
      </c>
      <c r="C9950" s="11" t="s">
        <v>33036</v>
      </c>
      <c r="D9950" s="36"/>
      <c r="E9950" s="14" t="s">
        <v>37</v>
      </c>
      <c r="F9950" s="21"/>
      <c r="G9950" s="11" t="s">
        <v>33</v>
      </c>
      <c r="H9950" s="11">
        <v>8.43385974E9</v>
      </c>
      <c r="I9950" s="11" t="s">
        <v>5886</v>
      </c>
      <c r="J9950" s="11" t="s">
        <v>551</v>
      </c>
      <c r="K9950" s="11" t="s">
        <v>17935</v>
      </c>
      <c r="L9950" s="11" t="s">
        <v>33037</v>
      </c>
      <c r="M9950" s="11">
        <v>400078.0</v>
      </c>
      <c r="N9950" s="11" t="s">
        <v>33038</v>
      </c>
      <c r="O9950" s="11" t="s">
        <v>52</v>
      </c>
      <c r="P9950" s="11" t="s">
        <v>17927</v>
      </c>
      <c r="Q9950" s="11">
        <v>37.0</v>
      </c>
      <c r="S9950" s="11" t="s">
        <v>16880</v>
      </c>
      <c r="T9950" s="11" t="s">
        <v>30341</v>
      </c>
    </row>
    <row r="9951" ht="22.5" hidden="1" customHeight="1">
      <c r="A9951" s="10">
        <v>46104.64788159722</v>
      </c>
      <c r="B9951" s="11" t="s">
        <v>22</v>
      </c>
      <c r="C9951" s="11" t="s">
        <v>19114</v>
      </c>
      <c r="D9951" s="36"/>
      <c r="E9951" s="21"/>
      <c r="F9951" s="21"/>
      <c r="G9951" s="11" t="s">
        <v>24</v>
      </c>
      <c r="H9951" s="11">
        <v>9.915039309E9</v>
      </c>
      <c r="I9951" s="11" t="s">
        <v>25</v>
      </c>
      <c r="J9951" s="11" t="s">
        <v>1550</v>
      </c>
      <c r="K9951" s="11" t="s">
        <v>26100</v>
      </c>
      <c r="L9951" s="11" t="s">
        <v>26098</v>
      </c>
      <c r="M9951" s="11">
        <v>143001.0</v>
      </c>
      <c r="N9951" s="11" t="s">
        <v>9449</v>
      </c>
      <c r="O9951" s="11" t="s">
        <v>52</v>
      </c>
      <c r="P9951" s="11" t="s">
        <v>9449</v>
      </c>
      <c r="Q9951" s="11">
        <v>32.0</v>
      </c>
      <c r="S9951" s="11" t="s">
        <v>16880</v>
      </c>
      <c r="T9951" s="11" t="s">
        <v>30337</v>
      </c>
    </row>
    <row r="9952" ht="22.5" hidden="1" customHeight="1">
      <c r="A9952" s="10">
        <v>46104.6487203125</v>
      </c>
      <c r="B9952" s="11" t="s">
        <v>22</v>
      </c>
      <c r="C9952" s="11" t="s">
        <v>33039</v>
      </c>
      <c r="D9952" s="36"/>
      <c r="E9952" s="14" t="s">
        <v>37</v>
      </c>
      <c r="F9952" s="21"/>
      <c r="G9952" s="11" t="s">
        <v>33</v>
      </c>
      <c r="H9952" s="11">
        <v>8.43385974E9</v>
      </c>
      <c r="I9952" s="11" t="s">
        <v>5886</v>
      </c>
      <c r="J9952" s="11" t="s">
        <v>551</v>
      </c>
      <c r="K9952" s="11" t="s">
        <v>17935</v>
      </c>
      <c r="L9952" s="11" t="s">
        <v>33040</v>
      </c>
      <c r="M9952" s="11">
        <v>400078.0</v>
      </c>
      <c r="N9952" s="11" t="s">
        <v>17927</v>
      </c>
      <c r="O9952" s="11" t="s">
        <v>52</v>
      </c>
      <c r="P9952" s="11" t="s">
        <v>17927</v>
      </c>
      <c r="Q9952" s="11">
        <v>6.0</v>
      </c>
      <c r="S9952" s="11" t="s">
        <v>16880</v>
      </c>
      <c r="T9952" s="11" t="s">
        <v>30341</v>
      </c>
    </row>
    <row r="9953" ht="22.5" hidden="1" customHeight="1">
      <c r="A9953" s="10">
        <v>46104.6612572338</v>
      </c>
      <c r="B9953" s="11" t="s">
        <v>22</v>
      </c>
      <c r="C9953" s="11" t="s">
        <v>33041</v>
      </c>
      <c r="D9953" s="36"/>
      <c r="E9953" s="21"/>
      <c r="F9953" s="21"/>
      <c r="G9953" s="11" t="s">
        <v>33</v>
      </c>
      <c r="H9953" s="11">
        <v>6.264657513E9</v>
      </c>
      <c r="I9953" s="11" t="s">
        <v>25</v>
      </c>
      <c r="J9953" s="11" t="s">
        <v>920</v>
      </c>
      <c r="K9953" s="11" t="s">
        <v>31346</v>
      </c>
      <c r="L9953" s="11" t="s">
        <v>33042</v>
      </c>
      <c r="M9953" s="11">
        <v>47001.0</v>
      </c>
      <c r="N9953" s="11" t="s">
        <v>33043</v>
      </c>
      <c r="O9953" s="11" t="s">
        <v>52</v>
      </c>
      <c r="P9953" s="11" t="s">
        <v>33044</v>
      </c>
      <c r="Q9953" s="11">
        <v>37.0</v>
      </c>
      <c r="S9953" s="11" t="s">
        <v>30264</v>
      </c>
      <c r="T9953" s="11" t="s">
        <v>30341</v>
      </c>
    </row>
    <row r="9954" ht="22.5" hidden="1" customHeight="1">
      <c r="A9954" s="10">
        <v>46104.66292888889</v>
      </c>
      <c r="B9954" s="11" t="s">
        <v>22</v>
      </c>
      <c r="C9954" s="11" t="s">
        <v>33045</v>
      </c>
      <c r="D9954" s="36"/>
      <c r="E9954" s="21"/>
      <c r="F9954" s="21"/>
      <c r="G9954" s="11" t="s">
        <v>24</v>
      </c>
      <c r="H9954" s="11">
        <v>9.126372078E9</v>
      </c>
      <c r="I9954" s="11" t="s">
        <v>25</v>
      </c>
      <c r="J9954" s="11" t="s">
        <v>26</v>
      </c>
      <c r="K9954" s="11" t="s">
        <v>33046</v>
      </c>
      <c r="L9954" s="11" t="s">
        <v>33047</v>
      </c>
      <c r="M9954" s="11">
        <v>7211.0</v>
      </c>
      <c r="N9954" s="11" t="s">
        <v>33048</v>
      </c>
      <c r="O9954" s="11" t="s">
        <v>52</v>
      </c>
      <c r="P9954" s="11" t="s">
        <v>33048</v>
      </c>
      <c r="Q9954" s="11">
        <v>30.0</v>
      </c>
      <c r="S9954" s="11" t="s">
        <v>30264</v>
      </c>
      <c r="T9954" s="11" t="s">
        <v>30341</v>
      </c>
    </row>
    <row r="9955" ht="22.5" hidden="1" customHeight="1">
      <c r="A9955" s="10">
        <v>46104.66414759259</v>
      </c>
      <c r="B9955" s="11" t="s">
        <v>22</v>
      </c>
      <c r="C9955" s="11" t="s">
        <v>33041</v>
      </c>
      <c r="D9955" s="36"/>
      <c r="E9955" s="21"/>
      <c r="F9955" s="21"/>
      <c r="G9955" s="11" t="s">
        <v>33</v>
      </c>
      <c r="H9955" s="11">
        <v>6.264657513E9</v>
      </c>
      <c r="I9955" s="11" t="s">
        <v>25</v>
      </c>
      <c r="J9955" s="11" t="s">
        <v>920</v>
      </c>
      <c r="K9955" s="11" t="s">
        <v>31346</v>
      </c>
      <c r="L9955" s="11" t="s">
        <v>33049</v>
      </c>
      <c r="M9955" s="11">
        <v>47001.0</v>
      </c>
      <c r="N9955" s="11" t="s">
        <v>33050</v>
      </c>
      <c r="O9955" s="11" t="s">
        <v>52</v>
      </c>
      <c r="P9955" s="11" t="s">
        <v>33044</v>
      </c>
      <c r="Q9955" s="11">
        <v>37.0</v>
      </c>
      <c r="S9955" s="11" t="s">
        <v>30264</v>
      </c>
      <c r="T9955" s="11" t="s">
        <v>30341</v>
      </c>
    </row>
    <row r="9956" ht="22.5" hidden="1" customHeight="1">
      <c r="A9956" s="10">
        <v>46104.68601634259</v>
      </c>
      <c r="B9956" s="11" t="s">
        <v>57</v>
      </c>
      <c r="C9956" s="11" t="s">
        <v>33051</v>
      </c>
      <c r="D9956" s="36"/>
      <c r="E9956" s="14" t="s">
        <v>37</v>
      </c>
      <c r="F9956" s="21"/>
      <c r="G9956" s="11" t="s">
        <v>33</v>
      </c>
      <c r="H9956" s="11">
        <v>9.957043854E9</v>
      </c>
      <c r="I9956" s="11" t="s">
        <v>5886</v>
      </c>
      <c r="J9956" s="11" t="s">
        <v>168</v>
      </c>
      <c r="K9956" s="11" t="s">
        <v>33052</v>
      </c>
      <c r="L9956" s="11" t="s">
        <v>33053</v>
      </c>
      <c r="M9956" s="11">
        <v>787059.0</v>
      </c>
      <c r="N9956" s="11" t="s">
        <v>33054</v>
      </c>
      <c r="O9956" s="11" t="s">
        <v>52</v>
      </c>
      <c r="P9956" s="11" t="s">
        <v>33054</v>
      </c>
      <c r="Q9956" s="11">
        <v>34.0</v>
      </c>
      <c r="S9956" s="11" t="s">
        <v>16880</v>
      </c>
      <c r="T9956" s="11" t="s">
        <v>30344</v>
      </c>
    </row>
    <row r="9957" ht="22.5" hidden="1" customHeight="1">
      <c r="A9957" s="10">
        <v>46104.6903628125</v>
      </c>
      <c r="B9957" s="11" t="s">
        <v>22</v>
      </c>
      <c r="C9957" s="11" t="s">
        <v>33051</v>
      </c>
      <c r="D9957" s="36"/>
      <c r="E9957" s="21"/>
      <c r="F9957" s="21"/>
      <c r="G9957" s="11" t="s">
        <v>33</v>
      </c>
      <c r="H9957" s="11">
        <v>9.957043854E9</v>
      </c>
      <c r="I9957" s="11" t="s">
        <v>25</v>
      </c>
      <c r="J9957" s="11" t="s">
        <v>168</v>
      </c>
      <c r="K9957" s="11" t="s">
        <v>2455</v>
      </c>
      <c r="L9957" s="11" t="s">
        <v>33055</v>
      </c>
      <c r="M9957" s="11">
        <v>787059.0</v>
      </c>
      <c r="N9957" s="11" t="s">
        <v>33054</v>
      </c>
      <c r="O9957" s="11" t="s">
        <v>30</v>
      </c>
      <c r="P9957" s="11" t="s">
        <v>33054</v>
      </c>
      <c r="Q9957" s="11">
        <v>34.0</v>
      </c>
      <c r="S9957" s="11" t="s">
        <v>16880</v>
      </c>
      <c r="T9957" s="11" t="s">
        <v>30344</v>
      </c>
    </row>
    <row r="9958" ht="22.5" hidden="1" customHeight="1">
      <c r="A9958" s="10">
        <v>46104.69508638889</v>
      </c>
      <c r="B9958" s="11" t="s">
        <v>22</v>
      </c>
      <c r="C9958" s="11" t="s">
        <v>33056</v>
      </c>
      <c r="D9958" s="36"/>
      <c r="E9958" s="21"/>
      <c r="F9958" s="21"/>
      <c r="G9958" s="11" t="s">
        <v>24</v>
      </c>
      <c r="H9958" s="11">
        <v>8.825312543E9</v>
      </c>
      <c r="I9958" s="11" t="s">
        <v>25</v>
      </c>
      <c r="J9958" s="11" t="s">
        <v>48</v>
      </c>
      <c r="K9958" s="11" t="s">
        <v>1657</v>
      </c>
      <c r="L9958" s="11" t="s">
        <v>20444</v>
      </c>
      <c r="M9958" s="11">
        <v>842001.0</v>
      </c>
      <c r="N9958" s="11" t="s">
        <v>20445</v>
      </c>
      <c r="O9958" s="11" t="s">
        <v>52</v>
      </c>
      <c r="P9958" s="11" t="s">
        <v>20445</v>
      </c>
      <c r="Q9958" s="11">
        <v>56.0</v>
      </c>
      <c r="S9958" s="11" t="s">
        <v>30264</v>
      </c>
      <c r="T9958" s="11" t="s">
        <v>30344</v>
      </c>
    </row>
    <row r="9959" ht="22.5" hidden="1" customHeight="1">
      <c r="A9959" s="10">
        <v>46104.70458484953</v>
      </c>
      <c r="B9959" s="11" t="s">
        <v>22</v>
      </c>
      <c r="C9959" s="11" t="s">
        <v>33057</v>
      </c>
      <c r="D9959" s="36"/>
      <c r="E9959" s="14" t="s">
        <v>37</v>
      </c>
      <c r="F9959" s="21"/>
      <c r="G9959" s="11" t="s">
        <v>24</v>
      </c>
      <c r="H9959" s="11">
        <v>9.631115708E9</v>
      </c>
      <c r="I9959" s="11" t="s">
        <v>25</v>
      </c>
      <c r="J9959" s="11" t="s">
        <v>202</v>
      </c>
      <c r="K9959" s="11" t="s">
        <v>1714</v>
      </c>
      <c r="L9959" s="11" t="s">
        <v>33058</v>
      </c>
      <c r="M9959" s="11">
        <v>831011.0</v>
      </c>
      <c r="N9959" s="11" t="s">
        <v>32996</v>
      </c>
      <c r="O9959" s="11" t="s">
        <v>30</v>
      </c>
      <c r="P9959" s="11" t="s">
        <v>32996</v>
      </c>
      <c r="Q9959" s="11">
        <v>15.0</v>
      </c>
      <c r="S9959" s="11" t="s">
        <v>30264</v>
      </c>
      <c r="T9959" s="11" t="s">
        <v>30341</v>
      </c>
    </row>
    <row r="9960" ht="22.5" hidden="1" customHeight="1">
      <c r="A9960" s="10">
        <v>46104.70816570602</v>
      </c>
      <c r="B9960" s="11" t="s">
        <v>22</v>
      </c>
      <c r="C9960" s="11" t="s">
        <v>33059</v>
      </c>
      <c r="D9960" s="36"/>
      <c r="E9960" s="21"/>
      <c r="F9960" s="21"/>
      <c r="G9960" s="11" t="s">
        <v>24</v>
      </c>
      <c r="H9960" s="11">
        <v>8.108573303E9</v>
      </c>
      <c r="I9960" s="11" t="s">
        <v>25</v>
      </c>
      <c r="J9960" s="11" t="s">
        <v>551</v>
      </c>
      <c r="K9960" s="11" t="s">
        <v>980</v>
      </c>
      <c r="L9960" s="11" t="s">
        <v>33060</v>
      </c>
      <c r="M9960" s="11">
        <v>400053.0</v>
      </c>
      <c r="N9960" s="11" t="s">
        <v>2426</v>
      </c>
      <c r="O9960" s="11" t="s">
        <v>52</v>
      </c>
      <c r="P9960" s="11" t="s">
        <v>2427</v>
      </c>
      <c r="Q9960" s="11">
        <v>45.0</v>
      </c>
      <c r="S9960" s="11" t="s">
        <v>30264</v>
      </c>
      <c r="T9960" s="11" t="s">
        <v>30337</v>
      </c>
    </row>
    <row r="9961" ht="22.5" hidden="1" customHeight="1">
      <c r="A9961" s="10">
        <v>46104.71635494213</v>
      </c>
      <c r="B9961" s="11" t="s">
        <v>22</v>
      </c>
      <c r="C9961" s="11" t="s">
        <v>33061</v>
      </c>
      <c r="D9961" s="36"/>
      <c r="E9961" s="14" t="s">
        <v>37</v>
      </c>
      <c r="F9961" s="21"/>
      <c r="G9961" s="11" t="s">
        <v>33</v>
      </c>
      <c r="H9961" s="11" t="s">
        <v>33062</v>
      </c>
      <c r="I9961" s="11" t="s">
        <v>25</v>
      </c>
      <c r="J9961" s="11" t="s">
        <v>1249</v>
      </c>
      <c r="K9961" s="11" t="s">
        <v>2989</v>
      </c>
      <c r="L9961" s="11" t="s">
        <v>33063</v>
      </c>
      <c r="M9961" s="11">
        <v>700056.0</v>
      </c>
      <c r="N9961" s="11" t="s">
        <v>9381</v>
      </c>
      <c r="O9961" s="11" t="s">
        <v>30</v>
      </c>
      <c r="P9961" s="11" t="s">
        <v>9382</v>
      </c>
      <c r="Q9961" s="11">
        <v>21.0</v>
      </c>
      <c r="S9961" s="11" t="s">
        <v>30264</v>
      </c>
      <c r="T9961" s="11" t="s">
        <v>30344</v>
      </c>
    </row>
    <row r="9962" ht="22.5" hidden="1" customHeight="1">
      <c r="A9962" s="10">
        <v>46104.718418749995</v>
      </c>
      <c r="B9962" s="11" t="s">
        <v>22</v>
      </c>
      <c r="C9962" s="11" t="s">
        <v>33064</v>
      </c>
      <c r="D9962" s="36"/>
      <c r="E9962" s="21"/>
      <c r="F9962" s="21"/>
      <c r="G9962" s="11" t="s">
        <v>33</v>
      </c>
      <c r="H9962" s="11">
        <v>7.00480118E9</v>
      </c>
      <c r="I9962" s="11" t="s">
        <v>14130</v>
      </c>
      <c r="J9962" s="11" t="s">
        <v>202</v>
      </c>
      <c r="K9962" s="11" t="s">
        <v>641</v>
      </c>
      <c r="L9962" s="11" t="s">
        <v>33065</v>
      </c>
      <c r="M9962" s="11">
        <v>834001.0</v>
      </c>
      <c r="N9962" s="11" t="s">
        <v>4567</v>
      </c>
      <c r="O9962" s="11" t="s">
        <v>52</v>
      </c>
      <c r="P9962" s="11" t="s">
        <v>4567</v>
      </c>
      <c r="Q9962" s="11">
        <v>30.0</v>
      </c>
      <c r="S9962" s="11" t="s">
        <v>30264</v>
      </c>
      <c r="T9962" s="11" t="s">
        <v>30344</v>
      </c>
    </row>
    <row r="9963" ht="22.5" hidden="1" customHeight="1">
      <c r="A9963" s="10">
        <v>46104.79299972222</v>
      </c>
      <c r="B9963" s="11" t="s">
        <v>22</v>
      </c>
      <c r="C9963" s="11" t="s">
        <v>31032</v>
      </c>
      <c r="D9963" s="36"/>
      <c r="E9963" s="21"/>
      <c r="F9963" s="21"/>
      <c r="G9963" s="11" t="s">
        <v>24</v>
      </c>
      <c r="H9963" s="11">
        <v>9.97971507E9</v>
      </c>
      <c r="I9963" s="11" t="s">
        <v>5886</v>
      </c>
      <c r="J9963" s="11" t="s">
        <v>140</v>
      </c>
      <c r="K9963" s="11" t="s">
        <v>15218</v>
      </c>
      <c r="L9963" s="11" t="s">
        <v>31033</v>
      </c>
      <c r="M9963" s="11">
        <v>494001.0</v>
      </c>
      <c r="N9963" s="11" t="s">
        <v>15220</v>
      </c>
      <c r="O9963" s="11" t="s">
        <v>52</v>
      </c>
      <c r="P9963" s="11" t="s">
        <v>15220</v>
      </c>
      <c r="Q9963" s="11">
        <v>75.0</v>
      </c>
      <c r="S9963" s="11" t="s">
        <v>30264</v>
      </c>
      <c r="T9963" s="11" t="s">
        <v>30344</v>
      </c>
    </row>
    <row r="9964" ht="22.5" hidden="1" customHeight="1">
      <c r="A9964" s="10">
        <v>46104.83623421296</v>
      </c>
      <c r="B9964" s="11" t="s">
        <v>57</v>
      </c>
      <c r="C9964" s="11" t="s">
        <v>33066</v>
      </c>
      <c r="D9964" s="36"/>
      <c r="E9964" s="14" t="s">
        <v>37</v>
      </c>
      <c r="F9964" s="21"/>
      <c r="G9964" s="11" t="s">
        <v>33</v>
      </c>
      <c r="H9964" s="11" t="s">
        <v>33067</v>
      </c>
      <c r="I9964" s="11" t="s">
        <v>2172</v>
      </c>
      <c r="J9964" s="11" t="s">
        <v>2371</v>
      </c>
      <c r="K9964" s="11" t="s">
        <v>33068</v>
      </c>
      <c r="L9964" s="11" t="s">
        <v>33069</v>
      </c>
      <c r="M9964" s="11">
        <v>688529.0</v>
      </c>
      <c r="N9964" s="11" t="s">
        <v>33070</v>
      </c>
      <c r="O9964" s="11" t="s">
        <v>30</v>
      </c>
      <c r="P9964" s="11" t="s">
        <v>33070</v>
      </c>
      <c r="Q9964" s="11" t="s">
        <v>33071</v>
      </c>
      <c r="S9964" s="11" t="s">
        <v>30264</v>
      </c>
      <c r="T9964" s="11" t="s">
        <v>30337</v>
      </c>
    </row>
    <row r="9965" ht="22.5" hidden="1" customHeight="1">
      <c r="A9965" s="10">
        <v>46105.29806152778</v>
      </c>
      <c r="B9965" s="11" t="s">
        <v>22</v>
      </c>
      <c r="C9965" s="11" t="s">
        <v>33072</v>
      </c>
      <c r="D9965" s="36"/>
      <c r="E9965" s="21"/>
      <c r="F9965" s="21"/>
      <c r="G9965" s="11" t="s">
        <v>33</v>
      </c>
      <c r="H9965" s="11">
        <v>8.210874334E9</v>
      </c>
      <c r="I9965" s="11" t="s">
        <v>5886</v>
      </c>
      <c r="J9965" s="11" t="s">
        <v>1249</v>
      </c>
      <c r="K9965" s="11" t="s">
        <v>15472</v>
      </c>
      <c r="L9965" s="11" t="s">
        <v>33073</v>
      </c>
      <c r="M9965" s="11">
        <v>754141.0</v>
      </c>
      <c r="N9965" s="11" t="s">
        <v>33074</v>
      </c>
      <c r="O9965" s="11" t="s">
        <v>52</v>
      </c>
      <c r="P9965" s="11" t="s">
        <v>33074</v>
      </c>
      <c r="Q9965" s="11">
        <v>50.0</v>
      </c>
      <c r="S9965" s="11" t="s">
        <v>30264</v>
      </c>
      <c r="T9965" s="11" t="s">
        <v>30344</v>
      </c>
    </row>
    <row r="9966" ht="22.5" hidden="1" customHeight="1">
      <c r="A9966" s="10">
        <v>46105.37658497685</v>
      </c>
      <c r="B9966" s="11" t="s">
        <v>57</v>
      </c>
      <c r="C9966" s="11" t="s">
        <v>33075</v>
      </c>
      <c r="D9966" s="36"/>
      <c r="E9966" s="14" t="s">
        <v>37</v>
      </c>
      <c r="F9966" s="21"/>
      <c r="G9966" s="11" t="s">
        <v>33</v>
      </c>
      <c r="H9966" s="11">
        <v>8.877411403E9</v>
      </c>
      <c r="I9966" s="11" t="s">
        <v>5886</v>
      </c>
      <c r="J9966" s="11" t="s">
        <v>202</v>
      </c>
      <c r="K9966" s="11" t="s">
        <v>1096</v>
      </c>
      <c r="L9966" s="11" t="s">
        <v>33076</v>
      </c>
      <c r="M9966" s="11">
        <v>816108.0</v>
      </c>
      <c r="N9966" s="11" t="s">
        <v>22663</v>
      </c>
      <c r="O9966" s="11" t="s">
        <v>52</v>
      </c>
      <c r="P9966" s="11" t="s">
        <v>22663</v>
      </c>
      <c r="Q9966" s="11">
        <v>46.0</v>
      </c>
      <c r="S9966" s="11" t="s">
        <v>30264</v>
      </c>
      <c r="T9966" s="11" t="s">
        <v>30344</v>
      </c>
    </row>
    <row r="9967" ht="22.5" hidden="1" customHeight="1">
      <c r="A9967" s="10">
        <v>46105.44416197916</v>
      </c>
      <c r="B9967" s="11" t="s">
        <v>57</v>
      </c>
      <c r="C9967" s="11" t="s">
        <v>33077</v>
      </c>
      <c r="D9967" s="36"/>
      <c r="E9967" s="14" t="s">
        <v>37</v>
      </c>
      <c r="F9967" s="21"/>
      <c r="G9967" s="11" t="s">
        <v>24</v>
      </c>
      <c r="H9967" s="11">
        <v>8.544032187E9</v>
      </c>
      <c r="I9967" s="11" t="s">
        <v>54</v>
      </c>
      <c r="J9967" s="11" t="s">
        <v>48</v>
      </c>
      <c r="K9967" s="11" t="s">
        <v>1414</v>
      </c>
      <c r="L9967" s="11" t="s">
        <v>33078</v>
      </c>
      <c r="M9967" s="11">
        <v>811310.0</v>
      </c>
      <c r="N9967" s="11" t="s">
        <v>33079</v>
      </c>
      <c r="O9967" s="11" t="s">
        <v>30</v>
      </c>
      <c r="P9967" s="11" t="s">
        <v>33079</v>
      </c>
      <c r="Q9967" s="11">
        <v>34.0</v>
      </c>
      <c r="S9967" s="11" t="s">
        <v>30264</v>
      </c>
      <c r="T9967" s="11" t="s">
        <v>30344</v>
      </c>
    </row>
    <row r="9968" ht="22.5" hidden="1" customHeight="1">
      <c r="A9968" s="10">
        <v>46105.45371451389</v>
      </c>
      <c r="B9968" s="11" t="s">
        <v>22</v>
      </c>
      <c r="C9968" s="11" t="s">
        <v>33080</v>
      </c>
      <c r="D9968" s="36"/>
      <c r="E9968" s="21"/>
      <c r="F9968" s="21"/>
      <c r="G9968" s="11" t="s">
        <v>24</v>
      </c>
      <c r="H9968" s="11">
        <v>9.593469162E9</v>
      </c>
      <c r="I9968" s="11" t="s">
        <v>25</v>
      </c>
      <c r="J9968" s="11" t="s">
        <v>26</v>
      </c>
      <c r="K9968" s="11" t="s">
        <v>456</v>
      </c>
      <c r="L9968" s="11" t="s">
        <v>33081</v>
      </c>
      <c r="M9968" s="11">
        <v>732202.0</v>
      </c>
      <c r="N9968" s="11" t="s">
        <v>33082</v>
      </c>
      <c r="O9968" s="11" t="s">
        <v>30</v>
      </c>
      <c r="P9968" s="11" t="s">
        <v>33082</v>
      </c>
      <c r="Q9968" s="11">
        <v>62.0</v>
      </c>
      <c r="S9968" s="11" t="s">
        <v>16880</v>
      </c>
      <c r="T9968" s="11" t="s">
        <v>30341</v>
      </c>
    </row>
    <row r="9969" ht="22.5" hidden="1" customHeight="1">
      <c r="A9969" s="10">
        <v>46105.45550894676</v>
      </c>
      <c r="B9969" s="11" t="s">
        <v>22</v>
      </c>
      <c r="C9969" s="11" t="s">
        <v>33083</v>
      </c>
      <c r="D9969" s="36"/>
      <c r="E9969" s="21"/>
      <c r="F9969" s="21"/>
      <c r="G9969" s="11" t="s">
        <v>24</v>
      </c>
      <c r="H9969" s="11">
        <v>9.958285974E9</v>
      </c>
      <c r="I9969" s="11" t="s">
        <v>25</v>
      </c>
      <c r="J9969" s="11" t="s">
        <v>48</v>
      </c>
      <c r="K9969" s="11" t="s">
        <v>16140</v>
      </c>
      <c r="L9969" s="11" t="s">
        <v>33084</v>
      </c>
      <c r="M9969" s="11">
        <v>821305.0</v>
      </c>
      <c r="N9969" s="11" t="s">
        <v>16142</v>
      </c>
      <c r="O9969" s="11" t="s">
        <v>52</v>
      </c>
      <c r="P9969" s="11" t="s">
        <v>16143</v>
      </c>
      <c r="Q9969" s="11">
        <v>30.0</v>
      </c>
      <c r="S9969" s="11" t="s">
        <v>16880</v>
      </c>
      <c r="T9969" s="11" t="s">
        <v>30344</v>
      </c>
    </row>
    <row r="9970" ht="22.5" hidden="1" customHeight="1">
      <c r="A9970" s="10">
        <v>46105.478399907406</v>
      </c>
      <c r="B9970" s="11" t="s">
        <v>22</v>
      </c>
      <c r="C9970" s="11" t="s">
        <v>33085</v>
      </c>
      <c r="D9970" s="36"/>
      <c r="E9970" s="21"/>
      <c r="F9970" s="21"/>
      <c r="G9970" s="11" t="s">
        <v>24</v>
      </c>
      <c r="H9970" s="11">
        <v>8.538979622E9</v>
      </c>
      <c r="I9970" s="11" t="s">
        <v>25</v>
      </c>
      <c r="J9970" s="11" t="s">
        <v>48</v>
      </c>
      <c r="K9970" s="11" t="s">
        <v>11638</v>
      </c>
      <c r="L9970" s="11" t="s">
        <v>33086</v>
      </c>
      <c r="M9970" s="11">
        <v>823001.0</v>
      </c>
      <c r="N9970" s="11" t="s">
        <v>33087</v>
      </c>
      <c r="O9970" s="11" t="s">
        <v>52</v>
      </c>
      <c r="P9970" s="11" t="s">
        <v>33087</v>
      </c>
      <c r="Q9970" s="11">
        <v>55.0</v>
      </c>
      <c r="S9970" s="11" t="s">
        <v>30264</v>
      </c>
      <c r="T9970" s="11" t="s">
        <v>30344</v>
      </c>
    </row>
    <row r="9971" ht="22.5" hidden="1" customHeight="1">
      <c r="A9971" s="10">
        <v>46105.49818444444</v>
      </c>
      <c r="B9971" s="11" t="s">
        <v>22</v>
      </c>
      <c r="C9971" s="11" t="s">
        <v>9641</v>
      </c>
      <c r="D9971" s="36"/>
      <c r="E9971" s="21"/>
      <c r="F9971" s="21"/>
      <c r="G9971" s="11" t="s">
        <v>24</v>
      </c>
      <c r="H9971" s="11">
        <v>9.199539919E9</v>
      </c>
      <c r="I9971" s="11" t="s">
        <v>25</v>
      </c>
      <c r="J9971" s="11" t="s">
        <v>26</v>
      </c>
      <c r="K9971" s="11" t="s">
        <v>27</v>
      </c>
      <c r="L9971" s="11" t="s">
        <v>16063</v>
      </c>
      <c r="M9971" s="11">
        <v>700102.0</v>
      </c>
      <c r="N9971" s="11" t="s">
        <v>5208</v>
      </c>
      <c r="O9971" s="11" t="s">
        <v>52</v>
      </c>
      <c r="P9971" s="11" t="s">
        <v>5208</v>
      </c>
      <c r="Q9971" s="11">
        <v>52.0</v>
      </c>
      <c r="S9971" s="11" t="s">
        <v>30264</v>
      </c>
      <c r="T9971" s="11" t="s">
        <v>30341</v>
      </c>
    </row>
    <row r="9972" ht="22.5" hidden="1" customHeight="1">
      <c r="A9972" s="10">
        <v>46105.53907284723</v>
      </c>
      <c r="B9972" s="11" t="s">
        <v>22</v>
      </c>
      <c r="C9972" s="11" t="s">
        <v>17185</v>
      </c>
      <c r="D9972" s="36"/>
      <c r="E9972" s="21"/>
      <c r="F9972" s="21"/>
      <c r="G9972" s="11" t="s">
        <v>33</v>
      </c>
      <c r="H9972" s="11">
        <v>9.026815757E9</v>
      </c>
      <c r="I9972" s="11" t="s">
        <v>25</v>
      </c>
      <c r="J9972" s="11" t="s">
        <v>176</v>
      </c>
      <c r="K9972" s="11" t="s">
        <v>3603</v>
      </c>
      <c r="L9972" s="11" t="s">
        <v>33088</v>
      </c>
      <c r="M9972" s="11">
        <v>221005.0</v>
      </c>
      <c r="N9972" s="11" t="s">
        <v>17187</v>
      </c>
      <c r="O9972" s="11" t="s">
        <v>52</v>
      </c>
      <c r="P9972" s="11" t="s">
        <v>17187</v>
      </c>
      <c r="Q9972" s="11">
        <v>16.0</v>
      </c>
      <c r="S9972" s="11" t="s">
        <v>16880</v>
      </c>
      <c r="T9972" s="11" t="s">
        <v>30337</v>
      </c>
    </row>
    <row r="9973" ht="22.5" hidden="1" customHeight="1">
      <c r="A9973" s="10">
        <v>46105.53955224537</v>
      </c>
      <c r="B9973" s="11" t="s">
        <v>22</v>
      </c>
      <c r="C9973" s="11" t="s">
        <v>33089</v>
      </c>
      <c r="D9973" s="36"/>
      <c r="E9973" s="14" t="s">
        <v>37</v>
      </c>
      <c r="F9973" s="21"/>
      <c r="G9973" s="11" t="s">
        <v>24</v>
      </c>
      <c r="H9973" s="11">
        <v>9.612656775E9</v>
      </c>
      <c r="I9973" s="11" t="s">
        <v>25</v>
      </c>
      <c r="J9973" s="11" t="s">
        <v>231</v>
      </c>
      <c r="K9973" s="11" t="s">
        <v>99</v>
      </c>
      <c r="L9973" s="11" t="s">
        <v>33090</v>
      </c>
      <c r="M9973" s="11">
        <v>799045.0</v>
      </c>
      <c r="N9973" s="11" t="s">
        <v>14926</v>
      </c>
      <c r="O9973" s="11" t="s">
        <v>30</v>
      </c>
      <c r="P9973" s="11" t="s">
        <v>14926</v>
      </c>
      <c r="Q9973" s="11">
        <v>40.0</v>
      </c>
      <c r="S9973" s="11" t="s">
        <v>30264</v>
      </c>
      <c r="T9973" s="11" t="s">
        <v>30341</v>
      </c>
    </row>
    <row r="9974" ht="22.5" hidden="1" customHeight="1">
      <c r="A9974" s="10">
        <v>46105.56690480324</v>
      </c>
      <c r="B9974" s="11" t="s">
        <v>22</v>
      </c>
      <c r="C9974" s="11" t="s">
        <v>21733</v>
      </c>
      <c r="D9974" s="36"/>
      <c r="E9974" s="21"/>
      <c r="F9974" s="21"/>
      <c r="G9974" s="11" t="s">
        <v>24</v>
      </c>
      <c r="H9974" s="11" t="s">
        <v>21734</v>
      </c>
      <c r="I9974" s="11" t="s">
        <v>25</v>
      </c>
      <c r="J9974" s="11" t="s">
        <v>26</v>
      </c>
      <c r="K9974" s="11" t="s">
        <v>28751</v>
      </c>
      <c r="L9974" s="11" t="s">
        <v>33091</v>
      </c>
      <c r="M9974" s="11">
        <v>736172.0</v>
      </c>
      <c r="N9974" s="11" t="s">
        <v>21736</v>
      </c>
      <c r="O9974" s="11" t="s">
        <v>52</v>
      </c>
      <c r="P9974" s="11" t="s">
        <v>21736</v>
      </c>
      <c r="Q9974" s="11">
        <v>60.0</v>
      </c>
      <c r="S9974" s="11" t="s">
        <v>16880</v>
      </c>
      <c r="T9974" s="11" t="s">
        <v>30341</v>
      </c>
    </row>
    <row r="9975" ht="22.5" hidden="1" customHeight="1">
      <c r="A9975" s="10">
        <v>46105.57843311343</v>
      </c>
      <c r="B9975" s="11" t="s">
        <v>22</v>
      </c>
      <c r="C9975" s="11" t="s">
        <v>30255</v>
      </c>
      <c r="D9975" s="36"/>
      <c r="E9975" s="21"/>
      <c r="F9975" s="21"/>
      <c r="G9975" s="11" t="s">
        <v>24</v>
      </c>
      <c r="H9975" s="11">
        <v>9.934455769E9</v>
      </c>
      <c r="I9975" s="11" t="s">
        <v>5886</v>
      </c>
      <c r="J9975" s="11" t="s">
        <v>48</v>
      </c>
      <c r="K9975" s="11" t="s">
        <v>925</v>
      </c>
      <c r="L9975" s="11" t="s">
        <v>33092</v>
      </c>
      <c r="M9975" s="11">
        <v>813210.0</v>
      </c>
      <c r="N9975" s="11" t="s">
        <v>30258</v>
      </c>
      <c r="O9975" s="11" t="s">
        <v>52</v>
      </c>
      <c r="P9975" s="11" t="s">
        <v>30258</v>
      </c>
      <c r="Q9975" s="11" t="s">
        <v>33093</v>
      </c>
      <c r="S9975" s="11" t="s">
        <v>16880</v>
      </c>
      <c r="T9975" s="11" t="s">
        <v>30344</v>
      </c>
    </row>
    <row r="9976" ht="22.5" hidden="1" customHeight="1">
      <c r="A9976" s="10">
        <v>46105.59619625</v>
      </c>
      <c r="B9976" s="11" t="s">
        <v>22</v>
      </c>
      <c r="C9976" s="11" t="s">
        <v>33094</v>
      </c>
      <c r="D9976" s="36"/>
      <c r="E9976" s="21"/>
      <c r="F9976" s="21"/>
      <c r="G9976" s="11" t="s">
        <v>24</v>
      </c>
      <c r="H9976" s="11">
        <v>7.894377044E9</v>
      </c>
      <c r="I9976" s="11" t="s">
        <v>5886</v>
      </c>
      <c r="J9976" s="11" t="s">
        <v>1249</v>
      </c>
      <c r="K9976" s="11" t="s">
        <v>557</v>
      </c>
      <c r="L9976" s="11" t="s">
        <v>33095</v>
      </c>
      <c r="M9976" s="11">
        <v>769042.0</v>
      </c>
      <c r="N9976" s="11" t="s">
        <v>33096</v>
      </c>
      <c r="O9976" s="11" t="s">
        <v>52</v>
      </c>
      <c r="P9976" s="11" t="s">
        <v>33096</v>
      </c>
      <c r="Q9976" s="11">
        <v>30.0</v>
      </c>
      <c r="S9976" s="11" t="s">
        <v>30264</v>
      </c>
      <c r="T9976" s="11" t="s">
        <v>30344</v>
      </c>
    </row>
    <row r="9977" ht="22.5" hidden="1" customHeight="1">
      <c r="A9977" s="10">
        <v>46105.60136241898</v>
      </c>
      <c r="B9977" s="11" t="s">
        <v>22</v>
      </c>
      <c r="C9977" s="11" t="s">
        <v>33094</v>
      </c>
      <c r="D9977" s="36"/>
      <c r="E9977" s="21"/>
      <c r="F9977" s="21"/>
      <c r="G9977" s="11" t="s">
        <v>24</v>
      </c>
      <c r="H9977" s="11">
        <v>7.894377044E9</v>
      </c>
      <c r="I9977" s="11" t="s">
        <v>5886</v>
      </c>
      <c r="J9977" s="11" t="s">
        <v>1249</v>
      </c>
      <c r="K9977" s="11" t="s">
        <v>557</v>
      </c>
      <c r="L9977" s="11" t="s">
        <v>33097</v>
      </c>
      <c r="M9977" s="11">
        <v>769042.0</v>
      </c>
      <c r="N9977" s="11" t="s">
        <v>33096</v>
      </c>
      <c r="O9977" s="11" t="s">
        <v>52</v>
      </c>
      <c r="P9977" s="11" t="s">
        <v>33096</v>
      </c>
      <c r="Q9977" s="11">
        <v>30.0</v>
      </c>
      <c r="S9977" s="11" t="s">
        <v>30264</v>
      </c>
      <c r="T9977" s="11" t="s">
        <v>30344</v>
      </c>
    </row>
    <row r="9978" ht="22.5" hidden="1" customHeight="1">
      <c r="A9978" s="10">
        <v>46105.60163503472</v>
      </c>
      <c r="B9978" s="11" t="s">
        <v>22</v>
      </c>
      <c r="C9978" s="11" t="s">
        <v>33098</v>
      </c>
      <c r="D9978" s="36"/>
      <c r="E9978" s="21"/>
      <c r="F9978" s="21"/>
      <c r="G9978" s="11" t="s">
        <v>33</v>
      </c>
      <c r="H9978" s="11">
        <v>9.893123979E9</v>
      </c>
      <c r="I9978" s="11" t="s">
        <v>25</v>
      </c>
      <c r="J9978" s="11" t="s">
        <v>920</v>
      </c>
      <c r="K9978" s="11" t="s">
        <v>5831</v>
      </c>
      <c r="L9978" s="11" t="s">
        <v>33099</v>
      </c>
      <c r="M9978" s="11">
        <v>462001.0</v>
      </c>
      <c r="N9978" s="11" t="s">
        <v>13091</v>
      </c>
      <c r="O9978" s="11" t="s">
        <v>52</v>
      </c>
      <c r="P9978" s="11" t="s">
        <v>13092</v>
      </c>
      <c r="Q9978" s="11">
        <v>75.0</v>
      </c>
      <c r="S9978" s="11" t="s">
        <v>16880</v>
      </c>
      <c r="T9978" s="11" t="s">
        <v>30337</v>
      </c>
    </row>
    <row r="9979" ht="22.5" hidden="1" customHeight="1">
      <c r="A9979" s="10">
        <v>46105.61251005787</v>
      </c>
      <c r="B9979" s="11" t="s">
        <v>57</v>
      </c>
      <c r="C9979" s="11" t="s">
        <v>33100</v>
      </c>
      <c r="D9979" s="36"/>
      <c r="E9979" s="14" t="s">
        <v>37</v>
      </c>
      <c r="F9979" s="21"/>
      <c r="G9979" s="11" t="s">
        <v>33</v>
      </c>
      <c r="H9979" s="11">
        <v>9.007970281E9</v>
      </c>
      <c r="I9979" s="11" t="s">
        <v>27</v>
      </c>
      <c r="J9979" s="11" t="s">
        <v>26</v>
      </c>
      <c r="K9979" s="11" t="s">
        <v>27</v>
      </c>
      <c r="L9979" s="11" t="s">
        <v>33101</v>
      </c>
      <c r="M9979" s="11">
        <v>700103.0</v>
      </c>
      <c r="N9979" s="11" t="s">
        <v>33102</v>
      </c>
      <c r="O9979" s="11" t="s">
        <v>30</v>
      </c>
      <c r="P9979" s="11" t="s">
        <v>33103</v>
      </c>
      <c r="Q9979" s="11">
        <v>35.0</v>
      </c>
      <c r="S9979" s="11" t="s">
        <v>30264</v>
      </c>
      <c r="T9979" s="11" t="s">
        <v>30337</v>
      </c>
    </row>
    <row r="9980" ht="22.5" hidden="1" customHeight="1">
      <c r="A9980" s="10">
        <v>46105.633519270836</v>
      </c>
      <c r="B9980" s="11" t="s">
        <v>22</v>
      </c>
      <c r="C9980" s="11" t="s">
        <v>33104</v>
      </c>
      <c r="D9980" s="36"/>
      <c r="E9980" s="21"/>
      <c r="F9980" s="21"/>
      <c r="G9980" s="11" t="s">
        <v>33</v>
      </c>
      <c r="H9980" s="11">
        <v>7.004995572E9</v>
      </c>
      <c r="I9980" s="11" t="s">
        <v>25</v>
      </c>
      <c r="J9980" s="11" t="s">
        <v>48</v>
      </c>
      <c r="K9980" s="11" t="s">
        <v>973</v>
      </c>
      <c r="L9980" s="11" t="s">
        <v>33105</v>
      </c>
      <c r="M9980" s="11">
        <v>805122.0</v>
      </c>
      <c r="N9980" s="11" t="s">
        <v>33106</v>
      </c>
      <c r="O9980" s="11" t="s">
        <v>30</v>
      </c>
      <c r="P9980" s="11" t="s">
        <v>33107</v>
      </c>
      <c r="Q9980" s="11">
        <v>62.0</v>
      </c>
      <c r="S9980" s="11" t="s">
        <v>30264</v>
      </c>
      <c r="T9980" s="11" t="s">
        <v>30344</v>
      </c>
    </row>
    <row r="9981" ht="22.5" hidden="1" customHeight="1">
      <c r="A9981" s="10">
        <v>46105.650814548615</v>
      </c>
      <c r="B9981" s="11" t="s">
        <v>22</v>
      </c>
      <c r="C9981" s="11" t="s">
        <v>30425</v>
      </c>
      <c r="D9981" s="36"/>
      <c r="E9981" s="21"/>
      <c r="F9981" s="21"/>
      <c r="G9981" s="11" t="s">
        <v>33</v>
      </c>
      <c r="H9981" s="11">
        <v>8.967036238E9</v>
      </c>
      <c r="I9981" s="11" t="s">
        <v>25</v>
      </c>
      <c r="J9981" s="11" t="s">
        <v>26</v>
      </c>
      <c r="K9981" s="11" t="s">
        <v>1365</v>
      </c>
      <c r="L9981" s="11" t="s">
        <v>33108</v>
      </c>
      <c r="M9981" s="11">
        <v>723202.0</v>
      </c>
      <c r="N9981" s="11" t="s">
        <v>30427</v>
      </c>
      <c r="O9981" s="11" t="s">
        <v>52</v>
      </c>
      <c r="P9981" s="11" t="s">
        <v>30427</v>
      </c>
      <c r="Q9981" s="11">
        <v>59.0</v>
      </c>
      <c r="S9981" s="11" t="s">
        <v>16861</v>
      </c>
      <c r="T9981" s="11" t="s">
        <v>30341</v>
      </c>
    </row>
    <row r="9982" ht="22.5" hidden="1" customHeight="1">
      <c r="A9982" s="10">
        <v>46105.657167129626</v>
      </c>
      <c r="B9982" s="11" t="s">
        <v>22</v>
      </c>
      <c r="C9982" s="11" t="s">
        <v>33109</v>
      </c>
      <c r="D9982" s="36"/>
      <c r="E9982" s="21"/>
      <c r="F9982" s="21"/>
      <c r="G9982" s="11" t="s">
        <v>24</v>
      </c>
      <c r="H9982" s="11">
        <v>6.20533342E9</v>
      </c>
      <c r="I9982" s="11" t="s">
        <v>25</v>
      </c>
      <c r="J9982" s="11" t="s">
        <v>202</v>
      </c>
      <c r="K9982" s="11" t="s">
        <v>1081</v>
      </c>
      <c r="L9982" s="11" t="s">
        <v>33110</v>
      </c>
      <c r="M9982" s="11">
        <v>822114.0</v>
      </c>
      <c r="N9982" s="11" t="s">
        <v>33111</v>
      </c>
      <c r="O9982" s="11" t="s">
        <v>52</v>
      </c>
      <c r="P9982" s="11" t="s">
        <v>33111</v>
      </c>
      <c r="Q9982" s="11">
        <v>23.0</v>
      </c>
      <c r="S9982" s="11" t="s">
        <v>30264</v>
      </c>
      <c r="T9982" s="11" t="s">
        <v>30344</v>
      </c>
    </row>
    <row r="9983" ht="22.5" hidden="1" customHeight="1">
      <c r="A9983" s="10">
        <v>46105.65897284722</v>
      </c>
      <c r="B9983" s="11" t="s">
        <v>22</v>
      </c>
      <c r="C9983" s="11">
        <v>23.0</v>
      </c>
      <c r="D9983" s="36"/>
      <c r="E9983" s="21"/>
      <c r="F9983" s="21"/>
      <c r="G9983" s="11" t="s">
        <v>24</v>
      </c>
      <c r="H9983" s="11">
        <v>6.20533342E9</v>
      </c>
      <c r="I9983" s="11" t="s">
        <v>5886</v>
      </c>
      <c r="J9983" s="11" t="s">
        <v>202</v>
      </c>
      <c r="K9983" s="11" t="s">
        <v>1081</v>
      </c>
      <c r="L9983" s="11" t="s">
        <v>33112</v>
      </c>
      <c r="M9983" s="11">
        <v>822114.0</v>
      </c>
      <c r="N9983" s="11" t="s">
        <v>33111</v>
      </c>
      <c r="O9983" s="11" t="s">
        <v>52</v>
      </c>
      <c r="P9983" s="11" t="s">
        <v>33111</v>
      </c>
      <c r="Q9983" s="11">
        <v>23.0</v>
      </c>
      <c r="S9983" s="11" t="s">
        <v>30264</v>
      </c>
      <c r="T9983" s="11" t="s">
        <v>30344</v>
      </c>
    </row>
    <row r="9984" ht="22.5" hidden="1" customHeight="1">
      <c r="A9984" s="10">
        <v>46105.66821434028</v>
      </c>
      <c r="B9984" s="11" t="s">
        <v>22</v>
      </c>
      <c r="C9984" s="11" t="s">
        <v>33113</v>
      </c>
      <c r="D9984" s="36"/>
      <c r="E9984" s="21"/>
      <c r="F9984" s="21"/>
      <c r="G9984" s="11" t="s">
        <v>24</v>
      </c>
      <c r="H9984" s="11" t="s">
        <v>33114</v>
      </c>
      <c r="I9984" s="11" t="s">
        <v>5886</v>
      </c>
      <c r="J9984" s="11" t="s">
        <v>26</v>
      </c>
      <c r="K9984" s="11" t="s">
        <v>27</v>
      </c>
      <c r="L9984" s="11" t="s">
        <v>33115</v>
      </c>
      <c r="M9984" s="11">
        <v>700143.0</v>
      </c>
      <c r="N9984" s="11" t="s">
        <v>33116</v>
      </c>
      <c r="O9984" s="11" t="s">
        <v>30</v>
      </c>
      <c r="P9984" s="11" t="s">
        <v>26307</v>
      </c>
      <c r="Q9984" s="11">
        <v>59.0</v>
      </c>
      <c r="S9984" s="11" t="s">
        <v>16880</v>
      </c>
      <c r="T9984" s="11" t="s">
        <v>30341</v>
      </c>
    </row>
    <row r="9985" ht="22.5" hidden="1" customHeight="1">
      <c r="A9985" s="10">
        <v>46105.69490898148</v>
      </c>
      <c r="B9985" s="11" t="s">
        <v>22</v>
      </c>
      <c r="C9985" s="11" t="s">
        <v>33057</v>
      </c>
      <c r="D9985" s="36"/>
      <c r="E9985" s="14" t="s">
        <v>37</v>
      </c>
      <c r="F9985" s="21"/>
      <c r="G9985" s="11" t="s">
        <v>24</v>
      </c>
      <c r="H9985" s="11">
        <v>9.631115708E9</v>
      </c>
      <c r="I9985" s="11" t="s">
        <v>25</v>
      </c>
      <c r="J9985" s="11" t="s">
        <v>202</v>
      </c>
      <c r="K9985" s="11" t="s">
        <v>4322</v>
      </c>
      <c r="L9985" s="11" t="s">
        <v>33117</v>
      </c>
      <c r="M9985" s="11">
        <v>831011.0</v>
      </c>
      <c r="N9985" s="11" t="s">
        <v>32996</v>
      </c>
      <c r="O9985" s="11" t="s">
        <v>30</v>
      </c>
      <c r="P9985" s="11" t="s">
        <v>32996</v>
      </c>
      <c r="Q9985" s="11">
        <v>14.0</v>
      </c>
      <c r="S9985" s="11" t="s">
        <v>30264</v>
      </c>
      <c r="T9985" s="11" t="s">
        <v>30341</v>
      </c>
    </row>
    <row r="9986" ht="22.5" hidden="1" customHeight="1">
      <c r="A9986" s="10">
        <v>46105.72638015046</v>
      </c>
      <c r="B9986" s="11" t="s">
        <v>22</v>
      </c>
      <c r="C9986" s="11" t="s">
        <v>33118</v>
      </c>
      <c r="D9986" s="36"/>
      <c r="E9986" s="14" t="s">
        <v>37</v>
      </c>
      <c r="F9986" s="21"/>
      <c r="G9986" s="11" t="s">
        <v>24</v>
      </c>
      <c r="H9986" s="11">
        <v>9.263460581E9</v>
      </c>
      <c r="I9986" s="11" t="s">
        <v>25</v>
      </c>
      <c r="J9986" s="11" t="s">
        <v>48</v>
      </c>
      <c r="K9986" s="11" t="s">
        <v>33119</v>
      </c>
      <c r="L9986" s="11" t="s">
        <v>33120</v>
      </c>
      <c r="M9986" s="11">
        <v>813213.0</v>
      </c>
      <c r="N9986" s="11" t="s">
        <v>33121</v>
      </c>
      <c r="O9986" s="11" t="s">
        <v>30</v>
      </c>
      <c r="P9986" s="11" t="s">
        <v>33121</v>
      </c>
      <c r="Q9986" s="11">
        <v>80.0</v>
      </c>
      <c r="S9986" s="11" t="s">
        <v>16880</v>
      </c>
      <c r="T9986" s="11" t="s">
        <v>30344</v>
      </c>
    </row>
    <row r="9987" ht="22.5" hidden="1" customHeight="1">
      <c r="A9987" s="10">
        <v>46105.74908811343</v>
      </c>
      <c r="B9987" s="11" t="s">
        <v>22</v>
      </c>
      <c r="C9987" s="11" t="s">
        <v>23957</v>
      </c>
      <c r="D9987" s="36"/>
      <c r="E9987" s="21"/>
      <c r="F9987" s="21"/>
      <c r="G9987" s="11" t="s">
        <v>33</v>
      </c>
      <c r="H9987" s="11">
        <v>8.777566158E9</v>
      </c>
      <c r="I9987" s="11" t="s">
        <v>25</v>
      </c>
      <c r="J9987" s="11" t="s">
        <v>26</v>
      </c>
      <c r="K9987" s="11" t="s">
        <v>84</v>
      </c>
      <c r="L9987" s="11" t="s">
        <v>28670</v>
      </c>
      <c r="M9987" s="11">
        <v>700026.0</v>
      </c>
      <c r="N9987" s="11" t="s">
        <v>23960</v>
      </c>
      <c r="O9987" s="11" t="s">
        <v>52</v>
      </c>
      <c r="P9987" s="11" t="s">
        <v>23960</v>
      </c>
      <c r="Q9987" s="11">
        <v>6.0</v>
      </c>
      <c r="S9987" s="11" t="s">
        <v>16843</v>
      </c>
      <c r="T9987" s="11" t="s">
        <v>30341</v>
      </c>
    </row>
    <row r="9988" ht="22.5" hidden="1" customHeight="1">
      <c r="A9988" s="10">
        <v>46105.90710481482</v>
      </c>
      <c r="B9988" s="11" t="s">
        <v>22</v>
      </c>
      <c r="C9988" s="11" t="s">
        <v>33122</v>
      </c>
      <c r="D9988" s="36"/>
      <c r="E9988" s="14" t="s">
        <v>37</v>
      </c>
      <c r="F9988" s="21"/>
      <c r="G9988" s="11" t="s">
        <v>24</v>
      </c>
      <c r="H9988" s="11">
        <v>9.382251662E9</v>
      </c>
      <c r="I9988" s="11" t="s">
        <v>5886</v>
      </c>
      <c r="J9988" s="11" t="s">
        <v>26</v>
      </c>
      <c r="K9988" s="11" t="s">
        <v>33123</v>
      </c>
      <c r="L9988" s="11" t="s">
        <v>33124</v>
      </c>
      <c r="M9988" s="11">
        <v>741235.0</v>
      </c>
      <c r="N9988" s="11" t="s">
        <v>8745</v>
      </c>
      <c r="O9988" s="11" t="s">
        <v>52</v>
      </c>
      <c r="P9988" s="11" t="s">
        <v>33125</v>
      </c>
      <c r="Q9988" s="11" t="s">
        <v>33126</v>
      </c>
      <c r="S9988" s="11" t="s">
        <v>16880</v>
      </c>
      <c r="T9988" s="11" t="s">
        <v>30341</v>
      </c>
    </row>
    <row r="9989" ht="22.5" hidden="1" customHeight="1">
      <c r="A9989" s="10">
        <v>46105.90866644676</v>
      </c>
      <c r="B9989" s="11" t="s">
        <v>22</v>
      </c>
      <c r="C9989" s="11" t="s">
        <v>33127</v>
      </c>
      <c r="D9989" s="36"/>
      <c r="E9989" s="14" t="s">
        <v>37</v>
      </c>
      <c r="F9989" s="21"/>
      <c r="G9989" s="11" t="s">
        <v>24</v>
      </c>
      <c r="H9989" s="11">
        <v>9.382251662E9</v>
      </c>
      <c r="I9989" s="11" t="s">
        <v>9539</v>
      </c>
      <c r="J9989" s="11" t="s">
        <v>26</v>
      </c>
      <c r="K9989" s="11" t="s">
        <v>1294</v>
      </c>
      <c r="L9989" s="11" t="s">
        <v>33128</v>
      </c>
      <c r="M9989" s="11">
        <v>741235.0</v>
      </c>
      <c r="N9989" s="11" t="s">
        <v>8745</v>
      </c>
      <c r="O9989" s="11" t="s">
        <v>52</v>
      </c>
      <c r="P9989" s="11" t="s">
        <v>33125</v>
      </c>
      <c r="Q9989" s="11">
        <v>62.0</v>
      </c>
      <c r="S9989" s="11" t="s">
        <v>16880</v>
      </c>
      <c r="T9989" s="11" t="s">
        <v>30341</v>
      </c>
    </row>
    <row r="9990" ht="22.5" hidden="1" customHeight="1">
      <c r="A9990" s="10">
        <v>46106.340232766204</v>
      </c>
      <c r="B9990" s="11" t="s">
        <v>22</v>
      </c>
      <c r="C9990" s="11" t="s">
        <v>31575</v>
      </c>
      <c r="D9990" s="36"/>
      <c r="E9990" s="21"/>
      <c r="F9990" s="21"/>
      <c r="G9990" s="11" t="s">
        <v>33</v>
      </c>
      <c r="H9990" s="11">
        <v>7.994107992E9</v>
      </c>
      <c r="I9990" s="11" t="s">
        <v>25863</v>
      </c>
      <c r="J9990" s="11" t="s">
        <v>26</v>
      </c>
      <c r="K9990" s="11" t="s">
        <v>29490</v>
      </c>
      <c r="L9990" s="11" t="s">
        <v>33129</v>
      </c>
      <c r="M9990" s="11">
        <v>721454.0</v>
      </c>
      <c r="N9990" s="11" t="s">
        <v>33130</v>
      </c>
      <c r="O9990" s="11" t="s">
        <v>52</v>
      </c>
      <c r="P9990" s="11" t="s">
        <v>27911</v>
      </c>
      <c r="Q9990" s="11">
        <v>27.0</v>
      </c>
      <c r="S9990" s="11" t="s">
        <v>30264</v>
      </c>
      <c r="T9990" s="11" t="s">
        <v>30341</v>
      </c>
    </row>
    <row r="9991" ht="22.5" hidden="1" customHeight="1">
      <c r="A9991" s="10">
        <v>46106.37483030093</v>
      </c>
      <c r="B9991" s="11" t="s">
        <v>57</v>
      </c>
      <c r="C9991" s="11" t="s">
        <v>15746</v>
      </c>
      <c r="D9991" s="36"/>
      <c r="E9991" s="14" t="s">
        <v>37</v>
      </c>
      <c r="F9991" s="21"/>
      <c r="G9991" s="11" t="s">
        <v>24</v>
      </c>
      <c r="H9991" s="11">
        <v>9.874856038E9</v>
      </c>
      <c r="I9991" s="11" t="s">
        <v>25</v>
      </c>
      <c r="J9991" s="11" t="s">
        <v>168</v>
      </c>
      <c r="K9991" s="11" t="s">
        <v>579</v>
      </c>
      <c r="L9991" s="11" t="s">
        <v>33131</v>
      </c>
      <c r="M9991" s="11">
        <v>781019.0</v>
      </c>
      <c r="N9991" s="11" t="s">
        <v>15748</v>
      </c>
      <c r="O9991" s="11" t="s">
        <v>52</v>
      </c>
      <c r="P9991" s="11" t="s">
        <v>15748</v>
      </c>
      <c r="Q9991" s="11">
        <v>10.0</v>
      </c>
      <c r="S9991" s="11" t="s">
        <v>16880</v>
      </c>
      <c r="T9991" s="11" t="s">
        <v>30341</v>
      </c>
    </row>
    <row r="9992" ht="22.5" hidden="1" customHeight="1">
      <c r="A9992" s="10">
        <v>46106.38962444445</v>
      </c>
      <c r="B9992" s="11" t="s">
        <v>22</v>
      </c>
      <c r="C9992" s="11" t="s">
        <v>33132</v>
      </c>
      <c r="D9992" s="36"/>
      <c r="E9992" s="21"/>
      <c r="F9992" s="21"/>
      <c r="G9992" s="11" t="s">
        <v>24</v>
      </c>
      <c r="H9992" s="11">
        <v>9.038015145E9</v>
      </c>
      <c r="I9992" s="11" t="s">
        <v>25</v>
      </c>
      <c r="J9992" s="11" t="s">
        <v>26</v>
      </c>
      <c r="K9992" s="11" t="s">
        <v>27</v>
      </c>
      <c r="L9992" s="11" t="s">
        <v>33133</v>
      </c>
      <c r="M9992" s="11">
        <v>700014.0</v>
      </c>
      <c r="N9992" s="11" t="s">
        <v>3619</v>
      </c>
      <c r="O9992" s="11" t="s">
        <v>30</v>
      </c>
      <c r="P9992" s="11" t="s">
        <v>3619</v>
      </c>
      <c r="Q9992" s="11">
        <v>6.0</v>
      </c>
      <c r="S9992" s="11" t="s">
        <v>30264</v>
      </c>
      <c r="T9992" s="11" t="s">
        <v>30341</v>
      </c>
    </row>
    <row r="9993" ht="22.5" customHeight="1">
      <c r="A9993" s="10">
        <v>46106.432810185186</v>
      </c>
      <c r="B9993" s="11" t="s">
        <v>22</v>
      </c>
      <c r="C9993" s="11" t="s">
        <v>31541</v>
      </c>
      <c r="D9993" s="36"/>
      <c r="E9993" s="14" t="s">
        <v>37</v>
      </c>
      <c r="F9993" s="21"/>
      <c r="G9993" s="11" t="s">
        <v>33</v>
      </c>
      <c r="H9993" s="11">
        <v>7.866865083E9</v>
      </c>
      <c r="I9993" s="11" t="s">
        <v>25</v>
      </c>
      <c r="J9993" s="11" t="s">
        <v>26</v>
      </c>
      <c r="K9993" s="11" t="s">
        <v>33134</v>
      </c>
      <c r="L9993" s="11" t="s">
        <v>33135</v>
      </c>
      <c r="M9993" s="11">
        <v>712302.0</v>
      </c>
      <c r="N9993" s="11" t="s">
        <v>33136</v>
      </c>
      <c r="O9993" s="11" t="s">
        <v>52</v>
      </c>
      <c r="P9993" s="11" t="s">
        <v>33136</v>
      </c>
      <c r="Q9993" s="11">
        <v>52.0</v>
      </c>
      <c r="S9993" s="11" t="s">
        <v>30285</v>
      </c>
      <c r="T9993" s="11" t="s">
        <v>30341</v>
      </c>
    </row>
    <row r="9994" ht="22.5" hidden="1" customHeight="1">
      <c r="A9994" s="10">
        <v>46106.455706423614</v>
      </c>
      <c r="B9994" s="11" t="s">
        <v>22</v>
      </c>
      <c r="C9994" s="11" t="s">
        <v>33137</v>
      </c>
      <c r="D9994" s="36"/>
      <c r="E9994" s="21"/>
      <c r="F9994" s="21"/>
      <c r="G9994" s="11" t="s">
        <v>24</v>
      </c>
      <c r="H9994" s="11">
        <v>8.910042711E9</v>
      </c>
      <c r="I9994" s="11" t="s">
        <v>25</v>
      </c>
      <c r="J9994" s="11" t="s">
        <v>26</v>
      </c>
      <c r="K9994" s="11" t="s">
        <v>84</v>
      </c>
      <c r="L9994" s="11" t="s">
        <v>33138</v>
      </c>
      <c r="M9994" s="11">
        <v>700056.0</v>
      </c>
      <c r="N9994" s="11" t="s">
        <v>33139</v>
      </c>
      <c r="O9994" s="11" t="s">
        <v>30</v>
      </c>
      <c r="P9994" s="11" t="s">
        <v>33139</v>
      </c>
      <c r="Q9994" s="11">
        <v>46.0</v>
      </c>
      <c r="S9994" s="11" t="s">
        <v>30264</v>
      </c>
      <c r="T9994" s="11" t="s">
        <v>30341</v>
      </c>
    </row>
    <row r="9995" ht="22.5" hidden="1" customHeight="1">
      <c r="A9995" s="10">
        <v>46106.46307225694</v>
      </c>
      <c r="B9995" s="11" t="s">
        <v>22</v>
      </c>
      <c r="C9995" s="11" t="s">
        <v>2468</v>
      </c>
      <c r="D9995" s="36"/>
      <c r="E9995" s="14" t="s">
        <v>37</v>
      </c>
      <c r="F9995" s="21"/>
      <c r="G9995" s="11" t="s">
        <v>33</v>
      </c>
      <c r="H9995" s="15" t="s">
        <v>33140</v>
      </c>
      <c r="I9995" s="11" t="s">
        <v>25</v>
      </c>
      <c r="J9995" s="11" t="s">
        <v>26</v>
      </c>
      <c r="K9995" s="11" t="s">
        <v>2469</v>
      </c>
      <c r="L9995" s="11" t="s">
        <v>2470</v>
      </c>
      <c r="M9995" s="11">
        <v>700129.0</v>
      </c>
      <c r="N9995" s="11" t="s">
        <v>2471</v>
      </c>
      <c r="O9995" s="11" t="s">
        <v>52</v>
      </c>
      <c r="P9995" s="11" t="s">
        <v>2471</v>
      </c>
      <c r="Q9995" s="11">
        <v>76.0</v>
      </c>
      <c r="S9995" s="11" t="s">
        <v>16861</v>
      </c>
      <c r="T9995" s="11" t="s">
        <v>30341</v>
      </c>
    </row>
    <row r="9996" ht="22.5" customHeight="1">
      <c r="A9996" s="10">
        <v>46106.485421122685</v>
      </c>
      <c r="B9996" s="11" t="s">
        <v>22</v>
      </c>
      <c r="C9996" s="11" t="s">
        <v>33141</v>
      </c>
      <c r="D9996" s="36"/>
      <c r="E9996" s="14" t="s">
        <v>37</v>
      </c>
      <c r="F9996" s="21"/>
      <c r="G9996" s="11" t="s">
        <v>33</v>
      </c>
      <c r="H9996" s="11">
        <v>9.474515408E9</v>
      </c>
      <c r="I9996" s="11" t="s">
        <v>25</v>
      </c>
      <c r="J9996" s="11" t="s">
        <v>202</v>
      </c>
      <c r="K9996" s="11" t="s">
        <v>33142</v>
      </c>
      <c r="L9996" s="11" t="s">
        <v>33143</v>
      </c>
      <c r="M9996" s="11">
        <v>828403.0</v>
      </c>
      <c r="N9996" s="11" t="s">
        <v>33144</v>
      </c>
      <c r="O9996" s="11" t="s">
        <v>30</v>
      </c>
      <c r="P9996" s="11" t="s">
        <v>33144</v>
      </c>
      <c r="Q9996" s="11">
        <v>39.0</v>
      </c>
      <c r="S9996" s="11" t="s">
        <v>30285</v>
      </c>
      <c r="T9996" s="11" t="s">
        <v>30337</v>
      </c>
    </row>
    <row r="9997" ht="22.5" hidden="1" customHeight="1">
      <c r="A9997" s="10">
        <v>46106.50112144676</v>
      </c>
      <c r="B9997" s="11" t="s">
        <v>22</v>
      </c>
      <c r="C9997" s="11" t="s">
        <v>28616</v>
      </c>
      <c r="D9997" s="36"/>
      <c r="E9997" s="14" t="s">
        <v>37</v>
      </c>
      <c r="F9997" s="21"/>
      <c r="G9997" s="11" t="s">
        <v>24</v>
      </c>
      <c r="H9997" s="11">
        <v>6.299002605E9</v>
      </c>
      <c r="I9997" s="11" t="s">
        <v>5886</v>
      </c>
      <c r="J9997" s="11" t="s">
        <v>48</v>
      </c>
      <c r="K9997" s="11" t="s">
        <v>799</v>
      </c>
      <c r="L9997" s="11" t="s">
        <v>33145</v>
      </c>
      <c r="M9997" s="11">
        <v>842002.0</v>
      </c>
      <c r="N9997" s="11" t="s">
        <v>28618</v>
      </c>
      <c r="O9997" s="11" t="s">
        <v>52</v>
      </c>
      <c r="P9997" s="11" t="s">
        <v>28618</v>
      </c>
      <c r="Q9997" s="11">
        <v>51.0</v>
      </c>
      <c r="S9997" s="11" t="s">
        <v>30264</v>
      </c>
      <c r="T9997" s="11" t="s">
        <v>30337</v>
      </c>
    </row>
    <row r="9998" ht="22.5" hidden="1" customHeight="1">
      <c r="A9998" s="10">
        <v>46106.50991797454</v>
      </c>
      <c r="B9998" s="11" t="s">
        <v>57</v>
      </c>
      <c r="C9998" s="11" t="s">
        <v>33146</v>
      </c>
      <c r="D9998" s="36"/>
      <c r="E9998" s="14" t="s">
        <v>37</v>
      </c>
      <c r="F9998" s="21"/>
      <c r="G9998" s="11" t="s">
        <v>24</v>
      </c>
      <c r="H9998" s="11">
        <v>9.719050217E9</v>
      </c>
      <c r="I9998" s="11" t="s">
        <v>25</v>
      </c>
      <c r="J9998" s="11" t="s">
        <v>26</v>
      </c>
      <c r="K9998" s="11" t="s">
        <v>27</v>
      </c>
      <c r="L9998" s="11" t="s">
        <v>33147</v>
      </c>
      <c r="M9998" s="11">
        <v>700046.0</v>
      </c>
      <c r="N9998" s="11" t="s">
        <v>12155</v>
      </c>
      <c r="O9998" s="11" t="s">
        <v>52</v>
      </c>
      <c r="P9998" s="11" t="s">
        <v>12155</v>
      </c>
      <c r="Q9998" s="11">
        <v>42.0</v>
      </c>
      <c r="S9998" s="11" t="s">
        <v>16880</v>
      </c>
      <c r="T9998" s="11" t="s">
        <v>30337</v>
      </c>
    </row>
    <row r="9999" ht="22.5" hidden="1" customHeight="1">
      <c r="A9999" s="10">
        <v>46106.51336936343</v>
      </c>
      <c r="B9999" s="11" t="s">
        <v>22</v>
      </c>
      <c r="C9999" s="11" t="s">
        <v>33148</v>
      </c>
      <c r="D9999" s="36"/>
      <c r="E9999" s="21"/>
      <c r="F9999" s="21"/>
      <c r="G9999" s="11" t="s">
        <v>24</v>
      </c>
      <c r="H9999" s="11">
        <v>9.093655505E9</v>
      </c>
      <c r="I9999" s="11" t="s">
        <v>33149</v>
      </c>
      <c r="J9999" s="11" t="s">
        <v>26</v>
      </c>
      <c r="K9999" s="11" t="s">
        <v>149</v>
      </c>
      <c r="L9999" s="11" t="s">
        <v>33150</v>
      </c>
      <c r="M9999" s="11">
        <v>731237.0</v>
      </c>
      <c r="N9999" s="11" t="s">
        <v>33151</v>
      </c>
      <c r="O9999" s="11" t="s">
        <v>52</v>
      </c>
      <c r="P9999" s="11" t="s">
        <v>30977</v>
      </c>
      <c r="Q9999" s="11">
        <v>28.0</v>
      </c>
      <c r="S9999" s="11" t="s">
        <v>30264</v>
      </c>
      <c r="T9999" s="11" t="s">
        <v>30341</v>
      </c>
    </row>
    <row r="10000" ht="22.5" hidden="1" customHeight="1">
      <c r="A10000" s="10">
        <v>46106.51475045139</v>
      </c>
      <c r="B10000" s="11" t="s">
        <v>22</v>
      </c>
      <c r="C10000" s="11" t="s">
        <v>13314</v>
      </c>
      <c r="D10000" s="36"/>
      <c r="E10000" s="14" t="s">
        <v>37</v>
      </c>
      <c r="F10000" s="21"/>
      <c r="G10000" s="11" t="s">
        <v>33</v>
      </c>
      <c r="H10000" s="11" t="s">
        <v>33152</v>
      </c>
      <c r="I10000" s="11" t="s">
        <v>33153</v>
      </c>
      <c r="J10000" s="11" t="s">
        <v>176</v>
      </c>
      <c r="K10000" s="11" t="s">
        <v>33154</v>
      </c>
      <c r="L10000" s="11" t="s">
        <v>33155</v>
      </c>
      <c r="M10000" s="11">
        <v>224238.0</v>
      </c>
      <c r="N10000" s="11" t="s">
        <v>13317</v>
      </c>
      <c r="O10000" s="11" t="s">
        <v>52</v>
      </c>
      <c r="P10000" s="11" t="s">
        <v>13317</v>
      </c>
      <c r="Q10000" s="11">
        <v>28.0</v>
      </c>
      <c r="S10000" s="11" t="s">
        <v>30264</v>
      </c>
      <c r="T10000" s="11" t="s">
        <v>30344</v>
      </c>
    </row>
    <row r="10001" ht="22.5" hidden="1" customHeight="1">
      <c r="A10001" s="10">
        <v>46106.51610144676</v>
      </c>
      <c r="B10001" s="11" t="s">
        <v>22</v>
      </c>
      <c r="C10001" s="11" t="s">
        <v>33156</v>
      </c>
      <c r="D10001" s="36"/>
      <c r="E10001" s="14" t="s">
        <v>37</v>
      </c>
      <c r="F10001" s="21"/>
      <c r="G10001" s="11" t="s">
        <v>33</v>
      </c>
      <c r="H10001" s="11">
        <v>7.298776383E9</v>
      </c>
      <c r="I10001" s="11" t="s">
        <v>25</v>
      </c>
      <c r="J10001" s="11" t="s">
        <v>176</v>
      </c>
      <c r="K10001" s="11" t="s">
        <v>8648</v>
      </c>
      <c r="L10001" s="11" t="s">
        <v>33157</v>
      </c>
      <c r="M10001" s="11">
        <v>232333.0</v>
      </c>
      <c r="N10001" s="11" t="s">
        <v>33158</v>
      </c>
      <c r="O10001" s="11" t="s">
        <v>30</v>
      </c>
      <c r="P10001" s="11" t="s">
        <v>33158</v>
      </c>
      <c r="Q10001" s="11">
        <v>56.0</v>
      </c>
      <c r="S10001" s="11" t="s">
        <v>30264</v>
      </c>
      <c r="T10001" s="11" t="s">
        <v>30344</v>
      </c>
    </row>
    <row r="10002" ht="22.5" hidden="1" customHeight="1">
      <c r="A10002" s="10">
        <v>46106.53671908565</v>
      </c>
      <c r="B10002" s="11" t="s">
        <v>22</v>
      </c>
      <c r="C10002" s="11" t="s">
        <v>33159</v>
      </c>
      <c r="D10002" s="36"/>
      <c r="E10002" s="21"/>
      <c r="F10002" s="21"/>
      <c r="G10002" s="11" t="s">
        <v>24</v>
      </c>
      <c r="H10002" s="11">
        <v>8.296593018E9</v>
      </c>
      <c r="I10002" s="11" t="s">
        <v>25</v>
      </c>
      <c r="J10002" s="11" t="s">
        <v>551</v>
      </c>
      <c r="K10002" s="11" t="s">
        <v>6649</v>
      </c>
      <c r="L10002" s="11" t="s">
        <v>33160</v>
      </c>
      <c r="M10002" s="11">
        <v>410210.0</v>
      </c>
      <c r="N10002" s="11" t="s">
        <v>33161</v>
      </c>
      <c r="O10002" s="11" t="s">
        <v>52</v>
      </c>
      <c r="P10002" s="11" t="s">
        <v>33161</v>
      </c>
      <c r="Q10002" s="11">
        <v>45.0</v>
      </c>
      <c r="S10002" s="11" t="s">
        <v>30264</v>
      </c>
      <c r="T10002" s="11" t="s">
        <v>30337</v>
      </c>
    </row>
    <row r="10003" ht="22.5" hidden="1" customHeight="1">
      <c r="A10003" s="10">
        <v>46106.54092024306</v>
      </c>
      <c r="B10003" s="11" t="s">
        <v>22</v>
      </c>
      <c r="C10003" s="11" t="s">
        <v>33162</v>
      </c>
      <c r="D10003" s="36"/>
      <c r="E10003" s="21"/>
      <c r="F10003" s="21"/>
      <c r="G10003" s="11" t="s">
        <v>24</v>
      </c>
      <c r="H10003" s="11">
        <v>9.029390722E9</v>
      </c>
      <c r="I10003" s="11" t="s">
        <v>25</v>
      </c>
      <c r="J10003" s="11" t="s">
        <v>551</v>
      </c>
      <c r="K10003" s="11" t="s">
        <v>980</v>
      </c>
      <c r="L10003" s="11" t="s">
        <v>33163</v>
      </c>
      <c r="M10003" s="11">
        <v>400097.0</v>
      </c>
      <c r="N10003" s="11" t="s">
        <v>33164</v>
      </c>
      <c r="O10003" s="11" t="s">
        <v>30</v>
      </c>
      <c r="P10003" s="11" t="s">
        <v>31655</v>
      </c>
      <c r="Q10003" s="11">
        <v>52.0</v>
      </c>
      <c r="S10003" s="11" t="s">
        <v>16880</v>
      </c>
      <c r="T10003" s="11" t="s">
        <v>30344</v>
      </c>
    </row>
    <row r="10004" ht="22.5" hidden="1" customHeight="1">
      <c r="A10004" s="10">
        <v>46106.54480671296</v>
      </c>
      <c r="B10004" s="11" t="s">
        <v>22</v>
      </c>
      <c r="C10004" s="11" t="s">
        <v>29995</v>
      </c>
      <c r="D10004" s="36"/>
      <c r="E10004" s="14" t="s">
        <v>37</v>
      </c>
      <c r="F10004" s="21"/>
      <c r="G10004" s="11" t="s">
        <v>24</v>
      </c>
      <c r="H10004" s="11">
        <v>6.207209018E9</v>
      </c>
      <c r="I10004" s="11" t="s">
        <v>25</v>
      </c>
      <c r="J10004" s="11" t="s">
        <v>48</v>
      </c>
      <c r="K10004" s="11" t="s">
        <v>29996</v>
      </c>
      <c r="L10004" s="11" t="s">
        <v>33165</v>
      </c>
      <c r="M10004" s="11">
        <v>845455.0</v>
      </c>
      <c r="N10004" s="11" t="s">
        <v>29998</v>
      </c>
      <c r="O10004" s="11" t="s">
        <v>52</v>
      </c>
      <c r="P10004" s="11" t="s">
        <v>29998</v>
      </c>
      <c r="Q10004" s="11">
        <v>34.0</v>
      </c>
      <c r="S10004" s="11" t="s">
        <v>16880</v>
      </c>
      <c r="T10004" s="11" t="s">
        <v>30344</v>
      </c>
    </row>
    <row r="10005" ht="22.5" hidden="1" customHeight="1">
      <c r="A10005" s="10">
        <v>46106.59951743056</v>
      </c>
      <c r="B10005" s="11" t="s">
        <v>22</v>
      </c>
      <c r="C10005" s="11" t="s">
        <v>33166</v>
      </c>
      <c r="D10005" s="36"/>
      <c r="E10005" s="21"/>
      <c r="F10005" s="21"/>
      <c r="G10005" s="11" t="s">
        <v>33</v>
      </c>
      <c r="H10005" s="11">
        <v>8.617492239E9</v>
      </c>
      <c r="I10005" s="11" t="s">
        <v>25</v>
      </c>
      <c r="J10005" s="11" t="s">
        <v>26</v>
      </c>
      <c r="K10005" s="11" t="s">
        <v>33167</v>
      </c>
      <c r="L10005" s="11" t="s">
        <v>33168</v>
      </c>
      <c r="M10005" s="11">
        <v>743263.0</v>
      </c>
      <c r="N10005" s="11" t="s">
        <v>33169</v>
      </c>
      <c r="O10005" s="11" t="s">
        <v>30</v>
      </c>
      <c r="P10005" s="11" t="s">
        <v>33169</v>
      </c>
      <c r="Q10005" s="11">
        <v>30.0</v>
      </c>
      <c r="S10005" s="11" t="s">
        <v>30264</v>
      </c>
      <c r="T10005" s="11" t="s">
        <v>30341</v>
      </c>
    </row>
    <row r="10006" ht="22.5" hidden="1" customHeight="1">
      <c r="A10006" s="10">
        <v>46106.60343293981</v>
      </c>
      <c r="B10006" s="11" t="s">
        <v>22</v>
      </c>
      <c r="C10006" s="11" t="s">
        <v>33170</v>
      </c>
      <c r="D10006" s="36"/>
      <c r="E10006" s="14" t="s">
        <v>37</v>
      </c>
      <c r="F10006" s="21"/>
      <c r="G10006" s="11" t="s">
        <v>24</v>
      </c>
      <c r="H10006" s="11">
        <v>6.297067554E9</v>
      </c>
      <c r="I10006" s="11" t="s">
        <v>25</v>
      </c>
      <c r="J10006" s="11" t="s">
        <v>26</v>
      </c>
      <c r="K10006" s="11" t="s">
        <v>5265</v>
      </c>
      <c r="L10006" s="11" t="s">
        <v>33171</v>
      </c>
      <c r="M10006" s="11">
        <v>743399.0</v>
      </c>
      <c r="N10006" s="11" t="s">
        <v>31120</v>
      </c>
      <c r="O10006" s="11" t="s">
        <v>52</v>
      </c>
      <c r="P10006" s="11" t="s">
        <v>31120</v>
      </c>
      <c r="Q10006" s="11">
        <v>55.0</v>
      </c>
      <c r="S10006" s="11" t="s">
        <v>16861</v>
      </c>
      <c r="T10006" s="11" t="s">
        <v>30341</v>
      </c>
    </row>
    <row r="10007" ht="22.5" hidden="1" customHeight="1">
      <c r="A10007" s="10">
        <v>46106.63071023148</v>
      </c>
      <c r="B10007" s="11" t="s">
        <v>22</v>
      </c>
      <c r="C10007" s="11" t="s">
        <v>32819</v>
      </c>
      <c r="D10007" s="36"/>
      <c r="E10007" s="21"/>
      <c r="F10007" s="21"/>
      <c r="G10007" s="11" t="s">
        <v>33</v>
      </c>
      <c r="H10007" s="11">
        <v>9.863203147E9</v>
      </c>
      <c r="I10007" s="11" t="s">
        <v>25</v>
      </c>
      <c r="J10007" s="11" t="s">
        <v>231</v>
      </c>
      <c r="K10007" s="11" t="s">
        <v>915</v>
      </c>
      <c r="L10007" s="11" t="s">
        <v>33172</v>
      </c>
      <c r="M10007" s="11">
        <v>79900.0</v>
      </c>
      <c r="N10007" s="11" t="s">
        <v>32822</v>
      </c>
      <c r="O10007" s="11" t="s">
        <v>52</v>
      </c>
      <c r="P10007" s="11" t="s">
        <v>32822</v>
      </c>
      <c r="Q10007" s="11">
        <v>35.0</v>
      </c>
      <c r="S10007" s="11" t="s">
        <v>30264</v>
      </c>
      <c r="T10007" s="11" t="s">
        <v>30341</v>
      </c>
    </row>
    <row r="10008" ht="22.5" hidden="1" customHeight="1">
      <c r="A10008" s="10">
        <v>46106.64678230324</v>
      </c>
      <c r="B10008" s="11" t="s">
        <v>22</v>
      </c>
      <c r="C10008" s="11" t="s">
        <v>33173</v>
      </c>
      <c r="D10008" s="36"/>
      <c r="E10008" s="21"/>
      <c r="F10008" s="21"/>
      <c r="G10008" s="11" t="s">
        <v>24</v>
      </c>
      <c r="H10008" s="11">
        <v>9.602260798E9</v>
      </c>
      <c r="I10008" s="11" t="s">
        <v>25</v>
      </c>
      <c r="J10008" s="11" t="s">
        <v>594</v>
      </c>
      <c r="K10008" s="11" t="s">
        <v>595</v>
      </c>
      <c r="L10008" s="11" t="s">
        <v>33174</v>
      </c>
      <c r="M10008" s="11">
        <v>302012.0</v>
      </c>
      <c r="N10008" s="11" t="s">
        <v>33175</v>
      </c>
      <c r="O10008" s="11" t="s">
        <v>30</v>
      </c>
      <c r="P10008" s="11" t="s">
        <v>33175</v>
      </c>
      <c r="Q10008" s="11">
        <v>54.0</v>
      </c>
      <c r="S10008" s="11" t="s">
        <v>30264</v>
      </c>
      <c r="T10008" s="11" t="s">
        <v>30337</v>
      </c>
    </row>
    <row r="10009" ht="22.5" hidden="1" customHeight="1">
      <c r="A10009" s="10">
        <v>46106.65246358796</v>
      </c>
      <c r="B10009" s="11" t="s">
        <v>22</v>
      </c>
      <c r="C10009" s="11" t="s">
        <v>33176</v>
      </c>
      <c r="D10009" s="36"/>
      <c r="E10009" s="21"/>
      <c r="F10009" s="21"/>
      <c r="G10009" s="11" t="s">
        <v>24</v>
      </c>
      <c r="H10009" s="11">
        <v>9.915039309E9</v>
      </c>
      <c r="I10009" s="11" t="s">
        <v>25</v>
      </c>
      <c r="J10009" s="11" t="s">
        <v>1550</v>
      </c>
      <c r="K10009" s="11" t="s">
        <v>26100</v>
      </c>
      <c r="L10009" s="11" t="s">
        <v>33177</v>
      </c>
      <c r="M10009" s="11">
        <v>143001.0</v>
      </c>
      <c r="N10009" s="11" t="s">
        <v>9449</v>
      </c>
      <c r="O10009" s="11" t="s">
        <v>52</v>
      </c>
      <c r="P10009" s="11" t="s">
        <v>9449</v>
      </c>
      <c r="Q10009" s="11">
        <v>32.0</v>
      </c>
      <c r="S10009" s="11" t="s">
        <v>30264</v>
      </c>
      <c r="T10009" s="11" t="s">
        <v>30337</v>
      </c>
    </row>
    <row r="10010" ht="22.5" hidden="1" customHeight="1">
      <c r="A10010" s="10">
        <v>46106.65332034722</v>
      </c>
      <c r="B10010" s="11" t="s">
        <v>22</v>
      </c>
      <c r="C10010" s="11" t="s">
        <v>33178</v>
      </c>
      <c r="D10010" s="36"/>
      <c r="E10010" s="14" t="s">
        <v>37</v>
      </c>
      <c r="F10010" s="21"/>
      <c r="G10010" s="11" t="s">
        <v>33</v>
      </c>
      <c r="H10010" s="11">
        <v>9.125556809E9</v>
      </c>
      <c r="I10010" s="11" t="s">
        <v>5886</v>
      </c>
      <c r="J10010" s="11" t="s">
        <v>176</v>
      </c>
      <c r="K10010" s="11" t="s">
        <v>226</v>
      </c>
      <c r="L10010" s="11" t="s">
        <v>33179</v>
      </c>
      <c r="M10010" s="11">
        <v>226012.0</v>
      </c>
      <c r="N10010" s="11" t="s">
        <v>19603</v>
      </c>
      <c r="O10010" s="11" t="s">
        <v>30</v>
      </c>
      <c r="P10010" s="11" t="s">
        <v>19604</v>
      </c>
      <c r="Q10010" s="11" t="s">
        <v>10044</v>
      </c>
      <c r="S10010" s="11" t="s">
        <v>33180</v>
      </c>
      <c r="T10010" s="11" t="s">
        <v>30337</v>
      </c>
    </row>
    <row r="10011" ht="22.5" hidden="1" customHeight="1">
      <c r="A10011" s="10">
        <v>46106.65477871528</v>
      </c>
      <c r="B10011" s="11" t="s">
        <v>57</v>
      </c>
      <c r="C10011" s="11" t="s">
        <v>33181</v>
      </c>
      <c r="D10011" s="36"/>
      <c r="E10011" s="14" t="s">
        <v>37</v>
      </c>
      <c r="F10011" s="21"/>
      <c r="G10011" s="11" t="s">
        <v>33</v>
      </c>
      <c r="H10011" s="11">
        <v>6.206126231E9</v>
      </c>
      <c r="I10011" s="11" t="s">
        <v>9539</v>
      </c>
      <c r="J10011" s="11" t="s">
        <v>48</v>
      </c>
      <c r="K10011" s="11" t="s">
        <v>2186</v>
      </c>
      <c r="L10011" s="11" t="s">
        <v>33182</v>
      </c>
      <c r="M10011" s="11">
        <v>802166.0</v>
      </c>
      <c r="N10011" s="11" t="s">
        <v>33183</v>
      </c>
      <c r="O10011" s="11" t="s">
        <v>52</v>
      </c>
      <c r="P10011" s="11" t="s">
        <v>33183</v>
      </c>
      <c r="Q10011" s="11">
        <v>28.0</v>
      </c>
      <c r="S10011" s="11" t="s">
        <v>30264</v>
      </c>
      <c r="T10011" s="11" t="s">
        <v>30344</v>
      </c>
    </row>
    <row r="10012" ht="22.5" hidden="1" customHeight="1">
      <c r="A10012" s="10">
        <v>46106.663177407405</v>
      </c>
      <c r="B10012" s="11" t="s">
        <v>57</v>
      </c>
      <c r="C10012" s="11" t="s">
        <v>33181</v>
      </c>
      <c r="D10012" s="36"/>
      <c r="E10012" s="14" t="s">
        <v>37</v>
      </c>
      <c r="F10012" s="21"/>
      <c r="G10012" s="11" t="s">
        <v>33</v>
      </c>
      <c r="H10012" s="11">
        <v>6.206126231E9</v>
      </c>
      <c r="I10012" s="11" t="s">
        <v>9539</v>
      </c>
      <c r="J10012" s="11" t="s">
        <v>48</v>
      </c>
      <c r="K10012" s="11" t="s">
        <v>2186</v>
      </c>
      <c r="L10012" s="11" t="s">
        <v>33184</v>
      </c>
      <c r="M10012" s="11">
        <v>802166.0</v>
      </c>
      <c r="N10012" s="11" t="s">
        <v>33183</v>
      </c>
      <c r="O10012" s="11" t="s">
        <v>52</v>
      </c>
      <c r="P10012" s="11" t="s">
        <v>33183</v>
      </c>
      <c r="Q10012" s="11">
        <v>28.0</v>
      </c>
      <c r="S10012" s="11" t="s">
        <v>30264</v>
      </c>
      <c r="T10012" s="11" t="s">
        <v>30344</v>
      </c>
    </row>
    <row r="10013" ht="22.5" hidden="1" customHeight="1">
      <c r="A10013" s="10">
        <v>46106.69101887732</v>
      </c>
      <c r="B10013" s="11" t="s">
        <v>22</v>
      </c>
      <c r="C10013" s="11" t="s">
        <v>33185</v>
      </c>
      <c r="D10013" s="36"/>
      <c r="E10013" s="14" t="s">
        <v>37</v>
      </c>
      <c r="F10013" s="21"/>
      <c r="G10013" s="11" t="s">
        <v>33</v>
      </c>
      <c r="H10013" s="11">
        <v>9.090238682E9</v>
      </c>
      <c r="I10013" s="11" t="s">
        <v>25</v>
      </c>
      <c r="J10013" s="11" t="s">
        <v>1249</v>
      </c>
      <c r="K10013" s="11" t="s">
        <v>556</v>
      </c>
      <c r="L10013" s="11" t="s">
        <v>33186</v>
      </c>
      <c r="M10013" s="11">
        <v>755006.0</v>
      </c>
      <c r="N10013" s="11" t="s">
        <v>21943</v>
      </c>
      <c r="O10013" s="11" t="s">
        <v>52</v>
      </c>
      <c r="P10013" s="11" t="s">
        <v>21943</v>
      </c>
      <c r="Q10013" s="11">
        <v>11.0</v>
      </c>
      <c r="S10013" s="11" t="s">
        <v>30264</v>
      </c>
      <c r="T10013" s="11" t="s">
        <v>30337</v>
      </c>
    </row>
    <row r="10014" ht="22.5" hidden="1" customHeight="1">
      <c r="A10014" s="10">
        <v>46106.71511559028</v>
      </c>
      <c r="B10014" s="11" t="s">
        <v>22</v>
      </c>
      <c r="C10014" s="11" t="s">
        <v>33187</v>
      </c>
      <c r="D10014" s="36"/>
      <c r="E10014" s="21"/>
      <c r="F10014" s="21"/>
      <c r="G10014" s="11" t="s">
        <v>24</v>
      </c>
      <c r="H10014" s="11" t="s">
        <v>33188</v>
      </c>
      <c r="I10014" s="11" t="s">
        <v>5886</v>
      </c>
      <c r="J10014" s="11" t="s">
        <v>26</v>
      </c>
      <c r="K10014" s="11" t="s">
        <v>33189</v>
      </c>
      <c r="L10014" s="11" t="s">
        <v>33190</v>
      </c>
      <c r="M10014" s="11">
        <v>711301.0</v>
      </c>
      <c r="N10014" s="11" t="s">
        <v>33191</v>
      </c>
      <c r="O10014" s="11" t="s">
        <v>30</v>
      </c>
      <c r="P10014" s="11" t="s">
        <v>33191</v>
      </c>
      <c r="Q10014" s="11" t="s">
        <v>6836</v>
      </c>
      <c r="S10014" s="11" t="s">
        <v>16880</v>
      </c>
      <c r="T10014" s="11" t="s">
        <v>30341</v>
      </c>
    </row>
    <row r="10015" ht="22.5" hidden="1" customHeight="1">
      <c r="A10015" s="10">
        <v>46106.82809847222</v>
      </c>
      <c r="B10015" s="11" t="s">
        <v>22</v>
      </c>
      <c r="C10015" s="11" t="s">
        <v>28560</v>
      </c>
      <c r="D10015" s="36"/>
      <c r="E10015" s="14" t="s">
        <v>37</v>
      </c>
      <c r="F10015" s="21"/>
      <c r="G10015" s="11" t="s">
        <v>24</v>
      </c>
      <c r="H10015" s="11">
        <v>9.83648395E9</v>
      </c>
      <c r="I10015" s="11" t="s">
        <v>25</v>
      </c>
      <c r="J10015" s="11" t="s">
        <v>594</v>
      </c>
      <c r="K10015" s="11" t="s">
        <v>595</v>
      </c>
      <c r="L10015" s="11" t="s">
        <v>33192</v>
      </c>
      <c r="M10015" s="11">
        <v>302021.0</v>
      </c>
      <c r="N10015" s="11" t="s">
        <v>28562</v>
      </c>
      <c r="O10015" s="11" t="s">
        <v>52</v>
      </c>
      <c r="P10015" s="11" t="s">
        <v>28562</v>
      </c>
      <c r="Q10015" s="11">
        <v>27.0</v>
      </c>
      <c r="S10015" s="11" t="s">
        <v>30264</v>
      </c>
      <c r="T10015" s="11" t="s">
        <v>30341</v>
      </c>
    </row>
    <row r="10016" ht="22.5" hidden="1" customHeight="1">
      <c r="A10016" s="10">
        <v>46106.828975763885</v>
      </c>
      <c r="B10016" s="11" t="s">
        <v>22</v>
      </c>
      <c r="C10016" s="11" t="s">
        <v>33193</v>
      </c>
      <c r="D10016" s="36"/>
      <c r="E10016" s="14" t="s">
        <v>37</v>
      </c>
      <c r="F10016" s="21"/>
      <c r="G10016" s="11" t="s">
        <v>24</v>
      </c>
      <c r="H10016" s="11">
        <v>9.83648395E9</v>
      </c>
      <c r="I10016" s="11" t="s">
        <v>25</v>
      </c>
      <c r="J10016" s="11" t="s">
        <v>594</v>
      </c>
      <c r="K10016" s="11" t="s">
        <v>595</v>
      </c>
      <c r="L10016" s="11" t="s">
        <v>33194</v>
      </c>
      <c r="M10016" s="11">
        <v>302021.0</v>
      </c>
      <c r="N10016" s="11" t="s">
        <v>28562</v>
      </c>
      <c r="O10016" s="11" t="s">
        <v>52</v>
      </c>
      <c r="P10016" s="11" t="s">
        <v>28562</v>
      </c>
      <c r="Q10016" s="11">
        <v>2.0</v>
      </c>
      <c r="S10016" s="11" t="s">
        <v>30264</v>
      </c>
      <c r="T10016" s="11" t="s">
        <v>30341</v>
      </c>
    </row>
    <row r="10017" ht="22.5" customHeight="1">
      <c r="A10017" s="10">
        <v>46107.33397042824</v>
      </c>
      <c r="B10017" s="11" t="s">
        <v>22</v>
      </c>
      <c r="C10017" s="11" t="s">
        <v>33195</v>
      </c>
      <c r="D10017" s="36"/>
      <c r="E10017" s="14" t="s">
        <v>37</v>
      </c>
      <c r="F10017" s="21"/>
      <c r="G10017" s="11" t="s">
        <v>24</v>
      </c>
      <c r="H10017" s="11">
        <v>9.830629324E9</v>
      </c>
      <c r="I10017" s="11" t="s">
        <v>25</v>
      </c>
      <c r="J10017" s="11" t="s">
        <v>26</v>
      </c>
      <c r="K10017" s="11" t="s">
        <v>27</v>
      </c>
      <c r="L10017" s="11" t="s">
        <v>33196</v>
      </c>
      <c r="M10017" s="11">
        <v>700092.0</v>
      </c>
      <c r="N10017" s="11" t="s">
        <v>33197</v>
      </c>
      <c r="O10017" s="11" t="s">
        <v>30</v>
      </c>
      <c r="P10017" s="11" t="s">
        <v>33198</v>
      </c>
      <c r="Q10017" s="11" t="s">
        <v>6836</v>
      </c>
      <c r="S10017" s="11" t="s">
        <v>30285</v>
      </c>
      <c r="T10017" s="11" t="s">
        <v>30341</v>
      </c>
    </row>
    <row r="10018" ht="22.5" hidden="1" customHeight="1">
      <c r="A10018" s="10">
        <v>46107.33468868055</v>
      </c>
      <c r="B10018" s="11" t="s">
        <v>22</v>
      </c>
      <c r="C10018" s="11" t="s">
        <v>33199</v>
      </c>
      <c r="D10018" s="36"/>
      <c r="E10018" s="21"/>
      <c r="F10018" s="21"/>
      <c r="G10018" s="11" t="s">
        <v>33</v>
      </c>
      <c r="H10018" s="11">
        <v>8.617591149E9</v>
      </c>
      <c r="I10018" s="11" t="s">
        <v>25</v>
      </c>
      <c r="J10018" s="11" t="s">
        <v>26</v>
      </c>
      <c r="K10018" s="11" t="s">
        <v>456</v>
      </c>
      <c r="L10018" s="11" t="s">
        <v>33200</v>
      </c>
      <c r="M10018" s="11">
        <v>732126.0</v>
      </c>
      <c r="N10018" s="11" t="s">
        <v>33201</v>
      </c>
      <c r="O10018" s="11" t="s">
        <v>52</v>
      </c>
      <c r="P10018" s="11" t="s">
        <v>33201</v>
      </c>
      <c r="Q10018" s="11">
        <v>31.0</v>
      </c>
      <c r="S10018" s="11" t="s">
        <v>16880</v>
      </c>
      <c r="T10018" s="11" t="s">
        <v>30341</v>
      </c>
    </row>
    <row r="10019" ht="22.5" hidden="1" customHeight="1">
      <c r="A10019" s="10">
        <v>46107.38675385417</v>
      </c>
      <c r="B10019" s="11" t="s">
        <v>22</v>
      </c>
      <c r="C10019" s="11" t="s">
        <v>22746</v>
      </c>
      <c r="D10019" s="36"/>
      <c r="E10019" s="14" t="s">
        <v>37</v>
      </c>
      <c r="F10019" s="21"/>
      <c r="G10019" s="11" t="s">
        <v>33</v>
      </c>
      <c r="H10019" s="11">
        <v>6.297164485E9</v>
      </c>
      <c r="I10019" s="11" t="s">
        <v>5886</v>
      </c>
      <c r="J10019" s="11" t="s">
        <v>26</v>
      </c>
      <c r="K10019" s="11" t="s">
        <v>33202</v>
      </c>
      <c r="L10019" s="11" t="s">
        <v>33203</v>
      </c>
      <c r="M10019" s="11">
        <v>741121.0</v>
      </c>
      <c r="N10019" s="11" t="s">
        <v>5615</v>
      </c>
      <c r="O10019" s="11" t="s">
        <v>52</v>
      </c>
      <c r="P10019" s="11" t="s">
        <v>5615</v>
      </c>
      <c r="Q10019" s="11">
        <v>65.0</v>
      </c>
      <c r="S10019" s="11" t="s">
        <v>16861</v>
      </c>
      <c r="T10019" s="11" t="s">
        <v>30341</v>
      </c>
    </row>
    <row r="10020" ht="22.5" hidden="1" customHeight="1">
      <c r="A10020" s="10">
        <v>46107.436121493054</v>
      </c>
      <c r="B10020" s="11" t="s">
        <v>22</v>
      </c>
      <c r="C10020" s="11" t="s">
        <v>33204</v>
      </c>
      <c r="D10020" s="36"/>
      <c r="E10020" s="21"/>
      <c r="F10020" s="21"/>
      <c r="G10020" s="11" t="s">
        <v>24</v>
      </c>
      <c r="H10020" s="11" t="s">
        <v>33205</v>
      </c>
      <c r="I10020" s="11" t="s">
        <v>5886</v>
      </c>
      <c r="J10020" s="11" t="s">
        <v>26</v>
      </c>
      <c r="K10020" s="11" t="s">
        <v>33206</v>
      </c>
      <c r="L10020" s="11" t="s">
        <v>33207</v>
      </c>
      <c r="M10020" s="11">
        <v>741302.0</v>
      </c>
      <c r="N10020" s="11" t="s">
        <v>33208</v>
      </c>
      <c r="O10020" s="11" t="s">
        <v>52</v>
      </c>
      <c r="P10020" s="11" t="s">
        <v>33208</v>
      </c>
      <c r="Q10020" s="11">
        <v>43.0</v>
      </c>
      <c r="S10020" s="11" t="s">
        <v>33209</v>
      </c>
      <c r="T10020" s="11" t="s">
        <v>30341</v>
      </c>
    </row>
    <row r="10021" ht="22.5" hidden="1" customHeight="1">
      <c r="A10021" s="10">
        <v>46107.445425763886</v>
      </c>
      <c r="B10021" s="11" t="s">
        <v>22</v>
      </c>
      <c r="C10021" s="11" t="s">
        <v>33210</v>
      </c>
      <c r="D10021" s="36"/>
      <c r="E10021" s="14" t="s">
        <v>37</v>
      </c>
      <c r="F10021" s="21"/>
      <c r="G10021" s="11" t="s">
        <v>33</v>
      </c>
      <c r="H10021" s="11">
        <v>9.029999941E9</v>
      </c>
      <c r="I10021" s="11" t="s">
        <v>25</v>
      </c>
      <c r="J10021" s="11" t="s">
        <v>551</v>
      </c>
      <c r="K10021" s="11" t="s">
        <v>980</v>
      </c>
      <c r="L10021" s="11" t="s">
        <v>33211</v>
      </c>
      <c r="M10021" s="11">
        <v>400070.0</v>
      </c>
      <c r="N10021" s="11" t="s">
        <v>28657</v>
      </c>
      <c r="O10021" s="11" t="s">
        <v>52</v>
      </c>
      <c r="P10021" s="11" t="s">
        <v>33212</v>
      </c>
      <c r="Q10021" s="11">
        <v>44.0</v>
      </c>
      <c r="S10021" s="11" t="s">
        <v>30264</v>
      </c>
      <c r="T10021" s="11" t="s">
        <v>30337</v>
      </c>
    </row>
    <row r="10022" ht="22.5" customHeight="1">
      <c r="A10022" s="10">
        <v>46107.45034831019</v>
      </c>
      <c r="B10022" s="11" t="s">
        <v>22</v>
      </c>
      <c r="C10022" s="11" t="s">
        <v>33213</v>
      </c>
      <c r="D10022" s="36"/>
      <c r="E10022" s="21"/>
      <c r="F10022" s="21"/>
      <c r="G10022" s="11" t="s">
        <v>33</v>
      </c>
      <c r="H10022" s="11">
        <v>9.229472736E9</v>
      </c>
      <c r="I10022" s="11" t="s">
        <v>25</v>
      </c>
      <c r="J10022" s="11" t="s">
        <v>920</v>
      </c>
      <c r="K10022" s="11" t="s">
        <v>3852</v>
      </c>
      <c r="L10022" s="11" t="s">
        <v>33214</v>
      </c>
      <c r="M10022" s="11">
        <v>482001.0</v>
      </c>
      <c r="N10022" s="11" t="s">
        <v>33215</v>
      </c>
      <c r="O10022" s="11" t="s">
        <v>30</v>
      </c>
      <c r="P10022" s="11" t="s">
        <v>33215</v>
      </c>
      <c r="Q10022" s="11">
        <v>49.0</v>
      </c>
      <c r="S10022" s="11" t="s">
        <v>30285</v>
      </c>
      <c r="T10022" s="11" t="s">
        <v>30341</v>
      </c>
    </row>
    <row r="10023" ht="22.5" hidden="1" customHeight="1">
      <c r="A10023" s="10">
        <v>46107.45124515046</v>
      </c>
      <c r="B10023" s="11" t="s">
        <v>22</v>
      </c>
      <c r="C10023" s="11" t="s">
        <v>33216</v>
      </c>
      <c r="D10023" s="36"/>
      <c r="E10023" s="21"/>
      <c r="F10023" s="21"/>
      <c r="G10023" s="11" t="s">
        <v>24</v>
      </c>
      <c r="H10023" s="11">
        <v>9.748000866E9</v>
      </c>
      <c r="I10023" s="11" t="s">
        <v>25</v>
      </c>
      <c r="J10023" s="11" t="s">
        <v>26</v>
      </c>
      <c r="K10023" s="11" t="s">
        <v>27</v>
      </c>
      <c r="L10023" s="11" t="s">
        <v>33217</v>
      </c>
      <c r="M10023" s="11">
        <v>709015.0</v>
      </c>
      <c r="N10023" s="11" t="s">
        <v>29709</v>
      </c>
      <c r="O10023" s="11" t="s">
        <v>30</v>
      </c>
      <c r="P10023" s="11" t="s">
        <v>29709</v>
      </c>
      <c r="Q10023" s="11">
        <v>71.0</v>
      </c>
      <c r="S10023" s="11" t="s">
        <v>30264</v>
      </c>
      <c r="T10023" s="11" t="s">
        <v>30344</v>
      </c>
    </row>
    <row r="10024" ht="22.5" hidden="1" customHeight="1">
      <c r="A10024" s="10">
        <v>46107.46030972222</v>
      </c>
      <c r="B10024" s="11" t="s">
        <v>22</v>
      </c>
      <c r="C10024" s="11" t="s">
        <v>33218</v>
      </c>
      <c r="D10024" s="36"/>
      <c r="E10024" s="14" t="s">
        <v>37</v>
      </c>
      <c r="F10024" s="21"/>
      <c r="G10024" s="11" t="s">
        <v>33</v>
      </c>
      <c r="H10024" s="11">
        <v>8.252885415E9</v>
      </c>
      <c r="I10024" s="11" t="s">
        <v>54</v>
      </c>
      <c r="J10024" s="11" t="s">
        <v>48</v>
      </c>
      <c r="K10024" s="11" t="s">
        <v>33219</v>
      </c>
      <c r="L10024" s="11" t="s">
        <v>33220</v>
      </c>
      <c r="M10024" s="11">
        <v>845306.0</v>
      </c>
      <c r="N10024" s="11" t="s">
        <v>17671</v>
      </c>
      <c r="O10024" s="11" t="s">
        <v>52</v>
      </c>
      <c r="P10024" s="11" t="s">
        <v>17671</v>
      </c>
      <c r="Q10024" s="11">
        <v>40.0</v>
      </c>
      <c r="S10024" s="11" t="s">
        <v>30264</v>
      </c>
      <c r="T10024" s="11" t="s">
        <v>30344</v>
      </c>
    </row>
    <row r="10025" ht="22.5" hidden="1" customHeight="1">
      <c r="A10025" s="10">
        <v>46107.463201990744</v>
      </c>
      <c r="B10025" s="11" t="s">
        <v>22</v>
      </c>
      <c r="C10025" s="11" t="s">
        <v>33221</v>
      </c>
      <c r="D10025" s="36"/>
      <c r="E10025" s="14" t="s">
        <v>37</v>
      </c>
      <c r="F10025" s="21"/>
      <c r="G10025" s="11" t="s">
        <v>33</v>
      </c>
      <c r="H10025" s="11">
        <v>9.74206091E9</v>
      </c>
      <c r="I10025" s="11" t="s">
        <v>25</v>
      </c>
      <c r="J10025" s="11" t="s">
        <v>48</v>
      </c>
      <c r="K10025" s="11" t="s">
        <v>3467</v>
      </c>
      <c r="L10025" s="11" t="s">
        <v>33222</v>
      </c>
      <c r="M10025" s="11">
        <v>811307.0</v>
      </c>
      <c r="N10025" s="11" t="s">
        <v>23239</v>
      </c>
      <c r="O10025" s="11" t="s">
        <v>30</v>
      </c>
      <c r="P10025" s="11" t="s">
        <v>23239</v>
      </c>
      <c r="Q10025" s="11">
        <v>50.0</v>
      </c>
      <c r="S10025" s="11" t="s">
        <v>30264</v>
      </c>
      <c r="T10025" s="11" t="s">
        <v>30337</v>
      </c>
    </row>
    <row r="10026" ht="22.5" hidden="1" customHeight="1">
      <c r="A10026" s="10">
        <v>46107.46433263889</v>
      </c>
      <c r="B10026" s="11" t="s">
        <v>22</v>
      </c>
      <c r="C10026" s="11" t="s">
        <v>27745</v>
      </c>
      <c r="D10026" s="36"/>
      <c r="E10026" s="21"/>
      <c r="F10026" s="21"/>
      <c r="G10026" s="11" t="s">
        <v>33</v>
      </c>
      <c r="H10026" s="11">
        <v>7.47080736E9</v>
      </c>
      <c r="I10026" s="11" t="s">
        <v>25</v>
      </c>
      <c r="J10026" s="11" t="s">
        <v>920</v>
      </c>
      <c r="K10026" s="11" t="s">
        <v>27746</v>
      </c>
      <c r="L10026" s="11" t="s">
        <v>33223</v>
      </c>
      <c r="M10026" s="11">
        <v>470002.0</v>
      </c>
      <c r="N10026" s="11" t="s">
        <v>27748</v>
      </c>
      <c r="O10026" s="11" t="s">
        <v>52</v>
      </c>
      <c r="P10026" s="11" t="s">
        <v>27748</v>
      </c>
      <c r="Q10026" s="11">
        <v>46.0</v>
      </c>
      <c r="S10026" s="11" t="s">
        <v>30264</v>
      </c>
      <c r="T10026" s="11" t="s">
        <v>30344</v>
      </c>
    </row>
    <row r="10027" ht="22.5" hidden="1" customHeight="1">
      <c r="A10027" s="10">
        <v>46107.46461059028</v>
      </c>
      <c r="B10027" s="11" t="s">
        <v>22</v>
      </c>
      <c r="C10027" s="11" t="s">
        <v>17667</v>
      </c>
      <c r="D10027" s="36"/>
      <c r="E10027" s="14" t="s">
        <v>37</v>
      </c>
      <c r="F10027" s="21"/>
      <c r="G10027" s="11" t="s">
        <v>33</v>
      </c>
      <c r="H10027" s="11">
        <v>8.252885415E9</v>
      </c>
      <c r="I10027" s="11" t="s">
        <v>54</v>
      </c>
      <c r="J10027" s="11" t="s">
        <v>48</v>
      </c>
      <c r="K10027" s="11" t="s">
        <v>33224</v>
      </c>
      <c r="L10027" s="11" t="s">
        <v>33225</v>
      </c>
      <c r="M10027" s="11">
        <v>845306.0</v>
      </c>
      <c r="N10027" s="11" t="s">
        <v>17671</v>
      </c>
      <c r="O10027" s="11" t="s">
        <v>52</v>
      </c>
      <c r="P10027" s="11" t="s">
        <v>17671</v>
      </c>
      <c r="Q10027" s="11">
        <v>40.0</v>
      </c>
      <c r="S10027" s="11" t="s">
        <v>16880</v>
      </c>
      <c r="T10027" s="11" t="s">
        <v>30344</v>
      </c>
    </row>
    <row r="10028" ht="22.5" hidden="1" customHeight="1">
      <c r="A10028" s="10">
        <v>46107.47247739583</v>
      </c>
      <c r="B10028" s="11" t="s">
        <v>22</v>
      </c>
      <c r="C10028" s="11" t="s">
        <v>33226</v>
      </c>
      <c r="D10028" s="36"/>
      <c r="E10028" s="14" t="s">
        <v>37</v>
      </c>
      <c r="F10028" s="21"/>
      <c r="G10028" s="11" t="s">
        <v>24</v>
      </c>
      <c r="H10028" s="11" t="s">
        <v>31379</v>
      </c>
      <c r="I10028" s="11" t="s">
        <v>25</v>
      </c>
      <c r="J10028" s="11" t="s">
        <v>26</v>
      </c>
      <c r="K10028" s="11" t="s">
        <v>1891</v>
      </c>
      <c r="L10028" s="11" t="s">
        <v>33227</v>
      </c>
      <c r="M10028" s="11">
        <v>742174.0</v>
      </c>
      <c r="N10028" s="11" t="s">
        <v>29238</v>
      </c>
      <c r="O10028" s="11" t="s">
        <v>52</v>
      </c>
      <c r="P10028" s="11" t="s">
        <v>29238</v>
      </c>
      <c r="Q10028" s="11">
        <v>76.0</v>
      </c>
      <c r="S10028" s="11" t="s">
        <v>16861</v>
      </c>
      <c r="T10028" s="11" t="s">
        <v>30341</v>
      </c>
    </row>
    <row r="10029" ht="22.5" hidden="1" customHeight="1">
      <c r="A10029" s="10">
        <v>46107.49357876157</v>
      </c>
      <c r="B10029" s="11" t="s">
        <v>22</v>
      </c>
      <c r="C10029" s="11" t="s">
        <v>13703</v>
      </c>
      <c r="D10029" s="36"/>
      <c r="E10029" s="14" t="s">
        <v>37</v>
      </c>
      <c r="F10029" s="21"/>
      <c r="G10029" s="11" t="s">
        <v>33</v>
      </c>
      <c r="H10029" s="11">
        <v>9.953721932E9</v>
      </c>
      <c r="I10029" s="11" t="s">
        <v>25</v>
      </c>
      <c r="J10029" s="11" t="s">
        <v>48</v>
      </c>
      <c r="K10029" s="11" t="s">
        <v>351</v>
      </c>
      <c r="L10029" s="11" t="s">
        <v>13704</v>
      </c>
      <c r="M10029" s="11">
        <v>854301.0</v>
      </c>
      <c r="N10029" s="11" t="s">
        <v>13705</v>
      </c>
      <c r="O10029" s="11" t="s">
        <v>52</v>
      </c>
      <c r="P10029" s="11" t="s">
        <v>13705</v>
      </c>
      <c r="Q10029" s="11">
        <v>65.0</v>
      </c>
      <c r="S10029" s="11" t="s">
        <v>30264</v>
      </c>
      <c r="T10029" s="11" t="s">
        <v>30337</v>
      </c>
    </row>
    <row r="10030" ht="22.5" customHeight="1">
      <c r="A10030" s="10">
        <v>46107.49440369213</v>
      </c>
      <c r="B10030" s="11" t="s">
        <v>22</v>
      </c>
      <c r="C10030" s="11" t="s">
        <v>33228</v>
      </c>
      <c r="D10030" s="36"/>
      <c r="E10030" s="21"/>
      <c r="F10030" s="21"/>
      <c r="G10030" s="11" t="s">
        <v>33</v>
      </c>
      <c r="H10030" s="15" t="s">
        <v>33229</v>
      </c>
      <c r="I10030" s="11" t="s">
        <v>9935</v>
      </c>
      <c r="J10030" s="11" t="s">
        <v>30350</v>
      </c>
      <c r="K10030" s="11" t="s">
        <v>8189</v>
      </c>
      <c r="L10030" s="11" t="s">
        <v>33230</v>
      </c>
      <c r="M10030" s="11">
        <v>9260.0</v>
      </c>
      <c r="N10030" s="11" t="s">
        <v>33231</v>
      </c>
      <c r="O10030" s="11" t="s">
        <v>30</v>
      </c>
      <c r="P10030" s="11" t="s">
        <v>33231</v>
      </c>
      <c r="Q10030" s="11" t="s">
        <v>33232</v>
      </c>
      <c r="S10030" s="11" t="s">
        <v>30285</v>
      </c>
      <c r="T10030" s="11" t="s">
        <v>30341</v>
      </c>
    </row>
    <row r="10031" ht="22.5" customHeight="1">
      <c r="A10031" s="10">
        <v>46107.49774888888</v>
      </c>
      <c r="B10031" s="11" t="s">
        <v>22</v>
      </c>
      <c r="C10031" s="11" t="s">
        <v>33228</v>
      </c>
      <c r="D10031" s="36"/>
      <c r="E10031" s="21"/>
      <c r="F10031" s="21"/>
      <c r="G10031" s="11" t="s">
        <v>33</v>
      </c>
      <c r="H10031" s="15" t="s">
        <v>33229</v>
      </c>
      <c r="I10031" s="11" t="s">
        <v>9935</v>
      </c>
      <c r="J10031" s="11" t="s">
        <v>30350</v>
      </c>
      <c r="K10031" s="11" t="s">
        <v>29610</v>
      </c>
      <c r="L10031" s="11" t="s">
        <v>33233</v>
      </c>
      <c r="M10031" s="11">
        <v>9260.0</v>
      </c>
      <c r="N10031" s="11" t="s">
        <v>33231</v>
      </c>
      <c r="O10031" s="11" t="s">
        <v>30</v>
      </c>
      <c r="P10031" s="11" t="s">
        <v>33231</v>
      </c>
      <c r="Q10031" s="11" t="s">
        <v>33234</v>
      </c>
      <c r="S10031" s="11" t="s">
        <v>30285</v>
      </c>
      <c r="T10031" s="11" t="s">
        <v>30341</v>
      </c>
    </row>
    <row r="10032" ht="22.5" hidden="1" customHeight="1">
      <c r="A10032" s="10">
        <v>46107.52199177083</v>
      </c>
      <c r="B10032" s="11" t="s">
        <v>22</v>
      </c>
      <c r="C10032" s="11" t="s">
        <v>28564</v>
      </c>
      <c r="D10032" s="36"/>
      <c r="E10032" s="21"/>
      <c r="F10032" s="21"/>
      <c r="G10032" s="11" t="s">
        <v>24</v>
      </c>
      <c r="H10032" s="11">
        <v>9.511754272E9</v>
      </c>
      <c r="I10032" s="11" t="s">
        <v>25</v>
      </c>
      <c r="J10032" s="11" t="s">
        <v>1550</v>
      </c>
      <c r="K10032" s="11" t="s">
        <v>5970</v>
      </c>
      <c r="L10032" s="11" t="s">
        <v>33235</v>
      </c>
      <c r="M10032" s="11">
        <v>147001.0</v>
      </c>
      <c r="N10032" s="11" t="s">
        <v>28566</v>
      </c>
      <c r="O10032" s="11" t="s">
        <v>52</v>
      </c>
      <c r="P10032" s="11" t="s">
        <v>28566</v>
      </c>
      <c r="Q10032" s="11">
        <v>65.0</v>
      </c>
      <c r="S10032" s="11" t="s">
        <v>30264</v>
      </c>
      <c r="T10032" s="11" t="s">
        <v>30337</v>
      </c>
    </row>
    <row r="10033" ht="22.5" hidden="1" customHeight="1">
      <c r="A10033" s="10">
        <v>46107.539706157404</v>
      </c>
      <c r="B10033" s="11" t="s">
        <v>22</v>
      </c>
      <c r="C10033" s="11" t="s">
        <v>31089</v>
      </c>
      <c r="D10033" s="36"/>
      <c r="E10033" s="21"/>
      <c r="F10033" s="21"/>
      <c r="G10033" s="11" t="s">
        <v>24</v>
      </c>
      <c r="H10033" s="11">
        <v>9.566270152E9</v>
      </c>
      <c r="I10033" s="11" t="s">
        <v>25</v>
      </c>
      <c r="J10033" s="11" t="s">
        <v>1249</v>
      </c>
      <c r="K10033" s="11" t="s">
        <v>16753</v>
      </c>
      <c r="L10033" s="11" t="s">
        <v>33236</v>
      </c>
      <c r="M10033" s="11">
        <v>753015.0</v>
      </c>
      <c r="N10033" s="11" t="s">
        <v>31091</v>
      </c>
      <c r="O10033" s="11" t="s">
        <v>52</v>
      </c>
      <c r="P10033" s="11" t="s">
        <v>31091</v>
      </c>
      <c r="Q10033" s="11">
        <v>63.0</v>
      </c>
      <c r="S10033" s="11" t="s">
        <v>30264</v>
      </c>
      <c r="T10033" s="11" t="s">
        <v>30344</v>
      </c>
    </row>
    <row r="10034" ht="22.5" hidden="1" customHeight="1">
      <c r="A10034" s="10">
        <v>46107.571391087964</v>
      </c>
      <c r="B10034" s="11" t="s">
        <v>22</v>
      </c>
      <c r="C10034" s="11" t="s">
        <v>33237</v>
      </c>
      <c r="D10034" s="36"/>
      <c r="E10034" s="14" t="s">
        <v>37</v>
      </c>
      <c r="F10034" s="21"/>
      <c r="G10034" s="11" t="s">
        <v>33</v>
      </c>
      <c r="H10034" s="11" t="s">
        <v>33238</v>
      </c>
      <c r="I10034" s="11" t="s">
        <v>25</v>
      </c>
      <c r="J10034" s="11" t="s">
        <v>540</v>
      </c>
      <c r="K10034" s="11" t="s">
        <v>541</v>
      </c>
      <c r="L10034" s="11" t="s">
        <v>33239</v>
      </c>
      <c r="M10034" s="11">
        <v>560066.0</v>
      </c>
      <c r="N10034" s="11" t="s">
        <v>33240</v>
      </c>
      <c r="O10034" s="11" t="s">
        <v>30</v>
      </c>
      <c r="P10034" s="11" t="s">
        <v>33241</v>
      </c>
      <c r="Q10034" s="11">
        <v>82.0</v>
      </c>
      <c r="S10034" s="11" t="s">
        <v>16861</v>
      </c>
      <c r="T10034" s="11" t="s">
        <v>30344</v>
      </c>
    </row>
    <row r="10035" ht="22.5" hidden="1" customHeight="1">
      <c r="A10035" s="10">
        <v>46107.59127769676</v>
      </c>
      <c r="B10035" s="11" t="s">
        <v>22</v>
      </c>
      <c r="C10035" s="11" t="s">
        <v>33242</v>
      </c>
      <c r="D10035" s="36"/>
      <c r="E10035" s="14" t="s">
        <v>37</v>
      </c>
      <c r="F10035" s="21"/>
      <c r="G10035" s="11" t="s">
        <v>24</v>
      </c>
      <c r="H10035" s="11">
        <v>7.003611435E9</v>
      </c>
      <c r="I10035" s="11" t="s">
        <v>25</v>
      </c>
      <c r="J10035" s="11" t="s">
        <v>26</v>
      </c>
      <c r="K10035" s="11" t="s">
        <v>776</v>
      </c>
      <c r="L10035" s="11" t="s">
        <v>33243</v>
      </c>
      <c r="M10035" s="11">
        <v>711322.0</v>
      </c>
      <c r="N10035" s="11" t="s">
        <v>30439</v>
      </c>
      <c r="O10035" s="11" t="s">
        <v>52</v>
      </c>
      <c r="P10035" s="11" t="s">
        <v>30439</v>
      </c>
      <c r="Q10035" s="11">
        <v>30.0</v>
      </c>
      <c r="S10035" s="11" t="s">
        <v>30264</v>
      </c>
      <c r="T10035" s="11" t="s">
        <v>30341</v>
      </c>
    </row>
    <row r="10036" ht="22.5" customHeight="1">
      <c r="A10036" s="10">
        <v>46107.618729236114</v>
      </c>
      <c r="B10036" s="11" t="s">
        <v>22</v>
      </c>
      <c r="C10036" s="11" t="s">
        <v>33244</v>
      </c>
      <c r="D10036" s="36"/>
      <c r="E10036" s="21"/>
      <c r="F10036" s="21"/>
      <c r="G10036" s="11" t="s">
        <v>33</v>
      </c>
      <c r="H10036" s="11" t="s">
        <v>33245</v>
      </c>
      <c r="I10036" s="11" t="s">
        <v>33246</v>
      </c>
      <c r="J10036" s="11" t="s">
        <v>30350</v>
      </c>
      <c r="K10036" s="11" t="s">
        <v>33247</v>
      </c>
      <c r="L10036" s="11" t="s">
        <v>33248</v>
      </c>
      <c r="M10036" s="11" t="s">
        <v>33249</v>
      </c>
      <c r="N10036" s="11" t="s">
        <v>33250</v>
      </c>
      <c r="O10036" s="11" t="s">
        <v>30</v>
      </c>
      <c r="P10036" s="11" t="s">
        <v>33250</v>
      </c>
      <c r="Q10036" s="11">
        <v>41.0</v>
      </c>
      <c r="S10036" s="11" t="s">
        <v>33251</v>
      </c>
      <c r="T10036" s="11" t="s">
        <v>30344</v>
      </c>
    </row>
    <row r="10037" ht="22.5" hidden="1" customHeight="1">
      <c r="A10037" s="10">
        <v>46107.622734965276</v>
      </c>
      <c r="B10037" s="11" t="s">
        <v>22</v>
      </c>
      <c r="C10037" s="11" t="s">
        <v>33252</v>
      </c>
      <c r="D10037" s="36"/>
      <c r="E10037" s="21"/>
      <c r="F10037" s="21"/>
      <c r="G10037" s="11" t="s">
        <v>33</v>
      </c>
      <c r="H10037" s="11">
        <v>8.707825453E9</v>
      </c>
      <c r="I10037" s="11" t="s">
        <v>33253</v>
      </c>
      <c r="J10037" s="11" t="s">
        <v>176</v>
      </c>
      <c r="K10037" s="11" t="s">
        <v>33254</v>
      </c>
      <c r="L10037" s="11" t="s">
        <v>33255</v>
      </c>
      <c r="M10037" s="11">
        <v>221011.0</v>
      </c>
      <c r="N10037" s="11" t="s">
        <v>30675</v>
      </c>
      <c r="O10037" s="11" t="s">
        <v>52</v>
      </c>
      <c r="P10037" s="11" t="s">
        <v>30675</v>
      </c>
      <c r="Q10037" s="11">
        <v>57.0</v>
      </c>
      <c r="S10037" s="11" t="s">
        <v>30264</v>
      </c>
      <c r="T10037" s="11" t="s">
        <v>30344</v>
      </c>
    </row>
    <row r="10038" ht="22.5" hidden="1" customHeight="1">
      <c r="A10038" s="10">
        <v>46107.637843923614</v>
      </c>
      <c r="B10038" s="11" t="s">
        <v>22</v>
      </c>
      <c r="C10038" s="11" t="s">
        <v>29169</v>
      </c>
      <c r="D10038" s="36"/>
      <c r="E10038" s="21"/>
      <c r="F10038" s="21"/>
      <c r="G10038" s="11" t="s">
        <v>24</v>
      </c>
      <c r="H10038" s="11" t="s">
        <v>33256</v>
      </c>
      <c r="I10038" s="11" t="s">
        <v>33257</v>
      </c>
      <c r="J10038" s="11" t="s">
        <v>26</v>
      </c>
      <c r="K10038" s="11" t="s">
        <v>88</v>
      </c>
      <c r="L10038" s="11" t="s">
        <v>33258</v>
      </c>
      <c r="M10038" s="11">
        <v>722122.0</v>
      </c>
      <c r="N10038" s="11" t="s">
        <v>33259</v>
      </c>
      <c r="O10038" s="11" t="s">
        <v>52</v>
      </c>
      <c r="P10038" s="11" t="s">
        <v>29172</v>
      </c>
      <c r="Q10038" s="11">
        <v>46.0</v>
      </c>
      <c r="S10038" s="11" t="s">
        <v>30264</v>
      </c>
      <c r="T10038" s="11" t="s">
        <v>30341</v>
      </c>
    </row>
    <row r="10039" ht="22.5" hidden="1" customHeight="1">
      <c r="A10039" s="10">
        <v>46107.63791344907</v>
      </c>
      <c r="B10039" s="11" t="s">
        <v>22</v>
      </c>
      <c r="C10039" s="11" t="s">
        <v>11392</v>
      </c>
      <c r="D10039" s="36"/>
      <c r="E10039" s="21"/>
      <c r="F10039" s="21"/>
      <c r="G10039" s="11" t="s">
        <v>24</v>
      </c>
      <c r="H10039" s="11">
        <v>9.73269934E9</v>
      </c>
      <c r="I10039" s="11" t="s">
        <v>5886</v>
      </c>
      <c r="J10039" s="11" t="s">
        <v>26</v>
      </c>
      <c r="K10039" s="11" t="s">
        <v>11393</v>
      </c>
      <c r="L10039" s="11" t="s">
        <v>33260</v>
      </c>
      <c r="M10039" s="11">
        <v>712410.0</v>
      </c>
      <c r="N10039" s="11" t="s">
        <v>11396</v>
      </c>
      <c r="O10039" s="11" t="s">
        <v>52</v>
      </c>
      <c r="P10039" s="11" t="s">
        <v>11396</v>
      </c>
      <c r="Q10039" s="11" t="s">
        <v>18766</v>
      </c>
      <c r="S10039" s="11" t="s">
        <v>16880</v>
      </c>
      <c r="T10039" s="11" t="s">
        <v>30341</v>
      </c>
    </row>
    <row r="10040" ht="22.5" hidden="1" customHeight="1">
      <c r="A10040" s="10">
        <v>46107.652124224536</v>
      </c>
      <c r="B10040" s="11" t="s">
        <v>22</v>
      </c>
      <c r="C10040" s="11" t="s">
        <v>33261</v>
      </c>
      <c r="D10040" s="36"/>
      <c r="E10040" s="14" t="s">
        <v>37</v>
      </c>
      <c r="F10040" s="21"/>
      <c r="G10040" s="11" t="s">
        <v>24</v>
      </c>
      <c r="H10040" s="11">
        <v>9.30477117E9</v>
      </c>
      <c r="I10040" s="11" t="s">
        <v>25</v>
      </c>
      <c r="J10040" s="11" t="s">
        <v>48</v>
      </c>
      <c r="K10040" s="11" t="s">
        <v>11132</v>
      </c>
      <c r="L10040" s="11" t="s">
        <v>33262</v>
      </c>
      <c r="M10040" s="11">
        <v>846001.0</v>
      </c>
      <c r="N10040" s="11" t="s">
        <v>33263</v>
      </c>
      <c r="O10040" s="11" t="s">
        <v>30</v>
      </c>
      <c r="P10040" s="11" t="s">
        <v>33263</v>
      </c>
      <c r="Q10040" s="11">
        <v>46.0</v>
      </c>
      <c r="S10040" s="11" t="s">
        <v>30264</v>
      </c>
      <c r="T10040" s="11" t="s">
        <v>30337</v>
      </c>
    </row>
    <row r="10041" ht="22.5" hidden="1" customHeight="1">
      <c r="A10041" s="10">
        <v>46107.6542003125</v>
      </c>
      <c r="B10041" s="11" t="s">
        <v>22</v>
      </c>
      <c r="C10041" s="11" t="s">
        <v>20569</v>
      </c>
      <c r="D10041" s="36"/>
      <c r="E10041" s="14" t="s">
        <v>37</v>
      </c>
      <c r="F10041" s="21"/>
      <c r="G10041" s="11" t="s">
        <v>24</v>
      </c>
      <c r="H10041" s="11">
        <v>6.201579775E9</v>
      </c>
      <c r="I10041" s="11" t="s">
        <v>25</v>
      </c>
      <c r="J10041" s="11" t="s">
        <v>48</v>
      </c>
      <c r="K10041" s="11" t="s">
        <v>73</v>
      </c>
      <c r="L10041" s="11" t="s">
        <v>33264</v>
      </c>
      <c r="M10041" s="11">
        <v>823001.0</v>
      </c>
      <c r="N10041" s="11" t="s">
        <v>20571</v>
      </c>
      <c r="O10041" s="11" t="s">
        <v>52</v>
      </c>
      <c r="P10041" s="11" t="s">
        <v>20571</v>
      </c>
      <c r="Q10041" s="11">
        <v>46.0</v>
      </c>
      <c r="S10041" s="11" t="s">
        <v>30264</v>
      </c>
      <c r="T10041" s="11" t="s">
        <v>30344</v>
      </c>
    </row>
    <row r="10042" ht="22.5" hidden="1" customHeight="1">
      <c r="A10042" s="10">
        <v>46107.65614263889</v>
      </c>
      <c r="B10042" s="11" t="s">
        <v>22</v>
      </c>
      <c r="C10042" s="11" t="s">
        <v>33265</v>
      </c>
      <c r="D10042" s="36"/>
      <c r="E10042" s="21"/>
      <c r="F10042" s="21"/>
      <c r="G10042" s="11" t="s">
        <v>24</v>
      </c>
      <c r="H10042" s="11">
        <v>9.735396666E9</v>
      </c>
      <c r="I10042" s="11" t="s">
        <v>25</v>
      </c>
      <c r="J10042" s="11" t="s">
        <v>540</v>
      </c>
      <c r="K10042" s="11" t="s">
        <v>911</v>
      </c>
      <c r="L10042" s="11" t="s">
        <v>33266</v>
      </c>
      <c r="M10042" s="11">
        <v>560099.0</v>
      </c>
      <c r="N10042" s="11" t="s">
        <v>29287</v>
      </c>
      <c r="O10042" s="11" t="s">
        <v>30</v>
      </c>
      <c r="P10042" s="11" t="s">
        <v>29287</v>
      </c>
      <c r="Q10042" s="11">
        <v>5.0</v>
      </c>
      <c r="S10042" s="11" t="s">
        <v>30264</v>
      </c>
      <c r="T10042" s="11" t="s">
        <v>30341</v>
      </c>
    </row>
    <row r="10043" ht="22.5" hidden="1" customHeight="1">
      <c r="A10043" s="10">
        <v>46107.6671291088</v>
      </c>
      <c r="B10043" s="11" t="s">
        <v>22</v>
      </c>
      <c r="C10043" s="11" t="s">
        <v>33267</v>
      </c>
      <c r="D10043" s="36"/>
      <c r="E10043" s="21"/>
      <c r="F10043" s="21"/>
      <c r="G10043" s="11" t="s">
        <v>33</v>
      </c>
      <c r="H10043" s="11">
        <v>8.170948384E9</v>
      </c>
      <c r="I10043" s="11" t="s">
        <v>16549</v>
      </c>
      <c r="J10043" s="11" t="s">
        <v>26</v>
      </c>
      <c r="K10043" s="11" t="s">
        <v>8770</v>
      </c>
      <c r="L10043" s="11" t="s">
        <v>33268</v>
      </c>
      <c r="M10043" s="11">
        <v>741101.0</v>
      </c>
      <c r="N10043" s="11" t="s">
        <v>33269</v>
      </c>
      <c r="O10043" s="11" t="s">
        <v>30</v>
      </c>
      <c r="P10043" s="11" t="s">
        <v>33270</v>
      </c>
      <c r="Q10043" s="11">
        <v>10.0</v>
      </c>
      <c r="S10043" s="11" t="s">
        <v>30264</v>
      </c>
      <c r="T10043" s="11" t="s">
        <v>30341</v>
      </c>
    </row>
    <row r="10044" ht="22.5" hidden="1" customHeight="1">
      <c r="A10044" s="10">
        <v>46107.67149903935</v>
      </c>
      <c r="B10044" s="11" t="s">
        <v>22</v>
      </c>
      <c r="C10044" s="11" t="s">
        <v>33267</v>
      </c>
      <c r="D10044" s="36"/>
      <c r="E10044" s="21"/>
      <c r="F10044" s="21"/>
      <c r="G10044" s="11" t="s">
        <v>33</v>
      </c>
      <c r="H10044" s="11">
        <v>8.170948384E9</v>
      </c>
      <c r="I10044" s="11" t="s">
        <v>9506</v>
      </c>
      <c r="J10044" s="11" t="s">
        <v>26</v>
      </c>
      <c r="K10044" s="11" t="s">
        <v>8770</v>
      </c>
      <c r="L10044" s="11" t="s">
        <v>33271</v>
      </c>
      <c r="M10044" s="11">
        <v>741101.0</v>
      </c>
      <c r="N10044" s="11" t="s">
        <v>33269</v>
      </c>
      <c r="O10044" s="11" t="s">
        <v>30</v>
      </c>
      <c r="P10044" s="11" t="s">
        <v>33270</v>
      </c>
      <c r="Q10044" s="11">
        <v>10.0</v>
      </c>
      <c r="S10044" s="11" t="s">
        <v>30264</v>
      </c>
      <c r="T10044" s="11" t="s">
        <v>30341</v>
      </c>
    </row>
    <row r="10045" ht="22.5" hidden="1" customHeight="1">
      <c r="A10045" s="10">
        <v>46107.67843138889</v>
      </c>
      <c r="B10045" s="11" t="s">
        <v>22</v>
      </c>
      <c r="C10045" s="11" t="s">
        <v>33272</v>
      </c>
      <c r="D10045" s="36"/>
      <c r="E10045" s="21"/>
      <c r="F10045" s="21"/>
      <c r="G10045" s="11" t="s">
        <v>24</v>
      </c>
      <c r="H10045" s="11">
        <v>7.352999954E9</v>
      </c>
      <c r="I10045" s="11" t="s">
        <v>25</v>
      </c>
      <c r="J10045" s="11" t="s">
        <v>48</v>
      </c>
      <c r="K10045" s="11" t="s">
        <v>2961</v>
      </c>
      <c r="L10045" s="11" t="s">
        <v>33273</v>
      </c>
      <c r="M10045" s="11">
        <v>855107.0</v>
      </c>
      <c r="N10045" s="11" t="s">
        <v>33274</v>
      </c>
      <c r="O10045" s="11" t="s">
        <v>52</v>
      </c>
      <c r="P10045" s="11" t="s">
        <v>33274</v>
      </c>
      <c r="Q10045" s="11">
        <v>52.0</v>
      </c>
      <c r="S10045" s="11" t="s">
        <v>30264</v>
      </c>
      <c r="T10045" s="11" t="s">
        <v>30344</v>
      </c>
    </row>
    <row r="10046" ht="22.5" hidden="1" customHeight="1">
      <c r="A10046" s="10">
        <v>46107.67894971065</v>
      </c>
      <c r="B10046" s="11" t="s">
        <v>22</v>
      </c>
      <c r="C10046" s="11" t="s">
        <v>33275</v>
      </c>
      <c r="D10046" s="36"/>
      <c r="E10046" s="21"/>
      <c r="F10046" s="21"/>
      <c r="G10046" s="11" t="s">
        <v>33</v>
      </c>
      <c r="H10046" s="11">
        <v>9.771036914E9</v>
      </c>
      <c r="I10046" s="11" t="s">
        <v>25</v>
      </c>
      <c r="J10046" s="11" t="s">
        <v>48</v>
      </c>
      <c r="K10046" s="11" t="s">
        <v>925</v>
      </c>
      <c r="L10046" s="11" t="s">
        <v>33276</v>
      </c>
      <c r="M10046" s="11">
        <v>813205.0</v>
      </c>
      <c r="N10046" s="11" t="s">
        <v>33277</v>
      </c>
      <c r="O10046" s="11" t="s">
        <v>30</v>
      </c>
      <c r="P10046" s="11" t="s">
        <v>33277</v>
      </c>
      <c r="Q10046" s="11">
        <v>25.0</v>
      </c>
      <c r="S10046" s="11" t="s">
        <v>30264</v>
      </c>
      <c r="T10046" s="11" t="s">
        <v>30337</v>
      </c>
    </row>
    <row r="10047" ht="22.5" hidden="1" customHeight="1">
      <c r="A10047" s="10">
        <v>46107.688405231485</v>
      </c>
      <c r="B10047" s="11" t="s">
        <v>22</v>
      </c>
      <c r="C10047" s="11" t="s">
        <v>33278</v>
      </c>
      <c r="D10047" s="36"/>
      <c r="E10047" s="14" t="s">
        <v>37</v>
      </c>
      <c r="F10047" s="21"/>
      <c r="G10047" s="11" t="s">
        <v>33</v>
      </c>
      <c r="H10047" s="11">
        <v>7.091474794E9</v>
      </c>
      <c r="I10047" s="11" t="s">
        <v>25</v>
      </c>
      <c r="J10047" s="11" t="s">
        <v>202</v>
      </c>
      <c r="K10047" s="11" t="s">
        <v>23248</v>
      </c>
      <c r="L10047" s="11" t="s">
        <v>33279</v>
      </c>
      <c r="M10047" s="11">
        <v>833213.0</v>
      </c>
      <c r="N10047" s="11" t="s">
        <v>23250</v>
      </c>
      <c r="O10047" s="11" t="s">
        <v>30</v>
      </c>
      <c r="P10047" s="11" t="s">
        <v>23261</v>
      </c>
      <c r="Q10047" s="11">
        <v>30.0</v>
      </c>
      <c r="S10047" s="11" t="s">
        <v>30264</v>
      </c>
      <c r="T10047" s="11" t="s">
        <v>30344</v>
      </c>
    </row>
    <row r="10048" ht="22.5" hidden="1" customHeight="1">
      <c r="A10048" s="10">
        <v>46107.689366782404</v>
      </c>
      <c r="B10048" s="11" t="s">
        <v>22</v>
      </c>
      <c r="C10048" s="11" t="s">
        <v>33278</v>
      </c>
      <c r="D10048" s="36"/>
      <c r="E10048" s="14" t="s">
        <v>37</v>
      </c>
      <c r="F10048" s="21"/>
      <c r="G10048" s="11" t="s">
        <v>33</v>
      </c>
      <c r="H10048" s="11">
        <v>7.091474794E9</v>
      </c>
      <c r="I10048" s="11" t="s">
        <v>25</v>
      </c>
      <c r="J10048" s="11" t="s">
        <v>202</v>
      </c>
      <c r="K10048" s="11" t="s">
        <v>23248</v>
      </c>
      <c r="L10048" s="11" t="s">
        <v>33280</v>
      </c>
      <c r="M10048" s="11">
        <v>833213.0</v>
      </c>
      <c r="N10048" s="11" t="s">
        <v>23250</v>
      </c>
      <c r="O10048" s="11" t="s">
        <v>30</v>
      </c>
      <c r="P10048" s="11" t="s">
        <v>23261</v>
      </c>
      <c r="Q10048" s="11">
        <v>30.0</v>
      </c>
      <c r="S10048" s="11" t="s">
        <v>30264</v>
      </c>
      <c r="T10048" s="11" t="s">
        <v>30344</v>
      </c>
    </row>
    <row r="10049" ht="22.5" hidden="1" customHeight="1">
      <c r="A10049" s="10">
        <v>46107.69236168981</v>
      </c>
      <c r="B10049" s="11" t="s">
        <v>22</v>
      </c>
      <c r="C10049" s="11" t="s">
        <v>33281</v>
      </c>
      <c r="D10049" s="36"/>
      <c r="E10049" s="21"/>
      <c r="F10049" s="21"/>
      <c r="G10049" s="11" t="s">
        <v>24</v>
      </c>
      <c r="H10049" s="11">
        <v>9.679499219E9</v>
      </c>
      <c r="I10049" s="11" t="s">
        <v>25</v>
      </c>
      <c r="J10049" s="11" t="s">
        <v>26</v>
      </c>
      <c r="K10049" s="11" t="s">
        <v>6579</v>
      </c>
      <c r="L10049" s="11" t="s">
        <v>33282</v>
      </c>
      <c r="M10049" s="11">
        <v>743439.0</v>
      </c>
      <c r="N10049" s="11" t="s">
        <v>33283</v>
      </c>
      <c r="O10049" s="11" t="s">
        <v>30</v>
      </c>
      <c r="P10049" s="11" t="s">
        <v>33283</v>
      </c>
      <c r="Q10049" s="11">
        <v>38.0</v>
      </c>
      <c r="S10049" s="11" t="s">
        <v>30264</v>
      </c>
      <c r="T10049" s="11" t="s">
        <v>30341</v>
      </c>
    </row>
    <row r="10050" ht="22.5" hidden="1" customHeight="1">
      <c r="A10050" s="10">
        <v>46107.70451836806</v>
      </c>
      <c r="B10050" s="11" t="s">
        <v>22</v>
      </c>
      <c r="C10050" s="11" t="s">
        <v>33284</v>
      </c>
      <c r="D10050" s="36"/>
      <c r="E10050" s="14" t="s">
        <v>37</v>
      </c>
      <c r="F10050" s="21"/>
      <c r="G10050" s="11" t="s">
        <v>24</v>
      </c>
      <c r="H10050" s="11">
        <v>9.305526742E9</v>
      </c>
      <c r="I10050" s="11" t="s">
        <v>25</v>
      </c>
      <c r="J10050" s="11" t="s">
        <v>176</v>
      </c>
      <c r="K10050" s="11" t="s">
        <v>8648</v>
      </c>
      <c r="L10050" s="11" t="s">
        <v>33285</v>
      </c>
      <c r="M10050" s="11">
        <v>232331.0</v>
      </c>
      <c r="N10050" s="11" t="s">
        <v>33286</v>
      </c>
      <c r="O10050" s="11" t="s">
        <v>30</v>
      </c>
      <c r="P10050" s="11" t="s">
        <v>33286</v>
      </c>
      <c r="Q10050" s="11">
        <v>35.0</v>
      </c>
      <c r="S10050" s="11" t="s">
        <v>30264</v>
      </c>
      <c r="T10050" s="11" t="s">
        <v>30344</v>
      </c>
    </row>
    <row r="10051" ht="22.5" hidden="1" customHeight="1">
      <c r="A10051" s="10">
        <v>46107.715889756946</v>
      </c>
      <c r="B10051" s="11" t="s">
        <v>22</v>
      </c>
      <c r="C10051" s="11" t="s">
        <v>33287</v>
      </c>
      <c r="D10051" s="36"/>
      <c r="E10051" s="14" t="s">
        <v>37</v>
      </c>
      <c r="F10051" s="21"/>
      <c r="G10051" s="11" t="s">
        <v>24</v>
      </c>
      <c r="H10051" s="11">
        <v>9.450312265E9</v>
      </c>
      <c r="I10051" s="11" t="s">
        <v>25</v>
      </c>
      <c r="J10051" s="11" t="s">
        <v>176</v>
      </c>
      <c r="K10051" s="11" t="s">
        <v>33288</v>
      </c>
      <c r="L10051" s="11" t="s">
        <v>33289</v>
      </c>
      <c r="M10051" s="11">
        <v>231501.0</v>
      </c>
      <c r="N10051" s="11" t="s">
        <v>33290</v>
      </c>
      <c r="O10051" s="11" t="s">
        <v>52</v>
      </c>
      <c r="P10051" s="11" t="s">
        <v>6720</v>
      </c>
      <c r="Q10051" s="11">
        <v>50.0</v>
      </c>
      <c r="S10051" s="11" t="s">
        <v>30264</v>
      </c>
      <c r="T10051" s="11" t="s">
        <v>30344</v>
      </c>
    </row>
    <row r="10052" ht="22.5" hidden="1" customHeight="1">
      <c r="A10052" s="10">
        <v>46107.71936142361</v>
      </c>
      <c r="B10052" s="11" t="s">
        <v>22</v>
      </c>
      <c r="C10052" s="11" t="s">
        <v>33291</v>
      </c>
      <c r="D10052" s="36"/>
      <c r="E10052" s="21"/>
      <c r="F10052" s="21"/>
      <c r="G10052" s="11" t="s">
        <v>33</v>
      </c>
      <c r="H10052" s="11">
        <v>7.00794615E9</v>
      </c>
      <c r="I10052" s="11" t="s">
        <v>25</v>
      </c>
      <c r="J10052" s="11" t="s">
        <v>176</v>
      </c>
      <c r="K10052" s="11" t="s">
        <v>9103</v>
      </c>
      <c r="L10052" s="11" t="s">
        <v>33292</v>
      </c>
      <c r="M10052" s="11">
        <v>276201.0</v>
      </c>
      <c r="N10052" s="11" t="s">
        <v>32963</v>
      </c>
      <c r="O10052" s="11" t="s">
        <v>30</v>
      </c>
      <c r="P10052" s="11" t="s">
        <v>32964</v>
      </c>
      <c r="Q10052" s="11">
        <v>60.0</v>
      </c>
      <c r="S10052" s="11" t="s">
        <v>30264</v>
      </c>
      <c r="T10052" s="11" t="s">
        <v>30344</v>
      </c>
    </row>
    <row r="10053" ht="22.5" hidden="1" customHeight="1">
      <c r="A10053" s="10">
        <v>46107.72339008102</v>
      </c>
      <c r="B10053" s="11" t="s">
        <v>22</v>
      </c>
      <c r="C10053" s="11" t="s">
        <v>33293</v>
      </c>
      <c r="D10053" s="36"/>
      <c r="E10053" s="14" t="s">
        <v>37</v>
      </c>
      <c r="F10053" s="21"/>
      <c r="G10053" s="11" t="s">
        <v>33</v>
      </c>
      <c r="H10053" s="11" t="s">
        <v>33294</v>
      </c>
      <c r="I10053" s="11" t="s">
        <v>25</v>
      </c>
      <c r="J10053" s="11" t="s">
        <v>26</v>
      </c>
      <c r="K10053" s="11" t="s">
        <v>14302</v>
      </c>
      <c r="L10053" s="11" t="s">
        <v>33295</v>
      </c>
      <c r="M10053" s="11">
        <v>721305.0</v>
      </c>
      <c r="N10053" s="11" t="s">
        <v>33296</v>
      </c>
      <c r="O10053" s="11" t="s">
        <v>52</v>
      </c>
      <c r="P10053" s="11" t="s">
        <v>33296</v>
      </c>
      <c r="Q10053" s="11">
        <v>57.0</v>
      </c>
      <c r="S10053" s="11" t="s">
        <v>30264</v>
      </c>
      <c r="T10053" s="11" t="s">
        <v>30341</v>
      </c>
    </row>
    <row r="10054" ht="22.5" hidden="1" customHeight="1">
      <c r="A10054" s="10">
        <v>46107.74245690972</v>
      </c>
      <c r="B10054" s="11" t="s">
        <v>22</v>
      </c>
      <c r="C10054" s="11" t="s">
        <v>33297</v>
      </c>
      <c r="D10054" s="36"/>
      <c r="E10054" s="21"/>
      <c r="F10054" s="21"/>
      <c r="G10054" s="11" t="s">
        <v>33</v>
      </c>
      <c r="H10054" s="11">
        <v>6.28913123E9</v>
      </c>
      <c r="I10054" s="11" t="s">
        <v>5886</v>
      </c>
      <c r="J10054" s="11" t="s">
        <v>26</v>
      </c>
      <c r="K10054" s="11" t="s">
        <v>20964</v>
      </c>
      <c r="L10054" s="11" t="s">
        <v>20963</v>
      </c>
      <c r="M10054" s="11">
        <v>721424.0</v>
      </c>
      <c r="N10054" s="11" t="s">
        <v>8828</v>
      </c>
      <c r="O10054" s="11" t="s">
        <v>52</v>
      </c>
      <c r="P10054" s="11" t="s">
        <v>8828</v>
      </c>
      <c r="Q10054" s="11">
        <v>25.0</v>
      </c>
      <c r="S10054" s="11" t="s">
        <v>30264</v>
      </c>
      <c r="T10054" s="11" t="s">
        <v>30337</v>
      </c>
    </row>
    <row r="10055" ht="22.5" hidden="1" customHeight="1">
      <c r="A10055" s="10">
        <v>46107.74303506945</v>
      </c>
      <c r="B10055" s="11" t="s">
        <v>22</v>
      </c>
      <c r="C10055" s="11" t="s">
        <v>33298</v>
      </c>
      <c r="D10055" s="36"/>
      <c r="E10055" s="21"/>
      <c r="F10055" s="21"/>
      <c r="G10055" s="11" t="s">
        <v>33</v>
      </c>
      <c r="H10055" s="11">
        <v>9.308079542E9</v>
      </c>
      <c r="I10055" s="11" t="s">
        <v>25</v>
      </c>
      <c r="J10055" s="11" t="s">
        <v>202</v>
      </c>
      <c r="K10055" s="11" t="s">
        <v>641</v>
      </c>
      <c r="L10055" s="11" t="s">
        <v>717</v>
      </c>
      <c r="M10055" s="11">
        <v>834002.0</v>
      </c>
      <c r="N10055" s="11" t="s">
        <v>30239</v>
      </c>
      <c r="O10055" s="11" t="s">
        <v>52</v>
      </c>
      <c r="P10055" s="11" t="s">
        <v>719</v>
      </c>
      <c r="Q10055" s="11">
        <v>42.0</v>
      </c>
      <c r="S10055" s="11" t="s">
        <v>30264</v>
      </c>
      <c r="T10055" s="11" t="s">
        <v>30344</v>
      </c>
    </row>
    <row r="10056" ht="22.5" hidden="1" customHeight="1">
      <c r="A10056" s="10">
        <v>46107.747696631945</v>
      </c>
      <c r="B10056" s="11" t="s">
        <v>22</v>
      </c>
      <c r="C10056" s="11" t="s">
        <v>25145</v>
      </c>
      <c r="D10056" s="36"/>
      <c r="E10056" s="14" t="s">
        <v>37</v>
      </c>
      <c r="F10056" s="21"/>
      <c r="G10056" s="11" t="s">
        <v>24</v>
      </c>
      <c r="H10056" s="11">
        <v>9.382674897E9</v>
      </c>
      <c r="I10056" s="11" t="s">
        <v>5886</v>
      </c>
      <c r="J10056" s="11" t="s">
        <v>26</v>
      </c>
      <c r="K10056" s="11" t="s">
        <v>2985</v>
      </c>
      <c r="L10056" s="11" t="s">
        <v>33299</v>
      </c>
      <c r="M10056" s="11">
        <v>742235.0</v>
      </c>
      <c r="N10056" s="11" t="s">
        <v>25147</v>
      </c>
      <c r="O10056" s="11" t="s">
        <v>52</v>
      </c>
      <c r="P10056" s="11" t="s">
        <v>25147</v>
      </c>
      <c r="Q10056" s="11">
        <v>67.0</v>
      </c>
      <c r="S10056" s="11" t="s">
        <v>16880</v>
      </c>
      <c r="T10056" s="11" t="s">
        <v>30341</v>
      </c>
    </row>
    <row r="10057" ht="22.5" hidden="1" customHeight="1">
      <c r="A10057" s="10">
        <v>46107.96225201389</v>
      </c>
      <c r="B10057" s="11" t="s">
        <v>22</v>
      </c>
      <c r="C10057" s="11" t="s">
        <v>32948</v>
      </c>
      <c r="D10057" s="36"/>
      <c r="E10057" s="21"/>
      <c r="F10057" s="21"/>
      <c r="G10057" s="11" t="s">
        <v>33</v>
      </c>
      <c r="H10057" s="11">
        <v>9.123399546E9</v>
      </c>
      <c r="I10057" s="11" t="s">
        <v>25</v>
      </c>
      <c r="J10057" s="11" t="s">
        <v>26</v>
      </c>
      <c r="K10057" s="11" t="s">
        <v>1686</v>
      </c>
      <c r="L10057" s="11" t="s">
        <v>33300</v>
      </c>
      <c r="M10057" s="11">
        <v>741235.0</v>
      </c>
      <c r="N10057" s="11" t="s">
        <v>32950</v>
      </c>
      <c r="O10057" s="11" t="s">
        <v>30</v>
      </c>
      <c r="P10057" s="11" t="s">
        <v>32950</v>
      </c>
      <c r="Q10057" s="11">
        <v>35.0</v>
      </c>
      <c r="S10057" s="11" t="s">
        <v>30264</v>
      </c>
      <c r="T10057" s="11" t="s">
        <v>30341</v>
      </c>
    </row>
    <row r="10058" ht="22.5" hidden="1" customHeight="1">
      <c r="A10058" s="10">
        <v>46107.9995546875</v>
      </c>
      <c r="B10058" s="11" t="s">
        <v>22</v>
      </c>
      <c r="C10058" s="11" t="s">
        <v>18631</v>
      </c>
      <c r="D10058" s="36"/>
      <c r="E10058" s="21"/>
      <c r="F10058" s="21"/>
      <c r="G10058" s="11" t="s">
        <v>24</v>
      </c>
      <c r="H10058" s="11">
        <v>9.836541104E9</v>
      </c>
      <c r="I10058" s="11" t="s">
        <v>25</v>
      </c>
      <c r="J10058" s="11" t="s">
        <v>26</v>
      </c>
      <c r="K10058" s="11" t="s">
        <v>84</v>
      </c>
      <c r="L10058" s="11" t="s">
        <v>33301</v>
      </c>
      <c r="M10058" s="11">
        <v>743248.0</v>
      </c>
      <c r="N10058" s="11" t="s">
        <v>18633</v>
      </c>
      <c r="O10058" s="11" t="s">
        <v>52</v>
      </c>
      <c r="P10058" s="11" t="s">
        <v>28098</v>
      </c>
      <c r="Q10058" s="11" t="s">
        <v>28099</v>
      </c>
      <c r="S10058" s="11" t="s">
        <v>30264</v>
      </c>
      <c r="T10058" s="11" t="s">
        <v>30341</v>
      </c>
    </row>
    <row r="10059" ht="22.5" customHeight="1">
      <c r="A10059" s="10">
        <v>46108.26114833333</v>
      </c>
      <c r="B10059" s="11" t="s">
        <v>22</v>
      </c>
      <c r="C10059" s="11" t="s">
        <v>30553</v>
      </c>
      <c r="D10059" s="36"/>
      <c r="E10059" s="21"/>
      <c r="F10059" s="21"/>
      <c r="G10059" s="11" t="s">
        <v>24</v>
      </c>
      <c r="H10059" s="11">
        <v>9.566055417E9</v>
      </c>
      <c r="I10059" s="11" t="s">
        <v>5886</v>
      </c>
      <c r="J10059" s="11" t="s">
        <v>3688</v>
      </c>
      <c r="K10059" s="11" t="s">
        <v>8205</v>
      </c>
      <c r="L10059" s="11" t="s">
        <v>33302</v>
      </c>
      <c r="M10059" s="11">
        <v>600063.0</v>
      </c>
      <c r="N10059" s="11" t="s">
        <v>29697</v>
      </c>
      <c r="O10059" s="11" t="s">
        <v>52</v>
      </c>
      <c r="P10059" s="11" t="s">
        <v>29697</v>
      </c>
      <c r="Q10059" s="11">
        <v>40.0</v>
      </c>
      <c r="S10059" s="11" t="s">
        <v>30285</v>
      </c>
      <c r="T10059" s="11" t="s">
        <v>30341</v>
      </c>
    </row>
    <row r="10060" ht="22.5" customHeight="1">
      <c r="A10060" s="10">
        <v>46108.45813777778</v>
      </c>
      <c r="B10060" s="11" t="s">
        <v>22</v>
      </c>
      <c r="C10060" s="11" t="s">
        <v>30553</v>
      </c>
      <c r="D10060" s="36"/>
      <c r="E10060" s="21"/>
      <c r="F10060" s="21"/>
      <c r="G10060" s="11" t="s">
        <v>24</v>
      </c>
      <c r="H10060" s="11">
        <v>9.566055417E9</v>
      </c>
      <c r="I10060" s="11" t="s">
        <v>5886</v>
      </c>
      <c r="J10060" s="11" t="s">
        <v>3688</v>
      </c>
      <c r="K10060" s="11" t="s">
        <v>33303</v>
      </c>
      <c r="L10060" s="11" t="s">
        <v>33302</v>
      </c>
      <c r="M10060" s="11">
        <v>600063.0</v>
      </c>
      <c r="N10060" s="11" t="s">
        <v>29697</v>
      </c>
      <c r="O10060" s="11" t="s">
        <v>52</v>
      </c>
      <c r="P10060" s="11" t="s">
        <v>29697</v>
      </c>
      <c r="Q10060" s="11">
        <v>40.0</v>
      </c>
      <c r="S10060" s="11" t="s">
        <v>30285</v>
      </c>
      <c r="T10060" s="11" t="s">
        <v>30341</v>
      </c>
    </row>
    <row r="10061" ht="22.5" hidden="1" customHeight="1">
      <c r="A10061" s="10">
        <v>46108.46252265046</v>
      </c>
      <c r="B10061" s="11" t="s">
        <v>22</v>
      </c>
      <c r="C10061" s="11" t="s">
        <v>33304</v>
      </c>
      <c r="D10061" s="36"/>
      <c r="E10061" s="21"/>
      <c r="F10061" s="21"/>
      <c r="G10061" s="11" t="s">
        <v>24</v>
      </c>
      <c r="H10061" s="11">
        <v>9.804688961E9</v>
      </c>
      <c r="I10061" s="11" t="s">
        <v>25</v>
      </c>
      <c r="J10061" s="11" t="s">
        <v>26</v>
      </c>
      <c r="K10061" s="11" t="s">
        <v>2532</v>
      </c>
      <c r="L10061" s="11" t="s">
        <v>33305</v>
      </c>
      <c r="M10061" s="11">
        <v>735101.0</v>
      </c>
      <c r="N10061" s="11" t="s">
        <v>33306</v>
      </c>
      <c r="O10061" s="11" t="s">
        <v>30</v>
      </c>
      <c r="P10061" s="11" t="s">
        <v>33306</v>
      </c>
      <c r="Q10061" s="11">
        <v>30.0</v>
      </c>
      <c r="S10061" s="11" t="s">
        <v>16880</v>
      </c>
      <c r="T10061" s="11" t="s">
        <v>30341</v>
      </c>
    </row>
    <row r="10062" ht="22.5" hidden="1" customHeight="1">
      <c r="A10062" s="10">
        <v>46108.46859766204</v>
      </c>
      <c r="B10062" s="11" t="s">
        <v>22</v>
      </c>
      <c r="C10062" s="11" t="s">
        <v>32577</v>
      </c>
      <c r="D10062" s="36"/>
      <c r="E10062" s="14" t="s">
        <v>37</v>
      </c>
      <c r="F10062" s="21"/>
      <c r="G10062" s="11" t="s">
        <v>24</v>
      </c>
      <c r="H10062" s="11">
        <v>9.836796575E9</v>
      </c>
      <c r="I10062" s="11" t="s">
        <v>25</v>
      </c>
      <c r="J10062" s="11" t="s">
        <v>26</v>
      </c>
      <c r="K10062" s="11" t="s">
        <v>33307</v>
      </c>
      <c r="L10062" s="11" t="s">
        <v>33308</v>
      </c>
      <c r="M10062" s="11">
        <v>700056.0</v>
      </c>
      <c r="N10062" s="11" t="s">
        <v>32580</v>
      </c>
      <c r="O10062" s="11" t="s">
        <v>52</v>
      </c>
      <c r="P10062" s="11" t="s">
        <v>32580</v>
      </c>
      <c r="Q10062" s="11">
        <v>68.0</v>
      </c>
      <c r="S10062" s="11" t="s">
        <v>30264</v>
      </c>
      <c r="T10062" s="11" t="s">
        <v>30341</v>
      </c>
    </row>
    <row r="10063" ht="22.5" hidden="1" customHeight="1">
      <c r="A10063" s="10">
        <v>46108.46891827547</v>
      </c>
      <c r="B10063" s="11" t="s">
        <v>22</v>
      </c>
      <c r="C10063" s="11" t="s">
        <v>17667</v>
      </c>
      <c r="D10063" s="36"/>
      <c r="E10063" s="14" t="s">
        <v>37</v>
      </c>
      <c r="F10063" s="21"/>
      <c r="G10063" s="11" t="s">
        <v>33</v>
      </c>
      <c r="H10063" s="11">
        <v>8.252885415E9</v>
      </c>
      <c r="I10063" s="11" t="s">
        <v>54</v>
      </c>
      <c r="J10063" s="11" t="s">
        <v>48</v>
      </c>
      <c r="K10063" s="11" t="s">
        <v>33224</v>
      </c>
      <c r="L10063" s="11" t="s">
        <v>33220</v>
      </c>
      <c r="M10063" s="11">
        <v>845306.0</v>
      </c>
      <c r="N10063" s="11" t="s">
        <v>17671</v>
      </c>
      <c r="O10063" s="11" t="s">
        <v>52</v>
      </c>
      <c r="P10063" s="11" t="s">
        <v>17671</v>
      </c>
      <c r="Q10063" s="11">
        <v>40.0</v>
      </c>
      <c r="S10063" s="11" t="s">
        <v>16880</v>
      </c>
      <c r="T10063" s="11" t="s">
        <v>30344</v>
      </c>
    </row>
    <row r="10064" ht="22.5" hidden="1" customHeight="1">
      <c r="A10064" s="10">
        <v>46108.505087384256</v>
      </c>
      <c r="B10064" s="11" t="s">
        <v>22</v>
      </c>
      <c r="C10064" s="11" t="s">
        <v>33309</v>
      </c>
      <c r="D10064" s="36"/>
      <c r="E10064" s="14" t="s">
        <v>37</v>
      </c>
      <c r="F10064" s="21"/>
      <c r="G10064" s="11" t="s">
        <v>24</v>
      </c>
      <c r="H10064" s="11" t="s">
        <v>33310</v>
      </c>
      <c r="I10064" s="11" t="s">
        <v>5886</v>
      </c>
      <c r="J10064" s="11" t="s">
        <v>920</v>
      </c>
      <c r="K10064" s="11" t="s">
        <v>33311</v>
      </c>
      <c r="L10064" s="11" t="s">
        <v>33312</v>
      </c>
      <c r="M10064" s="11">
        <v>485771.0</v>
      </c>
      <c r="N10064" s="11" t="s">
        <v>33313</v>
      </c>
      <c r="O10064" s="11" t="s">
        <v>30</v>
      </c>
      <c r="P10064" s="11" t="s">
        <v>33313</v>
      </c>
      <c r="Q10064" s="11">
        <v>27.0</v>
      </c>
      <c r="S10064" s="11" t="s">
        <v>30264</v>
      </c>
      <c r="T10064" s="11" t="s">
        <v>30344</v>
      </c>
    </row>
    <row r="10065" ht="22.5" hidden="1" customHeight="1">
      <c r="A10065" s="10">
        <v>46108.53371120371</v>
      </c>
      <c r="B10065" s="11" t="s">
        <v>22</v>
      </c>
      <c r="C10065" s="11" t="s">
        <v>33314</v>
      </c>
      <c r="D10065" s="36"/>
      <c r="E10065" s="21"/>
      <c r="F10065" s="21"/>
      <c r="G10065" s="11" t="s">
        <v>24</v>
      </c>
      <c r="H10065" s="11">
        <v>6.29589277E9</v>
      </c>
      <c r="I10065" s="11" t="s">
        <v>25</v>
      </c>
      <c r="J10065" s="11" t="s">
        <v>26</v>
      </c>
      <c r="K10065" s="11" t="s">
        <v>84</v>
      </c>
      <c r="L10065" s="11" t="s">
        <v>33315</v>
      </c>
      <c r="M10065" s="11">
        <v>700135.0</v>
      </c>
      <c r="N10065" s="11" t="s">
        <v>33316</v>
      </c>
      <c r="O10065" s="11" t="s">
        <v>30</v>
      </c>
      <c r="P10065" s="11" t="s">
        <v>33317</v>
      </c>
      <c r="Q10065" s="11">
        <v>29.0</v>
      </c>
      <c r="S10065" s="11" t="s">
        <v>30264</v>
      </c>
      <c r="T10065" s="11" t="s">
        <v>30337</v>
      </c>
    </row>
    <row r="10066" ht="22.5" hidden="1" customHeight="1">
      <c r="A10066" s="10">
        <v>46108.54884027778</v>
      </c>
      <c r="B10066" s="11" t="s">
        <v>22</v>
      </c>
      <c r="C10066" s="11" t="s">
        <v>32480</v>
      </c>
      <c r="D10066" s="36"/>
      <c r="E10066" s="14" t="s">
        <v>37</v>
      </c>
      <c r="F10066" s="21"/>
      <c r="G10066" s="11" t="s">
        <v>24</v>
      </c>
      <c r="H10066" s="11" t="s">
        <v>33318</v>
      </c>
      <c r="I10066" s="11" t="s">
        <v>25</v>
      </c>
      <c r="J10066" s="11" t="s">
        <v>26</v>
      </c>
      <c r="K10066" s="11" t="s">
        <v>27</v>
      </c>
      <c r="L10066" s="11" t="s">
        <v>32481</v>
      </c>
      <c r="M10066" s="11">
        <v>700056.0</v>
      </c>
      <c r="N10066" s="11" t="s">
        <v>32483</v>
      </c>
      <c r="O10066" s="11" t="s">
        <v>52</v>
      </c>
      <c r="P10066" s="11" t="s">
        <v>32483</v>
      </c>
      <c r="Q10066" s="11">
        <v>56.0</v>
      </c>
      <c r="S10066" s="11" t="s">
        <v>30264</v>
      </c>
      <c r="T10066" s="11" t="s">
        <v>30337</v>
      </c>
    </row>
    <row r="10067" ht="22.5" hidden="1" customHeight="1">
      <c r="A10067" s="10">
        <v>46108.5825912037</v>
      </c>
      <c r="B10067" s="11" t="s">
        <v>57</v>
      </c>
      <c r="C10067" s="11" t="s">
        <v>33319</v>
      </c>
      <c r="D10067" s="36"/>
      <c r="E10067" s="21"/>
      <c r="F10067" s="21"/>
      <c r="G10067" s="11" t="s">
        <v>24</v>
      </c>
      <c r="H10067" s="11">
        <v>6.206738517E9</v>
      </c>
      <c r="I10067" s="11" t="s">
        <v>5886</v>
      </c>
      <c r="J10067" s="11" t="s">
        <v>48</v>
      </c>
      <c r="K10067" s="11" t="s">
        <v>136</v>
      </c>
      <c r="L10067" s="11" t="s">
        <v>33320</v>
      </c>
      <c r="M10067" s="11">
        <v>813209.0</v>
      </c>
      <c r="N10067" s="11" t="s">
        <v>33321</v>
      </c>
      <c r="O10067" s="11" t="s">
        <v>52</v>
      </c>
      <c r="P10067" s="11" t="s">
        <v>33321</v>
      </c>
      <c r="Q10067" s="11">
        <v>41.0</v>
      </c>
      <c r="S10067" s="11" t="s">
        <v>30264</v>
      </c>
      <c r="T10067" s="11" t="s">
        <v>30344</v>
      </c>
    </row>
    <row r="10068" ht="22.5" hidden="1" customHeight="1">
      <c r="A10068" s="10">
        <v>46108.58483927083</v>
      </c>
      <c r="B10068" s="11" t="s">
        <v>57</v>
      </c>
      <c r="C10068" s="11" t="s">
        <v>30948</v>
      </c>
      <c r="D10068" s="36"/>
      <c r="E10068" s="21"/>
      <c r="F10068" s="21"/>
      <c r="G10068" s="11" t="s">
        <v>33</v>
      </c>
      <c r="H10068" s="11">
        <v>7.005645084E9</v>
      </c>
      <c r="I10068" s="11" t="s">
        <v>25</v>
      </c>
      <c r="J10068" s="11" t="s">
        <v>168</v>
      </c>
      <c r="K10068" s="11" t="s">
        <v>259</v>
      </c>
      <c r="L10068" s="11" t="s">
        <v>33322</v>
      </c>
      <c r="M10068" s="11">
        <v>781036.0</v>
      </c>
      <c r="N10068" s="11" t="s">
        <v>9136</v>
      </c>
      <c r="O10068" s="11" t="s">
        <v>52</v>
      </c>
      <c r="P10068" s="11" t="s">
        <v>9136</v>
      </c>
      <c r="Q10068" s="11">
        <v>5.0</v>
      </c>
      <c r="S10068" s="11" t="s">
        <v>16880</v>
      </c>
      <c r="T10068" s="11" t="s">
        <v>30344</v>
      </c>
    </row>
    <row r="10069" ht="22.5" hidden="1" customHeight="1">
      <c r="A10069" s="10">
        <v>46108.64646815972</v>
      </c>
      <c r="B10069" s="11" t="s">
        <v>22</v>
      </c>
      <c r="C10069" s="11" t="s">
        <v>33323</v>
      </c>
      <c r="D10069" s="36"/>
      <c r="E10069" s="21"/>
      <c r="F10069" s="21"/>
      <c r="G10069" s="11" t="s">
        <v>33</v>
      </c>
      <c r="H10069" s="11">
        <v>9.304672766E9</v>
      </c>
      <c r="I10069" s="11" t="s">
        <v>25</v>
      </c>
      <c r="J10069" s="11" t="s">
        <v>48</v>
      </c>
      <c r="K10069" s="11" t="s">
        <v>1772</v>
      </c>
      <c r="L10069" s="11" t="s">
        <v>33324</v>
      </c>
      <c r="M10069" s="11">
        <v>824233.0</v>
      </c>
      <c r="N10069" s="11" t="s">
        <v>30027</v>
      </c>
      <c r="O10069" s="11" t="s">
        <v>52</v>
      </c>
      <c r="P10069" s="11" t="s">
        <v>30027</v>
      </c>
      <c r="Q10069" s="11">
        <v>28.0</v>
      </c>
      <c r="S10069" s="11" t="s">
        <v>16861</v>
      </c>
      <c r="T10069" s="11" t="s">
        <v>30344</v>
      </c>
    </row>
    <row r="10070" ht="22.5" hidden="1" customHeight="1">
      <c r="A10070" s="10">
        <v>46108.6533237963</v>
      </c>
      <c r="B10070" s="11" t="s">
        <v>57</v>
      </c>
      <c r="C10070" s="11" t="s">
        <v>33325</v>
      </c>
      <c r="D10070" s="36"/>
      <c r="E10070" s="14" t="s">
        <v>37</v>
      </c>
      <c r="F10070" s="21"/>
      <c r="G10070" s="11" t="s">
        <v>24</v>
      </c>
      <c r="H10070" s="11" t="s">
        <v>33326</v>
      </c>
      <c r="I10070" s="11" t="s">
        <v>13127</v>
      </c>
      <c r="J10070" s="11" t="s">
        <v>26</v>
      </c>
      <c r="K10070" s="11" t="s">
        <v>33327</v>
      </c>
      <c r="L10070" s="11" t="s">
        <v>33328</v>
      </c>
      <c r="M10070" s="11">
        <v>731245.0</v>
      </c>
      <c r="N10070" s="11" t="s">
        <v>33329</v>
      </c>
      <c r="O10070" s="11" t="s">
        <v>30</v>
      </c>
      <c r="P10070" s="11" t="s">
        <v>33329</v>
      </c>
      <c r="Q10070" s="11">
        <v>34.0</v>
      </c>
      <c r="S10070" s="11" t="s">
        <v>16880</v>
      </c>
      <c r="T10070" s="11" t="s">
        <v>30341</v>
      </c>
    </row>
    <row r="10071" ht="22.5" hidden="1" customHeight="1">
      <c r="A10071" s="10">
        <v>46108.67278331019</v>
      </c>
      <c r="B10071" s="11" t="s">
        <v>22</v>
      </c>
      <c r="C10071" s="11" t="s">
        <v>25037</v>
      </c>
      <c r="D10071" s="36"/>
      <c r="E10071" s="14" t="s">
        <v>37</v>
      </c>
      <c r="F10071" s="21"/>
      <c r="G10071" s="11" t="s">
        <v>33</v>
      </c>
      <c r="H10071" s="11">
        <v>9.861230451E9</v>
      </c>
      <c r="I10071" s="11" t="s">
        <v>5886</v>
      </c>
      <c r="J10071" s="11" t="s">
        <v>1249</v>
      </c>
      <c r="K10071" s="11" t="s">
        <v>4299</v>
      </c>
      <c r="L10071" s="11" t="s">
        <v>33330</v>
      </c>
      <c r="M10071" s="11">
        <v>768001.0</v>
      </c>
      <c r="N10071" s="11" t="s">
        <v>18441</v>
      </c>
      <c r="O10071" s="11" t="s">
        <v>52</v>
      </c>
      <c r="P10071" s="11" t="s">
        <v>18441</v>
      </c>
      <c r="Q10071" s="11" t="s">
        <v>33331</v>
      </c>
      <c r="S10071" s="11" t="s">
        <v>16880</v>
      </c>
      <c r="T10071" s="11" t="s">
        <v>30344</v>
      </c>
    </row>
    <row r="10072" ht="22.5" customHeight="1">
      <c r="A10072" s="10">
        <v>46108.677514201394</v>
      </c>
      <c r="B10072" s="11" t="s">
        <v>22</v>
      </c>
      <c r="C10072" s="11" t="s">
        <v>33332</v>
      </c>
      <c r="D10072" s="36"/>
      <c r="E10072" s="14" t="s">
        <v>37</v>
      </c>
      <c r="F10072" s="21"/>
      <c r="G10072" s="11" t="s">
        <v>33</v>
      </c>
      <c r="H10072" s="11">
        <v>9.007791356E9</v>
      </c>
      <c r="I10072" s="11" t="s">
        <v>25</v>
      </c>
      <c r="J10072" s="11" t="s">
        <v>2081</v>
      </c>
      <c r="K10072" s="11" t="s">
        <v>6095</v>
      </c>
      <c r="L10072" s="11" t="s">
        <v>33333</v>
      </c>
      <c r="M10072" s="11">
        <v>390024.0</v>
      </c>
      <c r="N10072" s="11" t="s">
        <v>33334</v>
      </c>
      <c r="O10072" s="11" t="s">
        <v>30</v>
      </c>
      <c r="P10072" s="11" t="s">
        <v>33334</v>
      </c>
      <c r="Q10072" s="11">
        <v>44.0</v>
      </c>
      <c r="S10072" s="11" t="s">
        <v>30285</v>
      </c>
      <c r="T10072" s="11" t="s">
        <v>30341</v>
      </c>
    </row>
    <row r="10073" ht="22.5" hidden="1" customHeight="1">
      <c r="A10073" s="10">
        <v>46108.69353954861</v>
      </c>
      <c r="B10073" s="11" t="s">
        <v>22</v>
      </c>
      <c r="C10073" s="11" t="s">
        <v>9822</v>
      </c>
      <c r="D10073" s="36"/>
      <c r="E10073" s="21"/>
      <c r="F10073" s="21"/>
      <c r="G10073" s="11" t="s">
        <v>33</v>
      </c>
      <c r="H10073" s="11">
        <v>8.340288324E9</v>
      </c>
      <c r="I10073" s="11" t="s">
        <v>25</v>
      </c>
      <c r="J10073" s="11" t="s">
        <v>2081</v>
      </c>
      <c r="K10073" s="11" t="s">
        <v>6075</v>
      </c>
      <c r="L10073" s="11" t="s">
        <v>33335</v>
      </c>
      <c r="M10073" s="11">
        <v>396191.0</v>
      </c>
      <c r="N10073" s="11" t="s">
        <v>9825</v>
      </c>
      <c r="O10073" s="11" t="s">
        <v>52</v>
      </c>
      <c r="P10073" s="11" t="s">
        <v>9825</v>
      </c>
      <c r="Q10073" s="11">
        <v>32.0</v>
      </c>
      <c r="S10073" s="11" t="s">
        <v>30264</v>
      </c>
      <c r="T10073" s="11" t="s">
        <v>30344</v>
      </c>
    </row>
    <row r="10074" ht="22.5" hidden="1" customHeight="1">
      <c r="A10074" s="10">
        <v>46108.69461015046</v>
      </c>
      <c r="B10074" s="11" t="s">
        <v>22</v>
      </c>
      <c r="C10074" s="11" t="s">
        <v>9822</v>
      </c>
      <c r="D10074" s="36"/>
      <c r="E10074" s="21"/>
      <c r="F10074" s="21"/>
      <c r="G10074" s="11" t="s">
        <v>33</v>
      </c>
      <c r="H10074" s="11">
        <v>8.340288324E9</v>
      </c>
      <c r="I10074" s="11" t="s">
        <v>5886</v>
      </c>
      <c r="J10074" s="11" t="s">
        <v>2081</v>
      </c>
      <c r="K10074" s="11" t="s">
        <v>6075</v>
      </c>
      <c r="L10074" s="11" t="s">
        <v>33336</v>
      </c>
      <c r="M10074" s="11">
        <v>396191.0</v>
      </c>
      <c r="N10074" s="11" t="s">
        <v>9825</v>
      </c>
      <c r="O10074" s="11" t="s">
        <v>52</v>
      </c>
      <c r="P10074" s="11" t="s">
        <v>9825</v>
      </c>
      <c r="Q10074" s="11">
        <v>32.0</v>
      </c>
      <c r="S10074" s="11" t="s">
        <v>30264</v>
      </c>
      <c r="T10074" s="11" t="s">
        <v>30344</v>
      </c>
    </row>
    <row r="10075" ht="22.5" hidden="1" customHeight="1">
      <c r="A10075" s="10">
        <v>46108.70379888889</v>
      </c>
      <c r="B10075" s="11" t="s">
        <v>22</v>
      </c>
      <c r="C10075" s="11" t="s">
        <v>33337</v>
      </c>
      <c r="D10075" s="36"/>
      <c r="E10075" s="21"/>
      <c r="F10075" s="21"/>
      <c r="G10075" s="11" t="s">
        <v>24</v>
      </c>
      <c r="H10075" s="11">
        <v>9.117736382E9</v>
      </c>
      <c r="I10075" s="11" t="s">
        <v>5886</v>
      </c>
      <c r="J10075" s="11" t="s">
        <v>202</v>
      </c>
      <c r="K10075" s="11" t="s">
        <v>1081</v>
      </c>
      <c r="L10075" s="11" t="s">
        <v>29384</v>
      </c>
      <c r="M10075" s="11">
        <v>822114.0</v>
      </c>
      <c r="N10075" s="11" t="s">
        <v>8161</v>
      </c>
      <c r="O10075" s="11" t="s">
        <v>52</v>
      </c>
      <c r="P10075" s="11" t="s">
        <v>8161</v>
      </c>
      <c r="Q10075" s="11">
        <v>20.0</v>
      </c>
      <c r="S10075" s="11" t="s">
        <v>30264</v>
      </c>
      <c r="T10075" s="11" t="s">
        <v>30344</v>
      </c>
    </row>
    <row r="10076" ht="22.5" hidden="1" customHeight="1">
      <c r="A10076" s="10">
        <v>46108.70974262731</v>
      </c>
      <c r="B10076" s="11" t="s">
        <v>22</v>
      </c>
      <c r="C10076" s="11" t="s">
        <v>33338</v>
      </c>
      <c r="D10076" s="36"/>
      <c r="E10076" s="21"/>
      <c r="F10076" s="21"/>
      <c r="G10076" s="11" t="s">
        <v>24</v>
      </c>
      <c r="H10076" s="11" t="s">
        <v>33339</v>
      </c>
      <c r="I10076" s="11" t="s">
        <v>9539</v>
      </c>
      <c r="J10076" s="11" t="s">
        <v>48</v>
      </c>
      <c r="K10076" s="11" t="s">
        <v>1638</v>
      </c>
      <c r="L10076" s="11" t="s">
        <v>33340</v>
      </c>
      <c r="M10076" s="11">
        <v>854325.0</v>
      </c>
      <c r="N10076" s="11" t="s">
        <v>31738</v>
      </c>
      <c r="O10076" s="11" t="s">
        <v>30</v>
      </c>
      <c r="P10076" s="11" t="s">
        <v>31738</v>
      </c>
      <c r="Q10076" s="11">
        <v>29.0</v>
      </c>
      <c r="S10076" s="11" t="s">
        <v>30264</v>
      </c>
      <c r="T10076" s="11" t="s">
        <v>30344</v>
      </c>
    </row>
    <row r="10077" ht="22.5" hidden="1" customHeight="1">
      <c r="A10077" s="10">
        <v>46108.73554613426</v>
      </c>
      <c r="B10077" s="11" t="s">
        <v>57</v>
      </c>
      <c r="C10077" s="11" t="s">
        <v>33341</v>
      </c>
      <c r="D10077" s="36"/>
      <c r="E10077" s="21"/>
      <c r="F10077" s="21"/>
      <c r="G10077" s="11" t="s">
        <v>24</v>
      </c>
      <c r="H10077" s="15" t="s">
        <v>33342</v>
      </c>
      <c r="I10077" s="11" t="s">
        <v>25</v>
      </c>
      <c r="J10077" s="11" t="s">
        <v>202</v>
      </c>
      <c r="K10077" s="11" t="s">
        <v>13201</v>
      </c>
      <c r="L10077" s="11" t="s">
        <v>33343</v>
      </c>
      <c r="M10077" s="11">
        <v>827009.0</v>
      </c>
      <c r="N10077" s="11" t="s">
        <v>33344</v>
      </c>
      <c r="O10077" s="11" t="s">
        <v>30</v>
      </c>
      <c r="P10077" s="11" t="s">
        <v>33344</v>
      </c>
      <c r="Q10077" s="11">
        <v>48.0</v>
      </c>
      <c r="S10077" s="11" t="s">
        <v>30264</v>
      </c>
      <c r="T10077" s="11" t="s">
        <v>30344</v>
      </c>
    </row>
    <row r="10078" ht="22.5" hidden="1" customHeight="1">
      <c r="A10078" s="10">
        <v>46108.76421462963</v>
      </c>
      <c r="B10078" s="11" t="s">
        <v>22</v>
      </c>
      <c r="C10078" s="11" t="s">
        <v>33345</v>
      </c>
      <c r="D10078" s="36"/>
      <c r="E10078" s="21"/>
      <c r="F10078" s="21"/>
      <c r="G10078" s="11" t="s">
        <v>24</v>
      </c>
      <c r="H10078" s="11">
        <v>9.836124231E9</v>
      </c>
      <c r="I10078" s="11" t="s">
        <v>5886</v>
      </c>
      <c r="J10078" s="11" t="s">
        <v>26</v>
      </c>
      <c r="K10078" s="11" t="s">
        <v>84</v>
      </c>
      <c r="L10078" s="11" t="s">
        <v>33346</v>
      </c>
      <c r="M10078" s="11">
        <v>700008.0</v>
      </c>
      <c r="N10078" s="11" t="s">
        <v>31412</v>
      </c>
      <c r="O10078" s="11" t="s">
        <v>52</v>
      </c>
      <c r="P10078" s="11" t="s">
        <v>31413</v>
      </c>
      <c r="Q10078" s="11">
        <v>38.0</v>
      </c>
      <c r="S10078" s="11" t="s">
        <v>30264</v>
      </c>
      <c r="T10078" s="11" t="s">
        <v>30337</v>
      </c>
    </row>
    <row r="10079" ht="22.5" hidden="1" customHeight="1">
      <c r="A10079" s="10">
        <v>46108.80972178241</v>
      </c>
      <c r="B10079" s="11" t="s">
        <v>22</v>
      </c>
      <c r="C10079" s="11" t="s">
        <v>3628</v>
      </c>
      <c r="D10079" s="36"/>
      <c r="E10079" s="21"/>
      <c r="F10079" s="21"/>
      <c r="G10079" s="11" t="s">
        <v>33</v>
      </c>
      <c r="H10079" s="11">
        <v>8.085570666E9</v>
      </c>
      <c r="I10079" s="11" t="s">
        <v>25</v>
      </c>
      <c r="J10079" s="11" t="s">
        <v>140</v>
      </c>
      <c r="K10079" s="11" t="s">
        <v>3629</v>
      </c>
      <c r="L10079" s="11" t="s">
        <v>33347</v>
      </c>
      <c r="M10079" s="11">
        <v>496001.0</v>
      </c>
      <c r="N10079" s="11" t="s">
        <v>3631</v>
      </c>
      <c r="O10079" s="11" t="s">
        <v>52</v>
      </c>
      <c r="P10079" s="11" t="s">
        <v>3631</v>
      </c>
      <c r="Q10079" s="11">
        <v>22.0</v>
      </c>
      <c r="S10079" s="11" t="s">
        <v>30264</v>
      </c>
      <c r="T10079" s="11" t="s">
        <v>30344</v>
      </c>
    </row>
    <row r="10080" ht="22.5" hidden="1" customHeight="1">
      <c r="A10080" s="10">
        <v>46109.46087760417</v>
      </c>
      <c r="B10080" s="11" t="s">
        <v>22</v>
      </c>
      <c r="C10080" s="11" t="s">
        <v>33348</v>
      </c>
      <c r="D10080" s="36"/>
      <c r="E10080" s="21"/>
      <c r="F10080" s="21"/>
      <c r="G10080" s="11" t="s">
        <v>24</v>
      </c>
      <c r="H10080" s="11">
        <v>7.076490701E9</v>
      </c>
      <c r="I10080" s="11" t="s">
        <v>25</v>
      </c>
      <c r="J10080" s="11" t="s">
        <v>26</v>
      </c>
      <c r="K10080" s="11" t="s">
        <v>362</v>
      </c>
      <c r="L10080" s="11" t="s">
        <v>33349</v>
      </c>
      <c r="M10080" s="11">
        <v>721636.0</v>
      </c>
      <c r="N10080" s="11" t="s">
        <v>33350</v>
      </c>
      <c r="O10080" s="11" t="s">
        <v>30</v>
      </c>
      <c r="P10080" s="11" t="s">
        <v>33350</v>
      </c>
      <c r="Q10080" s="11">
        <v>17.0</v>
      </c>
      <c r="S10080" s="11" t="s">
        <v>30264</v>
      </c>
      <c r="T10080" s="11" t="s">
        <v>30341</v>
      </c>
    </row>
    <row r="10081" ht="22.5" hidden="1" customHeight="1">
      <c r="A10081" s="10">
        <v>46109.471977442125</v>
      </c>
      <c r="B10081" s="11" t="s">
        <v>22</v>
      </c>
      <c r="C10081" s="11" t="s">
        <v>33351</v>
      </c>
      <c r="D10081" s="36"/>
      <c r="E10081" s="21"/>
      <c r="F10081" s="21"/>
      <c r="G10081" s="11" t="s">
        <v>24</v>
      </c>
      <c r="H10081" s="11">
        <v>7.896984477E9</v>
      </c>
      <c r="I10081" s="11" t="s">
        <v>25</v>
      </c>
      <c r="J10081" s="11" t="s">
        <v>30350</v>
      </c>
      <c r="K10081" s="11" t="s">
        <v>278</v>
      </c>
      <c r="L10081" s="11" t="s">
        <v>33352</v>
      </c>
      <c r="M10081" s="11">
        <v>110080.0</v>
      </c>
      <c r="N10081" s="11" t="s">
        <v>33353</v>
      </c>
      <c r="O10081" s="11" t="s">
        <v>52</v>
      </c>
      <c r="P10081" s="11" t="s">
        <v>33354</v>
      </c>
      <c r="Q10081" s="11">
        <v>28.0</v>
      </c>
      <c r="S10081" s="11" t="s">
        <v>16880</v>
      </c>
      <c r="T10081" s="11" t="s">
        <v>30341</v>
      </c>
    </row>
    <row r="10082" ht="22.5" hidden="1" customHeight="1">
      <c r="A10082" s="10">
        <v>46109.48760806713</v>
      </c>
      <c r="B10082" s="11" t="s">
        <v>22</v>
      </c>
      <c r="C10082" s="11" t="s">
        <v>33355</v>
      </c>
      <c r="D10082" s="36"/>
      <c r="E10082" s="14" t="s">
        <v>37</v>
      </c>
      <c r="F10082" s="21"/>
      <c r="G10082" s="11" t="s">
        <v>33</v>
      </c>
      <c r="H10082" s="11">
        <v>7.011010711E9</v>
      </c>
      <c r="I10082" s="11" t="s">
        <v>33356</v>
      </c>
      <c r="J10082" s="11" t="s">
        <v>48</v>
      </c>
      <c r="K10082" s="11" t="s">
        <v>59</v>
      </c>
      <c r="L10082" s="11" t="s">
        <v>33357</v>
      </c>
      <c r="M10082" s="11">
        <v>854105.0</v>
      </c>
      <c r="N10082" s="11" t="s">
        <v>33358</v>
      </c>
      <c r="O10082" s="11" t="s">
        <v>52</v>
      </c>
      <c r="P10082" s="11" t="s">
        <v>33358</v>
      </c>
      <c r="Q10082" s="11">
        <v>25.0</v>
      </c>
      <c r="S10082" s="11" t="s">
        <v>16880</v>
      </c>
      <c r="T10082" s="11" t="s">
        <v>30344</v>
      </c>
    </row>
    <row r="10083" ht="22.5" hidden="1" customHeight="1">
      <c r="A10083" s="10">
        <v>46109.50392131944</v>
      </c>
      <c r="B10083" s="11" t="s">
        <v>22</v>
      </c>
      <c r="C10083" s="11" t="s">
        <v>33359</v>
      </c>
      <c r="D10083" s="36"/>
      <c r="E10083" s="21"/>
      <c r="F10083" s="21"/>
      <c r="G10083" s="11" t="s">
        <v>24</v>
      </c>
      <c r="H10083" s="11">
        <v>9.560743487E9</v>
      </c>
      <c r="I10083" s="11" t="s">
        <v>25</v>
      </c>
      <c r="J10083" s="11" t="s">
        <v>109</v>
      </c>
      <c r="K10083" s="11" t="s">
        <v>585</v>
      </c>
      <c r="L10083" s="11" t="s">
        <v>33360</v>
      </c>
      <c r="M10083" s="11">
        <v>121003.0</v>
      </c>
      <c r="N10083" s="11" t="s">
        <v>33361</v>
      </c>
      <c r="O10083" s="11" t="s">
        <v>30</v>
      </c>
      <c r="P10083" s="11" t="s">
        <v>33361</v>
      </c>
      <c r="Q10083" s="11">
        <v>43.0</v>
      </c>
      <c r="S10083" s="11" t="s">
        <v>30264</v>
      </c>
      <c r="T10083" s="11" t="s">
        <v>30344</v>
      </c>
    </row>
    <row r="10084" ht="22.5" hidden="1" customHeight="1">
      <c r="A10084" s="10">
        <v>46109.5092816088</v>
      </c>
      <c r="B10084" s="11" t="s">
        <v>22</v>
      </c>
      <c r="C10084" s="11" t="s">
        <v>14577</v>
      </c>
      <c r="D10084" s="36"/>
      <c r="E10084" s="14" t="s">
        <v>37</v>
      </c>
      <c r="F10084" s="21"/>
      <c r="G10084" s="11" t="s">
        <v>33</v>
      </c>
      <c r="H10084" s="11">
        <v>9.593122519E9</v>
      </c>
      <c r="I10084" s="11" t="s">
        <v>5886</v>
      </c>
      <c r="J10084" s="11" t="s">
        <v>26</v>
      </c>
      <c r="K10084" s="11" t="s">
        <v>14578</v>
      </c>
      <c r="L10084" s="11" t="s">
        <v>33362</v>
      </c>
      <c r="M10084" s="11">
        <v>721426.0</v>
      </c>
      <c r="N10084" s="11" t="s">
        <v>14338</v>
      </c>
      <c r="O10084" s="11" t="s">
        <v>52</v>
      </c>
      <c r="P10084" s="11" t="s">
        <v>14338</v>
      </c>
      <c r="Q10084" s="11">
        <v>68.0</v>
      </c>
      <c r="S10084" s="11" t="s">
        <v>16880</v>
      </c>
      <c r="T10084" s="11" t="s">
        <v>30337</v>
      </c>
    </row>
    <row r="10085" ht="22.5" hidden="1" customHeight="1">
      <c r="A10085" s="10">
        <v>46109.51298517361</v>
      </c>
      <c r="B10085" s="11" t="s">
        <v>22</v>
      </c>
      <c r="C10085" s="11" t="s">
        <v>33363</v>
      </c>
      <c r="D10085" s="36"/>
      <c r="E10085" s="21"/>
      <c r="F10085" s="21"/>
      <c r="G10085" s="11" t="s">
        <v>24</v>
      </c>
      <c r="H10085" s="11">
        <v>8.649839752E9</v>
      </c>
      <c r="I10085" s="11" t="s">
        <v>25</v>
      </c>
      <c r="J10085" s="11" t="s">
        <v>26</v>
      </c>
      <c r="K10085" s="11" t="s">
        <v>3042</v>
      </c>
      <c r="L10085" s="11" t="s">
        <v>33364</v>
      </c>
      <c r="M10085" s="11">
        <v>743456.0</v>
      </c>
      <c r="N10085" s="11" t="s">
        <v>33365</v>
      </c>
      <c r="O10085" s="11" t="s">
        <v>52</v>
      </c>
      <c r="P10085" s="11" t="s">
        <v>33365</v>
      </c>
      <c r="Q10085" s="11" t="s">
        <v>22912</v>
      </c>
      <c r="S10085" s="11" t="s">
        <v>30264</v>
      </c>
      <c r="T10085" s="11" t="s">
        <v>30341</v>
      </c>
    </row>
    <row r="10086" ht="22.5" hidden="1" customHeight="1">
      <c r="A10086" s="10">
        <v>46109.52118616898</v>
      </c>
      <c r="B10086" s="11" t="s">
        <v>22</v>
      </c>
      <c r="C10086" s="11" t="s">
        <v>33345</v>
      </c>
      <c r="D10086" s="36"/>
      <c r="E10086" s="21"/>
      <c r="F10086" s="21"/>
      <c r="G10086" s="11" t="s">
        <v>24</v>
      </c>
      <c r="H10086" s="11">
        <v>9.836124231E9</v>
      </c>
      <c r="I10086" s="11" t="s">
        <v>5886</v>
      </c>
      <c r="J10086" s="11" t="s">
        <v>26</v>
      </c>
      <c r="K10086" s="11" t="s">
        <v>84</v>
      </c>
      <c r="L10086" s="11" t="s">
        <v>33366</v>
      </c>
      <c r="M10086" s="11">
        <v>700008.0</v>
      </c>
      <c r="N10086" s="11" t="s">
        <v>31412</v>
      </c>
      <c r="O10086" s="11" t="s">
        <v>52</v>
      </c>
      <c r="P10086" s="11" t="s">
        <v>31413</v>
      </c>
      <c r="Q10086" s="11">
        <v>38.0</v>
      </c>
      <c r="S10086" s="11" t="s">
        <v>30264</v>
      </c>
      <c r="T10086" s="11" t="s">
        <v>30337</v>
      </c>
    </row>
    <row r="10087" ht="22.5" hidden="1" customHeight="1">
      <c r="A10087" s="10">
        <v>46109.563149305555</v>
      </c>
      <c r="B10087" s="11" t="s">
        <v>22</v>
      </c>
      <c r="C10087" s="11" t="s">
        <v>8943</v>
      </c>
      <c r="D10087" s="36"/>
      <c r="E10087" s="14" t="s">
        <v>37</v>
      </c>
      <c r="F10087" s="21"/>
      <c r="G10087" s="11" t="s">
        <v>24</v>
      </c>
      <c r="H10087" s="11">
        <v>8.576066253E9</v>
      </c>
      <c r="I10087" s="11" t="s">
        <v>114</v>
      </c>
      <c r="J10087" s="11" t="s">
        <v>176</v>
      </c>
      <c r="K10087" s="11" t="s">
        <v>115</v>
      </c>
      <c r="L10087" s="11" t="s">
        <v>33367</v>
      </c>
      <c r="M10087" s="11">
        <v>275205.0</v>
      </c>
      <c r="N10087" s="11" t="s">
        <v>33368</v>
      </c>
      <c r="O10087" s="11" t="s">
        <v>52</v>
      </c>
      <c r="P10087" s="11" t="s">
        <v>33368</v>
      </c>
      <c r="Q10087" s="11">
        <v>51.0</v>
      </c>
      <c r="S10087" s="11" t="s">
        <v>30264</v>
      </c>
      <c r="T10087" s="11" t="s">
        <v>30344</v>
      </c>
    </row>
    <row r="10088" ht="22.5" hidden="1" customHeight="1">
      <c r="A10088" s="10">
        <v>46109.6366959375</v>
      </c>
      <c r="B10088" s="11" t="s">
        <v>22</v>
      </c>
      <c r="C10088" s="11" t="s">
        <v>33369</v>
      </c>
      <c r="D10088" s="36"/>
      <c r="E10088" s="14" t="s">
        <v>37</v>
      </c>
      <c r="F10088" s="21"/>
      <c r="G10088" s="11" t="s">
        <v>24</v>
      </c>
      <c r="H10088" s="11">
        <v>9.852484989E9</v>
      </c>
      <c r="I10088" s="11" t="s">
        <v>5886</v>
      </c>
      <c r="J10088" s="11" t="s">
        <v>48</v>
      </c>
      <c r="K10088" s="11" t="s">
        <v>1578</v>
      </c>
      <c r="L10088" s="11" t="s">
        <v>33370</v>
      </c>
      <c r="M10088" s="11">
        <v>854301.0</v>
      </c>
      <c r="N10088" s="11" t="s">
        <v>33371</v>
      </c>
      <c r="O10088" s="11" t="s">
        <v>30</v>
      </c>
      <c r="P10088" s="11" t="s">
        <v>33371</v>
      </c>
      <c r="Q10088" s="11">
        <v>33.0</v>
      </c>
      <c r="S10088" s="11" t="s">
        <v>30264</v>
      </c>
      <c r="T10088" s="11" t="s">
        <v>30344</v>
      </c>
    </row>
    <row r="10089" ht="22.5" hidden="1" customHeight="1">
      <c r="A10089" s="10">
        <v>46109.639908530095</v>
      </c>
      <c r="B10089" s="11" t="s">
        <v>22</v>
      </c>
      <c r="C10089" s="11" t="s">
        <v>33369</v>
      </c>
      <c r="D10089" s="36"/>
      <c r="E10089" s="14" t="s">
        <v>37</v>
      </c>
      <c r="F10089" s="21"/>
      <c r="G10089" s="11" t="s">
        <v>24</v>
      </c>
      <c r="H10089" s="11">
        <v>9.852484989E9</v>
      </c>
      <c r="I10089" s="11" t="s">
        <v>5886</v>
      </c>
      <c r="J10089" s="11" t="s">
        <v>48</v>
      </c>
      <c r="K10089" s="11" t="s">
        <v>1578</v>
      </c>
      <c r="L10089" s="11" t="s">
        <v>33370</v>
      </c>
      <c r="M10089" s="11">
        <v>854301.0</v>
      </c>
      <c r="N10089" s="11" t="s">
        <v>33372</v>
      </c>
      <c r="O10089" s="11" t="s">
        <v>30</v>
      </c>
      <c r="P10089" s="11" t="s">
        <v>33371</v>
      </c>
      <c r="Q10089" s="11">
        <v>33.0</v>
      </c>
      <c r="S10089" s="11" t="s">
        <v>30264</v>
      </c>
      <c r="T10089" s="11" t="s">
        <v>30344</v>
      </c>
    </row>
    <row r="10090" ht="22.5" hidden="1" customHeight="1">
      <c r="A10090" s="10">
        <v>46109.68758090278</v>
      </c>
      <c r="B10090" s="11" t="s">
        <v>22</v>
      </c>
      <c r="C10090" s="11" t="s">
        <v>33373</v>
      </c>
      <c r="D10090" s="36"/>
      <c r="E10090" s="14" t="s">
        <v>37</v>
      </c>
      <c r="F10090" s="21"/>
      <c r="G10090" s="11" t="s">
        <v>24</v>
      </c>
      <c r="H10090" s="11">
        <v>7.979945595E9</v>
      </c>
      <c r="I10090" s="11" t="s">
        <v>25</v>
      </c>
      <c r="J10090" s="11" t="s">
        <v>202</v>
      </c>
      <c r="K10090" s="11" t="s">
        <v>2564</v>
      </c>
      <c r="L10090" s="11" t="s">
        <v>33374</v>
      </c>
      <c r="M10090" s="11">
        <v>834003.0</v>
      </c>
      <c r="N10090" s="11" t="s">
        <v>33375</v>
      </c>
      <c r="O10090" s="11" t="s">
        <v>52</v>
      </c>
      <c r="P10090" s="11" t="s">
        <v>33375</v>
      </c>
      <c r="Q10090" s="11">
        <v>59.0</v>
      </c>
      <c r="S10090" s="11" t="s">
        <v>33376</v>
      </c>
      <c r="T10090" s="11" t="s">
        <v>30344</v>
      </c>
    </row>
    <row r="10091" ht="22.5" hidden="1" customHeight="1">
      <c r="A10091" s="10">
        <v>46109.69842043982</v>
      </c>
      <c r="B10091" s="11" t="s">
        <v>22</v>
      </c>
      <c r="C10091" s="11" t="s">
        <v>4823</v>
      </c>
      <c r="D10091" s="36"/>
      <c r="E10091" s="14" t="s">
        <v>37</v>
      </c>
      <c r="F10091" s="21"/>
      <c r="G10091" s="11" t="s">
        <v>33</v>
      </c>
      <c r="H10091" s="11">
        <v>9.093494093E9</v>
      </c>
      <c r="I10091" s="11" t="s">
        <v>2258</v>
      </c>
      <c r="J10091" s="11" t="s">
        <v>26</v>
      </c>
      <c r="K10091" s="11" t="s">
        <v>335</v>
      </c>
      <c r="L10091" s="11" t="s">
        <v>17270</v>
      </c>
      <c r="M10091" s="11">
        <v>734014.0</v>
      </c>
      <c r="N10091" s="11" t="s">
        <v>4822</v>
      </c>
      <c r="O10091" s="11" t="s">
        <v>52</v>
      </c>
      <c r="P10091" s="11" t="s">
        <v>4822</v>
      </c>
      <c r="Q10091" s="11">
        <v>56.0</v>
      </c>
      <c r="S10091" s="11" t="s">
        <v>30264</v>
      </c>
      <c r="T10091" s="11" t="s">
        <v>30341</v>
      </c>
    </row>
    <row r="10092" ht="22.5" hidden="1" customHeight="1">
      <c r="A10092" s="10">
        <v>46109.700054456014</v>
      </c>
      <c r="B10092" s="11" t="s">
        <v>22</v>
      </c>
      <c r="C10092" s="11" t="s">
        <v>33377</v>
      </c>
      <c r="D10092" s="36"/>
      <c r="E10092" s="14" t="s">
        <v>37</v>
      </c>
      <c r="F10092" s="21"/>
      <c r="G10092" s="11" t="s">
        <v>33</v>
      </c>
      <c r="H10092" s="11" t="s">
        <v>33378</v>
      </c>
      <c r="I10092" s="11" t="s">
        <v>25</v>
      </c>
      <c r="J10092" s="11" t="s">
        <v>48</v>
      </c>
      <c r="K10092" s="11" t="s">
        <v>136</v>
      </c>
      <c r="L10092" s="11" t="s">
        <v>33379</v>
      </c>
      <c r="M10092" s="11">
        <v>812001.0</v>
      </c>
      <c r="N10092" s="11" t="s">
        <v>1029</v>
      </c>
      <c r="O10092" s="11" t="s">
        <v>30</v>
      </c>
      <c r="P10092" s="11" t="s">
        <v>1029</v>
      </c>
      <c r="Q10092" s="11">
        <v>75.0</v>
      </c>
      <c r="S10092" s="11" t="s">
        <v>30264</v>
      </c>
      <c r="T10092" s="11" t="s">
        <v>30344</v>
      </c>
    </row>
    <row r="10093" ht="22.5" hidden="1" customHeight="1">
      <c r="A10093" s="10">
        <v>46109.7011630787</v>
      </c>
      <c r="B10093" s="11" t="s">
        <v>22</v>
      </c>
      <c r="C10093" s="11" t="s">
        <v>33380</v>
      </c>
      <c r="D10093" s="36"/>
      <c r="E10093" s="21"/>
      <c r="F10093" s="21"/>
      <c r="G10093" s="11" t="s">
        <v>33</v>
      </c>
      <c r="H10093" s="11">
        <v>9.451741234E9</v>
      </c>
      <c r="I10093" s="11" t="s">
        <v>25</v>
      </c>
      <c r="J10093" s="11" t="s">
        <v>176</v>
      </c>
      <c r="K10093" s="11" t="s">
        <v>988</v>
      </c>
      <c r="L10093" s="11" t="s">
        <v>33381</v>
      </c>
      <c r="M10093" s="11">
        <v>226022.0</v>
      </c>
      <c r="N10093" s="11" t="s">
        <v>33382</v>
      </c>
      <c r="O10093" s="11" t="s">
        <v>52</v>
      </c>
      <c r="P10093" s="11" t="s">
        <v>33382</v>
      </c>
      <c r="Q10093" s="11">
        <v>67.0</v>
      </c>
      <c r="S10093" s="11" t="s">
        <v>16880</v>
      </c>
      <c r="T10093" s="11" t="s">
        <v>30344</v>
      </c>
    </row>
    <row r="10094" ht="22.5" hidden="1" customHeight="1">
      <c r="A10094" s="10">
        <v>46109.72285634259</v>
      </c>
      <c r="B10094" s="11" t="s">
        <v>22</v>
      </c>
      <c r="C10094" s="11" t="s">
        <v>31238</v>
      </c>
      <c r="D10094" s="36"/>
      <c r="E10094" s="14" t="s">
        <v>37</v>
      </c>
      <c r="F10094" s="21"/>
      <c r="G10094" s="11" t="s">
        <v>33</v>
      </c>
      <c r="H10094" s="11" t="s">
        <v>33383</v>
      </c>
      <c r="I10094" s="11" t="s">
        <v>5886</v>
      </c>
      <c r="J10094" s="11" t="s">
        <v>26</v>
      </c>
      <c r="K10094" s="11" t="s">
        <v>456</v>
      </c>
      <c r="L10094" s="11" t="s">
        <v>31239</v>
      </c>
      <c r="M10094" s="11">
        <v>732101.0</v>
      </c>
      <c r="N10094" s="11" t="s">
        <v>19700</v>
      </c>
      <c r="O10094" s="11" t="s">
        <v>52</v>
      </c>
      <c r="P10094" s="11" t="s">
        <v>5532</v>
      </c>
      <c r="Q10094" s="11">
        <v>25.0</v>
      </c>
      <c r="S10094" s="11" t="s">
        <v>30264</v>
      </c>
      <c r="T10094" s="11" t="s">
        <v>30337</v>
      </c>
    </row>
    <row r="10095" ht="22.5" hidden="1" customHeight="1">
      <c r="A10095" s="10">
        <v>46109.806542210645</v>
      </c>
      <c r="B10095" s="11" t="s">
        <v>22</v>
      </c>
      <c r="C10095" s="11" t="s">
        <v>11845</v>
      </c>
      <c r="D10095" s="36"/>
      <c r="E10095" s="14" t="s">
        <v>37</v>
      </c>
      <c r="F10095" s="21"/>
      <c r="G10095" s="11" t="s">
        <v>24</v>
      </c>
      <c r="H10095" s="11" t="s">
        <v>33384</v>
      </c>
      <c r="I10095" s="11" t="s">
        <v>5886</v>
      </c>
      <c r="J10095" s="11" t="s">
        <v>26</v>
      </c>
      <c r="K10095" s="11" t="s">
        <v>3151</v>
      </c>
      <c r="L10095" s="11" t="s">
        <v>33385</v>
      </c>
      <c r="M10095" s="11">
        <v>742202.0</v>
      </c>
      <c r="N10095" s="11" t="s">
        <v>7198</v>
      </c>
      <c r="O10095" s="11" t="s">
        <v>52</v>
      </c>
      <c r="P10095" s="11" t="s">
        <v>7198</v>
      </c>
      <c r="Q10095" s="11">
        <v>18.0</v>
      </c>
      <c r="S10095" s="11" t="s">
        <v>30264</v>
      </c>
      <c r="T10095" s="11" t="s">
        <v>30341</v>
      </c>
    </row>
    <row r="10096" ht="22.5" hidden="1" customHeight="1">
      <c r="A10096" s="10">
        <v>46109.85869981481</v>
      </c>
      <c r="B10096" s="11" t="s">
        <v>57</v>
      </c>
      <c r="C10096" s="11" t="s">
        <v>33386</v>
      </c>
      <c r="D10096" s="36"/>
      <c r="E10096" s="21"/>
      <c r="F10096" s="21"/>
      <c r="G10096" s="11" t="s">
        <v>33</v>
      </c>
      <c r="H10096" s="11">
        <v>6.294450264E9</v>
      </c>
      <c r="I10096" s="11" t="s">
        <v>5886</v>
      </c>
      <c r="J10096" s="11" t="s">
        <v>26</v>
      </c>
      <c r="K10096" s="11" t="s">
        <v>3844</v>
      </c>
      <c r="L10096" s="11" t="s">
        <v>33387</v>
      </c>
      <c r="M10096" s="11">
        <v>713141.0</v>
      </c>
      <c r="N10096" s="11" t="s">
        <v>3846</v>
      </c>
      <c r="O10096" s="11" t="s">
        <v>52</v>
      </c>
      <c r="P10096" s="11" t="s">
        <v>3846</v>
      </c>
      <c r="Q10096" s="11" t="s">
        <v>33388</v>
      </c>
      <c r="S10096" s="11" t="s">
        <v>30264</v>
      </c>
      <c r="T10096" s="11" t="s">
        <v>30341</v>
      </c>
    </row>
    <row r="10097" ht="22.5" hidden="1" customHeight="1">
      <c r="A10097" s="10">
        <v>46109.90209488426</v>
      </c>
      <c r="B10097" s="11" t="s">
        <v>22</v>
      </c>
      <c r="C10097" s="11" t="s">
        <v>33389</v>
      </c>
      <c r="D10097" s="36"/>
      <c r="E10097" s="14" t="s">
        <v>37</v>
      </c>
      <c r="F10097" s="21"/>
      <c r="G10097" s="11" t="s">
        <v>33</v>
      </c>
      <c r="H10097" s="11">
        <v>7.377732316E9</v>
      </c>
      <c r="I10097" s="11" t="s">
        <v>25</v>
      </c>
      <c r="J10097" s="11" t="s">
        <v>1249</v>
      </c>
      <c r="K10097" s="11" t="s">
        <v>1170</v>
      </c>
      <c r="L10097" s="11" t="s">
        <v>33390</v>
      </c>
      <c r="M10097" s="11">
        <v>751003.0</v>
      </c>
      <c r="N10097" s="11" t="s">
        <v>30636</v>
      </c>
      <c r="O10097" s="11" t="s">
        <v>30</v>
      </c>
      <c r="P10097" s="11" t="s">
        <v>30636</v>
      </c>
      <c r="Q10097" s="11">
        <v>51.0</v>
      </c>
      <c r="S10097" s="11" t="s">
        <v>30264</v>
      </c>
      <c r="T10097" s="11" t="s">
        <v>30337</v>
      </c>
    </row>
    <row r="10098" ht="22.5" hidden="1" customHeight="1">
      <c r="A10098" s="10">
        <v>46109.97522364583</v>
      </c>
      <c r="B10098" s="11" t="s">
        <v>57</v>
      </c>
      <c r="C10098" s="11" t="s">
        <v>33391</v>
      </c>
      <c r="D10098" s="36"/>
      <c r="E10098" s="21"/>
      <c r="F10098" s="21"/>
      <c r="G10098" s="11" t="s">
        <v>33</v>
      </c>
      <c r="H10098" s="11">
        <v>9.905536308E9</v>
      </c>
      <c r="I10098" s="11" t="s">
        <v>5734</v>
      </c>
      <c r="J10098" s="11" t="s">
        <v>202</v>
      </c>
      <c r="K10098" s="11" t="s">
        <v>33392</v>
      </c>
      <c r="L10098" s="11" t="s">
        <v>33393</v>
      </c>
      <c r="M10098" s="11">
        <v>83320.0</v>
      </c>
      <c r="N10098" s="11" t="s">
        <v>32089</v>
      </c>
      <c r="O10098" s="11" t="s">
        <v>52</v>
      </c>
      <c r="P10098" s="11" t="s">
        <v>32089</v>
      </c>
      <c r="Q10098" s="11">
        <v>30.0</v>
      </c>
      <c r="S10098" s="11" t="s">
        <v>30264</v>
      </c>
      <c r="T10098" s="11" t="s">
        <v>30344</v>
      </c>
    </row>
    <row r="10099" ht="22.5" hidden="1" customHeight="1">
      <c r="A10099" s="10">
        <v>46109.97769509259</v>
      </c>
      <c r="B10099" s="11" t="s">
        <v>57</v>
      </c>
      <c r="C10099" s="11" t="s">
        <v>33391</v>
      </c>
      <c r="D10099" s="36"/>
      <c r="E10099" s="21"/>
      <c r="F10099" s="21"/>
      <c r="G10099" s="11" t="s">
        <v>33</v>
      </c>
      <c r="H10099" s="11">
        <v>9.905536308E9</v>
      </c>
      <c r="I10099" s="11" t="s">
        <v>25</v>
      </c>
      <c r="J10099" s="11" t="s">
        <v>202</v>
      </c>
      <c r="K10099" s="11" t="s">
        <v>32086</v>
      </c>
      <c r="L10099" s="11" t="s">
        <v>33394</v>
      </c>
      <c r="M10099" s="11">
        <v>833203.0</v>
      </c>
      <c r="N10099" s="11" t="s">
        <v>32089</v>
      </c>
      <c r="O10099" s="11" t="s">
        <v>52</v>
      </c>
      <c r="P10099" s="11" t="s">
        <v>32089</v>
      </c>
      <c r="Q10099" s="11">
        <v>30.0</v>
      </c>
      <c r="S10099" s="11" t="s">
        <v>30264</v>
      </c>
      <c r="T10099" s="11" t="s">
        <v>30344</v>
      </c>
    </row>
    <row r="10100" ht="22.5" hidden="1" customHeight="1">
      <c r="A10100" s="10">
        <v>46110.540565821764</v>
      </c>
      <c r="B10100" s="11" t="s">
        <v>22</v>
      </c>
      <c r="C10100" s="11" t="s">
        <v>33395</v>
      </c>
      <c r="D10100" s="36"/>
      <c r="E10100" s="21"/>
      <c r="F10100" s="21"/>
      <c r="G10100" s="11" t="s">
        <v>24</v>
      </c>
      <c r="H10100" s="11" t="s">
        <v>33396</v>
      </c>
      <c r="I10100" s="11" t="s">
        <v>12959</v>
      </c>
      <c r="J10100" s="11" t="s">
        <v>30350</v>
      </c>
      <c r="K10100" s="11" t="s">
        <v>1311</v>
      </c>
      <c r="L10100" s="11" t="s">
        <v>33397</v>
      </c>
      <c r="M10100" s="11">
        <v>1206.0</v>
      </c>
      <c r="N10100" s="11" t="s">
        <v>33398</v>
      </c>
      <c r="O10100" s="11" t="s">
        <v>30</v>
      </c>
      <c r="P10100" s="11" t="s">
        <v>33398</v>
      </c>
      <c r="Q10100" s="11">
        <v>33.0</v>
      </c>
      <c r="S10100" s="11" t="s">
        <v>30264</v>
      </c>
      <c r="T10100" s="11" t="s">
        <v>30337</v>
      </c>
    </row>
    <row r="10101" ht="22.5" hidden="1" customHeight="1">
      <c r="A10101" s="10">
        <v>46110.60538712963</v>
      </c>
      <c r="B10101" s="11" t="s">
        <v>22</v>
      </c>
      <c r="C10101" s="11" t="s">
        <v>33399</v>
      </c>
      <c r="D10101" s="36"/>
      <c r="E10101" s="21"/>
      <c r="F10101" s="21"/>
      <c r="G10101" s="11" t="s">
        <v>24</v>
      </c>
      <c r="H10101" s="11">
        <v>7.450962705E9</v>
      </c>
      <c r="I10101" s="11" t="s">
        <v>5886</v>
      </c>
      <c r="J10101" s="11" t="s">
        <v>26</v>
      </c>
      <c r="K10101" s="11" t="s">
        <v>776</v>
      </c>
      <c r="L10101" s="11" t="s">
        <v>33400</v>
      </c>
      <c r="M10101" s="11">
        <v>711109.0</v>
      </c>
      <c r="N10101" s="11" t="s">
        <v>33401</v>
      </c>
      <c r="O10101" s="11" t="s">
        <v>30</v>
      </c>
      <c r="P10101" s="11" t="s">
        <v>33401</v>
      </c>
      <c r="Q10101" s="11">
        <v>14.0</v>
      </c>
      <c r="S10101" s="11" t="s">
        <v>30264</v>
      </c>
      <c r="T10101" s="11" t="s">
        <v>30344</v>
      </c>
    </row>
    <row r="10102" ht="22.5" hidden="1" customHeight="1">
      <c r="A10102" s="10">
        <v>46110.64788228009</v>
      </c>
      <c r="B10102" s="11" t="s">
        <v>57</v>
      </c>
      <c r="C10102" s="11" t="s">
        <v>33402</v>
      </c>
      <c r="D10102" s="36"/>
      <c r="E10102" s="14" t="s">
        <v>37</v>
      </c>
      <c r="F10102" s="21"/>
      <c r="G10102" s="11" t="s">
        <v>33</v>
      </c>
      <c r="H10102" s="11">
        <v>9.431746528E9</v>
      </c>
      <c r="I10102" s="11" t="s">
        <v>33403</v>
      </c>
      <c r="J10102" s="11" t="s">
        <v>26</v>
      </c>
      <c r="K10102" s="11" t="s">
        <v>33404</v>
      </c>
      <c r="L10102" s="11" t="s">
        <v>33405</v>
      </c>
      <c r="M10102" s="11">
        <v>700135.0</v>
      </c>
      <c r="N10102" s="11" t="s">
        <v>33406</v>
      </c>
      <c r="O10102" s="11" t="s">
        <v>30</v>
      </c>
      <c r="P10102" s="11" t="s">
        <v>33407</v>
      </c>
      <c r="Q10102" s="11" t="s">
        <v>33408</v>
      </c>
      <c r="S10102" s="11" t="s">
        <v>16861</v>
      </c>
      <c r="T10102" s="11" t="s">
        <v>30341</v>
      </c>
    </row>
    <row r="10103" ht="22.5" hidden="1" customHeight="1">
      <c r="A10103" s="10">
        <v>46110.65360427083</v>
      </c>
      <c r="B10103" s="11" t="s">
        <v>22</v>
      </c>
      <c r="C10103" s="11" t="s">
        <v>33409</v>
      </c>
      <c r="D10103" s="36"/>
      <c r="E10103" s="21"/>
      <c r="F10103" s="21"/>
      <c r="G10103" s="11" t="s">
        <v>33</v>
      </c>
      <c r="H10103" s="11">
        <v>9.431746528E9</v>
      </c>
      <c r="I10103" s="11" t="s">
        <v>33410</v>
      </c>
      <c r="J10103" s="11" t="s">
        <v>26</v>
      </c>
      <c r="K10103" s="11" t="s">
        <v>33411</v>
      </c>
      <c r="L10103" s="11" t="s">
        <v>33412</v>
      </c>
      <c r="M10103" s="11">
        <v>700135.0</v>
      </c>
      <c r="N10103" s="11" t="s">
        <v>33406</v>
      </c>
      <c r="O10103" s="11" t="s">
        <v>30</v>
      </c>
      <c r="P10103" s="11" t="s">
        <v>33407</v>
      </c>
      <c r="Q10103" s="11" t="s">
        <v>33408</v>
      </c>
      <c r="S10103" s="11" t="s">
        <v>16861</v>
      </c>
      <c r="T10103" s="11" t="s">
        <v>30341</v>
      </c>
    </row>
    <row r="10104" ht="22.5" hidden="1" customHeight="1">
      <c r="A10104" s="10">
        <v>46111.41952505787</v>
      </c>
      <c r="B10104" s="11" t="s">
        <v>22</v>
      </c>
      <c r="C10104" s="11" t="s">
        <v>33413</v>
      </c>
      <c r="D10104" s="36"/>
      <c r="E10104" s="14" t="s">
        <v>37</v>
      </c>
      <c r="F10104" s="21"/>
      <c r="G10104" s="11" t="s">
        <v>24</v>
      </c>
      <c r="H10104" s="11">
        <v>9.925690849E9</v>
      </c>
      <c r="I10104" s="11" t="s">
        <v>25</v>
      </c>
      <c r="J10104" s="11" t="s">
        <v>2081</v>
      </c>
      <c r="K10104" s="11" t="s">
        <v>33414</v>
      </c>
      <c r="L10104" s="11" t="s">
        <v>33415</v>
      </c>
      <c r="M10104" s="11">
        <v>360002.0</v>
      </c>
      <c r="N10104" s="11" t="s">
        <v>33416</v>
      </c>
      <c r="O10104" s="11" t="s">
        <v>30</v>
      </c>
      <c r="P10104" s="11" t="s">
        <v>33416</v>
      </c>
      <c r="Q10104" s="11">
        <v>33.0</v>
      </c>
      <c r="S10104" s="11" t="s">
        <v>33417</v>
      </c>
      <c r="T10104" s="11" t="s">
        <v>30337</v>
      </c>
    </row>
    <row r="10105" ht="22.5" hidden="1" customHeight="1">
      <c r="A10105" s="10">
        <v>46111.42045638889</v>
      </c>
      <c r="B10105" s="11" t="s">
        <v>22</v>
      </c>
      <c r="C10105" s="11" t="s">
        <v>33418</v>
      </c>
      <c r="D10105" s="36"/>
      <c r="E10105" s="14" t="s">
        <v>37</v>
      </c>
      <c r="F10105" s="21"/>
      <c r="G10105" s="11" t="s">
        <v>33</v>
      </c>
      <c r="H10105" s="11" t="s">
        <v>33419</v>
      </c>
      <c r="I10105" s="11" t="s">
        <v>25</v>
      </c>
      <c r="J10105" s="11" t="s">
        <v>26</v>
      </c>
      <c r="K10105" s="11" t="s">
        <v>84</v>
      </c>
      <c r="L10105" s="11" t="s">
        <v>33420</v>
      </c>
      <c r="M10105" s="11">
        <v>743373.0</v>
      </c>
      <c r="N10105" s="11" t="s">
        <v>33421</v>
      </c>
      <c r="O10105" s="11" t="s">
        <v>52</v>
      </c>
      <c r="P10105" s="11" t="s">
        <v>33421</v>
      </c>
      <c r="Q10105" s="11">
        <v>28.0</v>
      </c>
      <c r="S10105" s="11" t="s">
        <v>16861</v>
      </c>
      <c r="T10105" s="11" t="s">
        <v>30341</v>
      </c>
    </row>
    <row r="10106" ht="22.5" hidden="1" customHeight="1">
      <c r="A10106" s="10">
        <v>46111.4319847338</v>
      </c>
      <c r="B10106" s="11" t="s">
        <v>22</v>
      </c>
      <c r="C10106" s="11" t="s">
        <v>33422</v>
      </c>
      <c r="D10106" s="36"/>
      <c r="E10106" s="14" t="s">
        <v>37</v>
      </c>
      <c r="F10106" s="21"/>
      <c r="G10106" s="11" t="s">
        <v>24</v>
      </c>
      <c r="H10106" s="11">
        <v>9.131408432E9</v>
      </c>
      <c r="I10106" s="11" t="s">
        <v>25295</v>
      </c>
      <c r="J10106" s="11" t="s">
        <v>140</v>
      </c>
      <c r="K10106" s="11" t="s">
        <v>20201</v>
      </c>
      <c r="L10106" s="11" t="s">
        <v>33423</v>
      </c>
      <c r="M10106" s="11">
        <v>495001.0</v>
      </c>
      <c r="N10106" s="11" t="s">
        <v>12554</v>
      </c>
      <c r="O10106" s="11" t="s">
        <v>30</v>
      </c>
      <c r="P10106" s="11" t="s">
        <v>12554</v>
      </c>
      <c r="Q10106" s="11">
        <v>45.0</v>
      </c>
      <c r="S10106" s="11" t="s">
        <v>30264</v>
      </c>
      <c r="T10106" s="11" t="s">
        <v>30337</v>
      </c>
    </row>
    <row r="10107" ht="22.5" hidden="1" customHeight="1">
      <c r="A10107" s="10">
        <v>46111.43359960648</v>
      </c>
      <c r="B10107" s="11" t="s">
        <v>22</v>
      </c>
      <c r="C10107" s="11" t="s">
        <v>33424</v>
      </c>
      <c r="D10107" s="36"/>
      <c r="E10107" s="14" t="s">
        <v>37</v>
      </c>
      <c r="F10107" s="21"/>
      <c r="G10107" s="11" t="s">
        <v>33</v>
      </c>
      <c r="H10107" s="11">
        <v>9.609007409E9</v>
      </c>
      <c r="I10107" s="11" t="s">
        <v>5886</v>
      </c>
      <c r="J10107" s="11" t="s">
        <v>26</v>
      </c>
      <c r="K10107" s="11" t="s">
        <v>33425</v>
      </c>
      <c r="L10107" s="11" t="s">
        <v>33426</v>
      </c>
      <c r="M10107" s="11">
        <v>735221.0</v>
      </c>
      <c r="N10107" s="11" t="s">
        <v>33427</v>
      </c>
      <c r="O10107" s="11" t="s">
        <v>30</v>
      </c>
      <c r="P10107" s="11" t="s">
        <v>33427</v>
      </c>
      <c r="Q10107" s="11">
        <v>47.0</v>
      </c>
      <c r="S10107" s="11" t="s">
        <v>16861</v>
      </c>
      <c r="T10107" s="11" t="s">
        <v>30341</v>
      </c>
    </row>
    <row r="10108" ht="22.5" hidden="1" customHeight="1">
      <c r="A10108" s="10">
        <v>46111.45318059028</v>
      </c>
      <c r="B10108" s="11" t="s">
        <v>22</v>
      </c>
      <c r="C10108" s="11" t="s">
        <v>7257</v>
      </c>
      <c r="D10108" s="36"/>
      <c r="E10108" s="14" t="s">
        <v>37</v>
      </c>
      <c r="F10108" s="21"/>
      <c r="G10108" s="11" t="s">
        <v>24</v>
      </c>
      <c r="H10108" s="11">
        <v>9.935359992E9</v>
      </c>
      <c r="I10108" s="11" t="s">
        <v>5886</v>
      </c>
      <c r="J10108" s="11" t="s">
        <v>176</v>
      </c>
      <c r="K10108" s="11" t="s">
        <v>226</v>
      </c>
      <c r="L10108" s="11" t="s">
        <v>33428</v>
      </c>
      <c r="M10108" s="11">
        <v>226016.0</v>
      </c>
      <c r="N10108" s="11" t="s">
        <v>4139</v>
      </c>
      <c r="O10108" s="11" t="s">
        <v>52</v>
      </c>
      <c r="P10108" s="11" t="s">
        <v>4139</v>
      </c>
      <c r="Q10108" s="11">
        <v>44.0</v>
      </c>
      <c r="S10108" s="11" t="s">
        <v>30264</v>
      </c>
      <c r="T10108" s="11" t="s">
        <v>30344</v>
      </c>
    </row>
    <row r="10109" ht="22.5" hidden="1" customHeight="1">
      <c r="A10109" s="10">
        <v>46111.45565870371</v>
      </c>
      <c r="B10109" s="11" t="s">
        <v>22</v>
      </c>
      <c r="C10109" s="11" t="s">
        <v>11214</v>
      </c>
      <c r="D10109" s="36"/>
      <c r="E10109" s="14" t="s">
        <v>37</v>
      </c>
      <c r="F10109" s="21"/>
      <c r="G10109" s="11" t="s">
        <v>24</v>
      </c>
      <c r="H10109" s="11" t="s">
        <v>33429</v>
      </c>
      <c r="I10109" s="11" t="s">
        <v>25</v>
      </c>
      <c r="J10109" s="11" t="s">
        <v>176</v>
      </c>
      <c r="K10109" s="11" t="s">
        <v>226</v>
      </c>
      <c r="L10109" s="11" t="s">
        <v>33428</v>
      </c>
      <c r="M10109" s="11">
        <v>226016.0</v>
      </c>
      <c r="N10109" s="11" t="s">
        <v>4139</v>
      </c>
      <c r="O10109" s="11" t="s">
        <v>52</v>
      </c>
      <c r="P10109" s="11" t="s">
        <v>4139</v>
      </c>
      <c r="Q10109" s="11">
        <v>14.0</v>
      </c>
      <c r="S10109" s="11" t="s">
        <v>30264</v>
      </c>
      <c r="T10109" s="11" t="s">
        <v>30344</v>
      </c>
    </row>
    <row r="10110" ht="22.5" hidden="1" customHeight="1">
      <c r="A10110" s="10">
        <v>46111.458874097225</v>
      </c>
      <c r="B10110" s="11" t="s">
        <v>22</v>
      </c>
      <c r="C10110" s="11" t="s">
        <v>32065</v>
      </c>
      <c r="D10110" s="36"/>
      <c r="E10110" s="21"/>
      <c r="F10110" s="21"/>
      <c r="G10110" s="11" t="s">
        <v>33</v>
      </c>
      <c r="H10110" s="11">
        <v>9.775362259E9</v>
      </c>
      <c r="I10110" s="11" t="s">
        <v>25</v>
      </c>
      <c r="J10110" s="11" t="s">
        <v>26</v>
      </c>
      <c r="K10110" s="11" t="s">
        <v>622</v>
      </c>
      <c r="L10110" s="11" t="s">
        <v>33430</v>
      </c>
      <c r="M10110" s="11">
        <v>713130.0</v>
      </c>
      <c r="N10110" s="11" t="s">
        <v>32068</v>
      </c>
      <c r="O10110" s="11" t="s">
        <v>30</v>
      </c>
      <c r="P10110" s="11" t="s">
        <v>32068</v>
      </c>
      <c r="Q10110" s="11">
        <v>34.0</v>
      </c>
      <c r="S10110" s="11" t="s">
        <v>16880</v>
      </c>
      <c r="T10110" s="11" t="s">
        <v>30341</v>
      </c>
    </row>
    <row r="10111" ht="22.5" hidden="1" customHeight="1">
      <c r="A10111" s="10">
        <v>46111.46734849537</v>
      </c>
      <c r="B10111" s="11" t="s">
        <v>22</v>
      </c>
      <c r="C10111" s="11" t="s">
        <v>33431</v>
      </c>
      <c r="D10111" s="36"/>
      <c r="E10111" s="21"/>
      <c r="F10111" s="21"/>
      <c r="G10111" s="11" t="s">
        <v>24</v>
      </c>
      <c r="H10111" s="11" t="s">
        <v>33432</v>
      </c>
      <c r="I10111" s="11" t="s">
        <v>5734</v>
      </c>
      <c r="J10111" s="11" t="s">
        <v>26</v>
      </c>
      <c r="K10111" s="11" t="s">
        <v>497</v>
      </c>
      <c r="L10111" s="11" t="s">
        <v>33433</v>
      </c>
      <c r="M10111" s="11">
        <v>722206.0</v>
      </c>
      <c r="N10111" s="11" t="s">
        <v>33434</v>
      </c>
      <c r="O10111" s="11" t="s">
        <v>30</v>
      </c>
      <c r="P10111" s="11" t="s">
        <v>33434</v>
      </c>
      <c r="Q10111" s="11">
        <v>70.0</v>
      </c>
      <c r="S10111" s="11" t="s">
        <v>16880</v>
      </c>
      <c r="T10111" s="11" t="s">
        <v>30341</v>
      </c>
    </row>
    <row r="10112" ht="22.5" hidden="1" customHeight="1">
      <c r="A10112" s="10">
        <v>46111.479090023146</v>
      </c>
      <c r="B10112" s="11" t="s">
        <v>22</v>
      </c>
      <c r="C10112" s="11" t="s">
        <v>729</v>
      </c>
      <c r="D10112" s="36"/>
      <c r="E10112" s="14" t="s">
        <v>37</v>
      </c>
      <c r="F10112" s="21"/>
      <c r="G10112" s="11" t="s">
        <v>33</v>
      </c>
      <c r="H10112" s="11">
        <v>6.294333139E9</v>
      </c>
      <c r="I10112" s="11" t="s">
        <v>5886</v>
      </c>
      <c r="J10112" s="11" t="s">
        <v>26</v>
      </c>
      <c r="K10112" s="11" t="s">
        <v>730</v>
      </c>
      <c r="L10112" s="11" t="s">
        <v>33435</v>
      </c>
      <c r="M10112" s="11">
        <v>713304.0</v>
      </c>
      <c r="N10112" s="11" t="s">
        <v>732</v>
      </c>
      <c r="O10112" s="11" t="s">
        <v>52</v>
      </c>
      <c r="P10112" s="11" t="s">
        <v>732</v>
      </c>
      <c r="Q10112" s="11">
        <v>45.0</v>
      </c>
      <c r="S10112" s="11" t="s">
        <v>30264</v>
      </c>
      <c r="T10112" s="11" t="s">
        <v>30341</v>
      </c>
    </row>
    <row r="10113" ht="22.5" hidden="1" customHeight="1">
      <c r="A10113" s="10">
        <v>46111.50615042824</v>
      </c>
      <c r="B10113" s="11" t="s">
        <v>22</v>
      </c>
      <c r="C10113" s="11" t="s">
        <v>33436</v>
      </c>
      <c r="D10113" s="36"/>
      <c r="E10113" s="14" t="s">
        <v>37</v>
      </c>
      <c r="F10113" s="21"/>
      <c r="G10113" s="11" t="s">
        <v>24</v>
      </c>
      <c r="H10113" s="11" t="s">
        <v>33437</v>
      </c>
      <c r="I10113" s="11" t="s">
        <v>25</v>
      </c>
      <c r="J10113" s="11" t="s">
        <v>26</v>
      </c>
      <c r="K10113" s="11" t="s">
        <v>3151</v>
      </c>
      <c r="L10113" s="11" t="s">
        <v>33385</v>
      </c>
      <c r="M10113" s="11">
        <v>742202.0</v>
      </c>
      <c r="N10113" s="11" t="s">
        <v>27682</v>
      </c>
      <c r="O10113" s="11" t="s">
        <v>52</v>
      </c>
      <c r="P10113" s="11" t="s">
        <v>27682</v>
      </c>
      <c r="Q10113" s="11">
        <v>18.0</v>
      </c>
      <c r="S10113" s="11" t="s">
        <v>30264</v>
      </c>
      <c r="T10113" s="11" t="s">
        <v>30341</v>
      </c>
    </row>
    <row r="10114" ht="22.5" hidden="1" customHeight="1">
      <c r="A10114" s="10">
        <v>46111.51629328704</v>
      </c>
      <c r="B10114" s="11" t="s">
        <v>22</v>
      </c>
      <c r="C10114" s="11" t="s">
        <v>33438</v>
      </c>
      <c r="D10114" s="36"/>
      <c r="E10114" s="21"/>
      <c r="F10114" s="21"/>
      <c r="G10114" s="11" t="s">
        <v>33</v>
      </c>
      <c r="H10114" s="11">
        <v>8.972245396E9</v>
      </c>
      <c r="I10114" s="11" t="s">
        <v>25</v>
      </c>
      <c r="J10114" s="11" t="s">
        <v>5668</v>
      </c>
      <c r="K10114" s="11" t="s">
        <v>33439</v>
      </c>
      <c r="L10114" s="11" t="s">
        <v>33440</v>
      </c>
      <c r="M10114" s="11">
        <v>797106.0</v>
      </c>
      <c r="N10114" s="11" t="s">
        <v>33441</v>
      </c>
      <c r="O10114" s="11" t="s">
        <v>52</v>
      </c>
      <c r="P10114" s="11" t="s">
        <v>33441</v>
      </c>
      <c r="Q10114" s="11">
        <v>28.0</v>
      </c>
      <c r="S10114" s="11" t="s">
        <v>16861</v>
      </c>
      <c r="T10114" s="11" t="s">
        <v>30341</v>
      </c>
    </row>
    <row r="10115" ht="22.5" hidden="1" customHeight="1">
      <c r="A10115" s="10">
        <v>46111.517954780094</v>
      </c>
      <c r="B10115" s="11" t="s">
        <v>22</v>
      </c>
      <c r="C10115" s="11" t="s">
        <v>15052</v>
      </c>
      <c r="D10115" s="36"/>
      <c r="E10115" s="21"/>
      <c r="F10115" s="21"/>
      <c r="G10115" s="11" t="s">
        <v>24</v>
      </c>
      <c r="H10115" s="11">
        <v>9.435376639E9</v>
      </c>
      <c r="I10115" s="11" t="s">
        <v>25</v>
      </c>
      <c r="J10115" s="11" t="s">
        <v>168</v>
      </c>
      <c r="K10115" s="11" t="s">
        <v>4040</v>
      </c>
      <c r="L10115" s="11" t="s">
        <v>33442</v>
      </c>
      <c r="M10115" s="11">
        <v>788015.0</v>
      </c>
      <c r="N10115" s="11" t="s">
        <v>15054</v>
      </c>
      <c r="O10115" s="11" t="s">
        <v>52</v>
      </c>
      <c r="P10115" s="11" t="s">
        <v>15054</v>
      </c>
      <c r="Q10115" s="11">
        <v>61.0</v>
      </c>
      <c r="S10115" s="11" t="s">
        <v>30264</v>
      </c>
      <c r="T10115" s="11" t="s">
        <v>30341</v>
      </c>
    </row>
    <row r="10116" ht="22.5" hidden="1" customHeight="1">
      <c r="A10116" s="10">
        <v>46111.522299027776</v>
      </c>
      <c r="B10116" s="11" t="s">
        <v>22</v>
      </c>
      <c r="C10116" s="11" t="s">
        <v>15052</v>
      </c>
      <c r="D10116" s="36"/>
      <c r="E10116" s="21"/>
      <c r="F10116" s="21"/>
      <c r="G10116" s="11" t="s">
        <v>24</v>
      </c>
      <c r="H10116" s="11">
        <v>9.435376639E9</v>
      </c>
      <c r="I10116" s="11" t="s">
        <v>25</v>
      </c>
      <c r="J10116" s="11" t="s">
        <v>168</v>
      </c>
      <c r="K10116" s="11" t="s">
        <v>4040</v>
      </c>
      <c r="L10116" s="11" t="s">
        <v>33443</v>
      </c>
      <c r="M10116" s="11">
        <v>788015.0</v>
      </c>
      <c r="N10116" s="11" t="s">
        <v>15054</v>
      </c>
      <c r="O10116" s="11" t="s">
        <v>52</v>
      </c>
      <c r="P10116" s="11" t="s">
        <v>15054</v>
      </c>
      <c r="Q10116" s="11">
        <v>61.0</v>
      </c>
      <c r="S10116" s="11" t="s">
        <v>30264</v>
      </c>
      <c r="T10116" s="11" t="s">
        <v>30341</v>
      </c>
    </row>
    <row r="10117" ht="22.5" hidden="1" customHeight="1">
      <c r="A10117" s="10">
        <v>46111.52859091436</v>
      </c>
      <c r="B10117" s="11" t="s">
        <v>22</v>
      </c>
      <c r="C10117" s="11" t="s">
        <v>31760</v>
      </c>
      <c r="D10117" s="36"/>
      <c r="E10117" s="14" t="s">
        <v>37</v>
      </c>
      <c r="F10117" s="21"/>
      <c r="G10117" s="11" t="s">
        <v>24</v>
      </c>
      <c r="H10117" s="11">
        <v>9.818670431E9</v>
      </c>
      <c r="I10117" s="11" t="s">
        <v>25</v>
      </c>
      <c r="J10117" s="11" t="s">
        <v>30350</v>
      </c>
      <c r="K10117" s="11" t="s">
        <v>278</v>
      </c>
      <c r="L10117" s="11" t="s">
        <v>33444</v>
      </c>
      <c r="M10117" s="11">
        <v>110092.0</v>
      </c>
      <c r="N10117" s="11" t="s">
        <v>31762</v>
      </c>
      <c r="O10117" s="11" t="s">
        <v>52</v>
      </c>
      <c r="P10117" s="11" t="s">
        <v>31762</v>
      </c>
      <c r="Q10117" s="11">
        <v>64.0</v>
      </c>
      <c r="S10117" s="11" t="s">
        <v>30264</v>
      </c>
      <c r="T10117" s="11" t="s">
        <v>30341</v>
      </c>
    </row>
    <row r="10118" ht="22.5" hidden="1" customHeight="1">
      <c r="A10118" s="10">
        <v>46111.53048973379</v>
      </c>
      <c r="B10118" s="11" t="s">
        <v>22</v>
      </c>
      <c r="C10118" s="11" t="s">
        <v>22746</v>
      </c>
      <c r="D10118" s="36"/>
      <c r="E10118" s="14" t="s">
        <v>37</v>
      </c>
      <c r="F10118" s="21"/>
      <c r="G10118" s="11" t="s">
        <v>33</v>
      </c>
      <c r="H10118" s="11">
        <v>6.297164485E9</v>
      </c>
      <c r="I10118" s="11" t="s">
        <v>5886</v>
      </c>
      <c r="J10118" s="11" t="s">
        <v>26</v>
      </c>
      <c r="K10118" s="11" t="s">
        <v>6477</v>
      </c>
      <c r="L10118" s="11" t="s">
        <v>33445</v>
      </c>
      <c r="M10118" s="11">
        <v>741121.0</v>
      </c>
      <c r="N10118" s="11" t="s">
        <v>5615</v>
      </c>
      <c r="O10118" s="11" t="s">
        <v>52</v>
      </c>
      <c r="P10118" s="11" t="s">
        <v>5615</v>
      </c>
      <c r="Q10118" s="11" t="s">
        <v>33446</v>
      </c>
      <c r="S10118" s="11" t="s">
        <v>30264</v>
      </c>
      <c r="T10118" s="11" t="s">
        <v>30337</v>
      </c>
    </row>
    <row r="10119" ht="22.5" hidden="1" customHeight="1">
      <c r="A10119" s="10">
        <v>46111.53572885417</v>
      </c>
      <c r="B10119" s="11" t="s">
        <v>22</v>
      </c>
      <c r="C10119" s="11" t="s">
        <v>32628</v>
      </c>
      <c r="D10119" s="36"/>
      <c r="E10119" s="14" t="s">
        <v>37</v>
      </c>
      <c r="F10119" s="21"/>
      <c r="G10119" s="11" t="s">
        <v>24</v>
      </c>
      <c r="H10119" s="11" t="s">
        <v>33447</v>
      </c>
      <c r="I10119" s="11" t="s">
        <v>25</v>
      </c>
      <c r="J10119" s="11" t="s">
        <v>176</v>
      </c>
      <c r="K10119" s="11" t="s">
        <v>526</v>
      </c>
      <c r="L10119" s="11" t="s">
        <v>33448</v>
      </c>
      <c r="M10119" s="11">
        <v>221001.0</v>
      </c>
      <c r="N10119" s="11" t="s">
        <v>31177</v>
      </c>
      <c r="O10119" s="11" t="s">
        <v>30</v>
      </c>
      <c r="P10119" s="11" t="s">
        <v>31177</v>
      </c>
      <c r="Q10119" s="11">
        <v>70.0</v>
      </c>
      <c r="S10119" s="11" t="s">
        <v>16861</v>
      </c>
      <c r="T10119" s="11" t="s">
        <v>30344</v>
      </c>
    </row>
    <row r="10120" ht="22.5" hidden="1" customHeight="1">
      <c r="A10120" s="10">
        <v>46111.54772150463</v>
      </c>
      <c r="B10120" s="11" t="s">
        <v>57</v>
      </c>
      <c r="C10120" s="11" t="s">
        <v>33449</v>
      </c>
      <c r="D10120" s="36"/>
      <c r="E10120" s="14" t="s">
        <v>37</v>
      </c>
      <c r="F10120" s="21"/>
      <c r="G10120" s="11" t="s">
        <v>24</v>
      </c>
      <c r="H10120" s="11">
        <v>8.864033472E9</v>
      </c>
      <c r="I10120" s="11" t="s">
        <v>104</v>
      </c>
      <c r="J10120" s="11" t="s">
        <v>202</v>
      </c>
      <c r="K10120" s="11" t="s">
        <v>506</v>
      </c>
      <c r="L10120" s="11" t="s">
        <v>33450</v>
      </c>
      <c r="M10120" s="11">
        <v>822114.0</v>
      </c>
      <c r="N10120" s="11" t="s">
        <v>33451</v>
      </c>
      <c r="O10120" s="11" t="s">
        <v>52</v>
      </c>
      <c r="P10120" s="11" t="s">
        <v>33451</v>
      </c>
      <c r="Q10120" s="11">
        <v>35.0</v>
      </c>
      <c r="S10120" s="11" t="s">
        <v>30264</v>
      </c>
      <c r="T10120" s="11" t="s">
        <v>30344</v>
      </c>
    </row>
    <row r="10121" ht="22.5" hidden="1" customHeight="1">
      <c r="A10121" s="10">
        <v>46111.5510042824</v>
      </c>
      <c r="B10121" s="11" t="s">
        <v>22</v>
      </c>
      <c r="C10121" s="11" t="s">
        <v>28096</v>
      </c>
      <c r="D10121" s="36"/>
      <c r="E10121" s="21"/>
      <c r="F10121" s="21"/>
      <c r="G10121" s="11" t="s">
        <v>24</v>
      </c>
      <c r="H10121" s="11" t="s">
        <v>33452</v>
      </c>
      <c r="I10121" s="11" t="s">
        <v>25</v>
      </c>
      <c r="J10121" s="11" t="s">
        <v>26</v>
      </c>
      <c r="K10121" s="11" t="s">
        <v>1072</v>
      </c>
      <c r="L10121" s="11" t="s">
        <v>33453</v>
      </c>
      <c r="M10121" s="11">
        <v>743248.0</v>
      </c>
      <c r="N10121" s="11" t="s">
        <v>33454</v>
      </c>
      <c r="O10121" s="11" t="s">
        <v>52</v>
      </c>
      <c r="P10121" s="11" t="s">
        <v>28098</v>
      </c>
      <c r="Q10121" s="11" t="s">
        <v>28099</v>
      </c>
      <c r="S10121" s="11" t="s">
        <v>30264</v>
      </c>
      <c r="T10121" s="11" t="s">
        <v>30341</v>
      </c>
    </row>
    <row r="10122" ht="22.5" hidden="1" customHeight="1">
      <c r="A10122" s="10">
        <v>46111.552264004626</v>
      </c>
      <c r="B10122" s="11" t="s">
        <v>22</v>
      </c>
      <c r="C10122" s="11" t="s">
        <v>33455</v>
      </c>
      <c r="D10122" s="36"/>
      <c r="E10122" s="21"/>
      <c r="F10122" s="21"/>
      <c r="G10122" s="11" t="s">
        <v>24</v>
      </c>
      <c r="H10122" s="11">
        <v>9.341032076E9</v>
      </c>
      <c r="I10122" s="11" t="s">
        <v>25</v>
      </c>
      <c r="J10122" s="11" t="s">
        <v>202</v>
      </c>
      <c r="K10122" s="11" t="s">
        <v>27886</v>
      </c>
      <c r="L10122" s="11" t="s">
        <v>33456</v>
      </c>
      <c r="M10122" s="11">
        <v>829119.0</v>
      </c>
      <c r="N10122" s="11" t="s">
        <v>33457</v>
      </c>
      <c r="O10122" s="11" t="s">
        <v>30</v>
      </c>
      <c r="P10122" s="11" t="s">
        <v>33457</v>
      </c>
      <c r="Q10122" s="11">
        <v>26.0</v>
      </c>
      <c r="S10122" s="11" t="s">
        <v>16880</v>
      </c>
      <c r="T10122" s="11" t="s">
        <v>30344</v>
      </c>
    </row>
    <row r="10123" ht="22.5" hidden="1" customHeight="1">
      <c r="A10123" s="10">
        <v>46111.554850625005</v>
      </c>
      <c r="B10123" s="11" t="s">
        <v>22</v>
      </c>
      <c r="C10123" s="11" t="s">
        <v>33458</v>
      </c>
      <c r="D10123" s="36"/>
      <c r="E10123" s="21"/>
      <c r="F10123" s="21"/>
      <c r="G10123" s="11" t="s">
        <v>33</v>
      </c>
      <c r="H10123" s="11">
        <v>9.749112272E9</v>
      </c>
      <c r="I10123" s="11" t="s">
        <v>33459</v>
      </c>
      <c r="J10123" s="11" t="s">
        <v>26</v>
      </c>
      <c r="K10123" s="11" t="s">
        <v>3770</v>
      </c>
      <c r="L10123" s="11" t="s">
        <v>33460</v>
      </c>
      <c r="M10123" s="11">
        <v>723201.0</v>
      </c>
      <c r="N10123" s="11" t="s">
        <v>33461</v>
      </c>
      <c r="O10123" s="11" t="s">
        <v>30</v>
      </c>
      <c r="P10123" s="11" t="s">
        <v>33461</v>
      </c>
      <c r="Q10123" s="11">
        <v>67.0</v>
      </c>
      <c r="S10123" s="11" t="s">
        <v>16861</v>
      </c>
      <c r="T10123" s="11" t="s">
        <v>30337</v>
      </c>
    </row>
    <row r="10124" ht="22.5" hidden="1" customHeight="1">
      <c r="A10124" s="10">
        <v>46111.563194201386</v>
      </c>
      <c r="B10124" s="11" t="s">
        <v>22</v>
      </c>
      <c r="C10124" s="11" t="s">
        <v>33462</v>
      </c>
      <c r="D10124" s="36"/>
      <c r="E10124" s="14" t="s">
        <v>37</v>
      </c>
      <c r="F10124" s="21"/>
      <c r="G10124" s="11" t="s">
        <v>24</v>
      </c>
      <c r="H10124" s="11">
        <v>8.658605717E9</v>
      </c>
      <c r="I10124" s="11" t="s">
        <v>25</v>
      </c>
      <c r="J10124" s="11" t="s">
        <v>1249</v>
      </c>
      <c r="K10124" s="11" t="s">
        <v>1170</v>
      </c>
      <c r="L10124" s="11" t="s">
        <v>33463</v>
      </c>
      <c r="M10124" s="11">
        <v>751020.0</v>
      </c>
      <c r="N10124" s="11" t="s">
        <v>33464</v>
      </c>
      <c r="O10124" s="11" t="s">
        <v>30</v>
      </c>
      <c r="P10124" s="11" t="s">
        <v>33465</v>
      </c>
      <c r="Q10124" s="11">
        <v>49.0</v>
      </c>
      <c r="S10124" s="11" t="s">
        <v>30264</v>
      </c>
      <c r="T10124" s="11" t="s">
        <v>30337</v>
      </c>
    </row>
    <row r="10125" ht="22.5" hidden="1" customHeight="1">
      <c r="A10125" s="10">
        <v>46111.58630018518</v>
      </c>
      <c r="B10125" s="11" t="s">
        <v>22</v>
      </c>
      <c r="C10125" s="11" t="s">
        <v>33466</v>
      </c>
      <c r="D10125" s="36"/>
      <c r="E10125" s="21"/>
      <c r="F10125" s="21"/>
      <c r="G10125" s="11" t="s">
        <v>24</v>
      </c>
      <c r="H10125" s="11">
        <v>9.386467428E9</v>
      </c>
      <c r="I10125" s="11" t="s">
        <v>9817</v>
      </c>
      <c r="J10125" s="11" t="s">
        <v>48</v>
      </c>
      <c r="K10125" s="11" t="s">
        <v>32244</v>
      </c>
      <c r="L10125" s="11" t="s">
        <v>33467</v>
      </c>
      <c r="M10125" s="11">
        <v>801103.0</v>
      </c>
      <c r="N10125" s="11" t="s">
        <v>32246</v>
      </c>
      <c r="O10125" s="11" t="s">
        <v>52</v>
      </c>
      <c r="P10125" s="11" t="s">
        <v>32246</v>
      </c>
      <c r="Q10125" s="11">
        <v>51.0</v>
      </c>
      <c r="S10125" s="11" t="s">
        <v>30264</v>
      </c>
      <c r="T10125" s="11" t="s">
        <v>30344</v>
      </c>
    </row>
    <row r="10126" ht="22.5" hidden="1" customHeight="1">
      <c r="A10126" s="10">
        <v>46111.7170581713</v>
      </c>
      <c r="B10126" s="11" t="s">
        <v>22</v>
      </c>
      <c r="C10126" s="11" t="s">
        <v>33468</v>
      </c>
      <c r="D10126" s="36"/>
      <c r="E10126" s="21"/>
      <c r="F10126" s="21"/>
      <c r="G10126" s="11" t="s">
        <v>24</v>
      </c>
      <c r="H10126" s="11">
        <v>7.002371548E9</v>
      </c>
      <c r="I10126" s="11" t="s">
        <v>5734</v>
      </c>
      <c r="J10126" s="11" t="s">
        <v>168</v>
      </c>
      <c r="K10126" s="11" t="s">
        <v>169</v>
      </c>
      <c r="L10126" s="11" t="s">
        <v>33469</v>
      </c>
      <c r="M10126" s="11">
        <v>782447.0</v>
      </c>
      <c r="N10126" s="11" t="s">
        <v>33470</v>
      </c>
      <c r="O10126" s="11" t="s">
        <v>30</v>
      </c>
      <c r="P10126" s="11" t="s">
        <v>33470</v>
      </c>
      <c r="Q10126" s="11">
        <v>64.0</v>
      </c>
      <c r="S10126" s="11" t="s">
        <v>30264</v>
      </c>
      <c r="T10126" s="11" t="s">
        <v>30341</v>
      </c>
    </row>
    <row r="10127" ht="22.5" hidden="1" customHeight="1">
      <c r="A10127" s="10">
        <v>46111.747932743056</v>
      </c>
      <c r="B10127" s="11" t="s">
        <v>22</v>
      </c>
      <c r="C10127" s="11" t="s">
        <v>33471</v>
      </c>
      <c r="D10127" s="36"/>
      <c r="E10127" s="21"/>
      <c r="F10127" s="21"/>
      <c r="G10127" s="11" t="s">
        <v>33</v>
      </c>
      <c r="H10127" s="11">
        <v>7.548952948E9</v>
      </c>
      <c r="I10127" s="11" t="s">
        <v>25</v>
      </c>
      <c r="J10127" s="11" t="s">
        <v>26</v>
      </c>
      <c r="K10127" s="11" t="s">
        <v>688</v>
      </c>
      <c r="L10127" s="11" t="s">
        <v>33472</v>
      </c>
      <c r="M10127" s="11">
        <v>734001.0</v>
      </c>
      <c r="N10127" s="11" t="s">
        <v>33473</v>
      </c>
      <c r="O10127" s="11" t="s">
        <v>30</v>
      </c>
      <c r="P10127" s="11" t="s">
        <v>33473</v>
      </c>
      <c r="Q10127" s="11">
        <v>28.0</v>
      </c>
      <c r="S10127" s="11" t="s">
        <v>30264</v>
      </c>
      <c r="T10127" s="11" t="s">
        <v>30341</v>
      </c>
    </row>
    <row r="10128" ht="22.5" hidden="1" customHeight="1">
      <c r="A10128" s="10">
        <v>46111.750785763885</v>
      </c>
      <c r="B10128" s="11" t="s">
        <v>22</v>
      </c>
      <c r="C10128" s="11" t="s">
        <v>33474</v>
      </c>
      <c r="D10128" s="36"/>
      <c r="E10128" s="21"/>
      <c r="F10128" s="21"/>
      <c r="G10128" s="11" t="s">
        <v>33</v>
      </c>
      <c r="H10128" s="11">
        <v>7.548952948E9</v>
      </c>
      <c r="I10128" s="11" t="s">
        <v>5886</v>
      </c>
      <c r="J10128" s="11" t="s">
        <v>26</v>
      </c>
      <c r="K10128" s="11" t="s">
        <v>688</v>
      </c>
      <c r="L10128" s="11" t="s">
        <v>33475</v>
      </c>
      <c r="M10128" s="11">
        <v>734001.0</v>
      </c>
      <c r="N10128" s="11" t="s">
        <v>33473</v>
      </c>
      <c r="O10128" s="11" t="s">
        <v>30</v>
      </c>
      <c r="P10128" s="11" t="s">
        <v>33473</v>
      </c>
      <c r="Q10128" s="11">
        <v>28.0</v>
      </c>
      <c r="S10128" s="11" t="s">
        <v>30264</v>
      </c>
      <c r="T10128" s="11" t="s">
        <v>30341</v>
      </c>
    </row>
    <row r="10129" ht="22.5" hidden="1" customHeight="1">
      <c r="A10129" s="10">
        <v>46111.79785616898</v>
      </c>
      <c r="B10129" s="11" t="s">
        <v>57</v>
      </c>
      <c r="C10129" s="11" t="s">
        <v>32917</v>
      </c>
      <c r="D10129" s="36"/>
      <c r="E10129" s="14" t="s">
        <v>37</v>
      </c>
      <c r="F10129" s="21"/>
      <c r="G10129" s="11" t="s">
        <v>24</v>
      </c>
      <c r="H10129" s="11">
        <v>9.800444178E9</v>
      </c>
      <c r="I10129" s="11" t="s">
        <v>25</v>
      </c>
      <c r="J10129" s="11" t="s">
        <v>26</v>
      </c>
      <c r="K10129" s="11" t="s">
        <v>6029</v>
      </c>
      <c r="L10129" s="11" t="s">
        <v>33476</v>
      </c>
      <c r="M10129" s="11">
        <v>731126.0</v>
      </c>
      <c r="N10129" s="11" t="s">
        <v>32919</v>
      </c>
      <c r="O10129" s="11" t="s">
        <v>52</v>
      </c>
      <c r="P10129" s="11" t="s">
        <v>32919</v>
      </c>
      <c r="Q10129" s="11">
        <v>65.0</v>
      </c>
      <c r="S10129" s="11" t="s">
        <v>30264</v>
      </c>
      <c r="T10129" s="11" t="s">
        <v>30341</v>
      </c>
    </row>
    <row r="10130" ht="22.5" hidden="1" customHeight="1">
      <c r="A10130" s="10">
        <v>46111.92904290509</v>
      </c>
      <c r="B10130" s="11" t="s">
        <v>57</v>
      </c>
      <c r="C10130" s="11" t="s">
        <v>5014</v>
      </c>
      <c r="D10130" s="36"/>
      <c r="E10130" s="14" t="s">
        <v>37</v>
      </c>
      <c r="F10130" s="21"/>
      <c r="G10130" s="11" t="s">
        <v>24</v>
      </c>
      <c r="H10130" s="11">
        <v>7.406576106E9</v>
      </c>
      <c r="I10130" s="11" t="s">
        <v>25</v>
      </c>
      <c r="J10130" s="11" t="s">
        <v>26</v>
      </c>
      <c r="K10130" s="11" t="s">
        <v>5015</v>
      </c>
      <c r="L10130" s="11" t="s">
        <v>33477</v>
      </c>
      <c r="M10130" s="11">
        <v>712103.0</v>
      </c>
      <c r="N10130" s="11" t="s">
        <v>5017</v>
      </c>
      <c r="O10130" s="11" t="s">
        <v>52</v>
      </c>
      <c r="P10130" s="11" t="s">
        <v>5017</v>
      </c>
      <c r="Q10130" s="11">
        <v>32.0</v>
      </c>
      <c r="S10130" s="11" t="s">
        <v>30264</v>
      </c>
      <c r="T10130" s="11" t="s">
        <v>30337</v>
      </c>
    </row>
    <row r="10131" ht="22.5" hidden="1" customHeight="1">
      <c r="A10131" s="10">
        <v>46112.420369479165</v>
      </c>
      <c r="B10131" s="11" t="s">
        <v>22</v>
      </c>
      <c r="C10131" s="11" t="s">
        <v>29857</v>
      </c>
      <c r="D10131" s="36"/>
      <c r="E10131" s="21"/>
      <c r="F10131" s="21"/>
      <c r="G10131" s="11" t="s">
        <v>24</v>
      </c>
      <c r="H10131" s="11">
        <v>8.825312543E9</v>
      </c>
      <c r="I10131" s="11" t="s">
        <v>25</v>
      </c>
      <c r="J10131" s="11" t="s">
        <v>48</v>
      </c>
      <c r="K10131" s="11" t="s">
        <v>1657</v>
      </c>
      <c r="L10131" s="11" t="s">
        <v>20444</v>
      </c>
      <c r="M10131" s="11">
        <v>842001.0</v>
      </c>
      <c r="N10131" s="11" t="s">
        <v>20445</v>
      </c>
      <c r="O10131" s="11" t="s">
        <v>52</v>
      </c>
      <c r="P10131" s="11" t="s">
        <v>20445</v>
      </c>
      <c r="Q10131" s="11">
        <v>56.0</v>
      </c>
      <c r="S10131" s="11" t="s">
        <v>30264</v>
      </c>
      <c r="T10131" s="11" t="s">
        <v>30344</v>
      </c>
    </row>
    <row r="10132" ht="22.5" hidden="1" customHeight="1">
      <c r="A10132" s="10">
        <v>46112.43057971065</v>
      </c>
      <c r="B10132" s="11" t="s">
        <v>22</v>
      </c>
      <c r="C10132" s="11" t="s">
        <v>25198</v>
      </c>
      <c r="D10132" s="36"/>
      <c r="E10132" s="21"/>
      <c r="F10132" s="21"/>
      <c r="G10132" s="11" t="s">
        <v>24</v>
      </c>
      <c r="H10132" s="11">
        <v>8.789791071E9</v>
      </c>
      <c r="I10132" s="11" t="s">
        <v>5886</v>
      </c>
      <c r="J10132" s="11" t="s">
        <v>48</v>
      </c>
      <c r="K10132" s="11" t="s">
        <v>2391</v>
      </c>
      <c r="L10132" s="11" t="s">
        <v>28013</v>
      </c>
      <c r="M10132" s="11">
        <v>800001.0</v>
      </c>
      <c r="N10132" s="11" t="s">
        <v>25200</v>
      </c>
      <c r="O10132" s="11" t="s">
        <v>52</v>
      </c>
      <c r="P10132" s="11" t="s">
        <v>25200</v>
      </c>
      <c r="Q10132" s="11">
        <v>23.0</v>
      </c>
      <c r="S10132" s="11" t="s">
        <v>30264</v>
      </c>
      <c r="T10132" s="11" t="s">
        <v>30337</v>
      </c>
    </row>
    <row r="10133" ht="22.5" hidden="1" customHeight="1">
      <c r="A10133" s="10">
        <v>46112.43906774306</v>
      </c>
      <c r="B10133" s="11" t="s">
        <v>22</v>
      </c>
      <c r="C10133" s="11" t="s">
        <v>33478</v>
      </c>
      <c r="D10133" s="36"/>
      <c r="E10133" s="21"/>
      <c r="F10133" s="21"/>
      <c r="G10133" s="11" t="s">
        <v>33</v>
      </c>
      <c r="H10133" s="11">
        <v>8.724895902E9</v>
      </c>
      <c r="I10133" s="11" t="s">
        <v>5886</v>
      </c>
      <c r="J10133" s="11" t="s">
        <v>168</v>
      </c>
      <c r="K10133" s="11" t="s">
        <v>2601</v>
      </c>
      <c r="L10133" s="11" t="s">
        <v>33479</v>
      </c>
      <c r="M10133" s="11">
        <v>783380.0</v>
      </c>
      <c r="N10133" s="11" t="s">
        <v>33480</v>
      </c>
      <c r="O10133" s="11" t="s">
        <v>30</v>
      </c>
      <c r="P10133" s="11" t="s">
        <v>33480</v>
      </c>
      <c r="Q10133" s="11" t="s">
        <v>33481</v>
      </c>
      <c r="S10133" s="11" t="s">
        <v>16880</v>
      </c>
      <c r="T10133" s="11" t="s">
        <v>30337</v>
      </c>
    </row>
    <row r="10134" ht="22.5" hidden="1" customHeight="1">
      <c r="A10134" s="10">
        <v>46112.451716689815</v>
      </c>
      <c r="B10134" s="11" t="s">
        <v>22</v>
      </c>
      <c r="C10134" s="11" t="s">
        <v>33482</v>
      </c>
      <c r="D10134" s="36"/>
      <c r="E10134" s="21"/>
      <c r="F10134" s="21"/>
      <c r="G10134" s="11" t="s">
        <v>24</v>
      </c>
      <c r="H10134" s="11">
        <v>7.098631674E9</v>
      </c>
      <c r="I10134" s="11" t="s">
        <v>5886</v>
      </c>
      <c r="J10134" s="11" t="s">
        <v>26</v>
      </c>
      <c r="K10134" s="11" t="s">
        <v>2166</v>
      </c>
      <c r="L10134" s="11" t="s">
        <v>33483</v>
      </c>
      <c r="M10134" s="11">
        <v>733134.0</v>
      </c>
      <c r="N10134" s="11" t="s">
        <v>33484</v>
      </c>
      <c r="O10134" s="11" t="s">
        <v>30</v>
      </c>
      <c r="P10134" s="11" t="s">
        <v>33484</v>
      </c>
      <c r="Q10134" s="15" t="s">
        <v>31830</v>
      </c>
      <c r="S10134" s="11" t="s">
        <v>30264</v>
      </c>
      <c r="T10134" s="11" t="s">
        <v>30341</v>
      </c>
    </row>
    <row r="10135" ht="22.5" hidden="1" customHeight="1">
      <c r="A10135" s="10">
        <v>46112.45409460648</v>
      </c>
      <c r="B10135" s="11" t="s">
        <v>22</v>
      </c>
      <c r="C10135" s="11" t="s">
        <v>33485</v>
      </c>
      <c r="D10135" s="36"/>
      <c r="E10135" s="21"/>
      <c r="F10135" s="21"/>
      <c r="G10135" s="11" t="s">
        <v>33</v>
      </c>
      <c r="H10135" s="11">
        <v>7.098631674E9</v>
      </c>
      <c r="I10135" s="11" t="s">
        <v>5886</v>
      </c>
      <c r="J10135" s="11" t="s">
        <v>26</v>
      </c>
      <c r="K10135" s="11" t="s">
        <v>2166</v>
      </c>
      <c r="L10135" s="11" t="s">
        <v>33486</v>
      </c>
      <c r="M10135" s="11">
        <v>733134.0</v>
      </c>
      <c r="N10135" s="11" t="s">
        <v>33484</v>
      </c>
      <c r="O10135" s="11" t="s">
        <v>30</v>
      </c>
      <c r="P10135" s="11" t="s">
        <v>33484</v>
      </c>
      <c r="Q10135" s="15" t="s">
        <v>33487</v>
      </c>
      <c r="S10135" s="11" t="s">
        <v>30264</v>
      </c>
      <c r="T10135" s="11" t="s">
        <v>30341</v>
      </c>
    </row>
    <row r="10136" ht="22.5" hidden="1" customHeight="1">
      <c r="A10136" s="10">
        <v>46112.45697996528</v>
      </c>
      <c r="B10136" s="11" t="s">
        <v>22</v>
      </c>
      <c r="C10136" s="11" t="s">
        <v>17966</v>
      </c>
      <c r="D10136" s="36"/>
      <c r="E10136" s="21"/>
      <c r="F10136" s="21"/>
      <c r="G10136" s="11" t="s">
        <v>24</v>
      </c>
      <c r="H10136" s="11">
        <v>8.906370652E9</v>
      </c>
      <c r="I10136" s="11" t="s">
        <v>5886</v>
      </c>
      <c r="J10136" s="11" t="s">
        <v>26</v>
      </c>
      <c r="K10136" s="11" t="s">
        <v>1422</v>
      </c>
      <c r="L10136" s="11" t="s">
        <v>33488</v>
      </c>
      <c r="M10136" s="11">
        <v>732208.0</v>
      </c>
      <c r="N10136" s="11" t="s">
        <v>17968</v>
      </c>
      <c r="O10136" s="11" t="s">
        <v>52</v>
      </c>
      <c r="P10136" s="11" t="s">
        <v>17968</v>
      </c>
      <c r="Q10136" s="11">
        <v>73.0</v>
      </c>
      <c r="S10136" s="11" t="s">
        <v>30264</v>
      </c>
      <c r="T10136" s="11" t="s">
        <v>30337</v>
      </c>
    </row>
    <row r="10137" ht="22.5" hidden="1" customHeight="1">
      <c r="A10137" s="10">
        <v>46112.46110321759</v>
      </c>
      <c r="B10137" s="11" t="s">
        <v>22</v>
      </c>
      <c r="C10137" s="11" t="s">
        <v>33489</v>
      </c>
      <c r="D10137" s="36"/>
      <c r="E10137" s="21"/>
      <c r="F10137" s="21"/>
      <c r="G10137" s="11" t="s">
        <v>24</v>
      </c>
      <c r="H10137" s="11" t="s">
        <v>33490</v>
      </c>
      <c r="I10137" s="11" t="s">
        <v>25</v>
      </c>
      <c r="J10137" s="11" t="s">
        <v>202</v>
      </c>
      <c r="K10137" s="11" t="s">
        <v>9240</v>
      </c>
      <c r="L10137" s="11" t="s">
        <v>33491</v>
      </c>
      <c r="M10137" s="11">
        <v>816107.0</v>
      </c>
      <c r="N10137" s="11" t="s">
        <v>33492</v>
      </c>
      <c r="O10137" s="11" t="s">
        <v>52</v>
      </c>
      <c r="P10137" s="11" t="s">
        <v>33492</v>
      </c>
      <c r="Q10137" s="11">
        <v>60.0</v>
      </c>
      <c r="S10137" s="11" t="s">
        <v>30264</v>
      </c>
      <c r="T10137" s="11" t="s">
        <v>30341</v>
      </c>
    </row>
    <row r="10138" ht="22.5" hidden="1" customHeight="1">
      <c r="A10138" s="10">
        <v>46112.4627975926</v>
      </c>
      <c r="B10138" s="11" t="s">
        <v>22</v>
      </c>
      <c r="C10138" s="11" t="s">
        <v>33493</v>
      </c>
      <c r="D10138" s="36"/>
      <c r="E10138" s="21"/>
      <c r="F10138" s="21"/>
      <c r="G10138" s="11" t="s">
        <v>24</v>
      </c>
      <c r="H10138" s="11">
        <v>9.002814024E9</v>
      </c>
      <c r="I10138" s="11" t="s">
        <v>5886</v>
      </c>
      <c r="J10138" s="11" t="s">
        <v>202</v>
      </c>
      <c r="K10138" s="11" t="s">
        <v>9240</v>
      </c>
      <c r="L10138" s="11" t="s">
        <v>33494</v>
      </c>
      <c r="M10138" s="11">
        <v>816107.0</v>
      </c>
      <c r="N10138" s="11" t="s">
        <v>33492</v>
      </c>
      <c r="O10138" s="11" t="s">
        <v>52</v>
      </c>
      <c r="P10138" s="11" t="s">
        <v>33492</v>
      </c>
      <c r="Q10138" s="11">
        <v>28.0</v>
      </c>
      <c r="S10138" s="11" t="s">
        <v>30264</v>
      </c>
      <c r="T10138" s="11" t="s">
        <v>30341</v>
      </c>
    </row>
    <row r="10139" ht="22.5" hidden="1" customHeight="1">
      <c r="A10139" s="10">
        <v>46112.470035185186</v>
      </c>
      <c r="B10139" s="11" t="s">
        <v>22</v>
      </c>
      <c r="C10139" s="11" t="s">
        <v>33495</v>
      </c>
      <c r="D10139" s="36"/>
      <c r="E10139" s="21"/>
      <c r="F10139" s="21"/>
      <c r="G10139" s="11" t="s">
        <v>24</v>
      </c>
      <c r="H10139" s="11">
        <v>9.144142951E9</v>
      </c>
      <c r="I10139" s="11" t="s">
        <v>25</v>
      </c>
      <c r="J10139" s="11" t="s">
        <v>26</v>
      </c>
      <c r="K10139" s="11" t="s">
        <v>18293</v>
      </c>
      <c r="L10139" s="11" t="s">
        <v>33496</v>
      </c>
      <c r="M10139" s="11">
        <v>713128.0</v>
      </c>
      <c r="N10139" s="11" t="s">
        <v>33497</v>
      </c>
      <c r="O10139" s="11" t="s">
        <v>52</v>
      </c>
      <c r="P10139" s="11" t="s">
        <v>33497</v>
      </c>
      <c r="Q10139" s="11">
        <v>34.0</v>
      </c>
      <c r="S10139" s="11" t="s">
        <v>16861</v>
      </c>
      <c r="T10139" s="11" t="s">
        <v>30341</v>
      </c>
    </row>
    <row r="10140" ht="22.5" hidden="1" customHeight="1">
      <c r="A10140" s="10">
        <v>46112.48934438657</v>
      </c>
      <c r="B10140" s="11" t="s">
        <v>22</v>
      </c>
      <c r="C10140" s="11" t="s">
        <v>33498</v>
      </c>
      <c r="D10140" s="36"/>
      <c r="E10140" s="21"/>
      <c r="F10140" s="21"/>
      <c r="G10140" s="11" t="s">
        <v>24</v>
      </c>
      <c r="H10140" s="11">
        <v>7.275989221E9</v>
      </c>
      <c r="I10140" s="11" t="s">
        <v>25</v>
      </c>
      <c r="J10140" s="11" t="s">
        <v>176</v>
      </c>
      <c r="K10140" s="11" t="s">
        <v>32661</v>
      </c>
      <c r="L10140" s="11" t="s">
        <v>33499</v>
      </c>
      <c r="M10140" s="11">
        <v>232101.0</v>
      </c>
      <c r="N10140" s="11" t="s">
        <v>33500</v>
      </c>
      <c r="O10140" s="11" t="s">
        <v>30</v>
      </c>
      <c r="P10140" s="11" t="s">
        <v>33500</v>
      </c>
      <c r="Q10140" s="11">
        <v>37.0</v>
      </c>
      <c r="S10140" s="11" t="s">
        <v>16880</v>
      </c>
      <c r="T10140" s="11" t="s">
        <v>30344</v>
      </c>
    </row>
    <row r="10141" ht="22.5" hidden="1" customHeight="1">
      <c r="A10141" s="10">
        <v>46112.50655721065</v>
      </c>
      <c r="B10141" s="11" t="s">
        <v>22</v>
      </c>
      <c r="C10141" s="11" t="s">
        <v>33501</v>
      </c>
      <c r="D10141" s="36"/>
      <c r="E10141" s="21"/>
      <c r="F10141" s="21"/>
      <c r="G10141" s="11" t="s">
        <v>33</v>
      </c>
      <c r="H10141" s="11">
        <v>9.581188282E9</v>
      </c>
      <c r="I10141" s="11" t="s">
        <v>25</v>
      </c>
      <c r="J10141" s="11" t="s">
        <v>290</v>
      </c>
      <c r="K10141" s="11" t="s">
        <v>291</v>
      </c>
      <c r="L10141" s="11" t="s">
        <v>33502</v>
      </c>
      <c r="M10141" s="11">
        <v>500072.0</v>
      </c>
      <c r="N10141" s="11" t="s">
        <v>33503</v>
      </c>
      <c r="O10141" s="11" t="s">
        <v>30</v>
      </c>
      <c r="P10141" s="11" t="s">
        <v>33503</v>
      </c>
      <c r="Q10141" s="11">
        <v>72.0</v>
      </c>
      <c r="S10141" s="11" t="s">
        <v>30264</v>
      </c>
      <c r="T10141" s="11" t="s">
        <v>30337</v>
      </c>
    </row>
    <row r="10142" ht="22.5" hidden="1" customHeight="1">
      <c r="A10142" s="10">
        <v>46112.52073315972</v>
      </c>
      <c r="B10142" s="11" t="s">
        <v>22</v>
      </c>
      <c r="C10142" s="11" t="s">
        <v>33504</v>
      </c>
      <c r="D10142" s="36"/>
      <c r="E10142" s="21"/>
      <c r="F10142" s="21"/>
      <c r="G10142" s="11" t="s">
        <v>33</v>
      </c>
      <c r="H10142" s="11">
        <v>9.958360208E9</v>
      </c>
      <c r="I10142" s="11" t="s">
        <v>25</v>
      </c>
      <c r="J10142" s="11" t="s">
        <v>551</v>
      </c>
      <c r="K10142" s="11" t="s">
        <v>1751</v>
      </c>
      <c r="L10142" s="11" t="s">
        <v>33505</v>
      </c>
      <c r="M10142" s="11">
        <v>411051.0</v>
      </c>
      <c r="N10142" s="11" t="s">
        <v>30380</v>
      </c>
      <c r="O10142" s="11" t="s">
        <v>52</v>
      </c>
      <c r="P10142" s="11" t="s">
        <v>30380</v>
      </c>
      <c r="Q10142" s="11">
        <v>76.0</v>
      </c>
      <c r="S10142" s="11" t="s">
        <v>33506</v>
      </c>
      <c r="T10142" s="11" t="s">
        <v>30337</v>
      </c>
    </row>
    <row r="10143" ht="22.5" hidden="1" customHeight="1">
      <c r="A10143" s="10">
        <v>46112.532687349536</v>
      </c>
      <c r="B10143" s="11" t="s">
        <v>22</v>
      </c>
      <c r="C10143" s="11" t="s">
        <v>33507</v>
      </c>
      <c r="D10143" s="36"/>
      <c r="E10143" s="21"/>
      <c r="F10143" s="21"/>
      <c r="G10143" s="11" t="s">
        <v>33</v>
      </c>
      <c r="H10143" s="11">
        <v>7.685980751E9</v>
      </c>
      <c r="I10143" s="11" t="s">
        <v>25</v>
      </c>
      <c r="J10143" s="11" t="s">
        <v>26</v>
      </c>
      <c r="K10143" s="11" t="s">
        <v>5628</v>
      </c>
      <c r="L10143" s="11" t="s">
        <v>33508</v>
      </c>
      <c r="M10143" s="11">
        <v>743235.0</v>
      </c>
      <c r="N10143" s="11" t="s">
        <v>33509</v>
      </c>
      <c r="O10143" s="11" t="s">
        <v>30</v>
      </c>
      <c r="P10143" s="11" t="s">
        <v>33509</v>
      </c>
      <c r="Q10143" s="11">
        <v>73.0</v>
      </c>
      <c r="S10143" s="11" t="s">
        <v>30264</v>
      </c>
      <c r="T10143" s="11" t="s">
        <v>30341</v>
      </c>
    </row>
    <row r="10144" ht="22.5" hidden="1" customHeight="1">
      <c r="A10144" s="10">
        <v>46112.53673528935</v>
      </c>
      <c r="B10144" s="11" t="s">
        <v>57</v>
      </c>
      <c r="C10144" s="11" t="s">
        <v>33510</v>
      </c>
      <c r="D10144" s="36"/>
      <c r="E10144" s="14" t="s">
        <v>37</v>
      </c>
      <c r="F10144" s="21"/>
      <c r="G10144" s="11" t="s">
        <v>33</v>
      </c>
      <c r="H10144" s="11">
        <v>9.932492211E9</v>
      </c>
      <c r="I10144" s="11" t="s">
        <v>5886</v>
      </c>
      <c r="J10144" s="11" t="s">
        <v>26</v>
      </c>
      <c r="K10144" s="11" t="s">
        <v>5265</v>
      </c>
      <c r="L10144" s="11" t="s">
        <v>33511</v>
      </c>
      <c r="M10144" s="11">
        <v>743347.0</v>
      </c>
      <c r="N10144" s="11" t="s">
        <v>33512</v>
      </c>
      <c r="O10144" s="11" t="s">
        <v>30</v>
      </c>
      <c r="P10144" s="11" t="s">
        <v>33512</v>
      </c>
      <c r="Q10144" s="11">
        <v>30.0</v>
      </c>
      <c r="S10144" s="11" t="s">
        <v>30264</v>
      </c>
      <c r="T10144" s="11" t="s">
        <v>30341</v>
      </c>
    </row>
    <row r="10145" ht="22.5" hidden="1" customHeight="1">
      <c r="A10145" s="10">
        <v>46112.58193480324</v>
      </c>
      <c r="B10145" s="11" t="s">
        <v>22</v>
      </c>
      <c r="C10145" s="11" t="s">
        <v>33513</v>
      </c>
      <c r="D10145" s="36"/>
      <c r="E10145" s="21"/>
      <c r="F10145" s="21"/>
      <c r="G10145" s="11" t="s">
        <v>33</v>
      </c>
      <c r="H10145" s="11">
        <v>9.800808861E9</v>
      </c>
      <c r="I10145" s="11" t="s">
        <v>25</v>
      </c>
      <c r="J10145" s="11" t="s">
        <v>26</v>
      </c>
      <c r="K10145" s="11" t="s">
        <v>456</v>
      </c>
      <c r="L10145" s="11" t="s">
        <v>33514</v>
      </c>
      <c r="M10145" s="11">
        <v>732101.0</v>
      </c>
      <c r="N10145" s="11" t="s">
        <v>33515</v>
      </c>
      <c r="O10145" s="11" t="s">
        <v>52</v>
      </c>
      <c r="P10145" s="11" t="s">
        <v>18194</v>
      </c>
      <c r="Q10145" s="11" t="s">
        <v>15548</v>
      </c>
      <c r="S10145" s="11" t="s">
        <v>30264</v>
      </c>
      <c r="T10145" s="11" t="s">
        <v>30341</v>
      </c>
    </row>
    <row r="10146" ht="22.5" hidden="1" customHeight="1">
      <c r="A10146" s="10">
        <v>46112.60687740741</v>
      </c>
      <c r="B10146" s="11" t="s">
        <v>22</v>
      </c>
      <c r="C10146" s="11" t="s">
        <v>33516</v>
      </c>
      <c r="D10146" s="36"/>
      <c r="E10146" s="21"/>
      <c r="F10146" s="21"/>
      <c r="G10146" s="11" t="s">
        <v>24</v>
      </c>
      <c r="H10146" s="11" t="s">
        <v>33517</v>
      </c>
      <c r="I10146" s="11" t="s">
        <v>25</v>
      </c>
      <c r="J10146" s="11" t="s">
        <v>551</v>
      </c>
      <c r="K10146" s="11" t="s">
        <v>33518</v>
      </c>
      <c r="L10146" s="11" t="s">
        <v>33519</v>
      </c>
      <c r="M10146" s="11">
        <v>401105.0</v>
      </c>
      <c r="N10146" s="11" t="s">
        <v>33520</v>
      </c>
      <c r="O10146" s="11" t="s">
        <v>30</v>
      </c>
      <c r="P10146" s="11" t="s">
        <v>33520</v>
      </c>
      <c r="Q10146" s="11">
        <v>52.0</v>
      </c>
      <c r="S10146" s="11" t="s">
        <v>30264</v>
      </c>
      <c r="T10146" s="11" t="s">
        <v>30341</v>
      </c>
    </row>
    <row r="10147" ht="22.5" hidden="1" customHeight="1">
      <c r="A10147" s="10">
        <v>46112.66534170139</v>
      </c>
      <c r="B10147" s="11" t="s">
        <v>22</v>
      </c>
      <c r="C10147" s="11" t="s">
        <v>33521</v>
      </c>
      <c r="D10147" s="36"/>
      <c r="E10147" s="21"/>
      <c r="F10147" s="21"/>
      <c r="G10147" s="11" t="s">
        <v>33</v>
      </c>
      <c r="H10147" s="11">
        <v>8.274976935E9</v>
      </c>
      <c r="I10147" s="11" t="s">
        <v>25</v>
      </c>
      <c r="J10147" s="11" t="s">
        <v>26</v>
      </c>
      <c r="K10147" s="11" t="s">
        <v>776</v>
      </c>
      <c r="L10147" s="11" t="s">
        <v>33522</v>
      </c>
      <c r="M10147" s="11">
        <v>711103.0</v>
      </c>
      <c r="N10147" s="11" t="s">
        <v>33523</v>
      </c>
      <c r="O10147" s="11" t="s">
        <v>30</v>
      </c>
      <c r="P10147" s="11" t="s">
        <v>33523</v>
      </c>
      <c r="Q10147" s="11">
        <v>48.0</v>
      </c>
      <c r="S10147" s="11" t="s">
        <v>30264</v>
      </c>
      <c r="T10147" s="11" t="s">
        <v>30344</v>
      </c>
    </row>
    <row r="10148" ht="22.5" hidden="1" customHeight="1">
      <c r="A10148" s="10">
        <v>46112.6844959838</v>
      </c>
      <c r="B10148" s="11" t="s">
        <v>22</v>
      </c>
      <c r="C10148" s="11" t="s">
        <v>33524</v>
      </c>
      <c r="D10148" s="36"/>
      <c r="E10148" s="21"/>
      <c r="F10148" s="21"/>
      <c r="G10148" s="11" t="s">
        <v>24</v>
      </c>
      <c r="H10148" s="11">
        <v>9.93498933E9</v>
      </c>
      <c r="I10148" s="11" t="s">
        <v>25</v>
      </c>
      <c r="J10148" s="11" t="s">
        <v>48</v>
      </c>
      <c r="K10148" s="11" t="s">
        <v>2590</v>
      </c>
      <c r="L10148" s="11" t="s">
        <v>33525</v>
      </c>
      <c r="M10148" s="11">
        <v>844124.0</v>
      </c>
      <c r="N10148" s="11" t="s">
        <v>33526</v>
      </c>
      <c r="O10148" s="11" t="s">
        <v>52</v>
      </c>
      <c r="P10148" s="11" t="s">
        <v>33527</v>
      </c>
      <c r="Q10148" s="11">
        <v>55.0</v>
      </c>
      <c r="S10148" s="11" t="s">
        <v>30264</v>
      </c>
      <c r="T10148" s="11" t="s">
        <v>30344</v>
      </c>
    </row>
    <row r="10149" ht="22.5" hidden="1" customHeight="1">
      <c r="A10149" s="10">
        <v>46112.731674386574</v>
      </c>
      <c r="B10149" s="11" t="s">
        <v>22</v>
      </c>
      <c r="C10149" s="11" t="s">
        <v>29920</v>
      </c>
      <c r="D10149" s="36"/>
      <c r="E10149" s="21"/>
      <c r="F10149" s="21"/>
      <c r="G10149" s="11" t="s">
        <v>33</v>
      </c>
      <c r="H10149" s="11">
        <v>7.90822798E9</v>
      </c>
      <c r="I10149" s="11" t="s">
        <v>25</v>
      </c>
      <c r="J10149" s="11" t="s">
        <v>26</v>
      </c>
      <c r="K10149" s="11" t="s">
        <v>2498</v>
      </c>
      <c r="L10149" s="11" t="s">
        <v>33528</v>
      </c>
      <c r="M10149" s="11">
        <v>735101.0</v>
      </c>
      <c r="N10149" s="11" t="s">
        <v>29922</v>
      </c>
      <c r="O10149" s="11" t="s">
        <v>52</v>
      </c>
      <c r="P10149" s="11" t="s">
        <v>29922</v>
      </c>
      <c r="Q10149" s="11">
        <v>59.0</v>
      </c>
      <c r="S10149" s="11" t="s">
        <v>16861</v>
      </c>
      <c r="T10149" s="11" t="s">
        <v>30337</v>
      </c>
    </row>
    <row r="10150" ht="22.5" hidden="1" customHeight="1">
      <c r="A10150" s="10">
        <v>46112.9233003588</v>
      </c>
      <c r="B10150" s="11" t="s">
        <v>22</v>
      </c>
      <c r="C10150" s="11" t="s">
        <v>33529</v>
      </c>
      <c r="D10150" s="36"/>
      <c r="E10150" s="21"/>
      <c r="F10150" s="21"/>
      <c r="G10150" s="11" t="s">
        <v>33</v>
      </c>
      <c r="H10150" s="11">
        <v>9.035484032E9</v>
      </c>
      <c r="I10150" s="11" t="s">
        <v>25</v>
      </c>
      <c r="J10150" s="11" t="s">
        <v>540</v>
      </c>
      <c r="K10150" s="11" t="s">
        <v>911</v>
      </c>
      <c r="L10150" s="11" t="s">
        <v>33530</v>
      </c>
      <c r="M10150" s="11">
        <v>560066.0</v>
      </c>
      <c r="N10150" s="11" t="s">
        <v>33531</v>
      </c>
      <c r="O10150" s="11" t="s">
        <v>30</v>
      </c>
      <c r="P10150" s="11" t="s">
        <v>33531</v>
      </c>
      <c r="Q10150" s="11">
        <v>10.0</v>
      </c>
      <c r="S10150" s="11" t="s">
        <v>33532</v>
      </c>
      <c r="T10150" s="11" t="s">
        <v>30337</v>
      </c>
    </row>
    <row r="10151" ht="22.5" hidden="1" customHeight="1">
      <c r="A10151" s="10">
        <v>46113.33630193287</v>
      </c>
      <c r="B10151" s="11" t="s">
        <v>22</v>
      </c>
      <c r="C10151" s="11" t="s">
        <v>33533</v>
      </c>
      <c r="D10151" s="36"/>
      <c r="E10151" s="21"/>
      <c r="F10151" s="21"/>
      <c r="G10151" s="11" t="s">
        <v>33</v>
      </c>
      <c r="H10151" s="11">
        <v>9.631115708E9</v>
      </c>
      <c r="I10151" s="11" t="s">
        <v>5886</v>
      </c>
      <c r="J10151" s="11" t="s">
        <v>202</v>
      </c>
      <c r="K10151" s="11" t="s">
        <v>250</v>
      </c>
      <c r="L10151" s="11" t="s">
        <v>33534</v>
      </c>
      <c r="M10151" s="11">
        <v>831011.0</v>
      </c>
      <c r="N10151" s="11" t="s">
        <v>32996</v>
      </c>
      <c r="O10151" s="11" t="s">
        <v>30</v>
      </c>
      <c r="P10151" s="11" t="s">
        <v>32996</v>
      </c>
      <c r="Q10151" s="11">
        <v>55.0</v>
      </c>
      <c r="S10151" s="11" t="s">
        <v>30264</v>
      </c>
      <c r="T10151" s="11" t="s">
        <v>30344</v>
      </c>
    </row>
    <row r="10152" ht="22.5" hidden="1" customHeight="1">
      <c r="A10152" s="10">
        <v>46113.42198150463</v>
      </c>
      <c r="B10152" s="11" t="s">
        <v>22</v>
      </c>
      <c r="C10152" s="11" t="s">
        <v>33504</v>
      </c>
      <c r="D10152" s="36"/>
      <c r="E10152" s="21"/>
      <c r="F10152" s="21"/>
      <c r="G10152" s="11" t="s">
        <v>33</v>
      </c>
      <c r="H10152" s="11" t="s">
        <v>33535</v>
      </c>
      <c r="I10152" s="11" t="s">
        <v>5886</v>
      </c>
      <c r="J10152" s="11" t="s">
        <v>551</v>
      </c>
      <c r="K10152" s="11" t="s">
        <v>1751</v>
      </c>
      <c r="L10152" s="11" t="s">
        <v>33536</v>
      </c>
      <c r="M10152" s="11">
        <v>411051.0</v>
      </c>
      <c r="N10152" s="11" t="s">
        <v>30380</v>
      </c>
      <c r="O10152" s="11" t="s">
        <v>52</v>
      </c>
      <c r="P10152" s="11" t="s">
        <v>30380</v>
      </c>
      <c r="Q10152" s="11">
        <v>76.0</v>
      </c>
      <c r="S10152" s="11" t="s">
        <v>16880</v>
      </c>
      <c r="T10152" s="11" t="s">
        <v>30337</v>
      </c>
    </row>
    <row r="10153" ht="22.5" hidden="1" customHeight="1">
      <c r="A10153" s="10">
        <v>46113.42371695602</v>
      </c>
      <c r="B10153" s="11" t="s">
        <v>22</v>
      </c>
      <c r="C10153" s="11" t="s">
        <v>33537</v>
      </c>
      <c r="D10153" s="36"/>
      <c r="E10153" s="21"/>
      <c r="F10153" s="21"/>
      <c r="G10153" s="11" t="s">
        <v>33</v>
      </c>
      <c r="H10153" s="11">
        <v>9.674747455E9</v>
      </c>
      <c r="I10153" s="11" t="s">
        <v>25</v>
      </c>
      <c r="J10153" s="11" t="s">
        <v>26</v>
      </c>
      <c r="K10153" s="11" t="s">
        <v>27</v>
      </c>
      <c r="L10153" s="11" t="s">
        <v>33538</v>
      </c>
      <c r="M10153" s="11">
        <v>700156.0</v>
      </c>
      <c r="N10153" s="11" t="s">
        <v>33539</v>
      </c>
      <c r="O10153" s="11" t="s">
        <v>30</v>
      </c>
      <c r="P10153" s="11" t="s">
        <v>33539</v>
      </c>
      <c r="Q10153" s="11">
        <v>36.0</v>
      </c>
      <c r="S10153" s="11" t="s">
        <v>30264</v>
      </c>
      <c r="T10153" s="11" t="s">
        <v>30341</v>
      </c>
    </row>
    <row r="10154" ht="22.5" customHeight="1">
      <c r="A10154" s="10">
        <v>46113.42653005787</v>
      </c>
      <c r="B10154" s="11" t="s">
        <v>22</v>
      </c>
      <c r="C10154" s="11" t="s">
        <v>33540</v>
      </c>
      <c r="D10154" s="36"/>
      <c r="E10154" s="21"/>
      <c r="F10154" s="21"/>
      <c r="G10154" s="11" t="s">
        <v>33</v>
      </c>
      <c r="H10154" s="11">
        <v>7.014292784E9</v>
      </c>
      <c r="I10154" s="11" t="s">
        <v>25</v>
      </c>
      <c r="J10154" s="11" t="s">
        <v>594</v>
      </c>
      <c r="K10154" s="11" t="s">
        <v>33541</v>
      </c>
      <c r="L10154" s="11" t="s">
        <v>33542</v>
      </c>
      <c r="M10154" s="11">
        <v>323001.0</v>
      </c>
      <c r="N10154" s="11" t="s">
        <v>33543</v>
      </c>
      <c r="O10154" s="11" t="s">
        <v>30</v>
      </c>
      <c r="P10154" s="11" t="s">
        <v>33543</v>
      </c>
      <c r="Q10154" s="11">
        <v>84.0</v>
      </c>
      <c r="S10154" s="11" t="s">
        <v>30285</v>
      </c>
      <c r="T10154" s="11" t="s">
        <v>30344</v>
      </c>
    </row>
    <row r="10155" ht="22.5" hidden="1" customHeight="1">
      <c r="A10155" s="10">
        <v>46113.42980629629</v>
      </c>
      <c r="B10155" s="11" t="s">
        <v>22</v>
      </c>
      <c r="C10155" s="11" t="s">
        <v>19955</v>
      </c>
      <c r="D10155" s="36"/>
      <c r="E10155" s="21"/>
      <c r="F10155" s="21"/>
      <c r="G10155" s="11" t="s">
        <v>33</v>
      </c>
      <c r="H10155" s="11">
        <v>9.348728249E9</v>
      </c>
      <c r="I10155" s="11" t="s">
        <v>25</v>
      </c>
      <c r="J10155" s="11" t="s">
        <v>1249</v>
      </c>
      <c r="K10155" s="11" t="s">
        <v>9125</v>
      </c>
      <c r="L10155" s="11" t="s">
        <v>33544</v>
      </c>
      <c r="M10155" s="11">
        <v>757085.0</v>
      </c>
      <c r="N10155" s="11" t="s">
        <v>19959</v>
      </c>
      <c r="O10155" s="11" t="s">
        <v>52</v>
      </c>
      <c r="P10155" s="11" t="s">
        <v>19959</v>
      </c>
      <c r="Q10155" s="11">
        <v>63.0</v>
      </c>
      <c r="S10155" s="11" t="s">
        <v>30264</v>
      </c>
      <c r="T10155" s="11" t="s">
        <v>30344</v>
      </c>
    </row>
    <row r="10156" ht="22.5" hidden="1" customHeight="1">
      <c r="A10156" s="10">
        <v>46113.441362557875</v>
      </c>
      <c r="B10156" s="11" t="s">
        <v>22</v>
      </c>
      <c r="C10156" s="11" t="s">
        <v>33545</v>
      </c>
      <c r="D10156" s="36"/>
      <c r="E10156" s="21"/>
      <c r="F10156" s="21"/>
      <c r="G10156" s="11" t="s">
        <v>33</v>
      </c>
      <c r="H10156" s="11">
        <v>9.674303946E9</v>
      </c>
      <c r="I10156" s="11" t="s">
        <v>5886</v>
      </c>
      <c r="J10156" s="11" t="s">
        <v>26</v>
      </c>
      <c r="K10156" s="11" t="s">
        <v>272</v>
      </c>
      <c r="L10156" s="11" t="s">
        <v>33546</v>
      </c>
      <c r="M10156" s="11">
        <v>733129.0</v>
      </c>
      <c r="N10156" s="11" t="s">
        <v>17281</v>
      </c>
      <c r="O10156" s="11" t="s">
        <v>52</v>
      </c>
      <c r="P10156" s="11" t="s">
        <v>17281</v>
      </c>
      <c r="Q10156" s="11">
        <v>65.0</v>
      </c>
      <c r="S10156" s="11" t="s">
        <v>16861</v>
      </c>
      <c r="T10156" s="11" t="s">
        <v>30337</v>
      </c>
    </row>
    <row r="10157" ht="22.5" hidden="1" customHeight="1">
      <c r="A10157" s="10">
        <v>46113.45133443287</v>
      </c>
      <c r="B10157" s="11" t="s">
        <v>22</v>
      </c>
      <c r="C10157" s="11" t="s">
        <v>33547</v>
      </c>
      <c r="D10157" s="36"/>
      <c r="E10157" s="21"/>
      <c r="F10157" s="21"/>
      <c r="G10157" s="11" t="s">
        <v>24</v>
      </c>
      <c r="H10157" s="11">
        <v>9.474084805E9</v>
      </c>
      <c r="I10157" s="11" t="s">
        <v>25</v>
      </c>
      <c r="J10157" s="11" t="s">
        <v>26</v>
      </c>
      <c r="K10157" s="11" t="s">
        <v>688</v>
      </c>
      <c r="L10157" s="11" t="s">
        <v>33548</v>
      </c>
      <c r="M10157" s="11">
        <v>734004.0</v>
      </c>
      <c r="N10157" s="11" t="s">
        <v>33549</v>
      </c>
      <c r="O10157" s="11" t="s">
        <v>52</v>
      </c>
      <c r="P10157" s="11" t="s">
        <v>33549</v>
      </c>
      <c r="Q10157" s="11">
        <v>48.0</v>
      </c>
      <c r="S10157" s="11" t="s">
        <v>30264</v>
      </c>
      <c r="T10157" s="11" t="s">
        <v>30341</v>
      </c>
    </row>
    <row r="10158" ht="22.5" hidden="1" customHeight="1">
      <c r="A10158" s="10">
        <v>46113.452783113426</v>
      </c>
      <c r="B10158" s="11" t="s">
        <v>22</v>
      </c>
      <c r="C10158" s="11" t="s">
        <v>33550</v>
      </c>
      <c r="D10158" s="36"/>
      <c r="E10158" s="21"/>
      <c r="F10158" s="21"/>
      <c r="G10158" s="11" t="s">
        <v>33</v>
      </c>
      <c r="H10158" s="11">
        <v>8.002778439E9</v>
      </c>
      <c r="I10158" s="11" t="s">
        <v>25</v>
      </c>
      <c r="J10158" s="11" t="s">
        <v>48</v>
      </c>
      <c r="K10158" s="11" t="s">
        <v>21851</v>
      </c>
      <c r="L10158" s="11" t="s">
        <v>33551</v>
      </c>
      <c r="M10158" s="11">
        <v>802301.0</v>
      </c>
      <c r="N10158" s="11" t="s">
        <v>31331</v>
      </c>
      <c r="O10158" s="11" t="s">
        <v>52</v>
      </c>
      <c r="P10158" s="11" t="s">
        <v>31331</v>
      </c>
      <c r="Q10158" s="11">
        <v>36.0</v>
      </c>
      <c r="S10158" s="11" t="s">
        <v>30264</v>
      </c>
      <c r="T10158" s="11" t="s">
        <v>30344</v>
      </c>
    </row>
    <row r="10159" ht="22.5" hidden="1" customHeight="1">
      <c r="A10159" s="10">
        <v>46113.453055370366</v>
      </c>
      <c r="B10159" s="11" t="s">
        <v>22</v>
      </c>
      <c r="C10159" s="11" t="s">
        <v>33552</v>
      </c>
      <c r="D10159" s="36"/>
      <c r="E10159" s="21"/>
      <c r="F10159" s="21"/>
      <c r="G10159" s="11" t="s">
        <v>24</v>
      </c>
      <c r="H10159" s="11">
        <v>9.67932287E9</v>
      </c>
      <c r="I10159" s="11" t="s">
        <v>9495</v>
      </c>
      <c r="J10159" s="11" t="s">
        <v>26</v>
      </c>
      <c r="K10159" s="11" t="s">
        <v>33553</v>
      </c>
      <c r="L10159" s="11" t="s">
        <v>33554</v>
      </c>
      <c r="M10159" s="11">
        <v>721631.0</v>
      </c>
      <c r="N10159" s="11" t="s">
        <v>33555</v>
      </c>
      <c r="O10159" s="11" t="s">
        <v>30</v>
      </c>
      <c r="P10159" s="11" t="s">
        <v>33555</v>
      </c>
      <c r="Q10159" s="11">
        <v>24.0</v>
      </c>
      <c r="S10159" s="11" t="s">
        <v>16861</v>
      </c>
      <c r="T10159" s="11" t="s">
        <v>30341</v>
      </c>
    </row>
    <row r="10160" ht="22.5" hidden="1" customHeight="1">
      <c r="A10160" s="10">
        <v>46113.45425797453</v>
      </c>
      <c r="B10160" s="11" t="s">
        <v>22</v>
      </c>
      <c r="C10160" s="11" t="s">
        <v>33556</v>
      </c>
      <c r="D10160" s="36"/>
      <c r="E10160" s="21"/>
      <c r="F10160" s="21"/>
      <c r="G10160" s="11" t="s">
        <v>33</v>
      </c>
      <c r="H10160" s="11">
        <v>8.317837809E9</v>
      </c>
      <c r="I10160" s="11" t="s">
        <v>25</v>
      </c>
      <c r="J10160" s="11" t="s">
        <v>26</v>
      </c>
      <c r="K10160" s="11" t="s">
        <v>3592</v>
      </c>
      <c r="L10160" s="11" t="s">
        <v>33557</v>
      </c>
      <c r="M10160" s="11">
        <v>741140.0</v>
      </c>
      <c r="N10160" s="11" t="s">
        <v>33558</v>
      </c>
      <c r="O10160" s="11" t="s">
        <v>52</v>
      </c>
      <c r="P10160" s="11" t="s">
        <v>33558</v>
      </c>
      <c r="Q10160" s="11" t="s">
        <v>33559</v>
      </c>
      <c r="S10160" s="11" t="s">
        <v>30264</v>
      </c>
      <c r="T10160" s="11" t="s">
        <v>30341</v>
      </c>
    </row>
    <row r="10161" ht="22.5" hidden="1" customHeight="1">
      <c r="A10161" s="10">
        <v>46113.46804420139</v>
      </c>
      <c r="B10161" s="11" t="s">
        <v>22</v>
      </c>
      <c r="C10161" s="11" t="s">
        <v>33560</v>
      </c>
      <c r="D10161" s="36"/>
      <c r="E10161" s="21"/>
      <c r="F10161" s="21"/>
      <c r="G10161" s="11" t="s">
        <v>24</v>
      </c>
      <c r="H10161" s="11">
        <v>8.926464022E9</v>
      </c>
      <c r="I10161" s="11" t="s">
        <v>25</v>
      </c>
      <c r="J10161" s="11" t="s">
        <v>26</v>
      </c>
      <c r="K10161" s="11" t="s">
        <v>1466</v>
      </c>
      <c r="L10161" s="11" t="s">
        <v>33561</v>
      </c>
      <c r="M10161" s="11">
        <v>742123.0</v>
      </c>
      <c r="N10161" s="11" t="s">
        <v>33562</v>
      </c>
      <c r="O10161" s="11" t="s">
        <v>52</v>
      </c>
      <c r="P10161" s="11" t="s">
        <v>33563</v>
      </c>
      <c r="Q10161" s="11">
        <v>47.0</v>
      </c>
      <c r="S10161" s="11" t="s">
        <v>30264</v>
      </c>
      <c r="T10161" s="11" t="s">
        <v>30341</v>
      </c>
    </row>
    <row r="10162" ht="22.5" hidden="1" customHeight="1">
      <c r="A10162" s="10">
        <v>46113.472210266205</v>
      </c>
      <c r="B10162" s="11" t="s">
        <v>22</v>
      </c>
      <c r="C10162" s="11" t="s">
        <v>33564</v>
      </c>
      <c r="D10162" s="36"/>
      <c r="E10162" s="21"/>
      <c r="F10162" s="21"/>
      <c r="G10162" s="11" t="s">
        <v>33</v>
      </c>
      <c r="H10162" s="11">
        <v>8.409646876E9</v>
      </c>
      <c r="I10162" s="11" t="s">
        <v>25</v>
      </c>
      <c r="J10162" s="11" t="s">
        <v>202</v>
      </c>
      <c r="K10162" s="11" t="s">
        <v>342</v>
      </c>
      <c r="L10162" s="11" t="s">
        <v>33565</v>
      </c>
      <c r="M10162" s="11">
        <v>828109.0</v>
      </c>
      <c r="N10162" s="11" t="s">
        <v>6869</v>
      </c>
      <c r="O10162" s="11" t="s">
        <v>52</v>
      </c>
      <c r="P10162" s="11" t="s">
        <v>6869</v>
      </c>
      <c r="Q10162" s="11">
        <v>45.0</v>
      </c>
      <c r="S10162" s="11" t="s">
        <v>30264</v>
      </c>
      <c r="T10162" s="11" t="s">
        <v>30337</v>
      </c>
    </row>
    <row r="10163" ht="22.5" hidden="1" customHeight="1">
      <c r="A10163" s="10">
        <v>46113.47245223379</v>
      </c>
      <c r="B10163" s="11" t="s">
        <v>22</v>
      </c>
      <c r="C10163" s="11" t="s">
        <v>33566</v>
      </c>
      <c r="D10163" s="36"/>
      <c r="E10163" s="21"/>
      <c r="F10163" s="21"/>
      <c r="G10163" s="11" t="s">
        <v>24</v>
      </c>
      <c r="H10163" s="11">
        <v>7.061740132E9</v>
      </c>
      <c r="I10163" s="11" t="s">
        <v>25</v>
      </c>
      <c r="J10163" s="11" t="s">
        <v>202</v>
      </c>
      <c r="K10163" s="11" t="s">
        <v>15404</v>
      </c>
      <c r="L10163" s="11" t="s">
        <v>33567</v>
      </c>
      <c r="M10163" s="11">
        <v>825323.0</v>
      </c>
      <c r="N10163" s="11" t="s">
        <v>33568</v>
      </c>
      <c r="O10163" s="11" t="s">
        <v>30</v>
      </c>
      <c r="P10163" s="11" t="s">
        <v>33568</v>
      </c>
      <c r="Q10163" s="11">
        <v>15.0</v>
      </c>
      <c r="S10163" s="11" t="s">
        <v>30264</v>
      </c>
      <c r="T10163" s="11" t="s">
        <v>30344</v>
      </c>
    </row>
    <row r="10164" ht="22.5" hidden="1" customHeight="1">
      <c r="A10164" s="10">
        <v>46113.47249799769</v>
      </c>
      <c r="B10164" s="11" t="s">
        <v>22</v>
      </c>
      <c r="C10164" s="11" t="s">
        <v>33569</v>
      </c>
      <c r="D10164" s="36"/>
      <c r="E10164" s="21"/>
      <c r="F10164" s="21"/>
      <c r="G10164" s="11" t="s">
        <v>33</v>
      </c>
      <c r="H10164" s="11">
        <v>8.926464022E9</v>
      </c>
      <c r="I10164" s="11" t="s">
        <v>2258</v>
      </c>
      <c r="J10164" s="11" t="s">
        <v>26</v>
      </c>
      <c r="K10164" s="11" t="s">
        <v>1466</v>
      </c>
      <c r="L10164" s="11" t="s">
        <v>33570</v>
      </c>
      <c r="M10164" s="11">
        <v>742123.0</v>
      </c>
      <c r="N10164" s="11" t="s">
        <v>33563</v>
      </c>
      <c r="O10164" s="11" t="s">
        <v>52</v>
      </c>
      <c r="P10164" s="11" t="s">
        <v>33563</v>
      </c>
      <c r="Q10164" s="11">
        <v>17.0</v>
      </c>
      <c r="S10164" s="11" t="s">
        <v>30264</v>
      </c>
      <c r="T10164" s="11" t="s">
        <v>30341</v>
      </c>
    </row>
    <row r="10165" ht="22.5" hidden="1" customHeight="1">
      <c r="A10165" s="10">
        <v>46113.51493331019</v>
      </c>
      <c r="B10165" s="11" t="s">
        <v>22</v>
      </c>
      <c r="C10165" s="11" t="s">
        <v>33571</v>
      </c>
      <c r="D10165" s="36"/>
      <c r="E10165" s="21"/>
      <c r="F10165" s="21"/>
      <c r="G10165" s="11" t="s">
        <v>24</v>
      </c>
      <c r="H10165" s="11">
        <v>9.703916E9</v>
      </c>
      <c r="I10165" s="11" t="s">
        <v>25</v>
      </c>
      <c r="J10165" s="11" t="s">
        <v>3214</v>
      </c>
      <c r="K10165" s="11" t="s">
        <v>4328</v>
      </c>
      <c r="L10165" s="11" t="s">
        <v>15428</v>
      </c>
      <c r="M10165" s="11">
        <v>534211.0</v>
      </c>
      <c r="N10165" s="11" t="s">
        <v>33572</v>
      </c>
      <c r="O10165" s="11" t="s">
        <v>30</v>
      </c>
      <c r="P10165" s="11" t="s">
        <v>33572</v>
      </c>
      <c r="Q10165" s="11">
        <v>17.0</v>
      </c>
      <c r="S10165" s="11" t="s">
        <v>30264</v>
      </c>
      <c r="T10165" s="11" t="s">
        <v>30337</v>
      </c>
    </row>
    <row r="10166" ht="22.5" hidden="1" customHeight="1">
      <c r="A10166" s="10">
        <v>46113.51897260417</v>
      </c>
      <c r="B10166" s="11" t="s">
        <v>57</v>
      </c>
      <c r="C10166" s="11" t="s">
        <v>19955</v>
      </c>
      <c r="D10166" s="36"/>
      <c r="E10166" s="14" t="s">
        <v>33573</v>
      </c>
      <c r="F10166" s="21"/>
      <c r="G10166" s="11" t="s">
        <v>33</v>
      </c>
      <c r="H10166" s="11">
        <v>9.348728249E9</v>
      </c>
      <c r="I10166" s="11" t="s">
        <v>25</v>
      </c>
      <c r="J10166" s="11" t="s">
        <v>1249</v>
      </c>
      <c r="K10166" s="11" t="s">
        <v>9125</v>
      </c>
      <c r="L10166" s="11" t="s">
        <v>33574</v>
      </c>
      <c r="M10166" s="11">
        <v>757085.0</v>
      </c>
      <c r="N10166" s="11" t="s">
        <v>19959</v>
      </c>
      <c r="O10166" s="11" t="s">
        <v>52</v>
      </c>
      <c r="P10166" s="11" t="s">
        <v>19959</v>
      </c>
      <c r="Q10166" s="11">
        <v>63.0</v>
      </c>
      <c r="S10166" s="11" t="s">
        <v>30264</v>
      </c>
      <c r="T10166" s="11" t="s">
        <v>30344</v>
      </c>
    </row>
    <row r="10167" ht="22.5" hidden="1" customHeight="1">
      <c r="A10167" s="10">
        <v>46113.5239706713</v>
      </c>
      <c r="B10167" s="11" t="s">
        <v>22</v>
      </c>
      <c r="C10167" s="11" t="s">
        <v>33575</v>
      </c>
      <c r="D10167" s="36"/>
      <c r="E10167" s="21"/>
      <c r="F10167" s="21"/>
      <c r="G10167" s="11" t="s">
        <v>24</v>
      </c>
      <c r="H10167" s="11">
        <v>9.330842288E9</v>
      </c>
      <c r="I10167" s="11" t="s">
        <v>25</v>
      </c>
      <c r="J10167" s="11" t="s">
        <v>26</v>
      </c>
      <c r="K10167" s="11" t="s">
        <v>84</v>
      </c>
      <c r="L10167" s="11" t="s">
        <v>33576</v>
      </c>
      <c r="M10167" s="11">
        <v>700063.0</v>
      </c>
      <c r="N10167" s="11" t="s">
        <v>33577</v>
      </c>
      <c r="O10167" s="11" t="s">
        <v>30</v>
      </c>
      <c r="P10167" s="11" t="s">
        <v>33577</v>
      </c>
      <c r="Q10167" s="11">
        <v>22.0</v>
      </c>
      <c r="S10167" s="11" t="s">
        <v>16880</v>
      </c>
      <c r="T10167" s="11" t="s">
        <v>30341</v>
      </c>
    </row>
    <row r="10168" ht="22.5" hidden="1" customHeight="1">
      <c r="A10168" s="10">
        <v>46113.584752662035</v>
      </c>
      <c r="B10168" s="11" t="s">
        <v>22</v>
      </c>
      <c r="C10168" s="11" t="s">
        <v>33578</v>
      </c>
      <c r="D10168" s="36"/>
      <c r="E10168" s="21"/>
      <c r="F10168" s="21"/>
      <c r="G10168" s="11" t="s">
        <v>24</v>
      </c>
      <c r="H10168" s="11">
        <v>6.201347604E9</v>
      </c>
      <c r="I10168" s="11" t="s">
        <v>25</v>
      </c>
      <c r="J10168" s="11" t="s">
        <v>26</v>
      </c>
      <c r="K10168" s="11" t="s">
        <v>4186</v>
      </c>
      <c r="L10168" s="11" t="s">
        <v>33579</v>
      </c>
      <c r="M10168" s="11">
        <v>712101.0</v>
      </c>
      <c r="N10168" s="11" t="s">
        <v>33580</v>
      </c>
      <c r="O10168" s="11" t="s">
        <v>52</v>
      </c>
      <c r="P10168" s="11" t="s">
        <v>33580</v>
      </c>
      <c r="Q10168" s="11">
        <v>22.0</v>
      </c>
      <c r="S10168" s="11" t="s">
        <v>16880</v>
      </c>
      <c r="T10168" s="11" t="s">
        <v>30337</v>
      </c>
    </row>
    <row r="10169" ht="22.5" hidden="1" customHeight="1">
      <c r="A10169" s="10">
        <v>46113.627766875</v>
      </c>
      <c r="B10169" s="11" t="s">
        <v>22</v>
      </c>
      <c r="C10169" s="11" t="s">
        <v>33581</v>
      </c>
      <c r="D10169" s="36"/>
      <c r="E10169" s="21"/>
      <c r="F10169" s="21"/>
      <c r="G10169" s="11" t="s">
        <v>33</v>
      </c>
      <c r="H10169" s="17">
        <v>9.83094474E9</v>
      </c>
      <c r="I10169" s="11" t="s">
        <v>25</v>
      </c>
      <c r="J10169" s="11" t="s">
        <v>26</v>
      </c>
      <c r="K10169" s="11" t="s">
        <v>22481</v>
      </c>
      <c r="L10169" s="11" t="s">
        <v>33582</v>
      </c>
      <c r="M10169" s="11">
        <v>743136.0</v>
      </c>
      <c r="N10169" s="11" t="s">
        <v>33583</v>
      </c>
      <c r="O10169" s="11" t="s">
        <v>52</v>
      </c>
      <c r="P10169" s="11" t="s">
        <v>33583</v>
      </c>
      <c r="Q10169" s="11">
        <v>72.0</v>
      </c>
      <c r="S10169" s="11" t="s">
        <v>30264</v>
      </c>
      <c r="T10169" s="11" t="s">
        <v>30341</v>
      </c>
    </row>
    <row r="10170" ht="22.5" hidden="1" customHeight="1">
      <c r="A10170" s="10">
        <v>46113.629194849535</v>
      </c>
      <c r="B10170" s="11" t="s">
        <v>22</v>
      </c>
      <c r="C10170" s="11" t="s">
        <v>33584</v>
      </c>
      <c r="D10170" s="36"/>
      <c r="E10170" s="21"/>
      <c r="F10170" s="21"/>
      <c r="G10170" s="11" t="s">
        <v>33</v>
      </c>
      <c r="H10170" s="11">
        <v>6.202819106E9</v>
      </c>
      <c r="I10170" s="11" t="s">
        <v>5886</v>
      </c>
      <c r="J10170" s="11" t="s">
        <v>48</v>
      </c>
      <c r="K10170" s="11" t="s">
        <v>31534</v>
      </c>
      <c r="L10170" s="11" t="s">
        <v>33585</v>
      </c>
      <c r="M10170" s="11">
        <v>841301.0</v>
      </c>
      <c r="N10170" s="11" t="s">
        <v>33586</v>
      </c>
      <c r="O10170" s="11" t="s">
        <v>30</v>
      </c>
      <c r="P10170" s="11" t="s">
        <v>33587</v>
      </c>
      <c r="Q10170" s="11">
        <v>79.0</v>
      </c>
      <c r="S10170" s="11" t="s">
        <v>30264</v>
      </c>
      <c r="T10170" s="11" t="s">
        <v>30344</v>
      </c>
    </row>
    <row r="10171" ht="22.5" hidden="1" customHeight="1">
      <c r="A10171" s="10">
        <v>46113.659469652775</v>
      </c>
      <c r="B10171" s="11" t="s">
        <v>22</v>
      </c>
      <c r="C10171" s="11" t="s">
        <v>33588</v>
      </c>
      <c r="D10171" s="36"/>
      <c r="E10171" s="21"/>
      <c r="F10171" s="21"/>
      <c r="G10171" s="11" t="s">
        <v>33</v>
      </c>
      <c r="H10171" s="11">
        <v>9.830045255E9</v>
      </c>
      <c r="I10171" s="11" t="s">
        <v>25</v>
      </c>
      <c r="J10171" s="11" t="s">
        <v>26</v>
      </c>
      <c r="K10171" s="11" t="s">
        <v>84</v>
      </c>
      <c r="L10171" s="11" t="s">
        <v>33589</v>
      </c>
      <c r="M10171" s="11">
        <v>700053.0</v>
      </c>
      <c r="N10171" s="11" t="s">
        <v>33590</v>
      </c>
      <c r="O10171" s="11" t="s">
        <v>52</v>
      </c>
      <c r="P10171" s="11" t="s">
        <v>33590</v>
      </c>
      <c r="Q10171" s="11">
        <v>68.0</v>
      </c>
      <c r="S10171" s="11" t="s">
        <v>30264</v>
      </c>
      <c r="T10171" s="11" t="s">
        <v>30337</v>
      </c>
    </row>
    <row r="10172" ht="22.5" hidden="1" customHeight="1">
      <c r="A10172" s="10">
        <v>46113.685948240745</v>
      </c>
      <c r="B10172" s="11" t="s">
        <v>22</v>
      </c>
      <c r="C10172" s="11" t="s">
        <v>33591</v>
      </c>
      <c r="D10172" s="36"/>
      <c r="E10172" s="21"/>
      <c r="F10172" s="21"/>
      <c r="G10172" s="11" t="s">
        <v>24</v>
      </c>
      <c r="H10172" s="11">
        <v>8.250256616E9</v>
      </c>
      <c r="I10172" s="11" t="s">
        <v>5886</v>
      </c>
      <c r="J10172" s="11" t="s">
        <v>26</v>
      </c>
      <c r="K10172" s="11" t="s">
        <v>1422</v>
      </c>
      <c r="L10172" s="11" t="s">
        <v>33592</v>
      </c>
      <c r="M10172" s="11">
        <v>732102.0</v>
      </c>
      <c r="N10172" s="11" t="s">
        <v>33593</v>
      </c>
      <c r="O10172" s="11" t="s">
        <v>52</v>
      </c>
      <c r="P10172" s="11" t="s">
        <v>28375</v>
      </c>
      <c r="Q10172" s="11" t="s">
        <v>33594</v>
      </c>
      <c r="S10172" s="11" t="s">
        <v>30264</v>
      </c>
      <c r="T10172" s="11" t="s">
        <v>30341</v>
      </c>
    </row>
    <row r="10173" ht="22.5" hidden="1" customHeight="1">
      <c r="A10173" s="10">
        <v>46113.69042059028</v>
      </c>
      <c r="B10173" s="11" t="s">
        <v>22</v>
      </c>
      <c r="C10173" s="11" t="s">
        <v>33591</v>
      </c>
      <c r="D10173" s="36"/>
      <c r="E10173" s="21"/>
      <c r="F10173" s="21"/>
      <c r="G10173" s="11" t="s">
        <v>24</v>
      </c>
      <c r="H10173" s="11">
        <v>8.250256616E9</v>
      </c>
      <c r="I10173" s="11" t="s">
        <v>5886</v>
      </c>
      <c r="J10173" s="11" t="s">
        <v>26</v>
      </c>
      <c r="K10173" s="11" t="s">
        <v>1422</v>
      </c>
      <c r="L10173" s="11" t="s">
        <v>33595</v>
      </c>
      <c r="M10173" s="11">
        <v>732102.0</v>
      </c>
      <c r="N10173" s="11" t="s">
        <v>28375</v>
      </c>
      <c r="O10173" s="11" t="s">
        <v>52</v>
      </c>
      <c r="P10173" s="11" t="s">
        <v>28375</v>
      </c>
      <c r="Q10173" s="11" t="s">
        <v>33594</v>
      </c>
      <c r="S10173" s="11" t="s">
        <v>30264</v>
      </c>
      <c r="T10173" s="11" t="s">
        <v>30341</v>
      </c>
    </row>
    <row r="10174" ht="22.5" hidden="1" customHeight="1">
      <c r="A10174" s="10">
        <v>46113.73711229167</v>
      </c>
      <c r="B10174" s="11" t="s">
        <v>22</v>
      </c>
      <c r="C10174" s="11" t="s">
        <v>19989</v>
      </c>
      <c r="D10174" s="36"/>
      <c r="E10174" s="21"/>
      <c r="F10174" s="21"/>
      <c r="G10174" s="11" t="s">
        <v>33</v>
      </c>
      <c r="H10174" s="11">
        <v>8.011100143E9</v>
      </c>
      <c r="I10174" s="11" t="s">
        <v>25</v>
      </c>
      <c r="J10174" s="11" t="s">
        <v>168</v>
      </c>
      <c r="K10174" s="11" t="s">
        <v>259</v>
      </c>
      <c r="L10174" s="11" t="s">
        <v>33596</v>
      </c>
      <c r="M10174" s="11">
        <v>781001.0</v>
      </c>
      <c r="N10174" s="11" t="s">
        <v>895</v>
      </c>
      <c r="O10174" s="11" t="s">
        <v>52</v>
      </c>
      <c r="P10174" s="11" t="s">
        <v>895</v>
      </c>
      <c r="Q10174" s="11">
        <v>40.0</v>
      </c>
      <c r="S10174" s="11" t="s">
        <v>16880</v>
      </c>
      <c r="T10174" s="11" t="s">
        <v>30337</v>
      </c>
    </row>
    <row r="10175" ht="22.5" hidden="1" customHeight="1">
      <c r="A10175" s="10">
        <v>46113.82397103009</v>
      </c>
      <c r="B10175" s="11" t="s">
        <v>22</v>
      </c>
      <c r="C10175" s="11" t="s">
        <v>30202</v>
      </c>
      <c r="D10175" s="36"/>
      <c r="E10175" s="21"/>
      <c r="F10175" s="21"/>
      <c r="G10175" s="11" t="s">
        <v>33</v>
      </c>
      <c r="H10175" s="11">
        <v>8.340674821E9</v>
      </c>
      <c r="I10175" s="11" t="s">
        <v>2258</v>
      </c>
      <c r="J10175" s="11" t="s">
        <v>202</v>
      </c>
      <c r="K10175" s="11" t="s">
        <v>1081</v>
      </c>
      <c r="L10175" s="11" t="s">
        <v>33597</v>
      </c>
      <c r="M10175" s="11">
        <v>822114.0</v>
      </c>
      <c r="N10175" s="11" t="s">
        <v>20151</v>
      </c>
      <c r="O10175" s="11" t="s">
        <v>52</v>
      </c>
      <c r="P10175" s="11" t="s">
        <v>20152</v>
      </c>
      <c r="Q10175" s="11">
        <v>56.0</v>
      </c>
      <c r="S10175" s="11" t="s">
        <v>30264</v>
      </c>
      <c r="T10175" s="11" t="s">
        <v>30344</v>
      </c>
    </row>
    <row r="10176" ht="22.5" hidden="1" customHeight="1">
      <c r="A10176" s="10">
        <v>46113.88797024306</v>
      </c>
      <c r="B10176" s="11" t="s">
        <v>22</v>
      </c>
      <c r="C10176" s="11" t="s">
        <v>33598</v>
      </c>
      <c r="D10176" s="36"/>
      <c r="E10176" s="21"/>
      <c r="F10176" s="21"/>
      <c r="G10176" s="11" t="s">
        <v>24</v>
      </c>
      <c r="H10176" s="11">
        <v>9.934535518E9</v>
      </c>
      <c r="I10176" s="11" t="s">
        <v>25</v>
      </c>
      <c r="J10176" s="11" t="s">
        <v>48</v>
      </c>
      <c r="K10176" s="11" t="s">
        <v>11808</v>
      </c>
      <c r="L10176" s="11" t="s">
        <v>33599</v>
      </c>
      <c r="M10176" s="11">
        <v>855113.0</v>
      </c>
      <c r="N10176" s="11" t="s">
        <v>22125</v>
      </c>
      <c r="O10176" s="11" t="s">
        <v>52</v>
      </c>
      <c r="P10176" s="11" t="s">
        <v>22125</v>
      </c>
      <c r="Q10176" s="11">
        <v>32.0</v>
      </c>
      <c r="S10176" s="11" t="s">
        <v>16880</v>
      </c>
      <c r="T10176" s="11" t="s">
        <v>30337</v>
      </c>
    </row>
    <row r="10177" ht="22.5" hidden="1" customHeight="1">
      <c r="A10177" s="10">
        <v>46113.88971646991</v>
      </c>
      <c r="B10177" s="11" t="s">
        <v>22</v>
      </c>
      <c r="C10177" s="11" t="s">
        <v>33600</v>
      </c>
      <c r="D10177" s="36"/>
      <c r="E10177" s="21"/>
      <c r="F10177" s="21"/>
      <c r="G10177" s="11" t="s">
        <v>33</v>
      </c>
      <c r="H10177" s="11">
        <v>9.934535518E9</v>
      </c>
      <c r="I10177" s="11" t="s">
        <v>25</v>
      </c>
      <c r="J10177" s="11" t="s">
        <v>48</v>
      </c>
      <c r="K10177" s="11" t="s">
        <v>11808</v>
      </c>
      <c r="L10177" s="11" t="s">
        <v>33601</v>
      </c>
      <c r="M10177" s="11">
        <v>855113.0</v>
      </c>
      <c r="N10177" s="11" t="s">
        <v>22125</v>
      </c>
      <c r="O10177" s="11" t="s">
        <v>52</v>
      </c>
      <c r="P10177" s="11" t="s">
        <v>22125</v>
      </c>
      <c r="Q10177" s="11">
        <v>6.0</v>
      </c>
      <c r="S10177" s="11" t="s">
        <v>30264</v>
      </c>
      <c r="T10177" s="11" t="s">
        <v>30337</v>
      </c>
    </row>
    <row r="10178" ht="22.5" hidden="1" customHeight="1">
      <c r="A10178" s="10">
        <v>46113.8911575463</v>
      </c>
      <c r="B10178" s="11" t="s">
        <v>22</v>
      </c>
      <c r="C10178" s="11" t="s">
        <v>33602</v>
      </c>
      <c r="D10178" s="36"/>
      <c r="E10178" s="21"/>
      <c r="F10178" s="21"/>
      <c r="G10178" s="11" t="s">
        <v>33</v>
      </c>
      <c r="H10178" s="11">
        <v>9.934535518E9</v>
      </c>
      <c r="I10178" s="11" t="s">
        <v>25</v>
      </c>
      <c r="J10178" s="11" t="s">
        <v>48</v>
      </c>
      <c r="K10178" s="11" t="s">
        <v>11808</v>
      </c>
      <c r="L10178" s="11" t="s">
        <v>33601</v>
      </c>
      <c r="M10178" s="11">
        <v>855113.0</v>
      </c>
      <c r="N10178" s="11" t="s">
        <v>22125</v>
      </c>
      <c r="O10178" s="11" t="s">
        <v>52</v>
      </c>
      <c r="P10178" s="11" t="s">
        <v>22125</v>
      </c>
      <c r="Q10178" s="11">
        <v>3.0</v>
      </c>
      <c r="S10178" s="11" t="s">
        <v>30264</v>
      </c>
      <c r="T10178" s="11" t="s">
        <v>30337</v>
      </c>
    </row>
    <row r="10179" ht="22.5" hidden="1" customHeight="1">
      <c r="A10179" s="10">
        <v>46114.387976655096</v>
      </c>
      <c r="B10179" s="11" t="s">
        <v>22</v>
      </c>
      <c r="C10179" s="11" t="s">
        <v>33603</v>
      </c>
      <c r="D10179" s="36"/>
      <c r="E10179" s="21"/>
      <c r="F10179" s="21"/>
      <c r="G10179" s="11" t="s">
        <v>24</v>
      </c>
      <c r="H10179" s="11">
        <v>9.038783107E9</v>
      </c>
      <c r="I10179" s="11" t="s">
        <v>9539</v>
      </c>
      <c r="J10179" s="11" t="s">
        <v>26</v>
      </c>
      <c r="K10179" s="11" t="s">
        <v>84</v>
      </c>
      <c r="L10179" s="11" t="s">
        <v>33604</v>
      </c>
      <c r="M10179" s="11">
        <v>700150.0</v>
      </c>
      <c r="N10179" s="11" t="s">
        <v>27052</v>
      </c>
      <c r="O10179" s="11" t="s">
        <v>52</v>
      </c>
      <c r="P10179" s="11" t="s">
        <v>27052</v>
      </c>
      <c r="Q10179" s="11">
        <v>39.0</v>
      </c>
      <c r="S10179" s="11" t="s">
        <v>30264</v>
      </c>
      <c r="T10179" s="11" t="s">
        <v>30341</v>
      </c>
    </row>
    <row r="10180" ht="22.5" hidden="1" customHeight="1">
      <c r="A10180" s="10">
        <v>46114.42274571759</v>
      </c>
      <c r="B10180" s="11" t="s">
        <v>22</v>
      </c>
      <c r="C10180" s="11" t="s">
        <v>33605</v>
      </c>
      <c r="D10180" s="36"/>
      <c r="E10180" s="21"/>
      <c r="F10180" s="21"/>
      <c r="G10180" s="11" t="s">
        <v>33</v>
      </c>
      <c r="H10180" s="11">
        <v>9.859936559E9</v>
      </c>
      <c r="I10180" s="11" t="s">
        <v>5886</v>
      </c>
      <c r="J10180" s="11" t="s">
        <v>168</v>
      </c>
      <c r="K10180" s="11" t="s">
        <v>7892</v>
      </c>
      <c r="L10180" s="11" t="s">
        <v>33606</v>
      </c>
      <c r="M10180" s="11">
        <v>783370.0</v>
      </c>
      <c r="N10180" s="11" t="s">
        <v>33607</v>
      </c>
      <c r="O10180" s="11" t="s">
        <v>30</v>
      </c>
      <c r="P10180" s="11" t="s">
        <v>33607</v>
      </c>
      <c r="Q10180" s="11">
        <v>56.0</v>
      </c>
      <c r="S10180" s="11" t="s">
        <v>30264</v>
      </c>
      <c r="T10180" s="11" t="s">
        <v>30337</v>
      </c>
    </row>
    <row r="10181" ht="22.5" hidden="1" customHeight="1">
      <c r="A10181" s="10">
        <v>46114.42587871528</v>
      </c>
      <c r="B10181" s="11" t="s">
        <v>22</v>
      </c>
      <c r="C10181" s="11" t="s">
        <v>33608</v>
      </c>
      <c r="D10181" s="36"/>
      <c r="E10181" s="21"/>
      <c r="F10181" s="21"/>
      <c r="G10181" s="11" t="s">
        <v>24</v>
      </c>
      <c r="H10181" s="11">
        <v>7.338709471E9</v>
      </c>
      <c r="I10181" s="11" t="s">
        <v>25</v>
      </c>
      <c r="J10181" s="11" t="s">
        <v>3214</v>
      </c>
      <c r="K10181" s="11" t="s">
        <v>1459</v>
      </c>
      <c r="L10181" s="11" t="s">
        <v>33609</v>
      </c>
      <c r="M10181" s="11">
        <v>530045.0</v>
      </c>
      <c r="N10181" s="11" t="s">
        <v>33610</v>
      </c>
      <c r="O10181" s="11" t="s">
        <v>30</v>
      </c>
      <c r="P10181" s="11" t="s">
        <v>33610</v>
      </c>
      <c r="Q10181" s="11">
        <v>24.0</v>
      </c>
      <c r="S10181" s="11" t="s">
        <v>30264</v>
      </c>
      <c r="T10181" s="11" t="s">
        <v>30337</v>
      </c>
    </row>
    <row r="10182" ht="22.5" hidden="1" customHeight="1">
      <c r="A10182" s="10">
        <v>46114.45871233796</v>
      </c>
      <c r="B10182" s="11" t="s">
        <v>22</v>
      </c>
      <c r="C10182" s="11" t="s">
        <v>12311</v>
      </c>
      <c r="D10182" s="36"/>
      <c r="E10182" s="21"/>
      <c r="F10182" s="21"/>
      <c r="G10182" s="11" t="s">
        <v>24</v>
      </c>
      <c r="H10182" s="11">
        <v>7.479986013E9</v>
      </c>
      <c r="I10182" s="11" t="s">
        <v>48</v>
      </c>
      <c r="J10182" s="11" t="s">
        <v>48</v>
      </c>
      <c r="K10182" s="11" t="s">
        <v>33611</v>
      </c>
      <c r="L10182" s="11" t="s">
        <v>33612</v>
      </c>
      <c r="M10182" s="11">
        <v>845438.0</v>
      </c>
      <c r="N10182" s="11" t="s">
        <v>3117</v>
      </c>
      <c r="O10182" s="11" t="s">
        <v>52</v>
      </c>
      <c r="P10182" s="11" t="s">
        <v>3117</v>
      </c>
      <c r="Q10182" s="11">
        <v>18.0</v>
      </c>
      <c r="S10182" s="11" t="s">
        <v>16880</v>
      </c>
      <c r="T10182" s="11" t="s">
        <v>30344</v>
      </c>
    </row>
    <row r="10183" ht="22.5" hidden="1" customHeight="1">
      <c r="A10183" s="10">
        <v>46114.49254016204</v>
      </c>
      <c r="B10183" s="11" t="s">
        <v>22</v>
      </c>
      <c r="C10183" s="11" t="s">
        <v>26133</v>
      </c>
      <c r="D10183" s="36"/>
      <c r="E10183" s="21"/>
      <c r="F10183" s="21"/>
      <c r="G10183" s="11" t="s">
        <v>33</v>
      </c>
      <c r="H10183" s="11">
        <v>9.836896524E9</v>
      </c>
      <c r="I10183" s="11" t="s">
        <v>25</v>
      </c>
      <c r="J10183" s="11" t="s">
        <v>1249</v>
      </c>
      <c r="K10183" s="11" t="s">
        <v>4129</v>
      </c>
      <c r="L10183" s="11" t="s">
        <v>33613</v>
      </c>
      <c r="M10183" s="11">
        <v>758038.0</v>
      </c>
      <c r="N10183" s="11" t="s">
        <v>33614</v>
      </c>
      <c r="O10183" s="11" t="s">
        <v>52</v>
      </c>
      <c r="P10183" s="11" t="s">
        <v>25250</v>
      </c>
      <c r="Q10183" s="11">
        <v>39.0</v>
      </c>
      <c r="S10183" s="11" t="s">
        <v>30264</v>
      </c>
      <c r="T10183" s="11" t="s">
        <v>30341</v>
      </c>
    </row>
    <row r="10184" ht="22.5" hidden="1" customHeight="1">
      <c r="A10184" s="10">
        <v>46114.49453768518</v>
      </c>
      <c r="B10184" s="11" t="s">
        <v>22</v>
      </c>
      <c r="C10184" s="11" t="s">
        <v>33615</v>
      </c>
      <c r="D10184" s="36"/>
      <c r="E10184" s="21"/>
      <c r="F10184" s="21"/>
      <c r="G10184" s="11" t="s">
        <v>24</v>
      </c>
      <c r="H10184" s="11">
        <v>7.000528601E9</v>
      </c>
      <c r="I10184" s="11" t="s">
        <v>5886</v>
      </c>
      <c r="J10184" s="11" t="s">
        <v>140</v>
      </c>
      <c r="K10184" s="11" t="s">
        <v>32163</v>
      </c>
      <c r="L10184" s="11" t="s">
        <v>33616</v>
      </c>
      <c r="M10184" s="11">
        <v>497339.0</v>
      </c>
      <c r="N10184" s="11" t="s">
        <v>32165</v>
      </c>
      <c r="O10184" s="11" t="s">
        <v>52</v>
      </c>
      <c r="P10184" s="11" t="s">
        <v>32165</v>
      </c>
      <c r="Q10184" s="11">
        <v>62.0</v>
      </c>
      <c r="S10184" s="11" t="s">
        <v>30264</v>
      </c>
      <c r="T10184" s="11" t="s">
        <v>30344</v>
      </c>
    </row>
    <row r="10185" ht="22.5" hidden="1" customHeight="1">
      <c r="A10185" s="10">
        <v>46114.54706996528</v>
      </c>
      <c r="B10185" s="11" t="s">
        <v>22</v>
      </c>
      <c r="C10185" s="11" t="s">
        <v>12794</v>
      </c>
      <c r="D10185" s="36"/>
      <c r="E10185" s="21"/>
      <c r="F10185" s="21"/>
      <c r="G10185" s="11" t="s">
        <v>24</v>
      </c>
      <c r="H10185" s="11" t="s">
        <v>33617</v>
      </c>
      <c r="I10185" s="11" t="s">
        <v>25</v>
      </c>
      <c r="J10185" s="11" t="s">
        <v>26</v>
      </c>
      <c r="K10185" s="11" t="s">
        <v>13411</v>
      </c>
      <c r="L10185" s="11" t="s">
        <v>33618</v>
      </c>
      <c r="M10185" s="11">
        <v>700129.0</v>
      </c>
      <c r="N10185" s="11" t="s">
        <v>33619</v>
      </c>
      <c r="O10185" s="11" t="s">
        <v>52</v>
      </c>
      <c r="P10185" s="11" t="s">
        <v>33619</v>
      </c>
      <c r="Q10185" s="11">
        <v>56.0</v>
      </c>
      <c r="S10185" s="11" t="s">
        <v>21787</v>
      </c>
      <c r="T10185" s="11" t="s">
        <v>30341</v>
      </c>
    </row>
    <row r="10186" ht="22.5" hidden="1" customHeight="1">
      <c r="A10186" s="10">
        <v>46114.67632219907</v>
      </c>
      <c r="B10186" s="11" t="s">
        <v>22</v>
      </c>
      <c r="C10186" s="11" t="s">
        <v>2317</v>
      </c>
      <c r="D10186" s="36"/>
      <c r="E10186" s="21"/>
      <c r="F10186" s="21"/>
      <c r="G10186" s="11" t="s">
        <v>24</v>
      </c>
      <c r="H10186" s="11" t="s">
        <v>2318</v>
      </c>
      <c r="I10186" s="11" t="s">
        <v>5886</v>
      </c>
      <c r="J10186" s="11" t="s">
        <v>202</v>
      </c>
      <c r="K10186" s="11" t="s">
        <v>2319</v>
      </c>
      <c r="L10186" s="11" t="s">
        <v>2320</v>
      </c>
      <c r="M10186" s="11">
        <v>834009.0</v>
      </c>
      <c r="N10186" s="11" t="s">
        <v>2321</v>
      </c>
      <c r="O10186" s="11" t="s">
        <v>52</v>
      </c>
      <c r="P10186" s="11" t="s">
        <v>2322</v>
      </c>
      <c r="Q10186" s="11">
        <v>51.0</v>
      </c>
      <c r="S10186" s="11" t="s">
        <v>30264</v>
      </c>
      <c r="T10186" s="11" t="s">
        <v>30344</v>
      </c>
    </row>
    <row r="10187" ht="22.5" hidden="1" customHeight="1">
      <c r="A10187" s="10">
        <v>46114.71023699074</v>
      </c>
      <c r="B10187" s="11" t="s">
        <v>22</v>
      </c>
      <c r="C10187" s="11" t="s">
        <v>33620</v>
      </c>
      <c r="D10187" s="36"/>
      <c r="E10187" s="21"/>
      <c r="F10187" s="21"/>
      <c r="G10187" s="11" t="s">
        <v>24</v>
      </c>
      <c r="H10187" s="11">
        <v>9.310283105E9</v>
      </c>
      <c r="I10187" s="11" t="s">
        <v>5886</v>
      </c>
      <c r="J10187" s="11" t="s">
        <v>176</v>
      </c>
      <c r="K10187" s="11" t="s">
        <v>901</v>
      </c>
      <c r="L10187" s="11" t="s">
        <v>33621</v>
      </c>
      <c r="M10187" s="11">
        <v>201301.0</v>
      </c>
      <c r="N10187" s="11" t="s">
        <v>33622</v>
      </c>
      <c r="O10187" s="11" t="s">
        <v>30</v>
      </c>
      <c r="P10187" s="11" t="s">
        <v>33622</v>
      </c>
      <c r="Q10187" s="11">
        <v>33.0</v>
      </c>
      <c r="S10187" s="11" t="s">
        <v>16880</v>
      </c>
      <c r="T10187" s="11" t="s">
        <v>30344</v>
      </c>
    </row>
    <row r="10188" ht="22.5" hidden="1" customHeight="1">
      <c r="A10188" s="10">
        <v>46114.72788664352</v>
      </c>
      <c r="B10188" s="11" t="s">
        <v>22</v>
      </c>
      <c r="C10188" s="11" t="s">
        <v>33623</v>
      </c>
      <c r="D10188" s="36"/>
      <c r="E10188" s="21"/>
      <c r="F10188" s="21"/>
      <c r="G10188" s="11" t="s">
        <v>24</v>
      </c>
      <c r="H10188" s="11">
        <v>8.709143553E9</v>
      </c>
      <c r="I10188" s="11" t="s">
        <v>25</v>
      </c>
      <c r="J10188" s="11" t="s">
        <v>202</v>
      </c>
      <c r="K10188" s="11" t="s">
        <v>33624</v>
      </c>
      <c r="L10188" s="11" t="s">
        <v>33625</v>
      </c>
      <c r="M10188" s="11">
        <v>825401.0</v>
      </c>
      <c r="N10188" s="11" t="s">
        <v>28435</v>
      </c>
      <c r="O10188" s="11" t="s">
        <v>52</v>
      </c>
      <c r="P10188" s="11" t="s">
        <v>28435</v>
      </c>
      <c r="Q10188" s="11" t="s">
        <v>24785</v>
      </c>
      <c r="S10188" s="11" t="s">
        <v>30264</v>
      </c>
      <c r="T10188" s="11" t="s">
        <v>30337</v>
      </c>
    </row>
    <row r="10189" ht="22.5" hidden="1" customHeight="1">
      <c r="A10189" s="10">
        <v>46114.72874010417</v>
      </c>
      <c r="B10189" s="11" t="s">
        <v>22</v>
      </c>
      <c r="C10189" s="11" t="s">
        <v>33626</v>
      </c>
      <c r="D10189" s="36"/>
      <c r="E10189" s="21"/>
      <c r="F10189" s="21"/>
      <c r="G10189" s="11" t="s">
        <v>33</v>
      </c>
      <c r="H10189" s="11">
        <v>7.991343974E9</v>
      </c>
      <c r="I10189" s="11" t="s">
        <v>25</v>
      </c>
      <c r="J10189" s="11" t="s">
        <v>176</v>
      </c>
      <c r="K10189" s="11" t="s">
        <v>1906</v>
      </c>
      <c r="L10189" s="11" t="s">
        <v>33627</v>
      </c>
      <c r="M10189" s="11">
        <v>231212.0</v>
      </c>
      <c r="N10189" s="11" t="s">
        <v>33628</v>
      </c>
      <c r="O10189" s="11" t="s">
        <v>52</v>
      </c>
      <c r="P10189" s="11" t="s">
        <v>31180</v>
      </c>
      <c r="Q10189" s="11">
        <v>16.0</v>
      </c>
      <c r="S10189" s="11" t="s">
        <v>16880</v>
      </c>
      <c r="T10189" s="11" t="s">
        <v>30344</v>
      </c>
    </row>
    <row r="10190" ht="22.5" hidden="1" customHeight="1">
      <c r="A10190" s="10">
        <v>46114.734961435184</v>
      </c>
      <c r="B10190" s="11" t="s">
        <v>22</v>
      </c>
      <c r="C10190" s="11" t="s">
        <v>28538</v>
      </c>
      <c r="D10190" s="36"/>
      <c r="E10190" s="21"/>
      <c r="F10190" s="21"/>
      <c r="G10190" s="11" t="s">
        <v>24</v>
      </c>
      <c r="H10190" s="11" t="s">
        <v>33629</v>
      </c>
      <c r="I10190" s="11" t="s">
        <v>25</v>
      </c>
      <c r="J10190" s="11" t="s">
        <v>26</v>
      </c>
      <c r="K10190" s="11" t="s">
        <v>27</v>
      </c>
      <c r="L10190" s="11" t="s">
        <v>33630</v>
      </c>
      <c r="M10190" s="11">
        <v>700107.0</v>
      </c>
      <c r="N10190" s="11" t="s">
        <v>28540</v>
      </c>
      <c r="O10190" s="11" t="s">
        <v>52</v>
      </c>
      <c r="P10190" s="11" t="s">
        <v>28540</v>
      </c>
      <c r="Q10190" s="11">
        <v>50.0</v>
      </c>
      <c r="S10190" s="11" t="s">
        <v>16861</v>
      </c>
      <c r="T10190" s="11" t="s">
        <v>30341</v>
      </c>
    </row>
    <row r="10191" ht="22.5" hidden="1" customHeight="1">
      <c r="A10191" s="10">
        <v>46115.4400419213</v>
      </c>
      <c r="B10191" s="11" t="s">
        <v>22</v>
      </c>
      <c r="C10191" s="11" t="s">
        <v>33631</v>
      </c>
      <c r="D10191" s="36"/>
      <c r="E10191" s="21"/>
      <c r="F10191" s="21"/>
      <c r="G10191" s="11" t="s">
        <v>33</v>
      </c>
      <c r="H10191" s="11">
        <v>6.372529097E9</v>
      </c>
      <c r="I10191" s="11" t="s">
        <v>33632</v>
      </c>
      <c r="J10191" s="11" t="s">
        <v>176</v>
      </c>
      <c r="K10191" s="11" t="s">
        <v>1320</v>
      </c>
      <c r="L10191" s="11" t="s">
        <v>33633</v>
      </c>
      <c r="M10191" s="11">
        <v>713336.0</v>
      </c>
      <c r="N10191" s="11" t="s">
        <v>33634</v>
      </c>
      <c r="O10191" s="11" t="s">
        <v>30</v>
      </c>
      <c r="P10191" s="11" t="s">
        <v>33634</v>
      </c>
      <c r="Q10191" s="11">
        <v>45.0</v>
      </c>
      <c r="S10191" s="11" t="s">
        <v>30264</v>
      </c>
      <c r="T10191" s="11" t="s">
        <v>30344</v>
      </c>
    </row>
    <row r="10192" ht="22.5" hidden="1" customHeight="1">
      <c r="A10192" s="10">
        <v>46115.45662067129</v>
      </c>
      <c r="B10192" s="11" t="s">
        <v>22</v>
      </c>
      <c r="C10192" s="11" t="s">
        <v>27948</v>
      </c>
      <c r="D10192" s="36"/>
      <c r="E10192" s="21"/>
      <c r="F10192" s="21"/>
      <c r="G10192" s="11" t="s">
        <v>24</v>
      </c>
      <c r="H10192" s="11">
        <v>9.958285974E9</v>
      </c>
      <c r="I10192" s="11" t="s">
        <v>5886</v>
      </c>
      <c r="J10192" s="11" t="s">
        <v>48</v>
      </c>
      <c r="K10192" s="11" t="s">
        <v>16140</v>
      </c>
      <c r="L10192" s="11" t="s">
        <v>33084</v>
      </c>
      <c r="M10192" s="11">
        <v>821305.0</v>
      </c>
      <c r="N10192" s="11" t="s">
        <v>16142</v>
      </c>
      <c r="O10192" s="11" t="s">
        <v>52</v>
      </c>
      <c r="P10192" s="11" t="s">
        <v>16143</v>
      </c>
      <c r="Q10192" s="11">
        <v>31.0</v>
      </c>
      <c r="S10192" s="11" t="s">
        <v>16880</v>
      </c>
      <c r="T10192" s="11" t="s">
        <v>30344</v>
      </c>
    </row>
    <row r="10193" ht="22.5" hidden="1" customHeight="1">
      <c r="A10193" s="10">
        <v>46115.472834375</v>
      </c>
      <c r="B10193" s="11" t="s">
        <v>22</v>
      </c>
      <c r="C10193" s="11" t="s">
        <v>33635</v>
      </c>
      <c r="D10193" s="36"/>
      <c r="E10193" s="21"/>
      <c r="F10193" s="21"/>
      <c r="G10193" s="11" t="s">
        <v>24</v>
      </c>
      <c r="H10193" s="11">
        <v>8.809190004E9</v>
      </c>
      <c r="I10193" s="11" t="s">
        <v>5886</v>
      </c>
      <c r="J10193" s="11" t="s">
        <v>48</v>
      </c>
      <c r="K10193" s="11" t="s">
        <v>925</v>
      </c>
      <c r="L10193" s="11" t="s">
        <v>33636</v>
      </c>
      <c r="M10193" s="11">
        <v>812002.0</v>
      </c>
      <c r="N10193" s="11" t="s">
        <v>16676</v>
      </c>
      <c r="O10193" s="11" t="s">
        <v>52</v>
      </c>
      <c r="P10193" s="11" t="s">
        <v>16676</v>
      </c>
      <c r="Q10193" s="11">
        <v>23.0</v>
      </c>
      <c r="S10193" s="11" t="s">
        <v>33637</v>
      </c>
      <c r="T10193" s="11" t="s">
        <v>30337</v>
      </c>
    </row>
    <row r="10194" ht="22.5" hidden="1" customHeight="1">
      <c r="A10194" s="10">
        <v>46115.49544046297</v>
      </c>
      <c r="B10194" s="11" t="s">
        <v>22</v>
      </c>
      <c r="C10194" s="11" t="s">
        <v>33638</v>
      </c>
      <c r="D10194" s="36"/>
      <c r="E10194" s="21"/>
      <c r="F10194" s="21"/>
      <c r="G10194" s="11" t="s">
        <v>24</v>
      </c>
      <c r="H10194" s="11">
        <v>7.908297067E9</v>
      </c>
      <c r="I10194" s="11" t="s">
        <v>5886</v>
      </c>
      <c r="J10194" s="11" t="s">
        <v>26</v>
      </c>
      <c r="K10194" s="11" t="s">
        <v>1946</v>
      </c>
      <c r="L10194" s="11" t="s">
        <v>33639</v>
      </c>
      <c r="M10194" s="11">
        <v>713322.0</v>
      </c>
      <c r="N10194" s="11" t="s">
        <v>33640</v>
      </c>
      <c r="O10194" s="11" t="s">
        <v>30</v>
      </c>
      <c r="P10194" s="11" t="s">
        <v>33640</v>
      </c>
      <c r="Q10194" s="11">
        <v>35.0</v>
      </c>
      <c r="S10194" s="11" t="s">
        <v>30264</v>
      </c>
      <c r="T10194" s="11" t="s">
        <v>30341</v>
      </c>
    </row>
    <row r="10195" ht="22.5" hidden="1" customHeight="1">
      <c r="A10195" s="10">
        <v>46115.511758657405</v>
      </c>
      <c r="B10195" s="11" t="s">
        <v>57</v>
      </c>
      <c r="C10195" s="11" t="s">
        <v>33641</v>
      </c>
      <c r="D10195" s="36"/>
      <c r="E10195" s="14" t="s">
        <v>37</v>
      </c>
      <c r="F10195" s="21"/>
      <c r="G10195" s="11" t="s">
        <v>24</v>
      </c>
      <c r="H10195" s="11">
        <v>9.563879377E9</v>
      </c>
      <c r="I10195" s="11" t="s">
        <v>5886</v>
      </c>
      <c r="J10195" s="11" t="s">
        <v>26</v>
      </c>
      <c r="K10195" s="11" t="s">
        <v>255</v>
      </c>
      <c r="L10195" s="11" t="s">
        <v>33642</v>
      </c>
      <c r="M10195" s="11">
        <v>733101.0</v>
      </c>
      <c r="N10195" s="11" t="s">
        <v>33643</v>
      </c>
      <c r="O10195" s="11" t="s">
        <v>52</v>
      </c>
      <c r="P10195" s="11" t="s">
        <v>33643</v>
      </c>
      <c r="Q10195" s="11">
        <v>55.0</v>
      </c>
      <c r="S10195" s="11" t="s">
        <v>33644</v>
      </c>
      <c r="T10195" s="11" t="s">
        <v>30337</v>
      </c>
    </row>
    <row r="10196" ht="22.5" hidden="1" customHeight="1">
      <c r="A10196" s="10">
        <v>46115.51549706019</v>
      </c>
      <c r="B10196" s="11" t="s">
        <v>22</v>
      </c>
      <c r="C10196" s="11" t="s">
        <v>33645</v>
      </c>
      <c r="D10196" s="36"/>
      <c r="E10196" s="21"/>
      <c r="F10196" s="21"/>
      <c r="G10196" s="11" t="s">
        <v>24</v>
      </c>
      <c r="H10196" s="11">
        <v>9.593039892E9</v>
      </c>
      <c r="I10196" s="11" t="s">
        <v>4752</v>
      </c>
      <c r="J10196" s="11" t="s">
        <v>26</v>
      </c>
      <c r="K10196" s="11" t="s">
        <v>4752</v>
      </c>
      <c r="L10196" s="11" t="s">
        <v>33646</v>
      </c>
      <c r="M10196" s="11">
        <v>742189.0</v>
      </c>
      <c r="N10196" s="11" t="s">
        <v>33647</v>
      </c>
      <c r="O10196" s="11" t="s">
        <v>52</v>
      </c>
      <c r="P10196" s="11" t="s">
        <v>33648</v>
      </c>
      <c r="Q10196" s="11">
        <v>27.0</v>
      </c>
      <c r="S10196" s="11" t="s">
        <v>30264</v>
      </c>
      <c r="T10196" s="11" t="s">
        <v>30341</v>
      </c>
    </row>
    <row r="10197" ht="22.5" hidden="1" customHeight="1">
      <c r="A10197" s="10">
        <v>46115.52769945602</v>
      </c>
      <c r="B10197" s="11" t="s">
        <v>22</v>
      </c>
      <c r="C10197" s="11" t="s">
        <v>29464</v>
      </c>
      <c r="D10197" s="36"/>
      <c r="E10197" s="21"/>
      <c r="F10197" s="21"/>
      <c r="G10197" s="11" t="s">
        <v>33</v>
      </c>
      <c r="H10197" s="11">
        <v>9.800087318E9</v>
      </c>
      <c r="I10197" s="11" t="s">
        <v>5886</v>
      </c>
      <c r="J10197" s="11" t="s">
        <v>26</v>
      </c>
      <c r="K10197" s="11" t="s">
        <v>1512</v>
      </c>
      <c r="L10197" s="11" t="s">
        <v>33649</v>
      </c>
      <c r="M10197" s="11">
        <v>721301.0</v>
      </c>
      <c r="N10197" s="11" t="s">
        <v>29466</v>
      </c>
      <c r="O10197" s="11" t="s">
        <v>52</v>
      </c>
      <c r="P10197" s="11" t="s">
        <v>29466</v>
      </c>
      <c r="Q10197" s="11">
        <v>38.0</v>
      </c>
      <c r="S10197" s="11" t="s">
        <v>30264</v>
      </c>
      <c r="T10197" s="11" t="s">
        <v>30341</v>
      </c>
    </row>
    <row r="10198" ht="22.5" hidden="1" customHeight="1">
      <c r="A10198" s="10">
        <v>46115.56276199074</v>
      </c>
      <c r="B10198" s="11" t="s">
        <v>22</v>
      </c>
      <c r="C10198" s="11" t="s">
        <v>33650</v>
      </c>
      <c r="D10198" s="36"/>
      <c r="E10198" s="21"/>
      <c r="F10198" s="21"/>
      <c r="G10198" s="11" t="s">
        <v>24</v>
      </c>
      <c r="H10198" s="11">
        <v>7.978199302E9</v>
      </c>
      <c r="I10198" s="11" t="s">
        <v>25</v>
      </c>
      <c r="J10198" s="11" t="s">
        <v>1249</v>
      </c>
      <c r="K10198" s="11" t="s">
        <v>1170</v>
      </c>
      <c r="L10198" s="11" t="s">
        <v>33651</v>
      </c>
      <c r="M10198" s="11">
        <v>752050.0</v>
      </c>
      <c r="N10198" s="11" t="s">
        <v>33652</v>
      </c>
      <c r="O10198" s="11" t="s">
        <v>30</v>
      </c>
      <c r="P10198" s="11" t="s">
        <v>33652</v>
      </c>
      <c r="Q10198" s="11">
        <v>30.0</v>
      </c>
      <c r="S10198" s="11" t="s">
        <v>16880</v>
      </c>
      <c r="T10198" s="11" t="s">
        <v>30344</v>
      </c>
    </row>
    <row r="10199" ht="22.5" hidden="1" customHeight="1">
      <c r="A10199" s="10">
        <v>46115.572840023146</v>
      </c>
      <c r="B10199" s="11" t="s">
        <v>22</v>
      </c>
      <c r="C10199" s="11" t="s">
        <v>32158</v>
      </c>
      <c r="D10199" s="36"/>
      <c r="E10199" s="21"/>
      <c r="F10199" s="21"/>
      <c r="G10199" s="11" t="s">
        <v>33</v>
      </c>
      <c r="H10199" s="11">
        <v>9.748719879E9</v>
      </c>
      <c r="I10199" s="11" t="s">
        <v>5886</v>
      </c>
      <c r="J10199" s="11" t="s">
        <v>26</v>
      </c>
      <c r="K10199" s="11" t="s">
        <v>84</v>
      </c>
      <c r="L10199" s="11" t="s">
        <v>33653</v>
      </c>
      <c r="M10199" s="11">
        <v>700039.0</v>
      </c>
      <c r="N10199" s="11" t="s">
        <v>32160</v>
      </c>
      <c r="O10199" s="11" t="s">
        <v>52</v>
      </c>
      <c r="P10199" s="11" t="s">
        <v>32160</v>
      </c>
      <c r="Q10199" s="11" t="s">
        <v>644</v>
      </c>
      <c r="S10199" s="11" t="s">
        <v>33654</v>
      </c>
      <c r="T10199" s="11" t="s">
        <v>30344</v>
      </c>
    </row>
    <row r="10200" ht="22.5" hidden="1" customHeight="1">
      <c r="A10200" s="10">
        <v>46115.60777021991</v>
      </c>
      <c r="B10200" s="11" t="s">
        <v>22</v>
      </c>
      <c r="C10200" s="11" t="s">
        <v>31190</v>
      </c>
      <c r="D10200" s="36"/>
      <c r="E10200" s="21"/>
      <c r="F10200" s="21"/>
      <c r="G10200" s="11" t="s">
        <v>24</v>
      </c>
      <c r="H10200" s="11">
        <v>8.274089871E9</v>
      </c>
      <c r="I10200" s="11" t="s">
        <v>25</v>
      </c>
      <c r="J10200" s="11" t="s">
        <v>26</v>
      </c>
      <c r="K10200" s="11" t="s">
        <v>31191</v>
      </c>
      <c r="L10200" s="11" t="s">
        <v>33655</v>
      </c>
      <c r="M10200" s="11">
        <v>733126.0</v>
      </c>
      <c r="N10200" s="11" t="s">
        <v>31193</v>
      </c>
      <c r="O10200" s="11" t="s">
        <v>52</v>
      </c>
      <c r="P10200" s="11" t="s">
        <v>31193</v>
      </c>
      <c r="Q10200" s="11">
        <v>33.0</v>
      </c>
      <c r="S10200" s="11" t="s">
        <v>30264</v>
      </c>
      <c r="T10200" s="11" t="s">
        <v>30341</v>
      </c>
    </row>
    <row r="10201" ht="22.5" hidden="1" customHeight="1">
      <c r="A10201" s="10">
        <v>46115.67041672453</v>
      </c>
      <c r="B10201" s="11" t="s">
        <v>22</v>
      </c>
      <c r="C10201" s="11" t="s">
        <v>33656</v>
      </c>
      <c r="D10201" s="36"/>
      <c r="E10201" s="21"/>
      <c r="F10201" s="21"/>
      <c r="G10201" s="11" t="s">
        <v>33</v>
      </c>
      <c r="H10201" s="11">
        <v>9.434795552E9</v>
      </c>
      <c r="I10201" s="11" t="s">
        <v>5886</v>
      </c>
      <c r="J10201" s="11" t="s">
        <v>26</v>
      </c>
      <c r="K10201" s="11" t="s">
        <v>1946</v>
      </c>
      <c r="L10201" s="11" t="s">
        <v>33657</v>
      </c>
      <c r="M10201" s="11">
        <v>713322.0</v>
      </c>
      <c r="N10201" s="11" t="s">
        <v>33658</v>
      </c>
      <c r="O10201" s="11" t="s">
        <v>30</v>
      </c>
      <c r="P10201" s="11" t="s">
        <v>33658</v>
      </c>
      <c r="Q10201" s="11">
        <v>37.0</v>
      </c>
      <c r="S10201" s="11" t="s">
        <v>30264</v>
      </c>
      <c r="T10201" s="11" t="s">
        <v>30341</v>
      </c>
    </row>
    <row r="10202" ht="22.5" hidden="1" customHeight="1">
      <c r="A10202" s="10">
        <v>46115.67535832176</v>
      </c>
      <c r="B10202" s="11" t="s">
        <v>22</v>
      </c>
      <c r="C10202" s="11" t="s">
        <v>31980</v>
      </c>
      <c r="D10202" s="36"/>
      <c r="E10202" s="21"/>
      <c r="F10202" s="21"/>
      <c r="G10202" s="11" t="s">
        <v>33</v>
      </c>
      <c r="H10202" s="11">
        <v>8.876440018E9</v>
      </c>
      <c r="I10202" s="11" t="s">
        <v>25</v>
      </c>
      <c r="J10202" s="11" t="s">
        <v>168</v>
      </c>
      <c r="K10202" s="11" t="s">
        <v>7892</v>
      </c>
      <c r="L10202" s="11" t="s">
        <v>33659</v>
      </c>
      <c r="M10202" s="11">
        <v>783370.0</v>
      </c>
      <c r="N10202" s="11" t="s">
        <v>31982</v>
      </c>
      <c r="O10202" s="11" t="s">
        <v>52</v>
      </c>
      <c r="P10202" s="11" t="s">
        <v>31982</v>
      </c>
      <c r="Q10202" s="11">
        <v>73.0</v>
      </c>
      <c r="S10202" s="11" t="s">
        <v>16880</v>
      </c>
      <c r="T10202" s="11" t="s">
        <v>30341</v>
      </c>
    </row>
    <row r="10203" ht="22.5" hidden="1" customHeight="1">
      <c r="A10203" s="10">
        <v>46115.6924659375</v>
      </c>
      <c r="B10203" s="11" t="s">
        <v>22</v>
      </c>
      <c r="C10203" s="11" t="s">
        <v>33660</v>
      </c>
      <c r="D10203" s="36"/>
      <c r="E10203" s="21"/>
      <c r="F10203" s="21"/>
      <c r="G10203" s="11" t="s">
        <v>24</v>
      </c>
      <c r="H10203" s="11" t="s">
        <v>33661</v>
      </c>
      <c r="I10203" s="11" t="s">
        <v>12959</v>
      </c>
      <c r="J10203" s="11" t="s">
        <v>30350</v>
      </c>
      <c r="K10203" s="11" t="s">
        <v>1311</v>
      </c>
      <c r="L10203" s="11" t="s">
        <v>33662</v>
      </c>
      <c r="M10203" s="11">
        <v>9300.0</v>
      </c>
      <c r="N10203" s="11" t="s">
        <v>33663</v>
      </c>
      <c r="O10203" s="11" t="s">
        <v>30</v>
      </c>
      <c r="P10203" s="11" t="s">
        <v>33663</v>
      </c>
      <c r="Q10203" s="11">
        <v>8.0</v>
      </c>
      <c r="S10203" s="11" t="s">
        <v>16880</v>
      </c>
      <c r="T10203" s="11" t="s">
        <v>30341</v>
      </c>
    </row>
    <row r="10204" ht="22.5" customHeight="1">
      <c r="A10204" s="10">
        <v>46115.71801280093</v>
      </c>
      <c r="B10204" s="11" t="s">
        <v>22</v>
      </c>
      <c r="C10204" s="11" t="s">
        <v>33664</v>
      </c>
      <c r="D10204" s="36"/>
      <c r="E10204" s="21"/>
      <c r="F10204" s="21"/>
      <c r="G10204" s="11" t="s">
        <v>24</v>
      </c>
      <c r="H10204" s="11">
        <v>9.932760557E9</v>
      </c>
      <c r="I10204" s="11" t="s">
        <v>25</v>
      </c>
      <c r="J10204" s="11" t="s">
        <v>551</v>
      </c>
      <c r="K10204" s="11" t="s">
        <v>6649</v>
      </c>
      <c r="L10204" s="11" t="s">
        <v>33665</v>
      </c>
      <c r="M10204" s="11">
        <v>410210.0</v>
      </c>
      <c r="N10204" s="11" t="s">
        <v>33666</v>
      </c>
      <c r="O10204" s="11" t="s">
        <v>30</v>
      </c>
      <c r="P10204" s="11" t="s">
        <v>33667</v>
      </c>
      <c r="Q10204" s="11">
        <v>39.0</v>
      </c>
      <c r="S10204" s="11" t="s">
        <v>30285</v>
      </c>
      <c r="T10204" s="11" t="s">
        <v>30341</v>
      </c>
    </row>
    <row r="10205" ht="22.5" hidden="1" customHeight="1">
      <c r="A10205" s="10">
        <v>46115.9795999537</v>
      </c>
      <c r="B10205" s="11" t="s">
        <v>22</v>
      </c>
      <c r="C10205" s="11" t="s">
        <v>33668</v>
      </c>
      <c r="D10205" s="36"/>
      <c r="E10205" s="21"/>
      <c r="F10205" s="21"/>
      <c r="G10205" s="11" t="s">
        <v>33</v>
      </c>
      <c r="H10205" s="11">
        <v>8.918353472E9</v>
      </c>
      <c r="I10205" s="11" t="s">
        <v>25</v>
      </c>
      <c r="J10205" s="11" t="s">
        <v>26</v>
      </c>
      <c r="K10205" s="11" t="s">
        <v>1719</v>
      </c>
      <c r="L10205" s="11" t="s">
        <v>33669</v>
      </c>
      <c r="M10205" s="11">
        <v>721632.0</v>
      </c>
      <c r="N10205" s="11" t="s">
        <v>33670</v>
      </c>
      <c r="O10205" s="11" t="s">
        <v>30</v>
      </c>
      <c r="P10205" s="11" t="s">
        <v>33670</v>
      </c>
      <c r="Q10205" s="11" t="s">
        <v>7379</v>
      </c>
      <c r="S10205" s="11" t="s">
        <v>30264</v>
      </c>
      <c r="T10205" s="11" t="s">
        <v>30341</v>
      </c>
    </row>
    <row r="10206" ht="22.5" hidden="1" customHeight="1">
      <c r="A10206" s="10">
        <v>46116.43857900463</v>
      </c>
      <c r="B10206" s="11" t="s">
        <v>22</v>
      </c>
      <c r="C10206" s="11" t="s">
        <v>26133</v>
      </c>
      <c r="D10206" s="36"/>
      <c r="E10206" s="21"/>
      <c r="F10206" s="21"/>
      <c r="G10206" s="11" t="s">
        <v>33</v>
      </c>
      <c r="H10206" s="11">
        <v>9.836896524E9</v>
      </c>
      <c r="I10206" s="11" t="s">
        <v>25</v>
      </c>
      <c r="J10206" s="11" t="s">
        <v>1249</v>
      </c>
      <c r="K10206" s="11" t="s">
        <v>4129</v>
      </c>
      <c r="L10206" s="11" t="s">
        <v>33671</v>
      </c>
      <c r="M10206" s="11">
        <v>758038.0</v>
      </c>
      <c r="N10206" s="11" t="s">
        <v>25249</v>
      </c>
      <c r="O10206" s="11" t="s">
        <v>52</v>
      </c>
      <c r="P10206" s="11" t="s">
        <v>25250</v>
      </c>
      <c r="Q10206" s="11">
        <v>39.0</v>
      </c>
      <c r="S10206" s="11" t="s">
        <v>30264</v>
      </c>
      <c r="T10206" s="11" t="s">
        <v>30341</v>
      </c>
    </row>
    <row r="10207" ht="22.5" hidden="1" customHeight="1">
      <c r="A10207" s="10">
        <v>46116.457750671296</v>
      </c>
      <c r="B10207" s="11" t="s">
        <v>22</v>
      </c>
      <c r="C10207" s="11" t="s">
        <v>33672</v>
      </c>
      <c r="D10207" s="36"/>
      <c r="E10207" s="21"/>
      <c r="F10207" s="21"/>
      <c r="G10207" s="11" t="s">
        <v>33</v>
      </c>
      <c r="H10207" s="11">
        <v>9.928908588E9</v>
      </c>
      <c r="I10207" s="11" t="s">
        <v>25</v>
      </c>
      <c r="J10207" s="11" t="s">
        <v>594</v>
      </c>
      <c r="K10207" s="11" t="s">
        <v>10430</v>
      </c>
      <c r="L10207" s="11" t="s">
        <v>33673</v>
      </c>
      <c r="M10207" s="11">
        <v>302039.0</v>
      </c>
      <c r="N10207" s="11" t="s">
        <v>33674</v>
      </c>
      <c r="O10207" s="11" t="s">
        <v>30</v>
      </c>
      <c r="P10207" s="11" t="s">
        <v>33674</v>
      </c>
      <c r="Q10207" s="11" t="s">
        <v>33675</v>
      </c>
      <c r="S10207" s="11" t="s">
        <v>30264</v>
      </c>
      <c r="T10207" s="11" t="s">
        <v>30344</v>
      </c>
    </row>
    <row r="10208" ht="22.5" hidden="1" customHeight="1">
      <c r="A10208" s="10">
        <v>46116.46757284722</v>
      </c>
      <c r="B10208" s="11" t="s">
        <v>22</v>
      </c>
      <c r="C10208" s="11" t="s">
        <v>33676</v>
      </c>
      <c r="D10208" s="36"/>
      <c r="E10208" s="21"/>
      <c r="F10208" s="21"/>
      <c r="G10208" s="11" t="s">
        <v>33</v>
      </c>
      <c r="H10208" s="11">
        <v>8.051302794E9</v>
      </c>
      <c r="I10208" s="11" t="s">
        <v>25</v>
      </c>
      <c r="J10208" s="11" t="s">
        <v>48</v>
      </c>
      <c r="K10208" s="11" t="s">
        <v>808</v>
      </c>
      <c r="L10208" s="11" t="s">
        <v>33677</v>
      </c>
      <c r="M10208" s="11">
        <v>811202.0</v>
      </c>
      <c r="N10208" s="11" t="s">
        <v>33678</v>
      </c>
      <c r="O10208" s="11" t="s">
        <v>30</v>
      </c>
      <c r="P10208" s="11" t="s">
        <v>33678</v>
      </c>
      <c r="Q10208" s="11">
        <v>64.0</v>
      </c>
      <c r="S10208" s="11" t="s">
        <v>30264</v>
      </c>
      <c r="T10208" s="11" t="s">
        <v>30337</v>
      </c>
    </row>
    <row r="10209" ht="22.5" hidden="1" customHeight="1">
      <c r="A10209" s="10">
        <v>46116.47016961806</v>
      </c>
      <c r="B10209" s="11" t="s">
        <v>22</v>
      </c>
      <c r="C10209" s="11" t="s">
        <v>33679</v>
      </c>
      <c r="D10209" s="36"/>
      <c r="E10209" s="21"/>
      <c r="F10209" s="21"/>
      <c r="G10209" s="11" t="s">
        <v>33</v>
      </c>
      <c r="H10209" s="11">
        <v>9.73424087E9</v>
      </c>
      <c r="I10209" s="11" t="s">
        <v>25</v>
      </c>
      <c r="J10209" s="11" t="s">
        <v>26</v>
      </c>
      <c r="K10209" s="11" t="s">
        <v>84</v>
      </c>
      <c r="L10209" s="11" t="s">
        <v>33680</v>
      </c>
      <c r="M10209" s="11">
        <v>700078.0</v>
      </c>
      <c r="N10209" s="11" t="s">
        <v>33681</v>
      </c>
      <c r="O10209" s="11" t="s">
        <v>30</v>
      </c>
      <c r="P10209" s="11" t="s">
        <v>33681</v>
      </c>
      <c r="Q10209" s="11">
        <v>78.0</v>
      </c>
      <c r="S10209" s="11" t="s">
        <v>16861</v>
      </c>
      <c r="T10209" s="11" t="s">
        <v>30337</v>
      </c>
    </row>
    <row r="10210" ht="22.5" hidden="1" customHeight="1">
      <c r="A10210" s="10">
        <v>46116.470397604164</v>
      </c>
      <c r="B10210" s="11" t="s">
        <v>22</v>
      </c>
      <c r="C10210" s="11" t="s">
        <v>33682</v>
      </c>
      <c r="D10210" s="36"/>
      <c r="E10210" s="21"/>
      <c r="F10210" s="21"/>
      <c r="G10210" s="11" t="s">
        <v>33</v>
      </c>
      <c r="H10210" s="11">
        <v>7.001723617E9</v>
      </c>
      <c r="I10210" s="11" t="s">
        <v>25</v>
      </c>
      <c r="J10210" s="11" t="s">
        <v>26</v>
      </c>
      <c r="K10210" s="11" t="s">
        <v>5701</v>
      </c>
      <c r="L10210" s="11" t="s">
        <v>33683</v>
      </c>
      <c r="M10210" s="11">
        <v>731238.0</v>
      </c>
      <c r="N10210" s="11" t="s">
        <v>33684</v>
      </c>
      <c r="O10210" s="11" t="s">
        <v>52</v>
      </c>
      <c r="P10210" s="11" t="s">
        <v>33684</v>
      </c>
      <c r="Q10210" s="11">
        <v>62.0</v>
      </c>
      <c r="S10210" s="11" t="s">
        <v>30264</v>
      </c>
      <c r="T10210" s="11" t="s">
        <v>30341</v>
      </c>
    </row>
    <row r="10211" ht="22.5" customHeight="1">
      <c r="A10211" s="10">
        <v>46116.47251409722</v>
      </c>
      <c r="B10211" s="11" t="s">
        <v>22</v>
      </c>
      <c r="C10211" s="11" t="s">
        <v>33685</v>
      </c>
      <c r="D10211" s="36"/>
      <c r="E10211" s="21"/>
      <c r="F10211" s="21"/>
      <c r="G10211" s="11" t="s">
        <v>24</v>
      </c>
      <c r="H10211" s="11">
        <v>9.007502581E9</v>
      </c>
      <c r="I10211" s="11" t="s">
        <v>25</v>
      </c>
      <c r="J10211" s="11" t="s">
        <v>26</v>
      </c>
      <c r="K10211" s="11" t="s">
        <v>27</v>
      </c>
      <c r="L10211" s="11" t="s">
        <v>33686</v>
      </c>
      <c r="M10211" s="11">
        <v>700010.0</v>
      </c>
      <c r="N10211" s="11" t="s">
        <v>33687</v>
      </c>
      <c r="O10211" s="11" t="s">
        <v>30</v>
      </c>
      <c r="P10211" s="11" t="s">
        <v>33687</v>
      </c>
      <c r="Q10211" s="11">
        <v>43.0</v>
      </c>
      <c r="S10211" s="11" t="s">
        <v>30285</v>
      </c>
      <c r="T10211" s="11" t="s">
        <v>30341</v>
      </c>
    </row>
    <row r="10212" ht="22.5" hidden="1" customHeight="1">
      <c r="A10212" s="10">
        <v>46116.472514837966</v>
      </c>
      <c r="B10212" s="11" t="s">
        <v>22</v>
      </c>
      <c r="C10212" s="11" t="s">
        <v>33688</v>
      </c>
      <c r="D10212" s="36"/>
      <c r="E10212" s="21"/>
      <c r="F10212" s="21"/>
      <c r="G10212" s="11" t="s">
        <v>33</v>
      </c>
      <c r="H10212" s="11">
        <v>7.797732512E9</v>
      </c>
      <c r="I10212" s="11" t="s">
        <v>5886</v>
      </c>
      <c r="J10212" s="11" t="s">
        <v>26</v>
      </c>
      <c r="K10212" s="11" t="s">
        <v>7315</v>
      </c>
      <c r="L10212" s="11" t="s">
        <v>33689</v>
      </c>
      <c r="M10212" s="11">
        <v>743439.0</v>
      </c>
      <c r="N10212" s="11" t="s">
        <v>33690</v>
      </c>
      <c r="O10212" s="11" t="s">
        <v>52</v>
      </c>
      <c r="P10212" s="11" t="s">
        <v>33690</v>
      </c>
      <c r="Q10212" s="11">
        <v>67.0</v>
      </c>
      <c r="S10212" s="11" t="s">
        <v>30264</v>
      </c>
      <c r="T10212" s="11" t="s">
        <v>30341</v>
      </c>
    </row>
    <row r="10213" ht="22.5" hidden="1" customHeight="1">
      <c r="A10213" s="10">
        <v>46116.480205879634</v>
      </c>
      <c r="B10213" s="11" t="s">
        <v>22</v>
      </c>
      <c r="C10213" s="11" t="s">
        <v>33691</v>
      </c>
      <c r="D10213" s="36"/>
      <c r="E10213" s="21"/>
      <c r="F10213" s="21"/>
      <c r="G10213" s="11" t="s">
        <v>24</v>
      </c>
      <c r="H10213" s="11">
        <v>8.619386372E9</v>
      </c>
      <c r="I10213" s="11" t="s">
        <v>25</v>
      </c>
      <c r="J10213" s="11" t="s">
        <v>290</v>
      </c>
      <c r="K10213" s="11" t="s">
        <v>291</v>
      </c>
      <c r="L10213" s="11" t="s">
        <v>33692</v>
      </c>
      <c r="M10213" s="11">
        <v>500089.0</v>
      </c>
      <c r="N10213" s="11" t="s">
        <v>5525</v>
      </c>
      <c r="O10213" s="11" t="s">
        <v>52</v>
      </c>
      <c r="P10213" s="11" t="s">
        <v>5525</v>
      </c>
      <c r="Q10213" s="11">
        <v>24.0</v>
      </c>
      <c r="S10213" s="11" t="s">
        <v>30264</v>
      </c>
      <c r="T10213" s="11" t="s">
        <v>30337</v>
      </c>
    </row>
    <row r="10214" ht="22.5" hidden="1" customHeight="1">
      <c r="A10214" s="10">
        <v>46116.48297254629</v>
      </c>
      <c r="B10214" s="11" t="s">
        <v>22</v>
      </c>
      <c r="C10214" s="11" t="s">
        <v>33693</v>
      </c>
      <c r="D10214" s="36"/>
      <c r="E10214" s="21"/>
      <c r="F10214" s="21"/>
      <c r="G10214" s="11" t="s">
        <v>33</v>
      </c>
      <c r="H10214" s="11">
        <v>9.83064295E9</v>
      </c>
      <c r="I10214" s="11" t="s">
        <v>25</v>
      </c>
      <c r="J10214" s="11" t="s">
        <v>26</v>
      </c>
      <c r="K10214" s="11" t="s">
        <v>84</v>
      </c>
      <c r="L10214" s="11" t="s">
        <v>33694</v>
      </c>
      <c r="M10214" s="11">
        <v>700074.0</v>
      </c>
      <c r="N10214" s="11" t="s">
        <v>33695</v>
      </c>
      <c r="O10214" s="11" t="s">
        <v>30</v>
      </c>
      <c r="P10214" s="11" t="s">
        <v>1394</v>
      </c>
      <c r="Q10214" s="11">
        <v>77.0</v>
      </c>
      <c r="S10214" s="11" t="s">
        <v>30264</v>
      </c>
      <c r="T10214" s="11" t="s">
        <v>30341</v>
      </c>
    </row>
    <row r="10215" ht="22.5" hidden="1" customHeight="1">
      <c r="A10215" s="10">
        <v>46116.495281400465</v>
      </c>
      <c r="B10215" s="11" t="s">
        <v>57</v>
      </c>
      <c r="C10215" s="11" t="s">
        <v>33696</v>
      </c>
      <c r="D10215" s="36"/>
      <c r="E10215" s="21"/>
      <c r="F10215" s="21"/>
      <c r="G10215" s="11" t="s">
        <v>24</v>
      </c>
      <c r="H10215" s="11">
        <v>7.99230966E8</v>
      </c>
      <c r="I10215" s="11" t="s">
        <v>33697</v>
      </c>
      <c r="J10215" s="11" t="s">
        <v>48</v>
      </c>
      <c r="K10215" s="11" t="s">
        <v>33698</v>
      </c>
      <c r="L10215" s="11" t="s">
        <v>33699</v>
      </c>
      <c r="M10215" s="11">
        <v>805110.0</v>
      </c>
      <c r="N10215" s="11" t="s">
        <v>33700</v>
      </c>
      <c r="O10215" s="11" t="s">
        <v>30</v>
      </c>
      <c r="P10215" s="11" t="s">
        <v>33701</v>
      </c>
      <c r="Q10215" s="11">
        <v>75.0</v>
      </c>
      <c r="S10215" s="11" t="s">
        <v>30264</v>
      </c>
      <c r="T10215" s="11" t="s">
        <v>30344</v>
      </c>
    </row>
    <row r="10216" ht="22.5" hidden="1" customHeight="1">
      <c r="A10216" s="10">
        <v>46116.495487430555</v>
      </c>
      <c r="B10216" s="11" t="s">
        <v>22</v>
      </c>
      <c r="C10216" s="11" t="s">
        <v>8089</v>
      </c>
      <c r="D10216" s="36"/>
      <c r="E10216" s="21"/>
      <c r="F10216" s="21"/>
      <c r="G10216" s="11" t="s">
        <v>33</v>
      </c>
      <c r="H10216" s="11" t="s">
        <v>33702</v>
      </c>
      <c r="I10216" s="11" t="s">
        <v>5886</v>
      </c>
      <c r="J10216" s="11" t="s">
        <v>48</v>
      </c>
      <c r="K10216" s="11" t="s">
        <v>8090</v>
      </c>
      <c r="L10216" s="11" t="s">
        <v>9667</v>
      </c>
      <c r="M10216" s="11">
        <v>852139.0</v>
      </c>
      <c r="N10216" s="11" t="s">
        <v>8093</v>
      </c>
      <c r="O10216" s="11" t="s">
        <v>52</v>
      </c>
      <c r="P10216" s="11" t="s">
        <v>8093</v>
      </c>
      <c r="Q10216" s="11">
        <v>38.0</v>
      </c>
      <c r="S10216" s="11" t="s">
        <v>30264</v>
      </c>
      <c r="T10216" s="11" t="s">
        <v>30337</v>
      </c>
    </row>
    <row r="10217" ht="22.5" hidden="1" customHeight="1">
      <c r="A10217" s="10">
        <v>46116.497326006946</v>
      </c>
      <c r="B10217" s="11" t="s">
        <v>57</v>
      </c>
      <c r="C10217" s="11" t="s">
        <v>33696</v>
      </c>
      <c r="D10217" s="36"/>
      <c r="E10217" s="21"/>
      <c r="F10217" s="21"/>
      <c r="G10217" s="11" t="s">
        <v>24</v>
      </c>
      <c r="H10217" s="11">
        <v>7.99230966E8</v>
      </c>
      <c r="I10217" s="11" t="s">
        <v>33703</v>
      </c>
      <c r="J10217" s="11" t="s">
        <v>48</v>
      </c>
      <c r="K10217" s="11" t="s">
        <v>33704</v>
      </c>
      <c r="L10217" s="11" t="s">
        <v>33705</v>
      </c>
      <c r="M10217" s="11">
        <v>805110.0</v>
      </c>
      <c r="N10217" s="11" t="s">
        <v>33700</v>
      </c>
      <c r="O10217" s="11" t="s">
        <v>30</v>
      </c>
      <c r="P10217" s="11" t="s">
        <v>33701</v>
      </c>
      <c r="Q10217" s="11">
        <v>75.0</v>
      </c>
      <c r="S10217" s="11" t="s">
        <v>30264</v>
      </c>
      <c r="T10217" s="11" t="s">
        <v>30344</v>
      </c>
    </row>
    <row r="10218" ht="22.5" hidden="1" customHeight="1">
      <c r="A10218" s="10">
        <v>46116.498162118056</v>
      </c>
      <c r="B10218" s="11" t="s">
        <v>22</v>
      </c>
      <c r="C10218" s="11" t="s">
        <v>8376</v>
      </c>
      <c r="D10218" s="36"/>
      <c r="E10218" s="21"/>
      <c r="F10218" s="21"/>
      <c r="G10218" s="11" t="s">
        <v>24</v>
      </c>
      <c r="H10218" s="11">
        <v>9.836155537E9</v>
      </c>
      <c r="I10218" s="11" t="s">
        <v>5886</v>
      </c>
      <c r="J10218" s="11" t="s">
        <v>26</v>
      </c>
      <c r="K10218" s="11" t="s">
        <v>84</v>
      </c>
      <c r="L10218" s="11" t="s">
        <v>33706</v>
      </c>
      <c r="M10218" s="11">
        <v>700010.0</v>
      </c>
      <c r="N10218" s="11" t="s">
        <v>8378</v>
      </c>
      <c r="O10218" s="11" t="s">
        <v>52</v>
      </c>
      <c r="P10218" s="11" t="s">
        <v>8378</v>
      </c>
      <c r="Q10218" s="11">
        <v>28.0</v>
      </c>
      <c r="S10218" s="11" t="s">
        <v>30264</v>
      </c>
      <c r="T10218" s="11" t="s">
        <v>30341</v>
      </c>
    </row>
    <row r="10219" ht="22.5" hidden="1" customHeight="1">
      <c r="A10219" s="10">
        <v>46116.50114172454</v>
      </c>
      <c r="B10219" s="11" t="s">
        <v>22</v>
      </c>
      <c r="C10219" s="11" t="s">
        <v>33707</v>
      </c>
      <c r="D10219" s="36"/>
      <c r="E10219" s="21"/>
      <c r="F10219" s="21"/>
      <c r="G10219" s="11" t="s">
        <v>33</v>
      </c>
      <c r="H10219" s="11">
        <v>9.634996078E9</v>
      </c>
      <c r="I10219" s="11" t="s">
        <v>25</v>
      </c>
      <c r="J10219" s="11" t="s">
        <v>48</v>
      </c>
      <c r="K10219" s="11" t="s">
        <v>263</v>
      </c>
      <c r="L10219" s="11" t="s">
        <v>33708</v>
      </c>
      <c r="M10219" s="11">
        <v>841226.0</v>
      </c>
      <c r="N10219" s="11" t="s">
        <v>33709</v>
      </c>
      <c r="O10219" s="11" t="s">
        <v>30</v>
      </c>
      <c r="P10219" s="11" t="s">
        <v>33709</v>
      </c>
      <c r="Q10219" s="11">
        <v>30.0</v>
      </c>
      <c r="S10219" s="11" t="s">
        <v>30264</v>
      </c>
      <c r="T10219" s="11" t="s">
        <v>30344</v>
      </c>
    </row>
    <row r="10220" ht="22.5" hidden="1" customHeight="1">
      <c r="A10220" s="10">
        <v>46116.50125869213</v>
      </c>
      <c r="B10220" s="11" t="s">
        <v>22</v>
      </c>
      <c r="C10220" s="11" t="s">
        <v>33710</v>
      </c>
      <c r="D10220" s="36"/>
      <c r="E10220" s="21"/>
      <c r="F10220" s="21"/>
      <c r="G10220" s="11" t="s">
        <v>24</v>
      </c>
      <c r="H10220" s="11">
        <v>7.992303966E9</v>
      </c>
      <c r="I10220" s="11" t="s">
        <v>33711</v>
      </c>
      <c r="J10220" s="11" t="s">
        <v>48</v>
      </c>
      <c r="K10220" s="11" t="s">
        <v>33712</v>
      </c>
      <c r="L10220" s="11" t="s">
        <v>33713</v>
      </c>
      <c r="M10220" s="11">
        <v>805110.0</v>
      </c>
      <c r="N10220" s="11" t="s">
        <v>33714</v>
      </c>
      <c r="O10220" s="11" t="s">
        <v>30</v>
      </c>
      <c r="P10220" s="11" t="s">
        <v>33701</v>
      </c>
      <c r="Q10220" s="11">
        <v>75.0</v>
      </c>
      <c r="S10220" s="11" t="s">
        <v>30264</v>
      </c>
      <c r="T10220" s="11" t="s">
        <v>30344</v>
      </c>
    </row>
    <row r="10221" ht="22.5" hidden="1" customHeight="1">
      <c r="A10221" s="10">
        <v>46116.514593113425</v>
      </c>
      <c r="B10221" s="11" t="s">
        <v>22</v>
      </c>
      <c r="C10221" s="11" t="s">
        <v>33715</v>
      </c>
      <c r="D10221" s="36"/>
      <c r="E10221" s="21"/>
      <c r="F10221" s="21"/>
      <c r="G10221" s="11" t="s">
        <v>33</v>
      </c>
      <c r="H10221" s="11">
        <v>7.290044362E9</v>
      </c>
      <c r="I10221" s="11" t="s">
        <v>25</v>
      </c>
      <c r="J10221" s="11" t="s">
        <v>18118</v>
      </c>
      <c r="K10221" s="11" t="s">
        <v>901</v>
      </c>
      <c r="L10221" s="11" t="s">
        <v>33716</v>
      </c>
      <c r="M10221" s="11">
        <v>201305.0</v>
      </c>
      <c r="N10221" s="11" t="s">
        <v>11929</v>
      </c>
      <c r="O10221" s="11" t="s">
        <v>52</v>
      </c>
      <c r="P10221" s="11" t="s">
        <v>11929</v>
      </c>
      <c r="Q10221" s="11">
        <v>48.0</v>
      </c>
      <c r="S10221" s="11" t="s">
        <v>30264</v>
      </c>
      <c r="T10221" s="11" t="s">
        <v>30344</v>
      </c>
    </row>
    <row r="10222" ht="22.5" hidden="1" customHeight="1">
      <c r="A10222" s="10">
        <v>46116.518803969906</v>
      </c>
      <c r="B10222" s="11" t="s">
        <v>22</v>
      </c>
      <c r="C10222" s="11" t="s">
        <v>33083</v>
      </c>
      <c r="D10222" s="36"/>
      <c r="E10222" s="21"/>
      <c r="F10222" s="21"/>
      <c r="G10222" s="11" t="s">
        <v>24</v>
      </c>
      <c r="H10222" s="11">
        <v>9.958285974E9</v>
      </c>
      <c r="I10222" s="11" t="s">
        <v>5886</v>
      </c>
      <c r="J10222" s="11" t="s">
        <v>48</v>
      </c>
      <c r="K10222" s="11" t="s">
        <v>16140</v>
      </c>
      <c r="L10222" s="11" t="s">
        <v>33717</v>
      </c>
      <c r="M10222" s="11">
        <v>821305.0</v>
      </c>
      <c r="N10222" s="11" t="s">
        <v>16142</v>
      </c>
      <c r="O10222" s="11" t="s">
        <v>52</v>
      </c>
      <c r="P10222" s="11" t="s">
        <v>16143</v>
      </c>
      <c r="Q10222" s="11">
        <v>31.0</v>
      </c>
      <c r="S10222" s="11" t="s">
        <v>16880</v>
      </c>
      <c r="T10222" s="11" t="s">
        <v>30344</v>
      </c>
    </row>
    <row r="10223" ht="22.5" hidden="1" customHeight="1">
      <c r="A10223" s="10">
        <v>46116.53120790509</v>
      </c>
      <c r="B10223" s="11" t="s">
        <v>57</v>
      </c>
      <c r="C10223" s="11" t="s">
        <v>33718</v>
      </c>
      <c r="D10223" s="36"/>
      <c r="E10223" s="21"/>
      <c r="F10223" s="21"/>
      <c r="G10223" s="11" t="s">
        <v>33</v>
      </c>
      <c r="H10223" s="11">
        <v>9.366823511E9</v>
      </c>
      <c r="I10223" s="11" t="s">
        <v>33719</v>
      </c>
      <c r="J10223" s="11" t="s">
        <v>5668</v>
      </c>
      <c r="K10223" s="11" t="s">
        <v>5669</v>
      </c>
      <c r="L10223" s="11" t="s">
        <v>33720</v>
      </c>
      <c r="M10223" s="11">
        <v>797112.0</v>
      </c>
      <c r="N10223" s="11" t="s">
        <v>33721</v>
      </c>
      <c r="O10223" s="11" t="s">
        <v>30</v>
      </c>
      <c r="P10223" s="11" t="s">
        <v>33722</v>
      </c>
      <c r="Q10223" s="11">
        <v>11.0</v>
      </c>
      <c r="S10223" s="11" t="s">
        <v>16880</v>
      </c>
      <c r="T10223" s="11" t="s">
        <v>30344</v>
      </c>
    </row>
    <row r="10224" ht="22.5" hidden="1" customHeight="1">
      <c r="A10224" s="10">
        <v>46116.53795054398</v>
      </c>
      <c r="B10224" s="11" t="s">
        <v>57</v>
      </c>
      <c r="C10224" s="11" t="s">
        <v>33723</v>
      </c>
      <c r="D10224" s="36"/>
      <c r="E10224" s="21"/>
      <c r="F10224" s="21"/>
      <c r="G10224" s="11" t="s">
        <v>33</v>
      </c>
      <c r="H10224" s="11">
        <v>6.201040848E9</v>
      </c>
      <c r="I10224" s="11" t="s">
        <v>9539</v>
      </c>
      <c r="J10224" s="11" t="s">
        <v>26</v>
      </c>
      <c r="K10224" s="11" t="s">
        <v>84</v>
      </c>
      <c r="L10224" s="11" t="s">
        <v>33724</v>
      </c>
      <c r="M10224" s="11">
        <v>700163.0</v>
      </c>
      <c r="N10224" s="11" t="s">
        <v>33725</v>
      </c>
      <c r="O10224" s="11" t="s">
        <v>30</v>
      </c>
      <c r="P10224" s="11" t="s">
        <v>33725</v>
      </c>
      <c r="Q10224" s="11">
        <v>30.0</v>
      </c>
      <c r="S10224" s="11" t="s">
        <v>30264</v>
      </c>
      <c r="T10224" s="11" t="s">
        <v>30341</v>
      </c>
    </row>
    <row r="10225" ht="22.5" hidden="1" customHeight="1">
      <c r="A10225" s="10">
        <v>46116.55477</v>
      </c>
      <c r="B10225" s="11" t="s">
        <v>22</v>
      </c>
      <c r="C10225" s="11" t="s">
        <v>33726</v>
      </c>
      <c r="D10225" s="36"/>
      <c r="E10225" s="21"/>
      <c r="F10225" s="21"/>
      <c r="G10225" s="11" t="s">
        <v>24</v>
      </c>
      <c r="H10225" s="11">
        <v>8.348880542E9</v>
      </c>
      <c r="I10225" s="11" t="s">
        <v>25</v>
      </c>
      <c r="J10225" s="11" t="s">
        <v>26</v>
      </c>
      <c r="K10225" s="11" t="s">
        <v>19513</v>
      </c>
      <c r="L10225" s="11" t="s">
        <v>33727</v>
      </c>
      <c r="M10225" s="11">
        <v>741502.0</v>
      </c>
      <c r="N10225" s="11" t="s">
        <v>33728</v>
      </c>
      <c r="O10225" s="11" t="s">
        <v>30</v>
      </c>
      <c r="P10225" s="11" t="s">
        <v>33728</v>
      </c>
      <c r="Q10225" s="11">
        <v>38.0</v>
      </c>
      <c r="S10225" s="11" t="s">
        <v>30264</v>
      </c>
      <c r="T10225" s="11" t="s">
        <v>30341</v>
      </c>
    </row>
    <row r="10226" ht="22.5" hidden="1" customHeight="1">
      <c r="A10226" s="10">
        <v>46116.555116840274</v>
      </c>
      <c r="B10226" s="11" t="s">
        <v>22</v>
      </c>
      <c r="C10226" s="11" t="s">
        <v>29788</v>
      </c>
      <c r="D10226" s="36"/>
      <c r="E10226" s="21"/>
      <c r="F10226" s="21"/>
      <c r="G10226" s="11" t="s">
        <v>24</v>
      </c>
      <c r="H10226" s="11">
        <v>9.833053001E9</v>
      </c>
      <c r="I10226" s="11" t="s">
        <v>25</v>
      </c>
      <c r="J10226" s="11" t="s">
        <v>26</v>
      </c>
      <c r="K10226" s="11" t="s">
        <v>84</v>
      </c>
      <c r="L10226" s="11" t="s">
        <v>29789</v>
      </c>
      <c r="M10226" s="11">
        <v>700156.0</v>
      </c>
      <c r="N10226" s="11" t="s">
        <v>1643</v>
      </c>
      <c r="O10226" s="11" t="s">
        <v>52</v>
      </c>
      <c r="P10226" s="11" t="s">
        <v>1643</v>
      </c>
      <c r="Q10226" s="11" t="s">
        <v>8185</v>
      </c>
      <c r="S10226" s="11" t="s">
        <v>30264</v>
      </c>
      <c r="T10226" s="11" t="s">
        <v>30337</v>
      </c>
    </row>
    <row r="10227" ht="22.5" hidden="1" customHeight="1">
      <c r="A10227" s="10">
        <v>46116.587170555555</v>
      </c>
      <c r="B10227" s="11" t="s">
        <v>22</v>
      </c>
      <c r="C10227" s="11" t="s">
        <v>33729</v>
      </c>
      <c r="D10227" s="36"/>
      <c r="E10227" s="21"/>
      <c r="F10227" s="21"/>
      <c r="G10227" s="11" t="s">
        <v>33</v>
      </c>
      <c r="H10227" s="11" t="s">
        <v>33730</v>
      </c>
      <c r="I10227" s="11" t="s">
        <v>25</v>
      </c>
      <c r="J10227" s="11" t="s">
        <v>1249</v>
      </c>
      <c r="K10227" s="11" t="s">
        <v>13022</v>
      </c>
      <c r="L10227" s="11" t="s">
        <v>33731</v>
      </c>
      <c r="M10227" s="11">
        <v>755011.0</v>
      </c>
      <c r="N10227" s="11" t="s">
        <v>33732</v>
      </c>
      <c r="O10227" s="11" t="s">
        <v>30</v>
      </c>
      <c r="P10227" s="11" t="s">
        <v>33732</v>
      </c>
      <c r="Q10227" s="11">
        <v>67.0</v>
      </c>
      <c r="S10227" s="11" t="s">
        <v>30264</v>
      </c>
      <c r="T10227" s="11" t="s">
        <v>30344</v>
      </c>
    </row>
    <row r="10228" ht="22.5" hidden="1" customHeight="1">
      <c r="A10228" s="10">
        <v>46116.59320230324</v>
      </c>
      <c r="B10228" s="11" t="s">
        <v>22</v>
      </c>
      <c r="C10228" s="11" t="s">
        <v>33733</v>
      </c>
      <c r="D10228" s="36"/>
      <c r="E10228" s="21"/>
      <c r="F10228" s="21"/>
      <c r="G10228" s="11" t="s">
        <v>33</v>
      </c>
      <c r="H10228" s="11">
        <v>6.205465094E9</v>
      </c>
      <c r="I10228" s="11" t="s">
        <v>25</v>
      </c>
      <c r="J10228" s="11" t="s">
        <v>48</v>
      </c>
      <c r="K10228" s="11" t="s">
        <v>33734</v>
      </c>
      <c r="L10228" s="11" t="s">
        <v>33735</v>
      </c>
      <c r="M10228" s="11">
        <v>824302.0</v>
      </c>
      <c r="N10228" s="11" t="s">
        <v>33736</v>
      </c>
      <c r="O10228" s="11" t="s">
        <v>30</v>
      </c>
      <c r="P10228" s="11" t="s">
        <v>33737</v>
      </c>
      <c r="Q10228" s="11">
        <v>60.0</v>
      </c>
      <c r="S10228" s="11" t="s">
        <v>16880</v>
      </c>
      <c r="T10228" s="11" t="s">
        <v>30344</v>
      </c>
    </row>
    <row r="10229" ht="22.5" hidden="1" customHeight="1">
      <c r="A10229" s="10">
        <v>46116.59420577546</v>
      </c>
      <c r="B10229" s="11" t="s">
        <v>22</v>
      </c>
      <c r="C10229" s="11" t="s">
        <v>33738</v>
      </c>
      <c r="D10229" s="36"/>
      <c r="E10229" s="21"/>
      <c r="F10229" s="21"/>
      <c r="G10229" s="11" t="s">
        <v>24</v>
      </c>
      <c r="H10229" s="11">
        <v>8.327001332E9</v>
      </c>
      <c r="I10229" s="11" t="s">
        <v>5886</v>
      </c>
      <c r="J10229" s="11" t="s">
        <v>26</v>
      </c>
      <c r="K10229" s="11" t="s">
        <v>780</v>
      </c>
      <c r="L10229" s="11" t="s">
        <v>33739</v>
      </c>
      <c r="M10229" s="11">
        <v>711102.0</v>
      </c>
      <c r="N10229" s="11" t="s">
        <v>11984</v>
      </c>
      <c r="O10229" s="11" t="s">
        <v>52</v>
      </c>
      <c r="P10229" s="11" t="s">
        <v>11984</v>
      </c>
      <c r="Q10229" s="11">
        <v>45.0</v>
      </c>
      <c r="S10229" s="11" t="s">
        <v>19606</v>
      </c>
      <c r="T10229" s="11" t="s">
        <v>30341</v>
      </c>
    </row>
    <row r="10230" ht="22.5" hidden="1" customHeight="1">
      <c r="A10230" s="10">
        <v>46116.596555543976</v>
      </c>
      <c r="B10230" s="11" t="s">
        <v>22</v>
      </c>
      <c r="C10230" s="11" t="s">
        <v>33733</v>
      </c>
      <c r="D10230" s="36"/>
      <c r="E10230" s="21"/>
      <c r="F10230" s="21"/>
      <c r="G10230" s="11" t="s">
        <v>33</v>
      </c>
      <c r="H10230" s="11">
        <v>6.205465094E9</v>
      </c>
      <c r="I10230" s="11" t="s">
        <v>5886</v>
      </c>
      <c r="J10230" s="11" t="s">
        <v>48</v>
      </c>
      <c r="K10230" s="11" t="s">
        <v>33740</v>
      </c>
      <c r="L10230" s="11" t="s">
        <v>33741</v>
      </c>
      <c r="M10230" s="11">
        <v>824302.0</v>
      </c>
      <c r="N10230" s="11" t="s">
        <v>33736</v>
      </c>
      <c r="O10230" s="11" t="s">
        <v>30</v>
      </c>
      <c r="P10230" s="11" t="s">
        <v>33737</v>
      </c>
      <c r="Q10230" s="11">
        <v>60.0</v>
      </c>
      <c r="S10230" s="11" t="s">
        <v>16880</v>
      </c>
      <c r="T10230" s="11" t="s">
        <v>30344</v>
      </c>
    </row>
    <row r="10231" ht="22.5" hidden="1" customHeight="1">
      <c r="A10231" s="10">
        <v>46116.63119648148</v>
      </c>
      <c r="B10231" s="11" t="s">
        <v>22</v>
      </c>
      <c r="C10231" s="11" t="s">
        <v>33742</v>
      </c>
      <c r="D10231" s="36"/>
      <c r="E10231" s="21"/>
      <c r="F10231" s="21"/>
      <c r="G10231" s="11" t="s">
        <v>33</v>
      </c>
      <c r="H10231" s="11">
        <v>7.406877707E9</v>
      </c>
      <c r="I10231" s="11" t="s">
        <v>25</v>
      </c>
      <c r="J10231" s="11" t="s">
        <v>26</v>
      </c>
      <c r="K10231" s="11" t="s">
        <v>84</v>
      </c>
      <c r="L10231" s="11" t="s">
        <v>33743</v>
      </c>
      <c r="M10231" s="11">
        <v>700074.0</v>
      </c>
      <c r="N10231" s="11" t="s">
        <v>33695</v>
      </c>
      <c r="O10231" s="11" t="s">
        <v>30</v>
      </c>
      <c r="P10231" s="11" t="s">
        <v>1394</v>
      </c>
      <c r="Q10231" s="11">
        <v>77.0</v>
      </c>
      <c r="S10231" s="11" t="s">
        <v>30264</v>
      </c>
      <c r="T10231" s="11" t="s">
        <v>30341</v>
      </c>
    </row>
    <row r="10232" ht="22.5" hidden="1" customHeight="1">
      <c r="A10232" s="10">
        <v>46116.6374506713</v>
      </c>
      <c r="B10232" s="11" t="s">
        <v>22</v>
      </c>
      <c r="C10232" s="11" t="s">
        <v>33744</v>
      </c>
      <c r="D10232" s="36"/>
      <c r="E10232" s="21"/>
      <c r="F10232" s="21"/>
      <c r="G10232" s="11" t="s">
        <v>24</v>
      </c>
      <c r="H10232" s="11">
        <v>9.435702333E9</v>
      </c>
      <c r="I10232" s="11" t="s">
        <v>25</v>
      </c>
      <c r="J10232" s="11" t="s">
        <v>168</v>
      </c>
      <c r="K10232" s="11" t="s">
        <v>7892</v>
      </c>
      <c r="L10232" s="11" t="s">
        <v>33745</v>
      </c>
      <c r="M10232" s="11">
        <v>783370.0</v>
      </c>
      <c r="N10232" s="11" t="s">
        <v>9681</v>
      </c>
      <c r="O10232" s="11" t="s">
        <v>30</v>
      </c>
      <c r="P10232" s="11" t="s">
        <v>9681</v>
      </c>
      <c r="Q10232" s="11">
        <v>21.0</v>
      </c>
      <c r="S10232" s="11" t="s">
        <v>30264</v>
      </c>
      <c r="T10232" s="11" t="s">
        <v>30341</v>
      </c>
    </row>
    <row r="10233" ht="22.5" hidden="1" customHeight="1">
      <c r="A10233" s="10">
        <v>46116.641869074076</v>
      </c>
      <c r="B10233" s="11" t="s">
        <v>57</v>
      </c>
      <c r="C10233" s="11" t="s">
        <v>33746</v>
      </c>
      <c r="D10233" s="36"/>
      <c r="E10233" s="21"/>
      <c r="F10233" s="21"/>
      <c r="G10233" s="11" t="s">
        <v>33</v>
      </c>
      <c r="H10233" s="11">
        <v>6.295514481E9</v>
      </c>
      <c r="I10233" s="11" t="s">
        <v>25</v>
      </c>
      <c r="J10233" s="11" t="s">
        <v>26</v>
      </c>
      <c r="K10233" s="11" t="s">
        <v>33747</v>
      </c>
      <c r="L10233" s="11" t="s">
        <v>33748</v>
      </c>
      <c r="M10233" s="11">
        <v>723202.0</v>
      </c>
      <c r="N10233" s="11" t="s">
        <v>33749</v>
      </c>
      <c r="O10233" s="11" t="s">
        <v>30</v>
      </c>
      <c r="P10233" s="11" t="s">
        <v>33749</v>
      </c>
      <c r="Q10233" s="11">
        <v>49.0</v>
      </c>
      <c r="S10233" s="11" t="s">
        <v>30264</v>
      </c>
      <c r="T10233" s="11" t="s">
        <v>30341</v>
      </c>
    </row>
    <row r="10234" ht="22.5" hidden="1" customHeight="1">
      <c r="A10234" s="10">
        <v>46116.677361354166</v>
      </c>
      <c r="B10234" s="11" t="s">
        <v>22</v>
      </c>
      <c r="C10234" s="11" t="s">
        <v>25388</v>
      </c>
      <c r="D10234" s="36"/>
      <c r="E10234" s="21"/>
      <c r="F10234" s="21"/>
      <c r="G10234" s="11" t="s">
        <v>24</v>
      </c>
      <c r="H10234" s="11">
        <v>9.810867028E9</v>
      </c>
      <c r="I10234" s="11" t="s">
        <v>25</v>
      </c>
      <c r="J10234" s="11" t="s">
        <v>290</v>
      </c>
      <c r="K10234" s="11" t="s">
        <v>291</v>
      </c>
      <c r="L10234" s="11" t="s">
        <v>33750</v>
      </c>
      <c r="M10234" s="11">
        <v>500017.0</v>
      </c>
      <c r="N10234" s="11" t="s">
        <v>29523</v>
      </c>
      <c r="O10234" s="11" t="s">
        <v>52</v>
      </c>
      <c r="P10234" s="11" t="s">
        <v>29523</v>
      </c>
      <c r="Q10234" s="11">
        <v>45.0</v>
      </c>
      <c r="S10234" s="11" t="s">
        <v>30264</v>
      </c>
      <c r="T10234" s="11" t="s">
        <v>30344</v>
      </c>
    </row>
    <row r="10235" ht="22.5" hidden="1" customHeight="1">
      <c r="A10235" s="10">
        <v>46116.68564203704</v>
      </c>
      <c r="B10235" s="11" t="s">
        <v>22</v>
      </c>
      <c r="C10235" s="11" t="s">
        <v>28616</v>
      </c>
      <c r="D10235" s="36"/>
      <c r="E10235" s="21"/>
      <c r="F10235" s="21"/>
      <c r="G10235" s="11" t="s">
        <v>24</v>
      </c>
      <c r="H10235" s="11">
        <v>6.299002605E9</v>
      </c>
      <c r="I10235" s="11" t="s">
        <v>25</v>
      </c>
      <c r="J10235" s="11" t="s">
        <v>48</v>
      </c>
      <c r="K10235" s="11" t="s">
        <v>799</v>
      </c>
      <c r="L10235" s="11" t="s">
        <v>33751</v>
      </c>
      <c r="M10235" s="11">
        <v>842002.0</v>
      </c>
      <c r="N10235" s="11" t="s">
        <v>28618</v>
      </c>
      <c r="O10235" s="11" t="s">
        <v>52</v>
      </c>
      <c r="P10235" s="11" t="s">
        <v>28618</v>
      </c>
      <c r="Q10235" s="11">
        <v>51.0</v>
      </c>
      <c r="S10235" s="11" t="s">
        <v>30264</v>
      </c>
      <c r="T10235" s="11" t="s">
        <v>30344</v>
      </c>
    </row>
    <row r="10236" ht="22.5" hidden="1" customHeight="1">
      <c r="A10236" s="10">
        <v>46116.72015460648</v>
      </c>
      <c r="B10236" s="11" t="s">
        <v>57</v>
      </c>
      <c r="C10236" s="11" t="s">
        <v>30796</v>
      </c>
      <c r="D10236" s="36"/>
      <c r="E10236" s="21"/>
      <c r="F10236" s="21"/>
      <c r="G10236" s="11" t="s">
        <v>33</v>
      </c>
      <c r="H10236" s="11">
        <v>6.294142579E9</v>
      </c>
      <c r="I10236" s="11" t="s">
        <v>25</v>
      </c>
      <c r="J10236" s="11" t="s">
        <v>26</v>
      </c>
      <c r="K10236" s="11" t="s">
        <v>5070</v>
      </c>
      <c r="L10236" s="11" t="s">
        <v>33752</v>
      </c>
      <c r="M10236" s="11">
        <v>741313.0</v>
      </c>
      <c r="N10236" s="11" t="s">
        <v>30798</v>
      </c>
      <c r="O10236" s="11" t="s">
        <v>52</v>
      </c>
      <c r="P10236" s="11" t="s">
        <v>30798</v>
      </c>
      <c r="Q10236" s="11">
        <v>44.0</v>
      </c>
      <c r="S10236" s="11" t="s">
        <v>30264</v>
      </c>
      <c r="T10236" s="11" t="s">
        <v>30341</v>
      </c>
    </row>
    <row r="10237" ht="22.5" hidden="1" customHeight="1">
      <c r="A10237" s="10">
        <v>46116.74808991898</v>
      </c>
      <c r="B10237" s="11" t="s">
        <v>22</v>
      </c>
      <c r="C10237" s="11" t="s">
        <v>33753</v>
      </c>
      <c r="D10237" s="36"/>
      <c r="E10237" s="21"/>
      <c r="F10237" s="21"/>
      <c r="G10237" s="11" t="s">
        <v>33</v>
      </c>
      <c r="H10237" s="11">
        <v>7.014669439E9</v>
      </c>
      <c r="I10237" s="11" t="s">
        <v>25</v>
      </c>
      <c r="J10237" s="11" t="s">
        <v>594</v>
      </c>
      <c r="K10237" s="11" t="s">
        <v>31175</v>
      </c>
      <c r="L10237" s="11" t="s">
        <v>33754</v>
      </c>
      <c r="M10237" s="11">
        <v>313001.0</v>
      </c>
      <c r="N10237" s="11" t="s">
        <v>31177</v>
      </c>
      <c r="O10237" s="11" t="s">
        <v>30</v>
      </c>
      <c r="P10237" s="11" t="s">
        <v>31177</v>
      </c>
      <c r="Q10237" s="11">
        <v>41.0</v>
      </c>
      <c r="S10237" s="11" t="s">
        <v>16880</v>
      </c>
      <c r="T10237" s="11" t="s">
        <v>30344</v>
      </c>
    </row>
    <row r="10238" ht="22.5" customHeight="1">
      <c r="A10238" s="10">
        <v>46116.75080949074</v>
      </c>
      <c r="B10238" s="11" t="s">
        <v>22</v>
      </c>
      <c r="C10238" s="11" t="s">
        <v>33755</v>
      </c>
      <c r="D10238" s="36"/>
      <c r="E10238" s="21"/>
      <c r="F10238" s="21"/>
      <c r="G10238" s="11" t="s">
        <v>33</v>
      </c>
      <c r="H10238" s="11">
        <v>9.845482233E9</v>
      </c>
      <c r="I10238" s="11" t="s">
        <v>25</v>
      </c>
      <c r="J10238" s="11" t="s">
        <v>540</v>
      </c>
      <c r="K10238" s="11" t="s">
        <v>541</v>
      </c>
      <c r="L10238" s="11" t="s">
        <v>33756</v>
      </c>
      <c r="M10238" s="11">
        <v>560043.0</v>
      </c>
      <c r="N10238" s="11" t="s">
        <v>33757</v>
      </c>
      <c r="O10238" s="11" t="s">
        <v>30</v>
      </c>
      <c r="P10238" s="11" t="s">
        <v>33757</v>
      </c>
      <c r="Q10238" s="11">
        <v>40.0</v>
      </c>
      <c r="S10238" s="11" t="s">
        <v>30285</v>
      </c>
      <c r="T10238" s="11" t="s">
        <v>30341</v>
      </c>
    </row>
    <row r="10239" ht="22.5" hidden="1" customHeight="1">
      <c r="A10239" s="10">
        <v>46116.75725964121</v>
      </c>
      <c r="B10239" s="11" t="s">
        <v>22</v>
      </c>
      <c r="C10239" s="11" t="s">
        <v>33758</v>
      </c>
      <c r="D10239" s="36"/>
      <c r="E10239" s="21"/>
      <c r="F10239" s="21"/>
      <c r="G10239" s="11" t="s">
        <v>33</v>
      </c>
      <c r="H10239" s="11">
        <v>7.603091321E9</v>
      </c>
      <c r="I10239" s="11" t="s">
        <v>25</v>
      </c>
      <c r="J10239" s="11" t="s">
        <v>26</v>
      </c>
      <c r="K10239" s="11" t="s">
        <v>12658</v>
      </c>
      <c r="L10239" s="11" t="s">
        <v>33759</v>
      </c>
      <c r="M10239" s="11">
        <v>711316.0</v>
      </c>
      <c r="N10239" s="11" t="s">
        <v>33760</v>
      </c>
      <c r="O10239" s="11" t="s">
        <v>30</v>
      </c>
      <c r="P10239" s="11" t="s">
        <v>33760</v>
      </c>
      <c r="Q10239" s="11">
        <v>7.0</v>
      </c>
      <c r="S10239" s="11" t="s">
        <v>33761</v>
      </c>
      <c r="T10239" s="11" t="s">
        <v>30341</v>
      </c>
    </row>
    <row r="10240" ht="22.5" hidden="1" customHeight="1">
      <c r="A10240" s="10">
        <v>46117.400063194444</v>
      </c>
      <c r="B10240" s="11" t="s">
        <v>22</v>
      </c>
      <c r="C10240" s="11" t="s">
        <v>31735</v>
      </c>
      <c r="D10240" s="36"/>
      <c r="E10240" s="21"/>
      <c r="F10240" s="21"/>
      <c r="G10240" s="11" t="s">
        <v>24</v>
      </c>
      <c r="H10240" s="11" t="s">
        <v>31736</v>
      </c>
      <c r="I10240" s="11" t="s">
        <v>9539</v>
      </c>
      <c r="J10240" s="11" t="s">
        <v>48</v>
      </c>
      <c r="K10240" s="11" t="s">
        <v>303</v>
      </c>
      <c r="L10240" s="11" t="s">
        <v>33762</v>
      </c>
      <c r="M10240" s="11">
        <v>854325.0</v>
      </c>
      <c r="N10240" s="11" t="s">
        <v>31738</v>
      </c>
      <c r="O10240" s="11" t="s">
        <v>52</v>
      </c>
      <c r="P10240" s="11" t="s">
        <v>31738</v>
      </c>
      <c r="Q10240" s="11">
        <v>29.0</v>
      </c>
      <c r="S10240" s="11" t="s">
        <v>30264</v>
      </c>
      <c r="T10240" s="11" t="s">
        <v>30344</v>
      </c>
    </row>
    <row r="10241" ht="22.5" hidden="1" customHeight="1">
      <c r="A10241" s="10">
        <v>46117.45027623842</v>
      </c>
      <c r="B10241" s="11" t="s">
        <v>22</v>
      </c>
      <c r="C10241" s="11" t="s">
        <v>33763</v>
      </c>
      <c r="D10241" s="36"/>
      <c r="E10241" s="21"/>
      <c r="F10241" s="21"/>
      <c r="G10241" s="11" t="s">
        <v>24</v>
      </c>
      <c r="H10241" s="11">
        <v>9.117684713E9</v>
      </c>
      <c r="I10241" s="11" t="s">
        <v>9539</v>
      </c>
      <c r="J10241" s="11" t="s">
        <v>48</v>
      </c>
      <c r="K10241" s="11" t="s">
        <v>145</v>
      </c>
      <c r="L10241" s="11" t="s">
        <v>33764</v>
      </c>
      <c r="M10241" s="11">
        <v>824101.0</v>
      </c>
      <c r="N10241" s="11" t="s">
        <v>20585</v>
      </c>
      <c r="O10241" s="11" t="s">
        <v>52</v>
      </c>
      <c r="P10241" s="11" t="s">
        <v>20585</v>
      </c>
      <c r="Q10241" s="11">
        <v>70.0</v>
      </c>
      <c r="S10241" s="11" t="s">
        <v>30264</v>
      </c>
      <c r="T10241" s="11" t="s">
        <v>30344</v>
      </c>
    </row>
    <row r="10242" ht="22.5" hidden="1" customHeight="1">
      <c r="A10242" s="10">
        <v>46117.45959697917</v>
      </c>
      <c r="B10242" s="11" t="s">
        <v>22</v>
      </c>
      <c r="C10242" s="11" t="s">
        <v>16619</v>
      </c>
      <c r="D10242" s="36"/>
      <c r="E10242" s="21"/>
      <c r="F10242" s="21"/>
      <c r="G10242" s="11" t="s">
        <v>24</v>
      </c>
      <c r="H10242" s="11">
        <v>9.829129091E9</v>
      </c>
      <c r="I10242" s="11" t="s">
        <v>25</v>
      </c>
      <c r="J10242" s="11" t="s">
        <v>594</v>
      </c>
      <c r="K10242" s="11" t="s">
        <v>15821</v>
      </c>
      <c r="L10242" s="11" t="s">
        <v>33765</v>
      </c>
      <c r="M10242" s="11">
        <v>311001.0</v>
      </c>
      <c r="N10242" s="11" t="s">
        <v>15823</v>
      </c>
      <c r="O10242" s="11" t="s">
        <v>52</v>
      </c>
      <c r="P10242" s="11" t="s">
        <v>15823</v>
      </c>
      <c r="Q10242" s="11">
        <v>53.0</v>
      </c>
      <c r="S10242" s="11" t="s">
        <v>30264</v>
      </c>
      <c r="T10242" s="11" t="s">
        <v>30344</v>
      </c>
    </row>
    <row r="10243" ht="22.5" hidden="1" customHeight="1">
      <c r="A10243" s="10">
        <v>46117.95925965278</v>
      </c>
      <c r="B10243" s="11" t="s">
        <v>22</v>
      </c>
      <c r="C10243" s="11" t="s">
        <v>33738</v>
      </c>
      <c r="D10243" s="36"/>
      <c r="E10243" s="21"/>
      <c r="F10243" s="21"/>
      <c r="G10243" s="11" t="s">
        <v>24</v>
      </c>
      <c r="H10243" s="11">
        <v>8.327001332E9</v>
      </c>
      <c r="I10243" s="11" t="s">
        <v>5886</v>
      </c>
      <c r="J10243" s="11" t="s">
        <v>26</v>
      </c>
      <c r="K10243" s="11" t="s">
        <v>776</v>
      </c>
      <c r="L10243" s="11" t="s">
        <v>33766</v>
      </c>
      <c r="M10243" s="11">
        <v>711.0</v>
      </c>
      <c r="N10243" s="11" t="s">
        <v>11984</v>
      </c>
      <c r="O10243" s="11" t="s">
        <v>52</v>
      </c>
      <c r="P10243" s="11" t="s">
        <v>11984</v>
      </c>
      <c r="Q10243" s="11">
        <v>45.0</v>
      </c>
      <c r="S10243" s="11" t="s">
        <v>19606</v>
      </c>
      <c r="T10243" s="11" t="s">
        <v>30341</v>
      </c>
    </row>
    <row r="10244" ht="22.5" hidden="1" customHeight="1">
      <c r="A10244" s="10">
        <v>46118.42048851852</v>
      </c>
      <c r="B10244" s="11" t="s">
        <v>22</v>
      </c>
      <c r="C10244" s="11" t="s">
        <v>18378</v>
      </c>
      <c r="D10244" s="36"/>
      <c r="E10244" s="21"/>
      <c r="F10244" s="21"/>
      <c r="G10244" s="11" t="s">
        <v>24</v>
      </c>
      <c r="H10244" s="11">
        <v>9.905050999E9</v>
      </c>
      <c r="I10244" s="11" t="s">
        <v>25</v>
      </c>
      <c r="J10244" s="11" t="s">
        <v>48</v>
      </c>
      <c r="K10244" s="11" t="s">
        <v>488</v>
      </c>
      <c r="L10244" s="11" t="s">
        <v>33767</v>
      </c>
      <c r="M10244" s="11">
        <v>801503.0</v>
      </c>
      <c r="N10244" s="11" t="s">
        <v>29753</v>
      </c>
      <c r="O10244" s="11" t="s">
        <v>52</v>
      </c>
      <c r="P10244" s="11" t="s">
        <v>18381</v>
      </c>
      <c r="Q10244" s="11">
        <v>66.0</v>
      </c>
      <c r="S10244" s="11" t="s">
        <v>30264</v>
      </c>
      <c r="T10244" s="11" t="s">
        <v>30344</v>
      </c>
    </row>
    <row r="10245" ht="22.5" hidden="1" customHeight="1">
      <c r="A10245" s="10">
        <v>46118.42411571759</v>
      </c>
      <c r="B10245" s="11" t="s">
        <v>22</v>
      </c>
      <c r="C10245" s="11" t="s">
        <v>33768</v>
      </c>
      <c r="D10245" s="36"/>
      <c r="E10245" s="21"/>
      <c r="F10245" s="21"/>
      <c r="G10245" s="11" t="s">
        <v>24</v>
      </c>
      <c r="H10245" s="11">
        <v>8.879380779E9</v>
      </c>
      <c r="I10245" s="11" t="s">
        <v>25</v>
      </c>
      <c r="J10245" s="11" t="s">
        <v>290</v>
      </c>
      <c r="K10245" s="11" t="s">
        <v>291</v>
      </c>
      <c r="L10245" s="11" t="s">
        <v>33769</v>
      </c>
      <c r="M10245" s="11">
        <v>500064.0</v>
      </c>
      <c r="N10245" s="11" t="s">
        <v>21435</v>
      </c>
      <c r="O10245" s="11" t="s">
        <v>30</v>
      </c>
      <c r="P10245" s="11" t="s">
        <v>21435</v>
      </c>
      <c r="Q10245" s="11">
        <v>65.0</v>
      </c>
      <c r="S10245" s="11" t="s">
        <v>16880</v>
      </c>
      <c r="T10245" s="11" t="s">
        <v>30337</v>
      </c>
    </row>
    <row r="10246" ht="22.5" hidden="1" customHeight="1">
      <c r="A10246" s="10">
        <v>46118.425372858794</v>
      </c>
      <c r="B10246" s="11" t="s">
        <v>57</v>
      </c>
      <c r="C10246" s="11" t="s">
        <v>33770</v>
      </c>
      <c r="D10246" s="36"/>
      <c r="E10246" s="21"/>
      <c r="F10246" s="21"/>
      <c r="G10246" s="11" t="s">
        <v>33</v>
      </c>
      <c r="H10246" s="11">
        <v>7.004535756E9</v>
      </c>
      <c r="I10246" s="11" t="s">
        <v>25</v>
      </c>
      <c r="J10246" s="11" t="s">
        <v>48</v>
      </c>
      <c r="K10246" s="11" t="s">
        <v>33771</v>
      </c>
      <c r="L10246" s="11" t="s">
        <v>32985</v>
      </c>
      <c r="M10246" s="11">
        <v>802301.0</v>
      </c>
      <c r="N10246" s="11" t="s">
        <v>32944</v>
      </c>
      <c r="O10246" s="11" t="s">
        <v>52</v>
      </c>
      <c r="P10246" s="11" t="s">
        <v>32944</v>
      </c>
      <c r="Q10246" s="11">
        <v>45.0</v>
      </c>
      <c r="S10246" s="11" t="s">
        <v>30264</v>
      </c>
      <c r="T10246" s="11" t="s">
        <v>30344</v>
      </c>
    </row>
    <row r="10247" ht="22.5" hidden="1" customHeight="1">
      <c r="A10247" s="10">
        <v>46118.436204375</v>
      </c>
      <c r="B10247" s="11" t="s">
        <v>22</v>
      </c>
      <c r="C10247" s="11" t="s">
        <v>27113</v>
      </c>
      <c r="D10247" s="36"/>
      <c r="E10247" s="21"/>
      <c r="F10247" s="21"/>
      <c r="G10247" s="11" t="s">
        <v>33</v>
      </c>
      <c r="H10247" s="11">
        <v>8.521597244E9</v>
      </c>
      <c r="I10247" s="11" t="s">
        <v>5886</v>
      </c>
      <c r="J10247" s="11" t="s">
        <v>48</v>
      </c>
      <c r="K10247" s="11" t="s">
        <v>5896</v>
      </c>
      <c r="L10247" s="11" t="s">
        <v>33772</v>
      </c>
      <c r="M10247" s="11">
        <v>844102.0</v>
      </c>
      <c r="N10247" s="11" t="s">
        <v>30236</v>
      </c>
      <c r="O10247" s="11" t="s">
        <v>52</v>
      </c>
      <c r="P10247" s="11" t="s">
        <v>30236</v>
      </c>
      <c r="Q10247" s="11">
        <v>51.0</v>
      </c>
      <c r="S10247" s="11" t="s">
        <v>16880</v>
      </c>
      <c r="T10247" s="11" t="s">
        <v>30344</v>
      </c>
    </row>
    <row r="10248" ht="22.5" hidden="1" customHeight="1">
      <c r="A10248" s="10">
        <v>46118.44455684027</v>
      </c>
      <c r="B10248" s="11" t="s">
        <v>22</v>
      </c>
      <c r="C10248" s="11" t="s">
        <v>22275</v>
      </c>
      <c r="D10248" s="36"/>
      <c r="E10248" s="21"/>
      <c r="F10248" s="21"/>
      <c r="G10248" s="11" t="s">
        <v>33</v>
      </c>
      <c r="H10248" s="11">
        <v>9.822052862E9</v>
      </c>
      <c r="I10248" s="11" t="s">
        <v>25</v>
      </c>
      <c r="J10248" s="11" t="s">
        <v>551</v>
      </c>
      <c r="K10248" s="11" t="s">
        <v>6495</v>
      </c>
      <c r="L10248" s="11" t="s">
        <v>33773</v>
      </c>
      <c r="M10248" s="11">
        <v>415124.0</v>
      </c>
      <c r="N10248" s="11" t="s">
        <v>6497</v>
      </c>
      <c r="O10248" s="11" t="s">
        <v>52</v>
      </c>
      <c r="P10248" s="11" t="s">
        <v>6497</v>
      </c>
      <c r="Q10248" s="11">
        <v>6.5</v>
      </c>
      <c r="S10248" s="11" t="s">
        <v>16861</v>
      </c>
      <c r="T10248" s="11" t="s">
        <v>30337</v>
      </c>
    </row>
    <row r="10249" ht="22.5" hidden="1" customHeight="1">
      <c r="A10249" s="10">
        <v>46118.45131924769</v>
      </c>
      <c r="B10249" s="11" t="s">
        <v>57</v>
      </c>
      <c r="C10249" s="11" t="s">
        <v>33774</v>
      </c>
      <c r="D10249" s="36"/>
      <c r="E10249" s="21"/>
      <c r="F10249" s="21"/>
      <c r="G10249" s="11" t="s">
        <v>24</v>
      </c>
      <c r="H10249" s="11">
        <v>8.576066253E9</v>
      </c>
      <c r="I10249" s="11" t="s">
        <v>114</v>
      </c>
      <c r="J10249" s="11" t="s">
        <v>176</v>
      </c>
      <c r="K10249" s="11" t="s">
        <v>115</v>
      </c>
      <c r="L10249" s="11" t="s">
        <v>33775</v>
      </c>
      <c r="M10249" s="11">
        <v>275205.0</v>
      </c>
      <c r="N10249" s="11" t="s">
        <v>33368</v>
      </c>
      <c r="O10249" s="11" t="s">
        <v>30</v>
      </c>
      <c r="P10249" s="11" t="s">
        <v>33368</v>
      </c>
      <c r="Q10249" s="11">
        <v>38.0</v>
      </c>
      <c r="S10249" s="11" t="s">
        <v>30264</v>
      </c>
      <c r="T10249" s="11" t="s">
        <v>30344</v>
      </c>
    </row>
    <row r="10250" ht="22.5" hidden="1" customHeight="1">
      <c r="A10250" s="10">
        <v>46118.454801527776</v>
      </c>
      <c r="B10250" s="11" t="s">
        <v>22</v>
      </c>
      <c r="C10250" s="11" t="s">
        <v>33774</v>
      </c>
      <c r="D10250" s="36"/>
      <c r="E10250" s="21"/>
      <c r="F10250" s="21"/>
      <c r="G10250" s="11" t="s">
        <v>24</v>
      </c>
      <c r="H10250" s="11">
        <v>8.576066253E9</v>
      </c>
      <c r="I10250" s="11" t="s">
        <v>114</v>
      </c>
      <c r="J10250" s="11" t="s">
        <v>176</v>
      </c>
      <c r="K10250" s="11" t="s">
        <v>115</v>
      </c>
      <c r="L10250" s="11" t="s">
        <v>33775</v>
      </c>
      <c r="M10250" s="11">
        <v>275205.0</v>
      </c>
      <c r="N10250" s="11" t="s">
        <v>33368</v>
      </c>
      <c r="O10250" s="11" t="s">
        <v>52</v>
      </c>
      <c r="P10250" s="11" t="s">
        <v>33368</v>
      </c>
      <c r="Q10250" s="11">
        <v>38.0</v>
      </c>
      <c r="S10250" s="11" t="s">
        <v>16880</v>
      </c>
      <c r="T10250" s="11" t="s">
        <v>30344</v>
      </c>
    </row>
    <row r="10251" ht="22.5" hidden="1" customHeight="1">
      <c r="A10251" s="10">
        <v>46118.45790283565</v>
      </c>
      <c r="B10251" s="11" t="s">
        <v>22</v>
      </c>
      <c r="C10251" s="11" t="s">
        <v>33776</v>
      </c>
      <c r="D10251" s="36"/>
      <c r="E10251" s="21"/>
      <c r="F10251" s="21"/>
      <c r="G10251" s="11" t="s">
        <v>24</v>
      </c>
      <c r="H10251" s="11" t="s">
        <v>33777</v>
      </c>
      <c r="I10251" s="11" t="s">
        <v>11478</v>
      </c>
      <c r="J10251" s="11" t="s">
        <v>920</v>
      </c>
      <c r="K10251" s="11" t="s">
        <v>33778</v>
      </c>
      <c r="L10251" s="11" t="s">
        <v>33779</v>
      </c>
      <c r="M10251" s="11">
        <v>484555.0</v>
      </c>
      <c r="N10251" s="11" t="s">
        <v>33780</v>
      </c>
      <c r="O10251" s="11" t="s">
        <v>30</v>
      </c>
      <c r="P10251" s="11" t="s">
        <v>32193</v>
      </c>
      <c r="Q10251" s="11">
        <v>29.0</v>
      </c>
      <c r="S10251" s="11" t="s">
        <v>16880</v>
      </c>
      <c r="T10251" s="11" t="s">
        <v>30344</v>
      </c>
    </row>
    <row r="10252" ht="22.5" hidden="1" customHeight="1">
      <c r="A10252" s="10">
        <v>46118.46167253472</v>
      </c>
      <c r="B10252" s="11" t="s">
        <v>22</v>
      </c>
      <c r="C10252" s="11" t="s">
        <v>4232</v>
      </c>
      <c r="D10252" s="36"/>
      <c r="E10252" s="21"/>
      <c r="F10252" s="21"/>
      <c r="G10252" s="11" t="s">
        <v>33</v>
      </c>
      <c r="H10252" s="11">
        <v>9.798606798E9</v>
      </c>
      <c r="I10252" s="11" t="s">
        <v>25</v>
      </c>
      <c r="J10252" s="11" t="s">
        <v>48</v>
      </c>
      <c r="K10252" s="11" t="s">
        <v>145</v>
      </c>
      <c r="L10252" s="11" t="s">
        <v>33781</v>
      </c>
      <c r="M10252" s="11">
        <v>824111.0</v>
      </c>
      <c r="N10252" s="11" t="s">
        <v>17913</v>
      </c>
      <c r="O10252" s="11" t="s">
        <v>52</v>
      </c>
      <c r="P10252" s="11" t="s">
        <v>17913</v>
      </c>
      <c r="Q10252" s="11">
        <v>49.0</v>
      </c>
      <c r="S10252" s="11" t="s">
        <v>16880</v>
      </c>
      <c r="T10252" s="11" t="s">
        <v>30344</v>
      </c>
    </row>
    <row r="10253" ht="22.5" hidden="1" customHeight="1">
      <c r="A10253" s="10">
        <v>46118.47053355324</v>
      </c>
      <c r="B10253" s="11" t="s">
        <v>22</v>
      </c>
      <c r="C10253" s="11" t="s">
        <v>33782</v>
      </c>
      <c r="D10253" s="36"/>
      <c r="E10253" s="21"/>
      <c r="F10253" s="21"/>
      <c r="G10253" s="11" t="s">
        <v>33</v>
      </c>
      <c r="H10253" s="11">
        <v>8.017003709E9</v>
      </c>
      <c r="I10253" s="11" t="s">
        <v>5886</v>
      </c>
      <c r="J10253" s="11" t="s">
        <v>26</v>
      </c>
      <c r="K10253" s="11" t="s">
        <v>84</v>
      </c>
      <c r="L10253" s="11" t="s">
        <v>33783</v>
      </c>
      <c r="M10253" s="11">
        <v>700010.0</v>
      </c>
      <c r="N10253" s="11" t="s">
        <v>8378</v>
      </c>
      <c r="O10253" s="11" t="s">
        <v>52</v>
      </c>
      <c r="P10253" s="11" t="s">
        <v>8378</v>
      </c>
      <c r="Q10253" s="11">
        <v>55.0</v>
      </c>
      <c r="S10253" s="11" t="s">
        <v>30264</v>
      </c>
      <c r="T10253" s="11" t="s">
        <v>30341</v>
      </c>
    </row>
    <row r="10254" ht="22.5" hidden="1" customHeight="1">
      <c r="A10254" s="10">
        <v>46118.47623822917</v>
      </c>
      <c r="B10254" s="11" t="s">
        <v>22</v>
      </c>
      <c r="C10254" s="11" t="s">
        <v>33784</v>
      </c>
      <c r="D10254" s="36"/>
      <c r="E10254" s="21"/>
      <c r="F10254" s="21"/>
      <c r="G10254" s="11" t="s">
        <v>24</v>
      </c>
      <c r="H10254" s="11">
        <v>9.163761574E9</v>
      </c>
      <c r="I10254" s="11" t="s">
        <v>25</v>
      </c>
      <c r="J10254" s="11" t="s">
        <v>26</v>
      </c>
      <c r="K10254" s="11" t="s">
        <v>780</v>
      </c>
      <c r="L10254" s="11" t="s">
        <v>33785</v>
      </c>
      <c r="M10254" s="11">
        <v>711103.0</v>
      </c>
      <c r="N10254" s="11" t="s">
        <v>26159</v>
      </c>
      <c r="O10254" s="11" t="s">
        <v>52</v>
      </c>
      <c r="P10254" s="11" t="s">
        <v>26159</v>
      </c>
      <c r="Q10254" s="11">
        <v>70.0</v>
      </c>
      <c r="S10254" s="11" t="s">
        <v>16880</v>
      </c>
      <c r="T10254" s="11" t="s">
        <v>30344</v>
      </c>
    </row>
    <row r="10255" ht="22.5" hidden="1" customHeight="1">
      <c r="A10255" s="10">
        <v>46118.47657673611</v>
      </c>
      <c r="B10255" s="11" t="s">
        <v>22</v>
      </c>
      <c r="C10255" s="11" t="s">
        <v>33786</v>
      </c>
      <c r="D10255" s="36"/>
      <c r="E10255" s="21"/>
      <c r="F10255" s="21"/>
      <c r="G10255" s="11" t="s">
        <v>24</v>
      </c>
      <c r="H10255" s="11">
        <v>9.471200287E9</v>
      </c>
      <c r="I10255" s="11" t="s">
        <v>5734</v>
      </c>
      <c r="J10255" s="11" t="s">
        <v>48</v>
      </c>
      <c r="K10255" s="11" t="s">
        <v>33787</v>
      </c>
      <c r="L10255" s="11" t="s">
        <v>33788</v>
      </c>
      <c r="M10255" s="11">
        <v>802212.0</v>
      </c>
      <c r="N10255" s="11" t="s">
        <v>33789</v>
      </c>
      <c r="O10255" s="11" t="s">
        <v>30</v>
      </c>
      <c r="P10255" s="11" t="s">
        <v>33789</v>
      </c>
      <c r="Q10255" s="11">
        <v>38.0</v>
      </c>
      <c r="S10255" s="11" t="s">
        <v>30264</v>
      </c>
      <c r="T10255" s="11" t="s">
        <v>30344</v>
      </c>
    </row>
    <row r="10256" ht="22.5" hidden="1" customHeight="1">
      <c r="A10256" s="10">
        <v>46118.48866650463</v>
      </c>
      <c r="B10256" s="11" t="s">
        <v>57</v>
      </c>
      <c r="C10256" s="11" t="s">
        <v>1619</v>
      </c>
      <c r="D10256" s="36"/>
      <c r="E10256" s="21"/>
      <c r="F10256" s="21"/>
      <c r="G10256" s="11" t="s">
        <v>24</v>
      </c>
      <c r="H10256" s="11" t="s">
        <v>33790</v>
      </c>
      <c r="I10256" s="11" t="s">
        <v>25</v>
      </c>
      <c r="J10256" s="11" t="s">
        <v>48</v>
      </c>
      <c r="K10256" s="11" t="s">
        <v>1620</v>
      </c>
      <c r="L10256" s="11" t="s">
        <v>33791</v>
      </c>
      <c r="M10256" s="11">
        <v>845438.0</v>
      </c>
      <c r="N10256" s="11" t="s">
        <v>33792</v>
      </c>
      <c r="O10256" s="11" t="s">
        <v>52</v>
      </c>
      <c r="P10256" s="11" t="s">
        <v>1622</v>
      </c>
      <c r="Q10256" s="11">
        <v>52.0</v>
      </c>
      <c r="S10256" s="11" t="s">
        <v>16880</v>
      </c>
      <c r="T10256" s="11" t="s">
        <v>30344</v>
      </c>
    </row>
    <row r="10257" ht="22.5" hidden="1" customHeight="1">
      <c r="A10257" s="10">
        <v>46118.49211695602</v>
      </c>
      <c r="B10257" s="11" t="s">
        <v>22</v>
      </c>
      <c r="C10257" s="11" t="s">
        <v>25253</v>
      </c>
      <c r="D10257" s="36"/>
      <c r="E10257" s="21"/>
      <c r="F10257" s="21"/>
      <c r="G10257" s="11" t="s">
        <v>24</v>
      </c>
      <c r="H10257" s="11">
        <v>8.12345325E9</v>
      </c>
      <c r="I10257" s="11" t="s">
        <v>25</v>
      </c>
      <c r="J10257" s="11" t="s">
        <v>540</v>
      </c>
      <c r="K10257" s="11" t="s">
        <v>541</v>
      </c>
      <c r="L10257" s="11" t="s">
        <v>33793</v>
      </c>
      <c r="M10257" s="11">
        <v>560064.0</v>
      </c>
      <c r="N10257" s="11" t="s">
        <v>611</v>
      </c>
      <c r="O10257" s="11" t="s">
        <v>52</v>
      </c>
      <c r="P10257" s="11" t="s">
        <v>611</v>
      </c>
      <c r="Q10257" s="11">
        <v>62.0</v>
      </c>
      <c r="S10257" s="11" t="s">
        <v>30264</v>
      </c>
      <c r="T10257" s="11" t="s">
        <v>30344</v>
      </c>
    </row>
    <row r="10258" ht="22.5" hidden="1" customHeight="1">
      <c r="A10258" s="10">
        <v>46118.49449033565</v>
      </c>
      <c r="B10258" s="11" t="s">
        <v>22</v>
      </c>
      <c r="C10258" s="11" t="s">
        <v>33794</v>
      </c>
      <c r="D10258" s="36"/>
      <c r="E10258" s="21"/>
      <c r="F10258" s="21"/>
      <c r="G10258" s="11" t="s">
        <v>33</v>
      </c>
      <c r="H10258" s="11">
        <v>9.95484814E9</v>
      </c>
      <c r="I10258" s="11" t="s">
        <v>25</v>
      </c>
      <c r="J10258" s="11" t="s">
        <v>168</v>
      </c>
      <c r="K10258" s="11" t="s">
        <v>9071</v>
      </c>
      <c r="L10258" s="11" t="s">
        <v>33795</v>
      </c>
      <c r="M10258" s="11">
        <v>783370.0</v>
      </c>
      <c r="N10258" s="11" t="s">
        <v>33796</v>
      </c>
      <c r="O10258" s="11" t="s">
        <v>30</v>
      </c>
      <c r="P10258" s="11" t="s">
        <v>33796</v>
      </c>
      <c r="Q10258" s="11">
        <v>63.0</v>
      </c>
      <c r="S10258" s="11" t="s">
        <v>30264</v>
      </c>
      <c r="T10258" s="11" t="s">
        <v>30341</v>
      </c>
    </row>
    <row r="10259" ht="22.5" hidden="1" customHeight="1">
      <c r="A10259" s="10">
        <v>46118.49628166667</v>
      </c>
      <c r="B10259" s="11" t="s">
        <v>57</v>
      </c>
      <c r="C10259" s="11" t="s">
        <v>33797</v>
      </c>
      <c r="D10259" s="36"/>
      <c r="E10259" s="21"/>
      <c r="F10259" s="21"/>
      <c r="G10259" s="11" t="s">
        <v>33</v>
      </c>
      <c r="H10259" s="11">
        <v>9.382163673E9</v>
      </c>
      <c r="I10259" s="11" t="s">
        <v>25</v>
      </c>
      <c r="J10259" s="11" t="s">
        <v>26</v>
      </c>
      <c r="K10259" s="11" t="s">
        <v>1179</v>
      </c>
      <c r="L10259" s="11" t="s">
        <v>33798</v>
      </c>
      <c r="M10259" s="11">
        <v>855106.0</v>
      </c>
      <c r="N10259" s="11" t="s">
        <v>5328</v>
      </c>
      <c r="O10259" s="11" t="s">
        <v>52</v>
      </c>
      <c r="P10259" s="11" t="s">
        <v>5328</v>
      </c>
      <c r="Q10259" s="11">
        <v>44.0</v>
      </c>
      <c r="S10259" s="11" t="s">
        <v>16880</v>
      </c>
      <c r="T10259" s="11" t="s">
        <v>30341</v>
      </c>
    </row>
    <row r="10260" ht="22.5" hidden="1" customHeight="1">
      <c r="A10260" s="10">
        <v>46118.50920277778</v>
      </c>
      <c r="B10260" s="11" t="s">
        <v>22</v>
      </c>
      <c r="C10260" s="11" t="s">
        <v>33799</v>
      </c>
      <c r="D10260" s="36"/>
      <c r="E10260" s="21"/>
      <c r="F10260" s="21"/>
      <c r="G10260" s="11" t="s">
        <v>33</v>
      </c>
      <c r="H10260" s="11">
        <v>9.95484814E9</v>
      </c>
      <c r="I10260" s="11" t="s">
        <v>7339</v>
      </c>
      <c r="J10260" s="11" t="s">
        <v>168</v>
      </c>
      <c r="K10260" s="11" t="s">
        <v>31463</v>
      </c>
      <c r="L10260" s="11" t="s">
        <v>33800</v>
      </c>
      <c r="M10260" s="11">
        <v>783370.0</v>
      </c>
      <c r="N10260" s="11" t="s">
        <v>33801</v>
      </c>
      <c r="O10260" s="11" t="s">
        <v>30</v>
      </c>
      <c r="P10260" s="11" t="s">
        <v>33801</v>
      </c>
      <c r="Q10260" s="11">
        <v>63.0</v>
      </c>
      <c r="S10260" s="11" t="s">
        <v>30264</v>
      </c>
      <c r="T10260" s="11" t="s">
        <v>30341</v>
      </c>
    </row>
    <row r="10261" ht="22.5" hidden="1" customHeight="1">
      <c r="A10261" s="10">
        <v>46118.51311310186</v>
      </c>
      <c r="B10261" s="11" t="s">
        <v>22</v>
      </c>
      <c r="C10261" s="11" t="s">
        <v>31885</v>
      </c>
      <c r="D10261" s="36"/>
      <c r="E10261" s="21"/>
      <c r="F10261" s="21"/>
      <c r="G10261" s="11" t="s">
        <v>33</v>
      </c>
      <c r="H10261" s="11">
        <v>6.289138517E9</v>
      </c>
      <c r="I10261" s="11" t="s">
        <v>25</v>
      </c>
      <c r="J10261" s="11" t="s">
        <v>26</v>
      </c>
      <c r="K10261" s="11" t="s">
        <v>84</v>
      </c>
      <c r="L10261" s="11" t="s">
        <v>33802</v>
      </c>
      <c r="M10261" s="11">
        <v>700152.0</v>
      </c>
      <c r="N10261" s="11" t="s">
        <v>29264</v>
      </c>
      <c r="O10261" s="11" t="s">
        <v>52</v>
      </c>
      <c r="P10261" s="11" t="s">
        <v>29264</v>
      </c>
      <c r="Q10261" s="11">
        <v>69.0</v>
      </c>
      <c r="S10261" s="11" t="s">
        <v>30264</v>
      </c>
      <c r="T10261" s="11" t="s">
        <v>30337</v>
      </c>
    </row>
    <row r="10262" ht="22.5" customHeight="1">
      <c r="A10262" s="10">
        <v>46118.51835342593</v>
      </c>
      <c r="B10262" s="11" t="s">
        <v>22</v>
      </c>
      <c r="C10262" s="11" t="s">
        <v>33803</v>
      </c>
      <c r="D10262" s="36"/>
      <c r="E10262" s="21"/>
      <c r="F10262" s="21"/>
      <c r="G10262" s="11" t="s">
        <v>33</v>
      </c>
      <c r="H10262" s="11">
        <v>8.926385385E9</v>
      </c>
      <c r="I10262" s="11" t="s">
        <v>43</v>
      </c>
      <c r="J10262" s="11" t="s">
        <v>26</v>
      </c>
      <c r="K10262" s="11" t="s">
        <v>2989</v>
      </c>
      <c r="L10262" s="11" t="s">
        <v>33804</v>
      </c>
      <c r="M10262" s="11">
        <v>742103.0</v>
      </c>
      <c r="N10262" s="11" t="s">
        <v>33805</v>
      </c>
      <c r="O10262" s="11" t="s">
        <v>52</v>
      </c>
      <c r="P10262" s="11" t="s">
        <v>33806</v>
      </c>
      <c r="Q10262" s="11">
        <v>42.0</v>
      </c>
      <c r="S10262" s="11" t="s">
        <v>30632</v>
      </c>
      <c r="T10262" s="11" t="s">
        <v>30341</v>
      </c>
    </row>
    <row r="10263" ht="22.5" hidden="1" customHeight="1">
      <c r="A10263" s="10">
        <v>46118.54117730324</v>
      </c>
      <c r="B10263" s="11" t="s">
        <v>57</v>
      </c>
      <c r="C10263" s="11" t="s">
        <v>33807</v>
      </c>
      <c r="D10263" s="36"/>
      <c r="E10263" s="21"/>
      <c r="F10263" s="21"/>
      <c r="G10263" s="11" t="s">
        <v>33</v>
      </c>
      <c r="H10263" s="11">
        <v>9.430296533E9</v>
      </c>
      <c r="I10263" s="11" t="s">
        <v>48</v>
      </c>
      <c r="J10263" s="11" t="s">
        <v>48</v>
      </c>
      <c r="K10263" s="11" t="s">
        <v>1638</v>
      </c>
      <c r="L10263" s="11" t="s">
        <v>33808</v>
      </c>
      <c r="M10263" s="11">
        <v>854311.0</v>
      </c>
      <c r="N10263" s="11" t="s">
        <v>33809</v>
      </c>
      <c r="O10263" s="11" t="s">
        <v>52</v>
      </c>
      <c r="P10263" s="11" t="s">
        <v>33809</v>
      </c>
      <c r="Q10263" s="11">
        <v>58.0</v>
      </c>
      <c r="S10263" s="11" t="s">
        <v>30264</v>
      </c>
      <c r="T10263" s="11" t="s">
        <v>30344</v>
      </c>
    </row>
    <row r="10264" ht="22.5" hidden="1" customHeight="1">
      <c r="A10264" s="10">
        <v>46118.55183877315</v>
      </c>
      <c r="B10264" s="11" t="s">
        <v>22</v>
      </c>
      <c r="C10264" s="11" t="s">
        <v>33810</v>
      </c>
      <c r="D10264" s="36"/>
      <c r="E10264" s="21"/>
      <c r="F10264" s="21"/>
      <c r="G10264" s="11" t="s">
        <v>33</v>
      </c>
      <c r="H10264" s="11">
        <v>9.830045255E9</v>
      </c>
      <c r="I10264" s="11" t="s">
        <v>25</v>
      </c>
      <c r="J10264" s="11" t="s">
        <v>26</v>
      </c>
      <c r="K10264" s="11" t="s">
        <v>84</v>
      </c>
      <c r="L10264" s="11" t="s">
        <v>33811</v>
      </c>
      <c r="M10264" s="11">
        <v>700053.0</v>
      </c>
      <c r="N10264" s="11" t="s">
        <v>33590</v>
      </c>
      <c r="O10264" s="11" t="s">
        <v>52</v>
      </c>
      <c r="P10264" s="11" t="s">
        <v>33590</v>
      </c>
      <c r="Q10264" s="11">
        <v>68.0</v>
      </c>
      <c r="S10264" s="11" t="s">
        <v>30264</v>
      </c>
      <c r="T10264" s="11" t="s">
        <v>30337</v>
      </c>
    </row>
    <row r="10265" ht="22.5" hidden="1" customHeight="1">
      <c r="A10265" s="10">
        <v>46118.555685706015</v>
      </c>
      <c r="B10265" s="11" t="s">
        <v>22</v>
      </c>
      <c r="C10265" s="11" t="s">
        <v>33807</v>
      </c>
      <c r="D10265" s="36"/>
      <c r="E10265" s="21"/>
      <c r="F10265" s="21"/>
      <c r="G10265" s="11" t="s">
        <v>33</v>
      </c>
      <c r="H10265" s="11">
        <v>9.430296533E9</v>
      </c>
      <c r="I10265" s="11" t="s">
        <v>48</v>
      </c>
      <c r="J10265" s="11" t="s">
        <v>48</v>
      </c>
      <c r="K10265" s="11" t="s">
        <v>1638</v>
      </c>
      <c r="L10265" s="11" t="s">
        <v>33812</v>
      </c>
      <c r="M10265" s="11">
        <v>854311.0</v>
      </c>
      <c r="N10265" s="11" t="s">
        <v>33809</v>
      </c>
      <c r="O10265" s="11" t="s">
        <v>52</v>
      </c>
      <c r="P10265" s="11" t="s">
        <v>33809</v>
      </c>
      <c r="Q10265" s="11">
        <v>58.0</v>
      </c>
      <c r="S10265" s="11" t="s">
        <v>33813</v>
      </c>
      <c r="T10265" s="11" t="s">
        <v>30344</v>
      </c>
    </row>
    <row r="10266" ht="22.5" customHeight="1">
      <c r="A10266" s="10">
        <v>46118.56111951389</v>
      </c>
      <c r="B10266" s="11" t="s">
        <v>22</v>
      </c>
      <c r="C10266" s="11" t="s">
        <v>33814</v>
      </c>
      <c r="D10266" s="36"/>
      <c r="E10266" s="21"/>
      <c r="F10266" s="21"/>
      <c r="G10266" s="11" t="s">
        <v>33</v>
      </c>
      <c r="H10266" s="11">
        <v>9.971103355E9</v>
      </c>
      <c r="I10266" s="11" t="s">
        <v>25</v>
      </c>
      <c r="J10266" s="11" t="s">
        <v>109</v>
      </c>
      <c r="K10266" s="11" t="s">
        <v>1826</v>
      </c>
      <c r="L10266" s="11" t="s">
        <v>33815</v>
      </c>
      <c r="M10266" s="11">
        <v>122001.0</v>
      </c>
      <c r="N10266" s="11" t="s">
        <v>33816</v>
      </c>
      <c r="O10266" s="11" t="s">
        <v>30</v>
      </c>
      <c r="P10266" s="11" t="s">
        <v>33817</v>
      </c>
      <c r="Q10266" s="11">
        <v>51.0</v>
      </c>
      <c r="S10266" s="11" t="s">
        <v>30632</v>
      </c>
      <c r="T10266" s="11" t="s">
        <v>30344</v>
      </c>
    </row>
    <row r="10267" ht="22.5" hidden="1" customHeight="1">
      <c r="A10267" s="10">
        <v>46118.56857931713</v>
      </c>
      <c r="B10267" s="11" t="s">
        <v>22</v>
      </c>
      <c r="C10267" s="11" t="s">
        <v>33807</v>
      </c>
      <c r="D10267" s="36"/>
      <c r="E10267" s="21"/>
      <c r="F10267" s="21"/>
      <c r="G10267" s="11" t="s">
        <v>33</v>
      </c>
      <c r="H10267" s="11">
        <v>9.430296533E9</v>
      </c>
      <c r="I10267" s="11" t="s">
        <v>48</v>
      </c>
      <c r="J10267" s="11" t="s">
        <v>48</v>
      </c>
      <c r="K10267" s="11" t="s">
        <v>1638</v>
      </c>
      <c r="L10267" s="11" t="s">
        <v>33818</v>
      </c>
      <c r="M10267" s="11">
        <v>854311.0</v>
      </c>
      <c r="N10267" s="11" t="s">
        <v>33809</v>
      </c>
      <c r="O10267" s="11" t="s">
        <v>52</v>
      </c>
      <c r="P10267" s="11" t="s">
        <v>33809</v>
      </c>
      <c r="Q10267" s="11">
        <v>58.0</v>
      </c>
      <c r="S10267" s="11" t="s">
        <v>33819</v>
      </c>
      <c r="T10267" s="11" t="s">
        <v>30344</v>
      </c>
    </row>
    <row r="10268" ht="22.5" hidden="1" customHeight="1">
      <c r="A10268" s="10">
        <v>46118.57911362268</v>
      </c>
      <c r="B10268" s="11" t="s">
        <v>22</v>
      </c>
      <c r="C10268" s="11" t="s">
        <v>33820</v>
      </c>
      <c r="D10268" s="36"/>
      <c r="E10268" s="21"/>
      <c r="F10268" s="21"/>
      <c r="G10268" s="11" t="s">
        <v>24</v>
      </c>
      <c r="H10268" s="11">
        <v>6.26906328E9</v>
      </c>
      <c r="I10268" s="11" t="s">
        <v>5886</v>
      </c>
      <c r="J10268" s="11" t="s">
        <v>26</v>
      </c>
      <c r="K10268" s="11" t="s">
        <v>2193</v>
      </c>
      <c r="L10268" s="11" t="s">
        <v>33821</v>
      </c>
      <c r="M10268" s="11">
        <v>743145.0</v>
      </c>
      <c r="N10268" s="11" t="s">
        <v>33822</v>
      </c>
      <c r="O10268" s="11" t="s">
        <v>30</v>
      </c>
      <c r="P10268" s="11" t="s">
        <v>33823</v>
      </c>
      <c r="Q10268" s="11">
        <v>20.0</v>
      </c>
      <c r="S10268" s="11" t="s">
        <v>16861</v>
      </c>
      <c r="T10268" s="11" t="s">
        <v>30341</v>
      </c>
    </row>
    <row r="10269" ht="22.5" hidden="1" customHeight="1">
      <c r="A10269" s="10">
        <v>46118.581007245375</v>
      </c>
      <c r="B10269" s="11" t="s">
        <v>22</v>
      </c>
      <c r="C10269" s="11" t="s">
        <v>33824</v>
      </c>
      <c r="D10269" s="36"/>
      <c r="E10269" s="21"/>
      <c r="F10269" s="21"/>
      <c r="G10269" s="11" t="s">
        <v>24</v>
      </c>
      <c r="H10269" s="11">
        <v>8.553563009E9</v>
      </c>
      <c r="I10269" s="11" t="s">
        <v>25</v>
      </c>
      <c r="J10269" s="11" t="s">
        <v>551</v>
      </c>
      <c r="K10269" s="11" t="s">
        <v>1392</v>
      </c>
      <c r="L10269" s="11" t="s">
        <v>32499</v>
      </c>
      <c r="M10269" s="11">
        <v>411057.0</v>
      </c>
      <c r="N10269" s="11" t="s">
        <v>31819</v>
      </c>
      <c r="O10269" s="11" t="s">
        <v>52</v>
      </c>
      <c r="P10269" s="11" t="s">
        <v>32500</v>
      </c>
      <c r="Q10269" s="11">
        <v>66.0</v>
      </c>
      <c r="S10269" s="11" t="s">
        <v>16880</v>
      </c>
      <c r="T10269" s="11" t="s">
        <v>30337</v>
      </c>
    </row>
    <row r="10270" ht="22.5" hidden="1" customHeight="1">
      <c r="A10270" s="10">
        <v>46118.582120231484</v>
      </c>
      <c r="B10270" s="11" t="s">
        <v>22</v>
      </c>
      <c r="C10270" s="11" t="s">
        <v>33825</v>
      </c>
      <c r="D10270" s="36"/>
      <c r="E10270" s="21"/>
      <c r="F10270" s="21"/>
      <c r="G10270" s="11" t="s">
        <v>33</v>
      </c>
      <c r="H10270" s="11">
        <v>8.553563009E9</v>
      </c>
      <c r="I10270" s="11" t="s">
        <v>5886</v>
      </c>
      <c r="J10270" s="11" t="s">
        <v>551</v>
      </c>
      <c r="K10270" s="11" t="s">
        <v>1392</v>
      </c>
      <c r="L10270" s="11" t="s">
        <v>32499</v>
      </c>
      <c r="M10270" s="11">
        <v>411057.0</v>
      </c>
      <c r="N10270" s="11" t="s">
        <v>31819</v>
      </c>
      <c r="O10270" s="11" t="s">
        <v>52</v>
      </c>
      <c r="P10270" s="11" t="s">
        <v>32500</v>
      </c>
      <c r="Q10270" s="11">
        <v>75.0</v>
      </c>
      <c r="S10270" s="11" t="s">
        <v>16880</v>
      </c>
      <c r="T10270" s="11" t="s">
        <v>30337</v>
      </c>
    </row>
    <row r="10271" ht="22.5" hidden="1" customHeight="1">
      <c r="A10271" s="10">
        <v>46118.58265920139</v>
      </c>
      <c r="B10271" s="11" t="s">
        <v>22</v>
      </c>
      <c r="C10271" s="11" t="s">
        <v>33820</v>
      </c>
      <c r="D10271" s="36"/>
      <c r="E10271" s="21"/>
      <c r="F10271" s="21"/>
      <c r="G10271" s="11" t="s">
        <v>24</v>
      </c>
      <c r="H10271" s="11">
        <v>6.29606328E9</v>
      </c>
      <c r="I10271" s="11" t="s">
        <v>5886</v>
      </c>
      <c r="J10271" s="11" t="s">
        <v>26</v>
      </c>
      <c r="K10271" s="11" t="s">
        <v>2193</v>
      </c>
      <c r="L10271" s="11" t="s">
        <v>33826</v>
      </c>
      <c r="M10271" s="11">
        <v>743145.0</v>
      </c>
      <c r="N10271" s="11" t="s">
        <v>33822</v>
      </c>
      <c r="O10271" s="11" t="s">
        <v>30</v>
      </c>
      <c r="P10271" s="11" t="s">
        <v>33823</v>
      </c>
      <c r="Q10271" s="11">
        <v>21.0</v>
      </c>
      <c r="S10271" s="11" t="s">
        <v>16861</v>
      </c>
      <c r="T10271" s="11" t="s">
        <v>30341</v>
      </c>
    </row>
    <row r="10272" ht="22.5" hidden="1" customHeight="1">
      <c r="A10272" s="10">
        <v>46118.58266925926</v>
      </c>
      <c r="B10272" s="11" t="s">
        <v>22</v>
      </c>
      <c r="C10272" s="11" t="s">
        <v>2116</v>
      </c>
      <c r="D10272" s="36"/>
      <c r="E10272" s="21"/>
      <c r="F10272" s="21"/>
      <c r="G10272" s="11" t="s">
        <v>24</v>
      </c>
      <c r="H10272" s="11" t="s">
        <v>33827</v>
      </c>
      <c r="I10272" s="11" t="s">
        <v>5886</v>
      </c>
      <c r="J10272" s="11" t="s">
        <v>920</v>
      </c>
      <c r="K10272" s="11" t="s">
        <v>30987</v>
      </c>
      <c r="L10272" s="11" t="s">
        <v>33828</v>
      </c>
      <c r="M10272" s="11">
        <v>456331.0</v>
      </c>
      <c r="N10272" s="11" t="s">
        <v>2120</v>
      </c>
      <c r="O10272" s="11" t="s">
        <v>52</v>
      </c>
      <c r="P10272" s="11" t="s">
        <v>2120</v>
      </c>
      <c r="Q10272" s="11">
        <v>52.0</v>
      </c>
      <c r="S10272" s="11" t="s">
        <v>16880</v>
      </c>
      <c r="T10272" s="11" t="s">
        <v>30341</v>
      </c>
    </row>
    <row r="10273" ht="22.5" hidden="1" customHeight="1">
      <c r="A10273" s="10">
        <v>46118.596202870365</v>
      </c>
      <c r="B10273" s="11" t="s">
        <v>22</v>
      </c>
      <c r="C10273" s="11" t="s">
        <v>33829</v>
      </c>
      <c r="D10273" s="36"/>
      <c r="E10273" s="21"/>
      <c r="F10273" s="21"/>
      <c r="G10273" s="11" t="s">
        <v>24</v>
      </c>
      <c r="H10273" s="11">
        <v>6.203890989E9</v>
      </c>
      <c r="I10273" s="11" t="s">
        <v>48</v>
      </c>
      <c r="J10273" s="11" t="s">
        <v>48</v>
      </c>
      <c r="K10273" s="11" t="s">
        <v>887</v>
      </c>
      <c r="L10273" s="11" t="s">
        <v>33830</v>
      </c>
      <c r="M10273" s="11">
        <v>824129.0</v>
      </c>
      <c r="N10273" s="11" t="s">
        <v>33831</v>
      </c>
      <c r="O10273" s="11" t="s">
        <v>30</v>
      </c>
      <c r="P10273" s="11" t="s">
        <v>33832</v>
      </c>
      <c r="Q10273" s="11">
        <v>43.0</v>
      </c>
      <c r="S10273" s="11" t="s">
        <v>30264</v>
      </c>
      <c r="T10273" s="11" t="s">
        <v>30344</v>
      </c>
    </row>
    <row r="10274" ht="22.5" hidden="1" customHeight="1">
      <c r="A10274" s="10">
        <v>46118.59830520833</v>
      </c>
      <c r="B10274" s="11" t="s">
        <v>22</v>
      </c>
      <c r="C10274" s="11" t="s">
        <v>24918</v>
      </c>
      <c r="D10274" s="36"/>
      <c r="E10274" s="21"/>
      <c r="F10274" s="21"/>
      <c r="G10274" s="11" t="s">
        <v>24</v>
      </c>
      <c r="H10274" s="11">
        <v>6.203890989E9</v>
      </c>
      <c r="I10274" s="11" t="s">
        <v>5886</v>
      </c>
      <c r="J10274" s="11" t="s">
        <v>48</v>
      </c>
      <c r="K10274" s="11" t="s">
        <v>33833</v>
      </c>
      <c r="L10274" s="11" t="s">
        <v>33834</v>
      </c>
      <c r="M10274" s="11">
        <v>824129.0</v>
      </c>
      <c r="N10274" s="11" t="s">
        <v>33832</v>
      </c>
      <c r="O10274" s="11" t="s">
        <v>30</v>
      </c>
      <c r="P10274" s="11" t="s">
        <v>33832</v>
      </c>
      <c r="Q10274" s="11">
        <v>43.0</v>
      </c>
      <c r="S10274" s="11" t="s">
        <v>16880</v>
      </c>
      <c r="T10274" s="11" t="s">
        <v>30344</v>
      </c>
    </row>
    <row r="10275" ht="22.5" hidden="1" customHeight="1">
      <c r="A10275" s="10">
        <v>46118.632733900464</v>
      </c>
      <c r="B10275" s="11" t="s">
        <v>22</v>
      </c>
      <c r="C10275" s="11" t="s">
        <v>21432</v>
      </c>
      <c r="D10275" s="36"/>
      <c r="E10275" s="21"/>
      <c r="F10275" s="21"/>
      <c r="G10275" s="11" t="s">
        <v>24</v>
      </c>
      <c r="H10275" s="11">
        <v>9.833760448E9</v>
      </c>
      <c r="I10275" s="11" t="s">
        <v>25</v>
      </c>
      <c r="J10275" s="11" t="s">
        <v>551</v>
      </c>
      <c r="K10275" s="11" t="s">
        <v>21433</v>
      </c>
      <c r="L10275" s="11" t="s">
        <v>33835</v>
      </c>
      <c r="M10275" s="11">
        <v>410201.0</v>
      </c>
      <c r="N10275" s="11" t="s">
        <v>33836</v>
      </c>
      <c r="O10275" s="11" t="s">
        <v>52</v>
      </c>
      <c r="P10275" s="11" t="s">
        <v>33836</v>
      </c>
      <c r="Q10275" s="11">
        <v>48.0</v>
      </c>
      <c r="S10275" s="11" t="s">
        <v>30264</v>
      </c>
      <c r="T10275" s="11" t="s">
        <v>30337</v>
      </c>
    </row>
    <row r="10276" ht="22.5" customHeight="1">
      <c r="A10276" s="10">
        <v>46118.6376299074</v>
      </c>
      <c r="B10276" s="11" t="s">
        <v>57</v>
      </c>
      <c r="C10276" s="11" t="s">
        <v>33837</v>
      </c>
      <c r="D10276" s="36"/>
      <c r="E10276" s="21"/>
      <c r="F10276" s="21"/>
      <c r="G10276" s="11" t="s">
        <v>33</v>
      </c>
      <c r="H10276" s="11">
        <v>8.293695051E9</v>
      </c>
      <c r="I10276" s="11" t="s">
        <v>25</v>
      </c>
      <c r="J10276" s="11" t="s">
        <v>26</v>
      </c>
      <c r="K10276" s="11" t="s">
        <v>33838</v>
      </c>
      <c r="L10276" s="11" t="s">
        <v>33839</v>
      </c>
      <c r="M10276" s="11">
        <v>741402.0</v>
      </c>
      <c r="N10276" s="11" t="s">
        <v>33840</v>
      </c>
      <c r="O10276" s="11" t="s">
        <v>30</v>
      </c>
      <c r="P10276" s="11" t="s">
        <v>33841</v>
      </c>
      <c r="Q10276" s="11">
        <v>37.0</v>
      </c>
      <c r="S10276" s="11" t="s">
        <v>33842</v>
      </c>
      <c r="T10276" s="11" t="s">
        <v>30337</v>
      </c>
    </row>
    <row r="10277" ht="22.5" hidden="1" customHeight="1">
      <c r="A10277" s="10">
        <v>46118.65330884259</v>
      </c>
      <c r="B10277" s="11" t="s">
        <v>22</v>
      </c>
      <c r="C10277" s="11" t="s">
        <v>10504</v>
      </c>
      <c r="D10277" s="36"/>
      <c r="E10277" s="21"/>
      <c r="F10277" s="21"/>
      <c r="G10277" s="11" t="s">
        <v>24</v>
      </c>
      <c r="H10277" s="11">
        <v>8.981418823E9</v>
      </c>
      <c r="I10277" s="11" t="s">
        <v>25</v>
      </c>
      <c r="J10277" s="11" t="s">
        <v>26</v>
      </c>
      <c r="K10277" s="11" t="s">
        <v>776</v>
      </c>
      <c r="L10277" s="11" t="s">
        <v>33843</v>
      </c>
      <c r="M10277" s="11">
        <v>711202.0</v>
      </c>
      <c r="N10277" s="11" t="s">
        <v>10507</v>
      </c>
      <c r="O10277" s="11" t="s">
        <v>52</v>
      </c>
      <c r="P10277" s="11" t="s">
        <v>10507</v>
      </c>
      <c r="Q10277" s="11">
        <v>31.0</v>
      </c>
      <c r="S10277" s="11" t="s">
        <v>30264</v>
      </c>
      <c r="T10277" s="11" t="s">
        <v>30341</v>
      </c>
    </row>
    <row r="10278" ht="22.5" hidden="1" customHeight="1">
      <c r="A10278" s="10">
        <v>46118.67794206018</v>
      </c>
      <c r="B10278" s="11" t="s">
        <v>22</v>
      </c>
      <c r="C10278" s="11" t="s">
        <v>33844</v>
      </c>
      <c r="D10278" s="36"/>
      <c r="E10278" s="21"/>
      <c r="F10278" s="21"/>
      <c r="G10278" s="11" t="s">
        <v>24</v>
      </c>
      <c r="H10278" s="11">
        <v>9.641309358E9</v>
      </c>
      <c r="I10278" s="11" t="s">
        <v>25</v>
      </c>
      <c r="J10278" s="11" t="s">
        <v>26</v>
      </c>
      <c r="K10278" s="11" t="s">
        <v>1422</v>
      </c>
      <c r="L10278" s="11" t="s">
        <v>33845</v>
      </c>
      <c r="M10278" s="11">
        <v>732103.0</v>
      </c>
      <c r="N10278" s="11" t="s">
        <v>33846</v>
      </c>
      <c r="O10278" s="11" t="s">
        <v>52</v>
      </c>
      <c r="P10278" s="11" t="s">
        <v>33846</v>
      </c>
      <c r="Q10278" s="11">
        <v>38.0</v>
      </c>
      <c r="S10278" s="11" t="s">
        <v>16880</v>
      </c>
      <c r="T10278" s="11" t="s">
        <v>30337</v>
      </c>
    </row>
    <row r="10279" ht="22.5" hidden="1" customHeight="1">
      <c r="A10279" s="10">
        <v>46118.68205363426</v>
      </c>
      <c r="B10279" s="11" t="s">
        <v>22</v>
      </c>
      <c r="C10279" s="11" t="s">
        <v>33847</v>
      </c>
      <c r="D10279" s="36"/>
      <c r="E10279" s="21"/>
      <c r="F10279" s="21"/>
      <c r="G10279" s="11" t="s">
        <v>24</v>
      </c>
      <c r="H10279" s="11">
        <v>9.862021187E9</v>
      </c>
      <c r="I10279" s="11" t="s">
        <v>25</v>
      </c>
      <c r="J10279" s="11" t="s">
        <v>231</v>
      </c>
      <c r="K10279" s="11" t="s">
        <v>915</v>
      </c>
      <c r="L10279" s="11" t="s">
        <v>33848</v>
      </c>
      <c r="M10279" s="11">
        <v>799003.0</v>
      </c>
      <c r="N10279" s="11" t="s">
        <v>33849</v>
      </c>
      <c r="O10279" s="11" t="s">
        <v>30</v>
      </c>
      <c r="P10279" s="11" t="s">
        <v>33849</v>
      </c>
      <c r="Q10279" s="11">
        <v>70.0</v>
      </c>
      <c r="S10279" s="11" t="s">
        <v>30264</v>
      </c>
      <c r="T10279" s="11" t="s">
        <v>30341</v>
      </c>
    </row>
    <row r="10280" ht="22.5" hidden="1" customHeight="1">
      <c r="A10280" s="10">
        <v>46118.703034398146</v>
      </c>
      <c r="B10280" s="11" t="s">
        <v>22</v>
      </c>
      <c r="C10280" s="11" t="s">
        <v>21243</v>
      </c>
      <c r="D10280" s="36"/>
      <c r="E10280" s="21"/>
      <c r="F10280" s="21"/>
      <c r="G10280" s="11" t="s">
        <v>33</v>
      </c>
      <c r="H10280" s="11">
        <v>9.540753233E9</v>
      </c>
      <c r="I10280" s="11" t="s">
        <v>25</v>
      </c>
      <c r="J10280" s="11" t="s">
        <v>48</v>
      </c>
      <c r="K10280" s="11" t="s">
        <v>1578</v>
      </c>
      <c r="L10280" s="11" t="s">
        <v>25391</v>
      </c>
      <c r="M10280" s="11">
        <v>854303.0</v>
      </c>
      <c r="N10280" s="11" t="s">
        <v>1157</v>
      </c>
      <c r="O10280" s="11" t="s">
        <v>52</v>
      </c>
      <c r="P10280" s="11" t="s">
        <v>1157</v>
      </c>
      <c r="Q10280" s="11">
        <v>29.0</v>
      </c>
      <c r="S10280" s="11" t="s">
        <v>30264</v>
      </c>
      <c r="T10280" s="11" t="s">
        <v>30337</v>
      </c>
    </row>
    <row r="10281" ht="22.5" hidden="1" customHeight="1">
      <c r="A10281" s="10">
        <v>46118.70855096065</v>
      </c>
      <c r="B10281" s="11" t="s">
        <v>22</v>
      </c>
      <c r="C10281" s="11" t="s">
        <v>33850</v>
      </c>
      <c r="D10281" s="36"/>
      <c r="E10281" s="21"/>
      <c r="F10281" s="21"/>
      <c r="G10281" s="11" t="s">
        <v>24</v>
      </c>
      <c r="H10281" s="11">
        <v>7.001992768E9</v>
      </c>
      <c r="I10281" s="11" t="s">
        <v>9539</v>
      </c>
      <c r="J10281" s="11" t="s">
        <v>26</v>
      </c>
      <c r="K10281" s="11" t="s">
        <v>783</v>
      </c>
      <c r="L10281" s="11" t="s">
        <v>33851</v>
      </c>
      <c r="M10281" s="11">
        <v>713212.0</v>
      </c>
      <c r="N10281" s="11" t="s">
        <v>26555</v>
      </c>
      <c r="O10281" s="11" t="s">
        <v>52</v>
      </c>
      <c r="P10281" s="11" t="s">
        <v>26555</v>
      </c>
      <c r="Q10281" s="11">
        <v>23.0</v>
      </c>
      <c r="S10281" s="11" t="s">
        <v>30264</v>
      </c>
      <c r="T10281" s="11" t="s">
        <v>30341</v>
      </c>
    </row>
    <row r="10282" ht="22.5" hidden="1" customHeight="1">
      <c r="A10282" s="10">
        <v>46118.710936180556</v>
      </c>
      <c r="B10282" s="11" t="s">
        <v>22</v>
      </c>
      <c r="C10282" s="11" t="s">
        <v>20960</v>
      </c>
      <c r="D10282" s="36"/>
      <c r="E10282" s="21"/>
      <c r="F10282" s="21"/>
      <c r="G10282" s="11" t="s">
        <v>33</v>
      </c>
      <c r="H10282" s="11">
        <v>9.811612455E9</v>
      </c>
      <c r="I10282" s="11" t="s">
        <v>5886</v>
      </c>
      <c r="J10282" s="11" t="s">
        <v>30350</v>
      </c>
      <c r="K10282" s="11" t="s">
        <v>222</v>
      </c>
      <c r="L10282" s="11" t="s">
        <v>23400</v>
      </c>
      <c r="M10282" s="11">
        <v>110065.0</v>
      </c>
      <c r="N10282" s="11" t="s">
        <v>8998</v>
      </c>
      <c r="O10282" s="11" t="s">
        <v>52</v>
      </c>
      <c r="P10282" s="11" t="s">
        <v>8998</v>
      </c>
      <c r="Q10282" s="11" t="s">
        <v>8718</v>
      </c>
      <c r="S10282" s="11" t="s">
        <v>16880</v>
      </c>
      <c r="T10282" s="11" t="s">
        <v>30337</v>
      </c>
    </row>
    <row r="10283" ht="22.5" hidden="1" customHeight="1">
      <c r="A10283" s="10">
        <v>46118.7188302662</v>
      </c>
      <c r="B10283" s="11" t="s">
        <v>22</v>
      </c>
      <c r="C10283" s="11" t="s">
        <v>33852</v>
      </c>
      <c r="D10283" s="36"/>
      <c r="E10283" s="21"/>
      <c r="F10283" s="21"/>
      <c r="G10283" s="11" t="s">
        <v>24</v>
      </c>
      <c r="H10283" s="11" t="s">
        <v>33853</v>
      </c>
      <c r="I10283" s="11" t="s">
        <v>4845</v>
      </c>
      <c r="J10283" s="11" t="s">
        <v>551</v>
      </c>
      <c r="K10283" s="11" t="s">
        <v>11348</v>
      </c>
      <c r="L10283" s="11" t="s">
        <v>33854</v>
      </c>
      <c r="M10283" s="11">
        <v>410206.0</v>
      </c>
      <c r="N10283" s="11" t="s">
        <v>33855</v>
      </c>
      <c r="O10283" s="11" t="s">
        <v>30</v>
      </c>
      <c r="P10283" s="11" t="s">
        <v>33856</v>
      </c>
      <c r="Q10283" s="11">
        <v>16.0</v>
      </c>
      <c r="S10283" s="11" t="s">
        <v>30264</v>
      </c>
      <c r="T10283" s="11" t="s">
        <v>30341</v>
      </c>
    </row>
    <row r="10284" ht="22.5" hidden="1" customHeight="1">
      <c r="A10284" s="10">
        <v>46118.72139896991</v>
      </c>
      <c r="B10284" s="11" t="s">
        <v>57</v>
      </c>
      <c r="C10284" s="11" t="s">
        <v>33857</v>
      </c>
      <c r="D10284" s="36"/>
      <c r="E10284" s="21"/>
      <c r="F10284" s="21"/>
      <c r="G10284" s="11" t="s">
        <v>33</v>
      </c>
      <c r="H10284" s="11" t="s">
        <v>33858</v>
      </c>
      <c r="I10284" s="11" t="s">
        <v>25</v>
      </c>
      <c r="J10284" s="11" t="s">
        <v>26</v>
      </c>
      <c r="K10284" s="11" t="s">
        <v>30876</v>
      </c>
      <c r="L10284" s="11" t="s">
        <v>33859</v>
      </c>
      <c r="M10284" s="11">
        <v>742503.0</v>
      </c>
      <c r="N10284" s="11" t="s">
        <v>33860</v>
      </c>
      <c r="O10284" s="11" t="s">
        <v>30</v>
      </c>
      <c r="P10284" s="11" t="s">
        <v>33860</v>
      </c>
      <c r="Q10284" s="11" t="s">
        <v>33861</v>
      </c>
      <c r="S10284" s="11" t="s">
        <v>16880</v>
      </c>
      <c r="T10284" s="11" t="s">
        <v>30341</v>
      </c>
    </row>
    <row r="10285" ht="22.5" hidden="1" customHeight="1">
      <c r="A10285" s="10">
        <v>46118.73359909722</v>
      </c>
      <c r="B10285" s="11" t="s">
        <v>22</v>
      </c>
      <c r="C10285" s="11" t="s">
        <v>31228</v>
      </c>
      <c r="D10285" s="36"/>
      <c r="E10285" s="21"/>
      <c r="F10285" s="21"/>
      <c r="G10285" s="11" t="s">
        <v>24</v>
      </c>
      <c r="H10285" s="11">
        <v>8.016831311E9</v>
      </c>
      <c r="I10285" s="11" t="s">
        <v>5886</v>
      </c>
      <c r="J10285" s="11" t="s">
        <v>26</v>
      </c>
      <c r="K10285" s="11" t="s">
        <v>1891</v>
      </c>
      <c r="L10285" s="11" t="s">
        <v>31229</v>
      </c>
      <c r="M10285" s="11">
        <v>742103.0</v>
      </c>
      <c r="N10285" s="11" t="s">
        <v>31230</v>
      </c>
      <c r="O10285" s="11" t="s">
        <v>52</v>
      </c>
      <c r="P10285" s="11" t="s">
        <v>31231</v>
      </c>
      <c r="Q10285" s="11">
        <v>27.0</v>
      </c>
      <c r="S10285" s="11" t="s">
        <v>16880</v>
      </c>
      <c r="T10285" s="11" t="s">
        <v>30341</v>
      </c>
    </row>
    <row r="10286" ht="22.5" hidden="1" customHeight="1">
      <c r="A10286" s="10">
        <v>46118.82916648148</v>
      </c>
      <c r="B10286" s="11" t="s">
        <v>22</v>
      </c>
      <c r="C10286" s="11" t="s">
        <v>33862</v>
      </c>
      <c r="D10286" s="36"/>
      <c r="E10286" s="21"/>
      <c r="F10286" s="21"/>
      <c r="G10286" s="11" t="s">
        <v>33</v>
      </c>
      <c r="H10286" s="11">
        <v>9.435174155E9</v>
      </c>
      <c r="I10286" s="11" t="s">
        <v>5886</v>
      </c>
      <c r="J10286" s="11" t="s">
        <v>168</v>
      </c>
      <c r="K10286" s="11" t="s">
        <v>259</v>
      </c>
      <c r="L10286" s="11" t="s">
        <v>33863</v>
      </c>
      <c r="M10286" s="11">
        <v>781004.0</v>
      </c>
      <c r="N10286" s="11" t="s">
        <v>33864</v>
      </c>
      <c r="O10286" s="11" t="s">
        <v>52</v>
      </c>
      <c r="P10286" s="11" t="s">
        <v>33864</v>
      </c>
      <c r="Q10286" s="11">
        <v>80.0</v>
      </c>
      <c r="S10286" s="11" t="s">
        <v>16981</v>
      </c>
      <c r="T10286" s="11" t="s">
        <v>30337</v>
      </c>
    </row>
    <row r="10287" ht="22.5" customHeight="1">
      <c r="A10287" s="10">
        <v>46118.85977954861</v>
      </c>
      <c r="B10287" s="11" t="s">
        <v>22</v>
      </c>
      <c r="C10287" s="11" t="s">
        <v>33865</v>
      </c>
      <c r="D10287" s="36"/>
      <c r="E10287" s="21"/>
      <c r="F10287" s="21"/>
      <c r="G10287" s="11" t="s">
        <v>24</v>
      </c>
      <c r="H10287" s="11">
        <v>8.917602324E9</v>
      </c>
      <c r="I10287" s="11" t="s">
        <v>25</v>
      </c>
      <c r="J10287" s="11" t="s">
        <v>1249</v>
      </c>
      <c r="K10287" s="11" t="s">
        <v>1815</v>
      </c>
      <c r="L10287" s="11" t="s">
        <v>33866</v>
      </c>
      <c r="M10287" s="11">
        <v>766002.0</v>
      </c>
      <c r="N10287" s="11" t="s">
        <v>33867</v>
      </c>
      <c r="O10287" s="11" t="s">
        <v>30</v>
      </c>
      <c r="P10287" s="11" t="s">
        <v>33867</v>
      </c>
      <c r="Q10287" s="11">
        <v>75.0</v>
      </c>
      <c r="S10287" s="11" t="s">
        <v>30632</v>
      </c>
      <c r="T10287" s="11" t="s">
        <v>30344</v>
      </c>
    </row>
    <row r="10288" ht="22.5" hidden="1" customHeight="1">
      <c r="A10288" s="10">
        <v>46118.90286153935</v>
      </c>
      <c r="B10288" s="11" t="s">
        <v>22</v>
      </c>
      <c r="C10288" s="11" t="s">
        <v>33868</v>
      </c>
      <c r="D10288" s="36"/>
      <c r="E10288" s="21"/>
      <c r="F10288" s="21"/>
      <c r="G10288" s="11" t="s">
        <v>24</v>
      </c>
      <c r="H10288" s="11">
        <v>9.706940323E9</v>
      </c>
      <c r="I10288" s="11" t="s">
        <v>25</v>
      </c>
      <c r="J10288" s="11" t="s">
        <v>168</v>
      </c>
      <c r="K10288" s="11" t="s">
        <v>259</v>
      </c>
      <c r="L10288" s="11" t="s">
        <v>33869</v>
      </c>
      <c r="M10288" s="11">
        <v>781021.0</v>
      </c>
      <c r="N10288" s="11" t="s">
        <v>1287</v>
      </c>
      <c r="O10288" s="11" t="s">
        <v>52</v>
      </c>
      <c r="P10288" s="11" t="s">
        <v>1287</v>
      </c>
      <c r="Q10288" s="11">
        <v>54.0</v>
      </c>
      <c r="S10288" s="11" t="s">
        <v>16861</v>
      </c>
      <c r="T10288" s="11" t="s">
        <v>30341</v>
      </c>
    </row>
    <row r="10289" ht="22.5" hidden="1" customHeight="1">
      <c r="A10289" s="10">
        <v>46118.92420533564</v>
      </c>
      <c r="B10289" s="11" t="s">
        <v>22</v>
      </c>
      <c r="C10289" s="11" t="s">
        <v>33870</v>
      </c>
      <c r="D10289" s="36"/>
      <c r="E10289" s="21"/>
      <c r="F10289" s="21"/>
      <c r="G10289" s="11" t="s">
        <v>24</v>
      </c>
      <c r="H10289" s="11">
        <v>7.00843708E9</v>
      </c>
      <c r="I10289" s="11" t="s">
        <v>25</v>
      </c>
      <c r="J10289" s="11" t="s">
        <v>1249</v>
      </c>
      <c r="K10289" s="11" t="s">
        <v>1895</v>
      </c>
      <c r="L10289" s="11" t="s">
        <v>33871</v>
      </c>
      <c r="M10289" s="11">
        <v>770001.0</v>
      </c>
      <c r="N10289" s="11" t="s">
        <v>33872</v>
      </c>
      <c r="O10289" s="11" t="s">
        <v>30</v>
      </c>
      <c r="P10289" s="11" t="s">
        <v>33873</v>
      </c>
      <c r="Q10289" s="11">
        <v>60.0</v>
      </c>
      <c r="S10289" s="11" t="s">
        <v>30264</v>
      </c>
      <c r="T10289" s="11" t="s">
        <v>30344</v>
      </c>
    </row>
    <row r="10290" ht="22.5" customHeight="1">
      <c r="A10290" s="10">
        <v>46119.047556944446</v>
      </c>
      <c r="B10290" s="11" t="s">
        <v>22</v>
      </c>
      <c r="C10290" s="11" t="s">
        <v>33874</v>
      </c>
      <c r="D10290" s="36"/>
      <c r="E10290" s="21"/>
      <c r="F10290" s="21"/>
      <c r="G10290" s="11" t="s">
        <v>33</v>
      </c>
      <c r="H10290" s="11">
        <v>9.153765085E9</v>
      </c>
      <c r="I10290" s="11" t="s">
        <v>43</v>
      </c>
      <c r="J10290" s="11" t="s">
        <v>26</v>
      </c>
      <c r="K10290" s="11" t="s">
        <v>2989</v>
      </c>
      <c r="L10290" s="11" t="s">
        <v>33875</v>
      </c>
      <c r="M10290" s="11">
        <v>742103.0</v>
      </c>
      <c r="N10290" s="11" t="s">
        <v>33806</v>
      </c>
      <c r="O10290" s="11" t="s">
        <v>30</v>
      </c>
      <c r="P10290" s="11" t="s">
        <v>33806</v>
      </c>
      <c r="Q10290" s="11" t="s">
        <v>33876</v>
      </c>
      <c r="S10290" s="11" t="s">
        <v>33877</v>
      </c>
      <c r="T10290" s="11" t="s">
        <v>30341</v>
      </c>
    </row>
    <row r="10291" ht="22.5" customHeight="1">
      <c r="A10291" s="10">
        <v>46119.04920498843</v>
      </c>
      <c r="B10291" s="11" t="s">
        <v>22</v>
      </c>
      <c r="C10291" s="11" t="s">
        <v>33874</v>
      </c>
      <c r="D10291" s="36"/>
      <c r="E10291" s="21"/>
      <c r="F10291" s="21"/>
      <c r="G10291" s="11" t="s">
        <v>33</v>
      </c>
      <c r="H10291" s="11">
        <v>9.153765085E9</v>
      </c>
      <c r="I10291" s="11" t="s">
        <v>43</v>
      </c>
      <c r="J10291" s="11" t="s">
        <v>26</v>
      </c>
      <c r="K10291" s="11" t="s">
        <v>2989</v>
      </c>
      <c r="L10291" s="11" t="s">
        <v>33878</v>
      </c>
      <c r="M10291" s="11">
        <v>742103.0</v>
      </c>
      <c r="N10291" s="11" t="s">
        <v>33806</v>
      </c>
      <c r="O10291" s="11" t="s">
        <v>30</v>
      </c>
      <c r="P10291" s="11" t="s">
        <v>33806</v>
      </c>
      <c r="Q10291" s="11" t="s">
        <v>23650</v>
      </c>
      <c r="S10291" s="11" t="s">
        <v>33877</v>
      </c>
      <c r="T10291" s="11" t="s">
        <v>30341</v>
      </c>
    </row>
    <row r="10292" ht="22.5" hidden="1" customHeight="1">
      <c r="A10292" s="10">
        <v>46119.3206728125</v>
      </c>
      <c r="B10292" s="11" t="s">
        <v>22</v>
      </c>
      <c r="C10292" s="11" t="s">
        <v>33879</v>
      </c>
      <c r="D10292" s="36"/>
      <c r="E10292" s="21"/>
      <c r="F10292" s="21"/>
      <c r="G10292" s="11" t="s">
        <v>24</v>
      </c>
      <c r="H10292" s="11">
        <v>9.475509997E9</v>
      </c>
      <c r="I10292" s="11" t="s">
        <v>5734</v>
      </c>
      <c r="J10292" s="11" t="s">
        <v>26</v>
      </c>
      <c r="K10292" s="11" t="s">
        <v>33880</v>
      </c>
      <c r="L10292" s="11" t="s">
        <v>33881</v>
      </c>
      <c r="M10292" s="11">
        <v>713201.0</v>
      </c>
      <c r="N10292" s="11" t="s">
        <v>33882</v>
      </c>
      <c r="O10292" s="11" t="s">
        <v>52</v>
      </c>
      <c r="P10292" s="11" t="s">
        <v>30014</v>
      </c>
      <c r="Q10292" s="11">
        <v>44.0</v>
      </c>
      <c r="S10292" s="11" t="s">
        <v>30264</v>
      </c>
      <c r="T10292" s="11" t="s">
        <v>30341</v>
      </c>
    </row>
    <row r="10293" ht="22.5" hidden="1" customHeight="1">
      <c r="A10293" s="10">
        <v>46119.338449884264</v>
      </c>
      <c r="B10293" s="11" t="s">
        <v>22</v>
      </c>
      <c r="C10293" s="11" t="s">
        <v>33883</v>
      </c>
      <c r="D10293" s="36"/>
      <c r="E10293" s="21"/>
      <c r="F10293" s="21"/>
      <c r="G10293" s="11" t="s">
        <v>33</v>
      </c>
      <c r="H10293" s="11">
        <v>8.544202521E9</v>
      </c>
      <c r="I10293" s="11" t="s">
        <v>5734</v>
      </c>
      <c r="J10293" s="11" t="s">
        <v>48</v>
      </c>
      <c r="K10293" s="11" t="s">
        <v>7061</v>
      </c>
      <c r="L10293" s="11" t="s">
        <v>33884</v>
      </c>
      <c r="M10293" s="11">
        <v>823001.0</v>
      </c>
      <c r="N10293" s="11" t="s">
        <v>33885</v>
      </c>
      <c r="O10293" s="11" t="s">
        <v>30</v>
      </c>
      <c r="P10293" s="11" t="s">
        <v>19994</v>
      </c>
      <c r="Q10293" s="11">
        <v>19.0</v>
      </c>
      <c r="S10293" s="11" t="s">
        <v>30264</v>
      </c>
      <c r="T10293" s="11" t="s">
        <v>30344</v>
      </c>
    </row>
    <row r="10294" ht="22.5" hidden="1" customHeight="1">
      <c r="A10294" s="10">
        <v>46119.38340585648</v>
      </c>
      <c r="B10294" s="11" t="s">
        <v>22</v>
      </c>
      <c r="C10294" s="11" t="s">
        <v>33886</v>
      </c>
      <c r="D10294" s="36"/>
      <c r="E10294" s="21"/>
      <c r="F10294" s="21"/>
      <c r="G10294" s="11" t="s">
        <v>24</v>
      </c>
      <c r="H10294" s="11">
        <v>7.860166828E9</v>
      </c>
      <c r="I10294" s="11" t="s">
        <v>5886</v>
      </c>
      <c r="J10294" s="11" t="s">
        <v>176</v>
      </c>
      <c r="K10294" s="11" t="s">
        <v>1269</v>
      </c>
      <c r="L10294" s="11" t="s">
        <v>33887</v>
      </c>
      <c r="M10294" s="11">
        <v>231302.0</v>
      </c>
      <c r="N10294" s="11" t="s">
        <v>33888</v>
      </c>
      <c r="O10294" s="11" t="s">
        <v>30</v>
      </c>
      <c r="P10294" s="11" t="s">
        <v>33888</v>
      </c>
      <c r="Q10294" s="11" t="s">
        <v>349</v>
      </c>
      <c r="S10294" s="11" t="s">
        <v>16880</v>
      </c>
      <c r="T10294" s="11" t="s">
        <v>30344</v>
      </c>
    </row>
    <row r="10295" ht="22.5" hidden="1" customHeight="1">
      <c r="A10295" s="10">
        <v>46119.430616087964</v>
      </c>
      <c r="B10295" s="11" t="s">
        <v>22</v>
      </c>
      <c r="C10295" s="11" t="s">
        <v>33889</v>
      </c>
      <c r="D10295" s="36"/>
      <c r="E10295" s="21"/>
      <c r="F10295" s="21"/>
      <c r="G10295" s="11" t="s">
        <v>33</v>
      </c>
      <c r="H10295" s="11">
        <v>8.676982051E9</v>
      </c>
      <c r="I10295" s="11" t="s">
        <v>5886</v>
      </c>
      <c r="J10295" s="11" t="s">
        <v>48</v>
      </c>
      <c r="K10295" s="11" t="s">
        <v>5352</v>
      </c>
      <c r="L10295" s="11" t="s">
        <v>33890</v>
      </c>
      <c r="M10295" s="11">
        <v>811201.0</v>
      </c>
      <c r="N10295" s="11" t="s">
        <v>32224</v>
      </c>
      <c r="O10295" s="11" t="s">
        <v>52</v>
      </c>
      <c r="P10295" s="11" t="s">
        <v>32224</v>
      </c>
      <c r="Q10295" s="11">
        <v>4.0</v>
      </c>
      <c r="S10295" s="11" t="s">
        <v>16880</v>
      </c>
      <c r="T10295" s="11" t="s">
        <v>30344</v>
      </c>
    </row>
    <row r="10296" ht="22.5" hidden="1" customHeight="1">
      <c r="A10296" s="10">
        <v>46119.43315565972</v>
      </c>
      <c r="B10296" s="11" t="s">
        <v>22</v>
      </c>
      <c r="C10296" s="11" t="s">
        <v>33891</v>
      </c>
      <c r="D10296" s="36"/>
      <c r="E10296" s="21"/>
      <c r="F10296" s="21"/>
      <c r="G10296" s="11" t="s">
        <v>33</v>
      </c>
      <c r="H10296" s="11" t="s">
        <v>32863</v>
      </c>
      <c r="I10296" s="11" t="s">
        <v>5886</v>
      </c>
      <c r="J10296" s="11" t="s">
        <v>48</v>
      </c>
      <c r="K10296" s="11" t="s">
        <v>5352</v>
      </c>
      <c r="L10296" s="11" t="s">
        <v>33890</v>
      </c>
      <c r="M10296" s="11">
        <v>811201.0</v>
      </c>
      <c r="N10296" s="11" t="s">
        <v>32224</v>
      </c>
      <c r="O10296" s="11" t="s">
        <v>52</v>
      </c>
      <c r="P10296" s="11" t="s">
        <v>32224</v>
      </c>
      <c r="Q10296" s="11">
        <v>4.0</v>
      </c>
      <c r="S10296" s="11" t="s">
        <v>16880</v>
      </c>
      <c r="T10296" s="11" t="s">
        <v>30337</v>
      </c>
    </row>
    <row r="10297" ht="22.5" hidden="1" customHeight="1">
      <c r="A10297" s="10">
        <v>46119.437387048616</v>
      </c>
      <c r="B10297" s="11" t="s">
        <v>22</v>
      </c>
      <c r="C10297" s="11" t="s">
        <v>33891</v>
      </c>
      <c r="D10297" s="36"/>
      <c r="E10297" s="21"/>
      <c r="F10297" s="21"/>
      <c r="G10297" s="11" t="s">
        <v>33</v>
      </c>
      <c r="H10297" s="11" t="s">
        <v>32863</v>
      </c>
      <c r="I10297" s="11" t="s">
        <v>5886</v>
      </c>
      <c r="J10297" s="11" t="s">
        <v>48</v>
      </c>
      <c r="K10297" s="11" t="s">
        <v>5352</v>
      </c>
      <c r="L10297" s="11" t="s">
        <v>33890</v>
      </c>
      <c r="M10297" s="11">
        <v>811201.0</v>
      </c>
      <c r="N10297" s="11" t="s">
        <v>32224</v>
      </c>
      <c r="O10297" s="11" t="s">
        <v>52</v>
      </c>
      <c r="P10297" s="11" t="s">
        <v>32224</v>
      </c>
      <c r="Q10297" s="11">
        <v>4.0</v>
      </c>
      <c r="S10297" s="11" t="s">
        <v>16880</v>
      </c>
      <c r="T10297" s="11" t="s">
        <v>30344</v>
      </c>
    </row>
    <row r="10298" ht="22.5" hidden="1" customHeight="1">
      <c r="A10298" s="10">
        <v>46119.45626851852</v>
      </c>
      <c r="B10298" s="11" t="s">
        <v>22</v>
      </c>
      <c r="C10298" s="11" t="s">
        <v>33892</v>
      </c>
      <c r="D10298" s="36"/>
      <c r="E10298" s="21"/>
      <c r="F10298" s="21"/>
      <c r="G10298" s="11" t="s">
        <v>33</v>
      </c>
      <c r="H10298" s="11">
        <v>6.294309806E9</v>
      </c>
      <c r="I10298" s="11" t="s">
        <v>25</v>
      </c>
      <c r="J10298" s="11" t="s">
        <v>26</v>
      </c>
      <c r="K10298" s="11" t="s">
        <v>6029</v>
      </c>
      <c r="L10298" s="11" t="s">
        <v>33893</v>
      </c>
      <c r="M10298" s="11">
        <v>731101.0</v>
      </c>
      <c r="N10298" s="11" t="s">
        <v>33894</v>
      </c>
      <c r="O10298" s="11" t="s">
        <v>52</v>
      </c>
      <c r="P10298" s="11" t="s">
        <v>33894</v>
      </c>
      <c r="Q10298" s="11" t="s">
        <v>33895</v>
      </c>
      <c r="S10298" s="11" t="s">
        <v>30264</v>
      </c>
      <c r="T10298" s="11" t="s">
        <v>30341</v>
      </c>
    </row>
    <row r="10299" ht="22.5" hidden="1" customHeight="1">
      <c r="A10299" s="10">
        <v>46119.46164488426</v>
      </c>
      <c r="B10299" s="11" t="s">
        <v>22</v>
      </c>
      <c r="C10299" s="11" t="s">
        <v>33896</v>
      </c>
      <c r="D10299" s="36"/>
      <c r="E10299" s="21"/>
      <c r="F10299" s="21"/>
      <c r="G10299" s="11" t="s">
        <v>24</v>
      </c>
      <c r="H10299" s="11">
        <v>9.883828146E9</v>
      </c>
      <c r="I10299" s="11" t="s">
        <v>25</v>
      </c>
      <c r="J10299" s="11" t="s">
        <v>140</v>
      </c>
      <c r="K10299" s="11" t="s">
        <v>1564</v>
      </c>
      <c r="L10299" s="11" t="s">
        <v>33897</v>
      </c>
      <c r="M10299" s="11">
        <v>492001.0</v>
      </c>
      <c r="N10299" s="11" t="s">
        <v>27403</v>
      </c>
      <c r="O10299" s="11" t="s">
        <v>52</v>
      </c>
      <c r="P10299" s="11" t="s">
        <v>27403</v>
      </c>
      <c r="Q10299" s="11">
        <v>34.0</v>
      </c>
      <c r="S10299" s="11" t="s">
        <v>30264</v>
      </c>
      <c r="T10299" s="11" t="s">
        <v>30344</v>
      </c>
    </row>
    <row r="10300" ht="22.5" customHeight="1">
      <c r="A10300" s="10">
        <v>46119.46656864583</v>
      </c>
      <c r="B10300" s="11" t="s">
        <v>22</v>
      </c>
      <c r="C10300" s="11" t="s">
        <v>33898</v>
      </c>
      <c r="D10300" s="36"/>
      <c r="E10300" s="21"/>
      <c r="F10300" s="21"/>
      <c r="G10300" s="11" t="s">
        <v>24</v>
      </c>
      <c r="H10300" s="11">
        <v>7.0070255E9</v>
      </c>
      <c r="I10300" s="11" t="s">
        <v>5886</v>
      </c>
      <c r="J10300" s="11" t="s">
        <v>176</v>
      </c>
      <c r="K10300" s="11" t="s">
        <v>1269</v>
      </c>
      <c r="L10300" s="11" t="s">
        <v>33899</v>
      </c>
      <c r="M10300" s="11">
        <v>231001.0</v>
      </c>
      <c r="N10300" s="11" t="s">
        <v>33900</v>
      </c>
      <c r="O10300" s="11" t="s">
        <v>30</v>
      </c>
      <c r="P10300" s="11" t="s">
        <v>33900</v>
      </c>
      <c r="Q10300" s="11">
        <v>63.0</v>
      </c>
      <c r="S10300" s="11" t="s">
        <v>30632</v>
      </c>
      <c r="T10300" s="11" t="s">
        <v>30344</v>
      </c>
    </row>
    <row r="10301" ht="22.5" hidden="1" customHeight="1">
      <c r="A10301" s="10">
        <v>46119.47014980324</v>
      </c>
      <c r="B10301" s="11" t="s">
        <v>22</v>
      </c>
      <c r="C10301" s="11" t="s">
        <v>33901</v>
      </c>
      <c r="D10301" s="36"/>
      <c r="E10301" s="21"/>
      <c r="F10301" s="21"/>
      <c r="G10301" s="11" t="s">
        <v>24</v>
      </c>
      <c r="H10301" s="11">
        <v>9.794038699E9</v>
      </c>
      <c r="I10301" s="11" t="s">
        <v>25</v>
      </c>
      <c r="J10301" s="11" t="s">
        <v>176</v>
      </c>
      <c r="K10301" s="11" t="s">
        <v>9103</v>
      </c>
      <c r="L10301" s="11" t="s">
        <v>33902</v>
      </c>
      <c r="M10301" s="11">
        <v>276128.0</v>
      </c>
      <c r="N10301" s="11" t="s">
        <v>33903</v>
      </c>
      <c r="O10301" s="11" t="s">
        <v>52</v>
      </c>
      <c r="P10301" s="11" t="s">
        <v>33903</v>
      </c>
      <c r="Q10301" s="11">
        <v>40.0</v>
      </c>
      <c r="S10301" s="11" t="s">
        <v>30264</v>
      </c>
      <c r="T10301" s="11" t="s">
        <v>30337</v>
      </c>
    </row>
    <row r="10302" ht="22.5" hidden="1" customHeight="1">
      <c r="A10302" s="10">
        <v>46119.48931466435</v>
      </c>
      <c r="B10302" s="11" t="s">
        <v>22</v>
      </c>
      <c r="C10302" s="11" t="s">
        <v>33904</v>
      </c>
      <c r="D10302" s="36"/>
      <c r="E10302" s="21"/>
      <c r="F10302" s="21"/>
      <c r="G10302" s="11" t="s">
        <v>24</v>
      </c>
      <c r="H10302" s="11">
        <v>8.409961808E9</v>
      </c>
      <c r="I10302" s="11" t="s">
        <v>25</v>
      </c>
      <c r="J10302" s="11" t="s">
        <v>48</v>
      </c>
      <c r="K10302" s="11" t="s">
        <v>1657</v>
      </c>
      <c r="L10302" s="11" t="s">
        <v>33905</v>
      </c>
      <c r="M10302" s="11">
        <v>842002.0</v>
      </c>
      <c r="N10302" s="11" t="s">
        <v>33906</v>
      </c>
      <c r="O10302" s="11" t="s">
        <v>52</v>
      </c>
      <c r="P10302" s="11" t="s">
        <v>33906</v>
      </c>
      <c r="Q10302" s="11">
        <v>58.0</v>
      </c>
      <c r="S10302" s="11" t="s">
        <v>30264</v>
      </c>
      <c r="T10302" s="11" t="s">
        <v>30344</v>
      </c>
    </row>
    <row r="10303" ht="22.5" hidden="1" customHeight="1">
      <c r="A10303" s="10">
        <v>46119.49296074074</v>
      </c>
      <c r="B10303" s="11" t="s">
        <v>22</v>
      </c>
      <c r="C10303" s="11" t="s">
        <v>33907</v>
      </c>
      <c r="D10303" s="36"/>
      <c r="E10303" s="21"/>
      <c r="F10303" s="21"/>
      <c r="G10303" s="11" t="s">
        <v>24</v>
      </c>
      <c r="H10303" s="11" t="s">
        <v>33908</v>
      </c>
      <c r="I10303" s="11" t="s">
        <v>25</v>
      </c>
      <c r="J10303" s="11" t="s">
        <v>48</v>
      </c>
      <c r="K10303" s="11" t="s">
        <v>1657</v>
      </c>
      <c r="L10303" s="11" t="s">
        <v>33905</v>
      </c>
      <c r="M10303" s="11">
        <v>842002.0</v>
      </c>
      <c r="N10303" s="11" t="s">
        <v>33906</v>
      </c>
      <c r="O10303" s="11" t="s">
        <v>52</v>
      </c>
      <c r="P10303" s="11" t="s">
        <v>33906</v>
      </c>
      <c r="Q10303" s="11">
        <v>58.0</v>
      </c>
      <c r="S10303" s="11" t="s">
        <v>30264</v>
      </c>
      <c r="T10303" s="11" t="s">
        <v>30344</v>
      </c>
    </row>
    <row r="10304" ht="22.5" hidden="1" customHeight="1">
      <c r="A10304" s="10">
        <v>46119.50509116898</v>
      </c>
      <c r="B10304" s="11" t="s">
        <v>22</v>
      </c>
      <c r="C10304" s="11" t="s">
        <v>33909</v>
      </c>
      <c r="D10304" s="36"/>
      <c r="E10304" s="21"/>
      <c r="F10304" s="21"/>
      <c r="G10304" s="11" t="s">
        <v>33</v>
      </c>
      <c r="H10304" s="11" t="s">
        <v>33910</v>
      </c>
      <c r="I10304" s="11" t="s">
        <v>25</v>
      </c>
      <c r="J10304" s="11" t="s">
        <v>26</v>
      </c>
      <c r="K10304" s="11" t="s">
        <v>27</v>
      </c>
      <c r="L10304" s="11" t="s">
        <v>33911</v>
      </c>
      <c r="M10304" s="11">
        <v>700157.0</v>
      </c>
      <c r="N10304" s="11" t="s">
        <v>33912</v>
      </c>
      <c r="O10304" s="11" t="s">
        <v>52</v>
      </c>
      <c r="P10304" s="11" t="s">
        <v>33912</v>
      </c>
      <c r="Q10304" s="11">
        <v>25.0</v>
      </c>
      <c r="S10304" s="11" t="s">
        <v>16880</v>
      </c>
      <c r="T10304" s="11" t="s">
        <v>30341</v>
      </c>
    </row>
    <row r="10305" ht="22.5" hidden="1" customHeight="1">
      <c r="A10305" s="10">
        <v>46119.50872561343</v>
      </c>
      <c r="B10305" s="11" t="s">
        <v>22</v>
      </c>
      <c r="C10305" s="11" t="s">
        <v>33913</v>
      </c>
      <c r="D10305" s="36"/>
      <c r="E10305" s="21"/>
      <c r="F10305" s="21"/>
      <c r="G10305" s="11" t="s">
        <v>33</v>
      </c>
      <c r="H10305" s="11">
        <v>8.789474362E9</v>
      </c>
      <c r="I10305" s="11" t="s">
        <v>5886</v>
      </c>
      <c r="J10305" s="11" t="s">
        <v>48</v>
      </c>
      <c r="K10305" s="11" t="s">
        <v>145</v>
      </c>
      <c r="L10305" s="11" t="s">
        <v>33914</v>
      </c>
      <c r="M10305" s="11">
        <v>824101.0</v>
      </c>
      <c r="N10305" s="11" t="s">
        <v>147</v>
      </c>
      <c r="O10305" s="11" t="s">
        <v>52</v>
      </c>
      <c r="P10305" s="11" t="s">
        <v>147</v>
      </c>
      <c r="Q10305" s="11">
        <v>56.0</v>
      </c>
      <c r="S10305" s="11" t="s">
        <v>30264</v>
      </c>
      <c r="T10305" s="11" t="s">
        <v>30344</v>
      </c>
    </row>
    <row r="10306" ht="22.5" customHeight="1">
      <c r="A10306" s="10">
        <v>46119.537837870375</v>
      </c>
      <c r="B10306" s="11" t="s">
        <v>22</v>
      </c>
      <c r="C10306" s="11" t="s">
        <v>33915</v>
      </c>
      <c r="D10306" s="36"/>
      <c r="E10306" s="21"/>
      <c r="F10306" s="21"/>
      <c r="G10306" s="11" t="s">
        <v>33</v>
      </c>
      <c r="H10306" s="11">
        <v>9.735255994E9</v>
      </c>
      <c r="I10306" s="11" t="s">
        <v>5886</v>
      </c>
      <c r="J10306" s="11" t="s">
        <v>26</v>
      </c>
      <c r="K10306" s="11" t="s">
        <v>5701</v>
      </c>
      <c r="L10306" s="11" t="s">
        <v>33916</v>
      </c>
      <c r="M10306" s="11">
        <v>731303.0</v>
      </c>
      <c r="N10306" s="11" t="s">
        <v>33917</v>
      </c>
      <c r="O10306" s="11" t="s">
        <v>30</v>
      </c>
      <c r="P10306" s="11" t="s">
        <v>33917</v>
      </c>
      <c r="Q10306" s="11" t="s">
        <v>33918</v>
      </c>
      <c r="S10306" s="11" t="s">
        <v>33842</v>
      </c>
      <c r="T10306" s="11" t="s">
        <v>30341</v>
      </c>
    </row>
    <row r="10307" ht="22.5" hidden="1" customHeight="1">
      <c r="A10307" s="10">
        <v>46119.57615231481</v>
      </c>
      <c r="B10307" s="11" t="s">
        <v>22</v>
      </c>
      <c r="C10307" s="11" t="s">
        <v>33919</v>
      </c>
      <c r="D10307" s="36"/>
      <c r="E10307" s="21"/>
      <c r="F10307" s="21"/>
      <c r="G10307" s="11" t="s">
        <v>33</v>
      </c>
      <c r="H10307" s="11">
        <v>7.479282051E9</v>
      </c>
      <c r="I10307" s="11" t="s">
        <v>25</v>
      </c>
      <c r="J10307" s="11" t="s">
        <v>26</v>
      </c>
      <c r="K10307" s="11" t="s">
        <v>335</v>
      </c>
      <c r="L10307" s="11" t="s">
        <v>33920</v>
      </c>
      <c r="M10307" s="11">
        <v>734007.0</v>
      </c>
      <c r="N10307" s="11" t="s">
        <v>33921</v>
      </c>
      <c r="O10307" s="11" t="s">
        <v>52</v>
      </c>
      <c r="P10307" s="11" t="s">
        <v>33922</v>
      </c>
      <c r="Q10307" s="11" t="s">
        <v>186</v>
      </c>
      <c r="S10307" s="11" t="s">
        <v>30264</v>
      </c>
      <c r="T10307" s="11" t="s">
        <v>30341</v>
      </c>
    </row>
    <row r="10308" ht="22.5" hidden="1" customHeight="1">
      <c r="A10308" s="10">
        <v>46119.58573092593</v>
      </c>
      <c r="B10308" s="11" t="s">
        <v>22</v>
      </c>
      <c r="C10308" s="11" t="s">
        <v>16956</v>
      </c>
      <c r="D10308" s="36"/>
      <c r="E10308" s="21"/>
      <c r="F10308" s="21"/>
      <c r="G10308" s="11" t="s">
        <v>24</v>
      </c>
      <c r="H10308" s="11">
        <v>9.83243132E9</v>
      </c>
      <c r="I10308" s="11" t="s">
        <v>25</v>
      </c>
      <c r="J10308" s="11" t="s">
        <v>26</v>
      </c>
      <c r="K10308" s="11" t="s">
        <v>4264</v>
      </c>
      <c r="L10308" s="11" t="s">
        <v>33923</v>
      </c>
      <c r="M10308" s="11">
        <v>735210.0</v>
      </c>
      <c r="N10308" s="11" t="s">
        <v>16958</v>
      </c>
      <c r="O10308" s="11" t="s">
        <v>52</v>
      </c>
      <c r="P10308" s="11" t="s">
        <v>16958</v>
      </c>
      <c r="Q10308" s="11">
        <v>60.0</v>
      </c>
      <c r="S10308" s="11" t="s">
        <v>16880</v>
      </c>
      <c r="T10308" s="11" t="s">
        <v>30341</v>
      </c>
    </row>
    <row r="10309" ht="22.5" hidden="1" customHeight="1">
      <c r="A10309" s="10">
        <v>46119.617020185186</v>
      </c>
      <c r="B10309" s="11" t="s">
        <v>22</v>
      </c>
      <c r="C10309" s="11" t="s">
        <v>33924</v>
      </c>
      <c r="D10309" s="36"/>
      <c r="E10309" s="21"/>
      <c r="F10309" s="21"/>
      <c r="G10309" s="11" t="s">
        <v>24</v>
      </c>
      <c r="H10309" s="11">
        <v>8.05602721E9</v>
      </c>
      <c r="I10309" s="11" t="s">
        <v>25</v>
      </c>
      <c r="J10309" s="11" t="s">
        <v>3214</v>
      </c>
      <c r="K10309" s="11" t="s">
        <v>4351</v>
      </c>
      <c r="L10309" s="11" t="s">
        <v>33925</v>
      </c>
      <c r="M10309" s="11">
        <v>522007.0</v>
      </c>
      <c r="N10309" s="11" t="s">
        <v>33926</v>
      </c>
      <c r="O10309" s="11" t="s">
        <v>30</v>
      </c>
      <c r="P10309" s="11" t="s">
        <v>33926</v>
      </c>
      <c r="Q10309" s="11">
        <v>41.0</v>
      </c>
      <c r="S10309" s="11" t="s">
        <v>30264</v>
      </c>
      <c r="T10309" s="11" t="s">
        <v>30344</v>
      </c>
    </row>
    <row r="10310" ht="22.5" hidden="1" customHeight="1">
      <c r="A10310" s="10">
        <v>46119.63590270834</v>
      </c>
      <c r="B10310" s="11" t="s">
        <v>22</v>
      </c>
      <c r="C10310" s="11" t="s">
        <v>108</v>
      </c>
      <c r="D10310" s="36"/>
      <c r="E10310" s="21"/>
      <c r="F10310" s="21"/>
      <c r="G10310" s="11" t="s">
        <v>24</v>
      </c>
      <c r="H10310" s="11">
        <v>7.0158946E9</v>
      </c>
      <c r="I10310" s="11" t="s">
        <v>25</v>
      </c>
      <c r="J10310" s="11" t="s">
        <v>109</v>
      </c>
      <c r="K10310" s="11" t="s">
        <v>6611</v>
      </c>
      <c r="L10310" s="11" t="s">
        <v>33927</v>
      </c>
      <c r="M10310" s="11">
        <v>132103.0</v>
      </c>
      <c r="N10310" s="11" t="s">
        <v>112</v>
      </c>
      <c r="O10310" s="11" t="s">
        <v>52</v>
      </c>
      <c r="P10310" s="11" t="s">
        <v>28482</v>
      </c>
      <c r="Q10310" s="11">
        <v>21.0</v>
      </c>
      <c r="S10310" s="11" t="s">
        <v>30264</v>
      </c>
      <c r="T10310" s="11" t="s">
        <v>30337</v>
      </c>
    </row>
    <row r="10311" ht="22.5" hidden="1" customHeight="1">
      <c r="A10311" s="10">
        <v>46119.63672929398</v>
      </c>
      <c r="B10311" s="11" t="s">
        <v>22</v>
      </c>
      <c r="C10311" s="11" t="s">
        <v>33928</v>
      </c>
      <c r="D10311" s="36"/>
      <c r="E10311" s="21"/>
      <c r="F10311" s="21"/>
      <c r="G10311" s="11" t="s">
        <v>24</v>
      </c>
      <c r="H10311" s="11">
        <v>8.250257165E9</v>
      </c>
      <c r="I10311" s="11" t="s">
        <v>25</v>
      </c>
      <c r="J10311" s="11" t="s">
        <v>26</v>
      </c>
      <c r="K10311" s="11" t="s">
        <v>2809</v>
      </c>
      <c r="L10311" s="11" t="s">
        <v>33929</v>
      </c>
      <c r="M10311" s="11">
        <v>733202.0</v>
      </c>
      <c r="N10311" s="11" t="s">
        <v>13663</v>
      </c>
      <c r="O10311" s="11" t="s">
        <v>52</v>
      </c>
      <c r="P10311" s="11" t="s">
        <v>13663</v>
      </c>
      <c r="Q10311" s="11">
        <v>60.0</v>
      </c>
      <c r="S10311" s="11" t="s">
        <v>30264</v>
      </c>
      <c r="T10311" s="11" t="s">
        <v>30341</v>
      </c>
    </row>
    <row r="10312" ht="22.5" hidden="1" customHeight="1">
      <c r="A10312" s="10">
        <v>46119.637865185185</v>
      </c>
      <c r="B10312" s="11" t="s">
        <v>22</v>
      </c>
      <c r="C10312" s="11" t="s">
        <v>4039</v>
      </c>
      <c r="D10312" s="36"/>
      <c r="E10312" s="21"/>
      <c r="F10312" s="21"/>
      <c r="G10312" s="11" t="s">
        <v>24</v>
      </c>
      <c r="H10312" s="11">
        <v>9.717082663E9</v>
      </c>
      <c r="I10312" s="11" t="s">
        <v>25</v>
      </c>
      <c r="J10312" s="11" t="s">
        <v>168</v>
      </c>
      <c r="K10312" s="11" t="s">
        <v>4040</v>
      </c>
      <c r="L10312" s="11" t="s">
        <v>4041</v>
      </c>
      <c r="M10312" s="11">
        <v>788006.0</v>
      </c>
      <c r="N10312" s="11" t="s">
        <v>4043</v>
      </c>
      <c r="O10312" s="11" t="s">
        <v>52</v>
      </c>
      <c r="P10312" s="11" t="s">
        <v>4043</v>
      </c>
      <c r="Q10312" s="11">
        <v>63.0</v>
      </c>
      <c r="S10312" s="11" t="s">
        <v>16880</v>
      </c>
      <c r="T10312" s="11" t="s">
        <v>30337</v>
      </c>
    </row>
    <row r="10313" ht="22.5" hidden="1" customHeight="1">
      <c r="A10313" s="10">
        <v>46119.658550162036</v>
      </c>
      <c r="B10313" s="11" t="s">
        <v>22</v>
      </c>
      <c r="C10313" s="11" t="s">
        <v>13838</v>
      </c>
      <c r="D10313" s="36"/>
      <c r="E10313" s="21"/>
      <c r="F10313" s="21"/>
      <c r="G10313" s="11" t="s">
        <v>24</v>
      </c>
      <c r="H10313" s="11">
        <v>9.476694483E9</v>
      </c>
      <c r="I10313" s="11" t="s">
        <v>25</v>
      </c>
      <c r="J10313" s="11" t="s">
        <v>168</v>
      </c>
      <c r="K10313" s="11" t="s">
        <v>4040</v>
      </c>
      <c r="L10313" s="11" t="s">
        <v>33930</v>
      </c>
      <c r="M10313" s="11">
        <v>788003.0</v>
      </c>
      <c r="N10313" s="11" t="s">
        <v>33931</v>
      </c>
      <c r="O10313" s="11" t="s">
        <v>52</v>
      </c>
      <c r="P10313" s="11" t="s">
        <v>4043</v>
      </c>
      <c r="Q10313" s="11">
        <v>61.0</v>
      </c>
      <c r="S10313" s="11" t="s">
        <v>30264</v>
      </c>
      <c r="T10313" s="11" t="s">
        <v>30337</v>
      </c>
    </row>
    <row r="10314" ht="22.5" hidden="1" customHeight="1">
      <c r="A10314" s="10">
        <v>46119.73778804398</v>
      </c>
      <c r="B10314" s="11" t="s">
        <v>22</v>
      </c>
      <c r="C10314" s="11" t="s">
        <v>33932</v>
      </c>
      <c r="D10314" s="36"/>
      <c r="E10314" s="21"/>
      <c r="F10314" s="21"/>
      <c r="G10314" s="11" t="s">
        <v>24</v>
      </c>
      <c r="H10314" s="11">
        <v>7.004961509E9</v>
      </c>
      <c r="I10314" s="11" t="s">
        <v>25</v>
      </c>
      <c r="J10314" s="11" t="s">
        <v>202</v>
      </c>
      <c r="K10314" s="11" t="s">
        <v>641</v>
      </c>
      <c r="L10314" s="11" t="s">
        <v>33933</v>
      </c>
      <c r="M10314" s="11">
        <v>834003.0</v>
      </c>
      <c r="N10314" s="11" t="s">
        <v>33934</v>
      </c>
      <c r="O10314" s="11" t="s">
        <v>30</v>
      </c>
      <c r="P10314" s="11" t="s">
        <v>33935</v>
      </c>
      <c r="Q10314" s="11">
        <v>50.0</v>
      </c>
      <c r="S10314" s="11" t="s">
        <v>30264</v>
      </c>
      <c r="T10314" s="11" t="s">
        <v>30337</v>
      </c>
    </row>
    <row r="10315" ht="22.5" hidden="1" customHeight="1">
      <c r="A10315" s="10">
        <v>46119.79279127315</v>
      </c>
      <c r="B10315" s="11" t="s">
        <v>22</v>
      </c>
      <c r="C10315" s="11" t="s">
        <v>33936</v>
      </c>
      <c r="D10315" s="36"/>
      <c r="E10315" s="21"/>
      <c r="F10315" s="21"/>
      <c r="G10315" s="11" t="s">
        <v>33</v>
      </c>
      <c r="H10315" s="11" t="s">
        <v>33937</v>
      </c>
      <c r="I10315" s="11" t="s">
        <v>25</v>
      </c>
      <c r="J10315" s="11" t="s">
        <v>26</v>
      </c>
      <c r="K10315" s="11" t="s">
        <v>688</v>
      </c>
      <c r="L10315" s="11" t="s">
        <v>33938</v>
      </c>
      <c r="M10315" s="11">
        <v>734007.0</v>
      </c>
      <c r="N10315" s="11" t="s">
        <v>33939</v>
      </c>
      <c r="O10315" s="11" t="s">
        <v>52</v>
      </c>
      <c r="P10315" s="11" t="s">
        <v>33922</v>
      </c>
      <c r="Q10315" s="11">
        <v>45.0</v>
      </c>
      <c r="S10315" s="11" t="s">
        <v>30264</v>
      </c>
      <c r="T10315" s="11" t="s">
        <v>30341</v>
      </c>
    </row>
    <row r="10316" ht="22.5" hidden="1" customHeight="1">
      <c r="A10316" s="10">
        <v>46120.4320928125</v>
      </c>
      <c r="B10316" s="11" t="s">
        <v>57</v>
      </c>
      <c r="C10316" s="11" t="s">
        <v>2659</v>
      </c>
      <c r="D10316" s="36"/>
      <c r="E10316" s="21"/>
      <c r="F10316" s="21"/>
      <c r="G10316" s="11" t="s">
        <v>33</v>
      </c>
      <c r="H10316" s="17" t="s">
        <v>33940</v>
      </c>
      <c r="I10316" s="11" t="s">
        <v>25</v>
      </c>
      <c r="J10316" s="11" t="s">
        <v>48</v>
      </c>
      <c r="K10316" s="11" t="s">
        <v>2660</v>
      </c>
      <c r="L10316" s="11" t="s">
        <v>33941</v>
      </c>
      <c r="M10316" s="11">
        <v>802129.0</v>
      </c>
      <c r="N10316" s="11" t="s">
        <v>24263</v>
      </c>
      <c r="O10316" s="11" t="s">
        <v>52</v>
      </c>
      <c r="P10316" s="11" t="s">
        <v>24263</v>
      </c>
      <c r="Q10316" s="11">
        <v>44.0</v>
      </c>
      <c r="S10316" s="11" t="s">
        <v>30264</v>
      </c>
      <c r="T10316" s="11" t="s">
        <v>30337</v>
      </c>
    </row>
    <row r="10317" ht="22.5" hidden="1" customHeight="1">
      <c r="A10317" s="10">
        <v>46120.469725937495</v>
      </c>
      <c r="B10317" s="11" t="s">
        <v>22</v>
      </c>
      <c r="C10317" s="11" t="s">
        <v>33942</v>
      </c>
      <c r="D10317" s="36"/>
      <c r="E10317" s="21"/>
      <c r="F10317" s="21"/>
      <c r="G10317" s="11" t="s">
        <v>24</v>
      </c>
      <c r="H10317" s="11">
        <v>9.748543607E9</v>
      </c>
      <c r="I10317" s="11" t="s">
        <v>25</v>
      </c>
      <c r="J10317" s="11" t="s">
        <v>26</v>
      </c>
      <c r="K10317" s="11" t="s">
        <v>27</v>
      </c>
      <c r="L10317" s="11" t="s">
        <v>33943</v>
      </c>
      <c r="M10317" s="11">
        <v>700050.0</v>
      </c>
      <c r="N10317" s="11" t="s">
        <v>17524</v>
      </c>
      <c r="O10317" s="11" t="s">
        <v>30</v>
      </c>
      <c r="P10317" s="11" t="s">
        <v>17524</v>
      </c>
      <c r="Q10317" s="11">
        <v>17.0</v>
      </c>
      <c r="S10317" s="11" t="s">
        <v>16880</v>
      </c>
      <c r="T10317" s="11" t="s">
        <v>30337</v>
      </c>
    </row>
    <row r="10318" ht="22.5" customHeight="1">
      <c r="A10318" s="10">
        <v>46120.47555138889</v>
      </c>
      <c r="B10318" s="11" t="s">
        <v>22</v>
      </c>
      <c r="C10318" s="11" t="s">
        <v>33944</v>
      </c>
      <c r="D10318" s="36"/>
      <c r="E10318" s="21"/>
      <c r="F10318" s="21"/>
      <c r="G10318" s="11" t="s">
        <v>33</v>
      </c>
      <c r="H10318" s="15" t="s">
        <v>33945</v>
      </c>
      <c r="I10318" s="11" t="s">
        <v>33946</v>
      </c>
      <c r="J10318" s="11" t="s">
        <v>26</v>
      </c>
      <c r="K10318" s="11" t="s">
        <v>33947</v>
      </c>
      <c r="L10318" s="11" t="s">
        <v>33948</v>
      </c>
      <c r="M10318" s="11">
        <v>999.0</v>
      </c>
      <c r="N10318" s="11" t="s">
        <v>33949</v>
      </c>
      <c r="O10318" s="11" t="s">
        <v>30</v>
      </c>
      <c r="P10318" s="11" t="s">
        <v>33949</v>
      </c>
      <c r="Q10318" s="11">
        <v>57.0</v>
      </c>
      <c r="S10318" s="11" t="s">
        <v>33842</v>
      </c>
      <c r="T10318" s="11" t="s">
        <v>30341</v>
      </c>
    </row>
    <row r="10319" ht="22.5" hidden="1" customHeight="1">
      <c r="A10319" s="10">
        <v>46120.485998344906</v>
      </c>
      <c r="B10319" s="11" t="s">
        <v>22</v>
      </c>
      <c r="C10319" s="11" t="s">
        <v>12046</v>
      </c>
      <c r="D10319" s="36"/>
      <c r="E10319" s="21"/>
      <c r="F10319" s="21"/>
      <c r="G10319" s="11" t="s">
        <v>24</v>
      </c>
      <c r="H10319" s="11">
        <v>9.939244192E9</v>
      </c>
      <c r="I10319" s="11" t="s">
        <v>54</v>
      </c>
      <c r="J10319" s="11" t="s">
        <v>48</v>
      </c>
      <c r="K10319" s="11" t="s">
        <v>240</v>
      </c>
      <c r="L10319" s="11" t="s">
        <v>33950</v>
      </c>
      <c r="M10319" s="11">
        <v>845422.0</v>
      </c>
      <c r="N10319" s="11" t="s">
        <v>12048</v>
      </c>
      <c r="O10319" s="11" t="s">
        <v>52</v>
      </c>
      <c r="P10319" s="11" t="s">
        <v>13791</v>
      </c>
      <c r="Q10319" s="11">
        <v>65.0</v>
      </c>
      <c r="S10319" s="11" t="s">
        <v>30264</v>
      </c>
      <c r="T10319" s="11" t="s">
        <v>30344</v>
      </c>
    </row>
    <row r="10320" ht="22.5" hidden="1" customHeight="1">
      <c r="A10320" s="10">
        <v>46120.507905289356</v>
      </c>
      <c r="B10320" s="11" t="s">
        <v>22</v>
      </c>
      <c r="C10320" s="11" t="s">
        <v>33951</v>
      </c>
      <c r="D10320" s="36"/>
      <c r="E10320" s="21"/>
      <c r="F10320" s="21"/>
      <c r="G10320" s="11" t="s">
        <v>33</v>
      </c>
      <c r="H10320" s="11">
        <v>8.116074712E9</v>
      </c>
      <c r="I10320" s="11" t="s">
        <v>5886</v>
      </c>
      <c r="J10320" s="11" t="s">
        <v>26</v>
      </c>
      <c r="K10320" s="11" t="s">
        <v>26351</v>
      </c>
      <c r="L10320" s="11" t="s">
        <v>33952</v>
      </c>
      <c r="M10320" s="11">
        <v>712147.0</v>
      </c>
      <c r="N10320" s="11" t="s">
        <v>33953</v>
      </c>
      <c r="O10320" s="11" t="s">
        <v>30</v>
      </c>
      <c r="P10320" s="11" t="s">
        <v>33953</v>
      </c>
      <c r="Q10320" s="11">
        <v>48.0</v>
      </c>
      <c r="S10320" s="11" t="s">
        <v>30264</v>
      </c>
      <c r="T10320" s="11" t="s">
        <v>30341</v>
      </c>
    </row>
    <row r="10321" ht="22.5" hidden="1" customHeight="1">
      <c r="A10321" s="10">
        <v>46120.52500042824</v>
      </c>
      <c r="B10321" s="11" t="s">
        <v>22</v>
      </c>
      <c r="C10321" s="11" t="s">
        <v>33954</v>
      </c>
      <c r="D10321" s="36"/>
      <c r="E10321" s="21"/>
      <c r="F10321" s="21"/>
      <c r="G10321" s="11" t="s">
        <v>33</v>
      </c>
      <c r="H10321" s="11">
        <v>7.00748103E9</v>
      </c>
      <c r="I10321" s="11" t="s">
        <v>1631</v>
      </c>
      <c r="J10321" s="11" t="s">
        <v>176</v>
      </c>
      <c r="K10321" s="11" t="s">
        <v>33955</v>
      </c>
      <c r="L10321" s="11" t="s">
        <v>33956</v>
      </c>
      <c r="M10321" s="11">
        <v>274001.0</v>
      </c>
      <c r="N10321" s="11" t="s">
        <v>33957</v>
      </c>
      <c r="O10321" s="11" t="s">
        <v>52</v>
      </c>
      <c r="P10321" s="11" t="s">
        <v>33957</v>
      </c>
      <c r="Q10321" s="11">
        <v>4.0</v>
      </c>
      <c r="S10321" s="11" t="s">
        <v>16880</v>
      </c>
      <c r="T10321" s="11" t="s">
        <v>30344</v>
      </c>
    </row>
    <row r="10322" ht="22.5" hidden="1" customHeight="1">
      <c r="A10322" s="10">
        <v>46120.55510861111</v>
      </c>
      <c r="B10322" s="11" t="s">
        <v>22</v>
      </c>
      <c r="C10322" s="11" t="s">
        <v>3089</v>
      </c>
      <c r="D10322" s="36"/>
      <c r="E10322" s="21"/>
      <c r="F10322" s="21"/>
      <c r="G10322" s="11" t="s">
        <v>24</v>
      </c>
      <c r="H10322" s="11">
        <v>7.01980628E9</v>
      </c>
      <c r="I10322" s="11" t="s">
        <v>25</v>
      </c>
      <c r="J10322" s="11" t="s">
        <v>540</v>
      </c>
      <c r="K10322" s="11" t="s">
        <v>535</v>
      </c>
      <c r="L10322" s="11" t="s">
        <v>33958</v>
      </c>
      <c r="M10322" s="11">
        <v>560076.0</v>
      </c>
      <c r="N10322" s="11" t="s">
        <v>3091</v>
      </c>
      <c r="O10322" s="11" t="s">
        <v>52</v>
      </c>
      <c r="P10322" s="11" t="s">
        <v>3092</v>
      </c>
      <c r="Q10322" s="11">
        <v>6.0</v>
      </c>
      <c r="S10322" s="11" t="s">
        <v>30264</v>
      </c>
      <c r="T10322" s="11" t="s">
        <v>30344</v>
      </c>
    </row>
    <row r="10323" ht="22.5" hidden="1" customHeight="1">
      <c r="A10323" s="10">
        <v>46120.56284890046</v>
      </c>
      <c r="B10323" s="11" t="s">
        <v>22</v>
      </c>
      <c r="C10323" s="11" t="s">
        <v>2948</v>
      </c>
      <c r="D10323" s="36"/>
      <c r="E10323" s="21"/>
      <c r="F10323" s="21"/>
      <c r="G10323" s="11" t="s">
        <v>33</v>
      </c>
      <c r="H10323" s="11" t="s">
        <v>9934</v>
      </c>
      <c r="I10323" s="11" t="s">
        <v>12959</v>
      </c>
      <c r="J10323" s="11" t="s">
        <v>30350</v>
      </c>
      <c r="K10323" s="11" t="s">
        <v>8189</v>
      </c>
      <c r="L10323" s="11" t="s">
        <v>33959</v>
      </c>
      <c r="M10323" s="11">
        <v>9280.0</v>
      </c>
      <c r="N10323" s="11" t="s">
        <v>2951</v>
      </c>
      <c r="O10323" s="11" t="s">
        <v>52</v>
      </c>
      <c r="P10323" s="11" t="s">
        <v>2951</v>
      </c>
      <c r="Q10323" s="11">
        <v>29.0</v>
      </c>
      <c r="S10323" s="11" t="s">
        <v>16861</v>
      </c>
      <c r="T10323" s="11" t="s">
        <v>30341</v>
      </c>
    </row>
    <row r="10324" ht="22.5" hidden="1" customHeight="1">
      <c r="A10324" s="10">
        <v>46120.613927314815</v>
      </c>
      <c r="B10324" s="11" t="s">
        <v>22</v>
      </c>
      <c r="C10324" s="11" t="s">
        <v>33960</v>
      </c>
      <c r="D10324" s="36"/>
      <c r="E10324" s="21"/>
      <c r="F10324" s="21"/>
      <c r="G10324" s="11" t="s">
        <v>24</v>
      </c>
      <c r="H10324" s="11">
        <v>7.004961509E9</v>
      </c>
      <c r="I10324" s="11" t="s">
        <v>5886</v>
      </c>
      <c r="J10324" s="11" t="s">
        <v>202</v>
      </c>
      <c r="K10324" s="11" t="s">
        <v>641</v>
      </c>
      <c r="L10324" s="11" t="s">
        <v>33933</v>
      </c>
      <c r="M10324" s="11">
        <v>834003.0</v>
      </c>
      <c r="N10324" s="11" t="s">
        <v>33961</v>
      </c>
      <c r="O10324" s="11" t="s">
        <v>30</v>
      </c>
      <c r="P10324" s="11" t="s">
        <v>33935</v>
      </c>
      <c r="Q10324" s="11">
        <v>52.0</v>
      </c>
      <c r="S10324" s="11" t="s">
        <v>30264</v>
      </c>
      <c r="T10324" s="11" t="s">
        <v>30337</v>
      </c>
    </row>
    <row r="10325" ht="22.5" hidden="1" customHeight="1">
      <c r="A10325" s="10">
        <v>46120.62301069444</v>
      </c>
      <c r="B10325" s="11" t="s">
        <v>22</v>
      </c>
      <c r="C10325" s="11" t="s">
        <v>30561</v>
      </c>
      <c r="D10325" s="36"/>
      <c r="E10325" s="21"/>
      <c r="F10325" s="21"/>
      <c r="G10325" s="11" t="s">
        <v>33</v>
      </c>
      <c r="H10325" s="11">
        <v>7.999406003E9</v>
      </c>
      <c r="I10325" s="11" t="s">
        <v>25</v>
      </c>
      <c r="J10325" s="11" t="s">
        <v>920</v>
      </c>
      <c r="K10325" s="11" t="s">
        <v>33962</v>
      </c>
      <c r="L10325" s="11" t="s">
        <v>33963</v>
      </c>
      <c r="M10325" s="11">
        <v>484555.0</v>
      </c>
      <c r="N10325" s="11" t="s">
        <v>30564</v>
      </c>
      <c r="O10325" s="11" t="s">
        <v>30</v>
      </c>
      <c r="P10325" s="11" t="s">
        <v>30564</v>
      </c>
      <c r="Q10325" s="11">
        <v>36.0</v>
      </c>
      <c r="S10325" s="11" t="s">
        <v>30264</v>
      </c>
      <c r="T10325" s="11" t="s">
        <v>30344</v>
      </c>
    </row>
    <row r="10326" ht="22.5" hidden="1" customHeight="1">
      <c r="A10326" s="10">
        <v>46120.626796261575</v>
      </c>
      <c r="B10326" s="11" t="s">
        <v>22</v>
      </c>
      <c r="C10326" s="11" t="s">
        <v>24918</v>
      </c>
      <c r="D10326" s="36"/>
      <c r="E10326" s="21"/>
      <c r="F10326" s="21"/>
      <c r="G10326" s="11" t="s">
        <v>24</v>
      </c>
      <c r="H10326" s="11">
        <v>6.203890989E9</v>
      </c>
      <c r="I10326" s="11" t="s">
        <v>9539</v>
      </c>
      <c r="J10326" s="11" t="s">
        <v>48</v>
      </c>
      <c r="K10326" s="11" t="s">
        <v>887</v>
      </c>
      <c r="L10326" s="11" t="s">
        <v>33964</v>
      </c>
      <c r="M10326" s="11">
        <v>824129.0</v>
      </c>
      <c r="N10326" s="11" t="s">
        <v>33831</v>
      </c>
      <c r="O10326" s="11" t="s">
        <v>30</v>
      </c>
      <c r="P10326" s="11" t="s">
        <v>33832</v>
      </c>
      <c r="Q10326" s="11">
        <v>43.0</v>
      </c>
      <c r="S10326" s="11" t="s">
        <v>16880</v>
      </c>
      <c r="T10326" s="11" t="s">
        <v>30344</v>
      </c>
    </row>
    <row r="10327" ht="22.5" hidden="1" customHeight="1">
      <c r="A10327" s="10">
        <v>46120.6441782176</v>
      </c>
      <c r="B10327" s="11" t="s">
        <v>22</v>
      </c>
      <c r="C10327" s="11" t="s">
        <v>33965</v>
      </c>
      <c r="D10327" s="36"/>
      <c r="E10327" s="21"/>
      <c r="F10327" s="21"/>
      <c r="G10327" s="11" t="s">
        <v>33</v>
      </c>
      <c r="H10327" s="11">
        <v>7.73972268E9</v>
      </c>
      <c r="I10327" s="11" t="s">
        <v>104</v>
      </c>
      <c r="J10327" s="11" t="s">
        <v>202</v>
      </c>
      <c r="K10327" s="11" t="s">
        <v>506</v>
      </c>
      <c r="L10327" s="11" t="s">
        <v>33966</v>
      </c>
      <c r="M10327" s="11">
        <v>822133.0</v>
      </c>
      <c r="N10327" s="11" t="s">
        <v>11143</v>
      </c>
      <c r="O10327" s="11" t="s">
        <v>52</v>
      </c>
      <c r="P10327" s="11" t="s">
        <v>11143</v>
      </c>
      <c r="Q10327" s="11">
        <v>56.0</v>
      </c>
      <c r="S10327" s="11" t="s">
        <v>30264</v>
      </c>
      <c r="T10327" s="11" t="s">
        <v>30344</v>
      </c>
    </row>
    <row r="10328" ht="22.5" hidden="1" customHeight="1">
      <c r="A10328" s="10">
        <v>46120.66153533565</v>
      </c>
      <c r="B10328" s="11" t="s">
        <v>22</v>
      </c>
      <c r="C10328" s="11" t="s">
        <v>33967</v>
      </c>
      <c r="D10328" s="36"/>
      <c r="E10328" s="21"/>
      <c r="F10328" s="21"/>
      <c r="G10328" s="11" t="s">
        <v>24</v>
      </c>
      <c r="H10328" s="11">
        <v>9.352896642E9</v>
      </c>
      <c r="I10328" s="11" t="s">
        <v>25</v>
      </c>
      <c r="J10328" s="11" t="s">
        <v>176</v>
      </c>
      <c r="K10328" s="11" t="s">
        <v>6454</v>
      </c>
      <c r="L10328" s="11" t="s">
        <v>33968</v>
      </c>
      <c r="M10328" s="11">
        <v>201310.0</v>
      </c>
      <c r="N10328" s="11" t="s">
        <v>33969</v>
      </c>
      <c r="O10328" s="11" t="s">
        <v>52</v>
      </c>
      <c r="P10328" s="11" t="s">
        <v>33970</v>
      </c>
      <c r="Q10328" s="11">
        <v>21.0</v>
      </c>
      <c r="S10328" s="11" t="s">
        <v>16880</v>
      </c>
      <c r="T10328" s="11" t="s">
        <v>30337</v>
      </c>
    </row>
    <row r="10329" ht="22.5" hidden="1" customHeight="1">
      <c r="A10329" s="10">
        <v>46120.67060709491</v>
      </c>
      <c r="B10329" s="11" t="s">
        <v>22</v>
      </c>
      <c r="C10329" s="11" t="s">
        <v>33971</v>
      </c>
      <c r="D10329" s="36"/>
      <c r="E10329" s="21"/>
      <c r="F10329" s="21"/>
      <c r="G10329" s="11" t="s">
        <v>24</v>
      </c>
      <c r="H10329" s="11" t="s">
        <v>33972</v>
      </c>
      <c r="I10329" s="11" t="s">
        <v>25</v>
      </c>
      <c r="J10329" s="11" t="s">
        <v>26</v>
      </c>
      <c r="K10329" s="11" t="s">
        <v>456</v>
      </c>
      <c r="L10329" s="11" t="s">
        <v>33973</v>
      </c>
      <c r="M10329" s="11">
        <v>732101.0</v>
      </c>
      <c r="N10329" s="11" t="s">
        <v>33974</v>
      </c>
      <c r="O10329" s="11" t="s">
        <v>52</v>
      </c>
      <c r="P10329" s="11" t="s">
        <v>33974</v>
      </c>
      <c r="Q10329" s="11">
        <v>48.0</v>
      </c>
      <c r="S10329" s="11" t="s">
        <v>16880</v>
      </c>
      <c r="T10329" s="11" t="s">
        <v>30341</v>
      </c>
    </row>
    <row r="10330" ht="22.5" hidden="1" customHeight="1">
      <c r="A10330" s="10">
        <v>46120.6848990625</v>
      </c>
      <c r="B10330" s="11" t="s">
        <v>22</v>
      </c>
      <c r="C10330" s="11" t="s">
        <v>20618</v>
      </c>
      <c r="D10330" s="36"/>
      <c r="E10330" s="21"/>
      <c r="F10330" s="21"/>
      <c r="G10330" s="11" t="s">
        <v>24</v>
      </c>
      <c r="H10330" s="11">
        <v>9.711343393E9</v>
      </c>
      <c r="I10330" s="11" t="s">
        <v>25</v>
      </c>
      <c r="J10330" s="11" t="s">
        <v>109</v>
      </c>
      <c r="K10330" s="11" t="s">
        <v>4152</v>
      </c>
      <c r="L10330" s="11" t="s">
        <v>20619</v>
      </c>
      <c r="M10330" s="11">
        <v>122003.0</v>
      </c>
      <c r="N10330" s="11" t="s">
        <v>20621</v>
      </c>
      <c r="O10330" s="11" t="s">
        <v>52</v>
      </c>
      <c r="P10330" s="11" t="s">
        <v>20621</v>
      </c>
      <c r="Q10330" s="11">
        <v>40.0</v>
      </c>
      <c r="S10330" s="11" t="s">
        <v>16861</v>
      </c>
      <c r="T10330" s="11" t="s">
        <v>30337</v>
      </c>
    </row>
    <row r="10331" ht="22.5" customHeight="1">
      <c r="A10331" s="10">
        <v>46120.68541560185</v>
      </c>
      <c r="B10331" s="11" t="s">
        <v>57</v>
      </c>
      <c r="C10331" s="11" t="s">
        <v>33975</v>
      </c>
      <c r="D10331" s="36"/>
      <c r="E10331" s="21"/>
      <c r="F10331" s="21"/>
      <c r="G10331" s="11" t="s">
        <v>33</v>
      </c>
      <c r="H10331" s="11">
        <v>7.864025384E9</v>
      </c>
      <c r="I10331" s="11" t="s">
        <v>25</v>
      </c>
      <c r="J10331" s="11" t="s">
        <v>26</v>
      </c>
      <c r="K10331" s="11" t="s">
        <v>27746</v>
      </c>
      <c r="L10331" s="11" t="s">
        <v>33976</v>
      </c>
      <c r="M10331" s="11">
        <v>743373.0</v>
      </c>
      <c r="N10331" s="11" t="s">
        <v>33977</v>
      </c>
      <c r="O10331" s="11" t="s">
        <v>30</v>
      </c>
      <c r="P10331" s="11" t="s">
        <v>33977</v>
      </c>
      <c r="Q10331" s="11">
        <v>60.0</v>
      </c>
      <c r="S10331" s="11" t="s">
        <v>33877</v>
      </c>
      <c r="T10331" s="11" t="s">
        <v>30341</v>
      </c>
    </row>
    <row r="10332" ht="22.5" hidden="1" customHeight="1">
      <c r="A10332" s="10">
        <v>46120.698007569445</v>
      </c>
      <c r="B10332" s="11" t="s">
        <v>22</v>
      </c>
      <c r="C10332" s="11" t="s">
        <v>17838</v>
      </c>
      <c r="D10332" s="36"/>
      <c r="E10332" s="21"/>
      <c r="F10332" s="21"/>
      <c r="G10332" s="11" t="s">
        <v>24</v>
      </c>
      <c r="H10332" s="11">
        <v>7.908011525E9</v>
      </c>
      <c r="I10332" s="11" t="s">
        <v>5886</v>
      </c>
      <c r="J10332" s="11" t="s">
        <v>26</v>
      </c>
      <c r="K10332" s="11" t="s">
        <v>88</v>
      </c>
      <c r="L10332" s="11" t="s">
        <v>16385</v>
      </c>
      <c r="M10332" s="11">
        <v>722101.0</v>
      </c>
      <c r="N10332" s="11" t="s">
        <v>4765</v>
      </c>
      <c r="O10332" s="11" t="s">
        <v>52</v>
      </c>
      <c r="P10332" s="11" t="s">
        <v>4765</v>
      </c>
      <c r="Q10332" s="11">
        <v>42.0</v>
      </c>
      <c r="S10332" s="11" t="s">
        <v>16880</v>
      </c>
      <c r="T10332" s="11" t="s">
        <v>30337</v>
      </c>
    </row>
    <row r="10333" ht="22.5" hidden="1" customHeight="1">
      <c r="A10333" s="10">
        <v>46120.72077939815</v>
      </c>
      <c r="B10333" s="11" t="s">
        <v>57</v>
      </c>
      <c r="C10333" s="11" t="s">
        <v>33978</v>
      </c>
      <c r="D10333" s="36"/>
      <c r="E10333" s="21"/>
      <c r="F10333" s="21"/>
      <c r="G10333" s="11" t="s">
        <v>33</v>
      </c>
      <c r="H10333" s="11">
        <v>9.471351558E9</v>
      </c>
      <c r="I10333" s="11" t="s">
        <v>54</v>
      </c>
      <c r="J10333" s="11" t="s">
        <v>48</v>
      </c>
      <c r="K10333" s="11" t="s">
        <v>887</v>
      </c>
      <c r="L10333" s="11" t="s">
        <v>33979</v>
      </c>
      <c r="M10333" s="11">
        <v>824122.0</v>
      </c>
      <c r="N10333" s="11" t="s">
        <v>33980</v>
      </c>
      <c r="O10333" s="11" t="s">
        <v>30</v>
      </c>
      <c r="P10333" s="11" t="s">
        <v>33980</v>
      </c>
      <c r="Q10333" s="11">
        <v>60.0</v>
      </c>
      <c r="S10333" s="11" t="s">
        <v>30264</v>
      </c>
      <c r="T10333" s="11" t="s">
        <v>30344</v>
      </c>
    </row>
    <row r="10334" ht="22.5" hidden="1" customHeight="1">
      <c r="A10334" s="10">
        <v>46120.73095604166</v>
      </c>
      <c r="B10334" s="11" t="s">
        <v>22</v>
      </c>
      <c r="C10334" s="11" t="s">
        <v>807</v>
      </c>
      <c r="D10334" s="36"/>
      <c r="E10334" s="21"/>
      <c r="F10334" s="21"/>
      <c r="G10334" s="11" t="s">
        <v>33</v>
      </c>
      <c r="H10334" s="11">
        <v>9.334134705E9</v>
      </c>
      <c r="I10334" s="11" t="s">
        <v>5886</v>
      </c>
      <c r="J10334" s="11" t="s">
        <v>48</v>
      </c>
      <c r="K10334" s="11" t="s">
        <v>16453</v>
      </c>
      <c r="L10334" s="11" t="s">
        <v>33981</v>
      </c>
      <c r="M10334" s="11">
        <v>811211.0</v>
      </c>
      <c r="N10334" s="11" t="s">
        <v>811</v>
      </c>
      <c r="O10334" s="11" t="s">
        <v>52</v>
      </c>
      <c r="P10334" s="11" t="s">
        <v>811</v>
      </c>
      <c r="Q10334" s="11">
        <v>54.0</v>
      </c>
      <c r="S10334" s="11" t="s">
        <v>30264</v>
      </c>
      <c r="T10334" s="11" t="s">
        <v>30344</v>
      </c>
    </row>
    <row r="10335" ht="22.5" hidden="1" customHeight="1">
      <c r="A10335" s="10">
        <v>46120.751590162035</v>
      </c>
      <c r="B10335" s="11" t="s">
        <v>57</v>
      </c>
      <c r="C10335" s="11" t="s">
        <v>33982</v>
      </c>
      <c r="D10335" s="36"/>
      <c r="E10335" s="21"/>
      <c r="F10335" s="21"/>
      <c r="G10335" s="11" t="s">
        <v>24</v>
      </c>
      <c r="H10335" s="11">
        <v>9.93352461E9</v>
      </c>
      <c r="I10335" s="11" t="s">
        <v>25</v>
      </c>
      <c r="J10335" s="11" t="s">
        <v>26</v>
      </c>
      <c r="K10335" s="11" t="s">
        <v>8702</v>
      </c>
      <c r="L10335" s="11" t="s">
        <v>33983</v>
      </c>
      <c r="M10335" s="11">
        <v>731241.0</v>
      </c>
      <c r="N10335" s="11" t="s">
        <v>33984</v>
      </c>
      <c r="O10335" s="11" t="s">
        <v>52</v>
      </c>
      <c r="P10335" s="11" t="s">
        <v>33984</v>
      </c>
      <c r="Q10335" s="11" t="s">
        <v>33985</v>
      </c>
      <c r="S10335" s="11" t="s">
        <v>30264</v>
      </c>
      <c r="T10335" s="11" t="s">
        <v>30341</v>
      </c>
    </row>
    <row r="10336" ht="22.5" hidden="1" customHeight="1">
      <c r="A10336" s="10">
        <v>46121.43047244213</v>
      </c>
      <c r="B10336" s="11" t="s">
        <v>22</v>
      </c>
      <c r="C10336" s="11" t="s">
        <v>9648</v>
      </c>
      <c r="D10336" s="36"/>
      <c r="E10336" s="21"/>
      <c r="F10336" s="21"/>
      <c r="G10336" s="11" t="s">
        <v>24</v>
      </c>
      <c r="H10336" s="11">
        <v>9.95581202E9</v>
      </c>
      <c r="I10336" s="11" t="s">
        <v>5886</v>
      </c>
      <c r="J10336" s="11" t="s">
        <v>48</v>
      </c>
      <c r="K10336" s="11" t="s">
        <v>887</v>
      </c>
      <c r="L10336" s="11" t="s">
        <v>33986</v>
      </c>
      <c r="M10336" s="11">
        <v>824101.0</v>
      </c>
      <c r="N10336" s="11" t="s">
        <v>24186</v>
      </c>
      <c r="O10336" s="11" t="s">
        <v>52</v>
      </c>
      <c r="P10336" s="11" t="s">
        <v>24186</v>
      </c>
      <c r="Q10336" s="11">
        <v>32.0</v>
      </c>
      <c r="S10336" s="11" t="s">
        <v>16880</v>
      </c>
      <c r="T10336" s="11" t="s">
        <v>30344</v>
      </c>
    </row>
    <row r="10337" ht="22.5" customHeight="1">
      <c r="A10337" s="10">
        <v>46121.4476322338</v>
      </c>
      <c r="B10337" s="11" t="s">
        <v>22</v>
      </c>
      <c r="C10337" s="11" t="s">
        <v>12198</v>
      </c>
      <c r="D10337" s="36"/>
      <c r="E10337" s="21"/>
      <c r="F10337" s="21"/>
      <c r="G10337" s="11" t="s">
        <v>24</v>
      </c>
      <c r="H10337" s="11">
        <v>7.003376727E9</v>
      </c>
      <c r="I10337" s="11" t="s">
        <v>25</v>
      </c>
      <c r="J10337" s="11" t="s">
        <v>26</v>
      </c>
      <c r="K10337" s="11" t="s">
        <v>27</v>
      </c>
      <c r="L10337" s="11" t="s">
        <v>33987</v>
      </c>
      <c r="M10337" s="11">
        <v>700039.0</v>
      </c>
      <c r="N10337" s="11" t="s">
        <v>12200</v>
      </c>
      <c r="O10337" s="11" t="s">
        <v>52</v>
      </c>
      <c r="P10337" s="11" t="s">
        <v>12200</v>
      </c>
      <c r="Q10337" s="11">
        <v>40.0</v>
      </c>
      <c r="S10337" s="11" t="s">
        <v>30632</v>
      </c>
      <c r="T10337" s="11" t="s">
        <v>30344</v>
      </c>
    </row>
    <row r="10338" ht="22.5" hidden="1" customHeight="1">
      <c r="A10338" s="10">
        <v>46121.45164177084</v>
      </c>
      <c r="B10338" s="11" t="s">
        <v>22</v>
      </c>
      <c r="C10338" s="11" t="s">
        <v>26633</v>
      </c>
      <c r="D10338" s="36"/>
      <c r="E10338" s="21"/>
      <c r="F10338" s="21"/>
      <c r="G10338" s="11" t="s">
        <v>24</v>
      </c>
      <c r="H10338" s="11">
        <v>7.609920109E9</v>
      </c>
      <c r="I10338" s="11" t="s">
        <v>25</v>
      </c>
      <c r="J10338" s="11" t="s">
        <v>202</v>
      </c>
      <c r="K10338" s="11" t="s">
        <v>589</v>
      </c>
      <c r="L10338" s="11" t="s">
        <v>33988</v>
      </c>
      <c r="M10338" s="11">
        <v>826001.0</v>
      </c>
      <c r="N10338" s="11" t="s">
        <v>33989</v>
      </c>
      <c r="O10338" s="11" t="s">
        <v>30</v>
      </c>
      <c r="P10338" s="11" t="s">
        <v>33989</v>
      </c>
      <c r="Q10338" s="11">
        <v>39.0</v>
      </c>
      <c r="S10338" s="11" t="s">
        <v>16880</v>
      </c>
      <c r="T10338" s="11" t="s">
        <v>30344</v>
      </c>
    </row>
    <row r="10339" ht="22.5" hidden="1" customHeight="1">
      <c r="A10339" s="10">
        <v>46121.50087202546</v>
      </c>
      <c r="B10339" s="11" t="s">
        <v>22</v>
      </c>
      <c r="C10339" s="11" t="s">
        <v>33990</v>
      </c>
      <c r="D10339" s="36"/>
      <c r="E10339" s="21"/>
      <c r="F10339" s="21"/>
      <c r="G10339" s="11" t="s">
        <v>33</v>
      </c>
      <c r="H10339" s="11">
        <v>7.759042708E9</v>
      </c>
      <c r="I10339" s="11" t="s">
        <v>25</v>
      </c>
      <c r="J10339" s="11" t="s">
        <v>48</v>
      </c>
      <c r="K10339" s="11" t="s">
        <v>925</v>
      </c>
      <c r="L10339" s="11" t="s">
        <v>33991</v>
      </c>
      <c r="M10339" s="11">
        <v>813204.0</v>
      </c>
      <c r="N10339" s="11" t="s">
        <v>33992</v>
      </c>
      <c r="O10339" s="11" t="s">
        <v>52</v>
      </c>
      <c r="P10339" s="11" t="s">
        <v>33992</v>
      </c>
      <c r="Q10339" s="11">
        <v>52.0</v>
      </c>
      <c r="S10339" s="11" t="s">
        <v>30264</v>
      </c>
      <c r="T10339" s="11" t="s">
        <v>30344</v>
      </c>
    </row>
    <row r="10340" ht="22.5" hidden="1" customHeight="1">
      <c r="A10340" s="10">
        <v>46121.50284688658</v>
      </c>
      <c r="B10340" s="11" t="s">
        <v>22</v>
      </c>
      <c r="C10340" s="11" t="s">
        <v>33990</v>
      </c>
      <c r="D10340" s="36"/>
      <c r="E10340" s="21"/>
      <c r="F10340" s="21"/>
      <c r="G10340" s="11" t="s">
        <v>33</v>
      </c>
      <c r="H10340" s="11">
        <v>7.759042708E9</v>
      </c>
      <c r="I10340" s="11" t="s">
        <v>25</v>
      </c>
      <c r="J10340" s="11" t="s">
        <v>48</v>
      </c>
      <c r="K10340" s="11" t="s">
        <v>925</v>
      </c>
      <c r="L10340" s="11" t="s">
        <v>33993</v>
      </c>
      <c r="M10340" s="11">
        <v>813204.0</v>
      </c>
      <c r="N10340" s="11" t="s">
        <v>33992</v>
      </c>
      <c r="O10340" s="11" t="s">
        <v>52</v>
      </c>
      <c r="P10340" s="11" t="s">
        <v>33992</v>
      </c>
      <c r="Q10340" s="11">
        <v>52.0</v>
      </c>
      <c r="S10340" s="11" t="s">
        <v>30264</v>
      </c>
      <c r="T10340" s="11" t="s">
        <v>30344</v>
      </c>
    </row>
    <row r="10341" ht="22.5" hidden="1" customHeight="1">
      <c r="A10341" s="10">
        <v>46121.510860243056</v>
      </c>
      <c r="B10341" s="11" t="s">
        <v>22</v>
      </c>
      <c r="C10341" s="11" t="s">
        <v>28994</v>
      </c>
      <c r="D10341" s="36"/>
      <c r="E10341" s="21"/>
      <c r="F10341" s="21"/>
      <c r="G10341" s="11" t="s">
        <v>24</v>
      </c>
      <c r="H10341" s="11">
        <v>9.931803802E9</v>
      </c>
      <c r="I10341" s="11" t="s">
        <v>25</v>
      </c>
      <c r="J10341" s="11" t="s">
        <v>48</v>
      </c>
      <c r="K10341" s="11" t="s">
        <v>27374</v>
      </c>
      <c r="L10341" s="11" t="s">
        <v>33994</v>
      </c>
      <c r="M10341" s="11">
        <v>803118.0</v>
      </c>
      <c r="N10341" s="11" t="s">
        <v>28997</v>
      </c>
      <c r="O10341" s="11" t="s">
        <v>52</v>
      </c>
      <c r="P10341" s="11" t="s">
        <v>28997</v>
      </c>
      <c r="Q10341" s="11">
        <v>28.0</v>
      </c>
      <c r="S10341" s="11" t="s">
        <v>30264</v>
      </c>
      <c r="T10341" s="11" t="s">
        <v>30337</v>
      </c>
    </row>
    <row r="10342" ht="22.5" hidden="1" customHeight="1">
      <c r="A10342" s="10">
        <v>46121.51816568287</v>
      </c>
      <c r="B10342" s="11" t="s">
        <v>22</v>
      </c>
      <c r="C10342" s="11" t="s">
        <v>33995</v>
      </c>
      <c r="D10342" s="36"/>
      <c r="E10342" s="21"/>
      <c r="F10342" s="21"/>
      <c r="G10342" s="11" t="s">
        <v>33</v>
      </c>
      <c r="H10342" s="11" t="s">
        <v>33996</v>
      </c>
      <c r="I10342" s="11" t="s">
        <v>5886</v>
      </c>
      <c r="J10342" s="11" t="s">
        <v>26</v>
      </c>
      <c r="K10342" s="11" t="s">
        <v>33997</v>
      </c>
      <c r="L10342" s="11" t="s">
        <v>33998</v>
      </c>
      <c r="M10342" s="11">
        <v>712248.0</v>
      </c>
      <c r="N10342" s="11" t="s">
        <v>33999</v>
      </c>
      <c r="O10342" s="11" t="s">
        <v>30</v>
      </c>
      <c r="P10342" s="11" t="s">
        <v>33999</v>
      </c>
      <c r="Q10342" s="11">
        <v>31.0</v>
      </c>
      <c r="S10342" s="11" t="s">
        <v>30264</v>
      </c>
      <c r="T10342" s="11" t="s">
        <v>30337</v>
      </c>
    </row>
    <row r="10343" ht="22.5" hidden="1" customHeight="1">
      <c r="A10343" s="10">
        <v>46121.51866947916</v>
      </c>
      <c r="B10343" s="11" t="s">
        <v>22</v>
      </c>
      <c r="C10343" s="11" t="s">
        <v>34000</v>
      </c>
      <c r="D10343" s="36"/>
      <c r="E10343" s="21"/>
      <c r="F10343" s="21"/>
      <c r="G10343" s="11" t="s">
        <v>33</v>
      </c>
      <c r="H10343" s="11">
        <v>9.476459933E9</v>
      </c>
      <c r="I10343" s="11" t="s">
        <v>25</v>
      </c>
      <c r="J10343" s="11" t="s">
        <v>26</v>
      </c>
      <c r="K10343" s="11" t="s">
        <v>22481</v>
      </c>
      <c r="L10343" s="11" t="s">
        <v>34001</v>
      </c>
      <c r="M10343" s="11">
        <v>743135.0</v>
      </c>
      <c r="N10343" s="11" t="s">
        <v>34002</v>
      </c>
      <c r="O10343" s="11" t="s">
        <v>30</v>
      </c>
      <c r="P10343" s="11" t="s">
        <v>34002</v>
      </c>
      <c r="Q10343" s="11">
        <v>33.0</v>
      </c>
      <c r="S10343" s="11" t="s">
        <v>29096</v>
      </c>
      <c r="T10343" s="11" t="s">
        <v>30344</v>
      </c>
    </row>
    <row r="10344" ht="22.5" hidden="1" customHeight="1">
      <c r="A10344" s="10">
        <v>46121.53552278935</v>
      </c>
      <c r="B10344" s="11" t="s">
        <v>22</v>
      </c>
      <c r="C10344" s="11" t="s">
        <v>34003</v>
      </c>
      <c r="D10344" s="36"/>
      <c r="E10344" s="21"/>
      <c r="F10344" s="21"/>
      <c r="G10344" s="11" t="s">
        <v>33</v>
      </c>
      <c r="H10344" s="11" t="s">
        <v>34004</v>
      </c>
      <c r="I10344" s="11" t="s">
        <v>25</v>
      </c>
      <c r="J10344" s="11" t="s">
        <v>48</v>
      </c>
      <c r="K10344" s="11" t="s">
        <v>4708</v>
      </c>
      <c r="L10344" s="11" t="s">
        <v>34005</v>
      </c>
      <c r="M10344" s="11">
        <v>845422.0</v>
      </c>
      <c r="N10344" s="11" t="s">
        <v>34006</v>
      </c>
      <c r="O10344" s="11" t="s">
        <v>52</v>
      </c>
      <c r="P10344" s="11" t="s">
        <v>15039</v>
      </c>
      <c r="Q10344" s="11">
        <v>15.0</v>
      </c>
      <c r="S10344" s="11" t="s">
        <v>30264</v>
      </c>
      <c r="T10344" s="11" t="s">
        <v>30344</v>
      </c>
    </row>
    <row r="10345" ht="22.5" hidden="1" customHeight="1">
      <c r="A10345" s="10">
        <v>46121.549711562504</v>
      </c>
      <c r="B10345" s="11" t="s">
        <v>57</v>
      </c>
      <c r="C10345" s="11" t="s">
        <v>34007</v>
      </c>
      <c r="D10345" s="36"/>
      <c r="E10345" s="21"/>
      <c r="F10345" s="21"/>
      <c r="G10345" s="11" t="s">
        <v>24</v>
      </c>
      <c r="H10345" s="11">
        <v>9.425001109E9</v>
      </c>
      <c r="I10345" s="11" t="s">
        <v>25</v>
      </c>
      <c r="J10345" s="11" t="s">
        <v>26</v>
      </c>
      <c r="K10345" s="11" t="s">
        <v>27</v>
      </c>
      <c r="L10345" s="11" t="s">
        <v>34008</v>
      </c>
      <c r="M10345" s="11">
        <v>700151.0</v>
      </c>
      <c r="N10345" s="11" t="s">
        <v>18814</v>
      </c>
      <c r="O10345" s="11" t="s">
        <v>52</v>
      </c>
      <c r="P10345" s="11" t="s">
        <v>18814</v>
      </c>
      <c r="Q10345" s="11">
        <v>77.0</v>
      </c>
      <c r="S10345" s="11" t="s">
        <v>16880</v>
      </c>
      <c r="T10345" s="11" t="s">
        <v>30341</v>
      </c>
    </row>
    <row r="10346" ht="22.5" hidden="1" customHeight="1">
      <c r="A10346" s="10">
        <v>46121.56325821759</v>
      </c>
      <c r="B10346" s="11" t="s">
        <v>22</v>
      </c>
      <c r="C10346" s="11" t="s">
        <v>34009</v>
      </c>
      <c r="D10346" s="36"/>
      <c r="E10346" s="21"/>
      <c r="F10346" s="21"/>
      <c r="G10346" s="11" t="s">
        <v>24</v>
      </c>
      <c r="H10346" s="11" t="s">
        <v>34010</v>
      </c>
      <c r="I10346" s="11" t="s">
        <v>25</v>
      </c>
      <c r="J10346" s="11" t="s">
        <v>26</v>
      </c>
      <c r="K10346" s="11" t="s">
        <v>776</v>
      </c>
      <c r="L10346" s="11" t="s">
        <v>34011</v>
      </c>
      <c r="M10346" s="11">
        <v>711108.0</v>
      </c>
      <c r="N10346" s="11" t="s">
        <v>34012</v>
      </c>
      <c r="O10346" s="11" t="s">
        <v>30</v>
      </c>
      <c r="P10346" s="11" t="s">
        <v>34012</v>
      </c>
      <c r="Q10346" s="11">
        <v>34.0</v>
      </c>
      <c r="S10346" s="11" t="s">
        <v>30264</v>
      </c>
      <c r="T10346" s="11" t="s">
        <v>30341</v>
      </c>
    </row>
    <row r="10347" ht="22.5" hidden="1" customHeight="1">
      <c r="A10347" s="10">
        <v>46121.567835752314</v>
      </c>
      <c r="B10347" s="11" t="s">
        <v>22</v>
      </c>
      <c r="C10347" s="11" t="s">
        <v>34013</v>
      </c>
      <c r="D10347" s="36"/>
      <c r="E10347" s="21"/>
      <c r="F10347" s="21"/>
      <c r="G10347" s="11" t="s">
        <v>24</v>
      </c>
      <c r="H10347" s="11">
        <v>6.260928966E9</v>
      </c>
      <c r="I10347" s="11" t="s">
        <v>34014</v>
      </c>
      <c r="J10347" s="11" t="s">
        <v>920</v>
      </c>
      <c r="K10347" s="11" t="s">
        <v>30527</v>
      </c>
      <c r="L10347" s="11" t="s">
        <v>34015</v>
      </c>
      <c r="M10347" s="11">
        <v>484555.0</v>
      </c>
      <c r="N10347" s="11" t="s">
        <v>34016</v>
      </c>
      <c r="O10347" s="11" t="s">
        <v>30</v>
      </c>
      <c r="P10347" s="11" t="s">
        <v>30524</v>
      </c>
      <c r="Q10347" s="11">
        <v>40.0</v>
      </c>
      <c r="S10347" s="11" t="s">
        <v>30264</v>
      </c>
      <c r="T10347" s="11" t="s">
        <v>30344</v>
      </c>
    </row>
    <row r="10348" ht="22.5" hidden="1" customHeight="1">
      <c r="A10348" s="10">
        <v>46121.5744391551</v>
      </c>
      <c r="B10348" s="11" t="s">
        <v>22</v>
      </c>
      <c r="C10348" s="11" t="s">
        <v>34017</v>
      </c>
      <c r="D10348" s="36"/>
      <c r="E10348" s="21"/>
      <c r="F10348" s="21"/>
      <c r="G10348" s="11" t="s">
        <v>24</v>
      </c>
      <c r="H10348" s="11">
        <v>8.789367412E9</v>
      </c>
      <c r="I10348" s="11" t="s">
        <v>9506</v>
      </c>
      <c r="J10348" s="11" t="s">
        <v>202</v>
      </c>
      <c r="K10348" s="11" t="s">
        <v>39</v>
      </c>
      <c r="L10348" s="11" t="s">
        <v>34018</v>
      </c>
      <c r="M10348" s="11">
        <v>834009.0</v>
      </c>
      <c r="N10348" s="11" t="s">
        <v>156</v>
      </c>
      <c r="O10348" s="11" t="s">
        <v>52</v>
      </c>
      <c r="P10348" s="11" t="s">
        <v>156</v>
      </c>
      <c r="Q10348" s="11">
        <v>48.0</v>
      </c>
      <c r="S10348" s="11" t="s">
        <v>30264</v>
      </c>
      <c r="T10348" s="11" t="s">
        <v>30344</v>
      </c>
    </row>
    <row r="10349" ht="22.5" hidden="1" customHeight="1">
      <c r="A10349" s="10">
        <v>46121.617471006946</v>
      </c>
      <c r="B10349" s="11" t="s">
        <v>22</v>
      </c>
      <c r="C10349" s="11" t="s">
        <v>34019</v>
      </c>
      <c r="D10349" s="36"/>
      <c r="E10349" s="21"/>
      <c r="F10349" s="21"/>
      <c r="G10349" s="11" t="s">
        <v>33</v>
      </c>
      <c r="H10349" s="11">
        <v>8.777527391E9</v>
      </c>
      <c r="I10349" s="11" t="s">
        <v>5886</v>
      </c>
      <c r="J10349" s="11" t="s">
        <v>26</v>
      </c>
      <c r="K10349" s="11" t="s">
        <v>776</v>
      </c>
      <c r="L10349" s="11" t="s">
        <v>34020</v>
      </c>
      <c r="M10349" s="11">
        <v>711103.0</v>
      </c>
      <c r="N10349" s="11" t="s">
        <v>34021</v>
      </c>
      <c r="O10349" s="11" t="s">
        <v>30</v>
      </c>
      <c r="P10349" s="11" t="s">
        <v>34021</v>
      </c>
      <c r="Q10349" s="11">
        <v>57.0</v>
      </c>
      <c r="S10349" s="11" t="s">
        <v>16861</v>
      </c>
      <c r="T10349" s="11" t="s">
        <v>30341</v>
      </c>
    </row>
    <row r="10350" ht="22.5" hidden="1" customHeight="1">
      <c r="A10350" s="10">
        <v>46121.61890203704</v>
      </c>
      <c r="B10350" s="11" t="s">
        <v>22</v>
      </c>
      <c r="C10350" s="11" t="s">
        <v>34019</v>
      </c>
      <c r="D10350" s="36"/>
      <c r="E10350" s="21"/>
      <c r="F10350" s="21"/>
      <c r="G10350" s="11" t="s">
        <v>33</v>
      </c>
      <c r="H10350" s="11">
        <v>8.777527391E9</v>
      </c>
      <c r="I10350" s="11" t="s">
        <v>5886</v>
      </c>
      <c r="J10350" s="11" t="s">
        <v>26</v>
      </c>
      <c r="K10350" s="11" t="s">
        <v>776</v>
      </c>
      <c r="L10350" s="11" t="s">
        <v>34022</v>
      </c>
      <c r="M10350" s="11">
        <v>711103.0</v>
      </c>
      <c r="N10350" s="11" t="s">
        <v>34021</v>
      </c>
      <c r="O10350" s="11" t="s">
        <v>30</v>
      </c>
      <c r="P10350" s="11" t="s">
        <v>34021</v>
      </c>
      <c r="Q10350" s="11">
        <v>57.0</v>
      </c>
      <c r="S10350" s="11" t="s">
        <v>16861</v>
      </c>
      <c r="T10350" s="11" t="s">
        <v>30341</v>
      </c>
    </row>
    <row r="10351" ht="22.5" customHeight="1">
      <c r="A10351" s="10">
        <v>46121.62267020834</v>
      </c>
      <c r="B10351" s="11" t="s">
        <v>22</v>
      </c>
      <c r="C10351" s="11" t="s">
        <v>34023</v>
      </c>
      <c r="D10351" s="36"/>
      <c r="E10351" s="21"/>
      <c r="F10351" s="21"/>
      <c r="G10351" s="11" t="s">
        <v>33</v>
      </c>
      <c r="H10351" s="11">
        <v>8.987089791E9</v>
      </c>
      <c r="I10351" s="11" t="s">
        <v>25</v>
      </c>
      <c r="J10351" s="11" t="s">
        <v>48</v>
      </c>
      <c r="K10351" s="11" t="s">
        <v>2391</v>
      </c>
      <c r="L10351" s="11" t="s">
        <v>34024</v>
      </c>
      <c r="M10351" s="11">
        <v>800011.0</v>
      </c>
      <c r="N10351" s="11" t="s">
        <v>1426</v>
      </c>
      <c r="O10351" s="11" t="s">
        <v>52</v>
      </c>
      <c r="P10351" s="11" t="s">
        <v>1426</v>
      </c>
      <c r="Q10351" s="11">
        <v>31.0</v>
      </c>
      <c r="S10351" s="11" t="s">
        <v>30632</v>
      </c>
      <c r="T10351" s="11" t="s">
        <v>30337</v>
      </c>
    </row>
    <row r="10352" ht="22.5" hidden="1" customHeight="1">
      <c r="A10352" s="10">
        <v>46121.628367083336</v>
      </c>
      <c r="B10352" s="11" t="s">
        <v>22</v>
      </c>
      <c r="C10352" s="11" t="s">
        <v>34025</v>
      </c>
      <c r="D10352" s="36"/>
      <c r="E10352" s="21"/>
      <c r="F10352" s="21"/>
      <c r="G10352" s="11" t="s">
        <v>33</v>
      </c>
      <c r="H10352" s="11">
        <v>8.252679184E9</v>
      </c>
      <c r="I10352" s="11" t="s">
        <v>34026</v>
      </c>
      <c r="J10352" s="11" t="s">
        <v>202</v>
      </c>
      <c r="K10352" s="11" t="s">
        <v>506</v>
      </c>
      <c r="L10352" s="11" t="s">
        <v>34027</v>
      </c>
      <c r="M10352" s="11">
        <v>822114.0</v>
      </c>
      <c r="N10352" s="11" t="s">
        <v>34028</v>
      </c>
      <c r="O10352" s="11" t="s">
        <v>30</v>
      </c>
      <c r="P10352" s="11" t="s">
        <v>34028</v>
      </c>
      <c r="Q10352" s="11">
        <v>75.0</v>
      </c>
      <c r="S10352" s="11" t="s">
        <v>16880</v>
      </c>
      <c r="T10352" s="11" t="s">
        <v>30344</v>
      </c>
    </row>
    <row r="10353" ht="22.5" hidden="1" customHeight="1">
      <c r="A10353" s="10">
        <v>46121.64845930555</v>
      </c>
      <c r="B10353" s="11" t="s">
        <v>22</v>
      </c>
      <c r="C10353" s="11" t="s">
        <v>5374</v>
      </c>
      <c r="D10353" s="36"/>
      <c r="E10353" s="21"/>
      <c r="F10353" s="21"/>
      <c r="G10353" s="11" t="s">
        <v>33</v>
      </c>
      <c r="H10353" s="11">
        <v>9.436122986E9</v>
      </c>
      <c r="I10353" s="11" t="s">
        <v>25</v>
      </c>
      <c r="J10353" s="11" t="s">
        <v>231</v>
      </c>
      <c r="K10353" s="11" t="s">
        <v>915</v>
      </c>
      <c r="L10353" s="11" t="s">
        <v>34029</v>
      </c>
      <c r="M10353" s="11">
        <v>799001.0</v>
      </c>
      <c r="N10353" s="11" t="s">
        <v>1976</v>
      </c>
      <c r="O10353" s="11" t="s">
        <v>52</v>
      </c>
      <c r="P10353" s="11" t="s">
        <v>1976</v>
      </c>
      <c r="Q10353" s="11">
        <v>59.0</v>
      </c>
      <c r="S10353" s="11" t="s">
        <v>30264</v>
      </c>
      <c r="T10353" s="11" t="s">
        <v>30341</v>
      </c>
    </row>
    <row r="10354" ht="22.5" hidden="1" customHeight="1">
      <c r="A10354" s="10">
        <v>46121.65541719907</v>
      </c>
      <c r="B10354" s="11" t="s">
        <v>22</v>
      </c>
      <c r="C10354" s="11" t="s">
        <v>23259</v>
      </c>
      <c r="D10354" s="36"/>
      <c r="E10354" s="21"/>
      <c r="F10354" s="21"/>
      <c r="G10354" s="11" t="s">
        <v>33</v>
      </c>
      <c r="H10354" s="11">
        <v>7.091474794E9</v>
      </c>
      <c r="I10354" s="11" t="s">
        <v>25</v>
      </c>
      <c r="J10354" s="11" t="s">
        <v>202</v>
      </c>
      <c r="K10354" s="11" t="s">
        <v>1396</v>
      </c>
      <c r="L10354" s="11" t="s">
        <v>34030</v>
      </c>
      <c r="M10354" s="11">
        <v>825301.0</v>
      </c>
      <c r="N10354" s="11" t="s">
        <v>23250</v>
      </c>
      <c r="O10354" s="11" t="s">
        <v>52</v>
      </c>
      <c r="P10354" s="11" t="s">
        <v>23261</v>
      </c>
      <c r="Q10354" s="11">
        <v>51.0</v>
      </c>
      <c r="S10354" s="11" t="s">
        <v>30264</v>
      </c>
      <c r="T10354" s="11" t="s">
        <v>30344</v>
      </c>
    </row>
    <row r="10355" ht="22.5" hidden="1" customHeight="1">
      <c r="A10355" s="10">
        <v>46121.6762850463</v>
      </c>
      <c r="B10355" s="11" t="s">
        <v>22</v>
      </c>
      <c r="C10355" s="11" t="s">
        <v>29182</v>
      </c>
      <c r="D10355" s="36"/>
      <c r="E10355" s="21"/>
      <c r="F10355" s="21"/>
      <c r="G10355" s="11" t="s">
        <v>33</v>
      </c>
      <c r="H10355" s="11">
        <v>8.092250792E9</v>
      </c>
      <c r="I10355" s="11" t="s">
        <v>25</v>
      </c>
      <c r="J10355" s="11" t="s">
        <v>26</v>
      </c>
      <c r="K10355" s="11" t="s">
        <v>456</v>
      </c>
      <c r="L10355" s="11" t="s">
        <v>34031</v>
      </c>
      <c r="M10355" s="11">
        <v>732101.0</v>
      </c>
      <c r="N10355" s="11" t="s">
        <v>29184</v>
      </c>
      <c r="O10355" s="11" t="s">
        <v>52</v>
      </c>
      <c r="P10355" s="11" t="s">
        <v>29184</v>
      </c>
      <c r="Q10355" s="11">
        <v>74.0</v>
      </c>
      <c r="S10355" s="11" t="s">
        <v>16861</v>
      </c>
      <c r="T10355" s="11" t="s">
        <v>30341</v>
      </c>
    </row>
    <row r="10356" ht="22.5" hidden="1" customHeight="1">
      <c r="A10356" s="10">
        <v>46121.67735733796</v>
      </c>
      <c r="B10356" s="11" t="s">
        <v>57</v>
      </c>
      <c r="C10356" s="11" t="s">
        <v>34032</v>
      </c>
      <c r="D10356" s="36"/>
      <c r="E10356" s="21"/>
      <c r="F10356" s="21"/>
      <c r="G10356" s="11" t="s">
        <v>33</v>
      </c>
      <c r="H10356" s="11">
        <v>8.092250792E9</v>
      </c>
      <c r="I10356" s="11" t="s">
        <v>25</v>
      </c>
      <c r="J10356" s="11" t="s">
        <v>26</v>
      </c>
      <c r="K10356" s="11" t="s">
        <v>34033</v>
      </c>
      <c r="L10356" s="11" t="s">
        <v>34034</v>
      </c>
      <c r="M10356" s="11">
        <v>733202.0</v>
      </c>
      <c r="N10356" s="11" t="s">
        <v>29184</v>
      </c>
      <c r="O10356" s="11" t="s">
        <v>52</v>
      </c>
      <c r="P10356" s="11" t="s">
        <v>29184</v>
      </c>
      <c r="Q10356" s="11">
        <v>38.0</v>
      </c>
      <c r="S10356" s="11" t="s">
        <v>16861</v>
      </c>
      <c r="T10356" s="11" t="s">
        <v>30341</v>
      </c>
    </row>
    <row r="10357" ht="22.5" hidden="1" customHeight="1">
      <c r="A10357" s="10">
        <v>46121.679956631946</v>
      </c>
      <c r="B10357" s="11" t="s">
        <v>22</v>
      </c>
      <c r="C10357" s="11" t="s">
        <v>34035</v>
      </c>
      <c r="D10357" s="36"/>
      <c r="E10357" s="21"/>
      <c r="F10357" s="21"/>
      <c r="G10357" s="11" t="s">
        <v>33</v>
      </c>
      <c r="H10357" s="11" t="s">
        <v>34036</v>
      </c>
      <c r="I10357" s="11" t="s">
        <v>5886</v>
      </c>
      <c r="J10357" s="11" t="s">
        <v>176</v>
      </c>
      <c r="K10357" s="11" t="s">
        <v>34037</v>
      </c>
      <c r="L10357" s="11" t="s">
        <v>34038</v>
      </c>
      <c r="M10357" s="11">
        <v>232331.0</v>
      </c>
      <c r="N10357" s="11" t="s">
        <v>2389</v>
      </c>
      <c r="O10357" s="11" t="s">
        <v>52</v>
      </c>
      <c r="P10357" s="11" t="s">
        <v>2389</v>
      </c>
      <c r="Q10357" s="11">
        <v>72.0</v>
      </c>
      <c r="S10357" s="11" t="s">
        <v>16880</v>
      </c>
      <c r="T10357" s="11" t="s">
        <v>30344</v>
      </c>
    </row>
    <row r="10358" ht="22.5" hidden="1" customHeight="1">
      <c r="A10358" s="10">
        <v>46121.69277071759</v>
      </c>
      <c r="B10358" s="11" t="s">
        <v>22</v>
      </c>
      <c r="C10358" s="11" t="s">
        <v>34039</v>
      </c>
      <c r="D10358" s="36"/>
      <c r="E10358" s="21"/>
      <c r="F10358" s="21"/>
      <c r="G10358" s="11" t="s">
        <v>24</v>
      </c>
      <c r="H10358" s="11" t="s">
        <v>34040</v>
      </c>
      <c r="I10358" s="11" t="s">
        <v>25</v>
      </c>
      <c r="J10358" s="11" t="s">
        <v>26</v>
      </c>
      <c r="K10358" s="11" t="s">
        <v>88</v>
      </c>
      <c r="L10358" s="11" t="s">
        <v>34041</v>
      </c>
      <c r="M10358" s="11">
        <v>722133.0</v>
      </c>
      <c r="N10358" s="11" t="s">
        <v>34042</v>
      </c>
      <c r="O10358" s="11" t="s">
        <v>30</v>
      </c>
      <c r="P10358" s="11" t="s">
        <v>34042</v>
      </c>
      <c r="Q10358" s="11">
        <v>55.0</v>
      </c>
      <c r="S10358" s="11" t="s">
        <v>30264</v>
      </c>
      <c r="T10358" s="11" t="s">
        <v>30341</v>
      </c>
    </row>
    <row r="10359" ht="22.5" hidden="1" customHeight="1">
      <c r="A10359" s="10">
        <v>46122.423235069444</v>
      </c>
      <c r="B10359" s="11" t="s">
        <v>22</v>
      </c>
      <c r="C10359" s="11" t="s">
        <v>225</v>
      </c>
      <c r="D10359" s="36"/>
      <c r="E10359" s="21"/>
      <c r="F10359" s="21"/>
      <c r="G10359" s="11" t="s">
        <v>33</v>
      </c>
      <c r="H10359" s="11">
        <v>9.170177E9</v>
      </c>
      <c r="I10359" s="11" t="s">
        <v>25</v>
      </c>
      <c r="J10359" s="11" t="s">
        <v>176</v>
      </c>
      <c r="K10359" s="11" t="s">
        <v>226</v>
      </c>
      <c r="L10359" s="11" t="s">
        <v>227</v>
      </c>
      <c r="M10359" s="11">
        <v>226030.0</v>
      </c>
      <c r="N10359" s="11" t="s">
        <v>228</v>
      </c>
      <c r="O10359" s="11" t="s">
        <v>52</v>
      </c>
      <c r="P10359" s="11" t="s">
        <v>228</v>
      </c>
      <c r="Q10359" s="11">
        <v>72.0</v>
      </c>
      <c r="S10359" s="11" t="s">
        <v>30264</v>
      </c>
      <c r="T10359" s="11" t="s">
        <v>30344</v>
      </c>
    </row>
    <row r="10360" ht="22.5" hidden="1" customHeight="1">
      <c r="A10360" s="10">
        <v>46122.44357657408</v>
      </c>
      <c r="B10360" s="11" t="s">
        <v>57</v>
      </c>
      <c r="C10360" s="11" t="s">
        <v>34043</v>
      </c>
      <c r="D10360" s="36"/>
      <c r="E10360" s="21"/>
      <c r="F10360" s="21"/>
      <c r="G10360" s="11" t="s">
        <v>33</v>
      </c>
      <c r="H10360" s="11">
        <v>8.637032025E9</v>
      </c>
      <c r="I10360" s="11" t="s">
        <v>25</v>
      </c>
      <c r="J10360" s="11" t="s">
        <v>26</v>
      </c>
      <c r="K10360" s="11" t="s">
        <v>369</v>
      </c>
      <c r="L10360" s="11" t="s">
        <v>34044</v>
      </c>
      <c r="M10360" s="11">
        <v>733129.0</v>
      </c>
      <c r="N10360" s="11" t="s">
        <v>19492</v>
      </c>
      <c r="O10360" s="11" t="s">
        <v>52</v>
      </c>
      <c r="P10360" s="11" t="s">
        <v>19492</v>
      </c>
      <c r="Q10360" s="11" t="s">
        <v>34045</v>
      </c>
      <c r="S10360" s="11" t="s">
        <v>30264</v>
      </c>
      <c r="T10360" s="11" t="s">
        <v>30341</v>
      </c>
    </row>
    <row r="10361" ht="22.5" hidden="1" customHeight="1">
      <c r="A10361" s="10">
        <v>46122.44729621528</v>
      </c>
      <c r="B10361" s="11" t="s">
        <v>22</v>
      </c>
      <c r="C10361" s="11" t="s">
        <v>5428</v>
      </c>
      <c r="D10361" s="36"/>
      <c r="E10361" s="21"/>
      <c r="F10361" s="21"/>
      <c r="G10361" s="11" t="s">
        <v>33</v>
      </c>
      <c r="H10361" s="11">
        <v>9.883866043E9</v>
      </c>
      <c r="I10361" s="11" t="s">
        <v>25</v>
      </c>
      <c r="J10361" s="11" t="s">
        <v>26</v>
      </c>
      <c r="K10361" s="11" t="s">
        <v>780</v>
      </c>
      <c r="L10361" s="11" t="s">
        <v>34046</v>
      </c>
      <c r="M10361" s="11">
        <v>711302.0</v>
      </c>
      <c r="N10361" s="11" t="s">
        <v>2031</v>
      </c>
      <c r="O10361" s="11" t="s">
        <v>52</v>
      </c>
      <c r="P10361" s="11" t="s">
        <v>2031</v>
      </c>
      <c r="Q10361" s="11">
        <v>39.0</v>
      </c>
      <c r="S10361" s="11" t="s">
        <v>30264</v>
      </c>
      <c r="T10361" s="11" t="s">
        <v>30341</v>
      </c>
    </row>
    <row r="10362" ht="22.5" hidden="1" customHeight="1">
      <c r="A10362" s="10">
        <v>46122.47051767361</v>
      </c>
      <c r="B10362" s="11" t="s">
        <v>22</v>
      </c>
      <c r="C10362" s="11" t="s">
        <v>27508</v>
      </c>
      <c r="D10362" s="36"/>
      <c r="E10362" s="21"/>
      <c r="F10362" s="21"/>
      <c r="G10362" s="11" t="s">
        <v>24</v>
      </c>
      <c r="H10362" s="11">
        <v>9.990360146E9</v>
      </c>
      <c r="I10362" s="11" t="s">
        <v>25</v>
      </c>
      <c r="J10362" s="11" t="s">
        <v>30350</v>
      </c>
      <c r="K10362" s="11" t="s">
        <v>9911</v>
      </c>
      <c r="L10362" s="11" t="s">
        <v>34047</v>
      </c>
      <c r="M10362" s="11">
        <v>110039.0</v>
      </c>
      <c r="N10362" s="11" t="s">
        <v>27510</v>
      </c>
      <c r="O10362" s="11" t="s">
        <v>52</v>
      </c>
      <c r="P10362" s="11" t="s">
        <v>27510</v>
      </c>
      <c r="Q10362" s="11" t="s">
        <v>34048</v>
      </c>
      <c r="S10362" s="11" t="s">
        <v>30264</v>
      </c>
      <c r="T10362" s="11" t="s">
        <v>30337</v>
      </c>
    </row>
    <row r="10363" ht="22.5" hidden="1" customHeight="1">
      <c r="A10363" s="10">
        <v>46122.481763958334</v>
      </c>
      <c r="B10363" s="11" t="s">
        <v>22</v>
      </c>
      <c r="C10363" s="11" t="s">
        <v>5960</v>
      </c>
      <c r="D10363" s="36"/>
      <c r="E10363" s="21"/>
      <c r="F10363" s="21"/>
      <c r="G10363" s="11" t="s">
        <v>33</v>
      </c>
      <c r="H10363" s="11">
        <v>9.792522222E9</v>
      </c>
      <c r="I10363" s="11" t="s">
        <v>25</v>
      </c>
      <c r="J10363" s="11" t="s">
        <v>176</v>
      </c>
      <c r="K10363" s="11" t="s">
        <v>988</v>
      </c>
      <c r="L10363" s="11" t="s">
        <v>34049</v>
      </c>
      <c r="M10363" s="11">
        <v>226024.0</v>
      </c>
      <c r="N10363" s="11" t="s">
        <v>5963</v>
      </c>
      <c r="O10363" s="11" t="s">
        <v>52</v>
      </c>
      <c r="P10363" s="11" t="s">
        <v>5963</v>
      </c>
      <c r="Q10363" s="11">
        <v>86.0</v>
      </c>
      <c r="S10363" s="11" t="s">
        <v>30264</v>
      </c>
      <c r="T10363" s="11" t="s">
        <v>30344</v>
      </c>
    </row>
    <row r="10364" ht="22.5" hidden="1" customHeight="1">
      <c r="A10364" s="10">
        <v>46122.489402465275</v>
      </c>
      <c r="B10364" s="11" t="s">
        <v>22</v>
      </c>
      <c r="C10364" s="11" t="s">
        <v>24579</v>
      </c>
      <c r="D10364" s="36"/>
      <c r="E10364" s="21"/>
      <c r="F10364" s="21"/>
      <c r="G10364" s="11" t="s">
        <v>24</v>
      </c>
      <c r="H10364" s="11">
        <v>9.199867303E9</v>
      </c>
      <c r="I10364" s="11" t="s">
        <v>25</v>
      </c>
      <c r="J10364" s="11" t="s">
        <v>202</v>
      </c>
      <c r="K10364" s="11" t="s">
        <v>342</v>
      </c>
      <c r="L10364" s="11" t="s">
        <v>34050</v>
      </c>
      <c r="M10364" s="11">
        <v>828109.0</v>
      </c>
      <c r="N10364" s="11" t="s">
        <v>9964</v>
      </c>
      <c r="O10364" s="11" t="s">
        <v>52</v>
      </c>
      <c r="P10364" s="11" t="s">
        <v>9964</v>
      </c>
      <c r="Q10364" s="11">
        <v>6.5</v>
      </c>
      <c r="S10364" s="11" t="s">
        <v>30264</v>
      </c>
      <c r="T10364" s="11" t="s">
        <v>30337</v>
      </c>
    </row>
    <row r="10365" ht="22.5" hidden="1" customHeight="1">
      <c r="A10365" s="10">
        <v>46122.50745923611</v>
      </c>
      <c r="B10365" s="11" t="s">
        <v>22</v>
      </c>
      <c r="C10365" s="11" t="s">
        <v>34051</v>
      </c>
      <c r="D10365" s="36"/>
      <c r="E10365" s="21"/>
      <c r="F10365" s="21"/>
      <c r="G10365" s="11" t="s">
        <v>24</v>
      </c>
      <c r="H10365" s="11">
        <v>9.674530382E9</v>
      </c>
      <c r="I10365" s="11" t="s">
        <v>25</v>
      </c>
      <c r="J10365" s="11" t="s">
        <v>26</v>
      </c>
      <c r="K10365" s="11" t="s">
        <v>84</v>
      </c>
      <c r="L10365" s="11" t="s">
        <v>34052</v>
      </c>
      <c r="M10365" s="11">
        <v>700135.0</v>
      </c>
      <c r="N10365" s="11" t="s">
        <v>34053</v>
      </c>
      <c r="O10365" s="11" t="s">
        <v>30</v>
      </c>
      <c r="P10365" s="11" t="s">
        <v>34053</v>
      </c>
      <c r="Q10365" s="11" t="s">
        <v>34054</v>
      </c>
      <c r="S10365" s="11" t="s">
        <v>30264</v>
      </c>
      <c r="T10365" s="11" t="s">
        <v>30337</v>
      </c>
    </row>
    <row r="10366" ht="22.5" hidden="1" customHeight="1">
      <c r="A10366" s="10">
        <v>46122.50814539352</v>
      </c>
      <c r="B10366" s="11" t="s">
        <v>22</v>
      </c>
      <c r="C10366" s="11" t="s">
        <v>15100</v>
      </c>
      <c r="D10366" s="36"/>
      <c r="E10366" s="21"/>
      <c r="F10366" s="21"/>
      <c r="G10366" s="11" t="s">
        <v>33</v>
      </c>
      <c r="H10366" s="11">
        <v>9.899095561E9</v>
      </c>
      <c r="I10366" s="11" t="s">
        <v>109</v>
      </c>
      <c r="J10366" s="11" t="s">
        <v>109</v>
      </c>
      <c r="K10366" s="11" t="s">
        <v>8653</v>
      </c>
      <c r="L10366" s="11" t="s">
        <v>34055</v>
      </c>
      <c r="M10366" s="11">
        <v>12002.0</v>
      </c>
      <c r="N10366" s="11" t="s">
        <v>34056</v>
      </c>
      <c r="O10366" s="11" t="s">
        <v>30</v>
      </c>
      <c r="P10366" s="11" t="s">
        <v>34056</v>
      </c>
      <c r="Q10366" s="11">
        <v>39.0</v>
      </c>
      <c r="S10366" s="11" t="s">
        <v>30264</v>
      </c>
      <c r="T10366" s="11" t="s">
        <v>30344</v>
      </c>
    </row>
    <row r="10367" ht="22.5" hidden="1" customHeight="1">
      <c r="A10367" s="10">
        <v>46122.51010482639</v>
      </c>
      <c r="B10367" s="11" t="s">
        <v>22</v>
      </c>
      <c r="C10367" s="11" t="s">
        <v>34057</v>
      </c>
      <c r="D10367" s="36"/>
      <c r="E10367" s="21"/>
      <c r="F10367" s="21"/>
      <c r="G10367" s="11" t="s">
        <v>33</v>
      </c>
      <c r="H10367" s="11" t="s">
        <v>34058</v>
      </c>
      <c r="I10367" s="11" t="s">
        <v>25</v>
      </c>
      <c r="J10367" s="11" t="s">
        <v>3998</v>
      </c>
      <c r="K10367" s="11" t="s">
        <v>34059</v>
      </c>
      <c r="L10367" s="11" t="s">
        <v>34060</v>
      </c>
      <c r="M10367" s="11">
        <v>249408.0</v>
      </c>
      <c r="N10367" s="11" t="s">
        <v>34061</v>
      </c>
      <c r="O10367" s="11" t="s">
        <v>30</v>
      </c>
      <c r="P10367" s="11" t="s">
        <v>34061</v>
      </c>
      <c r="Q10367" s="11">
        <v>37.0</v>
      </c>
      <c r="S10367" s="11" t="s">
        <v>30264</v>
      </c>
      <c r="T10367" s="11" t="s">
        <v>30344</v>
      </c>
    </row>
    <row r="10368" ht="22.5" hidden="1" customHeight="1">
      <c r="A10368" s="10">
        <v>46122.515565787035</v>
      </c>
      <c r="B10368" s="11" t="s">
        <v>22</v>
      </c>
      <c r="C10368" s="11" t="s">
        <v>34062</v>
      </c>
      <c r="D10368" s="36"/>
      <c r="E10368" s="21"/>
      <c r="F10368" s="21"/>
      <c r="G10368" s="11" t="s">
        <v>24</v>
      </c>
      <c r="H10368" s="11">
        <v>9.437194994E9</v>
      </c>
      <c r="I10368" s="11" t="s">
        <v>25</v>
      </c>
      <c r="J10368" s="11" t="s">
        <v>1249</v>
      </c>
      <c r="K10368" s="11" t="s">
        <v>34063</v>
      </c>
      <c r="L10368" s="11" t="s">
        <v>34064</v>
      </c>
      <c r="M10368" s="11">
        <v>767001.0</v>
      </c>
      <c r="N10368" s="11" t="s">
        <v>34065</v>
      </c>
      <c r="O10368" s="11" t="s">
        <v>30</v>
      </c>
      <c r="P10368" s="11" t="s">
        <v>34065</v>
      </c>
      <c r="Q10368" s="11">
        <v>14.0</v>
      </c>
      <c r="S10368" s="11" t="s">
        <v>30264</v>
      </c>
      <c r="T10368" s="11" t="s">
        <v>30344</v>
      </c>
    </row>
    <row r="10369" ht="22.5" customHeight="1">
      <c r="A10369" s="10">
        <v>46122.52012586806</v>
      </c>
      <c r="B10369" s="11" t="s">
        <v>22</v>
      </c>
      <c r="C10369" s="11" t="s">
        <v>34066</v>
      </c>
      <c r="D10369" s="36"/>
      <c r="E10369" s="21"/>
      <c r="F10369" s="21"/>
      <c r="G10369" s="11" t="s">
        <v>24</v>
      </c>
      <c r="H10369" s="11">
        <v>9.804259455E9</v>
      </c>
      <c r="I10369" s="11" t="s">
        <v>25</v>
      </c>
      <c r="J10369" s="11" t="s">
        <v>26</v>
      </c>
      <c r="K10369" s="11" t="s">
        <v>34067</v>
      </c>
      <c r="L10369" s="11" t="s">
        <v>34068</v>
      </c>
      <c r="M10369" s="11">
        <v>700028.0</v>
      </c>
      <c r="N10369" s="11" t="s">
        <v>34069</v>
      </c>
      <c r="O10369" s="11" t="s">
        <v>30</v>
      </c>
      <c r="P10369" s="11" t="s">
        <v>34069</v>
      </c>
      <c r="Q10369" s="11">
        <v>78.0</v>
      </c>
      <c r="S10369" s="11" t="s">
        <v>33842</v>
      </c>
      <c r="T10369" s="11" t="s">
        <v>30341</v>
      </c>
    </row>
    <row r="10370" ht="22.5" hidden="1" customHeight="1">
      <c r="A10370" s="10">
        <v>46122.52028094907</v>
      </c>
      <c r="B10370" s="11" t="s">
        <v>22</v>
      </c>
      <c r="C10370" s="11" t="s">
        <v>34070</v>
      </c>
      <c r="D10370" s="36"/>
      <c r="E10370" s="21"/>
      <c r="F10370" s="21"/>
      <c r="G10370" s="11" t="s">
        <v>33</v>
      </c>
      <c r="H10370" s="11">
        <v>7.546011265E9</v>
      </c>
      <c r="I10370" s="11" t="s">
        <v>25</v>
      </c>
      <c r="J10370" s="11" t="s">
        <v>48</v>
      </c>
      <c r="K10370" s="11" t="s">
        <v>21851</v>
      </c>
      <c r="L10370" s="11" t="s">
        <v>34071</v>
      </c>
      <c r="M10370" s="11">
        <v>802301.0</v>
      </c>
      <c r="N10370" s="11" t="s">
        <v>34072</v>
      </c>
      <c r="O10370" s="11" t="s">
        <v>30</v>
      </c>
      <c r="P10370" s="11" t="s">
        <v>34072</v>
      </c>
      <c r="Q10370" s="11">
        <v>40.0</v>
      </c>
      <c r="S10370" s="11" t="s">
        <v>30264</v>
      </c>
      <c r="T10370" s="11" t="s">
        <v>30344</v>
      </c>
    </row>
    <row r="10371" ht="22.5" hidden="1" customHeight="1">
      <c r="A10371" s="10">
        <v>46122.532498263885</v>
      </c>
      <c r="B10371" s="11" t="s">
        <v>22</v>
      </c>
      <c r="C10371" s="11" t="s">
        <v>6329</v>
      </c>
      <c r="D10371" s="36"/>
      <c r="E10371" s="21"/>
      <c r="F10371" s="21"/>
      <c r="G10371" s="11" t="s">
        <v>33</v>
      </c>
      <c r="H10371" s="11">
        <v>9.612777866E9</v>
      </c>
      <c r="I10371" s="11" t="s">
        <v>5886</v>
      </c>
      <c r="J10371" s="11" t="s">
        <v>4454</v>
      </c>
      <c r="K10371" s="11" t="s">
        <v>1917</v>
      </c>
      <c r="L10371" s="11" t="s">
        <v>34073</v>
      </c>
      <c r="M10371" s="11">
        <v>793001.0</v>
      </c>
      <c r="N10371" s="11" t="s">
        <v>5178</v>
      </c>
      <c r="O10371" s="11" t="s">
        <v>52</v>
      </c>
      <c r="P10371" s="11" t="s">
        <v>5178</v>
      </c>
      <c r="Q10371" s="11" t="s">
        <v>24842</v>
      </c>
      <c r="S10371" s="11" t="s">
        <v>34074</v>
      </c>
      <c r="T10371" s="11" t="s">
        <v>30337</v>
      </c>
    </row>
    <row r="10372" ht="22.5" hidden="1" customHeight="1">
      <c r="A10372" s="10">
        <v>46122.54665945602</v>
      </c>
      <c r="B10372" s="11" t="s">
        <v>22</v>
      </c>
      <c r="C10372" s="11" t="s">
        <v>2233</v>
      </c>
      <c r="D10372" s="36"/>
      <c r="E10372" s="21"/>
      <c r="F10372" s="21"/>
      <c r="G10372" s="11" t="s">
        <v>24</v>
      </c>
      <c r="H10372" s="11">
        <v>6.207423169E9</v>
      </c>
      <c r="I10372" s="11" t="s">
        <v>25</v>
      </c>
      <c r="J10372" s="11" t="s">
        <v>202</v>
      </c>
      <c r="K10372" s="11" t="s">
        <v>771</v>
      </c>
      <c r="L10372" s="11" t="s">
        <v>2711</v>
      </c>
      <c r="M10372" s="11">
        <v>825101.0</v>
      </c>
      <c r="N10372" s="11" t="s">
        <v>34075</v>
      </c>
      <c r="O10372" s="11" t="s">
        <v>30</v>
      </c>
      <c r="P10372" s="11" t="s">
        <v>34075</v>
      </c>
      <c r="Q10372" s="11">
        <v>68.0</v>
      </c>
      <c r="S10372" s="11" t="s">
        <v>30264</v>
      </c>
      <c r="T10372" s="11" t="s">
        <v>30344</v>
      </c>
    </row>
    <row r="10373" ht="22.5" customHeight="1">
      <c r="A10373" s="10">
        <v>46122.56047996528</v>
      </c>
      <c r="B10373" s="11" t="s">
        <v>22</v>
      </c>
      <c r="C10373" s="11" t="s">
        <v>34076</v>
      </c>
      <c r="D10373" s="36"/>
      <c r="E10373" s="21"/>
      <c r="F10373" s="21"/>
      <c r="G10373" s="11" t="s">
        <v>33</v>
      </c>
      <c r="H10373" s="11">
        <v>9.123780119E9</v>
      </c>
      <c r="I10373" s="11" t="s">
        <v>25</v>
      </c>
      <c r="J10373" s="11" t="s">
        <v>26</v>
      </c>
      <c r="K10373" s="11" t="s">
        <v>7821</v>
      </c>
      <c r="L10373" s="11" t="s">
        <v>34077</v>
      </c>
      <c r="M10373" s="11">
        <v>743318.0</v>
      </c>
      <c r="N10373" s="11" t="s">
        <v>34078</v>
      </c>
      <c r="O10373" s="11" t="s">
        <v>30</v>
      </c>
      <c r="P10373" s="11" t="s">
        <v>34078</v>
      </c>
      <c r="Q10373" s="11">
        <v>29.0</v>
      </c>
      <c r="S10373" s="11" t="s">
        <v>33842</v>
      </c>
      <c r="T10373" s="11" t="s">
        <v>30341</v>
      </c>
    </row>
    <row r="10374" ht="22.5" hidden="1" customHeight="1">
      <c r="A10374" s="10">
        <v>46122.56630278935</v>
      </c>
      <c r="B10374" s="11" t="s">
        <v>22</v>
      </c>
      <c r="C10374" s="11" t="s">
        <v>34079</v>
      </c>
      <c r="D10374" s="36"/>
      <c r="E10374" s="21"/>
      <c r="F10374" s="21"/>
      <c r="G10374" s="11" t="s">
        <v>33</v>
      </c>
      <c r="H10374" s="11">
        <v>8.240462061E9</v>
      </c>
      <c r="I10374" s="11" t="s">
        <v>25</v>
      </c>
      <c r="J10374" s="11" t="s">
        <v>26</v>
      </c>
      <c r="K10374" s="11" t="s">
        <v>27</v>
      </c>
      <c r="L10374" s="11" t="s">
        <v>34080</v>
      </c>
      <c r="M10374" s="11">
        <v>19.0</v>
      </c>
      <c r="N10374" s="11" t="s">
        <v>34081</v>
      </c>
      <c r="O10374" s="11" t="s">
        <v>30</v>
      </c>
      <c r="P10374" s="11" t="s">
        <v>34081</v>
      </c>
      <c r="Q10374" s="11">
        <v>32.0</v>
      </c>
      <c r="S10374" s="11" t="s">
        <v>16861</v>
      </c>
      <c r="T10374" s="11" t="s">
        <v>30337</v>
      </c>
    </row>
    <row r="10375" ht="22.5" hidden="1" customHeight="1">
      <c r="A10375" s="10">
        <v>46122.56795907408</v>
      </c>
      <c r="B10375" s="11" t="s">
        <v>22</v>
      </c>
      <c r="C10375" s="11" t="s">
        <v>34079</v>
      </c>
      <c r="D10375" s="36"/>
      <c r="E10375" s="21"/>
      <c r="F10375" s="21"/>
      <c r="G10375" s="11" t="s">
        <v>33</v>
      </c>
      <c r="H10375" s="11">
        <v>8.240462061E9</v>
      </c>
      <c r="I10375" s="11" t="s">
        <v>25</v>
      </c>
      <c r="J10375" s="11" t="s">
        <v>26</v>
      </c>
      <c r="K10375" s="11" t="s">
        <v>27</v>
      </c>
      <c r="L10375" s="11" t="s">
        <v>34082</v>
      </c>
      <c r="M10375" s="11">
        <v>19.0</v>
      </c>
      <c r="N10375" s="11" t="s">
        <v>34083</v>
      </c>
      <c r="O10375" s="11" t="s">
        <v>30</v>
      </c>
      <c r="P10375" s="11" t="s">
        <v>34081</v>
      </c>
      <c r="Q10375" s="11">
        <v>33.0</v>
      </c>
      <c r="S10375" s="11" t="s">
        <v>16861</v>
      </c>
      <c r="T10375" s="11" t="s">
        <v>30337</v>
      </c>
    </row>
    <row r="10376" ht="22.5" hidden="1" customHeight="1">
      <c r="A10376" s="10">
        <v>46122.60759196759</v>
      </c>
      <c r="B10376" s="11" t="s">
        <v>22</v>
      </c>
      <c r="C10376" s="11" t="s">
        <v>25520</v>
      </c>
      <c r="D10376" s="36"/>
      <c r="E10376" s="21"/>
      <c r="F10376" s="21"/>
      <c r="G10376" s="11" t="s">
        <v>33</v>
      </c>
      <c r="H10376" s="11">
        <v>7.679055827E9</v>
      </c>
      <c r="I10376" s="11" t="s">
        <v>25</v>
      </c>
      <c r="J10376" s="11" t="s">
        <v>26</v>
      </c>
      <c r="K10376" s="11" t="s">
        <v>683</v>
      </c>
      <c r="L10376" s="11" t="s">
        <v>34084</v>
      </c>
      <c r="M10376" s="11">
        <v>733101.0</v>
      </c>
      <c r="N10376" s="11" t="s">
        <v>25522</v>
      </c>
      <c r="O10376" s="11" t="s">
        <v>52</v>
      </c>
      <c r="P10376" s="11" t="s">
        <v>25522</v>
      </c>
      <c r="Q10376" s="11">
        <v>71.0</v>
      </c>
      <c r="S10376" s="11" t="s">
        <v>30264</v>
      </c>
      <c r="T10376" s="11" t="s">
        <v>30341</v>
      </c>
    </row>
    <row r="10377" ht="22.5" customHeight="1">
      <c r="A10377" s="10">
        <v>46122.61555192129</v>
      </c>
      <c r="B10377" s="11" t="s">
        <v>22</v>
      </c>
      <c r="C10377" s="11" t="s">
        <v>34085</v>
      </c>
      <c r="D10377" s="36"/>
      <c r="E10377" s="21"/>
      <c r="F10377" s="21"/>
      <c r="G10377" s="11" t="s">
        <v>24</v>
      </c>
      <c r="H10377" s="11">
        <v>7.585917779E9</v>
      </c>
      <c r="I10377" s="11" t="s">
        <v>9539</v>
      </c>
      <c r="J10377" s="11" t="s">
        <v>26</v>
      </c>
      <c r="K10377" s="11" t="s">
        <v>272</v>
      </c>
      <c r="L10377" s="11" t="s">
        <v>34086</v>
      </c>
      <c r="M10377" s="11">
        <v>733129.0</v>
      </c>
      <c r="N10377" s="11" t="s">
        <v>34087</v>
      </c>
      <c r="O10377" s="11" t="s">
        <v>30</v>
      </c>
      <c r="P10377" s="11" t="s">
        <v>34087</v>
      </c>
      <c r="Q10377" s="11">
        <v>43.0</v>
      </c>
      <c r="S10377" s="11" t="s">
        <v>30632</v>
      </c>
      <c r="T10377" s="11" t="s">
        <v>30341</v>
      </c>
    </row>
    <row r="10378" ht="22.5" hidden="1" customHeight="1">
      <c r="A10378" s="10">
        <v>46122.64686820602</v>
      </c>
      <c r="B10378" s="11" t="s">
        <v>22</v>
      </c>
      <c r="C10378" s="11" t="s">
        <v>34088</v>
      </c>
      <c r="D10378" s="36"/>
      <c r="E10378" s="21"/>
      <c r="F10378" s="21"/>
      <c r="G10378" s="11" t="s">
        <v>24</v>
      </c>
      <c r="H10378" s="11">
        <v>7.908203001E9</v>
      </c>
      <c r="I10378" s="11" t="s">
        <v>25</v>
      </c>
      <c r="J10378" s="11" t="s">
        <v>26</v>
      </c>
      <c r="K10378" s="11" t="s">
        <v>6477</v>
      </c>
      <c r="L10378" s="11" t="s">
        <v>34089</v>
      </c>
      <c r="M10378" s="11">
        <v>741101.0</v>
      </c>
      <c r="N10378" s="11" t="s">
        <v>34090</v>
      </c>
      <c r="O10378" s="11" t="s">
        <v>52</v>
      </c>
      <c r="P10378" s="11" t="s">
        <v>34091</v>
      </c>
      <c r="Q10378" s="11">
        <v>71.0</v>
      </c>
      <c r="S10378" s="11" t="s">
        <v>30264</v>
      </c>
      <c r="T10378" s="11" t="s">
        <v>30341</v>
      </c>
    </row>
    <row r="10379" ht="22.5" hidden="1" customHeight="1">
      <c r="A10379" s="10">
        <v>46122.7140440625</v>
      </c>
      <c r="B10379" s="11" t="s">
        <v>22</v>
      </c>
      <c r="C10379" s="11" t="s">
        <v>34092</v>
      </c>
      <c r="D10379" s="36"/>
      <c r="E10379" s="21"/>
      <c r="F10379" s="21"/>
      <c r="G10379" s="11" t="s">
        <v>33</v>
      </c>
      <c r="H10379" s="11">
        <v>8.102009024E9</v>
      </c>
      <c r="I10379" s="11" t="s">
        <v>25</v>
      </c>
      <c r="J10379" s="11" t="s">
        <v>48</v>
      </c>
      <c r="K10379" s="11" t="s">
        <v>123</v>
      </c>
      <c r="L10379" s="11" t="s">
        <v>34093</v>
      </c>
      <c r="M10379" s="11">
        <v>854103.0</v>
      </c>
      <c r="N10379" s="11" t="s">
        <v>34094</v>
      </c>
      <c r="O10379" s="11" t="s">
        <v>52</v>
      </c>
      <c r="P10379" s="11" t="s">
        <v>34094</v>
      </c>
      <c r="Q10379" s="11">
        <v>25.0</v>
      </c>
      <c r="S10379" s="11" t="s">
        <v>16880</v>
      </c>
      <c r="T10379" s="11" t="s">
        <v>30344</v>
      </c>
    </row>
    <row r="10380" ht="22.5" hidden="1" customHeight="1">
      <c r="A10380" s="10">
        <v>46122.76109576389</v>
      </c>
      <c r="B10380" s="11" t="s">
        <v>22</v>
      </c>
      <c r="C10380" s="11" t="s">
        <v>34095</v>
      </c>
      <c r="D10380" s="36"/>
      <c r="E10380" s="21"/>
      <c r="F10380" s="21"/>
      <c r="G10380" s="11" t="s">
        <v>24</v>
      </c>
      <c r="H10380" s="11">
        <v>9.732802391E9</v>
      </c>
      <c r="I10380" s="11" t="s">
        <v>5886</v>
      </c>
      <c r="J10380" s="11" t="s">
        <v>26</v>
      </c>
      <c r="K10380" s="11" t="s">
        <v>3473</v>
      </c>
      <c r="L10380" s="11" t="s">
        <v>34096</v>
      </c>
      <c r="M10380" s="11">
        <v>713139.0</v>
      </c>
      <c r="N10380" s="11" t="s">
        <v>34097</v>
      </c>
      <c r="O10380" s="11" t="s">
        <v>30</v>
      </c>
      <c r="P10380" s="11" t="s">
        <v>34098</v>
      </c>
      <c r="Q10380" s="11">
        <v>62.0</v>
      </c>
      <c r="S10380" s="11" t="s">
        <v>16880</v>
      </c>
      <c r="T10380" s="11" t="s">
        <v>30341</v>
      </c>
    </row>
    <row r="10381" ht="22.5" hidden="1" customHeight="1">
      <c r="A10381" s="10">
        <v>46122.89739054398</v>
      </c>
      <c r="B10381" s="11" t="s">
        <v>22</v>
      </c>
      <c r="C10381" s="11" t="s">
        <v>34099</v>
      </c>
      <c r="D10381" s="36"/>
      <c r="E10381" s="21"/>
      <c r="F10381" s="21"/>
      <c r="G10381" s="11" t="s">
        <v>33</v>
      </c>
      <c r="H10381" s="11">
        <v>9.732155196E9</v>
      </c>
      <c r="I10381" s="11" t="s">
        <v>25</v>
      </c>
      <c r="J10381" s="11" t="s">
        <v>26</v>
      </c>
      <c r="K10381" s="11" t="s">
        <v>497</v>
      </c>
      <c r="L10381" s="11" t="s">
        <v>34100</v>
      </c>
      <c r="M10381" s="11">
        <v>722101.0</v>
      </c>
      <c r="N10381" s="11" t="s">
        <v>34101</v>
      </c>
      <c r="O10381" s="11" t="s">
        <v>30</v>
      </c>
      <c r="P10381" s="11" t="s">
        <v>29599</v>
      </c>
      <c r="Q10381" s="11" t="s">
        <v>34102</v>
      </c>
      <c r="S10381" s="11" t="s">
        <v>30264</v>
      </c>
      <c r="T10381" s="11" t="s">
        <v>30337</v>
      </c>
    </row>
    <row r="10382" ht="22.5" hidden="1" customHeight="1">
      <c r="A10382" s="10">
        <v>46123.429548935186</v>
      </c>
      <c r="B10382" s="11" t="s">
        <v>22</v>
      </c>
      <c r="C10382" s="11" t="s">
        <v>28386</v>
      </c>
      <c r="D10382" s="36"/>
      <c r="E10382" s="21"/>
      <c r="F10382" s="21"/>
      <c r="G10382" s="11" t="s">
        <v>33</v>
      </c>
      <c r="H10382" s="11">
        <v>8.709563128E9</v>
      </c>
      <c r="I10382" s="11" t="s">
        <v>25</v>
      </c>
      <c r="J10382" s="11" t="s">
        <v>48</v>
      </c>
      <c r="K10382" s="11" t="s">
        <v>7869</v>
      </c>
      <c r="L10382" s="11" t="s">
        <v>34103</v>
      </c>
      <c r="M10382" s="11">
        <v>802116.0</v>
      </c>
      <c r="N10382" s="11" t="s">
        <v>24633</v>
      </c>
      <c r="O10382" s="11" t="s">
        <v>52</v>
      </c>
      <c r="P10382" s="11" t="s">
        <v>24633</v>
      </c>
      <c r="Q10382" s="11">
        <v>75.0</v>
      </c>
      <c r="S10382" s="11" t="s">
        <v>16880</v>
      </c>
      <c r="T10382" s="11" t="s">
        <v>30344</v>
      </c>
    </row>
    <row r="10383" ht="22.5" hidden="1" customHeight="1">
      <c r="A10383" s="10">
        <v>46123.431710902776</v>
      </c>
      <c r="B10383" s="11" t="s">
        <v>22</v>
      </c>
      <c r="C10383" s="11" t="s">
        <v>12696</v>
      </c>
      <c r="D10383" s="36"/>
      <c r="E10383" s="21"/>
      <c r="F10383" s="21"/>
      <c r="G10383" s="11" t="s">
        <v>24</v>
      </c>
      <c r="H10383" s="11">
        <v>9.337505815E9</v>
      </c>
      <c r="I10383" s="11" t="s">
        <v>25</v>
      </c>
      <c r="J10383" s="11" t="s">
        <v>1249</v>
      </c>
      <c r="K10383" s="11" t="s">
        <v>6877</v>
      </c>
      <c r="L10383" s="11" t="s">
        <v>34104</v>
      </c>
      <c r="M10383" s="11">
        <v>769006.0</v>
      </c>
      <c r="N10383" s="11" t="s">
        <v>12699</v>
      </c>
      <c r="O10383" s="11" t="s">
        <v>52</v>
      </c>
      <c r="P10383" s="11" t="s">
        <v>34105</v>
      </c>
      <c r="Q10383" s="11">
        <v>51.0</v>
      </c>
      <c r="S10383" s="11" t="s">
        <v>30264</v>
      </c>
      <c r="T10383" s="11" t="s">
        <v>30341</v>
      </c>
    </row>
    <row r="10384" ht="22.5" hidden="1" customHeight="1">
      <c r="A10384" s="10">
        <v>46123.43342678241</v>
      </c>
      <c r="B10384" s="11" t="s">
        <v>22</v>
      </c>
      <c r="C10384" s="11" t="s">
        <v>34106</v>
      </c>
      <c r="D10384" s="36"/>
      <c r="E10384" s="21"/>
      <c r="F10384" s="21"/>
      <c r="G10384" s="11" t="s">
        <v>24</v>
      </c>
      <c r="H10384" s="11" t="s">
        <v>34107</v>
      </c>
      <c r="I10384" s="11" t="s">
        <v>25</v>
      </c>
      <c r="J10384" s="11" t="s">
        <v>48</v>
      </c>
      <c r="K10384" s="11" t="s">
        <v>925</v>
      </c>
      <c r="L10384" s="11" t="s">
        <v>34108</v>
      </c>
      <c r="M10384" s="11">
        <v>812005.0</v>
      </c>
      <c r="N10384" s="11" t="s">
        <v>34109</v>
      </c>
      <c r="O10384" s="11" t="s">
        <v>30</v>
      </c>
      <c r="P10384" s="11" t="s">
        <v>34109</v>
      </c>
      <c r="Q10384" s="11">
        <v>22.0</v>
      </c>
      <c r="S10384" s="11" t="s">
        <v>30264</v>
      </c>
      <c r="T10384" s="11" t="s">
        <v>30344</v>
      </c>
    </row>
    <row r="10385" ht="22.5" hidden="1" customHeight="1">
      <c r="A10385" s="10">
        <v>46123.445464606484</v>
      </c>
      <c r="B10385" s="11" t="s">
        <v>22</v>
      </c>
      <c r="C10385" s="11" t="s">
        <v>34110</v>
      </c>
      <c r="D10385" s="36"/>
      <c r="E10385" s="21"/>
      <c r="F10385" s="21"/>
      <c r="G10385" s="11" t="s">
        <v>24</v>
      </c>
      <c r="H10385" s="11">
        <v>6.2909584E9</v>
      </c>
      <c r="I10385" s="11" t="s">
        <v>5886</v>
      </c>
      <c r="J10385" s="11" t="s">
        <v>26</v>
      </c>
      <c r="K10385" s="11" t="s">
        <v>780</v>
      </c>
      <c r="L10385" s="11" t="s">
        <v>34111</v>
      </c>
      <c r="M10385" s="11">
        <v>711104.0</v>
      </c>
      <c r="N10385" s="11" t="s">
        <v>34112</v>
      </c>
      <c r="O10385" s="11" t="s">
        <v>30</v>
      </c>
      <c r="P10385" s="11" t="s">
        <v>34113</v>
      </c>
      <c r="Q10385" s="11">
        <v>51.0</v>
      </c>
      <c r="S10385" s="11" t="s">
        <v>30264</v>
      </c>
      <c r="T10385" s="11" t="s">
        <v>30341</v>
      </c>
    </row>
    <row r="10386" ht="22.5" hidden="1" customHeight="1">
      <c r="A10386" s="10">
        <v>46123.45253556713</v>
      </c>
      <c r="B10386" s="11" t="s">
        <v>22</v>
      </c>
      <c r="C10386" s="11" t="s">
        <v>33359</v>
      </c>
      <c r="D10386" s="36"/>
      <c r="E10386" s="21"/>
      <c r="F10386" s="21"/>
      <c r="G10386" s="11" t="s">
        <v>24</v>
      </c>
      <c r="H10386" s="11">
        <v>7.303643487E9</v>
      </c>
      <c r="I10386" s="11" t="s">
        <v>25</v>
      </c>
      <c r="J10386" s="11" t="s">
        <v>109</v>
      </c>
      <c r="K10386" s="11" t="s">
        <v>585</v>
      </c>
      <c r="L10386" s="11" t="s">
        <v>34114</v>
      </c>
      <c r="M10386" s="11">
        <v>121013.0</v>
      </c>
      <c r="N10386" s="11" t="s">
        <v>33361</v>
      </c>
      <c r="O10386" s="11" t="s">
        <v>30</v>
      </c>
      <c r="P10386" s="11" t="s">
        <v>33361</v>
      </c>
      <c r="Q10386" s="11">
        <v>43.0</v>
      </c>
      <c r="S10386" s="11" t="s">
        <v>30264</v>
      </c>
      <c r="T10386" s="11" t="s">
        <v>30337</v>
      </c>
    </row>
    <row r="10387" ht="22.5" hidden="1" customHeight="1">
      <c r="A10387" s="10">
        <v>46123.46566288194</v>
      </c>
      <c r="B10387" s="11" t="s">
        <v>22</v>
      </c>
      <c r="C10387" s="11" t="s">
        <v>34115</v>
      </c>
      <c r="D10387" s="36"/>
      <c r="E10387" s="21"/>
      <c r="F10387" s="21"/>
      <c r="G10387" s="11" t="s">
        <v>33</v>
      </c>
      <c r="H10387" s="11">
        <v>9.051979944E9</v>
      </c>
      <c r="I10387" s="11" t="s">
        <v>25</v>
      </c>
      <c r="J10387" s="11" t="s">
        <v>26</v>
      </c>
      <c r="K10387" s="11" t="s">
        <v>776</v>
      </c>
      <c r="L10387" s="11" t="s">
        <v>34116</v>
      </c>
      <c r="M10387" s="11">
        <v>711310.0</v>
      </c>
      <c r="N10387" s="11" t="s">
        <v>34117</v>
      </c>
      <c r="O10387" s="11" t="s">
        <v>30</v>
      </c>
      <c r="P10387" s="11" t="s">
        <v>34117</v>
      </c>
      <c r="Q10387" s="11">
        <v>34.0</v>
      </c>
      <c r="S10387" s="11" t="s">
        <v>30264</v>
      </c>
      <c r="T10387" s="11" t="s">
        <v>30337</v>
      </c>
    </row>
    <row r="10388" ht="22.5" hidden="1" customHeight="1">
      <c r="A10388" s="10">
        <v>46123.4765665625</v>
      </c>
      <c r="B10388" s="11" t="s">
        <v>22</v>
      </c>
      <c r="C10388" s="11" t="s">
        <v>34118</v>
      </c>
      <c r="D10388" s="36"/>
      <c r="E10388" s="21"/>
      <c r="F10388" s="21"/>
      <c r="G10388" s="11" t="s">
        <v>33</v>
      </c>
      <c r="H10388" s="11">
        <v>9.822052862E9</v>
      </c>
      <c r="I10388" s="11" t="s">
        <v>25</v>
      </c>
      <c r="J10388" s="11" t="s">
        <v>551</v>
      </c>
      <c r="K10388" s="11" t="s">
        <v>6495</v>
      </c>
      <c r="L10388" s="11" t="s">
        <v>34119</v>
      </c>
      <c r="M10388" s="11">
        <v>415124.0</v>
      </c>
      <c r="N10388" s="11" t="s">
        <v>6497</v>
      </c>
      <c r="O10388" s="11" t="s">
        <v>52</v>
      </c>
      <c r="P10388" s="11" t="s">
        <v>6497</v>
      </c>
      <c r="Q10388" s="11" t="s">
        <v>14630</v>
      </c>
      <c r="S10388" s="11" t="s">
        <v>16861</v>
      </c>
      <c r="T10388" s="11" t="s">
        <v>30337</v>
      </c>
    </row>
    <row r="10389" ht="22.5" hidden="1" customHeight="1">
      <c r="A10389" s="10">
        <v>46123.49359028935</v>
      </c>
      <c r="B10389" s="11" t="s">
        <v>22</v>
      </c>
      <c r="C10389" s="11" t="s">
        <v>34120</v>
      </c>
      <c r="D10389" s="36"/>
      <c r="E10389" s="21"/>
      <c r="F10389" s="21"/>
      <c r="G10389" s="11" t="s">
        <v>24</v>
      </c>
      <c r="H10389" s="11">
        <v>8.60797507E9</v>
      </c>
      <c r="I10389" s="11" t="s">
        <v>5886</v>
      </c>
      <c r="J10389" s="11" t="s">
        <v>176</v>
      </c>
      <c r="K10389" s="11" t="s">
        <v>9103</v>
      </c>
      <c r="L10389" s="11" t="s">
        <v>34121</v>
      </c>
      <c r="M10389" s="11">
        <v>276208.0</v>
      </c>
      <c r="N10389" s="11" t="s">
        <v>34122</v>
      </c>
      <c r="O10389" s="11" t="s">
        <v>30</v>
      </c>
      <c r="P10389" s="11" t="s">
        <v>34122</v>
      </c>
      <c r="Q10389" s="11" t="s">
        <v>9753</v>
      </c>
      <c r="S10389" s="11" t="s">
        <v>30264</v>
      </c>
      <c r="T10389" s="11" t="s">
        <v>30344</v>
      </c>
    </row>
    <row r="10390" ht="22.5" hidden="1" customHeight="1">
      <c r="A10390" s="10">
        <v>46123.49410674769</v>
      </c>
      <c r="B10390" s="11" t="s">
        <v>22</v>
      </c>
      <c r="C10390" s="11" t="s">
        <v>34123</v>
      </c>
      <c r="D10390" s="36"/>
      <c r="E10390" s="21"/>
      <c r="F10390" s="21"/>
      <c r="G10390" s="11" t="s">
        <v>24</v>
      </c>
      <c r="H10390" s="11">
        <v>7.070300631E9</v>
      </c>
      <c r="I10390" s="11" t="s">
        <v>5886</v>
      </c>
      <c r="J10390" s="11" t="s">
        <v>48</v>
      </c>
      <c r="K10390" s="11" t="s">
        <v>11693</v>
      </c>
      <c r="L10390" s="11" t="s">
        <v>34124</v>
      </c>
      <c r="M10390" s="11">
        <v>854326.0</v>
      </c>
      <c r="N10390" s="11" t="s">
        <v>32614</v>
      </c>
      <c r="O10390" s="11" t="s">
        <v>52</v>
      </c>
      <c r="P10390" s="11" t="s">
        <v>32614</v>
      </c>
      <c r="Q10390" s="11">
        <v>72.0</v>
      </c>
      <c r="S10390" s="11" t="s">
        <v>16880</v>
      </c>
      <c r="T10390" s="11" t="s">
        <v>30341</v>
      </c>
    </row>
    <row r="10391" ht="22.5" hidden="1" customHeight="1">
      <c r="A10391" s="10">
        <v>46123.50047585648</v>
      </c>
      <c r="B10391" s="11" t="s">
        <v>22</v>
      </c>
      <c r="C10391" s="11" t="s">
        <v>34125</v>
      </c>
      <c r="D10391" s="36"/>
      <c r="E10391" s="21"/>
      <c r="F10391" s="21"/>
      <c r="G10391" s="11" t="s">
        <v>24</v>
      </c>
      <c r="H10391" s="11" t="s">
        <v>34126</v>
      </c>
      <c r="I10391" s="11" t="s">
        <v>25</v>
      </c>
      <c r="J10391" s="11" t="s">
        <v>48</v>
      </c>
      <c r="K10391" s="11" t="s">
        <v>34127</v>
      </c>
      <c r="L10391" s="11" t="s">
        <v>34128</v>
      </c>
      <c r="M10391" s="11">
        <v>845420.0</v>
      </c>
      <c r="N10391" s="11" t="s">
        <v>34129</v>
      </c>
      <c r="O10391" s="11" t="s">
        <v>52</v>
      </c>
      <c r="P10391" s="11" t="s">
        <v>34130</v>
      </c>
      <c r="Q10391" s="11">
        <v>48.0</v>
      </c>
      <c r="S10391" s="11" t="s">
        <v>30264</v>
      </c>
      <c r="T10391" s="11" t="s">
        <v>30344</v>
      </c>
    </row>
    <row r="10392" ht="22.5" hidden="1" customHeight="1">
      <c r="A10392" s="10">
        <v>46123.50749087963</v>
      </c>
      <c r="B10392" s="11" t="s">
        <v>57</v>
      </c>
      <c r="C10392" s="11" t="s">
        <v>4121</v>
      </c>
      <c r="D10392" s="36"/>
      <c r="E10392" s="21"/>
      <c r="F10392" s="21"/>
      <c r="G10392" s="11" t="s">
        <v>33</v>
      </c>
      <c r="H10392" s="11" t="s">
        <v>34131</v>
      </c>
      <c r="I10392" s="11" t="s">
        <v>25</v>
      </c>
      <c r="J10392" s="11" t="s">
        <v>48</v>
      </c>
      <c r="K10392" s="11" t="s">
        <v>119</v>
      </c>
      <c r="L10392" s="11" t="s">
        <v>34132</v>
      </c>
      <c r="M10392" s="11">
        <v>851129.0</v>
      </c>
      <c r="N10392" s="11" t="s">
        <v>22663</v>
      </c>
      <c r="O10392" s="11" t="s">
        <v>30</v>
      </c>
      <c r="P10392" s="11" t="s">
        <v>22663</v>
      </c>
      <c r="Q10392" s="11">
        <v>75.0</v>
      </c>
      <c r="S10392" s="11" t="s">
        <v>30264</v>
      </c>
      <c r="T10392" s="11" t="s">
        <v>30344</v>
      </c>
    </row>
    <row r="10393" ht="22.5" hidden="1" customHeight="1">
      <c r="A10393" s="10">
        <v>46123.51138045139</v>
      </c>
      <c r="B10393" s="11" t="s">
        <v>22</v>
      </c>
      <c r="C10393" s="11" t="s">
        <v>34133</v>
      </c>
      <c r="D10393" s="36"/>
      <c r="E10393" s="21"/>
      <c r="F10393" s="21"/>
      <c r="G10393" s="11" t="s">
        <v>24</v>
      </c>
      <c r="H10393" s="11">
        <v>9.831950837E9</v>
      </c>
      <c r="I10393" s="11" t="s">
        <v>25</v>
      </c>
      <c r="J10393" s="11" t="s">
        <v>202</v>
      </c>
      <c r="K10393" s="11" t="s">
        <v>19541</v>
      </c>
      <c r="L10393" s="11" t="s">
        <v>34134</v>
      </c>
      <c r="M10393" s="11">
        <v>825409.0</v>
      </c>
      <c r="N10393" s="11" t="s">
        <v>19543</v>
      </c>
      <c r="O10393" s="11" t="s">
        <v>52</v>
      </c>
      <c r="P10393" s="11" t="s">
        <v>19543</v>
      </c>
      <c r="Q10393" s="11">
        <v>20.0</v>
      </c>
      <c r="S10393" s="11" t="s">
        <v>30264</v>
      </c>
      <c r="T10393" s="11" t="s">
        <v>30337</v>
      </c>
    </row>
    <row r="10394" ht="22.5" hidden="1" customHeight="1">
      <c r="A10394" s="10">
        <v>46123.511388796294</v>
      </c>
      <c r="B10394" s="11" t="s">
        <v>22</v>
      </c>
      <c r="C10394" s="11" t="s">
        <v>34135</v>
      </c>
      <c r="D10394" s="36"/>
      <c r="E10394" s="21"/>
      <c r="F10394" s="21"/>
      <c r="G10394" s="11" t="s">
        <v>33</v>
      </c>
      <c r="H10394" s="11" t="s">
        <v>10531</v>
      </c>
      <c r="I10394" s="11" t="s">
        <v>5886</v>
      </c>
      <c r="J10394" s="11" t="s">
        <v>176</v>
      </c>
      <c r="K10394" s="11" t="s">
        <v>787</v>
      </c>
      <c r="L10394" s="11" t="s">
        <v>10532</v>
      </c>
      <c r="M10394" s="11">
        <v>208001.0</v>
      </c>
      <c r="N10394" s="11" t="s">
        <v>10533</v>
      </c>
      <c r="O10394" s="11" t="s">
        <v>52</v>
      </c>
      <c r="P10394" s="11" t="s">
        <v>10533</v>
      </c>
      <c r="Q10394" s="11">
        <v>14.0</v>
      </c>
      <c r="S10394" s="11" t="s">
        <v>16880</v>
      </c>
      <c r="T10394" s="11" t="s">
        <v>30337</v>
      </c>
    </row>
    <row r="10395" ht="22.5" hidden="1" customHeight="1">
      <c r="A10395" s="10">
        <v>46123.51277369213</v>
      </c>
      <c r="B10395" s="11" t="s">
        <v>22</v>
      </c>
      <c r="C10395" s="11" t="s">
        <v>34133</v>
      </c>
      <c r="D10395" s="36"/>
      <c r="E10395" s="21"/>
      <c r="F10395" s="21"/>
      <c r="G10395" s="11" t="s">
        <v>24</v>
      </c>
      <c r="H10395" s="11">
        <v>9.831950837E9</v>
      </c>
      <c r="I10395" s="11" t="s">
        <v>25</v>
      </c>
      <c r="J10395" s="11" t="s">
        <v>202</v>
      </c>
      <c r="K10395" s="11" t="s">
        <v>6342</v>
      </c>
      <c r="L10395" s="11" t="s">
        <v>34136</v>
      </c>
      <c r="M10395" s="11">
        <v>825409.0</v>
      </c>
      <c r="N10395" s="11" t="s">
        <v>19543</v>
      </c>
      <c r="O10395" s="11" t="s">
        <v>52</v>
      </c>
      <c r="P10395" s="11" t="s">
        <v>19543</v>
      </c>
      <c r="Q10395" s="11">
        <v>20.0</v>
      </c>
      <c r="S10395" s="11" t="s">
        <v>30264</v>
      </c>
      <c r="T10395" s="11" t="s">
        <v>30344</v>
      </c>
    </row>
    <row r="10396" ht="22.5" hidden="1" customHeight="1">
      <c r="A10396" s="10">
        <v>46123.537798749996</v>
      </c>
      <c r="B10396" s="11" t="s">
        <v>22</v>
      </c>
      <c r="C10396" s="11" t="s">
        <v>34137</v>
      </c>
      <c r="D10396" s="36"/>
      <c r="E10396" s="21"/>
      <c r="F10396" s="21"/>
      <c r="G10396" s="11" t="s">
        <v>24</v>
      </c>
      <c r="H10396" s="11">
        <v>9.09715606E9</v>
      </c>
      <c r="I10396" s="11" t="s">
        <v>25</v>
      </c>
      <c r="J10396" s="11" t="s">
        <v>48</v>
      </c>
      <c r="K10396" s="11" t="s">
        <v>925</v>
      </c>
      <c r="L10396" s="11" t="s">
        <v>34138</v>
      </c>
      <c r="M10396" s="11">
        <v>812003.0</v>
      </c>
      <c r="N10396" s="11" t="s">
        <v>34139</v>
      </c>
      <c r="O10396" s="11" t="s">
        <v>52</v>
      </c>
      <c r="P10396" s="11" t="s">
        <v>34139</v>
      </c>
      <c r="Q10396" s="11">
        <v>66.0</v>
      </c>
      <c r="S10396" s="11" t="s">
        <v>30264</v>
      </c>
      <c r="T10396" s="11" t="s">
        <v>30344</v>
      </c>
    </row>
    <row r="10397" ht="22.5" hidden="1" customHeight="1">
      <c r="A10397" s="10">
        <v>46123.547926053245</v>
      </c>
      <c r="B10397" s="11" t="s">
        <v>22</v>
      </c>
      <c r="C10397" s="11" t="s">
        <v>27397</v>
      </c>
      <c r="D10397" s="36"/>
      <c r="E10397" s="21"/>
      <c r="F10397" s="21"/>
      <c r="G10397" s="11" t="s">
        <v>24</v>
      </c>
      <c r="H10397" s="11">
        <v>8.257015251E9</v>
      </c>
      <c r="I10397" s="11" t="s">
        <v>25</v>
      </c>
      <c r="J10397" s="11" t="s">
        <v>231</v>
      </c>
      <c r="K10397" s="11" t="s">
        <v>915</v>
      </c>
      <c r="L10397" s="11" t="s">
        <v>34140</v>
      </c>
      <c r="M10397" s="11">
        <v>799001.0</v>
      </c>
      <c r="N10397" s="11" t="s">
        <v>233</v>
      </c>
      <c r="O10397" s="11" t="s">
        <v>52</v>
      </c>
      <c r="P10397" s="11" t="s">
        <v>233</v>
      </c>
      <c r="Q10397" s="11">
        <v>57.0</v>
      </c>
      <c r="S10397" s="11" t="s">
        <v>34141</v>
      </c>
      <c r="T10397" s="11" t="s">
        <v>30341</v>
      </c>
    </row>
    <row r="10398" ht="22.5" hidden="1" customHeight="1">
      <c r="A10398" s="10">
        <v>46123.56999056713</v>
      </c>
      <c r="B10398" s="11" t="s">
        <v>22</v>
      </c>
      <c r="C10398" s="11" t="s">
        <v>34142</v>
      </c>
      <c r="D10398" s="36"/>
      <c r="E10398" s="21"/>
      <c r="F10398" s="21"/>
      <c r="G10398" s="11" t="s">
        <v>24</v>
      </c>
      <c r="H10398" s="11">
        <v>9.732802391E9</v>
      </c>
      <c r="I10398" s="11" t="s">
        <v>25</v>
      </c>
      <c r="J10398" s="11" t="s">
        <v>26</v>
      </c>
      <c r="K10398" s="11" t="s">
        <v>34143</v>
      </c>
      <c r="L10398" s="11" t="s">
        <v>29025</v>
      </c>
      <c r="M10398" s="11">
        <v>713129.0</v>
      </c>
      <c r="N10398" s="11" t="s">
        <v>34098</v>
      </c>
      <c r="O10398" s="11" t="s">
        <v>30</v>
      </c>
      <c r="P10398" s="11" t="s">
        <v>34098</v>
      </c>
      <c r="Q10398" s="11">
        <v>60.0</v>
      </c>
      <c r="S10398" s="11" t="s">
        <v>30264</v>
      </c>
      <c r="T10398" s="11" t="s">
        <v>30341</v>
      </c>
    </row>
    <row r="10399" ht="22.5" customHeight="1">
      <c r="A10399" s="10">
        <v>46123.60799094907</v>
      </c>
      <c r="B10399" s="11" t="s">
        <v>22</v>
      </c>
      <c r="C10399" s="11" t="s">
        <v>34144</v>
      </c>
      <c r="D10399" s="36"/>
      <c r="E10399" s="21"/>
      <c r="F10399" s="21"/>
      <c r="G10399" s="11" t="s">
        <v>24</v>
      </c>
      <c r="H10399" s="11" t="s">
        <v>34145</v>
      </c>
      <c r="I10399" s="11" t="s">
        <v>25</v>
      </c>
      <c r="J10399" s="11" t="s">
        <v>26</v>
      </c>
      <c r="K10399" s="11" t="s">
        <v>34146</v>
      </c>
      <c r="L10399" s="11" t="s">
        <v>34147</v>
      </c>
      <c r="M10399" s="11">
        <v>721232.0</v>
      </c>
      <c r="N10399" s="11" t="s">
        <v>34148</v>
      </c>
      <c r="O10399" s="11" t="s">
        <v>52</v>
      </c>
      <c r="P10399" s="11" t="s">
        <v>34148</v>
      </c>
      <c r="Q10399" s="11">
        <v>30.0</v>
      </c>
      <c r="S10399" s="11" t="s">
        <v>33842</v>
      </c>
      <c r="T10399" s="11" t="s">
        <v>30341</v>
      </c>
    </row>
    <row r="10400" ht="22.5" customHeight="1">
      <c r="A10400" s="10">
        <v>46123.62752715278</v>
      </c>
      <c r="B10400" s="11" t="s">
        <v>22</v>
      </c>
      <c r="C10400" s="11" t="s">
        <v>34149</v>
      </c>
      <c r="D10400" s="36"/>
      <c r="E10400" s="21"/>
      <c r="F10400" s="21"/>
      <c r="G10400" s="11" t="s">
        <v>24</v>
      </c>
      <c r="H10400" s="11" t="s">
        <v>34150</v>
      </c>
      <c r="I10400" s="11" t="s">
        <v>12959</v>
      </c>
      <c r="J10400" s="11" t="s">
        <v>30350</v>
      </c>
      <c r="K10400" s="11" t="s">
        <v>1311</v>
      </c>
      <c r="L10400" s="11" t="s">
        <v>34151</v>
      </c>
      <c r="M10400" s="11">
        <v>1212.0</v>
      </c>
      <c r="N10400" s="11" t="s">
        <v>34152</v>
      </c>
      <c r="O10400" s="11" t="s">
        <v>30</v>
      </c>
      <c r="P10400" s="11" t="s">
        <v>34152</v>
      </c>
      <c r="Q10400" s="11" t="s">
        <v>34153</v>
      </c>
      <c r="S10400" s="11" t="s">
        <v>33842</v>
      </c>
      <c r="T10400" s="11" t="s">
        <v>30341</v>
      </c>
    </row>
    <row r="10401" ht="22.5" hidden="1" customHeight="1">
      <c r="A10401" s="10">
        <v>46123.6361200463</v>
      </c>
      <c r="B10401" s="11" t="s">
        <v>22</v>
      </c>
      <c r="C10401" s="11" t="s">
        <v>10287</v>
      </c>
      <c r="D10401" s="36"/>
      <c r="E10401" s="21"/>
      <c r="F10401" s="21"/>
      <c r="G10401" s="11" t="s">
        <v>24</v>
      </c>
      <c r="H10401" s="11">
        <v>8.509819247E9</v>
      </c>
      <c r="I10401" s="11" t="s">
        <v>25</v>
      </c>
      <c r="J10401" s="11" t="s">
        <v>26</v>
      </c>
      <c r="K10401" s="11" t="s">
        <v>688</v>
      </c>
      <c r="L10401" s="11" t="s">
        <v>34154</v>
      </c>
      <c r="M10401" s="11">
        <v>734005.0</v>
      </c>
      <c r="N10401" s="11" t="s">
        <v>10289</v>
      </c>
      <c r="O10401" s="11" t="s">
        <v>52</v>
      </c>
      <c r="P10401" s="11" t="s">
        <v>10289</v>
      </c>
      <c r="Q10401" s="11">
        <v>40.0</v>
      </c>
      <c r="S10401" s="11" t="s">
        <v>30264</v>
      </c>
      <c r="T10401" s="11" t="s">
        <v>30337</v>
      </c>
    </row>
    <row r="10402" ht="22.5" hidden="1" customHeight="1">
      <c r="A10402" s="10">
        <v>46123.649730578705</v>
      </c>
      <c r="B10402" s="11" t="s">
        <v>22</v>
      </c>
      <c r="C10402" s="11" t="s">
        <v>31039</v>
      </c>
      <c r="D10402" s="36"/>
      <c r="E10402" s="21"/>
      <c r="F10402" s="21"/>
      <c r="G10402" s="11" t="s">
        <v>24</v>
      </c>
      <c r="H10402" s="11">
        <v>9.930987569E9</v>
      </c>
      <c r="I10402" s="11" t="s">
        <v>5734</v>
      </c>
      <c r="J10402" s="11" t="s">
        <v>26</v>
      </c>
      <c r="K10402" s="11" t="s">
        <v>1101</v>
      </c>
      <c r="L10402" s="11" t="s">
        <v>34155</v>
      </c>
      <c r="M10402" s="11">
        <v>700075.0</v>
      </c>
      <c r="N10402" s="11" t="s">
        <v>34156</v>
      </c>
      <c r="O10402" s="11" t="s">
        <v>52</v>
      </c>
      <c r="P10402" s="11" t="s">
        <v>31041</v>
      </c>
      <c r="Q10402" s="11">
        <v>27.0</v>
      </c>
      <c r="S10402" s="11" t="s">
        <v>16861</v>
      </c>
      <c r="T10402" s="11" t="s">
        <v>30341</v>
      </c>
    </row>
    <row r="10403" ht="22.5" hidden="1" customHeight="1">
      <c r="A10403" s="10">
        <v>46123.65822344908</v>
      </c>
      <c r="B10403" s="11" t="s">
        <v>22</v>
      </c>
      <c r="C10403" s="11" t="s">
        <v>34157</v>
      </c>
      <c r="D10403" s="36"/>
      <c r="E10403" s="21"/>
      <c r="F10403" s="21"/>
      <c r="G10403" s="11" t="s">
        <v>33</v>
      </c>
      <c r="H10403" s="11">
        <v>7.008235969E9</v>
      </c>
      <c r="I10403" s="11" t="s">
        <v>5734</v>
      </c>
      <c r="J10403" s="11" t="s">
        <v>1249</v>
      </c>
      <c r="K10403" s="11" t="s">
        <v>34158</v>
      </c>
      <c r="L10403" s="11" t="s">
        <v>34159</v>
      </c>
      <c r="M10403" s="11">
        <v>756038.0</v>
      </c>
      <c r="N10403" s="11" t="s">
        <v>34160</v>
      </c>
      <c r="O10403" s="11" t="s">
        <v>52</v>
      </c>
      <c r="P10403" s="11" t="s">
        <v>34160</v>
      </c>
      <c r="Q10403" s="11">
        <v>45.0</v>
      </c>
      <c r="S10403" s="11" t="s">
        <v>16880</v>
      </c>
      <c r="T10403" s="11" t="s">
        <v>30341</v>
      </c>
    </row>
    <row r="10404" ht="22.5" hidden="1" customHeight="1">
      <c r="A10404" s="10">
        <v>46123.673557789356</v>
      </c>
      <c r="B10404" s="11" t="s">
        <v>22</v>
      </c>
      <c r="C10404" s="11" t="s">
        <v>34161</v>
      </c>
      <c r="D10404" s="36"/>
      <c r="E10404" s="21"/>
      <c r="F10404" s="21"/>
      <c r="G10404" s="11" t="s">
        <v>33</v>
      </c>
      <c r="H10404" s="11">
        <v>9.589030389E9</v>
      </c>
      <c r="I10404" s="11" t="s">
        <v>25</v>
      </c>
      <c r="J10404" s="11" t="s">
        <v>2081</v>
      </c>
      <c r="K10404" s="11" t="s">
        <v>3437</v>
      </c>
      <c r="L10404" s="11" t="s">
        <v>34162</v>
      </c>
      <c r="M10404" s="11">
        <v>382424.0</v>
      </c>
      <c r="N10404" s="11" t="s">
        <v>34163</v>
      </c>
      <c r="O10404" s="11" t="s">
        <v>30</v>
      </c>
      <c r="P10404" s="11" t="s">
        <v>34164</v>
      </c>
      <c r="Q10404" s="11">
        <v>49.0</v>
      </c>
      <c r="S10404" s="11" t="s">
        <v>16861</v>
      </c>
      <c r="T10404" s="11" t="s">
        <v>30344</v>
      </c>
    </row>
    <row r="10405" ht="22.5" hidden="1" customHeight="1">
      <c r="A10405" s="10">
        <v>46123.67726053241</v>
      </c>
      <c r="B10405" s="11" t="s">
        <v>22</v>
      </c>
      <c r="C10405" s="11" t="s">
        <v>34165</v>
      </c>
      <c r="D10405" s="36"/>
      <c r="E10405" s="21"/>
      <c r="F10405" s="21"/>
      <c r="G10405" s="11" t="s">
        <v>24</v>
      </c>
      <c r="H10405" s="11">
        <v>9.38629363E9</v>
      </c>
      <c r="I10405" s="11" t="s">
        <v>25</v>
      </c>
      <c r="J10405" s="11" t="s">
        <v>202</v>
      </c>
      <c r="K10405" s="11" t="s">
        <v>6342</v>
      </c>
      <c r="L10405" s="11" t="s">
        <v>6342</v>
      </c>
      <c r="M10405" s="11">
        <v>825409.0</v>
      </c>
      <c r="N10405" s="11" t="s">
        <v>34166</v>
      </c>
      <c r="O10405" s="11" t="s">
        <v>30</v>
      </c>
      <c r="P10405" s="11" t="s">
        <v>34166</v>
      </c>
      <c r="Q10405" s="11">
        <v>23.0</v>
      </c>
      <c r="S10405" s="11" t="s">
        <v>30264</v>
      </c>
      <c r="T10405" s="11" t="s">
        <v>30344</v>
      </c>
    </row>
    <row r="10406" ht="22.5" hidden="1" customHeight="1">
      <c r="A10406" s="10">
        <v>46123.6783222338</v>
      </c>
      <c r="B10406" s="11" t="s">
        <v>22</v>
      </c>
      <c r="C10406" s="11" t="s">
        <v>34167</v>
      </c>
      <c r="D10406" s="36"/>
      <c r="E10406" s="21"/>
      <c r="F10406" s="21"/>
      <c r="G10406" s="11" t="s">
        <v>33</v>
      </c>
      <c r="H10406" s="11">
        <v>7.057598161E9</v>
      </c>
      <c r="I10406" s="11" t="s">
        <v>114</v>
      </c>
      <c r="J10406" s="11" t="s">
        <v>176</v>
      </c>
      <c r="K10406" s="11" t="s">
        <v>22917</v>
      </c>
      <c r="L10406" s="11" t="s">
        <v>34168</v>
      </c>
      <c r="M10406" s="11">
        <v>231001.0</v>
      </c>
      <c r="N10406" s="11" t="s">
        <v>34169</v>
      </c>
      <c r="O10406" s="11" t="s">
        <v>30</v>
      </c>
      <c r="P10406" s="11" t="s">
        <v>34169</v>
      </c>
      <c r="Q10406" s="11">
        <v>47.0</v>
      </c>
      <c r="S10406" s="11" t="s">
        <v>30264</v>
      </c>
      <c r="T10406" s="11" t="s">
        <v>30344</v>
      </c>
    </row>
    <row r="10407" ht="22.5" hidden="1" customHeight="1">
      <c r="A10407" s="10">
        <v>46123.687445821764</v>
      </c>
      <c r="B10407" s="11" t="s">
        <v>22</v>
      </c>
      <c r="C10407" s="11" t="s">
        <v>34170</v>
      </c>
      <c r="D10407" s="36"/>
      <c r="E10407" s="21"/>
      <c r="F10407" s="21"/>
      <c r="G10407" s="11" t="s">
        <v>24</v>
      </c>
      <c r="H10407" s="11" t="s">
        <v>34171</v>
      </c>
      <c r="I10407" s="11" t="s">
        <v>25</v>
      </c>
      <c r="J10407" s="11" t="s">
        <v>26</v>
      </c>
      <c r="K10407" s="11" t="s">
        <v>2209</v>
      </c>
      <c r="L10407" s="11" t="s">
        <v>34172</v>
      </c>
      <c r="M10407" s="11">
        <v>721101.0</v>
      </c>
      <c r="N10407" s="11" t="s">
        <v>34173</v>
      </c>
      <c r="O10407" s="11" t="s">
        <v>52</v>
      </c>
      <c r="P10407" s="11" t="s">
        <v>34173</v>
      </c>
      <c r="Q10407" s="11">
        <v>76.0</v>
      </c>
      <c r="S10407" s="11" t="s">
        <v>34174</v>
      </c>
      <c r="T10407" s="11" t="s">
        <v>30337</v>
      </c>
    </row>
    <row r="10408" ht="22.5" hidden="1" customHeight="1">
      <c r="A10408" s="10">
        <v>46123.73544484953</v>
      </c>
      <c r="B10408" s="11" t="s">
        <v>22</v>
      </c>
      <c r="C10408" s="11" t="s">
        <v>34175</v>
      </c>
      <c r="D10408" s="36"/>
      <c r="E10408" s="21"/>
      <c r="F10408" s="21"/>
      <c r="G10408" s="11" t="s">
        <v>24</v>
      </c>
      <c r="H10408" s="11" t="s">
        <v>34176</v>
      </c>
      <c r="I10408" s="11" t="s">
        <v>19059</v>
      </c>
      <c r="J10408" s="11" t="s">
        <v>176</v>
      </c>
      <c r="K10408" s="11" t="s">
        <v>4124</v>
      </c>
      <c r="L10408" s="11" t="s">
        <v>34177</v>
      </c>
      <c r="M10408" s="11">
        <v>201306.0</v>
      </c>
      <c r="N10408" s="11" t="s">
        <v>34178</v>
      </c>
      <c r="O10408" s="11" t="s">
        <v>30</v>
      </c>
      <c r="P10408" s="11" t="s">
        <v>34179</v>
      </c>
      <c r="Q10408" s="11">
        <v>46.0</v>
      </c>
      <c r="S10408" s="11" t="s">
        <v>30264</v>
      </c>
      <c r="T10408" s="11" t="s">
        <v>30344</v>
      </c>
    </row>
    <row r="10409" ht="22.5" hidden="1" customHeight="1">
      <c r="A10409" s="10">
        <v>46124.485624548615</v>
      </c>
      <c r="B10409" s="11" t="s">
        <v>22</v>
      </c>
      <c r="C10409" s="11" t="s">
        <v>34013</v>
      </c>
      <c r="D10409" s="36"/>
      <c r="E10409" s="21"/>
      <c r="F10409" s="21"/>
      <c r="G10409" s="11" t="s">
        <v>24</v>
      </c>
      <c r="H10409" s="11">
        <v>6.260928966E9</v>
      </c>
      <c r="I10409" s="11" t="s">
        <v>34180</v>
      </c>
      <c r="J10409" s="11" t="s">
        <v>920</v>
      </c>
      <c r="K10409" s="11" t="s">
        <v>34181</v>
      </c>
      <c r="L10409" s="11" t="s">
        <v>34182</v>
      </c>
      <c r="M10409" s="11">
        <v>484555.0</v>
      </c>
      <c r="N10409" s="11" t="s">
        <v>34183</v>
      </c>
      <c r="O10409" s="11" t="s">
        <v>52</v>
      </c>
      <c r="P10409" s="11" t="s">
        <v>30524</v>
      </c>
      <c r="Q10409" s="11">
        <v>40.0</v>
      </c>
      <c r="S10409" s="11" t="s">
        <v>30264</v>
      </c>
      <c r="T10409" s="11" t="s">
        <v>30344</v>
      </c>
    </row>
    <row r="10410" ht="22.5" hidden="1" customHeight="1">
      <c r="A10410" s="10">
        <v>46124.86567587963</v>
      </c>
      <c r="B10410" s="11" t="s">
        <v>22</v>
      </c>
      <c r="C10410" s="11" t="s">
        <v>34184</v>
      </c>
      <c r="D10410" s="36"/>
      <c r="E10410" s="21"/>
      <c r="F10410" s="21"/>
      <c r="G10410" s="11" t="s">
        <v>24</v>
      </c>
      <c r="H10410" s="11">
        <v>8.017653035E9</v>
      </c>
      <c r="I10410" s="11" t="s">
        <v>25</v>
      </c>
      <c r="J10410" s="11" t="s">
        <v>26</v>
      </c>
      <c r="K10410" s="11" t="s">
        <v>84</v>
      </c>
      <c r="L10410" s="11" t="s">
        <v>34185</v>
      </c>
      <c r="M10410" s="11">
        <v>700042.0</v>
      </c>
      <c r="N10410" s="11" t="s">
        <v>34186</v>
      </c>
      <c r="O10410" s="11" t="s">
        <v>52</v>
      </c>
      <c r="P10410" s="11" t="s">
        <v>34187</v>
      </c>
      <c r="Q10410" s="11">
        <v>91.0</v>
      </c>
      <c r="S10410" s="11" t="s">
        <v>30264</v>
      </c>
      <c r="T10410" s="11" t="s">
        <v>30341</v>
      </c>
    </row>
    <row r="10411" ht="22.5" hidden="1" customHeight="1">
      <c r="A10411" s="10">
        <v>46125.42439892361</v>
      </c>
      <c r="B10411" s="11" t="s">
        <v>22</v>
      </c>
      <c r="C10411" s="11" t="s">
        <v>34188</v>
      </c>
      <c r="E10411" s="21"/>
      <c r="F10411" s="21"/>
      <c r="G10411" s="11" t="s">
        <v>24</v>
      </c>
      <c r="H10411" s="11">
        <v>9.8303424E9</v>
      </c>
      <c r="I10411" s="11" t="s">
        <v>5886</v>
      </c>
      <c r="J10411" s="11" t="s">
        <v>26</v>
      </c>
      <c r="K10411" s="11" t="s">
        <v>27</v>
      </c>
      <c r="L10411" s="11" t="s">
        <v>34189</v>
      </c>
      <c r="M10411" s="11">
        <v>700027.0</v>
      </c>
      <c r="N10411" s="11" t="s">
        <v>34190</v>
      </c>
      <c r="O10411" s="11" t="s">
        <v>30</v>
      </c>
      <c r="P10411" s="11" t="s">
        <v>34190</v>
      </c>
      <c r="Q10411" s="11">
        <v>42.0</v>
      </c>
      <c r="S10411" s="11" t="s">
        <v>30264</v>
      </c>
      <c r="T10411" s="11" t="s">
        <v>30337</v>
      </c>
    </row>
    <row r="10412" ht="22.5" hidden="1" customHeight="1">
      <c r="A10412" s="10">
        <v>46125.43615364583</v>
      </c>
      <c r="B10412" s="11" t="s">
        <v>22</v>
      </c>
      <c r="C10412" s="11" t="s">
        <v>34191</v>
      </c>
      <c r="E10412" s="21"/>
      <c r="F10412" s="21"/>
      <c r="G10412" s="11" t="s">
        <v>24</v>
      </c>
      <c r="H10412" s="11">
        <v>6.296680216E9</v>
      </c>
      <c r="I10412" s="11" t="s">
        <v>9539</v>
      </c>
      <c r="J10412" s="11" t="s">
        <v>26</v>
      </c>
      <c r="K10412" s="11" t="s">
        <v>34192</v>
      </c>
      <c r="L10412" s="11" t="s">
        <v>34193</v>
      </c>
      <c r="M10412" s="11">
        <v>723133.0</v>
      </c>
      <c r="N10412" s="11" t="s">
        <v>34194</v>
      </c>
      <c r="O10412" s="11" t="s">
        <v>30</v>
      </c>
      <c r="P10412" s="11" t="s">
        <v>34194</v>
      </c>
      <c r="Q10412" s="11">
        <v>63.0</v>
      </c>
      <c r="S10412" s="11" t="s">
        <v>30264</v>
      </c>
      <c r="T10412" s="11" t="s">
        <v>30341</v>
      </c>
    </row>
    <row r="10413" ht="22.5" customHeight="1">
      <c r="A10413" s="10">
        <v>46125.44331725694</v>
      </c>
      <c r="B10413" s="11" t="s">
        <v>22</v>
      </c>
      <c r="C10413" s="11" t="s">
        <v>34195</v>
      </c>
      <c r="E10413" s="21"/>
      <c r="F10413" s="21"/>
      <c r="G10413" s="11" t="s">
        <v>24</v>
      </c>
      <c r="H10413" s="11">
        <v>7.980357073E9</v>
      </c>
      <c r="I10413" s="11" t="s">
        <v>25</v>
      </c>
      <c r="J10413" s="11" t="s">
        <v>26</v>
      </c>
      <c r="K10413" s="11" t="s">
        <v>84</v>
      </c>
      <c r="L10413" s="11" t="s">
        <v>34196</v>
      </c>
      <c r="M10413" s="11">
        <v>700008.0</v>
      </c>
      <c r="N10413" s="11" t="s">
        <v>34197</v>
      </c>
      <c r="O10413" s="11" t="s">
        <v>30</v>
      </c>
      <c r="P10413" s="11" t="s">
        <v>34197</v>
      </c>
      <c r="Q10413" s="11">
        <v>53.0</v>
      </c>
      <c r="S10413" s="11" t="s">
        <v>33842</v>
      </c>
      <c r="T10413" s="11" t="s">
        <v>30344</v>
      </c>
    </row>
    <row r="10414" ht="22.5" hidden="1" customHeight="1">
      <c r="A10414" s="10">
        <v>46125.446944201394</v>
      </c>
      <c r="B10414" s="11" t="s">
        <v>57</v>
      </c>
      <c r="C10414" s="11" t="s">
        <v>34198</v>
      </c>
      <c r="E10414" s="21"/>
      <c r="F10414" s="21"/>
      <c r="G10414" s="11" t="s">
        <v>24</v>
      </c>
      <c r="H10414" s="11">
        <v>7.543080849E9</v>
      </c>
      <c r="I10414" s="11" t="s">
        <v>5886</v>
      </c>
      <c r="J10414" s="11" t="s">
        <v>26</v>
      </c>
      <c r="K10414" s="11" t="s">
        <v>84</v>
      </c>
      <c r="L10414" s="11" t="s">
        <v>34199</v>
      </c>
      <c r="M10414" s="11">
        <v>700038.0</v>
      </c>
      <c r="N10414" s="11" t="s">
        <v>34200</v>
      </c>
      <c r="O10414" s="11" t="s">
        <v>30</v>
      </c>
      <c r="P10414" s="11" t="s">
        <v>34200</v>
      </c>
      <c r="Q10414" s="11">
        <v>72.0</v>
      </c>
      <c r="S10414" s="11" t="s">
        <v>30264</v>
      </c>
      <c r="T10414" s="11" t="s">
        <v>30337</v>
      </c>
    </row>
    <row r="10415" ht="22.5" hidden="1" customHeight="1">
      <c r="A10415" s="10">
        <v>46125.45219092593</v>
      </c>
      <c r="B10415" s="11" t="s">
        <v>22</v>
      </c>
      <c r="C10415" s="11" t="s">
        <v>34201</v>
      </c>
      <c r="E10415" s="21"/>
      <c r="F10415" s="21"/>
      <c r="G10415" s="11" t="s">
        <v>33</v>
      </c>
      <c r="H10415" s="11">
        <v>9.931978356E9</v>
      </c>
      <c r="I10415" s="11" t="s">
        <v>5886</v>
      </c>
      <c r="J10415" s="11" t="s">
        <v>48</v>
      </c>
      <c r="K10415" s="11" t="s">
        <v>263</v>
      </c>
      <c r="L10415" s="11" t="s">
        <v>34202</v>
      </c>
      <c r="M10415" s="11">
        <v>841232.0</v>
      </c>
      <c r="N10415" s="11" t="s">
        <v>30915</v>
      </c>
      <c r="O10415" s="11" t="s">
        <v>30</v>
      </c>
      <c r="P10415" s="11" t="s">
        <v>30916</v>
      </c>
      <c r="Q10415" s="11">
        <v>57.0</v>
      </c>
      <c r="S10415" s="11" t="s">
        <v>16861</v>
      </c>
      <c r="T10415" s="11" t="s">
        <v>30344</v>
      </c>
    </row>
    <row r="10416" ht="22.5" hidden="1" customHeight="1">
      <c r="A10416" s="10">
        <v>46125.45509594907</v>
      </c>
      <c r="B10416" s="11" t="s">
        <v>22</v>
      </c>
      <c r="C10416" s="11" t="s">
        <v>34203</v>
      </c>
      <c r="E10416" s="21"/>
      <c r="F10416" s="21"/>
      <c r="G10416" s="11" t="s">
        <v>33</v>
      </c>
      <c r="H10416" s="11">
        <v>8.906984724E9</v>
      </c>
      <c r="I10416" s="11" t="s">
        <v>9539</v>
      </c>
      <c r="J10416" s="11" t="s">
        <v>26</v>
      </c>
      <c r="K10416" s="11" t="s">
        <v>6194</v>
      </c>
      <c r="L10416" s="11" t="s">
        <v>34204</v>
      </c>
      <c r="M10416" s="11">
        <v>733134.0</v>
      </c>
      <c r="N10416" s="11" t="s">
        <v>19250</v>
      </c>
      <c r="O10416" s="11" t="s">
        <v>52</v>
      </c>
      <c r="P10416" s="11" t="s">
        <v>19250</v>
      </c>
      <c r="Q10416" s="11">
        <v>80.0</v>
      </c>
      <c r="S10416" s="11" t="s">
        <v>30264</v>
      </c>
      <c r="T10416" s="11" t="s">
        <v>30341</v>
      </c>
    </row>
    <row r="10417" ht="22.5" hidden="1" customHeight="1">
      <c r="A10417" s="10">
        <v>46125.45700267361</v>
      </c>
      <c r="B10417" s="11" t="s">
        <v>22</v>
      </c>
      <c r="C10417" s="11" t="s">
        <v>34205</v>
      </c>
      <c r="E10417" s="21"/>
      <c r="F10417" s="21"/>
      <c r="G10417" s="11" t="s">
        <v>24</v>
      </c>
      <c r="H10417" s="11">
        <v>8.017653035E9</v>
      </c>
      <c r="I10417" s="11" t="s">
        <v>25</v>
      </c>
      <c r="J10417" s="11" t="s">
        <v>26</v>
      </c>
      <c r="K10417" s="11" t="s">
        <v>27</v>
      </c>
      <c r="L10417" s="11" t="s">
        <v>34206</v>
      </c>
      <c r="M10417" s="11">
        <v>700042.0</v>
      </c>
      <c r="N10417" s="11" t="s">
        <v>34186</v>
      </c>
      <c r="O10417" s="11" t="s">
        <v>52</v>
      </c>
      <c r="P10417" s="11" t="s">
        <v>34207</v>
      </c>
      <c r="Q10417" s="11">
        <v>91.0</v>
      </c>
      <c r="S10417" s="11" t="s">
        <v>30264</v>
      </c>
      <c r="T10417" s="11" t="s">
        <v>30341</v>
      </c>
    </row>
    <row r="10418" ht="22.5" hidden="1" customHeight="1">
      <c r="A10418" s="10">
        <v>46125.47796232639</v>
      </c>
      <c r="B10418" s="11" t="s">
        <v>22</v>
      </c>
      <c r="C10418" s="11" t="s">
        <v>23537</v>
      </c>
      <c r="E10418" s="21"/>
      <c r="F10418" s="21"/>
      <c r="G10418" s="11" t="s">
        <v>24</v>
      </c>
      <c r="H10418" s="11">
        <v>9.932182079E9</v>
      </c>
      <c r="I10418" s="11" t="s">
        <v>25</v>
      </c>
      <c r="J10418" s="11" t="s">
        <v>26</v>
      </c>
      <c r="K10418" s="11" t="s">
        <v>7752</v>
      </c>
      <c r="L10418" s="11" t="s">
        <v>34208</v>
      </c>
      <c r="M10418" s="11">
        <v>736159.0</v>
      </c>
      <c r="N10418" s="11" t="s">
        <v>7754</v>
      </c>
      <c r="O10418" s="11" t="s">
        <v>52</v>
      </c>
      <c r="P10418" s="11" t="s">
        <v>7754</v>
      </c>
      <c r="Q10418" s="11">
        <v>57.0</v>
      </c>
      <c r="S10418" s="11" t="s">
        <v>16880</v>
      </c>
      <c r="T10418" s="11" t="s">
        <v>30341</v>
      </c>
    </row>
    <row r="10419" ht="22.5" hidden="1" customHeight="1">
      <c r="A10419" s="10">
        <v>46125.49458320602</v>
      </c>
      <c r="B10419" s="11" t="s">
        <v>22</v>
      </c>
      <c r="C10419" s="11" t="s">
        <v>19892</v>
      </c>
      <c r="E10419" s="21"/>
      <c r="F10419" s="21"/>
      <c r="G10419" s="11" t="s">
        <v>24</v>
      </c>
      <c r="H10419" s="11">
        <v>7.992430944E9</v>
      </c>
      <c r="I10419" s="11" t="s">
        <v>25</v>
      </c>
      <c r="J10419" s="11" t="s">
        <v>202</v>
      </c>
      <c r="K10419" s="11" t="s">
        <v>771</v>
      </c>
      <c r="L10419" s="11" t="s">
        <v>34209</v>
      </c>
      <c r="M10419" s="11">
        <v>825330.0</v>
      </c>
      <c r="N10419" s="11" t="s">
        <v>19894</v>
      </c>
      <c r="O10419" s="11" t="s">
        <v>52</v>
      </c>
      <c r="P10419" s="11" t="s">
        <v>19894</v>
      </c>
      <c r="Q10419" s="11">
        <v>52.0</v>
      </c>
      <c r="S10419" s="11" t="s">
        <v>30264</v>
      </c>
      <c r="T10419" s="11" t="s">
        <v>30344</v>
      </c>
    </row>
    <row r="10420" ht="22.5" hidden="1" customHeight="1">
      <c r="A10420" s="10">
        <v>46125.51061861111</v>
      </c>
      <c r="B10420" s="11" t="s">
        <v>22</v>
      </c>
      <c r="C10420" s="11" t="s">
        <v>32928</v>
      </c>
      <c r="E10420" s="21"/>
      <c r="F10420" s="21"/>
      <c r="G10420" s="11" t="s">
        <v>24</v>
      </c>
      <c r="H10420" s="11">
        <v>9.939154761E9</v>
      </c>
      <c r="I10420" s="11" t="s">
        <v>25</v>
      </c>
      <c r="J10420" s="11" t="s">
        <v>202</v>
      </c>
      <c r="K10420" s="11" t="s">
        <v>436</v>
      </c>
      <c r="L10420" s="11" t="s">
        <v>34210</v>
      </c>
      <c r="M10420" s="11">
        <v>829201.0</v>
      </c>
      <c r="N10420" s="11" t="s">
        <v>2647</v>
      </c>
      <c r="O10420" s="11" t="s">
        <v>30</v>
      </c>
      <c r="P10420" s="11" t="s">
        <v>2647</v>
      </c>
      <c r="Q10420" s="11">
        <v>40.0</v>
      </c>
      <c r="S10420" s="11" t="s">
        <v>30264</v>
      </c>
      <c r="T10420" s="11" t="s">
        <v>30344</v>
      </c>
    </row>
    <row r="10421" ht="22.5" hidden="1" customHeight="1">
      <c r="A10421" s="10">
        <v>46125.511889421294</v>
      </c>
      <c r="B10421" s="11" t="s">
        <v>22</v>
      </c>
      <c r="C10421" s="11" t="s">
        <v>34013</v>
      </c>
      <c r="E10421" s="21"/>
      <c r="F10421" s="21"/>
      <c r="G10421" s="11" t="s">
        <v>24</v>
      </c>
      <c r="H10421" s="11">
        <v>6.260928966E9</v>
      </c>
      <c r="I10421" s="11" t="s">
        <v>34180</v>
      </c>
      <c r="J10421" s="11" t="s">
        <v>920</v>
      </c>
      <c r="K10421" s="11" t="s">
        <v>34181</v>
      </c>
      <c r="L10421" s="11" t="s">
        <v>34211</v>
      </c>
      <c r="M10421" s="11">
        <v>484555.0</v>
      </c>
      <c r="N10421" s="11" t="s">
        <v>34212</v>
      </c>
      <c r="O10421" s="11" t="s">
        <v>30</v>
      </c>
      <c r="P10421" s="11" t="s">
        <v>30524</v>
      </c>
      <c r="Q10421" s="11">
        <v>40.0</v>
      </c>
      <c r="S10421" s="11" t="s">
        <v>30264</v>
      </c>
      <c r="T10421" s="11" t="s">
        <v>30344</v>
      </c>
    </row>
    <row r="10422" ht="22.5" hidden="1" customHeight="1">
      <c r="A10422" s="10">
        <v>46125.51561783565</v>
      </c>
      <c r="B10422" s="11" t="s">
        <v>22</v>
      </c>
      <c r="C10422" s="11" t="s">
        <v>9124</v>
      </c>
      <c r="E10422" s="21"/>
      <c r="F10422" s="21"/>
      <c r="G10422" s="11" t="s">
        <v>33</v>
      </c>
      <c r="H10422" s="11">
        <v>9.938445358E9</v>
      </c>
      <c r="I10422" s="11" t="s">
        <v>25</v>
      </c>
      <c r="J10422" s="11" t="s">
        <v>1249</v>
      </c>
      <c r="K10422" s="11" t="s">
        <v>9125</v>
      </c>
      <c r="L10422" s="11" t="s">
        <v>34213</v>
      </c>
      <c r="M10422" s="11">
        <v>757101.0</v>
      </c>
      <c r="N10422" s="11" t="s">
        <v>9127</v>
      </c>
      <c r="O10422" s="11" t="s">
        <v>52</v>
      </c>
      <c r="P10422" s="11" t="s">
        <v>9127</v>
      </c>
      <c r="Q10422" s="11">
        <v>49.0</v>
      </c>
      <c r="S10422" s="11" t="s">
        <v>16880</v>
      </c>
      <c r="T10422" s="11" t="s">
        <v>30344</v>
      </c>
    </row>
    <row r="10423" ht="22.5" hidden="1" customHeight="1">
      <c r="A10423" s="10">
        <v>46125.52166305555</v>
      </c>
      <c r="B10423" s="11" t="s">
        <v>22</v>
      </c>
      <c r="C10423" s="11" t="s">
        <v>34214</v>
      </c>
      <c r="E10423" s="21"/>
      <c r="F10423" s="21"/>
      <c r="G10423" s="11" t="s">
        <v>33</v>
      </c>
      <c r="H10423" s="11">
        <v>6.297492356E9</v>
      </c>
      <c r="I10423" s="11" t="s">
        <v>13127</v>
      </c>
      <c r="J10423" s="11" t="s">
        <v>26</v>
      </c>
      <c r="K10423" s="11" t="s">
        <v>34215</v>
      </c>
      <c r="L10423" s="11" t="s">
        <v>34216</v>
      </c>
      <c r="M10423" s="11">
        <v>743424.0</v>
      </c>
      <c r="N10423" s="11" t="s">
        <v>34217</v>
      </c>
      <c r="O10423" s="11" t="s">
        <v>52</v>
      </c>
      <c r="P10423" s="11" t="s">
        <v>34217</v>
      </c>
      <c r="Q10423" s="11">
        <v>70.0</v>
      </c>
      <c r="S10423" s="11" t="s">
        <v>30264</v>
      </c>
      <c r="T10423" s="11" t="s">
        <v>30341</v>
      </c>
    </row>
    <row r="10424" ht="22.5" hidden="1" customHeight="1">
      <c r="A10424" s="10">
        <v>46125.53395297454</v>
      </c>
      <c r="B10424" s="11" t="s">
        <v>22</v>
      </c>
      <c r="C10424" s="11" t="s">
        <v>34218</v>
      </c>
      <c r="E10424" s="21"/>
      <c r="F10424" s="21"/>
      <c r="G10424" s="11" t="s">
        <v>33</v>
      </c>
      <c r="H10424" s="11">
        <v>9.859936559E9</v>
      </c>
      <c r="I10424" s="11" t="s">
        <v>25</v>
      </c>
      <c r="J10424" s="11" t="s">
        <v>168</v>
      </c>
      <c r="K10424" s="11" t="s">
        <v>7892</v>
      </c>
      <c r="L10424" s="11" t="s">
        <v>34219</v>
      </c>
      <c r="M10424" s="11">
        <v>783370.0</v>
      </c>
      <c r="N10424" s="11" t="s">
        <v>33607</v>
      </c>
      <c r="O10424" s="11" t="s">
        <v>30</v>
      </c>
      <c r="P10424" s="11" t="s">
        <v>33607</v>
      </c>
      <c r="Q10424" s="11">
        <v>10.0</v>
      </c>
      <c r="S10424" s="11" t="s">
        <v>30264</v>
      </c>
      <c r="T10424" s="11" t="s">
        <v>30337</v>
      </c>
    </row>
    <row r="10425" ht="22.5" hidden="1" customHeight="1">
      <c r="A10425" s="10">
        <v>46125.53661710648</v>
      </c>
      <c r="B10425" s="11" t="s">
        <v>22</v>
      </c>
      <c r="C10425" s="11" t="s">
        <v>28616</v>
      </c>
      <c r="E10425" s="21"/>
      <c r="F10425" s="21"/>
      <c r="G10425" s="11" t="s">
        <v>24</v>
      </c>
      <c r="H10425" s="11">
        <v>6.299002605E9</v>
      </c>
      <c r="I10425" s="11" t="s">
        <v>25</v>
      </c>
      <c r="J10425" s="11" t="s">
        <v>48</v>
      </c>
      <c r="K10425" s="11" t="s">
        <v>799</v>
      </c>
      <c r="L10425" s="11" t="s">
        <v>33751</v>
      </c>
      <c r="M10425" s="11">
        <v>842002.0</v>
      </c>
      <c r="N10425" s="11" t="s">
        <v>28618</v>
      </c>
      <c r="O10425" s="11" t="s">
        <v>52</v>
      </c>
      <c r="P10425" s="11" t="s">
        <v>28618</v>
      </c>
      <c r="Q10425" s="11">
        <v>52.0</v>
      </c>
      <c r="S10425" s="11" t="s">
        <v>30264</v>
      </c>
      <c r="T10425" s="11" t="s">
        <v>30337</v>
      </c>
    </row>
    <row r="10426" ht="22.5" hidden="1" customHeight="1">
      <c r="A10426" s="10">
        <v>46125.541873298615</v>
      </c>
      <c r="B10426" s="11" t="s">
        <v>22</v>
      </c>
      <c r="C10426" s="11" t="s">
        <v>34220</v>
      </c>
      <c r="E10426" s="21"/>
      <c r="F10426" s="21"/>
      <c r="G10426" s="11" t="s">
        <v>33</v>
      </c>
      <c r="H10426" s="11">
        <v>8.305062106E9</v>
      </c>
      <c r="I10426" s="11" t="s">
        <v>25</v>
      </c>
      <c r="J10426" s="11" t="s">
        <v>920</v>
      </c>
      <c r="K10426" s="11" t="s">
        <v>10618</v>
      </c>
      <c r="L10426" s="11" t="s">
        <v>34221</v>
      </c>
      <c r="M10426" s="11">
        <v>484555.0</v>
      </c>
      <c r="N10426" s="11" t="s">
        <v>34222</v>
      </c>
      <c r="O10426" s="11" t="s">
        <v>30</v>
      </c>
      <c r="P10426" s="11" t="s">
        <v>34223</v>
      </c>
      <c r="Q10426" s="11">
        <v>30.0</v>
      </c>
      <c r="S10426" s="11" t="s">
        <v>16880</v>
      </c>
      <c r="T10426" s="11" t="s">
        <v>30344</v>
      </c>
    </row>
    <row r="10427" ht="22.5" hidden="1" customHeight="1">
      <c r="A10427" s="10">
        <v>46125.54967237268</v>
      </c>
      <c r="B10427" s="11" t="s">
        <v>22</v>
      </c>
      <c r="C10427" s="11" t="s">
        <v>34224</v>
      </c>
      <c r="E10427" s="21"/>
      <c r="F10427" s="21"/>
      <c r="G10427" s="11" t="s">
        <v>33</v>
      </c>
      <c r="H10427" s="11">
        <v>9.330455737E9</v>
      </c>
      <c r="I10427" s="11" t="s">
        <v>9506</v>
      </c>
      <c r="J10427" s="11" t="s">
        <v>26</v>
      </c>
      <c r="K10427" s="11" t="s">
        <v>776</v>
      </c>
      <c r="L10427" s="11" t="s">
        <v>34225</v>
      </c>
      <c r="M10427" s="11">
        <v>711302.0</v>
      </c>
      <c r="N10427" s="11" t="s">
        <v>34226</v>
      </c>
      <c r="O10427" s="11" t="s">
        <v>30</v>
      </c>
      <c r="P10427" s="11" t="s">
        <v>34226</v>
      </c>
      <c r="Q10427" s="11">
        <v>33.0</v>
      </c>
      <c r="S10427" s="11" t="s">
        <v>30264</v>
      </c>
      <c r="T10427" s="11" t="s">
        <v>30341</v>
      </c>
    </row>
    <row r="10428" ht="22.5" hidden="1" customHeight="1">
      <c r="A10428" s="10">
        <v>46125.55731207176</v>
      </c>
      <c r="B10428" s="11" t="s">
        <v>22</v>
      </c>
      <c r="C10428" s="11" t="s">
        <v>34227</v>
      </c>
      <c r="E10428" s="21"/>
      <c r="F10428" s="21"/>
      <c r="G10428" s="11" t="s">
        <v>24</v>
      </c>
      <c r="H10428" s="11">
        <v>7.001525106E9</v>
      </c>
      <c r="I10428" s="11" t="s">
        <v>25</v>
      </c>
      <c r="J10428" s="11" t="s">
        <v>26</v>
      </c>
      <c r="K10428" s="11" t="s">
        <v>688</v>
      </c>
      <c r="L10428" s="15" t="s">
        <v>34228</v>
      </c>
      <c r="M10428" s="11">
        <v>734004.0</v>
      </c>
      <c r="N10428" s="11" t="s">
        <v>34229</v>
      </c>
      <c r="O10428" s="11" t="s">
        <v>30</v>
      </c>
      <c r="P10428" s="11" t="s">
        <v>34229</v>
      </c>
      <c r="Q10428" s="11">
        <v>12.0</v>
      </c>
      <c r="S10428" s="11" t="s">
        <v>30264</v>
      </c>
      <c r="T10428" s="11" t="s">
        <v>30341</v>
      </c>
    </row>
    <row r="10429" ht="22.5" hidden="1" customHeight="1">
      <c r="A10429" s="10">
        <v>46125.57931359953</v>
      </c>
      <c r="B10429" s="11" t="s">
        <v>22</v>
      </c>
      <c r="C10429" s="11" t="s">
        <v>9131</v>
      </c>
      <c r="E10429" s="21"/>
      <c r="F10429" s="21"/>
      <c r="G10429" s="11" t="s">
        <v>33</v>
      </c>
      <c r="H10429" s="11">
        <v>9.304691644E9</v>
      </c>
      <c r="I10429" s="11" t="s">
        <v>5886</v>
      </c>
      <c r="J10429" s="11" t="s">
        <v>48</v>
      </c>
      <c r="K10429" s="11" t="s">
        <v>1414</v>
      </c>
      <c r="L10429" s="11" t="s">
        <v>34230</v>
      </c>
      <c r="M10429" s="11">
        <v>811311.0</v>
      </c>
      <c r="N10429" s="11" t="s">
        <v>21128</v>
      </c>
      <c r="O10429" s="11" t="s">
        <v>52</v>
      </c>
      <c r="P10429" s="11" t="s">
        <v>21128</v>
      </c>
      <c r="Q10429" s="11">
        <v>13.0</v>
      </c>
      <c r="S10429" s="11" t="s">
        <v>30264</v>
      </c>
      <c r="T10429" s="11" t="s">
        <v>30344</v>
      </c>
    </row>
    <row r="10430" ht="22.5" hidden="1" customHeight="1">
      <c r="A10430" s="10">
        <v>46125.57944707176</v>
      </c>
      <c r="B10430" s="11" t="s">
        <v>22</v>
      </c>
      <c r="C10430" s="11" t="s">
        <v>33237</v>
      </c>
      <c r="E10430" s="21"/>
      <c r="F10430" s="21"/>
      <c r="G10430" s="11" t="s">
        <v>33</v>
      </c>
      <c r="H10430" s="11">
        <v>8.050581542E9</v>
      </c>
      <c r="I10430" s="11" t="s">
        <v>25</v>
      </c>
      <c r="J10430" s="11" t="s">
        <v>540</v>
      </c>
      <c r="K10430" s="11" t="s">
        <v>535</v>
      </c>
      <c r="L10430" s="11" t="s">
        <v>34231</v>
      </c>
      <c r="M10430" s="11">
        <v>560066.0</v>
      </c>
      <c r="N10430" s="11" t="s">
        <v>33241</v>
      </c>
      <c r="O10430" s="11" t="s">
        <v>52</v>
      </c>
      <c r="P10430" s="11" t="s">
        <v>33241</v>
      </c>
      <c r="Q10430" s="11">
        <v>82.0</v>
      </c>
      <c r="S10430" s="11" t="s">
        <v>16861</v>
      </c>
      <c r="T10430" s="11" t="s">
        <v>30337</v>
      </c>
    </row>
    <row r="10431" ht="22.5" hidden="1" customHeight="1">
      <c r="A10431" s="10">
        <v>46125.59030571759</v>
      </c>
      <c r="B10431" s="11" t="s">
        <v>22</v>
      </c>
      <c r="C10431" s="11" t="s">
        <v>34232</v>
      </c>
      <c r="E10431" s="21"/>
      <c r="F10431" s="21"/>
      <c r="G10431" s="11" t="s">
        <v>24</v>
      </c>
      <c r="H10431" s="11">
        <v>7.004796097E9</v>
      </c>
      <c r="I10431" s="11" t="s">
        <v>4845</v>
      </c>
      <c r="J10431" s="11" t="s">
        <v>202</v>
      </c>
      <c r="K10431" s="11" t="s">
        <v>32208</v>
      </c>
      <c r="L10431" s="11" t="s">
        <v>34233</v>
      </c>
      <c r="M10431" s="11">
        <v>816116.0</v>
      </c>
      <c r="N10431" s="11" t="s">
        <v>32210</v>
      </c>
      <c r="O10431" s="11" t="s">
        <v>52</v>
      </c>
      <c r="P10431" s="11" t="s">
        <v>32211</v>
      </c>
      <c r="Q10431" s="11">
        <v>50.0</v>
      </c>
      <c r="S10431" s="11" t="s">
        <v>30264</v>
      </c>
      <c r="T10431" s="11" t="s">
        <v>30344</v>
      </c>
    </row>
    <row r="10432" ht="22.5" hidden="1" customHeight="1">
      <c r="A10432" s="10">
        <v>46125.598104375</v>
      </c>
      <c r="B10432" s="11" t="s">
        <v>57</v>
      </c>
      <c r="C10432" s="11" t="s">
        <v>34234</v>
      </c>
      <c r="E10432" s="21"/>
      <c r="F10432" s="21"/>
      <c r="G10432" s="11" t="s">
        <v>33</v>
      </c>
      <c r="H10432" s="11">
        <v>9.83098523E9</v>
      </c>
      <c r="I10432" s="11" t="s">
        <v>5886</v>
      </c>
      <c r="J10432" s="11" t="s">
        <v>26</v>
      </c>
      <c r="K10432" s="11" t="s">
        <v>2985</v>
      </c>
      <c r="L10432" s="11" t="s">
        <v>34235</v>
      </c>
      <c r="M10432" s="11">
        <v>742213.0</v>
      </c>
      <c r="N10432" s="11" t="s">
        <v>34236</v>
      </c>
      <c r="O10432" s="11" t="s">
        <v>52</v>
      </c>
      <c r="P10432" s="11" t="s">
        <v>34236</v>
      </c>
      <c r="Q10432" s="11">
        <v>32.0</v>
      </c>
      <c r="S10432" s="11" t="s">
        <v>30264</v>
      </c>
      <c r="T10432" s="11" t="s">
        <v>30337</v>
      </c>
    </row>
    <row r="10433" ht="22.5" hidden="1" customHeight="1">
      <c r="A10433" s="10">
        <v>46125.59992810185</v>
      </c>
      <c r="B10433" s="11" t="s">
        <v>22</v>
      </c>
      <c r="C10433" s="11" t="s">
        <v>34237</v>
      </c>
      <c r="E10433" s="21"/>
      <c r="F10433" s="21"/>
      <c r="G10433" s="11" t="s">
        <v>24</v>
      </c>
      <c r="H10433" s="11">
        <v>9.234963542E9</v>
      </c>
      <c r="I10433" s="11" t="s">
        <v>34238</v>
      </c>
      <c r="J10433" s="11" t="s">
        <v>48</v>
      </c>
      <c r="K10433" s="11" t="s">
        <v>34239</v>
      </c>
      <c r="L10433" s="11" t="s">
        <v>34240</v>
      </c>
      <c r="M10433" s="11">
        <v>802212.0</v>
      </c>
      <c r="N10433" s="11" t="s">
        <v>34241</v>
      </c>
      <c r="O10433" s="11" t="s">
        <v>52</v>
      </c>
      <c r="P10433" s="11" t="s">
        <v>34241</v>
      </c>
      <c r="Q10433" s="11">
        <v>40.0</v>
      </c>
      <c r="S10433" s="11" t="s">
        <v>16880</v>
      </c>
      <c r="T10433" s="11" t="s">
        <v>30344</v>
      </c>
    </row>
    <row r="10434" ht="22.5" hidden="1" customHeight="1">
      <c r="A10434" s="10">
        <v>46125.64095217593</v>
      </c>
      <c r="B10434" s="11" t="s">
        <v>22</v>
      </c>
      <c r="C10434" s="11" t="s">
        <v>21766</v>
      </c>
      <c r="D10434" s="36"/>
      <c r="E10434" s="21"/>
      <c r="F10434" s="21"/>
      <c r="G10434" s="11" t="s">
        <v>33</v>
      </c>
      <c r="H10434" s="11">
        <v>8.617487269E9</v>
      </c>
      <c r="I10434" s="11" t="s">
        <v>25</v>
      </c>
      <c r="J10434" s="11" t="s">
        <v>26</v>
      </c>
      <c r="K10434" s="11" t="s">
        <v>456</v>
      </c>
      <c r="L10434" s="11" t="s">
        <v>34242</v>
      </c>
      <c r="M10434" s="11">
        <v>732101.0</v>
      </c>
      <c r="N10434" s="11" t="s">
        <v>34243</v>
      </c>
      <c r="O10434" s="11" t="s">
        <v>52</v>
      </c>
      <c r="P10434" s="11" t="s">
        <v>21768</v>
      </c>
      <c r="Q10434" s="11" t="s">
        <v>31984</v>
      </c>
      <c r="S10434" s="11" t="s">
        <v>30264</v>
      </c>
      <c r="T10434" s="11" t="s">
        <v>30337</v>
      </c>
    </row>
    <row r="10435" ht="22.5" hidden="1" customHeight="1">
      <c r="A10435" s="10">
        <v>46125.66797981481</v>
      </c>
      <c r="B10435" s="11" t="s">
        <v>22</v>
      </c>
      <c r="C10435" s="11" t="s">
        <v>32024</v>
      </c>
      <c r="D10435" s="36"/>
      <c r="E10435" s="21"/>
      <c r="F10435" s="21"/>
      <c r="G10435" s="11" t="s">
        <v>24</v>
      </c>
      <c r="H10435" s="11">
        <v>8.004858613E9</v>
      </c>
      <c r="I10435" s="11" t="s">
        <v>5886</v>
      </c>
      <c r="J10435" s="11" t="s">
        <v>48</v>
      </c>
      <c r="K10435" s="11" t="s">
        <v>32025</v>
      </c>
      <c r="L10435" s="11" t="s">
        <v>34244</v>
      </c>
      <c r="M10435" s="11">
        <v>823003.0</v>
      </c>
      <c r="N10435" s="11" t="s">
        <v>34245</v>
      </c>
      <c r="O10435" s="11" t="s">
        <v>52</v>
      </c>
      <c r="P10435" s="11" t="s">
        <v>32027</v>
      </c>
      <c r="Q10435" s="11">
        <v>13.0</v>
      </c>
      <c r="S10435" s="11" t="s">
        <v>16880</v>
      </c>
      <c r="T10435" s="11" t="s">
        <v>30337</v>
      </c>
    </row>
    <row r="10436" ht="22.5" hidden="1" customHeight="1">
      <c r="A10436" s="10">
        <v>46125.67425149305</v>
      </c>
      <c r="B10436" s="11" t="s">
        <v>22</v>
      </c>
      <c r="C10436" s="11" t="s">
        <v>23008</v>
      </c>
      <c r="D10436" s="36"/>
      <c r="E10436" s="21"/>
      <c r="F10436" s="21"/>
      <c r="G10436" s="11" t="s">
        <v>33</v>
      </c>
      <c r="H10436" s="11">
        <v>7.217615646E9</v>
      </c>
      <c r="I10436" s="11" t="s">
        <v>9539</v>
      </c>
      <c r="J10436" s="11" t="s">
        <v>30350</v>
      </c>
      <c r="K10436" s="11" t="s">
        <v>221</v>
      </c>
      <c r="L10436" s="11" t="s">
        <v>34246</v>
      </c>
      <c r="M10436" s="11">
        <v>110059.0</v>
      </c>
      <c r="N10436" s="11" t="s">
        <v>23011</v>
      </c>
      <c r="O10436" s="11" t="s">
        <v>52</v>
      </c>
      <c r="P10436" s="11" t="s">
        <v>23011</v>
      </c>
      <c r="Q10436" s="11">
        <v>26.0</v>
      </c>
      <c r="S10436" s="11" t="s">
        <v>30264</v>
      </c>
      <c r="T10436" s="11" t="s">
        <v>30344</v>
      </c>
    </row>
    <row r="10437" ht="22.5" hidden="1" customHeight="1">
      <c r="A10437" s="10">
        <v>46125.674795011575</v>
      </c>
      <c r="B10437" s="11" t="s">
        <v>22</v>
      </c>
      <c r="C10437" s="11" t="s">
        <v>34247</v>
      </c>
      <c r="D10437" s="36"/>
      <c r="E10437" s="21"/>
      <c r="F10437" s="21"/>
      <c r="G10437" s="11" t="s">
        <v>24</v>
      </c>
      <c r="H10437" s="11">
        <v>9.304084289E9</v>
      </c>
      <c r="I10437" s="11" t="s">
        <v>25</v>
      </c>
      <c r="J10437" s="11" t="s">
        <v>48</v>
      </c>
      <c r="K10437" s="11" t="s">
        <v>21851</v>
      </c>
      <c r="L10437" s="11" t="s">
        <v>34248</v>
      </c>
      <c r="M10437" s="11">
        <v>802301.0</v>
      </c>
      <c r="N10437" s="11" t="s">
        <v>34249</v>
      </c>
      <c r="O10437" s="11" t="s">
        <v>30</v>
      </c>
      <c r="P10437" s="11" t="s">
        <v>34250</v>
      </c>
      <c r="Q10437" s="11">
        <v>45.0</v>
      </c>
      <c r="S10437" s="11" t="s">
        <v>30264</v>
      </c>
      <c r="T10437" s="11" t="s">
        <v>30344</v>
      </c>
    </row>
    <row r="10438" ht="22.5" hidden="1" customHeight="1">
      <c r="A10438" s="10">
        <v>46125.69222067129</v>
      </c>
      <c r="B10438" s="11" t="s">
        <v>22</v>
      </c>
      <c r="C10438" s="11" t="s">
        <v>34251</v>
      </c>
      <c r="D10438" s="36"/>
      <c r="E10438" s="21"/>
      <c r="F10438" s="21"/>
      <c r="G10438" s="11" t="s">
        <v>33</v>
      </c>
      <c r="H10438" s="11">
        <v>6.200101321E9</v>
      </c>
      <c r="I10438" s="11" t="s">
        <v>5886</v>
      </c>
      <c r="J10438" s="11" t="s">
        <v>48</v>
      </c>
      <c r="K10438" s="11" t="s">
        <v>973</v>
      </c>
      <c r="L10438" s="11" t="s">
        <v>34252</v>
      </c>
      <c r="M10438" s="11">
        <v>805110.0</v>
      </c>
      <c r="N10438" s="11" t="s">
        <v>1128</v>
      </c>
      <c r="O10438" s="11" t="s">
        <v>30</v>
      </c>
      <c r="P10438" s="11" t="s">
        <v>1128</v>
      </c>
      <c r="Q10438" s="11">
        <v>44.0</v>
      </c>
      <c r="S10438" s="11" t="s">
        <v>16880</v>
      </c>
      <c r="T10438" s="11" t="s">
        <v>30344</v>
      </c>
    </row>
    <row r="10439" ht="22.5" hidden="1" customHeight="1">
      <c r="A10439" s="10">
        <v>46125.70281599537</v>
      </c>
      <c r="B10439" s="11" t="s">
        <v>22</v>
      </c>
      <c r="C10439" s="11" t="s">
        <v>34253</v>
      </c>
      <c r="D10439" s="36"/>
      <c r="E10439" s="21"/>
      <c r="F10439" s="21"/>
      <c r="G10439" s="11" t="s">
        <v>24</v>
      </c>
      <c r="H10439" s="11" t="s">
        <v>34254</v>
      </c>
      <c r="I10439" s="11" t="s">
        <v>25</v>
      </c>
      <c r="J10439" s="11" t="s">
        <v>26</v>
      </c>
      <c r="K10439" s="11" t="s">
        <v>4756</v>
      </c>
      <c r="L10439" s="11" t="s">
        <v>34255</v>
      </c>
      <c r="M10439" s="11">
        <v>743129.0</v>
      </c>
      <c r="N10439" s="11" t="s">
        <v>34256</v>
      </c>
      <c r="O10439" s="11" t="s">
        <v>30</v>
      </c>
      <c r="P10439" s="11" t="s">
        <v>34256</v>
      </c>
      <c r="Q10439" s="11">
        <v>58.0</v>
      </c>
      <c r="S10439" s="11" t="s">
        <v>30264</v>
      </c>
      <c r="T10439" s="11" t="s">
        <v>30344</v>
      </c>
    </row>
    <row r="10440" ht="22.5" hidden="1" customHeight="1">
      <c r="A10440" s="10">
        <v>46125.746026064815</v>
      </c>
      <c r="B10440" s="11" t="s">
        <v>22</v>
      </c>
      <c r="C10440" s="11" t="s">
        <v>34257</v>
      </c>
      <c r="D10440" s="36"/>
      <c r="E10440" s="21"/>
      <c r="F10440" s="21"/>
      <c r="G10440" s="11" t="s">
        <v>33</v>
      </c>
      <c r="H10440" s="11">
        <v>9.366196819E9</v>
      </c>
      <c r="I10440" s="11" t="s">
        <v>5886</v>
      </c>
      <c r="J10440" s="11" t="s">
        <v>168</v>
      </c>
      <c r="K10440" s="11" t="s">
        <v>34258</v>
      </c>
      <c r="L10440" s="11" t="s">
        <v>34259</v>
      </c>
      <c r="M10440" s="11">
        <v>781320.0</v>
      </c>
      <c r="N10440" s="11" t="s">
        <v>34260</v>
      </c>
      <c r="O10440" s="11" t="s">
        <v>52</v>
      </c>
      <c r="P10440" s="11" t="s">
        <v>34260</v>
      </c>
      <c r="Q10440" s="11">
        <v>41.0</v>
      </c>
      <c r="S10440" s="11" t="s">
        <v>16861</v>
      </c>
      <c r="T10440" s="11" t="s">
        <v>30344</v>
      </c>
    </row>
    <row r="10441" ht="22.5" hidden="1" customHeight="1">
      <c r="A10441" s="10">
        <v>46125.846166504634</v>
      </c>
      <c r="B10441" s="11" t="s">
        <v>22</v>
      </c>
      <c r="C10441" s="11" t="s">
        <v>34261</v>
      </c>
      <c r="D10441" s="36"/>
      <c r="E10441" s="21"/>
      <c r="F10441" s="21"/>
      <c r="G10441" s="11" t="s">
        <v>33</v>
      </c>
      <c r="H10441" s="11">
        <v>9.883242251E9</v>
      </c>
      <c r="I10441" s="11" t="s">
        <v>25</v>
      </c>
      <c r="J10441" s="11" t="s">
        <v>26</v>
      </c>
      <c r="K10441" s="11" t="s">
        <v>84</v>
      </c>
      <c r="L10441" s="11" t="s">
        <v>34262</v>
      </c>
      <c r="M10441" s="11">
        <v>700104.0</v>
      </c>
      <c r="N10441" s="11" t="s">
        <v>12934</v>
      </c>
      <c r="O10441" s="11" t="s">
        <v>52</v>
      </c>
      <c r="P10441" s="11" t="s">
        <v>12934</v>
      </c>
      <c r="Q10441" s="11">
        <v>53.0</v>
      </c>
      <c r="S10441" s="11" t="s">
        <v>30264</v>
      </c>
      <c r="T10441" s="11" t="s">
        <v>30337</v>
      </c>
    </row>
    <row r="10442" ht="22.5" hidden="1" customHeight="1">
      <c r="A10442" s="10">
        <v>46125.97740664352</v>
      </c>
      <c r="B10442" s="11" t="s">
        <v>22</v>
      </c>
      <c r="C10442" s="11" t="s">
        <v>34263</v>
      </c>
      <c r="D10442" s="36"/>
      <c r="E10442" s="21"/>
      <c r="F10442" s="21"/>
      <c r="G10442" s="11" t="s">
        <v>33</v>
      </c>
      <c r="H10442" s="11">
        <v>9.933649205E9</v>
      </c>
      <c r="I10442" s="11" t="s">
        <v>25</v>
      </c>
      <c r="J10442" s="11" t="s">
        <v>26</v>
      </c>
      <c r="K10442" s="11" t="s">
        <v>783</v>
      </c>
      <c r="L10442" s="11" t="s">
        <v>34264</v>
      </c>
      <c r="M10442" s="11">
        <v>713205.0</v>
      </c>
      <c r="N10442" s="11" t="s">
        <v>34265</v>
      </c>
      <c r="O10442" s="11" t="s">
        <v>30</v>
      </c>
      <c r="P10442" s="11" t="s">
        <v>34265</v>
      </c>
      <c r="Q10442" s="11">
        <v>42.0</v>
      </c>
      <c r="S10442" s="11" t="s">
        <v>16880</v>
      </c>
      <c r="T10442" s="11" t="s">
        <v>30341</v>
      </c>
    </row>
    <row r="10443" ht="22.5" hidden="1" customHeight="1">
      <c r="A10443" s="10">
        <v>46126.425406574075</v>
      </c>
      <c r="B10443" s="11" t="s">
        <v>22</v>
      </c>
      <c r="C10443" s="11" t="s">
        <v>34266</v>
      </c>
      <c r="D10443" s="36"/>
      <c r="E10443" s="21"/>
      <c r="F10443" s="21"/>
      <c r="G10443" s="11" t="s">
        <v>24</v>
      </c>
      <c r="H10443" s="11">
        <v>6.388147551E9</v>
      </c>
      <c r="I10443" s="11" t="s">
        <v>25</v>
      </c>
      <c r="J10443" s="11" t="s">
        <v>176</v>
      </c>
      <c r="K10443" s="11" t="s">
        <v>34267</v>
      </c>
      <c r="L10443" s="11" t="s">
        <v>34268</v>
      </c>
      <c r="M10443" s="11">
        <v>224122.0</v>
      </c>
      <c r="N10443" s="11" t="s">
        <v>34269</v>
      </c>
      <c r="O10443" s="11" t="s">
        <v>30</v>
      </c>
      <c r="P10443" s="11" t="s">
        <v>34269</v>
      </c>
      <c r="Q10443" s="11">
        <v>70.0</v>
      </c>
      <c r="S10443" s="11" t="s">
        <v>30264</v>
      </c>
      <c r="T10443" s="11" t="s">
        <v>30344</v>
      </c>
    </row>
    <row r="10444" ht="22.5" hidden="1" customHeight="1">
      <c r="A10444" s="10">
        <v>46126.429495752316</v>
      </c>
      <c r="B10444" s="11" t="s">
        <v>22</v>
      </c>
      <c r="C10444" s="11" t="s">
        <v>34270</v>
      </c>
      <c r="D10444" s="36"/>
      <c r="E10444" s="21"/>
      <c r="F10444" s="21"/>
      <c r="G10444" s="11" t="s">
        <v>24</v>
      </c>
      <c r="H10444" s="11">
        <v>6.202230187E9</v>
      </c>
      <c r="I10444" s="11" t="s">
        <v>4845</v>
      </c>
      <c r="J10444" s="11" t="s">
        <v>48</v>
      </c>
      <c r="K10444" s="11" t="s">
        <v>30760</v>
      </c>
      <c r="L10444" s="11" t="s">
        <v>34271</v>
      </c>
      <c r="M10444" s="11">
        <v>845420.0</v>
      </c>
      <c r="N10444" s="11" t="s">
        <v>29291</v>
      </c>
      <c r="O10444" s="11" t="s">
        <v>52</v>
      </c>
      <c r="P10444" s="11" t="s">
        <v>29291</v>
      </c>
      <c r="Q10444" s="11" t="s">
        <v>31673</v>
      </c>
      <c r="S10444" s="11" t="s">
        <v>30264</v>
      </c>
      <c r="T10444" s="11" t="s">
        <v>30344</v>
      </c>
    </row>
    <row r="10445" ht="22.5" hidden="1" customHeight="1">
      <c r="A10445" s="10">
        <v>46126.435411921295</v>
      </c>
      <c r="B10445" s="11" t="s">
        <v>22</v>
      </c>
      <c r="C10445" s="11" t="s">
        <v>14497</v>
      </c>
      <c r="D10445" s="36"/>
      <c r="E10445" s="21"/>
      <c r="F10445" s="21"/>
      <c r="G10445" s="11" t="s">
        <v>24</v>
      </c>
      <c r="H10445" s="11">
        <v>6.29669798E9</v>
      </c>
      <c r="I10445" s="11" t="s">
        <v>9539</v>
      </c>
      <c r="J10445" s="11" t="s">
        <v>26</v>
      </c>
      <c r="K10445" s="11" t="s">
        <v>456</v>
      </c>
      <c r="L10445" s="11" t="s">
        <v>34272</v>
      </c>
      <c r="M10445" s="11">
        <v>732103.0</v>
      </c>
      <c r="N10445" s="11" t="s">
        <v>18490</v>
      </c>
      <c r="O10445" s="11" t="s">
        <v>52</v>
      </c>
      <c r="P10445" s="11" t="s">
        <v>14499</v>
      </c>
      <c r="Q10445" s="11">
        <v>57.0</v>
      </c>
      <c r="S10445" s="11" t="s">
        <v>16880</v>
      </c>
      <c r="T10445" s="11" t="s">
        <v>30341</v>
      </c>
    </row>
    <row r="10446" ht="22.5" hidden="1" customHeight="1">
      <c r="A10446" s="10">
        <v>46126.43597965278</v>
      </c>
      <c r="B10446" s="11" t="s">
        <v>22</v>
      </c>
      <c r="C10446" s="11" t="s">
        <v>12336</v>
      </c>
      <c r="D10446" s="36"/>
      <c r="E10446" s="21"/>
      <c r="F10446" s="21"/>
      <c r="G10446" s="11" t="s">
        <v>24</v>
      </c>
      <c r="H10446" s="11">
        <v>7.717725263E9</v>
      </c>
      <c r="I10446" s="11" t="s">
        <v>104</v>
      </c>
      <c r="J10446" s="11" t="s">
        <v>202</v>
      </c>
      <c r="K10446" s="11" t="s">
        <v>1526</v>
      </c>
      <c r="L10446" s="11" t="s">
        <v>34273</v>
      </c>
      <c r="M10446" s="11">
        <v>814112.0</v>
      </c>
      <c r="N10446" s="11" t="s">
        <v>34274</v>
      </c>
      <c r="O10446" s="11" t="s">
        <v>30</v>
      </c>
      <c r="P10446" s="11" t="s">
        <v>34274</v>
      </c>
      <c r="Q10446" s="11">
        <v>28.0</v>
      </c>
      <c r="S10446" s="11" t="s">
        <v>30264</v>
      </c>
      <c r="T10446" s="11" t="s">
        <v>30344</v>
      </c>
    </row>
    <row r="10447" ht="22.5" hidden="1" customHeight="1">
      <c r="A10447" s="10">
        <v>46126.43808527778</v>
      </c>
      <c r="B10447" s="11" t="s">
        <v>22</v>
      </c>
      <c r="C10447" s="11" t="s">
        <v>34275</v>
      </c>
      <c r="D10447" s="36"/>
      <c r="E10447" s="21"/>
      <c r="F10447" s="21"/>
      <c r="G10447" s="11" t="s">
        <v>24</v>
      </c>
      <c r="H10447" s="11">
        <v>7.717725263E9</v>
      </c>
      <c r="I10447" s="11" t="s">
        <v>104</v>
      </c>
      <c r="J10447" s="11" t="s">
        <v>202</v>
      </c>
      <c r="K10447" s="11" t="s">
        <v>3555</v>
      </c>
      <c r="L10447" s="11" t="s">
        <v>34273</v>
      </c>
      <c r="M10447" s="11">
        <v>814112.0</v>
      </c>
      <c r="N10447" s="11" t="s">
        <v>34274</v>
      </c>
      <c r="O10447" s="11" t="s">
        <v>30</v>
      </c>
      <c r="P10447" s="11" t="s">
        <v>34274</v>
      </c>
      <c r="Q10447" s="11">
        <v>28.0</v>
      </c>
      <c r="S10447" s="11" t="s">
        <v>30264</v>
      </c>
      <c r="T10447" s="11" t="s">
        <v>30344</v>
      </c>
    </row>
    <row r="10448" ht="22.5" hidden="1" customHeight="1">
      <c r="A10448" s="10">
        <v>46126.44619145834</v>
      </c>
      <c r="B10448" s="11" t="s">
        <v>57</v>
      </c>
      <c r="C10448" s="11" t="s">
        <v>34276</v>
      </c>
      <c r="D10448" s="36"/>
      <c r="E10448" s="21"/>
      <c r="F10448" s="21"/>
      <c r="G10448" s="11" t="s">
        <v>24</v>
      </c>
      <c r="H10448" s="11">
        <v>8.518903417E9</v>
      </c>
      <c r="I10448" s="11" t="s">
        <v>5886</v>
      </c>
      <c r="J10448" s="11" t="s">
        <v>920</v>
      </c>
      <c r="K10448" s="11" t="s">
        <v>10618</v>
      </c>
      <c r="L10448" s="11" t="s">
        <v>34277</v>
      </c>
      <c r="M10448" s="11">
        <v>484555.0</v>
      </c>
      <c r="N10448" s="11" t="s">
        <v>32846</v>
      </c>
      <c r="O10448" s="11" t="s">
        <v>30</v>
      </c>
      <c r="P10448" s="11" t="s">
        <v>32846</v>
      </c>
      <c r="Q10448" s="11">
        <v>54.0</v>
      </c>
      <c r="S10448" s="11" t="s">
        <v>16880</v>
      </c>
      <c r="T10448" s="11" t="s">
        <v>30344</v>
      </c>
    </row>
    <row r="10449" ht="22.5" hidden="1" customHeight="1">
      <c r="A10449" s="10">
        <v>46126.47468180556</v>
      </c>
      <c r="B10449" s="11" t="s">
        <v>22</v>
      </c>
      <c r="C10449" s="11" t="s">
        <v>34278</v>
      </c>
      <c r="D10449" s="36"/>
      <c r="E10449" s="21"/>
      <c r="F10449" s="21"/>
      <c r="G10449" s="11" t="s">
        <v>33</v>
      </c>
      <c r="H10449" s="11" t="s">
        <v>34279</v>
      </c>
      <c r="I10449" s="11" t="s">
        <v>25</v>
      </c>
      <c r="J10449" s="11" t="s">
        <v>48</v>
      </c>
      <c r="K10449" s="11" t="s">
        <v>34280</v>
      </c>
      <c r="L10449" s="11" t="s">
        <v>34281</v>
      </c>
      <c r="M10449" s="11">
        <v>803108.0</v>
      </c>
      <c r="N10449" s="11" t="s">
        <v>14531</v>
      </c>
      <c r="O10449" s="11" t="s">
        <v>52</v>
      </c>
      <c r="P10449" s="11" t="s">
        <v>14531</v>
      </c>
      <c r="Q10449" s="11">
        <v>53.0</v>
      </c>
      <c r="S10449" s="11" t="s">
        <v>30264</v>
      </c>
      <c r="T10449" s="11" t="s">
        <v>30344</v>
      </c>
    </row>
    <row r="10450" ht="22.5" hidden="1" customHeight="1">
      <c r="A10450" s="10">
        <v>46126.48201478009</v>
      </c>
      <c r="B10450" s="11" t="s">
        <v>22</v>
      </c>
      <c r="C10450" s="11" t="s">
        <v>5276</v>
      </c>
      <c r="D10450" s="36"/>
      <c r="E10450" s="21"/>
      <c r="F10450" s="21"/>
      <c r="G10450" s="11" t="s">
        <v>24</v>
      </c>
      <c r="H10450" s="11" t="s">
        <v>34282</v>
      </c>
      <c r="I10450" s="11" t="s">
        <v>25</v>
      </c>
      <c r="J10450" s="11" t="s">
        <v>48</v>
      </c>
      <c r="K10450" s="11" t="s">
        <v>34283</v>
      </c>
      <c r="L10450" s="11" t="s">
        <v>34284</v>
      </c>
      <c r="M10450" s="11">
        <v>845401.0</v>
      </c>
      <c r="N10450" s="11" t="s">
        <v>30216</v>
      </c>
      <c r="O10450" s="11" t="s">
        <v>52</v>
      </c>
      <c r="P10450" s="11" t="s">
        <v>30216</v>
      </c>
      <c r="Q10450" s="11">
        <v>56.0</v>
      </c>
      <c r="S10450" s="11" t="s">
        <v>30264</v>
      </c>
      <c r="T10450" s="11" t="s">
        <v>30344</v>
      </c>
    </row>
    <row r="10451" ht="22.5" customHeight="1">
      <c r="A10451" s="10">
        <v>46126.4895587037</v>
      </c>
      <c r="B10451" s="11" t="s">
        <v>22</v>
      </c>
      <c r="C10451" s="11" t="s">
        <v>34285</v>
      </c>
      <c r="D10451" s="36"/>
      <c r="E10451" s="21"/>
      <c r="F10451" s="21"/>
      <c r="G10451" s="11" t="s">
        <v>33</v>
      </c>
      <c r="H10451" s="11">
        <v>9.609693264E9</v>
      </c>
      <c r="I10451" s="11" t="s">
        <v>25</v>
      </c>
      <c r="J10451" s="11" t="s">
        <v>26</v>
      </c>
      <c r="K10451" s="11" t="s">
        <v>622</v>
      </c>
      <c r="L10451" s="11" t="s">
        <v>34286</v>
      </c>
      <c r="M10451" s="11">
        <v>713150.0</v>
      </c>
      <c r="N10451" s="11" t="s">
        <v>34287</v>
      </c>
      <c r="O10451" s="11" t="s">
        <v>30</v>
      </c>
      <c r="P10451" s="11" t="s">
        <v>34287</v>
      </c>
      <c r="Q10451" s="11">
        <v>30.0</v>
      </c>
      <c r="S10451" s="11" t="s">
        <v>33842</v>
      </c>
      <c r="T10451" s="11" t="s">
        <v>30341</v>
      </c>
    </row>
    <row r="10452" ht="22.5" hidden="1" customHeight="1">
      <c r="A10452" s="10">
        <v>46126.529137881946</v>
      </c>
      <c r="B10452" s="11" t="s">
        <v>22</v>
      </c>
      <c r="C10452" s="11" t="s">
        <v>13144</v>
      </c>
      <c r="D10452" s="36"/>
      <c r="E10452" s="21"/>
      <c r="F10452" s="21"/>
      <c r="G10452" s="11" t="s">
        <v>24</v>
      </c>
      <c r="H10452" s="11">
        <v>9.674906913E9</v>
      </c>
      <c r="I10452" s="11" t="s">
        <v>2258</v>
      </c>
      <c r="J10452" s="11" t="s">
        <v>26</v>
      </c>
      <c r="K10452" s="11" t="s">
        <v>27</v>
      </c>
      <c r="L10452" s="11" t="s">
        <v>34288</v>
      </c>
      <c r="M10452" s="11">
        <v>700078.0</v>
      </c>
      <c r="N10452" s="11" t="s">
        <v>12398</v>
      </c>
      <c r="O10452" s="11" t="s">
        <v>52</v>
      </c>
      <c r="P10452" s="11" t="s">
        <v>34289</v>
      </c>
      <c r="Q10452" s="11">
        <v>88.0</v>
      </c>
      <c r="S10452" s="11" t="s">
        <v>30264</v>
      </c>
      <c r="T10452" s="11" t="s">
        <v>30337</v>
      </c>
    </row>
    <row r="10453" ht="22.5" hidden="1" customHeight="1">
      <c r="A10453" s="10">
        <v>46126.53823578704</v>
      </c>
      <c r="B10453" s="11" t="s">
        <v>22</v>
      </c>
      <c r="C10453" s="11" t="s">
        <v>3620</v>
      </c>
      <c r="D10453" s="36"/>
      <c r="E10453" s="21"/>
      <c r="F10453" s="21"/>
      <c r="G10453" s="11" t="s">
        <v>24</v>
      </c>
      <c r="H10453" s="11" t="s">
        <v>34290</v>
      </c>
      <c r="I10453" s="11" t="s">
        <v>25</v>
      </c>
      <c r="J10453" s="11" t="s">
        <v>26</v>
      </c>
      <c r="K10453" s="11" t="s">
        <v>27</v>
      </c>
      <c r="L10453" s="11" t="s">
        <v>34291</v>
      </c>
      <c r="M10453" s="11">
        <v>700078.0</v>
      </c>
      <c r="N10453" s="11" t="s">
        <v>34292</v>
      </c>
      <c r="O10453" s="11" t="s">
        <v>52</v>
      </c>
      <c r="P10453" s="11" t="s">
        <v>34289</v>
      </c>
      <c r="Q10453" s="11">
        <v>88.0</v>
      </c>
      <c r="S10453" s="11" t="s">
        <v>30264</v>
      </c>
      <c r="T10453" s="11" t="s">
        <v>30337</v>
      </c>
    </row>
    <row r="10454" ht="22.5" hidden="1" customHeight="1">
      <c r="A10454" s="10">
        <v>46126.53871237268</v>
      </c>
      <c r="B10454" s="11" t="s">
        <v>22</v>
      </c>
      <c r="C10454" s="11" t="s">
        <v>31114</v>
      </c>
      <c r="D10454" s="36"/>
      <c r="E10454" s="21"/>
      <c r="F10454" s="21"/>
      <c r="G10454" s="11" t="s">
        <v>33</v>
      </c>
      <c r="H10454" s="11">
        <v>9.330206E9</v>
      </c>
      <c r="I10454" s="11" t="s">
        <v>25</v>
      </c>
      <c r="J10454" s="11" t="s">
        <v>26</v>
      </c>
      <c r="K10454" s="11" t="s">
        <v>1546</v>
      </c>
      <c r="L10454" s="11" t="s">
        <v>34293</v>
      </c>
      <c r="M10454" s="11">
        <v>713301.0</v>
      </c>
      <c r="N10454" s="11" t="s">
        <v>34294</v>
      </c>
      <c r="O10454" s="11" t="s">
        <v>52</v>
      </c>
      <c r="P10454" s="11" t="s">
        <v>31116</v>
      </c>
      <c r="Q10454" s="11">
        <v>48.0</v>
      </c>
      <c r="S10454" s="11" t="s">
        <v>30264</v>
      </c>
      <c r="T10454" s="11" t="s">
        <v>30337</v>
      </c>
    </row>
    <row r="10455" ht="22.5" hidden="1" customHeight="1">
      <c r="A10455" s="10">
        <v>46126.55942685185</v>
      </c>
      <c r="B10455" s="11" t="s">
        <v>22</v>
      </c>
      <c r="C10455" s="11" t="s">
        <v>34295</v>
      </c>
      <c r="D10455" s="36"/>
      <c r="E10455" s="21"/>
      <c r="F10455" s="21"/>
      <c r="G10455" s="11" t="s">
        <v>24</v>
      </c>
      <c r="H10455" s="11" t="s">
        <v>34296</v>
      </c>
      <c r="I10455" s="11" t="s">
        <v>25</v>
      </c>
      <c r="J10455" s="11" t="s">
        <v>26</v>
      </c>
      <c r="K10455" s="11" t="s">
        <v>1703</v>
      </c>
      <c r="L10455" s="11" t="s">
        <v>34297</v>
      </c>
      <c r="M10455" s="11">
        <v>731201.0</v>
      </c>
      <c r="N10455" s="11" t="s">
        <v>34298</v>
      </c>
      <c r="O10455" s="11" t="s">
        <v>52</v>
      </c>
      <c r="P10455" s="11" t="s">
        <v>34298</v>
      </c>
      <c r="Q10455" s="11">
        <v>47.0</v>
      </c>
      <c r="S10455" s="11" t="s">
        <v>30264</v>
      </c>
      <c r="T10455" s="11" t="s">
        <v>30341</v>
      </c>
    </row>
    <row r="10456" ht="22.5" hidden="1" customHeight="1">
      <c r="A10456" s="10">
        <v>46126.56338708333</v>
      </c>
      <c r="B10456" s="11" t="s">
        <v>22</v>
      </c>
      <c r="C10456" s="11" t="s">
        <v>17698</v>
      </c>
      <c r="D10456" s="36"/>
      <c r="E10456" s="21"/>
      <c r="F10456" s="21"/>
      <c r="G10456" s="11" t="s">
        <v>33</v>
      </c>
      <c r="H10456" s="11">
        <v>9.435049917E9</v>
      </c>
      <c r="I10456" s="11" t="s">
        <v>9506</v>
      </c>
      <c r="J10456" s="11" t="s">
        <v>168</v>
      </c>
      <c r="K10456" s="11" t="s">
        <v>259</v>
      </c>
      <c r="L10456" s="11" t="s">
        <v>34299</v>
      </c>
      <c r="M10456" s="11">
        <v>781009.0</v>
      </c>
      <c r="N10456" s="11" t="s">
        <v>17701</v>
      </c>
      <c r="O10456" s="11" t="s">
        <v>52</v>
      </c>
      <c r="P10456" s="11" t="s">
        <v>17701</v>
      </c>
      <c r="Q10456" s="11">
        <v>64.0</v>
      </c>
      <c r="S10456" s="11" t="s">
        <v>34300</v>
      </c>
      <c r="T10456" s="11" t="s">
        <v>30337</v>
      </c>
    </row>
    <row r="10457" ht="22.5" hidden="1" customHeight="1">
      <c r="A10457" s="10">
        <v>46126.57189177083</v>
      </c>
      <c r="B10457" s="11" t="s">
        <v>57</v>
      </c>
      <c r="C10457" s="11" t="s">
        <v>34301</v>
      </c>
      <c r="D10457" s="36"/>
      <c r="E10457" s="21"/>
      <c r="F10457" s="21"/>
      <c r="G10457" s="11" t="s">
        <v>33</v>
      </c>
      <c r="H10457" s="11">
        <v>9.099178828E9</v>
      </c>
      <c r="I10457" s="11" t="s">
        <v>25</v>
      </c>
      <c r="J10457" s="11" t="s">
        <v>176</v>
      </c>
      <c r="K10457" s="11" t="s">
        <v>22073</v>
      </c>
      <c r="L10457" s="11" t="s">
        <v>34302</v>
      </c>
      <c r="M10457" s="11">
        <v>222108.0</v>
      </c>
      <c r="N10457" s="11" t="s">
        <v>34303</v>
      </c>
      <c r="O10457" s="11" t="s">
        <v>30</v>
      </c>
      <c r="P10457" s="11" t="s">
        <v>34303</v>
      </c>
      <c r="Q10457" s="11">
        <v>75.0</v>
      </c>
      <c r="S10457" s="11" t="s">
        <v>30264</v>
      </c>
      <c r="T10457" s="11" t="s">
        <v>30344</v>
      </c>
    </row>
    <row r="10458" ht="22.5" hidden="1" customHeight="1">
      <c r="A10458" s="10">
        <v>46126.574354375</v>
      </c>
      <c r="B10458" s="11" t="s">
        <v>57</v>
      </c>
      <c r="C10458" s="11" t="s">
        <v>34301</v>
      </c>
      <c r="D10458" s="36"/>
      <c r="E10458" s="21"/>
      <c r="F10458" s="21"/>
      <c r="G10458" s="11" t="s">
        <v>33</v>
      </c>
      <c r="H10458" s="11">
        <v>9.099178828E9</v>
      </c>
      <c r="I10458" s="11" t="s">
        <v>5886</v>
      </c>
      <c r="J10458" s="11" t="s">
        <v>176</v>
      </c>
      <c r="K10458" s="11" t="s">
        <v>22073</v>
      </c>
      <c r="L10458" s="11" t="s">
        <v>34302</v>
      </c>
      <c r="M10458" s="11">
        <v>222108.0</v>
      </c>
      <c r="N10458" s="11" t="s">
        <v>34303</v>
      </c>
      <c r="O10458" s="11" t="s">
        <v>30</v>
      </c>
      <c r="P10458" s="11" t="s">
        <v>34303</v>
      </c>
      <c r="Q10458" s="11">
        <v>75.0</v>
      </c>
      <c r="S10458" s="11" t="s">
        <v>30264</v>
      </c>
      <c r="T10458" s="11" t="s">
        <v>30344</v>
      </c>
    </row>
    <row r="10459" ht="22.5" hidden="1" customHeight="1">
      <c r="A10459" s="10">
        <v>46126.58795920139</v>
      </c>
      <c r="B10459" s="11" t="s">
        <v>22</v>
      </c>
      <c r="C10459" s="11" t="s">
        <v>19287</v>
      </c>
      <c r="D10459" s="36"/>
      <c r="E10459" s="21"/>
      <c r="F10459" s="21"/>
      <c r="G10459" s="11" t="s">
        <v>24</v>
      </c>
      <c r="H10459" s="11">
        <v>7.987467114E9</v>
      </c>
      <c r="I10459" s="11" t="s">
        <v>5886</v>
      </c>
      <c r="J10459" s="11" t="s">
        <v>920</v>
      </c>
      <c r="K10459" s="11" t="s">
        <v>12920</v>
      </c>
      <c r="L10459" s="11" t="s">
        <v>34304</v>
      </c>
      <c r="M10459" s="11">
        <v>484110.0</v>
      </c>
      <c r="N10459" s="11" t="s">
        <v>18676</v>
      </c>
      <c r="O10459" s="11" t="s">
        <v>52</v>
      </c>
      <c r="P10459" s="11" t="s">
        <v>18676</v>
      </c>
      <c r="Q10459" s="11">
        <v>32.0</v>
      </c>
      <c r="S10459" s="11" t="s">
        <v>30264</v>
      </c>
      <c r="T10459" s="11" t="s">
        <v>30337</v>
      </c>
    </row>
    <row r="10460" ht="22.5" hidden="1" customHeight="1">
      <c r="A10460" s="10">
        <v>46126.59071942129</v>
      </c>
      <c r="B10460" s="11" t="s">
        <v>22</v>
      </c>
      <c r="C10460" s="11" t="s">
        <v>19287</v>
      </c>
      <c r="D10460" s="36"/>
      <c r="E10460" s="21"/>
      <c r="F10460" s="21"/>
      <c r="G10460" s="11" t="s">
        <v>24</v>
      </c>
      <c r="H10460" s="11">
        <v>7.987467114E9</v>
      </c>
      <c r="I10460" s="11" t="s">
        <v>5886</v>
      </c>
      <c r="J10460" s="11" t="s">
        <v>920</v>
      </c>
      <c r="K10460" s="11" t="s">
        <v>12920</v>
      </c>
      <c r="L10460" s="11" t="s">
        <v>34305</v>
      </c>
      <c r="M10460" s="11">
        <v>484110.0</v>
      </c>
      <c r="N10460" s="11" t="s">
        <v>18676</v>
      </c>
      <c r="O10460" s="11" t="s">
        <v>52</v>
      </c>
      <c r="P10460" s="11" t="s">
        <v>18676</v>
      </c>
      <c r="Q10460" s="11">
        <v>32.0</v>
      </c>
      <c r="S10460" s="11" t="s">
        <v>30264</v>
      </c>
      <c r="T10460" s="11" t="s">
        <v>30337</v>
      </c>
    </row>
    <row r="10461" ht="22.5" hidden="1" customHeight="1">
      <c r="A10461" s="10">
        <v>46126.66415619213</v>
      </c>
      <c r="B10461" s="11" t="s">
        <v>22</v>
      </c>
      <c r="C10461" s="11" t="s">
        <v>34306</v>
      </c>
      <c r="D10461" s="36"/>
      <c r="E10461" s="21"/>
      <c r="F10461" s="21"/>
      <c r="G10461" s="11" t="s">
        <v>24</v>
      </c>
      <c r="H10461" s="11">
        <v>7.361039231E9</v>
      </c>
      <c r="I10461" s="11" t="s">
        <v>25</v>
      </c>
      <c r="J10461" s="11" t="s">
        <v>48</v>
      </c>
      <c r="K10461" s="11" t="s">
        <v>2391</v>
      </c>
      <c r="L10461" s="11" t="s">
        <v>34307</v>
      </c>
      <c r="M10461" s="11">
        <v>800020.0</v>
      </c>
      <c r="N10461" s="11" t="s">
        <v>34308</v>
      </c>
      <c r="O10461" s="11" t="s">
        <v>30</v>
      </c>
      <c r="P10461" s="11" t="s">
        <v>32602</v>
      </c>
      <c r="Q10461" s="11">
        <v>24.0</v>
      </c>
      <c r="S10461" s="11" t="s">
        <v>30264</v>
      </c>
      <c r="T10461" s="11" t="s">
        <v>30344</v>
      </c>
    </row>
    <row r="10462" ht="22.5" hidden="1" customHeight="1">
      <c r="A10462" s="10">
        <v>46126.86859745371</v>
      </c>
      <c r="B10462" s="11" t="s">
        <v>22</v>
      </c>
      <c r="C10462" s="11" t="s">
        <v>34309</v>
      </c>
      <c r="D10462" s="36"/>
      <c r="E10462" s="21"/>
      <c r="F10462" s="21"/>
      <c r="G10462" s="11" t="s">
        <v>33</v>
      </c>
      <c r="H10462" s="11">
        <v>9.832914692E9</v>
      </c>
      <c r="I10462" s="11" t="s">
        <v>25</v>
      </c>
      <c r="J10462" s="11" t="s">
        <v>26</v>
      </c>
      <c r="K10462" s="11" t="s">
        <v>688</v>
      </c>
      <c r="L10462" s="11" t="s">
        <v>34310</v>
      </c>
      <c r="M10462" s="11">
        <v>734007.0</v>
      </c>
      <c r="N10462" s="11" t="s">
        <v>34311</v>
      </c>
      <c r="O10462" s="11" t="s">
        <v>52</v>
      </c>
      <c r="P10462" s="11" t="s">
        <v>34311</v>
      </c>
      <c r="Q10462" s="11">
        <v>45.0</v>
      </c>
      <c r="S10462" s="11" t="s">
        <v>30264</v>
      </c>
      <c r="T10462" s="11" t="s">
        <v>30341</v>
      </c>
    </row>
    <row r="10463" ht="22.5" hidden="1" customHeight="1">
      <c r="A10463" s="10">
        <v>46126.881148506945</v>
      </c>
      <c r="B10463" s="11" t="s">
        <v>22</v>
      </c>
      <c r="C10463" s="11" t="s">
        <v>34312</v>
      </c>
      <c r="D10463" s="36"/>
      <c r="E10463" s="21"/>
      <c r="F10463" s="21"/>
      <c r="G10463" s="11" t="s">
        <v>33</v>
      </c>
      <c r="H10463" s="11">
        <v>9.832914692E9</v>
      </c>
      <c r="I10463" s="11" t="s">
        <v>5886</v>
      </c>
      <c r="J10463" s="11" t="s">
        <v>26</v>
      </c>
      <c r="K10463" s="11" t="s">
        <v>688</v>
      </c>
      <c r="L10463" s="11" t="s">
        <v>34313</v>
      </c>
      <c r="M10463" s="11">
        <v>734007.0</v>
      </c>
      <c r="N10463" s="11" t="s">
        <v>34311</v>
      </c>
      <c r="O10463" s="11" t="s">
        <v>52</v>
      </c>
      <c r="P10463" s="11" t="s">
        <v>34311</v>
      </c>
      <c r="Q10463" s="11">
        <v>16.0</v>
      </c>
      <c r="S10463" s="11" t="s">
        <v>30264</v>
      </c>
      <c r="T10463" s="11" t="s">
        <v>30341</v>
      </c>
    </row>
    <row r="10464" ht="22.5" customHeight="1">
      <c r="A10464" s="10">
        <v>46126.98560458333</v>
      </c>
      <c r="B10464" s="11" t="s">
        <v>22</v>
      </c>
      <c r="C10464" s="11" t="s">
        <v>34314</v>
      </c>
      <c r="D10464" s="36"/>
      <c r="E10464" s="21"/>
      <c r="F10464" s="21"/>
      <c r="G10464" s="11" t="s">
        <v>24</v>
      </c>
      <c r="H10464" s="11">
        <v>9.093149255E9</v>
      </c>
      <c r="I10464" s="11" t="s">
        <v>25</v>
      </c>
      <c r="J10464" s="11" t="s">
        <v>26</v>
      </c>
      <c r="K10464" s="11" t="s">
        <v>3592</v>
      </c>
      <c r="L10464" s="11" t="s">
        <v>34315</v>
      </c>
      <c r="M10464" s="11">
        <v>743262.0</v>
      </c>
      <c r="N10464" s="11" t="s">
        <v>34316</v>
      </c>
      <c r="O10464" s="11" t="s">
        <v>30</v>
      </c>
      <c r="P10464" s="11" t="s">
        <v>34316</v>
      </c>
      <c r="Q10464" s="11" t="s">
        <v>28099</v>
      </c>
      <c r="S10464" s="11" t="s">
        <v>30632</v>
      </c>
      <c r="T10464" s="11" t="s">
        <v>30341</v>
      </c>
    </row>
    <row r="10465" ht="22.5" hidden="1" customHeight="1">
      <c r="A10465" s="10">
        <v>46127.50810633102</v>
      </c>
      <c r="B10465" s="11" t="s">
        <v>22</v>
      </c>
      <c r="C10465" s="11" t="s">
        <v>33682</v>
      </c>
      <c r="D10465" s="36"/>
      <c r="E10465" s="21"/>
      <c r="F10465" s="21"/>
      <c r="G10465" s="11" t="s">
        <v>33</v>
      </c>
      <c r="H10465" s="11">
        <v>7.001723617E9</v>
      </c>
      <c r="I10465" s="11" t="s">
        <v>25</v>
      </c>
      <c r="J10465" s="11" t="s">
        <v>26</v>
      </c>
      <c r="K10465" s="11" t="s">
        <v>5701</v>
      </c>
      <c r="L10465" s="11" t="s">
        <v>34317</v>
      </c>
      <c r="M10465" s="11">
        <v>731238.0</v>
      </c>
      <c r="N10465" s="11" t="s">
        <v>33684</v>
      </c>
      <c r="O10465" s="11" t="s">
        <v>52</v>
      </c>
      <c r="P10465" s="11" t="s">
        <v>33684</v>
      </c>
      <c r="Q10465" s="11">
        <v>62.0</v>
      </c>
      <c r="S10465" s="11" t="s">
        <v>30264</v>
      </c>
      <c r="T10465" s="11" t="s">
        <v>30341</v>
      </c>
    </row>
    <row r="10466" ht="22.5" hidden="1" customHeight="1">
      <c r="A10466" s="10">
        <v>46127.51182918981</v>
      </c>
      <c r="B10466" s="11" t="s">
        <v>22</v>
      </c>
      <c r="C10466" s="11" t="s">
        <v>34318</v>
      </c>
      <c r="D10466" s="36"/>
      <c r="E10466" s="21"/>
      <c r="F10466" s="21"/>
      <c r="G10466" s="11" t="s">
        <v>33</v>
      </c>
      <c r="H10466" s="11">
        <v>8.769390167E9</v>
      </c>
      <c r="I10466" s="11" t="s">
        <v>25</v>
      </c>
      <c r="J10466" s="11" t="s">
        <v>594</v>
      </c>
      <c r="K10466" s="11" t="s">
        <v>10430</v>
      </c>
      <c r="L10466" s="11" t="s">
        <v>34319</v>
      </c>
      <c r="M10466" s="11">
        <v>302039.0</v>
      </c>
      <c r="N10466" s="11" t="s">
        <v>34320</v>
      </c>
      <c r="O10466" s="11" t="s">
        <v>30</v>
      </c>
      <c r="P10466" s="11" t="s">
        <v>34321</v>
      </c>
      <c r="Q10466" s="11">
        <v>42.0</v>
      </c>
      <c r="S10466" s="11" t="s">
        <v>16880</v>
      </c>
      <c r="T10466" s="11" t="s">
        <v>30337</v>
      </c>
    </row>
    <row r="10467" ht="22.5" hidden="1" customHeight="1">
      <c r="A10467" s="10">
        <v>46127.81927251157</v>
      </c>
      <c r="B10467" s="11" t="s">
        <v>57</v>
      </c>
      <c r="C10467" s="11" t="s">
        <v>10229</v>
      </c>
      <c r="D10467" s="36"/>
      <c r="E10467" s="21"/>
      <c r="F10467" s="21"/>
      <c r="G10467" s="11" t="s">
        <v>24</v>
      </c>
      <c r="H10467" s="11">
        <v>9.155248154E9</v>
      </c>
      <c r="I10467" s="11" t="s">
        <v>5886</v>
      </c>
      <c r="J10467" s="11" t="s">
        <v>176</v>
      </c>
      <c r="K10467" s="11" t="s">
        <v>1269</v>
      </c>
      <c r="L10467" s="11" t="s">
        <v>34322</v>
      </c>
      <c r="M10467" s="11">
        <v>231001.0</v>
      </c>
      <c r="N10467" s="11" t="s">
        <v>10231</v>
      </c>
      <c r="O10467" s="11" t="s">
        <v>52</v>
      </c>
      <c r="P10467" s="11" t="s">
        <v>10231</v>
      </c>
      <c r="Q10467" s="11">
        <v>70.0</v>
      </c>
      <c r="S10467" s="11" t="s">
        <v>30264</v>
      </c>
      <c r="T10467" s="11" t="s">
        <v>30337</v>
      </c>
    </row>
    <row r="10468" ht="22.5" hidden="1" customHeight="1">
      <c r="A10468" s="10">
        <v>46127.88214188657</v>
      </c>
      <c r="B10468" s="11" t="s">
        <v>22</v>
      </c>
      <c r="C10468" s="11" t="s">
        <v>34323</v>
      </c>
      <c r="D10468" s="36"/>
      <c r="E10468" s="21"/>
      <c r="F10468" s="21"/>
      <c r="G10468" s="11" t="s">
        <v>24</v>
      </c>
      <c r="H10468" s="11">
        <v>9.235509282E9</v>
      </c>
      <c r="I10468" s="11" t="s">
        <v>34324</v>
      </c>
      <c r="J10468" s="11" t="s">
        <v>176</v>
      </c>
      <c r="K10468" s="11" t="s">
        <v>226</v>
      </c>
      <c r="L10468" s="11" t="s">
        <v>34325</v>
      </c>
      <c r="M10468" s="11">
        <v>226010.0</v>
      </c>
      <c r="N10468" s="11" t="s">
        <v>29980</v>
      </c>
      <c r="O10468" s="11" t="s">
        <v>30</v>
      </c>
      <c r="P10468" s="11" t="s">
        <v>29980</v>
      </c>
      <c r="Q10468" s="11">
        <v>76.0</v>
      </c>
      <c r="S10468" s="11" t="s">
        <v>30264</v>
      </c>
      <c r="T10468" s="11" t="s">
        <v>30344</v>
      </c>
    </row>
    <row r="10469" ht="22.5" hidden="1" customHeight="1">
      <c r="A10469" s="10">
        <v>46128.050063993054</v>
      </c>
      <c r="B10469" s="11" t="s">
        <v>22</v>
      </c>
      <c r="C10469" s="11" t="s">
        <v>34326</v>
      </c>
      <c r="D10469" s="36"/>
      <c r="E10469" s="21"/>
      <c r="F10469" s="21"/>
      <c r="G10469" s="11" t="s">
        <v>24</v>
      </c>
      <c r="H10469" s="11">
        <v>9.162956747E9</v>
      </c>
      <c r="I10469" s="11" t="s">
        <v>25</v>
      </c>
      <c r="J10469" s="11" t="s">
        <v>30350</v>
      </c>
      <c r="K10469" s="11" t="s">
        <v>278</v>
      </c>
      <c r="L10469" s="11" t="s">
        <v>34327</v>
      </c>
      <c r="M10469" s="11">
        <v>110018.0</v>
      </c>
      <c r="N10469" s="11" t="s">
        <v>34328</v>
      </c>
      <c r="O10469" s="11" t="s">
        <v>52</v>
      </c>
      <c r="P10469" s="11" t="s">
        <v>5302</v>
      </c>
      <c r="Q10469" s="11">
        <v>33.0</v>
      </c>
      <c r="S10469" s="11" t="s">
        <v>30264</v>
      </c>
      <c r="T10469" s="11" t="s">
        <v>30344</v>
      </c>
    </row>
    <row r="10470" ht="22.5" hidden="1" customHeight="1">
      <c r="A10470" s="10">
        <v>46128.19592103009</v>
      </c>
      <c r="B10470" s="11" t="s">
        <v>57</v>
      </c>
      <c r="C10470" s="11" t="s">
        <v>14124</v>
      </c>
      <c r="D10470" s="36"/>
      <c r="E10470" s="21"/>
      <c r="F10470" s="21"/>
      <c r="G10470" s="11" t="s">
        <v>33</v>
      </c>
      <c r="H10470" s="11">
        <v>7.83764515E9</v>
      </c>
      <c r="I10470" s="11" t="s">
        <v>25</v>
      </c>
      <c r="J10470" s="11" t="s">
        <v>30350</v>
      </c>
      <c r="K10470" s="11" t="s">
        <v>5306</v>
      </c>
      <c r="L10470" s="11" t="s">
        <v>34329</v>
      </c>
      <c r="M10470" s="11">
        <v>160059.0</v>
      </c>
      <c r="N10470" s="11" t="s">
        <v>14127</v>
      </c>
      <c r="O10470" s="11" t="s">
        <v>52</v>
      </c>
      <c r="P10470" s="11" t="s">
        <v>14127</v>
      </c>
      <c r="Q10470" s="11">
        <v>17.0</v>
      </c>
      <c r="S10470" s="11" t="s">
        <v>16861</v>
      </c>
      <c r="T10470" s="11" t="s">
        <v>30344</v>
      </c>
    </row>
    <row r="10471" ht="22.5" hidden="1" customHeight="1">
      <c r="A10471" s="10">
        <v>46128.45349364584</v>
      </c>
      <c r="B10471" s="11" t="s">
        <v>22</v>
      </c>
      <c r="C10471" s="11" t="s">
        <v>5299</v>
      </c>
      <c r="D10471" s="36"/>
      <c r="E10471" s="21"/>
      <c r="F10471" s="21"/>
      <c r="G10471" s="11" t="s">
        <v>24</v>
      </c>
      <c r="H10471" s="11">
        <v>9.162956747E9</v>
      </c>
      <c r="I10471" s="11" t="s">
        <v>25</v>
      </c>
      <c r="J10471" s="11" t="s">
        <v>30350</v>
      </c>
      <c r="K10471" s="11" t="s">
        <v>278</v>
      </c>
      <c r="L10471" s="11" t="s">
        <v>34330</v>
      </c>
      <c r="M10471" s="11">
        <v>110018.0</v>
      </c>
      <c r="N10471" s="11" t="s">
        <v>5301</v>
      </c>
      <c r="O10471" s="11" t="s">
        <v>52</v>
      </c>
      <c r="P10471" s="11" t="s">
        <v>5302</v>
      </c>
      <c r="Q10471" s="11">
        <v>32.0</v>
      </c>
      <c r="S10471" s="11" t="s">
        <v>30264</v>
      </c>
      <c r="T10471" s="11" t="s">
        <v>30344</v>
      </c>
    </row>
    <row r="10472" ht="22.5" customHeight="1">
      <c r="A10472" s="10">
        <v>46128.45905085648</v>
      </c>
      <c r="B10472" s="11" t="s">
        <v>22</v>
      </c>
      <c r="C10472" s="11" t="s">
        <v>34331</v>
      </c>
      <c r="D10472" s="36"/>
      <c r="E10472" s="21"/>
      <c r="F10472" s="21"/>
      <c r="G10472" s="11" t="s">
        <v>24</v>
      </c>
      <c r="H10472" s="11">
        <v>8.527988825E9</v>
      </c>
      <c r="I10472" s="11" t="s">
        <v>25</v>
      </c>
      <c r="J10472" s="11" t="s">
        <v>1550</v>
      </c>
      <c r="K10472" s="11" t="s">
        <v>1542</v>
      </c>
      <c r="L10472" s="11" t="s">
        <v>34332</v>
      </c>
      <c r="M10472" s="11">
        <v>140306.0</v>
      </c>
      <c r="N10472" s="11" t="s">
        <v>34333</v>
      </c>
      <c r="O10472" s="11" t="s">
        <v>52</v>
      </c>
      <c r="P10472" s="11" t="s">
        <v>31584</v>
      </c>
      <c r="Q10472" s="11">
        <v>70.0</v>
      </c>
      <c r="S10472" s="11" t="s">
        <v>34334</v>
      </c>
      <c r="T10472" s="11" t="s">
        <v>30344</v>
      </c>
    </row>
    <row r="10473" ht="22.5" hidden="1" customHeight="1">
      <c r="A10473" s="10">
        <v>46128.45987716435</v>
      </c>
      <c r="B10473" s="11" t="s">
        <v>22</v>
      </c>
      <c r="C10473" s="11" t="s">
        <v>34335</v>
      </c>
      <c r="D10473" s="36"/>
      <c r="E10473" s="21"/>
      <c r="F10473" s="21"/>
      <c r="G10473" s="11" t="s">
        <v>33</v>
      </c>
      <c r="H10473" s="11">
        <v>9.614595123E9</v>
      </c>
      <c r="I10473" s="11" t="s">
        <v>5734</v>
      </c>
      <c r="J10473" s="11" t="s">
        <v>26</v>
      </c>
      <c r="K10473" s="11" t="s">
        <v>3009</v>
      </c>
      <c r="L10473" s="11" t="s">
        <v>34336</v>
      </c>
      <c r="M10473" s="11">
        <v>736121.0</v>
      </c>
      <c r="N10473" s="11" t="s">
        <v>20920</v>
      </c>
      <c r="O10473" s="11" t="s">
        <v>52</v>
      </c>
      <c r="P10473" s="11" t="s">
        <v>20920</v>
      </c>
      <c r="Q10473" s="11">
        <v>76.0</v>
      </c>
      <c r="S10473" s="11" t="s">
        <v>16880</v>
      </c>
      <c r="T10473" s="11" t="s">
        <v>30341</v>
      </c>
    </row>
    <row r="10474" ht="22.5" hidden="1" customHeight="1">
      <c r="A10474" s="10">
        <v>46128.462632511575</v>
      </c>
      <c r="B10474" s="11" t="s">
        <v>22</v>
      </c>
      <c r="C10474" s="11" t="s">
        <v>34337</v>
      </c>
      <c r="D10474" s="36"/>
      <c r="E10474" s="21"/>
      <c r="F10474" s="21"/>
      <c r="G10474" s="11" t="s">
        <v>24</v>
      </c>
      <c r="H10474" s="11">
        <v>8.507285662E9</v>
      </c>
      <c r="I10474" s="11" t="s">
        <v>48</v>
      </c>
      <c r="J10474" s="11" t="s">
        <v>48</v>
      </c>
      <c r="K10474" s="11" t="s">
        <v>34338</v>
      </c>
      <c r="L10474" s="11" t="s">
        <v>34339</v>
      </c>
      <c r="M10474" s="11">
        <v>841214.0</v>
      </c>
      <c r="N10474" s="11" t="s">
        <v>34340</v>
      </c>
      <c r="O10474" s="11" t="s">
        <v>52</v>
      </c>
      <c r="P10474" s="11" t="s">
        <v>34341</v>
      </c>
      <c r="Q10474" s="11">
        <v>51.0</v>
      </c>
      <c r="S10474" s="11" t="s">
        <v>30264</v>
      </c>
      <c r="T10474" s="11" t="s">
        <v>30344</v>
      </c>
    </row>
    <row r="10475" ht="22.5" hidden="1" customHeight="1">
      <c r="A10475" s="10">
        <v>46128.468554861116</v>
      </c>
      <c r="B10475" s="11" t="s">
        <v>22</v>
      </c>
      <c r="C10475" s="11" t="s">
        <v>34342</v>
      </c>
      <c r="D10475" s="36"/>
      <c r="E10475" s="21"/>
      <c r="F10475" s="21"/>
      <c r="G10475" s="11" t="s">
        <v>33</v>
      </c>
      <c r="H10475" s="11">
        <v>7.001723617E9</v>
      </c>
      <c r="I10475" s="11" t="s">
        <v>25</v>
      </c>
      <c r="J10475" s="11" t="s">
        <v>26</v>
      </c>
      <c r="K10475" s="11" t="s">
        <v>5701</v>
      </c>
      <c r="L10475" s="11" t="s">
        <v>34343</v>
      </c>
      <c r="M10475" s="11">
        <v>731238.0</v>
      </c>
      <c r="N10475" s="11" t="s">
        <v>33684</v>
      </c>
      <c r="O10475" s="11" t="s">
        <v>52</v>
      </c>
      <c r="P10475" s="11" t="s">
        <v>33684</v>
      </c>
      <c r="Q10475" s="11">
        <v>62.0</v>
      </c>
      <c r="S10475" s="11" t="s">
        <v>16880</v>
      </c>
      <c r="T10475" s="11" t="s">
        <v>30341</v>
      </c>
    </row>
    <row r="10476" ht="22.5" hidden="1" customHeight="1">
      <c r="A10476" s="10">
        <v>46128.476942361114</v>
      </c>
      <c r="B10476" s="11" t="s">
        <v>22</v>
      </c>
      <c r="C10476" s="11" t="s">
        <v>34344</v>
      </c>
      <c r="D10476" s="36"/>
      <c r="E10476" s="21"/>
      <c r="F10476" s="21"/>
      <c r="G10476" s="11" t="s">
        <v>24</v>
      </c>
      <c r="H10476" s="11">
        <v>9.939046009E9</v>
      </c>
      <c r="I10476" s="11" t="s">
        <v>25</v>
      </c>
      <c r="J10476" s="11" t="s">
        <v>48</v>
      </c>
      <c r="K10476" s="11" t="s">
        <v>2956</v>
      </c>
      <c r="L10476" s="11" t="s">
        <v>34345</v>
      </c>
      <c r="M10476" s="11">
        <v>846006.0</v>
      </c>
      <c r="N10476" s="11" t="s">
        <v>34346</v>
      </c>
      <c r="O10476" s="11" t="s">
        <v>52</v>
      </c>
      <c r="P10476" s="11" t="s">
        <v>34346</v>
      </c>
      <c r="Q10476" s="11">
        <v>65.0</v>
      </c>
      <c r="S10476" s="11" t="s">
        <v>30264</v>
      </c>
      <c r="T10476" s="11" t="s">
        <v>30344</v>
      </c>
    </row>
    <row r="10477" ht="22.5" hidden="1" customHeight="1">
      <c r="A10477" s="10">
        <v>46128.50368675926</v>
      </c>
      <c r="B10477" s="11" t="s">
        <v>22</v>
      </c>
      <c r="C10477" s="11" t="s">
        <v>34347</v>
      </c>
      <c r="D10477" s="36"/>
      <c r="E10477" s="21"/>
      <c r="F10477" s="21"/>
      <c r="G10477" s="11" t="s">
        <v>24</v>
      </c>
      <c r="H10477" s="11">
        <v>8.653696649E9</v>
      </c>
      <c r="I10477" s="11" t="s">
        <v>25</v>
      </c>
      <c r="J10477" s="11" t="s">
        <v>26</v>
      </c>
      <c r="K10477" s="11" t="s">
        <v>1755</v>
      </c>
      <c r="L10477" s="11" t="s">
        <v>34348</v>
      </c>
      <c r="M10477" s="11">
        <v>732121.0</v>
      </c>
      <c r="N10477" s="11" t="s">
        <v>34349</v>
      </c>
      <c r="O10477" s="11" t="s">
        <v>52</v>
      </c>
      <c r="P10477" s="11" t="s">
        <v>34349</v>
      </c>
      <c r="Q10477" s="11">
        <v>20.0</v>
      </c>
      <c r="S10477" s="11" t="s">
        <v>30264</v>
      </c>
      <c r="T10477" s="11" t="s">
        <v>30341</v>
      </c>
    </row>
    <row r="10478" ht="22.5" hidden="1" customHeight="1">
      <c r="A10478" s="10">
        <v>46128.52266833333</v>
      </c>
      <c r="B10478" s="11" t="s">
        <v>22</v>
      </c>
      <c r="C10478" s="11" t="s">
        <v>34350</v>
      </c>
      <c r="D10478" s="36"/>
      <c r="E10478" s="21"/>
      <c r="F10478" s="21"/>
      <c r="G10478" s="11" t="s">
        <v>24</v>
      </c>
      <c r="H10478" s="11">
        <v>9.836441246E9</v>
      </c>
      <c r="I10478" s="11" t="s">
        <v>25</v>
      </c>
      <c r="J10478" s="11" t="s">
        <v>26</v>
      </c>
      <c r="K10478" s="11" t="s">
        <v>27</v>
      </c>
      <c r="L10478" s="11" t="s">
        <v>34351</v>
      </c>
      <c r="M10478" s="11">
        <v>700031.0</v>
      </c>
      <c r="N10478" s="11" t="s">
        <v>34352</v>
      </c>
      <c r="O10478" s="11" t="s">
        <v>30</v>
      </c>
      <c r="P10478" s="11" t="s">
        <v>34352</v>
      </c>
      <c r="Q10478" s="11">
        <v>37.0</v>
      </c>
      <c r="S10478" s="11" t="s">
        <v>16880</v>
      </c>
      <c r="T10478" s="11" t="s">
        <v>30341</v>
      </c>
    </row>
    <row r="10479" ht="22.5" hidden="1" customHeight="1">
      <c r="A10479" s="10">
        <v>46128.524036180555</v>
      </c>
      <c r="B10479" s="11" t="s">
        <v>22</v>
      </c>
      <c r="C10479" s="11" t="s">
        <v>34353</v>
      </c>
      <c r="D10479" s="36"/>
      <c r="E10479" s="21"/>
      <c r="F10479" s="21"/>
      <c r="G10479" s="11" t="s">
        <v>33</v>
      </c>
      <c r="H10479" s="11">
        <v>8.963906644E9</v>
      </c>
      <c r="I10479" s="11" t="s">
        <v>25</v>
      </c>
      <c r="J10479" s="11" t="s">
        <v>140</v>
      </c>
      <c r="K10479" s="11" t="s">
        <v>141</v>
      </c>
      <c r="L10479" s="11" t="s">
        <v>34354</v>
      </c>
      <c r="M10479" s="11">
        <v>492006.0</v>
      </c>
      <c r="N10479" s="11" t="s">
        <v>31128</v>
      </c>
      <c r="O10479" s="11" t="s">
        <v>52</v>
      </c>
      <c r="P10479" s="11" t="s">
        <v>31128</v>
      </c>
      <c r="Q10479" s="11">
        <v>62.0</v>
      </c>
      <c r="S10479" s="11" t="s">
        <v>30264</v>
      </c>
      <c r="T10479" s="11" t="s">
        <v>30341</v>
      </c>
    </row>
    <row r="10480" ht="22.5" hidden="1" customHeight="1">
      <c r="A10480" s="10">
        <v>46128.52766186342</v>
      </c>
      <c r="B10480" s="11" t="s">
        <v>22</v>
      </c>
      <c r="C10480" s="11" t="s">
        <v>34355</v>
      </c>
      <c r="D10480" s="36"/>
      <c r="E10480" s="21"/>
      <c r="F10480" s="21"/>
      <c r="G10480" s="11" t="s">
        <v>24</v>
      </c>
      <c r="H10480" s="11">
        <v>9.424180214E9</v>
      </c>
      <c r="I10480" s="11" t="s">
        <v>34356</v>
      </c>
      <c r="J10480" s="11" t="s">
        <v>140</v>
      </c>
      <c r="K10480" s="11" t="s">
        <v>12615</v>
      </c>
      <c r="L10480" s="11" t="s">
        <v>34357</v>
      </c>
      <c r="M10480" s="11">
        <v>496118.0</v>
      </c>
      <c r="N10480" s="11" t="s">
        <v>6007</v>
      </c>
      <c r="O10480" s="11" t="s">
        <v>52</v>
      </c>
      <c r="P10480" s="11" t="s">
        <v>6007</v>
      </c>
      <c r="Q10480" s="11" t="s">
        <v>34358</v>
      </c>
      <c r="S10480" s="11" t="s">
        <v>30264</v>
      </c>
      <c r="T10480" s="11" t="s">
        <v>30344</v>
      </c>
    </row>
    <row r="10481" ht="22.5" hidden="1" customHeight="1">
      <c r="A10481" s="10">
        <v>46128.5331093287</v>
      </c>
      <c r="B10481" s="11" t="s">
        <v>22</v>
      </c>
      <c r="C10481" s="11" t="s">
        <v>34359</v>
      </c>
      <c r="D10481" s="36"/>
      <c r="E10481" s="21"/>
      <c r="F10481" s="21"/>
      <c r="G10481" s="11" t="s">
        <v>24</v>
      </c>
      <c r="H10481" s="11">
        <v>9.546545652E9</v>
      </c>
      <c r="I10481" s="11" t="s">
        <v>5886</v>
      </c>
      <c r="J10481" s="11" t="s">
        <v>26</v>
      </c>
      <c r="K10481" s="11" t="s">
        <v>84</v>
      </c>
      <c r="L10481" s="11" t="s">
        <v>34360</v>
      </c>
      <c r="M10481" s="11">
        <v>700042.0</v>
      </c>
      <c r="N10481" s="11" t="s">
        <v>34361</v>
      </c>
      <c r="O10481" s="11" t="s">
        <v>30</v>
      </c>
      <c r="P10481" s="11" t="s">
        <v>34361</v>
      </c>
      <c r="Q10481" s="11">
        <v>28.0</v>
      </c>
      <c r="S10481" s="11" t="s">
        <v>30264</v>
      </c>
      <c r="T10481" s="11" t="s">
        <v>30337</v>
      </c>
    </row>
    <row r="10482" ht="22.5" hidden="1" customHeight="1">
      <c r="A10482" s="10">
        <v>46128.56266270833</v>
      </c>
      <c r="B10482" s="11" t="s">
        <v>22</v>
      </c>
      <c r="C10482" s="11" t="s">
        <v>34362</v>
      </c>
      <c r="D10482" s="36"/>
      <c r="E10482" s="21"/>
      <c r="F10482" s="21"/>
      <c r="G10482" s="11" t="s">
        <v>24</v>
      </c>
      <c r="H10482" s="11">
        <v>8.102533072E9</v>
      </c>
      <c r="I10482" s="11" t="s">
        <v>25</v>
      </c>
      <c r="J10482" s="11" t="s">
        <v>48</v>
      </c>
      <c r="K10482" s="11" t="s">
        <v>34363</v>
      </c>
      <c r="L10482" s="11" t="s">
        <v>34364</v>
      </c>
      <c r="M10482" s="11">
        <v>811316.0</v>
      </c>
      <c r="N10482" s="11" t="s">
        <v>34365</v>
      </c>
      <c r="O10482" s="11" t="s">
        <v>30</v>
      </c>
      <c r="P10482" s="11" t="s">
        <v>34366</v>
      </c>
      <c r="Q10482" s="11">
        <v>51.0</v>
      </c>
      <c r="S10482" s="11" t="s">
        <v>16880</v>
      </c>
      <c r="T10482" s="11" t="s">
        <v>30344</v>
      </c>
    </row>
    <row r="10483" ht="22.5" hidden="1" customHeight="1">
      <c r="A10483" s="10">
        <v>46128.57194608796</v>
      </c>
      <c r="B10483" s="11" t="s">
        <v>22</v>
      </c>
      <c r="C10483" s="11" t="s">
        <v>34367</v>
      </c>
      <c r="D10483" s="36"/>
      <c r="E10483" s="21"/>
      <c r="F10483" s="21"/>
      <c r="G10483" s="11" t="s">
        <v>24</v>
      </c>
      <c r="H10483" s="11">
        <v>9.1225026E9</v>
      </c>
      <c r="I10483" s="11" t="s">
        <v>25</v>
      </c>
      <c r="J10483" s="11" t="s">
        <v>48</v>
      </c>
      <c r="K10483" s="11" t="s">
        <v>925</v>
      </c>
      <c r="L10483" s="11" t="s">
        <v>34368</v>
      </c>
      <c r="M10483" s="11">
        <v>812001.0</v>
      </c>
      <c r="N10483" s="11" t="s">
        <v>34369</v>
      </c>
      <c r="O10483" s="11" t="s">
        <v>30</v>
      </c>
      <c r="P10483" s="11" t="s">
        <v>21187</v>
      </c>
      <c r="Q10483" s="11">
        <v>40.0</v>
      </c>
      <c r="S10483" s="11" t="s">
        <v>30264</v>
      </c>
      <c r="T10483" s="11" t="s">
        <v>30337</v>
      </c>
    </row>
    <row r="10484" ht="22.5" hidden="1" customHeight="1">
      <c r="A10484" s="10">
        <v>46128.572029456016</v>
      </c>
      <c r="B10484" s="11" t="s">
        <v>22</v>
      </c>
      <c r="C10484" s="11" t="s">
        <v>34370</v>
      </c>
      <c r="D10484" s="36"/>
      <c r="E10484" s="21"/>
      <c r="F10484" s="21"/>
      <c r="G10484" s="11" t="s">
        <v>33</v>
      </c>
      <c r="H10484" s="13" t="s">
        <v>4076</v>
      </c>
      <c r="I10484" s="11" t="s">
        <v>25</v>
      </c>
      <c r="J10484" s="11" t="s">
        <v>109</v>
      </c>
      <c r="K10484" s="11" t="s">
        <v>34371</v>
      </c>
      <c r="L10484" s="11" t="s">
        <v>34372</v>
      </c>
      <c r="M10484" s="11">
        <v>133203.0</v>
      </c>
      <c r="N10484" s="11" t="s">
        <v>34373</v>
      </c>
      <c r="O10484" s="11" t="s">
        <v>30</v>
      </c>
      <c r="P10484" s="11" t="s">
        <v>34374</v>
      </c>
      <c r="Q10484" s="11">
        <v>66.0</v>
      </c>
      <c r="S10484" s="11" t="s">
        <v>34375</v>
      </c>
      <c r="T10484" s="11" t="s">
        <v>30344</v>
      </c>
    </row>
    <row r="10485" ht="22.5" hidden="1" customHeight="1">
      <c r="A10485" s="10">
        <v>46128.57236486112</v>
      </c>
      <c r="B10485" s="11" t="s">
        <v>57</v>
      </c>
      <c r="C10485" s="11" t="s">
        <v>34376</v>
      </c>
      <c r="D10485" s="36"/>
      <c r="E10485" s="21"/>
      <c r="F10485" s="21"/>
      <c r="G10485" s="11" t="s">
        <v>33</v>
      </c>
      <c r="H10485" s="38"/>
      <c r="I10485" s="11" t="s">
        <v>25</v>
      </c>
      <c r="J10485" s="11" t="s">
        <v>1249</v>
      </c>
      <c r="K10485" s="11" t="s">
        <v>34377</v>
      </c>
      <c r="L10485" s="11" t="s">
        <v>34378</v>
      </c>
      <c r="M10485" s="11">
        <v>757042.0</v>
      </c>
      <c r="N10485" s="11" t="s">
        <v>34379</v>
      </c>
      <c r="O10485" s="11" t="s">
        <v>30</v>
      </c>
      <c r="P10485" s="11" t="s">
        <v>34379</v>
      </c>
      <c r="Q10485" s="11">
        <v>41.0</v>
      </c>
      <c r="S10485" s="11" t="s">
        <v>30264</v>
      </c>
      <c r="T10485" s="11" t="s">
        <v>30337</v>
      </c>
    </row>
    <row r="10486" ht="22.5" hidden="1" customHeight="1">
      <c r="A10486" s="10">
        <v>46128.576936701385</v>
      </c>
      <c r="B10486" s="11" t="s">
        <v>57</v>
      </c>
      <c r="C10486" s="11" t="s">
        <v>34380</v>
      </c>
      <c r="D10486" s="36"/>
      <c r="E10486" s="21"/>
      <c r="F10486" s="21"/>
      <c r="G10486" s="11" t="s">
        <v>33</v>
      </c>
      <c r="H10486" s="11">
        <v>9.635235374E9</v>
      </c>
      <c r="I10486" s="11" t="s">
        <v>25</v>
      </c>
      <c r="J10486" s="11" t="s">
        <v>26</v>
      </c>
      <c r="K10486" s="11" t="s">
        <v>4074</v>
      </c>
      <c r="L10486" s="11" t="s">
        <v>34381</v>
      </c>
      <c r="M10486" s="11">
        <v>731216.0</v>
      </c>
      <c r="N10486" s="11" t="s">
        <v>4076</v>
      </c>
      <c r="O10486" s="11" t="s">
        <v>52</v>
      </c>
      <c r="P10486" s="11" t="s">
        <v>4076</v>
      </c>
      <c r="Q10486" s="11">
        <v>38.0</v>
      </c>
      <c r="S10486" s="11" t="s">
        <v>37</v>
      </c>
      <c r="T10486" s="11" t="s">
        <v>30337</v>
      </c>
    </row>
    <row r="10487" ht="22.5" hidden="1" customHeight="1">
      <c r="A10487" s="10">
        <v>46128.57904871528</v>
      </c>
      <c r="B10487" s="11" t="s">
        <v>57</v>
      </c>
      <c r="C10487" s="11" t="s">
        <v>34382</v>
      </c>
      <c r="D10487" s="36"/>
      <c r="E10487" s="21"/>
      <c r="F10487" s="21"/>
      <c r="G10487" s="11" t="s">
        <v>33</v>
      </c>
      <c r="H10487" s="11">
        <v>9.635235374E9</v>
      </c>
      <c r="I10487" s="11" t="s">
        <v>25</v>
      </c>
      <c r="J10487" s="11" t="s">
        <v>26</v>
      </c>
      <c r="K10487" s="11" t="s">
        <v>4074</v>
      </c>
      <c r="L10487" s="11" t="s">
        <v>4075</v>
      </c>
      <c r="M10487" s="11">
        <v>731216.0</v>
      </c>
      <c r="N10487" s="11" t="s">
        <v>4076</v>
      </c>
      <c r="O10487" s="11" t="s">
        <v>52</v>
      </c>
      <c r="P10487" s="11" t="s">
        <v>4076</v>
      </c>
      <c r="Q10487" s="11">
        <v>38.0</v>
      </c>
      <c r="S10487" s="11" t="s">
        <v>37</v>
      </c>
      <c r="T10487" s="11" t="s">
        <v>30337</v>
      </c>
    </row>
    <row r="10488" ht="22.5" hidden="1" customHeight="1">
      <c r="A10488" s="10">
        <v>46128.622186875</v>
      </c>
      <c r="B10488" s="11" t="s">
        <v>22</v>
      </c>
      <c r="C10488" s="11" t="s">
        <v>8872</v>
      </c>
      <c r="D10488" s="36"/>
      <c r="E10488" s="21"/>
      <c r="F10488" s="21"/>
      <c r="G10488" s="11" t="s">
        <v>24</v>
      </c>
      <c r="H10488" s="11">
        <v>7.63154785E9</v>
      </c>
      <c r="I10488" s="11" t="s">
        <v>25</v>
      </c>
      <c r="J10488" s="11" t="s">
        <v>48</v>
      </c>
      <c r="K10488" s="11" t="s">
        <v>488</v>
      </c>
      <c r="L10488" s="11" t="s">
        <v>34383</v>
      </c>
      <c r="M10488" s="11">
        <v>800001.0</v>
      </c>
      <c r="N10488" s="11" t="s">
        <v>8875</v>
      </c>
      <c r="O10488" s="11" t="s">
        <v>52</v>
      </c>
      <c r="P10488" s="11" t="s">
        <v>8875</v>
      </c>
      <c r="Q10488" s="11">
        <v>62.0</v>
      </c>
      <c r="S10488" s="11" t="s">
        <v>16861</v>
      </c>
      <c r="T10488" s="11" t="s">
        <v>30337</v>
      </c>
    </row>
    <row r="10489" ht="22.5" hidden="1" customHeight="1">
      <c r="A10489" s="10">
        <v>46128.62446306713</v>
      </c>
      <c r="B10489" s="11" t="s">
        <v>22</v>
      </c>
      <c r="C10489" s="11" t="s">
        <v>34384</v>
      </c>
      <c r="D10489" s="36"/>
      <c r="E10489" s="21"/>
      <c r="F10489" s="21"/>
      <c r="G10489" s="11" t="s">
        <v>24</v>
      </c>
      <c r="H10489" s="11">
        <v>7.896723608E9</v>
      </c>
      <c r="I10489" s="11" t="s">
        <v>3279</v>
      </c>
      <c r="J10489" s="11" t="s">
        <v>168</v>
      </c>
      <c r="K10489" s="11" t="s">
        <v>3279</v>
      </c>
      <c r="L10489" s="11" t="s">
        <v>34385</v>
      </c>
      <c r="M10489" s="11">
        <v>783335.0</v>
      </c>
      <c r="N10489" s="11" t="s">
        <v>34386</v>
      </c>
      <c r="O10489" s="11" t="s">
        <v>52</v>
      </c>
      <c r="P10489" s="11" t="s">
        <v>34387</v>
      </c>
      <c r="Q10489" s="11">
        <v>42.0</v>
      </c>
      <c r="S10489" s="11" t="s">
        <v>16880</v>
      </c>
      <c r="T10489" s="11" t="s">
        <v>30341</v>
      </c>
    </row>
    <row r="10490" ht="22.5" customHeight="1">
      <c r="A10490" s="10">
        <v>46128.641361284725</v>
      </c>
      <c r="B10490" s="11" t="s">
        <v>22</v>
      </c>
      <c r="C10490" s="11" t="s">
        <v>4073</v>
      </c>
      <c r="D10490" s="36"/>
      <c r="E10490" s="21"/>
      <c r="F10490" s="21"/>
      <c r="G10490" s="11" t="s">
        <v>33</v>
      </c>
      <c r="H10490" s="11">
        <v>9.635235374E9</v>
      </c>
      <c r="I10490" s="11" t="s">
        <v>25</v>
      </c>
      <c r="J10490" s="11" t="s">
        <v>26</v>
      </c>
      <c r="K10490" s="11" t="s">
        <v>5701</v>
      </c>
      <c r="L10490" s="11" t="s">
        <v>34388</v>
      </c>
      <c r="M10490" s="11">
        <v>731216.0</v>
      </c>
      <c r="N10490" s="11" t="s">
        <v>4076</v>
      </c>
      <c r="O10490" s="11" t="s">
        <v>52</v>
      </c>
      <c r="P10490" s="11" t="s">
        <v>4076</v>
      </c>
      <c r="Q10490" s="11">
        <v>38.0</v>
      </c>
      <c r="S10490" s="11" t="s">
        <v>33251</v>
      </c>
      <c r="T10490" s="11" t="s">
        <v>30337</v>
      </c>
    </row>
    <row r="10491" ht="22.5" hidden="1" customHeight="1">
      <c r="A10491" s="10">
        <v>46128.64213119213</v>
      </c>
      <c r="B10491" s="11" t="s">
        <v>22</v>
      </c>
      <c r="C10491" s="11" t="s">
        <v>34389</v>
      </c>
      <c r="D10491" s="36"/>
      <c r="E10491" s="21"/>
      <c r="F10491" s="21"/>
      <c r="G10491" s="11" t="s">
        <v>33</v>
      </c>
      <c r="H10491" s="11">
        <v>7.001096583E9</v>
      </c>
      <c r="I10491" s="11" t="s">
        <v>25</v>
      </c>
      <c r="J10491" s="11" t="s">
        <v>26</v>
      </c>
      <c r="K10491" s="11" t="s">
        <v>31138</v>
      </c>
      <c r="L10491" s="11" t="s">
        <v>34390</v>
      </c>
      <c r="M10491" s="11">
        <v>741402.0</v>
      </c>
      <c r="N10491" s="11" t="s">
        <v>34391</v>
      </c>
      <c r="O10491" s="11" t="s">
        <v>52</v>
      </c>
      <c r="P10491" s="11" t="s">
        <v>34391</v>
      </c>
      <c r="Q10491" s="11">
        <v>25.0</v>
      </c>
      <c r="S10491" s="11" t="s">
        <v>30264</v>
      </c>
      <c r="T10491" s="11" t="s">
        <v>30341</v>
      </c>
    </row>
    <row r="10492" ht="22.5" hidden="1" customHeight="1">
      <c r="A10492" s="10">
        <v>46128.71302072916</v>
      </c>
      <c r="B10492" s="11" t="s">
        <v>57</v>
      </c>
      <c r="C10492" s="11" t="s">
        <v>34392</v>
      </c>
      <c r="D10492" s="36"/>
      <c r="E10492" s="21"/>
      <c r="F10492" s="21"/>
      <c r="G10492" s="11" t="s">
        <v>33</v>
      </c>
      <c r="H10492" s="11">
        <v>7.076393816E9</v>
      </c>
      <c r="I10492" s="11" t="s">
        <v>5886</v>
      </c>
      <c r="J10492" s="11" t="s">
        <v>26</v>
      </c>
      <c r="K10492" s="11" t="s">
        <v>34393</v>
      </c>
      <c r="L10492" s="11" t="s">
        <v>34394</v>
      </c>
      <c r="M10492" s="11">
        <v>721432.0</v>
      </c>
      <c r="N10492" s="11" t="s">
        <v>34395</v>
      </c>
      <c r="O10492" s="11" t="s">
        <v>52</v>
      </c>
      <c r="P10492" s="11" t="s">
        <v>34395</v>
      </c>
      <c r="Q10492" s="11">
        <v>41.0</v>
      </c>
      <c r="S10492" s="11" t="s">
        <v>30264</v>
      </c>
      <c r="T10492" s="11" t="s">
        <v>30341</v>
      </c>
    </row>
    <row r="10493" ht="22.5" hidden="1" customHeight="1">
      <c r="A10493" s="10">
        <v>46128.714845740746</v>
      </c>
      <c r="B10493" s="11" t="s">
        <v>57</v>
      </c>
      <c r="C10493" s="11" t="s">
        <v>34392</v>
      </c>
      <c r="D10493" s="36"/>
      <c r="E10493" s="21"/>
      <c r="F10493" s="21"/>
      <c r="G10493" s="11" t="s">
        <v>33</v>
      </c>
      <c r="H10493" s="11">
        <v>7.076393816E9</v>
      </c>
      <c r="I10493" s="11" t="s">
        <v>5886</v>
      </c>
      <c r="J10493" s="11" t="s">
        <v>26</v>
      </c>
      <c r="K10493" s="11" t="s">
        <v>34393</v>
      </c>
      <c r="L10493" s="11" t="s">
        <v>34394</v>
      </c>
      <c r="M10493" s="11">
        <v>721432.0</v>
      </c>
      <c r="N10493" s="11" t="s">
        <v>34395</v>
      </c>
      <c r="O10493" s="11" t="s">
        <v>30</v>
      </c>
      <c r="P10493" s="11" t="s">
        <v>34395</v>
      </c>
      <c r="Q10493" s="11">
        <v>41.0</v>
      </c>
      <c r="S10493" s="11" t="s">
        <v>30264</v>
      </c>
      <c r="T10493" s="11" t="s">
        <v>30341</v>
      </c>
    </row>
    <row r="10494" ht="22.5" hidden="1" customHeight="1">
      <c r="A10494" s="10">
        <v>46128.71981401621</v>
      </c>
      <c r="B10494" s="11" t="s">
        <v>57</v>
      </c>
      <c r="C10494" s="11" t="s">
        <v>1318</v>
      </c>
      <c r="D10494" s="36"/>
      <c r="E10494" s="21"/>
      <c r="F10494" s="21"/>
      <c r="G10494" s="11" t="s">
        <v>33</v>
      </c>
      <c r="H10494" s="11">
        <v>6.397735675E9</v>
      </c>
      <c r="I10494" s="11" t="s">
        <v>25</v>
      </c>
      <c r="J10494" s="11" t="s">
        <v>176</v>
      </c>
      <c r="K10494" s="11" t="s">
        <v>3658</v>
      </c>
      <c r="L10494" s="11" t="s">
        <v>34396</v>
      </c>
      <c r="M10494" s="11">
        <v>211006.0</v>
      </c>
      <c r="N10494" s="11" t="s">
        <v>1322</v>
      </c>
      <c r="O10494" s="11" t="s">
        <v>52</v>
      </c>
      <c r="P10494" s="11" t="s">
        <v>1322</v>
      </c>
      <c r="Q10494" s="11">
        <v>17.0</v>
      </c>
      <c r="S10494" s="11" t="s">
        <v>30264</v>
      </c>
      <c r="T10494" s="11" t="s">
        <v>30344</v>
      </c>
    </row>
    <row r="10495" ht="22.5" hidden="1" customHeight="1">
      <c r="A10495" s="10">
        <v>46128.723061261575</v>
      </c>
      <c r="B10495" s="11" t="s">
        <v>22</v>
      </c>
      <c r="C10495" s="11" t="s">
        <v>34397</v>
      </c>
      <c r="D10495" s="36"/>
      <c r="E10495" s="21"/>
      <c r="F10495" s="21"/>
      <c r="G10495" s="11" t="s">
        <v>33</v>
      </c>
      <c r="H10495" s="11">
        <v>7.550150382E9</v>
      </c>
      <c r="I10495" s="11" t="s">
        <v>25</v>
      </c>
      <c r="J10495" s="11" t="s">
        <v>30350</v>
      </c>
      <c r="K10495" s="11" t="s">
        <v>34398</v>
      </c>
      <c r="L10495" s="11" t="s">
        <v>34399</v>
      </c>
      <c r="M10495" s="11">
        <v>744.0</v>
      </c>
      <c r="N10495" s="11" t="s">
        <v>34400</v>
      </c>
      <c r="O10495" s="11" t="s">
        <v>30</v>
      </c>
      <c r="P10495" s="11" t="s">
        <v>34400</v>
      </c>
      <c r="Q10495" s="11">
        <v>58.0</v>
      </c>
      <c r="S10495" s="11" t="s">
        <v>30264</v>
      </c>
      <c r="T10495" s="11" t="s">
        <v>30344</v>
      </c>
    </row>
    <row r="10496" ht="22.5" hidden="1" customHeight="1">
      <c r="A10496" s="10">
        <v>46128.74806559028</v>
      </c>
      <c r="B10496" s="11" t="s">
        <v>22</v>
      </c>
      <c r="C10496" s="11" t="s">
        <v>34401</v>
      </c>
      <c r="D10496" s="36"/>
      <c r="E10496" s="21"/>
      <c r="F10496" s="21"/>
      <c r="G10496" s="11" t="s">
        <v>24</v>
      </c>
      <c r="H10496" s="11">
        <v>7.908400522E9</v>
      </c>
      <c r="I10496" s="11" t="s">
        <v>25</v>
      </c>
      <c r="J10496" s="11" t="s">
        <v>26</v>
      </c>
      <c r="K10496" s="11" t="s">
        <v>622</v>
      </c>
      <c r="L10496" s="11" t="s">
        <v>34402</v>
      </c>
      <c r="M10496" s="11">
        <v>713130.0</v>
      </c>
      <c r="N10496" s="11" t="s">
        <v>31166</v>
      </c>
      <c r="O10496" s="11" t="s">
        <v>52</v>
      </c>
      <c r="P10496" s="11" t="s">
        <v>31166</v>
      </c>
      <c r="Q10496" s="11">
        <v>30.0</v>
      </c>
      <c r="S10496" s="11" t="s">
        <v>30264</v>
      </c>
      <c r="T10496" s="11" t="s">
        <v>30341</v>
      </c>
    </row>
    <row r="10497" ht="22.5" hidden="1" customHeight="1">
      <c r="A10497" s="10">
        <v>46129.418334166665</v>
      </c>
      <c r="B10497" s="11" t="s">
        <v>22</v>
      </c>
      <c r="C10497" s="11" t="s">
        <v>33907</v>
      </c>
      <c r="D10497" s="36"/>
      <c r="E10497" s="21"/>
      <c r="F10497" s="21"/>
      <c r="G10497" s="11" t="s">
        <v>24</v>
      </c>
      <c r="H10497" s="11">
        <v>9.955176464E9</v>
      </c>
      <c r="I10497" s="11" t="s">
        <v>4845</v>
      </c>
      <c r="J10497" s="11" t="s">
        <v>48</v>
      </c>
      <c r="K10497" s="11" t="s">
        <v>1657</v>
      </c>
      <c r="L10497" s="11" t="s">
        <v>34403</v>
      </c>
      <c r="M10497" s="11">
        <v>842002.0</v>
      </c>
      <c r="N10497" s="11" t="s">
        <v>15576</v>
      </c>
      <c r="O10497" s="11" t="s">
        <v>52</v>
      </c>
      <c r="P10497" s="11" t="s">
        <v>15576</v>
      </c>
      <c r="Q10497" s="11">
        <v>56.0</v>
      </c>
      <c r="S10497" s="11" t="s">
        <v>30264</v>
      </c>
      <c r="T10497" s="11" t="s">
        <v>30344</v>
      </c>
    </row>
    <row r="10498" ht="22.5" hidden="1" customHeight="1">
      <c r="A10498" s="10">
        <v>46129.44848452546</v>
      </c>
      <c r="B10498" s="11" t="s">
        <v>57</v>
      </c>
      <c r="C10498" s="11" t="s">
        <v>34404</v>
      </c>
      <c r="D10498" s="36"/>
      <c r="E10498" s="21"/>
      <c r="F10498" s="21"/>
      <c r="G10498" s="11" t="s">
        <v>24</v>
      </c>
      <c r="H10498" s="11">
        <v>9.038950479E9</v>
      </c>
      <c r="I10498" s="11" t="s">
        <v>25</v>
      </c>
      <c r="J10498" s="11" t="s">
        <v>26</v>
      </c>
      <c r="K10498" s="11" t="s">
        <v>27</v>
      </c>
      <c r="L10498" s="11" t="s">
        <v>34405</v>
      </c>
      <c r="M10498" s="11">
        <v>700110.0</v>
      </c>
      <c r="N10498" s="11" t="s">
        <v>34406</v>
      </c>
      <c r="O10498" s="11" t="s">
        <v>52</v>
      </c>
      <c r="P10498" s="11" t="s">
        <v>34406</v>
      </c>
      <c r="Q10498" s="11">
        <v>46.0</v>
      </c>
      <c r="S10498" s="11" t="s">
        <v>30264</v>
      </c>
      <c r="T10498" s="11" t="s">
        <v>30341</v>
      </c>
    </row>
    <row r="10499" ht="22.5" hidden="1" customHeight="1">
      <c r="A10499" s="10">
        <v>46129.459234560185</v>
      </c>
      <c r="B10499" s="11" t="s">
        <v>22</v>
      </c>
      <c r="C10499" s="11" t="s">
        <v>34407</v>
      </c>
      <c r="D10499" s="36"/>
      <c r="E10499" s="21"/>
      <c r="F10499" s="21"/>
      <c r="G10499" s="11" t="s">
        <v>33</v>
      </c>
      <c r="H10499" s="11">
        <v>7.743976054E9</v>
      </c>
      <c r="I10499" s="11" t="s">
        <v>25</v>
      </c>
      <c r="J10499" s="11" t="s">
        <v>920</v>
      </c>
      <c r="K10499" s="11" t="s">
        <v>921</v>
      </c>
      <c r="L10499" s="11" t="s">
        <v>34408</v>
      </c>
      <c r="M10499" s="11">
        <v>462042.0</v>
      </c>
      <c r="N10499" s="11" t="s">
        <v>34409</v>
      </c>
      <c r="O10499" s="11" t="s">
        <v>30</v>
      </c>
      <c r="P10499" s="11" t="s">
        <v>34409</v>
      </c>
      <c r="Q10499" s="11">
        <v>6.5</v>
      </c>
      <c r="S10499" s="11" t="s">
        <v>30264</v>
      </c>
      <c r="T10499" s="11" t="s">
        <v>30344</v>
      </c>
    </row>
    <row r="10500" ht="22.5" hidden="1" customHeight="1">
      <c r="A10500" s="10">
        <v>46129.47382357639</v>
      </c>
      <c r="B10500" s="11" t="s">
        <v>22</v>
      </c>
      <c r="C10500" s="11" t="s">
        <v>34410</v>
      </c>
      <c r="D10500" s="36"/>
      <c r="E10500" s="21"/>
      <c r="F10500" s="21"/>
      <c r="G10500" s="11" t="s">
        <v>24</v>
      </c>
      <c r="H10500" s="11">
        <v>9.987600529E9</v>
      </c>
      <c r="I10500" s="11" t="s">
        <v>25</v>
      </c>
      <c r="J10500" s="11" t="s">
        <v>202</v>
      </c>
      <c r="K10500" s="11" t="s">
        <v>19541</v>
      </c>
      <c r="L10500" s="11" t="s">
        <v>34411</v>
      </c>
      <c r="M10500" s="11">
        <v>825408.0</v>
      </c>
      <c r="N10500" s="11" t="s">
        <v>34412</v>
      </c>
      <c r="O10500" s="11" t="s">
        <v>52</v>
      </c>
      <c r="P10500" s="11" t="s">
        <v>34413</v>
      </c>
      <c r="Q10500" s="11">
        <v>50.0</v>
      </c>
      <c r="S10500" s="11" t="s">
        <v>30264</v>
      </c>
      <c r="T10500" s="11" t="s">
        <v>30344</v>
      </c>
    </row>
    <row r="10501" ht="22.5" hidden="1" customHeight="1">
      <c r="A10501" s="10">
        <v>46129.486203796296</v>
      </c>
      <c r="B10501" s="11" t="s">
        <v>22</v>
      </c>
      <c r="C10501" s="11" t="s">
        <v>30939</v>
      </c>
      <c r="D10501" s="36"/>
      <c r="E10501" s="21"/>
      <c r="F10501" s="21"/>
      <c r="G10501" s="11" t="s">
        <v>33</v>
      </c>
      <c r="H10501" s="11">
        <v>9.598105223E9</v>
      </c>
      <c r="I10501" s="11" t="s">
        <v>114</v>
      </c>
      <c r="J10501" s="11" t="s">
        <v>176</v>
      </c>
      <c r="K10501" s="11" t="s">
        <v>115</v>
      </c>
      <c r="L10501" s="11" t="s">
        <v>34414</v>
      </c>
      <c r="M10501" s="11">
        <v>232331.0</v>
      </c>
      <c r="N10501" s="11" t="s">
        <v>34415</v>
      </c>
      <c r="O10501" s="11" t="s">
        <v>52</v>
      </c>
      <c r="P10501" s="11" t="s">
        <v>30941</v>
      </c>
      <c r="Q10501" s="11">
        <v>74.0</v>
      </c>
      <c r="S10501" s="11" t="s">
        <v>30264</v>
      </c>
      <c r="T10501" s="11" t="s">
        <v>30344</v>
      </c>
    </row>
    <row r="10502" ht="22.5" hidden="1" customHeight="1">
      <c r="A10502" s="10">
        <v>46129.49181289352</v>
      </c>
      <c r="B10502" s="11" t="s">
        <v>22</v>
      </c>
      <c r="C10502" s="11" t="s">
        <v>32830</v>
      </c>
      <c r="D10502" s="36"/>
      <c r="E10502" s="21"/>
      <c r="F10502" s="21"/>
      <c r="G10502" s="11" t="s">
        <v>24</v>
      </c>
      <c r="H10502" s="11">
        <v>9.129932011E9</v>
      </c>
      <c r="I10502" s="11" t="s">
        <v>25</v>
      </c>
      <c r="J10502" s="11" t="s">
        <v>176</v>
      </c>
      <c r="K10502" s="11" t="s">
        <v>10967</v>
      </c>
      <c r="L10502" s="11" t="s">
        <v>34416</v>
      </c>
      <c r="M10502" s="11">
        <v>273004.0</v>
      </c>
      <c r="N10502" s="11" t="s">
        <v>32832</v>
      </c>
      <c r="O10502" s="11" t="s">
        <v>52</v>
      </c>
      <c r="P10502" s="11" t="s">
        <v>32832</v>
      </c>
      <c r="Q10502" s="11">
        <v>14.0</v>
      </c>
      <c r="S10502" s="11" t="s">
        <v>16861</v>
      </c>
      <c r="T10502" s="11" t="s">
        <v>30337</v>
      </c>
    </row>
    <row r="10503" ht="22.5" hidden="1" customHeight="1">
      <c r="A10503" s="10">
        <v>46129.49385349537</v>
      </c>
      <c r="B10503" s="11" t="s">
        <v>22</v>
      </c>
      <c r="C10503" s="11" t="s">
        <v>34417</v>
      </c>
      <c r="D10503" s="36"/>
      <c r="E10503" s="21"/>
      <c r="F10503" s="21"/>
      <c r="G10503" s="11" t="s">
        <v>33</v>
      </c>
      <c r="H10503" s="11">
        <v>9.301236921E9</v>
      </c>
      <c r="I10503" s="11" t="s">
        <v>9539</v>
      </c>
      <c r="J10503" s="11" t="s">
        <v>920</v>
      </c>
      <c r="K10503" s="11" t="s">
        <v>5831</v>
      </c>
      <c r="L10503" s="11" t="s">
        <v>34418</v>
      </c>
      <c r="M10503" s="11">
        <v>462011.0</v>
      </c>
      <c r="N10503" s="11" t="s">
        <v>34419</v>
      </c>
      <c r="O10503" s="11" t="s">
        <v>30</v>
      </c>
      <c r="P10503" s="11" t="s">
        <v>34419</v>
      </c>
      <c r="Q10503" s="11">
        <v>50.0</v>
      </c>
      <c r="S10503" s="11" t="s">
        <v>30264</v>
      </c>
      <c r="T10503" s="11" t="s">
        <v>30344</v>
      </c>
    </row>
    <row r="10504" ht="22.5" hidden="1" customHeight="1">
      <c r="A10504" s="10">
        <v>46129.51805694445</v>
      </c>
      <c r="B10504" s="11" t="s">
        <v>22</v>
      </c>
      <c r="C10504" s="11" t="s">
        <v>34420</v>
      </c>
      <c r="D10504" s="36"/>
      <c r="E10504" s="21"/>
      <c r="F10504" s="21"/>
      <c r="G10504" s="11" t="s">
        <v>33</v>
      </c>
      <c r="H10504" s="11">
        <v>8.981371082E9</v>
      </c>
      <c r="I10504" s="11" t="s">
        <v>25</v>
      </c>
      <c r="J10504" s="11" t="s">
        <v>551</v>
      </c>
      <c r="K10504" s="11" t="s">
        <v>980</v>
      </c>
      <c r="L10504" s="11" t="s">
        <v>34421</v>
      </c>
      <c r="M10504" s="11">
        <v>401107.0</v>
      </c>
      <c r="N10504" s="11" t="s">
        <v>8952</v>
      </c>
      <c r="O10504" s="11" t="s">
        <v>30</v>
      </c>
      <c r="P10504" s="11" t="s">
        <v>8952</v>
      </c>
      <c r="Q10504" s="11">
        <v>33.0</v>
      </c>
      <c r="S10504" s="11" t="s">
        <v>30264</v>
      </c>
      <c r="T10504" s="11" t="s">
        <v>30337</v>
      </c>
    </row>
    <row r="10505" ht="22.5" hidden="1" customHeight="1">
      <c r="A10505" s="10">
        <v>46129.51970556713</v>
      </c>
      <c r="B10505" s="11" t="s">
        <v>22</v>
      </c>
      <c r="C10505" s="11" t="s">
        <v>34422</v>
      </c>
      <c r="D10505" s="36"/>
      <c r="E10505" s="21"/>
      <c r="F10505" s="21"/>
      <c r="G10505" s="11" t="s">
        <v>33</v>
      </c>
      <c r="H10505" s="11">
        <v>8.09208953E9</v>
      </c>
      <c r="I10505" s="11" t="s">
        <v>25</v>
      </c>
      <c r="J10505" s="11" t="s">
        <v>202</v>
      </c>
      <c r="K10505" s="11" t="s">
        <v>250</v>
      </c>
      <c r="L10505" s="11" t="s">
        <v>34423</v>
      </c>
      <c r="M10505" s="11">
        <v>831011.0</v>
      </c>
      <c r="N10505" s="11" t="s">
        <v>34424</v>
      </c>
      <c r="O10505" s="11" t="s">
        <v>30</v>
      </c>
      <c r="P10505" s="11" t="s">
        <v>34424</v>
      </c>
      <c r="Q10505" s="11" t="s">
        <v>2002</v>
      </c>
      <c r="S10505" s="11" t="s">
        <v>16861</v>
      </c>
      <c r="T10505" s="11" t="s">
        <v>30341</v>
      </c>
    </row>
    <row r="10506" ht="22.5" hidden="1" customHeight="1">
      <c r="A10506" s="10">
        <v>46129.527125023145</v>
      </c>
      <c r="B10506" s="11" t="s">
        <v>57</v>
      </c>
      <c r="C10506" s="11" t="s">
        <v>34425</v>
      </c>
      <c r="D10506" s="36"/>
      <c r="E10506" s="21"/>
      <c r="F10506" s="21"/>
      <c r="G10506" s="11" t="s">
        <v>33</v>
      </c>
      <c r="H10506" s="11">
        <v>9.654100331E9</v>
      </c>
      <c r="I10506" s="11" t="s">
        <v>25</v>
      </c>
      <c r="J10506" s="11" t="s">
        <v>30350</v>
      </c>
      <c r="K10506" s="11" t="s">
        <v>278</v>
      </c>
      <c r="L10506" s="11" t="s">
        <v>34426</v>
      </c>
      <c r="M10506" s="11">
        <v>110092.0</v>
      </c>
      <c r="N10506" s="11" t="s">
        <v>34427</v>
      </c>
      <c r="O10506" s="11" t="s">
        <v>30</v>
      </c>
      <c r="P10506" s="11" t="s">
        <v>34427</v>
      </c>
      <c r="Q10506" s="11">
        <v>47.0</v>
      </c>
      <c r="S10506" s="11" t="s">
        <v>30264</v>
      </c>
      <c r="T10506" s="11" t="s">
        <v>30344</v>
      </c>
    </row>
    <row r="10507" ht="22.5" hidden="1" customHeight="1">
      <c r="A10507" s="10">
        <v>46129.57795063657</v>
      </c>
      <c r="B10507" s="11" t="s">
        <v>22</v>
      </c>
      <c r="C10507" s="11" t="s">
        <v>10504</v>
      </c>
      <c r="D10507" s="36"/>
      <c r="E10507" s="21"/>
      <c r="F10507" s="21"/>
      <c r="G10507" s="11" t="s">
        <v>24</v>
      </c>
      <c r="H10507" s="11">
        <v>8.981418823E9</v>
      </c>
      <c r="I10507" s="11" t="s">
        <v>25</v>
      </c>
      <c r="J10507" s="11" t="s">
        <v>26</v>
      </c>
      <c r="K10507" s="11" t="s">
        <v>776</v>
      </c>
      <c r="L10507" s="11" t="s">
        <v>34428</v>
      </c>
      <c r="M10507" s="11">
        <v>711202.0</v>
      </c>
      <c r="N10507" s="11" t="s">
        <v>10507</v>
      </c>
      <c r="O10507" s="11" t="s">
        <v>52</v>
      </c>
      <c r="P10507" s="11" t="s">
        <v>10507</v>
      </c>
      <c r="Q10507" s="11">
        <v>31.0</v>
      </c>
      <c r="S10507" s="11" t="s">
        <v>30264</v>
      </c>
      <c r="T10507" s="11" t="s">
        <v>30337</v>
      </c>
    </row>
    <row r="10508" ht="22.5" hidden="1" customHeight="1">
      <c r="A10508" s="10">
        <v>46129.60568842593</v>
      </c>
      <c r="B10508" s="11" t="s">
        <v>22</v>
      </c>
      <c r="C10508" s="11" t="s">
        <v>34429</v>
      </c>
      <c r="D10508" s="36"/>
      <c r="E10508" s="21"/>
      <c r="F10508" s="21"/>
      <c r="G10508" s="11" t="s">
        <v>33</v>
      </c>
      <c r="H10508" s="11">
        <v>6.002601879E9</v>
      </c>
      <c r="I10508" s="11" t="s">
        <v>31105</v>
      </c>
      <c r="J10508" s="11" t="s">
        <v>168</v>
      </c>
      <c r="K10508" s="11" t="s">
        <v>34430</v>
      </c>
      <c r="L10508" s="11" t="s">
        <v>34431</v>
      </c>
      <c r="M10508" s="11">
        <v>782447.0</v>
      </c>
      <c r="N10508" s="11" t="s">
        <v>34432</v>
      </c>
      <c r="O10508" s="11" t="s">
        <v>30</v>
      </c>
      <c r="P10508" s="11" t="s">
        <v>34432</v>
      </c>
      <c r="Q10508" s="11" t="s">
        <v>34433</v>
      </c>
      <c r="S10508" s="11" t="s">
        <v>34434</v>
      </c>
      <c r="T10508" s="11" t="s">
        <v>30341</v>
      </c>
    </row>
    <row r="10509" ht="22.5" hidden="1" customHeight="1">
      <c r="A10509" s="10"/>
      <c r="B10509" s="11"/>
      <c r="E10509" s="21"/>
      <c r="F10509" s="21"/>
      <c r="G10509" s="11"/>
      <c r="H10509" s="41"/>
      <c r="I10509" s="11"/>
      <c r="J10509" s="11"/>
      <c r="K10509" s="11"/>
      <c r="L10509" s="11"/>
      <c r="M10509" s="11"/>
      <c r="N10509" s="11"/>
      <c r="O10509" s="11"/>
      <c r="P10509" s="11"/>
      <c r="Q10509" s="11"/>
      <c r="V10509" s="19"/>
    </row>
    <row r="10510" ht="22.5" hidden="1" customHeight="1">
      <c r="A10510" s="10"/>
      <c r="B10510" s="11"/>
      <c r="C10510" s="13"/>
      <c r="D10510" s="8"/>
      <c r="E10510" s="8"/>
      <c r="F10510" s="8"/>
      <c r="G10510" s="11"/>
      <c r="H10510" s="11"/>
      <c r="I10510" s="11"/>
      <c r="J10510" s="11"/>
      <c r="K10510" s="11"/>
      <c r="L10510" s="11"/>
      <c r="M10510" s="11"/>
      <c r="N10510" s="11"/>
      <c r="O10510" s="11"/>
      <c r="P10510" s="11"/>
      <c r="Q10510" s="11"/>
      <c r="U10510" s="19"/>
      <c r="V10510" s="19"/>
    </row>
    <row r="10511" ht="22.5" customHeight="1">
      <c r="A10511" s="6"/>
      <c r="B10511" s="7"/>
      <c r="C10511" s="38"/>
      <c r="D10511" s="8"/>
      <c r="E10511" s="8"/>
      <c r="F10511" s="8"/>
      <c r="G10511" s="7"/>
      <c r="H10511" s="11"/>
      <c r="I10511" s="7"/>
      <c r="J10511" s="7"/>
      <c r="K10511" s="7"/>
      <c r="L10511" s="7"/>
      <c r="M10511" s="7"/>
      <c r="N10511" s="7"/>
      <c r="O10511" s="7"/>
      <c r="P10511" s="7"/>
      <c r="Q10511" s="5"/>
      <c r="R10511" s="5"/>
      <c r="S10511" s="5"/>
      <c r="T10511" s="5"/>
      <c r="U10511" s="5"/>
      <c r="V10511" s="5"/>
      <c r="W10511" s="5"/>
      <c r="X10511" s="5"/>
      <c r="Y10511" s="5"/>
      <c r="Z10511" s="5"/>
    </row>
    <row r="10512" ht="22.5" customHeight="1">
      <c r="A10512" s="6"/>
      <c r="B10512" s="7"/>
      <c r="C10512" s="7"/>
      <c r="D10512" s="8"/>
      <c r="E10512" s="8"/>
      <c r="F10512" s="8"/>
      <c r="G10512" s="42"/>
      <c r="H10512" s="7" t="s">
        <v>34435</v>
      </c>
      <c r="J10512" s="7"/>
      <c r="K10512" s="7"/>
      <c r="L10512" s="7"/>
      <c r="M10512" s="7"/>
      <c r="N10512" s="7"/>
      <c r="O10512" s="7"/>
      <c r="P10512" s="7"/>
      <c r="Q10512" s="5"/>
      <c r="R10512" s="5"/>
      <c r="S10512" s="5"/>
      <c r="T10512" s="5"/>
      <c r="U10512" s="5"/>
      <c r="V10512" s="5"/>
      <c r="W10512" s="5"/>
      <c r="X10512" s="5"/>
      <c r="Y10512" s="5"/>
      <c r="Z10512" s="5"/>
    </row>
    <row r="10513" ht="22.5" customHeight="1">
      <c r="A10513" s="6"/>
      <c r="B10513" s="7"/>
      <c r="C10513" s="7"/>
      <c r="D10513" s="8"/>
      <c r="E10513" s="8"/>
      <c r="F10513" s="8"/>
      <c r="G10513" s="7"/>
      <c r="H10513" s="7"/>
      <c r="J10513" s="7"/>
      <c r="K10513" s="7"/>
      <c r="L10513" s="7"/>
      <c r="M10513" s="7"/>
      <c r="N10513" s="7"/>
      <c r="O10513" s="7"/>
      <c r="P10513" s="7"/>
      <c r="Q10513" s="5"/>
      <c r="R10513" s="5"/>
      <c r="S10513" s="5"/>
      <c r="T10513" s="5"/>
      <c r="U10513" s="5"/>
      <c r="V10513" s="5"/>
      <c r="W10513" s="5"/>
      <c r="X10513" s="5"/>
      <c r="Y10513" s="5"/>
      <c r="Z10513" s="5"/>
    </row>
    <row r="10514" ht="22.5" customHeight="1">
      <c r="A10514" s="6"/>
      <c r="B10514" s="7"/>
      <c r="C10514" s="7"/>
      <c r="D10514" s="8"/>
      <c r="E10514" s="8"/>
      <c r="F10514" s="8"/>
      <c r="G10514" s="7"/>
      <c r="H10514" s="7"/>
      <c r="I10514" s="7"/>
      <c r="J10514" s="7"/>
      <c r="K10514" s="7"/>
      <c r="L10514" s="7"/>
      <c r="M10514" s="7"/>
      <c r="N10514" s="7"/>
      <c r="O10514" s="7"/>
      <c r="P10514" s="7"/>
      <c r="Q10514" s="5"/>
      <c r="R10514" s="5"/>
      <c r="S10514" s="5"/>
      <c r="T10514" s="5"/>
      <c r="U10514" s="5"/>
      <c r="V10514" s="5"/>
      <c r="W10514" s="5"/>
      <c r="X10514" s="5"/>
      <c r="Y10514" s="5"/>
      <c r="Z10514" s="5"/>
    </row>
    <row r="10515" ht="22.5" customHeight="1">
      <c r="A10515" s="6"/>
      <c r="B10515" s="7"/>
      <c r="C10515" s="7"/>
      <c r="D10515" s="8"/>
      <c r="E10515" s="8"/>
      <c r="F10515" s="8"/>
      <c r="G10515" s="7"/>
      <c r="H10515" s="13"/>
      <c r="I10515" s="7"/>
      <c r="J10515" s="7"/>
      <c r="K10515" s="7"/>
      <c r="L10515" s="7"/>
      <c r="M10515" s="7"/>
      <c r="N10515" s="7"/>
      <c r="O10515" s="7"/>
      <c r="P10515" s="7"/>
      <c r="Q10515" s="5"/>
      <c r="R10515" s="5"/>
      <c r="S10515" s="5"/>
      <c r="T10515" s="5"/>
      <c r="U10515" s="5"/>
      <c r="V10515" s="5"/>
      <c r="W10515" s="5"/>
      <c r="X10515" s="5"/>
      <c r="Y10515" s="5"/>
      <c r="Z10515" s="5"/>
    </row>
    <row r="10516" ht="22.5" customHeight="1">
      <c r="A10516" s="6"/>
      <c r="B10516" s="7"/>
      <c r="C10516" s="7"/>
      <c r="D10516" s="8"/>
      <c r="E10516" s="8"/>
      <c r="F10516" s="8"/>
      <c r="G10516" s="7"/>
      <c r="H10516" s="7"/>
      <c r="I10516" s="7"/>
      <c r="J10516" s="7"/>
      <c r="K10516" s="7"/>
      <c r="L10516" s="7"/>
      <c r="M10516" s="7"/>
      <c r="N10516" s="7"/>
      <c r="O10516" s="7"/>
      <c r="P10516" s="7"/>
      <c r="Q10516" s="5"/>
      <c r="R10516" s="5"/>
      <c r="S10516" s="5"/>
      <c r="T10516" s="5"/>
      <c r="U10516" s="5"/>
      <c r="V10516" s="5"/>
      <c r="W10516" s="5"/>
      <c r="X10516" s="5"/>
      <c r="Y10516" s="5"/>
      <c r="Z10516" s="5"/>
    </row>
    <row r="10517">
      <c r="A10517" s="5"/>
      <c r="B10517" s="5"/>
      <c r="C10517" s="5"/>
      <c r="D10517" s="5"/>
      <c r="E10517" s="5"/>
      <c r="F10517" s="5"/>
      <c r="G10517" s="5"/>
      <c r="I10517" s="5"/>
      <c r="J10517" s="5"/>
      <c r="K10517" s="5"/>
      <c r="L10517" s="5"/>
      <c r="M10517" s="5"/>
      <c r="N10517" s="5"/>
      <c r="O10517" s="5"/>
      <c r="P10517" s="5"/>
      <c r="Q10517" s="5"/>
      <c r="R10517" s="5"/>
      <c r="S10517" s="5"/>
      <c r="T10517" s="5"/>
      <c r="U10517" s="5"/>
      <c r="V10517" s="5"/>
      <c r="W10517" s="5"/>
      <c r="X10517" s="5"/>
      <c r="Y10517" s="5"/>
      <c r="Z10517" s="5"/>
    </row>
    <row r="10518">
      <c r="A10518" s="5"/>
      <c r="B10518" s="5"/>
      <c r="C10518" s="5"/>
      <c r="D10518" s="5"/>
      <c r="E10518" s="5"/>
      <c r="F10518" s="5"/>
      <c r="G10518" s="5"/>
      <c r="H10518" s="43"/>
      <c r="J10518" s="5"/>
      <c r="K10518" s="5"/>
      <c r="L10518" s="5"/>
      <c r="M10518" s="5"/>
      <c r="N10518" s="5"/>
      <c r="O10518" s="5"/>
      <c r="P10518" s="5"/>
      <c r="Q10518" s="5"/>
      <c r="R10518" s="5"/>
      <c r="S10518" s="5"/>
      <c r="T10518" s="5"/>
      <c r="U10518" s="5"/>
      <c r="V10518" s="5"/>
      <c r="W10518" s="5"/>
      <c r="X10518" s="5"/>
      <c r="Y10518" s="5"/>
      <c r="Z10518" s="5"/>
    </row>
    <row r="10519">
      <c r="A10519" s="5"/>
      <c r="B10519" s="5"/>
      <c r="C10519" s="5"/>
      <c r="D10519" s="5"/>
      <c r="E10519" s="5"/>
      <c r="F10519" s="5"/>
      <c r="G10519" s="5"/>
      <c r="H10519" s="5"/>
      <c r="I10519" s="5"/>
      <c r="J10519" s="5"/>
      <c r="K10519" s="5"/>
      <c r="L10519" s="5"/>
      <c r="M10519" s="5"/>
      <c r="N10519" s="5"/>
      <c r="O10519" s="5"/>
      <c r="P10519" s="5"/>
      <c r="Q10519" s="5"/>
      <c r="R10519" s="5"/>
      <c r="S10519" s="5"/>
      <c r="T10519" s="5"/>
      <c r="U10519" s="5"/>
      <c r="V10519" s="5"/>
      <c r="W10519" s="5"/>
      <c r="X10519" s="5"/>
      <c r="Y10519" s="5"/>
      <c r="Z10519" s="5"/>
    </row>
    <row r="10520">
      <c r="A10520" s="5"/>
      <c r="B10520" s="5"/>
      <c r="C10520" s="5"/>
      <c r="D10520" s="5"/>
      <c r="E10520" s="5"/>
      <c r="F10520" s="5"/>
      <c r="G10520" s="5"/>
      <c r="H10520" s="5"/>
      <c r="I10520" s="5"/>
      <c r="J10520" s="5"/>
      <c r="K10520" s="5"/>
      <c r="L10520" s="5"/>
      <c r="M10520" s="5"/>
      <c r="N10520" s="5"/>
      <c r="O10520" s="5"/>
      <c r="P10520" s="5"/>
      <c r="Q10520" s="5"/>
      <c r="R10520" s="5"/>
      <c r="S10520" s="5"/>
      <c r="T10520" s="5"/>
      <c r="U10520" s="5"/>
      <c r="V10520" s="5"/>
      <c r="W10520" s="5"/>
      <c r="X10520" s="5"/>
      <c r="Y10520" s="5"/>
      <c r="Z10520" s="5"/>
    </row>
    <row r="10521">
      <c r="A10521" s="5"/>
      <c r="B10521" s="5"/>
      <c r="C10521" s="5"/>
      <c r="D10521" s="5"/>
      <c r="E10521" s="5"/>
      <c r="F10521" s="5"/>
      <c r="G10521" s="5"/>
      <c r="H10521" s="5"/>
      <c r="I10521" s="5"/>
      <c r="J10521" s="5"/>
      <c r="K10521" s="5"/>
      <c r="L10521" s="5"/>
      <c r="M10521" s="5"/>
      <c r="N10521" s="5"/>
      <c r="O10521" s="5"/>
      <c r="P10521" s="5"/>
      <c r="Q10521" s="5"/>
      <c r="R10521" s="5"/>
      <c r="S10521" s="5"/>
      <c r="T10521" s="5"/>
      <c r="U10521" s="5"/>
      <c r="V10521" s="5"/>
      <c r="W10521" s="5"/>
      <c r="X10521" s="5"/>
      <c r="Y10521" s="5"/>
      <c r="Z10521" s="5"/>
    </row>
    <row r="10522">
      <c r="A10522" s="5"/>
      <c r="B10522" s="5"/>
      <c r="C10522" s="5"/>
      <c r="D10522" s="5"/>
      <c r="E10522" s="5"/>
      <c r="F10522" s="5"/>
      <c r="G10522" s="5"/>
      <c r="H10522" s="5"/>
      <c r="I10522" s="5"/>
      <c r="J10522" s="5"/>
      <c r="K10522" s="5"/>
      <c r="L10522" s="5"/>
      <c r="M10522" s="5"/>
      <c r="N10522" s="5"/>
      <c r="O10522" s="5"/>
      <c r="P10522" s="5"/>
      <c r="Q10522" s="5"/>
      <c r="R10522" s="5"/>
      <c r="S10522" s="5"/>
      <c r="T10522" s="5"/>
      <c r="U10522" s="5"/>
      <c r="V10522" s="5"/>
      <c r="W10522" s="5"/>
      <c r="X10522" s="5"/>
      <c r="Y10522" s="5"/>
      <c r="Z10522" s="5"/>
    </row>
    <row r="10523">
      <c r="A10523" s="5"/>
      <c r="B10523" s="5"/>
      <c r="C10523" s="5"/>
      <c r="D10523" s="5"/>
      <c r="E10523" s="5"/>
      <c r="F10523" s="5"/>
      <c r="G10523" s="5"/>
      <c r="H10523" s="5"/>
      <c r="I10523" s="5"/>
      <c r="J10523" s="5"/>
      <c r="K10523" s="5"/>
      <c r="L10523" s="5"/>
      <c r="M10523" s="5"/>
      <c r="N10523" s="5"/>
      <c r="O10523" s="5"/>
      <c r="P10523" s="5"/>
      <c r="Q10523" s="5"/>
      <c r="R10523" s="5"/>
      <c r="S10523" s="5"/>
      <c r="T10523" s="5"/>
      <c r="U10523" s="5"/>
      <c r="V10523" s="5"/>
      <c r="W10523" s="5"/>
      <c r="X10523" s="5"/>
      <c r="Y10523" s="5"/>
      <c r="Z10523" s="5"/>
    </row>
    <row r="10524">
      <c r="A10524" s="5"/>
      <c r="B10524" s="5"/>
      <c r="C10524" s="5"/>
      <c r="D10524" s="5"/>
      <c r="E10524" s="5"/>
      <c r="F10524" s="5"/>
      <c r="G10524" s="5"/>
      <c r="H10524" s="5"/>
      <c r="I10524" s="5"/>
      <c r="J10524" s="5"/>
      <c r="K10524" s="5"/>
      <c r="L10524" s="5"/>
      <c r="M10524" s="5"/>
      <c r="N10524" s="5"/>
      <c r="O10524" s="5"/>
      <c r="P10524" s="5"/>
      <c r="Q10524" s="5"/>
      <c r="R10524" s="5"/>
      <c r="S10524" s="5"/>
      <c r="T10524" s="5"/>
      <c r="U10524" s="5"/>
      <c r="V10524" s="5"/>
      <c r="W10524" s="5"/>
      <c r="X10524" s="5"/>
      <c r="Y10524" s="5"/>
      <c r="Z10524" s="5"/>
    </row>
    <row r="10525">
      <c r="A10525" s="5"/>
      <c r="B10525" s="5"/>
      <c r="C10525" s="5"/>
      <c r="D10525" s="5"/>
      <c r="E10525" s="5"/>
      <c r="F10525" s="5"/>
      <c r="G10525" s="5"/>
      <c r="H10525" s="5"/>
      <c r="I10525" s="5"/>
      <c r="J10525" s="5"/>
      <c r="K10525" s="5"/>
      <c r="L10525" s="5"/>
      <c r="M10525" s="5"/>
      <c r="N10525" s="5"/>
      <c r="O10525" s="5"/>
      <c r="P10525" s="5"/>
      <c r="Q10525" s="5"/>
      <c r="R10525" s="5"/>
      <c r="S10525" s="5"/>
      <c r="T10525" s="5"/>
      <c r="U10525" s="5"/>
      <c r="V10525" s="5"/>
      <c r="W10525" s="5"/>
      <c r="X10525" s="5"/>
      <c r="Y10525" s="5"/>
      <c r="Z10525" s="5"/>
    </row>
    <row r="10526">
      <c r="A10526" s="5"/>
      <c r="B10526" s="5"/>
      <c r="C10526" s="5"/>
      <c r="D10526" s="5"/>
      <c r="E10526" s="5"/>
      <c r="F10526" s="5"/>
      <c r="G10526" s="5"/>
      <c r="H10526" s="5"/>
      <c r="I10526" s="5"/>
      <c r="J10526" s="5"/>
      <c r="K10526" s="5"/>
      <c r="L10526" s="5"/>
      <c r="M10526" s="5"/>
      <c r="N10526" s="5"/>
      <c r="O10526" s="5"/>
      <c r="P10526" s="5"/>
      <c r="Q10526" s="5"/>
      <c r="R10526" s="5"/>
      <c r="S10526" s="5"/>
      <c r="T10526" s="5"/>
      <c r="U10526" s="5"/>
      <c r="V10526" s="5"/>
      <c r="W10526" s="5"/>
      <c r="X10526" s="5"/>
      <c r="Y10526" s="5"/>
      <c r="Z10526" s="5"/>
    </row>
    <row r="10527">
      <c r="A10527" s="5"/>
      <c r="B10527" s="5"/>
      <c r="C10527" s="5"/>
      <c r="D10527" s="5"/>
      <c r="E10527" s="5"/>
      <c r="F10527" s="5"/>
      <c r="G10527" s="5"/>
      <c r="H10527" s="5"/>
      <c r="I10527" s="5"/>
      <c r="J10527" s="5"/>
      <c r="K10527" s="5"/>
      <c r="L10527" s="5"/>
      <c r="M10527" s="5"/>
      <c r="N10527" s="5"/>
      <c r="O10527" s="5"/>
      <c r="P10527" s="5"/>
      <c r="Q10527" s="5"/>
      <c r="R10527" s="5"/>
      <c r="S10527" s="5"/>
      <c r="T10527" s="5"/>
      <c r="U10527" s="5"/>
      <c r="V10527" s="5"/>
      <c r="W10527" s="5"/>
      <c r="X10527" s="5"/>
      <c r="Y10527" s="5"/>
      <c r="Z10527" s="5"/>
    </row>
    <row r="10528">
      <c r="A10528" s="5"/>
      <c r="B10528" s="5"/>
      <c r="C10528" s="5"/>
      <c r="D10528" s="5"/>
      <c r="E10528" s="5"/>
      <c r="F10528" s="5"/>
      <c r="G10528" s="5"/>
      <c r="H10528" s="5"/>
      <c r="I10528" s="5"/>
      <c r="J10528" s="5"/>
      <c r="K10528" s="5"/>
      <c r="L10528" s="5"/>
      <c r="M10528" s="5"/>
      <c r="N10528" s="5"/>
      <c r="O10528" s="5"/>
      <c r="P10528" s="5"/>
      <c r="Q10528" s="5"/>
      <c r="R10528" s="5"/>
      <c r="S10528" s="5"/>
      <c r="T10528" s="5"/>
      <c r="U10528" s="5"/>
      <c r="V10528" s="5"/>
      <c r="W10528" s="5"/>
      <c r="X10528" s="5"/>
      <c r="Y10528" s="5"/>
      <c r="Z10528" s="5"/>
    </row>
    <row r="10529">
      <c r="A10529" s="5"/>
      <c r="B10529" s="5"/>
      <c r="C10529" s="5"/>
      <c r="D10529" s="5"/>
      <c r="E10529" s="5"/>
      <c r="F10529" s="5"/>
      <c r="G10529" s="5"/>
      <c r="H10529" s="5"/>
      <c r="I10529" s="5"/>
      <c r="J10529" s="5"/>
      <c r="K10529" s="5"/>
      <c r="L10529" s="5"/>
      <c r="M10529" s="5"/>
      <c r="N10529" s="5"/>
      <c r="O10529" s="5"/>
      <c r="P10529" s="5"/>
      <c r="Q10529" s="5"/>
      <c r="R10529" s="5"/>
      <c r="S10529" s="5"/>
      <c r="T10529" s="5"/>
      <c r="U10529" s="5"/>
      <c r="V10529" s="5"/>
      <c r="W10529" s="5"/>
      <c r="X10529" s="5"/>
      <c r="Y10529" s="5"/>
      <c r="Z10529" s="5"/>
    </row>
    <row r="10530">
      <c r="A10530" s="5"/>
      <c r="B10530" s="5"/>
      <c r="C10530" s="5"/>
      <c r="D10530" s="5"/>
      <c r="E10530" s="5"/>
      <c r="F10530" s="5"/>
      <c r="G10530" s="5"/>
      <c r="H10530" s="5"/>
      <c r="I10530" s="5"/>
      <c r="J10530" s="5"/>
      <c r="K10530" s="5"/>
      <c r="L10530" s="5"/>
      <c r="M10530" s="5"/>
      <c r="N10530" s="5"/>
      <c r="O10530" s="5"/>
      <c r="P10530" s="5"/>
      <c r="Q10530" s="5"/>
      <c r="R10530" s="5"/>
      <c r="S10530" s="5"/>
      <c r="T10530" s="5"/>
      <c r="U10530" s="5"/>
      <c r="V10530" s="5"/>
      <c r="W10530" s="5"/>
      <c r="X10530" s="5"/>
      <c r="Y10530" s="5"/>
      <c r="Z10530" s="5"/>
    </row>
    <row r="10531">
      <c r="A10531" s="5"/>
      <c r="B10531" s="5"/>
      <c r="C10531" s="5"/>
      <c r="D10531" s="5"/>
      <c r="E10531" s="5"/>
      <c r="F10531" s="5"/>
      <c r="G10531" s="5"/>
      <c r="H10531" s="5"/>
      <c r="I10531" s="5"/>
      <c r="J10531" s="5"/>
      <c r="K10531" s="5"/>
      <c r="L10531" s="5"/>
      <c r="M10531" s="5"/>
      <c r="N10531" s="5"/>
      <c r="O10531" s="5"/>
      <c r="P10531" s="5"/>
      <c r="Q10531" s="5"/>
      <c r="R10531" s="5"/>
      <c r="S10531" s="5"/>
      <c r="T10531" s="5"/>
      <c r="U10531" s="5"/>
      <c r="V10531" s="5"/>
      <c r="W10531" s="5"/>
      <c r="X10531" s="5"/>
      <c r="Y10531" s="5"/>
      <c r="Z10531" s="5"/>
    </row>
    <row r="10532">
      <c r="A10532" s="5"/>
      <c r="B10532" s="5"/>
      <c r="C10532" s="5"/>
      <c r="D10532" s="5"/>
      <c r="E10532" s="5"/>
      <c r="F10532" s="5"/>
      <c r="G10532" s="5"/>
      <c r="H10532" s="5"/>
      <c r="I10532" s="5"/>
      <c r="J10532" s="5"/>
      <c r="K10532" s="5"/>
      <c r="L10532" s="5"/>
      <c r="M10532" s="5"/>
      <c r="N10532" s="5"/>
      <c r="O10532" s="5"/>
      <c r="P10532" s="5"/>
      <c r="Q10532" s="5"/>
      <c r="R10532" s="5"/>
      <c r="S10532" s="5"/>
      <c r="T10532" s="5"/>
      <c r="U10532" s="5"/>
      <c r="V10532" s="5"/>
      <c r="W10532" s="5"/>
      <c r="X10532" s="5"/>
      <c r="Y10532" s="5"/>
      <c r="Z10532" s="5"/>
    </row>
    <row r="10533">
      <c r="A10533" s="5"/>
      <c r="B10533" s="5"/>
      <c r="C10533" s="5"/>
      <c r="D10533" s="5"/>
      <c r="E10533" s="5"/>
      <c r="F10533" s="5"/>
      <c r="G10533" s="5"/>
      <c r="H10533" s="5"/>
      <c r="I10533" s="5"/>
      <c r="J10533" s="5"/>
      <c r="K10533" s="5"/>
      <c r="L10533" s="5"/>
      <c r="M10533" s="5"/>
      <c r="N10533" s="5"/>
      <c r="O10533" s="5"/>
      <c r="P10533" s="5"/>
      <c r="Q10533" s="5"/>
      <c r="R10533" s="5"/>
      <c r="S10533" s="5"/>
      <c r="T10533" s="5"/>
      <c r="U10533" s="5"/>
      <c r="V10533" s="5"/>
      <c r="W10533" s="5"/>
      <c r="X10533" s="5"/>
      <c r="Y10533" s="5"/>
      <c r="Z10533" s="5"/>
    </row>
    <row r="10534">
      <c r="A10534" s="5"/>
      <c r="B10534" s="5"/>
      <c r="C10534" s="5"/>
      <c r="D10534" s="5"/>
      <c r="E10534" s="5"/>
      <c r="F10534" s="5"/>
      <c r="G10534" s="5"/>
      <c r="H10534" s="5"/>
      <c r="I10534" s="5"/>
      <c r="J10534" s="5"/>
      <c r="K10534" s="5"/>
      <c r="L10534" s="5"/>
      <c r="M10534" s="5"/>
      <c r="N10534" s="5"/>
      <c r="O10534" s="5"/>
      <c r="P10534" s="5"/>
      <c r="Q10534" s="5"/>
      <c r="R10534" s="5"/>
      <c r="S10534" s="5"/>
      <c r="T10534" s="5"/>
      <c r="U10534" s="5"/>
      <c r="V10534" s="5"/>
      <c r="W10534" s="5"/>
      <c r="X10534" s="5"/>
      <c r="Y10534" s="5"/>
      <c r="Z10534" s="5"/>
    </row>
    <row r="10535">
      <c r="A10535" s="5"/>
      <c r="B10535" s="5"/>
      <c r="C10535" s="5"/>
      <c r="D10535" s="5"/>
      <c r="E10535" s="5"/>
      <c r="F10535" s="5"/>
      <c r="G10535" s="5"/>
      <c r="H10535" s="5"/>
      <c r="I10535" s="5"/>
      <c r="J10535" s="5"/>
      <c r="K10535" s="5"/>
      <c r="L10535" s="5"/>
      <c r="M10535" s="5"/>
      <c r="N10535" s="5"/>
      <c r="O10535" s="5"/>
      <c r="P10535" s="5"/>
      <c r="Q10535" s="5"/>
      <c r="R10535" s="5"/>
      <c r="S10535" s="5"/>
      <c r="T10535" s="5"/>
      <c r="U10535" s="5"/>
      <c r="V10535" s="5"/>
      <c r="W10535" s="5"/>
      <c r="X10535" s="5"/>
      <c r="Y10535" s="5"/>
      <c r="Z10535" s="5"/>
    </row>
    <row r="10536">
      <c r="A10536" s="5"/>
      <c r="B10536" s="5"/>
      <c r="C10536" s="5"/>
      <c r="D10536" s="5"/>
      <c r="E10536" s="5"/>
      <c r="F10536" s="5"/>
      <c r="G10536" s="5"/>
      <c r="H10536" s="5"/>
      <c r="I10536" s="5"/>
      <c r="J10536" s="5"/>
      <c r="K10536" s="5"/>
      <c r="L10536" s="5"/>
      <c r="M10536" s="5"/>
      <c r="N10536" s="5"/>
      <c r="O10536" s="5"/>
      <c r="P10536" s="5"/>
      <c r="Q10536" s="5"/>
      <c r="R10536" s="5"/>
      <c r="S10536" s="5"/>
      <c r="T10536" s="5"/>
      <c r="U10536" s="5"/>
      <c r="V10536" s="5"/>
      <c r="W10536" s="5"/>
      <c r="X10536" s="5"/>
      <c r="Y10536" s="5"/>
      <c r="Z10536" s="5"/>
    </row>
    <row r="10537">
      <c r="A10537" s="5"/>
      <c r="B10537" s="5"/>
      <c r="C10537" s="5"/>
      <c r="D10537" s="5"/>
      <c r="E10537" s="5"/>
      <c r="F10537" s="5"/>
      <c r="G10537" s="5"/>
      <c r="H10537" s="5"/>
      <c r="I10537" s="5"/>
      <c r="J10537" s="5"/>
      <c r="K10537" s="5"/>
      <c r="L10537" s="5"/>
      <c r="M10537" s="5"/>
      <c r="N10537" s="5"/>
      <c r="O10537" s="5"/>
      <c r="P10537" s="5"/>
      <c r="Q10537" s="5"/>
      <c r="R10537" s="5"/>
      <c r="S10537" s="5"/>
      <c r="T10537" s="5"/>
      <c r="U10537" s="5"/>
      <c r="V10537" s="5"/>
      <c r="W10537" s="5"/>
      <c r="X10537" s="5"/>
      <c r="Y10537" s="5"/>
      <c r="Z10537" s="5"/>
    </row>
    <row r="10538">
      <c r="A10538" s="5"/>
      <c r="B10538" s="5"/>
      <c r="C10538" s="5"/>
      <c r="D10538" s="5"/>
      <c r="E10538" s="5"/>
      <c r="F10538" s="5"/>
      <c r="G10538" s="5"/>
      <c r="H10538" s="5"/>
      <c r="I10538" s="5"/>
      <c r="J10538" s="5"/>
      <c r="K10538" s="5"/>
      <c r="L10538" s="5"/>
      <c r="M10538" s="5"/>
      <c r="N10538" s="5"/>
      <c r="O10538" s="5"/>
      <c r="P10538" s="5"/>
      <c r="Q10538" s="5"/>
      <c r="R10538" s="5"/>
      <c r="S10538" s="5"/>
      <c r="T10538" s="5"/>
      <c r="U10538" s="5"/>
      <c r="V10538" s="5"/>
      <c r="W10538" s="5"/>
      <c r="X10538" s="5"/>
      <c r="Y10538" s="5"/>
      <c r="Z10538" s="5"/>
    </row>
    <row r="10539">
      <c r="A10539" s="5"/>
      <c r="B10539" s="5"/>
      <c r="C10539" s="5"/>
      <c r="D10539" s="5"/>
      <c r="E10539" s="5"/>
      <c r="F10539" s="5"/>
      <c r="G10539" s="5"/>
      <c r="H10539" s="5"/>
      <c r="I10539" s="5"/>
      <c r="J10539" s="5"/>
      <c r="K10539" s="5"/>
      <c r="L10539" s="5"/>
      <c r="M10539" s="5"/>
      <c r="N10539" s="5"/>
      <c r="O10539" s="5"/>
      <c r="P10539" s="5"/>
      <c r="Q10539" s="5"/>
      <c r="R10539" s="5"/>
      <c r="S10539" s="5"/>
      <c r="T10539" s="5"/>
      <c r="U10539" s="5"/>
      <c r="V10539" s="5"/>
      <c r="W10539" s="5"/>
      <c r="X10539" s="5"/>
      <c r="Y10539" s="5"/>
      <c r="Z10539" s="5"/>
    </row>
    <row r="10540">
      <c r="A10540" s="5"/>
      <c r="B10540" s="5"/>
      <c r="C10540" s="5"/>
      <c r="D10540" s="5"/>
      <c r="E10540" s="5"/>
      <c r="F10540" s="5"/>
      <c r="G10540" s="5"/>
      <c r="H10540" s="5"/>
      <c r="I10540" s="5"/>
      <c r="J10540" s="5"/>
      <c r="K10540" s="5"/>
      <c r="L10540" s="5"/>
      <c r="M10540" s="5"/>
      <c r="N10540" s="5"/>
      <c r="O10540" s="5"/>
      <c r="P10540" s="5"/>
      <c r="Q10540" s="5"/>
      <c r="R10540" s="5"/>
      <c r="S10540" s="5"/>
      <c r="T10540" s="5"/>
      <c r="U10540" s="5"/>
      <c r="V10540" s="5"/>
      <c r="W10540" s="5"/>
      <c r="X10540" s="5"/>
      <c r="Y10540" s="5"/>
      <c r="Z10540" s="5"/>
    </row>
    <row r="10541">
      <c r="A10541" s="5"/>
      <c r="B10541" s="5"/>
      <c r="C10541" s="5"/>
      <c r="D10541" s="5"/>
      <c r="E10541" s="5"/>
      <c r="F10541" s="5"/>
      <c r="G10541" s="5"/>
      <c r="H10541" s="5"/>
      <c r="I10541" s="5"/>
      <c r="J10541" s="5"/>
      <c r="K10541" s="5"/>
      <c r="L10541" s="5"/>
      <c r="M10541" s="5"/>
      <c r="N10541" s="5"/>
      <c r="O10541" s="5"/>
      <c r="P10541" s="5"/>
      <c r="Q10541" s="5"/>
      <c r="R10541" s="5"/>
      <c r="S10541" s="5"/>
      <c r="T10541" s="5"/>
      <c r="U10541" s="5"/>
      <c r="V10541" s="5"/>
      <c r="W10541" s="5"/>
      <c r="X10541" s="5"/>
      <c r="Y10541" s="5"/>
      <c r="Z10541" s="5"/>
    </row>
    <row r="10542">
      <c r="A10542" s="5"/>
      <c r="B10542" s="5"/>
      <c r="C10542" s="5"/>
      <c r="D10542" s="5"/>
      <c r="E10542" s="5"/>
      <c r="F10542" s="5"/>
      <c r="G10542" s="5"/>
      <c r="H10542" s="5"/>
      <c r="I10542" s="5"/>
      <c r="J10542" s="5"/>
      <c r="K10542" s="5"/>
      <c r="L10542" s="5"/>
      <c r="M10542" s="5"/>
      <c r="N10542" s="5"/>
      <c r="O10542" s="5"/>
      <c r="P10542" s="5"/>
      <c r="Q10542" s="5"/>
      <c r="R10542" s="5"/>
      <c r="S10542" s="5"/>
      <c r="T10542" s="5"/>
      <c r="U10542" s="5"/>
      <c r="V10542" s="5"/>
      <c r="W10542" s="5"/>
      <c r="X10542" s="5"/>
      <c r="Y10542" s="5"/>
      <c r="Z10542" s="5"/>
    </row>
    <row r="10543">
      <c r="A10543" s="5"/>
      <c r="B10543" s="5"/>
      <c r="C10543" s="5"/>
      <c r="D10543" s="5"/>
      <c r="E10543" s="5"/>
      <c r="F10543" s="5"/>
      <c r="G10543" s="5"/>
      <c r="H10543" s="5"/>
      <c r="I10543" s="5"/>
      <c r="J10543" s="5"/>
      <c r="K10543" s="5"/>
      <c r="L10543" s="5"/>
      <c r="M10543" s="5"/>
      <c r="N10543" s="5"/>
      <c r="O10543" s="5"/>
      <c r="P10543" s="5"/>
      <c r="Q10543" s="5"/>
      <c r="R10543" s="5"/>
      <c r="S10543" s="5"/>
      <c r="T10543" s="5"/>
      <c r="U10543" s="5"/>
      <c r="V10543" s="5"/>
      <c r="W10543" s="5"/>
      <c r="X10543" s="5"/>
      <c r="Y10543" s="5"/>
      <c r="Z10543" s="5"/>
    </row>
    <row r="10544">
      <c r="A10544" s="5"/>
      <c r="B10544" s="5"/>
      <c r="C10544" s="5"/>
      <c r="D10544" s="5"/>
      <c r="E10544" s="5"/>
      <c r="F10544" s="5"/>
      <c r="G10544" s="5"/>
      <c r="H10544" s="5"/>
      <c r="I10544" s="5"/>
      <c r="J10544" s="5"/>
      <c r="K10544" s="5"/>
      <c r="L10544" s="5"/>
      <c r="M10544" s="5"/>
      <c r="N10544" s="5"/>
      <c r="O10544" s="5"/>
      <c r="P10544" s="5"/>
      <c r="Q10544" s="5"/>
      <c r="R10544" s="5"/>
      <c r="S10544" s="5"/>
      <c r="T10544" s="5"/>
      <c r="U10544" s="5"/>
      <c r="V10544" s="5"/>
      <c r="W10544" s="5"/>
      <c r="X10544" s="5"/>
      <c r="Y10544" s="5"/>
      <c r="Z10544" s="5"/>
    </row>
    <row r="10545">
      <c r="A10545" s="5"/>
      <c r="B10545" s="5"/>
      <c r="C10545" s="5"/>
      <c r="D10545" s="5"/>
      <c r="E10545" s="5"/>
      <c r="F10545" s="5"/>
      <c r="G10545" s="5"/>
      <c r="H10545" s="5"/>
      <c r="I10545" s="5"/>
      <c r="J10545" s="5"/>
      <c r="K10545" s="5"/>
      <c r="L10545" s="5"/>
      <c r="M10545" s="5"/>
      <c r="N10545" s="5"/>
      <c r="O10545" s="5"/>
      <c r="P10545" s="5"/>
      <c r="Q10545" s="5"/>
      <c r="R10545" s="5"/>
      <c r="S10545" s="5"/>
      <c r="T10545" s="5"/>
      <c r="U10545" s="5"/>
      <c r="V10545" s="5"/>
      <c r="W10545" s="5"/>
      <c r="X10545" s="5"/>
      <c r="Y10545" s="5"/>
      <c r="Z10545" s="5"/>
    </row>
    <row r="10546">
      <c r="A10546" s="5"/>
      <c r="B10546" s="5"/>
      <c r="C10546" s="5"/>
      <c r="D10546" s="5"/>
      <c r="E10546" s="5"/>
      <c r="F10546" s="5"/>
      <c r="G10546" s="5"/>
      <c r="H10546" s="5"/>
      <c r="I10546" s="5"/>
      <c r="J10546" s="5"/>
      <c r="K10546" s="5"/>
      <c r="L10546" s="5"/>
      <c r="M10546" s="5"/>
      <c r="N10546" s="5"/>
      <c r="O10546" s="5"/>
      <c r="P10546" s="5"/>
      <c r="Q10546" s="5"/>
      <c r="R10546" s="5"/>
      <c r="S10546" s="5"/>
      <c r="T10546" s="5"/>
      <c r="U10546" s="5"/>
      <c r="V10546" s="5"/>
      <c r="W10546" s="5"/>
      <c r="X10546" s="5"/>
      <c r="Y10546" s="5"/>
      <c r="Z10546" s="5"/>
    </row>
    <row r="10547">
      <c r="A10547" s="5"/>
      <c r="B10547" s="5"/>
      <c r="C10547" s="5"/>
      <c r="D10547" s="5"/>
      <c r="E10547" s="5"/>
      <c r="F10547" s="5"/>
      <c r="G10547" s="5"/>
      <c r="H10547" s="5"/>
      <c r="I10547" s="5"/>
      <c r="J10547" s="5"/>
      <c r="K10547" s="5"/>
      <c r="L10547" s="5"/>
      <c r="M10547" s="5"/>
      <c r="N10547" s="5"/>
      <c r="O10547" s="5"/>
      <c r="P10547" s="5"/>
      <c r="Q10547" s="5"/>
      <c r="R10547" s="5"/>
      <c r="S10547" s="5"/>
      <c r="T10547" s="5"/>
      <c r="U10547" s="5"/>
      <c r="V10547" s="5"/>
      <c r="W10547" s="5"/>
      <c r="X10547" s="5"/>
      <c r="Y10547" s="5"/>
      <c r="Z10547" s="5"/>
    </row>
    <row r="10548">
      <c r="A10548" s="5"/>
      <c r="B10548" s="5"/>
      <c r="C10548" s="5"/>
      <c r="D10548" s="5"/>
      <c r="E10548" s="5"/>
      <c r="F10548" s="5"/>
      <c r="G10548" s="5"/>
      <c r="H10548" s="5"/>
      <c r="I10548" s="5"/>
      <c r="J10548" s="5"/>
      <c r="K10548" s="5"/>
      <c r="L10548" s="5"/>
      <c r="M10548" s="5"/>
      <c r="N10548" s="5"/>
      <c r="O10548" s="5"/>
      <c r="P10548" s="5"/>
      <c r="Q10548" s="5"/>
      <c r="R10548" s="5"/>
      <c r="S10548" s="5"/>
      <c r="T10548" s="5"/>
      <c r="U10548" s="5"/>
      <c r="V10548" s="5"/>
      <c r="W10548" s="5"/>
      <c r="X10548" s="5"/>
      <c r="Y10548" s="5"/>
      <c r="Z10548" s="5"/>
    </row>
    <row r="10549">
      <c r="A10549" s="5"/>
      <c r="B10549" s="5"/>
      <c r="C10549" s="5"/>
      <c r="D10549" s="5"/>
      <c r="E10549" s="5"/>
      <c r="F10549" s="5"/>
      <c r="G10549" s="5"/>
      <c r="H10549" s="5"/>
      <c r="I10549" s="5"/>
      <c r="J10549" s="5"/>
      <c r="K10549" s="5"/>
      <c r="L10549" s="5"/>
      <c r="M10549" s="5"/>
      <c r="N10549" s="5"/>
      <c r="O10549" s="5"/>
      <c r="P10549" s="5"/>
      <c r="Q10549" s="5"/>
      <c r="R10549" s="5"/>
      <c r="S10549" s="5"/>
      <c r="T10549" s="5"/>
      <c r="U10549" s="5"/>
      <c r="V10549" s="5"/>
      <c r="W10549" s="5"/>
      <c r="X10549" s="5"/>
      <c r="Y10549" s="5"/>
      <c r="Z10549" s="5"/>
    </row>
    <row r="10550">
      <c r="A10550" s="5"/>
      <c r="B10550" s="5"/>
      <c r="C10550" s="5"/>
      <c r="D10550" s="5"/>
      <c r="E10550" s="5"/>
      <c r="F10550" s="5"/>
      <c r="G10550" s="5"/>
      <c r="H10550" s="5"/>
      <c r="I10550" s="5"/>
      <c r="J10550" s="5"/>
      <c r="K10550" s="5"/>
      <c r="L10550" s="5"/>
      <c r="M10550" s="5"/>
      <c r="N10550" s="5"/>
      <c r="O10550" s="5"/>
      <c r="P10550" s="5"/>
      <c r="Q10550" s="5"/>
      <c r="R10550" s="5"/>
      <c r="S10550" s="5"/>
      <c r="T10550" s="5"/>
      <c r="U10550" s="5"/>
      <c r="V10550" s="5"/>
      <c r="W10550" s="5"/>
      <c r="X10550" s="5"/>
      <c r="Y10550" s="5"/>
      <c r="Z10550" s="5"/>
    </row>
    <row r="10551">
      <c r="A10551" s="5"/>
      <c r="B10551" s="5"/>
      <c r="C10551" s="5"/>
      <c r="D10551" s="5"/>
      <c r="E10551" s="5"/>
      <c r="F10551" s="5"/>
      <c r="G10551" s="5"/>
      <c r="H10551" s="5"/>
      <c r="I10551" s="5"/>
      <c r="J10551" s="5"/>
      <c r="K10551" s="5"/>
      <c r="L10551" s="5"/>
      <c r="M10551" s="5"/>
      <c r="N10551" s="5"/>
      <c r="O10551" s="5"/>
      <c r="P10551" s="5"/>
      <c r="Q10551" s="5"/>
      <c r="R10551" s="5"/>
      <c r="S10551" s="5"/>
      <c r="T10551" s="5"/>
      <c r="U10551" s="5"/>
      <c r="V10551" s="5"/>
      <c r="W10551" s="5"/>
      <c r="X10551" s="5"/>
      <c r="Y10551" s="5"/>
      <c r="Z10551" s="5"/>
    </row>
    <row r="10552">
      <c r="A10552" s="5"/>
      <c r="B10552" s="5"/>
      <c r="C10552" s="5"/>
      <c r="D10552" s="5"/>
      <c r="E10552" s="5"/>
      <c r="F10552" s="5"/>
      <c r="G10552" s="5"/>
      <c r="H10552" s="5"/>
      <c r="I10552" s="5"/>
      <c r="J10552" s="5"/>
      <c r="K10552" s="5"/>
      <c r="L10552" s="5"/>
      <c r="M10552" s="5"/>
      <c r="N10552" s="5"/>
      <c r="O10552" s="5"/>
      <c r="P10552" s="5"/>
      <c r="Q10552" s="5"/>
      <c r="R10552" s="5"/>
      <c r="S10552" s="5"/>
      <c r="T10552" s="5"/>
      <c r="U10552" s="5"/>
      <c r="V10552" s="5"/>
      <c r="W10552" s="5"/>
      <c r="X10552" s="5"/>
      <c r="Y10552" s="5"/>
      <c r="Z10552" s="5"/>
    </row>
    <row r="10553">
      <c r="A10553" s="5"/>
      <c r="B10553" s="5"/>
      <c r="C10553" s="5"/>
      <c r="D10553" s="5"/>
      <c r="E10553" s="5"/>
      <c r="F10553" s="5"/>
      <c r="G10553" s="5"/>
      <c r="H10553" s="5"/>
      <c r="I10553" s="5"/>
      <c r="J10553" s="5"/>
      <c r="K10553" s="5"/>
      <c r="L10553" s="5"/>
      <c r="M10553" s="5"/>
      <c r="N10553" s="5"/>
      <c r="O10553" s="5"/>
      <c r="P10553" s="5"/>
      <c r="Q10553" s="5"/>
      <c r="R10553" s="5"/>
      <c r="S10553" s="5"/>
      <c r="T10553" s="5"/>
      <c r="U10553" s="5"/>
      <c r="V10553" s="5"/>
      <c r="W10553" s="5"/>
      <c r="X10553" s="5"/>
      <c r="Y10553" s="5"/>
      <c r="Z10553" s="5"/>
    </row>
    <row r="10554">
      <c r="A10554" s="5"/>
      <c r="B10554" s="5"/>
      <c r="C10554" s="5"/>
      <c r="D10554" s="5"/>
      <c r="E10554" s="5"/>
      <c r="F10554" s="5"/>
      <c r="G10554" s="5"/>
      <c r="H10554" s="5"/>
      <c r="I10554" s="5"/>
      <c r="J10554" s="5"/>
      <c r="K10554" s="5"/>
      <c r="L10554" s="5"/>
      <c r="M10554" s="5"/>
      <c r="N10554" s="5"/>
      <c r="O10554" s="5"/>
      <c r="P10554" s="5"/>
      <c r="Q10554" s="5"/>
      <c r="R10554" s="5"/>
      <c r="S10554" s="5"/>
      <c r="T10554" s="5"/>
      <c r="U10554" s="5"/>
      <c r="V10554" s="5"/>
      <c r="W10554" s="5"/>
      <c r="X10554" s="5"/>
      <c r="Y10554" s="5"/>
      <c r="Z10554" s="5"/>
    </row>
    <row r="10555">
      <c r="A10555" s="5"/>
      <c r="B10555" s="5"/>
      <c r="C10555" s="5"/>
      <c r="D10555" s="5"/>
      <c r="E10555" s="5"/>
      <c r="F10555" s="5"/>
      <c r="G10555" s="5"/>
      <c r="H10555" s="5"/>
      <c r="I10555" s="5"/>
      <c r="J10555" s="5"/>
      <c r="K10555" s="5"/>
      <c r="L10555" s="5"/>
      <c r="M10555" s="5"/>
      <c r="N10555" s="5"/>
      <c r="O10555" s="5"/>
      <c r="P10555" s="5"/>
      <c r="Q10555" s="5"/>
      <c r="R10555" s="5"/>
      <c r="S10555" s="5"/>
      <c r="T10555" s="5"/>
      <c r="U10555" s="5"/>
      <c r="V10555" s="5"/>
      <c r="W10555" s="5"/>
      <c r="X10555" s="5"/>
      <c r="Y10555" s="5"/>
      <c r="Z10555" s="5"/>
    </row>
    <row r="10556">
      <c r="A10556" s="5"/>
      <c r="B10556" s="5"/>
      <c r="C10556" s="5"/>
      <c r="D10556" s="5"/>
      <c r="E10556" s="5"/>
      <c r="F10556" s="5"/>
      <c r="G10556" s="5"/>
      <c r="H10556" s="5"/>
      <c r="I10556" s="5"/>
      <c r="J10556" s="5"/>
      <c r="K10556" s="5"/>
      <c r="L10556" s="5"/>
      <c r="M10556" s="5"/>
      <c r="N10556" s="5"/>
      <c r="O10556" s="5"/>
      <c r="P10556" s="5"/>
      <c r="Q10556" s="5"/>
      <c r="R10556" s="5"/>
      <c r="S10556" s="5"/>
      <c r="T10556" s="5"/>
      <c r="U10556" s="5"/>
      <c r="V10556" s="5"/>
      <c r="W10556" s="5"/>
      <c r="X10556" s="5"/>
      <c r="Y10556" s="5"/>
      <c r="Z10556" s="5"/>
    </row>
    <row r="10557">
      <c r="A10557" s="5"/>
      <c r="B10557" s="5"/>
      <c r="C10557" s="5"/>
      <c r="D10557" s="5"/>
      <c r="E10557" s="5"/>
      <c r="F10557" s="5"/>
      <c r="G10557" s="5"/>
      <c r="H10557" s="5"/>
      <c r="I10557" s="5"/>
      <c r="J10557" s="5"/>
      <c r="K10557" s="5"/>
      <c r="L10557" s="5"/>
      <c r="M10557" s="5"/>
      <c r="N10557" s="5"/>
      <c r="O10557" s="5"/>
      <c r="P10557" s="5"/>
      <c r="Q10557" s="5"/>
      <c r="R10557" s="5"/>
      <c r="S10557" s="5"/>
      <c r="T10557" s="5"/>
      <c r="U10557" s="5"/>
      <c r="V10557" s="5"/>
      <c r="W10557" s="5"/>
      <c r="X10557" s="5"/>
      <c r="Y10557" s="5"/>
      <c r="Z10557" s="5"/>
    </row>
    <row r="10558">
      <c r="A10558" s="5"/>
      <c r="B10558" s="5"/>
      <c r="C10558" s="5"/>
      <c r="D10558" s="5"/>
      <c r="E10558" s="5"/>
      <c r="F10558" s="5"/>
      <c r="G10558" s="5"/>
      <c r="H10558" s="5"/>
      <c r="I10558" s="5"/>
      <c r="J10558" s="5"/>
      <c r="K10558" s="5"/>
      <c r="L10558" s="5"/>
      <c r="M10558" s="5"/>
      <c r="N10558" s="5"/>
      <c r="O10558" s="5"/>
      <c r="P10558" s="5"/>
      <c r="Q10558" s="5"/>
      <c r="R10558" s="5"/>
      <c r="S10558" s="5"/>
      <c r="T10558" s="5"/>
      <c r="U10558" s="5"/>
      <c r="V10558" s="5"/>
      <c r="W10558" s="5"/>
      <c r="X10558" s="5"/>
      <c r="Y10558" s="5"/>
      <c r="Z10558" s="5"/>
    </row>
    <row r="10559">
      <c r="A10559" s="5"/>
      <c r="B10559" s="5"/>
      <c r="C10559" s="5"/>
      <c r="D10559" s="5"/>
      <c r="E10559" s="5"/>
      <c r="F10559" s="5"/>
      <c r="G10559" s="5"/>
      <c r="H10559" s="5"/>
      <c r="I10559" s="5"/>
      <c r="J10559" s="5"/>
      <c r="K10559" s="5"/>
      <c r="L10559" s="5"/>
      <c r="M10559" s="5"/>
      <c r="N10559" s="5"/>
      <c r="O10559" s="5"/>
      <c r="P10559" s="5"/>
      <c r="Q10559" s="5"/>
      <c r="R10559" s="5"/>
      <c r="S10559" s="5"/>
      <c r="T10559" s="5"/>
      <c r="U10559" s="5"/>
      <c r="V10559" s="5"/>
      <c r="W10559" s="5"/>
      <c r="X10559" s="5"/>
      <c r="Y10559" s="5"/>
      <c r="Z10559" s="5"/>
    </row>
    <row r="10560">
      <c r="A10560" s="5"/>
      <c r="B10560" s="5"/>
      <c r="C10560" s="5"/>
      <c r="D10560" s="5"/>
      <c r="E10560" s="5"/>
      <c r="F10560" s="5"/>
      <c r="G10560" s="5"/>
      <c r="H10560" s="5"/>
      <c r="I10560" s="5"/>
      <c r="J10560" s="5"/>
      <c r="K10560" s="5"/>
      <c r="L10560" s="5"/>
      <c r="M10560" s="5"/>
      <c r="N10560" s="5"/>
      <c r="O10560" s="5"/>
      <c r="P10560" s="5"/>
      <c r="Q10560" s="5"/>
      <c r="R10560" s="5"/>
      <c r="S10560" s="5"/>
      <c r="T10560" s="5"/>
      <c r="U10560" s="5"/>
      <c r="V10560" s="5"/>
      <c r="W10560" s="5"/>
      <c r="X10560" s="5"/>
      <c r="Y10560" s="5"/>
      <c r="Z10560" s="5"/>
    </row>
    <row r="10561">
      <c r="A10561" s="5"/>
      <c r="B10561" s="5"/>
      <c r="C10561" s="5"/>
      <c r="D10561" s="5"/>
      <c r="E10561" s="5"/>
      <c r="F10561" s="5"/>
      <c r="G10561" s="5"/>
      <c r="H10561" s="5"/>
      <c r="I10561" s="5"/>
      <c r="J10561" s="5"/>
      <c r="K10561" s="5"/>
      <c r="L10561" s="5"/>
      <c r="M10561" s="5"/>
      <c r="N10561" s="5"/>
      <c r="O10561" s="5"/>
      <c r="P10561" s="5"/>
      <c r="Q10561" s="5"/>
      <c r="R10561" s="5"/>
      <c r="S10561" s="5"/>
      <c r="T10561" s="5"/>
      <c r="U10561" s="5"/>
      <c r="V10561" s="5"/>
      <c r="W10561" s="5"/>
      <c r="X10561" s="5"/>
      <c r="Y10561" s="5"/>
      <c r="Z10561" s="5"/>
    </row>
    <row r="10562">
      <c r="A10562" s="5"/>
      <c r="B10562" s="5"/>
      <c r="C10562" s="5"/>
      <c r="D10562" s="5"/>
      <c r="E10562" s="5"/>
      <c r="F10562" s="5"/>
      <c r="G10562" s="5"/>
      <c r="H10562" s="5"/>
      <c r="I10562" s="5"/>
      <c r="J10562" s="5"/>
      <c r="K10562" s="5"/>
      <c r="L10562" s="5"/>
      <c r="M10562" s="5"/>
      <c r="N10562" s="5"/>
      <c r="O10562" s="5"/>
      <c r="P10562" s="5"/>
      <c r="Q10562" s="5"/>
      <c r="R10562" s="5"/>
      <c r="S10562" s="5"/>
      <c r="T10562" s="5"/>
      <c r="U10562" s="5"/>
      <c r="V10562" s="5"/>
      <c r="W10562" s="5"/>
      <c r="X10562" s="5"/>
      <c r="Y10562" s="5"/>
      <c r="Z10562" s="5"/>
    </row>
    <row r="10563">
      <c r="A10563" s="5"/>
      <c r="B10563" s="5"/>
      <c r="C10563" s="5"/>
      <c r="D10563" s="5"/>
      <c r="E10563" s="5"/>
      <c r="F10563" s="5"/>
      <c r="G10563" s="5"/>
      <c r="H10563" s="5"/>
      <c r="I10563" s="5"/>
      <c r="J10563" s="5"/>
      <c r="K10563" s="5"/>
      <c r="L10563" s="5"/>
      <c r="M10563" s="5"/>
      <c r="N10563" s="5"/>
      <c r="O10563" s="5"/>
      <c r="P10563" s="5"/>
      <c r="Q10563" s="5"/>
      <c r="R10563" s="5"/>
      <c r="S10563" s="5"/>
      <c r="T10563" s="5"/>
      <c r="U10563" s="5"/>
      <c r="V10563" s="5"/>
      <c r="W10563" s="5"/>
      <c r="X10563" s="5"/>
      <c r="Y10563" s="5"/>
      <c r="Z10563" s="5"/>
    </row>
    <row r="10564">
      <c r="A10564" s="5"/>
      <c r="B10564" s="5"/>
      <c r="C10564" s="5"/>
      <c r="D10564" s="5"/>
      <c r="E10564" s="5"/>
      <c r="F10564" s="5"/>
      <c r="G10564" s="5"/>
      <c r="H10564" s="5"/>
      <c r="I10564" s="5"/>
      <c r="J10564" s="5"/>
      <c r="K10564" s="5"/>
      <c r="L10564" s="5"/>
      <c r="M10564" s="5"/>
      <c r="N10564" s="5"/>
      <c r="O10564" s="5"/>
      <c r="P10564" s="5"/>
      <c r="Q10564" s="5"/>
      <c r="R10564" s="5"/>
      <c r="S10564" s="5"/>
      <c r="T10564" s="5"/>
      <c r="U10564" s="5"/>
      <c r="V10564" s="5"/>
      <c r="W10564" s="5"/>
      <c r="X10564" s="5"/>
      <c r="Y10564" s="5"/>
      <c r="Z10564" s="5"/>
    </row>
    <row r="10565">
      <c r="A10565" s="5"/>
      <c r="B10565" s="5"/>
      <c r="C10565" s="5"/>
      <c r="D10565" s="5"/>
      <c r="E10565" s="5"/>
      <c r="F10565" s="5"/>
      <c r="G10565" s="5"/>
      <c r="H10565" s="5"/>
      <c r="I10565" s="5"/>
      <c r="J10565" s="5"/>
      <c r="K10565" s="5"/>
      <c r="L10565" s="5"/>
      <c r="M10565" s="5"/>
      <c r="N10565" s="5"/>
      <c r="O10565" s="5"/>
      <c r="P10565" s="5"/>
      <c r="Q10565" s="5"/>
      <c r="R10565" s="5"/>
      <c r="S10565" s="5"/>
      <c r="T10565" s="5"/>
      <c r="U10565" s="5"/>
      <c r="V10565" s="5"/>
      <c r="W10565" s="5"/>
      <c r="X10565" s="5"/>
      <c r="Y10565" s="5"/>
      <c r="Z10565" s="5"/>
    </row>
    <row r="10566">
      <c r="A10566" s="5"/>
      <c r="B10566" s="5"/>
      <c r="C10566" s="5"/>
      <c r="D10566" s="5"/>
      <c r="E10566" s="5"/>
      <c r="F10566" s="5"/>
      <c r="G10566" s="5"/>
      <c r="H10566" s="5"/>
      <c r="I10566" s="5"/>
      <c r="J10566" s="5"/>
      <c r="K10566" s="5"/>
      <c r="L10566" s="5"/>
      <c r="M10566" s="5"/>
      <c r="N10566" s="5"/>
      <c r="O10566" s="5"/>
      <c r="P10566" s="5"/>
      <c r="Q10566" s="5"/>
      <c r="R10566" s="5"/>
      <c r="S10566" s="5"/>
      <c r="T10566" s="5"/>
      <c r="U10566" s="5"/>
      <c r="V10566" s="5"/>
      <c r="W10566" s="5"/>
      <c r="X10566" s="5"/>
      <c r="Y10566" s="5"/>
      <c r="Z10566" s="5"/>
    </row>
    <row r="10567">
      <c r="A10567" s="5"/>
      <c r="B10567" s="5"/>
      <c r="C10567" s="5"/>
      <c r="D10567" s="5"/>
      <c r="E10567" s="5"/>
      <c r="F10567" s="5"/>
      <c r="G10567" s="5"/>
      <c r="H10567" s="5"/>
      <c r="I10567" s="5"/>
      <c r="J10567" s="5"/>
      <c r="K10567" s="5"/>
      <c r="L10567" s="5"/>
      <c r="M10567" s="5"/>
      <c r="N10567" s="5"/>
      <c r="O10567" s="5"/>
      <c r="P10567" s="5"/>
      <c r="Q10567" s="5"/>
      <c r="R10567" s="5"/>
      <c r="S10567" s="5"/>
      <c r="T10567" s="5"/>
      <c r="U10567" s="5"/>
      <c r="V10567" s="5"/>
      <c r="W10567" s="5"/>
      <c r="X10567" s="5"/>
      <c r="Y10567" s="5"/>
      <c r="Z10567" s="5"/>
    </row>
    <row r="10568">
      <c r="A10568" s="5"/>
      <c r="B10568" s="5"/>
      <c r="C10568" s="5"/>
      <c r="D10568" s="5"/>
      <c r="E10568" s="5"/>
      <c r="F10568" s="5"/>
      <c r="G10568" s="5"/>
      <c r="H10568" s="5"/>
      <c r="I10568" s="5"/>
      <c r="J10568" s="5"/>
      <c r="K10568" s="5"/>
      <c r="L10568" s="5"/>
      <c r="M10568" s="5"/>
      <c r="N10568" s="5"/>
      <c r="O10568" s="5"/>
      <c r="P10568" s="5"/>
      <c r="Q10568" s="5"/>
      <c r="R10568" s="5"/>
      <c r="S10568" s="5"/>
      <c r="T10568" s="5"/>
      <c r="U10568" s="5"/>
      <c r="V10568" s="5"/>
      <c r="W10568" s="5"/>
      <c r="X10568" s="5"/>
      <c r="Y10568" s="5"/>
      <c r="Z10568" s="5"/>
    </row>
    <row r="10569">
      <c r="A10569" s="5"/>
      <c r="B10569" s="5"/>
      <c r="C10569" s="5"/>
      <c r="D10569" s="5"/>
      <c r="E10569" s="5"/>
      <c r="F10569" s="5"/>
      <c r="G10569" s="5"/>
      <c r="H10569" s="5"/>
      <c r="I10569" s="5"/>
      <c r="J10569" s="5"/>
      <c r="K10569" s="5"/>
      <c r="L10569" s="5"/>
      <c r="M10569" s="5"/>
      <c r="N10569" s="5"/>
      <c r="O10569" s="5"/>
      <c r="P10569" s="5"/>
      <c r="Q10569" s="5"/>
      <c r="R10569" s="5"/>
      <c r="S10569" s="5"/>
      <c r="T10569" s="5"/>
      <c r="U10569" s="5"/>
      <c r="V10569" s="5"/>
      <c r="W10569" s="5"/>
      <c r="X10569" s="5"/>
      <c r="Y10569" s="5"/>
      <c r="Z10569" s="5"/>
    </row>
    <row r="10570">
      <c r="A10570" s="5"/>
      <c r="B10570" s="5"/>
      <c r="C10570" s="5"/>
      <c r="D10570" s="5"/>
      <c r="E10570" s="5"/>
      <c r="F10570" s="5"/>
      <c r="G10570" s="5"/>
      <c r="H10570" s="5"/>
      <c r="I10570" s="5"/>
      <c r="J10570" s="5"/>
      <c r="K10570" s="5"/>
      <c r="L10570" s="5"/>
      <c r="M10570" s="5"/>
      <c r="N10570" s="5"/>
      <c r="O10570" s="5"/>
      <c r="P10570" s="5"/>
      <c r="Q10570" s="5"/>
      <c r="R10570" s="5"/>
      <c r="S10570" s="5"/>
      <c r="T10570" s="5"/>
      <c r="U10570" s="5"/>
      <c r="V10570" s="5"/>
      <c r="W10570" s="5"/>
      <c r="X10570" s="5"/>
      <c r="Y10570" s="5"/>
      <c r="Z10570" s="5"/>
    </row>
    <row r="10571">
      <c r="A10571" s="5"/>
      <c r="B10571" s="5"/>
      <c r="C10571" s="5"/>
      <c r="D10571" s="5"/>
      <c r="E10571" s="5"/>
      <c r="F10571" s="5"/>
      <c r="G10571" s="5"/>
      <c r="H10571" s="5"/>
      <c r="I10571" s="5"/>
      <c r="J10571" s="5"/>
      <c r="K10571" s="5"/>
      <c r="L10571" s="5"/>
      <c r="M10571" s="5"/>
      <c r="N10571" s="5"/>
      <c r="O10571" s="5"/>
      <c r="P10571" s="5"/>
      <c r="Q10571" s="5"/>
      <c r="R10571" s="5"/>
      <c r="S10571" s="5"/>
      <c r="T10571" s="5"/>
      <c r="U10571" s="5"/>
      <c r="V10571" s="5"/>
      <c r="W10571" s="5"/>
      <c r="X10571" s="5"/>
      <c r="Y10571" s="5"/>
      <c r="Z10571" s="5"/>
    </row>
    <row r="10572">
      <c r="A10572" s="5"/>
      <c r="B10572" s="5"/>
      <c r="C10572" s="5"/>
      <c r="D10572" s="5"/>
      <c r="E10572" s="5"/>
      <c r="F10572" s="5"/>
      <c r="G10572" s="5"/>
      <c r="H10572" s="5"/>
      <c r="I10572" s="5"/>
      <c r="J10572" s="5"/>
      <c r="K10572" s="5"/>
      <c r="L10572" s="5"/>
      <c r="M10572" s="5"/>
      <c r="N10572" s="5"/>
      <c r="O10572" s="5"/>
      <c r="P10572" s="5"/>
      <c r="Q10572" s="5"/>
      <c r="R10572" s="5"/>
      <c r="S10572" s="5"/>
      <c r="T10572" s="5"/>
      <c r="U10572" s="5"/>
      <c r="V10572" s="5"/>
      <c r="W10572" s="5"/>
      <c r="X10572" s="5"/>
      <c r="Y10572" s="5"/>
      <c r="Z10572" s="5"/>
    </row>
    <row r="10573">
      <c r="A10573" s="5"/>
      <c r="B10573" s="5"/>
      <c r="C10573" s="5"/>
      <c r="D10573" s="5"/>
      <c r="E10573" s="5"/>
      <c r="F10573" s="5"/>
      <c r="G10573" s="5"/>
      <c r="H10573" s="5"/>
      <c r="I10573" s="5"/>
      <c r="J10573" s="5"/>
      <c r="K10573" s="5"/>
      <c r="L10573" s="5"/>
      <c r="M10573" s="5"/>
      <c r="N10573" s="5"/>
      <c r="O10573" s="5"/>
      <c r="P10573" s="5"/>
      <c r="Q10573" s="5"/>
      <c r="R10573" s="5"/>
      <c r="S10573" s="5"/>
      <c r="T10573" s="5"/>
      <c r="U10573" s="5"/>
      <c r="V10573" s="5"/>
      <c r="W10573" s="5"/>
      <c r="X10573" s="5"/>
      <c r="Y10573" s="5"/>
      <c r="Z10573" s="5"/>
    </row>
    <row r="10574">
      <c r="A10574" s="5"/>
      <c r="B10574" s="5"/>
      <c r="C10574" s="5"/>
      <c r="D10574" s="5"/>
      <c r="E10574" s="5"/>
      <c r="F10574" s="5"/>
      <c r="G10574" s="5"/>
      <c r="H10574" s="5"/>
      <c r="I10574" s="5"/>
      <c r="J10574" s="5"/>
      <c r="K10574" s="5"/>
      <c r="L10574" s="5"/>
      <c r="M10574" s="5"/>
      <c r="N10574" s="5"/>
      <c r="O10574" s="5"/>
      <c r="P10574" s="5"/>
      <c r="Q10574" s="5"/>
      <c r="R10574" s="5"/>
      <c r="S10574" s="5"/>
      <c r="T10574" s="5"/>
      <c r="U10574" s="5"/>
      <c r="V10574" s="5"/>
      <c r="W10574" s="5"/>
      <c r="X10574" s="5"/>
      <c r="Y10574" s="5"/>
      <c r="Z10574" s="5"/>
    </row>
    <row r="10575">
      <c r="A10575" s="5"/>
      <c r="B10575" s="5"/>
      <c r="C10575" s="5"/>
      <c r="D10575" s="5"/>
      <c r="E10575" s="5"/>
      <c r="F10575" s="5"/>
      <c r="G10575" s="5"/>
      <c r="H10575" s="5"/>
      <c r="I10575" s="5"/>
      <c r="J10575" s="5"/>
      <c r="K10575" s="5"/>
      <c r="L10575" s="5"/>
      <c r="M10575" s="5"/>
      <c r="N10575" s="5"/>
      <c r="O10575" s="5"/>
      <c r="P10575" s="5"/>
      <c r="Q10575" s="5"/>
      <c r="R10575" s="5"/>
      <c r="S10575" s="5"/>
      <c r="T10575" s="5"/>
      <c r="U10575" s="5"/>
      <c r="V10575" s="5"/>
      <c r="W10575" s="5"/>
      <c r="X10575" s="5"/>
      <c r="Y10575" s="5"/>
      <c r="Z10575" s="5"/>
    </row>
    <row r="10576">
      <c r="A10576" s="5"/>
      <c r="B10576" s="5"/>
      <c r="C10576" s="5"/>
      <c r="D10576" s="5"/>
      <c r="E10576" s="5"/>
      <c r="F10576" s="5"/>
      <c r="G10576" s="5"/>
      <c r="H10576" s="5"/>
      <c r="I10576" s="5"/>
      <c r="J10576" s="5"/>
      <c r="K10576" s="5"/>
      <c r="L10576" s="5"/>
      <c r="M10576" s="5"/>
      <c r="N10576" s="5"/>
      <c r="O10576" s="5"/>
      <c r="P10576" s="5"/>
      <c r="Q10576" s="5"/>
      <c r="R10576" s="5"/>
      <c r="S10576" s="5"/>
      <c r="T10576" s="5"/>
      <c r="U10576" s="5"/>
      <c r="V10576" s="5"/>
      <c r="W10576" s="5"/>
      <c r="X10576" s="5"/>
      <c r="Y10576" s="5"/>
      <c r="Z10576" s="5"/>
    </row>
    <row r="10577">
      <c r="A10577" s="5"/>
      <c r="B10577" s="5"/>
      <c r="C10577" s="5"/>
      <c r="D10577" s="5"/>
      <c r="E10577" s="5"/>
      <c r="F10577" s="5"/>
      <c r="G10577" s="5"/>
      <c r="H10577" s="5"/>
      <c r="I10577" s="5"/>
      <c r="J10577" s="5"/>
      <c r="K10577" s="5"/>
      <c r="L10577" s="5"/>
      <c r="M10577" s="5"/>
      <c r="N10577" s="5"/>
      <c r="O10577" s="5"/>
      <c r="P10577" s="5"/>
      <c r="Q10577" s="5"/>
      <c r="R10577" s="5"/>
      <c r="S10577" s="5"/>
      <c r="T10577" s="5"/>
      <c r="U10577" s="5"/>
      <c r="V10577" s="5"/>
      <c r="W10577" s="5"/>
      <c r="X10577" s="5"/>
      <c r="Y10577" s="5"/>
      <c r="Z10577" s="5"/>
    </row>
    <row r="10578">
      <c r="A10578" s="5"/>
      <c r="B10578" s="5"/>
      <c r="C10578" s="5"/>
      <c r="D10578" s="5"/>
      <c r="E10578" s="5"/>
      <c r="F10578" s="5"/>
      <c r="G10578" s="5"/>
      <c r="H10578" s="5"/>
      <c r="I10578" s="5"/>
      <c r="J10578" s="5"/>
      <c r="K10578" s="5"/>
      <c r="L10578" s="5"/>
      <c r="M10578" s="5"/>
      <c r="N10578" s="5"/>
      <c r="O10578" s="5"/>
      <c r="P10578" s="5"/>
      <c r="Q10578" s="5"/>
      <c r="R10578" s="5"/>
      <c r="S10578" s="5"/>
      <c r="T10578" s="5"/>
      <c r="U10578" s="5"/>
      <c r="V10578" s="5"/>
      <c r="W10578" s="5"/>
      <c r="X10578" s="5"/>
      <c r="Y10578" s="5"/>
      <c r="Z10578" s="5"/>
    </row>
    <row r="10579">
      <c r="A10579" s="5"/>
      <c r="B10579" s="5"/>
      <c r="C10579" s="5"/>
      <c r="D10579" s="5"/>
      <c r="E10579" s="5"/>
      <c r="F10579" s="5"/>
      <c r="G10579" s="5"/>
      <c r="H10579" s="5"/>
      <c r="I10579" s="5"/>
      <c r="J10579" s="5"/>
      <c r="K10579" s="5"/>
      <c r="L10579" s="5"/>
      <c r="M10579" s="5"/>
      <c r="N10579" s="5"/>
      <c r="O10579" s="5"/>
      <c r="P10579" s="5"/>
      <c r="Q10579" s="5"/>
      <c r="R10579" s="5"/>
      <c r="S10579" s="5"/>
      <c r="T10579" s="5"/>
      <c r="U10579" s="5"/>
      <c r="V10579" s="5"/>
      <c r="W10579" s="5"/>
      <c r="X10579" s="5"/>
      <c r="Y10579" s="5"/>
      <c r="Z10579" s="5"/>
    </row>
    <row r="10580">
      <c r="A10580" s="5"/>
      <c r="B10580" s="5"/>
      <c r="C10580" s="5"/>
      <c r="D10580" s="5"/>
      <c r="E10580" s="5"/>
      <c r="F10580" s="5"/>
      <c r="G10580" s="5"/>
      <c r="H10580" s="5"/>
      <c r="I10580" s="5"/>
      <c r="J10580" s="5"/>
      <c r="K10580" s="5"/>
      <c r="L10580" s="5"/>
      <c r="M10580" s="5"/>
      <c r="N10580" s="5"/>
      <c r="O10580" s="5"/>
      <c r="P10580" s="5"/>
      <c r="Q10580" s="5"/>
      <c r="R10580" s="5"/>
      <c r="S10580" s="5"/>
      <c r="T10580" s="5"/>
      <c r="U10580" s="5"/>
      <c r="V10580" s="5"/>
      <c r="W10580" s="5"/>
      <c r="X10580" s="5"/>
      <c r="Y10580" s="5"/>
      <c r="Z10580" s="5"/>
    </row>
    <row r="10581">
      <c r="A10581" s="5"/>
      <c r="B10581" s="5"/>
      <c r="C10581" s="5"/>
      <c r="D10581" s="5"/>
      <c r="E10581" s="5"/>
      <c r="F10581" s="5"/>
      <c r="G10581" s="5"/>
      <c r="H10581" s="5"/>
      <c r="I10581" s="5"/>
      <c r="J10581" s="5"/>
      <c r="K10581" s="5"/>
      <c r="L10581" s="5"/>
      <c r="M10581" s="5"/>
      <c r="N10581" s="5"/>
      <c r="O10581" s="5"/>
      <c r="P10581" s="5"/>
      <c r="Q10581" s="5"/>
      <c r="R10581" s="5"/>
      <c r="S10581" s="5"/>
      <c r="T10581" s="5"/>
      <c r="U10581" s="5"/>
      <c r="V10581" s="5"/>
      <c r="W10581" s="5"/>
      <c r="X10581" s="5"/>
      <c r="Y10581" s="5"/>
      <c r="Z10581" s="5"/>
    </row>
    <row r="10582">
      <c r="A10582" s="5"/>
      <c r="B10582" s="5"/>
      <c r="C10582" s="5"/>
      <c r="D10582" s="5"/>
      <c r="E10582" s="5"/>
      <c r="F10582" s="5"/>
      <c r="G10582" s="5"/>
      <c r="H10582" s="5"/>
      <c r="I10582" s="5"/>
      <c r="J10582" s="5"/>
      <c r="K10582" s="5"/>
      <c r="L10582" s="5"/>
      <c r="M10582" s="5"/>
      <c r="N10582" s="5"/>
      <c r="O10582" s="5"/>
      <c r="P10582" s="5"/>
      <c r="Q10582" s="5"/>
      <c r="R10582" s="5"/>
      <c r="S10582" s="5"/>
      <c r="T10582" s="5"/>
      <c r="U10582" s="5"/>
      <c r="V10582" s="5"/>
      <c r="W10582" s="5"/>
      <c r="X10582" s="5"/>
      <c r="Y10582" s="5"/>
      <c r="Z10582" s="5"/>
    </row>
    <row r="10583">
      <c r="A10583" s="5"/>
      <c r="B10583" s="5"/>
      <c r="C10583" s="5"/>
      <c r="D10583" s="5"/>
      <c r="E10583" s="5"/>
      <c r="F10583" s="5"/>
      <c r="G10583" s="5"/>
      <c r="H10583" s="5"/>
      <c r="I10583" s="5"/>
      <c r="J10583" s="5"/>
      <c r="K10583" s="5"/>
      <c r="L10583" s="5"/>
      <c r="M10583" s="5"/>
      <c r="N10583" s="5"/>
      <c r="O10583" s="5"/>
      <c r="P10583" s="5"/>
      <c r="Q10583" s="5"/>
      <c r="R10583" s="5"/>
      <c r="S10583" s="5"/>
      <c r="T10583" s="5"/>
      <c r="U10583" s="5"/>
      <c r="V10583" s="5"/>
      <c r="W10583" s="5"/>
      <c r="X10583" s="5"/>
      <c r="Y10583" s="5"/>
      <c r="Z10583" s="5"/>
    </row>
    <row r="10584">
      <c r="A10584" s="5"/>
      <c r="B10584" s="5"/>
      <c r="C10584" s="5"/>
      <c r="D10584" s="5"/>
      <c r="E10584" s="5"/>
      <c r="F10584" s="5"/>
      <c r="G10584" s="5"/>
      <c r="H10584" s="5"/>
      <c r="I10584" s="5"/>
      <c r="J10584" s="5"/>
      <c r="K10584" s="5"/>
      <c r="L10584" s="5"/>
      <c r="M10584" s="5"/>
      <c r="N10584" s="5"/>
      <c r="O10584" s="5"/>
      <c r="P10584" s="5"/>
      <c r="Q10584" s="5"/>
      <c r="R10584" s="5"/>
      <c r="S10584" s="5"/>
      <c r="T10584" s="5"/>
      <c r="U10584" s="5"/>
      <c r="V10584" s="5"/>
      <c r="W10584" s="5"/>
      <c r="X10584" s="5"/>
      <c r="Y10584" s="5"/>
      <c r="Z10584" s="5"/>
    </row>
    <row r="10585">
      <c r="A10585" s="5"/>
      <c r="B10585" s="5"/>
      <c r="C10585" s="5"/>
      <c r="D10585" s="5"/>
      <c r="E10585" s="5"/>
      <c r="F10585" s="5"/>
      <c r="G10585" s="5"/>
      <c r="H10585" s="5"/>
      <c r="I10585" s="5"/>
      <c r="J10585" s="5"/>
      <c r="K10585" s="5"/>
      <c r="L10585" s="5"/>
      <c r="M10585" s="5"/>
      <c r="N10585" s="5"/>
      <c r="O10585" s="5"/>
      <c r="P10585" s="5"/>
      <c r="Q10585" s="5"/>
      <c r="R10585" s="5"/>
      <c r="S10585" s="5"/>
      <c r="T10585" s="5"/>
      <c r="U10585" s="5"/>
      <c r="V10585" s="5"/>
      <c r="W10585" s="5"/>
      <c r="X10585" s="5"/>
      <c r="Y10585" s="5"/>
      <c r="Z10585" s="5"/>
    </row>
    <row r="10586">
      <c r="A10586" s="5"/>
      <c r="B10586" s="5"/>
      <c r="C10586" s="5"/>
      <c r="D10586" s="5"/>
      <c r="E10586" s="5"/>
      <c r="F10586" s="5"/>
      <c r="G10586" s="5"/>
      <c r="H10586" s="5"/>
      <c r="I10586" s="5"/>
      <c r="J10586" s="5"/>
      <c r="K10586" s="5"/>
      <c r="L10586" s="5"/>
      <c r="M10586" s="5"/>
      <c r="N10586" s="5"/>
      <c r="O10586" s="5"/>
      <c r="P10586" s="5"/>
      <c r="Q10586" s="5"/>
      <c r="R10586" s="5"/>
      <c r="S10586" s="5"/>
      <c r="T10586" s="5"/>
      <c r="U10586" s="5"/>
      <c r="V10586" s="5"/>
      <c r="W10586" s="5"/>
      <c r="X10586" s="5"/>
      <c r="Y10586" s="5"/>
      <c r="Z10586" s="5"/>
    </row>
    <row r="10587">
      <c r="A10587" s="5"/>
      <c r="B10587" s="5"/>
      <c r="C10587" s="5"/>
      <c r="D10587" s="5"/>
      <c r="E10587" s="5"/>
      <c r="F10587" s="5"/>
      <c r="G10587" s="5"/>
      <c r="H10587" s="5"/>
      <c r="I10587" s="5"/>
      <c r="J10587" s="5"/>
      <c r="K10587" s="5"/>
      <c r="L10587" s="5"/>
      <c r="M10587" s="5"/>
      <c r="N10587" s="5"/>
      <c r="O10587" s="5"/>
      <c r="P10587" s="5"/>
      <c r="Q10587" s="5"/>
      <c r="R10587" s="5"/>
      <c r="S10587" s="5"/>
      <c r="T10587" s="5"/>
      <c r="U10587" s="5"/>
      <c r="V10587" s="5"/>
      <c r="W10587" s="5"/>
      <c r="X10587" s="5"/>
      <c r="Y10587" s="5"/>
      <c r="Z10587" s="5"/>
    </row>
    <row r="10588">
      <c r="A10588" s="5"/>
      <c r="B10588" s="5"/>
      <c r="C10588" s="5"/>
      <c r="D10588" s="5"/>
      <c r="E10588" s="5"/>
      <c r="F10588" s="5"/>
      <c r="G10588" s="5"/>
      <c r="H10588" s="5"/>
      <c r="I10588" s="5"/>
      <c r="J10588" s="5"/>
      <c r="K10588" s="5"/>
      <c r="L10588" s="5"/>
      <c r="M10588" s="5"/>
      <c r="N10588" s="5"/>
      <c r="O10588" s="5"/>
      <c r="P10588" s="5"/>
      <c r="Q10588" s="5"/>
      <c r="R10588" s="5"/>
      <c r="S10588" s="5"/>
      <c r="T10588" s="5"/>
      <c r="U10588" s="5"/>
      <c r="V10588" s="5"/>
      <c r="W10588" s="5"/>
      <c r="X10588" s="5"/>
      <c r="Y10588" s="5"/>
      <c r="Z10588" s="5"/>
    </row>
    <row r="10589">
      <c r="A10589" s="5"/>
      <c r="B10589" s="5"/>
      <c r="C10589" s="5"/>
      <c r="D10589" s="5"/>
      <c r="E10589" s="5"/>
      <c r="F10589" s="5"/>
      <c r="G10589" s="5"/>
      <c r="H10589" s="5"/>
      <c r="I10589" s="5"/>
      <c r="J10589" s="5"/>
      <c r="K10589" s="5"/>
      <c r="L10589" s="5"/>
      <c r="M10589" s="5"/>
      <c r="N10589" s="5"/>
      <c r="O10589" s="5"/>
      <c r="P10589" s="5"/>
      <c r="Q10589" s="5"/>
      <c r="R10589" s="5"/>
      <c r="S10589" s="5"/>
      <c r="T10589" s="5"/>
      <c r="U10589" s="5"/>
      <c r="V10589" s="5"/>
      <c r="W10589" s="5"/>
      <c r="X10589" s="5"/>
      <c r="Y10589" s="5"/>
      <c r="Z10589" s="5"/>
    </row>
    <row r="10590">
      <c r="A10590" s="5"/>
      <c r="B10590" s="5"/>
      <c r="C10590" s="5"/>
      <c r="D10590" s="5"/>
      <c r="E10590" s="5"/>
      <c r="F10590" s="5"/>
      <c r="G10590" s="5"/>
      <c r="H10590" s="5"/>
      <c r="I10590" s="5"/>
      <c r="J10590" s="5"/>
      <c r="K10590" s="5"/>
      <c r="L10590" s="5"/>
      <c r="M10590" s="5"/>
      <c r="N10590" s="5"/>
      <c r="O10590" s="5"/>
      <c r="P10590" s="5"/>
      <c r="Q10590" s="5"/>
      <c r="R10590" s="5"/>
      <c r="S10590" s="5"/>
      <c r="T10590" s="5"/>
      <c r="U10590" s="5"/>
      <c r="V10590" s="5"/>
      <c r="W10590" s="5"/>
      <c r="X10590" s="5"/>
      <c r="Y10590" s="5"/>
      <c r="Z10590" s="5"/>
    </row>
    <row r="10591">
      <c r="A10591" s="5"/>
      <c r="B10591" s="5"/>
      <c r="C10591" s="5"/>
      <c r="D10591" s="5"/>
      <c r="E10591" s="5"/>
      <c r="F10591" s="5"/>
      <c r="G10591" s="5"/>
      <c r="H10591" s="5"/>
      <c r="I10591" s="5"/>
      <c r="J10591" s="5"/>
      <c r="K10591" s="5"/>
      <c r="L10591" s="5"/>
      <c r="M10591" s="5"/>
      <c r="N10591" s="5"/>
      <c r="O10591" s="5"/>
      <c r="P10591" s="5"/>
      <c r="Q10591" s="5"/>
      <c r="R10591" s="5"/>
      <c r="S10591" s="5"/>
      <c r="T10591" s="5"/>
      <c r="U10591" s="5"/>
      <c r="V10591" s="5"/>
      <c r="W10591" s="5"/>
      <c r="X10591" s="5"/>
      <c r="Y10591" s="5"/>
      <c r="Z10591" s="5"/>
    </row>
    <row r="10592">
      <c r="A10592" s="5"/>
      <c r="B10592" s="5"/>
      <c r="C10592" s="5"/>
      <c r="D10592" s="5"/>
      <c r="E10592" s="5"/>
      <c r="F10592" s="5"/>
      <c r="G10592" s="5"/>
      <c r="H10592" s="5"/>
      <c r="I10592" s="5"/>
      <c r="J10592" s="5"/>
      <c r="K10592" s="5"/>
      <c r="L10592" s="5"/>
      <c r="M10592" s="5"/>
      <c r="N10592" s="5"/>
      <c r="O10592" s="5"/>
      <c r="P10592" s="5"/>
      <c r="Q10592" s="5"/>
      <c r="R10592" s="5"/>
      <c r="S10592" s="5"/>
      <c r="T10592" s="5"/>
      <c r="U10592" s="5"/>
      <c r="V10592" s="5"/>
      <c r="W10592" s="5"/>
      <c r="X10592" s="5"/>
      <c r="Y10592" s="5"/>
      <c r="Z10592" s="5"/>
    </row>
    <row r="10593">
      <c r="A10593" s="5"/>
      <c r="B10593" s="5"/>
      <c r="C10593" s="5"/>
      <c r="D10593" s="5"/>
      <c r="E10593" s="5"/>
      <c r="F10593" s="5"/>
      <c r="G10593" s="5"/>
      <c r="H10593" s="5"/>
      <c r="I10593" s="5"/>
      <c r="J10593" s="5"/>
      <c r="K10593" s="5"/>
      <c r="L10593" s="5"/>
      <c r="M10593" s="5"/>
      <c r="N10593" s="5"/>
      <c r="O10593" s="5"/>
      <c r="P10593" s="5"/>
      <c r="Q10593" s="5"/>
      <c r="R10593" s="5"/>
      <c r="S10593" s="5"/>
      <c r="T10593" s="5"/>
      <c r="U10593" s="5"/>
      <c r="V10593" s="5"/>
      <c r="W10593" s="5"/>
      <c r="X10593" s="5"/>
      <c r="Y10593" s="5"/>
      <c r="Z10593" s="5"/>
    </row>
    <row r="10594">
      <c r="A10594" s="5"/>
      <c r="B10594" s="5"/>
      <c r="C10594" s="5"/>
      <c r="D10594" s="5"/>
      <c r="E10594" s="5"/>
      <c r="F10594" s="5"/>
      <c r="G10594" s="5"/>
      <c r="H10594" s="5"/>
      <c r="I10594" s="5"/>
      <c r="J10594" s="5"/>
      <c r="K10594" s="5"/>
      <c r="L10594" s="5"/>
      <c r="M10594" s="5"/>
      <c r="N10594" s="5"/>
      <c r="O10594" s="5"/>
      <c r="P10594" s="5"/>
      <c r="Q10594" s="5"/>
      <c r="R10594" s="5"/>
      <c r="S10594" s="5"/>
      <c r="T10594" s="5"/>
      <c r="U10594" s="5"/>
      <c r="V10594" s="5"/>
      <c r="W10594" s="5"/>
      <c r="X10594" s="5"/>
      <c r="Y10594" s="5"/>
      <c r="Z10594" s="5"/>
    </row>
    <row r="10595">
      <c r="A10595" s="5"/>
      <c r="B10595" s="5"/>
      <c r="C10595" s="5"/>
      <c r="D10595" s="5"/>
      <c r="E10595" s="5"/>
      <c r="F10595" s="5"/>
      <c r="G10595" s="5"/>
      <c r="H10595" s="5"/>
      <c r="I10595" s="5"/>
      <c r="J10595" s="5"/>
      <c r="K10595" s="5"/>
      <c r="L10595" s="5"/>
      <c r="M10595" s="5"/>
      <c r="N10595" s="5"/>
      <c r="O10595" s="5"/>
      <c r="P10595" s="5"/>
      <c r="Q10595" s="5"/>
      <c r="R10595" s="5"/>
      <c r="S10595" s="5"/>
      <c r="T10595" s="5"/>
      <c r="U10595" s="5"/>
      <c r="V10595" s="5"/>
      <c r="W10595" s="5"/>
      <c r="X10595" s="5"/>
      <c r="Y10595" s="5"/>
      <c r="Z10595" s="5"/>
    </row>
    <row r="10596">
      <c r="A10596" s="5"/>
      <c r="B10596" s="5"/>
      <c r="C10596" s="5"/>
      <c r="D10596" s="5"/>
      <c r="E10596" s="5"/>
      <c r="F10596" s="5"/>
      <c r="G10596" s="5"/>
      <c r="H10596" s="5"/>
      <c r="I10596" s="5"/>
      <c r="J10596" s="5"/>
      <c r="K10596" s="5"/>
      <c r="L10596" s="5"/>
      <c r="M10596" s="5"/>
      <c r="N10596" s="5"/>
      <c r="O10596" s="5"/>
      <c r="P10596" s="5"/>
      <c r="Q10596" s="5"/>
      <c r="R10596" s="5"/>
      <c r="S10596" s="5"/>
      <c r="T10596" s="5"/>
      <c r="U10596" s="5"/>
      <c r="V10596" s="5"/>
      <c r="W10596" s="5"/>
      <c r="X10596" s="5"/>
      <c r="Y10596" s="5"/>
      <c r="Z10596" s="5"/>
    </row>
    <row r="10597">
      <c r="A10597" s="5"/>
      <c r="B10597" s="5"/>
      <c r="C10597" s="5"/>
      <c r="D10597" s="5"/>
      <c r="E10597" s="5"/>
      <c r="F10597" s="5"/>
      <c r="G10597" s="5"/>
      <c r="H10597" s="5"/>
      <c r="I10597" s="5"/>
      <c r="J10597" s="5"/>
      <c r="K10597" s="5"/>
      <c r="L10597" s="5"/>
      <c r="M10597" s="5"/>
      <c r="N10597" s="5"/>
      <c r="O10597" s="5"/>
      <c r="P10597" s="5"/>
      <c r="Q10597" s="5"/>
      <c r="R10597" s="5"/>
      <c r="S10597" s="5"/>
      <c r="T10597" s="5"/>
      <c r="U10597" s="5"/>
      <c r="V10597" s="5"/>
      <c r="W10597" s="5"/>
      <c r="X10597" s="5"/>
      <c r="Y10597" s="5"/>
      <c r="Z10597" s="5"/>
    </row>
    <row r="10598">
      <c r="A10598" s="5"/>
      <c r="B10598" s="5"/>
      <c r="C10598" s="5"/>
      <c r="D10598" s="5"/>
      <c r="E10598" s="5"/>
      <c r="F10598" s="5"/>
      <c r="G10598" s="5"/>
      <c r="H10598" s="5"/>
      <c r="I10598" s="5"/>
      <c r="J10598" s="5"/>
      <c r="K10598" s="5"/>
      <c r="L10598" s="5"/>
      <c r="M10598" s="5"/>
      <c r="N10598" s="5"/>
      <c r="O10598" s="5"/>
      <c r="P10598" s="5"/>
      <c r="Q10598" s="5"/>
      <c r="R10598" s="5"/>
      <c r="S10598" s="5"/>
      <c r="T10598" s="5"/>
      <c r="U10598" s="5"/>
      <c r="V10598" s="5"/>
      <c r="W10598" s="5"/>
      <c r="X10598" s="5"/>
      <c r="Y10598" s="5"/>
      <c r="Z10598" s="5"/>
    </row>
    <row r="10599">
      <c r="A10599" s="5"/>
      <c r="B10599" s="5"/>
      <c r="C10599" s="5"/>
      <c r="D10599" s="5"/>
      <c r="E10599" s="5"/>
      <c r="F10599" s="5"/>
      <c r="G10599" s="5"/>
      <c r="H10599" s="5"/>
      <c r="I10599" s="5"/>
      <c r="J10599" s="5"/>
      <c r="K10599" s="5"/>
      <c r="L10599" s="5"/>
      <c r="M10599" s="5"/>
      <c r="N10599" s="5"/>
      <c r="O10599" s="5"/>
      <c r="P10599" s="5"/>
      <c r="Q10599" s="5"/>
      <c r="R10599" s="5"/>
      <c r="S10599" s="5"/>
      <c r="T10599" s="5"/>
      <c r="U10599" s="5"/>
      <c r="V10599" s="5"/>
      <c r="W10599" s="5"/>
      <c r="X10599" s="5"/>
      <c r="Y10599" s="5"/>
      <c r="Z10599" s="5"/>
    </row>
    <row r="10600">
      <c r="A10600" s="5"/>
      <c r="B10600" s="5"/>
      <c r="C10600" s="5"/>
      <c r="D10600" s="5"/>
      <c r="E10600" s="5"/>
      <c r="F10600" s="5"/>
      <c r="G10600" s="5"/>
      <c r="H10600" s="5"/>
      <c r="I10600" s="5"/>
      <c r="J10600" s="5"/>
      <c r="K10600" s="5"/>
      <c r="L10600" s="5"/>
      <c r="M10600" s="5"/>
      <c r="N10600" s="5"/>
      <c r="O10600" s="5"/>
      <c r="P10600" s="5"/>
      <c r="Q10600" s="5"/>
      <c r="R10600" s="5"/>
      <c r="S10600" s="5"/>
      <c r="T10600" s="5"/>
      <c r="U10600" s="5"/>
      <c r="V10600" s="5"/>
      <c r="W10600" s="5"/>
      <c r="X10600" s="5"/>
      <c r="Y10600" s="5"/>
      <c r="Z10600" s="5"/>
    </row>
    <row r="10601">
      <c r="A10601" s="5"/>
      <c r="B10601" s="5"/>
      <c r="C10601" s="5"/>
      <c r="D10601" s="5"/>
      <c r="E10601" s="5"/>
      <c r="F10601" s="5"/>
      <c r="G10601" s="5"/>
      <c r="H10601" s="5"/>
      <c r="I10601" s="5"/>
      <c r="J10601" s="5"/>
      <c r="K10601" s="5"/>
      <c r="L10601" s="5"/>
      <c r="M10601" s="5"/>
      <c r="N10601" s="5"/>
      <c r="O10601" s="5"/>
      <c r="P10601" s="5"/>
      <c r="Q10601" s="5"/>
      <c r="R10601" s="5"/>
      <c r="S10601" s="5"/>
      <c r="T10601" s="5"/>
      <c r="U10601" s="5"/>
      <c r="V10601" s="5"/>
      <c r="W10601" s="5"/>
      <c r="X10601" s="5"/>
      <c r="Y10601" s="5"/>
      <c r="Z10601" s="5"/>
    </row>
    <row r="10602">
      <c r="A10602" s="5"/>
      <c r="B10602" s="5"/>
      <c r="C10602" s="5"/>
      <c r="D10602" s="5"/>
      <c r="E10602" s="5"/>
      <c r="F10602" s="5"/>
      <c r="G10602" s="5"/>
      <c r="H10602" s="5"/>
      <c r="I10602" s="5"/>
      <c r="J10602" s="5"/>
      <c r="K10602" s="5"/>
      <c r="L10602" s="5"/>
      <c r="M10602" s="5"/>
      <c r="N10602" s="5"/>
      <c r="O10602" s="5"/>
      <c r="P10602" s="5"/>
      <c r="Q10602" s="5"/>
      <c r="R10602" s="5"/>
      <c r="S10602" s="5"/>
      <c r="T10602" s="5"/>
      <c r="U10602" s="5"/>
      <c r="V10602" s="5"/>
      <c r="W10602" s="5"/>
      <c r="X10602" s="5"/>
      <c r="Y10602" s="5"/>
      <c r="Z10602" s="5"/>
    </row>
    <row r="10603">
      <c r="A10603" s="5"/>
      <c r="B10603" s="5"/>
      <c r="C10603" s="5"/>
      <c r="D10603" s="5"/>
      <c r="E10603" s="5"/>
      <c r="F10603" s="5"/>
      <c r="G10603" s="5"/>
      <c r="H10603" s="5"/>
      <c r="I10603" s="5"/>
      <c r="J10603" s="5"/>
      <c r="K10603" s="5"/>
      <c r="L10603" s="5"/>
      <c r="M10603" s="5"/>
      <c r="N10603" s="5"/>
      <c r="O10603" s="5"/>
      <c r="P10603" s="5"/>
      <c r="Q10603" s="5"/>
      <c r="R10603" s="5"/>
      <c r="S10603" s="5"/>
      <c r="T10603" s="5"/>
      <c r="U10603" s="5"/>
      <c r="V10603" s="5"/>
      <c r="W10603" s="5"/>
      <c r="X10603" s="5"/>
      <c r="Y10603" s="5"/>
      <c r="Z10603" s="5"/>
    </row>
    <row r="10604">
      <c r="A10604" s="5"/>
      <c r="B10604" s="5"/>
      <c r="C10604" s="5"/>
      <c r="D10604" s="5"/>
      <c r="E10604" s="5"/>
      <c r="F10604" s="5"/>
      <c r="G10604" s="5"/>
      <c r="H10604" s="5"/>
      <c r="I10604" s="5"/>
      <c r="J10604" s="5"/>
      <c r="K10604" s="5"/>
      <c r="L10604" s="5"/>
      <c r="M10604" s="5"/>
      <c r="N10604" s="5"/>
      <c r="O10604" s="5"/>
      <c r="P10604" s="5"/>
      <c r="Q10604" s="5"/>
      <c r="R10604" s="5"/>
      <c r="S10604" s="5"/>
      <c r="T10604" s="5"/>
      <c r="U10604" s="5"/>
      <c r="V10604" s="5"/>
      <c r="W10604" s="5"/>
      <c r="X10604" s="5"/>
      <c r="Y10604" s="5"/>
      <c r="Z10604" s="5"/>
    </row>
    <row r="10605">
      <c r="A10605" s="5"/>
      <c r="B10605" s="5"/>
      <c r="C10605" s="5"/>
      <c r="D10605" s="5"/>
      <c r="E10605" s="5"/>
      <c r="F10605" s="5"/>
      <c r="G10605" s="5"/>
      <c r="H10605" s="5"/>
      <c r="I10605" s="5"/>
      <c r="J10605" s="5"/>
      <c r="K10605" s="5"/>
      <c r="L10605" s="5"/>
      <c r="M10605" s="5"/>
      <c r="N10605" s="5"/>
      <c r="O10605" s="5"/>
      <c r="P10605" s="5"/>
      <c r="Q10605" s="5"/>
      <c r="R10605" s="5"/>
      <c r="S10605" s="5"/>
      <c r="T10605" s="5"/>
      <c r="U10605" s="5"/>
      <c r="V10605" s="5"/>
      <c r="W10605" s="5"/>
      <c r="X10605" s="5"/>
      <c r="Y10605" s="5"/>
      <c r="Z10605" s="5"/>
    </row>
    <row r="10606">
      <c r="A10606" s="5"/>
      <c r="B10606" s="5"/>
      <c r="C10606" s="5"/>
      <c r="D10606" s="5"/>
      <c r="E10606" s="5"/>
      <c r="F10606" s="5"/>
      <c r="G10606" s="5"/>
      <c r="H10606" s="5"/>
      <c r="I10606" s="5"/>
      <c r="J10606" s="5"/>
      <c r="K10606" s="5"/>
      <c r="L10606" s="5"/>
      <c r="M10606" s="5"/>
      <c r="N10606" s="5"/>
      <c r="O10606" s="5"/>
      <c r="P10606" s="5"/>
      <c r="Q10606" s="5"/>
      <c r="R10606" s="5"/>
      <c r="S10606" s="5"/>
      <c r="T10606" s="5"/>
      <c r="U10606" s="5"/>
      <c r="V10606" s="5"/>
      <c r="W10606" s="5"/>
      <c r="X10606" s="5"/>
      <c r="Y10606" s="5"/>
      <c r="Z10606" s="5"/>
    </row>
    <row r="10607">
      <c r="A10607" s="5"/>
      <c r="B10607" s="5"/>
      <c r="C10607" s="5"/>
      <c r="D10607" s="5"/>
      <c r="E10607" s="5"/>
      <c r="F10607" s="5"/>
      <c r="G10607" s="5"/>
      <c r="H10607" s="5"/>
      <c r="I10607" s="5"/>
      <c r="J10607" s="5"/>
      <c r="K10607" s="5"/>
      <c r="L10607" s="5"/>
      <c r="M10607" s="5"/>
      <c r="N10607" s="5"/>
      <c r="O10607" s="5"/>
      <c r="P10607" s="5"/>
      <c r="Q10607" s="5"/>
      <c r="R10607" s="5"/>
      <c r="S10607" s="5"/>
      <c r="T10607" s="5"/>
      <c r="U10607" s="5"/>
      <c r="V10607" s="5"/>
      <c r="W10607" s="5"/>
      <c r="X10607" s="5"/>
      <c r="Y10607" s="5"/>
      <c r="Z10607" s="5"/>
    </row>
    <row r="10608">
      <c r="A10608" s="5"/>
      <c r="B10608" s="5"/>
      <c r="C10608" s="5"/>
      <c r="D10608" s="5"/>
      <c r="E10608" s="5"/>
      <c r="F10608" s="5"/>
      <c r="G10608" s="5"/>
      <c r="H10608" s="5"/>
      <c r="I10608" s="5"/>
      <c r="J10608" s="5"/>
      <c r="K10608" s="5"/>
      <c r="L10608" s="5"/>
      <c r="M10608" s="5"/>
      <c r="N10608" s="5"/>
      <c r="O10608" s="5"/>
      <c r="P10608" s="5"/>
      <c r="Q10608" s="5"/>
      <c r="R10608" s="5"/>
      <c r="S10608" s="5"/>
      <c r="T10608" s="5"/>
      <c r="U10608" s="5"/>
      <c r="V10608" s="5"/>
      <c r="W10608" s="5"/>
      <c r="X10608" s="5"/>
      <c r="Y10608" s="5"/>
      <c r="Z10608" s="5"/>
    </row>
    <row r="10609">
      <c r="A10609" s="5"/>
      <c r="B10609" s="5"/>
      <c r="C10609" s="5"/>
      <c r="D10609" s="5"/>
      <c r="E10609" s="5"/>
      <c r="F10609" s="5"/>
      <c r="G10609" s="5"/>
      <c r="H10609" s="5"/>
      <c r="I10609" s="5"/>
      <c r="J10609" s="5"/>
      <c r="K10609" s="5"/>
      <c r="L10609" s="5"/>
      <c r="M10609" s="5"/>
      <c r="N10609" s="5"/>
      <c r="O10609" s="5"/>
      <c r="P10609" s="5"/>
      <c r="Q10609" s="5"/>
      <c r="R10609" s="5"/>
      <c r="S10609" s="5"/>
      <c r="T10609" s="5"/>
      <c r="U10609" s="5"/>
      <c r="V10609" s="5"/>
      <c r="W10609" s="5"/>
      <c r="X10609" s="5"/>
      <c r="Y10609" s="5"/>
      <c r="Z10609" s="5"/>
    </row>
    <row r="10610">
      <c r="A10610" s="5"/>
      <c r="B10610" s="5"/>
      <c r="C10610" s="5"/>
      <c r="D10610" s="5"/>
      <c r="E10610" s="5"/>
      <c r="F10610" s="5"/>
      <c r="G10610" s="5"/>
      <c r="H10610" s="5"/>
      <c r="I10610" s="5"/>
      <c r="J10610" s="5"/>
      <c r="K10610" s="5"/>
      <c r="L10610" s="5"/>
      <c r="M10610" s="5"/>
      <c r="N10610" s="5"/>
      <c r="O10610" s="5"/>
      <c r="P10610" s="5"/>
      <c r="Q10610" s="5"/>
      <c r="R10610" s="5"/>
      <c r="S10610" s="5"/>
      <c r="T10610" s="5"/>
      <c r="U10610" s="5"/>
      <c r="V10610" s="5"/>
      <c r="W10610" s="5"/>
      <c r="X10610" s="5"/>
      <c r="Y10610" s="5"/>
      <c r="Z10610" s="5"/>
    </row>
    <row r="10611">
      <c r="A10611" s="5"/>
      <c r="B10611" s="5"/>
      <c r="C10611" s="5"/>
      <c r="D10611" s="5"/>
      <c r="E10611" s="5"/>
      <c r="F10611" s="5"/>
      <c r="G10611" s="5"/>
      <c r="H10611" s="5"/>
      <c r="I10611" s="5"/>
      <c r="J10611" s="5"/>
      <c r="K10611" s="5"/>
      <c r="L10611" s="5"/>
      <c r="M10611" s="5"/>
      <c r="N10611" s="5"/>
      <c r="O10611" s="5"/>
      <c r="P10611" s="5"/>
      <c r="Q10611" s="5"/>
      <c r="R10611" s="5"/>
      <c r="S10611" s="5"/>
      <c r="T10611" s="5"/>
      <c r="U10611" s="5"/>
      <c r="V10611" s="5"/>
      <c r="W10611" s="5"/>
      <c r="X10611" s="5"/>
      <c r="Y10611" s="5"/>
      <c r="Z10611" s="5"/>
    </row>
  </sheetData>
  <dataValidations>
    <dataValidation type="list" allowBlank="1" sqref="D2:D10516">
      <formula1>"Yes,No"</formula1>
    </dataValidation>
    <dataValidation type="list" allowBlank="1" sqref="E2:F3727 F3728 E3729:F10516">
      <formula1>"Yes,No"</formula1>
    </dataValidation>
  </dataValidations>
  <hyperlinks>
    <hyperlink r:id="rId1" ref="N1032"/>
    <hyperlink r:id="rId2" ref="R1109"/>
    <hyperlink r:id="rId3" ref="R1111"/>
    <hyperlink r:id="rId4" ref="R1112"/>
    <hyperlink r:id="rId5" ref="R1116"/>
    <hyperlink r:id="rId6" ref="R1117"/>
    <hyperlink r:id="rId7" ref="R1123"/>
    <hyperlink r:id="rId8" ref="R1126"/>
    <hyperlink r:id="rId9" ref="R1127"/>
    <hyperlink r:id="rId10" ref="R1128"/>
    <hyperlink r:id="rId11" ref="R1129"/>
    <hyperlink r:id="rId12" ref="R1131"/>
    <hyperlink r:id="rId13" ref="R1133"/>
    <hyperlink r:id="rId14" ref="R1134"/>
    <hyperlink r:id="rId15" ref="R1135"/>
    <hyperlink r:id="rId16" ref="R1136"/>
    <hyperlink r:id="rId17" ref="R1137"/>
    <hyperlink r:id="rId18" ref="R1138"/>
    <hyperlink r:id="rId19" ref="R1139"/>
    <hyperlink r:id="rId20" ref="R1141"/>
    <hyperlink r:id="rId21" ref="R1143"/>
    <hyperlink r:id="rId22" ref="R1144"/>
    <hyperlink r:id="rId23" ref="R1145"/>
    <hyperlink r:id="rId24" ref="R1146"/>
    <hyperlink r:id="rId25" ref="R1147"/>
    <hyperlink r:id="rId26" ref="R1150"/>
    <hyperlink r:id="rId27" ref="R1151"/>
    <hyperlink r:id="rId28" ref="R1152"/>
    <hyperlink r:id="rId29" ref="R1155"/>
    <hyperlink r:id="rId30" ref="R1157"/>
    <hyperlink r:id="rId31" ref="R1158"/>
    <hyperlink r:id="rId32" ref="R1159"/>
    <hyperlink r:id="rId33" ref="R1162"/>
    <hyperlink r:id="rId34" ref="R1163"/>
    <hyperlink r:id="rId35" ref="R1164"/>
    <hyperlink r:id="rId36" ref="R1166"/>
    <hyperlink r:id="rId37" ref="R1167"/>
    <hyperlink r:id="rId38" ref="R1171"/>
    <hyperlink r:id="rId39" ref="R1172"/>
    <hyperlink r:id="rId40" ref="R1173"/>
    <hyperlink r:id="rId41" ref="R1175"/>
    <hyperlink r:id="rId42" ref="R1177"/>
    <hyperlink r:id="rId43" ref="R1178"/>
    <hyperlink r:id="rId44" ref="R1179"/>
    <hyperlink r:id="rId45" ref="R1181"/>
    <hyperlink r:id="rId46" ref="R1183"/>
    <hyperlink r:id="rId47" ref="R1186"/>
    <hyperlink r:id="rId48" ref="R1187"/>
    <hyperlink r:id="rId49" ref="R1190"/>
    <hyperlink r:id="rId50" ref="R1191"/>
    <hyperlink r:id="rId51" ref="R1192"/>
    <hyperlink r:id="rId52" ref="R1193"/>
    <hyperlink r:id="rId53" ref="R1195"/>
    <hyperlink r:id="rId54" ref="R1196"/>
    <hyperlink r:id="rId55" ref="R1197"/>
    <hyperlink r:id="rId56" ref="R1202"/>
    <hyperlink r:id="rId57" ref="R1204"/>
    <hyperlink r:id="rId58" ref="R1207"/>
    <hyperlink r:id="rId59" ref="R1208"/>
    <hyperlink r:id="rId60" ref="R1209"/>
    <hyperlink r:id="rId61" ref="R1211"/>
    <hyperlink r:id="rId62" ref="R1212"/>
    <hyperlink r:id="rId63" ref="R1213"/>
    <hyperlink r:id="rId64" ref="R1214"/>
    <hyperlink r:id="rId65" ref="R1216"/>
    <hyperlink r:id="rId66" ref="R1217"/>
    <hyperlink r:id="rId67" ref="R1218"/>
    <hyperlink r:id="rId68" ref="R1220"/>
    <hyperlink r:id="rId69" ref="R1221"/>
    <hyperlink r:id="rId70" ref="R1230"/>
    <hyperlink r:id="rId71" ref="R1234"/>
    <hyperlink r:id="rId72" ref="R1237"/>
    <hyperlink r:id="rId73" ref="R1238"/>
    <hyperlink r:id="rId74" ref="R1240"/>
    <hyperlink r:id="rId75" ref="R1241"/>
    <hyperlink r:id="rId76" ref="R1243"/>
    <hyperlink r:id="rId77" ref="R1245"/>
    <hyperlink r:id="rId78" ref="R1248"/>
    <hyperlink r:id="rId79" ref="R1249"/>
    <hyperlink r:id="rId80" ref="R1253"/>
    <hyperlink r:id="rId81" ref="R1254"/>
    <hyperlink r:id="rId82" ref="R1255"/>
    <hyperlink r:id="rId83" ref="R1256"/>
    <hyperlink r:id="rId84" ref="R1259"/>
    <hyperlink r:id="rId85" ref="R1267"/>
    <hyperlink r:id="rId86" ref="R1268"/>
    <hyperlink r:id="rId87" ref="R1269"/>
    <hyperlink r:id="rId88" ref="R1270"/>
    <hyperlink r:id="rId89" ref="R1273"/>
    <hyperlink r:id="rId90" ref="R1275"/>
    <hyperlink r:id="rId91" ref="R1277"/>
    <hyperlink r:id="rId92" ref="R1278"/>
    <hyperlink r:id="rId93" ref="R1279"/>
    <hyperlink r:id="rId94" ref="R1280"/>
    <hyperlink r:id="rId95" ref="R1284"/>
    <hyperlink r:id="rId96" ref="R1285"/>
    <hyperlink r:id="rId97" ref="R1286"/>
    <hyperlink r:id="rId98" ref="R1287"/>
    <hyperlink r:id="rId99" ref="R1289"/>
    <hyperlink r:id="rId100" ref="R1292"/>
    <hyperlink r:id="rId101" ref="R1293"/>
    <hyperlink r:id="rId102" ref="R1294"/>
    <hyperlink r:id="rId103" ref="R1295"/>
    <hyperlink r:id="rId104" ref="R1298"/>
    <hyperlink r:id="rId105" ref="R1299"/>
    <hyperlink r:id="rId106" ref="R1301"/>
    <hyperlink r:id="rId107" ref="R1302"/>
    <hyperlink r:id="rId108" ref="R1305"/>
    <hyperlink r:id="rId109" ref="R1309"/>
    <hyperlink r:id="rId110" ref="R1311"/>
    <hyperlink r:id="rId111" ref="R1312"/>
    <hyperlink r:id="rId112" ref="R1314"/>
    <hyperlink r:id="rId113" ref="R1315"/>
    <hyperlink r:id="rId114" ref="R1317"/>
    <hyperlink r:id="rId115" ref="R1319"/>
    <hyperlink r:id="rId116" ref="R1321"/>
    <hyperlink r:id="rId117" ref="R1329"/>
    <hyperlink r:id="rId118" ref="R1330"/>
    <hyperlink r:id="rId119" ref="R1331"/>
    <hyperlink r:id="rId120" ref="R1332"/>
    <hyperlink r:id="rId121" ref="R1334"/>
    <hyperlink r:id="rId122" ref="R1336"/>
    <hyperlink r:id="rId123" ref="R1340"/>
    <hyperlink r:id="rId124" ref="R1346"/>
    <hyperlink r:id="rId125" ref="R1347"/>
    <hyperlink r:id="rId126" ref="R1354"/>
    <hyperlink r:id="rId127" ref="R1356"/>
    <hyperlink r:id="rId128" ref="R1357"/>
    <hyperlink r:id="rId129" ref="R1358"/>
    <hyperlink r:id="rId130" ref="R1360"/>
    <hyperlink r:id="rId131" ref="R1363"/>
    <hyperlink r:id="rId132" ref="R1374"/>
    <hyperlink r:id="rId133" ref="R1375"/>
    <hyperlink r:id="rId134" ref="R1376"/>
    <hyperlink r:id="rId135" ref="R1381"/>
    <hyperlink r:id="rId136" ref="R1382"/>
    <hyperlink r:id="rId137" ref="R1384"/>
    <hyperlink r:id="rId138" ref="R1385"/>
    <hyperlink r:id="rId139" ref="R1388"/>
    <hyperlink r:id="rId140" ref="R1394"/>
    <hyperlink r:id="rId141" ref="R1396"/>
    <hyperlink r:id="rId142" ref="R1398"/>
    <hyperlink r:id="rId143" ref="R1400"/>
    <hyperlink r:id="rId144" ref="R1401"/>
    <hyperlink r:id="rId145" ref="R1402"/>
    <hyperlink r:id="rId146" ref="R1404"/>
    <hyperlink r:id="rId147" ref="R1407"/>
    <hyperlink r:id="rId148" ref="R1409"/>
    <hyperlink r:id="rId149" ref="R1411"/>
    <hyperlink r:id="rId150" ref="R1413"/>
    <hyperlink r:id="rId151" ref="R1414"/>
    <hyperlink r:id="rId152" ref="R1417"/>
    <hyperlink r:id="rId153" ref="R1419"/>
    <hyperlink r:id="rId154" ref="R1421"/>
    <hyperlink r:id="rId155" ref="R1423"/>
    <hyperlink r:id="rId156" ref="R1424"/>
    <hyperlink r:id="rId157" ref="R1425"/>
    <hyperlink r:id="rId158" ref="R1426"/>
    <hyperlink r:id="rId159" ref="R1432"/>
    <hyperlink r:id="rId160" ref="R1433"/>
    <hyperlink r:id="rId161" ref="R1435"/>
    <hyperlink r:id="rId162" ref="R1438"/>
    <hyperlink r:id="rId163" ref="R1440"/>
    <hyperlink r:id="rId164" ref="R1441"/>
    <hyperlink r:id="rId165" ref="R1442"/>
    <hyperlink r:id="rId166" ref="R1444"/>
    <hyperlink r:id="rId167" ref="R1447"/>
    <hyperlink r:id="rId168" ref="R1448"/>
    <hyperlink r:id="rId169" ref="R1452"/>
    <hyperlink r:id="rId170" ref="R1453"/>
    <hyperlink r:id="rId171" ref="R1455"/>
    <hyperlink r:id="rId172" ref="R1460"/>
    <hyperlink r:id="rId173" ref="R1461"/>
    <hyperlink r:id="rId174" ref="R1463"/>
    <hyperlink r:id="rId175" ref="R1464"/>
    <hyperlink r:id="rId176" ref="R1465"/>
    <hyperlink r:id="rId177" ref="R1466"/>
    <hyperlink r:id="rId178" ref="R1469"/>
    <hyperlink r:id="rId179" ref="R1470"/>
    <hyperlink r:id="rId180" ref="R1471"/>
    <hyperlink r:id="rId181" ref="R1476"/>
    <hyperlink r:id="rId182" ref="R1479"/>
    <hyperlink r:id="rId183" ref="R1480"/>
    <hyperlink r:id="rId184" ref="R1484"/>
    <hyperlink r:id="rId185" ref="R1485"/>
    <hyperlink r:id="rId186" ref="R1490"/>
    <hyperlink r:id="rId187" ref="R1491"/>
    <hyperlink r:id="rId188" ref="R1493"/>
    <hyperlink r:id="rId189" ref="R1496"/>
    <hyperlink r:id="rId190" ref="R1500"/>
    <hyperlink r:id="rId191" ref="R1501"/>
    <hyperlink r:id="rId192" ref="R1502"/>
    <hyperlink r:id="rId193" ref="R1506"/>
    <hyperlink r:id="rId194" ref="R1508"/>
    <hyperlink r:id="rId195" ref="R1509"/>
    <hyperlink r:id="rId196" ref="R1511"/>
    <hyperlink r:id="rId197" ref="R1513"/>
    <hyperlink r:id="rId198" ref="R1516"/>
    <hyperlink r:id="rId199" ref="R1517"/>
    <hyperlink r:id="rId200" ref="R1518"/>
    <hyperlink r:id="rId201" ref="R1519"/>
    <hyperlink r:id="rId202" ref="R1521"/>
    <hyperlink r:id="rId203" ref="R1525"/>
    <hyperlink r:id="rId204" ref="R1526"/>
    <hyperlink r:id="rId205" ref="R1527"/>
    <hyperlink r:id="rId206" ref="R1531"/>
    <hyperlink r:id="rId207" ref="R1533"/>
    <hyperlink r:id="rId208" ref="R1534"/>
    <hyperlink r:id="rId209" ref="R1539"/>
    <hyperlink r:id="rId210" ref="R1540"/>
    <hyperlink r:id="rId211" ref="R1543"/>
    <hyperlink r:id="rId212" ref="R1549"/>
    <hyperlink r:id="rId213" ref="R1551"/>
    <hyperlink r:id="rId214" ref="R1552"/>
    <hyperlink r:id="rId215" ref="R1553"/>
    <hyperlink r:id="rId216" ref="R1554"/>
    <hyperlink r:id="rId217" ref="R1556"/>
    <hyperlink r:id="rId218" ref="R1561"/>
    <hyperlink r:id="rId219" ref="R1562"/>
    <hyperlink r:id="rId220" ref="R1570"/>
    <hyperlink r:id="rId221" ref="R1572"/>
    <hyperlink r:id="rId222" ref="R1573"/>
    <hyperlink r:id="rId223" ref="R1574"/>
    <hyperlink r:id="rId224" ref="R1575"/>
    <hyperlink r:id="rId225" ref="R1576"/>
    <hyperlink r:id="rId226" ref="R1579"/>
    <hyperlink r:id="rId227" ref="R1584"/>
    <hyperlink r:id="rId228" ref="R1585"/>
    <hyperlink r:id="rId229" ref="R1586"/>
    <hyperlink r:id="rId230" ref="R1588"/>
    <hyperlink r:id="rId231" ref="R1589"/>
    <hyperlink r:id="rId232" ref="R1591"/>
    <hyperlink r:id="rId233" ref="R1592"/>
    <hyperlink r:id="rId234" ref="R1595"/>
    <hyperlink r:id="rId235" ref="R1600"/>
    <hyperlink r:id="rId236" ref="R1604"/>
    <hyperlink r:id="rId237" ref="R1605"/>
    <hyperlink r:id="rId238" ref="R1607"/>
    <hyperlink r:id="rId239" ref="R1608"/>
    <hyperlink r:id="rId240" ref="R1609"/>
    <hyperlink r:id="rId241" ref="R1611"/>
    <hyperlink r:id="rId242" ref="R1614"/>
    <hyperlink r:id="rId243" ref="R1615"/>
    <hyperlink r:id="rId244" ref="R1616"/>
    <hyperlink r:id="rId245" ref="R1620"/>
    <hyperlink r:id="rId246" ref="R1621"/>
    <hyperlink r:id="rId247" ref="R1622"/>
    <hyperlink r:id="rId248" ref="R1624"/>
    <hyperlink r:id="rId249" ref="R1626"/>
    <hyperlink r:id="rId250" ref="R1627"/>
    <hyperlink r:id="rId251" ref="R1632"/>
    <hyperlink r:id="rId252" ref="R1633"/>
    <hyperlink r:id="rId253" ref="R1634"/>
    <hyperlink r:id="rId254" ref="R1638"/>
    <hyperlink r:id="rId255" ref="R1639"/>
    <hyperlink r:id="rId256" ref="R1641"/>
    <hyperlink r:id="rId257" ref="R1642"/>
    <hyperlink r:id="rId258" ref="R1645"/>
    <hyperlink r:id="rId259" ref="R1646"/>
    <hyperlink r:id="rId260" ref="R1647"/>
    <hyperlink r:id="rId261" ref="R1650"/>
    <hyperlink r:id="rId262" ref="R1651"/>
    <hyperlink r:id="rId263" ref="R1653"/>
    <hyperlink r:id="rId264" ref="R1655"/>
    <hyperlink r:id="rId265" ref="R1660"/>
    <hyperlink r:id="rId266" ref="R1661"/>
    <hyperlink r:id="rId267" ref="R1662"/>
    <hyperlink r:id="rId268" ref="R1664"/>
    <hyperlink r:id="rId269" ref="R1667"/>
    <hyperlink r:id="rId270" ref="R1669"/>
    <hyperlink r:id="rId271" ref="R1671"/>
    <hyperlink r:id="rId272" ref="R1674"/>
    <hyperlink r:id="rId273" ref="R1682"/>
    <hyperlink r:id="rId274" ref="R1684"/>
    <hyperlink r:id="rId275" ref="R1687"/>
    <hyperlink r:id="rId276" ref="R1688"/>
    <hyperlink r:id="rId277" ref="R1689"/>
    <hyperlink r:id="rId278" ref="R1693"/>
    <hyperlink r:id="rId279" ref="R1694"/>
    <hyperlink r:id="rId280" ref="R1695"/>
    <hyperlink r:id="rId281" ref="R1696"/>
    <hyperlink r:id="rId282" ref="R1698"/>
    <hyperlink r:id="rId283" ref="R1700"/>
    <hyperlink r:id="rId284" ref="R1702"/>
    <hyperlink r:id="rId285" ref="N1705"/>
    <hyperlink r:id="rId286" ref="R1707"/>
    <hyperlink r:id="rId287" ref="R1716"/>
    <hyperlink r:id="rId288" ref="R1718"/>
    <hyperlink r:id="rId289" ref="R1720"/>
    <hyperlink r:id="rId290" ref="R1722"/>
    <hyperlink r:id="rId291" ref="R1723"/>
    <hyperlink r:id="rId292" ref="R1726"/>
    <hyperlink r:id="rId293" ref="R1728"/>
    <hyperlink r:id="rId294" ref="R1729"/>
    <hyperlink r:id="rId295" ref="R1730"/>
    <hyperlink r:id="rId296" ref="R1731"/>
    <hyperlink r:id="rId297" ref="R1733"/>
    <hyperlink r:id="rId298" ref="R1734"/>
    <hyperlink r:id="rId299" ref="R1736"/>
    <hyperlink r:id="rId300" ref="R1738"/>
    <hyperlink r:id="rId301" ref="R1740"/>
    <hyperlink r:id="rId302" ref="R1741"/>
    <hyperlink r:id="rId303" ref="R1742"/>
    <hyperlink r:id="rId304" ref="R1745"/>
    <hyperlink r:id="rId305" ref="R1748"/>
    <hyperlink r:id="rId306" ref="R1752"/>
    <hyperlink r:id="rId307" ref="R1754"/>
    <hyperlink r:id="rId308" ref="R1755"/>
    <hyperlink r:id="rId309" ref="R1756"/>
    <hyperlink r:id="rId310" ref="R1758"/>
    <hyperlink r:id="rId311" ref="R1759"/>
    <hyperlink r:id="rId312" ref="R1760"/>
    <hyperlink r:id="rId313" ref="R1762"/>
    <hyperlink r:id="rId314" ref="R1763"/>
    <hyperlink r:id="rId315" ref="R1764"/>
    <hyperlink r:id="rId316" ref="R1768"/>
    <hyperlink r:id="rId317" ref="R1769"/>
    <hyperlink r:id="rId318" ref="R1770"/>
    <hyperlink r:id="rId319" ref="R1779"/>
    <hyperlink r:id="rId320" ref="R1781"/>
    <hyperlink r:id="rId321" ref="R1786"/>
    <hyperlink r:id="rId322" ref="R1788"/>
    <hyperlink r:id="rId323" ref="R1789"/>
    <hyperlink r:id="rId324" ref="R1790"/>
    <hyperlink r:id="rId325" ref="R1791"/>
    <hyperlink r:id="rId326" ref="R1792"/>
    <hyperlink r:id="rId327" ref="R1793"/>
    <hyperlink r:id="rId328" ref="R1798"/>
    <hyperlink r:id="rId329" ref="R1800"/>
    <hyperlink r:id="rId330" ref="R1802"/>
    <hyperlink r:id="rId331" ref="R1805"/>
    <hyperlink r:id="rId332" ref="R1806"/>
    <hyperlink r:id="rId333" ref="R1808"/>
    <hyperlink r:id="rId334" ref="R1809"/>
    <hyperlink r:id="rId335" ref="R1811"/>
    <hyperlink r:id="rId336" ref="R1814"/>
    <hyperlink r:id="rId337" ref="R1818"/>
    <hyperlink r:id="rId338" ref="R1819"/>
    <hyperlink r:id="rId339" ref="R1822"/>
    <hyperlink r:id="rId340" ref="R1825"/>
    <hyperlink r:id="rId341" ref="R1827"/>
    <hyperlink r:id="rId342" ref="R1828"/>
    <hyperlink r:id="rId343" ref="R1829"/>
    <hyperlink r:id="rId344" ref="R1831"/>
    <hyperlink r:id="rId345" ref="R1834"/>
    <hyperlink r:id="rId346" ref="R1836"/>
    <hyperlink r:id="rId347" ref="R1837"/>
    <hyperlink r:id="rId348" ref="R1841"/>
    <hyperlink r:id="rId349" ref="R1842"/>
    <hyperlink r:id="rId350" ref="R1843"/>
    <hyperlink r:id="rId351" ref="R1847"/>
    <hyperlink r:id="rId352" ref="R1848"/>
    <hyperlink r:id="rId353" ref="R1852"/>
    <hyperlink r:id="rId354" ref="R1853"/>
    <hyperlink r:id="rId355" ref="R1855"/>
    <hyperlink r:id="rId356" ref="R1856"/>
    <hyperlink r:id="rId357" ref="R1857"/>
    <hyperlink r:id="rId358" ref="R1859"/>
    <hyperlink r:id="rId359" ref="R1860"/>
    <hyperlink r:id="rId360" ref="R1865"/>
    <hyperlink r:id="rId361" ref="N1867"/>
    <hyperlink r:id="rId362" ref="R1868"/>
    <hyperlink r:id="rId363" ref="R1869"/>
    <hyperlink r:id="rId364" ref="R1871"/>
    <hyperlink r:id="rId365" ref="R1873"/>
    <hyperlink r:id="rId366" ref="R1877"/>
    <hyperlink r:id="rId367" ref="R1878"/>
    <hyperlink r:id="rId368" ref="R1886"/>
    <hyperlink r:id="rId369" ref="R1888"/>
    <hyperlink r:id="rId370" ref="R1890"/>
    <hyperlink r:id="rId371" ref="R1893"/>
    <hyperlink r:id="rId372" ref="R1894"/>
    <hyperlink r:id="rId373" ref="R1900"/>
    <hyperlink r:id="rId374" ref="R1905"/>
    <hyperlink r:id="rId375" ref="K1906"/>
    <hyperlink r:id="rId376" ref="R1910"/>
    <hyperlink r:id="rId377" ref="R1911"/>
    <hyperlink r:id="rId378" ref="R1912"/>
    <hyperlink r:id="rId379" ref="R1914"/>
    <hyperlink r:id="rId380" ref="R1915"/>
    <hyperlink r:id="rId381" ref="R1916"/>
    <hyperlink r:id="rId382" ref="R1919"/>
    <hyperlink r:id="rId383" ref="R1920"/>
    <hyperlink r:id="rId384" ref="R1921"/>
    <hyperlink r:id="rId385" ref="R1923"/>
    <hyperlink r:id="rId386" ref="R1927"/>
    <hyperlink r:id="rId387" ref="R1932"/>
    <hyperlink r:id="rId388" ref="R1933"/>
    <hyperlink r:id="rId389" ref="R1935"/>
    <hyperlink r:id="rId390" ref="R1936"/>
    <hyperlink r:id="rId391" ref="R1937"/>
    <hyperlink r:id="rId392" ref="R1940"/>
    <hyperlink r:id="rId393" ref="R1944"/>
    <hyperlink r:id="rId394" ref="R1945"/>
    <hyperlink r:id="rId395" ref="R1947"/>
    <hyperlink r:id="rId396" ref="R1948"/>
    <hyperlink r:id="rId397" ref="R1949"/>
    <hyperlink r:id="rId398" ref="R1950"/>
    <hyperlink r:id="rId399" ref="R1954"/>
    <hyperlink r:id="rId400" ref="R1956"/>
    <hyperlink r:id="rId401" ref="R1959"/>
    <hyperlink r:id="rId402" ref="R1966"/>
    <hyperlink r:id="rId403" ref="R1967"/>
    <hyperlink r:id="rId404" ref="R1969"/>
    <hyperlink r:id="rId405" ref="R1970"/>
    <hyperlink r:id="rId406" ref="R1971"/>
    <hyperlink r:id="rId407" ref="R1972"/>
    <hyperlink r:id="rId408" ref="R1974"/>
    <hyperlink r:id="rId409" ref="R1975"/>
    <hyperlink r:id="rId410" ref="R1979"/>
    <hyperlink r:id="rId411" ref="R1981"/>
    <hyperlink r:id="rId412" ref="R1983"/>
    <hyperlink r:id="rId413" ref="R1984"/>
    <hyperlink r:id="rId414" ref="R1989"/>
    <hyperlink r:id="rId415" ref="R1990"/>
    <hyperlink r:id="rId416" ref="R1991"/>
    <hyperlink r:id="rId417" ref="R1992"/>
    <hyperlink r:id="rId418" ref="R1994"/>
    <hyperlink r:id="rId419" ref="R2001"/>
    <hyperlink r:id="rId420" ref="R2002"/>
    <hyperlink r:id="rId421" ref="R2004"/>
    <hyperlink r:id="rId422" ref="R2006"/>
    <hyperlink r:id="rId423" ref="R2007"/>
    <hyperlink r:id="rId424" ref="R2008"/>
    <hyperlink r:id="rId425" ref="R2009"/>
    <hyperlink r:id="rId426" ref="R2010"/>
    <hyperlink r:id="rId427" ref="R2011"/>
    <hyperlink r:id="rId428" ref="R2012"/>
    <hyperlink r:id="rId429" ref="R2013"/>
    <hyperlink r:id="rId430" ref="R2014"/>
    <hyperlink r:id="rId431" ref="R2015"/>
    <hyperlink r:id="rId432" ref="R2017"/>
    <hyperlink r:id="rId433" ref="R2018"/>
    <hyperlink r:id="rId434" ref="R2020"/>
    <hyperlink r:id="rId435" ref="R2024"/>
    <hyperlink r:id="rId436" ref="R2025"/>
    <hyperlink r:id="rId437" ref="R2026"/>
    <hyperlink r:id="rId438" ref="R2037"/>
    <hyperlink r:id="rId439" ref="R2038"/>
    <hyperlink r:id="rId440" ref="R2039"/>
    <hyperlink r:id="rId441" ref="R2040"/>
    <hyperlink r:id="rId442" ref="R2041"/>
    <hyperlink r:id="rId443" ref="R2043"/>
    <hyperlink r:id="rId444" ref="R2044"/>
    <hyperlink r:id="rId445" ref="R2046"/>
    <hyperlink r:id="rId446" ref="R2047"/>
    <hyperlink r:id="rId447" ref="R2048"/>
    <hyperlink r:id="rId448" ref="R2049"/>
    <hyperlink r:id="rId449" ref="R2053"/>
    <hyperlink r:id="rId450" ref="R2057"/>
    <hyperlink r:id="rId451" ref="R2059"/>
    <hyperlink r:id="rId452" ref="R2063"/>
    <hyperlink r:id="rId453" ref="R2064"/>
    <hyperlink r:id="rId454" ref="R2065"/>
    <hyperlink r:id="rId455" ref="R2067"/>
    <hyperlink r:id="rId456" ref="R2068"/>
    <hyperlink r:id="rId457" ref="R2073"/>
    <hyperlink r:id="rId458" ref="R2074"/>
    <hyperlink r:id="rId459" ref="R2076"/>
    <hyperlink r:id="rId460" ref="R2077"/>
    <hyperlink r:id="rId461" ref="R2078"/>
    <hyperlink r:id="rId462" ref="R2079"/>
    <hyperlink r:id="rId463" ref="R2081"/>
    <hyperlink r:id="rId464" ref="R2082"/>
    <hyperlink r:id="rId465" ref="R2086"/>
    <hyperlink r:id="rId466" ref="R2088"/>
    <hyperlink r:id="rId467" ref="R2091"/>
    <hyperlink r:id="rId468" ref="R2092"/>
    <hyperlink r:id="rId469" ref="R2093"/>
    <hyperlink r:id="rId470" ref="R2095"/>
    <hyperlink r:id="rId471" ref="R2096"/>
    <hyperlink r:id="rId472" ref="R2097"/>
    <hyperlink r:id="rId473" ref="R2098"/>
    <hyperlink r:id="rId474" ref="R2099"/>
    <hyperlink r:id="rId475" ref="R2103"/>
    <hyperlink r:id="rId476" ref="R2108"/>
    <hyperlink r:id="rId477" ref="R2109"/>
    <hyperlink r:id="rId478" ref="R2110"/>
    <hyperlink r:id="rId479" ref="R2111"/>
    <hyperlink r:id="rId480" ref="R2112"/>
    <hyperlink r:id="rId481" ref="R2114"/>
    <hyperlink r:id="rId482" ref="R2115"/>
    <hyperlink r:id="rId483" ref="R2117"/>
    <hyperlink r:id="rId484" ref="R2118"/>
    <hyperlink r:id="rId485" ref="R2119"/>
    <hyperlink r:id="rId486" ref="R2123"/>
    <hyperlink r:id="rId487" ref="R2128"/>
    <hyperlink r:id="rId488" ref="R2131"/>
    <hyperlink r:id="rId489" ref="R2133"/>
    <hyperlink r:id="rId490" ref="R2136"/>
    <hyperlink r:id="rId491" ref="R2140"/>
    <hyperlink r:id="rId492" ref="R2142"/>
    <hyperlink r:id="rId493" ref="R2144"/>
    <hyperlink r:id="rId494" ref="R2145"/>
    <hyperlink r:id="rId495" ref="R2149"/>
    <hyperlink r:id="rId496" ref="R2152"/>
    <hyperlink r:id="rId497" ref="R2154"/>
    <hyperlink r:id="rId498" ref="R2158"/>
    <hyperlink r:id="rId499" ref="R2159"/>
    <hyperlink r:id="rId500" ref="R2162"/>
    <hyperlink r:id="rId501" ref="R2163"/>
    <hyperlink r:id="rId502" ref="R2167"/>
    <hyperlink r:id="rId503" ref="R2168"/>
    <hyperlink r:id="rId504" ref="R2170"/>
    <hyperlink r:id="rId505" ref="R2172"/>
    <hyperlink r:id="rId506" ref="R2174"/>
    <hyperlink r:id="rId507" ref="R2176"/>
    <hyperlink r:id="rId508" ref="R2178"/>
    <hyperlink r:id="rId509" ref="R2179"/>
    <hyperlink r:id="rId510" ref="R2181"/>
    <hyperlink r:id="rId511" ref="R2182"/>
    <hyperlink r:id="rId512" ref="R2186"/>
    <hyperlink r:id="rId513" ref="R2187"/>
    <hyperlink r:id="rId514" ref="R2189"/>
    <hyperlink r:id="rId515" ref="R2190"/>
    <hyperlink r:id="rId516" ref="R2191"/>
    <hyperlink r:id="rId517" ref="R2192"/>
    <hyperlink r:id="rId518" ref="R2197"/>
    <hyperlink r:id="rId519" ref="R2199"/>
    <hyperlink r:id="rId520" ref="R2201"/>
    <hyperlink r:id="rId521" ref="R2207"/>
    <hyperlink r:id="rId522" ref="R2209"/>
    <hyperlink r:id="rId523" ref="R2210"/>
    <hyperlink r:id="rId524" ref="R2213"/>
    <hyperlink r:id="rId525" ref="R2214"/>
    <hyperlink r:id="rId526" ref="R2215"/>
    <hyperlink r:id="rId527" ref="R2216"/>
    <hyperlink r:id="rId528" ref="R2217"/>
    <hyperlink r:id="rId529" ref="R2219"/>
    <hyperlink r:id="rId530" ref="R2220"/>
    <hyperlink r:id="rId531" ref="R2222"/>
    <hyperlink r:id="rId532" ref="R2223"/>
    <hyperlink r:id="rId533" ref="R2224"/>
    <hyperlink r:id="rId534" ref="R2228"/>
    <hyperlink r:id="rId535" ref="R2231"/>
    <hyperlink r:id="rId536" ref="R2232"/>
    <hyperlink r:id="rId537" ref="R2234"/>
    <hyperlink r:id="rId538" ref="R2235"/>
    <hyperlink r:id="rId539" ref="R2239"/>
    <hyperlink r:id="rId540" ref="R2240"/>
    <hyperlink r:id="rId541" ref="R2242"/>
    <hyperlink r:id="rId542" ref="R2243"/>
    <hyperlink r:id="rId543" ref="R2244"/>
    <hyperlink r:id="rId544" ref="R2246"/>
    <hyperlink r:id="rId545" ref="R2247"/>
    <hyperlink r:id="rId546" ref="R2250"/>
    <hyperlink r:id="rId547" ref="R2252"/>
    <hyperlink r:id="rId548" ref="R2254"/>
    <hyperlink r:id="rId549" ref="R2255"/>
    <hyperlink r:id="rId550" ref="R2256"/>
    <hyperlink r:id="rId551" ref="R2259"/>
    <hyperlink r:id="rId552" ref="R2262"/>
    <hyperlink r:id="rId553" ref="R2265"/>
    <hyperlink r:id="rId554" ref="R2268"/>
    <hyperlink r:id="rId555" ref="R2271"/>
    <hyperlink r:id="rId556" ref="R2272"/>
    <hyperlink r:id="rId557" ref="R2274"/>
    <hyperlink r:id="rId558" ref="R2275"/>
    <hyperlink r:id="rId559" ref="R2279"/>
    <hyperlink r:id="rId560" ref="R2286"/>
    <hyperlink r:id="rId561" ref="R2287"/>
    <hyperlink r:id="rId562" ref="R2288"/>
    <hyperlink r:id="rId563" ref="R2289"/>
    <hyperlink r:id="rId564" ref="R2293"/>
    <hyperlink r:id="rId565" ref="R2294"/>
    <hyperlink r:id="rId566" ref="R2295"/>
    <hyperlink r:id="rId567" ref="R2296"/>
    <hyperlink r:id="rId568" ref="R2298"/>
    <hyperlink r:id="rId569" ref="R2299"/>
    <hyperlink r:id="rId570" ref="R2300"/>
    <hyperlink r:id="rId571" ref="R2301"/>
    <hyperlink r:id="rId572" ref="R2302"/>
    <hyperlink r:id="rId573" ref="R2305"/>
    <hyperlink r:id="rId574" ref="R2307"/>
    <hyperlink r:id="rId575" ref="R2309"/>
    <hyperlink r:id="rId576" ref="R2310"/>
    <hyperlink r:id="rId577" ref="R2311"/>
    <hyperlink r:id="rId578" ref="R2316"/>
    <hyperlink r:id="rId579" ref="R2317"/>
    <hyperlink r:id="rId580" ref="R2318"/>
    <hyperlink r:id="rId581" ref="R2319"/>
    <hyperlink r:id="rId582" ref="R2320"/>
    <hyperlink r:id="rId583" ref="R2321"/>
    <hyperlink r:id="rId584" ref="R2322"/>
    <hyperlink r:id="rId585" ref="R2325"/>
    <hyperlink r:id="rId586" ref="R2327"/>
    <hyperlink r:id="rId587" ref="R2330"/>
    <hyperlink r:id="rId588" ref="R2333"/>
    <hyperlink r:id="rId589" ref="R2334"/>
    <hyperlink r:id="rId590" ref="R2336"/>
    <hyperlink r:id="rId591" ref="R2338"/>
    <hyperlink r:id="rId592" ref="R2339"/>
    <hyperlink r:id="rId593" ref="R2341"/>
    <hyperlink r:id="rId594" ref="R2343"/>
    <hyperlink r:id="rId595" ref="R2352"/>
    <hyperlink r:id="rId596" ref="R2353"/>
    <hyperlink r:id="rId597" ref="R2354"/>
    <hyperlink r:id="rId598" ref="R2355"/>
    <hyperlink r:id="rId599" ref="R2356"/>
    <hyperlink r:id="rId600" ref="R2359"/>
    <hyperlink r:id="rId601" ref="R2360"/>
    <hyperlink r:id="rId602" ref="R2361"/>
    <hyperlink r:id="rId603" ref="R2362"/>
    <hyperlink r:id="rId604" ref="R2363"/>
    <hyperlink r:id="rId605" ref="R2364"/>
    <hyperlink r:id="rId606" ref="R2367"/>
    <hyperlink r:id="rId607" ref="R2368"/>
    <hyperlink r:id="rId608" ref="R2371"/>
    <hyperlink r:id="rId609" ref="R2372"/>
    <hyperlink r:id="rId610" ref="R2373"/>
    <hyperlink r:id="rId611" ref="R2374"/>
    <hyperlink r:id="rId612" ref="R2379"/>
    <hyperlink r:id="rId613" ref="R2380"/>
    <hyperlink r:id="rId614" ref="R2381"/>
    <hyperlink r:id="rId615" ref="R2385"/>
    <hyperlink r:id="rId616" ref="R2386"/>
    <hyperlink r:id="rId617" ref="R2387"/>
    <hyperlink r:id="rId618" ref="R2391"/>
    <hyperlink r:id="rId619" ref="R2392"/>
    <hyperlink r:id="rId620" ref="R2393"/>
    <hyperlink r:id="rId621" ref="R2395"/>
    <hyperlink r:id="rId622" ref="R2396"/>
    <hyperlink r:id="rId623" ref="R2398"/>
    <hyperlink r:id="rId624" ref="R2400"/>
    <hyperlink r:id="rId625" ref="R2410"/>
    <hyperlink r:id="rId626" ref="R2411"/>
    <hyperlink r:id="rId627" ref="R2412"/>
    <hyperlink r:id="rId628" ref="R2416"/>
    <hyperlink r:id="rId629" ref="R2418"/>
    <hyperlink r:id="rId630" ref="R2419"/>
    <hyperlink r:id="rId631" ref="R2421"/>
    <hyperlink r:id="rId632" ref="R2422"/>
    <hyperlink r:id="rId633" ref="R2423"/>
    <hyperlink r:id="rId634" ref="R2424"/>
    <hyperlink r:id="rId635" ref="R2425"/>
    <hyperlink r:id="rId636" ref="R2427"/>
    <hyperlink r:id="rId637" ref="R2432"/>
    <hyperlink r:id="rId638" ref="R2435"/>
    <hyperlink r:id="rId639" ref="R2436"/>
    <hyperlink r:id="rId640" ref="R2439"/>
    <hyperlink r:id="rId641" ref="R2443"/>
    <hyperlink r:id="rId642" ref="R2449"/>
    <hyperlink r:id="rId643" ref="R2451"/>
    <hyperlink r:id="rId644" ref="R2455"/>
    <hyperlink r:id="rId645" ref="R2456"/>
    <hyperlink r:id="rId646" ref="R2457"/>
    <hyperlink r:id="rId647" ref="R2458"/>
    <hyperlink r:id="rId648" ref="R2459"/>
    <hyperlink r:id="rId649" ref="R2460"/>
    <hyperlink r:id="rId650" ref="R2461"/>
    <hyperlink r:id="rId651" ref="R2464"/>
    <hyperlink r:id="rId652" ref="R2465"/>
    <hyperlink r:id="rId653" ref="R2466"/>
    <hyperlink r:id="rId654" ref="R2468"/>
    <hyperlink r:id="rId655" ref="R2469"/>
    <hyperlink r:id="rId656" ref="R2473"/>
    <hyperlink r:id="rId657" ref="R2474"/>
    <hyperlink r:id="rId658" ref="R2475"/>
    <hyperlink r:id="rId659" ref="R2477"/>
    <hyperlink r:id="rId660" ref="R2479"/>
    <hyperlink r:id="rId661" ref="R2480"/>
    <hyperlink r:id="rId662" ref="R2481"/>
    <hyperlink r:id="rId663" ref="R2482"/>
    <hyperlink r:id="rId664" ref="R2483"/>
    <hyperlink r:id="rId665" ref="R2484"/>
    <hyperlink r:id="rId666" ref="R2485"/>
    <hyperlink r:id="rId667" ref="R2487"/>
    <hyperlink r:id="rId668" ref="R2488"/>
    <hyperlink r:id="rId669" ref="R2489"/>
    <hyperlink r:id="rId670" ref="R2490"/>
    <hyperlink r:id="rId671" ref="R2492"/>
    <hyperlink r:id="rId672" ref="R2493"/>
    <hyperlink r:id="rId673" ref="R2496"/>
    <hyperlink r:id="rId674" ref="R2497"/>
    <hyperlink r:id="rId675" ref="R2498"/>
    <hyperlink r:id="rId676" ref="R2500"/>
    <hyperlink r:id="rId677" ref="R2502"/>
    <hyperlink r:id="rId678" ref="R2503"/>
    <hyperlink r:id="rId679" ref="R2504"/>
    <hyperlink r:id="rId680" ref="R2506"/>
    <hyperlink r:id="rId681" ref="R2507"/>
    <hyperlink r:id="rId682" ref="R2508"/>
    <hyperlink r:id="rId683" ref="R2510"/>
    <hyperlink r:id="rId684" ref="R2511"/>
    <hyperlink r:id="rId685" ref="R2512"/>
    <hyperlink r:id="rId686" ref="R2514"/>
    <hyperlink r:id="rId687" ref="R2520"/>
    <hyperlink r:id="rId688" ref="R2522"/>
    <hyperlink r:id="rId689" ref="R2525"/>
    <hyperlink r:id="rId690" ref="R2526"/>
    <hyperlink r:id="rId691" ref="R2527"/>
    <hyperlink r:id="rId692" ref="R2528"/>
    <hyperlink r:id="rId693" ref="R2529"/>
    <hyperlink r:id="rId694" ref="R2530"/>
    <hyperlink r:id="rId695" ref="R2532"/>
    <hyperlink r:id="rId696" ref="R2533"/>
    <hyperlink r:id="rId697" ref="R2537"/>
    <hyperlink r:id="rId698" ref="R2538"/>
    <hyperlink r:id="rId699" ref="R2539"/>
    <hyperlink r:id="rId700" ref="R2542"/>
    <hyperlink r:id="rId701" ref="R2543"/>
    <hyperlink r:id="rId702" ref="R2545"/>
    <hyperlink r:id="rId703" ref="R2546"/>
    <hyperlink r:id="rId704" ref="R2547"/>
    <hyperlink r:id="rId705" ref="R2548"/>
    <hyperlink r:id="rId706" ref="R2550"/>
    <hyperlink r:id="rId707" ref="R2551"/>
    <hyperlink r:id="rId708" ref="R2554"/>
    <hyperlink r:id="rId709" ref="R2559"/>
    <hyperlink r:id="rId710" ref="R2562"/>
    <hyperlink r:id="rId711" ref="R2567"/>
    <hyperlink r:id="rId712" ref="R2572"/>
    <hyperlink r:id="rId713" ref="R2574"/>
    <hyperlink r:id="rId714" ref="R2575"/>
    <hyperlink r:id="rId715" ref="R2576"/>
    <hyperlink r:id="rId716" ref="R2577"/>
    <hyperlink r:id="rId717" ref="R2578"/>
    <hyperlink r:id="rId718" ref="R2580"/>
    <hyperlink r:id="rId719" ref="R2582"/>
    <hyperlink r:id="rId720" ref="R2584"/>
    <hyperlink r:id="rId721" ref="R2589"/>
    <hyperlink r:id="rId722" ref="R2593"/>
    <hyperlink r:id="rId723" ref="R2594"/>
    <hyperlink r:id="rId724" ref="R2595"/>
    <hyperlink r:id="rId725" ref="R2597"/>
    <hyperlink r:id="rId726" ref="R2599"/>
    <hyperlink r:id="rId727" ref="R2600"/>
    <hyperlink r:id="rId728" ref="R2603"/>
    <hyperlink r:id="rId729" ref="R2606"/>
    <hyperlink r:id="rId730" ref="R2607"/>
    <hyperlink r:id="rId731" ref="R2609"/>
    <hyperlink r:id="rId732" ref="R2610"/>
    <hyperlink r:id="rId733" ref="R2611"/>
    <hyperlink r:id="rId734" ref="R2613"/>
    <hyperlink r:id="rId735" ref="R2614"/>
    <hyperlink r:id="rId736" ref="R2618"/>
    <hyperlink r:id="rId737" ref="R2619"/>
    <hyperlink r:id="rId738" ref="R2621"/>
    <hyperlink r:id="rId739" ref="R2622"/>
    <hyperlink r:id="rId740" ref="R2624"/>
    <hyperlink r:id="rId741" ref="R2626"/>
    <hyperlink r:id="rId742" ref="R2627"/>
    <hyperlink r:id="rId743" ref="R2628"/>
    <hyperlink r:id="rId744" ref="R2629"/>
    <hyperlink r:id="rId745" ref="R2630"/>
    <hyperlink r:id="rId746" ref="R2631"/>
    <hyperlink r:id="rId747" ref="R2635"/>
    <hyperlink r:id="rId748" ref="R2638"/>
    <hyperlink r:id="rId749" ref="R2641"/>
    <hyperlink r:id="rId750" ref="R2642"/>
    <hyperlink r:id="rId751" ref="R2644"/>
    <hyperlink r:id="rId752" ref="R2645"/>
    <hyperlink r:id="rId753" ref="R2651"/>
    <hyperlink r:id="rId754" ref="R2652"/>
    <hyperlink r:id="rId755" ref="R2653"/>
    <hyperlink r:id="rId756" ref="R2654"/>
    <hyperlink r:id="rId757" ref="R2658"/>
    <hyperlink r:id="rId758" ref="R2659"/>
    <hyperlink r:id="rId759" ref="R2661"/>
    <hyperlink r:id="rId760" ref="R2662"/>
    <hyperlink r:id="rId761" ref="R2663"/>
    <hyperlink r:id="rId762" ref="R2666"/>
    <hyperlink r:id="rId763" ref="R2667"/>
    <hyperlink r:id="rId764" ref="R2668"/>
    <hyperlink r:id="rId765" ref="R2670"/>
    <hyperlink r:id="rId766" ref="R2671"/>
    <hyperlink r:id="rId767" ref="R2673"/>
    <hyperlink r:id="rId768" ref="R2674"/>
    <hyperlink r:id="rId769" ref="R2675"/>
    <hyperlink r:id="rId770" ref="R2679"/>
    <hyperlink r:id="rId771" ref="R2680"/>
    <hyperlink r:id="rId772" ref="R2682"/>
    <hyperlink r:id="rId773" ref="R2685"/>
    <hyperlink r:id="rId774" ref="R2686"/>
    <hyperlink r:id="rId775" ref="R2688"/>
    <hyperlink r:id="rId776" ref="R2689"/>
    <hyperlink r:id="rId777" ref="R2691"/>
    <hyperlink r:id="rId778" ref="R2692"/>
    <hyperlink r:id="rId779" ref="R2693"/>
    <hyperlink r:id="rId780" ref="R2699"/>
    <hyperlink r:id="rId781" ref="R2702"/>
    <hyperlink r:id="rId782" ref="R2703"/>
    <hyperlink r:id="rId783" ref="R2704"/>
    <hyperlink r:id="rId784" ref="R2707"/>
    <hyperlink r:id="rId785" ref="R2708"/>
    <hyperlink r:id="rId786" ref="R2717"/>
    <hyperlink r:id="rId787" ref="R2721"/>
    <hyperlink r:id="rId788" ref="R2722"/>
    <hyperlink r:id="rId789" ref="R2724"/>
    <hyperlink r:id="rId790" ref="R2726"/>
    <hyperlink r:id="rId791" ref="R2729"/>
    <hyperlink r:id="rId792" ref="R2731"/>
    <hyperlink r:id="rId793" ref="R2732"/>
    <hyperlink r:id="rId794" ref="R2736"/>
    <hyperlink r:id="rId795" ref="R2739"/>
    <hyperlink r:id="rId796" ref="R2740"/>
    <hyperlink r:id="rId797" ref="R2741"/>
    <hyperlink r:id="rId798" ref="R2744"/>
    <hyperlink r:id="rId799" ref="R2748"/>
    <hyperlink r:id="rId800" ref="R2752"/>
    <hyperlink r:id="rId801" ref="R2755"/>
    <hyperlink r:id="rId802" ref="R2756"/>
    <hyperlink r:id="rId803" ref="R2758"/>
    <hyperlink r:id="rId804" ref="R2759"/>
    <hyperlink r:id="rId805" ref="R2760"/>
    <hyperlink r:id="rId806" ref="R2761"/>
    <hyperlink r:id="rId807" ref="R2762"/>
    <hyperlink r:id="rId808" ref="R2763"/>
    <hyperlink r:id="rId809" ref="R2764"/>
    <hyperlink r:id="rId810" ref="R2765"/>
    <hyperlink r:id="rId811" ref="R2766"/>
    <hyperlink r:id="rId812" ref="R2772"/>
    <hyperlink r:id="rId813" ref="R2773"/>
    <hyperlink r:id="rId814" ref="R2774"/>
    <hyperlink r:id="rId815" ref="R2776"/>
    <hyperlink r:id="rId816" ref="R2783"/>
    <hyperlink r:id="rId817" ref="R2791"/>
    <hyperlink r:id="rId818" ref="R2793"/>
    <hyperlink r:id="rId819" ref="R2796"/>
    <hyperlink r:id="rId820" ref="R2797"/>
    <hyperlink r:id="rId821" ref="R2798"/>
    <hyperlink r:id="rId822" ref="R2800"/>
    <hyperlink r:id="rId823" ref="R2801"/>
    <hyperlink r:id="rId824" ref="R2802"/>
    <hyperlink r:id="rId825" ref="R2807"/>
    <hyperlink r:id="rId826" ref="R2808"/>
    <hyperlink r:id="rId827" ref="R2810"/>
    <hyperlink r:id="rId828" ref="R2812"/>
    <hyperlink r:id="rId829" ref="R2814"/>
    <hyperlink r:id="rId830" ref="R2817"/>
    <hyperlink r:id="rId831" ref="R2818"/>
    <hyperlink r:id="rId832" ref="R2820"/>
    <hyperlink r:id="rId833" ref="R2821"/>
    <hyperlink r:id="rId834" ref="R2825"/>
    <hyperlink r:id="rId835" ref="R2826"/>
    <hyperlink r:id="rId836" ref="R2828"/>
    <hyperlink r:id="rId837" ref="R2830"/>
    <hyperlink r:id="rId838" ref="R2831"/>
    <hyperlink r:id="rId839" ref="R2832"/>
    <hyperlink r:id="rId840" ref="R2834"/>
    <hyperlink r:id="rId841" ref="R2836"/>
    <hyperlink r:id="rId842" ref="R2837"/>
    <hyperlink r:id="rId843" ref="R2840"/>
    <hyperlink r:id="rId844" ref="R2842"/>
    <hyperlink r:id="rId845" ref="R2843"/>
    <hyperlink r:id="rId846" ref="R2845"/>
    <hyperlink r:id="rId847" ref="R2846"/>
    <hyperlink r:id="rId848" ref="R2847"/>
    <hyperlink r:id="rId849" ref="R2848"/>
    <hyperlink r:id="rId850" ref="R2850"/>
    <hyperlink r:id="rId851" ref="R2852"/>
    <hyperlink r:id="rId852" ref="R2860"/>
    <hyperlink r:id="rId853" ref="R2862"/>
    <hyperlink r:id="rId854" ref="R2864"/>
    <hyperlink r:id="rId855" ref="R2866"/>
    <hyperlink r:id="rId856" ref="R2870"/>
    <hyperlink r:id="rId857" ref="R2872"/>
    <hyperlink r:id="rId858" ref="R2875"/>
    <hyperlink r:id="rId859" ref="R2876"/>
    <hyperlink r:id="rId860" ref="R2879"/>
    <hyperlink r:id="rId861" ref="R2880"/>
    <hyperlink r:id="rId862" ref="R2884"/>
    <hyperlink r:id="rId863" ref="R2890"/>
    <hyperlink r:id="rId864" ref="R2891"/>
    <hyperlink r:id="rId865" ref="R2892"/>
    <hyperlink r:id="rId866" ref="R2893"/>
    <hyperlink r:id="rId867" ref="R2894"/>
    <hyperlink r:id="rId868" ref="R2895"/>
    <hyperlink r:id="rId869" ref="R2899"/>
    <hyperlink r:id="rId870" ref="R2900"/>
    <hyperlink r:id="rId871" ref="R2901"/>
    <hyperlink r:id="rId872" ref="R2902"/>
    <hyperlink r:id="rId873" ref="R2904"/>
    <hyperlink r:id="rId874" ref="R2905"/>
    <hyperlink r:id="rId875" ref="R2913"/>
    <hyperlink r:id="rId876" ref="R2917"/>
    <hyperlink r:id="rId877" ref="R2918"/>
    <hyperlink r:id="rId878" ref="R2920"/>
    <hyperlink r:id="rId879" ref="R2921"/>
    <hyperlink r:id="rId880" ref="R2922"/>
    <hyperlink r:id="rId881" ref="R2923"/>
    <hyperlink r:id="rId882" ref="R2924"/>
    <hyperlink r:id="rId883" ref="R2926"/>
    <hyperlink r:id="rId884" ref="R2933"/>
    <hyperlink r:id="rId885" ref="R2935"/>
    <hyperlink r:id="rId886" ref="R2936"/>
    <hyperlink r:id="rId887" ref="R2939"/>
    <hyperlink r:id="rId888" ref="R2944"/>
    <hyperlink r:id="rId889" ref="R2946"/>
    <hyperlink r:id="rId890" ref="R2947"/>
    <hyperlink r:id="rId891" ref="R2948"/>
    <hyperlink r:id="rId892" ref="R2949"/>
    <hyperlink r:id="rId893" ref="R2951"/>
    <hyperlink r:id="rId894" ref="R2953"/>
    <hyperlink r:id="rId895" ref="R2955"/>
    <hyperlink r:id="rId896" ref="R2956"/>
    <hyperlink r:id="rId897" ref="R2958"/>
    <hyperlink r:id="rId898" ref="R2959"/>
    <hyperlink r:id="rId899" ref="R2962"/>
    <hyperlink r:id="rId900" ref="R2963"/>
    <hyperlink r:id="rId901" ref="R2964"/>
    <hyperlink r:id="rId902" ref="R2966"/>
    <hyperlink r:id="rId903" ref="R2967"/>
    <hyperlink r:id="rId904" ref="R2969"/>
    <hyperlink r:id="rId905" ref="R2970"/>
    <hyperlink r:id="rId906" ref="R2971"/>
    <hyperlink r:id="rId907" ref="R2973"/>
    <hyperlink r:id="rId908" ref="R2974"/>
    <hyperlink r:id="rId909" ref="R2976"/>
    <hyperlink r:id="rId910" ref="R2978"/>
    <hyperlink r:id="rId911" ref="R2981"/>
    <hyperlink r:id="rId912" ref="R2987"/>
    <hyperlink r:id="rId913" ref="R2989"/>
    <hyperlink r:id="rId914" ref="R2991"/>
    <hyperlink r:id="rId915" ref="R2992"/>
    <hyperlink r:id="rId916" ref="R2993"/>
    <hyperlink r:id="rId917" ref="R2994"/>
    <hyperlink r:id="rId918" ref="R2996"/>
    <hyperlink r:id="rId919" ref="R3002"/>
    <hyperlink r:id="rId920" ref="R3004"/>
    <hyperlink r:id="rId921" ref="R3007"/>
    <hyperlink r:id="rId922" ref="R3009"/>
    <hyperlink r:id="rId923" ref="R3010"/>
    <hyperlink r:id="rId924" ref="R3011"/>
    <hyperlink r:id="rId925" ref="R3012"/>
    <hyperlink r:id="rId926" ref="R3015"/>
    <hyperlink r:id="rId927" ref="R3016"/>
    <hyperlink r:id="rId928" ref="R3017"/>
    <hyperlink r:id="rId929" ref="R3022"/>
    <hyperlink r:id="rId930" ref="R3027"/>
    <hyperlink r:id="rId931" ref="R3028"/>
    <hyperlink r:id="rId932" ref="R3029"/>
    <hyperlink r:id="rId933" ref="R3030"/>
    <hyperlink r:id="rId934" ref="R3034"/>
    <hyperlink r:id="rId935" ref="R3035"/>
    <hyperlink r:id="rId936" ref="R3036"/>
    <hyperlink r:id="rId937" ref="R3037"/>
    <hyperlink r:id="rId938" ref="R3038"/>
    <hyperlink r:id="rId939" ref="R3039"/>
    <hyperlink r:id="rId940" ref="R3041"/>
    <hyperlink r:id="rId941" ref="R3043"/>
    <hyperlink r:id="rId942" ref="R3048"/>
    <hyperlink r:id="rId943" ref="R3049"/>
    <hyperlink r:id="rId944" ref="R3050"/>
    <hyperlink r:id="rId945" ref="R3051"/>
    <hyperlink r:id="rId946" ref="R3052"/>
    <hyperlink r:id="rId947" ref="R3053"/>
    <hyperlink r:id="rId948" ref="R3054"/>
    <hyperlink r:id="rId949" ref="R3058"/>
    <hyperlink r:id="rId950" ref="R3059"/>
    <hyperlink r:id="rId951" ref="R3063"/>
    <hyperlink r:id="rId952" ref="R3064"/>
    <hyperlink r:id="rId953" ref="R3065"/>
    <hyperlink r:id="rId954" ref="R3067"/>
    <hyperlink r:id="rId955" ref="R3068"/>
    <hyperlink r:id="rId956" ref="R3069"/>
    <hyperlink r:id="rId957" ref="R3070"/>
    <hyperlink r:id="rId958" ref="R3071"/>
    <hyperlink r:id="rId959" ref="R3072"/>
    <hyperlink r:id="rId960" ref="R3074"/>
    <hyperlink r:id="rId961" ref="R3075"/>
    <hyperlink r:id="rId962" ref="R3077"/>
    <hyperlink r:id="rId963" ref="R3080"/>
    <hyperlink r:id="rId964" ref="R3081"/>
    <hyperlink r:id="rId965" ref="R3083"/>
    <hyperlink r:id="rId966" ref="R3084"/>
    <hyperlink r:id="rId967" ref="R3085"/>
    <hyperlink r:id="rId968" ref="R3086"/>
    <hyperlink r:id="rId969" ref="R3087"/>
    <hyperlink r:id="rId970" ref="R3089"/>
    <hyperlink r:id="rId971" ref="R3090"/>
    <hyperlink r:id="rId972" ref="R3091"/>
    <hyperlink r:id="rId973" ref="R3092"/>
    <hyperlink r:id="rId974" ref="R3093"/>
    <hyperlink r:id="rId975" ref="R3094"/>
    <hyperlink r:id="rId976" ref="R3097"/>
    <hyperlink r:id="rId977" ref="R3104"/>
    <hyperlink r:id="rId978" ref="R3106"/>
    <hyperlink r:id="rId979" ref="R3107"/>
    <hyperlink r:id="rId980" ref="R3108"/>
    <hyperlink r:id="rId981" ref="R3109"/>
    <hyperlink r:id="rId982" ref="R3110"/>
    <hyperlink r:id="rId983" ref="R3113"/>
    <hyperlink r:id="rId984" ref="R3114"/>
    <hyperlink r:id="rId985" ref="R3116"/>
    <hyperlink r:id="rId986" ref="R3119"/>
    <hyperlink r:id="rId987" ref="R3122"/>
    <hyperlink r:id="rId988" ref="R3123"/>
    <hyperlink r:id="rId989" ref="R3124"/>
    <hyperlink r:id="rId990" ref="R3125"/>
    <hyperlink r:id="rId991" ref="R3126"/>
    <hyperlink r:id="rId992" ref="R3127"/>
    <hyperlink r:id="rId993" ref="R3128"/>
    <hyperlink r:id="rId994" ref="R3129"/>
    <hyperlink r:id="rId995" ref="R3130"/>
    <hyperlink r:id="rId996" ref="R3132"/>
    <hyperlink r:id="rId997" ref="R3133"/>
    <hyperlink r:id="rId998" ref="R3135"/>
    <hyperlink r:id="rId999" ref="R3136"/>
    <hyperlink r:id="rId1000" ref="R3137"/>
    <hyperlink r:id="rId1001" ref="R3138"/>
    <hyperlink r:id="rId1002" ref="R3139"/>
    <hyperlink r:id="rId1003" ref="R3140"/>
    <hyperlink r:id="rId1004" ref="R3142"/>
    <hyperlink r:id="rId1005" ref="R3143"/>
    <hyperlink r:id="rId1006" ref="R3144"/>
    <hyperlink r:id="rId1007" ref="R3148"/>
    <hyperlink r:id="rId1008" ref="R3154"/>
    <hyperlink r:id="rId1009" ref="R3156"/>
    <hyperlink r:id="rId1010" ref="R3157"/>
    <hyperlink r:id="rId1011" ref="R3158"/>
    <hyperlink r:id="rId1012" ref="R3159"/>
    <hyperlink r:id="rId1013" ref="R3160"/>
    <hyperlink r:id="rId1014" ref="R3161"/>
    <hyperlink r:id="rId1015" ref="R3164"/>
    <hyperlink r:id="rId1016" ref="R3165"/>
    <hyperlink r:id="rId1017" ref="R3166"/>
    <hyperlink r:id="rId1018" ref="R3169"/>
    <hyperlink r:id="rId1019" ref="R3170"/>
    <hyperlink r:id="rId1020" ref="R3175"/>
    <hyperlink r:id="rId1021" ref="R3179"/>
    <hyperlink r:id="rId1022" ref="R3181"/>
    <hyperlink r:id="rId1023" ref="R3183"/>
    <hyperlink r:id="rId1024" ref="R3184"/>
    <hyperlink r:id="rId1025" ref="R3185"/>
    <hyperlink r:id="rId1026" ref="R3186"/>
    <hyperlink r:id="rId1027" ref="R3187"/>
    <hyperlink r:id="rId1028" ref="R3188"/>
    <hyperlink r:id="rId1029" ref="R3191"/>
    <hyperlink r:id="rId1030" ref="R3192"/>
    <hyperlink r:id="rId1031" ref="R3194"/>
    <hyperlink r:id="rId1032" ref="R3195"/>
    <hyperlink r:id="rId1033" ref="R3196"/>
    <hyperlink r:id="rId1034" ref="R3199"/>
    <hyperlink r:id="rId1035" ref="R3201"/>
    <hyperlink r:id="rId1036" ref="R3202"/>
    <hyperlink r:id="rId1037" ref="R3203"/>
    <hyperlink r:id="rId1038" ref="R3204"/>
    <hyperlink r:id="rId1039" ref="R3206"/>
    <hyperlink r:id="rId1040" ref="R3208"/>
    <hyperlink r:id="rId1041" ref="R3216"/>
    <hyperlink r:id="rId1042" ref="R3218"/>
    <hyperlink r:id="rId1043" ref="R3219"/>
    <hyperlink r:id="rId1044" ref="R3221"/>
    <hyperlink r:id="rId1045" ref="R3222"/>
    <hyperlink r:id="rId1046" ref="R3225"/>
    <hyperlink r:id="rId1047" ref="R3226"/>
    <hyperlink r:id="rId1048" ref="R3228"/>
    <hyperlink r:id="rId1049" ref="R3229"/>
    <hyperlink r:id="rId1050" ref="R3230"/>
    <hyperlink r:id="rId1051" ref="R3231"/>
    <hyperlink r:id="rId1052" ref="R3232"/>
    <hyperlink r:id="rId1053" ref="R3233"/>
    <hyperlink r:id="rId1054" ref="R3234"/>
    <hyperlink r:id="rId1055" ref="R3235"/>
    <hyperlink r:id="rId1056" ref="R3236"/>
    <hyperlink r:id="rId1057" ref="R3237"/>
    <hyperlink r:id="rId1058" ref="R3238"/>
    <hyperlink r:id="rId1059" ref="R3239"/>
    <hyperlink r:id="rId1060" ref="R3241"/>
    <hyperlink r:id="rId1061" ref="R3242"/>
    <hyperlink r:id="rId1062" ref="R3244"/>
    <hyperlink r:id="rId1063" ref="R3247"/>
    <hyperlink r:id="rId1064" ref="R3248"/>
    <hyperlink r:id="rId1065" ref="R3251"/>
    <hyperlink r:id="rId1066" ref="R3253"/>
    <hyperlink r:id="rId1067" ref="R3256"/>
    <hyperlink r:id="rId1068" ref="R3259"/>
    <hyperlink r:id="rId1069" ref="R3260"/>
    <hyperlink r:id="rId1070" ref="R3263"/>
    <hyperlink r:id="rId1071" ref="R3264"/>
    <hyperlink r:id="rId1072" ref="R3265"/>
    <hyperlink r:id="rId1073" ref="R3266"/>
    <hyperlink r:id="rId1074" ref="R3267"/>
    <hyperlink r:id="rId1075" ref="R3269"/>
    <hyperlink r:id="rId1076" ref="R3271"/>
    <hyperlink r:id="rId1077" ref="R3272"/>
    <hyperlink r:id="rId1078" ref="R3274"/>
    <hyperlink r:id="rId1079" ref="R3275"/>
    <hyperlink r:id="rId1080" ref="R3276"/>
    <hyperlink r:id="rId1081" ref="R3277"/>
    <hyperlink r:id="rId1082" ref="R3278"/>
    <hyperlink r:id="rId1083" ref="R3283"/>
    <hyperlink r:id="rId1084" ref="R3284"/>
    <hyperlink r:id="rId1085" ref="R3285"/>
    <hyperlink r:id="rId1086" ref="R3286"/>
    <hyperlink r:id="rId1087" ref="R3288"/>
    <hyperlink r:id="rId1088" ref="R3289"/>
    <hyperlink r:id="rId1089" ref="R3290"/>
    <hyperlink r:id="rId1090" ref="R3291"/>
    <hyperlink r:id="rId1091" ref="R3292"/>
    <hyperlink r:id="rId1092" ref="R3294"/>
    <hyperlink r:id="rId1093" ref="R3296"/>
    <hyperlink r:id="rId1094" ref="R3297"/>
    <hyperlink r:id="rId1095" ref="R3298"/>
    <hyperlink r:id="rId1096" ref="R3299"/>
    <hyperlink r:id="rId1097" ref="R3300"/>
    <hyperlink r:id="rId1098" ref="R3301"/>
    <hyperlink r:id="rId1099" ref="R3303"/>
    <hyperlink r:id="rId1100" ref="R3305"/>
    <hyperlink r:id="rId1101" ref="R3306"/>
    <hyperlink r:id="rId1102" ref="R3308"/>
    <hyperlink r:id="rId1103" ref="R3309"/>
    <hyperlink r:id="rId1104" ref="R3310"/>
    <hyperlink r:id="rId1105" ref="R3312"/>
    <hyperlink r:id="rId1106" ref="R3313"/>
    <hyperlink r:id="rId1107" ref="R3314"/>
    <hyperlink r:id="rId1108" ref="R3319"/>
    <hyperlink r:id="rId1109" ref="R3321"/>
    <hyperlink r:id="rId1110" ref="R3323"/>
    <hyperlink r:id="rId1111" ref="R3324"/>
    <hyperlink r:id="rId1112" ref="R3325"/>
    <hyperlink r:id="rId1113" ref="R3326"/>
    <hyperlink r:id="rId1114" ref="R3327"/>
    <hyperlink r:id="rId1115" ref="R3329"/>
    <hyperlink r:id="rId1116" ref="R3330"/>
    <hyperlink r:id="rId1117" ref="R3331"/>
    <hyperlink r:id="rId1118" ref="R3332"/>
    <hyperlink r:id="rId1119" ref="R3333"/>
    <hyperlink r:id="rId1120" ref="R3335"/>
    <hyperlink r:id="rId1121" ref="R3336"/>
    <hyperlink r:id="rId1122" ref="R3339"/>
    <hyperlink r:id="rId1123" ref="R3340"/>
    <hyperlink r:id="rId1124" ref="R3344"/>
    <hyperlink r:id="rId1125" ref="R3345"/>
    <hyperlink r:id="rId1126" ref="R3346"/>
    <hyperlink r:id="rId1127" ref="R3348"/>
    <hyperlink r:id="rId1128" ref="R3349"/>
    <hyperlink r:id="rId1129" ref="R3350"/>
    <hyperlink r:id="rId1130" ref="R3351"/>
    <hyperlink r:id="rId1131" ref="R3352"/>
    <hyperlink r:id="rId1132" ref="R3353"/>
    <hyperlink r:id="rId1133" ref="R3356"/>
    <hyperlink r:id="rId1134" ref="R3357"/>
    <hyperlink r:id="rId1135" ref="R3358"/>
    <hyperlink r:id="rId1136" ref="R3361"/>
    <hyperlink r:id="rId1137" ref="R3365"/>
    <hyperlink r:id="rId1138" ref="R3370"/>
    <hyperlink r:id="rId1139" ref="R3371"/>
    <hyperlink r:id="rId1140" ref="R3373"/>
    <hyperlink r:id="rId1141" ref="R3374"/>
    <hyperlink r:id="rId1142" ref="R3375"/>
    <hyperlink r:id="rId1143" ref="R3379"/>
    <hyperlink r:id="rId1144" ref="R3380"/>
    <hyperlink r:id="rId1145" ref="R3381"/>
    <hyperlink r:id="rId1146" ref="R3382"/>
    <hyperlink r:id="rId1147" ref="R3384"/>
    <hyperlink r:id="rId1148" ref="R3386"/>
    <hyperlink r:id="rId1149" ref="R3387"/>
    <hyperlink r:id="rId1150" ref="R3388"/>
    <hyperlink r:id="rId1151" ref="R3390"/>
    <hyperlink r:id="rId1152" ref="R3391"/>
    <hyperlink r:id="rId1153" ref="R3392"/>
    <hyperlink r:id="rId1154" ref="R3394"/>
    <hyperlink r:id="rId1155" ref="R3396"/>
    <hyperlink r:id="rId1156" ref="R3397"/>
    <hyperlink r:id="rId1157" ref="R3398"/>
    <hyperlink r:id="rId1158" ref="R3403"/>
    <hyperlink r:id="rId1159" ref="R3404"/>
    <hyperlink r:id="rId1160" ref="R3406"/>
    <hyperlink r:id="rId1161" ref="R3408"/>
    <hyperlink r:id="rId1162" ref="R3421"/>
    <hyperlink r:id="rId1163" ref="R3422"/>
    <hyperlink r:id="rId1164" ref="R3423"/>
    <hyperlink r:id="rId1165" ref="R3425"/>
    <hyperlink r:id="rId1166" ref="R3430"/>
    <hyperlink r:id="rId1167" ref="R3432"/>
    <hyperlink r:id="rId1168" ref="R3434"/>
    <hyperlink r:id="rId1169" ref="R3435"/>
    <hyperlink r:id="rId1170" ref="R3442"/>
    <hyperlink r:id="rId1171" ref="R3443"/>
    <hyperlink r:id="rId1172" ref="R3444"/>
    <hyperlink r:id="rId1173" ref="R3445"/>
    <hyperlink r:id="rId1174" ref="R3447"/>
    <hyperlink r:id="rId1175" ref="R3448"/>
    <hyperlink r:id="rId1176" ref="R3449"/>
    <hyperlink r:id="rId1177" ref="R3450"/>
    <hyperlink r:id="rId1178" ref="R3451"/>
    <hyperlink r:id="rId1179" ref="R3454"/>
    <hyperlink r:id="rId1180" ref="R3464"/>
    <hyperlink r:id="rId1181" ref="R3470"/>
    <hyperlink r:id="rId1182" ref="R3471"/>
    <hyperlink r:id="rId1183" ref="R3474"/>
    <hyperlink r:id="rId1184" ref="R3476"/>
    <hyperlink r:id="rId1185" ref="R3477"/>
    <hyperlink r:id="rId1186" ref="R3483"/>
    <hyperlink r:id="rId1187" ref="R3484"/>
    <hyperlink r:id="rId1188" ref="R3490"/>
    <hyperlink r:id="rId1189" ref="R3494"/>
    <hyperlink r:id="rId1190" ref="R3496"/>
    <hyperlink r:id="rId1191" ref="R3497"/>
    <hyperlink r:id="rId1192" ref="R3503"/>
    <hyperlink r:id="rId1193" ref="R3505"/>
    <hyperlink r:id="rId1194" ref="R3506"/>
    <hyperlink r:id="rId1195" ref="R3507"/>
    <hyperlink r:id="rId1196" ref="R3508"/>
    <hyperlink r:id="rId1197" ref="R3509"/>
    <hyperlink r:id="rId1198" ref="R3511"/>
    <hyperlink r:id="rId1199" ref="R3513"/>
    <hyperlink r:id="rId1200" ref="R3514"/>
    <hyperlink r:id="rId1201" ref="R3515"/>
    <hyperlink r:id="rId1202" ref="R3517"/>
    <hyperlink r:id="rId1203" ref="R3518"/>
    <hyperlink r:id="rId1204" ref="R3520"/>
    <hyperlink r:id="rId1205" ref="R3525"/>
    <hyperlink r:id="rId1206" ref="R3527"/>
    <hyperlink r:id="rId1207" ref="R3529"/>
    <hyperlink r:id="rId1208" ref="R3532"/>
    <hyperlink r:id="rId1209" ref="R3537"/>
    <hyperlink r:id="rId1210" ref="R3539"/>
    <hyperlink r:id="rId1211" ref="R3543"/>
    <hyperlink r:id="rId1212" ref="R3546"/>
    <hyperlink r:id="rId1213" ref="R3547"/>
    <hyperlink r:id="rId1214" ref="R3549"/>
    <hyperlink r:id="rId1215" ref="R3551"/>
    <hyperlink r:id="rId1216" ref="R3552"/>
    <hyperlink r:id="rId1217" ref="R3553"/>
    <hyperlink r:id="rId1218" ref="R3554"/>
    <hyperlink r:id="rId1219" ref="R3555"/>
    <hyperlink r:id="rId1220" ref="R3557"/>
    <hyperlink r:id="rId1221" ref="R3558"/>
    <hyperlink r:id="rId1222" ref="R3564"/>
    <hyperlink r:id="rId1223" ref="R3565"/>
    <hyperlink r:id="rId1224" ref="R3566"/>
    <hyperlink r:id="rId1225" ref="R3569"/>
    <hyperlink r:id="rId1226" ref="R3570"/>
    <hyperlink r:id="rId1227" ref="R3574"/>
    <hyperlink r:id="rId1228" ref="R3576"/>
    <hyperlink r:id="rId1229" ref="R3577"/>
    <hyperlink r:id="rId1230" ref="R3578"/>
    <hyperlink r:id="rId1231" ref="R3579"/>
    <hyperlink r:id="rId1232" ref="R3580"/>
    <hyperlink r:id="rId1233" ref="R3583"/>
    <hyperlink r:id="rId1234" ref="R3584"/>
    <hyperlink r:id="rId1235" ref="R3586"/>
    <hyperlink r:id="rId1236" ref="R3587"/>
    <hyperlink r:id="rId1237" ref="R3588"/>
    <hyperlink r:id="rId1238" ref="R3589"/>
    <hyperlink r:id="rId1239" ref="R3591"/>
    <hyperlink r:id="rId1240" ref="R3592"/>
    <hyperlink r:id="rId1241" ref="R3593"/>
    <hyperlink r:id="rId1242" ref="R3596"/>
    <hyperlink r:id="rId1243" ref="R3600"/>
    <hyperlink r:id="rId1244" ref="R3603"/>
    <hyperlink r:id="rId1245" ref="R3604"/>
    <hyperlink r:id="rId1246" ref="R3606"/>
    <hyperlink r:id="rId1247" ref="R3607"/>
    <hyperlink r:id="rId1248" ref="R3608"/>
    <hyperlink r:id="rId1249" ref="R3610"/>
    <hyperlink r:id="rId1250" ref="R3611"/>
    <hyperlink r:id="rId1251" ref="N3612"/>
    <hyperlink r:id="rId1252" ref="R3614"/>
    <hyperlink r:id="rId1253" ref="R3618"/>
    <hyperlink r:id="rId1254" ref="R3619"/>
    <hyperlink r:id="rId1255" ref="R3622"/>
    <hyperlink r:id="rId1256" ref="R3625"/>
    <hyperlink r:id="rId1257" ref="R3626"/>
    <hyperlink r:id="rId1258" ref="R3627"/>
    <hyperlink r:id="rId1259" ref="R3633"/>
    <hyperlink r:id="rId1260" ref="R3639"/>
    <hyperlink r:id="rId1261" ref="R3644"/>
    <hyperlink r:id="rId1262" ref="R3646"/>
    <hyperlink r:id="rId1263" ref="R3647"/>
    <hyperlink r:id="rId1264" ref="R3648"/>
    <hyperlink r:id="rId1265" ref="R3650"/>
    <hyperlink r:id="rId1266" ref="R3651"/>
    <hyperlink r:id="rId1267" ref="R3653"/>
    <hyperlink r:id="rId1268" ref="R3654"/>
    <hyperlink r:id="rId1269" ref="R3655"/>
    <hyperlink r:id="rId1270" ref="R3656"/>
    <hyperlink r:id="rId1271" ref="R3658"/>
    <hyperlink r:id="rId1272" ref="R3659"/>
    <hyperlink r:id="rId1273" ref="R3660"/>
    <hyperlink r:id="rId1274" ref="R3661"/>
    <hyperlink r:id="rId1275" ref="R3662"/>
    <hyperlink r:id="rId1276" ref="R3666"/>
    <hyperlink r:id="rId1277" ref="R3667"/>
    <hyperlink r:id="rId1278" ref="R3668"/>
    <hyperlink r:id="rId1279" ref="R3669"/>
    <hyperlink r:id="rId1280" ref="R3673"/>
    <hyperlink r:id="rId1281" ref="R3674"/>
    <hyperlink r:id="rId1282" ref="R3675"/>
    <hyperlink r:id="rId1283" ref="R3676"/>
    <hyperlink r:id="rId1284" ref="R3680"/>
    <hyperlink r:id="rId1285" ref="R3681"/>
    <hyperlink r:id="rId1286" ref="R3688"/>
    <hyperlink r:id="rId1287" ref="R3691"/>
    <hyperlink r:id="rId1288" ref="R3693"/>
    <hyperlink r:id="rId1289" ref="R3695"/>
    <hyperlink r:id="rId1290" ref="R3696"/>
    <hyperlink r:id="rId1291" ref="R3698"/>
    <hyperlink r:id="rId1292" ref="R3699"/>
    <hyperlink r:id="rId1293" ref="R3702"/>
    <hyperlink r:id="rId1294" ref="R3703"/>
    <hyperlink r:id="rId1295" ref="R3704"/>
    <hyperlink r:id="rId1296" ref="R3707"/>
    <hyperlink r:id="rId1297" ref="R3710"/>
    <hyperlink r:id="rId1298" ref="R3711"/>
    <hyperlink r:id="rId1299" ref="R3712"/>
    <hyperlink r:id="rId1300" ref="R3713"/>
    <hyperlink r:id="rId1301" ref="R3716"/>
    <hyperlink r:id="rId1302" ref="R3717"/>
    <hyperlink r:id="rId1303" ref="R3719"/>
    <hyperlink r:id="rId1304" ref="R3721"/>
    <hyperlink r:id="rId1305" ref="R3723"/>
    <hyperlink r:id="rId1306" ref="R3724"/>
    <hyperlink r:id="rId1307" ref="R3725"/>
    <hyperlink r:id="rId1308" ref="R3728"/>
    <hyperlink r:id="rId1309" ref="R3730"/>
    <hyperlink r:id="rId1310" ref="R3731"/>
    <hyperlink r:id="rId1311" ref="R3732"/>
    <hyperlink r:id="rId1312" ref="R3734"/>
    <hyperlink r:id="rId1313" ref="R3737"/>
    <hyperlink r:id="rId1314" ref="R3738"/>
    <hyperlink r:id="rId1315" ref="R3740"/>
    <hyperlink r:id="rId1316" ref="R3743"/>
    <hyperlink r:id="rId1317" ref="R3744"/>
    <hyperlink r:id="rId1318" ref="R3748"/>
    <hyperlink r:id="rId1319" ref="R3749"/>
    <hyperlink r:id="rId1320" ref="R3751"/>
    <hyperlink r:id="rId1321" ref="R3752"/>
    <hyperlink r:id="rId1322" ref="R3753"/>
    <hyperlink r:id="rId1323" ref="R3756"/>
    <hyperlink r:id="rId1324" ref="R3757"/>
    <hyperlink r:id="rId1325" ref="R3758"/>
    <hyperlink r:id="rId1326" ref="R3760"/>
    <hyperlink r:id="rId1327" ref="R3762"/>
    <hyperlink r:id="rId1328" ref="R3763"/>
    <hyperlink r:id="rId1329" ref="R3765"/>
    <hyperlink r:id="rId1330" ref="R3768"/>
    <hyperlink r:id="rId1331" ref="R3769"/>
    <hyperlink r:id="rId1332" ref="R3771"/>
    <hyperlink r:id="rId1333" ref="R3772"/>
    <hyperlink r:id="rId1334" ref="R3773"/>
    <hyperlink r:id="rId1335" ref="R3775"/>
    <hyperlink r:id="rId1336" ref="R3778"/>
    <hyperlink r:id="rId1337" ref="R3780"/>
    <hyperlink r:id="rId1338" ref="R3784"/>
    <hyperlink r:id="rId1339" ref="R3786"/>
    <hyperlink r:id="rId1340" ref="R3787"/>
    <hyperlink r:id="rId1341" ref="R3791"/>
    <hyperlink r:id="rId1342" ref="R3798"/>
    <hyperlink r:id="rId1343" ref="R3799"/>
    <hyperlink r:id="rId1344" ref="R3805"/>
    <hyperlink r:id="rId1345" ref="R3807"/>
    <hyperlink r:id="rId1346" ref="R3808"/>
    <hyperlink r:id="rId1347" ref="R3809"/>
    <hyperlink r:id="rId1348" ref="R3811"/>
    <hyperlink r:id="rId1349" ref="R3812"/>
    <hyperlink r:id="rId1350" ref="R3815"/>
    <hyperlink r:id="rId1351" ref="R3816"/>
    <hyperlink r:id="rId1352" ref="R3817"/>
    <hyperlink r:id="rId1353" ref="R3819"/>
    <hyperlink r:id="rId1354" ref="R3822"/>
    <hyperlink r:id="rId1355" ref="R3827"/>
    <hyperlink r:id="rId1356" ref="R3828"/>
    <hyperlink r:id="rId1357" ref="R3830"/>
    <hyperlink r:id="rId1358" ref="R3833"/>
    <hyperlink r:id="rId1359" ref="R3836"/>
    <hyperlink r:id="rId1360" ref="R3838"/>
    <hyperlink r:id="rId1361" ref="R3839"/>
    <hyperlink r:id="rId1362" ref="R3842"/>
    <hyperlink r:id="rId1363" ref="R3847"/>
    <hyperlink r:id="rId1364" ref="R3848"/>
    <hyperlink r:id="rId1365" ref="R3849"/>
    <hyperlink r:id="rId1366" ref="R3850"/>
    <hyperlink r:id="rId1367" ref="R3851"/>
    <hyperlink r:id="rId1368" ref="R3853"/>
    <hyperlink r:id="rId1369" ref="R3854"/>
    <hyperlink r:id="rId1370" ref="R3855"/>
    <hyperlink r:id="rId1371" ref="R3859"/>
    <hyperlink r:id="rId1372" ref="R3862"/>
    <hyperlink r:id="rId1373" ref="R3864"/>
    <hyperlink r:id="rId1374" ref="R3865"/>
    <hyperlink r:id="rId1375" ref="R3866"/>
    <hyperlink r:id="rId1376" ref="R3867"/>
    <hyperlink r:id="rId1377" ref="R3868"/>
    <hyperlink r:id="rId1378" ref="R3870"/>
    <hyperlink r:id="rId1379" ref="R3872"/>
    <hyperlink r:id="rId1380" ref="R3873"/>
    <hyperlink r:id="rId1381" ref="R3874"/>
    <hyperlink r:id="rId1382" ref="R3877"/>
    <hyperlink r:id="rId1383" ref="R3881"/>
    <hyperlink r:id="rId1384" ref="R3882"/>
    <hyperlink r:id="rId1385" ref="R3883"/>
    <hyperlink r:id="rId1386" ref="R3884"/>
    <hyperlink r:id="rId1387" ref="R3885"/>
    <hyperlink r:id="rId1388" ref="R3888"/>
    <hyperlink r:id="rId1389" ref="R3889"/>
    <hyperlink r:id="rId1390" ref="R3893"/>
    <hyperlink r:id="rId1391" ref="R3897"/>
    <hyperlink r:id="rId1392" ref="R3903"/>
    <hyperlink r:id="rId1393" ref="R3904"/>
    <hyperlink r:id="rId1394" ref="R3909"/>
    <hyperlink r:id="rId1395" ref="R3911"/>
    <hyperlink r:id="rId1396" ref="R3913"/>
    <hyperlink r:id="rId1397" ref="R3915"/>
    <hyperlink r:id="rId1398" ref="R3916"/>
    <hyperlink r:id="rId1399" ref="R3918"/>
    <hyperlink r:id="rId1400" ref="R3919"/>
    <hyperlink r:id="rId1401" ref="R3923"/>
    <hyperlink r:id="rId1402" ref="R3924"/>
    <hyperlink r:id="rId1403" ref="R3925"/>
    <hyperlink r:id="rId1404" ref="R3926"/>
    <hyperlink r:id="rId1405" ref="R3927"/>
    <hyperlink r:id="rId1406" ref="R3928"/>
    <hyperlink r:id="rId1407" ref="R3929"/>
    <hyperlink r:id="rId1408" ref="R3931"/>
    <hyperlink r:id="rId1409" ref="R3932"/>
    <hyperlink r:id="rId1410" ref="R3933"/>
    <hyperlink r:id="rId1411" ref="R3934"/>
    <hyperlink r:id="rId1412" ref="R3942"/>
    <hyperlink r:id="rId1413" ref="R3944"/>
    <hyperlink r:id="rId1414" ref="R3946"/>
    <hyperlink r:id="rId1415" ref="R3948"/>
    <hyperlink r:id="rId1416" ref="R3949"/>
    <hyperlink r:id="rId1417" ref="R3950"/>
    <hyperlink r:id="rId1418" ref="R3952"/>
    <hyperlink r:id="rId1419" ref="R3953"/>
    <hyperlink r:id="rId1420" ref="R3956"/>
    <hyperlink r:id="rId1421" ref="R3958"/>
    <hyperlink r:id="rId1422" ref="R3959"/>
    <hyperlink r:id="rId1423" ref="R3960"/>
    <hyperlink r:id="rId1424" ref="R3961"/>
    <hyperlink r:id="rId1425" ref="R3962"/>
    <hyperlink r:id="rId1426" ref="R3964"/>
    <hyperlink r:id="rId1427" ref="R3965"/>
    <hyperlink r:id="rId1428" ref="R3968"/>
    <hyperlink r:id="rId1429" ref="R3969"/>
    <hyperlink r:id="rId1430" ref="R3970"/>
    <hyperlink r:id="rId1431" ref="R3971"/>
    <hyperlink r:id="rId1432" ref="R3972"/>
    <hyperlink r:id="rId1433" ref="R3973"/>
    <hyperlink r:id="rId1434" ref="R3975"/>
    <hyperlink r:id="rId1435" ref="R3976"/>
    <hyperlink r:id="rId1436" ref="R3977"/>
    <hyperlink r:id="rId1437" ref="R3978"/>
    <hyperlink r:id="rId1438" ref="R3979"/>
    <hyperlink r:id="rId1439" ref="R3982"/>
    <hyperlink r:id="rId1440" ref="R3990"/>
    <hyperlink r:id="rId1441" ref="R3991"/>
    <hyperlink r:id="rId1442" ref="R3993"/>
    <hyperlink r:id="rId1443" ref="R3994"/>
    <hyperlink r:id="rId1444" ref="R3995"/>
    <hyperlink r:id="rId1445" ref="R3999"/>
    <hyperlink r:id="rId1446" ref="R4000"/>
    <hyperlink r:id="rId1447" ref="R4001"/>
    <hyperlink r:id="rId1448" ref="R4002"/>
    <hyperlink r:id="rId1449" ref="R4004"/>
    <hyperlink r:id="rId1450" ref="R4006"/>
    <hyperlink r:id="rId1451" ref="R4008"/>
    <hyperlink r:id="rId1452" ref="R4009"/>
    <hyperlink r:id="rId1453" ref="R4011"/>
    <hyperlink r:id="rId1454" ref="R4012"/>
    <hyperlink r:id="rId1455" ref="R4015"/>
    <hyperlink r:id="rId1456" ref="R4016"/>
    <hyperlink r:id="rId1457" ref="R4018"/>
    <hyperlink r:id="rId1458" ref="R4020"/>
    <hyperlink r:id="rId1459" ref="R4021"/>
    <hyperlink r:id="rId1460" ref="R4023"/>
    <hyperlink r:id="rId1461" ref="R4024"/>
    <hyperlink r:id="rId1462" ref="R4026"/>
    <hyperlink r:id="rId1463" ref="R4027"/>
    <hyperlink r:id="rId1464" ref="R4028"/>
    <hyperlink r:id="rId1465" ref="R4029"/>
    <hyperlink r:id="rId1466" ref="R4032"/>
    <hyperlink r:id="rId1467" ref="R4033"/>
    <hyperlink r:id="rId1468" ref="R4034"/>
    <hyperlink r:id="rId1469" ref="R4040"/>
    <hyperlink r:id="rId1470" ref="R4041"/>
    <hyperlink r:id="rId1471" ref="R4043"/>
    <hyperlink r:id="rId1472" ref="R4044"/>
    <hyperlink r:id="rId1473" ref="R4045"/>
    <hyperlink r:id="rId1474" ref="R4046"/>
    <hyperlink r:id="rId1475" ref="R4047"/>
    <hyperlink r:id="rId1476" ref="R4049"/>
    <hyperlink r:id="rId1477" ref="R4050"/>
    <hyperlink r:id="rId1478" ref="R4051"/>
    <hyperlink r:id="rId1479" ref="R4053"/>
    <hyperlink r:id="rId1480" ref="R4055"/>
    <hyperlink r:id="rId1481" ref="R4057"/>
    <hyperlink r:id="rId1482" ref="R4059"/>
    <hyperlink r:id="rId1483" ref="R4063"/>
    <hyperlink r:id="rId1484" ref="R4064"/>
    <hyperlink r:id="rId1485" ref="R4065"/>
    <hyperlink r:id="rId1486" ref="R4066"/>
    <hyperlink r:id="rId1487" ref="R4067"/>
    <hyperlink r:id="rId1488" ref="R4070"/>
    <hyperlink r:id="rId1489" ref="R4071"/>
    <hyperlink r:id="rId1490" ref="R4072"/>
    <hyperlink r:id="rId1491" ref="R4073"/>
    <hyperlink r:id="rId1492" ref="R4075"/>
    <hyperlink r:id="rId1493" ref="R4077"/>
    <hyperlink r:id="rId1494" ref="R4078"/>
    <hyperlink r:id="rId1495" ref="R4080"/>
    <hyperlink r:id="rId1496" ref="R4081"/>
    <hyperlink r:id="rId1497" ref="R4082"/>
    <hyperlink r:id="rId1498" ref="R4084"/>
    <hyperlink r:id="rId1499" ref="R4087"/>
    <hyperlink r:id="rId1500" ref="R4089"/>
    <hyperlink r:id="rId1501" ref="R4091"/>
    <hyperlink r:id="rId1502" ref="R4092"/>
    <hyperlink r:id="rId1503" ref="R4093"/>
    <hyperlink r:id="rId1504" ref="R4094"/>
    <hyperlink r:id="rId1505" ref="R4095"/>
    <hyperlink r:id="rId1506" ref="R4096"/>
    <hyperlink r:id="rId1507" ref="R4097"/>
    <hyperlink r:id="rId1508" ref="R4099"/>
    <hyperlink r:id="rId1509" ref="R4100"/>
    <hyperlink r:id="rId1510" ref="R4101"/>
    <hyperlink r:id="rId1511" ref="R4102"/>
    <hyperlink r:id="rId1512" ref="R4103"/>
    <hyperlink r:id="rId1513" ref="R4105"/>
    <hyperlink r:id="rId1514" ref="R4107"/>
    <hyperlink r:id="rId1515" ref="R4110"/>
    <hyperlink r:id="rId1516" ref="R4111"/>
    <hyperlink r:id="rId1517" ref="R4112"/>
    <hyperlink r:id="rId1518" ref="R4113"/>
    <hyperlink r:id="rId1519" ref="R4114"/>
    <hyperlink r:id="rId1520" ref="R4115"/>
    <hyperlink r:id="rId1521" ref="R4116"/>
    <hyperlink r:id="rId1522" ref="R4118"/>
    <hyperlink r:id="rId1523" ref="R4120"/>
    <hyperlink r:id="rId1524" ref="R4121"/>
    <hyperlink r:id="rId1525" ref="R4122"/>
    <hyperlink r:id="rId1526" ref="R4127"/>
    <hyperlink r:id="rId1527" ref="R4128"/>
    <hyperlink r:id="rId1528" ref="R4129"/>
    <hyperlink r:id="rId1529" ref="R4130"/>
    <hyperlink r:id="rId1530" ref="R4131"/>
    <hyperlink r:id="rId1531" ref="R4133"/>
    <hyperlink r:id="rId1532" ref="R4134"/>
    <hyperlink r:id="rId1533" ref="R4135"/>
    <hyperlink r:id="rId1534" ref="R4136"/>
    <hyperlink r:id="rId1535" ref="R4137"/>
    <hyperlink r:id="rId1536" ref="R4138"/>
    <hyperlink r:id="rId1537" ref="R4140"/>
    <hyperlink r:id="rId1538" ref="R4146"/>
    <hyperlink r:id="rId1539" ref="R4147"/>
    <hyperlink r:id="rId1540" ref="R4148"/>
    <hyperlink r:id="rId1541" ref="R4150"/>
    <hyperlink r:id="rId1542" ref="R4151"/>
    <hyperlink r:id="rId1543" ref="R4154"/>
    <hyperlink r:id="rId1544" ref="R4155"/>
    <hyperlink r:id="rId1545" ref="R4158"/>
    <hyperlink r:id="rId1546" ref="R4160"/>
    <hyperlink r:id="rId1547" ref="R4162"/>
    <hyperlink r:id="rId1548" ref="R4163"/>
    <hyperlink r:id="rId1549" ref="R4164"/>
    <hyperlink r:id="rId1550" ref="R4165"/>
    <hyperlink r:id="rId1551" ref="R4171"/>
    <hyperlink r:id="rId1552" ref="R4172"/>
    <hyperlink r:id="rId1553" ref="R4173"/>
    <hyperlink r:id="rId1554" ref="R4179"/>
    <hyperlink r:id="rId1555" ref="R4181"/>
    <hyperlink r:id="rId1556" ref="R4184"/>
    <hyperlink r:id="rId1557" ref="R4185"/>
    <hyperlink r:id="rId1558" ref="R4187"/>
    <hyperlink r:id="rId1559" ref="R4188"/>
    <hyperlink r:id="rId1560" ref="R4191"/>
    <hyperlink r:id="rId1561" ref="R4193"/>
    <hyperlink r:id="rId1562" ref="R4195"/>
    <hyperlink r:id="rId1563" ref="R4196"/>
    <hyperlink r:id="rId1564" ref="R4198"/>
    <hyperlink r:id="rId1565" ref="R4200"/>
    <hyperlink r:id="rId1566" ref="R4202"/>
    <hyperlink r:id="rId1567" ref="R4203"/>
    <hyperlink r:id="rId1568" ref="R4207"/>
    <hyperlink r:id="rId1569" ref="R4209"/>
    <hyperlink r:id="rId1570" ref="R4210"/>
    <hyperlink r:id="rId1571" ref="R4214"/>
    <hyperlink r:id="rId1572" ref="R4215"/>
    <hyperlink r:id="rId1573" ref="R4216"/>
    <hyperlink r:id="rId1574" ref="R4217"/>
    <hyperlink r:id="rId1575" ref="R4219"/>
    <hyperlink r:id="rId1576" ref="R4222"/>
    <hyperlink r:id="rId1577" ref="R4224"/>
    <hyperlink r:id="rId1578" ref="R4225"/>
    <hyperlink r:id="rId1579" ref="R4226"/>
    <hyperlink r:id="rId1580" ref="R4228"/>
    <hyperlink r:id="rId1581" ref="R4230"/>
    <hyperlink r:id="rId1582" ref="R4232"/>
    <hyperlink r:id="rId1583" ref="R4233"/>
    <hyperlink r:id="rId1584" ref="R4235"/>
    <hyperlink r:id="rId1585" ref="R4237"/>
    <hyperlink r:id="rId1586" ref="R4238"/>
    <hyperlink r:id="rId1587" ref="R4240"/>
    <hyperlink r:id="rId1588" ref="R4241"/>
    <hyperlink r:id="rId1589" ref="R4242"/>
    <hyperlink r:id="rId1590" ref="R4244"/>
    <hyperlink r:id="rId1591" ref="R4246"/>
    <hyperlink r:id="rId1592" ref="R4247"/>
    <hyperlink r:id="rId1593" ref="R4248"/>
    <hyperlink r:id="rId1594" ref="N4249"/>
    <hyperlink r:id="rId1595" ref="R4249"/>
    <hyperlink r:id="rId1596" ref="R4252"/>
    <hyperlink r:id="rId1597" ref="R4255"/>
    <hyperlink r:id="rId1598" ref="R4256"/>
    <hyperlink r:id="rId1599" ref="R4257"/>
    <hyperlink r:id="rId1600" ref="R4258"/>
    <hyperlink r:id="rId1601" ref="R4259"/>
    <hyperlink r:id="rId1602" ref="R4261"/>
    <hyperlink r:id="rId1603" ref="R4262"/>
    <hyperlink r:id="rId1604" ref="R4263"/>
    <hyperlink r:id="rId1605" ref="R4264"/>
    <hyperlink r:id="rId1606" ref="R4265"/>
    <hyperlink r:id="rId1607" ref="R4266"/>
    <hyperlink r:id="rId1608" ref="R4267"/>
    <hyperlink r:id="rId1609" ref="R4268"/>
    <hyperlink r:id="rId1610" ref="R4269"/>
    <hyperlink r:id="rId1611" ref="R4270"/>
    <hyperlink r:id="rId1612" ref="R4272"/>
    <hyperlink r:id="rId1613" ref="R4273"/>
    <hyperlink r:id="rId1614" ref="R4274"/>
    <hyperlink r:id="rId1615" ref="R4276"/>
    <hyperlink r:id="rId1616" ref="R4279"/>
    <hyperlink r:id="rId1617" ref="R4281"/>
    <hyperlink r:id="rId1618" ref="R4282"/>
    <hyperlink r:id="rId1619" ref="R4285"/>
    <hyperlink r:id="rId1620" ref="R4289"/>
    <hyperlink r:id="rId1621" ref="R4290"/>
    <hyperlink r:id="rId1622" ref="R4291"/>
    <hyperlink r:id="rId1623" ref="R4292"/>
    <hyperlink r:id="rId1624" ref="R4294"/>
    <hyperlink r:id="rId1625" ref="R4295"/>
    <hyperlink r:id="rId1626" ref="R4296"/>
    <hyperlink r:id="rId1627" ref="R4298"/>
    <hyperlink r:id="rId1628" ref="R4299"/>
    <hyperlink r:id="rId1629" ref="R4300"/>
    <hyperlink r:id="rId1630" ref="R4301"/>
    <hyperlink r:id="rId1631" ref="R4302"/>
    <hyperlink r:id="rId1632" ref="R4303"/>
    <hyperlink r:id="rId1633" ref="R4304"/>
    <hyperlink r:id="rId1634" ref="R4305"/>
    <hyperlink r:id="rId1635" ref="R4306"/>
    <hyperlink r:id="rId1636" ref="R4307"/>
    <hyperlink r:id="rId1637" ref="R4308"/>
    <hyperlink r:id="rId1638" ref="R4310"/>
    <hyperlink r:id="rId1639" ref="R4311"/>
    <hyperlink r:id="rId1640" ref="R4312"/>
    <hyperlink r:id="rId1641" ref="R4314"/>
    <hyperlink r:id="rId1642" ref="R4317"/>
    <hyperlink r:id="rId1643" ref="R4319"/>
    <hyperlink r:id="rId1644" ref="R4321"/>
    <hyperlink r:id="rId1645" ref="R4325"/>
    <hyperlink r:id="rId1646" ref="R4331"/>
    <hyperlink r:id="rId1647" ref="R4332"/>
    <hyperlink r:id="rId1648" ref="R4336"/>
    <hyperlink r:id="rId1649" ref="R4337"/>
    <hyperlink r:id="rId1650" ref="R4340"/>
    <hyperlink r:id="rId1651" ref="R4341"/>
    <hyperlink r:id="rId1652" ref="R4342"/>
    <hyperlink r:id="rId1653" ref="R4343"/>
    <hyperlink r:id="rId1654" ref="R4347"/>
    <hyperlink r:id="rId1655" ref="R4348"/>
    <hyperlink r:id="rId1656" ref="R4349"/>
    <hyperlink r:id="rId1657" ref="R4350"/>
    <hyperlink r:id="rId1658" ref="R4354"/>
    <hyperlink r:id="rId1659" ref="R4356"/>
    <hyperlink r:id="rId1660" ref="R4357"/>
    <hyperlink r:id="rId1661" ref="R4358"/>
    <hyperlink r:id="rId1662" ref="R4359"/>
    <hyperlink r:id="rId1663" ref="R4361"/>
    <hyperlink r:id="rId1664" ref="R4363"/>
    <hyperlink r:id="rId1665" ref="R4364"/>
    <hyperlink r:id="rId1666" ref="R4365"/>
    <hyperlink r:id="rId1667" ref="R4366"/>
    <hyperlink r:id="rId1668" ref="R4370"/>
    <hyperlink r:id="rId1669" ref="R4375"/>
    <hyperlink r:id="rId1670" ref="R4376"/>
    <hyperlink r:id="rId1671" ref="R4377"/>
    <hyperlink r:id="rId1672" ref="R4379"/>
    <hyperlink r:id="rId1673" ref="R4380"/>
    <hyperlink r:id="rId1674" ref="R4381"/>
    <hyperlink r:id="rId1675" ref="R4382"/>
    <hyperlink r:id="rId1676" ref="R4385"/>
    <hyperlink r:id="rId1677" ref="R4386"/>
    <hyperlink r:id="rId1678" ref="R4387"/>
    <hyperlink r:id="rId1679" ref="R4388"/>
    <hyperlink r:id="rId1680" ref="R4389"/>
    <hyperlink r:id="rId1681" ref="R4390"/>
    <hyperlink r:id="rId1682" ref="R4391"/>
    <hyperlink r:id="rId1683" ref="R4392"/>
    <hyperlink r:id="rId1684" ref="R4395"/>
    <hyperlink r:id="rId1685" ref="R4396"/>
    <hyperlink r:id="rId1686" ref="R4400"/>
    <hyperlink r:id="rId1687" ref="R4402"/>
    <hyperlink r:id="rId1688" ref="R4403"/>
    <hyperlink r:id="rId1689" ref="R4404"/>
    <hyperlink r:id="rId1690" ref="R4405"/>
    <hyperlink r:id="rId1691" ref="R4407"/>
    <hyperlink r:id="rId1692" ref="R4409"/>
    <hyperlink r:id="rId1693" ref="R4412"/>
    <hyperlink r:id="rId1694" ref="R4414"/>
    <hyperlink r:id="rId1695" ref="R4419"/>
    <hyperlink r:id="rId1696" ref="R4421"/>
    <hyperlink r:id="rId1697" ref="R4428"/>
    <hyperlink r:id="rId1698" ref="R4429"/>
    <hyperlink r:id="rId1699" ref="R4430"/>
    <hyperlink r:id="rId1700" ref="R4431"/>
    <hyperlink r:id="rId1701" ref="R4433"/>
    <hyperlink r:id="rId1702" ref="R4434"/>
    <hyperlink r:id="rId1703" ref="R4437"/>
    <hyperlink r:id="rId1704" ref="R4439"/>
    <hyperlink r:id="rId1705" ref="R4440"/>
    <hyperlink r:id="rId1706" ref="R4441"/>
    <hyperlink r:id="rId1707" ref="R4442"/>
    <hyperlink r:id="rId1708" ref="R4443"/>
    <hyperlink r:id="rId1709" ref="R4444"/>
    <hyperlink r:id="rId1710" ref="R4447"/>
    <hyperlink r:id="rId1711" ref="R4448"/>
    <hyperlink r:id="rId1712" ref="R4449"/>
    <hyperlink r:id="rId1713" ref="R4453"/>
    <hyperlink r:id="rId1714" ref="R4455"/>
    <hyperlink r:id="rId1715" ref="R4456"/>
    <hyperlink r:id="rId1716" ref="R4458"/>
    <hyperlink r:id="rId1717" ref="R4459"/>
    <hyperlink r:id="rId1718" ref="R4462"/>
    <hyperlink r:id="rId1719" ref="R4463"/>
    <hyperlink r:id="rId1720" ref="R4464"/>
    <hyperlink r:id="rId1721" ref="R4467"/>
    <hyperlink r:id="rId1722" ref="R4469"/>
    <hyperlink r:id="rId1723" ref="R4471"/>
    <hyperlink r:id="rId1724" ref="R4472"/>
    <hyperlink r:id="rId1725" ref="R4474"/>
    <hyperlink r:id="rId1726" ref="R4475"/>
    <hyperlink r:id="rId1727" ref="R4479"/>
    <hyperlink r:id="rId1728" ref="R4480"/>
    <hyperlink r:id="rId1729" ref="R4481"/>
    <hyperlink r:id="rId1730" ref="R4482"/>
    <hyperlink r:id="rId1731" ref="R4484"/>
    <hyperlink r:id="rId1732" ref="R4485"/>
    <hyperlink r:id="rId1733" ref="R4486"/>
    <hyperlink r:id="rId1734" ref="R4488"/>
    <hyperlink r:id="rId1735" ref="R4490"/>
    <hyperlink r:id="rId1736" ref="R4491"/>
    <hyperlink r:id="rId1737" ref="R4494"/>
    <hyperlink r:id="rId1738" ref="R4496"/>
    <hyperlink r:id="rId1739" ref="R4497"/>
    <hyperlink r:id="rId1740" ref="R4502"/>
    <hyperlink r:id="rId1741" ref="R4508"/>
    <hyperlink r:id="rId1742" ref="R4509"/>
    <hyperlink r:id="rId1743" ref="R4510"/>
    <hyperlink r:id="rId1744" ref="R4511"/>
    <hyperlink r:id="rId1745" ref="R4512"/>
    <hyperlink r:id="rId1746" ref="R4513"/>
    <hyperlink r:id="rId1747" ref="R4515"/>
    <hyperlink r:id="rId1748" ref="R4516"/>
    <hyperlink r:id="rId1749" ref="R4517"/>
    <hyperlink r:id="rId1750" ref="R4518"/>
    <hyperlink r:id="rId1751" ref="R4519"/>
    <hyperlink r:id="rId1752" ref="R4522"/>
    <hyperlink r:id="rId1753" ref="R4523"/>
    <hyperlink r:id="rId1754" ref="R4524"/>
    <hyperlink r:id="rId1755" ref="R4525"/>
    <hyperlink r:id="rId1756" ref="R4530"/>
    <hyperlink r:id="rId1757" ref="R4534"/>
    <hyperlink r:id="rId1758" ref="R4535"/>
    <hyperlink r:id="rId1759" ref="R4536"/>
    <hyperlink r:id="rId1760" ref="R4537"/>
    <hyperlink r:id="rId1761" ref="R4540"/>
    <hyperlink r:id="rId1762" ref="R4541"/>
    <hyperlink r:id="rId1763" ref="R4544"/>
    <hyperlink r:id="rId1764" ref="R4548"/>
    <hyperlink r:id="rId1765" ref="R4550"/>
    <hyperlink r:id="rId1766" ref="R4551"/>
    <hyperlink r:id="rId1767" ref="R4552"/>
    <hyperlink r:id="rId1768" ref="R4553"/>
    <hyperlink r:id="rId1769" ref="R4555"/>
    <hyperlink r:id="rId1770" ref="R4557"/>
    <hyperlink r:id="rId1771" ref="R4559"/>
    <hyperlink r:id="rId1772" ref="R4560"/>
    <hyperlink r:id="rId1773" ref="R4562"/>
    <hyperlink r:id="rId1774" ref="R4565"/>
    <hyperlink r:id="rId1775" ref="R4566"/>
    <hyperlink r:id="rId1776" ref="R4571"/>
    <hyperlink r:id="rId1777" ref="R4572"/>
    <hyperlink r:id="rId1778" ref="R4573"/>
    <hyperlink r:id="rId1779" ref="R4576"/>
    <hyperlink r:id="rId1780" ref="R4577"/>
    <hyperlink r:id="rId1781" ref="R4578"/>
    <hyperlink r:id="rId1782" ref="R4579"/>
    <hyperlink r:id="rId1783" ref="R4580"/>
    <hyperlink r:id="rId1784" ref="R4582"/>
    <hyperlink r:id="rId1785" ref="R4583"/>
    <hyperlink r:id="rId1786" ref="R4584"/>
    <hyperlink r:id="rId1787" ref="R4586"/>
    <hyperlink r:id="rId1788" ref="R4587"/>
    <hyperlink r:id="rId1789" ref="R4588"/>
    <hyperlink r:id="rId1790" ref="R4591"/>
    <hyperlink r:id="rId1791" ref="R4593"/>
    <hyperlink r:id="rId1792" ref="R4595"/>
    <hyperlink r:id="rId1793" ref="R4596"/>
    <hyperlink r:id="rId1794" ref="R4598"/>
    <hyperlink r:id="rId1795" ref="R4599"/>
    <hyperlink r:id="rId1796" ref="R4600"/>
    <hyperlink r:id="rId1797" ref="R4601"/>
    <hyperlink r:id="rId1798" ref="R4603"/>
    <hyperlink r:id="rId1799" ref="R4604"/>
    <hyperlink r:id="rId1800" ref="R4605"/>
    <hyperlink r:id="rId1801" ref="R4606"/>
    <hyperlink r:id="rId1802" ref="R4607"/>
    <hyperlink r:id="rId1803" ref="R4610"/>
    <hyperlink r:id="rId1804" ref="R4611"/>
    <hyperlink r:id="rId1805" ref="R4614"/>
    <hyperlink r:id="rId1806" ref="R4615"/>
    <hyperlink r:id="rId1807" ref="R4617"/>
    <hyperlink r:id="rId1808" ref="R4618"/>
    <hyperlink r:id="rId1809" ref="R4619"/>
    <hyperlink r:id="rId1810" ref="R4620"/>
    <hyperlink r:id="rId1811" ref="R4623"/>
    <hyperlink r:id="rId1812" ref="R4625"/>
    <hyperlink r:id="rId1813" ref="R4626"/>
    <hyperlink r:id="rId1814" ref="R4627"/>
    <hyperlink r:id="rId1815" ref="R4631"/>
    <hyperlink r:id="rId1816" ref="R4633"/>
    <hyperlink r:id="rId1817" ref="R4635"/>
    <hyperlink r:id="rId1818" ref="R4636"/>
    <hyperlink r:id="rId1819" ref="R4643"/>
    <hyperlink r:id="rId1820" ref="R4646"/>
    <hyperlink r:id="rId1821" ref="R4650"/>
    <hyperlink r:id="rId1822" ref="R4651"/>
    <hyperlink r:id="rId1823" ref="R4652"/>
    <hyperlink r:id="rId1824" ref="R4653"/>
    <hyperlink r:id="rId1825" ref="R4654"/>
    <hyperlink r:id="rId1826" ref="R4655"/>
    <hyperlink r:id="rId1827" ref="R4656"/>
    <hyperlink r:id="rId1828" ref="R4658"/>
    <hyperlink r:id="rId1829" ref="R4661"/>
    <hyperlink r:id="rId1830" ref="R4662"/>
    <hyperlink r:id="rId1831" ref="R4663"/>
    <hyperlink r:id="rId1832" ref="R4664"/>
    <hyperlink r:id="rId1833" ref="R4665"/>
    <hyperlink r:id="rId1834" ref="R4666"/>
    <hyperlink r:id="rId1835" ref="R4667"/>
    <hyperlink r:id="rId1836" ref="R4668"/>
    <hyperlink r:id="rId1837" ref="R4669"/>
    <hyperlink r:id="rId1838" ref="R4670"/>
    <hyperlink r:id="rId1839" ref="R4672"/>
    <hyperlink r:id="rId1840" ref="R4675"/>
    <hyperlink r:id="rId1841" ref="R4677"/>
    <hyperlink r:id="rId1842" ref="R4678"/>
    <hyperlink r:id="rId1843" ref="R4679"/>
    <hyperlink r:id="rId1844" ref="R4683"/>
    <hyperlink r:id="rId1845" ref="R4685"/>
    <hyperlink r:id="rId1846" ref="R4686"/>
    <hyperlink r:id="rId1847" ref="R4687"/>
    <hyperlink r:id="rId1848" ref="R4688"/>
    <hyperlink r:id="rId1849" ref="R4689"/>
    <hyperlink r:id="rId1850" ref="R4691"/>
    <hyperlink r:id="rId1851" ref="R4693"/>
    <hyperlink r:id="rId1852" ref="R4696"/>
    <hyperlink r:id="rId1853" ref="R4700"/>
    <hyperlink r:id="rId1854" ref="R4701"/>
    <hyperlink r:id="rId1855" ref="R4702"/>
    <hyperlink r:id="rId1856" ref="R4705"/>
    <hyperlink r:id="rId1857" ref="R4707"/>
    <hyperlink r:id="rId1858" ref="R4708"/>
    <hyperlink r:id="rId1859" ref="R4711"/>
    <hyperlink r:id="rId1860" ref="R4712"/>
    <hyperlink r:id="rId1861" ref="R4714"/>
    <hyperlink r:id="rId1862" ref="R4715"/>
    <hyperlink r:id="rId1863" ref="R4716"/>
    <hyperlink r:id="rId1864" ref="R4717"/>
    <hyperlink r:id="rId1865" ref="R4718"/>
    <hyperlink r:id="rId1866" ref="R4719"/>
    <hyperlink r:id="rId1867" ref="R4720"/>
    <hyperlink r:id="rId1868" ref="R4724"/>
    <hyperlink r:id="rId1869" ref="R4728"/>
    <hyperlink r:id="rId1870" ref="R4732"/>
    <hyperlink r:id="rId1871" ref="R4734"/>
    <hyperlink r:id="rId1872" ref="R4735"/>
    <hyperlink r:id="rId1873" ref="R4738"/>
    <hyperlink r:id="rId1874" ref="R4739"/>
    <hyperlink r:id="rId1875" ref="R4741"/>
    <hyperlink r:id="rId1876" ref="R4742"/>
    <hyperlink r:id="rId1877" ref="R4743"/>
    <hyperlink r:id="rId1878" ref="R4746"/>
    <hyperlink r:id="rId1879" ref="R4749"/>
    <hyperlink r:id="rId1880" ref="R4750"/>
    <hyperlink r:id="rId1881" ref="R4751"/>
    <hyperlink r:id="rId1882" ref="R4752"/>
    <hyperlink r:id="rId1883" ref="R4754"/>
    <hyperlink r:id="rId1884" ref="R4755"/>
    <hyperlink r:id="rId1885" ref="R4758"/>
    <hyperlink r:id="rId1886" ref="R4760"/>
    <hyperlink r:id="rId1887" ref="R4762"/>
    <hyperlink r:id="rId1888" ref="R4763"/>
    <hyperlink r:id="rId1889" ref="R4764"/>
    <hyperlink r:id="rId1890" ref="R4766"/>
    <hyperlink r:id="rId1891" ref="R4768"/>
    <hyperlink r:id="rId1892" ref="R4769"/>
    <hyperlink r:id="rId1893" ref="R4773"/>
    <hyperlink r:id="rId1894" ref="R4774"/>
    <hyperlink r:id="rId1895" ref="R4779"/>
    <hyperlink r:id="rId1896" ref="R4780"/>
    <hyperlink r:id="rId1897" ref="R4785"/>
    <hyperlink r:id="rId1898" ref="R4787"/>
    <hyperlink r:id="rId1899" ref="R4792"/>
    <hyperlink r:id="rId1900" ref="R4798"/>
    <hyperlink r:id="rId1901" ref="R4799"/>
    <hyperlink r:id="rId1902" ref="R4802"/>
    <hyperlink r:id="rId1903" ref="R4803"/>
    <hyperlink r:id="rId1904" ref="R4808"/>
    <hyperlink r:id="rId1905" ref="R4809"/>
    <hyperlink r:id="rId1906" ref="R4810"/>
    <hyperlink r:id="rId1907" ref="R4812"/>
    <hyperlink r:id="rId1908" ref="R4818"/>
    <hyperlink r:id="rId1909" ref="R4820"/>
    <hyperlink r:id="rId1910" ref="R4822"/>
    <hyperlink r:id="rId1911" ref="R4823"/>
    <hyperlink r:id="rId1912" ref="R4824"/>
    <hyperlink r:id="rId1913" ref="R4829"/>
    <hyperlink r:id="rId1914" ref="R4830"/>
    <hyperlink r:id="rId1915" ref="R4833"/>
    <hyperlink r:id="rId1916" ref="R4836"/>
    <hyperlink r:id="rId1917" ref="R4837"/>
    <hyperlink r:id="rId1918" ref="R4841"/>
    <hyperlink r:id="rId1919" ref="R4847"/>
    <hyperlink r:id="rId1920" ref="R4853"/>
    <hyperlink r:id="rId1921" ref="R4855"/>
    <hyperlink r:id="rId1922" ref="R4857"/>
    <hyperlink r:id="rId1923" ref="R4859"/>
    <hyperlink r:id="rId1924" ref="R4860"/>
    <hyperlink r:id="rId1925" ref="R4866"/>
    <hyperlink r:id="rId1926" ref="R4871"/>
    <hyperlink r:id="rId1927" ref="R4873"/>
    <hyperlink r:id="rId1928" ref="R4874"/>
    <hyperlink r:id="rId1929" ref="R4875"/>
    <hyperlink r:id="rId1930" ref="R4876"/>
    <hyperlink r:id="rId1931" ref="R4880"/>
    <hyperlink r:id="rId1932" ref="R4885"/>
    <hyperlink r:id="rId1933" ref="R4888"/>
    <hyperlink r:id="rId1934" ref="R4889"/>
    <hyperlink r:id="rId1935" ref="R4893"/>
    <hyperlink r:id="rId1936" ref="R4894"/>
    <hyperlink r:id="rId1937" ref="R4898"/>
    <hyperlink r:id="rId1938" ref="R4900"/>
    <hyperlink r:id="rId1939" ref="R4903"/>
    <hyperlink r:id="rId1940" ref="R4904"/>
    <hyperlink r:id="rId1941" ref="R4905"/>
    <hyperlink r:id="rId1942" ref="R4906"/>
    <hyperlink r:id="rId1943" ref="R4908"/>
    <hyperlink r:id="rId1944" ref="R4910"/>
    <hyperlink r:id="rId1945" ref="R4911"/>
    <hyperlink r:id="rId1946" ref="R4912"/>
    <hyperlink r:id="rId1947" ref="R4913"/>
    <hyperlink r:id="rId1948" ref="R4914"/>
    <hyperlink r:id="rId1949" ref="R4915"/>
    <hyperlink r:id="rId1950" ref="R4916"/>
    <hyperlink r:id="rId1951" ref="R4919"/>
    <hyperlink r:id="rId1952" ref="R4920"/>
    <hyperlink r:id="rId1953" ref="R4922"/>
    <hyperlink r:id="rId1954" ref="R4923"/>
    <hyperlink r:id="rId1955" ref="R4925"/>
    <hyperlink r:id="rId1956" ref="R4926"/>
    <hyperlink r:id="rId1957" ref="R4927"/>
    <hyperlink r:id="rId1958" ref="R4928"/>
    <hyperlink r:id="rId1959" ref="R4935"/>
    <hyperlink r:id="rId1960" ref="R4936"/>
    <hyperlink r:id="rId1961" ref="R4937"/>
    <hyperlink r:id="rId1962" ref="R4942"/>
    <hyperlink r:id="rId1963" ref="R4944"/>
    <hyperlink r:id="rId1964" ref="R4945"/>
    <hyperlink r:id="rId1965" ref="R4948"/>
    <hyperlink r:id="rId1966" ref="R4949"/>
    <hyperlink r:id="rId1967" ref="R4953"/>
    <hyperlink r:id="rId1968" ref="R4955"/>
    <hyperlink r:id="rId1969" ref="R4959"/>
    <hyperlink r:id="rId1970" ref="R4962"/>
    <hyperlink r:id="rId1971" ref="R4963"/>
    <hyperlink r:id="rId1972" ref="R4964"/>
    <hyperlink r:id="rId1973" ref="R4965"/>
    <hyperlink r:id="rId1974" ref="R4966"/>
    <hyperlink r:id="rId1975" ref="R4967"/>
    <hyperlink r:id="rId1976" ref="R4968"/>
    <hyperlink r:id="rId1977" ref="R4971"/>
    <hyperlink r:id="rId1978" ref="R4972"/>
    <hyperlink r:id="rId1979" ref="R4973"/>
    <hyperlink r:id="rId1980" ref="R4974"/>
    <hyperlink r:id="rId1981" ref="R4975"/>
    <hyperlink r:id="rId1982" ref="R4976"/>
    <hyperlink r:id="rId1983" ref="R4978"/>
    <hyperlink r:id="rId1984" ref="R4984"/>
    <hyperlink r:id="rId1985" ref="R4986"/>
    <hyperlink r:id="rId1986" ref="R4987"/>
    <hyperlink r:id="rId1987" ref="R4990"/>
    <hyperlink r:id="rId1988" ref="R4992"/>
    <hyperlink r:id="rId1989" ref="R4994"/>
    <hyperlink r:id="rId1990" ref="R4998"/>
    <hyperlink r:id="rId1991" ref="R4999"/>
    <hyperlink r:id="rId1992" ref="R5003"/>
    <hyperlink r:id="rId1993" ref="R5004"/>
    <hyperlink r:id="rId1994" ref="R5005"/>
    <hyperlink r:id="rId1995" ref="R5007"/>
    <hyperlink r:id="rId1996" ref="R5009"/>
    <hyperlink r:id="rId1997" ref="R5011"/>
    <hyperlink r:id="rId1998" ref="R5016"/>
    <hyperlink r:id="rId1999" ref="R5017"/>
    <hyperlink r:id="rId2000" ref="R5018"/>
    <hyperlink r:id="rId2001" ref="R5022"/>
    <hyperlink r:id="rId2002" ref="R5023"/>
    <hyperlink r:id="rId2003" ref="R5025"/>
    <hyperlink r:id="rId2004" ref="R5026"/>
    <hyperlink r:id="rId2005" ref="R5029"/>
    <hyperlink r:id="rId2006" ref="R5030"/>
    <hyperlink r:id="rId2007" ref="R5034"/>
    <hyperlink r:id="rId2008" ref="R5036"/>
    <hyperlink r:id="rId2009" ref="R5037"/>
    <hyperlink r:id="rId2010" ref="R5038"/>
    <hyperlink r:id="rId2011" ref="R5040"/>
    <hyperlink r:id="rId2012" ref="R5041"/>
    <hyperlink r:id="rId2013" ref="R5045"/>
    <hyperlink r:id="rId2014" ref="R5048"/>
    <hyperlink r:id="rId2015" ref="R5052"/>
    <hyperlink r:id="rId2016" ref="R5054"/>
    <hyperlink r:id="rId2017" ref="R5055"/>
    <hyperlink r:id="rId2018" ref="R5056"/>
    <hyperlink r:id="rId2019" ref="R5058"/>
    <hyperlink r:id="rId2020" ref="R5062"/>
    <hyperlink r:id="rId2021" ref="R5064"/>
    <hyperlink r:id="rId2022" ref="R5066"/>
    <hyperlink r:id="rId2023" ref="R5067"/>
    <hyperlink r:id="rId2024" ref="R5068"/>
    <hyperlink r:id="rId2025" ref="R5069"/>
    <hyperlink r:id="rId2026" ref="R5070"/>
    <hyperlink r:id="rId2027" ref="R5071"/>
    <hyperlink r:id="rId2028" ref="R5073"/>
    <hyperlink r:id="rId2029" ref="R5074"/>
    <hyperlink r:id="rId2030" ref="R5076"/>
    <hyperlink r:id="rId2031" ref="R5077"/>
    <hyperlink r:id="rId2032" ref="R5078"/>
    <hyperlink r:id="rId2033" ref="R5079"/>
    <hyperlink r:id="rId2034" ref="R5081"/>
    <hyperlink r:id="rId2035" ref="R5085"/>
    <hyperlink r:id="rId2036" ref="R5089"/>
    <hyperlink r:id="rId2037" ref="R5090"/>
    <hyperlink r:id="rId2038" ref="R5091"/>
    <hyperlink r:id="rId2039" ref="R5094"/>
    <hyperlink r:id="rId2040" ref="R5096"/>
    <hyperlink r:id="rId2041" ref="R5100"/>
    <hyperlink r:id="rId2042" ref="R5101"/>
    <hyperlink r:id="rId2043" ref="R5104"/>
    <hyperlink r:id="rId2044" ref="R5106"/>
    <hyperlink r:id="rId2045" ref="R5108"/>
    <hyperlink r:id="rId2046" ref="R5110"/>
    <hyperlink r:id="rId2047" ref="R5111"/>
    <hyperlink r:id="rId2048" ref="R5112"/>
    <hyperlink r:id="rId2049" ref="R5113"/>
    <hyperlink r:id="rId2050" ref="R5120"/>
    <hyperlink r:id="rId2051" ref="R5121"/>
    <hyperlink r:id="rId2052" ref="R5122"/>
    <hyperlink r:id="rId2053" ref="R5123"/>
    <hyperlink r:id="rId2054" ref="R5125"/>
    <hyperlink r:id="rId2055" ref="R5126"/>
    <hyperlink r:id="rId2056" ref="R5128"/>
    <hyperlink r:id="rId2057" ref="R5134"/>
    <hyperlink r:id="rId2058" ref="R5135"/>
    <hyperlink r:id="rId2059" ref="R5136"/>
    <hyperlink r:id="rId2060" ref="R5139"/>
    <hyperlink r:id="rId2061" ref="R5141"/>
    <hyperlink r:id="rId2062" ref="R5142"/>
    <hyperlink r:id="rId2063" ref="R5144"/>
    <hyperlink r:id="rId2064" ref="R5146"/>
    <hyperlink r:id="rId2065" ref="R5151"/>
    <hyperlink r:id="rId2066" ref="R5154"/>
    <hyperlink r:id="rId2067" ref="R5158"/>
    <hyperlink r:id="rId2068" ref="R5161"/>
    <hyperlink r:id="rId2069" ref="R5162"/>
    <hyperlink r:id="rId2070" ref="R5163"/>
    <hyperlink r:id="rId2071" ref="R5164"/>
    <hyperlink r:id="rId2072" ref="R5165"/>
    <hyperlink r:id="rId2073" ref="R5166"/>
    <hyperlink r:id="rId2074" ref="R5169"/>
    <hyperlink r:id="rId2075" ref="R5171"/>
    <hyperlink r:id="rId2076" ref="R5177"/>
    <hyperlink r:id="rId2077" ref="R5178"/>
    <hyperlink r:id="rId2078" ref="R5179"/>
    <hyperlink r:id="rId2079" ref="R5181"/>
    <hyperlink r:id="rId2080" ref="R5188"/>
    <hyperlink r:id="rId2081" ref="R5189"/>
    <hyperlink r:id="rId2082" ref="R5190"/>
    <hyperlink r:id="rId2083" ref="R5191"/>
    <hyperlink r:id="rId2084" ref="R5193"/>
    <hyperlink r:id="rId2085" ref="R5194"/>
    <hyperlink r:id="rId2086" ref="R5195"/>
    <hyperlink r:id="rId2087" ref="R5196"/>
    <hyperlink r:id="rId2088" ref="R5198"/>
    <hyperlink r:id="rId2089" ref="R5199"/>
    <hyperlink r:id="rId2090" ref="R5200"/>
    <hyperlink r:id="rId2091" ref="R5202"/>
    <hyperlink r:id="rId2092" ref="R5206"/>
    <hyperlink r:id="rId2093" ref="R5207"/>
    <hyperlink r:id="rId2094" ref="R5209"/>
    <hyperlink r:id="rId2095" ref="R5210"/>
    <hyperlink r:id="rId2096" ref="R5211"/>
    <hyperlink r:id="rId2097" ref="R5212"/>
    <hyperlink r:id="rId2098" ref="R5214"/>
    <hyperlink r:id="rId2099" ref="R5216"/>
    <hyperlink r:id="rId2100" ref="R5217"/>
    <hyperlink r:id="rId2101" ref="R5218"/>
    <hyperlink r:id="rId2102" ref="R5222"/>
    <hyperlink r:id="rId2103" ref="R5223"/>
    <hyperlink r:id="rId2104" ref="R5224"/>
    <hyperlink r:id="rId2105" ref="R5226"/>
    <hyperlink r:id="rId2106" ref="R5228"/>
    <hyperlink r:id="rId2107" ref="R5229"/>
    <hyperlink r:id="rId2108" ref="R5230"/>
    <hyperlink r:id="rId2109" ref="R5231"/>
    <hyperlink r:id="rId2110" ref="R5233"/>
    <hyperlink r:id="rId2111" ref="R5234"/>
    <hyperlink r:id="rId2112" ref="R5237"/>
    <hyperlink r:id="rId2113" ref="R5239"/>
    <hyperlink r:id="rId2114" ref="R5240"/>
    <hyperlink r:id="rId2115" ref="R5241"/>
    <hyperlink r:id="rId2116" ref="R5242"/>
    <hyperlink r:id="rId2117" ref="R5243"/>
    <hyperlink r:id="rId2118" ref="R5244"/>
    <hyperlink r:id="rId2119" ref="R5245"/>
    <hyperlink r:id="rId2120" ref="R5248"/>
    <hyperlink r:id="rId2121" ref="R5249"/>
    <hyperlink r:id="rId2122" ref="R5250"/>
    <hyperlink r:id="rId2123" ref="R5251"/>
    <hyperlink r:id="rId2124" ref="R5253"/>
    <hyperlink r:id="rId2125" ref="R5254"/>
    <hyperlink r:id="rId2126" ref="R5255"/>
    <hyperlink r:id="rId2127" ref="R5259"/>
    <hyperlink r:id="rId2128" ref="R5261"/>
    <hyperlink r:id="rId2129" ref="R5263"/>
    <hyperlink r:id="rId2130" ref="R5265"/>
    <hyperlink r:id="rId2131" ref="R5266"/>
    <hyperlink r:id="rId2132" ref="R5267"/>
    <hyperlink r:id="rId2133" ref="R5268"/>
    <hyperlink r:id="rId2134" ref="R5269"/>
    <hyperlink r:id="rId2135" ref="R5270"/>
    <hyperlink r:id="rId2136" ref="R5271"/>
    <hyperlink r:id="rId2137" ref="R5272"/>
    <hyperlink r:id="rId2138" ref="R5273"/>
    <hyperlink r:id="rId2139" ref="R5276"/>
    <hyperlink r:id="rId2140" ref="R5277"/>
    <hyperlink r:id="rId2141" ref="R5280"/>
    <hyperlink r:id="rId2142" ref="R5281"/>
    <hyperlink r:id="rId2143" ref="R5282"/>
    <hyperlink r:id="rId2144" ref="R5285"/>
    <hyperlink r:id="rId2145" ref="R5287"/>
    <hyperlink r:id="rId2146" ref="R5289"/>
    <hyperlink r:id="rId2147" ref="R5292"/>
    <hyperlink r:id="rId2148" ref="R5293"/>
    <hyperlink r:id="rId2149" ref="R5294"/>
    <hyperlink r:id="rId2150" ref="R5295"/>
    <hyperlink r:id="rId2151" ref="R5297"/>
    <hyperlink r:id="rId2152" ref="R5298"/>
    <hyperlink r:id="rId2153" ref="R5303"/>
    <hyperlink r:id="rId2154" ref="R5304"/>
    <hyperlink r:id="rId2155" ref="R5306"/>
    <hyperlink r:id="rId2156" ref="R5307"/>
    <hyperlink r:id="rId2157" ref="R5308"/>
    <hyperlink r:id="rId2158" ref="R5310"/>
    <hyperlink r:id="rId2159" ref="R5313"/>
    <hyperlink r:id="rId2160" ref="R5315"/>
    <hyperlink r:id="rId2161" ref="R5316"/>
    <hyperlink r:id="rId2162" ref="R5318"/>
    <hyperlink r:id="rId2163" ref="R5319"/>
    <hyperlink r:id="rId2164" ref="R5320"/>
    <hyperlink r:id="rId2165" ref="R5321"/>
    <hyperlink r:id="rId2166" ref="R5323"/>
    <hyperlink r:id="rId2167" ref="R5325"/>
    <hyperlink r:id="rId2168" ref="R5328"/>
    <hyperlink r:id="rId2169" ref="R5334"/>
    <hyperlink r:id="rId2170" ref="R5335"/>
    <hyperlink r:id="rId2171" ref="R5336"/>
    <hyperlink r:id="rId2172" ref="R5337"/>
    <hyperlink r:id="rId2173" ref="R5338"/>
    <hyperlink r:id="rId2174" ref="R5340"/>
    <hyperlink r:id="rId2175" ref="R5345"/>
    <hyperlink r:id="rId2176" ref="R5348"/>
    <hyperlink r:id="rId2177" ref="R5350"/>
    <hyperlink r:id="rId2178" ref="R5351"/>
    <hyperlink r:id="rId2179" ref="R5353"/>
    <hyperlink r:id="rId2180" ref="R5354"/>
    <hyperlink r:id="rId2181" ref="R5355"/>
    <hyperlink r:id="rId2182" ref="R5356"/>
    <hyperlink r:id="rId2183" ref="R5357"/>
    <hyperlink r:id="rId2184" ref="R5359"/>
    <hyperlink r:id="rId2185" ref="R5362"/>
    <hyperlink r:id="rId2186" ref="R5364"/>
    <hyperlink r:id="rId2187" ref="R5365"/>
    <hyperlink r:id="rId2188" ref="R5366"/>
    <hyperlink r:id="rId2189" ref="R5367"/>
    <hyperlink r:id="rId2190" ref="R5369"/>
    <hyperlink r:id="rId2191" ref="R5370"/>
    <hyperlink r:id="rId2192" ref="R5371"/>
    <hyperlink r:id="rId2193" ref="R5373"/>
    <hyperlink r:id="rId2194" ref="R5376"/>
    <hyperlink r:id="rId2195" ref="R5377"/>
    <hyperlink r:id="rId2196" ref="R5378"/>
    <hyperlink r:id="rId2197" ref="R5380"/>
    <hyperlink r:id="rId2198" ref="R5381"/>
    <hyperlink r:id="rId2199" ref="R5382"/>
    <hyperlink r:id="rId2200" ref="R5383"/>
    <hyperlink r:id="rId2201" ref="R5384"/>
    <hyperlink r:id="rId2202" ref="R5386"/>
    <hyperlink r:id="rId2203" ref="R5387"/>
    <hyperlink r:id="rId2204" ref="R5389"/>
    <hyperlink r:id="rId2205" ref="R5390"/>
    <hyperlink r:id="rId2206" ref="R5391"/>
    <hyperlink r:id="rId2207" ref="R5392"/>
    <hyperlink r:id="rId2208" ref="R5394"/>
    <hyperlink r:id="rId2209" ref="R5397"/>
    <hyperlink r:id="rId2210" ref="R5400"/>
    <hyperlink r:id="rId2211" ref="R5402"/>
    <hyperlink r:id="rId2212" ref="R5404"/>
    <hyperlink r:id="rId2213" ref="R5406"/>
    <hyperlink r:id="rId2214" ref="R5407"/>
    <hyperlink r:id="rId2215" ref="R5409"/>
    <hyperlink r:id="rId2216" ref="R5410"/>
    <hyperlink r:id="rId2217" ref="R5413"/>
    <hyperlink r:id="rId2218" ref="R5414"/>
    <hyperlink r:id="rId2219" ref="R5415"/>
    <hyperlink r:id="rId2220" ref="R5417"/>
    <hyperlink r:id="rId2221" ref="R5418"/>
    <hyperlink r:id="rId2222" ref="R5420"/>
    <hyperlink r:id="rId2223" ref="R5421"/>
    <hyperlink r:id="rId2224" ref="R5422"/>
    <hyperlink r:id="rId2225" ref="R5424"/>
    <hyperlink r:id="rId2226" ref="R5430"/>
    <hyperlink r:id="rId2227" ref="R5431"/>
    <hyperlink r:id="rId2228" ref="R5432"/>
    <hyperlink r:id="rId2229" ref="R5433"/>
    <hyperlink r:id="rId2230" ref="R5434"/>
    <hyperlink r:id="rId2231" ref="R5435"/>
    <hyperlink r:id="rId2232" ref="R5436"/>
    <hyperlink r:id="rId2233" ref="R5437"/>
    <hyperlink r:id="rId2234" ref="R5439"/>
    <hyperlink r:id="rId2235" ref="R5440"/>
    <hyperlink r:id="rId2236" ref="R5442"/>
    <hyperlink r:id="rId2237" ref="R5443"/>
    <hyperlink r:id="rId2238" ref="R5451"/>
    <hyperlink r:id="rId2239" ref="R5455"/>
    <hyperlink r:id="rId2240" ref="R5460"/>
    <hyperlink r:id="rId2241" ref="R5461"/>
    <hyperlink r:id="rId2242" ref="R5462"/>
    <hyperlink r:id="rId2243" ref="R5463"/>
    <hyperlink r:id="rId2244" ref="R5465"/>
    <hyperlink r:id="rId2245" ref="R5466"/>
    <hyperlink r:id="rId2246" ref="R5467"/>
    <hyperlink r:id="rId2247" ref="R5470"/>
    <hyperlink r:id="rId2248" ref="R5472"/>
    <hyperlink r:id="rId2249" ref="R5474"/>
    <hyperlink r:id="rId2250" ref="R5478"/>
    <hyperlink r:id="rId2251" ref="R5479"/>
    <hyperlink r:id="rId2252" ref="R5480"/>
    <hyperlink r:id="rId2253" ref="R5483"/>
    <hyperlink r:id="rId2254" ref="R5484"/>
    <hyperlink r:id="rId2255" ref="R5485"/>
    <hyperlink r:id="rId2256" ref="R5486"/>
    <hyperlink r:id="rId2257" ref="R5487"/>
    <hyperlink r:id="rId2258" ref="R5488"/>
    <hyperlink r:id="rId2259" ref="R5489"/>
    <hyperlink r:id="rId2260" ref="R5492"/>
    <hyperlink r:id="rId2261" ref="R5493"/>
    <hyperlink r:id="rId2262" ref="R5494"/>
    <hyperlink r:id="rId2263" ref="R5497"/>
    <hyperlink r:id="rId2264" ref="R5499"/>
    <hyperlink r:id="rId2265" ref="R5501"/>
    <hyperlink r:id="rId2266" ref="R5502"/>
    <hyperlink r:id="rId2267" ref="R5503"/>
    <hyperlink r:id="rId2268" ref="R5505"/>
    <hyperlink r:id="rId2269" ref="R5509"/>
    <hyperlink r:id="rId2270" ref="R5511"/>
    <hyperlink r:id="rId2271" ref="R5512"/>
    <hyperlink r:id="rId2272" ref="R5514"/>
    <hyperlink r:id="rId2273" ref="R5516"/>
    <hyperlink r:id="rId2274" ref="R5517"/>
    <hyperlink r:id="rId2275" ref="R5518"/>
    <hyperlink r:id="rId2276" ref="R5519"/>
    <hyperlink r:id="rId2277" ref="R5520"/>
    <hyperlink r:id="rId2278" ref="R5522"/>
    <hyperlink r:id="rId2279" ref="R5523"/>
    <hyperlink r:id="rId2280" ref="R5525"/>
    <hyperlink r:id="rId2281" ref="R5527"/>
    <hyperlink r:id="rId2282" ref="R5531"/>
    <hyperlink r:id="rId2283" ref="R5536"/>
    <hyperlink r:id="rId2284" ref="R5537"/>
    <hyperlink r:id="rId2285" ref="R5538"/>
    <hyperlink r:id="rId2286" ref="R5539"/>
    <hyperlink r:id="rId2287" ref="R5541"/>
    <hyperlink r:id="rId2288" ref="R5543"/>
    <hyperlink r:id="rId2289" ref="R5544"/>
    <hyperlink r:id="rId2290" ref="R5545"/>
    <hyperlink r:id="rId2291" ref="R5546"/>
    <hyperlink r:id="rId2292" ref="R5549"/>
    <hyperlink r:id="rId2293" ref="R5550"/>
    <hyperlink r:id="rId2294" ref="R5551"/>
    <hyperlink r:id="rId2295" ref="R5552"/>
    <hyperlink r:id="rId2296" ref="R5553"/>
    <hyperlink r:id="rId2297" ref="R5554"/>
    <hyperlink r:id="rId2298" ref="R5555"/>
    <hyperlink r:id="rId2299" ref="R5556"/>
    <hyperlink r:id="rId2300" ref="R5557"/>
    <hyperlink r:id="rId2301" ref="R5558"/>
    <hyperlink r:id="rId2302" ref="R5562"/>
    <hyperlink r:id="rId2303" ref="R5563"/>
    <hyperlink r:id="rId2304" ref="R5564"/>
    <hyperlink r:id="rId2305" ref="R5568"/>
    <hyperlink r:id="rId2306" ref="R5571"/>
    <hyperlink r:id="rId2307" ref="R5572"/>
    <hyperlink r:id="rId2308" ref="R5574"/>
    <hyperlink r:id="rId2309" ref="R5575"/>
    <hyperlink r:id="rId2310" ref="R5577"/>
    <hyperlink r:id="rId2311" ref="R5580"/>
    <hyperlink r:id="rId2312" ref="R5584"/>
    <hyperlink r:id="rId2313" ref="R5585"/>
    <hyperlink r:id="rId2314" ref="R5586"/>
    <hyperlink r:id="rId2315" ref="R5587"/>
    <hyperlink r:id="rId2316" ref="R5588"/>
    <hyperlink r:id="rId2317" ref="R5589"/>
    <hyperlink r:id="rId2318" ref="R5590"/>
    <hyperlink r:id="rId2319" ref="R5591"/>
    <hyperlink r:id="rId2320" ref="R5592"/>
    <hyperlink r:id="rId2321" ref="R5596"/>
    <hyperlink r:id="rId2322" ref="R5597"/>
    <hyperlink r:id="rId2323" ref="R5598"/>
    <hyperlink r:id="rId2324" ref="R5603"/>
    <hyperlink r:id="rId2325" ref="R5604"/>
    <hyperlink r:id="rId2326" ref="R5605"/>
    <hyperlink r:id="rId2327" ref="R5607"/>
    <hyperlink r:id="rId2328" ref="R5609"/>
    <hyperlink r:id="rId2329" ref="R5610"/>
    <hyperlink r:id="rId2330" ref="R5611"/>
    <hyperlink r:id="rId2331" ref="R5613"/>
    <hyperlink r:id="rId2332" ref="R5614"/>
    <hyperlink r:id="rId2333" ref="R5615"/>
    <hyperlink r:id="rId2334" ref="R5617"/>
    <hyperlink r:id="rId2335" ref="R5618"/>
    <hyperlink r:id="rId2336" ref="R5621"/>
    <hyperlink r:id="rId2337" ref="R5622"/>
    <hyperlink r:id="rId2338" ref="R5623"/>
    <hyperlink r:id="rId2339" ref="R5629"/>
    <hyperlink r:id="rId2340" ref="R5635"/>
    <hyperlink r:id="rId2341" ref="R5636"/>
    <hyperlink r:id="rId2342" ref="R5637"/>
    <hyperlink r:id="rId2343" ref="R5638"/>
    <hyperlink r:id="rId2344" ref="R5639"/>
    <hyperlink r:id="rId2345" ref="R5640"/>
    <hyperlink r:id="rId2346" ref="R5646"/>
    <hyperlink r:id="rId2347" ref="R5647"/>
    <hyperlink r:id="rId2348" ref="R5648"/>
    <hyperlink r:id="rId2349" ref="R5649"/>
    <hyperlink r:id="rId2350" ref="R5650"/>
    <hyperlink r:id="rId2351" ref="R5653"/>
    <hyperlink r:id="rId2352" ref="R5654"/>
    <hyperlink r:id="rId2353" ref="R5655"/>
    <hyperlink r:id="rId2354" ref="R5662"/>
    <hyperlink r:id="rId2355" ref="R5663"/>
    <hyperlink r:id="rId2356" ref="R5664"/>
    <hyperlink r:id="rId2357" ref="R5666"/>
    <hyperlink r:id="rId2358" ref="R5672"/>
    <hyperlink r:id="rId2359" ref="R5675"/>
    <hyperlink r:id="rId2360" ref="R5676"/>
    <hyperlink r:id="rId2361" ref="R5678"/>
    <hyperlink r:id="rId2362" ref="R5680"/>
    <hyperlink r:id="rId2363" ref="R5681"/>
    <hyperlink r:id="rId2364" ref="R5682"/>
    <hyperlink r:id="rId2365" ref="R5683"/>
    <hyperlink r:id="rId2366" ref="R5684"/>
    <hyperlink r:id="rId2367" ref="R5686"/>
    <hyperlink r:id="rId2368" ref="R5687"/>
    <hyperlink r:id="rId2369" ref="R5690"/>
    <hyperlink r:id="rId2370" ref="R5691"/>
    <hyperlink r:id="rId2371" ref="R5692"/>
    <hyperlink r:id="rId2372" ref="R5693"/>
    <hyperlink r:id="rId2373" ref="R5694"/>
    <hyperlink r:id="rId2374" ref="R5698"/>
    <hyperlink r:id="rId2375" ref="R5699"/>
    <hyperlink r:id="rId2376" ref="R5700"/>
    <hyperlink r:id="rId2377" ref="R5701"/>
    <hyperlink r:id="rId2378" ref="R5704"/>
    <hyperlink r:id="rId2379" ref="R5705"/>
    <hyperlink r:id="rId2380" ref="R5706"/>
    <hyperlink r:id="rId2381" ref="R5707"/>
    <hyperlink r:id="rId2382" ref="R5708"/>
    <hyperlink r:id="rId2383" ref="R5711"/>
    <hyperlink r:id="rId2384" ref="R5712"/>
    <hyperlink r:id="rId2385" ref="R5713"/>
    <hyperlink r:id="rId2386" ref="R5714"/>
    <hyperlink r:id="rId2387" ref="R5715"/>
    <hyperlink r:id="rId2388" ref="R5716"/>
    <hyperlink r:id="rId2389" ref="R5717"/>
    <hyperlink r:id="rId2390" ref="R5723"/>
    <hyperlink r:id="rId2391" ref="R5724"/>
    <hyperlink r:id="rId2392" ref="R5727"/>
    <hyperlink r:id="rId2393" ref="R5728"/>
    <hyperlink r:id="rId2394" ref="R5730"/>
    <hyperlink r:id="rId2395" ref="R5731"/>
    <hyperlink r:id="rId2396" ref="R5732"/>
    <hyperlink r:id="rId2397" ref="R5741"/>
    <hyperlink r:id="rId2398" ref="R5742"/>
    <hyperlink r:id="rId2399" ref="R5743"/>
    <hyperlink r:id="rId2400" ref="R5744"/>
    <hyperlink r:id="rId2401" ref="R5745"/>
    <hyperlink r:id="rId2402" ref="R5746"/>
    <hyperlink r:id="rId2403" ref="R5749"/>
    <hyperlink r:id="rId2404" ref="R5751"/>
    <hyperlink r:id="rId2405" ref="R5752"/>
    <hyperlink r:id="rId2406" ref="R5754"/>
    <hyperlink r:id="rId2407" ref="R5759"/>
    <hyperlink r:id="rId2408" ref="R5760"/>
    <hyperlink r:id="rId2409" ref="R5761"/>
    <hyperlink r:id="rId2410" ref="R5762"/>
    <hyperlink r:id="rId2411" ref="R5764"/>
    <hyperlink r:id="rId2412" ref="R5765"/>
    <hyperlink r:id="rId2413" ref="R5766"/>
    <hyperlink r:id="rId2414" ref="R5768"/>
    <hyperlink r:id="rId2415" ref="R5777"/>
    <hyperlink r:id="rId2416" ref="R5778"/>
    <hyperlink r:id="rId2417" ref="R5779"/>
    <hyperlink r:id="rId2418" ref="R5788"/>
    <hyperlink r:id="rId2419" ref="R5789"/>
    <hyperlink r:id="rId2420" ref="R5790"/>
    <hyperlink r:id="rId2421" ref="R5792"/>
    <hyperlink r:id="rId2422" ref="R5796"/>
    <hyperlink r:id="rId2423" ref="R5802"/>
    <hyperlink r:id="rId2424" ref="R5803"/>
    <hyperlink r:id="rId2425" ref="R5806"/>
    <hyperlink r:id="rId2426" ref="R5807"/>
    <hyperlink r:id="rId2427" ref="R5808"/>
    <hyperlink r:id="rId2428" ref="R5810"/>
    <hyperlink r:id="rId2429" ref="R5811"/>
    <hyperlink r:id="rId2430" ref="R5815"/>
    <hyperlink r:id="rId2431" ref="R5816"/>
    <hyperlink r:id="rId2432" ref="R5817"/>
    <hyperlink r:id="rId2433" ref="R5818"/>
    <hyperlink r:id="rId2434" ref="R5819"/>
    <hyperlink r:id="rId2435" ref="R5822"/>
    <hyperlink r:id="rId2436" ref="R5823"/>
    <hyperlink r:id="rId2437" ref="R5824"/>
    <hyperlink r:id="rId2438" ref="R5825"/>
    <hyperlink r:id="rId2439" ref="R5826"/>
    <hyperlink r:id="rId2440" ref="R5827"/>
    <hyperlink r:id="rId2441" ref="R5830"/>
    <hyperlink r:id="rId2442" ref="R5832"/>
    <hyperlink r:id="rId2443" ref="R5833"/>
    <hyperlink r:id="rId2444" ref="R5834"/>
    <hyperlink r:id="rId2445" ref="R5837"/>
    <hyperlink r:id="rId2446" ref="R5839"/>
    <hyperlink r:id="rId2447" ref="R5844"/>
    <hyperlink r:id="rId2448" ref="R5845"/>
    <hyperlink r:id="rId2449" ref="R5846"/>
    <hyperlink r:id="rId2450" ref="R5847"/>
    <hyperlink r:id="rId2451" ref="R5848"/>
    <hyperlink r:id="rId2452" ref="R5849"/>
    <hyperlink r:id="rId2453" ref="R5850"/>
    <hyperlink r:id="rId2454" ref="R5851"/>
    <hyperlink r:id="rId2455" ref="R5852"/>
    <hyperlink r:id="rId2456" ref="R5855"/>
    <hyperlink r:id="rId2457" ref="R5856"/>
    <hyperlink r:id="rId2458" ref="R5857"/>
    <hyperlink r:id="rId2459" ref="R5858"/>
    <hyperlink r:id="rId2460" ref="R5859"/>
    <hyperlink r:id="rId2461" ref="R5861"/>
    <hyperlink r:id="rId2462" ref="R5862"/>
    <hyperlink r:id="rId2463" ref="R5866"/>
    <hyperlink r:id="rId2464" ref="R5869"/>
    <hyperlink r:id="rId2465" ref="R5870"/>
    <hyperlink r:id="rId2466" ref="R5871"/>
    <hyperlink r:id="rId2467" ref="R5872"/>
    <hyperlink r:id="rId2468" ref="R5873"/>
    <hyperlink r:id="rId2469" ref="R5876"/>
    <hyperlink r:id="rId2470" ref="R5877"/>
    <hyperlink r:id="rId2471" ref="R5878"/>
    <hyperlink r:id="rId2472" ref="R5880"/>
    <hyperlink r:id="rId2473" ref="R5882"/>
    <hyperlink r:id="rId2474" ref="R5883"/>
    <hyperlink r:id="rId2475" ref="R5884"/>
    <hyperlink r:id="rId2476" ref="R5886"/>
    <hyperlink r:id="rId2477" ref="R5892"/>
    <hyperlink r:id="rId2478" ref="R5896"/>
    <hyperlink r:id="rId2479" ref="R5897"/>
    <hyperlink r:id="rId2480" ref="R5902"/>
    <hyperlink r:id="rId2481" ref="R5903"/>
    <hyperlink r:id="rId2482" ref="R5904"/>
    <hyperlink r:id="rId2483" ref="R5906"/>
    <hyperlink r:id="rId2484" ref="R5908"/>
    <hyperlink r:id="rId2485" ref="R5909"/>
    <hyperlink r:id="rId2486" ref="R5912"/>
    <hyperlink r:id="rId2487" ref="R5913"/>
    <hyperlink r:id="rId2488" ref="R5914"/>
    <hyperlink r:id="rId2489" ref="R5915"/>
    <hyperlink r:id="rId2490" ref="R5918"/>
    <hyperlink r:id="rId2491" ref="R5919"/>
    <hyperlink r:id="rId2492" ref="R5920"/>
    <hyperlink r:id="rId2493" ref="R5922"/>
    <hyperlink r:id="rId2494" ref="R5923"/>
    <hyperlink r:id="rId2495" ref="R5924"/>
    <hyperlink r:id="rId2496" ref="R5925"/>
    <hyperlink r:id="rId2497" ref="R5928"/>
    <hyperlink r:id="rId2498" ref="R5929"/>
    <hyperlink r:id="rId2499" ref="R5930"/>
    <hyperlink r:id="rId2500" ref="R5931"/>
    <hyperlink r:id="rId2501" ref="R5934"/>
    <hyperlink r:id="rId2502" ref="R5935"/>
    <hyperlink r:id="rId2503" ref="R5937"/>
    <hyperlink r:id="rId2504" ref="R5938"/>
    <hyperlink r:id="rId2505" ref="R5940"/>
    <hyperlink r:id="rId2506" ref="R5942"/>
    <hyperlink r:id="rId2507" ref="R5945"/>
    <hyperlink r:id="rId2508" ref="R5948"/>
    <hyperlink r:id="rId2509" ref="R5949"/>
    <hyperlink r:id="rId2510" ref="R5950"/>
    <hyperlink r:id="rId2511" ref="R5958"/>
    <hyperlink r:id="rId2512" ref="R5962"/>
    <hyperlink r:id="rId2513" ref="R5964"/>
    <hyperlink r:id="rId2514" ref="R5965"/>
    <hyperlink r:id="rId2515" ref="R5968"/>
    <hyperlink r:id="rId2516" ref="R5969"/>
    <hyperlink r:id="rId2517" ref="R5970"/>
    <hyperlink r:id="rId2518" ref="R5971"/>
    <hyperlink r:id="rId2519" ref="R5974"/>
    <hyperlink r:id="rId2520" ref="R5976"/>
    <hyperlink r:id="rId2521" ref="R5978"/>
    <hyperlink r:id="rId2522" ref="R5980"/>
    <hyperlink r:id="rId2523" ref="R5986"/>
    <hyperlink r:id="rId2524" ref="R5988"/>
    <hyperlink r:id="rId2525" ref="R5989"/>
    <hyperlink r:id="rId2526" ref="R5991"/>
    <hyperlink r:id="rId2527" ref="R5992"/>
    <hyperlink r:id="rId2528" ref="R5993"/>
    <hyperlink r:id="rId2529" ref="R5994"/>
    <hyperlink r:id="rId2530" ref="R5995"/>
    <hyperlink r:id="rId2531" ref="R5998"/>
    <hyperlink r:id="rId2532" ref="R5999"/>
    <hyperlink r:id="rId2533" ref="R6000"/>
    <hyperlink r:id="rId2534" ref="R6001"/>
    <hyperlink r:id="rId2535" ref="R6005"/>
    <hyperlink r:id="rId2536" ref="R6007"/>
    <hyperlink r:id="rId2537" ref="R6009"/>
    <hyperlink r:id="rId2538" ref="R6010"/>
    <hyperlink r:id="rId2539" ref="R6012"/>
    <hyperlink r:id="rId2540" ref="R6013"/>
    <hyperlink r:id="rId2541" ref="R6015"/>
    <hyperlink r:id="rId2542" ref="R6016"/>
    <hyperlink r:id="rId2543" ref="R6019"/>
    <hyperlink r:id="rId2544" ref="R6020"/>
    <hyperlink r:id="rId2545" ref="R6021"/>
    <hyperlink r:id="rId2546" ref="R6022"/>
    <hyperlink r:id="rId2547" ref="R6023"/>
    <hyperlink r:id="rId2548" ref="R6024"/>
    <hyperlink r:id="rId2549" ref="R6027"/>
    <hyperlink r:id="rId2550" ref="R6028"/>
    <hyperlink r:id="rId2551" ref="R6030"/>
    <hyperlink r:id="rId2552" ref="R6031"/>
    <hyperlink r:id="rId2553" ref="R6032"/>
    <hyperlink r:id="rId2554" ref="R6033"/>
    <hyperlink r:id="rId2555" ref="R6038"/>
    <hyperlink r:id="rId2556" ref="R6040"/>
    <hyperlink r:id="rId2557" ref="R6041"/>
    <hyperlink r:id="rId2558" ref="R6042"/>
    <hyperlink r:id="rId2559" ref="R6044"/>
    <hyperlink r:id="rId2560" ref="R6045"/>
    <hyperlink r:id="rId2561" ref="R6047"/>
    <hyperlink r:id="rId2562" ref="R6049"/>
    <hyperlink r:id="rId2563" ref="R6050"/>
    <hyperlink r:id="rId2564" ref="R6051"/>
    <hyperlink r:id="rId2565" ref="R6052"/>
    <hyperlink r:id="rId2566" ref="R6056"/>
    <hyperlink r:id="rId2567" ref="R6058"/>
    <hyperlink r:id="rId2568" ref="R6062"/>
    <hyperlink r:id="rId2569" ref="R6063"/>
    <hyperlink r:id="rId2570" ref="R6064"/>
    <hyperlink r:id="rId2571" ref="R6065"/>
    <hyperlink r:id="rId2572" ref="R6066"/>
    <hyperlink r:id="rId2573" ref="R6067"/>
    <hyperlink r:id="rId2574" ref="R6068"/>
    <hyperlink r:id="rId2575" ref="R6069"/>
    <hyperlink r:id="rId2576" ref="R6070"/>
    <hyperlink r:id="rId2577" ref="R6071"/>
    <hyperlink r:id="rId2578" ref="R6073"/>
    <hyperlink r:id="rId2579" ref="R6077"/>
    <hyperlink r:id="rId2580" ref="R6078"/>
    <hyperlink r:id="rId2581" ref="R6079"/>
    <hyperlink r:id="rId2582" ref="R6080"/>
    <hyperlink r:id="rId2583" ref="R6083"/>
    <hyperlink r:id="rId2584" ref="R6086"/>
    <hyperlink r:id="rId2585" ref="R6087"/>
    <hyperlink r:id="rId2586" ref="R6088"/>
    <hyperlink r:id="rId2587" ref="R6091"/>
    <hyperlink r:id="rId2588" ref="R6092"/>
    <hyperlink r:id="rId2589" ref="R6096"/>
    <hyperlink r:id="rId2590" ref="R6097"/>
    <hyperlink r:id="rId2591" ref="R6101"/>
    <hyperlink r:id="rId2592" ref="R6104"/>
    <hyperlink r:id="rId2593" ref="R6107"/>
    <hyperlink r:id="rId2594" ref="R6108"/>
    <hyperlink r:id="rId2595" ref="R6112"/>
    <hyperlink r:id="rId2596" ref="R6116"/>
    <hyperlink r:id="rId2597" ref="R6120"/>
    <hyperlink r:id="rId2598" ref="R6124"/>
    <hyperlink r:id="rId2599" ref="R6125"/>
    <hyperlink r:id="rId2600" ref="R6126"/>
    <hyperlink r:id="rId2601" ref="R6127"/>
    <hyperlink r:id="rId2602" ref="R6128"/>
    <hyperlink r:id="rId2603" ref="R6130"/>
    <hyperlink r:id="rId2604" ref="R6133"/>
    <hyperlink r:id="rId2605" ref="R6134"/>
    <hyperlink r:id="rId2606" ref="R6136"/>
    <hyperlink r:id="rId2607" ref="R6141"/>
    <hyperlink r:id="rId2608" ref="R6143"/>
    <hyperlink r:id="rId2609" ref="R6148"/>
    <hyperlink r:id="rId2610" ref="R6149"/>
    <hyperlink r:id="rId2611" ref="R6150"/>
    <hyperlink r:id="rId2612" ref="R6151"/>
    <hyperlink r:id="rId2613" ref="R6152"/>
    <hyperlink r:id="rId2614" ref="R6154"/>
    <hyperlink r:id="rId2615" ref="R6156"/>
    <hyperlink r:id="rId2616" ref="R6158"/>
    <hyperlink r:id="rId2617" ref="R6160"/>
    <hyperlink r:id="rId2618" ref="R6163"/>
    <hyperlink r:id="rId2619" ref="R6164"/>
    <hyperlink r:id="rId2620" ref="R6165"/>
    <hyperlink r:id="rId2621" ref="R6169"/>
    <hyperlink r:id="rId2622" ref="R6170"/>
    <hyperlink r:id="rId2623" ref="R6171"/>
    <hyperlink r:id="rId2624" ref="R6172"/>
    <hyperlink r:id="rId2625" ref="R6173"/>
    <hyperlink r:id="rId2626" ref="R6174"/>
    <hyperlink r:id="rId2627" ref="R6175"/>
    <hyperlink r:id="rId2628" ref="R6176"/>
    <hyperlink r:id="rId2629" ref="R6179"/>
    <hyperlink r:id="rId2630" ref="R6182"/>
    <hyperlink r:id="rId2631" ref="R6184"/>
    <hyperlink r:id="rId2632" ref="R6185"/>
    <hyperlink r:id="rId2633" ref="R6186"/>
    <hyperlink r:id="rId2634" ref="R6191"/>
    <hyperlink r:id="rId2635" ref="R6192"/>
    <hyperlink r:id="rId2636" ref="R6196"/>
    <hyperlink r:id="rId2637" ref="R6199"/>
    <hyperlink r:id="rId2638" ref="R6200"/>
    <hyperlink r:id="rId2639" ref="R6201"/>
    <hyperlink r:id="rId2640" ref="R6203"/>
    <hyperlink r:id="rId2641" ref="R6204"/>
    <hyperlink r:id="rId2642" ref="R6205"/>
    <hyperlink r:id="rId2643" ref="R6206"/>
    <hyperlink r:id="rId2644" ref="R6207"/>
    <hyperlink r:id="rId2645" ref="R6209"/>
    <hyperlink r:id="rId2646" ref="R6210"/>
    <hyperlink r:id="rId2647" ref="R6211"/>
    <hyperlink r:id="rId2648" ref="R6212"/>
    <hyperlink r:id="rId2649" ref="R6213"/>
    <hyperlink r:id="rId2650" ref="R6214"/>
    <hyperlink r:id="rId2651" ref="R6215"/>
    <hyperlink r:id="rId2652" ref="R6216"/>
    <hyperlink r:id="rId2653" ref="R6217"/>
    <hyperlink r:id="rId2654" ref="R6218"/>
    <hyperlink r:id="rId2655" ref="R6219"/>
    <hyperlink r:id="rId2656" ref="R6221"/>
    <hyperlink r:id="rId2657" ref="R6222"/>
    <hyperlink r:id="rId2658" ref="R6225"/>
    <hyperlink r:id="rId2659" ref="R6228"/>
    <hyperlink r:id="rId2660" ref="R6229"/>
    <hyperlink r:id="rId2661" ref="R6230"/>
    <hyperlink r:id="rId2662" ref="R6231"/>
    <hyperlink r:id="rId2663" ref="R6232"/>
    <hyperlink r:id="rId2664" ref="R6233"/>
    <hyperlink r:id="rId2665" ref="R6235"/>
    <hyperlink r:id="rId2666" ref="R6237"/>
    <hyperlink r:id="rId2667" ref="R6238"/>
    <hyperlink r:id="rId2668" ref="R6243"/>
    <hyperlink r:id="rId2669" ref="R6244"/>
    <hyperlink r:id="rId2670" ref="R6245"/>
    <hyperlink r:id="rId2671" ref="R6247"/>
    <hyperlink r:id="rId2672" ref="R6248"/>
    <hyperlink r:id="rId2673" ref="R6249"/>
    <hyperlink r:id="rId2674" ref="R6250"/>
    <hyperlink r:id="rId2675" ref="R6251"/>
    <hyperlink r:id="rId2676" ref="R6253"/>
    <hyperlink r:id="rId2677" ref="R6254"/>
    <hyperlink r:id="rId2678" ref="R6256"/>
    <hyperlink r:id="rId2679" ref="R6258"/>
    <hyperlink r:id="rId2680" ref="R6259"/>
    <hyperlink r:id="rId2681" ref="R6260"/>
    <hyperlink r:id="rId2682" ref="R6261"/>
    <hyperlink r:id="rId2683" ref="R6265"/>
    <hyperlink r:id="rId2684" ref="R6266"/>
    <hyperlink r:id="rId2685" ref="R6268"/>
    <hyperlink r:id="rId2686" ref="R6271"/>
    <hyperlink r:id="rId2687" ref="R6272"/>
    <hyperlink r:id="rId2688" ref="R6273"/>
    <hyperlink r:id="rId2689" ref="R6275"/>
    <hyperlink r:id="rId2690" ref="R6276"/>
    <hyperlink r:id="rId2691" ref="R6279"/>
    <hyperlink r:id="rId2692" ref="R6280"/>
    <hyperlink r:id="rId2693" ref="R6281"/>
    <hyperlink r:id="rId2694" ref="R6283"/>
    <hyperlink r:id="rId2695" ref="R6286"/>
    <hyperlink r:id="rId2696" ref="R6287"/>
    <hyperlink r:id="rId2697" ref="R6288"/>
    <hyperlink r:id="rId2698" ref="R6289"/>
    <hyperlink r:id="rId2699" ref="N6293"/>
    <hyperlink r:id="rId2700" ref="R6294"/>
    <hyperlink r:id="rId2701" ref="R6296"/>
    <hyperlink r:id="rId2702" ref="R6298"/>
    <hyperlink r:id="rId2703" ref="R6299"/>
    <hyperlink r:id="rId2704" ref="R6301"/>
    <hyperlink r:id="rId2705" ref="R6311"/>
    <hyperlink r:id="rId2706" ref="R6312"/>
    <hyperlink r:id="rId2707" ref="R6314"/>
    <hyperlink r:id="rId2708" ref="R6315"/>
    <hyperlink r:id="rId2709" ref="R6318"/>
    <hyperlink r:id="rId2710" ref="R6321"/>
    <hyperlink r:id="rId2711" ref="R6323"/>
    <hyperlink r:id="rId2712" ref="R6326"/>
    <hyperlink r:id="rId2713" ref="R6327"/>
    <hyperlink r:id="rId2714" ref="R6328"/>
    <hyperlink r:id="rId2715" ref="R6330"/>
    <hyperlink r:id="rId2716" ref="R6332"/>
    <hyperlink r:id="rId2717" ref="R6335"/>
    <hyperlink r:id="rId2718" ref="R6338"/>
    <hyperlink r:id="rId2719" ref="R6339"/>
    <hyperlink r:id="rId2720" ref="R6340"/>
    <hyperlink r:id="rId2721" ref="R6345"/>
    <hyperlink r:id="rId2722" ref="R6346"/>
    <hyperlink r:id="rId2723" ref="R6347"/>
    <hyperlink r:id="rId2724" ref="R6348"/>
    <hyperlink r:id="rId2725" ref="R6349"/>
    <hyperlink r:id="rId2726" ref="R6354"/>
    <hyperlink r:id="rId2727" ref="R6355"/>
    <hyperlink r:id="rId2728" ref="R6358"/>
    <hyperlink r:id="rId2729" ref="R6359"/>
    <hyperlink r:id="rId2730" ref="R6362"/>
    <hyperlink r:id="rId2731" ref="R6364"/>
    <hyperlink r:id="rId2732" ref="R6367"/>
    <hyperlink r:id="rId2733" ref="R6368"/>
    <hyperlink r:id="rId2734" ref="R6369"/>
    <hyperlink r:id="rId2735" ref="R6370"/>
    <hyperlink r:id="rId2736" ref="R6373"/>
    <hyperlink r:id="rId2737" ref="R6376"/>
    <hyperlink r:id="rId2738" ref="R6377"/>
    <hyperlink r:id="rId2739" ref="R6379"/>
    <hyperlink r:id="rId2740" ref="R6380"/>
    <hyperlink r:id="rId2741" ref="R6383"/>
    <hyperlink r:id="rId2742" ref="R6386"/>
    <hyperlink r:id="rId2743" ref="R6387"/>
    <hyperlink r:id="rId2744" ref="R6388"/>
    <hyperlink r:id="rId2745" ref="R6394"/>
    <hyperlink r:id="rId2746" ref="R6395"/>
    <hyperlink r:id="rId2747" ref="R6396"/>
    <hyperlink r:id="rId2748" ref="R6397"/>
    <hyperlink r:id="rId2749" ref="R6398"/>
    <hyperlink r:id="rId2750" ref="R6401"/>
    <hyperlink r:id="rId2751" ref="R6402"/>
    <hyperlink r:id="rId2752" ref="R6403"/>
    <hyperlink r:id="rId2753" ref="R6405"/>
    <hyperlink r:id="rId2754" ref="R6406"/>
    <hyperlink r:id="rId2755" ref="R6408"/>
    <hyperlink r:id="rId2756" ref="R6409"/>
    <hyperlink r:id="rId2757" ref="R6410"/>
    <hyperlink r:id="rId2758" ref="R6412"/>
    <hyperlink r:id="rId2759" ref="R6413"/>
    <hyperlink r:id="rId2760" ref="R6414"/>
    <hyperlink r:id="rId2761" ref="R6417"/>
    <hyperlink r:id="rId2762" ref="R6418"/>
    <hyperlink r:id="rId2763" ref="R6419"/>
    <hyperlink r:id="rId2764" ref="R6420"/>
    <hyperlink r:id="rId2765" ref="R6423"/>
    <hyperlink r:id="rId2766" ref="R6424"/>
    <hyperlink r:id="rId2767" ref="R6425"/>
    <hyperlink r:id="rId2768" ref="R6426"/>
    <hyperlink r:id="rId2769" ref="R6429"/>
    <hyperlink r:id="rId2770" ref="R6430"/>
    <hyperlink r:id="rId2771" ref="R6431"/>
    <hyperlink r:id="rId2772" ref="R6432"/>
    <hyperlink r:id="rId2773" ref="R6434"/>
    <hyperlink r:id="rId2774" ref="R6436"/>
    <hyperlink r:id="rId2775" ref="R6437"/>
    <hyperlink r:id="rId2776" ref="R6438"/>
    <hyperlink r:id="rId2777" ref="R6443"/>
    <hyperlink r:id="rId2778" ref="R6444"/>
    <hyperlink r:id="rId2779" ref="R6446"/>
    <hyperlink r:id="rId2780" ref="R6447"/>
    <hyperlink r:id="rId2781" ref="R6448"/>
    <hyperlink r:id="rId2782" ref="R6449"/>
    <hyperlink r:id="rId2783" ref="R6450"/>
    <hyperlink r:id="rId2784" ref="R6454"/>
    <hyperlink r:id="rId2785" ref="R6455"/>
    <hyperlink r:id="rId2786" ref="R6457"/>
    <hyperlink r:id="rId2787" ref="R6458"/>
    <hyperlink r:id="rId2788" ref="R6459"/>
    <hyperlink r:id="rId2789" ref="R6460"/>
    <hyperlink r:id="rId2790" ref="R6462"/>
    <hyperlink r:id="rId2791" ref="R6464"/>
    <hyperlink r:id="rId2792" ref="R6466"/>
    <hyperlink r:id="rId2793" ref="R6468"/>
    <hyperlink r:id="rId2794" ref="R6469"/>
    <hyperlink r:id="rId2795" ref="R6472"/>
    <hyperlink r:id="rId2796" ref="R6476"/>
    <hyperlink r:id="rId2797" ref="R6480"/>
    <hyperlink r:id="rId2798" ref="R6483"/>
    <hyperlink r:id="rId2799" ref="R6485"/>
    <hyperlink r:id="rId2800" ref="R6488"/>
    <hyperlink r:id="rId2801" ref="R6493"/>
    <hyperlink r:id="rId2802" ref="R6495"/>
    <hyperlink r:id="rId2803" ref="R6496"/>
    <hyperlink r:id="rId2804" ref="R6498"/>
    <hyperlink r:id="rId2805" ref="R6499"/>
    <hyperlink r:id="rId2806" ref="R6500"/>
    <hyperlink r:id="rId2807" ref="R6501"/>
    <hyperlink r:id="rId2808" ref="R6503"/>
    <hyperlink r:id="rId2809" ref="R6504"/>
    <hyperlink r:id="rId2810" ref="R6507"/>
    <hyperlink r:id="rId2811" ref="R6508"/>
    <hyperlink r:id="rId2812" ref="R6510"/>
    <hyperlink r:id="rId2813" ref="R6511"/>
    <hyperlink r:id="rId2814" ref="R6512"/>
    <hyperlink r:id="rId2815" ref="R6514"/>
    <hyperlink r:id="rId2816" ref="R6517"/>
    <hyperlink r:id="rId2817" ref="R6519"/>
    <hyperlink r:id="rId2818" ref="R6525"/>
    <hyperlink r:id="rId2819" ref="R6526"/>
    <hyperlink r:id="rId2820" ref="R6527"/>
    <hyperlink r:id="rId2821" ref="R6528"/>
    <hyperlink r:id="rId2822" ref="R6531"/>
    <hyperlink r:id="rId2823" ref="R6535"/>
    <hyperlink r:id="rId2824" ref="R6536"/>
    <hyperlink r:id="rId2825" ref="R6537"/>
    <hyperlink r:id="rId2826" ref="R6539"/>
    <hyperlink r:id="rId2827" ref="R6540"/>
    <hyperlink r:id="rId2828" ref="N6543"/>
    <hyperlink r:id="rId2829" ref="R6543"/>
    <hyperlink r:id="rId2830" ref="R6544"/>
    <hyperlink r:id="rId2831" ref="R6545"/>
    <hyperlink r:id="rId2832" ref="R6547"/>
    <hyperlink r:id="rId2833" ref="R6548"/>
    <hyperlink r:id="rId2834" ref="R6549"/>
    <hyperlink r:id="rId2835" ref="R6553"/>
    <hyperlink r:id="rId2836" ref="R6554"/>
    <hyperlink r:id="rId2837" ref="R6555"/>
    <hyperlink r:id="rId2838" ref="R6556"/>
    <hyperlink r:id="rId2839" ref="R6563"/>
    <hyperlink r:id="rId2840" ref="R6564"/>
    <hyperlink r:id="rId2841" ref="R6572"/>
    <hyperlink r:id="rId2842" ref="R6574"/>
    <hyperlink r:id="rId2843" ref="R6576"/>
    <hyperlink r:id="rId2844" ref="R6577"/>
    <hyperlink r:id="rId2845" ref="R6578"/>
    <hyperlink r:id="rId2846" ref="R6581"/>
    <hyperlink r:id="rId2847" ref="R6583"/>
    <hyperlink r:id="rId2848" ref="R6584"/>
    <hyperlink r:id="rId2849" ref="R6585"/>
    <hyperlink r:id="rId2850" ref="R6586"/>
    <hyperlink r:id="rId2851" ref="R6587"/>
    <hyperlink r:id="rId2852" ref="R6588"/>
    <hyperlink r:id="rId2853" ref="R6589"/>
    <hyperlink r:id="rId2854" ref="R6591"/>
    <hyperlink r:id="rId2855" ref="R6592"/>
    <hyperlink r:id="rId2856" ref="R6593"/>
    <hyperlink r:id="rId2857" ref="R6596"/>
    <hyperlink r:id="rId2858" ref="R6598"/>
    <hyperlink r:id="rId2859" ref="R6599"/>
    <hyperlink r:id="rId2860" ref="R6600"/>
    <hyperlink r:id="rId2861" ref="R6601"/>
    <hyperlink r:id="rId2862" ref="R6602"/>
    <hyperlink r:id="rId2863" ref="R6605"/>
    <hyperlink r:id="rId2864" ref="R6606"/>
    <hyperlink r:id="rId2865" ref="R6607"/>
    <hyperlink r:id="rId2866" ref="R6609"/>
    <hyperlink r:id="rId2867" ref="R6610"/>
    <hyperlink r:id="rId2868" ref="R6615"/>
    <hyperlink r:id="rId2869" ref="R6616"/>
    <hyperlink r:id="rId2870" ref="R6617"/>
    <hyperlink r:id="rId2871" ref="R6618"/>
    <hyperlink r:id="rId2872" ref="R6619"/>
    <hyperlink r:id="rId2873" ref="R6620"/>
    <hyperlink r:id="rId2874" ref="R6621"/>
    <hyperlink r:id="rId2875" ref="R6623"/>
    <hyperlink r:id="rId2876" ref="R6624"/>
    <hyperlink r:id="rId2877" ref="R6625"/>
    <hyperlink r:id="rId2878" ref="R6626"/>
    <hyperlink r:id="rId2879" ref="R6627"/>
    <hyperlink r:id="rId2880" ref="R6629"/>
    <hyperlink r:id="rId2881" ref="R6632"/>
    <hyperlink r:id="rId2882" ref="R6633"/>
    <hyperlink r:id="rId2883" ref="R6634"/>
    <hyperlink r:id="rId2884" ref="R6636"/>
    <hyperlink r:id="rId2885" ref="R6637"/>
    <hyperlink r:id="rId2886" ref="R6640"/>
    <hyperlink r:id="rId2887" ref="R6641"/>
    <hyperlink r:id="rId2888" ref="R6642"/>
    <hyperlink r:id="rId2889" ref="R6643"/>
    <hyperlink r:id="rId2890" ref="R6644"/>
    <hyperlink r:id="rId2891" ref="R6645"/>
    <hyperlink r:id="rId2892" ref="R6649"/>
    <hyperlink r:id="rId2893" ref="R6650"/>
    <hyperlink r:id="rId2894" ref="R6651"/>
    <hyperlink r:id="rId2895" ref="R6654"/>
    <hyperlink r:id="rId2896" ref="R6655"/>
    <hyperlink r:id="rId2897" ref="R6657"/>
    <hyperlink r:id="rId2898" ref="R6659"/>
    <hyperlink r:id="rId2899" ref="R6664"/>
    <hyperlink r:id="rId2900" ref="R6665"/>
    <hyperlink r:id="rId2901" ref="R6666"/>
    <hyperlink r:id="rId2902" ref="R6669"/>
    <hyperlink r:id="rId2903" ref="R6671"/>
    <hyperlink r:id="rId2904" ref="R6672"/>
    <hyperlink r:id="rId2905" ref="R6674"/>
    <hyperlink r:id="rId2906" ref="R6675"/>
    <hyperlink r:id="rId2907" ref="R6676"/>
    <hyperlink r:id="rId2908" ref="R6678"/>
    <hyperlink r:id="rId2909" ref="R6681"/>
    <hyperlink r:id="rId2910" ref="R6682"/>
    <hyperlink r:id="rId2911" ref="R6683"/>
    <hyperlink r:id="rId2912" ref="R6684"/>
    <hyperlink r:id="rId2913" ref="R6685"/>
    <hyperlink r:id="rId2914" ref="R6686"/>
    <hyperlink r:id="rId2915" ref="R6687"/>
    <hyperlink r:id="rId2916" ref="R6688"/>
    <hyperlink r:id="rId2917" ref="R6689"/>
    <hyperlink r:id="rId2918" ref="R6691"/>
    <hyperlink r:id="rId2919" ref="R6692"/>
    <hyperlink r:id="rId2920" ref="R6695"/>
    <hyperlink r:id="rId2921" ref="R6696"/>
    <hyperlink r:id="rId2922" ref="R6697"/>
    <hyperlink r:id="rId2923" ref="R6698"/>
    <hyperlink r:id="rId2924" ref="R6699"/>
    <hyperlink r:id="rId2925" ref="R6700"/>
    <hyperlink r:id="rId2926" ref="R6701"/>
    <hyperlink r:id="rId2927" ref="R6702"/>
    <hyperlink r:id="rId2928" ref="R6703"/>
    <hyperlink r:id="rId2929" ref="R6704"/>
    <hyperlink r:id="rId2930" ref="R6705"/>
    <hyperlink r:id="rId2931" ref="R6708"/>
    <hyperlink r:id="rId2932" ref="R6713"/>
    <hyperlink r:id="rId2933" ref="R6714"/>
    <hyperlink r:id="rId2934" ref="R6716"/>
    <hyperlink r:id="rId2935" ref="R6718"/>
    <hyperlink r:id="rId2936" ref="R6719"/>
    <hyperlink r:id="rId2937" ref="R6721"/>
    <hyperlink r:id="rId2938" ref="R6723"/>
    <hyperlink r:id="rId2939" ref="R6727"/>
    <hyperlink r:id="rId2940" ref="R6731"/>
    <hyperlink r:id="rId2941" ref="R6734"/>
    <hyperlink r:id="rId2942" ref="R6735"/>
    <hyperlink r:id="rId2943" ref="R6736"/>
    <hyperlink r:id="rId2944" ref="R6737"/>
    <hyperlink r:id="rId2945" ref="R6740"/>
    <hyperlink r:id="rId2946" ref="R6742"/>
    <hyperlink r:id="rId2947" ref="R6744"/>
    <hyperlink r:id="rId2948" ref="R6745"/>
    <hyperlink r:id="rId2949" ref="R6746"/>
    <hyperlink r:id="rId2950" ref="R6747"/>
    <hyperlink r:id="rId2951" ref="R6748"/>
    <hyperlink r:id="rId2952" ref="R6749"/>
    <hyperlink r:id="rId2953" ref="R6750"/>
    <hyperlink r:id="rId2954" ref="R6755"/>
    <hyperlink r:id="rId2955" ref="R6756"/>
    <hyperlink r:id="rId2956" ref="R6761"/>
    <hyperlink r:id="rId2957" ref="R6765"/>
    <hyperlink r:id="rId2958" ref="R6766"/>
    <hyperlink r:id="rId2959" ref="R6769"/>
    <hyperlink r:id="rId2960" ref="R6772"/>
    <hyperlink r:id="rId2961" ref="R6775"/>
    <hyperlink r:id="rId2962" ref="R6780"/>
    <hyperlink r:id="rId2963" ref="R6785"/>
    <hyperlink r:id="rId2964" ref="R6786"/>
    <hyperlink r:id="rId2965" ref="R6787"/>
    <hyperlink r:id="rId2966" ref="R6788"/>
    <hyperlink r:id="rId2967" ref="R6789"/>
    <hyperlink r:id="rId2968" ref="R6791"/>
    <hyperlink r:id="rId2969" ref="R6792"/>
    <hyperlink r:id="rId2970" ref="R6793"/>
    <hyperlink r:id="rId2971" ref="R6794"/>
    <hyperlink r:id="rId2972" ref="R6795"/>
    <hyperlink r:id="rId2973" ref="R6796"/>
    <hyperlink r:id="rId2974" ref="R6797"/>
    <hyperlink r:id="rId2975" ref="R6800"/>
    <hyperlink r:id="rId2976" ref="R6801"/>
    <hyperlink r:id="rId2977" ref="R6805"/>
    <hyperlink r:id="rId2978" ref="R6808"/>
    <hyperlink r:id="rId2979" ref="R6815"/>
    <hyperlink r:id="rId2980" ref="R6817"/>
    <hyperlink r:id="rId2981" ref="R6819"/>
    <hyperlink r:id="rId2982" ref="R6821"/>
    <hyperlink r:id="rId2983" ref="R6824"/>
    <hyperlink r:id="rId2984" ref="R6825"/>
    <hyperlink r:id="rId2985" ref="R6831"/>
    <hyperlink r:id="rId2986" ref="R6832"/>
    <hyperlink r:id="rId2987" ref="R6833"/>
    <hyperlink r:id="rId2988" ref="R6838"/>
    <hyperlink r:id="rId2989" ref="R6839"/>
    <hyperlink r:id="rId2990" ref="R6840"/>
    <hyperlink r:id="rId2991" ref="R6843"/>
    <hyperlink r:id="rId2992" ref="R6846"/>
    <hyperlink r:id="rId2993" ref="N6847"/>
    <hyperlink r:id="rId2994" ref="R6849"/>
    <hyperlink r:id="rId2995" ref="R6851"/>
    <hyperlink r:id="rId2996" ref="R6852"/>
    <hyperlink r:id="rId2997" ref="R6856"/>
    <hyperlink r:id="rId2998" ref="R6857"/>
    <hyperlink r:id="rId2999" ref="R6859"/>
    <hyperlink r:id="rId3000" ref="R6860"/>
    <hyperlink r:id="rId3001" ref="R6863"/>
    <hyperlink r:id="rId3002" ref="R6868"/>
    <hyperlink r:id="rId3003" ref="R6869"/>
    <hyperlink r:id="rId3004" ref="R6870"/>
    <hyperlink r:id="rId3005" ref="R6875"/>
    <hyperlink r:id="rId3006" ref="R6876"/>
    <hyperlink r:id="rId3007" ref="R6878"/>
    <hyperlink r:id="rId3008" ref="R6879"/>
    <hyperlink r:id="rId3009" ref="R6880"/>
    <hyperlink r:id="rId3010" ref="R6881"/>
    <hyperlink r:id="rId3011" ref="R6888"/>
    <hyperlink r:id="rId3012" ref="R6889"/>
    <hyperlink r:id="rId3013" ref="R6890"/>
    <hyperlink r:id="rId3014" ref="R6891"/>
    <hyperlink r:id="rId3015" ref="R6894"/>
    <hyperlink r:id="rId3016" ref="R6895"/>
    <hyperlink r:id="rId3017" ref="R6896"/>
    <hyperlink r:id="rId3018" ref="R6897"/>
    <hyperlink r:id="rId3019" ref="R6901"/>
    <hyperlink r:id="rId3020" ref="R6902"/>
    <hyperlink r:id="rId3021" ref="R6903"/>
    <hyperlink r:id="rId3022" ref="R6904"/>
    <hyperlink r:id="rId3023" ref="R6905"/>
    <hyperlink r:id="rId3024" ref="R6908"/>
    <hyperlink r:id="rId3025" ref="R6909"/>
    <hyperlink r:id="rId3026" ref="R6910"/>
    <hyperlink r:id="rId3027" ref="R6915"/>
    <hyperlink r:id="rId3028" ref="R6916"/>
    <hyperlink r:id="rId3029" ref="R6920"/>
    <hyperlink r:id="rId3030" ref="R6921"/>
    <hyperlink r:id="rId3031" ref="R6922"/>
    <hyperlink r:id="rId3032" ref="R6923"/>
    <hyperlink r:id="rId3033" ref="R6924"/>
    <hyperlink r:id="rId3034" ref="R6928"/>
    <hyperlink r:id="rId3035" ref="R6929"/>
    <hyperlink r:id="rId3036" ref="R6930"/>
    <hyperlink r:id="rId3037" ref="R6931"/>
    <hyperlink r:id="rId3038" ref="R6933"/>
    <hyperlink r:id="rId3039" ref="R6934"/>
    <hyperlink r:id="rId3040" ref="R6935"/>
    <hyperlink r:id="rId3041" ref="R6936"/>
    <hyperlink r:id="rId3042" ref="R6937"/>
    <hyperlink r:id="rId3043" ref="R6938"/>
    <hyperlink r:id="rId3044" ref="R6942"/>
    <hyperlink r:id="rId3045" ref="R6943"/>
    <hyperlink r:id="rId3046" ref="R6947"/>
    <hyperlink r:id="rId3047" ref="R6949"/>
    <hyperlink r:id="rId3048" ref="R6950"/>
    <hyperlink r:id="rId3049" ref="R6951"/>
    <hyperlink r:id="rId3050" ref="R6952"/>
    <hyperlink r:id="rId3051" ref="R6954"/>
    <hyperlink r:id="rId3052" ref="R6956"/>
    <hyperlink r:id="rId3053" ref="R6957"/>
    <hyperlink r:id="rId3054" ref="R6960"/>
    <hyperlink r:id="rId3055" ref="R6961"/>
    <hyperlink r:id="rId3056" ref="R6963"/>
    <hyperlink r:id="rId3057" ref="R6967"/>
    <hyperlink r:id="rId3058" ref="R6968"/>
    <hyperlink r:id="rId3059" ref="R6969"/>
    <hyperlink r:id="rId3060" ref="R6970"/>
    <hyperlink r:id="rId3061" ref="R6973"/>
    <hyperlink r:id="rId3062" ref="R6975"/>
    <hyperlink r:id="rId3063" ref="R6976"/>
    <hyperlink r:id="rId3064" ref="R6977"/>
    <hyperlink r:id="rId3065" ref="R6979"/>
    <hyperlink r:id="rId3066" ref="R6980"/>
    <hyperlink r:id="rId3067" ref="R6982"/>
    <hyperlink r:id="rId3068" ref="R6983"/>
    <hyperlink r:id="rId3069" ref="R6986"/>
    <hyperlink r:id="rId3070" ref="R6992"/>
    <hyperlink r:id="rId3071" ref="R6993"/>
    <hyperlink r:id="rId3072" ref="R7004"/>
    <hyperlink r:id="rId3073" ref="R7008"/>
    <hyperlink r:id="rId3074" ref="R7010"/>
    <hyperlink r:id="rId3075" ref="R7011"/>
    <hyperlink r:id="rId3076" ref="R7012"/>
    <hyperlink r:id="rId3077" ref="R7013"/>
    <hyperlink r:id="rId3078" ref="R7014"/>
    <hyperlink r:id="rId3079" ref="R7016"/>
    <hyperlink r:id="rId3080" ref="R7020"/>
    <hyperlink r:id="rId3081" ref="R7021"/>
    <hyperlink r:id="rId3082" ref="R7023"/>
    <hyperlink r:id="rId3083" ref="R7025"/>
    <hyperlink r:id="rId3084" ref="R7026"/>
    <hyperlink r:id="rId3085" ref="R7028"/>
    <hyperlink r:id="rId3086" ref="R7029"/>
    <hyperlink r:id="rId3087" ref="R7030"/>
    <hyperlink r:id="rId3088" ref="R7031"/>
    <hyperlink r:id="rId3089" ref="R7032"/>
    <hyperlink r:id="rId3090" ref="R7033"/>
    <hyperlink r:id="rId3091" ref="R7036"/>
    <hyperlink r:id="rId3092" ref="R7037"/>
    <hyperlink r:id="rId3093" ref="R7038"/>
    <hyperlink r:id="rId3094" ref="R7039"/>
    <hyperlink r:id="rId3095" ref="R7040"/>
    <hyperlink r:id="rId3096" ref="R7041"/>
    <hyperlink r:id="rId3097" ref="R7042"/>
    <hyperlink r:id="rId3098" ref="R7044"/>
    <hyperlink r:id="rId3099" ref="R7045"/>
    <hyperlink r:id="rId3100" ref="R7047"/>
    <hyperlink r:id="rId3101" ref="R7048"/>
    <hyperlink r:id="rId3102" ref="R7050"/>
    <hyperlink r:id="rId3103" ref="R7054"/>
    <hyperlink r:id="rId3104" ref="R7055"/>
    <hyperlink r:id="rId3105" ref="R7056"/>
    <hyperlink r:id="rId3106" ref="R7057"/>
    <hyperlink r:id="rId3107" ref="R7059"/>
    <hyperlink r:id="rId3108" ref="R7060"/>
    <hyperlink r:id="rId3109" ref="R7061"/>
    <hyperlink r:id="rId3110" ref="R7063"/>
    <hyperlink r:id="rId3111" ref="R7064"/>
    <hyperlink r:id="rId3112" ref="R7066"/>
    <hyperlink r:id="rId3113" ref="R7068"/>
    <hyperlink r:id="rId3114" ref="R7072"/>
    <hyperlink r:id="rId3115" ref="R7073"/>
    <hyperlink r:id="rId3116" ref="R7075"/>
    <hyperlink r:id="rId3117" ref="R7076"/>
    <hyperlink r:id="rId3118" ref="R7078"/>
    <hyperlink r:id="rId3119" ref="R7079"/>
    <hyperlink r:id="rId3120" ref="R7082"/>
    <hyperlink r:id="rId3121" ref="R7083"/>
    <hyperlink r:id="rId3122" ref="R7084"/>
    <hyperlink r:id="rId3123" ref="R7085"/>
    <hyperlink r:id="rId3124" ref="R7086"/>
    <hyperlink r:id="rId3125" ref="R7087"/>
    <hyperlink r:id="rId3126" ref="R7088"/>
    <hyperlink r:id="rId3127" ref="R7089"/>
    <hyperlink r:id="rId3128" ref="R7090"/>
    <hyperlink r:id="rId3129" ref="R7091"/>
    <hyperlink r:id="rId3130" ref="R7092"/>
    <hyperlink r:id="rId3131" ref="R7093"/>
    <hyperlink r:id="rId3132" ref="R7094"/>
    <hyperlink r:id="rId3133" ref="R7096"/>
    <hyperlink r:id="rId3134" ref="R7099"/>
    <hyperlink r:id="rId3135" ref="R7100"/>
    <hyperlink r:id="rId3136" ref="R7101"/>
    <hyperlink r:id="rId3137" ref="R7102"/>
    <hyperlink r:id="rId3138" ref="R7105"/>
    <hyperlink r:id="rId3139" ref="R7106"/>
    <hyperlink r:id="rId3140" ref="R7107"/>
    <hyperlink r:id="rId3141" ref="R7109"/>
    <hyperlink r:id="rId3142" ref="R7110"/>
    <hyperlink r:id="rId3143" ref="R7112"/>
    <hyperlink r:id="rId3144" ref="R7114"/>
    <hyperlink r:id="rId3145" ref="R7120"/>
    <hyperlink r:id="rId3146" ref="R7123"/>
    <hyperlink r:id="rId3147" ref="R7126"/>
    <hyperlink r:id="rId3148" ref="R7130"/>
    <hyperlink r:id="rId3149" ref="R7133"/>
    <hyperlink r:id="rId3150" ref="R7137"/>
    <hyperlink r:id="rId3151" ref="R7138"/>
    <hyperlink r:id="rId3152" ref="R7139"/>
    <hyperlink r:id="rId3153" ref="R7141"/>
    <hyperlink r:id="rId3154" ref="R7143"/>
    <hyperlink r:id="rId3155" ref="R7145"/>
    <hyperlink r:id="rId3156" ref="R7148"/>
    <hyperlink r:id="rId3157" ref="R7149"/>
    <hyperlink r:id="rId3158" ref="R7150"/>
    <hyperlink r:id="rId3159" ref="R7151"/>
    <hyperlink r:id="rId3160" ref="R7152"/>
    <hyperlink r:id="rId3161" ref="R7153"/>
    <hyperlink r:id="rId3162" ref="R7154"/>
    <hyperlink r:id="rId3163" ref="R7156"/>
    <hyperlink r:id="rId3164" ref="R7157"/>
    <hyperlink r:id="rId3165" ref="R7158"/>
    <hyperlink r:id="rId3166" ref="R7159"/>
    <hyperlink r:id="rId3167" ref="R7160"/>
    <hyperlink r:id="rId3168" ref="R7161"/>
    <hyperlink r:id="rId3169" ref="R7166"/>
    <hyperlink r:id="rId3170" ref="R7168"/>
    <hyperlink r:id="rId3171" ref="R7170"/>
    <hyperlink r:id="rId3172" ref="R7171"/>
    <hyperlink r:id="rId3173" ref="R7173"/>
    <hyperlink r:id="rId3174" ref="R7177"/>
    <hyperlink r:id="rId3175" ref="R7181"/>
    <hyperlink r:id="rId3176" ref="R7182"/>
    <hyperlink r:id="rId3177" ref="R7185"/>
    <hyperlink r:id="rId3178" ref="R7186"/>
    <hyperlink r:id="rId3179" ref="R7187"/>
    <hyperlink r:id="rId3180" ref="R7189"/>
    <hyperlink r:id="rId3181" ref="R7190"/>
    <hyperlink r:id="rId3182" ref="R7192"/>
    <hyperlink r:id="rId3183" ref="R7193"/>
    <hyperlink r:id="rId3184" ref="R7194"/>
    <hyperlink r:id="rId3185" ref="R7196"/>
    <hyperlink r:id="rId3186" ref="R7202"/>
    <hyperlink r:id="rId3187" ref="R7205"/>
    <hyperlink r:id="rId3188" ref="R7206"/>
    <hyperlink r:id="rId3189" ref="R7211"/>
    <hyperlink r:id="rId3190" ref="R7215"/>
    <hyperlink r:id="rId3191" ref="R7216"/>
    <hyperlink r:id="rId3192" ref="R7219"/>
    <hyperlink r:id="rId3193" ref="R7223"/>
    <hyperlink r:id="rId3194" ref="R7224"/>
    <hyperlink r:id="rId3195" ref="R7225"/>
    <hyperlink r:id="rId3196" ref="R7226"/>
    <hyperlink r:id="rId3197" ref="R7227"/>
    <hyperlink r:id="rId3198" ref="R7228"/>
    <hyperlink r:id="rId3199" ref="R7230"/>
    <hyperlink r:id="rId3200" ref="R7234"/>
    <hyperlink r:id="rId3201" ref="R7235"/>
    <hyperlink r:id="rId3202" ref="R7239"/>
    <hyperlink r:id="rId3203" ref="R7240"/>
    <hyperlink r:id="rId3204" ref="R7241"/>
    <hyperlink r:id="rId3205" ref="R7242"/>
    <hyperlink r:id="rId3206" ref="R7243"/>
    <hyperlink r:id="rId3207" ref="R7244"/>
    <hyperlink r:id="rId3208" ref="R7246"/>
    <hyperlink r:id="rId3209" ref="R7250"/>
    <hyperlink r:id="rId3210" ref="R7252"/>
    <hyperlink r:id="rId3211" ref="R7253"/>
    <hyperlink r:id="rId3212" ref="R7254"/>
    <hyperlink r:id="rId3213" ref="R7255"/>
    <hyperlink r:id="rId3214" ref="R7256"/>
    <hyperlink r:id="rId3215" ref="R7259"/>
    <hyperlink r:id="rId3216" ref="R7262"/>
    <hyperlink r:id="rId3217" ref="R7263"/>
    <hyperlink r:id="rId3218" ref="R7264"/>
    <hyperlink r:id="rId3219" ref="R7265"/>
    <hyperlink r:id="rId3220" ref="R7266"/>
    <hyperlink r:id="rId3221" ref="R7267"/>
    <hyperlink r:id="rId3222" ref="R7268"/>
    <hyperlink r:id="rId3223" ref="R7269"/>
    <hyperlink r:id="rId3224" ref="R7270"/>
    <hyperlink r:id="rId3225" ref="R7272"/>
    <hyperlink r:id="rId3226" ref="R7273"/>
    <hyperlink r:id="rId3227" ref="R7276"/>
    <hyperlink r:id="rId3228" ref="R7278"/>
    <hyperlink r:id="rId3229" ref="R7280"/>
    <hyperlink r:id="rId3230" ref="R7282"/>
    <hyperlink r:id="rId3231" ref="R7283"/>
    <hyperlink r:id="rId3232" ref="R7284"/>
    <hyperlink r:id="rId3233" ref="R7285"/>
    <hyperlink r:id="rId3234" ref="R7288"/>
    <hyperlink r:id="rId3235" ref="R7292"/>
    <hyperlink r:id="rId3236" ref="R7293"/>
    <hyperlink r:id="rId3237" ref="R7295"/>
    <hyperlink r:id="rId3238" ref="R7296"/>
    <hyperlink r:id="rId3239" ref="R7297"/>
    <hyperlink r:id="rId3240" ref="R7301"/>
    <hyperlink r:id="rId3241" ref="R7302"/>
    <hyperlink r:id="rId3242" ref="R7303"/>
    <hyperlink r:id="rId3243" ref="R7304"/>
    <hyperlink r:id="rId3244" ref="R7306"/>
    <hyperlink r:id="rId3245" ref="R7307"/>
    <hyperlink r:id="rId3246" ref="R7308"/>
    <hyperlink r:id="rId3247" ref="R7310"/>
    <hyperlink r:id="rId3248" ref="R7311"/>
    <hyperlink r:id="rId3249" ref="R7317"/>
    <hyperlink r:id="rId3250" ref="R7319"/>
    <hyperlink r:id="rId3251" ref="R7321"/>
    <hyperlink r:id="rId3252" ref="R7324"/>
    <hyperlink r:id="rId3253" ref="R7325"/>
    <hyperlink r:id="rId3254" ref="R7328"/>
    <hyperlink r:id="rId3255" ref="R7331"/>
    <hyperlink r:id="rId3256" ref="R7334"/>
    <hyperlink r:id="rId3257" ref="R7335"/>
    <hyperlink r:id="rId3258" ref="R7337"/>
    <hyperlink r:id="rId3259" ref="R7342"/>
    <hyperlink r:id="rId3260" ref="R7343"/>
    <hyperlink r:id="rId3261" ref="R7344"/>
    <hyperlink r:id="rId3262" ref="R7345"/>
    <hyperlink r:id="rId3263" ref="R7346"/>
    <hyperlink r:id="rId3264" ref="R7348"/>
    <hyperlink r:id="rId3265" ref="R7350"/>
    <hyperlink r:id="rId3266" ref="R7354"/>
    <hyperlink r:id="rId3267" ref="R7355"/>
    <hyperlink r:id="rId3268" ref="R7358"/>
    <hyperlink r:id="rId3269" ref="R7363"/>
    <hyperlink r:id="rId3270" ref="R7366"/>
    <hyperlink r:id="rId3271" ref="R7369"/>
    <hyperlink r:id="rId3272" ref="R7370"/>
    <hyperlink r:id="rId3273" ref="R7371"/>
    <hyperlink r:id="rId3274" ref="R7373"/>
    <hyperlink r:id="rId3275" ref="R7374"/>
    <hyperlink r:id="rId3276" ref="R7375"/>
    <hyperlink r:id="rId3277" ref="R7376"/>
    <hyperlink r:id="rId3278" ref="R7377"/>
    <hyperlink r:id="rId3279" ref="R7378"/>
    <hyperlink r:id="rId3280" ref="R7379"/>
    <hyperlink r:id="rId3281" ref="R7380"/>
    <hyperlink r:id="rId3282" ref="R7381"/>
    <hyperlink r:id="rId3283" ref="R7383"/>
    <hyperlink r:id="rId3284" ref="R7384"/>
    <hyperlink r:id="rId3285" ref="R7385"/>
    <hyperlink r:id="rId3286" ref="R7386"/>
    <hyperlink r:id="rId3287" ref="R7388"/>
    <hyperlink r:id="rId3288" ref="R7393"/>
    <hyperlink r:id="rId3289" ref="R7397"/>
    <hyperlink r:id="rId3290" ref="R7398"/>
    <hyperlink r:id="rId3291" ref="R7400"/>
    <hyperlink r:id="rId3292" ref="R7403"/>
    <hyperlink r:id="rId3293" ref="R7404"/>
    <hyperlink r:id="rId3294" ref="R7405"/>
    <hyperlink r:id="rId3295" ref="R7407"/>
    <hyperlink r:id="rId3296" ref="R7409"/>
    <hyperlink r:id="rId3297" ref="R7411"/>
    <hyperlink r:id="rId3298" ref="R7413"/>
    <hyperlink r:id="rId3299" ref="R7415"/>
    <hyperlink r:id="rId3300" ref="R7416"/>
    <hyperlink r:id="rId3301" ref="R7418"/>
    <hyperlink r:id="rId3302" ref="R7419"/>
    <hyperlink r:id="rId3303" ref="R7421"/>
    <hyperlink r:id="rId3304" ref="R7422"/>
    <hyperlink r:id="rId3305" ref="R7423"/>
    <hyperlink r:id="rId3306" ref="R7424"/>
    <hyperlink r:id="rId3307" ref="R7426"/>
    <hyperlink r:id="rId3308" ref="R7427"/>
    <hyperlink r:id="rId3309" ref="R7428"/>
    <hyperlink r:id="rId3310" ref="R7429"/>
    <hyperlink r:id="rId3311" ref="R7430"/>
    <hyperlink r:id="rId3312" ref="R7431"/>
    <hyperlink r:id="rId3313" ref="R7432"/>
    <hyperlink r:id="rId3314" ref="R7433"/>
    <hyperlink r:id="rId3315" ref="R7434"/>
    <hyperlink r:id="rId3316" ref="R7439"/>
    <hyperlink r:id="rId3317" ref="R7442"/>
    <hyperlink r:id="rId3318" ref="R7443"/>
    <hyperlink r:id="rId3319" ref="R7445"/>
    <hyperlink r:id="rId3320" ref="R7449"/>
    <hyperlink r:id="rId3321" ref="R7451"/>
    <hyperlink r:id="rId3322" ref="R7452"/>
    <hyperlink r:id="rId3323" ref="R7453"/>
    <hyperlink r:id="rId3324" ref="R7460"/>
    <hyperlink r:id="rId3325" ref="R7462"/>
    <hyperlink r:id="rId3326" ref="R7467"/>
    <hyperlink r:id="rId3327" ref="R7468"/>
    <hyperlink r:id="rId3328" ref="R7469"/>
    <hyperlink r:id="rId3329" ref="R7472"/>
    <hyperlink r:id="rId3330" ref="R7475"/>
    <hyperlink r:id="rId3331" ref="R7476"/>
    <hyperlink r:id="rId3332" ref="R7478"/>
    <hyperlink r:id="rId3333" ref="R7481"/>
    <hyperlink r:id="rId3334" ref="R7483"/>
    <hyperlink r:id="rId3335" ref="R7487"/>
    <hyperlink r:id="rId3336" ref="R7495"/>
    <hyperlink r:id="rId3337" ref="R7497"/>
    <hyperlink r:id="rId3338" ref="R7498"/>
    <hyperlink r:id="rId3339" ref="R7499"/>
    <hyperlink r:id="rId3340" ref="R7500"/>
    <hyperlink r:id="rId3341" ref="R7501"/>
    <hyperlink r:id="rId3342" ref="R7507"/>
    <hyperlink r:id="rId3343" ref="R7508"/>
    <hyperlink r:id="rId3344" ref="R7509"/>
    <hyperlink r:id="rId3345" ref="R7510"/>
    <hyperlink r:id="rId3346" ref="R7511"/>
    <hyperlink r:id="rId3347" ref="R7513"/>
    <hyperlink r:id="rId3348" ref="R7520"/>
    <hyperlink r:id="rId3349" ref="R7522"/>
    <hyperlink r:id="rId3350" ref="R7524"/>
    <hyperlink r:id="rId3351" ref="R7527"/>
    <hyperlink r:id="rId3352" ref="R7528"/>
    <hyperlink r:id="rId3353" ref="R7529"/>
    <hyperlink r:id="rId3354" ref="R7531"/>
    <hyperlink r:id="rId3355" ref="R7536"/>
    <hyperlink r:id="rId3356" ref="R7540"/>
    <hyperlink r:id="rId3357" ref="R7541"/>
    <hyperlink r:id="rId3358" ref="R7543"/>
    <hyperlink r:id="rId3359" ref="R7550"/>
    <hyperlink r:id="rId3360" ref="R7551"/>
    <hyperlink r:id="rId3361" ref="R7555"/>
    <hyperlink r:id="rId3362" ref="R7557"/>
    <hyperlink r:id="rId3363" ref="R7558"/>
    <hyperlink r:id="rId3364" ref="R7560"/>
    <hyperlink r:id="rId3365" ref="R7563"/>
    <hyperlink r:id="rId3366" ref="R7568"/>
    <hyperlink r:id="rId3367" ref="R7569"/>
    <hyperlink r:id="rId3368" ref="R7572"/>
    <hyperlink r:id="rId3369" ref="R7573"/>
    <hyperlink r:id="rId3370" ref="R7574"/>
    <hyperlink r:id="rId3371" ref="R7575"/>
    <hyperlink r:id="rId3372" ref="R7577"/>
    <hyperlink r:id="rId3373" ref="R7583"/>
    <hyperlink r:id="rId3374" ref="R7584"/>
    <hyperlink r:id="rId3375" ref="R7586"/>
    <hyperlink r:id="rId3376" ref="R7587"/>
    <hyperlink r:id="rId3377" ref="R7588"/>
    <hyperlink r:id="rId3378" ref="R7589"/>
    <hyperlink r:id="rId3379" ref="R7590"/>
    <hyperlink r:id="rId3380" ref="R7593"/>
    <hyperlink r:id="rId3381" ref="R7595"/>
    <hyperlink r:id="rId3382" ref="R7596"/>
    <hyperlink r:id="rId3383" ref="R7598"/>
    <hyperlink r:id="rId3384" ref="R7599"/>
    <hyperlink r:id="rId3385" ref="R7600"/>
    <hyperlink r:id="rId3386" ref="R7601"/>
    <hyperlink r:id="rId3387" ref="R7602"/>
    <hyperlink r:id="rId3388" ref="R7603"/>
    <hyperlink r:id="rId3389" ref="R7606"/>
    <hyperlink r:id="rId3390" ref="R7607"/>
    <hyperlink r:id="rId3391" ref="R7608"/>
    <hyperlink r:id="rId3392" ref="R7609"/>
    <hyperlink r:id="rId3393" ref="R7610"/>
    <hyperlink r:id="rId3394" ref="R7612"/>
    <hyperlink r:id="rId3395" ref="R7617"/>
    <hyperlink r:id="rId3396" ref="R7618"/>
    <hyperlink r:id="rId3397" ref="R7620"/>
    <hyperlink r:id="rId3398" ref="R7622"/>
    <hyperlink r:id="rId3399" ref="R7623"/>
    <hyperlink r:id="rId3400" ref="R7625"/>
    <hyperlink r:id="rId3401" ref="R7626"/>
    <hyperlink r:id="rId3402" ref="R7627"/>
    <hyperlink r:id="rId3403" ref="R7628"/>
    <hyperlink r:id="rId3404" ref="R7629"/>
    <hyperlink r:id="rId3405" ref="R7630"/>
    <hyperlink r:id="rId3406" ref="R7631"/>
    <hyperlink r:id="rId3407" ref="R7632"/>
    <hyperlink r:id="rId3408" ref="R7638"/>
    <hyperlink r:id="rId3409" ref="R7644"/>
    <hyperlink r:id="rId3410" ref="R7646"/>
    <hyperlink r:id="rId3411" ref="R7651"/>
    <hyperlink r:id="rId3412" ref="R7654"/>
    <hyperlink r:id="rId3413" ref="R7655"/>
    <hyperlink r:id="rId3414" ref="R7658"/>
    <hyperlink r:id="rId3415" ref="R7659"/>
    <hyperlink r:id="rId3416" ref="R7660"/>
    <hyperlink r:id="rId3417" ref="R7662"/>
    <hyperlink r:id="rId3418" ref="R7663"/>
    <hyperlink r:id="rId3419" ref="R7664"/>
    <hyperlink r:id="rId3420" ref="R7667"/>
    <hyperlink r:id="rId3421" ref="R7668"/>
    <hyperlink r:id="rId3422" ref="R7669"/>
    <hyperlink r:id="rId3423" ref="R7670"/>
    <hyperlink r:id="rId3424" ref="R7674"/>
    <hyperlink r:id="rId3425" ref="R7675"/>
    <hyperlink r:id="rId3426" ref="R7676"/>
    <hyperlink r:id="rId3427" ref="R7677"/>
    <hyperlink r:id="rId3428" ref="R7678"/>
    <hyperlink r:id="rId3429" ref="R7679"/>
    <hyperlink r:id="rId3430" ref="R7682"/>
    <hyperlink r:id="rId3431" ref="R7683"/>
    <hyperlink r:id="rId3432" ref="R7684"/>
    <hyperlink r:id="rId3433" ref="R7685"/>
    <hyperlink r:id="rId3434" ref="R7690"/>
    <hyperlink r:id="rId3435" ref="R7691"/>
    <hyperlink r:id="rId3436" ref="R7696"/>
    <hyperlink r:id="rId3437" ref="R7697"/>
    <hyperlink r:id="rId3438" ref="R7703"/>
    <hyperlink r:id="rId3439" ref="R7704"/>
    <hyperlink r:id="rId3440" ref="R7705"/>
    <hyperlink r:id="rId3441" ref="R7706"/>
    <hyperlink r:id="rId3442" ref="R7707"/>
    <hyperlink r:id="rId3443" ref="R7708"/>
    <hyperlink r:id="rId3444" ref="R7709"/>
    <hyperlink r:id="rId3445" ref="R7710"/>
    <hyperlink r:id="rId3446" ref="R7713"/>
    <hyperlink r:id="rId3447" ref="R7716"/>
    <hyperlink r:id="rId3448" ref="R7717"/>
    <hyperlink r:id="rId3449" ref="R7719"/>
    <hyperlink r:id="rId3450" ref="R7721"/>
    <hyperlink r:id="rId3451" ref="R7722"/>
    <hyperlink r:id="rId3452" ref="R7725"/>
    <hyperlink r:id="rId3453" ref="R7727"/>
    <hyperlink r:id="rId3454" ref="R7728"/>
    <hyperlink r:id="rId3455" ref="R7730"/>
    <hyperlink r:id="rId3456" ref="R7732"/>
    <hyperlink r:id="rId3457" ref="R7736"/>
    <hyperlink r:id="rId3458" ref="R7738"/>
    <hyperlink r:id="rId3459" ref="R7742"/>
    <hyperlink r:id="rId3460" ref="R7743"/>
    <hyperlink r:id="rId3461" ref="R7744"/>
    <hyperlink r:id="rId3462" ref="R7746"/>
    <hyperlink r:id="rId3463" ref="R7747"/>
    <hyperlink r:id="rId3464" ref="R7748"/>
    <hyperlink r:id="rId3465" ref="R7750"/>
    <hyperlink r:id="rId3466" ref="R7752"/>
    <hyperlink r:id="rId3467" ref="R7757"/>
    <hyperlink r:id="rId3468" ref="R7758"/>
    <hyperlink r:id="rId3469" ref="R7759"/>
    <hyperlink r:id="rId3470" ref="R7762"/>
    <hyperlink r:id="rId3471" ref="R7763"/>
    <hyperlink r:id="rId3472" ref="R7764"/>
    <hyperlink r:id="rId3473" ref="R7766"/>
    <hyperlink r:id="rId3474" ref="R7768"/>
    <hyperlink r:id="rId3475" ref="R7769"/>
    <hyperlink r:id="rId3476" ref="R7770"/>
    <hyperlink r:id="rId3477" ref="R7771"/>
    <hyperlink r:id="rId3478" ref="R7772"/>
    <hyperlink r:id="rId3479" ref="R7773"/>
    <hyperlink r:id="rId3480" ref="R7780"/>
    <hyperlink r:id="rId3481" ref="R7781"/>
    <hyperlink r:id="rId3482" ref="R7782"/>
    <hyperlink r:id="rId3483" ref="R7783"/>
    <hyperlink r:id="rId3484" ref="R7784"/>
    <hyperlink r:id="rId3485" ref="R7785"/>
    <hyperlink r:id="rId3486" ref="R7789"/>
    <hyperlink r:id="rId3487" ref="R7790"/>
    <hyperlink r:id="rId3488" ref="R7791"/>
    <hyperlink r:id="rId3489" ref="R7793"/>
    <hyperlink r:id="rId3490" ref="R7794"/>
    <hyperlink r:id="rId3491" ref="R7795"/>
    <hyperlink r:id="rId3492" ref="R7796"/>
    <hyperlink r:id="rId3493" ref="R7797"/>
    <hyperlink r:id="rId3494" ref="R7798"/>
    <hyperlink r:id="rId3495" ref="R7799"/>
    <hyperlink r:id="rId3496" ref="R7801"/>
    <hyperlink r:id="rId3497" ref="R7802"/>
    <hyperlink r:id="rId3498" ref="R7805"/>
    <hyperlink r:id="rId3499" ref="R7806"/>
    <hyperlink r:id="rId3500" ref="R7807"/>
    <hyperlink r:id="rId3501" ref="R7810"/>
    <hyperlink r:id="rId3502" ref="R7814"/>
    <hyperlink r:id="rId3503" ref="R7816"/>
    <hyperlink r:id="rId3504" ref="R7827"/>
    <hyperlink r:id="rId3505" ref="R7828"/>
    <hyperlink r:id="rId3506" ref="R7829"/>
    <hyperlink r:id="rId3507" ref="R7830"/>
    <hyperlink r:id="rId3508" ref="R7831"/>
    <hyperlink r:id="rId3509" ref="R7832"/>
    <hyperlink r:id="rId3510" ref="R7834"/>
    <hyperlink r:id="rId3511" ref="R7835"/>
    <hyperlink r:id="rId3512" ref="R7836"/>
    <hyperlink r:id="rId3513" ref="R7837"/>
    <hyperlink r:id="rId3514" ref="R7838"/>
    <hyperlink r:id="rId3515" ref="R7839"/>
    <hyperlink r:id="rId3516" ref="R7840"/>
    <hyperlink r:id="rId3517" ref="R7842"/>
    <hyperlink r:id="rId3518" ref="R7843"/>
    <hyperlink r:id="rId3519" ref="R7844"/>
    <hyperlink r:id="rId3520" ref="R7846"/>
    <hyperlink r:id="rId3521" ref="R7847"/>
    <hyperlink r:id="rId3522" ref="R7848"/>
    <hyperlink r:id="rId3523" ref="R7849"/>
    <hyperlink r:id="rId3524" ref="R7850"/>
    <hyperlink r:id="rId3525" ref="R7851"/>
    <hyperlink r:id="rId3526" ref="R7852"/>
    <hyperlink r:id="rId3527" ref="R7853"/>
    <hyperlink r:id="rId3528" ref="R7856"/>
    <hyperlink r:id="rId3529" ref="R7858"/>
    <hyperlink r:id="rId3530" ref="R7859"/>
    <hyperlink r:id="rId3531" ref="R7860"/>
    <hyperlink r:id="rId3532" ref="R7861"/>
    <hyperlink r:id="rId3533" ref="R7864"/>
    <hyperlink r:id="rId3534" ref="R7865"/>
    <hyperlink r:id="rId3535" ref="R7867"/>
    <hyperlink r:id="rId3536" ref="R7868"/>
    <hyperlink r:id="rId3537" ref="R7870"/>
    <hyperlink r:id="rId3538" ref="R7872"/>
    <hyperlink r:id="rId3539" ref="R7877"/>
    <hyperlink r:id="rId3540" ref="R7878"/>
    <hyperlink r:id="rId3541" ref="R7880"/>
    <hyperlink r:id="rId3542" ref="R7881"/>
    <hyperlink r:id="rId3543" ref="R7885"/>
    <hyperlink r:id="rId3544" ref="R7886"/>
    <hyperlink r:id="rId3545" ref="R7889"/>
    <hyperlink r:id="rId3546" ref="R7901"/>
    <hyperlink r:id="rId3547" ref="R7905"/>
    <hyperlink r:id="rId3548" ref="R7907"/>
    <hyperlink r:id="rId3549" ref="R7909"/>
    <hyperlink r:id="rId3550" ref="R7910"/>
    <hyperlink r:id="rId3551" ref="R7911"/>
    <hyperlink r:id="rId3552" ref="R7912"/>
    <hyperlink r:id="rId3553" ref="R7914"/>
    <hyperlink r:id="rId3554" ref="R7915"/>
    <hyperlink r:id="rId3555" ref="R7916"/>
    <hyperlink r:id="rId3556" ref="R7919"/>
    <hyperlink r:id="rId3557" ref="R7920"/>
    <hyperlink r:id="rId3558" ref="R7922"/>
    <hyperlink r:id="rId3559" ref="R7925"/>
    <hyperlink r:id="rId3560" ref="R7926"/>
    <hyperlink r:id="rId3561" ref="R7928"/>
    <hyperlink r:id="rId3562" ref="R7929"/>
    <hyperlink r:id="rId3563" ref="R7936"/>
    <hyperlink r:id="rId3564" ref="R7938"/>
    <hyperlink r:id="rId3565" ref="R7939"/>
    <hyperlink r:id="rId3566" ref="R7940"/>
    <hyperlink r:id="rId3567" ref="R7941"/>
    <hyperlink r:id="rId3568" ref="R7942"/>
    <hyperlink r:id="rId3569" ref="R7943"/>
    <hyperlink r:id="rId3570" ref="R7946"/>
    <hyperlink r:id="rId3571" ref="R7951"/>
    <hyperlink r:id="rId3572" ref="R7953"/>
    <hyperlink r:id="rId3573" ref="R7955"/>
    <hyperlink r:id="rId3574" ref="R7958"/>
    <hyperlink r:id="rId3575" ref="R7959"/>
    <hyperlink r:id="rId3576" ref="R7960"/>
    <hyperlink r:id="rId3577" ref="R7961"/>
    <hyperlink r:id="rId3578" ref="R7962"/>
    <hyperlink r:id="rId3579" ref="R7963"/>
    <hyperlink r:id="rId3580" ref="R7964"/>
    <hyperlink r:id="rId3581" ref="R7965"/>
    <hyperlink r:id="rId3582" ref="R7966"/>
    <hyperlink r:id="rId3583" ref="R7969"/>
    <hyperlink r:id="rId3584" ref="R7970"/>
    <hyperlink r:id="rId3585" ref="R7971"/>
    <hyperlink r:id="rId3586" ref="R7972"/>
    <hyperlink r:id="rId3587" ref="R7974"/>
    <hyperlink r:id="rId3588" ref="R7975"/>
    <hyperlink r:id="rId3589" ref="R7976"/>
    <hyperlink r:id="rId3590" ref="R7978"/>
    <hyperlink r:id="rId3591" ref="R7982"/>
    <hyperlink r:id="rId3592" ref="R7983"/>
    <hyperlink r:id="rId3593" ref="R7984"/>
    <hyperlink r:id="rId3594" ref="R7985"/>
    <hyperlink r:id="rId3595" ref="R7988"/>
    <hyperlink r:id="rId3596" ref="R7990"/>
    <hyperlink r:id="rId3597" ref="R7991"/>
    <hyperlink r:id="rId3598" ref="R7992"/>
    <hyperlink r:id="rId3599" ref="R7995"/>
    <hyperlink r:id="rId3600" ref="R7996"/>
    <hyperlink r:id="rId3601" ref="R7997"/>
    <hyperlink r:id="rId3602" ref="R8004"/>
    <hyperlink r:id="rId3603" ref="R8005"/>
    <hyperlink r:id="rId3604" ref="R8006"/>
    <hyperlink r:id="rId3605" ref="R8007"/>
    <hyperlink r:id="rId3606" ref="R8012"/>
    <hyperlink r:id="rId3607" ref="R8014"/>
    <hyperlink r:id="rId3608" ref="R8016"/>
    <hyperlink r:id="rId3609" ref="R8017"/>
    <hyperlink r:id="rId3610" ref="R8018"/>
    <hyperlink r:id="rId3611" ref="R8020"/>
    <hyperlink r:id="rId3612" ref="R8021"/>
    <hyperlink r:id="rId3613" ref="R8022"/>
    <hyperlink r:id="rId3614" ref="R8023"/>
    <hyperlink r:id="rId3615" ref="R8024"/>
    <hyperlink r:id="rId3616" ref="R8026"/>
    <hyperlink r:id="rId3617" ref="R8027"/>
    <hyperlink r:id="rId3618" ref="R8030"/>
    <hyperlink r:id="rId3619" ref="R8034"/>
    <hyperlink r:id="rId3620" ref="R8037"/>
    <hyperlink r:id="rId3621" ref="R8038"/>
    <hyperlink r:id="rId3622" ref="R8039"/>
    <hyperlink r:id="rId3623" ref="R8041"/>
    <hyperlink r:id="rId3624" ref="R8042"/>
    <hyperlink r:id="rId3625" ref="R8043"/>
    <hyperlink r:id="rId3626" ref="R8044"/>
    <hyperlink r:id="rId3627" ref="R8045"/>
    <hyperlink r:id="rId3628" ref="R8046"/>
    <hyperlink r:id="rId3629" ref="R8047"/>
    <hyperlink r:id="rId3630" ref="R8048"/>
    <hyperlink r:id="rId3631" ref="R8051"/>
    <hyperlink r:id="rId3632" ref="R8052"/>
    <hyperlink r:id="rId3633" ref="R8053"/>
    <hyperlink r:id="rId3634" ref="R8054"/>
    <hyperlink r:id="rId3635" ref="R8056"/>
    <hyperlink r:id="rId3636" ref="R8057"/>
    <hyperlink r:id="rId3637" ref="R8059"/>
    <hyperlink r:id="rId3638" ref="R8060"/>
    <hyperlink r:id="rId3639" ref="R8061"/>
    <hyperlink r:id="rId3640" ref="R8063"/>
    <hyperlink r:id="rId3641" ref="R8065"/>
    <hyperlink r:id="rId3642" ref="R8066"/>
    <hyperlink r:id="rId3643" ref="R8067"/>
    <hyperlink r:id="rId3644" ref="R8068"/>
    <hyperlink r:id="rId3645" ref="R8069"/>
    <hyperlink r:id="rId3646" ref="R8070"/>
    <hyperlink r:id="rId3647" ref="R8071"/>
    <hyperlink r:id="rId3648" ref="R8072"/>
    <hyperlink r:id="rId3649" ref="R8073"/>
    <hyperlink r:id="rId3650" ref="R8074"/>
    <hyperlink r:id="rId3651" ref="R8076"/>
    <hyperlink r:id="rId3652" ref="R8077"/>
    <hyperlink r:id="rId3653" ref="R8078"/>
    <hyperlink r:id="rId3654" ref="R8082"/>
    <hyperlink r:id="rId3655" ref="R8083"/>
    <hyperlink r:id="rId3656" ref="R8085"/>
    <hyperlink r:id="rId3657" ref="R8087"/>
    <hyperlink r:id="rId3658" ref="R8088"/>
    <hyperlink r:id="rId3659" ref="R8089"/>
    <hyperlink r:id="rId3660" ref="R8090"/>
    <hyperlink r:id="rId3661" ref="R8091"/>
    <hyperlink r:id="rId3662" ref="R8092"/>
    <hyperlink r:id="rId3663" ref="R8094"/>
    <hyperlink r:id="rId3664" ref="R8097"/>
    <hyperlink r:id="rId3665" ref="R8098"/>
    <hyperlink r:id="rId3666" ref="R8099"/>
    <hyperlink r:id="rId3667" ref="R8100"/>
    <hyperlink r:id="rId3668" ref="R8105"/>
    <hyperlink r:id="rId3669" ref="R8109"/>
    <hyperlink r:id="rId3670" ref="R8110"/>
    <hyperlink r:id="rId3671" ref="R8111"/>
    <hyperlink r:id="rId3672" ref="R8112"/>
    <hyperlink r:id="rId3673" ref="R8113"/>
    <hyperlink r:id="rId3674" ref="R8116"/>
    <hyperlink r:id="rId3675" ref="R8117"/>
    <hyperlink r:id="rId3676" ref="R8119"/>
    <hyperlink r:id="rId3677" ref="R8120"/>
    <hyperlink r:id="rId3678" ref="R8123"/>
    <hyperlink r:id="rId3679" ref="R8125"/>
    <hyperlink r:id="rId3680" ref="R8127"/>
    <hyperlink r:id="rId3681" ref="R8128"/>
    <hyperlink r:id="rId3682" ref="R8131"/>
    <hyperlink r:id="rId3683" ref="R8137"/>
    <hyperlink r:id="rId3684" ref="R8141"/>
    <hyperlink r:id="rId3685" ref="R8143"/>
    <hyperlink r:id="rId3686" ref="R8147"/>
    <hyperlink r:id="rId3687" ref="R8148"/>
    <hyperlink r:id="rId3688" ref="R8151"/>
    <hyperlink r:id="rId3689" ref="R8152"/>
    <hyperlink r:id="rId3690" ref="R8154"/>
    <hyperlink r:id="rId3691" ref="R8157"/>
    <hyperlink r:id="rId3692" ref="R8159"/>
    <hyperlink r:id="rId3693" ref="R8160"/>
    <hyperlink r:id="rId3694" ref="R8161"/>
    <hyperlink r:id="rId3695" ref="R8163"/>
    <hyperlink r:id="rId3696" ref="R8164"/>
    <hyperlink r:id="rId3697" ref="R8167"/>
    <hyperlink r:id="rId3698" ref="R8171"/>
    <hyperlink r:id="rId3699" ref="R8174"/>
    <hyperlink r:id="rId3700" ref="R8177"/>
    <hyperlink r:id="rId3701" ref="R8181"/>
    <hyperlink r:id="rId3702" ref="R8183"/>
    <hyperlink r:id="rId3703" ref="R8185"/>
    <hyperlink r:id="rId3704" ref="R8187"/>
    <hyperlink r:id="rId3705" ref="R8188"/>
    <hyperlink r:id="rId3706" ref="R8190"/>
    <hyperlink r:id="rId3707" ref="R8191"/>
    <hyperlink r:id="rId3708" ref="R8197"/>
    <hyperlink r:id="rId3709" ref="R8198"/>
    <hyperlink r:id="rId3710" ref="R8200"/>
    <hyperlink r:id="rId3711" ref="R8207"/>
    <hyperlink r:id="rId3712" ref="R8210"/>
    <hyperlink r:id="rId3713" ref="R8211"/>
    <hyperlink r:id="rId3714" ref="R8216"/>
    <hyperlink r:id="rId3715" ref="R8218"/>
    <hyperlink r:id="rId3716" ref="R8219"/>
    <hyperlink r:id="rId3717" ref="R8220"/>
    <hyperlink r:id="rId3718" ref="R8221"/>
    <hyperlink r:id="rId3719" ref="R8222"/>
    <hyperlink r:id="rId3720" ref="R8223"/>
    <hyperlink r:id="rId3721" ref="R8224"/>
    <hyperlink r:id="rId3722" ref="R8225"/>
    <hyperlink r:id="rId3723" ref="R8227"/>
    <hyperlink r:id="rId3724" ref="R8229"/>
    <hyperlink r:id="rId3725" ref="R8230"/>
    <hyperlink r:id="rId3726" ref="R8231"/>
    <hyperlink r:id="rId3727" ref="R8234"/>
    <hyperlink r:id="rId3728" ref="R8238"/>
    <hyperlink r:id="rId3729" ref="R8239"/>
    <hyperlink r:id="rId3730" ref="R8240"/>
    <hyperlink r:id="rId3731" ref="R8241"/>
    <hyperlink r:id="rId3732" ref="R8242"/>
    <hyperlink r:id="rId3733" ref="R8245"/>
    <hyperlink r:id="rId3734" ref="R8247"/>
    <hyperlink r:id="rId3735" ref="R8255"/>
    <hyperlink r:id="rId3736" ref="R8256"/>
    <hyperlink r:id="rId3737" ref="R8257"/>
    <hyperlink r:id="rId3738" ref="R8258"/>
    <hyperlink r:id="rId3739" ref="R8259"/>
    <hyperlink r:id="rId3740" ref="R8263"/>
    <hyperlink r:id="rId3741" ref="R8264"/>
    <hyperlink r:id="rId3742" ref="R8265"/>
    <hyperlink r:id="rId3743" ref="R8270"/>
    <hyperlink r:id="rId3744" ref="R8273"/>
    <hyperlink r:id="rId3745" ref="R8274"/>
    <hyperlink r:id="rId3746" ref="R8277"/>
    <hyperlink r:id="rId3747" ref="R8281"/>
    <hyperlink r:id="rId3748" ref="R8282"/>
    <hyperlink r:id="rId3749" ref="R8284"/>
    <hyperlink r:id="rId3750" ref="R8285"/>
    <hyperlink r:id="rId3751" ref="R8295"/>
    <hyperlink r:id="rId3752" ref="R8296"/>
    <hyperlink r:id="rId3753" ref="R8300"/>
    <hyperlink r:id="rId3754" ref="R8301"/>
    <hyperlink r:id="rId3755" ref="R8302"/>
    <hyperlink r:id="rId3756" ref="R8303"/>
    <hyperlink r:id="rId3757" ref="R8304"/>
    <hyperlink r:id="rId3758" ref="R8306"/>
    <hyperlink r:id="rId3759" ref="R8307"/>
    <hyperlink r:id="rId3760" ref="R8308"/>
    <hyperlink r:id="rId3761" ref="R8309"/>
    <hyperlink r:id="rId3762" ref="R8310"/>
    <hyperlink r:id="rId3763" ref="R8311"/>
    <hyperlink r:id="rId3764" ref="R8314"/>
    <hyperlink r:id="rId3765" ref="R8315"/>
    <hyperlink r:id="rId3766" ref="R8316"/>
    <hyperlink r:id="rId3767" ref="R8317"/>
    <hyperlink r:id="rId3768" ref="R8319"/>
    <hyperlink r:id="rId3769" ref="R8320"/>
    <hyperlink r:id="rId3770" ref="R8321"/>
    <hyperlink r:id="rId3771" ref="R8322"/>
    <hyperlink r:id="rId3772" ref="R8323"/>
    <hyperlink r:id="rId3773" ref="R8324"/>
    <hyperlink r:id="rId3774" ref="R8325"/>
    <hyperlink r:id="rId3775" ref="R8326"/>
    <hyperlink r:id="rId3776" ref="R8328"/>
    <hyperlink r:id="rId3777" ref="R8329"/>
    <hyperlink r:id="rId3778" ref="R8330"/>
    <hyperlink r:id="rId3779" ref="R8334"/>
    <hyperlink r:id="rId3780" ref="R8336"/>
    <hyperlink r:id="rId3781" ref="R8337"/>
    <hyperlink r:id="rId3782" ref="R8341"/>
    <hyperlink r:id="rId3783" ref="R8342"/>
    <hyperlink r:id="rId3784" ref="R8343"/>
    <hyperlink r:id="rId3785" ref="R8344"/>
    <hyperlink r:id="rId3786" ref="R8346"/>
    <hyperlink r:id="rId3787" ref="R8349"/>
    <hyperlink r:id="rId3788" ref="R8351"/>
    <hyperlink r:id="rId3789" ref="R8352"/>
    <hyperlink r:id="rId3790" ref="R8362"/>
    <hyperlink r:id="rId3791" ref="R8365"/>
    <hyperlink r:id="rId3792" ref="R8366"/>
    <hyperlink r:id="rId3793" ref="R8367"/>
    <hyperlink r:id="rId3794" ref="R8368"/>
    <hyperlink r:id="rId3795" ref="R8370"/>
    <hyperlink r:id="rId3796" ref="R8374"/>
    <hyperlink r:id="rId3797" ref="R8376"/>
    <hyperlink r:id="rId3798" ref="R8379"/>
    <hyperlink r:id="rId3799" ref="R8380"/>
    <hyperlink r:id="rId3800" ref="R8385"/>
    <hyperlink r:id="rId3801" ref="R8386"/>
    <hyperlink r:id="rId3802" ref="R8388"/>
    <hyperlink r:id="rId3803" ref="R8389"/>
    <hyperlink r:id="rId3804" ref="R8390"/>
    <hyperlink r:id="rId3805" ref="R8393"/>
    <hyperlink r:id="rId3806" ref="R8395"/>
    <hyperlink r:id="rId3807" ref="R8396"/>
    <hyperlink r:id="rId3808" ref="R8399"/>
    <hyperlink r:id="rId3809" ref="R8403"/>
    <hyperlink r:id="rId3810" ref="R8405"/>
    <hyperlink r:id="rId3811" ref="R8408"/>
    <hyperlink r:id="rId3812" ref="R8409"/>
    <hyperlink r:id="rId3813" ref="R8411"/>
    <hyperlink r:id="rId3814" ref="R8412"/>
    <hyperlink r:id="rId3815" ref="R8413"/>
    <hyperlink r:id="rId3816" ref="R8414"/>
    <hyperlink r:id="rId3817" ref="R8415"/>
    <hyperlink r:id="rId3818" ref="R8419"/>
    <hyperlink r:id="rId3819" ref="R8422"/>
    <hyperlink r:id="rId3820" ref="R8423"/>
    <hyperlink r:id="rId3821" ref="R8426"/>
    <hyperlink r:id="rId3822" ref="R8429"/>
    <hyperlink r:id="rId3823" ref="R8430"/>
    <hyperlink r:id="rId3824" ref="R8431"/>
    <hyperlink r:id="rId3825" ref="R8433"/>
    <hyperlink r:id="rId3826" ref="R8435"/>
    <hyperlink r:id="rId3827" ref="R8437"/>
    <hyperlink r:id="rId3828" ref="R8438"/>
    <hyperlink r:id="rId3829" ref="R8440"/>
    <hyperlink r:id="rId3830" ref="R8441"/>
    <hyperlink r:id="rId3831" ref="R8448"/>
    <hyperlink r:id="rId3832" ref="R8449"/>
    <hyperlink r:id="rId3833" ref="R8450"/>
    <hyperlink r:id="rId3834" ref="R8451"/>
    <hyperlink r:id="rId3835" ref="R8452"/>
    <hyperlink r:id="rId3836" ref="R8455"/>
    <hyperlink r:id="rId3837" ref="R8457"/>
    <hyperlink r:id="rId3838" ref="R8459"/>
    <hyperlink r:id="rId3839" ref="R8460"/>
    <hyperlink r:id="rId3840" ref="R8461"/>
    <hyperlink r:id="rId3841" ref="R8462"/>
    <hyperlink r:id="rId3842" ref="R8463"/>
    <hyperlink r:id="rId3843" ref="R8464"/>
    <hyperlink r:id="rId3844" ref="R8468"/>
    <hyperlink r:id="rId3845" ref="R8469"/>
    <hyperlink r:id="rId3846" ref="R8472"/>
    <hyperlink r:id="rId3847" ref="R8473"/>
    <hyperlink r:id="rId3848" ref="R8475"/>
    <hyperlink r:id="rId3849" ref="R8476"/>
    <hyperlink r:id="rId3850" ref="R8477"/>
    <hyperlink r:id="rId3851" ref="R8478"/>
    <hyperlink r:id="rId3852" ref="R8479"/>
    <hyperlink r:id="rId3853" ref="R8480"/>
    <hyperlink r:id="rId3854" ref="R8481"/>
    <hyperlink r:id="rId3855" ref="R8484"/>
    <hyperlink r:id="rId3856" ref="R8486"/>
    <hyperlink r:id="rId3857" ref="R8487"/>
    <hyperlink r:id="rId3858" ref="R8489"/>
    <hyperlink r:id="rId3859" ref="R8490"/>
    <hyperlink r:id="rId3860" ref="R8491"/>
    <hyperlink r:id="rId3861" ref="R8492"/>
    <hyperlink r:id="rId3862" ref="R8493"/>
    <hyperlink r:id="rId3863" ref="R8497"/>
    <hyperlink r:id="rId3864" ref="R8499"/>
    <hyperlink r:id="rId3865" ref="R8504"/>
    <hyperlink r:id="rId3866" ref="R8505"/>
    <hyperlink r:id="rId3867" ref="R8506"/>
    <hyperlink r:id="rId3868" ref="R8507"/>
    <hyperlink r:id="rId3869" ref="R8508"/>
    <hyperlink r:id="rId3870" ref="R8510"/>
    <hyperlink r:id="rId3871" ref="R8511"/>
    <hyperlink r:id="rId3872" ref="R8513"/>
    <hyperlink r:id="rId3873" ref="R8514"/>
    <hyperlink r:id="rId3874" ref="R8515"/>
    <hyperlink r:id="rId3875" ref="R8516"/>
    <hyperlink r:id="rId3876" ref="R8519"/>
    <hyperlink r:id="rId3877" ref="R8520"/>
    <hyperlink r:id="rId3878" ref="R8521"/>
    <hyperlink r:id="rId3879" ref="R8522"/>
    <hyperlink r:id="rId3880" ref="R8523"/>
    <hyperlink r:id="rId3881" ref="R8526"/>
    <hyperlink r:id="rId3882" ref="R8529"/>
    <hyperlink r:id="rId3883" ref="R8531"/>
    <hyperlink r:id="rId3884" ref="R8532"/>
    <hyperlink r:id="rId3885" ref="R8534"/>
    <hyperlink r:id="rId3886" ref="R8535"/>
    <hyperlink r:id="rId3887" ref="R8536"/>
    <hyperlink r:id="rId3888" ref="R8538"/>
    <hyperlink r:id="rId3889" ref="R8539"/>
    <hyperlink r:id="rId3890" ref="R8540"/>
    <hyperlink r:id="rId3891" ref="R8541"/>
    <hyperlink r:id="rId3892" ref="R8543"/>
    <hyperlink r:id="rId3893" ref="R8544"/>
    <hyperlink r:id="rId3894" ref="R8546"/>
    <hyperlink r:id="rId3895" ref="R8547"/>
    <hyperlink r:id="rId3896" ref="R8556"/>
    <hyperlink r:id="rId3897" ref="R8559"/>
    <hyperlink r:id="rId3898" ref="R8562"/>
    <hyperlink r:id="rId3899" ref="R8563"/>
    <hyperlink r:id="rId3900" ref="R8565"/>
    <hyperlink r:id="rId3901" ref="R8566"/>
    <hyperlink r:id="rId3902" ref="R8567"/>
    <hyperlink r:id="rId3903" ref="R8568"/>
    <hyperlink r:id="rId3904" ref="R8570"/>
    <hyperlink r:id="rId3905" ref="R8571"/>
    <hyperlink r:id="rId3906" ref="R8577"/>
    <hyperlink r:id="rId3907" ref="R8580"/>
    <hyperlink r:id="rId3908" ref="R8581"/>
    <hyperlink r:id="rId3909" ref="R8583"/>
    <hyperlink r:id="rId3910" ref="R8584"/>
    <hyperlink r:id="rId3911" ref="R8587"/>
    <hyperlink r:id="rId3912" ref="R8593"/>
    <hyperlink r:id="rId3913" ref="R8596"/>
    <hyperlink r:id="rId3914" ref="R8598"/>
    <hyperlink r:id="rId3915" ref="R8599"/>
    <hyperlink r:id="rId3916" ref="R8603"/>
    <hyperlink r:id="rId3917" ref="R8605"/>
    <hyperlink r:id="rId3918" ref="R8606"/>
    <hyperlink r:id="rId3919" ref="R8607"/>
    <hyperlink r:id="rId3920" ref="R8608"/>
    <hyperlink r:id="rId3921" ref="R8609"/>
    <hyperlink r:id="rId3922" ref="R8613"/>
    <hyperlink r:id="rId3923" ref="R8617"/>
    <hyperlink r:id="rId3924" ref="R8618"/>
    <hyperlink r:id="rId3925" ref="R8620"/>
    <hyperlink r:id="rId3926" ref="R8621"/>
    <hyperlink r:id="rId3927" ref="R8623"/>
    <hyperlink r:id="rId3928" ref="R8626"/>
    <hyperlink r:id="rId3929" ref="R8627"/>
    <hyperlink r:id="rId3930" ref="R8630"/>
    <hyperlink r:id="rId3931" ref="R8631"/>
    <hyperlink r:id="rId3932" ref="R8632"/>
    <hyperlink r:id="rId3933" ref="R8633"/>
    <hyperlink r:id="rId3934" ref="R8635"/>
    <hyperlink r:id="rId3935" ref="R8637"/>
    <hyperlink r:id="rId3936" ref="R8638"/>
    <hyperlink r:id="rId3937" ref="R8639"/>
    <hyperlink r:id="rId3938" ref="R8640"/>
    <hyperlink r:id="rId3939" ref="R8641"/>
    <hyperlink r:id="rId3940" ref="R8649"/>
    <hyperlink r:id="rId3941" ref="R8651"/>
    <hyperlink r:id="rId3942" ref="R8654"/>
    <hyperlink r:id="rId3943" ref="R8656"/>
    <hyperlink r:id="rId3944" ref="R8658"/>
    <hyperlink r:id="rId3945" ref="R8662"/>
    <hyperlink r:id="rId3946" ref="R8663"/>
    <hyperlink r:id="rId3947" ref="R8664"/>
    <hyperlink r:id="rId3948" ref="R8666"/>
    <hyperlink r:id="rId3949" ref="R8668"/>
    <hyperlink r:id="rId3950" ref="R8671"/>
    <hyperlink r:id="rId3951" ref="R8672"/>
    <hyperlink r:id="rId3952" ref="R8676"/>
    <hyperlink r:id="rId3953" ref="R8678"/>
    <hyperlink r:id="rId3954" ref="R8680"/>
    <hyperlink r:id="rId3955" ref="R8682"/>
    <hyperlink r:id="rId3956" ref="R8683"/>
    <hyperlink r:id="rId3957" ref="R8685"/>
    <hyperlink r:id="rId3958" ref="R8689"/>
    <hyperlink r:id="rId3959" ref="R8690"/>
    <hyperlink r:id="rId3960" ref="R8691"/>
    <hyperlink r:id="rId3961" ref="R8692"/>
    <hyperlink r:id="rId3962" ref="R8693"/>
    <hyperlink r:id="rId3963" ref="R8694"/>
    <hyperlink r:id="rId3964" ref="R8695"/>
    <hyperlink r:id="rId3965" ref="R8698"/>
    <hyperlink r:id="rId3966" ref="R8699"/>
    <hyperlink r:id="rId3967" ref="R8701"/>
    <hyperlink r:id="rId3968" ref="R8703"/>
    <hyperlink r:id="rId3969" ref="R8704"/>
    <hyperlink r:id="rId3970" ref="R8707"/>
    <hyperlink r:id="rId3971" ref="R8708"/>
    <hyperlink r:id="rId3972" ref="R8710"/>
    <hyperlink r:id="rId3973" ref="R8712"/>
    <hyperlink r:id="rId3974" ref="R8713"/>
    <hyperlink r:id="rId3975" ref="R8714"/>
    <hyperlink r:id="rId3976" ref="R8717"/>
    <hyperlink r:id="rId3977" ref="R8718"/>
    <hyperlink r:id="rId3978" ref="R8719"/>
    <hyperlink r:id="rId3979" ref="R8720"/>
    <hyperlink r:id="rId3980" ref="R8722"/>
    <hyperlink r:id="rId3981" ref="R8724"/>
    <hyperlink r:id="rId3982" ref="R8726"/>
    <hyperlink r:id="rId3983" ref="R8727"/>
    <hyperlink r:id="rId3984" ref="R8728"/>
    <hyperlink r:id="rId3985" ref="R8736"/>
    <hyperlink r:id="rId3986" ref="R8740"/>
    <hyperlink r:id="rId3987" ref="R8745"/>
    <hyperlink r:id="rId3988" ref="R8747"/>
    <hyperlink r:id="rId3989" ref="R8749"/>
    <hyperlink r:id="rId3990" ref="R8752"/>
    <hyperlink r:id="rId3991" ref="R8753"/>
    <hyperlink r:id="rId3992" ref="R8754"/>
    <hyperlink r:id="rId3993" ref="R8755"/>
    <hyperlink r:id="rId3994" ref="R8759"/>
    <hyperlink r:id="rId3995" ref="R8761"/>
    <hyperlink r:id="rId3996" ref="R8762"/>
    <hyperlink r:id="rId3997" ref="R8763"/>
    <hyperlink r:id="rId3998" ref="R8766"/>
    <hyperlink r:id="rId3999" ref="R8767"/>
    <hyperlink r:id="rId4000" ref="R8773"/>
    <hyperlink r:id="rId4001" ref="R8774"/>
    <hyperlink r:id="rId4002" ref="R8780"/>
    <hyperlink r:id="rId4003" ref="R8781"/>
    <hyperlink r:id="rId4004" ref="R8782"/>
    <hyperlink r:id="rId4005" ref="R8783"/>
    <hyperlink r:id="rId4006" ref="R8787"/>
    <hyperlink r:id="rId4007" ref="R8789"/>
    <hyperlink r:id="rId4008" ref="R8791"/>
    <hyperlink r:id="rId4009" ref="R8793"/>
    <hyperlink r:id="rId4010" ref="R8795"/>
    <hyperlink r:id="rId4011" ref="R8796"/>
    <hyperlink r:id="rId4012" ref="R8797"/>
    <hyperlink r:id="rId4013" ref="R8802"/>
    <hyperlink r:id="rId4014" ref="R8804"/>
    <hyperlink r:id="rId4015" ref="R8808"/>
    <hyperlink r:id="rId4016" ref="R8809"/>
    <hyperlink r:id="rId4017" ref="R8810"/>
    <hyperlink r:id="rId4018" ref="R8811"/>
    <hyperlink r:id="rId4019" ref="R8812"/>
    <hyperlink r:id="rId4020" ref="R8814"/>
    <hyperlink r:id="rId4021" ref="R8815"/>
    <hyperlink r:id="rId4022" ref="R8816"/>
    <hyperlink r:id="rId4023" ref="R8820"/>
    <hyperlink r:id="rId4024" ref="R8822"/>
    <hyperlink r:id="rId4025" ref="R8823"/>
    <hyperlink r:id="rId4026" ref="R8825"/>
    <hyperlink r:id="rId4027" ref="R8829"/>
    <hyperlink r:id="rId4028" ref="R8831"/>
    <hyperlink r:id="rId4029" ref="R8832"/>
    <hyperlink r:id="rId4030" ref="R8833"/>
    <hyperlink r:id="rId4031" ref="R8836"/>
    <hyperlink r:id="rId4032" ref="R8848"/>
    <hyperlink r:id="rId4033" ref="R8849"/>
    <hyperlink r:id="rId4034" ref="R8850"/>
    <hyperlink r:id="rId4035" ref="R8856"/>
    <hyperlink r:id="rId4036" ref="R8858"/>
    <hyperlink r:id="rId4037" ref="R8860"/>
    <hyperlink r:id="rId4038" ref="R8861"/>
    <hyperlink r:id="rId4039" ref="R8866"/>
    <hyperlink r:id="rId4040" ref="R8867"/>
    <hyperlink r:id="rId4041" ref="R8869"/>
    <hyperlink r:id="rId4042" ref="R8870"/>
    <hyperlink r:id="rId4043" ref="R8871"/>
    <hyperlink r:id="rId4044" ref="R8874"/>
    <hyperlink r:id="rId4045" ref="R8878"/>
    <hyperlink r:id="rId4046" ref="R8880"/>
    <hyperlink r:id="rId4047" ref="R8881"/>
    <hyperlink r:id="rId4048" ref="R8882"/>
    <hyperlink r:id="rId4049" ref="R8883"/>
    <hyperlink r:id="rId4050" ref="R8886"/>
    <hyperlink r:id="rId4051" ref="R8893"/>
    <hyperlink r:id="rId4052" ref="R8896"/>
  </hyperlinks>
  <drawing r:id="rId4053"/>
  <tableParts count="2">
    <tablePart r:id="rId4056"/>
    <tablePart r:id="rId405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44" t="s">
        <v>16830</v>
      </c>
      <c r="C1" s="44" t="s">
        <v>37</v>
      </c>
      <c r="D1" s="45"/>
      <c r="E1" s="44" t="s">
        <v>33</v>
      </c>
      <c r="F1" s="44">
        <v>9.433973099E9</v>
      </c>
      <c r="G1" s="44" t="s">
        <v>25</v>
      </c>
      <c r="H1" s="44" t="s">
        <v>26</v>
      </c>
      <c r="I1" s="44" t="s">
        <v>27</v>
      </c>
      <c r="J1" s="44" t="s">
        <v>16831</v>
      </c>
      <c r="K1" s="44">
        <v>700046.0</v>
      </c>
      <c r="L1" s="44" t="s">
        <v>16832</v>
      </c>
      <c r="M1" s="44" t="s">
        <v>52</v>
      </c>
      <c r="N1" s="44" t="s">
        <v>16832</v>
      </c>
      <c r="O1" s="44">
        <v>63.0</v>
      </c>
      <c r="Q1" s="44" t="s">
        <v>16833</v>
      </c>
    </row>
    <row r="2">
      <c r="A2" s="44" t="s">
        <v>17127</v>
      </c>
      <c r="C2" s="44" t="s">
        <v>37</v>
      </c>
      <c r="D2" s="45"/>
      <c r="E2" s="44" t="s">
        <v>33</v>
      </c>
      <c r="F2" s="44">
        <v>9.933446461E9</v>
      </c>
      <c r="G2" s="44" t="s">
        <v>25</v>
      </c>
      <c r="H2" s="44" t="s">
        <v>83</v>
      </c>
      <c r="I2" s="44" t="s">
        <v>17128</v>
      </c>
      <c r="J2" s="44" t="s">
        <v>17129</v>
      </c>
      <c r="K2" s="44">
        <v>735225.0</v>
      </c>
      <c r="L2" s="44" t="s">
        <v>17130</v>
      </c>
      <c r="M2" s="44" t="s">
        <v>52</v>
      </c>
      <c r="N2" s="44" t="s">
        <v>17131</v>
      </c>
      <c r="O2" s="44">
        <v>47.0</v>
      </c>
      <c r="P2" s="46" t="s">
        <v>17132</v>
      </c>
      <c r="Q2" s="44" t="s">
        <v>16833</v>
      </c>
    </row>
    <row r="3">
      <c r="A3" s="44" t="s">
        <v>258</v>
      </c>
      <c r="C3" s="44" t="s">
        <v>37</v>
      </c>
      <c r="D3" s="45"/>
      <c r="E3" s="44" t="s">
        <v>24</v>
      </c>
      <c r="F3" s="44">
        <v>7.662950667E9</v>
      </c>
      <c r="G3" s="44" t="s">
        <v>25</v>
      </c>
      <c r="H3" s="44" t="s">
        <v>168</v>
      </c>
      <c r="I3" s="44" t="s">
        <v>579</v>
      </c>
      <c r="J3" s="44" t="s">
        <v>17543</v>
      </c>
      <c r="K3" s="44">
        <v>781029.0</v>
      </c>
      <c r="L3" s="44" t="s">
        <v>261</v>
      </c>
      <c r="M3" s="44" t="s">
        <v>52</v>
      </c>
      <c r="N3" s="44" t="s">
        <v>261</v>
      </c>
      <c r="O3" s="44">
        <v>32.0</v>
      </c>
      <c r="P3" s="46" t="s">
        <v>17544</v>
      </c>
      <c r="Q3" s="44" t="s">
        <v>16833</v>
      </c>
    </row>
    <row r="4">
      <c r="A4" s="44" t="s">
        <v>17673</v>
      </c>
      <c r="C4" s="44" t="s">
        <v>37</v>
      </c>
      <c r="D4" s="45"/>
      <c r="E4" s="44" t="s">
        <v>24</v>
      </c>
      <c r="F4" s="44">
        <v>9.609787996E9</v>
      </c>
      <c r="G4" s="44" t="s">
        <v>25</v>
      </c>
      <c r="H4" s="44" t="s">
        <v>43</v>
      </c>
      <c r="I4" s="44" t="s">
        <v>907</v>
      </c>
      <c r="J4" s="44" t="s">
        <v>17674</v>
      </c>
      <c r="K4" s="44">
        <v>736123.0</v>
      </c>
      <c r="L4" s="44" t="s">
        <v>909</v>
      </c>
      <c r="M4" s="44" t="s">
        <v>52</v>
      </c>
      <c r="N4" s="44" t="s">
        <v>909</v>
      </c>
      <c r="O4" s="44">
        <v>22.0</v>
      </c>
      <c r="P4" s="46" t="s">
        <v>17675</v>
      </c>
      <c r="Q4" s="44" t="s">
        <v>16833</v>
      </c>
    </row>
    <row r="5">
      <c r="A5" s="44" t="s">
        <v>17798</v>
      </c>
      <c r="C5" s="45"/>
      <c r="D5" s="45"/>
      <c r="E5" s="44" t="s">
        <v>33</v>
      </c>
      <c r="F5" s="44">
        <v>9.907056946E9</v>
      </c>
      <c r="G5" s="44" t="s">
        <v>25</v>
      </c>
      <c r="H5" s="44" t="s">
        <v>43</v>
      </c>
      <c r="I5" s="44" t="s">
        <v>9359</v>
      </c>
      <c r="J5" s="44" t="s">
        <v>17799</v>
      </c>
      <c r="K5" s="44">
        <v>733210.0</v>
      </c>
      <c r="L5" s="44" t="s">
        <v>17800</v>
      </c>
      <c r="M5" s="44" t="s">
        <v>30</v>
      </c>
      <c r="N5" s="44" t="s">
        <v>17800</v>
      </c>
      <c r="O5" s="44">
        <v>20.0</v>
      </c>
      <c r="Q5" s="44" t="s">
        <v>16833</v>
      </c>
    </row>
    <row r="6">
      <c r="A6" s="44" t="s">
        <v>17805</v>
      </c>
      <c r="C6" s="45"/>
      <c r="D6" s="45"/>
      <c r="E6" s="44" t="s">
        <v>33</v>
      </c>
      <c r="F6" s="44">
        <v>9.907056946E9</v>
      </c>
      <c r="G6" s="44" t="s">
        <v>5886</v>
      </c>
      <c r="H6" s="44" t="s">
        <v>43</v>
      </c>
      <c r="I6" s="44" t="s">
        <v>9359</v>
      </c>
      <c r="J6" s="44" t="s">
        <v>17806</v>
      </c>
      <c r="K6" s="44">
        <v>733210.0</v>
      </c>
      <c r="L6" s="44" t="s">
        <v>17800</v>
      </c>
      <c r="M6" s="44" t="s">
        <v>30</v>
      </c>
      <c r="N6" s="44" t="s">
        <v>17800</v>
      </c>
      <c r="O6" s="44">
        <v>20.0</v>
      </c>
      <c r="Q6" s="44" t="s">
        <v>16833</v>
      </c>
    </row>
    <row r="7">
      <c r="A7" s="44" t="s">
        <v>18012</v>
      </c>
      <c r="C7" s="44" t="s">
        <v>37</v>
      </c>
      <c r="D7" s="45"/>
      <c r="E7" s="44" t="s">
        <v>33</v>
      </c>
      <c r="F7" s="44">
        <v>8.866460012E9</v>
      </c>
      <c r="G7" s="44" t="s">
        <v>5886</v>
      </c>
      <c r="H7" s="44" t="s">
        <v>114</v>
      </c>
      <c r="I7" s="44" t="s">
        <v>115</v>
      </c>
      <c r="J7" s="44" t="s">
        <v>18013</v>
      </c>
      <c r="K7" s="44">
        <v>275204.0</v>
      </c>
      <c r="L7" s="44" t="s">
        <v>17993</v>
      </c>
      <c r="M7" s="44" t="s">
        <v>52</v>
      </c>
      <c r="N7" s="44" t="s">
        <v>17993</v>
      </c>
      <c r="O7" s="44">
        <v>55.0</v>
      </c>
      <c r="Q7" s="44" t="s">
        <v>16833</v>
      </c>
    </row>
    <row r="8">
      <c r="A8" s="44" t="s">
        <v>18106</v>
      </c>
      <c r="C8" s="44" t="s">
        <v>37</v>
      </c>
      <c r="D8" s="45"/>
      <c r="E8" s="44" t="s">
        <v>24</v>
      </c>
      <c r="F8" s="44">
        <v>7.00268633E9</v>
      </c>
      <c r="G8" s="44" t="s">
        <v>5886</v>
      </c>
      <c r="H8" s="44" t="s">
        <v>168</v>
      </c>
      <c r="I8" s="44" t="s">
        <v>4994</v>
      </c>
      <c r="J8" s="44" t="s">
        <v>18107</v>
      </c>
      <c r="K8" s="44">
        <v>782120.0</v>
      </c>
      <c r="L8" s="44" t="s">
        <v>18108</v>
      </c>
      <c r="M8" s="44" t="s">
        <v>52</v>
      </c>
      <c r="N8" s="44" t="s">
        <v>18109</v>
      </c>
      <c r="O8" s="44">
        <v>11.0</v>
      </c>
      <c r="Q8" s="44" t="s">
        <v>16833</v>
      </c>
    </row>
    <row r="9">
      <c r="A9" s="44" t="s">
        <v>18110</v>
      </c>
      <c r="C9" s="44" t="s">
        <v>37</v>
      </c>
      <c r="D9" s="45"/>
      <c r="E9" s="44" t="s">
        <v>24</v>
      </c>
      <c r="F9" s="44">
        <v>7.00268633E9</v>
      </c>
      <c r="G9" s="44" t="s">
        <v>9539</v>
      </c>
      <c r="H9" s="44" t="s">
        <v>213</v>
      </c>
      <c r="I9" s="44" t="s">
        <v>4994</v>
      </c>
      <c r="J9" s="44" t="s">
        <v>18107</v>
      </c>
      <c r="K9" s="44">
        <v>782120.0</v>
      </c>
      <c r="L9" s="44" t="s">
        <v>18108</v>
      </c>
      <c r="M9" s="44" t="s">
        <v>52</v>
      </c>
      <c r="N9" s="44" t="s">
        <v>18109</v>
      </c>
      <c r="O9" s="44">
        <v>14.0</v>
      </c>
      <c r="Q9" s="44" t="s">
        <v>16833</v>
      </c>
    </row>
    <row r="10">
      <c r="A10" s="44" t="s">
        <v>18254</v>
      </c>
      <c r="C10" s="45"/>
      <c r="D10" s="45"/>
      <c r="E10" s="44" t="s">
        <v>24</v>
      </c>
      <c r="F10" s="44">
        <v>8.509360195E9</v>
      </c>
      <c r="G10" s="44" t="s">
        <v>9539</v>
      </c>
      <c r="H10" s="44" t="s">
        <v>43</v>
      </c>
      <c r="I10" s="44" t="s">
        <v>3770</v>
      </c>
      <c r="J10" s="44" t="s">
        <v>18255</v>
      </c>
      <c r="K10" s="44">
        <v>723201.0</v>
      </c>
      <c r="L10" s="44" t="s">
        <v>18256</v>
      </c>
      <c r="M10" s="44" t="s">
        <v>52</v>
      </c>
      <c r="N10" s="44" t="s">
        <v>18256</v>
      </c>
      <c r="O10" s="44">
        <v>26.0</v>
      </c>
      <c r="P10" s="46" t="s">
        <v>18257</v>
      </c>
      <c r="Q10" s="44" t="s">
        <v>16833</v>
      </c>
    </row>
    <row r="11">
      <c r="A11" s="44" t="s">
        <v>18662</v>
      </c>
      <c r="C11" s="44" t="s">
        <v>37</v>
      </c>
      <c r="D11" s="45"/>
      <c r="E11" s="44" t="s">
        <v>24</v>
      </c>
      <c r="F11" s="44">
        <v>8.777433566E9</v>
      </c>
      <c r="G11" s="44" t="s">
        <v>25</v>
      </c>
      <c r="H11" s="44" t="s">
        <v>43</v>
      </c>
      <c r="I11" s="44" t="s">
        <v>84</v>
      </c>
      <c r="J11" s="44" t="s">
        <v>18663</v>
      </c>
      <c r="K11" s="44">
        <v>700059.0</v>
      </c>
      <c r="L11" s="44" t="s">
        <v>5546</v>
      </c>
      <c r="M11" s="44" t="s">
        <v>30</v>
      </c>
      <c r="N11" s="44" t="s">
        <v>5546</v>
      </c>
      <c r="O11" s="44">
        <v>39.0</v>
      </c>
      <c r="Q11" s="44" t="s">
        <v>16833</v>
      </c>
    </row>
    <row r="12">
      <c r="A12" s="44" t="s">
        <v>18666</v>
      </c>
      <c r="C12" s="44" t="s">
        <v>37</v>
      </c>
      <c r="D12" s="45"/>
      <c r="E12" s="44" t="s">
        <v>33</v>
      </c>
      <c r="F12" s="44">
        <v>8.143387771E9</v>
      </c>
      <c r="G12" s="44" t="s">
        <v>25</v>
      </c>
      <c r="H12" s="44" t="s">
        <v>11958</v>
      </c>
      <c r="I12" s="44" t="s">
        <v>452</v>
      </c>
      <c r="J12" s="44" t="s">
        <v>18667</v>
      </c>
      <c r="K12" s="44">
        <v>500024.0</v>
      </c>
      <c r="L12" s="44" t="s">
        <v>18668</v>
      </c>
      <c r="M12" s="44" t="s">
        <v>52</v>
      </c>
      <c r="N12" s="44" t="s">
        <v>18669</v>
      </c>
      <c r="O12" s="44">
        <v>50.0</v>
      </c>
      <c r="Q12" s="44" t="s">
        <v>16833</v>
      </c>
    </row>
    <row r="13">
      <c r="A13" s="44" t="s">
        <v>18812</v>
      </c>
      <c r="C13" s="44" t="s">
        <v>37</v>
      </c>
      <c r="D13" s="45"/>
      <c r="E13" s="44" t="s">
        <v>24</v>
      </c>
      <c r="F13" s="44">
        <v>8.902000559E9</v>
      </c>
      <c r="G13" s="44" t="s">
        <v>25</v>
      </c>
      <c r="H13" s="44" t="s">
        <v>26</v>
      </c>
      <c r="I13" s="44" t="s">
        <v>27</v>
      </c>
      <c r="J13" s="44" t="s">
        <v>18813</v>
      </c>
      <c r="K13" s="44">
        <v>700040.0</v>
      </c>
      <c r="L13" s="44" t="s">
        <v>18814</v>
      </c>
      <c r="M13" s="44" t="s">
        <v>52</v>
      </c>
      <c r="N13" s="44" t="s">
        <v>18814</v>
      </c>
      <c r="O13" s="44">
        <v>78.0</v>
      </c>
      <c r="P13" s="46" t="s">
        <v>18815</v>
      </c>
      <c r="Q13" s="44" t="s">
        <v>16833</v>
      </c>
    </row>
    <row r="14">
      <c r="A14" s="44" t="s">
        <v>19193</v>
      </c>
      <c r="C14" s="44" t="s">
        <v>37</v>
      </c>
      <c r="D14" s="45"/>
      <c r="E14" s="44" t="s">
        <v>24</v>
      </c>
      <c r="F14" s="44">
        <v>8.207767039E9</v>
      </c>
      <c r="G14" s="44" t="s">
        <v>9539</v>
      </c>
      <c r="H14" s="44" t="s">
        <v>202</v>
      </c>
      <c r="I14" s="44" t="s">
        <v>19194</v>
      </c>
      <c r="J14" s="44" t="s">
        <v>19195</v>
      </c>
      <c r="K14" s="44">
        <v>829105.0</v>
      </c>
      <c r="L14" s="44" t="s">
        <v>19196</v>
      </c>
      <c r="M14" s="44" t="s">
        <v>52</v>
      </c>
      <c r="N14" s="44" t="s">
        <v>1354</v>
      </c>
      <c r="O14" s="44">
        <v>26.0</v>
      </c>
      <c r="Q14" s="44" t="s">
        <v>16833</v>
      </c>
    </row>
    <row r="15">
      <c r="A15" s="44" t="s">
        <v>234</v>
      </c>
      <c r="C15" s="44" t="s">
        <v>37</v>
      </c>
      <c r="D15" s="45"/>
      <c r="E15" s="44" t="s">
        <v>24</v>
      </c>
      <c r="F15" s="44" t="s">
        <v>3760</v>
      </c>
      <c r="G15" s="44" t="s">
        <v>5734</v>
      </c>
      <c r="H15" s="44" t="s">
        <v>26</v>
      </c>
      <c r="I15" s="44" t="s">
        <v>622</v>
      </c>
      <c r="J15" s="44" t="s">
        <v>3761</v>
      </c>
      <c r="K15" s="44">
        <v>713150.0</v>
      </c>
      <c r="L15" s="44" t="s">
        <v>237</v>
      </c>
      <c r="M15" s="44" t="s">
        <v>52</v>
      </c>
      <c r="N15" s="44" t="s">
        <v>237</v>
      </c>
      <c r="O15" s="44">
        <v>59.0</v>
      </c>
      <c r="P15" s="46" t="s">
        <v>19215</v>
      </c>
      <c r="Q15" s="44" t="s">
        <v>16833</v>
      </c>
    </row>
    <row r="16">
      <c r="A16" s="44" t="s">
        <v>19193</v>
      </c>
      <c r="C16" s="44" t="s">
        <v>37</v>
      </c>
      <c r="D16" s="45"/>
      <c r="E16" s="44" t="s">
        <v>24</v>
      </c>
      <c r="F16" s="44">
        <v>8.207767039E9</v>
      </c>
      <c r="G16" s="44" t="s">
        <v>771</v>
      </c>
      <c r="H16" s="44" t="s">
        <v>104</v>
      </c>
      <c r="I16" s="44" t="s">
        <v>19216</v>
      </c>
      <c r="J16" s="44" t="s">
        <v>19217</v>
      </c>
      <c r="K16" s="44">
        <v>829105.0</v>
      </c>
      <c r="L16" s="44" t="s">
        <v>19218</v>
      </c>
      <c r="M16" s="44" t="s">
        <v>52</v>
      </c>
      <c r="N16" s="44" t="s">
        <v>1354</v>
      </c>
      <c r="O16" s="44">
        <v>26.0</v>
      </c>
      <c r="P16" s="46" t="s">
        <v>19219</v>
      </c>
      <c r="Q16" s="44" t="s">
        <v>16833</v>
      </c>
    </row>
    <row r="17">
      <c r="A17" s="44" t="s">
        <v>19193</v>
      </c>
      <c r="C17" s="44" t="s">
        <v>37</v>
      </c>
      <c r="D17" s="45"/>
      <c r="E17" s="44" t="s">
        <v>24</v>
      </c>
      <c r="F17" s="44">
        <v>8.207767039E9</v>
      </c>
      <c r="G17" s="44" t="s">
        <v>771</v>
      </c>
      <c r="H17" s="44" t="s">
        <v>104</v>
      </c>
      <c r="I17" s="44" t="s">
        <v>771</v>
      </c>
      <c r="J17" s="44" t="s">
        <v>19318</v>
      </c>
      <c r="K17" s="44">
        <v>829105.0</v>
      </c>
      <c r="L17" s="44" t="s">
        <v>19205</v>
      </c>
      <c r="M17" s="44" t="s">
        <v>52</v>
      </c>
      <c r="N17" s="44" t="s">
        <v>1354</v>
      </c>
      <c r="O17" s="44">
        <v>26.0</v>
      </c>
      <c r="P17" s="46" t="s">
        <v>19319</v>
      </c>
      <c r="Q17" s="44" t="s">
        <v>16833</v>
      </c>
    </row>
    <row r="18">
      <c r="A18" s="44" t="s">
        <v>14477</v>
      </c>
      <c r="C18" s="44" t="s">
        <v>37</v>
      </c>
      <c r="D18" s="45"/>
      <c r="E18" s="44" t="s">
        <v>24</v>
      </c>
      <c r="F18" s="44">
        <v>9.732941161E9</v>
      </c>
      <c r="G18" s="44" t="s">
        <v>25</v>
      </c>
      <c r="H18" s="44" t="s">
        <v>83</v>
      </c>
      <c r="I18" s="44" t="s">
        <v>2809</v>
      </c>
      <c r="J18" s="44" t="s">
        <v>19348</v>
      </c>
      <c r="K18" s="44">
        <v>742304.0</v>
      </c>
      <c r="L18" s="44" t="s">
        <v>14479</v>
      </c>
      <c r="M18" s="44" t="s">
        <v>52</v>
      </c>
      <c r="N18" s="44" t="s">
        <v>14479</v>
      </c>
      <c r="O18" s="44">
        <v>35.0</v>
      </c>
      <c r="P18" s="46" t="s">
        <v>19349</v>
      </c>
      <c r="Q18" s="44" t="s">
        <v>16833</v>
      </c>
    </row>
    <row r="19">
      <c r="A19" s="44" t="s">
        <v>19419</v>
      </c>
      <c r="C19" s="45"/>
      <c r="D19" s="45"/>
      <c r="E19" s="44" t="s">
        <v>24</v>
      </c>
      <c r="F19" s="44">
        <v>6.289791903E9</v>
      </c>
      <c r="G19" s="44" t="s">
        <v>19420</v>
      </c>
      <c r="H19" s="44" t="s">
        <v>19421</v>
      </c>
      <c r="I19" s="44" t="s">
        <v>19422</v>
      </c>
      <c r="J19" s="44" t="s">
        <v>19423</v>
      </c>
      <c r="K19" s="44">
        <v>700102.0</v>
      </c>
      <c r="L19" s="44" t="s">
        <v>19424</v>
      </c>
      <c r="M19" s="44" t="s">
        <v>52</v>
      </c>
      <c r="N19" s="44" t="s">
        <v>19424</v>
      </c>
      <c r="O19" s="44">
        <v>62.0</v>
      </c>
      <c r="P19" s="46" t="s">
        <v>19425</v>
      </c>
      <c r="Q19" s="44" t="s">
        <v>16833</v>
      </c>
    </row>
    <row r="20">
      <c r="A20" s="44" t="s">
        <v>10823</v>
      </c>
      <c r="C20" s="44" t="s">
        <v>37</v>
      </c>
      <c r="D20" s="45"/>
      <c r="E20" s="44" t="s">
        <v>24</v>
      </c>
      <c r="F20" s="44">
        <v>9.748240905E9</v>
      </c>
      <c r="G20" s="44" t="s">
        <v>5886</v>
      </c>
      <c r="H20" s="44" t="s">
        <v>43</v>
      </c>
      <c r="I20" s="44" t="s">
        <v>84</v>
      </c>
      <c r="J20" s="44" t="s">
        <v>19501</v>
      </c>
      <c r="K20" s="44">
        <v>700032.0</v>
      </c>
      <c r="L20" s="44" t="s">
        <v>19502</v>
      </c>
      <c r="M20" s="44" t="s">
        <v>52</v>
      </c>
      <c r="N20" s="44" t="s">
        <v>10825</v>
      </c>
      <c r="O20" s="44">
        <v>63.0</v>
      </c>
      <c r="Q20" s="44" t="s">
        <v>16833</v>
      </c>
    </row>
    <row r="21">
      <c r="A21" s="44" t="s">
        <v>19657</v>
      </c>
      <c r="C21" s="44" t="s">
        <v>37</v>
      </c>
      <c r="D21" s="45"/>
      <c r="E21" s="44" t="s">
        <v>33</v>
      </c>
      <c r="F21" s="44">
        <v>9.903946645E9</v>
      </c>
      <c r="G21" s="44" t="s">
        <v>25</v>
      </c>
      <c r="H21" s="44" t="s">
        <v>26</v>
      </c>
      <c r="I21" s="44" t="s">
        <v>27</v>
      </c>
      <c r="J21" s="44" t="s">
        <v>19658</v>
      </c>
      <c r="K21" s="44">
        <v>700136.0</v>
      </c>
      <c r="L21" s="44" t="s">
        <v>19659</v>
      </c>
      <c r="M21" s="44" t="s">
        <v>52</v>
      </c>
      <c r="N21" s="44" t="s">
        <v>19659</v>
      </c>
      <c r="O21" s="44">
        <v>77.0</v>
      </c>
      <c r="P21" s="46" t="s">
        <v>19660</v>
      </c>
      <c r="Q21" s="44" t="s">
        <v>16833</v>
      </c>
    </row>
    <row r="22">
      <c r="A22" s="44" t="s">
        <v>19675</v>
      </c>
      <c r="C22" s="45"/>
      <c r="D22" s="45"/>
      <c r="E22" s="44" t="s">
        <v>33</v>
      </c>
      <c r="F22" s="44">
        <v>7.980959366E9</v>
      </c>
      <c r="G22" s="44" t="s">
        <v>25</v>
      </c>
      <c r="H22" s="44" t="s">
        <v>43</v>
      </c>
      <c r="I22" s="44" t="s">
        <v>84</v>
      </c>
      <c r="J22" s="44" t="s">
        <v>19676</v>
      </c>
      <c r="K22" s="44">
        <v>700113.0</v>
      </c>
      <c r="L22" s="44" t="s">
        <v>19677</v>
      </c>
      <c r="M22" s="44" t="s">
        <v>52</v>
      </c>
      <c r="N22" s="44" t="s">
        <v>19677</v>
      </c>
      <c r="O22" s="44">
        <v>47.0</v>
      </c>
      <c r="P22" s="46" t="s">
        <v>19678</v>
      </c>
      <c r="Q22" s="44" t="s">
        <v>16833</v>
      </c>
    </row>
    <row r="23">
      <c r="A23" s="44" t="s">
        <v>19675</v>
      </c>
      <c r="C23" s="45"/>
      <c r="D23" s="45"/>
      <c r="E23" s="44" t="s">
        <v>33</v>
      </c>
      <c r="F23" s="44">
        <v>7.980959366E9</v>
      </c>
      <c r="G23" s="44" t="s">
        <v>5886</v>
      </c>
      <c r="H23" s="44" t="s">
        <v>43</v>
      </c>
      <c r="I23" s="44" t="s">
        <v>84</v>
      </c>
      <c r="J23" s="44" t="s">
        <v>19679</v>
      </c>
      <c r="K23" s="44">
        <v>700113.0</v>
      </c>
      <c r="L23" s="44" t="s">
        <v>19677</v>
      </c>
      <c r="M23" s="44" t="s">
        <v>52</v>
      </c>
      <c r="N23" s="44" t="s">
        <v>19680</v>
      </c>
      <c r="O23" s="44">
        <v>47.0</v>
      </c>
      <c r="P23" s="46" t="s">
        <v>19681</v>
      </c>
      <c r="Q23" s="44" t="s">
        <v>16833</v>
      </c>
    </row>
    <row r="24">
      <c r="A24" s="44" t="s">
        <v>19747</v>
      </c>
      <c r="C24" s="45"/>
      <c r="D24" s="45"/>
      <c r="E24" s="44" t="s">
        <v>24</v>
      </c>
      <c r="F24" s="44">
        <v>6.289791903E9</v>
      </c>
      <c r="G24" s="44" t="s">
        <v>5886</v>
      </c>
      <c r="H24" s="44" t="s">
        <v>650</v>
      </c>
      <c r="I24" s="44" t="s">
        <v>84</v>
      </c>
      <c r="J24" s="44" t="s">
        <v>19748</v>
      </c>
      <c r="K24" s="44">
        <v>102.0</v>
      </c>
      <c r="L24" s="44" t="s">
        <v>19749</v>
      </c>
      <c r="M24" s="44" t="s">
        <v>52</v>
      </c>
      <c r="N24" s="44" t="s">
        <v>19424</v>
      </c>
      <c r="O24" s="44">
        <v>62.0</v>
      </c>
      <c r="P24" s="46" t="s">
        <v>19750</v>
      </c>
      <c r="Q24" s="44" t="s">
        <v>16833</v>
      </c>
    </row>
    <row r="25">
      <c r="A25" s="44" t="s">
        <v>19747</v>
      </c>
      <c r="C25" s="45"/>
      <c r="D25" s="45"/>
      <c r="E25" s="44" t="s">
        <v>24</v>
      </c>
      <c r="F25" s="44">
        <v>6.289791903E9</v>
      </c>
      <c r="G25" s="44" t="s">
        <v>5886</v>
      </c>
      <c r="H25" s="44" t="s">
        <v>650</v>
      </c>
      <c r="I25" s="44" t="s">
        <v>84</v>
      </c>
      <c r="J25" s="44" t="s">
        <v>19748</v>
      </c>
      <c r="K25" s="44">
        <v>102.0</v>
      </c>
      <c r="L25" s="44" t="s">
        <v>19762</v>
      </c>
      <c r="M25" s="44" t="s">
        <v>52</v>
      </c>
      <c r="N25" s="44" t="s">
        <v>19424</v>
      </c>
      <c r="O25" s="44">
        <v>62.0</v>
      </c>
      <c r="P25" s="46" t="s">
        <v>19763</v>
      </c>
      <c r="Q25" s="44" t="s">
        <v>16833</v>
      </c>
    </row>
    <row r="26">
      <c r="A26" s="44" t="s">
        <v>19769</v>
      </c>
      <c r="C26" s="45"/>
      <c r="D26" s="45"/>
      <c r="E26" s="44" t="s">
        <v>24</v>
      </c>
      <c r="F26" s="44">
        <v>8.670026696E9</v>
      </c>
      <c r="G26" s="44" t="s">
        <v>25</v>
      </c>
      <c r="H26" s="44" t="s">
        <v>43</v>
      </c>
      <c r="I26" s="44" t="s">
        <v>9610</v>
      </c>
      <c r="J26" s="44" t="s">
        <v>19770</v>
      </c>
      <c r="K26" s="44">
        <v>743504.0</v>
      </c>
      <c r="L26" s="44" t="s">
        <v>19771</v>
      </c>
      <c r="M26" s="44" t="s">
        <v>30</v>
      </c>
      <c r="N26" s="44" t="s">
        <v>19771</v>
      </c>
      <c r="O26" s="44">
        <v>32.0</v>
      </c>
      <c r="Q26" s="44" t="s">
        <v>16833</v>
      </c>
    </row>
    <row r="27">
      <c r="A27" s="44" t="s">
        <v>19863</v>
      </c>
      <c r="C27" s="44" t="s">
        <v>37</v>
      </c>
      <c r="D27" s="45"/>
      <c r="E27" s="44" t="s">
        <v>33</v>
      </c>
      <c r="F27" s="44">
        <v>8.928779839E9</v>
      </c>
      <c r="G27" s="44" t="s">
        <v>9539</v>
      </c>
      <c r="H27" s="44" t="s">
        <v>358</v>
      </c>
      <c r="I27" s="44" t="s">
        <v>1790</v>
      </c>
      <c r="J27" s="44" t="s">
        <v>19864</v>
      </c>
      <c r="K27" s="44">
        <v>400002.0</v>
      </c>
      <c r="L27" s="44" t="s">
        <v>19865</v>
      </c>
      <c r="M27" s="44" t="s">
        <v>30</v>
      </c>
      <c r="N27" s="44" t="s">
        <v>19866</v>
      </c>
      <c r="O27" s="44">
        <v>40.0</v>
      </c>
      <c r="P27" s="46" t="s">
        <v>19867</v>
      </c>
      <c r="Q27" s="44" t="s">
        <v>16833</v>
      </c>
    </row>
    <row r="28">
      <c r="A28" s="44" t="s">
        <v>20020</v>
      </c>
      <c r="C28" s="45"/>
      <c r="D28" s="45"/>
      <c r="E28" s="44" t="s">
        <v>33</v>
      </c>
      <c r="F28" s="44">
        <v>9.013040708E9</v>
      </c>
      <c r="G28" s="44" t="s">
        <v>25</v>
      </c>
      <c r="H28" s="44" t="s">
        <v>278</v>
      </c>
      <c r="I28" s="44" t="s">
        <v>278</v>
      </c>
      <c r="J28" s="44" t="s">
        <v>20021</v>
      </c>
      <c r="K28" s="44">
        <v>110035.0</v>
      </c>
      <c r="L28" s="44" t="s">
        <v>20022</v>
      </c>
      <c r="M28" s="44" t="s">
        <v>30</v>
      </c>
      <c r="N28" s="44" t="s">
        <v>20023</v>
      </c>
      <c r="O28" s="44">
        <v>43.0</v>
      </c>
      <c r="Q28" s="44" t="s">
        <v>16833</v>
      </c>
    </row>
    <row r="29">
      <c r="A29" s="44" t="s">
        <v>8094</v>
      </c>
      <c r="C29" s="45"/>
      <c r="D29" s="45"/>
      <c r="E29" s="44" t="s">
        <v>33</v>
      </c>
      <c r="F29" s="44">
        <v>9.833461145E9</v>
      </c>
      <c r="G29" s="44" t="s">
        <v>25</v>
      </c>
      <c r="H29" s="44" t="s">
        <v>26</v>
      </c>
      <c r="I29" s="44" t="s">
        <v>27</v>
      </c>
      <c r="J29" s="44" t="s">
        <v>20075</v>
      </c>
      <c r="K29" s="44">
        <v>700015.0</v>
      </c>
      <c r="L29" s="44" t="s">
        <v>8097</v>
      </c>
      <c r="M29" s="44" t="s">
        <v>52</v>
      </c>
      <c r="N29" s="44" t="s">
        <v>8097</v>
      </c>
      <c r="O29" s="44">
        <v>55.0</v>
      </c>
      <c r="Q29" s="44" t="s">
        <v>16833</v>
      </c>
    </row>
    <row r="30">
      <c r="A30" s="44" t="s">
        <v>19099</v>
      </c>
      <c r="C30" s="45"/>
      <c r="D30" s="45"/>
      <c r="E30" s="44" t="s">
        <v>24</v>
      </c>
      <c r="F30" s="44">
        <v>7.002718503E9</v>
      </c>
      <c r="G30" s="44" t="s">
        <v>25</v>
      </c>
      <c r="H30" s="44" t="s">
        <v>213</v>
      </c>
      <c r="I30" s="44" t="s">
        <v>259</v>
      </c>
      <c r="J30" s="44" t="s">
        <v>20139</v>
      </c>
      <c r="K30" s="44">
        <v>781007.0</v>
      </c>
      <c r="L30" s="44" t="s">
        <v>9657</v>
      </c>
      <c r="M30" s="44" t="s">
        <v>52</v>
      </c>
      <c r="N30" s="44" t="s">
        <v>1112</v>
      </c>
      <c r="O30" s="44">
        <v>29.0</v>
      </c>
      <c r="P30" s="46" t="s">
        <v>20140</v>
      </c>
      <c r="Q30" s="44" t="s">
        <v>16833</v>
      </c>
    </row>
    <row r="31">
      <c r="A31" s="44" t="s">
        <v>20160</v>
      </c>
      <c r="C31" s="44" t="s">
        <v>37</v>
      </c>
      <c r="D31" s="45"/>
      <c r="E31" s="44" t="s">
        <v>24</v>
      </c>
      <c r="F31" s="44">
        <v>8.340394413E9</v>
      </c>
      <c r="G31" s="44" t="s">
        <v>25</v>
      </c>
      <c r="H31" s="44" t="s">
        <v>202</v>
      </c>
      <c r="I31" s="44" t="s">
        <v>2278</v>
      </c>
      <c r="J31" s="44" t="s">
        <v>20161</v>
      </c>
      <c r="K31" s="44">
        <v>814133.0</v>
      </c>
      <c r="L31" s="44" t="s">
        <v>20162</v>
      </c>
      <c r="M31" s="44" t="s">
        <v>52</v>
      </c>
      <c r="N31" s="44" t="s">
        <v>20163</v>
      </c>
      <c r="O31" s="44">
        <v>68.0</v>
      </c>
      <c r="P31" s="46" t="s">
        <v>20164</v>
      </c>
      <c r="Q31" s="44" t="s">
        <v>16833</v>
      </c>
    </row>
    <row r="32">
      <c r="A32" s="44" t="s">
        <v>10678</v>
      </c>
      <c r="C32" s="44" t="s">
        <v>37</v>
      </c>
      <c r="D32" s="45"/>
      <c r="E32" s="44" t="s">
        <v>24</v>
      </c>
      <c r="F32" s="44">
        <v>9.821195364E9</v>
      </c>
      <c r="G32" s="44" t="s">
        <v>3021</v>
      </c>
      <c r="H32" s="44" t="s">
        <v>10628</v>
      </c>
      <c r="I32" s="44" t="s">
        <v>10628</v>
      </c>
      <c r="J32" s="44" t="s">
        <v>20455</v>
      </c>
      <c r="K32" s="44">
        <v>845305.0</v>
      </c>
      <c r="L32" s="44" t="s">
        <v>10631</v>
      </c>
      <c r="M32" s="44" t="s">
        <v>52</v>
      </c>
      <c r="N32" s="44" t="s">
        <v>10631</v>
      </c>
      <c r="O32" s="44">
        <v>73.0</v>
      </c>
      <c r="Q32" s="44" t="s">
        <v>16833</v>
      </c>
    </row>
    <row r="33">
      <c r="A33" s="44" t="s">
        <v>20514</v>
      </c>
      <c r="C33" s="45"/>
      <c r="D33" s="45"/>
      <c r="E33" s="44" t="s">
        <v>33</v>
      </c>
      <c r="F33" s="44">
        <v>7.384579315E9</v>
      </c>
      <c r="G33" s="44" t="s">
        <v>25</v>
      </c>
      <c r="H33" s="44" t="s">
        <v>862</v>
      </c>
      <c r="I33" s="44" t="s">
        <v>20515</v>
      </c>
      <c r="J33" s="44" t="s">
        <v>20516</v>
      </c>
      <c r="K33" s="44">
        <v>741317.0</v>
      </c>
      <c r="L33" s="44" t="s">
        <v>20517</v>
      </c>
      <c r="M33" s="44" t="s">
        <v>30</v>
      </c>
      <c r="N33" s="44" t="s">
        <v>20518</v>
      </c>
      <c r="O33" s="44">
        <v>29.0</v>
      </c>
      <c r="Q33" s="44" t="s">
        <v>16833</v>
      </c>
    </row>
    <row r="34">
      <c r="A34" s="44" t="s">
        <v>20836</v>
      </c>
      <c r="C34" s="44" t="s">
        <v>37</v>
      </c>
      <c r="D34" s="45"/>
      <c r="E34" s="44" t="s">
        <v>33</v>
      </c>
      <c r="F34" s="44">
        <v>7.628018522E9</v>
      </c>
      <c r="G34" s="44" t="s">
        <v>25</v>
      </c>
      <c r="H34" s="44" t="s">
        <v>231</v>
      </c>
      <c r="I34" s="44" t="s">
        <v>1610</v>
      </c>
      <c r="J34" s="44" t="s">
        <v>20837</v>
      </c>
      <c r="K34" s="44">
        <v>799262.0</v>
      </c>
      <c r="L34" s="44" t="s">
        <v>1612</v>
      </c>
      <c r="M34" s="44" t="s">
        <v>52</v>
      </c>
      <c r="N34" s="44" t="s">
        <v>1612</v>
      </c>
      <c r="O34" s="44">
        <v>66.0</v>
      </c>
      <c r="P34" s="46" t="s">
        <v>20838</v>
      </c>
      <c r="Q34" s="44" t="s">
        <v>16833</v>
      </c>
    </row>
    <row r="35">
      <c r="A35" s="44" t="s">
        <v>20900</v>
      </c>
      <c r="C35" s="44" t="s">
        <v>37</v>
      </c>
      <c r="D35" s="45"/>
      <c r="E35" s="44" t="s">
        <v>33</v>
      </c>
      <c r="F35" s="44" t="s">
        <v>20901</v>
      </c>
      <c r="G35" s="44" t="s">
        <v>9506</v>
      </c>
      <c r="H35" s="44" t="s">
        <v>20902</v>
      </c>
      <c r="I35" s="44" t="s">
        <v>20903</v>
      </c>
      <c r="J35" s="44" t="s">
        <v>20904</v>
      </c>
      <c r="K35" s="44">
        <v>143526.0</v>
      </c>
      <c r="L35" s="44" t="s">
        <v>12135</v>
      </c>
      <c r="M35" s="44" t="s">
        <v>52</v>
      </c>
      <c r="N35" s="44" t="s">
        <v>12135</v>
      </c>
      <c r="O35" s="44">
        <v>56.0</v>
      </c>
      <c r="Q35" s="44" t="s">
        <v>16833</v>
      </c>
    </row>
    <row r="36">
      <c r="A36" s="44" t="s">
        <v>20955</v>
      </c>
      <c r="C36" s="45"/>
      <c r="D36" s="45"/>
      <c r="E36" s="44" t="s">
        <v>24</v>
      </c>
      <c r="F36" s="44">
        <v>8.329093094E9</v>
      </c>
      <c r="G36" s="44" t="s">
        <v>25</v>
      </c>
      <c r="H36" s="44" t="s">
        <v>48</v>
      </c>
      <c r="I36" s="44" t="s">
        <v>11132</v>
      </c>
      <c r="J36" s="44" t="s">
        <v>20956</v>
      </c>
      <c r="K36" s="44">
        <v>847121.0</v>
      </c>
      <c r="L36" s="44" t="s">
        <v>20957</v>
      </c>
      <c r="M36" s="44" t="s">
        <v>52</v>
      </c>
      <c r="N36" s="44" t="s">
        <v>20958</v>
      </c>
      <c r="O36" s="44">
        <v>65.0</v>
      </c>
      <c r="Q36" s="44" t="s">
        <v>16833</v>
      </c>
    </row>
    <row r="37">
      <c r="A37" s="44" t="s">
        <v>21075</v>
      </c>
      <c r="C37" s="45"/>
      <c r="D37" s="45"/>
      <c r="E37" s="44" t="s">
        <v>24</v>
      </c>
      <c r="F37" s="44" t="s">
        <v>21076</v>
      </c>
      <c r="G37" s="44" t="s">
        <v>9935</v>
      </c>
      <c r="H37" s="44" t="s">
        <v>8639</v>
      </c>
      <c r="I37" s="44" t="s">
        <v>1311</v>
      </c>
      <c r="J37" s="44" t="s">
        <v>21077</v>
      </c>
      <c r="K37" s="44">
        <v>1711.0</v>
      </c>
      <c r="L37" s="44" t="s">
        <v>21078</v>
      </c>
      <c r="M37" s="44" t="s">
        <v>52</v>
      </c>
      <c r="N37" s="44" t="s">
        <v>21078</v>
      </c>
      <c r="O37" s="44" t="s">
        <v>21079</v>
      </c>
      <c r="P37" s="46" t="s">
        <v>21080</v>
      </c>
      <c r="Q37" s="44" t="s">
        <v>16833</v>
      </c>
    </row>
    <row r="38">
      <c r="A38" s="44" t="s">
        <v>21290</v>
      </c>
      <c r="C38" s="45"/>
      <c r="D38" s="45"/>
      <c r="E38" s="44" t="s">
        <v>33</v>
      </c>
      <c r="F38" s="44">
        <v>7.27291917E9</v>
      </c>
      <c r="G38" s="44" t="s">
        <v>5886</v>
      </c>
      <c r="H38" s="44" t="s">
        <v>2656</v>
      </c>
      <c r="I38" s="44" t="s">
        <v>21291</v>
      </c>
      <c r="J38" s="44" t="s">
        <v>21292</v>
      </c>
      <c r="K38" s="44">
        <v>201009.0</v>
      </c>
      <c r="L38" s="44" t="s">
        <v>21293</v>
      </c>
      <c r="M38" s="44" t="s">
        <v>30</v>
      </c>
      <c r="N38" s="44" t="s">
        <v>21294</v>
      </c>
      <c r="O38" s="44">
        <v>41.0</v>
      </c>
      <c r="P38" s="46" t="s">
        <v>21295</v>
      </c>
      <c r="Q38" s="44" t="s">
        <v>16833</v>
      </c>
    </row>
    <row r="39">
      <c r="A39" s="44" t="s">
        <v>21303</v>
      </c>
      <c r="C39" s="44" t="s">
        <v>37</v>
      </c>
      <c r="D39" s="45"/>
      <c r="E39" s="44" t="s">
        <v>33</v>
      </c>
      <c r="F39" s="44">
        <v>7.386439131E9</v>
      </c>
      <c r="G39" s="44" t="s">
        <v>25</v>
      </c>
      <c r="H39" s="44" t="s">
        <v>3214</v>
      </c>
      <c r="I39" s="44" t="s">
        <v>11719</v>
      </c>
      <c r="J39" s="44" t="s">
        <v>21304</v>
      </c>
      <c r="K39" s="44">
        <v>530048.0</v>
      </c>
      <c r="L39" s="44" t="s">
        <v>21305</v>
      </c>
      <c r="M39" s="44" t="s">
        <v>30</v>
      </c>
      <c r="N39" s="44" t="s">
        <v>21305</v>
      </c>
      <c r="O39" s="44">
        <v>42.0</v>
      </c>
      <c r="Q39" s="44" t="s">
        <v>16833</v>
      </c>
    </row>
    <row r="40">
      <c r="A40" s="44" t="s">
        <v>21372</v>
      </c>
      <c r="C40" s="45"/>
      <c r="D40" s="45"/>
      <c r="E40" s="44" t="s">
        <v>33</v>
      </c>
      <c r="F40" s="44">
        <v>8.579014155E9</v>
      </c>
      <c r="G40" s="44" t="s">
        <v>25</v>
      </c>
      <c r="H40" s="44" t="s">
        <v>48</v>
      </c>
      <c r="I40" s="44" t="s">
        <v>808</v>
      </c>
      <c r="J40" s="44" t="s">
        <v>21373</v>
      </c>
      <c r="K40" s="44">
        <v>811213.0</v>
      </c>
      <c r="L40" s="44" t="s">
        <v>21374</v>
      </c>
      <c r="M40" s="44" t="s">
        <v>30</v>
      </c>
      <c r="N40" s="44" t="s">
        <v>21374</v>
      </c>
      <c r="O40" s="44">
        <v>66.0</v>
      </c>
      <c r="Q40" s="44" t="s">
        <v>16833</v>
      </c>
    </row>
    <row r="41">
      <c r="A41" s="44" t="s">
        <v>21432</v>
      </c>
      <c r="C41" s="44" t="s">
        <v>37</v>
      </c>
      <c r="D41" s="45"/>
      <c r="E41" s="44" t="s">
        <v>24</v>
      </c>
      <c r="F41" s="44">
        <v>8.879380779E9</v>
      </c>
      <c r="G41" s="44" t="s">
        <v>25</v>
      </c>
      <c r="H41" s="44" t="s">
        <v>551</v>
      </c>
      <c r="I41" s="44" t="s">
        <v>21433</v>
      </c>
      <c r="J41" s="47" t="s">
        <v>21434</v>
      </c>
      <c r="K41" s="44">
        <v>410201.0</v>
      </c>
      <c r="L41" s="44" t="s">
        <v>21435</v>
      </c>
      <c r="M41" s="44" t="s">
        <v>30</v>
      </c>
      <c r="N41" s="44" t="s">
        <v>21435</v>
      </c>
      <c r="O41" s="44">
        <v>48.0</v>
      </c>
      <c r="P41" s="46" t="s">
        <v>21436</v>
      </c>
      <c r="Q41" s="44" t="s">
        <v>16833</v>
      </c>
    </row>
    <row r="42">
      <c r="A42" s="44" t="s">
        <v>21592</v>
      </c>
      <c r="C42" s="45"/>
      <c r="D42" s="45"/>
      <c r="E42" s="44" t="s">
        <v>24</v>
      </c>
      <c r="F42" s="44">
        <v>9.051737755E9</v>
      </c>
      <c r="G42" s="44" t="s">
        <v>25</v>
      </c>
      <c r="H42" s="44" t="s">
        <v>26</v>
      </c>
      <c r="I42" s="44" t="s">
        <v>5015</v>
      </c>
      <c r="J42" s="44" t="s">
        <v>21593</v>
      </c>
      <c r="K42" s="44">
        <v>712104.0</v>
      </c>
      <c r="L42" s="44" t="s">
        <v>21594</v>
      </c>
      <c r="M42" s="44" t="s">
        <v>52</v>
      </c>
      <c r="N42" s="44" t="s">
        <v>21594</v>
      </c>
      <c r="O42" s="44">
        <v>50.0</v>
      </c>
      <c r="P42" s="46" t="s">
        <v>21595</v>
      </c>
      <c r="Q42" s="44" t="s">
        <v>16833</v>
      </c>
    </row>
    <row r="43">
      <c r="A43" s="44" t="s">
        <v>13660</v>
      </c>
      <c r="C43" s="44" t="s">
        <v>37</v>
      </c>
      <c r="D43" s="45"/>
      <c r="E43" s="44" t="s">
        <v>33</v>
      </c>
      <c r="F43" s="44">
        <v>9.507848097E9</v>
      </c>
      <c r="G43" s="44" t="s">
        <v>25</v>
      </c>
      <c r="H43" s="44" t="s">
        <v>48</v>
      </c>
      <c r="I43" s="44" t="s">
        <v>1657</v>
      </c>
      <c r="J43" s="44" t="s">
        <v>9388</v>
      </c>
      <c r="K43" s="44">
        <v>842002.0</v>
      </c>
      <c r="L43" s="44" t="s">
        <v>9389</v>
      </c>
      <c r="M43" s="44" t="s">
        <v>52</v>
      </c>
      <c r="N43" s="44" t="s">
        <v>9389</v>
      </c>
      <c r="O43" s="44">
        <v>56.0</v>
      </c>
      <c r="Q43" s="44" t="s">
        <v>16833</v>
      </c>
    </row>
    <row r="44">
      <c r="A44" s="44" t="s">
        <v>21709</v>
      </c>
      <c r="C44" s="44" t="s">
        <v>37</v>
      </c>
      <c r="D44" s="45"/>
      <c r="E44" s="44" t="s">
        <v>24</v>
      </c>
      <c r="F44" s="44">
        <v>8.777476164E9</v>
      </c>
      <c r="G44" s="44" t="s">
        <v>5734</v>
      </c>
      <c r="H44" s="44" t="s">
        <v>26</v>
      </c>
      <c r="I44" s="44" t="s">
        <v>21710</v>
      </c>
      <c r="J44" s="44" t="s">
        <v>21916</v>
      </c>
      <c r="K44" s="44">
        <v>711310.0</v>
      </c>
      <c r="L44" s="44" t="s">
        <v>21706</v>
      </c>
      <c r="M44" s="44" t="s">
        <v>52</v>
      </c>
      <c r="N44" s="44" t="s">
        <v>21706</v>
      </c>
      <c r="O44" s="44">
        <v>62.0</v>
      </c>
      <c r="P44" s="46" t="s">
        <v>21917</v>
      </c>
      <c r="Q44" s="44" t="s">
        <v>16833</v>
      </c>
    </row>
    <row r="45">
      <c r="A45" s="44" t="s">
        <v>21918</v>
      </c>
      <c r="C45" s="44" t="s">
        <v>37</v>
      </c>
      <c r="D45" s="45"/>
      <c r="E45" s="44" t="s">
        <v>33</v>
      </c>
      <c r="F45" s="44" t="s">
        <v>21919</v>
      </c>
      <c r="G45" s="44" t="s">
        <v>25</v>
      </c>
      <c r="H45" s="44" t="s">
        <v>26</v>
      </c>
      <c r="I45" s="44" t="s">
        <v>21704</v>
      </c>
      <c r="J45" s="44" t="s">
        <v>21920</v>
      </c>
      <c r="K45" s="44">
        <v>711310.0</v>
      </c>
      <c r="L45" s="44" t="s">
        <v>21706</v>
      </c>
      <c r="M45" s="44" t="s">
        <v>52</v>
      </c>
      <c r="N45" s="44" t="s">
        <v>21706</v>
      </c>
      <c r="O45" s="44">
        <v>70.0</v>
      </c>
      <c r="P45" s="46" t="s">
        <v>21921</v>
      </c>
      <c r="Q45" s="44" t="s">
        <v>16833</v>
      </c>
    </row>
    <row r="46">
      <c r="A46" s="44" t="s">
        <v>22092</v>
      </c>
      <c r="C46" s="45"/>
      <c r="D46" s="45"/>
      <c r="E46" s="44" t="s">
        <v>33</v>
      </c>
      <c r="F46" s="44">
        <v>9.434492344E9</v>
      </c>
      <c r="G46" s="44" t="s">
        <v>25</v>
      </c>
      <c r="H46" s="44" t="s">
        <v>26</v>
      </c>
      <c r="I46" s="44" t="s">
        <v>2166</v>
      </c>
      <c r="J46" s="44" t="s">
        <v>22093</v>
      </c>
      <c r="K46" s="44">
        <v>733134.0</v>
      </c>
      <c r="L46" s="44" t="s">
        <v>22094</v>
      </c>
      <c r="M46" s="44" t="s">
        <v>30</v>
      </c>
      <c r="N46" s="44" t="s">
        <v>22094</v>
      </c>
      <c r="O46" s="44" t="s">
        <v>22095</v>
      </c>
      <c r="Q46" s="44" t="s">
        <v>16833</v>
      </c>
    </row>
    <row r="47">
      <c r="A47" s="44" t="s">
        <v>22198</v>
      </c>
      <c r="C47" s="45"/>
      <c r="D47" s="45"/>
      <c r="E47" s="44" t="s">
        <v>33</v>
      </c>
      <c r="F47" s="44">
        <v>8.69060281E9</v>
      </c>
      <c r="G47" s="44" t="s">
        <v>25</v>
      </c>
      <c r="H47" s="44" t="s">
        <v>473</v>
      </c>
      <c r="I47" s="44" t="s">
        <v>595</v>
      </c>
      <c r="J47" s="44" t="s">
        <v>10430</v>
      </c>
      <c r="K47" s="44">
        <v>302022.0</v>
      </c>
      <c r="L47" s="46" t="s">
        <v>22199</v>
      </c>
      <c r="M47" s="44" t="s">
        <v>30</v>
      </c>
      <c r="N47" s="44" t="s">
        <v>22200</v>
      </c>
      <c r="O47" s="44">
        <v>30.0</v>
      </c>
      <c r="Q47" s="44" t="s">
        <v>16833</v>
      </c>
    </row>
    <row r="48">
      <c r="A48" s="44" t="s">
        <v>22198</v>
      </c>
      <c r="C48" s="45"/>
      <c r="D48" s="45"/>
      <c r="E48" s="44" t="s">
        <v>33</v>
      </c>
      <c r="F48" s="44">
        <v>8.69060281E9</v>
      </c>
      <c r="G48" s="44" t="s">
        <v>25</v>
      </c>
      <c r="H48" s="44" t="s">
        <v>473</v>
      </c>
      <c r="I48" s="44" t="s">
        <v>595</v>
      </c>
      <c r="J48" s="44" t="s">
        <v>22238</v>
      </c>
      <c r="K48" s="44">
        <v>302022.0</v>
      </c>
      <c r="L48" s="44" t="s">
        <v>22239</v>
      </c>
      <c r="M48" s="44" t="s">
        <v>30</v>
      </c>
      <c r="N48" s="44" t="s">
        <v>22200</v>
      </c>
      <c r="O48" s="44">
        <v>30.0</v>
      </c>
      <c r="Q48" s="44" t="s">
        <v>16833</v>
      </c>
    </row>
    <row r="49">
      <c r="A49" s="44" t="s">
        <v>22290</v>
      </c>
      <c r="C49" s="44" t="s">
        <v>37</v>
      </c>
      <c r="D49" s="45"/>
      <c r="E49" s="44" t="s">
        <v>24</v>
      </c>
      <c r="F49" s="44">
        <v>8.709856311E9</v>
      </c>
      <c r="G49" s="44" t="s">
        <v>5734</v>
      </c>
      <c r="H49" s="44" t="s">
        <v>153</v>
      </c>
      <c r="I49" s="44" t="s">
        <v>11069</v>
      </c>
      <c r="J49" s="44" t="s">
        <v>22291</v>
      </c>
      <c r="K49" s="44">
        <v>831009.0</v>
      </c>
      <c r="L49" s="44" t="s">
        <v>11071</v>
      </c>
      <c r="M49" s="44" t="s">
        <v>52</v>
      </c>
      <c r="N49" s="44" t="s">
        <v>22292</v>
      </c>
      <c r="O49" s="44">
        <v>46.0</v>
      </c>
      <c r="P49" s="46" t="s">
        <v>22293</v>
      </c>
      <c r="Q49" s="44" t="s">
        <v>16833</v>
      </c>
    </row>
    <row r="50">
      <c r="A50" s="44" t="s">
        <v>22525</v>
      </c>
      <c r="C50" s="45"/>
      <c r="D50" s="45"/>
      <c r="E50" s="44" t="s">
        <v>33</v>
      </c>
      <c r="F50" s="44">
        <v>9.006917141E9</v>
      </c>
      <c r="G50" s="44" t="s">
        <v>5886</v>
      </c>
      <c r="H50" s="44" t="s">
        <v>104</v>
      </c>
      <c r="I50" s="44" t="s">
        <v>9240</v>
      </c>
      <c r="J50" s="44" t="s">
        <v>22526</v>
      </c>
      <c r="K50" s="44">
        <v>816107.0</v>
      </c>
      <c r="L50" s="44" t="s">
        <v>22527</v>
      </c>
      <c r="M50" s="44" t="s">
        <v>30</v>
      </c>
      <c r="N50" s="44" t="s">
        <v>22528</v>
      </c>
      <c r="O50" s="44">
        <v>41.0</v>
      </c>
      <c r="Q50" s="44" t="s">
        <v>16833</v>
      </c>
    </row>
    <row r="51">
      <c r="A51" s="44" t="s">
        <v>22525</v>
      </c>
      <c r="C51" s="45"/>
      <c r="D51" s="45"/>
      <c r="E51" s="44" t="s">
        <v>33</v>
      </c>
      <c r="F51" s="44">
        <v>9.006917141E9</v>
      </c>
      <c r="G51" s="44" t="s">
        <v>5886</v>
      </c>
      <c r="H51" s="44" t="s">
        <v>104</v>
      </c>
      <c r="I51" s="44" t="s">
        <v>9240</v>
      </c>
      <c r="J51" s="44" t="s">
        <v>22540</v>
      </c>
      <c r="K51" s="44">
        <v>816107.0</v>
      </c>
      <c r="L51" s="44" t="s">
        <v>22541</v>
      </c>
      <c r="M51" s="44" t="s">
        <v>30</v>
      </c>
      <c r="N51" s="44" t="s">
        <v>22528</v>
      </c>
      <c r="O51" s="44">
        <v>41.0</v>
      </c>
      <c r="P51" s="46" t="s">
        <v>22542</v>
      </c>
      <c r="Q51" s="44" t="s">
        <v>16833</v>
      </c>
    </row>
    <row r="52">
      <c r="A52" s="44" t="s">
        <v>13834</v>
      </c>
      <c r="C52" s="44" t="s">
        <v>37</v>
      </c>
      <c r="D52" s="45"/>
      <c r="E52" s="44" t="s">
        <v>33</v>
      </c>
      <c r="F52" s="44">
        <v>7.602018302E9</v>
      </c>
      <c r="G52" s="44" t="s">
        <v>5734</v>
      </c>
      <c r="H52" s="44" t="s">
        <v>465</v>
      </c>
      <c r="I52" s="44" t="s">
        <v>1315</v>
      </c>
      <c r="J52" s="44" t="s">
        <v>22595</v>
      </c>
      <c r="K52" s="44">
        <v>721452.0</v>
      </c>
      <c r="L52" s="44" t="s">
        <v>13836</v>
      </c>
      <c r="M52" s="44" t="s">
        <v>52</v>
      </c>
      <c r="N52" s="44" t="s">
        <v>13836</v>
      </c>
      <c r="O52" s="44">
        <v>58.0</v>
      </c>
      <c r="P52" s="46" t="s">
        <v>22596</v>
      </c>
      <c r="Q52" s="44" t="s">
        <v>16833</v>
      </c>
    </row>
    <row r="53">
      <c r="A53" s="44" t="s">
        <v>22623</v>
      </c>
      <c r="C53" s="44" t="s">
        <v>37</v>
      </c>
      <c r="D53" s="45"/>
      <c r="E53" s="44" t="s">
        <v>33</v>
      </c>
      <c r="F53" s="44">
        <v>7.602018302E9</v>
      </c>
      <c r="G53" s="44" t="s">
        <v>5734</v>
      </c>
      <c r="H53" s="44" t="s">
        <v>465</v>
      </c>
      <c r="I53" s="44" t="s">
        <v>1315</v>
      </c>
      <c r="J53" s="44" t="s">
        <v>22624</v>
      </c>
      <c r="K53" s="44">
        <v>721452.0</v>
      </c>
      <c r="L53" s="44" t="s">
        <v>13836</v>
      </c>
      <c r="M53" s="44" t="s">
        <v>52</v>
      </c>
      <c r="N53" s="44" t="s">
        <v>13836</v>
      </c>
      <c r="O53" s="44">
        <v>58.0</v>
      </c>
      <c r="P53" s="46" t="s">
        <v>22625</v>
      </c>
      <c r="Q53" s="44" t="s">
        <v>16833</v>
      </c>
    </row>
    <row r="54">
      <c r="A54" s="44" t="s">
        <v>22690</v>
      </c>
      <c r="C54" s="45"/>
      <c r="D54" s="45"/>
      <c r="E54" s="44" t="s">
        <v>33</v>
      </c>
      <c r="F54" s="44">
        <v>7.002214425E9</v>
      </c>
      <c r="G54" s="44" t="s">
        <v>25</v>
      </c>
      <c r="H54" s="44" t="s">
        <v>43</v>
      </c>
      <c r="I54" s="44" t="s">
        <v>27</v>
      </c>
      <c r="J54" s="44" t="s">
        <v>22691</v>
      </c>
      <c r="K54" s="44">
        <v>700084.0</v>
      </c>
      <c r="L54" s="44" t="s">
        <v>22692</v>
      </c>
      <c r="M54" s="44" t="s">
        <v>52</v>
      </c>
      <c r="N54" s="44" t="s">
        <v>22692</v>
      </c>
      <c r="O54" s="44">
        <v>21.0</v>
      </c>
      <c r="P54" s="46" t="s">
        <v>22693</v>
      </c>
      <c r="Q54" s="44" t="s">
        <v>16833</v>
      </c>
    </row>
    <row r="55">
      <c r="A55" s="44" t="s">
        <v>22759</v>
      </c>
      <c r="C55" s="44" t="s">
        <v>37</v>
      </c>
      <c r="D55" s="45"/>
      <c r="E55" s="44" t="s">
        <v>24</v>
      </c>
      <c r="F55" s="44">
        <v>8.987089791E9</v>
      </c>
      <c r="G55" s="44" t="s">
        <v>25</v>
      </c>
      <c r="H55" s="44" t="s">
        <v>48</v>
      </c>
      <c r="I55" s="44" t="s">
        <v>488</v>
      </c>
      <c r="J55" s="44" t="s">
        <v>22760</v>
      </c>
      <c r="K55" s="44">
        <v>800011.0</v>
      </c>
      <c r="L55" s="44" t="s">
        <v>1426</v>
      </c>
      <c r="M55" s="44" t="s">
        <v>30</v>
      </c>
      <c r="N55" s="44" t="s">
        <v>1426</v>
      </c>
      <c r="O55" s="44">
        <v>50.0</v>
      </c>
      <c r="Q55" s="44" t="s">
        <v>16833</v>
      </c>
    </row>
    <row r="56">
      <c r="A56" s="44" t="s">
        <v>22920</v>
      </c>
      <c r="C56" s="45"/>
      <c r="D56" s="45"/>
      <c r="E56" s="44" t="s">
        <v>33</v>
      </c>
      <c r="F56" s="44">
        <v>9.073865492E9</v>
      </c>
      <c r="G56" s="44" t="s">
        <v>25</v>
      </c>
      <c r="H56" s="44" t="s">
        <v>43</v>
      </c>
      <c r="I56" s="44" t="s">
        <v>84</v>
      </c>
      <c r="J56" s="44" t="s">
        <v>22921</v>
      </c>
      <c r="K56" s="44">
        <v>700039.0</v>
      </c>
      <c r="L56" s="44" t="s">
        <v>22922</v>
      </c>
      <c r="M56" s="44" t="s">
        <v>30</v>
      </c>
      <c r="N56" s="44" t="s">
        <v>22922</v>
      </c>
      <c r="O56" s="44">
        <v>36.0</v>
      </c>
      <c r="Q56" s="44" t="s">
        <v>16833</v>
      </c>
    </row>
    <row r="57">
      <c r="A57" s="44" t="s">
        <v>23021</v>
      </c>
      <c r="C57" s="45"/>
      <c r="D57" s="45"/>
      <c r="E57" s="44" t="s">
        <v>33</v>
      </c>
      <c r="F57" s="44">
        <v>8.019291611E9</v>
      </c>
      <c r="G57" s="44" t="s">
        <v>25</v>
      </c>
      <c r="H57" s="44" t="s">
        <v>1458</v>
      </c>
      <c r="I57" s="44" t="s">
        <v>1459</v>
      </c>
      <c r="J57" s="44" t="s">
        <v>23022</v>
      </c>
      <c r="K57" s="44">
        <v>530018.0</v>
      </c>
      <c r="L57" s="44" t="s">
        <v>23023</v>
      </c>
      <c r="M57" s="44" t="s">
        <v>30</v>
      </c>
      <c r="N57" s="44" t="s">
        <v>23023</v>
      </c>
      <c r="O57" s="44">
        <v>48.0</v>
      </c>
      <c r="Q57" s="44" t="s">
        <v>16833</v>
      </c>
    </row>
    <row r="58">
      <c r="A58" s="44" t="s">
        <v>23175</v>
      </c>
      <c r="C58" s="44" t="s">
        <v>37</v>
      </c>
      <c r="D58" s="45"/>
      <c r="E58" s="44" t="s">
        <v>33</v>
      </c>
      <c r="F58" s="44" t="s">
        <v>23176</v>
      </c>
      <c r="G58" s="44" t="s">
        <v>25</v>
      </c>
      <c r="H58" s="44" t="s">
        <v>23177</v>
      </c>
      <c r="I58" s="44" t="s">
        <v>6847</v>
      </c>
      <c r="J58" s="44" t="s">
        <v>23178</v>
      </c>
      <c r="K58" s="44">
        <v>491001.0</v>
      </c>
      <c r="L58" s="44" t="s">
        <v>23179</v>
      </c>
      <c r="M58" s="44" t="s">
        <v>30</v>
      </c>
      <c r="N58" s="44" t="s">
        <v>5823</v>
      </c>
      <c r="O58" s="44">
        <v>30.0</v>
      </c>
      <c r="Q58" s="44" t="s">
        <v>16833</v>
      </c>
    </row>
    <row r="59">
      <c r="A59" s="44" t="s">
        <v>23311</v>
      </c>
      <c r="C59" s="45"/>
      <c r="D59" s="45"/>
      <c r="E59" s="44" t="s">
        <v>24</v>
      </c>
      <c r="F59" s="44">
        <v>9.938441768E9</v>
      </c>
      <c r="G59" s="44" t="s">
        <v>5886</v>
      </c>
      <c r="H59" s="44" t="s">
        <v>556</v>
      </c>
      <c r="I59" s="44" t="s">
        <v>6559</v>
      </c>
      <c r="J59" s="44" t="s">
        <v>23312</v>
      </c>
      <c r="K59" s="44">
        <v>758001.0</v>
      </c>
      <c r="L59" s="44" t="s">
        <v>23308</v>
      </c>
      <c r="M59" s="44" t="s">
        <v>52</v>
      </c>
      <c r="N59" s="44" t="s">
        <v>23308</v>
      </c>
      <c r="O59" s="44">
        <v>43.0</v>
      </c>
      <c r="P59" s="46" t="s">
        <v>23313</v>
      </c>
      <c r="Q59" s="44" t="s">
        <v>16833</v>
      </c>
    </row>
    <row r="60">
      <c r="A60" s="44" t="s">
        <v>23402</v>
      </c>
      <c r="C60" s="45"/>
      <c r="D60" s="45"/>
      <c r="E60" s="44" t="s">
        <v>33</v>
      </c>
      <c r="F60" s="44">
        <v>6.289675883E9</v>
      </c>
      <c r="G60" s="44" t="s">
        <v>25</v>
      </c>
      <c r="H60" s="44" t="s">
        <v>43</v>
      </c>
      <c r="I60" s="44" t="s">
        <v>27</v>
      </c>
      <c r="J60" s="44" t="s">
        <v>23403</v>
      </c>
      <c r="K60" s="44">
        <v>700060.0</v>
      </c>
      <c r="L60" s="44" t="s">
        <v>23404</v>
      </c>
      <c r="M60" s="44" t="s">
        <v>52</v>
      </c>
      <c r="N60" s="44" t="s">
        <v>23404</v>
      </c>
      <c r="O60" s="44">
        <v>50.0</v>
      </c>
      <c r="P60" s="46" t="s">
        <v>23405</v>
      </c>
      <c r="Q60" s="44" t="s">
        <v>16833</v>
      </c>
    </row>
    <row r="61">
      <c r="A61" s="44" t="s">
        <v>22198</v>
      </c>
      <c r="C61" s="45"/>
      <c r="D61" s="45"/>
      <c r="E61" s="44" t="s">
        <v>33</v>
      </c>
      <c r="F61" s="44">
        <v>8.69060281E9</v>
      </c>
      <c r="G61" s="44" t="s">
        <v>25</v>
      </c>
      <c r="H61" s="44" t="s">
        <v>473</v>
      </c>
      <c r="I61" s="44" t="s">
        <v>595</v>
      </c>
      <c r="J61" s="44" t="s">
        <v>24137</v>
      </c>
      <c r="K61" s="44">
        <v>302022.0</v>
      </c>
      <c r="L61" s="44" t="s">
        <v>24138</v>
      </c>
      <c r="M61" s="44" t="s">
        <v>30</v>
      </c>
      <c r="N61" s="44" t="s">
        <v>22200</v>
      </c>
      <c r="O61" s="44">
        <v>30.0</v>
      </c>
      <c r="Q61" s="44" t="s">
        <v>16833</v>
      </c>
    </row>
    <row r="62">
      <c r="A62" s="44" t="s">
        <v>24160</v>
      </c>
      <c r="C62" s="45"/>
      <c r="D62" s="45"/>
      <c r="E62" s="44" t="s">
        <v>33</v>
      </c>
      <c r="F62" s="44">
        <v>6.201515332E9</v>
      </c>
      <c r="G62" s="44" t="s">
        <v>25</v>
      </c>
      <c r="H62" s="44" t="s">
        <v>104</v>
      </c>
      <c r="I62" s="44" t="s">
        <v>5806</v>
      </c>
      <c r="J62" s="44" t="s">
        <v>24161</v>
      </c>
      <c r="K62" s="44">
        <v>816107.0</v>
      </c>
      <c r="L62" s="44" t="s">
        <v>24162</v>
      </c>
      <c r="M62" s="44" t="s">
        <v>30</v>
      </c>
      <c r="N62" s="44" t="s">
        <v>24163</v>
      </c>
      <c r="O62" s="44">
        <v>72.0</v>
      </c>
      <c r="P62" s="46" t="s">
        <v>24164</v>
      </c>
      <c r="Q62" s="44" t="s">
        <v>16833</v>
      </c>
    </row>
    <row r="63">
      <c r="A63" s="44" t="s">
        <v>24360</v>
      </c>
      <c r="C63" s="44" t="s">
        <v>37</v>
      </c>
      <c r="D63" s="45"/>
      <c r="E63" s="44" t="s">
        <v>24</v>
      </c>
      <c r="F63" s="44" t="s">
        <v>24361</v>
      </c>
      <c r="G63" s="44" t="s">
        <v>25</v>
      </c>
      <c r="H63" s="44" t="s">
        <v>633</v>
      </c>
      <c r="I63" s="44" t="s">
        <v>24362</v>
      </c>
      <c r="J63" s="44" t="s">
        <v>24363</v>
      </c>
      <c r="K63" s="44">
        <v>733132.0</v>
      </c>
      <c r="L63" s="44" t="s">
        <v>24364</v>
      </c>
      <c r="M63" s="44" t="s">
        <v>30</v>
      </c>
      <c r="N63" s="44" t="s">
        <v>24364</v>
      </c>
      <c r="O63" s="44">
        <v>48.0</v>
      </c>
      <c r="Q63" s="44" t="s">
        <v>16833</v>
      </c>
    </row>
    <row r="64">
      <c r="A64" s="44" t="s">
        <v>24450</v>
      </c>
      <c r="C64" s="45"/>
      <c r="D64" s="45"/>
      <c r="E64" s="44" t="s">
        <v>33</v>
      </c>
      <c r="F64" s="44">
        <v>9.005426729E9</v>
      </c>
      <c r="G64" s="44" t="s">
        <v>5886</v>
      </c>
      <c r="H64" s="44" t="s">
        <v>114</v>
      </c>
      <c r="I64" s="44" t="s">
        <v>3120</v>
      </c>
      <c r="J64" s="44" t="s">
        <v>24451</v>
      </c>
      <c r="K64" s="44">
        <v>231313.0</v>
      </c>
      <c r="L64" s="44" t="s">
        <v>24452</v>
      </c>
      <c r="M64" s="44" t="s">
        <v>52</v>
      </c>
      <c r="N64" s="44" t="s">
        <v>24452</v>
      </c>
      <c r="O64" s="44">
        <v>32.0</v>
      </c>
      <c r="P64" s="46" t="s">
        <v>24453</v>
      </c>
      <c r="Q64" s="44" t="s">
        <v>16833</v>
      </c>
    </row>
    <row r="65">
      <c r="A65" s="44" t="s">
        <v>24637</v>
      </c>
      <c r="C65" s="44" t="s">
        <v>37</v>
      </c>
      <c r="D65" s="45"/>
      <c r="E65" s="44" t="s">
        <v>24</v>
      </c>
      <c r="F65" s="44">
        <v>9.035635499E9</v>
      </c>
      <c r="G65" s="44" t="s">
        <v>9539</v>
      </c>
      <c r="H65" s="44" t="s">
        <v>1550</v>
      </c>
      <c r="I65" s="44" t="s">
        <v>24638</v>
      </c>
      <c r="J65" s="44" t="s">
        <v>24639</v>
      </c>
      <c r="K65" s="44">
        <v>143505.0</v>
      </c>
      <c r="L65" s="44" t="s">
        <v>24640</v>
      </c>
      <c r="M65" s="44" t="s">
        <v>30</v>
      </c>
      <c r="N65" s="44" t="s">
        <v>24641</v>
      </c>
      <c r="O65" s="44">
        <v>70.0</v>
      </c>
      <c r="P65" s="46" t="s">
        <v>24642</v>
      </c>
      <c r="Q65" s="44" t="s">
        <v>16833</v>
      </c>
    </row>
    <row r="66">
      <c r="A66" s="44" t="s">
        <v>24647</v>
      </c>
      <c r="C66" s="44" t="s">
        <v>37</v>
      </c>
      <c r="D66" s="45"/>
      <c r="E66" s="44" t="s">
        <v>24</v>
      </c>
      <c r="F66" s="44">
        <v>9.477128884E9</v>
      </c>
      <c r="G66" s="44" t="s">
        <v>25</v>
      </c>
      <c r="H66" s="44" t="s">
        <v>26</v>
      </c>
      <c r="I66" s="44" t="s">
        <v>27</v>
      </c>
      <c r="J66" s="44" t="s">
        <v>24648</v>
      </c>
      <c r="K66" s="44">
        <v>700030.0</v>
      </c>
      <c r="L66" s="44" t="s">
        <v>24649</v>
      </c>
      <c r="M66" s="44" t="s">
        <v>30</v>
      </c>
      <c r="N66" s="44" t="s">
        <v>24649</v>
      </c>
      <c r="O66" s="44">
        <v>64.0</v>
      </c>
      <c r="Q66" s="44" t="s">
        <v>16833</v>
      </c>
    </row>
    <row r="67">
      <c r="A67" s="44" t="s">
        <v>24769</v>
      </c>
      <c r="C67" s="45"/>
      <c r="D67" s="45"/>
      <c r="E67" s="44" t="s">
        <v>33</v>
      </c>
      <c r="F67" s="44">
        <v>9.199241229E9</v>
      </c>
      <c r="G67" s="44" t="s">
        <v>25</v>
      </c>
      <c r="H67" s="44" t="s">
        <v>202</v>
      </c>
      <c r="I67" s="44" t="s">
        <v>1526</v>
      </c>
      <c r="J67" s="44" t="s">
        <v>24770</v>
      </c>
      <c r="K67" s="44">
        <v>814157.0</v>
      </c>
      <c r="L67" s="44" t="s">
        <v>24771</v>
      </c>
      <c r="M67" s="44" t="s">
        <v>30</v>
      </c>
      <c r="N67" s="44" t="s">
        <v>24771</v>
      </c>
      <c r="O67" s="44">
        <v>65.0</v>
      </c>
      <c r="P67" s="46" t="s">
        <v>24772</v>
      </c>
      <c r="Q67" s="44" t="s">
        <v>16833</v>
      </c>
    </row>
    <row r="68">
      <c r="A68" s="44" t="s">
        <v>25182</v>
      </c>
      <c r="C68" s="44" t="s">
        <v>37</v>
      </c>
      <c r="D68" s="45"/>
      <c r="E68" s="44" t="s">
        <v>24</v>
      </c>
      <c r="F68" s="44">
        <v>8.927628929E9</v>
      </c>
      <c r="G68" s="44" t="s">
        <v>25</v>
      </c>
      <c r="H68" s="44" t="s">
        <v>43</v>
      </c>
      <c r="I68" s="44" t="s">
        <v>25183</v>
      </c>
      <c r="J68" s="44" t="s">
        <v>25182</v>
      </c>
      <c r="K68" s="44">
        <v>713103.0</v>
      </c>
      <c r="L68" s="44" t="s">
        <v>16356</v>
      </c>
      <c r="M68" s="44" t="s">
        <v>52</v>
      </c>
      <c r="N68" s="44" t="s">
        <v>25184</v>
      </c>
      <c r="O68" s="44">
        <v>28.0</v>
      </c>
      <c r="P68" s="46" t="s">
        <v>25185</v>
      </c>
      <c r="Q68" s="44" t="s">
        <v>16833</v>
      </c>
    </row>
    <row r="69">
      <c r="A69" s="44" t="s">
        <v>4728</v>
      </c>
      <c r="C69" s="44" t="s">
        <v>37</v>
      </c>
      <c r="D69" s="45"/>
      <c r="E69" s="44" t="s">
        <v>24</v>
      </c>
      <c r="F69" s="44" t="s">
        <v>25227</v>
      </c>
      <c r="G69" s="44" t="s">
        <v>25</v>
      </c>
      <c r="H69" s="44" t="s">
        <v>26</v>
      </c>
      <c r="I69" s="44" t="s">
        <v>4729</v>
      </c>
      <c r="J69" s="44" t="s">
        <v>25228</v>
      </c>
      <c r="K69" s="44">
        <v>732209.0</v>
      </c>
      <c r="L69" s="44" t="s">
        <v>4731</v>
      </c>
      <c r="M69" s="44" t="s">
        <v>52</v>
      </c>
      <c r="N69" s="44" t="s">
        <v>4732</v>
      </c>
      <c r="O69" s="44">
        <v>36.0</v>
      </c>
      <c r="Q69" s="44" t="s">
        <v>16833</v>
      </c>
    </row>
    <row r="70">
      <c r="A70" s="44" t="s">
        <v>25332</v>
      </c>
      <c r="C70" s="44" t="s">
        <v>37</v>
      </c>
      <c r="D70" s="45"/>
      <c r="E70" s="44" t="s">
        <v>24</v>
      </c>
      <c r="F70" s="44">
        <v>8.509221801E9</v>
      </c>
      <c r="G70" s="44" t="s">
        <v>25</v>
      </c>
      <c r="H70" s="44" t="s">
        <v>43</v>
      </c>
      <c r="I70" s="44" t="s">
        <v>88</v>
      </c>
      <c r="J70" s="44" t="s">
        <v>25333</v>
      </c>
      <c r="K70" s="44">
        <v>722101.0</v>
      </c>
      <c r="L70" s="44" t="s">
        <v>7109</v>
      </c>
      <c r="M70" s="44" t="s">
        <v>52</v>
      </c>
      <c r="N70" s="44" t="s">
        <v>11592</v>
      </c>
      <c r="O70" s="44">
        <v>34.0</v>
      </c>
      <c r="P70" s="46" t="s">
        <v>25334</v>
      </c>
      <c r="Q70" s="44" t="s">
        <v>16833</v>
      </c>
    </row>
    <row r="71">
      <c r="A71" s="44" t="s">
        <v>25415</v>
      </c>
      <c r="C71" s="44" t="s">
        <v>37</v>
      </c>
      <c r="D71" s="45"/>
      <c r="E71" s="44" t="s">
        <v>24</v>
      </c>
      <c r="F71" s="44">
        <v>9.934250991E9</v>
      </c>
      <c r="G71" s="44" t="s">
        <v>9506</v>
      </c>
      <c r="H71" s="44" t="s">
        <v>1159</v>
      </c>
      <c r="I71" s="44" t="s">
        <v>240</v>
      </c>
      <c r="J71" s="44" t="s">
        <v>25416</v>
      </c>
      <c r="K71" s="44">
        <v>845301.0</v>
      </c>
      <c r="L71" s="44" t="s">
        <v>25417</v>
      </c>
      <c r="M71" s="44" t="s">
        <v>30</v>
      </c>
      <c r="N71" s="44" t="s">
        <v>25418</v>
      </c>
      <c r="O71" s="44">
        <v>38.0</v>
      </c>
      <c r="Q71" s="44" t="s">
        <v>16833</v>
      </c>
    </row>
    <row r="72">
      <c r="A72" s="44" t="s">
        <v>25415</v>
      </c>
      <c r="C72" s="44" t="s">
        <v>37</v>
      </c>
      <c r="D72" s="45"/>
      <c r="E72" s="44" t="s">
        <v>24</v>
      </c>
      <c r="F72" s="44">
        <v>9.934250991E9</v>
      </c>
      <c r="G72" s="44" t="s">
        <v>9506</v>
      </c>
      <c r="H72" s="44" t="s">
        <v>1159</v>
      </c>
      <c r="I72" s="44" t="s">
        <v>25485</v>
      </c>
      <c r="J72" s="44" t="s">
        <v>25486</v>
      </c>
      <c r="K72" s="44">
        <v>845301.0</v>
      </c>
      <c r="L72" s="44" t="s">
        <v>25417</v>
      </c>
      <c r="M72" s="44" t="s">
        <v>30</v>
      </c>
      <c r="N72" s="44" t="s">
        <v>25418</v>
      </c>
      <c r="O72" s="44">
        <v>38.0</v>
      </c>
      <c r="Q72" s="44" t="s">
        <v>16833</v>
      </c>
    </row>
    <row r="73">
      <c r="A73" s="44" t="s">
        <v>25554</v>
      </c>
      <c r="C73" s="45"/>
      <c r="D73" s="45"/>
      <c r="E73" s="44" t="s">
        <v>24</v>
      </c>
      <c r="F73" s="44" t="s">
        <v>25555</v>
      </c>
      <c r="G73" s="44" t="s">
        <v>12959</v>
      </c>
      <c r="H73" s="44" t="s">
        <v>25556</v>
      </c>
      <c r="I73" s="44" t="s">
        <v>25556</v>
      </c>
      <c r="J73" s="44" t="s">
        <v>25557</v>
      </c>
      <c r="K73" s="44">
        <v>4100.0</v>
      </c>
      <c r="L73" s="44" t="s">
        <v>25558</v>
      </c>
      <c r="M73" s="44" t="s">
        <v>30</v>
      </c>
      <c r="N73" s="44" t="s">
        <v>25558</v>
      </c>
      <c r="O73" s="44">
        <v>66.0</v>
      </c>
      <c r="P73" s="46" t="s">
        <v>25559</v>
      </c>
      <c r="Q73" s="44" t="s">
        <v>16833</v>
      </c>
    </row>
    <row r="74">
      <c r="A74" s="44" t="s">
        <v>25560</v>
      </c>
      <c r="C74" s="45"/>
      <c r="D74" s="45"/>
      <c r="E74" s="44" t="s">
        <v>24</v>
      </c>
      <c r="F74" s="44">
        <v>9.116345195E9</v>
      </c>
      <c r="G74" s="44" t="s">
        <v>10086</v>
      </c>
      <c r="H74" s="44" t="s">
        <v>9817</v>
      </c>
      <c r="I74" s="44" t="s">
        <v>25561</v>
      </c>
      <c r="J74" s="44" t="s">
        <v>25562</v>
      </c>
      <c r="K74" s="44">
        <v>852201.0</v>
      </c>
      <c r="L74" s="44" t="s">
        <v>25563</v>
      </c>
      <c r="M74" s="44" t="s">
        <v>30</v>
      </c>
      <c r="N74" s="44" t="s">
        <v>25563</v>
      </c>
      <c r="O74" s="44">
        <v>24.0</v>
      </c>
      <c r="Q74" s="44" t="s">
        <v>16833</v>
      </c>
    </row>
    <row r="75">
      <c r="A75" s="44" t="s">
        <v>25698</v>
      </c>
      <c r="C75" s="44" t="s">
        <v>37</v>
      </c>
      <c r="D75" s="45"/>
      <c r="E75" s="44" t="s">
        <v>33</v>
      </c>
      <c r="F75" s="44">
        <v>9.007029456E9</v>
      </c>
      <c r="G75" s="44" t="s">
        <v>5886</v>
      </c>
      <c r="H75" s="44" t="s">
        <v>83</v>
      </c>
      <c r="I75" s="44" t="s">
        <v>84</v>
      </c>
      <c r="J75" s="44" t="s">
        <v>25699</v>
      </c>
      <c r="K75" s="44">
        <v>700039.0</v>
      </c>
      <c r="L75" s="44" t="s">
        <v>25700</v>
      </c>
      <c r="M75" s="44" t="s">
        <v>30</v>
      </c>
      <c r="N75" s="44" t="s">
        <v>25701</v>
      </c>
      <c r="O75" s="44">
        <v>51.0</v>
      </c>
      <c r="Q75" s="44" t="s">
        <v>16833</v>
      </c>
    </row>
    <row r="76">
      <c r="A76" s="44" t="s">
        <v>25798</v>
      </c>
      <c r="C76" s="44" t="s">
        <v>37</v>
      </c>
      <c r="D76" s="45"/>
      <c r="E76" s="44" t="s">
        <v>24</v>
      </c>
      <c r="F76" s="44">
        <v>9.732941161E9</v>
      </c>
      <c r="G76" s="44" t="s">
        <v>25</v>
      </c>
      <c r="H76" s="44" t="s">
        <v>43</v>
      </c>
      <c r="I76" s="44" t="s">
        <v>25799</v>
      </c>
      <c r="J76" s="44" t="s">
        <v>25800</v>
      </c>
      <c r="K76" s="44">
        <v>742304.0</v>
      </c>
      <c r="L76" s="44" t="s">
        <v>14479</v>
      </c>
      <c r="M76" s="44" t="s">
        <v>52</v>
      </c>
      <c r="N76" s="44" t="s">
        <v>14479</v>
      </c>
      <c r="O76" s="44">
        <v>35.0</v>
      </c>
      <c r="P76" s="46" t="s">
        <v>25801</v>
      </c>
      <c r="Q76" s="44" t="s">
        <v>16833</v>
      </c>
    </row>
    <row r="77">
      <c r="A77" s="44" t="s">
        <v>17554</v>
      </c>
      <c r="C77" s="44" t="s">
        <v>37</v>
      </c>
      <c r="D77" s="45"/>
      <c r="E77" s="44" t="s">
        <v>24</v>
      </c>
      <c r="F77" s="44">
        <v>8.084947838E9</v>
      </c>
      <c r="G77" s="44" t="s">
        <v>9539</v>
      </c>
      <c r="H77" s="44" t="s">
        <v>48</v>
      </c>
      <c r="I77" s="44" t="s">
        <v>1034</v>
      </c>
      <c r="J77" s="44" t="s">
        <v>26030</v>
      </c>
      <c r="K77" s="44">
        <v>841506.0</v>
      </c>
      <c r="L77" s="44" t="s">
        <v>3980</v>
      </c>
      <c r="M77" s="44" t="s">
        <v>52</v>
      </c>
      <c r="N77" s="44" t="s">
        <v>3980</v>
      </c>
      <c r="O77" s="44">
        <v>27.0</v>
      </c>
      <c r="Q77" s="44" t="s">
        <v>16833</v>
      </c>
    </row>
    <row r="78">
      <c r="A78" s="44" t="s">
        <v>26350</v>
      </c>
      <c r="C78" s="45"/>
      <c r="D78" s="45"/>
      <c r="E78" s="44" t="s">
        <v>33</v>
      </c>
      <c r="F78" s="44">
        <v>8.293912757E9</v>
      </c>
      <c r="G78" s="44" t="s">
        <v>5886</v>
      </c>
      <c r="H78" s="44" t="s">
        <v>43</v>
      </c>
      <c r="I78" s="44" t="s">
        <v>26351</v>
      </c>
      <c r="J78" s="44" t="s">
        <v>26352</v>
      </c>
      <c r="K78" s="44">
        <v>712149.0</v>
      </c>
      <c r="L78" s="44" t="s">
        <v>26353</v>
      </c>
      <c r="M78" s="44" t="s">
        <v>30</v>
      </c>
      <c r="N78" s="44" t="s">
        <v>26354</v>
      </c>
      <c r="O78" s="44">
        <v>37.0</v>
      </c>
      <c r="Q78" s="44" t="s">
        <v>16833</v>
      </c>
    </row>
    <row r="79">
      <c r="A79" s="44" t="s">
        <v>26409</v>
      </c>
      <c r="C79" s="44" t="s">
        <v>37</v>
      </c>
      <c r="D79" s="45"/>
      <c r="E79" s="44" t="s">
        <v>24</v>
      </c>
      <c r="F79" s="44">
        <v>7.992383746E9</v>
      </c>
      <c r="G79" s="44" t="s">
        <v>5886</v>
      </c>
      <c r="H79" s="44" t="s">
        <v>104</v>
      </c>
      <c r="I79" s="44" t="s">
        <v>589</v>
      </c>
      <c r="J79" s="44" t="s">
        <v>26410</v>
      </c>
      <c r="K79" s="44">
        <v>828105.0</v>
      </c>
      <c r="L79" s="44" t="s">
        <v>2939</v>
      </c>
      <c r="M79" s="44" t="s">
        <v>52</v>
      </c>
      <c r="N79" s="44" t="s">
        <v>2939</v>
      </c>
      <c r="O79" s="44">
        <v>26.0</v>
      </c>
      <c r="Q79" s="44" t="s">
        <v>16833</v>
      </c>
    </row>
    <row r="80">
      <c r="A80" s="44" t="s">
        <v>26414</v>
      </c>
      <c r="C80" s="44" t="s">
        <v>37</v>
      </c>
      <c r="D80" s="45"/>
      <c r="E80" s="44" t="s">
        <v>33</v>
      </c>
      <c r="F80" s="44">
        <v>9.051327876E9</v>
      </c>
      <c r="G80" s="44" t="s">
        <v>9495</v>
      </c>
      <c r="H80" s="44" t="s">
        <v>633</v>
      </c>
      <c r="I80" s="44" t="s">
        <v>15283</v>
      </c>
      <c r="J80" s="44" t="s">
        <v>26415</v>
      </c>
      <c r="K80" s="44">
        <v>711109.0</v>
      </c>
      <c r="L80" s="44" t="s">
        <v>26416</v>
      </c>
      <c r="M80" s="44" t="s">
        <v>30</v>
      </c>
      <c r="N80" s="44" t="s">
        <v>26416</v>
      </c>
      <c r="O80" s="44">
        <v>45.0</v>
      </c>
      <c r="Q80" s="44" t="s">
        <v>16833</v>
      </c>
    </row>
    <row r="81">
      <c r="A81" s="44" t="s">
        <v>26702</v>
      </c>
      <c r="C81" s="44" t="s">
        <v>37</v>
      </c>
      <c r="D81" s="45"/>
      <c r="E81" s="44" t="s">
        <v>33</v>
      </c>
      <c r="F81" s="44">
        <v>8.340228833E9</v>
      </c>
      <c r="G81" s="44" t="s">
        <v>5886</v>
      </c>
      <c r="H81" s="44" t="s">
        <v>48</v>
      </c>
      <c r="I81" s="44" t="s">
        <v>26703</v>
      </c>
      <c r="J81" s="44" t="s">
        <v>26704</v>
      </c>
      <c r="K81" s="44">
        <v>854315.0</v>
      </c>
      <c r="L81" s="44" t="s">
        <v>26705</v>
      </c>
      <c r="M81" s="44" t="s">
        <v>52</v>
      </c>
      <c r="N81" s="44" t="s">
        <v>26705</v>
      </c>
      <c r="O81" s="44">
        <v>65.0</v>
      </c>
      <c r="P81" s="46" t="s">
        <v>26706</v>
      </c>
      <c r="Q81" s="44" t="s">
        <v>16833</v>
      </c>
    </row>
    <row r="82">
      <c r="A82" s="44" t="s">
        <v>26975</v>
      </c>
      <c r="C82" s="44" t="s">
        <v>37</v>
      </c>
      <c r="D82" s="45"/>
      <c r="E82" s="44" t="s">
        <v>33</v>
      </c>
      <c r="F82" s="44">
        <v>7.003895137E9</v>
      </c>
      <c r="G82" s="44" t="s">
        <v>25</v>
      </c>
      <c r="H82" s="44" t="s">
        <v>26</v>
      </c>
      <c r="I82" s="44" t="s">
        <v>5015</v>
      </c>
      <c r="J82" s="44" t="s">
        <v>26976</v>
      </c>
      <c r="K82" s="44">
        <v>712101.0</v>
      </c>
      <c r="L82" s="44" t="s">
        <v>26977</v>
      </c>
      <c r="M82" s="44" t="s">
        <v>52</v>
      </c>
      <c r="N82" s="44" t="s">
        <v>26977</v>
      </c>
      <c r="O82" s="44">
        <v>48.0</v>
      </c>
      <c r="Q82" s="44" t="s">
        <v>16833</v>
      </c>
    </row>
    <row r="83">
      <c r="A83" s="44" t="s">
        <v>27215</v>
      </c>
      <c r="C83" s="45"/>
      <c r="D83" s="45"/>
      <c r="E83" s="44" t="s">
        <v>33</v>
      </c>
      <c r="F83" s="44">
        <v>9.836258613E9</v>
      </c>
      <c r="G83" s="44" t="s">
        <v>5886</v>
      </c>
      <c r="H83" s="44" t="s">
        <v>43</v>
      </c>
      <c r="I83" s="44" t="s">
        <v>27</v>
      </c>
      <c r="J83" s="44" t="s">
        <v>27216</v>
      </c>
      <c r="K83" s="44">
        <v>700044.0</v>
      </c>
      <c r="L83" s="44" t="s">
        <v>27217</v>
      </c>
      <c r="M83" s="44" t="s">
        <v>30</v>
      </c>
      <c r="N83" s="44" t="s">
        <v>27218</v>
      </c>
      <c r="O83" s="44">
        <v>40.0</v>
      </c>
      <c r="Q83" s="44" t="s">
        <v>16833</v>
      </c>
    </row>
    <row r="84">
      <c r="A84" s="44" t="s">
        <v>27323</v>
      </c>
      <c r="C84" s="44" t="s">
        <v>37</v>
      </c>
      <c r="D84" s="45"/>
      <c r="E84" s="44" t="s">
        <v>33</v>
      </c>
      <c r="F84" s="44">
        <v>9.825304178E9</v>
      </c>
      <c r="G84" s="44" t="s">
        <v>25</v>
      </c>
      <c r="H84" s="44" t="s">
        <v>1277</v>
      </c>
      <c r="I84" s="44" t="s">
        <v>27324</v>
      </c>
      <c r="J84" s="44" t="s">
        <v>27325</v>
      </c>
      <c r="K84" s="44">
        <v>370201.0</v>
      </c>
      <c r="L84" s="44" t="s">
        <v>27326</v>
      </c>
      <c r="M84" s="44" t="s">
        <v>52</v>
      </c>
      <c r="N84" s="44" t="s">
        <v>27327</v>
      </c>
      <c r="O84" s="44">
        <v>65.0</v>
      </c>
      <c r="P84" s="46" t="s">
        <v>27328</v>
      </c>
      <c r="Q84" s="44" t="s">
        <v>16833</v>
      </c>
    </row>
    <row r="85">
      <c r="A85" s="44" t="s">
        <v>27367</v>
      </c>
      <c r="C85" s="44" t="s">
        <v>37</v>
      </c>
      <c r="D85" s="45"/>
      <c r="E85" s="44" t="s">
        <v>33</v>
      </c>
      <c r="F85" s="44">
        <v>9.931985753E9</v>
      </c>
      <c r="G85" s="44" t="s">
        <v>27368</v>
      </c>
      <c r="H85" s="44" t="s">
        <v>406</v>
      </c>
      <c r="I85" s="44" t="s">
        <v>27369</v>
      </c>
      <c r="J85" s="44" t="s">
        <v>27370</v>
      </c>
      <c r="K85" s="44">
        <v>803101.0</v>
      </c>
      <c r="L85" s="44" t="s">
        <v>27371</v>
      </c>
      <c r="M85" s="44" t="s">
        <v>52</v>
      </c>
      <c r="N85" s="44" t="s">
        <v>27371</v>
      </c>
      <c r="O85" s="44" t="s">
        <v>27372</v>
      </c>
      <c r="Q85" s="44" t="s">
        <v>16833</v>
      </c>
    </row>
    <row r="86">
      <c r="A86" s="44" t="s">
        <v>27373</v>
      </c>
      <c r="C86" s="44" t="s">
        <v>37</v>
      </c>
      <c r="D86" s="45"/>
      <c r="E86" s="44" t="s">
        <v>33</v>
      </c>
      <c r="F86" s="44">
        <v>9.931985753E9</v>
      </c>
      <c r="G86" s="44" t="s">
        <v>25</v>
      </c>
      <c r="H86" s="44" t="s">
        <v>48</v>
      </c>
      <c r="I86" s="44" t="s">
        <v>27374</v>
      </c>
      <c r="J86" s="44" t="s">
        <v>27375</v>
      </c>
      <c r="K86" s="44">
        <v>803101.0</v>
      </c>
      <c r="L86" s="44" t="s">
        <v>27376</v>
      </c>
      <c r="M86" s="44" t="s">
        <v>52</v>
      </c>
      <c r="N86" s="44" t="s">
        <v>27371</v>
      </c>
      <c r="O86" s="44" t="s">
        <v>27372</v>
      </c>
      <c r="P86" s="46" t="s">
        <v>27377</v>
      </c>
      <c r="Q86" s="44" t="s">
        <v>16833</v>
      </c>
    </row>
    <row r="87">
      <c r="A87" s="44" t="s">
        <v>13660</v>
      </c>
      <c r="C87" s="44" t="s">
        <v>37</v>
      </c>
      <c r="D87" s="45"/>
      <c r="E87" s="44" t="s">
        <v>33</v>
      </c>
      <c r="F87" s="44">
        <v>9.507848097E9</v>
      </c>
      <c r="G87" s="44" t="s">
        <v>25</v>
      </c>
      <c r="H87" s="44" t="s">
        <v>48</v>
      </c>
      <c r="I87" s="44" t="s">
        <v>1657</v>
      </c>
      <c r="J87" s="44" t="s">
        <v>9388</v>
      </c>
      <c r="K87" s="44">
        <v>842002.0</v>
      </c>
      <c r="L87" s="44" t="s">
        <v>9389</v>
      </c>
      <c r="M87" s="44" t="s">
        <v>52</v>
      </c>
      <c r="N87" s="44" t="s">
        <v>9389</v>
      </c>
      <c r="O87" s="44">
        <v>57.0</v>
      </c>
      <c r="Q87" s="44" t="s">
        <v>16833</v>
      </c>
    </row>
    <row r="88">
      <c r="A88" s="44" t="s">
        <v>27730</v>
      </c>
      <c r="C88" s="45"/>
      <c r="D88" s="45"/>
      <c r="E88" s="44" t="s">
        <v>33</v>
      </c>
      <c r="F88" s="44">
        <v>8.240771173E9</v>
      </c>
      <c r="G88" s="44" t="s">
        <v>25</v>
      </c>
      <c r="H88" s="44" t="s">
        <v>26</v>
      </c>
      <c r="I88" s="44" t="s">
        <v>27</v>
      </c>
      <c r="J88" s="44" t="s">
        <v>27731</v>
      </c>
      <c r="K88" s="44">
        <v>700140.0</v>
      </c>
      <c r="L88" s="44" t="s">
        <v>27732</v>
      </c>
      <c r="M88" s="44" t="s">
        <v>30</v>
      </c>
      <c r="N88" s="44" t="s">
        <v>27733</v>
      </c>
      <c r="O88" s="44">
        <v>39.0</v>
      </c>
      <c r="P88" s="46" t="s">
        <v>27734</v>
      </c>
      <c r="Q88" s="44" t="s">
        <v>16833</v>
      </c>
    </row>
    <row r="89">
      <c r="A89" s="44" t="s">
        <v>27875</v>
      </c>
      <c r="C89" s="45"/>
      <c r="D89" s="45"/>
      <c r="E89" s="44" t="s">
        <v>33</v>
      </c>
      <c r="F89" s="44">
        <v>9.717429966E9</v>
      </c>
      <c r="G89" s="44" t="s">
        <v>25</v>
      </c>
      <c r="H89" s="44" t="s">
        <v>176</v>
      </c>
      <c r="I89" s="44" t="s">
        <v>27876</v>
      </c>
      <c r="J89" s="44" t="s">
        <v>27877</v>
      </c>
      <c r="K89" s="44">
        <v>250001.0</v>
      </c>
      <c r="L89" s="44" t="s">
        <v>27878</v>
      </c>
      <c r="M89" s="44" t="s">
        <v>30</v>
      </c>
      <c r="N89" s="44" t="s">
        <v>27878</v>
      </c>
      <c r="O89" s="44">
        <v>36.0</v>
      </c>
      <c r="P89" s="46" t="s">
        <v>27879</v>
      </c>
      <c r="Q89" s="44" t="s">
        <v>16833</v>
      </c>
    </row>
    <row r="90">
      <c r="A90" s="44" t="s">
        <v>27977</v>
      </c>
      <c r="C90" s="44" t="s">
        <v>37</v>
      </c>
      <c r="D90" s="45"/>
      <c r="E90" s="44" t="s">
        <v>33</v>
      </c>
      <c r="F90" s="44">
        <v>9.892779877E9</v>
      </c>
      <c r="G90" s="44" t="s">
        <v>5886</v>
      </c>
      <c r="H90" s="44" t="s">
        <v>358</v>
      </c>
      <c r="I90" s="44" t="s">
        <v>27978</v>
      </c>
      <c r="J90" s="44" t="s">
        <v>27979</v>
      </c>
      <c r="K90" s="44">
        <v>421301.0</v>
      </c>
      <c r="L90" s="44" t="s">
        <v>27980</v>
      </c>
      <c r="M90" s="44" t="s">
        <v>30</v>
      </c>
      <c r="N90" s="44" t="s">
        <v>27981</v>
      </c>
      <c r="O90" s="44">
        <v>33.0</v>
      </c>
      <c r="P90" s="46" t="s">
        <v>27982</v>
      </c>
      <c r="Q90" s="44" t="s">
        <v>16833</v>
      </c>
    </row>
    <row r="91">
      <c r="A91" s="44" t="s">
        <v>28052</v>
      </c>
      <c r="C91" s="45"/>
      <c r="D91" s="45"/>
      <c r="E91" s="44" t="s">
        <v>33</v>
      </c>
      <c r="F91" s="44">
        <v>8.341334619E9</v>
      </c>
      <c r="G91" s="44" t="s">
        <v>25</v>
      </c>
      <c r="H91" s="44" t="s">
        <v>11944</v>
      </c>
      <c r="I91" s="44" t="s">
        <v>28053</v>
      </c>
      <c r="J91" s="44" t="s">
        <v>28054</v>
      </c>
      <c r="K91" s="44">
        <v>517582.0</v>
      </c>
      <c r="L91" s="44" t="s">
        <v>28055</v>
      </c>
      <c r="M91" s="44" t="s">
        <v>30</v>
      </c>
      <c r="N91" s="44" t="s">
        <v>28055</v>
      </c>
      <c r="O91" s="44">
        <v>37.0</v>
      </c>
      <c r="Q91" s="44" t="s">
        <v>16833</v>
      </c>
    </row>
    <row r="92">
      <c r="A92" s="44" t="s">
        <v>28135</v>
      </c>
      <c r="C92" s="44" t="s">
        <v>37</v>
      </c>
      <c r="D92" s="45"/>
      <c r="E92" s="44" t="s">
        <v>33</v>
      </c>
      <c r="F92" s="44">
        <v>8.789017178E9</v>
      </c>
      <c r="G92" s="44" t="s">
        <v>25</v>
      </c>
      <c r="H92" s="44" t="s">
        <v>202</v>
      </c>
      <c r="I92" s="44" t="s">
        <v>6679</v>
      </c>
      <c r="J92" s="44" t="s">
        <v>28136</v>
      </c>
      <c r="K92" s="44">
        <v>822101.0</v>
      </c>
      <c r="L92" s="44" t="s">
        <v>28137</v>
      </c>
      <c r="M92" s="44" t="s">
        <v>30</v>
      </c>
      <c r="N92" s="44" t="s">
        <v>28138</v>
      </c>
      <c r="O92" s="44">
        <v>67.0</v>
      </c>
      <c r="Q92" s="44" t="s">
        <v>16833</v>
      </c>
    </row>
    <row r="93">
      <c r="A93" s="44" t="s">
        <v>28141</v>
      </c>
      <c r="C93" s="45"/>
      <c r="D93" s="45"/>
      <c r="E93" s="44" t="s">
        <v>24</v>
      </c>
      <c r="F93" s="44">
        <v>8.637878497E9</v>
      </c>
      <c r="G93" s="44" t="s">
        <v>25</v>
      </c>
      <c r="H93" s="44" t="s">
        <v>43</v>
      </c>
      <c r="I93" s="44" t="s">
        <v>510</v>
      </c>
      <c r="J93" s="44" t="s">
        <v>28142</v>
      </c>
      <c r="K93" s="44">
        <v>733132.0</v>
      </c>
      <c r="L93" s="44" t="s">
        <v>24364</v>
      </c>
      <c r="M93" s="44" t="s">
        <v>52</v>
      </c>
      <c r="N93" s="44" t="s">
        <v>24364</v>
      </c>
      <c r="O93" s="44">
        <v>48.0</v>
      </c>
      <c r="P93" s="46" t="s">
        <v>28143</v>
      </c>
      <c r="Q93" s="44" t="s">
        <v>16833</v>
      </c>
    </row>
    <row r="94">
      <c r="A94" s="44" t="s">
        <v>24833</v>
      </c>
      <c r="C94" s="44" t="s">
        <v>37</v>
      </c>
      <c r="D94" s="45"/>
      <c r="E94" s="44" t="s">
        <v>33</v>
      </c>
      <c r="F94" s="44">
        <v>6.29930985E9</v>
      </c>
      <c r="G94" s="44" t="s">
        <v>5886</v>
      </c>
      <c r="H94" s="44" t="s">
        <v>202</v>
      </c>
      <c r="I94" s="44" t="s">
        <v>1714</v>
      </c>
      <c r="J94" s="44" t="s">
        <v>24834</v>
      </c>
      <c r="K94" s="44">
        <v>831002.0</v>
      </c>
      <c r="L94" s="44" t="s">
        <v>15832</v>
      </c>
      <c r="M94" s="44" t="s">
        <v>52</v>
      </c>
      <c r="N94" s="44" t="s">
        <v>15832</v>
      </c>
      <c r="O94" s="44">
        <v>24.0</v>
      </c>
      <c r="Q94" s="44" t="s">
        <v>16833</v>
      </c>
    </row>
    <row r="95">
      <c r="A95" s="44" t="s">
        <v>6453</v>
      </c>
      <c r="C95" s="44" t="s">
        <v>37</v>
      </c>
      <c r="D95" s="45"/>
      <c r="E95" s="44" t="s">
        <v>33</v>
      </c>
      <c r="F95" s="44">
        <v>9.634896523E9</v>
      </c>
      <c r="G95" s="44" t="s">
        <v>5886</v>
      </c>
      <c r="H95" s="44" t="s">
        <v>176</v>
      </c>
      <c r="I95" s="44" t="s">
        <v>28223</v>
      </c>
      <c r="J95" s="44" t="s">
        <v>28224</v>
      </c>
      <c r="K95" s="44">
        <v>244231.0</v>
      </c>
      <c r="L95" s="44" t="s">
        <v>28225</v>
      </c>
      <c r="M95" s="44" t="s">
        <v>30</v>
      </c>
      <c r="N95" s="44" t="s">
        <v>28226</v>
      </c>
      <c r="O95" s="44">
        <v>34.0</v>
      </c>
      <c r="Q95" s="44" t="s">
        <v>16833</v>
      </c>
    </row>
    <row r="96">
      <c r="A96" s="44" t="s">
        <v>28263</v>
      </c>
      <c r="C96" s="45"/>
      <c r="D96" s="45"/>
      <c r="E96" s="44" t="s">
        <v>24</v>
      </c>
      <c r="F96" s="44" t="s">
        <v>28264</v>
      </c>
      <c r="G96" s="44" t="s">
        <v>25</v>
      </c>
      <c r="H96" s="44" t="s">
        <v>109</v>
      </c>
      <c r="I96" s="44" t="s">
        <v>28265</v>
      </c>
      <c r="J96" s="44" t="s">
        <v>28266</v>
      </c>
      <c r="K96" s="44">
        <v>123029.0</v>
      </c>
      <c r="L96" s="44" t="s">
        <v>28267</v>
      </c>
      <c r="M96" s="44" t="s">
        <v>30</v>
      </c>
      <c r="N96" s="44" t="s">
        <v>28267</v>
      </c>
      <c r="O96" s="44">
        <v>54.0</v>
      </c>
      <c r="P96" s="46" t="s">
        <v>28268</v>
      </c>
      <c r="Q96" s="44" t="s">
        <v>16833</v>
      </c>
    </row>
    <row r="97">
      <c r="A97" s="44" t="s">
        <v>28271</v>
      </c>
      <c r="C97" s="44" t="s">
        <v>37</v>
      </c>
      <c r="D97" s="45"/>
      <c r="E97" s="44" t="s">
        <v>33</v>
      </c>
      <c r="F97" s="44">
        <v>9.755712376E9</v>
      </c>
      <c r="G97" s="44" t="s">
        <v>5886</v>
      </c>
      <c r="H97" s="44" t="s">
        <v>6221</v>
      </c>
      <c r="I97" s="44" t="s">
        <v>28272</v>
      </c>
      <c r="J97" s="44" t="s">
        <v>28273</v>
      </c>
      <c r="K97" s="44">
        <v>465001.0</v>
      </c>
      <c r="L97" s="44" t="s">
        <v>28274</v>
      </c>
      <c r="M97" s="44" t="s">
        <v>30</v>
      </c>
      <c r="N97" s="44" t="s">
        <v>28274</v>
      </c>
      <c r="O97" s="44">
        <v>40.0</v>
      </c>
      <c r="P97" s="46" t="s">
        <v>28275</v>
      </c>
      <c r="Q97" s="44" t="s">
        <v>16833</v>
      </c>
    </row>
    <row r="98">
      <c r="A98" s="44" t="s">
        <v>28271</v>
      </c>
      <c r="C98" s="44" t="s">
        <v>37</v>
      </c>
      <c r="D98" s="45"/>
      <c r="E98" s="44" t="s">
        <v>33</v>
      </c>
      <c r="F98" s="44">
        <v>9.755712376E9</v>
      </c>
      <c r="G98" s="44" t="s">
        <v>5886</v>
      </c>
      <c r="H98" s="44" t="s">
        <v>6221</v>
      </c>
      <c r="I98" s="44" t="s">
        <v>28276</v>
      </c>
      <c r="J98" s="44" t="s">
        <v>28277</v>
      </c>
      <c r="K98" s="44">
        <v>465001.0</v>
      </c>
      <c r="L98" s="44" t="s">
        <v>28274</v>
      </c>
      <c r="M98" s="44" t="s">
        <v>30</v>
      </c>
      <c r="N98" s="44" t="s">
        <v>28274</v>
      </c>
      <c r="O98" s="44">
        <v>39.0</v>
      </c>
      <c r="P98" s="46" t="s">
        <v>28278</v>
      </c>
      <c r="Q98" s="44" t="s">
        <v>16833</v>
      </c>
    </row>
    <row r="99">
      <c r="A99" s="44" t="s">
        <v>28319</v>
      </c>
      <c r="C99" s="44" t="s">
        <v>37</v>
      </c>
      <c r="D99" s="45"/>
      <c r="E99" s="44" t="s">
        <v>33</v>
      </c>
      <c r="F99" s="44" t="s">
        <v>28320</v>
      </c>
      <c r="G99" s="44" t="s">
        <v>25</v>
      </c>
      <c r="H99" s="44" t="s">
        <v>168</v>
      </c>
      <c r="I99" s="44" t="s">
        <v>7340</v>
      </c>
      <c r="J99" s="44" t="s">
        <v>28321</v>
      </c>
      <c r="K99" s="44">
        <v>782447.0</v>
      </c>
      <c r="L99" s="44" t="s">
        <v>28322</v>
      </c>
      <c r="M99" s="44" t="s">
        <v>30</v>
      </c>
      <c r="N99" s="44" t="s">
        <v>28322</v>
      </c>
      <c r="O99" s="44">
        <v>34.0</v>
      </c>
      <c r="Q99" s="44" t="s">
        <v>16833</v>
      </c>
    </row>
    <row r="100">
      <c r="A100" s="44" t="s">
        <v>28358</v>
      </c>
      <c r="C100" s="45"/>
      <c r="D100" s="45"/>
      <c r="E100" s="44" t="s">
        <v>33</v>
      </c>
      <c r="F100" s="44">
        <v>8.651691835E9</v>
      </c>
      <c r="G100" s="44" t="s">
        <v>25</v>
      </c>
      <c r="H100" s="44" t="s">
        <v>54</v>
      </c>
      <c r="I100" s="44" t="s">
        <v>1620</v>
      </c>
      <c r="J100" s="44" t="s">
        <v>28359</v>
      </c>
      <c r="K100" s="44">
        <v>845454.0</v>
      </c>
      <c r="L100" s="44" t="s">
        <v>28360</v>
      </c>
      <c r="M100" s="44" t="s">
        <v>30</v>
      </c>
      <c r="N100" s="44" t="s">
        <v>28360</v>
      </c>
      <c r="O100" s="44">
        <v>55.0</v>
      </c>
      <c r="Q100" s="44" t="s">
        <v>16833</v>
      </c>
    </row>
    <row r="101">
      <c r="A101" s="44" t="s">
        <v>28361</v>
      </c>
      <c r="C101" s="45"/>
      <c r="D101" s="45"/>
      <c r="E101" s="44" t="s">
        <v>33</v>
      </c>
      <c r="F101" s="44">
        <v>9.97283146E9</v>
      </c>
      <c r="G101" s="44" t="s">
        <v>25</v>
      </c>
      <c r="H101" s="44" t="s">
        <v>28362</v>
      </c>
      <c r="I101" s="44" t="s">
        <v>28363</v>
      </c>
      <c r="J101" s="44" t="s">
        <v>28364</v>
      </c>
      <c r="K101" s="44">
        <v>573111.0</v>
      </c>
      <c r="L101" s="44" t="s">
        <v>28365</v>
      </c>
      <c r="M101" s="44" t="s">
        <v>30</v>
      </c>
      <c r="N101" s="44" t="s">
        <v>28365</v>
      </c>
      <c r="O101" s="44">
        <v>52.0</v>
      </c>
      <c r="Q101" s="44" t="s">
        <v>16833</v>
      </c>
    </row>
    <row r="102">
      <c r="A102" s="44" t="s">
        <v>28368</v>
      </c>
      <c r="C102" s="44" t="s">
        <v>37</v>
      </c>
      <c r="D102" s="45"/>
      <c r="E102" s="44" t="s">
        <v>33</v>
      </c>
      <c r="F102" s="44">
        <v>6.266335681E9</v>
      </c>
      <c r="G102" s="44" t="s">
        <v>25</v>
      </c>
      <c r="H102" s="44" t="s">
        <v>501</v>
      </c>
      <c r="I102" s="44" t="s">
        <v>1564</v>
      </c>
      <c r="J102" s="44" t="s">
        <v>28369</v>
      </c>
      <c r="K102" s="44">
        <v>493890.0</v>
      </c>
      <c r="L102" s="44" t="s">
        <v>28370</v>
      </c>
      <c r="M102" s="44" t="s">
        <v>52</v>
      </c>
      <c r="N102" s="44" t="s">
        <v>28371</v>
      </c>
      <c r="O102" s="44">
        <v>50.0</v>
      </c>
      <c r="Q102" s="44" t="s">
        <v>16833</v>
      </c>
    </row>
    <row r="103">
      <c r="A103" s="44" t="s">
        <v>28425</v>
      </c>
      <c r="C103" s="44" t="s">
        <v>37</v>
      </c>
      <c r="D103" s="45"/>
      <c r="E103" s="44" t="s">
        <v>24</v>
      </c>
      <c r="F103" s="44">
        <v>9.73234535E9</v>
      </c>
      <c r="G103" s="44" t="s">
        <v>25</v>
      </c>
      <c r="H103" s="44" t="s">
        <v>43</v>
      </c>
      <c r="I103" s="44" t="s">
        <v>12702</v>
      </c>
      <c r="J103" s="44" t="s">
        <v>19272</v>
      </c>
      <c r="K103" s="44">
        <v>731219.0</v>
      </c>
      <c r="L103" s="44" t="s">
        <v>19273</v>
      </c>
      <c r="M103" s="44" t="s">
        <v>52</v>
      </c>
      <c r="N103" s="44" t="s">
        <v>19273</v>
      </c>
      <c r="O103" s="44">
        <v>72.0</v>
      </c>
      <c r="P103" s="46" t="s">
        <v>28426</v>
      </c>
      <c r="Q103" s="44" t="s">
        <v>16833</v>
      </c>
    </row>
    <row r="104">
      <c r="A104" s="44" t="s">
        <v>28494</v>
      </c>
      <c r="C104" s="45"/>
      <c r="D104" s="45"/>
      <c r="E104" s="44" t="s">
        <v>33</v>
      </c>
      <c r="F104" s="44" t="s">
        <v>28495</v>
      </c>
      <c r="G104" s="44" t="s">
        <v>25</v>
      </c>
      <c r="H104" s="44" t="s">
        <v>9911</v>
      </c>
      <c r="I104" s="44" t="s">
        <v>278</v>
      </c>
      <c r="J104" s="44" t="s">
        <v>28496</v>
      </c>
      <c r="K104" s="44">
        <v>122006.0</v>
      </c>
      <c r="L104" s="44" t="s">
        <v>28497</v>
      </c>
      <c r="M104" s="44" t="s">
        <v>30</v>
      </c>
      <c r="N104" s="44" t="s">
        <v>28498</v>
      </c>
      <c r="O104" s="44" t="s">
        <v>28499</v>
      </c>
      <c r="Q104" s="44" t="s">
        <v>16833</v>
      </c>
    </row>
    <row r="105">
      <c r="A105" s="44" t="s">
        <v>28538</v>
      </c>
      <c r="C105" s="45"/>
      <c r="D105" s="45"/>
      <c r="E105" s="44" t="s">
        <v>24</v>
      </c>
      <c r="F105" s="44">
        <v>7.980963705E9</v>
      </c>
      <c r="G105" s="44" t="s">
        <v>25</v>
      </c>
      <c r="H105" s="44" t="s">
        <v>83</v>
      </c>
      <c r="I105" s="44" t="s">
        <v>27</v>
      </c>
      <c r="J105" s="44" t="s">
        <v>28539</v>
      </c>
      <c r="K105" s="44">
        <v>700107.0</v>
      </c>
      <c r="L105" s="44" t="s">
        <v>28540</v>
      </c>
      <c r="M105" s="44" t="s">
        <v>30</v>
      </c>
      <c r="N105" s="44" t="s">
        <v>28540</v>
      </c>
      <c r="O105" s="44">
        <v>51.0</v>
      </c>
      <c r="P105" s="46" t="s">
        <v>28541</v>
      </c>
      <c r="Q105" s="44" t="s">
        <v>16833</v>
      </c>
    </row>
    <row r="106">
      <c r="A106" s="44" t="s">
        <v>28548</v>
      </c>
      <c r="C106" s="45"/>
      <c r="D106" s="45"/>
      <c r="E106" s="44" t="s">
        <v>24</v>
      </c>
      <c r="F106" s="44">
        <v>7.001467576E9</v>
      </c>
      <c r="G106" s="44" t="s">
        <v>25</v>
      </c>
      <c r="H106" s="44" t="s">
        <v>43</v>
      </c>
      <c r="I106" s="44" t="s">
        <v>28549</v>
      </c>
      <c r="J106" s="44" t="s">
        <v>28550</v>
      </c>
      <c r="K106" s="44">
        <v>742401.0</v>
      </c>
      <c r="L106" s="44" t="s">
        <v>28551</v>
      </c>
      <c r="M106" s="44" t="s">
        <v>52</v>
      </c>
      <c r="N106" s="44" t="s">
        <v>28551</v>
      </c>
      <c r="O106" s="44">
        <v>42.0</v>
      </c>
      <c r="P106" s="46" t="s">
        <v>28552</v>
      </c>
      <c r="Q106" s="44" t="s">
        <v>16833</v>
      </c>
    </row>
    <row r="107">
      <c r="A107" s="44" t="s">
        <v>28548</v>
      </c>
      <c r="C107" s="45"/>
      <c r="D107" s="45"/>
      <c r="E107" s="44" t="s">
        <v>24</v>
      </c>
      <c r="F107" s="44">
        <v>7.001467576E9</v>
      </c>
      <c r="G107" s="44" t="s">
        <v>5886</v>
      </c>
      <c r="H107" s="44" t="s">
        <v>43</v>
      </c>
      <c r="I107" s="44" t="s">
        <v>28549</v>
      </c>
      <c r="J107" s="44" t="s">
        <v>28558</v>
      </c>
      <c r="K107" s="44">
        <v>742401.0</v>
      </c>
      <c r="L107" s="44" t="s">
        <v>28551</v>
      </c>
      <c r="M107" s="44" t="s">
        <v>52</v>
      </c>
      <c r="N107" s="44" t="s">
        <v>28551</v>
      </c>
      <c r="O107" s="44">
        <v>42.0</v>
      </c>
      <c r="P107" s="46" t="s">
        <v>28559</v>
      </c>
      <c r="Q107" s="44" t="s">
        <v>16833</v>
      </c>
    </row>
    <row r="108">
      <c r="A108" s="44" t="s">
        <v>28564</v>
      </c>
      <c r="C108" s="44" t="s">
        <v>37</v>
      </c>
      <c r="D108" s="45"/>
      <c r="E108" s="44" t="s">
        <v>24</v>
      </c>
      <c r="F108" s="44">
        <v>9.511754272E9</v>
      </c>
      <c r="G108" s="44" t="s">
        <v>25</v>
      </c>
      <c r="H108" s="44" t="s">
        <v>1550</v>
      </c>
      <c r="I108" s="44" t="s">
        <v>5970</v>
      </c>
      <c r="J108" s="44" t="s">
        <v>28565</v>
      </c>
      <c r="K108" s="44">
        <v>147001.0</v>
      </c>
      <c r="L108" s="44" t="s">
        <v>28566</v>
      </c>
      <c r="M108" s="44" t="s">
        <v>30</v>
      </c>
      <c r="N108" s="44" t="s">
        <v>28566</v>
      </c>
      <c r="O108" s="44">
        <v>64.0</v>
      </c>
      <c r="Q108" s="44" t="s">
        <v>16833</v>
      </c>
    </row>
    <row r="109">
      <c r="A109" s="44" t="s">
        <v>28611</v>
      </c>
      <c r="C109" s="45"/>
      <c r="D109" s="45"/>
      <c r="E109" s="44" t="s">
        <v>33</v>
      </c>
      <c r="F109" s="44">
        <v>9.470518884E9</v>
      </c>
      <c r="G109" s="44" t="s">
        <v>4845</v>
      </c>
      <c r="H109" s="44" t="s">
        <v>15963</v>
      </c>
      <c r="I109" s="44" t="s">
        <v>28612</v>
      </c>
      <c r="J109" s="44" t="s">
        <v>28611</v>
      </c>
      <c r="K109" s="44">
        <v>831018.0</v>
      </c>
      <c r="L109" s="44" t="s">
        <v>28613</v>
      </c>
      <c r="M109" s="44" t="s">
        <v>30</v>
      </c>
      <c r="N109" s="44" t="s">
        <v>28613</v>
      </c>
      <c r="O109" s="44">
        <v>43.0</v>
      </c>
      <c r="Q109" s="44" t="s">
        <v>16833</v>
      </c>
    </row>
    <row r="110">
      <c r="A110" s="44" t="s">
        <v>28620</v>
      </c>
      <c r="C110" s="44" t="s">
        <v>37</v>
      </c>
      <c r="D110" s="45"/>
      <c r="E110" s="44" t="s">
        <v>33</v>
      </c>
      <c r="F110" s="44">
        <v>7.005651269E9</v>
      </c>
      <c r="G110" s="44" t="s">
        <v>25</v>
      </c>
      <c r="H110" s="44" t="s">
        <v>168</v>
      </c>
      <c r="I110" s="44" t="s">
        <v>28621</v>
      </c>
      <c r="J110" s="44" t="s">
        <v>28622</v>
      </c>
      <c r="K110" s="44">
        <v>781012.0</v>
      </c>
      <c r="L110" s="44" t="s">
        <v>3200</v>
      </c>
      <c r="M110" s="44" t="s">
        <v>52</v>
      </c>
      <c r="N110" s="44" t="s">
        <v>3200</v>
      </c>
      <c r="O110" s="44">
        <v>42.0</v>
      </c>
      <c r="Q110" s="44" t="s">
        <v>16833</v>
      </c>
    </row>
    <row r="111">
      <c r="A111" s="44" t="s">
        <v>28661</v>
      </c>
      <c r="C111" s="44" t="s">
        <v>37</v>
      </c>
      <c r="D111" s="45"/>
      <c r="E111" s="44" t="s">
        <v>33</v>
      </c>
      <c r="F111" s="44">
        <v>9.541745032E9</v>
      </c>
      <c r="G111" s="44" t="s">
        <v>5886</v>
      </c>
      <c r="H111" s="44" t="s">
        <v>5472</v>
      </c>
      <c r="I111" s="44" t="s">
        <v>28662</v>
      </c>
      <c r="J111" s="44" t="s">
        <v>28663</v>
      </c>
      <c r="K111" s="44">
        <v>474001.0</v>
      </c>
      <c r="L111" s="44" t="s">
        <v>28664</v>
      </c>
      <c r="M111" s="44" t="s">
        <v>30</v>
      </c>
      <c r="N111" s="44" t="s">
        <v>28665</v>
      </c>
      <c r="O111" s="44">
        <v>47.0</v>
      </c>
      <c r="Q111" s="44" t="s">
        <v>16833</v>
      </c>
    </row>
    <row r="112">
      <c r="A112" s="44" t="s">
        <v>28666</v>
      </c>
      <c r="C112" s="44" t="s">
        <v>37</v>
      </c>
      <c r="D112" s="45"/>
      <c r="E112" s="44" t="s">
        <v>33</v>
      </c>
      <c r="F112" s="44">
        <v>9.541745032E9</v>
      </c>
      <c r="G112" s="44" t="s">
        <v>5886</v>
      </c>
      <c r="H112" s="44" t="s">
        <v>5472</v>
      </c>
      <c r="I112" s="44" t="s">
        <v>28662</v>
      </c>
      <c r="J112" s="44" t="s">
        <v>28667</v>
      </c>
      <c r="K112" s="44">
        <v>474002.0</v>
      </c>
      <c r="L112" s="44" t="s">
        <v>28668</v>
      </c>
      <c r="M112" s="44" t="s">
        <v>30</v>
      </c>
      <c r="N112" s="44" t="s">
        <v>28665</v>
      </c>
      <c r="O112" s="44">
        <v>47.0</v>
      </c>
      <c r="P112" s="46" t="s">
        <v>28669</v>
      </c>
      <c r="Q112" s="44" t="s">
        <v>16833</v>
      </c>
    </row>
    <row r="113">
      <c r="A113" s="44" t="s">
        <v>28938</v>
      </c>
      <c r="C113" s="44" t="s">
        <v>37</v>
      </c>
      <c r="D113" s="45"/>
      <c r="E113" s="44" t="s">
        <v>24</v>
      </c>
      <c r="F113" s="44">
        <v>9.90662904E9</v>
      </c>
      <c r="G113" s="44" t="s">
        <v>25</v>
      </c>
      <c r="H113" s="44" t="s">
        <v>28939</v>
      </c>
      <c r="I113" s="44" t="s">
        <v>28940</v>
      </c>
      <c r="J113" s="44" t="s">
        <v>28941</v>
      </c>
      <c r="K113" s="44">
        <v>191112.0</v>
      </c>
      <c r="L113" s="44" t="s">
        <v>28942</v>
      </c>
      <c r="M113" s="44" t="s">
        <v>30</v>
      </c>
      <c r="N113" s="44" t="s">
        <v>28942</v>
      </c>
      <c r="O113" s="44">
        <v>34.0</v>
      </c>
      <c r="P113" s="46" t="s">
        <v>28943</v>
      </c>
      <c r="Q113" s="44" t="s">
        <v>16833</v>
      </c>
    </row>
    <row r="114">
      <c r="A114" s="44" t="s">
        <v>28964</v>
      </c>
      <c r="C114" s="44" t="s">
        <v>37</v>
      </c>
      <c r="D114" s="45"/>
      <c r="E114" s="44" t="s">
        <v>24</v>
      </c>
      <c r="F114" s="44">
        <v>7.082434707E9</v>
      </c>
      <c r="G114" s="44" t="s">
        <v>25</v>
      </c>
      <c r="H114" s="44" t="s">
        <v>109</v>
      </c>
      <c r="I114" s="44" t="s">
        <v>2745</v>
      </c>
      <c r="J114" s="44" t="s">
        <v>28965</v>
      </c>
      <c r="K114" s="44">
        <v>126102.0</v>
      </c>
      <c r="L114" s="44" t="s">
        <v>28966</v>
      </c>
      <c r="M114" s="44" t="s">
        <v>30</v>
      </c>
      <c r="N114" s="44" t="s">
        <v>28966</v>
      </c>
      <c r="O114" s="44">
        <v>47.0</v>
      </c>
      <c r="Q114" s="44" t="s">
        <v>16833</v>
      </c>
    </row>
    <row r="115">
      <c r="A115" s="44" t="s">
        <v>3174</v>
      </c>
      <c r="C115" s="44" t="s">
        <v>37</v>
      </c>
      <c r="D115" s="45"/>
      <c r="E115" s="44" t="s">
        <v>33</v>
      </c>
      <c r="F115" s="44">
        <v>8.987089791E9</v>
      </c>
      <c r="G115" s="44" t="s">
        <v>5886</v>
      </c>
      <c r="H115" s="44" t="s">
        <v>54</v>
      </c>
      <c r="I115" s="44" t="s">
        <v>488</v>
      </c>
      <c r="J115" s="44" t="s">
        <v>28998</v>
      </c>
      <c r="K115" s="44">
        <v>800011.0</v>
      </c>
      <c r="L115" s="44" t="s">
        <v>1426</v>
      </c>
      <c r="M115" s="44" t="s">
        <v>52</v>
      </c>
      <c r="N115" s="44" t="s">
        <v>1426</v>
      </c>
      <c r="O115" s="44">
        <v>30.0</v>
      </c>
      <c r="P115" s="46" t="s">
        <v>28999</v>
      </c>
      <c r="Q115" s="44" t="s">
        <v>16833</v>
      </c>
    </row>
    <row r="116">
      <c r="A116" s="44" t="s">
        <v>29288</v>
      </c>
      <c r="C116" s="44" t="s">
        <v>37</v>
      </c>
      <c r="D116" s="45"/>
      <c r="E116" s="44" t="s">
        <v>33</v>
      </c>
      <c r="F116" s="44">
        <v>6.202230187E9</v>
      </c>
      <c r="G116" s="44" t="s">
        <v>5734</v>
      </c>
      <c r="H116" s="44" t="s">
        <v>406</v>
      </c>
      <c r="I116" s="44" t="s">
        <v>29289</v>
      </c>
      <c r="J116" s="44" t="s">
        <v>29290</v>
      </c>
      <c r="K116" s="44">
        <v>845420.0</v>
      </c>
      <c r="L116" s="44" t="s">
        <v>29291</v>
      </c>
      <c r="M116" s="44" t="s">
        <v>52</v>
      </c>
      <c r="N116" s="44" t="s">
        <v>29291</v>
      </c>
      <c r="O116" s="44">
        <v>55.0</v>
      </c>
      <c r="P116" s="46" t="s">
        <v>29292</v>
      </c>
      <c r="Q116" s="44" t="s">
        <v>16833</v>
      </c>
    </row>
    <row r="117">
      <c r="A117" s="44" t="s">
        <v>29380</v>
      </c>
      <c r="C117" s="44" t="s">
        <v>37</v>
      </c>
      <c r="D117" s="45"/>
      <c r="E117" s="44" t="s">
        <v>33</v>
      </c>
      <c r="F117" s="44">
        <v>9.873173108E9</v>
      </c>
      <c r="G117" s="44" t="s">
        <v>25</v>
      </c>
      <c r="H117" s="44" t="s">
        <v>278</v>
      </c>
      <c r="I117" s="44" t="s">
        <v>278</v>
      </c>
      <c r="J117" s="44" t="s">
        <v>29381</v>
      </c>
      <c r="K117" s="44">
        <v>110034.0</v>
      </c>
      <c r="L117" s="44" t="s">
        <v>29382</v>
      </c>
      <c r="M117" s="44" t="s">
        <v>30</v>
      </c>
      <c r="N117" s="44" t="s">
        <v>29382</v>
      </c>
      <c r="O117" s="44">
        <v>69.0</v>
      </c>
      <c r="P117" s="46" t="s">
        <v>29383</v>
      </c>
      <c r="Q117" s="44" t="s">
        <v>16833</v>
      </c>
    </row>
    <row r="118">
      <c r="A118" s="44" t="s">
        <v>29396</v>
      </c>
      <c r="C118" s="45"/>
      <c r="D118" s="45"/>
      <c r="E118" s="44" t="s">
        <v>33</v>
      </c>
      <c r="F118" s="44">
        <v>9.960280706E9</v>
      </c>
      <c r="G118" s="44" t="s">
        <v>25</v>
      </c>
      <c r="H118" s="44" t="s">
        <v>358</v>
      </c>
      <c r="I118" s="44" t="s">
        <v>29397</v>
      </c>
      <c r="J118" s="44" t="s">
        <v>29398</v>
      </c>
      <c r="K118" s="44">
        <v>413517.0</v>
      </c>
      <c r="L118" s="44" t="s">
        <v>29399</v>
      </c>
      <c r="M118" s="44" t="s">
        <v>30</v>
      </c>
      <c r="N118" s="44" t="s">
        <v>29399</v>
      </c>
      <c r="O118" s="44">
        <v>53.0</v>
      </c>
      <c r="Q118" s="44" t="s">
        <v>16833</v>
      </c>
    </row>
    <row r="119">
      <c r="A119" s="44" t="s">
        <v>29497</v>
      </c>
      <c r="C119" s="45"/>
      <c r="D119" s="45"/>
      <c r="E119" s="44" t="s">
        <v>33</v>
      </c>
      <c r="F119" s="44" t="s">
        <v>29498</v>
      </c>
      <c r="G119" s="44" t="s">
        <v>25</v>
      </c>
      <c r="H119" s="44" t="s">
        <v>43</v>
      </c>
      <c r="I119" s="44" t="s">
        <v>1512</v>
      </c>
      <c r="J119" s="44" t="s">
        <v>29499</v>
      </c>
      <c r="K119" s="44">
        <v>721304.0</v>
      </c>
      <c r="L119" s="44" t="s">
        <v>29500</v>
      </c>
      <c r="M119" s="44" t="s">
        <v>30</v>
      </c>
      <c r="N119" s="44" t="s">
        <v>29501</v>
      </c>
      <c r="O119" s="44">
        <v>59.0</v>
      </c>
      <c r="P119" s="46" t="s">
        <v>29502</v>
      </c>
      <c r="Q119" s="44" t="s">
        <v>16833</v>
      </c>
    </row>
    <row r="120">
      <c r="A120" s="44" t="s">
        <v>29547</v>
      </c>
      <c r="C120" s="45"/>
      <c r="D120" s="45"/>
      <c r="E120" s="44" t="s">
        <v>24</v>
      </c>
      <c r="F120" s="44">
        <v>9.77567353E9</v>
      </c>
      <c r="G120" s="44" t="s">
        <v>25</v>
      </c>
      <c r="H120" s="44" t="s">
        <v>26</v>
      </c>
      <c r="I120" s="44" t="s">
        <v>22667</v>
      </c>
      <c r="J120" s="44" t="s">
        <v>29548</v>
      </c>
      <c r="K120" s="44">
        <v>741222.0</v>
      </c>
      <c r="L120" s="44" t="s">
        <v>29549</v>
      </c>
      <c r="M120" s="44" t="s">
        <v>30</v>
      </c>
      <c r="N120" s="44" t="s">
        <v>29549</v>
      </c>
      <c r="O120" s="44">
        <v>5.0</v>
      </c>
      <c r="Q120" s="44" t="s">
        <v>16833</v>
      </c>
    </row>
    <row r="121">
      <c r="A121" s="44" t="s">
        <v>29579</v>
      </c>
      <c r="C121" s="44" t="s">
        <v>37</v>
      </c>
      <c r="D121" s="45"/>
      <c r="E121" s="44" t="s">
        <v>33</v>
      </c>
      <c r="F121" s="44">
        <v>8.016150218E9</v>
      </c>
      <c r="G121" s="44" t="s">
        <v>25</v>
      </c>
      <c r="H121" s="44" t="s">
        <v>26</v>
      </c>
      <c r="I121" s="44" t="s">
        <v>1546</v>
      </c>
      <c r="J121" s="44" t="s">
        <v>29580</v>
      </c>
      <c r="K121" s="44">
        <v>713301.0</v>
      </c>
      <c r="L121" s="44" t="s">
        <v>29581</v>
      </c>
      <c r="M121" s="44" t="s">
        <v>30</v>
      </c>
      <c r="N121" s="44" t="s">
        <v>29582</v>
      </c>
      <c r="O121" s="44">
        <v>79.0</v>
      </c>
      <c r="Q121" s="44" t="s">
        <v>16833</v>
      </c>
    </row>
    <row r="122">
      <c r="A122" s="44" t="s">
        <v>29615</v>
      </c>
      <c r="C122" s="44" t="s">
        <v>37</v>
      </c>
      <c r="D122" s="45"/>
      <c r="E122" s="44" t="s">
        <v>33</v>
      </c>
      <c r="F122" s="44">
        <v>7.83064132E9</v>
      </c>
      <c r="G122" s="44" t="s">
        <v>25</v>
      </c>
      <c r="H122" s="44" t="s">
        <v>114</v>
      </c>
      <c r="I122" s="44" t="s">
        <v>29616</v>
      </c>
      <c r="J122" s="44" t="s">
        <v>29617</v>
      </c>
      <c r="K122" s="44">
        <v>244602.0</v>
      </c>
      <c r="L122" s="44" t="s">
        <v>29618</v>
      </c>
      <c r="M122" s="44" t="s">
        <v>30</v>
      </c>
      <c r="N122" s="44" t="s">
        <v>29618</v>
      </c>
      <c r="O122" s="44">
        <v>49.0</v>
      </c>
      <c r="Q122" s="44" t="s">
        <v>16833</v>
      </c>
    </row>
    <row r="123">
      <c r="A123" s="44" t="s">
        <v>29624</v>
      </c>
      <c r="C123" s="45"/>
      <c r="D123" s="45"/>
      <c r="E123" s="44" t="s">
        <v>33</v>
      </c>
      <c r="F123" s="44">
        <v>9.832871524E9</v>
      </c>
      <c r="G123" s="44" t="s">
        <v>25</v>
      </c>
      <c r="H123" s="44" t="s">
        <v>43</v>
      </c>
      <c r="I123" s="44" t="s">
        <v>29625</v>
      </c>
      <c r="J123" s="44" t="s">
        <v>29626</v>
      </c>
      <c r="K123" s="44">
        <v>743338.0</v>
      </c>
      <c r="L123" s="44" t="s">
        <v>29627</v>
      </c>
      <c r="M123" s="44" t="s">
        <v>30</v>
      </c>
      <c r="N123" s="44" t="s">
        <v>29628</v>
      </c>
      <c r="O123" s="44">
        <v>58.0</v>
      </c>
      <c r="Q123" s="44" t="s">
        <v>16833</v>
      </c>
    </row>
    <row r="124">
      <c r="A124" s="44" t="s">
        <v>29624</v>
      </c>
      <c r="C124" s="45"/>
      <c r="D124" s="45"/>
      <c r="E124" s="44" t="s">
        <v>33</v>
      </c>
      <c r="F124" s="44">
        <v>9.832871524E9</v>
      </c>
      <c r="G124" s="44" t="s">
        <v>25</v>
      </c>
      <c r="H124" s="44" t="s">
        <v>43</v>
      </c>
      <c r="I124" s="44" t="s">
        <v>29629</v>
      </c>
      <c r="J124" s="44" t="s">
        <v>29630</v>
      </c>
      <c r="K124" s="44">
        <v>743338.0</v>
      </c>
      <c r="L124" s="44" t="s">
        <v>29627</v>
      </c>
      <c r="M124" s="44" t="s">
        <v>30</v>
      </c>
      <c r="N124" s="44" t="s">
        <v>29628</v>
      </c>
      <c r="O124" s="44">
        <v>58.0</v>
      </c>
      <c r="P124" s="46" t="s">
        <v>29631</v>
      </c>
      <c r="Q124" s="44" t="s">
        <v>16833</v>
      </c>
    </row>
    <row r="125">
      <c r="A125" s="44" t="s">
        <v>29648</v>
      </c>
      <c r="C125" s="45"/>
      <c r="D125" s="45"/>
      <c r="E125" s="44" t="s">
        <v>33</v>
      </c>
      <c r="F125" s="44">
        <v>9.804809249E9</v>
      </c>
      <c r="G125" s="44" t="s">
        <v>5886</v>
      </c>
      <c r="H125" s="44" t="s">
        <v>104</v>
      </c>
      <c r="I125" s="44" t="s">
        <v>641</v>
      </c>
      <c r="J125" s="44" t="s">
        <v>2564</v>
      </c>
      <c r="K125" s="44">
        <v>834001.0</v>
      </c>
      <c r="L125" s="44" t="s">
        <v>29649</v>
      </c>
      <c r="M125" s="44" t="s">
        <v>30</v>
      </c>
      <c r="N125" s="44" t="s">
        <v>29649</v>
      </c>
      <c r="O125" s="44">
        <v>45.0</v>
      </c>
      <c r="Q125" s="44" t="s">
        <v>16833</v>
      </c>
    </row>
    <row r="126">
      <c r="A126" s="44" t="s">
        <v>29695</v>
      </c>
      <c r="C126" s="44" t="s">
        <v>37</v>
      </c>
      <c r="D126" s="45"/>
      <c r="E126" s="44" t="s">
        <v>33</v>
      </c>
      <c r="F126" s="44">
        <v>9.566055417E9</v>
      </c>
      <c r="G126" s="44" t="s">
        <v>9539</v>
      </c>
      <c r="H126" s="44" t="s">
        <v>3688</v>
      </c>
      <c r="I126" s="44" t="s">
        <v>8205</v>
      </c>
      <c r="J126" s="44" t="s">
        <v>29696</v>
      </c>
      <c r="K126" s="44">
        <v>600063.0</v>
      </c>
      <c r="L126" s="44" t="s">
        <v>29697</v>
      </c>
      <c r="M126" s="44" t="s">
        <v>30</v>
      </c>
      <c r="N126" s="44" t="s">
        <v>29697</v>
      </c>
      <c r="O126" s="44">
        <v>47.0</v>
      </c>
      <c r="Q126" s="44" t="s">
        <v>16833</v>
      </c>
    </row>
    <row r="127">
      <c r="A127" s="44" t="s">
        <v>29857</v>
      </c>
      <c r="C127" s="44" t="s">
        <v>37</v>
      </c>
      <c r="D127" s="45"/>
      <c r="E127" s="44" t="s">
        <v>24</v>
      </c>
      <c r="F127" s="44">
        <v>8.825312543E9</v>
      </c>
      <c r="G127" s="44" t="s">
        <v>25</v>
      </c>
      <c r="H127" s="44" t="s">
        <v>48</v>
      </c>
      <c r="I127" s="44" t="s">
        <v>1657</v>
      </c>
      <c r="J127" s="44" t="s">
        <v>20444</v>
      </c>
      <c r="K127" s="44">
        <v>842001.0</v>
      </c>
      <c r="L127" s="44" t="s">
        <v>20445</v>
      </c>
      <c r="M127" s="44" t="s">
        <v>52</v>
      </c>
      <c r="N127" s="44" t="s">
        <v>20445</v>
      </c>
      <c r="O127" s="44">
        <v>56.0</v>
      </c>
      <c r="Q127" s="44" t="s">
        <v>16833</v>
      </c>
    </row>
    <row r="128">
      <c r="A128" s="44" t="s">
        <v>29878</v>
      </c>
      <c r="C128" s="45"/>
      <c r="D128" s="45"/>
      <c r="E128" s="44" t="s">
        <v>33</v>
      </c>
      <c r="F128" s="44">
        <v>7.71096527E9</v>
      </c>
      <c r="G128" s="44" t="s">
        <v>25</v>
      </c>
      <c r="H128" s="44" t="s">
        <v>551</v>
      </c>
      <c r="I128" s="44" t="s">
        <v>1751</v>
      </c>
      <c r="J128" s="44" t="s">
        <v>29879</v>
      </c>
      <c r="K128" s="44">
        <v>411051.0</v>
      </c>
      <c r="L128" s="44" t="s">
        <v>29880</v>
      </c>
      <c r="M128" s="44" t="s">
        <v>30</v>
      </c>
      <c r="N128" s="44" t="s">
        <v>29880</v>
      </c>
      <c r="O128" s="44">
        <v>53.0</v>
      </c>
      <c r="Q128" s="44" t="s">
        <v>16833</v>
      </c>
    </row>
    <row r="129">
      <c r="A129" s="44" t="s">
        <v>20836</v>
      </c>
      <c r="C129" s="44" t="s">
        <v>37</v>
      </c>
      <c r="D129" s="45"/>
      <c r="E129" s="44" t="s">
        <v>33</v>
      </c>
      <c r="F129" s="44">
        <v>7.628018522E9</v>
      </c>
      <c r="G129" s="44" t="s">
        <v>25</v>
      </c>
      <c r="H129" s="44" t="s">
        <v>231</v>
      </c>
      <c r="I129" s="44" t="s">
        <v>3047</v>
      </c>
      <c r="J129" s="44" t="s">
        <v>29910</v>
      </c>
      <c r="K129" s="44">
        <v>799262.0</v>
      </c>
      <c r="L129" s="44" t="s">
        <v>1612</v>
      </c>
      <c r="M129" s="44" t="s">
        <v>52</v>
      </c>
      <c r="N129" s="44" t="s">
        <v>1612</v>
      </c>
      <c r="O129" s="44">
        <v>66.0</v>
      </c>
      <c r="P129" s="46" t="s">
        <v>29911</v>
      </c>
      <c r="Q129" s="44" t="s">
        <v>16833</v>
      </c>
    </row>
    <row r="130">
      <c r="A130" s="44" t="s">
        <v>27323</v>
      </c>
      <c r="C130" s="44" t="s">
        <v>37</v>
      </c>
      <c r="D130" s="45"/>
      <c r="E130" s="44" t="s">
        <v>33</v>
      </c>
      <c r="F130" s="44">
        <v>9.825304178E9</v>
      </c>
      <c r="G130" s="44" t="s">
        <v>25</v>
      </c>
      <c r="H130" s="44" t="s">
        <v>1277</v>
      </c>
      <c r="I130" s="44" t="s">
        <v>30191</v>
      </c>
      <c r="J130" s="44" t="s">
        <v>30192</v>
      </c>
      <c r="K130" s="44">
        <v>370201.0</v>
      </c>
      <c r="L130" s="44" t="s">
        <v>27327</v>
      </c>
      <c r="M130" s="44" t="s">
        <v>52</v>
      </c>
      <c r="N130" s="44" t="s">
        <v>27327</v>
      </c>
      <c r="O130" s="44">
        <v>65.0</v>
      </c>
      <c r="P130" s="46" t="s">
        <v>30193</v>
      </c>
      <c r="Q130" s="44" t="s">
        <v>16833</v>
      </c>
    </row>
    <row r="131">
      <c r="A131" s="44" t="s">
        <v>1495</v>
      </c>
      <c r="C131" s="45"/>
      <c r="D131" s="45"/>
      <c r="E131" s="44" t="s">
        <v>33</v>
      </c>
      <c r="F131" s="44">
        <v>7.003797083E9</v>
      </c>
      <c r="G131" s="44" t="s">
        <v>5886</v>
      </c>
      <c r="H131" s="44" t="s">
        <v>26</v>
      </c>
      <c r="I131" s="44" t="s">
        <v>27</v>
      </c>
      <c r="J131" s="44" t="s">
        <v>30249</v>
      </c>
      <c r="K131" s="44">
        <v>700099.0</v>
      </c>
      <c r="L131" s="44" t="s">
        <v>30250</v>
      </c>
      <c r="M131" s="44" t="s">
        <v>30</v>
      </c>
      <c r="N131" s="44" t="s">
        <v>30250</v>
      </c>
      <c r="O131" s="44">
        <v>33.0</v>
      </c>
      <c r="Q131" s="44" t="s">
        <v>16833</v>
      </c>
    </row>
    <row r="132">
      <c r="A132" s="44" t="s">
        <v>16858</v>
      </c>
      <c r="C132" s="44" t="s">
        <v>37</v>
      </c>
      <c r="D132" s="45"/>
      <c r="E132" s="44" t="s">
        <v>24</v>
      </c>
      <c r="F132" s="44">
        <v>8.255092116E9</v>
      </c>
      <c r="G132" s="44" t="s">
        <v>25</v>
      </c>
      <c r="H132" s="44" t="s">
        <v>168</v>
      </c>
      <c r="I132" s="44" t="s">
        <v>821</v>
      </c>
      <c r="J132" s="44" t="s">
        <v>16859</v>
      </c>
      <c r="K132" s="44">
        <v>783323.0</v>
      </c>
      <c r="L132" s="44" t="s">
        <v>16860</v>
      </c>
      <c r="M132" s="44" t="s">
        <v>52</v>
      </c>
      <c r="N132" s="44" t="s">
        <v>16860</v>
      </c>
      <c r="O132" s="44">
        <v>38.0</v>
      </c>
      <c r="Q132" s="44" t="s">
        <v>16861</v>
      </c>
    </row>
    <row r="133">
      <c r="A133" s="44" t="s">
        <v>4728</v>
      </c>
      <c r="C133" s="44" t="s">
        <v>37</v>
      </c>
      <c r="D133" s="45"/>
      <c r="E133" s="44" t="s">
        <v>24</v>
      </c>
      <c r="F133" s="44" t="s">
        <v>16914</v>
      </c>
      <c r="G133" s="44" t="s">
        <v>5886</v>
      </c>
      <c r="H133" s="44" t="s">
        <v>26</v>
      </c>
      <c r="I133" s="44" t="s">
        <v>4729</v>
      </c>
      <c r="J133" s="44" t="s">
        <v>16915</v>
      </c>
      <c r="K133" s="44">
        <v>732209.0</v>
      </c>
      <c r="L133" s="44" t="s">
        <v>4731</v>
      </c>
      <c r="M133" s="44" t="s">
        <v>52</v>
      </c>
      <c r="N133" s="44" t="s">
        <v>4732</v>
      </c>
      <c r="O133" s="44" t="s">
        <v>16916</v>
      </c>
      <c r="P133" s="46" t="s">
        <v>16917</v>
      </c>
      <c r="Q133" s="44" t="s">
        <v>16861</v>
      </c>
    </row>
    <row r="134">
      <c r="A134" s="44" t="s">
        <v>16838</v>
      </c>
      <c r="C134" s="44" t="s">
        <v>37</v>
      </c>
      <c r="D134" s="45"/>
      <c r="E134" s="44" t="s">
        <v>33</v>
      </c>
      <c r="F134" s="44" t="s">
        <v>16926</v>
      </c>
      <c r="G134" s="44" t="s">
        <v>2258</v>
      </c>
      <c r="H134" s="44" t="s">
        <v>26</v>
      </c>
      <c r="I134" s="44" t="s">
        <v>16839</v>
      </c>
      <c r="J134" s="44" t="s">
        <v>16927</v>
      </c>
      <c r="K134" s="44">
        <v>742202.0</v>
      </c>
      <c r="L134" s="44" t="s">
        <v>16841</v>
      </c>
      <c r="M134" s="44" t="s">
        <v>30</v>
      </c>
      <c r="N134" s="44" t="s">
        <v>16841</v>
      </c>
      <c r="O134" s="44" t="s">
        <v>16928</v>
      </c>
      <c r="Q134" s="44" t="s">
        <v>16861</v>
      </c>
    </row>
    <row r="135">
      <c r="A135" s="44" t="s">
        <v>16990</v>
      </c>
      <c r="C135" s="45"/>
      <c r="D135" s="45"/>
      <c r="E135" s="44" t="s">
        <v>24</v>
      </c>
      <c r="F135" s="44">
        <v>9.779804249895E12</v>
      </c>
      <c r="G135" s="44" t="s">
        <v>16991</v>
      </c>
      <c r="H135" s="44" t="s">
        <v>16992</v>
      </c>
      <c r="I135" s="44" t="s">
        <v>16993</v>
      </c>
      <c r="J135" s="44" t="s">
        <v>16994</v>
      </c>
      <c r="K135" s="44">
        <v>44107.0</v>
      </c>
      <c r="L135" s="44" t="s">
        <v>16995</v>
      </c>
      <c r="M135" s="44" t="s">
        <v>30</v>
      </c>
      <c r="N135" s="44" t="s">
        <v>3023</v>
      </c>
      <c r="O135" s="44">
        <v>60.0</v>
      </c>
      <c r="Q135" s="44" t="s">
        <v>16861</v>
      </c>
    </row>
    <row r="136">
      <c r="A136" s="44" t="s">
        <v>17045</v>
      </c>
      <c r="C136" s="44" t="s">
        <v>37</v>
      </c>
      <c r="D136" s="45"/>
      <c r="E136" s="44" t="s">
        <v>24</v>
      </c>
      <c r="F136" s="44">
        <v>8.85188284E9</v>
      </c>
      <c r="G136" s="44" t="s">
        <v>9539</v>
      </c>
      <c r="H136" s="44" t="s">
        <v>9911</v>
      </c>
      <c r="I136" s="44" t="s">
        <v>221</v>
      </c>
      <c r="J136" s="44" t="s">
        <v>17046</v>
      </c>
      <c r="K136" s="44">
        <v>110086.0</v>
      </c>
      <c r="L136" s="44" t="s">
        <v>8278</v>
      </c>
      <c r="M136" s="44" t="s">
        <v>52</v>
      </c>
      <c r="N136" s="44" t="s">
        <v>17047</v>
      </c>
      <c r="O136" s="44">
        <v>48.0</v>
      </c>
      <c r="P136" s="46" t="s">
        <v>17048</v>
      </c>
      <c r="Q136" s="44" t="s">
        <v>16861</v>
      </c>
    </row>
    <row r="137">
      <c r="A137" s="44" t="s">
        <v>12759</v>
      </c>
      <c r="C137" s="44" t="s">
        <v>37</v>
      </c>
      <c r="D137" s="45"/>
      <c r="E137" s="44" t="s">
        <v>33</v>
      </c>
      <c r="F137" s="44">
        <v>7.979887708E9</v>
      </c>
      <c r="G137" s="44" t="s">
        <v>25</v>
      </c>
      <c r="H137" s="44" t="s">
        <v>48</v>
      </c>
      <c r="I137" s="44" t="s">
        <v>808</v>
      </c>
      <c r="J137" s="44" t="s">
        <v>17164</v>
      </c>
      <c r="K137" s="44">
        <v>811201.0</v>
      </c>
      <c r="L137" s="44" t="s">
        <v>12761</v>
      </c>
      <c r="M137" s="44" t="s">
        <v>52</v>
      </c>
      <c r="N137" s="44" t="s">
        <v>12762</v>
      </c>
      <c r="O137" s="44">
        <v>65.0</v>
      </c>
      <c r="P137" s="46" t="s">
        <v>17165</v>
      </c>
      <c r="Q137" s="44" t="s">
        <v>16861</v>
      </c>
    </row>
    <row r="138">
      <c r="A138" s="44" t="s">
        <v>17172</v>
      </c>
      <c r="C138" s="44" t="s">
        <v>37</v>
      </c>
      <c r="D138" s="45"/>
      <c r="E138" s="44" t="s">
        <v>24</v>
      </c>
      <c r="F138" s="44">
        <v>8.85188284E9</v>
      </c>
      <c r="G138" s="44" t="s">
        <v>25</v>
      </c>
      <c r="H138" s="44" t="s">
        <v>286</v>
      </c>
      <c r="I138" s="44" t="s">
        <v>278</v>
      </c>
      <c r="J138" s="44" t="s">
        <v>17173</v>
      </c>
      <c r="K138" s="44">
        <v>110086.0</v>
      </c>
      <c r="L138" s="44" t="s">
        <v>8278</v>
      </c>
      <c r="M138" s="44" t="s">
        <v>52</v>
      </c>
      <c r="N138" s="44" t="s">
        <v>17047</v>
      </c>
      <c r="O138" s="44">
        <v>45.0</v>
      </c>
      <c r="P138" s="46" t="s">
        <v>17174</v>
      </c>
      <c r="Q138" s="44" t="s">
        <v>16861</v>
      </c>
    </row>
    <row r="139">
      <c r="A139" s="44" t="s">
        <v>17210</v>
      </c>
      <c r="C139" s="44" t="s">
        <v>37</v>
      </c>
      <c r="D139" s="45"/>
      <c r="E139" s="44" t="s">
        <v>33</v>
      </c>
      <c r="F139" s="44" t="s">
        <v>17211</v>
      </c>
      <c r="G139" s="44" t="s">
        <v>25</v>
      </c>
      <c r="H139" s="44" t="s">
        <v>231</v>
      </c>
      <c r="I139" s="44" t="s">
        <v>915</v>
      </c>
      <c r="J139" s="44" t="s">
        <v>17212</v>
      </c>
      <c r="K139" s="44">
        <v>799001.0</v>
      </c>
      <c r="L139" s="44" t="s">
        <v>17213</v>
      </c>
      <c r="M139" s="44" t="s">
        <v>52</v>
      </c>
      <c r="N139" s="44" t="s">
        <v>17214</v>
      </c>
      <c r="O139" s="44">
        <v>53.0</v>
      </c>
      <c r="P139" s="46" t="s">
        <v>17215</v>
      </c>
      <c r="Q139" s="44" t="s">
        <v>16861</v>
      </c>
    </row>
    <row r="140">
      <c r="A140" s="44" t="s">
        <v>17279</v>
      </c>
      <c r="C140" s="44" t="s">
        <v>37</v>
      </c>
      <c r="D140" s="45"/>
      <c r="E140" s="44" t="s">
        <v>33</v>
      </c>
      <c r="F140" s="44">
        <v>9.674303946E9</v>
      </c>
      <c r="G140" s="44" t="s">
        <v>5886</v>
      </c>
      <c r="H140" s="44" t="s">
        <v>43</v>
      </c>
      <c r="I140" s="44" t="s">
        <v>272</v>
      </c>
      <c r="J140" s="44" t="s">
        <v>17280</v>
      </c>
      <c r="K140" s="44">
        <v>733129.0</v>
      </c>
      <c r="L140" s="44" t="s">
        <v>17281</v>
      </c>
      <c r="M140" s="44" t="s">
        <v>52</v>
      </c>
      <c r="N140" s="44" t="s">
        <v>17281</v>
      </c>
      <c r="O140" s="44">
        <v>64.0</v>
      </c>
      <c r="P140" s="46" t="s">
        <v>17282</v>
      </c>
      <c r="Q140" s="44" t="s">
        <v>16861</v>
      </c>
    </row>
    <row r="141">
      <c r="A141" s="44" t="s">
        <v>17458</v>
      </c>
      <c r="C141" s="44" t="s">
        <v>37</v>
      </c>
      <c r="D141" s="45"/>
      <c r="E141" s="44" t="s">
        <v>33</v>
      </c>
      <c r="F141" s="44">
        <v>8.5276353E9</v>
      </c>
      <c r="G141" s="44" t="s">
        <v>25</v>
      </c>
      <c r="H141" s="44" t="s">
        <v>851</v>
      </c>
      <c r="I141" s="44" t="s">
        <v>851</v>
      </c>
      <c r="J141" s="44" t="s">
        <v>17459</v>
      </c>
      <c r="K141" s="44">
        <v>110012.0</v>
      </c>
      <c r="L141" s="44" t="s">
        <v>17460</v>
      </c>
      <c r="M141" s="44" t="s">
        <v>52</v>
      </c>
      <c r="N141" s="44" t="s">
        <v>17460</v>
      </c>
      <c r="O141" s="44">
        <v>28.0</v>
      </c>
      <c r="P141" s="46" t="s">
        <v>17461</v>
      </c>
      <c r="Q141" s="44" t="s">
        <v>16861</v>
      </c>
    </row>
    <row r="142">
      <c r="A142" s="44" t="s">
        <v>17554</v>
      </c>
      <c r="C142" s="44" t="s">
        <v>37</v>
      </c>
      <c r="D142" s="45"/>
      <c r="E142" s="44" t="s">
        <v>24</v>
      </c>
      <c r="F142" s="44">
        <v>8.084947838E9</v>
      </c>
      <c r="G142" s="44" t="s">
        <v>9539</v>
      </c>
      <c r="H142" s="44" t="s">
        <v>48</v>
      </c>
      <c r="I142" s="44" t="s">
        <v>1034</v>
      </c>
      <c r="J142" s="44" t="s">
        <v>17555</v>
      </c>
      <c r="K142" s="44">
        <v>841506.0</v>
      </c>
      <c r="L142" s="44" t="s">
        <v>3980</v>
      </c>
      <c r="M142" s="44" t="s">
        <v>30</v>
      </c>
      <c r="N142" s="44" t="s">
        <v>3980</v>
      </c>
      <c r="O142" s="44">
        <v>27.0</v>
      </c>
      <c r="Q142" s="44" t="s">
        <v>16861</v>
      </c>
    </row>
    <row r="143">
      <c r="A143" s="44" t="s">
        <v>17554</v>
      </c>
      <c r="C143" s="44" t="s">
        <v>37</v>
      </c>
      <c r="D143" s="45"/>
      <c r="E143" s="44" t="s">
        <v>24</v>
      </c>
      <c r="F143" s="44">
        <v>8.084947838E9</v>
      </c>
      <c r="G143" s="44" t="s">
        <v>9539</v>
      </c>
      <c r="H143" s="44" t="s">
        <v>48</v>
      </c>
      <c r="I143" s="44" t="s">
        <v>263</v>
      </c>
      <c r="J143" s="44" t="s">
        <v>17562</v>
      </c>
      <c r="K143" s="44">
        <v>841506.0</v>
      </c>
      <c r="L143" s="44" t="s">
        <v>3980</v>
      </c>
      <c r="M143" s="44" t="s">
        <v>30</v>
      </c>
      <c r="N143" s="44" t="s">
        <v>3980</v>
      </c>
      <c r="O143" s="44">
        <v>27.0</v>
      </c>
      <c r="Q143" s="44" t="s">
        <v>16861</v>
      </c>
    </row>
    <row r="144">
      <c r="A144" s="44" t="s">
        <v>17587</v>
      </c>
      <c r="C144" s="44" t="s">
        <v>37</v>
      </c>
      <c r="D144" s="45"/>
      <c r="E144" s="44" t="s">
        <v>33</v>
      </c>
      <c r="F144" s="44">
        <v>9.830477763E9</v>
      </c>
      <c r="G144" s="44" t="s">
        <v>25</v>
      </c>
      <c r="H144" s="44" t="s">
        <v>26</v>
      </c>
      <c r="I144" s="44" t="s">
        <v>27</v>
      </c>
      <c r="J144" s="44" t="s">
        <v>17588</v>
      </c>
      <c r="K144" s="44">
        <v>700010.0</v>
      </c>
      <c r="L144" s="44" t="s">
        <v>17589</v>
      </c>
      <c r="M144" s="44" t="s">
        <v>30</v>
      </c>
      <c r="N144" s="44" t="s">
        <v>17590</v>
      </c>
      <c r="O144" s="44">
        <v>50.0</v>
      </c>
      <c r="Q144" s="44" t="s">
        <v>16861</v>
      </c>
    </row>
    <row r="145">
      <c r="A145" s="44" t="s">
        <v>17628</v>
      </c>
      <c r="C145" s="44" t="s">
        <v>37</v>
      </c>
      <c r="D145" s="45"/>
      <c r="E145" s="44" t="s">
        <v>24</v>
      </c>
      <c r="F145" s="44">
        <v>9.876668364E9</v>
      </c>
      <c r="G145" s="44" t="s">
        <v>25</v>
      </c>
      <c r="H145" s="44" t="s">
        <v>1541</v>
      </c>
      <c r="I145" s="44" t="s">
        <v>17629</v>
      </c>
      <c r="J145" s="44" t="s">
        <v>17630</v>
      </c>
      <c r="K145" s="44">
        <v>140604.0</v>
      </c>
      <c r="L145" s="44" t="s">
        <v>17631</v>
      </c>
      <c r="M145" s="44" t="s">
        <v>30</v>
      </c>
      <c r="N145" s="44" t="s">
        <v>17631</v>
      </c>
      <c r="O145" s="44">
        <v>60.0</v>
      </c>
      <c r="Q145" s="44" t="s">
        <v>16861</v>
      </c>
    </row>
    <row r="146">
      <c r="A146" s="44" t="s">
        <v>17660</v>
      </c>
      <c r="C146" s="45"/>
      <c r="D146" s="45"/>
      <c r="E146" s="44" t="s">
        <v>24</v>
      </c>
      <c r="F146" s="44">
        <v>8.076807457E9</v>
      </c>
      <c r="G146" s="44" t="s">
        <v>25</v>
      </c>
      <c r="H146" s="44" t="s">
        <v>1205</v>
      </c>
      <c r="I146" s="44" t="s">
        <v>6454</v>
      </c>
      <c r="J146" s="44" t="s">
        <v>17666</v>
      </c>
      <c r="K146" s="44">
        <v>201310.0</v>
      </c>
      <c r="L146" s="44" t="s">
        <v>17663</v>
      </c>
      <c r="M146" s="44" t="s">
        <v>52</v>
      </c>
      <c r="N146" s="44" t="s">
        <v>17664</v>
      </c>
      <c r="O146" s="44">
        <v>55.0</v>
      </c>
      <c r="Q146" s="44" t="s">
        <v>16861</v>
      </c>
    </row>
    <row r="147">
      <c r="A147" s="44" t="s">
        <v>17880</v>
      </c>
      <c r="C147" s="44" t="s">
        <v>37</v>
      </c>
      <c r="D147" s="45"/>
      <c r="E147" s="44" t="s">
        <v>24</v>
      </c>
      <c r="F147" s="44">
        <v>9.443460074E9</v>
      </c>
      <c r="G147" s="44" t="s">
        <v>25</v>
      </c>
      <c r="H147" s="44" t="s">
        <v>295</v>
      </c>
      <c r="I147" s="44" t="s">
        <v>17881</v>
      </c>
      <c r="J147" s="44" t="s">
        <v>17882</v>
      </c>
      <c r="K147" s="44">
        <v>609001.0</v>
      </c>
      <c r="L147" s="44" t="s">
        <v>15289</v>
      </c>
      <c r="M147" s="44" t="s">
        <v>30</v>
      </c>
      <c r="N147" s="44" t="s">
        <v>15289</v>
      </c>
      <c r="O147" s="44">
        <v>57.0</v>
      </c>
      <c r="P147" s="46" t="s">
        <v>17883</v>
      </c>
      <c r="Q147" s="44" t="s">
        <v>16861</v>
      </c>
    </row>
    <row r="148">
      <c r="A148" s="44" t="s">
        <v>11680</v>
      </c>
      <c r="C148" s="44" t="s">
        <v>37</v>
      </c>
      <c r="D148" s="45"/>
      <c r="E148" s="44" t="s">
        <v>33</v>
      </c>
      <c r="F148" s="44">
        <v>7.488213877E9</v>
      </c>
      <c r="G148" s="44" t="s">
        <v>5734</v>
      </c>
      <c r="H148" s="44" t="s">
        <v>406</v>
      </c>
      <c r="I148" s="44" t="s">
        <v>3147</v>
      </c>
      <c r="J148" s="44" t="s">
        <v>17938</v>
      </c>
      <c r="K148" s="44">
        <v>801505.0</v>
      </c>
      <c r="L148" s="44" t="s">
        <v>17939</v>
      </c>
      <c r="M148" s="44" t="s">
        <v>52</v>
      </c>
      <c r="N148" s="44" t="s">
        <v>17940</v>
      </c>
      <c r="O148" s="44">
        <v>34.0</v>
      </c>
      <c r="P148" s="46" t="s">
        <v>17941</v>
      </c>
      <c r="Q148" s="44" t="s">
        <v>16861</v>
      </c>
    </row>
    <row r="149">
      <c r="A149" s="44" t="s">
        <v>17974</v>
      </c>
      <c r="C149" s="44" t="s">
        <v>37</v>
      </c>
      <c r="D149" s="45"/>
      <c r="E149" s="44" t="s">
        <v>24</v>
      </c>
      <c r="F149" s="44" t="s">
        <v>17975</v>
      </c>
      <c r="G149" s="44" t="s">
        <v>5886</v>
      </c>
      <c r="H149" s="44" t="s">
        <v>15963</v>
      </c>
      <c r="I149" s="44" t="s">
        <v>17976</v>
      </c>
      <c r="J149" s="44" t="s">
        <v>17977</v>
      </c>
      <c r="K149" s="44">
        <v>814112.0</v>
      </c>
      <c r="L149" s="44" t="s">
        <v>17978</v>
      </c>
      <c r="M149" s="44" t="s">
        <v>52</v>
      </c>
      <c r="N149" s="44" t="s">
        <v>17978</v>
      </c>
      <c r="O149" s="44">
        <v>42.0</v>
      </c>
      <c r="P149" s="46" t="s">
        <v>17979</v>
      </c>
      <c r="Q149" s="44" t="s">
        <v>16861</v>
      </c>
    </row>
    <row r="150">
      <c r="A150" s="44" t="s">
        <v>18363</v>
      </c>
      <c r="C150" s="44" t="s">
        <v>37</v>
      </c>
      <c r="D150" s="45"/>
      <c r="E150" s="44" t="s">
        <v>24</v>
      </c>
      <c r="F150" s="44">
        <v>8.348381951E9</v>
      </c>
      <c r="G150" s="44" t="s">
        <v>5886</v>
      </c>
      <c r="H150" s="44" t="s">
        <v>43</v>
      </c>
      <c r="I150" s="44" t="s">
        <v>456</v>
      </c>
      <c r="J150" s="44" t="s">
        <v>18364</v>
      </c>
      <c r="K150" s="44">
        <v>732103.0</v>
      </c>
      <c r="L150" s="44" t="s">
        <v>18365</v>
      </c>
      <c r="M150" s="44" t="s">
        <v>52</v>
      </c>
      <c r="N150" s="44" t="s">
        <v>18366</v>
      </c>
      <c r="O150" s="44">
        <v>31.0</v>
      </c>
      <c r="P150" s="46" t="s">
        <v>18367</v>
      </c>
      <c r="Q150" s="44" t="s">
        <v>16861</v>
      </c>
    </row>
    <row r="151">
      <c r="A151" s="44" t="s">
        <v>18383</v>
      </c>
      <c r="C151" s="44" t="s">
        <v>37</v>
      </c>
      <c r="D151" s="45"/>
      <c r="E151" s="44" t="s">
        <v>24</v>
      </c>
      <c r="F151" s="44">
        <v>8.755449272E9</v>
      </c>
      <c r="G151" s="44" t="s">
        <v>25</v>
      </c>
      <c r="H151" s="44" t="s">
        <v>540</v>
      </c>
      <c r="I151" s="44" t="s">
        <v>541</v>
      </c>
      <c r="J151" s="44" t="s">
        <v>18384</v>
      </c>
      <c r="K151" s="44">
        <v>560043.0</v>
      </c>
      <c r="L151" s="44" t="s">
        <v>18385</v>
      </c>
      <c r="M151" s="44" t="s">
        <v>52</v>
      </c>
      <c r="N151" s="44" t="s">
        <v>18385</v>
      </c>
      <c r="O151" s="44">
        <v>25.0</v>
      </c>
      <c r="P151" s="46" t="s">
        <v>18386</v>
      </c>
      <c r="Q151" s="44" t="s">
        <v>16861</v>
      </c>
    </row>
    <row r="152">
      <c r="A152" s="44" t="s">
        <v>18482</v>
      </c>
      <c r="C152" s="44" t="s">
        <v>37</v>
      </c>
      <c r="D152" s="45"/>
      <c r="E152" s="44" t="s">
        <v>33</v>
      </c>
      <c r="F152" s="44">
        <v>7.827570837E9</v>
      </c>
      <c r="G152" s="44" t="s">
        <v>5886</v>
      </c>
      <c r="H152" s="44" t="s">
        <v>114</v>
      </c>
      <c r="I152" s="44" t="s">
        <v>901</v>
      </c>
      <c r="J152" s="44" t="s">
        <v>18483</v>
      </c>
      <c r="K152" s="44">
        <v>201301.0</v>
      </c>
      <c r="L152" s="44" t="s">
        <v>18484</v>
      </c>
      <c r="M152" s="44" t="s">
        <v>30</v>
      </c>
      <c r="N152" s="44" t="s">
        <v>18485</v>
      </c>
      <c r="O152" s="44">
        <v>32.0</v>
      </c>
      <c r="Q152" s="44" t="s">
        <v>16861</v>
      </c>
    </row>
    <row r="153">
      <c r="A153" s="44" t="s">
        <v>6448</v>
      </c>
      <c r="C153" s="45"/>
      <c r="D153" s="45"/>
      <c r="E153" s="44" t="s">
        <v>24</v>
      </c>
      <c r="F153" s="44">
        <v>8.3919254E9</v>
      </c>
      <c r="G153" s="44" t="s">
        <v>25</v>
      </c>
      <c r="H153" s="44" t="s">
        <v>6449</v>
      </c>
      <c r="I153" s="44" t="s">
        <v>27</v>
      </c>
      <c r="J153" s="44" t="s">
        <v>18544</v>
      </c>
      <c r="K153" s="44">
        <v>743347.0</v>
      </c>
      <c r="L153" s="44" t="s">
        <v>18545</v>
      </c>
      <c r="M153" s="44" t="s">
        <v>52</v>
      </c>
      <c r="N153" s="44" t="s">
        <v>6451</v>
      </c>
      <c r="O153" s="44">
        <v>25.0</v>
      </c>
      <c r="Q153" s="44" t="s">
        <v>16861</v>
      </c>
    </row>
    <row r="154">
      <c r="A154" s="44" t="s">
        <v>18748</v>
      </c>
      <c r="C154" s="44" t="s">
        <v>37</v>
      </c>
      <c r="D154" s="45"/>
      <c r="E154" s="44" t="s">
        <v>33</v>
      </c>
      <c r="F154" s="44">
        <v>9.830223422E9</v>
      </c>
      <c r="G154" s="44" t="s">
        <v>25</v>
      </c>
      <c r="H154" s="44" t="s">
        <v>26</v>
      </c>
      <c r="I154" s="44" t="s">
        <v>27</v>
      </c>
      <c r="J154" s="44" t="s">
        <v>18749</v>
      </c>
      <c r="K154" s="44">
        <v>700115.0</v>
      </c>
      <c r="L154" s="44" t="s">
        <v>13853</v>
      </c>
      <c r="M154" s="44" t="s">
        <v>52</v>
      </c>
      <c r="N154" s="44" t="s">
        <v>13853</v>
      </c>
      <c r="O154" s="44">
        <v>77.0</v>
      </c>
      <c r="P154" s="46" t="s">
        <v>18750</v>
      </c>
      <c r="Q154" s="44" t="s">
        <v>16861</v>
      </c>
    </row>
    <row r="155">
      <c r="A155" s="44" t="s">
        <v>18798</v>
      </c>
      <c r="C155" s="44" t="s">
        <v>37</v>
      </c>
      <c r="D155" s="45"/>
      <c r="E155" s="44" t="s">
        <v>33</v>
      </c>
      <c r="F155" s="44">
        <v>9.9327237E9</v>
      </c>
      <c r="G155" s="44" t="s">
        <v>25</v>
      </c>
      <c r="H155" s="44" t="s">
        <v>26</v>
      </c>
      <c r="I155" s="44" t="s">
        <v>1085</v>
      </c>
      <c r="J155" s="44" t="s">
        <v>18799</v>
      </c>
      <c r="K155" s="44">
        <v>713358.0</v>
      </c>
      <c r="L155" s="44" t="s">
        <v>18800</v>
      </c>
      <c r="M155" s="44" t="s">
        <v>30</v>
      </c>
      <c r="N155" s="44" t="s">
        <v>18801</v>
      </c>
      <c r="O155" s="44">
        <v>40.0</v>
      </c>
      <c r="Q155" s="44" t="s">
        <v>16861</v>
      </c>
    </row>
    <row r="156">
      <c r="A156" s="44" t="s">
        <v>18899</v>
      </c>
      <c r="C156" s="45"/>
      <c r="D156" s="45"/>
      <c r="E156" s="44" t="s">
        <v>33</v>
      </c>
      <c r="F156" s="44">
        <v>8.29306541E9</v>
      </c>
      <c r="G156" s="44" t="s">
        <v>2258</v>
      </c>
      <c r="H156" s="44" t="s">
        <v>18900</v>
      </c>
      <c r="I156" s="44" t="s">
        <v>726</v>
      </c>
      <c r="J156" s="44" t="s">
        <v>18901</v>
      </c>
      <c r="K156" s="44">
        <v>721602.0</v>
      </c>
      <c r="L156" s="44" t="s">
        <v>18902</v>
      </c>
      <c r="M156" s="44" t="s">
        <v>30</v>
      </c>
      <c r="N156" s="44" t="s">
        <v>18903</v>
      </c>
      <c r="O156" s="44">
        <v>38.0</v>
      </c>
      <c r="Q156" s="44" t="s">
        <v>16861</v>
      </c>
    </row>
    <row r="157">
      <c r="A157" s="44" t="s">
        <v>18904</v>
      </c>
      <c r="C157" s="45"/>
      <c r="D157" s="45"/>
      <c r="E157" s="44" t="s">
        <v>33</v>
      </c>
      <c r="F157" s="44" t="s">
        <v>18905</v>
      </c>
      <c r="G157" s="44" t="s">
        <v>25</v>
      </c>
      <c r="H157" s="44" t="s">
        <v>43</v>
      </c>
      <c r="I157" s="44" t="s">
        <v>1403</v>
      </c>
      <c r="J157" s="44" t="s">
        <v>18906</v>
      </c>
      <c r="K157" s="44">
        <v>742237.0</v>
      </c>
      <c r="L157" s="44" t="s">
        <v>18907</v>
      </c>
      <c r="M157" s="44" t="s">
        <v>52</v>
      </c>
      <c r="N157" s="44" t="s">
        <v>18908</v>
      </c>
      <c r="O157" s="44">
        <v>38.0</v>
      </c>
      <c r="P157" s="46" t="s">
        <v>18909</v>
      </c>
      <c r="Q157" s="44" t="s">
        <v>16861</v>
      </c>
    </row>
    <row r="158">
      <c r="A158" s="44" t="s">
        <v>18915</v>
      </c>
      <c r="C158" s="44" t="s">
        <v>37</v>
      </c>
      <c r="D158" s="45"/>
      <c r="E158" s="44" t="s">
        <v>24</v>
      </c>
      <c r="F158" s="44">
        <v>9.811964642E9</v>
      </c>
      <c r="G158" s="44" t="s">
        <v>25</v>
      </c>
      <c r="H158" s="44" t="s">
        <v>478</v>
      </c>
      <c r="I158" s="44" t="s">
        <v>1826</v>
      </c>
      <c r="J158" s="44" t="s">
        <v>18916</v>
      </c>
      <c r="K158" s="44">
        <v>122101.0</v>
      </c>
      <c r="L158" s="44" t="s">
        <v>18917</v>
      </c>
      <c r="M158" s="44" t="s">
        <v>52</v>
      </c>
      <c r="N158" s="44" t="s">
        <v>4498</v>
      </c>
      <c r="O158" s="44">
        <v>65.0</v>
      </c>
      <c r="P158" s="46" t="s">
        <v>18918</v>
      </c>
      <c r="Q158" s="44" t="s">
        <v>16861</v>
      </c>
    </row>
    <row r="159">
      <c r="A159" s="44" t="s">
        <v>18921</v>
      </c>
      <c r="C159" s="45"/>
      <c r="D159" s="45"/>
      <c r="E159" s="44" t="s">
        <v>33</v>
      </c>
      <c r="F159" s="44">
        <v>8.388051092E9</v>
      </c>
      <c r="G159" s="44" t="s">
        <v>9539</v>
      </c>
      <c r="H159" s="44" t="s">
        <v>43</v>
      </c>
      <c r="I159" s="44" t="s">
        <v>1403</v>
      </c>
      <c r="J159" s="44" t="s">
        <v>18906</v>
      </c>
      <c r="K159" s="44">
        <v>742237.0</v>
      </c>
      <c r="L159" s="44" t="s">
        <v>18907</v>
      </c>
      <c r="M159" s="44" t="s">
        <v>52</v>
      </c>
      <c r="N159" s="44" t="s">
        <v>18908</v>
      </c>
      <c r="O159" s="44">
        <v>38.0</v>
      </c>
      <c r="P159" s="46" t="s">
        <v>18922</v>
      </c>
      <c r="Q159" s="44" t="s">
        <v>16861</v>
      </c>
    </row>
    <row r="160">
      <c r="A160" s="44" t="s">
        <v>18980</v>
      </c>
      <c r="C160" s="44" t="s">
        <v>37</v>
      </c>
      <c r="D160" s="45"/>
      <c r="E160" s="44" t="s">
        <v>24</v>
      </c>
      <c r="F160" s="44" t="s">
        <v>18981</v>
      </c>
      <c r="G160" s="44" t="s">
        <v>25</v>
      </c>
      <c r="H160" s="44" t="s">
        <v>26</v>
      </c>
      <c r="I160" s="44" t="s">
        <v>3035</v>
      </c>
      <c r="J160" s="44" t="s">
        <v>18982</v>
      </c>
      <c r="K160" s="44">
        <v>742178.0</v>
      </c>
      <c r="L160" s="44" t="s">
        <v>18983</v>
      </c>
      <c r="M160" s="44" t="s">
        <v>52</v>
      </c>
      <c r="N160" s="44" t="s">
        <v>18983</v>
      </c>
      <c r="O160" s="44">
        <v>27.0</v>
      </c>
      <c r="Q160" s="44" t="s">
        <v>16861</v>
      </c>
    </row>
    <row r="161">
      <c r="A161" s="44" t="s">
        <v>18989</v>
      </c>
      <c r="C161" s="44" t="s">
        <v>37</v>
      </c>
      <c r="D161" s="45"/>
      <c r="E161" s="44" t="s">
        <v>24</v>
      </c>
      <c r="F161" s="44">
        <v>9.811964642E9</v>
      </c>
      <c r="G161" s="44" t="s">
        <v>25</v>
      </c>
      <c r="H161" s="44" t="s">
        <v>109</v>
      </c>
      <c r="I161" s="44" t="s">
        <v>1826</v>
      </c>
      <c r="J161" s="44" t="s">
        <v>18990</v>
      </c>
      <c r="K161" s="44">
        <v>122101.0</v>
      </c>
      <c r="L161" s="44" t="s">
        <v>18917</v>
      </c>
      <c r="M161" s="44" t="s">
        <v>52</v>
      </c>
      <c r="N161" s="44" t="s">
        <v>4498</v>
      </c>
      <c r="O161" s="44">
        <v>65.0</v>
      </c>
      <c r="P161" s="46" t="s">
        <v>18991</v>
      </c>
      <c r="Q161" s="44" t="s">
        <v>16861</v>
      </c>
    </row>
    <row r="162">
      <c r="A162" s="44" t="s">
        <v>19032</v>
      </c>
      <c r="C162" s="45"/>
      <c r="D162" s="45"/>
      <c r="E162" s="44" t="s">
        <v>24</v>
      </c>
      <c r="F162" s="44">
        <v>9.933779837E9</v>
      </c>
      <c r="G162" s="44" t="s">
        <v>5886</v>
      </c>
      <c r="H162" s="44" t="s">
        <v>43</v>
      </c>
      <c r="I162" s="44" t="s">
        <v>688</v>
      </c>
      <c r="J162" s="44" t="s">
        <v>19033</v>
      </c>
      <c r="K162" s="44">
        <v>734010.0</v>
      </c>
      <c r="L162" s="44" t="s">
        <v>19034</v>
      </c>
      <c r="M162" s="44" t="s">
        <v>52</v>
      </c>
      <c r="N162" s="44" t="s">
        <v>19034</v>
      </c>
      <c r="O162" s="44">
        <v>57.0</v>
      </c>
      <c r="Q162" s="44" t="s">
        <v>16861</v>
      </c>
    </row>
    <row r="163">
      <c r="A163" s="44" t="s">
        <v>5126</v>
      </c>
      <c r="C163" s="44" t="s">
        <v>37</v>
      </c>
      <c r="D163" s="45"/>
      <c r="E163" s="44" t="s">
        <v>24</v>
      </c>
      <c r="F163" s="44">
        <v>8.777624008E9</v>
      </c>
      <c r="G163" s="44" t="s">
        <v>25</v>
      </c>
      <c r="H163" s="44" t="s">
        <v>26</v>
      </c>
      <c r="I163" s="44" t="s">
        <v>2469</v>
      </c>
      <c r="J163" s="44" t="s">
        <v>2470</v>
      </c>
      <c r="K163" s="44">
        <v>700129.0</v>
      </c>
      <c r="L163" s="44" t="s">
        <v>2471</v>
      </c>
      <c r="M163" s="44" t="s">
        <v>52</v>
      </c>
      <c r="N163" s="44" t="s">
        <v>2471</v>
      </c>
      <c r="O163" s="44">
        <v>68.0</v>
      </c>
      <c r="P163" s="46" t="s">
        <v>19093</v>
      </c>
      <c r="Q163" s="44" t="s">
        <v>16861</v>
      </c>
    </row>
    <row r="164">
      <c r="A164" s="44" t="s">
        <v>19099</v>
      </c>
      <c r="C164" s="44" t="s">
        <v>37</v>
      </c>
      <c r="D164" s="45"/>
      <c r="E164" s="44" t="s">
        <v>24</v>
      </c>
      <c r="F164" s="44">
        <v>7.002718503E9</v>
      </c>
      <c r="G164" s="44" t="s">
        <v>5886</v>
      </c>
      <c r="H164" s="44" t="s">
        <v>213</v>
      </c>
      <c r="I164" s="44" t="s">
        <v>259</v>
      </c>
      <c r="J164" s="44" t="s">
        <v>19100</v>
      </c>
      <c r="K164" s="44">
        <v>781007.0</v>
      </c>
      <c r="L164" s="44" t="s">
        <v>1111</v>
      </c>
      <c r="M164" s="44" t="s">
        <v>52</v>
      </c>
      <c r="N164" s="44" t="s">
        <v>1112</v>
      </c>
      <c r="O164" s="44">
        <v>29.0</v>
      </c>
      <c r="P164" s="46" t="s">
        <v>19101</v>
      </c>
      <c r="Q164" s="44" t="s">
        <v>16861</v>
      </c>
    </row>
    <row r="165">
      <c r="A165" s="44" t="s">
        <v>19103</v>
      </c>
      <c r="C165" s="44" t="s">
        <v>37</v>
      </c>
      <c r="D165" s="45"/>
      <c r="E165" s="44" t="s">
        <v>33</v>
      </c>
      <c r="F165" s="44">
        <v>8.335038671E9</v>
      </c>
      <c r="G165" s="44" t="s">
        <v>25</v>
      </c>
      <c r="H165" s="44" t="s">
        <v>26</v>
      </c>
      <c r="I165" s="44" t="s">
        <v>27</v>
      </c>
      <c r="J165" s="44" t="s">
        <v>19104</v>
      </c>
      <c r="K165" s="44">
        <v>700026.0</v>
      </c>
      <c r="L165" s="44" t="s">
        <v>19105</v>
      </c>
      <c r="M165" s="44" t="s">
        <v>30</v>
      </c>
      <c r="N165" s="44" t="s">
        <v>19106</v>
      </c>
      <c r="O165" s="44">
        <v>50.0</v>
      </c>
      <c r="P165" s="46" t="s">
        <v>19107</v>
      </c>
      <c r="Q165" s="44" t="s">
        <v>16861</v>
      </c>
    </row>
    <row r="166">
      <c r="A166" s="44" t="s">
        <v>19103</v>
      </c>
      <c r="C166" s="44" t="s">
        <v>37</v>
      </c>
      <c r="D166" s="45"/>
      <c r="E166" s="44" t="s">
        <v>33</v>
      </c>
      <c r="F166" s="44">
        <v>8.335038671E9</v>
      </c>
      <c r="G166" s="44" t="s">
        <v>25</v>
      </c>
      <c r="H166" s="44" t="s">
        <v>26</v>
      </c>
      <c r="I166" s="44" t="s">
        <v>27</v>
      </c>
      <c r="J166" s="44" t="s">
        <v>19104</v>
      </c>
      <c r="K166" s="44">
        <v>700026.0</v>
      </c>
      <c r="L166" s="44" t="s">
        <v>19105</v>
      </c>
      <c r="M166" s="44" t="s">
        <v>30</v>
      </c>
      <c r="N166" s="44" t="s">
        <v>19106</v>
      </c>
      <c r="O166" s="44">
        <v>50.0</v>
      </c>
      <c r="P166" s="46" t="s">
        <v>19110</v>
      </c>
      <c r="Q166" s="44" t="s">
        <v>16861</v>
      </c>
    </row>
    <row r="167">
      <c r="A167" s="44" t="s">
        <v>19103</v>
      </c>
      <c r="C167" s="44" t="s">
        <v>37</v>
      </c>
      <c r="D167" s="45"/>
      <c r="E167" s="44" t="s">
        <v>33</v>
      </c>
      <c r="F167" s="44">
        <v>8.335038671E9</v>
      </c>
      <c r="G167" s="44" t="s">
        <v>25</v>
      </c>
      <c r="H167" s="44" t="s">
        <v>26</v>
      </c>
      <c r="I167" s="44" t="s">
        <v>27</v>
      </c>
      <c r="J167" s="44" t="s">
        <v>19104</v>
      </c>
      <c r="K167" s="44">
        <v>700026.0</v>
      </c>
      <c r="L167" s="44" t="s">
        <v>19105</v>
      </c>
      <c r="M167" s="44" t="s">
        <v>30</v>
      </c>
      <c r="N167" s="44" t="s">
        <v>19106</v>
      </c>
      <c r="O167" s="44">
        <v>50.0</v>
      </c>
      <c r="P167" s="46" t="s">
        <v>19111</v>
      </c>
      <c r="Q167" s="44" t="s">
        <v>16861</v>
      </c>
    </row>
    <row r="168">
      <c r="A168" s="44" t="s">
        <v>19103</v>
      </c>
      <c r="C168" s="44" t="s">
        <v>37</v>
      </c>
      <c r="D168" s="45"/>
      <c r="E168" s="44" t="s">
        <v>33</v>
      </c>
      <c r="F168" s="44">
        <v>8.335038671E9</v>
      </c>
      <c r="G168" s="44" t="s">
        <v>25</v>
      </c>
      <c r="H168" s="44" t="s">
        <v>26</v>
      </c>
      <c r="I168" s="44" t="s">
        <v>27</v>
      </c>
      <c r="J168" s="44" t="s">
        <v>19104</v>
      </c>
      <c r="K168" s="44">
        <v>700026.0</v>
      </c>
      <c r="L168" s="44" t="s">
        <v>19105</v>
      </c>
      <c r="M168" s="44" t="s">
        <v>30</v>
      </c>
      <c r="N168" s="44" t="s">
        <v>19106</v>
      </c>
      <c r="O168" s="44">
        <v>50.0</v>
      </c>
      <c r="P168" s="46" t="s">
        <v>19112</v>
      </c>
      <c r="Q168" s="44" t="s">
        <v>16861</v>
      </c>
    </row>
    <row r="169">
      <c r="A169" s="44" t="s">
        <v>19103</v>
      </c>
      <c r="C169" s="44" t="s">
        <v>37</v>
      </c>
      <c r="D169" s="45"/>
      <c r="E169" s="44" t="s">
        <v>33</v>
      </c>
      <c r="F169" s="44">
        <v>8.335038671E9</v>
      </c>
      <c r="G169" s="44" t="s">
        <v>25</v>
      </c>
      <c r="H169" s="44" t="s">
        <v>26</v>
      </c>
      <c r="I169" s="44" t="s">
        <v>1101</v>
      </c>
      <c r="J169" s="44" t="s">
        <v>19104</v>
      </c>
      <c r="K169" s="44">
        <v>700026.0</v>
      </c>
      <c r="L169" s="44" t="s">
        <v>19105</v>
      </c>
      <c r="M169" s="44" t="s">
        <v>30</v>
      </c>
      <c r="N169" s="44" t="s">
        <v>19106</v>
      </c>
      <c r="O169" s="44">
        <v>50.0</v>
      </c>
      <c r="P169" s="46" t="s">
        <v>19113</v>
      </c>
      <c r="Q169" s="44" t="s">
        <v>16861</v>
      </c>
    </row>
    <row r="170">
      <c r="A170" s="44" t="s">
        <v>19139</v>
      </c>
      <c r="C170" s="44" t="s">
        <v>37</v>
      </c>
      <c r="D170" s="45"/>
      <c r="E170" s="44" t="s">
        <v>33</v>
      </c>
      <c r="F170" s="44">
        <v>9.292705899E9</v>
      </c>
      <c r="G170" s="44" t="s">
        <v>25</v>
      </c>
      <c r="H170" s="44" t="s">
        <v>290</v>
      </c>
      <c r="I170" s="44" t="s">
        <v>291</v>
      </c>
      <c r="J170" s="44" t="s">
        <v>19140</v>
      </c>
      <c r="K170" s="44">
        <v>500058.0</v>
      </c>
      <c r="L170" s="44" t="s">
        <v>6328</v>
      </c>
      <c r="M170" s="44" t="s">
        <v>52</v>
      </c>
      <c r="N170" s="44" t="s">
        <v>6328</v>
      </c>
      <c r="O170" s="44">
        <v>9.0</v>
      </c>
      <c r="Q170" s="44" t="s">
        <v>16861</v>
      </c>
    </row>
    <row r="171">
      <c r="A171" s="44" t="s">
        <v>19206</v>
      </c>
      <c r="C171" s="44" t="s">
        <v>37</v>
      </c>
      <c r="D171" s="45"/>
      <c r="E171" s="44" t="s">
        <v>24</v>
      </c>
      <c r="F171" s="44">
        <v>7.001768398E9</v>
      </c>
      <c r="G171" s="44" t="s">
        <v>13127</v>
      </c>
      <c r="H171" s="44" t="s">
        <v>13128</v>
      </c>
      <c r="I171" s="44" t="s">
        <v>19207</v>
      </c>
      <c r="J171" s="44" t="s">
        <v>19214</v>
      </c>
      <c r="K171" s="44">
        <v>733121.0</v>
      </c>
      <c r="L171" s="44" t="s">
        <v>19191</v>
      </c>
      <c r="M171" s="44" t="s">
        <v>30</v>
      </c>
      <c r="N171" s="44" t="s">
        <v>19191</v>
      </c>
      <c r="O171" s="44" t="s">
        <v>19210</v>
      </c>
      <c r="Q171" s="44" t="s">
        <v>16861</v>
      </c>
    </row>
    <row r="172">
      <c r="A172" s="44" t="s">
        <v>19270</v>
      </c>
      <c r="C172" s="44" t="s">
        <v>37</v>
      </c>
      <c r="D172" s="45"/>
      <c r="E172" s="44" t="s">
        <v>24</v>
      </c>
      <c r="F172" s="44">
        <v>9.73234535E9</v>
      </c>
      <c r="G172" s="44" t="s">
        <v>25</v>
      </c>
      <c r="H172" s="44" t="s">
        <v>43</v>
      </c>
      <c r="I172" s="44" t="s">
        <v>19271</v>
      </c>
      <c r="J172" s="44" t="s">
        <v>19272</v>
      </c>
      <c r="K172" s="44">
        <v>731219.0</v>
      </c>
      <c r="L172" s="44" t="s">
        <v>19273</v>
      </c>
      <c r="M172" s="44" t="s">
        <v>52</v>
      </c>
      <c r="N172" s="44" t="s">
        <v>19273</v>
      </c>
      <c r="O172" s="44">
        <v>72.0</v>
      </c>
      <c r="P172" s="46" t="s">
        <v>19274</v>
      </c>
      <c r="Q172" s="44" t="s">
        <v>16861</v>
      </c>
    </row>
    <row r="173">
      <c r="A173" s="44" t="s">
        <v>19285</v>
      </c>
      <c r="C173" s="44" t="s">
        <v>37</v>
      </c>
      <c r="D173" s="45"/>
      <c r="E173" s="44" t="s">
        <v>24</v>
      </c>
      <c r="F173" s="44">
        <v>7.987467114E9</v>
      </c>
      <c r="G173" s="44" t="s">
        <v>5886</v>
      </c>
      <c r="H173" s="44" t="s">
        <v>6221</v>
      </c>
      <c r="I173" s="44" t="s">
        <v>18674</v>
      </c>
      <c r="J173" s="44" t="s">
        <v>19286</v>
      </c>
      <c r="K173" s="44">
        <v>484110.0</v>
      </c>
      <c r="L173" s="44" t="s">
        <v>18676</v>
      </c>
      <c r="M173" s="44" t="s">
        <v>30</v>
      </c>
      <c r="N173" s="44" t="s">
        <v>18676</v>
      </c>
      <c r="O173" s="44">
        <v>32.0</v>
      </c>
      <c r="Q173" s="44" t="s">
        <v>16861</v>
      </c>
    </row>
    <row r="174">
      <c r="A174" s="44" t="s">
        <v>19371</v>
      </c>
      <c r="C174" s="45"/>
      <c r="D174" s="45"/>
      <c r="E174" s="44" t="s">
        <v>33</v>
      </c>
      <c r="F174" s="44">
        <v>7.872648003E9</v>
      </c>
      <c r="G174" s="44" t="s">
        <v>5734</v>
      </c>
      <c r="H174" s="44" t="s">
        <v>1071</v>
      </c>
      <c r="I174" s="44" t="s">
        <v>19372</v>
      </c>
      <c r="J174" s="44" t="s">
        <v>19373</v>
      </c>
      <c r="K174" s="44">
        <v>721134.0</v>
      </c>
      <c r="L174" s="44" t="s">
        <v>19374</v>
      </c>
      <c r="M174" s="44" t="s">
        <v>52</v>
      </c>
      <c r="N174" s="44" t="s">
        <v>19374</v>
      </c>
      <c r="O174" s="47" t="s">
        <v>19375</v>
      </c>
      <c r="Q174" s="44" t="s">
        <v>16861</v>
      </c>
    </row>
    <row r="175">
      <c r="A175" s="44" t="s">
        <v>19376</v>
      </c>
      <c r="C175" s="44" t="s">
        <v>37</v>
      </c>
      <c r="D175" s="45"/>
      <c r="E175" s="44" t="s">
        <v>33</v>
      </c>
      <c r="F175" s="44">
        <v>7.872648003E9</v>
      </c>
      <c r="G175" s="44" t="s">
        <v>5734</v>
      </c>
      <c r="H175" s="44" t="s">
        <v>650</v>
      </c>
      <c r="I175" s="44" t="s">
        <v>19377</v>
      </c>
      <c r="J175" s="44" t="s">
        <v>19378</v>
      </c>
      <c r="K175" s="44">
        <v>721134.0</v>
      </c>
      <c r="L175" s="44" t="s">
        <v>19374</v>
      </c>
      <c r="M175" s="44" t="s">
        <v>52</v>
      </c>
      <c r="N175" s="44" t="s">
        <v>19374</v>
      </c>
      <c r="O175" s="47" t="s">
        <v>19375</v>
      </c>
      <c r="Q175" s="44" t="s">
        <v>16861</v>
      </c>
    </row>
    <row r="176">
      <c r="A176" s="44" t="s">
        <v>19405</v>
      </c>
      <c r="C176" s="44" t="s">
        <v>37</v>
      </c>
      <c r="D176" s="45"/>
      <c r="E176" s="44" t="s">
        <v>24</v>
      </c>
      <c r="F176" s="44">
        <v>9.43068182E9</v>
      </c>
      <c r="G176" s="44" t="s">
        <v>5886</v>
      </c>
      <c r="H176" s="44" t="s">
        <v>48</v>
      </c>
      <c r="I176" s="44" t="s">
        <v>2961</v>
      </c>
      <c r="J176" s="44" t="s">
        <v>19406</v>
      </c>
      <c r="K176" s="44">
        <v>855101.0</v>
      </c>
      <c r="L176" s="44" t="s">
        <v>19407</v>
      </c>
      <c r="M176" s="44" t="s">
        <v>52</v>
      </c>
      <c r="N176" s="44" t="s">
        <v>19407</v>
      </c>
      <c r="O176" s="44">
        <v>45.0</v>
      </c>
      <c r="Q176" s="44" t="s">
        <v>16861</v>
      </c>
    </row>
    <row r="177">
      <c r="A177" s="44" t="s">
        <v>19442</v>
      </c>
      <c r="C177" s="44" t="s">
        <v>37</v>
      </c>
      <c r="D177" s="45"/>
      <c r="E177" s="44" t="s">
        <v>24</v>
      </c>
      <c r="F177" s="44">
        <v>7.797240626E9</v>
      </c>
      <c r="G177" s="44" t="s">
        <v>25</v>
      </c>
      <c r="H177" s="44" t="s">
        <v>43</v>
      </c>
      <c r="I177" s="44" t="s">
        <v>6194</v>
      </c>
      <c r="J177" s="44" t="s">
        <v>19443</v>
      </c>
      <c r="K177" s="44">
        <v>733134.0</v>
      </c>
      <c r="L177" s="44" t="s">
        <v>9708</v>
      </c>
      <c r="M177" s="44" t="s">
        <v>52</v>
      </c>
      <c r="N177" s="44" t="s">
        <v>9708</v>
      </c>
      <c r="O177" s="44" t="s">
        <v>16928</v>
      </c>
      <c r="P177" s="46" t="s">
        <v>19444</v>
      </c>
      <c r="Q177" s="44" t="s">
        <v>16861</v>
      </c>
    </row>
    <row r="178">
      <c r="A178" s="44" t="s">
        <v>19448</v>
      </c>
      <c r="C178" s="44" t="s">
        <v>37</v>
      </c>
      <c r="D178" s="45"/>
      <c r="E178" s="44" t="s">
        <v>24</v>
      </c>
      <c r="F178" s="44">
        <v>7.797240626E9</v>
      </c>
      <c r="G178" s="44" t="s">
        <v>5886</v>
      </c>
      <c r="H178" s="44" t="s">
        <v>43</v>
      </c>
      <c r="I178" s="44" t="s">
        <v>6194</v>
      </c>
      <c r="J178" s="44" t="s">
        <v>19449</v>
      </c>
      <c r="K178" s="44">
        <v>733134.0</v>
      </c>
      <c r="L178" s="44" t="s">
        <v>9708</v>
      </c>
      <c r="M178" s="44" t="s">
        <v>52</v>
      </c>
      <c r="N178" s="44" t="s">
        <v>9708</v>
      </c>
      <c r="O178" s="44" t="s">
        <v>19450</v>
      </c>
      <c r="P178" s="46" t="s">
        <v>19451</v>
      </c>
      <c r="Q178" s="44" t="s">
        <v>16861</v>
      </c>
    </row>
    <row r="179">
      <c r="A179" s="44" t="s">
        <v>22</v>
      </c>
      <c r="C179" s="44" t="s">
        <v>37</v>
      </c>
      <c r="D179" s="45"/>
      <c r="E179" s="44" t="s">
        <v>33</v>
      </c>
      <c r="F179" s="44">
        <v>9.292705899E9</v>
      </c>
      <c r="G179" s="44" t="s">
        <v>25</v>
      </c>
      <c r="H179" s="44" t="s">
        <v>290</v>
      </c>
      <c r="I179" s="44" t="s">
        <v>291</v>
      </c>
      <c r="J179" s="44" t="s">
        <v>19140</v>
      </c>
      <c r="K179" s="44">
        <v>500058.0</v>
      </c>
      <c r="L179" s="44" t="s">
        <v>19458</v>
      </c>
      <c r="M179" s="44" t="s">
        <v>30</v>
      </c>
      <c r="N179" s="44" t="s">
        <v>6328</v>
      </c>
      <c r="O179" s="44">
        <v>9.0</v>
      </c>
      <c r="Q179" s="44" t="s">
        <v>16861</v>
      </c>
    </row>
    <row r="180">
      <c r="A180" s="44" t="s">
        <v>19155</v>
      </c>
      <c r="C180" s="44" t="s">
        <v>37</v>
      </c>
      <c r="D180" s="45"/>
      <c r="E180" s="44" t="s">
        <v>33</v>
      </c>
      <c r="F180" s="44">
        <v>9.334641036E9</v>
      </c>
      <c r="G180" s="44" t="s">
        <v>25</v>
      </c>
      <c r="H180" s="44" t="s">
        <v>48</v>
      </c>
      <c r="I180" s="44" t="s">
        <v>8495</v>
      </c>
      <c r="J180" s="44" t="s">
        <v>19569</v>
      </c>
      <c r="K180" s="44">
        <v>803118.0</v>
      </c>
      <c r="L180" s="44" t="s">
        <v>19157</v>
      </c>
      <c r="M180" s="44" t="s">
        <v>30</v>
      </c>
      <c r="N180" s="44" t="s">
        <v>19158</v>
      </c>
      <c r="O180" s="44" t="s">
        <v>19570</v>
      </c>
      <c r="Q180" s="44" t="s">
        <v>16861</v>
      </c>
    </row>
    <row r="181">
      <c r="A181" s="44" t="s">
        <v>10616</v>
      </c>
      <c r="C181" s="44" t="s">
        <v>37</v>
      </c>
      <c r="D181" s="45"/>
      <c r="E181" s="44" t="s">
        <v>33</v>
      </c>
      <c r="F181" s="44">
        <v>8.77062863E9</v>
      </c>
      <c r="G181" s="44" t="s">
        <v>5886</v>
      </c>
      <c r="H181" s="44" t="s">
        <v>19636</v>
      </c>
      <c r="I181" s="44" t="s">
        <v>10618</v>
      </c>
      <c r="J181" s="44" t="s">
        <v>19637</v>
      </c>
      <c r="K181" s="44">
        <v>484555.0</v>
      </c>
      <c r="L181" s="44" t="s">
        <v>10620</v>
      </c>
      <c r="M181" s="44" t="s">
        <v>52</v>
      </c>
      <c r="N181" s="44" t="s">
        <v>10620</v>
      </c>
      <c r="O181" s="44">
        <v>41.0</v>
      </c>
      <c r="P181" s="46" t="s">
        <v>19638</v>
      </c>
      <c r="Q181" s="44" t="s">
        <v>16861</v>
      </c>
    </row>
    <row r="182">
      <c r="A182" s="44" t="s">
        <v>19646</v>
      </c>
      <c r="C182" s="44" t="s">
        <v>37</v>
      </c>
      <c r="D182" s="45"/>
      <c r="E182" s="44" t="s">
        <v>24</v>
      </c>
      <c r="F182" s="44">
        <v>9.09390075E9</v>
      </c>
      <c r="G182" s="44" t="s">
        <v>25</v>
      </c>
      <c r="H182" s="44" t="s">
        <v>43</v>
      </c>
      <c r="I182" s="44" t="s">
        <v>19647</v>
      </c>
      <c r="J182" s="44" t="s">
        <v>19648</v>
      </c>
      <c r="K182" s="44">
        <v>713121.0</v>
      </c>
      <c r="L182" s="44" t="s">
        <v>19649</v>
      </c>
      <c r="M182" s="44" t="s">
        <v>30</v>
      </c>
      <c r="N182" s="44" t="s">
        <v>19649</v>
      </c>
      <c r="O182" s="44" t="s">
        <v>19650</v>
      </c>
      <c r="Q182" s="44" t="s">
        <v>16861</v>
      </c>
    </row>
    <row r="183">
      <c r="A183" s="44" t="s">
        <v>19727</v>
      </c>
      <c r="C183" s="44" t="s">
        <v>37</v>
      </c>
      <c r="D183" s="45"/>
      <c r="E183" s="44" t="s">
        <v>24</v>
      </c>
      <c r="F183" s="44">
        <v>7.001149306E9</v>
      </c>
      <c r="G183" s="44" t="s">
        <v>25</v>
      </c>
      <c r="H183" s="44" t="s">
        <v>26</v>
      </c>
      <c r="I183" s="44" t="s">
        <v>6029</v>
      </c>
      <c r="J183" s="44" t="s">
        <v>19728</v>
      </c>
      <c r="K183" s="44">
        <v>731101.0</v>
      </c>
      <c r="L183" s="44" t="s">
        <v>19729</v>
      </c>
      <c r="M183" s="44" t="s">
        <v>52</v>
      </c>
      <c r="N183" s="44" t="s">
        <v>19729</v>
      </c>
      <c r="O183" s="44">
        <v>63.0</v>
      </c>
      <c r="P183" s="46" t="s">
        <v>19730</v>
      </c>
      <c r="Q183" s="44" t="s">
        <v>16861</v>
      </c>
    </row>
    <row r="184">
      <c r="A184" s="44" t="s">
        <v>19758</v>
      </c>
      <c r="C184" s="45"/>
      <c r="D184" s="45"/>
      <c r="E184" s="44" t="s">
        <v>24</v>
      </c>
      <c r="F184" s="44">
        <v>6.20749956E9</v>
      </c>
      <c r="G184" s="44" t="s">
        <v>5886</v>
      </c>
      <c r="H184" s="44" t="s">
        <v>54</v>
      </c>
      <c r="I184" s="44" t="s">
        <v>119</v>
      </c>
      <c r="J184" s="44" t="s">
        <v>19759</v>
      </c>
      <c r="K184" s="44">
        <v>851112.0</v>
      </c>
      <c r="L184" s="44" t="s">
        <v>19760</v>
      </c>
      <c r="M184" s="44" t="s">
        <v>52</v>
      </c>
      <c r="N184" s="44" t="s">
        <v>19760</v>
      </c>
      <c r="O184" s="44">
        <v>45.0</v>
      </c>
      <c r="P184" s="46" t="s">
        <v>19761</v>
      </c>
      <c r="Q184" s="44" t="s">
        <v>16861</v>
      </c>
    </row>
    <row r="185">
      <c r="A185" s="44" t="s">
        <v>1909</v>
      </c>
      <c r="C185" s="44" t="s">
        <v>37</v>
      </c>
      <c r="D185" s="45"/>
      <c r="E185" s="44" t="s">
        <v>24</v>
      </c>
      <c r="F185" s="44">
        <v>8.114003943E9</v>
      </c>
      <c r="G185" s="44" t="s">
        <v>5886</v>
      </c>
      <c r="H185" s="44" t="s">
        <v>114</v>
      </c>
      <c r="I185" s="44" t="s">
        <v>1914</v>
      </c>
      <c r="J185" s="44" t="s">
        <v>19805</v>
      </c>
      <c r="K185" s="44">
        <v>231217.0</v>
      </c>
      <c r="L185" s="44" t="s">
        <v>1912</v>
      </c>
      <c r="M185" s="44" t="s">
        <v>52</v>
      </c>
      <c r="N185" s="44" t="s">
        <v>1912</v>
      </c>
      <c r="O185" s="44">
        <v>39.0</v>
      </c>
      <c r="Q185" s="44" t="s">
        <v>16861</v>
      </c>
    </row>
    <row r="186">
      <c r="A186" s="44" t="s">
        <v>5689</v>
      </c>
      <c r="C186" s="44" t="s">
        <v>37</v>
      </c>
      <c r="D186" s="45"/>
      <c r="E186" s="44" t="s">
        <v>24</v>
      </c>
      <c r="F186" s="44">
        <v>8.114003943E9</v>
      </c>
      <c r="G186" s="44" t="s">
        <v>5886</v>
      </c>
      <c r="H186" s="44" t="s">
        <v>114</v>
      </c>
      <c r="I186" s="44" t="s">
        <v>1914</v>
      </c>
      <c r="J186" s="44" t="s">
        <v>19805</v>
      </c>
      <c r="K186" s="44">
        <v>231217.0</v>
      </c>
      <c r="L186" s="44" t="s">
        <v>1912</v>
      </c>
      <c r="M186" s="44" t="s">
        <v>52</v>
      </c>
      <c r="N186" s="44" t="s">
        <v>1912</v>
      </c>
      <c r="O186" s="44">
        <v>17.0</v>
      </c>
      <c r="Q186" s="44" t="s">
        <v>16861</v>
      </c>
    </row>
    <row r="187">
      <c r="A187" s="44" t="s">
        <v>8638</v>
      </c>
      <c r="C187" s="44" t="s">
        <v>37</v>
      </c>
      <c r="D187" s="45"/>
      <c r="E187" s="44" t="s">
        <v>33</v>
      </c>
      <c r="F187" s="44" t="s">
        <v>19889</v>
      </c>
      <c r="G187" s="44" t="s">
        <v>8647</v>
      </c>
      <c r="H187" s="44" t="s">
        <v>4123</v>
      </c>
      <c r="I187" s="44" t="s">
        <v>8639</v>
      </c>
      <c r="J187" s="44" t="s">
        <v>19890</v>
      </c>
      <c r="K187" s="44">
        <v>275202.0</v>
      </c>
      <c r="L187" s="44" t="s">
        <v>19891</v>
      </c>
      <c r="M187" s="44" t="s">
        <v>52</v>
      </c>
      <c r="N187" s="44" t="s">
        <v>8642</v>
      </c>
      <c r="O187" s="44">
        <v>29.0</v>
      </c>
      <c r="Q187" s="44" t="s">
        <v>16861</v>
      </c>
    </row>
    <row r="188">
      <c r="A188" s="44" t="s">
        <v>19950</v>
      </c>
      <c r="C188" s="45"/>
      <c r="D188" s="45"/>
      <c r="E188" s="44" t="s">
        <v>24</v>
      </c>
      <c r="F188" s="44">
        <v>4.085285174E9</v>
      </c>
      <c r="G188" s="44" t="s">
        <v>16099</v>
      </c>
      <c r="H188" s="44" t="s">
        <v>19951</v>
      </c>
      <c r="I188" s="44" t="s">
        <v>19952</v>
      </c>
      <c r="J188" s="44" t="s">
        <v>19953</v>
      </c>
      <c r="K188" s="44">
        <v>95133.0</v>
      </c>
      <c r="L188" s="44" t="s">
        <v>19954</v>
      </c>
      <c r="M188" s="44" t="s">
        <v>30</v>
      </c>
      <c r="N188" s="44" t="s">
        <v>19954</v>
      </c>
      <c r="O188" s="44">
        <v>19.0</v>
      </c>
      <c r="Q188" s="44" t="s">
        <v>16861</v>
      </c>
    </row>
    <row r="189">
      <c r="A189" s="44" t="s">
        <v>19992</v>
      </c>
      <c r="C189" s="44" t="s">
        <v>37</v>
      </c>
      <c r="D189" s="45"/>
      <c r="E189" s="44" t="s">
        <v>24</v>
      </c>
      <c r="F189" s="44">
        <v>7.37082261E9</v>
      </c>
      <c r="G189" s="44" t="s">
        <v>25</v>
      </c>
      <c r="H189" s="44" t="s">
        <v>54</v>
      </c>
      <c r="I189" s="44" t="s">
        <v>73</v>
      </c>
      <c r="J189" s="44" t="s">
        <v>19993</v>
      </c>
      <c r="K189" s="44">
        <v>823001.0</v>
      </c>
      <c r="L189" s="44" t="s">
        <v>19994</v>
      </c>
      <c r="M189" s="44" t="s">
        <v>52</v>
      </c>
      <c r="N189" s="44" t="s">
        <v>19995</v>
      </c>
      <c r="O189" s="44">
        <v>13.0</v>
      </c>
      <c r="P189" s="46" t="s">
        <v>19996</v>
      </c>
      <c r="Q189" s="44" t="s">
        <v>16861</v>
      </c>
    </row>
    <row r="190">
      <c r="A190" s="44" t="s">
        <v>20044</v>
      </c>
      <c r="C190" s="44" t="s">
        <v>37</v>
      </c>
      <c r="D190" s="45"/>
      <c r="E190" s="44" t="s">
        <v>24</v>
      </c>
      <c r="F190" s="44">
        <v>9.971793674E9</v>
      </c>
      <c r="G190" s="44" t="s">
        <v>25</v>
      </c>
      <c r="H190" s="44" t="s">
        <v>109</v>
      </c>
      <c r="I190" s="44" t="s">
        <v>3134</v>
      </c>
      <c r="J190" s="44" t="s">
        <v>20045</v>
      </c>
      <c r="K190" s="44">
        <v>120017.0</v>
      </c>
      <c r="L190" s="44" t="s">
        <v>20046</v>
      </c>
      <c r="M190" s="44" t="s">
        <v>30</v>
      </c>
      <c r="N190" s="44" t="s">
        <v>20047</v>
      </c>
      <c r="O190" s="44" t="s">
        <v>20048</v>
      </c>
      <c r="Q190" s="44" t="s">
        <v>16861</v>
      </c>
    </row>
    <row r="191">
      <c r="A191" s="44" t="s">
        <v>3581</v>
      </c>
      <c r="C191" s="44" t="s">
        <v>37</v>
      </c>
      <c r="D191" s="45"/>
      <c r="E191" s="44" t="s">
        <v>24</v>
      </c>
      <c r="F191" s="44">
        <v>9.16340074E9</v>
      </c>
      <c r="G191" s="44" t="s">
        <v>25</v>
      </c>
      <c r="H191" s="44" t="s">
        <v>43</v>
      </c>
      <c r="I191" s="44" t="s">
        <v>1175</v>
      </c>
      <c r="J191" s="44" t="s">
        <v>20069</v>
      </c>
      <c r="K191" s="44">
        <v>746165.0</v>
      </c>
      <c r="L191" s="44" t="s">
        <v>3585</v>
      </c>
      <c r="M191" s="44" t="s">
        <v>52</v>
      </c>
      <c r="N191" s="44" t="s">
        <v>3585</v>
      </c>
      <c r="O191" s="44">
        <v>45.0</v>
      </c>
      <c r="Q191" s="44" t="s">
        <v>16861</v>
      </c>
    </row>
    <row r="192">
      <c r="A192" s="44" t="s">
        <v>1109</v>
      </c>
      <c r="C192" s="45"/>
      <c r="D192" s="45"/>
      <c r="E192" s="44" t="s">
        <v>24</v>
      </c>
      <c r="F192" s="44">
        <v>7.00271853E8</v>
      </c>
      <c r="G192" s="44" t="s">
        <v>5886</v>
      </c>
      <c r="H192" s="44" t="s">
        <v>168</v>
      </c>
      <c r="I192" s="44" t="s">
        <v>259</v>
      </c>
      <c r="J192" s="44" t="s">
        <v>20073</v>
      </c>
      <c r="K192" s="44">
        <v>781007.0</v>
      </c>
      <c r="L192" s="44" t="s">
        <v>9657</v>
      </c>
      <c r="M192" s="44" t="s">
        <v>52</v>
      </c>
      <c r="N192" s="44" t="s">
        <v>1112</v>
      </c>
      <c r="O192" s="44">
        <v>29.0</v>
      </c>
      <c r="P192" s="46" t="s">
        <v>20074</v>
      </c>
      <c r="Q192" s="44" t="s">
        <v>16861</v>
      </c>
    </row>
    <row r="193">
      <c r="A193" s="44" t="s">
        <v>1109</v>
      </c>
      <c r="C193" s="45"/>
      <c r="D193" s="45"/>
      <c r="E193" s="44" t="s">
        <v>24</v>
      </c>
      <c r="F193" s="44">
        <v>7.002718503E9</v>
      </c>
      <c r="G193" s="44" t="s">
        <v>5886</v>
      </c>
      <c r="H193" s="44" t="s">
        <v>11284</v>
      </c>
      <c r="I193" s="44" t="s">
        <v>259</v>
      </c>
      <c r="J193" s="44" t="s">
        <v>20141</v>
      </c>
      <c r="K193" s="44">
        <v>781007.0</v>
      </c>
      <c r="L193" s="44" t="s">
        <v>9657</v>
      </c>
      <c r="M193" s="44" t="s">
        <v>52</v>
      </c>
      <c r="N193" s="44" t="s">
        <v>1112</v>
      </c>
      <c r="O193" s="44">
        <v>29.0</v>
      </c>
      <c r="P193" s="46" t="s">
        <v>20142</v>
      </c>
      <c r="Q193" s="44" t="s">
        <v>16861</v>
      </c>
    </row>
    <row r="194">
      <c r="A194" s="44" t="s">
        <v>20222</v>
      </c>
      <c r="C194" s="44" t="s">
        <v>37</v>
      </c>
      <c r="D194" s="45"/>
      <c r="E194" s="44" t="s">
        <v>33</v>
      </c>
      <c r="F194" s="44">
        <v>7.004281547E9</v>
      </c>
      <c r="G194" s="44" t="s">
        <v>25</v>
      </c>
      <c r="H194" s="44" t="s">
        <v>202</v>
      </c>
      <c r="I194" s="44" t="s">
        <v>2634</v>
      </c>
      <c r="J194" s="44" t="s">
        <v>20223</v>
      </c>
      <c r="K194" s="44">
        <v>829144.0</v>
      </c>
      <c r="L194" s="44" t="s">
        <v>20224</v>
      </c>
      <c r="M194" s="44" t="s">
        <v>52</v>
      </c>
      <c r="N194" s="44" t="s">
        <v>20224</v>
      </c>
      <c r="O194" s="44">
        <v>22.0</v>
      </c>
      <c r="P194" s="46" t="s">
        <v>20225</v>
      </c>
      <c r="Q194" s="44" t="s">
        <v>16861</v>
      </c>
    </row>
    <row r="195">
      <c r="A195" s="44" t="s">
        <v>12759</v>
      </c>
      <c r="C195" s="44" t="s">
        <v>37</v>
      </c>
      <c r="D195" s="45"/>
      <c r="E195" s="44" t="s">
        <v>33</v>
      </c>
      <c r="F195" s="44">
        <v>7.979887708E9</v>
      </c>
      <c r="G195" s="44" t="s">
        <v>25</v>
      </c>
      <c r="H195" s="44" t="s">
        <v>48</v>
      </c>
      <c r="I195" s="44" t="s">
        <v>808</v>
      </c>
      <c r="J195" s="44" t="s">
        <v>20256</v>
      </c>
      <c r="K195" s="44">
        <v>811201.0</v>
      </c>
      <c r="L195" s="44" t="s">
        <v>12761</v>
      </c>
      <c r="M195" s="44" t="s">
        <v>52</v>
      </c>
      <c r="N195" s="44" t="s">
        <v>12762</v>
      </c>
      <c r="O195" s="44">
        <v>65.0</v>
      </c>
      <c r="P195" s="46" t="s">
        <v>20257</v>
      </c>
      <c r="Q195" s="44" t="s">
        <v>16861</v>
      </c>
    </row>
    <row r="196">
      <c r="A196" s="44" t="s">
        <v>2468</v>
      </c>
      <c r="C196" s="44" t="s">
        <v>37</v>
      </c>
      <c r="D196" s="45"/>
      <c r="E196" s="44" t="s">
        <v>33</v>
      </c>
      <c r="F196" s="44">
        <v>8.777624008E9</v>
      </c>
      <c r="G196" s="44" t="s">
        <v>25</v>
      </c>
      <c r="H196" s="44" t="s">
        <v>26</v>
      </c>
      <c r="I196" s="44" t="s">
        <v>2469</v>
      </c>
      <c r="J196" s="44" t="s">
        <v>20258</v>
      </c>
      <c r="K196" s="44">
        <v>700129.0</v>
      </c>
      <c r="L196" s="44" t="s">
        <v>2471</v>
      </c>
      <c r="M196" s="44" t="s">
        <v>52</v>
      </c>
      <c r="N196" s="44" t="s">
        <v>2471</v>
      </c>
      <c r="O196" s="44">
        <v>75.0</v>
      </c>
      <c r="P196" s="46" t="s">
        <v>20259</v>
      </c>
      <c r="Q196" s="44" t="s">
        <v>16861</v>
      </c>
    </row>
    <row r="197">
      <c r="A197" s="44" t="s">
        <v>20274</v>
      </c>
      <c r="C197" s="45"/>
      <c r="D197" s="45"/>
      <c r="E197" s="44" t="s">
        <v>33</v>
      </c>
      <c r="F197" s="44">
        <v>9.832052511E9</v>
      </c>
      <c r="G197" s="44" t="s">
        <v>5886</v>
      </c>
      <c r="H197" s="44" t="s">
        <v>26</v>
      </c>
      <c r="I197" s="44" t="s">
        <v>688</v>
      </c>
      <c r="J197" s="44" t="s">
        <v>20275</v>
      </c>
      <c r="K197" s="44">
        <v>735135.0</v>
      </c>
      <c r="L197" s="44" t="s">
        <v>20276</v>
      </c>
      <c r="M197" s="44" t="s">
        <v>30</v>
      </c>
      <c r="N197" s="44" t="s">
        <v>20277</v>
      </c>
      <c r="O197" s="44">
        <v>83.0</v>
      </c>
      <c r="P197" s="46" t="s">
        <v>20278</v>
      </c>
      <c r="Q197" s="44" t="s">
        <v>16861</v>
      </c>
    </row>
    <row r="198">
      <c r="A198" s="44" t="s">
        <v>20346</v>
      </c>
      <c r="C198" s="45"/>
      <c r="D198" s="45"/>
      <c r="E198" s="44" t="s">
        <v>24</v>
      </c>
      <c r="F198" s="44">
        <v>7.501248981E9</v>
      </c>
      <c r="G198" s="44" t="s">
        <v>25</v>
      </c>
      <c r="H198" s="44" t="s">
        <v>43</v>
      </c>
      <c r="I198" s="44" t="s">
        <v>18323</v>
      </c>
      <c r="J198" s="44" t="s">
        <v>20347</v>
      </c>
      <c r="K198" s="44">
        <v>721211.0</v>
      </c>
      <c r="L198" s="44" t="s">
        <v>20348</v>
      </c>
      <c r="M198" s="44" t="s">
        <v>30</v>
      </c>
      <c r="N198" s="44" t="s">
        <v>20348</v>
      </c>
      <c r="O198" s="44">
        <v>54.0</v>
      </c>
      <c r="Q198" s="44" t="s">
        <v>16861</v>
      </c>
    </row>
    <row r="199">
      <c r="A199" s="44" t="s">
        <v>20372</v>
      </c>
      <c r="C199" s="44" t="s">
        <v>37</v>
      </c>
      <c r="D199" s="45"/>
      <c r="E199" s="44" t="s">
        <v>33</v>
      </c>
      <c r="F199" s="44">
        <v>9.304218686E9</v>
      </c>
      <c r="G199" s="44" t="s">
        <v>5886</v>
      </c>
      <c r="H199" s="44" t="s">
        <v>104</v>
      </c>
      <c r="I199" s="44" t="s">
        <v>342</v>
      </c>
      <c r="J199" s="44" t="s">
        <v>20373</v>
      </c>
      <c r="K199" s="44">
        <v>826004.0</v>
      </c>
      <c r="L199" s="44" t="s">
        <v>20374</v>
      </c>
      <c r="M199" s="44" t="s">
        <v>52</v>
      </c>
      <c r="N199" s="44" t="s">
        <v>20375</v>
      </c>
      <c r="O199" s="44">
        <v>58.0</v>
      </c>
      <c r="P199" s="46" t="s">
        <v>20376</v>
      </c>
      <c r="Q199" s="44" t="s">
        <v>16861</v>
      </c>
    </row>
    <row r="200">
      <c r="A200" s="44" t="s">
        <v>20469</v>
      </c>
      <c r="C200" s="44" t="s">
        <v>37</v>
      </c>
      <c r="D200" s="45"/>
      <c r="E200" s="44" t="s">
        <v>33</v>
      </c>
      <c r="F200" s="44">
        <v>9.531595831E9</v>
      </c>
      <c r="G200" s="44" t="s">
        <v>5886</v>
      </c>
      <c r="H200" s="44" t="s">
        <v>43</v>
      </c>
      <c r="I200" s="44" t="s">
        <v>730</v>
      </c>
      <c r="J200" s="44" t="s">
        <v>20470</v>
      </c>
      <c r="K200" s="44">
        <v>713325.0</v>
      </c>
      <c r="L200" s="44" t="s">
        <v>20471</v>
      </c>
      <c r="M200" s="44" t="s">
        <v>30</v>
      </c>
      <c r="N200" s="44" t="s">
        <v>20471</v>
      </c>
      <c r="O200" s="44" t="s">
        <v>560</v>
      </c>
      <c r="P200" s="46" t="s">
        <v>20472</v>
      </c>
      <c r="Q200" s="44" t="s">
        <v>16861</v>
      </c>
    </row>
    <row r="201">
      <c r="A201" s="44" t="s">
        <v>20477</v>
      </c>
      <c r="C201" s="45"/>
      <c r="D201" s="45"/>
      <c r="E201" s="44" t="s">
        <v>33</v>
      </c>
      <c r="F201" s="44">
        <v>9.733913349E9</v>
      </c>
      <c r="G201" s="44" t="s">
        <v>25</v>
      </c>
      <c r="H201" s="44" t="s">
        <v>26</v>
      </c>
      <c r="I201" s="44" t="s">
        <v>3069</v>
      </c>
      <c r="J201" s="44" t="s">
        <v>20478</v>
      </c>
      <c r="K201" s="44">
        <v>742140.0</v>
      </c>
      <c r="L201" s="44" t="s">
        <v>8745</v>
      </c>
      <c r="M201" s="44" t="s">
        <v>52</v>
      </c>
      <c r="N201" s="44" t="s">
        <v>20479</v>
      </c>
      <c r="O201" s="44">
        <v>61.0</v>
      </c>
      <c r="P201" s="46" t="s">
        <v>20480</v>
      </c>
      <c r="Q201" s="44" t="s">
        <v>16861</v>
      </c>
    </row>
    <row r="202">
      <c r="A202" s="44" t="s">
        <v>20618</v>
      </c>
      <c r="C202" s="44" t="s">
        <v>37</v>
      </c>
      <c r="D202" s="45"/>
      <c r="E202" s="44" t="s">
        <v>24</v>
      </c>
      <c r="F202" s="44">
        <v>9.711343393E9</v>
      </c>
      <c r="G202" s="44" t="s">
        <v>25</v>
      </c>
      <c r="H202" s="44" t="s">
        <v>109</v>
      </c>
      <c r="I202" s="44" t="s">
        <v>4152</v>
      </c>
      <c r="J202" s="44" t="s">
        <v>20619</v>
      </c>
      <c r="K202" s="44">
        <v>122003.0</v>
      </c>
      <c r="L202" s="44" t="s">
        <v>20620</v>
      </c>
      <c r="M202" s="44" t="s">
        <v>52</v>
      </c>
      <c r="N202" s="44" t="s">
        <v>20621</v>
      </c>
      <c r="O202" s="44">
        <v>40.0</v>
      </c>
      <c r="P202" s="46" t="s">
        <v>20622</v>
      </c>
      <c r="Q202" s="44" t="s">
        <v>16861</v>
      </c>
    </row>
    <row r="203">
      <c r="A203" s="44" t="s">
        <v>20625</v>
      </c>
      <c r="C203" s="44" t="s">
        <v>37</v>
      </c>
      <c r="D203" s="45"/>
      <c r="E203" s="44" t="s">
        <v>24</v>
      </c>
      <c r="F203" s="44" t="s">
        <v>20626</v>
      </c>
      <c r="G203" s="44" t="s">
        <v>25</v>
      </c>
      <c r="H203" s="44" t="s">
        <v>540</v>
      </c>
      <c r="I203" s="44" t="s">
        <v>541</v>
      </c>
      <c r="J203" s="44" t="s">
        <v>20627</v>
      </c>
      <c r="K203" s="44">
        <v>560068.0</v>
      </c>
      <c r="L203" s="44" t="s">
        <v>10442</v>
      </c>
      <c r="M203" s="44" t="s">
        <v>52</v>
      </c>
      <c r="N203" s="44" t="s">
        <v>10442</v>
      </c>
      <c r="O203" s="44">
        <v>32.0</v>
      </c>
      <c r="P203" s="46" t="s">
        <v>20628</v>
      </c>
      <c r="Q203" s="44" t="s">
        <v>16861</v>
      </c>
    </row>
    <row r="204">
      <c r="A204" s="44" t="s">
        <v>20765</v>
      </c>
      <c r="C204" s="44" t="s">
        <v>37</v>
      </c>
      <c r="D204" s="45"/>
      <c r="E204" s="44" t="s">
        <v>33</v>
      </c>
      <c r="F204" s="44">
        <v>9.153060143E9</v>
      </c>
      <c r="G204" s="44" t="s">
        <v>25</v>
      </c>
      <c r="H204" s="44" t="s">
        <v>20766</v>
      </c>
      <c r="I204" s="44" t="s">
        <v>20767</v>
      </c>
      <c r="J204" s="44" t="s">
        <v>20768</v>
      </c>
      <c r="K204" s="44">
        <v>731214.0</v>
      </c>
      <c r="L204" s="44" t="s">
        <v>20769</v>
      </c>
      <c r="M204" s="44" t="s">
        <v>52</v>
      </c>
      <c r="N204" s="44" t="s">
        <v>20769</v>
      </c>
      <c r="O204" s="44">
        <v>64.0</v>
      </c>
      <c r="P204" s="46" t="s">
        <v>20770</v>
      </c>
      <c r="Q204" s="44" t="s">
        <v>16861</v>
      </c>
    </row>
    <row r="205">
      <c r="A205" s="44" t="s">
        <v>20765</v>
      </c>
      <c r="C205" s="44" t="s">
        <v>37</v>
      </c>
      <c r="D205" s="45"/>
      <c r="E205" s="44" t="s">
        <v>33</v>
      </c>
      <c r="F205" s="44">
        <v>9.153060143E9</v>
      </c>
      <c r="G205" s="44" t="s">
        <v>25</v>
      </c>
      <c r="H205" s="44" t="s">
        <v>26</v>
      </c>
      <c r="I205" s="44" t="s">
        <v>20767</v>
      </c>
      <c r="J205" s="44" t="s">
        <v>20779</v>
      </c>
      <c r="K205" s="44">
        <v>731214.0</v>
      </c>
      <c r="L205" s="44" t="s">
        <v>20769</v>
      </c>
      <c r="M205" s="44" t="s">
        <v>52</v>
      </c>
      <c r="N205" s="44" t="s">
        <v>20769</v>
      </c>
      <c r="O205" s="44">
        <v>64.0</v>
      </c>
      <c r="P205" s="46" t="s">
        <v>20780</v>
      </c>
      <c r="Q205" s="44" t="s">
        <v>16861</v>
      </c>
    </row>
    <row r="206">
      <c r="A206" s="44" t="s">
        <v>8716</v>
      </c>
      <c r="C206" s="44" t="s">
        <v>37</v>
      </c>
      <c r="D206" s="45"/>
      <c r="E206" s="44" t="s">
        <v>24</v>
      </c>
      <c r="F206" s="44">
        <v>7.665015123E9</v>
      </c>
      <c r="G206" s="44" t="s">
        <v>25</v>
      </c>
      <c r="H206" s="44" t="s">
        <v>594</v>
      </c>
      <c r="I206" s="44" t="s">
        <v>595</v>
      </c>
      <c r="J206" s="44" t="s">
        <v>20792</v>
      </c>
      <c r="K206" s="44">
        <v>302001.0</v>
      </c>
      <c r="L206" s="44" t="s">
        <v>8447</v>
      </c>
      <c r="M206" s="44" t="s">
        <v>52</v>
      </c>
      <c r="N206" s="44" t="s">
        <v>8447</v>
      </c>
      <c r="O206" s="44" t="s">
        <v>8185</v>
      </c>
      <c r="Q206" s="44" t="s">
        <v>16861</v>
      </c>
    </row>
    <row r="207">
      <c r="A207" s="44" t="s">
        <v>20806</v>
      </c>
      <c r="C207" s="44" t="s">
        <v>37</v>
      </c>
      <c r="D207" s="45"/>
      <c r="E207" s="44" t="s">
        <v>33</v>
      </c>
      <c r="F207" s="44">
        <v>7.219576904E9</v>
      </c>
      <c r="G207" s="44" t="s">
        <v>25</v>
      </c>
      <c r="H207" s="44" t="s">
        <v>551</v>
      </c>
      <c r="I207" s="44" t="s">
        <v>1751</v>
      </c>
      <c r="J207" s="44" t="s">
        <v>20807</v>
      </c>
      <c r="K207" s="44">
        <v>411015.0</v>
      </c>
      <c r="L207" s="44" t="s">
        <v>20808</v>
      </c>
      <c r="M207" s="44" t="s">
        <v>30</v>
      </c>
      <c r="N207" s="44" t="s">
        <v>20808</v>
      </c>
      <c r="O207" s="44">
        <v>62.0</v>
      </c>
      <c r="P207" s="46" t="s">
        <v>20809</v>
      </c>
      <c r="Q207" s="44" t="s">
        <v>16861</v>
      </c>
    </row>
    <row r="208">
      <c r="A208" s="44" t="s">
        <v>20839</v>
      </c>
      <c r="C208" s="44" t="s">
        <v>37</v>
      </c>
      <c r="D208" s="45"/>
      <c r="E208" s="44" t="s">
        <v>33</v>
      </c>
      <c r="F208" s="44" t="s">
        <v>20840</v>
      </c>
      <c r="G208" s="44" t="s">
        <v>358</v>
      </c>
      <c r="H208" s="44" t="s">
        <v>358</v>
      </c>
      <c r="I208" s="44" t="s">
        <v>20841</v>
      </c>
      <c r="J208" s="44" t="s">
        <v>20842</v>
      </c>
      <c r="K208" s="44">
        <v>402109.0</v>
      </c>
      <c r="L208" s="44" t="s">
        <v>20843</v>
      </c>
      <c r="M208" s="44" t="s">
        <v>30</v>
      </c>
      <c r="N208" s="44" t="s">
        <v>20844</v>
      </c>
      <c r="O208" s="44">
        <v>30.0</v>
      </c>
      <c r="Q208" s="44" t="s">
        <v>16861</v>
      </c>
    </row>
    <row r="209">
      <c r="A209" s="44" t="s">
        <v>20886</v>
      </c>
      <c r="C209" s="45"/>
      <c r="D209" s="45"/>
      <c r="E209" s="44" t="s">
        <v>24</v>
      </c>
      <c r="F209" s="44" t="s">
        <v>20887</v>
      </c>
      <c r="G209" s="44" t="s">
        <v>25</v>
      </c>
      <c r="H209" s="44" t="s">
        <v>26</v>
      </c>
      <c r="I209" s="44" t="s">
        <v>27</v>
      </c>
      <c r="J209" s="44" t="s">
        <v>20888</v>
      </c>
      <c r="K209" s="44">
        <v>700136.0</v>
      </c>
      <c r="L209" s="44" t="s">
        <v>20889</v>
      </c>
      <c r="M209" s="44" t="s">
        <v>30</v>
      </c>
      <c r="N209" s="44" t="s">
        <v>20890</v>
      </c>
      <c r="O209" s="44">
        <v>31.0</v>
      </c>
      <c r="Q209" s="44" t="s">
        <v>16861</v>
      </c>
    </row>
    <row r="210">
      <c r="A210" s="44" t="s">
        <v>21044</v>
      </c>
      <c r="C210" s="44" t="s">
        <v>37</v>
      </c>
      <c r="D210" s="45"/>
      <c r="E210" s="44" t="s">
        <v>33</v>
      </c>
      <c r="F210" s="44">
        <v>9.304218686E9</v>
      </c>
      <c r="G210" s="44" t="s">
        <v>25</v>
      </c>
      <c r="H210" s="44" t="s">
        <v>104</v>
      </c>
      <c r="I210" s="44" t="s">
        <v>589</v>
      </c>
      <c r="J210" s="44" t="s">
        <v>21045</v>
      </c>
      <c r="K210" s="44">
        <v>826004.0</v>
      </c>
      <c r="L210" s="44" t="s">
        <v>20374</v>
      </c>
      <c r="M210" s="44" t="s">
        <v>52</v>
      </c>
      <c r="N210" s="44" t="s">
        <v>20375</v>
      </c>
      <c r="O210" s="44">
        <v>57.0</v>
      </c>
      <c r="P210" s="46" t="s">
        <v>21046</v>
      </c>
      <c r="Q210" s="44" t="s">
        <v>16861</v>
      </c>
    </row>
    <row r="211">
      <c r="A211" s="44" t="s">
        <v>17554</v>
      </c>
      <c r="C211" s="44" t="s">
        <v>37</v>
      </c>
      <c r="D211" s="45"/>
      <c r="E211" s="44" t="s">
        <v>24</v>
      </c>
      <c r="F211" s="44">
        <v>8.084947838E9</v>
      </c>
      <c r="G211" s="44" t="s">
        <v>9539</v>
      </c>
      <c r="H211" s="44" t="s">
        <v>48</v>
      </c>
      <c r="I211" s="44" t="s">
        <v>263</v>
      </c>
      <c r="J211" s="44" t="s">
        <v>21282</v>
      </c>
      <c r="K211" s="44">
        <v>841506.0</v>
      </c>
      <c r="L211" s="44" t="s">
        <v>3980</v>
      </c>
      <c r="M211" s="44" t="s">
        <v>30</v>
      </c>
      <c r="N211" s="44" t="s">
        <v>3980</v>
      </c>
      <c r="O211" s="44">
        <v>27.0</v>
      </c>
      <c r="Q211" s="44" t="s">
        <v>16861</v>
      </c>
    </row>
    <row r="212">
      <c r="A212" s="44" t="s">
        <v>21338</v>
      </c>
      <c r="C212" s="45"/>
      <c r="D212" s="45"/>
      <c r="E212" s="44" t="s">
        <v>33</v>
      </c>
      <c r="F212" s="44" t="s">
        <v>21339</v>
      </c>
      <c r="G212" s="44" t="s">
        <v>12959</v>
      </c>
      <c r="H212" s="44" t="s">
        <v>21340</v>
      </c>
      <c r="I212" s="44" t="s">
        <v>21341</v>
      </c>
      <c r="J212" s="44" t="s">
        <v>21342</v>
      </c>
      <c r="K212" s="44">
        <v>2410.0</v>
      </c>
      <c r="L212" s="44" t="s">
        <v>21343</v>
      </c>
      <c r="M212" s="44" t="s">
        <v>30</v>
      </c>
      <c r="N212" s="44" t="s">
        <v>21343</v>
      </c>
      <c r="O212" s="44">
        <v>28.0</v>
      </c>
      <c r="Q212" s="44" t="s">
        <v>16861</v>
      </c>
    </row>
    <row r="213">
      <c r="A213" s="44" t="s">
        <v>7877</v>
      </c>
      <c r="C213" s="44" t="s">
        <v>37</v>
      </c>
      <c r="D213" s="45"/>
      <c r="E213" s="44" t="s">
        <v>33</v>
      </c>
      <c r="F213" s="44">
        <v>9.791011921E9</v>
      </c>
      <c r="G213" s="44" t="s">
        <v>25</v>
      </c>
      <c r="H213" s="44" t="s">
        <v>54</v>
      </c>
      <c r="I213" s="44" t="s">
        <v>1376</v>
      </c>
      <c r="J213" s="44" t="s">
        <v>21367</v>
      </c>
      <c r="K213" s="44">
        <v>851204.0</v>
      </c>
      <c r="L213" s="44" t="s">
        <v>7879</v>
      </c>
      <c r="M213" s="44" t="s">
        <v>52</v>
      </c>
      <c r="N213" s="44" t="s">
        <v>7879</v>
      </c>
      <c r="O213" s="44">
        <v>25.0</v>
      </c>
      <c r="P213" s="46" t="s">
        <v>21368</v>
      </c>
      <c r="Q213" s="44" t="s">
        <v>16861</v>
      </c>
    </row>
    <row r="214">
      <c r="A214" s="44" t="s">
        <v>9403</v>
      </c>
      <c r="C214" s="44" t="s">
        <v>37</v>
      </c>
      <c r="D214" s="45"/>
      <c r="E214" s="44" t="s">
        <v>33</v>
      </c>
      <c r="F214" s="44">
        <v>8.076112578E9</v>
      </c>
      <c r="G214" s="44" t="s">
        <v>25</v>
      </c>
      <c r="H214" s="44" t="s">
        <v>114</v>
      </c>
      <c r="I214" s="44" t="s">
        <v>2873</v>
      </c>
      <c r="J214" s="44" t="s">
        <v>21450</v>
      </c>
      <c r="K214" s="44">
        <v>232326.0</v>
      </c>
      <c r="L214" s="44" t="s">
        <v>2875</v>
      </c>
      <c r="M214" s="44" t="s">
        <v>52</v>
      </c>
      <c r="N214" s="44" t="s">
        <v>2875</v>
      </c>
      <c r="O214" s="44">
        <v>62.0</v>
      </c>
      <c r="P214" s="46" t="s">
        <v>21451</v>
      </c>
      <c r="Q214" s="44" t="s">
        <v>16861</v>
      </c>
    </row>
    <row r="215">
      <c r="A215" s="44" t="s">
        <v>21498</v>
      </c>
      <c r="C215" s="45"/>
      <c r="D215" s="45"/>
      <c r="E215" s="44" t="s">
        <v>33</v>
      </c>
      <c r="F215" s="44">
        <v>9.748809634E9</v>
      </c>
      <c r="G215" s="44" t="s">
        <v>25</v>
      </c>
      <c r="H215" s="44" t="s">
        <v>483</v>
      </c>
      <c r="I215" s="44" t="s">
        <v>84</v>
      </c>
      <c r="J215" s="44" t="s">
        <v>21499</v>
      </c>
      <c r="K215" s="44">
        <v>700063.0</v>
      </c>
      <c r="L215" s="44" t="s">
        <v>21500</v>
      </c>
      <c r="M215" s="44" t="s">
        <v>30</v>
      </c>
      <c r="N215" s="44" t="s">
        <v>21501</v>
      </c>
      <c r="O215" s="44">
        <v>28.0</v>
      </c>
      <c r="P215" s="46" t="s">
        <v>21502</v>
      </c>
      <c r="Q215" s="44" t="s">
        <v>16861</v>
      </c>
    </row>
    <row r="216">
      <c r="A216" s="44" t="s">
        <v>21543</v>
      </c>
      <c r="C216" s="44" t="s">
        <v>37</v>
      </c>
      <c r="D216" s="45"/>
      <c r="E216" s="44" t="s">
        <v>33</v>
      </c>
      <c r="F216" s="44">
        <v>8.808840719E9</v>
      </c>
      <c r="G216" s="44" t="s">
        <v>1631</v>
      </c>
      <c r="H216" s="44" t="s">
        <v>1631</v>
      </c>
      <c r="I216" s="44" t="s">
        <v>17487</v>
      </c>
      <c r="J216" s="44" t="s">
        <v>21544</v>
      </c>
      <c r="K216" s="44">
        <v>274702.0</v>
      </c>
      <c r="L216" s="44" t="s">
        <v>21545</v>
      </c>
      <c r="M216" s="44" t="s">
        <v>52</v>
      </c>
      <c r="N216" s="44" t="s">
        <v>17489</v>
      </c>
      <c r="O216" s="44">
        <v>60.0</v>
      </c>
      <c r="Q216" s="44" t="s">
        <v>16861</v>
      </c>
    </row>
    <row r="217">
      <c r="A217" s="44" t="s">
        <v>21618</v>
      </c>
      <c r="C217" s="44" t="s">
        <v>37</v>
      </c>
      <c r="D217" s="45"/>
      <c r="E217" s="44" t="s">
        <v>33</v>
      </c>
      <c r="F217" s="44">
        <v>9.693858062E9</v>
      </c>
      <c r="G217" s="44" t="s">
        <v>5886</v>
      </c>
      <c r="H217" s="44" t="s">
        <v>48</v>
      </c>
      <c r="I217" s="44" t="s">
        <v>119</v>
      </c>
      <c r="J217" s="44" t="s">
        <v>21619</v>
      </c>
      <c r="K217" s="44">
        <v>851122.0</v>
      </c>
      <c r="L217" s="44" t="s">
        <v>21620</v>
      </c>
      <c r="M217" s="44" t="s">
        <v>52</v>
      </c>
      <c r="N217" s="44" t="s">
        <v>21620</v>
      </c>
      <c r="O217" s="44" t="s">
        <v>21621</v>
      </c>
      <c r="Q217" s="44" t="s">
        <v>16861</v>
      </c>
    </row>
    <row r="218">
      <c r="A218" s="44" t="s">
        <v>21640</v>
      </c>
      <c r="C218" s="44" t="s">
        <v>37</v>
      </c>
      <c r="D218" s="45"/>
      <c r="E218" s="44" t="s">
        <v>33</v>
      </c>
      <c r="F218" s="44">
        <v>9.693858062E9</v>
      </c>
      <c r="G218" s="44" t="s">
        <v>25</v>
      </c>
      <c r="H218" s="44" t="s">
        <v>48</v>
      </c>
      <c r="I218" s="44" t="s">
        <v>119</v>
      </c>
      <c r="J218" s="44" t="s">
        <v>21641</v>
      </c>
      <c r="K218" s="44">
        <v>851122.0</v>
      </c>
      <c r="L218" s="44" t="s">
        <v>21620</v>
      </c>
      <c r="M218" s="44" t="s">
        <v>52</v>
      </c>
      <c r="N218" s="44" t="s">
        <v>21620</v>
      </c>
      <c r="O218" s="44" t="s">
        <v>21642</v>
      </c>
      <c r="Q218" s="44" t="s">
        <v>16861</v>
      </c>
    </row>
    <row r="219">
      <c r="A219" s="44" t="s">
        <v>6561</v>
      </c>
      <c r="C219" s="44" t="s">
        <v>37</v>
      </c>
      <c r="D219" s="45"/>
      <c r="E219" s="44" t="s">
        <v>24</v>
      </c>
      <c r="F219" s="44">
        <v>8.777627833E9</v>
      </c>
      <c r="G219" s="44" t="s">
        <v>5886</v>
      </c>
      <c r="H219" s="44" t="s">
        <v>43</v>
      </c>
      <c r="I219" s="44" t="s">
        <v>780</v>
      </c>
      <c r="J219" s="44" t="s">
        <v>21686</v>
      </c>
      <c r="K219" s="44">
        <v>711409.0</v>
      </c>
      <c r="L219" s="44" t="s">
        <v>21687</v>
      </c>
      <c r="M219" s="44" t="s">
        <v>52</v>
      </c>
      <c r="N219" s="44" t="s">
        <v>6563</v>
      </c>
      <c r="O219" s="44">
        <v>42.0</v>
      </c>
      <c r="P219" s="46" t="s">
        <v>21688</v>
      </c>
      <c r="Q219" s="44" t="s">
        <v>16861</v>
      </c>
    </row>
    <row r="220">
      <c r="A220" s="44" t="s">
        <v>21703</v>
      </c>
      <c r="C220" s="44" t="s">
        <v>37</v>
      </c>
      <c r="D220" s="45"/>
      <c r="E220" s="44" t="s">
        <v>33</v>
      </c>
      <c r="F220" s="44">
        <v>8.777476164E9</v>
      </c>
      <c r="G220" s="44" t="s">
        <v>25</v>
      </c>
      <c r="H220" s="44" t="s">
        <v>465</v>
      </c>
      <c r="I220" s="44" t="s">
        <v>21704</v>
      </c>
      <c r="J220" s="44" t="s">
        <v>21705</v>
      </c>
      <c r="K220" s="44">
        <v>711310.0</v>
      </c>
      <c r="L220" s="44" t="s">
        <v>21706</v>
      </c>
      <c r="M220" s="44" t="s">
        <v>52</v>
      </c>
      <c r="N220" s="44" t="s">
        <v>21706</v>
      </c>
      <c r="O220" s="44" t="s">
        <v>21707</v>
      </c>
      <c r="P220" s="46" t="s">
        <v>21708</v>
      </c>
      <c r="Q220" s="44" t="s">
        <v>16861</v>
      </c>
    </row>
    <row r="221">
      <c r="A221" s="44" t="s">
        <v>21709</v>
      </c>
      <c r="C221" s="44" t="s">
        <v>37</v>
      </c>
      <c r="D221" s="45"/>
      <c r="E221" s="44" t="s">
        <v>24</v>
      </c>
      <c r="F221" s="44">
        <v>8.777476164E9</v>
      </c>
      <c r="G221" s="44" t="s">
        <v>25</v>
      </c>
      <c r="H221" s="44" t="s">
        <v>26</v>
      </c>
      <c r="I221" s="44" t="s">
        <v>21710</v>
      </c>
      <c r="J221" s="44" t="s">
        <v>21711</v>
      </c>
      <c r="K221" s="44">
        <v>711310.0</v>
      </c>
      <c r="L221" s="44" t="s">
        <v>21706</v>
      </c>
      <c r="M221" s="44" t="s">
        <v>52</v>
      </c>
      <c r="N221" s="44" t="s">
        <v>21706</v>
      </c>
      <c r="O221" s="44">
        <v>62.0</v>
      </c>
      <c r="P221" s="46" t="s">
        <v>21712</v>
      </c>
      <c r="Q221" s="44" t="s">
        <v>16861</v>
      </c>
    </row>
    <row r="222">
      <c r="A222" s="44" t="s">
        <v>21640</v>
      </c>
      <c r="C222" s="44" t="s">
        <v>37</v>
      </c>
      <c r="D222" s="45"/>
      <c r="E222" s="44" t="s">
        <v>33</v>
      </c>
      <c r="F222" s="44">
        <v>9.693858062E9</v>
      </c>
      <c r="G222" s="44" t="s">
        <v>5886</v>
      </c>
      <c r="H222" s="44" t="s">
        <v>54</v>
      </c>
      <c r="I222" s="44" t="s">
        <v>119</v>
      </c>
      <c r="J222" s="44" t="s">
        <v>21641</v>
      </c>
      <c r="K222" s="44">
        <v>851122.0</v>
      </c>
      <c r="L222" s="44" t="s">
        <v>21620</v>
      </c>
      <c r="M222" s="44" t="s">
        <v>52</v>
      </c>
      <c r="N222" s="44" t="s">
        <v>21620</v>
      </c>
      <c r="O222" s="44" t="s">
        <v>21642</v>
      </c>
      <c r="Q222" s="44" t="s">
        <v>16861</v>
      </c>
    </row>
    <row r="223">
      <c r="A223" s="44" t="s">
        <v>9528</v>
      </c>
      <c r="C223" s="44" t="s">
        <v>37</v>
      </c>
      <c r="D223" s="45"/>
      <c r="E223" s="44" t="s">
        <v>33</v>
      </c>
      <c r="F223" s="44">
        <v>7.909072292E9</v>
      </c>
      <c r="G223" s="44" t="s">
        <v>25</v>
      </c>
      <c r="H223" s="44" t="s">
        <v>104</v>
      </c>
      <c r="I223" s="44" t="s">
        <v>1096</v>
      </c>
      <c r="J223" s="44" t="s">
        <v>21946</v>
      </c>
      <c r="K223" s="44">
        <v>813208.0</v>
      </c>
      <c r="L223" s="44" t="s">
        <v>3598</v>
      </c>
      <c r="M223" s="44" t="s">
        <v>52</v>
      </c>
      <c r="N223" s="44" t="s">
        <v>3598</v>
      </c>
      <c r="O223" s="44">
        <v>35.0</v>
      </c>
      <c r="P223" s="46" t="s">
        <v>21947</v>
      </c>
      <c r="Q223" s="44" t="s">
        <v>16861</v>
      </c>
    </row>
    <row r="224">
      <c r="A224" s="44" t="s">
        <v>22048</v>
      </c>
      <c r="C224" s="44" t="s">
        <v>37</v>
      </c>
      <c r="D224" s="45"/>
      <c r="E224" s="44" t="s">
        <v>33</v>
      </c>
      <c r="F224" s="44">
        <v>8.810214788E9</v>
      </c>
      <c r="G224" s="44" t="s">
        <v>25</v>
      </c>
      <c r="H224" s="44" t="s">
        <v>104</v>
      </c>
      <c r="I224" s="44" t="s">
        <v>771</v>
      </c>
      <c r="J224" s="44" t="s">
        <v>22049</v>
      </c>
      <c r="K224" s="44">
        <v>825314.0</v>
      </c>
      <c r="L224" s="44" t="s">
        <v>9222</v>
      </c>
      <c r="M224" s="44" t="s">
        <v>52</v>
      </c>
      <c r="N224" s="44" t="s">
        <v>9222</v>
      </c>
      <c r="O224" s="44">
        <v>34.0</v>
      </c>
      <c r="P224" s="46" t="s">
        <v>22050</v>
      </c>
      <c r="Q224" s="44" t="s">
        <v>16861</v>
      </c>
    </row>
    <row r="225">
      <c r="A225" s="44" t="s">
        <v>8638</v>
      </c>
      <c r="C225" s="44" t="s">
        <v>37</v>
      </c>
      <c r="D225" s="45"/>
      <c r="E225" s="44" t="s">
        <v>33</v>
      </c>
      <c r="F225" s="44" t="s">
        <v>19889</v>
      </c>
      <c r="G225" s="44" t="s">
        <v>4123</v>
      </c>
      <c r="H225" s="44" t="s">
        <v>8647</v>
      </c>
      <c r="I225" s="44" t="s">
        <v>8639</v>
      </c>
      <c r="J225" s="44" t="s">
        <v>22051</v>
      </c>
      <c r="K225" s="44">
        <v>275202.0</v>
      </c>
      <c r="L225" s="44" t="s">
        <v>22052</v>
      </c>
      <c r="M225" s="44" t="s">
        <v>52</v>
      </c>
      <c r="N225" s="44" t="s">
        <v>8642</v>
      </c>
      <c r="O225" s="44">
        <v>29.0</v>
      </c>
      <c r="Q225" s="44" t="s">
        <v>16861</v>
      </c>
    </row>
    <row r="226">
      <c r="A226" s="44" t="s">
        <v>12794</v>
      </c>
      <c r="C226" s="44" t="s">
        <v>37</v>
      </c>
      <c r="D226" s="45"/>
      <c r="E226" s="44" t="s">
        <v>24</v>
      </c>
      <c r="F226" s="44">
        <v>9.007589287E9</v>
      </c>
      <c r="G226" s="44" t="s">
        <v>25</v>
      </c>
      <c r="H226" s="44" t="s">
        <v>650</v>
      </c>
      <c r="I226" s="44" t="s">
        <v>27</v>
      </c>
      <c r="J226" s="44" t="s">
        <v>22191</v>
      </c>
      <c r="K226" s="44">
        <v>700068.0</v>
      </c>
      <c r="L226" s="44" t="s">
        <v>5892</v>
      </c>
      <c r="M226" s="44" t="s">
        <v>52</v>
      </c>
      <c r="N226" s="44" t="s">
        <v>5893</v>
      </c>
      <c r="O226" s="44">
        <v>76.0</v>
      </c>
      <c r="Q226" s="44" t="s">
        <v>16861</v>
      </c>
    </row>
    <row r="227">
      <c r="A227" s="44" t="s">
        <v>22270</v>
      </c>
      <c r="C227" s="45"/>
      <c r="D227" s="45"/>
      <c r="E227" s="44" t="s">
        <v>24</v>
      </c>
      <c r="F227" s="44">
        <v>8.3919254E9</v>
      </c>
      <c r="G227" s="44" t="s">
        <v>5886</v>
      </c>
      <c r="H227" s="44" t="s">
        <v>10578</v>
      </c>
      <c r="I227" s="44" t="s">
        <v>84</v>
      </c>
      <c r="J227" s="44" t="s">
        <v>5265</v>
      </c>
      <c r="K227" s="44">
        <v>743347.0</v>
      </c>
      <c r="L227" s="44" t="s">
        <v>6451</v>
      </c>
      <c r="M227" s="44" t="s">
        <v>52</v>
      </c>
      <c r="N227" s="44" t="s">
        <v>6451</v>
      </c>
      <c r="O227" s="44">
        <v>24.0</v>
      </c>
      <c r="Q227" s="44" t="s">
        <v>16861</v>
      </c>
    </row>
    <row r="228">
      <c r="A228" s="44" t="s">
        <v>22282</v>
      </c>
      <c r="C228" s="45"/>
      <c r="D228" s="45"/>
      <c r="E228" s="44" t="s">
        <v>33</v>
      </c>
      <c r="F228" s="44">
        <v>8.334862625E9</v>
      </c>
      <c r="G228" s="44" t="s">
        <v>25</v>
      </c>
      <c r="H228" s="44" t="s">
        <v>43</v>
      </c>
      <c r="I228" s="44" t="s">
        <v>84</v>
      </c>
      <c r="J228" s="44" t="s">
        <v>22283</v>
      </c>
      <c r="K228" s="44">
        <v>700145.0</v>
      </c>
      <c r="L228" s="44" t="s">
        <v>22284</v>
      </c>
      <c r="M228" s="44" t="s">
        <v>30</v>
      </c>
      <c r="N228" s="44" t="s">
        <v>22284</v>
      </c>
      <c r="O228" s="44">
        <v>39.0</v>
      </c>
      <c r="Q228" s="44" t="s">
        <v>16861</v>
      </c>
    </row>
    <row r="229">
      <c r="A229" s="44" t="s">
        <v>22312</v>
      </c>
      <c r="C229" s="44" t="s">
        <v>37</v>
      </c>
      <c r="D229" s="45"/>
      <c r="E229" s="44" t="s">
        <v>24</v>
      </c>
      <c r="F229" s="44">
        <v>9.818991275E9</v>
      </c>
      <c r="G229" s="44" t="s">
        <v>5886</v>
      </c>
      <c r="H229" s="44" t="s">
        <v>478</v>
      </c>
      <c r="I229" s="44" t="s">
        <v>585</v>
      </c>
      <c r="J229" s="44" t="s">
        <v>22313</v>
      </c>
      <c r="K229" s="44">
        <v>121002.0</v>
      </c>
      <c r="L229" s="44" t="s">
        <v>1725</v>
      </c>
      <c r="M229" s="44" t="s">
        <v>52</v>
      </c>
      <c r="N229" s="44" t="s">
        <v>1725</v>
      </c>
      <c r="O229" s="44">
        <v>56.0</v>
      </c>
      <c r="P229" s="46" t="s">
        <v>22314</v>
      </c>
      <c r="Q229" s="44" t="s">
        <v>16861</v>
      </c>
    </row>
    <row r="230">
      <c r="A230" s="44" t="s">
        <v>22319</v>
      </c>
      <c r="C230" s="44" t="s">
        <v>37</v>
      </c>
      <c r="D230" s="45"/>
      <c r="E230" s="44" t="s">
        <v>33</v>
      </c>
      <c r="F230" s="44" t="s">
        <v>22320</v>
      </c>
      <c r="G230" s="44" t="s">
        <v>5886</v>
      </c>
      <c r="H230" s="44" t="s">
        <v>43</v>
      </c>
      <c r="I230" s="44" t="s">
        <v>6312</v>
      </c>
      <c r="J230" s="44" t="s">
        <v>22321</v>
      </c>
      <c r="K230" s="44">
        <v>743144.0</v>
      </c>
      <c r="L230" s="44" t="s">
        <v>14753</v>
      </c>
      <c r="M230" s="44" t="s">
        <v>52</v>
      </c>
      <c r="N230" s="44" t="s">
        <v>14754</v>
      </c>
      <c r="O230" s="44">
        <v>46.0</v>
      </c>
      <c r="Q230" s="44" t="s">
        <v>16861</v>
      </c>
    </row>
    <row r="231">
      <c r="A231" s="44" t="s">
        <v>22391</v>
      </c>
      <c r="C231" s="44" t="s">
        <v>37</v>
      </c>
      <c r="D231" s="45"/>
      <c r="E231" s="44" t="s">
        <v>33</v>
      </c>
      <c r="F231" s="44">
        <v>7.219576904E9</v>
      </c>
      <c r="G231" s="44" t="s">
        <v>25</v>
      </c>
      <c r="H231" s="44" t="s">
        <v>551</v>
      </c>
      <c r="I231" s="44" t="s">
        <v>1751</v>
      </c>
      <c r="J231" s="44" t="s">
        <v>22392</v>
      </c>
      <c r="K231" s="44">
        <v>411015.0</v>
      </c>
      <c r="L231" s="44" t="s">
        <v>20808</v>
      </c>
      <c r="M231" s="44" t="s">
        <v>52</v>
      </c>
      <c r="N231" s="44" t="s">
        <v>20808</v>
      </c>
      <c r="O231" s="44">
        <v>63.0</v>
      </c>
      <c r="P231" s="46" t="s">
        <v>22393</v>
      </c>
      <c r="Q231" s="44" t="s">
        <v>16861</v>
      </c>
    </row>
    <row r="232">
      <c r="A232" s="44" t="s">
        <v>22312</v>
      </c>
      <c r="C232" s="44" t="s">
        <v>37</v>
      </c>
      <c r="D232" s="45"/>
      <c r="E232" s="44" t="s">
        <v>24</v>
      </c>
      <c r="F232" s="44">
        <v>9.818991275E9</v>
      </c>
      <c r="G232" s="44" t="s">
        <v>5886</v>
      </c>
      <c r="H232" s="44" t="s">
        <v>478</v>
      </c>
      <c r="I232" s="44" t="s">
        <v>1723</v>
      </c>
      <c r="J232" s="44" t="s">
        <v>22313</v>
      </c>
      <c r="K232" s="44">
        <v>121002.0</v>
      </c>
      <c r="L232" s="44" t="s">
        <v>1725</v>
      </c>
      <c r="M232" s="44" t="s">
        <v>52</v>
      </c>
      <c r="N232" s="44" t="s">
        <v>1725</v>
      </c>
      <c r="O232" s="44">
        <v>56.0</v>
      </c>
      <c r="P232" s="46" t="s">
        <v>22429</v>
      </c>
      <c r="Q232" s="44" t="s">
        <v>16861</v>
      </c>
    </row>
    <row r="233">
      <c r="A233" s="44" t="s">
        <v>22480</v>
      </c>
      <c r="C233" s="45"/>
      <c r="D233" s="45"/>
      <c r="E233" s="44" t="s">
        <v>24</v>
      </c>
      <c r="F233" s="44">
        <v>9.883797697E9</v>
      </c>
      <c r="G233" s="44" t="s">
        <v>25</v>
      </c>
      <c r="H233" s="44" t="s">
        <v>26</v>
      </c>
      <c r="I233" s="44" t="s">
        <v>22481</v>
      </c>
      <c r="J233" s="44" t="s">
        <v>22480</v>
      </c>
      <c r="K233" s="44">
        <v>743136.0</v>
      </c>
      <c r="L233" s="44" t="s">
        <v>22482</v>
      </c>
      <c r="M233" s="44" t="s">
        <v>52</v>
      </c>
      <c r="N233" s="44" t="s">
        <v>22482</v>
      </c>
      <c r="O233" s="44">
        <v>60.0</v>
      </c>
      <c r="P233" s="46" t="s">
        <v>22483</v>
      </c>
      <c r="Q233" s="44" t="s">
        <v>16861</v>
      </c>
    </row>
    <row r="234">
      <c r="A234" s="44" t="s">
        <v>22497</v>
      </c>
      <c r="C234" s="45"/>
      <c r="D234" s="45"/>
      <c r="E234" s="44" t="s">
        <v>24</v>
      </c>
      <c r="F234" s="44">
        <v>8.879467312E9</v>
      </c>
      <c r="G234" s="44" t="s">
        <v>25</v>
      </c>
      <c r="H234" s="44" t="s">
        <v>290</v>
      </c>
      <c r="I234" s="44" t="s">
        <v>291</v>
      </c>
      <c r="J234" s="44" t="s">
        <v>22498</v>
      </c>
      <c r="K234" s="44">
        <v>500050.0</v>
      </c>
      <c r="L234" s="44" t="s">
        <v>20136</v>
      </c>
      <c r="M234" s="44" t="s">
        <v>30</v>
      </c>
      <c r="N234" s="44" t="s">
        <v>20136</v>
      </c>
      <c r="O234" s="44">
        <v>65.0</v>
      </c>
      <c r="Q234" s="44" t="s">
        <v>16861</v>
      </c>
    </row>
    <row r="235">
      <c r="A235" s="44" t="s">
        <v>22499</v>
      </c>
      <c r="C235" s="45"/>
      <c r="D235" s="45"/>
      <c r="E235" s="44" t="s">
        <v>33</v>
      </c>
      <c r="F235" s="44">
        <v>9.759951601E9</v>
      </c>
      <c r="G235" s="44" t="s">
        <v>25</v>
      </c>
      <c r="H235" s="44" t="s">
        <v>290</v>
      </c>
      <c r="I235" s="44" t="s">
        <v>291</v>
      </c>
      <c r="J235" s="44" t="s">
        <v>22498</v>
      </c>
      <c r="K235" s="44">
        <v>500050.0</v>
      </c>
      <c r="L235" s="44" t="s">
        <v>22500</v>
      </c>
      <c r="M235" s="44" t="s">
        <v>30</v>
      </c>
      <c r="N235" s="44" t="s">
        <v>20136</v>
      </c>
      <c r="O235" s="44">
        <v>39.0</v>
      </c>
      <c r="Q235" s="44" t="s">
        <v>16861</v>
      </c>
    </row>
    <row r="236">
      <c r="A236" s="44" t="s">
        <v>22501</v>
      </c>
      <c r="C236" s="45"/>
      <c r="D236" s="45"/>
      <c r="E236" s="44" t="s">
        <v>33</v>
      </c>
      <c r="F236" s="44">
        <v>8.107157544E9</v>
      </c>
      <c r="G236" s="44" t="s">
        <v>25</v>
      </c>
      <c r="H236" s="44" t="s">
        <v>290</v>
      </c>
      <c r="I236" s="44" t="s">
        <v>291</v>
      </c>
      <c r="J236" s="44" t="s">
        <v>22498</v>
      </c>
      <c r="K236" s="44">
        <v>500050.0</v>
      </c>
      <c r="L236" s="44" t="s">
        <v>20136</v>
      </c>
      <c r="M236" s="44" t="s">
        <v>30</v>
      </c>
      <c r="N236" s="44" t="s">
        <v>20136</v>
      </c>
      <c r="O236" s="44">
        <v>42.0</v>
      </c>
      <c r="Q236" s="44" t="s">
        <v>16861</v>
      </c>
    </row>
    <row r="237">
      <c r="A237" s="44" t="s">
        <v>22554</v>
      </c>
      <c r="C237" s="45"/>
      <c r="D237" s="45"/>
      <c r="E237" s="44" t="s">
        <v>24</v>
      </c>
      <c r="F237" s="44">
        <v>9.564724168E9</v>
      </c>
      <c r="G237" s="44" t="s">
        <v>25</v>
      </c>
      <c r="H237" s="44" t="s">
        <v>22555</v>
      </c>
      <c r="I237" s="44" t="s">
        <v>362</v>
      </c>
      <c r="J237" s="44" t="s">
        <v>22556</v>
      </c>
      <c r="K237" s="44">
        <v>721652.0</v>
      </c>
      <c r="L237" s="44" t="s">
        <v>22557</v>
      </c>
      <c r="M237" s="44" t="s">
        <v>52</v>
      </c>
      <c r="N237" s="44" t="s">
        <v>22558</v>
      </c>
      <c r="O237" s="44">
        <v>50.0</v>
      </c>
      <c r="P237" s="46" t="s">
        <v>22559</v>
      </c>
      <c r="Q237" s="44" t="s">
        <v>16861</v>
      </c>
    </row>
    <row r="238">
      <c r="A238" s="44" t="s">
        <v>22568</v>
      </c>
      <c r="C238" s="44" t="s">
        <v>37</v>
      </c>
      <c r="D238" s="45"/>
      <c r="E238" s="44" t="s">
        <v>24</v>
      </c>
      <c r="F238" s="44">
        <v>8.240009498E9</v>
      </c>
      <c r="G238" s="44" t="s">
        <v>25</v>
      </c>
      <c r="H238" s="44" t="s">
        <v>43</v>
      </c>
      <c r="I238" s="44" t="s">
        <v>22569</v>
      </c>
      <c r="J238" s="44" t="s">
        <v>22570</v>
      </c>
      <c r="K238" s="44">
        <v>712223.0</v>
      </c>
      <c r="L238" s="44" t="s">
        <v>22571</v>
      </c>
      <c r="M238" s="44" t="s">
        <v>52</v>
      </c>
      <c r="N238" s="44" t="s">
        <v>22572</v>
      </c>
      <c r="O238" s="44">
        <v>42.0</v>
      </c>
      <c r="P238" s="46" t="s">
        <v>22573</v>
      </c>
      <c r="Q238" s="44" t="s">
        <v>16861</v>
      </c>
    </row>
    <row r="239">
      <c r="A239" s="44" t="s">
        <v>3576</v>
      </c>
      <c r="C239" s="45"/>
      <c r="D239" s="45"/>
      <c r="E239" s="44" t="s">
        <v>33</v>
      </c>
      <c r="F239" s="44">
        <v>9.693036853E9</v>
      </c>
      <c r="G239" s="44" t="s">
        <v>25</v>
      </c>
      <c r="H239" s="44" t="s">
        <v>22583</v>
      </c>
      <c r="I239" s="44" t="s">
        <v>22584</v>
      </c>
      <c r="J239" s="44" t="s">
        <v>22585</v>
      </c>
      <c r="K239" s="44">
        <v>248002.0</v>
      </c>
      <c r="L239" s="44" t="s">
        <v>22586</v>
      </c>
      <c r="M239" s="44" t="s">
        <v>30</v>
      </c>
      <c r="N239" s="44" t="s">
        <v>22586</v>
      </c>
      <c r="O239" s="44">
        <v>29.0</v>
      </c>
      <c r="Q239" s="44" t="s">
        <v>16861</v>
      </c>
    </row>
    <row r="240">
      <c r="A240" s="44" t="s">
        <v>17424</v>
      </c>
      <c r="C240" s="45"/>
      <c r="D240" s="45"/>
      <c r="E240" s="44" t="s">
        <v>24</v>
      </c>
      <c r="F240" s="44">
        <v>9.883398785E9</v>
      </c>
      <c r="G240" s="44" t="s">
        <v>5886</v>
      </c>
      <c r="H240" s="44" t="s">
        <v>1703</v>
      </c>
      <c r="I240" s="44" t="s">
        <v>2395</v>
      </c>
      <c r="J240" s="44" t="s">
        <v>22589</v>
      </c>
      <c r="K240" s="44">
        <v>731237.0</v>
      </c>
      <c r="L240" s="44" t="s">
        <v>5590</v>
      </c>
      <c r="M240" s="44" t="s">
        <v>52</v>
      </c>
      <c r="N240" s="44" t="s">
        <v>5591</v>
      </c>
      <c r="O240" s="44" t="s">
        <v>22590</v>
      </c>
      <c r="P240" s="46" t="s">
        <v>22591</v>
      </c>
      <c r="Q240" s="44" t="s">
        <v>16861</v>
      </c>
    </row>
    <row r="241">
      <c r="A241" s="44" t="s">
        <v>22592</v>
      </c>
      <c r="C241" s="45"/>
      <c r="D241" s="45"/>
      <c r="E241" s="44" t="s">
        <v>24</v>
      </c>
      <c r="F241" s="44">
        <v>9.564724168E9</v>
      </c>
      <c r="G241" s="44" t="s">
        <v>5886</v>
      </c>
      <c r="H241" s="44" t="s">
        <v>83</v>
      </c>
      <c r="I241" s="44" t="s">
        <v>362</v>
      </c>
      <c r="J241" s="44" t="s">
        <v>22593</v>
      </c>
      <c r="K241" s="44">
        <v>721652.0</v>
      </c>
      <c r="L241" s="44" t="s">
        <v>22557</v>
      </c>
      <c r="M241" s="44" t="s">
        <v>52</v>
      </c>
      <c r="N241" s="44" t="s">
        <v>22558</v>
      </c>
      <c r="O241" s="44">
        <v>50.0</v>
      </c>
      <c r="P241" s="46" t="s">
        <v>22594</v>
      </c>
      <c r="Q241" s="44" t="s">
        <v>16861</v>
      </c>
    </row>
    <row r="242">
      <c r="A242" s="44" t="s">
        <v>22568</v>
      </c>
      <c r="C242" s="44" t="s">
        <v>37</v>
      </c>
      <c r="D242" s="45"/>
      <c r="E242" s="44" t="s">
        <v>24</v>
      </c>
      <c r="F242" s="44">
        <v>8.240009498E9</v>
      </c>
      <c r="G242" s="44" t="s">
        <v>25</v>
      </c>
      <c r="H242" s="44" t="s">
        <v>43</v>
      </c>
      <c r="I242" s="44" t="s">
        <v>22569</v>
      </c>
      <c r="J242" s="44" t="s">
        <v>22626</v>
      </c>
      <c r="K242" s="44">
        <v>712223.0</v>
      </c>
      <c r="L242" s="44" t="s">
        <v>22572</v>
      </c>
      <c r="M242" s="44" t="s">
        <v>52</v>
      </c>
      <c r="N242" s="44" t="s">
        <v>22572</v>
      </c>
      <c r="O242" s="44">
        <v>4.0</v>
      </c>
      <c r="P242" s="46" t="s">
        <v>22627</v>
      </c>
      <c r="Q242" s="44" t="s">
        <v>16861</v>
      </c>
    </row>
    <row r="243">
      <c r="A243" s="44" t="s">
        <v>22746</v>
      </c>
      <c r="C243" s="44" t="s">
        <v>37</v>
      </c>
      <c r="D243" s="45"/>
      <c r="E243" s="44" t="s">
        <v>33</v>
      </c>
      <c r="F243" s="44">
        <v>6.297164485E9</v>
      </c>
      <c r="G243" s="44" t="s">
        <v>9506</v>
      </c>
      <c r="H243" s="44" t="s">
        <v>43</v>
      </c>
      <c r="I243" s="44" t="s">
        <v>5070</v>
      </c>
      <c r="J243" s="44" t="s">
        <v>22747</v>
      </c>
      <c r="K243" s="44">
        <v>741121.0</v>
      </c>
      <c r="L243" s="44" t="s">
        <v>5615</v>
      </c>
      <c r="M243" s="44" t="s">
        <v>52</v>
      </c>
      <c r="N243" s="44" t="s">
        <v>5615</v>
      </c>
      <c r="O243" s="44">
        <v>65.0</v>
      </c>
      <c r="P243" s="46" t="s">
        <v>22748</v>
      </c>
      <c r="Q243" s="44" t="s">
        <v>16861</v>
      </c>
    </row>
    <row r="244">
      <c r="A244" s="44" t="s">
        <v>22800</v>
      </c>
      <c r="C244" s="45"/>
      <c r="D244" s="45"/>
      <c r="E244" s="44" t="s">
        <v>24</v>
      </c>
      <c r="F244" s="44">
        <v>8.653196519E9</v>
      </c>
      <c r="G244" s="44" t="s">
        <v>25</v>
      </c>
      <c r="H244" s="44" t="s">
        <v>43</v>
      </c>
      <c r="I244" s="44" t="s">
        <v>1946</v>
      </c>
      <c r="J244" s="44" t="s">
        <v>22801</v>
      </c>
      <c r="K244" s="44">
        <v>713105.0</v>
      </c>
      <c r="L244" s="44" t="s">
        <v>785</v>
      </c>
      <c r="M244" s="44" t="s">
        <v>52</v>
      </c>
      <c r="N244" s="44" t="s">
        <v>785</v>
      </c>
      <c r="O244" s="44">
        <v>64.0</v>
      </c>
      <c r="Q244" s="44" t="s">
        <v>16861</v>
      </c>
    </row>
    <row r="245">
      <c r="A245" s="44" t="s">
        <v>22892</v>
      </c>
      <c r="C245" s="44" t="s">
        <v>37</v>
      </c>
      <c r="D245" s="45"/>
      <c r="E245" s="44" t="s">
        <v>33</v>
      </c>
      <c r="F245" s="44">
        <v>7.872791992E9</v>
      </c>
      <c r="G245" s="44" t="s">
        <v>25</v>
      </c>
      <c r="H245" s="44" t="s">
        <v>43</v>
      </c>
      <c r="I245" s="44" t="s">
        <v>17747</v>
      </c>
      <c r="J245" s="44" t="s">
        <v>22893</v>
      </c>
      <c r="K245" s="44">
        <v>743349.0</v>
      </c>
      <c r="L245" s="44" t="s">
        <v>22894</v>
      </c>
      <c r="M245" s="44" t="s">
        <v>52</v>
      </c>
      <c r="N245" s="44" t="s">
        <v>22895</v>
      </c>
      <c r="O245" s="44">
        <v>58.0</v>
      </c>
      <c r="Q245" s="44" t="s">
        <v>16861</v>
      </c>
    </row>
    <row r="246">
      <c r="A246" s="44" t="s">
        <v>22931</v>
      </c>
      <c r="C246" s="45"/>
      <c r="D246" s="45"/>
      <c r="E246" s="44" t="s">
        <v>33</v>
      </c>
      <c r="F246" s="44">
        <v>9.437495877E9</v>
      </c>
      <c r="G246" s="44" t="s">
        <v>25</v>
      </c>
      <c r="H246" s="44" t="s">
        <v>1249</v>
      </c>
      <c r="I246" s="44" t="s">
        <v>22932</v>
      </c>
      <c r="J246" s="44" t="s">
        <v>22933</v>
      </c>
      <c r="K246" s="44">
        <v>754241.0</v>
      </c>
      <c r="L246" s="44" t="s">
        <v>17377</v>
      </c>
      <c r="M246" s="44" t="s">
        <v>52</v>
      </c>
      <c r="N246" s="44" t="s">
        <v>17378</v>
      </c>
      <c r="O246" s="44">
        <v>56.0</v>
      </c>
      <c r="Q246" s="44" t="s">
        <v>16861</v>
      </c>
    </row>
    <row r="247">
      <c r="A247" s="44" t="s">
        <v>11187</v>
      </c>
      <c r="C247" s="45"/>
      <c r="D247" s="45"/>
      <c r="E247" s="44" t="s">
        <v>33</v>
      </c>
      <c r="F247" s="44">
        <v>9.031674882E9</v>
      </c>
      <c r="G247" s="44" t="s">
        <v>25</v>
      </c>
      <c r="H247" s="44" t="s">
        <v>202</v>
      </c>
      <c r="I247" s="44" t="s">
        <v>2634</v>
      </c>
      <c r="J247" s="44" t="s">
        <v>22960</v>
      </c>
      <c r="K247" s="44">
        <v>827015.0</v>
      </c>
      <c r="L247" s="44" t="s">
        <v>22961</v>
      </c>
      <c r="M247" s="44" t="s">
        <v>30</v>
      </c>
      <c r="N247" s="44" t="s">
        <v>22961</v>
      </c>
      <c r="O247" s="44">
        <v>36.0</v>
      </c>
      <c r="Q247" s="44" t="s">
        <v>16861</v>
      </c>
    </row>
    <row r="248">
      <c r="A248" s="44" t="s">
        <v>22962</v>
      </c>
      <c r="C248" s="45"/>
      <c r="D248" s="45"/>
      <c r="E248" s="44" t="s">
        <v>33</v>
      </c>
      <c r="F248" s="44">
        <v>9.00611932E9</v>
      </c>
      <c r="G248" s="44" t="s">
        <v>2278</v>
      </c>
      <c r="H248" s="44" t="s">
        <v>202</v>
      </c>
      <c r="I248" s="44" t="s">
        <v>2278</v>
      </c>
      <c r="J248" s="44" t="s">
        <v>22963</v>
      </c>
      <c r="K248" s="44">
        <v>814160.0</v>
      </c>
      <c r="L248" s="46" t="s">
        <v>22964</v>
      </c>
      <c r="M248" s="44" t="s">
        <v>30</v>
      </c>
      <c r="N248" s="44" t="s">
        <v>22965</v>
      </c>
      <c r="O248" s="44">
        <v>27.0</v>
      </c>
      <c r="P248" s="46" t="s">
        <v>22966</v>
      </c>
      <c r="Q248" s="44" t="s">
        <v>16861</v>
      </c>
    </row>
    <row r="249">
      <c r="A249" s="44" t="s">
        <v>23037</v>
      </c>
      <c r="C249" s="45"/>
      <c r="D249" s="45"/>
      <c r="E249" s="44" t="s">
        <v>24</v>
      </c>
      <c r="F249" s="44" t="s">
        <v>23038</v>
      </c>
      <c r="G249" s="44" t="s">
        <v>5886</v>
      </c>
      <c r="H249" s="44" t="s">
        <v>278</v>
      </c>
      <c r="I249" s="44" t="s">
        <v>23039</v>
      </c>
      <c r="J249" s="44" t="s">
        <v>23040</v>
      </c>
      <c r="K249" s="44">
        <v>110085.0</v>
      </c>
      <c r="L249" s="44" t="s">
        <v>23041</v>
      </c>
      <c r="M249" s="44" t="s">
        <v>30</v>
      </c>
      <c r="N249" s="44" t="s">
        <v>23041</v>
      </c>
      <c r="O249" s="44">
        <v>47.0</v>
      </c>
      <c r="P249" s="46" t="s">
        <v>23042</v>
      </c>
      <c r="Q249" s="44" t="s">
        <v>16861</v>
      </c>
    </row>
    <row r="250">
      <c r="A250" s="44" t="s">
        <v>20088</v>
      </c>
      <c r="C250" s="44" t="s">
        <v>37</v>
      </c>
      <c r="D250" s="45"/>
      <c r="E250" s="44" t="s">
        <v>33</v>
      </c>
      <c r="F250" s="44">
        <v>9.007452228E9</v>
      </c>
      <c r="G250" s="44" t="s">
        <v>9539</v>
      </c>
      <c r="H250" s="44" t="s">
        <v>43</v>
      </c>
      <c r="I250" s="44" t="s">
        <v>23083</v>
      </c>
      <c r="J250" s="44" t="s">
        <v>23084</v>
      </c>
      <c r="K250" s="44">
        <v>712125.0</v>
      </c>
      <c r="L250" s="44" t="s">
        <v>20091</v>
      </c>
      <c r="M250" s="44" t="s">
        <v>52</v>
      </c>
      <c r="N250" s="44" t="s">
        <v>16222</v>
      </c>
      <c r="O250" s="44">
        <v>70.0</v>
      </c>
      <c r="P250" s="46" t="s">
        <v>23085</v>
      </c>
      <c r="Q250" s="44" t="s">
        <v>16861</v>
      </c>
    </row>
    <row r="251">
      <c r="A251" s="44" t="s">
        <v>23086</v>
      </c>
      <c r="C251" s="44" t="s">
        <v>37</v>
      </c>
      <c r="D251" s="45"/>
      <c r="E251" s="44" t="s">
        <v>33</v>
      </c>
      <c r="F251" s="44">
        <v>9.401102277E9</v>
      </c>
      <c r="G251" s="44" t="s">
        <v>5734</v>
      </c>
      <c r="H251" s="44" t="s">
        <v>7339</v>
      </c>
      <c r="I251" s="44" t="s">
        <v>11619</v>
      </c>
      <c r="J251" s="44" t="s">
        <v>23087</v>
      </c>
      <c r="K251" s="44">
        <v>781037.0</v>
      </c>
      <c r="L251" s="44" t="s">
        <v>23088</v>
      </c>
      <c r="M251" s="44" t="s">
        <v>30</v>
      </c>
      <c r="N251" s="44" t="s">
        <v>23088</v>
      </c>
      <c r="O251" s="44">
        <v>44.0</v>
      </c>
      <c r="Q251" s="44" t="s">
        <v>16861</v>
      </c>
    </row>
    <row r="252">
      <c r="A252" s="44" t="s">
        <v>23195</v>
      </c>
      <c r="C252" s="44" t="s">
        <v>37</v>
      </c>
      <c r="D252" s="45"/>
      <c r="E252" s="44" t="s">
        <v>24</v>
      </c>
      <c r="F252" s="44">
        <v>8.388927218E9</v>
      </c>
      <c r="G252" s="44" t="s">
        <v>12959</v>
      </c>
      <c r="H252" s="44" t="s">
        <v>26</v>
      </c>
      <c r="I252" s="44" t="s">
        <v>27</v>
      </c>
      <c r="J252" s="44" t="s">
        <v>23190</v>
      </c>
      <c r="K252" s="44">
        <v>743423.0</v>
      </c>
      <c r="L252" s="44" t="s">
        <v>23191</v>
      </c>
      <c r="M252" s="44" t="s">
        <v>30</v>
      </c>
      <c r="N252" s="44" t="s">
        <v>23192</v>
      </c>
      <c r="O252" s="44">
        <v>30.0</v>
      </c>
      <c r="Q252" s="44" t="s">
        <v>16861</v>
      </c>
    </row>
    <row r="253">
      <c r="A253" s="44" t="s">
        <v>7877</v>
      </c>
      <c r="C253" s="44" t="s">
        <v>37</v>
      </c>
      <c r="D253" s="45"/>
      <c r="E253" s="44" t="s">
        <v>33</v>
      </c>
      <c r="F253" s="44">
        <v>9.791011921E9</v>
      </c>
      <c r="G253" s="44" t="s">
        <v>5886</v>
      </c>
      <c r="H253" s="44" t="s">
        <v>54</v>
      </c>
      <c r="I253" s="44" t="s">
        <v>1803</v>
      </c>
      <c r="J253" s="44" t="s">
        <v>23304</v>
      </c>
      <c r="K253" s="44">
        <v>851204.0</v>
      </c>
      <c r="L253" s="44" t="s">
        <v>7879</v>
      </c>
      <c r="M253" s="44" t="s">
        <v>52</v>
      </c>
      <c r="N253" s="44" t="s">
        <v>7879</v>
      </c>
      <c r="O253" s="44">
        <v>25.0</v>
      </c>
      <c r="P253" s="46" t="s">
        <v>23305</v>
      </c>
      <c r="Q253" s="44" t="s">
        <v>16861</v>
      </c>
    </row>
    <row r="254">
      <c r="A254" s="44" t="s">
        <v>23306</v>
      </c>
      <c r="C254" s="45"/>
      <c r="D254" s="45"/>
      <c r="E254" s="44" t="s">
        <v>24</v>
      </c>
      <c r="F254" s="44">
        <v>9.938441768E9</v>
      </c>
      <c r="G254" s="44" t="s">
        <v>5886</v>
      </c>
      <c r="H254" s="44" t="s">
        <v>556</v>
      </c>
      <c r="I254" s="44" t="s">
        <v>6559</v>
      </c>
      <c r="J254" s="44" t="s">
        <v>23307</v>
      </c>
      <c r="K254" s="44">
        <v>758001.0</v>
      </c>
      <c r="L254" s="44" t="s">
        <v>23308</v>
      </c>
      <c r="M254" s="44" t="s">
        <v>52</v>
      </c>
      <c r="N254" s="44" t="s">
        <v>23308</v>
      </c>
      <c r="O254" s="44" t="s">
        <v>23309</v>
      </c>
      <c r="P254" s="46" t="s">
        <v>23310</v>
      </c>
      <c r="Q254" s="44" t="s">
        <v>16861</v>
      </c>
    </row>
    <row r="255">
      <c r="A255" s="44" t="s">
        <v>23323</v>
      </c>
      <c r="C255" s="44" t="s">
        <v>37</v>
      </c>
      <c r="D255" s="45"/>
      <c r="E255" s="44" t="s">
        <v>33</v>
      </c>
      <c r="F255" s="44">
        <v>9.67831754E9</v>
      </c>
      <c r="G255" s="44" t="s">
        <v>25</v>
      </c>
      <c r="H255" s="44" t="s">
        <v>168</v>
      </c>
      <c r="I255" s="44" t="s">
        <v>23324</v>
      </c>
      <c r="J255" s="44" t="s">
        <v>23325</v>
      </c>
      <c r="K255" s="44">
        <v>785689.0</v>
      </c>
      <c r="L255" s="44" t="s">
        <v>23326</v>
      </c>
      <c r="M255" s="44" t="s">
        <v>52</v>
      </c>
      <c r="N255" s="44" t="s">
        <v>23326</v>
      </c>
      <c r="O255" s="44">
        <v>63.0</v>
      </c>
      <c r="P255" s="46" t="s">
        <v>23327</v>
      </c>
      <c r="Q255" s="44" t="s">
        <v>16861</v>
      </c>
    </row>
    <row r="256">
      <c r="A256" s="44" t="s">
        <v>23382</v>
      </c>
      <c r="C256" s="45"/>
      <c r="D256" s="45"/>
      <c r="E256" s="44" t="s">
        <v>33</v>
      </c>
      <c r="F256" s="44">
        <v>7.67832824E9</v>
      </c>
      <c r="G256" s="44" t="s">
        <v>25</v>
      </c>
      <c r="H256" s="44" t="s">
        <v>221</v>
      </c>
      <c r="I256" s="44" t="s">
        <v>9911</v>
      </c>
      <c r="J256" s="44" t="s">
        <v>23383</v>
      </c>
      <c r="K256" s="44">
        <v>110086.0</v>
      </c>
      <c r="L256" s="44" t="s">
        <v>23384</v>
      </c>
      <c r="M256" s="44" t="s">
        <v>52</v>
      </c>
      <c r="N256" s="44" t="s">
        <v>23384</v>
      </c>
      <c r="O256" s="44">
        <v>30.0</v>
      </c>
      <c r="P256" s="46" t="s">
        <v>23385</v>
      </c>
      <c r="Q256" s="44" t="s">
        <v>16861</v>
      </c>
    </row>
    <row r="257">
      <c r="A257" s="44" t="s">
        <v>23388</v>
      </c>
      <c r="C257" s="44" t="s">
        <v>37</v>
      </c>
      <c r="D257" s="45"/>
      <c r="E257" s="44" t="s">
        <v>33</v>
      </c>
      <c r="F257" s="44">
        <v>8.388927218E9</v>
      </c>
      <c r="G257" s="44" t="s">
        <v>12959</v>
      </c>
      <c r="H257" s="44" t="s">
        <v>26</v>
      </c>
      <c r="I257" s="44" t="s">
        <v>27</v>
      </c>
      <c r="J257" s="44" t="s">
        <v>23190</v>
      </c>
      <c r="K257" s="44">
        <v>743423.0</v>
      </c>
      <c r="L257" s="44" t="s">
        <v>23191</v>
      </c>
      <c r="M257" s="44" t="s">
        <v>30</v>
      </c>
      <c r="N257" s="44" t="s">
        <v>23192</v>
      </c>
      <c r="O257" s="44">
        <v>13.0</v>
      </c>
      <c r="Q257" s="44" t="s">
        <v>16861</v>
      </c>
    </row>
    <row r="258">
      <c r="A258" s="44" t="s">
        <v>2937</v>
      </c>
      <c r="C258" s="44" t="s">
        <v>37</v>
      </c>
      <c r="D258" s="45"/>
      <c r="E258" s="44" t="s">
        <v>24</v>
      </c>
      <c r="F258" s="44">
        <v>7.992383746E9</v>
      </c>
      <c r="G258" s="44" t="s">
        <v>5886</v>
      </c>
      <c r="H258" s="44" t="s">
        <v>104</v>
      </c>
      <c r="I258" s="44" t="s">
        <v>589</v>
      </c>
      <c r="J258" s="44" t="s">
        <v>23499</v>
      </c>
      <c r="K258" s="44">
        <v>828104.0</v>
      </c>
      <c r="L258" s="44" t="s">
        <v>2939</v>
      </c>
      <c r="M258" s="44" t="s">
        <v>52</v>
      </c>
      <c r="N258" s="44" t="s">
        <v>2939</v>
      </c>
      <c r="O258" s="44">
        <v>25.0</v>
      </c>
      <c r="P258" s="46" t="s">
        <v>23500</v>
      </c>
      <c r="Q258" s="44" t="s">
        <v>16861</v>
      </c>
    </row>
    <row r="259">
      <c r="A259" s="44" t="s">
        <v>11680</v>
      </c>
      <c r="C259" s="44" t="s">
        <v>37</v>
      </c>
      <c r="D259" s="45"/>
      <c r="E259" s="44" t="s">
        <v>33</v>
      </c>
      <c r="F259" s="44">
        <v>7.488213877E9</v>
      </c>
      <c r="G259" s="44" t="s">
        <v>5734</v>
      </c>
      <c r="H259" s="44" t="s">
        <v>406</v>
      </c>
      <c r="I259" s="44" t="s">
        <v>3147</v>
      </c>
      <c r="J259" s="44" t="s">
        <v>11681</v>
      </c>
      <c r="K259" s="44">
        <v>801505.0</v>
      </c>
      <c r="L259" s="44" t="s">
        <v>11682</v>
      </c>
      <c r="M259" s="44" t="s">
        <v>52</v>
      </c>
      <c r="N259" s="44" t="s">
        <v>11683</v>
      </c>
      <c r="O259" s="44">
        <v>37.0</v>
      </c>
      <c r="P259" s="46" t="s">
        <v>23569</v>
      </c>
      <c r="Q259" s="44" t="s">
        <v>16861</v>
      </c>
    </row>
    <row r="260">
      <c r="A260" s="44" t="s">
        <v>23577</v>
      </c>
      <c r="C260" s="44" t="s">
        <v>37</v>
      </c>
      <c r="D260" s="45"/>
      <c r="E260" s="44" t="s">
        <v>24</v>
      </c>
      <c r="F260" s="44">
        <v>9.987276014E9</v>
      </c>
      <c r="G260" s="44" t="s">
        <v>25</v>
      </c>
      <c r="H260" s="44" t="s">
        <v>358</v>
      </c>
      <c r="I260" s="44" t="s">
        <v>1790</v>
      </c>
      <c r="J260" s="44" t="s">
        <v>23578</v>
      </c>
      <c r="K260" s="44">
        <v>400050.0</v>
      </c>
      <c r="L260" s="44" t="s">
        <v>23579</v>
      </c>
      <c r="M260" s="44" t="s">
        <v>30</v>
      </c>
      <c r="N260" s="44" t="s">
        <v>23579</v>
      </c>
      <c r="O260" s="44">
        <v>48.0</v>
      </c>
      <c r="Q260" s="44" t="s">
        <v>16861</v>
      </c>
    </row>
    <row r="261">
      <c r="A261" s="44" t="s">
        <v>23657</v>
      </c>
      <c r="C261" s="44" t="s">
        <v>37</v>
      </c>
      <c r="D261" s="45"/>
      <c r="E261" s="44" t="s">
        <v>33</v>
      </c>
      <c r="F261" s="44">
        <v>9.90371421E9</v>
      </c>
      <c r="G261" s="44" t="s">
        <v>5734</v>
      </c>
      <c r="H261" s="44" t="s">
        <v>26</v>
      </c>
      <c r="I261" s="44" t="s">
        <v>1101</v>
      </c>
      <c r="J261" s="44" t="s">
        <v>23658</v>
      </c>
      <c r="K261" s="44">
        <v>700058.0</v>
      </c>
      <c r="L261" s="44" t="s">
        <v>23659</v>
      </c>
      <c r="M261" s="44" t="s">
        <v>30</v>
      </c>
      <c r="N261" s="44" t="s">
        <v>23659</v>
      </c>
      <c r="O261" s="44" t="s">
        <v>23660</v>
      </c>
      <c r="Q261" s="44" t="s">
        <v>16861</v>
      </c>
    </row>
    <row r="262">
      <c r="A262" s="44" t="s">
        <v>23736</v>
      </c>
      <c r="C262" s="45"/>
      <c r="D262" s="45"/>
      <c r="E262" s="44" t="s">
        <v>24</v>
      </c>
      <c r="F262" s="44">
        <v>9.399529998E9</v>
      </c>
      <c r="G262" s="44" t="s">
        <v>25</v>
      </c>
      <c r="H262" s="44" t="s">
        <v>8736</v>
      </c>
      <c r="I262" s="44" t="s">
        <v>23737</v>
      </c>
      <c r="J262" s="44" t="s">
        <v>23738</v>
      </c>
      <c r="K262" s="44">
        <v>450001.0</v>
      </c>
      <c r="L262" s="44" t="s">
        <v>23739</v>
      </c>
      <c r="M262" s="44" t="s">
        <v>30</v>
      </c>
      <c r="N262" s="44" t="s">
        <v>23739</v>
      </c>
      <c r="O262" s="44">
        <v>27.0</v>
      </c>
      <c r="Q262" s="44" t="s">
        <v>16861</v>
      </c>
    </row>
    <row r="263">
      <c r="A263" s="44" t="s">
        <v>23762</v>
      </c>
      <c r="C263" s="45"/>
      <c r="D263" s="45"/>
      <c r="E263" s="44" t="s">
        <v>24</v>
      </c>
      <c r="F263" s="44" t="s">
        <v>23763</v>
      </c>
      <c r="G263" s="44" t="s">
        <v>25</v>
      </c>
      <c r="H263" s="44" t="s">
        <v>12427</v>
      </c>
      <c r="I263" s="44" t="s">
        <v>23764</v>
      </c>
      <c r="J263" s="44" t="s">
        <v>23765</v>
      </c>
      <c r="K263" s="44">
        <v>450001.0</v>
      </c>
      <c r="L263" s="44" t="s">
        <v>23739</v>
      </c>
      <c r="M263" s="44" t="s">
        <v>30</v>
      </c>
      <c r="N263" s="44" t="s">
        <v>23739</v>
      </c>
      <c r="O263" s="44" t="s">
        <v>23766</v>
      </c>
      <c r="Q263" s="44" t="s">
        <v>16861</v>
      </c>
    </row>
    <row r="264">
      <c r="A264" s="44" t="s">
        <v>23769</v>
      </c>
      <c r="C264" s="44" t="s">
        <v>37</v>
      </c>
      <c r="D264" s="45"/>
      <c r="E264" s="44" t="s">
        <v>24</v>
      </c>
      <c r="F264" s="44">
        <v>9.175021416E9</v>
      </c>
      <c r="G264" s="44" t="s">
        <v>25</v>
      </c>
      <c r="H264" s="44" t="s">
        <v>551</v>
      </c>
      <c r="I264" s="44" t="s">
        <v>1751</v>
      </c>
      <c r="J264" s="44" t="s">
        <v>12950</v>
      </c>
      <c r="K264" s="44">
        <v>411033.0</v>
      </c>
      <c r="L264" s="44" t="s">
        <v>12926</v>
      </c>
      <c r="M264" s="44" t="s">
        <v>52</v>
      </c>
      <c r="N264" s="44" t="s">
        <v>12926</v>
      </c>
      <c r="O264" s="44">
        <v>63.0</v>
      </c>
      <c r="P264" s="46" t="s">
        <v>23770</v>
      </c>
      <c r="Q264" s="44" t="s">
        <v>16861</v>
      </c>
    </row>
    <row r="265">
      <c r="A265" s="44" t="s">
        <v>23804</v>
      </c>
      <c r="C265" s="45"/>
      <c r="D265" s="45"/>
      <c r="E265" s="44" t="s">
        <v>24</v>
      </c>
      <c r="F265" s="44">
        <v>9.877897788E9</v>
      </c>
      <c r="G265" s="44" t="s">
        <v>25</v>
      </c>
      <c r="H265" s="44" t="s">
        <v>202</v>
      </c>
      <c r="I265" s="44" t="s">
        <v>641</v>
      </c>
      <c r="J265" s="44" t="s">
        <v>23805</v>
      </c>
      <c r="K265" s="44">
        <v>223301.0</v>
      </c>
      <c r="L265" s="44" t="s">
        <v>23806</v>
      </c>
      <c r="M265" s="44" t="s">
        <v>52</v>
      </c>
      <c r="N265" s="44" t="s">
        <v>23802</v>
      </c>
      <c r="O265" s="44">
        <v>67.0</v>
      </c>
      <c r="Q265" s="44" t="s">
        <v>16861</v>
      </c>
    </row>
    <row r="266">
      <c r="A266" s="44" t="s">
        <v>1718</v>
      </c>
      <c r="C266" s="44" t="s">
        <v>37</v>
      </c>
      <c r="D266" s="45"/>
      <c r="E266" s="44" t="s">
        <v>24</v>
      </c>
      <c r="F266" s="44">
        <v>9.232790032E9</v>
      </c>
      <c r="G266" s="44" t="s">
        <v>5886</v>
      </c>
      <c r="H266" s="44" t="s">
        <v>26</v>
      </c>
      <c r="I266" s="44" t="s">
        <v>362</v>
      </c>
      <c r="J266" s="44" t="s">
        <v>23822</v>
      </c>
      <c r="K266" s="44">
        <v>721636.0</v>
      </c>
      <c r="L266" s="44" t="s">
        <v>1721</v>
      </c>
      <c r="M266" s="44" t="s">
        <v>52</v>
      </c>
      <c r="N266" s="44" t="s">
        <v>1721</v>
      </c>
      <c r="O266" s="44" t="s">
        <v>4955</v>
      </c>
      <c r="Q266" s="44" t="s">
        <v>16861</v>
      </c>
    </row>
    <row r="267">
      <c r="A267" s="44" t="s">
        <v>7615</v>
      </c>
      <c r="C267" s="44" t="s">
        <v>37</v>
      </c>
      <c r="D267" s="45"/>
      <c r="E267" s="44" t="s">
        <v>33</v>
      </c>
      <c r="F267" s="47" t="s">
        <v>23849</v>
      </c>
      <c r="G267" s="44" t="s">
        <v>25</v>
      </c>
      <c r="H267" s="44" t="s">
        <v>7614</v>
      </c>
      <c r="I267" s="44" t="s">
        <v>291</v>
      </c>
      <c r="J267" s="44" t="s">
        <v>7615</v>
      </c>
      <c r="K267" s="44">
        <v>500055.0</v>
      </c>
      <c r="L267" s="44" t="s">
        <v>7616</v>
      </c>
      <c r="M267" s="44" t="s">
        <v>52</v>
      </c>
      <c r="N267" s="44" t="s">
        <v>7616</v>
      </c>
      <c r="O267" s="44" t="s">
        <v>23850</v>
      </c>
      <c r="Q267" s="44" t="s">
        <v>16861</v>
      </c>
    </row>
    <row r="268">
      <c r="A268" s="44" t="s">
        <v>23851</v>
      </c>
      <c r="C268" s="44" t="s">
        <v>37</v>
      </c>
      <c r="D268" s="45"/>
      <c r="E268" s="44" t="s">
        <v>33</v>
      </c>
      <c r="F268" s="44">
        <v>8.480142375E9</v>
      </c>
      <c r="G268" s="44" t="s">
        <v>9539</v>
      </c>
      <c r="H268" s="44" t="s">
        <v>23852</v>
      </c>
      <c r="I268" s="44" t="s">
        <v>4299</v>
      </c>
      <c r="J268" s="44" t="s">
        <v>4299</v>
      </c>
      <c r="K268" s="44">
        <v>768018.0</v>
      </c>
      <c r="L268" s="44" t="s">
        <v>23853</v>
      </c>
      <c r="M268" s="44" t="s">
        <v>30</v>
      </c>
      <c r="N268" s="44" t="s">
        <v>23853</v>
      </c>
      <c r="O268" s="44">
        <v>45.0</v>
      </c>
      <c r="Q268" s="44" t="s">
        <v>16861</v>
      </c>
    </row>
    <row r="269">
      <c r="A269" s="44" t="s">
        <v>23949</v>
      </c>
      <c r="C269" s="45"/>
      <c r="D269" s="45"/>
      <c r="E269" s="44" t="s">
        <v>33</v>
      </c>
      <c r="F269" s="44">
        <v>4.034310544E9</v>
      </c>
      <c r="G269" s="44" t="s">
        <v>11338</v>
      </c>
      <c r="H269" s="44" t="s">
        <v>23950</v>
      </c>
      <c r="I269" s="44" t="s">
        <v>23951</v>
      </c>
      <c r="J269" s="44" t="s">
        <v>23952</v>
      </c>
      <c r="K269" s="44">
        <v>803113.0</v>
      </c>
      <c r="L269" s="44" t="s">
        <v>20435</v>
      </c>
      <c r="M269" s="44" t="s">
        <v>52</v>
      </c>
      <c r="N269" s="44" t="s">
        <v>20435</v>
      </c>
      <c r="O269" s="44">
        <v>7.0</v>
      </c>
      <c r="P269" s="46" t="s">
        <v>23953</v>
      </c>
      <c r="Q269" s="44" t="s">
        <v>16861</v>
      </c>
    </row>
    <row r="270">
      <c r="A270" s="44" t="s">
        <v>23954</v>
      </c>
      <c r="C270" s="44" t="s">
        <v>37</v>
      </c>
      <c r="D270" s="45"/>
      <c r="E270" s="44" t="s">
        <v>33</v>
      </c>
      <c r="F270" s="44" t="s">
        <v>23955</v>
      </c>
      <c r="G270" s="44" t="s">
        <v>5734</v>
      </c>
      <c r="H270" s="44" t="s">
        <v>26</v>
      </c>
      <c r="I270" s="44" t="s">
        <v>27</v>
      </c>
      <c r="J270" s="44" t="s">
        <v>23956</v>
      </c>
      <c r="K270" s="44">
        <v>700026.0</v>
      </c>
      <c r="L270" s="44" t="s">
        <v>3233</v>
      </c>
      <c r="M270" s="44" t="s">
        <v>52</v>
      </c>
      <c r="N270" s="44" t="s">
        <v>3233</v>
      </c>
      <c r="O270" s="44">
        <v>5.0</v>
      </c>
      <c r="Q270" s="44" t="s">
        <v>16861</v>
      </c>
    </row>
    <row r="271">
      <c r="A271" s="44" t="s">
        <v>19442</v>
      </c>
      <c r="C271" s="44" t="s">
        <v>37</v>
      </c>
      <c r="D271" s="45"/>
      <c r="E271" s="44" t="s">
        <v>24</v>
      </c>
      <c r="F271" s="44">
        <v>7.797240626E9</v>
      </c>
      <c r="G271" s="44" t="s">
        <v>9787</v>
      </c>
      <c r="H271" s="44" t="s">
        <v>43</v>
      </c>
      <c r="I271" s="44" t="s">
        <v>6194</v>
      </c>
      <c r="J271" s="44" t="s">
        <v>23969</v>
      </c>
      <c r="K271" s="44">
        <v>733134.0</v>
      </c>
      <c r="L271" s="44" t="s">
        <v>23970</v>
      </c>
      <c r="M271" s="44" t="s">
        <v>52</v>
      </c>
      <c r="N271" s="44" t="s">
        <v>9708</v>
      </c>
      <c r="O271" s="44" t="s">
        <v>23971</v>
      </c>
      <c r="P271" s="46" t="s">
        <v>23972</v>
      </c>
      <c r="Q271" s="44" t="s">
        <v>16861</v>
      </c>
    </row>
    <row r="272">
      <c r="A272" s="44" t="s">
        <v>24015</v>
      </c>
      <c r="C272" s="44" t="s">
        <v>37</v>
      </c>
      <c r="D272" s="45"/>
      <c r="E272" s="44" t="s">
        <v>33</v>
      </c>
      <c r="F272" s="44">
        <v>7.505656928E9</v>
      </c>
      <c r="G272" s="44" t="s">
        <v>25</v>
      </c>
      <c r="H272" s="44" t="s">
        <v>176</v>
      </c>
      <c r="I272" s="44" t="s">
        <v>526</v>
      </c>
      <c r="J272" s="44" t="s">
        <v>526</v>
      </c>
      <c r="K272" s="44">
        <v>221106.0</v>
      </c>
      <c r="L272" s="44" t="s">
        <v>24016</v>
      </c>
      <c r="M272" s="44" t="s">
        <v>52</v>
      </c>
      <c r="N272" s="44" t="s">
        <v>24017</v>
      </c>
      <c r="O272" s="44">
        <v>48.0</v>
      </c>
      <c r="Q272" s="44" t="s">
        <v>16861</v>
      </c>
    </row>
    <row r="273">
      <c r="A273" s="44" t="s">
        <v>24108</v>
      </c>
      <c r="C273" s="45"/>
      <c r="D273" s="45"/>
      <c r="E273" s="44" t="s">
        <v>33</v>
      </c>
      <c r="F273" s="44">
        <v>9.70883011E9</v>
      </c>
      <c r="G273" s="44" t="s">
        <v>25</v>
      </c>
      <c r="H273" s="44" t="s">
        <v>48</v>
      </c>
      <c r="I273" s="44" t="s">
        <v>488</v>
      </c>
      <c r="J273" s="44" t="s">
        <v>24109</v>
      </c>
      <c r="K273" s="44">
        <v>804453.0</v>
      </c>
      <c r="L273" s="44" t="s">
        <v>24110</v>
      </c>
      <c r="M273" s="44" t="s">
        <v>30</v>
      </c>
      <c r="N273" s="44" t="s">
        <v>24111</v>
      </c>
      <c r="O273" s="44">
        <v>65.0</v>
      </c>
      <c r="Q273" s="44" t="s">
        <v>16861</v>
      </c>
    </row>
    <row r="274">
      <c r="A274" s="44" t="s">
        <v>24272</v>
      </c>
      <c r="C274" s="44" t="s">
        <v>37</v>
      </c>
      <c r="D274" s="45"/>
      <c r="E274" s="44" t="s">
        <v>33</v>
      </c>
      <c r="F274" s="44">
        <v>9.852811878E9</v>
      </c>
      <c r="G274" s="44" t="s">
        <v>25</v>
      </c>
      <c r="H274" s="44" t="s">
        <v>24273</v>
      </c>
      <c r="I274" s="44" t="s">
        <v>488</v>
      </c>
      <c r="J274" s="44" t="s">
        <v>24274</v>
      </c>
      <c r="K274" s="44">
        <v>8000.0</v>
      </c>
      <c r="L274" s="44" t="s">
        <v>24275</v>
      </c>
      <c r="M274" s="44" t="s">
        <v>52</v>
      </c>
      <c r="N274" s="44" t="s">
        <v>24276</v>
      </c>
      <c r="O274" s="44">
        <v>30.0</v>
      </c>
      <c r="P274" s="46" t="s">
        <v>24277</v>
      </c>
      <c r="Q274" s="44" t="s">
        <v>16861</v>
      </c>
    </row>
    <row r="275">
      <c r="A275" s="44" t="s">
        <v>24341</v>
      </c>
      <c r="C275" s="44" t="s">
        <v>37</v>
      </c>
      <c r="D275" s="45"/>
      <c r="E275" s="44" t="s">
        <v>33</v>
      </c>
      <c r="F275" s="44">
        <v>9.425393834E9</v>
      </c>
      <c r="G275" s="44" t="s">
        <v>25</v>
      </c>
      <c r="H275" s="44" t="s">
        <v>920</v>
      </c>
      <c r="I275" s="44" t="s">
        <v>5831</v>
      </c>
      <c r="J275" s="44" t="s">
        <v>24342</v>
      </c>
      <c r="K275" s="44">
        <v>462043.0</v>
      </c>
      <c r="L275" s="44" t="s">
        <v>4641</v>
      </c>
      <c r="M275" s="44" t="s">
        <v>52</v>
      </c>
      <c r="N275" s="44" t="s">
        <v>4641</v>
      </c>
      <c r="O275" s="44">
        <v>55.0</v>
      </c>
      <c r="Q275" s="44" t="s">
        <v>16861</v>
      </c>
    </row>
    <row r="276">
      <c r="A276" s="44" t="s">
        <v>24404</v>
      </c>
      <c r="C276" s="45"/>
      <c r="D276" s="45"/>
      <c r="E276" s="44" t="s">
        <v>33</v>
      </c>
      <c r="F276" s="44" t="s">
        <v>24405</v>
      </c>
      <c r="G276" s="44" t="s">
        <v>25</v>
      </c>
      <c r="H276" s="44" t="s">
        <v>114</v>
      </c>
      <c r="I276" s="44" t="s">
        <v>1269</v>
      </c>
      <c r="J276" s="44" t="s">
        <v>24406</v>
      </c>
      <c r="K276" s="44">
        <v>231001.0</v>
      </c>
      <c r="L276" s="44" t="s">
        <v>24407</v>
      </c>
      <c r="M276" s="44" t="s">
        <v>30</v>
      </c>
      <c r="N276" s="44" t="s">
        <v>24407</v>
      </c>
      <c r="O276" s="44">
        <v>58.0</v>
      </c>
      <c r="Q276" s="44" t="s">
        <v>16861</v>
      </c>
    </row>
    <row r="277">
      <c r="A277" s="44" t="s">
        <v>24432</v>
      </c>
      <c r="C277" s="44" t="s">
        <v>37</v>
      </c>
      <c r="D277" s="45"/>
      <c r="E277" s="44" t="s">
        <v>33</v>
      </c>
      <c r="F277" s="44">
        <v>6.38806904E9</v>
      </c>
      <c r="G277" s="44" t="s">
        <v>25</v>
      </c>
      <c r="H277" s="44" t="s">
        <v>114</v>
      </c>
      <c r="I277" s="44" t="s">
        <v>3120</v>
      </c>
      <c r="J277" s="44" t="s">
        <v>24433</v>
      </c>
      <c r="K277" s="44">
        <v>231001.0</v>
      </c>
      <c r="L277" s="44" t="s">
        <v>24434</v>
      </c>
      <c r="M277" s="44" t="s">
        <v>30</v>
      </c>
      <c r="N277" s="44" t="s">
        <v>24434</v>
      </c>
      <c r="O277" s="44">
        <v>58.0</v>
      </c>
      <c r="Q277" s="44" t="s">
        <v>16861</v>
      </c>
    </row>
    <row r="278">
      <c r="A278" s="44" t="s">
        <v>11249</v>
      </c>
      <c r="C278" s="45"/>
      <c r="D278" s="45"/>
      <c r="E278" s="44" t="s">
        <v>33</v>
      </c>
      <c r="F278" s="44" t="s">
        <v>24582</v>
      </c>
      <c r="G278" s="44" t="s">
        <v>24583</v>
      </c>
      <c r="H278" s="44" t="s">
        <v>24584</v>
      </c>
      <c r="I278" s="44" t="s">
        <v>24585</v>
      </c>
      <c r="J278" s="44" t="s">
        <v>24586</v>
      </c>
      <c r="K278" s="44">
        <v>805103.0</v>
      </c>
      <c r="L278" s="44" t="s">
        <v>24587</v>
      </c>
      <c r="M278" s="44" t="s">
        <v>30</v>
      </c>
      <c r="N278" s="44" t="s">
        <v>24588</v>
      </c>
      <c r="O278" s="44" t="s">
        <v>21407</v>
      </c>
      <c r="P278" s="46" t="s">
        <v>24589</v>
      </c>
      <c r="Q278" s="44" t="s">
        <v>16861</v>
      </c>
    </row>
    <row r="279">
      <c r="A279" s="44" t="s">
        <v>24688</v>
      </c>
      <c r="C279" s="45"/>
      <c r="D279" s="45"/>
      <c r="E279" s="44" t="s">
        <v>33</v>
      </c>
      <c r="F279" s="44">
        <v>9.800421301E9</v>
      </c>
      <c r="G279" s="44" t="s">
        <v>5886</v>
      </c>
      <c r="H279" s="44" t="s">
        <v>43</v>
      </c>
      <c r="I279" s="44" t="s">
        <v>24689</v>
      </c>
      <c r="J279" s="44" t="s">
        <v>24690</v>
      </c>
      <c r="K279" s="44">
        <v>721139.0</v>
      </c>
      <c r="L279" s="44" t="s">
        <v>24691</v>
      </c>
      <c r="M279" s="44" t="s">
        <v>30</v>
      </c>
      <c r="N279" s="44" t="s">
        <v>24691</v>
      </c>
      <c r="O279" s="44">
        <v>43.0</v>
      </c>
      <c r="P279" s="46" t="s">
        <v>24692</v>
      </c>
      <c r="Q279" s="44" t="s">
        <v>16861</v>
      </c>
    </row>
    <row r="280">
      <c r="A280" s="44" t="s">
        <v>24731</v>
      </c>
      <c r="C280" s="45"/>
      <c r="D280" s="45"/>
      <c r="E280" s="44" t="s">
        <v>24</v>
      </c>
      <c r="F280" s="44">
        <v>8.210187639E9</v>
      </c>
      <c r="G280" s="44" t="s">
        <v>25</v>
      </c>
      <c r="H280" s="44" t="s">
        <v>202</v>
      </c>
      <c r="I280" s="44" t="s">
        <v>641</v>
      </c>
      <c r="J280" s="44" t="s">
        <v>641</v>
      </c>
      <c r="K280" s="44">
        <v>835210.0</v>
      </c>
      <c r="L280" s="44" t="s">
        <v>24732</v>
      </c>
      <c r="M280" s="44" t="s">
        <v>30</v>
      </c>
      <c r="N280" s="44" t="s">
        <v>24732</v>
      </c>
      <c r="O280" s="44">
        <v>8.0</v>
      </c>
      <c r="Q280" s="44" t="s">
        <v>16861</v>
      </c>
    </row>
    <row r="281">
      <c r="A281" s="44" t="s">
        <v>24757</v>
      </c>
      <c r="C281" s="44" t="s">
        <v>37</v>
      </c>
      <c r="D281" s="45"/>
      <c r="E281" s="44" t="s">
        <v>33</v>
      </c>
      <c r="F281" s="44">
        <v>6.372862616E9</v>
      </c>
      <c r="G281" s="44" t="s">
        <v>5886</v>
      </c>
      <c r="H281" s="44" t="s">
        <v>556</v>
      </c>
      <c r="I281" s="44" t="s">
        <v>6559</v>
      </c>
      <c r="J281" s="44" t="s">
        <v>24758</v>
      </c>
      <c r="K281" s="44">
        <v>758031.0</v>
      </c>
      <c r="L281" s="44" t="s">
        <v>24759</v>
      </c>
      <c r="M281" s="44" t="s">
        <v>52</v>
      </c>
      <c r="N281" s="44" t="s">
        <v>24760</v>
      </c>
      <c r="O281" s="44">
        <v>31.0</v>
      </c>
      <c r="Q281" s="44" t="s">
        <v>16861</v>
      </c>
    </row>
    <row r="282">
      <c r="A282" s="44" t="s">
        <v>24782</v>
      </c>
      <c r="C282" s="44" t="s">
        <v>37</v>
      </c>
      <c r="D282" s="45"/>
      <c r="E282" s="44" t="s">
        <v>24</v>
      </c>
      <c r="F282" s="44">
        <v>7.478391116E9</v>
      </c>
      <c r="G282" s="44" t="s">
        <v>5886</v>
      </c>
      <c r="H282" s="44" t="s">
        <v>43</v>
      </c>
      <c r="I282" s="44" t="s">
        <v>456</v>
      </c>
      <c r="J282" s="44" t="s">
        <v>24783</v>
      </c>
      <c r="K282" s="44">
        <v>732103.0</v>
      </c>
      <c r="L282" s="44" t="s">
        <v>21590</v>
      </c>
      <c r="M282" s="44" t="s">
        <v>52</v>
      </c>
      <c r="N282" s="44" t="s">
        <v>21590</v>
      </c>
      <c r="O282" s="44">
        <v>38.0</v>
      </c>
      <c r="P282" s="46" t="s">
        <v>24786</v>
      </c>
      <c r="Q282" s="44" t="s">
        <v>16861</v>
      </c>
    </row>
    <row r="283">
      <c r="A283" s="44" t="s">
        <v>7954</v>
      </c>
      <c r="C283" s="44" t="s">
        <v>37</v>
      </c>
      <c r="D283" s="45"/>
      <c r="E283" s="44" t="s">
        <v>24</v>
      </c>
      <c r="F283" s="44" t="s">
        <v>1511</v>
      </c>
      <c r="G283" s="44" t="s">
        <v>5886</v>
      </c>
      <c r="H283" s="44" t="s">
        <v>43</v>
      </c>
      <c r="I283" s="44" t="s">
        <v>1512</v>
      </c>
      <c r="J283" s="44" t="s">
        <v>7955</v>
      </c>
      <c r="K283" s="44">
        <v>721304.0</v>
      </c>
      <c r="L283" s="44" t="s">
        <v>1514</v>
      </c>
      <c r="M283" s="44" t="s">
        <v>52</v>
      </c>
      <c r="N283" s="44" t="s">
        <v>1514</v>
      </c>
      <c r="O283" s="44">
        <v>37.0</v>
      </c>
      <c r="P283" s="46" t="s">
        <v>24843</v>
      </c>
      <c r="Q283" s="44" t="s">
        <v>16861</v>
      </c>
    </row>
    <row r="284">
      <c r="A284" s="44" t="s">
        <v>8638</v>
      </c>
      <c r="C284" s="44" t="s">
        <v>37</v>
      </c>
      <c r="D284" s="45"/>
      <c r="E284" s="44" t="s">
        <v>33</v>
      </c>
      <c r="F284" s="44">
        <v>8.808170593E9</v>
      </c>
      <c r="G284" s="44" t="s">
        <v>8647</v>
      </c>
      <c r="H284" s="44" t="s">
        <v>176</v>
      </c>
      <c r="I284" s="44" t="s">
        <v>8639</v>
      </c>
      <c r="J284" s="44" t="s">
        <v>22051</v>
      </c>
      <c r="K284" s="44">
        <v>275202.0</v>
      </c>
      <c r="L284" s="44" t="s">
        <v>24848</v>
      </c>
      <c r="M284" s="44" t="s">
        <v>52</v>
      </c>
      <c r="N284" s="44" t="s">
        <v>8642</v>
      </c>
      <c r="O284" s="44">
        <v>29.0</v>
      </c>
      <c r="Q284" s="44" t="s">
        <v>16861</v>
      </c>
    </row>
    <row r="285">
      <c r="A285" s="44" t="s">
        <v>24870</v>
      </c>
      <c r="C285" s="44" t="s">
        <v>37</v>
      </c>
      <c r="D285" s="45"/>
      <c r="E285" s="44" t="s">
        <v>33</v>
      </c>
      <c r="F285" s="44">
        <v>8.388975396E9</v>
      </c>
      <c r="G285" s="44" t="s">
        <v>5886</v>
      </c>
      <c r="H285" s="44" t="s">
        <v>43</v>
      </c>
      <c r="I285" s="44" t="s">
        <v>497</v>
      </c>
      <c r="J285" s="44" t="s">
        <v>24871</v>
      </c>
      <c r="K285" s="44">
        <v>722133.0</v>
      </c>
      <c r="L285" s="44" t="s">
        <v>24872</v>
      </c>
      <c r="M285" s="44" t="s">
        <v>52</v>
      </c>
      <c r="N285" s="44" t="s">
        <v>24872</v>
      </c>
      <c r="O285" s="44">
        <v>62.0</v>
      </c>
      <c r="P285" s="46" t="s">
        <v>24873</v>
      </c>
      <c r="Q285" s="44" t="s">
        <v>16861</v>
      </c>
    </row>
    <row r="286">
      <c r="A286" s="44" t="s">
        <v>8638</v>
      </c>
      <c r="C286" s="44" t="s">
        <v>37</v>
      </c>
      <c r="D286" s="45"/>
      <c r="E286" s="44" t="s">
        <v>33</v>
      </c>
      <c r="F286" s="44">
        <v>8.808170593E9</v>
      </c>
      <c r="G286" s="44" t="s">
        <v>8647</v>
      </c>
      <c r="H286" s="44" t="s">
        <v>8647</v>
      </c>
      <c r="I286" s="44" t="s">
        <v>8639</v>
      </c>
      <c r="J286" s="44" t="s">
        <v>22051</v>
      </c>
      <c r="K286" s="44">
        <v>275202.0</v>
      </c>
      <c r="L286" s="44" t="s">
        <v>24848</v>
      </c>
      <c r="M286" s="44" t="s">
        <v>52</v>
      </c>
      <c r="N286" s="44" t="s">
        <v>8642</v>
      </c>
      <c r="O286" s="44">
        <v>29.0</v>
      </c>
      <c r="Q286" s="44" t="s">
        <v>16861</v>
      </c>
    </row>
    <row r="287">
      <c r="A287" s="44" t="s">
        <v>8638</v>
      </c>
      <c r="C287" s="44" t="s">
        <v>37</v>
      </c>
      <c r="D287" s="45"/>
      <c r="E287" s="44" t="s">
        <v>33</v>
      </c>
      <c r="F287" s="44" t="s">
        <v>8824</v>
      </c>
      <c r="G287" s="44" t="s">
        <v>4123</v>
      </c>
      <c r="H287" s="44" t="s">
        <v>8647</v>
      </c>
      <c r="I287" s="44" t="s">
        <v>8639</v>
      </c>
      <c r="J287" s="44" t="s">
        <v>22051</v>
      </c>
      <c r="K287" s="44">
        <v>275202.0</v>
      </c>
      <c r="L287" s="44" t="s">
        <v>24848</v>
      </c>
      <c r="M287" s="44" t="s">
        <v>52</v>
      </c>
      <c r="N287" s="44" t="s">
        <v>8642</v>
      </c>
      <c r="O287" s="44">
        <v>29.0</v>
      </c>
      <c r="Q287" s="44" t="s">
        <v>16861</v>
      </c>
    </row>
    <row r="288">
      <c r="A288" s="44" t="s">
        <v>24897</v>
      </c>
      <c r="C288" s="44" t="s">
        <v>37</v>
      </c>
      <c r="D288" s="45"/>
      <c r="E288" s="44" t="s">
        <v>33</v>
      </c>
      <c r="F288" s="44">
        <v>8.388975396E9</v>
      </c>
      <c r="G288" s="44" t="s">
        <v>2258</v>
      </c>
      <c r="H288" s="44" t="s">
        <v>1407</v>
      </c>
      <c r="I288" s="44" t="s">
        <v>88</v>
      </c>
      <c r="J288" s="44" t="s">
        <v>24898</v>
      </c>
      <c r="K288" s="44">
        <v>722133.0</v>
      </c>
      <c r="L288" s="44" t="s">
        <v>24872</v>
      </c>
      <c r="M288" s="44" t="s">
        <v>52</v>
      </c>
      <c r="N288" s="44" t="s">
        <v>24872</v>
      </c>
      <c r="O288" s="44">
        <v>64.0</v>
      </c>
      <c r="P288" s="46" t="s">
        <v>24899</v>
      </c>
      <c r="Q288" s="44" t="s">
        <v>16861</v>
      </c>
    </row>
    <row r="289">
      <c r="A289" s="44" t="s">
        <v>24920</v>
      </c>
      <c r="C289" s="45"/>
      <c r="D289" s="45"/>
      <c r="E289" s="44" t="s">
        <v>33</v>
      </c>
      <c r="F289" s="44">
        <v>9.733776487E9</v>
      </c>
      <c r="G289" s="44" t="s">
        <v>25</v>
      </c>
      <c r="H289" s="44" t="s">
        <v>24921</v>
      </c>
      <c r="I289" s="44" t="s">
        <v>24922</v>
      </c>
      <c r="J289" s="44" t="s">
        <v>24923</v>
      </c>
      <c r="K289" s="44">
        <v>743351.0</v>
      </c>
      <c r="L289" s="44" t="s">
        <v>24924</v>
      </c>
      <c r="M289" s="44" t="s">
        <v>30</v>
      </c>
      <c r="N289" s="44" t="s">
        <v>24924</v>
      </c>
      <c r="O289" s="44">
        <v>40.0</v>
      </c>
      <c r="Q289" s="44" t="s">
        <v>16861</v>
      </c>
    </row>
    <row r="290">
      <c r="A290" s="44" t="s">
        <v>24967</v>
      </c>
      <c r="C290" s="45"/>
      <c r="D290" s="45"/>
      <c r="E290" s="44" t="s">
        <v>33</v>
      </c>
      <c r="F290" s="44">
        <v>9.831664006E9</v>
      </c>
      <c r="G290" s="44" t="s">
        <v>5734</v>
      </c>
      <c r="H290" s="44" t="s">
        <v>43</v>
      </c>
      <c r="I290" s="44" t="s">
        <v>776</v>
      </c>
      <c r="J290" s="44" t="s">
        <v>24968</v>
      </c>
      <c r="K290" s="44">
        <v>711103.0</v>
      </c>
      <c r="L290" s="44" t="s">
        <v>24969</v>
      </c>
      <c r="M290" s="44" t="s">
        <v>52</v>
      </c>
      <c r="N290" s="44" t="s">
        <v>24969</v>
      </c>
      <c r="O290" s="44">
        <v>32.0</v>
      </c>
      <c r="P290" s="46" t="s">
        <v>24970</v>
      </c>
      <c r="Q290" s="44" t="s">
        <v>16861</v>
      </c>
    </row>
    <row r="291">
      <c r="A291" s="44" t="s">
        <v>25032</v>
      </c>
      <c r="C291" s="45"/>
      <c r="D291" s="45"/>
      <c r="E291" s="44" t="s">
        <v>33</v>
      </c>
      <c r="F291" s="44">
        <v>8.299681456E9</v>
      </c>
      <c r="G291" s="44" t="s">
        <v>25</v>
      </c>
      <c r="H291" s="44" t="s">
        <v>3603</v>
      </c>
      <c r="I291" s="44" t="s">
        <v>25033</v>
      </c>
      <c r="J291" s="44" t="s">
        <v>25034</v>
      </c>
      <c r="K291" s="44">
        <v>221008.0</v>
      </c>
      <c r="L291" s="44" t="s">
        <v>25035</v>
      </c>
      <c r="M291" s="44" t="s">
        <v>30</v>
      </c>
      <c r="N291" s="44" t="s">
        <v>25036</v>
      </c>
      <c r="O291" s="44">
        <v>80.0</v>
      </c>
      <c r="Q291" s="44" t="s">
        <v>16861</v>
      </c>
    </row>
    <row r="292">
      <c r="A292" s="44" t="s">
        <v>25055</v>
      </c>
      <c r="C292" s="44" t="s">
        <v>37</v>
      </c>
      <c r="D292" s="45"/>
      <c r="E292" s="44" t="s">
        <v>33</v>
      </c>
      <c r="F292" s="44">
        <v>9.733172912E9</v>
      </c>
      <c r="G292" s="44" t="s">
        <v>25</v>
      </c>
      <c r="H292" s="44" t="s">
        <v>43</v>
      </c>
      <c r="I292" s="44" t="s">
        <v>5628</v>
      </c>
      <c r="J292" s="44" t="s">
        <v>25056</v>
      </c>
      <c r="K292" s="44">
        <v>743262.0</v>
      </c>
      <c r="L292" s="44" t="s">
        <v>25057</v>
      </c>
      <c r="M292" s="44" t="s">
        <v>30</v>
      </c>
      <c r="N292" s="44" t="s">
        <v>25057</v>
      </c>
      <c r="O292" s="44">
        <v>37.0</v>
      </c>
      <c r="Q292" s="44" t="s">
        <v>16861</v>
      </c>
    </row>
    <row r="293">
      <c r="A293" s="44" t="s">
        <v>22041</v>
      </c>
      <c r="C293" s="44" t="s">
        <v>37</v>
      </c>
      <c r="D293" s="45"/>
      <c r="E293" s="44" t="s">
        <v>33</v>
      </c>
      <c r="F293" s="44">
        <v>8.910933868E9</v>
      </c>
      <c r="G293" s="44" t="s">
        <v>25</v>
      </c>
      <c r="H293" s="44" t="s">
        <v>650</v>
      </c>
      <c r="I293" s="44" t="s">
        <v>25244</v>
      </c>
      <c r="J293" s="44" t="s">
        <v>25245</v>
      </c>
      <c r="K293" s="44">
        <v>712702.0</v>
      </c>
      <c r="L293" s="44" t="s">
        <v>22044</v>
      </c>
      <c r="M293" s="44" t="s">
        <v>30</v>
      </c>
      <c r="N293" s="44" t="s">
        <v>22044</v>
      </c>
      <c r="O293" s="44">
        <v>31.0</v>
      </c>
      <c r="P293" s="46" t="s">
        <v>25246</v>
      </c>
      <c r="Q293" s="44" t="s">
        <v>16861</v>
      </c>
    </row>
    <row r="294">
      <c r="A294" s="44" t="s">
        <v>25355</v>
      </c>
      <c r="C294" s="45"/>
      <c r="D294" s="45"/>
      <c r="E294" s="44" t="s">
        <v>24</v>
      </c>
      <c r="F294" s="44">
        <v>8.948152973E9</v>
      </c>
      <c r="G294" s="44" t="s">
        <v>9539</v>
      </c>
      <c r="H294" s="44" t="s">
        <v>25356</v>
      </c>
      <c r="I294" s="44" t="s">
        <v>25357</v>
      </c>
      <c r="J294" s="44" t="s">
        <v>25358</v>
      </c>
      <c r="K294" s="44">
        <v>277209.0</v>
      </c>
      <c r="L294" s="44" t="s">
        <v>25359</v>
      </c>
      <c r="M294" s="44" t="s">
        <v>30</v>
      </c>
      <c r="N294" s="44" t="s">
        <v>25359</v>
      </c>
      <c r="O294" s="44" t="s">
        <v>25360</v>
      </c>
      <c r="Q294" s="44" t="s">
        <v>16861</v>
      </c>
    </row>
    <row r="295">
      <c r="A295" s="44" t="s">
        <v>25419</v>
      </c>
      <c r="C295" s="44" t="s">
        <v>37</v>
      </c>
      <c r="D295" s="45"/>
      <c r="E295" s="44" t="s">
        <v>33</v>
      </c>
      <c r="F295" s="44">
        <v>7.989264591E9</v>
      </c>
      <c r="G295" s="44" t="s">
        <v>25</v>
      </c>
      <c r="H295" s="44" t="s">
        <v>290</v>
      </c>
      <c r="I295" s="44" t="s">
        <v>25420</v>
      </c>
      <c r="J295" s="44" t="s">
        <v>25421</v>
      </c>
      <c r="K295" s="44">
        <v>503001.0</v>
      </c>
      <c r="L295" s="44" t="s">
        <v>25422</v>
      </c>
      <c r="M295" s="44" t="s">
        <v>52</v>
      </c>
      <c r="N295" s="44" t="s">
        <v>25422</v>
      </c>
      <c r="O295" s="44">
        <v>36.0</v>
      </c>
      <c r="P295" s="46" t="s">
        <v>25423</v>
      </c>
      <c r="Q295" s="44" t="s">
        <v>16861</v>
      </c>
    </row>
    <row r="296">
      <c r="A296" s="44" t="s">
        <v>25492</v>
      </c>
      <c r="C296" s="44" t="s">
        <v>37</v>
      </c>
      <c r="D296" s="45"/>
      <c r="E296" s="44" t="s">
        <v>33</v>
      </c>
      <c r="F296" s="44">
        <v>9.902507807E9</v>
      </c>
      <c r="G296" s="44" t="s">
        <v>25</v>
      </c>
      <c r="H296" s="44" t="s">
        <v>534</v>
      </c>
      <c r="I296" s="44" t="s">
        <v>25493</v>
      </c>
      <c r="J296" s="44" t="s">
        <v>25494</v>
      </c>
      <c r="K296" s="44">
        <v>584143.0</v>
      </c>
      <c r="L296" s="44" t="s">
        <v>25495</v>
      </c>
      <c r="M296" s="44" t="s">
        <v>30</v>
      </c>
      <c r="N296" s="44" t="s">
        <v>25496</v>
      </c>
      <c r="O296" s="44">
        <v>50.0</v>
      </c>
      <c r="Q296" s="44" t="s">
        <v>16861</v>
      </c>
    </row>
    <row r="297">
      <c r="A297" s="44" t="s">
        <v>25500</v>
      </c>
      <c r="C297" s="44" t="s">
        <v>37</v>
      </c>
      <c r="D297" s="45"/>
      <c r="E297" s="44" t="s">
        <v>33</v>
      </c>
      <c r="F297" s="44">
        <v>8.822135221E9</v>
      </c>
      <c r="G297" s="44" t="s">
        <v>25</v>
      </c>
      <c r="H297" s="44" t="s">
        <v>168</v>
      </c>
      <c r="I297" s="44" t="s">
        <v>25501</v>
      </c>
      <c r="J297" s="44" t="s">
        <v>25502</v>
      </c>
      <c r="K297" s="44">
        <v>783131.0</v>
      </c>
      <c r="L297" s="44" t="s">
        <v>25503</v>
      </c>
      <c r="M297" s="44" t="s">
        <v>30</v>
      </c>
      <c r="N297" s="44" t="s">
        <v>25504</v>
      </c>
      <c r="O297" s="44">
        <v>70.0</v>
      </c>
      <c r="P297" s="46" t="s">
        <v>25505</v>
      </c>
      <c r="Q297" s="44" t="s">
        <v>16861</v>
      </c>
    </row>
    <row r="298">
      <c r="A298" s="44" t="s">
        <v>25606</v>
      </c>
      <c r="C298" s="44" t="s">
        <v>37</v>
      </c>
      <c r="D298" s="45"/>
      <c r="E298" s="44" t="s">
        <v>33</v>
      </c>
      <c r="F298" s="44">
        <v>7.00847822E9</v>
      </c>
      <c r="G298" s="44" t="s">
        <v>25</v>
      </c>
      <c r="H298" s="44" t="s">
        <v>556</v>
      </c>
      <c r="I298" s="44" t="s">
        <v>17321</v>
      </c>
      <c r="J298" s="44" t="s">
        <v>25607</v>
      </c>
      <c r="K298" s="44">
        <v>755009.0</v>
      </c>
      <c r="L298" s="44" t="s">
        <v>25608</v>
      </c>
      <c r="M298" s="44" t="s">
        <v>52</v>
      </c>
      <c r="N298" s="44" t="s">
        <v>25608</v>
      </c>
      <c r="O298" s="44">
        <v>32.0</v>
      </c>
      <c r="P298" s="46" t="s">
        <v>25609</v>
      </c>
      <c r="Q298" s="44" t="s">
        <v>16861</v>
      </c>
    </row>
    <row r="299">
      <c r="A299" s="44" t="s">
        <v>25635</v>
      </c>
      <c r="C299" s="44" t="s">
        <v>37</v>
      </c>
      <c r="D299" s="45"/>
      <c r="E299" s="44" t="s">
        <v>33</v>
      </c>
      <c r="F299" s="44">
        <v>7.99993619E9</v>
      </c>
      <c r="G299" s="44" t="s">
        <v>25</v>
      </c>
      <c r="H299" s="44" t="s">
        <v>278</v>
      </c>
      <c r="I299" s="44" t="s">
        <v>278</v>
      </c>
      <c r="J299" s="44" t="s">
        <v>25636</v>
      </c>
      <c r="K299" s="44">
        <v>110012.0</v>
      </c>
      <c r="L299" s="44" t="s">
        <v>25637</v>
      </c>
      <c r="M299" s="44" t="s">
        <v>52</v>
      </c>
      <c r="N299" s="44" t="s">
        <v>25638</v>
      </c>
      <c r="O299" s="44">
        <v>65.0</v>
      </c>
      <c r="Q299" s="44" t="s">
        <v>16861</v>
      </c>
    </row>
    <row r="300">
      <c r="A300" s="44" t="s">
        <v>25746</v>
      </c>
      <c r="C300" s="44" t="s">
        <v>37</v>
      </c>
      <c r="D300" s="45"/>
      <c r="E300" s="44" t="s">
        <v>33</v>
      </c>
      <c r="F300" s="44">
        <v>9.561350702E9</v>
      </c>
      <c r="G300" s="44" t="s">
        <v>25</v>
      </c>
      <c r="H300" s="44" t="s">
        <v>551</v>
      </c>
      <c r="I300" s="44" t="s">
        <v>25747</v>
      </c>
      <c r="J300" s="44" t="s">
        <v>25748</v>
      </c>
      <c r="K300" s="44">
        <v>401501.0</v>
      </c>
      <c r="L300" s="44" t="s">
        <v>25749</v>
      </c>
      <c r="M300" s="44" t="s">
        <v>52</v>
      </c>
      <c r="N300" s="44" t="s">
        <v>18476</v>
      </c>
      <c r="O300" s="44">
        <v>35.0</v>
      </c>
      <c r="P300" s="46" t="s">
        <v>25750</v>
      </c>
      <c r="Q300" s="44" t="s">
        <v>16861</v>
      </c>
    </row>
    <row r="301">
      <c r="A301" s="44" t="s">
        <v>25785</v>
      </c>
      <c r="C301" s="44" t="s">
        <v>37</v>
      </c>
      <c r="D301" s="45"/>
      <c r="E301" s="44" t="s">
        <v>33</v>
      </c>
      <c r="F301" s="44">
        <v>9.915306108E9</v>
      </c>
      <c r="G301" s="44" t="s">
        <v>25</v>
      </c>
      <c r="H301" s="44" t="s">
        <v>1550</v>
      </c>
      <c r="I301" s="44" t="s">
        <v>1542</v>
      </c>
      <c r="J301" s="44" t="s">
        <v>25786</v>
      </c>
      <c r="K301" s="44">
        <v>140604.0</v>
      </c>
      <c r="L301" s="44" t="s">
        <v>25787</v>
      </c>
      <c r="M301" s="44" t="s">
        <v>30</v>
      </c>
      <c r="N301" s="44" t="s">
        <v>25788</v>
      </c>
      <c r="O301" s="44">
        <v>9.0</v>
      </c>
      <c r="Q301" s="44" t="s">
        <v>16861</v>
      </c>
    </row>
    <row r="302">
      <c r="A302" s="44" t="s">
        <v>25789</v>
      </c>
      <c r="C302" s="45"/>
      <c r="D302" s="45"/>
      <c r="E302" s="44" t="s">
        <v>33</v>
      </c>
      <c r="F302" s="44">
        <v>8.23789473E9</v>
      </c>
      <c r="G302" s="44" t="s">
        <v>25</v>
      </c>
      <c r="H302" s="44" t="s">
        <v>551</v>
      </c>
      <c r="I302" s="44" t="s">
        <v>1751</v>
      </c>
      <c r="J302" s="44" t="s">
        <v>25790</v>
      </c>
      <c r="K302" s="44">
        <v>411021.0</v>
      </c>
      <c r="L302" s="44" t="s">
        <v>25791</v>
      </c>
      <c r="M302" s="44" t="s">
        <v>30</v>
      </c>
      <c r="N302" s="44" t="s">
        <v>25791</v>
      </c>
      <c r="O302" s="44">
        <v>47.0</v>
      </c>
      <c r="Q302" s="44" t="s">
        <v>16861</v>
      </c>
    </row>
    <row r="303">
      <c r="A303" s="44" t="s">
        <v>25920</v>
      </c>
      <c r="C303" s="44" t="s">
        <v>37</v>
      </c>
      <c r="D303" s="45"/>
      <c r="E303" s="44" t="s">
        <v>24</v>
      </c>
      <c r="F303" s="44">
        <v>9.38218792E9</v>
      </c>
      <c r="G303" s="44" t="s">
        <v>5886</v>
      </c>
      <c r="H303" s="44" t="s">
        <v>43</v>
      </c>
      <c r="I303" s="44" t="s">
        <v>16965</v>
      </c>
      <c r="J303" s="44" t="s">
        <v>25921</v>
      </c>
      <c r="K303" s="44">
        <v>731127.0</v>
      </c>
      <c r="L303" s="44" t="s">
        <v>25922</v>
      </c>
      <c r="M303" s="44" t="s">
        <v>52</v>
      </c>
      <c r="N303" s="44" t="s">
        <v>25923</v>
      </c>
      <c r="O303" s="44">
        <v>27.0</v>
      </c>
      <c r="Q303" s="44" t="s">
        <v>16861</v>
      </c>
    </row>
    <row r="304">
      <c r="A304" s="44" t="s">
        <v>26008</v>
      </c>
      <c r="C304" s="44" t="s">
        <v>37</v>
      </c>
      <c r="D304" s="45"/>
      <c r="E304" s="44" t="s">
        <v>33</v>
      </c>
      <c r="F304" s="44">
        <v>8.299681456E9</v>
      </c>
      <c r="G304" s="44" t="s">
        <v>5886</v>
      </c>
      <c r="H304" s="44" t="s">
        <v>3603</v>
      </c>
      <c r="I304" s="44" t="s">
        <v>25033</v>
      </c>
      <c r="J304" s="44" t="s">
        <v>26009</v>
      </c>
      <c r="K304" s="44">
        <v>221008.0</v>
      </c>
      <c r="L304" s="44" t="s">
        <v>26010</v>
      </c>
      <c r="M304" s="44" t="s">
        <v>30</v>
      </c>
      <c r="N304" s="44" t="s">
        <v>25036</v>
      </c>
      <c r="O304" s="44">
        <v>80.0</v>
      </c>
      <c r="P304" s="46" t="s">
        <v>26011</v>
      </c>
      <c r="Q304" s="44" t="s">
        <v>16861</v>
      </c>
    </row>
    <row r="305">
      <c r="A305" s="44" t="s">
        <v>26118</v>
      </c>
      <c r="C305" s="44" t="s">
        <v>37</v>
      </c>
      <c r="D305" s="45"/>
      <c r="E305" s="44" t="s">
        <v>33</v>
      </c>
      <c r="F305" s="44">
        <v>9.616133064E9</v>
      </c>
      <c r="G305" s="44" t="s">
        <v>8647</v>
      </c>
      <c r="H305" s="44" t="s">
        <v>176</v>
      </c>
      <c r="I305" s="44" t="s">
        <v>8639</v>
      </c>
      <c r="J305" s="44" t="s">
        <v>19890</v>
      </c>
      <c r="K305" s="44">
        <v>275202.0</v>
      </c>
      <c r="L305" s="44" t="s">
        <v>24848</v>
      </c>
      <c r="M305" s="44" t="s">
        <v>52</v>
      </c>
      <c r="N305" s="44" t="s">
        <v>8642</v>
      </c>
      <c r="O305" s="44">
        <v>29.0</v>
      </c>
      <c r="Q305" s="44" t="s">
        <v>16861</v>
      </c>
    </row>
    <row r="306">
      <c r="A306" s="44" t="s">
        <v>26340</v>
      </c>
      <c r="C306" s="45"/>
      <c r="D306" s="45"/>
      <c r="E306" s="44" t="s">
        <v>33</v>
      </c>
      <c r="F306" s="44">
        <v>9.707203888E9</v>
      </c>
      <c r="G306" s="44" t="s">
        <v>25</v>
      </c>
      <c r="H306" s="44" t="s">
        <v>168</v>
      </c>
      <c r="I306" s="44" t="s">
        <v>5295</v>
      </c>
      <c r="J306" s="44" t="s">
        <v>26341</v>
      </c>
      <c r="K306" s="44">
        <v>782435.0</v>
      </c>
      <c r="L306" s="44" t="s">
        <v>26342</v>
      </c>
      <c r="M306" s="44" t="s">
        <v>30</v>
      </c>
      <c r="N306" s="44" t="s">
        <v>26343</v>
      </c>
      <c r="O306" s="44">
        <v>60.0</v>
      </c>
      <c r="Q306" s="44" t="s">
        <v>16861</v>
      </c>
    </row>
    <row r="307">
      <c r="A307" s="44" t="s">
        <v>26374</v>
      </c>
      <c r="C307" s="44" t="s">
        <v>37</v>
      </c>
      <c r="D307" s="45"/>
      <c r="E307" s="44" t="s">
        <v>24</v>
      </c>
      <c r="F307" s="44">
        <v>9.625141144E9</v>
      </c>
      <c r="G307" s="44" t="s">
        <v>5886</v>
      </c>
      <c r="H307" s="44" t="s">
        <v>278</v>
      </c>
      <c r="I307" s="44" t="s">
        <v>26375</v>
      </c>
      <c r="J307" s="44" t="s">
        <v>26376</v>
      </c>
      <c r="K307" s="44">
        <v>110092.0</v>
      </c>
      <c r="L307" s="44" t="s">
        <v>26377</v>
      </c>
      <c r="M307" s="44" t="s">
        <v>30</v>
      </c>
      <c r="N307" s="44" t="s">
        <v>26378</v>
      </c>
      <c r="O307" s="44">
        <v>34.0</v>
      </c>
      <c r="P307" s="46" t="s">
        <v>26379</v>
      </c>
      <c r="Q307" s="44" t="s">
        <v>16861</v>
      </c>
    </row>
    <row r="308">
      <c r="A308" s="44" t="s">
        <v>26584</v>
      </c>
      <c r="C308" s="44" t="s">
        <v>37</v>
      </c>
      <c r="D308" s="45"/>
      <c r="E308" s="44" t="s">
        <v>33</v>
      </c>
      <c r="F308" s="44">
        <v>8.622096294E9</v>
      </c>
      <c r="G308" s="44" t="s">
        <v>43</v>
      </c>
      <c r="H308" s="44" t="s">
        <v>1294</v>
      </c>
      <c r="I308" s="44" t="s">
        <v>84</v>
      </c>
      <c r="J308" s="44" t="s">
        <v>26585</v>
      </c>
      <c r="K308" s="44">
        <v>741235.0</v>
      </c>
      <c r="L308" s="44" t="s">
        <v>6797</v>
      </c>
      <c r="M308" s="44" t="s">
        <v>52</v>
      </c>
      <c r="N308" s="44" t="s">
        <v>6797</v>
      </c>
      <c r="O308" s="44">
        <v>58.0</v>
      </c>
      <c r="P308" s="46" t="s">
        <v>26586</v>
      </c>
      <c r="Q308" s="44" t="s">
        <v>16861</v>
      </c>
    </row>
    <row r="309">
      <c r="A309" s="44" t="s">
        <v>26605</v>
      </c>
      <c r="C309" s="44" t="s">
        <v>37</v>
      </c>
      <c r="D309" s="45"/>
      <c r="E309" s="44" t="s">
        <v>24</v>
      </c>
      <c r="F309" s="44">
        <v>9.232790032E9</v>
      </c>
      <c r="G309" s="44" t="s">
        <v>5886</v>
      </c>
      <c r="H309" s="44" t="s">
        <v>26</v>
      </c>
      <c r="I309" s="44" t="s">
        <v>362</v>
      </c>
      <c r="J309" s="44" t="s">
        <v>26606</v>
      </c>
      <c r="K309" s="44">
        <v>721636.0</v>
      </c>
      <c r="L309" s="44" t="s">
        <v>1721</v>
      </c>
      <c r="M309" s="44" t="s">
        <v>52</v>
      </c>
      <c r="N309" s="44" t="s">
        <v>1721</v>
      </c>
      <c r="O309" s="44">
        <v>41.0</v>
      </c>
      <c r="Q309" s="44" t="s">
        <v>16861</v>
      </c>
    </row>
    <row r="310">
      <c r="A310" s="44" t="s">
        <v>26623</v>
      </c>
      <c r="C310" s="45"/>
      <c r="D310" s="45"/>
      <c r="E310" s="44" t="s">
        <v>33</v>
      </c>
      <c r="F310" s="44" t="s">
        <v>26624</v>
      </c>
      <c r="G310" s="44" t="s">
        <v>9935</v>
      </c>
      <c r="H310" s="44" t="s">
        <v>9935</v>
      </c>
      <c r="I310" s="44" t="s">
        <v>26625</v>
      </c>
      <c r="J310" s="44" t="s">
        <v>26626</v>
      </c>
      <c r="K310" s="44">
        <v>1972.0</v>
      </c>
      <c r="L310" s="44" t="s">
        <v>26627</v>
      </c>
      <c r="M310" s="44" t="s">
        <v>30</v>
      </c>
      <c r="N310" s="44" t="s">
        <v>26628</v>
      </c>
      <c r="O310" s="44">
        <v>42.0</v>
      </c>
      <c r="P310" s="46" t="s">
        <v>26629</v>
      </c>
      <c r="Q310" s="44" t="s">
        <v>16861</v>
      </c>
    </row>
    <row r="311">
      <c r="A311" s="44" t="s">
        <v>26630</v>
      </c>
      <c r="C311" s="45"/>
      <c r="D311" s="45"/>
      <c r="E311" s="44" t="s">
        <v>33</v>
      </c>
      <c r="F311" s="44" t="s">
        <v>26624</v>
      </c>
      <c r="G311" s="44" t="s">
        <v>9935</v>
      </c>
      <c r="H311" s="44" t="s">
        <v>9935</v>
      </c>
      <c r="I311" s="44" t="s">
        <v>26625</v>
      </c>
      <c r="J311" s="44" t="s">
        <v>26631</v>
      </c>
      <c r="K311" s="44">
        <v>1972.0</v>
      </c>
      <c r="L311" s="44" t="s">
        <v>26627</v>
      </c>
      <c r="M311" s="44" t="s">
        <v>30</v>
      </c>
      <c r="N311" s="44" t="s">
        <v>26628</v>
      </c>
      <c r="O311" s="44">
        <v>42.0</v>
      </c>
      <c r="P311" s="46" t="s">
        <v>26632</v>
      </c>
      <c r="Q311" s="44" t="s">
        <v>16861</v>
      </c>
    </row>
    <row r="312">
      <c r="A312" s="44" t="s">
        <v>26842</v>
      </c>
      <c r="C312" s="44" t="s">
        <v>37</v>
      </c>
      <c r="D312" s="45"/>
      <c r="E312" s="44" t="s">
        <v>24</v>
      </c>
      <c r="F312" s="44">
        <v>9.830758378E9</v>
      </c>
      <c r="G312" s="44" t="s">
        <v>26843</v>
      </c>
      <c r="H312" s="44" t="s">
        <v>43</v>
      </c>
      <c r="I312" s="44" t="s">
        <v>2314</v>
      </c>
      <c r="J312" s="44" t="s">
        <v>26844</v>
      </c>
      <c r="K312" s="44">
        <v>743370.0</v>
      </c>
      <c r="L312" s="44" t="s">
        <v>26845</v>
      </c>
      <c r="M312" s="44" t="s">
        <v>52</v>
      </c>
      <c r="N312" s="44" t="s">
        <v>26845</v>
      </c>
      <c r="O312" s="44" t="s">
        <v>26846</v>
      </c>
      <c r="P312" s="46" t="s">
        <v>26847</v>
      </c>
      <c r="Q312" s="44" t="s">
        <v>16861</v>
      </c>
    </row>
    <row r="313">
      <c r="A313" s="44" t="s">
        <v>2468</v>
      </c>
      <c r="C313" s="44" t="s">
        <v>37</v>
      </c>
      <c r="D313" s="45"/>
      <c r="E313" s="44" t="s">
        <v>33</v>
      </c>
      <c r="F313" s="44">
        <v>8.777624008E9</v>
      </c>
      <c r="G313" s="44" t="s">
        <v>25</v>
      </c>
      <c r="H313" s="44" t="s">
        <v>26</v>
      </c>
      <c r="I313" s="44" t="s">
        <v>2469</v>
      </c>
      <c r="J313" s="44" t="s">
        <v>26884</v>
      </c>
      <c r="K313" s="44">
        <v>700129.0</v>
      </c>
      <c r="L313" s="44" t="s">
        <v>2471</v>
      </c>
      <c r="M313" s="44" t="s">
        <v>52</v>
      </c>
      <c r="N313" s="44" t="s">
        <v>2471</v>
      </c>
      <c r="O313" s="44">
        <v>75.0</v>
      </c>
      <c r="P313" s="46" t="s">
        <v>26885</v>
      </c>
      <c r="Q313" s="44" t="s">
        <v>16861</v>
      </c>
    </row>
    <row r="314">
      <c r="A314" s="44" t="s">
        <v>1109</v>
      </c>
      <c r="C314" s="45"/>
      <c r="D314" s="45"/>
      <c r="E314" s="44" t="s">
        <v>24</v>
      </c>
      <c r="F314" s="44">
        <v>7.002718503E9</v>
      </c>
      <c r="G314" s="44" t="s">
        <v>25</v>
      </c>
      <c r="H314" s="44" t="s">
        <v>168</v>
      </c>
      <c r="I314" s="44" t="s">
        <v>259</v>
      </c>
      <c r="J314" s="44" t="s">
        <v>26992</v>
      </c>
      <c r="K314" s="44">
        <v>781007.0</v>
      </c>
      <c r="L314" s="44" t="s">
        <v>9657</v>
      </c>
      <c r="M314" s="44" t="s">
        <v>52</v>
      </c>
      <c r="N314" s="44" t="s">
        <v>1112</v>
      </c>
      <c r="O314" s="44">
        <v>29.0</v>
      </c>
      <c r="Q314" s="44" t="s">
        <v>16861</v>
      </c>
    </row>
    <row r="315">
      <c r="A315" s="44" t="s">
        <v>27149</v>
      </c>
      <c r="C315" s="44" t="s">
        <v>37</v>
      </c>
      <c r="D315" s="45"/>
      <c r="E315" s="44" t="s">
        <v>33</v>
      </c>
      <c r="F315" s="44">
        <v>7.478391116E9</v>
      </c>
      <c r="G315" s="44" t="s">
        <v>5886</v>
      </c>
      <c r="H315" s="44" t="s">
        <v>43</v>
      </c>
      <c r="I315" s="44" t="s">
        <v>456</v>
      </c>
      <c r="J315" s="44" t="s">
        <v>24783</v>
      </c>
      <c r="K315" s="44">
        <v>732103.0</v>
      </c>
      <c r="L315" s="44" t="s">
        <v>21590</v>
      </c>
      <c r="M315" s="44" t="s">
        <v>30</v>
      </c>
      <c r="N315" s="44" t="s">
        <v>21590</v>
      </c>
      <c r="O315" s="44">
        <v>19.0</v>
      </c>
      <c r="Q315" s="44" t="s">
        <v>16861</v>
      </c>
    </row>
    <row r="316">
      <c r="A316" s="44" t="s">
        <v>2948</v>
      </c>
      <c r="C316" s="45"/>
      <c r="D316" s="45"/>
      <c r="E316" s="44" t="s">
        <v>33</v>
      </c>
      <c r="F316" s="44" t="s">
        <v>9934</v>
      </c>
      <c r="G316" s="44" t="s">
        <v>12959</v>
      </c>
      <c r="H316" s="44" t="s">
        <v>8189</v>
      </c>
      <c r="I316" s="44" t="s">
        <v>9936</v>
      </c>
      <c r="J316" s="44" t="s">
        <v>27320</v>
      </c>
      <c r="K316" s="44">
        <v>9280.0</v>
      </c>
      <c r="L316" s="44" t="s">
        <v>2951</v>
      </c>
      <c r="M316" s="44" t="s">
        <v>52</v>
      </c>
      <c r="N316" s="44" t="s">
        <v>2951</v>
      </c>
      <c r="O316" s="44">
        <v>29.0</v>
      </c>
      <c r="P316" s="46" t="s">
        <v>27321</v>
      </c>
      <c r="Q316" s="44" t="s">
        <v>16861</v>
      </c>
    </row>
    <row r="317">
      <c r="A317" s="44" t="s">
        <v>27349</v>
      </c>
      <c r="C317" s="45"/>
      <c r="D317" s="45"/>
      <c r="E317" s="44" t="s">
        <v>33</v>
      </c>
      <c r="F317" s="44">
        <v>7.908631393E9</v>
      </c>
      <c r="G317" s="44" t="s">
        <v>5886</v>
      </c>
      <c r="H317" s="44" t="s">
        <v>43</v>
      </c>
      <c r="I317" s="44" t="s">
        <v>84</v>
      </c>
      <c r="J317" s="44" t="s">
        <v>27350</v>
      </c>
      <c r="K317" s="44">
        <v>700013.0</v>
      </c>
      <c r="L317" s="44" t="s">
        <v>27351</v>
      </c>
      <c r="M317" s="44" t="s">
        <v>52</v>
      </c>
      <c r="N317" s="44" t="s">
        <v>27351</v>
      </c>
      <c r="O317" s="44">
        <v>43.0</v>
      </c>
      <c r="P317" s="46" t="s">
        <v>27352</v>
      </c>
      <c r="Q317" s="44" t="s">
        <v>16861</v>
      </c>
    </row>
    <row r="318">
      <c r="A318" s="44" t="s">
        <v>27356</v>
      </c>
      <c r="C318" s="45"/>
      <c r="D318" s="45"/>
      <c r="E318" s="44" t="s">
        <v>24</v>
      </c>
      <c r="F318" s="44">
        <v>8.1015838E9</v>
      </c>
      <c r="G318" s="44" t="s">
        <v>5886</v>
      </c>
      <c r="H318" s="44" t="s">
        <v>83</v>
      </c>
      <c r="I318" s="44" t="s">
        <v>335</v>
      </c>
      <c r="J318" s="44" t="s">
        <v>27357</v>
      </c>
      <c r="K318" s="44">
        <v>734010.0</v>
      </c>
      <c r="L318" s="44" t="s">
        <v>2821</v>
      </c>
      <c r="M318" s="44" t="s">
        <v>52</v>
      </c>
      <c r="N318" s="44" t="s">
        <v>2821</v>
      </c>
      <c r="O318" s="44">
        <v>39.0</v>
      </c>
      <c r="Q318" s="44" t="s">
        <v>16861</v>
      </c>
    </row>
    <row r="319">
      <c r="A319" s="44" t="s">
        <v>27469</v>
      </c>
      <c r="C319" s="44" t="s">
        <v>37</v>
      </c>
      <c r="D319" s="45"/>
      <c r="E319" s="44" t="s">
        <v>33</v>
      </c>
      <c r="F319" s="44">
        <v>9.483536274E9</v>
      </c>
      <c r="G319" s="44" t="s">
        <v>25</v>
      </c>
      <c r="H319" s="44" t="s">
        <v>540</v>
      </c>
      <c r="I319" s="44" t="s">
        <v>541</v>
      </c>
      <c r="J319" s="44" t="s">
        <v>27470</v>
      </c>
      <c r="K319" s="44">
        <v>560064.0</v>
      </c>
      <c r="L319" s="44" t="s">
        <v>27471</v>
      </c>
      <c r="M319" s="44" t="s">
        <v>30</v>
      </c>
      <c r="N319" s="44" t="s">
        <v>27471</v>
      </c>
      <c r="O319" s="44">
        <v>51.0</v>
      </c>
      <c r="P319" s="46" t="s">
        <v>27472</v>
      </c>
      <c r="Q319" s="44" t="s">
        <v>16861</v>
      </c>
    </row>
    <row r="320">
      <c r="A320" s="44" t="s">
        <v>27513</v>
      </c>
      <c r="C320" s="44" t="s">
        <v>37</v>
      </c>
      <c r="D320" s="45"/>
      <c r="E320" s="44" t="s">
        <v>33</v>
      </c>
      <c r="F320" s="44">
        <v>9.654920928E9</v>
      </c>
      <c r="G320" s="44" t="s">
        <v>25</v>
      </c>
      <c r="H320" s="44" t="s">
        <v>109</v>
      </c>
      <c r="I320" s="44" t="s">
        <v>4152</v>
      </c>
      <c r="J320" s="44" t="s">
        <v>27514</v>
      </c>
      <c r="K320" s="44">
        <v>122004.0</v>
      </c>
      <c r="L320" s="44" t="s">
        <v>27515</v>
      </c>
      <c r="M320" s="44" t="s">
        <v>30</v>
      </c>
      <c r="N320" s="44" t="s">
        <v>27516</v>
      </c>
      <c r="O320" s="44">
        <v>40.0</v>
      </c>
      <c r="Q320" s="44" t="s">
        <v>16861</v>
      </c>
    </row>
    <row r="321">
      <c r="A321" s="44" t="s">
        <v>27517</v>
      </c>
      <c r="C321" s="45"/>
      <c r="D321" s="45"/>
      <c r="E321" s="44" t="s">
        <v>33</v>
      </c>
      <c r="F321" s="44">
        <v>8.144727052E9</v>
      </c>
      <c r="G321" s="44" t="s">
        <v>25</v>
      </c>
      <c r="H321" s="44" t="s">
        <v>1249</v>
      </c>
      <c r="I321" s="44" t="s">
        <v>22932</v>
      </c>
      <c r="J321" s="44" t="s">
        <v>27518</v>
      </c>
      <c r="K321" s="44">
        <v>754160.0</v>
      </c>
      <c r="L321" s="44" t="s">
        <v>27519</v>
      </c>
      <c r="M321" s="44" t="s">
        <v>52</v>
      </c>
      <c r="N321" s="44" t="s">
        <v>27519</v>
      </c>
      <c r="O321" s="44">
        <v>57.0</v>
      </c>
      <c r="P321" s="46" t="s">
        <v>27520</v>
      </c>
      <c r="Q321" s="44" t="s">
        <v>16861</v>
      </c>
    </row>
    <row r="322">
      <c r="A322" s="44" t="s">
        <v>27614</v>
      </c>
      <c r="C322" s="44" t="s">
        <v>37</v>
      </c>
      <c r="D322" s="45"/>
      <c r="E322" s="44" t="s">
        <v>24</v>
      </c>
      <c r="F322" s="44">
        <v>8.777287273E9</v>
      </c>
      <c r="G322" s="44" t="s">
        <v>25</v>
      </c>
      <c r="H322" s="44" t="s">
        <v>43</v>
      </c>
      <c r="I322" s="44" t="s">
        <v>780</v>
      </c>
      <c r="J322" s="44" t="s">
        <v>27615</v>
      </c>
      <c r="K322" s="44">
        <v>711202.0</v>
      </c>
      <c r="L322" s="44" t="s">
        <v>17297</v>
      </c>
      <c r="M322" s="44" t="s">
        <v>52</v>
      </c>
      <c r="N322" s="44" t="s">
        <v>17297</v>
      </c>
      <c r="O322" s="44">
        <v>63.0</v>
      </c>
      <c r="Q322" s="44" t="s">
        <v>16861</v>
      </c>
    </row>
    <row r="323">
      <c r="A323" s="44" t="s">
        <v>27614</v>
      </c>
      <c r="C323" s="44" t="s">
        <v>37</v>
      </c>
      <c r="D323" s="45"/>
      <c r="E323" s="44" t="s">
        <v>24</v>
      </c>
      <c r="F323" s="44">
        <v>8.777287273E9</v>
      </c>
      <c r="G323" s="44" t="s">
        <v>5886</v>
      </c>
      <c r="H323" s="44" t="s">
        <v>43</v>
      </c>
      <c r="I323" s="44" t="s">
        <v>780</v>
      </c>
      <c r="J323" s="44" t="s">
        <v>27616</v>
      </c>
      <c r="K323" s="44">
        <v>711202.0</v>
      </c>
      <c r="L323" s="44" t="s">
        <v>17297</v>
      </c>
      <c r="M323" s="44" t="s">
        <v>52</v>
      </c>
      <c r="N323" s="44" t="s">
        <v>17297</v>
      </c>
      <c r="O323" s="44">
        <v>60.0</v>
      </c>
      <c r="Q323" s="44" t="s">
        <v>16861</v>
      </c>
    </row>
    <row r="324">
      <c r="A324" s="44" t="s">
        <v>27517</v>
      </c>
      <c r="C324" s="45"/>
      <c r="D324" s="45"/>
      <c r="E324" s="44" t="s">
        <v>33</v>
      </c>
      <c r="F324" s="44">
        <v>8.144727052E9</v>
      </c>
      <c r="G324" s="44" t="s">
        <v>25</v>
      </c>
      <c r="H324" s="44" t="s">
        <v>1249</v>
      </c>
      <c r="I324" s="44" t="s">
        <v>22932</v>
      </c>
      <c r="J324" s="44" t="s">
        <v>27648</v>
      </c>
      <c r="K324" s="44">
        <v>754160.0</v>
      </c>
      <c r="L324" s="44" t="s">
        <v>27519</v>
      </c>
      <c r="M324" s="44" t="s">
        <v>52</v>
      </c>
      <c r="N324" s="44" t="s">
        <v>27519</v>
      </c>
      <c r="O324" s="44">
        <v>55.0</v>
      </c>
      <c r="P324" s="46" t="s">
        <v>27649</v>
      </c>
      <c r="Q324" s="44" t="s">
        <v>16861</v>
      </c>
    </row>
    <row r="325">
      <c r="A325" s="44" t="s">
        <v>28037</v>
      </c>
      <c r="C325" s="45"/>
      <c r="D325" s="45"/>
      <c r="E325" s="44" t="s">
        <v>33</v>
      </c>
      <c r="F325" s="44">
        <v>9.90371421E9</v>
      </c>
      <c r="G325" s="44" t="s">
        <v>5734</v>
      </c>
      <c r="H325" s="44" t="s">
        <v>26</v>
      </c>
      <c r="I325" s="44" t="s">
        <v>1101</v>
      </c>
      <c r="J325" s="44" t="s">
        <v>28037</v>
      </c>
      <c r="K325" s="44">
        <v>700058.0</v>
      </c>
      <c r="L325" s="44" t="s">
        <v>28038</v>
      </c>
      <c r="M325" s="44" t="s">
        <v>30</v>
      </c>
      <c r="N325" s="44" t="s">
        <v>23659</v>
      </c>
      <c r="O325" s="44">
        <v>7.0</v>
      </c>
      <c r="P325" s="46" t="s">
        <v>28039</v>
      </c>
      <c r="Q325" s="44" t="s">
        <v>16861</v>
      </c>
    </row>
    <row r="326">
      <c r="A326" s="44" t="s">
        <v>28116</v>
      </c>
      <c r="C326" s="45"/>
      <c r="D326" s="45"/>
      <c r="E326" s="44" t="s">
        <v>33</v>
      </c>
      <c r="F326" s="44">
        <v>9.126931092E9</v>
      </c>
      <c r="G326" s="44" t="s">
        <v>25</v>
      </c>
      <c r="H326" s="44" t="s">
        <v>465</v>
      </c>
      <c r="I326" s="44" t="s">
        <v>5158</v>
      </c>
      <c r="J326" s="44" t="s">
        <v>28117</v>
      </c>
      <c r="K326" s="44">
        <v>743412.0</v>
      </c>
      <c r="L326" s="44" t="s">
        <v>28118</v>
      </c>
      <c r="M326" s="44" t="s">
        <v>30</v>
      </c>
      <c r="N326" s="44" t="s">
        <v>28118</v>
      </c>
      <c r="O326" s="44" t="s">
        <v>28119</v>
      </c>
      <c r="P326" s="46" t="s">
        <v>28120</v>
      </c>
      <c r="Q326" s="44" t="s">
        <v>16861</v>
      </c>
    </row>
    <row r="327">
      <c r="A327" s="44" t="s">
        <v>28144</v>
      </c>
      <c r="C327" s="45"/>
      <c r="D327" s="45"/>
      <c r="E327" s="44" t="s">
        <v>33</v>
      </c>
      <c r="F327" s="44">
        <v>9.939324879E9</v>
      </c>
      <c r="G327" s="44" t="s">
        <v>5886</v>
      </c>
      <c r="H327" s="44" t="s">
        <v>104</v>
      </c>
      <c r="I327" s="44" t="s">
        <v>2634</v>
      </c>
      <c r="J327" s="44" t="s">
        <v>28145</v>
      </c>
      <c r="K327" s="44">
        <v>829301.0</v>
      </c>
      <c r="L327" s="44" t="s">
        <v>28146</v>
      </c>
      <c r="M327" s="44" t="s">
        <v>30</v>
      </c>
      <c r="N327" s="44" t="s">
        <v>28146</v>
      </c>
      <c r="O327" s="44">
        <v>45.0</v>
      </c>
      <c r="Q327" s="44" t="s">
        <v>16861</v>
      </c>
    </row>
    <row r="328">
      <c r="A328" s="44" t="s">
        <v>28209</v>
      </c>
      <c r="C328" s="44" t="s">
        <v>37</v>
      </c>
      <c r="D328" s="45"/>
      <c r="E328" s="44" t="s">
        <v>33</v>
      </c>
      <c r="F328" s="44">
        <v>9.304748991E9</v>
      </c>
      <c r="G328" s="44" t="s">
        <v>25</v>
      </c>
      <c r="H328" s="44" t="s">
        <v>104</v>
      </c>
      <c r="I328" s="44" t="s">
        <v>2564</v>
      </c>
      <c r="J328" s="44" t="s">
        <v>28210</v>
      </c>
      <c r="K328" s="44">
        <v>834002.0</v>
      </c>
      <c r="L328" s="44" t="s">
        <v>22848</v>
      </c>
      <c r="M328" s="44" t="s">
        <v>52</v>
      </c>
      <c r="N328" s="44" t="s">
        <v>22848</v>
      </c>
      <c r="O328" s="47" t="s">
        <v>5810</v>
      </c>
      <c r="Q328" s="44" t="s">
        <v>16861</v>
      </c>
    </row>
    <row r="329">
      <c r="A329" s="44" t="s">
        <v>327</v>
      </c>
      <c r="C329" s="45"/>
      <c r="D329" s="45"/>
      <c r="E329" s="44" t="s">
        <v>24</v>
      </c>
      <c r="F329" s="44">
        <v>8.910914408E9</v>
      </c>
      <c r="G329" s="44" t="s">
        <v>25</v>
      </c>
      <c r="H329" s="44" t="s">
        <v>26</v>
      </c>
      <c r="I329" s="44" t="s">
        <v>18181</v>
      </c>
      <c r="J329" s="44" t="s">
        <v>28227</v>
      </c>
      <c r="K329" s="44">
        <v>712232.0</v>
      </c>
      <c r="L329" s="44" t="s">
        <v>28228</v>
      </c>
      <c r="M329" s="44" t="s">
        <v>52</v>
      </c>
      <c r="N329" s="44" t="s">
        <v>28228</v>
      </c>
      <c r="O329" s="44">
        <v>63.0</v>
      </c>
      <c r="P329" s="46" t="s">
        <v>28229</v>
      </c>
      <c r="Q329" s="44" t="s">
        <v>16861</v>
      </c>
    </row>
    <row r="330">
      <c r="A330" s="44" t="s">
        <v>28302</v>
      </c>
      <c r="C330" s="45"/>
      <c r="D330" s="45"/>
      <c r="E330" s="44" t="s">
        <v>24</v>
      </c>
      <c r="F330" s="44">
        <v>7.488512931E9</v>
      </c>
      <c r="G330" s="44" t="s">
        <v>5734</v>
      </c>
      <c r="H330" s="44" t="s">
        <v>406</v>
      </c>
      <c r="I330" s="44" t="s">
        <v>27369</v>
      </c>
      <c r="J330" s="44" t="s">
        <v>28303</v>
      </c>
      <c r="K330" s="44">
        <v>803101.0</v>
      </c>
      <c r="L330" s="44" t="s">
        <v>28304</v>
      </c>
      <c r="M330" s="44" t="s">
        <v>30</v>
      </c>
      <c r="N330" s="44" t="s">
        <v>28304</v>
      </c>
      <c r="O330" s="44">
        <v>52.0</v>
      </c>
      <c r="P330" s="46" t="s">
        <v>28305</v>
      </c>
      <c r="Q330" s="44" t="s">
        <v>16861</v>
      </c>
    </row>
    <row r="331">
      <c r="A331" s="44" t="s">
        <v>28325</v>
      </c>
      <c r="C331" s="45"/>
      <c r="D331" s="45"/>
      <c r="E331" s="44" t="s">
        <v>24</v>
      </c>
      <c r="F331" s="44">
        <v>9.824255372E9</v>
      </c>
      <c r="G331" s="44" t="s">
        <v>25</v>
      </c>
      <c r="H331" s="44" t="s">
        <v>1277</v>
      </c>
      <c r="I331" s="44" t="s">
        <v>5131</v>
      </c>
      <c r="J331" s="44" t="s">
        <v>28326</v>
      </c>
      <c r="K331" s="44">
        <v>390020.0</v>
      </c>
      <c r="L331" s="44" t="s">
        <v>6097</v>
      </c>
      <c r="M331" s="44" t="s">
        <v>52</v>
      </c>
      <c r="N331" s="44" t="s">
        <v>6097</v>
      </c>
      <c r="O331" s="44">
        <v>77.0</v>
      </c>
      <c r="P331" s="46" t="s">
        <v>28327</v>
      </c>
      <c r="Q331" s="44" t="s">
        <v>16861</v>
      </c>
    </row>
    <row r="332">
      <c r="A332" s="44" t="s">
        <v>11927</v>
      </c>
      <c r="C332" s="44" t="s">
        <v>37</v>
      </c>
      <c r="D332" s="45"/>
      <c r="E332" s="44" t="s">
        <v>33</v>
      </c>
      <c r="F332" s="44" t="s">
        <v>28382</v>
      </c>
      <c r="G332" s="44" t="s">
        <v>25</v>
      </c>
      <c r="H332" s="44" t="s">
        <v>114</v>
      </c>
      <c r="I332" s="44" t="s">
        <v>28383</v>
      </c>
      <c r="J332" s="44" t="s">
        <v>28384</v>
      </c>
      <c r="K332" s="44">
        <v>201301.0</v>
      </c>
      <c r="L332" s="44" t="s">
        <v>28385</v>
      </c>
      <c r="M332" s="44" t="s">
        <v>30</v>
      </c>
      <c r="N332" s="44" t="s">
        <v>28385</v>
      </c>
      <c r="O332" s="44">
        <v>47.0</v>
      </c>
      <c r="Q332" s="44" t="s">
        <v>16861</v>
      </c>
    </row>
    <row r="333">
      <c r="A333" s="44" t="s">
        <v>8638</v>
      </c>
      <c r="C333" s="44" t="s">
        <v>37</v>
      </c>
      <c r="D333" s="45"/>
      <c r="E333" s="44" t="s">
        <v>33</v>
      </c>
      <c r="F333" s="44" t="s">
        <v>8824</v>
      </c>
      <c r="G333" s="44" t="s">
        <v>28470</v>
      </c>
      <c r="H333" s="44" t="s">
        <v>176</v>
      </c>
      <c r="I333" s="44" t="s">
        <v>8639</v>
      </c>
      <c r="J333" s="44" t="s">
        <v>19890</v>
      </c>
      <c r="K333" s="44">
        <v>275202.0</v>
      </c>
      <c r="L333" s="44" t="s">
        <v>24848</v>
      </c>
      <c r="M333" s="44" t="s">
        <v>52</v>
      </c>
      <c r="N333" s="44" t="s">
        <v>8642</v>
      </c>
      <c r="O333" s="44">
        <v>30.0</v>
      </c>
      <c r="Q333" s="44" t="s">
        <v>16861</v>
      </c>
    </row>
    <row r="334">
      <c r="A334" s="44" t="s">
        <v>2948</v>
      </c>
      <c r="C334" s="45"/>
      <c r="D334" s="45"/>
      <c r="E334" s="44" t="s">
        <v>33</v>
      </c>
      <c r="F334" s="47" t="s">
        <v>21379</v>
      </c>
      <c r="G334" s="44" t="s">
        <v>12959</v>
      </c>
      <c r="H334" s="44" t="s">
        <v>8189</v>
      </c>
      <c r="I334" s="44" t="s">
        <v>8189</v>
      </c>
      <c r="J334" s="44" t="s">
        <v>8189</v>
      </c>
      <c r="K334" s="44">
        <v>9280.0</v>
      </c>
      <c r="L334" s="44" t="s">
        <v>2951</v>
      </c>
      <c r="M334" s="44" t="s">
        <v>52</v>
      </c>
      <c r="N334" s="44" t="s">
        <v>2951</v>
      </c>
      <c r="O334" s="44">
        <v>29.0</v>
      </c>
      <c r="P334" s="46" t="s">
        <v>28651</v>
      </c>
      <c r="Q334" s="44" t="s">
        <v>16861</v>
      </c>
    </row>
    <row r="335">
      <c r="A335" s="44" t="s">
        <v>28681</v>
      </c>
      <c r="C335" s="44" t="s">
        <v>37</v>
      </c>
      <c r="D335" s="45"/>
      <c r="E335" s="44" t="s">
        <v>33</v>
      </c>
      <c r="F335" s="44">
        <v>7.488592848E9</v>
      </c>
      <c r="G335" s="44" t="s">
        <v>9817</v>
      </c>
      <c r="H335" s="44" t="s">
        <v>9817</v>
      </c>
      <c r="I335" s="44" t="s">
        <v>28682</v>
      </c>
      <c r="J335" s="44" t="s">
        <v>28683</v>
      </c>
      <c r="K335" s="44">
        <v>853204.0</v>
      </c>
      <c r="L335" s="44" t="s">
        <v>28684</v>
      </c>
      <c r="M335" s="44" t="s">
        <v>52</v>
      </c>
      <c r="N335" s="44" t="s">
        <v>15369</v>
      </c>
      <c r="O335" s="44">
        <v>38.0</v>
      </c>
      <c r="Q335" s="44" t="s">
        <v>16861</v>
      </c>
    </row>
    <row r="336">
      <c r="A336" s="44" t="s">
        <v>21587</v>
      </c>
      <c r="C336" s="45"/>
      <c r="D336" s="45"/>
      <c r="E336" s="44" t="s">
        <v>24</v>
      </c>
      <c r="F336" s="44">
        <v>7.063608135E9</v>
      </c>
      <c r="G336" s="44" t="s">
        <v>5886</v>
      </c>
      <c r="H336" s="44" t="s">
        <v>43</v>
      </c>
      <c r="I336" s="44" t="s">
        <v>456</v>
      </c>
      <c r="J336" s="44" t="s">
        <v>25541</v>
      </c>
      <c r="K336" s="44">
        <v>732103.0</v>
      </c>
      <c r="L336" s="44" t="s">
        <v>21590</v>
      </c>
      <c r="M336" s="44" t="s">
        <v>30</v>
      </c>
      <c r="N336" s="44" t="s">
        <v>21590</v>
      </c>
      <c r="O336" s="44">
        <v>12.0</v>
      </c>
      <c r="Q336" s="44" t="s">
        <v>16861</v>
      </c>
    </row>
    <row r="337">
      <c r="A337" s="44" t="s">
        <v>22746</v>
      </c>
      <c r="C337" s="44" t="s">
        <v>37</v>
      </c>
      <c r="D337" s="45"/>
      <c r="E337" s="44" t="s">
        <v>33</v>
      </c>
      <c r="F337" s="44">
        <v>6.297164485E9</v>
      </c>
      <c r="G337" s="44" t="s">
        <v>5886</v>
      </c>
      <c r="H337" s="44" t="s">
        <v>43</v>
      </c>
      <c r="I337" s="44" t="s">
        <v>7228</v>
      </c>
      <c r="J337" s="44" t="s">
        <v>28936</v>
      </c>
      <c r="K337" s="44">
        <v>741121.0</v>
      </c>
      <c r="L337" s="44" t="s">
        <v>5615</v>
      </c>
      <c r="M337" s="44" t="s">
        <v>30</v>
      </c>
      <c r="N337" s="44" t="s">
        <v>5615</v>
      </c>
      <c r="O337" s="44">
        <v>67.0</v>
      </c>
      <c r="P337" s="46" t="s">
        <v>28937</v>
      </c>
      <c r="Q337" s="44" t="s">
        <v>16861</v>
      </c>
    </row>
    <row r="338">
      <c r="A338" s="44" t="s">
        <v>22568</v>
      </c>
      <c r="C338" s="45"/>
      <c r="D338" s="45"/>
      <c r="E338" s="44" t="s">
        <v>24</v>
      </c>
      <c r="F338" s="44">
        <v>8.240009498E9</v>
      </c>
      <c r="G338" s="44" t="s">
        <v>25</v>
      </c>
      <c r="H338" s="44" t="s">
        <v>26</v>
      </c>
      <c r="I338" s="44" t="s">
        <v>8751</v>
      </c>
      <c r="J338" s="44" t="s">
        <v>28992</v>
      </c>
      <c r="K338" s="44">
        <v>712223.0</v>
      </c>
      <c r="L338" s="44" t="s">
        <v>22572</v>
      </c>
      <c r="M338" s="44" t="s">
        <v>52</v>
      </c>
      <c r="N338" s="44" t="s">
        <v>22572</v>
      </c>
      <c r="O338" s="44">
        <v>42.0</v>
      </c>
      <c r="P338" s="46" t="s">
        <v>28993</v>
      </c>
      <c r="Q338" s="44" t="s">
        <v>16861</v>
      </c>
    </row>
    <row r="339">
      <c r="A339" s="44" t="s">
        <v>17005</v>
      </c>
      <c r="C339" s="45"/>
      <c r="D339" s="45"/>
      <c r="E339" s="44" t="s">
        <v>33</v>
      </c>
      <c r="F339" s="44">
        <v>6.294450264E9</v>
      </c>
      <c r="G339" s="44" t="s">
        <v>25</v>
      </c>
      <c r="H339" s="44" t="s">
        <v>43</v>
      </c>
      <c r="I339" s="44" t="s">
        <v>3844</v>
      </c>
      <c r="J339" s="44" t="s">
        <v>29004</v>
      </c>
      <c r="K339" s="44">
        <v>713141.0</v>
      </c>
      <c r="L339" s="44" t="s">
        <v>3846</v>
      </c>
      <c r="M339" s="44" t="s">
        <v>52</v>
      </c>
      <c r="N339" s="44" t="s">
        <v>3846</v>
      </c>
      <c r="O339" s="44">
        <v>60.0</v>
      </c>
      <c r="P339" s="46" t="s">
        <v>29005</v>
      </c>
      <c r="Q339" s="44" t="s">
        <v>16861</v>
      </c>
    </row>
    <row r="340">
      <c r="A340" s="44" t="s">
        <v>29052</v>
      </c>
      <c r="C340" s="45"/>
      <c r="D340" s="45"/>
      <c r="E340" s="44" t="s">
        <v>33</v>
      </c>
      <c r="F340" s="44">
        <v>8.340541837E9</v>
      </c>
      <c r="G340" s="44" t="s">
        <v>25</v>
      </c>
      <c r="H340" s="44" t="s">
        <v>54</v>
      </c>
      <c r="I340" s="44" t="s">
        <v>2186</v>
      </c>
      <c r="J340" s="44" t="s">
        <v>29053</v>
      </c>
      <c r="K340" s="44">
        <v>802208.0</v>
      </c>
      <c r="L340" s="44" t="s">
        <v>29054</v>
      </c>
      <c r="M340" s="44" t="s">
        <v>52</v>
      </c>
      <c r="N340" s="44" t="s">
        <v>29055</v>
      </c>
      <c r="O340" s="44">
        <v>34.0</v>
      </c>
      <c r="P340" s="46" t="s">
        <v>29056</v>
      </c>
      <c r="Q340" s="44" t="s">
        <v>16861</v>
      </c>
    </row>
    <row r="341">
      <c r="A341" s="44" t="s">
        <v>24098</v>
      </c>
      <c r="C341" s="44" t="s">
        <v>37</v>
      </c>
      <c r="D341" s="45"/>
      <c r="E341" s="44" t="s">
        <v>33</v>
      </c>
      <c r="F341" s="44">
        <v>6.291454493E9</v>
      </c>
      <c r="G341" s="44" t="s">
        <v>43</v>
      </c>
      <c r="H341" s="44" t="s">
        <v>1294</v>
      </c>
      <c r="I341" s="44" t="s">
        <v>1294</v>
      </c>
      <c r="J341" s="44" t="s">
        <v>29173</v>
      </c>
      <c r="K341" s="44">
        <v>741235.0</v>
      </c>
      <c r="L341" s="44" t="s">
        <v>6797</v>
      </c>
      <c r="M341" s="44" t="s">
        <v>52</v>
      </c>
      <c r="N341" s="44" t="s">
        <v>6797</v>
      </c>
      <c r="O341" s="44">
        <v>60.0</v>
      </c>
      <c r="Q341" s="44" t="s">
        <v>16861</v>
      </c>
    </row>
    <row r="342">
      <c r="A342" s="44" t="s">
        <v>29201</v>
      </c>
      <c r="C342" s="45"/>
      <c r="D342" s="45"/>
      <c r="E342" s="44" t="s">
        <v>24</v>
      </c>
      <c r="F342" s="44">
        <v>9.034436721E9</v>
      </c>
      <c r="G342" s="44" t="s">
        <v>25</v>
      </c>
      <c r="H342" s="44" t="s">
        <v>29202</v>
      </c>
      <c r="I342" s="44" t="s">
        <v>29203</v>
      </c>
      <c r="J342" s="44" t="s">
        <v>29204</v>
      </c>
      <c r="K342" s="44">
        <v>132103.0</v>
      </c>
      <c r="L342" s="44" t="s">
        <v>29205</v>
      </c>
      <c r="M342" s="44" t="s">
        <v>30</v>
      </c>
      <c r="N342" s="44" t="s">
        <v>29205</v>
      </c>
      <c r="O342" s="44">
        <v>50.0</v>
      </c>
      <c r="Q342" s="44" t="s">
        <v>16861</v>
      </c>
    </row>
    <row r="343">
      <c r="A343" s="44" t="s">
        <v>29235</v>
      </c>
      <c r="C343" s="44" t="s">
        <v>37</v>
      </c>
      <c r="D343" s="45"/>
      <c r="E343" s="44" t="s">
        <v>24</v>
      </c>
      <c r="F343" s="44" t="s">
        <v>29236</v>
      </c>
      <c r="G343" s="44" t="s">
        <v>25</v>
      </c>
      <c r="H343" s="44" t="s">
        <v>43</v>
      </c>
      <c r="I343" s="44" t="s">
        <v>1403</v>
      </c>
      <c r="J343" s="44" t="s">
        <v>29237</v>
      </c>
      <c r="K343" s="44">
        <v>742174.0</v>
      </c>
      <c r="L343" s="44" t="s">
        <v>29238</v>
      </c>
      <c r="M343" s="44" t="s">
        <v>30</v>
      </c>
      <c r="N343" s="44" t="s">
        <v>29238</v>
      </c>
      <c r="O343" s="44">
        <v>26.0</v>
      </c>
      <c r="P343" s="46" t="s">
        <v>29239</v>
      </c>
      <c r="Q343" s="44" t="s">
        <v>16861</v>
      </c>
    </row>
    <row r="344">
      <c r="A344" s="44" t="s">
        <v>29293</v>
      </c>
      <c r="C344" s="45"/>
      <c r="D344" s="45"/>
      <c r="E344" s="44" t="s">
        <v>33</v>
      </c>
      <c r="F344" s="44">
        <v>9.569078725E9</v>
      </c>
      <c r="G344" s="44" t="s">
        <v>25</v>
      </c>
      <c r="H344" s="44" t="s">
        <v>48</v>
      </c>
      <c r="I344" s="44" t="s">
        <v>29294</v>
      </c>
      <c r="J344" s="44" t="s">
        <v>29295</v>
      </c>
      <c r="K344" s="44">
        <v>845307.0</v>
      </c>
      <c r="L344" s="44" t="s">
        <v>29296</v>
      </c>
      <c r="M344" s="44" t="s">
        <v>30</v>
      </c>
      <c r="N344" s="44" t="s">
        <v>29072</v>
      </c>
      <c r="O344" s="44" t="s">
        <v>4658</v>
      </c>
      <c r="Q344" s="44" t="s">
        <v>16861</v>
      </c>
    </row>
    <row r="345">
      <c r="A345" s="44" t="s">
        <v>29387</v>
      </c>
      <c r="C345" s="44" t="s">
        <v>37</v>
      </c>
      <c r="D345" s="45"/>
      <c r="E345" s="44" t="s">
        <v>33</v>
      </c>
      <c r="F345" s="44">
        <v>9.370232896E9</v>
      </c>
      <c r="G345" s="44" t="s">
        <v>25</v>
      </c>
      <c r="H345" s="44" t="s">
        <v>551</v>
      </c>
      <c r="I345" s="44" t="s">
        <v>373</v>
      </c>
      <c r="J345" s="44" t="s">
        <v>29388</v>
      </c>
      <c r="K345" s="44">
        <v>422101.0</v>
      </c>
      <c r="L345" s="44" t="s">
        <v>13914</v>
      </c>
      <c r="M345" s="44" t="s">
        <v>52</v>
      </c>
      <c r="N345" s="44" t="s">
        <v>13914</v>
      </c>
      <c r="O345" s="44">
        <v>48.0</v>
      </c>
      <c r="Q345" s="44" t="s">
        <v>16861</v>
      </c>
    </row>
    <row r="346">
      <c r="A346" s="44" t="s">
        <v>29387</v>
      </c>
      <c r="C346" s="44" t="s">
        <v>37</v>
      </c>
      <c r="D346" s="45"/>
      <c r="E346" s="44" t="s">
        <v>33</v>
      </c>
      <c r="F346" s="44">
        <v>9.370232896E9</v>
      </c>
      <c r="G346" s="44" t="s">
        <v>25</v>
      </c>
      <c r="H346" s="44" t="s">
        <v>551</v>
      </c>
      <c r="I346" s="44" t="s">
        <v>373</v>
      </c>
      <c r="J346" s="44" t="s">
        <v>29389</v>
      </c>
      <c r="K346" s="44">
        <v>422101.0</v>
      </c>
      <c r="L346" s="44" t="s">
        <v>13914</v>
      </c>
      <c r="M346" s="44" t="s">
        <v>52</v>
      </c>
      <c r="N346" s="44" t="s">
        <v>13914</v>
      </c>
      <c r="O346" s="44">
        <v>48.0</v>
      </c>
      <c r="Q346" s="44" t="s">
        <v>16861</v>
      </c>
    </row>
    <row r="347">
      <c r="A347" s="44" t="s">
        <v>29538</v>
      </c>
      <c r="C347" s="44" t="s">
        <v>37</v>
      </c>
      <c r="D347" s="45"/>
      <c r="E347" s="44" t="s">
        <v>24</v>
      </c>
      <c r="F347" s="44">
        <v>7.478391116E9</v>
      </c>
      <c r="G347" s="44" t="s">
        <v>4845</v>
      </c>
      <c r="H347" s="44" t="s">
        <v>465</v>
      </c>
      <c r="I347" s="44" t="s">
        <v>1357</v>
      </c>
      <c r="J347" s="44" t="s">
        <v>29539</v>
      </c>
      <c r="K347" s="44">
        <v>732103.0</v>
      </c>
      <c r="L347" s="44" t="s">
        <v>21590</v>
      </c>
      <c r="M347" s="44" t="s">
        <v>30</v>
      </c>
      <c r="N347" s="44" t="s">
        <v>21590</v>
      </c>
      <c r="O347" s="44">
        <v>40.0</v>
      </c>
      <c r="Q347" s="44" t="s">
        <v>16861</v>
      </c>
    </row>
    <row r="348">
      <c r="A348" s="44" t="s">
        <v>29663</v>
      </c>
      <c r="C348" s="44" t="s">
        <v>37</v>
      </c>
      <c r="D348" s="45"/>
      <c r="E348" s="44" t="s">
        <v>24</v>
      </c>
      <c r="F348" s="44">
        <v>9.102275365E9</v>
      </c>
      <c r="G348" s="44" t="s">
        <v>25</v>
      </c>
      <c r="H348" s="44" t="s">
        <v>202</v>
      </c>
      <c r="I348" s="44" t="s">
        <v>6679</v>
      </c>
      <c r="J348" s="44" t="s">
        <v>29664</v>
      </c>
      <c r="K348" s="44">
        <v>822101.0</v>
      </c>
      <c r="L348" s="44" t="s">
        <v>29665</v>
      </c>
      <c r="M348" s="44" t="s">
        <v>30</v>
      </c>
      <c r="N348" s="44" t="s">
        <v>29665</v>
      </c>
      <c r="O348" s="44">
        <v>21.0</v>
      </c>
      <c r="P348" s="46" t="s">
        <v>29666</v>
      </c>
      <c r="Q348" s="44" t="s">
        <v>16861</v>
      </c>
    </row>
    <row r="349">
      <c r="A349" s="44" t="s">
        <v>29687</v>
      </c>
      <c r="C349" s="44" t="s">
        <v>37</v>
      </c>
      <c r="D349" s="45"/>
      <c r="E349" s="44" t="s">
        <v>24</v>
      </c>
      <c r="F349" s="44">
        <v>9.434523806E9</v>
      </c>
      <c r="G349" s="44" t="s">
        <v>25</v>
      </c>
      <c r="H349" s="44" t="s">
        <v>176</v>
      </c>
      <c r="I349" s="44" t="s">
        <v>3658</v>
      </c>
      <c r="J349" s="44" t="s">
        <v>29688</v>
      </c>
      <c r="K349" s="44">
        <v>211019.0</v>
      </c>
      <c r="L349" s="44" t="s">
        <v>29689</v>
      </c>
      <c r="M349" s="44" t="s">
        <v>30</v>
      </c>
      <c r="N349" s="44" t="s">
        <v>29689</v>
      </c>
      <c r="O349" s="44">
        <v>29.0</v>
      </c>
      <c r="P349" s="46" t="s">
        <v>29690</v>
      </c>
      <c r="Q349" s="44" t="s">
        <v>16861</v>
      </c>
    </row>
    <row r="350">
      <c r="A350" s="44" t="s">
        <v>29755</v>
      </c>
      <c r="C350" s="45"/>
      <c r="D350" s="45"/>
      <c r="E350" s="44" t="s">
        <v>33</v>
      </c>
      <c r="F350" s="44">
        <v>9.153611616E9</v>
      </c>
      <c r="G350" s="44" t="s">
        <v>5886</v>
      </c>
      <c r="H350" s="44" t="s">
        <v>26</v>
      </c>
      <c r="I350" s="44" t="s">
        <v>3035</v>
      </c>
      <c r="J350" s="44" t="s">
        <v>29756</v>
      </c>
      <c r="K350" s="44">
        <v>742133.0</v>
      </c>
      <c r="L350" s="44" t="s">
        <v>7657</v>
      </c>
      <c r="M350" s="44" t="s">
        <v>52</v>
      </c>
      <c r="N350" s="44" t="s">
        <v>7657</v>
      </c>
      <c r="O350" s="44">
        <v>68.0</v>
      </c>
      <c r="P350" s="46" t="s">
        <v>29757</v>
      </c>
      <c r="Q350" s="44" t="s">
        <v>16861</v>
      </c>
    </row>
    <row r="351">
      <c r="A351" s="44" t="s">
        <v>29387</v>
      </c>
      <c r="C351" s="44" t="s">
        <v>37</v>
      </c>
      <c r="D351" s="45"/>
      <c r="E351" s="44" t="s">
        <v>33</v>
      </c>
      <c r="F351" s="44">
        <v>9.370232896E9</v>
      </c>
      <c r="G351" s="44" t="s">
        <v>25</v>
      </c>
      <c r="H351" s="44" t="s">
        <v>551</v>
      </c>
      <c r="I351" s="44" t="s">
        <v>373</v>
      </c>
      <c r="J351" s="44" t="s">
        <v>29801</v>
      </c>
      <c r="K351" s="44">
        <v>422101.0</v>
      </c>
      <c r="L351" s="44" t="s">
        <v>13914</v>
      </c>
      <c r="M351" s="44" t="s">
        <v>52</v>
      </c>
      <c r="N351" s="44" t="s">
        <v>13914</v>
      </c>
      <c r="O351" s="44" t="s">
        <v>29802</v>
      </c>
      <c r="P351" s="46" t="s">
        <v>29803</v>
      </c>
      <c r="Q351" s="44" t="s">
        <v>16861</v>
      </c>
    </row>
    <row r="352">
      <c r="A352" s="44" t="s">
        <v>29387</v>
      </c>
      <c r="C352" s="44" t="s">
        <v>37</v>
      </c>
      <c r="D352" s="45"/>
      <c r="E352" s="44" t="s">
        <v>33</v>
      </c>
      <c r="F352" s="44">
        <v>9.370232896E9</v>
      </c>
      <c r="G352" s="44" t="s">
        <v>25</v>
      </c>
      <c r="H352" s="44" t="s">
        <v>551</v>
      </c>
      <c r="I352" s="44" t="s">
        <v>373</v>
      </c>
      <c r="J352" s="44" t="s">
        <v>29804</v>
      </c>
      <c r="K352" s="44">
        <v>422101.0</v>
      </c>
      <c r="L352" s="44" t="s">
        <v>13914</v>
      </c>
      <c r="M352" s="44" t="s">
        <v>52</v>
      </c>
      <c r="N352" s="44" t="s">
        <v>13914</v>
      </c>
      <c r="O352" s="44">
        <v>48.0</v>
      </c>
      <c r="P352" s="46" t="s">
        <v>29805</v>
      </c>
      <c r="Q352" s="44" t="s">
        <v>16861</v>
      </c>
    </row>
    <row r="353">
      <c r="A353" s="44" t="s">
        <v>29809</v>
      </c>
      <c r="C353" s="44" t="s">
        <v>37</v>
      </c>
      <c r="D353" s="45"/>
      <c r="E353" s="44" t="s">
        <v>33</v>
      </c>
      <c r="F353" s="44">
        <v>9.561350702E9</v>
      </c>
      <c r="G353" s="44" t="s">
        <v>25</v>
      </c>
      <c r="H353" s="44" t="s">
        <v>551</v>
      </c>
      <c r="I353" s="44" t="s">
        <v>18473</v>
      </c>
      <c r="J353" s="44" t="s">
        <v>29810</v>
      </c>
      <c r="K353" s="44">
        <v>401501.0</v>
      </c>
      <c r="L353" s="44" t="s">
        <v>25749</v>
      </c>
      <c r="M353" s="44" t="s">
        <v>52</v>
      </c>
      <c r="N353" s="44" t="s">
        <v>18476</v>
      </c>
      <c r="O353" s="44">
        <v>34.0</v>
      </c>
      <c r="P353" s="46" t="s">
        <v>29811</v>
      </c>
      <c r="Q353" s="44" t="s">
        <v>16861</v>
      </c>
    </row>
    <row r="354">
      <c r="A354" s="44" t="s">
        <v>29812</v>
      </c>
      <c r="C354" s="45"/>
      <c r="D354" s="45"/>
      <c r="E354" s="44" t="s">
        <v>33</v>
      </c>
      <c r="F354" s="44">
        <v>8.86067E9</v>
      </c>
      <c r="G354" s="44" t="s">
        <v>5886</v>
      </c>
      <c r="H354" s="44" t="s">
        <v>43</v>
      </c>
      <c r="I354" s="44" t="s">
        <v>84</v>
      </c>
      <c r="J354" s="44" t="s">
        <v>29813</v>
      </c>
      <c r="K354" s="44">
        <v>700102.0</v>
      </c>
      <c r="L354" s="44" t="s">
        <v>29814</v>
      </c>
      <c r="M354" s="44" t="s">
        <v>30</v>
      </c>
      <c r="N354" s="44" t="s">
        <v>29815</v>
      </c>
      <c r="O354" s="44">
        <v>41.0</v>
      </c>
      <c r="Q354" s="44" t="s">
        <v>16861</v>
      </c>
    </row>
    <row r="355">
      <c r="A355" s="44" t="s">
        <v>29854</v>
      </c>
      <c r="C355" s="44" t="s">
        <v>37</v>
      </c>
      <c r="D355" s="45"/>
      <c r="E355" s="44" t="s">
        <v>33</v>
      </c>
      <c r="F355" s="44">
        <v>7.002114383E9</v>
      </c>
      <c r="G355" s="44" t="s">
        <v>25</v>
      </c>
      <c r="H355" s="44" t="s">
        <v>168</v>
      </c>
      <c r="I355" s="44" t="s">
        <v>9071</v>
      </c>
      <c r="J355" s="44" t="s">
        <v>29855</v>
      </c>
      <c r="K355" s="44">
        <v>783370.0</v>
      </c>
      <c r="L355" s="44" t="s">
        <v>29856</v>
      </c>
      <c r="M355" s="44" t="s">
        <v>30</v>
      </c>
      <c r="N355" s="44" t="s">
        <v>29856</v>
      </c>
      <c r="O355" s="44">
        <v>74.0</v>
      </c>
      <c r="Q355" s="44" t="s">
        <v>16861</v>
      </c>
    </row>
    <row r="356">
      <c r="A356" s="44" t="s">
        <v>29920</v>
      </c>
      <c r="C356" s="45"/>
      <c r="D356" s="45"/>
      <c r="E356" s="44" t="s">
        <v>33</v>
      </c>
      <c r="F356" s="44">
        <v>7.90822798E9</v>
      </c>
      <c r="G356" s="44" t="s">
        <v>25</v>
      </c>
      <c r="H356" s="44" t="s">
        <v>26</v>
      </c>
      <c r="I356" s="44" t="s">
        <v>2498</v>
      </c>
      <c r="J356" s="44" t="s">
        <v>29921</v>
      </c>
      <c r="K356" s="44">
        <v>735101.0</v>
      </c>
      <c r="L356" s="44" t="s">
        <v>29922</v>
      </c>
      <c r="M356" s="44" t="s">
        <v>30</v>
      </c>
      <c r="N356" s="44" t="s">
        <v>29922</v>
      </c>
      <c r="O356" s="44">
        <v>59.0</v>
      </c>
      <c r="P356" s="46" t="s">
        <v>29923</v>
      </c>
      <c r="Q356" s="44" t="s">
        <v>16861</v>
      </c>
    </row>
    <row r="357">
      <c r="A357" s="44" t="s">
        <v>30025</v>
      </c>
      <c r="C357" s="44" t="s">
        <v>37</v>
      </c>
      <c r="D357" s="45"/>
      <c r="E357" s="44" t="s">
        <v>33</v>
      </c>
      <c r="F357" s="44">
        <v>9.304672766E9</v>
      </c>
      <c r="G357" s="44" t="s">
        <v>25</v>
      </c>
      <c r="H357" s="44" t="s">
        <v>48</v>
      </c>
      <c r="I357" s="44" t="s">
        <v>73</v>
      </c>
      <c r="J357" s="44" t="s">
        <v>30026</v>
      </c>
      <c r="K357" s="44">
        <v>824233.0</v>
      </c>
      <c r="L357" s="44" t="s">
        <v>30027</v>
      </c>
      <c r="M357" s="44" t="s">
        <v>30</v>
      </c>
      <c r="N357" s="44" t="s">
        <v>30027</v>
      </c>
      <c r="O357" s="44">
        <v>28.0</v>
      </c>
      <c r="P357" s="46" t="s">
        <v>30028</v>
      </c>
      <c r="Q357" s="44" t="s">
        <v>16861</v>
      </c>
    </row>
    <row r="358">
      <c r="A358" s="44" t="s">
        <v>2948</v>
      </c>
      <c r="C358" s="45"/>
      <c r="D358" s="45"/>
      <c r="E358" s="44" t="s">
        <v>33</v>
      </c>
      <c r="F358" s="44" t="s">
        <v>9934</v>
      </c>
      <c r="G358" s="44" t="s">
        <v>12959</v>
      </c>
      <c r="H358" s="44" t="s">
        <v>8189</v>
      </c>
      <c r="I358" s="44" t="s">
        <v>8189</v>
      </c>
      <c r="J358" s="44" t="s">
        <v>30116</v>
      </c>
      <c r="K358" s="44">
        <v>9280.0</v>
      </c>
      <c r="L358" s="44" t="s">
        <v>2951</v>
      </c>
      <c r="M358" s="44" t="s">
        <v>52</v>
      </c>
      <c r="N358" s="44" t="s">
        <v>2951</v>
      </c>
      <c r="O358" s="44">
        <v>29.0</v>
      </c>
      <c r="P358" s="46" t="s">
        <v>30117</v>
      </c>
      <c r="Q358" s="44" t="s">
        <v>16861</v>
      </c>
    </row>
    <row r="359">
      <c r="A359" s="44" t="s">
        <v>30130</v>
      </c>
      <c r="C359" s="44" t="s">
        <v>37</v>
      </c>
      <c r="D359" s="45"/>
      <c r="E359" s="44" t="s">
        <v>33</v>
      </c>
      <c r="F359" s="44">
        <v>8.880645298E9</v>
      </c>
      <c r="G359" s="44" t="s">
        <v>25</v>
      </c>
      <c r="H359" s="44" t="s">
        <v>26</v>
      </c>
      <c r="I359" s="44" t="s">
        <v>726</v>
      </c>
      <c r="J359" s="44" t="s">
        <v>30131</v>
      </c>
      <c r="K359" s="44">
        <v>721602.0</v>
      </c>
      <c r="L359" s="44" t="s">
        <v>30132</v>
      </c>
      <c r="M359" s="44" t="s">
        <v>30</v>
      </c>
      <c r="N359" s="44" t="s">
        <v>30133</v>
      </c>
      <c r="O359" s="44">
        <v>33.0</v>
      </c>
      <c r="Q359" s="44" t="s">
        <v>16861</v>
      </c>
    </row>
    <row r="360">
      <c r="A360" s="44" t="s">
        <v>30170</v>
      </c>
      <c r="C360" s="45"/>
      <c r="D360" s="45"/>
      <c r="E360" s="44" t="s">
        <v>33</v>
      </c>
      <c r="F360" s="44">
        <v>9.689365818E9</v>
      </c>
      <c r="G360" s="44" t="s">
        <v>5886</v>
      </c>
      <c r="H360" s="44" t="s">
        <v>358</v>
      </c>
      <c r="I360" s="44" t="s">
        <v>1751</v>
      </c>
      <c r="J360" s="44" t="s">
        <v>30171</v>
      </c>
      <c r="K360" s="44">
        <v>411033.0</v>
      </c>
      <c r="L360" s="44" t="s">
        <v>30172</v>
      </c>
      <c r="M360" s="44" t="s">
        <v>30</v>
      </c>
      <c r="N360" s="44" t="s">
        <v>30173</v>
      </c>
      <c r="O360" s="44" t="s">
        <v>30174</v>
      </c>
      <c r="Q360" s="44" t="s">
        <v>16861</v>
      </c>
    </row>
    <row r="361">
      <c r="A361" s="44" t="s">
        <v>2470</v>
      </c>
      <c r="C361" s="44" t="s">
        <v>37</v>
      </c>
      <c r="D361" s="45"/>
      <c r="E361" s="44" t="s">
        <v>24</v>
      </c>
      <c r="F361" s="44">
        <v>8.777624008E9</v>
      </c>
      <c r="G361" s="44" t="s">
        <v>25</v>
      </c>
      <c r="H361" s="44" t="s">
        <v>26</v>
      </c>
      <c r="I361" s="44" t="s">
        <v>2469</v>
      </c>
      <c r="J361" s="44" t="s">
        <v>2470</v>
      </c>
      <c r="K361" s="44">
        <v>700129.0</v>
      </c>
      <c r="L361" s="44" t="s">
        <v>2471</v>
      </c>
      <c r="M361" s="44" t="s">
        <v>52</v>
      </c>
      <c r="N361" s="44" t="s">
        <v>2471</v>
      </c>
      <c r="O361" s="44">
        <v>69.0</v>
      </c>
      <c r="P361" s="46" t="s">
        <v>30243</v>
      </c>
      <c r="Q361" s="44" t="s">
        <v>16861</v>
      </c>
    </row>
    <row r="362">
      <c r="A362" s="44" t="s">
        <v>6411</v>
      </c>
      <c r="C362" s="45"/>
      <c r="D362" s="45"/>
      <c r="E362" s="44" t="s">
        <v>24</v>
      </c>
      <c r="F362" s="44" t="s">
        <v>30300</v>
      </c>
      <c r="G362" s="44" t="s">
        <v>25</v>
      </c>
      <c r="H362" s="44" t="s">
        <v>104</v>
      </c>
      <c r="I362" s="44" t="s">
        <v>641</v>
      </c>
      <c r="J362" s="44" t="s">
        <v>30301</v>
      </c>
      <c r="K362" s="44">
        <v>834009.0</v>
      </c>
      <c r="L362" s="44" t="s">
        <v>17726</v>
      </c>
      <c r="M362" s="44" t="s">
        <v>52</v>
      </c>
      <c r="N362" s="44" t="s">
        <v>17727</v>
      </c>
      <c r="O362" s="44">
        <v>33.0</v>
      </c>
      <c r="Q362" s="44" t="s">
        <v>16861</v>
      </c>
    </row>
    <row r="363">
      <c r="A363" s="44" t="s">
        <v>12759</v>
      </c>
      <c r="C363" s="44" t="s">
        <v>37</v>
      </c>
      <c r="D363" s="45"/>
      <c r="E363" s="44" t="s">
        <v>33</v>
      </c>
      <c r="F363" s="44">
        <v>7.979887708E9</v>
      </c>
      <c r="G363" s="44" t="s">
        <v>25</v>
      </c>
      <c r="H363" s="44" t="s">
        <v>48</v>
      </c>
      <c r="I363" s="44" t="s">
        <v>808</v>
      </c>
      <c r="J363" s="44" t="s">
        <v>30345</v>
      </c>
      <c r="K363" s="44">
        <v>811201.0</v>
      </c>
      <c r="L363" s="44" t="s">
        <v>12761</v>
      </c>
      <c r="M363" s="44" t="s">
        <v>52</v>
      </c>
      <c r="N363" s="44" t="s">
        <v>12762</v>
      </c>
      <c r="O363" s="44">
        <v>66.0</v>
      </c>
      <c r="Q363" s="44" t="s">
        <v>16861</v>
      </c>
    </row>
    <row r="364">
      <c r="A364" s="44" t="s">
        <v>30390</v>
      </c>
      <c r="C364" s="44" t="s">
        <v>37</v>
      </c>
      <c r="D364" s="45"/>
      <c r="E364" s="44" t="s">
        <v>33</v>
      </c>
      <c r="F364" s="44" t="s">
        <v>30391</v>
      </c>
      <c r="G364" s="44" t="s">
        <v>5886</v>
      </c>
      <c r="H364" s="44" t="s">
        <v>2081</v>
      </c>
      <c r="I364" s="44" t="s">
        <v>2082</v>
      </c>
      <c r="J364" s="44" t="s">
        <v>30392</v>
      </c>
      <c r="K364" s="44">
        <v>394210.0</v>
      </c>
      <c r="L364" s="44" t="s">
        <v>30393</v>
      </c>
      <c r="M364" s="44" t="s">
        <v>52</v>
      </c>
      <c r="N364" s="44" t="s">
        <v>30393</v>
      </c>
      <c r="O364" s="44">
        <v>40.0</v>
      </c>
      <c r="Q364" s="44" t="s">
        <v>16861</v>
      </c>
    </row>
    <row r="365">
      <c r="A365" s="44" t="s">
        <v>30395</v>
      </c>
      <c r="C365" s="44" t="s">
        <v>37</v>
      </c>
      <c r="D365" s="45"/>
      <c r="E365" s="44" t="s">
        <v>33</v>
      </c>
      <c r="F365" s="44">
        <v>8.509887642E9</v>
      </c>
      <c r="G365" s="44" t="s">
        <v>25</v>
      </c>
      <c r="H365" s="44" t="s">
        <v>26</v>
      </c>
      <c r="I365" s="44" t="s">
        <v>27600</v>
      </c>
      <c r="J365" s="44" t="s">
        <v>30396</v>
      </c>
      <c r="K365" s="44">
        <v>742201.0</v>
      </c>
      <c r="L365" s="44" t="s">
        <v>27602</v>
      </c>
      <c r="M365" s="44" t="s">
        <v>30</v>
      </c>
      <c r="N365" s="44" t="s">
        <v>27602</v>
      </c>
      <c r="O365" s="44">
        <v>26.0</v>
      </c>
      <c r="Q365" s="44" t="s">
        <v>16861</v>
      </c>
    </row>
    <row r="366">
      <c r="A366" s="44" t="s">
        <v>30425</v>
      </c>
      <c r="C366" s="45"/>
      <c r="D366" s="45"/>
      <c r="E366" s="44" t="s">
        <v>33</v>
      </c>
      <c r="F366" s="44">
        <v>9.679082075E9</v>
      </c>
      <c r="G366" s="44" t="s">
        <v>25</v>
      </c>
      <c r="H366" s="44" t="s">
        <v>26</v>
      </c>
      <c r="I366" s="44" t="s">
        <v>1365</v>
      </c>
      <c r="J366" s="44" t="s">
        <v>30429</v>
      </c>
      <c r="K366" s="44">
        <v>723202.0</v>
      </c>
      <c r="L366" s="44" t="s">
        <v>30427</v>
      </c>
      <c r="M366" s="44" t="s">
        <v>30</v>
      </c>
      <c r="N366" s="44" t="s">
        <v>30427</v>
      </c>
      <c r="O366" s="44">
        <v>59.0</v>
      </c>
      <c r="Q366" s="44" t="s">
        <v>16861</v>
      </c>
    </row>
    <row r="367">
      <c r="A367" s="44" t="s">
        <v>30425</v>
      </c>
      <c r="C367" s="45"/>
      <c r="D367" s="45"/>
      <c r="E367" s="44" t="s">
        <v>33</v>
      </c>
      <c r="F367" s="44">
        <v>9.679082075E9</v>
      </c>
      <c r="G367" s="44" t="s">
        <v>25</v>
      </c>
      <c r="H367" s="44" t="s">
        <v>26</v>
      </c>
      <c r="I367" s="44" t="s">
        <v>1365</v>
      </c>
      <c r="J367" s="44" t="s">
        <v>30429</v>
      </c>
      <c r="K367" s="44">
        <v>723202.0</v>
      </c>
      <c r="L367" s="44" t="s">
        <v>30427</v>
      </c>
      <c r="M367" s="44" t="s">
        <v>30</v>
      </c>
      <c r="N367" s="44" t="s">
        <v>30427</v>
      </c>
      <c r="O367" s="44">
        <v>59.0</v>
      </c>
      <c r="Q367" s="44" t="s">
        <v>16861</v>
      </c>
    </row>
    <row r="368">
      <c r="A368" s="44" t="s">
        <v>29984</v>
      </c>
      <c r="C368" s="44" t="s">
        <v>37</v>
      </c>
      <c r="D368" s="45"/>
      <c r="E368" s="44" t="s">
        <v>24</v>
      </c>
      <c r="F368" s="44">
        <v>8.240574272E9</v>
      </c>
      <c r="G368" s="44" t="s">
        <v>5886</v>
      </c>
      <c r="H368" s="44" t="s">
        <v>26</v>
      </c>
      <c r="I368" s="44" t="s">
        <v>84</v>
      </c>
      <c r="J368" s="44" t="s">
        <v>30468</v>
      </c>
      <c r="K368" s="44">
        <v>700008.0</v>
      </c>
      <c r="L368" s="44" t="s">
        <v>30469</v>
      </c>
      <c r="M368" s="44" t="s">
        <v>52</v>
      </c>
      <c r="N368" s="44" t="s">
        <v>30469</v>
      </c>
      <c r="O368" s="44">
        <v>53.0</v>
      </c>
      <c r="Q368" s="44" t="s">
        <v>16861</v>
      </c>
    </row>
    <row r="369">
      <c r="A369" s="44" t="s">
        <v>30491</v>
      </c>
      <c r="C369" s="45"/>
      <c r="D369" s="45"/>
      <c r="E369" s="44" t="s">
        <v>24</v>
      </c>
      <c r="F369" s="44" t="s">
        <v>30492</v>
      </c>
      <c r="G369" s="44" t="s">
        <v>5886</v>
      </c>
      <c r="H369" s="44" t="s">
        <v>1249</v>
      </c>
      <c r="I369" s="44" t="s">
        <v>1170</v>
      </c>
      <c r="J369" s="44" t="s">
        <v>30493</v>
      </c>
      <c r="K369" s="44">
        <v>751025.0</v>
      </c>
      <c r="L369" s="44" t="s">
        <v>30466</v>
      </c>
      <c r="M369" s="44" t="s">
        <v>30</v>
      </c>
      <c r="N369" s="44" t="s">
        <v>30467</v>
      </c>
      <c r="O369" s="44">
        <v>68.0</v>
      </c>
      <c r="Q369" s="44" t="s">
        <v>16861</v>
      </c>
    </row>
    <row r="370">
      <c r="A370" s="44" t="s">
        <v>197</v>
      </c>
      <c r="C370" s="44" t="s">
        <v>37</v>
      </c>
      <c r="D370" s="45"/>
      <c r="E370" s="44" t="s">
        <v>33</v>
      </c>
      <c r="F370" s="44">
        <v>8.597859864E9</v>
      </c>
      <c r="G370" s="44" t="s">
        <v>25</v>
      </c>
      <c r="H370" s="44" t="s">
        <v>26</v>
      </c>
      <c r="I370" s="44" t="s">
        <v>27</v>
      </c>
      <c r="J370" s="44" t="s">
        <v>30514</v>
      </c>
      <c r="K370" s="44">
        <v>743439.0</v>
      </c>
      <c r="L370" s="44" t="s">
        <v>30515</v>
      </c>
      <c r="M370" s="44" t="s">
        <v>52</v>
      </c>
      <c r="N370" s="44" t="s">
        <v>199</v>
      </c>
      <c r="O370" s="44" t="s">
        <v>30516</v>
      </c>
      <c r="Q370" s="44" t="s">
        <v>16861</v>
      </c>
    </row>
    <row r="371">
      <c r="A371" s="44" t="s">
        <v>197</v>
      </c>
      <c r="C371" s="44" t="s">
        <v>37</v>
      </c>
      <c r="D371" s="45"/>
      <c r="E371" s="44" t="s">
        <v>33</v>
      </c>
      <c r="F371" s="44">
        <v>8.597859864E9</v>
      </c>
      <c r="G371" s="44" t="s">
        <v>25</v>
      </c>
      <c r="H371" s="44" t="s">
        <v>26</v>
      </c>
      <c r="I371" s="44" t="s">
        <v>84</v>
      </c>
      <c r="J371" s="44" t="s">
        <v>30514</v>
      </c>
      <c r="K371" s="44">
        <v>743439.0</v>
      </c>
      <c r="L371" s="44" t="s">
        <v>199</v>
      </c>
      <c r="M371" s="44" t="s">
        <v>52</v>
      </c>
      <c r="N371" s="44" t="s">
        <v>199</v>
      </c>
      <c r="O371" s="44" t="s">
        <v>30516</v>
      </c>
      <c r="Q371" s="44" t="s">
        <v>16861</v>
      </c>
    </row>
    <row r="372">
      <c r="A372" s="44" t="s">
        <v>8638</v>
      </c>
      <c r="C372" s="44" t="s">
        <v>37</v>
      </c>
      <c r="D372" s="45"/>
      <c r="E372" s="44" t="s">
        <v>33</v>
      </c>
      <c r="F372" s="44">
        <v>8.808170593E9</v>
      </c>
      <c r="G372" s="44" t="s">
        <v>8647</v>
      </c>
      <c r="H372" s="44" t="s">
        <v>176</v>
      </c>
      <c r="I372" s="44" t="s">
        <v>8639</v>
      </c>
      <c r="J372" s="44" t="s">
        <v>19890</v>
      </c>
      <c r="K372" s="44">
        <v>275202.0</v>
      </c>
      <c r="L372" s="44" t="s">
        <v>24848</v>
      </c>
      <c r="M372" s="44" t="s">
        <v>52</v>
      </c>
      <c r="N372" s="44" t="s">
        <v>8642</v>
      </c>
      <c r="O372" s="44">
        <v>30.0</v>
      </c>
      <c r="Q372" s="44" t="s">
        <v>16861</v>
      </c>
    </row>
    <row r="373">
      <c r="A373" s="44" t="s">
        <v>8638</v>
      </c>
      <c r="C373" s="44" t="s">
        <v>37</v>
      </c>
      <c r="D373" s="45"/>
      <c r="E373" s="44" t="s">
        <v>33</v>
      </c>
      <c r="F373" s="44">
        <v>8.808170593E9</v>
      </c>
      <c r="G373" s="44" t="s">
        <v>8647</v>
      </c>
      <c r="H373" s="44" t="s">
        <v>176</v>
      </c>
      <c r="I373" s="44" t="s">
        <v>8639</v>
      </c>
      <c r="J373" s="44" t="s">
        <v>19890</v>
      </c>
      <c r="K373" s="44">
        <v>275202.0</v>
      </c>
      <c r="L373" s="44" t="s">
        <v>24848</v>
      </c>
      <c r="M373" s="44" t="s">
        <v>52</v>
      </c>
      <c r="N373" s="44" t="s">
        <v>8642</v>
      </c>
      <c r="O373" s="44">
        <v>30.0</v>
      </c>
      <c r="Q373" s="44" t="s">
        <v>16861</v>
      </c>
    </row>
    <row r="374">
      <c r="A374" s="44" t="s">
        <v>8638</v>
      </c>
      <c r="C374" s="44" t="s">
        <v>37</v>
      </c>
      <c r="D374" s="45"/>
      <c r="E374" s="44" t="s">
        <v>33</v>
      </c>
      <c r="F374" s="44">
        <v>8.808170593E9</v>
      </c>
      <c r="G374" s="44" t="s">
        <v>8647</v>
      </c>
      <c r="H374" s="44" t="s">
        <v>176</v>
      </c>
      <c r="I374" s="44" t="s">
        <v>8639</v>
      </c>
      <c r="J374" s="44" t="s">
        <v>19890</v>
      </c>
      <c r="K374" s="44">
        <v>275202.0</v>
      </c>
      <c r="L374" s="44" t="s">
        <v>30570</v>
      </c>
      <c r="M374" s="44" t="s">
        <v>52</v>
      </c>
      <c r="N374" s="44" t="s">
        <v>8642</v>
      </c>
      <c r="O374" s="44">
        <v>30.0</v>
      </c>
      <c r="Q374" s="44" t="s">
        <v>16861</v>
      </c>
    </row>
    <row r="375">
      <c r="A375" s="44" t="s">
        <v>30580</v>
      </c>
      <c r="C375" s="44" t="s">
        <v>37</v>
      </c>
      <c r="D375" s="45"/>
      <c r="E375" s="44" t="s">
        <v>33</v>
      </c>
      <c r="F375" s="44">
        <v>9.732580623E9</v>
      </c>
      <c r="G375" s="44" t="s">
        <v>25</v>
      </c>
      <c r="H375" s="44" t="s">
        <v>26</v>
      </c>
      <c r="I375" s="44" t="s">
        <v>726</v>
      </c>
      <c r="J375" s="44" t="s">
        <v>30581</v>
      </c>
      <c r="K375" s="44">
        <v>721602.0</v>
      </c>
      <c r="L375" s="44" t="s">
        <v>30582</v>
      </c>
      <c r="M375" s="44" t="s">
        <v>52</v>
      </c>
      <c r="N375" s="44" t="s">
        <v>30583</v>
      </c>
      <c r="O375" s="44">
        <v>18.0</v>
      </c>
      <c r="Q375" s="44" t="s">
        <v>16861</v>
      </c>
    </row>
    <row r="376">
      <c r="A376" s="44" t="s">
        <v>30611</v>
      </c>
      <c r="C376" s="44" t="s">
        <v>37</v>
      </c>
      <c r="D376" s="45"/>
      <c r="E376" s="44" t="s">
        <v>24</v>
      </c>
      <c r="F376" s="44">
        <v>9.472782967E9</v>
      </c>
      <c r="G376" s="44" t="s">
        <v>25</v>
      </c>
      <c r="H376" s="44" t="s">
        <v>48</v>
      </c>
      <c r="I376" s="44" t="s">
        <v>488</v>
      </c>
      <c r="J376" s="44" t="s">
        <v>30612</v>
      </c>
      <c r="K376" s="44">
        <v>800026.0</v>
      </c>
      <c r="L376" s="44" t="s">
        <v>4443</v>
      </c>
      <c r="M376" s="44" t="s">
        <v>52</v>
      </c>
      <c r="N376" s="44" t="s">
        <v>4443</v>
      </c>
      <c r="O376" s="44">
        <v>68.0</v>
      </c>
      <c r="Q376" s="44" t="s">
        <v>16861</v>
      </c>
    </row>
    <row r="377">
      <c r="A377" s="44" t="s">
        <v>30699</v>
      </c>
      <c r="C377" s="45"/>
      <c r="D377" s="45"/>
      <c r="E377" s="44" t="s">
        <v>24</v>
      </c>
      <c r="F377" s="44" t="s">
        <v>30700</v>
      </c>
      <c r="G377" s="44" t="s">
        <v>25</v>
      </c>
      <c r="H377" s="44" t="s">
        <v>26</v>
      </c>
      <c r="I377" s="44" t="s">
        <v>84</v>
      </c>
      <c r="J377" s="44" t="s">
        <v>30701</v>
      </c>
      <c r="K377" s="44">
        <v>700025.0</v>
      </c>
      <c r="L377" s="44" t="s">
        <v>30702</v>
      </c>
      <c r="M377" s="44" t="s">
        <v>30</v>
      </c>
      <c r="N377" s="44" t="s">
        <v>30702</v>
      </c>
      <c r="O377" s="44">
        <v>25.0</v>
      </c>
      <c r="Q377" s="44" t="s">
        <v>16861</v>
      </c>
    </row>
    <row r="378">
      <c r="A378" s="44" t="s">
        <v>24782</v>
      </c>
      <c r="C378" s="44" t="s">
        <v>37</v>
      </c>
      <c r="D378" s="45"/>
      <c r="E378" s="44" t="s">
        <v>24</v>
      </c>
      <c r="F378" s="44">
        <v>7.478391116E9</v>
      </c>
      <c r="G378" s="44" t="s">
        <v>25</v>
      </c>
      <c r="H378" s="44" t="s">
        <v>26</v>
      </c>
      <c r="I378" s="44" t="s">
        <v>456</v>
      </c>
      <c r="J378" s="44" t="s">
        <v>24783</v>
      </c>
      <c r="K378" s="44">
        <v>732103.0</v>
      </c>
      <c r="L378" s="44" t="s">
        <v>21590</v>
      </c>
      <c r="M378" s="44" t="s">
        <v>30</v>
      </c>
      <c r="N378" s="44" t="s">
        <v>21590</v>
      </c>
      <c r="O378" s="44">
        <v>40.0</v>
      </c>
      <c r="Q378" s="44" t="s">
        <v>16861</v>
      </c>
    </row>
    <row r="379">
      <c r="A379" s="44" t="s">
        <v>30799</v>
      </c>
      <c r="C379" s="45"/>
      <c r="D379" s="45"/>
      <c r="E379" s="44" t="s">
        <v>33</v>
      </c>
      <c r="F379" s="44">
        <v>9.836256074E9</v>
      </c>
      <c r="G379" s="44" t="s">
        <v>25</v>
      </c>
      <c r="H379" s="44" t="s">
        <v>26</v>
      </c>
      <c r="I379" s="44" t="s">
        <v>6029</v>
      </c>
      <c r="J379" s="44" t="s">
        <v>30800</v>
      </c>
      <c r="K379" s="44">
        <v>731101.0</v>
      </c>
      <c r="L379" s="44" t="s">
        <v>30801</v>
      </c>
      <c r="M379" s="44" t="s">
        <v>30</v>
      </c>
      <c r="N379" s="44" t="s">
        <v>30801</v>
      </c>
      <c r="O379" s="44">
        <v>79.0</v>
      </c>
      <c r="Q379" s="44" t="s">
        <v>16861</v>
      </c>
    </row>
    <row r="380">
      <c r="A380" s="44" t="s">
        <v>30837</v>
      </c>
      <c r="C380" s="44" t="s">
        <v>37</v>
      </c>
      <c r="D380" s="45"/>
      <c r="E380" s="44" t="s">
        <v>33</v>
      </c>
      <c r="F380" s="44">
        <v>8.967036238E9</v>
      </c>
      <c r="G380" s="44" t="s">
        <v>25</v>
      </c>
      <c r="H380" s="44" t="s">
        <v>26</v>
      </c>
      <c r="I380" s="44" t="s">
        <v>1365</v>
      </c>
      <c r="J380" s="44" t="s">
        <v>30838</v>
      </c>
      <c r="K380" s="44">
        <v>723202.0</v>
      </c>
      <c r="L380" s="44" t="s">
        <v>30427</v>
      </c>
      <c r="M380" s="44" t="s">
        <v>30</v>
      </c>
      <c r="N380" s="44" t="s">
        <v>30427</v>
      </c>
      <c r="O380" s="44">
        <v>29.0</v>
      </c>
      <c r="Q380" s="44" t="s">
        <v>16861</v>
      </c>
    </row>
    <row r="381">
      <c r="A381" s="44" t="s">
        <v>30954</v>
      </c>
      <c r="C381" s="45"/>
      <c r="D381" s="45"/>
      <c r="E381" s="44" t="s">
        <v>33</v>
      </c>
      <c r="F381" s="44">
        <v>9.939324879E9</v>
      </c>
      <c r="G381" s="44" t="s">
        <v>25</v>
      </c>
      <c r="H381" s="44" t="s">
        <v>202</v>
      </c>
      <c r="I381" s="44" t="s">
        <v>2634</v>
      </c>
      <c r="J381" s="44" t="s">
        <v>30955</v>
      </c>
      <c r="K381" s="44">
        <v>829301.0</v>
      </c>
      <c r="L381" s="44" t="s">
        <v>30956</v>
      </c>
      <c r="M381" s="44" t="s">
        <v>52</v>
      </c>
      <c r="N381" s="44" t="s">
        <v>30957</v>
      </c>
      <c r="O381" s="44">
        <v>54.0</v>
      </c>
      <c r="Q381" s="44" t="s">
        <v>16861</v>
      </c>
    </row>
    <row r="382">
      <c r="A382" s="44" t="s">
        <v>30982</v>
      </c>
      <c r="C382" s="44" t="s">
        <v>37</v>
      </c>
      <c r="D382" s="45"/>
      <c r="E382" s="44" t="s">
        <v>33</v>
      </c>
      <c r="F382" s="44">
        <v>9.635936021E9</v>
      </c>
      <c r="G382" s="44" t="s">
        <v>4845</v>
      </c>
      <c r="H382" s="44" t="s">
        <v>26</v>
      </c>
      <c r="I382" s="44" t="s">
        <v>14336</v>
      </c>
      <c r="J382" s="44" t="s">
        <v>30983</v>
      </c>
      <c r="K382" s="44">
        <v>721457.0</v>
      </c>
      <c r="L382" s="44" t="s">
        <v>30984</v>
      </c>
      <c r="M382" s="44" t="s">
        <v>30</v>
      </c>
      <c r="N382" s="44" t="s">
        <v>30984</v>
      </c>
      <c r="O382" s="44">
        <v>52.0</v>
      </c>
      <c r="Q382" s="44" t="s">
        <v>16861</v>
      </c>
    </row>
    <row r="383">
      <c r="A383" s="44" t="s">
        <v>31014</v>
      </c>
      <c r="C383" s="45"/>
      <c r="D383" s="45"/>
      <c r="E383" s="44" t="s">
        <v>24</v>
      </c>
      <c r="F383" s="44">
        <v>6.397888679E9</v>
      </c>
      <c r="G383" s="44" t="s">
        <v>25</v>
      </c>
      <c r="H383" s="44" t="s">
        <v>176</v>
      </c>
      <c r="I383" s="44" t="s">
        <v>31015</v>
      </c>
      <c r="J383" s="44" t="s">
        <v>31016</v>
      </c>
      <c r="K383" s="44">
        <v>250001.0</v>
      </c>
      <c r="L383" s="44" t="s">
        <v>31017</v>
      </c>
      <c r="M383" s="44" t="s">
        <v>30</v>
      </c>
      <c r="N383" s="44" t="s">
        <v>31017</v>
      </c>
      <c r="O383" s="44">
        <v>44.0</v>
      </c>
      <c r="Q383" s="44" t="s">
        <v>16861</v>
      </c>
    </row>
    <row r="384">
      <c r="A384" s="44" t="s">
        <v>31035</v>
      </c>
      <c r="C384" s="45"/>
      <c r="D384" s="45"/>
      <c r="E384" s="44" t="s">
        <v>33</v>
      </c>
      <c r="F384" s="44">
        <v>8.609288764E9</v>
      </c>
      <c r="G384" s="44" t="s">
        <v>5886</v>
      </c>
      <c r="H384" s="44" t="s">
        <v>26</v>
      </c>
      <c r="I384" s="44" t="s">
        <v>31036</v>
      </c>
      <c r="J384" s="44" t="s">
        <v>31037</v>
      </c>
      <c r="K384" s="44">
        <v>713321.0</v>
      </c>
      <c r="L384" s="44" t="s">
        <v>31038</v>
      </c>
      <c r="M384" s="44" t="s">
        <v>30</v>
      </c>
      <c r="N384" s="44" t="s">
        <v>31038</v>
      </c>
      <c r="O384" s="44">
        <v>25.0</v>
      </c>
      <c r="Q384" s="44" t="s">
        <v>16861</v>
      </c>
    </row>
    <row r="385">
      <c r="A385" s="44" t="s">
        <v>31056</v>
      </c>
      <c r="C385" s="44" t="s">
        <v>37</v>
      </c>
      <c r="D385" s="45"/>
      <c r="E385" s="44" t="s">
        <v>24</v>
      </c>
      <c r="F385" s="44">
        <v>9.939791729E9</v>
      </c>
      <c r="G385" s="44" t="s">
        <v>25</v>
      </c>
      <c r="H385" s="44" t="s">
        <v>48</v>
      </c>
      <c r="I385" s="44" t="s">
        <v>1179</v>
      </c>
      <c r="J385" s="44" t="s">
        <v>31057</v>
      </c>
      <c r="K385" s="44">
        <v>855101.0</v>
      </c>
      <c r="L385" s="44" t="s">
        <v>28878</v>
      </c>
      <c r="M385" s="44" t="s">
        <v>30</v>
      </c>
      <c r="N385" s="44" t="s">
        <v>28878</v>
      </c>
      <c r="O385" s="44">
        <v>32.0</v>
      </c>
      <c r="Q385" s="44" t="s">
        <v>16861</v>
      </c>
    </row>
    <row r="386">
      <c r="A386" s="44" t="s">
        <v>31065</v>
      </c>
      <c r="C386" s="44" t="s">
        <v>37</v>
      </c>
      <c r="D386" s="45"/>
      <c r="E386" s="44" t="s">
        <v>33</v>
      </c>
      <c r="F386" s="44">
        <v>8.754785794E9</v>
      </c>
      <c r="G386" s="44" t="s">
        <v>25</v>
      </c>
      <c r="H386" s="44" t="s">
        <v>26</v>
      </c>
      <c r="I386" s="44" t="s">
        <v>31066</v>
      </c>
      <c r="J386" s="44" t="s">
        <v>31067</v>
      </c>
      <c r="K386" s="44">
        <v>731204.0</v>
      </c>
      <c r="L386" s="44" t="s">
        <v>31068</v>
      </c>
      <c r="M386" s="44" t="s">
        <v>30</v>
      </c>
      <c r="N386" s="44" t="s">
        <v>31069</v>
      </c>
      <c r="O386" s="44">
        <v>51.0</v>
      </c>
      <c r="Q386" s="44" t="s">
        <v>16861</v>
      </c>
    </row>
    <row r="387">
      <c r="A387" s="44" t="s">
        <v>31117</v>
      </c>
      <c r="C387" s="44" t="s">
        <v>37</v>
      </c>
      <c r="D387" s="45"/>
      <c r="E387" s="44" t="s">
        <v>24</v>
      </c>
      <c r="F387" s="44">
        <v>6.297067554E9</v>
      </c>
      <c r="G387" s="44" t="s">
        <v>25</v>
      </c>
      <c r="H387" s="44" t="s">
        <v>26</v>
      </c>
      <c r="I387" s="44" t="s">
        <v>31118</v>
      </c>
      <c r="J387" s="44" t="s">
        <v>31119</v>
      </c>
      <c r="K387" s="44">
        <v>743399.0</v>
      </c>
      <c r="L387" s="44" t="s">
        <v>31120</v>
      </c>
      <c r="M387" s="44" t="s">
        <v>30</v>
      </c>
      <c r="N387" s="44" t="s">
        <v>31120</v>
      </c>
      <c r="O387" s="44">
        <v>57.0</v>
      </c>
      <c r="Q387" s="44" t="s">
        <v>16861</v>
      </c>
    </row>
    <row r="388">
      <c r="A388" s="44" t="s">
        <v>31174</v>
      </c>
      <c r="C388" s="44" t="s">
        <v>37</v>
      </c>
      <c r="D388" s="45"/>
      <c r="E388" s="44" t="s">
        <v>24</v>
      </c>
      <c r="F388" s="44">
        <v>7.014669439E9</v>
      </c>
      <c r="G388" s="44" t="s">
        <v>25</v>
      </c>
      <c r="H388" s="44" t="s">
        <v>594</v>
      </c>
      <c r="I388" s="44" t="s">
        <v>31175</v>
      </c>
      <c r="J388" s="44" t="s">
        <v>31176</v>
      </c>
      <c r="K388" s="44">
        <v>313001.0</v>
      </c>
      <c r="L388" s="44" t="s">
        <v>31177</v>
      </c>
      <c r="M388" s="44" t="s">
        <v>30</v>
      </c>
      <c r="N388" s="44" t="s">
        <v>31177</v>
      </c>
      <c r="O388" s="44">
        <v>32.0</v>
      </c>
      <c r="Q388" s="44" t="s">
        <v>16861</v>
      </c>
    </row>
    <row r="389">
      <c r="A389" s="44" t="s">
        <v>30425</v>
      </c>
      <c r="C389" s="44" t="s">
        <v>37</v>
      </c>
      <c r="D389" s="45"/>
      <c r="E389" s="44" t="s">
        <v>33</v>
      </c>
      <c r="F389" s="44" t="s">
        <v>31264</v>
      </c>
      <c r="G389" s="44" t="s">
        <v>25</v>
      </c>
      <c r="H389" s="44" t="s">
        <v>26</v>
      </c>
      <c r="I389" s="44" t="s">
        <v>1365</v>
      </c>
      <c r="J389" s="44" t="s">
        <v>31265</v>
      </c>
      <c r="K389" s="44">
        <v>723202.0</v>
      </c>
      <c r="L389" s="44" t="s">
        <v>30427</v>
      </c>
      <c r="M389" s="44" t="s">
        <v>52</v>
      </c>
      <c r="N389" s="44" t="s">
        <v>30427</v>
      </c>
      <c r="O389" s="44">
        <v>59.0</v>
      </c>
      <c r="Q389" s="44" t="s">
        <v>16861</v>
      </c>
    </row>
    <row r="390">
      <c r="A390" s="44" t="s">
        <v>31324</v>
      </c>
      <c r="C390" s="45"/>
      <c r="D390" s="45"/>
      <c r="E390" s="44" t="s">
        <v>24</v>
      </c>
      <c r="F390" s="44">
        <v>9.708708233E9</v>
      </c>
      <c r="G390" s="44" t="s">
        <v>5886</v>
      </c>
      <c r="H390" s="44" t="s">
        <v>48</v>
      </c>
      <c r="I390" s="44" t="s">
        <v>5618</v>
      </c>
      <c r="J390" s="44" t="s">
        <v>31325</v>
      </c>
      <c r="K390" s="44">
        <v>851126.0</v>
      </c>
      <c r="L390" s="44" t="s">
        <v>18105</v>
      </c>
      <c r="M390" s="44" t="s">
        <v>30</v>
      </c>
      <c r="N390" s="44" t="s">
        <v>18105</v>
      </c>
      <c r="O390" s="44">
        <v>70.0</v>
      </c>
      <c r="Q390" s="44" t="s">
        <v>16861</v>
      </c>
    </row>
    <row r="391">
      <c r="A391" s="44" t="s">
        <v>4728</v>
      </c>
      <c r="C391" s="44" t="s">
        <v>37</v>
      </c>
      <c r="D391" s="45"/>
      <c r="E391" s="44" t="s">
        <v>24</v>
      </c>
      <c r="F391" s="44" t="s">
        <v>16914</v>
      </c>
      <c r="G391" s="44" t="s">
        <v>5886</v>
      </c>
      <c r="H391" s="44" t="s">
        <v>26</v>
      </c>
      <c r="I391" s="44" t="s">
        <v>456</v>
      </c>
      <c r="J391" s="44" t="s">
        <v>31360</v>
      </c>
      <c r="K391" s="44">
        <v>732209.0</v>
      </c>
      <c r="L391" s="44" t="s">
        <v>4731</v>
      </c>
      <c r="M391" s="44" t="s">
        <v>52</v>
      </c>
      <c r="N391" s="44" t="s">
        <v>4732</v>
      </c>
      <c r="O391" s="44">
        <v>36.0</v>
      </c>
      <c r="Q391" s="44" t="s">
        <v>16861</v>
      </c>
    </row>
    <row r="392">
      <c r="A392" s="44" t="s">
        <v>31374</v>
      </c>
      <c r="C392" s="44" t="s">
        <v>37</v>
      </c>
      <c r="D392" s="45"/>
      <c r="E392" s="44" t="s">
        <v>33</v>
      </c>
      <c r="F392" s="44">
        <v>9.954560371E9</v>
      </c>
      <c r="G392" s="44" t="s">
        <v>25</v>
      </c>
      <c r="H392" s="44" t="s">
        <v>168</v>
      </c>
      <c r="I392" s="44" t="s">
        <v>22603</v>
      </c>
      <c r="J392" s="44" t="s">
        <v>31375</v>
      </c>
      <c r="K392" s="44">
        <v>782446.0</v>
      </c>
      <c r="L392" s="44" t="s">
        <v>31376</v>
      </c>
      <c r="M392" s="44" t="s">
        <v>52</v>
      </c>
      <c r="N392" s="44" t="s">
        <v>31377</v>
      </c>
      <c r="O392" s="44">
        <v>80.0</v>
      </c>
      <c r="Q392" s="44" t="s">
        <v>16861</v>
      </c>
    </row>
    <row r="393">
      <c r="A393" s="44" t="s">
        <v>2948</v>
      </c>
      <c r="C393" s="45"/>
      <c r="D393" s="45"/>
      <c r="E393" s="44" t="s">
        <v>33</v>
      </c>
      <c r="F393" s="44">
        <v>1.950631006E9</v>
      </c>
      <c r="G393" s="44" t="s">
        <v>12959</v>
      </c>
      <c r="H393" s="44" t="s">
        <v>30350</v>
      </c>
      <c r="I393" s="44" t="s">
        <v>8189</v>
      </c>
      <c r="J393" s="44" t="s">
        <v>31384</v>
      </c>
      <c r="K393" s="44">
        <v>9280.0</v>
      </c>
      <c r="L393" s="44" t="s">
        <v>2951</v>
      </c>
      <c r="M393" s="44" t="s">
        <v>52</v>
      </c>
      <c r="N393" s="44" t="s">
        <v>2951</v>
      </c>
      <c r="O393" s="44">
        <v>29.0</v>
      </c>
      <c r="Q393" s="44" t="s">
        <v>16861</v>
      </c>
    </row>
    <row r="394">
      <c r="A394" s="44" t="s">
        <v>31374</v>
      </c>
      <c r="C394" s="44" t="s">
        <v>37</v>
      </c>
      <c r="D394" s="45"/>
      <c r="E394" s="44" t="s">
        <v>33</v>
      </c>
      <c r="F394" s="44">
        <v>9.954560371E9</v>
      </c>
      <c r="G394" s="44" t="s">
        <v>25</v>
      </c>
      <c r="H394" s="44" t="s">
        <v>168</v>
      </c>
      <c r="I394" s="44" t="s">
        <v>5295</v>
      </c>
      <c r="J394" s="44" t="s">
        <v>31396</v>
      </c>
      <c r="K394" s="44">
        <v>782446.0</v>
      </c>
      <c r="L394" s="44" t="s">
        <v>31377</v>
      </c>
      <c r="M394" s="44" t="s">
        <v>52</v>
      </c>
      <c r="N394" s="44" t="s">
        <v>31377</v>
      </c>
      <c r="O394" s="44">
        <v>80.0</v>
      </c>
      <c r="Q394" s="44" t="s">
        <v>16861</v>
      </c>
    </row>
    <row r="395">
      <c r="A395" s="44" t="s">
        <v>4310</v>
      </c>
      <c r="C395" s="44" t="s">
        <v>37</v>
      </c>
      <c r="D395" s="45"/>
      <c r="E395" s="44" t="s">
        <v>33</v>
      </c>
      <c r="F395" s="44">
        <v>8.67045542E9</v>
      </c>
      <c r="G395" s="44" t="s">
        <v>9539</v>
      </c>
      <c r="H395" s="44" t="s">
        <v>26</v>
      </c>
      <c r="I395" s="44" t="s">
        <v>7519</v>
      </c>
      <c r="J395" s="44" t="s">
        <v>31513</v>
      </c>
      <c r="K395" s="44">
        <v>743439.0</v>
      </c>
      <c r="L395" s="44" t="s">
        <v>4313</v>
      </c>
      <c r="M395" s="44" t="s">
        <v>30</v>
      </c>
      <c r="N395" s="44" t="s">
        <v>4313</v>
      </c>
      <c r="O395" s="44">
        <v>31.0</v>
      </c>
      <c r="Q395" s="44" t="s">
        <v>16861</v>
      </c>
    </row>
    <row r="396">
      <c r="A396" s="44" t="s">
        <v>6578</v>
      </c>
      <c r="C396" s="44" t="s">
        <v>37</v>
      </c>
      <c r="D396" s="45"/>
      <c r="E396" s="44" t="s">
        <v>33</v>
      </c>
      <c r="F396" s="44">
        <v>8.67045542E9</v>
      </c>
      <c r="G396" s="44" t="s">
        <v>9539</v>
      </c>
      <c r="H396" s="44" t="s">
        <v>26</v>
      </c>
      <c r="I396" s="44" t="s">
        <v>6579</v>
      </c>
      <c r="J396" s="44" t="s">
        <v>31515</v>
      </c>
      <c r="K396" s="44">
        <v>743439.0</v>
      </c>
      <c r="L396" s="44" t="s">
        <v>4313</v>
      </c>
      <c r="M396" s="44" t="s">
        <v>30</v>
      </c>
      <c r="N396" s="44" t="s">
        <v>4313</v>
      </c>
      <c r="O396" s="44">
        <v>31.0</v>
      </c>
      <c r="Q396" s="44" t="s">
        <v>16861</v>
      </c>
    </row>
    <row r="397">
      <c r="A397" s="44" t="s">
        <v>31516</v>
      </c>
      <c r="C397" s="44" t="s">
        <v>37</v>
      </c>
      <c r="D397" s="45"/>
      <c r="E397" s="44" t="s">
        <v>33</v>
      </c>
      <c r="F397" s="44">
        <v>8.67045542E9</v>
      </c>
      <c r="G397" s="44" t="s">
        <v>5886</v>
      </c>
      <c r="H397" s="44" t="s">
        <v>26</v>
      </c>
      <c r="I397" s="44" t="s">
        <v>6579</v>
      </c>
      <c r="J397" s="44" t="s">
        <v>31517</v>
      </c>
      <c r="K397" s="44">
        <v>743439.0</v>
      </c>
      <c r="L397" s="44" t="s">
        <v>4313</v>
      </c>
      <c r="M397" s="44" t="s">
        <v>52</v>
      </c>
      <c r="N397" s="44" t="s">
        <v>4313</v>
      </c>
      <c r="O397" s="44">
        <v>31.0</v>
      </c>
      <c r="Q397" s="44" t="s">
        <v>16861</v>
      </c>
    </row>
    <row r="398">
      <c r="A398" s="44" t="s">
        <v>13660</v>
      </c>
      <c r="C398" s="45"/>
      <c r="D398" s="45"/>
      <c r="E398" s="44" t="s">
        <v>33</v>
      </c>
      <c r="F398" s="44">
        <v>9.507848097E9</v>
      </c>
      <c r="G398" s="44" t="s">
        <v>25</v>
      </c>
      <c r="H398" s="44" t="s">
        <v>48</v>
      </c>
      <c r="I398" s="44" t="s">
        <v>1657</v>
      </c>
      <c r="J398" s="44" t="s">
        <v>9388</v>
      </c>
      <c r="K398" s="44">
        <v>842002.0</v>
      </c>
      <c r="L398" s="44" t="s">
        <v>9389</v>
      </c>
      <c r="M398" s="44" t="s">
        <v>52</v>
      </c>
      <c r="N398" s="44" t="s">
        <v>9389</v>
      </c>
      <c r="O398" s="44">
        <v>57.0</v>
      </c>
      <c r="Q398" s="44" t="s">
        <v>16861</v>
      </c>
    </row>
    <row r="399">
      <c r="A399" s="44" t="s">
        <v>31741</v>
      </c>
      <c r="C399" s="44" t="s">
        <v>37</v>
      </c>
      <c r="D399" s="45"/>
      <c r="E399" s="44" t="s">
        <v>33</v>
      </c>
      <c r="F399" s="44">
        <v>9.934385527E9</v>
      </c>
      <c r="G399" s="44" t="s">
        <v>25</v>
      </c>
      <c r="H399" s="44" t="s">
        <v>202</v>
      </c>
      <c r="I399" s="44" t="s">
        <v>2711</v>
      </c>
      <c r="J399" s="44" t="s">
        <v>31742</v>
      </c>
      <c r="K399" s="44">
        <v>829129.0</v>
      </c>
      <c r="L399" s="44" t="s">
        <v>31743</v>
      </c>
      <c r="M399" s="44" t="s">
        <v>52</v>
      </c>
      <c r="N399" s="44" t="s">
        <v>31743</v>
      </c>
      <c r="O399" s="44">
        <v>60.0</v>
      </c>
      <c r="Q399" s="44" t="s">
        <v>16861</v>
      </c>
    </row>
    <row r="400">
      <c r="A400" s="44" t="s">
        <v>31766</v>
      </c>
      <c r="C400" s="45"/>
      <c r="D400" s="45"/>
      <c r="E400" s="44" t="s">
        <v>24</v>
      </c>
      <c r="F400" s="44">
        <v>6.296252907E9</v>
      </c>
      <c r="G400" s="44" t="s">
        <v>9539</v>
      </c>
      <c r="H400" s="44" t="s">
        <v>26</v>
      </c>
      <c r="I400" s="44" t="s">
        <v>1546</v>
      </c>
      <c r="J400" s="44" t="s">
        <v>31767</v>
      </c>
      <c r="K400" s="44">
        <v>713301.0</v>
      </c>
      <c r="L400" s="44" t="s">
        <v>31768</v>
      </c>
      <c r="M400" s="44" t="s">
        <v>30</v>
      </c>
      <c r="N400" s="44" t="s">
        <v>31768</v>
      </c>
      <c r="O400" s="44">
        <v>80.0</v>
      </c>
      <c r="Q400" s="44" t="s">
        <v>16861</v>
      </c>
    </row>
    <row r="401">
      <c r="A401" s="44" t="s">
        <v>31796</v>
      </c>
      <c r="C401" s="44" t="s">
        <v>37</v>
      </c>
      <c r="D401" s="45"/>
      <c r="E401" s="44" t="s">
        <v>33</v>
      </c>
      <c r="F401" s="44">
        <v>7.388459938E9</v>
      </c>
      <c r="G401" s="44" t="s">
        <v>31797</v>
      </c>
      <c r="H401" s="44" t="s">
        <v>176</v>
      </c>
      <c r="I401" s="44" t="s">
        <v>31798</v>
      </c>
      <c r="J401" s="44" t="s">
        <v>31799</v>
      </c>
      <c r="K401" s="44">
        <v>229120.0</v>
      </c>
      <c r="L401" s="44" t="s">
        <v>31800</v>
      </c>
      <c r="M401" s="44" t="s">
        <v>30</v>
      </c>
      <c r="N401" s="44" t="s">
        <v>31801</v>
      </c>
      <c r="O401" s="44">
        <v>19.0</v>
      </c>
      <c r="Q401" s="44" t="s">
        <v>16861</v>
      </c>
    </row>
    <row r="402">
      <c r="A402" s="44" t="s">
        <v>24637</v>
      </c>
      <c r="C402" s="45"/>
      <c r="D402" s="45"/>
      <c r="E402" s="44" t="s">
        <v>24</v>
      </c>
      <c r="F402" s="44">
        <v>9.035635499E9</v>
      </c>
      <c r="G402" s="44" t="s">
        <v>25</v>
      </c>
      <c r="H402" s="44" t="s">
        <v>1550</v>
      </c>
      <c r="I402" s="44" t="s">
        <v>31802</v>
      </c>
      <c r="J402" s="44" t="s">
        <v>31803</v>
      </c>
      <c r="K402" s="44">
        <v>143505.0</v>
      </c>
      <c r="L402" s="44" t="s">
        <v>31804</v>
      </c>
      <c r="M402" s="44" t="s">
        <v>52</v>
      </c>
      <c r="N402" s="44" t="s">
        <v>24641</v>
      </c>
      <c r="O402" s="44">
        <v>72.0</v>
      </c>
      <c r="Q402" s="44" t="s">
        <v>16861</v>
      </c>
    </row>
    <row r="403">
      <c r="A403" s="44" t="s">
        <v>31831</v>
      </c>
      <c r="C403" s="44" t="s">
        <v>37</v>
      </c>
      <c r="D403" s="45"/>
      <c r="E403" s="44" t="s">
        <v>33</v>
      </c>
      <c r="F403" s="44">
        <v>8.235908684E9</v>
      </c>
      <c r="G403" s="44" t="s">
        <v>9539</v>
      </c>
      <c r="H403" s="44" t="s">
        <v>48</v>
      </c>
      <c r="I403" s="44" t="s">
        <v>31832</v>
      </c>
      <c r="J403" s="44" t="s">
        <v>31833</v>
      </c>
      <c r="K403" s="44">
        <v>12345.0</v>
      </c>
      <c r="L403" s="44" t="s">
        <v>31834</v>
      </c>
      <c r="M403" s="44" t="s">
        <v>52</v>
      </c>
      <c r="N403" s="44" t="s">
        <v>31835</v>
      </c>
      <c r="O403" s="44">
        <v>14.0</v>
      </c>
      <c r="Q403" s="44" t="s">
        <v>16861</v>
      </c>
    </row>
    <row r="404">
      <c r="A404" s="44" t="s">
        <v>31836</v>
      </c>
      <c r="C404" s="45"/>
      <c r="D404" s="45"/>
      <c r="E404" s="44" t="s">
        <v>24</v>
      </c>
      <c r="F404" s="44">
        <v>9.123601063E9</v>
      </c>
      <c r="G404" s="44" t="s">
        <v>25</v>
      </c>
      <c r="H404" s="44" t="s">
        <v>26</v>
      </c>
      <c r="I404" s="44" t="s">
        <v>84</v>
      </c>
      <c r="J404" s="44" t="s">
        <v>31837</v>
      </c>
      <c r="K404" s="44">
        <v>711322.0</v>
      </c>
      <c r="L404" s="44" t="s">
        <v>31838</v>
      </c>
      <c r="M404" s="44" t="s">
        <v>52</v>
      </c>
      <c r="N404" s="44" t="s">
        <v>31839</v>
      </c>
      <c r="O404" s="44">
        <v>45.0</v>
      </c>
      <c r="Q404" s="44" t="s">
        <v>16861</v>
      </c>
    </row>
    <row r="405">
      <c r="A405" s="44" t="s">
        <v>31885</v>
      </c>
      <c r="C405" s="45"/>
      <c r="D405" s="45"/>
      <c r="E405" s="44" t="s">
        <v>33</v>
      </c>
      <c r="F405" s="44" t="s">
        <v>31886</v>
      </c>
      <c r="G405" s="44" t="s">
        <v>25</v>
      </c>
      <c r="H405" s="44" t="s">
        <v>26</v>
      </c>
      <c r="I405" s="44" t="s">
        <v>84</v>
      </c>
      <c r="J405" s="44" t="s">
        <v>31887</v>
      </c>
      <c r="K405" s="44">
        <v>700152.0</v>
      </c>
      <c r="L405" s="44" t="s">
        <v>29264</v>
      </c>
      <c r="M405" s="44" t="s">
        <v>52</v>
      </c>
      <c r="N405" s="44" t="s">
        <v>29264</v>
      </c>
      <c r="O405" s="44">
        <v>69.0</v>
      </c>
      <c r="Q405" s="44" t="s">
        <v>16861</v>
      </c>
    </row>
    <row r="406">
      <c r="A406" s="44" t="s">
        <v>24782</v>
      </c>
      <c r="C406" s="44" t="s">
        <v>37</v>
      </c>
      <c r="D406" s="45"/>
      <c r="E406" s="44" t="s">
        <v>24</v>
      </c>
      <c r="F406" s="44">
        <v>7.478391116E9</v>
      </c>
      <c r="G406" s="44" t="s">
        <v>5886</v>
      </c>
      <c r="H406" s="44" t="s">
        <v>26</v>
      </c>
      <c r="I406" s="44" t="s">
        <v>456</v>
      </c>
      <c r="J406" s="44" t="s">
        <v>31893</v>
      </c>
      <c r="K406" s="44">
        <v>732103.0</v>
      </c>
      <c r="L406" s="44" t="s">
        <v>21590</v>
      </c>
      <c r="M406" s="44" t="s">
        <v>30</v>
      </c>
      <c r="N406" s="44" t="s">
        <v>21590</v>
      </c>
      <c r="O406" s="44">
        <v>40.0</v>
      </c>
      <c r="Q406" s="44" t="s">
        <v>16861</v>
      </c>
    </row>
    <row r="407">
      <c r="A407" s="44" t="s">
        <v>31899</v>
      </c>
      <c r="C407" s="44" t="s">
        <v>37</v>
      </c>
      <c r="D407" s="45"/>
      <c r="E407" s="44" t="s">
        <v>33</v>
      </c>
      <c r="F407" s="44">
        <v>9.899750578E9</v>
      </c>
      <c r="G407" s="44" t="s">
        <v>25</v>
      </c>
      <c r="H407" s="44" t="s">
        <v>176</v>
      </c>
      <c r="I407" s="44" t="s">
        <v>679</v>
      </c>
      <c r="J407" s="44" t="s">
        <v>31900</v>
      </c>
      <c r="K407" s="44">
        <v>201005.0</v>
      </c>
      <c r="L407" s="44" t="s">
        <v>6083</v>
      </c>
      <c r="M407" s="44" t="s">
        <v>52</v>
      </c>
      <c r="N407" s="44" t="s">
        <v>6083</v>
      </c>
      <c r="O407" s="44">
        <v>44.0</v>
      </c>
      <c r="Q407" s="44" t="s">
        <v>16861</v>
      </c>
    </row>
    <row r="408">
      <c r="A408" s="44" t="s">
        <v>31930</v>
      </c>
      <c r="C408" s="44" t="s">
        <v>37</v>
      </c>
      <c r="D408" s="45"/>
      <c r="E408" s="44" t="s">
        <v>24</v>
      </c>
      <c r="F408" s="44">
        <v>7.674013566E9</v>
      </c>
      <c r="G408" s="44" t="s">
        <v>25</v>
      </c>
      <c r="H408" s="44" t="s">
        <v>290</v>
      </c>
      <c r="I408" s="44" t="s">
        <v>452</v>
      </c>
      <c r="J408" s="44" t="s">
        <v>31931</v>
      </c>
      <c r="K408" s="44">
        <v>500089.0</v>
      </c>
      <c r="L408" s="44" t="s">
        <v>30196</v>
      </c>
      <c r="M408" s="44" t="s">
        <v>30</v>
      </c>
      <c r="N408" s="44" t="s">
        <v>30196</v>
      </c>
      <c r="O408" s="44">
        <v>74.0</v>
      </c>
      <c r="Q408" s="44" t="s">
        <v>16861</v>
      </c>
    </row>
    <row r="409">
      <c r="A409" s="44" t="s">
        <v>25785</v>
      </c>
      <c r="C409" s="45"/>
      <c r="D409" s="45"/>
      <c r="E409" s="44" t="s">
        <v>33</v>
      </c>
      <c r="F409" s="44">
        <v>9.915306108E9</v>
      </c>
      <c r="G409" s="44" t="s">
        <v>25</v>
      </c>
      <c r="H409" s="44" t="s">
        <v>1550</v>
      </c>
      <c r="I409" s="44" t="s">
        <v>1542</v>
      </c>
      <c r="J409" s="44" t="s">
        <v>31960</v>
      </c>
      <c r="K409" s="44">
        <v>140604.0</v>
      </c>
      <c r="L409" s="44" t="s">
        <v>31961</v>
      </c>
      <c r="M409" s="44" t="s">
        <v>30</v>
      </c>
      <c r="N409" s="44" t="s">
        <v>25788</v>
      </c>
      <c r="O409" s="44">
        <v>10.0</v>
      </c>
      <c r="Q409" s="44" t="s">
        <v>16861</v>
      </c>
    </row>
    <row r="410">
      <c r="A410" s="44" t="s">
        <v>31989</v>
      </c>
      <c r="C410" s="44" t="s">
        <v>37</v>
      </c>
      <c r="D410" s="45"/>
      <c r="E410" s="44" t="s">
        <v>24</v>
      </c>
      <c r="F410" s="44" t="s">
        <v>31990</v>
      </c>
      <c r="G410" s="44" t="s">
        <v>43</v>
      </c>
      <c r="H410" s="44" t="s">
        <v>26</v>
      </c>
      <c r="I410" s="44" t="s">
        <v>31991</v>
      </c>
      <c r="J410" s="44" t="s">
        <v>31992</v>
      </c>
      <c r="K410" s="44">
        <v>743377.0</v>
      </c>
      <c r="L410" s="44" t="s">
        <v>31993</v>
      </c>
      <c r="M410" s="44" t="s">
        <v>52</v>
      </c>
      <c r="N410" s="44" t="s">
        <v>31993</v>
      </c>
      <c r="O410" s="44">
        <v>33.0</v>
      </c>
      <c r="Q410" s="44" t="s">
        <v>16861</v>
      </c>
    </row>
    <row r="411">
      <c r="A411" s="44" t="s">
        <v>32141</v>
      </c>
      <c r="C411" s="44" t="s">
        <v>37</v>
      </c>
      <c r="D411" s="45"/>
      <c r="E411" s="44" t="s">
        <v>33</v>
      </c>
      <c r="F411" s="44" t="s">
        <v>32142</v>
      </c>
      <c r="G411" s="44" t="s">
        <v>5886</v>
      </c>
      <c r="H411" s="44" t="s">
        <v>1550</v>
      </c>
      <c r="I411" s="44" t="s">
        <v>32143</v>
      </c>
      <c r="J411" s="44" t="s">
        <v>32144</v>
      </c>
      <c r="K411" s="44">
        <v>140117.0</v>
      </c>
      <c r="L411" s="44" t="s">
        <v>32145</v>
      </c>
      <c r="M411" s="44" t="s">
        <v>52</v>
      </c>
      <c r="N411" s="44" t="s">
        <v>32145</v>
      </c>
      <c r="O411" s="44">
        <v>12.0</v>
      </c>
      <c r="Q411" s="44" t="s">
        <v>16861</v>
      </c>
    </row>
    <row r="412">
      <c r="A412" s="44" t="s">
        <v>32169</v>
      </c>
      <c r="C412" s="44" t="s">
        <v>37</v>
      </c>
      <c r="D412" s="45"/>
      <c r="E412" s="44" t="s">
        <v>33</v>
      </c>
      <c r="F412" s="44">
        <v>9.292705899E9</v>
      </c>
      <c r="G412" s="44" t="s">
        <v>5886</v>
      </c>
      <c r="H412" s="44" t="s">
        <v>290</v>
      </c>
      <c r="I412" s="44" t="s">
        <v>291</v>
      </c>
      <c r="J412" s="44" t="s">
        <v>19140</v>
      </c>
      <c r="K412" s="44">
        <v>500058.0</v>
      </c>
      <c r="L412" s="44" t="s">
        <v>6328</v>
      </c>
      <c r="M412" s="44" t="s">
        <v>30</v>
      </c>
      <c r="N412" s="44" t="s">
        <v>6328</v>
      </c>
      <c r="O412" s="44">
        <v>10.0</v>
      </c>
      <c r="Q412" s="44" t="s">
        <v>16861</v>
      </c>
    </row>
    <row r="413">
      <c r="A413" s="44" t="s">
        <v>32172</v>
      </c>
      <c r="C413" s="44" t="s">
        <v>37</v>
      </c>
      <c r="D413" s="45"/>
      <c r="E413" s="44" t="s">
        <v>33</v>
      </c>
      <c r="F413" s="44">
        <v>8.293759217E9</v>
      </c>
      <c r="G413" s="44" t="s">
        <v>9539</v>
      </c>
      <c r="H413" s="44" t="s">
        <v>26</v>
      </c>
      <c r="I413" s="44" t="s">
        <v>8002</v>
      </c>
      <c r="J413" s="44" t="s">
        <v>32173</v>
      </c>
      <c r="K413" s="44">
        <v>735211.0</v>
      </c>
      <c r="L413" s="44" t="s">
        <v>32174</v>
      </c>
      <c r="M413" s="44" t="s">
        <v>52</v>
      </c>
      <c r="N413" s="44" t="s">
        <v>32174</v>
      </c>
      <c r="O413" s="44">
        <v>19.0</v>
      </c>
      <c r="Q413" s="44" t="s">
        <v>16861</v>
      </c>
    </row>
    <row r="414">
      <c r="A414" s="44" t="s">
        <v>32183</v>
      </c>
      <c r="C414" s="45"/>
      <c r="D414" s="45"/>
      <c r="E414" s="44" t="s">
        <v>24</v>
      </c>
      <c r="F414" s="44">
        <v>6.20424016E9</v>
      </c>
      <c r="G414" s="44" t="s">
        <v>25</v>
      </c>
      <c r="H414" s="44" t="s">
        <v>48</v>
      </c>
      <c r="I414" s="44" t="s">
        <v>3467</v>
      </c>
      <c r="J414" s="44" t="s">
        <v>32184</v>
      </c>
      <c r="K414" s="44">
        <v>811307.0</v>
      </c>
      <c r="L414" s="44" t="s">
        <v>32185</v>
      </c>
      <c r="M414" s="44" t="s">
        <v>52</v>
      </c>
      <c r="N414" s="44" t="s">
        <v>32185</v>
      </c>
      <c r="O414" s="44">
        <v>36.0</v>
      </c>
      <c r="Q414" s="44" t="s">
        <v>16861</v>
      </c>
    </row>
    <row r="415">
      <c r="A415" s="44" t="s">
        <v>32186</v>
      </c>
      <c r="C415" s="44" t="s">
        <v>37</v>
      </c>
      <c r="D415" s="45"/>
      <c r="E415" s="44" t="s">
        <v>24</v>
      </c>
      <c r="F415" s="44" t="s">
        <v>32187</v>
      </c>
      <c r="G415" s="44" t="s">
        <v>25</v>
      </c>
      <c r="H415" s="44" t="s">
        <v>48</v>
      </c>
      <c r="I415" s="44" t="s">
        <v>3467</v>
      </c>
      <c r="J415" s="44" t="s">
        <v>32188</v>
      </c>
      <c r="K415" s="44">
        <v>811307.0</v>
      </c>
      <c r="L415" s="44" t="s">
        <v>32185</v>
      </c>
      <c r="M415" s="44" t="s">
        <v>52</v>
      </c>
      <c r="N415" s="44" t="s">
        <v>32185</v>
      </c>
      <c r="O415" s="44">
        <v>32.0</v>
      </c>
      <c r="Q415" s="44" t="s">
        <v>16861</v>
      </c>
    </row>
    <row r="416">
      <c r="A416" s="44" t="s">
        <v>32203</v>
      </c>
      <c r="C416" s="44" t="s">
        <v>37</v>
      </c>
      <c r="D416" s="45"/>
      <c r="E416" s="44" t="s">
        <v>33</v>
      </c>
      <c r="F416" s="44">
        <v>9.644801427E9</v>
      </c>
      <c r="G416" s="44" t="s">
        <v>5886</v>
      </c>
      <c r="H416" s="44" t="s">
        <v>920</v>
      </c>
      <c r="I416" s="44" t="s">
        <v>32204</v>
      </c>
      <c r="J416" s="44" t="s">
        <v>32205</v>
      </c>
      <c r="K416" s="44">
        <v>464221.0</v>
      </c>
      <c r="L416" s="44" t="s">
        <v>32206</v>
      </c>
      <c r="M416" s="44" t="s">
        <v>30</v>
      </c>
      <c r="N416" s="44" t="s">
        <v>32206</v>
      </c>
      <c r="O416" s="44">
        <v>52.0</v>
      </c>
      <c r="Q416" s="44" t="s">
        <v>16861</v>
      </c>
    </row>
    <row r="417">
      <c r="A417" s="44" t="s">
        <v>32186</v>
      </c>
      <c r="C417" s="44" t="s">
        <v>37</v>
      </c>
      <c r="D417" s="45"/>
      <c r="E417" s="44" t="s">
        <v>24</v>
      </c>
      <c r="F417" s="44">
        <v>6.20424016E9</v>
      </c>
      <c r="G417" s="44" t="s">
        <v>5886</v>
      </c>
      <c r="H417" s="44" t="s">
        <v>48</v>
      </c>
      <c r="I417" s="44" t="s">
        <v>3467</v>
      </c>
      <c r="J417" s="44" t="s">
        <v>32275</v>
      </c>
      <c r="K417" s="44">
        <v>811307.0</v>
      </c>
      <c r="L417" s="44" t="s">
        <v>32185</v>
      </c>
      <c r="M417" s="44" t="s">
        <v>52</v>
      </c>
      <c r="N417" s="44" t="s">
        <v>32185</v>
      </c>
      <c r="O417" s="44">
        <v>32.0</v>
      </c>
      <c r="Q417" s="44" t="s">
        <v>16861</v>
      </c>
    </row>
    <row r="418">
      <c r="A418" s="44" t="s">
        <v>32301</v>
      </c>
      <c r="C418" s="44" t="s">
        <v>37</v>
      </c>
      <c r="D418" s="45"/>
      <c r="E418" s="44" t="s">
        <v>24</v>
      </c>
      <c r="F418" s="44">
        <v>6.295861375E9</v>
      </c>
      <c r="G418" s="44" t="s">
        <v>25</v>
      </c>
      <c r="H418" s="44" t="s">
        <v>26</v>
      </c>
      <c r="I418" s="44" t="s">
        <v>2395</v>
      </c>
      <c r="J418" s="44" t="s">
        <v>32302</v>
      </c>
      <c r="K418" s="44">
        <v>731245.0</v>
      </c>
      <c r="L418" s="44" t="s">
        <v>32303</v>
      </c>
      <c r="M418" s="44" t="s">
        <v>52</v>
      </c>
      <c r="N418" s="44" t="s">
        <v>32304</v>
      </c>
      <c r="O418" s="44">
        <v>14.0</v>
      </c>
      <c r="Q418" s="44" t="s">
        <v>16861</v>
      </c>
    </row>
    <row r="419">
      <c r="A419" s="44" t="s">
        <v>1718</v>
      </c>
      <c r="C419" s="44" t="s">
        <v>37</v>
      </c>
      <c r="D419" s="45"/>
      <c r="E419" s="44" t="s">
        <v>24</v>
      </c>
      <c r="F419" s="44">
        <v>9.232790032E9</v>
      </c>
      <c r="G419" s="44" t="s">
        <v>25</v>
      </c>
      <c r="H419" s="44" t="s">
        <v>26</v>
      </c>
      <c r="I419" s="44" t="s">
        <v>362</v>
      </c>
      <c r="J419" s="44" t="s">
        <v>23822</v>
      </c>
      <c r="K419" s="44">
        <v>721636.0</v>
      </c>
      <c r="L419" s="44" t="s">
        <v>1721</v>
      </c>
      <c r="M419" s="44" t="s">
        <v>52</v>
      </c>
      <c r="N419" s="44" t="s">
        <v>1721</v>
      </c>
      <c r="O419" s="44">
        <v>41.0</v>
      </c>
      <c r="Q419" s="44" t="s">
        <v>16861</v>
      </c>
    </row>
    <row r="420">
      <c r="A420" s="44" t="s">
        <v>32368</v>
      </c>
      <c r="C420" s="44" t="s">
        <v>37</v>
      </c>
      <c r="D420" s="45"/>
      <c r="E420" s="44" t="s">
        <v>33</v>
      </c>
      <c r="F420" s="44">
        <v>9.301229071E9</v>
      </c>
      <c r="G420" s="44" t="s">
        <v>501</v>
      </c>
      <c r="H420" s="44" t="s">
        <v>140</v>
      </c>
      <c r="I420" s="44" t="s">
        <v>1564</v>
      </c>
      <c r="J420" s="44" t="s">
        <v>32369</v>
      </c>
      <c r="K420" s="44">
        <v>492001.0</v>
      </c>
      <c r="L420" s="44" t="s">
        <v>32370</v>
      </c>
      <c r="M420" s="44" t="s">
        <v>52</v>
      </c>
      <c r="N420" s="44" t="s">
        <v>28371</v>
      </c>
      <c r="O420" s="44">
        <v>50.0</v>
      </c>
      <c r="Q420" s="44" t="s">
        <v>16861</v>
      </c>
    </row>
    <row r="421">
      <c r="A421" s="44" t="s">
        <v>32413</v>
      </c>
      <c r="C421" s="45"/>
      <c r="D421" s="45"/>
      <c r="E421" s="44" t="s">
        <v>33</v>
      </c>
      <c r="F421" s="44">
        <v>9.474914077E9</v>
      </c>
      <c r="G421" s="44" t="s">
        <v>25</v>
      </c>
      <c r="H421" s="44" t="s">
        <v>26</v>
      </c>
      <c r="I421" s="44" t="s">
        <v>3844</v>
      </c>
      <c r="J421" s="44" t="s">
        <v>32414</v>
      </c>
      <c r="K421" s="44">
        <v>713101.0</v>
      </c>
      <c r="L421" s="44" t="s">
        <v>32415</v>
      </c>
      <c r="M421" s="44" t="s">
        <v>52</v>
      </c>
      <c r="N421" s="44" t="s">
        <v>32415</v>
      </c>
      <c r="O421" s="44">
        <v>57.0</v>
      </c>
      <c r="Q421" s="44" t="s">
        <v>16861</v>
      </c>
    </row>
    <row r="422">
      <c r="A422" s="44" t="s">
        <v>32423</v>
      </c>
      <c r="C422" s="45"/>
      <c r="D422" s="45"/>
      <c r="E422" s="44" t="s">
        <v>24</v>
      </c>
      <c r="F422" s="44">
        <v>7.980545259E9</v>
      </c>
      <c r="G422" s="44" t="s">
        <v>25</v>
      </c>
      <c r="H422" s="44" t="s">
        <v>26</v>
      </c>
      <c r="I422" s="44" t="s">
        <v>10220</v>
      </c>
      <c r="J422" s="44" t="s">
        <v>32424</v>
      </c>
      <c r="K422" s="44">
        <v>712123.0</v>
      </c>
      <c r="L422" s="44" t="s">
        <v>32425</v>
      </c>
      <c r="M422" s="44" t="s">
        <v>52</v>
      </c>
      <c r="N422" s="44" t="s">
        <v>32426</v>
      </c>
      <c r="O422" s="44">
        <v>69.0</v>
      </c>
      <c r="Q422" s="44" t="s">
        <v>16861</v>
      </c>
    </row>
    <row r="423">
      <c r="A423" s="44" t="s">
        <v>32540</v>
      </c>
      <c r="C423" s="44" t="s">
        <v>37</v>
      </c>
      <c r="D423" s="45"/>
      <c r="E423" s="44" t="s">
        <v>33</v>
      </c>
      <c r="F423" s="44">
        <v>7.76102174E9</v>
      </c>
      <c r="G423" s="44" t="s">
        <v>54</v>
      </c>
      <c r="H423" s="44" t="s">
        <v>48</v>
      </c>
      <c r="I423" s="44" t="s">
        <v>32541</v>
      </c>
      <c r="J423" s="44" t="s">
        <v>32542</v>
      </c>
      <c r="K423" s="44">
        <v>801302.0</v>
      </c>
      <c r="L423" s="44" t="s">
        <v>32543</v>
      </c>
      <c r="M423" s="44" t="s">
        <v>30</v>
      </c>
      <c r="N423" s="44" t="s">
        <v>32543</v>
      </c>
      <c r="O423" s="44">
        <v>24.0</v>
      </c>
      <c r="Q423" s="44" t="s">
        <v>16861</v>
      </c>
    </row>
    <row r="424">
      <c r="A424" s="44" t="s">
        <v>32603</v>
      </c>
      <c r="C424" s="44" t="s">
        <v>37</v>
      </c>
      <c r="D424" s="45"/>
      <c r="E424" s="44" t="s">
        <v>33</v>
      </c>
      <c r="F424" s="44">
        <v>8.8828884E9</v>
      </c>
      <c r="G424" s="44" t="s">
        <v>32604</v>
      </c>
      <c r="H424" s="44" t="s">
        <v>176</v>
      </c>
      <c r="I424" s="44" t="s">
        <v>32605</v>
      </c>
      <c r="J424" s="44" t="s">
        <v>32606</v>
      </c>
      <c r="K424" s="44">
        <v>201310.0</v>
      </c>
      <c r="L424" s="44" t="s">
        <v>32607</v>
      </c>
      <c r="M424" s="44" t="s">
        <v>30</v>
      </c>
      <c r="N424" s="44" t="s">
        <v>32608</v>
      </c>
      <c r="O424" s="44">
        <v>45.0</v>
      </c>
      <c r="Q424" s="44" t="s">
        <v>16861</v>
      </c>
    </row>
    <row r="425">
      <c r="A425" s="44" t="s">
        <v>32673</v>
      </c>
      <c r="C425" s="45"/>
      <c r="D425" s="45"/>
      <c r="E425" s="44" t="s">
        <v>33</v>
      </c>
      <c r="F425" s="44">
        <v>7.439258558E9</v>
      </c>
      <c r="G425" s="44" t="s">
        <v>4845</v>
      </c>
      <c r="H425" s="44" t="s">
        <v>26</v>
      </c>
      <c r="I425" s="44" t="s">
        <v>32674</v>
      </c>
      <c r="J425" s="44" t="s">
        <v>32674</v>
      </c>
      <c r="K425" s="44">
        <v>743145.0</v>
      </c>
      <c r="L425" s="44" t="s">
        <v>32675</v>
      </c>
      <c r="M425" s="44" t="s">
        <v>30</v>
      </c>
      <c r="N425" s="44" t="s">
        <v>32676</v>
      </c>
      <c r="O425" s="44">
        <v>50.0</v>
      </c>
      <c r="Q425" s="44" t="s">
        <v>16861</v>
      </c>
    </row>
    <row r="426">
      <c r="A426" s="44" t="s">
        <v>6249</v>
      </c>
      <c r="C426" s="44" t="s">
        <v>37</v>
      </c>
      <c r="D426" s="45"/>
      <c r="E426" s="44" t="s">
        <v>24</v>
      </c>
      <c r="F426" s="44">
        <v>7.980784643E9</v>
      </c>
      <c r="G426" s="44" t="s">
        <v>25</v>
      </c>
      <c r="H426" s="44" t="s">
        <v>26</v>
      </c>
      <c r="I426" s="44" t="s">
        <v>27</v>
      </c>
      <c r="J426" s="44" t="s">
        <v>13529</v>
      </c>
      <c r="K426" s="44">
        <v>700126.0</v>
      </c>
      <c r="L426" s="44" t="s">
        <v>6251</v>
      </c>
      <c r="M426" s="44" t="s">
        <v>52</v>
      </c>
      <c r="N426" s="44" t="s">
        <v>6251</v>
      </c>
      <c r="O426" s="44">
        <v>31.0</v>
      </c>
      <c r="Q426" s="44" t="s">
        <v>16861</v>
      </c>
    </row>
    <row r="427">
      <c r="A427" s="44" t="s">
        <v>32775</v>
      </c>
      <c r="C427" s="45"/>
      <c r="D427" s="45"/>
      <c r="E427" s="44" t="s">
        <v>24</v>
      </c>
      <c r="F427" s="44">
        <v>8.961316367E9</v>
      </c>
      <c r="G427" s="44" t="s">
        <v>25</v>
      </c>
      <c r="H427" s="44" t="s">
        <v>26</v>
      </c>
      <c r="I427" s="44" t="s">
        <v>27</v>
      </c>
      <c r="J427" s="44" t="s">
        <v>32776</v>
      </c>
      <c r="K427" s="44">
        <v>700076.0</v>
      </c>
      <c r="L427" s="44" t="s">
        <v>32777</v>
      </c>
      <c r="M427" s="44" t="s">
        <v>30</v>
      </c>
      <c r="N427" s="44" t="s">
        <v>32777</v>
      </c>
      <c r="O427" s="44">
        <v>28.0</v>
      </c>
      <c r="Q427" s="44" t="s">
        <v>16861</v>
      </c>
    </row>
    <row r="428">
      <c r="A428" s="44" t="s">
        <v>32805</v>
      </c>
      <c r="C428" s="44" t="s">
        <v>37</v>
      </c>
      <c r="D428" s="45"/>
      <c r="E428" s="44" t="s">
        <v>33</v>
      </c>
      <c r="F428" s="44">
        <v>7.602018302E9</v>
      </c>
      <c r="G428" s="44" t="s">
        <v>25</v>
      </c>
      <c r="H428" s="44" t="s">
        <v>26</v>
      </c>
      <c r="I428" s="44" t="s">
        <v>1315</v>
      </c>
      <c r="J428" s="44" t="s">
        <v>32806</v>
      </c>
      <c r="K428" s="44">
        <v>721.0</v>
      </c>
      <c r="L428" s="44" t="s">
        <v>13836</v>
      </c>
      <c r="M428" s="44" t="s">
        <v>52</v>
      </c>
      <c r="N428" s="44" t="s">
        <v>13836</v>
      </c>
      <c r="O428" s="44">
        <v>58.0</v>
      </c>
      <c r="Q428" s="44" t="s">
        <v>16861</v>
      </c>
    </row>
    <row r="429">
      <c r="A429" s="44" t="s">
        <v>32807</v>
      </c>
      <c r="C429" s="45"/>
      <c r="D429" s="45"/>
      <c r="E429" s="44" t="s">
        <v>24</v>
      </c>
      <c r="F429" s="44">
        <v>8.334800177E9</v>
      </c>
      <c r="G429" s="44" t="s">
        <v>25</v>
      </c>
      <c r="H429" s="44" t="s">
        <v>26</v>
      </c>
      <c r="I429" s="44" t="s">
        <v>84</v>
      </c>
      <c r="J429" s="44" t="s">
        <v>328</v>
      </c>
      <c r="K429" s="44">
        <v>712232.0</v>
      </c>
      <c r="L429" s="44" t="s">
        <v>32808</v>
      </c>
      <c r="M429" s="44" t="s">
        <v>52</v>
      </c>
      <c r="N429" s="44" t="s">
        <v>32808</v>
      </c>
      <c r="O429" s="44">
        <v>66.0</v>
      </c>
      <c r="Q429" s="44" t="s">
        <v>16861</v>
      </c>
    </row>
    <row r="430">
      <c r="A430" s="44" t="s">
        <v>32830</v>
      </c>
      <c r="C430" s="44" t="s">
        <v>37</v>
      </c>
      <c r="D430" s="45"/>
      <c r="E430" s="44" t="s">
        <v>24</v>
      </c>
      <c r="F430" s="44">
        <v>9.129932011E9</v>
      </c>
      <c r="G430" s="44" t="s">
        <v>25</v>
      </c>
      <c r="H430" s="44" t="s">
        <v>176</v>
      </c>
      <c r="I430" s="44" t="s">
        <v>10967</v>
      </c>
      <c r="J430" s="44" t="s">
        <v>32831</v>
      </c>
      <c r="K430" s="44">
        <v>273004.0</v>
      </c>
      <c r="L430" s="44" t="s">
        <v>32832</v>
      </c>
      <c r="M430" s="44" t="s">
        <v>30</v>
      </c>
      <c r="N430" s="44" t="s">
        <v>32832</v>
      </c>
      <c r="O430" s="44">
        <v>14.0</v>
      </c>
      <c r="Q430" s="44" t="s">
        <v>16861</v>
      </c>
    </row>
    <row r="431">
      <c r="A431" s="44" t="s">
        <v>32852</v>
      </c>
      <c r="C431" s="45"/>
      <c r="D431" s="45"/>
      <c r="E431" s="44" t="s">
        <v>24</v>
      </c>
      <c r="F431" s="44">
        <v>9.935506858E9</v>
      </c>
      <c r="G431" s="44" t="s">
        <v>32853</v>
      </c>
      <c r="H431" s="44" t="s">
        <v>176</v>
      </c>
      <c r="I431" s="44" t="s">
        <v>32854</v>
      </c>
      <c r="J431" s="44" t="s">
        <v>32855</v>
      </c>
      <c r="K431" s="44">
        <v>208007.0</v>
      </c>
      <c r="L431" s="44" t="s">
        <v>32856</v>
      </c>
      <c r="M431" s="44" t="s">
        <v>30</v>
      </c>
      <c r="N431" s="44" t="s">
        <v>32856</v>
      </c>
      <c r="O431" s="47" t="s">
        <v>32857</v>
      </c>
      <c r="Q431" s="44" t="s">
        <v>16861</v>
      </c>
    </row>
    <row r="432">
      <c r="A432" s="44" t="s">
        <v>32878</v>
      </c>
      <c r="C432" s="44" t="s">
        <v>37</v>
      </c>
      <c r="D432" s="45"/>
      <c r="E432" s="44" t="s">
        <v>33</v>
      </c>
      <c r="F432" s="44">
        <v>9.333660551E9</v>
      </c>
      <c r="G432" s="44" t="s">
        <v>25</v>
      </c>
      <c r="H432" s="44" t="s">
        <v>26</v>
      </c>
      <c r="I432" s="44" t="s">
        <v>16095</v>
      </c>
      <c r="J432" s="44" t="s">
        <v>32879</v>
      </c>
      <c r="K432" s="44">
        <v>722207.0</v>
      </c>
      <c r="L432" s="44" t="s">
        <v>32880</v>
      </c>
      <c r="M432" s="44" t="s">
        <v>30</v>
      </c>
      <c r="N432" s="44" t="s">
        <v>32880</v>
      </c>
      <c r="O432" s="44">
        <v>73.0</v>
      </c>
      <c r="Q432" s="44" t="s">
        <v>16861</v>
      </c>
    </row>
    <row r="433">
      <c r="A433" s="44" t="s">
        <v>21587</v>
      </c>
      <c r="C433" s="44" t="s">
        <v>37</v>
      </c>
      <c r="D433" s="45"/>
      <c r="E433" s="44" t="s">
        <v>24</v>
      </c>
      <c r="F433" s="44">
        <v>7.478391116E9</v>
      </c>
      <c r="G433" s="44" t="s">
        <v>2258</v>
      </c>
      <c r="H433" s="44" t="s">
        <v>26</v>
      </c>
      <c r="I433" s="44" t="s">
        <v>456</v>
      </c>
      <c r="J433" s="44" t="s">
        <v>24783</v>
      </c>
      <c r="K433" s="44">
        <v>732103.0</v>
      </c>
      <c r="L433" s="44" t="s">
        <v>21590</v>
      </c>
      <c r="M433" s="44" t="s">
        <v>30</v>
      </c>
      <c r="N433" s="44" t="s">
        <v>21590</v>
      </c>
      <c r="O433" s="44">
        <v>14.0</v>
      </c>
      <c r="Q433" s="44" t="s">
        <v>16861</v>
      </c>
    </row>
    <row r="434">
      <c r="A434" s="44" t="s">
        <v>32954</v>
      </c>
      <c r="C434" s="45"/>
      <c r="D434" s="45"/>
      <c r="E434" s="44" t="s">
        <v>24</v>
      </c>
      <c r="F434" s="44">
        <v>9.102275365E9</v>
      </c>
      <c r="G434" s="44" t="s">
        <v>25</v>
      </c>
      <c r="H434" s="44" t="s">
        <v>202</v>
      </c>
      <c r="I434" s="44" t="s">
        <v>2405</v>
      </c>
      <c r="J434" s="44" t="s">
        <v>32955</v>
      </c>
      <c r="K434" s="44">
        <v>822111.0</v>
      </c>
      <c r="L434" s="44" t="s">
        <v>29665</v>
      </c>
      <c r="M434" s="44" t="s">
        <v>52</v>
      </c>
      <c r="N434" s="44" t="s">
        <v>29665</v>
      </c>
      <c r="O434" s="44">
        <v>21.0</v>
      </c>
      <c r="Q434" s="44" t="s">
        <v>16861</v>
      </c>
    </row>
    <row r="435">
      <c r="A435" s="44" t="s">
        <v>30425</v>
      </c>
      <c r="C435" s="45"/>
      <c r="D435" s="45"/>
      <c r="E435" s="44" t="s">
        <v>33</v>
      </c>
      <c r="F435" s="44">
        <v>8.967036238E9</v>
      </c>
      <c r="G435" s="44" t="s">
        <v>25</v>
      </c>
      <c r="H435" s="44" t="s">
        <v>26</v>
      </c>
      <c r="I435" s="44" t="s">
        <v>1365</v>
      </c>
      <c r="J435" s="44" t="s">
        <v>33108</v>
      </c>
      <c r="K435" s="44">
        <v>723202.0</v>
      </c>
      <c r="L435" s="44" t="s">
        <v>30427</v>
      </c>
      <c r="M435" s="44" t="s">
        <v>52</v>
      </c>
      <c r="N435" s="44" t="s">
        <v>30427</v>
      </c>
      <c r="O435" s="44">
        <v>59.0</v>
      </c>
      <c r="Q435" s="44" t="s">
        <v>16861</v>
      </c>
    </row>
    <row r="436">
      <c r="A436" s="44" t="s">
        <v>2468</v>
      </c>
      <c r="C436" s="44" t="s">
        <v>37</v>
      </c>
      <c r="D436" s="45"/>
      <c r="E436" s="44" t="s">
        <v>33</v>
      </c>
      <c r="F436" s="47" t="s">
        <v>33140</v>
      </c>
      <c r="G436" s="44" t="s">
        <v>25</v>
      </c>
      <c r="H436" s="44" t="s">
        <v>26</v>
      </c>
      <c r="I436" s="44" t="s">
        <v>2469</v>
      </c>
      <c r="J436" s="44" t="s">
        <v>2470</v>
      </c>
      <c r="K436" s="44">
        <v>700129.0</v>
      </c>
      <c r="L436" s="44" t="s">
        <v>2471</v>
      </c>
      <c r="M436" s="44" t="s">
        <v>52</v>
      </c>
      <c r="N436" s="44" t="s">
        <v>2471</v>
      </c>
      <c r="O436" s="44">
        <v>76.0</v>
      </c>
      <c r="Q436" s="44" t="s">
        <v>16861</v>
      </c>
    </row>
    <row r="437">
      <c r="A437" s="44" t="s">
        <v>33170</v>
      </c>
      <c r="C437" s="44" t="s">
        <v>37</v>
      </c>
      <c r="D437" s="45"/>
      <c r="E437" s="44" t="s">
        <v>24</v>
      </c>
      <c r="F437" s="44">
        <v>6.297067554E9</v>
      </c>
      <c r="G437" s="44" t="s">
        <v>25</v>
      </c>
      <c r="H437" s="44" t="s">
        <v>26</v>
      </c>
      <c r="I437" s="44" t="s">
        <v>5265</v>
      </c>
      <c r="J437" s="44" t="s">
        <v>33171</v>
      </c>
      <c r="K437" s="44">
        <v>743399.0</v>
      </c>
      <c r="L437" s="44" t="s">
        <v>31120</v>
      </c>
      <c r="M437" s="44" t="s">
        <v>52</v>
      </c>
      <c r="N437" s="44" t="s">
        <v>31120</v>
      </c>
      <c r="O437" s="44">
        <v>55.0</v>
      </c>
      <c r="Q437" s="44" t="s">
        <v>16861</v>
      </c>
    </row>
    <row r="438">
      <c r="A438" s="44" t="s">
        <v>22746</v>
      </c>
      <c r="C438" s="44" t="s">
        <v>37</v>
      </c>
      <c r="D438" s="45"/>
      <c r="E438" s="44" t="s">
        <v>33</v>
      </c>
      <c r="F438" s="44">
        <v>6.297164485E9</v>
      </c>
      <c r="G438" s="44" t="s">
        <v>5886</v>
      </c>
      <c r="H438" s="44" t="s">
        <v>26</v>
      </c>
      <c r="I438" s="44" t="s">
        <v>33202</v>
      </c>
      <c r="J438" s="44" t="s">
        <v>33203</v>
      </c>
      <c r="K438" s="44">
        <v>741121.0</v>
      </c>
      <c r="L438" s="44" t="s">
        <v>5615</v>
      </c>
      <c r="M438" s="44" t="s">
        <v>52</v>
      </c>
      <c r="N438" s="44" t="s">
        <v>5615</v>
      </c>
      <c r="O438" s="44">
        <v>65.0</v>
      </c>
      <c r="Q438" s="44" t="s">
        <v>16861</v>
      </c>
    </row>
    <row r="439">
      <c r="A439" s="44" t="s">
        <v>33226</v>
      </c>
      <c r="C439" s="44" t="s">
        <v>37</v>
      </c>
      <c r="D439" s="45"/>
      <c r="E439" s="44" t="s">
        <v>24</v>
      </c>
      <c r="F439" s="44" t="s">
        <v>31379</v>
      </c>
      <c r="G439" s="44" t="s">
        <v>25</v>
      </c>
      <c r="H439" s="44" t="s">
        <v>26</v>
      </c>
      <c r="I439" s="44" t="s">
        <v>1891</v>
      </c>
      <c r="J439" s="44" t="s">
        <v>33227</v>
      </c>
      <c r="K439" s="44">
        <v>742174.0</v>
      </c>
      <c r="L439" s="44" t="s">
        <v>29238</v>
      </c>
      <c r="M439" s="44" t="s">
        <v>52</v>
      </c>
      <c r="N439" s="44" t="s">
        <v>29238</v>
      </c>
      <c r="O439" s="44">
        <v>76.0</v>
      </c>
      <c r="Q439" s="44" t="s">
        <v>16861</v>
      </c>
    </row>
    <row r="440">
      <c r="A440" s="44" t="s">
        <v>33237</v>
      </c>
      <c r="C440" s="44" t="s">
        <v>37</v>
      </c>
      <c r="D440" s="45"/>
      <c r="E440" s="44" t="s">
        <v>33</v>
      </c>
      <c r="F440" s="44" t="s">
        <v>33238</v>
      </c>
      <c r="G440" s="44" t="s">
        <v>25</v>
      </c>
      <c r="H440" s="44" t="s">
        <v>540</v>
      </c>
      <c r="I440" s="44" t="s">
        <v>541</v>
      </c>
      <c r="J440" s="44" t="s">
        <v>33239</v>
      </c>
      <c r="K440" s="44">
        <v>560066.0</v>
      </c>
      <c r="L440" s="44" t="s">
        <v>33240</v>
      </c>
      <c r="M440" s="44" t="s">
        <v>30</v>
      </c>
      <c r="N440" s="44" t="s">
        <v>33241</v>
      </c>
      <c r="O440" s="44">
        <v>82.0</v>
      </c>
      <c r="Q440" s="44" t="s">
        <v>16861</v>
      </c>
    </row>
    <row r="441">
      <c r="A441" s="44" t="s">
        <v>33323</v>
      </c>
      <c r="C441" s="45"/>
      <c r="D441" s="45"/>
      <c r="E441" s="44" t="s">
        <v>33</v>
      </c>
      <c r="F441" s="44">
        <v>9.304672766E9</v>
      </c>
      <c r="G441" s="44" t="s">
        <v>25</v>
      </c>
      <c r="H441" s="44" t="s">
        <v>48</v>
      </c>
      <c r="I441" s="44" t="s">
        <v>1772</v>
      </c>
      <c r="J441" s="44" t="s">
        <v>33324</v>
      </c>
      <c r="K441" s="44">
        <v>824233.0</v>
      </c>
      <c r="L441" s="44" t="s">
        <v>30027</v>
      </c>
      <c r="M441" s="44" t="s">
        <v>52</v>
      </c>
      <c r="N441" s="44" t="s">
        <v>30027</v>
      </c>
      <c r="O441" s="44">
        <v>28.0</v>
      </c>
      <c r="Q441" s="44" t="s">
        <v>16861</v>
      </c>
    </row>
    <row r="442">
      <c r="A442" s="44" t="s">
        <v>33402</v>
      </c>
      <c r="C442" s="44" t="s">
        <v>37</v>
      </c>
      <c r="D442" s="45"/>
      <c r="E442" s="44" t="s">
        <v>33</v>
      </c>
      <c r="F442" s="44">
        <v>9.431746528E9</v>
      </c>
      <c r="G442" s="44" t="s">
        <v>33403</v>
      </c>
      <c r="H442" s="44" t="s">
        <v>26</v>
      </c>
      <c r="I442" s="44" t="s">
        <v>33404</v>
      </c>
      <c r="J442" s="44" t="s">
        <v>33405</v>
      </c>
      <c r="K442" s="44">
        <v>700135.0</v>
      </c>
      <c r="L442" s="44" t="s">
        <v>33406</v>
      </c>
      <c r="M442" s="44" t="s">
        <v>30</v>
      </c>
      <c r="N442" s="44" t="s">
        <v>33407</v>
      </c>
      <c r="O442" s="44" t="s">
        <v>33408</v>
      </c>
      <c r="Q442" s="44" t="s">
        <v>16861</v>
      </c>
    </row>
    <row r="443">
      <c r="A443" s="44" t="s">
        <v>33409</v>
      </c>
      <c r="C443" s="45"/>
      <c r="D443" s="45"/>
      <c r="E443" s="44" t="s">
        <v>33</v>
      </c>
      <c r="F443" s="44">
        <v>9.431746528E9</v>
      </c>
      <c r="G443" s="44" t="s">
        <v>33410</v>
      </c>
      <c r="H443" s="44" t="s">
        <v>26</v>
      </c>
      <c r="I443" s="44" t="s">
        <v>33411</v>
      </c>
      <c r="J443" s="44" t="s">
        <v>33412</v>
      </c>
      <c r="K443" s="44">
        <v>700135.0</v>
      </c>
      <c r="L443" s="44" t="s">
        <v>33406</v>
      </c>
      <c r="M443" s="44" t="s">
        <v>30</v>
      </c>
      <c r="N443" s="44" t="s">
        <v>33407</v>
      </c>
      <c r="O443" s="44" t="s">
        <v>33408</v>
      </c>
      <c r="Q443" s="44" t="s">
        <v>16861</v>
      </c>
    </row>
    <row r="444">
      <c r="A444" s="44" t="s">
        <v>33418</v>
      </c>
      <c r="C444" s="44" t="s">
        <v>37</v>
      </c>
      <c r="D444" s="45"/>
      <c r="E444" s="44" t="s">
        <v>33</v>
      </c>
      <c r="F444" s="44" t="s">
        <v>33419</v>
      </c>
      <c r="G444" s="44" t="s">
        <v>25</v>
      </c>
      <c r="H444" s="44" t="s">
        <v>26</v>
      </c>
      <c r="I444" s="44" t="s">
        <v>84</v>
      </c>
      <c r="J444" s="44" t="s">
        <v>33420</v>
      </c>
      <c r="K444" s="44">
        <v>743373.0</v>
      </c>
      <c r="L444" s="44" t="s">
        <v>33421</v>
      </c>
      <c r="M444" s="44" t="s">
        <v>52</v>
      </c>
      <c r="N444" s="44" t="s">
        <v>33421</v>
      </c>
      <c r="O444" s="44">
        <v>28.0</v>
      </c>
      <c r="Q444" s="44" t="s">
        <v>16861</v>
      </c>
    </row>
    <row r="445">
      <c r="A445" s="44" t="s">
        <v>33424</v>
      </c>
      <c r="C445" s="44" t="s">
        <v>37</v>
      </c>
      <c r="D445" s="45"/>
      <c r="E445" s="44" t="s">
        <v>33</v>
      </c>
      <c r="F445" s="44">
        <v>9.609007409E9</v>
      </c>
      <c r="G445" s="44" t="s">
        <v>5886</v>
      </c>
      <c r="H445" s="44" t="s">
        <v>26</v>
      </c>
      <c r="I445" s="44" t="s">
        <v>33425</v>
      </c>
      <c r="J445" s="44" t="s">
        <v>33426</v>
      </c>
      <c r="K445" s="44">
        <v>735221.0</v>
      </c>
      <c r="L445" s="44" t="s">
        <v>33427</v>
      </c>
      <c r="M445" s="44" t="s">
        <v>30</v>
      </c>
      <c r="N445" s="44" t="s">
        <v>33427</v>
      </c>
      <c r="O445" s="44">
        <v>47.0</v>
      </c>
      <c r="Q445" s="44" t="s">
        <v>16861</v>
      </c>
    </row>
    <row r="446">
      <c r="A446" s="44" t="s">
        <v>33438</v>
      </c>
      <c r="C446" s="45"/>
      <c r="D446" s="45"/>
      <c r="E446" s="44" t="s">
        <v>33</v>
      </c>
      <c r="F446" s="44">
        <v>8.972245396E9</v>
      </c>
      <c r="G446" s="44" t="s">
        <v>25</v>
      </c>
      <c r="H446" s="44" t="s">
        <v>5668</v>
      </c>
      <c r="I446" s="44" t="s">
        <v>33439</v>
      </c>
      <c r="J446" s="44" t="s">
        <v>33440</v>
      </c>
      <c r="K446" s="44">
        <v>797106.0</v>
      </c>
      <c r="L446" s="44" t="s">
        <v>33441</v>
      </c>
      <c r="M446" s="44" t="s">
        <v>52</v>
      </c>
      <c r="N446" s="44" t="s">
        <v>33441</v>
      </c>
      <c r="O446" s="44">
        <v>28.0</v>
      </c>
      <c r="Q446" s="44" t="s">
        <v>16861</v>
      </c>
    </row>
    <row r="447">
      <c r="A447" s="44" t="s">
        <v>32628</v>
      </c>
      <c r="C447" s="44" t="s">
        <v>37</v>
      </c>
      <c r="D447" s="45"/>
      <c r="E447" s="44" t="s">
        <v>24</v>
      </c>
      <c r="F447" s="44" t="s">
        <v>33447</v>
      </c>
      <c r="G447" s="44" t="s">
        <v>25</v>
      </c>
      <c r="H447" s="44" t="s">
        <v>176</v>
      </c>
      <c r="I447" s="44" t="s">
        <v>526</v>
      </c>
      <c r="J447" s="44" t="s">
        <v>33448</v>
      </c>
      <c r="K447" s="44">
        <v>221001.0</v>
      </c>
      <c r="L447" s="44" t="s">
        <v>31177</v>
      </c>
      <c r="M447" s="44" t="s">
        <v>30</v>
      </c>
      <c r="N447" s="44" t="s">
        <v>31177</v>
      </c>
      <c r="O447" s="44">
        <v>70.0</v>
      </c>
      <c r="Q447" s="44" t="s">
        <v>16861</v>
      </c>
    </row>
    <row r="448">
      <c r="A448" s="44" t="s">
        <v>33458</v>
      </c>
      <c r="C448" s="45"/>
      <c r="D448" s="45"/>
      <c r="E448" s="44" t="s">
        <v>33</v>
      </c>
      <c r="F448" s="44">
        <v>9.749112272E9</v>
      </c>
      <c r="G448" s="44" t="s">
        <v>33459</v>
      </c>
      <c r="H448" s="44" t="s">
        <v>26</v>
      </c>
      <c r="I448" s="44" t="s">
        <v>3770</v>
      </c>
      <c r="J448" s="44" t="s">
        <v>33460</v>
      </c>
      <c r="K448" s="44">
        <v>723201.0</v>
      </c>
      <c r="L448" s="44" t="s">
        <v>33461</v>
      </c>
      <c r="M448" s="44" t="s">
        <v>30</v>
      </c>
      <c r="N448" s="44" t="s">
        <v>33461</v>
      </c>
      <c r="O448" s="44">
        <v>67.0</v>
      </c>
      <c r="Q448" s="44" t="s">
        <v>16861</v>
      </c>
    </row>
    <row r="449">
      <c r="A449" s="44" t="s">
        <v>33495</v>
      </c>
      <c r="C449" s="45"/>
      <c r="D449" s="45"/>
      <c r="E449" s="44" t="s">
        <v>24</v>
      </c>
      <c r="F449" s="44">
        <v>9.144142951E9</v>
      </c>
      <c r="G449" s="44" t="s">
        <v>25</v>
      </c>
      <c r="H449" s="44" t="s">
        <v>26</v>
      </c>
      <c r="I449" s="44" t="s">
        <v>18293</v>
      </c>
      <c r="J449" s="44" t="s">
        <v>33496</v>
      </c>
      <c r="K449" s="44">
        <v>713128.0</v>
      </c>
      <c r="L449" s="44" t="s">
        <v>33497</v>
      </c>
      <c r="M449" s="44" t="s">
        <v>52</v>
      </c>
      <c r="N449" s="44" t="s">
        <v>33497</v>
      </c>
      <c r="O449" s="44">
        <v>34.0</v>
      </c>
      <c r="Q449" s="44" t="s">
        <v>16861</v>
      </c>
    </row>
    <row r="450">
      <c r="A450" s="44" t="s">
        <v>29920</v>
      </c>
      <c r="C450" s="45"/>
      <c r="D450" s="45"/>
      <c r="E450" s="44" t="s">
        <v>33</v>
      </c>
      <c r="F450" s="44">
        <v>7.90822798E9</v>
      </c>
      <c r="G450" s="44" t="s">
        <v>25</v>
      </c>
      <c r="H450" s="44" t="s">
        <v>26</v>
      </c>
      <c r="I450" s="44" t="s">
        <v>2498</v>
      </c>
      <c r="J450" s="44" t="s">
        <v>33528</v>
      </c>
      <c r="K450" s="44">
        <v>735101.0</v>
      </c>
      <c r="L450" s="44" t="s">
        <v>29922</v>
      </c>
      <c r="M450" s="44" t="s">
        <v>52</v>
      </c>
      <c r="N450" s="44" t="s">
        <v>29922</v>
      </c>
      <c r="O450" s="44">
        <v>59.0</v>
      </c>
      <c r="Q450" s="44" t="s">
        <v>16861</v>
      </c>
    </row>
    <row r="451">
      <c r="A451" s="44" t="s">
        <v>33545</v>
      </c>
      <c r="C451" s="45"/>
      <c r="D451" s="45"/>
      <c r="E451" s="44" t="s">
        <v>33</v>
      </c>
      <c r="F451" s="44">
        <v>9.674303946E9</v>
      </c>
      <c r="G451" s="44" t="s">
        <v>5886</v>
      </c>
      <c r="H451" s="44" t="s">
        <v>26</v>
      </c>
      <c r="I451" s="44" t="s">
        <v>272</v>
      </c>
      <c r="J451" s="44" t="s">
        <v>33546</v>
      </c>
      <c r="K451" s="44">
        <v>733129.0</v>
      </c>
      <c r="L451" s="44" t="s">
        <v>17281</v>
      </c>
      <c r="M451" s="44" t="s">
        <v>52</v>
      </c>
      <c r="N451" s="44" t="s">
        <v>17281</v>
      </c>
      <c r="O451" s="44">
        <v>65.0</v>
      </c>
      <c r="Q451" s="44" t="s">
        <v>16861</v>
      </c>
    </row>
    <row r="452">
      <c r="A452" s="44" t="s">
        <v>33552</v>
      </c>
      <c r="C452" s="45"/>
      <c r="D452" s="45"/>
      <c r="E452" s="44" t="s">
        <v>24</v>
      </c>
      <c r="F452" s="44">
        <v>9.67932287E9</v>
      </c>
      <c r="G452" s="44" t="s">
        <v>9495</v>
      </c>
      <c r="H452" s="44" t="s">
        <v>26</v>
      </c>
      <c r="I452" s="44" t="s">
        <v>33553</v>
      </c>
      <c r="J452" s="44" t="s">
        <v>33554</v>
      </c>
      <c r="K452" s="44">
        <v>721631.0</v>
      </c>
      <c r="L452" s="44" t="s">
        <v>33555</v>
      </c>
      <c r="M452" s="44" t="s">
        <v>30</v>
      </c>
      <c r="N452" s="44" t="s">
        <v>33555</v>
      </c>
      <c r="O452" s="44">
        <v>24.0</v>
      </c>
      <c r="Q452" s="44" t="s">
        <v>16861</v>
      </c>
    </row>
    <row r="453">
      <c r="A453" s="44" t="s">
        <v>28538</v>
      </c>
      <c r="C453" s="45"/>
      <c r="D453" s="45"/>
      <c r="E453" s="44" t="s">
        <v>24</v>
      </c>
      <c r="F453" s="44" t="s">
        <v>33629</v>
      </c>
      <c r="G453" s="44" t="s">
        <v>25</v>
      </c>
      <c r="H453" s="44" t="s">
        <v>26</v>
      </c>
      <c r="I453" s="44" t="s">
        <v>27</v>
      </c>
      <c r="J453" s="44" t="s">
        <v>33630</v>
      </c>
      <c r="K453" s="44">
        <v>700107.0</v>
      </c>
      <c r="L453" s="44" t="s">
        <v>28540</v>
      </c>
      <c r="M453" s="44" t="s">
        <v>52</v>
      </c>
      <c r="N453" s="44" t="s">
        <v>28540</v>
      </c>
      <c r="O453" s="44">
        <v>50.0</v>
      </c>
      <c r="Q453" s="44" t="s">
        <v>16861</v>
      </c>
    </row>
    <row r="454">
      <c r="A454" s="44" t="s">
        <v>33679</v>
      </c>
      <c r="C454" s="45"/>
      <c r="D454" s="45"/>
      <c r="E454" s="44" t="s">
        <v>33</v>
      </c>
      <c r="F454" s="44">
        <v>9.73424087E9</v>
      </c>
      <c r="G454" s="44" t="s">
        <v>25</v>
      </c>
      <c r="H454" s="44" t="s">
        <v>26</v>
      </c>
      <c r="I454" s="44" t="s">
        <v>84</v>
      </c>
      <c r="J454" s="44" t="s">
        <v>33680</v>
      </c>
      <c r="K454" s="44">
        <v>700078.0</v>
      </c>
      <c r="L454" s="44" t="s">
        <v>33681</v>
      </c>
      <c r="M454" s="44" t="s">
        <v>30</v>
      </c>
      <c r="N454" s="44" t="s">
        <v>33681</v>
      </c>
      <c r="O454" s="44">
        <v>78.0</v>
      </c>
      <c r="Q454" s="44" t="s">
        <v>16861</v>
      </c>
    </row>
    <row r="455">
      <c r="A455" s="44" t="s">
        <v>22275</v>
      </c>
      <c r="C455" s="45"/>
      <c r="D455" s="45"/>
      <c r="E455" s="44" t="s">
        <v>33</v>
      </c>
      <c r="F455" s="44">
        <v>9.822052862E9</v>
      </c>
      <c r="G455" s="44" t="s">
        <v>25</v>
      </c>
      <c r="H455" s="44" t="s">
        <v>551</v>
      </c>
      <c r="I455" s="44" t="s">
        <v>6495</v>
      </c>
      <c r="J455" s="44" t="s">
        <v>33773</v>
      </c>
      <c r="K455" s="44">
        <v>415124.0</v>
      </c>
      <c r="L455" s="44" t="s">
        <v>6497</v>
      </c>
      <c r="M455" s="44" t="s">
        <v>52</v>
      </c>
      <c r="N455" s="44" t="s">
        <v>6497</v>
      </c>
      <c r="O455" s="44">
        <v>6.5</v>
      </c>
      <c r="Q455" s="44" t="s">
        <v>16861</v>
      </c>
    </row>
    <row r="456">
      <c r="A456" s="44" t="s">
        <v>30281</v>
      </c>
      <c r="C456" s="45"/>
      <c r="D456" s="45"/>
      <c r="E456" s="44" t="s">
        <v>33</v>
      </c>
      <c r="F456" s="44">
        <v>9.932757292E9</v>
      </c>
      <c r="G456" s="44" t="s">
        <v>25</v>
      </c>
      <c r="H456" s="44" t="s">
        <v>26</v>
      </c>
      <c r="I456" s="44" t="s">
        <v>19377</v>
      </c>
      <c r="J456" s="44" t="s">
        <v>30282</v>
      </c>
      <c r="K456" s="44">
        <v>721154.0</v>
      </c>
      <c r="L456" s="44" t="s">
        <v>30283</v>
      </c>
      <c r="M456" s="44" t="s">
        <v>30</v>
      </c>
      <c r="N456" s="44" t="s">
        <v>30284</v>
      </c>
      <c r="O456" s="44" t="s">
        <v>19045</v>
      </c>
      <c r="Q456" s="44" t="s">
        <v>30285</v>
      </c>
    </row>
    <row r="457">
      <c r="A457" s="44" t="s">
        <v>30412</v>
      </c>
      <c r="C457" s="45"/>
      <c r="D457" s="45"/>
      <c r="E457" s="44" t="s">
        <v>33</v>
      </c>
      <c r="F457" s="44">
        <v>9.641001528E9</v>
      </c>
      <c r="G457" s="44" t="s">
        <v>5886</v>
      </c>
      <c r="H457" s="44" t="s">
        <v>26</v>
      </c>
      <c r="I457" s="44" t="s">
        <v>2989</v>
      </c>
      <c r="J457" s="44" t="s">
        <v>30413</v>
      </c>
      <c r="K457" s="44">
        <v>742189.0</v>
      </c>
      <c r="L457" s="44" t="s">
        <v>30414</v>
      </c>
      <c r="M457" s="44" t="s">
        <v>52</v>
      </c>
      <c r="N457" s="44" t="s">
        <v>30415</v>
      </c>
      <c r="O457" s="44">
        <v>31.0</v>
      </c>
      <c r="Q457" s="44" t="s">
        <v>30285</v>
      </c>
    </row>
    <row r="458">
      <c r="A458" s="44" t="s">
        <v>30416</v>
      </c>
      <c r="C458" s="44" t="s">
        <v>37</v>
      </c>
      <c r="D458" s="45"/>
      <c r="E458" s="44" t="s">
        <v>33</v>
      </c>
      <c r="F458" s="44">
        <v>7.002759761E9</v>
      </c>
      <c r="G458" s="44" t="s">
        <v>25</v>
      </c>
      <c r="H458" s="44" t="s">
        <v>168</v>
      </c>
      <c r="I458" s="44" t="s">
        <v>17497</v>
      </c>
      <c r="J458" s="44" t="s">
        <v>30417</v>
      </c>
      <c r="K458" s="44">
        <v>781305.0</v>
      </c>
      <c r="L458" s="44" t="s">
        <v>30418</v>
      </c>
      <c r="M458" s="44" t="s">
        <v>30</v>
      </c>
      <c r="N458" s="44" t="s">
        <v>30418</v>
      </c>
      <c r="O458" s="44">
        <v>38.0</v>
      </c>
      <c r="Q458" s="44" t="s">
        <v>30285</v>
      </c>
    </row>
    <row r="459">
      <c r="A459" s="44" t="s">
        <v>30596</v>
      </c>
      <c r="C459" s="45"/>
      <c r="D459" s="45"/>
      <c r="E459" s="44" t="s">
        <v>24</v>
      </c>
      <c r="F459" s="44">
        <v>8.340550021E9</v>
      </c>
      <c r="G459" s="44" t="s">
        <v>25</v>
      </c>
      <c r="H459" s="44" t="s">
        <v>202</v>
      </c>
      <c r="I459" s="44" t="s">
        <v>13215</v>
      </c>
      <c r="J459" s="44" t="s">
        <v>30597</v>
      </c>
      <c r="K459" s="44">
        <v>816118.0</v>
      </c>
      <c r="L459" s="44" t="s">
        <v>30598</v>
      </c>
      <c r="M459" s="44" t="s">
        <v>30</v>
      </c>
      <c r="N459" s="44" t="s">
        <v>30598</v>
      </c>
      <c r="O459" s="44">
        <v>29.0</v>
      </c>
      <c r="Q459" s="44" t="s">
        <v>30285</v>
      </c>
    </row>
    <row r="460">
      <c r="A460" s="44" t="s">
        <v>30793</v>
      </c>
      <c r="C460" s="44" t="s">
        <v>37</v>
      </c>
      <c r="D460" s="45"/>
      <c r="E460" s="44" t="s">
        <v>24</v>
      </c>
      <c r="F460" s="44">
        <v>7.061159885E9</v>
      </c>
      <c r="G460" s="44" t="s">
        <v>25</v>
      </c>
      <c r="H460" s="44" t="s">
        <v>202</v>
      </c>
      <c r="I460" s="44" t="s">
        <v>30794</v>
      </c>
      <c r="J460" s="44" t="s">
        <v>30795</v>
      </c>
      <c r="K460" s="44">
        <v>825320.0</v>
      </c>
      <c r="L460" s="44" t="s">
        <v>13472</v>
      </c>
      <c r="M460" s="44" t="s">
        <v>52</v>
      </c>
      <c r="N460" s="44" t="s">
        <v>13472</v>
      </c>
      <c r="O460" s="44">
        <v>20.0</v>
      </c>
      <c r="Q460" s="44" t="s">
        <v>30285</v>
      </c>
    </row>
    <row r="461">
      <c r="A461" s="44" t="s">
        <v>31255</v>
      </c>
      <c r="C461" s="45"/>
      <c r="D461" s="45"/>
      <c r="E461" s="44" t="s">
        <v>24</v>
      </c>
      <c r="F461" s="44">
        <v>9.382838188E9</v>
      </c>
      <c r="G461" s="44" t="s">
        <v>25</v>
      </c>
      <c r="H461" s="44" t="s">
        <v>26</v>
      </c>
      <c r="I461" s="44" t="s">
        <v>77</v>
      </c>
      <c r="J461" s="44" t="s">
        <v>31256</v>
      </c>
      <c r="K461" s="44">
        <v>721212.0</v>
      </c>
      <c r="L461" s="44" t="s">
        <v>31257</v>
      </c>
      <c r="M461" s="44" t="s">
        <v>30</v>
      </c>
      <c r="N461" s="44" t="s">
        <v>31257</v>
      </c>
      <c r="O461" s="44">
        <v>44.0</v>
      </c>
      <c r="Q461" s="44" t="s">
        <v>30285</v>
      </c>
    </row>
    <row r="462">
      <c r="A462" s="44" t="s">
        <v>31466</v>
      </c>
      <c r="C462" s="45"/>
      <c r="D462" s="45"/>
      <c r="E462" s="44" t="s">
        <v>33</v>
      </c>
      <c r="F462" s="44">
        <v>9.38242811E9</v>
      </c>
      <c r="G462" s="44" t="s">
        <v>5886</v>
      </c>
      <c r="H462" s="44" t="s">
        <v>26</v>
      </c>
      <c r="I462" s="44" t="s">
        <v>3844</v>
      </c>
      <c r="J462" s="44" t="s">
        <v>31467</v>
      </c>
      <c r="K462" s="44">
        <v>713515.0</v>
      </c>
      <c r="L462" s="44" t="s">
        <v>31468</v>
      </c>
      <c r="M462" s="44" t="s">
        <v>30</v>
      </c>
      <c r="N462" s="44" t="s">
        <v>31468</v>
      </c>
      <c r="O462" s="44">
        <v>25.0</v>
      </c>
      <c r="Q462" s="44" t="s">
        <v>30285</v>
      </c>
    </row>
    <row r="463">
      <c r="A463" s="44" t="s">
        <v>31581</v>
      </c>
      <c r="C463" s="44" t="s">
        <v>37</v>
      </c>
      <c r="D463" s="45"/>
      <c r="E463" s="44" t="s">
        <v>24</v>
      </c>
      <c r="F463" s="44">
        <v>8.527988825E9</v>
      </c>
      <c r="G463" s="44" t="s">
        <v>25</v>
      </c>
      <c r="H463" s="44" t="s">
        <v>551</v>
      </c>
      <c r="I463" s="44" t="s">
        <v>980</v>
      </c>
      <c r="J463" s="44" t="s">
        <v>31582</v>
      </c>
      <c r="K463" s="44">
        <v>400072.0</v>
      </c>
      <c r="L463" s="44" t="s">
        <v>31583</v>
      </c>
      <c r="M463" s="44" t="s">
        <v>30</v>
      </c>
      <c r="N463" s="44" t="s">
        <v>31584</v>
      </c>
      <c r="O463" s="44">
        <v>71.0</v>
      </c>
      <c r="Q463" s="44" t="s">
        <v>30285</v>
      </c>
    </row>
    <row r="464">
      <c r="A464" s="44" t="s">
        <v>31618</v>
      </c>
      <c r="C464" s="44" t="s">
        <v>37</v>
      </c>
      <c r="D464" s="45"/>
      <c r="E464" s="44" t="s">
        <v>24</v>
      </c>
      <c r="F464" s="44">
        <v>6.2946991E9</v>
      </c>
      <c r="G464" s="44" t="s">
        <v>5886</v>
      </c>
      <c r="H464" s="44" t="s">
        <v>26</v>
      </c>
      <c r="I464" s="44" t="s">
        <v>780</v>
      </c>
      <c r="J464" s="44" t="s">
        <v>31619</v>
      </c>
      <c r="K464" s="44">
        <v>711101.0</v>
      </c>
      <c r="L464" s="44" t="s">
        <v>31620</v>
      </c>
      <c r="M464" s="44" t="s">
        <v>30</v>
      </c>
      <c r="N464" s="44" t="s">
        <v>31620</v>
      </c>
      <c r="O464" s="44" t="s">
        <v>31621</v>
      </c>
      <c r="Q464" s="44" t="s">
        <v>30285</v>
      </c>
    </row>
    <row r="465">
      <c r="A465" s="44" t="s">
        <v>31618</v>
      </c>
      <c r="C465" s="44" t="s">
        <v>37</v>
      </c>
      <c r="D465" s="45"/>
      <c r="E465" s="44" t="s">
        <v>24</v>
      </c>
      <c r="F465" s="44">
        <v>6.2946991E9</v>
      </c>
      <c r="G465" s="44" t="s">
        <v>5886</v>
      </c>
      <c r="H465" s="44" t="s">
        <v>26</v>
      </c>
      <c r="I465" s="44" t="s">
        <v>780</v>
      </c>
      <c r="J465" s="44" t="s">
        <v>31619</v>
      </c>
      <c r="K465" s="44">
        <v>711101.0</v>
      </c>
      <c r="L465" s="44" t="s">
        <v>31620</v>
      </c>
      <c r="M465" s="44" t="s">
        <v>30</v>
      </c>
      <c r="N465" s="44" t="s">
        <v>31620</v>
      </c>
      <c r="O465" s="44" t="s">
        <v>31621</v>
      </c>
      <c r="Q465" s="44" t="s">
        <v>30285</v>
      </c>
    </row>
    <row r="466">
      <c r="A466" s="44" t="s">
        <v>31704</v>
      </c>
      <c r="C466" s="44" t="s">
        <v>37</v>
      </c>
      <c r="D466" s="45"/>
      <c r="E466" s="44" t="s">
        <v>33</v>
      </c>
      <c r="F466" s="44">
        <v>9.732826883E9</v>
      </c>
      <c r="G466" s="44" t="s">
        <v>25</v>
      </c>
      <c r="H466" s="44" t="s">
        <v>26</v>
      </c>
      <c r="I466" s="44" t="s">
        <v>132</v>
      </c>
      <c r="J466" s="44" t="s">
        <v>31705</v>
      </c>
      <c r="K466" s="44">
        <v>721507.0</v>
      </c>
      <c r="L466" s="44" t="s">
        <v>31706</v>
      </c>
      <c r="M466" s="44" t="s">
        <v>30</v>
      </c>
      <c r="N466" s="44" t="s">
        <v>31706</v>
      </c>
      <c r="O466" s="44">
        <v>54.0</v>
      </c>
      <c r="Q466" s="44" t="s">
        <v>30285</v>
      </c>
    </row>
    <row r="467">
      <c r="A467" s="44" t="s">
        <v>29579</v>
      </c>
      <c r="C467" s="44" t="s">
        <v>37</v>
      </c>
      <c r="D467" s="45"/>
      <c r="E467" s="44" t="s">
        <v>33</v>
      </c>
      <c r="F467" s="44">
        <v>8.016150218E9</v>
      </c>
      <c r="G467" s="44" t="s">
        <v>25</v>
      </c>
      <c r="H467" s="44" t="s">
        <v>26</v>
      </c>
      <c r="I467" s="44" t="s">
        <v>1546</v>
      </c>
      <c r="J467" s="44" t="s">
        <v>31720</v>
      </c>
      <c r="K467" s="44">
        <v>713301.0</v>
      </c>
      <c r="L467" s="44" t="s">
        <v>29581</v>
      </c>
      <c r="M467" s="44" t="s">
        <v>52</v>
      </c>
      <c r="N467" s="44" t="s">
        <v>29581</v>
      </c>
      <c r="O467" s="44">
        <v>79.0</v>
      </c>
      <c r="Q467" s="44" t="s">
        <v>30285</v>
      </c>
    </row>
    <row r="468">
      <c r="A468" s="44" t="s">
        <v>31747</v>
      </c>
      <c r="C468" s="45"/>
      <c r="D468" s="45"/>
      <c r="E468" s="44" t="s">
        <v>33</v>
      </c>
      <c r="F468" s="44">
        <v>9.741230016E9</v>
      </c>
      <c r="G468" s="44" t="s">
        <v>5886</v>
      </c>
      <c r="H468" s="44" t="s">
        <v>26</v>
      </c>
      <c r="I468" s="44" t="s">
        <v>31748</v>
      </c>
      <c r="J468" s="44" t="s">
        <v>31749</v>
      </c>
      <c r="K468" s="44">
        <v>741501.0</v>
      </c>
      <c r="L468" s="44" t="s">
        <v>31750</v>
      </c>
      <c r="M468" s="44" t="s">
        <v>30</v>
      </c>
      <c r="N468" s="44" t="s">
        <v>31750</v>
      </c>
      <c r="O468" s="44">
        <v>36.0</v>
      </c>
      <c r="Q468" s="44" t="s">
        <v>30285</v>
      </c>
    </row>
    <row r="469">
      <c r="A469" s="44" t="s">
        <v>32040</v>
      </c>
      <c r="C469" s="44" t="s">
        <v>37</v>
      </c>
      <c r="D469" s="45"/>
      <c r="E469" s="44" t="s">
        <v>24</v>
      </c>
      <c r="F469" s="44">
        <v>9.925235997E9</v>
      </c>
      <c r="G469" s="44" t="s">
        <v>25</v>
      </c>
      <c r="H469" s="44" t="s">
        <v>2081</v>
      </c>
      <c r="I469" s="44" t="s">
        <v>9701</v>
      </c>
      <c r="J469" s="44" t="s">
        <v>32041</v>
      </c>
      <c r="K469" s="44">
        <v>380054.0</v>
      </c>
      <c r="L469" s="44" t="s">
        <v>32042</v>
      </c>
      <c r="M469" s="44" t="s">
        <v>30</v>
      </c>
      <c r="N469" s="44" t="s">
        <v>32043</v>
      </c>
      <c r="O469" s="44">
        <v>49.0</v>
      </c>
      <c r="Q469" s="44" t="s">
        <v>30285</v>
      </c>
    </row>
    <row r="470">
      <c r="A470" s="44" t="s">
        <v>32061</v>
      </c>
      <c r="C470" s="44" t="s">
        <v>37</v>
      </c>
      <c r="D470" s="45"/>
      <c r="E470" s="44" t="s">
        <v>33</v>
      </c>
      <c r="F470" s="44">
        <v>8.878830245E9</v>
      </c>
      <c r="G470" s="44" t="s">
        <v>25</v>
      </c>
      <c r="H470" s="44" t="s">
        <v>920</v>
      </c>
      <c r="I470" s="44" t="s">
        <v>32062</v>
      </c>
      <c r="J470" s="44" t="s">
        <v>32063</v>
      </c>
      <c r="K470" s="44">
        <v>454774.0</v>
      </c>
      <c r="L470" s="44" t="s">
        <v>32064</v>
      </c>
      <c r="M470" s="44" t="s">
        <v>30</v>
      </c>
      <c r="N470" s="44" t="s">
        <v>32064</v>
      </c>
      <c r="O470" s="44">
        <v>35.0</v>
      </c>
      <c r="Q470" s="44" t="s">
        <v>30285</v>
      </c>
    </row>
    <row r="471">
      <c r="A471" s="44" t="s">
        <v>32061</v>
      </c>
      <c r="C471" s="44" t="s">
        <v>37</v>
      </c>
      <c r="D471" s="45"/>
      <c r="E471" s="44" t="s">
        <v>33</v>
      </c>
      <c r="F471" s="44">
        <v>8.878830245E9</v>
      </c>
      <c r="G471" s="44" t="s">
        <v>25</v>
      </c>
      <c r="H471" s="44" t="s">
        <v>920</v>
      </c>
      <c r="I471" s="44" t="s">
        <v>32062</v>
      </c>
      <c r="J471" s="44" t="s">
        <v>32074</v>
      </c>
      <c r="K471" s="44">
        <v>454775.0</v>
      </c>
      <c r="L471" s="44" t="s">
        <v>32064</v>
      </c>
      <c r="M471" s="44" t="s">
        <v>30</v>
      </c>
      <c r="N471" s="44" t="s">
        <v>32064</v>
      </c>
      <c r="O471" s="44">
        <v>35.0</v>
      </c>
      <c r="Q471" s="44" t="s">
        <v>30285</v>
      </c>
    </row>
    <row r="472">
      <c r="A472" s="44" t="s">
        <v>31953</v>
      </c>
      <c r="C472" s="44" t="s">
        <v>37</v>
      </c>
      <c r="D472" s="45"/>
      <c r="E472" s="44" t="s">
        <v>33</v>
      </c>
      <c r="F472" s="44">
        <v>9.634896523E9</v>
      </c>
      <c r="G472" s="44" t="s">
        <v>5886</v>
      </c>
      <c r="H472" s="44" t="s">
        <v>176</v>
      </c>
      <c r="I472" s="44" t="s">
        <v>28223</v>
      </c>
      <c r="J472" s="44" t="s">
        <v>32117</v>
      </c>
      <c r="K472" s="44">
        <v>244231.0</v>
      </c>
      <c r="L472" s="44" t="s">
        <v>28225</v>
      </c>
      <c r="M472" s="44" t="s">
        <v>30</v>
      </c>
      <c r="N472" s="44" t="s">
        <v>28226</v>
      </c>
      <c r="O472" s="44">
        <v>36.0</v>
      </c>
      <c r="Q472" s="44" t="s">
        <v>30285</v>
      </c>
    </row>
    <row r="473">
      <c r="A473" s="44" t="s">
        <v>32166</v>
      </c>
      <c r="C473" s="45"/>
      <c r="D473" s="45"/>
      <c r="E473" s="44" t="s">
        <v>24</v>
      </c>
      <c r="F473" s="44">
        <v>9.732941161E9</v>
      </c>
      <c r="G473" s="44" t="s">
        <v>25</v>
      </c>
      <c r="H473" s="44" t="s">
        <v>26</v>
      </c>
      <c r="I473" s="44" t="s">
        <v>32167</v>
      </c>
      <c r="J473" s="44" t="s">
        <v>32168</v>
      </c>
      <c r="K473" s="44">
        <v>742304.0</v>
      </c>
      <c r="L473" s="44" t="s">
        <v>14479</v>
      </c>
      <c r="M473" s="44" t="s">
        <v>52</v>
      </c>
      <c r="N473" s="44" t="s">
        <v>14479</v>
      </c>
      <c r="O473" s="44">
        <v>35.0</v>
      </c>
      <c r="Q473" s="44" t="s">
        <v>30285</v>
      </c>
    </row>
    <row r="474">
      <c r="A474" s="44" t="s">
        <v>32216</v>
      </c>
      <c r="C474" s="45"/>
      <c r="D474" s="45"/>
      <c r="E474" s="44" t="s">
        <v>24</v>
      </c>
      <c r="F474" s="44">
        <v>6.305598824E9</v>
      </c>
      <c r="G474" s="44" t="s">
        <v>213</v>
      </c>
      <c r="H474" s="44" t="s">
        <v>168</v>
      </c>
      <c r="I474" s="44" t="s">
        <v>12992</v>
      </c>
      <c r="J474" s="44" t="s">
        <v>32217</v>
      </c>
      <c r="K474" s="44">
        <v>782425.0</v>
      </c>
      <c r="L474" s="44" t="s">
        <v>32218</v>
      </c>
      <c r="M474" s="44" t="s">
        <v>30</v>
      </c>
      <c r="N474" s="44" t="s">
        <v>32218</v>
      </c>
      <c r="O474" s="44">
        <v>28.0</v>
      </c>
      <c r="Q474" s="44" t="s">
        <v>30285</v>
      </c>
    </row>
    <row r="475">
      <c r="A475" s="44" t="s">
        <v>32429</v>
      </c>
      <c r="C475" s="45"/>
      <c r="D475" s="45"/>
      <c r="E475" s="44" t="s">
        <v>33</v>
      </c>
      <c r="F475" s="44">
        <v>9.932757292E9</v>
      </c>
      <c r="G475" s="44" t="s">
        <v>25</v>
      </c>
      <c r="H475" s="44" t="s">
        <v>26</v>
      </c>
      <c r="I475" s="44" t="s">
        <v>19377</v>
      </c>
      <c r="J475" s="44" t="s">
        <v>32430</v>
      </c>
      <c r="K475" s="44">
        <v>721154.0</v>
      </c>
      <c r="L475" s="44" t="s">
        <v>30283</v>
      </c>
      <c r="M475" s="44" t="s">
        <v>52</v>
      </c>
      <c r="N475" s="44" t="s">
        <v>30284</v>
      </c>
      <c r="O475" s="44">
        <v>41.0</v>
      </c>
      <c r="Q475" s="44" t="s">
        <v>30285</v>
      </c>
    </row>
    <row r="476">
      <c r="A476" s="44" t="s">
        <v>32061</v>
      </c>
      <c r="C476" s="45"/>
      <c r="D476" s="45"/>
      <c r="E476" s="44" t="s">
        <v>33</v>
      </c>
      <c r="F476" s="44">
        <v>8.878930245E9</v>
      </c>
      <c r="G476" s="44" t="s">
        <v>25</v>
      </c>
      <c r="H476" s="44" t="s">
        <v>920</v>
      </c>
      <c r="I476" s="44" t="s">
        <v>32062</v>
      </c>
      <c r="J476" s="44" t="s">
        <v>32707</v>
      </c>
      <c r="K476" s="44">
        <v>454775.0</v>
      </c>
      <c r="L476" s="44" t="s">
        <v>32064</v>
      </c>
      <c r="M476" s="44" t="s">
        <v>30</v>
      </c>
      <c r="N476" s="44" t="s">
        <v>32064</v>
      </c>
      <c r="O476" s="44">
        <v>35.0</v>
      </c>
      <c r="Q476" s="44" t="s">
        <v>30285</v>
      </c>
    </row>
    <row r="477">
      <c r="A477" s="44" t="s">
        <v>32781</v>
      </c>
      <c r="C477" s="45"/>
      <c r="D477" s="45"/>
      <c r="E477" s="44" t="s">
        <v>33</v>
      </c>
      <c r="F477" s="44">
        <v>9.774649833E9</v>
      </c>
      <c r="G477" s="44" t="s">
        <v>5886</v>
      </c>
      <c r="H477" s="44" t="s">
        <v>18118</v>
      </c>
      <c r="I477" s="44" t="s">
        <v>32782</v>
      </c>
      <c r="J477" s="44" t="s">
        <v>32783</v>
      </c>
      <c r="K477" s="44">
        <v>792110.0</v>
      </c>
      <c r="L477" s="44" t="s">
        <v>32784</v>
      </c>
      <c r="M477" s="44" t="s">
        <v>30</v>
      </c>
      <c r="N477" s="44" t="s">
        <v>32784</v>
      </c>
      <c r="O477" s="44">
        <v>45.0</v>
      </c>
      <c r="Q477" s="44" t="s">
        <v>30285</v>
      </c>
    </row>
    <row r="478">
      <c r="A478" s="44" t="s">
        <v>32791</v>
      </c>
      <c r="C478" s="45"/>
      <c r="D478" s="45"/>
      <c r="E478" s="44" t="s">
        <v>33</v>
      </c>
      <c r="F478" s="44">
        <v>9.433816816E9</v>
      </c>
      <c r="G478" s="44" t="s">
        <v>5886</v>
      </c>
      <c r="H478" s="44" t="s">
        <v>26</v>
      </c>
      <c r="I478" s="44" t="s">
        <v>32792</v>
      </c>
      <c r="J478" s="44" t="s">
        <v>32793</v>
      </c>
      <c r="K478" s="44">
        <v>712235.0</v>
      </c>
      <c r="L478" s="44" t="s">
        <v>32794</v>
      </c>
      <c r="M478" s="44" t="s">
        <v>30</v>
      </c>
      <c r="N478" s="44" t="s">
        <v>32795</v>
      </c>
      <c r="O478" s="44">
        <v>58.0</v>
      </c>
      <c r="Q478" s="44" t="s">
        <v>30285</v>
      </c>
    </row>
    <row r="479">
      <c r="A479" s="44" t="s">
        <v>32824</v>
      </c>
      <c r="C479" s="44" t="s">
        <v>37</v>
      </c>
      <c r="D479" s="45"/>
      <c r="E479" s="44" t="s">
        <v>24</v>
      </c>
      <c r="F479" s="44">
        <v>9.980855268E9</v>
      </c>
      <c r="G479" s="44" t="s">
        <v>5886</v>
      </c>
      <c r="H479" s="44" t="s">
        <v>540</v>
      </c>
      <c r="I479" s="44" t="s">
        <v>5229</v>
      </c>
      <c r="J479" s="44" t="s">
        <v>32825</v>
      </c>
      <c r="K479" s="44">
        <v>560045.0</v>
      </c>
      <c r="L479" s="44" t="s">
        <v>32826</v>
      </c>
      <c r="M479" s="44" t="s">
        <v>30</v>
      </c>
      <c r="N479" s="44" t="s">
        <v>32826</v>
      </c>
      <c r="O479" s="44">
        <v>42.0</v>
      </c>
      <c r="Q479" s="44" t="s">
        <v>30285</v>
      </c>
    </row>
    <row r="480">
      <c r="A480" s="44" t="s">
        <v>2937</v>
      </c>
      <c r="C480" s="44" t="s">
        <v>37</v>
      </c>
      <c r="D480" s="45"/>
      <c r="E480" s="44" t="s">
        <v>24</v>
      </c>
      <c r="F480" s="44">
        <v>7.992383746E9</v>
      </c>
      <c r="G480" s="44" t="s">
        <v>5886</v>
      </c>
      <c r="H480" s="44" t="s">
        <v>202</v>
      </c>
      <c r="I480" s="44" t="s">
        <v>589</v>
      </c>
      <c r="J480" s="44" t="s">
        <v>33023</v>
      </c>
      <c r="K480" s="44">
        <v>828104.0</v>
      </c>
      <c r="L480" s="44" t="s">
        <v>2939</v>
      </c>
      <c r="M480" s="44" t="s">
        <v>52</v>
      </c>
      <c r="N480" s="44" t="s">
        <v>2939</v>
      </c>
      <c r="O480" s="44">
        <v>26.0</v>
      </c>
      <c r="Q480" s="44" t="s">
        <v>30285</v>
      </c>
    </row>
    <row r="481">
      <c r="A481" s="44" t="s">
        <v>31541</v>
      </c>
      <c r="C481" s="44" t="s">
        <v>37</v>
      </c>
      <c r="D481" s="45"/>
      <c r="E481" s="44" t="s">
        <v>33</v>
      </c>
      <c r="F481" s="44">
        <v>7.866865083E9</v>
      </c>
      <c r="G481" s="44" t="s">
        <v>25</v>
      </c>
      <c r="H481" s="44" t="s">
        <v>26</v>
      </c>
      <c r="I481" s="44" t="s">
        <v>33134</v>
      </c>
      <c r="J481" s="44" t="s">
        <v>33135</v>
      </c>
      <c r="K481" s="44">
        <v>712302.0</v>
      </c>
      <c r="L481" s="44" t="s">
        <v>33136</v>
      </c>
      <c r="M481" s="44" t="s">
        <v>52</v>
      </c>
      <c r="N481" s="44" t="s">
        <v>33136</v>
      </c>
      <c r="O481" s="44">
        <v>52.0</v>
      </c>
      <c r="Q481" s="44" t="s">
        <v>30285</v>
      </c>
    </row>
    <row r="482">
      <c r="A482" s="44" t="s">
        <v>33141</v>
      </c>
      <c r="C482" s="44" t="s">
        <v>37</v>
      </c>
      <c r="D482" s="45"/>
      <c r="E482" s="44" t="s">
        <v>33</v>
      </c>
      <c r="F482" s="44">
        <v>9.474515408E9</v>
      </c>
      <c r="G482" s="44" t="s">
        <v>25</v>
      </c>
      <c r="H482" s="44" t="s">
        <v>202</v>
      </c>
      <c r="I482" s="44" t="s">
        <v>33142</v>
      </c>
      <c r="J482" s="44" t="s">
        <v>33143</v>
      </c>
      <c r="K482" s="44">
        <v>828403.0</v>
      </c>
      <c r="L482" s="44" t="s">
        <v>33144</v>
      </c>
      <c r="M482" s="44" t="s">
        <v>30</v>
      </c>
      <c r="N482" s="44" t="s">
        <v>33144</v>
      </c>
      <c r="O482" s="44">
        <v>39.0</v>
      </c>
      <c r="Q482" s="44" t="s">
        <v>30285</v>
      </c>
    </row>
    <row r="483">
      <c r="A483" s="44" t="s">
        <v>33195</v>
      </c>
      <c r="C483" s="44" t="s">
        <v>37</v>
      </c>
      <c r="D483" s="45"/>
      <c r="E483" s="44" t="s">
        <v>24</v>
      </c>
      <c r="F483" s="44">
        <v>9.830629324E9</v>
      </c>
      <c r="G483" s="44" t="s">
        <v>25</v>
      </c>
      <c r="H483" s="44" t="s">
        <v>26</v>
      </c>
      <c r="I483" s="44" t="s">
        <v>27</v>
      </c>
      <c r="J483" s="44" t="s">
        <v>33196</v>
      </c>
      <c r="K483" s="44">
        <v>700092.0</v>
      </c>
      <c r="L483" s="44" t="s">
        <v>33197</v>
      </c>
      <c r="M483" s="44" t="s">
        <v>30</v>
      </c>
      <c r="N483" s="44" t="s">
        <v>33198</v>
      </c>
      <c r="O483" s="44" t="s">
        <v>6836</v>
      </c>
      <c r="Q483" s="44" t="s">
        <v>30285</v>
      </c>
    </row>
    <row r="484">
      <c r="A484" s="44" t="s">
        <v>33213</v>
      </c>
      <c r="C484" s="45"/>
      <c r="D484" s="45"/>
      <c r="E484" s="44" t="s">
        <v>33</v>
      </c>
      <c r="F484" s="44">
        <v>9.229472736E9</v>
      </c>
      <c r="G484" s="44" t="s">
        <v>25</v>
      </c>
      <c r="H484" s="44" t="s">
        <v>920</v>
      </c>
      <c r="I484" s="44" t="s">
        <v>3852</v>
      </c>
      <c r="J484" s="44" t="s">
        <v>33214</v>
      </c>
      <c r="K484" s="44">
        <v>482001.0</v>
      </c>
      <c r="L484" s="44" t="s">
        <v>33215</v>
      </c>
      <c r="M484" s="44" t="s">
        <v>30</v>
      </c>
      <c r="N484" s="44" t="s">
        <v>33215</v>
      </c>
      <c r="O484" s="44">
        <v>49.0</v>
      </c>
      <c r="Q484" s="44" t="s">
        <v>30285</v>
      </c>
    </row>
    <row r="485">
      <c r="A485" s="44" t="s">
        <v>33228</v>
      </c>
      <c r="C485" s="45"/>
      <c r="D485" s="45"/>
      <c r="E485" s="44" t="s">
        <v>33</v>
      </c>
      <c r="F485" s="47" t="s">
        <v>33229</v>
      </c>
      <c r="G485" s="44" t="s">
        <v>9935</v>
      </c>
      <c r="H485" s="44" t="s">
        <v>30350</v>
      </c>
      <c r="I485" s="44" t="s">
        <v>8189</v>
      </c>
      <c r="J485" s="44" t="s">
        <v>33230</v>
      </c>
      <c r="K485" s="44">
        <v>9260.0</v>
      </c>
      <c r="L485" s="44" t="s">
        <v>33231</v>
      </c>
      <c r="M485" s="44" t="s">
        <v>30</v>
      </c>
      <c r="N485" s="44" t="s">
        <v>33231</v>
      </c>
      <c r="O485" s="44" t="s">
        <v>33232</v>
      </c>
      <c r="Q485" s="44" t="s">
        <v>30285</v>
      </c>
    </row>
    <row r="486">
      <c r="A486" s="44" t="s">
        <v>33228</v>
      </c>
      <c r="C486" s="45"/>
      <c r="D486" s="45"/>
      <c r="E486" s="44" t="s">
        <v>33</v>
      </c>
      <c r="F486" s="47" t="s">
        <v>33229</v>
      </c>
      <c r="G486" s="44" t="s">
        <v>9935</v>
      </c>
      <c r="H486" s="44" t="s">
        <v>30350</v>
      </c>
      <c r="I486" s="44" t="s">
        <v>29610</v>
      </c>
      <c r="J486" s="44" t="s">
        <v>33233</v>
      </c>
      <c r="K486" s="44">
        <v>9260.0</v>
      </c>
      <c r="L486" s="44" t="s">
        <v>33231</v>
      </c>
      <c r="M486" s="44" t="s">
        <v>30</v>
      </c>
      <c r="N486" s="44" t="s">
        <v>33231</v>
      </c>
      <c r="O486" s="44" t="s">
        <v>33234</v>
      </c>
      <c r="Q486" s="44" t="s">
        <v>30285</v>
      </c>
    </row>
    <row r="487">
      <c r="A487" s="44" t="s">
        <v>30553</v>
      </c>
      <c r="C487" s="45"/>
      <c r="D487" s="45"/>
      <c r="E487" s="44" t="s">
        <v>24</v>
      </c>
      <c r="F487" s="44">
        <v>9.566055417E9</v>
      </c>
      <c r="G487" s="44" t="s">
        <v>5886</v>
      </c>
      <c r="H487" s="44" t="s">
        <v>3688</v>
      </c>
      <c r="I487" s="44" t="s">
        <v>8205</v>
      </c>
      <c r="J487" s="44" t="s">
        <v>33302</v>
      </c>
      <c r="K487" s="44">
        <v>600063.0</v>
      </c>
      <c r="L487" s="44" t="s">
        <v>29697</v>
      </c>
      <c r="M487" s="44" t="s">
        <v>52</v>
      </c>
      <c r="N487" s="44" t="s">
        <v>29697</v>
      </c>
      <c r="O487" s="44">
        <v>40.0</v>
      </c>
      <c r="Q487" s="44" t="s">
        <v>30285</v>
      </c>
    </row>
    <row r="488">
      <c r="A488" s="44" t="s">
        <v>30553</v>
      </c>
      <c r="C488" s="45"/>
      <c r="D488" s="45"/>
      <c r="E488" s="44" t="s">
        <v>24</v>
      </c>
      <c r="F488" s="44">
        <v>9.566055417E9</v>
      </c>
      <c r="G488" s="44" t="s">
        <v>5886</v>
      </c>
      <c r="H488" s="44" t="s">
        <v>3688</v>
      </c>
      <c r="I488" s="44" t="s">
        <v>33303</v>
      </c>
      <c r="J488" s="44" t="s">
        <v>33302</v>
      </c>
      <c r="K488" s="44">
        <v>600063.0</v>
      </c>
      <c r="L488" s="44" t="s">
        <v>29697</v>
      </c>
      <c r="M488" s="44" t="s">
        <v>52</v>
      </c>
      <c r="N488" s="44" t="s">
        <v>29697</v>
      </c>
      <c r="O488" s="44">
        <v>40.0</v>
      </c>
      <c r="Q488" s="44" t="s">
        <v>30285</v>
      </c>
    </row>
    <row r="489">
      <c r="A489" s="44" t="s">
        <v>33332</v>
      </c>
      <c r="C489" s="44" t="s">
        <v>37</v>
      </c>
      <c r="D489" s="45"/>
      <c r="E489" s="44" t="s">
        <v>33</v>
      </c>
      <c r="F489" s="44">
        <v>9.007791356E9</v>
      </c>
      <c r="G489" s="44" t="s">
        <v>25</v>
      </c>
      <c r="H489" s="44" t="s">
        <v>2081</v>
      </c>
      <c r="I489" s="44" t="s">
        <v>6095</v>
      </c>
      <c r="J489" s="44" t="s">
        <v>33333</v>
      </c>
      <c r="K489" s="44">
        <v>390024.0</v>
      </c>
      <c r="L489" s="44" t="s">
        <v>33334</v>
      </c>
      <c r="M489" s="44" t="s">
        <v>30</v>
      </c>
      <c r="N489" s="44" t="s">
        <v>33334</v>
      </c>
      <c r="O489" s="44">
        <v>44.0</v>
      </c>
      <c r="Q489" s="44" t="s">
        <v>30285</v>
      </c>
    </row>
    <row r="490">
      <c r="A490" s="44" t="s">
        <v>33540</v>
      </c>
      <c r="C490" s="45"/>
      <c r="D490" s="45"/>
      <c r="E490" s="44" t="s">
        <v>33</v>
      </c>
      <c r="F490" s="44">
        <v>7.014292784E9</v>
      </c>
      <c r="G490" s="44" t="s">
        <v>25</v>
      </c>
      <c r="H490" s="44" t="s">
        <v>594</v>
      </c>
      <c r="I490" s="44" t="s">
        <v>33541</v>
      </c>
      <c r="J490" s="44" t="s">
        <v>33542</v>
      </c>
      <c r="K490" s="44">
        <v>323001.0</v>
      </c>
      <c r="L490" s="44" t="s">
        <v>33543</v>
      </c>
      <c r="M490" s="44" t="s">
        <v>30</v>
      </c>
      <c r="N490" s="44" t="s">
        <v>33543</v>
      </c>
      <c r="O490" s="44">
        <v>84.0</v>
      </c>
      <c r="Q490" s="44" t="s">
        <v>30285</v>
      </c>
    </row>
    <row r="491">
      <c r="A491" s="44" t="s">
        <v>33664</v>
      </c>
      <c r="C491" s="45"/>
      <c r="D491" s="45"/>
      <c r="E491" s="44" t="s">
        <v>24</v>
      </c>
      <c r="F491" s="44">
        <v>9.932760557E9</v>
      </c>
      <c r="G491" s="44" t="s">
        <v>25</v>
      </c>
      <c r="H491" s="44" t="s">
        <v>551</v>
      </c>
      <c r="I491" s="44" t="s">
        <v>6649</v>
      </c>
      <c r="J491" s="44" t="s">
        <v>33665</v>
      </c>
      <c r="K491" s="44">
        <v>410210.0</v>
      </c>
      <c r="L491" s="44" t="s">
        <v>33666</v>
      </c>
      <c r="M491" s="44" t="s">
        <v>30</v>
      </c>
      <c r="N491" s="44" t="s">
        <v>33667</v>
      </c>
      <c r="O491" s="44">
        <v>39.0</v>
      </c>
      <c r="Q491" s="44" t="s">
        <v>30285</v>
      </c>
    </row>
    <row r="492">
      <c r="A492" s="44" t="s">
        <v>33685</v>
      </c>
      <c r="C492" s="45"/>
      <c r="D492" s="45"/>
      <c r="E492" s="44" t="s">
        <v>24</v>
      </c>
      <c r="F492" s="44">
        <v>9.007502581E9</v>
      </c>
      <c r="G492" s="44" t="s">
        <v>25</v>
      </c>
      <c r="H492" s="44" t="s">
        <v>26</v>
      </c>
      <c r="I492" s="44" t="s">
        <v>27</v>
      </c>
      <c r="J492" s="44" t="s">
        <v>33686</v>
      </c>
      <c r="K492" s="44">
        <v>700010.0</v>
      </c>
      <c r="L492" s="44" t="s">
        <v>33687</v>
      </c>
      <c r="M492" s="44" t="s">
        <v>30</v>
      </c>
      <c r="N492" s="44" t="s">
        <v>33687</v>
      </c>
      <c r="O492" s="44">
        <v>43.0</v>
      </c>
      <c r="Q492" s="44" t="s">
        <v>30285</v>
      </c>
    </row>
    <row r="493">
      <c r="A493" s="44" t="s">
        <v>33755</v>
      </c>
      <c r="C493" s="45"/>
      <c r="D493" s="45"/>
      <c r="E493" s="44" t="s">
        <v>33</v>
      </c>
      <c r="F493" s="44">
        <v>9.845482233E9</v>
      </c>
      <c r="G493" s="44" t="s">
        <v>25</v>
      </c>
      <c r="H493" s="44" t="s">
        <v>540</v>
      </c>
      <c r="I493" s="44" t="s">
        <v>541</v>
      </c>
      <c r="J493" s="44" t="s">
        <v>33756</v>
      </c>
      <c r="K493" s="44">
        <v>560043.0</v>
      </c>
      <c r="L493" s="44" t="s">
        <v>33757</v>
      </c>
      <c r="M493" s="44" t="s">
        <v>30</v>
      </c>
      <c r="N493" s="44" t="s">
        <v>33757</v>
      </c>
      <c r="O493" s="44">
        <v>40.0</v>
      </c>
      <c r="Q493" s="44" t="s">
        <v>30285</v>
      </c>
    </row>
    <row r="494">
      <c r="A494" s="44" t="s">
        <v>17625</v>
      </c>
      <c r="C494" s="45"/>
      <c r="D494" s="45"/>
      <c r="E494" s="44" t="s">
        <v>24</v>
      </c>
      <c r="F494" s="44">
        <v>9.1019144E9</v>
      </c>
      <c r="G494" s="44" t="s">
        <v>25</v>
      </c>
      <c r="H494" s="44" t="s">
        <v>168</v>
      </c>
      <c r="I494" s="44" t="s">
        <v>9084</v>
      </c>
      <c r="J494" s="44" t="s">
        <v>33030</v>
      </c>
      <c r="K494" s="44">
        <v>782126.0</v>
      </c>
      <c r="L494" s="44" t="s">
        <v>33031</v>
      </c>
      <c r="M494" s="44" t="s">
        <v>52</v>
      </c>
      <c r="N494" s="44" t="s">
        <v>9087</v>
      </c>
      <c r="O494" s="44">
        <v>56.0</v>
      </c>
      <c r="Q494" s="44" t="s">
        <v>30632</v>
      </c>
    </row>
    <row r="495">
      <c r="A495" s="44" t="s">
        <v>33803</v>
      </c>
      <c r="C495" s="45"/>
      <c r="D495" s="45"/>
      <c r="E495" s="44" t="s">
        <v>33</v>
      </c>
      <c r="F495" s="44">
        <v>8.926385385E9</v>
      </c>
      <c r="G495" s="44" t="s">
        <v>43</v>
      </c>
      <c r="H495" s="44" t="s">
        <v>26</v>
      </c>
      <c r="I495" s="44" t="s">
        <v>2989</v>
      </c>
      <c r="J495" s="44" t="s">
        <v>33804</v>
      </c>
      <c r="K495" s="44">
        <v>742103.0</v>
      </c>
      <c r="L495" s="44" t="s">
        <v>33805</v>
      </c>
      <c r="M495" s="44" t="s">
        <v>52</v>
      </c>
      <c r="N495" s="44" t="s">
        <v>33806</v>
      </c>
      <c r="O495" s="44">
        <v>42.0</v>
      </c>
      <c r="Q495" s="44" t="s">
        <v>30632</v>
      </c>
    </row>
  </sheetData>
  <dataValidations>
    <dataValidation type="list" allowBlank="1" sqref="C1:D495">
      <formula1>"Yes,No"</formula1>
    </dataValidation>
  </dataValidations>
  <hyperlinks>
    <hyperlink r:id="rId1" ref="P2"/>
    <hyperlink r:id="rId2" ref="P3"/>
    <hyperlink r:id="rId3" ref="P4"/>
    <hyperlink r:id="rId4" ref="P10"/>
    <hyperlink r:id="rId5" ref="P13"/>
    <hyperlink r:id="rId6" ref="P15"/>
    <hyperlink r:id="rId7" ref="P16"/>
    <hyperlink r:id="rId8" ref="P17"/>
    <hyperlink r:id="rId9" ref="P18"/>
    <hyperlink r:id="rId10" ref="P19"/>
    <hyperlink r:id="rId11" ref="P21"/>
    <hyperlink r:id="rId12" ref="P22"/>
    <hyperlink r:id="rId13" ref="P23"/>
    <hyperlink r:id="rId14" ref="P24"/>
    <hyperlink r:id="rId15" ref="P25"/>
    <hyperlink r:id="rId16" ref="P27"/>
    <hyperlink r:id="rId17" ref="P30"/>
    <hyperlink r:id="rId18" ref="P31"/>
    <hyperlink r:id="rId19" ref="P34"/>
    <hyperlink r:id="rId20" ref="P37"/>
    <hyperlink r:id="rId21" ref="P38"/>
    <hyperlink r:id="rId22" ref="P41"/>
    <hyperlink r:id="rId23" ref="P42"/>
    <hyperlink r:id="rId24" ref="P44"/>
    <hyperlink r:id="rId25" ref="P45"/>
    <hyperlink r:id="rId26" ref="L47"/>
    <hyperlink r:id="rId27" ref="P49"/>
    <hyperlink r:id="rId28" ref="P51"/>
    <hyperlink r:id="rId29" ref="P52"/>
    <hyperlink r:id="rId30" ref="P53"/>
    <hyperlink r:id="rId31" ref="P54"/>
    <hyperlink r:id="rId32" ref="P59"/>
    <hyperlink r:id="rId33" ref="P60"/>
    <hyperlink r:id="rId34" ref="P62"/>
    <hyperlink r:id="rId35" ref="P64"/>
    <hyperlink r:id="rId36" ref="P65"/>
    <hyperlink r:id="rId37" ref="P67"/>
    <hyperlink r:id="rId38" ref="P68"/>
    <hyperlink r:id="rId39" ref="P70"/>
    <hyperlink r:id="rId40" ref="P73"/>
    <hyperlink r:id="rId41" ref="P76"/>
    <hyperlink r:id="rId42" ref="P81"/>
    <hyperlink r:id="rId43" ref="P84"/>
    <hyperlink r:id="rId44" ref="P86"/>
    <hyperlink r:id="rId45" ref="P88"/>
    <hyperlink r:id="rId46" ref="P89"/>
    <hyperlink r:id="rId47" ref="P90"/>
    <hyperlink r:id="rId48" ref="P93"/>
    <hyperlink r:id="rId49" ref="P96"/>
    <hyperlink r:id="rId50" ref="P97"/>
    <hyperlink r:id="rId51" ref="P98"/>
    <hyperlink r:id="rId52" ref="P103"/>
    <hyperlink r:id="rId53" ref="P105"/>
    <hyperlink r:id="rId54" ref="P106"/>
    <hyperlink r:id="rId55" ref="P107"/>
    <hyperlink r:id="rId56" ref="P112"/>
    <hyperlink r:id="rId57" ref="P113"/>
    <hyperlink r:id="rId58" ref="P115"/>
    <hyperlink r:id="rId59" ref="P116"/>
    <hyperlink r:id="rId60" ref="P117"/>
    <hyperlink r:id="rId61" ref="P119"/>
    <hyperlink r:id="rId62" ref="P124"/>
    <hyperlink r:id="rId63" ref="P129"/>
    <hyperlink r:id="rId64" ref="P130"/>
    <hyperlink r:id="rId65" ref="P133"/>
    <hyperlink r:id="rId66" ref="P136"/>
    <hyperlink r:id="rId67" ref="P137"/>
    <hyperlink r:id="rId68" ref="P138"/>
    <hyperlink r:id="rId69" ref="P139"/>
    <hyperlink r:id="rId70" ref="P140"/>
    <hyperlink r:id="rId71" ref="P141"/>
    <hyperlink r:id="rId72" ref="P147"/>
    <hyperlink r:id="rId73" ref="P148"/>
    <hyperlink r:id="rId74" ref="P149"/>
    <hyperlink r:id="rId75" ref="P150"/>
    <hyperlink r:id="rId76" ref="P151"/>
    <hyperlink r:id="rId77" ref="P154"/>
    <hyperlink r:id="rId78" ref="P157"/>
    <hyperlink r:id="rId79" ref="P158"/>
    <hyperlink r:id="rId80" ref="P159"/>
    <hyperlink r:id="rId81" ref="P161"/>
    <hyperlink r:id="rId82" ref="P163"/>
    <hyperlink r:id="rId83" ref="P164"/>
    <hyperlink r:id="rId84" ref="P165"/>
    <hyperlink r:id="rId85" ref="P166"/>
    <hyperlink r:id="rId86" ref="P167"/>
    <hyperlink r:id="rId87" ref="P168"/>
    <hyperlink r:id="rId88" ref="P169"/>
    <hyperlink r:id="rId89" ref="P172"/>
    <hyperlink r:id="rId90" ref="P177"/>
    <hyperlink r:id="rId91" ref="P178"/>
    <hyperlink r:id="rId92" ref="P181"/>
    <hyperlink r:id="rId93" ref="P183"/>
    <hyperlink r:id="rId94" ref="P184"/>
    <hyperlink r:id="rId95" ref="P189"/>
    <hyperlink r:id="rId96" ref="P192"/>
    <hyperlink r:id="rId97" ref="P193"/>
    <hyperlink r:id="rId98" ref="P194"/>
    <hyperlink r:id="rId99" ref="P195"/>
    <hyperlink r:id="rId100" ref="P196"/>
    <hyperlink r:id="rId101" ref="P197"/>
    <hyperlink r:id="rId102" ref="P199"/>
    <hyperlink r:id="rId103" ref="P200"/>
    <hyperlink r:id="rId104" ref="P201"/>
    <hyperlink r:id="rId105" ref="P202"/>
    <hyperlink r:id="rId106" ref="P203"/>
    <hyperlink r:id="rId107" ref="P204"/>
    <hyperlink r:id="rId108" ref="P205"/>
    <hyperlink r:id="rId109" ref="P207"/>
    <hyperlink r:id="rId110" ref="P210"/>
    <hyperlink r:id="rId111" ref="P213"/>
    <hyperlink r:id="rId112" ref="P214"/>
    <hyperlink r:id="rId113" ref="P215"/>
    <hyperlink r:id="rId114" ref="P219"/>
    <hyperlink r:id="rId115" ref="P220"/>
    <hyperlink r:id="rId116" ref="P221"/>
    <hyperlink r:id="rId117" ref="P223"/>
    <hyperlink r:id="rId118" ref="P224"/>
    <hyperlink r:id="rId119" ref="P229"/>
    <hyperlink r:id="rId120" ref="P231"/>
    <hyperlink r:id="rId121" ref="P232"/>
    <hyperlink r:id="rId122" ref="P233"/>
    <hyperlink r:id="rId123" ref="P237"/>
    <hyperlink r:id="rId124" ref="P238"/>
    <hyperlink r:id="rId125" ref="P240"/>
    <hyperlink r:id="rId126" ref="P241"/>
    <hyperlink r:id="rId127" ref="P242"/>
    <hyperlink r:id="rId128" ref="P243"/>
    <hyperlink r:id="rId129" ref="L248"/>
    <hyperlink r:id="rId130" ref="P248"/>
    <hyperlink r:id="rId131" ref="P249"/>
    <hyperlink r:id="rId132" ref="P250"/>
    <hyperlink r:id="rId133" ref="P253"/>
    <hyperlink r:id="rId134" ref="P254"/>
    <hyperlink r:id="rId135" ref="P255"/>
    <hyperlink r:id="rId136" ref="P256"/>
    <hyperlink r:id="rId137" ref="P258"/>
    <hyperlink r:id="rId138" ref="P259"/>
    <hyperlink r:id="rId139" ref="P264"/>
    <hyperlink r:id="rId140" ref="P269"/>
    <hyperlink r:id="rId141" ref="P271"/>
    <hyperlink r:id="rId142" ref="P274"/>
    <hyperlink r:id="rId143" ref="P278"/>
    <hyperlink r:id="rId144" ref="P279"/>
    <hyperlink r:id="rId145" ref="P282"/>
    <hyperlink r:id="rId146" ref="P283"/>
    <hyperlink r:id="rId147" ref="P285"/>
    <hyperlink r:id="rId148" ref="P288"/>
    <hyperlink r:id="rId149" ref="P290"/>
    <hyperlink r:id="rId150" ref="P293"/>
    <hyperlink r:id="rId151" ref="P295"/>
    <hyperlink r:id="rId152" ref="P297"/>
    <hyperlink r:id="rId153" ref="P298"/>
    <hyperlink r:id="rId154" ref="P300"/>
    <hyperlink r:id="rId155" ref="P304"/>
    <hyperlink r:id="rId156" ref="P307"/>
    <hyperlink r:id="rId157" ref="P308"/>
    <hyperlink r:id="rId158" ref="P310"/>
    <hyperlink r:id="rId159" ref="P311"/>
    <hyperlink r:id="rId160" ref="P312"/>
    <hyperlink r:id="rId161" ref="P313"/>
    <hyperlink r:id="rId162" ref="P316"/>
    <hyperlink r:id="rId163" ref="P317"/>
    <hyperlink r:id="rId164" ref="P319"/>
    <hyperlink r:id="rId165" ref="P321"/>
    <hyperlink r:id="rId166" ref="P324"/>
    <hyperlink r:id="rId167" ref="P325"/>
    <hyperlink r:id="rId168" ref="P326"/>
    <hyperlink r:id="rId169" ref="P329"/>
    <hyperlink r:id="rId170" ref="P330"/>
    <hyperlink r:id="rId171" ref="P331"/>
    <hyperlink r:id="rId172" ref="P334"/>
    <hyperlink r:id="rId173" ref="P337"/>
    <hyperlink r:id="rId174" ref="P338"/>
    <hyperlink r:id="rId175" ref="P339"/>
    <hyperlink r:id="rId176" ref="P340"/>
    <hyperlink r:id="rId177" ref="P343"/>
    <hyperlink r:id="rId178" ref="P348"/>
    <hyperlink r:id="rId179" ref="P349"/>
    <hyperlink r:id="rId180" ref="P350"/>
    <hyperlink r:id="rId181" ref="P351"/>
    <hyperlink r:id="rId182" ref="P352"/>
    <hyperlink r:id="rId183" ref="P353"/>
    <hyperlink r:id="rId184" ref="P356"/>
    <hyperlink r:id="rId185" ref="P357"/>
    <hyperlink r:id="rId186" ref="P358"/>
    <hyperlink r:id="rId187" ref="P361"/>
  </hyperlinks>
  <drawing r:id="rId188"/>
  <tableParts count="2">
    <tablePart r:id="rId191"/>
    <tablePart r:id="rId19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38"/>
    <col customWidth="1" min="3" max="3" width="31.13"/>
    <col customWidth="1" min="4" max="4" width="18.88"/>
    <col customWidth="1" min="5" max="5" width="29.88"/>
    <col customWidth="1" min="6" max="8" width="18.88"/>
    <col customWidth="1" min="9" max="9" width="28.75"/>
    <col customWidth="1" min="10" max="10" width="22.25"/>
    <col customWidth="1" min="11" max="11" width="26.63"/>
    <col customWidth="1" min="12" max="12" width="36.63"/>
    <col customWidth="1" min="13" max="19" width="18.88"/>
  </cols>
  <sheetData>
    <row r="1" ht="22.5" customHeight="1">
      <c r="A1" s="48" t="s">
        <v>0</v>
      </c>
      <c r="B1" s="49" t="s">
        <v>1</v>
      </c>
      <c r="C1" s="49" t="s">
        <v>2</v>
      </c>
      <c r="D1" s="49" t="s">
        <v>6</v>
      </c>
      <c r="E1" s="49" t="s">
        <v>7</v>
      </c>
      <c r="F1" s="49" t="s">
        <v>8</v>
      </c>
      <c r="G1" s="49" t="s">
        <v>9</v>
      </c>
      <c r="H1" s="49" t="s">
        <v>10</v>
      </c>
      <c r="I1" s="49" t="s">
        <v>11</v>
      </c>
      <c r="J1" s="49" t="s">
        <v>34436</v>
      </c>
      <c r="K1" s="49" t="s">
        <v>13</v>
      </c>
      <c r="L1" s="49" t="s">
        <v>34437</v>
      </c>
      <c r="M1" s="50" t="s">
        <v>34438</v>
      </c>
    </row>
    <row r="2" ht="22.5" customHeight="1">
      <c r="A2" s="11" t="s">
        <v>14229</v>
      </c>
      <c r="B2" s="11" t="s">
        <v>22</v>
      </c>
      <c r="C2" s="11" t="s">
        <v>34439</v>
      </c>
      <c r="D2" s="11" t="s">
        <v>24</v>
      </c>
      <c r="E2" s="11">
        <v>9.038842836E9</v>
      </c>
      <c r="F2" s="11" t="s">
        <v>5886</v>
      </c>
      <c r="G2" s="11" t="s">
        <v>43</v>
      </c>
      <c r="H2" s="11" t="s">
        <v>84</v>
      </c>
      <c r="I2" s="11" t="s">
        <v>34440</v>
      </c>
      <c r="J2" s="11">
        <v>700055.0</v>
      </c>
      <c r="K2" s="11" t="s">
        <v>34441</v>
      </c>
      <c r="L2" s="11" t="s">
        <v>52</v>
      </c>
    </row>
    <row r="3" ht="22.5" customHeight="1">
      <c r="A3" s="10">
        <v>45628.64290880787</v>
      </c>
      <c r="B3" s="11" t="s">
        <v>22</v>
      </c>
      <c r="C3" s="11" t="s">
        <v>34439</v>
      </c>
      <c r="D3" s="11" t="s">
        <v>24</v>
      </c>
      <c r="E3" s="11" t="s">
        <v>34442</v>
      </c>
      <c r="F3" s="11" t="s">
        <v>5886</v>
      </c>
      <c r="G3" s="11" t="s">
        <v>43</v>
      </c>
      <c r="H3" s="11" t="s">
        <v>84</v>
      </c>
      <c r="I3" s="11" t="s">
        <v>34440</v>
      </c>
      <c r="J3" s="11">
        <v>700055.0</v>
      </c>
      <c r="K3" s="11" t="s">
        <v>34441</v>
      </c>
      <c r="L3" s="11" t="s">
        <v>52</v>
      </c>
    </row>
    <row r="4" ht="19.5" customHeight="1">
      <c r="A4" s="10">
        <v>45628.67446084491</v>
      </c>
      <c r="B4" s="11" t="s">
        <v>57</v>
      </c>
      <c r="C4" s="11" t="s">
        <v>34443</v>
      </c>
      <c r="D4" s="11" t="s">
        <v>33</v>
      </c>
      <c r="E4" s="11">
        <v>9.134367079E9</v>
      </c>
      <c r="F4" s="11" t="s">
        <v>5886</v>
      </c>
      <c r="G4" s="11" t="s">
        <v>43</v>
      </c>
      <c r="H4" s="11" t="s">
        <v>149</v>
      </c>
      <c r="I4" s="11" t="s">
        <v>34444</v>
      </c>
      <c r="J4" s="11">
        <v>731220.0</v>
      </c>
      <c r="K4" s="11" t="s">
        <v>34445</v>
      </c>
      <c r="L4" s="11" t="s">
        <v>52</v>
      </c>
    </row>
    <row r="5" ht="22.5" customHeight="1">
      <c r="A5" s="10">
        <v>45628.69744581019</v>
      </c>
      <c r="B5" s="11" t="s">
        <v>22</v>
      </c>
      <c r="C5" s="11" t="s">
        <v>34446</v>
      </c>
      <c r="D5" s="11" t="s">
        <v>33</v>
      </c>
      <c r="E5" s="11">
        <v>9.555000006E9</v>
      </c>
      <c r="F5" s="11" t="s">
        <v>5886</v>
      </c>
      <c r="G5" s="11" t="s">
        <v>478</v>
      </c>
      <c r="H5" s="11" t="s">
        <v>585</v>
      </c>
      <c r="I5" s="11" t="s">
        <v>34447</v>
      </c>
      <c r="J5" s="11">
        <v>121007.0</v>
      </c>
      <c r="K5" s="11" t="s">
        <v>8721</v>
      </c>
      <c r="L5" s="11" t="s">
        <v>30</v>
      </c>
    </row>
    <row r="6" ht="22.5" customHeight="1">
      <c r="A6" s="10">
        <v>45628.72570914352</v>
      </c>
      <c r="B6" s="11" t="s">
        <v>57</v>
      </c>
      <c r="C6" s="11" t="s">
        <v>13293</v>
      </c>
      <c r="D6" s="11" t="s">
        <v>24</v>
      </c>
      <c r="E6" s="11">
        <v>7.488325022E9</v>
      </c>
      <c r="F6" s="11" t="s">
        <v>25</v>
      </c>
      <c r="G6" s="11" t="s">
        <v>48</v>
      </c>
      <c r="H6" s="11" t="s">
        <v>240</v>
      </c>
      <c r="I6" s="11" t="s">
        <v>34448</v>
      </c>
      <c r="J6" s="11">
        <v>845401.0</v>
      </c>
      <c r="K6" s="11" t="s">
        <v>13295</v>
      </c>
      <c r="L6" s="11" t="s">
        <v>52</v>
      </c>
    </row>
    <row r="7" ht="22.5" customHeight="1">
      <c r="A7" s="10">
        <v>45629.42588201389</v>
      </c>
      <c r="B7" s="11" t="s">
        <v>22</v>
      </c>
      <c r="C7" s="11" t="s">
        <v>9575</v>
      </c>
      <c r="D7" s="11" t="s">
        <v>24</v>
      </c>
      <c r="E7" s="11">
        <v>8.084200304E9</v>
      </c>
      <c r="F7" s="11" t="s">
        <v>9539</v>
      </c>
      <c r="G7" s="11" t="s">
        <v>54</v>
      </c>
      <c r="H7" s="11" t="s">
        <v>59</v>
      </c>
      <c r="I7" s="11" t="s">
        <v>34449</v>
      </c>
      <c r="J7" s="11">
        <v>854317.0</v>
      </c>
      <c r="K7" s="11" t="s">
        <v>34450</v>
      </c>
      <c r="L7" s="11" t="s">
        <v>52</v>
      </c>
    </row>
    <row r="8" ht="22.5" customHeight="1">
      <c r="A8" s="10">
        <v>45629.45235354167</v>
      </c>
      <c r="B8" s="11" t="s">
        <v>57</v>
      </c>
      <c r="C8" s="11" t="s">
        <v>18546</v>
      </c>
      <c r="D8" s="11" t="s">
        <v>24</v>
      </c>
      <c r="E8" s="11">
        <v>8.450997954E9</v>
      </c>
      <c r="F8" s="11" t="s">
        <v>25</v>
      </c>
      <c r="G8" s="11" t="s">
        <v>10040</v>
      </c>
      <c r="H8" s="11" t="s">
        <v>34451</v>
      </c>
      <c r="I8" s="11" t="s">
        <v>34452</v>
      </c>
      <c r="J8" s="11" t="s">
        <v>34451</v>
      </c>
      <c r="K8" s="11" t="s">
        <v>18549</v>
      </c>
      <c r="L8" s="11" t="s">
        <v>52</v>
      </c>
    </row>
    <row r="9" ht="22.5" customHeight="1">
      <c r="A9" s="10">
        <v>45629.456762870366</v>
      </c>
      <c r="B9" s="11" t="s">
        <v>22</v>
      </c>
      <c r="C9" s="11" t="s">
        <v>34453</v>
      </c>
      <c r="D9" s="11" t="s">
        <v>24</v>
      </c>
      <c r="E9" s="11">
        <v>9.43061332E9</v>
      </c>
      <c r="F9" s="11" t="s">
        <v>25</v>
      </c>
      <c r="G9" s="11" t="s">
        <v>34454</v>
      </c>
      <c r="H9" s="11" t="s">
        <v>925</v>
      </c>
      <c r="I9" s="11" t="s">
        <v>34455</v>
      </c>
      <c r="J9" s="11">
        <v>813213.0</v>
      </c>
      <c r="K9" s="11" t="s">
        <v>34456</v>
      </c>
      <c r="L9" s="11" t="s">
        <v>52</v>
      </c>
    </row>
    <row r="10" ht="22.5" customHeight="1">
      <c r="A10" s="10">
        <v>45629.499034039356</v>
      </c>
      <c r="B10" s="11" t="s">
        <v>22</v>
      </c>
      <c r="C10" s="11" t="s">
        <v>34457</v>
      </c>
      <c r="D10" s="11" t="s">
        <v>24</v>
      </c>
      <c r="E10" s="11">
        <v>7.003448761E9</v>
      </c>
      <c r="F10" s="11" t="s">
        <v>25</v>
      </c>
      <c r="G10" s="11" t="s">
        <v>191</v>
      </c>
      <c r="H10" s="11" t="s">
        <v>84</v>
      </c>
      <c r="I10" s="11" t="s">
        <v>34458</v>
      </c>
      <c r="J10" s="11">
        <v>700054.0</v>
      </c>
      <c r="K10" s="11" t="s">
        <v>34459</v>
      </c>
      <c r="L10" s="11" t="s">
        <v>52</v>
      </c>
    </row>
    <row r="11" ht="22.5" customHeight="1">
      <c r="A11" s="10">
        <v>45629.52508619213</v>
      </c>
      <c r="B11" s="11" t="s">
        <v>57</v>
      </c>
      <c r="C11" s="11" t="s">
        <v>34460</v>
      </c>
      <c r="D11" s="11" t="s">
        <v>33</v>
      </c>
      <c r="E11" s="11">
        <v>9.304059621E9</v>
      </c>
      <c r="F11" s="11" t="s">
        <v>25</v>
      </c>
      <c r="G11" s="11" t="s">
        <v>48</v>
      </c>
      <c r="H11" s="11" t="s">
        <v>5224</v>
      </c>
      <c r="I11" s="11" t="s">
        <v>34461</v>
      </c>
      <c r="J11" s="11">
        <v>803101.0</v>
      </c>
      <c r="K11" s="11" t="s">
        <v>34462</v>
      </c>
      <c r="L11" s="11" t="s">
        <v>52</v>
      </c>
    </row>
    <row r="12" ht="22.5" customHeight="1">
      <c r="A12" s="10">
        <v>45629.52795921297</v>
      </c>
      <c r="B12" s="11" t="s">
        <v>57</v>
      </c>
      <c r="C12" s="11" t="s">
        <v>34460</v>
      </c>
      <c r="D12" s="11" t="s">
        <v>33</v>
      </c>
      <c r="E12" s="11">
        <v>9.304059621E9</v>
      </c>
      <c r="F12" s="11" t="s">
        <v>25</v>
      </c>
      <c r="G12" s="11" t="s">
        <v>48</v>
      </c>
      <c r="H12" s="11" t="s">
        <v>5224</v>
      </c>
      <c r="I12" s="11" t="s">
        <v>34463</v>
      </c>
      <c r="J12" s="11">
        <v>803101.0</v>
      </c>
      <c r="K12" s="11" t="s">
        <v>34462</v>
      </c>
      <c r="L12" s="11" t="s">
        <v>52</v>
      </c>
    </row>
    <row r="13" ht="22.5" customHeight="1">
      <c r="A13" s="10">
        <v>45629.53922681713</v>
      </c>
      <c r="B13" s="11" t="s">
        <v>57</v>
      </c>
      <c r="C13" s="11" t="s">
        <v>21773</v>
      </c>
      <c r="D13" s="11" t="s">
        <v>24</v>
      </c>
      <c r="E13" s="11">
        <v>9.432587092E9</v>
      </c>
      <c r="F13" s="11" t="s">
        <v>25</v>
      </c>
      <c r="G13" s="11" t="s">
        <v>43</v>
      </c>
      <c r="H13" s="11" t="s">
        <v>84</v>
      </c>
      <c r="I13" s="11" t="s">
        <v>34464</v>
      </c>
      <c r="J13" s="11">
        <v>700075.0</v>
      </c>
      <c r="K13" s="11" t="s">
        <v>21775</v>
      </c>
      <c r="L13" s="11" t="s">
        <v>52</v>
      </c>
    </row>
    <row r="14" ht="22.5" customHeight="1">
      <c r="A14" s="10">
        <v>45629.554690034725</v>
      </c>
      <c r="B14" s="11" t="s">
        <v>22</v>
      </c>
      <c r="C14" s="11" t="s">
        <v>34465</v>
      </c>
      <c r="D14" s="11" t="s">
        <v>24</v>
      </c>
      <c r="E14" s="11">
        <v>7.570953148E9</v>
      </c>
      <c r="F14" s="11" t="s">
        <v>25</v>
      </c>
      <c r="G14" s="11" t="s">
        <v>176</v>
      </c>
      <c r="H14" s="11" t="s">
        <v>34466</v>
      </c>
      <c r="I14" s="11" t="s">
        <v>34467</v>
      </c>
      <c r="J14" s="11">
        <v>272176.0</v>
      </c>
      <c r="K14" s="11" t="s">
        <v>3418</v>
      </c>
      <c r="L14" s="11" t="s">
        <v>30</v>
      </c>
    </row>
    <row r="15" ht="22.5" customHeight="1">
      <c r="A15" s="10">
        <v>45629.56407261574</v>
      </c>
      <c r="B15" s="11" t="s">
        <v>22</v>
      </c>
      <c r="C15" s="11" t="s">
        <v>34468</v>
      </c>
      <c r="D15" s="11" t="s">
        <v>33</v>
      </c>
      <c r="E15" s="11">
        <v>9.231398956E9</v>
      </c>
      <c r="F15" s="11" t="s">
        <v>25</v>
      </c>
      <c r="G15" s="11" t="s">
        <v>26</v>
      </c>
      <c r="H15" s="11" t="s">
        <v>968</v>
      </c>
      <c r="I15" s="11" t="s">
        <v>34469</v>
      </c>
      <c r="J15" s="11">
        <v>700122.0</v>
      </c>
      <c r="K15" s="11" t="s">
        <v>34470</v>
      </c>
      <c r="L15" s="11" t="s">
        <v>30</v>
      </c>
    </row>
    <row r="16" ht="22.5" customHeight="1">
      <c r="A16" s="10">
        <v>45629.584904999996</v>
      </c>
      <c r="B16" s="11" t="s">
        <v>22</v>
      </c>
      <c r="C16" s="11" t="s">
        <v>1718</v>
      </c>
      <c r="D16" s="11" t="s">
        <v>24</v>
      </c>
      <c r="E16" s="11" t="s">
        <v>34471</v>
      </c>
      <c r="F16" s="11" t="s">
        <v>5886</v>
      </c>
      <c r="G16" s="11" t="s">
        <v>26</v>
      </c>
      <c r="H16" s="11" t="s">
        <v>1719</v>
      </c>
      <c r="I16" s="11" t="s">
        <v>34472</v>
      </c>
      <c r="J16" s="11">
        <v>721636.0</v>
      </c>
      <c r="K16" s="11" t="s">
        <v>1721</v>
      </c>
      <c r="L16" s="11" t="s">
        <v>52</v>
      </c>
    </row>
    <row r="17" ht="22.5" customHeight="1">
      <c r="A17" s="10">
        <v>45629.62219260416</v>
      </c>
      <c r="B17" s="11" t="s">
        <v>22</v>
      </c>
      <c r="C17" s="11" t="s">
        <v>34473</v>
      </c>
      <c r="D17" s="11" t="s">
        <v>24</v>
      </c>
      <c r="E17" s="11">
        <v>8.329708064E9</v>
      </c>
      <c r="F17" s="11" t="s">
        <v>25</v>
      </c>
      <c r="G17" s="11" t="s">
        <v>1470</v>
      </c>
      <c r="H17" s="11" t="s">
        <v>34474</v>
      </c>
      <c r="I17" s="11" t="s">
        <v>34475</v>
      </c>
      <c r="J17" s="11">
        <v>403404.0</v>
      </c>
      <c r="K17" s="11" t="s">
        <v>34476</v>
      </c>
      <c r="L17" s="11" t="s">
        <v>30</v>
      </c>
    </row>
    <row r="18" ht="22.5" customHeight="1">
      <c r="A18" s="10">
        <v>45629.70131766204</v>
      </c>
      <c r="B18" s="11" t="s">
        <v>57</v>
      </c>
      <c r="C18" s="11" t="s">
        <v>34477</v>
      </c>
      <c r="D18" s="11" t="s">
        <v>33</v>
      </c>
      <c r="E18" s="11">
        <v>6.29592773E9</v>
      </c>
      <c r="F18" s="11" t="s">
        <v>25</v>
      </c>
      <c r="G18" s="11" t="s">
        <v>26</v>
      </c>
      <c r="H18" s="11" t="s">
        <v>3160</v>
      </c>
      <c r="I18" s="11" t="s">
        <v>34478</v>
      </c>
      <c r="J18" s="11">
        <v>731236.0</v>
      </c>
      <c r="K18" s="11" t="s">
        <v>1337</v>
      </c>
      <c r="L18" s="11" t="s">
        <v>30</v>
      </c>
    </row>
    <row r="19" ht="22.5" customHeight="1">
      <c r="A19" s="10">
        <v>45629.70398413195</v>
      </c>
      <c r="B19" s="11" t="s">
        <v>57</v>
      </c>
      <c r="C19" s="11" t="s">
        <v>34477</v>
      </c>
      <c r="D19" s="11" t="s">
        <v>33</v>
      </c>
      <c r="E19" s="11">
        <v>6.29592773E9</v>
      </c>
      <c r="F19" s="11" t="s">
        <v>25</v>
      </c>
      <c r="G19" s="11" t="s">
        <v>26</v>
      </c>
      <c r="H19" s="11" t="s">
        <v>3160</v>
      </c>
      <c r="I19" s="11" t="s">
        <v>34479</v>
      </c>
      <c r="J19" s="11">
        <v>731236.0</v>
      </c>
      <c r="K19" s="11" t="s">
        <v>1337</v>
      </c>
      <c r="L19" s="11" t="s">
        <v>30</v>
      </c>
    </row>
    <row r="20" ht="20.25" customHeight="1">
      <c r="A20" s="10">
        <v>45629.7522699074</v>
      </c>
      <c r="B20" s="11" t="s">
        <v>22</v>
      </c>
      <c r="C20" s="11" t="s">
        <v>34480</v>
      </c>
      <c r="D20" s="11" t="s">
        <v>33</v>
      </c>
      <c r="E20" s="11">
        <v>8.390414115E9</v>
      </c>
      <c r="F20" s="11" t="s">
        <v>5886</v>
      </c>
      <c r="G20" s="11" t="s">
        <v>1249</v>
      </c>
      <c r="H20" s="11" t="s">
        <v>34481</v>
      </c>
      <c r="I20" s="11" t="s">
        <v>34482</v>
      </c>
      <c r="J20" s="11">
        <v>759128.0</v>
      </c>
      <c r="K20" s="11" t="s">
        <v>34483</v>
      </c>
      <c r="L20" s="11" t="s">
        <v>52</v>
      </c>
    </row>
    <row r="21" ht="22.5" customHeight="1">
      <c r="A21" s="10">
        <v>45630.420289560185</v>
      </c>
      <c r="B21" s="11" t="s">
        <v>22</v>
      </c>
      <c r="C21" s="11" t="s">
        <v>34484</v>
      </c>
      <c r="D21" s="11" t="s">
        <v>24</v>
      </c>
      <c r="E21" s="11">
        <v>8.674961001E9</v>
      </c>
      <c r="F21" s="11" t="s">
        <v>5886</v>
      </c>
      <c r="G21" s="11" t="s">
        <v>104</v>
      </c>
      <c r="H21" s="11" t="s">
        <v>2405</v>
      </c>
      <c r="I21" s="11" t="s">
        <v>4597</v>
      </c>
      <c r="J21" s="11">
        <v>822111.0</v>
      </c>
      <c r="K21" s="11" t="s">
        <v>4598</v>
      </c>
      <c r="L21" s="11" t="s">
        <v>52</v>
      </c>
    </row>
    <row r="22" ht="22.5" customHeight="1">
      <c r="A22" s="10">
        <v>45630.46337456019</v>
      </c>
      <c r="B22" s="11" t="s">
        <v>57</v>
      </c>
      <c r="C22" s="11" t="s">
        <v>34485</v>
      </c>
      <c r="D22" s="11" t="s">
        <v>24</v>
      </c>
      <c r="E22" s="11">
        <v>8.876821281E9</v>
      </c>
      <c r="F22" s="11" t="s">
        <v>25</v>
      </c>
      <c r="G22" s="11" t="s">
        <v>168</v>
      </c>
      <c r="H22" s="11" t="s">
        <v>2601</v>
      </c>
      <c r="I22" s="11" t="s">
        <v>34486</v>
      </c>
      <c r="J22" s="11">
        <v>783381.0</v>
      </c>
      <c r="K22" s="11" t="s">
        <v>4800</v>
      </c>
      <c r="L22" s="11" t="s">
        <v>30</v>
      </c>
    </row>
    <row r="23" ht="22.5" customHeight="1">
      <c r="A23" s="10">
        <v>45630.473438622685</v>
      </c>
      <c r="B23" s="11" t="s">
        <v>22</v>
      </c>
      <c r="C23" s="11" t="s">
        <v>34487</v>
      </c>
      <c r="D23" s="11" t="s">
        <v>24</v>
      </c>
      <c r="E23" s="11">
        <v>6.295558193E9</v>
      </c>
      <c r="F23" s="11" t="s">
        <v>5886</v>
      </c>
      <c r="G23" s="11" t="s">
        <v>43</v>
      </c>
      <c r="H23" s="11" t="s">
        <v>33202</v>
      </c>
      <c r="I23" s="11" t="s">
        <v>34488</v>
      </c>
      <c r="J23" s="11">
        <v>741402.0</v>
      </c>
      <c r="K23" s="11" t="s">
        <v>34489</v>
      </c>
      <c r="L23" s="11" t="s">
        <v>52</v>
      </c>
    </row>
    <row r="24" ht="22.5" customHeight="1">
      <c r="A24" s="10">
        <v>45630.477005567125</v>
      </c>
      <c r="B24" s="11" t="s">
        <v>22</v>
      </c>
      <c r="C24" s="11" t="s">
        <v>34490</v>
      </c>
      <c r="D24" s="11" t="s">
        <v>33</v>
      </c>
      <c r="E24" s="11" t="s">
        <v>34491</v>
      </c>
      <c r="F24" s="11" t="s">
        <v>25</v>
      </c>
      <c r="G24" s="11" t="s">
        <v>534</v>
      </c>
      <c r="H24" s="11" t="s">
        <v>535</v>
      </c>
      <c r="I24" s="11" t="s">
        <v>34492</v>
      </c>
      <c r="J24" s="11">
        <v>560076.0</v>
      </c>
      <c r="K24" s="11" t="s">
        <v>34493</v>
      </c>
      <c r="L24" s="11" t="s">
        <v>30</v>
      </c>
    </row>
    <row r="25" ht="22.5" customHeight="1">
      <c r="A25" s="10">
        <v>45630.48077047453</v>
      </c>
      <c r="B25" s="11" t="s">
        <v>22</v>
      </c>
      <c r="C25" s="11" t="s">
        <v>34494</v>
      </c>
      <c r="D25" s="11" t="s">
        <v>24</v>
      </c>
      <c r="E25" s="11">
        <v>7.439027738E9</v>
      </c>
      <c r="F25" s="11" t="s">
        <v>25</v>
      </c>
      <c r="G25" s="11" t="s">
        <v>465</v>
      </c>
      <c r="H25" s="11" t="s">
        <v>34495</v>
      </c>
      <c r="I25" s="11" t="s">
        <v>34496</v>
      </c>
      <c r="J25" s="11">
        <v>712235.0</v>
      </c>
      <c r="K25" s="11" t="s">
        <v>34497</v>
      </c>
      <c r="L25" s="11" t="s">
        <v>52</v>
      </c>
    </row>
    <row r="26" ht="22.5" customHeight="1">
      <c r="A26" s="10">
        <v>45630.49031608796</v>
      </c>
      <c r="B26" s="11" t="s">
        <v>57</v>
      </c>
      <c r="C26" s="11" t="s">
        <v>34498</v>
      </c>
      <c r="D26" s="11" t="s">
        <v>33</v>
      </c>
      <c r="E26" s="11">
        <v>8.967988113E9</v>
      </c>
      <c r="F26" s="11" t="s">
        <v>5886</v>
      </c>
      <c r="G26" s="11" t="s">
        <v>43</v>
      </c>
      <c r="H26" s="11" t="s">
        <v>132</v>
      </c>
      <c r="I26" s="11" t="s">
        <v>34499</v>
      </c>
      <c r="J26" s="11">
        <v>721517.0</v>
      </c>
      <c r="K26" s="11" t="s">
        <v>34500</v>
      </c>
      <c r="L26" s="11" t="s">
        <v>52</v>
      </c>
    </row>
    <row r="27" ht="22.5" customHeight="1">
      <c r="A27" s="10">
        <v>45630.509050416666</v>
      </c>
      <c r="B27" s="11" t="s">
        <v>22</v>
      </c>
      <c r="C27" s="11" t="s">
        <v>10939</v>
      </c>
      <c r="D27" s="11" t="s">
        <v>24</v>
      </c>
      <c r="E27" s="11">
        <v>9.04009792E9</v>
      </c>
      <c r="F27" s="11" t="s">
        <v>25</v>
      </c>
      <c r="G27" s="11" t="s">
        <v>1249</v>
      </c>
      <c r="H27" s="11" t="s">
        <v>4169</v>
      </c>
      <c r="I27" s="11" t="s">
        <v>34501</v>
      </c>
      <c r="J27" s="11">
        <v>751024.0</v>
      </c>
      <c r="K27" s="11" t="s">
        <v>4171</v>
      </c>
      <c r="L27" s="11" t="s">
        <v>30</v>
      </c>
    </row>
    <row r="28" ht="22.5" customHeight="1">
      <c r="A28" s="10">
        <v>45630.522370833336</v>
      </c>
      <c r="B28" s="11" t="s">
        <v>57</v>
      </c>
      <c r="C28" s="11" t="s">
        <v>34502</v>
      </c>
      <c r="D28" s="11" t="s">
        <v>24</v>
      </c>
      <c r="E28" s="11">
        <v>8.434993825E9</v>
      </c>
      <c r="F28" s="11" t="s">
        <v>25</v>
      </c>
      <c r="G28" s="11" t="s">
        <v>54</v>
      </c>
      <c r="H28" s="11" t="s">
        <v>34503</v>
      </c>
      <c r="I28" s="11" t="s">
        <v>34504</v>
      </c>
      <c r="J28" s="11">
        <v>803120.0</v>
      </c>
      <c r="K28" s="11" t="s">
        <v>34505</v>
      </c>
      <c r="L28" s="11" t="s">
        <v>30</v>
      </c>
    </row>
    <row r="29" ht="22.5" customHeight="1">
      <c r="A29" s="10">
        <v>45630.52278796297</v>
      </c>
      <c r="B29" s="11" t="s">
        <v>22</v>
      </c>
      <c r="C29" s="11" t="s">
        <v>34506</v>
      </c>
      <c r="D29" s="11" t="s">
        <v>33</v>
      </c>
      <c r="E29" s="11">
        <v>9.958440784E9</v>
      </c>
      <c r="F29" s="11" t="s">
        <v>25</v>
      </c>
      <c r="G29" s="11" t="s">
        <v>48</v>
      </c>
      <c r="H29" s="11" t="s">
        <v>34507</v>
      </c>
      <c r="I29" s="11" t="s">
        <v>34508</v>
      </c>
      <c r="J29" s="11">
        <v>803108.0</v>
      </c>
      <c r="K29" s="11" t="s">
        <v>34509</v>
      </c>
      <c r="L29" s="11" t="s">
        <v>52</v>
      </c>
    </row>
    <row r="30" ht="22.5" customHeight="1">
      <c r="A30" s="10">
        <v>45630.68531597222</v>
      </c>
      <c r="B30" s="11" t="s">
        <v>22</v>
      </c>
      <c r="C30" s="11" t="s">
        <v>34510</v>
      </c>
      <c r="D30" s="11" t="s">
        <v>33</v>
      </c>
      <c r="E30" s="11" t="s">
        <v>34511</v>
      </c>
      <c r="F30" s="11" t="s">
        <v>25</v>
      </c>
      <c r="G30" s="11" t="s">
        <v>501</v>
      </c>
      <c r="H30" s="11" t="s">
        <v>5382</v>
      </c>
      <c r="I30" s="11" t="s">
        <v>34512</v>
      </c>
      <c r="J30" s="11">
        <v>497220.0</v>
      </c>
      <c r="K30" s="11" t="s">
        <v>34513</v>
      </c>
      <c r="L30" s="11" t="s">
        <v>52</v>
      </c>
    </row>
    <row r="31" ht="22.5" customHeight="1">
      <c r="A31" s="10">
        <v>45630.73233082176</v>
      </c>
      <c r="B31" s="11" t="s">
        <v>22</v>
      </c>
      <c r="C31" s="11" t="s">
        <v>34514</v>
      </c>
      <c r="D31" s="11" t="s">
        <v>24</v>
      </c>
      <c r="E31" s="11">
        <v>9.474190296E9</v>
      </c>
      <c r="F31" s="11" t="s">
        <v>2258</v>
      </c>
      <c r="G31" s="11" t="s">
        <v>43</v>
      </c>
      <c r="H31" s="11" t="s">
        <v>726</v>
      </c>
      <c r="I31" s="11" t="s">
        <v>34515</v>
      </c>
      <c r="J31" s="11">
        <v>721657.0</v>
      </c>
      <c r="K31" s="11" t="s">
        <v>34516</v>
      </c>
      <c r="L31" s="11" t="s">
        <v>30</v>
      </c>
    </row>
    <row r="32" ht="22.5" customHeight="1">
      <c r="A32" s="10">
        <v>45631.45388486111</v>
      </c>
      <c r="B32" s="11" t="s">
        <v>22</v>
      </c>
      <c r="C32" s="11" t="s">
        <v>34517</v>
      </c>
      <c r="D32" s="11" t="s">
        <v>33</v>
      </c>
      <c r="E32" s="11">
        <v>8.010164899E9</v>
      </c>
      <c r="F32" s="11" t="s">
        <v>25</v>
      </c>
      <c r="G32" s="11" t="s">
        <v>202</v>
      </c>
      <c r="H32" s="11" t="s">
        <v>342</v>
      </c>
      <c r="I32" s="11" t="s">
        <v>34518</v>
      </c>
      <c r="J32" s="11">
        <v>826001.0</v>
      </c>
      <c r="K32" s="11" t="s">
        <v>3428</v>
      </c>
      <c r="L32" s="11" t="s">
        <v>52</v>
      </c>
    </row>
    <row r="33" ht="22.5" customHeight="1">
      <c r="A33" s="10">
        <v>45631.4586194213</v>
      </c>
      <c r="B33" s="11" t="s">
        <v>22</v>
      </c>
      <c r="C33" s="11" t="s">
        <v>34519</v>
      </c>
      <c r="D33" s="11" t="s">
        <v>24</v>
      </c>
      <c r="E33" s="11">
        <v>9.919826311E9</v>
      </c>
      <c r="F33" s="11" t="s">
        <v>5886</v>
      </c>
      <c r="G33" s="11" t="s">
        <v>114</v>
      </c>
      <c r="H33" s="11" t="s">
        <v>526</v>
      </c>
      <c r="I33" s="11" t="s">
        <v>34520</v>
      </c>
      <c r="J33" s="11">
        <v>221005.0</v>
      </c>
      <c r="K33" s="11" t="s">
        <v>34521</v>
      </c>
      <c r="L33" s="11" t="s">
        <v>52</v>
      </c>
    </row>
    <row r="34" ht="22.5" customHeight="1">
      <c r="A34" s="10">
        <v>45631.48669644676</v>
      </c>
      <c r="B34" s="11" t="s">
        <v>57</v>
      </c>
      <c r="C34" s="11" t="s">
        <v>34522</v>
      </c>
      <c r="D34" s="11" t="s">
        <v>33</v>
      </c>
      <c r="E34" s="11">
        <v>9.641189525E9</v>
      </c>
      <c r="F34" s="11" t="s">
        <v>25</v>
      </c>
      <c r="G34" s="11" t="s">
        <v>650</v>
      </c>
      <c r="H34" s="11" t="s">
        <v>3151</v>
      </c>
      <c r="I34" s="11" t="s">
        <v>34523</v>
      </c>
      <c r="J34" s="11">
        <v>742212.0</v>
      </c>
      <c r="K34" s="11" t="s">
        <v>34524</v>
      </c>
      <c r="L34" s="11" t="s">
        <v>52</v>
      </c>
    </row>
    <row r="35" ht="20.25" customHeight="1">
      <c r="A35" s="10">
        <v>45631.49082950232</v>
      </c>
      <c r="B35" s="11" t="s">
        <v>57</v>
      </c>
      <c r="C35" s="11" t="s">
        <v>34525</v>
      </c>
      <c r="D35" s="11" t="s">
        <v>33</v>
      </c>
      <c r="E35" s="11">
        <v>9.593847921E9</v>
      </c>
      <c r="F35" s="11" t="s">
        <v>25</v>
      </c>
      <c r="G35" s="11" t="s">
        <v>83</v>
      </c>
      <c r="H35" s="11" t="s">
        <v>3365</v>
      </c>
      <c r="I35" s="11" t="s">
        <v>34526</v>
      </c>
      <c r="J35" s="11">
        <v>735233.0</v>
      </c>
      <c r="K35" s="11" t="s">
        <v>34527</v>
      </c>
      <c r="L35" s="11" t="s">
        <v>30</v>
      </c>
    </row>
    <row r="36" ht="22.5" customHeight="1">
      <c r="A36" s="10">
        <v>45631.529143321764</v>
      </c>
      <c r="B36" s="11" t="s">
        <v>22</v>
      </c>
      <c r="C36" s="11" t="s">
        <v>34528</v>
      </c>
      <c r="D36" s="11" t="s">
        <v>33</v>
      </c>
      <c r="E36" s="11">
        <v>8.578967622E9</v>
      </c>
      <c r="F36" s="11" t="s">
        <v>25</v>
      </c>
      <c r="G36" s="11" t="s">
        <v>5452</v>
      </c>
      <c r="H36" s="11" t="s">
        <v>34529</v>
      </c>
      <c r="I36" s="11" t="s">
        <v>34530</v>
      </c>
      <c r="J36" s="11">
        <v>822113.0</v>
      </c>
      <c r="K36" s="11" t="s">
        <v>34531</v>
      </c>
      <c r="L36" s="11" t="s">
        <v>30</v>
      </c>
    </row>
    <row r="37" ht="22.5" customHeight="1">
      <c r="A37" s="10">
        <v>45631.5363520949</v>
      </c>
      <c r="B37" s="11" t="s">
        <v>22</v>
      </c>
      <c r="C37" s="11" t="s">
        <v>34532</v>
      </c>
      <c r="D37" s="11" t="s">
        <v>33</v>
      </c>
      <c r="E37" s="11">
        <v>8.578967622E9</v>
      </c>
      <c r="F37" s="11" t="s">
        <v>25</v>
      </c>
      <c r="G37" s="11" t="s">
        <v>153</v>
      </c>
      <c r="H37" s="11" t="s">
        <v>34533</v>
      </c>
      <c r="I37" s="11" t="s">
        <v>34534</v>
      </c>
      <c r="J37" s="11">
        <v>822113.0</v>
      </c>
      <c r="K37" s="11" t="s">
        <v>34531</v>
      </c>
      <c r="L37" s="11" t="s">
        <v>30</v>
      </c>
    </row>
    <row r="38" ht="22.5" customHeight="1">
      <c r="A38" s="10">
        <v>45631.55055768519</v>
      </c>
      <c r="B38" s="11" t="s">
        <v>57</v>
      </c>
      <c r="C38" s="11" t="s">
        <v>34535</v>
      </c>
      <c r="D38" s="11" t="s">
        <v>24</v>
      </c>
      <c r="E38" s="11">
        <v>7.000589075E9</v>
      </c>
      <c r="F38" s="11" t="s">
        <v>140</v>
      </c>
      <c r="G38" s="11" t="s">
        <v>140</v>
      </c>
      <c r="H38" s="11" t="s">
        <v>141</v>
      </c>
      <c r="I38" s="11" t="s">
        <v>34536</v>
      </c>
      <c r="J38" s="11">
        <v>493225.0</v>
      </c>
      <c r="K38" s="11" t="s">
        <v>34537</v>
      </c>
      <c r="L38" s="11" t="s">
        <v>30</v>
      </c>
    </row>
    <row r="39" ht="22.5" customHeight="1">
      <c r="A39" s="10">
        <v>45631.55373028935</v>
      </c>
      <c r="B39" s="11" t="s">
        <v>22</v>
      </c>
      <c r="C39" s="11" t="s">
        <v>34538</v>
      </c>
      <c r="D39" s="11" t="s">
        <v>33</v>
      </c>
      <c r="E39" s="11">
        <v>9.418080105E9</v>
      </c>
      <c r="F39" s="11" t="s">
        <v>5886</v>
      </c>
      <c r="G39" s="11" t="s">
        <v>31970</v>
      </c>
      <c r="H39" s="11" t="s">
        <v>34539</v>
      </c>
      <c r="I39" s="11" t="s">
        <v>34540</v>
      </c>
      <c r="J39" s="11">
        <v>173212.0</v>
      </c>
      <c r="K39" s="11" t="s">
        <v>34541</v>
      </c>
      <c r="L39" s="11" t="s">
        <v>30</v>
      </c>
    </row>
    <row r="40" ht="22.5" customHeight="1">
      <c r="A40" s="10">
        <v>45631.554501921295</v>
      </c>
      <c r="B40" s="11" t="s">
        <v>57</v>
      </c>
      <c r="C40" s="11" t="s">
        <v>34542</v>
      </c>
      <c r="D40" s="11" t="s">
        <v>24</v>
      </c>
      <c r="E40" s="11">
        <v>7.000589075E9</v>
      </c>
      <c r="F40" s="11" t="s">
        <v>501</v>
      </c>
      <c r="G40" s="11" t="s">
        <v>501</v>
      </c>
      <c r="H40" s="11" t="s">
        <v>1564</v>
      </c>
      <c r="I40" s="11" t="s">
        <v>34536</v>
      </c>
      <c r="J40" s="11">
        <v>493225.0</v>
      </c>
      <c r="K40" s="11" t="s">
        <v>34537</v>
      </c>
      <c r="L40" s="11" t="s">
        <v>30</v>
      </c>
    </row>
    <row r="41" ht="22.5" customHeight="1">
      <c r="A41" s="10">
        <v>45631.55499517361</v>
      </c>
      <c r="B41" s="11" t="s">
        <v>57</v>
      </c>
      <c r="C41" s="11" t="s">
        <v>34543</v>
      </c>
      <c r="D41" s="11" t="s">
        <v>24</v>
      </c>
      <c r="E41" s="11">
        <v>6.296618373E9</v>
      </c>
      <c r="F41" s="11" t="s">
        <v>5886</v>
      </c>
      <c r="G41" s="11" t="s">
        <v>650</v>
      </c>
      <c r="H41" s="11" t="s">
        <v>780</v>
      </c>
      <c r="I41" s="11" t="s">
        <v>34544</v>
      </c>
      <c r="J41" s="11">
        <v>711403.0</v>
      </c>
      <c r="K41" s="11" t="s">
        <v>3125</v>
      </c>
      <c r="L41" s="11" t="s">
        <v>52</v>
      </c>
    </row>
    <row r="42" ht="22.5" customHeight="1">
      <c r="A42" s="10">
        <v>45631.57201078704</v>
      </c>
      <c r="B42" s="11" t="s">
        <v>22</v>
      </c>
      <c r="C42" s="11" t="s">
        <v>34545</v>
      </c>
      <c r="D42" s="11" t="s">
        <v>33</v>
      </c>
      <c r="E42" s="11">
        <v>9.198507605E9</v>
      </c>
      <c r="F42" s="11" t="s">
        <v>25</v>
      </c>
      <c r="G42" s="11" t="s">
        <v>1205</v>
      </c>
      <c r="H42" s="11" t="s">
        <v>34546</v>
      </c>
      <c r="I42" s="11" t="s">
        <v>34546</v>
      </c>
      <c r="J42" s="11">
        <v>209625.0</v>
      </c>
      <c r="K42" s="11" t="s">
        <v>34547</v>
      </c>
      <c r="L42" s="11" t="s">
        <v>30</v>
      </c>
    </row>
    <row r="43" ht="22.5" customHeight="1">
      <c r="A43" s="10">
        <v>45631.579499155094</v>
      </c>
      <c r="B43" s="11" t="s">
        <v>22</v>
      </c>
      <c r="C43" s="11" t="s">
        <v>2434</v>
      </c>
      <c r="D43" s="11" t="s">
        <v>33</v>
      </c>
      <c r="E43" s="11">
        <v>9.451165083E9</v>
      </c>
      <c r="F43" s="11" t="s">
        <v>25</v>
      </c>
      <c r="G43" s="11" t="s">
        <v>176</v>
      </c>
      <c r="H43" s="11" t="s">
        <v>10852</v>
      </c>
      <c r="I43" s="11" t="s">
        <v>34548</v>
      </c>
      <c r="J43" s="11">
        <v>231220.0</v>
      </c>
      <c r="K43" s="11" t="s">
        <v>2163</v>
      </c>
      <c r="L43" s="11" t="s">
        <v>30</v>
      </c>
    </row>
    <row r="44" ht="22.5" customHeight="1">
      <c r="A44" s="10">
        <v>45631.59016839121</v>
      </c>
      <c r="B44" s="11" t="s">
        <v>22</v>
      </c>
      <c r="C44" s="11" t="s">
        <v>34549</v>
      </c>
      <c r="D44" s="11" t="s">
        <v>24</v>
      </c>
      <c r="E44" s="11">
        <v>8.303311171E9</v>
      </c>
      <c r="F44" s="11" t="s">
        <v>25</v>
      </c>
      <c r="G44" s="11" t="s">
        <v>1631</v>
      </c>
      <c r="H44" s="11" t="s">
        <v>226</v>
      </c>
      <c r="I44" s="11" t="s">
        <v>34550</v>
      </c>
      <c r="J44" s="11">
        <v>226028.0</v>
      </c>
      <c r="K44" s="11" t="s">
        <v>34551</v>
      </c>
      <c r="L44" s="11" t="s">
        <v>30</v>
      </c>
    </row>
    <row r="45" ht="22.5" customHeight="1">
      <c r="A45" s="10">
        <v>45631.59960396991</v>
      </c>
      <c r="B45" s="11" t="s">
        <v>57</v>
      </c>
      <c r="C45" s="11" t="s">
        <v>34552</v>
      </c>
      <c r="D45" s="11" t="s">
        <v>33</v>
      </c>
      <c r="E45" s="11">
        <v>7.903622308E9</v>
      </c>
      <c r="F45" s="11" t="s">
        <v>5886</v>
      </c>
      <c r="G45" s="11" t="s">
        <v>104</v>
      </c>
      <c r="H45" s="11" t="s">
        <v>771</v>
      </c>
      <c r="I45" s="11" t="s">
        <v>34553</v>
      </c>
      <c r="J45" s="11">
        <v>829134.0</v>
      </c>
      <c r="K45" s="11" t="s">
        <v>774</v>
      </c>
      <c r="L45" s="11" t="s">
        <v>52</v>
      </c>
    </row>
    <row r="46" ht="22.5" customHeight="1">
      <c r="A46" s="10">
        <v>45631.599908923614</v>
      </c>
      <c r="B46" s="11" t="s">
        <v>57</v>
      </c>
      <c r="C46" s="11" t="s">
        <v>1208</v>
      </c>
      <c r="D46" s="11" t="s">
        <v>24</v>
      </c>
      <c r="E46" s="11">
        <v>9.66176548E9</v>
      </c>
      <c r="F46" s="11" t="s">
        <v>25</v>
      </c>
      <c r="G46" s="11" t="s">
        <v>54</v>
      </c>
      <c r="H46" s="11" t="s">
        <v>2391</v>
      </c>
      <c r="I46" s="11" t="s">
        <v>34554</v>
      </c>
      <c r="J46" s="11">
        <v>800008.0</v>
      </c>
      <c r="K46" s="11" t="s">
        <v>34555</v>
      </c>
      <c r="L46" s="11" t="s">
        <v>52</v>
      </c>
    </row>
    <row r="47" ht="18.0" customHeight="1">
      <c r="A47" s="10">
        <v>45631.60079975694</v>
      </c>
      <c r="B47" s="11" t="s">
        <v>22</v>
      </c>
      <c r="C47" s="11" t="s">
        <v>3599</v>
      </c>
      <c r="D47" s="11" t="s">
        <v>33</v>
      </c>
      <c r="E47" s="11">
        <v>9.33476676E9</v>
      </c>
      <c r="F47" s="11" t="s">
        <v>5734</v>
      </c>
      <c r="G47" s="11" t="s">
        <v>406</v>
      </c>
      <c r="H47" s="11" t="s">
        <v>1160</v>
      </c>
      <c r="I47" s="11" t="s">
        <v>34556</v>
      </c>
      <c r="J47" s="11">
        <v>854311.0</v>
      </c>
      <c r="K47" s="11" t="s">
        <v>738</v>
      </c>
      <c r="L47" s="11" t="s">
        <v>30</v>
      </c>
    </row>
    <row r="48" ht="22.5" customHeight="1">
      <c r="A48" s="10">
        <v>45631.629633668985</v>
      </c>
      <c r="B48" s="11" t="s">
        <v>22</v>
      </c>
      <c r="C48" s="11" t="s">
        <v>34557</v>
      </c>
      <c r="D48" s="11" t="s">
        <v>24</v>
      </c>
      <c r="E48" s="11">
        <v>8.373056667E9</v>
      </c>
      <c r="F48" s="11" t="s">
        <v>5886</v>
      </c>
      <c r="G48" s="11" t="s">
        <v>43</v>
      </c>
      <c r="H48" s="11" t="s">
        <v>1719</v>
      </c>
      <c r="I48" s="11" t="s">
        <v>34558</v>
      </c>
      <c r="J48" s="11">
        <v>721636.0</v>
      </c>
      <c r="K48" s="11" t="s">
        <v>7405</v>
      </c>
      <c r="L48" s="11" t="s">
        <v>30</v>
      </c>
    </row>
    <row r="49" ht="22.5" customHeight="1">
      <c r="A49" s="10">
        <v>45631.63643899305</v>
      </c>
      <c r="B49" s="11" t="s">
        <v>22</v>
      </c>
      <c r="C49" s="11" t="s">
        <v>34559</v>
      </c>
      <c r="D49" s="11" t="s">
        <v>33</v>
      </c>
      <c r="E49" s="11">
        <v>9.83002583E9</v>
      </c>
      <c r="F49" s="11" t="s">
        <v>25</v>
      </c>
      <c r="G49" s="11" t="s">
        <v>358</v>
      </c>
      <c r="H49" s="11" t="s">
        <v>1259</v>
      </c>
      <c r="I49" s="11" t="s">
        <v>34560</v>
      </c>
      <c r="J49" s="11">
        <v>400601.0</v>
      </c>
      <c r="K49" s="11" t="s">
        <v>34561</v>
      </c>
      <c r="L49" s="11" t="s">
        <v>30</v>
      </c>
    </row>
    <row r="50" ht="22.5" customHeight="1">
      <c r="A50" s="10">
        <v>45631.639740162034</v>
      </c>
      <c r="B50" s="11" t="s">
        <v>22</v>
      </c>
      <c r="C50" s="11" t="s">
        <v>34562</v>
      </c>
      <c r="D50" s="11" t="s">
        <v>24</v>
      </c>
      <c r="E50" s="11">
        <v>8.373056667E9</v>
      </c>
      <c r="F50" s="11" t="s">
        <v>5886</v>
      </c>
      <c r="G50" s="11" t="s">
        <v>43</v>
      </c>
      <c r="H50" s="11" t="s">
        <v>1719</v>
      </c>
      <c r="I50" s="11" t="s">
        <v>34563</v>
      </c>
      <c r="J50" s="11">
        <v>721636.0</v>
      </c>
      <c r="K50" s="11" t="s">
        <v>7405</v>
      </c>
      <c r="L50" s="11" t="s">
        <v>30</v>
      </c>
    </row>
    <row r="51" ht="22.5" customHeight="1">
      <c r="A51" s="10">
        <v>45631.658247581014</v>
      </c>
      <c r="B51" s="11" t="s">
        <v>22</v>
      </c>
      <c r="C51" s="11" t="s">
        <v>34564</v>
      </c>
      <c r="D51" s="11" t="s">
        <v>24</v>
      </c>
      <c r="E51" s="11">
        <v>9.233470189E9</v>
      </c>
      <c r="F51" s="11" t="s">
        <v>5734</v>
      </c>
      <c r="G51" s="11" t="s">
        <v>26</v>
      </c>
      <c r="H51" s="11" t="s">
        <v>1298</v>
      </c>
      <c r="I51" s="11" t="s">
        <v>34565</v>
      </c>
      <c r="J51" s="11">
        <v>700092.0</v>
      </c>
      <c r="K51" s="11" t="s">
        <v>34566</v>
      </c>
      <c r="L51" s="11" t="s">
        <v>30</v>
      </c>
    </row>
    <row r="52" ht="22.5" customHeight="1">
      <c r="A52" s="10">
        <v>45631.66417877315</v>
      </c>
      <c r="B52" s="11" t="s">
        <v>22</v>
      </c>
      <c r="C52" s="11" t="s">
        <v>1499</v>
      </c>
      <c r="D52" s="11" t="s">
        <v>33</v>
      </c>
      <c r="E52" s="11">
        <v>8.541981314E9</v>
      </c>
      <c r="F52" s="11" t="s">
        <v>25</v>
      </c>
      <c r="G52" s="11" t="s">
        <v>48</v>
      </c>
      <c r="H52" s="11" t="s">
        <v>1500</v>
      </c>
      <c r="I52" s="11" t="s">
        <v>34567</v>
      </c>
      <c r="J52" s="11">
        <v>811105.0</v>
      </c>
      <c r="K52" s="11" t="s">
        <v>1502</v>
      </c>
      <c r="L52" s="11" t="s">
        <v>30</v>
      </c>
    </row>
    <row r="53" ht="22.5" customHeight="1">
      <c r="A53" s="10">
        <v>45631.67178002315</v>
      </c>
      <c r="B53" s="11" t="s">
        <v>57</v>
      </c>
      <c r="C53" s="11" t="s">
        <v>34568</v>
      </c>
      <c r="D53" s="11" t="s">
        <v>24</v>
      </c>
      <c r="E53" s="11">
        <v>7.908112799E9</v>
      </c>
      <c r="F53" s="11" t="s">
        <v>5886</v>
      </c>
      <c r="G53" s="11" t="s">
        <v>26</v>
      </c>
      <c r="H53" s="11" t="s">
        <v>2532</v>
      </c>
      <c r="I53" s="11" t="s">
        <v>34569</v>
      </c>
      <c r="J53" s="11">
        <v>735101.0</v>
      </c>
      <c r="K53" s="11" t="s">
        <v>34570</v>
      </c>
      <c r="L53" s="11" t="s">
        <v>52</v>
      </c>
    </row>
    <row r="54" ht="22.5" customHeight="1">
      <c r="A54" s="10">
        <v>45632.42881402778</v>
      </c>
      <c r="B54" s="11" t="s">
        <v>22</v>
      </c>
      <c r="C54" s="11" t="s">
        <v>33051</v>
      </c>
      <c r="D54" s="11" t="s">
        <v>33</v>
      </c>
      <c r="E54" s="11" t="s">
        <v>34571</v>
      </c>
      <c r="F54" s="11" t="s">
        <v>5886</v>
      </c>
      <c r="G54" s="11" t="s">
        <v>168</v>
      </c>
      <c r="H54" s="11" t="s">
        <v>2455</v>
      </c>
      <c r="I54" s="11" t="s">
        <v>34572</v>
      </c>
      <c r="J54" s="11">
        <v>787059.0</v>
      </c>
      <c r="K54" s="11" t="s">
        <v>33054</v>
      </c>
      <c r="L54" s="11" t="s">
        <v>30</v>
      </c>
    </row>
    <row r="55" ht="22.5" customHeight="1">
      <c r="A55" s="10">
        <v>45632.437144270836</v>
      </c>
      <c r="B55" s="11" t="s">
        <v>22</v>
      </c>
      <c r="C55" s="11" t="s">
        <v>886</v>
      </c>
      <c r="D55" s="11" t="s">
        <v>24</v>
      </c>
      <c r="E55" s="11">
        <v>9.097494348E9</v>
      </c>
      <c r="F55" s="11" t="s">
        <v>5886</v>
      </c>
      <c r="G55" s="11" t="s">
        <v>54</v>
      </c>
      <c r="H55" s="11" t="s">
        <v>145</v>
      </c>
      <c r="I55" s="11" t="s">
        <v>888</v>
      </c>
      <c r="J55" s="11">
        <v>824101.0</v>
      </c>
      <c r="K55" s="11" t="s">
        <v>889</v>
      </c>
      <c r="L55" s="11" t="s">
        <v>52</v>
      </c>
    </row>
    <row r="56" ht="22.5" customHeight="1">
      <c r="A56" s="10">
        <v>45632.44287690972</v>
      </c>
      <c r="B56" s="11" t="s">
        <v>22</v>
      </c>
      <c r="C56" s="11" t="s">
        <v>34573</v>
      </c>
      <c r="D56" s="11" t="s">
        <v>33</v>
      </c>
      <c r="E56" s="11">
        <v>8.910298719E9</v>
      </c>
      <c r="F56" s="11" t="s">
        <v>25</v>
      </c>
      <c r="G56" s="11" t="s">
        <v>26</v>
      </c>
      <c r="H56" s="11" t="s">
        <v>34574</v>
      </c>
      <c r="I56" s="11" t="s">
        <v>34575</v>
      </c>
      <c r="J56" s="11">
        <v>741235.0</v>
      </c>
      <c r="K56" s="11" t="s">
        <v>34576</v>
      </c>
      <c r="L56" s="11" t="s">
        <v>30</v>
      </c>
    </row>
    <row r="57" ht="22.5" customHeight="1">
      <c r="A57" s="10">
        <v>45632.453610150464</v>
      </c>
      <c r="B57" s="11" t="s">
        <v>57</v>
      </c>
      <c r="C57" s="11" t="s">
        <v>34577</v>
      </c>
      <c r="D57" s="11" t="s">
        <v>33</v>
      </c>
      <c r="E57" s="11">
        <v>9.523234934E9</v>
      </c>
      <c r="F57" s="11" t="s">
        <v>34578</v>
      </c>
      <c r="G57" s="11" t="s">
        <v>48</v>
      </c>
      <c r="H57" s="11" t="s">
        <v>8330</v>
      </c>
      <c r="I57" s="11" t="s">
        <v>34579</v>
      </c>
      <c r="J57" s="11">
        <v>847234.0</v>
      </c>
      <c r="K57" s="11" t="s">
        <v>34580</v>
      </c>
      <c r="L57" s="11" t="s">
        <v>30</v>
      </c>
    </row>
    <row r="58" ht="22.5" customHeight="1">
      <c r="A58" s="10">
        <v>45632.46521589121</v>
      </c>
      <c r="B58" s="11" t="s">
        <v>22</v>
      </c>
      <c r="C58" s="11" t="s">
        <v>34581</v>
      </c>
      <c r="D58" s="11" t="s">
        <v>33</v>
      </c>
      <c r="E58" s="11">
        <v>7.899619981E9</v>
      </c>
      <c r="F58" s="11" t="s">
        <v>5886</v>
      </c>
      <c r="G58" s="11" t="s">
        <v>534</v>
      </c>
      <c r="H58" s="11" t="s">
        <v>535</v>
      </c>
      <c r="I58" s="11" t="s">
        <v>34582</v>
      </c>
      <c r="J58" s="11">
        <v>560076.0</v>
      </c>
      <c r="K58" s="11" t="s">
        <v>34493</v>
      </c>
      <c r="L58" s="11" t="s">
        <v>30</v>
      </c>
    </row>
    <row r="59" ht="22.5" customHeight="1">
      <c r="A59" s="10">
        <v>45632.477290532406</v>
      </c>
      <c r="B59" s="11" t="s">
        <v>22</v>
      </c>
      <c r="C59" s="11" t="s">
        <v>34583</v>
      </c>
      <c r="D59" s="11" t="s">
        <v>33</v>
      </c>
      <c r="E59" s="11">
        <v>9.956268666E9</v>
      </c>
      <c r="F59" s="11" t="s">
        <v>25</v>
      </c>
      <c r="G59" s="11" t="s">
        <v>176</v>
      </c>
      <c r="H59" s="11" t="s">
        <v>10967</v>
      </c>
      <c r="I59" s="11" t="s">
        <v>34584</v>
      </c>
      <c r="J59" s="11">
        <v>273015.0</v>
      </c>
      <c r="K59" s="11" t="s">
        <v>13260</v>
      </c>
      <c r="L59" s="11" t="s">
        <v>30</v>
      </c>
    </row>
    <row r="60" ht="22.5" customHeight="1">
      <c r="A60" s="10">
        <v>45632.49341565972</v>
      </c>
      <c r="B60" s="11" t="s">
        <v>57</v>
      </c>
      <c r="C60" s="11" t="s">
        <v>8106</v>
      </c>
      <c r="D60" s="11" t="s">
        <v>33</v>
      </c>
      <c r="E60" s="11">
        <v>9.931887516E9</v>
      </c>
      <c r="F60" s="11" t="s">
        <v>5886</v>
      </c>
      <c r="G60" s="11" t="s">
        <v>431</v>
      </c>
      <c r="H60" s="11" t="s">
        <v>34059</v>
      </c>
      <c r="I60" s="11" t="s">
        <v>34585</v>
      </c>
      <c r="J60" s="11">
        <v>249402.0</v>
      </c>
      <c r="K60" s="11" t="s">
        <v>32277</v>
      </c>
      <c r="L60" s="11" t="s">
        <v>52</v>
      </c>
    </row>
    <row r="61" ht="22.5" customHeight="1">
      <c r="A61" s="10">
        <v>45632.53200655093</v>
      </c>
      <c r="B61" s="11" t="s">
        <v>57</v>
      </c>
      <c r="C61" s="11" t="s">
        <v>2997</v>
      </c>
      <c r="D61" s="11" t="s">
        <v>33</v>
      </c>
      <c r="E61" s="11">
        <v>9.88369704E9</v>
      </c>
      <c r="F61" s="11" t="s">
        <v>25</v>
      </c>
      <c r="G61" s="11" t="s">
        <v>34586</v>
      </c>
      <c r="H61" s="11" t="s">
        <v>452</v>
      </c>
      <c r="I61" s="11" t="s">
        <v>34587</v>
      </c>
      <c r="J61" s="11">
        <v>500081.0</v>
      </c>
      <c r="K61" s="11" t="s">
        <v>34588</v>
      </c>
      <c r="L61" s="11" t="s">
        <v>30</v>
      </c>
    </row>
    <row r="62" ht="22.5" customHeight="1">
      <c r="A62" s="10">
        <v>45632.53878853009</v>
      </c>
      <c r="B62" s="11" t="s">
        <v>57</v>
      </c>
      <c r="C62" s="11" t="s">
        <v>34589</v>
      </c>
      <c r="D62" s="11" t="s">
        <v>33</v>
      </c>
      <c r="E62" s="11">
        <v>6.207782813E9</v>
      </c>
      <c r="F62" s="11" t="s">
        <v>25</v>
      </c>
      <c r="G62" s="11" t="s">
        <v>54</v>
      </c>
      <c r="H62" s="11" t="s">
        <v>59</v>
      </c>
      <c r="I62" s="11" t="s">
        <v>34590</v>
      </c>
      <c r="J62" s="11">
        <v>855113.0</v>
      </c>
      <c r="K62" s="11" t="s">
        <v>34591</v>
      </c>
      <c r="L62" s="11" t="s">
        <v>30</v>
      </c>
    </row>
    <row r="63" ht="22.5" customHeight="1">
      <c r="A63" s="10">
        <v>45632.545820011575</v>
      </c>
      <c r="B63" s="11" t="s">
        <v>57</v>
      </c>
      <c r="C63" s="11" t="s">
        <v>34592</v>
      </c>
      <c r="D63" s="11" t="s">
        <v>33</v>
      </c>
      <c r="E63" s="11">
        <v>9.608317622E9</v>
      </c>
      <c r="F63" s="11" t="s">
        <v>25</v>
      </c>
      <c r="G63" s="11" t="s">
        <v>48</v>
      </c>
      <c r="H63" s="11" t="s">
        <v>2916</v>
      </c>
      <c r="I63" s="11" t="s">
        <v>34593</v>
      </c>
      <c r="J63" s="11">
        <v>821113.0</v>
      </c>
      <c r="K63" s="11" t="s">
        <v>34594</v>
      </c>
      <c r="L63" s="11" t="s">
        <v>52</v>
      </c>
    </row>
    <row r="64" ht="22.5" customHeight="1">
      <c r="A64" s="10">
        <v>45632.57079155093</v>
      </c>
      <c r="B64" s="11" t="s">
        <v>22</v>
      </c>
      <c r="C64" s="11" t="s">
        <v>34595</v>
      </c>
      <c r="D64" s="11" t="s">
        <v>33</v>
      </c>
      <c r="E64" s="11" t="s">
        <v>34596</v>
      </c>
      <c r="F64" s="11" t="s">
        <v>25</v>
      </c>
      <c r="G64" s="11" t="s">
        <v>202</v>
      </c>
      <c r="H64" s="11" t="s">
        <v>1714</v>
      </c>
      <c r="I64" s="11" t="s">
        <v>34597</v>
      </c>
      <c r="J64" s="11">
        <v>831011.0</v>
      </c>
      <c r="K64" s="11" t="s">
        <v>34598</v>
      </c>
      <c r="L64" s="11" t="s">
        <v>30</v>
      </c>
    </row>
    <row r="65" ht="22.5" customHeight="1">
      <c r="A65" s="10">
        <v>45632.58725787037</v>
      </c>
      <c r="B65" s="11" t="s">
        <v>57</v>
      </c>
      <c r="C65" s="11" t="s">
        <v>34599</v>
      </c>
      <c r="D65" s="11" t="s">
        <v>33</v>
      </c>
      <c r="E65" s="11">
        <v>9.451165083E9</v>
      </c>
      <c r="F65" s="11" t="s">
        <v>25</v>
      </c>
      <c r="G65" s="11" t="s">
        <v>176</v>
      </c>
      <c r="H65" s="11" t="s">
        <v>10852</v>
      </c>
      <c r="I65" s="11" t="s">
        <v>34600</v>
      </c>
      <c r="J65" s="11">
        <v>231220.0</v>
      </c>
      <c r="K65" s="11" t="s">
        <v>2163</v>
      </c>
      <c r="L65" s="11" t="s">
        <v>30</v>
      </c>
    </row>
    <row r="66" ht="22.5" customHeight="1">
      <c r="A66" s="10">
        <v>45632.592879097225</v>
      </c>
      <c r="B66" s="11" t="s">
        <v>57</v>
      </c>
      <c r="C66" s="11" t="s">
        <v>3332</v>
      </c>
      <c r="D66" s="11" t="s">
        <v>24</v>
      </c>
      <c r="E66" s="11">
        <v>9.693795871E9</v>
      </c>
      <c r="F66" s="11" t="s">
        <v>5886</v>
      </c>
      <c r="G66" s="11" t="s">
        <v>48</v>
      </c>
      <c r="H66" s="11" t="s">
        <v>21635</v>
      </c>
      <c r="I66" s="11" t="s">
        <v>34601</v>
      </c>
      <c r="J66" s="11">
        <v>813104.0</v>
      </c>
      <c r="K66" s="11" t="s">
        <v>3334</v>
      </c>
      <c r="L66" s="11" t="s">
        <v>52</v>
      </c>
    </row>
    <row r="67" ht="22.5" customHeight="1">
      <c r="A67" s="10">
        <v>45632.603141053245</v>
      </c>
      <c r="B67" s="11" t="s">
        <v>22</v>
      </c>
      <c r="C67" s="11" t="s">
        <v>34602</v>
      </c>
      <c r="D67" s="11" t="s">
        <v>24</v>
      </c>
      <c r="E67" s="11">
        <v>8.210559826E9</v>
      </c>
      <c r="F67" s="11" t="s">
        <v>5886</v>
      </c>
      <c r="G67" s="11" t="s">
        <v>48</v>
      </c>
      <c r="H67" s="11" t="s">
        <v>799</v>
      </c>
      <c r="I67" s="11" t="s">
        <v>34603</v>
      </c>
      <c r="J67" s="11">
        <v>842001.0</v>
      </c>
      <c r="K67" s="11" t="s">
        <v>34604</v>
      </c>
      <c r="L67" s="11" t="s">
        <v>52</v>
      </c>
    </row>
    <row r="68" ht="22.5" customHeight="1">
      <c r="A68" s="10">
        <v>45632.62653336806</v>
      </c>
      <c r="B68" s="11" t="s">
        <v>22</v>
      </c>
      <c r="C68" s="11" t="s">
        <v>8159</v>
      </c>
      <c r="D68" s="11" t="s">
        <v>24</v>
      </c>
      <c r="E68" s="11">
        <v>9.064037733E9</v>
      </c>
      <c r="F68" s="11" t="s">
        <v>25</v>
      </c>
      <c r="G68" s="11" t="s">
        <v>176</v>
      </c>
      <c r="H68" s="11" t="s">
        <v>18162</v>
      </c>
      <c r="I68" s="11" t="s">
        <v>34605</v>
      </c>
      <c r="J68" s="11">
        <v>208015.0</v>
      </c>
      <c r="K68" s="11" t="s">
        <v>34606</v>
      </c>
      <c r="L68" s="11" t="s">
        <v>52</v>
      </c>
    </row>
    <row r="69" ht="22.5" customHeight="1">
      <c r="A69" s="10">
        <v>45632.63605341435</v>
      </c>
      <c r="B69" s="11" t="s">
        <v>22</v>
      </c>
      <c r="C69" s="11" t="s">
        <v>13117</v>
      </c>
      <c r="D69" s="11" t="s">
        <v>24</v>
      </c>
      <c r="E69" s="11">
        <v>8.084267396E9</v>
      </c>
      <c r="F69" s="11" t="s">
        <v>5886</v>
      </c>
      <c r="G69" s="11" t="s">
        <v>54</v>
      </c>
      <c r="H69" s="11" t="s">
        <v>5454</v>
      </c>
      <c r="I69" s="11" t="s">
        <v>34607</v>
      </c>
      <c r="J69" s="11">
        <v>805126.0</v>
      </c>
      <c r="K69" s="11" t="s">
        <v>13119</v>
      </c>
      <c r="L69" s="11" t="s">
        <v>52</v>
      </c>
    </row>
    <row r="70" ht="22.5" customHeight="1">
      <c r="A70" s="10">
        <v>45632.65409993056</v>
      </c>
      <c r="B70" s="11" t="s">
        <v>57</v>
      </c>
      <c r="C70" s="11" t="s">
        <v>15430</v>
      </c>
      <c r="D70" s="11" t="s">
        <v>24</v>
      </c>
      <c r="E70" s="11">
        <v>8.918717323E9</v>
      </c>
      <c r="F70" s="11" t="s">
        <v>25</v>
      </c>
      <c r="G70" s="11" t="s">
        <v>26</v>
      </c>
      <c r="H70" s="11" t="s">
        <v>15454</v>
      </c>
      <c r="I70" s="11" t="s">
        <v>15432</v>
      </c>
      <c r="J70" s="11">
        <v>731101.0</v>
      </c>
      <c r="K70" s="11" t="s">
        <v>15433</v>
      </c>
      <c r="L70" s="11" t="s">
        <v>52</v>
      </c>
    </row>
    <row r="71" ht="22.5" customHeight="1">
      <c r="A71" s="10">
        <v>45632.67496899306</v>
      </c>
      <c r="B71" s="11" t="s">
        <v>22</v>
      </c>
      <c r="C71" s="11" t="s">
        <v>34608</v>
      </c>
      <c r="D71" s="11" t="s">
        <v>33</v>
      </c>
      <c r="E71" s="11">
        <v>9.339984584E9</v>
      </c>
      <c r="F71" s="11" t="s">
        <v>25</v>
      </c>
      <c r="G71" s="11" t="s">
        <v>43</v>
      </c>
      <c r="H71" s="11" t="s">
        <v>5975</v>
      </c>
      <c r="I71" s="11" t="s">
        <v>34609</v>
      </c>
      <c r="J71" s="11">
        <v>736179.0</v>
      </c>
      <c r="K71" s="11" t="s">
        <v>34610</v>
      </c>
      <c r="L71" s="11" t="s">
        <v>52</v>
      </c>
    </row>
    <row r="72" ht="22.5" customHeight="1">
      <c r="A72" s="10">
        <v>45632.728977164355</v>
      </c>
      <c r="B72" s="11" t="s">
        <v>22</v>
      </c>
      <c r="C72" s="11" t="s">
        <v>34611</v>
      </c>
      <c r="D72" s="11" t="s">
        <v>24</v>
      </c>
      <c r="E72" s="11" t="s">
        <v>34612</v>
      </c>
      <c r="F72" s="11" t="s">
        <v>5734</v>
      </c>
      <c r="G72" s="11" t="s">
        <v>43</v>
      </c>
      <c r="H72" s="11" t="s">
        <v>1403</v>
      </c>
      <c r="I72" s="11" t="s">
        <v>34613</v>
      </c>
      <c r="J72" s="11">
        <v>742134.0</v>
      </c>
      <c r="K72" s="11" t="s">
        <v>34614</v>
      </c>
      <c r="L72" s="11" t="s">
        <v>52</v>
      </c>
    </row>
    <row r="73" ht="22.5" customHeight="1">
      <c r="A73" s="10">
        <v>45632.98323650463</v>
      </c>
      <c r="B73" s="11" t="s">
        <v>22</v>
      </c>
      <c r="C73" s="11" t="s">
        <v>32737</v>
      </c>
      <c r="D73" s="11" t="s">
        <v>24</v>
      </c>
      <c r="E73" s="11">
        <v>9.775787191E9</v>
      </c>
      <c r="F73" s="11" t="s">
        <v>5886</v>
      </c>
      <c r="G73" s="11" t="s">
        <v>43</v>
      </c>
      <c r="H73" s="11" t="s">
        <v>3473</v>
      </c>
      <c r="I73" s="11" t="s">
        <v>34615</v>
      </c>
      <c r="J73" s="11">
        <v>713130.0</v>
      </c>
      <c r="K73" s="11" t="s">
        <v>3475</v>
      </c>
      <c r="L73" s="11" t="s">
        <v>52</v>
      </c>
    </row>
    <row r="74" ht="22.5" customHeight="1">
      <c r="A74" s="10">
        <v>45633.427729560186</v>
      </c>
      <c r="B74" s="11" t="s">
        <v>57</v>
      </c>
      <c r="C74" s="11" t="s">
        <v>34616</v>
      </c>
      <c r="D74" s="11" t="s">
        <v>24</v>
      </c>
      <c r="E74" s="11">
        <v>9.064306948E9</v>
      </c>
      <c r="F74" s="11" t="s">
        <v>5886</v>
      </c>
      <c r="G74" s="11" t="s">
        <v>43</v>
      </c>
      <c r="H74" s="11" t="s">
        <v>84</v>
      </c>
      <c r="I74" s="11" t="s">
        <v>34617</v>
      </c>
      <c r="J74" s="11">
        <v>700039.0</v>
      </c>
      <c r="K74" s="11" t="s">
        <v>34618</v>
      </c>
      <c r="L74" s="11" t="s">
        <v>52</v>
      </c>
    </row>
    <row r="75" ht="22.5" customHeight="1">
      <c r="A75" s="10">
        <v>45633.44758115741</v>
      </c>
      <c r="B75" s="11" t="s">
        <v>22</v>
      </c>
      <c r="C75" s="11" t="s">
        <v>34619</v>
      </c>
      <c r="D75" s="11" t="s">
        <v>33</v>
      </c>
      <c r="E75" s="11">
        <v>8.876459554E9</v>
      </c>
      <c r="F75" s="11" t="s">
        <v>5886</v>
      </c>
      <c r="G75" s="11" t="s">
        <v>213</v>
      </c>
      <c r="H75" s="11" t="s">
        <v>259</v>
      </c>
      <c r="I75" s="11" t="s">
        <v>34620</v>
      </c>
      <c r="J75" s="11">
        <v>781040.0</v>
      </c>
      <c r="K75" s="11" t="s">
        <v>34621</v>
      </c>
      <c r="L75" s="11" t="s">
        <v>30</v>
      </c>
    </row>
    <row r="76" ht="22.5" customHeight="1">
      <c r="A76" s="10">
        <v>45633.453751875</v>
      </c>
      <c r="B76" s="11" t="s">
        <v>22</v>
      </c>
      <c r="C76" s="11" t="s">
        <v>34622</v>
      </c>
      <c r="D76" s="11" t="s">
        <v>24</v>
      </c>
      <c r="E76" s="11">
        <v>7.002889033E9</v>
      </c>
      <c r="F76" s="11" t="s">
        <v>5886</v>
      </c>
      <c r="G76" s="11" t="s">
        <v>168</v>
      </c>
      <c r="H76" s="11" t="s">
        <v>34623</v>
      </c>
      <c r="I76" s="11" t="s">
        <v>34624</v>
      </c>
      <c r="J76" s="11" t="s">
        <v>34625</v>
      </c>
      <c r="K76" s="11" t="s">
        <v>34626</v>
      </c>
      <c r="L76" s="11" t="s">
        <v>30</v>
      </c>
    </row>
    <row r="77" ht="22.5" customHeight="1">
      <c r="A77" s="10">
        <v>45633.454601770834</v>
      </c>
      <c r="B77" s="11" t="s">
        <v>22</v>
      </c>
      <c r="C77" s="11" t="s">
        <v>34627</v>
      </c>
      <c r="D77" s="11" t="s">
        <v>24</v>
      </c>
      <c r="E77" s="11">
        <v>8.509829096E9</v>
      </c>
      <c r="G77" s="11" t="s">
        <v>25</v>
      </c>
      <c r="H77" s="11" t="s">
        <v>2985</v>
      </c>
      <c r="I77" s="11" t="s">
        <v>34628</v>
      </c>
      <c r="J77" s="11">
        <v>742223.0</v>
      </c>
      <c r="K77" s="11" t="s">
        <v>34629</v>
      </c>
      <c r="L77" s="11" t="s">
        <v>30</v>
      </c>
    </row>
    <row r="78" ht="22.5" customHeight="1">
      <c r="A78" s="10">
        <v>45633.457413055556</v>
      </c>
      <c r="B78" s="11" t="s">
        <v>22</v>
      </c>
      <c r="C78" s="11" t="s">
        <v>34630</v>
      </c>
      <c r="D78" s="11" t="s">
        <v>33</v>
      </c>
      <c r="E78" s="11">
        <v>7.796377903E9</v>
      </c>
      <c r="F78" s="11" t="s">
        <v>25</v>
      </c>
      <c r="G78" s="11" t="s">
        <v>202</v>
      </c>
      <c r="H78" s="11" t="s">
        <v>250</v>
      </c>
      <c r="I78" s="11" t="s">
        <v>34631</v>
      </c>
      <c r="J78" s="11">
        <v>831005.0</v>
      </c>
      <c r="K78" s="11" t="s">
        <v>34632</v>
      </c>
      <c r="L78" s="11" t="s">
        <v>30</v>
      </c>
    </row>
    <row r="79" ht="22.5" customHeight="1">
      <c r="A79" s="10">
        <v>45633.48558680556</v>
      </c>
      <c r="B79" s="11" t="s">
        <v>22</v>
      </c>
      <c r="C79" s="11" t="s">
        <v>34633</v>
      </c>
      <c r="D79" s="11" t="s">
        <v>24</v>
      </c>
      <c r="E79" s="11">
        <v>8.051979996E9</v>
      </c>
      <c r="F79" s="11" t="s">
        <v>25</v>
      </c>
      <c r="G79" s="11" t="s">
        <v>48</v>
      </c>
      <c r="H79" s="11" t="s">
        <v>1414</v>
      </c>
      <c r="I79" s="11" t="s">
        <v>34634</v>
      </c>
      <c r="J79" s="11">
        <v>811311.0</v>
      </c>
      <c r="K79" s="11" t="s">
        <v>34635</v>
      </c>
      <c r="L79" s="11" t="s">
        <v>52</v>
      </c>
    </row>
    <row r="80" ht="22.5" customHeight="1">
      <c r="A80" s="10">
        <v>45633.57698653935</v>
      </c>
      <c r="B80" s="11" t="s">
        <v>22</v>
      </c>
      <c r="C80" s="11" t="s">
        <v>34636</v>
      </c>
      <c r="D80" s="11" t="s">
        <v>24</v>
      </c>
      <c r="E80" s="11">
        <v>9.836516624E9</v>
      </c>
      <c r="F80" s="11" t="s">
        <v>25</v>
      </c>
      <c r="G80" s="11" t="s">
        <v>26</v>
      </c>
      <c r="H80" s="11" t="s">
        <v>776</v>
      </c>
      <c r="I80" s="11" t="s">
        <v>34637</v>
      </c>
      <c r="J80" s="11">
        <v>711106.0</v>
      </c>
      <c r="K80" s="11" t="s">
        <v>34638</v>
      </c>
      <c r="L80" s="11" t="s">
        <v>52</v>
      </c>
    </row>
    <row r="81" ht="22.5" customHeight="1">
      <c r="A81" s="10">
        <v>45633.63974533565</v>
      </c>
      <c r="B81" s="11" t="s">
        <v>57</v>
      </c>
      <c r="C81" s="11" t="s">
        <v>34639</v>
      </c>
      <c r="D81" s="11" t="s">
        <v>33</v>
      </c>
      <c r="E81" s="11">
        <v>9.903832626E9</v>
      </c>
      <c r="F81" s="11" t="s">
        <v>25</v>
      </c>
      <c r="G81" s="11" t="s">
        <v>26</v>
      </c>
      <c r="H81" s="11" t="s">
        <v>9365</v>
      </c>
      <c r="I81" s="11" t="s">
        <v>34640</v>
      </c>
      <c r="J81" s="11">
        <v>712248.0</v>
      </c>
      <c r="K81" s="11" t="s">
        <v>34641</v>
      </c>
      <c r="L81" s="11" t="s">
        <v>52</v>
      </c>
    </row>
    <row r="82" ht="22.5" customHeight="1">
      <c r="A82" s="10">
        <v>45633.65207009259</v>
      </c>
      <c r="B82" s="11" t="s">
        <v>22</v>
      </c>
      <c r="C82" s="11" t="s">
        <v>34642</v>
      </c>
      <c r="D82" s="11" t="s">
        <v>33</v>
      </c>
      <c r="E82" s="11">
        <v>9.448258029E9</v>
      </c>
      <c r="F82" s="11" t="s">
        <v>25</v>
      </c>
      <c r="G82" s="11" t="s">
        <v>540</v>
      </c>
      <c r="H82" s="11" t="s">
        <v>541</v>
      </c>
      <c r="I82" s="11" t="s">
        <v>34643</v>
      </c>
      <c r="J82" s="11">
        <v>560079.0</v>
      </c>
      <c r="K82" s="11" t="s">
        <v>34644</v>
      </c>
      <c r="L82" s="11" t="s">
        <v>30</v>
      </c>
    </row>
    <row r="83" ht="22.5" customHeight="1">
      <c r="A83" s="10">
        <v>45633.65803871528</v>
      </c>
      <c r="B83" s="11" t="s">
        <v>22</v>
      </c>
      <c r="C83" s="11" t="s">
        <v>34645</v>
      </c>
      <c r="D83" s="11" t="s">
        <v>33</v>
      </c>
      <c r="E83" s="11" t="s">
        <v>34646</v>
      </c>
      <c r="F83" s="11" t="s">
        <v>5886</v>
      </c>
      <c r="G83" s="11" t="s">
        <v>114</v>
      </c>
      <c r="H83" s="11" t="s">
        <v>34647</v>
      </c>
      <c r="I83" s="11" t="s">
        <v>34648</v>
      </c>
      <c r="J83" s="11">
        <v>285121.0</v>
      </c>
      <c r="K83" s="11" t="s">
        <v>34649</v>
      </c>
      <c r="L83" s="11" t="s">
        <v>30</v>
      </c>
    </row>
    <row r="84" ht="22.5" customHeight="1">
      <c r="A84" s="10">
        <v>45633.69198993055</v>
      </c>
      <c r="B84" s="11" t="s">
        <v>22</v>
      </c>
      <c r="C84" s="11" t="s">
        <v>34650</v>
      </c>
      <c r="D84" s="11" t="s">
        <v>24</v>
      </c>
      <c r="E84" s="11">
        <v>9.548473849E9</v>
      </c>
      <c r="F84" s="11" t="s">
        <v>5886</v>
      </c>
      <c r="G84" s="11" t="s">
        <v>525</v>
      </c>
      <c r="H84" s="11" t="s">
        <v>27876</v>
      </c>
      <c r="I84" s="11" t="s">
        <v>34651</v>
      </c>
      <c r="J84" s="11">
        <v>250342.0</v>
      </c>
      <c r="K84" s="11" t="s">
        <v>34652</v>
      </c>
      <c r="L84" s="11" t="s">
        <v>52</v>
      </c>
    </row>
    <row r="85" ht="22.5" customHeight="1">
      <c r="A85" s="10">
        <v>45633.69898732639</v>
      </c>
      <c r="B85" s="11" t="s">
        <v>57</v>
      </c>
      <c r="C85" s="11" t="s">
        <v>34653</v>
      </c>
      <c r="D85" s="11" t="s">
        <v>24</v>
      </c>
      <c r="E85" s="11">
        <v>7.869926661E9</v>
      </c>
      <c r="F85" s="11" t="s">
        <v>25</v>
      </c>
      <c r="G85" s="11" t="s">
        <v>5061</v>
      </c>
      <c r="H85" s="11" t="s">
        <v>10399</v>
      </c>
      <c r="I85" s="11" t="s">
        <v>34654</v>
      </c>
      <c r="J85" s="11">
        <v>495687.0</v>
      </c>
      <c r="K85" s="11" t="s">
        <v>34655</v>
      </c>
      <c r="L85" s="11" t="s">
        <v>30</v>
      </c>
    </row>
    <row r="86" ht="22.5" customHeight="1">
      <c r="A86" s="10">
        <v>45633.713724120375</v>
      </c>
      <c r="B86" s="11" t="s">
        <v>57</v>
      </c>
      <c r="C86" s="11" t="s">
        <v>34656</v>
      </c>
      <c r="D86" s="11" t="s">
        <v>33</v>
      </c>
      <c r="E86" s="11">
        <v>9.931577793E9</v>
      </c>
      <c r="F86" s="11" t="s">
        <v>25</v>
      </c>
      <c r="G86" s="11" t="s">
        <v>104</v>
      </c>
      <c r="H86" s="11" t="s">
        <v>771</v>
      </c>
      <c r="I86" s="11" t="s">
        <v>34657</v>
      </c>
      <c r="J86" s="11">
        <v>829110.0</v>
      </c>
      <c r="K86" s="11" t="s">
        <v>34658</v>
      </c>
      <c r="L86" s="11" t="s">
        <v>52</v>
      </c>
    </row>
    <row r="87" ht="22.5" customHeight="1">
      <c r="A87" s="10">
        <v>45633.71545898148</v>
      </c>
      <c r="B87" s="11" t="s">
        <v>22</v>
      </c>
      <c r="C87" s="11" t="s">
        <v>34659</v>
      </c>
      <c r="D87" s="11" t="s">
        <v>33</v>
      </c>
      <c r="E87" s="11">
        <v>6.363293248E9</v>
      </c>
      <c r="F87" s="11" t="s">
        <v>5886</v>
      </c>
      <c r="G87" s="11" t="s">
        <v>540</v>
      </c>
      <c r="H87" s="11" t="s">
        <v>535</v>
      </c>
      <c r="I87" s="11" t="s">
        <v>34660</v>
      </c>
      <c r="J87" s="11">
        <v>560040.0</v>
      </c>
      <c r="K87" s="11" t="s">
        <v>34661</v>
      </c>
      <c r="L87" s="11" t="s">
        <v>30</v>
      </c>
    </row>
    <row r="88" ht="22.5" customHeight="1">
      <c r="A88" s="10">
        <v>45635.42233434028</v>
      </c>
      <c r="B88" s="11" t="s">
        <v>22</v>
      </c>
      <c r="C88" s="11" t="s">
        <v>34662</v>
      </c>
      <c r="D88" s="11" t="s">
        <v>24</v>
      </c>
      <c r="E88" s="11">
        <v>8.906144303E9</v>
      </c>
      <c r="F88" s="11" t="s">
        <v>15810</v>
      </c>
      <c r="G88" s="11" t="s">
        <v>43</v>
      </c>
      <c r="H88" s="11" t="s">
        <v>34663</v>
      </c>
      <c r="I88" s="11" t="s">
        <v>34664</v>
      </c>
      <c r="J88" s="11">
        <v>732121.0</v>
      </c>
      <c r="K88" s="11" t="s">
        <v>34665</v>
      </c>
      <c r="L88" s="11" t="s">
        <v>52</v>
      </c>
    </row>
    <row r="89" ht="22.5" customHeight="1">
      <c r="A89" s="10">
        <v>45635.43636493056</v>
      </c>
      <c r="B89" s="11" t="s">
        <v>22</v>
      </c>
      <c r="C89" s="11" t="s">
        <v>2014</v>
      </c>
      <c r="D89" s="11" t="s">
        <v>33</v>
      </c>
      <c r="E89" s="11">
        <v>9.554099679E9</v>
      </c>
      <c r="F89" s="11" t="s">
        <v>25</v>
      </c>
      <c r="G89" s="11" t="s">
        <v>176</v>
      </c>
      <c r="H89" s="11" t="s">
        <v>2015</v>
      </c>
      <c r="I89" s="11" t="s">
        <v>34666</v>
      </c>
      <c r="J89" s="11">
        <v>277303.0</v>
      </c>
      <c r="K89" s="11" t="s">
        <v>2017</v>
      </c>
      <c r="L89" s="11" t="s">
        <v>30</v>
      </c>
    </row>
    <row r="90" ht="22.5" customHeight="1">
      <c r="A90" s="10">
        <v>45635.44127625</v>
      </c>
      <c r="B90" s="11" t="s">
        <v>22</v>
      </c>
      <c r="C90" s="11" t="s">
        <v>34667</v>
      </c>
      <c r="D90" s="11" t="s">
        <v>33</v>
      </c>
      <c r="E90" s="11" t="s">
        <v>34668</v>
      </c>
      <c r="F90" s="11" t="s">
        <v>25</v>
      </c>
      <c r="G90" s="11" t="s">
        <v>43</v>
      </c>
      <c r="H90" s="11" t="s">
        <v>84</v>
      </c>
      <c r="I90" s="11" t="s">
        <v>34669</v>
      </c>
      <c r="J90" s="11">
        <v>700085.0</v>
      </c>
      <c r="K90" s="11" t="s">
        <v>34670</v>
      </c>
      <c r="L90" s="11" t="s">
        <v>52</v>
      </c>
    </row>
    <row r="91" ht="22.5" customHeight="1">
      <c r="A91" s="10">
        <v>45635.44140164352</v>
      </c>
      <c r="B91" s="11" t="s">
        <v>57</v>
      </c>
      <c r="C91" s="11" t="s">
        <v>14181</v>
      </c>
      <c r="D91" s="11" t="s">
        <v>24</v>
      </c>
      <c r="E91" s="11">
        <v>8.889449884E9</v>
      </c>
      <c r="F91" s="11" t="s">
        <v>25</v>
      </c>
      <c r="G91" s="11" t="s">
        <v>501</v>
      </c>
      <c r="H91" s="11" t="s">
        <v>4808</v>
      </c>
      <c r="I91" s="11" t="s">
        <v>34671</v>
      </c>
      <c r="J91" s="11">
        <v>495674.0</v>
      </c>
      <c r="K91" s="11" t="s">
        <v>14185</v>
      </c>
      <c r="L91" s="11" t="s">
        <v>30</v>
      </c>
    </row>
    <row r="92" ht="22.5" customHeight="1">
      <c r="A92" s="10">
        <v>45635.451783032404</v>
      </c>
      <c r="B92" s="11" t="s">
        <v>57</v>
      </c>
      <c r="C92" s="11" t="s">
        <v>7623</v>
      </c>
      <c r="D92" s="11" t="s">
        <v>33</v>
      </c>
      <c r="E92" s="11">
        <v>8.2405262E9</v>
      </c>
      <c r="F92" s="11" t="s">
        <v>25</v>
      </c>
      <c r="G92" s="11" t="s">
        <v>43</v>
      </c>
      <c r="H92" s="11" t="s">
        <v>84</v>
      </c>
      <c r="I92" s="11" t="s">
        <v>34672</v>
      </c>
      <c r="J92" s="11">
        <v>700028.0</v>
      </c>
      <c r="K92" s="11" t="s">
        <v>332</v>
      </c>
      <c r="L92" s="11" t="s">
        <v>52</v>
      </c>
    </row>
    <row r="93" ht="22.5" customHeight="1">
      <c r="A93" s="10">
        <v>45635.456614201394</v>
      </c>
      <c r="B93" s="11" t="s">
        <v>57</v>
      </c>
      <c r="C93" s="11" t="s">
        <v>34673</v>
      </c>
      <c r="D93" s="11" t="s">
        <v>33</v>
      </c>
      <c r="E93" s="11">
        <v>9.934121322E9</v>
      </c>
      <c r="F93" s="11" t="s">
        <v>5886</v>
      </c>
      <c r="G93" s="11" t="s">
        <v>104</v>
      </c>
      <c r="H93" s="11" t="s">
        <v>589</v>
      </c>
      <c r="I93" s="11" t="s">
        <v>34674</v>
      </c>
      <c r="J93" s="11">
        <v>828116.0</v>
      </c>
      <c r="K93" s="11" t="s">
        <v>1531</v>
      </c>
      <c r="L93" s="11" t="s">
        <v>52</v>
      </c>
    </row>
    <row r="94" ht="22.5" customHeight="1">
      <c r="A94" s="10">
        <v>45635.474958113424</v>
      </c>
      <c r="B94" s="11" t="s">
        <v>22</v>
      </c>
      <c r="C94" s="11" t="s">
        <v>34675</v>
      </c>
      <c r="D94" s="11" t="s">
        <v>33</v>
      </c>
      <c r="E94" s="11" t="s">
        <v>10889</v>
      </c>
      <c r="F94" s="11" t="s">
        <v>5886</v>
      </c>
      <c r="G94" s="11" t="s">
        <v>54</v>
      </c>
      <c r="H94" s="11" t="s">
        <v>17060</v>
      </c>
      <c r="I94" s="11" t="s">
        <v>34676</v>
      </c>
      <c r="J94" s="11">
        <v>804408.0</v>
      </c>
      <c r="K94" s="11" t="s">
        <v>6278</v>
      </c>
      <c r="L94" s="11" t="s">
        <v>52</v>
      </c>
    </row>
    <row r="95" ht="22.5" customHeight="1">
      <c r="A95" s="10">
        <v>45635.48744296296</v>
      </c>
      <c r="B95" s="11" t="s">
        <v>22</v>
      </c>
      <c r="C95" s="11" t="s">
        <v>34677</v>
      </c>
      <c r="D95" s="11" t="s">
        <v>33</v>
      </c>
      <c r="E95" s="11" t="s">
        <v>34678</v>
      </c>
      <c r="F95" s="11" t="s">
        <v>25</v>
      </c>
      <c r="G95" s="11" t="s">
        <v>104</v>
      </c>
      <c r="H95" s="11" t="s">
        <v>618</v>
      </c>
      <c r="I95" s="11" t="s">
        <v>34679</v>
      </c>
      <c r="J95" s="11">
        <v>822101.0</v>
      </c>
      <c r="K95" s="11" t="s">
        <v>34680</v>
      </c>
      <c r="L95" s="11" t="s">
        <v>52</v>
      </c>
    </row>
    <row r="96" ht="22.5" customHeight="1">
      <c r="A96" s="10">
        <v>45635.48869732639</v>
      </c>
      <c r="B96" s="11" t="s">
        <v>22</v>
      </c>
      <c r="C96" s="11" t="s">
        <v>34681</v>
      </c>
      <c r="D96" s="11" t="s">
        <v>24</v>
      </c>
      <c r="E96" s="11" t="s">
        <v>3308</v>
      </c>
      <c r="F96" s="11" t="s">
        <v>5886</v>
      </c>
      <c r="G96" s="11" t="s">
        <v>43</v>
      </c>
      <c r="H96" s="11" t="s">
        <v>149</v>
      </c>
      <c r="I96" s="11" t="s">
        <v>34682</v>
      </c>
      <c r="J96" s="11">
        <v>731220.0</v>
      </c>
      <c r="K96" s="11" t="s">
        <v>151</v>
      </c>
      <c r="L96" s="11" t="s">
        <v>52</v>
      </c>
    </row>
    <row r="97" ht="22.5" customHeight="1">
      <c r="A97" s="10">
        <v>45635.49403614583</v>
      </c>
      <c r="B97" s="11" t="s">
        <v>22</v>
      </c>
      <c r="C97" s="11" t="s">
        <v>34683</v>
      </c>
      <c r="D97" s="11" t="s">
        <v>33</v>
      </c>
      <c r="E97" s="11">
        <v>9.415231436E9</v>
      </c>
      <c r="F97" s="11" t="s">
        <v>5886</v>
      </c>
      <c r="G97" s="11" t="s">
        <v>114</v>
      </c>
      <c r="H97" s="11" t="s">
        <v>3120</v>
      </c>
      <c r="I97" s="11" t="s">
        <v>34684</v>
      </c>
      <c r="J97" s="11">
        <v>231001.0</v>
      </c>
      <c r="K97" s="11" t="s">
        <v>34685</v>
      </c>
      <c r="L97" s="11" t="s">
        <v>30</v>
      </c>
    </row>
    <row r="98" ht="22.5" customHeight="1">
      <c r="A98" s="10">
        <v>45635.49540327546</v>
      </c>
      <c r="B98" s="11" t="s">
        <v>57</v>
      </c>
      <c r="C98" s="11" t="s">
        <v>28614</v>
      </c>
      <c r="D98" s="11" t="s">
        <v>24</v>
      </c>
      <c r="E98" s="11">
        <v>9.831290815E9</v>
      </c>
      <c r="F98" s="11" t="s">
        <v>25</v>
      </c>
      <c r="G98" s="11" t="s">
        <v>43</v>
      </c>
      <c r="H98" s="11" t="s">
        <v>780</v>
      </c>
      <c r="I98" s="11" t="s">
        <v>34686</v>
      </c>
      <c r="J98" s="11">
        <v>711106.0</v>
      </c>
      <c r="K98" s="11" t="s">
        <v>34687</v>
      </c>
      <c r="L98" s="11" t="s">
        <v>52</v>
      </c>
    </row>
    <row r="99" ht="22.5" customHeight="1">
      <c r="A99" s="10">
        <v>45635.5021589699</v>
      </c>
      <c r="B99" s="11" t="s">
        <v>57</v>
      </c>
      <c r="C99" s="11" t="s">
        <v>34688</v>
      </c>
      <c r="D99" s="11" t="s">
        <v>33</v>
      </c>
      <c r="E99" s="11">
        <v>8.39193625E9</v>
      </c>
      <c r="F99" s="11" t="s">
        <v>5886</v>
      </c>
      <c r="G99" s="11" t="s">
        <v>43</v>
      </c>
      <c r="H99" s="11" t="s">
        <v>1719</v>
      </c>
      <c r="I99" s="11" t="s">
        <v>34689</v>
      </c>
      <c r="J99" s="11">
        <v>721652.0</v>
      </c>
      <c r="K99" s="11" t="s">
        <v>34690</v>
      </c>
      <c r="L99" s="11" t="s">
        <v>52</v>
      </c>
    </row>
    <row r="100" ht="22.5" customHeight="1">
      <c r="A100" s="10">
        <v>45635.532250856486</v>
      </c>
      <c r="B100" s="11" t="s">
        <v>22</v>
      </c>
      <c r="C100" s="11" t="s">
        <v>34691</v>
      </c>
      <c r="D100" s="11" t="s">
        <v>33</v>
      </c>
      <c r="E100" s="11">
        <v>8.69709427E9</v>
      </c>
      <c r="F100" s="11" t="s">
        <v>25</v>
      </c>
      <c r="G100" s="11" t="s">
        <v>83</v>
      </c>
      <c r="H100" s="11" t="s">
        <v>27</v>
      </c>
      <c r="I100" s="11" t="s">
        <v>34692</v>
      </c>
      <c r="J100" s="11">
        <v>700092.0</v>
      </c>
      <c r="K100" s="11" t="s">
        <v>34693</v>
      </c>
      <c r="L100" s="11" t="s">
        <v>52</v>
      </c>
    </row>
    <row r="101" ht="22.5" customHeight="1">
      <c r="A101" s="10">
        <v>45635.53562916667</v>
      </c>
      <c r="B101" s="11" t="s">
        <v>22</v>
      </c>
      <c r="C101" s="11" t="s">
        <v>34694</v>
      </c>
      <c r="D101" s="11" t="s">
        <v>24</v>
      </c>
      <c r="E101" s="11">
        <v>7.210182894E9</v>
      </c>
      <c r="F101" s="11" t="s">
        <v>5734</v>
      </c>
      <c r="G101" s="11" t="s">
        <v>406</v>
      </c>
      <c r="H101" s="11" t="s">
        <v>7061</v>
      </c>
      <c r="I101" s="11" t="s">
        <v>34695</v>
      </c>
      <c r="J101" s="11">
        <v>823001.0</v>
      </c>
      <c r="K101" s="11" t="s">
        <v>34696</v>
      </c>
      <c r="L101" s="11" t="s">
        <v>52</v>
      </c>
    </row>
    <row r="102" ht="22.5" customHeight="1">
      <c r="A102" s="10">
        <v>45635.552192523144</v>
      </c>
      <c r="B102" s="11" t="s">
        <v>57</v>
      </c>
      <c r="C102" s="11" t="s">
        <v>4936</v>
      </c>
      <c r="D102" s="11" t="s">
        <v>33</v>
      </c>
      <c r="E102" s="11">
        <v>7.352138131E9</v>
      </c>
      <c r="F102" s="11" t="s">
        <v>5886</v>
      </c>
      <c r="G102" s="11" t="s">
        <v>202</v>
      </c>
      <c r="H102" s="11" t="s">
        <v>3299</v>
      </c>
      <c r="I102" s="11" t="s">
        <v>3300</v>
      </c>
      <c r="J102" s="11">
        <v>828109.0</v>
      </c>
      <c r="K102" s="11" t="s">
        <v>3301</v>
      </c>
      <c r="L102" s="11" t="s">
        <v>30</v>
      </c>
    </row>
    <row r="103" ht="22.5" customHeight="1">
      <c r="A103" s="10">
        <v>45635.57102440972</v>
      </c>
      <c r="B103" s="11" t="s">
        <v>57</v>
      </c>
      <c r="C103" s="11" t="s">
        <v>34697</v>
      </c>
      <c r="D103" s="11" t="s">
        <v>33</v>
      </c>
      <c r="E103" s="11">
        <v>7.985481975E9</v>
      </c>
      <c r="F103" s="11" t="s">
        <v>25</v>
      </c>
      <c r="G103" s="11" t="s">
        <v>176</v>
      </c>
      <c r="H103" s="11" t="s">
        <v>34698</v>
      </c>
      <c r="I103" s="11" t="s">
        <v>34699</v>
      </c>
      <c r="J103" s="11">
        <v>232103.0</v>
      </c>
      <c r="K103" s="11" t="s">
        <v>34700</v>
      </c>
      <c r="L103" s="11" t="s">
        <v>52</v>
      </c>
    </row>
    <row r="104" ht="22.5" customHeight="1">
      <c r="A104" s="10">
        <v>45635.625402314814</v>
      </c>
      <c r="B104" s="11" t="s">
        <v>57</v>
      </c>
      <c r="C104" s="11" t="s">
        <v>34701</v>
      </c>
      <c r="D104" s="11" t="s">
        <v>24</v>
      </c>
      <c r="E104" s="11">
        <v>8.100447848E9</v>
      </c>
      <c r="F104" s="11" t="s">
        <v>9539</v>
      </c>
      <c r="G104" s="11" t="s">
        <v>26</v>
      </c>
      <c r="H104" s="11" t="s">
        <v>31686</v>
      </c>
      <c r="I104" s="11" t="s">
        <v>34702</v>
      </c>
      <c r="J104" s="11">
        <v>712201.0</v>
      </c>
      <c r="K104" s="11" t="s">
        <v>34703</v>
      </c>
      <c r="L104" s="11" t="s">
        <v>30</v>
      </c>
    </row>
    <row r="105" ht="22.5" customHeight="1">
      <c r="A105" s="10">
        <v>45635.63953184028</v>
      </c>
      <c r="B105" s="11" t="s">
        <v>57</v>
      </c>
      <c r="C105" s="11" t="s">
        <v>34704</v>
      </c>
      <c r="D105" s="11" t="s">
        <v>33</v>
      </c>
      <c r="E105" s="11">
        <v>9.472898267E9</v>
      </c>
      <c r="F105" s="11" t="s">
        <v>25</v>
      </c>
      <c r="G105" s="11" t="s">
        <v>34705</v>
      </c>
      <c r="H105" s="11" t="s">
        <v>34706</v>
      </c>
      <c r="I105" s="11" t="s">
        <v>34707</v>
      </c>
      <c r="J105" s="11">
        <v>795004.0</v>
      </c>
      <c r="K105" s="11" t="s">
        <v>34708</v>
      </c>
      <c r="L105" s="11" t="s">
        <v>52</v>
      </c>
    </row>
    <row r="106" ht="22.5" customHeight="1">
      <c r="A106" s="10">
        <v>45635.652166238426</v>
      </c>
      <c r="B106" s="11" t="s">
        <v>22</v>
      </c>
      <c r="C106" s="11" t="s">
        <v>6220</v>
      </c>
      <c r="D106" s="11" t="s">
        <v>33</v>
      </c>
      <c r="E106" s="11">
        <v>7.772997852E9</v>
      </c>
      <c r="F106" s="11" t="s">
        <v>5886</v>
      </c>
      <c r="G106" s="11" t="s">
        <v>6221</v>
      </c>
      <c r="H106" s="11" t="s">
        <v>3852</v>
      </c>
      <c r="I106" s="11" t="s">
        <v>34709</v>
      </c>
      <c r="J106" s="11">
        <v>482005.0</v>
      </c>
      <c r="K106" s="11" t="s">
        <v>3854</v>
      </c>
      <c r="L106" s="11" t="s">
        <v>52</v>
      </c>
    </row>
    <row r="107" ht="22.5" customHeight="1">
      <c r="A107" s="10">
        <v>45635.65367792824</v>
      </c>
      <c r="B107" s="11" t="s">
        <v>57</v>
      </c>
      <c r="C107" s="11" t="s">
        <v>34710</v>
      </c>
      <c r="D107" s="11" t="s">
        <v>33</v>
      </c>
      <c r="E107" s="11">
        <v>7.070590268E9</v>
      </c>
      <c r="F107" s="11" t="s">
        <v>25</v>
      </c>
      <c r="G107" s="11" t="s">
        <v>202</v>
      </c>
      <c r="H107" s="11" t="s">
        <v>2634</v>
      </c>
      <c r="I107" s="11" t="s">
        <v>34711</v>
      </c>
      <c r="J107" s="11">
        <v>827004.0</v>
      </c>
      <c r="K107" s="11" t="s">
        <v>34712</v>
      </c>
      <c r="L107" s="11" t="s">
        <v>52</v>
      </c>
    </row>
    <row r="108" ht="22.5" customHeight="1">
      <c r="A108" s="10">
        <v>45635.67053377315</v>
      </c>
      <c r="B108" s="11" t="s">
        <v>22</v>
      </c>
      <c r="C108" s="11" t="s">
        <v>34713</v>
      </c>
      <c r="D108" s="11" t="s">
        <v>33</v>
      </c>
      <c r="E108" s="11">
        <v>8.235198802E9</v>
      </c>
      <c r="F108" s="11" t="s">
        <v>25</v>
      </c>
      <c r="G108" s="11" t="s">
        <v>48</v>
      </c>
      <c r="H108" s="11" t="s">
        <v>34714</v>
      </c>
      <c r="I108" s="11" t="s">
        <v>34715</v>
      </c>
      <c r="J108" s="11">
        <v>846005.0</v>
      </c>
      <c r="K108" s="11" t="s">
        <v>34716</v>
      </c>
      <c r="L108" s="11" t="s">
        <v>30</v>
      </c>
    </row>
    <row r="109" ht="21.75" customHeight="1">
      <c r="A109" s="10">
        <v>45635.68174459491</v>
      </c>
      <c r="B109" s="11" t="s">
        <v>22</v>
      </c>
      <c r="C109" s="11" t="s">
        <v>3931</v>
      </c>
      <c r="D109" s="11" t="s">
        <v>24</v>
      </c>
      <c r="E109" s="11">
        <v>7.690941522E9</v>
      </c>
      <c r="F109" s="11" t="s">
        <v>5886</v>
      </c>
      <c r="G109" s="11" t="s">
        <v>473</v>
      </c>
      <c r="H109" s="11" t="s">
        <v>3932</v>
      </c>
      <c r="I109" s="11" t="s">
        <v>34717</v>
      </c>
      <c r="J109" s="11">
        <v>301427.0</v>
      </c>
      <c r="K109" s="11" t="s">
        <v>34718</v>
      </c>
      <c r="L109" s="11" t="s">
        <v>52</v>
      </c>
    </row>
    <row r="110" ht="22.5" customHeight="1">
      <c r="A110" s="10">
        <v>45635.70146415509</v>
      </c>
      <c r="B110" s="11" t="s">
        <v>22</v>
      </c>
      <c r="C110" s="11" t="s">
        <v>34719</v>
      </c>
      <c r="D110" s="11" t="s">
        <v>33</v>
      </c>
      <c r="E110" s="11" t="s">
        <v>3448</v>
      </c>
      <c r="F110" s="11" t="s">
        <v>25</v>
      </c>
      <c r="G110" s="11" t="s">
        <v>278</v>
      </c>
      <c r="H110" s="11" t="s">
        <v>851</v>
      </c>
      <c r="I110" s="11" t="s">
        <v>34720</v>
      </c>
      <c r="J110" s="11">
        <v>110075.0</v>
      </c>
      <c r="K110" s="11" t="s">
        <v>3451</v>
      </c>
      <c r="L110" s="11" t="s">
        <v>52</v>
      </c>
    </row>
    <row r="111" ht="22.5" customHeight="1">
      <c r="A111" s="10">
        <v>45635.763404247686</v>
      </c>
      <c r="B111" s="11" t="s">
        <v>22</v>
      </c>
      <c r="C111" s="11" t="s">
        <v>34721</v>
      </c>
      <c r="D111" s="11" t="s">
        <v>33</v>
      </c>
      <c r="E111" s="11">
        <v>7.71817342E9</v>
      </c>
      <c r="F111" s="11" t="s">
        <v>25</v>
      </c>
      <c r="G111" s="11" t="s">
        <v>43</v>
      </c>
      <c r="H111" s="11" t="s">
        <v>2309</v>
      </c>
      <c r="I111" s="11" t="s">
        <v>34722</v>
      </c>
      <c r="J111" s="11">
        <v>713104.0</v>
      </c>
      <c r="K111" s="11" t="s">
        <v>5049</v>
      </c>
      <c r="L111" s="11" t="s">
        <v>30</v>
      </c>
    </row>
    <row r="112" ht="22.5" customHeight="1">
      <c r="A112" s="10">
        <v>45635.93558885416</v>
      </c>
      <c r="B112" s="11" t="s">
        <v>22</v>
      </c>
      <c r="C112" s="11" t="s">
        <v>34723</v>
      </c>
      <c r="D112" s="11" t="s">
        <v>33</v>
      </c>
      <c r="E112" s="11" t="s">
        <v>34724</v>
      </c>
      <c r="F112" s="11" t="s">
        <v>25</v>
      </c>
      <c r="G112" s="11" t="s">
        <v>1205</v>
      </c>
      <c r="H112" s="11" t="s">
        <v>1269</v>
      </c>
      <c r="I112" s="11" t="s">
        <v>34725</v>
      </c>
      <c r="J112" s="11">
        <v>231001.0</v>
      </c>
      <c r="K112" s="11" t="s">
        <v>34726</v>
      </c>
      <c r="L112" s="11" t="s">
        <v>30</v>
      </c>
    </row>
    <row r="113" ht="22.5" customHeight="1">
      <c r="A113" s="10">
        <v>45636.390292638884</v>
      </c>
      <c r="B113" s="11" t="s">
        <v>22</v>
      </c>
      <c r="C113" s="11" t="s">
        <v>33051</v>
      </c>
      <c r="D113" s="11" t="s">
        <v>33</v>
      </c>
      <c r="E113" s="11">
        <v>9.957043854E9</v>
      </c>
      <c r="F113" s="11" t="s">
        <v>25</v>
      </c>
      <c r="G113" s="11" t="s">
        <v>168</v>
      </c>
      <c r="H113" s="11" t="s">
        <v>2455</v>
      </c>
      <c r="I113" s="11" t="s">
        <v>34727</v>
      </c>
      <c r="J113" s="11">
        <v>787059.0</v>
      </c>
      <c r="K113" s="11" t="s">
        <v>33054</v>
      </c>
      <c r="L113" s="11" t="s">
        <v>30</v>
      </c>
    </row>
    <row r="114" ht="22.5" customHeight="1">
      <c r="A114" s="10">
        <v>45636.431377615736</v>
      </c>
      <c r="B114" s="11" t="s">
        <v>22</v>
      </c>
      <c r="C114" s="11" t="s">
        <v>34728</v>
      </c>
      <c r="D114" s="11" t="s">
        <v>34729</v>
      </c>
      <c r="E114" s="11">
        <v>9.835667527E9</v>
      </c>
      <c r="F114" s="11" t="s">
        <v>25</v>
      </c>
      <c r="G114" s="11" t="s">
        <v>54</v>
      </c>
      <c r="H114" s="11" t="s">
        <v>799</v>
      </c>
      <c r="I114" s="11" t="s">
        <v>34730</v>
      </c>
      <c r="J114" s="11">
        <v>842001.0</v>
      </c>
      <c r="K114" s="11" t="s">
        <v>8520</v>
      </c>
      <c r="L114" s="11" t="s">
        <v>52</v>
      </c>
    </row>
    <row r="115" ht="22.5" customHeight="1">
      <c r="A115" s="10">
        <v>45636.436524212964</v>
      </c>
      <c r="B115" s="11" t="s">
        <v>22</v>
      </c>
      <c r="C115" s="11" t="s">
        <v>34731</v>
      </c>
      <c r="D115" s="11" t="s">
        <v>33</v>
      </c>
      <c r="E115" s="11">
        <v>7.488109121E9</v>
      </c>
      <c r="F115" s="11" t="s">
        <v>5886</v>
      </c>
      <c r="G115" s="11" t="s">
        <v>54</v>
      </c>
      <c r="H115" s="11" t="s">
        <v>22156</v>
      </c>
      <c r="I115" s="11" t="s">
        <v>34732</v>
      </c>
      <c r="J115" s="11">
        <v>803120.0</v>
      </c>
      <c r="K115" s="11" t="s">
        <v>22472</v>
      </c>
      <c r="L115" s="11" t="s">
        <v>30</v>
      </c>
    </row>
    <row r="116" ht="18.75" customHeight="1">
      <c r="A116" s="10">
        <v>45636.453802696764</v>
      </c>
      <c r="B116" s="11" t="s">
        <v>57</v>
      </c>
      <c r="C116" s="11" t="s">
        <v>1825</v>
      </c>
      <c r="D116" s="11" t="s">
        <v>33</v>
      </c>
      <c r="E116" s="11">
        <v>9.971906384E9</v>
      </c>
      <c r="F116" s="11" t="s">
        <v>25</v>
      </c>
      <c r="G116" s="11" t="s">
        <v>478</v>
      </c>
      <c r="H116" s="11" t="s">
        <v>1826</v>
      </c>
      <c r="I116" s="11" t="s">
        <v>34733</v>
      </c>
      <c r="J116" s="11">
        <v>122018.0</v>
      </c>
      <c r="K116" s="11" t="s">
        <v>34734</v>
      </c>
      <c r="L116" s="11" t="s">
        <v>52</v>
      </c>
    </row>
    <row r="117" ht="22.5" customHeight="1">
      <c r="A117" s="10">
        <v>45636.47071400463</v>
      </c>
      <c r="B117" s="11" t="s">
        <v>57</v>
      </c>
      <c r="C117" s="11" t="s">
        <v>34735</v>
      </c>
      <c r="D117" s="11" t="s">
        <v>24</v>
      </c>
      <c r="E117" s="11">
        <v>9.932461561E9</v>
      </c>
      <c r="F117" s="11" t="s">
        <v>25</v>
      </c>
      <c r="G117" s="11" t="s">
        <v>43</v>
      </c>
      <c r="H117" s="11" t="s">
        <v>15210</v>
      </c>
      <c r="I117" s="11" t="s">
        <v>34736</v>
      </c>
      <c r="J117" s="11">
        <v>741160.0</v>
      </c>
      <c r="K117" s="11" t="s">
        <v>34737</v>
      </c>
      <c r="L117" s="11" t="s">
        <v>30</v>
      </c>
    </row>
    <row r="118" ht="22.5" customHeight="1">
      <c r="A118" s="10">
        <v>45636.48211064815</v>
      </c>
      <c r="B118" s="11" t="s">
        <v>22</v>
      </c>
      <c r="C118" s="11" t="s">
        <v>21193</v>
      </c>
      <c r="D118" s="11" t="s">
        <v>24</v>
      </c>
      <c r="E118" s="11">
        <v>9.330268257E9</v>
      </c>
      <c r="F118" s="11" t="s">
        <v>9495</v>
      </c>
      <c r="G118" s="11" t="s">
        <v>4241</v>
      </c>
      <c r="H118" s="11" t="s">
        <v>1790</v>
      </c>
      <c r="I118" s="11" t="s">
        <v>34738</v>
      </c>
      <c r="J118" s="11">
        <v>400701.0</v>
      </c>
      <c r="K118" s="11" t="s">
        <v>34739</v>
      </c>
      <c r="L118" s="11" t="s">
        <v>30</v>
      </c>
    </row>
    <row r="119" ht="18.0" customHeight="1">
      <c r="A119" s="10">
        <v>45636.48789950232</v>
      </c>
      <c r="B119" s="11" t="s">
        <v>57</v>
      </c>
      <c r="C119" s="11" t="s">
        <v>34740</v>
      </c>
      <c r="D119" s="11" t="s">
        <v>33</v>
      </c>
      <c r="E119" s="11">
        <v>7.091566822E9</v>
      </c>
      <c r="F119" s="11" t="s">
        <v>25</v>
      </c>
      <c r="G119" s="11" t="s">
        <v>54</v>
      </c>
      <c r="H119" s="11" t="s">
        <v>2961</v>
      </c>
      <c r="I119" s="11" t="s">
        <v>34741</v>
      </c>
      <c r="J119" s="11">
        <v>855107.0</v>
      </c>
      <c r="K119" s="11" t="s">
        <v>34742</v>
      </c>
      <c r="L119" s="11" t="s">
        <v>52</v>
      </c>
    </row>
    <row r="120" ht="18.75" customHeight="1">
      <c r="A120" s="10">
        <v>45636.50704399306</v>
      </c>
      <c r="B120" s="11" t="s">
        <v>22</v>
      </c>
      <c r="C120" s="11" t="s">
        <v>34743</v>
      </c>
      <c r="D120" s="11" t="s">
        <v>24</v>
      </c>
      <c r="E120" s="11" t="s">
        <v>34744</v>
      </c>
      <c r="F120" s="11" t="s">
        <v>278</v>
      </c>
      <c r="G120" s="11" t="s">
        <v>34745</v>
      </c>
      <c r="H120" s="11" t="s">
        <v>11181</v>
      </c>
      <c r="I120" s="11" t="s">
        <v>34746</v>
      </c>
      <c r="J120" s="11">
        <v>110048.0</v>
      </c>
      <c r="K120" s="11" t="s">
        <v>34747</v>
      </c>
      <c r="L120" s="11" t="s">
        <v>30</v>
      </c>
    </row>
    <row r="121" ht="22.5" customHeight="1">
      <c r="A121" s="10">
        <v>45636.510492500005</v>
      </c>
      <c r="B121" s="11" t="s">
        <v>22</v>
      </c>
      <c r="C121" s="11" t="s">
        <v>34748</v>
      </c>
      <c r="D121" s="11" t="s">
        <v>24</v>
      </c>
      <c r="E121" s="11">
        <v>9.99943433E9</v>
      </c>
      <c r="F121" s="11" t="s">
        <v>5886</v>
      </c>
      <c r="G121" s="11" t="s">
        <v>34749</v>
      </c>
      <c r="H121" s="11" t="s">
        <v>3736</v>
      </c>
      <c r="I121" s="11" t="s">
        <v>34750</v>
      </c>
      <c r="J121" s="11">
        <v>126102.0</v>
      </c>
      <c r="K121" s="11" t="s">
        <v>3738</v>
      </c>
      <c r="L121" s="11" t="s">
        <v>30</v>
      </c>
    </row>
    <row r="122" ht="22.5" customHeight="1">
      <c r="A122" s="10">
        <v>45636.53605642361</v>
      </c>
      <c r="B122" s="11" t="s">
        <v>22</v>
      </c>
      <c r="C122" s="11" t="s">
        <v>271</v>
      </c>
      <c r="D122" s="11" t="s">
        <v>33</v>
      </c>
      <c r="E122" s="11">
        <v>7.384480368E9</v>
      </c>
      <c r="F122" s="11" t="s">
        <v>25</v>
      </c>
      <c r="G122" s="11" t="s">
        <v>26</v>
      </c>
      <c r="H122" s="11" t="s">
        <v>272</v>
      </c>
      <c r="I122" s="11" t="s">
        <v>273</v>
      </c>
      <c r="J122" s="11">
        <v>733129.0</v>
      </c>
      <c r="K122" s="11" t="s">
        <v>274</v>
      </c>
      <c r="L122" s="11" t="s">
        <v>52</v>
      </c>
    </row>
    <row r="123" ht="22.5" customHeight="1">
      <c r="A123" s="10">
        <v>45636.57485792824</v>
      </c>
      <c r="B123" s="11" t="s">
        <v>22</v>
      </c>
      <c r="C123" s="11" t="s">
        <v>34751</v>
      </c>
      <c r="D123" s="11" t="s">
        <v>24</v>
      </c>
      <c r="E123" s="11">
        <v>8.456906558E9</v>
      </c>
      <c r="F123" s="11" t="s">
        <v>5886</v>
      </c>
      <c r="G123" s="11" t="s">
        <v>556</v>
      </c>
      <c r="H123" s="11" t="s">
        <v>4299</v>
      </c>
      <c r="I123" s="11" t="s">
        <v>34752</v>
      </c>
      <c r="J123" s="11">
        <v>768005.0</v>
      </c>
      <c r="K123" s="11" t="s">
        <v>34753</v>
      </c>
      <c r="L123" s="11" t="s">
        <v>52</v>
      </c>
    </row>
    <row r="124" ht="22.5" customHeight="1">
      <c r="A124" s="10">
        <v>45636.589788310186</v>
      </c>
      <c r="B124" s="11" t="s">
        <v>57</v>
      </c>
      <c r="C124" s="11" t="s">
        <v>34754</v>
      </c>
      <c r="D124" s="11" t="s">
        <v>33</v>
      </c>
      <c r="E124" s="11">
        <v>9.101125077E9</v>
      </c>
      <c r="F124" s="11" t="s">
        <v>5734</v>
      </c>
      <c r="G124" s="11" t="s">
        <v>7339</v>
      </c>
      <c r="H124" s="11" t="s">
        <v>25404</v>
      </c>
      <c r="I124" s="11" t="s">
        <v>34755</v>
      </c>
      <c r="J124" s="11">
        <v>783348.0</v>
      </c>
      <c r="K124" s="11" t="s">
        <v>34756</v>
      </c>
      <c r="L124" s="11" t="s">
        <v>52</v>
      </c>
    </row>
    <row r="125" ht="22.5" customHeight="1">
      <c r="A125" s="10">
        <v>45636.607999768516</v>
      </c>
      <c r="B125" s="11" t="s">
        <v>22</v>
      </c>
      <c r="C125" s="11" t="s">
        <v>34757</v>
      </c>
      <c r="D125" s="11" t="s">
        <v>24</v>
      </c>
      <c r="E125" s="11" t="s">
        <v>34758</v>
      </c>
      <c r="F125" s="11" t="s">
        <v>25</v>
      </c>
      <c r="G125" s="11" t="s">
        <v>920</v>
      </c>
      <c r="H125" s="11" t="s">
        <v>5831</v>
      </c>
      <c r="I125" s="11" t="s">
        <v>34759</v>
      </c>
      <c r="J125" s="11">
        <v>462043.0</v>
      </c>
      <c r="K125" s="11" t="s">
        <v>34760</v>
      </c>
      <c r="L125" s="11" t="s">
        <v>52</v>
      </c>
    </row>
    <row r="126" ht="22.5" customHeight="1">
      <c r="A126" s="10">
        <v>45636.68289491898</v>
      </c>
      <c r="B126" s="11" t="s">
        <v>22</v>
      </c>
      <c r="C126" s="11" t="s">
        <v>34761</v>
      </c>
      <c r="D126" s="11" t="s">
        <v>24</v>
      </c>
      <c r="E126" s="11" t="s">
        <v>34762</v>
      </c>
      <c r="F126" s="11" t="s">
        <v>25</v>
      </c>
      <c r="G126" s="11" t="s">
        <v>114</v>
      </c>
      <c r="H126" s="11" t="s">
        <v>115</v>
      </c>
      <c r="I126" s="11" t="s">
        <v>34763</v>
      </c>
      <c r="J126" s="11">
        <v>232340.0</v>
      </c>
      <c r="K126" s="11" t="s">
        <v>9284</v>
      </c>
      <c r="L126" s="11" t="s">
        <v>30</v>
      </c>
    </row>
    <row r="127" ht="22.5" customHeight="1">
      <c r="A127" s="10">
        <v>45636.68902469907</v>
      </c>
      <c r="B127" s="11" t="s">
        <v>22</v>
      </c>
      <c r="C127" s="11" t="s">
        <v>34764</v>
      </c>
      <c r="D127" s="11" t="s">
        <v>33</v>
      </c>
      <c r="E127" s="11">
        <v>9.341134393E9</v>
      </c>
      <c r="F127" s="11" t="s">
        <v>19059</v>
      </c>
      <c r="G127" s="11" t="s">
        <v>54</v>
      </c>
      <c r="H127" s="11" t="s">
        <v>24280</v>
      </c>
      <c r="I127" s="11" t="s">
        <v>34765</v>
      </c>
      <c r="J127" s="11">
        <v>813101.0</v>
      </c>
      <c r="K127" s="11" t="s">
        <v>34766</v>
      </c>
      <c r="L127" s="11" t="s">
        <v>30</v>
      </c>
    </row>
    <row r="128" ht="22.5" customHeight="1">
      <c r="A128" s="10">
        <v>45637.430117916665</v>
      </c>
      <c r="B128" s="11" t="s">
        <v>22</v>
      </c>
      <c r="C128" s="11" t="s">
        <v>34767</v>
      </c>
      <c r="D128" s="11" t="s">
        <v>24</v>
      </c>
      <c r="E128" s="11">
        <v>7.668780943E9</v>
      </c>
      <c r="F128" s="11" t="s">
        <v>9539</v>
      </c>
      <c r="G128" s="11" t="s">
        <v>4361</v>
      </c>
      <c r="H128" s="11" t="s">
        <v>14858</v>
      </c>
      <c r="I128" s="11" t="s">
        <v>34768</v>
      </c>
      <c r="J128" s="11">
        <v>243006.0</v>
      </c>
      <c r="K128" s="11" t="s">
        <v>4541</v>
      </c>
      <c r="L128" s="11" t="s">
        <v>52</v>
      </c>
    </row>
    <row r="129" ht="22.5" customHeight="1">
      <c r="A129" s="10">
        <v>45637.430356770834</v>
      </c>
      <c r="B129" s="11" t="s">
        <v>22</v>
      </c>
      <c r="C129" s="11" t="s">
        <v>34769</v>
      </c>
      <c r="D129" s="11" t="s">
        <v>33</v>
      </c>
      <c r="E129" s="11">
        <v>7.295073941E9</v>
      </c>
      <c r="F129" s="11" t="s">
        <v>34770</v>
      </c>
      <c r="G129" s="11" t="s">
        <v>48</v>
      </c>
      <c r="H129" s="11" t="s">
        <v>303</v>
      </c>
      <c r="I129" s="11" t="s">
        <v>34771</v>
      </c>
      <c r="J129" s="11">
        <v>854329.0</v>
      </c>
      <c r="K129" s="11" t="s">
        <v>34772</v>
      </c>
      <c r="L129" s="11" t="s">
        <v>30</v>
      </c>
    </row>
    <row r="130" ht="22.5" customHeight="1">
      <c r="A130" s="10">
        <v>45637.45075083333</v>
      </c>
      <c r="B130" s="11" t="s">
        <v>22</v>
      </c>
      <c r="C130" s="11" t="s">
        <v>34773</v>
      </c>
      <c r="D130" s="11" t="s">
        <v>24</v>
      </c>
      <c r="E130" s="11">
        <v>9.3302397E9</v>
      </c>
      <c r="F130" s="11" t="s">
        <v>9506</v>
      </c>
      <c r="G130" s="11" t="s">
        <v>534</v>
      </c>
      <c r="H130" s="11" t="s">
        <v>535</v>
      </c>
      <c r="I130" s="11" t="s">
        <v>34774</v>
      </c>
      <c r="J130" s="11">
        <v>560016.0</v>
      </c>
      <c r="K130" s="11" t="s">
        <v>34775</v>
      </c>
      <c r="L130" s="11" t="s">
        <v>52</v>
      </c>
    </row>
    <row r="131" ht="22.5" customHeight="1">
      <c r="A131" s="10">
        <v>45637.48451454861</v>
      </c>
      <c r="B131" s="11" t="s">
        <v>22</v>
      </c>
      <c r="C131" s="11" t="s">
        <v>34776</v>
      </c>
      <c r="D131" s="11" t="s">
        <v>33</v>
      </c>
      <c r="E131" s="11">
        <v>7.488617974E9</v>
      </c>
      <c r="F131" s="11" t="s">
        <v>25</v>
      </c>
      <c r="G131" s="11" t="s">
        <v>48</v>
      </c>
      <c r="H131" s="11" t="s">
        <v>7474</v>
      </c>
      <c r="I131" s="11" t="s">
        <v>34777</v>
      </c>
      <c r="J131" s="11">
        <v>811302.0</v>
      </c>
      <c r="K131" s="11" t="s">
        <v>34778</v>
      </c>
      <c r="L131" s="11" t="s">
        <v>52</v>
      </c>
    </row>
    <row r="132" ht="22.5" customHeight="1">
      <c r="A132" s="10">
        <v>45637.496649189816</v>
      </c>
      <c r="B132" s="11" t="s">
        <v>57</v>
      </c>
      <c r="C132" s="11" t="s">
        <v>34779</v>
      </c>
      <c r="D132" s="11" t="s">
        <v>33</v>
      </c>
      <c r="E132" s="11">
        <v>9.631049447E9</v>
      </c>
      <c r="F132" s="11" t="s">
        <v>5886</v>
      </c>
      <c r="G132" s="11" t="s">
        <v>48</v>
      </c>
      <c r="H132" s="11" t="s">
        <v>119</v>
      </c>
      <c r="I132" s="11" t="s">
        <v>34780</v>
      </c>
      <c r="J132" s="11">
        <v>851211.0</v>
      </c>
      <c r="K132" s="11" t="s">
        <v>2686</v>
      </c>
      <c r="L132" s="11" t="s">
        <v>52</v>
      </c>
    </row>
    <row r="133" ht="18.0" customHeight="1">
      <c r="A133" s="10">
        <v>45637.50721462963</v>
      </c>
      <c r="B133" s="11" t="s">
        <v>22</v>
      </c>
      <c r="C133" s="11" t="s">
        <v>34781</v>
      </c>
      <c r="D133" s="11" t="s">
        <v>24</v>
      </c>
      <c r="E133" s="11">
        <v>9.560877005E9</v>
      </c>
      <c r="F133" s="11" t="s">
        <v>4845</v>
      </c>
      <c r="G133" s="11" t="s">
        <v>803</v>
      </c>
      <c r="H133" s="11" t="s">
        <v>804</v>
      </c>
      <c r="I133" s="11" t="s">
        <v>34782</v>
      </c>
      <c r="J133" s="11">
        <v>700156.0</v>
      </c>
      <c r="K133" s="11" t="s">
        <v>34783</v>
      </c>
      <c r="L133" s="11" t="s">
        <v>30</v>
      </c>
    </row>
    <row r="134" ht="15.0" customHeight="1">
      <c r="A134" s="10">
        <v>45637.51345496528</v>
      </c>
      <c r="B134" s="11" t="s">
        <v>57</v>
      </c>
      <c r="C134" s="11" t="s">
        <v>34784</v>
      </c>
      <c r="D134" s="11" t="s">
        <v>24</v>
      </c>
      <c r="E134" s="11">
        <v>9.934898405E9</v>
      </c>
      <c r="F134" s="11" t="s">
        <v>25</v>
      </c>
      <c r="G134" s="11" t="s">
        <v>48</v>
      </c>
      <c r="H134" s="11" t="s">
        <v>240</v>
      </c>
      <c r="I134" s="11" t="s">
        <v>34785</v>
      </c>
      <c r="J134" s="11">
        <v>845401.0</v>
      </c>
      <c r="K134" s="11" t="s">
        <v>34786</v>
      </c>
      <c r="L134" s="11" t="s">
        <v>52</v>
      </c>
    </row>
    <row r="135" ht="22.5" customHeight="1">
      <c r="A135" s="10">
        <v>45637.517462986114</v>
      </c>
      <c r="B135" s="11" t="s">
        <v>22</v>
      </c>
      <c r="C135" s="11" t="s">
        <v>439</v>
      </c>
      <c r="D135" s="11" t="s">
        <v>24</v>
      </c>
      <c r="E135" s="11" t="s">
        <v>34787</v>
      </c>
      <c r="F135" s="11" t="s">
        <v>25</v>
      </c>
      <c r="G135" s="11" t="s">
        <v>278</v>
      </c>
      <c r="H135" s="11" t="s">
        <v>278</v>
      </c>
      <c r="I135" s="11" t="s">
        <v>34788</v>
      </c>
      <c r="J135" s="11">
        <v>110070.0</v>
      </c>
      <c r="K135" s="11" t="s">
        <v>7596</v>
      </c>
      <c r="L135" s="11" t="s">
        <v>52</v>
      </c>
    </row>
    <row r="136" ht="22.5" customHeight="1">
      <c r="A136" s="10">
        <v>45637.52154109954</v>
      </c>
      <c r="B136" s="11" t="s">
        <v>22</v>
      </c>
      <c r="C136" s="11" t="s">
        <v>34789</v>
      </c>
      <c r="D136" s="11" t="s">
        <v>33</v>
      </c>
      <c r="E136" s="11">
        <v>8.318954552E9</v>
      </c>
      <c r="F136" s="11" t="s">
        <v>25</v>
      </c>
      <c r="G136" s="11" t="s">
        <v>168</v>
      </c>
      <c r="H136" s="11" t="s">
        <v>259</v>
      </c>
      <c r="I136" s="11" t="s">
        <v>34790</v>
      </c>
      <c r="J136" s="11">
        <v>781029.0</v>
      </c>
      <c r="K136" s="11" t="s">
        <v>34791</v>
      </c>
      <c r="L136" s="11" t="s">
        <v>30</v>
      </c>
    </row>
    <row r="137" ht="22.5" customHeight="1">
      <c r="A137" s="10">
        <v>45637.52969171296</v>
      </c>
      <c r="B137" s="11" t="s">
        <v>22</v>
      </c>
      <c r="C137" s="11" t="s">
        <v>34792</v>
      </c>
      <c r="D137" s="11" t="s">
        <v>33</v>
      </c>
      <c r="E137" s="11">
        <v>9.878929936E9</v>
      </c>
      <c r="F137" s="11" t="s">
        <v>25</v>
      </c>
      <c r="G137" s="11" t="s">
        <v>21142</v>
      </c>
      <c r="H137" s="11" t="s">
        <v>21142</v>
      </c>
      <c r="I137" s="11" t="s">
        <v>34793</v>
      </c>
      <c r="J137" s="11">
        <v>160014.0</v>
      </c>
      <c r="K137" s="11" t="s">
        <v>34794</v>
      </c>
      <c r="L137" s="11" t="s">
        <v>30</v>
      </c>
    </row>
    <row r="138" ht="22.5" customHeight="1">
      <c r="A138" s="10">
        <v>45637.53707348379</v>
      </c>
      <c r="B138" s="11" t="s">
        <v>22</v>
      </c>
      <c r="C138" s="11" t="s">
        <v>12978</v>
      </c>
      <c r="D138" s="11" t="s">
        <v>24</v>
      </c>
      <c r="E138" s="11">
        <v>7.005132007E9</v>
      </c>
      <c r="F138" s="11" t="s">
        <v>5734</v>
      </c>
      <c r="G138" s="11" t="s">
        <v>13599</v>
      </c>
      <c r="H138" s="11" t="s">
        <v>34795</v>
      </c>
      <c r="I138" s="11" t="s">
        <v>34796</v>
      </c>
      <c r="J138" s="11">
        <v>799264.0</v>
      </c>
      <c r="K138" s="11" t="s">
        <v>12982</v>
      </c>
      <c r="L138" s="11" t="s">
        <v>52</v>
      </c>
    </row>
    <row r="139" ht="22.5" customHeight="1">
      <c r="A139" s="10">
        <v>45637.55283783565</v>
      </c>
      <c r="B139" s="11" t="s">
        <v>22</v>
      </c>
      <c r="C139" s="11" t="s">
        <v>34797</v>
      </c>
      <c r="D139" s="11" t="s">
        <v>24</v>
      </c>
      <c r="E139" s="11">
        <v>9.234509552E9</v>
      </c>
      <c r="F139" s="11" t="s">
        <v>25</v>
      </c>
      <c r="G139" s="11" t="s">
        <v>26</v>
      </c>
      <c r="H139" s="11" t="s">
        <v>27</v>
      </c>
      <c r="I139" s="11" t="s">
        <v>34798</v>
      </c>
      <c r="J139" s="11">
        <v>700160.0</v>
      </c>
      <c r="K139" s="11" t="s">
        <v>34799</v>
      </c>
      <c r="L139" s="11" t="s">
        <v>30</v>
      </c>
    </row>
    <row r="140" ht="22.5" customHeight="1">
      <c r="A140" s="10">
        <v>45637.5560894213</v>
      </c>
      <c r="B140" s="11" t="s">
        <v>57</v>
      </c>
      <c r="C140" s="11" t="s">
        <v>1202</v>
      </c>
      <c r="D140" s="11" t="s">
        <v>33</v>
      </c>
      <c r="E140" s="11">
        <v>9.572644614E9</v>
      </c>
      <c r="F140" s="11" t="s">
        <v>9539</v>
      </c>
      <c r="G140" s="11" t="s">
        <v>54</v>
      </c>
      <c r="H140" s="11" t="s">
        <v>925</v>
      </c>
      <c r="I140" s="11" t="s">
        <v>34800</v>
      </c>
      <c r="J140" s="11">
        <v>812005.0</v>
      </c>
      <c r="K140" s="11" t="s">
        <v>1203</v>
      </c>
      <c r="L140" s="11" t="s">
        <v>30</v>
      </c>
    </row>
    <row r="141" ht="22.5" customHeight="1">
      <c r="A141" s="10">
        <v>45637.56572991898</v>
      </c>
      <c r="B141" s="11" t="s">
        <v>22</v>
      </c>
      <c r="C141" s="11" t="s">
        <v>34801</v>
      </c>
      <c r="D141" s="11" t="s">
        <v>33</v>
      </c>
      <c r="E141" s="11">
        <v>9.846012789E9</v>
      </c>
      <c r="F141" s="11" t="s">
        <v>25</v>
      </c>
      <c r="G141" s="11" t="s">
        <v>5953</v>
      </c>
      <c r="H141" s="11" t="s">
        <v>34802</v>
      </c>
      <c r="I141" s="11" t="s">
        <v>34803</v>
      </c>
      <c r="J141" s="11">
        <v>695013.0</v>
      </c>
      <c r="K141" s="11" t="s">
        <v>34804</v>
      </c>
      <c r="L141" s="11" t="s">
        <v>30</v>
      </c>
    </row>
    <row r="142" ht="22.5" customHeight="1">
      <c r="A142" s="10">
        <v>45637.59201241898</v>
      </c>
      <c r="B142" s="11" t="s">
        <v>57</v>
      </c>
      <c r="C142" s="11" t="s">
        <v>1202</v>
      </c>
      <c r="D142" s="11" t="s">
        <v>33</v>
      </c>
      <c r="E142" s="11">
        <v>9.572644614E9</v>
      </c>
      <c r="F142" s="11" t="s">
        <v>9539</v>
      </c>
      <c r="G142" s="11" t="s">
        <v>54</v>
      </c>
      <c r="H142" s="11" t="s">
        <v>925</v>
      </c>
      <c r="I142" s="11" t="s">
        <v>34800</v>
      </c>
      <c r="J142" s="11">
        <v>812005.0</v>
      </c>
      <c r="K142" s="11" t="s">
        <v>1203</v>
      </c>
      <c r="L142" s="11" t="s">
        <v>52</v>
      </c>
    </row>
    <row r="143" ht="22.5" customHeight="1">
      <c r="A143" s="10">
        <v>45637.596800659725</v>
      </c>
      <c r="B143" s="11" t="s">
        <v>22</v>
      </c>
      <c r="C143" s="11" t="s">
        <v>34805</v>
      </c>
      <c r="D143" s="11" t="s">
        <v>33</v>
      </c>
      <c r="E143" s="11">
        <v>9.931221997E9</v>
      </c>
      <c r="F143" s="11" t="s">
        <v>25</v>
      </c>
      <c r="G143" s="11" t="s">
        <v>48</v>
      </c>
      <c r="H143" s="11" t="s">
        <v>73</v>
      </c>
      <c r="I143" s="11" t="s">
        <v>34806</v>
      </c>
      <c r="J143" s="11">
        <v>823001.0</v>
      </c>
      <c r="K143" s="11" t="s">
        <v>34807</v>
      </c>
      <c r="L143" s="11" t="s">
        <v>52</v>
      </c>
    </row>
    <row r="144" ht="22.5" customHeight="1">
      <c r="A144" s="10">
        <v>45637.60739157407</v>
      </c>
      <c r="B144" s="11" t="s">
        <v>22</v>
      </c>
      <c r="C144" s="11" t="s">
        <v>34808</v>
      </c>
      <c r="D144" s="11" t="s">
        <v>24</v>
      </c>
      <c r="E144" s="11">
        <v>8.927806807E9</v>
      </c>
      <c r="F144" s="11" t="s">
        <v>5886</v>
      </c>
      <c r="G144" s="11" t="s">
        <v>43</v>
      </c>
      <c r="H144" s="11" t="s">
        <v>688</v>
      </c>
      <c r="I144" s="11" t="s">
        <v>34809</v>
      </c>
      <c r="J144" s="11">
        <v>734001.0</v>
      </c>
      <c r="K144" s="11" t="s">
        <v>34810</v>
      </c>
      <c r="L144" s="11" t="s">
        <v>30</v>
      </c>
    </row>
    <row r="145" ht="22.5" customHeight="1">
      <c r="A145" s="10">
        <v>45637.61862519676</v>
      </c>
      <c r="B145" s="11" t="s">
        <v>22</v>
      </c>
      <c r="C145" s="11" t="s">
        <v>34811</v>
      </c>
      <c r="D145" s="11" t="s">
        <v>24</v>
      </c>
      <c r="E145" s="11">
        <v>8.731868123E9</v>
      </c>
      <c r="F145" s="11" t="s">
        <v>25</v>
      </c>
      <c r="G145" s="11" t="s">
        <v>68</v>
      </c>
      <c r="H145" s="11" t="s">
        <v>99</v>
      </c>
      <c r="I145" s="11" t="s">
        <v>34812</v>
      </c>
      <c r="J145" s="11">
        <v>799001.0</v>
      </c>
      <c r="K145" s="11" t="s">
        <v>34813</v>
      </c>
      <c r="L145" s="11" t="s">
        <v>30</v>
      </c>
    </row>
    <row r="146" ht="22.5" customHeight="1">
      <c r="A146" s="10">
        <v>45637.64014633102</v>
      </c>
      <c r="B146" s="11" t="s">
        <v>57</v>
      </c>
      <c r="C146" s="11" t="s">
        <v>1202</v>
      </c>
      <c r="D146" s="11" t="s">
        <v>33</v>
      </c>
      <c r="E146" s="11">
        <v>9.572644614E9</v>
      </c>
      <c r="F146" s="11" t="s">
        <v>9539</v>
      </c>
      <c r="G146" s="11" t="s">
        <v>54</v>
      </c>
      <c r="H146" s="11" t="s">
        <v>925</v>
      </c>
      <c r="I146" s="11" t="s">
        <v>34800</v>
      </c>
      <c r="J146" s="11">
        <v>812005.0</v>
      </c>
      <c r="K146" s="11" t="s">
        <v>1203</v>
      </c>
      <c r="L146" s="11" t="s">
        <v>30</v>
      </c>
    </row>
    <row r="147" ht="16.5" customHeight="1">
      <c r="A147" s="10">
        <v>45637.657626875</v>
      </c>
      <c r="B147" s="11" t="s">
        <v>22</v>
      </c>
      <c r="C147" s="11" t="s">
        <v>9697</v>
      </c>
      <c r="D147" s="11" t="s">
        <v>24</v>
      </c>
      <c r="E147" s="11">
        <v>7.503055743E9</v>
      </c>
      <c r="F147" s="11" t="s">
        <v>9691</v>
      </c>
      <c r="G147" s="11" t="s">
        <v>34814</v>
      </c>
      <c r="H147" s="11" t="s">
        <v>1459</v>
      </c>
      <c r="I147" s="11" t="s">
        <v>34815</v>
      </c>
      <c r="J147" s="11">
        <v>532312.0</v>
      </c>
      <c r="K147" s="11" t="s">
        <v>3929</v>
      </c>
      <c r="L147" s="11" t="s">
        <v>52</v>
      </c>
    </row>
    <row r="148" ht="22.5" customHeight="1">
      <c r="A148" s="10">
        <v>45637.66978762731</v>
      </c>
      <c r="B148" s="11" t="s">
        <v>57</v>
      </c>
      <c r="C148" s="11" t="s">
        <v>34816</v>
      </c>
      <c r="D148" s="11" t="s">
        <v>33</v>
      </c>
      <c r="E148" s="11">
        <v>9.7493065E9</v>
      </c>
      <c r="F148" s="11" t="s">
        <v>5886</v>
      </c>
      <c r="G148" s="11" t="s">
        <v>26</v>
      </c>
      <c r="H148" s="11" t="s">
        <v>84</v>
      </c>
      <c r="I148" s="11" t="s">
        <v>34817</v>
      </c>
      <c r="J148" s="11">
        <v>7000060.0</v>
      </c>
      <c r="K148" s="11" t="s">
        <v>34818</v>
      </c>
      <c r="L148" s="11" t="s">
        <v>52</v>
      </c>
    </row>
    <row r="149" ht="22.5" customHeight="1">
      <c r="A149" s="10">
        <v>45637.696007199076</v>
      </c>
      <c r="B149" s="11" t="s">
        <v>22</v>
      </c>
      <c r="C149" s="11" t="s">
        <v>34819</v>
      </c>
      <c r="D149" s="11" t="s">
        <v>33</v>
      </c>
      <c r="E149" s="11">
        <v>8.657636246E9</v>
      </c>
      <c r="F149" s="11" t="s">
        <v>25</v>
      </c>
      <c r="G149" s="11" t="s">
        <v>10040</v>
      </c>
      <c r="H149" s="11" t="s">
        <v>980</v>
      </c>
      <c r="I149" s="11" t="s">
        <v>34820</v>
      </c>
      <c r="J149" s="11">
        <v>400083.0</v>
      </c>
      <c r="K149" s="11" t="s">
        <v>34821</v>
      </c>
      <c r="L149" s="11" t="s">
        <v>30</v>
      </c>
    </row>
    <row r="150" ht="22.5" customHeight="1">
      <c r="A150" s="10">
        <v>45637.72947925926</v>
      </c>
      <c r="B150" s="11" t="s">
        <v>22</v>
      </c>
      <c r="C150" s="11" t="s">
        <v>34822</v>
      </c>
      <c r="D150" s="11" t="s">
        <v>24</v>
      </c>
      <c r="E150" s="11" t="s">
        <v>34823</v>
      </c>
      <c r="F150" s="11" t="s">
        <v>25</v>
      </c>
      <c r="G150" s="11" t="s">
        <v>83</v>
      </c>
      <c r="H150" s="11" t="s">
        <v>1175</v>
      </c>
      <c r="I150" s="11" t="s">
        <v>34824</v>
      </c>
      <c r="J150" s="11">
        <v>743165.0</v>
      </c>
      <c r="K150" s="11" t="s">
        <v>34825</v>
      </c>
      <c r="L150" s="11" t="s">
        <v>52</v>
      </c>
    </row>
    <row r="151" ht="22.5" customHeight="1">
      <c r="A151" s="10">
        <v>45638.419516863425</v>
      </c>
      <c r="B151" s="11" t="s">
        <v>22</v>
      </c>
      <c r="C151" s="11" t="s">
        <v>14349</v>
      </c>
      <c r="D151" s="11" t="s">
        <v>33</v>
      </c>
      <c r="E151" s="11">
        <v>7.735854769E9</v>
      </c>
      <c r="F151" s="11" t="s">
        <v>25</v>
      </c>
      <c r="G151" s="11" t="s">
        <v>1249</v>
      </c>
      <c r="H151" s="11" t="s">
        <v>4524</v>
      </c>
      <c r="I151" s="11" t="s">
        <v>4525</v>
      </c>
      <c r="J151" s="11">
        <v>768201.0</v>
      </c>
      <c r="K151" s="11" t="s">
        <v>4526</v>
      </c>
      <c r="L151" s="11" t="s">
        <v>30</v>
      </c>
    </row>
    <row r="152" ht="22.5" customHeight="1">
      <c r="A152" s="10">
        <v>45638.44501384259</v>
      </c>
      <c r="B152" s="11" t="s">
        <v>22</v>
      </c>
      <c r="C152" s="11" t="s">
        <v>34826</v>
      </c>
      <c r="D152" s="11" t="s">
        <v>33</v>
      </c>
      <c r="E152" s="11" t="s">
        <v>34827</v>
      </c>
      <c r="F152" s="11" t="s">
        <v>5886</v>
      </c>
      <c r="G152" s="11" t="s">
        <v>43</v>
      </c>
      <c r="H152" s="11" t="s">
        <v>8002</v>
      </c>
      <c r="I152" s="11" t="s">
        <v>34828</v>
      </c>
      <c r="J152" s="11">
        <v>735204.0</v>
      </c>
      <c r="K152" s="11" t="s">
        <v>5681</v>
      </c>
      <c r="L152" s="11" t="s">
        <v>52</v>
      </c>
    </row>
    <row r="153" ht="22.5" customHeight="1">
      <c r="A153" s="10">
        <v>45638.45766314815</v>
      </c>
      <c r="B153" s="11" t="s">
        <v>57</v>
      </c>
      <c r="C153" s="11" t="s">
        <v>2659</v>
      </c>
      <c r="D153" s="11" t="s">
        <v>33</v>
      </c>
      <c r="E153" s="11">
        <v>6.204745368E9</v>
      </c>
      <c r="F153" s="11" t="s">
        <v>25</v>
      </c>
      <c r="G153" s="11" t="s">
        <v>48</v>
      </c>
      <c r="H153" s="11" t="s">
        <v>7869</v>
      </c>
      <c r="I153" s="11" t="s">
        <v>34829</v>
      </c>
      <c r="J153" s="11">
        <v>802129.0</v>
      </c>
      <c r="K153" s="11" t="s">
        <v>7871</v>
      </c>
      <c r="L153" s="11" t="s">
        <v>52</v>
      </c>
    </row>
    <row r="154" ht="22.5" customHeight="1">
      <c r="A154" s="10">
        <v>45638.466691574075</v>
      </c>
      <c r="B154" s="11" t="s">
        <v>22</v>
      </c>
      <c r="C154" s="11" t="s">
        <v>34830</v>
      </c>
      <c r="D154" s="11" t="s">
        <v>33</v>
      </c>
      <c r="E154" s="11">
        <v>6.297996468E9</v>
      </c>
      <c r="F154" s="11" t="s">
        <v>25</v>
      </c>
      <c r="G154" s="11" t="s">
        <v>26</v>
      </c>
      <c r="H154" s="11" t="s">
        <v>2438</v>
      </c>
      <c r="I154" s="11" t="s">
        <v>34831</v>
      </c>
      <c r="J154" s="11">
        <v>742102.0</v>
      </c>
      <c r="K154" s="11" t="s">
        <v>34832</v>
      </c>
      <c r="L154" s="11" t="s">
        <v>52</v>
      </c>
    </row>
    <row r="155" ht="22.5" customHeight="1">
      <c r="A155" s="10">
        <v>45638.46824408565</v>
      </c>
      <c r="B155" s="11" t="s">
        <v>22</v>
      </c>
      <c r="C155" s="11" t="s">
        <v>34830</v>
      </c>
      <c r="D155" s="11" t="s">
        <v>33</v>
      </c>
      <c r="E155" s="11">
        <v>6.297996468E9</v>
      </c>
      <c r="F155" s="11" t="s">
        <v>25</v>
      </c>
      <c r="G155" s="11" t="s">
        <v>83</v>
      </c>
      <c r="H155" s="11" t="s">
        <v>2438</v>
      </c>
      <c r="I155" s="11" t="s">
        <v>34833</v>
      </c>
      <c r="J155" s="11">
        <v>742102.0</v>
      </c>
      <c r="K155" s="11" t="s">
        <v>34832</v>
      </c>
      <c r="L155" s="11" t="s">
        <v>52</v>
      </c>
    </row>
    <row r="156" ht="16.5" customHeight="1">
      <c r="A156" s="10">
        <v>45638.492331898145</v>
      </c>
      <c r="B156" s="11" t="s">
        <v>57</v>
      </c>
      <c r="C156" s="11" t="s">
        <v>34834</v>
      </c>
      <c r="D156" s="11" t="s">
        <v>13605</v>
      </c>
      <c r="E156" s="11">
        <v>6.282477746E9</v>
      </c>
      <c r="F156" s="11" t="s">
        <v>534</v>
      </c>
      <c r="G156" s="11" t="s">
        <v>540</v>
      </c>
      <c r="H156" s="11" t="s">
        <v>34835</v>
      </c>
      <c r="I156" s="11" t="s">
        <v>34836</v>
      </c>
      <c r="J156" s="11">
        <v>584128.0</v>
      </c>
      <c r="K156" s="11" t="s">
        <v>34837</v>
      </c>
      <c r="L156" s="11" t="s">
        <v>30</v>
      </c>
    </row>
    <row r="157" ht="22.5" customHeight="1">
      <c r="A157" s="10">
        <v>45638.52089490741</v>
      </c>
      <c r="B157" s="11" t="s">
        <v>22</v>
      </c>
      <c r="C157" s="11" t="s">
        <v>34838</v>
      </c>
      <c r="D157" s="11" t="s">
        <v>24</v>
      </c>
      <c r="E157" s="11">
        <v>7.003377816E9</v>
      </c>
      <c r="F157" s="11" t="s">
        <v>25</v>
      </c>
      <c r="G157" s="11" t="s">
        <v>43</v>
      </c>
      <c r="H157" s="11" t="s">
        <v>84</v>
      </c>
      <c r="I157" s="11" t="s">
        <v>34839</v>
      </c>
      <c r="J157" s="11">
        <v>700006.0</v>
      </c>
      <c r="K157" s="11" t="s">
        <v>34840</v>
      </c>
      <c r="L157" s="11" t="s">
        <v>30</v>
      </c>
    </row>
    <row r="158" ht="22.5" customHeight="1">
      <c r="A158" s="10">
        <v>45638.531906793985</v>
      </c>
      <c r="B158" s="11" t="s">
        <v>22</v>
      </c>
      <c r="C158" s="11" t="s">
        <v>34841</v>
      </c>
      <c r="D158" s="11" t="s">
        <v>24</v>
      </c>
      <c r="E158" s="11" t="s">
        <v>34842</v>
      </c>
      <c r="F158" s="11" t="s">
        <v>25</v>
      </c>
      <c r="G158" s="11" t="s">
        <v>1249</v>
      </c>
      <c r="H158" s="11" t="s">
        <v>11824</v>
      </c>
      <c r="I158" s="11" t="s">
        <v>34843</v>
      </c>
      <c r="J158" s="11">
        <v>758001.0</v>
      </c>
      <c r="K158" s="11" t="s">
        <v>34844</v>
      </c>
      <c r="L158" s="11" t="s">
        <v>30</v>
      </c>
    </row>
    <row r="159" ht="22.5" customHeight="1">
      <c r="A159" s="10">
        <v>45638.54531869213</v>
      </c>
      <c r="B159" s="11" t="s">
        <v>57</v>
      </c>
      <c r="C159" s="11" t="s">
        <v>5785</v>
      </c>
      <c r="D159" s="11" t="s">
        <v>24</v>
      </c>
      <c r="E159" s="11">
        <v>9.903447727E9</v>
      </c>
      <c r="F159" s="11" t="s">
        <v>25</v>
      </c>
      <c r="G159" s="11" t="s">
        <v>43</v>
      </c>
      <c r="H159" s="11" t="s">
        <v>27</v>
      </c>
      <c r="I159" s="11" t="s">
        <v>34845</v>
      </c>
      <c r="J159" s="11">
        <v>700065.0</v>
      </c>
      <c r="K159" s="11" t="s">
        <v>5787</v>
      </c>
      <c r="L159" s="11" t="s">
        <v>52</v>
      </c>
    </row>
    <row r="160" ht="22.5" customHeight="1">
      <c r="A160" s="10">
        <v>45638.55758969908</v>
      </c>
      <c r="B160" s="11" t="s">
        <v>22</v>
      </c>
      <c r="C160" s="11" t="s">
        <v>34846</v>
      </c>
      <c r="D160" s="11" t="s">
        <v>24</v>
      </c>
      <c r="E160" s="11" t="s">
        <v>34847</v>
      </c>
      <c r="F160" s="11" t="s">
        <v>25</v>
      </c>
      <c r="G160" s="11" t="s">
        <v>176</v>
      </c>
      <c r="H160" s="11" t="s">
        <v>901</v>
      </c>
      <c r="I160" s="11" t="s">
        <v>34848</v>
      </c>
      <c r="J160" s="11">
        <v>201305.0</v>
      </c>
      <c r="K160" s="11" t="s">
        <v>34849</v>
      </c>
      <c r="L160" s="11" t="s">
        <v>30</v>
      </c>
    </row>
    <row r="161" ht="22.5" customHeight="1">
      <c r="A161" s="10">
        <v>45638.58282653935</v>
      </c>
      <c r="B161" s="11" t="s">
        <v>22</v>
      </c>
      <c r="C161" s="11" t="s">
        <v>34850</v>
      </c>
      <c r="D161" s="11" t="s">
        <v>24</v>
      </c>
      <c r="E161" s="11" t="s">
        <v>34851</v>
      </c>
      <c r="F161" s="11" t="s">
        <v>25</v>
      </c>
      <c r="G161" s="11" t="s">
        <v>278</v>
      </c>
      <c r="H161" s="11" t="s">
        <v>222</v>
      </c>
      <c r="I161" s="11" t="s">
        <v>34852</v>
      </c>
      <c r="J161" s="11">
        <v>110025.0</v>
      </c>
      <c r="K161" s="11" t="s">
        <v>34853</v>
      </c>
      <c r="L161" s="11" t="s">
        <v>30</v>
      </c>
    </row>
    <row r="162" ht="22.5" customHeight="1">
      <c r="A162" s="10">
        <v>45638.58420207176</v>
      </c>
      <c r="B162" s="11" t="s">
        <v>22</v>
      </c>
      <c r="C162" s="11" t="s">
        <v>34854</v>
      </c>
      <c r="D162" s="11" t="s">
        <v>24</v>
      </c>
      <c r="E162" s="11">
        <v>7.667874879E9</v>
      </c>
      <c r="F162" s="11" t="s">
        <v>25</v>
      </c>
      <c r="G162" s="11" t="s">
        <v>202</v>
      </c>
      <c r="H162" s="11" t="s">
        <v>342</v>
      </c>
      <c r="I162" s="11" t="s">
        <v>34855</v>
      </c>
      <c r="J162" s="11">
        <v>828116.0</v>
      </c>
      <c r="K162" s="11" t="s">
        <v>3398</v>
      </c>
      <c r="L162" s="11" t="s">
        <v>52</v>
      </c>
    </row>
    <row r="163" ht="22.5" customHeight="1">
      <c r="A163" s="10">
        <v>45638.59596680556</v>
      </c>
      <c r="B163" s="11" t="s">
        <v>22</v>
      </c>
      <c r="C163" s="11" t="s">
        <v>2876</v>
      </c>
      <c r="D163" s="11" t="s">
        <v>24</v>
      </c>
      <c r="E163" s="11">
        <v>8.340428235E9</v>
      </c>
      <c r="F163" s="11" t="s">
        <v>5886</v>
      </c>
      <c r="G163" s="11" t="s">
        <v>54</v>
      </c>
      <c r="H163" s="11" t="s">
        <v>799</v>
      </c>
      <c r="I163" s="11" t="s">
        <v>34856</v>
      </c>
      <c r="J163" s="11">
        <v>842002.0</v>
      </c>
      <c r="K163" s="11" t="s">
        <v>2878</v>
      </c>
      <c r="L163" s="11" t="s">
        <v>52</v>
      </c>
    </row>
    <row r="164" ht="22.5" customHeight="1">
      <c r="A164" s="10">
        <v>45638.62612697917</v>
      </c>
      <c r="B164" s="11" t="s">
        <v>22</v>
      </c>
      <c r="C164" s="11" t="s">
        <v>34857</v>
      </c>
      <c r="D164" s="11" t="s">
        <v>24</v>
      </c>
      <c r="E164" s="11">
        <v>9.563419274E9</v>
      </c>
      <c r="F164" s="11" t="s">
        <v>5886</v>
      </c>
      <c r="G164" s="11" t="s">
        <v>43</v>
      </c>
      <c r="H164" s="11" t="s">
        <v>255</v>
      </c>
      <c r="I164" s="11" t="s">
        <v>34858</v>
      </c>
      <c r="J164" s="11">
        <v>733141.0</v>
      </c>
      <c r="K164" s="11" t="s">
        <v>34859</v>
      </c>
      <c r="L164" s="11" t="s">
        <v>30</v>
      </c>
    </row>
    <row r="165" ht="22.5" customHeight="1">
      <c r="A165" s="10">
        <v>45638.644921921295</v>
      </c>
      <c r="B165" s="11" t="s">
        <v>22</v>
      </c>
      <c r="C165" s="11" t="s">
        <v>34860</v>
      </c>
      <c r="D165" s="11" t="s">
        <v>24</v>
      </c>
      <c r="E165" s="11">
        <v>9.831924634E9</v>
      </c>
      <c r="F165" s="11" t="s">
        <v>25</v>
      </c>
      <c r="G165" s="11" t="s">
        <v>26</v>
      </c>
      <c r="H165" s="11" t="s">
        <v>84</v>
      </c>
      <c r="I165" s="11" t="s">
        <v>34861</v>
      </c>
      <c r="J165" s="11">
        <v>700010.0</v>
      </c>
      <c r="K165" s="11" t="s">
        <v>34862</v>
      </c>
      <c r="L165" s="11" t="s">
        <v>30</v>
      </c>
    </row>
    <row r="166" ht="22.5" customHeight="1">
      <c r="A166" s="10">
        <v>45638.64733472222</v>
      </c>
      <c r="B166" s="11" t="s">
        <v>57</v>
      </c>
      <c r="C166" s="11" t="s">
        <v>3332</v>
      </c>
      <c r="D166" s="11" t="s">
        <v>24</v>
      </c>
      <c r="E166" s="11">
        <v>9.693795871E9</v>
      </c>
      <c r="F166" s="11" t="s">
        <v>5886</v>
      </c>
      <c r="G166" s="11" t="s">
        <v>48</v>
      </c>
      <c r="H166" s="11" t="s">
        <v>2352</v>
      </c>
      <c r="I166" s="11" t="s">
        <v>34863</v>
      </c>
      <c r="J166" s="11">
        <v>813104.0</v>
      </c>
      <c r="K166" s="11" t="s">
        <v>3334</v>
      </c>
      <c r="L166" s="11" t="s">
        <v>52</v>
      </c>
    </row>
    <row r="167" ht="22.5" customHeight="1">
      <c r="A167" s="10">
        <v>45638.68947247685</v>
      </c>
      <c r="B167" s="11" t="s">
        <v>22</v>
      </c>
      <c r="C167" s="11" t="s">
        <v>34864</v>
      </c>
      <c r="D167" s="11" t="s">
        <v>24</v>
      </c>
      <c r="E167" s="11" t="s">
        <v>34865</v>
      </c>
      <c r="F167" s="11" t="s">
        <v>25</v>
      </c>
      <c r="G167" s="11" t="s">
        <v>11710</v>
      </c>
      <c r="H167" s="11" t="s">
        <v>1459</v>
      </c>
      <c r="I167" s="11" t="s">
        <v>34866</v>
      </c>
      <c r="J167" s="11">
        <v>530020.0</v>
      </c>
      <c r="K167" s="11" t="s">
        <v>34867</v>
      </c>
      <c r="L167" s="11" t="s">
        <v>30</v>
      </c>
    </row>
    <row r="168" ht="22.5" customHeight="1">
      <c r="A168" s="10">
        <v>45638.71945292824</v>
      </c>
      <c r="B168" s="11" t="s">
        <v>22</v>
      </c>
      <c r="C168" s="11" t="s">
        <v>34868</v>
      </c>
      <c r="D168" s="11" t="s">
        <v>24</v>
      </c>
      <c r="E168" s="11">
        <v>9.040902138E9</v>
      </c>
      <c r="F168" s="11" t="s">
        <v>25</v>
      </c>
      <c r="G168" s="11" t="s">
        <v>1249</v>
      </c>
      <c r="H168" s="11" t="s">
        <v>4169</v>
      </c>
      <c r="I168" s="11" t="s">
        <v>34869</v>
      </c>
      <c r="J168" s="11">
        <v>751015.0</v>
      </c>
      <c r="K168" s="11" t="s">
        <v>34870</v>
      </c>
      <c r="L168" s="11" t="s">
        <v>30</v>
      </c>
    </row>
    <row r="169" ht="22.5" customHeight="1">
      <c r="A169" s="10">
        <v>45638.7273028125</v>
      </c>
      <c r="B169" s="11" t="s">
        <v>22</v>
      </c>
      <c r="C169" s="11" t="s">
        <v>34871</v>
      </c>
      <c r="D169" s="11" t="s">
        <v>33</v>
      </c>
      <c r="E169" s="11">
        <v>9.931988007E9</v>
      </c>
      <c r="F169" s="11" t="s">
        <v>5886</v>
      </c>
      <c r="G169" s="11" t="s">
        <v>48</v>
      </c>
      <c r="H169" s="11" t="s">
        <v>73</v>
      </c>
      <c r="I169" s="11" t="s">
        <v>34872</v>
      </c>
      <c r="J169" s="11">
        <v>823003.0</v>
      </c>
      <c r="K169" s="11" t="s">
        <v>34873</v>
      </c>
      <c r="L169" s="11" t="s">
        <v>52</v>
      </c>
    </row>
    <row r="170" ht="22.5" customHeight="1">
      <c r="A170" s="10">
        <v>45638.806106041666</v>
      </c>
      <c r="B170" s="11" t="s">
        <v>22</v>
      </c>
      <c r="C170" s="11" t="s">
        <v>16619</v>
      </c>
      <c r="D170" s="11" t="s">
        <v>24</v>
      </c>
      <c r="E170" s="11">
        <v>9.829129091E9</v>
      </c>
      <c r="F170" s="11" t="s">
        <v>34874</v>
      </c>
      <c r="G170" s="11" t="s">
        <v>13677</v>
      </c>
      <c r="H170" s="11" t="s">
        <v>15821</v>
      </c>
      <c r="I170" s="11" t="s">
        <v>34875</v>
      </c>
      <c r="J170" s="11">
        <v>311001.0</v>
      </c>
      <c r="K170" s="11" t="s">
        <v>30093</v>
      </c>
      <c r="L170" s="11" t="s">
        <v>52</v>
      </c>
    </row>
    <row r="171" ht="22.5" customHeight="1">
      <c r="A171" s="10">
        <v>45639.42262039352</v>
      </c>
      <c r="B171" s="11" t="s">
        <v>22</v>
      </c>
      <c r="C171" s="11" t="s">
        <v>34876</v>
      </c>
      <c r="D171" s="11" t="s">
        <v>24</v>
      </c>
      <c r="E171" s="11">
        <v>8.971184861E9</v>
      </c>
      <c r="F171" s="11" t="s">
        <v>25</v>
      </c>
      <c r="G171" s="11" t="s">
        <v>168</v>
      </c>
      <c r="H171" s="11" t="s">
        <v>579</v>
      </c>
      <c r="I171" s="11" t="s">
        <v>34877</v>
      </c>
      <c r="J171" s="11">
        <v>781003.0</v>
      </c>
      <c r="K171" s="11" t="s">
        <v>34878</v>
      </c>
      <c r="L171" s="11" t="s">
        <v>30</v>
      </c>
    </row>
    <row r="172" ht="22.5" customHeight="1">
      <c r="A172" s="10">
        <v>45639.448464166664</v>
      </c>
      <c r="B172" s="11" t="s">
        <v>57</v>
      </c>
      <c r="C172" s="11" t="s">
        <v>34879</v>
      </c>
      <c r="D172" s="11" t="s">
        <v>33</v>
      </c>
      <c r="E172" s="11">
        <v>7.866886002E9</v>
      </c>
      <c r="F172" s="11" t="s">
        <v>9539</v>
      </c>
      <c r="G172" s="11" t="s">
        <v>43</v>
      </c>
      <c r="H172" s="11" t="s">
        <v>34880</v>
      </c>
      <c r="I172" s="11" t="s">
        <v>34881</v>
      </c>
      <c r="J172" s="11">
        <v>721437.0</v>
      </c>
      <c r="K172" s="11" t="s">
        <v>34882</v>
      </c>
      <c r="L172" s="11" t="s">
        <v>52</v>
      </c>
    </row>
    <row r="173" ht="22.5" customHeight="1">
      <c r="A173" s="10">
        <v>45639.475043530096</v>
      </c>
      <c r="B173" s="11" t="s">
        <v>57</v>
      </c>
      <c r="C173" s="11" t="s">
        <v>9890</v>
      </c>
      <c r="D173" s="11" t="s">
        <v>33</v>
      </c>
      <c r="E173" s="11">
        <v>9.593226566E9</v>
      </c>
      <c r="F173" s="11" t="s">
        <v>25</v>
      </c>
      <c r="G173" s="11" t="s">
        <v>26</v>
      </c>
      <c r="H173" s="11" t="s">
        <v>9891</v>
      </c>
      <c r="I173" s="11" t="s">
        <v>34883</v>
      </c>
      <c r="J173" s="11">
        <v>743332.0</v>
      </c>
      <c r="K173" s="11" t="s">
        <v>9893</v>
      </c>
      <c r="L173" s="11" t="s">
        <v>30</v>
      </c>
    </row>
    <row r="174" ht="22.5" customHeight="1">
      <c r="A174" s="10">
        <v>45639.49538371528</v>
      </c>
      <c r="B174" s="11" t="s">
        <v>22</v>
      </c>
      <c r="C174" s="11" t="s">
        <v>34884</v>
      </c>
      <c r="D174" s="11" t="s">
        <v>33</v>
      </c>
      <c r="E174" s="11">
        <v>9.804507554E9</v>
      </c>
      <c r="F174" s="11" t="s">
        <v>25</v>
      </c>
      <c r="G174" s="11" t="s">
        <v>43</v>
      </c>
      <c r="H174" s="11" t="s">
        <v>84</v>
      </c>
      <c r="I174" s="11" t="s">
        <v>34885</v>
      </c>
      <c r="J174" s="11">
        <v>700009.0</v>
      </c>
      <c r="K174" s="11" t="s">
        <v>34886</v>
      </c>
      <c r="L174" s="11" t="s">
        <v>30</v>
      </c>
    </row>
    <row r="175" ht="22.5" customHeight="1">
      <c r="A175" s="10">
        <v>45639.511440752314</v>
      </c>
      <c r="B175" s="11" t="s">
        <v>22</v>
      </c>
      <c r="C175" s="11" t="s">
        <v>34887</v>
      </c>
      <c r="D175" s="11" t="s">
        <v>24</v>
      </c>
      <c r="E175" s="11">
        <v>7.905320266E9</v>
      </c>
      <c r="F175" s="11" t="s">
        <v>9539</v>
      </c>
      <c r="G175" s="11" t="s">
        <v>114</v>
      </c>
      <c r="H175" s="11" t="s">
        <v>226</v>
      </c>
      <c r="I175" s="11" t="s">
        <v>34888</v>
      </c>
      <c r="J175" s="11">
        <v>226021.0</v>
      </c>
      <c r="K175" s="11" t="s">
        <v>34889</v>
      </c>
      <c r="L175" s="11" t="s">
        <v>30</v>
      </c>
    </row>
    <row r="176" ht="22.5" customHeight="1">
      <c r="A176" s="10">
        <v>45639.54371493055</v>
      </c>
      <c r="B176" s="11" t="s">
        <v>22</v>
      </c>
      <c r="C176" s="11" t="s">
        <v>34890</v>
      </c>
      <c r="D176" s="11" t="s">
        <v>33</v>
      </c>
      <c r="E176" s="11">
        <v>9.851701115E9</v>
      </c>
      <c r="F176" s="11" t="s">
        <v>25</v>
      </c>
      <c r="G176" s="11" t="s">
        <v>43</v>
      </c>
      <c r="H176" s="11" t="s">
        <v>2438</v>
      </c>
      <c r="I176" s="11" t="s">
        <v>34891</v>
      </c>
      <c r="J176" s="11">
        <v>742101.0</v>
      </c>
      <c r="K176" s="11" t="s">
        <v>10227</v>
      </c>
      <c r="L176" s="11" t="s">
        <v>52</v>
      </c>
    </row>
    <row r="177" ht="22.5" customHeight="1">
      <c r="A177" s="10">
        <v>45639.575532835646</v>
      </c>
      <c r="B177" s="11" t="s">
        <v>57</v>
      </c>
      <c r="C177" s="11" t="s">
        <v>1601</v>
      </c>
      <c r="D177" s="11" t="s">
        <v>24</v>
      </c>
      <c r="E177" s="11">
        <v>9.811072233E9</v>
      </c>
      <c r="F177" s="11" t="s">
        <v>5886</v>
      </c>
      <c r="G177" s="11" t="s">
        <v>478</v>
      </c>
      <c r="H177" s="11" t="s">
        <v>3134</v>
      </c>
      <c r="I177" s="11" t="s">
        <v>34892</v>
      </c>
      <c r="J177" s="11">
        <v>122002.0</v>
      </c>
      <c r="K177" s="11" t="s">
        <v>1605</v>
      </c>
      <c r="L177" s="11" t="s">
        <v>52</v>
      </c>
    </row>
    <row r="178" ht="22.5" customHeight="1">
      <c r="A178" s="10">
        <v>45639.59088349537</v>
      </c>
      <c r="B178" s="11" t="s">
        <v>57</v>
      </c>
      <c r="C178" s="11" t="s">
        <v>34893</v>
      </c>
      <c r="D178" s="11" t="s">
        <v>33</v>
      </c>
      <c r="E178" s="11">
        <v>9.386270031E9</v>
      </c>
      <c r="F178" s="11" t="s">
        <v>5886</v>
      </c>
      <c r="G178" s="11" t="s">
        <v>104</v>
      </c>
      <c r="H178" s="11" t="s">
        <v>641</v>
      </c>
      <c r="I178" s="11" t="s">
        <v>34894</v>
      </c>
      <c r="J178" s="11">
        <v>834008.0</v>
      </c>
      <c r="K178" s="11" t="s">
        <v>34895</v>
      </c>
      <c r="L178" s="11" t="s">
        <v>30</v>
      </c>
    </row>
    <row r="179" ht="22.5" customHeight="1">
      <c r="A179" s="10">
        <v>45639.61475961805</v>
      </c>
      <c r="B179" s="11" t="s">
        <v>22</v>
      </c>
      <c r="C179" s="11" t="s">
        <v>34896</v>
      </c>
      <c r="D179" s="11" t="s">
        <v>33</v>
      </c>
      <c r="E179" s="11">
        <v>9.977246786E9</v>
      </c>
      <c r="F179" s="11" t="s">
        <v>25</v>
      </c>
      <c r="G179" s="11" t="s">
        <v>920</v>
      </c>
      <c r="H179" s="11" t="s">
        <v>5719</v>
      </c>
      <c r="I179" s="11" t="s">
        <v>34897</v>
      </c>
      <c r="J179" s="11">
        <v>480441.0</v>
      </c>
      <c r="K179" s="11" t="s">
        <v>5722</v>
      </c>
      <c r="L179" s="11" t="s">
        <v>52</v>
      </c>
    </row>
    <row r="180" ht="22.5" customHeight="1">
      <c r="A180" s="10">
        <v>45639.61608674769</v>
      </c>
      <c r="B180" s="11" t="s">
        <v>22</v>
      </c>
      <c r="C180" s="11" t="s">
        <v>8819</v>
      </c>
      <c r="D180" s="11" t="s">
        <v>34898</v>
      </c>
      <c r="E180" s="11">
        <v>8.120288007E9</v>
      </c>
      <c r="F180" s="11" t="s">
        <v>25</v>
      </c>
      <c r="G180" s="11" t="s">
        <v>8736</v>
      </c>
      <c r="H180" s="11" t="s">
        <v>5719</v>
      </c>
      <c r="I180" s="11" t="s">
        <v>34899</v>
      </c>
      <c r="J180" s="11">
        <v>480441.0</v>
      </c>
      <c r="K180" s="11" t="s">
        <v>5722</v>
      </c>
      <c r="L180" s="11" t="s">
        <v>52</v>
      </c>
    </row>
    <row r="181" ht="22.5" customHeight="1">
      <c r="A181" s="10">
        <v>45639.61745910879</v>
      </c>
      <c r="B181" s="11" t="s">
        <v>57</v>
      </c>
      <c r="C181" s="11" t="s">
        <v>34900</v>
      </c>
      <c r="D181" s="11" t="s">
        <v>33</v>
      </c>
      <c r="E181" s="11">
        <v>9.046683077E9</v>
      </c>
      <c r="F181" s="11" t="s">
        <v>25</v>
      </c>
      <c r="G181" s="11" t="s">
        <v>26</v>
      </c>
      <c r="H181" s="11" t="s">
        <v>456</v>
      </c>
      <c r="I181" s="11" t="s">
        <v>34901</v>
      </c>
      <c r="J181" s="11">
        <v>732101.0</v>
      </c>
      <c r="K181" s="11" t="s">
        <v>27467</v>
      </c>
      <c r="L181" s="11" t="s">
        <v>52</v>
      </c>
    </row>
    <row r="182" ht="22.5" customHeight="1">
      <c r="A182" s="10">
        <v>45639.632416064815</v>
      </c>
      <c r="B182" s="11" t="s">
        <v>57</v>
      </c>
      <c r="C182" s="11" t="s">
        <v>34902</v>
      </c>
      <c r="D182" s="11" t="s">
        <v>24</v>
      </c>
      <c r="E182" s="11">
        <v>9.874844433E9</v>
      </c>
      <c r="F182" s="11" t="s">
        <v>5886</v>
      </c>
      <c r="G182" s="11" t="s">
        <v>26</v>
      </c>
      <c r="H182" s="11" t="s">
        <v>1101</v>
      </c>
      <c r="I182" s="11" t="s">
        <v>34903</v>
      </c>
      <c r="J182" s="11">
        <v>700054.0</v>
      </c>
      <c r="K182" s="11" t="s">
        <v>1103</v>
      </c>
      <c r="L182" s="11" t="s">
        <v>52</v>
      </c>
    </row>
    <row r="183" ht="22.5" customHeight="1">
      <c r="A183" s="10">
        <v>45639.63291559028</v>
      </c>
      <c r="B183" s="11" t="s">
        <v>57</v>
      </c>
      <c r="C183" s="11" t="s">
        <v>3003</v>
      </c>
      <c r="D183" s="11" t="s">
        <v>24</v>
      </c>
      <c r="E183" s="11">
        <v>8.918783562E9</v>
      </c>
      <c r="F183" s="11" t="s">
        <v>2258</v>
      </c>
      <c r="G183" s="11" t="s">
        <v>83</v>
      </c>
      <c r="H183" s="11" t="s">
        <v>3005</v>
      </c>
      <c r="I183" s="11" t="s">
        <v>3006</v>
      </c>
      <c r="J183" s="11">
        <v>733129.0</v>
      </c>
      <c r="K183" s="11" t="s">
        <v>3007</v>
      </c>
      <c r="L183" s="11" t="s">
        <v>52</v>
      </c>
    </row>
    <row r="184" ht="22.5" customHeight="1">
      <c r="A184" s="10">
        <v>45639.634534641205</v>
      </c>
      <c r="B184" s="11" t="s">
        <v>57</v>
      </c>
      <c r="C184" s="11" t="s">
        <v>3003</v>
      </c>
      <c r="D184" s="11" t="s">
        <v>24</v>
      </c>
      <c r="E184" s="11">
        <v>8.918783562E9</v>
      </c>
      <c r="F184" s="11" t="s">
        <v>2258</v>
      </c>
      <c r="G184" s="11" t="s">
        <v>5588</v>
      </c>
      <c r="H184" s="11" t="s">
        <v>3005</v>
      </c>
      <c r="I184" s="11" t="s">
        <v>34904</v>
      </c>
      <c r="J184" s="11">
        <v>733129.0</v>
      </c>
      <c r="K184" s="11" t="s">
        <v>3007</v>
      </c>
      <c r="L184" s="11" t="s">
        <v>52</v>
      </c>
    </row>
    <row r="185" ht="22.5" customHeight="1">
      <c r="A185" s="10">
        <v>45639.643500266204</v>
      </c>
      <c r="B185" s="11" t="s">
        <v>57</v>
      </c>
      <c r="C185" s="11" t="s">
        <v>34905</v>
      </c>
      <c r="D185" s="11" t="s">
        <v>33</v>
      </c>
      <c r="E185" s="11">
        <v>9.709706775E9</v>
      </c>
      <c r="F185" s="11" t="s">
        <v>25</v>
      </c>
      <c r="G185" s="11" t="s">
        <v>48</v>
      </c>
      <c r="H185" s="11" t="s">
        <v>119</v>
      </c>
      <c r="I185" s="11" t="s">
        <v>34906</v>
      </c>
      <c r="J185" s="11">
        <v>851127.0</v>
      </c>
      <c r="K185" s="11" t="s">
        <v>34907</v>
      </c>
      <c r="L185" s="11" t="s">
        <v>52</v>
      </c>
    </row>
    <row r="186" ht="22.5" customHeight="1">
      <c r="A186" s="10">
        <v>45639.65706834491</v>
      </c>
      <c r="B186" s="11" t="s">
        <v>22</v>
      </c>
      <c r="C186" s="11" t="s">
        <v>34908</v>
      </c>
      <c r="D186" s="11" t="s">
        <v>24</v>
      </c>
      <c r="E186" s="11">
        <v>8.918891454E9</v>
      </c>
      <c r="F186" s="11" t="s">
        <v>5886</v>
      </c>
      <c r="G186" s="11" t="s">
        <v>650</v>
      </c>
      <c r="H186" s="11" t="s">
        <v>688</v>
      </c>
      <c r="I186" s="11" t="s">
        <v>34909</v>
      </c>
      <c r="J186" s="11">
        <v>734429.0</v>
      </c>
      <c r="K186" s="11" t="s">
        <v>34910</v>
      </c>
      <c r="L186" s="11" t="s">
        <v>30</v>
      </c>
    </row>
    <row r="187" ht="22.5" customHeight="1">
      <c r="A187" s="10">
        <v>45639.65953601852</v>
      </c>
      <c r="B187" s="11" t="s">
        <v>22</v>
      </c>
      <c r="C187" s="11" t="s">
        <v>34911</v>
      </c>
      <c r="D187" s="11" t="s">
        <v>33</v>
      </c>
      <c r="E187" s="11">
        <v>9.398352866E9</v>
      </c>
      <c r="F187" s="11" t="s">
        <v>25</v>
      </c>
      <c r="G187" s="11" t="s">
        <v>43</v>
      </c>
      <c r="H187" s="11" t="s">
        <v>6318</v>
      </c>
      <c r="I187" s="11" t="s">
        <v>34912</v>
      </c>
      <c r="J187" s="11">
        <v>742301.0</v>
      </c>
      <c r="K187" s="11" t="s">
        <v>34913</v>
      </c>
      <c r="L187" s="11" t="s">
        <v>52</v>
      </c>
    </row>
    <row r="188" ht="22.5" customHeight="1">
      <c r="A188" s="10">
        <v>45639.66694649306</v>
      </c>
      <c r="B188" s="11" t="s">
        <v>57</v>
      </c>
      <c r="C188" s="11" t="s">
        <v>34914</v>
      </c>
      <c r="D188" s="11" t="s">
        <v>33</v>
      </c>
      <c r="E188" s="11">
        <v>9.451037246E9</v>
      </c>
      <c r="F188" s="11" t="s">
        <v>25</v>
      </c>
      <c r="G188" s="11" t="s">
        <v>114</v>
      </c>
      <c r="H188" s="11" t="s">
        <v>34915</v>
      </c>
      <c r="I188" s="11" t="s">
        <v>34916</v>
      </c>
      <c r="J188" s="11">
        <v>275102.0</v>
      </c>
      <c r="K188" s="11" t="s">
        <v>34917</v>
      </c>
      <c r="L188" s="11" t="s">
        <v>52</v>
      </c>
    </row>
    <row r="189" ht="22.5" customHeight="1">
      <c r="A189" s="10">
        <v>45639.66920004629</v>
      </c>
      <c r="B189" s="11" t="s">
        <v>57</v>
      </c>
      <c r="C189" s="11" t="s">
        <v>34918</v>
      </c>
      <c r="D189" s="11" t="s">
        <v>33</v>
      </c>
      <c r="E189" s="11">
        <v>9.451037246E9</v>
      </c>
      <c r="F189" s="11" t="s">
        <v>25</v>
      </c>
      <c r="G189" s="11" t="s">
        <v>114</v>
      </c>
      <c r="H189" s="11" t="s">
        <v>34915</v>
      </c>
      <c r="I189" s="11" t="s">
        <v>34916</v>
      </c>
      <c r="J189" s="11">
        <v>275102.0</v>
      </c>
      <c r="K189" s="11" t="s">
        <v>34917</v>
      </c>
      <c r="L189" s="11" t="s">
        <v>52</v>
      </c>
    </row>
    <row r="190" ht="22.5" customHeight="1">
      <c r="A190" s="10">
        <v>45639.716191307874</v>
      </c>
      <c r="B190" s="11" t="s">
        <v>22</v>
      </c>
      <c r="C190" s="11" t="s">
        <v>34919</v>
      </c>
      <c r="D190" s="11" t="s">
        <v>33</v>
      </c>
      <c r="E190" s="11">
        <v>9.849497781E9</v>
      </c>
      <c r="F190" s="11" t="s">
        <v>5886</v>
      </c>
      <c r="G190" s="11" t="s">
        <v>451</v>
      </c>
      <c r="H190" s="11" t="s">
        <v>34920</v>
      </c>
      <c r="I190" s="11" t="s">
        <v>34921</v>
      </c>
      <c r="J190" s="11">
        <v>504001.0</v>
      </c>
      <c r="K190" s="11" t="s">
        <v>34922</v>
      </c>
      <c r="L190" s="11" t="s">
        <v>30</v>
      </c>
    </row>
    <row r="191" ht="22.5" customHeight="1">
      <c r="A191" s="10">
        <v>45639.72153001158</v>
      </c>
      <c r="B191" s="11" t="s">
        <v>57</v>
      </c>
      <c r="C191" s="11" t="s">
        <v>34923</v>
      </c>
      <c r="D191" s="11" t="s">
        <v>33</v>
      </c>
      <c r="E191" s="11">
        <v>9.676763088E9</v>
      </c>
      <c r="F191" s="11" t="s">
        <v>25</v>
      </c>
      <c r="G191" s="11" t="s">
        <v>451</v>
      </c>
      <c r="H191" s="11" t="s">
        <v>34924</v>
      </c>
      <c r="I191" s="11" t="s">
        <v>34925</v>
      </c>
      <c r="J191" s="11">
        <v>504109.0</v>
      </c>
      <c r="K191" s="11" t="s">
        <v>34926</v>
      </c>
      <c r="L191" s="11" t="s">
        <v>30</v>
      </c>
    </row>
    <row r="192" ht="22.5" customHeight="1">
      <c r="A192" s="10">
        <v>45639.891449097224</v>
      </c>
      <c r="B192" s="11" t="s">
        <v>22</v>
      </c>
      <c r="C192" s="11" t="s">
        <v>14248</v>
      </c>
      <c r="D192" s="11" t="s">
        <v>33</v>
      </c>
      <c r="E192" s="11">
        <v>9.676763088E9</v>
      </c>
      <c r="F192" s="11" t="s">
        <v>25</v>
      </c>
      <c r="G192" s="11" t="s">
        <v>290</v>
      </c>
      <c r="H192" s="11" t="s">
        <v>34927</v>
      </c>
      <c r="I192" s="11" t="s">
        <v>34928</v>
      </c>
      <c r="J192" s="11">
        <v>504109.0</v>
      </c>
      <c r="K192" s="11" t="s">
        <v>34926</v>
      </c>
      <c r="L192" s="11" t="s">
        <v>30</v>
      </c>
    </row>
    <row r="193" ht="22.5" customHeight="1">
      <c r="A193" s="10">
        <v>45639.90869841435</v>
      </c>
      <c r="B193" s="11" t="s">
        <v>57</v>
      </c>
      <c r="C193" s="11" t="s">
        <v>34929</v>
      </c>
      <c r="D193" s="11" t="s">
        <v>33</v>
      </c>
      <c r="E193" s="11">
        <v>8.013624958E9</v>
      </c>
      <c r="F193" s="11" t="s">
        <v>25</v>
      </c>
      <c r="G193" s="11" t="s">
        <v>34930</v>
      </c>
      <c r="H193" s="11" t="s">
        <v>27</v>
      </c>
      <c r="I193" s="11" t="s">
        <v>34931</v>
      </c>
      <c r="J193" s="11">
        <v>700150.0</v>
      </c>
      <c r="K193" s="11" t="s">
        <v>34932</v>
      </c>
      <c r="L193" s="11" t="s">
        <v>52</v>
      </c>
    </row>
    <row r="194" ht="22.5" customHeight="1">
      <c r="A194" s="10">
        <v>45640.43926908565</v>
      </c>
      <c r="B194" s="11" t="s">
        <v>22</v>
      </c>
      <c r="C194" s="11" t="s">
        <v>34933</v>
      </c>
      <c r="D194" s="11" t="s">
        <v>33</v>
      </c>
      <c r="E194" s="11">
        <v>8.521608072E9</v>
      </c>
      <c r="F194" s="11" t="s">
        <v>25</v>
      </c>
      <c r="G194" s="11" t="s">
        <v>104</v>
      </c>
      <c r="H194" s="11" t="s">
        <v>618</v>
      </c>
      <c r="I194" s="11" t="s">
        <v>34934</v>
      </c>
      <c r="J194" s="11">
        <v>822101.0</v>
      </c>
      <c r="K194" s="11" t="s">
        <v>5612</v>
      </c>
      <c r="L194" s="11" t="s">
        <v>52</v>
      </c>
    </row>
    <row r="195" ht="22.5" customHeight="1">
      <c r="A195" s="10">
        <v>45640.446722719906</v>
      </c>
      <c r="B195" s="11" t="s">
        <v>22</v>
      </c>
      <c r="C195" s="11" t="s">
        <v>34935</v>
      </c>
      <c r="D195" s="11" t="s">
        <v>24</v>
      </c>
      <c r="E195" s="11">
        <v>9.836214592E9</v>
      </c>
      <c r="F195" s="11" t="s">
        <v>25</v>
      </c>
      <c r="G195" s="11" t="s">
        <v>83</v>
      </c>
      <c r="H195" s="11" t="s">
        <v>84</v>
      </c>
      <c r="I195" s="11" t="s">
        <v>34936</v>
      </c>
      <c r="J195" s="11">
        <v>700046.0</v>
      </c>
      <c r="K195" s="11" t="s">
        <v>34937</v>
      </c>
      <c r="L195" s="11" t="s">
        <v>52</v>
      </c>
    </row>
    <row r="196" ht="22.5" customHeight="1">
      <c r="A196" s="10">
        <v>45640.48397037037</v>
      </c>
      <c r="B196" s="11" t="s">
        <v>57</v>
      </c>
      <c r="C196" s="11" t="s">
        <v>34938</v>
      </c>
      <c r="D196" s="11" t="s">
        <v>33</v>
      </c>
      <c r="E196" s="11">
        <v>6.297126691E9</v>
      </c>
      <c r="F196" s="11" t="s">
        <v>9539</v>
      </c>
      <c r="G196" s="11" t="s">
        <v>43</v>
      </c>
      <c r="H196" s="11" t="s">
        <v>456</v>
      </c>
      <c r="I196" s="11" t="s">
        <v>34939</v>
      </c>
      <c r="J196" s="11">
        <v>732205.0</v>
      </c>
      <c r="K196" s="11" t="s">
        <v>34940</v>
      </c>
      <c r="L196" s="11" t="s">
        <v>52</v>
      </c>
    </row>
    <row r="197" ht="22.5" customHeight="1">
      <c r="A197" s="10">
        <v>45640.51521627315</v>
      </c>
      <c r="B197" s="11" t="s">
        <v>22</v>
      </c>
      <c r="C197" s="11" t="s">
        <v>34941</v>
      </c>
      <c r="D197" s="11" t="s">
        <v>33</v>
      </c>
      <c r="E197" s="11">
        <v>9.437109074E9</v>
      </c>
      <c r="F197" s="11" t="s">
        <v>25</v>
      </c>
      <c r="G197" s="11" t="s">
        <v>556</v>
      </c>
      <c r="H197" s="11" t="s">
        <v>34942</v>
      </c>
      <c r="I197" s="11" t="s">
        <v>34943</v>
      </c>
      <c r="J197" s="11">
        <v>759145.0</v>
      </c>
      <c r="K197" s="11" t="s">
        <v>34944</v>
      </c>
      <c r="L197" s="11" t="s">
        <v>30</v>
      </c>
    </row>
    <row r="198" ht="22.5" customHeight="1">
      <c r="A198" s="10">
        <v>45640.516062083334</v>
      </c>
      <c r="B198" s="11" t="s">
        <v>57</v>
      </c>
      <c r="C198" s="11" t="s">
        <v>34945</v>
      </c>
      <c r="D198" s="11" t="s">
        <v>33</v>
      </c>
      <c r="E198" s="11">
        <v>8.697666987E9</v>
      </c>
      <c r="F198" s="11" t="s">
        <v>25</v>
      </c>
      <c r="G198" s="11" t="s">
        <v>43</v>
      </c>
      <c r="H198" s="11" t="s">
        <v>27</v>
      </c>
      <c r="I198" s="11" t="s">
        <v>34946</v>
      </c>
      <c r="J198" s="11">
        <v>700075.0</v>
      </c>
      <c r="K198" s="11" t="s">
        <v>34947</v>
      </c>
      <c r="L198" s="11" t="s">
        <v>52</v>
      </c>
    </row>
    <row r="199" ht="22.5" customHeight="1">
      <c r="A199" s="10">
        <v>45640.51609988426</v>
      </c>
      <c r="B199" s="11" t="s">
        <v>22</v>
      </c>
      <c r="C199" s="11" t="s">
        <v>34948</v>
      </c>
      <c r="D199" s="11" t="s">
        <v>24</v>
      </c>
      <c r="E199" s="11">
        <v>6.395726431E9</v>
      </c>
      <c r="F199" s="11" t="s">
        <v>25</v>
      </c>
      <c r="G199" s="11" t="s">
        <v>176</v>
      </c>
      <c r="H199" s="11" t="s">
        <v>34949</v>
      </c>
      <c r="I199" s="11" t="s">
        <v>34950</v>
      </c>
      <c r="J199" s="11">
        <v>250110.0</v>
      </c>
      <c r="K199" s="11" t="s">
        <v>34951</v>
      </c>
      <c r="L199" s="11" t="s">
        <v>30</v>
      </c>
    </row>
    <row r="200" ht="22.5" customHeight="1">
      <c r="A200" s="10">
        <v>45640.53982903935</v>
      </c>
      <c r="B200" s="11" t="s">
        <v>22</v>
      </c>
      <c r="C200" s="11" t="s">
        <v>20063</v>
      </c>
      <c r="D200" s="11" t="s">
        <v>33</v>
      </c>
      <c r="E200" s="11">
        <v>9.899750578E9</v>
      </c>
      <c r="F200" s="11" t="s">
        <v>25</v>
      </c>
      <c r="G200" s="11" t="s">
        <v>176</v>
      </c>
      <c r="H200" s="11" t="s">
        <v>11182</v>
      </c>
      <c r="I200" s="11" t="s">
        <v>34952</v>
      </c>
      <c r="J200" s="11">
        <v>201005.0</v>
      </c>
      <c r="K200" s="11" t="s">
        <v>6083</v>
      </c>
      <c r="L200" s="11" t="s">
        <v>52</v>
      </c>
    </row>
    <row r="201" ht="22.5" customHeight="1">
      <c r="A201" s="10">
        <v>45640.54701729167</v>
      </c>
      <c r="B201" s="11" t="s">
        <v>22</v>
      </c>
      <c r="C201" s="11" t="s">
        <v>6230</v>
      </c>
      <c r="D201" s="11" t="s">
        <v>33</v>
      </c>
      <c r="E201" s="11">
        <v>7.389890218E9</v>
      </c>
      <c r="F201" s="11" t="s">
        <v>9539</v>
      </c>
      <c r="G201" s="11" t="s">
        <v>114</v>
      </c>
      <c r="H201" s="11" t="s">
        <v>6232</v>
      </c>
      <c r="I201" s="11" t="s">
        <v>34953</v>
      </c>
      <c r="J201" s="11">
        <v>229402.0</v>
      </c>
      <c r="K201" s="11" t="s">
        <v>14150</v>
      </c>
      <c r="L201" s="11" t="s">
        <v>30</v>
      </c>
    </row>
    <row r="202" ht="22.5" customHeight="1">
      <c r="A202" s="10">
        <v>45640.578181006946</v>
      </c>
      <c r="B202" s="11" t="s">
        <v>22</v>
      </c>
      <c r="C202" s="11" t="s">
        <v>220</v>
      </c>
      <c r="D202" s="11" t="s">
        <v>33</v>
      </c>
      <c r="E202" s="11">
        <v>9.81120383E9</v>
      </c>
      <c r="F202" s="11" t="s">
        <v>5886</v>
      </c>
      <c r="G202" s="11" t="s">
        <v>222</v>
      </c>
      <c r="H202" s="11" t="s">
        <v>222</v>
      </c>
      <c r="I202" s="11" t="s">
        <v>34954</v>
      </c>
      <c r="J202" s="11">
        <v>110092.0</v>
      </c>
      <c r="K202" s="11" t="s">
        <v>34955</v>
      </c>
      <c r="L202" s="11" t="s">
        <v>30</v>
      </c>
    </row>
    <row r="203" ht="22.5" customHeight="1">
      <c r="A203" s="10">
        <v>45640.6332575</v>
      </c>
      <c r="B203" s="11" t="s">
        <v>22</v>
      </c>
      <c r="C203" s="11" t="s">
        <v>34956</v>
      </c>
      <c r="D203" s="11" t="s">
        <v>24</v>
      </c>
      <c r="E203" s="11">
        <v>9.734490128E9</v>
      </c>
      <c r="F203" s="11" t="s">
        <v>5734</v>
      </c>
      <c r="G203" s="11" t="s">
        <v>465</v>
      </c>
      <c r="H203" s="11" t="s">
        <v>7169</v>
      </c>
      <c r="I203" s="11" t="s">
        <v>34957</v>
      </c>
      <c r="J203" s="11">
        <v>711413.0</v>
      </c>
      <c r="K203" s="11" t="s">
        <v>10729</v>
      </c>
      <c r="L203" s="11" t="s">
        <v>30</v>
      </c>
    </row>
    <row r="204" ht="22.5" customHeight="1">
      <c r="A204" s="10">
        <v>45640.64003219907</v>
      </c>
      <c r="B204" s="11" t="s">
        <v>22</v>
      </c>
      <c r="C204" s="11" t="s">
        <v>27315</v>
      </c>
      <c r="D204" s="11" t="s">
        <v>24</v>
      </c>
      <c r="E204" s="11">
        <v>7.905947505E9</v>
      </c>
      <c r="F204" s="11" t="s">
        <v>25</v>
      </c>
      <c r="G204" s="11" t="s">
        <v>1631</v>
      </c>
      <c r="H204" s="11" t="s">
        <v>226</v>
      </c>
      <c r="I204" s="11" t="s">
        <v>34958</v>
      </c>
      <c r="J204" s="11">
        <v>226010.0</v>
      </c>
      <c r="K204" s="11" t="s">
        <v>34959</v>
      </c>
      <c r="L204" s="11" t="s">
        <v>52</v>
      </c>
    </row>
    <row r="205" ht="22.5" customHeight="1">
      <c r="A205" s="10">
        <v>45640.64227726852</v>
      </c>
      <c r="B205" s="11" t="s">
        <v>22</v>
      </c>
      <c r="C205" s="11" t="s">
        <v>27315</v>
      </c>
      <c r="D205" s="11" t="s">
        <v>24</v>
      </c>
      <c r="E205" s="11">
        <v>7.905947505E9</v>
      </c>
      <c r="F205" s="11" t="s">
        <v>5886</v>
      </c>
      <c r="G205" s="11" t="s">
        <v>1631</v>
      </c>
      <c r="H205" s="11" t="s">
        <v>226</v>
      </c>
      <c r="I205" s="11" t="s">
        <v>34958</v>
      </c>
      <c r="J205" s="11">
        <v>226010.0</v>
      </c>
      <c r="K205" s="11" t="s">
        <v>34959</v>
      </c>
      <c r="L205" s="11" t="s">
        <v>52</v>
      </c>
    </row>
    <row r="206" ht="22.5" customHeight="1">
      <c r="A206" s="10">
        <v>45640.7031131713</v>
      </c>
      <c r="B206" s="11" t="s">
        <v>22</v>
      </c>
      <c r="C206" s="11" t="s">
        <v>34960</v>
      </c>
      <c r="D206" s="11" t="s">
        <v>33</v>
      </c>
      <c r="E206" s="11">
        <v>8.617513936E9</v>
      </c>
      <c r="F206" s="11" t="s">
        <v>5886</v>
      </c>
      <c r="G206" s="11" t="s">
        <v>43</v>
      </c>
      <c r="H206" s="11" t="s">
        <v>1057</v>
      </c>
      <c r="I206" s="11" t="s">
        <v>34961</v>
      </c>
      <c r="J206" s="11">
        <v>736208.0</v>
      </c>
      <c r="K206" s="11" t="s">
        <v>1059</v>
      </c>
      <c r="L206" s="11" t="s">
        <v>30</v>
      </c>
    </row>
    <row r="207" ht="22.5" customHeight="1">
      <c r="A207" s="10">
        <v>45640.708344976854</v>
      </c>
      <c r="B207" s="11" t="s">
        <v>22</v>
      </c>
      <c r="C207" s="11" t="s">
        <v>34962</v>
      </c>
      <c r="D207" s="11" t="s">
        <v>24</v>
      </c>
      <c r="E207" s="11">
        <v>9.790041458E9</v>
      </c>
      <c r="F207" s="11" t="s">
        <v>25</v>
      </c>
      <c r="G207" s="11" t="s">
        <v>114</v>
      </c>
      <c r="H207" s="11" t="s">
        <v>6629</v>
      </c>
      <c r="I207" s="11" t="s">
        <v>34963</v>
      </c>
      <c r="J207" s="11">
        <v>201303.0</v>
      </c>
      <c r="K207" s="11" t="s">
        <v>7194</v>
      </c>
      <c r="L207" s="11" t="s">
        <v>30</v>
      </c>
    </row>
    <row r="208" ht="22.5" customHeight="1">
      <c r="A208" s="10">
        <v>45640.72138052083</v>
      </c>
      <c r="B208" s="11" t="s">
        <v>57</v>
      </c>
      <c r="C208" s="11" t="s">
        <v>34964</v>
      </c>
      <c r="D208" s="11" t="s">
        <v>33</v>
      </c>
      <c r="E208" s="11">
        <v>7.036628233E9</v>
      </c>
      <c r="F208" s="11" t="s">
        <v>25</v>
      </c>
      <c r="G208" s="11" t="s">
        <v>43</v>
      </c>
      <c r="H208" s="11" t="s">
        <v>11162</v>
      </c>
      <c r="I208" s="11" t="s">
        <v>34965</v>
      </c>
      <c r="J208" s="11">
        <v>743129.0</v>
      </c>
      <c r="K208" s="11" t="s">
        <v>4758</v>
      </c>
      <c r="L208" s="11" t="s">
        <v>52</v>
      </c>
    </row>
    <row r="209" ht="22.5" customHeight="1">
      <c r="A209" s="10">
        <v>45642.43202047454</v>
      </c>
      <c r="B209" s="11" t="s">
        <v>22</v>
      </c>
      <c r="C209" s="11" t="s">
        <v>34966</v>
      </c>
      <c r="D209" s="11" t="s">
        <v>33</v>
      </c>
      <c r="E209" s="11">
        <v>9.179818318E9</v>
      </c>
      <c r="F209" s="11" t="s">
        <v>5886</v>
      </c>
      <c r="G209" s="11" t="s">
        <v>6221</v>
      </c>
      <c r="H209" s="11" t="s">
        <v>3852</v>
      </c>
      <c r="I209" s="11" t="s">
        <v>34967</v>
      </c>
      <c r="J209" s="11">
        <v>482002.0</v>
      </c>
      <c r="K209" s="11" t="s">
        <v>34968</v>
      </c>
      <c r="L209" s="11" t="s">
        <v>30</v>
      </c>
    </row>
    <row r="210" ht="22.5" customHeight="1">
      <c r="A210" s="10">
        <v>45642.43551116898</v>
      </c>
      <c r="B210" s="11" t="s">
        <v>22</v>
      </c>
      <c r="C210" s="11" t="s">
        <v>34969</v>
      </c>
      <c r="D210" s="11" t="s">
        <v>24</v>
      </c>
      <c r="E210" s="11">
        <v>6.205641216E9</v>
      </c>
      <c r="F210" s="11" t="s">
        <v>25</v>
      </c>
      <c r="G210" s="11" t="s">
        <v>534</v>
      </c>
      <c r="H210" s="11" t="s">
        <v>535</v>
      </c>
      <c r="I210" s="11" t="s">
        <v>34970</v>
      </c>
      <c r="J210" s="11">
        <v>560068.0</v>
      </c>
      <c r="K210" s="11" t="s">
        <v>34971</v>
      </c>
      <c r="L210" s="11" t="s">
        <v>30</v>
      </c>
    </row>
    <row r="211" ht="22.5" customHeight="1">
      <c r="A211" s="10">
        <v>45642.44248346065</v>
      </c>
      <c r="B211" s="11" t="s">
        <v>22</v>
      </c>
      <c r="C211" s="11" t="s">
        <v>34972</v>
      </c>
      <c r="D211" s="11" t="s">
        <v>24</v>
      </c>
      <c r="E211" s="11">
        <v>9.83095031E9</v>
      </c>
      <c r="F211" s="11" t="s">
        <v>25</v>
      </c>
      <c r="G211" s="11" t="s">
        <v>43</v>
      </c>
      <c r="H211" s="11" t="s">
        <v>84</v>
      </c>
      <c r="I211" s="11" t="s">
        <v>34973</v>
      </c>
      <c r="J211" s="11">
        <v>743610.0</v>
      </c>
      <c r="K211" s="11" t="s">
        <v>34974</v>
      </c>
      <c r="L211" s="11" t="s">
        <v>30</v>
      </c>
    </row>
    <row r="212" ht="22.5" customHeight="1">
      <c r="A212" s="10">
        <v>45642.44955321759</v>
      </c>
      <c r="B212" s="11" t="s">
        <v>22</v>
      </c>
      <c r="C212" s="11" t="s">
        <v>34975</v>
      </c>
      <c r="D212" s="11" t="s">
        <v>33</v>
      </c>
      <c r="E212" s="11">
        <v>9.861252176E9</v>
      </c>
      <c r="F212" s="11" t="s">
        <v>25</v>
      </c>
      <c r="G212" s="11" t="s">
        <v>19956</v>
      </c>
      <c r="H212" s="11" t="s">
        <v>34976</v>
      </c>
      <c r="I212" s="11" t="s">
        <v>13044</v>
      </c>
      <c r="J212" s="11">
        <v>770034.0</v>
      </c>
      <c r="K212" s="11" t="s">
        <v>34977</v>
      </c>
      <c r="L212" s="11" t="s">
        <v>52</v>
      </c>
    </row>
    <row r="213" ht="22.5" customHeight="1">
      <c r="A213" s="10">
        <v>45642.459728125</v>
      </c>
      <c r="B213" s="11" t="s">
        <v>57</v>
      </c>
      <c r="C213" s="11" t="s">
        <v>34978</v>
      </c>
      <c r="D213" s="11" t="s">
        <v>24</v>
      </c>
      <c r="E213" s="11">
        <v>9.614090093E9</v>
      </c>
      <c r="F213" s="11" t="s">
        <v>25</v>
      </c>
      <c r="G213" s="11" t="s">
        <v>650</v>
      </c>
      <c r="H213" s="11" t="s">
        <v>3160</v>
      </c>
      <c r="I213" s="11" t="s">
        <v>34979</v>
      </c>
      <c r="J213" s="11">
        <v>731204.0</v>
      </c>
      <c r="K213" s="11" t="s">
        <v>34980</v>
      </c>
      <c r="L213" s="11" t="s">
        <v>52</v>
      </c>
    </row>
    <row r="214" ht="22.5" customHeight="1">
      <c r="A214" s="10">
        <v>45642.4684991088</v>
      </c>
      <c r="B214" s="11" t="s">
        <v>22</v>
      </c>
      <c r="C214" s="11" t="s">
        <v>9408</v>
      </c>
      <c r="D214" s="11" t="s">
        <v>33</v>
      </c>
      <c r="E214" s="11">
        <v>7.008710994E9</v>
      </c>
      <c r="F214" s="11" t="s">
        <v>9539</v>
      </c>
      <c r="G214" s="11" t="s">
        <v>556</v>
      </c>
      <c r="H214" s="11" t="s">
        <v>6559</v>
      </c>
      <c r="I214" s="11" t="s">
        <v>34981</v>
      </c>
      <c r="J214" s="11">
        <v>758031.0</v>
      </c>
      <c r="K214" s="11" t="s">
        <v>9410</v>
      </c>
      <c r="L214" s="11" t="s">
        <v>52</v>
      </c>
    </row>
    <row r="215" ht="22.5" customHeight="1">
      <c r="A215" s="10">
        <v>45642.4714547801</v>
      </c>
      <c r="B215" s="11" t="s">
        <v>22</v>
      </c>
      <c r="C215" s="11" t="s">
        <v>34982</v>
      </c>
      <c r="D215" s="11" t="s">
        <v>33</v>
      </c>
      <c r="E215" s="11">
        <v>6.290282287E9</v>
      </c>
      <c r="F215" s="11" t="s">
        <v>9539</v>
      </c>
      <c r="G215" s="11" t="s">
        <v>43</v>
      </c>
      <c r="H215" s="11" t="s">
        <v>780</v>
      </c>
      <c r="I215" s="11" t="s">
        <v>34983</v>
      </c>
      <c r="J215" s="11">
        <v>711308.0</v>
      </c>
      <c r="K215" s="11" t="s">
        <v>34984</v>
      </c>
      <c r="L215" s="11" t="s">
        <v>30</v>
      </c>
    </row>
    <row r="216" ht="22.5" customHeight="1">
      <c r="A216" s="10">
        <v>45642.49653762732</v>
      </c>
      <c r="B216" s="11" t="s">
        <v>22</v>
      </c>
      <c r="C216" s="11" t="s">
        <v>34985</v>
      </c>
      <c r="D216" s="11" t="s">
        <v>24</v>
      </c>
      <c r="E216" s="11">
        <v>9.037207836E9</v>
      </c>
      <c r="F216" s="11" t="s">
        <v>9539</v>
      </c>
      <c r="G216" s="11" t="s">
        <v>48</v>
      </c>
      <c r="H216" s="11" t="s">
        <v>123</v>
      </c>
      <c r="I216" s="11" t="s">
        <v>34986</v>
      </c>
      <c r="J216" s="11">
        <v>854317.0</v>
      </c>
      <c r="K216" s="11" t="s">
        <v>34987</v>
      </c>
      <c r="L216" s="11" t="s">
        <v>30</v>
      </c>
    </row>
    <row r="217" ht="22.5" customHeight="1">
      <c r="A217" s="10">
        <v>45642.50324855324</v>
      </c>
      <c r="B217" s="11" t="s">
        <v>22</v>
      </c>
      <c r="C217" s="11" t="s">
        <v>31784</v>
      </c>
      <c r="D217" s="11" t="s">
        <v>33</v>
      </c>
      <c r="E217" s="11">
        <v>9.647298337E9</v>
      </c>
      <c r="F217" s="11" t="s">
        <v>25</v>
      </c>
      <c r="G217" s="11" t="s">
        <v>43</v>
      </c>
      <c r="H217" s="11" t="s">
        <v>10526</v>
      </c>
      <c r="I217" s="11" t="s">
        <v>34988</v>
      </c>
      <c r="J217" s="11">
        <v>741404.0</v>
      </c>
      <c r="K217" s="11" t="s">
        <v>10528</v>
      </c>
      <c r="L217" s="11" t="s">
        <v>52</v>
      </c>
    </row>
    <row r="218" ht="22.5" customHeight="1">
      <c r="A218" s="10">
        <v>45642.53027412037</v>
      </c>
      <c r="B218" s="11" t="s">
        <v>57</v>
      </c>
      <c r="C218" s="11" t="s">
        <v>34989</v>
      </c>
      <c r="D218" s="11" t="s">
        <v>33</v>
      </c>
      <c r="E218" s="11">
        <v>9.435344123E9</v>
      </c>
      <c r="F218" s="11" t="s">
        <v>25</v>
      </c>
      <c r="G218" s="11" t="s">
        <v>168</v>
      </c>
      <c r="H218" s="11" t="s">
        <v>579</v>
      </c>
      <c r="I218" s="11" t="s">
        <v>34990</v>
      </c>
      <c r="J218" s="11">
        <v>781011.0</v>
      </c>
      <c r="K218" s="11" t="s">
        <v>34991</v>
      </c>
      <c r="L218" s="11" t="s">
        <v>52</v>
      </c>
    </row>
    <row r="219" ht="22.5" customHeight="1">
      <c r="A219" s="10">
        <v>45642.55383276621</v>
      </c>
      <c r="B219" s="11" t="s">
        <v>57</v>
      </c>
      <c r="C219" s="11" t="s">
        <v>34992</v>
      </c>
      <c r="D219" s="11" t="s">
        <v>33</v>
      </c>
      <c r="E219" s="11">
        <v>8.052781629E9</v>
      </c>
      <c r="F219" s="11" t="s">
        <v>25</v>
      </c>
      <c r="G219" s="11" t="s">
        <v>114</v>
      </c>
      <c r="H219" s="11" t="s">
        <v>34993</v>
      </c>
      <c r="I219" s="11" t="s">
        <v>34994</v>
      </c>
      <c r="J219" s="11">
        <v>224129.0</v>
      </c>
      <c r="K219" s="11" t="s">
        <v>34995</v>
      </c>
      <c r="L219" s="11" t="s">
        <v>52</v>
      </c>
    </row>
    <row r="220" ht="22.5" customHeight="1">
      <c r="A220" s="10">
        <v>45642.58936517361</v>
      </c>
      <c r="B220" s="11" t="s">
        <v>57</v>
      </c>
      <c r="C220" s="11" t="s">
        <v>34996</v>
      </c>
      <c r="D220" s="11" t="s">
        <v>24</v>
      </c>
      <c r="E220" s="11">
        <v>9.366480344E9</v>
      </c>
      <c r="F220" s="11" t="s">
        <v>5886</v>
      </c>
      <c r="G220" s="11" t="s">
        <v>68</v>
      </c>
      <c r="H220" s="11" t="s">
        <v>99</v>
      </c>
      <c r="I220" s="11" t="s">
        <v>34997</v>
      </c>
      <c r="J220" s="11">
        <v>799001.0</v>
      </c>
      <c r="K220" s="11" t="s">
        <v>24982</v>
      </c>
      <c r="L220" s="11" t="s">
        <v>52</v>
      </c>
    </row>
    <row r="221" ht="22.5" customHeight="1">
      <c r="A221" s="10">
        <v>45642.63085256945</v>
      </c>
      <c r="B221" s="11" t="s">
        <v>57</v>
      </c>
      <c r="C221" s="11" t="s">
        <v>34998</v>
      </c>
      <c r="D221" s="11" t="s">
        <v>33</v>
      </c>
      <c r="E221" s="11" t="s">
        <v>34999</v>
      </c>
      <c r="F221" s="11" t="s">
        <v>5886</v>
      </c>
      <c r="G221" s="11" t="s">
        <v>104</v>
      </c>
      <c r="H221" s="11" t="s">
        <v>15404</v>
      </c>
      <c r="I221" s="11" t="s">
        <v>2148</v>
      </c>
      <c r="J221" s="11">
        <v>825301.0</v>
      </c>
      <c r="K221" s="11" t="s">
        <v>2149</v>
      </c>
      <c r="L221" s="11" t="s">
        <v>52</v>
      </c>
    </row>
    <row r="222" ht="22.5" customHeight="1">
      <c r="A222" s="10">
        <v>45642.65188133102</v>
      </c>
      <c r="B222" s="11" t="s">
        <v>22</v>
      </c>
      <c r="C222" s="11" t="s">
        <v>35000</v>
      </c>
      <c r="D222" s="11" t="s">
        <v>24</v>
      </c>
      <c r="E222" s="11">
        <v>7.364958922E9</v>
      </c>
      <c r="F222" s="11" t="s">
        <v>25</v>
      </c>
      <c r="G222" s="11" t="s">
        <v>26</v>
      </c>
      <c r="H222" s="11" t="s">
        <v>776</v>
      </c>
      <c r="I222" s="11" t="s">
        <v>35001</v>
      </c>
      <c r="J222" s="11">
        <v>711314.0</v>
      </c>
      <c r="K222" s="11" t="s">
        <v>35002</v>
      </c>
      <c r="L222" s="11" t="s">
        <v>52</v>
      </c>
    </row>
    <row r="223" ht="22.5" customHeight="1">
      <c r="A223" s="10">
        <v>45642.66710056713</v>
      </c>
      <c r="B223" s="11" t="s">
        <v>22</v>
      </c>
      <c r="C223" s="11" t="s">
        <v>35003</v>
      </c>
      <c r="D223" s="11" t="s">
        <v>24</v>
      </c>
      <c r="E223" s="11">
        <v>9.434420241E9</v>
      </c>
      <c r="F223" s="11" t="s">
        <v>5886</v>
      </c>
      <c r="G223" s="11" t="s">
        <v>4292</v>
      </c>
      <c r="H223" s="11" t="s">
        <v>84</v>
      </c>
      <c r="I223" s="11" t="s">
        <v>35004</v>
      </c>
      <c r="J223" s="11">
        <v>700078.0</v>
      </c>
      <c r="K223" s="11" t="s">
        <v>35005</v>
      </c>
      <c r="L223" s="11" t="s">
        <v>30</v>
      </c>
    </row>
    <row r="224" ht="22.5" customHeight="1">
      <c r="A224" s="10">
        <v>45642.67236215278</v>
      </c>
      <c r="B224" s="11" t="s">
        <v>22</v>
      </c>
      <c r="C224" s="11" t="s">
        <v>35006</v>
      </c>
      <c r="D224" s="11" t="s">
        <v>24</v>
      </c>
      <c r="E224" s="11">
        <v>9.434420241E9</v>
      </c>
      <c r="F224" s="11" t="s">
        <v>25</v>
      </c>
      <c r="G224" s="11" t="s">
        <v>4292</v>
      </c>
      <c r="H224" s="11" t="s">
        <v>84</v>
      </c>
      <c r="I224" s="11" t="s">
        <v>35004</v>
      </c>
      <c r="J224" s="11">
        <v>700078.0</v>
      </c>
      <c r="K224" s="11" t="s">
        <v>35005</v>
      </c>
      <c r="L224" s="11" t="s">
        <v>30</v>
      </c>
    </row>
    <row r="225" ht="22.5" customHeight="1">
      <c r="A225" s="10">
        <v>45642.67509809027</v>
      </c>
      <c r="B225" s="11" t="s">
        <v>22</v>
      </c>
      <c r="C225" s="11" t="s">
        <v>35007</v>
      </c>
      <c r="D225" s="11" t="s">
        <v>33</v>
      </c>
      <c r="E225" s="11">
        <v>9.980299705E9</v>
      </c>
      <c r="F225" s="11" t="s">
        <v>25</v>
      </c>
      <c r="G225" s="11" t="s">
        <v>540</v>
      </c>
      <c r="H225" s="11" t="s">
        <v>18696</v>
      </c>
      <c r="I225" s="11" t="s">
        <v>35008</v>
      </c>
      <c r="J225" s="11">
        <v>570015.0</v>
      </c>
      <c r="K225" s="11" t="s">
        <v>35009</v>
      </c>
      <c r="L225" s="11" t="s">
        <v>52</v>
      </c>
    </row>
    <row r="226" ht="22.5" customHeight="1">
      <c r="A226" s="10">
        <v>45642.68044037037</v>
      </c>
      <c r="B226" s="11" t="s">
        <v>22</v>
      </c>
      <c r="C226" s="11" t="s">
        <v>35010</v>
      </c>
      <c r="D226" s="11" t="s">
        <v>24</v>
      </c>
      <c r="E226" s="11">
        <v>9.134642372E9</v>
      </c>
      <c r="F226" s="11" t="s">
        <v>25</v>
      </c>
      <c r="G226" s="11" t="s">
        <v>83</v>
      </c>
      <c r="I226" s="11" t="s">
        <v>35011</v>
      </c>
      <c r="J226" s="11">
        <v>743399.0</v>
      </c>
      <c r="K226" s="11" t="s">
        <v>35012</v>
      </c>
      <c r="L226" s="11" t="s">
        <v>52</v>
      </c>
    </row>
    <row r="227" ht="22.5" customHeight="1">
      <c r="A227" s="10">
        <v>45642.75630050926</v>
      </c>
      <c r="B227" s="11" t="s">
        <v>22</v>
      </c>
      <c r="C227" s="11" t="s">
        <v>15464</v>
      </c>
      <c r="D227" s="11" t="s">
        <v>24</v>
      </c>
      <c r="E227" s="11">
        <v>9.007304682E9</v>
      </c>
      <c r="F227" s="11" t="s">
        <v>25</v>
      </c>
      <c r="G227" s="11" t="s">
        <v>43</v>
      </c>
      <c r="H227" s="11" t="s">
        <v>84</v>
      </c>
      <c r="I227" s="11" t="s">
        <v>35013</v>
      </c>
      <c r="J227" s="11">
        <v>700136.0</v>
      </c>
      <c r="K227" s="11" t="s">
        <v>15466</v>
      </c>
      <c r="L227" s="11" t="s">
        <v>30</v>
      </c>
    </row>
    <row r="228" ht="22.5" customHeight="1">
      <c r="A228" s="10">
        <v>45642.854046423614</v>
      </c>
      <c r="B228" s="11" t="s">
        <v>22</v>
      </c>
      <c r="C228" s="11" t="s">
        <v>35014</v>
      </c>
      <c r="D228" s="11" t="s">
        <v>33</v>
      </c>
      <c r="E228" s="11">
        <v>9.591152001E9</v>
      </c>
      <c r="F228" s="11" t="s">
        <v>25</v>
      </c>
      <c r="G228" s="11" t="s">
        <v>540</v>
      </c>
      <c r="H228" s="11" t="s">
        <v>535</v>
      </c>
      <c r="I228" s="11" t="s">
        <v>35015</v>
      </c>
      <c r="J228" s="11">
        <v>560076.0</v>
      </c>
      <c r="K228" s="11" t="s">
        <v>35016</v>
      </c>
      <c r="L228" s="11" t="s">
        <v>30</v>
      </c>
    </row>
    <row r="229" ht="22.5" customHeight="1">
      <c r="A229" s="10">
        <v>45643.42906083333</v>
      </c>
      <c r="B229" s="11" t="s">
        <v>22</v>
      </c>
      <c r="C229" s="11" t="s">
        <v>17772</v>
      </c>
      <c r="D229" s="11" t="s">
        <v>33</v>
      </c>
      <c r="E229" s="11">
        <v>9.830613581E9</v>
      </c>
      <c r="F229" s="11" t="s">
        <v>25</v>
      </c>
      <c r="G229" s="11" t="s">
        <v>13969</v>
      </c>
      <c r="H229" s="11" t="s">
        <v>5171</v>
      </c>
      <c r="I229" s="11" t="s">
        <v>35017</v>
      </c>
      <c r="J229" s="11">
        <v>733201.0</v>
      </c>
      <c r="K229" s="11" t="s">
        <v>17775</v>
      </c>
      <c r="L229" s="11" t="s">
        <v>52</v>
      </c>
    </row>
    <row r="230" ht="20.25" customHeight="1">
      <c r="A230" s="10">
        <v>45643.4328591088</v>
      </c>
      <c r="B230" s="11" t="s">
        <v>22</v>
      </c>
      <c r="C230" s="11" t="s">
        <v>35018</v>
      </c>
      <c r="D230" s="11" t="s">
        <v>24</v>
      </c>
      <c r="E230" s="11">
        <v>9.830738529E9</v>
      </c>
      <c r="F230" s="11" t="s">
        <v>5886</v>
      </c>
      <c r="G230" s="11" t="s">
        <v>43</v>
      </c>
      <c r="H230" s="11" t="s">
        <v>5171</v>
      </c>
      <c r="I230" s="11" t="s">
        <v>35019</v>
      </c>
      <c r="J230" s="11">
        <v>733201.0</v>
      </c>
      <c r="K230" s="11" t="s">
        <v>35020</v>
      </c>
      <c r="L230" s="11" t="s">
        <v>30</v>
      </c>
    </row>
    <row r="231" ht="22.5" customHeight="1">
      <c r="A231" s="10">
        <v>45643.43586696759</v>
      </c>
      <c r="B231" s="11" t="s">
        <v>57</v>
      </c>
      <c r="C231" s="11" t="s">
        <v>16378</v>
      </c>
      <c r="D231" s="11" t="s">
        <v>33</v>
      </c>
      <c r="E231" s="11">
        <v>8.804819099E9</v>
      </c>
      <c r="F231" s="11" t="s">
        <v>25</v>
      </c>
      <c r="G231" s="11" t="s">
        <v>48</v>
      </c>
      <c r="H231" s="11" t="s">
        <v>488</v>
      </c>
      <c r="I231" s="11" t="s">
        <v>35021</v>
      </c>
      <c r="J231" s="11">
        <v>800013.0</v>
      </c>
      <c r="K231" s="11" t="s">
        <v>4409</v>
      </c>
      <c r="L231" s="11" t="s">
        <v>52</v>
      </c>
    </row>
    <row r="232" ht="22.5" customHeight="1">
      <c r="A232" s="10">
        <v>45643.437479988424</v>
      </c>
      <c r="B232" s="11" t="s">
        <v>22</v>
      </c>
      <c r="C232" s="11" t="s">
        <v>35022</v>
      </c>
      <c r="D232" s="11" t="s">
        <v>24</v>
      </c>
      <c r="E232" s="11">
        <v>8.90025715E9</v>
      </c>
      <c r="F232" s="11" t="s">
        <v>25</v>
      </c>
      <c r="G232" s="11" t="s">
        <v>43</v>
      </c>
      <c r="H232" s="11" t="s">
        <v>1703</v>
      </c>
      <c r="I232" s="11" t="s">
        <v>35023</v>
      </c>
      <c r="J232" s="11">
        <v>731233.0</v>
      </c>
      <c r="K232" s="11" t="s">
        <v>35024</v>
      </c>
      <c r="L232" s="11" t="s">
        <v>52</v>
      </c>
    </row>
    <row r="233" ht="22.5" customHeight="1">
      <c r="A233" s="10">
        <v>45643.43879356481</v>
      </c>
      <c r="B233" s="11" t="s">
        <v>22</v>
      </c>
      <c r="C233" s="11" t="s">
        <v>855</v>
      </c>
      <c r="D233" s="11" t="s">
        <v>24</v>
      </c>
      <c r="E233" s="11" t="s">
        <v>856</v>
      </c>
      <c r="F233" s="11" t="s">
        <v>5886</v>
      </c>
      <c r="G233" s="11" t="s">
        <v>54</v>
      </c>
      <c r="H233" s="11" t="s">
        <v>857</v>
      </c>
      <c r="I233" s="11" t="s">
        <v>35025</v>
      </c>
      <c r="J233" s="11">
        <v>854339.0</v>
      </c>
      <c r="K233" s="11" t="s">
        <v>859</v>
      </c>
      <c r="L233" s="11" t="s">
        <v>52</v>
      </c>
    </row>
    <row r="234" ht="22.5" customHeight="1">
      <c r="A234" s="10">
        <v>45643.451630219904</v>
      </c>
      <c r="B234" s="11" t="s">
        <v>22</v>
      </c>
      <c r="C234" s="11" t="s">
        <v>13864</v>
      </c>
      <c r="D234" s="11" t="s">
        <v>24</v>
      </c>
      <c r="E234" s="11">
        <v>9.096945262E9</v>
      </c>
      <c r="F234" s="11" t="s">
        <v>25</v>
      </c>
      <c r="G234" s="11" t="s">
        <v>551</v>
      </c>
      <c r="H234" s="11" t="s">
        <v>6858</v>
      </c>
      <c r="I234" s="11" t="s">
        <v>35026</v>
      </c>
      <c r="J234" s="11">
        <v>440021.0</v>
      </c>
      <c r="K234" s="11" t="s">
        <v>35027</v>
      </c>
      <c r="L234" s="11" t="s">
        <v>52</v>
      </c>
    </row>
    <row r="235" ht="22.5" customHeight="1">
      <c r="A235" s="10">
        <v>45643.452773032404</v>
      </c>
      <c r="B235" s="11" t="s">
        <v>22</v>
      </c>
      <c r="C235" s="11" t="s">
        <v>35028</v>
      </c>
      <c r="D235" s="11" t="s">
        <v>24</v>
      </c>
      <c r="E235" s="11">
        <v>9.63190306E9</v>
      </c>
      <c r="F235" s="11" t="s">
        <v>25</v>
      </c>
      <c r="G235" s="11" t="s">
        <v>48</v>
      </c>
      <c r="H235" s="11" t="s">
        <v>8315</v>
      </c>
      <c r="I235" s="11" t="s">
        <v>35029</v>
      </c>
      <c r="J235" s="11">
        <v>813104.0</v>
      </c>
      <c r="K235" s="11" t="s">
        <v>35030</v>
      </c>
      <c r="L235" s="11" t="s">
        <v>52</v>
      </c>
    </row>
    <row r="236" ht="22.5" customHeight="1">
      <c r="A236" s="10">
        <v>45643.473100937495</v>
      </c>
      <c r="B236" s="11" t="s">
        <v>22</v>
      </c>
      <c r="C236" s="11" t="s">
        <v>35031</v>
      </c>
      <c r="D236" s="11" t="s">
        <v>33</v>
      </c>
      <c r="E236" s="11">
        <v>7.858008166E9</v>
      </c>
      <c r="F236" s="11" t="s">
        <v>5886</v>
      </c>
      <c r="G236" s="11" t="s">
        <v>54</v>
      </c>
      <c r="H236" s="11" t="s">
        <v>1638</v>
      </c>
      <c r="I236" s="11" t="s">
        <v>35032</v>
      </c>
      <c r="J236" s="11">
        <v>854311.0</v>
      </c>
      <c r="K236" s="11" t="s">
        <v>35033</v>
      </c>
      <c r="L236" s="11" t="s">
        <v>30</v>
      </c>
    </row>
    <row r="237" ht="22.5" customHeight="1">
      <c r="A237" s="10">
        <v>45643.4979613426</v>
      </c>
      <c r="B237" s="11" t="s">
        <v>22</v>
      </c>
      <c r="C237" s="11" t="s">
        <v>35034</v>
      </c>
      <c r="D237" s="11" t="s">
        <v>33</v>
      </c>
      <c r="E237" s="11">
        <v>7.607370385E9</v>
      </c>
      <c r="F237" s="11" t="s">
        <v>5886</v>
      </c>
      <c r="G237" s="11" t="s">
        <v>6231</v>
      </c>
      <c r="H237" s="11" t="s">
        <v>35035</v>
      </c>
      <c r="I237" s="11" t="s">
        <v>35036</v>
      </c>
      <c r="J237" s="11">
        <v>277001.0</v>
      </c>
      <c r="K237" s="11" t="s">
        <v>35037</v>
      </c>
      <c r="L237" s="11" t="s">
        <v>52</v>
      </c>
    </row>
    <row r="238" ht="22.5" customHeight="1">
      <c r="A238" s="10">
        <v>45643.50763479166</v>
      </c>
      <c r="B238" s="11" t="s">
        <v>22</v>
      </c>
      <c r="C238" s="11" t="s">
        <v>35038</v>
      </c>
      <c r="D238" s="11" t="s">
        <v>33</v>
      </c>
      <c r="E238" s="11">
        <v>8.638279149E9</v>
      </c>
      <c r="F238" s="11" t="s">
        <v>25</v>
      </c>
      <c r="G238" s="11" t="s">
        <v>168</v>
      </c>
      <c r="H238" s="11" t="s">
        <v>2143</v>
      </c>
      <c r="I238" s="11" t="s">
        <v>35039</v>
      </c>
      <c r="J238" s="11">
        <v>785001.0</v>
      </c>
      <c r="K238" s="11" t="s">
        <v>35040</v>
      </c>
      <c r="L238" s="11" t="s">
        <v>30</v>
      </c>
    </row>
    <row r="239" ht="22.5" customHeight="1">
      <c r="A239" s="10">
        <v>45643.50875292824</v>
      </c>
      <c r="B239" s="11" t="s">
        <v>22</v>
      </c>
      <c r="C239" s="11" t="s">
        <v>35038</v>
      </c>
      <c r="D239" s="11" t="s">
        <v>33</v>
      </c>
      <c r="E239" s="11">
        <v>8.638279149E9</v>
      </c>
      <c r="F239" s="11" t="s">
        <v>25</v>
      </c>
      <c r="G239" s="11" t="s">
        <v>168</v>
      </c>
      <c r="H239" s="11" t="s">
        <v>2143</v>
      </c>
      <c r="I239" s="11" t="s">
        <v>35041</v>
      </c>
      <c r="J239" s="11">
        <v>785001.0</v>
      </c>
      <c r="K239" s="11" t="s">
        <v>35040</v>
      </c>
      <c r="L239" s="11" t="s">
        <v>30</v>
      </c>
    </row>
    <row r="240" ht="22.5" customHeight="1">
      <c r="A240" s="10">
        <v>45643.538346597226</v>
      </c>
      <c r="B240" s="11" t="s">
        <v>57</v>
      </c>
      <c r="C240" s="11" t="s">
        <v>24216</v>
      </c>
      <c r="D240" s="11" t="s">
        <v>24</v>
      </c>
      <c r="E240" s="11">
        <v>9.431704101E9</v>
      </c>
      <c r="F240" s="11" t="s">
        <v>5886</v>
      </c>
      <c r="G240" s="11" t="s">
        <v>104</v>
      </c>
      <c r="H240" s="11" t="s">
        <v>250</v>
      </c>
      <c r="I240" s="11" t="s">
        <v>35042</v>
      </c>
      <c r="J240" s="11">
        <v>831005.0</v>
      </c>
      <c r="K240" s="11" t="s">
        <v>16070</v>
      </c>
      <c r="L240" s="11" t="s">
        <v>52</v>
      </c>
    </row>
    <row r="241" ht="22.5" customHeight="1">
      <c r="A241" s="10">
        <v>45643.58740982639</v>
      </c>
      <c r="B241" s="11" t="s">
        <v>22</v>
      </c>
      <c r="C241" s="11" t="s">
        <v>35043</v>
      </c>
      <c r="D241" s="11" t="s">
        <v>24</v>
      </c>
      <c r="E241" s="11">
        <v>8.617345756E9</v>
      </c>
      <c r="F241" s="11" t="s">
        <v>25</v>
      </c>
      <c r="G241" s="11" t="s">
        <v>83</v>
      </c>
      <c r="H241" s="11" t="s">
        <v>456</v>
      </c>
      <c r="I241" s="11" t="s">
        <v>35044</v>
      </c>
      <c r="J241" s="11">
        <v>732103.0</v>
      </c>
      <c r="K241" s="11" t="s">
        <v>35045</v>
      </c>
      <c r="L241" s="11" t="s">
        <v>52</v>
      </c>
    </row>
    <row r="242" ht="22.5" customHeight="1">
      <c r="A242" s="10">
        <v>45643.61752962963</v>
      </c>
      <c r="B242" s="11" t="s">
        <v>22</v>
      </c>
      <c r="C242" s="11" t="s">
        <v>35046</v>
      </c>
      <c r="D242" s="11" t="s">
        <v>33</v>
      </c>
      <c r="E242" s="11">
        <v>9.74818218E9</v>
      </c>
      <c r="F242" s="11" t="s">
        <v>25</v>
      </c>
      <c r="G242" s="11" t="s">
        <v>1407</v>
      </c>
      <c r="H242" s="11" t="s">
        <v>27</v>
      </c>
      <c r="I242" s="11" t="s">
        <v>35047</v>
      </c>
      <c r="J242" s="11">
        <v>700061.0</v>
      </c>
      <c r="K242" s="11" t="s">
        <v>35048</v>
      </c>
      <c r="L242" s="11" t="s">
        <v>30</v>
      </c>
    </row>
    <row r="243" ht="22.5" customHeight="1">
      <c r="A243" s="10">
        <v>45643.617854641205</v>
      </c>
      <c r="B243" s="11" t="s">
        <v>57</v>
      </c>
      <c r="C243" s="11" t="s">
        <v>19285</v>
      </c>
      <c r="D243" s="11" t="s">
        <v>24</v>
      </c>
      <c r="E243" s="11">
        <v>7.987647114E9</v>
      </c>
      <c r="F243" s="11" t="s">
        <v>5886</v>
      </c>
      <c r="G243" s="11" t="s">
        <v>6221</v>
      </c>
      <c r="H243" s="11" t="s">
        <v>12920</v>
      </c>
      <c r="I243" s="11" t="s">
        <v>35049</v>
      </c>
      <c r="J243" s="11">
        <v>484110.0</v>
      </c>
      <c r="K243" s="11" t="s">
        <v>12859</v>
      </c>
      <c r="L243" s="11" t="s">
        <v>52</v>
      </c>
    </row>
    <row r="244" ht="22.5" customHeight="1">
      <c r="A244" s="10">
        <v>45643.62471362269</v>
      </c>
      <c r="B244" s="11" t="s">
        <v>22</v>
      </c>
      <c r="C244" s="11" t="s">
        <v>35050</v>
      </c>
      <c r="D244" s="11" t="s">
        <v>24</v>
      </c>
      <c r="E244" s="11">
        <v>7.908655169E9</v>
      </c>
      <c r="F244" s="11" t="s">
        <v>25</v>
      </c>
      <c r="G244" s="11" t="s">
        <v>43</v>
      </c>
      <c r="H244" s="11" t="s">
        <v>456</v>
      </c>
      <c r="I244" s="11" t="s">
        <v>35051</v>
      </c>
      <c r="J244" s="11">
        <v>732205.0</v>
      </c>
      <c r="K244" s="11" t="s">
        <v>10306</v>
      </c>
      <c r="L244" s="11" t="s">
        <v>52</v>
      </c>
    </row>
    <row r="245" ht="22.5" customHeight="1">
      <c r="A245" s="10">
        <v>45643.643828009255</v>
      </c>
      <c r="B245" s="11" t="s">
        <v>22</v>
      </c>
      <c r="C245" s="11" t="s">
        <v>35052</v>
      </c>
      <c r="D245" s="11" t="s">
        <v>24</v>
      </c>
      <c r="E245" s="11">
        <v>9.445921157E9</v>
      </c>
      <c r="F245" s="11" t="s">
        <v>25</v>
      </c>
      <c r="G245" s="11" t="s">
        <v>8204</v>
      </c>
      <c r="H245" s="11" t="s">
        <v>8205</v>
      </c>
      <c r="I245" s="11" t="s">
        <v>35053</v>
      </c>
      <c r="J245" s="11">
        <v>600032.0</v>
      </c>
      <c r="K245" s="11" t="s">
        <v>35054</v>
      </c>
      <c r="L245" s="11" t="s">
        <v>52</v>
      </c>
    </row>
    <row r="246" ht="22.5" customHeight="1">
      <c r="A246" s="10">
        <v>45643.68207712963</v>
      </c>
      <c r="B246" s="11" t="s">
        <v>22</v>
      </c>
      <c r="C246" s="11" t="s">
        <v>35055</v>
      </c>
      <c r="D246" s="11" t="s">
        <v>33</v>
      </c>
      <c r="E246" s="11">
        <v>9.748250015E9</v>
      </c>
      <c r="F246" s="11" t="s">
        <v>5734</v>
      </c>
      <c r="G246" s="11" t="s">
        <v>465</v>
      </c>
      <c r="H246" s="11" t="s">
        <v>1101</v>
      </c>
      <c r="I246" s="11" t="s">
        <v>35056</v>
      </c>
      <c r="J246" s="11">
        <v>700016.0</v>
      </c>
      <c r="K246" s="11" t="s">
        <v>7321</v>
      </c>
      <c r="L246" s="11" t="s">
        <v>52</v>
      </c>
    </row>
    <row r="247" ht="22.5" customHeight="1">
      <c r="A247" s="10">
        <v>45643.70856143518</v>
      </c>
      <c r="B247" s="11" t="s">
        <v>22</v>
      </c>
      <c r="C247" s="11" t="s">
        <v>35057</v>
      </c>
      <c r="D247" s="11" t="s">
        <v>24</v>
      </c>
      <c r="E247" s="11">
        <v>8.257015251E9</v>
      </c>
      <c r="F247" s="11" t="s">
        <v>25</v>
      </c>
      <c r="G247" s="11" t="s">
        <v>231</v>
      </c>
      <c r="H247" s="11" t="s">
        <v>915</v>
      </c>
      <c r="I247" s="11" t="s">
        <v>35058</v>
      </c>
      <c r="J247" s="11">
        <v>799001.0</v>
      </c>
      <c r="K247" s="11" t="s">
        <v>233</v>
      </c>
      <c r="L247" s="11" t="s">
        <v>52</v>
      </c>
    </row>
    <row r="248" ht="22.5" customHeight="1">
      <c r="A248" s="10">
        <v>45643.751928784724</v>
      </c>
      <c r="B248" s="11" t="s">
        <v>57</v>
      </c>
      <c r="C248" s="11" t="s">
        <v>35059</v>
      </c>
      <c r="D248" s="11" t="s">
        <v>24</v>
      </c>
      <c r="E248" s="11">
        <v>9.836405885E9</v>
      </c>
      <c r="F248" s="11" t="s">
        <v>25</v>
      </c>
      <c r="G248" s="11" t="s">
        <v>43</v>
      </c>
      <c r="H248" s="11" t="s">
        <v>12222</v>
      </c>
      <c r="I248" s="11" t="s">
        <v>35060</v>
      </c>
      <c r="J248" s="11">
        <v>736135.0</v>
      </c>
      <c r="K248" s="11" t="s">
        <v>35061</v>
      </c>
      <c r="L248" s="11" t="s">
        <v>52</v>
      </c>
    </row>
    <row r="249" ht="22.5" customHeight="1">
      <c r="A249" s="10">
        <v>45643.76675811343</v>
      </c>
      <c r="B249" s="11" t="s">
        <v>22</v>
      </c>
      <c r="C249" s="11" t="s">
        <v>21178</v>
      </c>
      <c r="D249" s="11" t="s">
        <v>33</v>
      </c>
      <c r="E249" s="11">
        <v>8.319548013E9</v>
      </c>
      <c r="F249" s="11" t="s">
        <v>25</v>
      </c>
      <c r="G249" s="11" t="s">
        <v>501</v>
      </c>
      <c r="H249" s="11" t="s">
        <v>3432</v>
      </c>
      <c r="I249" s="11" t="s">
        <v>35062</v>
      </c>
      <c r="J249" s="11">
        <v>497220.0</v>
      </c>
      <c r="K249" s="11" t="s">
        <v>3434</v>
      </c>
      <c r="L249" s="11" t="s">
        <v>52</v>
      </c>
    </row>
    <row r="250" ht="22.5" customHeight="1">
      <c r="A250" s="10">
        <v>45644.421748692126</v>
      </c>
      <c r="B250" s="11" t="s">
        <v>22</v>
      </c>
      <c r="C250" s="11" t="s">
        <v>35063</v>
      </c>
      <c r="D250" s="11" t="s">
        <v>33</v>
      </c>
      <c r="E250" s="11">
        <v>6.291454493E9</v>
      </c>
      <c r="F250" s="11" t="s">
        <v>25</v>
      </c>
      <c r="G250" s="11" t="s">
        <v>35064</v>
      </c>
      <c r="H250" s="11" t="s">
        <v>1294</v>
      </c>
      <c r="I250" s="11" t="s">
        <v>35065</v>
      </c>
      <c r="J250" s="11">
        <v>741235.0</v>
      </c>
      <c r="K250" s="11" t="s">
        <v>6797</v>
      </c>
      <c r="L250" s="11" t="s">
        <v>52</v>
      </c>
    </row>
    <row r="251" ht="22.5" customHeight="1">
      <c r="A251" s="10">
        <v>45644.42392266204</v>
      </c>
      <c r="B251" s="11" t="s">
        <v>22</v>
      </c>
      <c r="C251" s="11" t="s">
        <v>35066</v>
      </c>
      <c r="D251" s="11" t="s">
        <v>24</v>
      </c>
      <c r="E251" s="11">
        <v>8.822648123E9</v>
      </c>
      <c r="F251" s="11" t="s">
        <v>5886</v>
      </c>
      <c r="G251" s="11" t="s">
        <v>213</v>
      </c>
      <c r="H251" s="11" t="s">
        <v>3279</v>
      </c>
      <c r="I251" s="11" t="s">
        <v>35067</v>
      </c>
      <c r="J251" s="11">
        <v>783324.0</v>
      </c>
      <c r="K251" s="11" t="s">
        <v>35068</v>
      </c>
      <c r="L251" s="11" t="s">
        <v>52</v>
      </c>
    </row>
    <row r="252" ht="22.5" customHeight="1">
      <c r="A252" s="10">
        <v>45644.51777910879</v>
      </c>
      <c r="B252" s="11" t="s">
        <v>22</v>
      </c>
      <c r="C252" s="11" t="s">
        <v>35069</v>
      </c>
      <c r="D252" s="11" t="s">
        <v>33</v>
      </c>
      <c r="E252" s="11">
        <v>7.501770594E9</v>
      </c>
      <c r="F252" s="11" t="s">
        <v>9539</v>
      </c>
      <c r="G252" s="11" t="s">
        <v>43</v>
      </c>
      <c r="H252" s="11" t="s">
        <v>2934</v>
      </c>
      <c r="I252" s="11" t="s">
        <v>35070</v>
      </c>
      <c r="J252" s="11">
        <v>721147.0</v>
      </c>
      <c r="K252" s="11" t="s">
        <v>35071</v>
      </c>
      <c r="L252" s="11" t="s">
        <v>30</v>
      </c>
    </row>
    <row r="253" ht="22.5" customHeight="1">
      <c r="A253" s="10">
        <v>45644.524122731484</v>
      </c>
      <c r="B253" s="11" t="s">
        <v>57</v>
      </c>
      <c r="C253" s="11" t="s">
        <v>35072</v>
      </c>
      <c r="D253" s="11" t="s">
        <v>24</v>
      </c>
      <c r="E253" s="11">
        <v>7.439908981E9</v>
      </c>
      <c r="F253" s="11" t="s">
        <v>5886</v>
      </c>
      <c r="G253" s="11" t="s">
        <v>43</v>
      </c>
      <c r="H253" s="11" t="s">
        <v>84</v>
      </c>
      <c r="I253" s="11" t="s">
        <v>35073</v>
      </c>
      <c r="J253" s="11">
        <v>700140.0</v>
      </c>
      <c r="K253" s="11" t="s">
        <v>931</v>
      </c>
      <c r="L253" s="11" t="s">
        <v>52</v>
      </c>
    </row>
    <row r="254" ht="22.5" customHeight="1">
      <c r="A254" s="10">
        <v>45644.530473506944</v>
      </c>
      <c r="B254" s="11" t="s">
        <v>57</v>
      </c>
      <c r="C254" s="11" t="s">
        <v>1235</v>
      </c>
      <c r="D254" s="11" t="s">
        <v>33</v>
      </c>
      <c r="E254" s="11">
        <v>9.204422385E9</v>
      </c>
      <c r="F254" s="11" t="s">
        <v>25</v>
      </c>
      <c r="G254" s="11" t="s">
        <v>48</v>
      </c>
      <c r="H254" s="11" t="s">
        <v>9974</v>
      </c>
      <c r="I254" s="11" t="s">
        <v>35074</v>
      </c>
      <c r="J254" s="11">
        <v>803110.0</v>
      </c>
      <c r="K254" s="11" t="s">
        <v>1238</v>
      </c>
      <c r="L254" s="11" t="s">
        <v>52</v>
      </c>
    </row>
    <row r="255" ht="22.5" customHeight="1">
      <c r="A255" s="10">
        <v>45644.53899439815</v>
      </c>
      <c r="B255" s="11" t="s">
        <v>22</v>
      </c>
      <c r="C255" s="11" t="s">
        <v>35075</v>
      </c>
      <c r="D255" s="11" t="s">
        <v>33</v>
      </c>
      <c r="E255" s="11">
        <v>8.100177455E9</v>
      </c>
      <c r="F255" s="11" t="s">
        <v>25</v>
      </c>
      <c r="G255" s="11" t="s">
        <v>26</v>
      </c>
      <c r="H255" s="11" t="s">
        <v>10675</v>
      </c>
      <c r="I255" s="11" t="s">
        <v>35076</v>
      </c>
      <c r="J255" s="11">
        <v>700117.0</v>
      </c>
      <c r="K255" s="11" t="s">
        <v>35077</v>
      </c>
      <c r="L255" s="11" t="s">
        <v>52</v>
      </c>
    </row>
    <row r="256" ht="22.5" customHeight="1">
      <c r="A256" s="10">
        <v>45644.54660857639</v>
      </c>
      <c r="B256" s="11" t="s">
        <v>22</v>
      </c>
      <c r="C256" s="11" t="s">
        <v>9181</v>
      </c>
      <c r="D256" s="11" t="s">
        <v>33</v>
      </c>
      <c r="E256" s="11">
        <v>9.647203102E9</v>
      </c>
      <c r="F256" s="11" t="s">
        <v>5886</v>
      </c>
      <c r="G256" s="11" t="s">
        <v>43</v>
      </c>
      <c r="H256" s="11" t="s">
        <v>145</v>
      </c>
      <c r="I256" s="11" t="s">
        <v>35078</v>
      </c>
      <c r="J256" s="11">
        <v>742224.0</v>
      </c>
      <c r="K256" s="11" t="s">
        <v>9184</v>
      </c>
      <c r="L256" s="11" t="s">
        <v>52</v>
      </c>
    </row>
    <row r="257" ht="19.5" customHeight="1">
      <c r="A257" s="10">
        <v>45644.54972678241</v>
      </c>
      <c r="B257" s="11" t="s">
        <v>57</v>
      </c>
      <c r="C257" s="11" t="s">
        <v>35079</v>
      </c>
      <c r="D257" s="11" t="s">
        <v>24</v>
      </c>
      <c r="E257" s="11">
        <v>9.097372114E9</v>
      </c>
      <c r="F257" s="11" t="s">
        <v>5886</v>
      </c>
      <c r="G257" s="11" t="s">
        <v>54</v>
      </c>
      <c r="H257" s="11" t="s">
        <v>240</v>
      </c>
      <c r="I257" s="11" t="s">
        <v>35080</v>
      </c>
      <c r="J257" s="11">
        <v>845401.0</v>
      </c>
      <c r="K257" s="11" t="s">
        <v>35081</v>
      </c>
      <c r="L257" s="11" t="s">
        <v>52</v>
      </c>
    </row>
    <row r="258" ht="21.0" customHeight="1">
      <c r="A258" s="10">
        <v>45644.55067349537</v>
      </c>
      <c r="B258" s="11" t="s">
        <v>22</v>
      </c>
      <c r="C258" s="11" t="s">
        <v>35082</v>
      </c>
      <c r="D258" s="11" t="s">
        <v>33</v>
      </c>
      <c r="E258" s="11">
        <v>9.065179607E9</v>
      </c>
      <c r="F258" s="11" t="s">
        <v>5734</v>
      </c>
      <c r="G258" s="11" t="s">
        <v>104</v>
      </c>
      <c r="H258" s="11" t="s">
        <v>35083</v>
      </c>
      <c r="I258" s="11" t="s">
        <v>35084</v>
      </c>
      <c r="J258" s="11">
        <v>822115.0</v>
      </c>
      <c r="K258" s="11" t="s">
        <v>35085</v>
      </c>
      <c r="L258" s="11" t="s">
        <v>30</v>
      </c>
    </row>
    <row r="259" ht="22.5" customHeight="1">
      <c r="A259" s="10">
        <v>45644.568235011575</v>
      </c>
      <c r="B259" s="11" t="s">
        <v>57</v>
      </c>
      <c r="C259" s="11" t="s">
        <v>35086</v>
      </c>
      <c r="D259" s="11" t="s">
        <v>33</v>
      </c>
      <c r="E259" s="11">
        <v>6.29672531E9</v>
      </c>
      <c r="F259" s="11" t="s">
        <v>5886</v>
      </c>
      <c r="G259" s="11" t="s">
        <v>43</v>
      </c>
      <c r="H259" s="11" t="s">
        <v>1844</v>
      </c>
      <c r="I259" s="11" t="s">
        <v>35087</v>
      </c>
      <c r="J259" s="11">
        <v>733124.0</v>
      </c>
      <c r="K259" s="11" t="s">
        <v>35088</v>
      </c>
      <c r="L259" s="11" t="s">
        <v>52</v>
      </c>
    </row>
    <row r="260" ht="22.5" customHeight="1">
      <c r="A260" s="10">
        <v>45644.5778746875</v>
      </c>
      <c r="B260" s="11" t="s">
        <v>57</v>
      </c>
      <c r="C260" s="11" t="s">
        <v>2620</v>
      </c>
      <c r="D260" s="11" t="s">
        <v>24</v>
      </c>
      <c r="E260" s="11">
        <v>9.330535598E9</v>
      </c>
      <c r="F260" s="11" t="s">
        <v>5886</v>
      </c>
      <c r="G260" s="11" t="s">
        <v>43</v>
      </c>
      <c r="H260" s="11" t="s">
        <v>780</v>
      </c>
      <c r="I260" s="11" t="s">
        <v>35089</v>
      </c>
      <c r="J260" s="11">
        <v>711106.0</v>
      </c>
      <c r="K260" s="11" t="s">
        <v>2622</v>
      </c>
      <c r="L260" s="11" t="s">
        <v>52</v>
      </c>
    </row>
    <row r="261" ht="22.5" customHeight="1">
      <c r="A261" s="10">
        <v>45644.58926042824</v>
      </c>
      <c r="B261" s="11" t="s">
        <v>57</v>
      </c>
      <c r="C261" s="11" t="s">
        <v>35090</v>
      </c>
      <c r="D261" s="11" t="s">
        <v>33</v>
      </c>
      <c r="E261" s="11">
        <v>8.789430195E9</v>
      </c>
      <c r="F261" s="11" t="s">
        <v>25</v>
      </c>
      <c r="G261" s="11" t="s">
        <v>104</v>
      </c>
      <c r="H261" s="11" t="s">
        <v>35091</v>
      </c>
      <c r="I261" s="11" t="s">
        <v>35092</v>
      </c>
      <c r="J261" s="11">
        <v>833215.0</v>
      </c>
      <c r="K261" s="11" t="s">
        <v>35093</v>
      </c>
      <c r="L261" s="11" t="s">
        <v>52</v>
      </c>
    </row>
    <row r="262" ht="22.5" customHeight="1">
      <c r="A262" s="10">
        <v>45644.60991940972</v>
      </c>
      <c r="B262" s="11" t="s">
        <v>22</v>
      </c>
      <c r="C262" s="11" t="s">
        <v>35094</v>
      </c>
      <c r="D262" s="11" t="s">
        <v>24</v>
      </c>
      <c r="E262" s="11">
        <v>7.002404809E9</v>
      </c>
      <c r="F262" s="11" t="s">
        <v>35095</v>
      </c>
      <c r="G262" s="11" t="s">
        <v>213</v>
      </c>
      <c r="H262" s="11" t="s">
        <v>2224</v>
      </c>
      <c r="I262" s="11" t="s">
        <v>35096</v>
      </c>
      <c r="J262" s="11">
        <v>785001.0</v>
      </c>
      <c r="K262" s="11" t="s">
        <v>35097</v>
      </c>
      <c r="L262" s="11" t="s">
        <v>30</v>
      </c>
    </row>
    <row r="263" ht="22.5" customHeight="1">
      <c r="A263" s="10">
        <v>45644.624932928244</v>
      </c>
      <c r="B263" s="11" t="s">
        <v>22</v>
      </c>
      <c r="C263" s="11" t="s">
        <v>35098</v>
      </c>
      <c r="D263" s="11" t="s">
        <v>33</v>
      </c>
      <c r="E263" s="11">
        <v>9.956751369E9</v>
      </c>
      <c r="F263" s="11" t="s">
        <v>25</v>
      </c>
      <c r="G263" s="11" t="s">
        <v>1631</v>
      </c>
      <c r="H263" s="11" t="s">
        <v>1632</v>
      </c>
      <c r="I263" s="11" t="s">
        <v>35099</v>
      </c>
      <c r="J263" s="11">
        <v>231208.0</v>
      </c>
      <c r="K263" s="11" t="s">
        <v>1908</v>
      </c>
      <c r="L263" s="11" t="s">
        <v>30</v>
      </c>
    </row>
    <row r="264" ht="22.5" customHeight="1">
      <c r="A264" s="10">
        <v>45644.62691369213</v>
      </c>
      <c r="B264" s="11" t="s">
        <v>22</v>
      </c>
      <c r="C264" s="11" t="s">
        <v>35100</v>
      </c>
      <c r="D264" s="11" t="s">
        <v>24</v>
      </c>
      <c r="E264" s="11">
        <v>7.570044479E9</v>
      </c>
      <c r="F264" s="11" t="s">
        <v>5886</v>
      </c>
      <c r="G264" s="11" t="s">
        <v>114</v>
      </c>
      <c r="H264" s="11" t="s">
        <v>226</v>
      </c>
      <c r="I264" s="11" t="s">
        <v>35101</v>
      </c>
      <c r="J264" s="11">
        <v>226017.0</v>
      </c>
      <c r="K264" s="11" t="s">
        <v>990</v>
      </c>
      <c r="L264" s="11" t="s">
        <v>52</v>
      </c>
    </row>
    <row r="265" ht="22.5" customHeight="1">
      <c r="A265" s="10">
        <v>45644.672901087964</v>
      </c>
      <c r="B265" s="11" t="s">
        <v>22</v>
      </c>
      <c r="C265" s="11" t="s">
        <v>35102</v>
      </c>
      <c r="D265" s="11" t="s">
        <v>24</v>
      </c>
      <c r="E265" s="11">
        <v>9.163866218E9</v>
      </c>
      <c r="F265" s="11" t="s">
        <v>25</v>
      </c>
      <c r="G265" s="11" t="s">
        <v>26</v>
      </c>
      <c r="H265" s="11" t="s">
        <v>17640</v>
      </c>
      <c r="I265" s="11" t="s">
        <v>35103</v>
      </c>
      <c r="J265" s="11">
        <v>743127.0</v>
      </c>
      <c r="K265" s="11" t="s">
        <v>2245</v>
      </c>
      <c r="L265" s="11" t="s">
        <v>30</v>
      </c>
    </row>
    <row r="266" ht="22.5" customHeight="1">
      <c r="A266" s="10">
        <v>45644.67820778935</v>
      </c>
      <c r="B266" s="11" t="s">
        <v>22</v>
      </c>
      <c r="C266" s="11" t="s">
        <v>35104</v>
      </c>
      <c r="D266" s="11" t="s">
        <v>24</v>
      </c>
      <c r="E266" s="11">
        <v>8.617043404E9</v>
      </c>
      <c r="F266" s="11" t="s">
        <v>25</v>
      </c>
      <c r="G266" s="11" t="s">
        <v>26</v>
      </c>
      <c r="H266" s="11" t="s">
        <v>3069</v>
      </c>
      <c r="I266" s="11" t="s">
        <v>35105</v>
      </c>
      <c r="J266" s="11">
        <v>742137.0</v>
      </c>
      <c r="K266" s="11" t="s">
        <v>35106</v>
      </c>
      <c r="L266" s="11" t="s">
        <v>52</v>
      </c>
    </row>
    <row r="267" ht="22.5" customHeight="1">
      <c r="A267" s="10">
        <v>45644.67932026621</v>
      </c>
      <c r="B267" s="11" t="s">
        <v>22</v>
      </c>
      <c r="C267" s="11" t="s">
        <v>35102</v>
      </c>
      <c r="D267" s="11" t="s">
        <v>24</v>
      </c>
      <c r="E267" s="11">
        <v>9.163866218E9</v>
      </c>
      <c r="F267" s="11" t="s">
        <v>25</v>
      </c>
      <c r="G267" s="11" t="s">
        <v>26</v>
      </c>
      <c r="H267" s="11" t="s">
        <v>35107</v>
      </c>
      <c r="I267" s="11" t="s">
        <v>35108</v>
      </c>
      <c r="J267" s="11">
        <v>743127.0</v>
      </c>
      <c r="K267" s="11" t="s">
        <v>2245</v>
      </c>
      <c r="L267" s="11" t="s">
        <v>30</v>
      </c>
    </row>
    <row r="268" ht="22.5" customHeight="1">
      <c r="A268" s="10">
        <v>45644.86395480324</v>
      </c>
      <c r="B268" s="11" t="s">
        <v>22</v>
      </c>
      <c r="C268" s="11" t="s">
        <v>35109</v>
      </c>
      <c r="D268" s="11" t="s">
        <v>24</v>
      </c>
      <c r="E268" s="11" t="s">
        <v>35110</v>
      </c>
      <c r="F268" s="11" t="s">
        <v>5886</v>
      </c>
      <c r="G268" s="11" t="s">
        <v>43</v>
      </c>
      <c r="H268" s="11" t="s">
        <v>27</v>
      </c>
      <c r="I268" s="11" t="s">
        <v>35111</v>
      </c>
      <c r="J268" s="11">
        <v>700016.0</v>
      </c>
      <c r="K268" s="11" t="s">
        <v>35112</v>
      </c>
      <c r="L268" s="11" t="s">
        <v>52</v>
      </c>
    </row>
    <row r="269" ht="20.25" customHeight="1">
      <c r="A269" s="10">
        <v>45645.44236429398</v>
      </c>
      <c r="B269" s="11" t="s">
        <v>57</v>
      </c>
      <c r="C269" s="11" t="s">
        <v>35113</v>
      </c>
      <c r="D269" s="11" t="s">
        <v>33</v>
      </c>
      <c r="E269" s="11">
        <v>8.250957228E9</v>
      </c>
      <c r="F269" s="11" t="s">
        <v>25</v>
      </c>
      <c r="G269" s="11" t="s">
        <v>26</v>
      </c>
      <c r="H269" s="11" t="s">
        <v>2166</v>
      </c>
      <c r="I269" s="11" t="s">
        <v>35114</v>
      </c>
      <c r="J269" s="11">
        <v>733134.0</v>
      </c>
      <c r="K269" s="11" t="s">
        <v>19250</v>
      </c>
      <c r="L269" s="11" t="s">
        <v>30</v>
      </c>
    </row>
    <row r="270" ht="22.5" customHeight="1">
      <c r="A270" s="10">
        <v>45645.46000216436</v>
      </c>
      <c r="B270" s="11" t="s">
        <v>22</v>
      </c>
      <c r="C270" s="11" t="s">
        <v>35115</v>
      </c>
      <c r="D270" s="11" t="s">
        <v>24</v>
      </c>
      <c r="E270" s="11" t="s">
        <v>35116</v>
      </c>
      <c r="F270" s="11" t="s">
        <v>5886</v>
      </c>
      <c r="G270" s="11" t="s">
        <v>168</v>
      </c>
      <c r="H270" s="11" t="s">
        <v>259</v>
      </c>
      <c r="I270" s="11" t="s">
        <v>35117</v>
      </c>
      <c r="J270" s="11">
        <v>781003.0</v>
      </c>
      <c r="K270" s="11" t="s">
        <v>34878</v>
      </c>
      <c r="L270" s="11" t="s">
        <v>30</v>
      </c>
    </row>
    <row r="271" ht="22.5" customHeight="1">
      <c r="A271" s="10">
        <v>45645.4876334838</v>
      </c>
      <c r="B271" s="11" t="s">
        <v>22</v>
      </c>
      <c r="C271" s="11" t="s">
        <v>35118</v>
      </c>
      <c r="D271" s="11" t="s">
        <v>33</v>
      </c>
      <c r="E271" s="11">
        <v>7.72998604E9</v>
      </c>
      <c r="F271" s="11" t="s">
        <v>5886</v>
      </c>
      <c r="G271" s="11" t="s">
        <v>451</v>
      </c>
      <c r="H271" s="11" t="s">
        <v>452</v>
      </c>
      <c r="I271" s="11" t="s">
        <v>35119</v>
      </c>
      <c r="J271" s="11">
        <v>500073.0</v>
      </c>
      <c r="K271" s="11" t="s">
        <v>2739</v>
      </c>
      <c r="L271" s="11" t="s">
        <v>30</v>
      </c>
    </row>
    <row r="272" ht="22.5" customHeight="1">
      <c r="A272" s="10">
        <v>45645.492400034724</v>
      </c>
      <c r="B272" s="11" t="s">
        <v>22</v>
      </c>
      <c r="C272" s="11" t="s">
        <v>35120</v>
      </c>
      <c r="D272" s="11" t="s">
        <v>33</v>
      </c>
      <c r="E272" s="11">
        <v>9.073225465E9</v>
      </c>
      <c r="F272" s="11" t="s">
        <v>5886</v>
      </c>
      <c r="G272" s="11" t="s">
        <v>43</v>
      </c>
      <c r="H272" s="11" t="s">
        <v>84</v>
      </c>
      <c r="I272" s="11" t="s">
        <v>35121</v>
      </c>
      <c r="J272" s="11">
        <v>700055.0</v>
      </c>
      <c r="K272" s="11" t="s">
        <v>34441</v>
      </c>
      <c r="L272" s="11" t="s">
        <v>30</v>
      </c>
    </row>
    <row r="273" ht="22.5" customHeight="1">
      <c r="A273" s="10">
        <v>45645.500188125</v>
      </c>
      <c r="B273" s="11" t="s">
        <v>22</v>
      </c>
      <c r="C273" s="11" t="s">
        <v>3455</v>
      </c>
      <c r="D273" s="11" t="s">
        <v>33</v>
      </c>
      <c r="E273" s="11" t="s">
        <v>35122</v>
      </c>
      <c r="F273" s="11" t="s">
        <v>25</v>
      </c>
      <c r="G273" s="11" t="s">
        <v>43</v>
      </c>
      <c r="H273" s="11" t="s">
        <v>456</v>
      </c>
      <c r="I273" s="11" t="s">
        <v>35123</v>
      </c>
      <c r="J273" s="11">
        <v>732101.0</v>
      </c>
      <c r="K273" s="11" t="s">
        <v>3457</v>
      </c>
      <c r="L273" s="11" t="s">
        <v>52</v>
      </c>
    </row>
    <row r="274" ht="22.5" customHeight="1">
      <c r="A274" s="10">
        <v>45645.50887858796</v>
      </c>
      <c r="B274" s="11" t="s">
        <v>57</v>
      </c>
      <c r="C274" s="11" t="s">
        <v>35124</v>
      </c>
      <c r="D274" s="11" t="s">
        <v>33</v>
      </c>
      <c r="E274" s="11">
        <v>7.586884703E9</v>
      </c>
      <c r="F274" s="11" t="s">
        <v>25</v>
      </c>
      <c r="G274" s="11" t="s">
        <v>4213</v>
      </c>
      <c r="H274" s="11" t="s">
        <v>2395</v>
      </c>
      <c r="I274" s="11" t="s">
        <v>35125</v>
      </c>
      <c r="J274" s="11">
        <v>731241.0</v>
      </c>
      <c r="K274" s="11" t="s">
        <v>35126</v>
      </c>
      <c r="L274" s="11" t="s">
        <v>52</v>
      </c>
    </row>
    <row r="275" ht="22.5" customHeight="1">
      <c r="A275" s="10">
        <v>45645.51346436342</v>
      </c>
      <c r="B275" s="11" t="s">
        <v>57</v>
      </c>
      <c r="C275" s="11" t="s">
        <v>2940</v>
      </c>
      <c r="D275" s="11" t="s">
        <v>24</v>
      </c>
      <c r="E275" s="11">
        <v>9.470146136E9</v>
      </c>
      <c r="F275" s="11" t="s">
        <v>25</v>
      </c>
      <c r="G275" s="11" t="s">
        <v>202</v>
      </c>
      <c r="H275" s="11" t="s">
        <v>641</v>
      </c>
      <c r="I275" s="11" t="s">
        <v>35127</v>
      </c>
      <c r="J275" s="11">
        <v>834009.0</v>
      </c>
      <c r="K275" s="11" t="s">
        <v>2942</v>
      </c>
      <c r="L275" s="11" t="s">
        <v>52</v>
      </c>
    </row>
    <row r="276" ht="22.5" customHeight="1">
      <c r="A276" s="10">
        <v>45645.6051065162</v>
      </c>
      <c r="B276" s="11" t="s">
        <v>57</v>
      </c>
      <c r="C276" s="11" t="s">
        <v>35128</v>
      </c>
      <c r="D276" s="11" t="s">
        <v>24</v>
      </c>
      <c r="E276" s="11">
        <v>8.017004017E9</v>
      </c>
      <c r="F276" s="11" t="s">
        <v>25</v>
      </c>
      <c r="G276" s="11" t="s">
        <v>43</v>
      </c>
      <c r="H276" s="11" t="s">
        <v>27</v>
      </c>
      <c r="I276" s="11" t="s">
        <v>35129</v>
      </c>
      <c r="J276" s="11">
        <v>712232.0</v>
      </c>
      <c r="K276" s="11" t="s">
        <v>35130</v>
      </c>
      <c r="L276" s="11" t="s">
        <v>52</v>
      </c>
    </row>
    <row r="277" ht="22.5" customHeight="1">
      <c r="A277" s="10">
        <v>45645.60625361111</v>
      </c>
      <c r="B277" s="11" t="s">
        <v>57</v>
      </c>
      <c r="C277" s="11" t="s">
        <v>35131</v>
      </c>
      <c r="D277" s="11" t="s">
        <v>24</v>
      </c>
      <c r="E277" s="11">
        <v>9.939088998E9</v>
      </c>
      <c r="F277" s="11" t="s">
        <v>5886</v>
      </c>
      <c r="G277" s="11" t="s">
        <v>473</v>
      </c>
      <c r="H277" s="11" t="s">
        <v>35132</v>
      </c>
      <c r="I277" s="11" t="s">
        <v>35133</v>
      </c>
      <c r="J277" s="11">
        <v>304022.0</v>
      </c>
      <c r="K277" s="11" t="s">
        <v>35134</v>
      </c>
      <c r="L277" s="11" t="s">
        <v>52</v>
      </c>
    </row>
    <row r="278" ht="22.5" customHeight="1">
      <c r="A278" s="10">
        <v>45645.60819215278</v>
      </c>
      <c r="B278" s="11" t="s">
        <v>57</v>
      </c>
      <c r="C278" s="11" t="s">
        <v>35135</v>
      </c>
      <c r="D278" s="11" t="s">
        <v>24</v>
      </c>
      <c r="E278" s="11">
        <v>8.017004017E9</v>
      </c>
      <c r="F278" s="11" t="s">
        <v>25</v>
      </c>
      <c r="G278" s="11" t="s">
        <v>43</v>
      </c>
      <c r="H278" s="11" t="s">
        <v>84</v>
      </c>
      <c r="I278" s="11" t="s">
        <v>35136</v>
      </c>
      <c r="J278" s="11">
        <v>712232.0</v>
      </c>
      <c r="K278" s="11" t="s">
        <v>35130</v>
      </c>
      <c r="L278" s="11" t="s">
        <v>52</v>
      </c>
    </row>
    <row r="279" ht="22.5" customHeight="1">
      <c r="A279" s="10">
        <v>45645.6442183912</v>
      </c>
      <c r="B279" s="11" t="s">
        <v>57</v>
      </c>
      <c r="C279" s="11" t="s">
        <v>35137</v>
      </c>
      <c r="D279" s="11" t="s">
        <v>33</v>
      </c>
      <c r="E279" s="11">
        <v>7.488254101E9</v>
      </c>
      <c r="F279" s="11" t="s">
        <v>9539</v>
      </c>
      <c r="G279" s="11" t="s">
        <v>104</v>
      </c>
      <c r="H279" s="11" t="s">
        <v>5806</v>
      </c>
      <c r="I279" s="11" t="s">
        <v>35138</v>
      </c>
      <c r="J279" s="11">
        <v>816107.0</v>
      </c>
      <c r="K279" s="11" t="s">
        <v>35139</v>
      </c>
      <c r="L279" s="11" t="s">
        <v>30</v>
      </c>
    </row>
    <row r="280" ht="22.5" customHeight="1">
      <c r="A280" s="10">
        <v>45645.645716956016</v>
      </c>
      <c r="B280" s="11" t="s">
        <v>57</v>
      </c>
      <c r="C280" s="11" t="s">
        <v>35140</v>
      </c>
      <c r="D280" s="11" t="s">
        <v>33</v>
      </c>
      <c r="E280" s="11">
        <v>9.91530578E9</v>
      </c>
      <c r="F280" s="11" t="s">
        <v>25</v>
      </c>
      <c r="G280" s="11" t="s">
        <v>1550</v>
      </c>
      <c r="H280" s="11" t="s">
        <v>6133</v>
      </c>
      <c r="I280" s="11" t="s">
        <v>35141</v>
      </c>
      <c r="J280" s="11">
        <v>140406.0</v>
      </c>
      <c r="K280" s="11" t="s">
        <v>35142</v>
      </c>
      <c r="L280" s="11" t="s">
        <v>52</v>
      </c>
    </row>
    <row r="281" ht="22.5" customHeight="1">
      <c r="A281" s="10">
        <v>45645.66187711805</v>
      </c>
      <c r="B281" s="11" t="s">
        <v>22</v>
      </c>
      <c r="C281" s="11" t="s">
        <v>8801</v>
      </c>
      <c r="D281" s="11" t="s">
        <v>24</v>
      </c>
      <c r="E281" s="11">
        <v>9.614099432E9</v>
      </c>
      <c r="F281" s="11" t="s">
        <v>9539</v>
      </c>
      <c r="G281" s="11" t="s">
        <v>650</v>
      </c>
      <c r="H281" s="11" t="s">
        <v>6194</v>
      </c>
      <c r="I281" s="11" t="s">
        <v>35143</v>
      </c>
      <c r="J281" s="11">
        <v>733143.0</v>
      </c>
      <c r="K281" s="11" t="s">
        <v>2298</v>
      </c>
      <c r="L281" s="11" t="s">
        <v>30</v>
      </c>
    </row>
    <row r="282" ht="22.5" customHeight="1">
      <c r="A282" s="10">
        <v>45645.66933696759</v>
      </c>
      <c r="B282" s="11" t="s">
        <v>57</v>
      </c>
      <c r="C282" s="11" t="s">
        <v>6595</v>
      </c>
      <c r="D282" s="11" t="s">
        <v>33</v>
      </c>
      <c r="E282" s="11">
        <v>9.564091541E9</v>
      </c>
      <c r="F282" s="11" t="s">
        <v>25</v>
      </c>
      <c r="G282" s="11" t="s">
        <v>26</v>
      </c>
      <c r="H282" s="11" t="s">
        <v>6596</v>
      </c>
      <c r="I282" s="11" t="s">
        <v>35144</v>
      </c>
      <c r="J282" s="11">
        <v>721454.0</v>
      </c>
      <c r="K282" s="11" t="s">
        <v>6598</v>
      </c>
      <c r="L282" s="11" t="s">
        <v>52</v>
      </c>
    </row>
    <row r="283" ht="22.5" customHeight="1">
      <c r="A283" s="10">
        <v>45645.67238950232</v>
      </c>
      <c r="B283" s="11" t="s">
        <v>57</v>
      </c>
      <c r="C283" s="11" t="s">
        <v>2317</v>
      </c>
      <c r="D283" s="11" t="s">
        <v>24</v>
      </c>
      <c r="E283" s="11">
        <v>8.210023153E9</v>
      </c>
      <c r="F283" s="11" t="s">
        <v>5886</v>
      </c>
      <c r="G283" s="11" t="s">
        <v>15963</v>
      </c>
      <c r="H283" s="11" t="s">
        <v>2319</v>
      </c>
      <c r="I283" s="11" t="s">
        <v>35145</v>
      </c>
      <c r="J283" s="11">
        <v>834009.0</v>
      </c>
      <c r="K283" s="11" t="s">
        <v>2321</v>
      </c>
      <c r="L283" s="11" t="s">
        <v>52</v>
      </c>
    </row>
    <row r="284" ht="22.5" customHeight="1">
      <c r="A284" s="10">
        <v>45645.682603113426</v>
      </c>
      <c r="B284" s="11" t="s">
        <v>22</v>
      </c>
      <c r="C284" s="11" t="s">
        <v>2468</v>
      </c>
      <c r="D284" s="11" t="s">
        <v>33</v>
      </c>
      <c r="E284" s="11">
        <v>8.777624008E9</v>
      </c>
      <c r="F284" s="11" t="s">
        <v>25</v>
      </c>
      <c r="G284" s="11" t="s">
        <v>26</v>
      </c>
      <c r="H284" s="11" t="s">
        <v>2469</v>
      </c>
      <c r="I284" s="11" t="s">
        <v>2470</v>
      </c>
      <c r="J284" s="11">
        <v>700129.0</v>
      </c>
      <c r="K284" s="11" t="s">
        <v>2471</v>
      </c>
      <c r="L284" s="11" t="s">
        <v>52</v>
      </c>
    </row>
    <row r="285" ht="22.5" customHeight="1">
      <c r="A285" s="10">
        <v>45645.71852988426</v>
      </c>
      <c r="B285" s="11" t="s">
        <v>22</v>
      </c>
      <c r="C285" s="11" t="s">
        <v>3616</v>
      </c>
      <c r="D285" s="11" t="s">
        <v>24</v>
      </c>
      <c r="E285" s="11">
        <v>9.038015145E9</v>
      </c>
      <c r="F285" s="11" t="s">
        <v>25</v>
      </c>
      <c r="G285" s="11" t="s">
        <v>26</v>
      </c>
      <c r="H285" s="11" t="s">
        <v>27</v>
      </c>
      <c r="I285" s="11" t="s">
        <v>3617</v>
      </c>
      <c r="J285" s="11">
        <v>700014.0</v>
      </c>
      <c r="K285" s="11" t="s">
        <v>3619</v>
      </c>
      <c r="L285" s="11" t="s">
        <v>30</v>
      </c>
    </row>
    <row r="286" ht="22.5" customHeight="1">
      <c r="A286" s="10">
        <v>45645.737371180556</v>
      </c>
      <c r="B286" s="11" t="s">
        <v>22</v>
      </c>
      <c r="C286" s="11" t="s">
        <v>35146</v>
      </c>
      <c r="D286" s="11" t="s">
        <v>33</v>
      </c>
      <c r="E286" s="11">
        <v>9.883420552E9</v>
      </c>
      <c r="F286" s="11" t="s">
        <v>25</v>
      </c>
      <c r="G286" s="11" t="s">
        <v>26</v>
      </c>
      <c r="H286" s="11" t="s">
        <v>14302</v>
      </c>
      <c r="I286" s="11" t="s">
        <v>35147</v>
      </c>
      <c r="J286" s="11">
        <v>721448.0</v>
      </c>
      <c r="K286" s="11" t="s">
        <v>35148</v>
      </c>
      <c r="L286" s="11" t="s">
        <v>30</v>
      </c>
    </row>
    <row r="287" ht="22.5" customHeight="1">
      <c r="A287" s="10">
        <v>45645.76976892361</v>
      </c>
      <c r="B287" s="11" t="s">
        <v>22</v>
      </c>
      <c r="C287" s="11" t="s">
        <v>35149</v>
      </c>
      <c r="D287" s="11" t="s">
        <v>33</v>
      </c>
      <c r="E287" s="11">
        <v>9.883420552E9</v>
      </c>
      <c r="F287" s="11" t="s">
        <v>5886</v>
      </c>
      <c r="G287" s="11" t="s">
        <v>26</v>
      </c>
      <c r="H287" s="11" t="s">
        <v>14302</v>
      </c>
      <c r="I287" s="11" t="s">
        <v>35150</v>
      </c>
      <c r="J287" s="11">
        <v>721448.0</v>
      </c>
      <c r="K287" s="11" t="s">
        <v>35148</v>
      </c>
      <c r="L287" s="11" t="s">
        <v>30</v>
      </c>
    </row>
    <row r="288" ht="22.5" customHeight="1">
      <c r="A288" s="10">
        <v>45645.83119920139</v>
      </c>
      <c r="B288" s="11" t="s">
        <v>22</v>
      </c>
      <c r="C288" s="11" t="s">
        <v>35149</v>
      </c>
      <c r="D288" s="11" t="s">
        <v>33</v>
      </c>
      <c r="E288" s="11">
        <v>9.883420552E9</v>
      </c>
      <c r="F288" s="11" t="s">
        <v>5886</v>
      </c>
      <c r="G288" s="11" t="s">
        <v>43</v>
      </c>
      <c r="H288" s="11" t="s">
        <v>14302</v>
      </c>
      <c r="I288" s="11" t="s">
        <v>35147</v>
      </c>
      <c r="J288" s="11">
        <v>721448.0</v>
      </c>
      <c r="K288" s="11" t="s">
        <v>35148</v>
      </c>
      <c r="L288" s="11" t="s">
        <v>30</v>
      </c>
    </row>
    <row r="289" ht="22.5" customHeight="1">
      <c r="A289" s="10">
        <v>45645.840674328705</v>
      </c>
      <c r="B289" s="11" t="s">
        <v>22</v>
      </c>
      <c r="C289" s="11" t="s">
        <v>35149</v>
      </c>
      <c r="D289" s="11" t="s">
        <v>33</v>
      </c>
      <c r="E289" s="11">
        <v>9.883420552E9</v>
      </c>
      <c r="F289" s="11" t="s">
        <v>5886</v>
      </c>
      <c r="G289" s="11" t="s">
        <v>43</v>
      </c>
      <c r="H289" s="11" t="s">
        <v>14302</v>
      </c>
      <c r="I289" s="11" t="s">
        <v>35151</v>
      </c>
      <c r="J289" s="11">
        <v>721448.0</v>
      </c>
      <c r="K289" s="11" t="s">
        <v>35148</v>
      </c>
      <c r="L289" s="11" t="s">
        <v>30</v>
      </c>
    </row>
    <row r="290" ht="22.5" customHeight="1">
      <c r="A290" s="10">
        <v>45646.43692467593</v>
      </c>
      <c r="B290" s="11" t="s">
        <v>22</v>
      </c>
      <c r="C290" s="11" t="s">
        <v>26440</v>
      </c>
      <c r="D290" s="11" t="s">
        <v>33</v>
      </c>
      <c r="E290" s="11">
        <v>9.142453137E9</v>
      </c>
      <c r="F290" s="11" t="s">
        <v>25</v>
      </c>
      <c r="G290" s="11" t="s">
        <v>104</v>
      </c>
      <c r="H290" s="11" t="s">
        <v>641</v>
      </c>
      <c r="I290" s="11" t="s">
        <v>35152</v>
      </c>
      <c r="J290" s="11">
        <v>834002.0</v>
      </c>
      <c r="K290" s="11" t="s">
        <v>26442</v>
      </c>
      <c r="L290" s="11" t="s">
        <v>52</v>
      </c>
    </row>
    <row r="291" ht="22.5" customHeight="1">
      <c r="A291" s="10">
        <v>45646.45364644676</v>
      </c>
      <c r="B291" s="11" t="s">
        <v>22</v>
      </c>
      <c r="C291" s="11" t="s">
        <v>35153</v>
      </c>
      <c r="D291" s="11" t="s">
        <v>24</v>
      </c>
      <c r="E291" s="11">
        <v>8.345969889E9</v>
      </c>
      <c r="F291" s="11" t="s">
        <v>25</v>
      </c>
      <c r="G291" s="11" t="s">
        <v>43</v>
      </c>
      <c r="H291" s="11" t="s">
        <v>5158</v>
      </c>
      <c r="I291" s="11" t="s">
        <v>35154</v>
      </c>
      <c r="J291" s="11">
        <v>743445.0</v>
      </c>
      <c r="K291" s="11" t="s">
        <v>35155</v>
      </c>
      <c r="L291" s="11" t="s">
        <v>30</v>
      </c>
    </row>
    <row r="292" ht="22.5" customHeight="1">
      <c r="A292" s="10">
        <v>45646.477099490745</v>
      </c>
      <c r="B292" s="11" t="s">
        <v>22</v>
      </c>
      <c r="C292" s="11" t="s">
        <v>35156</v>
      </c>
      <c r="D292" s="11" t="s">
        <v>24</v>
      </c>
      <c r="E292" s="11">
        <v>9.144928912E9</v>
      </c>
      <c r="F292" s="11" t="s">
        <v>25</v>
      </c>
      <c r="G292" s="11" t="s">
        <v>83</v>
      </c>
      <c r="H292" s="11" t="s">
        <v>35157</v>
      </c>
      <c r="I292" s="11" t="s">
        <v>35158</v>
      </c>
      <c r="J292" s="11">
        <v>743336.0</v>
      </c>
      <c r="K292" s="11" t="s">
        <v>6373</v>
      </c>
      <c r="L292" s="11" t="s">
        <v>52</v>
      </c>
    </row>
    <row r="293" ht="22.5" customHeight="1">
      <c r="A293" s="10">
        <v>45646.47964533565</v>
      </c>
      <c r="B293" s="11" t="s">
        <v>22</v>
      </c>
      <c r="C293" s="11" t="s">
        <v>35156</v>
      </c>
      <c r="D293" s="11" t="s">
        <v>24</v>
      </c>
      <c r="E293" s="11">
        <v>9.144928912E9</v>
      </c>
      <c r="F293" s="11" t="s">
        <v>25</v>
      </c>
      <c r="G293" s="11" t="s">
        <v>11887</v>
      </c>
      <c r="H293" s="11" t="s">
        <v>35159</v>
      </c>
      <c r="I293" s="11" t="s">
        <v>35160</v>
      </c>
      <c r="J293" s="11">
        <v>743336.0</v>
      </c>
      <c r="K293" s="11" t="s">
        <v>6373</v>
      </c>
      <c r="L293" s="11" t="s">
        <v>52</v>
      </c>
    </row>
    <row r="294" ht="22.5" customHeight="1">
      <c r="A294" s="10">
        <v>45646.47995364583</v>
      </c>
      <c r="B294" s="11" t="s">
        <v>22</v>
      </c>
      <c r="C294" s="11" t="s">
        <v>7482</v>
      </c>
      <c r="D294" s="11" t="s">
        <v>24</v>
      </c>
      <c r="E294" s="11">
        <v>8.291815541E9</v>
      </c>
      <c r="F294" s="11" t="s">
        <v>25</v>
      </c>
      <c r="G294" s="11" t="s">
        <v>358</v>
      </c>
      <c r="H294" s="11" t="s">
        <v>1790</v>
      </c>
      <c r="I294" s="11" t="s">
        <v>35161</v>
      </c>
      <c r="J294" s="11">
        <v>400101.0</v>
      </c>
      <c r="K294" s="11" t="s">
        <v>7484</v>
      </c>
      <c r="L294" s="11" t="s">
        <v>30</v>
      </c>
    </row>
    <row r="295" ht="19.5" customHeight="1">
      <c r="A295" s="10">
        <v>45646.508865219905</v>
      </c>
      <c r="B295" s="11" t="s">
        <v>22</v>
      </c>
      <c r="C295" s="11" t="s">
        <v>35162</v>
      </c>
      <c r="D295" s="11" t="s">
        <v>24</v>
      </c>
      <c r="E295" s="11">
        <v>9.864927831E9</v>
      </c>
      <c r="F295" s="11" t="s">
        <v>25</v>
      </c>
      <c r="G295" s="11" t="s">
        <v>104</v>
      </c>
      <c r="H295" s="11" t="s">
        <v>5806</v>
      </c>
      <c r="I295" s="11" t="s">
        <v>35163</v>
      </c>
      <c r="J295" s="11">
        <v>816107.0</v>
      </c>
      <c r="K295" s="11" t="s">
        <v>35164</v>
      </c>
      <c r="L295" s="11" t="s">
        <v>30</v>
      </c>
    </row>
    <row r="296" ht="22.5" customHeight="1">
      <c r="A296" s="10">
        <v>45646.51959228009</v>
      </c>
      <c r="B296" s="11" t="s">
        <v>22</v>
      </c>
      <c r="C296" s="11" t="s">
        <v>35165</v>
      </c>
      <c r="D296" s="11" t="s">
        <v>33</v>
      </c>
      <c r="E296" s="11">
        <v>9.530568091E9</v>
      </c>
      <c r="F296" s="11" t="s">
        <v>25</v>
      </c>
      <c r="G296" s="11" t="s">
        <v>43</v>
      </c>
      <c r="H296" s="11" t="s">
        <v>688</v>
      </c>
      <c r="I296" s="11" t="s">
        <v>35166</v>
      </c>
      <c r="J296" s="11">
        <v>734008.0</v>
      </c>
      <c r="K296" s="11" t="s">
        <v>35167</v>
      </c>
      <c r="L296" s="11" t="s">
        <v>30</v>
      </c>
    </row>
    <row r="297" ht="22.5" customHeight="1">
      <c r="A297" s="10">
        <v>45646.520005451384</v>
      </c>
      <c r="B297" s="11" t="s">
        <v>22</v>
      </c>
      <c r="C297" s="11" t="s">
        <v>35168</v>
      </c>
      <c r="D297" s="11" t="s">
        <v>33</v>
      </c>
      <c r="E297" s="11" t="s">
        <v>35169</v>
      </c>
      <c r="F297" s="11" t="s">
        <v>5886</v>
      </c>
      <c r="G297" s="11" t="s">
        <v>168</v>
      </c>
      <c r="H297" s="11" t="s">
        <v>13592</v>
      </c>
      <c r="I297" s="11" t="s">
        <v>35170</v>
      </c>
      <c r="J297" s="11">
        <v>784521.0</v>
      </c>
      <c r="K297" s="11" t="s">
        <v>35171</v>
      </c>
      <c r="L297" s="11" t="s">
        <v>30</v>
      </c>
    </row>
    <row r="298" ht="22.5" customHeight="1">
      <c r="A298" s="10">
        <v>45646.53562563658</v>
      </c>
      <c r="B298" s="11" t="s">
        <v>22</v>
      </c>
      <c r="C298" s="11" t="s">
        <v>35172</v>
      </c>
      <c r="D298" s="11" t="s">
        <v>24</v>
      </c>
      <c r="E298" s="11">
        <v>9.007338726E9</v>
      </c>
      <c r="F298" s="11" t="s">
        <v>5886</v>
      </c>
      <c r="G298" s="11" t="s">
        <v>43</v>
      </c>
      <c r="H298" s="11" t="s">
        <v>84</v>
      </c>
      <c r="I298" s="11" t="s">
        <v>35173</v>
      </c>
      <c r="J298" s="11">
        <v>700025.0</v>
      </c>
      <c r="K298" s="11" t="s">
        <v>35174</v>
      </c>
      <c r="L298" s="11" t="s">
        <v>52</v>
      </c>
    </row>
    <row r="299" ht="22.5" customHeight="1">
      <c r="A299" s="10">
        <v>45646.605954502316</v>
      </c>
      <c r="B299" s="11" t="s">
        <v>22</v>
      </c>
      <c r="C299" s="11" t="s">
        <v>1216</v>
      </c>
      <c r="D299" s="11" t="s">
        <v>33</v>
      </c>
      <c r="E299" s="11">
        <v>9.733451787E9</v>
      </c>
      <c r="F299" s="11" t="s">
        <v>25</v>
      </c>
      <c r="G299" s="11" t="s">
        <v>83</v>
      </c>
      <c r="H299" s="11" t="s">
        <v>456</v>
      </c>
      <c r="I299" s="11" t="s">
        <v>35175</v>
      </c>
      <c r="J299" s="11">
        <v>732140.0</v>
      </c>
      <c r="K299" s="11" t="s">
        <v>1218</v>
      </c>
      <c r="L299" s="11" t="s">
        <v>52</v>
      </c>
    </row>
    <row r="300" ht="22.5" customHeight="1">
      <c r="A300" s="10">
        <v>45646.61169631944</v>
      </c>
      <c r="B300" s="11" t="s">
        <v>22</v>
      </c>
      <c r="C300" s="11" t="s">
        <v>1216</v>
      </c>
      <c r="D300" s="11" t="s">
        <v>33</v>
      </c>
      <c r="E300" s="11">
        <v>9.733451787E9</v>
      </c>
      <c r="F300" s="11" t="s">
        <v>25</v>
      </c>
      <c r="G300" s="11" t="s">
        <v>83</v>
      </c>
      <c r="H300" s="11" t="s">
        <v>456</v>
      </c>
      <c r="I300" s="11" t="s">
        <v>35176</v>
      </c>
      <c r="J300" s="11">
        <v>732140.0</v>
      </c>
      <c r="K300" s="11" t="s">
        <v>1218</v>
      </c>
      <c r="L300" s="11" t="s">
        <v>52</v>
      </c>
    </row>
    <row r="301" ht="22.5" customHeight="1">
      <c r="A301" s="10">
        <v>45646.6177938426</v>
      </c>
      <c r="B301" s="11" t="s">
        <v>22</v>
      </c>
      <c r="C301" s="11" t="s">
        <v>35177</v>
      </c>
      <c r="D301" s="11" t="s">
        <v>24</v>
      </c>
      <c r="E301" s="11">
        <v>9.593122519E9</v>
      </c>
      <c r="F301" s="11" t="s">
        <v>25</v>
      </c>
      <c r="G301" s="11" t="s">
        <v>43</v>
      </c>
      <c r="H301" s="11" t="s">
        <v>14336</v>
      </c>
      <c r="I301" s="11" t="s">
        <v>35178</v>
      </c>
      <c r="J301" s="11">
        <v>721426.0</v>
      </c>
      <c r="K301" s="11" t="s">
        <v>14338</v>
      </c>
      <c r="L301" s="11" t="s">
        <v>52</v>
      </c>
    </row>
    <row r="302" ht="22.5" customHeight="1">
      <c r="A302" s="10">
        <v>45646.64385791667</v>
      </c>
      <c r="B302" s="11" t="s">
        <v>22</v>
      </c>
      <c r="C302" s="11" t="s">
        <v>4401</v>
      </c>
      <c r="D302" s="11" t="s">
        <v>24</v>
      </c>
      <c r="E302" s="11">
        <v>9.508643443E9</v>
      </c>
      <c r="F302" s="11" t="s">
        <v>9539</v>
      </c>
      <c r="G302" s="11" t="s">
        <v>48</v>
      </c>
      <c r="H302" s="11" t="s">
        <v>3467</v>
      </c>
      <c r="I302" s="11" t="s">
        <v>35179</v>
      </c>
      <c r="J302" s="11">
        <v>811307.0</v>
      </c>
      <c r="K302" s="11" t="s">
        <v>35180</v>
      </c>
      <c r="L302" s="11" t="s">
        <v>30</v>
      </c>
    </row>
    <row r="303" ht="22.5" customHeight="1">
      <c r="A303" s="10">
        <v>45646.64926298611</v>
      </c>
      <c r="B303" s="11" t="s">
        <v>22</v>
      </c>
      <c r="C303" s="11" t="s">
        <v>35181</v>
      </c>
      <c r="D303" s="11" t="s">
        <v>33</v>
      </c>
      <c r="E303" s="11">
        <v>9.594192407E9</v>
      </c>
      <c r="G303" s="11" t="s">
        <v>358</v>
      </c>
      <c r="H303" s="11" t="s">
        <v>980</v>
      </c>
      <c r="I303" s="11" t="s">
        <v>35182</v>
      </c>
      <c r="J303" s="11">
        <v>400011.0</v>
      </c>
      <c r="K303" s="11" t="s">
        <v>35183</v>
      </c>
      <c r="L303" s="11" t="s">
        <v>52</v>
      </c>
    </row>
    <row r="304" ht="22.5" customHeight="1">
      <c r="A304" s="10">
        <v>45646.65226215278</v>
      </c>
      <c r="B304" s="11" t="s">
        <v>22</v>
      </c>
      <c r="C304" s="11" t="s">
        <v>35181</v>
      </c>
      <c r="D304" s="11" t="s">
        <v>33</v>
      </c>
      <c r="E304" s="11">
        <v>9.594192407E9</v>
      </c>
      <c r="F304" s="11" t="s">
        <v>5886</v>
      </c>
      <c r="G304" s="11" t="s">
        <v>358</v>
      </c>
      <c r="H304" s="11" t="s">
        <v>1790</v>
      </c>
      <c r="I304" s="11" t="s">
        <v>35184</v>
      </c>
      <c r="J304" s="11">
        <v>400011.0</v>
      </c>
      <c r="K304" s="11" t="s">
        <v>35183</v>
      </c>
      <c r="L304" s="11" t="s">
        <v>52</v>
      </c>
    </row>
    <row r="305" ht="22.5" customHeight="1">
      <c r="A305" s="10">
        <v>45646.67405155093</v>
      </c>
      <c r="B305" s="11" t="s">
        <v>57</v>
      </c>
      <c r="C305" s="11" t="s">
        <v>35185</v>
      </c>
      <c r="D305" s="11" t="s">
        <v>33</v>
      </c>
      <c r="E305" s="11">
        <v>6.203796406E9</v>
      </c>
      <c r="F305" s="11" t="s">
        <v>10498</v>
      </c>
      <c r="G305" s="11" t="s">
        <v>48</v>
      </c>
      <c r="H305" s="11" t="s">
        <v>35186</v>
      </c>
      <c r="I305" s="11" t="s">
        <v>35187</v>
      </c>
      <c r="J305" s="11">
        <v>824125.0</v>
      </c>
      <c r="K305" s="11" t="s">
        <v>35188</v>
      </c>
      <c r="L305" s="11" t="s">
        <v>52</v>
      </c>
    </row>
    <row r="306" ht="22.5" customHeight="1">
      <c r="A306" s="10">
        <v>45646.675059988425</v>
      </c>
      <c r="B306" s="11" t="s">
        <v>22</v>
      </c>
      <c r="C306" s="11" t="s">
        <v>35189</v>
      </c>
      <c r="D306" s="11" t="s">
        <v>33</v>
      </c>
      <c r="E306" s="11">
        <v>9.435163144E9</v>
      </c>
      <c r="F306" s="11" t="s">
        <v>5886</v>
      </c>
      <c r="G306" s="11" t="s">
        <v>213</v>
      </c>
      <c r="H306" s="11" t="s">
        <v>35190</v>
      </c>
      <c r="I306" s="11" t="s">
        <v>35191</v>
      </c>
      <c r="J306" s="11">
        <v>782447.0</v>
      </c>
      <c r="K306" s="11" t="s">
        <v>35192</v>
      </c>
      <c r="L306" s="11" t="s">
        <v>30</v>
      </c>
    </row>
    <row r="307" ht="22.5" customHeight="1">
      <c r="A307" s="10">
        <v>45646.678447349535</v>
      </c>
      <c r="B307" s="11" t="s">
        <v>57</v>
      </c>
      <c r="C307" s="11" t="s">
        <v>35193</v>
      </c>
      <c r="D307" s="11" t="s">
        <v>24</v>
      </c>
      <c r="E307" s="11">
        <v>7.765848826E9</v>
      </c>
      <c r="F307" s="11" t="s">
        <v>5886</v>
      </c>
      <c r="G307" s="11" t="s">
        <v>104</v>
      </c>
      <c r="H307" s="11" t="s">
        <v>2564</v>
      </c>
      <c r="I307" s="11" t="s">
        <v>35194</v>
      </c>
      <c r="J307" s="11">
        <v>834004.0</v>
      </c>
      <c r="K307" s="11" t="s">
        <v>35195</v>
      </c>
      <c r="L307" s="11" t="s">
        <v>52</v>
      </c>
    </row>
    <row r="308" ht="22.5" customHeight="1">
      <c r="A308" s="10">
        <v>45646.698993541664</v>
      </c>
      <c r="B308" s="11" t="s">
        <v>22</v>
      </c>
      <c r="C308" s="11" t="s">
        <v>35196</v>
      </c>
      <c r="D308" s="11" t="s">
        <v>33</v>
      </c>
      <c r="E308" s="11">
        <v>9.830320291E9</v>
      </c>
      <c r="F308" s="11" t="s">
        <v>2258</v>
      </c>
      <c r="G308" s="11" t="s">
        <v>83</v>
      </c>
      <c r="H308" s="11" t="s">
        <v>27</v>
      </c>
      <c r="I308" s="11" t="s">
        <v>35197</v>
      </c>
      <c r="J308" s="11">
        <v>700055.0</v>
      </c>
      <c r="K308" s="11" t="s">
        <v>35198</v>
      </c>
      <c r="L308" s="11" t="s">
        <v>30</v>
      </c>
    </row>
    <row r="309" ht="22.5" customHeight="1">
      <c r="A309" s="10">
        <v>45646.70468516204</v>
      </c>
      <c r="B309" s="11" t="s">
        <v>57</v>
      </c>
      <c r="C309" s="11" t="s">
        <v>35199</v>
      </c>
      <c r="D309" s="11" t="s">
        <v>33</v>
      </c>
      <c r="E309" s="11">
        <v>6.200286712E9</v>
      </c>
      <c r="F309" s="11" t="s">
        <v>25</v>
      </c>
      <c r="G309" s="11" t="s">
        <v>54</v>
      </c>
      <c r="H309" s="11" t="s">
        <v>1414</v>
      </c>
      <c r="I309" s="11" t="s">
        <v>35200</v>
      </c>
      <c r="J309" s="11">
        <v>811310.0</v>
      </c>
      <c r="K309" s="11" t="s">
        <v>35201</v>
      </c>
      <c r="L309" s="11" t="s">
        <v>30</v>
      </c>
    </row>
    <row r="310" ht="22.5" customHeight="1">
      <c r="A310" s="10">
        <v>45646.70604880787</v>
      </c>
      <c r="B310" s="11" t="s">
        <v>57</v>
      </c>
      <c r="C310" s="11" t="s">
        <v>35199</v>
      </c>
      <c r="D310" s="11" t="s">
        <v>33</v>
      </c>
      <c r="E310" s="11">
        <v>6.200286712E9</v>
      </c>
      <c r="F310" s="11" t="s">
        <v>5886</v>
      </c>
      <c r="G310" s="11" t="s">
        <v>54</v>
      </c>
      <c r="H310" s="11" t="s">
        <v>1414</v>
      </c>
      <c r="I310" s="11" t="s">
        <v>35202</v>
      </c>
      <c r="J310" s="11">
        <v>811310.0</v>
      </c>
      <c r="K310" s="11" t="s">
        <v>35201</v>
      </c>
      <c r="L310" s="11" t="s">
        <v>30</v>
      </c>
    </row>
    <row r="311" ht="22.5" customHeight="1">
      <c r="A311" s="10">
        <v>45646.71063912037</v>
      </c>
      <c r="B311" s="11" t="s">
        <v>22</v>
      </c>
      <c r="C311" s="11" t="s">
        <v>35199</v>
      </c>
      <c r="D311" s="11" t="s">
        <v>33</v>
      </c>
      <c r="E311" s="11">
        <v>6.200286712E9</v>
      </c>
      <c r="F311" s="11" t="s">
        <v>5886</v>
      </c>
      <c r="G311" s="11" t="s">
        <v>54</v>
      </c>
      <c r="H311" s="11" t="s">
        <v>1414</v>
      </c>
      <c r="I311" s="11" t="s">
        <v>35203</v>
      </c>
      <c r="J311" s="11">
        <v>811310.0</v>
      </c>
      <c r="K311" s="11" t="s">
        <v>35201</v>
      </c>
      <c r="L311" s="11" t="s">
        <v>30</v>
      </c>
    </row>
    <row r="312" ht="22.5" customHeight="1">
      <c r="A312" s="10">
        <v>45646.82208253472</v>
      </c>
      <c r="B312" s="11" t="s">
        <v>57</v>
      </c>
      <c r="C312" s="11" t="s">
        <v>35204</v>
      </c>
      <c r="D312" s="11" t="s">
        <v>33</v>
      </c>
      <c r="E312" s="11">
        <v>8.453354113E9</v>
      </c>
      <c r="F312" s="11" t="s">
        <v>9539</v>
      </c>
      <c r="G312" s="11" t="s">
        <v>168</v>
      </c>
      <c r="H312" s="11" t="s">
        <v>821</v>
      </c>
      <c r="I312" s="11" t="s">
        <v>35205</v>
      </c>
      <c r="J312" s="11">
        <v>783301.0</v>
      </c>
      <c r="K312" s="11" t="s">
        <v>35206</v>
      </c>
      <c r="L312" s="11" t="s">
        <v>52</v>
      </c>
    </row>
    <row r="313" ht="22.5" customHeight="1">
      <c r="A313" s="10">
        <v>45646.91672892361</v>
      </c>
      <c r="B313" s="11" t="s">
        <v>22</v>
      </c>
      <c r="C313" s="11" t="s">
        <v>35207</v>
      </c>
      <c r="D313" s="11" t="s">
        <v>33</v>
      </c>
      <c r="E313" s="11">
        <v>9.594192407E9</v>
      </c>
      <c r="F313" s="11" t="s">
        <v>5886</v>
      </c>
      <c r="G313" s="11" t="s">
        <v>358</v>
      </c>
      <c r="H313" s="11" t="s">
        <v>1790</v>
      </c>
      <c r="I313" s="11" t="s">
        <v>35208</v>
      </c>
      <c r="J313" s="11">
        <v>400011.0</v>
      </c>
      <c r="K313" s="11" t="s">
        <v>35183</v>
      </c>
      <c r="L313" s="11" t="s">
        <v>30</v>
      </c>
    </row>
    <row r="314" ht="22.5" customHeight="1">
      <c r="A314" s="10">
        <v>45647.43318759259</v>
      </c>
      <c r="B314" s="11" t="s">
        <v>22</v>
      </c>
      <c r="C314" s="11" t="s">
        <v>35209</v>
      </c>
      <c r="D314" s="11" t="s">
        <v>24</v>
      </c>
      <c r="E314" s="11">
        <v>8.272918175E9</v>
      </c>
      <c r="F314" s="11" t="s">
        <v>25</v>
      </c>
      <c r="G314" s="11" t="s">
        <v>465</v>
      </c>
      <c r="H314" s="11" t="s">
        <v>776</v>
      </c>
      <c r="I314" s="11" t="s">
        <v>35210</v>
      </c>
      <c r="J314" s="11">
        <v>711204.0</v>
      </c>
      <c r="K314" s="11" t="s">
        <v>35211</v>
      </c>
      <c r="L314" s="11" t="s">
        <v>52</v>
      </c>
    </row>
    <row r="315" ht="22.5" customHeight="1">
      <c r="A315" s="10">
        <v>45647.4590171412</v>
      </c>
      <c r="B315" s="11" t="s">
        <v>22</v>
      </c>
      <c r="C315" s="11" t="s">
        <v>35212</v>
      </c>
      <c r="D315" s="11" t="s">
        <v>24</v>
      </c>
      <c r="E315" s="11">
        <v>9.832547743E9</v>
      </c>
      <c r="F315" s="11" t="s">
        <v>25</v>
      </c>
      <c r="G315" s="11" t="s">
        <v>26</v>
      </c>
      <c r="H315" s="11" t="s">
        <v>1546</v>
      </c>
      <c r="I315" s="11" t="s">
        <v>35213</v>
      </c>
      <c r="J315" s="11">
        <v>713301.0</v>
      </c>
      <c r="K315" s="11" t="s">
        <v>35214</v>
      </c>
      <c r="L315" s="11" t="s">
        <v>52</v>
      </c>
    </row>
    <row r="316" ht="22.5" customHeight="1">
      <c r="A316" s="10">
        <v>45647.46710146991</v>
      </c>
      <c r="B316" s="11" t="s">
        <v>22</v>
      </c>
      <c r="C316" s="11" t="s">
        <v>5228</v>
      </c>
      <c r="D316" s="11" t="s">
        <v>24</v>
      </c>
      <c r="E316" s="11">
        <v>7.635083448E9</v>
      </c>
      <c r="F316" s="11" t="s">
        <v>25</v>
      </c>
      <c r="G316" s="11" t="s">
        <v>48</v>
      </c>
      <c r="H316" s="11" t="s">
        <v>136</v>
      </c>
      <c r="I316" s="11" t="s">
        <v>35215</v>
      </c>
      <c r="J316" s="11">
        <v>813211.0</v>
      </c>
      <c r="K316" s="11" t="s">
        <v>6050</v>
      </c>
      <c r="L316" s="11" t="s">
        <v>52</v>
      </c>
    </row>
    <row r="317" ht="22.5" customHeight="1">
      <c r="A317" s="10">
        <v>45647.50737652778</v>
      </c>
      <c r="B317" s="11" t="s">
        <v>22</v>
      </c>
      <c r="C317" s="11" t="s">
        <v>35216</v>
      </c>
      <c r="D317" s="11" t="s">
        <v>33</v>
      </c>
      <c r="E317" s="11">
        <v>7.004058639E9</v>
      </c>
      <c r="F317" s="11" t="s">
        <v>25</v>
      </c>
      <c r="G317" s="11" t="s">
        <v>26</v>
      </c>
      <c r="H317" s="11" t="s">
        <v>27</v>
      </c>
      <c r="I317" s="11" t="s">
        <v>35217</v>
      </c>
      <c r="J317" s="11">
        <v>700135.0</v>
      </c>
      <c r="K317" s="11" t="s">
        <v>35218</v>
      </c>
      <c r="L317" s="11" t="s">
        <v>30</v>
      </c>
    </row>
    <row r="318" ht="22.5" customHeight="1">
      <c r="A318" s="10">
        <v>45647.51021555555</v>
      </c>
      <c r="B318" s="11" t="s">
        <v>22</v>
      </c>
      <c r="C318" s="11" t="s">
        <v>35219</v>
      </c>
      <c r="D318" s="11" t="s">
        <v>33</v>
      </c>
      <c r="E318" s="11">
        <v>8.218006003E9</v>
      </c>
      <c r="F318" s="11" t="s">
        <v>25</v>
      </c>
      <c r="G318" s="11" t="s">
        <v>4361</v>
      </c>
      <c r="H318" s="11" t="s">
        <v>4063</v>
      </c>
      <c r="I318" s="11" t="s">
        <v>35220</v>
      </c>
      <c r="J318" s="11">
        <v>281122.0</v>
      </c>
      <c r="K318" s="11" t="s">
        <v>35221</v>
      </c>
      <c r="L318" s="11" t="s">
        <v>30</v>
      </c>
    </row>
    <row r="319" ht="22.5" customHeight="1">
      <c r="A319" s="10">
        <v>45647.52088957176</v>
      </c>
      <c r="B319" s="11" t="s">
        <v>22</v>
      </c>
      <c r="C319" s="11" t="s">
        <v>35222</v>
      </c>
      <c r="D319" s="11" t="s">
        <v>33</v>
      </c>
      <c r="E319" s="11">
        <v>8.920328075E9</v>
      </c>
      <c r="F319" s="11" t="s">
        <v>25</v>
      </c>
      <c r="G319" s="11" t="s">
        <v>48</v>
      </c>
      <c r="H319" s="11" t="s">
        <v>5618</v>
      </c>
      <c r="I319" s="11" t="s">
        <v>35223</v>
      </c>
      <c r="J319" s="11">
        <v>848127.0</v>
      </c>
      <c r="K319" s="11" t="s">
        <v>35224</v>
      </c>
      <c r="L319" s="11" t="s">
        <v>30</v>
      </c>
    </row>
    <row r="320" ht="22.5" customHeight="1">
      <c r="A320" s="10">
        <v>45647.531892812505</v>
      </c>
      <c r="B320" s="11" t="s">
        <v>57</v>
      </c>
      <c r="C320" s="11" t="s">
        <v>9173</v>
      </c>
      <c r="D320" s="11" t="s">
        <v>33</v>
      </c>
      <c r="E320" s="11">
        <v>8.097719269E9</v>
      </c>
      <c r="F320" s="11" t="s">
        <v>25</v>
      </c>
      <c r="G320" s="11" t="s">
        <v>551</v>
      </c>
      <c r="H320" s="11" t="s">
        <v>980</v>
      </c>
      <c r="I320" s="11" t="s">
        <v>35225</v>
      </c>
      <c r="J320" s="11">
        <v>400092.0</v>
      </c>
      <c r="K320" s="11" t="s">
        <v>9175</v>
      </c>
      <c r="L320" s="11" t="s">
        <v>52</v>
      </c>
    </row>
    <row r="321" ht="22.5" customHeight="1">
      <c r="A321" s="10">
        <v>45647.568373483795</v>
      </c>
      <c r="B321" s="11" t="s">
        <v>22</v>
      </c>
      <c r="C321" s="11" t="s">
        <v>35226</v>
      </c>
      <c r="D321" s="11" t="s">
        <v>24</v>
      </c>
      <c r="E321" s="11">
        <v>8.789438808E9</v>
      </c>
      <c r="F321" s="11" t="s">
        <v>25</v>
      </c>
      <c r="G321" s="11" t="s">
        <v>48</v>
      </c>
      <c r="H321" s="11" t="s">
        <v>73</v>
      </c>
      <c r="I321" s="11" t="s">
        <v>35227</v>
      </c>
      <c r="J321" s="11">
        <v>823001.0</v>
      </c>
      <c r="K321" s="11" t="s">
        <v>35228</v>
      </c>
      <c r="L321" s="11" t="s">
        <v>30</v>
      </c>
    </row>
    <row r="322" ht="18.75" customHeight="1">
      <c r="A322" s="10">
        <v>45647.58641682871</v>
      </c>
      <c r="B322" s="11" t="s">
        <v>22</v>
      </c>
      <c r="C322" s="11" t="s">
        <v>35229</v>
      </c>
      <c r="D322" s="11" t="s">
        <v>33</v>
      </c>
      <c r="E322" s="15" t="s">
        <v>35230</v>
      </c>
      <c r="F322" s="11" t="s">
        <v>25</v>
      </c>
      <c r="G322" s="11" t="s">
        <v>176</v>
      </c>
      <c r="H322" s="11" t="s">
        <v>988</v>
      </c>
      <c r="I322" s="11" t="s">
        <v>35231</v>
      </c>
      <c r="J322" s="11">
        <v>271875.0</v>
      </c>
      <c r="K322" s="11" t="s">
        <v>4944</v>
      </c>
      <c r="L322" s="11" t="s">
        <v>52</v>
      </c>
    </row>
    <row r="323" ht="22.5" customHeight="1">
      <c r="A323" s="10">
        <v>45647.61153894676</v>
      </c>
      <c r="B323" s="11" t="s">
        <v>22</v>
      </c>
      <c r="C323" s="11" t="s">
        <v>35232</v>
      </c>
      <c r="D323" s="11" t="s">
        <v>33</v>
      </c>
      <c r="E323" s="11">
        <v>7.063365263E9</v>
      </c>
      <c r="F323" s="11" t="s">
        <v>9539</v>
      </c>
      <c r="G323" s="11" t="s">
        <v>26</v>
      </c>
      <c r="H323" s="11" t="s">
        <v>2498</v>
      </c>
      <c r="I323" s="11" t="s">
        <v>35233</v>
      </c>
      <c r="J323" s="11">
        <v>700036.0</v>
      </c>
      <c r="K323" s="11" t="s">
        <v>35234</v>
      </c>
      <c r="L323" s="11" t="s">
        <v>52</v>
      </c>
    </row>
    <row r="324" ht="22.5" customHeight="1">
      <c r="A324" s="10">
        <v>45647.611723449074</v>
      </c>
      <c r="B324" s="11" t="s">
        <v>57</v>
      </c>
      <c r="C324" s="11" t="s">
        <v>35235</v>
      </c>
      <c r="D324" s="11" t="s">
        <v>33</v>
      </c>
      <c r="E324" s="11">
        <v>7.044669933E9</v>
      </c>
      <c r="F324" s="11" t="s">
        <v>114</v>
      </c>
      <c r="G324" s="11" t="s">
        <v>35236</v>
      </c>
      <c r="H324" s="11" t="s">
        <v>35237</v>
      </c>
      <c r="I324" s="11" t="s">
        <v>35238</v>
      </c>
      <c r="J324" s="11">
        <v>247555.0</v>
      </c>
      <c r="K324" s="11" t="s">
        <v>35239</v>
      </c>
      <c r="L324" s="11" t="s">
        <v>52</v>
      </c>
    </row>
    <row r="325" ht="22.5" customHeight="1">
      <c r="A325" s="10">
        <v>45647.61416516204</v>
      </c>
      <c r="B325" s="11" t="s">
        <v>57</v>
      </c>
      <c r="C325" s="11" t="s">
        <v>35235</v>
      </c>
      <c r="D325" s="11" t="s">
        <v>33</v>
      </c>
      <c r="E325" s="11">
        <v>7.044669933E9</v>
      </c>
      <c r="F325" s="11" t="s">
        <v>114</v>
      </c>
      <c r="G325" s="11" t="s">
        <v>35236</v>
      </c>
      <c r="H325" s="11" t="s">
        <v>35237</v>
      </c>
      <c r="I325" s="11" t="s">
        <v>35238</v>
      </c>
      <c r="J325" s="11">
        <v>247555.0</v>
      </c>
      <c r="K325" s="11" t="s">
        <v>35239</v>
      </c>
      <c r="L325" s="11" t="s">
        <v>52</v>
      </c>
    </row>
    <row r="326" ht="22.5" customHeight="1">
      <c r="A326" s="10">
        <v>45647.66178658565</v>
      </c>
      <c r="B326" s="11" t="s">
        <v>22</v>
      </c>
      <c r="C326" s="11" t="s">
        <v>35240</v>
      </c>
      <c r="D326" s="11" t="s">
        <v>24</v>
      </c>
      <c r="E326" s="11">
        <v>6.204816381E9</v>
      </c>
      <c r="F326" s="11" t="s">
        <v>5886</v>
      </c>
      <c r="G326" s="11" t="s">
        <v>54</v>
      </c>
      <c r="H326" s="11" t="s">
        <v>2956</v>
      </c>
      <c r="I326" s="11" t="s">
        <v>35241</v>
      </c>
      <c r="J326" s="11">
        <v>847203.0</v>
      </c>
      <c r="K326" s="11" t="s">
        <v>2958</v>
      </c>
      <c r="L326" s="11" t="s">
        <v>52</v>
      </c>
    </row>
    <row r="327" ht="22.5" customHeight="1">
      <c r="A327" s="10">
        <v>45647.66401530092</v>
      </c>
      <c r="B327" s="11" t="s">
        <v>22</v>
      </c>
      <c r="C327" s="11" t="s">
        <v>35240</v>
      </c>
      <c r="D327" s="11" t="s">
        <v>24</v>
      </c>
      <c r="E327" s="11">
        <v>6.204816381E9</v>
      </c>
      <c r="F327" s="11" t="s">
        <v>5886</v>
      </c>
      <c r="G327" s="11" t="s">
        <v>54</v>
      </c>
      <c r="H327" s="11" t="s">
        <v>2956</v>
      </c>
      <c r="I327" s="11" t="s">
        <v>35242</v>
      </c>
      <c r="J327" s="11">
        <v>847203.0</v>
      </c>
      <c r="K327" s="11" t="s">
        <v>2958</v>
      </c>
      <c r="L327" s="11" t="s">
        <v>52</v>
      </c>
    </row>
    <row r="328" ht="22.5" customHeight="1">
      <c r="A328" s="10">
        <v>45647.66587813657</v>
      </c>
      <c r="B328" s="11" t="s">
        <v>22</v>
      </c>
      <c r="C328" s="11" t="s">
        <v>2955</v>
      </c>
      <c r="D328" s="11" t="s">
        <v>24</v>
      </c>
      <c r="E328" s="11">
        <v>6.204816381E9</v>
      </c>
      <c r="F328" s="11" t="s">
        <v>5886</v>
      </c>
      <c r="G328" s="11" t="s">
        <v>54</v>
      </c>
      <c r="H328" s="11" t="s">
        <v>2956</v>
      </c>
      <c r="I328" s="11" t="s">
        <v>35242</v>
      </c>
      <c r="J328" s="11">
        <v>847203.0</v>
      </c>
      <c r="K328" s="11" t="s">
        <v>2958</v>
      </c>
      <c r="L328" s="11" t="s">
        <v>52</v>
      </c>
    </row>
    <row r="329" ht="22.5" customHeight="1">
      <c r="A329" s="10">
        <v>45647.66802603009</v>
      </c>
      <c r="B329" s="11" t="s">
        <v>22</v>
      </c>
      <c r="C329" s="11" t="s">
        <v>2955</v>
      </c>
      <c r="D329" s="11" t="s">
        <v>24</v>
      </c>
      <c r="E329" s="11">
        <v>6.204816381E9</v>
      </c>
      <c r="F329" s="11" t="s">
        <v>5886</v>
      </c>
      <c r="G329" s="11" t="s">
        <v>54</v>
      </c>
      <c r="H329" s="11" t="s">
        <v>2956</v>
      </c>
      <c r="I329" s="11" t="s">
        <v>35241</v>
      </c>
      <c r="J329" s="11">
        <v>847203.0</v>
      </c>
      <c r="K329" s="11" t="s">
        <v>2958</v>
      </c>
      <c r="L329" s="11" t="s">
        <v>52</v>
      </c>
    </row>
    <row r="330" ht="22.5" customHeight="1">
      <c r="A330" s="10">
        <v>45647.66984681713</v>
      </c>
      <c r="B330" s="11" t="s">
        <v>22</v>
      </c>
      <c r="C330" s="11" t="s">
        <v>2955</v>
      </c>
      <c r="D330" s="11" t="s">
        <v>24</v>
      </c>
      <c r="E330" s="11">
        <v>6.204816381E9</v>
      </c>
      <c r="F330" s="11" t="s">
        <v>5886</v>
      </c>
      <c r="G330" s="11" t="s">
        <v>54</v>
      </c>
      <c r="H330" s="11" t="s">
        <v>2956</v>
      </c>
      <c r="I330" s="11" t="s">
        <v>35241</v>
      </c>
      <c r="J330" s="11">
        <v>847203.0</v>
      </c>
      <c r="K330" s="11" t="s">
        <v>2958</v>
      </c>
      <c r="L330" s="11" t="s">
        <v>52</v>
      </c>
    </row>
    <row r="331" ht="22.5" customHeight="1">
      <c r="A331" s="10">
        <v>45647.69464412037</v>
      </c>
      <c r="B331" s="11" t="s">
        <v>22</v>
      </c>
      <c r="C331" s="11" t="s">
        <v>35243</v>
      </c>
      <c r="D331" s="11" t="s">
        <v>33</v>
      </c>
      <c r="E331" s="11">
        <v>7.008481469E9</v>
      </c>
      <c r="F331" s="11" t="s">
        <v>5886</v>
      </c>
      <c r="G331" s="11" t="s">
        <v>556</v>
      </c>
      <c r="H331" s="11" t="s">
        <v>6559</v>
      </c>
      <c r="I331" s="11" t="s">
        <v>35244</v>
      </c>
      <c r="J331" s="11">
        <v>758031.0</v>
      </c>
      <c r="K331" s="11" t="s">
        <v>35245</v>
      </c>
      <c r="L331" s="11" t="s">
        <v>52</v>
      </c>
    </row>
    <row r="332" ht="22.5" customHeight="1">
      <c r="A332" s="10">
        <v>45647.73838954861</v>
      </c>
      <c r="B332" s="11" t="s">
        <v>22</v>
      </c>
      <c r="C332" s="11" t="s">
        <v>8247</v>
      </c>
      <c r="D332" s="11" t="s">
        <v>33</v>
      </c>
      <c r="E332" s="11">
        <v>9.830272054E9</v>
      </c>
      <c r="F332" s="11" t="s">
        <v>5886</v>
      </c>
      <c r="G332" s="11" t="s">
        <v>43</v>
      </c>
      <c r="H332" s="11" t="s">
        <v>27</v>
      </c>
      <c r="I332" s="11" t="s">
        <v>35246</v>
      </c>
      <c r="J332" s="11">
        <v>700067.0</v>
      </c>
      <c r="K332" s="11" t="s">
        <v>8249</v>
      </c>
      <c r="L332" s="11" t="s">
        <v>52</v>
      </c>
    </row>
    <row r="333" ht="22.5" customHeight="1">
      <c r="A333" s="10">
        <v>45647.76630659722</v>
      </c>
      <c r="B333" s="11" t="s">
        <v>57</v>
      </c>
      <c r="C333" s="11" t="s">
        <v>35247</v>
      </c>
      <c r="D333" s="11" t="s">
        <v>33</v>
      </c>
      <c r="E333" s="11">
        <v>9.162262612E9</v>
      </c>
      <c r="F333" s="11" t="s">
        <v>25</v>
      </c>
      <c r="G333" s="11" t="s">
        <v>48</v>
      </c>
      <c r="H333" s="11" t="s">
        <v>3467</v>
      </c>
      <c r="I333" s="11" t="s">
        <v>35248</v>
      </c>
      <c r="J333" s="11">
        <v>811301.0</v>
      </c>
      <c r="K333" s="11" t="s">
        <v>35249</v>
      </c>
      <c r="L333" s="11" t="s">
        <v>52</v>
      </c>
    </row>
    <row r="334" ht="22.5" customHeight="1">
      <c r="A334" s="10">
        <v>45648.50769263889</v>
      </c>
      <c r="B334" s="11" t="s">
        <v>22</v>
      </c>
      <c r="C334" s="11" t="s">
        <v>35250</v>
      </c>
      <c r="D334" s="11" t="s">
        <v>24</v>
      </c>
      <c r="E334" s="11">
        <v>8.918704022E9</v>
      </c>
      <c r="F334" s="11" t="s">
        <v>25</v>
      </c>
      <c r="G334" s="11" t="s">
        <v>483</v>
      </c>
      <c r="H334" s="11" t="s">
        <v>2166</v>
      </c>
      <c r="I334" s="11" t="s">
        <v>35251</v>
      </c>
      <c r="J334" s="11">
        <v>733134.0</v>
      </c>
      <c r="K334" s="11" t="s">
        <v>35252</v>
      </c>
      <c r="L334" s="11" t="s">
        <v>30</v>
      </c>
    </row>
    <row r="335" ht="22.5" customHeight="1">
      <c r="A335" s="10">
        <v>45649.28606615741</v>
      </c>
      <c r="B335" s="11" t="s">
        <v>22</v>
      </c>
      <c r="C335" s="11" t="s">
        <v>2955</v>
      </c>
      <c r="D335" s="11" t="s">
        <v>24</v>
      </c>
      <c r="E335" s="11">
        <v>6.204816381E9</v>
      </c>
      <c r="F335" s="11" t="s">
        <v>5886</v>
      </c>
      <c r="G335" s="11" t="s">
        <v>54</v>
      </c>
      <c r="H335" s="11" t="s">
        <v>2956</v>
      </c>
      <c r="I335" s="11" t="s">
        <v>35242</v>
      </c>
      <c r="J335" s="11">
        <v>847203.0</v>
      </c>
      <c r="K335" s="11" t="s">
        <v>2958</v>
      </c>
      <c r="L335" s="11" t="s">
        <v>52</v>
      </c>
    </row>
    <row r="336" ht="22.5" customHeight="1">
      <c r="A336" s="10">
        <v>45649.28902210648</v>
      </c>
      <c r="B336" s="11" t="s">
        <v>22</v>
      </c>
      <c r="C336" s="11" t="s">
        <v>2955</v>
      </c>
      <c r="D336" s="11" t="s">
        <v>24</v>
      </c>
      <c r="E336" s="11">
        <v>6.204816381E9</v>
      </c>
      <c r="F336" s="11" t="s">
        <v>5886</v>
      </c>
      <c r="G336" s="11" t="s">
        <v>54</v>
      </c>
      <c r="H336" s="11" t="s">
        <v>2956</v>
      </c>
      <c r="I336" s="11" t="s">
        <v>35242</v>
      </c>
      <c r="J336" s="11">
        <v>847203.0</v>
      </c>
      <c r="K336" s="11" t="s">
        <v>2958</v>
      </c>
      <c r="L336" s="11" t="s">
        <v>52</v>
      </c>
    </row>
    <row r="337" ht="22.5" customHeight="1">
      <c r="A337" s="10">
        <v>45649.43031947917</v>
      </c>
      <c r="B337" s="11" t="s">
        <v>22</v>
      </c>
      <c r="C337" s="11" t="s">
        <v>12692</v>
      </c>
      <c r="D337" s="11" t="s">
        <v>33</v>
      </c>
      <c r="E337" s="11">
        <v>9.064676269E9</v>
      </c>
      <c r="F337" s="11" t="s">
        <v>5886</v>
      </c>
      <c r="G337" s="11" t="s">
        <v>54</v>
      </c>
      <c r="H337" s="11" t="s">
        <v>12693</v>
      </c>
      <c r="I337" s="11" t="s">
        <v>12693</v>
      </c>
      <c r="J337" s="11">
        <v>854317.0</v>
      </c>
      <c r="K337" s="11" t="s">
        <v>35253</v>
      </c>
      <c r="L337" s="11" t="s">
        <v>30</v>
      </c>
    </row>
    <row r="338" ht="22.5" customHeight="1">
      <c r="A338" s="10">
        <v>45649.43833888889</v>
      </c>
      <c r="B338" s="11" t="s">
        <v>22</v>
      </c>
      <c r="C338" s="11" t="s">
        <v>35254</v>
      </c>
      <c r="D338" s="11" t="s">
        <v>24</v>
      </c>
      <c r="E338" s="11">
        <v>9.655970005E9</v>
      </c>
      <c r="F338" s="11" t="s">
        <v>25</v>
      </c>
      <c r="G338" s="11" t="s">
        <v>551</v>
      </c>
      <c r="H338" s="11" t="s">
        <v>980</v>
      </c>
      <c r="I338" s="11" t="s">
        <v>35255</v>
      </c>
      <c r="J338" s="11">
        <v>401305.0</v>
      </c>
      <c r="K338" s="11" t="s">
        <v>17113</v>
      </c>
      <c r="L338" s="11" t="s">
        <v>52</v>
      </c>
    </row>
    <row r="339" ht="22.5" customHeight="1">
      <c r="A339" s="10">
        <v>45649.44577421296</v>
      </c>
      <c r="B339" s="11" t="s">
        <v>22</v>
      </c>
      <c r="C339" s="11" t="s">
        <v>35256</v>
      </c>
      <c r="D339" s="11" t="s">
        <v>24</v>
      </c>
      <c r="E339" s="11">
        <v>9.931090089E9</v>
      </c>
      <c r="F339" s="11" t="s">
        <v>5886</v>
      </c>
      <c r="G339" s="11" t="s">
        <v>54</v>
      </c>
      <c r="H339" s="11" t="s">
        <v>1638</v>
      </c>
      <c r="I339" s="11" t="s">
        <v>35257</v>
      </c>
      <c r="J339" s="11">
        <v>854311.0</v>
      </c>
      <c r="K339" s="11" t="s">
        <v>35033</v>
      </c>
      <c r="L339" s="11" t="s">
        <v>30</v>
      </c>
    </row>
    <row r="340" ht="22.5" customHeight="1">
      <c r="A340" s="10">
        <v>45649.449193657405</v>
      </c>
      <c r="B340" s="11" t="s">
        <v>22</v>
      </c>
      <c r="C340" s="11" t="s">
        <v>35258</v>
      </c>
      <c r="D340" s="11" t="s">
        <v>24</v>
      </c>
      <c r="E340" s="11">
        <v>8.083856581E9</v>
      </c>
      <c r="F340" s="11" t="s">
        <v>9506</v>
      </c>
      <c r="G340" s="11" t="s">
        <v>54</v>
      </c>
      <c r="H340" s="11" t="s">
        <v>28041</v>
      </c>
      <c r="I340" s="11" t="s">
        <v>35259</v>
      </c>
      <c r="J340" s="11">
        <v>804402.0</v>
      </c>
      <c r="K340" s="11" t="s">
        <v>3460</v>
      </c>
      <c r="L340" s="11" t="s">
        <v>30</v>
      </c>
    </row>
    <row r="341" ht="22.5" customHeight="1">
      <c r="A341" s="10">
        <v>45649.45002269676</v>
      </c>
      <c r="B341" s="11" t="s">
        <v>22</v>
      </c>
      <c r="C341" s="11" t="s">
        <v>4336</v>
      </c>
      <c r="D341" s="11" t="s">
        <v>24</v>
      </c>
      <c r="E341" s="11">
        <v>8.083856581E9</v>
      </c>
      <c r="F341" s="11" t="s">
        <v>25</v>
      </c>
      <c r="G341" s="11" t="s">
        <v>48</v>
      </c>
      <c r="H341" s="11" t="s">
        <v>28041</v>
      </c>
      <c r="I341" s="11" t="s">
        <v>35260</v>
      </c>
      <c r="J341" s="11">
        <v>804402.0</v>
      </c>
      <c r="K341" s="11" t="s">
        <v>3460</v>
      </c>
      <c r="L341" s="11" t="s">
        <v>30</v>
      </c>
    </row>
    <row r="342" ht="22.5" customHeight="1">
      <c r="A342" s="10">
        <v>45649.45178025463</v>
      </c>
      <c r="B342" s="11" t="s">
        <v>57</v>
      </c>
      <c r="C342" s="11" t="s">
        <v>35261</v>
      </c>
      <c r="D342" s="11" t="s">
        <v>24</v>
      </c>
      <c r="E342" s="11">
        <v>8.910019274E9</v>
      </c>
      <c r="F342" s="11" t="s">
        <v>5886</v>
      </c>
      <c r="G342" s="11" t="s">
        <v>43</v>
      </c>
      <c r="H342" s="11" t="s">
        <v>1937</v>
      </c>
      <c r="I342" s="11" t="s">
        <v>35262</v>
      </c>
      <c r="J342" s="11">
        <v>712235.0</v>
      </c>
      <c r="K342" s="11" t="s">
        <v>5191</v>
      </c>
      <c r="L342" s="11" t="s">
        <v>30</v>
      </c>
    </row>
    <row r="343" ht="22.5" customHeight="1">
      <c r="A343" s="10">
        <v>45649.46365262731</v>
      </c>
      <c r="B343" s="11" t="s">
        <v>22</v>
      </c>
      <c r="C343" s="11" t="s">
        <v>35263</v>
      </c>
      <c r="D343" s="11" t="s">
        <v>33</v>
      </c>
      <c r="E343" s="11">
        <v>9.051817088E9</v>
      </c>
      <c r="F343" s="11" t="s">
        <v>25</v>
      </c>
      <c r="G343" s="11" t="s">
        <v>83</v>
      </c>
      <c r="H343" s="11" t="s">
        <v>27</v>
      </c>
      <c r="I343" s="11" t="s">
        <v>35264</v>
      </c>
      <c r="J343" s="11">
        <v>700065.0</v>
      </c>
      <c r="K343" s="11" t="s">
        <v>35265</v>
      </c>
      <c r="L343" s="11" t="s">
        <v>52</v>
      </c>
    </row>
    <row r="344" ht="22.5" customHeight="1">
      <c r="A344" s="10">
        <v>45649.473983495365</v>
      </c>
      <c r="B344" s="11" t="s">
        <v>22</v>
      </c>
      <c r="C344" s="11" t="s">
        <v>35266</v>
      </c>
      <c r="D344" s="11" t="s">
        <v>24</v>
      </c>
      <c r="E344" s="11">
        <v>9.570570979E9</v>
      </c>
      <c r="F344" s="11" t="s">
        <v>25</v>
      </c>
      <c r="G344" s="11" t="s">
        <v>202</v>
      </c>
      <c r="H344" s="11" t="s">
        <v>27</v>
      </c>
      <c r="I344" s="11" t="s">
        <v>35267</v>
      </c>
      <c r="J344" s="11">
        <v>834001.0</v>
      </c>
      <c r="K344" s="11" t="s">
        <v>35268</v>
      </c>
      <c r="L344" s="11" t="s">
        <v>52</v>
      </c>
    </row>
    <row r="345" ht="22.5" customHeight="1">
      <c r="A345" s="10">
        <v>45649.482018483795</v>
      </c>
      <c r="B345" s="11" t="s">
        <v>22</v>
      </c>
      <c r="C345" s="11" t="s">
        <v>35247</v>
      </c>
      <c r="D345" s="11" t="s">
        <v>33</v>
      </c>
      <c r="E345" s="11">
        <v>9.162262612E9</v>
      </c>
      <c r="F345" s="11" t="s">
        <v>25</v>
      </c>
      <c r="G345" s="11" t="s">
        <v>48</v>
      </c>
      <c r="H345" s="11" t="s">
        <v>3467</v>
      </c>
      <c r="I345" s="11" t="s">
        <v>35269</v>
      </c>
      <c r="J345" s="11">
        <v>811301.0</v>
      </c>
      <c r="K345" s="11" t="s">
        <v>35249</v>
      </c>
      <c r="L345" s="11" t="s">
        <v>52</v>
      </c>
    </row>
    <row r="346" ht="22.5" customHeight="1">
      <c r="A346" s="10">
        <v>45649.48532319444</v>
      </c>
      <c r="B346" s="11" t="s">
        <v>57</v>
      </c>
      <c r="C346" s="11" t="s">
        <v>35270</v>
      </c>
      <c r="D346" s="11" t="s">
        <v>33</v>
      </c>
      <c r="E346" s="11">
        <v>8.436926125E9</v>
      </c>
      <c r="F346" s="11" t="s">
        <v>25</v>
      </c>
      <c r="G346" s="11" t="s">
        <v>26</v>
      </c>
      <c r="H346" s="11" t="s">
        <v>874</v>
      </c>
      <c r="I346" s="11" t="s">
        <v>15672</v>
      </c>
      <c r="J346" s="11">
        <v>721659.0</v>
      </c>
      <c r="K346" s="11" t="s">
        <v>15674</v>
      </c>
      <c r="L346" s="11" t="s">
        <v>52</v>
      </c>
    </row>
    <row r="347" ht="22.5" customHeight="1">
      <c r="A347" s="10">
        <v>45649.488668136575</v>
      </c>
      <c r="B347" s="11" t="s">
        <v>22</v>
      </c>
      <c r="C347" s="11" t="s">
        <v>35271</v>
      </c>
      <c r="D347" s="11" t="s">
        <v>33</v>
      </c>
      <c r="E347" s="11">
        <v>6.201638827E9</v>
      </c>
      <c r="F347" s="11" t="s">
        <v>25</v>
      </c>
      <c r="G347" s="11" t="s">
        <v>104</v>
      </c>
      <c r="H347" s="11" t="s">
        <v>35272</v>
      </c>
      <c r="I347" s="11" t="s">
        <v>35273</v>
      </c>
      <c r="J347" s="11">
        <v>815352.0</v>
      </c>
      <c r="K347" s="11" t="s">
        <v>35274</v>
      </c>
      <c r="L347" s="11" t="s">
        <v>52</v>
      </c>
    </row>
    <row r="348" ht="22.5" customHeight="1">
      <c r="A348" s="10">
        <v>45649.515123703706</v>
      </c>
      <c r="B348" s="11" t="s">
        <v>22</v>
      </c>
      <c r="C348" s="11" t="s">
        <v>22275</v>
      </c>
      <c r="D348" s="11" t="s">
        <v>33</v>
      </c>
      <c r="E348" s="11">
        <v>9.503402089E9</v>
      </c>
      <c r="F348" s="11" t="s">
        <v>25</v>
      </c>
      <c r="G348" s="11" t="s">
        <v>551</v>
      </c>
      <c r="H348" s="11" t="s">
        <v>6495</v>
      </c>
      <c r="I348" s="11" t="s">
        <v>35275</v>
      </c>
      <c r="J348" s="11">
        <v>415124.0</v>
      </c>
      <c r="K348" s="11" t="s">
        <v>22277</v>
      </c>
      <c r="L348" s="11" t="s">
        <v>30</v>
      </c>
    </row>
    <row r="349" ht="22.5" customHeight="1">
      <c r="A349" s="10">
        <v>45649.515953009264</v>
      </c>
      <c r="B349" s="11" t="s">
        <v>22</v>
      </c>
      <c r="C349" s="11" t="s">
        <v>35276</v>
      </c>
      <c r="D349" s="11" t="s">
        <v>24</v>
      </c>
      <c r="E349" s="11">
        <v>8.255092116E9</v>
      </c>
      <c r="F349" s="11" t="s">
        <v>25</v>
      </c>
      <c r="G349" s="11" t="s">
        <v>168</v>
      </c>
      <c r="H349" s="11" t="s">
        <v>821</v>
      </c>
      <c r="I349" s="11" t="s">
        <v>35277</v>
      </c>
      <c r="J349" s="11">
        <v>783323.0</v>
      </c>
      <c r="K349" s="11" t="s">
        <v>16860</v>
      </c>
      <c r="L349" s="11" t="s">
        <v>52</v>
      </c>
    </row>
    <row r="350" ht="20.25" customHeight="1">
      <c r="A350" s="10">
        <v>45649.51788733796</v>
      </c>
      <c r="B350" s="11" t="s">
        <v>22</v>
      </c>
      <c r="C350" s="11" t="s">
        <v>23887</v>
      </c>
      <c r="D350" s="11" t="s">
        <v>24</v>
      </c>
      <c r="E350" s="11" t="s">
        <v>35278</v>
      </c>
      <c r="F350" s="11" t="s">
        <v>25</v>
      </c>
      <c r="G350" s="11" t="s">
        <v>48</v>
      </c>
      <c r="H350" s="11" t="s">
        <v>12043</v>
      </c>
      <c r="I350" s="11" t="s">
        <v>35279</v>
      </c>
      <c r="J350" s="11">
        <v>847229.0</v>
      </c>
      <c r="K350" s="11" t="s">
        <v>8183</v>
      </c>
      <c r="L350" s="11" t="s">
        <v>30</v>
      </c>
    </row>
    <row r="351" ht="22.5" customHeight="1">
      <c r="A351" s="10">
        <v>45649.54058475695</v>
      </c>
      <c r="B351" s="11" t="s">
        <v>22</v>
      </c>
      <c r="C351" s="11" t="s">
        <v>35280</v>
      </c>
      <c r="D351" s="11" t="s">
        <v>24</v>
      </c>
      <c r="E351" s="11">
        <v>6.296308317E9</v>
      </c>
      <c r="F351" s="11" t="s">
        <v>25</v>
      </c>
      <c r="G351" s="11" t="s">
        <v>29138</v>
      </c>
      <c r="H351" s="11" t="s">
        <v>35281</v>
      </c>
      <c r="I351" s="11" t="s">
        <v>35282</v>
      </c>
      <c r="J351" s="11">
        <v>723213.0</v>
      </c>
      <c r="K351" s="11" t="s">
        <v>1367</v>
      </c>
      <c r="L351" s="11" t="s">
        <v>52</v>
      </c>
    </row>
    <row r="352" ht="22.5" customHeight="1">
      <c r="A352" s="10">
        <v>45649.55052309028</v>
      </c>
      <c r="B352" s="11" t="s">
        <v>22</v>
      </c>
      <c r="C352" s="11" t="s">
        <v>35283</v>
      </c>
      <c r="D352" s="11" t="s">
        <v>24</v>
      </c>
      <c r="E352" s="11">
        <v>7.5648532E9</v>
      </c>
      <c r="F352" s="11" t="s">
        <v>5886</v>
      </c>
      <c r="G352" s="11" t="s">
        <v>48</v>
      </c>
      <c r="H352" s="11" t="s">
        <v>5618</v>
      </c>
      <c r="I352" s="11" t="s">
        <v>35284</v>
      </c>
      <c r="J352" s="11">
        <v>848134.0</v>
      </c>
      <c r="K352" s="11" t="s">
        <v>35285</v>
      </c>
      <c r="L352" s="11" t="s">
        <v>30</v>
      </c>
    </row>
    <row r="353" ht="22.5" customHeight="1">
      <c r="A353" s="10">
        <v>45649.55380664352</v>
      </c>
      <c r="B353" s="11" t="s">
        <v>22</v>
      </c>
      <c r="C353" s="11" t="s">
        <v>35283</v>
      </c>
      <c r="D353" s="11" t="s">
        <v>24</v>
      </c>
      <c r="E353" s="11" t="s">
        <v>35286</v>
      </c>
      <c r="F353" s="11" t="s">
        <v>5886</v>
      </c>
      <c r="G353" s="11" t="s">
        <v>54</v>
      </c>
      <c r="H353" s="11" t="s">
        <v>5618</v>
      </c>
      <c r="I353" s="11" t="s">
        <v>35284</v>
      </c>
      <c r="J353" s="11">
        <v>848134.0</v>
      </c>
      <c r="K353" s="11" t="s">
        <v>35285</v>
      </c>
      <c r="L353" s="11" t="s">
        <v>30</v>
      </c>
    </row>
    <row r="354" ht="22.5" customHeight="1">
      <c r="A354" s="10">
        <v>45649.58649421296</v>
      </c>
      <c r="B354" s="11" t="s">
        <v>22</v>
      </c>
      <c r="C354" s="11" t="s">
        <v>35287</v>
      </c>
      <c r="D354" s="11" t="s">
        <v>33</v>
      </c>
      <c r="E354" s="11">
        <v>7.676568882E9</v>
      </c>
      <c r="F354" s="11" t="s">
        <v>25</v>
      </c>
      <c r="G354" s="11" t="s">
        <v>534</v>
      </c>
      <c r="H354" s="11" t="s">
        <v>535</v>
      </c>
      <c r="I354" s="11" t="s">
        <v>35288</v>
      </c>
      <c r="J354" s="11">
        <v>560077.0</v>
      </c>
      <c r="K354" s="11" t="s">
        <v>3326</v>
      </c>
      <c r="L354" s="11" t="s">
        <v>52</v>
      </c>
    </row>
    <row r="355" ht="22.5" customHeight="1">
      <c r="A355" s="10">
        <v>45649.62749650463</v>
      </c>
      <c r="B355" s="11" t="s">
        <v>57</v>
      </c>
      <c r="C355" s="11" t="s">
        <v>4825</v>
      </c>
      <c r="D355" s="11" t="s">
        <v>33</v>
      </c>
      <c r="E355" s="11">
        <v>9.472620912E9</v>
      </c>
      <c r="F355" s="11" t="s">
        <v>5886</v>
      </c>
      <c r="G355" s="11" t="s">
        <v>54</v>
      </c>
      <c r="H355" s="11" t="s">
        <v>488</v>
      </c>
      <c r="I355" s="11" t="s">
        <v>35289</v>
      </c>
      <c r="J355" s="11">
        <v>800020.0</v>
      </c>
      <c r="K355" s="11" t="s">
        <v>2393</v>
      </c>
      <c r="L355" s="11" t="s">
        <v>52</v>
      </c>
    </row>
    <row r="356" ht="22.5" customHeight="1">
      <c r="A356" s="10">
        <v>45649.63989121528</v>
      </c>
      <c r="B356" s="11" t="s">
        <v>22</v>
      </c>
      <c r="C356" s="11" t="s">
        <v>17917</v>
      </c>
      <c r="D356" s="11" t="s">
        <v>24</v>
      </c>
      <c r="E356" s="11">
        <v>9.635292872E9</v>
      </c>
      <c r="F356" s="11" t="s">
        <v>9539</v>
      </c>
      <c r="G356" s="11" t="s">
        <v>43</v>
      </c>
      <c r="H356" s="11" t="s">
        <v>28982</v>
      </c>
      <c r="I356" s="11" t="s">
        <v>35290</v>
      </c>
      <c r="J356" s="11">
        <v>732139.0</v>
      </c>
      <c r="K356" s="11" t="s">
        <v>17920</v>
      </c>
      <c r="L356" s="11" t="s">
        <v>52</v>
      </c>
    </row>
    <row r="357" ht="22.5" customHeight="1">
      <c r="A357" s="10">
        <v>45649.64638158565</v>
      </c>
      <c r="B357" s="11" t="s">
        <v>57</v>
      </c>
      <c r="C357" s="11" t="s">
        <v>35291</v>
      </c>
      <c r="D357" s="11" t="s">
        <v>33</v>
      </c>
      <c r="E357" s="11">
        <v>9.933741074E9</v>
      </c>
      <c r="F357" s="11" t="s">
        <v>25</v>
      </c>
      <c r="G357" s="11" t="s">
        <v>43</v>
      </c>
      <c r="H357" s="11" t="s">
        <v>13682</v>
      </c>
      <c r="I357" s="11" t="s">
        <v>35292</v>
      </c>
      <c r="J357" s="11">
        <v>743245.0</v>
      </c>
      <c r="K357" s="11" t="s">
        <v>13684</v>
      </c>
      <c r="L357" s="11" t="s">
        <v>52</v>
      </c>
    </row>
    <row r="358" ht="22.5" customHeight="1">
      <c r="A358" s="10">
        <v>45649.651268657406</v>
      </c>
      <c r="B358" s="11" t="s">
        <v>22</v>
      </c>
      <c r="C358" s="11" t="s">
        <v>35293</v>
      </c>
      <c r="D358" s="11" t="s">
        <v>33</v>
      </c>
      <c r="E358" s="11">
        <v>9.064476949E9</v>
      </c>
      <c r="F358" s="11" t="s">
        <v>5886</v>
      </c>
      <c r="G358" s="11" t="s">
        <v>43</v>
      </c>
      <c r="H358" s="11" t="s">
        <v>35294</v>
      </c>
      <c r="I358" s="11" t="s">
        <v>35295</v>
      </c>
      <c r="J358" s="11">
        <v>743425.0</v>
      </c>
      <c r="K358" s="11" t="s">
        <v>35296</v>
      </c>
      <c r="L358" s="11" t="s">
        <v>52</v>
      </c>
    </row>
    <row r="359" ht="22.5" customHeight="1">
      <c r="A359" s="10">
        <v>45649.65285966435</v>
      </c>
      <c r="B359" s="11" t="s">
        <v>22</v>
      </c>
      <c r="C359" s="11" t="s">
        <v>35297</v>
      </c>
      <c r="D359" s="11" t="s">
        <v>24</v>
      </c>
      <c r="E359" s="11">
        <v>7.003036019E9</v>
      </c>
      <c r="F359" s="11" t="s">
        <v>5734</v>
      </c>
      <c r="G359" s="11" t="s">
        <v>358</v>
      </c>
      <c r="H359" s="11" t="s">
        <v>16207</v>
      </c>
      <c r="I359" s="11" t="s">
        <v>35298</v>
      </c>
      <c r="J359" s="11">
        <v>400612.0</v>
      </c>
      <c r="K359" s="11" t="s">
        <v>35299</v>
      </c>
      <c r="L359" s="11" t="s">
        <v>30</v>
      </c>
    </row>
    <row r="360" ht="22.5" customHeight="1">
      <c r="A360" s="10">
        <v>45649.6623819213</v>
      </c>
      <c r="B360" s="11" t="s">
        <v>57</v>
      </c>
      <c r="C360" s="11" t="s">
        <v>890</v>
      </c>
      <c r="D360" s="11" t="s">
        <v>24</v>
      </c>
      <c r="E360" s="11">
        <v>7.204205853E9</v>
      </c>
      <c r="F360" s="11" t="s">
        <v>25</v>
      </c>
      <c r="G360" s="11" t="s">
        <v>540</v>
      </c>
      <c r="H360" s="11" t="s">
        <v>535</v>
      </c>
      <c r="I360" s="11" t="s">
        <v>35300</v>
      </c>
      <c r="J360" s="11">
        <v>560016.0</v>
      </c>
      <c r="K360" s="11" t="s">
        <v>892</v>
      </c>
      <c r="L360" s="11" t="s">
        <v>52</v>
      </c>
    </row>
    <row r="361" ht="22.5" customHeight="1">
      <c r="A361" s="10">
        <v>45649.69431481481</v>
      </c>
      <c r="B361" s="11" t="s">
        <v>22</v>
      </c>
      <c r="C361" s="11" t="s">
        <v>32523</v>
      </c>
      <c r="D361" s="11" t="s">
        <v>24</v>
      </c>
      <c r="E361" s="11">
        <v>8.604605363E9</v>
      </c>
      <c r="F361" s="11" t="s">
        <v>25</v>
      </c>
      <c r="G361" s="11" t="s">
        <v>1205</v>
      </c>
      <c r="H361" s="11" t="s">
        <v>988</v>
      </c>
      <c r="I361" s="11" t="s">
        <v>35301</v>
      </c>
      <c r="J361" s="11">
        <v>226005.0</v>
      </c>
      <c r="K361" s="11" t="s">
        <v>4363</v>
      </c>
      <c r="L361" s="11" t="s">
        <v>30</v>
      </c>
    </row>
    <row r="362" ht="22.5" customHeight="1">
      <c r="A362" s="10">
        <v>45649.69481853009</v>
      </c>
      <c r="B362" s="11" t="s">
        <v>22</v>
      </c>
      <c r="C362" s="11" t="s">
        <v>35302</v>
      </c>
      <c r="D362" s="11" t="s">
        <v>24</v>
      </c>
      <c r="E362" s="15" t="s">
        <v>35303</v>
      </c>
      <c r="F362" s="11" t="s">
        <v>25</v>
      </c>
      <c r="G362" s="11" t="s">
        <v>26</v>
      </c>
      <c r="H362" s="11" t="s">
        <v>27</v>
      </c>
      <c r="I362" s="11" t="s">
        <v>35304</v>
      </c>
      <c r="J362" s="11">
        <v>700118.0</v>
      </c>
      <c r="K362" s="11" t="s">
        <v>35305</v>
      </c>
      <c r="L362" s="11" t="s">
        <v>52</v>
      </c>
    </row>
    <row r="363" ht="22.5" customHeight="1">
      <c r="A363" s="10">
        <v>45649.70273208333</v>
      </c>
      <c r="B363" s="11" t="s">
        <v>22</v>
      </c>
      <c r="C363" s="11" t="s">
        <v>23600</v>
      </c>
      <c r="D363" s="11" t="s">
        <v>24</v>
      </c>
      <c r="E363" s="11">
        <v>8.604605363E9</v>
      </c>
      <c r="F363" s="11" t="s">
        <v>25</v>
      </c>
      <c r="G363" s="11" t="s">
        <v>4361</v>
      </c>
      <c r="H363" s="11" t="s">
        <v>988</v>
      </c>
      <c r="I363" s="11" t="s">
        <v>35306</v>
      </c>
      <c r="J363" s="11">
        <v>226005.0</v>
      </c>
      <c r="K363" s="11" t="s">
        <v>35307</v>
      </c>
      <c r="L363" s="11" t="s">
        <v>52</v>
      </c>
    </row>
    <row r="364" ht="22.5" customHeight="1">
      <c r="A364" s="10">
        <v>45649.71125763889</v>
      </c>
      <c r="B364" s="11" t="s">
        <v>22</v>
      </c>
      <c r="C364" s="11" t="s">
        <v>12692</v>
      </c>
      <c r="D364" s="11" t="s">
        <v>33</v>
      </c>
      <c r="E364" s="11">
        <v>9.064676269E9</v>
      </c>
      <c r="F364" s="11" t="s">
        <v>5886</v>
      </c>
      <c r="G364" s="11" t="s">
        <v>54</v>
      </c>
      <c r="H364" s="11" t="s">
        <v>12693</v>
      </c>
      <c r="I364" s="11" t="s">
        <v>35308</v>
      </c>
      <c r="J364" s="11">
        <v>854317.0</v>
      </c>
      <c r="K364" s="11" t="s">
        <v>35253</v>
      </c>
      <c r="L364" s="11" t="s">
        <v>30</v>
      </c>
    </row>
    <row r="365" ht="22.5" customHeight="1">
      <c r="A365" s="10">
        <v>45649.77368733796</v>
      </c>
      <c r="B365" s="11" t="s">
        <v>22</v>
      </c>
      <c r="C365" s="11" t="s">
        <v>3201</v>
      </c>
      <c r="D365" s="11" t="s">
        <v>35309</v>
      </c>
      <c r="E365" s="11">
        <v>6.205946617E9</v>
      </c>
      <c r="F365" s="11" t="s">
        <v>25</v>
      </c>
      <c r="G365" s="11" t="s">
        <v>48</v>
      </c>
      <c r="H365" s="11" t="s">
        <v>26868</v>
      </c>
      <c r="I365" s="11" t="s">
        <v>35310</v>
      </c>
      <c r="J365" s="11">
        <v>821304.0</v>
      </c>
      <c r="K365" s="11" t="s">
        <v>35085</v>
      </c>
      <c r="L365" s="11" t="s">
        <v>30</v>
      </c>
    </row>
    <row r="366" ht="22.5" customHeight="1">
      <c r="A366" s="10">
        <v>45649.830520104166</v>
      </c>
      <c r="B366" s="11" t="s">
        <v>22</v>
      </c>
      <c r="C366" s="11" t="s">
        <v>35311</v>
      </c>
      <c r="D366" s="11" t="s">
        <v>33</v>
      </c>
      <c r="E366" s="11">
        <v>9.470077842E9</v>
      </c>
      <c r="F366" s="11" t="s">
        <v>25</v>
      </c>
      <c r="G366" s="11" t="s">
        <v>48</v>
      </c>
      <c r="H366" s="11" t="s">
        <v>2961</v>
      </c>
      <c r="I366" s="11" t="s">
        <v>35312</v>
      </c>
      <c r="J366" s="11">
        <v>855107.0</v>
      </c>
      <c r="K366" s="11" t="s">
        <v>35313</v>
      </c>
      <c r="L366" s="11" t="s">
        <v>52</v>
      </c>
    </row>
    <row r="367" ht="22.5" customHeight="1">
      <c r="A367" s="10">
        <v>45650.42412118056</v>
      </c>
      <c r="B367" s="11" t="s">
        <v>22</v>
      </c>
      <c r="C367" s="11" t="s">
        <v>35314</v>
      </c>
      <c r="D367" s="11" t="s">
        <v>24</v>
      </c>
      <c r="E367" s="11">
        <v>8.354078433E9</v>
      </c>
      <c r="F367" s="11" t="s">
        <v>25</v>
      </c>
      <c r="G367" s="11" t="s">
        <v>114</v>
      </c>
      <c r="H367" s="11" t="s">
        <v>35315</v>
      </c>
      <c r="I367" s="11" t="s">
        <v>35316</v>
      </c>
      <c r="J367" s="11">
        <v>231216.0</v>
      </c>
      <c r="K367" s="11" t="s">
        <v>7054</v>
      </c>
      <c r="L367" s="11" t="s">
        <v>30</v>
      </c>
    </row>
    <row r="368" ht="22.5" customHeight="1">
      <c r="A368" s="10">
        <v>45650.42704116898</v>
      </c>
      <c r="B368" s="11" t="s">
        <v>22</v>
      </c>
      <c r="C368" s="11" t="s">
        <v>35317</v>
      </c>
      <c r="D368" s="11" t="s">
        <v>24</v>
      </c>
      <c r="E368" s="11">
        <v>7.90813455E9</v>
      </c>
      <c r="F368" s="11" t="s">
        <v>25</v>
      </c>
      <c r="G368" s="11" t="s">
        <v>26</v>
      </c>
      <c r="H368" s="11" t="s">
        <v>1710</v>
      </c>
      <c r="I368" s="11" t="s">
        <v>35318</v>
      </c>
      <c r="J368" s="11">
        <v>712417.0</v>
      </c>
      <c r="K368" s="11" t="s">
        <v>10661</v>
      </c>
      <c r="L368" s="11" t="s">
        <v>52</v>
      </c>
    </row>
    <row r="369" ht="22.5" customHeight="1">
      <c r="A369" s="10">
        <v>45650.43768841436</v>
      </c>
      <c r="B369" s="11" t="s">
        <v>22</v>
      </c>
      <c r="C369" s="11" t="s">
        <v>35319</v>
      </c>
      <c r="D369" s="11" t="s">
        <v>24</v>
      </c>
      <c r="E369" s="11">
        <v>6.296260862E9</v>
      </c>
      <c r="F369" s="11" t="s">
        <v>25</v>
      </c>
      <c r="G369" s="11" t="s">
        <v>43</v>
      </c>
      <c r="H369" s="11" t="s">
        <v>1335</v>
      </c>
      <c r="I369" s="11" t="s">
        <v>35320</v>
      </c>
      <c r="J369" s="11">
        <v>731215.0</v>
      </c>
      <c r="K369" s="11" t="s">
        <v>35321</v>
      </c>
      <c r="L369" s="11" t="s">
        <v>52</v>
      </c>
    </row>
    <row r="370" ht="22.5" customHeight="1">
      <c r="A370" s="10">
        <v>45650.4405</v>
      </c>
      <c r="B370" s="11" t="s">
        <v>22</v>
      </c>
      <c r="C370" s="11" t="s">
        <v>35322</v>
      </c>
      <c r="D370" s="11" t="s">
        <v>33</v>
      </c>
      <c r="E370" s="11" t="s">
        <v>35323</v>
      </c>
      <c r="F370" s="11" t="s">
        <v>25</v>
      </c>
      <c r="G370" s="11" t="s">
        <v>104</v>
      </c>
      <c r="H370" s="11" t="s">
        <v>589</v>
      </c>
      <c r="I370" s="11" t="s">
        <v>35324</v>
      </c>
      <c r="J370" s="11">
        <v>826001.0</v>
      </c>
      <c r="K370" s="11" t="s">
        <v>35325</v>
      </c>
      <c r="L370" s="11" t="s">
        <v>30</v>
      </c>
    </row>
    <row r="371" ht="22.5" customHeight="1">
      <c r="A371" s="10">
        <v>45650.44304524305</v>
      </c>
      <c r="B371" s="11" t="s">
        <v>22</v>
      </c>
      <c r="C371" s="11" t="s">
        <v>35326</v>
      </c>
      <c r="D371" s="11" t="s">
        <v>24</v>
      </c>
      <c r="E371" s="11">
        <v>7.004659365E9</v>
      </c>
      <c r="F371" s="11" t="s">
        <v>25</v>
      </c>
      <c r="G371" s="11" t="s">
        <v>104</v>
      </c>
      <c r="H371" s="11" t="s">
        <v>589</v>
      </c>
      <c r="I371" s="11" t="s">
        <v>35327</v>
      </c>
      <c r="J371" s="11">
        <v>826001.0</v>
      </c>
      <c r="K371" s="11" t="s">
        <v>35325</v>
      </c>
      <c r="L371" s="11" t="s">
        <v>30</v>
      </c>
    </row>
    <row r="372" ht="22.5" customHeight="1">
      <c r="A372" s="10">
        <v>45650.44339072917</v>
      </c>
      <c r="B372" s="11" t="s">
        <v>57</v>
      </c>
      <c r="C372" s="11" t="s">
        <v>35328</v>
      </c>
      <c r="D372" s="11" t="s">
        <v>24</v>
      </c>
      <c r="E372" s="11">
        <v>6.200267323E9</v>
      </c>
      <c r="F372" s="11" t="s">
        <v>5886</v>
      </c>
      <c r="G372" s="11" t="s">
        <v>104</v>
      </c>
      <c r="H372" s="11" t="s">
        <v>763</v>
      </c>
      <c r="I372" s="11" t="s">
        <v>35329</v>
      </c>
      <c r="J372" s="11">
        <v>825324.0</v>
      </c>
      <c r="K372" s="11" t="s">
        <v>35330</v>
      </c>
      <c r="L372" s="11" t="s">
        <v>52</v>
      </c>
    </row>
    <row r="373" ht="22.5" customHeight="1">
      <c r="A373" s="10">
        <v>45650.46619875</v>
      </c>
      <c r="B373" s="11" t="s">
        <v>22</v>
      </c>
      <c r="C373" s="11" t="s">
        <v>17111</v>
      </c>
      <c r="D373" s="11" t="s">
        <v>24</v>
      </c>
      <c r="E373" s="11">
        <v>9.655970005E9</v>
      </c>
      <c r="F373" s="11" t="s">
        <v>25</v>
      </c>
      <c r="G373" s="11" t="s">
        <v>358</v>
      </c>
      <c r="H373" s="11" t="s">
        <v>980</v>
      </c>
      <c r="I373" s="11" t="s">
        <v>35331</v>
      </c>
      <c r="J373" s="11">
        <v>401305.0</v>
      </c>
      <c r="K373" s="11" t="s">
        <v>17113</v>
      </c>
      <c r="L373" s="11" t="s">
        <v>52</v>
      </c>
    </row>
    <row r="374" ht="22.5" customHeight="1">
      <c r="A374" s="10">
        <v>45650.468899432875</v>
      </c>
      <c r="B374" s="11" t="s">
        <v>22</v>
      </c>
      <c r="C374" s="11" t="s">
        <v>17111</v>
      </c>
      <c r="D374" s="11" t="s">
        <v>24</v>
      </c>
      <c r="E374" s="11">
        <v>9.655970005E9</v>
      </c>
      <c r="F374" s="11" t="s">
        <v>25</v>
      </c>
      <c r="G374" s="11" t="s">
        <v>358</v>
      </c>
      <c r="H374" s="11" t="s">
        <v>980</v>
      </c>
      <c r="I374" s="11" t="s">
        <v>35332</v>
      </c>
      <c r="J374" s="11">
        <v>401305.0</v>
      </c>
      <c r="K374" s="11" t="s">
        <v>17113</v>
      </c>
      <c r="L374" s="11" t="s">
        <v>52</v>
      </c>
    </row>
    <row r="375" ht="22.5" customHeight="1">
      <c r="A375" s="10">
        <v>45650.46960077547</v>
      </c>
      <c r="B375" s="11" t="s">
        <v>57</v>
      </c>
      <c r="C375" s="11" t="s">
        <v>4365</v>
      </c>
      <c r="D375" s="11" t="s">
        <v>24</v>
      </c>
      <c r="E375" s="11">
        <v>6.206105403E9</v>
      </c>
      <c r="F375" s="11" t="s">
        <v>25</v>
      </c>
      <c r="G375" s="11" t="s">
        <v>551</v>
      </c>
      <c r="H375" s="11" t="s">
        <v>6649</v>
      </c>
      <c r="I375" s="11" t="s">
        <v>35333</v>
      </c>
      <c r="J375" s="11">
        <v>400709.0</v>
      </c>
      <c r="K375" s="11" t="s">
        <v>35334</v>
      </c>
      <c r="L375" s="11" t="s">
        <v>52</v>
      </c>
    </row>
    <row r="376" ht="22.5" customHeight="1">
      <c r="A376" s="10">
        <v>45650.49940915509</v>
      </c>
      <c r="B376" s="11" t="s">
        <v>22</v>
      </c>
      <c r="C376" s="11" t="s">
        <v>10326</v>
      </c>
      <c r="D376" s="11" t="s">
        <v>24</v>
      </c>
      <c r="E376" s="11">
        <v>7.011446814E9</v>
      </c>
      <c r="F376" s="11" t="s">
        <v>25</v>
      </c>
      <c r="G376" s="11" t="s">
        <v>114</v>
      </c>
      <c r="H376" s="11" t="s">
        <v>226</v>
      </c>
      <c r="I376" s="11" t="s">
        <v>35335</v>
      </c>
      <c r="J376" s="11">
        <v>226010.0</v>
      </c>
      <c r="K376" s="11" t="s">
        <v>10328</v>
      </c>
      <c r="L376" s="11" t="s">
        <v>52</v>
      </c>
    </row>
    <row r="377" ht="22.5" customHeight="1">
      <c r="A377" s="10">
        <v>45650.50045943287</v>
      </c>
      <c r="B377" s="11" t="s">
        <v>22</v>
      </c>
      <c r="C377" s="11" t="s">
        <v>35336</v>
      </c>
      <c r="D377" s="11" t="s">
        <v>33</v>
      </c>
      <c r="E377" s="11">
        <v>7.011446814E9</v>
      </c>
      <c r="F377" s="11" t="s">
        <v>5886</v>
      </c>
      <c r="G377" s="11" t="s">
        <v>114</v>
      </c>
      <c r="H377" s="11" t="s">
        <v>226</v>
      </c>
      <c r="I377" s="11" t="s">
        <v>35337</v>
      </c>
      <c r="J377" s="11">
        <v>226010.0</v>
      </c>
      <c r="K377" s="11" t="s">
        <v>10328</v>
      </c>
      <c r="L377" s="11" t="s">
        <v>52</v>
      </c>
    </row>
    <row r="378" ht="22.5" customHeight="1">
      <c r="A378" s="10">
        <v>45650.50548407408</v>
      </c>
      <c r="B378" s="11" t="s">
        <v>57</v>
      </c>
      <c r="C378" s="11" t="s">
        <v>10451</v>
      </c>
      <c r="D378" s="11" t="s">
        <v>24</v>
      </c>
      <c r="E378" s="11">
        <v>9.436767534E9</v>
      </c>
      <c r="F378" s="11" t="s">
        <v>25</v>
      </c>
      <c r="G378" s="11" t="s">
        <v>231</v>
      </c>
      <c r="H378" s="11" t="s">
        <v>915</v>
      </c>
      <c r="I378" s="11" t="s">
        <v>35338</v>
      </c>
      <c r="J378" s="11">
        <v>799001.0</v>
      </c>
      <c r="K378" s="11" t="s">
        <v>10454</v>
      </c>
      <c r="L378" s="11" t="s">
        <v>52</v>
      </c>
    </row>
    <row r="379" ht="22.5" customHeight="1">
      <c r="A379" s="10">
        <v>45650.51970542824</v>
      </c>
      <c r="B379" s="11" t="s">
        <v>22</v>
      </c>
      <c r="C379" s="11" t="s">
        <v>35311</v>
      </c>
      <c r="D379" s="11" t="s">
        <v>33</v>
      </c>
      <c r="E379" s="11">
        <v>9.470077842E9</v>
      </c>
      <c r="F379" s="11" t="s">
        <v>5886</v>
      </c>
      <c r="G379" s="11" t="s">
        <v>54</v>
      </c>
      <c r="H379" s="11" t="s">
        <v>2961</v>
      </c>
      <c r="I379" s="11" t="s">
        <v>35339</v>
      </c>
      <c r="J379" s="11">
        <v>855107.0</v>
      </c>
      <c r="K379" s="11" t="s">
        <v>35313</v>
      </c>
      <c r="L379" s="11" t="s">
        <v>52</v>
      </c>
    </row>
    <row r="380" ht="22.5" customHeight="1">
      <c r="A380" s="10">
        <v>45650.520806747685</v>
      </c>
      <c r="B380" s="11" t="s">
        <v>22</v>
      </c>
      <c r="C380" s="11" t="s">
        <v>35311</v>
      </c>
      <c r="D380" s="11" t="s">
        <v>33</v>
      </c>
      <c r="E380" s="11">
        <v>9.470077842E9</v>
      </c>
      <c r="F380" s="11" t="s">
        <v>5886</v>
      </c>
      <c r="G380" s="11" t="s">
        <v>54</v>
      </c>
      <c r="H380" s="11" t="s">
        <v>2961</v>
      </c>
      <c r="I380" s="11" t="s">
        <v>35339</v>
      </c>
      <c r="J380" s="11">
        <v>855107.0</v>
      </c>
      <c r="K380" s="11" t="s">
        <v>35313</v>
      </c>
      <c r="L380" s="11" t="s">
        <v>52</v>
      </c>
    </row>
    <row r="381" ht="22.5" customHeight="1">
      <c r="A381" s="10">
        <v>45650.553303113425</v>
      </c>
      <c r="B381" s="11" t="s">
        <v>22</v>
      </c>
      <c r="C381" s="11" t="s">
        <v>35340</v>
      </c>
      <c r="D381" s="11" t="s">
        <v>24</v>
      </c>
      <c r="E381" s="11">
        <v>9.883272034E9</v>
      </c>
      <c r="F381" s="11" t="s">
        <v>5886</v>
      </c>
      <c r="G381" s="11" t="s">
        <v>43</v>
      </c>
      <c r="H381" s="11" t="s">
        <v>35341</v>
      </c>
      <c r="I381" s="11" t="s">
        <v>35342</v>
      </c>
      <c r="J381" s="11">
        <v>712123.0</v>
      </c>
      <c r="K381" s="11" t="s">
        <v>35343</v>
      </c>
      <c r="L381" s="11" t="s">
        <v>52</v>
      </c>
    </row>
    <row r="382" ht="22.5" customHeight="1">
      <c r="A382" s="10">
        <v>45650.56166934028</v>
      </c>
      <c r="B382" s="11" t="s">
        <v>57</v>
      </c>
      <c r="C382" s="11" t="s">
        <v>4930</v>
      </c>
      <c r="D382" s="11" t="s">
        <v>24</v>
      </c>
      <c r="E382" s="11">
        <v>8.789646849E9</v>
      </c>
      <c r="F382" s="11" t="s">
        <v>25</v>
      </c>
      <c r="G382" s="11" t="s">
        <v>104</v>
      </c>
      <c r="H382" s="11" t="s">
        <v>3555</v>
      </c>
      <c r="I382" s="11" t="s">
        <v>35344</v>
      </c>
      <c r="J382" s="11">
        <v>814142.0</v>
      </c>
      <c r="K382" s="11" t="s">
        <v>4934</v>
      </c>
      <c r="L382" s="11" t="s">
        <v>52</v>
      </c>
    </row>
    <row r="383" ht="22.5" customHeight="1">
      <c r="A383" s="10">
        <v>45650.603869467595</v>
      </c>
      <c r="B383" s="11" t="s">
        <v>22</v>
      </c>
      <c r="C383" s="11" t="s">
        <v>4488</v>
      </c>
      <c r="D383" s="11" t="s">
        <v>24</v>
      </c>
      <c r="E383" s="11">
        <v>9.475260399E9</v>
      </c>
      <c r="F383" s="11" t="s">
        <v>25</v>
      </c>
      <c r="G383" s="11" t="s">
        <v>43</v>
      </c>
      <c r="H383" s="11" t="s">
        <v>1891</v>
      </c>
      <c r="I383" s="11" t="s">
        <v>35345</v>
      </c>
      <c r="J383" s="11">
        <v>742103.0</v>
      </c>
      <c r="K383" s="11" t="s">
        <v>4490</v>
      </c>
      <c r="L383" s="11" t="s">
        <v>52</v>
      </c>
    </row>
    <row r="384" ht="22.5" customHeight="1">
      <c r="A384" s="10">
        <v>45650.61428568287</v>
      </c>
      <c r="B384" s="11" t="s">
        <v>22</v>
      </c>
      <c r="C384" s="11" t="s">
        <v>35346</v>
      </c>
      <c r="D384" s="11" t="s">
        <v>24</v>
      </c>
      <c r="E384" s="11">
        <v>8.604605363E9</v>
      </c>
      <c r="F384" s="11" t="s">
        <v>25</v>
      </c>
      <c r="G384" s="11" t="s">
        <v>1205</v>
      </c>
      <c r="H384" s="11" t="s">
        <v>988</v>
      </c>
      <c r="I384" s="11" t="s">
        <v>35347</v>
      </c>
      <c r="J384" s="11">
        <v>226005.0</v>
      </c>
      <c r="K384" s="11" t="s">
        <v>35348</v>
      </c>
      <c r="L384" s="11" t="s">
        <v>52</v>
      </c>
    </row>
    <row r="385" ht="22.5" customHeight="1">
      <c r="A385" s="10">
        <v>45650.618552141204</v>
      </c>
      <c r="B385" s="11" t="s">
        <v>22</v>
      </c>
      <c r="C385" s="11" t="s">
        <v>34506</v>
      </c>
      <c r="D385" s="11" t="s">
        <v>33</v>
      </c>
      <c r="E385" s="11">
        <v>9.958440784E9</v>
      </c>
      <c r="F385" s="11" t="s">
        <v>25</v>
      </c>
      <c r="G385" s="11" t="s">
        <v>48</v>
      </c>
      <c r="H385" s="11" t="s">
        <v>34507</v>
      </c>
      <c r="I385" s="11" t="s">
        <v>35349</v>
      </c>
      <c r="J385" s="11">
        <v>803108.0</v>
      </c>
      <c r="K385" s="11" t="s">
        <v>34509</v>
      </c>
      <c r="L385" s="11" t="s">
        <v>52</v>
      </c>
    </row>
    <row r="386" ht="22.5" customHeight="1">
      <c r="A386" s="10">
        <v>45650.63112319444</v>
      </c>
      <c r="B386" s="11" t="s">
        <v>22</v>
      </c>
      <c r="C386" s="11" t="s">
        <v>35350</v>
      </c>
      <c r="D386" s="11" t="s">
        <v>24</v>
      </c>
      <c r="E386" s="11">
        <v>9.775787191E9</v>
      </c>
      <c r="F386" s="11" t="s">
        <v>5886</v>
      </c>
      <c r="G386" s="11" t="s">
        <v>43</v>
      </c>
      <c r="H386" s="11" t="s">
        <v>3473</v>
      </c>
      <c r="I386" s="11" t="s">
        <v>35351</v>
      </c>
      <c r="J386" s="11">
        <v>713130.0</v>
      </c>
      <c r="K386" s="11" t="s">
        <v>3475</v>
      </c>
      <c r="L386" s="11" t="s">
        <v>52</v>
      </c>
    </row>
    <row r="387" ht="22.5" customHeight="1">
      <c r="A387" s="10">
        <v>45650.63835912037</v>
      </c>
      <c r="B387" s="11" t="s">
        <v>22</v>
      </c>
      <c r="C387" s="11" t="s">
        <v>35350</v>
      </c>
      <c r="D387" s="11" t="s">
        <v>24</v>
      </c>
      <c r="E387" s="11">
        <v>9.775787191E9</v>
      </c>
      <c r="F387" s="11" t="s">
        <v>5886</v>
      </c>
      <c r="G387" s="11" t="s">
        <v>43</v>
      </c>
      <c r="H387" s="11" t="s">
        <v>3473</v>
      </c>
      <c r="I387" s="11" t="s">
        <v>35352</v>
      </c>
      <c r="J387" s="11">
        <v>713130.0</v>
      </c>
      <c r="K387" s="11" t="s">
        <v>3475</v>
      </c>
      <c r="L387" s="11" t="s">
        <v>52</v>
      </c>
    </row>
    <row r="388" ht="22.5" customHeight="1">
      <c r="A388" s="10">
        <v>45650.65457726852</v>
      </c>
      <c r="B388" s="11" t="s">
        <v>22</v>
      </c>
      <c r="C388" s="11" t="s">
        <v>3008</v>
      </c>
      <c r="D388" s="11" t="s">
        <v>33</v>
      </c>
      <c r="E388" s="11">
        <v>9.563350637E9</v>
      </c>
      <c r="F388" s="11" t="s">
        <v>25</v>
      </c>
      <c r="G388" s="11" t="s">
        <v>43</v>
      </c>
      <c r="H388" s="11" t="s">
        <v>3009</v>
      </c>
      <c r="I388" s="11" t="s">
        <v>35353</v>
      </c>
      <c r="J388" s="11">
        <v>735217.0</v>
      </c>
      <c r="K388" s="11" t="s">
        <v>3011</v>
      </c>
      <c r="L388" s="11" t="s">
        <v>52</v>
      </c>
    </row>
    <row r="389" ht="22.5" customHeight="1">
      <c r="A389" s="10">
        <v>45650.65948422454</v>
      </c>
      <c r="B389" s="11" t="s">
        <v>57</v>
      </c>
      <c r="C389" s="11" t="s">
        <v>5732</v>
      </c>
      <c r="D389" s="11" t="s">
        <v>24</v>
      </c>
      <c r="E389" s="11">
        <v>9.905333729E9</v>
      </c>
      <c r="F389" s="11" t="s">
        <v>5734</v>
      </c>
      <c r="G389" s="11" t="s">
        <v>153</v>
      </c>
      <c r="H389" s="11" t="s">
        <v>5733</v>
      </c>
      <c r="I389" s="11" t="s">
        <v>35354</v>
      </c>
      <c r="J389" s="11">
        <v>829134.0</v>
      </c>
      <c r="K389" s="11" t="s">
        <v>3563</v>
      </c>
      <c r="L389" s="11" t="s">
        <v>52</v>
      </c>
    </row>
    <row r="390" ht="22.5" customHeight="1">
      <c r="A390" s="10">
        <v>45650.66088018518</v>
      </c>
      <c r="B390" s="11" t="s">
        <v>57</v>
      </c>
      <c r="C390" s="11" t="s">
        <v>35355</v>
      </c>
      <c r="D390" s="11" t="s">
        <v>33</v>
      </c>
      <c r="E390" s="11">
        <v>6.294207564E9</v>
      </c>
      <c r="F390" s="11" t="s">
        <v>25</v>
      </c>
      <c r="G390" s="11" t="s">
        <v>26</v>
      </c>
      <c r="H390" s="11" t="s">
        <v>456</v>
      </c>
      <c r="I390" s="11" t="s">
        <v>35356</v>
      </c>
      <c r="J390" s="11">
        <v>732142.0</v>
      </c>
      <c r="K390" s="11" t="s">
        <v>35357</v>
      </c>
      <c r="L390" s="11" t="s">
        <v>52</v>
      </c>
    </row>
    <row r="391" ht="22.5" customHeight="1">
      <c r="A391" s="10">
        <v>45650.66553828704</v>
      </c>
      <c r="B391" s="11" t="s">
        <v>22</v>
      </c>
      <c r="C391" s="11" t="s">
        <v>35358</v>
      </c>
      <c r="D391" s="11" t="s">
        <v>33</v>
      </c>
      <c r="E391" s="11">
        <v>9.481529502E9</v>
      </c>
      <c r="F391" s="11" t="s">
        <v>25</v>
      </c>
      <c r="G391" s="11" t="s">
        <v>540</v>
      </c>
      <c r="H391" s="11" t="s">
        <v>18696</v>
      </c>
      <c r="I391" s="11" t="s">
        <v>35359</v>
      </c>
      <c r="J391" s="11" t="s">
        <v>35360</v>
      </c>
      <c r="K391" s="11" t="s">
        <v>35361</v>
      </c>
      <c r="L391" s="11" t="s">
        <v>30</v>
      </c>
    </row>
    <row r="392" ht="22.5" customHeight="1">
      <c r="A392" s="10">
        <v>45650.676327546294</v>
      </c>
      <c r="B392" s="11" t="s">
        <v>57</v>
      </c>
      <c r="C392" s="11" t="s">
        <v>35362</v>
      </c>
      <c r="D392" s="11" t="s">
        <v>33</v>
      </c>
      <c r="E392" s="11">
        <v>9.635878455E9</v>
      </c>
      <c r="F392" s="11" t="s">
        <v>25</v>
      </c>
      <c r="G392" s="11" t="s">
        <v>26</v>
      </c>
      <c r="H392" s="11" t="s">
        <v>20298</v>
      </c>
      <c r="I392" s="11" t="s">
        <v>35363</v>
      </c>
      <c r="J392" s="11">
        <v>713101.0</v>
      </c>
      <c r="K392" s="11" t="s">
        <v>20978</v>
      </c>
      <c r="L392" s="11" t="s">
        <v>52</v>
      </c>
    </row>
    <row r="393" ht="22.5" customHeight="1">
      <c r="A393" s="10">
        <v>45650.67852431713</v>
      </c>
      <c r="B393" s="11" t="s">
        <v>57</v>
      </c>
      <c r="C393" s="11" t="s">
        <v>35364</v>
      </c>
      <c r="D393" s="11" t="s">
        <v>33</v>
      </c>
      <c r="E393" s="11">
        <v>9.635878455E9</v>
      </c>
      <c r="F393" s="11" t="s">
        <v>25</v>
      </c>
      <c r="G393" s="11" t="s">
        <v>26</v>
      </c>
      <c r="H393" s="11" t="s">
        <v>20298</v>
      </c>
      <c r="I393" s="11" t="s">
        <v>35365</v>
      </c>
      <c r="J393" s="11">
        <v>713101.0</v>
      </c>
      <c r="K393" s="11" t="s">
        <v>20978</v>
      </c>
      <c r="L393" s="11" t="s">
        <v>52</v>
      </c>
    </row>
    <row r="394" ht="22.5" customHeight="1">
      <c r="A394" s="10">
        <v>45650.70685391204</v>
      </c>
      <c r="B394" s="11" t="s">
        <v>57</v>
      </c>
      <c r="C394" s="11" t="s">
        <v>35366</v>
      </c>
      <c r="D394" s="11" t="s">
        <v>33</v>
      </c>
      <c r="E394" s="11">
        <v>7.87243029E9</v>
      </c>
      <c r="F394" s="11" t="s">
        <v>25</v>
      </c>
      <c r="G394" s="11" t="s">
        <v>26</v>
      </c>
      <c r="H394" s="11" t="s">
        <v>4214</v>
      </c>
      <c r="I394" s="11" t="s">
        <v>35367</v>
      </c>
      <c r="J394" s="11">
        <v>732139.0</v>
      </c>
      <c r="K394" s="11" t="s">
        <v>35368</v>
      </c>
      <c r="L394" s="11" t="s">
        <v>52</v>
      </c>
    </row>
    <row r="395" ht="22.5" customHeight="1">
      <c r="A395" s="10">
        <v>45650.70935679398</v>
      </c>
      <c r="B395" s="11" t="s">
        <v>22</v>
      </c>
      <c r="C395" s="11" t="s">
        <v>35369</v>
      </c>
      <c r="D395" s="11" t="s">
        <v>33</v>
      </c>
      <c r="E395" s="11">
        <v>7.870118979E9</v>
      </c>
      <c r="F395" s="11" t="s">
        <v>25</v>
      </c>
      <c r="G395" s="11" t="s">
        <v>104</v>
      </c>
      <c r="H395" s="11" t="s">
        <v>35370</v>
      </c>
      <c r="I395" s="11" t="s">
        <v>35371</v>
      </c>
      <c r="J395" s="11">
        <v>829107.0</v>
      </c>
      <c r="K395" s="11" t="s">
        <v>10473</v>
      </c>
      <c r="L395" s="11" t="s">
        <v>52</v>
      </c>
    </row>
    <row r="396" ht="22.5" customHeight="1">
      <c r="A396" s="10">
        <v>45652.445777326386</v>
      </c>
      <c r="B396" s="11" t="s">
        <v>22</v>
      </c>
      <c r="C396" s="11" t="s">
        <v>35372</v>
      </c>
      <c r="D396" s="11" t="s">
        <v>24</v>
      </c>
      <c r="E396" s="11">
        <v>8.756323114E9</v>
      </c>
      <c r="F396" s="11" t="s">
        <v>5734</v>
      </c>
      <c r="G396" s="11" t="s">
        <v>114</v>
      </c>
      <c r="H396" s="11" t="s">
        <v>1269</v>
      </c>
      <c r="I396" s="11" t="s">
        <v>35373</v>
      </c>
      <c r="J396" s="11">
        <v>231211.0</v>
      </c>
      <c r="K396" s="11" t="s">
        <v>35374</v>
      </c>
      <c r="L396" s="11" t="s">
        <v>52</v>
      </c>
    </row>
    <row r="397" ht="22.5" customHeight="1">
      <c r="A397" s="10">
        <v>45653.648173634254</v>
      </c>
      <c r="B397" s="11" t="s">
        <v>57</v>
      </c>
      <c r="C397" s="11" t="s">
        <v>35137</v>
      </c>
      <c r="D397" s="11" t="s">
        <v>33</v>
      </c>
      <c r="E397" s="11">
        <v>7.488254101E9</v>
      </c>
      <c r="F397" s="11" t="s">
        <v>25</v>
      </c>
      <c r="G397" s="11" t="s">
        <v>104</v>
      </c>
      <c r="H397" s="11" t="s">
        <v>5806</v>
      </c>
      <c r="I397" s="11" t="s">
        <v>35375</v>
      </c>
      <c r="J397" s="11">
        <v>816107.0</v>
      </c>
      <c r="K397" s="11" t="s">
        <v>35139</v>
      </c>
      <c r="L397" s="11" t="s">
        <v>30</v>
      </c>
    </row>
    <row r="398" ht="22.5" customHeight="1">
      <c r="A398" s="10">
        <v>45653.68891008102</v>
      </c>
      <c r="B398" s="11" t="s">
        <v>57</v>
      </c>
      <c r="C398" s="11" t="s">
        <v>34838</v>
      </c>
      <c r="D398" s="11" t="s">
        <v>24</v>
      </c>
      <c r="E398" s="11">
        <v>7.003377816E9</v>
      </c>
      <c r="F398" s="11" t="s">
        <v>25</v>
      </c>
      <c r="G398" s="11" t="s">
        <v>26</v>
      </c>
      <c r="H398" s="11" t="s">
        <v>84</v>
      </c>
      <c r="I398" s="11" t="s">
        <v>35376</v>
      </c>
      <c r="J398" s="11">
        <v>700006.0</v>
      </c>
      <c r="K398" s="11" t="s">
        <v>34840</v>
      </c>
      <c r="L398" s="11" t="s">
        <v>30</v>
      </c>
    </row>
    <row r="399" ht="22.5" customHeight="1">
      <c r="A399" s="10">
        <v>45653.68971653935</v>
      </c>
      <c r="B399" s="11" t="s">
        <v>57</v>
      </c>
      <c r="C399" s="11" t="s">
        <v>34838</v>
      </c>
      <c r="D399" s="11" t="s">
        <v>24</v>
      </c>
      <c r="E399" s="11">
        <v>7.003377816E9</v>
      </c>
      <c r="F399" s="11" t="s">
        <v>5886</v>
      </c>
      <c r="G399" s="11" t="s">
        <v>26</v>
      </c>
      <c r="H399" s="11" t="s">
        <v>27</v>
      </c>
      <c r="I399" s="11" t="s">
        <v>35377</v>
      </c>
      <c r="J399" s="11">
        <v>700006.0</v>
      </c>
      <c r="K399" s="11" t="s">
        <v>34840</v>
      </c>
      <c r="L399" s="11" t="s">
        <v>52</v>
      </c>
    </row>
    <row r="400" ht="22.5" customHeight="1">
      <c r="A400" s="10">
        <v>45653.83013162037</v>
      </c>
      <c r="B400" s="11" t="s">
        <v>57</v>
      </c>
      <c r="C400" s="11" t="s">
        <v>35378</v>
      </c>
      <c r="D400" s="11" t="s">
        <v>24</v>
      </c>
      <c r="E400" s="11">
        <v>7.003377816E9</v>
      </c>
      <c r="F400" s="11" t="s">
        <v>9539</v>
      </c>
      <c r="G400" s="11" t="s">
        <v>43</v>
      </c>
      <c r="H400" s="11" t="s">
        <v>84</v>
      </c>
      <c r="I400" s="11" t="s">
        <v>35379</v>
      </c>
      <c r="J400" s="11">
        <v>700006.0</v>
      </c>
      <c r="K400" s="11" t="s">
        <v>34840</v>
      </c>
      <c r="L400" s="11" t="s">
        <v>52</v>
      </c>
    </row>
    <row r="401" ht="18.75" customHeight="1">
      <c r="A401" s="10">
        <v>45654.43770085648</v>
      </c>
      <c r="B401" s="11" t="s">
        <v>57</v>
      </c>
      <c r="C401" s="11" t="s">
        <v>35380</v>
      </c>
      <c r="D401" s="11" t="s">
        <v>24</v>
      </c>
      <c r="E401" s="11">
        <v>9.905333729E9</v>
      </c>
      <c r="F401" s="11" t="s">
        <v>5886</v>
      </c>
      <c r="G401" s="11" t="s">
        <v>202</v>
      </c>
      <c r="H401" s="11" t="s">
        <v>2711</v>
      </c>
      <c r="I401" s="11" t="s">
        <v>35381</v>
      </c>
      <c r="J401" s="11">
        <v>829134.0</v>
      </c>
      <c r="K401" s="11" t="s">
        <v>3563</v>
      </c>
      <c r="L401" s="11" t="s">
        <v>52</v>
      </c>
    </row>
    <row r="402" ht="22.5" customHeight="1">
      <c r="A402" s="10">
        <v>45654.445749652776</v>
      </c>
      <c r="B402" s="11" t="s">
        <v>57</v>
      </c>
      <c r="C402" s="11" t="s">
        <v>35382</v>
      </c>
      <c r="D402" s="11" t="s">
        <v>33</v>
      </c>
      <c r="E402" s="11">
        <v>9.472542978E9</v>
      </c>
      <c r="F402" s="11" t="s">
        <v>25</v>
      </c>
      <c r="G402" s="11" t="s">
        <v>48</v>
      </c>
      <c r="H402" s="11" t="s">
        <v>1657</v>
      </c>
      <c r="I402" s="11" t="s">
        <v>35383</v>
      </c>
      <c r="J402" s="11">
        <v>842002.0</v>
      </c>
      <c r="K402" s="11" t="s">
        <v>35384</v>
      </c>
      <c r="L402" s="11" t="s">
        <v>52</v>
      </c>
    </row>
    <row r="403" ht="22.5" customHeight="1">
      <c r="A403" s="10">
        <v>45654.91847689815</v>
      </c>
      <c r="B403" s="11" t="s">
        <v>22</v>
      </c>
      <c r="C403" s="11" t="s">
        <v>35385</v>
      </c>
      <c r="D403" s="11" t="s">
        <v>33</v>
      </c>
      <c r="E403" s="11">
        <v>8.98117099E9</v>
      </c>
      <c r="F403" s="11" t="s">
        <v>5886</v>
      </c>
      <c r="G403" s="11" t="s">
        <v>191</v>
      </c>
      <c r="H403" s="11" t="s">
        <v>84</v>
      </c>
      <c r="I403" s="11" t="s">
        <v>35386</v>
      </c>
      <c r="J403" s="11">
        <v>700111.0</v>
      </c>
      <c r="K403" s="11" t="s">
        <v>35387</v>
      </c>
      <c r="L403" s="11" t="s">
        <v>30</v>
      </c>
    </row>
    <row r="404" ht="22.5" customHeight="1">
      <c r="A404" s="10">
        <v>45657.500493506945</v>
      </c>
      <c r="B404" s="11" t="s">
        <v>57</v>
      </c>
      <c r="C404" s="11" t="s">
        <v>21178</v>
      </c>
      <c r="D404" s="11" t="s">
        <v>33</v>
      </c>
      <c r="E404" s="11">
        <v>8.319548013E9</v>
      </c>
      <c r="F404" s="11" t="s">
        <v>25</v>
      </c>
      <c r="G404" s="11" t="s">
        <v>501</v>
      </c>
      <c r="H404" s="11" t="s">
        <v>3432</v>
      </c>
      <c r="I404" s="11" t="s">
        <v>35388</v>
      </c>
      <c r="J404" s="11">
        <v>497220.0</v>
      </c>
      <c r="K404" s="11" t="s">
        <v>3434</v>
      </c>
      <c r="L404" s="11" t="s">
        <v>52</v>
      </c>
    </row>
    <row r="405" ht="22.5" customHeight="1">
      <c r="A405" s="10">
        <v>45659.43738481481</v>
      </c>
      <c r="B405" s="11" t="s">
        <v>57</v>
      </c>
      <c r="C405" s="11" t="s">
        <v>4232</v>
      </c>
      <c r="D405" s="11" t="s">
        <v>33</v>
      </c>
      <c r="E405" s="11">
        <v>9.798606798E9</v>
      </c>
      <c r="F405" s="11" t="s">
        <v>5886</v>
      </c>
      <c r="G405" s="11" t="s">
        <v>54</v>
      </c>
      <c r="H405" s="11" t="s">
        <v>145</v>
      </c>
      <c r="I405" s="11" t="s">
        <v>35389</v>
      </c>
      <c r="J405" s="11">
        <v>824111.0</v>
      </c>
      <c r="K405" s="11" t="s">
        <v>4234</v>
      </c>
      <c r="L405" s="11" t="s">
        <v>52</v>
      </c>
    </row>
    <row r="406" ht="22.5" customHeight="1">
      <c r="A406" s="10">
        <v>45659.4388874537</v>
      </c>
      <c r="B406" s="11" t="s">
        <v>22</v>
      </c>
      <c r="C406" s="11" t="s">
        <v>19076</v>
      </c>
      <c r="D406" s="11" t="s">
        <v>24</v>
      </c>
      <c r="E406" s="11">
        <v>9.625747715E9</v>
      </c>
      <c r="F406" s="11" t="s">
        <v>25</v>
      </c>
      <c r="G406" s="11" t="s">
        <v>358</v>
      </c>
      <c r="H406" s="11" t="s">
        <v>35390</v>
      </c>
      <c r="I406" s="11" t="s">
        <v>35391</v>
      </c>
      <c r="J406" s="11">
        <v>410209.0</v>
      </c>
      <c r="K406" s="11" t="s">
        <v>19074</v>
      </c>
      <c r="L406" s="11" t="s">
        <v>52</v>
      </c>
    </row>
    <row r="407" ht="22.5" customHeight="1">
      <c r="A407" s="10">
        <v>45659.44076362268</v>
      </c>
      <c r="B407" s="11" t="s">
        <v>57</v>
      </c>
      <c r="C407" s="11" t="s">
        <v>35392</v>
      </c>
      <c r="D407" s="11" t="s">
        <v>24</v>
      </c>
      <c r="E407" s="11">
        <v>7.47806775E9</v>
      </c>
      <c r="F407" s="11" t="s">
        <v>25</v>
      </c>
      <c r="G407" s="11" t="s">
        <v>43</v>
      </c>
      <c r="H407" s="11" t="s">
        <v>24689</v>
      </c>
      <c r="I407" s="11" t="s">
        <v>35393</v>
      </c>
      <c r="J407" s="11">
        <v>721152.0</v>
      </c>
      <c r="K407" s="11" t="s">
        <v>35394</v>
      </c>
      <c r="L407" s="11" t="s">
        <v>30</v>
      </c>
    </row>
    <row r="408" ht="22.5" customHeight="1">
      <c r="A408" s="10">
        <v>45659.44499166666</v>
      </c>
      <c r="B408" s="11" t="s">
        <v>22</v>
      </c>
      <c r="C408" s="11" t="s">
        <v>35395</v>
      </c>
      <c r="D408" s="11" t="s">
        <v>33</v>
      </c>
      <c r="E408" s="11">
        <v>9.633919056E9</v>
      </c>
      <c r="F408" s="11" t="s">
        <v>25</v>
      </c>
      <c r="G408" s="11" t="s">
        <v>104</v>
      </c>
      <c r="H408" s="11" t="s">
        <v>641</v>
      </c>
      <c r="I408" s="11" t="s">
        <v>17809</v>
      </c>
      <c r="J408" s="11">
        <v>834002.0</v>
      </c>
      <c r="K408" s="11" t="s">
        <v>718</v>
      </c>
      <c r="L408" s="11" t="s">
        <v>30</v>
      </c>
    </row>
    <row r="409" ht="22.5" customHeight="1">
      <c r="A409" s="10">
        <v>45659.44583483796</v>
      </c>
      <c r="B409" s="11" t="s">
        <v>57</v>
      </c>
      <c r="C409" s="11" t="s">
        <v>35396</v>
      </c>
      <c r="D409" s="11" t="s">
        <v>33</v>
      </c>
      <c r="E409" s="11">
        <v>9.748892735E9</v>
      </c>
      <c r="F409" s="11" t="s">
        <v>25</v>
      </c>
      <c r="G409" s="11" t="s">
        <v>465</v>
      </c>
      <c r="H409" s="11" t="s">
        <v>4756</v>
      </c>
      <c r="I409" s="11" t="s">
        <v>35397</v>
      </c>
      <c r="J409" s="11">
        <v>743129.0</v>
      </c>
      <c r="K409" s="11" t="s">
        <v>34256</v>
      </c>
      <c r="L409" s="11" t="s">
        <v>52</v>
      </c>
    </row>
    <row r="410" ht="22.5" customHeight="1">
      <c r="A410" s="10">
        <v>45659.44681028935</v>
      </c>
      <c r="B410" s="11" t="s">
        <v>22</v>
      </c>
      <c r="C410" s="11" t="s">
        <v>35398</v>
      </c>
      <c r="D410" s="11" t="s">
        <v>33</v>
      </c>
      <c r="E410" s="11">
        <v>9.308079542E9</v>
      </c>
      <c r="F410" s="11" t="s">
        <v>5886</v>
      </c>
      <c r="G410" s="11" t="s">
        <v>104</v>
      </c>
      <c r="H410" s="11" t="s">
        <v>641</v>
      </c>
      <c r="I410" s="11" t="s">
        <v>17809</v>
      </c>
      <c r="J410" s="11">
        <v>834002.0</v>
      </c>
      <c r="K410" s="11" t="s">
        <v>719</v>
      </c>
      <c r="L410" s="11" t="s">
        <v>30</v>
      </c>
    </row>
    <row r="411" ht="22.5" customHeight="1">
      <c r="A411" s="10">
        <v>45659.451962824074</v>
      </c>
      <c r="B411" s="11" t="s">
        <v>57</v>
      </c>
      <c r="C411" s="11" t="s">
        <v>25173</v>
      </c>
      <c r="D411" s="11" t="s">
        <v>24</v>
      </c>
      <c r="E411" s="11">
        <v>8.984768769E9</v>
      </c>
      <c r="F411" s="11" t="s">
        <v>25</v>
      </c>
      <c r="G411" s="11" t="s">
        <v>1249</v>
      </c>
      <c r="H411" s="11" t="s">
        <v>15180</v>
      </c>
      <c r="I411" s="11" t="s">
        <v>35399</v>
      </c>
      <c r="J411" s="11">
        <v>756101.0</v>
      </c>
      <c r="K411" s="11" t="s">
        <v>15182</v>
      </c>
      <c r="L411" s="11" t="s">
        <v>52</v>
      </c>
    </row>
    <row r="412" ht="22.5" customHeight="1">
      <c r="A412" s="10">
        <v>45659.45215701389</v>
      </c>
      <c r="B412" s="11" t="s">
        <v>22</v>
      </c>
      <c r="C412" s="11" t="s">
        <v>35400</v>
      </c>
      <c r="D412" s="11" t="s">
        <v>33</v>
      </c>
      <c r="E412" s="11">
        <v>8.271443371E9</v>
      </c>
      <c r="F412" s="11" t="s">
        <v>35401</v>
      </c>
      <c r="G412" s="11" t="s">
        <v>202</v>
      </c>
      <c r="H412" s="11" t="s">
        <v>6666</v>
      </c>
      <c r="I412" s="11" t="s">
        <v>6666</v>
      </c>
      <c r="J412" s="11">
        <v>833203.0</v>
      </c>
      <c r="K412" s="11" t="s">
        <v>35402</v>
      </c>
      <c r="L412" s="11" t="s">
        <v>30</v>
      </c>
    </row>
    <row r="413" ht="22.5" customHeight="1">
      <c r="A413" s="10">
        <v>45659.45413240741</v>
      </c>
      <c r="B413" s="11" t="s">
        <v>22</v>
      </c>
      <c r="C413" s="11" t="s">
        <v>35403</v>
      </c>
      <c r="D413" s="11" t="s">
        <v>24</v>
      </c>
      <c r="E413" s="11">
        <v>9.547115244E9</v>
      </c>
      <c r="F413" s="11" t="s">
        <v>25</v>
      </c>
      <c r="G413" s="11" t="s">
        <v>83</v>
      </c>
      <c r="H413" s="11" t="s">
        <v>7440</v>
      </c>
      <c r="I413" s="11" t="s">
        <v>35404</v>
      </c>
      <c r="J413" s="11">
        <v>741160.0</v>
      </c>
      <c r="K413" s="11" t="s">
        <v>2465</v>
      </c>
      <c r="L413" s="11" t="s">
        <v>52</v>
      </c>
    </row>
    <row r="414" ht="22.5" customHeight="1">
      <c r="A414" s="10">
        <v>45659.45511501157</v>
      </c>
      <c r="B414" s="11" t="s">
        <v>22</v>
      </c>
      <c r="C414" s="11" t="s">
        <v>35405</v>
      </c>
      <c r="D414" s="11" t="s">
        <v>24</v>
      </c>
      <c r="E414" s="11">
        <v>7.007323163E9</v>
      </c>
      <c r="F414" s="11" t="s">
        <v>35406</v>
      </c>
      <c r="G414" s="11" t="s">
        <v>114</v>
      </c>
      <c r="H414" s="11" t="s">
        <v>35407</v>
      </c>
      <c r="I414" s="11" t="s">
        <v>35408</v>
      </c>
      <c r="J414" s="11">
        <v>276403.0</v>
      </c>
      <c r="K414" s="11" t="s">
        <v>35409</v>
      </c>
      <c r="L414" s="11" t="s">
        <v>30</v>
      </c>
    </row>
    <row r="415" ht="22.5" customHeight="1">
      <c r="A415" s="10">
        <v>45659.46833578704</v>
      </c>
      <c r="B415" s="11" t="s">
        <v>22</v>
      </c>
      <c r="C415" s="11" t="s">
        <v>35410</v>
      </c>
      <c r="D415" s="11" t="s">
        <v>33</v>
      </c>
      <c r="E415" s="11" t="s">
        <v>35411</v>
      </c>
      <c r="F415" s="11" t="s">
        <v>2258</v>
      </c>
      <c r="G415" s="11" t="s">
        <v>48</v>
      </c>
      <c r="H415" s="11" t="s">
        <v>11132</v>
      </c>
      <c r="I415" s="11" t="s">
        <v>35412</v>
      </c>
      <c r="J415" s="11">
        <v>847405.0</v>
      </c>
      <c r="K415" s="11" t="s">
        <v>35413</v>
      </c>
      <c r="L415" s="11" t="s">
        <v>30</v>
      </c>
    </row>
    <row r="416" ht="22.5" customHeight="1">
      <c r="A416" s="10">
        <v>45659.47113262731</v>
      </c>
      <c r="B416" s="11" t="s">
        <v>57</v>
      </c>
      <c r="C416" s="11" t="s">
        <v>35414</v>
      </c>
      <c r="D416" s="11" t="s">
        <v>33</v>
      </c>
      <c r="E416" s="11">
        <v>9.523477855E9</v>
      </c>
      <c r="F416" s="11" t="s">
        <v>25</v>
      </c>
      <c r="G416" s="11" t="s">
        <v>48</v>
      </c>
      <c r="H416" s="11" t="s">
        <v>145</v>
      </c>
      <c r="I416" s="11" t="s">
        <v>35415</v>
      </c>
      <c r="J416" s="11">
        <v>824101.0</v>
      </c>
      <c r="K416" s="11" t="s">
        <v>35416</v>
      </c>
      <c r="L416" s="11" t="s">
        <v>52</v>
      </c>
    </row>
    <row r="417" ht="22.5" customHeight="1">
      <c r="A417" s="10">
        <v>45659.47229042824</v>
      </c>
      <c r="B417" s="11" t="s">
        <v>22</v>
      </c>
      <c r="C417" s="11" t="s">
        <v>35410</v>
      </c>
      <c r="D417" s="11" t="s">
        <v>33</v>
      </c>
      <c r="E417" s="11">
        <v>8.210242328E9</v>
      </c>
      <c r="F417" s="11" t="s">
        <v>2258</v>
      </c>
      <c r="G417" s="11" t="s">
        <v>48</v>
      </c>
      <c r="H417" s="11" t="s">
        <v>2956</v>
      </c>
      <c r="I417" s="11" t="s">
        <v>35417</v>
      </c>
      <c r="J417" s="11">
        <v>847405.0</v>
      </c>
      <c r="K417" s="11" t="s">
        <v>35418</v>
      </c>
      <c r="L417" s="11" t="s">
        <v>30</v>
      </c>
    </row>
    <row r="418" ht="22.5" customHeight="1">
      <c r="A418" s="10">
        <v>45659.477863645836</v>
      </c>
      <c r="B418" s="11" t="s">
        <v>57</v>
      </c>
      <c r="C418" s="11" t="s">
        <v>34697</v>
      </c>
      <c r="D418" s="11" t="s">
        <v>24</v>
      </c>
      <c r="E418" s="11">
        <v>7.985481975E9</v>
      </c>
      <c r="F418" s="11" t="s">
        <v>25</v>
      </c>
      <c r="G418" s="11" t="s">
        <v>176</v>
      </c>
      <c r="H418" s="11" t="s">
        <v>526</v>
      </c>
      <c r="I418" s="11" t="s">
        <v>35419</v>
      </c>
      <c r="J418" s="11">
        <v>232103.0</v>
      </c>
      <c r="K418" s="11" t="s">
        <v>34700</v>
      </c>
      <c r="L418" s="11" t="s">
        <v>52</v>
      </c>
    </row>
    <row r="419" ht="22.5" customHeight="1">
      <c r="A419" s="10">
        <v>45659.47979935185</v>
      </c>
      <c r="B419" s="11" t="s">
        <v>22</v>
      </c>
      <c r="C419" s="11" t="s">
        <v>35420</v>
      </c>
      <c r="D419" s="11" t="s">
        <v>24</v>
      </c>
      <c r="E419" s="11">
        <v>9.735385955E9</v>
      </c>
      <c r="F419" s="11" t="s">
        <v>5886</v>
      </c>
      <c r="G419" s="11" t="s">
        <v>35421</v>
      </c>
      <c r="H419" s="11" t="s">
        <v>7639</v>
      </c>
      <c r="I419" s="11" t="s">
        <v>35422</v>
      </c>
      <c r="J419" s="11">
        <v>721431.0</v>
      </c>
      <c r="K419" s="11" t="s">
        <v>35423</v>
      </c>
      <c r="L419" s="11" t="s">
        <v>52</v>
      </c>
    </row>
    <row r="420" ht="22.5" customHeight="1">
      <c r="A420" s="10">
        <v>45659.4800403588</v>
      </c>
      <c r="B420" s="11" t="s">
        <v>57</v>
      </c>
      <c r="C420" s="11" t="s">
        <v>35424</v>
      </c>
      <c r="D420" s="11" t="s">
        <v>24</v>
      </c>
      <c r="E420" s="11">
        <v>7.439645506E9</v>
      </c>
      <c r="F420" s="11" t="s">
        <v>35425</v>
      </c>
      <c r="G420" s="11" t="s">
        <v>54</v>
      </c>
      <c r="H420" s="11" t="s">
        <v>48</v>
      </c>
      <c r="I420" s="11" t="s">
        <v>35426</v>
      </c>
      <c r="J420" s="11">
        <v>811201.0</v>
      </c>
      <c r="K420" s="11" t="s">
        <v>35427</v>
      </c>
      <c r="L420" s="11" t="s">
        <v>52</v>
      </c>
    </row>
    <row r="421" ht="22.5" customHeight="1">
      <c r="A421" s="10">
        <v>45659.48122645833</v>
      </c>
      <c r="B421" s="11" t="s">
        <v>57</v>
      </c>
      <c r="C421" s="11" t="s">
        <v>6542</v>
      </c>
      <c r="D421" s="11" t="s">
        <v>24</v>
      </c>
      <c r="E421" s="11">
        <v>7.439645506E9</v>
      </c>
      <c r="F421" s="11" t="s">
        <v>808</v>
      </c>
      <c r="G421" s="11" t="s">
        <v>54</v>
      </c>
      <c r="H421" s="11" t="s">
        <v>54</v>
      </c>
      <c r="I421" s="11" t="s">
        <v>35426</v>
      </c>
      <c r="J421" s="11">
        <v>811201.0</v>
      </c>
      <c r="K421" s="11" t="s">
        <v>35427</v>
      </c>
      <c r="L421" s="11" t="s">
        <v>52</v>
      </c>
    </row>
    <row r="422" ht="22.5" customHeight="1">
      <c r="A422" s="10">
        <v>45659.48256638889</v>
      </c>
      <c r="B422" s="11" t="s">
        <v>57</v>
      </c>
      <c r="C422" s="11" t="s">
        <v>35428</v>
      </c>
      <c r="D422" s="11" t="s">
        <v>24</v>
      </c>
      <c r="E422" s="11">
        <v>8.514060503E9</v>
      </c>
      <c r="F422" s="11" t="s">
        <v>25</v>
      </c>
      <c r="G422" s="11" t="s">
        <v>465</v>
      </c>
      <c r="H422" s="11" t="s">
        <v>35429</v>
      </c>
      <c r="I422" s="11" t="s">
        <v>35430</v>
      </c>
      <c r="J422" s="11">
        <v>741152.0</v>
      </c>
      <c r="K422" s="11" t="s">
        <v>16505</v>
      </c>
      <c r="L422" s="11" t="s">
        <v>52</v>
      </c>
    </row>
    <row r="423" ht="22.5" customHeight="1">
      <c r="A423" s="10">
        <v>45659.483172939814</v>
      </c>
      <c r="B423" s="11" t="s">
        <v>22</v>
      </c>
      <c r="C423" s="11" t="s">
        <v>35431</v>
      </c>
      <c r="D423" s="11" t="s">
        <v>24</v>
      </c>
      <c r="E423" s="11">
        <v>8.617259672E9</v>
      </c>
      <c r="F423" s="11" t="s">
        <v>25</v>
      </c>
      <c r="G423" s="11" t="s">
        <v>26</v>
      </c>
      <c r="H423" s="11" t="s">
        <v>84</v>
      </c>
      <c r="I423" s="11" t="s">
        <v>35432</v>
      </c>
      <c r="J423" s="11">
        <v>700159.0</v>
      </c>
      <c r="K423" s="11" t="s">
        <v>2885</v>
      </c>
      <c r="L423" s="11" t="s">
        <v>30</v>
      </c>
    </row>
    <row r="424" ht="22.5" customHeight="1">
      <c r="A424" s="10">
        <v>45659.49090261574</v>
      </c>
      <c r="B424" s="11" t="s">
        <v>57</v>
      </c>
      <c r="C424" s="11" t="s">
        <v>35433</v>
      </c>
      <c r="D424" s="11" t="s">
        <v>33</v>
      </c>
      <c r="E424" s="11">
        <v>7.717768839E9</v>
      </c>
      <c r="F424" s="11" t="s">
        <v>5886</v>
      </c>
      <c r="G424" s="11" t="s">
        <v>202</v>
      </c>
      <c r="H424" s="11" t="s">
        <v>7499</v>
      </c>
      <c r="I424" s="11" t="s">
        <v>35434</v>
      </c>
      <c r="J424" s="11">
        <v>829127.0</v>
      </c>
      <c r="K424" s="11" t="s">
        <v>35435</v>
      </c>
      <c r="L424" s="11" t="s">
        <v>52</v>
      </c>
    </row>
    <row r="425" ht="22.5" customHeight="1">
      <c r="A425" s="10">
        <v>45659.491273391206</v>
      </c>
      <c r="B425" s="11" t="s">
        <v>22</v>
      </c>
      <c r="C425" s="11" t="s">
        <v>35436</v>
      </c>
      <c r="D425" s="11" t="s">
        <v>24</v>
      </c>
      <c r="E425" s="11">
        <v>9.832539419E9</v>
      </c>
      <c r="F425" s="11" t="s">
        <v>5886</v>
      </c>
      <c r="G425" s="11" t="s">
        <v>26</v>
      </c>
      <c r="H425" s="11" t="s">
        <v>5975</v>
      </c>
      <c r="I425" s="11" t="s">
        <v>35437</v>
      </c>
      <c r="J425" s="11">
        <v>736101.0</v>
      </c>
      <c r="K425" s="11" t="s">
        <v>5980</v>
      </c>
      <c r="L425" s="11" t="s">
        <v>52</v>
      </c>
    </row>
    <row r="426" ht="22.5" customHeight="1">
      <c r="A426" s="10">
        <v>45659.491566111115</v>
      </c>
      <c r="B426" s="11" t="s">
        <v>22</v>
      </c>
      <c r="C426" s="11" t="s">
        <v>35438</v>
      </c>
      <c r="D426" s="11" t="s">
        <v>24</v>
      </c>
      <c r="E426" s="11">
        <v>9.932165114E9</v>
      </c>
      <c r="F426" s="11" t="s">
        <v>25</v>
      </c>
      <c r="G426" s="11" t="s">
        <v>11887</v>
      </c>
      <c r="H426" s="11" t="s">
        <v>35439</v>
      </c>
      <c r="I426" s="11" t="s">
        <v>35440</v>
      </c>
      <c r="J426" s="11">
        <v>721201.0</v>
      </c>
      <c r="K426" s="11" t="s">
        <v>4309</v>
      </c>
      <c r="L426" s="11" t="s">
        <v>52</v>
      </c>
    </row>
    <row r="427" ht="22.5" customHeight="1">
      <c r="A427" s="10">
        <v>45659.49391837963</v>
      </c>
      <c r="B427" s="11" t="s">
        <v>22</v>
      </c>
      <c r="C427" s="11" t="s">
        <v>35436</v>
      </c>
      <c r="D427" s="11" t="s">
        <v>24</v>
      </c>
      <c r="E427" s="11">
        <v>9.832539419E9</v>
      </c>
      <c r="F427" s="11" t="s">
        <v>5886</v>
      </c>
      <c r="G427" s="11" t="s">
        <v>43</v>
      </c>
      <c r="H427" s="11" t="s">
        <v>5975</v>
      </c>
      <c r="I427" s="11" t="s">
        <v>35441</v>
      </c>
      <c r="J427" s="11">
        <v>736101.0</v>
      </c>
      <c r="K427" s="11" t="s">
        <v>5980</v>
      </c>
      <c r="L427" s="11" t="s">
        <v>52</v>
      </c>
    </row>
    <row r="428" ht="22.5" customHeight="1">
      <c r="A428" s="10">
        <v>45659.49598287037</v>
      </c>
      <c r="B428" s="11" t="s">
        <v>22</v>
      </c>
      <c r="C428" s="11" t="s">
        <v>35442</v>
      </c>
      <c r="D428" s="11" t="s">
        <v>33</v>
      </c>
      <c r="E428" s="11">
        <v>7.870118979E9</v>
      </c>
      <c r="F428" s="11" t="s">
        <v>25</v>
      </c>
      <c r="G428" s="11" t="s">
        <v>104</v>
      </c>
      <c r="H428" s="11" t="s">
        <v>35370</v>
      </c>
      <c r="I428" s="11" t="s">
        <v>35443</v>
      </c>
      <c r="J428" s="11">
        <v>829107.0</v>
      </c>
      <c r="K428" s="11" t="s">
        <v>10473</v>
      </c>
      <c r="L428" s="11" t="s">
        <v>52</v>
      </c>
    </row>
    <row r="429" ht="22.5" customHeight="1">
      <c r="A429" s="10">
        <v>45659.49766607639</v>
      </c>
      <c r="B429" s="11" t="s">
        <v>22</v>
      </c>
      <c r="C429" s="11" t="s">
        <v>35444</v>
      </c>
      <c r="D429" s="11" t="s">
        <v>33</v>
      </c>
      <c r="E429" s="11">
        <v>9.093494093E9</v>
      </c>
      <c r="F429" s="11" t="s">
        <v>25</v>
      </c>
      <c r="G429" s="11" t="s">
        <v>11887</v>
      </c>
      <c r="H429" s="11" t="s">
        <v>335</v>
      </c>
      <c r="I429" s="11" t="s">
        <v>35445</v>
      </c>
      <c r="J429" s="11">
        <v>734014.0</v>
      </c>
      <c r="K429" s="11" t="s">
        <v>4822</v>
      </c>
      <c r="L429" s="11" t="s">
        <v>52</v>
      </c>
    </row>
    <row r="430" ht="22.5" customHeight="1">
      <c r="A430" s="10">
        <v>45659.498063287036</v>
      </c>
      <c r="B430" s="11" t="s">
        <v>57</v>
      </c>
      <c r="C430" s="11" t="s">
        <v>35446</v>
      </c>
      <c r="D430" s="11" t="s">
        <v>24</v>
      </c>
      <c r="E430" s="11">
        <v>9.337145322E9</v>
      </c>
      <c r="F430" s="11" t="s">
        <v>25</v>
      </c>
      <c r="G430" s="11" t="s">
        <v>556</v>
      </c>
      <c r="H430" s="11" t="s">
        <v>16753</v>
      </c>
      <c r="I430" s="11" t="s">
        <v>35447</v>
      </c>
      <c r="J430" s="11">
        <v>753001.0</v>
      </c>
      <c r="K430" s="11" t="s">
        <v>35448</v>
      </c>
      <c r="L430" s="11" t="s">
        <v>30</v>
      </c>
    </row>
    <row r="431" ht="22.5" customHeight="1">
      <c r="A431" s="10">
        <v>45659.4986878125</v>
      </c>
      <c r="B431" s="11" t="s">
        <v>22</v>
      </c>
      <c r="C431" s="11" t="s">
        <v>35449</v>
      </c>
      <c r="D431" s="11" t="s">
        <v>24</v>
      </c>
      <c r="E431" s="11">
        <v>9.093494093E9</v>
      </c>
      <c r="F431" s="11" t="s">
        <v>25</v>
      </c>
      <c r="G431" s="11" t="s">
        <v>83</v>
      </c>
      <c r="H431" s="11" t="s">
        <v>335</v>
      </c>
      <c r="I431" s="11" t="s">
        <v>35450</v>
      </c>
      <c r="J431" s="11">
        <v>734014.0</v>
      </c>
      <c r="K431" s="11" t="s">
        <v>4822</v>
      </c>
      <c r="L431" s="11" t="s">
        <v>52</v>
      </c>
    </row>
    <row r="432" ht="22.5" customHeight="1">
      <c r="A432" s="10">
        <v>45659.49877869213</v>
      </c>
      <c r="B432" s="11" t="s">
        <v>57</v>
      </c>
      <c r="C432" s="11" t="s">
        <v>35451</v>
      </c>
      <c r="D432" s="11" t="s">
        <v>33</v>
      </c>
      <c r="E432" s="11">
        <v>8.013624958E9</v>
      </c>
      <c r="G432" s="11" t="s">
        <v>43</v>
      </c>
      <c r="I432" s="11" t="s">
        <v>35452</v>
      </c>
      <c r="J432" s="11">
        <v>700150.0</v>
      </c>
      <c r="K432" s="11" t="s">
        <v>34932</v>
      </c>
      <c r="L432" s="11" t="s">
        <v>52</v>
      </c>
    </row>
    <row r="433" ht="22.5" customHeight="1">
      <c r="A433" s="10">
        <v>45659.501451018514</v>
      </c>
      <c r="B433" s="11" t="s">
        <v>57</v>
      </c>
      <c r="C433" s="11" t="s">
        <v>35453</v>
      </c>
      <c r="D433" s="11" t="s">
        <v>33</v>
      </c>
      <c r="E433" s="11">
        <v>9.835369652E9</v>
      </c>
      <c r="F433" s="11" t="s">
        <v>25</v>
      </c>
      <c r="G433" s="11" t="s">
        <v>104</v>
      </c>
      <c r="H433" s="11" t="s">
        <v>618</v>
      </c>
      <c r="I433" s="11" t="s">
        <v>35454</v>
      </c>
      <c r="J433" s="11">
        <v>822110.0</v>
      </c>
      <c r="K433" s="11" t="s">
        <v>35455</v>
      </c>
      <c r="L433" s="11" t="s">
        <v>52</v>
      </c>
    </row>
    <row r="434" ht="22.5" customHeight="1">
      <c r="A434" s="10">
        <v>45659.501748263894</v>
      </c>
      <c r="B434" s="11" t="s">
        <v>22</v>
      </c>
      <c r="C434" s="11" t="s">
        <v>35456</v>
      </c>
      <c r="D434" s="11" t="s">
        <v>24</v>
      </c>
      <c r="E434" s="11">
        <v>7.81083708E9</v>
      </c>
      <c r="F434" s="11" t="s">
        <v>25</v>
      </c>
      <c r="G434" s="11" t="s">
        <v>43</v>
      </c>
      <c r="H434" s="11" t="s">
        <v>9833</v>
      </c>
      <c r="I434" s="11" t="s">
        <v>35457</v>
      </c>
      <c r="J434" s="11">
        <v>741301.0</v>
      </c>
      <c r="K434" s="11" t="s">
        <v>35458</v>
      </c>
      <c r="L434" s="11" t="s">
        <v>52</v>
      </c>
    </row>
    <row r="435" ht="22.5" customHeight="1">
      <c r="A435" s="10">
        <v>45659.5026406713</v>
      </c>
      <c r="B435" s="11" t="s">
        <v>22</v>
      </c>
      <c r="C435" s="11" t="s">
        <v>22111</v>
      </c>
      <c r="D435" s="11" t="s">
        <v>33</v>
      </c>
      <c r="E435" s="11">
        <v>9.818009421E9</v>
      </c>
      <c r="F435" s="11" t="s">
        <v>5886</v>
      </c>
      <c r="G435" s="11" t="s">
        <v>221</v>
      </c>
      <c r="H435" s="11" t="s">
        <v>9911</v>
      </c>
      <c r="I435" s="11" t="s">
        <v>35459</v>
      </c>
      <c r="J435" s="11">
        <v>110026.0</v>
      </c>
      <c r="K435" s="11" t="s">
        <v>9913</v>
      </c>
      <c r="L435" s="11" t="s">
        <v>30</v>
      </c>
    </row>
    <row r="436" ht="22.5" customHeight="1">
      <c r="A436" s="10">
        <v>45659.51035611111</v>
      </c>
      <c r="B436" s="11" t="s">
        <v>57</v>
      </c>
      <c r="C436" s="11" t="s">
        <v>35460</v>
      </c>
      <c r="D436" s="11" t="s">
        <v>24</v>
      </c>
      <c r="E436" s="11">
        <v>9.931126552E9</v>
      </c>
      <c r="F436" s="11" t="s">
        <v>25</v>
      </c>
      <c r="G436" s="11" t="s">
        <v>48</v>
      </c>
      <c r="H436" s="11" t="s">
        <v>973</v>
      </c>
      <c r="I436" s="11" t="s">
        <v>35461</v>
      </c>
      <c r="J436" s="11">
        <v>805110.0</v>
      </c>
      <c r="K436" s="11" t="s">
        <v>35462</v>
      </c>
      <c r="L436" s="11" t="s">
        <v>52</v>
      </c>
    </row>
    <row r="437" ht="22.5" customHeight="1">
      <c r="A437" s="10">
        <v>45659.511904687504</v>
      </c>
      <c r="B437" s="11" t="s">
        <v>57</v>
      </c>
      <c r="C437" s="11" t="s">
        <v>35463</v>
      </c>
      <c r="D437" s="11" t="s">
        <v>24</v>
      </c>
      <c r="E437" s="11">
        <v>9.931126552E9</v>
      </c>
      <c r="F437" s="11" t="s">
        <v>5886</v>
      </c>
      <c r="G437" s="11" t="s">
        <v>54</v>
      </c>
      <c r="H437" s="11" t="s">
        <v>5454</v>
      </c>
      <c r="I437" s="11" t="s">
        <v>35461</v>
      </c>
      <c r="J437" s="11">
        <v>805110.0</v>
      </c>
      <c r="K437" s="11" t="s">
        <v>35462</v>
      </c>
      <c r="L437" s="11" t="s">
        <v>52</v>
      </c>
    </row>
    <row r="438" ht="22.5" customHeight="1">
      <c r="A438" s="10">
        <v>45659.52861996528</v>
      </c>
      <c r="B438" s="11" t="s">
        <v>22</v>
      </c>
      <c r="C438" s="11" t="s">
        <v>35464</v>
      </c>
      <c r="D438" s="11" t="s">
        <v>33</v>
      </c>
      <c r="E438" s="11">
        <v>8.986874249E9</v>
      </c>
      <c r="F438" s="11" t="s">
        <v>25</v>
      </c>
      <c r="G438" s="11" t="s">
        <v>202</v>
      </c>
      <c r="H438" s="11" t="s">
        <v>13201</v>
      </c>
      <c r="I438" s="11" t="s">
        <v>35465</v>
      </c>
      <c r="J438" s="11">
        <v>827004.0</v>
      </c>
      <c r="K438" s="11" t="s">
        <v>35466</v>
      </c>
      <c r="L438" s="11" t="s">
        <v>52</v>
      </c>
    </row>
    <row r="439" ht="22.5" customHeight="1">
      <c r="A439" s="10">
        <v>45659.53120063657</v>
      </c>
      <c r="B439" s="11" t="s">
        <v>22</v>
      </c>
      <c r="C439" s="11" t="s">
        <v>35467</v>
      </c>
      <c r="D439" s="11" t="s">
        <v>33</v>
      </c>
      <c r="E439" s="11">
        <v>9.45234402E9</v>
      </c>
      <c r="F439" s="11" t="s">
        <v>5886</v>
      </c>
      <c r="G439" s="11" t="s">
        <v>114</v>
      </c>
      <c r="H439" s="11" t="s">
        <v>16195</v>
      </c>
      <c r="I439" s="11" t="s">
        <v>35468</v>
      </c>
      <c r="J439" s="11">
        <v>209868.0</v>
      </c>
      <c r="K439" s="11" t="s">
        <v>608</v>
      </c>
      <c r="L439" s="11" t="s">
        <v>52</v>
      </c>
    </row>
    <row r="440" ht="22.5" customHeight="1">
      <c r="A440" s="10">
        <v>45659.53319690972</v>
      </c>
      <c r="B440" s="11" t="s">
        <v>22</v>
      </c>
      <c r="C440" s="11" t="s">
        <v>7559</v>
      </c>
      <c r="D440" s="11" t="s">
        <v>24</v>
      </c>
      <c r="E440" s="11">
        <v>8.71007621E9</v>
      </c>
      <c r="F440" s="11" t="s">
        <v>9539</v>
      </c>
      <c r="G440" s="11" t="s">
        <v>35469</v>
      </c>
      <c r="H440" s="11" t="s">
        <v>3770</v>
      </c>
      <c r="I440" s="11" t="s">
        <v>35470</v>
      </c>
      <c r="J440" s="11">
        <v>723126.0</v>
      </c>
      <c r="K440" s="11" t="s">
        <v>35471</v>
      </c>
      <c r="L440" s="11" t="s">
        <v>52</v>
      </c>
    </row>
    <row r="441" ht="22.5" customHeight="1">
      <c r="A441" s="10">
        <v>45659.5386353125</v>
      </c>
      <c r="B441" s="11" t="s">
        <v>57</v>
      </c>
      <c r="C441" s="11" t="s">
        <v>35446</v>
      </c>
      <c r="D441" s="11" t="s">
        <v>24</v>
      </c>
      <c r="E441" s="11">
        <v>9.337145322E9</v>
      </c>
      <c r="F441" s="11" t="s">
        <v>9539</v>
      </c>
      <c r="G441" s="11" t="s">
        <v>556</v>
      </c>
      <c r="H441" s="11" t="s">
        <v>16753</v>
      </c>
      <c r="I441" s="11" t="s">
        <v>35472</v>
      </c>
      <c r="J441" s="11">
        <v>753001.0</v>
      </c>
      <c r="K441" s="11" t="s">
        <v>35448</v>
      </c>
      <c r="L441" s="11" t="s">
        <v>52</v>
      </c>
    </row>
    <row r="442" ht="22.5" customHeight="1">
      <c r="A442" s="10">
        <v>45659.54825810185</v>
      </c>
      <c r="B442" s="11" t="s">
        <v>57</v>
      </c>
      <c r="C442" s="11" t="s">
        <v>35473</v>
      </c>
      <c r="D442" s="11" t="s">
        <v>24</v>
      </c>
      <c r="E442" s="11">
        <v>7.81083708E9</v>
      </c>
      <c r="F442" s="11" t="s">
        <v>25</v>
      </c>
      <c r="G442" s="11" t="s">
        <v>43</v>
      </c>
      <c r="H442" s="11" t="s">
        <v>9833</v>
      </c>
      <c r="I442" s="11" t="s">
        <v>35474</v>
      </c>
      <c r="J442" s="11">
        <v>741301.0</v>
      </c>
      <c r="K442" s="11" t="s">
        <v>35458</v>
      </c>
      <c r="L442" s="11" t="s">
        <v>52</v>
      </c>
    </row>
    <row r="443" ht="22.5" customHeight="1">
      <c r="A443" s="10">
        <v>45659.55524973379</v>
      </c>
      <c r="B443" s="11" t="s">
        <v>22</v>
      </c>
      <c r="C443" s="11" t="s">
        <v>35475</v>
      </c>
      <c r="D443" s="11" t="s">
        <v>24</v>
      </c>
      <c r="E443" s="11">
        <v>9.708944089E9</v>
      </c>
      <c r="F443" s="11" t="s">
        <v>48</v>
      </c>
      <c r="G443" s="11" t="s">
        <v>48</v>
      </c>
      <c r="H443" s="11" t="s">
        <v>35476</v>
      </c>
      <c r="I443" s="11" t="s">
        <v>35477</v>
      </c>
      <c r="J443" s="11">
        <v>841428.0</v>
      </c>
      <c r="K443" s="11" t="s">
        <v>10202</v>
      </c>
      <c r="L443" s="11" t="s">
        <v>30</v>
      </c>
    </row>
    <row r="444" ht="22.5" customHeight="1">
      <c r="A444" s="10">
        <v>45659.55550361111</v>
      </c>
      <c r="B444" s="11" t="s">
        <v>22</v>
      </c>
      <c r="C444" s="11" t="s">
        <v>35478</v>
      </c>
      <c r="D444" s="11" t="s">
        <v>24</v>
      </c>
      <c r="E444" s="11">
        <v>9.955221555E9</v>
      </c>
      <c r="F444" s="11" t="s">
        <v>25</v>
      </c>
      <c r="G444" s="11" t="s">
        <v>48</v>
      </c>
      <c r="H444" s="11" t="s">
        <v>488</v>
      </c>
      <c r="I444" s="11" t="s">
        <v>35479</v>
      </c>
      <c r="J444" s="11">
        <v>800006.0</v>
      </c>
      <c r="K444" s="11" t="s">
        <v>35480</v>
      </c>
      <c r="L444" s="11" t="s">
        <v>52</v>
      </c>
    </row>
    <row r="445" ht="22.5" customHeight="1">
      <c r="A445" s="10">
        <v>45659.555980798614</v>
      </c>
      <c r="B445" s="11" t="s">
        <v>22</v>
      </c>
      <c r="C445" s="11" t="s">
        <v>35481</v>
      </c>
      <c r="D445" s="11" t="s">
        <v>33</v>
      </c>
      <c r="E445" s="11">
        <v>9.647062717E9</v>
      </c>
      <c r="F445" s="11" t="s">
        <v>25</v>
      </c>
      <c r="G445" s="11" t="s">
        <v>43</v>
      </c>
      <c r="H445" s="11" t="s">
        <v>6521</v>
      </c>
      <c r="I445" s="11" t="s">
        <v>35482</v>
      </c>
      <c r="J445" s="11">
        <v>742308.0</v>
      </c>
      <c r="K445" s="11" t="s">
        <v>4754</v>
      </c>
      <c r="L445" s="11" t="s">
        <v>52</v>
      </c>
    </row>
    <row r="446" ht="22.5" customHeight="1">
      <c r="A446" s="10">
        <v>45659.57682519676</v>
      </c>
      <c r="B446" s="11" t="s">
        <v>22</v>
      </c>
      <c r="C446" s="11" t="s">
        <v>2527</v>
      </c>
      <c r="D446" s="11" t="s">
        <v>33</v>
      </c>
      <c r="E446" s="11" t="s">
        <v>2528</v>
      </c>
      <c r="F446" s="11" t="s">
        <v>5886</v>
      </c>
      <c r="G446" s="11" t="s">
        <v>43</v>
      </c>
      <c r="H446" s="11" t="s">
        <v>2532</v>
      </c>
      <c r="I446" s="11" t="s">
        <v>35483</v>
      </c>
      <c r="J446" s="11">
        <v>735101.0</v>
      </c>
      <c r="K446" s="11" t="s">
        <v>2531</v>
      </c>
      <c r="L446" s="11" t="s">
        <v>30</v>
      </c>
    </row>
    <row r="447" ht="22.5" customHeight="1">
      <c r="A447" s="10">
        <v>45659.58036690972</v>
      </c>
      <c r="B447" s="11" t="s">
        <v>57</v>
      </c>
      <c r="C447" s="11" t="s">
        <v>35484</v>
      </c>
      <c r="D447" s="11" t="s">
        <v>33</v>
      </c>
      <c r="E447" s="11">
        <v>8.219207672E9</v>
      </c>
      <c r="F447" s="11" t="s">
        <v>25</v>
      </c>
      <c r="G447" s="11" t="s">
        <v>540</v>
      </c>
      <c r="H447" s="11" t="s">
        <v>35485</v>
      </c>
      <c r="I447" s="11" t="s">
        <v>35486</v>
      </c>
      <c r="J447" s="11">
        <v>586104.0</v>
      </c>
      <c r="K447" s="11" t="s">
        <v>35487</v>
      </c>
      <c r="L447" s="11" t="s">
        <v>30</v>
      </c>
    </row>
    <row r="448" ht="22.5" customHeight="1">
      <c r="A448" s="10">
        <v>45659.600140891205</v>
      </c>
      <c r="B448" s="11" t="s">
        <v>57</v>
      </c>
      <c r="C448" s="11" t="s">
        <v>35488</v>
      </c>
      <c r="D448" s="11" t="s">
        <v>24</v>
      </c>
      <c r="E448" s="11">
        <v>9.932652673E9</v>
      </c>
      <c r="F448" s="11" t="s">
        <v>5886</v>
      </c>
      <c r="G448" s="11" t="s">
        <v>26</v>
      </c>
      <c r="H448" s="11" t="s">
        <v>23047</v>
      </c>
      <c r="I448" s="11" t="s">
        <v>35489</v>
      </c>
      <c r="J448" s="11">
        <v>742202.0</v>
      </c>
      <c r="K448" s="11" t="s">
        <v>35490</v>
      </c>
      <c r="L448" s="11" t="s">
        <v>52</v>
      </c>
    </row>
    <row r="449" ht="22.5" customHeight="1">
      <c r="A449" s="10">
        <v>45659.61008266204</v>
      </c>
      <c r="B449" s="11" t="s">
        <v>57</v>
      </c>
      <c r="C449" s="11" t="s">
        <v>35491</v>
      </c>
      <c r="D449" s="11" t="s">
        <v>33</v>
      </c>
      <c r="E449" s="11">
        <v>9.415370131E9</v>
      </c>
      <c r="F449" s="11" t="s">
        <v>5734</v>
      </c>
      <c r="G449" s="11" t="s">
        <v>7015</v>
      </c>
      <c r="H449" s="11" t="s">
        <v>1106</v>
      </c>
      <c r="I449" s="11" t="s">
        <v>35492</v>
      </c>
      <c r="J449" s="11">
        <v>221115.0</v>
      </c>
      <c r="K449" s="11" t="s">
        <v>35493</v>
      </c>
      <c r="L449" s="11" t="s">
        <v>30</v>
      </c>
    </row>
    <row r="450" ht="22.5" customHeight="1">
      <c r="A450" s="10">
        <v>45659.61767039352</v>
      </c>
      <c r="B450" s="11" t="s">
        <v>57</v>
      </c>
      <c r="C450" s="11" t="s">
        <v>19701</v>
      </c>
      <c r="D450" s="11" t="s">
        <v>24</v>
      </c>
      <c r="E450" s="11">
        <v>9.851827621E9</v>
      </c>
      <c r="F450" s="11" t="s">
        <v>5886</v>
      </c>
      <c r="G450" s="11" t="s">
        <v>43</v>
      </c>
      <c r="H450" s="11" t="s">
        <v>7307</v>
      </c>
      <c r="I450" s="11" t="s">
        <v>35494</v>
      </c>
      <c r="J450" s="11">
        <v>713321.0</v>
      </c>
      <c r="K450" s="11" t="s">
        <v>7309</v>
      </c>
      <c r="L450" s="11" t="s">
        <v>52</v>
      </c>
    </row>
    <row r="451" ht="22.5" customHeight="1">
      <c r="A451" s="10">
        <v>45659.618854375</v>
      </c>
      <c r="B451" s="11" t="s">
        <v>57</v>
      </c>
      <c r="C451" s="11" t="s">
        <v>35495</v>
      </c>
      <c r="D451" s="11" t="s">
        <v>33</v>
      </c>
      <c r="E451" s="11">
        <v>9.734853584E9</v>
      </c>
      <c r="F451" s="11" t="s">
        <v>25</v>
      </c>
      <c r="G451" s="11" t="s">
        <v>5061</v>
      </c>
      <c r="H451" s="11" t="s">
        <v>6847</v>
      </c>
      <c r="I451" s="11" t="s">
        <v>35496</v>
      </c>
      <c r="J451" s="11">
        <v>491001.0</v>
      </c>
      <c r="K451" s="11" t="s">
        <v>35497</v>
      </c>
      <c r="L451" s="11" t="s">
        <v>52</v>
      </c>
    </row>
    <row r="452" ht="22.5" customHeight="1">
      <c r="A452" s="10">
        <v>45659.62781547454</v>
      </c>
      <c r="B452" s="11" t="s">
        <v>22</v>
      </c>
      <c r="C452" s="11" t="s">
        <v>1005</v>
      </c>
      <c r="D452" s="11" t="s">
        <v>33</v>
      </c>
      <c r="E452" s="11">
        <v>8.971008394E9</v>
      </c>
      <c r="F452" s="11" t="s">
        <v>25</v>
      </c>
      <c r="G452" s="11" t="s">
        <v>290</v>
      </c>
      <c r="H452" s="11" t="s">
        <v>291</v>
      </c>
      <c r="I452" s="11" t="s">
        <v>35498</v>
      </c>
      <c r="J452" s="11">
        <v>500081.0</v>
      </c>
      <c r="K452" s="11" t="s">
        <v>1007</v>
      </c>
      <c r="L452" s="11" t="s">
        <v>52</v>
      </c>
    </row>
    <row r="453" ht="22.5" customHeight="1">
      <c r="A453" s="10">
        <v>45659.6307659375</v>
      </c>
      <c r="B453" s="11" t="s">
        <v>57</v>
      </c>
      <c r="C453" s="11" t="s">
        <v>35499</v>
      </c>
      <c r="D453" s="11" t="s">
        <v>33</v>
      </c>
      <c r="E453" s="11">
        <v>9.163795616E9</v>
      </c>
      <c r="F453" s="11" t="s">
        <v>5886</v>
      </c>
      <c r="G453" s="11" t="s">
        <v>54</v>
      </c>
      <c r="H453" s="11" t="s">
        <v>35500</v>
      </c>
      <c r="I453" s="11" t="s">
        <v>35501</v>
      </c>
      <c r="J453" s="11">
        <v>824232.0</v>
      </c>
      <c r="K453" s="11" t="s">
        <v>35502</v>
      </c>
      <c r="L453" s="11" t="s">
        <v>52</v>
      </c>
    </row>
    <row r="454" ht="22.5" customHeight="1">
      <c r="A454" s="10">
        <v>45659.63929099537</v>
      </c>
      <c r="B454" s="11" t="s">
        <v>57</v>
      </c>
      <c r="C454" s="11" t="s">
        <v>35503</v>
      </c>
      <c r="D454" s="11" t="s">
        <v>24</v>
      </c>
      <c r="E454" s="11">
        <v>9.113764793E9</v>
      </c>
      <c r="F454" s="11" t="s">
        <v>54</v>
      </c>
      <c r="G454" s="11" t="s">
        <v>54</v>
      </c>
      <c r="H454" s="11" t="s">
        <v>35504</v>
      </c>
      <c r="I454" s="11" t="s">
        <v>35505</v>
      </c>
      <c r="J454" s="11">
        <v>854333.0</v>
      </c>
      <c r="K454" s="11" t="s">
        <v>35506</v>
      </c>
      <c r="L454" s="11" t="s">
        <v>52</v>
      </c>
    </row>
    <row r="455" ht="22.5" customHeight="1">
      <c r="A455" s="10">
        <v>45659.64867744213</v>
      </c>
      <c r="B455" s="11" t="s">
        <v>22</v>
      </c>
      <c r="C455" s="11" t="s">
        <v>35507</v>
      </c>
      <c r="D455" s="11" t="s">
        <v>24</v>
      </c>
      <c r="E455" s="11">
        <v>8.653212249E9</v>
      </c>
      <c r="F455" s="11" t="s">
        <v>5886</v>
      </c>
      <c r="G455" s="11" t="s">
        <v>43</v>
      </c>
      <c r="H455" s="11" t="s">
        <v>9833</v>
      </c>
      <c r="I455" s="11" t="s">
        <v>35508</v>
      </c>
      <c r="J455" s="11">
        <v>741301.0</v>
      </c>
      <c r="K455" s="11" t="s">
        <v>35509</v>
      </c>
      <c r="L455" s="11" t="s">
        <v>30</v>
      </c>
    </row>
    <row r="456" ht="22.5" customHeight="1">
      <c r="A456" s="10">
        <v>45659.661754988425</v>
      </c>
      <c r="B456" s="11" t="s">
        <v>22</v>
      </c>
      <c r="C456" s="11" t="s">
        <v>35510</v>
      </c>
      <c r="D456" s="11" t="s">
        <v>24</v>
      </c>
      <c r="E456" s="11">
        <v>9.434318541E9</v>
      </c>
      <c r="F456" s="11" t="s">
        <v>9539</v>
      </c>
      <c r="G456" s="11" t="s">
        <v>54</v>
      </c>
      <c r="H456" s="11" t="s">
        <v>7042</v>
      </c>
      <c r="I456" s="11" t="s">
        <v>35511</v>
      </c>
      <c r="J456" s="11">
        <v>841428.0</v>
      </c>
      <c r="K456" s="11" t="s">
        <v>10202</v>
      </c>
      <c r="L456" s="11" t="s">
        <v>30</v>
      </c>
    </row>
    <row r="457" ht="22.5" customHeight="1">
      <c r="A457" s="10">
        <v>45659.66463193287</v>
      </c>
      <c r="B457" s="11" t="s">
        <v>22</v>
      </c>
      <c r="C457" s="11" t="s">
        <v>14770</v>
      </c>
      <c r="D457" s="11" t="s">
        <v>24</v>
      </c>
      <c r="E457" s="11">
        <v>9.434318541E9</v>
      </c>
      <c r="F457" s="11" t="s">
        <v>25</v>
      </c>
      <c r="G457" s="11" t="s">
        <v>54</v>
      </c>
      <c r="H457" s="11" t="s">
        <v>7042</v>
      </c>
      <c r="I457" s="11" t="s">
        <v>35512</v>
      </c>
      <c r="J457" s="11">
        <v>841428.0</v>
      </c>
      <c r="K457" s="11" t="s">
        <v>35513</v>
      </c>
      <c r="L457" s="11" t="s">
        <v>30</v>
      </c>
    </row>
    <row r="458" ht="22.5" customHeight="1">
      <c r="A458" s="10">
        <v>45659.667977777775</v>
      </c>
      <c r="B458" s="11" t="s">
        <v>22</v>
      </c>
      <c r="C458" s="11" t="s">
        <v>35514</v>
      </c>
      <c r="D458" s="11" t="s">
        <v>33</v>
      </c>
      <c r="E458" s="11">
        <v>8.617228569E9</v>
      </c>
      <c r="F458" s="11" t="s">
        <v>25</v>
      </c>
      <c r="G458" s="11" t="s">
        <v>43</v>
      </c>
      <c r="H458" s="11" t="s">
        <v>84</v>
      </c>
      <c r="I458" s="11" t="s">
        <v>35515</v>
      </c>
      <c r="J458" s="11">
        <v>700059.0</v>
      </c>
      <c r="K458" s="11" t="s">
        <v>35516</v>
      </c>
      <c r="L458" s="11" t="s">
        <v>30</v>
      </c>
    </row>
    <row r="459" ht="22.5" customHeight="1">
      <c r="A459" s="10">
        <v>45659.669364988426</v>
      </c>
      <c r="B459" s="11" t="s">
        <v>22</v>
      </c>
      <c r="C459" s="11" t="s">
        <v>35517</v>
      </c>
      <c r="D459" s="11" t="s">
        <v>33</v>
      </c>
      <c r="E459" s="11">
        <v>8.777054053E9</v>
      </c>
      <c r="F459" s="11" t="s">
        <v>2258</v>
      </c>
      <c r="G459" s="11" t="s">
        <v>43</v>
      </c>
      <c r="H459" s="11" t="s">
        <v>84</v>
      </c>
      <c r="I459" s="11" t="s">
        <v>35518</v>
      </c>
      <c r="J459" s="11">
        <v>700144.0</v>
      </c>
      <c r="K459" s="11" t="s">
        <v>15665</v>
      </c>
      <c r="L459" s="11" t="s">
        <v>30</v>
      </c>
    </row>
    <row r="460" ht="22.5" customHeight="1">
      <c r="A460" s="10">
        <v>45659.6794478588</v>
      </c>
      <c r="B460" s="11" t="s">
        <v>22</v>
      </c>
      <c r="C460" s="11" t="s">
        <v>35519</v>
      </c>
      <c r="D460" s="11" t="s">
        <v>33</v>
      </c>
      <c r="E460" s="11">
        <v>8.617662879E9</v>
      </c>
      <c r="F460" s="11" t="s">
        <v>9539</v>
      </c>
      <c r="G460" s="11" t="s">
        <v>43</v>
      </c>
      <c r="H460" s="11" t="s">
        <v>688</v>
      </c>
      <c r="I460" s="11" t="s">
        <v>35520</v>
      </c>
      <c r="J460" s="11">
        <v>734001.0</v>
      </c>
      <c r="K460" s="11" t="s">
        <v>35521</v>
      </c>
      <c r="L460" s="11" t="s">
        <v>52</v>
      </c>
    </row>
    <row r="461" ht="22.5" customHeight="1">
      <c r="A461" s="10">
        <v>45659.68756898148</v>
      </c>
      <c r="B461" s="11" t="s">
        <v>57</v>
      </c>
      <c r="C461" s="11" t="s">
        <v>3652</v>
      </c>
      <c r="D461" s="11" t="s">
        <v>33</v>
      </c>
      <c r="E461" s="11">
        <v>8.013158431E9</v>
      </c>
      <c r="F461" s="11" t="s">
        <v>5886</v>
      </c>
      <c r="G461" s="11" t="s">
        <v>43</v>
      </c>
      <c r="H461" s="11" t="s">
        <v>35522</v>
      </c>
      <c r="I461" s="11" t="s">
        <v>35523</v>
      </c>
      <c r="J461" s="11">
        <v>700131.0</v>
      </c>
      <c r="K461" s="11" t="s">
        <v>3655</v>
      </c>
      <c r="L461" s="11" t="s">
        <v>52</v>
      </c>
    </row>
    <row r="462" ht="22.5" customHeight="1">
      <c r="A462" s="10">
        <v>45659.69169414352</v>
      </c>
      <c r="B462" s="11" t="s">
        <v>57</v>
      </c>
      <c r="C462" s="11" t="s">
        <v>35524</v>
      </c>
      <c r="D462" s="11" t="s">
        <v>33</v>
      </c>
      <c r="E462" s="11">
        <v>8.013158431E9</v>
      </c>
      <c r="F462" s="11" t="s">
        <v>5734</v>
      </c>
      <c r="G462" s="11" t="s">
        <v>633</v>
      </c>
      <c r="H462" s="11" t="s">
        <v>35525</v>
      </c>
      <c r="I462" s="11" t="s">
        <v>35526</v>
      </c>
      <c r="J462" s="11">
        <v>700131.0</v>
      </c>
      <c r="K462" s="11" t="s">
        <v>3655</v>
      </c>
      <c r="L462" s="11" t="s">
        <v>52</v>
      </c>
    </row>
    <row r="463" ht="22.5" customHeight="1">
      <c r="A463" s="10">
        <v>45659.72178619213</v>
      </c>
      <c r="B463" s="11" t="s">
        <v>22</v>
      </c>
      <c r="C463" s="11" t="s">
        <v>3133</v>
      </c>
      <c r="D463" s="11" t="s">
        <v>24</v>
      </c>
      <c r="E463" s="11">
        <v>7.702747799E9</v>
      </c>
      <c r="F463" s="11" t="s">
        <v>5886</v>
      </c>
      <c r="G463" s="11" t="s">
        <v>478</v>
      </c>
      <c r="H463" s="11" t="s">
        <v>3134</v>
      </c>
      <c r="I463" s="11" t="s">
        <v>35527</v>
      </c>
      <c r="J463" s="11">
        <v>122006.0</v>
      </c>
      <c r="K463" s="11" t="s">
        <v>3137</v>
      </c>
      <c r="L463" s="11" t="s">
        <v>52</v>
      </c>
    </row>
    <row r="464" ht="22.5" customHeight="1">
      <c r="A464" s="10">
        <v>45659.72371171296</v>
      </c>
      <c r="B464" s="11" t="s">
        <v>22</v>
      </c>
      <c r="C464" s="11" t="s">
        <v>4889</v>
      </c>
      <c r="D464" s="11" t="s">
        <v>24</v>
      </c>
      <c r="E464" s="11" t="s">
        <v>35528</v>
      </c>
      <c r="F464" s="11" t="s">
        <v>25</v>
      </c>
      <c r="G464" s="11" t="s">
        <v>43</v>
      </c>
      <c r="H464" s="11" t="s">
        <v>1175</v>
      </c>
      <c r="I464" s="11" t="s">
        <v>35529</v>
      </c>
      <c r="J464" s="11">
        <v>743166.0</v>
      </c>
      <c r="K464" s="11" t="s">
        <v>1177</v>
      </c>
      <c r="L464" s="11" t="s">
        <v>52</v>
      </c>
    </row>
    <row r="465" ht="22.5" customHeight="1">
      <c r="A465" s="10">
        <v>45659.81654989583</v>
      </c>
      <c r="B465" s="11" t="s">
        <v>57</v>
      </c>
      <c r="C465" s="11" t="s">
        <v>35530</v>
      </c>
      <c r="D465" s="11" t="s">
        <v>33</v>
      </c>
      <c r="E465" s="11">
        <v>9.161862949E9</v>
      </c>
      <c r="F465" s="11" t="s">
        <v>114</v>
      </c>
      <c r="G465" s="11" t="s">
        <v>114</v>
      </c>
      <c r="H465" s="11" t="s">
        <v>787</v>
      </c>
      <c r="I465" s="11" t="s">
        <v>35531</v>
      </c>
      <c r="J465" s="11">
        <v>209217.0</v>
      </c>
      <c r="K465" s="11" t="s">
        <v>22141</v>
      </c>
      <c r="L465" s="11" t="s">
        <v>52</v>
      </c>
    </row>
    <row r="466" ht="22.5" customHeight="1">
      <c r="A466" s="10">
        <v>45659.83587879629</v>
      </c>
      <c r="B466" s="11" t="s">
        <v>57</v>
      </c>
      <c r="C466" s="11" t="s">
        <v>35530</v>
      </c>
      <c r="D466" s="11" t="s">
        <v>33</v>
      </c>
      <c r="E466" s="11">
        <v>9.161862949E9</v>
      </c>
      <c r="F466" s="11" t="s">
        <v>25</v>
      </c>
      <c r="G466" s="11" t="s">
        <v>114</v>
      </c>
      <c r="H466" s="11" t="s">
        <v>787</v>
      </c>
      <c r="I466" s="11" t="s">
        <v>35532</v>
      </c>
      <c r="J466" s="11">
        <v>209217.0</v>
      </c>
      <c r="K466" s="11" t="s">
        <v>22141</v>
      </c>
      <c r="L466" s="11" t="s">
        <v>52</v>
      </c>
    </row>
    <row r="467" ht="22.5" customHeight="1">
      <c r="A467" s="10">
        <v>45659.85538738426</v>
      </c>
      <c r="B467" s="11" t="s">
        <v>57</v>
      </c>
      <c r="C467" s="11" t="s">
        <v>35530</v>
      </c>
      <c r="D467" s="11" t="s">
        <v>33</v>
      </c>
      <c r="E467" s="11">
        <v>9.161862949E9</v>
      </c>
      <c r="F467" s="11" t="s">
        <v>5886</v>
      </c>
      <c r="G467" s="11" t="s">
        <v>114</v>
      </c>
      <c r="H467" s="11" t="s">
        <v>787</v>
      </c>
      <c r="I467" s="11" t="s">
        <v>35533</v>
      </c>
      <c r="J467" s="11">
        <v>209217.0</v>
      </c>
      <c r="K467" s="11" t="s">
        <v>22141</v>
      </c>
      <c r="L467" s="11" t="s">
        <v>52</v>
      </c>
    </row>
    <row r="468" ht="22.5" customHeight="1">
      <c r="A468" s="10">
        <v>45659.870787141204</v>
      </c>
      <c r="B468" s="11" t="s">
        <v>22</v>
      </c>
      <c r="C468" s="11" t="s">
        <v>35534</v>
      </c>
      <c r="D468" s="11" t="s">
        <v>24</v>
      </c>
      <c r="E468" s="11">
        <v>7.34988612E9</v>
      </c>
      <c r="F468" s="11" t="s">
        <v>9539</v>
      </c>
      <c r="G468" s="11" t="s">
        <v>104</v>
      </c>
      <c r="H468" s="11" t="s">
        <v>589</v>
      </c>
      <c r="I468" s="11" t="s">
        <v>35535</v>
      </c>
      <c r="J468" s="11">
        <v>828103.0</v>
      </c>
      <c r="K468" s="11" t="s">
        <v>35536</v>
      </c>
      <c r="L468" s="11" t="s">
        <v>30</v>
      </c>
    </row>
    <row r="469" ht="22.5" customHeight="1">
      <c r="A469" s="10">
        <v>45659.874018518516</v>
      </c>
      <c r="B469" s="11" t="s">
        <v>22</v>
      </c>
      <c r="C469" s="11" t="s">
        <v>35537</v>
      </c>
      <c r="D469" s="11" t="s">
        <v>24</v>
      </c>
      <c r="E469" s="11">
        <v>7.34988612E9</v>
      </c>
      <c r="F469" s="11" t="s">
        <v>9539</v>
      </c>
      <c r="G469" s="11" t="s">
        <v>104</v>
      </c>
      <c r="H469" s="11" t="s">
        <v>589</v>
      </c>
      <c r="I469" s="11" t="s">
        <v>35535</v>
      </c>
      <c r="J469" s="11">
        <v>828103.0</v>
      </c>
      <c r="K469" s="11" t="s">
        <v>35536</v>
      </c>
      <c r="L469" s="11" t="s">
        <v>30</v>
      </c>
    </row>
    <row r="470" ht="22.5" customHeight="1">
      <c r="A470" s="10">
        <v>45659.90351199074</v>
      </c>
      <c r="B470" s="11" t="s">
        <v>57</v>
      </c>
      <c r="C470" s="11" t="s">
        <v>35538</v>
      </c>
      <c r="D470" s="11" t="s">
        <v>33</v>
      </c>
      <c r="E470" s="11">
        <v>9.835369652E9</v>
      </c>
      <c r="F470" s="11" t="s">
        <v>25</v>
      </c>
      <c r="G470" s="11" t="s">
        <v>104</v>
      </c>
      <c r="H470" s="11" t="s">
        <v>618</v>
      </c>
      <c r="I470" s="11" t="s">
        <v>35539</v>
      </c>
      <c r="J470" s="11">
        <v>822102.0</v>
      </c>
      <c r="K470" s="11" t="s">
        <v>35540</v>
      </c>
      <c r="L470" s="11" t="s">
        <v>52</v>
      </c>
    </row>
    <row r="471" ht="22.5" customHeight="1">
      <c r="A471" s="10">
        <v>45659.90644918982</v>
      </c>
      <c r="B471" s="11" t="s">
        <v>22</v>
      </c>
      <c r="C471" s="11" t="s">
        <v>35541</v>
      </c>
      <c r="D471" s="11" t="s">
        <v>24</v>
      </c>
      <c r="E471" s="11">
        <v>9.835369652E9</v>
      </c>
      <c r="F471" s="11" t="s">
        <v>5886</v>
      </c>
      <c r="G471" s="11" t="s">
        <v>202</v>
      </c>
      <c r="H471" s="11" t="s">
        <v>618</v>
      </c>
      <c r="I471" s="11" t="s">
        <v>35542</v>
      </c>
      <c r="J471" s="11">
        <v>822102.0</v>
      </c>
      <c r="K471" s="11" t="s">
        <v>35540</v>
      </c>
      <c r="L471" s="11" t="s">
        <v>52</v>
      </c>
    </row>
    <row r="472" ht="22.5" customHeight="1">
      <c r="A472" s="10">
        <v>45659.93465622685</v>
      </c>
      <c r="B472" s="11" t="s">
        <v>22</v>
      </c>
      <c r="C472" s="11" t="s">
        <v>35543</v>
      </c>
      <c r="D472" s="11" t="s">
        <v>24</v>
      </c>
      <c r="E472" s="11">
        <v>7.524036886E9</v>
      </c>
      <c r="F472" s="11" t="s">
        <v>25</v>
      </c>
      <c r="G472" s="11" t="s">
        <v>176</v>
      </c>
      <c r="H472" s="11" t="s">
        <v>9902</v>
      </c>
      <c r="I472" s="11" t="s">
        <v>35544</v>
      </c>
      <c r="J472" s="11">
        <v>276403.0</v>
      </c>
      <c r="K472" s="11" t="s">
        <v>35545</v>
      </c>
      <c r="L472" s="11" t="s">
        <v>30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0.5"/>
    <col customWidth="1" min="3" max="3" width="16.5"/>
    <col customWidth="1" min="4" max="4" width="16.38"/>
    <col customWidth="1" min="5" max="5" width="20.25"/>
    <col customWidth="1" min="6" max="6" width="8.0"/>
    <col customWidth="1" min="7" max="7" width="13.5"/>
    <col customWidth="1" min="8" max="8" width="18.88"/>
    <col customWidth="1" min="9" max="9" width="113.75"/>
    <col customWidth="1" min="10" max="10" width="23.25"/>
    <col customWidth="1" min="11" max="11" width="28.63"/>
    <col customWidth="1" min="12" max="12" width="35.75"/>
    <col customWidth="1" min="13" max="21" width="18.88"/>
  </cols>
  <sheetData>
    <row r="1" ht="18.0" customHeight="1">
      <c r="A1" s="51" t="s">
        <v>35546</v>
      </c>
      <c r="B1" s="52" t="s">
        <v>35547</v>
      </c>
      <c r="C1" s="53" t="s">
        <v>2</v>
      </c>
      <c r="D1" s="53" t="s">
        <v>6</v>
      </c>
      <c r="E1" s="53" t="s">
        <v>7</v>
      </c>
      <c r="F1" s="53" t="s">
        <v>8</v>
      </c>
      <c r="G1" s="53" t="s">
        <v>9</v>
      </c>
      <c r="H1" s="53" t="s">
        <v>10</v>
      </c>
      <c r="I1" s="53" t="s">
        <v>11</v>
      </c>
      <c r="J1" s="53" t="s">
        <v>34436</v>
      </c>
      <c r="K1" s="53" t="s">
        <v>35548</v>
      </c>
      <c r="L1" s="53" t="s">
        <v>34437</v>
      </c>
      <c r="M1" s="54" t="s">
        <v>16</v>
      </c>
      <c r="N1" s="54" t="s">
        <v>15</v>
      </c>
      <c r="O1" s="54" t="s">
        <v>13</v>
      </c>
    </row>
    <row r="2">
      <c r="A2" s="55">
        <v>45341.48722582176</v>
      </c>
      <c r="B2" s="56" t="s">
        <v>57</v>
      </c>
      <c r="C2" s="44" t="s">
        <v>35549</v>
      </c>
      <c r="D2" s="44" t="s">
        <v>33</v>
      </c>
      <c r="E2" s="44" t="s">
        <v>35550</v>
      </c>
      <c r="F2" s="44" t="s">
        <v>24886</v>
      </c>
      <c r="G2" s="44" t="s">
        <v>48</v>
      </c>
      <c r="H2" s="44" t="s">
        <v>351</v>
      </c>
      <c r="I2" s="44" t="s">
        <v>35551</v>
      </c>
      <c r="J2" s="44">
        <v>854330.0</v>
      </c>
      <c r="K2" s="44" t="s">
        <v>35552</v>
      </c>
      <c r="L2" s="44" t="s">
        <v>52</v>
      </c>
      <c r="M2" s="57"/>
      <c r="N2" s="57"/>
      <c r="O2" s="57"/>
    </row>
    <row r="3">
      <c r="A3" s="55">
        <v>45341.50597320602</v>
      </c>
      <c r="B3" s="56" t="s">
        <v>35553</v>
      </c>
      <c r="C3" s="44" t="s">
        <v>35554</v>
      </c>
      <c r="D3" s="44" t="s">
        <v>33</v>
      </c>
      <c r="E3" s="44">
        <v>9.415223421E9</v>
      </c>
      <c r="F3" s="44" t="s">
        <v>5734</v>
      </c>
      <c r="G3" s="44" t="s">
        <v>35555</v>
      </c>
      <c r="H3" s="44" t="s">
        <v>35556</v>
      </c>
      <c r="I3" s="44" t="s">
        <v>35557</v>
      </c>
      <c r="J3" s="44">
        <v>277001.0</v>
      </c>
      <c r="K3" s="44" t="s">
        <v>35558</v>
      </c>
      <c r="L3" s="44" t="s">
        <v>30</v>
      </c>
      <c r="M3" s="57"/>
      <c r="N3" s="57"/>
      <c r="O3" s="57"/>
    </row>
    <row r="4">
      <c r="A4" s="55">
        <v>45341.540814259264</v>
      </c>
      <c r="B4" s="56" t="s">
        <v>57</v>
      </c>
      <c r="C4" s="44" t="s">
        <v>35559</v>
      </c>
      <c r="D4" s="44" t="s">
        <v>24</v>
      </c>
      <c r="E4" s="44">
        <v>9.432566014E9</v>
      </c>
      <c r="F4" s="44" t="s">
        <v>5886</v>
      </c>
      <c r="G4" s="44" t="s">
        <v>465</v>
      </c>
      <c r="H4" s="44" t="s">
        <v>84</v>
      </c>
      <c r="I4" s="44" t="s">
        <v>35560</v>
      </c>
      <c r="J4" s="44">
        <v>700081.0</v>
      </c>
      <c r="K4" s="44" t="s">
        <v>35561</v>
      </c>
      <c r="L4" s="44" t="s">
        <v>52</v>
      </c>
      <c r="M4" s="57"/>
      <c r="N4" s="57"/>
      <c r="O4" s="57"/>
    </row>
    <row r="5">
      <c r="A5" s="55">
        <v>45341.54224850694</v>
      </c>
      <c r="B5" s="56" t="s">
        <v>35553</v>
      </c>
      <c r="C5" s="44" t="s">
        <v>35562</v>
      </c>
      <c r="D5" s="44" t="s">
        <v>33</v>
      </c>
      <c r="E5" s="44">
        <v>8.944820117E9</v>
      </c>
      <c r="F5" s="44" t="s">
        <v>5886</v>
      </c>
      <c r="G5" s="44" t="s">
        <v>83</v>
      </c>
      <c r="H5" s="44" t="s">
        <v>96</v>
      </c>
      <c r="I5" s="44" t="s">
        <v>35563</v>
      </c>
      <c r="J5" s="44">
        <v>741152.0</v>
      </c>
      <c r="K5" s="44" t="s">
        <v>35564</v>
      </c>
      <c r="L5" s="44" t="s">
        <v>52</v>
      </c>
      <c r="M5" s="57"/>
      <c r="N5" s="57"/>
      <c r="O5" s="57"/>
    </row>
    <row r="6">
      <c r="A6" s="55">
        <v>45341.542359722225</v>
      </c>
      <c r="B6" s="56" t="s">
        <v>57</v>
      </c>
      <c r="C6" s="44" t="s">
        <v>35565</v>
      </c>
      <c r="D6" s="44" t="s">
        <v>24</v>
      </c>
      <c r="E6" s="44">
        <v>9.432566014E9</v>
      </c>
      <c r="F6" s="44" t="s">
        <v>5886</v>
      </c>
      <c r="G6" s="44" t="s">
        <v>465</v>
      </c>
      <c r="H6" s="44" t="s">
        <v>84</v>
      </c>
      <c r="I6" s="44" t="s">
        <v>35566</v>
      </c>
      <c r="J6" s="44">
        <v>700081.0</v>
      </c>
      <c r="K6" s="44" t="s">
        <v>35561</v>
      </c>
      <c r="L6" s="44" t="s">
        <v>52</v>
      </c>
      <c r="M6" s="57"/>
      <c r="N6" s="57"/>
      <c r="O6" s="57"/>
    </row>
    <row r="7">
      <c r="A7" s="55">
        <v>45341.5465016088</v>
      </c>
      <c r="B7" s="56" t="s">
        <v>57</v>
      </c>
      <c r="C7" s="44" t="s">
        <v>35567</v>
      </c>
      <c r="D7" s="44" t="s">
        <v>24</v>
      </c>
      <c r="E7" s="44">
        <v>9.85208169E9</v>
      </c>
      <c r="F7" s="44" t="s">
        <v>5734</v>
      </c>
      <c r="G7" s="44" t="s">
        <v>48</v>
      </c>
      <c r="H7" s="44" t="s">
        <v>488</v>
      </c>
      <c r="I7" s="44" t="s">
        <v>35568</v>
      </c>
      <c r="J7" s="44">
        <v>800002.0</v>
      </c>
      <c r="K7" s="44" t="s">
        <v>35569</v>
      </c>
      <c r="L7" s="44" t="s">
        <v>52</v>
      </c>
      <c r="M7" s="57"/>
      <c r="N7" s="57"/>
      <c r="O7" s="57"/>
    </row>
    <row r="8">
      <c r="A8" s="55">
        <v>45341.56963466435</v>
      </c>
      <c r="B8" s="56" t="s">
        <v>35553</v>
      </c>
      <c r="C8" s="44" t="s">
        <v>327</v>
      </c>
      <c r="D8" s="44" t="s">
        <v>24</v>
      </c>
      <c r="E8" s="44">
        <v>8.910914408E9</v>
      </c>
      <c r="F8" s="44" t="s">
        <v>25</v>
      </c>
      <c r="G8" s="44" t="s">
        <v>26</v>
      </c>
      <c r="H8" s="44" t="s">
        <v>18181</v>
      </c>
      <c r="I8" s="44" t="s">
        <v>35570</v>
      </c>
      <c r="J8" s="44">
        <v>712232.0</v>
      </c>
      <c r="K8" s="44" t="s">
        <v>35571</v>
      </c>
      <c r="L8" s="44" t="s">
        <v>52</v>
      </c>
      <c r="M8" s="57"/>
      <c r="N8" s="57"/>
      <c r="O8" s="57"/>
    </row>
    <row r="9">
      <c r="A9" s="55">
        <v>45341.60242309028</v>
      </c>
      <c r="B9" s="56" t="s">
        <v>57</v>
      </c>
      <c r="C9" s="44" t="s">
        <v>35572</v>
      </c>
      <c r="D9" s="44" t="s">
        <v>33</v>
      </c>
      <c r="E9" s="47" t="s">
        <v>35573</v>
      </c>
      <c r="F9" s="44" t="s">
        <v>12959</v>
      </c>
      <c r="G9" s="44" t="s">
        <v>35574</v>
      </c>
      <c r="H9" s="44" t="s">
        <v>35574</v>
      </c>
      <c r="I9" s="44" t="s">
        <v>35575</v>
      </c>
      <c r="J9" s="44">
        <v>1234.0</v>
      </c>
      <c r="K9" s="44" t="s">
        <v>35576</v>
      </c>
      <c r="L9" s="44" t="s">
        <v>30</v>
      </c>
      <c r="M9" s="57"/>
      <c r="N9" s="57"/>
      <c r="O9" s="57"/>
    </row>
    <row r="10">
      <c r="A10" s="55">
        <v>45341.63010241898</v>
      </c>
      <c r="B10" s="56" t="s">
        <v>57</v>
      </c>
      <c r="C10" s="44" t="s">
        <v>35577</v>
      </c>
      <c r="D10" s="44" t="s">
        <v>33</v>
      </c>
      <c r="E10" s="44">
        <v>7.87207182E9</v>
      </c>
      <c r="F10" s="44" t="s">
        <v>25</v>
      </c>
      <c r="G10" s="44" t="s">
        <v>26</v>
      </c>
      <c r="H10" s="44" t="s">
        <v>84</v>
      </c>
      <c r="I10" s="44" t="s">
        <v>35578</v>
      </c>
      <c r="J10" s="44">
        <v>743502.0</v>
      </c>
      <c r="K10" s="44" t="s">
        <v>35579</v>
      </c>
      <c r="L10" s="44" t="s">
        <v>30</v>
      </c>
      <c r="M10" s="57"/>
      <c r="N10" s="57"/>
      <c r="O10" s="57"/>
    </row>
    <row r="11">
      <c r="A11" s="55">
        <v>45341.6451652199</v>
      </c>
      <c r="B11" s="56" t="s">
        <v>35553</v>
      </c>
      <c r="C11" s="44" t="s">
        <v>35580</v>
      </c>
      <c r="D11" s="44" t="s">
        <v>24</v>
      </c>
      <c r="E11" s="44">
        <v>9.382941436E9</v>
      </c>
      <c r="F11" s="44" t="s">
        <v>5886</v>
      </c>
      <c r="G11" s="44" t="s">
        <v>43</v>
      </c>
      <c r="H11" s="44" t="s">
        <v>3130</v>
      </c>
      <c r="I11" s="44" t="s">
        <v>35581</v>
      </c>
      <c r="J11" s="44">
        <v>712203.0</v>
      </c>
      <c r="K11" s="44" t="s">
        <v>35582</v>
      </c>
      <c r="L11" s="44" t="s">
        <v>52</v>
      </c>
      <c r="M11" s="57"/>
      <c r="N11" s="57"/>
      <c r="O11" s="57"/>
    </row>
    <row r="12">
      <c r="A12" s="55">
        <v>45341.68015244213</v>
      </c>
      <c r="B12" s="56" t="s">
        <v>35553</v>
      </c>
      <c r="C12" s="44" t="s">
        <v>35583</v>
      </c>
      <c r="D12" s="44" t="s">
        <v>33</v>
      </c>
      <c r="E12" s="44">
        <v>9.123739759E9</v>
      </c>
      <c r="F12" s="44" t="s">
        <v>25</v>
      </c>
      <c r="G12" s="44" t="s">
        <v>35584</v>
      </c>
      <c r="H12" s="44" t="s">
        <v>35585</v>
      </c>
      <c r="I12" s="44" t="s">
        <v>35586</v>
      </c>
      <c r="J12" s="44">
        <v>711101.0</v>
      </c>
      <c r="K12" s="44" t="s">
        <v>35587</v>
      </c>
      <c r="L12" s="44" t="s">
        <v>30</v>
      </c>
      <c r="M12" s="57"/>
      <c r="N12" s="57"/>
      <c r="O12" s="57"/>
    </row>
    <row r="13">
      <c r="A13" s="55">
        <v>45341.750922453706</v>
      </c>
      <c r="B13" s="56" t="s">
        <v>22</v>
      </c>
      <c r="C13" s="44" t="s">
        <v>35588</v>
      </c>
      <c r="D13" s="44" t="s">
        <v>33</v>
      </c>
      <c r="E13" s="44">
        <v>7.973602399E9</v>
      </c>
      <c r="F13" s="44" t="s">
        <v>5886</v>
      </c>
      <c r="G13" s="44" t="s">
        <v>1541</v>
      </c>
      <c r="H13" s="44" t="s">
        <v>9446</v>
      </c>
      <c r="I13" s="44" t="s">
        <v>35589</v>
      </c>
      <c r="J13" s="44">
        <v>143001.0</v>
      </c>
      <c r="K13" s="44" t="s">
        <v>35590</v>
      </c>
      <c r="L13" s="44" t="s">
        <v>30</v>
      </c>
      <c r="M13" s="57"/>
      <c r="N13" s="57"/>
      <c r="O13" s="57"/>
    </row>
    <row r="14">
      <c r="A14" s="55">
        <v>45342.44365178241</v>
      </c>
      <c r="B14" s="56" t="s">
        <v>35553</v>
      </c>
      <c r="C14" s="44" t="s">
        <v>35591</v>
      </c>
      <c r="D14" s="44" t="s">
        <v>33</v>
      </c>
      <c r="E14" s="44">
        <v>9.589558933E9</v>
      </c>
      <c r="F14" s="44" t="s">
        <v>25</v>
      </c>
      <c r="G14" s="44" t="s">
        <v>140</v>
      </c>
      <c r="H14" s="44" t="s">
        <v>141</v>
      </c>
      <c r="I14" s="44" t="s">
        <v>35592</v>
      </c>
      <c r="J14" s="44">
        <v>492001.0</v>
      </c>
      <c r="K14" s="44" t="s">
        <v>35593</v>
      </c>
      <c r="L14" s="44" t="s">
        <v>30</v>
      </c>
      <c r="M14" s="57"/>
      <c r="N14" s="57"/>
      <c r="O14" s="57"/>
    </row>
    <row r="15">
      <c r="A15" s="55">
        <v>45342.45175224537</v>
      </c>
      <c r="B15" s="56" t="s">
        <v>22</v>
      </c>
      <c r="C15" s="44" t="s">
        <v>35594</v>
      </c>
      <c r="D15" s="44" t="s">
        <v>33</v>
      </c>
      <c r="E15" s="44">
        <v>8.972286854E9</v>
      </c>
      <c r="F15" s="44" t="s">
        <v>5886</v>
      </c>
      <c r="G15" s="44" t="s">
        <v>43</v>
      </c>
      <c r="H15" s="44" t="s">
        <v>35595</v>
      </c>
      <c r="I15" s="44" t="s">
        <v>35596</v>
      </c>
      <c r="J15" s="44">
        <v>713333.0</v>
      </c>
      <c r="K15" s="44" t="s">
        <v>35597</v>
      </c>
      <c r="L15" s="44" t="s">
        <v>30</v>
      </c>
      <c r="M15" s="57"/>
      <c r="N15" s="57"/>
      <c r="O15" s="57"/>
    </row>
    <row r="16">
      <c r="A16" s="55">
        <v>45342.452055891205</v>
      </c>
      <c r="B16" s="56" t="s">
        <v>22</v>
      </c>
      <c r="C16" s="44" t="s">
        <v>35598</v>
      </c>
      <c r="D16" s="44" t="s">
        <v>33</v>
      </c>
      <c r="E16" s="44">
        <v>8.327575935E9</v>
      </c>
      <c r="F16" s="44" t="s">
        <v>25</v>
      </c>
      <c r="G16" s="44" t="s">
        <v>43</v>
      </c>
      <c r="H16" s="44" t="s">
        <v>456</v>
      </c>
      <c r="I16" s="44" t="s">
        <v>35599</v>
      </c>
      <c r="J16" s="44">
        <v>732128.0</v>
      </c>
      <c r="K16" s="44" t="s">
        <v>35600</v>
      </c>
      <c r="L16" s="44" t="s">
        <v>30</v>
      </c>
      <c r="M16" s="57"/>
      <c r="N16" s="57"/>
      <c r="O16" s="57"/>
    </row>
    <row r="17">
      <c r="A17" s="55">
        <v>45342.45920199074</v>
      </c>
      <c r="B17" s="56" t="s">
        <v>22</v>
      </c>
      <c r="C17" s="44" t="s">
        <v>35601</v>
      </c>
      <c r="D17" s="44" t="s">
        <v>24</v>
      </c>
      <c r="E17" s="44">
        <v>9.693817316E9</v>
      </c>
      <c r="F17" s="44" t="s">
        <v>5886</v>
      </c>
      <c r="G17" s="44" t="s">
        <v>54</v>
      </c>
      <c r="H17" s="44" t="s">
        <v>973</v>
      </c>
      <c r="I17" s="44" t="s">
        <v>35602</v>
      </c>
      <c r="J17" s="44">
        <v>805110.0</v>
      </c>
      <c r="K17" s="44" t="s">
        <v>35603</v>
      </c>
      <c r="L17" s="44" t="s">
        <v>30</v>
      </c>
      <c r="M17" s="57"/>
      <c r="N17" s="57"/>
      <c r="O17" s="57"/>
    </row>
    <row r="18">
      <c r="A18" s="55">
        <v>45342.47135851852</v>
      </c>
      <c r="B18" s="56" t="s">
        <v>57</v>
      </c>
      <c r="C18" s="44" t="s">
        <v>35604</v>
      </c>
      <c r="D18" s="44" t="s">
        <v>24</v>
      </c>
      <c r="E18" s="44">
        <v>7.478308654E9</v>
      </c>
      <c r="F18" s="44" t="s">
        <v>25</v>
      </c>
      <c r="G18" s="44" t="s">
        <v>43</v>
      </c>
      <c r="H18" s="44" t="s">
        <v>2059</v>
      </c>
      <c r="I18" s="44" t="s">
        <v>35605</v>
      </c>
      <c r="J18" s="44">
        <v>733202.0</v>
      </c>
      <c r="K18" s="44" t="s">
        <v>35606</v>
      </c>
      <c r="L18" s="44" t="s">
        <v>52</v>
      </c>
      <c r="M18" s="57"/>
      <c r="N18" s="57"/>
      <c r="O18" s="57"/>
    </row>
    <row r="19" ht="17.25" customHeight="1">
      <c r="A19" s="55">
        <v>45342.47414895833</v>
      </c>
      <c r="B19" s="56" t="s">
        <v>57</v>
      </c>
      <c r="C19" s="44" t="s">
        <v>13834</v>
      </c>
      <c r="D19" s="44" t="s">
        <v>33</v>
      </c>
      <c r="E19" s="44" t="s">
        <v>35607</v>
      </c>
      <c r="F19" s="44" t="s">
        <v>5734</v>
      </c>
      <c r="G19" s="44" t="s">
        <v>465</v>
      </c>
      <c r="H19" s="44" t="s">
        <v>1315</v>
      </c>
      <c r="I19" s="44" t="s">
        <v>35608</v>
      </c>
      <c r="J19" s="44">
        <v>721452.0</v>
      </c>
      <c r="K19" s="44" t="s">
        <v>13836</v>
      </c>
      <c r="L19" s="44" t="s">
        <v>52</v>
      </c>
      <c r="M19" s="57"/>
      <c r="N19" s="57"/>
      <c r="O19" s="57"/>
    </row>
    <row r="20">
      <c r="A20" s="55">
        <v>45342.48384523148</v>
      </c>
      <c r="B20" s="56" t="s">
        <v>57</v>
      </c>
      <c r="C20" s="44" t="s">
        <v>35609</v>
      </c>
      <c r="D20" s="44" t="s">
        <v>33</v>
      </c>
      <c r="E20" s="44">
        <v>8.210401474E9</v>
      </c>
      <c r="F20" s="44" t="s">
        <v>25</v>
      </c>
      <c r="G20" s="44" t="s">
        <v>153</v>
      </c>
      <c r="H20" s="44" t="s">
        <v>5870</v>
      </c>
      <c r="I20" s="44" t="s">
        <v>35610</v>
      </c>
      <c r="J20" s="44">
        <v>825401.0</v>
      </c>
      <c r="K20" s="44" t="s">
        <v>35611</v>
      </c>
      <c r="L20" s="44" t="s">
        <v>52</v>
      </c>
      <c r="M20" s="57"/>
      <c r="N20" s="57"/>
      <c r="O20" s="57"/>
    </row>
    <row r="21">
      <c r="A21" s="55">
        <v>45342.592371527775</v>
      </c>
      <c r="B21" s="56" t="s">
        <v>22</v>
      </c>
      <c r="C21" s="44" t="s">
        <v>35612</v>
      </c>
      <c r="D21" s="44" t="s">
        <v>33</v>
      </c>
      <c r="E21" s="44">
        <v>8.355865456E9</v>
      </c>
      <c r="F21" s="44" t="s">
        <v>25</v>
      </c>
      <c r="G21" s="44" t="s">
        <v>48</v>
      </c>
      <c r="H21" s="44" t="s">
        <v>488</v>
      </c>
      <c r="I21" s="44" t="s">
        <v>35613</v>
      </c>
      <c r="J21" s="44">
        <v>800014.0</v>
      </c>
      <c r="K21" s="44" t="s">
        <v>35614</v>
      </c>
      <c r="L21" s="44" t="s">
        <v>52</v>
      </c>
      <c r="M21" s="57"/>
      <c r="N21" s="57"/>
      <c r="O21" s="57"/>
    </row>
    <row r="22">
      <c r="A22" s="55">
        <v>45342.59251394676</v>
      </c>
      <c r="B22" s="56" t="s">
        <v>35553</v>
      </c>
      <c r="C22" s="44" t="s">
        <v>35615</v>
      </c>
      <c r="D22" s="44" t="s">
        <v>24</v>
      </c>
      <c r="E22" s="44" t="s">
        <v>35616</v>
      </c>
      <c r="F22" s="44" t="s">
        <v>25</v>
      </c>
      <c r="G22" s="44" t="s">
        <v>1205</v>
      </c>
      <c r="H22" s="44" t="s">
        <v>2836</v>
      </c>
      <c r="I22" s="44" t="s">
        <v>35617</v>
      </c>
      <c r="J22" s="44">
        <v>243001.0</v>
      </c>
      <c r="K22" s="44" t="s">
        <v>35618</v>
      </c>
      <c r="L22" s="44" t="s">
        <v>30</v>
      </c>
      <c r="M22" s="57"/>
      <c r="N22" s="57"/>
      <c r="O22" s="57"/>
    </row>
    <row r="23">
      <c r="A23" s="55">
        <v>45342.605142465276</v>
      </c>
      <c r="B23" s="56" t="s">
        <v>35553</v>
      </c>
      <c r="C23" s="44" t="s">
        <v>35619</v>
      </c>
      <c r="D23" s="44" t="s">
        <v>33</v>
      </c>
      <c r="E23" s="47" t="s">
        <v>35573</v>
      </c>
      <c r="F23" s="44" t="s">
        <v>35620</v>
      </c>
      <c r="G23" s="44" t="s">
        <v>35574</v>
      </c>
      <c r="H23" s="44" t="s">
        <v>35574</v>
      </c>
      <c r="I23" s="44" t="s">
        <v>35621</v>
      </c>
      <c r="J23" s="44">
        <v>1234.0</v>
      </c>
      <c r="K23" s="44" t="s">
        <v>35622</v>
      </c>
      <c r="L23" s="44" t="s">
        <v>30</v>
      </c>
      <c r="M23" s="57"/>
      <c r="N23" s="57"/>
      <c r="O23" s="57"/>
    </row>
    <row r="24" ht="16.5" customHeight="1">
      <c r="A24" s="55">
        <v>45342.60991943287</v>
      </c>
      <c r="B24" s="56" t="s">
        <v>35553</v>
      </c>
      <c r="C24" s="44" t="s">
        <v>35623</v>
      </c>
      <c r="D24" s="44" t="s">
        <v>24</v>
      </c>
      <c r="E24" s="44">
        <v>9.564347361E9</v>
      </c>
      <c r="F24" s="44" t="s">
        <v>25</v>
      </c>
      <c r="G24" s="44" t="s">
        <v>803</v>
      </c>
      <c r="H24" s="44" t="s">
        <v>35624</v>
      </c>
      <c r="I24" s="44" t="s">
        <v>35625</v>
      </c>
      <c r="J24" s="44">
        <v>721152.0</v>
      </c>
      <c r="K24" s="44" t="s">
        <v>35626</v>
      </c>
      <c r="L24" s="44" t="s">
        <v>52</v>
      </c>
      <c r="M24" s="57"/>
      <c r="N24" s="57"/>
      <c r="O24" s="57"/>
    </row>
    <row r="25">
      <c r="A25" s="55">
        <v>45342.62360063657</v>
      </c>
      <c r="B25" s="56" t="s">
        <v>35553</v>
      </c>
      <c r="C25" s="44" t="s">
        <v>35627</v>
      </c>
      <c r="D25" s="44" t="s">
        <v>33</v>
      </c>
      <c r="E25" s="44">
        <v>7.838738946E9</v>
      </c>
      <c r="F25" s="44" t="s">
        <v>25</v>
      </c>
      <c r="G25" s="44" t="s">
        <v>109</v>
      </c>
      <c r="H25" s="44" t="s">
        <v>8653</v>
      </c>
      <c r="I25" s="44" t="s">
        <v>35628</v>
      </c>
      <c r="J25" s="44">
        <v>121004.0</v>
      </c>
      <c r="K25" s="44" t="s">
        <v>35629</v>
      </c>
      <c r="L25" s="44" t="s">
        <v>52</v>
      </c>
      <c r="M25" s="57"/>
      <c r="N25" s="57"/>
      <c r="O25" s="57"/>
    </row>
    <row r="26">
      <c r="A26" s="55">
        <v>45342.639789849534</v>
      </c>
      <c r="B26" s="56" t="s">
        <v>35553</v>
      </c>
      <c r="C26" s="44" t="s">
        <v>35619</v>
      </c>
      <c r="D26" s="44" t="s">
        <v>33</v>
      </c>
      <c r="E26" s="47" t="s">
        <v>35573</v>
      </c>
      <c r="F26" s="44" t="s">
        <v>9935</v>
      </c>
      <c r="G26" s="44" t="s">
        <v>35630</v>
      </c>
      <c r="H26" s="44" t="s">
        <v>35630</v>
      </c>
      <c r="I26" s="44" t="s">
        <v>35631</v>
      </c>
      <c r="J26" s="44">
        <v>1234.0</v>
      </c>
      <c r="K26" s="44" t="s">
        <v>35622</v>
      </c>
      <c r="L26" s="44" t="s">
        <v>30</v>
      </c>
      <c r="M26" s="57"/>
      <c r="N26" s="57"/>
      <c r="O26" s="57"/>
    </row>
    <row r="27">
      <c r="A27" s="55">
        <v>45342.706242835644</v>
      </c>
      <c r="B27" s="56" t="s">
        <v>22</v>
      </c>
      <c r="C27" s="44" t="s">
        <v>35632</v>
      </c>
      <c r="D27" s="44" t="s">
        <v>24</v>
      </c>
      <c r="E27" s="44">
        <v>9.63521529E9</v>
      </c>
      <c r="F27" s="44" t="s">
        <v>5886</v>
      </c>
      <c r="G27" s="44" t="s">
        <v>43</v>
      </c>
      <c r="H27" s="44" t="s">
        <v>7639</v>
      </c>
      <c r="I27" s="44" t="s">
        <v>35633</v>
      </c>
      <c r="J27" s="44">
        <v>721452.0</v>
      </c>
      <c r="K27" s="44" t="s">
        <v>35634</v>
      </c>
      <c r="L27" s="44" t="s">
        <v>52</v>
      </c>
      <c r="M27" s="57"/>
      <c r="N27" s="57"/>
      <c r="O27" s="57"/>
    </row>
    <row r="28">
      <c r="A28" s="55">
        <v>45342.80705215278</v>
      </c>
      <c r="B28" s="56" t="s">
        <v>35553</v>
      </c>
      <c r="C28" s="44" t="s">
        <v>35635</v>
      </c>
      <c r="D28" s="44" t="s">
        <v>24</v>
      </c>
      <c r="E28" s="44" t="s">
        <v>35636</v>
      </c>
      <c r="F28" s="44" t="s">
        <v>25</v>
      </c>
      <c r="G28" s="44" t="s">
        <v>109</v>
      </c>
      <c r="H28" s="44" t="s">
        <v>35637</v>
      </c>
      <c r="I28" s="44" t="s">
        <v>35638</v>
      </c>
      <c r="J28" s="44">
        <v>136118.0</v>
      </c>
      <c r="K28" s="44" t="s">
        <v>35639</v>
      </c>
      <c r="L28" s="44" t="s">
        <v>30</v>
      </c>
      <c r="M28" s="57"/>
      <c r="N28" s="57"/>
      <c r="O28" s="57"/>
    </row>
    <row r="29">
      <c r="A29" s="55">
        <v>45343.40670730324</v>
      </c>
      <c r="B29" s="56" t="s">
        <v>57</v>
      </c>
      <c r="C29" s="44" t="s">
        <v>35640</v>
      </c>
      <c r="D29" s="44" t="s">
        <v>24</v>
      </c>
      <c r="E29" s="44" t="s">
        <v>35641</v>
      </c>
      <c r="F29" s="44" t="s">
        <v>5886</v>
      </c>
      <c r="G29" s="44" t="s">
        <v>191</v>
      </c>
      <c r="H29" s="44" t="s">
        <v>35642</v>
      </c>
      <c r="I29" s="44" t="s">
        <v>35643</v>
      </c>
      <c r="J29" s="44">
        <v>743221.0</v>
      </c>
      <c r="K29" s="44" t="s">
        <v>35644</v>
      </c>
      <c r="L29" s="44" t="s">
        <v>52</v>
      </c>
      <c r="M29" s="57"/>
      <c r="N29" s="57"/>
      <c r="O29" s="57"/>
    </row>
    <row r="30">
      <c r="A30" s="55">
        <v>45343.46307520833</v>
      </c>
      <c r="B30" s="56" t="s">
        <v>57</v>
      </c>
      <c r="C30" s="44" t="s">
        <v>35645</v>
      </c>
      <c r="D30" s="44" t="s">
        <v>24</v>
      </c>
      <c r="E30" s="44">
        <v>9.343237607E9</v>
      </c>
      <c r="F30" s="44" t="s">
        <v>5886</v>
      </c>
      <c r="G30" s="44" t="s">
        <v>534</v>
      </c>
      <c r="H30" s="44" t="s">
        <v>5229</v>
      </c>
      <c r="I30" s="44" t="s">
        <v>35646</v>
      </c>
      <c r="J30" s="44">
        <v>56067.0</v>
      </c>
      <c r="K30" s="44" t="s">
        <v>35647</v>
      </c>
      <c r="L30" s="44" t="s">
        <v>52</v>
      </c>
      <c r="M30" s="57"/>
      <c r="N30" s="57"/>
      <c r="O30" s="57"/>
    </row>
    <row r="31">
      <c r="A31" s="55">
        <v>45343.52729662037</v>
      </c>
      <c r="B31" s="56" t="s">
        <v>57</v>
      </c>
      <c r="C31" s="44" t="s">
        <v>35648</v>
      </c>
      <c r="D31" s="44" t="s">
        <v>24</v>
      </c>
      <c r="E31" s="44">
        <v>9.064110317E9</v>
      </c>
      <c r="F31" s="44" t="s">
        <v>5886</v>
      </c>
      <c r="G31" s="44" t="s">
        <v>43</v>
      </c>
      <c r="H31" s="44" t="s">
        <v>27067</v>
      </c>
      <c r="I31" s="44" t="s">
        <v>35649</v>
      </c>
      <c r="J31" s="44">
        <v>721441.0</v>
      </c>
      <c r="K31" s="44" t="s">
        <v>35650</v>
      </c>
      <c r="L31" s="44" t="s">
        <v>52</v>
      </c>
      <c r="M31" s="57"/>
      <c r="N31" s="57"/>
      <c r="O31" s="57"/>
    </row>
    <row r="32">
      <c r="A32" s="55">
        <v>45343.52859615741</v>
      </c>
      <c r="B32" s="56" t="s">
        <v>35553</v>
      </c>
      <c r="C32" s="44" t="s">
        <v>35651</v>
      </c>
      <c r="D32" s="44" t="s">
        <v>24</v>
      </c>
      <c r="E32" s="44">
        <v>7.905945113E9</v>
      </c>
      <c r="F32" s="44" t="s">
        <v>5886</v>
      </c>
      <c r="G32" s="44" t="s">
        <v>4569</v>
      </c>
      <c r="H32" s="44" t="s">
        <v>7606</v>
      </c>
      <c r="I32" s="44" t="s">
        <v>35652</v>
      </c>
      <c r="J32" s="44">
        <v>273152.0</v>
      </c>
      <c r="K32" s="44" t="s">
        <v>28174</v>
      </c>
      <c r="L32" s="44" t="s">
        <v>30</v>
      </c>
      <c r="M32" s="57"/>
      <c r="N32" s="57"/>
      <c r="O32" s="57"/>
    </row>
    <row r="33" ht="18.75" customHeight="1">
      <c r="A33" s="55">
        <v>45343.534430625004</v>
      </c>
      <c r="B33" s="56" t="s">
        <v>22</v>
      </c>
      <c r="C33" s="44" t="s">
        <v>10871</v>
      </c>
      <c r="D33" s="44" t="s">
        <v>24</v>
      </c>
      <c r="E33" s="44">
        <v>9.167076009E9</v>
      </c>
      <c r="F33" s="44" t="s">
        <v>5886</v>
      </c>
      <c r="G33" s="44" t="s">
        <v>278</v>
      </c>
      <c r="H33" s="44" t="s">
        <v>222</v>
      </c>
      <c r="I33" s="44" t="s">
        <v>35653</v>
      </c>
      <c r="J33" s="44">
        <v>110048.0</v>
      </c>
      <c r="K33" s="44" t="s">
        <v>35654</v>
      </c>
      <c r="L33" s="44" t="s">
        <v>30</v>
      </c>
      <c r="M33" s="57"/>
      <c r="N33" s="57"/>
      <c r="O33" s="57"/>
    </row>
    <row r="34">
      <c r="A34" s="55">
        <v>45343.54427600694</v>
      </c>
      <c r="B34" s="56" t="s">
        <v>35553</v>
      </c>
      <c r="C34" s="44" t="s">
        <v>35655</v>
      </c>
      <c r="D34" s="44" t="s">
        <v>24</v>
      </c>
      <c r="E34" s="44">
        <v>9.996266227E9</v>
      </c>
      <c r="F34" s="44" t="s">
        <v>25</v>
      </c>
      <c r="G34" s="44" t="s">
        <v>478</v>
      </c>
      <c r="H34" s="44" t="s">
        <v>35637</v>
      </c>
      <c r="I34" s="44" t="s">
        <v>35656</v>
      </c>
      <c r="J34" s="44">
        <v>136118.0</v>
      </c>
      <c r="K34" s="44" t="s">
        <v>35657</v>
      </c>
      <c r="L34" s="44" t="s">
        <v>30</v>
      </c>
      <c r="M34" s="57"/>
      <c r="N34" s="57"/>
      <c r="O34" s="57"/>
    </row>
    <row r="35">
      <c r="A35" s="55">
        <v>45343.652785451384</v>
      </c>
      <c r="B35" s="56" t="s">
        <v>35553</v>
      </c>
      <c r="C35" s="44" t="s">
        <v>35658</v>
      </c>
      <c r="D35" s="44" t="s">
        <v>33</v>
      </c>
      <c r="E35" s="44">
        <v>9.658510625E9</v>
      </c>
      <c r="F35" s="44" t="s">
        <v>25</v>
      </c>
      <c r="G35" s="44" t="s">
        <v>1249</v>
      </c>
      <c r="H35" s="44" t="s">
        <v>11824</v>
      </c>
      <c r="I35" s="44" t="s">
        <v>35659</v>
      </c>
      <c r="J35" s="44">
        <v>758001.0</v>
      </c>
      <c r="K35" s="44" t="s">
        <v>35660</v>
      </c>
      <c r="L35" s="44" t="s">
        <v>30</v>
      </c>
      <c r="M35" s="57"/>
      <c r="N35" s="57"/>
      <c r="O35" s="57"/>
    </row>
    <row r="36">
      <c r="A36" s="55">
        <v>45343.666585231476</v>
      </c>
      <c r="B36" s="56" t="s">
        <v>22</v>
      </c>
      <c r="C36" s="44" t="s">
        <v>35661</v>
      </c>
      <c r="D36" s="44" t="s">
        <v>33</v>
      </c>
      <c r="E36" s="44">
        <v>9.64379591E9</v>
      </c>
      <c r="F36" s="44" t="s">
        <v>5886</v>
      </c>
      <c r="G36" s="44" t="s">
        <v>202</v>
      </c>
      <c r="H36" s="44" t="s">
        <v>2634</v>
      </c>
      <c r="I36" s="44" t="s">
        <v>35662</v>
      </c>
      <c r="J36" s="44">
        <v>829144.0</v>
      </c>
      <c r="K36" s="44" t="s">
        <v>35663</v>
      </c>
      <c r="L36" s="44" t="s">
        <v>30</v>
      </c>
      <c r="M36" s="57"/>
      <c r="N36" s="57"/>
      <c r="O36" s="57"/>
    </row>
    <row r="37">
      <c r="A37" s="55">
        <v>45344.4652159838</v>
      </c>
      <c r="B37" s="44" t="s">
        <v>35553</v>
      </c>
      <c r="C37" s="44" t="s">
        <v>35664</v>
      </c>
      <c r="D37" s="44" t="s">
        <v>24</v>
      </c>
      <c r="E37" s="44">
        <v>6.291217732E9</v>
      </c>
      <c r="F37" s="44" t="s">
        <v>25</v>
      </c>
      <c r="G37" s="44" t="s">
        <v>43</v>
      </c>
      <c r="H37" s="44" t="s">
        <v>22481</v>
      </c>
      <c r="I37" s="44" t="s">
        <v>35665</v>
      </c>
      <c r="J37" s="44">
        <v>743136.0</v>
      </c>
      <c r="K37" s="44" t="s">
        <v>35666</v>
      </c>
      <c r="L37" s="44" t="s">
        <v>52</v>
      </c>
      <c r="M37" s="57"/>
      <c r="N37" s="57"/>
      <c r="O37" s="57"/>
    </row>
    <row r="38">
      <c r="A38" s="55">
        <v>45344.50773054398</v>
      </c>
      <c r="B38" s="44" t="s">
        <v>35553</v>
      </c>
      <c r="C38" s="44" t="s">
        <v>35667</v>
      </c>
      <c r="D38" s="44" t="s">
        <v>24</v>
      </c>
      <c r="E38" s="44">
        <v>8.434890531E9</v>
      </c>
      <c r="F38" s="44" t="s">
        <v>9539</v>
      </c>
      <c r="G38" s="44" t="s">
        <v>48</v>
      </c>
      <c r="H38" s="44" t="s">
        <v>73</v>
      </c>
      <c r="I38" s="44" t="s">
        <v>35668</v>
      </c>
      <c r="J38" s="44">
        <v>823001.0</v>
      </c>
      <c r="K38" s="44" t="s">
        <v>35669</v>
      </c>
      <c r="L38" s="44" t="s">
        <v>52</v>
      </c>
      <c r="M38" s="57"/>
      <c r="N38" s="57"/>
      <c r="O38" s="57"/>
    </row>
    <row r="39">
      <c r="A39" s="55">
        <v>45344.50888061343</v>
      </c>
      <c r="B39" s="44" t="s">
        <v>22</v>
      </c>
      <c r="C39" s="44" t="s">
        <v>35667</v>
      </c>
      <c r="D39" s="44" t="s">
        <v>24</v>
      </c>
      <c r="E39" s="44">
        <v>8.434890531E9</v>
      </c>
      <c r="F39" s="44" t="s">
        <v>9539</v>
      </c>
      <c r="G39" s="44" t="s">
        <v>48</v>
      </c>
      <c r="H39" s="44" t="s">
        <v>73</v>
      </c>
      <c r="I39" s="44" t="s">
        <v>35670</v>
      </c>
      <c r="J39" s="44">
        <v>823001.0</v>
      </c>
      <c r="K39" s="44" t="s">
        <v>35669</v>
      </c>
      <c r="L39" s="44" t="s">
        <v>52</v>
      </c>
      <c r="M39" s="57"/>
      <c r="N39" s="57"/>
      <c r="O39" s="57"/>
    </row>
    <row r="40">
      <c r="A40" s="55">
        <v>45344.5113774537</v>
      </c>
      <c r="B40" s="44" t="s">
        <v>35553</v>
      </c>
      <c r="C40" s="44" t="s">
        <v>35667</v>
      </c>
      <c r="D40" s="44" t="s">
        <v>24</v>
      </c>
      <c r="E40" s="44">
        <v>8.434890531E9</v>
      </c>
      <c r="F40" s="44" t="s">
        <v>25</v>
      </c>
      <c r="G40" s="44" t="s">
        <v>48</v>
      </c>
      <c r="H40" s="44" t="s">
        <v>73</v>
      </c>
      <c r="I40" s="44" t="s">
        <v>35670</v>
      </c>
      <c r="J40" s="44">
        <v>823001.0</v>
      </c>
      <c r="K40" s="44" t="s">
        <v>35671</v>
      </c>
      <c r="L40" s="44" t="s">
        <v>52</v>
      </c>
      <c r="M40" s="57"/>
      <c r="N40" s="57"/>
      <c r="O40" s="57"/>
    </row>
    <row r="41">
      <c r="A41" s="55">
        <v>45344.51449452546</v>
      </c>
      <c r="B41" s="44" t="s">
        <v>22</v>
      </c>
      <c r="C41" s="44" t="s">
        <v>3832</v>
      </c>
      <c r="D41" s="44" t="s">
        <v>24</v>
      </c>
      <c r="E41" s="44">
        <v>7.005605991E9</v>
      </c>
      <c r="F41" s="44" t="s">
        <v>25</v>
      </c>
      <c r="G41" s="44" t="s">
        <v>68</v>
      </c>
      <c r="H41" s="44" t="s">
        <v>31868</v>
      </c>
      <c r="I41" s="44" t="s">
        <v>35672</v>
      </c>
      <c r="J41" s="44">
        <v>799205.0</v>
      </c>
      <c r="K41" s="44" t="s">
        <v>35673</v>
      </c>
      <c r="L41" s="44" t="s">
        <v>30</v>
      </c>
      <c r="M41" s="57"/>
      <c r="N41" s="57"/>
      <c r="O41" s="57"/>
    </row>
    <row r="42">
      <c r="A42" s="55">
        <v>45344.517580162035</v>
      </c>
      <c r="B42" s="44" t="s">
        <v>22</v>
      </c>
      <c r="C42" s="44" t="s">
        <v>35674</v>
      </c>
      <c r="D42" s="44" t="s">
        <v>24</v>
      </c>
      <c r="E42" s="44">
        <v>7.005605991E9</v>
      </c>
      <c r="F42" s="44" t="s">
        <v>5886</v>
      </c>
      <c r="G42" s="44" t="s">
        <v>68</v>
      </c>
      <c r="H42" s="44" t="s">
        <v>31868</v>
      </c>
      <c r="I42" s="44" t="s">
        <v>35675</v>
      </c>
      <c r="J42" s="44">
        <v>799205.0</v>
      </c>
      <c r="K42" s="44" t="s">
        <v>35673</v>
      </c>
      <c r="L42" s="44" t="s">
        <v>30</v>
      </c>
      <c r="M42" s="57"/>
      <c r="N42" s="57"/>
      <c r="O42" s="57"/>
    </row>
    <row r="43">
      <c r="A43" s="55">
        <v>45344.54168178241</v>
      </c>
      <c r="B43" s="44" t="s">
        <v>35553</v>
      </c>
      <c r="C43" s="44" t="s">
        <v>35676</v>
      </c>
      <c r="D43" s="44" t="s">
        <v>24</v>
      </c>
      <c r="E43" s="44">
        <v>9.87554809E9</v>
      </c>
      <c r="F43" s="44" t="s">
        <v>25</v>
      </c>
      <c r="G43" s="44" t="s">
        <v>26</v>
      </c>
      <c r="H43" s="44" t="s">
        <v>27</v>
      </c>
      <c r="I43" s="44" t="s">
        <v>35677</v>
      </c>
      <c r="J43" s="44">
        <v>700084.0</v>
      </c>
      <c r="K43" s="44" t="s">
        <v>35678</v>
      </c>
      <c r="L43" s="44" t="s">
        <v>30</v>
      </c>
      <c r="M43" s="57"/>
      <c r="N43" s="57"/>
      <c r="O43" s="57"/>
    </row>
    <row r="44" ht="14.25" customHeight="1">
      <c r="A44" s="55">
        <v>45344.571480914354</v>
      </c>
      <c r="B44" s="44" t="s">
        <v>57</v>
      </c>
      <c r="C44" s="44" t="s">
        <v>35679</v>
      </c>
      <c r="D44" s="44" t="s">
        <v>24</v>
      </c>
      <c r="E44" s="44">
        <v>8.873707716E9</v>
      </c>
      <c r="F44" s="44" t="s">
        <v>25</v>
      </c>
      <c r="G44" s="44" t="s">
        <v>48</v>
      </c>
      <c r="H44" s="44" t="s">
        <v>73</v>
      </c>
      <c r="I44" s="44" t="s">
        <v>35680</v>
      </c>
      <c r="J44" s="44">
        <v>110046.0</v>
      </c>
      <c r="K44" s="44" t="s">
        <v>35681</v>
      </c>
      <c r="L44" s="44" t="s">
        <v>52</v>
      </c>
      <c r="M44" s="57"/>
      <c r="N44" s="57"/>
      <c r="O44" s="57"/>
    </row>
    <row r="45">
      <c r="A45" s="55">
        <v>45344.57248519676</v>
      </c>
      <c r="B45" s="44" t="s">
        <v>57</v>
      </c>
      <c r="C45" s="44" t="s">
        <v>19245</v>
      </c>
      <c r="D45" s="44" t="s">
        <v>24</v>
      </c>
      <c r="E45" s="44">
        <v>6.354456864E9</v>
      </c>
      <c r="F45" s="44" t="s">
        <v>9539</v>
      </c>
      <c r="G45" s="44" t="s">
        <v>43</v>
      </c>
      <c r="H45" s="44" t="s">
        <v>3072</v>
      </c>
      <c r="I45" s="44" t="s">
        <v>35682</v>
      </c>
      <c r="J45" s="44">
        <v>742138.0</v>
      </c>
      <c r="K45" s="44" t="s">
        <v>35683</v>
      </c>
      <c r="L45" s="44" t="s">
        <v>52</v>
      </c>
      <c r="M45" s="57"/>
      <c r="N45" s="57"/>
      <c r="O45" s="57"/>
    </row>
    <row r="46">
      <c r="A46" s="55">
        <v>45344.57531353009</v>
      </c>
      <c r="B46" s="44" t="s">
        <v>57</v>
      </c>
      <c r="C46" s="44" t="s">
        <v>35684</v>
      </c>
      <c r="D46" s="44" t="s">
        <v>24</v>
      </c>
      <c r="E46" s="44">
        <v>7.797464907E9</v>
      </c>
      <c r="F46" s="44" t="s">
        <v>5734</v>
      </c>
      <c r="G46" s="44" t="s">
        <v>191</v>
      </c>
      <c r="H46" s="44" t="s">
        <v>8751</v>
      </c>
      <c r="I46" s="44" t="s">
        <v>35685</v>
      </c>
      <c r="J46" s="44">
        <v>712305.0</v>
      </c>
      <c r="K46" s="44" t="s">
        <v>35686</v>
      </c>
      <c r="L46" s="44" t="s">
        <v>52</v>
      </c>
      <c r="M46" s="57"/>
      <c r="N46" s="57"/>
      <c r="O46" s="57"/>
    </row>
    <row r="47">
      <c r="A47" s="55">
        <v>45344.588097569445</v>
      </c>
      <c r="B47" s="44" t="s">
        <v>57</v>
      </c>
      <c r="C47" s="44" t="s">
        <v>35687</v>
      </c>
      <c r="D47" s="44" t="s">
        <v>24</v>
      </c>
      <c r="E47" s="44">
        <v>9.337631812E9</v>
      </c>
      <c r="F47" s="44" t="s">
        <v>5886</v>
      </c>
      <c r="G47" s="44" t="s">
        <v>556</v>
      </c>
      <c r="H47" s="44" t="s">
        <v>613</v>
      </c>
      <c r="I47" s="44" t="s">
        <v>35688</v>
      </c>
      <c r="J47" s="44">
        <v>75604.0</v>
      </c>
      <c r="K47" s="44" t="s">
        <v>35689</v>
      </c>
      <c r="L47" s="44" t="s">
        <v>52</v>
      </c>
      <c r="M47" s="57"/>
      <c r="N47" s="57"/>
      <c r="O47" s="57"/>
    </row>
    <row r="48" ht="16.5" customHeight="1">
      <c r="A48" s="55">
        <v>45344.592917222224</v>
      </c>
      <c r="B48" s="44" t="s">
        <v>57</v>
      </c>
      <c r="C48" s="44" t="s">
        <v>35690</v>
      </c>
      <c r="D48" s="44" t="s">
        <v>33</v>
      </c>
      <c r="E48" s="44">
        <v>8.969792227E9</v>
      </c>
      <c r="F48" s="44" t="s">
        <v>5886</v>
      </c>
      <c r="G48" s="44" t="s">
        <v>104</v>
      </c>
      <c r="H48" s="44" t="s">
        <v>105</v>
      </c>
      <c r="I48" s="44" t="s">
        <v>35691</v>
      </c>
      <c r="J48" s="44">
        <v>815352.0</v>
      </c>
      <c r="K48" s="44" t="s">
        <v>35692</v>
      </c>
      <c r="L48" s="44" t="s">
        <v>52</v>
      </c>
      <c r="M48" s="57"/>
      <c r="N48" s="57"/>
      <c r="O48" s="57"/>
    </row>
    <row r="49">
      <c r="A49" s="55">
        <v>45344.59842388889</v>
      </c>
      <c r="B49" s="44" t="s">
        <v>35553</v>
      </c>
      <c r="C49" s="44" t="s">
        <v>32816</v>
      </c>
      <c r="D49" s="44" t="s">
        <v>24</v>
      </c>
      <c r="E49" s="44">
        <v>9.232790032E9</v>
      </c>
      <c r="F49" s="44" t="s">
        <v>25</v>
      </c>
      <c r="G49" s="44" t="s">
        <v>26</v>
      </c>
      <c r="H49" s="44" t="s">
        <v>362</v>
      </c>
      <c r="I49" s="44" t="s">
        <v>35693</v>
      </c>
      <c r="J49" s="44">
        <v>721636.0</v>
      </c>
      <c r="K49" s="44" t="s">
        <v>1721</v>
      </c>
      <c r="L49" s="44" t="s">
        <v>52</v>
      </c>
      <c r="M49" s="57"/>
      <c r="N49" s="57"/>
      <c r="O49" s="57"/>
    </row>
    <row r="50">
      <c r="A50" s="55">
        <v>45344.62331642361</v>
      </c>
      <c r="B50" s="44" t="s">
        <v>22</v>
      </c>
      <c r="C50" s="44" t="s">
        <v>34410</v>
      </c>
      <c r="D50" s="44" t="s">
        <v>24</v>
      </c>
      <c r="E50" s="44">
        <v>9.934391648E9</v>
      </c>
      <c r="F50" s="44" t="s">
        <v>25</v>
      </c>
      <c r="G50" s="44" t="s">
        <v>202</v>
      </c>
      <c r="H50" s="44" t="s">
        <v>763</v>
      </c>
      <c r="I50" s="44" t="s">
        <v>35694</v>
      </c>
      <c r="J50" s="44">
        <v>815301.0</v>
      </c>
      <c r="K50" s="44" t="s">
        <v>35695</v>
      </c>
      <c r="L50" s="44" t="s">
        <v>52</v>
      </c>
      <c r="M50" s="57"/>
      <c r="N50" s="57"/>
      <c r="O50" s="57"/>
    </row>
    <row r="51" ht="14.25" customHeight="1">
      <c r="A51" s="55">
        <v>45344.63522505787</v>
      </c>
      <c r="B51" s="44" t="s">
        <v>35553</v>
      </c>
      <c r="C51" s="44" t="s">
        <v>35696</v>
      </c>
      <c r="D51" s="44" t="s">
        <v>33</v>
      </c>
      <c r="E51" s="44">
        <v>8.862818281E9</v>
      </c>
      <c r="F51" s="44" t="s">
        <v>25</v>
      </c>
      <c r="G51" s="44" t="s">
        <v>48</v>
      </c>
      <c r="H51" s="44" t="s">
        <v>123</v>
      </c>
      <c r="I51" s="44" t="s">
        <v>35697</v>
      </c>
      <c r="J51" s="44">
        <v>855113.0</v>
      </c>
      <c r="K51" s="44" t="s">
        <v>35698</v>
      </c>
      <c r="L51" s="44" t="s">
        <v>52</v>
      </c>
      <c r="M51" s="57"/>
      <c r="N51" s="57"/>
      <c r="O51" s="57"/>
    </row>
    <row r="52" ht="16.5" customHeight="1">
      <c r="A52" s="55">
        <v>45344.65645912037</v>
      </c>
      <c r="B52" s="44" t="s">
        <v>57</v>
      </c>
      <c r="C52" s="44" t="s">
        <v>35699</v>
      </c>
      <c r="D52" s="44" t="s">
        <v>33</v>
      </c>
      <c r="E52" s="44">
        <v>9.007969674E9</v>
      </c>
      <c r="F52" s="44" t="s">
        <v>10498</v>
      </c>
      <c r="G52" s="44" t="s">
        <v>54</v>
      </c>
      <c r="H52" s="44" t="s">
        <v>11132</v>
      </c>
      <c r="I52" s="44" t="s">
        <v>35700</v>
      </c>
      <c r="J52" s="44">
        <v>847103.0</v>
      </c>
      <c r="K52" s="44" t="s">
        <v>35701</v>
      </c>
      <c r="L52" s="44" t="s">
        <v>52</v>
      </c>
      <c r="M52" s="57"/>
      <c r="N52" s="57"/>
      <c r="O52" s="57"/>
    </row>
    <row r="53" ht="15.0" customHeight="1">
      <c r="A53" s="55">
        <v>45344.67840659722</v>
      </c>
      <c r="B53" s="44" t="s">
        <v>22</v>
      </c>
      <c r="C53" s="44" t="s">
        <v>35702</v>
      </c>
      <c r="D53" s="44" t="s">
        <v>33</v>
      </c>
      <c r="E53" s="44" t="s">
        <v>35703</v>
      </c>
      <c r="F53" s="44" t="s">
        <v>5886</v>
      </c>
      <c r="G53" s="44" t="s">
        <v>104</v>
      </c>
      <c r="H53" s="44" t="s">
        <v>339</v>
      </c>
      <c r="I53" s="44" t="s">
        <v>35704</v>
      </c>
      <c r="J53" s="44">
        <v>829124.0</v>
      </c>
      <c r="K53" s="44" t="s">
        <v>31743</v>
      </c>
      <c r="L53" s="44" t="s">
        <v>30</v>
      </c>
      <c r="M53" s="57"/>
      <c r="N53" s="57"/>
      <c r="O53" s="57"/>
    </row>
    <row r="54">
      <c r="A54" s="55">
        <v>45344.70266121528</v>
      </c>
      <c r="B54" s="44" t="s">
        <v>57</v>
      </c>
      <c r="C54" s="44" t="s">
        <v>35705</v>
      </c>
      <c r="D54" s="44" t="s">
        <v>33</v>
      </c>
      <c r="E54" s="44">
        <v>9.734361177E9</v>
      </c>
      <c r="F54" s="44" t="s">
        <v>5734</v>
      </c>
      <c r="G54" s="44" t="s">
        <v>465</v>
      </c>
      <c r="H54" s="44" t="s">
        <v>7169</v>
      </c>
      <c r="I54" s="44" t="s">
        <v>35706</v>
      </c>
      <c r="J54" s="44">
        <v>711103.0</v>
      </c>
      <c r="K54" s="44" t="s">
        <v>35707</v>
      </c>
      <c r="L54" s="44" t="s">
        <v>52</v>
      </c>
      <c r="M54" s="57"/>
      <c r="N54" s="57"/>
      <c r="O54" s="57"/>
    </row>
    <row r="55">
      <c r="A55" s="55">
        <v>45344.742025740736</v>
      </c>
      <c r="B55" s="44" t="s">
        <v>35553</v>
      </c>
      <c r="C55" s="44" t="s">
        <v>35708</v>
      </c>
      <c r="D55" s="44" t="s">
        <v>24</v>
      </c>
      <c r="E55" s="44">
        <v>8.79716152E9</v>
      </c>
      <c r="F55" s="44" t="s">
        <v>5886</v>
      </c>
      <c r="G55" s="44" t="s">
        <v>202</v>
      </c>
      <c r="H55" s="44" t="s">
        <v>641</v>
      </c>
      <c r="I55" s="44" t="s">
        <v>35709</v>
      </c>
      <c r="J55" s="44">
        <v>834001.0</v>
      </c>
      <c r="K55" s="44" t="s">
        <v>35710</v>
      </c>
      <c r="L55" s="44" t="s">
        <v>52</v>
      </c>
      <c r="M55" s="57"/>
      <c r="N55" s="57"/>
      <c r="O55" s="57"/>
    </row>
    <row r="56" ht="16.5" customHeight="1">
      <c r="A56" s="55">
        <v>45345.337815844905</v>
      </c>
      <c r="B56" s="44" t="s">
        <v>57</v>
      </c>
      <c r="C56" s="44" t="s">
        <v>35679</v>
      </c>
      <c r="D56" s="44" t="s">
        <v>24</v>
      </c>
      <c r="E56" s="44" t="s">
        <v>35711</v>
      </c>
      <c r="F56" s="44" t="s">
        <v>4845</v>
      </c>
      <c r="G56" s="44" t="s">
        <v>48</v>
      </c>
      <c r="H56" s="44" t="s">
        <v>73</v>
      </c>
      <c r="I56" s="44" t="s">
        <v>35712</v>
      </c>
      <c r="J56" s="44">
        <v>110046.0</v>
      </c>
      <c r="K56" s="44" t="s">
        <v>35681</v>
      </c>
      <c r="L56" s="44" t="s">
        <v>52</v>
      </c>
      <c r="M56" s="57"/>
      <c r="N56" s="57"/>
      <c r="O56" s="57"/>
    </row>
    <row r="57">
      <c r="A57" s="55">
        <v>45345.43161108796</v>
      </c>
      <c r="B57" s="44" t="s">
        <v>35553</v>
      </c>
      <c r="C57" s="44" t="s">
        <v>35713</v>
      </c>
      <c r="D57" s="44" t="s">
        <v>24</v>
      </c>
      <c r="E57" s="44">
        <v>8.500001909E9</v>
      </c>
      <c r="F57" s="44" t="s">
        <v>25</v>
      </c>
      <c r="G57" s="44" t="s">
        <v>1458</v>
      </c>
      <c r="H57" s="44" t="s">
        <v>6442</v>
      </c>
      <c r="I57" s="44" t="s">
        <v>35714</v>
      </c>
      <c r="J57" s="44">
        <v>533307.0</v>
      </c>
      <c r="K57" s="44" t="s">
        <v>35715</v>
      </c>
      <c r="L57" s="44" t="s">
        <v>30</v>
      </c>
      <c r="M57" s="57"/>
      <c r="N57" s="57"/>
      <c r="O57" s="57"/>
    </row>
    <row r="58">
      <c r="A58" s="55">
        <v>45345.43450052083</v>
      </c>
      <c r="B58" s="44" t="s">
        <v>57</v>
      </c>
      <c r="C58" s="44" t="s">
        <v>937</v>
      </c>
      <c r="D58" s="44" t="s">
        <v>24</v>
      </c>
      <c r="E58" s="44">
        <v>9.939234764E9</v>
      </c>
      <c r="F58" s="44" t="s">
        <v>5886</v>
      </c>
      <c r="G58" s="44" t="s">
        <v>48</v>
      </c>
      <c r="H58" s="44" t="s">
        <v>938</v>
      </c>
      <c r="I58" s="44" t="s">
        <v>35716</v>
      </c>
      <c r="J58" s="44">
        <v>854303.0</v>
      </c>
      <c r="K58" s="44" t="s">
        <v>940</v>
      </c>
      <c r="L58" s="44" t="s">
        <v>30</v>
      </c>
      <c r="M58" s="57"/>
      <c r="N58" s="57"/>
      <c r="O58" s="57"/>
    </row>
    <row r="59">
      <c r="A59" s="55">
        <v>45345.436263090276</v>
      </c>
      <c r="B59" s="44" t="s">
        <v>57</v>
      </c>
      <c r="C59" s="44" t="s">
        <v>35717</v>
      </c>
      <c r="D59" s="44" t="s">
        <v>33</v>
      </c>
      <c r="E59" s="44">
        <v>9.939234764E9</v>
      </c>
      <c r="F59" s="44" t="s">
        <v>5886</v>
      </c>
      <c r="G59" s="44" t="s">
        <v>48</v>
      </c>
      <c r="H59" s="44" t="s">
        <v>938</v>
      </c>
      <c r="I59" s="44" t="s">
        <v>35716</v>
      </c>
      <c r="J59" s="44">
        <v>854303.0</v>
      </c>
      <c r="K59" s="44" t="s">
        <v>940</v>
      </c>
      <c r="L59" s="44" t="s">
        <v>30</v>
      </c>
      <c r="M59" s="57"/>
      <c r="N59" s="57"/>
      <c r="O59" s="57"/>
    </row>
    <row r="60">
      <c r="A60" s="55">
        <v>45345.446958113425</v>
      </c>
      <c r="B60" s="44" t="s">
        <v>35553</v>
      </c>
      <c r="C60" s="44" t="s">
        <v>35718</v>
      </c>
      <c r="D60" s="44" t="s">
        <v>33</v>
      </c>
      <c r="E60" s="44">
        <v>7.903225912E9</v>
      </c>
      <c r="F60" s="44" t="s">
        <v>202</v>
      </c>
      <c r="G60" s="44" t="s">
        <v>202</v>
      </c>
      <c r="H60" s="44" t="s">
        <v>2405</v>
      </c>
      <c r="I60" s="44" t="s">
        <v>35719</v>
      </c>
      <c r="J60" s="44">
        <v>822111.0</v>
      </c>
      <c r="K60" s="44" t="s">
        <v>35720</v>
      </c>
      <c r="L60" s="44" t="s">
        <v>52</v>
      </c>
      <c r="M60" s="57"/>
      <c r="N60" s="57"/>
      <c r="O60" s="57"/>
    </row>
    <row r="61">
      <c r="A61" s="55">
        <v>45345.46731533565</v>
      </c>
      <c r="B61" s="44" t="s">
        <v>35553</v>
      </c>
      <c r="C61" s="44" t="s">
        <v>35721</v>
      </c>
      <c r="D61" s="44" t="s">
        <v>24</v>
      </c>
      <c r="E61" s="44">
        <v>9.664530557E9</v>
      </c>
      <c r="F61" s="44" t="s">
        <v>25</v>
      </c>
      <c r="G61" s="44" t="s">
        <v>551</v>
      </c>
      <c r="H61" s="44" t="s">
        <v>980</v>
      </c>
      <c r="I61" s="44" t="s">
        <v>35722</v>
      </c>
      <c r="J61" s="44">
        <v>400101.0</v>
      </c>
      <c r="K61" s="44" t="s">
        <v>35723</v>
      </c>
      <c r="L61" s="44" t="s">
        <v>30</v>
      </c>
      <c r="M61" s="57"/>
      <c r="N61" s="57"/>
      <c r="O61" s="57"/>
    </row>
    <row r="62">
      <c r="A62" s="55">
        <v>45345.47155371528</v>
      </c>
      <c r="B62" s="44" t="s">
        <v>57</v>
      </c>
      <c r="C62" s="44" t="s">
        <v>35724</v>
      </c>
      <c r="D62" s="44" t="s">
        <v>24</v>
      </c>
      <c r="E62" s="44">
        <v>6.290234717E9</v>
      </c>
      <c r="F62" s="44" t="s">
        <v>25</v>
      </c>
      <c r="G62" s="44" t="s">
        <v>43</v>
      </c>
      <c r="H62" s="44" t="s">
        <v>1072</v>
      </c>
      <c r="I62" s="44" t="s">
        <v>35725</v>
      </c>
      <c r="J62" s="44">
        <v>700124.0</v>
      </c>
      <c r="K62" s="44" t="s">
        <v>35726</v>
      </c>
      <c r="L62" s="44" t="s">
        <v>30</v>
      </c>
      <c r="M62" s="57"/>
      <c r="N62" s="57"/>
      <c r="O62" s="57"/>
    </row>
    <row r="63">
      <c r="A63" s="55">
        <v>45345.47433063657</v>
      </c>
      <c r="B63" s="44" t="s">
        <v>57</v>
      </c>
      <c r="C63" s="44" t="s">
        <v>6262</v>
      </c>
      <c r="D63" s="44" t="s">
        <v>24</v>
      </c>
      <c r="E63" s="44">
        <v>9.954655824E9</v>
      </c>
      <c r="F63" s="44" t="s">
        <v>5886</v>
      </c>
      <c r="G63" s="44" t="s">
        <v>168</v>
      </c>
      <c r="H63" s="44" t="s">
        <v>35727</v>
      </c>
      <c r="I63" s="44" t="s">
        <v>35728</v>
      </c>
      <c r="J63" s="44">
        <v>783334.0</v>
      </c>
      <c r="K63" s="44" t="s">
        <v>35729</v>
      </c>
      <c r="L63" s="44" t="s">
        <v>52</v>
      </c>
      <c r="M63" s="57"/>
      <c r="N63" s="57"/>
      <c r="O63" s="57"/>
    </row>
    <row r="64">
      <c r="A64" s="55">
        <v>45345.52232979167</v>
      </c>
      <c r="B64" s="44" t="s">
        <v>57</v>
      </c>
      <c r="C64" s="44" t="s">
        <v>35730</v>
      </c>
      <c r="D64" s="44" t="s">
        <v>24</v>
      </c>
      <c r="E64" s="44">
        <v>9.818991275E9</v>
      </c>
      <c r="F64" s="44" t="s">
        <v>5886</v>
      </c>
      <c r="G64" s="44" t="s">
        <v>109</v>
      </c>
      <c r="H64" s="44" t="s">
        <v>8653</v>
      </c>
      <c r="I64" s="44" t="s">
        <v>35731</v>
      </c>
      <c r="J64" s="44">
        <v>121002.0</v>
      </c>
      <c r="K64" s="44" t="s">
        <v>1725</v>
      </c>
      <c r="L64" s="44" t="s">
        <v>52</v>
      </c>
      <c r="M64" s="57"/>
      <c r="N64" s="57"/>
      <c r="O64" s="57"/>
    </row>
    <row r="65">
      <c r="A65" s="55">
        <v>45345.571525057865</v>
      </c>
      <c r="B65" s="44" t="s">
        <v>57</v>
      </c>
      <c r="C65" s="44" t="s">
        <v>5785</v>
      </c>
      <c r="D65" s="44" t="s">
        <v>24</v>
      </c>
      <c r="E65" s="44">
        <v>6.205277655E9</v>
      </c>
      <c r="F65" s="44" t="s">
        <v>25</v>
      </c>
      <c r="G65" s="44" t="s">
        <v>465</v>
      </c>
      <c r="H65" s="44" t="s">
        <v>1101</v>
      </c>
      <c r="I65" s="44" t="s">
        <v>35732</v>
      </c>
      <c r="J65" s="44">
        <v>700065.0</v>
      </c>
      <c r="K65" s="44" t="s">
        <v>5787</v>
      </c>
      <c r="L65" s="44" t="s">
        <v>52</v>
      </c>
      <c r="M65" s="57"/>
      <c r="N65" s="57"/>
      <c r="O65" s="57"/>
    </row>
    <row r="66">
      <c r="A66" s="55">
        <v>45345.57295771991</v>
      </c>
      <c r="B66" s="44" t="s">
        <v>57</v>
      </c>
      <c r="C66" s="44" t="s">
        <v>5785</v>
      </c>
      <c r="D66" s="44" t="s">
        <v>24</v>
      </c>
      <c r="E66" s="44" t="s">
        <v>35733</v>
      </c>
      <c r="F66" s="44" t="s">
        <v>25</v>
      </c>
      <c r="G66" s="44" t="s">
        <v>465</v>
      </c>
      <c r="H66" s="44" t="s">
        <v>1101</v>
      </c>
      <c r="I66" s="44" t="s">
        <v>35732</v>
      </c>
      <c r="J66" s="44">
        <v>700065.0</v>
      </c>
      <c r="K66" s="44" t="s">
        <v>5787</v>
      </c>
      <c r="L66" s="44" t="s">
        <v>52</v>
      </c>
      <c r="M66" s="57"/>
      <c r="N66" s="57"/>
      <c r="O66" s="57"/>
    </row>
    <row r="67" ht="15.75" customHeight="1">
      <c r="A67" s="55">
        <v>45345.57729585648</v>
      </c>
      <c r="B67" s="44" t="s">
        <v>57</v>
      </c>
      <c r="C67" s="44" t="s">
        <v>35734</v>
      </c>
      <c r="D67" s="44" t="s">
        <v>33</v>
      </c>
      <c r="E67" s="44">
        <v>8.68622747E9</v>
      </c>
      <c r="F67" s="44" t="s">
        <v>25</v>
      </c>
      <c r="G67" s="44" t="s">
        <v>54</v>
      </c>
      <c r="H67" s="44" t="s">
        <v>1772</v>
      </c>
      <c r="I67" s="44" t="s">
        <v>35735</v>
      </c>
      <c r="J67" s="44">
        <v>823001.0</v>
      </c>
      <c r="K67" s="44" t="s">
        <v>35736</v>
      </c>
      <c r="L67" s="44" t="s">
        <v>52</v>
      </c>
      <c r="M67" s="57"/>
      <c r="N67" s="57"/>
      <c r="O67" s="57"/>
    </row>
    <row r="68" ht="18.75" customHeight="1">
      <c r="A68" s="55">
        <v>45345.5964962037</v>
      </c>
      <c r="B68" s="44" t="s">
        <v>35553</v>
      </c>
      <c r="C68" s="44" t="s">
        <v>35737</v>
      </c>
      <c r="D68" s="44" t="s">
        <v>24</v>
      </c>
      <c r="E68" s="44">
        <v>9.74849257E9</v>
      </c>
      <c r="F68" s="44" t="s">
        <v>25</v>
      </c>
      <c r="G68" s="44" t="s">
        <v>26</v>
      </c>
      <c r="H68" s="44" t="s">
        <v>27</v>
      </c>
      <c r="I68" s="44" t="s">
        <v>35738</v>
      </c>
      <c r="J68" s="44">
        <v>700028.0</v>
      </c>
      <c r="K68" s="44" t="s">
        <v>35739</v>
      </c>
      <c r="L68" s="44" t="s">
        <v>52</v>
      </c>
      <c r="M68" s="57"/>
      <c r="N68" s="57"/>
      <c r="O68" s="57"/>
    </row>
    <row r="69">
      <c r="A69" s="55">
        <v>45345.61636901621</v>
      </c>
      <c r="B69" s="44" t="s">
        <v>57</v>
      </c>
      <c r="C69" s="44" t="s">
        <v>35740</v>
      </c>
      <c r="D69" s="44" t="s">
        <v>33</v>
      </c>
      <c r="E69" s="44">
        <v>9.903990384E9</v>
      </c>
      <c r="F69" s="44" t="s">
        <v>25</v>
      </c>
      <c r="G69" s="44" t="s">
        <v>26</v>
      </c>
      <c r="H69" s="44" t="s">
        <v>27</v>
      </c>
      <c r="I69" s="44" t="s">
        <v>35741</v>
      </c>
      <c r="J69" s="44">
        <v>700031.0</v>
      </c>
      <c r="K69" s="44" t="s">
        <v>35742</v>
      </c>
      <c r="L69" s="44" t="s">
        <v>30</v>
      </c>
      <c r="M69" s="57"/>
      <c r="N69" s="57"/>
      <c r="O69" s="57"/>
    </row>
    <row r="70">
      <c r="A70" s="55">
        <v>45345.621992615736</v>
      </c>
      <c r="B70" s="44" t="s">
        <v>22</v>
      </c>
      <c r="C70" s="44" t="s">
        <v>3581</v>
      </c>
      <c r="D70" s="44" t="s">
        <v>24</v>
      </c>
      <c r="E70" s="44">
        <v>9.16340074E9</v>
      </c>
      <c r="F70" s="44" t="s">
        <v>25</v>
      </c>
      <c r="G70" s="44" t="s">
        <v>43</v>
      </c>
      <c r="H70" s="44" t="s">
        <v>3582</v>
      </c>
      <c r="I70" s="44" t="s">
        <v>35743</v>
      </c>
      <c r="J70" s="44">
        <v>743165.0</v>
      </c>
      <c r="K70" s="44" t="s">
        <v>3584</v>
      </c>
      <c r="L70" s="44" t="s">
        <v>52</v>
      </c>
      <c r="M70" s="57"/>
      <c r="N70" s="57"/>
      <c r="O70" s="57"/>
    </row>
    <row r="71">
      <c r="A71" s="55">
        <v>45345.67393993055</v>
      </c>
      <c r="B71" s="44" t="s">
        <v>35553</v>
      </c>
      <c r="C71" s="44" t="s">
        <v>18404</v>
      </c>
      <c r="D71" s="44" t="s">
        <v>24</v>
      </c>
      <c r="E71" s="44">
        <v>9.015315751E9</v>
      </c>
      <c r="F71" s="44" t="s">
        <v>25</v>
      </c>
      <c r="G71" s="44" t="s">
        <v>104</v>
      </c>
      <c r="H71" s="44" t="s">
        <v>641</v>
      </c>
      <c r="I71" s="44" t="s">
        <v>641</v>
      </c>
      <c r="J71" s="44">
        <v>835217.0</v>
      </c>
      <c r="K71" s="44" t="s">
        <v>17727</v>
      </c>
      <c r="L71" s="44" t="s">
        <v>52</v>
      </c>
      <c r="M71" s="57"/>
      <c r="N71" s="57"/>
      <c r="O71" s="57"/>
    </row>
    <row r="72" ht="19.5" customHeight="1">
      <c r="A72" s="55">
        <v>45345.855758680555</v>
      </c>
      <c r="B72" s="44" t="s">
        <v>57</v>
      </c>
      <c r="C72" s="44" t="s">
        <v>4015</v>
      </c>
      <c r="D72" s="44" t="s">
        <v>24</v>
      </c>
      <c r="E72" s="44">
        <v>8.873002924E9</v>
      </c>
      <c r="F72" s="44" t="s">
        <v>5886</v>
      </c>
      <c r="G72" s="44" t="s">
        <v>104</v>
      </c>
      <c r="H72" s="44" t="s">
        <v>35744</v>
      </c>
      <c r="I72" s="44" t="s">
        <v>35745</v>
      </c>
      <c r="J72" s="44">
        <v>828205.0</v>
      </c>
      <c r="K72" s="44" t="s">
        <v>35746</v>
      </c>
      <c r="L72" s="44" t="s">
        <v>52</v>
      </c>
      <c r="M72" s="57"/>
      <c r="N72" s="57"/>
      <c r="O72" s="57"/>
    </row>
    <row r="73" ht="15.0" customHeight="1">
      <c r="A73" s="55">
        <v>45345.856773657404</v>
      </c>
      <c r="B73" s="44" t="s">
        <v>57</v>
      </c>
      <c r="C73" s="44" t="s">
        <v>35747</v>
      </c>
      <c r="D73" s="44" t="s">
        <v>24</v>
      </c>
      <c r="E73" s="44">
        <v>8.873002924E9</v>
      </c>
      <c r="F73" s="44" t="s">
        <v>5886</v>
      </c>
      <c r="G73" s="44" t="s">
        <v>104</v>
      </c>
      <c r="H73" s="44" t="s">
        <v>4411</v>
      </c>
      <c r="I73" s="44" t="s">
        <v>35748</v>
      </c>
      <c r="J73" s="44">
        <v>828205.0</v>
      </c>
      <c r="K73" s="44" t="s">
        <v>35746</v>
      </c>
      <c r="L73" s="44" t="s">
        <v>52</v>
      </c>
      <c r="M73" s="57"/>
      <c r="N73" s="57"/>
      <c r="O73" s="57"/>
    </row>
    <row r="74">
      <c r="A74" s="55">
        <v>45346.42097935185</v>
      </c>
      <c r="B74" s="44" t="s">
        <v>35553</v>
      </c>
      <c r="C74" s="44" t="s">
        <v>35749</v>
      </c>
      <c r="D74" s="44" t="s">
        <v>24</v>
      </c>
      <c r="E74" s="44">
        <v>9.910133733E9</v>
      </c>
      <c r="F74" s="44" t="s">
        <v>5886</v>
      </c>
      <c r="G74" s="44" t="s">
        <v>278</v>
      </c>
      <c r="H74" s="44" t="s">
        <v>278</v>
      </c>
      <c r="I74" s="44" t="s">
        <v>35750</v>
      </c>
      <c r="J74" s="44">
        <v>110026.0</v>
      </c>
      <c r="K74" s="44" t="s">
        <v>2075</v>
      </c>
      <c r="L74" s="44" t="s">
        <v>30</v>
      </c>
      <c r="M74" s="57"/>
      <c r="N74" s="57"/>
      <c r="O74" s="57"/>
    </row>
    <row r="75">
      <c r="A75" s="55">
        <v>45346.42198072917</v>
      </c>
      <c r="B75" s="44" t="s">
        <v>22</v>
      </c>
      <c r="C75" s="44" t="s">
        <v>1992</v>
      </c>
      <c r="D75" s="44" t="s">
        <v>24</v>
      </c>
      <c r="E75" s="44">
        <v>9.146796171E9</v>
      </c>
      <c r="F75" s="44" t="s">
        <v>5734</v>
      </c>
      <c r="G75" s="44" t="s">
        <v>48</v>
      </c>
      <c r="H75" s="44" t="s">
        <v>263</v>
      </c>
      <c r="I75" s="44" t="s">
        <v>35751</v>
      </c>
      <c r="J75" s="44">
        <v>841408.0</v>
      </c>
      <c r="K75" s="44" t="s">
        <v>35752</v>
      </c>
      <c r="L75" s="44" t="s">
        <v>52</v>
      </c>
      <c r="M75" s="57"/>
      <c r="N75" s="57"/>
      <c r="O75" s="57"/>
    </row>
    <row r="76" ht="13.5" customHeight="1">
      <c r="A76" s="55">
        <v>45346.42577652777</v>
      </c>
      <c r="B76" s="44" t="s">
        <v>35553</v>
      </c>
      <c r="C76" s="44" t="s">
        <v>21897</v>
      </c>
      <c r="D76" s="44" t="s">
        <v>24</v>
      </c>
      <c r="E76" s="44">
        <v>9.382105809E9</v>
      </c>
      <c r="F76" s="44" t="s">
        <v>2258</v>
      </c>
      <c r="G76" s="44" t="s">
        <v>26</v>
      </c>
      <c r="H76" s="44" t="s">
        <v>510</v>
      </c>
      <c r="I76" s="44" t="s">
        <v>35753</v>
      </c>
      <c r="J76" s="44">
        <v>733121.0</v>
      </c>
      <c r="K76" s="44" t="s">
        <v>3085</v>
      </c>
      <c r="L76" s="44" t="s">
        <v>52</v>
      </c>
      <c r="M76" s="57"/>
      <c r="N76" s="57"/>
      <c r="O76" s="57"/>
    </row>
    <row r="77">
      <c r="A77" s="55">
        <v>45346.436410625</v>
      </c>
      <c r="B77" s="44" t="s">
        <v>35553</v>
      </c>
      <c r="C77" s="44" t="s">
        <v>21897</v>
      </c>
      <c r="D77" s="44" t="s">
        <v>24</v>
      </c>
      <c r="E77" s="44">
        <v>9.382105809E9</v>
      </c>
      <c r="F77" s="44" t="s">
        <v>2258</v>
      </c>
      <c r="G77" s="44" t="s">
        <v>26</v>
      </c>
      <c r="H77" s="44" t="s">
        <v>510</v>
      </c>
      <c r="I77" s="44" t="s">
        <v>35754</v>
      </c>
      <c r="J77" s="44">
        <v>733121.0</v>
      </c>
      <c r="K77" s="44" t="s">
        <v>3085</v>
      </c>
      <c r="L77" s="44" t="s">
        <v>52</v>
      </c>
      <c r="M77" s="57"/>
      <c r="N77" s="57"/>
      <c r="O77" s="57"/>
    </row>
    <row r="78">
      <c r="A78" s="55">
        <v>45346.447799409725</v>
      </c>
      <c r="B78" s="44" t="s">
        <v>35553</v>
      </c>
      <c r="C78" s="44" t="s">
        <v>26440</v>
      </c>
      <c r="D78" s="44" t="s">
        <v>33</v>
      </c>
      <c r="E78" s="44">
        <v>9.142453137E9</v>
      </c>
      <c r="F78" s="44" t="s">
        <v>25</v>
      </c>
      <c r="G78" s="44" t="s">
        <v>104</v>
      </c>
      <c r="H78" s="44" t="s">
        <v>641</v>
      </c>
      <c r="I78" s="44" t="s">
        <v>35755</v>
      </c>
      <c r="J78" s="44">
        <v>834002.0</v>
      </c>
      <c r="K78" s="44" t="s">
        <v>26442</v>
      </c>
      <c r="L78" s="44" t="s">
        <v>52</v>
      </c>
      <c r="M78" s="57"/>
      <c r="N78" s="57"/>
      <c r="O78" s="57"/>
    </row>
    <row r="79">
      <c r="A79" s="55">
        <v>45346.45541456019</v>
      </c>
      <c r="B79" s="44" t="s">
        <v>35553</v>
      </c>
      <c r="C79" s="44" t="s">
        <v>35756</v>
      </c>
      <c r="D79" s="44" t="s">
        <v>24</v>
      </c>
      <c r="E79" s="44">
        <v>9.433247728E9</v>
      </c>
      <c r="F79" s="44" t="s">
        <v>25</v>
      </c>
      <c r="G79" s="44" t="s">
        <v>43</v>
      </c>
      <c r="H79" s="44" t="s">
        <v>1072</v>
      </c>
      <c r="I79" s="44" t="s">
        <v>35757</v>
      </c>
      <c r="J79" s="44">
        <v>700124.0</v>
      </c>
      <c r="K79" s="44" t="s">
        <v>35758</v>
      </c>
      <c r="L79" s="44" t="s">
        <v>30</v>
      </c>
      <c r="M79" s="57"/>
      <c r="N79" s="57"/>
      <c r="O79" s="57"/>
    </row>
    <row r="80">
      <c r="A80" s="55">
        <v>45346.50593028935</v>
      </c>
      <c r="B80" s="44" t="s">
        <v>35553</v>
      </c>
      <c r="C80" s="44" t="s">
        <v>35759</v>
      </c>
      <c r="D80" s="44" t="s">
        <v>24</v>
      </c>
      <c r="E80" s="44">
        <v>8.16750612E8</v>
      </c>
      <c r="F80" s="44" t="s">
        <v>25</v>
      </c>
      <c r="G80" s="44" t="s">
        <v>465</v>
      </c>
      <c r="H80" s="44" t="s">
        <v>783</v>
      </c>
      <c r="I80" s="44" t="s">
        <v>35760</v>
      </c>
      <c r="J80" s="44">
        <v>713212.0</v>
      </c>
      <c r="K80" s="44" t="s">
        <v>35761</v>
      </c>
      <c r="L80" s="44" t="s">
        <v>30</v>
      </c>
      <c r="M80" s="57"/>
      <c r="N80" s="57"/>
      <c r="O80" s="57"/>
    </row>
    <row r="81">
      <c r="A81" s="55">
        <v>45346.55300945602</v>
      </c>
      <c r="B81" s="44" t="s">
        <v>35553</v>
      </c>
      <c r="C81" s="44" t="s">
        <v>35762</v>
      </c>
      <c r="D81" s="44" t="s">
        <v>24</v>
      </c>
      <c r="E81" s="44">
        <v>7.842600309E9</v>
      </c>
      <c r="F81" s="44" t="s">
        <v>5734</v>
      </c>
      <c r="G81" s="44" t="s">
        <v>153</v>
      </c>
      <c r="H81" s="44" t="s">
        <v>35763</v>
      </c>
      <c r="I81" s="44" t="s">
        <v>35764</v>
      </c>
      <c r="J81" s="44">
        <v>825301.0</v>
      </c>
      <c r="K81" s="44" t="s">
        <v>35765</v>
      </c>
      <c r="L81" s="44" t="s">
        <v>52</v>
      </c>
      <c r="M81" s="57"/>
      <c r="N81" s="57"/>
      <c r="O81" s="57"/>
    </row>
    <row r="82">
      <c r="A82" s="55">
        <v>45346.60106916667</v>
      </c>
      <c r="B82" s="44" t="s">
        <v>35553</v>
      </c>
      <c r="C82" s="44" t="s">
        <v>35766</v>
      </c>
      <c r="D82" s="44" t="s">
        <v>33</v>
      </c>
      <c r="E82" s="44">
        <v>9.110947879E9</v>
      </c>
      <c r="F82" s="44" t="s">
        <v>5886</v>
      </c>
      <c r="G82" s="44" t="s">
        <v>54</v>
      </c>
      <c r="H82" s="44" t="s">
        <v>3815</v>
      </c>
      <c r="I82" s="44" t="s">
        <v>35767</v>
      </c>
      <c r="J82" s="44">
        <v>824125.0</v>
      </c>
      <c r="K82" s="44" t="s">
        <v>35768</v>
      </c>
      <c r="L82" s="44" t="s">
        <v>52</v>
      </c>
      <c r="M82" s="57"/>
      <c r="N82" s="57"/>
      <c r="O82" s="57"/>
    </row>
    <row r="83">
      <c r="A83" s="55">
        <v>45346.705853541665</v>
      </c>
      <c r="B83" s="44" t="s">
        <v>57</v>
      </c>
      <c r="C83" s="44" t="s">
        <v>2020</v>
      </c>
      <c r="D83" s="44" t="s">
        <v>24</v>
      </c>
      <c r="E83" s="44">
        <v>9.412322258E9</v>
      </c>
      <c r="F83" s="44" t="s">
        <v>25</v>
      </c>
      <c r="G83" s="44" t="s">
        <v>176</v>
      </c>
      <c r="H83" s="44" t="s">
        <v>35769</v>
      </c>
      <c r="I83" s="44" t="s">
        <v>35770</v>
      </c>
      <c r="J83" s="44">
        <v>244221.0</v>
      </c>
      <c r="K83" s="44" t="s">
        <v>18961</v>
      </c>
      <c r="L83" s="44" t="s">
        <v>52</v>
      </c>
      <c r="M83" s="57"/>
      <c r="N83" s="57"/>
      <c r="O83" s="57"/>
    </row>
    <row r="84" ht="18.75" customHeight="1">
      <c r="A84" s="55">
        <v>45346.72437115741</v>
      </c>
      <c r="B84" s="44" t="s">
        <v>57</v>
      </c>
      <c r="C84" s="44" t="s">
        <v>35771</v>
      </c>
      <c r="D84" s="44" t="s">
        <v>33</v>
      </c>
      <c r="E84" s="44">
        <v>8.809264294E9</v>
      </c>
      <c r="F84" s="44" t="s">
        <v>5886</v>
      </c>
      <c r="G84" s="44" t="s">
        <v>202</v>
      </c>
      <c r="H84" s="44" t="s">
        <v>771</v>
      </c>
      <c r="I84" s="44" t="s">
        <v>35772</v>
      </c>
      <c r="J84" s="44">
        <v>829122.0</v>
      </c>
      <c r="K84" s="44" t="s">
        <v>35773</v>
      </c>
      <c r="L84" s="44" t="s">
        <v>52</v>
      </c>
      <c r="M84" s="57"/>
      <c r="N84" s="57"/>
      <c r="O84" s="57"/>
    </row>
    <row r="85">
      <c r="A85" s="55">
        <v>45346.73083351852</v>
      </c>
      <c r="B85" s="44" t="s">
        <v>57</v>
      </c>
      <c r="C85" s="44" t="s">
        <v>35774</v>
      </c>
      <c r="D85" s="44" t="s">
        <v>24</v>
      </c>
      <c r="E85" s="44">
        <v>6.297652595E9</v>
      </c>
      <c r="F85" s="44" t="s">
        <v>5886</v>
      </c>
      <c r="G85" s="44" t="s">
        <v>43</v>
      </c>
      <c r="H85" s="44" t="s">
        <v>255</v>
      </c>
      <c r="I85" s="44" t="s">
        <v>35775</v>
      </c>
      <c r="J85" s="44">
        <v>733102.0</v>
      </c>
      <c r="K85" s="44" t="s">
        <v>35776</v>
      </c>
      <c r="L85" s="44" t="s">
        <v>52</v>
      </c>
      <c r="M85" s="57"/>
      <c r="N85" s="57"/>
      <c r="O85" s="57"/>
    </row>
    <row r="86">
      <c r="A86" s="55">
        <v>45346.94663178241</v>
      </c>
      <c r="B86" s="44" t="s">
        <v>22</v>
      </c>
      <c r="C86" s="44" t="s">
        <v>35777</v>
      </c>
      <c r="D86" s="44" t="s">
        <v>33</v>
      </c>
      <c r="E86" s="44">
        <v>9.433247728E9</v>
      </c>
      <c r="F86" s="44" t="s">
        <v>9539</v>
      </c>
      <c r="G86" s="44" t="s">
        <v>43</v>
      </c>
      <c r="H86" s="44" t="s">
        <v>35778</v>
      </c>
      <c r="I86" s="44" t="s">
        <v>35779</v>
      </c>
      <c r="J86" s="44">
        <v>700124.0</v>
      </c>
      <c r="K86" s="44" t="s">
        <v>35780</v>
      </c>
      <c r="L86" s="44" t="s">
        <v>30</v>
      </c>
      <c r="M86" s="57"/>
      <c r="N86" s="57"/>
      <c r="O86" s="57"/>
    </row>
    <row r="87">
      <c r="A87" s="55">
        <v>45348.423978136576</v>
      </c>
      <c r="B87" s="44" t="s">
        <v>35553</v>
      </c>
      <c r="C87" s="44" t="s">
        <v>35781</v>
      </c>
      <c r="D87" s="44" t="s">
        <v>24</v>
      </c>
      <c r="E87" s="44" t="s">
        <v>35782</v>
      </c>
      <c r="F87" s="44" t="s">
        <v>25</v>
      </c>
      <c r="G87" s="44" t="s">
        <v>26</v>
      </c>
      <c r="H87" s="44" t="s">
        <v>10311</v>
      </c>
      <c r="I87" s="44" t="s">
        <v>35783</v>
      </c>
      <c r="J87" s="44">
        <v>721101.0</v>
      </c>
      <c r="K87" s="44" t="s">
        <v>35784</v>
      </c>
      <c r="L87" s="44" t="s">
        <v>30</v>
      </c>
      <c r="M87" s="57"/>
      <c r="N87" s="57"/>
      <c r="O87" s="57"/>
    </row>
    <row r="88">
      <c r="A88" s="55">
        <v>45348.443013055556</v>
      </c>
      <c r="B88" s="44" t="s">
        <v>35553</v>
      </c>
      <c r="C88" s="44" t="s">
        <v>35785</v>
      </c>
      <c r="D88" s="44" t="s">
        <v>24</v>
      </c>
      <c r="E88" s="44">
        <v>9.910223606E9</v>
      </c>
      <c r="F88" s="44" t="s">
        <v>5886</v>
      </c>
      <c r="G88" s="44" t="s">
        <v>222</v>
      </c>
      <c r="H88" s="44" t="s">
        <v>222</v>
      </c>
      <c r="I88" s="44" t="s">
        <v>35786</v>
      </c>
      <c r="J88" s="44">
        <v>110016.0</v>
      </c>
      <c r="K88" s="44" t="s">
        <v>35787</v>
      </c>
      <c r="L88" s="44" t="s">
        <v>52</v>
      </c>
      <c r="M88" s="57"/>
      <c r="N88" s="57"/>
      <c r="O88" s="57"/>
    </row>
    <row r="89">
      <c r="A89" s="55">
        <v>45348.4432808912</v>
      </c>
      <c r="B89" s="44" t="s">
        <v>35553</v>
      </c>
      <c r="C89" s="44" t="s">
        <v>35788</v>
      </c>
      <c r="D89" s="44" t="s">
        <v>24</v>
      </c>
      <c r="E89" s="44">
        <v>9.732000127E9</v>
      </c>
      <c r="F89" s="44" t="s">
        <v>25</v>
      </c>
      <c r="G89" s="44" t="s">
        <v>43</v>
      </c>
      <c r="H89" s="44" t="s">
        <v>35789</v>
      </c>
      <c r="I89" s="44" t="s">
        <v>35790</v>
      </c>
      <c r="J89" s="44">
        <v>731216.0</v>
      </c>
      <c r="K89" s="44" t="s">
        <v>35791</v>
      </c>
      <c r="L89" s="44" t="s">
        <v>52</v>
      </c>
      <c r="M89" s="57"/>
      <c r="N89" s="57"/>
      <c r="O89" s="57"/>
    </row>
    <row r="90">
      <c r="A90" s="55">
        <v>45348.44492851852</v>
      </c>
      <c r="B90" s="44" t="s">
        <v>35553</v>
      </c>
      <c r="C90" s="44" t="s">
        <v>35792</v>
      </c>
      <c r="D90" s="44" t="s">
        <v>33</v>
      </c>
      <c r="E90" s="44">
        <v>9.732000127E9</v>
      </c>
      <c r="F90" s="44" t="s">
        <v>25</v>
      </c>
      <c r="G90" s="44" t="s">
        <v>26</v>
      </c>
      <c r="H90" s="44" t="s">
        <v>4074</v>
      </c>
      <c r="I90" s="44" t="s">
        <v>35793</v>
      </c>
      <c r="J90" s="44">
        <v>731216.0</v>
      </c>
      <c r="K90" s="44" t="s">
        <v>35791</v>
      </c>
      <c r="L90" s="44" t="s">
        <v>52</v>
      </c>
      <c r="M90" s="57"/>
      <c r="N90" s="57"/>
      <c r="O90" s="57"/>
    </row>
    <row r="91">
      <c r="A91" s="55">
        <v>45348.453351724536</v>
      </c>
      <c r="B91" s="44" t="s">
        <v>35553</v>
      </c>
      <c r="C91" s="44" t="s">
        <v>35794</v>
      </c>
      <c r="D91" s="44" t="s">
        <v>24</v>
      </c>
      <c r="E91" s="44">
        <v>9.774242074E9</v>
      </c>
      <c r="F91" s="44" t="s">
        <v>25</v>
      </c>
      <c r="G91" s="44" t="s">
        <v>5176</v>
      </c>
      <c r="H91" s="44" t="s">
        <v>1917</v>
      </c>
      <c r="I91" s="44" t="s">
        <v>35795</v>
      </c>
      <c r="J91" s="44">
        <v>793008.0</v>
      </c>
      <c r="K91" s="44" t="s">
        <v>35796</v>
      </c>
      <c r="L91" s="44" t="s">
        <v>30</v>
      </c>
      <c r="M91" s="57"/>
      <c r="N91" s="57"/>
      <c r="O91" s="57"/>
    </row>
    <row r="92">
      <c r="A92" s="55">
        <v>45348.453739375</v>
      </c>
      <c r="B92" s="44" t="s">
        <v>22</v>
      </c>
      <c r="C92" s="44" t="s">
        <v>3832</v>
      </c>
      <c r="D92" s="44" t="s">
        <v>24</v>
      </c>
      <c r="E92" s="44">
        <v>8.837330163E9</v>
      </c>
      <c r="F92" s="44" t="s">
        <v>25</v>
      </c>
      <c r="G92" s="44" t="s">
        <v>68</v>
      </c>
      <c r="H92" s="44" t="s">
        <v>2488</v>
      </c>
      <c r="I92" s="44" t="s">
        <v>35797</v>
      </c>
      <c r="J92" s="44">
        <v>799205.0</v>
      </c>
      <c r="K92" s="44" t="s">
        <v>2490</v>
      </c>
      <c r="L92" s="44" t="s">
        <v>30</v>
      </c>
      <c r="M92" s="57"/>
      <c r="N92" s="57"/>
      <c r="O92" s="57"/>
    </row>
    <row r="93">
      <c r="A93" s="55">
        <v>45348.454659641204</v>
      </c>
      <c r="B93" s="44" t="s">
        <v>35553</v>
      </c>
      <c r="C93" s="44" t="s">
        <v>35798</v>
      </c>
      <c r="D93" s="44" t="s">
        <v>24</v>
      </c>
      <c r="E93" s="44">
        <v>7.002373438E9</v>
      </c>
      <c r="F93" s="44" t="s">
        <v>25</v>
      </c>
      <c r="G93" s="44" t="s">
        <v>168</v>
      </c>
      <c r="H93" s="44" t="s">
        <v>579</v>
      </c>
      <c r="I93" s="44" t="s">
        <v>35799</v>
      </c>
      <c r="J93" s="44">
        <v>781038.0</v>
      </c>
      <c r="K93" s="44" t="s">
        <v>35800</v>
      </c>
      <c r="L93" s="44" t="s">
        <v>52</v>
      </c>
      <c r="M93" s="57"/>
      <c r="N93" s="57"/>
      <c r="O93" s="57"/>
    </row>
    <row r="94">
      <c r="A94" s="55">
        <v>45348.46494090278</v>
      </c>
      <c r="B94" s="44" t="s">
        <v>57</v>
      </c>
      <c r="C94" s="44" t="s">
        <v>35801</v>
      </c>
      <c r="D94" s="44" t="s">
        <v>33</v>
      </c>
      <c r="E94" s="44">
        <v>7.008710994E9</v>
      </c>
      <c r="F94" s="44" t="s">
        <v>5886</v>
      </c>
      <c r="G94" s="44" t="s">
        <v>556</v>
      </c>
      <c r="H94" s="44" t="s">
        <v>6559</v>
      </c>
      <c r="I94" s="44" t="s">
        <v>35802</v>
      </c>
      <c r="J94" s="44">
        <v>758031.0</v>
      </c>
      <c r="K94" s="44" t="s">
        <v>9410</v>
      </c>
      <c r="L94" s="44" t="s">
        <v>30</v>
      </c>
      <c r="M94" s="57"/>
      <c r="N94" s="57"/>
      <c r="O94" s="57"/>
    </row>
    <row r="95">
      <c r="A95" s="55">
        <v>45348.4658834375</v>
      </c>
      <c r="B95" s="44" t="s">
        <v>22</v>
      </c>
      <c r="C95" s="44" t="s">
        <v>35803</v>
      </c>
      <c r="D95" s="44" t="s">
        <v>24</v>
      </c>
      <c r="E95" s="44">
        <v>8.420137809E9</v>
      </c>
      <c r="F95" s="44" t="s">
        <v>5886</v>
      </c>
      <c r="G95" s="44" t="s">
        <v>43</v>
      </c>
      <c r="H95" s="44" t="s">
        <v>84</v>
      </c>
      <c r="I95" s="44" t="s">
        <v>35804</v>
      </c>
      <c r="J95" s="44">
        <v>700032.0</v>
      </c>
      <c r="K95" s="44" t="s">
        <v>35805</v>
      </c>
      <c r="L95" s="44" t="s">
        <v>52</v>
      </c>
      <c r="M95" s="57"/>
      <c r="N95" s="57"/>
      <c r="O95" s="57"/>
    </row>
    <row r="96">
      <c r="A96" s="55">
        <v>45348.46630584491</v>
      </c>
      <c r="B96" s="44" t="s">
        <v>22</v>
      </c>
      <c r="C96" s="44" t="s">
        <v>35806</v>
      </c>
      <c r="D96" s="44" t="s">
        <v>33</v>
      </c>
      <c r="E96" s="44" t="s">
        <v>35807</v>
      </c>
      <c r="F96" s="44" t="s">
        <v>25</v>
      </c>
      <c r="G96" s="44" t="s">
        <v>83</v>
      </c>
      <c r="H96" s="44" t="s">
        <v>804</v>
      </c>
      <c r="I96" s="44" t="s">
        <v>35808</v>
      </c>
      <c r="J96" s="44">
        <v>712503.0</v>
      </c>
      <c r="K96" s="44" t="s">
        <v>35809</v>
      </c>
      <c r="L96" s="44" t="s">
        <v>30</v>
      </c>
      <c r="M96" s="57"/>
      <c r="N96" s="57"/>
      <c r="O96" s="57"/>
    </row>
    <row r="97">
      <c r="A97" s="55">
        <v>45348.470514479166</v>
      </c>
      <c r="B97" s="44" t="s">
        <v>57</v>
      </c>
      <c r="C97" s="44" t="s">
        <v>35810</v>
      </c>
      <c r="D97" s="44" t="s">
        <v>33</v>
      </c>
      <c r="E97" s="44">
        <v>9.093091582E9</v>
      </c>
      <c r="F97" s="44" t="s">
        <v>5886</v>
      </c>
      <c r="G97" s="44" t="s">
        <v>43</v>
      </c>
      <c r="H97" s="44" t="s">
        <v>688</v>
      </c>
      <c r="I97" s="44" t="s">
        <v>35811</v>
      </c>
      <c r="J97" s="44">
        <v>734013.0</v>
      </c>
      <c r="K97" s="44" t="s">
        <v>35812</v>
      </c>
      <c r="L97" s="44" t="s">
        <v>52</v>
      </c>
      <c r="M97" s="57"/>
      <c r="N97" s="57"/>
      <c r="O97" s="57"/>
    </row>
    <row r="98">
      <c r="A98" s="55">
        <v>45348.47067917824</v>
      </c>
      <c r="B98" s="44" t="s">
        <v>57</v>
      </c>
      <c r="C98" s="44" t="s">
        <v>35813</v>
      </c>
      <c r="D98" s="44" t="s">
        <v>33</v>
      </c>
      <c r="E98" s="44">
        <v>6.291831149E9</v>
      </c>
      <c r="F98" s="44" t="s">
        <v>5886</v>
      </c>
      <c r="G98" s="44" t="s">
        <v>43</v>
      </c>
      <c r="H98" s="44" t="s">
        <v>1072</v>
      </c>
      <c r="I98" s="44" t="s">
        <v>35814</v>
      </c>
      <c r="J98" s="44">
        <v>700125.0</v>
      </c>
      <c r="K98" s="44" t="s">
        <v>35815</v>
      </c>
      <c r="L98" s="44" t="s">
        <v>52</v>
      </c>
      <c r="M98" s="57"/>
      <c r="N98" s="57"/>
      <c r="O98" s="57"/>
    </row>
    <row r="99">
      <c r="A99" s="55">
        <v>45348.47217119213</v>
      </c>
      <c r="B99" s="44" t="s">
        <v>57</v>
      </c>
      <c r="C99" s="44" t="s">
        <v>35816</v>
      </c>
      <c r="D99" s="44" t="s">
        <v>33</v>
      </c>
      <c r="E99" s="44" t="s">
        <v>35817</v>
      </c>
      <c r="F99" s="44" t="s">
        <v>25</v>
      </c>
      <c r="G99" s="44" t="s">
        <v>104</v>
      </c>
      <c r="H99" s="44" t="s">
        <v>641</v>
      </c>
      <c r="I99" s="44" t="s">
        <v>35818</v>
      </c>
      <c r="J99" s="44">
        <v>834002.0</v>
      </c>
      <c r="K99" s="44" t="s">
        <v>35819</v>
      </c>
      <c r="L99" s="44" t="s">
        <v>30</v>
      </c>
      <c r="M99" s="57"/>
      <c r="N99" s="57"/>
      <c r="O99" s="57"/>
    </row>
    <row r="100">
      <c r="A100" s="55">
        <v>45348.472886504635</v>
      </c>
      <c r="B100" s="44" t="s">
        <v>57</v>
      </c>
      <c r="C100" s="44" t="s">
        <v>35820</v>
      </c>
      <c r="D100" s="44" t="s">
        <v>33</v>
      </c>
      <c r="E100" s="44">
        <v>6.291831149E9</v>
      </c>
      <c r="F100" s="44" t="s">
        <v>5886</v>
      </c>
      <c r="G100" s="44" t="s">
        <v>43</v>
      </c>
      <c r="H100" s="44" t="s">
        <v>5725</v>
      </c>
      <c r="I100" s="44" t="s">
        <v>35821</v>
      </c>
      <c r="J100" s="44">
        <v>700125.0</v>
      </c>
      <c r="K100" s="44" t="s">
        <v>35815</v>
      </c>
      <c r="L100" s="44" t="s">
        <v>52</v>
      </c>
      <c r="M100" s="57"/>
      <c r="N100" s="57"/>
      <c r="O100" s="57"/>
    </row>
    <row r="101" ht="15.0" customHeight="1">
      <c r="A101" s="55">
        <v>45348.48014313658</v>
      </c>
      <c r="B101" s="44" t="s">
        <v>57</v>
      </c>
      <c r="C101" s="44" t="s">
        <v>35822</v>
      </c>
      <c r="D101" s="44" t="s">
        <v>33</v>
      </c>
      <c r="E101" s="44" t="s">
        <v>35817</v>
      </c>
      <c r="F101" s="44" t="s">
        <v>25</v>
      </c>
      <c r="G101" s="44" t="s">
        <v>202</v>
      </c>
      <c r="H101" s="44" t="s">
        <v>641</v>
      </c>
      <c r="I101" s="44" t="s">
        <v>35823</v>
      </c>
      <c r="J101" s="44">
        <v>834002.0</v>
      </c>
      <c r="K101" s="44" t="s">
        <v>35819</v>
      </c>
      <c r="L101" s="44" t="s">
        <v>30</v>
      </c>
      <c r="M101" s="57"/>
      <c r="N101" s="57"/>
      <c r="O101" s="57"/>
    </row>
    <row r="102">
      <c r="A102" s="55">
        <v>45348.48229525463</v>
      </c>
      <c r="B102" s="44" t="s">
        <v>57</v>
      </c>
      <c r="C102" s="44" t="s">
        <v>35824</v>
      </c>
      <c r="D102" s="44" t="s">
        <v>24</v>
      </c>
      <c r="E102" s="44">
        <v>7.269054943E9</v>
      </c>
      <c r="F102" s="44" t="s">
        <v>25</v>
      </c>
      <c r="G102" s="44" t="s">
        <v>48</v>
      </c>
      <c r="H102" s="44" t="s">
        <v>1034</v>
      </c>
      <c r="I102" s="44" t="s">
        <v>35825</v>
      </c>
      <c r="J102" s="44">
        <v>841245.0</v>
      </c>
      <c r="K102" s="44" t="s">
        <v>35826</v>
      </c>
      <c r="L102" s="44" t="s">
        <v>52</v>
      </c>
      <c r="M102" s="57"/>
      <c r="N102" s="57"/>
      <c r="O102" s="57"/>
    </row>
    <row r="103">
      <c r="A103" s="55">
        <v>45348.484518680554</v>
      </c>
      <c r="B103" s="44" t="s">
        <v>22</v>
      </c>
      <c r="C103" s="44" t="s">
        <v>35827</v>
      </c>
      <c r="D103" s="44" t="s">
        <v>33</v>
      </c>
      <c r="E103" s="44" t="s">
        <v>35828</v>
      </c>
      <c r="F103" s="44" t="s">
        <v>25</v>
      </c>
      <c r="G103" s="44" t="s">
        <v>48</v>
      </c>
      <c r="H103" s="44" t="s">
        <v>263</v>
      </c>
      <c r="I103" s="44" t="s">
        <v>35829</v>
      </c>
      <c r="J103" s="44">
        <v>841245.0</v>
      </c>
      <c r="K103" s="44" t="s">
        <v>35830</v>
      </c>
      <c r="L103" s="44" t="s">
        <v>30</v>
      </c>
      <c r="M103" s="57"/>
      <c r="N103" s="57"/>
      <c r="O103" s="57"/>
    </row>
    <row r="104">
      <c r="A104" s="55">
        <v>45348.490500844906</v>
      </c>
      <c r="B104" s="44" t="s">
        <v>22</v>
      </c>
      <c r="C104" s="44" t="s">
        <v>35831</v>
      </c>
      <c r="D104" s="44" t="s">
        <v>24</v>
      </c>
      <c r="E104" s="44" t="s">
        <v>35832</v>
      </c>
      <c r="F104" s="44" t="s">
        <v>25</v>
      </c>
      <c r="G104" s="44" t="s">
        <v>26</v>
      </c>
      <c r="H104" s="44" t="s">
        <v>456</v>
      </c>
      <c r="I104" s="44" t="s">
        <v>35833</v>
      </c>
      <c r="J104" s="44">
        <v>732101.0</v>
      </c>
      <c r="K104" s="44" t="s">
        <v>35834</v>
      </c>
      <c r="L104" s="44" t="s">
        <v>30</v>
      </c>
      <c r="M104" s="57"/>
      <c r="N104" s="57"/>
      <c r="O104" s="57"/>
    </row>
    <row r="105" ht="18.0" customHeight="1">
      <c r="A105" s="55">
        <v>45348.51433201389</v>
      </c>
      <c r="B105" s="44" t="s">
        <v>35553</v>
      </c>
      <c r="C105" s="44" t="s">
        <v>35835</v>
      </c>
      <c r="D105" s="44" t="s">
        <v>33</v>
      </c>
      <c r="E105" s="44">
        <v>9.43460713E9</v>
      </c>
      <c r="F105" s="44" t="s">
        <v>5886</v>
      </c>
      <c r="G105" s="44" t="s">
        <v>43</v>
      </c>
      <c r="H105" s="44" t="s">
        <v>6194</v>
      </c>
      <c r="I105" s="44" t="s">
        <v>35836</v>
      </c>
      <c r="J105" s="44">
        <v>733134.0</v>
      </c>
      <c r="K105" s="44" t="s">
        <v>35837</v>
      </c>
      <c r="L105" s="44" t="s">
        <v>52</v>
      </c>
      <c r="M105" s="57"/>
      <c r="N105" s="57"/>
      <c r="O105" s="57"/>
    </row>
    <row r="106">
      <c r="A106" s="55">
        <v>45348.53243583333</v>
      </c>
      <c r="B106" s="44" t="s">
        <v>22</v>
      </c>
      <c r="C106" s="44" t="s">
        <v>35838</v>
      </c>
      <c r="D106" s="44" t="s">
        <v>33</v>
      </c>
      <c r="E106" s="44">
        <v>8.80088543E9</v>
      </c>
      <c r="F106" s="44" t="s">
        <v>25</v>
      </c>
      <c r="G106" s="44" t="s">
        <v>43</v>
      </c>
      <c r="H106" s="44" t="s">
        <v>84</v>
      </c>
      <c r="I106" s="44" t="s">
        <v>35839</v>
      </c>
      <c r="J106" s="44">
        <v>700135.0</v>
      </c>
      <c r="K106" s="44" t="s">
        <v>35840</v>
      </c>
      <c r="L106" s="44" t="s">
        <v>30</v>
      </c>
      <c r="M106" s="57"/>
      <c r="N106" s="57"/>
      <c r="O106" s="57"/>
    </row>
    <row r="107">
      <c r="A107" s="55">
        <v>45348.53574435185</v>
      </c>
      <c r="B107" s="44" t="s">
        <v>35553</v>
      </c>
      <c r="C107" s="44" t="s">
        <v>8067</v>
      </c>
      <c r="D107" s="44" t="s">
        <v>33</v>
      </c>
      <c r="E107" s="44">
        <v>8.638256494E9</v>
      </c>
      <c r="F107" s="44" t="s">
        <v>25</v>
      </c>
      <c r="G107" s="44" t="s">
        <v>168</v>
      </c>
      <c r="H107" s="44" t="s">
        <v>2601</v>
      </c>
      <c r="I107" s="44" t="s">
        <v>35841</v>
      </c>
      <c r="J107" s="44">
        <v>783380.0</v>
      </c>
      <c r="K107" s="44" t="s">
        <v>8070</v>
      </c>
      <c r="L107" s="44" t="s">
        <v>52</v>
      </c>
      <c r="M107" s="57"/>
      <c r="N107" s="57"/>
      <c r="O107" s="57"/>
    </row>
    <row r="108" ht="16.5" customHeight="1">
      <c r="A108" s="55">
        <v>45348.54419472222</v>
      </c>
      <c r="B108" s="44" t="s">
        <v>22</v>
      </c>
      <c r="C108" s="44" t="s">
        <v>35842</v>
      </c>
      <c r="D108" s="44" t="s">
        <v>24</v>
      </c>
      <c r="E108" s="44">
        <v>9.253870983E9</v>
      </c>
      <c r="F108" s="44" t="s">
        <v>25</v>
      </c>
      <c r="G108" s="44" t="s">
        <v>478</v>
      </c>
      <c r="H108" s="44" t="s">
        <v>35843</v>
      </c>
      <c r="I108" s="44" t="s">
        <v>35844</v>
      </c>
      <c r="J108" s="44">
        <v>125050.0</v>
      </c>
      <c r="K108" s="44" t="s">
        <v>35845</v>
      </c>
      <c r="L108" s="44" t="s">
        <v>52</v>
      </c>
      <c r="M108" s="57"/>
      <c r="N108" s="57"/>
      <c r="O108" s="57"/>
    </row>
    <row r="109">
      <c r="A109" s="55">
        <v>45348.546575706016</v>
      </c>
      <c r="B109" s="44" t="s">
        <v>22</v>
      </c>
      <c r="C109" s="44" t="s">
        <v>35846</v>
      </c>
      <c r="D109" s="44" t="s">
        <v>24</v>
      </c>
      <c r="E109" s="44">
        <v>7.488592848E9</v>
      </c>
      <c r="F109" s="44" t="s">
        <v>48</v>
      </c>
      <c r="G109" s="44" t="s">
        <v>136</v>
      </c>
      <c r="H109" s="44" t="s">
        <v>35847</v>
      </c>
      <c r="I109" s="44" t="s">
        <v>35848</v>
      </c>
      <c r="J109" s="44">
        <v>853204.0</v>
      </c>
      <c r="K109" s="44" t="s">
        <v>35849</v>
      </c>
      <c r="L109" s="44" t="s">
        <v>52</v>
      </c>
      <c r="M109" s="57"/>
      <c r="N109" s="57"/>
      <c r="O109" s="57"/>
    </row>
    <row r="110">
      <c r="A110" s="55">
        <v>45348.54857087963</v>
      </c>
      <c r="B110" s="44" t="s">
        <v>22</v>
      </c>
      <c r="C110" s="44" t="s">
        <v>35846</v>
      </c>
      <c r="D110" s="44" t="s">
        <v>24</v>
      </c>
      <c r="E110" s="44">
        <v>7.488592848E9</v>
      </c>
      <c r="F110" s="44" t="s">
        <v>48</v>
      </c>
      <c r="G110" s="44" t="s">
        <v>136</v>
      </c>
      <c r="H110" s="44" t="s">
        <v>35847</v>
      </c>
      <c r="I110" s="44" t="s">
        <v>35850</v>
      </c>
      <c r="J110" s="44">
        <v>853204.0</v>
      </c>
      <c r="K110" s="44" t="s">
        <v>35849</v>
      </c>
      <c r="L110" s="44" t="s">
        <v>52</v>
      </c>
      <c r="M110" s="57"/>
      <c r="N110" s="57"/>
      <c r="O110" s="57"/>
    </row>
    <row r="111" ht="18.75" customHeight="1">
      <c r="A111" s="55">
        <v>45348.55260606481</v>
      </c>
      <c r="B111" s="44" t="s">
        <v>57</v>
      </c>
      <c r="C111" s="44" t="s">
        <v>35851</v>
      </c>
      <c r="D111" s="44" t="s">
        <v>24</v>
      </c>
      <c r="E111" s="44">
        <v>7.384346148E9</v>
      </c>
      <c r="F111" s="44" t="s">
        <v>5886</v>
      </c>
      <c r="G111" s="44" t="s">
        <v>43</v>
      </c>
      <c r="H111" s="44" t="s">
        <v>35852</v>
      </c>
      <c r="I111" s="44" t="s">
        <v>35853</v>
      </c>
      <c r="J111" s="44">
        <v>732123.0</v>
      </c>
      <c r="K111" s="44" t="s">
        <v>35854</v>
      </c>
      <c r="L111" s="44" t="s">
        <v>52</v>
      </c>
      <c r="M111" s="57"/>
      <c r="N111" s="57"/>
      <c r="O111" s="57"/>
    </row>
    <row r="112">
      <c r="A112" s="55">
        <v>45348.57789962963</v>
      </c>
      <c r="B112" s="44" t="s">
        <v>57</v>
      </c>
      <c r="C112" s="44" t="s">
        <v>35855</v>
      </c>
      <c r="D112" s="44" t="s">
        <v>24</v>
      </c>
      <c r="E112" s="44">
        <v>7.070536969E9</v>
      </c>
      <c r="F112" s="44" t="s">
        <v>5886</v>
      </c>
      <c r="G112" s="44" t="s">
        <v>54</v>
      </c>
      <c r="H112" s="44" t="s">
        <v>1034</v>
      </c>
      <c r="I112" s="44" t="s">
        <v>35856</v>
      </c>
      <c r="J112" s="44">
        <v>841236.0</v>
      </c>
      <c r="K112" s="44" t="s">
        <v>11950</v>
      </c>
      <c r="L112" s="44" t="s">
        <v>52</v>
      </c>
      <c r="M112" s="57"/>
      <c r="N112" s="57"/>
      <c r="O112" s="57"/>
    </row>
    <row r="113">
      <c r="A113" s="55">
        <v>45348.578746597224</v>
      </c>
      <c r="B113" s="44" t="s">
        <v>57</v>
      </c>
      <c r="C113" s="44" t="s">
        <v>35857</v>
      </c>
      <c r="D113" s="44" t="s">
        <v>33</v>
      </c>
      <c r="E113" s="44">
        <v>7.860646242E9</v>
      </c>
      <c r="F113" s="44" t="s">
        <v>35858</v>
      </c>
      <c r="G113" s="44" t="s">
        <v>35859</v>
      </c>
      <c r="H113" s="44" t="s">
        <v>2190</v>
      </c>
      <c r="I113" s="44" t="s">
        <v>35860</v>
      </c>
      <c r="J113" s="44">
        <v>232104.0</v>
      </c>
      <c r="K113" s="44" t="s">
        <v>35861</v>
      </c>
      <c r="L113" s="44" t="s">
        <v>30</v>
      </c>
      <c r="M113" s="57"/>
      <c r="N113" s="57"/>
      <c r="O113" s="57"/>
    </row>
    <row r="114">
      <c r="A114" s="55">
        <v>45348.58493297454</v>
      </c>
      <c r="B114" s="44" t="s">
        <v>57</v>
      </c>
      <c r="C114" s="44" t="s">
        <v>35857</v>
      </c>
      <c r="D114" s="44" t="s">
        <v>33</v>
      </c>
      <c r="E114" s="44">
        <v>7.860646242E9</v>
      </c>
      <c r="F114" s="44" t="s">
        <v>35862</v>
      </c>
      <c r="G114" s="44" t="s">
        <v>2190</v>
      </c>
      <c r="H114" s="44" t="s">
        <v>2190</v>
      </c>
      <c r="I114" s="44" t="s">
        <v>35860</v>
      </c>
      <c r="J114" s="44">
        <v>232104.0</v>
      </c>
      <c r="K114" s="44" t="s">
        <v>35863</v>
      </c>
      <c r="L114" s="44" t="s">
        <v>30</v>
      </c>
      <c r="M114" s="57"/>
      <c r="N114" s="57"/>
      <c r="O114" s="57"/>
    </row>
    <row r="115" ht="18.75" customHeight="1">
      <c r="A115" s="55">
        <v>45348.59012865741</v>
      </c>
      <c r="B115" s="44" t="s">
        <v>35553</v>
      </c>
      <c r="C115" s="44" t="s">
        <v>35864</v>
      </c>
      <c r="D115" s="44" t="s">
        <v>33</v>
      </c>
      <c r="E115" s="44">
        <v>9.674303946E9</v>
      </c>
      <c r="F115" s="44" t="s">
        <v>5886</v>
      </c>
      <c r="G115" s="44" t="s">
        <v>43</v>
      </c>
      <c r="H115" s="44" t="s">
        <v>272</v>
      </c>
      <c r="I115" s="44" t="s">
        <v>35865</v>
      </c>
      <c r="J115" s="44">
        <v>733129.0</v>
      </c>
      <c r="K115" s="44" t="s">
        <v>17281</v>
      </c>
      <c r="L115" s="44" t="s">
        <v>52</v>
      </c>
      <c r="M115" s="57"/>
      <c r="N115" s="57"/>
      <c r="O115" s="57"/>
    </row>
    <row r="116">
      <c r="A116" s="55">
        <v>45348.59486652778</v>
      </c>
      <c r="B116" s="44" t="s">
        <v>35553</v>
      </c>
      <c r="C116" s="44" t="s">
        <v>35857</v>
      </c>
      <c r="D116" s="44" t="s">
        <v>33</v>
      </c>
      <c r="E116" s="44">
        <v>7.860646242E9</v>
      </c>
      <c r="F116" s="44" t="s">
        <v>1106</v>
      </c>
      <c r="G116" s="44" t="s">
        <v>1106</v>
      </c>
      <c r="H116" s="44" t="s">
        <v>1631</v>
      </c>
      <c r="I116" s="44" t="s">
        <v>35866</v>
      </c>
      <c r="J116" s="44">
        <v>232104.0</v>
      </c>
      <c r="K116" s="44" t="s">
        <v>35861</v>
      </c>
      <c r="L116" s="44" t="s">
        <v>30</v>
      </c>
      <c r="M116" s="57"/>
      <c r="N116" s="57"/>
      <c r="O116" s="57"/>
    </row>
    <row r="117" ht="18.0" customHeight="1">
      <c r="A117" s="55">
        <v>45348.64486480324</v>
      </c>
      <c r="B117" s="44" t="s">
        <v>57</v>
      </c>
      <c r="C117" s="44" t="s">
        <v>35867</v>
      </c>
      <c r="D117" s="44" t="s">
        <v>33</v>
      </c>
      <c r="E117" s="44">
        <v>9.90323366E9</v>
      </c>
      <c r="F117" s="44" t="s">
        <v>25</v>
      </c>
      <c r="G117" s="44" t="s">
        <v>109</v>
      </c>
      <c r="H117" s="44" t="s">
        <v>4152</v>
      </c>
      <c r="I117" s="44" t="s">
        <v>35868</v>
      </c>
      <c r="J117" s="44">
        <v>122003.0</v>
      </c>
      <c r="K117" s="44" t="s">
        <v>35869</v>
      </c>
      <c r="L117" s="44" t="s">
        <v>52</v>
      </c>
      <c r="M117" s="57"/>
      <c r="N117" s="57"/>
      <c r="O117" s="57"/>
    </row>
    <row r="118">
      <c r="A118" s="55">
        <v>45348.66999760417</v>
      </c>
      <c r="B118" s="44" t="s">
        <v>57</v>
      </c>
      <c r="C118" s="44" t="s">
        <v>35857</v>
      </c>
      <c r="D118" s="44" t="s">
        <v>33</v>
      </c>
      <c r="E118" s="44">
        <v>7.860646242E9</v>
      </c>
      <c r="F118" s="44" t="s">
        <v>2190</v>
      </c>
      <c r="G118" s="44" t="s">
        <v>2190</v>
      </c>
      <c r="H118" s="44" t="s">
        <v>994</v>
      </c>
      <c r="I118" s="44" t="s">
        <v>35870</v>
      </c>
      <c r="J118" s="44">
        <v>242104.0</v>
      </c>
      <c r="K118" s="44" t="s">
        <v>35871</v>
      </c>
      <c r="L118" s="44" t="s">
        <v>30</v>
      </c>
      <c r="M118" s="57"/>
      <c r="N118" s="57"/>
      <c r="O118" s="57"/>
    </row>
    <row r="119">
      <c r="A119" s="55">
        <v>45348.81750762732</v>
      </c>
      <c r="B119" s="44" t="s">
        <v>57</v>
      </c>
      <c r="C119" s="44" t="s">
        <v>35771</v>
      </c>
      <c r="D119" s="44" t="s">
        <v>33</v>
      </c>
      <c r="E119" s="44">
        <v>8.809264294E9</v>
      </c>
      <c r="F119" s="44" t="s">
        <v>5886</v>
      </c>
      <c r="G119" s="44" t="s">
        <v>104</v>
      </c>
      <c r="H119" s="44" t="s">
        <v>35872</v>
      </c>
      <c r="I119" s="44" t="s">
        <v>35873</v>
      </c>
      <c r="J119" s="44">
        <v>829122.0</v>
      </c>
      <c r="K119" s="44" t="s">
        <v>35773</v>
      </c>
      <c r="L119" s="44" t="s">
        <v>52</v>
      </c>
      <c r="M119" s="57"/>
      <c r="N119" s="57"/>
      <c r="O119" s="57"/>
    </row>
    <row r="120">
      <c r="A120" s="55">
        <v>45348.82457258102</v>
      </c>
      <c r="B120" s="44" t="s">
        <v>22</v>
      </c>
      <c r="C120" s="44" t="s">
        <v>35874</v>
      </c>
      <c r="D120" s="44" t="s">
        <v>33</v>
      </c>
      <c r="E120" s="44">
        <v>6.294180387E9</v>
      </c>
      <c r="F120" s="44" t="s">
        <v>5886</v>
      </c>
      <c r="G120" s="44" t="s">
        <v>27746</v>
      </c>
      <c r="H120" s="44" t="s">
        <v>35875</v>
      </c>
      <c r="I120" s="44" t="s">
        <v>35876</v>
      </c>
      <c r="J120" s="44">
        <v>743373.0</v>
      </c>
      <c r="K120" s="44" t="s">
        <v>35877</v>
      </c>
      <c r="L120" s="44" t="s">
        <v>52</v>
      </c>
      <c r="M120" s="57"/>
      <c r="N120" s="57"/>
      <c r="O120" s="57"/>
    </row>
    <row r="121">
      <c r="A121" s="55">
        <v>45349.44405601852</v>
      </c>
      <c r="B121" s="44" t="s">
        <v>35553</v>
      </c>
      <c r="C121" s="44" t="s">
        <v>35878</v>
      </c>
      <c r="D121" s="44" t="s">
        <v>33</v>
      </c>
      <c r="E121" s="44">
        <v>6.290300931E9</v>
      </c>
      <c r="F121" s="44" t="s">
        <v>25</v>
      </c>
      <c r="G121" s="44" t="s">
        <v>452</v>
      </c>
      <c r="H121" s="44" t="s">
        <v>35879</v>
      </c>
      <c r="I121" s="44" t="s">
        <v>35880</v>
      </c>
      <c r="J121" s="44">
        <v>509301.0</v>
      </c>
      <c r="K121" s="44" t="s">
        <v>19364</v>
      </c>
      <c r="L121" s="44" t="s">
        <v>30</v>
      </c>
      <c r="M121" s="57"/>
      <c r="N121" s="57"/>
      <c r="O121" s="57"/>
    </row>
    <row r="122">
      <c r="A122" s="55">
        <v>45349.446242210644</v>
      </c>
      <c r="B122" s="44" t="s">
        <v>35553</v>
      </c>
      <c r="C122" s="44" t="s">
        <v>35881</v>
      </c>
      <c r="D122" s="44" t="s">
        <v>33</v>
      </c>
      <c r="E122" s="44">
        <v>9.836228665E9</v>
      </c>
      <c r="F122" s="44" t="s">
        <v>9506</v>
      </c>
      <c r="G122" s="44" t="s">
        <v>633</v>
      </c>
      <c r="H122" s="44" t="s">
        <v>27</v>
      </c>
      <c r="I122" s="44" t="s">
        <v>35882</v>
      </c>
      <c r="J122" s="44">
        <v>743610.0</v>
      </c>
      <c r="K122" s="44" t="s">
        <v>35883</v>
      </c>
      <c r="L122" s="44" t="s">
        <v>52</v>
      </c>
      <c r="M122" s="57"/>
      <c r="N122" s="57"/>
      <c r="O122" s="57"/>
    </row>
    <row r="123">
      <c r="A123" s="55">
        <v>45349.446427731484</v>
      </c>
      <c r="B123" s="44" t="s">
        <v>22</v>
      </c>
      <c r="C123" s="44" t="s">
        <v>35884</v>
      </c>
      <c r="D123" s="44" t="s">
        <v>24</v>
      </c>
      <c r="E123" s="44">
        <v>7.491889136E9</v>
      </c>
      <c r="F123" s="44" t="s">
        <v>5886</v>
      </c>
      <c r="G123" s="44" t="s">
        <v>202</v>
      </c>
      <c r="H123" s="44" t="s">
        <v>589</v>
      </c>
      <c r="I123" s="44" t="s">
        <v>35885</v>
      </c>
      <c r="J123" s="44">
        <v>826001.0</v>
      </c>
      <c r="K123" s="44" t="s">
        <v>35886</v>
      </c>
      <c r="L123" s="44" t="s">
        <v>30</v>
      </c>
      <c r="M123" s="57"/>
      <c r="N123" s="57"/>
      <c r="O123" s="57"/>
    </row>
    <row r="124">
      <c r="A124" s="55">
        <v>45349.459986030095</v>
      </c>
      <c r="B124" s="44" t="s">
        <v>35553</v>
      </c>
      <c r="C124" s="44" t="s">
        <v>19651</v>
      </c>
      <c r="D124" s="44" t="s">
        <v>24</v>
      </c>
      <c r="E124" s="44">
        <v>9.621333232E9</v>
      </c>
      <c r="F124" s="44" t="s">
        <v>25</v>
      </c>
      <c r="G124" s="44" t="s">
        <v>114</v>
      </c>
      <c r="H124" s="44" t="s">
        <v>35887</v>
      </c>
      <c r="I124" s="44" t="s">
        <v>35888</v>
      </c>
      <c r="J124" s="44">
        <v>231208.0</v>
      </c>
      <c r="K124" s="44" t="s">
        <v>35889</v>
      </c>
      <c r="L124" s="44" t="s">
        <v>52</v>
      </c>
      <c r="M124" s="57"/>
      <c r="N124" s="57"/>
      <c r="O124" s="57"/>
    </row>
    <row r="125">
      <c r="A125" s="55">
        <v>45349.46391162037</v>
      </c>
      <c r="B125" s="44" t="s">
        <v>35553</v>
      </c>
      <c r="C125" s="44" t="s">
        <v>35890</v>
      </c>
      <c r="D125" s="44" t="s">
        <v>24</v>
      </c>
      <c r="E125" s="44">
        <v>9.122870555E9</v>
      </c>
      <c r="F125" s="44" t="s">
        <v>5886</v>
      </c>
      <c r="G125" s="44" t="s">
        <v>104</v>
      </c>
      <c r="H125" s="44" t="s">
        <v>4851</v>
      </c>
      <c r="I125" s="44" t="s">
        <v>35891</v>
      </c>
      <c r="J125" s="44">
        <v>825409.0</v>
      </c>
      <c r="K125" s="44" t="s">
        <v>35892</v>
      </c>
      <c r="L125" s="44" t="s">
        <v>30</v>
      </c>
      <c r="M125" s="57"/>
      <c r="N125" s="57"/>
      <c r="O125" s="57"/>
    </row>
    <row r="126">
      <c r="A126" s="55">
        <v>45349.49890806713</v>
      </c>
      <c r="B126" s="44" t="s">
        <v>35553</v>
      </c>
      <c r="C126" s="44" t="s">
        <v>2317</v>
      </c>
      <c r="D126" s="44" t="s">
        <v>33</v>
      </c>
      <c r="E126" s="44">
        <v>8.210023153E9</v>
      </c>
      <c r="F126" s="44" t="s">
        <v>5886</v>
      </c>
      <c r="G126" s="44" t="s">
        <v>5452</v>
      </c>
      <c r="H126" s="44" t="s">
        <v>2319</v>
      </c>
      <c r="I126" s="44" t="s">
        <v>35145</v>
      </c>
      <c r="J126" s="44">
        <v>834009.0</v>
      </c>
      <c r="K126" s="44" t="s">
        <v>2321</v>
      </c>
      <c r="L126" s="44" t="s">
        <v>52</v>
      </c>
      <c r="M126" s="57"/>
      <c r="N126" s="57"/>
      <c r="O126" s="57"/>
    </row>
    <row r="127">
      <c r="A127" s="55">
        <v>45349.508156550924</v>
      </c>
      <c r="B127" s="44" t="s">
        <v>35553</v>
      </c>
      <c r="C127" s="44" t="s">
        <v>1525</v>
      </c>
      <c r="D127" s="44" t="s">
        <v>24</v>
      </c>
      <c r="E127" s="44">
        <v>8.797327823E9</v>
      </c>
      <c r="F127" s="44" t="s">
        <v>25</v>
      </c>
      <c r="G127" s="44" t="s">
        <v>202</v>
      </c>
      <c r="H127" s="44" t="s">
        <v>1526</v>
      </c>
      <c r="I127" s="44" t="s">
        <v>1526</v>
      </c>
      <c r="J127" s="44">
        <v>814142.0</v>
      </c>
      <c r="K127" s="44" t="s">
        <v>1528</v>
      </c>
      <c r="L127" s="44" t="s">
        <v>52</v>
      </c>
      <c r="M127" s="57"/>
      <c r="N127" s="57"/>
      <c r="O127" s="57"/>
    </row>
    <row r="128">
      <c r="A128" s="55">
        <v>45349.53117592593</v>
      </c>
      <c r="B128" s="44" t="s">
        <v>57</v>
      </c>
      <c r="C128" s="44" t="s">
        <v>35893</v>
      </c>
      <c r="D128" s="44" t="s">
        <v>24</v>
      </c>
      <c r="E128" s="44">
        <v>7.890197439E9</v>
      </c>
      <c r="F128" s="44" t="s">
        <v>25</v>
      </c>
      <c r="G128" s="44" t="s">
        <v>43</v>
      </c>
      <c r="H128" s="44" t="s">
        <v>84</v>
      </c>
      <c r="I128" s="44" t="s">
        <v>35894</v>
      </c>
      <c r="J128" s="44">
        <v>700101.0</v>
      </c>
      <c r="K128" s="44" t="s">
        <v>35895</v>
      </c>
      <c r="L128" s="44" t="s">
        <v>52</v>
      </c>
      <c r="M128" s="57"/>
      <c r="N128" s="57"/>
      <c r="O128" s="57"/>
    </row>
    <row r="129">
      <c r="A129" s="55">
        <v>45349.54416042824</v>
      </c>
      <c r="B129" s="44" t="s">
        <v>22</v>
      </c>
      <c r="C129" s="44" t="s">
        <v>23884</v>
      </c>
      <c r="D129" s="44" t="s">
        <v>24</v>
      </c>
      <c r="E129" s="44">
        <v>9.647812936E9</v>
      </c>
      <c r="F129" s="44" t="s">
        <v>5886</v>
      </c>
      <c r="G129" s="44" t="s">
        <v>465</v>
      </c>
      <c r="H129" s="44" t="s">
        <v>35896</v>
      </c>
      <c r="I129" s="44" t="s">
        <v>35897</v>
      </c>
      <c r="J129" s="44">
        <v>743611.0</v>
      </c>
      <c r="K129" s="44" t="s">
        <v>35898</v>
      </c>
      <c r="L129" s="44" t="s">
        <v>52</v>
      </c>
      <c r="M129" s="57"/>
      <c r="N129" s="57"/>
      <c r="O129" s="57"/>
    </row>
    <row r="130">
      <c r="A130" s="55">
        <v>45349.544838437505</v>
      </c>
      <c r="B130" s="44" t="s">
        <v>22</v>
      </c>
      <c r="C130" s="44" t="s">
        <v>35899</v>
      </c>
      <c r="D130" s="44" t="s">
        <v>24</v>
      </c>
      <c r="E130" s="44">
        <v>8.377003342E9</v>
      </c>
      <c r="F130" s="44" t="s">
        <v>25</v>
      </c>
      <c r="G130" s="44" t="s">
        <v>278</v>
      </c>
      <c r="H130" s="44" t="s">
        <v>278</v>
      </c>
      <c r="I130" s="44" t="s">
        <v>35900</v>
      </c>
      <c r="J130" s="44">
        <v>110095.0</v>
      </c>
      <c r="K130" s="44" t="s">
        <v>35901</v>
      </c>
      <c r="L130" s="44" t="s">
        <v>30</v>
      </c>
      <c r="M130" s="57"/>
      <c r="N130" s="57"/>
      <c r="O130" s="57"/>
    </row>
    <row r="131">
      <c r="A131" s="55">
        <v>45349.56352072916</v>
      </c>
      <c r="B131" s="44" t="s">
        <v>57</v>
      </c>
      <c r="C131" s="44" t="s">
        <v>35902</v>
      </c>
      <c r="D131" s="44" t="s">
        <v>24</v>
      </c>
      <c r="E131" s="44">
        <v>9.582207686E9</v>
      </c>
      <c r="F131" s="44" t="s">
        <v>5886</v>
      </c>
      <c r="G131" s="44" t="s">
        <v>54</v>
      </c>
      <c r="H131" s="44" t="s">
        <v>3467</v>
      </c>
      <c r="I131" s="44" t="s">
        <v>35903</v>
      </c>
      <c r="J131" s="44">
        <v>811312.0</v>
      </c>
      <c r="K131" s="44" t="s">
        <v>35904</v>
      </c>
      <c r="L131" s="44" t="s">
        <v>30</v>
      </c>
      <c r="M131" s="57"/>
      <c r="N131" s="57"/>
      <c r="O131" s="57"/>
    </row>
    <row r="132">
      <c r="A132" s="55">
        <v>45349.62184878472</v>
      </c>
      <c r="B132" s="44" t="s">
        <v>57</v>
      </c>
      <c r="C132" s="44" t="s">
        <v>8121</v>
      </c>
      <c r="D132" s="44" t="s">
        <v>33</v>
      </c>
      <c r="E132" s="44">
        <v>9.691139979E9</v>
      </c>
      <c r="F132" s="44" t="s">
        <v>5886</v>
      </c>
      <c r="G132" s="44" t="s">
        <v>140</v>
      </c>
      <c r="H132" s="44" t="s">
        <v>1115</v>
      </c>
      <c r="I132" s="44" t="s">
        <v>35905</v>
      </c>
      <c r="J132" s="44">
        <v>497449.0</v>
      </c>
      <c r="K132" s="44" t="s">
        <v>8123</v>
      </c>
      <c r="L132" s="44" t="s">
        <v>30</v>
      </c>
      <c r="M132" s="57"/>
      <c r="N132" s="57"/>
      <c r="O132" s="57"/>
    </row>
    <row r="133">
      <c r="A133" s="55">
        <v>45349.63454709491</v>
      </c>
      <c r="B133" s="44" t="s">
        <v>57</v>
      </c>
      <c r="C133" s="44" t="s">
        <v>35906</v>
      </c>
      <c r="D133" s="44" t="s">
        <v>33</v>
      </c>
      <c r="E133" s="44">
        <v>9.691139979E9</v>
      </c>
      <c r="F133" s="44" t="s">
        <v>5886</v>
      </c>
      <c r="G133" s="44" t="s">
        <v>501</v>
      </c>
      <c r="H133" s="44" t="s">
        <v>1115</v>
      </c>
      <c r="I133" s="44" t="s">
        <v>35907</v>
      </c>
      <c r="J133" s="44">
        <v>497449.0</v>
      </c>
      <c r="K133" s="44" t="s">
        <v>8123</v>
      </c>
      <c r="L133" s="44" t="s">
        <v>52</v>
      </c>
      <c r="M133" s="57"/>
      <c r="N133" s="57"/>
      <c r="O133" s="57"/>
    </row>
    <row r="134" ht="15.0" customHeight="1">
      <c r="A134" s="55">
        <v>45349.640138518516</v>
      </c>
      <c r="B134" s="44" t="s">
        <v>57</v>
      </c>
      <c r="C134" s="44" t="s">
        <v>35908</v>
      </c>
      <c r="D134" s="44" t="s">
        <v>33</v>
      </c>
      <c r="E134" s="44">
        <v>9.826434316E9</v>
      </c>
      <c r="F134" s="44" t="s">
        <v>25</v>
      </c>
      <c r="G134" s="44" t="s">
        <v>501</v>
      </c>
      <c r="H134" s="44" t="s">
        <v>35909</v>
      </c>
      <c r="I134" s="44" t="s">
        <v>35910</v>
      </c>
      <c r="J134" s="44">
        <v>497449.0</v>
      </c>
      <c r="K134" s="44" t="s">
        <v>8123</v>
      </c>
      <c r="L134" s="44" t="s">
        <v>52</v>
      </c>
      <c r="M134" s="57"/>
      <c r="N134" s="57"/>
      <c r="O134" s="57"/>
    </row>
    <row r="135">
      <c r="A135" s="55">
        <v>45349.718319548614</v>
      </c>
      <c r="B135" s="44" t="s">
        <v>35553</v>
      </c>
      <c r="C135" s="44" t="s">
        <v>35911</v>
      </c>
      <c r="D135" s="44" t="s">
        <v>24</v>
      </c>
      <c r="E135" s="44">
        <v>9.903413868E9</v>
      </c>
      <c r="F135" s="44" t="s">
        <v>5886</v>
      </c>
      <c r="G135" s="44" t="s">
        <v>43</v>
      </c>
      <c r="H135" s="44" t="s">
        <v>84</v>
      </c>
      <c r="I135" s="44" t="s">
        <v>35912</v>
      </c>
      <c r="J135" s="44">
        <v>700053.0</v>
      </c>
      <c r="K135" s="44" t="s">
        <v>35913</v>
      </c>
      <c r="L135" s="44" t="s">
        <v>52</v>
      </c>
      <c r="M135" s="57"/>
      <c r="N135" s="57"/>
      <c r="O135" s="57"/>
    </row>
    <row r="136">
      <c r="A136" s="55">
        <v>45349.727906134256</v>
      </c>
      <c r="B136" s="44" t="s">
        <v>35553</v>
      </c>
      <c r="C136" s="44" t="s">
        <v>35914</v>
      </c>
      <c r="D136" s="44" t="s">
        <v>24</v>
      </c>
      <c r="E136" s="44">
        <v>9.861044295E9</v>
      </c>
      <c r="F136" s="44" t="s">
        <v>25</v>
      </c>
      <c r="G136" s="44" t="s">
        <v>1249</v>
      </c>
      <c r="H136" s="44" t="s">
        <v>22932</v>
      </c>
      <c r="I136" s="44" t="s">
        <v>35915</v>
      </c>
      <c r="J136" s="44">
        <v>754103.0</v>
      </c>
      <c r="K136" s="44" t="s">
        <v>35916</v>
      </c>
      <c r="L136" s="44" t="s">
        <v>30</v>
      </c>
      <c r="M136" s="57"/>
      <c r="N136" s="57"/>
      <c r="O136" s="57"/>
    </row>
    <row r="137">
      <c r="A137" s="55">
        <v>45349.909532777776</v>
      </c>
      <c r="B137" s="44" t="s">
        <v>35553</v>
      </c>
      <c r="C137" s="44" t="s">
        <v>35917</v>
      </c>
      <c r="D137" s="44" t="s">
        <v>33</v>
      </c>
      <c r="E137" s="44">
        <v>9.158234021E9</v>
      </c>
      <c r="F137" s="44" t="s">
        <v>25</v>
      </c>
      <c r="G137" s="44" t="s">
        <v>1470</v>
      </c>
      <c r="H137" s="44" t="s">
        <v>35918</v>
      </c>
      <c r="I137" s="44" t="s">
        <v>35919</v>
      </c>
      <c r="J137" s="44">
        <v>403509.0</v>
      </c>
      <c r="K137" s="44" t="s">
        <v>35920</v>
      </c>
      <c r="L137" s="44" t="s">
        <v>52</v>
      </c>
      <c r="M137" s="57"/>
      <c r="N137" s="57"/>
      <c r="O137" s="57"/>
    </row>
    <row r="138">
      <c r="A138" s="55">
        <v>45350.41559199074</v>
      </c>
      <c r="B138" s="44" t="s">
        <v>35553</v>
      </c>
      <c r="C138" s="44" t="s">
        <v>3167</v>
      </c>
      <c r="D138" s="44" t="s">
        <v>24</v>
      </c>
      <c r="E138" s="44">
        <v>8.24003782E9</v>
      </c>
      <c r="F138" s="44" t="s">
        <v>25</v>
      </c>
      <c r="G138" s="44" t="s">
        <v>43</v>
      </c>
      <c r="H138" s="44" t="s">
        <v>27</v>
      </c>
      <c r="I138" s="44" t="s">
        <v>35921</v>
      </c>
      <c r="J138" s="44">
        <v>700136.0</v>
      </c>
      <c r="K138" s="44" t="s">
        <v>3168</v>
      </c>
      <c r="L138" s="44" t="s">
        <v>52</v>
      </c>
      <c r="M138" s="57"/>
      <c r="N138" s="57"/>
      <c r="O138" s="57"/>
    </row>
    <row r="139">
      <c r="A139" s="55">
        <v>45350.432376701385</v>
      </c>
      <c r="B139" s="44" t="s">
        <v>22</v>
      </c>
      <c r="C139" s="44" t="s">
        <v>35922</v>
      </c>
      <c r="D139" s="44" t="s">
        <v>33</v>
      </c>
      <c r="E139" s="44">
        <v>7.908099895E9</v>
      </c>
      <c r="F139" s="44" t="s">
        <v>5886</v>
      </c>
      <c r="G139" s="44" t="s">
        <v>43</v>
      </c>
      <c r="H139" s="44" t="s">
        <v>35923</v>
      </c>
      <c r="I139" s="44" t="s">
        <v>35924</v>
      </c>
      <c r="J139" s="44">
        <v>733201.0</v>
      </c>
      <c r="K139" s="44" t="s">
        <v>35925</v>
      </c>
      <c r="L139" s="44" t="s">
        <v>52</v>
      </c>
      <c r="M139" s="57"/>
      <c r="N139" s="57"/>
      <c r="O139" s="57"/>
    </row>
    <row r="140">
      <c r="A140" s="55">
        <v>45350.434448796295</v>
      </c>
      <c r="B140" s="44" t="s">
        <v>22</v>
      </c>
      <c r="C140" s="44" t="s">
        <v>35926</v>
      </c>
      <c r="D140" s="44" t="s">
        <v>24</v>
      </c>
      <c r="E140" s="44">
        <v>9.547731878E9</v>
      </c>
      <c r="F140" s="44" t="s">
        <v>25</v>
      </c>
      <c r="G140" s="44" t="s">
        <v>35927</v>
      </c>
      <c r="H140" s="44" t="s">
        <v>35928</v>
      </c>
      <c r="I140" s="44" t="s">
        <v>35929</v>
      </c>
      <c r="J140" s="44">
        <v>743223.0</v>
      </c>
      <c r="K140" s="44" t="s">
        <v>8745</v>
      </c>
      <c r="L140" s="44" t="s">
        <v>30</v>
      </c>
      <c r="M140" s="57"/>
      <c r="N140" s="57"/>
      <c r="O140" s="57"/>
    </row>
    <row r="141">
      <c r="A141" s="55">
        <v>45350.43768436342</v>
      </c>
      <c r="B141" s="44" t="s">
        <v>35553</v>
      </c>
      <c r="C141" s="44" t="s">
        <v>35930</v>
      </c>
      <c r="D141" s="44" t="s">
        <v>24</v>
      </c>
      <c r="E141" s="44">
        <v>9.861252176E9</v>
      </c>
      <c r="F141" s="44" t="s">
        <v>5886</v>
      </c>
      <c r="G141" s="44" t="s">
        <v>556</v>
      </c>
      <c r="H141" s="44" t="s">
        <v>6877</v>
      </c>
      <c r="I141" s="44" t="s">
        <v>35931</v>
      </c>
      <c r="J141" s="44">
        <v>770034.0</v>
      </c>
      <c r="K141" s="44" t="s">
        <v>29406</v>
      </c>
      <c r="L141" s="44" t="s">
        <v>52</v>
      </c>
      <c r="M141" s="57"/>
      <c r="N141" s="57"/>
      <c r="O141" s="57"/>
    </row>
    <row r="142">
      <c r="A142" s="55">
        <v>45350.43896944444</v>
      </c>
      <c r="B142" s="44" t="s">
        <v>35553</v>
      </c>
      <c r="C142" s="44" t="s">
        <v>7147</v>
      </c>
      <c r="D142" s="44" t="s">
        <v>24</v>
      </c>
      <c r="E142" s="44">
        <v>6.290918664E9</v>
      </c>
      <c r="F142" s="44" t="s">
        <v>5886</v>
      </c>
      <c r="G142" s="44" t="s">
        <v>43</v>
      </c>
      <c r="H142" s="44" t="s">
        <v>7148</v>
      </c>
      <c r="I142" s="44" t="s">
        <v>35932</v>
      </c>
      <c r="J142" s="44">
        <v>742212.0</v>
      </c>
      <c r="K142" s="44" t="s">
        <v>7151</v>
      </c>
      <c r="L142" s="44" t="s">
        <v>52</v>
      </c>
      <c r="M142" s="57"/>
      <c r="N142" s="57"/>
      <c r="O142" s="57"/>
    </row>
    <row r="143">
      <c r="A143" s="55">
        <v>45350.44230267361</v>
      </c>
      <c r="B143" s="44" t="s">
        <v>35553</v>
      </c>
      <c r="C143" s="44" t="s">
        <v>7147</v>
      </c>
      <c r="D143" s="44" t="s">
        <v>24</v>
      </c>
      <c r="E143" s="44">
        <v>6.290918664E9</v>
      </c>
      <c r="F143" s="44" t="s">
        <v>5886</v>
      </c>
      <c r="G143" s="44" t="s">
        <v>43</v>
      </c>
      <c r="H143" s="44" t="s">
        <v>7148</v>
      </c>
      <c r="I143" s="44" t="s">
        <v>35933</v>
      </c>
      <c r="J143" s="44">
        <v>742212.0</v>
      </c>
      <c r="K143" s="44" t="s">
        <v>35934</v>
      </c>
      <c r="L143" s="44" t="s">
        <v>52</v>
      </c>
      <c r="M143" s="57"/>
      <c r="N143" s="57"/>
      <c r="O143" s="57"/>
    </row>
    <row r="144">
      <c r="A144" s="55">
        <v>45350.45284212963</v>
      </c>
      <c r="B144" s="44" t="s">
        <v>57</v>
      </c>
      <c r="C144" s="44" t="s">
        <v>35935</v>
      </c>
      <c r="D144" s="44" t="s">
        <v>33</v>
      </c>
      <c r="E144" s="44">
        <v>7.679258578E9</v>
      </c>
      <c r="F144" s="44" t="s">
        <v>9506</v>
      </c>
      <c r="G144" s="44" t="s">
        <v>633</v>
      </c>
      <c r="H144" s="44" t="s">
        <v>35936</v>
      </c>
      <c r="I144" s="44" t="s">
        <v>35937</v>
      </c>
      <c r="J144" s="44">
        <v>743245.0</v>
      </c>
      <c r="K144" s="44" t="s">
        <v>35938</v>
      </c>
      <c r="L144" s="44" t="s">
        <v>52</v>
      </c>
      <c r="M144" s="57"/>
      <c r="N144" s="57"/>
      <c r="O144" s="57"/>
    </row>
    <row r="145">
      <c r="A145" s="55">
        <v>45350.461497337965</v>
      </c>
      <c r="B145" s="44" t="s">
        <v>57</v>
      </c>
      <c r="C145" s="44" t="s">
        <v>35939</v>
      </c>
      <c r="D145" s="44" t="s">
        <v>33</v>
      </c>
      <c r="E145" s="44">
        <v>7.679258578E9</v>
      </c>
      <c r="F145" s="44" t="s">
        <v>5734</v>
      </c>
      <c r="G145" s="44" t="s">
        <v>633</v>
      </c>
      <c r="H145" s="44" t="s">
        <v>35936</v>
      </c>
      <c r="I145" s="44" t="s">
        <v>35940</v>
      </c>
      <c r="J145" s="44">
        <v>743245.0</v>
      </c>
      <c r="K145" s="44" t="s">
        <v>35941</v>
      </c>
      <c r="L145" s="44" t="s">
        <v>52</v>
      </c>
      <c r="M145" s="57"/>
      <c r="N145" s="57"/>
      <c r="O145" s="57"/>
    </row>
    <row r="146">
      <c r="A146" s="55">
        <v>45350.48148265046</v>
      </c>
      <c r="B146" s="44" t="s">
        <v>35553</v>
      </c>
      <c r="C146" s="44" t="s">
        <v>35942</v>
      </c>
      <c r="D146" s="44" t="s">
        <v>24</v>
      </c>
      <c r="E146" s="44">
        <v>9.93971277E9</v>
      </c>
      <c r="F146" s="44" t="s">
        <v>25</v>
      </c>
      <c r="G146" s="44" t="s">
        <v>48</v>
      </c>
      <c r="H146" s="44" t="s">
        <v>1578</v>
      </c>
      <c r="I146" s="44" t="s">
        <v>35943</v>
      </c>
      <c r="J146" s="44">
        <v>854301.0</v>
      </c>
      <c r="K146" s="44" t="s">
        <v>8510</v>
      </c>
      <c r="L146" s="44" t="s">
        <v>30</v>
      </c>
      <c r="M146" s="57"/>
      <c r="N146" s="57"/>
      <c r="O146" s="57"/>
    </row>
    <row r="147">
      <c r="A147" s="55">
        <v>45350.481490254635</v>
      </c>
      <c r="B147" s="44" t="s">
        <v>35553</v>
      </c>
      <c r="C147" s="44" t="s">
        <v>35944</v>
      </c>
      <c r="D147" s="44" t="s">
        <v>24</v>
      </c>
      <c r="E147" s="44">
        <v>7.892987416E9</v>
      </c>
      <c r="F147" s="44" t="s">
        <v>25</v>
      </c>
      <c r="G147" s="44" t="s">
        <v>534</v>
      </c>
      <c r="H147" s="44" t="s">
        <v>541</v>
      </c>
      <c r="I147" s="44" t="s">
        <v>35945</v>
      </c>
      <c r="J147" s="44">
        <v>560087.0</v>
      </c>
      <c r="K147" s="44" t="s">
        <v>35946</v>
      </c>
      <c r="L147" s="44" t="s">
        <v>30</v>
      </c>
      <c r="M147" s="57"/>
      <c r="N147" s="57"/>
      <c r="O147" s="57"/>
    </row>
    <row r="148">
      <c r="A148" s="55">
        <v>45350.48859572917</v>
      </c>
      <c r="B148" s="44" t="s">
        <v>22</v>
      </c>
      <c r="C148" s="44" t="s">
        <v>35947</v>
      </c>
      <c r="D148" s="44" t="s">
        <v>33</v>
      </c>
      <c r="E148" s="47" t="s">
        <v>35948</v>
      </c>
      <c r="F148" s="44" t="s">
        <v>5886</v>
      </c>
      <c r="G148" s="44" t="s">
        <v>4213</v>
      </c>
      <c r="H148" s="44" t="s">
        <v>33167</v>
      </c>
      <c r="I148" s="44" t="s">
        <v>35949</v>
      </c>
      <c r="J148" s="44">
        <v>743233.0</v>
      </c>
      <c r="K148" s="44" t="s">
        <v>35950</v>
      </c>
      <c r="L148" s="44" t="s">
        <v>30</v>
      </c>
      <c r="M148" s="57"/>
      <c r="N148" s="57"/>
      <c r="O148" s="57"/>
    </row>
    <row r="149">
      <c r="A149" s="55">
        <v>45350.48917590278</v>
      </c>
      <c r="B149" s="44" t="s">
        <v>57</v>
      </c>
      <c r="C149" s="44" t="s">
        <v>35951</v>
      </c>
      <c r="D149" s="44" t="s">
        <v>33</v>
      </c>
      <c r="E149" s="44">
        <v>8.017718332E9</v>
      </c>
      <c r="F149" s="44" t="s">
        <v>35952</v>
      </c>
      <c r="G149" s="44" t="s">
        <v>26</v>
      </c>
      <c r="H149" s="44" t="s">
        <v>27</v>
      </c>
      <c r="I149" s="44" t="s">
        <v>35953</v>
      </c>
      <c r="J149" s="44">
        <v>700058.0</v>
      </c>
      <c r="K149" s="44" t="s">
        <v>35954</v>
      </c>
      <c r="L149" s="44" t="s">
        <v>30</v>
      </c>
      <c r="M149" s="57"/>
      <c r="N149" s="57"/>
      <c r="O149" s="57"/>
    </row>
    <row r="150">
      <c r="A150" s="55">
        <v>45350.48982613426</v>
      </c>
      <c r="B150" s="44" t="s">
        <v>35553</v>
      </c>
      <c r="C150" s="44" t="s">
        <v>35947</v>
      </c>
      <c r="D150" s="44" t="s">
        <v>33</v>
      </c>
      <c r="E150" s="47" t="s">
        <v>35948</v>
      </c>
      <c r="F150" s="44" t="s">
        <v>5886</v>
      </c>
      <c r="G150" s="44" t="s">
        <v>4213</v>
      </c>
      <c r="H150" s="44" t="s">
        <v>33167</v>
      </c>
      <c r="I150" s="44" t="s">
        <v>35955</v>
      </c>
      <c r="J150" s="44">
        <v>743233.0</v>
      </c>
      <c r="K150" s="44" t="s">
        <v>35950</v>
      </c>
      <c r="L150" s="44" t="s">
        <v>30</v>
      </c>
      <c r="M150" s="57"/>
      <c r="N150" s="57"/>
      <c r="O150" s="57"/>
    </row>
    <row r="151">
      <c r="A151" s="55">
        <v>45350.50152871528</v>
      </c>
      <c r="B151" s="44" t="s">
        <v>22</v>
      </c>
      <c r="C151" s="44" t="s">
        <v>35956</v>
      </c>
      <c r="D151" s="44" t="s">
        <v>33</v>
      </c>
      <c r="E151" s="44" t="s">
        <v>35957</v>
      </c>
      <c r="F151" s="44" t="s">
        <v>25</v>
      </c>
      <c r="G151" s="44" t="s">
        <v>202</v>
      </c>
      <c r="H151" s="44" t="s">
        <v>35958</v>
      </c>
      <c r="I151" s="44" t="s">
        <v>35959</v>
      </c>
      <c r="J151" s="44">
        <v>829127.0</v>
      </c>
      <c r="K151" s="44" t="s">
        <v>35960</v>
      </c>
      <c r="L151" s="44" t="s">
        <v>30</v>
      </c>
      <c r="M151" s="57"/>
      <c r="N151" s="57"/>
      <c r="O151" s="57"/>
    </row>
    <row r="152">
      <c r="A152" s="55">
        <v>45350.53241194444</v>
      </c>
      <c r="B152" s="44" t="s">
        <v>57</v>
      </c>
      <c r="C152" s="44" t="s">
        <v>35961</v>
      </c>
      <c r="D152" s="44" t="s">
        <v>33</v>
      </c>
      <c r="E152" s="44">
        <v>9.330721176E9</v>
      </c>
      <c r="F152" s="44" t="s">
        <v>25</v>
      </c>
      <c r="G152" s="44" t="s">
        <v>26</v>
      </c>
      <c r="H152" s="44" t="s">
        <v>27</v>
      </c>
      <c r="I152" s="44" t="s">
        <v>35962</v>
      </c>
      <c r="J152" s="44">
        <v>700056.0</v>
      </c>
      <c r="K152" s="44" t="s">
        <v>12090</v>
      </c>
      <c r="L152" s="44" t="s">
        <v>52</v>
      </c>
      <c r="M152" s="57"/>
      <c r="N152" s="57"/>
      <c r="O152" s="57"/>
    </row>
    <row r="153">
      <c r="A153" s="55">
        <v>45350.558315752314</v>
      </c>
      <c r="B153" s="44" t="s">
        <v>22</v>
      </c>
      <c r="C153" s="44" t="s">
        <v>35263</v>
      </c>
      <c r="D153" s="44" t="s">
        <v>33</v>
      </c>
      <c r="E153" s="44">
        <v>9.051817088E9</v>
      </c>
      <c r="F153" s="44" t="s">
        <v>25</v>
      </c>
      <c r="G153" s="44" t="s">
        <v>26</v>
      </c>
      <c r="H153" s="44" t="s">
        <v>27</v>
      </c>
      <c r="I153" s="44" t="s">
        <v>35963</v>
      </c>
      <c r="J153" s="44">
        <v>700065.0</v>
      </c>
      <c r="K153" s="44" t="s">
        <v>35265</v>
      </c>
      <c r="L153" s="44" t="s">
        <v>30</v>
      </c>
      <c r="M153" s="57"/>
      <c r="N153" s="57"/>
      <c r="O153" s="57"/>
    </row>
    <row r="154" ht="16.5" customHeight="1">
      <c r="A154" s="55">
        <v>45350.56613982639</v>
      </c>
      <c r="B154" s="44" t="s">
        <v>22</v>
      </c>
      <c r="C154" s="44" t="s">
        <v>35964</v>
      </c>
      <c r="D154" s="44" t="s">
        <v>24</v>
      </c>
      <c r="E154" s="44">
        <v>9.933637695E9</v>
      </c>
      <c r="F154" s="44" t="s">
        <v>5886</v>
      </c>
      <c r="G154" s="44" t="s">
        <v>43</v>
      </c>
      <c r="H154" s="44" t="s">
        <v>35965</v>
      </c>
      <c r="I154" s="44" t="s">
        <v>35966</v>
      </c>
      <c r="J154" s="44">
        <v>743330.0</v>
      </c>
      <c r="K154" s="44" t="s">
        <v>35967</v>
      </c>
      <c r="L154" s="44" t="s">
        <v>30</v>
      </c>
      <c r="M154" s="57"/>
      <c r="N154" s="57"/>
      <c r="O154" s="57"/>
    </row>
    <row r="155">
      <c r="A155" s="55">
        <v>45350.574235162036</v>
      </c>
      <c r="B155" s="44" t="s">
        <v>22</v>
      </c>
      <c r="C155" s="44" t="s">
        <v>35968</v>
      </c>
      <c r="D155" s="44" t="s">
        <v>24</v>
      </c>
      <c r="E155" s="44">
        <v>6.377953213E9</v>
      </c>
      <c r="F155" s="44" t="s">
        <v>25</v>
      </c>
      <c r="G155" s="44" t="s">
        <v>26</v>
      </c>
      <c r="H155" s="44" t="s">
        <v>35969</v>
      </c>
      <c r="I155" s="44" t="s">
        <v>35970</v>
      </c>
      <c r="J155" s="44">
        <v>713513.0</v>
      </c>
      <c r="K155" s="44" t="s">
        <v>35971</v>
      </c>
      <c r="L155" s="44" t="s">
        <v>30</v>
      </c>
      <c r="M155" s="57"/>
      <c r="N155" s="57"/>
      <c r="O155" s="57"/>
    </row>
    <row r="156">
      <c r="A156" s="55">
        <v>45350.58965521991</v>
      </c>
      <c r="B156" s="44" t="s">
        <v>22</v>
      </c>
      <c r="C156" s="44" t="s">
        <v>35972</v>
      </c>
      <c r="D156" s="44" t="s">
        <v>33</v>
      </c>
      <c r="E156" s="44" t="s">
        <v>35973</v>
      </c>
      <c r="F156" s="44" t="s">
        <v>25</v>
      </c>
      <c r="G156" s="44" t="s">
        <v>43</v>
      </c>
      <c r="H156" s="44" t="s">
        <v>35974</v>
      </c>
      <c r="I156" s="44" t="s">
        <v>35975</v>
      </c>
      <c r="J156" s="44">
        <v>721253.0</v>
      </c>
      <c r="K156" s="44" t="s">
        <v>35976</v>
      </c>
      <c r="L156" s="44" t="s">
        <v>30</v>
      </c>
      <c r="M156" s="57"/>
      <c r="N156" s="57"/>
      <c r="O156" s="57"/>
    </row>
    <row r="157">
      <c r="A157" s="55">
        <v>45350.598965694444</v>
      </c>
      <c r="B157" s="44" t="s">
        <v>35553</v>
      </c>
      <c r="C157" s="44" t="s">
        <v>35972</v>
      </c>
      <c r="D157" s="44" t="s">
        <v>33</v>
      </c>
      <c r="E157" s="44">
        <v>8.370880375E9</v>
      </c>
      <c r="F157" s="44" t="s">
        <v>25</v>
      </c>
      <c r="G157" s="44" t="s">
        <v>43</v>
      </c>
      <c r="H157" s="44" t="s">
        <v>35974</v>
      </c>
      <c r="I157" s="44" t="s">
        <v>35977</v>
      </c>
      <c r="J157" s="44">
        <v>721253.0</v>
      </c>
      <c r="K157" s="44" t="s">
        <v>35976</v>
      </c>
      <c r="L157" s="44" t="s">
        <v>30</v>
      </c>
      <c r="M157" s="57"/>
      <c r="N157" s="57"/>
      <c r="O157" s="57"/>
    </row>
    <row r="158">
      <c r="A158" s="55">
        <v>45351.17686085648</v>
      </c>
      <c r="B158" s="44" t="s">
        <v>22</v>
      </c>
      <c r="C158" s="44" t="s">
        <v>35978</v>
      </c>
      <c r="D158" s="44" t="s">
        <v>33</v>
      </c>
      <c r="E158" s="44">
        <v>9.434482497E9</v>
      </c>
      <c r="F158" s="44" t="s">
        <v>25</v>
      </c>
      <c r="G158" s="44" t="s">
        <v>26</v>
      </c>
      <c r="H158" s="44" t="s">
        <v>16105</v>
      </c>
      <c r="I158" s="44" t="s">
        <v>35979</v>
      </c>
      <c r="J158" s="44">
        <v>742133.0</v>
      </c>
      <c r="K158" s="44" t="s">
        <v>35980</v>
      </c>
      <c r="L158" s="44" t="s">
        <v>30</v>
      </c>
      <c r="M158" s="57"/>
      <c r="N158" s="57"/>
      <c r="O158" s="57"/>
    </row>
    <row r="159">
      <c r="A159" s="55">
        <v>45351.37671136574</v>
      </c>
      <c r="B159" s="44" t="s">
        <v>35553</v>
      </c>
      <c r="C159" s="44" t="s">
        <v>35981</v>
      </c>
      <c r="D159" s="44" t="s">
        <v>24</v>
      </c>
      <c r="E159" s="44">
        <v>8.638868651E9</v>
      </c>
      <c r="F159" s="44" t="s">
        <v>5886</v>
      </c>
      <c r="G159" s="44" t="s">
        <v>54</v>
      </c>
      <c r="H159" s="44" t="s">
        <v>2961</v>
      </c>
      <c r="I159" s="44" t="s">
        <v>35982</v>
      </c>
      <c r="J159" s="44">
        <v>855107.0</v>
      </c>
      <c r="K159" s="44" t="s">
        <v>35983</v>
      </c>
      <c r="L159" s="44" t="s">
        <v>52</v>
      </c>
      <c r="M159" s="57"/>
      <c r="N159" s="57"/>
      <c r="O159" s="57"/>
    </row>
    <row r="160">
      <c r="A160" s="55">
        <v>45351.44485197916</v>
      </c>
      <c r="B160" s="44" t="s">
        <v>57</v>
      </c>
      <c r="C160" s="44" t="s">
        <v>35984</v>
      </c>
      <c r="D160" s="44" t="s">
        <v>33</v>
      </c>
      <c r="E160" s="44">
        <v>8.770446141E9</v>
      </c>
      <c r="F160" s="44" t="s">
        <v>4845</v>
      </c>
      <c r="G160" s="44" t="s">
        <v>35985</v>
      </c>
      <c r="H160" s="44" t="s">
        <v>35986</v>
      </c>
      <c r="I160" s="44" t="s">
        <v>35987</v>
      </c>
      <c r="J160" s="44">
        <v>483501.0</v>
      </c>
      <c r="K160" s="44" t="s">
        <v>35988</v>
      </c>
      <c r="L160" s="44" t="s">
        <v>52</v>
      </c>
      <c r="M160" s="57"/>
      <c r="N160" s="57"/>
      <c r="O160" s="57"/>
    </row>
    <row r="161">
      <c r="A161" s="55">
        <v>45351.45287282407</v>
      </c>
      <c r="B161" s="44" t="s">
        <v>57</v>
      </c>
      <c r="C161" s="44" t="s">
        <v>19758</v>
      </c>
      <c r="D161" s="44" t="s">
        <v>24</v>
      </c>
      <c r="E161" s="44">
        <v>9.871725772E9</v>
      </c>
      <c r="F161" s="44" t="s">
        <v>25</v>
      </c>
      <c r="G161" s="44" t="s">
        <v>4569</v>
      </c>
      <c r="H161" s="44" t="s">
        <v>901</v>
      </c>
      <c r="I161" s="44" t="s">
        <v>35989</v>
      </c>
      <c r="J161" s="44">
        <v>201310.0</v>
      </c>
      <c r="K161" s="44" t="s">
        <v>35990</v>
      </c>
      <c r="L161" s="44" t="s">
        <v>52</v>
      </c>
      <c r="M161" s="57"/>
      <c r="N161" s="57"/>
      <c r="O161" s="57"/>
    </row>
    <row r="162">
      <c r="A162" s="55">
        <v>45351.48320800926</v>
      </c>
      <c r="B162" s="44" t="s">
        <v>57</v>
      </c>
      <c r="C162" s="44" t="s">
        <v>35991</v>
      </c>
      <c r="D162" s="44" t="s">
        <v>24</v>
      </c>
      <c r="E162" s="44" t="s">
        <v>35992</v>
      </c>
      <c r="F162" s="44" t="s">
        <v>25</v>
      </c>
      <c r="G162" s="44" t="s">
        <v>176</v>
      </c>
      <c r="H162" s="44" t="s">
        <v>35993</v>
      </c>
      <c r="I162" s="44" t="s">
        <v>35994</v>
      </c>
      <c r="J162" s="44">
        <v>221712.0</v>
      </c>
      <c r="K162" s="44" t="s">
        <v>13788</v>
      </c>
      <c r="L162" s="44" t="s">
        <v>52</v>
      </c>
      <c r="M162" s="57"/>
      <c r="N162" s="57"/>
      <c r="O162" s="57"/>
    </row>
    <row r="163">
      <c r="A163" s="55">
        <v>45351.49265907407</v>
      </c>
      <c r="B163" s="44" t="s">
        <v>35553</v>
      </c>
      <c r="C163" s="44" t="s">
        <v>35995</v>
      </c>
      <c r="D163" s="44" t="s">
        <v>24</v>
      </c>
      <c r="E163" s="44" t="s">
        <v>35996</v>
      </c>
      <c r="F163" s="44" t="s">
        <v>5886</v>
      </c>
      <c r="G163" s="44" t="s">
        <v>43</v>
      </c>
      <c r="H163" s="44" t="s">
        <v>2438</v>
      </c>
      <c r="I163" s="44" t="s">
        <v>35997</v>
      </c>
      <c r="J163" s="44">
        <v>742101.0</v>
      </c>
      <c r="K163" s="44" t="s">
        <v>12519</v>
      </c>
      <c r="L163" s="44" t="s">
        <v>30</v>
      </c>
      <c r="M163" s="57"/>
      <c r="N163" s="57"/>
      <c r="O163" s="57"/>
    </row>
    <row r="164">
      <c r="A164" s="55">
        <v>45351.50226569445</v>
      </c>
      <c r="B164" s="44" t="s">
        <v>35553</v>
      </c>
      <c r="C164" s="44" t="s">
        <v>1609</v>
      </c>
      <c r="D164" s="44" t="s">
        <v>33</v>
      </c>
      <c r="E164" s="44" t="s">
        <v>35998</v>
      </c>
      <c r="F164" s="44" t="s">
        <v>25</v>
      </c>
      <c r="G164" s="44" t="s">
        <v>231</v>
      </c>
      <c r="H164" s="44" t="s">
        <v>3047</v>
      </c>
      <c r="I164" s="44" t="s">
        <v>35999</v>
      </c>
      <c r="J164" s="44">
        <v>799262.0</v>
      </c>
      <c r="K164" s="44" t="s">
        <v>36000</v>
      </c>
      <c r="L164" s="44" t="s">
        <v>30</v>
      </c>
      <c r="M164" s="57"/>
      <c r="N164" s="57"/>
      <c r="O164" s="57"/>
    </row>
    <row r="165">
      <c r="A165" s="55">
        <v>45351.50792251158</v>
      </c>
      <c r="B165" s="44" t="s">
        <v>22</v>
      </c>
      <c r="C165" s="44" t="s">
        <v>36001</v>
      </c>
      <c r="D165" s="44" t="s">
        <v>33</v>
      </c>
      <c r="E165" s="44">
        <v>9.304226009E9</v>
      </c>
      <c r="F165" s="44" t="s">
        <v>5886</v>
      </c>
      <c r="G165" s="44" t="s">
        <v>534</v>
      </c>
      <c r="H165" s="44" t="s">
        <v>535</v>
      </c>
      <c r="I165" s="44" t="s">
        <v>10368</v>
      </c>
      <c r="J165" s="44">
        <v>560008.0</v>
      </c>
      <c r="K165" s="44" t="s">
        <v>36002</v>
      </c>
      <c r="L165" s="44" t="s">
        <v>30</v>
      </c>
      <c r="M165" s="57"/>
      <c r="N165" s="57"/>
      <c r="O165" s="57"/>
    </row>
    <row r="166">
      <c r="A166" s="55">
        <v>45351.51218795139</v>
      </c>
      <c r="B166" s="44" t="s">
        <v>57</v>
      </c>
      <c r="C166" s="44" t="s">
        <v>36003</v>
      </c>
      <c r="D166" s="44" t="s">
        <v>24</v>
      </c>
      <c r="E166" s="44">
        <v>9.097920357E9</v>
      </c>
      <c r="F166" s="44" t="s">
        <v>5886</v>
      </c>
      <c r="G166" s="44" t="s">
        <v>104</v>
      </c>
      <c r="H166" s="44" t="s">
        <v>2711</v>
      </c>
      <c r="I166" s="44" t="s">
        <v>36004</v>
      </c>
      <c r="J166" s="44">
        <v>829103.0</v>
      </c>
      <c r="K166" s="44" t="s">
        <v>14223</v>
      </c>
      <c r="L166" s="44" t="s">
        <v>52</v>
      </c>
      <c r="M166" s="57"/>
      <c r="N166" s="57"/>
      <c r="O166" s="57"/>
    </row>
    <row r="167">
      <c r="A167" s="55">
        <v>45351.517610254625</v>
      </c>
      <c r="B167" s="44" t="s">
        <v>22</v>
      </c>
      <c r="C167" s="44" t="s">
        <v>36005</v>
      </c>
      <c r="D167" s="44" t="s">
        <v>24</v>
      </c>
      <c r="E167" s="44">
        <v>9.632698129E9</v>
      </c>
      <c r="F167" s="44" t="s">
        <v>5886</v>
      </c>
      <c r="G167" s="44" t="s">
        <v>534</v>
      </c>
      <c r="H167" s="44" t="s">
        <v>535</v>
      </c>
      <c r="I167" s="44" t="s">
        <v>10368</v>
      </c>
      <c r="J167" s="44">
        <v>560008.0</v>
      </c>
      <c r="K167" s="44" t="s">
        <v>36002</v>
      </c>
      <c r="L167" s="44" t="s">
        <v>30</v>
      </c>
      <c r="M167" s="57"/>
      <c r="N167" s="57"/>
      <c r="O167" s="57"/>
    </row>
    <row r="168">
      <c r="A168" s="55">
        <v>45351.52662942129</v>
      </c>
      <c r="B168" s="44" t="s">
        <v>35553</v>
      </c>
      <c r="C168" s="44" t="s">
        <v>36006</v>
      </c>
      <c r="D168" s="44" t="s">
        <v>33</v>
      </c>
      <c r="E168" s="44">
        <v>6.009351425E9</v>
      </c>
      <c r="F168" s="44" t="s">
        <v>5886</v>
      </c>
      <c r="G168" s="44" t="s">
        <v>68</v>
      </c>
      <c r="H168" s="44" t="s">
        <v>3047</v>
      </c>
      <c r="I168" s="44" t="s">
        <v>36007</v>
      </c>
      <c r="J168" s="44">
        <v>799262.0</v>
      </c>
      <c r="K168" s="44" t="s">
        <v>36008</v>
      </c>
      <c r="L168" s="44" t="s">
        <v>30</v>
      </c>
      <c r="M168" s="57"/>
      <c r="N168" s="57"/>
      <c r="O168" s="57"/>
    </row>
    <row r="169">
      <c r="A169" s="55">
        <v>45351.529910428246</v>
      </c>
      <c r="B169" s="44" t="s">
        <v>57</v>
      </c>
      <c r="C169" s="44" t="s">
        <v>16190</v>
      </c>
      <c r="D169" s="44" t="s">
        <v>24</v>
      </c>
      <c r="E169" s="44">
        <v>9.647543851E9</v>
      </c>
      <c r="F169" s="44" t="s">
        <v>25</v>
      </c>
      <c r="G169" s="44" t="s">
        <v>43</v>
      </c>
      <c r="H169" s="44" t="s">
        <v>1891</v>
      </c>
      <c r="I169" s="44" t="s">
        <v>36009</v>
      </c>
      <c r="J169" s="44">
        <v>742103.0</v>
      </c>
      <c r="K169" s="44" t="s">
        <v>16192</v>
      </c>
      <c r="L169" s="44" t="s">
        <v>52</v>
      </c>
      <c r="M169" s="57"/>
      <c r="N169" s="57"/>
      <c r="O169" s="57"/>
    </row>
    <row r="170">
      <c r="A170" s="55">
        <v>45351.54832509259</v>
      </c>
      <c r="B170" s="44" t="s">
        <v>22</v>
      </c>
      <c r="C170" s="44" t="s">
        <v>36010</v>
      </c>
      <c r="D170" s="44" t="s">
        <v>24</v>
      </c>
      <c r="E170" s="44">
        <v>8.837330163E9</v>
      </c>
      <c r="F170" s="44" t="s">
        <v>5886</v>
      </c>
      <c r="G170" s="44" t="s">
        <v>68</v>
      </c>
      <c r="H170" s="44" t="s">
        <v>31868</v>
      </c>
      <c r="I170" s="44" t="s">
        <v>36011</v>
      </c>
      <c r="J170" s="44">
        <v>799205.0</v>
      </c>
      <c r="K170" s="44" t="s">
        <v>2490</v>
      </c>
      <c r="L170" s="44" t="s">
        <v>30</v>
      </c>
      <c r="M170" s="57"/>
      <c r="N170" s="57"/>
      <c r="O170" s="57"/>
    </row>
    <row r="171">
      <c r="A171" s="55">
        <v>45351.62434113426</v>
      </c>
      <c r="B171" s="44" t="s">
        <v>22</v>
      </c>
      <c r="C171" s="44" t="s">
        <v>36012</v>
      </c>
      <c r="D171" s="44" t="s">
        <v>33</v>
      </c>
      <c r="E171" s="44">
        <v>6.289627864E9</v>
      </c>
      <c r="F171" s="44" t="s">
        <v>25</v>
      </c>
      <c r="G171" s="44" t="s">
        <v>26</v>
      </c>
      <c r="H171" s="44" t="s">
        <v>27</v>
      </c>
      <c r="I171" s="44" t="s">
        <v>36013</v>
      </c>
      <c r="J171" s="44">
        <v>700056.0</v>
      </c>
      <c r="K171" s="44" t="s">
        <v>36014</v>
      </c>
      <c r="L171" s="44" t="s">
        <v>52</v>
      </c>
      <c r="M171" s="57"/>
      <c r="N171" s="57"/>
      <c r="O171" s="57"/>
    </row>
    <row r="172">
      <c r="A172" s="55">
        <v>45351.71881388889</v>
      </c>
      <c r="B172" s="44" t="s">
        <v>35553</v>
      </c>
      <c r="C172" s="44" t="s">
        <v>36015</v>
      </c>
      <c r="D172" s="44" t="s">
        <v>33</v>
      </c>
      <c r="E172" s="44">
        <v>8.101646815E9</v>
      </c>
      <c r="F172" s="44" t="s">
        <v>25</v>
      </c>
      <c r="G172" s="44" t="s">
        <v>26</v>
      </c>
      <c r="H172" s="44" t="s">
        <v>2498</v>
      </c>
      <c r="I172" s="44" t="s">
        <v>36016</v>
      </c>
      <c r="J172" s="44">
        <v>735101.0</v>
      </c>
      <c r="K172" s="44" t="s">
        <v>36017</v>
      </c>
      <c r="L172" s="44" t="s">
        <v>30</v>
      </c>
      <c r="M172" s="57"/>
      <c r="N172" s="57"/>
      <c r="O172" s="57"/>
    </row>
    <row r="173">
      <c r="A173" s="55">
        <v>45352.47982853009</v>
      </c>
      <c r="B173" s="44" t="s">
        <v>35553</v>
      </c>
      <c r="C173" s="44" t="s">
        <v>36018</v>
      </c>
      <c r="D173" s="44" t="s">
        <v>24</v>
      </c>
      <c r="E173" s="44">
        <v>9.444951871E9</v>
      </c>
      <c r="F173" s="44" t="s">
        <v>25</v>
      </c>
      <c r="G173" s="44" t="s">
        <v>1324</v>
      </c>
      <c r="H173" s="44" t="s">
        <v>8205</v>
      </c>
      <c r="I173" s="44" t="s">
        <v>36019</v>
      </c>
      <c r="J173" s="44">
        <v>600029.0</v>
      </c>
      <c r="K173" s="44" t="s">
        <v>36020</v>
      </c>
      <c r="L173" s="44" t="s">
        <v>30</v>
      </c>
      <c r="M173" s="57"/>
      <c r="N173" s="57"/>
      <c r="O173" s="57"/>
    </row>
    <row r="174">
      <c r="A174" s="55">
        <v>45352.48616458333</v>
      </c>
      <c r="B174" s="44" t="s">
        <v>35553</v>
      </c>
      <c r="C174" s="44" t="s">
        <v>36021</v>
      </c>
      <c r="D174" s="44" t="s">
        <v>24</v>
      </c>
      <c r="E174" s="44">
        <v>8.420843784E9</v>
      </c>
      <c r="F174" s="44" t="s">
        <v>25</v>
      </c>
      <c r="G174" s="44" t="s">
        <v>26</v>
      </c>
      <c r="H174" s="44" t="s">
        <v>776</v>
      </c>
      <c r="I174" s="44" t="s">
        <v>36022</v>
      </c>
      <c r="J174" s="44">
        <v>711102.0</v>
      </c>
      <c r="K174" s="44" t="s">
        <v>16488</v>
      </c>
      <c r="L174" s="44" t="s">
        <v>52</v>
      </c>
      <c r="M174" s="57"/>
      <c r="N174" s="57"/>
      <c r="O174" s="57"/>
    </row>
    <row r="175" ht="24.0" customHeight="1">
      <c r="A175" s="55">
        <v>45352.48797657408</v>
      </c>
      <c r="B175" s="44" t="s">
        <v>35553</v>
      </c>
      <c r="C175" s="44" t="s">
        <v>36021</v>
      </c>
      <c r="D175" s="44" t="s">
        <v>24</v>
      </c>
      <c r="E175" s="44">
        <v>8.420843784E9</v>
      </c>
      <c r="F175" s="44" t="s">
        <v>25</v>
      </c>
      <c r="G175" s="44" t="s">
        <v>26</v>
      </c>
      <c r="H175" s="44" t="s">
        <v>84</v>
      </c>
      <c r="I175" s="44" t="s">
        <v>36023</v>
      </c>
      <c r="J175" s="44">
        <v>711102.0</v>
      </c>
      <c r="K175" s="44" t="s">
        <v>16488</v>
      </c>
      <c r="L175" s="44" t="s">
        <v>52</v>
      </c>
      <c r="M175" s="57"/>
      <c r="N175" s="57"/>
      <c r="O175" s="57"/>
    </row>
    <row r="176">
      <c r="A176" s="55">
        <v>45352.49101875</v>
      </c>
      <c r="B176" s="44" t="s">
        <v>22</v>
      </c>
      <c r="C176" s="44" t="s">
        <v>36024</v>
      </c>
      <c r="D176" s="44" t="s">
        <v>24</v>
      </c>
      <c r="E176" s="44">
        <v>7.003264544E9</v>
      </c>
      <c r="F176" s="44" t="s">
        <v>5886</v>
      </c>
      <c r="G176" s="44" t="s">
        <v>43</v>
      </c>
      <c r="H176" s="44" t="s">
        <v>84</v>
      </c>
      <c r="I176" s="44" t="s">
        <v>36025</v>
      </c>
      <c r="J176" s="44">
        <v>700039.0</v>
      </c>
      <c r="K176" s="44" t="s">
        <v>36026</v>
      </c>
      <c r="L176" s="44" t="s">
        <v>52</v>
      </c>
      <c r="M176" s="57"/>
      <c r="N176" s="57"/>
      <c r="O176" s="57"/>
    </row>
    <row r="177">
      <c r="A177" s="55">
        <v>45352.51564239583</v>
      </c>
      <c r="B177" s="44" t="s">
        <v>35553</v>
      </c>
      <c r="C177" s="44" t="s">
        <v>36027</v>
      </c>
      <c r="D177" s="44" t="s">
        <v>33</v>
      </c>
      <c r="E177" s="44">
        <v>7.007234479E9</v>
      </c>
      <c r="F177" s="44" t="s">
        <v>25</v>
      </c>
      <c r="G177" s="44" t="s">
        <v>1205</v>
      </c>
      <c r="H177" s="44" t="s">
        <v>988</v>
      </c>
      <c r="I177" s="44" t="s">
        <v>36028</v>
      </c>
      <c r="J177" s="44">
        <v>226024.0</v>
      </c>
      <c r="K177" s="44" t="s">
        <v>36029</v>
      </c>
      <c r="L177" s="44" t="s">
        <v>30</v>
      </c>
      <c r="M177" s="57"/>
      <c r="N177" s="57"/>
      <c r="O177" s="57"/>
    </row>
    <row r="178">
      <c r="A178" s="55">
        <v>45352.52198130787</v>
      </c>
      <c r="B178" s="44" t="s">
        <v>35553</v>
      </c>
      <c r="C178" s="44" t="s">
        <v>36027</v>
      </c>
      <c r="D178" s="44" t="s">
        <v>33</v>
      </c>
      <c r="E178" s="44">
        <v>7.007234479E9</v>
      </c>
      <c r="F178" s="44" t="s">
        <v>25</v>
      </c>
      <c r="G178" s="44" t="s">
        <v>1205</v>
      </c>
      <c r="H178" s="44" t="s">
        <v>988</v>
      </c>
      <c r="I178" s="44" t="s">
        <v>36030</v>
      </c>
      <c r="J178" s="44">
        <v>226024.0</v>
      </c>
      <c r="K178" s="44" t="s">
        <v>36029</v>
      </c>
      <c r="L178" s="44" t="s">
        <v>30</v>
      </c>
      <c r="M178" s="57"/>
      <c r="N178" s="57"/>
      <c r="O178" s="57"/>
    </row>
    <row r="179">
      <c r="A179" s="55">
        <v>45352.52479795139</v>
      </c>
      <c r="B179" s="44" t="s">
        <v>57</v>
      </c>
      <c r="C179" s="44" t="s">
        <v>36031</v>
      </c>
      <c r="D179" s="44" t="s">
        <v>24</v>
      </c>
      <c r="E179" s="44">
        <v>8.918611289E9</v>
      </c>
      <c r="F179" s="44" t="s">
        <v>25</v>
      </c>
      <c r="G179" s="44" t="s">
        <v>650</v>
      </c>
      <c r="H179" s="44" t="s">
        <v>36032</v>
      </c>
      <c r="I179" s="44" t="s">
        <v>36033</v>
      </c>
      <c r="J179" s="44">
        <v>722203.0</v>
      </c>
      <c r="K179" s="44" t="s">
        <v>23697</v>
      </c>
      <c r="L179" s="44" t="s">
        <v>52</v>
      </c>
      <c r="M179" s="57"/>
      <c r="N179" s="57"/>
      <c r="O179" s="57"/>
    </row>
    <row r="180">
      <c r="A180" s="55">
        <v>45352.527553935186</v>
      </c>
      <c r="B180" s="44" t="s">
        <v>35553</v>
      </c>
      <c r="C180" s="44" t="s">
        <v>36034</v>
      </c>
      <c r="D180" s="44" t="s">
        <v>24</v>
      </c>
      <c r="E180" s="44">
        <v>6.206891202E9</v>
      </c>
      <c r="F180" s="44" t="s">
        <v>25</v>
      </c>
      <c r="G180" s="44" t="s">
        <v>48</v>
      </c>
      <c r="H180" s="44" t="s">
        <v>123</v>
      </c>
      <c r="I180" s="44" t="s">
        <v>36035</v>
      </c>
      <c r="J180" s="44">
        <v>854317.0</v>
      </c>
      <c r="K180" s="44" t="s">
        <v>36036</v>
      </c>
      <c r="L180" s="44" t="s">
        <v>30</v>
      </c>
      <c r="M180" s="57"/>
      <c r="N180" s="57"/>
      <c r="O180" s="57"/>
    </row>
    <row r="181">
      <c r="A181" s="55">
        <v>45352.53026579861</v>
      </c>
      <c r="B181" s="44" t="s">
        <v>35553</v>
      </c>
      <c r="C181" s="44" t="s">
        <v>36037</v>
      </c>
      <c r="D181" s="44" t="s">
        <v>24</v>
      </c>
      <c r="E181" s="44">
        <v>6.206891202E9</v>
      </c>
      <c r="F181" s="44" t="s">
        <v>25</v>
      </c>
      <c r="G181" s="44" t="s">
        <v>48</v>
      </c>
      <c r="H181" s="44" t="s">
        <v>123</v>
      </c>
      <c r="I181" s="44" t="s">
        <v>36035</v>
      </c>
      <c r="J181" s="44">
        <v>854317.0</v>
      </c>
      <c r="K181" s="44" t="s">
        <v>36036</v>
      </c>
      <c r="L181" s="44" t="s">
        <v>30</v>
      </c>
      <c r="M181" s="57"/>
      <c r="N181" s="57"/>
      <c r="O181" s="57"/>
    </row>
    <row r="182">
      <c r="A182" s="55">
        <v>45352.532539120366</v>
      </c>
      <c r="B182" s="44" t="s">
        <v>22</v>
      </c>
      <c r="C182" s="44" t="s">
        <v>18036</v>
      </c>
      <c r="D182" s="44" t="s">
        <v>24</v>
      </c>
      <c r="E182" s="44">
        <v>9.123384905E9</v>
      </c>
      <c r="F182" s="44" t="s">
        <v>25</v>
      </c>
      <c r="G182" s="44" t="s">
        <v>26</v>
      </c>
      <c r="H182" s="44" t="s">
        <v>3582</v>
      </c>
      <c r="I182" s="44" t="s">
        <v>18037</v>
      </c>
      <c r="J182" s="44">
        <v>743165.0</v>
      </c>
      <c r="K182" s="44" t="s">
        <v>18038</v>
      </c>
      <c r="L182" s="44" t="s">
        <v>52</v>
      </c>
      <c r="M182" s="57"/>
      <c r="N182" s="57"/>
      <c r="O182" s="57"/>
    </row>
    <row r="183" ht="17.25" customHeight="1">
      <c r="A183" s="55">
        <v>45352.5378133912</v>
      </c>
      <c r="B183" s="44" t="s">
        <v>35553</v>
      </c>
      <c r="C183" s="44" t="s">
        <v>36038</v>
      </c>
      <c r="D183" s="44" t="s">
        <v>24</v>
      </c>
      <c r="E183" s="44">
        <v>7.503055743E9</v>
      </c>
      <c r="F183" s="44" t="s">
        <v>5734</v>
      </c>
      <c r="G183" s="44" t="s">
        <v>1458</v>
      </c>
      <c r="H183" s="44" t="s">
        <v>1459</v>
      </c>
      <c r="I183" s="44" t="s">
        <v>36039</v>
      </c>
      <c r="J183" s="44">
        <v>532312.0</v>
      </c>
      <c r="K183" s="44" t="s">
        <v>3929</v>
      </c>
      <c r="L183" s="44" t="s">
        <v>52</v>
      </c>
      <c r="M183" s="57"/>
      <c r="N183" s="57"/>
      <c r="O183" s="57"/>
    </row>
    <row r="184">
      <c r="A184" s="55">
        <v>45352.53854368055</v>
      </c>
      <c r="B184" s="44" t="s">
        <v>35553</v>
      </c>
      <c r="C184" s="44" t="s">
        <v>36040</v>
      </c>
      <c r="D184" s="44" t="s">
        <v>33</v>
      </c>
      <c r="E184" s="44" t="s">
        <v>36041</v>
      </c>
      <c r="F184" s="44" t="s">
        <v>9506</v>
      </c>
      <c r="G184" s="44" t="s">
        <v>465</v>
      </c>
      <c r="H184" s="44" t="s">
        <v>24306</v>
      </c>
      <c r="I184" s="44" t="s">
        <v>36042</v>
      </c>
      <c r="J184" s="44">
        <v>731236.0</v>
      </c>
      <c r="K184" s="44" t="s">
        <v>36043</v>
      </c>
      <c r="L184" s="44" t="s">
        <v>30</v>
      </c>
      <c r="M184" s="57"/>
      <c r="N184" s="57"/>
      <c r="O184" s="57"/>
    </row>
    <row r="185">
      <c r="A185" s="55">
        <v>45352.55522185186</v>
      </c>
      <c r="B185" s="44" t="s">
        <v>35553</v>
      </c>
      <c r="C185" s="44" t="s">
        <v>36044</v>
      </c>
      <c r="D185" s="44" t="s">
        <v>33</v>
      </c>
      <c r="E185" s="44">
        <v>8.602133321E9</v>
      </c>
      <c r="F185" s="44" t="s">
        <v>25</v>
      </c>
      <c r="G185" s="44" t="s">
        <v>5061</v>
      </c>
      <c r="H185" s="44" t="s">
        <v>36045</v>
      </c>
      <c r="I185" s="44" t="s">
        <v>36046</v>
      </c>
      <c r="J185" s="44">
        <v>495687.0</v>
      </c>
      <c r="K185" s="44" t="s">
        <v>36047</v>
      </c>
      <c r="L185" s="44" t="s">
        <v>30</v>
      </c>
      <c r="M185" s="57"/>
      <c r="N185" s="57"/>
      <c r="O185" s="57"/>
    </row>
    <row r="186">
      <c r="A186" s="55">
        <v>45352.568903900465</v>
      </c>
      <c r="B186" s="44" t="s">
        <v>22</v>
      </c>
      <c r="C186" s="44" t="s">
        <v>36048</v>
      </c>
      <c r="D186" s="44" t="s">
        <v>33</v>
      </c>
      <c r="E186" s="44">
        <v>9.793498311E9</v>
      </c>
      <c r="F186" s="44" t="s">
        <v>4845</v>
      </c>
      <c r="G186" s="44" t="s">
        <v>36049</v>
      </c>
      <c r="H186" s="44" t="s">
        <v>36050</v>
      </c>
      <c r="I186" s="44" t="s">
        <v>36051</v>
      </c>
      <c r="J186" s="44">
        <v>224143.0</v>
      </c>
      <c r="K186" s="44" t="s">
        <v>36052</v>
      </c>
      <c r="L186" s="44" t="s">
        <v>30</v>
      </c>
      <c r="M186" s="57"/>
      <c r="N186" s="57"/>
      <c r="O186" s="57"/>
    </row>
    <row r="187">
      <c r="A187" s="55">
        <v>45352.57127701389</v>
      </c>
      <c r="B187" s="44" t="s">
        <v>22</v>
      </c>
      <c r="C187" s="44" t="s">
        <v>36053</v>
      </c>
      <c r="D187" s="44" t="s">
        <v>33</v>
      </c>
      <c r="E187" s="44">
        <v>9.693970905E9</v>
      </c>
      <c r="F187" s="44" t="s">
        <v>202</v>
      </c>
      <c r="G187" s="44" t="s">
        <v>202</v>
      </c>
      <c r="H187" s="44" t="s">
        <v>36054</v>
      </c>
      <c r="I187" s="44" t="s">
        <v>36055</v>
      </c>
      <c r="J187" s="44">
        <v>822111.0</v>
      </c>
      <c r="K187" s="44" t="s">
        <v>36056</v>
      </c>
      <c r="L187" s="44" t="s">
        <v>52</v>
      </c>
      <c r="M187" s="57"/>
      <c r="N187" s="57"/>
      <c r="O187" s="57"/>
    </row>
    <row r="188">
      <c r="A188" s="55">
        <v>45352.5713097338</v>
      </c>
      <c r="B188" s="44" t="s">
        <v>57</v>
      </c>
      <c r="C188" s="44" t="s">
        <v>26402</v>
      </c>
      <c r="D188" s="44" t="s">
        <v>33</v>
      </c>
      <c r="E188" s="44">
        <v>9.935576274E9</v>
      </c>
      <c r="F188" s="44" t="s">
        <v>5886</v>
      </c>
      <c r="G188" s="44" t="s">
        <v>114</v>
      </c>
      <c r="H188" s="44" t="s">
        <v>13965</v>
      </c>
      <c r="I188" s="44" t="s">
        <v>36057</v>
      </c>
      <c r="J188" s="44">
        <v>221402.0</v>
      </c>
      <c r="K188" s="44" t="s">
        <v>13967</v>
      </c>
      <c r="L188" s="44" t="s">
        <v>52</v>
      </c>
      <c r="M188" s="57"/>
      <c r="N188" s="57"/>
      <c r="O188" s="57"/>
    </row>
    <row r="189" ht="13.5" customHeight="1">
      <c r="A189" s="55">
        <v>45352.583007187495</v>
      </c>
      <c r="B189" s="44" t="s">
        <v>35553</v>
      </c>
      <c r="C189" s="44" t="s">
        <v>36058</v>
      </c>
      <c r="D189" s="44" t="s">
        <v>24</v>
      </c>
      <c r="E189" s="44" t="s">
        <v>36059</v>
      </c>
      <c r="F189" s="44" t="s">
        <v>5886</v>
      </c>
      <c r="G189" s="44" t="s">
        <v>11284</v>
      </c>
      <c r="H189" s="44" t="s">
        <v>7340</v>
      </c>
      <c r="I189" s="44" t="s">
        <v>36060</v>
      </c>
      <c r="J189" s="44">
        <v>782447.0</v>
      </c>
      <c r="K189" s="44" t="s">
        <v>7343</v>
      </c>
      <c r="L189" s="44" t="s">
        <v>52</v>
      </c>
      <c r="M189" s="57"/>
      <c r="N189" s="57"/>
      <c r="O189" s="57"/>
    </row>
    <row r="190">
      <c r="A190" s="55">
        <v>45352.74325728009</v>
      </c>
      <c r="B190" s="44" t="s">
        <v>57</v>
      </c>
      <c r="C190" s="44" t="s">
        <v>36061</v>
      </c>
      <c r="D190" s="44" t="s">
        <v>33</v>
      </c>
      <c r="E190" s="44">
        <v>9.93225315E9</v>
      </c>
      <c r="F190" s="44" t="s">
        <v>5886</v>
      </c>
      <c r="G190" s="44" t="s">
        <v>43</v>
      </c>
      <c r="H190" s="44" t="s">
        <v>7075</v>
      </c>
      <c r="I190" s="44" t="s">
        <v>36062</v>
      </c>
      <c r="J190" s="44">
        <v>713409.0</v>
      </c>
      <c r="K190" s="44" t="s">
        <v>36063</v>
      </c>
      <c r="L190" s="44" t="s">
        <v>52</v>
      </c>
      <c r="M190" s="57"/>
      <c r="N190" s="57"/>
      <c r="O190" s="57"/>
    </row>
    <row r="191">
      <c r="A191" s="55">
        <v>45352.98657201389</v>
      </c>
      <c r="B191" s="44" t="s">
        <v>22</v>
      </c>
      <c r="C191" s="44" t="s">
        <v>36064</v>
      </c>
      <c r="D191" s="44" t="s">
        <v>24</v>
      </c>
      <c r="E191" s="44">
        <v>8.925744901E9</v>
      </c>
      <c r="F191" s="44" t="s">
        <v>25</v>
      </c>
      <c r="G191" s="44" t="s">
        <v>534</v>
      </c>
      <c r="H191" s="44" t="s">
        <v>36065</v>
      </c>
      <c r="I191" s="44" t="s">
        <v>36066</v>
      </c>
      <c r="J191" s="44">
        <v>560087.0</v>
      </c>
      <c r="K191" s="44" t="s">
        <v>36067</v>
      </c>
      <c r="L191" s="44" t="s">
        <v>52</v>
      </c>
      <c r="M191" s="57"/>
      <c r="N191" s="57"/>
      <c r="O191" s="57"/>
    </row>
    <row r="192">
      <c r="A192" s="55">
        <v>45353.43108769676</v>
      </c>
      <c r="B192" s="44" t="s">
        <v>22</v>
      </c>
      <c r="C192" s="44" t="s">
        <v>36068</v>
      </c>
      <c r="D192" s="44" t="s">
        <v>33</v>
      </c>
      <c r="E192" s="44">
        <v>9.062131247E9</v>
      </c>
      <c r="F192" s="44" t="s">
        <v>25</v>
      </c>
      <c r="G192" s="44" t="s">
        <v>26</v>
      </c>
      <c r="H192" s="44" t="s">
        <v>27</v>
      </c>
      <c r="I192" s="44" t="s">
        <v>36069</v>
      </c>
      <c r="J192" s="44">
        <v>700147.0</v>
      </c>
      <c r="K192" s="44" t="s">
        <v>36070</v>
      </c>
      <c r="L192" s="44" t="s">
        <v>30</v>
      </c>
      <c r="M192" s="57"/>
      <c r="N192" s="57"/>
      <c r="O192" s="57"/>
    </row>
    <row r="193">
      <c r="A193" s="55">
        <v>45353.433120138885</v>
      </c>
      <c r="B193" s="44" t="s">
        <v>35553</v>
      </c>
      <c r="C193" s="44" t="s">
        <v>36071</v>
      </c>
      <c r="D193" s="44" t="s">
        <v>33</v>
      </c>
      <c r="E193" s="44">
        <v>7.87092426E9</v>
      </c>
      <c r="F193" s="44" t="s">
        <v>25</v>
      </c>
      <c r="G193" s="44" t="s">
        <v>104</v>
      </c>
      <c r="H193" s="44" t="s">
        <v>36072</v>
      </c>
      <c r="I193" s="44" t="s">
        <v>36073</v>
      </c>
      <c r="J193" s="44">
        <v>822115.0</v>
      </c>
      <c r="K193" s="44" t="s">
        <v>36074</v>
      </c>
      <c r="L193" s="44" t="s">
        <v>52</v>
      </c>
      <c r="M193" s="57"/>
      <c r="N193" s="57"/>
      <c r="O193" s="57"/>
    </row>
    <row r="194">
      <c r="A194" s="55">
        <v>45353.43683491898</v>
      </c>
      <c r="B194" s="44" t="s">
        <v>35553</v>
      </c>
      <c r="C194" s="44" t="s">
        <v>36075</v>
      </c>
      <c r="D194" s="44" t="s">
        <v>24</v>
      </c>
      <c r="E194" s="44">
        <v>8.7778686E9</v>
      </c>
      <c r="F194" s="44" t="s">
        <v>25</v>
      </c>
      <c r="G194" s="44" t="s">
        <v>43</v>
      </c>
      <c r="H194" s="44" t="s">
        <v>84</v>
      </c>
      <c r="I194" s="44" t="s">
        <v>36076</v>
      </c>
      <c r="J194" s="44">
        <v>700159.0</v>
      </c>
      <c r="K194" s="44" t="s">
        <v>36077</v>
      </c>
      <c r="L194" s="44" t="s">
        <v>30</v>
      </c>
      <c r="M194" s="57"/>
      <c r="N194" s="57"/>
      <c r="O194" s="57"/>
    </row>
    <row r="195">
      <c r="A195" s="55">
        <v>45353.465931956016</v>
      </c>
      <c r="B195" s="44" t="s">
        <v>22</v>
      </c>
      <c r="C195" s="44" t="s">
        <v>35978</v>
      </c>
      <c r="D195" s="44" t="s">
        <v>33</v>
      </c>
      <c r="E195" s="44">
        <v>9.434482497E9</v>
      </c>
      <c r="F195" s="44" t="s">
        <v>25</v>
      </c>
      <c r="G195" s="44" t="s">
        <v>26</v>
      </c>
      <c r="H195" s="44" t="s">
        <v>16105</v>
      </c>
      <c r="I195" s="44" t="s">
        <v>36078</v>
      </c>
      <c r="J195" s="44">
        <v>742133.0</v>
      </c>
      <c r="K195" s="44" t="s">
        <v>36079</v>
      </c>
      <c r="L195" s="44" t="s">
        <v>30</v>
      </c>
      <c r="M195" s="57"/>
      <c r="N195" s="57"/>
      <c r="O195" s="57"/>
    </row>
    <row r="196">
      <c r="A196" s="55">
        <v>45353.46847457176</v>
      </c>
      <c r="B196" s="44" t="s">
        <v>22</v>
      </c>
      <c r="C196" s="44" t="s">
        <v>3332</v>
      </c>
      <c r="D196" s="44" t="s">
        <v>24</v>
      </c>
      <c r="E196" s="44">
        <v>9.693795871E9</v>
      </c>
      <c r="F196" s="44" t="s">
        <v>5886</v>
      </c>
      <c r="G196" s="44" t="s">
        <v>48</v>
      </c>
      <c r="H196" s="44" t="s">
        <v>925</v>
      </c>
      <c r="I196" s="44" t="s">
        <v>36080</v>
      </c>
      <c r="J196" s="44">
        <v>813102.0</v>
      </c>
      <c r="K196" s="44" t="s">
        <v>3334</v>
      </c>
      <c r="L196" s="44" t="s">
        <v>52</v>
      </c>
      <c r="M196" s="57"/>
      <c r="N196" s="57"/>
      <c r="O196" s="57"/>
    </row>
    <row r="197">
      <c r="A197" s="55">
        <v>45353.47388868056</v>
      </c>
      <c r="B197" s="44" t="s">
        <v>35553</v>
      </c>
      <c r="C197" s="44" t="s">
        <v>26126</v>
      </c>
      <c r="D197" s="44" t="s">
        <v>33</v>
      </c>
      <c r="E197" s="44">
        <v>9.831254695E9</v>
      </c>
      <c r="F197" s="44" t="s">
        <v>25</v>
      </c>
      <c r="G197" s="44" t="s">
        <v>104</v>
      </c>
      <c r="H197" s="44" t="s">
        <v>250</v>
      </c>
      <c r="I197" s="44" t="s">
        <v>36081</v>
      </c>
      <c r="J197" s="44">
        <v>831011.0</v>
      </c>
      <c r="K197" s="44" t="s">
        <v>26129</v>
      </c>
      <c r="L197" s="44" t="s">
        <v>30</v>
      </c>
      <c r="M197" s="57"/>
      <c r="N197" s="57"/>
      <c r="O197" s="57"/>
    </row>
    <row r="198">
      <c r="A198" s="55">
        <v>45353.47554355324</v>
      </c>
      <c r="B198" s="44" t="s">
        <v>35553</v>
      </c>
      <c r="C198" s="44" t="s">
        <v>36082</v>
      </c>
      <c r="D198" s="44" t="s">
        <v>24</v>
      </c>
      <c r="E198" s="44">
        <v>6.297741859E9</v>
      </c>
      <c r="F198" s="44" t="s">
        <v>5886</v>
      </c>
      <c r="G198" s="44" t="s">
        <v>43</v>
      </c>
      <c r="H198" s="44" t="s">
        <v>36083</v>
      </c>
      <c r="I198" s="44" t="s">
        <v>36084</v>
      </c>
      <c r="J198" s="44">
        <v>743287.0</v>
      </c>
      <c r="K198" s="44" t="s">
        <v>36085</v>
      </c>
      <c r="L198" s="44" t="s">
        <v>52</v>
      </c>
      <c r="M198" s="57"/>
      <c r="N198" s="57"/>
      <c r="O198" s="57"/>
    </row>
    <row r="199">
      <c r="A199" s="55">
        <v>45353.53391510417</v>
      </c>
      <c r="B199" s="44" t="s">
        <v>35553</v>
      </c>
      <c r="C199" s="44" t="s">
        <v>36086</v>
      </c>
      <c r="D199" s="44" t="s">
        <v>33</v>
      </c>
      <c r="E199" s="44">
        <v>9.905029556E9</v>
      </c>
      <c r="F199" s="44" t="s">
        <v>5886</v>
      </c>
      <c r="G199" s="44" t="s">
        <v>48</v>
      </c>
      <c r="H199" s="44" t="s">
        <v>488</v>
      </c>
      <c r="I199" s="44" t="s">
        <v>36087</v>
      </c>
      <c r="J199" s="44">
        <v>800008.0</v>
      </c>
      <c r="K199" s="44" t="s">
        <v>36088</v>
      </c>
      <c r="L199" s="44" t="s">
        <v>30</v>
      </c>
      <c r="M199" s="57"/>
      <c r="N199" s="57"/>
      <c r="O199" s="57"/>
    </row>
    <row r="200">
      <c r="A200" s="55">
        <v>45353.548068599535</v>
      </c>
      <c r="B200" s="44" t="s">
        <v>35553</v>
      </c>
      <c r="C200" s="44" t="s">
        <v>1729</v>
      </c>
      <c r="D200" s="44" t="s">
        <v>24</v>
      </c>
      <c r="E200" s="44">
        <v>9.903242968E9</v>
      </c>
      <c r="F200" s="44" t="s">
        <v>25</v>
      </c>
      <c r="G200" s="44" t="s">
        <v>1277</v>
      </c>
      <c r="H200" s="44" t="s">
        <v>3437</v>
      </c>
      <c r="I200" s="44" t="s">
        <v>36089</v>
      </c>
      <c r="J200" s="44">
        <v>380058.0</v>
      </c>
      <c r="K200" s="44" t="s">
        <v>36090</v>
      </c>
      <c r="L200" s="44" t="s">
        <v>30</v>
      </c>
      <c r="M200" s="57"/>
      <c r="N200" s="57"/>
      <c r="O200" s="57"/>
    </row>
    <row r="201">
      <c r="A201" s="55">
        <v>45353.55165863426</v>
      </c>
      <c r="B201" s="44" t="s">
        <v>35553</v>
      </c>
      <c r="C201" s="44" t="s">
        <v>36091</v>
      </c>
      <c r="D201" s="44" t="s">
        <v>33</v>
      </c>
      <c r="E201" s="44" t="s">
        <v>36092</v>
      </c>
      <c r="F201" s="44" t="s">
        <v>25</v>
      </c>
      <c r="G201" s="44" t="s">
        <v>202</v>
      </c>
      <c r="H201" s="44" t="s">
        <v>641</v>
      </c>
      <c r="I201" s="44" t="s">
        <v>36093</v>
      </c>
      <c r="J201" s="44">
        <v>834008.0</v>
      </c>
      <c r="K201" s="44" t="s">
        <v>36094</v>
      </c>
      <c r="L201" s="44" t="s">
        <v>30</v>
      </c>
      <c r="M201" s="57"/>
      <c r="N201" s="57"/>
      <c r="O201" s="57"/>
    </row>
    <row r="202">
      <c r="A202" s="55">
        <v>45353.56253377315</v>
      </c>
      <c r="B202" s="44" t="s">
        <v>35553</v>
      </c>
      <c r="C202" s="44" t="s">
        <v>2533</v>
      </c>
      <c r="D202" s="44" t="s">
        <v>24</v>
      </c>
      <c r="E202" s="44">
        <v>7.37082261E9</v>
      </c>
      <c r="F202" s="44" t="s">
        <v>25</v>
      </c>
      <c r="G202" s="44" t="s">
        <v>48</v>
      </c>
      <c r="H202" s="44" t="s">
        <v>73</v>
      </c>
      <c r="I202" s="44" t="s">
        <v>36095</v>
      </c>
      <c r="J202" s="44">
        <v>823001.0</v>
      </c>
      <c r="K202" s="44" t="s">
        <v>2536</v>
      </c>
      <c r="L202" s="44" t="s">
        <v>52</v>
      </c>
      <c r="M202" s="57"/>
      <c r="N202" s="57"/>
      <c r="O202" s="57"/>
    </row>
    <row r="203">
      <c r="A203" s="55">
        <v>45353.58486212963</v>
      </c>
      <c r="B203" s="44" t="s">
        <v>35553</v>
      </c>
      <c r="C203" s="44" t="s">
        <v>36096</v>
      </c>
      <c r="D203" s="44" t="s">
        <v>24</v>
      </c>
      <c r="E203" s="44">
        <v>9.436117937E9</v>
      </c>
      <c r="F203" s="44" t="s">
        <v>25</v>
      </c>
      <c r="G203" s="44" t="s">
        <v>231</v>
      </c>
      <c r="H203" s="44" t="s">
        <v>3047</v>
      </c>
      <c r="I203" s="44" t="s">
        <v>36097</v>
      </c>
      <c r="J203" s="44">
        <v>799262.0</v>
      </c>
      <c r="K203" s="44" t="s">
        <v>36098</v>
      </c>
      <c r="L203" s="44" t="s">
        <v>30</v>
      </c>
      <c r="M203" s="57"/>
      <c r="N203" s="57"/>
      <c r="O203" s="57"/>
    </row>
    <row r="204">
      <c r="A204" s="55">
        <v>45353.587930925925</v>
      </c>
      <c r="B204" s="44" t="s">
        <v>35553</v>
      </c>
      <c r="C204" s="44" t="s">
        <v>36096</v>
      </c>
      <c r="D204" s="44" t="s">
        <v>24</v>
      </c>
      <c r="E204" s="44">
        <v>9.436117937E9</v>
      </c>
      <c r="F204" s="44" t="s">
        <v>25</v>
      </c>
      <c r="G204" s="44" t="s">
        <v>68</v>
      </c>
      <c r="H204" s="44" t="s">
        <v>3047</v>
      </c>
      <c r="I204" s="44" t="s">
        <v>36097</v>
      </c>
      <c r="J204" s="44">
        <v>799262.0</v>
      </c>
      <c r="K204" s="44" t="s">
        <v>36098</v>
      </c>
      <c r="L204" s="44" t="s">
        <v>30</v>
      </c>
      <c r="M204" s="57"/>
      <c r="N204" s="57"/>
      <c r="O204" s="57"/>
    </row>
    <row r="205">
      <c r="A205" s="55">
        <v>45353.627749328705</v>
      </c>
      <c r="B205" s="44" t="s">
        <v>35553</v>
      </c>
      <c r="C205" s="44" t="s">
        <v>36099</v>
      </c>
      <c r="D205" s="44" t="s">
        <v>33</v>
      </c>
      <c r="E205" s="44">
        <v>7.667221069E9</v>
      </c>
      <c r="F205" s="44" t="s">
        <v>25</v>
      </c>
      <c r="G205" s="44" t="s">
        <v>48</v>
      </c>
      <c r="H205" s="44" t="s">
        <v>73</v>
      </c>
      <c r="I205" s="44" t="s">
        <v>36100</v>
      </c>
      <c r="J205" s="44">
        <v>804404.0</v>
      </c>
      <c r="K205" s="44" t="s">
        <v>36101</v>
      </c>
      <c r="L205" s="44" t="s">
        <v>52</v>
      </c>
      <c r="M205" s="57"/>
      <c r="N205" s="57"/>
      <c r="O205" s="57"/>
    </row>
    <row r="206">
      <c r="A206" s="55">
        <v>45353.70046797454</v>
      </c>
      <c r="B206" s="44" t="s">
        <v>57</v>
      </c>
      <c r="C206" s="44" t="s">
        <v>36102</v>
      </c>
      <c r="D206" s="44" t="s">
        <v>33</v>
      </c>
      <c r="E206" s="44">
        <v>7.759821375E9</v>
      </c>
      <c r="F206" s="44" t="s">
        <v>5734</v>
      </c>
      <c r="G206" s="44" t="s">
        <v>38</v>
      </c>
      <c r="H206" s="44" t="s">
        <v>39</v>
      </c>
      <c r="I206" s="44" t="s">
        <v>36103</v>
      </c>
      <c r="J206" s="44">
        <v>834009.0</v>
      </c>
      <c r="K206" s="44" t="s">
        <v>36104</v>
      </c>
      <c r="L206" s="44" t="s">
        <v>52</v>
      </c>
      <c r="M206" s="57"/>
      <c r="N206" s="57"/>
      <c r="O206" s="57"/>
    </row>
    <row r="207">
      <c r="A207" s="55">
        <v>45353.714636296296</v>
      </c>
      <c r="B207" s="44" t="s">
        <v>35553</v>
      </c>
      <c r="C207" s="44" t="s">
        <v>36105</v>
      </c>
      <c r="D207" s="44" t="s">
        <v>33</v>
      </c>
      <c r="E207" s="44">
        <v>9.135347159E9</v>
      </c>
      <c r="F207" s="44" t="s">
        <v>25</v>
      </c>
      <c r="G207" s="44" t="s">
        <v>48</v>
      </c>
      <c r="H207" s="44" t="s">
        <v>36106</v>
      </c>
      <c r="I207" s="44" t="s">
        <v>36107</v>
      </c>
      <c r="J207" s="44">
        <v>841438.0</v>
      </c>
      <c r="K207" s="44" t="s">
        <v>36108</v>
      </c>
      <c r="L207" s="44" t="s">
        <v>52</v>
      </c>
      <c r="M207" s="57"/>
      <c r="N207" s="57"/>
      <c r="O207" s="57"/>
    </row>
    <row r="208">
      <c r="A208" s="55">
        <v>45353.760048055556</v>
      </c>
      <c r="B208" s="44" t="s">
        <v>57</v>
      </c>
      <c r="C208" s="44" t="s">
        <v>36109</v>
      </c>
      <c r="D208" s="44" t="s">
        <v>33</v>
      </c>
      <c r="E208" s="44">
        <v>7.001569754E9</v>
      </c>
      <c r="F208" s="44" t="s">
        <v>25</v>
      </c>
      <c r="G208" s="44" t="s">
        <v>26</v>
      </c>
      <c r="H208" s="44" t="s">
        <v>14344</v>
      </c>
      <c r="I208" s="44" t="s">
        <v>36110</v>
      </c>
      <c r="J208" s="44">
        <v>713103.0</v>
      </c>
      <c r="K208" s="44" t="s">
        <v>36111</v>
      </c>
      <c r="L208" s="44" t="s">
        <v>30</v>
      </c>
      <c r="M208" s="57"/>
      <c r="N208" s="57"/>
      <c r="O208" s="57"/>
    </row>
    <row r="209">
      <c r="A209" s="55">
        <v>45353.78119996528</v>
      </c>
      <c r="B209" s="44" t="s">
        <v>57</v>
      </c>
      <c r="C209" s="44" t="s">
        <v>36109</v>
      </c>
      <c r="D209" s="44" t="s">
        <v>33</v>
      </c>
      <c r="E209" s="44">
        <v>7.001569754E9</v>
      </c>
      <c r="F209" s="44" t="s">
        <v>25</v>
      </c>
      <c r="G209" s="44" t="s">
        <v>26</v>
      </c>
      <c r="H209" s="44" t="s">
        <v>14344</v>
      </c>
      <c r="I209" s="44" t="s">
        <v>36112</v>
      </c>
      <c r="J209" s="44">
        <v>713103.0</v>
      </c>
      <c r="K209" s="44" t="s">
        <v>36111</v>
      </c>
      <c r="L209" s="44" t="s">
        <v>30</v>
      </c>
      <c r="M209" s="57"/>
      <c r="N209" s="57"/>
      <c r="O209" s="57"/>
    </row>
    <row r="210" ht="15.0" customHeight="1">
      <c r="A210" s="55">
        <v>45353.848674085646</v>
      </c>
      <c r="B210" s="44" t="s">
        <v>57</v>
      </c>
      <c r="C210" s="44" t="s">
        <v>36113</v>
      </c>
      <c r="D210" s="44" t="s">
        <v>33</v>
      </c>
      <c r="E210" s="44">
        <v>9.826434316E9</v>
      </c>
      <c r="F210" s="44" t="s">
        <v>25</v>
      </c>
      <c r="G210" s="44" t="s">
        <v>501</v>
      </c>
      <c r="H210" s="44" t="s">
        <v>35909</v>
      </c>
      <c r="I210" s="44" t="s">
        <v>36114</v>
      </c>
      <c r="J210" s="44">
        <v>497449.0</v>
      </c>
      <c r="K210" s="44" t="s">
        <v>8123</v>
      </c>
      <c r="L210" s="44" t="s">
        <v>52</v>
      </c>
      <c r="M210" s="57"/>
      <c r="N210" s="57"/>
      <c r="O210" s="57"/>
    </row>
    <row r="211" ht="16.5" customHeight="1">
      <c r="A211" s="55">
        <v>45353.85429710648</v>
      </c>
      <c r="B211" s="44" t="s">
        <v>57</v>
      </c>
      <c r="C211" s="44" t="s">
        <v>36115</v>
      </c>
      <c r="D211" s="44" t="s">
        <v>33</v>
      </c>
      <c r="E211" s="44">
        <v>9.826434316E9</v>
      </c>
      <c r="F211" s="44" t="s">
        <v>25</v>
      </c>
      <c r="G211" s="44" t="s">
        <v>501</v>
      </c>
      <c r="H211" s="44" t="s">
        <v>36116</v>
      </c>
      <c r="I211" s="44" t="s">
        <v>36117</v>
      </c>
      <c r="J211" s="44">
        <v>497449.0</v>
      </c>
      <c r="K211" s="44" t="s">
        <v>8123</v>
      </c>
      <c r="L211" s="44" t="s">
        <v>52</v>
      </c>
      <c r="M211" s="57"/>
      <c r="N211" s="57"/>
      <c r="O211" s="57"/>
    </row>
    <row r="212" ht="13.5" customHeight="1">
      <c r="A212" s="55">
        <v>45353.86020674769</v>
      </c>
      <c r="B212" s="44" t="s">
        <v>57</v>
      </c>
      <c r="C212" s="44" t="s">
        <v>8124</v>
      </c>
      <c r="D212" s="44" t="s">
        <v>33</v>
      </c>
      <c r="E212" s="44">
        <v>9.826434316E9</v>
      </c>
      <c r="F212" s="44" t="s">
        <v>25</v>
      </c>
      <c r="G212" s="44" t="s">
        <v>140</v>
      </c>
      <c r="H212" s="44" t="s">
        <v>1115</v>
      </c>
      <c r="I212" s="44" t="s">
        <v>36118</v>
      </c>
      <c r="J212" s="44">
        <v>497449.0</v>
      </c>
      <c r="K212" s="44" t="s">
        <v>8124</v>
      </c>
      <c r="L212" s="44" t="s">
        <v>52</v>
      </c>
      <c r="M212" s="57"/>
      <c r="N212" s="57"/>
      <c r="O212" s="57"/>
    </row>
    <row r="213">
      <c r="A213" s="55">
        <v>45353.863081793985</v>
      </c>
      <c r="B213" s="44" t="s">
        <v>57</v>
      </c>
      <c r="C213" s="44" t="s">
        <v>36119</v>
      </c>
      <c r="D213" s="44" t="s">
        <v>33</v>
      </c>
      <c r="E213" s="44">
        <v>9.826434316E9</v>
      </c>
      <c r="F213" s="44" t="s">
        <v>25</v>
      </c>
      <c r="G213" s="44" t="s">
        <v>140</v>
      </c>
      <c r="H213" s="44" t="s">
        <v>1115</v>
      </c>
      <c r="I213" s="44" t="s">
        <v>36120</v>
      </c>
      <c r="J213" s="44">
        <v>497449.0</v>
      </c>
      <c r="K213" s="44" t="s">
        <v>36121</v>
      </c>
      <c r="L213" s="44" t="s">
        <v>30</v>
      </c>
      <c r="M213" s="57"/>
      <c r="N213" s="57"/>
      <c r="O213" s="57"/>
    </row>
    <row r="214">
      <c r="A214" s="55">
        <v>45355.43119383102</v>
      </c>
      <c r="B214" s="44" t="s">
        <v>22</v>
      </c>
      <c r="C214" s="44" t="s">
        <v>36122</v>
      </c>
      <c r="D214" s="44" t="s">
        <v>33</v>
      </c>
      <c r="E214" s="44" t="s">
        <v>36123</v>
      </c>
      <c r="F214" s="44" t="s">
        <v>25</v>
      </c>
      <c r="G214" s="44" t="s">
        <v>26</v>
      </c>
      <c r="H214" s="44" t="s">
        <v>27</v>
      </c>
      <c r="I214" s="44" t="s">
        <v>36124</v>
      </c>
      <c r="J214" s="44">
        <v>700065.0</v>
      </c>
      <c r="K214" s="44" t="s">
        <v>36125</v>
      </c>
      <c r="L214" s="44" t="s">
        <v>30</v>
      </c>
      <c r="M214" s="57"/>
      <c r="N214" s="57"/>
      <c r="O214" s="57"/>
    </row>
    <row r="215">
      <c r="A215" s="55">
        <v>45355.43147244213</v>
      </c>
      <c r="B215" s="44" t="s">
        <v>22</v>
      </c>
      <c r="C215" s="44" t="s">
        <v>36126</v>
      </c>
      <c r="D215" s="44" t="s">
        <v>33</v>
      </c>
      <c r="E215" s="44">
        <v>7.020318787E9</v>
      </c>
      <c r="F215" s="44" t="s">
        <v>5886</v>
      </c>
      <c r="G215" s="44" t="s">
        <v>43</v>
      </c>
      <c r="H215" s="44" t="s">
        <v>84</v>
      </c>
      <c r="I215" s="44" t="s">
        <v>36127</v>
      </c>
      <c r="J215" s="44">
        <v>700022.0</v>
      </c>
      <c r="K215" s="44" t="s">
        <v>36128</v>
      </c>
      <c r="L215" s="44" t="s">
        <v>30</v>
      </c>
      <c r="M215" s="57"/>
      <c r="N215" s="57"/>
      <c r="O215" s="57"/>
    </row>
    <row r="216">
      <c r="A216" s="55">
        <v>45355.475949155094</v>
      </c>
      <c r="B216" s="44" t="s">
        <v>35553</v>
      </c>
      <c r="C216" s="44" t="s">
        <v>36129</v>
      </c>
      <c r="D216" s="44" t="s">
        <v>24</v>
      </c>
      <c r="E216" s="44">
        <v>9.563845471E9</v>
      </c>
      <c r="F216" s="44" t="s">
        <v>25</v>
      </c>
      <c r="G216" s="44" t="s">
        <v>26</v>
      </c>
      <c r="H216" s="44" t="s">
        <v>27</v>
      </c>
      <c r="I216" s="44" t="s">
        <v>36130</v>
      </c>
      <c r="J216" s="44">
        <v>732101.0</v>
      </c>
      <c r="K216" s="44" t="s">
        <v>36131</v>
      </c>
      <c r="L216" s="44" t="s">
        <v>52</v>
      </c>
      <c r="M216" s="57"/>
      <c r="N216" s="57"/>
      <c r="O216" s="57"/>
    </row>
    <row r="217">
      <c r="A217" s="55">
        <v>45355.48919497685</v>
      </c>
      <c r="B217" s="44" t="s">
        <v>35553</v>
      </c>
      <c r="C217" s="44" t="s">
        <v>25819</v>
      </c>
      <c r="D217" s="44" t="s">
        <v>33</v>
      </c>
      <c r="E217" s="44">
        <v>8.250675275E9</v>
      </c>
      <c r="F217" s="44" t="s">
        <v>25</v>
      </c>
      <c r="G217" s="44" t="s">
        <v>26</v>
      </c>
      <c r="H217" s="44" t="s">
        <v>456</v>
      </c>
      <c r="I217" s="44" t="s">
        <v>36132</v>
      </c>
      <c r="J217" s="44">
        <v>732101.0</v>
      </c>
      <c r="K217" s="44" t="s">
        <v>36133</v>
      </c>
      <c r="L217" s="44" t="s">
        <v>52</v>
      </c>
      <c r="M217" s="57"/>
      <c r="N217" s="57"/>
      <c r="O217" s="57"/>
    </row>
    <row r="218">
      <c r="A218" s="55">
        <v>45355.52129689815</v>
      </c>
      <c r="B218" s="44" t="s">
        <v>35553</v>
      </c>
      <c r="C218" s="44" t="s">
        <v>36134</v>
      </c>
      <c r="D218" s="44" t="s">
        <v>33</v>
      </c>
      <c r="E218" s="44">
        <v>8.825362027E9</v>
      </c>
      <c r="F218" s="44" t="s">
        <v>202</v>
      </c>
      <c r="G218" s="44" t="s">
        <v>202</v>
      </c>
      <c r="H218" s="44" t="s">
        <v>36135</v>
      </c>
      <c r="I218" s="44" t="s">
        <v>36136</v>
      </c>
      <c r="J218" s="44">
        <v>815352.0</v>
      </c>
      <c r="K218" s="44" t="s">
        <v>36137</v>
      </c>
      <c r="L218" s="44" t="s">
        <v>52</v>
      </c>
      <c r="M218" s="57"/>
      <c r="N218" s="57"/>
      <c r="O218" s="57"/>
    </row>
    <row r="219">
      <c r="A219" s="55">
        <v>45355.52792961805</v>
      </c>
      <c r="B219" s="44" t="s">
        <v>57</v>
      </c>
      <c r="C219" s="44" t="s">
        <v>35193</v>
      </c>
      <c r="D219" s="44" t="s">
        <v>24</v>
      </c>
      <c r="E219" s="44">
        <v>9.918487338E9</v>
      </c>
      <c r="F219" s="44" t="s">
        <v>25</v>
      </c>
      <c r="G219" s="44" t="s">
        <v>1205</v>
      </c>
      <c r="H219" s="44" t="s">
        <v>3890</v>
      </c>
      <c r="I219" s="44" t="s">
        <v>36138</v>
      </c>
      <c r="J219" s="44">
        <v>276288.0</v>
      </c>
      <c r="K219" s="44" t="s">
        <v>36139</v>
      </c>
      <c r="L219" s="44" t="s">
        <v>52</v>
      </c>
      <c r="M219" s="57"/>
      <c r="N219" s="57"/>
      <c r="O219" s="57"/>
    </row>
    <row r="220">
      <c r="A220" s="55">
        <v>45355.52849266204</v>
      </c>
      <c r="B220" s="44" t="s">
        <v>22</v>
      </c>
      <c r="C220" s="44" t="s">
        <v>36140</v>
      </c>
      <c r="D220" s="44" t="s">
        <v>33</v>
      </c>
      <c r="E220" s="44">
        <v>9.153374202E9</v>
      </c>
      <c r="F220" s="44" t="s">
        <v>25</v>
      </c>
      <c r="G220" s="44" t="s">
        <v>43</v>
      </c>
      <c r="H220" s="44" t="s">
        <v>33880</v>
      </c>
      <c r="I220" s="44" t="s">
        <v>36141</v>
      </c>
      <c r="J220" s="44">
        <v>713204.0</v>
      </c>
      <c r="K220" s="44" t="s">
        <v>36142</v>
      </c>
      <c r="L220" s="44" t="s">
        <v>30</v>
      </c>
      <c r="M220" s="57"/>
      <c r="N220" s="57"/>
      <c r="O220" s="57"/>
    </row>
    <row r="221">
      <c r="A221" s="55">
        <v>45355.530660439814</v>
      </c>
      <c r="B221" s="44" t="s">
        <v>22</v>
      </c>
      <c r="C221" s="44" t="s">
        <v>36143</v>
      </c>
      <c r="D221" s="44" t="s">
        <v>24</v>
      </c>
      <c r="E221" s="44">
        <v>9.153374202E9</v>
      </c>
      <c r="F221" s="44" t="s">
        <v>5734</v>
      </c>
      <c r="G221" s="44" t="s">
        <v>83</v>
      </c>
      <c r="H221" s="44" t="s">
        <v>783</v>
      </c>
      <c r="I221" s="44" t="s">
        <v>36144</v>
      </c>
      <c r="J221" s="44">
        <v>713204.0</v>
      </c>
      <c r="K221" s="44" t="s">
        <v>36142</v>
      </c>
      <c r="L221" s="44" t="s">
        <v>52</v>
      </c>
      <c r="M221" s="57"/>
      <c r="N221" s="57"/>
      <c r="O221" s="57"/>
    </row>
    <row r="222">
      <c r="A222" s="55">
        <v>45355.55958716435</v>
      </c>
      <c r="B222" s="44" t="s">
        <v>57</v>
      </c>
      <c r="C222" s="44" t="s">
        <v>36145</v>
      </c>
      <c r="D222" s="44" t="s">
        <v>33</v>
      </c>
      <c r="E222" s="44">
        <v>9.852201171E9</v>
      </c>
      <c r="F222" s="44" t="s">
        <v>25</v>
      </c>
      <c r="G222" s="44" t="s">
        <v>26</v>
      </c>
      <c r="H222" s="44" t="s">
        <v>27</v>
      </c>
      <c r="I222" s="44" t="s">
        <v>36146</v>
      </c>
      <c r="J222" s="44">
        <v>700088.0</v>
      </c>
      <c r="K222" s="44" t="s">
        <v>36147</v>
      </c>
      <c r="L222" s="44" t="s">
        <v>52</v>
      </c>
      <c r="M222" s="57"/>
      <c r="N222" s="57"/>
      <c r="O222" s="57"/>
    </row>
    <row r="223">
      <c r="A223" s="55">
        <v>45355.56190635417</v>
      </c>
      <c r="B223" s="44" t="s">
        <v>57</v>
      </c>
      <c r="C223" s="44" t="s">
        <v>36148</v>
      </c>
      <c r="D223" s="44" t="s">
        <v>24</v>
      </c>
      <c r="E223" s="44">
        <v>9.836005081E9</v>
      </c>
      <c r="F223" s="44" t="s">
        <v>25</v>
      </c>
      <c r="G223" s="44" t="s">
        <v>36149</v>
      </c>
      <c r="H223" s="44" t="s">
        <v>767</v>
      </c>
      <c r="I223" s="44" t="s">
        <v>36150</v>
      </c>
      <c r="J223" s="44">
        <v>712136.0</v>
      </c>
      <c r="K223" s="44" t="s">
        <v>36151</v>
      </c>
      <c r="L223" s="44" t="s">
        <v>52</v>
      </c>
      <c r="M223" s="57"/>
      <c r="N223" s="57"/>
      <c r="O223" s="57"/>
    </row>
    <row r="224">
      <c r="A224" s="55">
        <v>45355.57167472222</v>
      </c>
      <c r="B224" s="44" t="s">
        <v>35553</v>
      </c>
      <c r="C224" s="44" t="s">
        <v>36152</v>
      </c>
      <c r="D224" s="44" t="s">
        <v>33</v>
      </c>
      <c r="E224" s="44">
        <v>7.905415905E9</v>
      </c>
      <c r="F224" s="44" t="s">
        <v>25</v>
      </c>
      <c r="G224" s="44" t="s">
        <v>176</v>
      </c>
      <c r="H224" s="44" t="s">
        <v>7606</v>
      </c>
      <c r="I224" s="44" t="s">
        <v>36153</v>
      </c>
      <c r="J224" s="44">
        <v>273013.0</v>
      </c>
      <c r="K224" s="44" t="s">
        <v>36154</v>
      </c>
      <c r="L224" s="44" t="s">
        <v>30</v>
      </c>
      <c r="M224" s="57"/>
      <c r="N224" s="57"/>
      <c r="O224" s="57"/>
    </row>
    <row r="225">
      <c r="A225" s="55">
        <v>45355.596763622685</v>
      </c>
      <c r="B225" s="44" t="s">
        <v>35553</v>
      </c>
      <c r="C225" s="44" t="s">
        <v>36155</v>
      </c>
      <c r="D225" s="44" t="s">
        <v>33</v>
      </c>
      <c r="E225" s="44">
        <v>9.804930636E9</v>
      </c>
      <c r="F225" s="44" t="s">
        <v>25</v>
      </c>
      <c r="G225" s="44" t="s">
        <v>43</v>
      </c>
      <c r="H225" s="44" t="s">
        <v>84</v>
      </c>
      <c r="I225" s="44" t="s">
        <v>36156</v>
      </c>
      <c r="J225" s="44">
        <v>743133.0</v>
      </c>
      <c r="K225" s="44" t="s">
        <v>36157</v>
      </c>
      <c r="L225" s="44" t="s">
        <v>30</v>
      </c>
      <c r="M225" s="57"/>
      <c r="N225" s="57"/>
      <c r="O225" s="57"/>
    </row>
    <row r="226" ht="20.25" customHeight="1">
      <c r="A226" s="55">
        <v>45355.64268763889</v>
      </c>
      <c r="B226" s="44" t="s">
        <v>57</v>
      </c>
      <c r="C226" s="44" t="s">
        <v>25173</v>
      </c>
      <c r="D226" s="44" t="s">
        <v>24</v>
      </c>
      <c r="E226" s="44">
        <v>8.984768769E9</v>
      </c>
      <c r="F226" s="44" t="s">
        <v>5886</v>
      </c>
      <c r="G226" s="44" t="s">
        <v>1249</v>
      </c>
      <c r="H226" s="44" t="s">
        <v>15180</v>
      </c>
      <c r="I226" s="44" t="s">
        <v>36158</v>
      </c>
      <c r="J226" s="44">
        <v>756101.0</v>
      </c>
      <c r="K226" s="44" t="s">
        <v>15182</v>
      </c>
      <c r="L226" s="44" t="s">
        <v>52</v>
      </c>
      <c r="M226" s="57"/>
      <c r="N226" s="57"/>
      <c r="O226" s="57"/>
    </row>
    <row r="227">
      <c r="A227" s="55">
        <v>45355.643549942135</v>
      </c>
      <c r="B227" s="44" t="s">
        <v>57</v>
      </c>
      <c r="C227" s="44" t="s">
        <v>12339</v>
      </c>
      <c r="D227" s="44" t="s">
        <v>24</v>
      </c>
      <c r="E227" s="44">
        <v>7.42820599E9</v>
      </c>
      <c r="F227" s="44" t="s">
        <v>9506</v>
      </c>
      <c r="G227" s="44" t="s">
        <v>36159</v>
      </c>
      <c r="H227" s="44" t="s">
        <v>36160</v>
      </c>
      <c r="I227" s="44" t="s">
        <v>36161</v>
      </c>
      <c r="J227" s="44">
        <v>110037.0</v>
      </c>
      <c r="K227" s="44" t="s">
        <v>36162</v>
      </c>
      <c r="L227" s="44" t="s">
        <v>52</v>
      </c>
      <c r="M227" s="57"/>
      <c r="N227" s="57"/>
      <c r="O227" s="57"/>
    </row>
    <row r="228">
      <c r="A228" s="55">
        <v>45355.67056097223</v>
      </c>
      <c r="B228" s="44" t="s">
        <v>35553</v>
      </c>
      <c r="C228" s="44" t="s">
        <v>36163</v>
      </c>
      <c r="D228" s="44" t="s">
        <v>24</v>
      </c>
      <c r="E228" s="44">
        <v>9.740987539E9</v>
      </c>
      <c r="F228" s="44" t="s">
        <v>25</v>
      </c>
      <c r="G228" s="44" t="s">
        <v>36164</v>
      </c>
      <c r="H228" s="44" t="s">
        <v>541</v>
      </c>
      <c r="I228" s="44" t="s">
        <v>36165</v>
      </c>
      <c r="J228" s="44">
        <v>560043.0</v>
      </c>
      <c r="K228" s="44" t="s">
        <v>36166</v>
      </c>
      <c r="L228" s="44" t="s">
        <v>52</v>
      </c>
      <c r="M228" s="57"/>
      <c r="N228" s="57"/>
      <c r="O228" s="57"/>
    </row>
    <row r="229">
      <c r="A229" s="55">
        <v>45355.673617974535</v>
      </c>
      <c r="B229" s="44" t="s">
        <v>57</v>
      </c>
      <c r="C229" s="44" t="s">
        <v>36167</v>
      </c>
      <c r="D229" s="44" t="s">
        <v>33</v>
      </c>
      <c r="E229" s="44">
        <v>8.210057244E9</v>
      </c>
      <c r="F229" s="44" t="s">
        <v>25</v>
      </c>
      <c r="G229" s="44" t="s">
        <v>153</v>
      </c>
      <c r="H229" s="44" t="s">
        <v>1714</v>
      </c>
      <c r="I229" s="44" t="s">
        <v>36168</v>
      </c>
      <c r="J229" s="44">
        <v>831001.0</v>
      </c>
      <c r="K229" s="44" t="s">
        <v>36169</v>
      </c>
      <c r="L229" s="44" t="s">
        <v>52</v>
      </c>
      <c r="M229" s="57"/>
      <c r="N229" s="57"/>
      <c r="O229" s="57"/>
    </row>
    <row r="230">
      <c r="A230" s="55">
        <v>45355.675839131945</v>
      </c>
      <c r="B230" s="44" t="s">
        <v>57</v>
      </c>
      <c r="C230" s="44" t="s">
        <v>36163</v>
      </c>
      <c r="D230" s="44" t="s">
        <v>24</v>
      </c>
      <c r="E230" s="44">
        <v>9.740987539E9</v>
      </c>
      <c r="F230" s="44" t="s">
        <v>5886</v>
      </c>
      <c r="G230" s="44" t="s">
        <v>36164</v>
      </c>
      <c r="H230" s="44" t="s">
        <v>535</v>
      </c>
      <c r="I230" s="44" t="s">
        <v>36170</v>
      </c>
      <c r="J230" s="44">
        <v>560043.0</v>
      </c>
      <c r="K230" s="44" t="s">
        <v>36171</v>
      </c>
      <c r="L230" s="44" t="s">
        <v>30</v>
      </c>
      <c r="M230" s="57"/>
      <c r="N230" s="57"/>
      <c r="O230" s="57"/>
    </row>
    <row r="231">
      <c r="A231" s="55">
        <v>45355.71582891204</v>
      </c>
      <c r="B231" s="44" t="s">
        <v>57</v>
      </c>
      <c r="C231" s="44" t="s">
        <v>36172</v>
      </c>
      <c r="D231" s="44" t="s">
        <v>33</v>
      </c>
      <c r="E231" s="44">
        <v>7.908227014E9</v>
      </c>
      <c r="F231" s="44" t="s">
        <v>25</v>
      </c>
      <c r="G231" s="44" t="s">
        <v>26</v>
      </c>
      <c r="H231" s="44" t="s">
        <v>25793</v>
      </c>
      <c r="I231" s="44" t="s">
        <v>36173</v>
      </c>
      <c r="J231" s="44">
        <v>712702.0</v>
      </c>
      <c r="K231" s="44" t="s">
        <v>36174</v>
      </c>
      <c r="L231" s="44" t="s">
        <v>52</v>
      </c>
      <c r="M231" s="57"/>
      <c r="N231" s="57"/>
      <c r="O231" s="57"/>
    </row>
    <row r="232">
      <c r="A232" s="55">
        <v>45355.73259564815</v>
      </c>
      <c r="B232" s="44" t="s">
        <v>35553</v>
      </c>
      <c r="C232" s="44" t="s">
        <v>36175</v>
      </c>
      <c r="D232" s="44" t="s">
        <v>24</v>
      </c>
      <c r="E232" s="44">
        <v>7.407535131E9</v>
      </c>
      <c r="F232" s="44" t="s">
        <v>5886</v>
      </c>
      <c r="G232" s="44" t="s">
        <v>465</v>
      </c>
      <c r="H232" s="44" t="s">
        <v>36176</v>
      </c>
      <c r="I232" s="44" t="s">
        <v>36177</v>
      </c>
      <c r="J232" s="44">
        <v>736101.0</v>
      </c>
      <c r="K232" s="44" t="s">
        <v>36178</v>
      </c>
      <c r="L232" s="44" t="s">
        <v>52</v>
      </c>
      <c r="M232" s="57"/>
      <c r="N232" s="57"/>
      <c r="O232" s="57"/>
    </row>
    <row r="233">
      <c r="A233" s="55">
        <v>45355.735640162035</v>
      </c>
      <c r="B233" s="44" t="s">
        <v>57</v>
      </c>
      <c r="C233" s="44" t="s">
        <v>36172</v>
      </c>
      <c r="D233" s="44" t="s">
        <v>33</v>
      </c>
      <c r="E233" s="44">
        <v>7.908227014E9</v>
      </c>
      <c r="F233" s="44" t="s">
        <v>9539</v>
      </c>
      <c r="G233" s="44" t="s">
        <v>26</v>
      </c>
      <c r="H233" s="44" t="s">
        <v>25793</v>
      </c>
      <c r="I233" s="44" t="s">
        <v>36179</v>
      </c>
      <c r="J233" s="44">
        <v>712705.0</v>
      </c>
      <c r="K233" s="44" t="s">
        <v>36174</v>
      </c>
      <c r="L233" s="44" t="s">
        <v>52</v>
      </c>
      <c r="M233" s="57"/>
      <c r="N233" s="57"/>
      <c r="O233" s="57"/>
    </row>
    <row r="234">
      <c r="A234" s="55">
        <v>45355.74310400463</v>
      </c>
      <c r="B234" s="44" t="s">
        <v>35553</v>
      </c>
      <c r="C234" s="44" t="s">
        <v>36180</v>
      </c>
      <c r="D234" s="44" t="s">
        <v>33</v>
      </c>
      <c r="E234" s="44">
        <v>9.954842929E9</v>
      </c>
      <c r="F234" s="44" t="s">
        <v>25</v>
      </c>
      <c r="G234" s="44" t="s">
        <v>114</v>
      </c>
      <c r="H234" s="44" t="s">
        <v>115</v>
      </c>
      <c r="I234" s="44" t="s">
        <v>36181</v>
      </c>
      <c r="J234" s="44">
        <v>233301.0</v>
      </c>
      <c r="K234" s="44" t="s">
        <v>8699</v>
      </c>
      <c r="L234" s="44" t="s">
        <v>52</v>
      </c>
      <c r="M234" s="57"/>
      <c r="N234" s="57"/>
      <c r="O234" s="57"/>
    </row>
    <row r="235">
      <c r="A235" s="55">
        <v>45355.7453865625</v>
      </c>
      <c r="B235" s="44" t="s">
        <v>57</v>
      </c>
      <c r="C235" s="44" t="s">
        <v>36182</v>
      </c>
      <c r="D235" s="44" t="s">
        <v>33</v>
      </c>
      <c r="E235" s="44">
        <v>9.434982847E9</v>
      </c>
      <c r="F235" s="44" t="s">
        <v>25</v>
      </c>
      <c r="G235" s="44" t="s">
        <v>1407</v>
      </c>
      <c r="H235" s="44" t="s">
        <v>2166</v>
      </c>
      <c r="I235" s="44" t="s">
        <v>36183</v>
      </c>
      <c r="J235" s="44">
        <v>733134.0</v>
      </c>
      <c r="K235" s="44" t="s">
        <v>8745</v>
      </c>
      <c r="L235" s="44" t="s">
        <v>30</v>
      </c>
      <c r="M235" s="57"/>
      <c r="N235" s="57"/>
      <c r="O235" s="57"/>
    </row>
    <row r="236">
      <c r="A236" s="55">
        <v>45355.77150855324</v>
      </c>
      <c r="B236" s="44" t="s">
        <v>22</v>
      </c>
      <c r="C236" s="44" t="s">
        <v>36184</v>
      </c>
      <c r="D236" s="44" t="s">
        <v>24</v>
      </c>
      <c r="E236" s="44">
        <v>8.293471541E9</v>
      </c>
      <c r="F236" s="44" t="s">
        <v>25</v>
      </c>
      <c r="G236" s="44" t="s">
        <v>43</v>
      </c>
      <c r="H236" s="44" t="s">
        <v>1946</v>
      </c>
      <c r="I236" s="44" t="s">
        <v>36185</v>
      </c>
      <c r="J236" s="44">
        <v>713204.0</v>
      </c>
      <c r="K236" s="44" t="s">
        <v>36186</v>
      </c>
      <c r="L236" s="44" t="s">
        <v>52</v>
      </c>
      <c r="M236" s="57"/>
      <c r="N236" s="57"/>
      <c r="O236" s="57"/>
    </row>
    <row r="237">
      <c r="A237" s="55">
        <v>45355.83684671296</v>
      </c>
      <c r="B237" s="44" t="s">
        <v>57</v>
      </c>
      <c r="C237" s="44" t="s">
        <v>36187</v>
      </c>
      <c r="D237" s="44" t="s">
        <v>33</v>
      </c>
      <c r="E237" s="44">
        <v>9.434982847E9</v>
      </c>
      <c r="F237" s="44" t="s">
        <v>25</v>
      </c>
      <c r="G237" s="44" t="s">
        <v>83</v>
      </c>
      <c r="H237" s="44" t="s">
        <v>2166</v>
      </c>
      <c r="I237" s="44" t="s">
        <v>36188</v>
      </c>
      <c r="J237" s="44">
        <v>733134.0</v>
      </c>
      <c r="K237" s="44" t="s">
        <v>8745</v>
      </c>
      <c r="L237" s="44" t="s">
        <v>30</v>
      </c>
      <c r="M237" s="57"/>
      <c r="N237" s="57"/>
      <c r="O237" s="57"/>
    </row>
    <row r="238">
      <c r="A238" s="55">
        <v>45356.47279980324</v>
      </c>
      <c r="B238" s="44" t="s">
        <v>22</v>
      </c>
      <c r="C238" s="44" t="s">
        <v>36189</v>
      </c>
      <c r="D238" s="44" t="s">
        <v>33</v>
      </c>
      <c r="E238" s="44">
        <v>9.933503475E9</v>
      </c>
      <c r="F238" s="44" t="s">
        <v>5886</v>
      </c>
      <c r="G238" s="44" t="s">
        <v>43</v>
      </c>
      <c r="H238" s="44" t="s">
        <v>36190</v>
      </c>
      <c r="I238" s="44" t="s">
        <v>36191</v>
      </c>
      <c r="J238" s="44">
        <v>742101.0</v>
      </c>
      <c r="K238" s="44" t="s">
        <v>36192</v>
      </c>
      <c r="L238" s="44" t="s">
        <v>30</v>
      </c>
      <c r="M238" s="57"/>
      <c r="N238" s="57"/>
      <c r="O238" s="57"/>
    </row>
    <row r="239">
      <c r="A239" s="55">
        <v>45356.48448453704</v>
      </c>
      <c r="B239" s="44" t="s">
        <v>35553</v>
      </c>
      <c r="C239" s="44" t="s">
        <v>36193</v>
      </c>
      <c r="D239" s="44" t="s">
        <v>24</v>
      </c>
      <c r="E239" s="47" t="s">
        <v>36194</v>
      </c>
      <c r="F239" s="44" t="s">
        <v>25</v>
      </c>
      <c r="G239" s="44" t="s">
        <v>26</v>
      </c>
      <c r="H239" s="44" t="s">
        <v>4383</v>
      </c>
      <c r="I239" s="44" t="s">
        <v>36195</v>
      </c>
      <c r="J239" s="44">
        <v>742101.0</v>
      </c>
      <c r="K239" s="44" t="s">
        <v>4261</v>
      </c>
      <c r="L239" s="44" t="s">
        <v>52</v>
      </c>
      <c r="M239" s="57"/>
      <c r="N239" s="57"/>
      <c r="O239" s="57"/>
    </row>
    <row r="240">
      <c r="A240" s="55">
        <v>45356.48842395833</v>
      </c>
      <c r="B240" s="44" t="s">
        <v>35553</v>
      </c>
      <c r="C240" s="44" t="s">
        <v>36196</v>
      </c>
      <c r="D240" s="44" t="s">
        <v>33</v>
      </c>
      <c r="E240" s="44">
        <v>7.723839827E9</v>
      </c>
      <c r="F240" s="44" t="s">
        <v>25</v>
      </c>
      <c r="G240" s="44" t="s">
        <v>20712</v>
      </c>
      <c r="H240" s="44" t="s">
        <v>36197</v>
      </c>
      <c r="I240" s="44" t="s">
        <v>36198</v>
      </c>
      <c r="J240" s="44">
        <v>460449.0</v>
      </c>
      <c r="K240" s="44" t="s">
        <v>8745</v>
      </c>
      <c r="L240" s="44" t="s">
        <v>30</v>
      </c>
      <c r="M240" s="57"/>
      <c r="N240" s="57"/>
      <c r="O240" s="57"/>
    </row>
    <row r="241">
      <c r="A241" s="55">
        <v>45356.50770164352</v>
      </c>
      <c r="B241" s="44" t="s">
        <v>57</v>
      </c>
      <c r="C241" s="44" t="s">
        <v>36199</v>
      </c>
      <c r="D241" s="44" t="s">
        <v>33</v>
      </c>
      <c r="E241" s="44">
        <v>7.667221069E9</v>
      </c>
      <c r="F241" s="44" t="s">
        <v>25</v>
      </c>
      <c r="G241" s="44" t="s">
        <v>48</v>
      </c>
      <c r="H241" s="44" t="s">
        <v>73</v>
      </c>
      <c r="I241" s="44" t="s">
        <v>36200</v>
      </c>
      <c r="J241" s="44">
        <v>804404.0</v>
      </c>
      <c r="K241" s="44" t="s">
        <v>36101</v>
      </c>
      <c r="L241" s="44" t="s">
        <v>52</v>
      </c>
      <c r="M241" s="57"/>
      <c r="N241" s="57"/>
      <c r="O241" s="57"/>
    </row>
    <row r="242">
      <c r="A242" s="55">
        <v>45356.54399888889</v>
      </c>
      <c r="B242" s="44" t="s">
        <v>35553</v>
      </c>
      <c r="C242" s="44" t="s">
        <v>12894</v>
      </c>
      <c r="D242" s="44" t="s">
        <v>24</v>
      </c>
      <c r="E242" s="44">
        <v>7.439749264E9</v>
      </c>
      <c r="F242" s="44" t="s">
        <v>25</v>
      </c>
      <c r="G242" s="44" t="s">
        <v>83</v>
      </c>
      <c r="H242" s="44" t="s">
        <v>27</v>
      </c>
      <c r="I242" s="44" t="s">
        <v>36201</v>
      </c>
      <c r="J242" s="44">
        <v>700075.0</v>
      </c>
      <c r="K242" s="44" t="s">
        <v>36202</v>
      </c>
      <c r="L242" s="44" t="s">
        <v>52</v>
      </c>
      <c r="M242" s="57"/>
      <c r="N242" s="57"/>
      <c r="O242" s="57"/>
    </row>
    <row r="243">
      <c r="A243" s="55">
        <v>45356.54683755787</v>
      </c>
      <c r="B243" s="44" t="s">
        <v>22</v>
      </c>
      <c r="C243" s="44" t="s">
        <v>36203</v>
      </c>
      <c r="D243" s="44" t="s">
        <v>24</v>
      </c>
      <c r="E243" s="44" t="s">
        <v>36204</v>
      </c>
      <c r="F243" s="44" t="s">
        <v>25</v>
      </c>
      <c r="G243" s="44" t="s">
        <v>26</v>
      </c>
      <c r="H243" s="44" t="s">
        <v>1072</v>
      </c>
      <c r="I243" s="44" t="s">
        <v>36205</v>
      </c>
      <c r="J243" s="44">
        <v>700125.0</v>
      </c>
      <c r="K243" s="44" t="s">
        <v>36206</v>
      </c>
      <c r="L243" s="44" t="s">
        <v>52</v>
      </c>
      <c r="M243" s="57"/>
      <c r="N243" s="57"/>
      <c r="O243" s="57"/>
    </row>
    <row r="244">
      <c r="A244" s="55">
        <v>45356.56308236111</v>
      </c>
      <c r="B244" s="44" t="s">
        <v>57</v>
      </c>
      <c r="C244" s="44" t="s">
        <v>36207</v>
      </c>
      <c r="D244" s="44" t="s">
        <v>33</v>
      </c>
      <c r="E244" s="44" t="s">
        <v>36207</v>
      </c>
      <c r="F244" s="44" t="s">
        <v>1249</v>
      </c>
      <c r="G244" s="44" t="s">
        <v>557</v>
      </c>
      <c r="H244" s="44" t="s">
        <v>22917</v>
      </c>
      <c r="I244" s="44" t="s">
        <v>36208</v>
      </c>
      <c r="J244" s="44">
        <v>769001.0</v>
      </c>
      <c r="K244" s="44" t="s">
        <v>36209</v>
      </c>
      <c r="L244" s="44" t="s">
        <v>30</v>
      </c>
      <c r="M244" s="57"/>
      <c r="N244" s="57"/>
      <c r="O244" s="57"/>
    </row>
    <row r="245">
      <c r="A245" s="55">
        <v>45356.57284300926</v>
      </c>
      <c r="B245" s="44" t="s">
        <v>35553</v>
      </c>
      <c r="C245" s="44" t="s">
        <v>36210</v>
      </c>
      <c r="D245" s="44" t="s">
        <v>24</v>
      </c>
      <c r="E245" s="44">
        <v>9.33911944E9</v>
      </c>
      <c r="F245" s="44" t="s">
        <v>25</v>
      </c>
      <c r="G245" s="44" t="s">
        <v>83</v>
      </c>
      <c r="H245" s="44" t="s">
        <v>776</v>
      </c>
      <c r="I245" s="44" t="s">
        <v>36211</v>
      </c>
      <c r="J245" s="44">
        <v>711106.0</v>
      </c>
      <c r="K245" s="44" t="s">
        <v>36212</v>
      </c>
      <c r="L245" s="44" t="s">
        <v>30</v>
      </c>
      <c r="M245" s="57"/>
      <c r="N245" s="57"/>
      <c r="O245" s="57"/>
    </row>
    <row r="246">
      <c r="A246" s="55">
        <v>45356.578732291666</v>
      </c>
      <c r="B246" s="44" t="s">
        <v>35553</v>
      </c>
      <c r="C246" s="44" t="s">
        <v>36213</v>
      </c>
      <c r="D246" s="44" t="s">
        <v>24</v>
      </c>
      <c r="E246" s="44" t="s">
        <v>36214</v>
      </c>
      <c r="F246" s="44" t="s">
        <v>25</v>
      </c>
      <c r="G246" s="44" t="s">
        <v>278</v>
      </c>
      <c r="H246" s="44" t="s">
        <v>141</v>
      </c>
      <c r="I246" s="44" t="s">
        <v>36215</v>
      </c>
      <c r="J246" s="44">
        <v>110085.0</v>
      </c>
      <c r="K246" s="44" t="s">
        <v>2855</v>
      </c>
      <c r="L246" s="44" t="s">
        <v>52</v>
      </c>
      <c r="M246" s="57"/>
      <c r="N246" s="57"/>
      <c r="O246" s="57"/>
    </row>
    <row r="247">
      <c r="A247" s="55">
        <v>45356.618563055556</v>
      </c>
      <c r="B247" s="44" t="s">
        <v>35553</v>
      </c>
      <c r="C247" s="44" t="s">
        <v>36216</v>
      </c>
      <c r="D247" s="44" t="s">
        <v>24</v>
      </c>
      <c r="E247" s="44">
        <v>8.145852191E9</v>
      </c>
      <c r="F247" s="44" t="s">
        <v>25</v>
      </c>
      <c r="G247" s="44" t="s">
        <v>26</v>
      </c>
      <c r="H247" s="44" t="s">
        <v>36217</v>
      </c>
      <c r="I247" s="44" t="s">
        <v>36218</v>
      </c>
      <c r="J247" s="44">
        <v>741165.0</v>
      </c>
      <c r="K247" s="44" t="s">
        <v>36219</v>
      </c>
      <c r="L247" s="44" t="s">
        <v>30</v>
      </c>
      <c r="M247" s="57"/>
      <c r="N247" s="57"/>
      <c r="O247" s="57"/>
    </row>
    <row r="248">
      <c r="A248" s="55">
        <v>45356.62386383102</v>
      </c>
      <c r="B248" s="44" t="s">
        <v>35553</v>
      </c>
      <c r="C248" s="44" t="s">
        <v>36210</v>
      </c>
      <c r="D248" s="44" t="s">
        <v>24</v>
      </c>
      <c r="E248" s="44">
        <v>9.33911944E9</v>
      </c>
      <c r="F248" s="44" t="s">
        <v>25</v>
      </c>
      <c r="G248" s="44" t="s">
        <v>650</v>
      </c>
      <c r="H248" s="44" t="s">
        <v>776</v>
      </c>
      <c r="I248" s="44" t="s">
        <v>36220</v>
      </c>
      <c r="J248" s="44">
        <v>711106.0</v>
      </c>
      <c r="K248" s="44" t="s">
        <v>36212</v>
      </c>
      <c r="L248" s="44" t="s">
        <v>30</v>
      </c>
      <c r="M248" s="57"/>
      <c r="N248" s="57"/>
      <c r="O248" s="57"/>
    </row>
    <row r="249">
      <c r="A249" s="55">
        <v>45356.62467078704</v>
      </c>
      <c r="B249" s="44" t="s">
        <v>35553</v>
      </c>
      <c r="C249" s="44" t="s">
        <v>36221</v>
      </c>
      <c r="D249" s="44" t="s">
        <v>24</v>
      </c>
      <c r="E249" s="44">
        <v>9.582942009E9</v>
      </c>
      <c r="F249" s="44" t="s">
        <v>25</v>
      </c>
      <c r="G249" s="44" t="s">
        <v>109</v>
      </c>
      <c r="H249" s="44" t="s">
        <v>30113</v>
      </c>
      <c r="I249" s="44" t="s">
        <v>36222</v>
      </c>
      <c r="J249" s="44">
        <v>1234.0</v>
      </c>
      <c r="K249" s="44" t="s">
        <v>36223</v>
      </c>
      <c r="L249" s="44" t="s">
        <v>52</v>
      </c>
      <c r="M249" s="57"/>
      <c r="N249" s="57"/>
      <c r="O249" s="57"/>
    </row>
    <row r="250">
      <c r="A250" s="55">
        <v>45356.64194768519</v>
      </c>
      <c r="B250" s="44" t="s">
        <v>57</v>
      </c>
      <c r="C250" s="44" t="s">
        <v>36224</v>
      </c>
      <c r="D250" s="44" t="s">
        <v>33</v>
      </c>
      <c r="E250" s="44">
        <v>9.731775042E9</v>
      </c>
      <c r="F250" s="44" t="s">
        <v>5886</v>
      </c>
      <c r="G250" s="44" t="s">
        <v>43</v>
      </c>
      <c r="H250" s="44" t="s">
        <v>84</v>
      </c>
      <c r="I250" s="44" t="s">
        <v>36225</v>
      </c>
      <c r="J250" s="44">
        <v>700112.0</v>
      </c>
      <c r="K250" s="44" t="s">
        <v>36226</v>
      </c>
      <c r="L250" s="44" t="s">
        <v>52</v>
      </c>
      <c r="M250" s="57"/>
      <c r="N250" s="57"/>
      <c r="O250" s="57"/>
    </row>
    <row r="251">
      <c r="A251" s="55">
        <v>45356.64282064815</v>
      </c>
      <c r="B251" s="44" t="s">
        <v>57</v>
      </c>
      <c r="C251" s="44" t="s">
        <v>36227</v>
      </c>
      <c r="D251" s="44" t="s">
        <v>24</v>
      </c>
      <c r="E251" s="44">
        <v>8.145905518E9</v>
      </c>
      <c r="F251" s="44" t="s">
        <v>25</v>
      </c>
      <c r="G251" s="44" t="s">
        <v>26</v>
      </c>
      <c r="H251" s="44" t="s">
        <v>27</v>
      </c>
      <c r="I251" s="44" t="s">
        <v>36228</v>
      </c>
      <c r="J251" s="44">
        <v>700112.0</v>
      </c>
      <c r="K251" s="44" t="s">
        <v>36229</v>
      </c>
      <c r="L251" s="44" t="s">
        <v>52</v>
      </c>
      <c r="M251" s="57"/>
      <c r="N251" s="57"/>
      <c r="O251" s="57"/>
    </row>
    <row r="252">
      <c r="A252" s="55">
        <v>45356.7236002662</v>
      </c>
      <c r="B252" s="44" t="s">
        <v>35553</v>
      </c>
      <c r="C252" s="44" t="s">
        <v>36230</v>
      </c>
      <c r="D252" s="44" t="s">
        <v>24</v>
      </c>
      <c r="E252" s="44">
        <v>7.033601786E9</v>
      </c>
      <c r="F252" s="44" t="s">
        <v>25</v>
      </c>
      <c r="G252" s="44" t="s">
        <v>48</v>
      </c>
      <c r="H252" s="44" t="s">
        <v>488</v>
      </c>
      <c r="I252" s="44" t="s">
        <v>36231</v>
      </c>
      <c r="J252" s="44">
        <v>800001.0</v>
      </c>
      <c r="K252" s="44" t="s">
        <v>36232</v>
      </c>
      <c r="L252" s="44" t="s">
        <v>52</v>
      </c>
      <c r="M252" s="57"/>
      <c r="N252" s="57"/>
      <c r="O252" s="57"/>
    </row>
    <row r="253">
      <c r="A253" s="55">
        <v>45357.46610741898</v>
      </c>
      <c r="B253" s="44" t="s">
        <v>35553</v>
      </c>
      <c r="C253" s="44" t="s">
        <v>8735</v>
      </c>
      <c r="D253" s="44" t="s">
        <v>33</v>
      </c>
      <c r="E253" s="44">
        <v>9.407122891E9</v>
      </c>
      <c r="F253" s="44" t="s">
        <v>25</v>
      </c>
      <c r="G253" s="44" t="s">
        <v>920</v>
      </c>
      <c r="H253" s="44" t="s">
        <v>8737</v>
      </c>
      <c r="I253" s="44" t="s">
        <v>36233</v>
      </c>
      <c r="J253" s="44">
        <v>474006.0</v>
      </c>
      <c r="K253" s="44" t="s">
        <v>8740</v>
      </c>
      <c r="L253" s="44" t="s">
        <v>30</v>
      </c>
      <c r="M253" s="57"/>
      <c r="N253" s="57"/>
      <c r="O253" s="57"/>
    </row>
    <row r="254">
      <c r="A254" s="55">
        <v>45357.466300925924</v>
      </c>
      <c r="B254" s="44" t="s">
        <v>57</v>
      </c>
      <c r="C254" s="44" t="s">
        <v>36234</v>
      </c>
      <c r="D254" s="44" t="s">
        <v>24</v>
      </c>
      <c r="E254" s="44">
        <v>7.98056613E9</v>
      </c>
      <c r="F254" s="44" t="s">
        <v>5886</v>
      </c>
      <c r="G254" s="44" t="s">
        <v>43</v>
      </c>
      <c r="H254" s="44" t="s">
        <v>84</v>
      </c>
      <c r="I254" s="44" t="s">
        <v>22684</v>
      </c>
      <c r="J254" s="44">
        <v>700099.0</v>
      </c>
      <c r="K254" s="44" t="s">
        <v>22685</v>
      </c>
      <c r="L254" s="44" t="s">
        <v>52</v>
      </c>
      <c r="M254" s="57"/>
      <c r="N254" s="57"/>
      <c r="O254" s="57"/>
    </row>
    <row r="255">
      <c r="A255" s="55">
        <v>45357.47927121528</v>
      </c>
      <c r="B255" s="44" t="s">
        <v>35553</v>
      </c>
      <c r="C255" s="44" t="s">
        <v>36235</v>
      </c>
      <c r="D255" s="44" t="s">
        <v>33</v>
      </c>
      <c r="E255" s="44">
        <v>9.097276717E9</v>
      </c>
      <c r="F255" s="44" t="s">
        <v>5734</v>
      </c>
      <c r="G255" s="44" t="s">
        <v>48</v>
      </c>
      <c r="H255" s="44" t="s">
        <v>136</v>
      </c>
      <c r="I255" s="44" t="s">
        <v>36236</v>
      </c>
      <c r="J255" s="44">
        <v>812005.0</v>
      </c>
      <c r="K255" s="44" t="s">
        <v>36237</v>
      </c>
      <c r="L255" s="44" t="s">
        <v>52</v>
      </c>
      <c r="M255" s="57"/>
      <c r="N255" s="57"/>
      <c r="O255" s="57"/>
    </row>
    <row r="256" ht="15.75" customHeight="1">
      <c r="A256" s="55">
        <v>45357.48306119213</v>
      </c>
      <c r="B256" s="44" t="s">
        <v>57</v>
      </c>
      <c r="C256" s="44" t="s">
        <v>36238</v>
      </c>
      <c r="D256" s="44" t="s">
        <v>24</v>
      </c>
      <c r="E256" s="44">
        <v>8.076501405E9</v>
      </c>
      <c r="F256" s="44" t="s">
        <v>25</v>
      </c>
      <c r="G256" s="44" t="s">
        <v>48</v>
      </c>
      <c r="H256" s="44" t="s">
        <v>123</v>
      </c>
      <c r="I256" s="44" t="s">
        <v>36239</v>
      </c>
      <c r="J256" s="44">
        <v>855113.0</v>
      </c>
      <c r="K256" s="44" t="s">
        <v>36240</v>
      </c>
      <c r="L256" s="44" t="s">
        <v>52</v>
      </c>
      <c r="M256" s="57"/>
      <c r="N256" s="57"/>
      <c r="O256" s="57"/>
    </row>
    <row r="257">
      <c r="A257" s="55">
        <v>45357.52467835648</v>
      </c>
      <c r="B257" s="44" t="s">
        <v>35553</v>
      </c>
      <c r="C257" s="44" t="s">
        <v>30333</v>
      </c>
      <c r="D257" s="44" t="s">
        <v>24</v>
      </c>
      <c r="E257" s="44">
        <v>9.987971117E9</v>
      </c>
      <c r="F257" s="44" t="s">
        <v>5886</v>
      </c>
      <c r="G257" s="44" t="s">
        <v>473</v>
      </c>
      <c r="H257" s="44" t="s">
        <v>10430</v>
      </c>
      <c r="I257" s="44" t="s">
        <v>36241</v>
      </c>
      <c r="J257" s="44">
        <v>302029.0</v>
      </c>
      <c r="K257" s="44" t="s">
        <v>36242</v>
      </c>
      <c r="L257" s="44" t="s">
        <v>52</v>
      </c>
      <c r="M257" s="57"/>
      <c r="N257" s="57"/>
      <c r="O257" s="57"/>
    </row>
    <row r="258">
      <c r="A258" s="55">
        <v>45357.59789075231</v>
      </c>
      <c r="B258" s="44" t="s">
        <v>57</v>
      </c>
      <c r="C258" s="44" t="s">
        <v>36243</v>
      </c>
      <c r="D258" s="44" t="s">
        <v>24</v>
      </c>
      <c r="E258" s="44">
        <v>8.822123289E9</v>
      </c>
      <c r="F258" s="44" t="s">
        <v>25</v>
      </c>
      <c r="G258" s="44" t="s">
        <v>168</v>
      </c>
      <c r="H258" s="44" t="s">
        <v>36244</v>
      </c>
      <c r="I258" s="44" t="s">
        <v>36245</v>
      </c>
      <c r="J258" s="44">
        <v>783345.0</v>
      </c>
      <c r="K258" s="44" t="s">
        <v>36246</v>
      </c>
      <c r="L258" s="44" t="s">
        <v>52</v>
      </c>
      <c r="M258" s="57"/>
      <c r="N258" s="57"/>
      <c r="O258" s="57"/>
    </row>
    <row r="259">
      <c r="A259" s="55">
        <v>45357.60115311343</v>
      </c>
      <c r="B259" s="44" t="s">
        <v>22</v>
      </c>
      <c r="C259" s="44" t="s">
        <v>36247</v>
      </c>
      <c r="D259" s="44" t="s">
        <v>33</v>
      </c>
      <c r="E259" s="44">
        <v>8.240522298E9</v>
      </c>
      <c r="F259" s="44" t="s">
        <v>5734</v>
      </c>
      <c r="G259" s="44" t="s">
        <v>26</v>
      </c>
      <c r="H259" s="44" t="s">
        <v>27</v>
      </c>
      <c r="I259" s="44" t="s">
        <v>36248</v>
      </c>
      <c r="J259" s="44">
        <v>700034.0</v>
      </c>
      <c r="K259" s="44" t="s">
        <v>36249</v>
      </c>
      <c r="L259" s="44" t="s">
        <v>52</v>
      </c>
      <c r="M259" s="57"/>
      <c r="N259" s="57"/>
      <c r="O259" s="57"/>
    </row>
    <row r="260">
      <c r="A260" s="55">
        <v>45357.605396631945</v>
      </c>
      <c r="B260" s="44" t="s">
        <v>22</v>
      </c>
      <c r="C260" s="44" t="s">
        <v>36247</v>
      </c>
      <c r="D260" s="44" t="s">
        <v>33</v>
      </c>
      <c r="E260" s="44">
        <v>8.240522298E9</v>
      </c>
      <c r="F260" s="44" t="s">
        <v>5734</v>
      </c>
      <c r="G260" s="44" t="s">
        <v>26</v>
      </c>
      <c r="H260" s="44" t="s">
        <v>27</v>
      </c>
      <c r="I260" s="44" t="s">
        <v>36250</v>
      </c>
      <c r="J260" s="44">
        <v>700034.0</v>
      </c>
      <c r="K260" s="44" t="s">
        <v>36249</v>
      </c>
      <c r="L260" s="44" t="s">
        <v>52</v>
      </c>
      <c r="M260" s="57"/>
      <c r="N260" s="57"/>
      <c r="O260" s="57"/>
    </row>
    <row r="261">
      <c r="A261" s="55">
        <v>45357.62555311342</v>
      </c>
      <c r="B261" s="44" t="s">
        <v>57</v>
      </c>
      <c r="C261" s="44" t="s">
        <v>36251</v>
      </c>
      <c r="D261" s="44" t="s">
        <v>24</v>
      </c>
      <c r="E261" s="44">
        <v>9.598761555E9</v>
      </c>
      <c r="F261" s="44" t="s">
        <v>25</v>
      </c>
      <c r="G261" s="44" t="s">
        <v>114</v>
      </c>
      <c r="H261" s="44" t="s">
        <v>115</v>
      </c>
      <c r="I261" s="44" t="s">
        <v>36252</v>
      </c>
      <c r="J261" s="44">
        <v>275205.0</v>
      </c>
      <c r="K261" s="44" t="s">
        <v>36253</v>
      </c>
      <c r="L261" s="44" t="s">
        <v>52</v>
      </c>
      <c r="M261" s="57"/>
      <c r="N261" s="57"/>
      <c r="O261" s="57"/>
    </row>
    <row r="262">
      <c r="A262" s="55">
        <v>45357.632045798615</v>
      </c>
      <c r="B262" s="44" t="s">
        <v>35553</v>
      </c>
      <c r="C262" s="44" t="s">
        <v>1676</v>
      </c>
      <c r="D262" s="44" t="s">
        <v>33</v>
      </c>
      <c r="E262" s="44">
        <v>9.774229874E9</v>
      </c>
      <c r="F262" s="44" t="s">
        <v>25</v>
      </c>
      <c r="G262" s="44" t="s">
        <v>231</v>
      </c>
      <c r="H262" s="44" t="s">
        <v>915</v>
      </c>
      <c r="I262" s="44" t="s">
        <v>36254</v>
      </c>
      <c r="J262" s="44">
        <v>799008.0</v>
      </c>
      <c r="K262" s="44" t="s">
        <v>1670</v>
      </c>
      <c r="L262" s="44" t="s">
        <v>52</v>
      </c>
      <c r="M262" s="57"/>
      <c r="N262" s="57"/>
      <c r="O262" s="57"/>
    </row>
    <row r="263">
      <c r="A263" s="55">
        <v>45357.63929659722</v>
      </c>
      <c r="B263" s="44" t="s">
        <v>35553</v>
      </c>
      <c r="C263" s="44" t="s">
        <v>36255</v>
      </c>
      <c r="D263" s="44" t="s">
        <v>33</v>
      </c>
      <c r="E263" s="44" t="s">
        <v>36256</v>
      </c>
      <c r="F263" s="44" t="s">
        <v>25</v>
      </c>
      <c r="G263" s="44" t="s">
        <v>9674</v>
      </c>
      <c r="H263" s="44" t="s">
        <v>9767</v>
      </c>
      <c r="I263" s="44" t="s">
        <v>36257</v>
      </c>
      <c r="J263" s="44">
        <v>712124.0</v>
      </c>
      <c r="K263" s="44" t="s">
        <v>36258</v>
      </c>
      <c r="L263" s="44" t="s">
        <v>30</v>
      </c>
      <c r="M263" s="57"/>
      <c r="N263" s="57"/>
      <c r="O263" s="57"/>
    </row>
    <row r="264">
      <c r="A264" s="55">
        <v>45357.67562144676</v>
      </c>
      <c r="B264" s="44" t="s">
        <v>35553</v>
      </c>
      <c r="C264" s="44" t="s">
        <v>36259</v>
      </c>
      <c r="D264" s="44" t="s">
        <v>33</v>
      </c>
      <c r="E264" s="44">
        <v>8.955553784E9</v>
      </c>
      <c r="F264" s="44" t="s">
        <v>25</v>
      </c>
      <c r="G264" s="44" t="s">
        <v>594</v>
      </c>
      <c r="H264" s="44" t="s">
        <v>595</v>
      </c>
      <c r="I264" s="44" t="s">
        <v>36260</v>
      </c>
      <c r="J264" s="44">
        <v>302002.0</v>
      </c>
      <c r="K264" s="44" t="s">
        <v>36261</v>
      </c>
      <c r="L264" s="44" t="s">
        <v>52</v>
      </c>
      <c r="M264" s="57"/>
      <c r="N264" s="57"/>
      <c r="O264" s="57"/>
    </row>
    <row r="265">
      <c r="A265" s="55">
        <v>45357.696048275466</v>
      </c>
      <c r="B265" s="44" t="s">
        <v>57</v>
      </c>
      <c r="C265" s="44" t="s">
        <v>36262</v>
      </c>
      <c r="D265" s="44" t="s">
        <v>33</v>
      </c>
      <c r="E265" s="44">
        <v>8.591575058E9</v>
      </c>
      <c r="F265" s="44" t="s">
        <v>5886</v>
      </c>
      <c r="G265" s="44" t="s">
        <v>104</v>
      </c>
      <c r="H265" s="44" t="s">
        <v>23060</v>
      </c>
      <c r="I265" s="44" t="s">
        <v>36263</v>
      </c>
      <c r="J265" s="44">
        <v>825320.0</v>
      </c>
      <c r="K265" s="44" t="s">
        <v>36264</v>
      </c>
      <c r="L265" s="44" t="s">
        <v>30</v>
      </c>
      <c r="M265" s="57"/>
      <c r="N265" s="57"/>
      <c r="O265" s="57"/>
    </row>
    <row r="266">
      <c r="A266" s="55">
        <v>45357.74164625</v>
      </c>
      <c r="B266" s="44" t="s">
        <v>57</v>
      </c>
      <c r="C266" s="44" t="s">
        <v>36265</v>
      </c>
      <c r="D266" s="44" t="s">
        <v>33</v>
      </c>
      <c r="E266" s="44">
        <v>8.50966509E9</v>
      </c>
      <c r="F266" s="44" t="s">
        <v>9539</v>
      </c>
      <c r="G266" s="44" t="s">
        <v>43</v>
      </c>
      <c r="H266" s="44" t="s">
        <v>20665</v>
      </c>
      <c r="I266" s="44" t="s">
        <v>36266</v>
      </c>
      <c r="J266" s="44">
        <v>713148.0</v>
      </c>
      <c r="K266" s="44" t="s">
        <v>36267</v>
      </c>
      <c r="L266" s="44" t="s">
        <v>52</v>
      </c>
      <c r="M266" s="57"/>
      <c r="N266" s="57"/>
      <c r="O266" s="57"/>
    </row>
    <row r="267">
      <c r="A267" s="55">
        <v>45357.75810409722</v>
      </c>
      <c r="B267" s="44" t="s">
        <v>35553</v>
      </c>
      <c r="C267" s="44" t="s">
        <v>36268</v>
      </c>
      <c r="D267" s="44" t="s">
        <v>33</v>
      </c>
      <c r="E267" s="44" t="s">
        <v>36269</v>
      </c>
      <c r="F267" s="44" t="s">
        <v>25</v>
      </c>
      <c r="G267" s="44" t="s">
        <v>551</v>
      </c>
      <c r="H267" s="44" t="s">
        <v>980</v>
      </c>
      <c r="I267" s="44" t="s">
        <v>36270</v>
      </c>
      <c r="J267" s="44">
        <v>401107.0</v>
      </c>
      <c r="K267" s="44" t="s">
        <v>36271</v>
      </c>
      <c r="L267" s="44" t="s">
        <v>30</v>
      </c>
      <c r="M267" s="57"/>
      <c r="N267" s="57"/>
      <c r="O267" s="57"/>
    </row>
    <row r="268" ht="19.5" customHeight="1">
      <c r="A268" s="55">
        <v>45358.383910069446</v>
      </c>
      <c r="B268" s="44" t="s">
        <v>57</v>
      </c>
      <c r="C268" s="44" t="s">
        <v>36272</v>
      </c>
      <c r="D268" s="44" t="s">
        <v>33</v>
      </c>
      <c r="E268" s="44">
        <v>8.016262924E9</v>
      </c>
      <c r="F268" s="44" t="s">
        <v>9539</v>
      </c>
      <c r="G268" s="44" t="s">
        <v>43</v>
      </c>
      <c r="H268" s="44" t="s">
        <v>36273</v>
      </c>
      <c r="I268" s="44" t="s">
        <v>36274</v>
      </c>
      <c r="J268" s="44">
        <v>733209.0</v>
      </c>
      <c r="K268" s="44" t="s">
        <v>5173</v>
      </c>
      <c r="L268" s="44" t="s">
        <v>52</v>
      </c>
      <c r="M268" s="57"/>
      <c r="N268" s="57"/>
      <c r="O268" s="57"/>
    </row>
    <row r="269">
      <c r="A269" s="55">
        <v>45358.38478878472</v>
      </c>
      <c r="B269" s="44" t="s">
        <v>35553</v>
      </c>
      <c r="C269" s="44" t="s">
        <v>36275</v>
      </c>
      <c r="D269" s="44" t="s">
        <v>24</v>
      </c>
      <c r="E269" s="44">
        <v>7.908781833E9</v>
      </c>
      <c r="F269" s="44" t="s">
        <v>25</v>
      </c>
      <c r="G269" s="44" t="s">
        <v>26</v>
      </c>
      <c r="H269" s="44" t="s">
        <v>683</v>
      </c>
      <c r="I269" s="44" t="s">
        <v>36276</v>
      </c>
      <c r="J269" s="44">
        <v>733103.0</v>
      </c>
      <c r="K269" s="44" t="s">
        <v>14909</v>
      </c>
      <c r="L269" s="44" t="s">
        <v>52</v>
      </c>
      <c r="M269" s="57"/>
      <c r="N269" s="57"/>
      <c r="O269" s="57"/>
    </row>
    <row r="270">
      <c r="A270" s="55">
        <v>45358.43616394676</v>
      </c>
      <c r="B270" s="44" t="s">
        <v>22</v>
      </c>
      <c r="C270" s="44" t="s">
        <v>36277</v>
      </c>
      <c r="D270" s="44" t="s">
        <v>24</v>
      </c>
      <c r="E270" s="44" t="s">
        <v>36278</v>
      </c>
      <c r="F270" s="44" t="s">
        <v>25</v>
      </c>
      <c r="G270" s="44" t="s">
        <v>26</v>
      </c>
      <c r="H270" s="44" t="s">
        <v>1365</v>
      </c>
      <c r="I270" s="44" t="s">
        <v>36279</v>
      </c>
      <c r="J270" s="44">
        <v>723145.0</v>
      </c>
      <c r="K270" s="44" t="s">
        <v>6879</v>
      </c>
      <c r="L270" s="44" t="s">
        <v>52</v>
      </c>
      <c r="M270" s="57"/>
      <c r="N270" s="57"/>
      <c r="O270" s="57"/>
    </row>
    <row r="271">
      <c r="A271" s="55">
        <v>45358.46340828703</v>
      </c>
      <c r="B271" s="44" t="s">
        <v>35553</v>
      </c>
      <c r="C271" s="44" t="s">
        <v>36280</v>
      </c>
      <c r="D271" s="44" t="s">
        <v>24</v>
      </c>
      <c r="E271" s="44" t="s">
        <v>36281</v>
      </c>
      <c r="F271" s="44" t="s">
        <v>25</v>
      </c>
      <c r="G271" s="44" t="s">
        <v>26</v>
      </c>
      <c r="H271" s="44" t="s">
        <v>27</v>
      </c>
      <c r="I271" s="44" t="s">
        <v>36282</v>
      </c>
      <c r="J271" s="44">
        <v>700110.0</v>
      </c>
      <c r="K271" s="44" t="s">
        <v>36283</v>
      </c>
      <c r="L271" s="44" t="s">
        <v>30</v>
      </c>
      <c r="M271" s="57"/>
      <c r="N271" s="57"/>
      <c r="O271" s="57"/>
    </row>
    <row r="272">
      <c r="A272" s="55">
        <v>45358.5028609838</v>
      </c>
      <c r="B272" s="44" t="s">
        <v>57</v>
      </c>
      <c r="C272" s="44" t="s">
        <v>34964</v>
      </c>
      <c r="D272" s="44" t="s">
        <v>33</v>
      </c>
      <c r="E272" s="44">
        <v>7.036628233E9</v>
      </c>
      <c r="F272" s="44" t="s">
        <v>5886</v>
      </c>
      <c r="G272" s="44" t="s">
        <v>43</v>
      </c>
      <c r="H272" s="44" t="s">
        <v>11162</v>
      </c>
      <c r="I272" s="44" t="s">
        <v>36284</v>
      </c>
      <c r="J272" s="44">
        <v>743129.0</v>
      </c>
      <c r="K272" s="44" t="s">
        <v>4758</v>
      </c>
      <c r="L272" s="44" t="s">
        <v>52</v>
      </c>
      <c r="M272" s="57"/>
      <c r="N272" s="57"/>
      <c r="O272" s="57"/>
    </row>
    <row r="273">
      <c r="A273" s="55">
        <v>45358.54884988426</v>
      </c>
      <c r="B273" s="44" t="s">
        <v>22</v>
      </c>
      <c r="C273" s="44" t="s">
        <v>36285</v>
      </c>
      <c r="D273" s="44" t="s">
        <v>24</v>
      </c>
      <c r="E273" s="44">
        <v>9.547126904E9</v>
      </c>
      <c r="F273" s="44" t="s">
        <v>43</v>
      </c>
      <c r="G273" s="44" t="s">
        <v>222</v>
      </c>
      <c r="H273" s="44" t="s">
        <v>36286</v>
      </c>
      <c r="I273" s="44" t="s">
        <v>36287</v>
      </c>
      <c r="J273" s="44">
        <v>721136.0</v>
      </c>
      <c r="K273" s="44" t="s">
        <v>36288</v>
      </c>
      <c r="L273" s="44" t="s">
        <v>30</v>
      </c>
      <c r="M273" s="57"/>
      <c r="N273" s="57"/>
      <c r="O273" s="57"/>
    </row>
    <row r="274">
      <c r="A274" s="55">
        <v>45358.55056636574</v>
      </c>
      <c r="B274" s="44" t="s">
        <v>22</v>
      </c>
      <c r="C274" s="44" t="s">
        <v>36285</v>
      </c>
      <c r="D274" s="44" t="s">
        <v>24</v>
      </c>
      <c r="E274" s="44">
        <v>9.547126904E9</v>
      </c>
      <c r="F274" s="44" t="s">
        <v>5886</v>
      </c>
      <c r="G274" s="44" t="s">
        <v>222</v>
      </c>
      <c r="H274" s="44" t="s">
        <v>36286</v>
      </c>
      <c r="I274" s="44" t="s">
        <v>36289</v>
      </c>
      <c r="J274" s="44">
        <v>721136.0</v>
      </c>
      <c r="K274" s="44" t="s">
        <v>36288</v>
      </c>
      <c r="L274" s="44" t="s">
        <v>30</v>
      </c>
      <c r="M274" s="57"/>
      <c r="N274" s="57"/>
      <c r="O274" s="57"/>
    </row>
    <row r="275" ht="18.75" customHeight="1">
      <c r="A275" s="55">
        <v>45358.56158621528</v>
      </c>
      <c r="B275" s="44" t="s">
        <v>22</v>
      </c>
      <c r="C275" s="44" t="s">
        <v>36290</v>
      </c>
      <c r="D275" s="44" t="s">
        <v>24</v>
      </c>
      <c r="E275" s="44" t="s">
        <v>36291</v>
      </c>
      <c r="F275" s="44" t="s">
        <v>16099</v>
      </c>
      <c r="G275" s="44" t="s">
        <v>36292</v>
      </c>
      <c r="H275" s="44" t="s">
        <v>36293</v>
      </c>
      <c r="I275" s="44" t="s">
        <v>36294</v>
      </c>
      <c r="J275" s="44">
        <v>11238.0</v>
      </c>
      <c r="K275" s="44" t="s">
        <v>36295</v>
      </c>
      <c r="L275" s="44" t="s">
        <v>52</v>
      </c>
      <c r="M275" s="57"/>
      <c r="N275" s="57"/>
      <c r="O275" s="57"/>
    </row>
    <row r="276">
      <c r="A276" s="55">
        <v>45358.67606211806</v>
      </c>
      <c r="B276" s="44" t="s">
        <v>35553</v>
      </c>
      <c r="C276" s="44" t="s">
        <v>36296</v>
      </c>
      <c r="D276" s="44" t="s">
        <v>24</v>
      </c>
      <c r="E276" s="44">
        <v>9.436522319E9</v>
      </c>
      <c r="F276" s="44" t="s">
        <v>5886</v>
      </c>
      <c r="G276" s="44" t="s">
        <v>68</v>
      </c>
      <c r="H276" s="44" t="s">
        <v>36297</v>
      </c>
      <c r="I276" s="44" t="s">
        <v>36298</v>
      </c>
      <c r="J276" s="44">
        <v>799104.0</v>
      </c>
      <c r="K276" s="44" t="s">
        <v>36299</v>
      </c>
      <c r="L276" s="44" t="s">
        <v>52</v>
      </c>
      <c r="M276" s="57"/>
      <c r="N276" s="57"/>
      <c r="O276" s="57"/>
    </row>
    <row r="277">
      <c r="A277" s="55">
        <v>45358.68473555555</v>
      </c>
      <c r="B277" s="44" t="s">
        <v>57</v>
      </c>
      <c r="C277" s="44" t="s">
        <v>36300</v>
      </c>
      <c r="D277" s="44" t="s">
        <v>33</v>
      </c>
      <c r="E277" s="44">
        <v>9.801257007E9</v>
      </c>
      <c r="F277" s="44" t="s">
        <v>25</v>
      </c>
      <c r="G277" s="44" t="s">
        <v>48</v>
      </c>
      <c r="H277" s="44" t="s">
        <v>36301</v>
      </c>
      <c r="I277" s="44" t="s">
        <v>36302</v>
      </c>
      <c r="J277" s="44">
        <v>824208.0</v>
      </c>
      <c r="K277" s="44" t="s">
        <v>36303</v>
      </c>
      <c r="L277" s="44" t="s">
        <v>52</v>
      </c>
      <c r="M277" s="57"/>
      <c r="N277" s="57"/>
      <c r="O277" s="57"/>
    </row>
    <row r="278">
      <c r="A278" s="55">
        <v>45358.913660578706</v>
      </c>
      <c r="B278" s="44" t="s">
        <v>35553</v>
      </c>
      <c r="C278" s="44" t="s">
        <v>36203</v>
      </c>
      <c r="D278" s="44" t="s">
        <v>24</v>
      </c>
      <c r="E278" s="44">
        <v>8.47984571E9</v>
      </c>
      <c r="F278" s="44" t="s">
        <v>25</v>
      </c>
      <c r="G278" s="44" t="s">
        <v>26</v>
      </c>
      <c r="H278" s="44" t="s">
        <v>1072</v>
      </c>
      <c r="I278" s="44" t="s">
        <v>36304</v>
      </c>
      <c r="J278" s="44">
        <v>700125.0</v>
      </c>
      <c r="K278" s="44" t="s">
        <v>36206</v>
      </c>
      <c r="L278" s="44" t="s">
        <v>52</v>
      </c>
      <c r="M278" s="57"/>
      <c r="N278" s="57"/>
      <c r="O278" s="57"/>
    </row>
    <row r="279">
      <c r="A279" s="55">
        <v>45358.920948750005</v>
      </c>
      <c r="B279" s="44" t="s">
        <v>35553</v>
      </c>
      <c r="C279" s="44" t="s">
        <v>36203</v>
      </c>
      <c r="D279" s="44" t="s">
        <v>24</v>
      </c>
      <c r="E279" s="44">
        <v>8.47984571E9</v>
      </c>
      <c r="F279" s="44" t="s">
        <v>25</v>
      </c>
      <c r="G279" s="44" t="s">
        <v>26</v>
      </c>
      <c r="H279" s="44" t="s">
        <v>1072</v>
      </c>
      <c r="I279" s="44" t="s">
        <v>36305</v>
      </c>
      <c r="J279" s="44">
        <v>700125.0</v>
      </c>
      <c r="K279" s="44" t="s">
        <v>36206</v>
      </c>
      <c r="L279" s="44" t="s">
        <v>52</v>
      </c>
      <c r="M279" s="57"/>
      <c r="N279" s="57"/>
      <c r="O279" s="57"/>
    </row>
    <row r="280">
      <c r="A280" s="55">
        <v>45359.364893680555</v>
      </c>
      <c r="B280" s="44" t="s">
        <v>57</v>
      </c>
      <c r="C280" s="44" t="s">
        <v>36306</v>
      </c>
      <c r="D280" s="44" t="s">
        <v>24</v>
      </c>
      <c r="E280" s="44">
        <v>7.699602637E9</v>
      </c>
      <c r="F280" s="44" t="s">
        <v>25</v>
      </c>
      <c r="G280" s="44" t="s">
        <v>26</v>
      </c>
      <c r="H280" s="44" t="s">
        <v>2209</v>
      </c>
      <c r="I280" s="44" t="s">
        <v>36307</v>
      </c>
      <c r="J280" s="44">
        <v>721253.0</v>
      </c>
      <c r="K280" s="44" t="s">
        <v>36308</v>
      </c>
      <c r="L280" s="44" t="s">
        <v>52</v>
      </c>
      <c r="M280" s="57"/>
      <c r="N280" s="57"/>
      <c r="O280" s="57"/>
    </row>
    <row r="281">
      <c r="A281" s="55">
        <v>45359.43355434028</v>
      </c>
      <c r="B281" s="44" t="s">
        <v>35553</v>
      </c>
      <c r="C281" s="44" t="s">
        <v>11368</v>
      </c>
      <c r="D281" s="44" t="s">
        <v>24</v>
      </c>
      <c r="E281" s="44">
        <v>8.674961001E9</v>
      </c>
      <c r="F281" s="44" t="s">
        <v>5886</v>
      </c>
      <c r="G281" s="44" t="s">
        <v>104</v>
      </c>
      <c r="H281" s="44" t="s">
        <v>7577</v>
      </c>
      <c r="I281" s="44" t="s">
        <v>36309</v>
      </c>
      <c r="J281" s="44">
        <v>822111.0</v>
      </c>
      <c r="K281" s="44" t="s">
        <v>4598</v>
      </c>
      <c r="L281" s="44" t="s">
        <v>52</v>
      </c>
      <c r="M281" s="57"/>
      <c r="N281" s="57"/>
      <c r="O281" s="57"/>
    </row>
    <row r="282">
      <c r="A282" s="55">
        <v>45359.45372950232</v>
      </c>
      <c r="B282" s="44" t="s">
        <v>35553</v>
      </c>
      <c r="C282" s="44" t="s">
        <v>36310</v>
      </c>
      <c r="D282" s="44" t="s">
        <v>33</v>
      </c>
      <c r="E282" s="44">
        <v>8.116541653E9</v>
      </c>
      <c r="F282" s="44" t="s">
        <v>25</v>
      </c>
      <c r="G282" s="44" t="s">
        <v>483</v>
      </c>
      <c r="H282" s="44" t="s">
        <v>15733</v>
      </c>
      <c r="I282" s="44" t="s">
        <v>36311</v>
      </c>
      <c r="J282" s="44">
        <v>743373.0</v>
      </c>
      <c r="K282" s="44" t="s">
        <v>36312</v>
      </c>
      <c r="L282" s="44" t="s">
        <v>52</v>
      </c>
      <c r="M282" s="57"/>
      <c r="N282" s="57"/>
      <c r="O282" s="57"/>
    </row>
    <row r="283">
      <c r="A283" s="55">
        <v>45359.62406266204</v>
      </c>
      <c r="B283" s="44" t="s">
        <v>22</v>
      </c>
      <c r="C283" s="44" t="s">
        <v>36313</v>
      </c>
      <c r="D283" s="44" t="s">
        <v>33</v>
      </c>
      <c r="E283" s="44">
        <v>9.123120353E9</v>
      </c>
      <c r="F283" s="44" t="s">
        <v>973</v>
      </c>
      <c r="G283" s="44" t="s">
        <v>48</v>
      </c>
      <c r="H283" s="44" t="s">
        <v>36314</v>
      </c>
      <c r="I283" s="44" t="s">
        <v>36315</v>
      </c>
      <c r="J283" s="44">
        <v>805130.0</v>
      </c>
      <c r="K283" s="44" t="s">
        <v>36316</v>
      </c>
      <c r="L283" s="44" t="s">
        <v>30</v>
      </c>
      <c r="M283" s="57"/>
      <c r="N283" s="57"/>
      <c r="O283" s="57"/>
    </row>
    <row r="284" ht="18.0" customHeight="1">
      <c r="A284" s="55">
        <v>45359.72411391204</v>
      </c>
      <c r="B284" s="44" t="s">
        <v>22</v>
      </c>
      <c r="C284" s="44" t="s">
        <v>36317</v>
      </c>
      <c r="D284" s="44" t="s">
        <v>24</v>
      </c>
      <c r="E284" s="44" t="s">
        <v>36318</v>
      </c>
      <c r="F284" s="44" t="s">
        <v>5886</v>
      </c>
      <c r="G284" s="44" t="s">
        <v>540</v>
      </c>
      <c r="H284" s="44" t="s">
        <v>541</v>
      </c>
      <c r="I284" s="44" t="s">
        <v>36319</v>
      </c>
      <c r="J284" s="44">
        <v>560097.0</v>
      </c>
      <c r="K284" s="44" t="s">
        <v>36320</v>
      </c>
      <c r="L284" s="44" t="s">
        <v>52</v>
      </c>
      <c r="M284" s="57"/>
      <c r="N284" s="57"/>
      <c r="O284" s="57"/>
    </row>
    <row r="285">
      <c r="A285" s="55">
        <v>45360.44944107639</v>
      </c>
      <c r="B285" s="44" t="s">
        <v>57</v>
      </c>
      <c r="C285" s="44" t="s">
        <v>36321</v>
      </c>
      <c r="D285" s="44" t="s">
        <v>24</v>
      </c>
      <c r="E285" s="44">
        <v>9.943063027E9</v>
      </c>
      <c r="F285" s="44" t="s">
        <v>25</v>
      </c>
      <c r="G285" s="44" t="s">
        <v>8204</v>
      </c>
      <c r="H285" s="44" t="s">
        <v>36322</v>
      </c>
      <c r="I285" s="44" t="s">
        <v>36323</v>
      </c>
      <c r="J285" s="44">
        <v>641002.0</v>
      </c>
      <c r="K285" s="44" t="s">
        <v>36324</v>
      </c>
      <c r="L285" s="44" t="s">
        <v>52</v>
      </c>
      <c r="M285" s="57"/>
      <c r="N285" s="57"/>
      <c r="O285" s="57"/>
    </row>
    <row r="286">
      <c r="A286" s="55">
        <v>45360.456221608794</v>
      </c>
      <c r="B286" s="44" t="s">
        <v>22</v>
      </c>
      <c r="C286" s="44" t="s">
        <v>36325</v>
      </c>
      <c r="D286" s="44" t="s">
        <v>33</v>
      </c>
      <c r="E286" s="44">
        <v>8.699398885E9</v>
      </c>
      <c r="F286" s="44" t="s">
        <v>25</v>
      </c>
      <c r="G286" s="44" t="s">
        <v>1550</v>
      </c>
      <c r="H286" s="44" t="s">
        <v>36326</v>
      </c>
      <c r="I286" s="44" t="s">
        <v>36327</v>
      </c>
      <c r="J286" s="44">
        <v>140001.0</v>
      </c>
      <c r="K286" s="44" t="s">
        <v>36328</v>
      </c>
      <c r="L286" s="44" t="s">
        <v>30</v>
      </c>
      <c r="M286" s="57"/>
      <c r="N286" s="57"/>
      <c r="O286" s="57"/>
    </row>
    <row r="287">
      <c r="A287" s="55">
        <v>45360.45636480324</v>
      </c>
      <c r="B287" s="44" t="s">
        <v>22</v>
      </c>
      <c r="C287" s="44" t="s">
        <v>1529</v>
      </c>
      <c r="D287" s="44" t="s">
        <v>33</v>
      </c>
      <c r="E287" s="44">
        <v>9.934121322E9</v>
      </c>
      <c r="F287" s="44" t="s">
        <v>104</v>
      </c>
      <c r="G287" s="44" t="s">
        <v>589</v>
      </c>
      <c r="H287" s="44" t="s">
        <v>342</v>
      </c>
      <c r="I287" s="44" t="s">
        <v>36329</v>
      </c>
      <c r="J287" s="44">
        <v>828116.0</v>
      </c>
      <c r="K287" s="44" t="s">
        <v>1531</v>
      </c>
      <c r="L287" s="44" t="s">
        <v>52</v>
      </c>
      <c r="M287" s="57"/>
      <c r="N287" s="57"/>
      <c r="O287" s="57"/>
    </row>
    <row r="288">
      <c r="A288" s="55">
        <v>45360.457361064815</v>
      </c>
      <c r="B288" s="44" t="s">
        <v>22</v>
      </c>
      <c r="C288" s="44" t="s">
        <v>36325</v>
      </c>
      <c r="D288" s="44" t="s">
        <v>33</v>
      </c>
      <c r="E288" s="44">
        <v>8.699398885E9</v>
      </c>
      <c r="F288" s="44" t="s">
        <v>25</v>
      </c>
      <c r="G288" s="44" t="s">
        <v>1550</v>
      </c>
      <c r="H288" s="44" t="s">
        <v>36326</v>
      </c>
      <c r="I288" s="44" t="s">
        <v>36330</v>
      </c>
      <c r="J288" s="44">
        <v>140001.0</v>
      </c>
      <c r="K288" s="44" t="s">
        <v>36328</v>
      </c>
      <c r="L288" s="44" t="s">
        <v>30</v>
      </c>
      <c r="M288" s="57"/>
      <c r="N288" s="57"/>
      <c r="O288" s="57"/>
    </row>
    <row r="289">
      <c r="A289" s="55">
        <v>45360.483694236114</v>
      </c>
      <c r="B289" s="44" t="s">
        <v>35553</v>
      </c>
      <c r="C289" s="44" t="s">
        <v>36331</v>
      </c>
      <c r="D289" s="44" t="s">
        <v>33</v>
      </c>
      <c r="E289" s="44">
        <v>7.908985959E9</v>
      </c>
      <c r="F289" s="44" t="s">
        <v>5886</v>
      </c>
      <c r="G289" s="44" t="s">
        <v>43</v>
      </c>
      <c r="H289" s="44" t="s">
        <v>2151</v>
      </c>
      <c r="I289" s="44" t="s">
        <v>36332</v>
      </c>
      <c r="J289" s="44">
        <v>721149.0</v>
      </c>
      <c r="K289" s="44" t="s">
        <v>36333</v>
      </c>
      <c r="L289" s="44" t="s">
        <v>30</v>
      </c>
      <c r="M289" s="57"/>
      <c r="N289" s="57"/>
      <c r="O289" s="57"/>
    </row>
    <row r="290">
      <c r="A290" s="55">
        <v>45360.48518671296</v>
      </c>
      <c r="B290" s="44" t="s">
        <v>57</v>
      </c>
      <c r="C290" s="44" t="s">
        <v>36203</v>
      </c>
      <c r="D290" s="44" t="s">
        <v>24</v>
      </c>
      <c r="E290" s="44">
        <v>8.47984571E9</v>
      </c>
      <c r="F290" s="44" t="s">
        <v>25</v>
      </c>
      <c r="G290" s="44" t="s">
        <v>26</v>
      </c>
      <c r="H290" s="44" t="s">
        <v>1072</v>
      </c>
      <c r="I290" s="44" t="s">
        <v>36334</v>
      </c>
      <c r="J290" s="44">
        <v>700125.0</v>
      </c>
      <c r="K290" s="44" t="s">
        <v>36206</v>
      </c>
      <c r="L290" s="44" t="s">
        <v>52</v>
      </c>
      <c r="M290" s="57"/>
      <c r="N290" s="57"/>
      <c r="O290" s="57"/>
    </row>
    <row r="291">
      <c r="A291" s="55">
        <v>45360.49101736111</v>
      </c>
      <c r="B291" s="44" t="s">
        <v>35553</v>
      </c>
      <c r="C291" s="44" t="s">
        <v>36335</v>
      </c>
      <c r="D291" s="44" t="s">
        <v>24</v>
      </c>
      <c r="E291" s="44">
        <v>9.123076523E9</v>
      </c>
      <c r="F291" s="44" t="s">
        <v>25</v>
      </c>
      <c r="G291" s="44" t="s">
        <v>36336</v>
      </c>
      <c r="H291" s="44" t="s">
        <v>27</v>
      </c>
      <c r="I291" s="44" t="s">
        <v>36337</v>
      </c>
      <c r="J291" s="44">
        <v>700059.0</v>
      </c>
      <c r="K291" s="44" t="s">
        <v>36338</v>
      </c>
      <c r="L291" s="44" t="s">
        <v>52</v>
      </c>
      <c r="M291" s="57"/>
      <c r="N291" s="57"/>
      <c r="O291" s="57"/>
    </row>
    <row r="292" ht="17.25" customHeight="1">
      <c r="A292" s="55">
        <v>45360.52188248842</v>
      </c>
      <c r="B292" s="44" t="s">
        <v>35553</v>
      </c>
      <c r="C292" s="44" t="s">
        <v>36339</v>
      </c>
      <c r="D292" s="44" t="s">
        <v>24</v>
      </c>
      <c r="E292" s="44">
        <v>8.754999555E9</v>
      </c>
      <c r="F292" s="44" t="s">
        <v>5886</v>
      </c>
      <c r="G292" s="44" t="s">
        <v>3688</v>
      </c>
      <c r="H292" s="44" t="s">
        <v>36322</v>
      </c>
      <c r="I292" s="44" t="s">
        <v>36340</v>
      </c>
      <c r="J292" s="44">
        <v>641002.0</v>
      </c>
      <c r="K292" s="44" t="s">
        <v>36341</v>
      </c>
      <c r="L292" s="44" t="s">
        <v>30</v>
      </c>
      <c r="M292" s="57"/>
      <c r="N292" s="57"/>
      <c r="O292" s="57"/>
    </row>
    <row r="293">
      <c r="A293" s="55">
        <v>45360.52525983796</v>
      </c>
      <c r="B293" s="44" t="s">
        <v>22</v>
      </c>
      <c r="C293" s="44" t="s">
        <v>36339</v>
      </c>
      <c r="D293" s="44" t="s">
        <v>24</v>
      </c>
      <c r="E293" s="44">
        <v>8.754999555E9</v>
      </c>
      <c r="F293" s="44" t="s">
        <v>25</v>
      </c>
      <c r="G293" s="44" t="s">
        <v>3688</v>
      </c>
      <c r="H293" s="44" t="s">
        <v>22367</v>
      </c>
      <c r="I293" s="44" t="s">
        <v>36342</v>
      </c>
      <c r="J293" s="44">
        <v>641002.0</v>
      </c>
      <c r="K293" s="44" t="s">
        <v>36341</v>
      </c>
      <c r="L293" s="44" t="s">
        <v>30</v>
      </c>
      <c r="M293" s="57"/>
      <c r="N293" s="57"/>
      <c r="O293" s="57"/>
    </row>
    <row r="294">
      <c r="A294" s="55">
        <v>45360.55842606482</v>
      </c>
      <c r="B294" s="44" t="s">
        <v>22</v>
      </c>
      <c r="C294" s="44" t="s">
        <v>31662</v>
      </c>
      <c r="D294" s="44" t="s">
        <v>33</v>
      </c>
      <c r="E294" s="44">
        <v>8.637572932E9</v>
      </c>
      <c r="F294" s="44" t="s">
        <v>9539</v>
      </c>
      <c r="G294" s="44" t="s">
        <v>43</v>
      </c>
      <c r="H294" s="44" t="s">
        <v>1422</v>
      </c>
      <c r="I294" s="44" t="s">
        <v>36343</v>
      </c>
      <c r="J294" s="44">
        <v>732139.0</v>
      </c>
      <c r="K294" s="44" t="s">
        <v>36344</v>
      </c>
      <c r="L294" s="44" t="s">
        <v>52</v>
      </c>
      <c r="M294" s="57"/>
      <c r="N294" s="57"/>
      <c r="O294" s="57"/>
    </row>
    <row r="295">
      <c r="A295" s="55">
        <v>45360.564844594905</v>
      </c>
      <c r="B295" s="44" t="s">
        <v>57</v>
      </c>
      <c r="C295" s="44" t="s">
        <v>36345</v>
      </c>
      <c r="D295" s="44" t="s">
        <v>24</v>
      </c>
      <c r="E295" s="44">
        <v>9.674770386E9</v>
      </c>
      <c r="F295" s="44" t="s">
        <v>25</v>
      </c>
      <c r="G295" s="44" t="s">
        <v>26</v>
      </c>
      <c r="H295" s="44" t="s">
        <v>27</v>
      </c>
      <c r="I295" s="44" t="s">
        <v>36346</v>
      </c>
      <c r="J295" s="44">
        <v>700030.0</v>
      </c>
      <c r="K295" s="44" t="s">
        <v>36347</v>
      </c>
      <c r="L295" s="44" t="s">
        <v>52</v>
      </c>
      <c r="M295" s="57"/>
      <c r="N295" s="57"/>
      <c r="O295" s="57"/>
    </row>
    <row r="296">
      <c r="A296" s="55">
        <v>45360.59638918981</v>
      </c>
      <c r="B296" s="44" t="s">
        <v>35553</v>
      </c>
      <c r="C296" s="44" t="s">
        <v>36348</v>
      </c>
      <c r="D296" s="44" t="s">
        <v>33</v>
      </c>
      <c r="E296" s="44">
        <v>9.339253754E9</v>
      </c>
      <c r="F296" s="44" t="s">
        <v>9506</v>
      </c>
      <c r="G296" s="44" t="s">
        <v>36349</v>
      </c>
      <c r="H296" s="44" t="s">
        <v>36350</v>
      </c>
      <c r="I296" s="44" t="s">
        <v>36351</v>
      </c>
      <c r="J296" s="44">
        <v>182148.0</v>
      </c>
      <c r="K296" s="44" t="s">
        <v>36352</v>
      </c>
      <c r="L296" s="44" t="s">
        <v>52</v>
      </c>
      <c r="M296" s="57"/>
      <c r="N296" s="57"/>
      <c r="O296" s="57"/>
    </row>
    <row r="297">
      <c r="A297" s="55">
        <v>45360.65674010417</v>
      </c>
      <c r="B297" s="44" t="s">
        <v>57</v>
      </c>
      <c r="C297" s="44" t="s">
        <v>36353</v>
      </c>
      <c r="D297" s="44" t="s">
        <v>33</v>
      </c>
      <c r="E297" s="44">
        <v>9.064013997E9</v>
      </c>
      <c r="F297" s="44" t="s">
        <v>25</v>
      </c>
      <c r="G297" s="44" t="s">
        <v>43</v>
      </c>
      <c r="H297" s="44" t="s">
        <v>456</v>
      </c>
      <c r="I297" s="44" t="s">
        <v>36354</v>
      </c>
      <c r="J297" s="44">
        <v>732101.0</v>
      </c>
      <c r="K297" s="44" t="s">
        <v>36355</v>
      </c>
      <c r="L297" s="44" t="s">
        <v>52</v>
      </c>
      <c r="M297" s="57"/>
      <c r="N297" s="57"/>
      <c r="O297" s="57"/>
    </row>
    <row r="298">
      <c r="A298" s="55">
        <v>45360.668327708336</v>
      </c>
      <c r="B298" s="44" t="s">
        <v>57</v>
      </c>
      <c r="C298" s="44" t="s">
        <v>36356</v>
      </c>
      <c r="D298" s="44" t="s">
        <v>24</v>
      </c>
      <c r="E298" s="44">
        <v>9.60857822E9</v>
      </c>
      <c r="F298" s="44" t="s">
        <v>5886</v>
      </c>
      <c r="G298" s="44" t="s">
        <v>48</v>
      </c>
      <c r="H298" s="44" t="s">
        <v>73</v>
      </c>
      <c r="I298" s="44" t="s">
        <v>36357</v>
      </c>
      <c r="J298" s="44">
        <v>823001.0</v>
      </c>
      <c r="K298" s="44" t="s">
        <v>36358</v>
      </c>
      <c r="L298" s="44" t="s">
        <v>52</v>
      </c>
      <c r="M298" s="57"/>
      <c r="N298" s="57"/>
      <c r="O298" s="57"/>
    </row>
    <row r="299">
      <c r="A299" s="55">
        <v>45360.691264189816</v>
      </c>
      <c r="B299" s="44" t="s">
        <v>35553</v>
      </c>
      <c r="C299" s="44" t="s">
        <v>36359</v>
      </c>
      <c r="D299" s="44" t="s">
        <v>33</v>
      </c>
      <c r="E299" s="44">
        <v>9.826983094E9</v>
      </c>
      <c r="F299" s="44" t="s">
        <v>5886</v>
      </c>
      <c r="G299" s="44" t="s">
        <v>6221</v>
      </c>
      <c r="H299" s="44" t="s">
        <v>20713</v>
      </c>
      <c r="I299" s="44" t="s">
        <v>36360</v>
      </c>
      <c r="J299" s="44">
        <v>486661.0</v>
      </c>
      <c r="K299" s="44" t="s">
        <v>20715</v>
      </c>
      <c r="L299" s="44" t="s">
        <v>52</v>
      </c>
      <c r="M299" s="57"/>
      <c r="N299" s="57"/>
      <c r="O299" s="57"/>
    </row>
    <row r="300">
      <c r="A300" s="55">
        <v>45361.439404756944</v>
      </c>
      <c r="B300" s="44" t="s">
        <v>57</v>
      </c>
      <c r="C300" s="44" t="s">
        <v>36361</v>
      </c>
      <c r="D300" s="44" t="s">
        <v>24</v>
      </c>
      <c r="E300" s="44">
        <v>6.290061226E9</v>
      </c>
      <c r="F300" s="44" t="s">
        <v>5886</v>
      </c>
      <c r="G300" s="44" t="s">
        <v>43</v>
      </c>
      <c r="H300" s="44" t="s">
        <v>84</v>
      </c>
      <c r="I300" s="44" t="s">
        <v>36362</v>
      </c>
      <c r="J300" s="44">
        <v>700149.0</v>
      </c>
      <c r="K300" s="44" t="s">
        <v>2433</v>
      </c>
      <c r="L300" s="44" t="s">
        <v>30</v>
      </c>
      <c r="M300" s="57"/>
      <c r="N300" s="57"/>
      <c r="O300" s="57"/>
    </row>
    <row r="301">
      <c r="A301" s="55">
        <v>45362.45281456018</v>
      </c>
      <c r="B301" s="44" t="s">
        <v>35553</v>
      </c>
      <c r="C301" s="44" t="s">
        <v>36363</v>
      </c>
      <c r="D301" s="44" t="s">
        <v>33</v>
      </c>
      <c r="E301" s="44">
        <v>7.002887359E9</v>
      </c>
      <c r="F301" s="44" t="s">
        <v>5886</v>
      </c>
      <c r="G301" s="44" t="s">
        <v>168</v>
      </c>
      <c r="H301" s="44" t="s">
        <v>259</v>
      </c>
      <c r="I301" s="44" t="s">
        <v>36364</v>
      </c>
      <c r="J301" s="44">
        <v>781028.0</v>
      </c>
      <c r="K301" s="44" t="s">
        <v>36365</v>
      </c>
      <c r="L301" s="44" t="s">
        <v>52</v>
      </c>
      <c r="M301" s="57"/>
      <c r="N301" s="57"/>
      <c r="O301" s="57"/>
    </row>
    <row r="302">
      <c r="A302" s="55">
        <v>45362.453742048616</v>
      </c>
      <c r="B302" s="44" t="s">
        <v>35553</v>
      </c>
      <c r="C302" s="44" t="s">
        <v>36366</v>
      </c>
      <c r="D302" s="44" t="s">
        <v>24</v>
      </c>
      <c r="E302" s="44">
        <v>7.002887359E9</v>
      </c>
      <c r="F302" s="44" t="s">
        <v>25</v>
      </c>
      <c r="G302" s="44" t="s">
        <v>168</v>
      </c>
      <c r="H302" s="44" t="s">
        <v>259</v>
      </c>
      <c r="I302" s="44" t="s">
        <v>36367</v>
      </c>
      <c r="J302" s="44">
        <v>781028.0</v>
      </c>
      <c r="K302" s="44" t="s">
        <v>36365</v>
      </c>
      <c r="L302" s="44" t="s">
        <v>30</v>
      </c>
      <c r="M302" s="57"/>
      <c r="N302" s="57"/>
      <c r="O302" s="57"/>
    </row>
    <row r="303">
      <c r="A303" s="55">
        <v>45362.460208599536</v>
      </c>
      <c r="B303" s="44" t="s">
        <v>22</v>
      </c>
      <c r="C303" s="44" t="s">
        <v>36368</v>
      </c>
      <c r="D303" s="44" t="s">
        <v>24</v>
      </c>
      <c r="E303" s="44">
        <v>9.064201203E9</v>
      </c>
      <c r="F303" s="44" t="s">
        <v>25</v>
      </c>
      <c r="G303" s="44" t="s">
        <v>83</v>
      </c>
      <c r="H303" s="44" t="s">
        <v>36369</v>
      </c>
      <c r="I303" s="44" t="s">
        <v>36370</v>
      </c>
      <c r="J303" s="44">
        <v>721445.0</v>
      </c>
      <c r="K303" s="44" t="s">
        <v>36371</v>
      </c>
      <c r="L303" s="44" t="s">
        <v>30</v>
      </c>
      <c r="M303" s="57"/>
      <c r="N303" s="57"/>
      <c r="O303" s="57"/>
    </row>
    <row r="304">
      <c r="A304" s="55">
        <v>45362.461692453704</v>
      </c>
      <c r="B304" s="44" t="s">
        <v>57</v>
      </c>
      <c r="C304" s="44" t="s">
        <v>36372</v>
      </c>
      <c r="D304" s="44" t="s">
        <v>33</v>
      </c>
      <c r="E304" s="44">
        <v>6.202584764E9</v>
      </c>
      <c r="F304" s="44" t="s">
        <v>5886</v>
      </c>
      <c r="G304" s="44" t="s">
        <v>48</v>
      </c>
      <c r="H304" s="44" t="s">
        <v>925</v>
      </c>
      <c r="I304" s="44" t="s">
        <v>36373</v>
      </c>
      <c r="J304" s="44">
        <v>812002.0</v>
      </c>
      <c r="K304" s="44" t="s">
        <v>36374</v>
      </c>
      <c r="L304" s="44" t="s">
        <v>52</v>
      </c>
      <c r="M304" s="57"/>
      <c r="N304" s="57"/>
      <c r="O304" s="57"/>
    </row>
    <row r="305">
      <c r="A305" s="55">
        <v>45362.47510585648</v>
      </c>
      <c r="B305" s="44" t="s">
        <v>35553</v>
      </c>
      <c r="C305" s="44" t="s">
        <v>36375</v>
      </c>
      <c r="D305" s="44" t="s">
        <v>24</v>
      </c>
      <c r="E305" s="44">
        <v>9.003227499E9</v>
      </c>
      <c r="F305" s="44" t="s">
        <v>25</v>
      </c>
      <c r="G305" s="44" t="s">
        <v>295</v>
      </c>
      <c r="H305" s="44" t="s">
        <v>296</v>
      </c>
      <c r="I305" s="44" t="s">
        <v>36376</v>
      </c>
      <c r="J305" s="44">
        <v>600073.0</v>
      </c>
      <c r="K305" s="44" t="s">
        <v>36377</v>
      </c>
      <c r="L305" s="44" t="s">
        <v>30</v>
      </c>
      <c r="M305" s="57"/>
      <c r="N305" s="57"/>
      <c r="O305" s="57"/>
    </row>
    <row r="306">
      <c r="A306" s="55">
        <v>45362.500023472225</v>
      </c>
      <c r="B306" s="44" t="s">
        <v>35553</v>
      </c>
      <c r="C306" s="44" t="s">
        <v>36378</v>
      </c>
      <c r="D306" s="44" t="s">
        <v>33</v>
      </c>
      <c r="E306" s="44">
        <v>9.87559505E9</v>
      </c>
      <c r="F306" s="44" t="s">
        <v>25</v>
      </c>
      <c r="G306" s="44" t="s">
        <v>465</v>
      </c>
      <c r="H306" s="44" t="s">
        <v>84</v>
      </c>
      <c r="I306" s="44" t="s">
        <v>36379</v>
      </c>
      <c r="J306" s="44">
        <v>700028.0</v>
      </c>
      <c r="K306" s="44" t="s">
        <v>36380</v>
      </c>
      <c r="L306" s="44" t="s">
        <v>30</v>
      </c>
      <c r="M306" s="57"/>
      <c r="N306" s="57"/>
      <c r="O306" s="57"/>
    </row>
    <row r="307">
      <c r="A307" s="55">
        <v>45362.51318893519</v>
      </c>
      <c r="B307" s="44" t="s">
        <v>35553</v>
      </c>
      <c r="C307" s="44" t="s">
        <v>24038</v>
      </c>
      <c r="D307" s="44" t="s">
        <v>24</v>
      </c>
      <c r="E307" s="44">
        <v>9.523477855E9</v>
      </c>
      <c r="F307" s="44" t="s">
        <v>25</v>
      </c>
      <c r="G307" s="44" t="s">
        <v>48</v>
      </c>
      <c r="H307" s="44" t="s">
        <v>145</v>
      </c>
      <c r="I307" s="44" t="s">
        <v>36381</v>
      </c>
      <c r="J307" s="44">
        <v>824101.0</v>
      </c>
      <c r="K307" s="44" t="s">
        <v>35416</v>
      </c>
      <c r="L307" s="44" t="s">
        <v>30</v>
      </c>
      <c r="M307" s="57"/>
      <c r="N307" s="57"/>
      <c r="O307" s="57"/>
    </row>
    <row r="308" ht="20.25" customHeight="1">
      <c r="A308" s="55">
        <v>45362.54777402778</v>
      </c>
      <c r="B308" s="44" t="s">
        <v>57</v>
      </c>
      <c r="C308" s="44" t="s">
        <v>36382</v>
      </c>
      <c r="D308" s="44" t="s">
        <v>24</v>
      </c>
      <c r="E308" s="44">
        <v>9.674288999E9</v>
      </c>
      <c r="F308" s="44" t="s">
        <v>4845</v>
      </c>
      <c r="G308" s="44" t="s">
        <v>16364</v>
      </c>
      <c r="H308" s="44" t="s">
        <v>804</v>
      </c>
      <c r="I308" s="44" t="s">
        <v>36383</v>
      </c>
      <c r="J308" s="44">
        <v>700036.0</v>
      </c>
      <c r="K308" s="44" t="s">
        <v>36384</v>
      </c>
      <c r="L308" s="44" t="s">
        <v>52</v>
      </c>
      <c r="M308" s="57"/>
      <c r="N308" s="57"/>
      <c r="O308" s="57"/>
    </row>
    <row r="309">
      <c r="A309" s="55">
        <v>45362.550429849536</v>
      </c>
      <c r="B309" s="44" t="s">
        <v>57</v>
      </c>
      <c r="C309" s="44" t="s">
        <v>36385</v>
      </c>
      <c r="D309" s="44" t="s">
        <v>33</v>
      </c>
      <c r="E309" s="44">
        <v>6.202584764E9</v>
      </c>
      <c r="F309" s="44" t="s">
        <v>25</v>
      </c>
      <c r="G309" s="44" t="s">
        <v>48</v>
      </c>
      <c r="H309" s="44" t="s">
        <v>925</v>
      </c>
      <c r="I309" s="44" t="s">
        <v>36386</v>
      </c>
      <c r="J309" s="44">
        <v>812002.0</v>
      </c>
      <c r="K309" s="44" t="s">
        <v>36387</v>
      </c>
      <c r="L309" s="44" t="s">
        <v>52</v>
      </c>
      <c r="M309" s="57"/>
      <c r="N309" s="57"/>
      <c r="O309" s="57"/>
    </row>
    <row r="310">
      <c r="A310" s="55">
        <v>45362.550990891206</v>
      </c>
      <c r="B310" s="44" t="s">
        <v>22</v>
      </c>
      <c r="C310" s="44" t="s">
        <v>36388</v>
      </c>
      <c r="D310" s="44" t="s">
        <v>24</v>
      </c>
      <c r="E310" s="44" t="s">
        <v>36389</v>
      </c>
      <c r="F310" s="44" t="s">
        <v>25</v>
      </c>
      <c r="G310" s="44" t="s">
        <v>26</v>
      </c>
      <c r="H310" s="44" t="s">
        <v>22703</v>
      </c>
      <c r="I310" s="44" t="s">
        <v>36390</v>
      </c>
      <c r="J310" s="44">
        <v>700039.0</v>
      </c>
      <c r="K310" s="44" t="s">
        <v>36391</v>
      </c>
      <c r="L310" s="44" t="s">
        <v>30</v>
      </c>
      <c r="M310" s="57"/>
      <c r="N310" s="57"/>
      <c r="O310" s="57"/>
    </row>
    <row r="311">
      <c r="A311" s="55">
        <v>45362.63300231482</v>
      </c>
      <c r="B311" s="44" t="s">
        <v>22</v>
      </c>
      <c r="C311" s="44" t="s">
        <v>36392</v>
      </c>
      <c r="D311" s="44" t="s">
        <v>33</v>
      </c>
      <c r="E311" s="44">
        <v>9.934755999E9</v>
      </c>
      <c r="F311" s="44" t="s">
        <v>25</v>
      </c>
      <c r="G311" s="44" t="s">
        <v>48</v>
      </c>
      <c r="H311" s="44" t="s">
        <v>488</v>
      </c>
      <c r="I311" s="44" t="s">
        <v>36393</v>
      </c>
      <c r="J311" s="44">
        <v>800024.0</v>
      </c>
      <c r="K311" s="44" t="s">
        <v>36394</v>
      </c>
      <c r="L311" s="44" t="s">
        <v>30</v>
      </c>
      <c r="M311" s="57"/>
      <c r="N311" s="57"/>
      <c r="O311" s="57"/>
    </row>
    <row r="312">
      <c r="A312" s="55">
        <v>45362.66482280093</v>
      </c>
      <c r="B312" s="44" t="s">
        <v>35553</v>
      </c>
      <c r="C312" s="44" t="s">
        <v>36395</v>
      </c>
      <c r="D312" s="44" t="s">
        <v>33</v>
      </c>
      <c r="E312" s="44" t="s">
        <v>36396</v>
      </c>
      <c r="F312" s="44" t="s">
        <v>25</v>
      </c>
      <c r="G312" s="44" t="s">
        <v>48</v>
      </c>
      <c r="H312" s="44" t="s">
        <v>36397</v>
      </c>
      <c r="I312" s="44" t="s">
        <v>36398</v>
      </c>
      <c r="J312" s="44">
        <v>845429.0</v>
      </c>
      <c r="K312" s="44" t="s">
        <v>36399</v>
      </c>
      <c r="L312" s="44" t="s">
        <v>30</v>
      </c>
      <c r="M312" s="57"/>
      <c r="N312" s="57"/>
      <c r="O312" s="57"/>
    </row>
    <row r="313">
      <c r="A313" s="55">
        <v>45362.674990706015</v>
      </c>
      <c r="B313" s="44" t="s">
        <v>35553</v>
      </c>
      <c r="C313" s="44" t="s">
        <v>36400</v>
      </c>
      <c r="D313" s="44" t="s">
        <v>33</v>
      </c>
      <c r="E313" s="44">
        <v>7.634921718E9</v>
      </c>
      <c r="F313" s="44" t="s">
        <v>5886</v>
      </c>
      <c r="G313" s="44" t="s">
        <v>104</v>
      </c>
      <c r="H313" s="44" t="s">
        <v>36401</v>
      </c>
      <c r="I313" s="44" t="s">
        <v>36402</v>
      </c>
      <c r="J313" s="44">
        <v>833102.0</v>
      </c>
      <c r="K313" s="44" t="s">
        <v>36403</v>
      </c>
      <c r="L313" s="44" t="s">
        <v>30</v>
      </c>
      <c r="M313" s="57"/>
      <c r="N313" s="57"/>
      <c r="O313" s="57"/>
    </row>
    <row r="314">
      <c r="A314" s="55">
        <v>45362.681995</v>
      </c>
      <c r="B314" s="44" t="s">
        <v>35553</v>
      </c>
      <c r="C314" s="44" t="s">
        <v>36400</v>
      </c>
      <c r="D314" s="44" t="s">
        <v>33</v>
      </c>
      <c r="E314" s="44">
        <v>7.634921718E9</v>
      </c>
      <c r="F314" s="44" t="s">
        <v>5886</v>
      </c>
      <c r="G314" s="44" t="s">
        <v>104</v>
      </c>
      <c r="H314" s="44" t="s">
        <v>36401</v>
      </c>
      <c r="I314" s="44" t="s">
        <v>36404</v>
      </c>
      <c r="J314" s="44">
        <v>833102.0</v>
      </c>
      <c r="K314" s="44" t="s">
        <v>36403</v>
      </c>
      <c r="L314" s="44" t="s">
        <v>30</v>
      </c>
      <c r="M314" s="57"/>
      <c r="N314" s="57"/>
      <c r="O314" s="57"/>
    </row>
    <row r="315" ht="24.0" customHeight="1">
      <c r="A315" s="55">
        <v>45362.99432262732</v>
      </c>
      <c r="B315" s="44" t="s">
        <v>35553</v>
      </c>
      <c r="C315" s="44" t="s">
        <v>36405</v>
      </c>
      <c r="D315" s="44" t="s">
        <v>33</v>
      </c>
      <c r="E315" s="44">
        <v>3.163490597E9</v>
      </c>
      <c r="F315" s="44" t="s">
        <v>36406</v>
      </c>
      <c r="G315" s="44" t="s">
        <v>36407</v>
      </c>
      <c r="H315" s="44" t="s">
        <v>36408</v>
      </c>
      <c r="I315" s="44" t="s">
        <v>36409</v>
      </c>
      <c r="J315" s="44">
        <v>602.0</v>
      </c>
      <c r="K315" s="44" t="s">
        <v>36410</v>
      </c>
      <c r="L315" s="44" t="s">
        <v>30</v>
      </c>
      <c r="M315" s="57"/>
      <c r="N315" s="57"/>
      <c r="O315" s="57"/>
    </row>
    <row r="316">
      <c r="A316" s="55">
        <v>45363.44338822916</v>
      </c>
      <c r="B316" s="44" t="s">
        <v>35553</v>
      </c>
      <c r="C316" s="44" t="s">
        <v>9064</v>
      </c>
      <c r="D316" s="44" t="s">
        <v>33</v>
      </c>
      <c r="E316" s="44">
        <v>6.393512933E9</v>
      </c>
      <c r="F316" s="44" t="s">
        <v>25</v>
      </c>
      <c r="G316" s="44" t="s">
        <v>36411</v>
      </c>
      <c r="H316" s="44" t="s">
        <v>36412</v>
      </c>
      <c r="I316" s="44" t="s">
        <v>36413</v>
      </c>
      <c r="J316" s="44">
        <v>201014.0</v>
      </c>
      <c r="K316" s="44" t="s">
        <v>36414</v>
      </c>
      <c r="L316" s="44" t="s">
        <v>30</v>
      </c>
      <c r="M316" s="57"/>
      <c r="N316" s="57"/>
      <c r="O316" s="57"/>
    </row>
    <row r="317">
      <c r="A317" s="55">
        <v>45363.44842641204</v>
      </c>
      <c r="B317" s="44" t="s">
        <v>57</v>
      </c>
      <c r="C317" s="44" t="s">
        <v>36415</v>
      </c>
      <c r="D317" s="44" t="s">
        <v>24</v>
      </c>
      <c r="E317" s="44">
        <v>9.635434606E9</v>
      </c>
      <c r="F317" s="44" t="s">
        <v>5886</v>
      </c>
      <c r="G317" s="44" t="s">
        <v>43</v>
      </c>
      <c r="H317" s="44" t="s">
        <v>36416</v>
      </c>
      <c r="I317" s="44" t="s">
        <v>36417</v>
      </c>
      <c r="J317" s="44">
        <v>731243.0</v>
      </c>
      <c r="K317" s="44" t="s">
        <v>36418</v>
      </c>
      <c r="L317" s="44" t="s">
        <v>52</v>
      </c>
      <c r="M317" s="57"/>
      <c r="N317" s="57"/>
      <c r="O317" s="57"/>
    </row>
    <row r="318">
      <c r="A318" s="55">
        <v>45363.449499803246</v>
      </c>
      <c r="B318" s="44" t="s">
        <v>57</v>
      </c>
      <c r="C318" s="44" t="s">
        <v>36419</v>
      </c>
      <c r="D318" s="44" t="s">
        <v>33</v>
      </c>
      <c r="E318" s="44">
        <v>9.064765538E9</v>
      </c>
      <c r="F318" s="44" t="s">
        <v>25</v>
      </c>
      <c r="G318" s="44" t="s">
        <v>26</v>
      </c>
      <c r="H318" s="44" t="s">
        <v>1422</v>
      </c>
      <c r="I318" s="44" t="s">
        <v>36420</v>
      </c>
      <c r="J318" s="44">
        <v>732143.0</v>
      </c>
      <c r="K318" s="44" t="s">
        <v>2546</v>
      </c>
      <c r="L318" s="44" t="s">
        <v>52</v>
      </c>
      <c r="M318" s="57"/>
      <c r="N318" s="57"/>
      <c r="O318" s="57"/>
    </row>
    <row r="319">
      <c r="A319" s="55">
        <v>45363.45197303241</v>
      </c>
      <c r="B319" s="44" t="s">
        <v>57</v>
      </c>
      <c r="C319" s="44" t="s">
        <v>36415</v>
      </c>
      <c r="D319" s="44" t="s">
        <v>24</v>
      </c>
      <c r="E319" s="44">
        <v>9.635434606E9</v>
      </c>
      <c r="F319" s="44" t="s">
        <v>9506</v>
      </c>
      <c r="G319" s="44" t="s">
        <v>633</v>
      </c>
      <c r="H319" s="44" t="s">
        <v>36421</v>
      </c>
      <c r="I319" s="44" t="s">
        <v>36422</v>
      </c>
      <c r="J319" s="44">
        <v>731243.0</v>
      </c>
      <c r="K319" s="44" t="s">
        <v>36418</v>
      </c>
      <c r="L319" s="44" t="s">
        <v>52</v>
      </c>
      <c r="M319" s="57"/>
      <c r="N319" s="57"/>
      <c r="O319" s="57"/>
    </row>
    <row r="320">
      <c r="A320" s="55">
        <v>45363.48282065972</v>
      </c>
      <c r="B320" s="44" t="s">
        <v>22</v>
      </c>
      <c r="C320" s="44" t="s">
        <v>36423</v>
      </c>
      <c r="D320" s="44" t="s">
        <v>24</v>
      </c>
      <c r="E320" s="44">
        <v>6.201966157E9</v>
      </c>
      <c r="F320" s="44" t="s">
        <v>5886</v>
      </c>
      <c r="G320" s="44" t="s">
        <v>104</v>
      </c>
      <c r="H320" s="44" t="s">
        <v>250</v>
      </c>
      <c r="I320" s="44" t="s">
        <v>36424</v>
      </c>
      <c r="J320" s="44">
        <v>832110.0</v>
      </c>
      <c r="K320" s="44" t="s">
        <v>4118</v>
      </c>
      <c r="L320" s="44" t="s">
        <v>52</v>
      </c>
      <c r="M320" s="57"/>
      <c r="N320" s="57"/>
      <c r="O320" s="57"/>
    </row>
    <row r="321">
      <c r="A321" s="55">
        <v>45363.50163274306</v>
      </c>
      <c r="B321" s="44" t="s">
        <v>35553</v>
      </c>
      <c r="C321" s="44" t="s">
        <v>36425</v>
      </c>
      <c r="D321" s="44" t="s">
        <v>24</v>
      </c>
      <c r="E321" s="44">
        <v>8.63800251E9</v>
      </c>
      <c r="F321" s="44" t="s">
        <v>5886</v>
      </c>
      <c r="G321" s="44" t="s">
        <v>213</v>
      </c>
      <c r="H321" s="44" t="s">
        <v>11014</v>
      </c>
      <c r="I321" s="44" t="s">
        <v>36426</v>
      </c>
      <c r="J321" s="44">
        <v>788710.0</v>
      </c>
      <c r="K321" s="44" t="s">
        <v>36427</v>
      </c>
      <c r="L321" s="44" t="s">
        <v>52</v>
      </c>
      <c r="M321" s="57"/>
      <c r="N321" s="57"/>
      <c r="O321" s="57"/>
    </row>
    <row r="322">
      <c r="A322" s="55">
        <v>45363.51275194444</v>
      </c>
      <c r="B322" s="44" t="s">
        <v>57</v>
      </c>
      <c r="C322" s="44" t="s">
        <v>36428</v>
      </c>
      <c r="D322" s="44" t="s">
        <v>24</v>
      </c>
      <c r="E322" s="44" t="s">
        <v>36429</v>
      </c>
      <c r="F322" s="44" t="s">
        <v>5886</v>
      </c>
      <c r="G322" s="44" t="s">
        <v>43</v>
      </c>
      <c r="H322" s="44" t="s">
        <v>3810</v>
      </c>
      <c r="I322" s="44" t="s">
        <v>36430</v>
      </c>
      <c r="J322" s="44">
        <v>721602.0</v>
      </c>
      <c r="K322" s="44" t="s">
        <v>36431</v>
      </c>
      <c r="L322" s="44" t="s">
        <v>52</v>
      </c>
      <c r="M322" s="57"/>
      <c r="N322" s="57"/>
      <c r="O322" s="57"/>
    </row>
    <row r="323">
      <c r="A323" s="55">
        <v>45363.53207202547</v>
      </c>
      <c r="B323" s="44" t="s">
        <v>22</v>
      </c>
      <c r="C323" s="44" t="s">
        <v>36432</v>
      </c>
      <c r="D323" s="44" t="s">
        <v>33</v>
      </c>
      <c r="E323" s="44">
        <v>9.73415013E9</v>
      </c>
      <c r="F323" s="44" t="s">
        <v>25</v>
      </c>
      <c r="G323" s="44" t="s">
        <v>43</v>
      </c>
      <c r="H323" s="44" t="s">
        <v>2532</v>
      </c>
      <c r="I323" s="44" t="s">
        <v>36433</v>
      </c>
      <c r="J323" s="44">
        <v>735101.0</v>
      </c>
      <c r="K323" s="44" t="s">
        <v>36434</v>
      </c>
      <c r="L323" s="44" t="s">
        <v>30</v>
      </c>
      <c r="M323" s="57"/>
      <c r="N323" s="57"/>
      <c r="O323" s="57"/>
    </row>
    <row r="324">
      <c r="A324" s="55">
        <v>45363.53829019676</v>
      </c>
      <c r="B324" s="44" t="s">
        <v>57</v>
      </c>
      <c r="C324" s="44" t="s">
        <v>36435</v>
      </c>
      <c r="D324" s="44" t="s">
        <v>33</v>
      </c>
      <c r="E324" s="44">
        <v>9.903946645E9</v>
      </c>
      <c r="F324" s="44" t="s">
        <v>25</v>
      </c>
      <c r="G324" s="44" t="s">
        <v>168</v>
      </c>
      <c r="H324" s="44" t="s">
        <v>259</v>
      </c>
      <c r="I324" s="44" t="s">
        <v>36436</v>
      </c>
      <c r="J324" s="44">
        <v>781001.0</v>
      </c>
      <c r="K324" s="44" t="s">
        <v>19659</v>
      </c>
      <c r="L324" s="44" t="s">
        <v>52</v>
      </c>
      <c r="M324" s="57"/>
      <c r="N324" s="57"/>
      <c r="O324" s="57"/>
    </row>
    <row r="325">
      <c r="A325" s="55">
        <v>45363.54816711806</v>
      </c>
      <c r="B325" s="44" t="s">
        <v>57</v>
      </c>
      <c r="C325" s="44" t="s">
        <v>344</v>
      </c>
      <c r="D325" s="44" t="s">
        <v>24</v>
      </c>
      <c r="E325" s="44">
        <v>9.14079329E8</v>
      </c>
      <c r="F325" s="44" t="s">
        <v>9539</v>
      </c>
      <c r="G325" s="44" t="s">
        <v>345</v>
      </c>
      <c r="H325" s="44" t="s">
        <v>36437</v>
      </c>
      <c r="I325" s="44" t="s">
        <v>36438</v>
      </c>
      <c r="J325" s="44">
        <v>231216.0</v>
      </c>
      <c r="K325" s="44" t="s">
        <v>36439</v>
      </c>
      <c r="L325" s="44" t="s">
        <v>52</v>
      </c>
      <c r="M325" s="57"/>
      <c r="N325" s="57"/>
      <c r="O325" s="57"/>
    </row>
    <row r="326">
      <c r="A326" s="55">
        <v>45363.58916962963</v>
      </c>
      <c r="B326" s="44" t="s">
        <v>35553</v>
      </c>
      <c r="C326" s="44" t="s">
        <v>32141</v>
      </c>
      <c r="D326" s="44" t="s">
        <v>33</v>
      </c>
      <c r="E326" s="44">
        <v>7.888944109E9</v>
      </c>
      <c r="F326" s="44" t="s">
        <v>25</v>
      </c>
      <c r="G326" s="44" t="s">
        <v>1541</v>
      </c>
      <c r="H326" s="44" t="s">
        <v>32143</v>
      </c>
      <c r="I326" s="44" t="s">
        <v>36440</v>
      </c>
      <c r="J326" s="44">
        <v>140117.0</v>
      </c>
      <c r="K326" s="44" t="s">
        <v>36441</v>
      </c>
      <c r="L326" s="44" t="s">
        <v>52</v>
      </c>
      <c r="M326" s="57"/>
      <c r="N326" s="57"/>
      <c r="O326" s="57"/>
    </row>
    <row r="327">
      <c r="A327" s="55">
        <v>45363.64599711806</v>
      </c>
      <c r="B327" s="44" t="s">
        <v>35553</v>
      </c>
      <c r="C327" s="44" t="s">
        <v>225</v>
      </c>
      <c r="D327" s="44" t="s">
        <v>33</v>
      </c>
      <c r="E327" s="44">
        <v>9.170177E9</v>
      </c>
      <c r="F327" s="44" t="s">
        <v>25</v>
      </c>
      <c r="G327" s="44" t="s">
        <v>114</v>
      </c>
      <c r="H327" s="44" t="s">
        <v>226</v>
      </c>
      <c r="I327" s="44" t="s">
        <v>36442</v>
      </c>
      <c r="J327" s="44">
        <v>226030.0</v>
      </c>
      <c r="K327" s="44" t="s">
        <v>228</v>
      </c>
      <c r="L327" s="44" t="s">
        <v>52</v>
      </c>
      <c r="M327" s="57"/>
      <c r="N327" s="57"/>
      <c r="O327" s="57"/>
    </row>
    <row r="328">
      <c r="A328" s="55">
        <v>45363.66506762731</v>
      </c>
      <c r="B328" s="44" t="s">
        <v>22</v>
      </c>
      <c r="C328" s="44" t="s">
        <v>36443</v>
      </c>
      <c r="D328" s="44" t="s">
        <v>24</v>
      </c>
      <c r="E328" s="44">
        <v>9.899777737E9</v>
      </c>
      <c r="F328" s="44" t="s">
        <v>25</v>
      </c>
      <c r="G328" s="44" t="s">
        <v>286</v>
      </c>
      <c r="H328" s="44" t="s">
        <v>278</v>
      </c>
      <c r="I328" s="44" t="s">
        <v>36444</v>
      </c>
      <c r="J328" s="44">
        <v>110015.0</v>
      </c>
      <c r="K328" s="44" t="s">
        <v>36445</v>
      </c>
      <c r="L328" s="44" t="s">
        <v>30</v>
      </c>
      <c r="M328" s="57"/>
      <c r="N328" s="57"/>
      <c r="O328" s="57"/>
    </row>
    <row r="329">
      <c r="A329" s="55">
        <v>45363.67043032407</v>
      </c>
      <c r="B329" s="44" t="s">
        <v>22</v>
      </c>
      <c r="C329" s="44" t="s">
        <v>36446</v>
      </c>
      <c r="D329" s="44" t="s">
        <v>24</v>
      </c>
      <c r="E329" s="44">
        <v>8.789555053E9</v>
      </c>
      <c r="F329" s="44" t="s">
        <v>5886</v>
      </c>
      <c r="G329" s="44" t="s">
        <v>104</v>
      </c>
      <c r="H329" s="44" t="s">
        <v>250</v>
      </c>
      <c r="I329" s="44" t="s">
        <v>36447</v>
      </c>
      <c r="J329" s="44">
        <v>831002.0</v>
      </c>
      <c r="K329" s="44" t="s">
        <v>36448</v>
      </c>
      <c r="L329" s="44" t="s">
        <v>52</v>
      </c>
      <c r="M329" s="57"/>
      <c r="N329" s="57"/>
      <c r="O329" s="57"/>
    </row>
    <row r="330">
      <c r="A330" s="55">
        <v>45364.419531273146</v>
      </c>
      <c r="B330" s="44" t="s">
        <v>22</v>
      </c>
      <c r="C330" s="44" t="s">
        <v>26867</v>
      </c>
      <c r="D330" s="44" t="s">
        <v>33</v>
      </c>
      <c r="E330" s="44">
        <v>7.007443471E9</v>
      </c>
      <c r="F330" s="44" t="s">
        <v>25</v>
      </c>
      <c r="G330" s="44" t="s">
        <v>176</v>
      </c>
      <c r="H330" s="44" t="s">
        <v>10967</v>
      </c>
      <c r="I330" s="44" t="s">
        <v>36449</v>
      </c>
      <c r="J330" s="44">
        <v>273016.0</v>
      </c>
      <c r="K330" s="44" t="s">
        <v>36450</v>
      </c>
      <c r="L330" s="44" t="s">
        <v>30</v>
      </c>
      <c r="M330" s="57"/>
      <c r="N330" s="57"/>
      <c r="O330" s="57"/>
    </row>
    <row r="331">
      <c r="A331" s="55">
        <v>45364.428215231485</v>
      </c>
      <c r="B331" s="44" t="s">
        <v>22</v>
      </c>
      <c r="C331" s="44" t="s">
        <v>36451</v>
      </c>
      <c r="D331" s="44" t="s">
        <v>33</v>
      </c>
      <c r="E331" s="44" t="s">
        <v>36452</v>
      </c>
      <c r="F331" s="44" t="s">
        <v>9539</v>
      </c>
      <c r="G331" s="44" t="s">
        <v>43</v>
      </c>
      <c r="H331" s="44" t="s">
        <v>36453</v>
      </c>
      <c r="I331" s="44" t="s">
        <v>36454</v>
      </c>
      <c r="J331" s="44">
        <v>713512.0</v>
      </c>
      <c r="K331" s="44" t="s">
        <v>36455</v>
      </c>
      <c r="L331" s="44" t="s">
        <v>30</v>
      </c>
      <c r="M331" s="57"/>
      <c r="N331" s="57"/>
      <c r="O331" s="57"/>
    </row>
    <row r="332">
      <c r="A332" s="55">
        <v>45364.43805452547</v>
      </c>
      <c r="B332" s="44" t="s">
        <v>22</v>
      </c>
      <c r="C332" s="44" t="s">
        <v>15430</v>
      </c>
      <c r="D332" s="44" t="s">
        <v>24</v>
      </c>
      <c r="E332" s="44">
        <v>8.918717323E9</v>
      </c>
      <c r="F332" s="44" t="s">
        <v>25</v>
      </c>
      <c r="G332" s="44" t="s">
        <v>26</v>
      </c>
      <c r="H332" s="44" t="s">
        <v>15431</v>
      </c>
      <c r="I332" s="44" t="s">
        <v>36456</v>
      </c>
      <c r="J332" s="44">
        <v>731101.0</v>
      </c>
      <c r="K332" s="44" t="s">
        <v>15433</v>
      </c>
      <c r="L332" s="44" t="s">
        <v>52</v>
      </c>
      <c r="M332" s="57"/>
      <c r="N332" s="57"/>
      <c r="O332" s="57"/>
    </row>
    <row r="333">
      <c r="A333" s="55">
        <v>45364.47380893519</v>
      </c>
      <c r="B333" s="44" t="s">
        <v>22</v>
      </c>
      <c r="C333" s="44" t="s">
        <v>36457</v>
      </c>
      <c r="D333" s="44" t="s">
        <v>24</v>
      </c>
      <c r="E333" s="44">
        <v>8.336011501E9</v>
      </c>
      <c r="F333" s="44" t="s">
        <v>25</v>
      </c>
      <c r="G333" s="44" t="s">
        <v>168</v>
      </c>
      <c r="H333" s="44" t="s">
        <v>259</v>
      </c>
      <c r="I333" s="44" t="s">
        <v>36458</v>
      </c>
      <c r="J333" s="44">
        <v>781012.0</v>
      </c>
      <c r="K333" s="44" t="s">
        <v>36459</v>
      </c>
      <c r="L333" s="44" t="s">
        <v>30</v>
      </c>
      <c r="M333" s="57"/>
      <c r="N333" s="57"/>
      <c r="O333" s="57"/>
    </row>
    <row r="334">
      <c r="A334" s="55">
        <v>45364.47539983796</v>
      </c>
      <c r="B334" s="44" t="s">
        <v>22</v>
      </c>
      <c r="C334" s="44" t="s">
        <v>36460</v>
      </c>
      <c r="D334" s="44" t="s">
        <v>24</v>
      </c>
      <c r="E334" s="44">
        <v>8.336011501E9</v>
      </c>
      <c r="F334" s="44" t="s">
        <v>25</v>
      </c>
      <c r="G334" s="44" t="s">
        <v>168</v>
      </c>
      <c r="H334" s="44" t="s">
        <v>259</v>
      </c>
      <c r="I334" s="44" t="s">
        <v>36461</v>
      </c>
      <c r="J334" s="44">
        <v>781012.0</v>
      </c>
      <c r="K334" s="44" t="s">
        <v>36459</v>
      </c>
      <c r="L334" s="44" t="s">
        <v>30</v>
      </c>
      <c r="M334" s="57"/>
      <c r="N334" s="57"/>
      <c r="O334" s="57"/>
    </row>
    <row r="335">
      <c r="A335" s="55">
        <v>45364.479053958334</v>
      </c>
      <c r="B335" s="44" t="s">
        <v>22</v>
      </c>
      <c r="C335" s="44" t="s">
        <v>36462</v>
      </c>
      <c r="D335" s="44" t="s">
        <v>24</v>
      </c>
      <c r="E335" s="44">
        <v>9.800984554E9</v>
      </c>
      <c r="F335" s="44" t="s">
        <v>9539</v>
      </c>
      <c r="G335" s="44" t="s">
        <v>43</v>
      </c>
      <c r="H335" s="44" t="s">
        <v>84</v>
      </c>
      <c r="I335" s="44" t="s">
        <v>36463</v>
      </c>
      <c r="J335" s="44">
        <v>743347.0</v>
      </c>
      <c r="K335" s="44" t="s">
        <v>36464</v>
      </c>
      <c r="L335" s="44" t="s">
        <v>52</v>
      </c>
      <c r="M335" s="57"/>
      <c r="N335" s="57"/>
      <c r="O335" s="57"/>
    </row>
    <row r="336">
      <c r="A336" s="55">
        <v>45364.50470302084</v>
      </c>
      <c r="B336" s="44" t="s">
        <v>22</v>
      </c>
      <c r="C336" s="44" t="s">
        <v>36465</v>
      </c>
      <c r="D336" s="44" t="s">
        <v>33</v>
      </c>
      <c r="E336" s="44">
        <v>9.3300893E9</v>
      </c>
      <c r="F336" s="44" t="s">
        <v>5734</v>
      </c>
      <c r="G336" s="44" t="s">
        <v>633</v>
      </c>
      <c r="H336" s="44" t="s">
        <v>1298</v>
      </c>
      <c r="I336" s="44" t="s">
        <v>36466</v>
      </c>
      <c r="J336" s="44">
        <v>700004.0</v>
      </c>
      <c r="K336" s="44" t="s">
        <v>36467</v>
      </c>
      <c r="L336" s="44" t="s">
        <v>52</v>
      </c>
      <c r="M336" s="57"/>
      <c r="N336" s="57"/>
      <c r="O336" s="57"/>
    </row>
    <row r="337">
      <c r="A337" s="55">
        <v>45364.506863692135</v>
      </c>
      <c r="B337" s="44" t="s">
        <v>22</v>
      </c>
      <c r="C337" s="44" t="s">
        <v>36468</v>
      </c>
      <c r="D337" s="44" t="s">
        <v>24</v>
      </c>
      <c r="E337" s="44">
        <v>9.681132067E9</v>
      </c>
      <c r="F337" s="44" t="s">
        <v>5734</v>
      </c>
      <c r="G337" s="44" t="s">
        <v>26</v>
      </c>
      <c r="H337" s="44" t="s">
        <v>27</v>
      </c>
      <c r="I337" s="44" t="s">
        <v>36469</v>
      </c>
      <c r="J337" s="44">
        <v>700143.0</v>
      </c>
      <c r="K337" s="44" t="s">
        <v>36470</v>
      </c>
      <c r="L337" s="44" t="s">
        <v>52</v>
      </c>
      <c r="M337" s="57"/>
      <c r="N337" s="57"/>
      <c r="O337" s="57"/>
    </row>
    <row r="338">
      <c r="A338" s="55">
        <v>45364.5250652199</v>
      </c>
      <c r="B338" s="44" t="s">
        <v>22</v>
      </c>
      <c r="C338" s="44" t="s">
        <v>36471</v>
      </c>
      <c r="D338" s="44" t="s">
        <v>33</v>
      </c>
      <c r="E338" s="44">
        <v>6.294366268E9</v>
      </c>
      <c r="F338" s="44" t="s">
        <v>25</v>
      </c>
      <c r="G338" s="44" t="s">
        <v>26</v>
      </c>
      <c r="H338" s="44" t="s">
        <v>10482</v>
      </c>
      <c r="I338" s="44" t="s">
        <v>36472</v>
      </c>
      <c r="J338" s="44">
        <v>742302.0</v>
      </c>
      <c r="K338" s="44" t="s">
        <v>36473</v>
      </c>
      <c r="L338" s="44" t="s">
        <v>52</v>
      </c>
      <c r="M338" s="57"/>
      <c r="N338" s="57"/>
      <c r="O338" s="57"/>
    </row>
    <row r="339" ht="15.0" customHeight="1">
      <c r="A339" s="55">
        <v>45364.52820320602</v>
      </c>
      <c r="B339" s="44" t="s">
        <v>35553</v>
      </c>
      <c r="C339" s="44" t="s">
        <v>36474</v>
      </c>
      <c r="D339" s="44" t="s">
        <v>33</v>
      </c>
      <c r="E339" s="44">
        <v>8.637320654E9</v>
      </c>
      <c r="F339" s="44" t="s">
        <v>25</v>
      </c>
      <c r="G339" s="44" t="s">
        <v>26</v>
      </c>
      <c r="H339" s="44" t="s">
        <v>36475</v>
      </c>
      <c r="I339" s="44" t="s">
        <v>36476</v>
      </c>
      <c r="J339" s="44">
        <v>736101.0</v>
      </c>
      <c r="K339" s="44" t="s">
        <v>36477</v>
      </c>
      <c r="L339" s="44" t="s">
        <v>30</v>
      </c>
      <c r="M339" s="57"/>
      <c r="N339" s="57"/>
      <c r="O339" s="57"/>
    </row>
    <row r="340">
      <c r="A340" s="55">
        <v>45364.53113938657</v>
      </c>
      <c r="B340" s="44" t="s">
        <v>35553</v>
      </c>
      <c r="C340" s="44" t="s">
        <v>36478</v>
      </c>
      <c r="D340" s="44" t="s">
        <v>33</v>
      </c>
      <c r="E340" s="44">
        <v>8.637320654E9</v>
      </c>
      <c r="F340" s="44" t="s">
        <v>25</v>
      </c>
      <c r="G340" s="44" t="s">
        <v>26</v>
      </c>
      <c r="H340" s="44" t="s">
        <v>36475</v>
      </c>
      <c r="I340" s="44" t="s">
        <v>36479</v>
      </c>
      <c r="J340" s="44">
        <v>736101.0</v>
      </c>
      <c r="K340" s="44" t="s">
        <v>36480</v>
      </c>
      <c r="L340" s="44" t="s">
        <v>30</v>
      </c>
      <c r="M340" s="57"/>
      <c r="N340" s="57"/>
      <c r="O340" s="57"/>
    </row>
    <row r="341" ht="15.75" customHeight="1">
      <c r="A341" s="55">
        <v>45364.53568053241</v>
      </c>
      <c r="B341" s="44" t="s">
        <v>35553</v>
      </c>
      <c r="C341" s="44" t="s">
        <v>36478</v>
      </c>
      <c r="D341" s="44" t="s">
        <v>33</v>
      </c>
      <c r="E341" s="44">
        <v>8.637320654E9</v>
      </c>
      <c r="F341" s="44" t="s">
        <v>25</v>
      </c>
      <c r="G341" s="44" t="s">
        <v>26</v>
      </c>
      <c r="H341" s="44" t="s">
        <v>36475</v>
      </c>
      <c r="I341" s="44" t="s">
        <v>36481</v>
      </c>
      <c r="J341" s="44">
        <v>736101.0</v>
      </c>
      <c r="K341" s="44" t="s">
        <v>36480</v>
      </c>
      <c r="L341" s="44" t="s">
        <v>30</v>
      </c>
      <c r="M341" s="57"/>
      <c r="N341" s="57"/>
      <c r="O341" s="57"/>
    </row>
    <row r="342">
      <c r="A342" s="55">
        <v>45364.54069268519</v>
      </c>
      <c r="B342" s="44" t="s">
        <v>57</v>
      </c>
      <c r="C342" s="44" t="s">
        <v>36482</v>
      </c>
      <c r="D342" s="44" t="s">
        <v>24</v>
      </c>
      <c r="E342" s="44">
        <v>9.931981868E9</v>
      </c>
      <c r="F342" s="44" t="s">
        <v>4845</v>
      </c>
      <c r="G342" s="44" t="s">
        <v>5452</v>
      </c>
      <c r="H342" s="44" t="s">
        <v>30062</v>
      </c>
      <c r="I342" s="44" t="s">
        <v>36483</v>
      </c>
      <c r="J342" s="44">
        <v>816107.0</v>
      </c>
      <c r="K342" s="44" t="s">
        <v>30064</v>
      </c>
      <c r="L342" s="44" t="s">
        <v>52</v>
      </c>
      <c r="M342" s="57"/>
      <c r="N342" s="57"/>
      <c r="O342" s="57"/>
    </row>
    <row r="343">
      <c r="A343" s="55">
        <v>45364.54095081019</v>
      </c>
      <c r="B343" s="44" t="s">
        <v>22</v>
      </c>
      <c r="C343" s="44" t="s">
        <v>36484</v>
      </c>
      <c r="D343" s="44" t="s">
        <v>33</v>
      </c>
      <c r="E343" s="44">
        <v>9.565608456E9</v>
      </c>
      <c r="F343" s="44" t="s">
        <v>4845</v>
      </c>
      <c r="G343" s="44" t="s">
        <v>36485</v>
      </c>
      <c r="H343" s="44" t="s">
        <v>36486</v>
      </c>
      <c r="I343" s="44" t="s">
        <v>36487</v>
      </c>
      <c r="J343" s="44">
        <v>242001.0</v>
      </c>
      <c r="K343" s="44" t="s">
        <v>966</v>
      </c>
      <c r="L343" s="44" t="s">
        <v>52</v>
      </c>
      <c r="M343" s="57"/>
      <c r="N343" s="57"/>
      <c r="O343" s="57"/>
    </row>
    <row r="344">
      <c r="A344" s="55">
        <v>45364.5492725463</v>
      </c>
      <c r="B344" s="44" t="s">
        <v>35553</v>
      </c>
      <c r="C344" s="44" t="s">
        <v>36488</v>
      </c>
      <c r="D344" s="44" t="s">
        <v>33</v>
      </c>
      <c r="E344" s="44">
        <v>7.667122731E9</v>
      </c>
      <c r="F344" s="44" t="s">
        <v>25</v>
      </c>
      <c r="G344" s="44" t="s">
        <v>63</v>
      </c>
      <c r="H344" s="44" t="s">
        <v>36489</v>
      </c>
      <c r="I344" s="44" t="s">
        <v>36490</v>
      </c>
      <c r="J344" s="44">
        <v>855115.0</v>
      </c>
      <c r="K344" s="44" t="s">
        <v>36491</v>
      </c>
      <c r="L344" s="44" t="s">
        <v>52</v>
      </c>
      <c r="M344" s="57"/>
      <c r="N344" s="57"/>
      <c r="O344" s="57"/>
    </row>
    <row r="345">
      <c r="A345" s="55">
        <v>45364.55127460648</v>
      </c>
      <c r="B345" s="44" t="s">
        <v>35553</v>
      </c>
      <c r="C345" s="44" t="s">
        <v>36488</v>
      </c>
      <c r="D345" s="44" t="s">
        <v>33</v>
      </c>
      <c r="E345" s="44" t="s">
        <v>36492</v>
      </c>
      <c r="F345" s="44" t="s">
        <v>25</v>
      </c>
      <c r="G345" s="44" t="s">
        <v>48</v>
      </c>
      <c r="H345" s="44" t="s">
        <v>36489</v>
      </c>
      <c r="I345" s="44" t="s">
        <v>36493</v>
      </c>
      <c r="J345" s="44">
        <v>855115.0</v>
      </c>
      <c r="K345" s="44" t="s">
        <v>36491</v>
      </c>
      <c r="L345" s="44" t="s">
        <v>52</v>
      </c>
      <c r="M345" s="57"/>
      <c r="N345" s="57"/>
      <c r="O345" s="57"/>
    </row>
    <row r="346">
      <c r="A346" s="55">
        <v>45364.557480104166</v>
      </c>
      <c r="B346" s="44" t="s">
        <v>35553</v>
      </c>
      <c r="C346" s="44" t="s">
        <v>36494</v>
      </c>
      <c r="D346" s="44" t="s">
        <v>24</v>
      </c>
      <c r="E346" s="44">
        <v>9.853700424E9</v>
      </c>
      <c r="F346" s="44" t="s">
        <v>5886</v>
      </c>
      <c r="G346" s="44" t="s">
        <v>19782</v>
      </c>
      <c r="H346" s="44" t="s">
        <v>1170</v>
      </c>
      <c r="I346" s="44" t="s">
        <v>36495</v>
      </c>
      <c r="J346" s="44">
        <v>751002.0</v>
      </c>
      <c r="K346" s="44" t="s">
        <v>36496</v>
      </c>
      <c r="L346" s="44" t="s">
        <v>52</v>
      </c>
      <c r="M346" s="57"/>
      <c r="N346" s="57"/>
      <c r="O346" s="57"/>
    </row>
    <row r="347">
      <c r="A347" s="55">
        <v>45364.55918334491</v>
      </c>
      <c r="B347" s="44" t="s">
        <v>35553</v>
      </c>
      <c r="C347" s="44" t="s">
        <v>36494</v>
      </c>
      <c r="D347" s="44" t="s">
        <v>24</v>
      </c>
      <c r="E347" s="44">
        <v>9.853700424E9</v>
      </c>
      <c r="F347" s="44" t="s">
        <v>5886</v>
      </c>
      <c r="G347" s="44" t="s">
        <v>19782</v>
      </c>
      <c r="H347" s="44" t="s">
        <v>1170</v>
      </c>
      <c r="I347" s="44" t="s">
        <v>36497</v>
      </c>
      <c r="J347" s="44">
        <v>751002.0</v>
      </c>
      <c r="K347" s="44" t="s">
        <v>36496</v>
      </c>
      <c r="L347" s="44" t="s">
        <v>52</v>
      </c>
      <c r="M347" s="57"/>
      <c r="N347" s="57"/>
      <c r="O347" s="57"/>
    </row>
    <row r="348" ht="22.5" customHeight="1">
      <c r="A348" s="55">
        <v>45364.64823009259</v>
      </c>
      <c r="B348" s="44" t="s">
        <v>35553</v>
      </c>
      <c r="C348" s="44" t="s">
        <v>36498</v>
      </c>
      <c r="D348" s="44" t="s">
        <v>24</v>
      </c>
      <c r="E348" s="44" t="s">
        <v>36499</v>
      </c>
      <c r="F348" s="44" t="s">
        <v>5886</v>
      </c>
      <c r="G348" s="44" t="s">
        <v>22243</v>
      </c>
      <c r="H348" s="44" t="s">
        <v>36500</v>
      </c>
      <c r="I348" s="44" t="s">
        <v>36501</v>
      </c>
      <c r="J348" s="44">
        <v>737126.0</v>
      </c>
      <c r="K348" s="44" t="s">
        <v>36502</v>
      </c>
      <c r="L348" s="44" t="s">
        <v>52</v>
      </c>
      <c r="M348" s="57"/>
      <c r="N348" s="57"/>
      <c r="O348" s="57"/>
    </row>
    <row r="349">
      <c r="A349" s="55">
        <v>45364.6512952662</v>
      </c>
      <c r="B349" s="44" t="s">
        <v>22</v>
      </c>
      <c r="C349" s="44" t="s">
        <v>4263</v>
      </c>
      <c r="D349" s="44" t="s">
        <v>24</v>
      </c>
      <c r="E349" s="44">
        <v>9.064163821E9</v>
      </c>
      <c r="F349" s="44" t="s">
        <v>25</v>
      </c>
      <c r="G349" s="44" t="s">
        <v>36503</v>
      </c>
      <c r="H349" s="44" t="s">
        <v>3365</v>
      </c>
      <c r="I349" s="44" t="s">
        <v>36504</v>
      </c>
      <c r="J349" s="44">
        <v>735210.0</v>
      </c>
      <c r="K349" s="44" t="s">
        <v>4267</v>
      </c>
      <c r="L349" s="44" t="s">
        <v>52</v>
      </c>
      <c r="M349" s="57"/>
      <c r="N349" s="57"/>
      <c r="O349" s="57"/>
    </row>
    <row r="350">
      <c r="A350" s="55">
        <v>45364.69510467593</v>
      </c>
      <c r="B350" s="44" t="s">
        <v>57</v>
      </c>
      <c r="C350" s="44" t="s">
        <v>36505</v>
      </c>
      <c r="D350" s="44" t="s">
        <v>24</v>
      </c>
      <c r="E350" s="44">
        <v>6.205950236E9</v>
      </c>
      <c r="F350" s="44" t="s">
        <v>25</v>
      </c>
      <c r="G350" s="44" t="s">
        <v>202</v>
      </c>
      <c r="H350" s="44" t="s">
        <v>8016</v>
      </c>
      <c r="I350" s="44" t="s">
        <v>36506</v>
      </c>
      <c r="J350" s="44">
        <v>825301.0</v>
      </c>
      <c r="K350" s="44" t="s">
        <v>36507</v>
      </c>
      <c r="L350" s="44" t="s">
        <v>52</v>
      </c>
      <c r="M350" s="57"/>
      <c r="N350" s="57"/>
      <c r="O350" s="57"/>
    </row>
    <row r="351">
      <c r="A351" s="55">
        <v>45364.739573125</v>
      </c>
      <c r="B351" s="44" t="s">
        <v>57</v>
      </c>
      <c r="C351" s="44" t="s">
        <v>36508</v>
      </c>
      <c r="D351" s="44" t="s">
        <v>33</v>
      </c>
      <c r="E351" s="44">
        <v>9.732861838E9</v>
      </c>
      <c r="F351" s="44" t="s">
        <v>5886</v>
      </c>
      <c r="G351" s="44" t="s">
        <v>633</v>
      </c>
      <c r="H351" s="44" t="s">
        <v>7925</v>
      </c>
      <c r="I351" s="44" t="s">
        <v>36509</v>
      </c>
      <c r="J351" s="44">
        <v>721152.0</v>
      </c>
      <c r="K351" s="44" t="s">
        <v>36510</v>
      </c>
      <c r="L351" s="44" t="s">
        <v>52</v>
      </c>
      <c r="M351" s="57"/>
      <c r="N351" s="57"/>
      <c r="O351" s="57"/>
    </row>
    <row r="352">
      <c r="A352" s="55">
        <v>45364.77507953704</v>
      </c>
      <c r="B352" s="44" t="s">
        <v>57</v>
      </c>
      <c r="C352" s="44" t="s">
        <v>36511</v>
      </c>
      <c r="D352" s="44" t="s">
        <v>33</v>
      </c>
      <c r="E352" s="44">
        <v>9.794681733E9</v>
      </c>
      <c r="F352" s="44" t="s">
        <v>25</v>
      </c>
      <c r="G352" s="44" t="s">
        <v>525</v>
      </c>
      <c r="H352" s="44" t="s">
        <v>1106</v>
      </c>
      <c r="I352" s="44" t="s">
        <v>36512</v>
      </c>
      <c r="J352" s="44">
        <v>232104.0</v>
      </c>
      <c r="K352" s="44" t="s">
        <v>36513</v>
      </c>
      <c r="L352" s="44" t="s">
        <v>30</v>
      </c>
      <c r="M352" s="57"/>
      <c r="N352" s="57"/>
      <c r="O352" s="57"/>
    </row>
    <row r="353">
      <c r="A353" s="55">
        <v>45365.32887168981</v>
      </c>
      <c r="B353" s="44" t="s">
        <v>22</v>
      </c>
      <c r="C353" s="44" t="s">
        <v>36514</v>
      </c>
      <c r="D353" s="44" t="s">
        <v>33</v>
      </c>
      <c r="E353" s="44">
        <v>7.667122731E9</v>
      </c>
      <c r="F353" s="44" t="s">
        <v>25</v>
      </c>
      <c r="G353" s="44" t="s">
        <v>63</v>
      </c>
      <c r="H353" s="44" t="s">
        <v>36489</v>
      </c>
      <c r="I353" s="44" t="s">
        <v>36515</v>
      </c>
      <c r="J353" s="44">
        <v>855115.0</v>
      </c>
      <c r="K353" s="44" t="s">
        <v>36491</v>
      </c>
      <c r="L353" s="44" t="s">
        <v>52</v>
      </c>
      <c r="M353" s="57"/>
      <c r="N353" s="57"/>
      <c r="O353" s="57"/>
    </row>
    <row r="354">
      <c r="A354" s="55">
        <v>45365.434765694445</v>
      </c>
      <c r="B354" s="44" t="s">
        <v>22</v>
      </c>
      <c r="C354" s="44" t="s">
        <v>36516</v>
      </c>
      <c r="D354" s="44" t="s">
        <v>33</v>
      </c>
      <c r="E354" s="44">
        <v>9.304741787E9</v>
      </c>
      <c r="F354" s="44" t="s">
        <v>5886</v>
      </c>
      <c r="G354" s="44" t="s">
        <v>104</v>
      </c>
      <c r="H354" s="44" t="s">
        <v>36517</v>
      </c>
      <c r="I354" s="44" t="s">
        <v>36518</v>
      </c>
      <c r="J354" s="44">
        <v>822102.0</v>
      </c>
      <c r="K354" s="44" t="s">
        <v>12476</v>
      </c>
      <c r="L354" s="44" t="s">
        <v>52</v>
      </c>
      <c r="M354" s="57"/>
      <c r="N354" s="57"/>
      <c r="O354" s="57"/>
    </row>
    <row r="355">
      <c r="A355" s="55">
        <v>45365.490729895835</v>
      </c>
      <c r="B355" s="44" t="s">
        <v>35553</v>
      </c>
      <c r="C355" s="44" t="s">
        <v>4981</v>
      </c>
      <c r="D355" s="44" t="s">
        <v>33</v>
      </c>
      <c r="E355" s="44">
        <v>8.521876537E9</v>
      </c>
      <c r="F355" s="44" t="s">
        <v>25</v>
      </c>
      <c r="G355" s="44" t="s">
        <v>48</v>
      </c>
      <c r="H355" s="44" t="s">
        <v>351</v>
      </c>
      <c r="I355" s="44" t="s">
        <v>36519</v>
      </c>
      <c r="J355" s="44">
        <v>854301.0</v>
      </c>
      <c r="K355" s="44" t="s">
        <v>4983</v>
      </c>
      <c r="L355" s="44" t="s">
        <v>52</v>
      </c>
      <c r="M355" s="57"/>
      <c r="N355" s="57"/>
      <c r="O355" s="57"/>
    </row>
    <row r="356">
      <c r="A356" s="55">
        <v>45365.49473730324</v>
      </c>
      <c r="B356" s="44" t="s">
        <v>22</v>
      </c>
      <c r="C356" s="44" t="s">
        <v>36520</v>
      </c>
      <c r="D356" s="44" t="s">
        <v>33</v>
      </c>
      <c r="E356" s="44" t="s">
        <v>36521</v>
      </c>
      <c r="F356" s="44" t="s">
        <v>25</v>
      </c>
      <c r="G356" s="44" t="s">
        <v>48</v>
      </c>
      <c r="H356" s="44" t="s">
        <v>36522</v>
      </c>
      <c r="I356" s="44" t="s">
        <v>36523</v>
      </c>
      <c r="J356" s="44">
        <v>804408.0</v>
      </c>
      <c r="K356" s="44" t="s">
        <v>36524</v>
      </c>
      <c r="L356" s="44" t="s">
        <v>52</v>
      </c>
      <c r="M356" s="57"/>
      <c r="N356" s="57"/>
      <c r="O356" s="57"/>
    </row>
    <row r="357" ht="16.5" customHeight="1">
      <c r="A357" s="55">
        <v>45365.495564930556</v>
      </c>
      <c r="B357" s="44" t="s">
        <v>35553</v>
      </c>
      <c r="C357" s="44" t="s">
        <v>36525</v>
      </c>
      <c r="D357" s="44" t="s">
        <v>33</v>
      </c>
      <c r="E357" s="44" t="s">
        <v>36526</v>
      </c>
      <c r="F357" s="44" t="s">
        <v>5886</v>
      </c>
      <c r="G357" s="44" t="s">
        <v>168</v>
      </c>
      <c r="H357" s="44" t="s">
        <v>3279</v>
      </c>
      <c r="I357" s="44" t="s">
        <v>36527</v>
      </c>
      <c r="J357" s="44">
        <v>783324.0</v>
      </c>
      <c r="K357" s="44" t="s">
        <v>36528</v>
      </c>
      <c r="L357" s="44" t="s">
        <v>52</v>
      </c>
      <c r="M357" s="57"/>
      <c r="N357" s="57"/>
      <c r="O357" s="57"/>
    </row>
    <row r="358">
      <c r="A358" s="55">
        <v>45365.52182313657</v>
      </c>
      <c r="B358" s="44" t="s">
        <v>22</v>
      </c>
      <c r="C358" s="44" t="s">
        <v>36529</v>
      </c>
      <c r="D358" s="44" t="s">
        <v>33</v>
      </c>
      <c r="E358" s="44">
        <v>7.001308963E9</v>
      </c>
      <c r="F358" s="44" t="s">
        <v>25</v>
      </c>
      <c r="G358" s="44" t="s">
        <v>26</v>
      </c>
      <c r="H358" s="44" t="s">
        <v>369</v>
      </c>
      <c r="I358" s="44" t="s">
        <v>36530</v>
      </c>
      <c r="J358" s="44">
        <v>733129.0</v>
      </c>
      <c r="K358" s="44" t="s">
        <v>36531</v>
      </c>
      <c r="L358" s="44" t="s">
        <v>52</v>
      </c>
      <c r="M358" s="57"/>
      <c r="N358" s="57"/>
      <c r="O358" s="57"/>
    </row>
    <row r="359">
      <c r="A359" s="55">
        <v>45365.52405814815</v>
      </c>
      <c r="B359" s="44" t="s">
        <v>35553</v>
      </c>
      <c r="C359" s="44" t="s">
        <v>36532</v>
      </c>
      <c r="D359" s="44" t="s">
        <v>33</v>
      </c>
      <c r="E359" s="44">
        <v>8.240428059E9</v>
      </c>
      <c r="F359" s="44" t="s">
        <v>25</v>
      </c>
      <c r="G359" s="44" t="s">
        <v>26</v>
      </c>
      <c r="H359" s="44" t="s">
        <v>27</v>
      </c>
      <c r="I359" s="44" t="s">
        <v>36533</v>
      </c>
      <c r="J359" s="44">
        <v>700060.0</v>
      </c>
      <c r="K359" s="44" t="s">
        <v>36534</v>
      </c>
      <c r="L359" s="44" t="s">
        <v>52</v>
      </c>
      <c r="M359" s="57"/>
      <c r="N359" s="57"/>
      <c r="O359" s="57"/>
    </row>
    <row r="360">
      <c r="A360" s="55">
        <v>45365.53513805555</v>
      </c>
      <c r="B360" s="44" t="s">
        <v>22</v>
      </c>
      <c r="C360" s="44" t="s">
        <v>36535</v>
      </c>
      <c r="D360" s="44" t="s">
        <v>33</v>
      </c>
      <c r="E360" s="44">
        <v>8.441013097E9</v>
      </c>
      <c r="F360" s="44" t="s">
        <v>5886</v>
      </c>
      <c r="G360" s="44" t="s">
        <v>473</v>
      </c>
      <c r="H360" s="44" t="s">
        <v>36536</v>
      </c>
      <c r="I360" s="44" t="s">
        <v>36537</v>
      </c>
      <c r="J360" s="44">
        <v>342005.0</v>
      </c>
      <c r="K360" s="44" t="s">
        <v>36538</v>
      </c>
      <c r="L360" s="44" t="s">
        <v>52</v>
      </c>
      <c r="M360" s="57"/>
      <c r="N360" s="57"/>
      <c r="O360" s="57"/>
    </row>
    <row r="361">
      <c r="A361" s="55">
        <v>45365.55255788194</v>
      </c>
      <c r="B361" s="44" t="s">
        <v>35553</v>
      </c>
      <c r="C361" s="44" t="s">
        <v>36539</v>
      </c>
      <c r="D361" s="44" t="s">
        <v>33</v>
      </c>
      <c r="E361" s="44">
        <v>7.866073662E9</v>
      </c>
      <c r="F361" s="44" t="s">
        <v>5886</v>
      </c>
      <c r="G361" s="44" t="s">
        <v>5070</v>
      </c>
      <c r="H361" s="44" t="s">
        <v>36540</v>
      </c>
      <c r="I361" s="44" t="s">
        <v>36541</v>
      </c>
      <c r="J361" s="44">
        <v>741313.0</v>
      </c>
      <c r="K361" s="44" t="s">
        <v>12914</v>
      </c>
      <c r="L361" s="44" t="s">
        <v>30</v>
      </c>
      <c r="M361" s="57"/>
      <c r="N361" s="57"/>
      <c r="O361" s="57"/>
    </row>
    <row r="362">
      <c r="A362" s="55">
        <v>45365.58993018519</v>
      </c>
      <c r="B362" s="44" t="s">
        <v>35553</v>
      </c>
      <c r="C362" s="44" t="s">
        <v>36542</v>
      </c>
      <c r="D362" s="44" t="s">
        <v>24</v>
      </c>
      <c r="E362" s="44">
        <v>7.839301806E9</v>
      </c>
      <c r="F362" s="44" t="s">
        <v>5886</v>
      </c>
      <c r="G362" s="44" t="s">
        <v>114</v>
      </c>
      <c r="H362" s="44" t="s">
        <v>226</v>
      </c>
      <c r="I362" s="44" t="s">
        <v>19601</v>
      </c>
      <c r="J362" s="44">
        <v>226012.0</v>
      </c>
      <c r="K362" s="44" t="s">
        <v>19603</v>
      </c>
      <c r="L362" s="44" t="s">
        <v>30</v>
      </c>
      <c r="M362" s="57"/>
      <c r="N362" s="57"/>
      <c r="O362" s="57"/>
    </row>
    <row r="363">
      <c r="A363" s="55">
        <v>45365.61641087963</v>
      </c>
      <c r="B363" s="44" t="s">
        <v>35553</v>
      </c>
      <c r="C363" s="44" t="s">
        <v>36543</v>
      </c>
      <c r="D363" s="44" t="s">
        <v>24</v>
      </c>
      <c r="E363" s="44">
        <v>8.249867761E9</v>
      </c>
      <c r="F363" s="44" t="s">
        <v>25</v>
      </c>
      <c r="G363" s="44" t="s">
        <v>465</v>
      </c>
      <c r="H363" s="44" t="s">
        <v>1101</v>
      </c>
      <c r="I363" s="44" t="s">
        <v>36544</v>
      </c>
      <c r="J363" s="44">
        <v>700106.0</v>
      </c>
      <c r="K363" s="44" t="s">
        <v>36545</v>
      </c>
      <c r="L363" s="44" t="s">
        <v>30</v>
      </c>
      <c r="M363" s="57"/>
      <c r="N363" s="57"/>
      <c r="O363" s="57"/>
    </row>
    <row r="364">
      <c r="A364" s="55">
        <v>45365.62400305556</v>
      </c>
      <c r="B364" s="44" t="s">
        <v>22</v>
      </c>
      <c r="C364" s="44" t="s">
        <v>36546</v>
      </c>
      <c r="D364" s="44" t="s">
        <v>24</v>
      </c>
      <c r="E364" s="44">
        <v>9.832247622E9</v>
      </c>
      <c r="F364" s="44" t="s">
        <v>5886</v>
      </c>
      <c r="G364" s="44" t="s">
        <v>1407</v>
      </c>
      <c r="H364" s="44" t="s">
        <v>36547</v>
      </c>
      <c r="I364" s="44" t="s">
        <v>36548</v>
      </c>
      <c r="J364" s="44">
        <v>743371.0</v>
      </c>
      <c r="K364" s="44" t="s">
        <v>36549</v>
      </c>
      <c r="L364" s="44" t="s">
        <v>52</v>
      </c>
      <c r="M364" s="57"/>
      <c r="N364" s="57"/>
      <c r="O364" s="57"/>
    </row>
    <row r="365">
      <c r="A365" s="55">
        <v>45365.66097557871</v>
      </c>
      <c r="B365" s="44" t="s">
        <v>22</v>
      </c>
      <c r="C365" s="44" t="s">
        <v>36550</v>
      </c>
      <c r="D365" s="44" t="s">
        <v>24</v>
      </c>
      <c r="E365" s="44">
        <v>9.874384315E9</v>
      </c>
      <c r="F365" s="44" t="s">
        <v>25</v>
      </c>
      <c r="G365" s="44" t="s">
        <v>43</v>
      </c>
      <c r="H365" s="44" t="s">
        <v>27</v>
      </c>
      <c r="I365" s="44" t="s">
        <v>36551</v>
      </c>
      <c r="J365" s="44" t="s">
        <v>36552</v>
      </c>
      <c r="K365" s="44" t="s">
        <v>36553</v>
      </c>
      <c r="L365" s="44" t="s">
        <v>52</v>
      </c>
      <c r="M365" s="57"/>
      <c r="N365" s="57"/>
      <c r="O365" s="57"/>
    </row>
    <row r="366">
      <c r="A366" s="55">
        <v>45365.69601269676</v>
      </c>
      <c r="B366" s="44" t="s">
        <v>57</v>
      </c>
      <c r="C366" s="44" t="s">
        <v>36535</v>
      </c>
      <c r="D366" s="44" t="s">
        <v>33</v>
      </c>
      <c r="E366" s="44">
        <v>8.441013097E9</v>
      </c>
      <c r="F366" s="44" t="s">
        <v>25</v>
      </c>
      <c r="G366" s="44" t="s">
        <v>36554</v>
      </c>
      <c r="H366" s="44" t="s">
        <v>36536</v>
      </c>
      <c r="I366" s="44" t="s">
        <v>36555</v>
      </c>
      <c r="J366" s="44">
        <v>342001.0</v>
      </c>
      <c r="K366" s="44" t="s">
        <v>36538</v>
      </c>
      <c r="L366" s="44" t="s">
        <v>52</v>
      </c>
      <c r="M366" s="57"/>
      <c r="N366" s="57"/>
      <c r="O366" s="57"/>
    </row>
    <row r="367" ht="16.5" customHeight="1">
      <c r="A367" s="55">
        <v>45365.70033195602</v>
      </c>
      <c r="B367" s="44" t="s">
        <v>57</v>
      </c>
      <c r="C367" s="44" t="s">
        <v>2683</v>
      </c>
      <c r="D367" s="44" t="s">
        <v>33</v>
      </c>
      <c r="E367" s="44">
        <v>9.631049447E9</v>
      </c>
      <c r="F367" s="44" t="s">
        <v>5886</v>
      </c>
      <c r="G367" s="44" t="s">
        <v>48</v>
      </c>
      <c r="H367" s="44" t="s">
        <v>119</v>
      </c>
      <c r="I367" s="44" t="s">
        <v>36556</v>
      </c>
      <c r="J367" s="44">
        <v>851211.0</v>
      </c>
      <c r="K367" s="44" t="s">
        <v>36557</v>
      </c>
      <c r="L367" s="44" t="s">
        <v>52</v>
      </c>
      <c r="M367" s="57"/>
      <c r="N367" s="57"/>
      <c r="O367" s="57"/>
    </row>
    <row r="368" ht="16.5" customHeight="1">
      <c r="A368" s="55">
        <v>45365.730829699074</v>
      </c>
      <c r="B368" s="44" t="s">
        <v>22</v>
      </c>
      <c r="C368" s="44" t="s">
        <v>6712</v>
      </c>
      <c r="D368" s="44" t="s">
        <v>24</v>
      </c>
      <c r="E368" s="44" t="s">
        <v>36558</v>
      </c>
      <c r="F368" s="44" t="s">
        <v>54</v>
      </c>
      <c r="G368" s="44" t="s">
        <v>54</v>
      </c>
      <c r="H368" s="44" t="s">
        <v>54</v>
      </c>
      <c r="I368" s="44" t="s">
        <v>36559</v>
      </c>
      <c r="J368" s="44">
        <v>845427.0</v>
      </c>
      <c r="K368" s="44" t="s">
        <v>6714</v>
      </c>
      <c r="L368" s="44" t="s">
        <v>52</v>
      </c>
      <c r="M368" s="57"/>
      <c r="N368" s="57"/>
      <c r="O368" s="57"/>
    </row>
    <row r="369">
      <c r="A369" s="55">
        <v>45365.76797023148</v>
      </c>
      <c r="B369" s="44" t="s">
        <v>22</v>
      </c>
      <c r="C369" s="44" t="s">
        <v>36560</v>
      </c>
      <c r="D369" s="44" t="s">
        <v>24</v>
      </c>
      <c r="E369" s="44">
        <v>9.832138792E9</v>
      </c>
      <c r="F369" s="44" t="s">
        <v>25</v>
      </c>
      <c r="G369" s="44" t="s">
        <v>43</v>
      </c>
      <c r="H369" s="44" t="s">
        <v>36561</v>
      </c>
      <c r="I369" s="44" t="s">
        <v>36562</v>
      </c>
      <c r="J369" s="44">
        <v>721144.0</v>
      </c>
      <c r="K369" s="44" t="s">
        <v>36563</v>
      </c>
      <c r="L369" s="44" t="s">
        <v>30</v>
      </c>
      <c r="M369" s="57"/>
      <c r="N369" s="57"/>
      <c r="O369" s="57"/>
    </row>
    <row r="370">
      <c r="A370" s="55">
        <v>45365.98244416667</v>
      </c>
      <c r="B370" s="44" t="s">
        <v>57</v>
      </c>
      <c r="C370" s="44" t="s">
        <v>36564</v>
      </c>
      <c r="D370" s="44" t="s">
        <v>33</v>
      </c>
      <c r="E370" s="44">
        <v>6.297930514E9</v>
      </c>
      <c r="F370" s="44" t="s">
        <v>4845</v>
      </c>
      <c r="G370" s="44" t="s">
        <v>1356</v>
      </c>
      <c r="H370" s="44" t="s">
        <v>1357</v>
      </c>
      <c r="I370" s="44" t="s">
        <v>36565</v>
      </c>
      <c r="J370" s="44">
        <v>732207.0</v>
      </c>
      <c r="K370" s="44" t="s">
        <v>1359</v>
      </c>
      <c r="L370" s="44" t="s">
        <v>52</v>
      </c>
      <c r="M370" s="57"/>
      <c r="N370" s="57"/>
      <c r="O370" s="57"/>
    </row>
    <row r="371">
      <c r="A371" s="55">
        <v>45366.42986578704</v>
      </c>
      <c r="B371" s="44" t="s">
        <v>22</v>
      </c>
      <c r="C371" s="44" t="s">
        <v>36566</v>
      </c>
      <c r="D371" s="44" t="s">
        <v>33</v>
      </c>
      <c r="E371" s="44">
        <v>7.488370259E9</v>
      </c>
      <c r="F371" s="44" t="s">
        <v>48</v>
      </c>
      <c r="G371" s="44" t="s">
        <v>48</v>
      </c>
      <c r="H371" s="44" t="s">
        <v>2186</v>
      </c>
      <c r="I371" s="44" t="s">
        <v>36567</v>
      </c>
      <c r="J371" s="44">
        <v>802201.0</v>
      </c>
      <c r="K371" s="44" t="s">
        <v>36568</v>
      </c>
      <c r="L371" s="44" t="s">
        <v>30</v>
      </c>
      <c r="M371" s="57"/>
      <c r="N371" s="57"/>
      <c r="O371" s="57"/>
    </row>
    <row r="372">
      <c r="A372" s="55">
        <v>45366.432914687495</v>
      </c>
      <c r="B372" s="44" t="s">
        <v>22</v>
      </c>
      <c r="C372" s="44" t="s">
        <v>36569</v>
      </c>
      <c r="D372" s="44" t="s">
        <v>33</v>
      </c>
      <c r="E372" s="44">
        <v>7.488300259E9</v>
      </c>
      <c r="F372" s="44" t="s">
        <v>48</v>
      </c>
      <c r="G372" s="44" t="s">
        <v>48</v>
      </c>
      <c r="H372" s="44" t="s">
        <v>2186</v>
      </c>
      <c r="I372" s="44" t="s">
        <v>36570</v>
      </c>
      <c r="J372" s="44">
        <v>802201.0</v>
      </c>
      <c r="K372" s="44" t="s">
        <v>36571</v>
      </c>
      <c r="L372" s="44" t="s">
        <v>30</v>
      </c>
      <c r="M372" s="57"/>
      <c r="N372" s="57"/>
      <c r="O372" s="57"/>
    </row>
    <row r="373">
      <c r="A373" s="55">
        <v>45366.433472627315</v>
      </c>
      <c r="B373" s="44" t="s">
        <v>22</v>
      </c>
      <c r="C373" s="44" t="s">
        <v>36572</v>
      </c>
      <c r="D373" s="44" t="s">
        <v>33</v>
      </c>
      <c r="E373" s="44">
        <v>9.291640217E9</v>
      </c>
      <c r="F373" s="44" t="s">
        <v>5886</v>
      </c>
      <c r="G373" s="44" t="s">
        <v>4327</v>
      </c>
      <c r="H373" s="44" t="s">
        <v>6827</v>
      </c>
      <c r="I373" s="44" t="s">
        <v>36573</v>
      </c>
      <c r="J373" s="44">
        <v>530041.0</v>
      </c>
      <c r="K373" s="44" t="s">
        <v>8734</v>
      </c>
      <c r="L373" s="44" t="s">
        <v>30</v>
      </c>
      <c r="M373" s="57"/>
      <c r="N373" s="57"/>
      <c r="O373" s="57"/>
    </row>
    <row r="374">
      <c r="A374" s="55">
        <v>45366.44058905092</v>
      </c>
      <c r="B374" s="44" t="s">
        <v>35553</v>
      </c>
      <c r="C374" s="44" t="s">
        <v>36574</v>
      </c>
      <c r="D374" s="44" t="s">
        <v>33</v>
      </c>
      <c r="E374" s="44">
        <v>9.954317981E9</v>
      </c>
      <c r="F374" s="44" t="s">
        <v>25</v>
      </c>
      <c r="G374" s="44" t="s">
        <v>168</v>
      </c>
      <c r="H374" s="44" t="s">
        <v>36575</v>
      </c>
      <c r="I374" s="44" t="s">
        <v>36576</v>
      </c>
      <c r="J374" s="44">
        <v>782435.0</v>
      </c>
      <c r="K374" s="44" t="s">
        <v>36577</v>
      </c>
      <c r="L374" s="44" t="s">
        <v>30</v>
      </c>
      <c r="M374" s="57"/>
      <c r="N374" s="57"/>
      <c r="O374" s="57"/>
    </row>
    <row r="375" ht="13.5" customHeight="1">
      <c r="A375" s="55">
        <v>45366.46211291666</v>
      </c>
      <c r="B375" s="44" t="s">
        <v>57</v>
      </c>
      <c r="C375" s="44" t="s">
        <v>36578</v>
      </c>
      <c r="D375" s="44" t="s">
        <v>24</v>
      </c>
      <c r="E375" s="44" t="s">
        <v>36579</v>
      </c>
      <c r="F375" s="44" t="s">
        <v>25</v>
      </c>
      <c r="G375" s="44" t="s">
        <v>43</v>
      </c>
      <c r="H375" s="44" t="s">
        <v>22335</v>
      </c>
      <c r="I375" s="44" t="s">
        <v>36580</v>
      </c>
      <c r="J375" s="44">
        <v>736135.0</v>
      </c>
      <c r="K375" s="44" t="s">
        <v>36581</v>
      </c>
      <c r="L375" s="44" t="s">
        <v>52</v>
      </c>
      <c r="M375" s="57"/>
      <c r="N375" s="57"/>
      <c r="O375" s="57"/>
    </row>
    <row r="376">
      <c r="A376" s="55">
        <v>45366.46439594908</v>
      </c>
      <c r="B376" s="44" t="s">
        <v>35553</v>
      </c>
      <c r="C376" s="44" t="s">
        <v>36582</v>
      </c>
      <c r="D376" s="44" t="s">
        <v>33</v>
      </c>
      <c r="E376" s="44">
        <v>9.929279385E9</v>
      </c>
      <c r="F376" s="44" t="s">
        <v>25</v>
      </c>
      <c r="G376" s="44" t="s">
        <v>26</v>
      </c>
      <c r="H376" s="44" t="s">
        <v>1937</v>
      </c>
      <c r="I376" s="44" t="s">
        <v>36583</v>
      </c>
      <c r="J376" s="44">
        <v>712235.0</v>
      </c>
      <c r="K376" s="44" t="s">
        <v>36584</v>
      </c>
      <c r="L376" s="44" t="s">
        <v>30</v>
      </c>
      <c r="M376" s="57"/>
      <c r="N376" s="57"/>
      <c r="O376" s="57"/>
    </row>
    <row r="377">
      <c r="A377" s="55">
        <v>45366.467480879626</v>
      </c>
      <c r="B377" s="44" t="s">
        <v>35553</v>
      </c>
      <c r="C377" s="44" t="s">
        <v>36585</v>
      </c>
      <c r="D377" s="44" t="s">
        <v>33</v>
      </c>
      <c r="E377" s="44" t="s">
        <v>36586</v>
      </c>
      <c r="F377" s="44" t="s">
        <v>25</v>
      </c>
      <c r="G377" s="44" t="s">
        <v>104</v>
      </c>
      <c r="H377" s="44" t="s">
        <v>250</v>
      </c>
      <c r="I377" s="44" t="s">
        <v>36587</v>
      </c>
      <c r="J377" s="44">
        <v>831001.0</v>
      </c>
      <c r="K377" s="44" t="s">
        <v>36588</v>
      </c>
      <c r="L377" s="44" t="s">
        <v>52</v>
      </c>
      <c r="M377" s="57"/>
      <c r="N377" s="57"/>
      <c r="O377" s="57"/>
    </row>
    <row r="378">
      <c r="A378" s="55">
        <v>45366.46846375</v>
      </c>
      <c r="B378" s="44" t="s">
        <v>57</v>
      </c>
      <c r="C378" s="44" t="s">
        <v>10223</v>
      </c>
      <c r="D378" s="44" t="s">
        <v>33</v>
      </c>
      <c r="E378" s="44">
        <v>9.851701115E9</v>
      </c>
      <c r="F378" s="44" t="s">
        <v>25</v>
      </c>
      <c r="G378" s="44" t="s">
        <v>26</v>
      </c>
      <c r="H378" s="44" t="s">
        <v>2438</v>
      </c>
      <c r="I378" s="44" t="s">
        <v>36589</v>
      </c>
      <c r="J378" s="44">
        <v>742101.0</v>
      </c>
      <c r="K378" s="44" t="s">
        <v>10227</v>
      </c>
      <c r="L378" s="44" t="s">
        <v>52</v>
      </c>
      <c r="M378" s="57"/>
      <c r="N378" s="57"/>
      <c r="O378" s="57"/>
    </row>
    <row r="379">
      <c r="A379" s="55">
        <v>45366.47987472222</v>
      </c>
      <c r="B379" s="44" t="s">
        <v>35553</v>
      </c>
      <c r="C379" s="44" t="s">
        <v>36590</v>
      </c>
      <c r="D379" s="44" t="s">
        <v>24</v>
      </c>
      <c r="E379" s="44">
        <v>9.532886293E9</v>
      </c>
      <c r="F379" s="44" t="s">
        <v>5886</v>
      </c>
      <c r="G379" s="44" t="s">
        <v>114</v>
      </c>
      <c r="H379" s="44" t="s">
        <v>226</v>
      </c>
      <c r="I379" s="44" t="s">
        <v>36591</v>
      </c>
      <c r="J379" s="44">
        <v>226012.0</v>
      </c>
      <c r="K379" s="44" t="s">
        <v>36592</v>
      </c>
      <c r="L379" s="44" t="s">
        <v>52</v>
      </c>
      <c r="M379" s="57"/>
      <c r="N379" s="57"/>
      <c r="O379" s="57"/>
    </row>
    <row r="380">
      <c r="A380" s="55">
        <v>45366.4992113426</v>
      </c>
      <c r="B380" s="44" t="s">
        <v>35553</v>
      </c>
      <c r="C380" s="44" t="s">
        <v>36593</v>
      </c>
      <c r="D380" s="44" t="s">
        <v>24</v>
      </c>
      <c r="E380" s="44">
        <v>9.547799975E9</v>
      </c>
      <c r="F380" s="44" t="s">
        <v>25</v>
      </c>
      <c r="G380" s="44" t="s">
        <v>83</v>
      </c>
      <c r="H380" s="44" t="s">
        <v>362</v>
      </c>
      <c r="I380" s="44" t="s">
        <v>36594</v>
      </c>
      <c r="J380" s="44">
        <v>721648.0</v>
      </c>
      <c r="K380" s="44" t="s">
        <v>36595</v>
      </c>
      <c r="L380" s="44" t="s">
        <v>52</v>
      </c>
      <c r="M380" s="57"/>
      <c r="N380" s="57"/>
      <c r="O380" s="57"/>
    </row>
    <row r="381" ht="16.5" customHeight="1">
      <c r="A381" s="55">
        <v>45366.51572821759</v>
      </c>
      <c r="B381" s="44" t="s">
        <v>35553</v>
      </c>
      <c r="C381" s="44" t="s">
        <v>36596</v>
      </c>
      <c r="D381" s="44" t="s">
        <v>24</v>
      </c>
      <c r="E381" s="44">
        <v>7.978411603E9</v>
      </c>
      <c r="F381" s="44" t="s">
        <v>4845</v>
      </c>
      <c r="G381" s="44" t="s">
        <v>19956</v>
      </c>
      <c r="H381" s="44" t="s">
        <v>36597</v>
      </c>
      <c r="I381" s="44" t="s">
        <v>36598</v>
      </c>
      <c r="J381" s="44">
        <v>751018.0</v>
      </c>
      <c r="K381" s="44" t="s">
        <v>18402</v>
      </c>
      <c r="L381" s="44" t="s">
        <v>52</v>
      </c>
      <c r="M381" s="57"/>
      <c r="N381" s="57"/>
      <c r="O381" s="57"/>
    </row>
    <row r="382" ht="15.75" customHeight="1">
      <c r="A382" s="55">
        <v>45366.526772303245</v>
      </c>
      <c r="B382" s="44" t="s">
        <v>35553</v>
      </c>
      <c r="C382" s="44" t="s">
        <v>1145</v>
      </c>
      <c r="D382" s="44" t="s">
        <v>24</v>
      </c>
      <c r="E382" s="44">
        <v>9.038168803E9</v>
      </c>
      <c r="F382" s="44" t="s">
        <v>5886</v>
      </c>
      <c r="G382" s="44" t="s">
        <v>104</v>
      </c>
      <c r="H382" s="44" t="s">
        <v>771</v>
      </c>
      <c r="I382" s="44" t="s">
        <v>36599</v>
      </c>
      <c r="J382" s="44">
        <v>825330.0</v>
      </c>
      <c r="K382" s="44" t="s">
        <v>1149</v>
      </c>
      <c r="L382" s="44" t="s">
        <v>30</v>
      </c>
      <c r="M382" s="57"/>
      <c r="N382" s="57"/>
      <c r="O382" s="57"/>
    </row>
    <row r="383">
      <c r="A383" s="55">
        <v>45366.560640509255</v>
      </c>
      <c r="B383" s="44" t="s">
        <v>57</v>
      </c>
      <c r="C383" s="44" t="s">
        <v>36600</v>
      </c>
      <c r="D383" s="44" t="s">
        <v>33</v>
      </c>
      <c r="E383" s="44">
        <v>8.013139032E9</v>
      </c>
      <c r="F383" s="44" t="s">
        <v>4845</v>
      </c>
      <c r="G383" s="44" t="s">
        <v>26</v>
      </c>
      <c r="H383" s="44" t="s">
        <v>804</v>
      </c>
      <c r="I383" s="44" t="s">
        <v>36601</v>
      </c>
      <c r="J383" s="44">
        <v>700039.0</v>
      </c>
      <c r="K383" s="44" t="s">
        <v>36602</v>
      </c>
      <c r="L383" s="44" t="s">
        <v>30</v>
      </c>
      <c r="M383" s="57"/>
      <c r="N383" s="57"/>
      <c r="O383" s="57"/>
    </row>
    <row r="384">
      <c r="A384" s="55">
        <v>45366.614524895835</v>
      </c>
      <c r="B384" s="44" t="s">
        <v>22</v>
      </c>
      <c r="C384" s="44" t="s">
        <v>36603</v>
      </c>
      <c r="D384" s="44" t="s">
        <v>33</v>
      </c>
      <c r="E384" s="44">
        <v>6.289689437E9</v>
      </c>
      <c r="F384" s="44" t="s">
        <v>25</v>
      </c>
      <c r="G384" s="44" t="s">
        <v>26</v>
      </c>
      <c r="H384" s="44" t="s">
        <v>27</v>
      </c>
      <c r="I384" s="44" t="s">
        <v>36604</v>
      </c>
      <c r="J384" s="44">
        <v>700011.0</v>
      </c>
      <c r="K384" s="44" t="s">
        <v>36605</v>
      </c>
      <c r="L384" s="44" t="s">
        <v>30</v>
      </c>
      <c r="M384" s="57"/>
      <c r="N384" s="57"/>
      <c r="O384" s="57"/>
    </row>
    <row r="385" ht="17.25" customHeight="1">
      <c r="A385" s="55">
        <v>45367.43343171296</v>
      </c>
      <c r="B385" s="44" t="s">
        <v>35553</v>
      </c>
      <c r="C385" s="44" t="s">
        <v>36606</v>
      </c>
      <c r="D385" s="44" t="s">
        <v>24</v>
      </c>
      <c r="E385" s="44">
        <v>7.799037133E9</v>
      </c>
      <c r="F385" s="44" t="s">
        <v>25</v>
      </c>
      <c r="G385" s="44" t="s">
        <v>290</v>
      </c>
      <c r="H385" s="44" t="s">
        <v>3795</v>
      </c>
      <c r="I385" s="44" t="s">
        <v>36607</v>
      </c>
      <c r="J385" s="44" t="s">
        <v>36608</v>
      </c>
      <c r="K385" s="44" t="s">
        <v>36609</v>
      </c>
      <c r="L385" s="44" t="s">
        <v>30</v>
      </c>
      <c r="M385" s="57"/>
      <c r="N385" s="57"/>
      <c r="O385" s="57"/>
    </row>
    <row r="386">
      <c r="A386" s="55">
        <v>45367.43544739584</v>
      </c>
      <c r="B386" s="44" t="s">
        <v>35553</v>
      </c>
      <c r="C386" s="44" t="s">
        <v>36610</v>
      </c>
      <c r="D386" s="44" t="s">
        <v>33</v>
      </c>
      <c r="E386" s="44" t="s">
        <v>36611</v>
      </c>
      <c r="F386" s="44" t="s">
        <v>9539</v>
      </c>
      <c r="G386" s="44" t="s">
        <v>48</v>
      </c>
      <c r="H386" s="44" t="s">
        <v>36612</v>
      </c>
      <c r="I386" s="44" t="s">
        <v>36613</v>
      </c>
      <c r="J386" s="44">
        <v>821108.0</v>
      </c>
      <c r="K386" s="44" t="s">
        <v>36614</v>
      </c>
      <c r="L386" s="44" t="s">
        <v>30</v>
      </c>
      <c r="M386" s="57"/>
      <c r="N386" s="57"/>
      <c r="O386" s="57"/>
    </row>
    <row r="387" ht="18.75" customHeight="1">
      <c r="A387" s="55">
        <v>45367.436404733795</v>
      </c>
      <c r="B387" s="44" t="s">
        <v>35553</v>
      </c>
      <c r="C387" s="44" t="s">
        <v>36615</v>
      </c>
      <c r="D387" s="44" t="s">
        <v>24</v>
      </c>
      <c r="E387" s="44">
        <v>7.799037133E9</v>
      </c>
      <c r="F387" s="44" t="s">
        <v>5734</v>
      </c>
      <c r="G387" s="44" t="s">
        <v>290</v>
      </c>
      <c r="H387" s="44" t="s">
        <v>36616</v>
      </c>
      <c r="I387" s="44" t="s">
        <v>36617</v>
      </c>
      <c r="J387" s="44">
        <v>500011.0</v>
      </c>
      <c r="K387" s="44" t="s">
        <v>36609</v>
      </c>
      <c r="L387" s="44" t="s">
        <v>30</v>
      </c>
      <c r="M387" s="57"/>
      <c r="N387" s="57"/>
      <c r="O387" s="57"/>
    </row>
    <row r="388">
      <c r="A388" s="55">
        <v>45367.43712081018</v>
      </c>
      <c r="B388" s="44" t="s">
        <v>35553</v>
      </c>
      <c r="C388" s="44" t="s">
        <v>36618</v>
      </c>
      <c r="D388" s="44" t="s">
        <v>24</v>
      </c>
      <c r="E388" s="44">
        <v>9.955519574E9</v>
      </c>
      <c r="F388" s="44" t="s">
        <v>5886</v>
      </c>
      <c r="G388" s="44" t="s">
        <v>54</v>
      </c>
      <c r="H388" s="44" t="s">
        <v>1638</v>
      </c>
      <c r="I388" s="44" t="s">
        <v>36619</v>
      </c>
      <c r="J388" s="44">
        <v>854311.0</v>
      </c>
      <c r="K388" s="44" t="s">
        <v>36620</v>
      </c>
      <c r="L388" s="44" t="s">
        <v>52</v>
      </c>
      <c r="M388" s="57"/>
      <c r="N388" s="57"/>
      <c r="O388" s="57"/>
    </row>
    <row r="389">
      <c r="A389" s="55">
        <v>45367.490004872685</v>
      </c>
      <c r="B389" s="44" t="s">
        <v>35553</v>
      </c>
      <c r="C389" s="44" t="s">
        <v>36621</v>
      </c>
      <c r="D389" s="44" t="s">
        <v>33</v>
      </c>
      <c r="E389" s="44">
        <v>9.322472968E9</v>
      </c>
      <c r="F389" s="44" t="s">
        <v>4845</v>
      </c>
      <c r="G389" s="44" t="s">
        <v>36622</v>
      </c>
      <c r="H389" s="44" t="s">
        <v>36623</v>
      </c>
      <c r="I389" s="44" t="s">
        <v>36624</v>
      </c>
      <c r="J389" s="44">
        <v>421202.0</v>
      </c>
      <c r="K389" s="44" t="s">
        <v>36625</v>
      </c>
      <c r="L389" s="44" t="s">
        <v>52</v>
      </c>
      <c r="M389" s="57"/>
      <c r="N389" s="57"/>
      <c r="O389" s="57"/>
    </row>
    <row r="390" ht="21.75" customHeight="1">
      <c r="A390" s="55">
        <v>45367.494070960645</v>
      </c>
      <c r="B390" s="44" t="s">
        <v>22</v>
      </c>
      <c r="C390" s="44" t="s">
        <v>36339</v>
      </c>
      <c r="D390" s="44" t="s">
        <v>24</v>
      </c>
      <c r="E390" s="44">
        <v>8.754999555E9</v>
      </c>
      <c r="F390" s="44" t="s">
        <v>25</v>
      </c>
      <c r="G390" s="44" t="s">
        <v>3688</v>
      </c>
      <c r="H390" s="44" t="s">
        <v>22367</v>
      </c>
      <c r="I390" s="44" t="s">
        <v>36626</v>
      </c>
      <c r="J390" s="44">
        <v>641002.0</v>
      </c>
      <c r="K390" s="44" t="s">
        <v>36341</v>
      </c>
      <c r="L390" s="44" t="s">
        <v>30</v>
      </c>
      <c r="M390" s="57"/>
      <c r="N390" s="57"/>
      <c r="O390" s="57"/>
    </row>
    <row r="391">
      <c r="A391" s="55">
        <v>45367.499216041666</v>
      </c>
      <c r="B391" s="44" t="s">
        <v>22</v>
      </c>
      <c r="C391" s="44" t="s">
        <v>36339</v>
      </c>
      <c r="D391" s="44" t="s">
        <v>24</v>
      </c>
      <c r="E391" s="44">
        <v>8.754999555E9</v>
      </c>
      <c r="F391" s="44" t="s">
        <v>36322</v>
      </c>
      <c r="G391" s="44" t="s">
        <v>5886</v>
      </c>
      <c r="H391" s="44" t="s">
        <v>22367</v>
      </c>
      <c r="I391" s="44" t="s">
        <v>36627</v>
      </c>
      <c r="J391" s="44">
        <v>641002.0</v>
      </c>
      <c r="K391" s="44" t="s">
        <v>36341</v>
      </c>
      <c r="L391" s="44" t="s">
        <v>30</v>
      </c>
      <c r="M391" s="57"/>
      <c r="N391" s="57"/>
      <c r="O391" s="57"/>
    </row>
    <row r="392">
      <c r="A392" s="55">
        <v>45367.50243972222</v>
      </c>
      <c r="B392" s="44" t="s">
        <v>35553</v>
      </c>
      <c r="C392" s="44" t="s">
        <v>1851</v>
      </c>
      <c r="D392" s="44" t="s">
        <v>33</v>
      </c>
      <c r="E392" s="44" t="s">
        <v>36628</v>
      </c>
      <c r="F392" s="44" t="s">
        <v>25</v>
      </c>
      <c r="G392" s="44" t="s">
        <v>202</v>
      </c>
      <c r="H392" s="44" t="s">
        <v>1852</v>
      </c>
      <c r="I392" s="44" t="s">
        <v>36629</v>
      </c>
      <c r="J392" s="44">
        <v>835233.0</v>
      </c>
      <c r="K392" s="44" t="s">
        <v>1854</v>
      </c>
      <c r="L392" s="44" t="s">
        <v>52</v>
      </c>
      <c r="M392" s="57"/>
      <c r="N392" s="57"/>
      <c r="O392" s="57"/>
    </row>
    <row r="393">
      <c r="A393" s="55">
        <v>45367.527416550925</v>
      </c>
      <c r="B393" s="44" t="s">
        <v>35553</v>
      </c>
      <c r="C393" s="44" t="s">
        <v>36630</v>
      </c>
      <c r="D393" s="44" t="s">
        <v>24</v>
      </c>
      <c r="E393" s="44">
        <v>7.089109025E9</v>
      </c>
      <c r="F393" s="44" t="s">
        <v>25</v>
      </c>
      <c r="G393" s="44" t="s">
        <v>501</v>
      </c>
      <c r="H393" s="44" t="s">
        <v>4808</v>
      </c>
      <c r="I393" s="44" t="s">
        <v>36631</v>
      </c>
      <c r="J393" s="44">
        <v>495450.0</v>
      </c>
      <c r="K393" s="44" t="s">
        <v>36632</v>
      </c>
      <c r="L393" s="44" t="s">
        <v>52</v>
      </c>
      <c r="M393" s="57"/>
      <c r="N393" s="57"/>
      <c r="O393" s="57"/>
    </row>
    <row r="394">
      <c r="A394" s="55">
        <v>45367.52952439815</v>
      </c>
      <c r="B394" s="44" t="s">
        <v>35553</v>
      </c>
      <c r="C394" s="44" t="s">
        <v>36630</v>
      </c>
      <c r="D394" s="44" t="s">
        <v>24</v>
      </c>
      <c r="E394" s="44">
        <v>7.089109025E9</v>
      </c>
      <c r="F394" s="44" t="s">
        <v>25</v>
      </c>
      <c r="G394" s="44" t="s">
        <v>501</v>
      </c>
      <c r="H394" s="44" t="s">
        <v>4808</v>
      </c>
      <c r="I394" s="44" t="s">
        <v>36633</v>
      </c>
      <c r="J394" s="44">
        <v>495450.0</v>
      </c>
      <c r="K394" s="44" t="s">
        <v>36634</v>
      </c>
      <c r="L394" s="44" t="s">
        <v>52</v>
      </c>
      <c r="M394" s="57"/>
      <c r="N394" s="57"/>
      <c r="O394" s="57"/>
    </row>
    <row r="395">
      <c r="A395" s="55">
        <v>45367.536504814816</v>
      </c>
      <c r="B395" s="44" t="s">
        <v>35553</v>
      </c>
      <c r="C395" s="44" t="s">
        <v>36635</v>
      </c>
      <c r="D395" s="44" t="s">
        <v>24</v>
      </c>
      <c r="E395" s="44">
        <v>6.295549325E9</v>
      </c>
      <c r="F395" s="44" t="s">
        <v>25</v>
      </c>
      <c r="G395" s="44" t="s">
        <v>465</v>
      </c>
      <c r="H395" s="44" t="s">
        <v>3592</v>
      </c>
      <c r="I395" s="44" t="s">
        <v>36636</v>
      </c>
      <c r="J395" s="44">
        <v>741101.0</v>
      </c>
      <c r="K395" s="44" t="s">
        <v>36637</v>
      </c>
      <c r="L395" s="44" t="s">
        <v>30</v>
      </c>
      <c r="M395" s="57"/>
      <c r="N395" s="57"/>
      <c r="O395" s="57"/>
    </row>
    <row r="396">
      <c r="A396" s="55">
        <v>45367.56277372685</v>
      </c>
      <c r="B396" s="44" t="s">
        <v>35553</v>
      </c>
      <c r="C396" s="44" t="s">
        <v>36638</v>
      </c>
      <c r="D396" s="44" t="s">
        <v>24</v>
      </c>
      <c r="E396" s="44">
        <v>8.210383139E9</v>
      </c>
      <c r="F396" s="44" t="s">
        <v>5886</v>
      </c>
      <c r="G396" s="44" t="s">
        <v>48</v>
      </c>
      <c r="H396" s="44" t="s">
        <v>36639</v>
      </c>
      <c r="I396" s="44" t="s">
        <v>36640</v>
      </c>
      <c r="J396" s="44">
        <v>800008.0</v>
      </c>
      <c r="K396" s="44" t="s">
        <v>36641</v>
      </c>
      <c r="L396" s="44" t="s">
        <v>52</v>
      </c>
      <c r="M396" s="57"/>
      <c r="N396" s="57"/>
      <c r="O396" s="57"/>
    </row>
    <row r="397">
      <c r="A397" s="55">
        <v>45367.57211493056</v>
      </c>
      <c r="B397" s="44" t="s">
        <v>35553</v>
      </c>
      <c r="C397" s="44" t="s">
        <v>5767</v>
      </c>
      <c r="D397" s="44" t="s">
        <v>33</v>
      </c>
      <c r="E397" s="44">
        <v>9.955111293E9</v>
      </c>
      <c r="F397" s="44" t="s">
        <v>25</v>
      </c>
      <c r="G397" s="44" t="s">
        <v>202</v>
      </c>
      <c r="H397" s="44" t="s">
        <v>5768</v>
      </c>
      <c r="I397" s="44" t="s">
        <v>36642</v>
      </c>
      <c r="J397" s="44">
        <v>814166.0</v>
      </c>
      <c r="K397" s="44" t="s">
        <v>36643</v>
      </c>
      <c r="L397" s="44" t="s">
        <v>52</v>
      </c>
      <c r="M397" s="57"/>
      <c r="N397" s="57"/>
      <c r="O397" s="57"/>
    </row>
    <row r="398">
      <c r="A398" s="55">
        <v>45367.582591886574</v>
      </c>
      <c r="B398" s="44" t="s">
        <v>35553</v>
      </c>
      <c r="C398" s="44" t="s">
        <v>5767</v>
      </c>
      <c r="D398" s="44" t="s">
        <v>33</v>
      </c>
      <c r="E398" s="44">
        <v>9.955111293E9</v>
      </c>
      <c r="F398" s="44" t="s">
        <v>27186</v>
      </c>
      <c r="G398" s="44" t="s">
        <v>202</v>
      </c>
      <c r="H398" s="44" t="s">
        <v>5768</v>
      </c>
      <c r="I398" s="44" t="s">
        <v>36642</v>
      </c>
      <c r="J398" s="44">
        <v>814166.0</v>
      </c>
      <c r="K398" s="44" t="s">
        <v>36644</v>
      </c>
      <c r="L398" s="44" t="s">
        <v>52</v>
      </c>
      <c r="M398" s="57"/>
      <c r="N398" s="57"/>
      <c r="O398" s="57"/>
    </row>
    <row r="399">
      <c r="A399" s="55">
        <v>45367.73529916667</v>
      </c>
      <c r="B399" s="44" t="s">
        <v>22</v>
      </c>
      <c r="C399" s="44" t="s">
        <v>36645</v>
      </c>
      <c r="D399" s="44" t="s">
        <v>24</v>
      </c>
      <c r="E399" s="44">
        <v>8.754999555E9</v>
      </c>
      <c r="F399" s="44" t="s">
        <v>25</v>
      </c>
      <c r="G399" s="44" t="s">
        <v>18437</v>
      </c>
      <c r="H399" s="44" t="s">
        <v>36322</v>
      </c>
      <c r="I399" s="44" t="s">
        <v>36646</v>
      </c>
      <c r="J399" s="44">
        <v>641002.0</v>
      </c>
      <c r="K399" s="44" t="s">
        <v>36647</v>
      </c>
      <c r="L399" s="44" t="s">
        <v>30</v>
      </c>
      <c r="M399" s="57"/>
      <c r="N399" s="57"/>
      <c r="O399" s="57"/>
    </row>
    <row r="400">
      <c r="A400" s="55">
        <v>45367.73832380787</v>
      </c>
      <c r="B400" s="44" t="s">
        <v>35553</v>
      </c>
      <c r="C400" s="44" t="s">
        <v>36648</v>
      </c>
      <c r="D400" s="44" t="s">
        <v>36649</v>
      </c>
      <c r="E400" s="44" t="s">
        <v>36650</v>
      </c>
      <c r="F400" s="44" t="s">
        <v>5886</v>
      </c>
      <c r="G400" s="44" t="s">
        <v>43</v>
      </c>
      <c r="H400" s="44" t="s">
        <v>36651</v>
      </c>
      <c r="I400" s="44" t="s">
        <v>36652</v>
      </c>
      <c r="J400" s="44">
        <v>736123.0</v>
      </c>
      <c r="K400" s="44" t="s">
        <v>36653</v>
      </c>
      <c r="L400" s="44" t="s">
        <v>52</v>
      </c>
      <c r="M400" s="57"/>
      <c r="N400" s="57"/>
      <c r="O400" s="57"/>
    </row>
    <row r="401">
      <c r="A401" s="55">
        <v>45367.738823113425</v>
      </c>
      <c r="B401" s="44" t="s">
        <v>22</v>
      </c>
      <c r="C401" s="44" t="s">
        <v>32720</v>
      </c>
      <c r="D401" s="44" t="s">
        <v>24</v>
      </c>
      <c r="E401" s="44">
        <v>7.384921555E9</v>
      </c>
      <c r="F401" s="44" t="s">
        <v>36654</v>
      </c>
      <c r="G401" s="44" t="s">
        <v>83</v>
      </c>
      <c r="H401" s="44" t="s">
        <v>36655</v>
      </c>
      <c r="I401" s="44" t="s">
        <v>32721</v>
      </c>
      <c r="J401" s="44">
        <v>735226.0</v>
      </c>
      <c r="K401" s="44" t="s">
        <v>36656</v>
      </c>
      <c r="L401" s="44" t="s">
        <v>30</v>
      </c>
      <c r="M401" s="57"/>
      <c r="N401" s="57"/>
      <c r="O401" s="57"/>
    </row>
    <row r="402" ht="17.25" customHeight="1">
      <c r="A402" s="55">
        <v>45368.72302880787</v>
      </c>
      <c r="B402" s="44" t="s">
        <v>22</v>
      </c>
      <c r="C402" s="44" t="s">
        <v>36657</v>
      </c>
      <c r="D402" s="44" t="s">
        <v>33</v>
      </c>
      <c r="E402" s="44">
        <v>9.733814229E9</v>
      </c>
      <c r="F402" s="44" t="s">
        <v>5886</v>
      </c>
      <c r="G402" s="44" t="s">
        <v>43</v>
      </c>
      <c r="H402" s="44" t="s">
        <v>3810</v>
      </c>
      <c r="I402" s="44" t="s">
        <v>36658</v>
      </c>
      <c r="J402" s="44">
        <v>721605.0</v>
      </c>
      <c r="K402" s="44" t="s">
        <v>36659</v>
      </c>
      <c r="L402" s="44" t="s">
        <v>52</v>
      </c>
      <c r="M402" s="57"/>
      <c r="N402" s="57"/>
      <c r="O402" s="57"/>
    </row>
    <row r="403">
      <c r="A403" s="55">
        <v>45369.420697939815</v>
      </c>
      <c r="B403" s="44" t="s">
        <v>35553</v>
      </c>
      <c r="C403" s="44" t="s">
        <v>27599</v>
      </c>
      <c r="D403" s="44" t="s">
        <v>33</v>
      </c>
      <c r="E403" s="44">
        <v>8.509887642E9</v>
      </c>
      <c r="F403" s="44" t="s">
        <v>5886</v>
      </c>
      <c r="G403" s="44" t="s">
        <v>43</v>
      </c>
      <c r="H403" s="44" t="s">
        <v>36660</v>
      </c>
      <c r="I403" s="44" t="s">
        <v>36661</v>
      </c>
      <c r="J403" s="44">
        <v>742201.0</v>
      </c>
      <c r="K403" s="44" t="s">
        <v>27602</v>
      </c>
      <c r="L403" s="44" t="s">
        <v>52</v>
      </c>
      <c r="M403" s="57"/>
      <c r="N403" s="57"/>
      <c r="O403" s="57"/>
    </row>
    <row r="404">
      <c r="A404" s="55">
        <v>45369.42701111111</v>
      </c>
      <c r="B404" s="44" t="s">
        <v>35553</v>
      </c>
      <c r="C404" s="44" t="s">
        <v>36662</v>
      </c>
      <c r="D404" s="44" t="s">
        <v>33</v>
      </c>
      <c r="E404" s="44">
        <v>7.667836725E9</v>
      </c>
      <c r="F404" s="44" t="s">
        <v>2258</v>
      </c>
      <c r="G404" s="44" t="s">
        <v>202</v>
      </c>
      <c r="H404" s="44" t="s">
        <v>1526</v>
      </c>
      <c r="I404" s="44" t="s">
        <v>36663</v>
      </c>
      <c r="J404" s="44">
        <v>814112.0</v>
      </c>
      <c r="K404" s="44" t="s">
        <v>36664</v>
      </c>
      <c r="L404" s="44" t="s">
        <v>30</v>
      </c>
      <c r="M404" s="57"/>
      <c r="N404" s="57"/>
      <c r="O404" s="57"/>
    </row>
    <row r="405">
      <c r="A405" s="55">
        <v>45369.43510108796</v>
      </c>
      <c r="B405" s="44" t="s">
        <v>57</v>
      </c>
      <c r="C405" s="44" t="s">
        <v>36665</v>
      </c>
      <c r="D405" s="44" t="s">
        <v>33</v>
      </c>
      <c r="E405" s="44">
        <v>8.638229963E9</v>
      </c>
      <c r="F405" s="44" t="s">
        <v>25</v>
      </c>
      <c r="G405" s="44" t="s">
        <v>168</v>
      </c>
      <c r="H405" s="44" t="s">
        <v>259</v>
      </c>
      <c r="I405" s="44" t="s">
        <v>36666</v>
      </c>
      <c r="J405" s="44">
        <v>781012.0</v>
      </c>
      <c r="K405" s="44" t="s">
        <v>36667</v>
      </c>
      <c r="L405" s="44" t="s">
        <v>52</v>
      </c>
      <c r="M405" s="57"/>
      <c r="N405" s="57"/>
      <c r="O405" s="57"/>
    </row>
    <row r="406">
      <c r="A406" s="55">
        <v>45369.436666388894</v>
      </c>
      <c r="B406" s="44" t="s">
        <v>35553</v>
      </c>
      <c r="C406" s="44" t="s">
        <v>36668</v>
      </c>
      <c r="D406" s="44" t="s">
        <v>33</v>
      </c>
      <c r="E406" s="44">
        <v>9.81471818E9</v>
      </c>
      <c r="F406" s="44" t="s">
        <v>25</v>
      </c>
      <c r="G406" s="44" t="s">
        <v>1541</v>
      </c>
      <c r="H406" s="44" t="s">
        <v>1542</v>
      </c>
      <c r="I406" s="44" t="s">
        <v>36669</v>
      </c>
      <c r="J406" s="44">
        <v>140308.0</v>
      </c>
      <c r="K406" s="44" t="s">
        <v>36670</v>
      </c>
      <c r="L406" s="44" t="s">
        <v>30</v>
      </c>
      <c r="M406" s="57"/>
      <c r="N406" s="57"/>
      <c r="O406" s="57"/>
    </row>
    <row r="407">
      <c r="A407" s="55">
        <v>45369.44090714121</v>
      </c>
      <c r="B407" s="44" t="s">
        <v>35553</v>
      </c>
      <c r="C407" s="44" t="s">
        <v>36671</v>
      </c>
      <c r="D407" s="44" t="s">
        <v>33</v>
      </c>
      <c r="E407" s="44">
        <v>9.835291551E9</v>
      </c>
      <c r="F407" s="44" t="s">
        <v>10498</v>
      </c>
      <c r="G407" s="44" t="s">
        <v>104</v>
      </c>
      <c r="H407" s="44" t="s">
        <v>35272</v>
      </c>
      <c r="I407" s="44" t="s">
        <v>36672</v>
      </c>
      <c r="J407" s="44">
        <v>815352.0</v>
      </c>
      <c r="K407" s="44" t="s">
        <v>36673</v>
      </c>
      <c r="L407" s="44" t="s">
        <v>30</v>
      </c>
      <c r="M407" s="57"/>
      <c r="N407" s="57"/>
      <c r="O407" s="57"/>
    </row>
    <row r="408">
      <c r="A408" s="55">
        <v>45369.44330414352</v>
      </c>
      <c r="B408" s="44" t="s">
        <v>35553</v>
      </c>
      <c r="C408" s="44" t="s">
        <v>36674</v>
      </c>
      <c r="D408" s="44" t="s">
        <v>33</v>
      </c>
      <c r="E408" s="44">
        <v>9.835291551E9</v>
      </c>
      <c r="F408" s="44" t="s">
        <v>104</v>
      </c>
      <c r="G408" s="44" t="s">
        <v>104</v>
      </c>
      <c r="H408" s="44" t="s">
        <v>35272</v>
      </c>
      <c r="I408" s="44" t="s">
        <v>36675</v>
      </c>
      <c r="J408" s="44">
        <v>815352.0</v>
      </c>
      <c r="K408" s="44" t="s">
        <v>36676</v>
      </c>
      <c r="L408" s="44" t="s">
        <v>52</v>
      </c>
      <c r="M408" s="57"/>
      <c r="N408" s="57"/>
      <c r="O408" s="57"/>
    </row>
    <row r="409">
      <c r="A409" s="55">
        <v>45369.445183125004</v>
      </c>
      <c r="B409" s="44" t="s">
        <v>57</v>
      </c>
      <c r="C409" s="44" t="s">
        <v>36674</v>
      </c>
      <c r="D409" s="44" t="s">
        <v>33</v>
      </c>
      <c r="E409" s="44">
        <v>9.835291551E9</v>
      </c>
      <c r="F409" s="44" t="s">
        <v>5886</v>
      </c>
      <c r="G409" s="44" t="s">
        <v>104</v>
      </c>
      <c r="H409" s="44" t="s">
        <v>35272</v>
      </c>
      <c r="I409" s="44" t="s">
        <v>36677</v>
      </c>
      <c r="J409" s="44">
        <v>815352.0</v>
      </c>
      <c r="K409" s="44" t="s">
        <v>36673</v>
      </c>
      <c r="L409" s="44" t="s">
        <v>30</v>
      </c>
      <c r="M409" s="57"/>
      <c r="N409" s="57"/>
      <c r="O409" s="57"/>
    </row>
    <row r="410">
      <c r="A410" s="55">
        <v>45369.462749479164</v>
      </c>
      <c r="B410" s="44" t="s">
        <v>57</v>
      </c>
      <c r="C410" s="44" t="s">
        <v>36678</v>
      </c>
      <c r="D410" s="44" t="s">
        <v>33</v>
      </c>
      <c r="E410" s="44">
        <v>9.836478825E9</v>
      </c>
      <c r="F410" s="44" t="s">
        <v>5886</v>
      </c>
      <c r="G410" s="44" t="s">
        <v>83</v>
      </c>
      <c r="H410" s="44" t="s">
        <v>27</v>
      </c>
      <c r="I410" s="44" t="s">
        <v>36679</v>
      </c>
      <c r="J410" s="44">
        <v>7000084.0</v>
      </c>
      <c r="K410" s="44" t="s">
        <v>36680</v>
      </c>
      <c r="L410" s="44" t="s">
        <v>52</v>
      </c>
      <c r="M410" s="57"/>
      <c r="N410" s="57"/>
      <c r="O410" s="57"/>
    </row>
    <row r="411">
      <c r="A411" s="55">
        <v>45369.46485015046</v>
      </c>
      <c r="B411" s="44" t="s">
        <v>57</v>
      </c>
      <c r="C411" s="44" t="s">
        <v>36678</v>
      </c>
      <c r="D411" s="44" t="s">
        <v>33</v>
      </c>
      <c r="E411" s="44">
        <v>9.836478825E9</v>
      </c>
      <c r="F411" s="44" t="s">
        <v>5886</v>
      </c>
      <c r="G411" s="44" t="s">
        <v>43</v>
      </c>
      <c r="H411" s="44" t="s">
        <v>27</v>
      </c>
      <c r="I411" s="44" t="s">
        <v>36681</v>
      </c>
      <c r="J411" s="44">
        <v>7000084.0</v>
      </c>
      <c r="K411" s="44" t="s">
        <v>36682</v>
      </c>
      <c r="L411" s="44" t="s">
        <v>52</v>
      </c>
      <c r="M411" s="57"/>
      <c r="N411" s="57"/>
      <c r="O411" s="57"/>
    </row>
    <row r="412">
      <c r="A412" s="55">
        <v>45369.465885115744</v>
      </c>
      <c r="B412" s="44" t="s">
        <v>22</v>
      </c>
      <c r="C412" s="44" t="s">
        <v>36683</v>
      </c>
      <c r="D412" s="44" t="s">
        <v>24</v>
      </c>
      <c r="E412" s="44">
        <v>6.289600517E9</v>
      </c>
      <c r="F412" s="44" t="s">
        <v>27</v>
      </c>
      <c r="G412" s="44" t="s">
        <v>36684</v>
      </c>
      <c r="H412" s="44" t="s">
        <v>27</v>
      </c>
      <c r="I412" s="44" t="s">
        <v>36685</v>
      </c>
      <c r="J412" s="44">
        <v>700104.0</v>
      </c>
      <c r="K412" s="44" t="s">
        <v>36686</v>
      </c>
      <c r="L412" s="44" t="s">
        <v>52</v>
      </c>
      <c r="M412" s="57"/>
      <c r="N412" s="57"/>
      <c r="O412" s="57"/>
    </row>
    <row r="413">
      <c r="A413" s="55">
        <v>45369.46809430556</v>
      </c>
      <c r="B413" s="44" t="s">
        <v>22</v>
      </c>
      <c r="C413" s="44" t="s">
        <v>36687</v>
      </c>
      <c r="D413" s="44" t="s">
        <v>24</v>
      </c>
      <c r="E413" s="44">
        <v>6.289600517E9</v>
      </c>
      <c r="F413" s="44" t="s">
        <v>7940</v>
      </c>
      <c r="G413" s="44" t="s">
        <v>36688</v>
      </c>
      <c r="H413" s="44" t="s">
        <v>7940</v>
      </c>
      <c r="I413" s="44" t="s">
        <v>36689</v>
      </c>
      <c r="J413" s="44">
        <v>7000104.0</v>
      </c>
      <c r="K413" s="44" t="s">
        <v>36690</v>
      </c>
      <c r="L413" s="44" t="s">
        <v>52</v>
      </c>
      <c r="M413" s="57"/>
      <c r="N413" s="57"/>
      <c r="O413" s="57"/>
    </row>
    <row r="414">
      <c r="A414" s="55">
        <v>45369.476534016205</v>
      </c>
      <c r="B414" s="44" t="s">
        <v>35553</v>
      </c>
      <c r="C414" s="44" t="s">
        <v>36691</v>
      </c>
      <c r="D414" s="44" t="s">
        <v>33</v>
      </c>
      <c r="E414" s="44">
        <v>8.657070926E9</v>
      </c>
      <c r="F414" s="44" t="s">
        <v>25</v>
      </c>
      <c r="G414" s="44" t="s">
        <v>26</v>
      </c>
      <c r="H414" s="44" t="s">
        <v>36692</v>
      </c>
      <c r="I414" s="44" t="s">
        <v>36693</v>
      </c>
      <c r="J414" s="44">
        <v>742404.0</v>
      </c>
      <c r="K414" s="44" t="s">
        <v>36694</v>
      </c>
      <c r="L414" s="44" t="s">
        <v>52</v>
      </c>
      <c r="M414" s="57"/>
      <c r="N414" s="57"/>
      <c r="O414" s="57"/>
    </row>
    <row r="415">
      <c r="A415" s="55">
        <v>45369.50027344907</v>
      </c>
      <c r="B415" s="44" t="s">
        <v>22</v>
      </c>
      <c r="C415" s="44" t="s">
        <v>36695</v>
      </c>
      <c r="D415" s="44" t="s">
        <v>33</v>
      </c>
      <c r="E415" s="44">
        <v>7.739886666E9</v>
      </c>
      <c r="F415" s="44" t="s">
        <v>5886</v>
      </c>
      <c r="G415" s="44" t="s">
        <v>54</v>
      </c>
      <c r="H415" s="44" t="s">
        <v>36696</v>
      </c>
      <c r="I415" s="44" t="s">
        <v>36697</v>
      </c>
      <c r="J415" s="44">
        <v>851112.0</v>
      </c>
      <c r="K415" s="44" t="s">
        <v>36698</v>
      </c>
      <c r="L415" s="44" t="s">
        <v>30</v>
      </c>
      <c r="M415" s="57"/>
      <c r="N415" s="57"/>
      <c r="O415" s="57"/>
    </row>
    <row r="416">
      <c r="A416" s="55">
        <v>45369.50162649306</v>
      </c>
      <c r="B416" s="44" t="s">
        <v>35553</v>
      </c>
      <c r="C416" s="44" t="s">
        <v>36695</v>
      </c>
      <c r="D416" s="44" t="s">
        <v>33</v>
      </c>
      <c r="E416" s="44">
        <v>7.739886666E9</v>
      </c>
      <c r="F416" s="44" t="s">
        <v>5886</v>
      </c>
      <c r="G416" s="44" t="s">
        <v>54</v>
      </c>
      <c r="H416" s="44" t="s">
        <v>36696</v>
      </c>
      <c r="I416" s="44" t="s">
        <v>36697</v>
      </c>
      <c r="J416" s="44">
        <v>851112.0</v>
      </c>
      <c r="K416" s="44" t="s">
        <v>36698</v>
      </c>
      <c r="L416" s="44" t="s">
        <v>30</v>
      </c>
      <c r="M416" s="57"/>
      <c r="N416" s="57"/>
      <c r="O416" s="57"/>
    </row>
    <row r="417">
      <c r="A417" s="55">
        <v>45369.51070105324</v>
      </c>
      <c r="B417" s="44" t="s">
        <v>35553</v>
      </c>
      <c r="C417" s="44" t="s">
        <v>36699</v>
      </c>
      <c r="D417" s="44" t="s">
        <v>24</v>
      </c>
      <c r="E417" s="44">
        <v>8.918992519E9</v>
      </c>
      <c r="F417" s="44" t="s">
        <v>25</v>
      </c>
      <c r="G417" s="44" t="s">
        <v>1407</v>
      </c>
      <c r="H417" s="44" t="s">
        <v>456</v>
      </c>
      <c r="I417" s="44" t="s">
        <v>36700</v>
      </c>
      <c r="J417" s="44">
        <v>732101.0</v>
      </c>
      <c r="K417" s="44" t="s">
        <v>36701</v>
      </c>
      <c r="L417" s="44" t="s">
        <v>30</v>
      </c>
      <c r="M417" s="57"/>
      <c r="N417" s="57"/>
      <c r="O417" s="57"/>
    </row>
    <row r="418">
      <c r="A418" s="55">
        <v>45369.516446712965</v>
      </c>
      <c r="B418" s="44" t="s">
        <v>35553</v>
      </c>
      <c r="C418" s="44" t="s">
        <v>36702</v>
      </c>
      <c r="D418" s="44" t="s">
        <v>24</v>
      </c>
      <c r="E418" s="44">
        <v>8.944820117E9</v>
      </c>
      <c r="F418" s="44" t="s">
        <v>5886</v>
      </c>
      <c r="G418" s="44" t="s">
        <v>43</v>
      </c>
      <c r="H418" s="44" t="s">
        <v>745</v>
      </c>
      <c r="I418" s="44" t="s">
        <v>36703</v>
      </c>
      <c r="J418" s="44">
        <v>741152.0</v>
      </c>
      <c r="K418" s="44" t="s">
        <v>36704</v>
      </c>
      <c r="L418" s="44" t="s">
        <v>30</v>
      </c>
      <c r="M418" s="57"/>
      <c r="N418" s="57"/>
      <c r="O418" s="57"/>
    </row>
    <row r="419">
      <c r="A419" s="55">
        <v>45369.52977184027</v>
      </c>
      <c r="B419" s="44" t="s">
        <v>35553</v>
      </c>
      <c r="C419" s="44" t="s">
        <v>36705</v>
      </c>
      <c r="D419" s="44" t="s">
        <v>24</v>
      </c>
      <c r="E419" s="44">
        <v>9.337145322E9</v>
      </c>
      <c r="F419" s="44" t="s">
        <v>5886</v>
      </c>
      <c r="G419" s="44" t="s">
        <v>556</v>
      </c>
      <c r="H419" s="44" t="s">
        <v>16753</v>
      </c>
      <c r="I419" s="44" t="s">
        <v>36706</v>
      </c>
      <c r="J419" s="44">
        <v>753001.0</v>
      </c>
      <c r="K419" s="44" t="s">
        <v>36707</v>
      </c>
      <c r="L419" s="44" t="s">
        <v>52</v>
      </c>
      <c r="M419" s="57"/>
      <c r="N419" s="57"/>
      <c r="O419" s="57"/>
    </row>
    <row r="420">
      <c r="A420" s="55">
        <v>45369.54268219907</v>
      </c>
      <c r="B420" s="44" t="s">
        <v>57</v>
      </c>
      <c r="C420" s="44" t="s">
        <v>36708</v>
      </c>
      <c r="D420" s="44" t="s">
        <v>33</v>
      </c>
      <c r="E420" s="44">
        <v>8.116352925E9</v>
      </c>
      <c r="F420" s="44" t="s">
        <v>25</v>
      </c>
      <c r="G420" s="44" t="s">
        <v>26</v>
      </c>
      <c r="H420" s="44" t="s">
        <v>36709</v>
      </c>
      <c r="I420" s="44" t="s">
        <v>36710</v>
      </c>
      <c r="J420" s="44">
        <v>743349.0</v>
      </c>
      <c r="K420" s="44" t="s">
        <v>36711</v>
      </c>
      <c r="L420" s="44" t="s">
        <v>30</v>
      </c>
      <c r="M420" s="57"/>
      <c r="N420" s="57"/>
      <c r="O420" s="57"/>
    </row>
    <row r="421">
      <c r="A421" s="55">
        <v>45369.55246835648</v>
      </c>
      <c r="B421" s="44" t="s">
        <v>57</v>
      </c>
      <c r="C421" s="44" t="s">
        <v>36712</v>
      </c>
      <c r="D421" s="44" t="s">
        <v>33</v>
      </c>
      <c r="E421" s="44">
        <v>8.208404794E9</v>
      </c>
      <c r="F421" s="44" t="s">
        <v>25</v>
      </c>
      <c r="G421" s="44" t="s">
        <v>176</v>
      </c>
      <c r="H421" s="44" t="s">
        <v>36713</v>
      </c>
      <c r="I421" s="44" t="s">
        <v>36714</v>
      </c>
      <c r="J421" s="44">
        <v>231208.0</v>
      </c>
      <c r="K421" s="44" t="s">
        <v>36715</v>
      </c>
      <c r="L421" s="44" t="s">
        <v>52</v>
      </c>
      <c r="M421" s="57"/>
      <c r="N421" s="57"/>
      <c r="O421" s="57"/>
    </row>
    <row r="422" ht="12.0" customHeight="1">
      <c r="A422" s="55">
        <v>45369.56291050926</v>
      </c>
      <c r="B422" s="44" t="s">
        <v>57</v>
      </c>
      <c r="C422" s="44" t="s">
        <v>36716</v>
      </c>
      <c r="D422" s="44" t="s">
        <v>24</v>
      </c>
      <c r="E422" s="44">
        <v>9.060488282E9</v>
      </c>
      <c r="F422" s="44" t="s">
        <v>25</v>
      </c>
      <c r="G422" s="44" t="s">
        <v>104</v>
      </c>
      <c r="H422" s="44" t="s">
        <v>250</v>
      </c>
      <c r="I422" s="44" t="s">
        <v>36717</v>
      </c>
      <c r="J422" s="44">
        <v>831009.0</v>
      </c>
      <c r="K422" s="44" t="s">
        <v>36718</v>
      </c>
      <c r="L422" s="44" t="s">
        <v>52</v>
      </c>
      <c r="M422" s="57"/>
      <c r="N422" s="57"/>
      <c r="O422" s="57"/>
    </row>
    <row r="423" ht="19.5" customHeight="1">
      <c r="A423" s="55">
        <v>45369.59351371528</v>
      </c>
      <c r="B423" s="44" t="s">
        <v>22</v>
      </c>
      <c r="C423" s="44" t="s">
        <v>14507</v>
      </c>
      <c r="D423" s="44" t="s">
        <v>33</v>
      </c>
      <c r="E423" s="44">
        <v>6.294207969E9</v>
      </c>
      <c r="F423" s="44" t="s">
        <v>25</v>
      </c>
      <c r="G423" s="44" t="s">
        <v>43</v>
      </c>
      <c r="H423" s="44" t="s">
        <v>27</v>
      </c>
      <c r="I423" s="44" t="s">
        <v>36719</v>
      </c>
      <c r="J423" s="44">
        <v>700140.0</v>
      </c>
      <c r="K423" s="44" t="s">
        <v>14509</v>
      </c>
      <c r="L423" s="44" t="s">
        <v>30</v>
      </c>
      <c r="M423" s="57"/>
      <c r="N423" s="57"/>
      <c r="O423" s="57"/>
    </row>
    <row r="424" ht="19.5" customHeight="1">
      <c r="A424" s="55">
        <v>45369.666823067135</v>
      </c>
      <c r="B424" s="44" t="s">
        <v>57</v>
      </c>
      <c r="C424" s="44" t="s">
        <v>36720</v>
      </c>
      <c r="D424" s="44" t="s">
        <v>24</v>
      </c>
      <c r="E424" s="44">
        <v>9.232085608E9</v>
      </c>
      <c r="F424" s="44" t="s">
        <v>5886</v>
      </c>
      <c r="G424" s="44" t="s">
        <v>43</v>
      </c>
      <c r="H424" s="44" t="s">
        <v>3381</v>
      </c>
      <c r="I424" s="44" t="s">
        <v>36721</v>
      </c>
      <c r="J424" s="44">
        <v>742189.0</v>
      </c>
      <c r="K424" s="44" t="s">
        <v>36722</v>
      </c>
      <c r="L424" s="44" t="s">
        <v>52</v>
      </c>
      <c r="M424" s="57"/>
      <c r="N424" s="57"/>
      <c r="O424" s="57"/>
    </row>
    <row r="425">
      <c r="A425" s="55">
        <v>45369.72386697917</v>
      </c>
      <c r="B425" s="44" t="s">
        <v>35553</v>
      </c>
      <c r="C425" s="44" t="s">
        <v>36723</v>
      </c>
      <c r="D425" s="44" t="s">
        <v>33</v>
      </c>
      <c r="E425" s="44">
        <v>3.163490597E9</v>
      </c>
      <c r="F425" s="44" t="s">
        <v>36724</v>
      </c>
      <c r="G425" s="44" t="s">
        <v>36725</v>
      </c>
      <c r="H425" s="44" t="s">
        <v>36726</v>
      </c>
      <c r="I425" s="44" t="s">
        <v>36727</v>
      </c>
      <c r="J425" s="44">
        <v>57.0</v>
      </c>
      <c r="K425" s="44" t="s">
        <v>36728</v>
      </c>
      <c r="L425" s="44" t="s">
        <v>30</v>
      </c>
      <c r="M425" s="57"/>
      <c r="N425" s="57"/>
      <c r="O425" s="57"/>
    </row>
    <row r="426">
      <c r="A426" s="55">
        <v>45370.424490324076</v>
      </c>
      <c r="B426" s="44" t="s">
        <v>22</v>
      </c>
      <c r="C426" s="44" t="s">
        <v>36729</v>
      </c>
      <c r="D426" s="44" t="s">
        <v>33</v>
      </c>
      <c r="E426" s="44">
        <v>7.602432133E9</v>
      </c>
      <c r="F426" s="44" t="s">
        <v>25</v>
      </c>
      <c r="G426" s="44" t="s">
        <v>26</v>
      </c>
      <c r="H426" s="44" t="s">
        <v>4714</v>
      </c>
      <c r="I426" s="44" t="s">
        <v>36730</v>
      </c>
      <c r="J426" s="44">
        <v>721444.0</v>
      </c>
      <c r="K426" s="44" t="s">
        <v>36731</v>
      </c>
      <c r="L426" s="44" t="s">
        <v>30</v>
      </c>
      <c r="M426" s="57"/>
      <c r="N426" s="57"/>
      <c r="O426" s="57"/>
    </row>
    <row r="427">
      <c r="A427" s="55">
        <v>45370.43662208333</v>
      </c>
      <c r="B427" s="44" t="s">
        <v>35553</v>
      </c>
      <c r="C427" s="44" t="s">
        <v>21913</v>
      </c>
      <c r="D427" s="44" t="s">
        <v>33</v>
      </c>
      <c r="E427" s="44">
        <v>9.241584955E9</v>
      </c>
      <c r="F427" s="44" t="s">
        <v>25</v>
      </c>
      <c r="G427" s="44" t="s">
        <v>202</v>
      </c>
      <c r="H427" s="44" t="s">
        <v>2405</v>
      </c>
      <c r="I427" s="44" t="s">
        <v>36732</v>
      </c>
      <c r="J427" s="44">
        <v>822111.0</v>
      </c>
      <c r="K427" s="44" t="s">
        <v>36733</v>
      </c>
      <c r="L427" s="44" t="s">
        <v>52</v>
      </c>
      <c r="M427" s="57"/>
      <c r="N427" s="57"/>
      <c r="O427" s="57"/>
    </row>
    <row r="428" ht="17.25" customHeight="1">
      <c r="A428" s="55">
        <v>45370.44595337963</v>
      </c>
      <c r="B428" s="44" t="s">
        <v>35553</v>
      </c>
      <c r="C428" s="44" t="s">
        <v>36734</v>
      </c>
      <c r="D428" s="44" t="s">
        <v>24</v>
      </c>
      <c r="E428" s="44">
        <v>9.625051866E9</v>
      </c>
      <c r="F428" s="44" t="s">
        <v>221</v>
      </c>
      <c r="G428" s="44" t="s">
        <v>221</v>
      </c>
      <c r="H428" s="44" t="s">
        <v>221</v>
      </c>
      <c r="I428" s="44" t="s">
        <v>36735</v>
      </c>
      <c r="J428" s="44">
        <v>110012.0</v>
      </c>
      <c r="K428" s="44" t="s">
        <v>36736</v>
      </c>
      <c r="L428" s="44" t="s">
        <v>30</v>
      </c>
      <c r="M428" s="57"/>
      <c r="N428" s="57"/>
      <c r="O428" s="57"/>
    </row>
    <row r="429">
      <c r="A429" s="55">
        <v>45370.448867349536</v>
      </c>
      <c r="B429" s="44" t="s">
        <v>22</v>
      </c>
      <c r="C429" s="44" t="s">
        <v>36737</v>
      </c>
      <c r="D429" s="44" t="s">
        <v>33</v>
      </c>
      <c r="E429" s="44">
        <v>9.337630626E9</v>
      </c>
      <c r="F429" s="44" t="s">
        <v>25</v>
      </c>
      <c r="G429" s="44" t="s">
        <v>556</v>
      </c>
      <c r="H429" s="44" t="s">
        <v>20510</v>
      </c>
      <c r="I429" s="44" t="s">
        <v>36738</v>
      </c>
      <c r="J429" s="44">
        <v>756083.0</v>
      </c>
      <c r="K429" s="44" t="s">
        <v>19224</v>
      </c>
      <c r="L429" s="44" t="s">
        <v>52</v>
      </c>
      <c r="M429" s="57"/>
      <c r="N429" s="57"/>
      <c r="O429" s="57"/>
    </row>
    <row r="430">
      <c r="A430" s="55">
        <v>45370.458993148146</v>
      </c>
      <c r="B430" s="44" t="s">
        <v>22</v>
      </c>
      <c r="C430" s="44" t="s">
        <v>36739</v>
      </c>
      <c r="D430" s="44" t="s">
        <v>24</v>
      </c>
      <c r="E430" s="44">
        <v>6.200484248E9</v>
      </c>
      <c r="F430" s="44" t="s">
        <v>5886</v>
      </c>
      <c r="G430" s="44" t="s">
        <v>48</v>
      </c>
      <c r="H430" s="44" t="s">
        <v>36740</v>
      </c>
      <c r="I430" s="44" t="s">
        <v>36741</v>
      </c>
      <c r="J430" s="44">
        <v>841505.0</v>
      </c>
      <c r="K430" s="44" t="s">
        <v>36742</v>
      </c>
      <c r="L430" s="44" t="s">
        <v>52</v>
      </c>
      <c r="M430" s="57"/>
      <c r="N430" s="57"/>
      <c r="O430" s="57"/>
    </row>
    <row r="431">
      <c r="A431" s="55">
        <v>45370.510602581024</v>
      </c>
      <c r="B431" s="44" t="s">
        <v>35553</v>
      </c>
      <c r="C431" s="44" t="s">
        <v>36743</v>
      </c>
      <c r="D431" s="44" t="s">
        <v>33</v>
      </c>
      <c r="E431" s="44">
        <v>8.210071349E9</v>
      </c>
      <c r="F431" s="44" t="s">
        <v>5886</v>
      </c>
      <c r="G431" s="44" t="s">
        <v>104</v>
      </c>
      <c r="H431" s="44" t="s">
        <v>13201</v>
      </c>
      <c r="I431" s="44" t="s">
        <v>36744</v>
      </c>
      <c r="J431" s="44">
        <v>827012.0</v>
      </c>
      <c r="K431" s="44" t="s">
        <v>36745</v>
      </c>
      <c r="L431" s="44" t="s">
        <v>30</v>
      </c>
      <c r="M431" s="57"/>
      <c r="N431" s="57"/>
      <c r="O431" s="57"/>
    </row>
    <row r="432">
      <c r="A432" s="55">
        <v>45370.51081166667</v>
      </c>
      <c r="B432" s="44" t="s">
        <v>57</v>
      </c>
      <c r="C432" s="44" t="s">
        <v>36746</v>
      </c>
      <c r="D432" s="44" t="s">
        <v>24</v>
      </c>
      <c r="E432" s="44">
        <v>7.759956317E9</v>
      </c>
      <c r="F432" s="44" t="s">
        <v>36747</v>
      </c>
      <c r="G432" s="44" t="s">
        <v>36748</v>
      </c>
      <c r="H432" s="44" t="s">
        <v>36748</v>
      </c>
      <c r="I432" s="44" t="s">
        <v>36749</v>
      </c>
      <c r="J432" s="44">
        <v>825106.0</v>
      </c>
      <c r="K432" s="44" t="s">
        <v>36750</v>
      </c>
      <c r="L432" s="44" t="s">
        <v>30</v>
      </c>
      <c r="M432" s="57"/>
      <c r="N432" s="57"/>
      <c r="O432" s="57"/>
    </row>
    <row r="433">
      <c r="A433" s="55">
        <v>45370.53596020833</v>
      </c>
      <c r="B433" s="44" t="s">
        <v>57</v>
      </c>
      <c r="C433" s="44" t="s">
        <v>36751</v>
      </c>
      <c r="D433" s="44" t="s">
        <v>24</v>
      </c>
      <c r="E433" s="44">
        <v>7.003470372E9</v>
      </c>
      <c r="F433" s="44" t="s">
        <v>25</v>
      </c>
      <c r="G433" s="44" t="s">
        <v>26</v>
      </c>
      <c r="H433" s="44" t="s">
        <v>27</v>
      </c>
      <c r="I433" s="44" t="s">
        <v>36752</v>
      </c>
      <c r="J433" s="44">
        <v>700150.0</v>
      </c>
      <c r="K433" s="44" t="s">
        <v>36753</v>
      </c>
      <c r="L433" s="44" t="s">
        <v>52</v>
      </c>
      <c r="M433" s="57"/>
      <c r="N433" s="57"/>
      <c r="O433" s="57"/>
    </row>
    <row r="434" ht="14.25" customHeight="1">
      <c r="A434" s="55">
        <v>45370.53702694444</v>
      </c>
      <c r="B434" s="44" t="s">
        <v>35553</v>
      </c>
      <c r="C434" s="44" t="s">
        <v>36754</v>
      </c>
      <c r="D434" s="44" t="s">
        <v>24</v>
      </c>
      <c r="E434" s="44">
        <v>8.876830883E9</v>
      </c>
      <c r="F434" s="44" t="s">
        <v>25</v>
      </c>
      <c r="G434" s="44" t="s">
        <v>168</v>
      </c>
      <c r="H434" s="44" t="s">
        <v>36755</v>
      </c>
      <c r="I434" s="44" t="s">
        <v>36756</v>
      </c>
      <c r="J434" s="44">
        <v>783360.0</v>
      </c>
      <c r="K434" s="44" t="s">
        <v>36757</v>
      </c>
      <c r="L434" s="44" t="s">
        <v>52</v>
      </c>
      <c r="M434" s="57"/>
      <c r="N434" s="57"/>
      <c r="O434" s="57"/>
    </row>
    <row r="435">
      <c r="A435" s="55">
        <v>45370.54072877315</v>
      </c>
      <c r="B435" s="44" t="s">
        <v>57</v>
      </c>
      <c r="C435" s="44" t="s">
        <v>36758</v>
      </c>
      <c r="D435" s="44" t="s">
        <v>24</v>
      </c>
      <c r="E435" s="44">
        <v>8.145339356E9</v>
      </c>
      <c r="F435" s="44" t="s">
        <v>25</v>
      </c>
      <c r="G435" s="44" t="s">
        <v>43</v>
      </c>
      <c r="H435" s="44" t="s">
        <v>2989</v>
      </c>
      <c r="I435" s="44" t="s">
        <v>36759</v>
      </c>
      <c r="J435" s="44">
        <v>742101.0</v>
      </c>
      <c r="K435" s="44" t="s">
        <v>36760</v>
      </c>
      <c r="L435" s="44" t="s">
        <v>52</v>
      </c>
      <c r="M435" s="57"/>
      <c r="N435" s="57"/>
      <c r="O435" s="57"/>
    </row>
    <row r="436">
      <c r="A436" s="55">
        <v>45370.54341532408</v>
      </c>
      <c r="B436" s="44" t="s">
        <v>35553</v>
      </c>
      <c r="C436" s="44" t="s">
        <v>36758</v>
      </c>
      <c r="D436" s="44" t="s">
        <v>24</v>
      </c>
      <c r="E436" s="44">
        <v>8.145339356E9</v>
      </c>
      <c r="F436" s="44" t="s">
        <v>25</v>
      </c>
      <c r="G436" s="44" t="s">
        <v>43</v>
      </c>
      <c r="H436" s="44" t="s">
        <v>2989</v>
      </c>
      <c r="I436" s="44" t="s">
        <v>36761</v>
      </c>
      <c r="J436" s="44">
        <v>742101.0</v>
      </c>
      <c r="K436" s="44" t="s">
        <v>36760</v>
      </c>
      <c r="L436" s="44" t="s">
        <v>52</v>
      </c>
      <c r="M436" s="57"/>
      <c r="N436" s="57"/>
      <c r="O436" s="57"/>
    </row>
    <row r="437">
      <c r="A437" s="55">
        <v>45370.54810006944</v>
      </c>
      <c r="B437" s="44" t="s">
        <v>35553</v>
      </c>
      <c r="C437" s="44" t="s">
        <v>36762</v>
      </c>
      <c r="D437" s="44" t="s">
        <v>33</v>
      </c>
      <c r="E437" s="44" t="s">
        <v>36763</v>
      </c>
      <c r="F437" s="44" t="s">
        <v>5886</v>
      </c>
      <c r="G437" s="44" t="s">
        <v>43</v>
      </c>
      <c r="H437" s="44" t="s">
        <v>36764</v>
      </c>
      <c r="I437" s="44" t="s">
        <v>36765</v>
      </c>
      <c r="J437" s="44">
        <v>733128.0</v>
      </c>
      <c r="K437" s="44" t="s">
        <v>36766</v>
      </c>
      <c r="L437" s="44" t="s">
        <v>30</v>
      </c>
      <c r="M437" s="57"/>
      <c r="N437" s="57"/>
      <c r="O437" s="57"/>
    </row>
    <row r="438" ht="18.75" customHeight="1">
      <c r="A438" s="55">
        <v>45370.58520971065</v>
      </c>
      <c r="B438" s="44" t="s">
        <v>57</v>
      </c>
      <c r="C438" s="44" t="s">
        <v>36767</v>
      </c>
      <c r="D438" s="44" t="s">
        <v>24</v>
      </c>
      <c r="E438" s="44">
        <v>9.547373234E9</v>
      </c>
      <c r="F438" s="44" t="s">
        <v>25</v>
      </c>
      <c r="G438" s="44" t="s">
        <v>43</v>
      </c>
      <c r="H438" s="44" t="s">
        <v>1466</v>
      </c>
      <c r="I438" s="44" t="s">
        <v>36768</v>
      </c>
      <c r="J438" s="44">
        <v>742123.0</v>
      </c>
      <c r="K438" s="44" t="s">
        <v>36769</v>
      </c>
      <c r="L438" s="44" t="s">
        <v>52</v>
      </c>
      <c r="M438" s="57"/>
      <c r="N438" s="57"/>
      <c r="O438" s="57"/>
    </row>
    <row r="439">
      <c r="A439" s="55">
        <v>45370.70900820602</v>
      </c>
      <c r="B439" s="44" t="s">
        <v>22</v>
      </c>
      <c r="C439" s="44" t="s">
        <v>36770</v>
      </c>
      <c r="D439" s="44" t="s">
        <v>33</v>
      </c>
      <c r="E439" s="44">
        <v>9.540364731E9</v>
      </c>
      <c r="F439" s="44" t="s">
        <v>25</v>
      </c>
      <c r="G439" s="44" t="s">
        <v>290</v>
      </c>
      <c r="H439" s="44" t="s">
        <v>36771</v>
      </c>
      <c r="I439" s="44" t="s">
        <v>36772</v>
      </c>
      <c r="J439" s="44">
        <v>501218.0</v>
      </c>
      <c r="K439" s="44" t="s">
        <v>36773</v>
      </c>
      <c r="L439" s="44" t="s">
        <v>30</v>
      </c>
      <c r="M439" s="57"/>
      <c r="N439" s="57"/>
      <c r="O439" s="57"/>
    </row>
    <row r="440">
      <c r="A440" s="55">
        <v>45370.74162619213</v>
      </c>
      <c r="B440" s="44" t="s">
        <v>57</v>
      </c>
      <c r="C440" s="44">
        <v>9.748144426E9</v>
      </c>
      <c r="D440" s="44" t="s">
        <v>33</v>
      </c>
      <c r="E440" s="44" t="s">
        <v>36774</v>
      </c>
      <c r="F440" s="44" t="s">
        <v>36775</v>
      </c>
      <c r="G440" s="44" t="s">
        <v>27600</v>
      </c>
      <c r="H440" s="44" t="s">
        <v>10482</v>
      </c>
      <c r="I440" s="44" t="s">
        <v>36776</v>
      </c>
      <c r="J440" s="44">
        <v>742223.0</v>
      </c>
      <c r="K440" s="44" t="s">
        <v>36777</v>
      </c>
      <c r="L440" s="44" t="s">
        <v>30</v>
      </c>
      <c r="M440" s="57"/>
      <c r="N440" s="57"/>
      <c r="O440" s="57"/>
    </row>
    <row r="441">
      <c r="A441" s="55">
        <v>45371.40327003472</v>
      </c>
      <c r="B441" s="44" t="s">
        <v>57</v>
      </c>
      <c r="C441" s="44" t="s">
        <v>36778</v>
      </c>
      <c r="D441" s="44" t="s">
        <v>33</v>
      </c>
      <c r="E441" s="44">
        <v>9.142532336E9</v>
      </c>
      <c r="F441" s="44" t="s">
        <v>5734</v>
      </c>
      <c r="G441" s="44" t="s">
        <v>104</v>
      </c>
      <c r="H441" s="44" t="s">
        <v>36517</v>
      </c>
      <c r="I441" s="44" t="s">
        <v>36779</v>
      </c>
      <c r="J441" s="44">
        <v>822102.0</v>
      </c>
      <c r="K441" s="44" t="s">
        <v>12476</v>
      </c>
      <c r="L441" s="44" t="s">
        <v>30</v>
      </c>
      <c r="M441" s="57"/>
      <c r="N441" s="57"/>
      <c r="O441" s="57"/>
    </row>
    <row r="442">
      <c r="A442" s="55">
        <v>45371.431665254626</v>
      </c>
      <c r="B442" s="44" t="s">
        <v>35553</v>
      </c>
      <c r="C442" s="44" t="s">
        <v>36780</v>
      </c>
      <c r="D442" s="44" t="s">
        <v>24</v>
      </c>
      <c r="E442" s="44" t="s">
        <v>36781</v>
      </c>
      <c r="F442" s="44" t="s">
        <v>25</v>
      </c>
      <c r="G442" s="44" t="s">
        <v>43</v>
      </c>
      <c r="H442" s="44" t="s">
        <v>730</v>
      </c>
      <c r="I442" s="44" t="s">
        <v>36782</v>
      </c>
      <c r="J442" s="44">
        <v>713343.0</v>
      </c>
      <c r="K442" s="44" t="s">
        <v>36783</v>
      </c>
      <c r="L442" s="44" t="s">
        <v>30</v>
      </c>
      <c r="M442" s="57"/>
      <c r="N442" s="57"/>
      <c r="O442" s="57"/>
    </row>
    <row r="443">
      <c r="A443" s="55">
        <v>45371.43244917824</v>
      </c>
      <c r="B443" s="44" t="s">
        <v>57</v>
      </c>
      <c r="C443" s="44" t="s">
        <v>36784</v>
      </c>
      <c r="D443" s="44" t="s">
        <v>33</v>
      </c>
      <c r="E443" s="44">
        <v>9.142532336E9</v>
      </c>
      <c r="F443" s="44" t="s">
        <v>25</v>
      </c>
      <c r="G443" s="44" t="s">
        <v>104</v>
      </c>
      <c r="H443" s="44" t="s">
        <v>36785</v>
      </c>
      <c r="I443" s="44" t="s">
        <v>36786</v>
      </c>
      <c r="J443" s="44">
        <v>822102.0</v>
      </c>
      <c r="K443" s="44" t="s">
        <v>12476</v>
      </c>
      <c r="L443" s="44" t="s">
        <v>30</v>
      </c>
      <c r="M443" s="57"/>
      <c r="N443" s="57"/>
      <c r="O443" s="57"/>
    </row>
    <row r="444">
      <c r="A444" s="55">
        <v>45371.48813053241</v>
      </c>
      <c r="B444" s="44" t="s">
        <v>57</v>
      </c>
      <c r="C444" s="44" t="s">
        <v>36787</v>
      </c>
      <c r="D444" s="44" t="s">
        <v>33</v>
      </c>
      <c r="E444" s="44">
        <v>9.544747436E9</v>
      </c>
      <c r="F444" s="44" t="s">
        <v>36788</v>
      </c>
      <c r="G444" s="44" t="s">
        <v>36789</v>
      </c>
      <c r="H444" s="44" t="s">
        <v>36217</v>
      </c>
      <c r="I444" s="44" t="s">
        <v>36790</v>
      </c>
      <c r="J444" s="44">
        <v>741122.0</v>
      </c>
      <c r="K444" s="44" t="s">
        <v>36791</v>
      </c>
      <c r="L444" s="44" t="s">
        <v>30</v>
      </c>
      <c r="M444" s="57"/>
      <c r="N444" s="57"/>
      <c r="O444" s="57"/>
    </row>
    <row r="445">
      <c r="A445" s="55">
        <v>45371.503924317134</v>
      </c>
      <c r="B445" s="44" t="s">
        <v>35553</v>
      </c>
      <c r="C445" s="44" t="s">
        <v>36792</v>
      </c>
      <c r="D445" s="44" t="s">
        <v>33</v>
      </c>
      <c r="E445" s="44">
        <v>9.67449898E9</v>
      </c>
      <c r="F445" s="44" t="s">
        <v>5734</v>
      </c>
      <c r="G445" s="44" t="s">
        <v>406</v>
      </c>
      <c r="H445" s="44" t="s">
        <v>34714</v>
      </c>
      <c r="I445" s="44" t="s">
        <v>36793</v>
      </c>
      <c r="J445" s="44">
        <v>110092.0</v>
      </c>
      <c r="K445" s="44" t="s">
        <v>36794</v>
      </c>
      <c r="L445" s="44" t="s">
        <v>52</v>
      </c>
      <c r="M445" s="57"/>
      <c r="N445" s="57"/>
      <c r="O445" s="57"/>
    </row>
    <row r="446" ht="14.25" customHeight="1">
      <c r="A446" s="55">
        <v>45371.51491407407</v>
      </c>
      <c r="B446" s="44" t="s">
        <v>35553</v>
      </c>
      <c r="C446" s="44" t="s">
        <v>36795</v>
      </c>
      <c r="D446" s="44" t="s">
        <v>33</v>
      </c>
      <c r="E446" s="44" t="s">
        <v>36796</v>
      </c>
      <c r="F446" s="44" t="s">
        <v>5886</v>
      </c>
      <c r="G446" s="44" t="s">
        <v>68</v>
      </c>
      <c r="H446" s="44" t="s">
        <v>36797</v>
      </c>
      <c r="I446" s="44" t="s">
        <v>36798</v>
      </c>
      <c r="J446" s="44">
        <v>799046.0</v>
      </c>
      <c r="K446" s="44" t="s">
        <v>36799</v>
      </c>
      <c r="L446" s="44" t="s">
        <v>52</v>
      </c>
      <c r="M446" s="57"/>
      <c r="N446" s="57"/>
      <c r="O446" s="57"/>
    </row>
    <row r="447" ht="19.5" customHeight="1">
      <c r="A447" s="55">
        <v>45371.51603738426</v>
      </c>
      <c r="B447" s="44" t="s">
        <v>57</v>
      </c>
      <c r="C447" s="44" t="s">
        <v>36800</v>
      </c>
      <c r="D447" s="44" t="s">
        <v>24</v>
      </c>
      <c r="E447" s="44">
        <v>9.851827621E9</v>
      </c>
      <c r="F447" s="44" t="s">
        <v>5886</v>
      </c>
      <c r="G447" s="44" t="s">
        <v>43</v>
      </c>
      <c r="H447" s="44" t="s">
        <v>7307</v>
      </c>
      <c r="I447" s="44" t="s">
        <v>36801</v>
      </c>
      <c r="J447" s="44">
        <v>713321.0</v>
      </c>
      <c r="K447" s="44" t="s">
        <v>7309</v>
      </c>
      <c r="L447" s="44" t="s">
        <v>52</v>
      </c>
      <c r="M447" s="57"/>
      <c r="N447" s="57"/>
      <c r="O447" s="57"/>
    </row>
    <row r="448">
      <c r="A448" s="55">
        <v>45371.56343050926</v>
      </c>
      <c r="B448" s="44" t="s">
        <v>57</v>
      </c>
      <c r="C448" s="44" t="s">
        <v>36802</v>
      </c>
      <c r="D448" s="44" t="s">
        <v>24</v>
      </c>
      <c r="E448" s="44">
        <v>6.294444273E9</v>
      </c>
      <c r="F448" s="44" t="s">
        <v>36803</v>
      </c>
      <c r="G448" s="44" t="s">
        <v>11887</v>
      </c>
      <c r="H448" s="44" t="s">
        <v>36804</v>
      </c>
      <c r="I448" s="44" t="s">
        <v>36805</v>
      </c>
      <c r="J448" s="44">
        <v>721457.0</v>
      </c>
      <c r="K448" s="44" t="s">
        <v>23827</v>
      </c>
      <c r="L448" s="44" t="s">
        <v>52</v>
      </c>
      <c r="M448" s="57"/>
      <c r="N448" s="57"/>
      <c r="O448" s="57"/>
    </row>
    <row r="449" ht="20.25" customHeight="1">
      <c r="A449" s="55">
        <v>45371.573723657406</v>
      </c>
      <c r="B449" s="44" t="s">
        <v>57</v>
      </c>
      <c r="C449" s="44" t="s">
        <v>36802</v>
      </c>
      <c r="D449" s="44" t="s">
        <v>24</v>
      </c>
      <c r="E449" s="44">
        <v>6.294444273E9</v>
      </c>
      <c r="F449" s="44" t="s">
        <v>36806</v>
      </c>
      <c r="G449" s="44" t="s">
        <v>11887</v>
      </c>
      <c r="H449" s="44" t="s">
        <v>36807</v>
      </c>
      <c r="I449" s="44" t="s">
        <v>36808</v>
      </c>
      <c r="J449" s="44">
        <v>721457.0</v>
      </c>
      <c r="K449" s="44" t="s">
        <v>36809</v>
      </c>
      <c r="L449" s="44" t="s">
        <v>52</v>
      </c>
      <c r="M449" s="57"/>
      <c r="N449" s="57"/>
      <c r="O449" s="57"/>
    </row>
    <row r="450" ht="20.25" customHeight="1">
      <c r="A450" s="55">
        <v>45371.627007083334</v>
      </c>
      <c r="B450" s="44" t="s">
        <v>35553</v>
      </c>
      <c r="C450" s="44" t="s">
        <v>36810</v>
      </c>
      <c r="D450" s="44" t="s">
        <v>33</v>
      </c>
      <c r="E450" s="44">
        <v>9.143398893E9</v>
      </c>
      <c r="F450" s="44" t="s">
        <v>4845</v>
      </c>
      <c r="G450" s="44" t="s">
        <v>26</v>
      </c>
      <c r="H450" s="44" t="s">
        <v>776</v>
      </c>
      <c r="I450" s="44" t="s">
        <v>36811</v>
      </c>
      <c r="J450" s="44">
        <v>711202.0</v>
      </c>
      <c r="K450" s="44" t="s">
        <v>36812</v>
      </c>
      <c r="L450" s="44" t="s">
        <v>30</v>
      </c>
      <c r="M450" s="57"/>
      <c r="N450" s="57"/>
      <c r="O450" s="57"/>
    </row>
    <row r="451">
      <c r="A451" s="55">
        <v>45371.633112372685</v>
      </c>
      <c r="B451" s="44" t="s">
        <v>35553</v>
      </c>
      <c r="C451" s="44" t="s">
        <v>36810</v>
      </c>
      <c r="D451" s="44" t="s">
        <v>33</v>
      </c>
      <c r="E451" s="44">
        <v>9.143398893E9</v>
      </c>
      <c r="F451" s="44" t="s">
        <v>4845</v>
      </c>
      <c r="G451" s="44" t="s">
        <v>26</v>
      </c>
      <c r="H451" s="44" t="s">
        <v>776</v>
      </c>
      <c r="I451" s="44" t="s">
        <v>36813</v>
      </c>
      <c r="J451" s="44">
        <v>711202.0</v>
      </c>
      <c r="K451" s="44" t="s">
        <v>36814</v>
      </c>
      <c r="L451" s="44" t="s">
        <v>30</v>
      </c>
      <c r="M451" s="57"/>
      <c r="N451" s="57"/>
      <c r="O451" s="57"/>
    </row>
    <row r="452">
      <c r="A452" s="55">
        <v>45371.73547167824</v>
      </c>
      <c r="B452" s="44" t="s">
        <v>57</v>
      </c>
      <c r="C452" s="44" t="s">
        <v>2709</v>
      </c>
      <c r="D452" s="44" t="s">
        <v>24</v>
      </c>
      <c r="E452" s="44">
        <v>9.798411039E9</v>
      </c>
      <c r="F452" s="44" t="s">
        <v>25</v>
      </c>
      <c r="G452" s="44" t="s">
        <v>54</v>
      </c>
      <c r="H452" s="44" t="s">
        <v>36815</v>
      </c>
      <c r="I452" s="44" t="s">
        <v>36816</v>
      </c>
      <c r="J452" s="44">
        <v>813212.0</v>
      </c>
      <c r="K452" s="44" t="s">
        <v>36817</v>
      </c>
      <c r="L452" s="44" t="s">
        <v>52</v>
      </c>
      <c r="M452" s="57"/>
      <c r="N452" s="57"/>
      <c r="O452" s="57"/>
    </row>
    <row r="453">
      <c r="A453" s="55">
        <v>45372.43731819444</v>
      </c>
      <c r="B453" s="44" t="s">
        <v>22</v>
      </c>
      <c r="C453" s="44" t="s">
        <v>36818</v>
      </c>
      <c r="D453" s="44" t="s">
        <v>24</v>
      </c>
      <c r="E453" s="44">
        <v>8.15983522E9</v>
      </c>
      <c r="F453" s="44" t="s">
        <v>25</v>
      </c>
      <c r="G453" s="44" t="s">
        <v>83</v>
      </c>
      <c r="H453" s="44" t="s">
        <v>726</v>
      </c>
      <c r="I453" s="44" t="s">
        <v>726</v>
      </c>
      <c r="J453" s="44">
        <v>721654.0</v>
      </c>
      <c r="K453" s="44" t="s">
        <v>36819</v>
      </c>
      <c r="L453" s="44" t="s">
        <v>30</v>
      </c>
      <c r="M453" s="57"/>
      <c r="N453" s="57"/>
      <c r="O453" s="57"/>
    </row>
    <row r="454">
      <c r="A454" s="55">
        <v>45372.440052060185</v>
      </c>
      <c r="B454" s="44" t="s">
        <v>35553</v>
      </c>
      <c r="C454" s="44" t="s">
        <v>36820</v>
      </c>
      <c r="D454" s="44" t="s">
        <v>33</v>
      </c>
      <c r="E454" s="44">
        <v>7.001347811E9</v>
      </c>
      <c r="F454" s="44" t="s">
        <v>9506</v>
      </c>
      <c r="G454" s="44" t="s">
        <v>633</v>
      </c>
      <c r="H454" s="44" t="s">
        <v>36821</v>
      </c>
      <c r="I454" s="44" t="s">
        <v>36822</v>
      </c>
      <c r="J454" s="44">
        <v>731241.0</v>
      </c>
      <c r="K454" s="44" t="s">
        <v>23006</v>
      </c>
      <c r="L454" s="44" t="s">
        <v>52</v>
      </c>
      <c r="M454" s="57"/>
      <c r="N454" s="57"/>
      <c r="O454" s="57"/>
    </row>
    <row r="455">
      <c r="A455" s="55">
        <v>45372.49146979167</v>
      </c>
      <c r="B455" s="44" t="s">
        <v>57</v>
      </c>
      <c r="C455" s="44" t="s">
        <v>36823</v>
      </c>
      <c r="D455" s="44" t="s">
        <v>33</v>
      </c>
      <c r="E455" s="44">
        <v>9.470022021E9</v>
      </c>
      <c r="F455" s="44" t="s">
        <v>25</v>
      </c>
      <c r="G455" s="44" t="s">
        <v>48</v>
      </c>
      <c r="H455" s="44" t="s">
        <v>303</v>
      </c>
      <c r="I455" s="44" t="s">
        <v>36824</v>
      </c>
      <c r="J455" s="44">
        <v>854311.0</v>
      </c>
      <c r="K455" s="44" t="s">
        <v>36825</v>
      </c>
      <c r="L455" s="44" t="s">
        <v>52</v>
      </c>
      <c r="M455" s="57"/>
      <c r="N455" s="57"/>
      <c r="O455" s="57"/>
    </row>
    <row r="456">
      <c r="A456" s="55">
        <v>45372.515287511575</v>
      </c>
      <c r="B456" s="44" t="s">
        <v>22</v>
      </c>
      <c r="C456" s="44" t="s">
        <v>36826</v>
      </c>
      <c r="D456" s="44" t="s">
        <v>24</v>
      </c>
      <c r="E456" s="47" t="s">
        <v>36827</v>
      </c>
      <c r="F456" s="44" t="s">
        <v>12959</v>
      </c>
      <c r="G456" s="44" t="s">
        <v>1311</v>
      </c>
      <c r="H456" s="44" t="s">
        <v>1311</v>
      </c>
      <c r="I456" s="44" t="s">
        <v>36828</v>
      </c>
      <c r="J456" s="44">
        <v>1206.0</v>
      </c>
      <c r="K456" s="44" t="s">
        <v>36829</v>
      </c>
      <c r="L456" s="44" t="s">
        <v>52</v>
      </c>
      <c r="M456" s="57"/>
      <c r="N456" s="57"/>
      <c r="O456" s="57"/>
    </row>
    <row r="457">
      <c r="A457" s="55">
        <v>45372.52706945602</v>
      </c>
      <c r="B457" s="44" t="s">
        <v>35553</v>
      </c>
      <c r="C457" s="44" t="s">
        <v>36830</v>
      </c>
      <c r="D457" s="44" t="s">
        <v>24</v>
      </c>
      <c r="E457" s="44">
        <v>8.910345616E9</v>
      </c>
      <c r="F457" s="44" t="s">
        <v>25</v>
      </c>
      <c r="G457" s="44" t="s">
        <v>43</v>
      </c>
      <c r="H457" s="44" t="s">
        <v>27</v>
      </c>
      <c r="I457" s="44" t="s">
        <v>36831</v>
      </c>
      <c r="J457" s="44">
        <v>700024.0</v>
      </c>
      <c r="K457" s="44" t="s">
        <v>36832</v>
      </c>
      <c r="L457" s="44" t="s">
        <v>30</v>
      </c>
      <c r="M457" s="57"/>
      <c r="N457" s="57"/>
      <c r="O457" s="57"/>
    </row>
    <row r="458">
      <c r="A458" s="55">
        <v>45372.617521712964</v>
      </c>
      <c r="B458" s="44" t="s">
        <v>22</v>
      </c>
      <c r="C458" s="44" t="s">
        <v>36833</v>
      </c>
      <c r="D458" s="44" t="s">
        <v>24</v>
      </c>
      <c r="E458" s="44">
        <v>9.038847636E9</v>
      </c>
      <c r="F458" s="44" t="s">
        <v>25</v>
      </c>
      <c r="G458" s="44" t="s">
        <v>16866</v>
      </c>
      <c r="H458" s="44" t="s">
        <v>84</v>
      </c>
      <c r="I458" s="44" t="s">
        <v>36834</v>
      </c>
      <c r="J458" s="44" t="s">
        <v>36835</v>
      </c>
      <c r="K458" s="44" t="s">
        <v>36836</v>
      </c>
      <c r="L458" s="44" t="s">
        <v>52</v>
      </c>
      <c r="M458" s="57"/>
      <c r="N458" s="57"/>
      <c r="O458" s="57"/>
    </row>
    <row r="459">
      <c r="A459" s="55">
        <v>45372.61934837963</v>
      </c>
      <c r="B459" s="44" t="s">
        <v>57</v>
      </c>
      <c r="C459" s="44" t="s">
        <v>36837</v>
      </c>
      <c r="D459" s="44" t="s">
        <v>24</v>
      </c>
      <c r="E459" s="44">
        <v>9.576449312E9</v>
      </c>
      <c r="F459" s="44" t="s">
        <v>36838</v>
      </c>
      <c r="G459" s="44" t="s">
        <v>54</v>
      </c>
      <c r="H459" s="44" t="s">
        <v>14096</v>
      </c>
      <c r="I459" s="44" t="s">
        <v>36839</v>
      </c>
      <c r="J459" s="44">
        <v>800008.0</v>
      </c>
      <c r="K459" s="44" t="s">
        <v>36840</v>
      </c>
      <c r="L459" s="44" t="s">
        <v>52</v>
      </c>
      <c r="M459" s="57"/>
      <c r="N459" s="57"/>
      <c r="O459" s="57"/>
    </row>
    <row r="460">
      <c r="A460" s="55">
        <v>45372.656125416666</v>
      </c>
      <c r="B460" s="44" t="s">
        <v>57</v>
      </c>
      <c r="C460" s="44" t="s">
        <v>15365</v>
      </c>
      <c r="D460" s="44" t="s">
        <v>33</v>
      </c>
      <c r="E460" s="44">
        <v>7.488592848E9</v>
      </c>
      <c r="F460" s="44" t="s">
        <v>48</v>
      </c>
      <c r="G460" s="44" t="s">
        <v>136</v>
      </c>
      <c r="H460" s="44" t="s">
        <v>35847</v>
      </c>
      <c r="I460" s="44" t="s">
        <v>36841</v>
      </c>
      <c r="J460" s="44">
        <v>853204.0</v>
      </c>
      <c r="K460" s="44" t="s">
        <v>35849</v>
      </c>
      <c r="L460" s="44" t="s">
        <v>52</v>
      </c>
      <c r="M460" s="57"/>
      <c r="N460" s="57"/>
      <c r="O460" s="57"/>
    </row>
    <row r="461">
      <c r="A461" s="55">
        <v>45372.662553946764</v>
      </c>
      <c r="B461" s="44" t="s">
        <v>57</v>
      </c>
      <c r="C461" s="44" t="s">
        <v>36842</v>
      </c>
      <c r="D461" s="44" t="s">
        <v>24</v>
      </c>
      <c r="E461" s="44">
        <v>7.003056236E9</v>
      </c>
      <c r="F461" s="44" t="s">
        <v>8751</v>
      </c>
      <c r="G461" s="44" t="s">
        <v>43</v>
      </c>
      <c r="H461" s="44" t="s">
        <v>328</v>
      </c>
      <c r="I461" s="44" t="s">
        <v>36843</v>
      </c>
      <c r="J461" s="44">
        <v>712232.0</v>
      </c>
      <c r="K461" s="44" t="s">
        <v>36844</v>
      </c>
      <c r="L461" s="44" t="s">
        <v>52</v>
      </c>
      <c r="M461" s="57"/>
      <c r="N461" s="57"/>
      <c r="O461" s="57"/>
    </row>
    <row r="462">
      <c r="A462" s="55">
        <v>45372.70158310185</v>
      </c>
      <c r="B462" s="44" t="s">
        <v>35553</v>
      </c>
      <c r="C462" s="44" t="s">
        <v>36845</v>
      </c>
      <c r="D462" s="44" t="s">
        <v>24</v>
      </c>
      <c r="E462" s="44">
        <v>9.735695908E9</v>
      </c>
      <c r="F462" s="44" t="s">
        <v>25</v>
      </c>
      <c r="G462" s="44" t="s">
        <v>43</v>
      </c>
      <c r="H462" s="44" t="s">
        <v>2438</v>
      </c>
      <c r="I462" s="44" t="s">
        <v>36846</v>
      </c>
      <c r="J462" s="44">
        <v>742304.0</v>
      </c>
      <c r="K462" s="44" t="s">
        <v>8745</v>
      </c>
      <c r="L462" s="44" t="s">
        <v>30</v>
      </c>
      <c r="M462" s="57"/>
      <c r="N462" s="57"/>
      <c r="O462" s="57"/>
    </row>
    <row r="463">
      <c r="A463" s="55">
        <v>45372.70885243056</v>
      </c>
      <c r="B463" s="44" t="s">
        <v>35553</v>
      </c>
      <c r="C463" s="44" t="s">
        <v>36847</v>
      </c>
      <c r="D463" s="44" t="s">
        <v>24</v>
      </c>
      <c r="E463" s="44">
        <v>9.735695908E9</v>
      </c>
      <c r="F463" s="44" t="s">
        <v>25</v>
      </c>
      <c r="G463" s="44" t="s">
        <v>43</v>
      </c>
      <c r="H463" s="44" t="s">
        <v>1403</v>
      </c>
      <c r="I463" s="44" t="s">
        <v>36848</v>
      </c>
      <c r="J463" s="44">
        <v>742304.0</v>
      </c>
      <c r="K463" s="44" t="s">
        <v>36849</v>
      </c>
      <c r="L463" s="44" t="s">
        <v>30</v>
      </c>
      <c r="M463" s="57"/>
      <c r="N463" s="57"/>
      <c r="O463" s="57"/>
    </row>
    <row r="464">
      <c r="A464" s="55">
        <v>45372.71592390046</v>
      </c>
      <c r="B464" s="44" t="s">
        <v>22</v>
      </c>
      <c r="C464" s="44" t="s">
        <v>36850</v>
      </c>
      <c r="D464" s="44" t="s">
        <v>33</v>
      </c>
      <c r="E464" s="44">
        <v>9.434402922E9</v>
      </c>
      <c r="F464" s="44" t="s">
        <v>9506</v>
      </c>
      <c r="G464" s="44" t="s">
        <v>633</v>
      </c>
      <c r="H464" s="44" t="s">
        <v>1946</v>
      </c>
      <c r="I464" s="44" t="s">
        <v>36851</v>
      </c>
      <c r="J464" s="44">
        <v>722208.0</v>
      </c>
      <c r="K464" s="44" t="s">
        <v>36852</v>
      </c>
      <c r="L464" s="44" t="s">
        <v>30</v>
      </c>
      <c r="M464" s="57"/>
      <c r="N464" s="57"/>
      <c r="O464" s="57"/>
    </row>
    <row r="465">
      <c r="A465" s="55">
        <v>45372.72282098379</v>
      </c>
      <c r="B465" s="44" t="s">
        <v>57</v>
      </c>
      <c r="C465" s="44" t="s">
        <v>36847</v>
      </c>
      <c r="D465" s="44" t="s">
        <v>24</v>
      </c>
      <c r="E465" s="44">
        <v>9.735695908E9</v>
      </c>
      <c r="F465" s="44" t="s">
        <v>5886</v>
      </c>
      <c r="G465" s="44" t="s">
        <v>43</v>
      </c>
      <c r="H465" s="44" t="s">
        <v>1891</v>
      </c>
      <c r="I465" s="44" t="s">
        <v>36853</v>
      </c>
      <c r="J465" s="44">
        <v>742304.0</v>
      </c>
      <c r="K465" s="44" t="s">
        <v>8745</v>
      </c>
      <c r="L465" s="44" t="s">
        <v>30</v>
      </c>
      <c r="M465" s="57"/>
      <c r="N465" s="57"/>
      <c r="O465" s="57"/>
    </row>
    <row r="466">
      <c r="A466" s="55">
        <v>45372.73522819445</v>
      </c>
      <c r="B466" s="44" t="s">
        <v>22</v>
      </c>
      <c r="C466" s="44" t="s">
        <v>36854</v>
      </c>
      <c r="D466" s="44" t="s">
        <v>33</v>
      </c>
      <c r="E466" s="44">
        <v>9.425378239E9</v>
      </c>
      <c r="F466" s="44" t="s">
        <v>25</v>
      </c>
      <c r="G466" s="44" t="s">
        <v>920</v>
      </c>
      <c r="H466" s="44" t="s">
        <v>5831</v>
      </c>
      <c r="I466" s="44" t="s">
        <v>36855</v>
      </c>
      <c r="J466" s="44">
        <v>462043.0</v>
      </c>
      <c r="K466" s="44" t="s">
        <v>36856</v>
      </c>
      <c r="L466" s="44" t="s">
        <v>30</v>
      </c>
      <c r="M466" s="57"/>
      <c r="N466" s="57"/>
      <c r="O466" s="57"/>
    </row>
    <row r="467">
      <c r="A467" s="55">
        <v>45373.006434386574</v>
      </c>
      <c r="B467" s="44" t="s">
        <v>35553</v>
      </c>
      <c r="C467" s="44" t="s">
        <v>36857</v>
      </c>
      <c r="D467" s="44" t="s">
        <v>24</v>
      </c>
      <c r="E467" s="44" t="s">
        <v>36858</v>
      </c>
      <c r="F467" s="44" t="s">
        <v>25</v>
      </c>
      <c r="G467" s="44" t="s">
        <v>2081</v>
      </c>
      <c r="H467" s="44" t="s">
        <v>2087</v>
      </c>
      <c r="I467" s="44" t="s">
        <v>36859</v>
      </c>
      <c r="J467" s="44">
        <v>395009.0</v>
      </c>
      <c r="K467" s="44" t="s">
        <v>36860</v>
      </c>
      <c r="L467" s="44" t="s">
        <v>30</v>
      </c>
      <c r="M467" s="57"/>
      <c r="N467" s="57"/>
      <c r="O467" s="57"/>
    </row>
    <row r="468">
      <c r="A468" s="55">
        <v>45373.40441822917</v>
      </c>
      <c r="B468" s="44" t="s">
        <v>35553</v>
      </c>
      <c r="C468" s="44" t="s">
        <v>36861</v>
      </c>
      <c r="D468" s="44" t="s">
        <v>33</v>
      </c>
      <c r="E468" s="44">
        <v>9.564322588E9</v>
      </c>
      <c r="F468" s="44" t="s">
        <v>5886</v>
      </c>
      <c r="G468" s="44" t="s">
        <v>43</v>
      </c>
      <c r="H468" s="44" t="s">
        <v>36862</v>
      </c>
      <c r="I468" s="44" t="s">
        <v>36863</v>
      </c>
      <c r="J468" s="44">
        <v>743426.0</v>
      </c>
      <c r="K468" s="44" t="s">
        <v>36864</v>
      </c>
      <c r="L468" s="44" t="s">
        <v>30</v>
      </c>
      <c r="M468" s="57"/>
      <c r="N468" s="57"/>
      <c r="O468" s="57"/>
    </row>
    <row r="469">
      <c r="A469" s="55">
        <v>45373.43731303241</v>
      </c>
      <c r="B469" s="44" t="s">
        <v>35553</v>
      </c>
      <c r="C469" s="44" t="s">
        <v>36865</v>
      </c>
      <c r="D469" s="44" t="s">
        <v>24</v>
      </c>
      <c r="E469" s="44" t="s">
        <v>36866</v>
      </c>
      <c r="F469" s="44" t="s">
        <v>25</v>
      </c>
      <c r="G469" s="44" t="s">
        <v>83</v>
      </c>
      <c r="H469" s="44" t="s">
        <v>5158</v>
      </c>
      <c r="I469" s="44" t="s">
        <v>36867</v>
      </c>
      <c r="J469" s="44">
        <v>743412.0</v>
      </c>
      <c r="K469" s="44" t="s">
        <v>36868</v>
      </c>
      <c r="L469" s="44" t="s">
        <v>30</v>
      </c>
      <c r="M469" s="57"/>
      <c r="N469" s="57"/>
      <c r="O469" s="57"/>
    </row>
    <row r="470">
      <c r="A470" s="55">
        <v>45373.45115</v>
      </c>
      <c r="B470" s="44" t="s">
        <v>35553</v>
      </c>
      <c r="C470" s="44" t="s">
        <v>36869</v>
      </c>
      <c r="D470" s="44" t="s">
        <v>24</v>
      </c>
      <c r="E470" s="44">
        <v>6.001642453E9</v>
      </c>
      <c r="F470" s="44" t="s">
        <v>5734</v>
      </c>
      <c r="G470" s="44" t="s">
        <v>7339</v>
      </c>
      <c r="H470" s="44" t="s">
        <v>36870</v>
      </c>
      <c r="I470" s="44" t="s">
        <v>36871</v>
      </c>
      <c r="J470" s="44">
        <v>788724.0</v>
      </c>
      <c r="K470" s="44" t="s">
        <v>36872</v>
      </c>
      <c r="L470" s="44" t="s">
        <v>30</v>
      </c>
      <c r="M470" s="57"/>
      <c r="N470" s="57"/>
      <c r="O470" s="57"/>
    </row>
    <row r="471" ht="16.5" customHeight="1">
      <c r="A471" s="55">
        <v>45373.45263054398</v>
      </c>
      <c r="B471" s="44" t="s">
        <v>22</v>
      </c>
      <c r="C471" s="44" t="s">
        <v>35690</v>
      </c>
      <c r="D471" s="44" t="s">
        <v>33</v>
      </c>
      <c r="E471" s="44">
        <v>8.969792227E9</v>
      </c>
      <c r="F471" s="44" t="s">
        <v>5886</v>
      </c>
      <c r="G471" s="44" t="s">
        <v>104</v>
      </c>
      <c r="H471" s="44" t="s">
        <v>35272</v>
      </c>
      <c r="I471" s="44" t="s">
        <v>35691</v>
      </c>
      <c r="J471" s="44">
        <v>815352.0</v>
      </c>
      <c r="K471" s="44" t="s">
        <v>35692</v>
      </c>
      <c r="L471" s="44" t="s">
        <v>52</v>
      </c>
      <c r="M471" s="57"/>
      <c r="N471" s="57"/>
      <c r="O471" s="57"/>
    </row>
    <row r="472">
      <c r="A472" s="55">
        <v>45373.46768548611</v>
      </c>
      <c r="B472" s="44" t="s">
        <v>22</v>
      </c>
      <c r="C472" s="44" t="s">
        <v>36873</v>
      </c>
      <c r="D472" s="44" t="s">
        <v>24</v>
      </c>
      <c r="E472" s="44">
        <v>6.290602837E9</v>
      </c>
      <c r="F472" s="44" t="s">
        <v>25</v>
      </c>
      <c r="G472" s="44" t="s">
        <v>83</v>
      </c>
      <c r="H472" s="44" t="s">
        <v>27</v>
      </c>
      <c r="I472" s="44" t="s">
        <v>36874</v>
      </c>
      <c r="J472" s="44">
        <v>700159.0</v>
      </c>
      <c r="K472" s="44" t="s">
        <v>36875</v>
      </c>
      <c r="L472" s="44" t="s">
        <v>30</v>
      </c>
      <c r="M472" s="57"/>
      <c r="N472" s="57"/>
      <c r="O472" s="57"/>
    </row>
    <row r="473">
      <c r="A473" s="55">
        <v>45373.49298545139</v>
      </c>
      <c r="B473" s="44" t="s">
        <v>22</v>
      </c>
      <c r="C473" s="44" t="s">
        <v>36876</v>
      </c>
      <c r="D473" s="44" t="s">
        <v>33</v>
      </c>
      <c r="E473" s="44">
        <v>9.097612121E9</v>
      </c>
      <c r="F473" s="44" t="s">
        <v>25</v>
      </c>
      <c r="G473" s="44" t="s">
        <v>48</v>
      </c>
      <c r="H473" s="44" t="s">
        <v>2234</v>
      </c>
      <c r="I473" s="44" t="s">
        <v>36877</v>
      </c>
      <c r="J473" s="44">
        <v>800008.0</v>
      </c>
      <c r="K473" s="44" t="s">
        <v>27203</v>
      </c>
      <c r="L473" s="44" t="s">
        <v>52</v>
      </c>
      <c r="M473" s="57"/>
      <c r="N473" s="57"/>
      <c r="O473" s="57"/>
    </row>
    <row r="474">
      <c r="A474" s="55">
        <v>45373.49618322917</v>
      </c>
      <c r="B474" s="44" t="s">
        <v>35553</v>
      </c>
      <c r="C474" s="44" t="s">
        <v>36878</v>
      </c>
      <c r="D474" s="44" t="s">
        <v>24</v>
      </c>
      <c r="E474" s="44" t="s">
        <v>36879</v>
      </c>
      <c r="F474" s="44" t="s">
        <v>5886</v>
      </c>
      <c r="G474" s="44" t="s">
        <v>213</v>
      </c>
      <c r="H474" s="44" t="s">
        <v>36880</v>
      </c>
      <c r="I474" s="44" t="s">
        <v>36881</v>
      </c>
      <c r="J474" s="44">
        <v>786602.0</v>
      </c>
      <c r="K474" s="44" t="s">
        <v>36882</v>
      </c>
      <c r="L474" s="44" t="s">
        <v>30</v>
      </c>
      <c r="M474" s="57"/>
      <c r="N474" s="57"/>
      <c r="O474" s="57"/>
    </row>
    <row r="475">
      <c r="A475" s="55">
        <v>45373.4979977662</v>
      </c>
      <c r="B475" s="44" t="s">
        <v>35553</v>
      </c>
      <c r="C475" s="44" t="s">
        <v>36883</v>
      </c>
      <c r="D475" s="44" t="s">
        <v>33</v>
      </c>
      <c r="E475" s="44">
        <v>9.435005769E9</v>
      </c>
      <c r="F475" s="44" t="s">
        <v>5886</v>
      </c>
      <c r="G475" s="44" t="s">
        <v>213</v>
      </c>
      <c r="H475" s="44" t="s">
        <v>36880</v>
      </c>
      <c r="I475" s="44" t="s">
        <v>36884</v>
      </c>
      <c r="J475" s="44">
        <v>786602.0</v>
      </c>
      <c r="K475" s="44" t="s">
        <v>36882</v>
      </c>
      <c r="L475" s="44" t="s">
        <v>30</v>
      </c>
      <c r="M475" s="57"/>
      <c r="N475" s="57"/>
      <c r="O475" s="57"/>
    </row>
    <row r="476">
      <c r="A476" s="55">
        <v>45373.54289145833</v>
      </c>
      <c r="B476" s="44" t="s">
        <v>35553</v>
      </c>
      <c r="C476" s="44" t="s">
        <v>36830</v>
      </c>
      <c r="D476" s="44" t="s">
        <v>24</v>
      </c>
      <c r="E476" s="44">
        <v>9.748994617E9</v>
      </c>
      <c r="F476" s="44" t="s">
        <v>25</v>
      </c>
      <c r="G476" s="44" t="s">
        <v>26</v>
      </c>
      <c r="H476" s="44" t="s">
        <v>27</v>
      </c>
      <c r="I476" s="44" t="s">
        <v>36885</v>
      </c>
      <c r="J476" s="44">
        <v>700024.0</v>
      </c>
      <c r="K476" s="44" t="s">
        <v>36886</v>
      </c>
      <c r="L476" s="44" t="s">
        <v>30</v>
      </c>
      <c r="M476" s="57"/>
      <c r="N476" s="57"/>
      <c r="O476" s="57"/>
    </row>
    <row r="477">
      <c r="A477" s="55">
        <v>45373.591530844904</v>
      </c>
      <c r="B477" s="44" t="s">
        <v>57</v>
      </c>
      <c r="C477" s="44" t="s">
        <v>27831</v>
      </c>
      <c r="D477" s="44" t="s">
        <v>24</v>
      </c>
      <c r="E477" s="44">
        <v>8.945882244E9</v>
      </c>
      <c r="F477" s="44" t="s">
        <v>25</v>
      </c>
      <c r="G477" s="44" t="s">
        <v>26</v>
      </c>
      <c r="H477" s="44" t="s">
        <v>683</v>
      </c>
      <c r="I477" s="44" t="s">
        <v>36887</v>
      </c>
      <c r="J477" s="44">
        <v>733103.0</v>
      </c>
      <c r="K477" s="44" t="s">
        <v>36888</v>
      </c>
      <c r="L477" s="44" t="s">
        <v>52</v>
      </c>
      <c r="M477" s="57"/>
      <c r="N477" s="57"/>
      <c r="O477" s="57"/>
    </row>
    <row r="478">
      <c r="A478" s="55">
        <v>45373.59356905092</v>
      </c>
      <c r="B478" s="44" t="s">
        <v>35553</v>
      </c>
      <c r="C478" s="44" t="s">
        <v>36889</v>
      </c>
      <c r="D478" s="44" t="s">
        <v>24</v>
      </c>
      <c r="E478" s="44" t="s">
        <v>36890</v>
      </c>
      <c r="F478" s="44" t="s">
        <v>12959</v>
      </c>
      <c r="G478" s="44" t="s">
        <v>36891</v>
      </c>
      <c r="H478" s="44" t="s">
        <v>15919</v>
      </c>
      <c r="I478" s="44" t="s">
        <v>36892</v>
      </c>
      <c r="J478" s="44">
        <v>7000.0</v>
      </c>
      <c r="K478" s="44" t="s">
        <v>36893</v>
      </c>
      <c r="L478" s="44" t="s">
        <v>52</v>
      </c>
      <c r="M478" s="57"/>
      <c r="N478" s="57"/>
      <c r="O478" s="57"/>
    </row>
    <row r="479">
      <c r="A479" s="55">
        <v>45373.7290003125</v>
      </c>
      <c r="B479" s="44" t="s">
        <v>57</v>
      </c>
      <c r="C479" s="44" t="s">
        <v>36894</v>
      </c>
      <c r="D479" s="44" t="s">
        <v>33</v>
      </c>
      <c r="E479" s="44">
        <v>9.793498311E9</v>
      </c>
      <c r="F479" s="44" t="s">
        <v>5886</v>
      </c>
      <c r="G479" s="44" t="s">
        <v>36895</v>
      </c>
      <c r="H479" s="44" t="s">
        <v>36896</v>
      </c>
      <c r="I479" s="44" t="s">
        <v>36897</v>
      </c>
      <c r="J479" s="44">
        <v>224143.0</v>
      </c>
      <c r="K479" s="44" t="s">
        <v>36052</v>
      </c>
      <c r="L479" s="44" t="s">
        <v>52</v>
      </c>
      <c r="M479" s="57"/>
      <c r="N479" s="57"/>
      <c r="O479" s="57"/>
    </row>
    <row r="480">
      <c r="A480" s="55">
        <v>45374.447290972224</v>
      </c>
      <c r="B480" s="44" t="s">
        <v>57</v>
      </c>
      <c r="C480" s="44" t="s">
        <v>36898</v>
      </c>
      <c r="D480" s="44" t="s">
        <v>33</v>
      </c>
      <c r="E480" s="44">
        <v>9.641125152E9</v>
      </c>
      <c r="F480" s="44" t="s">
        <v>25</v>
      </c>
      <c r="G480" s="44" t="s">
        <v>465</v>
      </c>
      <c r="H480" s="44" t="s">
        <v>36899</v>
      </c>
      <c r="I480" s="44" t="s">
        <v>36900</v>
      </c>
      <c r="J480" s="44">
        <v>735301.0</v>
      </c>
      <c r="K480" s="44" t="s">
        <v>36901</v>
      </c>
      <c r="L480" s="44" t="s">
        <v>52</v>
      </c>
      <c r="M480" s="57"/>
      <c r="N480" s="57"/>
      <c r="O480" s="57"/>
    </row>
    <row r="481">
      <c r="A481" s="55">
        <v>45374.45332746528</v>
      </c>
      <c r="B481" s="44" t="s">
        <v>35553</v>
      </c>
      <c r="C481" s="44" t="s">
        <v>36902</v>
      </c>
      <c r="D481" s="44" t="s">
        <v>33</v>
      </c>
      <c r="E481" s="44">
        <v>9.038168803E9</v>
      </c>
      <c r="F481" s="44" t="s">
        <v>25</v>
      </c>
      <c r="G481" s="44" t="s">
        <v>202</v>
      </c>
      <c r="H481" s="44" t="s">
        <v>2711</v>
      </c>
      <c r="I481" s="44" t="s">
        <v>36903</v>
      </c>
      <c r="J481" s="44">
        <v>825330.0</v>
      </c>
      <c r="K481" s="44" t="s">
        <v>36904</v>
      </c>
      <c r="L481" s="44" t="s">
        <v>30</v>
      </c>
      <c r="M481" s="57"/>
      <c r="N481" s="57"/>
      <c r="O481" s="57"/>
    </row>
    <row r="482">
      <c r="A482" s="55">
        <v>45374.473078807874</v>
      </c>
      <c r="B482" s="44" t="s">
        <v>57</v>
      </c>
      <c r="C482" s="44" t="s">
        <v>36905</v>
      </c>
      <c r="D482" s="44" t="s">
        <v>33</v>
      </c>
      <c r="E482" s="44">
        <v>8.61765415E9</v>
      </c>
      <c r="F482" s="44" t="s">
        <v>25</v>
      </c>
      <c r="G482" s="44" t="s">
        <v>43</v>
      </c>
      <c r="H482" s="44" t="s">
        <v>20665</v>
      </c>
      <c r="I482" s="44" t="s">
        <v>36906</v>
      </c>
      <c r="J482" s="44">
        <v>713148.0</v>
      </c>
      <c r="K482" s="44" t="s">
        <v>36907</v>
      </c>
      <c r="L482" s="44" t="s">
        <v>52</v>
      </c>
      <c r="M482" s="57"/>
      <c r="N482" s="57"/>
      <c r="O482" s="57"/>
    </row>
    <row r="483">
      <c r="A483" s="55">
        <v>45374.485348622686</v>
      </c>
      <c r="B483" s="44" t="s">
        <v>57</v>
      </c>
      <c r="C483" s="44" t="s">
        <v>36908</v>
      </c>
      <c r="D483" s="44" t="s">
        <v>24</v>
      </c>
      <c r="E483" s="44">
        <v>8.918773835E9</v>
      </c>
      <c r="F483" s="44" t="s">
        <v>36909</v>
      </c>
      <c r="G483" s="44" t="s">
        <v>36910</v>
      </c>
      <c r="H483" s="44" t="s">
        <v>2498</v>
      </c>
      <c r="I483" s="44" t="s">
        <v>36911</v>
      </c>
      <c r="J483" s="44">
        <v>735101.0</v>
      </c>
      <c r="K483" s="44" t="s">
        <v>36912</v>
      </c>
      <c r="L483" s="44" t="s">
        <v>52</v>
      </c>
      <c r="M483" s="57"/>
      <c r="N483" s="57"/>
      <c r="O483" s="57"/>
    </row>
    <row r="484">
      <c r="A484" s="55">
        <v>45374.51355528935</v>
      </c>
      <c r="B484" s="44" t="s">
        <v>22</v>
      </c>
      <c r="C484" s="44" t="s">
        <v>36913</v>
      </c>
      <c r="D484" s="44" t="s">
        <v>33</v>
      </c>
      <c r="E484" s="44">
        <v>9.310022082E9</v>
      </c>
      <c r="F484" s="44" t="s">
        <v>25</v>
      </c>
      <c r="G484" s="44" t="s">
        <v>6231</v>
      </c>
      <c r="H484" s="44" t="s">
        <v>2656</v>
      </c>
      <c r="I484" s="44" t="s">
        <v>36914</v>
      </c>
      <c r="J484" s="44">
        <v>201001.0</v>
      </c>
      <c r="K484" s="44" t="s">
        <v>36915</v>
      </c>
      <c r="L484" s="44" t="s">
        <v>30</v>
      </c>
      <c r="M484" s="57"/>
      <c r="N484" s="57"/>
      <c r="O484" s="57"/>
    </row>
    <row r="485">
      <c r="A485" s="55">
        <v>45374.527391932876</v>
      </c>
      <c r="B485" s="44" t="s">
        <v>35553</v>
      </c>
      <c r="C485" s="44" t="s">
        <v>36916</v>
      </c>
      <c r="D485" s="44" t="s">
        <v>24</v>
      </c>
      <c r="E485" s="44">
        <v>9.975272353E9</v>
      </c>
      <c r="F485" s="44" t="s">
        <v>25</v>
      </c>
      <c r="G485" s="44" t="s">
        <v>551</v>
      </c>
      <c r="H485" s="44" t="s">
        <v>980</v>
      </c>
      <c r="I485" s="44" t="s">
        <v>36917</v>
      </c>
      <c r="J485" s="44">
        <v>400069.0</v>
      </c>
      <c r="K485" s="44" t="s">
        <v>36918</v>
      </c>
      <c r="L485" s="44" t="s">
        <v>52</v>
      </c>
      <c r="M485" s="57"/>
      <c r="N485" s="57"/>
      <c r="O485" s="57"/>
    </row>
    <row r="486">
      <c r="A486" s="55">
        <v>45374.552070046295</v>
      </c>
      <c r="B486" s="44" t="s">
        <v>35553</v>
      </c>
      <c r="C486" s="44" t="s">
        <v>36913</v>
      </c>
      <c r="D486" s="44" t="s">
        <v>33</v>
      </c>
      <c r="E486" s="44">
        <v>9.310022082E9</v>
      </c>
      <c r="F486" s="44" t="s">
        <v>25</v>
      </c>
      <c r="G486" s="44" t="s">
        <v>6231</v>
      </c>
      <c r="H486" s="44" t="s">
        <v>2656</v>
      </c>
      <c r="I486" s="44" t="s">
        <v>36919</v>
      </c>
      <c r="J486" s="44">
        <v>201001.0</v>
      </c>
      <c r="K486" s="44" t="s">
        <v>36920</v>
      </c>
      <c r="L486" s="44" t="s">
        <v>30</v>
      </c>
      <c r="M486" s="57"/>
      <c r="N486" s="57"/>
      <c r="O486" s="57"/>
    </row>
    <row r="487">
      <c r="A487" s="55">
        <v>45374.56800122686</v>
      </c>
      <c r="B487" s="44" t="s">
        <v>35553</v>
      </c>
      <c r="C487" s="44" t="s">
        <v>36921</v>
      </c>
      <c r="D487" s="44" t="s">
        <v>24</v>
      </c>
      <c r="E487" s="44">
        <v>9.163552206E9</v>
      </c>
      <c r="F487" s="44" t="s">
        <v>25</v>
      </c>
      <c r="G487" s="44" t="s">
        <v>26</v>
      </c>
      <c r="H487" s="44" t="s">
        <v>27</v>
      </c>
      <c r="I487" s="44" t="s">
        <v>36922</v>
      </c>
      <c r="J487" s="44">
        <v>700039.0</v>
      </c>
      <c r="K487" s="44" t="s">
        <v>36923</v>
      </c>
      <c r="L487" s="44" t="s">
        <v>52</v>
      </c>
      <c r="M487" s="57"/>
      <c r="N487" s="57"/>
      <c r="O487" s="57"/>
    </row>
    <row r="488">
      <c r="A488" s="55">
        <v>45374.586049432866</v>
      </c>
      <c r="B488" s="44" t="s">
        <v>35553</v>
      </c>
      <c r="C488" s="44" t="s">
        <v>36924</v>
      </c>
      <c r="D488" s="44" t="s">
        <v>33</v>
      </c>
      <c r="E488" s="44">
        <v>9.477330949E9</v>
      </c>
      <c r="F488" s="44" t="s">
        <v>5886</v>
      </c>
      <c r="G488" s="44" t="s">
        <v>54</v>
      </c>
      <c r="H488" s="44" t="s">
        <v>488</v>
      </c>
      <c r="I488" s="44" t="s">
        <v>36925</v>
      </c>
      <c r="J488" s="44">
        <v>801503.0</v>
      </c>
      <c r="K488" s="44" t="s">
        <v>36926</v>
      </c>
      <c r="L488" s="44" t="s">
        <v>52</v>
      </c>
      <c r="M488" s="57"/>
      <c r="N488" s="57"/>
      <c r="O488" s="57"/>
    </row>
    <row r="489">
      <c r="A489" s="55">
        <v>45374.594177210645</v>
      </c>
      <c r="B489" s="44" t="s">
        <v>35553</v>
      </c>
      <c r="C489" s="44" t="s">
        <v>36927</v>
      </c>
      <c r="D489" s="44" t="s">
        <v>33</v>
      </c>
      <c r="E489" s="44">
        <v>7.872648003E9</v>
      </c>
      <c r="F489" s="44" t="s">
        <v>5734</v>
      </c>
      <c r="G489" s="44" t="s">
        <v>36928</v>
      </c>
      <c r="H489" s="44" t="s">
        <v>19372</v>
      </c>
      <c r="I489" s="44" t="s">
        <v>36929</v>
      </c>
      <c r="J489" s="44" t="s">
        <v>36930</v>
      </c>
      <c r="K489" s="44" t="s">
        <v>19374</v>
      </c>
      <c r="L489" s="44" t="s">
        <v>30</v>
      </c>
      <c r="M489" s="57"/>
      <c r="N489" s="57"/>
      <c r="O489" s="57"/>
    </row>
    <row r="490">
      <c r="A490" s="55">
        <v>45374.60454240741</v>
      </c>
      <c r="B490" s="44" t="s">
        <v>35553</v>
      </c>
      <c r="C490" s="44" t="s">
        <v>36931</v>
      </c>
      <c r="D490" s="44" t="s">
        <v>33</v>
      </c>
      <c r="E490" s="44">
        <v>7.872648003E9</v>
      </c>
      <c r="F490" s="44" t="s">
        <v>5734</v>
      </c>
      <c r="G490" s="44" t="s">
        <v>26</v>
      </c>
      <c r="H490" s="44" t="s">
        <v>19377</v>
      </c>
      <c r="I490" s="44" t="s">
        <v>36932</v>
      </c>
      <c r="J490" s="44">
        <v>721134.0</v>
      </c>
      <c r="K490" s="44" t="s">
        <v>19374</v>
      </c>
      <c r="L490" s="44" t="s">
        <v>30</v>
      </c>
      <c r="M490" s="57"/>
      <c r="N490" s="57"/>
      <c r="O490" s="57"/>
    </row>
    <row r="491">
      <c r="A491" s="55">
        <v>45374.63038179398</v>
      </c>
      <c r="B491" s="44" t="s">
        <v>57</v>
      </c>
      <c r="C491" s="44" t="s">
        <v>36933</v>
      </c>
      <c r="D491" s="44" t="s">
        <v>33</v>
      </c>
      <c r="E491" s="44">
        <v>8.967946733E9</v>
      </c>
      <c r="F491" s="44" t="s">
        <v>5886</v>
      </c>
      <c r="G491" s="44" t="s">
        <v>43</v>
      </c>
      <c r="H491" s="44" t="s">
        <v>13682</v>
      </c>
      <c r="I491" s="44" t="s">
        <v>36934</v>
      </c>
      <c r="J491" s="44">
        <v>743245.0</v>
      </c>
      <c r="K491" s="44" t="s">
        <v>36935</v>
      </c>
      <c r="L491" s="44" t="s">
        <v>52</v>
      </c>
      <c r="M491" s="57"/>
      <c r="N491" s="57"/>
      <c r="O491" s="57"/>
    </row>
    <row r="492" ht="18.0" customHeight="1">
      <c r="A492" s="55">
        <v>45374.63821290509</v>
      </c>
      <c r="B492" s="44" t="s">
        <v>22</v>
      </c>
      <c r="C492" s="44" t="s">
        <v>36936</v>
      </c>
      <c r="D492" s="44" t="s">
        <v>33</v>
      </c>
      <c r="E492" s="44">
        <v>7.797994153E9</v>
      </c>
      <c r="F492" s="44" t="s">
        <v>9539</v>
      </c>
      <c r="G492" s="44" t="s">
        <v>43</v>
      </c>
      <c r="H492" s="44" t="s">
        <v>255</v>
      </c>
      <c r="I492" s="44" t="s">
        <v>36937</v>
      </c>
      <c r="J492" s="44" t="s">
        <v>36938</v>
      </c>
      <c r="K492" s="44" t="s">
        <v>36939</v>
      </c>
      <c r="L492" s="44" t="s">
        <v>30</v>
      </c>
      <c r="M492" s="57"/>
      <c r="N492" s="57"/>
      <c r="O492" s="57"/>
    </row>
    <row r="493">
      <c r="A493" s="55">
        <v>45374.658791759255</v>
      </c>
      <c r="B493" s="44" t="s">
        <v>22</v>
      </c>
      <c r="C493" s="44" t="s">
        <v>36940</v>
      </c>
      <c r="D493" s="44" t="s">
        <v>24</v>
      </c>
      <c r="E493" s="44" t="s">
        <v>36941</v>
      </c>
      <c r="F493" s="44" t="s">
        <v>5734</v>
      </c>
      <c r="G493" s="44" t="s">
        <v>213</v>
      </c>
      <c r="H493" s="44" t="s">
        <v>11619</v>
      </c>
      <c r="I493" s="44" t="s">
        <v>36942</v>
      </c>
      <c r="J493" s="44">
        <v>781018.0</v>
      </c>
      <c r="K493" s="44" t="s">
        <v>36943</v>
      </c>
      <c r="L493" s="44" t="s">
        <v>30</v>
      </c>
      <c r="M493" s="57"/>
      <c r="N493" s="57"/>
      <c r="O493" s="57"/>
    </row>
    <row r="494">
      <c r="A494" s="55">
        <v>45374.66441128472</v>
      </c>
      <c r="B494" s="44" t="s">
        <v>35553</v>
      </c>
      <c r="C494" s="44" t="s">
        <v>36944</v>
      </c>
      <c r="D494" s="44" t="s">
        <v>33</v>
      </c>
      <c r="E494" s="44">
        <v>9.800035242E9</v>
      </c>
      <c r="F494" s="44" t="s">
        <v>25</v>
      </c>
      <c r="G494" s="44" t="s">
        <v>26</v>
      </c>
      <c r="H494" s="44" t="s">
        <v>1365</v>
      </c>
      <c r="I494" s="44" t="s">
        <v>36945</v>
      </c>
      <c r="J494" s="44">
        <v>7231.0</v>
      </c>
      <c r="K494" s="44" t="s">
        <v>36946</v>
      </c>
      <c r="L494" s="44" t="s">
        <v>30</v>
      </c>
      <c r="M494" s="57"/>
      <c r="N494" s="57"/>
      <c r="O494" s="57"/>
    </row>
    <row r="495">
      <c r="A495" s="55">
        <v>45374.73763653935</v>
      </c>
      <c r="B495" s="44" t="s">
        <v>22</v>
      </c>
      <c r="C495" s="44" t="s">
        <v>36947</v>
      </c>
      <c r="D495" s="44" t="s">
        <v>24</v>
      </c>
      <c r="E495" s="44">
        <v>8.94285763E9</v>
      </c>
      <c r="F495" s="44" t="s">
        <v>25</v>
      </c>
      <c r="G495" s="44" t="s">
        <v>43</v>
      </c>
      <c r="H495" s="44" t="s">
        <v>36948</v>
      </c>
      <c r="I495" s="44" t="s">
        <v>36949</v>
      </c>
      <c r="J495" s="44">
        <v>741402.0</v>
      </c>
      <c r="K495" s="44" t="s">
        <v>36950</v>
      </c>
      <c r="L495" s="44" t="s">
        <v>52</v>
      </c>
      <c r="M495" s="57"/>
      <c r="N495" s="57"/>
      <c r="O495" s="57"/>
    </row>
    <row r="496">
      <c r="A496" s="55">
        <v>45377.43952152778</v>
      </c>
      <c r="B496" s="44" t="s">
        <v>57</v>
      </c>
      <c r="C496" s="44" t="s">
        <v>36951</v>
      </c>
      <c r="D496" s="44" t="s">
        <v>24</v>
      </c>
      <c r="E496" s="44">
        <v>9.874366887E9</v>
      </c>
      <c r="F496" s="44" t="s">
        <v>25</v>
      </c>
      <c r="G496" s="44" t="s">
        <v>26</v>
      </c>
      <c r="H496" s="44" t="s">
        <v>27</v>
      </c>
      <c r="I496" s="44" t="s">
        <v>36952</v>
      </c>
      <c r="J496" s="44">
        <v>700107.0</v>
      </c>
      <c r="K496" s="44" t="s">
        <v>36953</v>
      </c>
      <c r="L496" s="44" t="s">
        <v>52</v>
      </c>
      <c r="M496" s="57"/>
      <c r="N496" s="57"/>
      <c r="O496" s="57"/>
    </row>
    <row r="497" ht="16.5" customHeight="1">
      <c r="A497" s="55">
        <v>45377.46519876157</v>
      </c>
      <c r="B497" s="44" t="s">
        <v>57</v>
      </c>
      <c r="C497" s="44" t="s">
        <v>36954</v>
      </c>
      <c r="D497" s="44" t="s">
        <v>24</v>
      </c>
      <c r="E497" s="44">
        <v>9.931505766E9</v>
      </c>
      <c r="F497" s="44" t="s">
        <v>4845</v>
      </c>
      <c r="G497" s="44" t="s">
        <v>5452</v>
      </c>
      <c r="H497" s="44" t="s">
        <v>10955</v>
      </c>
      <c r="I497" s="44" t="s">
        <v>36955</v>
      </c>
      <c r="J497" s="44">
        <v>825167.0</v>
      </c>
      <c r="K497" s="44" t="s">
        <v>36956</v>
      </c>
      <c r="L497" s="44" t="s">
        <v>52</v>
      </c>
      <c r="M497" s="57"/>
      <c r="N497" s="57"/>
      <c r="O497" s="57"/>
    </row>
    <row r="498">
      <c r="A498" s="55">
        <v>45377.46905542824</v>
      </c>
      <c r="B498" s="44" t="s">
        <v>35553</v>
      </c>
      <c r="C498" s="44" t="s">
        <v>36957</v>
      </c>
      <c r="D498" s="44" t="s">
        <v>33</v>
      </c>
      <c r="E498" s="58" t="s">
        <v>36958</v>
      </c>
      <c r="F498" s="44" t="s">
        <v>25</v>
      </c>
      <c r="G498" s="44" t="s">
        <v>48</v>
      </c>
      <c r="H498" s="44" t="s">
        <v>303</v>
      </c>
      <c r="I498" s="44" t="s">
        <v>36959</v>
      </c>
      <c r="J498" s="44">
        <v>854311.0</v>
      </c>
      <c r="K498" s="44" t="s">
        <v>36960</v>
      </c>
      <c r="L498" s="44" t="s">
        <v>52</v>
      </c>
      <c r="M498" s="57"/>
      <c r="N498" s="57"/>
      <c r="O498" s="57"/>
    </row>
    <row r="499" ht="19.5" customHeight="1">
      <c r="A499" s="55">
        <v>45377.48849467593</v>
      </c>
      <c r="B499" s="44" t="s">
        <v>35553</v>
      </c>
      <c r="C499" s="44" t="s">
        <v>36961</v>
      </c>
      <c r="D499" s="44" t="s">
        <v>33</v>
      </c>
      <c r="E499" s="44">
        <v>9.647317212E9</v>
      </c>
      <c r="F499" s="44" t="s">
        <v>25</v>
      </c>
      <c r="G499" s="44" t="s">
        <v>43</v>
      </c>
      <c r="H499" s="44" t="s">
        <v>36962</v>
      </c>
      <c r="I499" s="44" t="s">
        <v>36963</v>
      </c>
      <c r="J499" s="44">
        <v>721451.0</v>
      </c>
      <c r="K499" s="44" t="s">
        <v>4201</v>
      </c>
      <c r="L499" s="44" t="s">
        <v>52</v>
      </c>
      <c r="M499" s="57"/>
      <c r="N499" s="57"/>
      <c r="O499" s="57"/>
    </row>
    <row r="500">
      <c r="A500" s="55">
        <v>45377.498943506944</v>
      </c>
      <c r="B500" s="44" t="s">
        <v>35553</v>
      </c>
      <c r="C500" s="44" t="s">
        <v>36964</v>
      </c>
      <c r="D500" s="44" t="s">
        <v>33</v>
      </c>
      <c r="E500" s="44">
        <v>7.679247915E9</v>
      </c>
      <c r="F500" s="44" t="s">
        <v>25</v>
      </c>
      <c r="G500" s="44" t="s">
        <v>26</v>
      </c>
      <c r="H500" s="44" t="s">
        <v>16237</v>
      </c>
      <c r="I500" s="44" t="s">
        <v>36965</v>
      </c>
      <c r="J500" s="44">
        <v>735211.0</v>
      </c>
      <c r="K500" s="44" t="s">
        <v>36966</v>
      </c>
      <c r="L500" s="44" t="s">
        <v>30</v>
      </c>
      <c r="M500" s="57"/>
      <c r="N500" s="57"/>
      <c r="O500" s="57"/>
    </row>
    <row r="501">
      <c r="A501" s="55">
        <v>45377.521661886574</v>
      </c>
      <c r="B501" s="44" t="s">
        <v>57</v>
      </c>
      <c r="C501" s="44" t="s">
        <v>12284</v>
      </c>
      <c r="D501" s="44" t="s">
        <v>24</v>
      </c>
      <c r="E501" s="44">
        <v>9.12379882E9</v>
      </c>
      <c r="F501" s="44" t="s">
        <v>5886</v>
      </c>
      <c r="G501" s="44" t="s">
        <v>26</v>
      </c>
      <c r="H501" s="44" t="s">
        <v>27</v>
      </c>
      <c r="I501" s="44" t="s">
        <v>36967</v>
      </c>
      <c r="J501" s="44">
        <v>743144.0</v>
      </c>
      <c r="K501" s="44" t="s">
        <v>2139</v>
      </c>
      <c r="L501" s="44" t="s">
        <v>52</v>
      </c>
      <c r="M501" s="57"/>
      <c r="N501" s="57"/>
      <c r="O501" s="57"/>
    </row>
    <row r="502">
      <c r="A502" s="55">
        <v>45377.52369728009</v>
      </c>
      <c r="B502" s="44" t="s">
        <v>57</v>
      </c>
      <c r="C502" s="44" t="s">
        <v>2137</v>
      </c>
      <c r="D502" s="44" t="s">
        <v>24</v>
      </c>
      <c r="E502" s="44">
        <v>9.12379882E9</v>
      </c>
      <c r="F502" s="44" t="s">
        <v>5886</v>
      </c>
      <c r="G502" s="44" t="s">
        <v>26</v>
      </c>
      <c r="H502" s="44" t="s">
        <v>27</v>
      </c>
      <c r="I502" s="44" t="s">
        <v>36968</v>
      </c>
      <c r="J502" s="44">
        <v>743144.0</v>
      </c>
      <c r="K502" s="44" t="s">
        <v>2139</v>
      </c>
      <c r="L502" s="44" t="s">
        <v>52</v>
      </c>
      <c r="M502" s="57"/>
      <c r="N502" s="57"/>
      <c r="O502" s="57"/>
    </row>
    <row r="503">
      <c r="A503" s="55">
        <v>45377.52912849537</v>
      </c>
      <c r="B503" s="44" t="s">
        <v>35553</v>
      </c>
      <c r="C503" s="44" t="s">
        <v>729</v>
      </c>
      <c r="D503" s="44" t="s">
        <v>33</v>
      </c>
      <c r="E503" s="44">
        <v>6.294333139E9</v>
      </c>
      <c r="F503" s="44" t="s">
        <v>25</v>
      </c>
      <c r="G503" s="44" t="s">
        <v>465</v>
      </c>
      <c r="H503" s="44" t="s">
        <v>1546</v>
      </c>
      <c r="I503" s="44" t="s">
        <v>36969</v>
      </c>
      <c r="J503" s="44">
        <v>713304.0</v>
      </c>
      <c r="K503" s="44" t="s">
        <v>5110</v>
      </c>
      <c r="L503" s="44" t="s">
        <v>52</v>
      </c>
      <c r="M503" s="57"/>
      <c r="N503" s="57"/>
      <c r="O503" s="57"/>
    </row>
    <row r="504" ht="18.0" customHeight="1">
      <c r="A504" s="55">
        <v>45377.53453431713</v>
      </c>
      <c r="B504" s="44" t="s">
        <v>57</v>
      </c>
      <c r="C504" s="44" t="s">
        <v>36970</v>
      </c>
      <c r="D504" s="44" t="s">
        <v>24</v>
      </c>
      <c r="E504" s="44">
        <v>8.918611289E9</v>
      </c>
      <c r="F504" s="44" t="s">
        <v>25</v>
      </c>
      <c r="G504" s="44" t="s">
        <v>650</v>
      </c>
      <c r="H504" s="44" t="s">
        <v>36971</v>
      </c>
      <c r="I504" s="44" t="s">
        <v>36972</v>
      </c>
      <c r="J504" s="44">
        <v>722203.0</v>
      </c>
      <c r="K504" s="44" t="s">
        <v>23697</v>
      </c>
      <c r="L504" s="44" t="s">
        <v>52</v>
      </c>
      <c r="M504" s="57"/>
      <c r="N504" s="57"/>
      <c r="O504" s="57"/>
    </row>
    <row r="505">
      <c r="A505" s="55">
        <v>45377.606033703705</v>
      </c>
      <c r="B505" s="44" t="s">
        <v>35553</v>
      </c>
      <c r="C505" s="44" t="s">
        <v>36973</v>
      </c>
      <c r="D505" s="44" t="s">
        <v>33</v>
      </c>
      <c r="E505" s="44">
        <v>9.768971987E9</v>
      </c>
      <c r="F505" s="44" t="s">
        <v>25</v>
      </c>
      <c r="G505" s="44" t="s">
        <v>551</v>
      </c>
      <c r="H505" s="44" t="s">
        <v>1790</v>
      </c>
      <c r="I505" s="44" t="s">
        <v>36974</v>
      </c>
      <c r="J505" s="44">
        <v>400076.0</v>
      </c>
      <c r="K505" s="44" t="s">
        <v>36975</v>
      </c>
      <c r="L505" s="44" t="s">
        <v>52</v>
      </c>
      <c r="M505" s="57"/>
      <c r="N505" s="57"/>
      <c r="O505" s="57"/>
    </row>
    <row r="506">
      <c r="A506" s="55">
        <v>45377.63006384259</v>
      </c>
      <c r="B506" s="44" t="s">
        <v>57</v>
      </c>
      <c r="C506" s="44" t="s">
        <v>36976</v>
      </c>
      <c r="D506" s="44" t="s">
        <v>24</v>
      </c>
      <c r="E506" s="44">
        <v>7.003448761E9</v>
      </c>
      <c r="F506" s="44" t="s">
        <v>5886</v>
      </c>
      <c r="G506" s="44" t="s">
        <v>83</v>
      </c>
      <c r="H506" s="44" t="s">
        <v>84</v>
      </c>
      <c r="I506" s="44" t="s">
        <v>36977</v>
      </c>
      <c r="J506" s="44">
        <v>700006.0</v>
      </c>
      <c r="K506" s="44" t="s">
        <v>36978</v>
      </c>
      <c r="L506" s="44" t="s">
        <v>52</v>
      </c>
      <c r="M506" s="57"/>
      <c r="N506" s="57"/>
      <c r="O506" s="57"/>
    </row>
    <row r="507">
      <c r="A507" s="55">
        <v>45377.68811599537</v>
      </c>
      <c r="B507" s="44" t="s">
        <v>35553</v>
      </c>
      <c r="C507" s="44" t="s">
        <v>1345</v>
      </c>
      <c r="D507" s="44" t="s">
        <v>24</v>
      </c>
      <c r="E507" s="44">
        <v>9.433495856E9</v>
      </c>
      <c r="F507" s="44" t="s">
        <v>25</v>
      </c>
      <c r="G507" s="44" t="s">
        <v>43</v>
      </c>
      <c r="H507" s="44" t="s">
        <v>84</v>
      </c>
      <c r="I507" s="44" t="s">
        <v>36979</v>
      </c>
      <c r="J507" s="44">
        <v>700051.0</v>
      </c>
      <c r="K507" s="44" t="s">
        <v>1348</v>
      </c>
      <c r="L507" s="44" t="s">
        <v>30</v>
      </c>
      <c r="M507" s="57"/>
      <c r="N507" s="57"/>
      <c r="O507" s="57"/>
    </row>
    <row r="508">
      <c r="A508" s="55">
        <v>45377.70581962963</v>
      </c>
      <c r="B508" s="44" t="s">
        <v>22</v>
      </c>
      <c r="C508" s="44" t="s">
        <v>5028</v>
      </c>
      <c r="D508" s="44" t="s">
        <v>24</v>
      </c>
      <c r="E508" s="44">
        <v>9.641905212E9</v>
      </c>
      <c r="F508" s="44" t="s">
        <v>25</v>
      </c>
      <c r="G508" s="44" t="s">
        <v>43</v>
      </c>
      <c r="H508" s="44" t="s">
        <v>688</v>
      </c>
      <c r="I508" s="44" t="s">
        <v>36980</v>
      </c>
      <c r="J508" s="44">
        <v>734001.0</v>
      </c>
      <c r="K508" s="44" t="s">
        <v>5030</v>
      </c>
      <c r="L508" s="44" t="s">
        <v>30</v>
      </c>
      <c r="M508" s="57"/>
      <c r="N508" s="57"/>
      <c r="O508" s="57"/>
    </row>
    <row r="509">
      <c r="A509" s="55">
        <v>45377.70705302083</v>
      </c>
      <c r="B509" s="44" t="s">
        <v>22</v>
      </c>
      <c r="C509" s="44" t="s">
        <v>5028</v>
      </c>
      <c r="D509" s="44" t="s">
        <v>24</v>
      </c>
      <c r="E509" s="44">
        <v>9.641905212E9</v>
      </c>
      <c r="F509" s="44" t="s">
        <v>25</v>
      </c>
      <c r="G509" s="44" t="s">
        <v>43</v>
      </c>
      <c r="H509" s="44" t="s">
        <v>688</v>
      </c>
      <c r="I509" s="44" t="s">
        <v>36981</v>
      </c>
      <c r="J509" s="44">
        <v>734001.0</v>
      </c>
      <c r="K509" s="44" t="s">
        <v>5030</v>
      </c>
      <c r="L509" s="44" t="s">
        <v>30</v>
      </c>
      <c r="M509" s="57"/>
      <c r="N509" s="57"/>
      <c r="O509" s="57"/>
    </row>
    <row r="510">
      <c r="A510" s="55">
        <v>45377.747038726855</v>
      </c>
      <c r="B510" s="44" t="s">
        <v>22</v>
      </c>
      <c r="C510" s="44" t="s">
        <v>36982</v>
      </c>
      <c r="D510" s="44" t="s">
        <v>33</v>
      </c>
      <c r="E510" s="44">
        <v>9.47365486E9</v>
      </c>
      <c r="F510" s="44" t="s">
        <v>5886</v>
      </c>
      <c r="G510" s="44" t="s">
        <v>176</v>
      </c>
      <c r="H510" s="44" t="s">
        <v>3603</v>
      </c>
      <c r="I510" s="44" t="s">
        <v>36983</v>
      </c>
      <c r="J510" s="44">
        <v>221307.0</v>
      </c>
      <c r="K510" s="44" t="s">
        <v>36984</v>
      </c>
      <c r="L510" s="44" t="s">
        <v>30</v>
      </c>
      <c r="M510" s="57"/>
      <c r="N510" s="57"/>
      <c r="O510" s="57"/>
    </row>
    <row r="511">
      <c r="A511" s="55">
        <v>45377.74875079861</v>
      </c>
      <c r="B511" s="44" t="s">
        <v>35553</v>
      </c>
      <c r="C511" s="44" t="s">
        <v>36982</v>
      </c>
      <c r="D511" s="44" t="s">
        <v>33</v>
      </c>
      <c r="E511" s="44">
        <v>9.47365486E9</v>
      </c>
      <c r="F511" s="44" t="s">
        <v>5886</v>
      </c>
      <c r="G511" s="44" t="s">
        <v>176</v>
      </c>
      <c r="H511" s="44" t="s">
        <v>526</v>
      </c>
      <c r="I511" s="44" t="s">
        <v>36985</v>
      </c>
      <c r="J511" s="44">
        <v>221307.0</v>
      </c>
      <c r="K511" s="44" t="s">
        <v>36984</v>
      </c>
      <c r="L511" s="44" t="s">
        <v>30</v>
      </c>
      <c r="M511" s="57"/>
      <c r="N511" s="57"/>
      <c r="O511" s="57"/>
    </row>
    <row r="512">
      <c r="A512" s="55">
        <v>45377.97030155093</v>
      </c>
      <c r="B512" s="44" t="s">
        <v>35553</v>
      </c>
      <c r="C512" s="44" t="s">
        <v>36986</v>
      </c>
      <c r="D512" s="44" t="s">
        <v>24</v>
      </c>
      <c r="E512" s="44">
        <v>7.024060484E9</v>
      </c>
      <c r="F512" s="44" t="s">
        <v>25</v>
      </c>
      <c r="G512" s="44" t="s">
        <v>920</v>
      </c>
      <c r="H512" s="44" t="s">
        <v>5831</v>
      </c>
      <c r="I512" s="44" t="s">
        <v>36987</v>
      </c>
      <c r="J512" s="44">
        <v>462001.0</v>
      </c>
      <c r="K512" s="44" t="s">
        <v>36988</v>
      </c>
      <c r="L512" s="44" t="s">
        <v>30</v>
      </c>
      <c r="M512" s="57"/>
      <c r="N512" s="57"/>
      <c r="O512" s="57"/>
    </row>
    <row r="513">
      <c r="A513" s="55">
        <v>45378.39958855324</v>
      </c>
      <c r="B513" s="44" t="s">
        <v>22</v>
      </c>
      <c r="C513" s="44" t="s">
        <v>36989</v>
      </c>
      <c r="D513" s="44" t="s">
        <v>33</v>
      </c>
      <c r="E513" s="44">
        <v>8.292898158E9</v>
      </c>
      <c r="F513" s="44" t="s">
        <v>25</v>
      </c>
      <c r="G513" s="44" t="s">
        <v>48</v>
      </c>
      <c r="H513" s="44" t="s">
        <v>488</v>
      </c>
      <c r="I513" s="44" t="s">
        <v>36990</v>
      </c>
      <c r="J513" s="44">
        <v>800014.0</v>
      </c>
      <c r="K513" s="44" t="s">
        <v>36991</v>
      </c>
      <c r="L513" s="44" t="s">
        <v>52</v>
      </c>
      <c r="M513" s="57"/>
      <c r="N513" s="57"/>
      <c r="O513" s="57"/>
    </row>
    <row r="514">
      <c r="A514" s="55">
        <v>45378.40168707176</v>
      </c>
      <c r="B514" s="44" t="s">
        <v>35553</v>
      </c>
      <c r="C514" s="44" t="s">
        <v>36989</v>
      </c>
      <c r="D514" s="44" t="s">
        <v>33</v>
      </c>
      <c r="E514" s="44">
        <v>8.292898158E9</v>
      </c>
      <c r="F514" s="44" t="s">
        <v>5886</v>
      </c>
      <c r="G514" s="44" t="s">
        <v>54</v>
      </c>
      <c r="H514" s="44" t="s">
        <v>488</v>
      </c>
      <c r="I514" s="44" t="s">
        <v>36992</v>
      </c>
      <c r="J514" s="44">
        <v>800014.0</v>
      </c>
      <c r="K514" s="44" t="s">
        <v>36993</v>
      </c>
      <c r="L514" s="44" t="s">
        <v>52</v>
      </c>
      <c r="M514" s="57"/>
      <c r="N514" s="57"/>
      <c r="O514" s="57"/>
    </row>
    <row r="515" ht="15.75" customHeight="1">
      <c r="A515" s="55">
        <v>45378.42631068287</v>
      </c>
      <c r="B515" s="44" t="s">
        <v>57</v>
      </c>
      <c r="C515" s="44" t="s">
        <v>36994</v>
      </c>
      <c r="D515" s="44" t="s">
        <v>24</v>
      </c>
      <c r="E515" s="44">
        <v>7.003518918E9</v>
      </c>
      <c r="F515" s="44" t="s">
        <v>25</v>
      </c>
      <c r="G515" s="44" t="s">
        <v>43</v>
      </c>
      <c r="H515" s="44" t="s">
        <v>17640</v>
      </c>
      <c r="I515" s="44" t="s">
        <v>36995</v>
      </c>
      <c r="J515" s="44">
        <v>743128.0</v>
      </c>
      <c r="K515" s="44" t="s">
        <v>4377</v>
      </c>
      <c r="L515" s="44" t="s">
        <v>52</v>
      </c>
      <c r="M515" s="57"/>
      <c r="N515" s="57"/>
      <c r="O515" s="57"/>
    </row>
    <row r="516" ht="14.25" customHeight="1">
      <c r="A516" s="55">
        <v>45378.47008755787</v>
      </c>
      <c r="B516" s="44" t="s">
        <v>35553</v>
      </c>
      <c r="C516" s="44" t="s">
        <v>36996</v>
      </c>
      <c r="D516" s="44" t="s">
        <v>33</v>
      </c>
      <c r="E516" s="44" t="s">
        <v>36997</v>
      </c>
      <c r="F516" s="44" t="s">
        <v>25</v>
      </c>
      <c r="G516" s="44" t="s">
        <v>26</v>
      </c>
      <c r="H516" s="44" t="s">
        <v>29965</v>
      </c>
      <c r="I516" s="44" t="s">
        <v>36998</v>
      </c>
      <c r="J516" s="44">
        <v>741101.0</v>
      </c>
      <c r="K516" s="44" t="s">
        <v>36999</v>
      </c>
      <c r="L516" s="44" t="s">
        <v>52</v>
      </c>
      <c r="M516" s="57"/>
      <c r="N516" s="57"/>
      <c r="O516" s="57"/>
    </row>
    <row r="517">
      <c r="A517" s="55">
        <v>45378.519990347224</v>
      </c>
      <c r="B517" s="44" t="s">
        <v>35553</v>
      </c>
      <c r="C517" s="44" t="s">
        <v>37000</v>
      </c>
      <c r="D517" s="44" t="s">
        <v>24</v>
      </c>
      <c r="E517" s="44" t="s">
        <v>37001</v>
      </c>
      <c r="F517" s="44" t="s">
        <v>5886</v>
      </c>
      <c r="G517" s="44" t="s">
        <v>43</v>
      </c>
      <c r="H517" s="44" t="s">
        <v>5975</v>
      </c>
      <c r="I517" s="44" t="s">
        <v>5105</v>
      </c>
      <c r="J517" s="44">
        <v>736101.0</v>
      </c>
      <c r="K517" s="44" t="s">
        <v>24768</v>
      </c>
      <c r="L517" s="44" t="s">
        <v>52</v>
      </c>
      <c r="M517" s="57"/>
      <c r="N517" s="57"/>
      <c r="O517" s="57"/>
    </row>
    <row r="518">
      <c r="A518" s="55">
        <v>45378.530660000004</v>
      </c>
      <c r="B518" s="44" t="s">
        <v>35553</v>
      </c>
      <c r="C518" s="44" t="s">
        <v>37002</v>
      </c>
      <c r="D518" s="44" t="s">
        <v>33</v>
      </c>
      <c r="E518" s="44">
        <v>9.051022332E9</v>
      </c>
      <c r="F518" s="44" t="s">
        <v>25</v>
      </c>
      <c r="G518" s="44" t="s">
        <v>26</v>
      </c>
      <c r="H518" s="44" t="s">
        <v>84</v>
      </c>
      <c r="I518" s="44" t="s">
        <v>37003</v>
      </c>
      <c r="J518" s="44">
        <v>700020.0</v>
      </c>
      <c r="K518" s="44" t="s">
        <v>37004</v>
      </c>
      <c r="L518" s="44" t="s">
        <v>52</v>
      </c>
      <c r="M518" s="57"/>
      <c r="N518" s="57"/>
      <c r="O518" s="57"/>
    </row>
    <row r="519">
      <c r="A519" s="55">
        <v>45378.532884305554</v>
      </c>
      <c r="B519" s="44" t="s">
        <v>22</v>
      </c>
      <c r="C519" s="44" t="s">
        <v>36603</v>
      </c>
      <c r="D519" s="44" t="s">
        <v>33</v>
      </c>
      <c r="E519" s="44">
        <v>6.289689437E9</v>
      </c>
      <c r="F519" s="44" t="s">
        <v>25</v>
      </c>
      <c r="G519" s="44" t="s">
        <v>26</v>
      </c>
      <c r="H519" s="44" t="s">
        <v>27</v>
      </c>
      <c r="I519" s="44" t="s">
        <v>37005</v>
      </c>
      <c r="J519" s="44">
        <v>700011.0</v>
      </c>
      <c r="K519" s="44" t="s">
        <v>36605</v>
      </c>
      <c r="L519" s="44" t="s">
        <v>30</v>
      </c>
      <c r="M519" s="57"/>
      <c r="N519" s="57"/>
      <c r="O519" s="57"/>
    </row>
    <row r="520" ht="15.75" customHeight="1">
      <c r="A520" s="55">
        <v>45378.53470143519</v>
      </c>
      <c r="B520" s="44" t="s">
        <v>57</v>
      </c>
      <c r="C520" s="44" t="s">
        <v>37006</v>
      </c>
      <c r="D520" s="44" t="s">
        <v>24</v>
      </c>
      <c r="E520" s="44">
        <v>7.87225805E9</v>
      </c>
      <c r="F520" s="44" t="s">
        <v>25</v>
      </c>
      <c r="G520" s="44" t="s">
        <v>26</v>
      </c>
      <c r="H520" s="44" t="s">
        <v>2314</v>
      </c>
      <c r="I520" s="44" t="s">
        <v>37007</v>
      </c>
      <c r="J520" s="44">
        <v>743329.0</v>
      </c>
      <c r="K520" s="44" t="s">
        <v>37008</v>
      </c>
      <c r="L520" s="44" t="s">
        <v>52</v>
      </c>
      <c r="M520" s="57"/>
      <c r="N520" s="57"/>
      <c r="O520" s="57"/>
    </row>
    <row r="521" ht="14.25" customHeight="1">
      <c r="A521" s="55">
        <v>45378.53856350694</v>
      </c>
      <c r="B521" s="44" t="s">
        <v>57</v>
      </c>
      <c r="C521" s="44" t="s">
        <v>37009</v>
      </c>
      <c r="D521" s="44" t="s">
        <v>24</v>
      </c>
      <c r="E521" s="47" t="s">
        <v>37010</v>
      </c>
      <c r="F521" s="44" t="s">
        <v>5886</v>
      </c>
      <c r="G521" s="44" t="s">
        <v>451</v>
      </c>
      <c r="H521" s="44" t="s">
        <v>452</v>
      </c>
      <c r="I521" s="44" t="s">
        <v>37011</v>
      </c>
      <c r="J521" s="44">
        <v>500001.0</v>
      </c>
      <c r="K521" s="44" t="s">
        <v>17146</v>
      </c>
      <c r="L521" s="44" t="s">
        <v>30</v>
      </c>
      <c r="M521" s="57"/>
      <c r="N521" s="57"/>
      <c r="O521" s="57"/>
    </row>
    <row r="522">
      <c r="A522" s="55">
        <v>45378.540216180554</v>
      </c>
      <c r="B522" s="44" t="s">
        <v>35553</v>
      </c>
      <c r="C522" s="44" t="s">
        <v>37012</v>
      </c>
      <c r="D522" s="44" t="s">
        <v>24</v>
      </c>
      <c r="E522" s="44">
        <v>7.003071797E9</v>
      </c>
      <c r="F522" s="44" t="s">
        <v>25</v>
      </c>
      <c r="G522" s="44" t="s">
        <v>26</v>
      </c>
      <c r="H522" s="44" t="s">
        <v>27</v>
      </c>
      <c r="I522" s="44" t="s">
        <v>37013</v>
      </c>
      <c r="J522" s="44">
        <v>700093.0</v>
      </c>
      <c r="K522" s="44" t="s">
        <v>37014</v>
      </c>
      <c r="L522" s="44" t="s">
        <v>52</v>
      </c>
      <c r="M522" s="57"/>
      <c r="N522" s="57"/>
      <c r="O522" s="57"/>
    </row>
    <row r="523" ht="15.0" customHeight="1">
      <c r="A523" s="55">
        <v>45378.55439909722</v>
      </c>
      <c r="B523" s="44" t="s">
        <v>35553</v>
      </c>
      <c r="C523" s="44" t="s">
        <v>37015</v>
      </c>
      <c r="D523" s="44" t="s">
        <v>33</v>
      </c>
      <c r="E523" s="44">
        <v>7.797585611E9</v>
      </c>
      <c r="F523" s="44" t="s">
        <v>25</v>
      </c>
      <c r="G523" s="44" t="s">
        <v>83</v>
      </c>
      <c r="H523" s="44" t="s">
        <v>5105</v>
      </c>
      <c r="I523" s="44" t="s">
        <v>37016</v>
      </c>
      <c r="J523" s="44">
        <v>736168.0</v>
      </c>
      <c r="K523" s="44" t="s">
        <v>37017</v>
      </c>
      <c r="L523" s="44" t="s">
        <v>30</v>
      </c>
      <c r="M523" s="57"/>
      <c r="N523" s="57"/>
      <c r="O523" s="57"/>
    </row>
    <row r="524">
      <c r="A524" s="55">
        <v>45378.56306217593</v>
      </c>
      <c r="B524" s="44" t="s">
        <v>35553</v>
      </c>
      <c r="C524" s="44" t="s">
        <v>37018</v>
      </c>
      <c r="D524" s="44" t="s">
        <v>33</v>
      </c>
      <c r="E524" s="44">
        <v>8.409808201E9</v>
      </c>
      <c r="F524" s="44" t="s">
        <v>5886</v>
      </c>
      <c r="G524" s="44" t="s">
        <v>104</v>
      </c>
      <c r="H524" s="44" t="s">
        <v>2564</v>
      </c>
      <c r="I524" s="44" t="s">
        <v>37019</v>
      </c>
      <c r="J524" s="44">
        <v>834001.0</v>
      </c>
      <c r="K524" s="44" t="s">
        <v>37020</v>
      </c>
      <c r="L524" s="44" t="s">
        <v>30</v>
      </c>
      <c r="M524" s="57"/>
      <c r="N524" s="57"/>
      <c r="O524" s="57"/>
    </row>
    <row r="525">
      <c r="A525" s="55">
        <v>45378.57154431713</v>
      </c>
      <c r="B525" s="44" t="s">
        <v>22</v>
      </c>
      <c r="C525" s="44" t="s">
        <v>37021</v>
      </c>
      <c r="D525" s="44" t="s">
        <v>33</v>
      </c>
      <c r="E525" s="44">
        <v>8.095296415E9</v>
      </c>
      <c r="F525" s="44" t="s">
        <v>4845</v>
      </c>
      <c r="G525" s="44" t="s">
        <v>10863</v>
      </c>
      <c r="H525" s="44" t="s">
        <v>37022</v>
      </c>
      <c r="I525" s="44" t="s">
        <v>37023</v>
      </c>
      <c r="J525" s="44">
        <v>211003.0</v>
      </c>
      <c r="K525" s="44" t="s">
        <v>37024</v>
      </c>
      <c r="L525" s="44" t="s">
        <v>30</v>
      </c>
      <c r="M525" s="57"/>
      <c r="N525" s="57"/>
      <c r="O525" s="57"/>
    </row>
    <row r="526">
      <c r="A526" s="55">
        <v>45378.58532940972</v>
      </c>
      <c r="B526" s="44" t="s">
        <v>35553</v>
      </c>
      <c r="C526" s="44" t="s">
        <v>37025</v>
      </c>
      <c r="D526" s="44" t="s">
        <v>33</v>
      </c>
      <c r="E526" s="44">
        <v>9.798378378E9</v>
      </c>
      <c r="F526" s="44" t="s">
        <v>202</v>
      </c>
      <c r="G526" s="44" t="s">
        <v>202</v>
      </c>
      <c r="H526" s="44" t="s">
        <v>641</v>
      </c>
      <c r="I526" s="44" t="s">
        <v>37026</v>
      </c>
      <c r="J526" s="44">
        <v>834001.0</v>
      </c>
      <c r="K526" s="44" t="s">
        <v>22401</v>
      </c>
      <c r="L526" s="44" t="s">
        <v>52</v>
      </c>
      <c r="M526" s="57"/>
      <c r="N526" s="57"/>
      <c r="O526" s="57"/>
    </row>
    <row r="527">
      <c r="A527" s="55">
        <v>45378.598512233795</v>
      </c>
      <c r="B527" s="44" t="s">
        <v>22</v>
      </c>
      <c r="C527" s="44" t="s">
        <v>37027</v>
      </c>
      <c r="D527" s="44" t="s">
        <v>33</v>
      </c>
      <c r="E527" s="44">
        <v>9.382727794E9</v>
      </c>
      <c r="F527" s="44" t="s">
        <v>25</v>
      </c>
      <c r="G527" s="44" t="s">
        <v>83</v>
      </c>
      <c r="H527" s="44" t="s">
        <v>37028</v>
      </c>
      <c r="I527" s="44" t="s">
        <v>37029</v>
      </c>
      <c r="J527" s="44">
        <v>721428.0</v>
      </c>
      <c r="K527" s="44" t="s">
        <v>37030</v>
      </c>
      <c r="L527" s="44" t="s">
        <v>52</v>
      </c>
      <c r="M527" s="57"/>
      <c r="N527" s="57"/>
      <c r="O527" s="57"/>
    </row>
    <row r="528">
      <c r="A528" s="55">
        <v>45378.64706508102</v>
      </c>
      <c r="B528" s="44" t="s">
        <v>35553</v>
      </c>
      <c r="C528" s="44" t="s">
        <v>37031</v>
      </c>
      <c r="D528" s="44" t="s">
        <v>24</v>
      </c>
      <c r="E528" s="44" t="s">
        <v>37032</v>
      </c>
      <c r="F528" s="44" t="s">
        <v>25</v>
      </c>
      <c r="G528" s="44" t="s">
        <v>104</v>
      </c>
      <c r="H528" s="44" t="s">
        <v>506</v>
      </c>
      <c r="I528" s="44" t="s">
        <v>37033</v>
      </c>
      <c r="J528" s="44">
        <v>822114.0</v>
      </c>
      <c r="K528" s="44" t="s">
        <v>37034</v>
      </c>
      <c r="L528" s="44" t="s">
        <v>52</v>
      </c>
      <c r="M528" s="57"/>
      <c r="N528" s="57"/>
      <c r="O528" s="57"/>
    </row>
    <row r="529">
      <c r="A529" s="55">
        <v>45378.66560612268</v>
      </c>
      <c r="B529" s="44" t="s">
        <v>35553</v>
      </c>
      <c r="C529" s="44" t="s">
        <v>5228</v>
      </c>
      <c r="D529" s="44" t="s">
        <v>24</v>
      </c>
      <c r="E529" s="44">
        <v>7.986331073E9</v>
      </c>
      <c r="F529" s="44" t="s">
        <v>25</v>
      </c>
      <c r="G529" s="44" t="s">
        <v>26</v>
      </c>
      <c r="H529" s="44" t="s">
        <v>27</v>
      </c>
      <c r="I529" s="44" t="s">
        <v>37035</v>
      </c>
      <c r="J529" s="44">
        <v>700160.0</v>
      </c>
      <c r="K529" s="44" t="s">
        <v>5231</v>
      </c>
      <c r="L529" s="44" t="s">
        <v>52</v>
      </c>
      <c r="M529" s="57"/>
      <c r="N529" s="57"/>
      <c r="O529" s="57"/>
    </row>
    <row r="530">
      <c r="A530" s="55">
        <v>45378.683419293986</v>
      </c>
      <c r="B530" s="44" t="s">
        <v>22</v>
      </c>
      <c r="C530" s="44" t="s">
        <v>37036</v>
      </c>
      <c r="D530" s="44" t="s">
        <v>24</v>
      </c>
      <c r="E530" s="44">
        <v>7.602528913E9</v>
      </c>
      <c r="F530" s="44" t="s">
        <v>5886</v>
      </c>
      <c r="G530" s="44" t="s">
        <v>43</v>
      </c>
      <c r="H530" s="44" t="s">
        <v>456</v>
      </c>
      <c r="I530" s="44" t="s">
        <v>37037</v>
      </c>
      <c r="J530" s="44">
        <v>732128.0</v>
      </c>
      <c r="K530" s="44" t="s">
        <v>37038</v>
      </c>
      <c r="L530" s="44" t="s">
        <v>30</v>
      </c>
      <c r="M530" s="57"/>
      <c r="N530" s="57"/>
      <c r="O530" s="57"/>
    </row>
    <row r="531">
      <c r="A531" s="55">
        <v>45378.68705366898</v>
      </c>
      <c r="B531" s="44" t="s">
        <v>35553</v>
      </c>
      <c r="C531" s="44" t="s">
        <v>37039</v>
      </c>
      <c r="D531" s="44" t="s">
        <v>24</v>
      </c>
      <c r="E531" s="44">
        <v>7.908063481E9</v>
      </c>
      <c r="F531" s="44" t="s">
        <v>9506</v>
      </c>
      <c r="G531" s="44" t="s">
        <v>633</v>
      </c>
      <c r="H531" s="44" t="s">
        <v>18821</v>
      </c>
      <c r="I531" s="44" t="s">
        <v>37040</v>
      </c>
      <c r="J531" s="44">
        <v>713126.0</v>
      </c>
      <c r="K531" s="44" t="s">
        <v>37041</v>
      </c>
      <c r="L531" s="44" t="s">
        <v>52</v>
      </c>
      <c r="M531" s="57"/>
      <c r="N531" s="57"/>
      <c r="O531" s="57"/>
    </row>
    <row r="532">
      <c r="A532" s="55">
        <v>45378.68998321759</v>
      </c>
      <c r="B532" s="44" t="s">
        <v>22</v>
      </c>
      <c r="C532" s="44" t="s">
        <v>37042</v>
      </c>
      <c r="D532" s="44" t="s">
        <v>24</v>
      </c>
      <c r="E532" s="44">
        <v>7.209009994E9</v>
      </c>
      <c r="F532" s="44" t="s">
        <v>25</v>
      </c>
      <c r="G532" s="44" t="s">
        <v>48</v>
      </c>
      <c r="H532" s="44" t="s">
        <v>973</v>
      </c>
      <c r="I532" s="44" t="s">
        <v>37043</v>
      </c>
      <c r="J532" s="44">
        <v>805110.0</v>
      </c>
      <c r="K532" s="44" t="s">
        <v>37044</v>
      </c>
      <c r="L532" s="44" t="s">
        <v>30</v>
      </c>
      <c r="M532" s="57"/>
      <c r="N532" s="57"/>
      <c r="O532" s="57"/>
    </row>
    <row r="533">
      <c r="A533" s="55">
        <v>45378.70130296296</v>
      </c>
      <c r="B533" s="44" t="s">
        <v>22</v>
      </c>
      <c r="C533" s="44" t="s">
        <v>2948</v>
      </c>
      <c r="D533" s="44" t="s">
        <v>33</v>
      </c>
      <c r="E533" s="47" t="s">
        <v>21379</v>
      </c>
      <c r="F533" s="44" t="s">
        <v>12959</v>
      </c>
      <c r="G533" s="44" t="s">
        <v>8189</v>
      </c>
      <c r="H533" s="44" t="s">
        <v>9936</v>
      </c>
      <c r="I533" s="44" t="s">
        <v>9937</v>
      </c>
      <c r="J533" s="44">
        <v>9280.0</v>
      </c>
      <c r="K533" s="44" t="s">
        <v>2950</v>
      </c>
      <c r="L533" s="44" t="s">
        <v>52</v>
      </c>
      <c r="M533" s="57"/>
      <c r="N533" s="57"/>
      <c r="O533" s="57"/>
    </row>
    <row r="534">
      <c r="A534" s="55">
        <v>45378.70467894676</v>
      </c>
      <c r="B534" s="44" t="s">
        <v>35553</v>
      </c>
      <c r="C534" s="44" t="s">
        <v>37045</v>
      </c>
      <c r="D534" s="44" t="s">
        <v>33</v>
      </c>
      <c r="E534" s="44" t="s">
        <v>9934</v>
      </c>
      <c r="F534" s="44" t="s">
        <v>12959</v>
      </c>
      <c r="G534" s="44" t="s">
        <v>8189</v>
      </c>
      <c r="H534" s="44" t="s">
        <v>9936</v>
      </c>
      <c r="I534" s="44" t="s">
        <v>37046</v>
      </c>
      <c r="J534" s="44">
        <v>9280.0</v>
      </c>
      <c r="K534" s="44" t="s">
        <v>2951</v>
      </c>
      <c r="L534" s="44" t="s">
        <v>52</v>
      </c>
      <c r="M534" s="57"/>
      <c r="N534" s="57"/>
      <c r="O534" s="57"/>
    </row>
    <row r="535">
      <c r="A535" s="55">
        <v>45378.70566519676</v>
      </c>
      <c r="B535" s="44" t="s">
        <v>22</v>
      </c>
      <c r="C535" s="44" t="s">
        <v>37047</v>
      </c>
      <c r="D535" s="44" t="s">
        <v>24</v>
      </c>
      <c r="E535" s="44">
        <v>8.67071487E9</v>
      </c>
      <c r="F535" s="44" t="s">
        <v>25</v>
      </c>
      <c r="G535" s="44" t="s">
        <v>37048</v>
      </c>
      <c r="H535" s="44" t="s">
        <v>37049</v>
      </c>
      <c r="I535" s="44" t="s">
        <v>37050</v>
      </c>
      <c r="J535" s="44">
        <v>733129.0</v>
      </c>
      <c r="K535" s="44" t="s">
        <v>37051</v>
      </c>
      <c r="L535" s="44" t="s">
        <v>52</v>
      </c>
      <c r="M535" s="57"/>
      <c r="N535" s="57"/>
      <c r="O535" s="57"/>
    </row>
    <row r="536">
      <c r="A536" s="55">
        <v>45378.75063792824</v>
      </c>
      <c r="B536" s="44" t="s">
        <v>35553</v>
      </c>
      <c r="C536" s="44" t="s">
        <v>37052</v>
      </c>
      <c r="D536" s="44" t="s">
        <v>24</v>
      </c>
      <c r="E536" s="44">
        <v>9.831960616E9</v>
      </c>
      <c r="F536" s="44" t="s">
        <v>25</v>
      </c>
      <c r="G536" s="44" t="s">
        <v>26</v>
      </c>
      <c r="H536" s="44" t="s">
        <v>27</v>
      </c>
      <c r="I536" s="44" t="s">
        <v>37053</v>
      </c>
      <c r="J536" s="44">
        <v>700033.0</v>
      </c>
      <c r="K536" s="44" t="s">
        <v>28164</v>
      </c>
      <c r="L536" s="44" t="s">
        <v>52</v>
      </c>
      <c r="M536" s="57"/>
      <c r="N536" s="57"/>
      <c r="O536" s="57"/>
    </row>
    <row r="537">
      <c r="A537" s="55">
        <v>45378.87012994213</v>
      </c>
      <c r="B537" s="44" t="s">
        <v>22</v>
      </c>
      <c r="C537" s="44" t="s">
        <v>37054</v>
      </c>
      <c r="D537" s="44" t="s">
        <v>24</v>
      </c>
      <c r="E537" s="44">
        <v>8.67071487E9</v>
      </c>
      <c r="F537" s="44" t="s">
        <v>25</v>
      </c>
      <c r="G537" s="44" t="s">
        <v>43</v>
      </c>
      <c r="H537" s="44" t="s">
        <v>7420</v>
      </c>
      <c r="I537" s="44" t="s">
        <v>37055</v>
      </c>
      <c r="J537" s="44">
        <v>733129.0</v>
      </c>
      <c r="K537" s="44" t="s">
        <v>37056</v>
      </c>
      <c r="L537" s="44" t="s">
        <v>52</v>
      </c>
      <c r="M537" s="57"/>
      <c r="N537" s="57"/>
      <c r="O537" s="57"/>
    </row>
    <row r="538">
      <c r="A538" s="55">
        <v>45378.938125879635</v>
      </c>
      <c r="B538" s="44" t="s">
        <v>57</v>
      </c>
      <c r="C538" s="44" t="s">
        <v>15440</v>
      </c>
      <c r="D538" s="44" t="s">
        <v>33</v>
      </c>
      <c r="E538" s="44">
        <v>8.709348492E9</v>
      </c>
      <c r="F538" s="44" t="s">
        <v>25</v>
      </c>
      <c r="G538" s="44" t="s">
        <v>104</v>
      </c>
      <c r="H538" s="44" t="s">
        <v>1526</v>
      </c>
      <c r="I538" s="44" t="s">
        <v>37057</v>
      </c>
      <c r="J538" s="44">
        <v>814112.0</v>
      </c>
      <c r="K538" s="44" t="s">
        <v>37058</v>
      </c>
      <c r="L538" s="44" t="s">
        <v>52</v>
      </c>
      <c r="M538" s="57"/>
      <c r="N538" s="57"/>
      <c r="O538" s="57"/>
    </row>
    <row r="539">
      <c r="A539" s="55">
        <v>45379.36441217593</v>
      </c>
      <c r="B539" s="44" t="s">
        <v>57</v>
      </c>
      <c r="C539" s="44" t="s">
        <v>37059</v>
      </c>
      <c r="D539" s="44" t="s">
        <v>33</v>
      </c>
      <c r="E539" s="44">
        <v>9.110947879E9</v>
      </c>
      <c r="F539" s="44" t="s">
        <v>5886</v>
      </c>
      <c r="G539" s="44" t="s">
        <v>54</v>
      </c>
      <c r="H539" s="44" t="s">
        <v>3815</v>
      </c>
      <c r="I539" s="44" t="s">
        <v>37060</v>
      </c>
      <c r="J539" s="44">
        <v>824125.0</v>
      </c>
      <c r="K539" s="44" t="s">
        <v>35768</v>
      </c>
      <c r="L539" s="44" t="s">
        <v>52</v>
      </c>
      <c r="M539" s="57"/>
      <c r="N539" s="57"/>
      <c r="O539" s="57"/>
    </row>
    <row r="540">
      <c r="A540" s="55">
        <v>45379.42299320602</v>
      </c>
      <c r="B540" s="44" t="s">
        <v>57</v>
      </c>
      <c r="C540" s="44" t="s">
        <v>37059</v>
      </c>
      <c r="D540" s="44" t="s">
        <v>33</v>
      </c>
      <c r="E540" s="44">
        <v>9.110947879E9</v>
      </c>
      <c r="F540" s="44" t="s">
        <v>5886</v>
      </c>
      <c r="G540" s="44" t="s">
        <v>54</v>
      </c>
      <c r="H540" s="44" t="s">
        <v>3815</v>
      </c>
      <c r="I540" s="44" t="s">
        <v>37060</v>
      </c>
      <c r="J540" s="44">
        <v>824125.0</v>
      </c>
      <c r="K540" s="44" t="s">
        <v>35768</v>
      </c>
      <c r="L540" s="44" t="s">
        <v>52</v>
      </c>
      <c r="M540" s="57"/>
      <c r="N540" s="57"/>
      <c r="O540" s="57"/>
    </row>
    <row r="541" ht="15.75" customHeight="1">
      <c r="A541" s="55">
        <v>45379.4262121875</v>
      </c>
      <c r="B541" s="44" t="s">
        <v>57</v>
      </c>
      <c r="C541" s="44" t="s">
        <v>37061</v>
      </c>
      <c r="D541" s="44" t="s">
        <v>24</v>
      </c>
      <c r="E541" s="44">
        <v>9.957894169E9</v>
      </c>
      <c r="F541" s="44" t="s">
        <v>25</v>
      </c>
      <c r="G541" s="44" t="s">
        <v>168</v>
      </c>
      <c r="H541" s="44" t="s">
        <v>10798</v>
      </c>
      <c r="I541" s="44" t="s">
        <v>37062</v>
      </c>
      <c r="J541" s="44">
        <v>781314.0</v>
      </c>
      <c r="K541" s="44" t="s">
        <v>37063</v>
      </c>
      <c r="L541" s="44" t="s">
        <v>52</v>
      </c>
      <c r="M541" s="57"/>
      <c r="N541" s="57"/>
      <c r="O541" s="57"/>
    </row>
    <row r="542">
      <c r="A542" s="55">
        <v>45379.43081114584</v>
      </c>
      <c r="B542" s="44" t="s">
        <v>57</v>
      </c>
      <c r="C542" s="44" t="s">
        <v>37064</v>
      </c>
      <c r="D542" s="44" t="s">
        <v>33</v>
      </c>
      <c r="E542" s="44">
        <v>8.820166799E9</v>
      </c>
      <c r="F542" s="44" t="s">
        <v>25</v>
      </c>
      <c r="G542" s="44" t="s">
        <v>465</v>
      </c>
      <c r="H542" s="44" t="s">
        <v>1101</v>
      </c>
      <c r="I542" s="44" t="s">
        <v>37065</v>
      </c>
      <c r="J542" s="44">
        <v>700107.0</v>
      </c>
      <c r="K542" s="44" t="s">
        <v>37066</v>
      </c>
      <c r="L542" s="44" t="s">
        <v>52</v>
      </c>
      <c r="M542" s="57"/>
      <c r="N542" s="57"/>
      <c r="O542" s="57"/>
    </row>
    <row r="543">
      <c r="A543" s="55">
        <v>45379.43648929398</v>
      </c>
      <c r="B543" s="44" t="s">
        <v>35553</v>
      </c>
      <c r="C543" s="44" t="s">
        <v>33932</v>
      </c>
      <c r="D543" s="44" t="s">
        <v>24</v>
      </c>
      <c r="E543" s="44">
        <v>9.792816111E9</v>
      </c>
      <c r="F543" s="44" t="s">
        <v>25</v>
      </c>
      <c r="G543" s="44" t="s">
        <v>6628</v>
      </c>
      <c r="H543" s="44" t="s">
        <v>4108</v>
      </c>
      <c r="I543" s="44" t="s">
        <v>37067</v>
      </c>
      <c r="J543" s="44">
        <v>272182.0</v>
      </c>
      <c r="K543" s="44" t="s">
        <v>37068</v>
      </c>
      <c r="L543" s="44" t="s">
        <v>30</v>
      </c>
      <c r="M543" s="57"/>
      <c r="N543" s="57"/>
      <c r="O543" s="57"/>
    </row>
    <row r="544">
      <c r="A544" s="55">
        <v>45379.448976493055</v>
      </c>
      <c r="B544" s="44" t="s">
        <v>35553</v>
      </c>
      <c r="C544" s="44" t="s">
        <v>37069</v>
      </c>
      <c r="D544" s="44" t="s">
        <v>24</v>
      </c>
      <c r="E544" s="44">
        <v>9.059943624E9</v>
      </c>
      <c r="F544" s="44" t="s">
        <v>25</v>
      </c>
      <c r="G544" s="44" t="s">
        <v>3214</v>
      </c>
      <c r="H544" s="44" t="s">
        <v>29639</v>
      </c>
      <c r="I544" s="44" t="s">
        <v>37070</v>
      </c>
      <c r="J544" s="44">
        <v>535003.0</v>
      </c>
      <c r="K544" s="44" t="s">
        <v>29642</v>
      </c>
      <c r="L544" s="44" t="s">
        <v>52</v>
      </c>
      <c r="M544" s="57"/>
      <c r="N544" s="57"/>
      <c r="O544" s="57"/>
    </row>
    <row r="545">
      <c r="A545" s="55">
        <v>45379.45306824074</v>
      </c>
      <c r="B545" s="44" t="s">
        <v>57</v>
      </c>
      <c r="C545" s="44" t="s">
        <v>37071</v>
      </c>
      <c r="D545" s="44" t="s">
        <v>33</v>
      </c>
      <c r="E545" s="44">
        <v>8.709903541E9</v>
      </c>
      <c r="F545" s="44" t="s">
        <v>5886</v>
      </c>
      <c r="G545" s="44" t="s">
        <v>48</v>
      </c>
      <c r="H545" s="44" t="s">
        <v>37072</v>
      </c>
      <c r="I545" s="44" t="s">
        <v>37073</v>
      </c>
      <c r="J545" s="44">
        <v>851203.0</v>
      </c>
      <c r="K545" s="44" t="s">
        <v>37074</v>
      </c>
      <c r="L545" s="44" t="s">
        <v>52</v>
      </c>
      <c r="M545" s="57"/>
      <c r="N545" s="57"/>
      <c r="O545" s="57"/>
    </row>
    <row r="546">
      <c r="A546" s="55">
        <v>45379.45807170139</v>
      </c>
      <c r="B546" s="44" t="s">
        <v>35553</v>
      </c>
      <c r="C546" s="44" t="s">
        <v>33221</v>
      </c>
      <c r="D546" s="44" t="s">
        <v>33</v>
      </c>
      <c r="E546" s="44" t="s">
        <v>37075</v>
      </c>
      <c r="F546" s="44" t="s">
        <v>11338</v>
      </c>
      <c r="G546" s="44" t="s">
        <v>37076</v>
      </c>
      <c r="H546" s="44" t="s">
        <v>37077</v>
      </c>
      <c r="I546" s="44" t="s">
        <v>37078</v>
      </c>
      <c r="J546" s="44" t="s">
        <v>37079</v>
      </c>
      <c r="K546" s="44" t="s">
        <v>37080</v>
      </c>
      <c r="L546" s="44" t="s">
        <v>30</v>
      </c>
      <c r="M546" s="57"/>
      <c r="N546" s="57"/>
      <c r="O546" s="57"/>
    </row>
    <row r="547">
      <c r="A547" s="55">
        <v>45379.471265115746</v>
      </c>
      <c r="B547" s="44" t="s">
        <v>22</v>
      </c>
      <c r="C547" s="44" t="s">
        <v>37081</v>
      </c>
      <c r="D547" s="44" t="s">
        <v>24</v>
      </c>
      <c r="E547" s="44" t="s">
        <v>37082</v>
      </c>
      <c r="F547" s="44" t="s">
        <v>25</v>
      </c>
      <c r="G547" s="44" t="s">
        <v>43</v>
      </c>
      <c r="H547" s="44" t="s">
        <v>27</v>
      </c>
      <c r="I547" s="44" t="s">
        <v>37083</v>
      </c>
      <c r="J547" s="44">
        <v>700159.0</v>
      </c>
      <c r="K547" s="44" t="s">
        <v>37084</v>
      </c>
      <c r="L547" s="44" t="s">
        <v>52</v>
      </c>
      <c r="M547" s="57"/>
      <c r="N547" s="57"/>
      <c r="O547" s="57"/>
    </row>
    <row r="548">
      <c r="A548" s="55">
        <v>45379.512372557874</v>
      </c>
      <c r="B548" s="44" t="s">
        <v>22</v>
      </c>
      <c r="C548" s="44" t="s">
        <v>37085</v>
      </c>
      <c r="D548" s="44" t="s">
        <v>24</v>
      </c>
      <c r="E548" s="44">
        <v>9.436117937E9</v>
      </c>
      <c r="F548" s="44" t="s">
        <v>13127</v>
      </c>
      <c r="G548" s="44" t="s">
        <v>37086</v>
      </c>
      <c r="H548" s="44" t="s">
        <v>37087</v>
      </c>
      <c r="I548" s="44" t="s">
        <v>37088</v>
      </c>
      <c r="J548" s="44">
        <v>799262.0</v>
      </c>
      <c r="K548" s="44" t="s">
        <v>36098</v>
      </c>
      <c r="L548" s="44" t="s">
        <v>52</v>
      </c>
      <c r="M548" s="57"/>
      <c r="N548" s="57"/>
      <c r="O548" s="57"/>
    </row>
    <row r="549" ht="18.75" customHeight="1">
      <c r="A549" s="55">
        <v>45379.51301054398</v>
      </c>
      <c r="B549" s="44" t="s">
        <v>57</v>
      </c>
      <c r="C549" s="44" t="s">
        <v>37089</v>
      </c>
      <c r="D549" s="44" t="s">
        <v>33</v>
      </c>
      <c r="E549" s="44">
        <v>9.365379208E9</v>
      </c>
      <c r="F549" s="44" t="s">
        <v>25</v>
      </c>
      <c r="G549" s="44" t="s">
        <v>213</v>
      </c>
      <c r="H549" s="44" t="s">
        <v>7687</v>
      </c>
      <c r="I549" s="44" t="s">
        <v>37090</v>
      </c>
      <c r="J549" s="44">
        <v>782441.0</v>
      </c>
      <c r="K549" s="44" t="s">
        <v>7689</v>
      </c>
      <c r="L549" s="44" t="s">
        <v>52</v>
      </c>
      <c r="M549" s="57"/>
      <c r="N549" s="57"/>
      <c r="O549" s="57"/>
    </row>
    <row r="550">
      <c r="A550" s="55">
        <v>45379.5187290625</v>
      </c>
      <c r="B550" s="44" t="s">
        <v>22</v>
      </c>
      <c r="C550" s="44" t="s">
        <v>37091</v>
      </c>
      <c r="D550" s="44" t="s">
        <v>33</v>
      </c>
      <c r="E550" s="44">
        <v>9.674141407E9</v>
      </c>
      <c r="F550" s="44" t="s">
        <v>25</v>
      </c>
      <c r="G550" s="44" t="s">
        <v>48</v>
      </c>
      <c r="H550" s="44" t="s">
        <v>136</v>
      </c>
      <c r="I550" s="44" t="s">
        <v>37092</v>
      </c>
      <c r="J550" s="44">
        <v>812001.0</v>
      </c>
      <c r="K550" s="44" t="s">
        <v>37093</v>
      </c>
      <c r="L550" s="44" t="s">
        <v>30</v>
      </c>
      <c r="M550" s="57"/>
      <c r="N550" s="57"/>
      <c r="O550" s="57"/>
    </row>
    <row r="551">
      <c r="A551" s="55">
        <v>45379.523776354166</v>
      </c>
      <c r="B551" s="44" t="s">
        <v>22</v>
      </c>
      <c r="C551" s="44" t="s">
        <v>37094</v>
      </c>
      <c r="D551" s="44" t="s">
        <v>33</v>
      </c>
      <c r="E551" s="44">
        <v>9.064905329E9</v>
      </c>
      <c r="F551" s="44" t="s">
        <v>37095</v>
      </c>
      <c r="G551" s="44" t="s">
        <v>803</v>
      </c>
      <c r="H551" s="44" t="s">
        <v>37095</v>
      </c>
      <c r="I551" s="44" t="s">
        <v>37096</v>
      </c>
      <c r="J551" s="44" t="s">
        <v>37097</v>
      </c>
      <c r="K551" s="44" t="s">
        <v>37098</v>
      </c>
      <c r="L551" s="44" t="s">
        <v>30</v>
      </c>
      <c r="M551" s="57"/>
      <c r="N551" s="57"/>
      <c r="O551" s="57"/>
    </row>
    <row r="552">
      <c r="A552" s="55">
        <v>45379.5340390162</v>
      </c>
      <c r="B552" s="44" t="s">
        <v>35553</v>
      </c>
      <c r="C552" s="44" t="s">
        <v>37099</v>
      </c>
      <c r="D552" s="44" t="s">
        <v>33</v>
      </c>
      <c r="E552" s="44">
        <v>8.507705457E9</v>
      </c>
      <c r="F552" s="44" t="s">
        <v>13697</v>
      </c>
      <c r="G552" s="44" t="s">
        <v>48</v>
      </c>
      <c r="H552" s="44" t="s">
        <v>37100</v>
      </c>
      <c r="I552" s="44" t="s">
        <v>37101</v>
      </c>
      <c r="J552" s="44">
        <v>803118.0</v>
      </c>
      <c r="K552" s="44" t="s">
        <v>37102</v>
      </c>
      <c r="L552" s="44" t="s">
        <v>52</v>
      </c>
      <c r="M552" s="57"/>
      <c r="N552" s="57"/>
      <c r="O552" s="57"/>
    </row>
    <row r="553">
      <c r="A553" s="55">
        <v>45379.59003114583</v>
      </c>
      <c r="B553" s="44" t="s">
        <v>35553</v>
      </c>
      <c r="C553" s="44" t="s">
        <v>37103</v>
      </c>
      <c r="D553" s="44" t="s">
        <v>33</v>
      </c>
      <c r="E553" s="44">
        <v>9.330241249E9</v>
      </c>
      <c r="F553" s="44" t="s">
        <v>5886</v>
      </c>
      <c r="G553" s="44" t="s">
        <v>43</v>
      </c>
      <c r="H553" s="44" t="s">
        <v>1294</v>
      </c>
      <c r="I553" s="44" t="s">
        <v>37104</v>
      </c>
      <c r="J553" s="44">
        <v>741235.0</v>
      </c>
      <c r="K553" s="44" t="s">
        <v>37105</v>
      </c>
      <c r="L553" s="44" t="s">
        <v>30</v>
      </c>
      <c r="M553" s="57"/>
      <c r="N553" s="57"/>
      <c r="O553" s="57"/>
    </row>
    <row r="554">
      <c r="A554" s="55">
        <v>45379.60594702546</v>
      </c>
      <c r="B554" s="44" t="s">
        <v>22</v>
      </c>
      <c r="C554" s="44" t="s">
        <v>37106</v>
      </c>
      <c r="D554" s="44" t="s">
        <v>24</v>
      </c>
      <c r="E554" s="44">
        <v>8.51397782E9</v>
      </c>
      <c r="F554" s="44" t="s">
        <v>5886</v>
      </c>
      <c r="G554" s="44" t="s">
        <v>37107</v>
      </c>
      <c r="H554" s="44" t="s">
        <v>730</v>
      </c>
      <c r="I554" s="44" t="s">
        <v>37108</v>
      </c>
      <c r="J554" s="44">
        <v>713301.0</v>
      </c>
      <c r="K554" s="44" t="s">
        <v>37109</v>
      </c>
      <c r="L554" s="44" t="s">
        <v>30</v>
      </c>
      <c r="M554" s="57"/>
      <c r="N554" s="57"/>
      <c r="O554" s="57"/>
    </row>
    <row r="555">
      <c r="A555" s="55">
        <v>45379.607315393514</v>
      </c>
      <c r="B555" s="44" t="s">
        <v>22</v>
      </c>
      <c r="C555" s="44" t="s">
        <v>36339</v>
      </c>
      <c r="D555" s="44" t="s">
        <v>24</v>
      </c>
      <c r="E555" s="44">
        <v>8.754999555E9</v>
      </c>
      <c r="F555" s="44" t="s">
        <v>25</v>
      </c>
      <c r="G555" s="44" t="s">
        <v>3688</v>
      </c>
      <c r="H555" s="44" t="s">
        <v>22367</v>
      </c>
      <c r="I555" s="44" t="s">
        <v>37110</v>
      </c>
      <c r="J555" s="44">
        <v>641002.0</v>
      </c>
      <c r="K555" s="44" t="s">
        <v>36341</v>
      </c>
      <c r="L555" s="44" t="s">
        <v>30</v>
      </c>
      <c r="M555" s="57"/>
      <c r="N555" s="57"/>
      <c r="O555" s="57"/>
    </row>
    <row r="556">
      <c r="A556" s="55">
        <v>45379.60850275463</v>
      </c>
      <c r="B556" s="44" t="s">
        <v>57</v>
      </c>
      <c r="C556" s="44" t="s">
        <v>37111</v>
      </c>
      <c r="D556" s="44" t="s">
        <v>24</v>
      </c>
      <c r="E556" s="44">
        <v>8.51397782E9</v>
      </c>
      <c r="F556" s="44" t="s">
        <v>5886</v>
      </c>
      <c r="G556" s="44" t="s">
        <v>43</v>
      </c>
      <c r="H556" s="44" t="s">
        <v>730</v>
      </c>
      <c r="I556" s="44" t="s">
        <v>37112</v>
      </c>
      <c r="J556" s="44">
        <v>713301.0</v>
      </c>
      <c r="K556" s="44" t="s">
        <v>37113</v>
      </c>
      <c r="L556" s="44" t="s">
        <v>30</v>
      </c>
      <c r="M556" s="57"/>
      <c r="N556" s="57"/>
      <c r="O556" s="57"/>
    </row>
    <row r="557">
      <c r="A557" s="55">
        <v>45379.60995539352</v>
      </c>
      <c r="B557" s="44" t="s">
        <v>35553</v>
      </c>
      <c r="C557" s="44" t="s">
        <v>37114</v>
      </c>
      <c r="D557" s="44" t="s">
        <v>24</v>
      </c>
      <c r="E557" s="44">
        <v>7.007223721E9</v>
      </c>
      <c r="F557" s="44" t="s">
        <v>9506</v>
      </c>
      <c r="G557" s="44" t="s">
        <v>6103</v>
      </c>
      <c r="H557" s="44" t="s">
        <v>37115</v>
      </c>
      <c r="I557" s="44" t="s">
        <v>37116</v>
      </c>
      <c r="J557" s="44">
        <v>224122.0</v>
      </c>
      <c r="K557" s="44" t="s">
        <v>37117</v>
      </c>
      <c r="L557" s="44" t="s">
        <v>30</v>
      </c>
      <c r="M557" s="57"/>
      <c r="N557" s="57"/>
      <c r="O557" s="57"/>
    </row>
    <row r="558">
      <c r="A558" s="55">
        <v>45379.61259186342</v>
      </c>
      <c r="B558" s="44" t="s">
        <v>35553</v>
      </c>
      <c r="C558" s="44" t="s">
        <v>3089</v>
      </c>
      <c r="D558" s="44" t="s">
        <v>24</v>
      </c>
      <c r="E558" s="44">
        <v>7.01980628E9</v>
      </c>
      <c r="F558" s="44" t="s">
        <v>25</v>
      </c>
      <c r="G558" s="44" t="s">
        <v>534</v>
      </c>
      <c r="H558" s="44" t="s">
        <v>535</v>
      </c>
      <c r="I558" s="44" t="s">
        <v>37118</v>
      </c>
      <c r="J558" s="44">
        <v>7.01980628E9</v>
      </c>
      <c r="K558" s="44" t="s">
        <v>3091</v>
      </c>
      <c r="L558" s="44" t="s">
        <v>52</v>
      </c>
      <c r="M558" s="57"/>
      <c r="N558" s="57"/>
      <c r="O558" s="57"/>
    </row>
    <row r="559">
      <c r="A559" s="55">
        <v>45379.62279314815</v>
      </c>
      <c r="B559" s="44" t="s">
        <v>35553</v>
      </c>
      <c r="C559" s="44" t="s">
        <v>37103</v>
      </c>
      <c r="D559" s="44" t="s">
        <v>33</v>
      </c>
      <c r="E559" s="44">
        <v>9.330241249E9</v>
      </c>
      <c r="F559" s="44" t="s">
        <v>25</v>
      </c>
      <c r="G559" s="44" t="s">
        <v>26</v>
      </c>
      <c r="H559" s="44" t="s">
        <v>1294</v>
      </c>
      <c r="I559" s="44" t="s">
        <v>37119</v>
      </c>
      <c r="J559" s="44">
        <v>741235.0</v>
      </c>
      <c r="K559" s="44" t="s">
        <v>37105</v>
      </c>
      <c r="L559" s="44" t="s">
        <v>30</v>
      </c>
      <c r="M559" s="57"/>
      <c r="N559" s="57"/>
      <c r="O559" s="57"/>
    </row>
    <row r="560">
      <c r="A560" s="55">
        <v>45379.6345509838</v>
      </c>
      <c r="B560" s="44" t="s">
        <v>35553</v>
      </c>
      <c r="C560" s="44" t="s">
        <v>37114</v>
      </c>
      <c r="D560" s="44" t="s">
        <v>24</v>
      </c>
      <c r="E560" s="44">
        <v>7.007223721E9</v>
      </c>
      <c r="F560" s="44" t="s">
        <v>9506</v>
      </c>
      <c r="G560" s="44" t="s">
        <v>176</v>
      </c>
      <c r="H560" s="44" t="s">
        <v>26406</v>
      </c>
      <c r="I560" s="44" t="s">
        <v>37120</v>
      </c>
      <c r="J560" s="44">
        <v>224122.0</v>
      </c>
      <c r="K560" s="44" t="s">
        <v>37121</v>
      </c>
      <c r="L560" s="44" t="s">
        <v>30</v>
      </c>
      <c r="M560" s="57"/>
      <c r="N560" s="57"/>
      <c r="O560" s="57"/>
    </row>
    <row r="561">
      <c r="A561" s="55">
        <v>45379.64177241898</v>
      </c>
      <c r="B561" s="44" t="s">
        <v>57</v>
      </c>
      <c r="C561" s="44" t="s">
        <v>37122</v>
      </c>
      <c r="D561" s="44" t="s">
        <v>33</v>
      </c>
      <c r="E561" s="44">
        <v>7.00334764E9</v>
      </c>
      <c r="F561" s="44" t="s">
        <v>25</v>
      </c>
      <c r="G561" s="44" t="s">
        <v>83</v>
      </c>
      <c r="H561" s="44" t="s">
        <v>19302</v>
      </c>
      <c r="I561" s="44" t="s">
        <v>11018</v>
      </c>
      <c r="J561" s="44">
        <v>700074.0</v>
      </c>
      <c r="K561" s="44" t="s">
        <v>11019</v>
      </c>
      <c r="L561" s="44" t="s">
        <v>52</v>
      </c>
      <c r="M561" s="57"/>
      <c r="N561" s="57"/>
      <c r="O561" s="57"/>
    </row>
    <row r="562">
      <c r="A562" s="55">
        <v>45379.6528966551</v>
      </c>
      <c r="B562" s="44" t="s">
        <v>35553</v>
      </c>
      <c r="C562" s="44" t="s">
        <v>37123</v>
      </c>
      <c r="D562" s="44" t="s">
        <v>24</v>
      </c>
      <c r="E562" s="44">
        <v>7.596948098E9</v>
      </c>
      <c r="F562" s="44" t="s">
        <v>5886</v>
      </c>
      <c r="G562" s="44" t="s">
        <v>540</v>
      </c>
      <c r="H562" s="44" t="s">
        <v>37124</v>
      </c>
      <c r="I562" s="44" t="s">
        <v>37125</v>
      </c>
      <c r="J562" s="44">
        <v>560087.0</v>
      </c>
      <c r="K562" s="44" t="s">
        <v>37126</v>
      </c>
      <c r="L562" s="44" t="s">
        <v>52</v>
      </c>
      <c r="M562" s="57"/>
      <c r="N562" s="57"/>
      <c r="O562" s="57"/>
    </row>
    <row r="563">
      <c r="A563" s="55">
        <v>45379.6888525463</v>
      </c>
      <c r="B563" s="44" t="s">
        <v>35553</v>
      </c>
      <c r="C563" s="44" t="s">
        <v>37127</v>
      </c>
      <c r="D563" s="44" t="s">
        <v>24</v>
      </c>
      <c r="E563" s="44">
        <v>7.569915623E9</v>
      </c>
      <c r="F563" s="44" t="s">
        <v>25</v>
      </c>
      <c r="G563" s="44" t="s">
        <v>3214</v>
      </c>
      <c r="H563" s="44" t="s">
        <v>37128</v>
      </c>
      <c r="I563" s="44" t="s">
        <v>37129</v>
      </c>
      <c r="J563" s="44">
        <v>520001.0</v>
      </c>
      <c r="K563" s="44" t="s">
        <v>37130</v>
      </c>
      <c r="L563" s="44" t="s">
        <v>30</v>
      </c>
      <c r="M563" s="57"/>
      <c r="N563" s="57"/>
      <c r="O563" s="57"/>
    </row>
    <row r="564">
      <c r="A564" s="55">
        <v>45379.89676454861</v>
      </c>
      <c r="B564" s="44" t="s">
        <v>22</v>
      </c>
      <c r="C564" s="44" t="s">
        <v>37131</v>
      </c>
      <c r="D564" s="44" t="s">
        <v>33</v>
      </c>
      <c r="E564" s="44">
        <v>8.873352629E9</v>
      </c>
      <c r="F564" s="44" t="s">
        <v>5886</v>
      </c>
      <c r="G564" s="44" t="s">
        <v>54</v>
      </c>
      <c r="H564" s="44" t="s">
        <v>1578</v>
      </c>
      <c r="I564" s="44" t="s">
        <v>37132</v>
      </c>
      <c r="J564" s="44">
        <v>854303.0</v>
      </c>
      <c r="K564" s="44" t="s">
        <v>37133</v>
      </c>
      <c r="L564" s="44" t="s">
        <v>30</v>
      </c>
      <c r="M564" s="44">
        <v>32.0</v>
      </c>
      <c r="N564" s="57"/>
      <c r="O564" s="57"/>
    </row>
    <row r="565">
      <c r="A565" s="55">
        <v>45380.43675878472</v>
      </c>
      <c r="B565" s="44" t="s">
        <v>22</v>
      </c>
      <c r="C565" s="44" t="s">
        <v>37134</v>
      </c>
      <c r="D565" s="44" t="s">
        <v>33</v>
      </c>
      <c r="E565" s="44">
        <v>7.415386319E9</v>
      </c>
      <c r="F565" s="44" t="s">
        <v>25</v>
      </c>
      <c r="G565" s="44" t="s">
        <v>12427</v>
      </c>
      <c r="H565" s="44" t="s">
        <v>37135</v>
      </c>
      <c r="I565" s="44" t="s">
        <v>37136</v>
      </c>
      <c r="J565" s="44">
        <v>470004.0</v>
      </c>
      <c r="K565" s="44" t="s">
        <v>37137</v>
      </c>
      <c r="L565" s="44" t="s">
        <v>30</v>
      </c>
      <c r="M565" s="44">
        <v>40.0</v>
      </c>
      <c r="N565" s="57"/>
      <c r="O565" s="57"/>
    </row>
    <row r="566" ht="17.25" customHeight="1">
      <c r="A566" s="55">
        <v>45380.45473361111</v>
      </c>
      <c r="B566" s="44" t="s">
        <v>22</v>
      </c>
      <c r="C566" s="44" t="s">
        <v>37138</v>
      </c>
      <c r="D566" s="44" t="s">
        <v>24</v>
      </c>
      <c r="E566" s="44" t="s">
        <v>37139</v>
      </c>
      <c r="F566" s="44" t="s">
        <v>9935</v>
      </c>
      <c r="G566" s="44" t="s">
        <v>9935</v>
      </c>
      <c r="H566" s="44" t="s">
        <v>37140</v>
      </c>
      <c r="I566" s="44" t="s">
        <v>37141</v>
      </c>
      <c r="J566" s="44" t="s">
        <v>8510</v>
      </c>
      <c r="K566" s="44" t="s">
        <v>37142</v>
      </c>
      <c r="L566" s="44" t="s">
        <v>30</v>
      </c>
      <c r="M566" s="44" t="s">
        <v>6836</v>
      </c>
      <c r="N566" s="57"/>
      <c r="O566" s="57"/>
    </row>
    <row r="567">
      <c r="A567" s="55">
        <v>45380.47181962963</v>
      </c>
      <c r="B567" s="44" t="s">
        <v>22</v>
      </c>
      <c r="C567" s="44" t="s">
        <v>37143</v>
      </c>
      <c r="D567" s="44" t="s">
        <v>24</v>
      </c>
      <c r="E567" s="47" t="s">
        <v>37144</v>
      </c>
      <c r="F567" s="44" t="s">
        <v>25</v>
      </c>
      <c r="G567" s="44" t="s">
        <v>43</v>
      </c>
      <c r="H567" s="44" t="s">
        <v>84</v>
      </c>
      <c r="I567" s="44" t="s">
        <v>37145</v>
      </c>
      <c r="J567" s="44">
        <v>70059.0</v>
      </c>
      <c r="K567" s="44" t="s">
        <v>37146</v>
      </c>
      <c r="L567" s="44" t="s">
        <v>30</v>
      </c>
      <c r="M567" s="44" t="s">
        <v>35</v>
      </c>
      <c r="N567" s="57"/>
      <c r="O567" s="57"/>
    </row>
    <row r="568">
      <c r="A568" s="55">
        <v>45380.474854201384</v>
      </c>
      <c r="B568" s="44" t="s">
        <v>35553</v>
      </c>
      <c r="C568" s="44" t="s">
        <v>37147</v>
      </c>
      <c r="D568" s="44" t="s">
        <v>33</v>
      </c>
      <c r="E568" s="44">
        <v>6.202241138E9</v>
      </c>
      <c r="F568" s="44" t="s">
        <v>25</v>
      </c>
      <c r="G568" s="44" t="s">
        <v>48</v>
      </c>
      <c r="H568" s="44" t="s">
        <v>2452</v>
      </c>
      <c r="I568" s="44" t="s">
        <v>37148</v>
      </c>
      <c r="J568" s="44">
        <v>841419.0</v>
      </c>
      <c r="K568" s="44" t="s">
        <v>6660</v>
      </c>
      <c r="L568" s="44" t="s">
        <v>30</v>
      </c>
      <c r="M568" s="44">
        <v>60.0</v>
      </c>
      <c r="N568" s="57"/>
      <c r="O568" s="57"/>
    </row>
    <row r="569">
      <c r="A569" s="55">
        <v>45380.47808436342</v>
      </c>
      <c r="B569" s="44" t="s">
        <v>35553</v>
      </c>
      <c r="C569" s="44" t="s">
        <v>37143</v>
      </c>
      <c r="D569" s="44" t="s">
        <v>24</v>
      </c>
      <c r="E569" s="44">
        <v>9.863700842E9</v>
      </c>
      <c r="F569" s="44" t="s">
        <v>25</v>
      </c>
      <c r="G569" s="44" t="s">
        <v>43</v>
      </c>
      <c r="H569" s="44" t="s">
        <v>84</v>
      </c>
      <c r="I569" s="44" t="s">
        <v>37145</v>
      </c>
      <c r="J569" s="44">
        <v>700059.0</v>
      </c>
      <c r="K569" s="44" t="s">
        <v>37146</v>
      </c>
      <c r="L569" s="44" t="s">
        <v>30</v>
      </c>
      <c r="M569" s="44">
        <v>38.0</v>
      </c>
      <c r="N569" s="57"/>
      <c r="O569" s="57"/>
    </row>
    <row r="570">
      <c r="A570" s="55">
        <v>45380.47956568287</v>
      </c>
      <c r="B570" s="44" t="s">
        <v>22</v>
      </c>
      <c r="C570" s="44" t="s">
        <v>37149</v>
      </c>
      <c r="D570" s="44" t="s">
        <v>33</v>
      </c>
      <c r="E570" s="44">
        <v>9.452746692E9</v>
      </c>
      <c r="F570" s="44" t="s">
        <v>25</v>
      </c>
      <c r="G570" s="44" t="s">
        <v>525</v>
      </c>
      <c r="H570" s="44" t="s">
        <v>13786</v>
      </c>
      <c r="I570" s="44" t="s">
        <v>37150</v>
      </c>
      <c r="J570" s="44">
        <v>277001.0</v>
      </c>
      <c r="K570" s="44" t="s">
        <v>37151</v>
      </c>
      <c r="L570" s="44" t="s">
        <v>30</v>
      </c>
      <c r="M570" s="44">
        <v>54.0</v>
      </c>
      <c r="N570" s="57"/>
      <c r="O570" s="57"/>
    </row>
    <row r="571">
      <c r="A571" s="55">
        <v>45380.48164684028</v>
      </c>
      <c r="B571" s="44" t="s">
        <v>35553</v>
      </c>
      <c r="C571" s="44" t="s">
        <v>37152</v>
      </c>
      <c r="D571" s="44" t="s">
        <v>24</v>
      </c>
      <c r="E571" s="44">
        <v>7.024060484E9</v>
      </c>
      <c r="F571" s="44" t="s">
        <v>25</v>
      </c>
      <c r="G571" s="44" t="s">
        <v>8736</v>
      </c>
      <c r="H571" s="44" t="s">
        <v>5831</v>
      </c>
      <c r="I571" s="44" t="s">
        <v>37153</v>
      </c>
      <c r="J571" s="44">
        <v>462001.0</v>
      </c>
      <c r="K571" s="44" t="s">
        <v>36988</v>
      </c>
      <c r="L571" s="44" t="s">
        <v>30</v>
      </c>
      <c r="M571" s="44">
        <v>70.0</v>
      </c>
      <c r="N571" s="57"/>
      <c r="O571" s="57"/>
    </row>
    <row r="572">
      <c r="A572" s="55">
        <v>45380.486041157405</v>
      </c>
      <c r="B572" s="44" t="s">
        <v>35553</v>
      </c>
      <c r="C572" s="44" t="s">
        <v>37154</v>
      </c>
      <c r="D572" s="44" t="s">
        <v>33</v>
      </c>
      <c r="E572" s="44">
        <v>9.41668915E9</v>
      </c>
      <c r="F572" s="44" t="s">
        <v>5886</v>
      </c>
      <c r="G572" s="44" t="s">
        <v>109</v>
      </c>
      <c r="H572" s="44" t="s">
        <v>37155</v>
      </c>
      <c r="I572" s="44" t="s">
        <v>37156</v>
      </c>
      <c r="J572" s="44">
        <v>133001.0</v>
      </c>
      <c r="K572" s="46" t="s">
        <v>37157</v>
      </c>
      <c r="L572" s="44" t="s">
        <v>30</v>
      </c>
      <c r="M572" s="44">
        <v>42.0</v>
      </c>
      <c r="N572" s="57"/>
      <c r="O572" s="57"/>
    </row>
    <row r="573" ht="18.0" customHeight="1">
      <c r="A573" s="55">
        <v>45380.49935702546</v>
      </c>
      <c r="B573" s="44" t="s">
        <v>35553</v>
      </c>
      <c r="C573" s="44" t="s">
        <v>37158</v>
      </c>
      <c r="D573" s="44" t="s">
        <v>33</v>
      </c>
      <c r="E573" s="44">
        <v>9.913993949E9</v>
      </c>
      <c r="F573" s="44" t="s">
        <v>5886</v>
      </c>
      <c r="G573" s="44" t="s">
        <v>43</v>
      </c>
      <c r="H573" s="44" t="s">
        <v>37159</v>
      </c>
      <c r="I573" s="44" t="s">
        <v>37160</v>
      </c>
      <c r="J573" s="44">
        <v>712101.0</v>
      </c>
      <c r="K573" s="44" t="s">
        <v>393</v>
      </c>
      <c r="L573" s="44" t="s">
        <v>52</v>
      </c>
      <c r="M573" s="44">
        <v>38.0</v>
      </c>
      <c r="N573" s="57"/>
      <c r="O573" s="57"/>
    </row>
    <row r="574" ht="18.0" customHeight="1">
      <c r="A574" s="55">
        <v>45380.50572587963</v>
      </c>
      <c r="B574" s="44" t="s">
        <v>35553</v>
      </c>
      <c r="C574" s="44" t="s">
        <v>37161</v>
      </c>
      <c r="D574" s="44" t="s">
        <v>24</v>
      </c>
      <c r="E574" s="44">
        <v>9.851605811E9</v>
      </c>
      <c r="F574" s="44" t="s">
        <v>25</v>
      </c>
      <c r="G574" s="44" t="s">
        <v>26</v>
      </c>
      <c r="H574" s="44" t="s">
        <v>31036</v>
      </c>
      <c r="I574" s="44" t="s">
        <v>37162</v>
      </c>
      <c r="J574" s="44">
        <v>713338.0</v>
      </c>
      <c r="K574" s="44" t="s">
        <v>37163</v>
      </c>
      <c r="L574" s="44" t="s">
        <v>52</v>
      </c>
      <c r="M574" s="44">
        <v>62.0</v>
      </c>
      <c r="N574" s="57"/>
      <c r="O574" s="57"/>
    </row>
    <row r="575">
      <c r="A575" s="55">
        <v>45380.51737077546</v>
      </c>
      <c r="B575" s="44" t="s">
        <v>57</v>
      </c>
      <c r="C575" s="44" t="s">
        <v>16190</v>
      </c>
      <c r="D575" s="44" t="s">
        <v>24</v>
      </c>
      <c r="E575" s="44">
        <v>9.647543851E9</v>
      </c>
      <c r="F575" s="44" t="s">
        <v>25</v>
      </c>
      <c r="G575" s="44" t="s">
        <v>26</v>
      </c>
      <c r="H575" s="44" t="s">
        <v>2438</v>
      </c>
      <c r="I575" s="44" t="s">
        <v>37164</v>
      </c>
      <c r="J575" s="44">
        <v>742103.0</v>
      </c>
      <c r="K575" s="44" t="s">
        <v>16192</v>
      </c>
      <c r="L575" s="44" t="s">
        <v>52</v>
      </c>
      <c r="M575" s="44">
        <v>40.0</v>
      </c>
      <c r="N575" s="57"/>
      <c r="O575" s="57"/>
    </row>
    <row r="576">
      <c r="A576" s="55">
        <v>45380.52445748843</v>
      </c>
      <c r="B576" s="44" t="s">
        <v>35553</v>
      </c>
      <c r="C576" s="44" t="s">
        <v>37165</v>
      </c>
      <c r="D576" s="44" t="s">
        <v>33</v>
      </c>
      <c r="E576" s="44">
        <v>9.914491603E9</v>
      </c>
      <c r="F576" s="44" t="s">
        <v>5886</v>
      </c>
      <c r="G576" s="44" t="s">
        <v>1541</v>
      </c>
      <c r="H576" s="44" t="s">
        <v>3222</v>
      </c>
      <c r="I576" s="44" t="s">
        <v>37166</v>
      </c>
      <c r="J576" s="44">
        <v>141013.0</v>
      </c>
      <c r="K576" s="44" t="s">
        <v>37167</v>
      </c>
      <c r="L576" s="44" t="s">
        <v>30</v>
      </c>
      <c r="M576" s="44">
        <v>42.0</v>
      </c>
      <c r="N576" s="57"/>
      <c r="O576" s="57"/>
    </row>
    <row r="577" ht="13.5" customHeight="1">
      <c r="A577" s="55">
        <v>45380.54004527778</v>
      </c>
      <c r="B577" s="44" t="s">
        <v>22</v>
      </c>
      <c r="C577" s="44" t="s">
        <v>37168</v>
      </c>
      <c r="D577" s="44" t="s">
        <v>33</v>
      </c>
      <c r="E577" s="44">
        <v>9.395269841E9</v>
      </c>
      <c r="F577" s="44" t="s">
        <v>25</v>
      </c>
      <c r="G577" s="44" t="s">
        <v>168</v>
      </c>
      <c r="H577" s="44" t="s">
        <v>37169</v>
      </c>
      <c r="I577" s="44" t="s">
        <v>37170</v>
      </c>
      <c r="J577" s="44">
        <v>788724.0</v>
      </c>
      <c r="K577" s="44" t="s">
        <v>13512</v>
      </c>
      <c r="L577" s="44" t="s">
        <v>30</v>
      </c>
      <c r="M577" s="44" t="s">
        <v>7379</v>
      </c>
      <c r="N577" s="57"/>
      <c r="O577" s="57"/>
    </row>
    <row r="578">
      <c r="A578" s="55">
        <v>45380.54416722222</v>
      </c>
      <c r="B578" s="44" t="s">
        <v>22</v>
      </c>
      <c r="C578" s="44" t="s">
        <v>37171</v>
      </c>
      <c r="D578" s="44" t="s">
        <v>33</v>
      </c>
      <c r="E578" s="44">
        <v>9.734356666E9</v>
      </c>
      <c r="F578" s="44" t="s">
        <v>25</v>
      </c>
      <c r="G578" s="44" t="s">
        <v>43</v>
      </c>
      <c r="H578" s="44" t="s">
        <v>84</v>
      </c>
      <c r="I578" s="44" t="s">
        <v>37172</v>
      </c>
      <c r="J578" s="44">
        <v>700104.0</v>
      </c>
      <c r="K578" s="44" t="s">
        <v>37173</v>
      </c>
      <c r="L578" s="44" t="s">
        <v>30</v>
      </c>
      <c r="M578" s="44">
        <v>44.0</v>
      </c>
      <c r="N578" s="57"/>
      <c r="O578" s="57"/>
    </row>
    <row r="579">
      <c r="A579" s="55">
        <v>45380.54722114583</v>
      </c>
      <c r="B579" s="44" t="s">
        <v>57</v>
      </c>
      <c r="C579" s="44" t="s">
        <v>37174</v>
      </c>
      <c r="D579" s="44" t="s">
        <v>33</v>
      </c>
      <c r="E579" s="44">
        <v>8.340168646E9</v>
      </c>
      <c r="F579" s="44" t="s">
        <v>5886</v>
      </c>
      <c r="G579" s="44" t="s">
        <v>48</v>
      </c>
      <c r="H579" s="44" t="s">
        <v>1772</v>
      </c>
      <c r="I579" s="44" t="s">
        <v>37175</v>
      </c>
      <c r="J579" s="44">
        <v>823002.0</v>
      </c>
      <c r="K579" s="44" t="s">
        <v>37176</v>
      </c>
      <c r="L579" s="44" t="s">
        <v>52</v>
      </c>
      <c r="M579" s="44">
        <v>24.0</v>
      </c>
      <c r="N579" s="57"/>
      <c r="O579" s="57"/>
    </row>
    <row r="580">
      <c r="A580" s="55">
        <v>45380.55141269676</v>
      </c>
      <c r="B580" s="44" t="s">
        <v>57</v>
      </c>
      <c r="C580" s="44" t="s">
        <v>37177</v>
      </c>
      <c r="D580" s="44" t="s">
        <v>33</v>
      </c>
      <c r="E580" s="44">
        <v>7.077103417E9</v>
      </c>
      <c r="F580" s="44" t="s">
        <v>25</v>
      </c>
      <c r="G580" s="44" t="s">
        <v>1249</v>
      </c>
      <c r="H580" s="44" t="s">
        <v>21973</v>
      </c>
      <c r="I580" s="44" t="s">
        <v>37178</v>
      </c>
      <c r="J580" s="44">
        <v>757001.0</v>
      </c>
      <c r="K580" s="44" t="s">
        <v>37179</v>
      </c>
      <c r="L580" s="44" t="s">
        <v>52</v>
      </c>
      <c r="M580" s="44">
        <v>12.0</v>
      </c>
      <c r="N580" s="57"/>
      <c r="O580" s="57"/>
    </row>
    <row r="581" ht="18.0" customHeight="1">
      <c r="A581" s="55">
        <v>45380.56289153935</v>
      </c>
      <c r="B581" s="44" t="s">
        <v>35553</v>
      </c>
      <c r="C581" s="44" t="s">
        <v>37180</v>
      </c>
      <c r="D581" s="44" t="s">
        <v>33</v>
      </c>
      <c r="E581" s="44">
        <v>9.054313312E9</v>
      </c>
      <c r="F581" s="44" t="s">
        <v>25</v>
      </c>
      <c r="G581" s="44" t="s">
        <v>21995</v>
      </c>
      <c r="H581" s="44" t="s">
        <v>2087</v>
      </c>
      <c r="I581" s="44" t="s">
        <v>37181</v>
      </c>
      <c r="J581" s="44">
        <v>394235.0</v>
      </c>
      <c r="K581" s="44" t="s">
        <v>37182</v>
      </c>
      <c r="L581" s="44" t="s">
        <v>30</v>
      </c>
      <c r="M581" s="44">
        <v>32.0</v>
      </c>
      <c r="N581" s="57"/>
      <c r="O581" s="57"/>
    </row>
    <row r="582">
      <c r="A582" s="55">
        <v>45380.56603731481</v>
      </c>
      <c r="B582" s="44" t="s">
        <v>35553</v>
      </c>
      <c r="C582" s="44" t="s">
        <v>37180</v>
      </c>
      <c r="D582" s="44" t="s">
        <v>33</v>
      </c>
      <c r="E582" s="44">
        <v>8.160154822E9</v>
      </c>
      <c r="F582" s="44" t="s">
        <v>25</v>
      </c>
      <c r="G582" s="44" t="s">
        <v>21995</v>
      </c>
      <c r="H582" s="44" t="s">
        <v>37183</v>
      </c>
      <c r="I582" s="44" t="s">
        <v>37180</v>
      </c>
      <c r="J582" s="44">
        <v>394235.0</v>
      </c>
      <c r="K582" s="46" t="s">
        <v>37184</v>
      </c>
      <c r="L582" s="44" t="s">
        <v>30</v>
      </c>
      <c r="M582" s="44">
        <v>32.0</v>
      </c>
      <c r="N582" s="57"/>
      <c r="O582" s="57"/>
    </row>
    <row r="583">
      <c r="A583" s="55">
        <v>45380.58453951389</v>
      </c>
      <c r="B583" s="44" t="s">
        <v>57</v>
      </c>
      <c r="C583" s="44" t="s">
        <v>37185</v>
      </c>
      <c r="D583" s="44" t="s">
        <v>33</v>
      </c>
      <c r="E583" s="44">
        <v>7.005137522E9</v>
      </c>
      <c r="F583" s="44" t="s">
        <v>25</v>
      </c>
      <c r="G583" s="44" t="s">
        <v>68</v>
      </c>
      <c r="H583" s="44" t="s">
        <v>99</v>
      </c>
      <c r="I583" s="44" t="s">
        <v>37186</v>
      </c>
      <c r="J583" s="44">
        <v>799004.0</v>
      </c>
      <c r="K583" s="44" t="s">
        <v>37187</v>
      </c>
      <c r="L583" s="44" t="s">
        <v>52</v>
      </c>
      <c r="M583" s="44">
        <v>19.0</v>
      </c>
      <c r="N583" s="57"/>
      <c r="O583" s="57"/>
    </row>
    <row r="584">
      <c r="A584" s="55">
        <v>45380.593968125</v>
      </c>
      <c r="B584" s="44" t="s">
        <v>22</v>
      </c>
      <c r="C584" s="44" t="s">
        <v>37188</v>
      </c>
      <c r="D584" s="44" t="s">
        <v>24</v>
      </c>
      <c r="E584" s="44">
        <v>9.093247763E9</v>
      </c>
      <c r="F584" s="44" t="s">
        <v>5886</v>
      </c>
      <c r="G584" s="44" t="s">
        <v>191</v>
      </c>
      <c r="H584" s="44" t="s">
        <v>33167</v>
      </c>
      <c r="I584" s="44" t="s">
        <v>37189</v>
      </c>
      <c r="J584" s="44">
        <v>743233.0</v>
      </c>
      <c r="K584" s="44" t="s">
        <v>35950</v>
      </c>
      <c r="L584" s="44" t="s">
        <v>30</v>
      </c>
      <c r="M584" s="44">
        <v>14.0</v>
      </c>
      <c r="N584" s="57"/>
      <c r="O584" s="57"/>
    </row>
    <row r="585">
      <c r="A585" s="55">
        <v>45380.64694460648</v>
      </c>
      <c r="B585" s="44" t="s">
        <v>35553</v>
      </c>
      <c r="C585" s="44" t="s">
        <v>37190</v>
      </c>
      <c r="D585" s="44" t="s">
        <v>33</v>
      </c>
      <c r="E585" s="44">
        <v>8.116450679E9</v>
      </c>
      <c r="F585" s="44" t="s">
        <v>43</v>
      </c>
      <c r="G585" s="44" t="s">
        <v>43</v>
      </c>
      <c r="H585" s="44" t="s">
        <v>1946</v>
      </c>
      <c r="I585" s="44" t="s">
        <v>37191</v>
      </c>
      <c r="J585" s="44">
        <v>713363.0</v>
      </c>
      <c r="K585" s="44" t="s">
        <v>37192</v>
      </c>
      <c r="L585" s="44" t="s">
        <v>30</v>
      </c>
      <c r="M585" s="44">
        <v>65.0</v>
      </c>
      <c r="N585" s="57"/>
      <c r="O585" s="57"/>
    </row>
    <row r="586">
      <c r="A586" s="55">
        <v>45380.65712899306</v>
      </c>
      <c r="B586" s="44" t="s">
        <v>22</v>
      </c>
      <c r="C586" s="44" t="s">
        <v>37149</v>
      </c>
      <c r="D586" s="44" t="s">
        <v>33</v>
      </c>
      <c r="E586" s="44">
        <v>9.452746692E9</v>
      </c>
      <c r="F586" s="44" t="s">
        <v>25</v>
      </c>
      <c r="G586" s="44" t="s">
        <v>525</v>
      </c>
      <c r="H586" s="44" t="s">
        <v>2015</v>
      </c>
      <c r="I586" s="44" t="s">
        <v>37193</v>
      </c>
      <c r="J586" s="44">
        <v>277001.0</v>
      </c>
      <c r="K586" s="44" t="s">
        <v>37151</v>
      </c>
      <c r="L586" s="44" t="s">
        <v>30</v>
      </c>
      <c r="M586" s="44">
        <v>54.0</v>
      </c>
      <c r="N586" s="57"/>
      <c r="O586" s="57"/>
    </row>
    <row r="587">
      <c r="A587" s="55">
        <v>45380.65907087963</v>
      </c>
      <c r="B587" s="44" t="s">
        <v>35553</v>
      </c>
      <c r="C587" s="44" t="s">
        <v>37194</v>
      </c>
      <c r="D587" s="44" t="s">
        <v>33</v>
      </c>
      <c r="E587" s="44">
        <v>8.116450679E9</v>
      </c>
      <c r="F587" s="44" t="s">
        <v>5886</v>
      </c>
      <c r="G587" s="44" t="s">
        <v>43</v>
      </c>
      <c r="H587" s="44" t="s">
        <v>1946</v>
      </c>
      <c r="I587" s="44" t="s">
        <v>37195</v>
      </c>
      <c r="J587" s="44">
        <v>713363.0</v>
      </c>
      <c r="K587" s="44" t="s">
        <v>37196</v>
      </c>
      <c r="L587" s="44" t="s">
        <v>30</v>
      </c>
      <c r="M587" s="44">
        <v>65.0</v>
      </c>
      <c r="N587" s="57"/>
      <c r="O587" s="57"/>
    </row>
    <row r="588">
      <c r="A588" s="55">
        <v>45380.67986729166</v>
      </c>
      <c r="B588" s="44" t="s">
        <v>57</v>
      </c>
      <c r="C588" s="44" t="s">
        <v>37197</v>
      </c>
      <c r="D588" s="44" t="s">
        <v>24</v>
      </c>
      <c r="E588" s="44">
        <v>8.926770585E9</v>
      </c>
      <c r="F588" s="44" t="s">
        <v>25</v>
      </c>
      <c r="G588" s="44" t="s">
        <v>43</v>
      </c>
      <c r="H588" s="44" t="s">
        <v>2438</v>
      </c>
      <c r="I588" s="44" t="s">
        <v>37198</v>
      </c>
      <c r="J588" s="44">
        <v>742136.0</v>
      </c>
      <c r="K588" s="44" t="s">
        <v>37199</v>
      </c>
      <c r="L588" s="44" t="s">
        <v>52</v>
      </c>
      <c r="M588" s="44">
        <v>29.0</v>
      </c>
      <c r="N588" s="57"/>
      <c r="O588" s="57"/>
    </row>
    <row r="589">
      <c r="A589" s="55">
        <v>45380.6860915162</v>
      </c>
      <c r="B589" s="44" t="s">
        <v>35553</v>
      </c>
      <c r="C589" s="44" t="s">
        <v>37200</v>
      </c>
      <c r="D589" s="44" t="s">
        <v>24</v>
      </c>
      <c r="E589" s="44" t="s">
        <v>37201</v>
      </c>
      <c r="F589" s="44" t="s">
        <v>25</v>
      </c>
      <c r="G589" s="44" t="s">
        <v>176</v>
      </c>
      <c r="H589" s="44" t="s">
        <v>2015</v>
      </c>
      <c r="I589" s="44" t="s">
        <v>37202</v>
      </c>
      <c r="J589" s="44">
        <v>277001.0</v>
      </c>
      <c r="K589" s="44" t="s">
        <v>37203</v>
      </c>
      <c r="L589" s="44" t="s">
        <v>52</v>
      </c>
      <c r="M589" s="44">
        <v>31.0</v>
      </c>
      <c r="N589" s="57"/>
      <c r="O589" s="57"/>
    </row>
    <row r="590">
      <c r="A590" s="55">
        <v>45380.71363298611</v>
      </c>
      <c r="B590" s="44" t="s">
        <v>22</v>
      </c>
      <c r="C590" s="44" t="s">
        <v>37204</v>
      </c>
      <c r="D590" s="44" t="s">
        <v>33</v>
      </c>
      <c r="E590" s="47" t="s">
        <v>37205</v>
      </c>
      <c r="F590" s="44" t="s">
        <v>25</v>
      </c>
      <c r="G590" s="44" t="s">
        <v>202</v>
      </c>
      <c r="H590" s="44" t="s">
        <v>641</v>
      </c>
      <c r="I590" s="44" t="s">
        <v>37206</v>
      </c>
      <c r="J590" s="44">
        <v>834001.0</v>
      </c>
      <c r="L590" s="44" t="s">
        <v>52</v>
      </c>
      <c r="M590" s="44">
        <v>83.0</v>
      </c>
      <c r="N590" s="44" t="s">
        <v>10694</v>
      </c>
      <c r="O590" s="57"/>
    </row>
    <row r="591">
      <c r="A591" s="55">
        <v>45380.7149328125</v>
      </c>
      <c r="B591" s="44" t="s">
        <v>57</v>
      </c>
      <c r="C591" s="44" t="s">
        <v>3948</v>
      </c>
      <c r="D591" s="44" t="s">
        <v>33</v>
      </c>
      <c r="E591" s="44">
        <v>9.614467242E9</v>
      </c>
      <c r="F591" s="44" t="s">
        <v>5734</v>
      </c>
      <c r="G591" s="44" t="s">
        <v>465</v>
      </c>
      <c r="H591" s="44" t="s">
        <v>37207</v>
      </c>
      <c r="I591" s="44" t="s">
        <v>37208</v>
      </c>
      <c r="J591" s="44">
        <v>743273.0</v>
      </c>
      <c r="L591" s="44" t="s">
        <v>52</v>
      </c>
      <c r="M591" s="44">
        <v>54.0</v>
      </c>
      <c r="N591" s="44" t="s">
        <v>3951</v>
      </c>
      <c r="O591" s="57"/>
    </row>
    <row r="592">
      <c r="A592" s="55">
        <v>45380.736210821764</v>
      </c>
      <c r="B592" s="44" t="s">
        <v>57</v>
      </c>
      <c r="C592" s="44" t="s">
        <v>37209</v>
      </c>
      <c r="D592" s="44" t="s">
        <v>33</v>
      </c>
      <c r="E592" s="44">
        <v>9.735762281E9</v>
      </c>
      <c r="F592" s="44" t="s">
        <v>5886</v>
      </c>
      <c r="G592" s="44" t="s">
        <v>43</v>
      </c>
      <c r="H592" s="44" t="s">
        <v>1710</v>
      </c>
      <c r="I592" s="44" t="s">
        <v>37210</v>
      </c>
      <c r="J592" s="44">
        <v>712416.0</v>
      </c>
      <c r="L592" s="44" t="s">
        <v>52</v>
      </c>
      <c r="M592" s="44">
        <v>46.0</v>
      </c>
      <c r="N592" s="44" t="s">
        <v>37211</v>
      </c>
      <c r="O592" s="57"/>
    </row>
    <row r="593">
      <c r="A593" s="55">
        <v>45380.741072060184</v>
      </c>
      <c r="B593" s="44" t="s">
        <v>57</v>
      </c>
      <c r="C593" s="44" t="s">
        <v>37212</v>
      </c>
      <c r="D593" s="44" t="s">
        <v>33</v>
      </c>
      <c r="E593" s="44">
        <v>7.978983441E9</v>
      </c>
      <c r="F593" s="44" t="s">
        <v>25</v>
      </c>
      <c r="G593" s="44" t="s">
        <v>556</v>
      </c>
      <c r="H593" s="44" t="s">
        <v>6559</v>
      </c>
      <c r="I593" s="44" t="s">
        <v>37213</v>
      </c>
      <c r="J593" s="44">
        <v>758031.0</v>
      </c>
      <c r="L593" s="44" t="s">
        <v>52</v>
      </c>
      <c r="M593" s="44">
        <v>62.0</v>
      </c>
      <c r="N593" s="44" t="s">
        <v>37214</v>
      </c>
      <c r="O593" s="57"/>
    </row>
    <row r="594">
      <c r="A594" s="55">
        <v>45380.753351990745</v>
      </c>
      <c r="B594" s="44" t="s">
        <v>22</v>
      </c>
      <c r="C594" s="44" t="s">
        <v>22464</v>
      </c>
      <c r="D594" s="44" t="s">
        <v>24</v>
      </c>
      <c r="E594" s="44">
        <v>6.201589695E9</v>
      </c>
      <c r="F594" s="44" t="s">
        <v>25</v>
      </c>
      <c r="G594" s="44" t="s">
        <v>104</v>
      </c>
      <c r="H594" s="44" t="s">
        <v>3555</v>
      </c>
      <c r="I594" s="44" t="s">
        <v>37215</v>
      </c>
      <c r="J594" s="44">
        <v>814112.0</v>
      </c>
      <c r="L594" s="44" t="s">
        <v>30</v>
      </c>
      <c r="M594" s="44">
        <v>76.0</v>
      </c>
      <c r="N594" s="44" t="s">
        <v>37216</v>
      </c>
      <c r="O594" s="57"/>
    </row>
    <row r="595">
      <c r="A595" s="55">
        <v>45380.76727460648</v>
      </c>
      <c r="B595" s="44" t="s">
        <v>57</v>
      </c>
      <c r="C595" s="44" t="s">
        <v>37089</v>
      </c>
      <c r="D595" s="44" t="s">
        <v>33</v>
      </c>
      <c r="E595" s="44">
        <v>9.365379208E9</v>
      </c>
      <c r="F595" s="44" t="s">
        <v>5886</v>
      </c>
      <c r="G595" s="44" t="s">
        <v>168</v>
      </c>
      <c r="H595" s="44" t="s">
        <v>37217</v>
      </c>
      <c r="I595" s="44" t="s">
        <v>37218</v>
      </c>
      <c r="J595" s="44">
        <v>782441.0</v>
      </c>
      <c r="L595" s="44" t="s">
        <v>52</v>
      </c>
      <c r="M595" s="44" t="s">
        <v>8484</v>
      </c>
      <c r="N595" s="44" t="s">
        <v>7689</v>
      </c>
      <c r="O595" s="57"/>
    </row>
    <row r="596">
      <c r="A596" s="55">
        <v>45381.42537686342</v>
      </c>
      <c r="B596" s="44" t="s">
        <v>22</v>
      </c>
      <c r="C596" s="44" t="s">
        <v>37219</v>
      </c>
      <c r="D596" s="44" t="s">
        <v>33</v>
      </c>
      <c r="E596" s="44">
        <v>7.006538669E9</v>
      </c>
      <c r="F596" s="44" t="s">
        <v>25</v>
      </c>
      <c r="G596" s="44" t="s">
        <v>20085</v>
      </c>
      <c r="H596" s="44" t="s">
        <v>9720</v>
      </c>
      <c r="I596" s="44" t="s">
        <v>37220</v>
      </c>
      <c r="J596" s="44">
        <v>180003.0</v>
      </c>
      <c r="L596" s="44" t="s">
        <v>52</v>
      </c>
      <c r="M596" s="44">
        <v>59.0</v>
      </c>
      <c r="N596" s="44" t="s">
        <v>37221</v>
      </c>
      <c r="O596" s="57"/>
    </row>
    <row r="597">
      <c r="A597" s="55">
        <v>45381.46624688657</v>
      </c>
      <c r="B597" s="44" t="s">
        <v>57</v>
      </c>
      <c r="C597" s="44" t="s">
        <v>37222</v>
      </c>
      <c r="D597" s="44" t="s">
        <v>24</v>
      </c>
      <c r="E597" s="44">
        <v>8.541965283E9</v>
      </c>
      <c r="F597" s="44" t="s">
        <v>5886</v>
      </c>
      <c r="G597" s="44" t="s">
        <v>54</v>
      </c>
      <c r="H597" s="44" t="s">
        <v>938</v>
      </c>
      <c r="I597" s="44" t="s">
        <v>37223</v>
      </c>
      <c r="J597" s="44">
        <v>854327.0</v>
      </c>
      <c r="L597" s="44" t="s">
        <v>30</v>
      </c>
      <c r="M597" s="44">
        <v>20.0</v>
      </c>
      <c r="N597" s="44" t="s">
        <v>1728</v>
      </c>
      <c r="O597" s="57"/>
    </row>
    <row r="598">
      <c r="A598" s="55">
        <v>45381.475965833335</v>
      </c>
      <c r="B598" s="44" t="s">
        <v>22</v>
      </c>
      <c r="C598" s="44" t="s">
        <v>37224</v>
      </c>
      <c r="D598" s="44" t="s">
        <v>24</v>
      </c>
      <c r="E598" s="44">
        <v>8.768846062E9</v>
      </c>
      <c r="F598" s="44" t="s">
        <v>5886</v>
      </c>
      <c r="G598" s="44" t="s">
        <v>26</v>
      </c>
      <c r="H598" s="44" t="s">
        <v>44</v>
      </c>
      <c r="I598" s="44" t="s">
        <v>37225</v>
      </c>
      <c r="J598" s="44">
        <v>712601.0</v>
      </c>
      <c r="K598" s="59" t="s">
        <v>37226</v>
      </c>
      <c r="L598" s="44" t="s">
        <v>52</v>
      </c>
      <c r="M598" s="44" t="s">
        <v>3407</v>
      </c>
      <c r="N598" s="44" t="s">
        <v>37226</v>
      </c>
      <c r="O598" s="57"/>
    </row>
    <row r="599">
      <c r="A599" s="55">
        <v>45381.49339700231</v>
      </c>
      <c r="B599" s="44" t="s">
        <v>22</v>
      </c>
      <c r="C599" s="44" t="s">
        <v>37227</v>
      </c>
      <c r="D599" s="44" t="s">
        <v>33</v>
      </c>
      <c r="E599" s="44">
        <v>8.969435337E9</v>
      </c>
      <c r="F599" s="44" t="s">
        <v>25</v>
      </c>
      <c r="G599" s="44" t="s">
        <v>54</v>
      </c>
      <c r="H599" s="44" t="s">
        <v>35186</v>
      </c>
      <c r="I599" s="44" t="s">
        <v>37228</v>
      </c>
      <c r="J599" s="44">
        <v>824125.0</v>
      </c>
      <c r="L599" s="44" t="s">
        <v>30</v>
      </c>
      <c r="M599" s="44">
        <v>80.0</v>
      </c>
      <c r="N599" s="44" t="s">
        <v>37229</v>
      </c>
      <c r="O599" s="57"/>
    </row>
    <row r="600">
      <c r="A600" s="55">
        <v>45381.494586030094</v>
      </c>
      <c r="B600" s="44" t="s">
        <v>22</v>
      </c>
      <c r="C600" s="44" t="s">
        <v>37227</v>
      </c>
      <c r="D600" s="44" t="s">
        <v>33</v>
      </c>
      <c r="E600" s="44">
        <v>8.969435337E9</v>
      </c>
      <c r="F600" s="44" t="s">
        <v>5886</v>
      </c>
      <c r="G600" s="44" t="s">
        <v>48</v>
      </c>
      <c r="H600" s="44" t="s">
        <v>35186</v>
      </c>
      <c r="I600" s="44" t="s">
        <v>37230</v>
      </c>
      <c r="J600" s="44">
        <v>824125.0</v>
      </c>
      <c r="L600" s="44" t="s">
        <v>30</v>
      </c>
      <c r="M600" s="44">
        <v>80.0</v>
      </c>
      <c r="N600" s="44" t="s">
        <v>37229</v>
      </c>
      <c r="O600" s="57"/>
    </row>
    <row r="601">
      <c r="A601" s="55">
        <v>45381.49929399305</v>
      </c>
      <c r="B601" s="44" t="s">
        <v>22</v>
      </c>
      <c r="C601" s="44" t="s">
        <v>37227</v>
      </c>
      <c r="D601" s="44" t="s">
        <v>33</v>
      </c>
      <c r="E601" s="44">
        <v>8.969435337E9</v>
      </c>
      <c r="F601" s="44" t="s">
        <v>5886</v>
      </c>
      <c r="G601" s="44" t="s">
        <v>48</v>
      </c>
      <c r="H601" s="44" t="s">
        <v>35186</v>
      </c>
      <c r="I601" s="44" t="s">
        <v>37228</v>
      </c>
      <c r="J601" s="44">
        <v>824125.0</v>
      </c>
      <c r="L601" s="44" t="s">
        <v>30</v>
      </c>
      <c r="M601" s="44">
        <v>80.0</v>
      </c>
      <c r="N601" s="44" t="s">
        <v>37229</v>
      </c>
      <c r="O601" s="57"/>
    </row>
    <row r="602">
      <c r="A602" s="55">
        <v>45381.50082836805</v>
      </c>
      <c r="B602" s="44" t="s">
        <v>22</v>
      </c>
      <c r="C602" s="44" t="s">
        <v>37231</v>
      </c>
      <c r="D602" s="44" t="s">
        <v>33</v>
      </c>
      <c r="E602" s="44">
        <v>8.969435337E9</v>
      </c>
      <c r="F602" s="44" t="s">
        <v>25</v>
      </c>
      <c r="G602" s="44" t="s">
        <v>54</v>
      </c>
      <c r="H602" s="44" t="s">
        <v>3815</v>
      </c>
      <c r="I602" s="44" t="s">
        <v>37232</v>
      </c>
      <c r="J602" s="44">
        <v>824125.0</v>
      </c>
      <c r="L602" s="44" t="s">
        <v>30</v>
      </c>
      <c r="M602" s="44">
        <v>80.0</v>
      </c>
      <c r="N602" s="44" t="s">
        <v>37229</v>
      </c>
      <c r="O602" s="57"/>
    </row>
    <row r="603">
      <c r="A603" s="55">
        <v>45381.50112758102</v>
      </c>
      <c r="B603" s="44" t="s">
        <v>22</v>
      </c>
      <c r="C603" s="44" t="s">
        <v>37233</v>
      </c>
      <c r="D603" s="44" t="s">
        <v>33</v>
      </c>
      <c r="E603" s="44">
        <v>9.59331295E9</v>
      </c>
      <c r="F603" s="44" t="s">
        <v>25</v>
      </c>
      <c r="G603" s="44" t="s">
        <v>43</v>
      </c>
      <c r="H603" s="44" t="s">
        <v>2166</v>
      </c>
      <c r="I603" s="44" t="s">
        <v>37234</v>
      </c>
      <c r="J603" s="44">
        <v>733128.0</v>
      </c>
      <c r="L603" s="44" t="s">
        <v>30</v>
      </c>
      <c r="M603" s="44">
        <v>54.0</v>
      </c>
      <c r="N603" s="44" t="s">
        <v>37235</v>
      </c>
      <c r="O603" s="57"/>
    </row>
    <row r="604">
      <c r="A604" s="55">
        <v>45381.504674502314</v>
      </c>
      <c r="B604" s="44" t="s">
        <v>22</v>
      </c>
      <c r="C604" s="44" t="s">
        <v>37236</v>
      </c>
      <c r="D604" s="44" t="s">
        <v>24</v>
      </c>
      <c r="E604" s="44" t="s">
        <v>37237</v>
      </c>
      <c r="F604" s="44" t="s">
        <v>5886</v>
      </c>
      <c r="G604" s="44" t="s">
        <v>43</v>
      </c>
      <c r="H604" s="44" t="s">
        <v>6579</v>
      </c>
      <c r="I604" s="44" t="s">
        <v>37238</v>
      </c>
      <c r="J604" s="44">
        <v>743439.0</v>
      </c>
      <c r="L604" s="44" t="s">
        <v>30</v>
      </c>
      <c r="M604" s="44">
        <v>25.0</v>
      </c>
      <c r="N604" s="44" t="s">
        <v>25661</v>
      </c>
      <c r="O604" s="57"/>
    </row>
    <row r="605">
      <c r="A605" s="55">
        <v>45381.50656152778</v>
      </c>
      <c r="B605" s="44" t="s">
        <v>57</v>
      </c>
      <c r="C605" s="44" t="s">
        <v>37239</v>
      </c>
      <c r="D605" s="44" t="s">
        <v>24</v>
      </c>
      <c r="E605" s="44">
        <v>9.118018467E9</v>
      </c>
      <c r="F605" s="44" t="s">
        <v>114</v>
      </c>
      <c r="G605" s="44" t="s">
        <v>114</v>
      </c>
      <c r="H605" s="44" t="s">
        <v>3603</v>
      </c>
      <c r="I605" s="44" t="s">
        <v>37240</v>
      </c>
      <c r="J605" s="44">
        <v>221405.0</v>
      </c>
      <c r="L605" s="44" t="s">
        <v>52</v>
      </c>
      <c r="M605" s="44">
        <v>27.0</v>
      </c>
      <c r="N605" s="44" t="s">
        <v>37241</v>
      </c>
      <c r="O605" s="57"/>
    </row>
    <row r="606">
      <c r="A606" s="55">
        <v>45381.50861549769</v>
      </c>
      <c r="B606" s="44" t="s">
        <v>57</v>
      </c>
      <c r="C606" s="44" t="s">
        <v>37239</v>
      </c>
      <c r="D606" s="44" t="s">
        <v>24</v>
      </c>
      <c r="E606" s="44">
        <v>9.118018467E9</v>
      </c>
      <c r="F606" s="44" t="s">
        <v>37242</v>
      </c>
      <c r="G606" s="44" t="s">
        <v>114</v>
      </c>
      <c r="H606" s="44" t="s">
        <v>3603</v>
      </c>
      <c r="I606" s="44" t="s">
        <v>37240</v>
      </c>
      <c r="J606" s="44">
        <v>221405.0</v>
      </c>
      <c r="L606" s="44" t="s">
        <v>52</v>
      </c>
      <c r="M606" s="44">
        <v>27.0</v>
      </c>
      <c r="N606" s="44" t="s">
        <v>37243</v>
      </c>
    </row>
    <row r="607">
      <c r="A607" s="55">
        <v>45381.51099516204</v>
      </c>
      <c r="B607" s="44" t="s">
        <v>22</v>
      </c>
      <c r="C607" s="44" t="s">
        <v>37244</v>
      </c>
      <c r="D607" s="44" t="s">
        <v>33</v>
      </c>
      <c r="E607" s="44">
        <v>9.804317628E9</v>
      </c>
      <c r="F607" s="44" t="s">
        <v>25</v>
      </c>
      <c r="G607" s="44" t="s">
        <v>43</v>
      </c>
      <c r="H607" s="44" t="s">
        <v>84</v>
      </c>
      <c r="I607" s="44" t="s">
        <v>37245</v>
      </c>
      <c r="J607" s="44">
        <v>700136.0</v>
      </c>
      <c r="L607" s="44" t="s">
        <v>30</v>
      </c>
      <c r="M607" s="44">
        <v>44.0</v>
      </c>
      <c r="N607" s="44" t="s">
        <v>37246</v>
      </c>
      <c r="O607" s="44" t="s">
        <v>37246</v>
      </c>
    </row>
    <row r="608">
      <c r="A608" s="55">
        <v>45381.52682813657</v>
      </c>
      <c r="B608" s="44" t="s">
        <v>57</v>
      </c>
      <c r="C608" s="44" t="s">
        <v>37247</v>
      </c>
      <c r="D608" s="44" t="s">
        <v>24</v>
      </c>
      <c r="E608" s="44">
        <v>9.735499079E9</v>
      </c>
      <c r="F608" s="44" t="s">
        <v>5886</v>
      </c>
      <c r="G608" s="44" t="s">
        <v>534</v>
      </c>
      <c r="H608" s="44" t="s">
        <v>22376</v>
      </c>
      <c r="I608" s="44" t="s">
        <v>37248</v>
      </c>
      <c r="J608" s="44">
        <v>583123.0</v>
      </c>
      <c r="L608" s="44" t="s">
        <v>30</v>
      </c>
      <c r="M608" s="44">
        <v>35.0</v>
      </c>
      <c r="N608" s="44" t="s">
        <v>37249</v>
      </c>
      <c r="O608" s="44" t="s">
        <v>37249</v>
      </c>
    </row>
    <row r="609">
      <c r="A609" s="55">
        <v>45381.55884699074</v>
      </c>
      <c r="B609" s="44" t="s">
        <v>57</v>
      </c>
      <c r="C609" s="44" t="s">
        <v>2709</v>
      </c>
      <c r="D609" s="44" t="s">
        <v>24</v>
      </c>
      <c r="E609" s="44">
        <v>9.798411039E9</v>
      </c>
      <c r="F609" s="44" t="s">
        <v>48</v>
      </c>
      <c r="G609" s="44" t="s">
        <v>48</v>
      </c>
      <c r="H609" s="44" t="s">
        <v>37250</v>
      </c>
      <c r="I609" s="44" t="s">
        <v>37251</v>
      </c>
      <c r="J609" s="44">
        <v>813212.0</v>
      </c>
      <c r="L609" s="44" t="s">
        <v>52</v>
      </c>
      <c r="M609" s="44">
        <v>37.0</v>
      </c>
      <c r="N609" s="44" t="s">
        <v>36817</v>
      </c>
      <c r="O609" s="44" t="s">
        <v>36817</v>
      </c>
    </row>
    <row r="610">
      <c r="A610" s="55">
        <v>45381.563478298616</v>
      </c>
      <c r="B610" s="44" t="s">
        <v>22</v>
      </c>
      <c r="C610" s="44" t="s">
        <v>37252</v>
      </c>
      <c r="D610" s="44" t="s">
        <v>24</v>
      </c>
      <c r="E610" s="44">
        <v>9.674498612E9</v>
      </c>
      <c r="F610" s="44" t="s">
        <v>25</v>
      </c>
      <c r="G610" s="44" t="s">
        <v>43</v>
      </c>
      <c r="H610" s="44" t="s">
        <v>84</v>
      </c>
      <c r="I610" s="44" t="s">
        <v>37253</v>
      </c>
      <c r="J610" s="44">
        <v>700082.0</v>
      </c>
      <c r="L610" s="44" t="s">
        <v>52</v>
      </c>
      <c r="M610" s="44">
        <v>75.0</v>
      </c>
      <c r="N610" s="44" t="s">
        <v>37254</v>
      </c>
      <c r="O610" s="44" t="s">
        <v>37254</v>
      </c>
    </row>
    <row r="611">
      <c r="A611" s="55">
        <v>45381.58233697916</v>
      </c>
      <c r="B611" s="44" t="s">
        <v>57</v>
      </c>
      <c r="C611" s="44" t="s">
        <v>37255</v>
      </c>
      <c r="D611" s="44" t="s">
        <v>33</v>
      </c>
      <c r="E611" s="44">
        <v>8.918198983E9</v>
      </c>
      <c r="F611" s="44" t="s">
        <v>37256</v>
      </c>
      <c r="G611" s="44" t="s">
        <v>43</v>
      </c>
      <c r="H611" s="44" t="s">
        <v>1365</v>
      </c>
      <c r="I611" s="44" t="s">
        <v>37257</v>
      </c>
      <c r="J611" s="44">
        <v>723212.0</v>
      </c>
      <c r="L611" s="44" t="s">
        <v>52</v>
      </c>
      <c r="M611" s="44">
        <v>42.0</v>
      </c>
      <c r="N611" s="44" t="s">
        <v>37258</v>
      </c>
      <c r="O611" s="44" t="s">
        <v>37258</v>
      </c>
    </row>
    <row r="612">
      <c r="A612" s="55">
        <v>45381.593026296294</v>
      </c>
      <c r="B612" s="44" t="s">
        <v>22</v>
      </c>
      <c r="C612" s="44" t="s">
        <v>37259</v>
      </c>
      <c r="D612" s="44" t="s">
        <v>24</v>
      </c>
      <c r="E612" s="44">
        <v>9.885203079E9</v>
      </c>
      <c r="F612" s="44" t="s">
        <v>5886</v>
      </c>
      <c r="G612" s="44" t="s">
        <v>451</v>
      </c>
      <c r="H612" s="44" t="s">
        <v>27010</v>
      </c>
      <c r="I612" s="44" t="s">
        <v>37260</v>
      </c>
      <c r="J612" s="44">
        <v>507165.0</v>
      </c>
      <c r="L612" s="44" t="s">
        <v>30</v>
      </c>
      <c r="M612" s="44">
        <v>56.0</v>
      </c>
      <c r="N612" s="44" t="s">
        <v>37261</v>
      </c>
      <c r="O612" s="44" t="s">
        <v>37261</v>
      </c>
    </row>
    <row r="613">
      <c r="A613" s="55">
        <v>45381.60020722222</v>
      </c>
      <c r="B613" s="44" t="s">
        <v>57</v>
      </c>
      <c r="C613" s="44" t="s">
        <v>37262</v>
      </c>
      <c r="D613" s="44" t="s">
        <v>33</v>
      </c>
      <c r="E613" s="44">
        <v>8.787268822E9</v>
      </c>
      <c r="F613" s="44" t="s">
        <v>22976</v>
      </c>
      <c r="G613" s="44" t="s">
        <v>22976</v>
      </c>
      <c r="H613" s="44" t="s">
        <v>1269</v>
      </c>
      <c r="I613" s="44" t="s">
        <v>37263</v>
      </c>
      <c r="J613" s="44">
        <v>231501.0</v>
      </c>
      <c r="L613" s="44" t="s">
        <v>30</v>
      </c>
      <c r="M613" s="44">
        <v>70.0</v>
      </c>
      <c r="N613" s="44" t="s">
        <v>37264</v>
      </c>
      <c r="O613" s="44" t="s">
        <v>37264</v>
      </c>
    </row>
    <row r="614">
      <c r="A614" s="55">
        <v>45381.61039986111</v>
      </c>
      <c r="B614" s="44" t="s">
        <v>22</v>
      </c>
      <c r="C614" s="44" t="s">
        <v>37265</v>
      </c>
      <c r="D614" s="44" t="s">
        <v>24</v>
      </c>
      <c r="E614" s="44">
        <v>9.774961535E9</v>
      </c>
      <c r="F614" s="44" t="s">
        <v>25</v>
      </c>
      <c r="G614" s="44" t="s">
        <v>68</v>
      </c>
      <c r="H614" s="44" t="s">
        <v>1610</v>
      </c>
      <c r="I614" s="44" t="s">
        <v>37266</v>
      </c>
      <c r="J614" s="44">
        <v>799262.0</v>
      </c>
      <c r="L614" s="44" t="s">
        <v>30</v>
      </c>
      <c r="M614" s="44" t="s">
        <v>21824</v>
      </c>
      <c r="N614" s="44" t="s">
        <v>37267</v>
      </c>
      <c r="O614" s="44" t="s">
        <v>37267</v>
      </c>
    </row>
    <row r="615">
      <c r="A615" s="55">
        <v>45381.61465974537</v>
      </c>
      <c r="B615" s="44" t="s">
        <v>22</v>
      </c>
      <c r="C615" s="44" t="s">
        <v>34996</v>
      </c>
      <c r="D615" s="44" t="s">
        <v>24</v>
      </c>
      <c r="E615" s="44">
        <v>9.366480344E9</v>
      </c>
      <c r="F615" s="44" t="s">
        <v>5886</v>
      </c>
      <c r="G615" s="44" t="s">
        <v>68</v>
      </c>
      <c r="H615" s="44" t="s">
        <v>99</v>
      </c>
      <c r="I615" s="44" t="s">
        <v>37268</v>
      </c>
      <c r="J615" s="44">
        <v>799001.0</v>
      </c>
      <c r="L615" s="44" t="s">
        <v>52</v>
      </c>
      <c r="M615" s="44">
        <v>54.0</v>
      </c>
      <c r="N615" s="44" t="s">
        <v>24982</v>
      </c>
      <c r="O615" s="44" t="s">
        <v>24982</v>
      </c>
    </row>
    <row r="616">
      <c r="A616" s="55">
        <v>45381.65918372685</v>
      </c>
      <c r="B616" s="44" t="s">
        <v>22</v>
      </c>
      <c r="C616" s="44" t="s">
        <v>37269</v>
      </c>
      <c r="D616" s="44" t="s">
        <v>33</v>
      </c>
      <c r="E616" s="44">
        <v>9.875408957E9</v>
      </c>
      <c r="F616" s="44" t="s">
        <v>25</v>
      </c>
      <c r="G616" s="44" t="s">
        <v>37270</v>
      </c>
      <c r="H616" s="44" t="s">
        <v>10359</v>
      </c>
      <c r="I616" s="44" t="s">
        <v>37271</v>
      </c>
      <c r="J616" s="44">
        <v>700104.0</v>
      </c>
      <c r="L616" s="44" t="s">
        <v>30</v>
      </c>
      <c r="M616" s="44">
        <v>62.0</v>
      </c>
      <c r="N616" s="44" t="s">
        <v>37272</v>
      </c>
      <c r="O616" s="44" t="s">
        <v>37273</v>
      </c>
    </row>
    <row r="617">
      <c r="A617" s="55">
        <v>45381.67506212963</v>
      </c>
      <c r="B617" s="44" t="s">
        <v>22</v>
      </c>
      <c r="C617" s="44" t="s">
        <v>22475</v>
      </c>
      <c r="D617" s="44" t="s">
        <v>24</v>
      </c>
      <c r="E617" s="44">
        <v>9.748168492E9</v>
      </c>
      <c r="F617" s="44" t="s">
        <v>25</v>
      </c>
      <c r="G617" s="44" t="s">
        <v>465</v>
      </c>
      <c r="H617" s="44" t="s">
        <v>27</v>
      </c>
      <c r="I617" s="44" t="s">
        <v>37274</v>
      </c>
      <c r="J617" s="44">
        <v>700103.0</v>
      </c>
      <c r="L617" s="44" t="s">
        <v>52</v>
      </c>
      <c r="M617" s="44">
        <v>42.0</v>
      </c>
      <c r="N617" s="44" t="s">
        <v>37275</v>
      </c>
      <c r="O617" s="44" t="s">
        <v>37275</v>
      </c>
    </row>
    <row r="618">
      <c r="A618" s="55">
        <v>45381.71400157407</v>
      </c>
      <c r="B618" s="44" t="s">
        <v>22</v>
      </c>
      <c r="C618" s="44" t="s">
        <v>37276</v>
      </c>
      <c r="D618" s="44" t="s">
        <v>33</v>
      </c>
      <c r="E618" s="44">
        <v>9.774229169E9</v>
      </c>
      <c r="F618" s="44" t="s">
        <v>5886</v>
      </c>
      <c r="G618" s="44" t="s">
        <v>68</v>
      </c>
      <c r="H618" s="44" t="s">
        <v>99</v>
      </c>
      <c r="I618" s="44" t="s">
        <v>37277</v>
      </c>
      <c r="J618" s="44">
        <v>799007.0</v>
      </c>
      <c r="L618" s="44" t="s">
        <v>30</v>
      </c>
      <c r="M618" s="44" t="s">
        <v>37278</v>
      </c>
      <c r="N618" s="44" t="s">
        <v>11336</v>
      </c>
      <c r="O618" s="44" t="s">
        <v>11336</v>
      </c>
    </row>
    <row r="619">
      <c r="A619" s="55">
        <v>45383.403770046294</v>
      </c>
      <c r="B619" s="44" t="s">
        <v>57</v>
      </c>
      <c r="C619" s="44" t="s">
        <v>37279</v>
      </c>
      <c r="D619" s="44" t="s">
        <v>33</v>
      </c>
      <c r="E619" s="44">
        <v>9.893368456E9</v>
      </c>
      <c r="F619" s="44" t="s">
        <v>25</v>
      </c>
      <c r="G619" s="44" t="s">
        <v>5472</v>
      </c>
      <c r="H619" s="44" t="s">
        <v>5473</v>
      </c>
      <c r="I619" s="44" t="s">
        <v>37280</v>
      </c>
      <c r="J619" s="44">
        <v>452016.0</v>
      </c>
      <c r="L619" s="44" t="s">
        <v>52</v>
      </c>
      <c r="M619" s="44">
        <v>68.0</v>
      </c>
      <c r="N619" s="44" t="s">
        <v>37281</v>
      </c>
      <c r="O619" s="44" t="s">
        <v>37281</v>
      </c>
    </row>
    <row r="620">
      <c r="A620" s="55">
        <v>45383.40524100694</v>
      </c>
      <c r="B620" s="44" t="s">
        <v>57</v>
      </c>
      <c r="C620" s="44" t="s">
        <v>37282</v>
      </c>
      <c r="D620" s="44" t="s">
        <v>33</v>
      </c>
      <c r="E620" s="44">
        <v>9.893368456E9</v>
      </c>
      <c r="F620" s="44" t="s">
        <v>25</v>
      </c>
      <c r="G620" s="44" t="s">
        <v>5472</v>
      </c>
      <c r="H620" s="44" t="s">
        <v>37283</v>
      </c>
      <c r="I620" s="44" t="s">
        <v>37280</v>
      </c>
      <c r="J620" s="44">
        <v>452016.0</v>
      </c>
      <c r="L620" s="44" t="s">
        <v>52</v>
      </c>
      <c r="M620" s="44">
        <v>76.0</v>
      </c>
      <c r="N620" s="44" t="s">
        <v>37281</v>
      </c>
      <c r="O620" s="44" t="s">
        <v>37281</v>
      </c>
    </row>
    <row r="621">
      <c r="A621" s="55">
        <v>45383.40571545139</v>
      </c>
      <c r="B621" s="44" t="s">
        <v>22</v>
      </c>
      <c r="C621" s="44" t="s">
        <v>37284</v>
      </c>
      <c r="D621" s="44" t="s">
        <v>24</v>
      </c>
      <c r="E621" s="44">
        <v>6.391993848E9</v>
      </c>
      <c r="F621" s="44" t="s">
        <v>25</v>
      </c>
      <c r="G621" s="44" t="s">
        <v>1205</v>
      </c>
      <c r="H621" s="44" t="s">
        <v>3658</v>
      </c>
      <c r="I621" s="44" t="s">
        <v>37285</v>
      </c>
      <c r="J621" s="44">
        <v>211002.0</v>
      </c>
      <c r="L621" s="44" t="s">
        <v>30</v>
      </c>
      <c r="M621" s="44">
        <v>24.0</v>
      </c>
      <c r="N621" s="44" t="s">
        <v>37286</v>
      </c>
      <c r="O621" s="44" t="s">
        <v>37286</v>
      </c>
    </row>
    <row r="622">
      <c r="A622" s="55">
        <v>45383.43212734954</v>
      </c>
      <c r="B622" s="44" t="s">
        <v>57</v>
      </c>
      <c r="C622" s="44" t="s">
        <v>58</v>
      </c>
      <c r="D622" s="44" t="s">
        <v>33</v>
      </c>
      <c r="E622" s="44">
        <v>9.523341811E9</v>
      </c>
      <c r="F622" s="44" t="s">
        <v>9506</v>
      </c>
      <c r="G622" s="44" t="s">
        <v>48</v>
      </c>
      <c r="H622" s="44" t="s">
        <v>25625</v>
      </c>
      <c r="I622" s="44" t="s">
        <v>37287</v>
      </c>
      <c r="J622" s="44">
        <v>855102.0</v>
      </c>
      <c r="L622" s="44" t="s">
        <v>52</v>
      </c>
      <c r="M622" s="44">
        <v>47.0</v>
      </c>
      <c r="N622" s="44" t="s">
        <v>61</v>
      </c>
      <c r="O622" s="44" t="s">
        <v>61</v>
      </c>
    </row>
    <row r="623">
      <c r="A623" s="55">
        <v>45383.43241488426</v>
      </c>
      <c r="B623" s="44" t="s">
        <v>22</v>
      </c>
      <c r="C623" s="44" t="s">
        <v>37288</v>
      </c>
      <c r="D623" s="44" t="s">
        <v>24</v>
      </c>
      <c r="E623" s="44">
        <v>9.800000009E9</v>
      </c>
      <c r="F623" s="44" t="s">
        <v>25</v>
      </c>
      <c r="G623" s="44" t="s">
        <v>465</v>
      </c>
      <c r="H623" s="44" t="s">
        <v>1101</v>
      </c>
      <c r="I623" s="44" t="s">
        <v>37289</v>
      </c>
      <c r="J623" s="44">
        <v>700053.0</v>
      </c>
      <c r="L623" s="44" t="s">
        <v>52</v>
      </c>
      <c r="M623" s="44">
        <v>49.0</v>
      </c>
      <c r="N623" s="44" t="s">
        <v>37290</v>
      </c>
      <c r="O623" s="44" t="s">
        <v>37290</v>
      </c>
    </row>
    <row r="624">
      <c r="A624" s="55">
        <v>45383.44826125</v>
      </c>
      <c r="B624" s="44" t="s">
        <v>22</v>
      </c>
      <c r="C624" s="44" t="s">
        <v>426</v>
      </c>
      <c r="D624" s="44" t="s">
        <v>24</v>
      </c>
      <c r="E624" s="44">
        <v>9.836554509E9</v>
      </c>
      <c r="F624" s="44" t="s">
        <v>5734</v>
      </c>
      <c r="G624" s="44" t="s">
        <v>26</v>
      </c>
      <c r="H624" s="44" t="s">
        <v>27</v>
      </c>
      <c r="I624" s="44" t="s">
        <v>37291</v>
      </c>
      <c r="J624" s="44">
        <v>700051.0</v>
      </c>
      <c r="L624" s="44" t="s">
        <v>52</v>
      </c>
      <c r="M624" s="44">
        <v>71.0</v>
      </c>
      <c r="N624" s="44" t="s">
        <v>429</v>
      </c>
      <c r="O624" s="44" t="s">
        <v>429</v>
      </c>
    </row>
    <row r="625">
      <c r="A625" s="55">
        <v>45383.508196111114</v>
      </c>
      <c r="B625" s="44" t="s">
        <v>22</v>
      </c>
      <c r="C625" s="44" t="s">
        <v>37292</v>
      </c>
      <c r="D625" s="44" t="s">
        <v>24</v>
      </c>
      <c r="E625" s="44">
        <v>7.805935439E9</v>
      </c>
      <c r="F625" s="44" t="s">
        <v>5886</v>
      </c>
      <c r="G625" s="44" t="s">
        <v>501</v>
      </c>
      <c r="H625" s="44" t="s">
        <v>37293</v>
      </c>
      <c r="I625" s="44" t="s">
        <v>37294</v>
      </c>
      <c r="J625" s="44">
        <v>494777.0</v>
      </c>
      <c r="L625" s="44" t="s">
        <v>52</v>
      </c>
      <c r="M625" s="44">
        <v>25.0</v>
      </c>
      <c r="N625" s="44" t="s">
        <v>37295</v>
      </c>
      <c r="O625" s="44" t="s">
        <v>37295</v>
      </c>
    </row>
    <row r="626">
      <c r="A626" s="55">
        <v>45383.508320451394</v>
      </c>
      <c r="B626" s="44" t="s">
        <v>22</v>
      </c>
      <c r="C626" s="44" t="s">
        <v>9173</v>
      </c>
      <c r="D626" s="44" t="s">
        <v>33</v>
      </c>
      <c r="E626" s="44">
        <v>8.097719269E9</v>
      </c>
      <c r="F626" s="44" t="s">
        <v>25</v>
      </c>
      <c r="G626" s="44" t="s">
        <v>551</v>
      </c>
      <c r="H626" s="44" t="s">
        <v>980</v>
      </c>
      <c r="I626" s="44" t="s">
        <v>37296</v>
      </c>
      <c r="J626" s="44">
        <v>400092.0</v>
      </c>
      <c r="L626" s="44" t="s">
        <v>52</v>
      </c>
      <c r="M626" s="44">
        <v>34.0</v>
      </c>
      <c r="N626" s="44" t="s">
        <v>9175</v>
      </c>
      <c r="O626" s="44" t="s">
        <v>9175</v>
      </c>
    </row>
    <row r="627">
      <c r="A627" s="55">
        <v>45383.51066934028</v>
      </c>
      <c r="B627" s="44" t="s">
        <v>22</v>
      </c>
      <c r="C627" s="44" t="s">
        <v>37292</v>
      </c>
      <c r="D627" s="44" t="s">
        <v>24</v>
      </c>
      <c r="E627" s="44">
        <v>7.805935439E9</v>
      </c>
      <c r="F627" s="44" t="s">
        <v>5886</v>
      </c>
      <c r="G627" s="44" t="s">
        <v>501</v>
      </c>
      <c r="H627" s="44" t="s">
        <v>37297</v>
      </c>
      <c r="I627" s="44" t="s">
        <v>37298</v>
      </c>
      <c r="J627" s="44">
        <v>494777.0</v>
      </c>
      <c r="L627" s="44" t="s">
        <v>52</v>
      </c>
      <c r="M627" s="44">
        <v>25.0</v>
      </c>
      <c r="N627" s="44" t="s">
        <v>37295</v>
      </c>
      <c r="O627" s="44" t="s">
        <v>37295</v>
      </c>
    </row>
    <row r="628">
      <c r="A628" s="55">
        <v>45383.51087704861</v>
      </c>
      <c r="B628" s="44" t="s">
        <v>22</v>
      </c>
      <c r="C628" s="44" t="s">
        <v>37299</v>
      </c>
      <c r="D628" s="44" t="s">
        <v>24</v>
      </c>
      <c r="E628" s="44">
        <v>9.417510392E9</v>
      </c>
      <c r="F628" s="44" t="s">
        <v>37300</v>
      </c>
      <c r="G628" s="44" t="s">
        <v>1550</v>
      </c>
      <c r="H628" s="44" t="s">
        <v>26100</v>
      </c>
      <c r="I628" s="44" t="s">
        <v>37301</v>
      </c>
      <c r="J628" s="44">
        <v>143001.0</v>
      </c>
      <c r="L628" s="44" t="s">
        <v>52</v>
      </c>
      <c r="M628" s="44" t="s">
        <v>19464</v>
      </c>
      <c r="N628" s="44" t="s">
        <v>37302</v>
      </c>
      <c r="O628" s="44" t="s">
        <v>37302</v>
      </c>
    </row>
    <row r="629">
      <c r="A629" s="55">
        <v>45383.51216946759</v>
      </c>
      <c r="B629" s="44" t="s">
        <v>22</v>
      </c>
      <c r="C629" s="44" t="s">
        <v>37303</v>
      </c>
      <c r="D629" s="44" t="s">
        <v>24</v>
      </c>
      <c r="E629" s="44">
        <v>9.167552336E9</v>
      </c>
      <c r="F629" s="44" t="s">
        <v>25</v>
      </c>
      <c r="G629" s="44" t="s">
        <v>540</v>
      </c>
      <c r="H629" s="44" t="s">
        <v>541</v>
      </c>
      <c r="I629" s="44" t="s">
        <v>37304</v>
      </c>
      <c r="J629" s="44">
        <v>560100.0</v>
      </c>
      <c r="L629" s="44" t="s">
        <v>52</v>
      </c>
      <c r="M629" s="44">
        <v>79.0</v>
      </c>
      <c r="N629" s="44" t="s">
        <v>37305</v>
      </c>
      <c r="O629" s="44" t="s">
        <v>37306</v>
      </c>
    </row>
    <row r="630">
      <c r="A630" s="55">
        <v>45383.56892484953</v>
      </c>
      <c r="B630" s="44" t="s">
        <v>22</v>
      </c>
      <c r="C630" s="44" t="s">
        <v>37292</v>
      </c>
      <c r="D630" s="44" t="s">
        <v>24</v>
      </c>
      <c r="E630" s="44">
        <v>7.805935439E9</v>
      </c>
      <c r="F630" s="44" t="s">
        <v>5886</v>
      </c>
      <c r="G630" s="44" t="s">
        <v>501</v>
      </c>
      <c r="H630" s="44" t="s">
        <v>37297</v>
      </c>
      <c r="I630" s="44" t="s">
        <v>37307</v>
      </c>
      <c r="J630" s="44">
        <v>494777.0</v>
      </c>
      <c r="L630" s="44" t="s">
        <v>52</v>
      </c>
      <c r="M630" s="44">
        <v>25.0</v>
      </c>
      <c r="N630" s="44" t="s">
        <v>37295</v>
      </c>
      <c r="O630" s="44" t="s">
        <v>37295</v>
      </c>
    </row>
    <row r="631">
      <c r="A631" s="55">
        <v>45383.581443414354</v>
      </c>
      <c r="B631" s="44" t="s">
        <v>22</v>
      </c>
      <c r="C631" s="44" t="s">
        <v>37308</v>
      </c>
      <c r="D631" s="44" t="s">
        <v>24</v>
      </c>
      <c r="E631" s="44">
        <v>7.026265564E9</v>
      </c>
      <c r="F631" s="44" t="s">
        <v>25</v>
      </c>
      <c r="G631" s="44" t="s">
        <v>540</v>
      </c>
      <c r="H631" s="44" t="s">
        <v>37309</v>
      </c>
      <c r="I631" s="44" t="s">
        <v>37310</v>
      </c>
      <c r="J631" s="44">
        <v>560026.0</v>
      </c>
      <c r="L631" s="44" t="s">
        <v>30</v>
      </c>
      <c r="M631" s="44">
        <v>38.0</v>
      </c>
      <c r="N631" s="44" t="s">
        <v>37311</v>
      </c>
      <c r="O631" s="44" t="s">
        <v>37312</v>
      </c>
    </row>
    <row r="632" ht="18.0" customHeight="1">
      <c r="A632" s="55">
        <v>45383.589599722225</v>
      </c>
      <c r="B632" s="44" t="s">
        <v>57</v>
      </c>
      <c r="C632" s="44" t="s">
        <v>10416</v>
      </c>
      <c r="D632" s="44" t="s">
        <v>33</v>
      </c>
      <c r="E632" s="44">
        <v>9.853765512E9</v>
      </c>
      <c r="F632" s="44" t="s">
        <v>5886</v>
      </c>
      <c r="G632" s="44" t="s">
        <v>556</v>
      </c>
      <c r="H632" s="44" t="s">
        <v>2609</v>
      </c>
      <c r="I632" s="44" t="s">
        <v>37313</v>
      </c>
      <c r="J632" s="44">
        <v>758031.0</v>
      </c>
      <c r="L632" s="44" t="s">
        <v>52</v>
      </c>
      <c r="M632" s="44">
        <v>34.0</v>
      </c>
      <c r="N632" s="44" t="s">
        <v>10418</v>
      </c>
      <c r="O632" s="44" t="s">
        <v>37314</v>
      </c>
    </row>
    <row r="633">
      <c r="A633" s="55">
        <v>45383.64652909723</v>
      </c>
      <c r="B633" s="44" t="s">
        <v>57</v>
      </c>
      <c r="C633" s="44" t="s">
        <v>37315</v>
      </c>
      <c r="D633" s="44" t="s">
        <v>33</v>
      </c>
      <c r="E633" s="44">
        <v>9.006607282E9</v>
      </c>
      <c r="F633" s="44" t="s">
        <v>25</v>
      </c>
      <c r="G633" s="44" t="s">
        <v>37316</v>
      </c>
      <c r="H633" s="44" t="s">
        <v>1638</v>
      </c>
      <c r="I633" s="44" t="s">
        <v>37317</v>
      </c>
      <c r="J633" s="44">
        <v>854311.0</v>
      </c>
      <c r="L633" s="44" t="s">
        <v>52</v>
      </c>
      <c r="M633" s="44">
        <v>40.0</v>
      </c>
      <c r="N633" s="44" t="s">
        <v>27074</v>
      </c>
      <c r="O633" s="44" t="s">
        <v>27073</v>
      </c>
    </row>
    <row r="634">
      <c r="A634" s="55">
        <v>45383.671378252315</v>
      </c>
      <c r="B634" s="44" t="s">
        <v>22</v>
      </c>
      <c r="C634" s="44" t="s">
        <v>35438</v>
      </c>
      <c r="D634" s="44" t="s">
        <v>24</v>
      </c>
      <c r="E634" s="44">
        <v>9.732827088E9</v>
      </c>
      <c r="F634" s="44" t="s">
        <v>25</v>
      </c>
      <c r="G634" s="44" t="s">
        <v>483</v>
      </c>
      <c r="H634" s="44" t="s">
        <v>37318</v>
      </c>
      <c r="I634" s="44" t="s">
        <v>37319</v>
      </c>
      <c r="J634" s="44">
        <v>721201.0</v>
      </c>
      <c r="L634" s="44" t="s">
        <v>52</v>
      </c>
      <c r="M634" s="44">
        <v>18.0</v>
      </c>
      <c r="N634" s="44" t="s">
        <v>4309</v>
      </c>
      <c r="O634" s="44" t="s">
        <v>37320</v>
      </c>
    </row>
    <row r="635">
      <c r="A635" s="55">
        <v>45383.71860280093</v>
      </c>
      <c r="B635" s="44" t="s">
        <v>22</v>
      </c>
      <c r="C635" s="44" t="s">
        <v>4305</v>
      </c>
      <c r="D635" s="44" t="s">
        <v>24</v>
      </c>
      <c r="E635" s="44" t="s">
        <v>4306</v>
      </c>
      <c r="F635" s="44" t="s">
        <v>25</v>
      </c>
      <c r="G635" s="44" t="s">
        <v>4292</v>
      </c>
      <c r="H635" s="44" t="s">
        <v>37321</v>
      </c>
      <c r="I635" s="44" t="s">
        <v>37322</v>
      </c>
      <c r="J635" s="44">
        <v>721201.0</v>
      </c>
      <c r="L635" s="44" t="s">
        <v>52</v>
      </c>
      <c r="M635" s="44">
        <v>18.0</v>
      </c>
      <c r="N635" s="44" t="s">
        <v>37323</v>
      </c>
      <c r="O635" s="44" t="s">
        <v>37323</v>
      </c>
    </row>
    <row r="636">
      <c r="A636" s="55">
        <v>45383.73895471064</v>
      </c>
      <c r="B636" s="44" t="s">
        <v>57</v>
      </c>
      <c r="C636" s="44" t="s">
        <v>37324</v>
      </c>
      <c r="D636" s="44" t="s">
        <v>33</v>
      </c>
      <c r="E636" s="44">
        <v>7.020192512E9</v>
      </c>
      <c r="F636" s="44" t="s">
        <v>25</v>
      </c>
      <c r="G636" s="44" t="s">
        <v>9719</v>
      </c>
      <c r="H636" s="44" t="s">
        <v>9720</v>
      </c>
      <c r="I636" s="44" t="s">
        <v>37325</v>
      </c>
      <c r="J636" s="44">
        <v>180011.0</v>
      </c>
      <c r="L636" s="44" t="s">
        <v>52</v>
      </c>
      <c r="M636" s="44" t="s">
        <v>37326</v>
      </c>
      <c r="N636" s="44" t="s">
        <v>9723</v>
      </c>
      <c r="O636" s="44" t="s">
        <v>9723</v>
      </c>
    </row>
    <row r="637">
      <c r="A637" s="55">
        <v>45383.75413947916</v>
      </c>
      <c r="B637" s="44" t="s">
        <v>22</v>
      </c>
      <c r="C637" s="44" t="s">
        <v>37134</v>
      </c>
      <c r="D637" s="44" t="s">
        <v>33</v>
      </c>
      <c r="E637" s="44">
        <v>7.415386319E9</v>
      </c>
      <c r="F637" s="44" t="s">
        <v>25</v>
      </c>
      <c r="G637" s="44" t="s">
        <v>12427</v>
      </c>
      <c r="H637" s="44" t="s">
        <v>27746</v>
      </c>
      <c r="I637" s="44" t="s">
        <v>37327</v>
      </c>
      <c r="J637" s="44">
        <v>470004.0</v>
      </c>
      <c r="L637" s="44" t="s">
        <v>30</v>
      </c>
      <c r="M637" s="44">
        <v>40.0</v>
      </c>
      <c r="N637" s="44" t="s">
        <v>37137</v>
      </c>
      <c r="O637" s="44" t="s">
        <v>37137</v>
      </c>
    </row>
    <row r="638">
      <c r="A638" s="55">
        <v>45384.425736793986</v>
      </c>
      <c r="B638" s="44" t="s">
        <v>22</v>
      </c>
      <c r="C638" s="44" t="s">
        <v>37328</v>
      </c>
      <c r="D638" s="44" t="s">
        <v>24</v>
      </c>
      <c r="E638" s="44">
        <v>9.444951871E9</v>
      </c>
      <c r="F638" s="44" t="s">
        <v>5886</v>
      </c>
      <c r="G638" s="44" t="s">
        <v>3688</v>
      </c>
      <c r="H638" s="44" t="s">
        <v>296</v>
      </c>
      <c r="I638" s="44" t="s">
        <v>37329</v>
      </c>
      <c r="J638" s="44">
        <v>600029.0</v>
      </c>
      <c r="L638" s="44" t="s">
        <v>52</v>
      </c>
      <c r="M638" s="44">
        <v>47.0</v>
      </c>
      <c r="N638" s="44" t="s">
        <v>37330</v>
      </c>
      <c r="O638" s="44" t="s">
        <v>36020</v>
      </c>
    </row>
    <row r="639">
      <c r="A639" s="55">
        <v>45384.42697917824</v>
      </c>
      <c r="B639" s="44" t="s">
        <v>22</v>
      </c>
      <c r="C639" s="44" t="s">
        <v>37331</v>
      </c>
      <c r="D639" s="44" t="s">
        <v>24</v>
      </c>
      <c r="E639" s="44">
        <v>8.777657511E9</v>
      </c>
      <c r="F639" s="44" t="s">
        <v>5886</v>
      </c>
      <c r="G639" s="44" t="s">
        <v>104</v>
      </c>
      <c r="H639" s="44" t="s">
        <v>2564</v>
      </c>
      <c r="I639" s="44" t="s">
        <v>37332</v>
      </c>
      <c r="J639" s="44">
        <v>834008.0</v>
      </c>
      <c r="L639" s="44" t="s">
        <v>52</v>
      </c>
      <c r="M639" s="44">
        <v>65.0</v>
      </c>
      <c r="N639" s="44" t="s">
        <v>37333</v>
      </c>
      <c r="O639" s="44" t="s">
        <v>37334</v>
      </c>
    </row>
    <row r="640">
      <c r="A640" s="55">
        <v>45384.42859224537</v>
      </c>
      <c r="B640" s="44" t="s">
        <v>22</v>
      </c>
      <c r="C640" s="44" t="s">
        <v>37331</v>
      </c>
      <c r="D640" s="44" t="s">
        <v>24</v>
      </c>
      <c r="E640" s="44">
        <v>8.777657511E9</v>
      </c>
      <c r="F640" s="44" t="s">
        <v>5886</v>
      </c>
      <c r="G640" s="44" t="s">
        <v>104</v>
      </c>
      <c r="H640" s="44" t="s">
        <v>2564</v>
      </c>
      <c r="I640" s="44" t="s">
        <v>37335</v>
      </c>
      <c r="J640" s="44">
        <v>834008.0</v>
      </c>
      <c r="L640" s="44" t="s">
        <v>52</v>
      </c>
      <c r="M640" s="44">
        <v>65.0</v>
      </c>
      <c r="N640" s="44" t="s">
        <v>37333</v>
      </c>
      <c r="O640" s="44" t="s">
        <v>37334</v>
      </c>
    </row>
    <row r="641">
      <c r="A641" s="55">
        <v>45384.42881660879</v>
      </c>
      <c r="B641" s="44" t="s">
        <v>22</v>
      </c>
      <c r="C641" s="44" t="s">
        <v>37336</v>
      </c>
      <c r="D641" s="44" t="s">
        <v>33</v>
      </c>
      <c r="E641" s="44">
        <v>8.292442415E9</v>
      </c>
      <c r="F641" s="44" t="s">
        <v>5886</v>
      </c>
      <c r="G641" s="44" t="s">
        <v>54</v>
      </c>
      <c r="H641" s="44" t="s">
        <v>13000</v>
      </c>
      <c r="I641" s="44" t="s">
        <v>37337</v>
      </c>
      <c r="J641" s="44">
        <v>803116.0</v>
      </c>
      <c r="L641" s="44" t="s">
        <v>30</v>
      </c>
      <c r="M641" s="44">
        <v>58.0</v>
      </c>
      <c r="N641" s="44" t="s">
        <v>37338</v>
      </c>
      <c r="O641" s="44" t="s">
        <v>37338</v>
      </c>
    </row>
    <row r="642">
      <c r="A642" s="55">
        <v>45384.43709265046</v>
      </c>
      <c r="B642" s="44" t="s">
        <v>22</v>
      </c>
      <c r="C642" s="44" t="s">
        <v>37339</v>
      </c>
      <c r="D642" s="44" t="s">
        <v>33</v>
      </c>
      <c r="E642" s="44">
        <v>9.572647076E9</v>
      </c>
      <c r="F642" s="44" t="s">
        <v>5886</v>
      </c>
      <c r="G642" s="44" t="s">
        <v>104</v>
      </c>
      <c r="H642" s="44" t="s">
        <v>1096</v>
      </c>
      <c r="I642" s="44" t="s">
        <v>37340</v>
      </c>
      <c r="J642" s="44">
        <v>816110.0</v>
      </c>
      <c r="L642" s="44" t="s">
        <v>52</v>
      </c>
      <c r="M642" s="44" t="s">
        <v>37341</v>
      </c>
      <c r="N642" s="44" t="s">
        <v>37342</v>
      </c>
      <c r="O642" s="44" t="s">
        <v>37342</v>
      </c>
    </row>
    <row r="643">
      <c r="A643" s="55">
        <v>45384.45019355324</v>
      </c>
      <c r="B643" s="44" t="s">
        <v>22</v>
      </c>
      <c r="C643" s="44" t="s">
        <v>16475</v>
      </c>
      <c r="D643" s="44" t="s">
        <v>33</v>
      </c>
      <c r="E643" s="44">
        <v>7.667113934E9</v>
      </c>
      <c r="F643" s="44" t="s">
        <v>9506</v>
      </c>
      <c r="G643" s="44" t="s">
        <v>406</v>
      </c>
      <c r="H643" s="44" t="s">
        <v>7061</v>
      </c>
      <c r="I643" s="44" t="s">
        <v>37343</v>
      </c>
      <c r="J643" s="44">
        <v>823002.0</v>
      </c>
      <c r="L643" s="44" t="s">
        <v>52</v>
      </c>
      <c r="M643" s="44">
        <v>49.0</v>
      </c>
      <c r="N643" s="44" t="s">
        <v>16477</v>
      </c>
      <c r="O643" s="44" t="s">
        <v>37344</v>
      </c>
    </row>
    <row r="644">
      <c r="A644" s="55">
        <v>45384.48659927084</v>
      </c>
      <c r="B644" s="44" t="s">
        <v>57</v>
      </c>
      <c r="C644" s="44" t="s">
        <v>37345</v>
      </c>
      <c r="D644" s="44" t="s">
        <v>33</v>
      </c>
      <c r="E644" s="44">
        <v>9.101608117E9</v>
      </c>
      <c r="F644" s="44" t="s">
        <v>25</v>
      </c>
      <c r="G644" s="44" t="s">
        <v>168</v>
      </c>
      <c r="H644" s="44" t="s">
        <v>259</v>
      </c>
      <c r="I644" s="44" t="s">
        <v>37346</v>
      </c>
      <c r="J644" s="44">
        <v>781018.0</v>
      </c>
      <c r="L644" s="44" t="s">
        <v>52</v>
      </c>
      <c r="M644" s="44">
        <v>42.0</v>
      </c>
      <c r="N644" s="44" t="s">
        <v>10671</v>
      </c>
      <c r="O644" s="44" t="s">
        <v>10671</v>
      </c>
    </row>
    <row r="645">
      <c r="A645" s="55">
        <v>45384.493612708335</v>
      </c>
      <c r="B645" s="44" t="s">
        <v>22</v>
      </c>
      <c r="C645" s="44" t="s">
        <v>37347</v>
      </c>
      <c r="D645" s="44" t="s">
        <v>33</v>
      </c>
      <c r="E645" s="44">
        <v>9.899750578E9</v>
      </c>
      <c r="F645" s="44" t="s">
        <v>5886</v>
      </c>
      <c r="G645" s="44" t="s">
        <v>1631</v>
      </c>
      <c r="H645" s="44" t="s">
        <v>2656</v>
      </c>
      <c r="I645" s="44" t="s">
        <v>37348</v>
      </c>
      <c r="J645" s="44">
        <v>201005.0</v>
      </c>
      <c r="L645" s="44" t="s">
        <v>52</v>
      </c>
      <c r="M645" s="44">
        <v>42.0</v>
      </c>
      <c r="N645" s="44" t="s">
        <v>37349</v>
      </c>
      <c r="O645" s="44" t="s">
        <v>37350</v>
      </c>
    </row>
    <row r="646">
      <c r="A646" s="55">
        <v>45384.518929247686</v>
      </c>
      <c r="B646" s="44" t="s">
        <v>22</v>
      </c>
      <c r="C646" s="44" t="s">
        <v>37351</v>
      </c>
      <c r="D646" s="44" t="s">
        <v>33</v>
      </c>
      <c r="E646" s="44">
        <v>8.878046471E9</v>
      </c>
      <c r="F646" s="44" t="s">
        <v>5886</v>
      </c>
      <c r="G646" s="44" t="s">
        <v>8633</v>
      </c>
      <c r="H646" s="44" t="s">
        <v>22874</v>
      </c>
      <c r="I646" s="44" t="s">
        <v>37352</v>
      </c>
      <c r="J646" s="44">
        <v>248001.0</v>
      </c>
      <c r="L646" s="44" t="s">
        <v>52</v>
      </c>
      <c r="M646" s="44" t="s">
        <v>8484</v>
      </c>
      <c r="N646" s="44" t="s">
        <v>22752</v>
      </c>
      <c r="O646" s="44" t="s">
        <v>37353</v>
      </c>
    </row>
    <row r="647" ht="15.0" customHeight="1">
      <c r="A647" s="55">
        <v>45384.55319186342</v>
      </c>
      <c r="B647" s="44" t="s">
        <v>57</v>
      </c>
      <c r="C647" s="44" t="s">
        <v>37354</v>
      </c>
      <c r="D647" s="44" t="s">
        <v>24</v>
      </c>
      <c r="E647" s="44">
        <v>9.7717140055E10</v>
      </c>
      <c r="F647" s="44" t="s">
        <v>5886</v>
      </c>
      <c r="G647" s="44" t="s">
        <v>48</v>
      </c>
      <c r="H647" s="44" t="s">
        <v>240</v>
      </c>
      <c r="I647" s="44" t="s">
        <v>37355</v>
      </c>
      <c r="J647" s="44">
        <v>845422.0</v>
      </c>
      <c r="L647" s="44" t="s">
        <v>52</v>
      </c>
      <c r="M647" s="44">
        <v>65.0</v>
      </c>
      <c r="N647" s="44" t="s">
        <v>12049</v>
      </c>
      <c r="O647" s="44" t="s">
        <v>37356</v>
      </c>
    </row>
    <row r="648">
      <c r="A648" s="55">
        <v>45384.56124138889</v>
      </c>
      <c r="B648" s="44" t="s">
        <v>57</v>
      </c>
      <c r="C648" s="44" t="s">
        <v>37357</v>
      </c>
      <c r="D648" s="44" t="s">
        <v>24</v>
      </c>
      <c r="E648" s="44">
        <v>7.004187931E9</v>
      </c>
      <c r="F648" s="44" t="s">
        <v>5886</v>
      </c>
      <c r="G648" s="44" t="s">
        <v>104</v>
      </c>
      <c r="H648" s="44" t="s">
        <v>3704</v>
      </c>
      <c r="I648" s="44" t="s">
        <v>37358</v>
      </c>
      <c r="J648" s="44">
        <v>815301.0</v>
      </c>
      <c r="L648" s="44" t="s">
        <v>52</v>
      </c>
      <c r="M648" s="44">
        <v>29.0</v>
      </c>
      <c r="N648" s="44" t="s">
        <v>37359</v>
      </c>
      <c r="O648" s="44" t="s">
        <v>37360</v>
      </c>
    </row>
    <row r="649">
      <c r="A649" s="55">
        <v>45384.57271828703</v>
      </c>
      <c r="B649" s="44" t="s">
        <v>22</v>
      </c>
      <c r="C649" s="44" t="s">
        <v>37361</v>
      </c>
      <c r="D649" s="44" t="s">
        <v>24</v>
      </c>
      <c r="E649" s="44">
        <v>9.430513399E9</v>
      </c>
      <c r="F649" s="44" t="s">
        <v>25</v>
      </c>
      <c r="G649" s="44" t="s">
        <v>104</v>
      </c>
      <c r="H649" s="44" t="s">
        <v>37362</v>
      </c>
      <c r="I649" s="44" t="s">
        <v>37363</v>
      </c>
      <c r="J649" s="44">
        <v>816109.0</v>
      </c>
      <c r="L649" s="44" t="s">
        <v>52</v>
      </c>
      <c r="M649" s="44">
        <v>17.0</v>
      </c>
      <c r="N649" s="44" t="s">
        <v>7117</v>
      </c>
      <c r="O649" s="44" t="s">
        <v>7117</v>
      </c>
    </row>
    <row r="650">
      <c r="A650" s="55">
        <v>45384.57339450231</v>
      </c>
      <c r="B650" s="44" t="s">
        <v>57</v>
      </c>
      <c r="C650" s="44" t="s">
        <v>37364</v>
      </c>
      <c r="D650" s="44" t="s">
        <v>24</v>
      </c>
      <c r="E650" s="44">
        <v>8.294987952E9</v>
      </c>
      <c r="F650" s="44" t="s">
        <v>25</v>
      </c>
      <c r="G650" s="44" t="s">
        <v>104</v>
      </c>
      <c r="H650" s="44" t="s">
        <v>641</v>
      </c>
      <c r="I650" s="44" t="s">
        <v>37365</v>
      </c>
      <c r="J650" s="44">
        <v>834008.0</v>
      </c>
      <c r="L650" s="44" t="s">
        <v>52</v>
      </c>
      <c r="M650" s="44">
        <v>48.0</v>
      </c>
      <c r="N650" s="44" t="s">
        <v>37366</v>
      </c>
      <c r="O650" s="44" t="s">
        <v>37366</v>
      </c>
    </row>
    <row r="651">
      <c r="A651" s="55">
        <v>45384.57877744213</v>
      </c>
      <c r="B651" s="44" t="s">
        <v>22</v>
      </c>
      <c r="C651" s="44" t="s">
        <v>37361</v>
      </c>
      <c r="D651" s="44" t="s">
        <v>24</v>
      </c>
      <c r="E651" s="44">
        <v>9.430513399E9</v>
      </c>
      <c r="F651" s="44" t="s">
        <v>5734</v>
      </c>
      <c r="G651" s="44" t="s">
        <v>104</v>
      </c>
      <c r="H651" s="44" t="s">
        <v>8910</v>
      </c>
      <c r="I651" s="44" t="s">
        <v>37367</v>
      </c>
      <c r="J651" s="44">
        <v>816109.0</v>
      </c>
      <c r="L651" s="44" t="s">
        <v>52</v>
      </c>
      <c r="M651" s="44">
        <v>17.0</v>
      </c>
      <c r="N651" s="44" t="s">
        <v>7117</v>
      </c>
      <c r="O651" s="44" t="s">
        <v>7117</v>
      </c>
    </row>
    <row r="652">
      <c r="A652" s="55">
        <v>45384.58809738426</v>
      </c>
      <c r="B652" s="44" t="s">
        <v>57</v>
      </c>
      <c r="C652" s="44" t="s">
        <v>37368</v>
      </c>
      <c r="D652" s="44" t="s">
        <v>24</v>
      </c>
      <c r="E652" s="44">
        <v>9.83192223E9</v>
      </c>
      <c r="F652" s="44" t="s">
        <v>25</v>
      </c>
      <c r="G652" s="44" t="s">
        <v>9427</v>
      </c>
      <c r="H652" s="44" t="s">
        <v>37369</v>
      </c>
      <c r="I652" s="44" t="s">
        <v>37370</v>
      </c>
      <c r="J652" s="44">
        <v>712503.0</v>
      </c>
      <c r="L652" s="44" t="s">
        <v>52</v>
      </c>
      <c r="M652" s="44">
        <v>36.0</v>
      </c>
      <c r="N652" s="44" t="s">
        <v>37371</v>
      </c>
      <c r="O652" s="44" t="s">
        <v>37371</v>
      </c>
    </row>
    <row r="653">
      <c r="A653" s="55">
        <v>45384.598699236114</v>
      </c>
      <c r="B653" s="44" t="s">
        <v>22</v>
      </c>
      <c r="C653" s="44" t="s">
        <v>9403</v>
      </c>
      <c r="D653" s="44" t="s">
        <v>33</v>
      </c>
      <c r="E653" s="44">
        <v>8.076112578E9</v>
      </c>
      <c r="F653" s="44" t="s">
        <v>25</v>
      </c>
      <c r="G653" s="44" t="s">
        <v>4569</v>
      </c>
      <c r="H653" s="44" t="s">
        <v>2873</v>
      </c>
      <c r="I653" s="44" t="s">
        <v>37372</v>
      </c>
      <c r="J653" s="44">
        <v>232326.0</v>
      </c>
      <c r="L653" s="44" t="s">
        <v>52</v>
      </c>
      <c r="M653" s="44">
        <v>62.0</v>
      </c>
      <c r="N653" s="44" t="s">
        <v>37373</v>
      </c>
      <c r="O653" s="44" t="s">
        <v>37373</v>
      </c>
    </row>
    <row r="654">
      <c r="A654" s="55">
        <v>45384.62992083334</v>
      </c>
      <c r="B654" s="44" t="s">
        <v>57</v>
      </c>
      <c r="C654" s="44" t="s">
        <v>37368</v>
      </c>
      <c r="D654" s="44" t="s">
        <v>24</v>
      </c>
      <c r="E654" s="44">
        <v>9.83192223E9</v>
      </c>
      <c r="F654" s="44" t="s">
        <v>25</v>
      </c>
      <c r="G654" s="44" t="s">
        <v>83</v>
      </c>
      <c r="H654" s="44" t="s">
        <v>37369</v>
      </c>
      <c r="I654" s="44" t="s">
        <v>37374</v>
      </c>
      <c r="J654" s="44">
        <v>712503.0</v>
      </c>
      <c r="L654" s="44" t="s">
        <v>52</v>
      </c>
      <c r="M654" s="44">
        <v>36.0</v>
      </c>
      <c r="N654" s="44" t="s">
        <v>37371</v>
      </c>
      <c r="O654" s="44" t="s">
        <v>37371</v>
      </c>
    </row>
    <row r="655">
      <c r="A655" s="55">
        <v>45384.65241614584</v>
      </c>
      <c r="B655" s="44" t="s">
        <v>57</v>
      </c>
      <c r="C655" s="44" t="s">
        <v>37375</v>
      </c>
      <c r="D655" s="44" t="s">
        <v>33</v>
      </c>
      <c r="E655" s="44">
        <v>8.2405262E9</v>
      </c>
      <c r="F655" s="44" t="s">
        <v>5886</v>
      </c>
      <c r="G655" s="44" t="s">
        <v>26</v>
      </c>
      <c r="H655" s="44" t="s">
        <v>27</v>
      </c>
      <c r="I655" s="44" t="s">
        <v>37376</v>
      </c>
      <c r="J655" s="44">
        <v>700028.0</v>
      </c>
      <c r="L655" s="44" t="s">
        <v>52</v>
      </c>
      <c r="M655" s="44">
        <v>30.0</v>
      </c>
      <c r="N655" s="44" t="s">
        <v>332</v>
      </c>
      <c r="O655" s="44" t="s">
        <v>332</v>
      </c>
    </row>
    <row r="656">
      <c r="A656" s="55">
        <v>45384.66496835648</v>
      </c>
      <c r="B656" s="44" t="s">
        <v>57</v>
      </c>
      <c r="C656" s="44" t="s">
        <v>37377</v>
      </c>
      <c r="D656" s="44" t="s">
        <v>33</v>
      </c>
      <c r="E656" s="44">
        <v>9.437139021E9</v>
      </c>
      <c r="F656" s="44" t="s">
        <v>25</v>
      </c>
      <c r="G656" s="44" t="s">
        <v>1249</v>
      </c>
      <c r="H656" s="44" t="s">
        <v>6877</v>
      </c>
      <c r="I656" s="44" t="s">
        <v>37378</v>
      </c>
      <c r="J656" s="44">
        <v>769001.0</v>
      </c>
      <c r="L656" s="44" t="s">
        <v>52</v>
      </c>
      <c r="M656" s="44">
        <v>57.0</v>
      </c>
      <c r="N656" s="44" t="s">
        <v>37379</v>
      </c>
      <c r="O656" s="44" t="s">
        <v>37379</v>
      </c>
    </row>
    <row r="657">
      <c r="A657" s="55">
        <v>45384.69166842593</v>
      </c>
      <c r="B657" s="44" t="s">
        <v>22</v>
      </c>
      <c r="C657" s="44" t="s">
        <v>37380</v>
      </c>
      <c r="D657" s="44" t="s">
        <v>24</v>
      </c>
      <c r="E657" s="44">
        <v>7.879383348E9</v>
      </c>
      <c r="F657" s="44" t="s">
        <v>25</v>
      </c>
      <c r="G657" s="44" t="s">
        <v>26</v>
      </c>
      <c r="H657" s="44" t="s">
        <v>27</v>
      </c>
      <c r="I657" s="44" t="s">
        <v>37381</v>
      </c>
      <c r="J657" s="44">
        <v>700061.0</v>
      </c>
      <c r="L657" s="44" t="s">
        <v>52</v>
      </c>
      <c r="M657" s="44">
        <v>37.0</v>
      </c>
      <c r="N657" s="44" t="s">
        <v>1966</v>
      </c>
      <c r="O657" s="44" t="s">
        <v>37382</v>
      </c>
    </row>
    <row r="658">
      <c r="A658" s="55">
        <v>45385.44682103009</v>
      </c>
      <c r="B658" s="44" t="s">
        <v>22</v>
      </c>
      <c r="C658" s="44" t="s">
        <v>37383</v>
      </c>
      <c r="D658" s="44" t="s">
        <v>24</v>
      </c>
      <c r="E658" s="44">
        <v>9.883954457E9</v>
      </c>
      <c r="F658" s="44" t="s">
        <v>25</v>
      </c>
      <c r="G658" s="44" t="s">
        <v>37384</v>
      </c>
      <c r="H658" s="44" t="s">
        <v>456</v>
      </c>
      <c r="I658" s="44" t="s">
        <v>37385</v>
      </c>
      <c r="J658" s="44">
        <v>732101.0</v>
      </c>
      <c r="L658" s="44" t="s">
        <v>30</v>
      </c>
      <c r="M658" s="44">
        <v>70.0</v>
      </c>
      <c r="N658" s="44" t="s">
        <v>37386</v>
      </c>
      <c r="O658" s="44" t="s">
        <v>37386</v>
      </c>
    </row>
    <row r="659">
      <c r="A659" s="55">
        <v>45385.462037233796</v>
      </c>
      <c r="B659" s="44" t="s">
        <v>22</v>
      </c>
      <c r="C659" s="44" t="s">
        <v>37387</v>
      </c>
      <c r="D659" s="44" t="s">
        <v>24</v>
      </c>
      <c r="E659" s="44" t="s">
        <v>37388</v>
      </c>
      <c r="F659" s="44" t="s">
        <v>25</v>
      </c>
      <c r="G659" s="44" t="s">
        <v>37389</v>
      </c>
      <c r="H659" s="44" t="s">
        <v>15351</v>
      </c>
      <c r="I659" s="44" t="s">
        <v>37390</v>
      </c>
      <c r="J659" s="44">
        <v>520010.0</v>
      </c>
      <c r="L659" s="44" t="s">
        <v>52</v>
      </c>
      <c r="M659" s="44">
        <v>10.0</v>
      </c>
      <c r="N659" s="44" t="s">
        <v>37391</v>
      </c>
      <c r="O659" s="44" t="s">
        <v>37391</v>
      </c>
    </row>
    <row r="660">
      <c r="A660" s="55">
        <v>45385.474729884256</v>
      </c>
      <c r="B660" s="44" t="s">
        <v>22</v>
      </c>
      <c r="C660" s="44" t="s">
        <v>37392</v>
      </c>
      <c r="D660" s="44" t="s">
        <v>24</v>
      </c>
      <c r="E660" s="44">
        <v>9.142453137E9</v>
      </c>
      <c r="F660" s="44" t="s">
        <v>5886</v>
      </c>
      <c r="G660" s="44" t="s">
        <v>104</v>
      </c>
      <c r="H660" s="44" t="s">
        <v>641</v>
      </c>
      <c r="I660" s="44" t="s">
        <v>37393</v>
      </c>
      <c r="J660" s="44">
        <v>834002.0</v>
      </c>
      <c r="L660" s="44" t="s">
        <v>52</v>
      </c>
      <c r="M660" s="44">
        <v>27.0</v>
      </c>
      <c r="N660" s="44" t="s">
        <v>26442</v>
      </c>
      <c r="O660" s="44" t="s">
        <v>26442</v>
      </c>
    </row>
    <row r="661">
      <c r="A661" s="55">
        <v>45385.48551033565</v>
      </c>
      <c r="B661" s="44" t="s">
        <v>22</v>
      </c>
      <c r="C661" s="44" t="s">
        <v>37394</v>
      </c>
      <c r="D661" s="44" t="s">
        <v>33</v>
      </c>
      <c r="E661" s="44">
        <v>9.968381826E9</v>
      </c>
      <c r="F661" s="44" t="s">
        <v>37395</v>
      </c>
      <c r="G661" s="44" t="s">
        <v>37396</v>
      </c>
      <c r="H661" s="44" t="s">
        <v>37397</v>
      </c>
      <c r="I661" s="44" t="s">
        <v>37398</v>
      </c>
      <c r="J661" s="44">
        <v>110018.0</v>
      </c>
      <c r="L661" s="44" t="s">
        <v>52</v>
      </c>
      <c r="M661" s="44">
        <v>45.0</v>
      </c>
      <c r="N661" s="44" t="s">
        <v>37399</v>
      </c>
      <c r="O661" s="44" t="s">
        <v>37399</v>
      </c>
    </row>
    <row r="662">
      <c r="A662" s="55">
        <v>45385.4878600463</v>
      </c>
      <c r="B662" s="44" t="s">
        <v>22</v>
      </c>
      <c r="C662" s="44" t="s">
        <v>37400</v>
      </c>
      <c r="D662" s="44" t="s">
        <v>24</v>
      </c>
      <c r="E662" s="44">
        <v>9.968381826E9</v>
      </c>
      <c r="F662" s="44" t="s">
        <v>37396</v>
      </c>
      <c r="G662" s="44" t="s">
        <v>37396</v>
      </c>
      <c r="H662" s="44" t="s">
        <v>37397</v>
      </c>
      <c r="I662" s="44" t="s">
        <v>37401</v>
      </c>
      <c r="J662" s="44">
        <v>110018.0</v>
      </c>
      <c r="L662" s="44" t="s">
        <v>52</v>
      </c>
      <c r="M662" s="44">
        <v>13.0</v>
      </c>
      <c r="N662" s="44" t="s">
        <v>37399</v>
      </c>
      <c r="O662" s="44" t="s">
        <v>37402</v>
      </c>
    </row>
    <row r="663">
      <c r="A663" s="55">
        <v>45385.49355461806</v>
      </c>
      <c r="B663" s="44" t="s">
        <v>22</v>
      </c>
      <c r="C663" s="44" t="s">
        <v>37403</v>
      </c>
      <c r="D663" s="44" t="s">
        <v>33</v>
      </c>
      <c r="E663" s="44">
        <v>9.875444435E9</v>
      </c>
      <c r="F663" s="44" t="s">
        <v>37404</v>
      </c>
      <c r="G663" s="44" t="s">
        <v>37405</v>
      </c>
      <c r="H663" s="44" t="s">
        <v>84</v>
      </c>
      <c r="I663" s="44" t="s">
        <v>28087</v>
      </c>
      <c r="J663" s="44">
        <v>700135.0</v>
      </c>
      <c r="L663" s="44" t="s">
        <v>30</v>
      </c>
      <c r="M663" s="44">
        <v>31.0</v>
      </c>
      <c r="N663" s="44" t="s">
        <v>17550</v>
      </c>
      <c r="O663" s="44" t="s">
        <v>17550</v>
      </c>
    </row>
    <row r="664">
      <c r="A664" s="55">
        <v>45385.50017112269</v>
      </c>
      <c r="B664" s="44" t="s">
        <v>22</v>
      </c>
      <c r="C664" s="44" t="s">
        <v>37403</v>
      </c>
      <c r="D664" s="44" t="s">
        <v>33</v>
      </c>
      <c r="E664" s="44">
        <v>9.875444435E9</v>
      </c>
      <c r="F664" s="44" t="s">
        <v>37406</v>
      </c>
      <c r="G664" s="44" t="s">
        <v>37407</v>
      </c>
      <c r="H664" s="44" t="s">
        <v>84</v>
      </c>
      <c r="I664" s="44" t="s">
        <v>28087</v>
      </c>
      <c r="J664" s="44">
        <v>700135.0</v>
      </c>
      <c r="L664" s="44" t="s">
        <v>30</v>
      </c>
      <c r="M664" s="44">
        <v>31.0</v>
      </c>
      <c r="N664" s="44" t="s">
        <v>17550</v>
      </c>
      <c r="O664" s="44" t="s">
        <v>17550</v>
      </c>
    </row>
    <row r="665">
      <c r="A665" s="55">
        <v>45385.52088711805</v>
      </c>
      <c r="B665" s="44" t="s">
        <v>22</v>
      </c>
      <c r="C665" s="44" t="s">
        <v>37408</v>
      </c>
      <c r="D665" s="44" t="s">
        <v>33</v>
      </c>
      <c r="E665" s="44">
        <v>9.993699455E9</v>
      </c>
      <c r="F665" s="44" t="s">
        <v>25</v>
      </c>
      <c r="G665" s="44" t="s">
        <v>551</v>
      </c>
      <c r="H665" s="44" t="s">
        <v>6858</v>
      </c>
      <c r="I665" s="44" t="s">
        <v>37409</v>
      </c>
      <c r="J665" s="44">
        <v>440021.0</v>
      </c>
      <c r="L665" s="44" t="s">
        <v>30</v>
      </c>
      <c r="M665" s="44">
        <v>32.0</v>
      </c>
      <c r="N665" s="44" t="s">
        <v>37410</v>
      </c>
      <c r="O665" s="44" t="s">
        <v>37410</v>
      </c>
    </row>
    <row r="666">
      <c r="A666" s="55">
        <v>45385.545079351854</v>
      </c>
      <c r="B666" s="44" t="s">
        <v>22</v>
      </c>
      <c r="C666" s="44" t="s">
        <v>37411</v>
      </c>
      <c r="D666" s="44" t="s">
        <v>33</v>
      </c>
      <c r="E666" s="44">
        <v>8.482005587E9</v>
      </c>
      <c r="F666" s="44" t="s">
        <v>25</v>
      </c>
      <c r="G666" s="44" t="s">
        <v>26</v>
      </c>
      <c r="H666" s="44" t="s">
        <v>27</v>
      </c>
      <c r="I666" s="44" t="s">
        <v>37412</v>
      </c>
      <c r="J666" s="44">
        <v>700014.0</v>
      </c>
      <c r="L666" s="44" t="s">
        <v>30</v>
      </c>
      <c r="M666" s="44">
        <v>70.0</v>
      </c>
      <c r="N666" s="44" t="s">
        <v>37413</v>
      </c>
      <c r="O666" s="44" t="s">
        <v>37413</v>
      </c>
    </row>
    <row r="667">
      <c r="A667" s="55">
        <v>45385.664438506945</v>
      </c>
      <c r="B667" s="44" t="s">
        <v>22</v>
      </c>
      <c r="C667" s="44" t="s">
        <v>37414</v>
      </c>
      <c r="D667" s="44" t="s">
        <v>24</v>
      </c>
      <c r="E667" s="44" t="s">
        <v>2147</v>
      </c>
      <c r="F667" s="44" t="s">
        <v>5886</v>
      </c>
      <c r="G667" s="44" t="s">
        <v>104</v>
      </c>
      <c r="H667" s="44" t="s">
        <v>15404</v>
      </c>
      <c r="I667" s="44" t="s">
        <v>37415</v>
      </c>
      <c r="J667" s="44">
        <v>825301.0</v>
      </c>
      <c r="L667" s="44" t="s">
        <v>30</v>
      </c>
      <c r="M667" s="44">
        <v>39.0</v>
      </c>
      <c r="N667" s="44" t="s">
        <v>2149</v>
      </c>
      <c r="O667" s="44" t="s">
        <v>2149</v>
      </c>
    </row>
    <row r="668">
      <c r="A668" s="55">
        <v>45385.70885891204</v>
      </c>
      <c r="B668" s="44" t="s">
        <v>22</v>
      </c>
      <c r="C668" s="44" t="s">
        <v>37416</v>
      </c>
      <c r="D668" s="44" t="s">
        <v>33</v>
      </c>
      <c r="E668" s="44">
        <v>9.434025125E9</v>
      </c>
      <c r="F668" s="44" t="s">
        <v>5886</v>
      </c>
      <c r="G668" s="44" t="s">
        <v>43</v>
      </c>
      <c r="H668" s="44" t="s">
        <v>2182</v>
      </c>
      <c r="I668" s="44" t="s">
        <v>37417</v>
      </c>
      <c r="J668" s="44">
        <v>736101.0</v>
      </c>
      <c r="L668" s="44" t="s">
        <v>52</v>
      </c>
      <c r="M668" s="44">
        <v>71.0</v>
      </c>
      <c r="N668" s="44" t="s">
        <v>37418</v>
      </c>
      <c r="O668" s="44" t="s">
        <v>37419</v>
      </c>
    </row>
    <row r="669">
      <c r="A669" s="55">
        <v>45385.7186246412</v>
      </c>
      <c r="B669" s="44" t="s">
        <v>57</v>
      </c>
      <c r="C669" s="44" t="s">
        <v>37420</v>
      </c>
      <c r="D669" s="44" t="s">
        <v>33</v>
      </c>
      <c r="E669" s="44">
        <v>9.470022021E9</v>
      </c>
      <c r="F669" s="44" t="s">
        <v>25</v>
      </c>
      <c r="G669" s="44" t="s">
        <v>48</v>
      </c>
      <c r="H669" s="44" t="s">
        <v>303</v>
      </c>
      <c r="I669" s="44" t="s">
        <v>37421</v>
      </c>
      <c r="J669" s="44">
        <v>854311.0</v>
      </c>
      <c r="L669" s="44" t="s">
        <v>52</v>
      </c>
      <c r="M669" s="44">
        <v>60.0</v>
      </c>
      <c r="N669" s="44" t="s">
        <v>37422</v>
      </c>
      <c r="O669" s="44" t="s">
        <v>36825</v>
      </c>
    </row>
    <row r="670">
      <c r="A670" s="55">
        <v>45385.88113001158</v>
      </c>
      <c r="B670" s="44" t="s">
        <v>57</v>
      </c>
      <c r="C670" s="44" t="s">
        <v>5119</v>
      </c>
      <c r="D670" s="44" t="s">
        <v>24</v>
      </c>
      <c r="E670" s="44">
        <v>9.77556235E9</v>
      </c>
      <c r="F670" s="44" t="s">
        <v>25</v>
      </c>
      <c r="G670" s="44" t="s">
        <v>43</v>
      </c>
      <c r="H670" s="44" t="s">
        <v>456</v>
      </c>
      <c r="I670" s="44" t="s">
        <v>37423</v>
      </c>
      <c r="J670" s="44">
        <v>732142.0</v>
      </c>
      <c r="L670" s="44" t="s">
        <v>52</v>
      </c>
      <c r="M670" s="44">
        <v>33.0</v>
      </c>
      <c r="N670" s="44" t="s">
        <v>5121</v>
      </c>
      <c r="O670" s="44" t="s">
        <v>5121</v>
      </c>
    </row>
    <row r="671" ht="15.75" customHeight="1">
      <c r="A671" s="55">
        <v>45386.29892700231</v>
      </c>
      <c r="B671" s="44" t="s">
        <v>57</v>
      </c>
      <c r="C671" s="44" t="s">
        <v>8121</v>
      </c>
      <c r="D671" s="44" t="s">
        <v>33</v>
      </c>
      <c r="E671" s="44">
        <v>9.826434316E9</v>
      </c>
      <c r="F671" s="44" t="s">
        <v>25</v>
      </c>
      <c r="G671" s="44" t="s">
        <v>140</v>
      </c>
      <c r="H671" s="44" t="s">
        <v>35909</v>
      </c>
      <c r="I671" s="44" t="s">
        <v>37424</v>
      </c>
      <c r="J671" s="44">
        <v>497449.0</v>
      </c>
      <c r="L671" s="44" t="s">
        <v>52</v>
      </c>
      <c r="M671" s="44">
        <v>67.0</v>
      </c>
      <c r="N671" s="44" t="s">
        <v>8124</v>
      </c>
      <c r="O671" s="44" t="s">
        <v>37425</v>
      </c>
    </row>
    <row r="672" ht="15.75" customHeight="1">
      <c r="A672" s="55">
        <v>45386.30406776621</v>
      </c>
      <c r="B672" s="44" t="s">
        <v>57</v>
      </c>
      <c r="C672" s="44" t="s">
        <v>36115</v>
      </c>
      <c r="D672" s="44" t="s">
        <v>33</v>
      </c>
      <c r="E672" s="44">
        <v>9.826434316E9</v>
      </c>
      <c r="F672" s="44" t="s">
        <v>25</v>
      </c>
      <c r="G672" s="44" t="s">
        <v>5752</v>
      </c>
      <c r="H672" s="44" t="s">
        <v>1115</v>
      </c>
      <c r="I672" s="44" t="s">
        <v>37426</v>
      </c>
      <c r="J672" s="44" t="s">
        <v>37427</v>
      </c>
      <c r="L672" s="44" t="s">
        <v>52</v>
      </c>
      <c r="M672" s="44">
        <v>67.0</v>
      </c>
      <c r="N672" s="44" t="s">
        <v>8124</v>
      </c>
      <c r="O672" s="44" t="s">
        <v>8124</v>
      </c>
    </row>
    <row r="673">
      <c r="A673" s="55">
        <v>45386.41416295139</v>
      </c>
      <c r="B673" s="44" t="s">
        <v>22</v>
      </c>
      <c r="C673" s="44" t="s">
        <v>37428</v>
      </c>
      <c r="D673" s="44" t="s">
        <v>33</v>
      </c>
      <c r="E673" s="44">
        <v>8.54602299E9</v>
      </c>
      <c r="F673" s="44" t="s">
        <v>5734</v>
      </c>
      <c r="G673" s="44" t="s">
        <v>7015</v>
      </c>
      <c r="H673" s="44" t="s">
        <v>37429</v>
      </c>
      <c r="I673" s="44" t="s">
        <v>37430</v>
      </c>
      <c r="J673" s="44">
        <v>272150.0</v>
      </c>
      <c r="L673" s="44" t="s">
        <v>30</v>
      </c>
      <c r="M673" s="44">
        <v>73.0</v>
      </c>
      <c r="N673" s="44" t="s">
        <v>15337</v>
      </c>
      <c r="O673" s="44" t="s">
        <v>15337</v>
      </c>
    </row>
    <row r="674" ht="17.25" customHeight="1">
      <c r="A674" s="55">
        <v>45386.42289986111</v>
      </c>
      <c r="B674" s="44" t="s">
        <v>57</v>
      </c>
      <c r="C674" s="44" t="s">
        <v>37431</v>
      </c>
      <c r="D674" s="44" t="s">
        <v>33</v>
      </c>
      <c r="E674" s="44">
        <v>9.647092998E9</v>
      </c>
      <c r="F674" s="44" t="s">
        <v>25</v>
      </c>
      <c r="G674" s="44" t="s">
        <v>43</v>
      </c>
      <c r="H674" s="44" t="s">
        <v>37432</v>
      </c>
      <c r="I674" s="44" t="s">
        <v>37433</v>
      </c>
      <c r="J674" s="44">
        <v>743252.0</v>
      </c>
      <c r="L674" s="44" t="s">
        <v>52</v>
      </c>
      <c r="M674" s="44">
        <v>41.0</v>
      </c>
      <c r="N674" s="44" t="s">
        <v>37434</v>
      </c>
      <c r="O674" s="44" t="s">
        <v>37434</v>
      </c>
    </row>
    <row r="675" ht="15.75" customHeight="1">
      <c r="A675" s="55">
        <v>45386.424452384264</v>
      </c>
      <c r="B675" s="44" t="s">
        <v>57</v>
      </c>
      <c r="C675" s="44" t="s">
        <v>37435</v>
      </c>
      <c r="D675" s="44" t="s">
        <v>24</v>
      </c>
      <c r="E675" s="44">
        <v>9.647092998E9</v>
      </c>
      <c r="F675" s="44" t="s">
        <v>25</v>
      </c>
      <c r="G675" s="44" t="s">
        <v>43</v>
      </c>
      <c r="H675" s="44" t="s">
        <v>37432</v>
      </c>
      <c r="I675" s="44" t="s">
        <v>37433</v>
      </c>
      <c r="J675" s="44">
        <v>743252.0</v>
      </c>
      <c r="L675" s="44" t="s">
        <v>52</v>
      </c>
      <c r="M675" s="44">
        <v>31.0</v>
      </c>
      <c r="N675" s="44" t="s">
        <v>37434</v>
      </c>
      <c r="O675" s="44" t="s">
        <v>37434</v>
      </c>
    </row>
    <row r="676">
      <c r="A676" s="55">
        <v>45386.4288344213</v>
      </c>
      <c r="B676" s="44" t="s">
        <v>22</v>
      </c>
      <c r="C676" s="44" t="s">
        <v>37436</v>
      </c>
      <c r="D676" s="44" t="s">
        <v>24</v>
      </c>
      <c r="E676" s="44">
        <v>6.289665497E9</v>
      </c>
      <c r="F676" s="44" t="s">
        <v>25</v>
      </c>
      <c r="G676" s="44" t="s">
        <v>633</v>
      </c>
      <c r="H676" s="44" t="s">
        <v>27</v>
      </c>
      <c r="I676" s="44" t="s">
        <v>37437</v>
      </c>
      <c r="J676" s="44">
        <v>700034.0</v>
      </c>
      <c r="L676" s="44" t="s">
        <v>30</v>
      </c>
      <c r="M676" s="44" t="s">
        <v>37438</v>
      </c>
      <c r="N676" s="44" t="s">
        <v>37439</v>
      </c>
      <c r="O676" s="44" t="s">
        <v>37440</v>
      </c>
    </row>
    <row r="677" ht="18.0" customHeight="1">
      <c r="A677" s="55">
        <v>45386.42973471065</v>
      </c>
      <c r="B677" s="44" t="s">
        <v>22</v>
      </c>
      <c r="C677" s="44" t="s">
        <v>37441</v>
      </c>
      <c r="D677" s="44" t="s">
        <v>33</v>
      </c>
      <c r="E677" s="44">
        <v>7.007111673E9</v>
      </c>
      <c r="F677" s="44" t="s">
        <v>25</v>
      </c>
      <c r="G677" s="44" t="s">
        <v>1631</v>
      </c>
      <c r="H677" s="44" t="s">
        <v>37442</v>
      </c>
      <c r="I677" s="44" t="s">
        <v>37443</v>
      </c>
      <c r="J677" s="44">
        <v>233227.0</v>
      </c>
      <c r="L677" s="44" t="s">
        <v>52</v>
      </c>
      <c r="M677" s="44">
        <v>53.0</v>
      </c>
      <c r="N677" s="44" t="s">
        <v>8650</v>
      </c>
      <c r="O677" s="44" t="s">
        <v>8650</v>
      </c>
    </row>
    <row r="678">
      <c r="A678" s="55">
        <v>45386.45743539352</v>
      </c>
      <c r="B678" s="44" t="s">
        <v>22</v>
      </c>
      <c r="C678" s="44" t="s">
        <v>35635</v>
      </c>
      <c r="D678" s="44" t="s">
        <v>24</v>
      </c>
      <c r="E678" s="44">
        <v>9.996266227E9</v>
      </c>
      <c r="F678" s="44" t="s">
        <v>25</v>
      </c>
      <c r="G678" s="44" t="s">
        <v>109</v>
      </c>
      <c r="H678" s="44" t="s">
        <v>37444</v>
      </c>
      <c r="I678" s="44" t="s">
        <v>37445</v>
      </c>
      <c r="J678" s="44">
        <v>136118.0</v>
      </c>
      <c r="L678" s="44" t="s">
        <v>52</v>
      </c>
      <c r="M678" s="44">
        <v>57.0</v>
      </c>
      <c r="N678" s="44" t="s">
        <v>35639</v>
      </c>
      <c r="O678" s="44" t="s">
        <v>35639</v>
      </c>
    </row>
    <row r="679">
      <c r="A679" s="55">
        <v>45386.52072940972</v>
      </c>
      <c r="B679" s="44" t="s">
        <v>22</v>
      </c>
      <c r="C679" s="44" t="s">
        <v>12619</v>
      </c>
      <c r="D679" s="44" t="s">
        <v>33</v>
      </c>
      <c r="E679" s="44">
        <v>6.393075163E9</v>
      </c>
      <c r="F679" s="44" t="s">
        <v>5886</v>
      </c>
      <c r="G679" s="44" t="s">
        <v>6231</v>
      </c>
      <c r="H679" s="44" t="s">
        <v>3120</v>
      </c>
      <c r="I679" s="44" t="s">
        <v>37446</v>
      </c>
      <c r="J679" s="44">
        <v>231001.0</v>
      </c>
      <c r="L679" s="44" t="s">
        <v>52</v>
      </c>
      <c r="M679" s="44">
        <v>27.0</v>
      </c>
      <c r="N679" s="44" t="s">
        <v>15255</v>
      </c>
      <c r="O679" s="44" t="s">
        <v>37447</v>
      </c>
    </row>
    <row r="680" ht="14.25" customHeight="1">
      <c r="A680" s="55">
        <v>45386.56061584491</v>
      </c>
      <c r="B680" s="44" t="s">
        <v>22</v>
      </c>
      <c r="C680" s="44" t="s">
        <v>37448</v>
      </c>
      <c r="D680" s="44" t="s">
        <v>33</v>
      </c>
      <c r="E680" s="44">
        <v>9.064030719E9</v>
      </c>
      <c r="F680" s="44" t="s">
        <v>5886</v>
      </c>
      <c r="G680" s="44" t="s">
        <v>43</v>
      </c>
      <c r="H680" s="44" t="s">
        <v>547</v>
      </c>
      <c r="I680" s="44" t="s">
        <v>37449</v>
      </c>
      <c r="J680" s="44">
        <v>743273.0</v>
      </c>
      <c r="L680" s="44" t="s">
        <v>52</v>
      </c>
      <c r="M680" s="44" t="s">
        <v>16492</v>
      </c>
      <c r="N680" s="44" t="s">
        <v>37450</v>
      </c>
      <c r="O680" s="44" t="s">
        <v>37451</v>
      </c>
    </row>
    <row r="681">
      <c r="A681" s="55">
        <v>45386.57012230324</v>
      </c>
      <c r="B681" s="44" t="s">
        <v>22</v>
      </c>
      <c r="C681" s="44" t="s">
        <v>37452</v>
      </c>
      <c r="D681" s="44" t="s">
        <v>33</v>
      </c>
      <c r="E681" s="44">
        <v>7.584853262E9</v>
      </c>
      <c r="F681" s="44" t="s">
        <v>25</v>
      </c>
      <c r="G681" s="44" t="s">
        <v>43</v>
      </c>
      <c r="H681" s="44" t="s">
        <v>77</v>
      </c>
      <c r="I681" s="44" t="s">
        <v>37453</v>
      </c>
      <c r="J681" s="44">
        <v>721212.0</v>
      </c>
      <c r="L681" s="44" t="s">
        <v>30</v>
      </c>
      <c r="M681" s="44">
        <v>13.0</v>
      </c>
      <c r="N681" s="44" t="s">
        <v>37454</v>
      </c>
      <c r="O681" s="44" t="s">
        <v>37454</v>
      </c>
    </row>
    <row r="682" ht="17.25" customHeight="1">
      <c r="A682" s="55">
        <v>45386.57198908565</v>
      </c>
      <c r="B682" s="44" t="s">
        <v>22</v>
      </c>
      <c r="C682" s="44" t="s">
        <v>37455</v>
      </c>
      <c r="D682" s="44" t="s">
        <v>33</v>
      </c>
      <c r="E682" s="44">
        <v>9.769761055E9</v>
      </c>
      <c r="F682" s="44" t="s">
        <v>25</v>
      </c>
      <c r="G682" s="44" t="s">
        <v>37456</v>
      </c>
      <c r="H682" s="44" t="s">
        <v>6649</v>
      </c>
      <c r="I682" s="44" t="s">
        <v>37457</v>
      </c>
      <c r="J682" s="44">
        <v>400706.0</v>
      </c>
      <c r="L682" s="44" t="s">
        <v>30</v>
      </c>
      <c r="M682" s="44">
        <v>57.0</v>
      </c>
      <c r="N682" s="44" t="s">
        <v>37458</v>
      </c>
      <c r="O682" s="44" t="s">
        <v>37458</v>
      </c>
    </row>
    <row r="683">
      <c r="A683" s="55">
        <v>45386.58538377315</v>
      </c>
      <c r="B683" s="44" t="s">
        <v>22</v>
      </c>
      <c r="C683" s="44" t="s">
        <v>37459</v>
      </c>
      <c r="D683" s="44" t="s">
        <v>24</v>
      </c>
      <c r="E683" s="44">
        <v>9.932437076E9</v>
      </c>
      <c r="F683" s="44" t="s">
        <v>25</v>
      </c>
      <c r="G683" s="44" t="s">
        <v>26</v>
      </c>
      <c r="H683" s="44" t="s">
        <v>562</v>
      </c>
      <c r="I683" s="44" t="s">
        <v>37460</v>
      </c>
      <c r="J683" s="44">
        <v>741256.0</v>
      </c>
      <c r="L683" s="44" t="s">
        <v>52</v>
      </c>
      <c r="M683" s="44">
        <v>58.0</v>
      </c>
      <c r="N683" s="44" t="s">
        <v>37461</v>
      </c>
      <c r="O683" s="44" t="s">
        <v>37461</v>
      </c>
    </row>
    <row r="684">
      <c r="A684" s="55">
        <v>45386.60206344907</v>
      </c>
      <c r="B684" s="44" t="s">
        <v>22</v>
      </c>
      <c r="C684" s="44" t="s">
        <v>37462</v>
      </c>
      <c r="D684" s="44" t="s">
        <v>24</v>
      </c>
      <c r="E684" s="44">
        <v>9.709757907E9</v>
      </c>
      <c r="F684" s="44" t="s">
        <v>2258</v>
      </c>
      <c r="G684" s="44" t="s">
        <v>202</v>
      </c>
      <c r="H684" s="44" t="s">
        <v>342</v>
      </c>
      <c r="I684" s="44" t="s">
        <v>37463</v>
      </c>
      <c r="J684" s="44">
        <v>828116.0</v>
      </c>
      <c r="L684" s="44" t="s">
        <v>30</v>
      </c>
      <c r="M684" s="44">
        <v>62.0</v>
      </c>
      <c r="N684" s="44" t="s">
        <v>37464</v>
      </c>
      <c r="O684" s="44" t="s">
        <v>37464</v>
      </c>
    </row>
    <row r="685">
      <c r="A685" s="55">
        <v>45386.63803685185</v>
      </c>
      <c r="B685" s="44" t="s">
        <v>57</v>
      </c>
      <c r="C685" s="44" t="s">
        <v>37465</v>
      </c>
      <c r="D685" s="44" t="s">
        <v>24</v>
      </c>
      <c r="E685" s="44">
        <v>8.809732428E9</v>
      </c>
      <c r="F685" s="44" t="s">
        <v>25</v>
      </c>
      <c r="G685" s="44" t="s">
        <v>48</v>
      </c>
      <c r="H685" s="44" t="s">
        <v>145</v>
      </c>
      <c r="I685" s="44" t="s">
        <v>37466</v>
      </c>
      <c r="J685" s="44">
        <v>824101.0</v>
      </c>
      <c r="L685" s="44" t="s">
        <v>52</v>
      </c>
      <c r="M685" s="44">
        <v>13.0</v>
      </c>
      <c r="N685" s="44" t="s">
        <v>37467</v>
      </c>
      <c r="O685" s="44" t="s">
        <v>37468</v>
      </c>
    </row>
    <row r="686">
      <c r="A686" s="55">
        <v>45386.63944908565</v>
      </c>
      <c r="B686" s="44" t="s">
        <v>57</v>
      </c>
      <c r="C686" s="44" t="s">
        <v>9614</v>
      </c>
      <c r="D686" s="44" t="s">
        <v>24</v>
      </c>
      <c r="E686" s="44">
        <v>7.638056508E9</v>
      </c>
      <c r="F686" s="44" t="s">
        <v>5886</v>
      </c>
      <c r="G686" s="44" t="s">
        <v>168</v>
      </c>
      <c r="H686" s="44" t="s">
        <v>259</v>
      </c>
      <c r="I686" s="44" t="s">
        <v>37469</v>
      </c>
      <c r="J686" s="44">
        <v>781021.0</v>
      </c>
      <c r="L686" s="44" t="s">
        <v>52</v>
      </c>
      <c r="M686" s="44" t="s">
        <v>3414</v>
      </c>
      <c r="N686" s="44" t="s">
        <v>9616</v>
      </c>
      <c r="O686" s="44" t="s">
        <v>37470</v>
      </c>
    </row>
    <row r="687">
      <c r="A687" s="55">
        <v>45386.70419715278</v>
      </c>
      <c r="B687" s="44" t="s">
        <v>22</v>
      </c>
      <c r="C687" s="44" t="s">
        <v>37471</v>
      </c>
      <c r="D687" s="44" t="s">
        <v>24</v>
      </c>
      <c r="E687" s="44">
        <v>9.365033289E9</v>
      </c>
      <c r="F687" s="44" t="s">
        <v>25</v>
      </c>
      <c r="G687" s="44" t="s">
        <v>168</v>
      </c>
      <c r="H687" s="44" t="s">
        <v>259</v>
      </c>
      <c r="I687" s="44" t="s">
        <v>37472</v>
      </c>
      <c r="J687" s="44">
        <v>781030.0</v>
      </c>
      <c r="L687" s="44" t="s">
        <v>30</v>
      </c>
      <c r="M687" s="44">
        <v>52.0</v>
      </c>
      <c r="N687" s="44" t="s">
        <v>37473</v>
      </c>
      <c r="O687" s="44" t="s">
        <v>37473</v>
      </c>
    </row>
    <row r="688">
      <c r="A688" s="55">
        <v>45386.744637916665</v>
      </c>
      <c r="B688" s="44" t="s">
        <v>57</v>
      </c>
      <c r="C688" s="44" t="s">
        <v>37474</v>
      </c>
      <c r="D688" s="44" t="s">
        <v>33</v>
      </c>
      <c r="E688" s="44">
        <v>9.800772767E9</v>
      </c>
      <c r="F688" s="44" t="s">
        <v>5886</v>
      </c>
      <c r="G688" s="44" t="s">
        <v>43</v>
      </c>
      <c r="H688" s="44" t="s">
        <v>4199</v>
      </c>
      <c r="I688" s="44" t="s">
        <v>37475</v>
      </c>
      <c r="J688" s="44">
        <v>721301.0</v>
      </c>
      <c r="L688" s="44" t="s">
        <v>52</v>
      </c>
      <c r="M688" s="44" t="s">
        <v>5918</v>
      </c>
      <c r="N688" s="44" t="s">
        <v>37476</v>
      </c>
      <c r="O688" s="44" t="s">
        <v>37476</v>
      </c>
    </row>
    <row r="689">
      <c r="A689" s="55">
        <v>45386.81869068287</v>
      </c>
      <c r="B689" s="44" t="s">
        <v>22</v>
      </c>
      <c r="C689" s="44" t="s">
        <v>37477</v>
      </c>
      <c r="D689" s="44" t="s">
        <v>33</v>
      </c>
      <c r="E689" s="44">
        <v>9.983925256E9</v>
      </c>
      <c r="F689" s="44" t="s">
        <v>25</v>
      </c>
      <c r="G689" s="44" t="s">
        <v>191</v>
      </c>
      <c r="H689" s="44" t="s">
        <v>13682</v>
      </c>
      <c r="I689" s="44" t="s">
        <v>37478</v>
      </c>
      <c r="J689" s="44">
        <v>743245.0</v>
      </c>
      <c r="L689" s="44" t="s">
        <v>52</v>
      </c>
      <c r="M689" s="44">
        <v>84.0</v>
      </c>
      <c r="N689" s="44" t="s">
        <v>37479</v>
      </c>
      <c r="O689" s="44" t="s">
        <v>8745</v>
      </c>
    </row>
    <row r="690">
      <c r="A690" s="55">
        <v>45387.35062538194</v>
      </c>
      <c r="B690" s="44" t="s">
        <v>22</v>
      </c>
      <c r="C690" s="44" t="s">
        <v>6249</v>
      </c>
      <c r="D690" s="44" t="s">
        <v>24</v>
      </c>
      <c r="E690" s="44">
        <v>9.732831448E9</v>
      </c>
      <c r="F690" s="44" t="s">
        <v>25</v>
      </c>
      <c r="G690" s="44" t="s">
        <v>43</v>
      </c>
      <c r="H690" s="44" t="s">
        <v>84</v>
      </c>
      <c r="I690" s="44" t="s">
        <v>37480</v>
      </c>
      <c r="J690" s="44">
        <v>700126.0</v>
      </c>
      <c r="L690" s="44" t="s">
        <v>30</v>
      </c>
      <c r="M690" s="44">
        <v>29.0</v>
      </c>
      <c r="N690" s="44" t="s">
        <v>6251</v>
      </c>
      <c r="O690" s="44" t="s">
        <v>37481</v>
      </c>
    </row>
    <row r="691">
      <c r="A691" s="55">
        <v>45387.42712673611</v>
      </c>
      <c r="B691" s="44" t="s">
        <v>57</v>
      </c>
      <c r="C691" s="44" t="s">
        <v>10017</v>
      </c>
      <c r="D691" s="44" t="s">
        <v>24</v>
      </c>
      <c r="E691" s="44" t="s">
        <v>37482</v>
      </c>
      <c r="F691" s="44" t="s">
        <v>37483</v>
      </c>
      <c r="G691" s="44" t="s">
        <v>104</v>
      </c>
      <c r="H691" s="44" t="s">
        <v>641</v>
      </c>
      <c r="I691" s="44" t="s">
        <v>37484</v>
      </c>
      <c r="J691" s="44">
        <v>834008.0</v>
      </c>
      <c r="L691" s="44" t="s">
        <v>52</v>
      </c>
      <c r="M691" s="44">
        <v>32.0</v>
      </c>
      <c r="N691" s="44" t="s">
        <v>10019</v>
      </c>
      <c r="O691" s="44" t="s">
        <v>10019</v>
      </c>
    </row>
    <row r="692">
      <c r="A692" s="55">
        <v>45387.43275306713</v>
      </c>
      <c r="B692" s="44" t="s">
        <v>57</v>
      </c>
      <c r="C692" s="44" t="s">
        <v>10017</v>
      </c>
      <c r="D692" s="44" t="s">
        <v>24</v>
      </c>
      <c r="E692" s="44">
        <v>6.203856536E9</v>
      </c>
      <c r="F692" s="44" t="s">
        <v>37483</v>
      </c>
      <c r="G692" s="44" t="s">
        <v>104</v>
      </c>
      <c r="H692" s="44" t="s">
        <v>2564</v>
      </c>
      <c r="I692" s="44" t="s">
        <v>37485</v>
      </c>
      <c r="J692" s="44">
        <v>834008.0</v>
      </c>
      <c r="L692" s="44" t="s">
        <v>30</v>
      </c>
      <c r="M692" s="44">
        <v>32.0</v>
      </c>
      <c r="N692" s="44" t="s">
        <v>10019</v>
      </c>
      <c r="O692" s="44" t="s">
        <v>10019</v>
      </c>
    </row>
    <row r="693">
      <c r="A693" s="55">
        <v>45387.455392662036</v>
      </c>
      <c r="B693" s="44" t="s">
        <v>22</v>
      </c>
      <c r="C693" s="44" t="s">
        <v>37486</v>
      </c>
      <c r="D693" s="44" t="s">
        <v>33</v>
      </c>
      <c r="E693" s="44">
        <v>8.002174086E9</v>
      </c>
      <c r="F693" s="44" t="s">
        <v>25</v>
      </c>
      <c r="G693" s="44" t="s">
        <v>202</v>
      </c>
      <c r="H693" s="44" t="s">
        <v>37487</v>
      </c>
      <c r="I693" s="44" t="s">
        <v>37488</v>
      </c>
      <c r="J693" s="44">
        <v>825409.0</v>
      </c>
      <c r="L693" s="44" t="s">
        <v>52</v>
      </c>
      <c r="M693" s="44">
        <v>25.0</v>
      </c>
      <c r="N693" s="44" t="s">
        <v>37489</v>
      </c>
      <c r="O693" s="44" t="s">
        <v>37490</v>
      </c>
    </row>
    <row r="694">
      <c r="A694" s="55">
        <v>45387.45958530092</v>
      </c>
      <c r="B694" s="44" t="s">
        <v>22</v>
      </c>
      <c r="C694" s="44" t="s">
        <v>37491</v>
      </c>
      <c r="D694" s="44" t="s">
        <v>33</v>
      </c>
      <c r="E694" s="44">
        <v>8.002174086E9</v>
      </c>
      <c r="F694" s="44" t="s">
        <v>25</v>
      </c>
      <c r="G694" s="44" t="s">
        <v>202</v>
      </c>
      <c r="H694" s="44" t="s">
        <v>19541</v>
      </c>
      <c r="I694" s="44" t="s">
        <v>37492</v>
      </c>
      <c r="J694" s="44">
        <v>825409.0</v>
      </c>
      <c r="L694" s="44" t="s">
        <v>52</v>
      </c>
      <c r="M694" s="44">
        <v>25.0</v>
      </c>
      <c r="N694" s="44" t="s">
        <v>37489</v>
      </c>
      <c r="O694" s="44" t="s">
        <v>37493</v>
      </c>
    </row>
    <row r="695">
      <c r="A695" s="55">
        <v>45387.47727967592</v>
      </c>
      <c r="B695" s="44" t="s">
        <v>22</v>
      </c>
      <c r="C695" s="44" t="s">
        <v>37494</v>
      </c>
      <c r="D695" s="44" t="s">
        <v>24</v>
      </c>
      <c r="E695" s="44">
        <v>9.830564661E9</v>
      </c>
      <c r="F695" s="44" t="s">
        <v>25</v>
      </c>
      <c r="G695" s="44" t="s">
        <v>1407</v>
      </c>
      <c r="H695" s="44" t="s">
        <v>27</v>
      </c>
      <c r="I695" s="44" t="s">
        <v>37495</v>
      </c>
      <c r="J695" s="44">
        <v>700159.0</v>
      </c>
      <c r="L695" s="44" t="s">
        <v>30</v>
      </c>
      <c r="M695" s="44">
        <v>38.0</v>
      </c>
      <c r="N695" s="44" t="s">
        <v>37496</v>
      </c>
      <c r="O695" s="44" t="s">
        <v>37497</v>
      </c>
    </row>
    <row r="696" ht="12.75" customHeight="1">
      <c r="A696" s="55">
        <v>45387.58397721065</v>
      </c>
      <c r="B696" s="44" t="s">
        <v>57</v>
      </c>
      <c r="C696" s="44" t="s">
        <v>27828</v>
      </c>
      <c r="D696" s="44" t="s">
        <v>24</v>
      </c>
      <c r="E696" s="44">
        <v>9.958953343E9</v>
      </c>
      <c r="F696" s="44" t="s">
        <v>25</v>
      </c>
      <c r="G696" s="44" t="s">
        <v>12327</v>
      </c>
      <c r="H696" s="44" t="s">
        <v>4714</v>
      </c>
      <c r="I696" s="44" t="s">
        <v>37498</v>
      </c>
      <c r="J696" s="44">
        <v>721401.0</v>
      </c>
      <c r="L696" s="44" t="s">
        <v>52</v>
      </c>
      <c r="M696" s="44">
        <v>64.0</v>
      </c>
      <c r="N696" s="44" t="s">
        <v>16173</v>
      </c>
      <c r="O696" s="44" t="s">
        <v>16173</v>
      </c>
    </row>
    <row r="697">
      <c r="A697" s="55">
        <v>45387.61524103009</v>
      </c>
      <c r="B697" s="44" t="s">
        <v>22</v>
      </c>
      <c r="C697" s="44" t="s">
        <v>8136</v>
      </c>
      <c r="D697" s="44" t="s">
        <v>33</v>
      </c>
      <c r="E697" s="44">
        <v>9.3328727E9</v>
      </c>
      <c r="F697" s="44" t="s">
        <v>25</v>
      </c>
      <c r="G697" s="44" t="s">
        <v>26</v>
      </c>
      <c r="H697" s="44" t="s">
        <v>683</v>
      </c>
      <c r="I697" s="44" t="s">
        <v>37499</v>
      </c>
      <c r="J697" s="44">
        <v>733132.0</v>
      </c>
      <c r="L697" s="44" t="s">
        <v>52</v>
      </c>
      <c r="M697" s="44">
        <v>31.0</v>
      </c>
      <c r="N697" s="44" t="s">
        <v>8140</v>
      </c>
      <c r="O697" s="44" t="s">
        <v>8139</v>
      </c>
    </row>
    <row r="698">
      <c r="A698" s="55">
        <v>45387.62564248843</v>
      </c>
      <c r="B698" s="44" t="s">
        <v>22</v>
      </c>
      <c r="C698" s="44" t="s">
        <v>37500</v>
      </c>
      <c r="D698" s="44" t="s">
        <v>33</v>
      </c>
      <c r="E698" s="44">
        <v>7.480071664E9</v>
      </c>
      <c r="F698" s="44" t="s">
        <v>25</v>
      </c>
      <c r="G698" s="44" t="s">
        <v>104</v>
      </c>
      <c r="H698" s="44" t="s">
        <v>250</v>
      </c>
      <c r="I698" s="44" t="s">
        <v>37501</v>
      </c>
      <c r="J698" s="44">
        <v>831006.0</v>
      </c>
      <c r="L698" s="44" t="s">
        <v>30</v>
      </c>
      <c r="M698" s="44">
        <v>38.0</v>
      </c>
      <c r="N698" s="44" t="s">
        <v>30234</v>
      </c>
      <c r="O698" s="44" t="s">
        <v>30234</v>
      </c>
    </row>
    <row r="699">
      <c r="A699" s="55">
        <v>45387.6797377662</v>
      </c>
      <c r="B699" s="44" t="s">
        <v>22</v>
      </c>
      <c r="C699" s="44" t="s">
        <v>37502</v>
      </c>
      <c r="D699" s="44" t="s">
        <v>33</v>
      </c>
      <c r="E699" s="44">
        <v>9.609245295E9</v>
      </c>
      <c r="F699" s="44" t="s">
        <v>5886</v>
      </c>
      <c r="G699" s="44" t="s">
        <v>43</v>
      </c>
      <c r="H699" s="44" t="s">
        <v>2695</v>
      </c>
      <c r="I699" s="44" t="s">
        <v>37503</v>
      </c>
      <c r="J699" s="44">
        <v>7422202.0</v>
      </c>
      <c r="L699" s="44" t="s">
        <v>52</v>
      </c>
      <c r="M699" s="44">
        <v>13.0</v>
      </c>
      <c r="N699" s="44" t="s">
        <v>16841</v>
      </c>
      <c r="O699" s="44" t="s">
        <v>16841</v>
      </c>
    </row>
    <row r="700" ht="15.75" customHeight="1">
      <c r="A700" s="55">
        <v>45387.68479399306</v>
      </c>
      <c r="B700" s="44" t="s">
        <v>57</v>
      </c>
      <c r="C700" s="44" t="s">
        <v>37504</v>
      </c>
      <c r="D700" s="44" t="s">
        <v>33</v>
      </c>
      <c r="E700" s="44">
        <v>9.635235374E9</v>
      </c>
      <c r="F700" s="44" t="s">
        <v>25</v>
      </c>
      <c r="G700" s="44" t="s">
        <v>483</v>
      </c>
      <c r="H700" s="44" t="s">
        <v>4074</v>
      </c>
      <c r="I700" s="44" t="s">
        <v>37505</v>
      </c>
      <c r="J700" s="44">
        <v>731216.0</v>
      </c>
      <c r="L700" s="44" t="s">
        <v>52</v>
      </c>
      <c r="M700" s="44">
        <v>30.0</v>
      </c>
      <c r="N700" s="44" t="s">
        <v>4076</v>
      </c>
      <c r="O700" s="44" t="s">
        <v>37506</v>
      </c>
    </row>
    <row r="701">
      <c r="A701" s="55">
        <v>45387.69816368056</v>
      </c>
      <c r="B701" s="44" t="s">
        <v>22</v>
      </c>
      <c r="C701" s="44" t="s">
        <v>37507</v>
      </c>
      <c r="D701" s="44" t="s">
        <v>33</v>
      </c>
      <c r="E701" s="44">
        <v>7.980953157E9</v>
      </c>
      <c r="F701" s="44" t="s">
        <v>25</v>
      </c>
      <c r="G701" s="44" t="s">
        <v>26</v>
      </c>
      <c r="H701" s="44" t="s">
        <v>27</v>
      </c>
      <c r="I701" s="44" t="s">
        <v>37508</v>
      </c>
      <c r="J701" s="44">
        <v>700047.0</v>
      </c>
      <c r="L701" s="44" t="s">
        <v>52</v>
      </c>
      <c r="M701" s="44">
        <v>85.0</v>
      </c>
      <c r="N701" s="44" t="s">
        <v>37509</v>
      </c>
      <c r="O701" s="44" t="s">
        <v>37510</v>
      </c>
    </row>
    <row r="702">
      <c r="A702" s="55">
        <v>45388.416440381945</v>
      </c>
      <c r="B702" s="44" t="s">
        <v>22</v>
      </c>
      <c r="C702" s="44" t="s">
        <v>37511</v>
      </c>
      <c r="D702" s="44" t="s">
        <v>33</v>
      </c>
      <c r="E702" s="44">
        <v>7.430018056E9</v>
      </c>
      <c r="F702" s="44" t="s">
        <v>25</v>
      </c>
      <c r="G702" s="44" t="s">
        <v>43</v>
      </c>
      <c r="H702" s="44" t="s">
        <v>37512</v>
      </c>
      <c r="I702" s="44" t="s">
        <v>37513</v>
      </c>
      <c r="J702" s="44">
        <v>735122.0</v>
      </c>
      <c r="L702" s="44" t="s">
        <v>52</v>
      </c>
      <c r="M702" s="44">
        <v>17.0</v>
      </c>
      <c r="N702" s="44" t="s">
        <v>37514</v>
      </c>
      <c r="O702" s="44" t="s">
        <v>37514</v>
      </c>
    </row>
    <row r="703" ht="14.25" customHeight="1">
      <c r="A703" s="55">
        <v>45388.440288576385</v>
      </c>
      <c r="B703" s="44" t="s">
        <v>22</v>
      </c>
      <c r="C703" s="44" t="s">
        <v>5549</v>
      </c>
      <c r="D703" s="44" t="s">
        <v>33</v>
      </c>
      <c r="E703" s="44">
        <v>9.434792304E9</v>
      </c>
      <c r="F703" s="44" t="s">
        <v>5886</v>
      </c>
      <c r="G703" s="44" t="s">
        <v>43</v>
      </c>
      <c r="H703" s="44" t="s">
        <v>662</v>
      </c>
      <c r="I703" s="44" t="s">
        <v>37515</v>
      </c>
      <c r="J703" s="44">
        <v>713216.0</v>
      </c>
      <c r="L703" s="44" t="s">
        <v>30</v>
      </c>
      <c r="M703" s="44" t="s">
        <v>37516</v>
      </c>
      <c r="N703" s="44" t="s">
        <v>665</v>
      </c>
      <c r="O703" s="44" t="s">
        <v>664</v>
      </c>
    </row>
    <row r="704">
      <c r="A704" s="55">
        <v>45388.453263703705</v>
      </c>
      <c r="B704" s="44" t="s">
        <v>57</v>
      </c>
      <c r="C704" s="44" t="s">
        <v>37517</v>
      </c>
      <c r="D704" s="44" t="s">
        <v>33</v>
      </c>
      <c r="E704" s="44">
        <v>8.697112677E9</v>
      </c>
      <c r="F704" s="44" t="s">
        <v>25</v>
      </c>
      <c r="G704" s="44" t="s">
        <v>551</v>
      </c>
      <c r="H704" s="44" t="s">
        <v>1790</v>
      </c>
      <c r="I704" s="44" t="s">
        <v>37518</v>
      </c>
      <c r="J704" s="44">
        <v>400015.0</v>
      </c>
      <c r="L704" s="44" t="s">
        <v>30</v>
      </c>
      <c r="M704" s="44">
        <v>29.0</v>
      </c>
      <c r="N704" s="44" t="s">
        <v>37519</v>
      </c>
      <c r="O704" s="44" t="s">
        <v>37519</v>
      </c>
    </row>
    <row r="705">
      <c r="A705" s="55">
        <v>45388.456587974535</v>
      </c>
      <c r="B705" s="44" t="s">
        <v>57</v>
      </c>
      <c r="C705" s="44" t="s">
        <v>37520</v>
      </c>
      <c r="D705" s="44" t="s">
        <v>24</v>
      </c>
      <c r="E705" s="44">
        <v>7.992439006E9</v>
      </c>
      <c r="F705" s="44" t="s">
        <v>5886</v>
      </c>
      <c r="G705" s="44" t="s">
        <v>54</v>
      </c>
      <c r="H705" s="44" t="s">
        <v>37521</v>
      </c>
      <c r="I705" s="44" t="s">
        <v>37522</v>
      </c>
      <c r="J705" s="44">
        <v>813209.0</v>
      </c>
      <c r="L705" s="44" t="s">
        <v>52</v>
      </c>
      <c r="M705" s="44">
        <v>26.0</v>
      </c>
      <c r="N705" s="44" t="s">
        <v>8507</v>
      </c>
      <c r="O705" s="44" t="s">
        <v>8507</v>
      </c>
    </row>
    <row r="706">
      <c r="A706" s="55">
        <v>45388.458536666665</v>
      </c>
      <c r="B706" s="44" t="s">
        <v>57</v>
      </c>
      <c r="C706" s="44" t="s">
        <v>37517</v>
      </c>
      <c r="D706" s="44" t="s">
        <v>33</v>
      </c>
      <c r="E706" s="44">
        <v>8.697112677E9</v>
      </c>
      <c r="F706" s="44" t="s">
        <v>25</v>
      </c>
      <c r="G706" s="44" t="s">
        <v>551</v>
      </c>
      <c r="H706" s="44" t="s">
        <v>980</v>
      </c>
      <c r="I706" s="44" t="s">
        <v>37523</v>
      </c>
      <c r="J706" s="44">
        <v>400015.0</v>
      </c>
      <c r="L706" s="44" t="s">
        <v>30</v>
      </c>
      <c r="M706" s="44">
        <v>29.0</v>
      </c>
      <c r="N706" s="44" t="s">
        <v>37519</v>
      </c>
      <c r="O706" s="44" t="s">
        <v>37519</v>
      </c>
    </row>
    <row r="707">
      <c r="A707" s="55">
        <v>45388.46839956018</v>
      </c>
      <c r="B707" s="44" t="s">
        <v>57</v>
      </c>
      <c r="C707" s="44" t="s">
        <v>37517</v>
      </c>
      <c r="D707" s="44" t="s">
        <v>33</v>
      </c>
      <c r="E707" s="44">
        <v>8.697112677E9</v>
      </c>
      <c r="F707" s="44" t="s">
        <v>25</v>
      </c>
      <c r="G707" s="44" t="s">
        <v>551</v>
      </c>
      <c r="H707" s="44" t="s">
        <v>980</v>
      </c>
      <c r="I707" s="44" t="s">
        <v>37523</v>
      </c>
      <c r="J707" s="44">
        <v>400015.0</v>
      </c>
      <c r="L707" s="44" t="s">
        <v>30</v>
      </c>
      <c r="M707" s="44">
        <v>29.0</v>
      </c>
      <c r="N707" s="44" t="s">
        <v>37519</v>
      </c>
      <c r="O707" s="44" t="s">
        <v>37519</v>
      </c>
    </row>
    <row r="708">
      <c r="A708" s="55">
        <v>45388.51080761574</v>
      </c>
      <c r="B708" s="44" t="s">
        <v>57</v>
      </c>
      <c r="C708" s="44" t="s">
        <v>37524</v>
      </c>
      <c r="D708" s="44" t="s">
        <v>24</v>
      </c>
      <c r="E708" s="44">
        <v>8.979234252E9</v>
      </c>
      <c r="F708" s="44" t="s">
        <v>5886</v>
      </c>
      <c r="G708" s="44" t="s">
        <v>114</v>
      </c>
      <c r="H708" s="44" t="s">
        <v>568</v>
      </c>
      <c r="I708" s="44" t="s">
        <v>37525</v>
      </c>
      <c r="J708" s="44">
        <v>246747.0</v>
      </c>
      <c r="L708" s="44" t="s">
        <v>52</v>
      </c>
      <c r="M708" s="44">
        <v>17.0</v>
      </c>
      <c r="N708" s="44" t="s">
        <v>570</v>
      </c>
      <c r="O708" s="44" t="s">
        <v>570</v>
      </c>
    </row>
    <row r="709">
      <c r="A709" s="55">
        <v>45388.52256936343</v>
      </c>
      <c r="B709" s="44" t="s">
        <v>22</v>
      </c>
      <c r="C709" s="44" t="s">
        <v>1395</v>
      </c>
      <c r="D709" s="44" t="s">
        <v>33</v>
      </c>
      <c r="E709" s="44">
        <v>9.693657784E9</v>
      </c>
      <c r="F709" s="44" t="s">
        <v>25</v>
      </c>
      <c r="G709" s="44" t="s">
        <v>202</v>
      </c>
      <c r="H709" s="44" t="s">
        <v>339</v>
      </c>
      <c r="I709" s="44" t="s">
        <v>37526</v>
      </c>
      <c r="J709" s="44">
        <v>825301.0</v>
      </c>
      <c r="L709" s="44" t="s">
        <v>52</v>
      </c>
      <c r="M709" s="44" t="s">
        <v>37527</v>
      </c>
      <c r="N709" s="44" t="s">
        <v>1399</v>
      </c>
      <c r="O709" s="44" t="s">
        <v>1398</v>
      </c>
    </row>
    <row r="710">
      <c r="A710" s="55">
        <v>45388.532036006945</v>
      </c>
      <c r="B710" s="44" t="s">
        <v>22</v>
      </c>
      <c r="C710" s="44" t="s">
        <v>37528</v>
      </c>
      <c r="D710" s="44" t="s">
        <v>33</v>
      </c>
      <c r="E710" s="44" t="s">
        <v>37529</v>
      </c>
      <c r="F710" s="44" t="s">
        <v>5734</v>
      </c>
      <c r="G710" s="44" t="s">
        <v>465</v>
      </c>
      <c r="H710" s="44" t="s">
        <v>37530</v>
      </c>
      <c r="I710" s="44" t="s">
        <v>37531</v>
      </c>
      <c r="J710" s="44">
        <v>743318.0</v>
      </c>
      <c r="L710" s="44" t="s">
        <v>30</v>
      </c>
      <c r="M710" s="44" t="s">
        <v>37532</v>
      </c>
      <c r="N710" s="44" t="s">
        <v>37533</v>
      </c>
      <c r="O710" s="44" t="s">
        <v>37533</v>
      </c>
    </row>
    <row r="711">
      <c r="A711" s="55">
        <v>45388.54723265047</v>
      </c>
      <c r="B711" s="44" t="s">
        <v>22</v>
      </c>
      <c r="C711" s="44" t="s">
        <v>37534</v>
      </c>
      <c r="D711" s="44" t="s">
        <v>24</v>
      </c>
      <c r="E711" s="44">
        <v>8.240853484E9</v>
      </c>
      <c r="F711" s="44" t="s">
        <v>25</v>
      </c>
      <c r="G711" s="44" t="s">
        <v>16364</v>
      </c>
      <c r="H711" s="44" t="s">
        <v>27</v>
      </c>
      <c r="I711" s="44" t="s">
        <v>37535</v>
      </c>
      <c r="J711" s="44">
        <v>700113.0</v>
      </c>
      <c r="L711" s="44" t="s">
        <v>52</v>
      </c>
      <c r="M711" s="44">
        <v>43.0</v>
      </c>
      <c r="N711" s="44" t="s">
        <v>37536</v>
      </c>
      <c r="O711" s="44" t="s">
        <v>37537</v>
      </c>
    </row>
    <row r="712">
      <c r="A712" s="55">
        <v>45388.55019502315</v>
      </c>
      <c r="B712" s="44" t="s">
        <v>57</v>
      </c>
      <c r="C712" s="44" t="s">
        <v>37538</v>
      </c>
      <c r="D712" s="44" t="s">
        <v>33</v>
      </c>
      <c r="E712" s="44">
        <v>9.804021557E9</v>
      </c>
      <c r="F712" s="44" t="s">
        <v>25</v>
      </c>
      <c r="G712" s="44" t="s">
        <v>37539</v>
      </c>
      <c r="H712" s="44" t="s">
        <v>37540</v>
      </c>
      <c r="I712" s="44" t="s">
        <v>37541</v>
      </c>
      <c r="J712" s="44">
        <v>744101.0</v>
      </c>
      <c r="L712" s="44" t="s">
        <v>52</v>
      </c>
      <c r="M712" s="44">
        <v>11.0</v>
      </c>
      <c r="N712" s="44" t="s">
        <v>37542</v>
      </c>
      <c r="O712" s="44" t="s">
        <v>37542</v>
      </c>
    </row>
    <row r="713">
      <c r="A713" s="55">
        <v>45388.56356605324</v>
      </c>
      <c r="B713" s="44" t="s">
        <v>57</v>
      </c>
      <c r="C713" s="44" t="s">
        <v>37520</v>
      </c>
      <c r="D713" s="44" t="s">
        <v>24</v>
      </c>
      <c r="E713" s="44" t="s">
        <v>37543</v>
      </c>
      <c r="F713" s="44" t="s">
        <v>5886</v>
      </c>
      <c r="G713" s="44" t="s">
        <v>54</v>
      </c>
      <c r="H713" s="44" t="s">
        <v>37521</v>
      </c>
      <c r="I713" s="44" t="s">
        <v>37544</v>
      </c>
      <c r="J713" s="44">
        <v>813209.0</v>
      </c>
      <c r="L713" s="44" t="s">
        <v>52</v>
      </c>
      <c r="M713" s="44">
        <v>26.0</v>
      </c>
      <c r="N713" s="44" t="s">
        <v>8507</v>
      </c>
      <c r="O713" s="44" t="s">
        <v>8507</v>
      </c>
    </row>
    <row r="714">
      <c r="A714" s="55">
        <v>45388.563812002314</v>
      </c>
      <c r="B714" s="44" t="s">
        <v>22</v>
      </c>
      <c r="C714" s="44" t="s">
        <v>37545</v>
      </c>
      <c r="D714" s="44" t="s">
        <v>24</v>
      </c>
      <c r="E714" s="44">
        <v>8.011100143E9</v>
      </c>
      <c r="F714" s="44" t="s">
        <v>5886</v>
      </c>
      <c r="G714" s="44" t="s">
        <v>213</v>
      </c>
      <c r="H714" s="44" t="s">
        <v>259</v>
      </c>
      <c r="I714" s="44" t="s">
        <v>37546</v>
      </c>
      <c r="J714" s="44">
        <v>781008.0</v>
      </c>
      <c r="L714" s="44" t="s">
        <v>52</v>
      </c>
      <c r="M714" s="44">
        <v>7.0</v>
      </c>
      <c r="N714" s="44" t="s">
        <v>895</v>
      </c>
      <c r="O714" s="44" t="s">
        <v>895</v>
      </c>
    </row>
    <row r="715" ht="15.75" customHeight="1">
      <c r="A715" s="55">
        <v>45388.59042851852</v>
      </c>
      <c r="B715" s="44" t="s">
        <v>22</v>
      </c>
      <c r="C715" s="44" t="s">
        <v>37547</v>
      </c>
      <c r="D715" s="44" t="s">
        <v>24</v>
      </c>
      <c r="E715" s="44">
        <v>8.757750107E9</v>
      </c>
      <c r="F715" s="44" t="s">
        <v>25</v>
      </c>
      <c r="G715" s="44" t="s">
        <v>104</v>
      </c>
      <c r="H715" s="44" t="s">
        <v>3704</v>
      </c>
      <c r="I715" s="44" t="s">
        <v>37548</v>
      </c>
      <c r="J715" s="44">
        <v>815316.0</v>
      </c>
      <c r="L715" s="44" t="s">
        <v>52</v>
      </c>
      <c r="M715" s="44">
        <v>58.0</v>
      </c>
      <c r="N715" s="44" t="s">
        <v>37549</v>
      </c>
      <c r="O715" s="44" t="s">
        <v>37549</v>
      </c>
    </row>
    <row r="716" ht="18.0" customHeight="1">
      <c r="A716" s="55">
        <v>45388.59318221065</v>
      </c>
      <c r="B716" s="44" t="s">
        <v>22</v>
      </c>
      <c r="C716" s="44" t="s">
        <v>37547</v>
      </c>
      <c r="D716" s="44" t="s">
        <v>24</v>
      </c>
      <c r="E716" s="44">
        <v>8.757750107E9</v>
      </c>
      <c r="F716" s="44" t="s">
        <v>3704</v>
      </c>
      <c r="G716" s="44" t="s">
        <v>104</v>
      </c>
      <c r="H716" s="44" t="s">
        <v>763</v>
      </c>
      <c r="I716" s="44" t="s">
        <v>37550</v>
      </c>
      <c r="J716" s="44">
        <v>815316.0</v>
      </c>
      <c r="L716" s="44" t="s">
        <v>52</v>
      </c>
      <c r="M716" s="44">
        <v>58.0</v>
      </c>
      <c r="N716" s="44" t="s">
        <v>37549</v>
      </c>
      <c r="O716" s="44" t="s">
        <v>37549</v>
      </c>
    </row>
    <row r="717">
      <c r="A717" s="55">
        <v>45388.59416891204</v>
      </c>
      <c r="B717" s="44" t="s">
        <v>57</v>
      </c>
      <c r="C717" s="44" t="s">
        <v>37551</v>
      </c>
      <c r="D717" s="44" t="s">
        <v>33</v>
      </c>
      <c r="E717" s="44">
        <v>9.939091214E9</v>
      </c>
      <c r="F717" s="44" t="s">
        <v>25</v>
      </c>
      <c r="G717" s="44" t="s">
        <v>48</v>
      </c>
      <c r="H717" s="44" t="s">
        <v>925</v>
      </c>
      <c r="I717" s="44" t="s">
        <v>37552</v>
      </c>
      <c r="J717" s="44">
        <v>813203.0</v>
      </c>
      <c r="L717" s="44" t="s">
        <v>52</v>
      </c>
      <c r="M717" s="44" t="s">
        <v>8023</v>
      </c>
      <c r="N717" s="44" t="s">
        <v>37553</v>
      </c>
      <c r="O717" s="44" t="s">
        <v>37553</v>
      </c>
    </row>
    <row r="718">
      <c r="A718" s="55">
        <v>45388.60272336805</v>
      </c>
      <c r="B718" s="44" t="s">
        <v>22</v>
      </c>
      <c r="C718" s="44" t="s">
        <v>37554</v>
      </c>
      <c r="D718" s="44" t="s">
        <v>24</v>
      </c>
      <c r="E718" s="44">
        <v>9.853635694E9</v>
      </c>
      <c r="F718" s="44" t="s">
        <v>25</v>
      </c>
      <c r="G718" s="44" t="s">
        <v>1249</v>
      </c>
      <c r="H718" s="44" t="s">
        <v>613</v>
      </c>
      <c r="I718" s="44" t="s">
        <v>37555</v>
      </c>
      <c r="J718" s="44">
        <v>756020.0</v>
      </c>
      <c r="L718" s="44" t="s">
        <v>52</v>
      </c>
      <c r="M718" s="44">
        <v>54.0</v>
      </c>
      <c r="N718" s="44" t="s">
        <v>37556</v>
      </c>
      <c r="O718" s="44" t="s">
        <v>37557</v>
      </c>
    </row>
    <row r="719" ht="17.25" customHeight="1">
      <c r="A719" s="55">
        <v>45388.620460659724</v>
      </c>
      <c r="B719" s="44" t="s">
        <v>22</v>
      </c>
      <c r="C719" s="44" t="s">
        <v>37558</v>
      </c>
      <c r="D719" s="44" t="s">
        <v>24</v>
      </c>
      <c r="E719" s="44">
        <v>7.27291917E9</v>
      </c>
      <c r="F719" s="44" t="s">
        <v>5886</v>
      </c>
      <c r="G719" s="44" t="s">
        <v>114</v>
      </c>
      <c r="H719" s="44" t="s">
        <v>37559</v>
      </c>
      <c r="I719" s="44" t="s">
        <v>37560</v>
      </c>
      <c r="J719" s="44">
        <v>201009.0</v>
      </c>
      <c r="L719" s="44" t="s">
        <v>52</v>
      </c>
      <c r="M719" s="44">
        <v>63.0</v>
      </c>
      <c r="N719" s="44" t="s">
        <v>37561</v>
      </c>
      <c r="O719" s="44" t="s">
        <v>37561</v>
      </c>
    </row>
    <row r="720" ht="14.25" customHeight="1">
      <c r="A720" s="55">
        <v>45388.62178965278</v>
      </c>
      <c r="B720" s="44" t="s">
        <v>22</v>
      </c>
      <c r="C720" s="44" t="s">
        <v>37558</v>
      </c>
      <c r="D720" s="44" t="s">
        <v>24</v>
      </c>
      <c r="E720" s="44">
        <v>7.27291917E9</v>
      </c>
      <c r="F720" s="44" t="s">
        <v>5886</v>
      </c>
      <c r="G720" s="44" t="s">
        <v>114</v>
      </c>
      <c r="H720" s="44" t="s">
        <v>2656</v>
      </c>
      <c r="I720" s="44" t="s">
        <v>37560</v>
      </c>
      <c r="J720" s="44">
        <v>201009.0</v>
      </c>
      <c r="L720" s="44" t="s">
        <v>52</v>
      </c>
      <c r="M720" s="44">
        <v>63.0</v>
      </c>
      <c r="N720" s="44" t="s">
        <v>37561</v>
      </c>
      <c r="O720" s="44" t="s">
        <v>37561</v>
      </c>
    </row>
    <row r="721">
      <c r="A721" s="55">
        <v>45388.62516142361</v>
      </c>
      <c r="B721" s="44" t="s">
        <v>22</v>
      </c>
      <c r="C721" s="44" t="s">
        <v>37562</v>
      </c>
      <c r="D721" s="44" t="s">
        <v>33</v>
      </c>
      <c r="E721" s="44">
        <v>9.793498311E9</v>
      </c>
      <c r="F721" s="44" t="s">
        <v>5886</v>
      </c>
      <c r="G721" s="44" t="s">
        <v>37563</v>
      </c>
      <c r="H721" s="44" t="s">
        <v>37564</v>
      </c>
      <c r="I721" s="44" t="s">
        <v>37565</v>
      </c>
      <c r="J721" s="44">
        <v>224143.0</v>
      </c>
      <c r="L721" s="44" t="s">
        <v>52</v>
      </c>
      <c r="M721" s="44">
        <v>67.0</v>
      </c>
      <c r="N721" s="44" t="s">
        <v>37566</v>
      </c>
      <c r="O721" s="44" t="s">
        <v>36052</v>
      </c>
    </row>
    <row r="722" ht="13.5" customHeight="1">
      <c r="A722" s="55">
        <v>45388.6370331713</v>
      </c>
      <c r="B722" s="44" t="s">
        <v>57</v>
      </c>
      <c r="C722" s="44" t="s">
        <v>19403</v>
      </c>
      <c r="D722" s="44" t="s">
        <v>24</v>
      </c>
      <c r="E722" s="44">
        <v>9.76816705E8</v>
      </c>
      <c r="F722" s="44" t="s">
        <v>5886</v>
      </c>
      <c r="G722" s="44" t="s">
        <v>168</v>
      </c>
      <c r="H722" s="44" t="s">
        <v>6432</v>
      </c>
      <c r="I722" s="44" t="s">
        <v>37567</v>
      </c>
      <c r="J722" s="44">
        <v>788005.0</v>
      </c>
      <c r="L722" s="44" t="s">
        <v>52</v>
      </c>
      <c r="M722" s="44">
        <v>37.0</v>
      </c>
      <c r="N722" s="44" t="s">
        <v>6127</v>
      </c>
      <c r="O722" s="44" t="s">
        <v>6127</v>
      </c>
    </row>
    <row r="723">
      <c r="A723" s="55">
        <v>45388.63756747685</v>
      </c>
      <c r="B723" s="44" t="s">
        <v>57</v>
      </c>
      <c r="C723" s="44" t="s">
        <v>37568</v>
      </c>
      <c r="D723" s="44" t="s">
        <v>33</v>
      </c>
      <c r="E723" s="44">
        <v>9.810611497E9</v>
      </c>
      <c r="F723" s="44" t="s">
        <v>5886</v>
      </c>
      <c r="G723" s="44" t="s">
        <v>478</v>
      </c>
      <c r="H723" s="44" t="s">
        <v>1826</v>
      </c>
      <c r="I723" s="44" t="s">
        <v>37569</v>
      </c>
      <c r="J723" s="44">
        <v>122011.0</v>
      </c>
      <c r="L723" s="44" t="s">
        <v>52</v>
      </c>
      <c r="M723" s="44">
        <v>13.0</v>
      </c>
      <c r="N723" s="44" t="s">
        <v>37570</v>
      </c>
      <c r="O723" s="44" t="s">
        <v>37570</v>
      </c>
    </row>
    <row r="724">
      <c r="A724" s="55">
        <v>45388.81879568287</v>
      </c>
      <c r="B724" s="44" t="s">
        <v>22</v>
      </c>
      <c r="C724" s="44" t="s">
        <v>37477</v>
      </c>
      <c r="D724" s="44" t="s">
        <v>33</v>
      </c>
      <c r="E724" s="44">
        <v>9.983925256E9</v>
      </c>
      <c r="F724" s="44" t="s">
        <v>25</v>
      </c>
      <c r="G724" s="44" t="s">
        <v>1407</v>
      </c>
      <c r="H724" s="44" t="s">
        <v>13682</v>
      </c>
      <c r="I724" s="44" t="s">
        <v>37571</v>
      </c>
      <c r="J724" s="44">
        <v>743245.0</v>
      </c>
      <c r="L724" s="44" t="s">
        <v>52</v>
      </c>
      <c r="M724" s="44">
        <v>84.0</v>
      </c>
      <c r="N724" s="44" t="s">
        <v>37479</v>
      </c>
      <c r="O724" s="44" t="s">
        <v>37572</v>
      </c>
    </row>
    <row r="725" ht="18.75" customHeight="1">
      <c r="A725" s="55">
        <v>45389.32310113426</v>
      </c>
      <c r="B725" s="44" t="s">
        <v>22</v>
      </c>
      <c r="C725" s="44" t="s">
        <v>28742</v>
      </c>
      <c r="D725" s="44" t="s">
        <v>24</v>
      </c>
      <c r="E725" s="44">
        <v>9.691139979E9</v>
      </c>
      <c r="F725" s="44" t="s">
        <v>25</v>
      </c>
      <c r="G725" s="44" t="s">
        <v>140</v>
      </c>
      <c r="H725" s="44" t="s">
        <v>1115</v>
      </c>
      <c r="I725" s="44" t="s">
        <v>37573</v>
      </c>
      <c r="J725" s="44">
        <v>497449.0</v>
      </c>
      <c r="L725" s="44" t="s">
        <v>52</v>
      </c>
      <c r="M725" s="44">
        <v>63.0</v>
      </c>
      <c r="N725" s="44" t="s">
        <v>8124</v>
      </c>
      <c r="O725" s="44" t="s">
        <v>8124</v>
      </c>
    </row>
    <row r="726" ht="17.25" customHeight="1">
      <c r="A726" s="55">
        <v>45389.32759739584</v>
      </c>
      <c r="B726" s="44" t="s">
        <v>22</v>
      </c>
      <c r="C726" s="44" t="s">
        <v>28742</v>
      </c>
      <c r="D726" s="44" t="s">
        <v>24</v>
      </c>
      <c r="E726" s="44">
        <v>9.691139979E9</v>
      </c>
      <c r="F726" s="44" t="s">
        <v>25</v>
      </c>
      <c r="G726" s="44" t="s">
        <v>140</v>
      </c>
      <c r="H726" s="44" t="s">
        <v>1115</v>
      </c>
      <c r="I726" s="44" t="s">
        <v>37574</v>
      </c>
      <c r="J726" s="44">
        <v>497449.0</v>
      </c>
      <c r="L726" s="44" t="s">
        <v>52</v>
      </c>
      <c r="M726" s="44">
        <v>63.0</v>
      </c>
      <c r="N726" s="44" t="s">
        <v>8124</v>
      </c>
      <c r="O726" s="44" t="s">
        <v>8124</v>
      </c>
    </row>
    <row r="727">
      <c r="A727" s="55">
        <v>45389.76904008102</v>
      </c>
      <c r="B727" s="44" t="s">
        <v>22</v>
      </c>
      <c r="C727" s="44" t="s">
        <v>37575</v>
      </c>
      <c r="D727" s="44" t="s">
        <v>33</v>
      </c>
      <c r="E727" s="44">
        <v>9.748168492E9</v>
      </c>
      <c r="F727" s="44" t="s">
        <v>25</v>
      </c>
      <c r="G727" s="44" t="s">
        <v>26</v>
      </c>
      <c r="H727" s="44" t="s">
        <v>1101</v>
      </c>
      <c r="I727" s="44" t="s">
        <v>37576</v>
      </c>
      <c r="J727" s="44">
        <v>700103.0</v>
      </c>
      <c r="L727" s="44" t="s">
        <v>52</v>
      </c>
      <c r="M727" s="44">
        <v>46.0</v>
      </c>
      <c r="N727" s="44" t="s">
        <v>37577</v>
      </c>
      <c r="O727" s="44" t="s">
        <v>22477</v>
      </c>
    </row>
    <row r="728">
      <c r="A728" s="55">
        <v>45389.770115011575</v>
      </c>
      <c r="B728" s="44" t="s">
        <v>22</v>
      </c>
      <c r="C728" s="44" t="s">
        <v>22479</v>
      </c>
      <c r="D728" s="44" t="s">
        <v>33</v>
      </c>
      <c r="E728" s="44">
        <v>9.748168492E9</v>
      </c>
      <c r="F728" s="44" t="s">
        <v>25</v>
      </c>
      <c r="G728" s="44" t="s">
        <v>26</v>
      </c>
      <c r="H728" s="44" t="s">
        <v>1101</v>
      </c>
      <c r="I728" s="44" t="s">
        <v>37576</v>
      </c>
      <c r="J728" s="44">
        <v>700103.0</v>
      </c>
      <c r="L728" s="44" t="s">
        <v>52</v>
      </c>
      <c r="M728" s="44">
        <v>13.0</v>
      </c>
      <c r="N728" s="44" t="s">
        <v>37577</v>
      </c>
      <c r="O728" s="44" t="s">
        <v>22477</v>
      </c>
    </row>
    <row r="729">
      <c r="A729" s="55">
        <v>45390.425478969904</v>
      </c>
      <c r="B729" s="44" t="s">
        <v>57</v>
      </c>
      <c r="C729" s="44" t="s">
        <v>32819</v>
      </c>
      <c r="D729" s="44" t="s">
        <v>33</v>
      </c>
      <c r="E729" s="44">
        <v>9.863203147E9</v>
      </c>
      <c r="F729" s="44" t="s">
        <v>25</v>
      </c>
      <c r="G729" s="44" t="s">
        <v>231</v>
      </c>
      <c r="H729" s="44" t="s">
        <v>915</v>
      </c>
      <c r="I729" s="44" t="s">
        <v>37578</v>
      </c>
      <c r="J729" s="44">
        <v>799001.0</v>
      </c>
      <c r="L729" s="44" t="s">
        <v>52</v>
      </c>
      <c r="M729" s="44">
        <v>32.0</v>
      </c>
      <c r="N729" s="44" t="s">
        <v>32822</v>
      </c>
      <c r="O729" s="44" t="s">
        <v>32822</v>
      </c>
    </row>
    <row r="730">
      <c r="A730" s="55">
        <v>45390.45305793981</v>
      </c>
      <c r="B730" s="44" t="s">
        <v>22</v>
      </c>
      <c r="C730" s="44" t="s">
        <v>13710</v>
      </c>
      <c r="D730" s="44" t="s">
        <v>24</v>
      </c>
      <c r="E730" s="44">
        <v>7.074477409E9</v>
      </c>
      <c r="F730" s="44" t="s">
        <v>25</v>
      </c>
      <c r="G730" s="44" t="s">
        <v>83</v>
      </c>
      <c r="H730" s="44" t="s">
        <v>15210</v>
      </c>
      <c r="I730" s="44" t="s">
        <v>37579</v>
      </c>
      <c r="J730" s="44">
        <v>741160.0</v>
      </c>
      <c r="L730" s="44" t="s">
        <v>52</v>
      </c>
      <c r="M730" s="44">
        <v>59.0</v>
      </c>
      <c r="N730" s="44" t="s">
        <v>13714</v>
      </c>
      <c r="O730" s="44" t="s">
        <v>37580</v>
      </c>
    </row>
    <row r="731">
      <c r="A731" s="55">
        <v>45390.46591097223</v>
      </c>
      <c r="B731" s="44" t="s">
        <v>57</v>
      </c>
      <c r="C731" s="44" t="s">
        <v>37581</v>
      </c>
      <c r="D731" s="44" t="s">
        <v>24</v>
      </c>
      <c r="E731" s="44">
        <v>9.123720476E9</v>
      </c>
      <c r="F731" s="44" t="s">
        <v>5886</v>
      </c>
      <c r="G731" s="44" t="s">
        <v>43</v>
      </c>
      <c r="H731" s="44" t="s">
        <v>84</v>
      </c>
      <c r="I731" s="44" t="s">
        <v>37582</v>
      </c>
      <c r="J731" s="44">
        <v>700137.0</v>
      </c>
      <c r="L731" s="44" t="s">
        <v>52</v>
      </c>
      <c r="M731" s="44">
        <v>75.0</v>
      </c>
      <c r="N731" s="44" t="s">
        <v>37583</v>
      </c>
      <c r="O731" s="44" t="s">
        <v>37584</v>
      </c>
    </row>
    <row r="732">
      <c r="A732" s="55">
        <v>45390.47563859954</v>
      </c>
      <c r="B732" s="44" t="s">
        <v>22</v>
      </c>
      <c r="C732" s="44" t="s">
        <v>37585</v>
      </c>
      <c r="D732" s="44" t="s">
        <v>24</v>
      </c>
      <c r="E732" s="44">
        <v>9.903179714E9</v>
      </c>
      <c r="F732" s="44" t="s">
        <v>5886</v>
      </c>
      <c r="G732" s="44" t="s">
        <v>43</v>
      </c>
      <c r="H732" s="44" t="s">
        <v>780</v>
      </c>
      <c r="I732" s="44" t="s">
        <v>37586</v>
      </c>
      <c r="J732" s="44">
        <v>711106.0</v>
      </c>
      <c r="L732" s="44" t="s">
        <v>52</v>
      </c>
      <c r="M732" s="44">
        <v>67.0</v>
      </c>
      <c r="N732" s="44" t="s">
        <v>37587</v>
      </c>
      <c r="O732" s="44" t="s">
        <v>37587</v>
      </c>
    </row>
    <row r="733">
      <c r="A733" s="55">
        <v>45390.48061517361</v>
      </c>
      <c r="B733" s="44" t="s">
        <v>22</v>
      </c>
      <c r="C733" s="44" t="s">
        <v>37588</v>
      </c>
      <c r="D733" s="44" t="s">
        <v>33</v>
      </c>
      <c r="E733" s="44">
        <v>9.93600375E9</v>
      </c>
      <c r="F733" s="44" t="s">
        <v>5734</v>
      </c>
      <c r="G733" s="44" t="s">
        <v>4569</v>
      </c>
      <c r="H733" s="44" t="s">
        <v>787</v>
      </c>
      <c r="I733" s="44" t="s">
        <v>37589</v>
      </c>
      <c r="J733" s="44">
        <v>208007.0</v>
      </c>
      <c r="L733" s="44" t="s">
        <v>52</v>
      </c>
      <c r="M733" s="44">
        <v>50.0</v>
      </c>
      <c r="N733" s="44" t="s">
        <v>37590</v>
      </c>
      <c r="O733" s="44" t="s">
        <v>37591</v>
      </c>
    </row>
    <row r="734" ht="16.5" customHeight="1">
      <c r="A734" s="55">
        <v>45390.48123387732</v>
      </c>
      <c r="B734" s="44" t="s">
        <v>22</v>
      </c>
      <c r="C734" s="44" t="s">
        <v>37592</v>
      </c>
      <c r="D734" s="44" t="s">
        <v>24</v>
      </c>
      <c r="E734" s="44">
        <v>7.275753366E9</v>
      </c>
      <c r="F734" s="44" t="s">
        <v>25</v>
      </c>
      <c r="G734" s="44" t="s">
        <v>176</v>
      </c>
      <c r="H734" s="44" t="s">
        <v>7051</v>
      </c>
      <c r="I734" s="44" t="s">
        <v>37593</v>
      </c>
      <c r="J734" s="44">
        <v>231223.0</v>
      </c>
      <c r="L734" s="44" t="s">
        <v>30</v>
      </c>
      <c r="M734" s="44">
        <v>40.0</v>
      </c>
      <c r="N734" s="44" t="s">
        <v>37594</v>
      </c>
      <c r="O734" s="44" t="s">
        <v>37594</v>
      </c>
    </row>
    <row r="735" ht="20.25" customHeight="1">
      <c r="A735" s="55">
        <v>45390.482908923615</v>
      </c>
      <c r="B735" s="44" t="s">
        <v>22</v>
      </c>
      <c r="C735" s="44" t="s">
        <v>37595</v>
      </c>
      <c r="D735" s="44" t="s">
        <v>33</v>
      </c>
      <c r="E735" s="44">
        <v>9.877012399E9</v>
      </c>
      <c r="F735" s="44" t="s">
        <v>25</v>
      </c>
      <c r="G735" s="44" t="s">
        <v>109</v>
      </c>
      <c r="H735" s="44" t="s">
        <v>37596</v>
      </c>
      <c r="I735" s="44" t="s">
        <v>37597</v>
      </c>
      <c r="J735" s="44">
        <v>135003.0</v>
      </c>
      <c r="L735" s="44" t="s">
        <v>30</v>
      </c>
      <c r="M735" s="44">
        <v>54.0</v>
      </c>
      <c r="N735" s="44" t="s">
        <v>37598</v>
      </c>
      <c r="O735" s="44" t="s">
        <v>37599</v>
      </c>
    </row>
    <row r="736">
      <c r="A736" s="55">
        <v>45390.485471064814</v>
      </c>
      <c r="B736" s="44" t="s">
        <v>22</v>
      </c>
      <c r="C736" s="44" t="s">
        <v>34650</v>
      </c>
      <c r="D736" s="44" t="s">
        <v>24</v>
      </c>
      <c r="E736" s="44">
        <v>9.548473849E9</v>
      </c>
      <c r="F736" s="44" t="s">
        <v>19059</v>
      </c>
      <c r="G736" s="44" t="s">
        <v>114</v>
      </c>
      <c r="H736" s="44" t="s">
        <v>27876</v>
      </c>
      <c r="I736" s="44" t="s">
        <v>37600</v>
      </c>
      <c r="J736" s="44">
        <v>250342.0</v>
      </c>
      <c r="L736" s="44" t="s">
        <v>30</v>
      </c>
      <c r="M736" s="44">
        <v>27.0</v>
      </c>
      <c r="N736" s="44" t="s">
        <v>37601</v>
      </c>
      <c r="O736" s="44" t="s">
        <v>37602</v>
      </c>
    </row>
    <row r="737">
      <c r="A737" s="55">
        <v>45390.56187438658</v>
      </c>
      <c r="B737" s="44" t="s">
        <v>22</v>
      </c>
      <c r="C737" s="44" t="s">
        <v>37603</v>
      </c>
      <c r="D737" s="44" t="s">
        <v>24</v>
      </c>
      <c r="E737" s="44">
        <v>7.275753366E9</v>
      </c>
      <c r="F737" s="44" t="s">
        <v>25</v>
      </c>
      <c r="G737" s="44" t="s">
        <v>176</v>
      </c>
      <c r="H737" s="44" t="s">
        <v>7051</v>
      </c>
      <c r="I737" s="44" t="s">
        <v>37604</v>
      </c>
      <c r="J737" s="44">
        <v>231223.0</v>
      </c>
      <c r="L737" s="44" t="s">
        <v>30</v>
      </c>
      <c r="M737" s="44">
        <v>40.0</v>
      </c>
      <c r="N737" s="44" t="s">
        <v>37594</v>
      </c>
      <c r="O737" s="44" t="s">
        <v>37594</v>
      </c>
    </row>
    <row r="738">
      <c r="A738" s="55">
        <v>45390.56743310185</v>
      </c>
      <c r="B738" s="44" t="s">
        <v>22</v>
      </c>
      <c r="C738" s="44" t="s">
        <v>37603</v>
      </c>
      <c r="D738" s="44" t="s">
        <v>24</v>
      </c>
      <c r="E738" s="44">
        <v>7.275753366E9</v>
      </c>
      <c r="F738" s="44" t="s">
        <v>25</v>
      </c>
      <c r="G738" s="44" t="s">
        <v>176</v>
      </c>
      <c r="H738" s="44" t="s">
        <v>10852</v>
      </c>
      <c r="I738" s="44" t="s">
        <v>37605</v>
      </c>
      <c r="J738" s="44">
        <v>231223.0</v>
      </c>
      <c r="L738" s="44" t="s">
        <v>30</v>
      </c>
      <c r="M738" s="44">
        <v>40.0</v>
      </c>
      <c r="N738" s="44" t="s">
        <v>37594</v>
      </c>
      <c r="O738" s="44" t="s">
        <v>37594</v>
      </c>
    </row>
    <row r="739">
      <c r="A739" s="55">
        <v>45390.57445180556</v>
      </c>
      <c r="B739" s="44" t="s">
        <v>57</v>
      </c>
      <c r="C739" s="44" t="s">
        <v>7518</v>
      </c>
      <c r="D739" s="44" t="s">
        <v>33</v>
      </c>
      <c r="E739" s="44">
        <v>8.637595048E9</v>
      </c>
      <c r="F739" s="44" t="s">
        <v>25</v>
      </c>
      <c r="G739" s="44" t="s">
        <v>83</v>
      </c>
      <c r="H739" s="44" t="s">
        <v>5158</v>
      </c>
      <c r="I739" s="44" t="s">
        <v>37606</v>
      </c>
      <c r="J739" s="44">
        <v>743435.0</v>
      </c>
      <c r="L739" s="44" t="s">
        <v>52</v>
      </c>
      <c r="M739" s="44">
        <v>28.0</v>
      </c>
      <c r="N739" s="44" t="s">
        <v>37607</v>
      </c>
      <c r="O739" s="44" t="s">
        <v>37607</v>
      </c>
    </row>
    <row r="740" ht="18.75" customHeight="1">
      <c r="A740" s="55">
        <v>45390.575756516206</v>
      </c>
      <c r="B740" s="44" t="s">
        <v>22</v>
      </c>
      <c r="C740" s="44" t="s">
        <v>37608</v>
      </c>
      <c r="D740" s="44" t="s">
        <v>33</v>
      </c>
      <c r="E740" s="44">
        <v>7.050926328E9</v>
      </c>
      <c r="F740" s="44" t="s">
        <v>25</v>
      </c>
      <c r="G740" s="44" t="s">
        <v>48</v>
      </c>
      <c r="H740" s="44" t="s">
        <v>37609</v>
      </c>
      <c r="I740" s="44" t="s">
        <v>37610</v>
      </c>
      <c r="J740" s="44">
        <v>805126.0</v>
      </c>
      <c r="L740" s="44" t="s">
        <v>52</v>
      </c>
      <c r="M740" s="44">
        <v>25.0</v>
      </c>
      <c r="N740" s="44" t="s">
        <v>37611</v>
      </c>
      <c r="O740" s="44" t="s">
        <v>37612</v>
      </c>
    </row>
    <row r="741" ht="15.0" customHeight="1">
      <c r="A741" s="55">
        <v>45390.582019305555</v>
      </c>
      <c r="B741" s="44" t="s">
        <v>22</v>
      </c>
      <c r="C741" s="44" t="s">
        <v>37613</v>
      </c>
      <c r="D741" s="44" t="s">
        <v>33</v>
      </c>
      <c r="E741" s="44">
        <v>7.050926328E9</v>
      </c>
      <c r="F741" s="44" t="s">
        <v>25</v>
      </c>
      <c r="G741" s="44" t="s">
        <v>48</v>
      </c>
      <c r="H741" s="44" t="s">
        <v>37614</v>
      </c>
      <c r="I741" s="44" t="s">
        <v>37615</v>
      </c>
      <c r="J741" s="44">
        <v>805126.0</v>
      </c>
      <c r="L741" s="44" t="s">
        <v>52</v>
      </c>
      <c r="M741" s="44">
        <v>25.0</v>
      </c>
      <c r="N741" s="44" t="s">
        <v>37611</v>
      </c>
      <c r="O741" s="44" t="s">
        <v>37616</v>
      </c>
    </row>
    <row r="742" ht="15.75" customHeight="1">
      <c r="A742" s="55">
        <v>45390.58266263889</v>
      </c>
      <c r="B742" s="44" t="s">
        <v>22</v>
      </c>
      <c r="C742" s="44" t="s">
        <v>37617</v>
      </c>
      <c r="D742" s="44" t="s">
        <v>24</v>
      </c>
      <c r="E742" s="44">
        <v>7.991122689E9</v>
      </c>
      <c r="F742" s="44" t="s">
        <v>25</v>
      </c>
      <c r="G742" s="44" t="s">
        <v>104</v>
      </c>
      <c r="H742" s="44" t="s">
        <v>5806</v>
      </c>
      <c r="I742" s="44" t="s">
        <v>37618</v>
      </c>
      <c r="J742" s="44">
        <v>816107.0</v>
      </c>
      <c r="L742" s="44" t="s">
        <v>30</v>
      </c>
      <c r="M742" s="44" t="s">
        <v>37619</v>
      </c>
      <c r="N742" s="44" t="s">
        <v>37620</v>
      </c>
      <c r="O742" s="44" t="s">
        <v>37620</v>
      </c>
    </row>
    <row r="743">
      <c r="A743" s="55">
        <v>45390.58413902778</v>
      </c>
      <c r="B743" s="44" t="s">
        <v>22</v>
      </c>
      <c r="C743" s="44" t="s">
        <v>37621</v>
      </c>
      <c r="D743" s="44" t="s">
        <v>24</v>
      </c>
      <c r="E743" s="44">
        <v>7.991122689E9</v>
      </c>
      <c r="F743" s="44" t="s">
        <v>25</v>
      </c>
      <c r="G743" s="44" t="s">
        <v>104</v>
      </c>
      <c r="H743" s="44" t="s">
        <v>5806</v>
      </c>
      <c r="I743" s="44" t="s">
        <v>37622</v>
      </c>
      <c r="J743" s="44">
        <v>816107.0</v>
      </c>
      <c r="L743" s="44" t="s">
        <v>30</v>
      </c>
      <c r="M743" s="44" t="s">
        <v>5660</v>
      </c>
      <c r="N743" s="44" t="s">
        <v>37620</v>
      </c>
      <c r="O743" s="44" t="s">
        <v>37620</v>
      </c>
    </row>
    <row r="744">
      <c r="A744" s="55">
        <v>45390.59639387732</v>
      </c>
      <c r="B744" s="44" t="s">
        <v>57</v>
      </c>
      <c r="C744" s="44" t="s">
        <v>37623</v>
      </c>
      <c r="D744" s="44" t="s">
        <v>24</v>
      </c>
      <c r="E744" s="44">
        <v>9.81876879E9</v>
      </c>
      <c r="F744" s="44" t="s">
        <v>25</v>
      </c>
      <c r="G744" s="44" t="s">
        <v>358</v>
      </c>
      <c r="H744" s="44" t="s">
        <v>980</v>
      </c>
      <c r="I744" s="44" t="s">
        <v>37624</v>
      </c>
      <c r="J744" s="44">
        <v>400097.0</v>
      </c>
      <c r="L744" s="44" t="s">
        <v>52</v>
      </c>
      <c r="M744" s="44">
        <v>75.0</v>
      </c>
      <c r="N744" s="44" t="s">
        <v>7081</v>
      </c>
      <c r="O744" s="44" t="s">
        <v>7081</v>
      </c>
    </row>
    <row r="745">
      <c r="A745" s="55">
        <v>45390.600038703706</v>
      </c>
      <c r="B745" s="44" t="s">
        <v>22</v>
      </c>
      <c r="C745" s="44" t="s">
        <v>37625</v>
      </c>
      <c r="D745" s="44" t="s">
        <v>33</v>
      </c>
      <c r="E745" s="44">
        <v>9.064020744E9</v>
      </c>
      <c r="F745" s="44" t="s">
        <v>5886</v>
      </c>
      <c r="G745" s="44" t="s">
        <v>43</v>
      </c>
      <c r="H745" s="44" t="s">
        <v>1512</v>
      </c>
      <c r="I745" s="44" t="s">
        <v>37626</v>
      </c>
      <c r="J745" s="44">
        <v>721301.0</v>
      </c>
      <c r="L745" s="44" t="s">
        <v>52</v>
      </c>
      <c r="M745" s="44">
        <v>20.0</v>
      </c>
      <c r="N745" s="44" t="s">
        <v>37627</v>
      </c>
      <c r="O745" s="44" t="s">
        <v>37628</v>
      </c>
    </row>
    <row r="746">
      <c r="A746" s="55">
        <v>45390.61249219907</v>
      </c>
      <c r="B746" s="44" t="s">
        <v>22</v>
      </c>
      <c r="C746" s="44" t="s">
        <v>37629</v>
      </c>
      <c r="D746" s="44" t="s">
        <v>33</v>
      </c>
      <c r="E746" s="44">
        <v>7.002539239E9</v>
      </c>
      <c r="F746" s="44" t="s">
        <v>25</v>
      </c>
      <c r="G746" s="44" t="s">
        <v>168</v>
      </c>
      <c r="H746" s="44" t="s">
        <v>37630</v>
      </c>
      <c r="I746" s="44" t="s">
        <v>37631</v>
      </c>
      <c r="J746" s="44">
        <v>782440.0</v>
      </c>
      <c r="L746" s="44" t="s">
        <v>30</v>
      </c>
      <c r="M746" s="44">
        <v>35.0</v>
      </c>
      <c r="N746" s="44" t="s">
        <v>37632</v>
      </c>
      <c r="O746" s="44" t="s">
        <v>37633</v>
      </c>
    </row>
    <row r="747">
      <c r="A747" s="55">
        <v>45390.61355796296</v>
      </c>
      <c r="B747" s="44" t="s">
        <v>57</v>
      </c>
      <c r="C747" s="44" t="s">
        <v>28700</v>
      </c>
      <c r="D747" s="44" t="s">
        <v>24</v>
      </c>
      <c r="E747" s="44" t="s">
        <v>37634</v>
      </c>
      <c r="F747" s="44" t="s">
        <v>25</v>
      </c>
      <c r="G747" s="44" t="s">
        <v>540</v>
      </c>
      <c r="H747" s="44" t="s">
        <v>541</v>
      </c>
      <c r="I747" s="44" t="s">
        <v>37635</v>
      </c>
      <c r="J747" s="44">
        <v>560066.0</v>
      </c>
      <c r="L747" s="44" t="s">
        <v>52</v>
      </c>
      <c r="M747" s="44">
        <v>62.0</v>
      </c>
      <c r="N747" s="44" t="s">
        <v>28704</v>
      </c>
      <c r="O747" s="44" t="s">
        <v>37636</v>
      </c>
    </row>
    <row r="748">
      <c r="A748" s="55">
        <v>45390.65916350695</v>
      </c>
      <c r="B748" s="44" t="s">
        <v>22</v>
      </c>
      <c r="C748" s="44" t="s">
        <v>37637</v>
      </c>
      <c r="D748" s="44" t="s">
        <v>33</v>
      </c>
      <c r="E748" s="44">
        <v>9.951609151E9</v>
      </c>
      <c r="F748" s="44" t="s">
        <v>25</v>
      </c>
      <c r="G748" s="44" t="s">
        <v>13969</v>
      </c>
      <c r="H748" s="44" t="s">
        <v>84</v>
      </c>
      <c r="I748" s="44" t="s">
        <v>37638</v>
      </c>
      <c r="J748" s="44">
        <v>700135.0</v>
      </c>
      <c r="L748" s="44" t="s">
        <v>30</v>
      </c>
      <c r="M748" s="44">
        <v>7.0</v>
      </c>
      <c r="N748" s="44" t="s">
        <v>37639</v>
      </c>
      <c r="O748" s="44" t="s">
        <v>37639</v>
      </c>
    </row>
    <row r="749">
      <c r="A749" s="55">
        <v>45390.66199327546</v>
      </c>
      <c r="B749" s="44" t="s">
        <v>22</v>
      </c>
      <c r="C749" s="44" t="s">
        <v>37640</v>
      </c>
      <c r="D749" s="44" t="s">
        <v>24</v>
      </c>
      <c r="E749" s="44">
        <v>9.433711565E9</v>
      </c>
      <c r="F749" s="44" t="s">
        <v>25</v>
      </c>
      <c r="G749" s="44" t="s">
        <v>26</v>
      </c>
      <c r="H749" s="44" t="s">
        <v>194</v>
      </c>
      <c r="I749" s="44" t="s">
        <v>37641</v>
      </c>
      <c r="J749" s="44">
        <v>743127.0</v>
      </c>
      <c r="L749" s="44" t="s">
        <v>52</v>
      </c>
      <c r="M749" s="44">
        <v>56.0</v>
      </c>
      <c r="N749" s="44" t="s">
        <v>2245</v>
      </c>
      <c r="O749" s="44" t="s">
        <v>2245</v>
      </c>
    </row>
    <row r="750">
      <c r="A750" s="55">
        <v>45390.67152438658</v>
      </c>
      <c r="B750" s="44" t="s">
        <v>22</v>
      </c>
      <c r="C750" s="44" t="s">
        <v>37640</v>
      </c>
      <c r="D750" s="44" t="s">
        <v>24</v>
      </c>
      <c r="E750" s="44">
        <v>9.433711565E9</v>
      </c>
      <c r="F750" s="44" t="s">
        <v>25</v>
      </c>
      <c r="G750" s="44" t="s">
        <v>26</v>
      </c>
      <c r="H750" s="44" t="s">
        <v>17640</v>
      </c>
      <c r="I750" s="44" t="s">
        <v>37641</v>
      </c>
      <c r="J750" s="44">
        <v>743127.0</v>
      </c>
      <c r="L750" s="44" t="s">
        <v>52</v>
      </c>
      <c r="M750" s="44">
        <v>56.0</v>
      </c>
      <c r="N750" s="44" t="s">
        <v>37642</v>
      </c>
      <c r="O750" s="44" t="s">
        <v>37642</v>
      </c>
    </row>
    <row r="751">
      <c r="A751" s="55">
        <v>45390.67320258102</v>
      </c>
      <c r="B751" s="44" t="s">
        <v>57</v>
      </c>
      <c r="C751" s="44" t="s">
        <v>37640</v>
      </c>
      <c r="D751" s="44" t="s">
        <v>24</v>
      </c>
      <c r="E751" s="44">
        <v>9.433711565E9</v>
      </c>
      <c r="F751" s="44" t="s">
        <v>25</v>
      </c>
      <c r="G751" s="44" t="s">
        <v>26</v>
      </c>
      <c r="H751" s="44" t="s">
        <v>194</v>
      </c>
      <c r="I751" s="44" t="s">
        <v>37641</v>
      </c>
      <c r="J751" s="44">
        <v>743127.0</v>
      </c>
      <c r="L751" s="44" t="s">
        <v>52</v>
      </c>
      <c r="M751" s="44">
        <v>56.0</v>
      </c>
      <c r="N751" s="44" t="s">
        <v>37642</v>
      </c>
      <c r="O751" s="44" t="s">
        <v>37642</v>
      </c>
    </row>
    <row r="752">
      <c r="A752" s="55">
        <v>45390.71144491898</v>
      </c>
      <c r="B752" s="44" t="s">
        <v>57</v>
      </c>
      <c r="C752" s="44" t="s">
        <v>37643</v>
      </c>
      <c r="D752" s="44" t="s">
        <v>33</v>
      </c>
      <c r="E752" s="44">
        <v>7.992206576E9</v>
      </c>
      <c r="F752" s="44" t="s">
        <v>25</v>
      </c>
      <c r="G752" s="44" t="s">
        <v>54</v>
      </c>
      <c r="H752" s="44" t="s">
        <v>9974</v>
      </c>
      <c r="I752" s="44" t="s">
        <v>37644</v>
      </c>
      <c r="J752" s="44">
        <v>803101.0</v>
      </c>
      <c r="L752" s="44" t="s">
        <v>30</v>
      </c>
      <c r="M752" s="44">
        <v>39.0</v>
      </c>
      <c r="N752" s="44" t="s">
        <v>37645</v>
      </c>
      <c r="O752" s="44" t="s">
        <v>37646</v>
      </c>
    </row>
    <row r="753">
      <c r="A753" s="55">
        <v>45390.73410152778</v>
      </c>
      <c r="B753" s="44" t="s">
        <v>57</v>
      </c>
      <c r="C753" s="44" t="s">
        <v>35270</v>
      </c>
      <c r="D753" s="44" t="s">
        <v>33</v>
      </c>
      <c r="E753" s="44">
        <v>8.436926125E9</v>
      </c>
      <c r="F753" s="44" t="s">
        <v>25</v>
      </c>
      <c r="G753" s="44" t="s">
        <v>26</v>
      </c>
      <c r="H753" s="44" t="s">
        <v>37647</v>
      </c>
      <c r="I753" s="44" t="s">
        <v>37648</v>
      </c>
      <c r="J753" s="44">
        <v>721659.0</v>
      </c>
      <c r="L753" s="44" t="s">
        <v>52</v>
      </c>
      <c r="M753" s="44">
        <v>28.0</v>
      </c>
      <c r="N753" s="44" t="s">
        <v>15674</v>
      </c>
      <c r="O753" s="44" t="s">
        <v>15674</v>
      </c>
    </row>
    <row r="754">
      <c r="A754" s="55">
        <v>45390.735734918984</v>
      </c>
      <c r="B754" s="44" t="s">
        <v>57</v>
      </c>
      <c r="C754" s="44" t="s">
        <v>15671</v>
      </c>
      <c r="D754" s="44" t="s">
        <v>33</v>
      </c>
      <c r="E754" s="44">
        <v>8.436926125E9</v>
      </c>
      <c r="F754" s="44" t="s">
        <v>5886</v>
      </c>
      <c r="G754" s="44" t="s">
        <v>43</v>
      </c>
      <c r="H754" s="44" t="s">
        <v>874</v>
      </c>
      <c r="I754" s="44" t="s">
        <v>37649</v>
      </c>
      <c r="J754" s="44">
        <v>721659.0</v>
      </c>
      <c r="L754" s="44" t="s">
        <v>52</v>
      </c>
      <c r="M754" s="44">
        <v>29.0</v>
      </c>
      <c r="N754" s="44" t="s">
        <v>15674</v>
      </c>
      <c r="O754" s="44" t="s">
        <v>15674</v>
      </c>
    </row>
    <row r="755">
      <c r="A755" s="55">
        <v>45390.846399409726</v>
      </c>
      <c r="B755" s="44" t="s">
        <v>22</v>
      </c>
      <c r="C755" s="44" t="s">
        <v>2253</v>
      </c>
      <c r="D755" s="44" t="s">
        <v>33</v>
      </c>
      <c r="E755" s="44">
        <v>9.038922267E9</v>
      </c>
      <c r="F755" s="44" t="s">
        <v>5886</v>
      </c>
      <c r="G755" s="44" t="s">
        <v>43</v>
      </c>
      <c r="H755" s="44" t="s">
        <v>84</v>
      </c>
      <c r="I755" s="44" t="s">
        <v>37650</v>
      </c>
      <c r="J755" s="44">
        <v>700061.0</v>
      </c>
      <c r="L755" s="44" t="s">
        <v>52</v>
      </c>
      <c r="M755" s="44" t="s">
        <v>11144</v>
      </c>
      <c r="N755" s="44" t="s">
        <v>2256</v>
      </c>
      <c r="O755" s="44" t="s">
        <v>2255</v>
      </c>
    </row>
    <row r="756">
      <c r="A756" s="55">
        <v>45390.874478391204</v>
      </c>
      <c r="B756" s="44" t="s">
        <v>22</v>
      </c>
      <c r="C756" s="44" t="s">
        <v>37651</v>
      </c>
      <c r="D756" s="44" t="s">
        <v>24</v>
      </c>
      <c r="E756" s="44">
        <v>7.819994203E9</v>
      </c>
      <c r="F756" s="44" t="s">
        <v>25</v>
      </c>
      <c r="G756" s="44" t="s">
        <v>473</v>
      </c>
      <c r="H756" s="44" t="s">
        <v>595</v>
      </c>
      <c r="I756" s="44" t="s">
        <v>37652</v>
      </c>
      <c r="J756" s="44">
        <v>302017.0</v>
      </c>
      <c r="L756" s="44" t="s">
        <v>52</v>
      </c>
      <c r="M756" s="44">
        <v>15.0</v>
      </c>
      <c r="N756" s="44" t="s">
        <v>37653</v>
      </c>
      <c r="O756" s="44" t="s">
        <v>37654</v>
      </c>
    </row>
    <row r="757">
      <c r="A757" s="55">
        <v>45391.27529090278</v>
      </c>
      <c r="B757" s="44" t="s">
        <v>57</v>
      </c>
      <c r="C757" s="44" t="s">
        <v>37655</v>
      </c>
      <c r="D757" s="44" t="s">
        <v>33</v>
      </c>
      <c r="E757" s="44">
        <v>7.596969906E9</v>
      </c>
      <c r="F757" s="44" t="s">
        <v>5886</v>
      </c>
      <c r="G757" s="44" t="s">
        <v>43</v>
      </c>
      <c r="H757" s="44" t="s">
        <v>84</v>
      </c>
      <c r="I757" s="44" t="s">
        <v>37656</v>
      </c>
      <c r="J757" s="44">
        <v>712702.0</v>
      </c>
      <c r="L757" s="44" t="s">
        <v>52</v>
      </c>
      <c r="M757" s="44">
        <v>42.0</v>
      </c>
      <c r="N757" s="44" t="s">
        <v>37657</v>
      </c>
      <c r="O757" s="44" t="s">
        <v>37657</v>
      </c>
    </row>
    <row r="758">
      <c r="A758" s="55">
        <v>45391.40637508102</v>
      </c>
      <c r="B758" s="44" t="s">
        <v>22</v>
      </c>
      <c r="C758" s="44" t="s">
        <v>37658</v>
      </c>
      <c r="D758" s="44" t="s">
        <v>33</v>
      </c>
      <c r="E758" s="44">
        <v>7.404222168E9</v>
      </c>
      <c r="F758" s="44" t="s">
        <v>25</v>
      </c>
      <c r="G758" s="44" t="s">
        <v>295</v>
      </c>
      <c r="H758" s="44" t="s">
        <v>296</v>
      </c>
      <c r="I758" s="44" t="s">
        <v>37659</v>
      </c>
      <c r="J758" s="44">
        <v>600126.0</v>
      </c>
      <c r="L758" s="44" t="s">
        <v>30</v>
      </c>
      <c r="M758" s="44">
        <v>48.0</v>
      </c>
      <c r="N758" s="44" t="s">
        <v>37660</v>
      </c>
      <c r="O758" s="44" t="s">
        <v>37660</v>
      </c>
    </row>
    <row r="759">
      <c r="A759" s="55">
        <v>45391.42390797454</v>
      </c>
      <c r="B759" s="44" t="s">
        <v>22</v>
      </c>
      <c r="C759" s="44" t="s">
        <v>1709</v>
      </c>
      <c r="D759" s="44" t="s">
        <v>24</v>
      </c>
      <c r="E759" s="44">
        <v>7.699438842E9</v>
      </c>
      <c r="F759" s="44" t="s">
        <v>25</v>
      </c>
      <c r="G759" s="44" t="s">
        <v>26</v>
      </c>
      <c r="H759" s="44" t="s">
        <v>9674</v>
      </c>
      <c r="I759" s="44" t="s">
        <v>37661</v>
      </c>
      <c r="J759" s="44">
        <v>712417.0</v>
      </c>
      <c r="L759" s="44" t="s">
        <v>52</v>
      </c>
      <c r="M759" s="44">
        <v>68.0</v>
      </c>
      <c r="N759" s="44" t="s">
        <v>1712</v>
      </c>
      <c r="O759" s="44" t="s">
        <v>1712</v>
      </c>
    </row>
    <row r="760">
      <c r="A760" s="55">
        <v>45391.44456699074</v>
      </c>
      <c r="B760" s="44" t="s">
        <v>57</v>
      </c>
      <c r="C760" s="44" t="s">
        <v>37662</v>
      </c>
      <c r="D760" s="44" t="s">
        <v>33</v>
      </c>
      <c r="E760" s="44">
        <v>8.436926125E9</v>
      </c>
      <c r="F760" s="44" t="s">
        <v>25</v>
      </c>
      <c r="G760" s="44" t="s">
        <v>26</v>
      </c>
      <c r="H760" s="44" t="s">
        <v>37647</v>
      </c>
      <c r="I760" s="44" t="s">
        <v>37663</v>
      </c>
      <c r="J760" s="44">
        <v>721659.0</v>
      </c>
      <c r="L760" s="44" t="s">
        <v>52</v>
      </c>
      <c r="M760" s="44">
        <v>29.0</v>
      </c>
      <c r="N760" s="44" t="s">
        <v>15674</v>
      </c>
      <c r="O760" s="44" t="s">
        <v>15674</v>
      </c>
    </row>
    <row r="761">
      <c r="A761" s="55">
        <v>45391.4574631713</v>
      </c>
      <c r="B761" s="44" t="s">
        <v>22</v>
      </c>
      <c r="C761" s="44" t="s">
        <v>37664</v>
      </c>
      <c r="D761" s="44" t="s">
        <v>33</v>
      </c>
      <c r="E761" s="44">
        <v>8.617212771E9</v>
      </c>
      <c r="F761" s="44" t="s">
        <v>25</v>
      </c>
      <c r="G761" s="44" t="s">
        <v>26</v>
      </c>
      <c r="H761" s="44" t="s">
        <v>27</v>
      </c>
      <c r="I761" s="44" t="s">
        <v>37665</v>
      </c>
      <c r="J761" s="44">
        <v>700084.0</v>
      </c>
      <c r="L761" s="44" t="s">
        <v>52</v>
      </c>
      <c r="M761" s="44">
        <v>36.0</v>
      </c>
      <c r="N761" s="44" t="s">
        <v>2110</v>
      </c>
      <c r="O761" s="44" t="s">
        <v>2110</v>
      </c>
    </row>
    <row r="762">
      <c r="A762" s="55">
        <v>45391.45921851852</v>
      </c>
      <c r="B762" s="44" t="s">
        <v>22</v>
      </c>
      <c r="C762" s="44" t="s">
        <v>37664</v>
      </c>
      <c r="D762" s="44" t="s">
        <v>33</v>
      </c>
      <c r="E762" s="44">
        <v>8.617212771E9</v>
      </c>
      <c r="F762" s="44" t="s">
        <v>25</v>
      </c>
      <c r="G762" s="44" t="s">
        <v>26</v>
      </c>
      <c r="H762" s="44" t="s">
        <v>27</v>
      </c>
      <c r="I762" s="44" t="s">
        <v>37666</v>
      </c>
      <c r="J762" s="44">
        <v>700084.0</v>
      </c>
      <c r="L762" s="44" t="s">
        <v>52</v>
      </c>
      <c r="M762" s="44">
        <v>36.0</v>
      </c>
      <c r="N762" s="44" t="s">
        <v>2110</v>
      </c>
      <c r="O762" s="44" t="s">
        <v>2110</v>
      </c>
    </row>
    <row r="763">
      <c r="A763" s="55">
        <v>45391.4757250463</v>
      </c>
      <c r="B763" s="44" t="s">
        <v>57</v>
      </c>
      <c r="C763" s="44" t="s">
        <v>36778</v>
      </c>
      <c r="D763" s="44" t="s">
        <v>33</v>
      </c>
      <c r="E763" s="44">
        <v>9.142532336E9</v>
      </c>
      <c r="F763" s="44" t="s">
        <v>25</v>
      </c>
      <c r="G763" s="44" t="s">
        <v>104</v>
      </c>
      <c r="H763" s="44" t="s">
        <v>36785</v>
      </c>
      <c r="I763" s="44" t="s">
        <v>37667</v>
      </c>
      <c r="J763" s="44">
        <v>822102.0</v>
      </c>
      <c r="L763" s="44" t="s">
        <v>52</v>
      </c>
      <c r="M763" s="44">
        <v>64.0</v>
      </c>
      <c r="N763" s="44" t="s">
        <v>12476</v>
      </c>
      <c r="O763" s="44" t="s">
        <v>12476</v>
      </c>
    </row>
    <row r="764" ht="16.5" customHeight="1">
      <c r="A764" s="55">
        <v>45391.479115625</v>
      </c>
      <c r="B764" s="44" t="s">
        <v>22</v>
      </c>
      <c r="C764" s="44" t="s">
        <v>37668</v>
      </c>
      <c r="D764" s="44" t="s">
        <v>33</v>
      </c>
      <c r="E764" s="44">
        <v>7.808963407E9</v>
      </c>
      <c r="F764" s="44" t="s">
        <v>5886</v>
      </c>
      <c r="G764" s="44" t="s">
        <v>13147</v>
      </c>
      <c r="H764" s="44" t="s">
        <v>5131</v>
      </c>
      <c r="I764" s="44" t="s">
        <v>37669</v>
      </c>
      <c r="J764" s="44">
        <v>390023.0</v>
      </c>
      <c r="L764" s="44" t="s">
        <v>52</v>
      </c>
      <c r="M764" s="44">
        <v>27.0</v>
      </c>
      <c r="N764" s="44" t="s">
        <v>37670</v>
      </c>
      <c r="O764" s="44" t="s">
        <v>37671</v>
      </c>
    </row>
    <row r="765">
      <c r="A765" s="55">
        <v>45391.52398388889</v>
      </c>
      <c r="B765" s="44" t="s">
        <v>22</v>
      </c>
      <c r="C765" s="44" t="s">
        <v>35519</v>
      </c>
      <c r="D765" s="44" t="s">
        <v>33</v>
      </c>
      <c r="E765" s="44">
        <v>8.617662879E9</v>
      </c>
      <c r="F765" s="44" t="s">
        <v>2258</v>
      </c>
      <c r="G765" s="44" t="s">
        <v>26</v>
      </c>
      <c r="H765" s="44" t="s">
        <v>335</v>
      </c>
      <c r="I765" s="44" t="s">
        <v>37672</v>
      </c>
      <c r="J765" s="44">
        <v>734001.0</v>
      </c>
      <c r="L765" s="44" t="s">
        <v>52</v>
      </c>
      <c r="M765" s="44">
        <v>61.0</v>
      </c>
      <c r="N765" s="44" t="s">
        <v>37673</v>
      </c>
      <c r="O765" s="44" t="s">
        <v>37674</v>
      </c>
    </row>
    <row r="766">
      <c r="A766" s="55">
        <v>45391.57144168981</v>
      </c>
      <c r="B766" s="44" t="s">
        <v>57</v>
      </c>
      <c r="C766" s="44" t="s">
        <v>13435</v>
      </c>
      <c r="D766" s="44" t="s">
        <v>33</v>
      </c>
      <c r="E766" s="44">
        <v>9.334112478E9</v>
      </c>
      <c r="F766" s="44" t="s">
        <v>25</v>
      </c>
      <c r="G766" s="44" t="s">
        <v>48</v>
      </c>
      <c r="H766" s="44" t="s">
        <v>2391</v>
      </c>
      <c r="I766" s="44" t="s">
        <v>37675</v>
      </c>
      <c r="J766" s="44">
        <v>800001.0</v>
      </c>
      <c r="L766" s="44" t="s">
        <v>52</v>
      </c>
      <c r="M766" s="44">
        <v>44.0</v>
      </c>
      <c r="N766" s="44" t="s">
        <v>13157</v>
      </c>
      <c r="O766" s="44" t="s">
        <v>13157</v>
      </c>
    </row>
    <row r="767">
      <c r="A767" s="55">
        <v>45391.593147465275</v>
      </c>
      <c r="B767" s="44" t="s">
        <v>22</v>
      </c>
      <c r="C767" s="44" t="s">
        <v>37676</v>
      </c>
      <c r="D767" s="44" t="s">
        <v>24</v>
      </c>
      <c r="E767" s="44">
        <v>9.674745475E9</v>
      </c>
      <c r="F767" s="44" t="s">
        <v>25</v>
      </c>
      <c r="G767" s="44" t="s">
        <v>43</v>
      </c>
      <c r="H767" s="44" t="s">
        <v>1072</v>
      </c>
      <c r="I767" s="44" t="s">
        <v>37677</v>
      </c>
      <c r="J767" s="44">
        <v>700124.0</v>
      </c>
      <c r="L767" s="44" t="s">
        <v>52</v>
      </c>
      <c r="M767" s="44">
        <v>64.0</v>
      </c>
      <c r="N767" s="44" t="s">
        <v>37678</v>
      </c>
      <c r="O767" s="44" t="s">
        <v>37678</v>
      </c>
    </row>
    <row r="768">
      <c r="A768" s="55">
        <v>45391.62094927083</v>
      </c>
      <c r="B768" s="44" t="s">
        <v>57</v>
      </c>
      <c r="C768" s="44" t="s">
        <v>37679</v>
      </c>
      <c r="D768" s="44" t="s">
        <v>24</v>
      </c>
      <c r="E768" s="44">
        <v>8.582978703E9</v>
      </c>
      <c r="F768" s="44" t="s">
        <v>25</v>
      </c>
      <c r="G768" s="44" t="s">
        <v>43</v>
      </c>
      <c r="H768" s="44" t="s">
        <v>84</v>
      </c>
      <c r="I768" s="44" t="s">
        <v>37680</v>
      </c>
      <c r="J768" s="44">
        <v>700040.0</v>
      </c>
      <c r="L768" s="44" t="s">
        <v>52</v>
      </c>
      <c r="M768" s="44">
        <v>31.0</v>
      </c>
      <c r="N768" s="44" t="s">
        <v>37681</v>
      </c>
      <c r="O768" s="44" t="s">
        <v>37682</v>
      </c>
    </row>
    <row r="769">
      <c r="A769" s="55">
        <v>45391.62979908565</v>
      </c>
      <c r="B769" s="44" t="s">
        <v>22</v>
      </c>
      <c r="C769" s="44" t="s">
        <v>37683</v>
      </c>
      <c r="D769" s="44" t="s">
        <v>24</v>
      </c>
      <c r="E769" s="44">
        <v>9.439376397E9</v>
      </c>
      <c r="F769" s="44" t="s">
        <v>25</v>
      </c>
      <c r="G769" s="44" t="s">
        <v>627</v>
      </c>
      <c r="H769" s="44" t="s">
        <v>37684</v>
      </c>
      <c r="I769" s="44" t="s">
        <v>37685</v>
      </c>
      <c r="J769" s="44">
        <v>754145.0</v>
      </c>
      <c r="L769" s="44" t="s">
        <v>52</v>
      </c>
      <c r="M769" s="44">
        <v>6.0</v>
      </c>
      <c r="N769" s="44" t="s">
        <v>37686</v>
      </c>
      <c r="O769" s="44" t="s">
        <v>37686</v>
      </c>
    </row>
    <row r="770">
      <c r="A770" s="55">
        <v>45391.63636261574</v>
      </c>
      <c r="B770" s="44" t="s">
        <v>57</v>
      </c>
      <c r="C770" s="44" t="s">
        <v>16592</v>
      </c>
      <c r="D770" s="44" t="s">
        <v>33</v>
      </c>
      <c r="E770" s="44">
        <v>8.240881609E9</v>
      </c>
      <c r="F770" s="44" t="s">
        <v>25</v>
      </c>
      <c r="G770" s="44" t="s">
        <v>48</v>
      </c>
      <c r="H770" s="44" t="s">
        <v>488</v>
      </c>
      <c r="I770" s="44" t="s">
        <v>37687</v>
      </c>
      <c r="J770" s="44">
        <v>800020.0</v>
      </c>
      <c r="L770" s="44" t="s">
        <v>52</v>
      </c>
      <c r="M770" s="44">
        <v>62.0</v>
      </c>
      <c r="N770" s="44" t="s">
        <v>37688</v>
      </c>
      <c r="O770" s="44" t="s">
        <v>37688</v>
      </c>
    </row>
    <row r="771">
      <c r="A771" s="55">
        <v>45391.639125104164</v>
      </c>
      <c r="B771" s="44" t="s">
        <v>22</v>
      </c>
      <c r="C771" s="44" t="s">
        <v>37689</v>
      </c>
      <c r="D771" s="44" t="s">
        <v>33</v>
      </c>
      <c r="E771" s="44">
        <v>7.003350131E9</v>
      </c>
      <c r="F771" s="44" t="s">
        <v>5734</v>
      </c>
      <c r="G771" s="44" t="s">
        <v>465</v>
      </c>
      <c r="H771" s="44" t="s">
        <v>7169</v>
      </c>
      <c r="I771" s="44" t="s">
        <v>37690</v>
      </c>
      <c r="J771" s="44">
        <v>711302.0</v>
      </c>
      <c r="L771" s="44" t="s">
        <v>52</v>
      </c>
      <c r="M771" s="44">
        <v>17.0</v>
      </c>
      <c r="N771" s="44" t="s">
        <v>37691</v>
      </c>
      <c r="O771" s="44" t="s">
        <v>37691</v>
      </c>
    </row>
    <row r="772">
      <c r="A772" s="55">
        <v>45391.71821449074</v>
      </c>
      <c r="B772" s="44" t="s">
        <v>57</v>
      </c>
      <c r="C772" s="44" t="s">
        <v>37692</v>
      </c>
      <c r="D772" s="44" t="s">
        <v>33</v>
      </c>
      <c r="E772" s="44">
        <v>8.804590344E9</v>
      </c>
      <c r="F772" s="44" t="s">
        <v>5734</v>
      </c>
      <c r="G772" s="44" t="s">
        <v>48</v>
      </c>
      <c r="H772" s="44" t="s">
        <v>136</v>
      </c>
      <c r="I772" s="44" t="s">
        <v>37693</v>
      </c>
      <c r="J772" s="44">
        <v>812006.0</v>
      </c>
      <c r="L772" s="44" t="s">
        <v>52</v>
      </c>
      <c r="M772" s="44">
        <v>66.0</v>
      </c>
      <c r="N772" s="44" t="s">
        <v>37694</v>
      </c>
      <c r="O772" s="44" t="s">
        <v>37694</v>
      </c>
    </row>
    <row r="773">
      <c r="A773" s="55">
        <v>45392.421449340276</v>
      </c>
      <c r="B773" s="44" t="s">
        <v>22</v>
      </c>
      <c r="C773" s="44" t="s">
        <v>37695</v>
      </c>
      <c r="D773" s="44" t="s">
        <v>33</v>
      </c>
      <c r="E773" s="44">
        <v>8.240881609E9</v>
      </c>
      <c r="F773" s="44" t="s">
        <v>25</v>
      </c>
      <c r="G773" s="44" t="s">
        <v>48</v>
      </c>
      <c r="H773" s="44" t="s">
        <v>2391</v>
      </c>
      <c r="I773" s="44" t="s">
        <v>37696</v>
      </c>
      <c r="J773" s="44">
        <v>800020.0</v>
      </c>
      <c r="L773" s="44" t="s">
        <v>52</v>
      </c>
      <c r="M773" s="44">
        <v>62.0</v>
      </c>
      <c r="N773" s="44" t="s">
        <v>37688</v>
      </c>
      <c r="O773" s="44" t="s">
        <v>37688</v>
      </c>
    </row>
    <row r="774">
      <c r="A774" s="55">
        <v>45392.42996263889</v>
      </c>
      <c r="B774" s="44" t="s">
        <v>22</v>
      </c>
      <c r="C774" s="44" t="s">
        <v>37697</v>
      </c>
      <c r="D774" s="44" t="s">
        <v>24</v>
      </c>
      <c r="E774" s="44">
        <v>7.005318547E9</v>
      </c>
      <c r="F774" s="44" t="s">
        <v>25</v>
      </c>
      <c r="G774" s="44" t="s">
        <v>231</v>
      </c>
      <c r="H774" s="44" t="s">
        <v>12980</v>
      </c>
      <c r="I774" s="44" t="s">
        <v>37698</v>
      </c>
      <c r="J774" s="44">
        <v>799274.0</v>
      </c>
      <c r="L774" s="44" t="s">
        <v>30</v>
      </c>
      <c r="M774" s="44" t="s">
        <v>20255</v>
      </c>
      <c r="N774" s="44" t="s">
        <v>37699</v>
      </c>
      <c r="O774" s="44" t="s">
        <v>37700</v>
      </c>
    </row>
    <row r="775">
      <c r="A775" s="55">
        <v>45392.43852511574</v>
      </c>
      <c r="B775" s="44" t="s">
        <v>22</v>
      </c>
      <c r="C775" s="44" t="s">
        <v>37701</v>
      </c>
      <c r="D775" s="44" t="s">
        <v>24</v>
      </c>
      <c r="E775" s="44">
        <v>9.169787102E9</v>
      </c>
      <c r="F775" s="44" t="s">
        <v>9103</v>
      </c>
      <c r="G775" s="44" t="s">
        <v>114</v>
      </c>
      <c r="H775" s="44" t="s">
        <v>9103</v>
      </c>
      <c r="I775" s="44" t="s">
        <v>37702</v>
      </c>
      <c r="J775" s="44">
        <v>223221.0</v>
      </c>
      <c r="L775" s="44" t="s">
        <v>30</v>
      </c>
      <c r="M775" s="44">
        <v>54.0</v>
      </c>
      <c r="N775" s="44" t="s">
        <v>37703</v>
      </c>
      <c r="O775" s="44" t="s">
        <v>37703</v>
      </c>
    </row>
    <row r="776">
      <c r="A776" s="55">
        <v>45392.44685248843</v>
      </c>
      <c r="B776" s="44" t="s">
        <v>57</v>
      </c>
      <c r="C776" s="44" t="s">
        <v>37704</v>
      </c>
      <c r="D776" s="44" t="s">
        <v>24</v>
      </c>
      <c r="E776" s="44">
        <v>8.972766877E9</v>
      </c>
      <c r="F776" s="44" t="s">
        <v>25</v>
      </c>
      <c r="G776" s="44" t="s">
        <v>26</v>
      </c>
      <c r="H776" s="44" t="s">
        <v>776</v>
      </c>
      <c r="I776" s="44" t="s">
        <v>37705</v>
      </c>
      <c r="J776" s="44">
        <v>711312.0</v>
      </c>
      <c r="L776" s="44" t="s">
        <v>52</v>
      </c>
      <c r="M776" s="44">
        <v>53.0</v>
      </c>
      <c r="N776" s="44" t="s">
        <v>37706</v>
      </c>
      <c r="O776" s="44" t="s">
        <v>37706</v>
      </c>
    </row>
    <row r="777">
      <c r="A777" s="55">
        <v>45392.4718496412</v>
      </c>
      <c r="B777" s="44" t="s">
        <v>57</v>
      </c>
      <c r="C777" s="44" t="s">
        <v>15686</v>
      </c>
      <c r="D777" s="44" t="s">
        <v>24</v>
      </c>
      <c r="E777" s="44">
        <v>9.800027752E9</v>
      </c>
      <c r="F777" s="44" t="s">
        <v>5734</v>
      </c>
      <c r="G777" s="44" t="s">
        <v>4213</v>
      </c>
      <c r="H777" s="44" t="s">
        <v>37707</v>
      </c>
      <c r="I777" s="44" t="s">
        <v>37708</v>
      </c>
      <c r="J777" s="44">
        <v>736121.0</v>
      </c>
      <c r="L777" s="44" t="s">
        <v>52</v>
      </c>
      <c r="M777" s="44">
        <v>53.0</v>
      </c>
      <c r="N777" s="44" t="s">
        <v>15689</v>
      </c>
      <c r="O777" s="44" t="s">
        <v>15689</v>
      </c>
    </row>
    <row r="778">
      <c r="A778" s="55">
        <v>45392.47461189815</v>
      </c>
      <c r="B778" s="44" t="s">
        <v>57</v>
      </c>
      <c r="C778" s="44" t="s">
        <v>15686</v>
      </c>
      <c r="D778" s="44" t="s">
        <v>24</v>
      </c>
      <c r="E778" s="44">
        <v>9.800027752E9</v>
      </c>
      <c r="F778" s="44" t="s">
        <v>5734</v>
      </c>
      <c r="G778" s="44" t="s">
        <v>4213</v>
      </c>
      <c r="H778" s="44" t="s">
        <v>15687</v>
      </c>
      <c r="I778" s="44" t="s">
        <v>37709</v>
      </c>
      <c r="J778" s="44">
        <v>736121.0</v>
      </c>
      <c r="L778" s="44" t="s">
        <v>52</v>
      </c>
      <c r="M778" s="44">
        <v>53.0</v>
      </c>
      <c r="N778" s="44" t="s">
        <v>15689</v>
      </c>
      <c r="O778" s="44" t="s">
        <v>15689</v>
      </c>
    </row>
    <row r="779">
      <c r="A779" s="55">
        <v>45392.501729490745</v>
      </c>
      <c r="B779" s="44" t="s">
        <v>22</v>
      </c>
      <c r="C779" s="44" t="s">
        <v>37710</v>
      </c>
      <c r="D779" s="44" t="s">
        <v>33</v>
      </c>
      <c r="E779" s="44">
        <v>8.073563971E9</v>
      </c>
      <c r="F779" s="44" t="s">
        <v>5886</v>
      </c>
      <c r="G779" s="44" t="s">
        <v>43</v>
      </c>
      <c r="H779" s="44" t="s">
        <v>84</v>
      </c>
      <c r="I779" s="44" t="s">
        <v>37711</v>
      </c>
      <c r="J779" s="44">
        <v>700078.0</v>
      </c>
      <c r="L779" s="44" t="s">
        <v>52</v>
      </c>
      <c r="M779" s="44">
        <v>44.0</v>
      </c>
      <c r="N779" s="44" t="s">
        <v>37712</v>
      </c>
      <c r="O779" s="44" t="s">
        <v>37713</v>
      </c>
    </row>
    <row r="780" ht="15.0" customHeight="1">
      <c r="A780" s="55">
        <v>45392.509801875</v>
      </c>
      <c r="B780" s="44" t="s">
        <v>57</v>
      </c>
      <c r="C780" s="44" t="s">
        <v>37714</v>
      </c>
      <c r="D780" s="44" t="s">
        <v>33</v>
      </c>
      <c r="E780" s="44">
        <v>7.739300751E9</v>
      </c>
      <c r="F780" s="44" t="s">
        <v>25</v>
      </c>
      <c r="G780" s="44" t="s">
        <v>48</v>
      </c>
      <c r="H780" s="44" t="s">
        <v>488</v>
      </c>
      <c r="I780" s="44" t="s">
        <v>37715</v>
      </c>
      <c r="J780" s="44">
        <v>800024.0</v>
      </c>
      <c r="L780" s="44" t="s">
        <v>30</v>
      </c>
      <c r="M780" s="44">
        <v>30.0</v>
      </c>
      <c r="N780" s="44" t="s">
        <v>37716</v>
      </c>
      <c r="O780" s="44" t="s">
        <v>37716</v>
      </c>
    </row>
    <row r="781" ht="14.25" customHeight="1">
      <c r="A781" s="55">
        <v>45392.53117857639</v>
      </c>
      <c r="B781" s="44" t="s">
        <v>22</v>
      </c>
      <c r="C781" s="44" t="s">
        <v>37714</v>
      </c>
      <c r="D781" s="44" t="s">
        <v>33</v>
      </c>
      <c r="E781" s="44">
        <v>7.739300751E9</v>
      </c>
      <c r="F781" s="44" t="s">
        <v>25</v>
      </c>
      <c r="G781" s="44" t="s">
        <v>48</v>
      </c>
      <c r="H781" s="44" t="s">
        <v>488</v>
      </c>
      <c r="I781" s="44" t="s">
        <v>37717</v>
      </c>
      <c r="J781" s="44">
        <v>800024.0</v>
      </c>
      <c r="L781" s="44" t="s">
        <v>30</v>
      </c>
      <c r="M781" s="44">
        <v>30.0</v>
      </c>
      <c r="N781" s="44" t="s">
        <v>37716</v>
      </c>
      <c r="O781" s="44" t="s">
        <v>37716</v>
      </c>
    </row>
    <row r="782">
      <c r="A782" s="55">
        <v>45392.54843386574</v>
      </c>
      <c r="B782" s="44" t="s">
        <v>22</v>
      </c>
      <c r="C782" s="44" t="s">
        <v>37718</v>
      </c>
      <c r="D782" s="44" t="s">
        <v>33</v>
      </c>
      <c r="E782" s="44">
        <v>8.918194874E9</v>
      </c>
      <c r="F782" s="44" t="s">
        <v>5886</v>
      </c>
      <c r="G782" s="44" t="s">
        <v>43</v>
      </c>
      <c r="H782" s="44" t="s">
        <v>84</v>
      </c>
      <c r="I782" s="44" t="s">
        <v>37719</v>
      </c>
      <c r="J782" s="44">
        <v>700040.0</v>
      </c>
      <c r="L782" s="44" t="s">
        <v>30</v>
      </c>
      <c r="M782" s="44">
        <v>52.0</v>
      </c>
      <c r="N782" s="44" t="s">
        <v>37720</v>
      </c>
      <c r="O782" s="44" t="s">
        <v>37720</v>
      </c>
    </row>
    <row r="783" ht="18.75" customHeight="1">
      <c r="A783" s="55">
        <v>45392.56793813658</v>
      </c>
      <c r="B783" s="44" t="s">
        <v>57</v>
      </c>
      <c r="C783" s="44" t="s">
        <v>37721</v>
      </c>
      <c r="D783" s="44" t="s">
        <v>33</v>
      </c>
      <c r="E783" s="44">
        <v>7.41768223E9</v>
      </c>
      <c r="F783" s="44" t="s">
        <v>5886</v>
      </c>
      <c r="G783" s="44" t="s">
        <v>34749</v>
      </c>
      <c r="H783" s="44" t="s">
        <v>585</v>
      </c>
      <c r="I783" s="44" t="s">
        <v>37722</v>
      </c>
      <c r="J783" s="44">
        <v>121002.0</v>
      </c>
      <c r="L783" s="44" t="s">
        <v>52</v>
      </c>
      <c r="M783" s="44">
        <v>28.0</v>
      </c>
      <c r="N783" s="44" t="s">
        <v>37723</v>
      </c>
      <c r="O783" s="44" t="s">
        <v>37723</v>
      </c>
    </row>
    <row r="784">
      <c r="A784" s="55">
        <v>45392.59160608797</v>
      </c>
      <c r="B784" s="44" t="s">
        <v>22</v>
      </c>
      <c r="C784" s="44" t="s">
        <v>36012</v>
      </c>
      <c r="D784" s="44" t="s">
        <v>33</v>
      </c>
      <c r="E784" s="44">
        <v>6.289627864E9</v>
      </c>
      <c r="F784" s="44" t="s">
        <v>25</v>
      </c>
      <c r="G784" s="44" t="s">
        <v>43</v>
      </c>
      <c r="H784" s="44" t="s">
        <v>84</v>
      </c>
      <c r="I784" s="44" t="s">
        <v>37724</v>
      </c>
      <c r="J784" s="44">
        <v>700056.0</v>
      </c>
      <c r="L784" s="44" t="s">
        <v>52</v>
      </c>
      <c r="M784" s="44">
        <v>68.0</v>
      </c>
      <c r="N784" s="44" t="s">
        <v>36014</v>
      </c>
      <c r="O784" s="44" t="s">
        <v>36014</v>
      </c>
    </row>
    <row r="785">
      <c r="A785" s="55">
        <v>45392.59449284722</v>
      </c>
      <c r="B785" s="44" t="s">
        <v>22</v>
      </c>
      <c r="C785" s="44" t="s">
        <v>37725</v>
      </c>
      <c r="D785" s="44" t="s">
        <v>33</v>
      </c>
      <c r="E785" s="44">
        <v>6.289627864E9</v>
      </c>
      <c r="F785" s="44" t="s">
        <v>25</v>
      </c>
      <c r="G785" s="44" t="s">
        <v>43</v>
      </c>
      <c r="H785" s="44" t="s">
        <v>84</v>
      </c>
      <c r="I785" s="44" t="s">
        <v>37726</v>
      </c>
      <c r="J785" s="44">
        <v>700056.0</v>
      </c>
      <c r="L785" s="44" t="s">
        <v>52</v>
      </c>
      <c r="M785" s="44">
        <v>68.0</v>
      </c>
      <c r="N785" s="44" t="s">
        <v>36014</v>
      </c>
      <c r="O785" s="44" t="s">
        <v>36014</v>
      </c>
    </row>
    <row r="786">
      <c r="A786" s="55">
        <v>45392.607199606486</v>
      </c>
      <c r="B786" s="44" t="s">
        <v>22</v>
      </c>
      <c r="C786" s="44" t="s">
        <v>37727</v>
      </c>
      <c r="D786" s="44" t="s">
        <v>33</v>
      </c>
      <c r="E786" s="44">
        <v>9.792198432E9</v>
      </c>
      <c r="F786" s="44" t="s">
        <v>5886</v>
      </c>
      <c r="G786" s="44" t="s">
        <v>4569</v>
      </c>
      <c r="H786" s="44" t="s">
        <v>3603</v>
      </c>
      <c r="I786" s="44" t="s">
        <v>37728</v>
      </c>
      <c r="J786" s="44">
        <v>221307.0</v>
      </c>
      <c r="L786" s="44" t="s">
        <v>30</v>
      </c>
      <c r="M786" s="44">
        <v>70.0</v>
      </c>
      <c r="N786" s="44" t="s">
        <v>36984</v>
      </c>
      <c r="O786" s="44" t="s">
        <v>36984</v>
      </c>
    </row>
    <row r="787">
      <c r="A787" s="55">
        <v>45392.62795369213</v>
      </c>
      <c r="B787" s="44" t="s">
        <v>22</v>
      </c>
      <c r="C787" s="44" t="s">
        <v>37729</v>
      </c>
      <c r="D787" s="44" t="s">
        <v>24</v>
      </c>
      <c r="E787" s="44">
        <v>9.142747937E9</v>
      </c>
      <c r="F787" s="44" t="s">
        <v>5886</v>
      </c>
      <c r="G787" s="44" t="s">
        <v>104</v>
      </c>
      <c r="H787" s="44" t="s">
        <v>8039</v>
      </c>
      <c r="I787" s="44" t="s">
        <v>37730</v>
      </c>
      <c r="J787" s="44">
        <v>829202.0</v>
      </c>
      <c r="L787" s="44" t="s">
        <v>30</v>
      </c>
      <c r="M787" s="44">
        <v>45.0</v>
      </c>
      <c r="N787" s="44" t="s">
        <v>10275</v>
      </c>
      <c r="O787" s="44" t="s">
        <v>10275</v>
      </c>
    </row>
    <row r="788">
      <c r="A788" s="55">
        <v>45392.72735079861</v>
      </c>
      <c r="B788" s="44" t="s">
        <v>22</v>
      </c>
      <c r="C788" s="44" t="s">
        <v>37731</v>
      </c>
      <c r="D788" s="44" t="s">
        <v>24</v>
      </c>
      <c r="E788" s="44">
        <v>9.073397171E9</v>
      </c>
      <c r="F788" s="44" t="s">
        <v>25</v>
      </c>
      <c r="G788" s="44" t="s">
        <v>26</v>
      </c>
      <c r="H788" s="44" t="s">
        <v>27</v>
      </c>
      <c r="I788" s="44" t="s">
        <v>37732</v>
      </c>
      <c r="J788" s="44">
        <v>560008.0</v>
      </c>
      <c r="L788" s="44" t="s">
        <v>52</v>
      </c>
      <c r="M788" s="44">
        <v>24.0</v>
      </c>
      <c r="N788" s="44" t="s">
        <v>913</v>
      </c>
      <c r="O788" s="44" t="s">
        <v>913</v>
      </c>
    </row>
    <row r="789">
      <c r="A789" s="55">
        <v>45393.48982616898</v>
      </c>
      <c r="B789" s="44" t="s">
        <v>22</v>
      </c>
      <c r="C789" s="44" t="s">
        <v>35028</v>
      </c>
      <c r="D789" s="44" t="s">
        <v>24</v>
      </c>
      <c r="E789" s="44">
        <v>9.63190306E9</v>
      </c>
      <c r="F789" s="44" t="s">
        <v>25</v>
      </c>
      <c r="G789" s="44" t="s">
        <v>48</v>
      </c>
      <c r="H789" s="44" t="s">
        <v>2352</v>
      </c>
      <c r="I789" s="44" t="s">
        <v>37733</v>
      </c>
      <c r="J789" s="44">
        <v>813104.0</v>
      </c>
      <c r="L789" s="44" t="s">
        <v>52</v>
      </c>
      <c r="M789" s="44">
        <v>53.0</v>
      </c>
      <c r="N789" s="44" t="s">
        <v>37734</v>
      </c>
      <c r="O789" s="44" t="s">
        <v>35030</v>
      </c>
    </row>
    <row r="790">
      <c r="A790" s="55">
        <v>45393.91301978009</v>
      </c>
      <c r="B790" s="44" t="s">
        <v>22</v>
      </c>
      <c r="C790" s="44" t="s">
        <v>37735</v>
      </c>
      <c r="D790" s="44" t="s">
        <v>24</v>
      </c>
      <c r="E790" s="44">
        <v>7.005318547E9</v>
      </c>
      <c r="F790" s="44" t="s">
        <v>25</v>
      </c>
      <c r="G790" s="44" t="s">
        <v>13599</v>
      </c>
      <c r="H790" s="44" t="s">
        <v>37736</v>
      </c>
      <c r="I790" s="44" t="s">
        <v>37737</v>
      </c>
      <c r="J790" s="44">
        <v>799264.0</v>
      </c>
      <c r="L790" s="44" t="s">
        <v>30</v>
      </c>
      <c r="M790" s="44" t="s">
        <v>20255</v>
      </c>
      <c r="N790" s="44" t="s">
        <v>37700</v>
      </c>
      <c r="O790" s="44" t="s">
        <v>37700</v>
      </c>
    </row>
    <row r="791">
      <c r="A791" s="55">
        <v>45394.44115856482</v>
      </c>
      <c r="B791" s="44" t="s">
        <v>22</v>
      </c>
      <c r="C791" s="44" t="s">
        <v>37738</v>
      </c>
      <c r="D791" s="44" t="s">
        <v>33</v>
      </c>
      <c r="E791" s="44">
        <v>9.47618722E9</v>
      </c>
      <c r="F791" s="44" t="s">
        <v>5734</v>
      </c>
      <c r="G791" s="44" t="s">
        <v>465</v>
      </c>
      <c r="H791" s="44" t="s">
        <v>37739</v>
      </c>
      <c r="I791" s="44" t="s">
        <v>37740</v>
      </c>
      <c r="J791" s="44">
        <v>741502.0</v>
      </c>
      <c r="L791" s="44" t="s">
        <v>52</v>
      </c>
      <c r="M791" s="44">
        <v>34.0</v>
      </c>
      <c r="N791" s="44" t="s">
        <v>37741</v>
      </c>
      <c r="O791" s="44" t="s">
        <v>37741</v>
      </c>
    </row>
    <row r="792">
      <c r="A792" s="55">
        <v>45394.447332696756</v>
      </c>
      <c r="B792" s="44" t="s">
        <v>22</v>
      </c>
      <c r="C792" s="44" t="s">
        <v>37742</v>
      </c>
      <c r="D792" s="44" t="s">
        <v>33</v>
      </c>
      <c r="E792" s="44">
        <v>8.641932011E9</v>
      </c>
      <c r="F792" s="44" t="s">
        <v>25</v>
      </c>
      <c r="G792" s="44" t="s">
        <v>26</v>
      </c>
      <c r="H792" s="44" t="s">
        <v>16839</v>
      </c>
      <c r="I792" s="44" t="s">
        <v>37743</v>
      </c>
      <c r="J792" s="44">
        <v>742202.0</v>
      </c>
      <c r="L792" s="44" t="s">
        <v>52</v>
      </c>
      <c r="M792" s="44">
        <v>31.0</v>
      </c>
      <c r="N792" s="44" t="s">
        <v>37744</v>
      </c>
      <c r="O792" s="44" t="s">
        <v>37745</v>
      </c>
    </row>
    <row r="793">
      <c r="A793" s="55">
        <v>45394.447923125</v>
      </c>
      <c r="B793" s="44" t="s">
        <v>22</v>
      </c>
      <c r="C793" s="44" t="s">
        <v>37746</v>
      </c>
      <c r="D793" s="44" t="s">
        <v>24</v>
      </c>
      <c r="E793" s="44">
        <v>9.835284028E9</v>
      </c>
      <c r="F793" s="44" t="s">
        <v>25</v>
      </c>
      <c r="G793" s="44" t="s">
        <v>290</v>
      </c>
      <c r="H793" s="44" t="s">
        <v>291</v>
      </c>
      <c r="I793" s="44" t="s">
        <v>37747</v>
      </c>
      <c r="J793" s="44">
        <v>500032.0</v>
      </c>
      <c r="L793" s="44" t="s">
        <v>52</v>
      </c>
      <c r="M793" s="44">
        <v>29.0</v>
      </c>
      <c r="N793" s="44" t="s">
        <v>37748</v>
      </c>
      <c r="O793" s="44" t="s">
        <v>37748</v>
      </c>
    </row>
    <row r="794">
      <c r="A794" s="55">
        <v>45394.45498253472</v>
      </c>
      <c r="B794" s="44" t="s">
        <v>22</v>
      </c>
      <c r="C794" s="44" t="s">
        <v>37749</v>
      </c>
      <c r="D794" s="44" t="s">
        <v>33</v>
      </c>
      <c r="E794" s="44">
        <v>9.934121322E9</v>
      </c>
      <c r="F794" s="44" t="s">
        <v>25</v>
      </c>
      <c r="G794" s="44" t="s">
        <v>202</v>
      </c>
      <c r="H794" s="44" t="s">
        <v>342</v>
      </c>
      <c r="I794" s="44" t="s">
        <v>37750</v>
      </c>
      <c r="J794" s="44">
        <v>828116.0</v>
      </c>
      <c r="L794" s="44" t="s">
        <v>52</v>
      </c>
      <c r="M794" s="44">
        <v>43.0</v>
      </c>
      <c r="N794" s="44" t="s">
        <v>1531</v>
      </c>
      <c r="O794" s="44" t="s">
        <v>1531</v>
      </c>
    </row>
    <row r="795">
      <c r="A795" s="55">
        <v>45394.45665607639</v>
      </c>
      <c r="B795" s="44" t="s">
        <v>57</v>
      </c>
      <c r="C795" s="44" t="s">
        <v>37749</v>
      </c>
      <c r="D795" s="44" t="s">
        <v>33</v>
      </c>
      <c r="E795" s="44">
        <v>9.934121322E9</v>
      </c>
      <c r="F795" s="44" t="s">
        <v>25</v>
      </c>
      <c r="G795" s="44" t="s">
        <v>202</v>
      </c>
      <c r="H795" s="44" t="s">
        <v>342</v>
      </c>
      <c r="I795" s="44" t="s">
        <v>37751</v>
      </c>
      <c r="J795" s="44">
        <v>828116.0</v>
      </c>
      <c r="L795" s="44" t="s">
        <v>52</v>
      </c>
      <c r="M795" s="44">
        <v>43.0</v>
      </c>
      <c r="N795" s="44" t="s">
        <v>1531</v>
      </c>
      <c r="O795" s="44" t="s">
        <v>1531</v>
      </c>
    </row>
    <row r="796">
      <c r="A796" s="55">
        <v>45394.472536875</v>
      </c>
      <c r="B796" s="44" t="s">
        <v>22</v>
      </c>
      <c r="C796" s="44" t="s">
        <v>37752</v>
      </c>
      <c r="D796" s="44" t="s">
        <v>24</v>
      </c>
      <c r="E796" s="44">
        <v>9.674809576E9</v>
      </c>
      <c r="F796" s="44" t="s">
        <v>25</v>
      </c>
      <c r="G796" s="44" t="s">
        <v>3688</v>
      </c>
      <c r="H796" s="44" t="s">
        <v>296</v>
      </c>
      <c r="I796" s="44" t="s">
        <v>37753</v>
      </c>
      <c r="J796" s="44">
        <v>600107.0</v>
      </c>
      <c r="L796" s="44" t="s">
        <v>52</v>
      </c>
      <c r="M796" s="44">
        <v>36.0</v>
      </c>
      <c r="N796" s="44" t="s">
        <v>9735</v>
      </c>
      <c r="O796" s="44" t="s">
        <v>37754</v>
      </c>
    </row>
    <row r="797">
      <c r="A797" s="55">
        <v>45394.47807913194</v>
      </c>
      <c r="B797" s="44" t="s">
        <v>22</v>
      </c>
      <c r="C797" s="44" t="s">
        <v>37755</v>
      </c>
      <c r="D797" s="44" t="s">
        <v>33</v>
      </c>
      <c r="E797" s="44">
        <v>9.61988787E9</v>
      </c>
      <c r="F797" s="44" t="s">
        <v>5886</v>
      </c>
      <c r="G797" s="44" t="s">
        <v>358</v>
      </c>
      <c r="H797" s="44" t="s">
        <v>1790</v>
      </c>
      <c r="I797" s="44" t="s">
        <v>37756</v>
      </c>
      <c r="J797" s="44">
        <v>421303.0</v>
      </c>
      <c r="L797" s="44" t="s">
        <v>52</v>
      </c>
      <c r="M797" s="44">
        <v>46.0</v>
      </c>
      <c r="N797" s="44" t="s">
        <v>37757</v>
      </c>
      <c r="O797" s="44" t="s">
        <v>37758</v>
      </c>
    </row>
    <row r="798">
      <c r="A798" s="55">
        <v>45394.478980127315</v>
      </c>
      <c r="B798" s="44" t="s">
        <v>57</v>
      </c>
      <c r="C798" s="44" t="s">
        <v>37759</v>
      </c>
      <c r="D798" s="44" t="s">
        <v>24</v>
      </c>
      <c r="E798" s="44">
        <v>8.577889196E9</v>
      </c>
      <c r="F798" s="44" t="s">
        <v>114</v>
      </c>
      <c r="G798" s="44" t="s">
        <v>114</v>
      </c>
      <c r="H798" s="44" t="s">
        <v>2015</v>
      </c>
      <c r="I798" s="44" t="s">
        <v>37760</v>
      </c>
      <c r="J798" s="44">
        <v>277502.0</v>
      </c>
      <c r="L798" s="44" t="s">
        <v>52</v>
      </c>
      <c r="M798" s="44">
        <v>58.0</v>
      </c>
      <c r="N798" s="44" t="s">
        <v>37761</v>
      </c>
      <c r="O798" s="44" t="s">
        <v>37762</v>
      </c>
    </row>
    <row r="799">
      <c r="A799" s="55">
        <v>45394.48112182871</v>
      </c>
      <c r="B799" s="44" t="s">
        <v>57</v>
      </c>
      <c r="C799" s="44" t="s">
        <v>37759</v>
      </c>
      <c r="D799" s="44" t="s">
        <v>24</v>
      </c>
      <c r="E799" s="44">
        <v>8.577889196E9</v>
      </c>
      <c r="F799" s="44" t="s">
        <v>25</v>
      </c>
      <c r="G799" s="44" t="s">
        <v>114</v>
      </c>
      <c r="H799" s="44" t="s">
        <v>2015</v>
      </c>
      <c r="I799" s="44" t="s">
        <v>37763</v>
      </c>
      <c r="J799" s="44">
        <v>277502.0</v>
      </c>
      <c r="L799" s="44" t="s">
        <v>52</v>
      </c>
      <c r="M799" s="44">
        <v>58.0</v>
      </c>
      <c r="N799" s="44" t="s">
        <v>37761</v>
      </c>
      <c r="O799" s="44" t="s">
        <v>37761</v>
      </c>
    </row>
    <row r="800">
      <c r="A800" s="55">
        <v>45394.48897872685</v>
      </c>
      <c r="B800" s="44" t="s">
        <v>22</v>
      </c>
      <c r="C800" s="44" t="s">
        <v>37764</v>
      </c>
      <c r="D800" s="44" t="s">
        <v>33</v>
      </c>
      <c r="E800" s="44">
        <v>9.085366284E9</v>
      </c>
      <c r="F800" s="44" t="s">
        <v>25</v>
      </c>
      <c r="G800" s="44" t="s">
        <v>168</v>
      </c>
      <c r="H800" s="44" t="s">
        <v>579</v>
      </c>
      <c r="I800" s="44" t="s">
        <v>37765</v>
      </c>
      <c r="J800" s="44">
        <v>783345.0</v>
      </c>
      <c r="L800" s="44" t="s">
        <v>30</v>
      </c>
      <c r="M800" s="44">
        <v>27.0</v>
      </c>
      <c r="N800" s="44" t="s">
        <v>37766</v>
      </c>
      <c r="O800" s="44" t="s">
        <v>37766</v>
      </c>
    </row>
    <row r="801">
      <c r="A801" s="55">
        <v>45394.49894982639</v>
      </c>
      <c r="B801" s="44" t="s">
        <v>22</v>
      </c>
      <c r="C801" s="44" t="s">
        <v>37767</v>
      </c>
      <c r="D801" s="44" t="s">
        <v>33</v>
      </c>
      <c r="E801" s="44">
        <v>9.818327338E9</v>
      </c>
      <c r="F801" s="44" t="s">
        <v>25</v>
      </c>
      <c r="G801" s="44" t="s">
        <v>26</v>
      </c>
      <c r="H801" s="44" t="s">
        <v>27</v>
      </c>
      <c r="I801" s="44" t="s">
        <v>37768</v>
      </c>
      <c r="J801" s="44">
        <v>700007.0</v>
      </c>
      <c r="L801" s="44" t="s">
        <v>52</v>
      </c>
      <c r="M801" s="44">
        <v>41.0</v>
      </c>
      <c r="N801" s="44" t="s">
        <v>37769</v>
      </c>
      <c r="O801" s="44" t="s">
        <v>37769</v>
      </c>
    </row>
    <row r="802">
      <c r="A802" s="55">
        <v>45394.51166607639</v>
      </c>
      <c r="B802" s="44" t="s">
        <v>22</v>
      </c>
      <c r="C802" s="44" t="s">
        <v>37770</v>
      </c>
      <c r="D802" s="44" t="s">
        <v>33</v>
      </c>
      <c r="E802" s="44" t="s">
        <v>37771</v>
      </c>
      <c r="F802" s="44" t="s">
        <v>9539</v>
      </c>
      <c r="G802" s="44" t="s">
        <v>213</v>
      </c>
      <c r="H802" s="44" t="s">
        <v>7892</v>
      </c>
      <c r="I802" s="44" t="s">
        <v>37772</v>
      </c>
      <c r="J802" s="44">
        <v>783369.0</v>
      </c>
      <c r="L802" s="44" t="s">
        <v>30</v>
      </c>
      <c r="M802" s="44" t="s">
        <v>37773</v>
      </c>
      <c r="N802" s="44" t="s">
        <v>7934</v>
      </c>
      <c r="O802" s="44" t="s">
        <v>7933</v>
      </c>
    </row>
    <row r="803">
      <c r="A803" s="55">
        <v>45394.57687244213</v>
      </c>
      <c r="B803" s="44" t="s">
        <v>22</v>
      </c>
      <c r="C803" s="44" t="s">
        <v>37774</v>
      </c>
      <c r="D803" s="44" t="s">
        <v>33</v>
      </c>
      <c r="E803" s="44">
        <v>9.836077748E9</v>
      </c>
      <c r="F803" s="44" t="s">
        <v>5734</v>
      </c>
      <c r="G803" s="44" t="s">
        <v>83</v>
      </c>
      <c r="H803" s="44" t="s">
        <v>27</v>
      </c>
      <c r="I803" s="44" t="s">
        <v>37775</v>
      </c>
      <c r="J803" s="44">
        <v>700041.0</v>
      </c>
      <c r="L803" s="44" t="s">
        <v>52</v>
      </c>
      <c r="M803" s="44">
        <v>60.0</v>
      </c>
      <c r="N803" s="44" t="s">
        <v>37776</v>
      </c>
      <c r="O803" s="44" t="s">
        <v>37776</v>
      </c>
    </row>
    <row r="804">
      <c r="A804" s="55">
        <v>45394.58948804398</v>
      </c>
      <c r="B804" s="44" t="s">
        <v>22</v>
      </c>
      <c r="C804" s="44" t="s">
        <v>37777</v>
      </c>
      <c r="D804" s="44" t="s">
        <v>24</v>
      </c>
      <c r="E804" s="44">
        <v>7.007150633E9</v>
      </c>
      <c r="F804" s="44" t="s">
        <v>25</v>
      </c>
      <c r="G804" s="44" t="s">
        <v>176</v>
      </c>
      <c r="H804" s="44" t="s">
        <v>988</v>
      </c>
      <c r="I804" s="44" t="s">
        <v>37778</v>
      </c>
      <c r="J804" s="44">
        <v>226031.0</v>
      </c>
      <c r="L804" s="44" t="s">
        <v>52</v>
      </c>
      <c r="M804" s="44">
        <v>17.0</v>
      </c>
      <c r="N804" s="44" t="s">
        <v>37779</v>
      </c>
      <c r="O804" s="44" t="s">
        <v>37779</v>
      </c>
    </row>
    <row r="805" ht="15.75" customHeight="1">
      <c r="A805" s="55">
        <v>45394.64850292824</v>
      </c>
      <c r="B805" s="44" t="s">
        <v>22</v>
      </c>
      <c r="C805" s="44" t="s">
        <v>37780</v>
      </c>
      <c r="D805" s="44" t="s">
        <v>33</v>
      </c>
      <c r="E805" s="44">
        <v>8.871115694E9</v>
      </c>
      <c r="F805" s="44" t="s">
        <v>37781</v>
      </c>
      <c r="G805" s="44" t="s">
        <v>104</v>
      </c>
      <c r="H805" s="44" t="s">
        <v>5076</v>
      </c>
      <c r="I805" s="44" t="s">
        <v>37782</v>
      </c>
      <c r="J805" s="44">
        <v>815352.0</v>
      </c>
      <c r="L805" s="44" t="s">
        <v>30</v>
      </c>
      <c r="M805" s="44">
        <v>37.0</v>
      </c>
      <c r="N805" s="44" t="s">
        <v>5078</v>
      </c>
      <c r="O805" s="44" t="s">
        <v>5078</v>
      </c>
    </row>
    <row r="806" ht="13.5" customHeight="1">
      <c r="A806" s="55">
        <v>45394.656920277775</v>
      </c>
      <c r="B806" s="44" t="s">
        <v>22</v>
      </c>
      <c r="C806" s="44" t="s">
        <v>37780</v>
      </c>
      <c r="D806" s="44" t="s">
        <v>33</v>
      </c>
      <c r="E806" s="44">
        <v>8.871115694E9</v>
      </c>
      <c r="F806" s="44" t="s">
        <v>5886</v>
      </c>
      <c r="G806" s="44" t="s">
        <v>104</v>
      </c>
      <c r="H806" s="44" t="s">
        <v>37783</v>
      </c>
      <c r="I806" s="44" t="s">
        <v>37784</v>
      </c>
      <c r="J806" s="44">
        <v>815352.0</v>
      </c>
      <c r="L806" s="44" t="s">
        <v>30</v>
      </c>
      <c r="M806" s="44">
        <v>37.0</v>
      </c>
      <c r="N806" s="44" t="s">
        <v>5078</v>
      </c>
      <c r="O806" s="44" t="s">
        <v>5078</v>
      </c>
    </row>
    <row r="807">
      <c r="A807" s="55">
        <v>45394.666265381944</v>
      </c>
      <c r="B807" s="44" t="s">
        <v>22</v>
      </c>
      <c r="C807" s="44" t="s">
        <v>37785</v>
      </c>
      <c r="D807" s="44" t="s">
        <v>33</v>
      </c>
      <c r="E807" s="44">
        <v>9.955902561E9</v>
      </c>
      <c r="F807" s="44" t="s">
        <v>25</v>
      </c>
      <c r="G807" s="44" t="s">
        <v>202</v>
      </c>
      <c r="H807" s="44" t="s">
        <v>5806</v>
      </c>
      <c r="I807" s="44" t="s">
        <v>37786</v>
      </c>
      <c r="J807" s="44">
        <v>816107.0</v>
      </c>
      <c r="L807" s="44" t="s">
        <v>52</v>
      </c>
      <c r="M807" s="44">
        <v>31.0</v>
      </c>
      <c r="N807" s="44" t="s">
        <v>37787</v>
      </c>
      <c r="O807" s="44" t="s">
        <v>37787</v>
      </c>
    </row>
    <row r="808" ht="16.5" customHeight="1">
      <c r="A808" s="55">
        <v>45394.682245</v>
      </c>
      <c r="B808" s="44" t="s">
        <v>22</v>
      </c>
      <c r="C808" s="44" t="s">
        <v>37788</v>
      </c>
      <c r="D808" s="44" t="s">
        <v>33</v>
      </c>
      <c r="E808" s="44">
        <v>9.431211452E9</v>
      </c>
      <c r="F808" s="44" t="s">
        <v>25</v>
      </c>
      <c r="G808" s="44" t="s">
        <v>48</v>
      </c>
      <c r="H808" s="44" t="s">
        <v>161</v>
      </c>
      <c r="I808" s="44" t="s">
        <v>37789</v>
      </c>
      <c r="J808" s="44">
        <v>851101.0</v>
      </c>
      <c r="L808" s="44" t="s">
        <v>30</v>
      </c>
      <c r="M808" s="44" t="s">
        <v>37790</v>
      </c>
      <c r="N808" s="44" t="s">
        <v>37791</v>
      </c>
      <c r="O808" s="44" t="s">
        <v>37792</v>
      </c>
    </row>
    <row r="809" ht="17.25" customHeight="1">
      <c r="A809" s="55">
        <v>45394.68523877315</v>
      </c>
      <c r="B809" s="44" t="s">
        <v>22</v>
      </c>
      <c r="C809" s="44" t="s">
        <v>37788</v>
      </c>
      <c r="D809" s="44" t="s">
        <v>33</v>
      </c>
      <c r="E809" s="44">
        <v>9.431211452E9</v>
      </c>
      <c r="F809" s="44" t="s">
        <v>25</v>
      </c>
      <c r="G809" s="44" t="s">
        <v>48</v>
      </c>
      <c r="H809" s="44" t="s">
        <v>161</v>
      </c>
      <c r="I809" s="44" t="s">
        <v>37793</v>
      </c>
      <c r="J809" s="44">
        <v>851101.0</v>
      </c>
      <c r="L809" s="44" t="s">
        <v>30</v>
      </c>
      <c r="M809" s="44">
        <v>48.0</v>
      </c>
      <c r="N809" s="44" t="s">
        <v>37791</v>
      </c>
      <c r="O809" s="44" t="s">
        <v>37791</v>
      </c>
    </row>
    <row r="810">
      <c r="A810" s="55">
        <v>45394.685785497684</v>
      </c>
      <c r="B810" s="44" t="s">
        <v>22</v>
      </c>
      <c r="C810" s="44" t="s">
        <v>37794</v>
      </c>
      <c r="D810" s="44" t="s">
        <v>24</v>
      </c>
      <c r="E810" s="44">
        <v>9.621636475E9</v>
      </c>
      <c r="F810" s="44" t="s">
        <v>5886</v>
      </c>
      <c r="G810" s="44" t="s">
        <v>114</v>
      </c>
      <c r="H810" s="44" t="s">
        <v>9103</v>
      </c>
      <c r="I810" s="44" t="s">
        <v>37795</v>
      </c>
      <c r="J810" s="44">
        <v>276001.0</v>
      </c>
      <c r="L810" s="44" t="s">
        <v>52</v>
      </c>
      <c r="M810" s="44">
        <v>55.0</v>
      </c>
      <c r="N810" s="44" t="s">
        <v>9105</v>
      </c>
      <c r="O810" s="44" t="s">
        <v>9105</v>
      </c>
    </row>
    <row r="811">
      <c r="A811" s="55">
        <v>45394.71187075232</v>
      </c>
      <c r="B811" s="44" t="s">
        <v>57</v>
      </c>
      <c r="C811" s="44" t="s">
        <v>37796</v>
      </c>
      <c r="D811" s="44" t="s">
        <v>24</v>
      </c>
      <c r="E811" s="44">
        <v>7.004895602E9</v>
      </c>
      <c r="F811" s="44" t="s">
        <v>25</v>
      </c>
      <c r="G811" s="44" t="s">
        <v>202</v>
      </c>
      <c r="H811" s="44" t="s">
        <v>342</v>
      </c>
      <c r="I811" s="44" t="s">
        <v>37797</v>
      </c>
      <c r="J811" s="44">
        <v>826001.0</v>
      </c>
      <c r="L811" s="44" t="s">
        <v>52</v>
      </c>
      <c r="M811" s="44">
        <v>45.0</v>
      </c>
      <c r="N811" s="44" t="s">
        <v>37798</v>
      </c>
      <c r="O811" s="44" t="s">
        <v>37799</v>
      </c>
    </row>
    <row r="812">
      <c r="A812" s="55">
        <v>45394.71978888889</v>
      </c>
      <c r="B812" s="44" t="s">
        <v>57</v>
      </c>
      <c r="C812" s="44" t="s">
        <v>37800</v>
      </c>
      <c r="D812" s="44" t="s">
        <v>33</v>
      </c>
      <c r="E812" s="44">
        <v>9.199930264E9</v>
      </c>
      <c r="F812" s="44" t="s">
        <v>5886</v>
      </c>
      <c r="G812" s="44" t="s">
        <v>54</v>
      </c>
      <c r="H812" s="44" t="s">
        <v>145</v>
      </c>
      <c r="I812" s="44" t="s">
        <v>37801</v>
      </c>
      <c r="J812" s="44">
        <v>824101.0</v>
      </c>
      <c r="L812" s="44" t="s">
        <v>52</v>
      </c>
      <c r="M812" s="44">
        <v>45.0</v>
      </c>
      <c r="N812" s="44" t="s">
        <v>37802</v>
      </c>
      <c r="O812" s="44" t="s">
        <v>37803</v>
      </c>
    </row>
    <row r="813" ht="20.25" customHeight="1">
      <c r="A813" s="55">
        <v>45394.72521255787</v>
      </c>
      <c r="B813" s="44" t="s">
        <v>22</v>
      </c>
      <c r="C813" s="44" t="s">
        <v>37804</v>
      </c>
      <c r="D813" s="44" t="s">
        <v>33</v>
      </c>
      <c r="E813" s="44">
        <v>8.131877959E9</v>
      </c>
      <c r="F813" s="44" t="s">
        <v>25</v>
      </c>
      <c r="G813" s="44" t="s">
        <v>231</v>
      </c>
      <c r="H813" s="44" t="s">
        <v>915</v>
      </c>
      <c r="I813" s="44" t="s">
        <v>37805</v>
      </c>
      <c r="J813" s="44">
        <v>799003.0</v>
      </c>
      <c r="L813" s="44" t="s">
        <v>52</v>
      </c>
      <c r="M813" s="44" t="s">
        <v>37806</v>
      </c>
      <c r="N813" s="44" t="s">
        <v>37807</v>
      </c>
      <c r="O813" s="44" t="s">
        <v>37807</v>
      </c>
    </row>
    <row r="814">
      <c r="A814" s="55">
        <v>45394.728329328704</v>
      </c>
      <c r="B814" s="44" t="s">
        <v>22</v>
      </c>
      <c r="C814" s="44" t="s">
        <v>37808</v>
      </c>
      <c r="D814" s="44" t="s">
        <v>24</v>
      </c>
      <c r="E814" s="44">
        <v>9.330563986E9</v>
      </c>
      <c r="F814" s="44" t="s">
        <v>25</v>
      </c>
      <c r="G814" s="44" t="s">
        <v>43</v>
      </c>
      <c r="H814" s="44" t="s">
        <v>37809</v>
      </c>
      <c r="I814" s="44" t="s">
        <v>37810</v>
      </c>
      <c r="J814" s="44">
        <v>700141.0</v>
      </c>
      <c r="L814" s="44" t="s">
        <v>30</v>
      </c>
      <c r="M814" s="44">
        <v>49.0</v>
      </c>
      <c r="N814" s="44" t="s">
        <v>37811</v>
      </c>
      <c r="O814" s="44" t="s">
        <v>37812</v>
      </c>
    </row>
    <row r="815">
      <c r="A815" s="55">
        <v>45394.839893842596</v>
      </c>
      <c r="B815" s="44" t="s">
        <v>22</v>
      </c>
      <c r="C815" s="44" t="s">
        <v>37813</v>
      </c>
      <c r="D815" s="44" t="s">
        <v>24</v>
      </c>
      <c r="E815" s="44">
        <v>6.204898091E9</v>
      </c>
      <c r="F815" s="44" t="s">
        <v>25</v>
      </c>
      <c r="G815" s="44" t="s">
        <v>202</v>
      </c>
      <c r="H815" s="44" t="s">
        <v>641</v>
      </c>
      <c r="I815" s="44" t="s">
        <v>37814</v>
      </c>
      <c r="J815" s="44">
        <v>834002.0</v>
      </c>
      <c r="L815" s="44" t="s">
        <v>30</v>
      </c>
      <c r="M815" s="44">
        <v>24.0</v>
      </c>
      <c r="N815" s="44" t="s">
        <v>37815</v>
      </c>
      <c r="O815" s="44" t="s">
        <v>37816</v>
      </c>
    </row>
    <row r="816">
      <c r="A816" s="55">
        <v>45395.33320253472</v>
      </c>
      <c r="B816" s="44" t="s">
        <v>57</v>
      </c>
      <c r="C816" s="44" t="s">
        <v>37817</v>
      </c>
      <c r="D816" s="44" t="s">
        <v>24</v>
      </c>
      <c r="E816" s="44">
        <v>8.159054311E9</v>
      </c>
      <c r="F816" s="44" t="s">
        <v>25</v>
      </c>
      <c r="G816" s="44" t="s">
        <v>43</v>
      </c>
      <c r="H816" s="44" t="s">
        <v>33189</v>
      </c>
      <c r="I816" s="44" t="s">
        <v>37818</v>
      </c>
      <c r="J816" s="44">
        <v>711312.0</v>
      </c>
      <c r="L816" s="44" t="s">
        <v>52</v>
      </c>
      <c r="M816" s="44" t="s">
        <v>37819</v>
      </c>
      <c r="N816" s="44" t="s">
        <v>37820</v>
      </c>
      <c r="O816" s="44" t="s">
        <v>37821</v>
      </c>
    </row>
    <row r="817">
      <c r="A817" s="55">
        <v>45395.41867820601</v>
      </c>
      <c r="B817" s="44" t="s">
        <v>22</v>
      </c>
      <c r="C817" s="44" t="s">
        <v>37822</v>
      </c>
      <c r="D817" s="44" t="s">
        <v>24</v>
      </c>
      <c r="E817" s="44">
        <v>9.932575414E9</v>
      </c>
      <c r="F817" s="44" t="s">
        <v>25</v>
      </c>
      <c r="G817" s="44" t="s">
        <v>43</v>
      </c>
      <c r="H817" s="44" t="s">
        <v>36782</v>
      </c>
      <c r="I817" s="44" t="s">
        <v>37823</v>
      </c>
      <c r="J817" s="44">
        <v>713343.0</v>
      </c>
      <c r="L817" s="44" t="s">
        <v>30</v>
      </c>
      <c r="M817" s="44" t="s">
        <v>37824</v>
      </c>
      <c r="N817" s="44" t="s">
        <v>37825</v>
      </c>
      <c r="O817" s="44" t="s">
        <v>37825</v>
      </c>
    </row>
    <row r="818">
      <c r="A818" s="55">
        <v>45395.448150717595</v>
      </c>
      <c r="B818" s="44" t="s">
        <v>22</v>
      </c>
      <c r="C818" s="44" t="s">
        <v>8247</v>
      </c>
      <c r="D818" s="44" t="s">
        <v>33</v>
      </c>
      <c r="E818" s="44">
        <v>9.830272054E9</v>
      </c>
      <c r="F818" s="44" t="s">
        <v>25</v>
      </c>
      <c r="G818" s="44" t="s">
        <v>43</v>
      </c>
      <c r="H818" s="44" t="s">
        <v>27</v>
      </c>
      <c r="I818" s="44" t="s">
        <v>37826</v>
      </c>
      <c r="J818" s="44">
        <v>700067.0</v>
      </c>
      <c r="L818" s="44" t="s">
        <v>52</v>
      </c>
      <c r="M818" s="44">
        <v>42.0</v>
      </c>
      <c r="N818" s="44" t="s">
        <v>8249</v>
      </c>
      <c r="O818" s="44" t="s">
        <v>8249</v>
      </c>
    </row>
    <row r="819">
      <c r="A819" s="55">
        <v>45395.455788796295</v>
      </c>
      <c r="B819" s="44" t="s">
        <v>22</v>
      </c>
      <c r="C819" s="44" t="s">
        <v>37827</v>
      </c>
      <c r="D819" s="44" t="s">
        <v>33</v>
      </c>
      <c r="E819" s="44">
        <v>8.080706503E9</v>
      </c>
      <c r="F819" s="44" t="s">
        <v>5886</v>
      </c>
      <c r="G819" s="44" t="s">
        <v>43</v>
      </c>
      <c r="H819" s="44" t="s">
        <v>1719</v>
      </c>
      <c r="I819" s="44" t="s">
        <v>37828</v>
      </c>
      <c r="J819" s="44">
        <v>721627.0</v>
      </c>
      <c r="L819" s="44" t="s">
        <v>52</v>
      </c>
      <c r="M819" s="44">
        <v>56.0</v>
      </c>
      <c r="N819" s="44" t="s">
        <v>37829</v>
      </c>
      <c r="O819" s="44" t="s">
        <v>37829</v>
      </c>
    </row>
    <row r="820">
      <c r="A820" s="55">
        <v>45395.46225114583</v>
      </c>
      <c r="B820" s="44" t="s">
        <v>22</v>
      </c>
      <c r="C820" s="44" t="s">
        <v>37827</v>
      </c>
      <c r="D820" s="44" t="s">
        <v>33</v>
      </c>
      <c r="E820" s="44">
        <v>8.080706503E9</v>
      </c>
      <c r="F820" s="44" t="s">
        <v>5886</v>
      </c>
      <c r="G820" s="44" t="s">
        <v>43</v>
      </c>
      <c r="H820" s="44" t="s">
        <v>362</v>
      </c>
      <c r="I820" s="44" t="s">
        <v>37830</v>
      </c>
      <c r="J820" s="44">
        <v>721627.0</v>
      </c>
      <c r="L820" s="44" t="s">
        <v>52</v>
      </c>
      <c r="M820" s="44">
        <v>56.0</v>
      </c>
      <c r="N820" s="44" t="s">
        <v>37829</v>
      </c>
      <c r="O820" s="44" t="s">
        <v>37829</v>
      </c>
    </row>
    <row r="821">
      <c r="A821" s="55">
        <v>45395.490914525464</v>
      </c>
      <c r="B821" s="44" t="s">
        <v>22</v>
      </c>
      <c r="C821" s="44" t="s">
        <v>37831</v>
      </c>
      <c r="D821" s="44" t="s">
        <v>33</v>
      </c>
      <c r="E821" s="44">
        <v>9.051479258E9</v>
      </c>
      <c r="F821" s="44" t="s">
        <v>5886</v>
      </c>
      <c r="G821" s="44" t="s">
        <v>43</v>
      </c>
      <c r="H821" s="44" t="s">
        <v>27</v>
      </c>
      <c r="I821" s="44" t="s">
        <v>37832</v>
      </c>
      <c r="J821" s="44">
        <v>700040.0</v>
      </c>
      <c r="L821" s="44" t="s">
        <v>52</v>
      </c>
      <c r="M821" s="44">
        <v>32.0</v>
      </c>
      <c r="N821" s="44" t="s">
        <v>37833</v>
      </c>
      <c r="O821" s="44" t="s">
        <v>37833</v>
      </c>
    </row>
    <row r="822">
      <c r="A822" s="55">
        <v>45395.519032118056</v>
      </c>
      <c r="B822" s="44" t="s">
        <v>22</v>
      </c>
      <c r="C822" s="44" t="s">
        <v>37834</v>
      </c>
      <c r="D822" s="44" t="s">
        <v>33</v>
      </c>
      <c r="E822" s="44">
        <v>8.902054957E9</v>
      </c>
      <c r="F822" s="44" t="s">
        <v>25</v>
      </c>
      <c r="G822" s="44" t="s">
        <v>43</v>
      </c>
      <c r="H822" s="44" t="s">
        <v>5341</v>
      </c>
      <c r="I822" s="44" t="s">
        <v>37835</v>
      </c>
      <c r="J822" s="44">
        <v>741502.0</v>
      </c>
      <c r="L822" s="44" t="s">
        <v>30</v>
      </c>
      <c r="M822" s="44" t="s">
        <v>37836</v>
      </c>
      <c r="N822" s="44" t="s">
        <v>37837</v>
      </c>
      <c r="O822" s="44" t="s">
        <v>37838</v>
      </c>
    </row>
    <row r="823">
      <c r="A823" s="55">
        <v>45395.56933724537</v>
      </c>
      <c r="B823" s="44" t="s">
        <v>22</v>
      </c>
      <c r="C823" s="44" t="s">
        <v>37839</v>
      </c>
      <c r="D823" s="44" t="s">
        <v>33</v>
      </c>
      <c r="E823" s="44">
        <v>9.835667527E9</v>
      </c>
      <c r="F823" s="44" t="s">
        <v>5886</v>
      </c>
      <c r="G823" s="44" t="s">
        <v>54</v>
      </c>
      <c r="H823" s="44" t="s">
        <v>799</v>
      </c>
      <c r="I823" s="44" t="s">
        <v>37840</v>
      </c>
      <c r="J823" s="44">
        <v>842001.0</v>
      </c>
      <c r="L823" s="44" t="s">
        <v>52</v>
      </c>
      <c r="M823" s="44" t="s">
        <v>37841</v>
      </c>
      <c r="N823" s="44" t="s">
        <v>8520</v>
      </c>
      <c r="O823" s="44" t="s">
        <v>8520</v>
      </c>
    </row>
    <row r="824" ht="16.5" customHeight="1">
      <c r="A824" s="55">
        <v>45395.57699523148</v>
      </c>
      <c r="B824" s="44" t="s">
        <v>22</v>
      </c>
      <c r="C824" s="44" t="s">
        <v>37842</v>
      </c>
      <c r="D824" s="44" t="s">
        <v>33</v>
      </c>
      <c r="E824" s="44">
        <v>8.902054957E9</v>
      </c>
      <c r="F824" s="44" t="s">
        <v>5886</v>
      </c>
      <c r="G824" s="44" t="s">
        <v>43</v>
      </c>
      <c r="H824" s="44" t="s">
        <v>19513</v>
      </c>
      <c r="I824" s="44" t="s">
        <v>37843</v>
      </c>
      <c r="J824" s="44">
        <v>741502.0</v>
      </c>
      <c r="L824" s="44" t="s">
        <v>30</v>
      </c>
      <c r="M824" s="44" t="s">
        <v>1243</v>
      </c>
      <c r="N824" s="44" t="s">
        <v>37837</v>
      </c>
      <c r="O824" s="44" t="s">
        <v>37837</v>
      </c>
    </row>
    <row r="825">
      <c r="A825" s="55">
        <v>45395.595118171295</v>
      </c>
      <c r="B825" s="44" t="s">
        <v>22</v>
      </c>
      <c r="C825" s="44" t="s">
        <v>37844</v>
      </c>
      <c r="D825" s="44" t="s">
        <v>33</v>
      </c>
      <c r="E825" s="44">
        <v>9.810802078E9</v>
      </c>
      <c r="F825" s="44" t="s">
        <v>5886</v>
      </c>
      <c r="G825" s="44" t="s">
        <v>114</v>
      </c>
      <c r="H825" s="44" t="s">
        <v>226</v>
      </c>
      <c r="I825" s="44" t="s">
        <v>37845</v>
      </c>
      <c r="J825" s="44">
        <v>226010.0</v>
      </c>
      <c r="L825" s="44" t="s">
        <v>30</v>
      </c>
      <c r="M825" s="44">
        <v>38.0</v>
      </c>
      <c r="N825" s="44" t="s">
        <v>37846</v>
      </c>
      <c r="O825" s="44" t="s">
        <v>37847</v>
      </c>
    </row>
    <row r="826">
      <c r="A826" s="55">
        <v>45395.60237039352</v>
      </c>
      <c r="B826" s="44" t="s">
        <v>22</v>
      </c>
      <c r="C826" s="44" t="s">
        <v>37848</v>
      </c>
      <c r="D826" s="44" t="s">
        <v>33</v>
      </c>
      <c r="E826" s="44">
        <v>7.677454427E9</v>
      </c>
      <c r="F826" s="44" t="s">
        <v>25</v>
      </c>
      <c r="G826" s="44" t="s">
        <v>48</v>
      </c>
      <c r="H826" s="44" t="s">
        <v>2022</v>
      </c>
      <c r="I826" s="44" t="s">
        <v>37849</v>
      </c>
      <c r="J826" s="44">
        <v>843333.0</v>
      </c>
      <c r="L826" s="44" t="s">
        <v>52</v>
      </c>
      <c r="M826" s="44">
        <v>29.0</v>
      </c>
      <c r="N826" s="44" t="s">
        <v>37850</v>
      </c>
      <c r="O826" s="44" t="s">
        <v>37851</v>
      </c>
    </row>
    <row r="827">
      <c r="A827" s="55">
        <v>45395.60546681713</v>
      </c>
      <c r="B827" s="44" t="s">
        <v>57</v>
      </c>
      <c r="C827" s="44" t="s">
        <v>37852</v>
      </c>
      <c r="D827" s="44" t="s">
        <v>24</v>
      </c>
      <c r="E827" s="44">
        <v>8.240187528E9</v>
      </c>
      <c r="F827" s="44" t="s">
        <v>4845</v>
      </c>
      <c r="G827" s="44" t="s">
        <v>803</v>
      </c>
      <c r="H827" s="44" t="s">
        <v>37853</v>
      </c>
      <c r="I827" s="44" t="s">
        <v>37854</v>
      </c>
      <c r="J827" s="44">
        <v>743122.0</v>
      </c>
      <c r="L827" s="44" t="s">
        <v>30</v>
      </c>
      <c r="M827" s="44">
        <v>61.0</v>
      </c>
      <c r="N827" s="44" t="s">
        <v>37855</v>
      </c>
      <c r="O827" s="44" t="s">
        <v>37855</v>
      </c>
    </row>
    <row r="828">
      <c r="A828" s="55">
        <v>45395.61724921296</v>
      </c>
      <c r="B828" s="44" t="s">
        <v>22</v>
      </c>
      <c r="C828" s="44" t="s">
        <v>37856</v>
      </c>
      <c r="D828" s="44" t="s">
        <v>24</v>
      </c>
      <c r="E828" s="44">
        <v>8.697105299E9</v>
      </c>
      <c r="F828" s="44" t="s">
        <v>5886</v>
      </c>
      <c r="G828" s="44" t="s">
        <v>534</v>
      </c>
      <c r="H828" s="44" t="s">
        <v>535</v>
      </c>
      <c r="I828" s="44" t="s">
        <v>37857</v>
      </c>
      <c r="J828" s="44">
        <v>560095.0</v>
      </c>
      <c r="L828" s="44" t="s">
        <v>30</v>
      </c>
      <c r="M828" s="44">
        <v>45.0</v>
      </c>
      <c r="N828" s="44" t="s">
        <v>37858</v>
      </c>
      <c r="O828" s="44" t="s">
        <v>37858</v>
      </c>
    </row>
    <row r="829">
      <c r="A829" s="55">
        <v>45395.63397193287</v>
      </c>
      <c r="B829" s="44" t="s">
        <v>57</v>
      </c>
      <c r="C829" s="44" t="s">
        <v>37859</v>
      </c>
      <c r="D829" s="44" t="s">
        <v>33</v>
      </c>
      <c r="E829" s="44">
        <v>9.933191354E9</v>
      </c>
      <c r="F829" s="44" t="s">
        <v>5886</v>
      </c>
      <c r="G829" s="44" t="s">
        <v>43</v>
      </c>
      <c r="H829" s="44" t="s">
        <v>688</v>
      </c>
      <c r="I829" s="44" t="s">
        <v>37860</v>
      </c>
      <c r="J829" s="44">
        <v>734010.0</v>
      </c>
      <c r="L829" s="44" t="s">
        <v>52</v>
      </c>
      <c r="M829" s="44">
        <v>39.0</v>
      </c>
      <c r="N829" s="44" t="s">
        <v>30575</v>
      </c>
      <c r="O829" s="44" t="s">
        <v>30575</v>
      </c>
    </row>
    <row r="830">
      <c r="A830" s="55">
        <v>45395.644395069445</v>
      </c>
      <c r="B830" s="44" t="s">
        <v>22</v>
      </c>
      <c r="C830" s="44" t="s">
        <v>37861</v>
      </c>
      <c r="D830" s="44" t="s">
        <v>24</v>
      </c>
      <c r="E830" s="44">
        <v>9.771408807E9</v>
      </c>
      <c r="F830" s="44" t="s">
        <v>25</v>
      </c>
      <c r="G830" s="44" t="s">
        <v>48</v>
      </c>
      <c r="H830" s="44" t="s">
        <v>488</v>
      </c>
      <c r="I830" s="44" t="s">
        <v>37862</v>
      </c>
      <c r="J830" s="44">
        <v>801503.0</v>
      </c>
      <c r="L830" s="44" t="s">
        <v>30</v>
      </c>
      <c r="M830" s="44">
        <v>67.0</v>
      </c>
      <c r="N830" s="44" t="s">
        <v>37863</v>
      </c>
      <c r="O830" s="44" t="s">
        <v>37864</v>
      </c>
    </row>
    <row r="831">
      <c r="A831" s="55">
        <v>45395.65411135417</v>
      </c>
      <c r="B831" s="44" t="s">
        <v>22</v>
      </c>
      <c r="C831" s="44" t="s">
        <v>9812</v>
      </c>
      <c r="D831" s="44" t="s">
        <v>24</v>
      </c>
      <c r="E831" s="44">
        <v>8.603333574E9</v>
      </c>
      <c r="F831" s="44" t="s">
        <v>25</v>
      </c>
      <c r="G831" s="44" t="s">
        <v>202</v>
      </c>
      <c r="H831" s="44" t="s">
        <v>641</v>
      </c>
      <c r="I831" s="44" t="s">
        <v>37865</v>
      </c>
      <c r="J831" s="44">
        <v>834001.0</v>
      </c>
      <c r="L831" s="44" t="s">
        <v>52</v>
      </c>
      <c r="M831" s="44">
        <v>58.0</v>
      </c>
      <c r="N831" s="44" t="s">
        <v>37866</v>
      </c>
      <c r="O831" s="44" t="s">
        <v>37866</v>
      </c>
    </row>
    <row r="832">
      <c r="A832" s="55">
        <v>45395.654965208334</v>
      </c>
      <c r="B832" s="44" t="s">
        <v>22</v>
      </c>
      <c r="C832" s="44" t="s">
        <v>37867</v>
      </c>
      <c r="D832" s="44" t="s">
        <v>24</v>
      </c>
      <c r="E832" s="44">
        <v>9.795565689E9</v>
      </c>
      <c r="F832" s="44" t="s">
        <v>25</v>
      </c>
      <c r="G832" s="44" t="s">
        <v>176</v>
      </c>
      <c r="H832" s="44" t="s">
        <v>2993</v>
      </c>
      <c r="I832" s="44" t="s">
        <v>37868</v>
      </c>
      <c r="J832" s="44">
        <v>231213.0</v>
      </c>
      <c r="L832" s="44" t="s">
        <v>30</v>
      </c>
      <c r="M832" s="44">
        <v>74.0</v>
      </c>
      <c r="N832" s="44" t="s">
        <v>37869</v>
      </c>
      <c r="O832" s="44" t="s">
        <v>37870</v>
      </c>
    </row>
    <row r="833">
      <c r="A833" s="55">
        <v>45395.66356439815</v>
      </c>
      <c r="B833" s="44" t="s">
        <v>57</v>
      </c>
      <c r="C833" s="44" t="s">
        <v>37871</v>
      </c>
      <c r="D833" s="44" t="s">
        <v>33</v>
      </c>
      <c r="E833" s="44">
        <v>9.874672111E9</v>
      </c>
      <c r="F833" s="44" t="s">
        <v>25</v>
      </c>
      <c r="G833" s="44" t="s">
        <v>83</v>
      </c>
      <c r="H833" s="44" t="s">
        <v>27</v>
      </c>
      <c r="I833" s="44" t="s">
        <v>37872</v>
      </c>
      <c r="J833" s="44">
        <v>700045.0</v>
      </c>
      <c r="L833" s="44" t="s">
        <v>52</v>
      </c>
      <c r="M833" s="44">
        <v>70.0</v>
      </c>
      <c r="N833" s="44" t="s">
        <v>37873</v>
      </c>
      <c r="O833" s="44" t="s">
        <v>37874</v>
      </c>
    </row>
    <row r="834">
      <c r="A834" s="55">
        <v>45395.680701377314</v>
      </c>
      <c r="B834" s="44" t="s">
        <v>22</v>
      </c>
      <c r="C834" s="44" t="s">
        <v>37867</v>
      </c>
      <c r="D834" s="44" t="s">
        <v>24</v>
      </c>
      <c r="E834" s="44">
        <v>9.795565689E9</v>
      </c>
      <c r="F834" s="44" t="s">
        <v>25</v>
      </c>
      <c r="G834" s="44" t="s">
        <v>176</v>
      </c>
      <c r="H834" s="44" t="s">
        <v>2993</v>
      </c>
      <c r="I834" s="44" t="s">
        <v>37875</v>
      </c>
      <c r="J834" s="44">
        <v>231213.0</v>
      </c>
      <c r="L834" s="44" t="s">
        <v>30</v>
      </c>
      <c r="M834" s="44">
        <v>74.0</v>
      </c>
      <c r="N834" s="44" t="s">
        <v>37869</v>
      </c>
      <c r="O834" s="44" t="s">
        <v>37869</v>
      </c>
    </row>
    <row r="835">
      <c r="A835" s="55">
        <v>45395.707374502315</v>
      </c>
      <c r="B835" s="44" t="s">
        <v>22</v>
      </c>
      <c r="C835" s="44" t="s">
        <v>37876</v>
      </c>
      <c r="D835" s="44" t="s">
        <v>24</v>
      </c>
      <c r="E835" s="44">
        <v>8.37092993E9</v>
      </c>
      <c r="F835" s="44" t="s">
        <v>25</v>
      </c>
      <c r="G835" s="44" t="s">
        <v>358</v>
      </c>
      <c r="H835" s="44" t="s">
        <v>1751</v>
      </c>
      <c r="I835" s="44" t="s">
        <v>37877</v>
      </c>
      <c r="J835" s="44">
        <v>411028.0</v>
      </c>
      <c r="L835" s="44" t="s">
        <v>52</v>
      </c>
      <c r="M835" s="44">
        <v>26.0</v>
      </c>
      <c r="N835" s="44" t="s">
        <v>37878</v>
      </c>
      <c r="O835" s="44" t="s">
        <v>37879</v>
      </c>
    </row>
    <row r="836" ht="19.5" customHeight="1">
      <c r="A836" s="55">
        <v>45395.72720422454</v>
      </c>
      <c r="B836" s="44" t="s">
        <v>57</v>
      </c>
      <c r="C836" s="44" t="s">
        <v>37880</v>
      </c>
      <c r="D836" s="44" t="s">
        <v>24</v>
      </c>
      <c r="E836" s="44">
        <v>7.276290168E9</v>
      </c>
      <c r="F836" s="44" t="s">
        <v>5886</v>
      </c>
      <c r="G836" s="44" t="s">
        <v>358</v>
      </c>
      <c r="H836" s="44" t="s">
        <v>37881</v>
      </c>
      <c r="I836" s="44" t="s">
        <v>37882</v>
      </c>
      <c r="J836" s="44">
        <v>442001.0</v>
      </c>
      <c r="L836" s="44" t="s">
        <v>52</v>
      </c>
      <c r="M836" s="44" t="s">
        <v>1701</v>
      </c>
      <c r="N836" s="44" t="s">
        <v>37883</v>
      </c>
      <c r="O836" s="44" t="s">
        <v>37883</v>
      </c>
    </row>
    <row r="837">
      <c r="A837" s="55">
        <v>45395.74176074074</v>
      </c>
      <c r="B837" s="44" t="s">
        <v>22</v>
      </c>
      <c r="C837" s="44" t="s">
        <v>7152</v>
      </c>
      <c r="D837" s="44" t="s">
        <v>24</v>
      </c>
      <c r="E837" s="44">
        <v>7.909059343E9</v>
      </c>
      <c r="F837" s="44" t="s">
        <v>25</v>
      </c>
      <c r="G837" s="44" t="s">
        <v>83</v>
      </c>
      <c r="H837" s="44" t="s">
        <v>7153</v>
      </c>
      <c r="I837" s="44" t="s">
        <v>37884</v>
      </c>
      <c r="J837" s="44">
        <v>700035.0</v>
      </c>
      <c r="L837" s="44" t="s">
        <v>52</v>
      </c>
      <c r="M837" s="44">
        <v>69.0</v>
      </c>
      <c r="N837" s="44" t="s">
        <v>37885</v>
      </c>
      <c r="O837" s="44" t="s">
        <v>37885</v>
      </c>
    </row>
    <row r="838">
      <c r="A838" s="55">
        <v>45395.750404583334</v>
      </c>
      <c r="B838" s="44" t="s">
        <v>22</v>
      </c>
      <c r="C838" s="44" t="s">
        <v>37886</v>
      </c>
      <c r="D838" s="44" t="s">
        <v>24</v>
      </c>
      <c r="E838" s="44">
        <v>8.816976726E9</v>
      </c>
      <c r="F838" s="44" t="s">
        <v>5886</v>
      </c>
      <c r="G838" s="44" t="s">
        <v>478</v>
      </c>
      <c r="H838" s="44" t="s">
        <v>32048</v>
      </c>
      <c r="I838" s="44" t="s">
        <v>37887</v>
      </c>
      <c r="J838" s="44">
        <v>124001.0</v>
      </c>
      <c r="L838" s="44" t="s">
        <v>30</v>
      </c>
      <c r="M838" s="44">
        <v>52.0</v>
      </c>
      <c r="N838" s="44" t="s">
        <v>37888</v>
      </c>
      <c r="O838" s="44" t="s">
        <v>37888</v>
      </c>
    </row>
    <row r="839">
      <c r="A839" s="55">
        <v>45395.84860467592</v>
      </c>
      <c r="B839" s="44" t="s">
        <v>57</v>
      </c>
      <c r="C839" s="44" t="s">
        <v>37889</v>
      </c>
      <c r="D839" s="44" t="s">
        <v>24</v>
      </c>
      <c r="E839" s="44">
        <v>9.749091356E9</v>
      </c>
      <c r="F839" s="44" t="s">
        <v>25</v>
      </c>
      <c r="G839" s="44" t="s">
        <v>26</v>
      </c>
      <c r="H839" s="44" t="s">
        <v>37890</v>
      </c>
      <c r="I839" s="44" t="s">
        <v>37891</v>
      </c>
      <c r="J839" s="44">
        <v>741121.0</v>
      </c>
      <c r="L839" s="44" t="s">
        <v>52</v>
      </c>
      <c r="M839" s="44">
        <v>42.0</v>
      </c>
      <c r="N839" s="44" t="s">
        <v>37892</v>
      </c>
      <c r="O839" s="44" t="s">
        <v>37893</v>
      </c>
    </row>
    <row r="840" ht="14.25" customHeight="1">
      <c r="A840" s="55">
        <v>45396.41117039352</v>
      </c>
      <c r="B840" s="44" t="s">
        <v>22</v>
      </c>
      <c r="C840" s="44" t="s">
        <v>37894</v>
      </c>
      <c r="D840" s="44" t="s">
        <v>24</v>
      </c>
      <c r="E840" s="44">
        <v>6.204898091E9</v>
      </c>
      <c r="F840" s="44" t="s">
        <v>25</v>
      </c>
      <c r="G840" s="44" t="s">
        <v>202</v>
      </c>
      <c r="H840" s="44" t="s">
        <v>641</v>
      </c>
      <c r="I840" s="44" t="s">
        <v>37895</v>
      </c>
      <c r="J840" s="44">
        <v>834002.0</v>
      </c>
      <c r="L840" s="44" t="s">
        <v>30</v>
      </c>
      <c r="M840" s="44">
        <v>25.0</v>
      </c>
      <c r="N840" s="44" t="s">
        <v>37896</v>
      </c>
      <c r="O840" s="44" t="s">
        <v>37896</v>
      </c>
    </row>
    <row r="841">
      <c r="A841" s="55">
        <v>45396.51554586805</v>
      </c>
      <c r="B841" s="44" t="s">
        <v>57</v>
      </c>
      <c r="C841" s="44" t="s">
        <v>37796</v>
      </c>
      <c r="D841" s="44" t="s">
        <v>24</v>
      </c>
      <c r="E841" s="44">
        <v>8.60358557E9</v>
      </c>
      <c r="F841" s="44" t="s">
        <v>5886</v>
      </c>
      <c r="G841" s="44" t="s">
        <v>104</v>
      </c>
      <c r="H841" s="44" t="s">
        <v>342</v>
      </c>
      <c r="I841" s="44" t="s">
        <v>37897</v>
      </c>
      <c r="J841" s="44">
        <v>826001.0</v>
      </c>
      <c r="L841" s="44" t="s">
        <v>52</v>
      </c>
      <c r="M841" s="44">
        <v>45.0</v>
      </c>
      <c r="N841" s="44" t="s">
        <v>37898</v>
      </c>
      <c r="O841" s="44" t="s">
        <v>37898</v>
      </c>
    </row>
    <row r="842">
      <c r="A842" s="55">
        <v>45396.89255885417</v>
      </c>
      <c r="B842" s="44" t="s">
        <v>22</v>
      </c>
      <c r="C842" s="44" t="s">
        <v>37899</v>
      </c>
      <c r="D842" s="44" t="s">
        <v>24</v>
      </c>
      <c r="E842" s="44">
        <v>9.931981868E9</v>
      </c>
      <c r="F842" s="44" t="s">
        <v>25</v>
      </c>
      <c r="G842" s="44" t="s">
        <v>5452</v>
      </c>
      <c r="H842" s="44" t="s">
        <v>30062</v>
      </c>
      <c r="I842" s="44" t="s">
        <v>37900</v>
      </c>
      <c r="J842" s="44">
        <v>816107.0</v>
      </c>
      <c r="L842" s="44" t="s">
        <v>30</v>
      </c>
      <c r="M842" s="44">
        <v>20.0</v>
      </c>
      <c r="N842" s="44" t="s">
        <v>30064</v>
      </c>
      <c r="O842" s="44" t="s">
        <v>30064</v>
      </c>
    </row>
    <row r="843">
      <c r="A843" s="55">
        <v>45397.94125841435</v>
      </c>
      <c r="B843" s="44" t="s">
        <v>57</v>
      </c>
      <c r="C843" s="44" t="s">
        <v>37901</v>
      </c>
      <c r="D843" s="44" t="s">
        <v>33</v>
      </c>
      <c r="E843" s="44">
        <v>7.569441727E9</v>
      </c>
      <c r="F843" s="44" t="s">
        <v>25</v>
      </c>
      <c r="G843" s="44" t="s">
        <v>1249</v>
      </c>
      <c r="H843" s="44" t="s">
        <v>37902</v>
      </c>
      <c r="I843" s="44" t="s">
        <v>37903</v>
      </c>
      <c r="J843" s="44">
        <v>759019.0</v>
      </c>
      <c r="L843" s="44" t="s">
        <v>52</v>
      </c>
      <c r="M843" s="44">
        <v>58.0</v>
      </c>
      <c r="N843" s="44" t="s">
        <v>37904</v>
      </c>
      <c r="O843" s="44" t="s">
        <v>37904</v>
      </c>
    </row>
    <row r="844">
      <c r="A844" s="55">
        <v>45398.43368693287</v>
      </c>
      <c r="B844" s="44" t="s">
        <v>22</v>
      </c>
      <c r="C844" s="44" t="s">
        <v>37905</v>
      </c>
      <c r="D844" s="44" t="s">
        <v>24</v>
      </c>
      <c r="E844" s="44" t="s">
        <v>37906</v>
      </c>
      <c r="F844" s="44" t="s">
        <v>25</v>
      </c>
      <c r="G844" s="44" t="s">
        <v>83</v>
      </c>
      <c r="H844" s="44" t="s">
        <v>456</v>
      </c>
      <c r="I844" s="44" t="s">
        <v>37907</v>
      </c>
      <c r="J844" s="44">
        <v>732103.0</v>
      </c>
      <c r="L844" s="44" t="s">
        <v>30</v>
      </c>
      <c r="M844" s="44">
        <v>36.0</v>
      </c>
      <c r="N844" s="44" t="s">
        <v>37908</v>
      </c>
      <c r="O844" s="44" t="s">
        <v>37908</v>
      </c>
    </row>
    <row r="845" ht="16.5" customHeight="1">
      <c r="A845" s="55">
        <v>45398.434605787035</v>
      </c>
      <c r="B845" s="44" t="s">
        <v>57</v>
      </c>
      <c r="C845" s="44" t="s">
        <v>37852</v>
      </c>
      <c r="D845" s="44" t="s">
        <v>24</v>
      </c>
      <c r="E845" s="44">
        <v>8.240187528E9</v>
      </c>
      <c r="F845" s="44" t="s">
        <v>25</v>
      </c>
      <c r="G845" s="44" t="s">
        <v>803</v>
      </c>
      <c r="H845" s="44" t="s">
        <v>37909</v>
      </c>
      <c r="I845" s="44" t="s">
        <v>37910</v>
      </c>
      <c r="J845" s="44">
        <v>743122.0</v>
      </c>
      <c r="L845" s="44" t="s">
        <v>52</v>
      </c>
      <c r="M845" s="44">
        <v>61.0</v>
      </c>
      <c r="N845" s="44" t="s">
        <v>37855</v>
      </c>
      <c r="O845" s="44" t="s">
        <v>37855</v>
      </c>
    </row>
    <row r="846">
      <c r="A846" s="55">
        <v>45398.450456875</v>
      </c>
      <c r="B846" s="44" t="s">
        <v>22</v>
      </c>
      <c r="C846" s="44" t="s">
        <v>37911</v>
      </c>
      <c r="D846" s="44" t="s">
        <v>33</v>
      </c>
      <c r="E846" s="44">
        <v>8.055973543E9</v>
      </c>
      <c r="F846" s="44" t="s">
        <v>25</v>
      </c>
      <c r="G846" s="44" t="s">
        <v>48</v>
      </c>
      <c r="H846" s="44" t="s">
        <v>488</v>
      </c>
      <c r="I846" s="44" t="s">
        <v>37912</v>
      </c>
      <c r="J846" s="44">
        <v>800001.0</v>
      </c>
      <c r="L846" s="44" t="s">
        <v>30</v>
      </c>
      <c r="M846" s="44">
        <v>39.0</v>
      </c>
      <c r="N846" s="44" t="s">
        <v>5081</v>
      </c>
      <c r="O846" s="44" t="s">
        <v>5081</v>
      </c>
    </row>
    <row r="847">
      <c r="A847" s="55">
        <v>45398.45679403935</v>
      </c>
      <c r="B847" s="44" t="s">
        <v>22</v>
      </c>
      <c r="C847" s="44" t="s">
        <v>11368</v>
      </c>
      <c r="D847" s="44" t="s">
        <v>24</v>
      </c>
      <c r="E847" s="44">
        <v>8.674961001E9</v>
      </c>
      <c r="F847" s="44" t="s">
        <v>5886</v>
      </c>
      <c r="G847" s="44" t="s">
        <v>202</v>
      </c>
      <c r="H847" s="44" t="s">
        <v>7577</v>
      </c>
      <c r="I847" s="44" t="s">
        <v>37913</v>
      </c>
      <c r="J847" s="44">
        <v>822111.0</v>
      </c>
      <c r="L847" s="44" t="s">
        <v>52</v>
      </c>
      <c r="M847" s="44">
        <v>52.0</v>
      </c>
      <c r="N847" s="44" t="s">
        <v>4598</v>
      </c>
      <c r="O847" s="44" t="s">
        <v>4598</v>
      </c>
    </row>
    <row r="848">
      <c r="A848" s="55">
        <v>45398.45761398148</v>
      </c>
      <c r="B848" s="44" t="s">
        <v>57</v>
      </c>
      <c r="C848" s="44" t="s">
        <v>37914</v>
      </c>
      <c r="D848" s="44" t="s">
        <v>24</v>
      </c>
      <c r="E848" s="44">
        <v>9.330447738E9</v>
      </c>
      <c r="F848" s="44" t="s">
        <v>5886</v>
      </c>
      <c r="G848" s="44" t="s">
        <v>43</v>
      </c>
      <c r="H848" s="44" t="s">
        <v>5286</v>
      </c>
      <c r="I848" s="44" t="s">
        <v>37915</v>
      </c>
      <c r="J848" s="44">
        <v>711315.0</v>
      </c>
      <c r="L848" s="44" t="s">
        <v>30</v>
      </c>
      <c r="M848" s="44" t="s">
        <v>37916</v>
      </c>
      <c r="N848" s="44" t="s">
        <v>37917</v>
      </c>
      <c r="O848" s="44" t="s">
        <v>37917</v>
      </c>
    </row>
    <row r="849">
      <c r="A849" s="55">
        <v>45398.461836400464</v>
      </c>
      <c r="B849" s="44" t="s">
        <v>22</v>
      </c>
      <c r="C849" s="44" t="s">
        <v>37918</v>
      </c>
      <c r="D849" s="44" t="s">
        <v>24</v>
      </c>
      <c r="E849" s="44">
        <v>9.163955012E9</v>
      </c>
      <c r="F849" s="44" t="s">
        <v>5886</v>
      </c>
      <c r="G849" s="44" t="s">
        <v>43</v>
      </c>
      <c r="H849" s="44" t="s">
        <v>15111</v>
      </c>
      <c r="I849" s="44" t="s">
        <v>37919</v>
      </c>
      <c r="J849" s="44">
        <v>743387.0</v>
      </c>
      <c r="L849" s="44" t="s">
        <v>52</v>
      </c>
      <c r="M849" s="44">
        <v>54.0</v>
      </c>
      <c r="N849" s="44" t="s">
        <v>10879</v>
      </c>
      <c r="O849" s="44" t="s">
        <v>10879</v>
      </c>
    </row>
    <row r="850">
      <c r="A850" s="55">
        <v>45398.46406424769</v>
      </c>
      <c r="B850" s="44" t="s">
        <v>22</v>
      </c>
      <c r="C850" s="44" t="s">
        <v>34568</v>
      </c>
      <c r="D850" s="44" t="s">
        <v>24</v>
      </c>
      <c r="E850" s="44">
        <v>7.908112799E9</v>
      </c>
      <c r="F850" s="44" t="s">
        <v>5886</v>
      </c>
      <c r="G850" s="44" t="s">
        <v>43</v>
      </c>
      <c r="H850" s="44" t="s">
        <v>84</v>
      </c>
      <c r="I850" s="44" t="s">
        <v>37920</v>
      </c>
      <c r="J850" s="44">
        <v>700041.0</v>
      </c>
      <c r="L850" s="44" t="s">
        <v>52</v>
      </c>
      <c r="M850" s="44">
        <v>32.0</v>
      </c>
      <c r="N850" s="44" t="s">
        <v>34570</v>
      </c>
      <c r="O850" s="44" t="s">
        <v>34570</v>
      </c>
    </row>
    <row r="851" ht="15.75" customHeight="1">
      <c r="A851" s="55">
        <v>45398.464754953704</v>
      </c>
      <c r="B851" s="44" t="s">
        <v>57</v>
      </c>
      <c r="C851" s="44" t="s">
        <v>37921</v>
      </c>
      <c r="D851" s="44" t="s">
        <v>33</v>
      </c>
      <c r="E851" s="44">
        <v>6.291194409E9</v>
      </c>
      <c r="F851" s="44" t="s">
        <v>25</v>
      </c>
      <c r="G851" s="44" t="s">
        <v>26</v>
      </c>
      <c r="H851" s="44" t="s">
        <v>1946</v>
      </c>
      <c r="I851" s="44" t="s">
        <v>37922</v>
      </c>
      <c r="J851" s="44">
        <v>713216.0</v>
      </c>
      <c r="L851" s="44" t="s">
        <v>52</v>
      </c>
      <c r="M851" s="44" t="s">
        <v>31673</v>
      </c>
      <c r="N851" s="44" t="s">
        <v>37923</v>
      </c>
      <c r="O851" s="44" t="s">
        <v>37924</v>
      </c>
    </row>
    <row r="852">
      <c r="A852" s="55">
        <v>45398.46590001158</v>
      </c>
      <c r="B852" s="44" t="s">
        <v>22</v>
      </c>
      <c r="C852" s="44" t="s">
        <v>34568</v>
      </c>
      <c r="D852" s="44" t="s">
        <v>24</v>
      </c>
      <c r="E852" s="44">
        <v>7.908112799E9</v>
      </c>
      <c r="F852" s="44" t="s">
        <v>5886</v>
      </c>
      <c r="G852" s="44" t="s">
        <v>26</v>
      </c>
      <c r="H852" s="44" t="s">
        <v>27</v>
      </c>
      <c r="I852" s="44" t="s">
        <v>37925</v>
      </c>
      <c r="J852" s="44">
        <v>700041.0</v>
      </c>
      <c r="L852" s="44" t="s">
        <v>52</v>
      </c>
      <c r="M852" s="44">
        <v>32.0</v>
      </c>
      <c r="N852" s="44" t="s">
        <v>34570</v>
      </c>
      <c r="O852" s="44" t="s">
        <v>34570</v>
      </c>
    </row>
    <row r="853">
      <c r="A853" s="55">
        <v>45398.467185601854</v>
      </c>
      <c r="B853" s="44" t="s">
        <v>22</v>
      </c>
      <c r="C853" s="44" t="s">
        <v>37926</v>
      </c>
      <c r="D853" s="44" t="s">
        <v>24</v>
      </c>
      <c r="E853" s="44">
        <v>8.52737172E9</v>
      </c>
      <c r="F853" s="44" t="s">
        <v>25</v>
      </c>
      <c r="G853" s="44" t="s">
        <v>176</v>
      </c>
      <c r="H853" s="44" t="s">
        <v>37927</v>
      </c>
      <c r="I853" s="44" t="s">
        <v>37928</v>
      </c>
      <c r="J853" s="44">
        <v>224229.0</v>
      </c>
      <c r="L853" s="44" t="s">
        <v>30</v>
      </c>
      <c r="M853" s="44">
        <v>50.0</v>
      </c>
      <c r="N853" s="44" t="s">
        <v>37929</v>
      </c>
      <c r="O853" s="44" t="s">
        <v>37930</v>
      </c>
    </row>
    <row r="854">
      <c r="A854" s="55">
        <v>45398.46880326389</v>
      </c>
      <c r="B854" s="44" t="s">
        <v>57</v>
      </c>
      <c r="C854" s="44" t="s">
        <v>37931</v>
      </c>
      <c r="D854" s="44" t="s">
        <v>24</v>
      </c>
      <c r="E854" s="44">
        <v>9.435528097E9</v>
      </c>
      <c r="F854" s="44" t="s">
        <v>5886</v>
      </c>
      <c r="G854" s="44" t="s">
        <v>168</v>
      </c>
      <c r="H854" s="44" t="s">
        <v>2840</v>
      </c>
      <c r="I854" s="44" t="s">
        <v>37932</v>
      </c>
      <c r="J854" s="44">
        <v>786125.0</v>
      </c>
      <c r="L854" s="44" t="s">
        <v>52</v>
      </c>
      <c r="M854" s="44">
        <v>57.0</v>
      </c>
      <c r="N854" s="44" t="s">
        <v>15927</v>
      </c>
      <c r="O854" s="44" t="s">
        <v>15927</v>
      </c>
    </row>
    <row r="855">
      <c r="A855" s="55">
        <v>45398.479808020835</v>
      </c>
      <c r="B855" s="44" t="s">
        <v>22</v>
      </c>
      <c r="C855" s="44" t="s">
        <v>37933</v>
      </c>
      <c r="D855" s="44" t="s">
        <v>33</v>
      </c>
      <c r="E855" s="44">
        <v>9.162929626E9</v>
      </c>
      <c r="F855" s="44" t="s">
        <v>5886</v>
      </c>
      <c r="G855" s="44" t="s">
        <v>104</v>
      </c>
      <c r="H855" s="44" t="s">
        <v>37934</v>
      </c>
      <c r="I855" s="44" t="s">
        <v>37935</v>
      </c>
      <c r="J855" s="44">
        <v>822113.0</v>
      </c>
      <c r="L855" s="44" t="s">
        <v>30</v>
      </c>
      <c r="M855" s="44" t="s">
        <v>16492</v>
      </c>
      <c r="N855" s="44" t="s">
        <v>37936</v>
      </c>
      <c r="O855" s="44" t="s">
        <v>37936</v>
      </c>
    </row>
    <row r="856">
      <c r="A856" s="55">
        <v>45398.48684925926</v>
      </c>
      <c r="B856" s="44" t="s">
        <v>57</v>
      </c>
      <c r="C856" s="44" t="s">
        <v>37937</v>
      </c>
      <c r="D856" s="44" t="s">
        <v>24</v>
      </c>
      <c r="E856" s="44">
        <v>9.431157761E9</v>
      </c>
      <c r="F856" s="44" t="s">
        <v>25</v>
      </c>
      <c r="G856" s="44" t="s">
        <v>109</v>
      </c>
      <c r="H856" s="44" t="s">
        <v>1723</v>
      </c>
      <c r="I856" s="44" t="s">
        <v>37938</v>
      </c>
      <c r="J856" s="44">
        <v>121002.0</v>
      </c>
      <c r="L856" s="44" t="s">
        <v>52</v>
      </c>
      <c r="M856" s="44">
        <v>63.0</v>
      </c>
      <c r="N856" s="44" t="s">
        <v>37939</v>
      </c>
      <c r="O856" s="44" t="s">
        <v>37940</v>
      </c>
    </row>
    <row r="857">
      <c r="A857" s="55">
        <v>45398.48928653935</v>
      </c>
      <c r="B857" s="44" t="s">
        <v>22</v>
      </c>
      <c r="C857" s="44" t="s">
        <v>37941</v>
      </c>
      <c r="D857" s="44" t="s">
        <v>33</v>
      </c>
      <c r="E857" s="44">
        <v>9.179012345E9</v>
      </c>
      <c r="F857" s="44" t="s">
        <v>25</v>
      </c>
      <c r="G857" s="44" t="s">
        <v>501</v>
      </c>
      <c r="H857" s="44" t="s">
        <v>15817</v>
      </c>
      <c r="I857" s="44" t="s">
        <v>37942</v>
      </c>
      <c r="J857" s="44">
        <v>490023.0</v>
      </c>
      <c r="L857" s="44" t="s">
        <v>30</v>
      </c>
      <c r="M857" s="44" t="s">
        <v>37943</v>
      </c>
      <c r="N857" s="44" t="s">
        <v>37944</v>
      </c>
      <c r="O857" s="44" t="s">
        <v>37944</v>
      </c>
    </row>
    <row r="858">
      <c r="A858" s="55">
        <v>45398.509020833335</v>
      </c>
      <c r="B858" s="44" t="s">
        <v>22</v>
      </c>
      <c r="C858" s="44" t="s">
        <v>37945</v>
      </c>
      <c r="D858" s="44" t="s">
        <v>33</v>
      </c>
      <c r="E858" s="44">
        <v>8.806374792E9</v>
      </c>
      <c r="F858" s="44" t="s">
        <v>9539</v>
      </c>
      <c r="G858" s="44" t="s">
        <v>1470</v>
      </c>
      <c r="H858" s="44" t="s">
        <v>37946</v>
      </c>
      <c r="I858" s="44" t="s">
        <v>37947</v>
      </c>
      <c r="J858" s="44">
        <v>403512.0</v>
      </c>
      <c r="L858" s="44" t="s">
        <v>52</v>
      </c>
      <c r="M858" s="44">
        <v>35.0</v>
      </c>
      <c r="N858" s="44" t="s">
        <v>37948</v>
      </c>
      <c r="O858" s="44" t="s">
        <v>37948</v>
      </c>
    </row>
    <row r="859">
      <c r="A859" s="55">
        <v>45398.51283525463</v>
      </c>
      <c r="B859" s="44" t="s">
        <v>57</v>
      </c>
      <c r="C859" s="44" t="s">
        <v>37901</v>
      </c>
      <c r="D859" s="44" t="s">
        <v>33</v>
      </c>
      <c r="E859" s="44">
        <v>7.569441727E9</v>
      </c>
      <c r="F859" s="44" t="s">
        <v>25</v>
      </c>
      <c r="G859" s="44" t="s">
        <v>1249</v>
      </c>
      <c r="H859" s="44" t="s">
        <v>37902</v>
      </c>
      <c r="I859" s="44" t="s">
        <v>37903</v>
      </c>
      <c r="J859" s="44">
        <v>759019.0</v>
      </c>
      <c r="L859" s="44" t="s">
        <v>52</v>
      </c>
      <c r="M859" s="44">
        <v>58.0</v>
      </c>
      <c r="N859" s="44" t="s">
        <v>37904</v>
      </c>
      <c r="O859" s="44" t="s">
        <v>37904</v>
      </c>
    </row>
    <row r="860">
      <c r="A860" s="55">
        <v>45398.51666109954</v>
      </c>
      <c r="B860" s="44" t="s">
        <v>22</v>
      </c>
      <c r="C860" s="44" t="s">
        <v>37949</v>
      </c>
      <c r="D860" s="44" t="s">
        <v>24</v>
      </c>
      <c r="E860" s="44">
        <v>9.085464625E9</v>
      </c>
      <c r="F860" s="44" t="s">
        <v>5886</v>
      </c>
      <c r="G860" s="44" t="s">
        <v>168</v>
      </c>
      <c r="H860" s="44" t="s">
        <v>11619</v>
      </c>
      <c r="I860" s="44" t="s">
        <v>37950</v>
      </c>
      <c r="J860" s="44">
        <v>781034.0</v>
      </c>
      <c r="L860" s="44" t="s">
        <v>30</v>
      </c>
      <c r="M860" s="44">
        <v>33.0</v>
      </c>
      <c r="N860" s="44" t="s">
        <v>36943</v>
      </c>
      <c r="O860" s="44" t="s">
        <v>36943</v>
      </c>
    </row>
    <row r="861">
      <c r="A861" s="55">
        <v>45398.51832877315</v>
      </c>
      <c r="B861" s="44" t="s">
        <v>22</v>
      </c>
      <c r="C861" s="44" t="s">
        <v>37949</v>
      </c>
      <c r="D861" s="44" t="s">
        <v>24</v>
      </c>
      <c r="E861" s="44">
        <v>9.085464625E9</v>
      </c>
      <c r="F861" s="44" t="s">
        <v>5886</v>
      </c>
      <c r="G861" s="44" t="s">
        <v>168</v>
      </c>
      <c r="H861" s="44" t="s">
        <v>11619</v>
      </c>
      <c r="I861" s="44" t="s">
        <v>37951</v>
      </c>
      <c r="J861" s="44">
        <v>781034.0</v>
      </c>
      <c r="L861" s="44" t="s">
        <v>30</v>
      </c>
      <c r="M861" s="44">
        <v>33.0</v>
      </c>
      <c r="N861" s="44" t="s">
        <v>36943</v>
      </c>
      <c r="O861" s="44" t="s">
        <v>36943</v>
      </c>
    </row>
    <row r="862">
      <c r="A862" s="55">
        <v>45398.55045630787</v>
      </c>
      <c r="B862" s="44" t="s">
        <v>57</v>
      </c>
      <c r="C862" s="44" t="s">
        <v>37952</v>
      </c>
      <c r="D862" s="44" t="s">
        <v>33</v>
      </c>
      <c r="E862" s="44">
        <v>7.699636997E9</v>
      </c>
      <c r="F862" s="44" t="s">
        <v>5886</v>
      </c>
      <c r="G862" s="44" t="s">
        <v>43</v>
      </c>
      <c r="H862" s="44" t="s">
        <v>780</v>
      </c>
      <c r="I862" s="44" t="s">
        <v>37953</v>
      </c>
      <c r="J862" s="44">
        <v>711412.0</v>
      </c>
      <c r="L862" s="44" t="s">
        <v>52</v>
      </c>
      <c r="M862" s="44">
        <v>32.0</v>
      </c>
      <c r="N862" s="44" t="s">
        <v>37954</v>
      </c>
      <c r="O862" s="44" t="s">
        <v>37954</v>
      </c>
    </row>
    <row r="863">
      <c r="A863" s="55">
        <v>45398.572645196764</v>
      </c>
      <c r="B863" s="44" t="s">
        <v>57</v>
      </c>
      <c r="C863" s="44" t="s">
        <v>37955</v>
      </c>
      <c r="D863" s="44" t="s">
        <v>33</v>
      </c>
      <c r="E863" s="44">
        <v>9.904151922E9</v>
      </c>
      <c r="F863" s="44" t="s">
        <v>1277</v>
      </c>
      <c r="G863" s="44" t="s">
        <v>37956</v>
      </c>
      <c r="H863" s="44" t="s">
        <v>27294</v>
      </c>
      <c r="I863" s="44" t="s">
        <v>37957</v>
      </c>
      <c r="J863" s="44">
        <v>382845.0</v>
      </c>
      <c r="L863" s="44" t="s">
        <v>52</v>
      </c>
      <c r="M863" s="44">
        <v>16.0</v>
      </c>
      <c r="N863" s="44" t="s">
        <v>37958</v>
      </c>
      <c r="O863" s="44" t="s">
        <v>37958</v>
      </c>
    </row>
    <row r="864">
      <c r="A864" s="55">
        <v>45398.588177708334</v>
      </c>
      <c r="B864" s="44" t="s">
        <v>57</v>
      </c>
      <c r="C864" s="44" t="s">
        <v>37959</v>
      </c>
      <c r="D864" s="44" t="s">
        <v>33</v>
      </c>
      <c r="E864" s="44">
        <v>7.97974965E9</v>
      </c>
      <c r="F864" s="44" t="s">
        <v>25</v>
      </c>
      <c r="G864" s="44" t="s">
        <v>48</v>
      </c>
      <c r="H864" s="44" t="s">
        <v>2352</v>
      </c>
      <c r="I864" s="44" t="s">
        <v>37960</v>
      </c>
      <c r="J864" s="44">
        <v>813102.0</v>
      </c>
      <c r="L864" s="44" t="s">
        <v>30</v>
      </c>
      <c r="M864" s="44">
        <v>51.0</v>
      </c>
      <c r="N864" s="44" t="s">
        <v>37961</v>
      </c>
      <c r="O864" s="44" t="s">
        <v>37962</v>
      </c>
    </row>
    <row r="865">
      <c r="A865" s="55">
        <v>45398.602389583335</v>
      </c>
      <c r="B865" s="44" t="s">
        <v>57</v>
      </c>
      <c r="C865" s="44" t="s">
        <v>37963</v>
      </c>
      <c r="D865" s="44" t="s">
        <v>24</v>
      </c>
      <c r="E865" s="44">
        <v>7.318614481E9</v>
      </c>
      <c r="F865" s="44" t="s">
        <v>25</v>
      </c>
      <c r="G865" s="44" t="s">
        <v>483</v>
      </c>
      <c r="H865" s="44" t="s">
        <v>37964</v>
      </c>
      <c r="I865" s="44" t="s">
        <v>37965</v>
      </c>
      <c r="J865" s="44">
        <v>741163.0</v>
      </c>
      <c r="L865" s="44" t="s">
        <v>52</v>
      </c>
      <c r="M865" s="44">
        <v>72.0</v>
      </c>
      <c r="N865" s="44" t="s">
        <v>37966</v>
      </c>
      <c r="O865" s="44" t="s">
        <v>37967</v>
      </c>
    </row>
    <row r="866">
      <c r="A866" s="55">
        <v>45398.60297342592</v>
      </c>
      <c r="B866" s="44" t="s">
        <v>57</v>
      </c>
      <c r="C866" s="44" t="s">
        <v>37968</v>
      </c>
      <c r="D866" s="44" t="s">
        <v>33</v>
      </c>
      <c r="E866" s="44">
        <v>7.699636997E9</v>
      </c>
      <c r="F866" s="44" t="s">
        <v>25</v>
      </c>
      <c r="G866" s="44" t="s">
        <v>43</v>
      </c>
      <c r="H866" s="44" t="s">
        <v>780</v>
      </c>
      <c r="I866" s="44" t="s">
        <v>37969</v>
      </c>
      <c r="J866" s="44">
        <v>711412.0</v>
      </c>
      <c r="L866" s="44" t="s">
        <v>52</v>
      </c>
      <c r="M866" s="44">
        <v>32.0</v>
      </c>
      <c r="N866" s="44" t="s">
        <v>37954</v>
      </c>
      <c r="O866" s="44" t="s">
        <v>37954</v>
      </c>
    </row>
    <row r="867">
      <c r="A867" s="55">
        <v>45398.6168343287</v>
      </c>
      <c r="B867" s="44" t="s">
        <v>57</v>
      </c>
      <c r="C867" s="44" t="s">
        <v>2020</v>
      </c>
      <c r="D867" s="44" t="s">
        <v>24</v>
      </c>
      <c r="E867" s="44">
        <v>9.30458959E9</v>
      </c>
      <c r="F867" s="44" t="s">
        <v>54</v>
      </c>
      <c r="G867" s="44" t="s">
        <v>2022</v>
      </c>
      <c r="H867" s="44" t="s">
        <v>3029</v>
      </c>
      <c r="I867" s="44" t="s">
        <v>37970</v>
      </c>
      <c r="J867" s="44">
        <v>843302.0</v>
      </c>
      <c r="L867" s="44" t="s">
        <v>30</v>
      </c>
      <c r="M867" s="44">
        <v>12.0</v>
      </c>
      <c r="N867" s="44" t="s">
        <v>37971</v>
      </c>
      <c r="O867" s="44" t="s">
        <v>2023</v>
      </c>
    </row>
    <row r="868">
      <c r="A868" s="55">
        <v>45398.62007524306</v>
      </c>
      <c r="B868" s="44" t="s">
        <v>57</v>
      </c>
      <c r="C868" s="44" t="s">
        <v>37972</v>
      </c>
      <c r="D868" s="44" t="s">
        <v>24</v>
      </c>
      <c r="E868" s="44">
        <v>9.30458959E9</v>
      </c>
      <c r="F868" s="44" t="s">
        <v>54</v>
      </c>
      <c r="G868" s="44" t="s">
        <v>54</v>
      </c>
      <c r="H868" s="44" t="s">
        <v>2022</v>
      </c>
      <c r="I868" s="44" t="s">
        <v>37973</v>
      </c>
      <c r="J868" s="44">
        <v>843302.0</v>
      </c>
      <c r="L868" s="44" t="s">
        <v>52</v>
      </c>
      <c r="M868" s="44">
        <v>12.0</v>
      </c>
      <c r="N868" s="44" t="s">
        <v>37971</v>
      </c>
      <c r="O868" s="44" t="s">
        <v>37971</v>
      </c>
    </row>
    <row r="869">
      <c r="A869" s="55">
        <v>45398.69298997685</v>
      </c>
      <c r="B869" s="44" t="s">
        <v>22</v>
      </c>
      <c r="C869" s="44" t="s">
        <v>37974</v>
      </c>
      <c r="D869" s="44" t="s">
        <v>33</v>
      </c>
      <c r="E869" s="47" t="s">
        <v>37975</v>
      </c>
      <c r="F869" s="44" t="s">
        <v>25</v>
      </c>
      <c r="G869" s="44" t="s">
        <v>48</v>
      </c>
      <c r="H869" s="44" t="s">
        <v>488</v>
      </c>
      <c r="I869" s="44" t="s">
        <v>37976</v>
      </c>
      <c r="J869" s="44">
        <v>803302.0</v>
      </c>
      <c r="L869" s="44" t="s">
        <v>30</v>
      </c>
      <c r="M869" s="44">
        <v>13.0</v>
      </c>
      <c r="N869" s="44" t="s">
        <v>37977</v>
      </c>
      <c r="O869" s="44" t="s">
        <v>37977</v>
      </c>
    </row>
    <row r="870">
      <c r="A870" s="55">
        <v>45398.6977791088</v>
      </c>
      <c r="B870" s="44" t="s">
        <v>57</v>
      </c>
      <c r="C870" s="44" t="s">
        <v>37978</v>
      </c>
      <c r="D870" s="44" t="s">
        <v>24</v>
      </c>
      <c r="E870" s="44">
        <v>7.719117913E9</v>
      </c>
      <c r="F870" s="44" t="s">
        <v>5734</v>
      </c>
      <c r="G870" s="44" t="s">
        <v>37979</v>
      </c>
      <c r="H870" s="44" t="s">
        <v>31895</v>
      </c>
      <c r="I870" s="44" t="s">
        <v>37980</v>
      </c>
      <c r="J870" s="44">
        <v>723101.0</v>
      </c>
      <c r="L870" s="44" t="s">
        <v>52</v>
      </c>
      <c r="M870" s="44">
        <v>40.0</v>
      </c>
      <c r="N870" s="44" t="s">
        <v>37981</v>
      </c>
      <c r="O870" s="44" t="s">
        <v>37981</v>
      </c>
    </row>
    <row r="871">
      <c r="A871" s="55">
        <v>45398.72870298611</v>
      </c>
      <c r="B871" s="44" t="s">
        <v>22</v>
      </c>
      <c r="C871" s="44" t="s">
        <v>37982</v>
      </c>
      <c r="D871" s="44" t="s">
        <v>24</v>
      </c>
      <c r="E871" s="44">
        <v>9.773087653E9</v>
      </c>
      <c r="F871" s="44" t="s">
        <v>25</v>
      </c>
      <c r="G871" s="44" t="s">
        <v>83</v>
      </c>
      <c r="H871" s="44" t="s">
        <v>27</v>
      </c>
      <c r="I871" s="44" t="s">
        <v>37983</v>
      </c>
      <c r="J871" s="44">
        <v>700156.0</v>
      </c>
      <c r="L871" s="44" t="s">
        <v>30</v>
      </c>
      <c r="M871" s="44">
        <v>32.0</v>
      </c>
      <c r="N871" s="44" t="s">
        <v>37984</v>
      </c>
      <c r="O871" s="44" t="s">
        <v>37984</v>
      </c>
    </row>
    <row r="872">
      <c r="A872" s="55">
        <v>45399.41432347222</v>
      </c>
      <c r="B872" s="44" t="s">
        <v>22</v>
      </c>
      <c r="C872" s="44" t="s">
        <v>37985</v>
      </c>
      <c r="D872" s="44" t="s">
        <v>24</v>
      </c>
      <c r="E872" s="44">
        <v>9.711820727E9</v>
      </c>
      <c r="F872" s="44" t="s">
        <v>25</v>
      </c>
      <c r="G872" s="44" t="s">
        <v>176</v>
      </c>
      <c r="H872" s="44" t="s">
        <v>988</v>
      </c>
      <c r="I872" s="44" t="s">
        <v>37986</v>
      </c>
      <c r="J872" s="44">
        <v>226007.0</v>
      </c>
      <c r="L872" s="44" t="s">
        <v>30</v>
      </c>
      <c r="M872" s="44">
        <v>65.0</v>
      </c>
      <c r="N872" s="44" t="s">
        <v>37987</v>
      </c>
      <c r="O872" s="44" t="s">
        <v>37987</v>
      </c>
    </row>
    <row r="873">
      <c r="A873" s="55">
        <v>45399.434634467594</v>
      </c>
      <c r="B873" s="44" t="s">
        <v>57</v>
      </c>
      <c r="C873" s="44" t="s">
        <v>37988</v>
      </c>
      <c r="D873" s="44" t="s">
        <v>24</v>
      </c>
      <c r="E873" s="44">
        <v>7.890197439E9</v>
      </c>
      <c r="F873" s="44" t="s">
        <v>5886</v>
      </c>
      <c r="G873" s="44" t="s">
        <v>43</v>
      </c>
      <c r="H873" s="44" t="s">
        <v>27</v>
      </c>
      <c r="I873" s="44" t="s">
        <v>37989</v>
      </c>
      <c r="J873" s="44">
        <v>700101.0</v>
      </c>
      <c r="L873" s="44" t="s">
        <v>52</v>
      </c>
      <c r="M873" s="44">
        <v>67.0</v>
      </c>
      <c r="N873" s="44" t="s">
        <v>35895</v>
      </c>
      <c r="O873" s="44" t="s">
        <v>35895</v>
      </c>
    </row>
    <row r="874">
      <c r="A874" s="55">
        <v>45399.43855385417</v>
      </c>
      <c r="B874" s="44" t="s">
        <v>22</v>
      </c>
      <c r="C874" s="44" t="s">
        <v>37990</v>
      </c>
      <c r="D874" s="44" t="s">
        <v>33</v>
      </c>
      <c r="E874" s="44">
        <v>9.956257866E9</v>
      </c>
      <c r="F874" s="44" t="s">
        <v>9539</v>
      </c>
      <c r="G874" s="44" t="s">
        <v>114</v>
      </c>
      <c r="H874" s="44" t="s">
        <v>2190</v>
      </c>
      <c r="I874" s="44" t="s">
        <v>37991</v>
      </c>
      <c r="J874" s="44">
        <v>232108.0</v>
      </c>
      <c r="L874" s="44" t="s">
        <v>30</v>
      </c>
      <c r="M874" s="44">
        <v>32.0</v>
      </c>
      <c r="N874" s="44" t="s">
        <v>37992</v>
      </c>
      <c r="O874" s="44" t="s">
        <v>37992</v>
      </c>
    </row>
    <row r="875">
      <c r="A875" s="55">
        <v>45399.5115134375</v>
      </c>
      <c r="B875" s="44" t="s">
        <v>57</v>
      </c>
      <c r="C875" s="44" t="s">
        <v>37993</v>
      </c>
      <c r="D875" s="44" t="s">
        <v>33</v>
      </c>
      <c r="E875" s="44">
        <v>8.090019807E9</v>
      </c>
      <c r="F875" s="44" t="s">
        <v>5886</v>
      </c>
      <c r="G875" s="44" t="s">
        <v>114</v>
      </c>
      <c r="H875" s="44" t="s">
        <v>3120</v>
      </c>
      <c r="I875" s="44" t="s">
        <v>37994</v>
      </c>
      <c r="J875" s="44">
        <v>231501.0</v>
      </c>
      <c r="L875" s="44" t="s">
        <v>52</v>
      </c>
      <c r="M875" s="44">
        <v>32.0</v>
      </c>
      <c r="N875" s="44" t="s">
        <v>3752</v>
      </c>
      <c r="O875" s="44" t="s">
        <v>37995</v>
      </c>
    </row>
    <row r="876">
      <c r="A876" s="55">
        <v>45399.51421929398</v>
      </c>
      <c r="B876" s="44" t="s">
        <v>22</v>
      </c>
      <c r="C876" s="44" t="s">
        <v>37813</v>
      </c>
      <c r="D876" s="44" t="s">
        <v>24</v>
      </c>
      <c r="E876" s="44">
        <v>6.204898091E9</v>
      </c>
      <c r="F876" s="44" t="s">
        <v>25</v>
      </c>
      <c r="G876" s="44" t="s">
        <v>104</v>
      </c>
      <c r="H876" s="44" t="s">
        <v>641</v>
      </c>
      <c r="I876" s="44" t="s">
        <v>37996</v>
      </c>
      <c r="J876" s="44">
        <v>834002.0</v>
      </c>
      <c r="L876" s="44" t="s">
        <v>30</v>
      </c>
      <c r="M876" s="44">
        <v>24.0</v>
      </c>
      <c r="N876" s="44" t="s">
        <v>37997</v>
      </c>
      <c r="O876" s="44" t="s">
        <v>37997</v>
      </c>
    </row>
    <row r="877">
      <c r="A877" s="55">
        <v>45399.51660747685</v>
      </c>
      <c r="B877" s="44" t="s">
        <v>57</v>
      </c>
      <c r="C877" s="44" t="s">
        <v>37998</v>
      </c>
      <c r="D877" s="44" t="s">
        <v>33</v>
      </c>
      <c r="E877" s="44">
        <v>8.090019807E9</v>
      </c>
      <c r="F877" s="44" t="s">
        <v>25</v>
      </c>
      <c r="G877" s="44" t="s">
        <v>176</v>
      </c>
      <c r="H877" s="44" t="s">
        <v>1269</v>
      </c>
      <c r="I877" s="44" t="s">
        <v>37999</v>
      </c>
      <c r="J877" s="44">
        <v>21501.0</v>
      </c>
      <c r="L877" s="44" t="s">
        <v>52</v>
      </c>
      <c r="M877" s="44">
        <v>32.0</v>
      </c>
      <c r="N877" s="44" t="s">
        <v>37995</v>
      </c>
      <c r="O877" s="44" t="s">
        <v>37995</v>
      </c>
    </row>
    <row r="878">
      <c r="A878" s="55">
        <v>45399.520631203704</v>
      </c>
      <c r="B878" s="44" t="s">
        <v>22</v>
      </c>
      <c r="C878" s="44" t="s">
        <v>38000</v>
      </c>
      <c r="D878" s="44" t="s">
        <v>33</v>
      </c>
      <c r="E878" s="44">
        <v>7.739999377E9</v>
      </c>
      <c r="F878" s="44" t="s">
        <v>25</v>
      </c>
      <c r="G878" s="44" t="s">
        <v>202</v>
      </c>
      <c r="H878" s="44" t="s">
        <v>641</v>
      </c>
      <c r="I878" s="44" t="s">
        <v>38001</v>
      </c>
      <c r="J878" s="44">
        <v>834002.0</v>
      </c>
      <c r="L878" s="44" t="s">
        <v>30</v>
      </c>
      <c r="M878" s="44">
        <v>38.0</v>
      </c>
      <c r="N878" s="44" t="s">
        <v>38002</v>
      </c>
      <c r="O878" s="44" t="s">
        <v>38002</v>
      </c>
    </row>
    <row r="879">
      <c r="A879" s="55">
        <v>45399.522693032406</v>
      </c>
      <c r="B879" s="44" t="s">
        <v>22</v>
      </c>
      <c r="C879" s="44" t="s">
        <v>38003</v>
      </c>
      <c r="D879" s="44" t="s">
        <v>24</v>
      </c>
      <c r="E879" s="44">
        <v>8.409005125E9</v>
      </c>
      <c r="F879" s="44" t="s">
        <v>25</v>
      </c>
      <c r="G879" s="44" t="s">
        <v>104</v>
      </c>
      <c r="H879" s="44" t="s">
        <v>2564</v>
      </c>
      <c r="I879" s="44" t="s">
        <v>38004</v>
      </c>
      <c r="J879" s="44">
        <v>834002.0</v>
      </c>
      <c r="L879" s="44" t="s">
        <v>30</v>
      </c>
      <c r="M879" s="44">
        <v>35.0</v>
      </c>
      <c r="N879" s="44" t="s">
        <v>38005</v>
      </c>
      <c r="O879" s="44" t="s">
        <v>38005</v>
      </c>
    </row>
    <row r="880" ht="15.75" customHeight="1">
      <c r="A880" s="55">
        <v>45399.57922648148</v>
      </c>
      <c r="B880" s="44" t="s">
        <v>22</v>
      </c>
      <c r="C880" s="44" t="s">
        <v>26732</v>
      </c>
      <c r="D880" s="44" t="s">
        <v>24</v>
      </c>
      <c r="E880" s="44" t="s">
        <v>38006</v>
      </c>
      <c r="F880" s="44" t="s">
        <v>25</v>
      </c>
      <c r="G880" s="44" t="s">
        <v>26</v>
      </c>
      <c r="H880" s="44" t="s">
        <v>622</v>
      </c>
      <c r="I880" s="44" t="s">
        <v>38007</v>
      </c>
      <c r="J880" s="44">
        <v>713150.0</v>
      </c>
      <c r="L880" s="44" t="s">
        <v>52</v>
      </c>
      <c r="M880" s="44">
        <v>58.0</v>
      </c>
      <c r="N880" s="44" t="s">
        <v>237</v>
      </c>
      <c r="O880" s="44" t="s">
        <v>237</v>
      </c>
    </row>
    <row r="881" ht="18.0" customHeight="1">
      <c r="A881" s="55">
        <v>45399.60150771991</v>
      </c>
      <c r="B881" s="44" t="s">
        <v>22</v>
      </c>
      <c r="C881" s="44" t="s">
        <v>13834</v>
      </c>
      <c r="D881" s="44" t="s">
        <v>33</v>
      </c>
      <c r="E881" s="44" t="s">
        <v>35607</v>
      </c>
      <c r="F881" s="44" t="s">
        <v>9495</v>
      </c>
      <c r="G881" s="44" t="s">
        <v>465</v>
      </c>
      <c r="H881" s="44" t="s">
        <v>1315</v>
      </c>
      <c r="I881" s="44" t="s">
        <v>38008</v>
      </c>
      <c r="J881" s="44">
        <v>721452.0</v>
      </c>
      <c r="L881" s="44" t="s">
        <v>52</v>
      </c>
      <c r="M881" s="44">
        <v>58.0</v>
      </c>
      <c r="N881" s="44" t="s">
        <v>13836</v>
      </c>
      <c r="O881" s="44" t="s">
        <v>13836</v>
      </c>
    </row>
    <row r="882">
      <c r="A882" s="55">
        <v>45399.604427638886</v>
      </c>
      <c r="B882" s="44" t="s">
        <v>57</v>
      </c>
      <c r="C882" s="44" t="s">
        <v>38009</v>
      </c>
      <c r="D882" s="44" t="s">
        <v>33</v>
      </c>
      <c r="E882" s="44">
        <v>9.658510625E9</v>
      </c>
      <c r="F882" s="44" t="s">
        <v>25</v>
      </c>
      <c r="G882" s="44" t="s">
        <v>1249</v>
      </c>
      <c r="H882" s="44" t="s">
        <v>11824</v>
      </c>
      <c r="I882" s="44" t="s">
        <v>35659</v>
      </c>
      <c r="J882" s="44">
        <v>758001.0</v>
      </c>
      <c r="L882" s="44" t="s">
        <v>52</v>
      </c>
      <c r="M882" s="44" t="s">
        <v>38010</v>
      </c>
      <c r="N882" s="44" t="s">
        <v>35660</v>
      </c>
      <c r="O882" s="44" t="s">
        <v>35660</v>
      </c>
    </row>
    <row r="883">
      <c r="A883" s="55">
        <v>45399.60817324074</v>
      </c>
      <c r="B883" s="44" t="s">
        <v>22</v>
      </c>
      <c r="C883" s="44" t="s">
        <v>38011</v>
      </c>
      <c r="D883" s="44" t="s">
        <v>24</v>
      </c>
      <c r="E883" s="44">
        <v>9.000979755E9</v>
      </c>
      <c r="F883" s="44" t="s">
        <v>25</v>
      </c>
      <c r="G883" s="44" t="s">
        <v>1324</v>
      </c>
      <c r="H883" s="44" t="s">
        <v>296</v>
      </c>
      <c r="I883" s="44" t="s">
        <v>38012</v>
      </c>
      <c r="J883" s="44">
        <v>600040.0</v>
      </c>
      <c r="L883" s="44" t="s">
        <v>52</v>
      </c>
      <c r="M883" s="44">
        <v>45.0</v>
      </c>
      <c r="N883" s="44" t="s">
        <v>38013</v>
      </c>
      <c r="O883" s="44" t="s">
        <v>38014</v>
      </c>
    </row>
    <row r="884">
      <c r="A884" s="55">
        <v>45399.624906365745</v>
      </c>
      <c r="B884" s="44" t="s">
        <v>57</v>
      </c>
      <c r="C884" s="44" t="s">
        <v>9092</v>
      </c>
      <c r="D884" s="44" t="s">
        <v>33</v>
      </c>
      <c r="E884" s="44">
        <v>8.80979878E9</v>
      </c>
      <c r="F884" s="44" t="s">
        <v>38015</v>
      </c>
      <c r="G884" s="44" t="s">
        <v>48</v>
      </c>
      <c r="H884" s="44" t="s">
        <v>9079</v>
      </c>
      <c r="I884" s="44" t="s">
        <v>38016</v>
      </c>
      <c r="J884" s="44">
        <v>854329.0</v>
      </c>
      <c r="L884" s="44" t="s">
        <v>30</v>
      </c>
      <c r="M884" s="44">
        <v>32.0</v>
      </c>
      <c r="N884" s="44" t="s">
        <v>9081</v>
      </c>
      <c r="O884" s="44" t="s">
        <v>9081</v>
      </c>
    </row>
    <row r="885">
      <c r="A885" s="55">
        <v>45399.62511040509</v>
      </c>
      <c r="B885" s="44" t="s">
        <v>57</v>
      </c>
      <c r="C885" s="44" t="s">
        <v>38017</v>
      </c>
      <c r="D885" s="44" t="s">
        <v>33</v>
      </c>
      <c r="E885" s="44">
        <v>8.789774956E9</v>
      </c>
      <c r="F885" s="44" t="s">
        <v>5886</v>
      </c>
      <c r="G885" s="44" t="s">
        <v>202</v>
      </c>
      <c r="H885" s="44" t="s">
        <v>2634</v>
      </c>
      <c r="I885" s="44" t="s">
        <v>38018</v>
      </c>
      <c r="J885" s="44">
        <v>827013.0</v>
      </c>
      <c r="L885" s="44" t="s">
        <v>52</v>
      </c>
      <c r="M885" s="44">
        <v>27.0</v>
      </c>
      <c r="N885" s="44" t="s">
        <v>38019</v>
      </c>
      <c r="O885" s="44" t="s">
        <v>38020</v>
      </c>
    </row>
    <row r="886">
      <c r="A886" s="55">
        <v>45399.62938085648</v>
      </c>
      <c r="B886" s="44" t="s">
        <v>57</v>
      </c>
      <c r="C886" s="44" t="s">
        <v>3581</v>
      </c>
      <c r="D886" s="44" t="s">
        <v>24</v>
      </c>
      <c r="E886" s="44">
        <v>9.16340074E9</v>
      </c>
      <c r="F886" s="44" t="s">
        <v>5886</v>
      </c>
      <c r="G886" s="44" t="s">
        <v>43</v>
      </c>
      <c r="H886" s="44" t="s">
        <v>1175</v>
      </c>
      <c r="I886" s="44" t="s">
        <v>38021</v>
      </c>
      <c r="J886" s="44">
        <v>743165.0</v>
      </c>
      <c r="L886" s="44" t="s">
        <v>52</v>
      </c>
      <c r="M886" s="44">
        <v>45.0</v>
      </c>
      <c r="N886" s="44" t="s">
        <v>38022</v>
      </c>
      <c r="O886" s="44" t="s">
        <v>3584</v>
      </c>
    </row>
    <row r="887" ht="18.75" customHeight="1">
      <c r="A887" s="55">
        <v>45399.633904664355</v>
      </c>
      <c r="B887" s="44" t="s">
        <v>57</v>
      </c>
      <c r="C887" s="44" t="s">
        <v>9092</v>
      </c>
      <c r="D887" s="44" t="s">
        <v>33</v>
      </c>
      <c r="E887" s="44">
        <v>8.80979878E9</v>
      </c>
      <c r="F887" s="44" t="s">
        <v>9506</v>
      </c>
      <c r="G887" s="44" t="s">
        <v>48</v>
      </c>
      <c r="H887" s="44" t="s">
        <v>38023</v>
      </c>
      <c r="I887" s="44" t="s">
        <v>38024</v>
      </c>
      <c r="J887" s="44">
        <v>854329.0</v>
      </c>
      <c r="L887" s="44" t="s">
        <v>52</v>
      </c>
      <c r="M887" s="44">
        <v>32.0</v>
      </c>
      <c r="N887" s="44" t="s">
        <v>9081</v>
      </c>
      <c r="O887" s="44" t="s">
        <v>9081</v>
      </c>
    </row>
    <row r="888">
      <c r="A888" s="55">
        <v>45399.670674016204</v>
      </c>
      <c r="B888" s="44" t="s">
        <v>22</v>
      </c>
      <c r="C888" s="44" t="s">
        <v>38025</v>
      </c>
      <c r="D888" s="44" t="s">
        <v>33</v>
      </c>
      <c r="E888" s="44">
        <v>7.991061202E9</v>
      </c>
      <c r="F888" s="44" t="s">
        <v>1249</v>
      </c>
      <c r="G888" s="44" t="s">
        <v>1250</v>
      </c>
      <c r="H888" s="44" t="s">
        <v>38026</v>
      </c>
      <c r="I888" s="44" t="s">
        <v>38027</v>
      </c>
      <c r="J888" s="44">
        <v>761105.0</v>
      </c>
      <c r="L888" s="44" t="s">
        <v>52</v>
      </c>
      <c r="M888" s="44">
        <v>9.0</v>
      </c>
      <c r="N888" s="44" t="s">
        <v>38028</v>
      </c>
      <c r="O888" s="44" t="s">
        <v>8745</v>
      </c>
    </row>
    <row r="889">
      <c r="A889" s="55">
        <v>45399.68350168981</v>
      </c>
      <c r="B889" s="44" t="s">
        <v>57</v>
      </c>
      <c r="C889" s="44" t="s">
        <v>36331</v>
      </c>
      <c r="D889" s="44" t="s">
        <v>33</v>
      </c>
      <c r="E889" s="44">
        <v>9.932658519E9</v>
      </c>
      <c r="F889" s="44" t="s">
        <v>5886</v>
      </c>
      <c r="G889" s="44" t="s">
        <v>43</v>
      </c>
      <c r="H889" s="44" t="s">
        <v>2151</v>
      </c>
      <c r="I889" s="44" t="s">
        <v>38029</v>
      </c>
      <c r="J889" s="44">
        <v>721149.0</v>
      </c>
      <c r="L889" s="44" t="s">
        <v>52</v>
      </c>
      <c r="M889" s="44">
        <v>51.0</v>
      </c>
      <c r="N889" s="44" t="s">
        <v>38030</v>
      </c>
      <c r="O889" s="44" t="s">
        <v>38030</v>
      </c>
    </row>
    <row r="890">
      <c r="A890" s="55">
        <v>45399.73509994213</v>
      </c>
      <c r="B890" s="44" t="s">
        <v>57</v>
      </c>
      <c r="C890" s="44" t="s">
        <v>38031</v>
      </c>
      <c r="D890" s="44" t="s">
        <v>33</v>
      </c>
      <c r="E890" s="44">
        <v>9.735666303E9</v>
      </c>
      <c r="F890" s="44" t="s">
        <v>5886</v>
      </c>
      <c r="G890" s="44" t="s">
        <v>43</v>
      </c>
      <c r="H890" s="44" t="s">
        <v>456</v>
      </c>
      <c r="I890" s="44" t="s">
        <v>38032</v>
      </c>
      <c r="J890" s="44">
        <v>732205.0</v>
      </c>
      <c r="L890" s="44" t="s">
        <v>52</v>
      </c>
      <c r="M890" s="44">
        <v>36.0</v>
      </c>
      <c r="N890" s="44" t="s">
        <v>38033</v>
      </c>
      <c r="O890" s="44" t="s">
        <v>38034</v>
      </c>
    </row>
    <row r="891">
      <c r="A891" s="55">
        <v>45399.741621678244</v>
      </c>
      <c r="B891" s="44" t="s">
        <v>22</v>
      </c>
      <c r="C891" s="44" t="s">
        <v>38035</v>
      </c>
      <c r="D891" s="44" t="s">
        <v>33</v>
      </c>
      <c r="E891" s="44">
        <v>9.330070954E9</v>
      </c>
      <c r="F891" s="44" t="s">
        <v>25</v>
      </c>
      <c r="G891" s="44" t="s">
        <v>43</v>
      </c>
      <c r="H891" s="44" t="s">
        <v>84</v>
      </c>
      <c r="I891" s="44" t="s">
        <v>38036</v>
      </c>
      <c r="J891" s="44">
        <v>700014.0</v>
      </c>
      <c r="L891" s="44" t="s">
        <v>52</v>
      </c>
      <c r="M891" s="44">
        <v>22.0</v>
      </c>
      <c r="N891" s="44" t="s">
        <v>12726</v>
      </c>
      <c r="O891" s="44" t="s">
        <v>12726</v>
      </c>
    </row>
    <row r="892">
      <c r="A892" s="55">
        <v>45399.99291898149</v>
      </c>
      <c r="B892" s="44" t="s">
        <v>22</v>
      </c>
      <c r="C892" s="44" t="s">
        <v>7152</v>
      </c>
      <c r="D892" s="44" t="s">
        <v>24</v>
      </c>
      <c r="E892" s="44">
        <v>7.909059343E9</v>
      </c>
      <c r="F892" s="44" t="s">
        <v>25</v>
      </c>
      <c r="G892" s="44" t="s">
        <v>38037</v>
      </c>
      <c r="H892" s="44" t="s">
        <v>38038</v>
      </c>
      <c r="I892" s="44" t="s">
        <v>38038</v>
      </c>
      <c r="J892" s="44">
        <v>700035.0</v>
      </c>
      <c r="L892" s="44" t="s">
        <v>52</v>
      </c>
      <c r="M892" s="44">
        <v>69.0</v>
      </c>
      <c r="N892" s="44" t="s">
        <v>37885</v>
      </c>
      <c r="O892" s="44" t="s">
        <v>38039</v>
      </c>
    </row>
    <row r="893">
      <c r="A893" s="55">
        <v>45400.39138372685</v>
      </c>
      <c r="B893" s="44" t="s">
        <v>22</v>
      </c>
      <c r="C893" s="44" t="s">
        <v>38040</v>
      </c>
      <c r="D893" s="44" t="s">
        <v>33</v>
      </c>
      <c r="E893" s="44">
        <v>9.00718942E9</v>
      </c>
      <c r="F893" s="44" t="s">
        <v>9506</v>
      </c>
      <c r="G893" s="44" t="s">
        <v>43</v>
      </c>
      <c r="H893" s="44" t="s">
        <v>84</v>
      </c>
      <c r="I893" s="44" t="s">
        <v>38041</v>
      </c>
      <c r="J893" s="44">
        <v>700059.0</v>
      </c>
      <c r="L893" s="44" t="s">
        <v>30</v>
      </c>
      <c r="M893" s="44">
        <v>30.0</v>
      </c>
      <c r="N893" s="44" t="s">
        <v>38042</v>
      </c>
      <c r="O893" s="44" t="s">
        <v>38043</v>
      </c>
    </row>
    <row r="894">
      <c r="A894" s="55">
        <v>45400.401483634254</v>
      </c>
      <c r="B894" s="44" t="s">
        <v>57</v>
      </c>
      <c r="C894" s="44" t="s">
        <v>38031</v>
      </c>
      <c r="D894" s="44" t="s">
        <v>33</v>
      </c>
      <c r="E894" s="44">
        <v>9.735666303E9</v>
      </c>
      <c r="F894" s="44" t="s">
        <v>38044</v>
      </c>
      <c r="G894" s="44" t="s">
        <v>27</v>
      </c>
      <c r="H894" s="44" t="s">
        <v>456</v>
      </c>
      <c r="I894" s="44" t="s">
        <v>38045</v>
      </c>
      <c r="J894" s="44">
        <v>732205.0</v>
      </c>
      <c r="L894" s="44" t="s">
        <v>52</v>
      </c>
      <c r="M894" s="44">
        <v>36.0</v>
      </c>
      <c r="N894" s="44" t="s">
        <v>38033</v>
      </c>
      <c r="O894" s="44" t="s">
        <v>38034</v>
      </c>
    </row>
    <row r="895">
      <c r="A895" s="55">
        <v>45400.4262919676</v>
      </c>
      <c r="B895" s="44" t="s">
        <v>22</v>
      </c>
      <c r="C895" s="44" t="s">
        <v>38046</v>
      </c>
      <c r="D895" s="44" t="s">
        <v>33</v>
      </c>
      <c r="E895" s="44">
        <v>9.935263101E9</v>
      </c>
      <c r="F895" s="44" t="s">
        <v>9539</v>
      </c>
      <c r="G895" s="44" t="s">
        <v>114</v>
      </c>
      <c r="H895" s="44" t="s">
        <v>226</v>
      </c>
      <c r="I895" s="44" t="s">
        <v>38047</v>
      </c>
      <c r="J895" s="44">
        <v>226010.0</v>
      </c>
      <c r="L895" s="44" t="s">
        <v>30</v>
      </c>
      <c r="M895" s="44">
        <v>42.0</v>
      </c>
      <c r="N895" s="44" t="s">
        <v>38048</v>
      </c>
      <c r="O895" s="44" t="s">
        <v>38048</v>
      </c>
    </row>
    <row r="896">
      <c r="A896" s="55">
        <v>45400.4286530324</v>
      </c>
      <c r="B896" s="44" t="s">
        <v>22</v>
      </c>
      <c r="C896" s="44" t="s">
        <v>38049</v>
      </c>
      <c r="D896" s="44" t="s">
        <v>33</v>
      </c>
      <c r="E896" s="44">
        <v>7.317302678E9</v>
      </c>
      <c r="F896" s="44" t="s">
        <v>5886</v>
      </c>
      <c r="G896" s="44" t="s">
        <v>12466</v>
      </c>
      <c r="H896" s="44" t="s">
        <v>8648</v>
      </c>
      <c r="I896" s="44" t="s">
        <v>38050</v>
      </c>
      <c r="J896" s="44">
        <v>232326.0</v>
      </c>
      <c r="L896" s="44" t="s">
        <v>52</v>
      </c>
      <c r="M896" s="44">
        <v>41.0</v>
      </c>
      <c r="N896" s="44" t="s">
        <v>38051</v>
      </c>
      <c r="O896" s="44" t="s">
        <v>38051</v>
      </c>
    </row>
    <row r="897">
      <c r="A897" s="55">
        <v>45400.43152972222</v>
      </c>
      <c r="B897" s="44" t="s">
        <v>57</v>
      </c>
      <c r="C897" s="44" t="s">
        <v>1235</v>
      </c>
      <c r="D897" s="44" t="s">
        <v>33</v>
      </c>
      <c r="E897" s="44">
        <v>9.204422385E9</v>
      </c>
      <c r="F897" s="44" t="s">
        <v>5886</v>
      </c>
      <c r="G897" s="44" t="s">
        <v>48</v>
      </c>
      <c r="H897" s="44" t="s">
        <v>9974</v>
      </c>
      <c r="I897" s="44" t="s">
        <v>38052</v>
      </c>
      <c r="J897" s="44">
        <v>803110.0</v>
      </c>
      <c r="L897" s="44" t="s">
        <v>52</v>
      </c>
      <c r="M897" s="44">
        <v>53.0</v>
      </c>
      <c r="N897" s="44" t="s">
        <v>1238</v>
      </c>
      <c r="O897" s="44" t="s">
        <v>1238</v>
      </c>
    </row>
    <row r="898">
      <c r="A898" s="55">
        <v>45400.43578850695</v>
      </c>
      <c r="B898" s="44" t="s">
        <v>22</v>
      </c>
      <c r="C898" s="44" t="s">
        <v>38053</v>
      </c>
      <c r="D898" s="44" t="s">
        <v>33</v>
      </c>
      <c r="E898" s="44">
        <v>7.317302678E9</v>
      </c>
      <c r="F898" s="44" t="s">
        <v>5886</v>
      </c>
      <c r="G898" s="44" t="s">
        <v>16939</v>
      </c>
      <c r="H898" s="44" t="s">
        <v>8648</v>
      </c>
      <c r="I898" s="44" t="s">
        <v>38050</v>
      </c>
      <c r="J898" s="44">
        <v>232326.0</v>
      </c>
      <c r="L898" s="44" t="s">
        <v>52</v>
      </c>
      <c r="M898" s="44">
        <v>41.0</v>
      </c>
      <c r="N898" s="44" t="s">
        <v>38051</v>
      </c>
      <c r="O898" s="44" t="s">
        <v>38051</v>
      </c>
    </row>
    <row r="899">
      <c r="A899" s="55">
        <v>45400.440272314816</v>
      </c>
      <c r="B899" s="44" t="s">
        <v>22</v>
      </c>
      <c r="C899" s="44" t="s">
        <v>38054</v>
      </c>
      <c r="D899" s="44" t="s">
        <v>33</v>
      </c>
      <c r="E899" s="44">
        <v>9.905140662E9</v>
      </c>
      <c r="F899" s="44" t="s">
        <v>25</v>
      </c>
      <c r="G899" s="44" t="s">
        <v>104</v>
      </c>
      <c r="H899" s="44" t="s">
        <v>8016</v>
      </c>
      <c r="I899" s="44" t="s">
        <v>38055</v>
      </c>
      <c r="J899" s="44">
        <v>825311.0</v>
      </c>
      <c r="L899" s="44" t="s">
        <v>30</v>
      </c>
      <c r="M899" s="44">
        <v>32.0</v>
      </c>
      <c r="N899" s="44" t="s">
        <v>38056</v>
      </c>
      <c r="O899" s="44" t="s">
        <v>38056</v>
      </c>
    </row>
    <row r="900">
      <c r="A900" s="55">
        <v>45400.44316443287</v>
      </c>
      <c r="B900" s="44" t="s">
        <v>57</v>
      </c>
      <c r="C900" s="44" t="s">
        <v>38057</v>
      </c>
      <c r="D900" s="44" t="s">
        <v>33</v>
      </c>
      <c r="E900" s="44" t="s">
        <v>38058</v>
      </c>
      <c r="F900" s="44" t="s">
        <v>38059</v>
      </c>
      <c r="G900" s="44" t="s">
        <v>38060</v>
      </c>
      <c r="H900" s="44" t="s">
        <v>12658</v>
      </c>
      <c r="I900" s="44" t="s">
        <v>38061</v>
      </c>
      <c r="J900" s="44">
        <v>711316.0</v>
      </c>
      <c r="L900" s="44" t="s">
        <v>52</v>
      </c>
      <c r="M900" s="44">
        <v>28.0</v>
      </c>
      <c r="N900" s="44" t="s">
        <v>38062</v>
      </c>
      <c r="O900" s="44" t="s">
        <v>38063</v>
      </c>
    </row>
    <row r="901">
      <c r="A901" s="55">
        <v>45400.446620208335</v>
      </c>
      <c r="B901" s="44" t="s">
        <v>22</v>
      </c>
      <c r="C901" s="44" t="s">
        <v>38064</v>
      </c>
      <c r="D901" s="44" t="s">
        <v>33</v>
      </c>
      <c r="E901" s="44">
        <v>9.473775777E9</v>
      </c>
      <c r="F901" s="44" t="s">
        <v>25</v>
      </c>
      <c r="G901" s="44" t="s">
        <v>176</v>
      </c>
      <c r="H901" s="44" t="s">
        <v>1269</v>
      </c>
      <c r="I901" s="44" t="s">
        <v>38065</v>
      </c>
      <c r="J901" s="44">
        <v>231310.0</v>
      </c>
      <c r="L901" s="44" t="s">
        <v>52</v>
      </c>
      <c r="M901" s="44">
        <v>45.0</v>
      </c>
      <c r="N901" s="44" t="s">
        <v>38066</v>
      </c>
      <c r="O901" s="44" t="s">
        <v>38066</v>
      </c>
    </row>
    <row r="902">
      <c r="A902" s="55">
        <v>45400.45073956018</v>
      </c>
      <c r="B902" s="44" t="s">
        <v>57</v>
      </c>
      <c r="C902" s="44" t="s">
        <v>38067</v>
      </c>
      <c r="D902" s="44" t="s">
        <v>33</v>
      </c>
      <c r="E902" s="44">
        <v>9.73381376E9</v>
      </c>
      <c r="F902" s="44" t="s">
        <v>25</v>
      </c>
      <c r="G902" s="44" t="s">
        <v>43</v>
      </c>
      <c r="H902" s="44" t="s">
        <v>10482</v>
      </c>
      <c r="I902" s="44" t="s">
        <v>38068</v>
      </c>
      <c r="J902" s="44">
        <v>742123.0</v>
      </c>
      <c r="L902" s="44" t="s">
        <v>52</v>
      </c>
      <c r="M902" s="44">
        <v>45.0</v>
      </c>
      <c r="N902" s="44" t="s">
        <v>38069</v>
      </c>
      <c r="O902" s="44" t="s">
        <v>38070</v>
      </c>
    </row>
    <row r="903">
      <c r="A903" s="55">
        <v>45400.47189881944</v>
      </c>
      <c r="B903" s="44" t="s">
        <v>57</v>
      </c>
      <c r="C903" s="44" t="s">
        <v>38071</v>
      </c>
      <c r="D903" s="44" t="s">
        <v>24</v>
      </c>
      <c r="E903" s="47" t="s">
        <v>21379</v>
      </c>
      <c r="F903" s="44" t="s">
        <v>12959</v>
      </c>
      <c r="G903" s="44" t="s">
        <v>8189</v>
      </c>
      <c r="H903" s="44" t="s">
        <v>9936</v>
      </c>
      <c r="I903" s="44" t="s">
        <v>38072</v>
      </c>
      <c r="J903" s="44">
        <v>9280.0</v>
      </c>
      <c r="L903" s="44" t="s">
        <v>30</v>
      </c>
      <c r="M903" s="44">
        <v>50.0</v>
      </c>
      <c r="N903" s="44" t="s">
        <v>2951</v>
      </c>
      <c r="O903" s="44" t="s">
        <v>2950</v>
      </c>
    </row>
    <row r="904">
      <c r="A904" s="55">
        <v>45400.47399053241</v>
      </c>
      <c r="B904" s="44" t="s">
        <v>57</v>
      </c>
      <c r="C904" s="44" t="s">
        <v>38073</v>
      </c>
      <c r="D904" s="44" t="s">
        <v>33</v>
      </c>
      <c r="E904" s="44">
        <v>6.200985372E9</v>
      </c>
      <c r="F904" s="44" t="s">
        <v>5886</v>
      </c>
      <c r="G904" s="44" t="s">
        <v>104</v>
      </c>
      <c r="H904" s="44" t="s">
        <v>3704</v>
      </c>
      <c r="I904" s="44" t="s">
        <v>38074</v>
      </c>
      <c r="J904" s="44">
        <v>815317.0</v>
      </c>
      <c r="L904" s="44" t="s">
        <v>52</v>
      </c>
      <c r="M904" s="44">
        <v>21.0</v>
      </c>
      <c r="N904" s="44" t="s">
        <v>38075</v>
      </c>
      <c r="O904" s="44" t="s">
        <v>38076</v>
      </c>
    </row>
    <row r="905">
      <c r="A905" s="55">
        <v>45400.51816150463</v>
      </c>
      <c r="B905" s="44" t="s">
        <v>22</v>
      </c>
      <c r="C905" s="44" t="s">
        <v>38077</v>
      </c>
      <c r="D905" s="44" t="s">
        <v>33</v>
      </c>
      <c r="E905" s="44">
        <v>9.032044114E9</v>
      </c>
      <c r="F905" s="44" t="s">
        <v>25</v>
      </c>
      <c r="G905" s="44" t="s">
        <v>3214</v>
      </c>
      <c r="H905" s="44" t="s">
        <v>37128</v>
      </c>
      <c r="I905" s="44" t="s">
        <v>38078</v>
      </c>
      <c r="J905" s="44">
        <v>520012.0</v>
      </c>
      <c r="L905" s="44" t="s">
        <v>52</v>
      </c>
      <c r="M905" s="44">
        <v>35.0</v>
      </c>
      <c r="N905" s="44" t="s">
        <v>38079</v>
      </c>
      <c r="O905" s="44" t="s">
        <v>38079</v>
      </c>
    </row>
    <row r="906">
      <c r="A906" s="55">
        <v>45400.56932072916</v>
      </c>
      <c r="B906" s="44" t="s">
        <v>22</v>
      </c>
      <c r="C906" s="44" t="s">
        <v>38080</v>
      </c>
      <c r="D906" s="44" t="s">
        <v>24</v>
      </c>
      <c r="E906" s="44">
        <v>8.697501914E9</v>
      </c>
      <c r="F906" s="44" t="s">
        <v>9539</v>
      </c>
      <c r="G906" s="44" t="s">
        <v>43</v>
      </c>
      <c r="H906" s="44" t="s">
        <v>9674</v>
      </c>
      <c r="I906" s="44" t="s">
        <v>20938</v>
      </c>
      <c r="J906" s="44">
        <v>712232.0</v>
      </c>
      <c r="L906" s="44" t="s">
        <v>52</v>
      </c>
      <c r="M906" s="44">
        <v>56.0</v>
      </c>
      <c r="N906" s="44" t="s">
        <v>38081</v>
      </c>
      <c r="O906" s="44" t="s">
        <v>38082</v>
      </c>
    </row>
    <row r="907">
      <c r="A907" s="55">
        <v>45400.59568575231</v>
      </c>
      <c r="B907" s="44" t="s">
        <v>57</v>
      </c>
      <c r="C907" s="44" t="s">
        <v>36702</v>
      </c>
      <c r="D907" s="44" t="s">
        <v>24</v>
      </c>
      <c r="E907" s="44">
        <v>8.944820117E9</v>
      </c>
      <c r="F907" s="44" t="s">
        <v>25</v>
      </c>
      <c r="G907" s="44" t="s">
        <v>483</v>
      </c>
      <c r="H907" s="44" t="s">
        <v>745</v>
      </c>
      <c r="I907" s="44" t="s">
        <v>38083</v>
      </c>
      <c r="J907" s="44">
        <v>741152.0</v>
      </c>
      <c r="L907" s="44" t="s">
        <v>52</v>
      </c>
      <c r="M907" s="44">
        <v>45.0</v>
      </c>
      <c r="N907" s="44" t="s">
        <v>38084</v>
      </c>
      <c r="O907" s="44" t="s">
        <v>38085</v>
      </c>
    </row>
    <row r="908">
      <c r="A908" s="55">
        <v>45400.60069340278</v>
      </c>
      <c r="B908" s="44" t="s">
        <v>22</v>
      </c>
      <c r="C908" s="44" t="s">
        <v>31437</v>
      </c>
      <c r="D908" s="44" t="s">
        <v>24</v>
      </c>
      <c r="E908" s="44">
        <v>9.435322679E9</v>
      </c>
      <c r="F908" s="44" t="s">
        <v>25</v>
      </c>
      <c r="G908" s="44" t="s">
        <v>168</v>
      </c>
      <c r="H908" s="44" t="s">
        <v>9071</v>
      </c>
      <c r="I908" s="44" t="s">
        <v>31464</v>
      </c>
      <c r="J908" s="44">
        <v>783370.0</v>
      </c>
      <c r="L908" s="44" t="s">
        <v>52</v>
      </c>
      <c r="M908" s="44">
        <v>65.0</v>
      </c>
      <c r="N908" s="44" t="s">
        <v>9073</v>
      </c>
      <c r="O908" s="44" t="s">
        <v>9073</v>
      </c>
    </row>
    <row r="909">
      <c r="A909" s="55">
        <v>45400.65592304398</v>
      </c>
      <c r="B909" s="44" t="s">
        <v>22</v>
      </c>
      <c r="C909" s="44" t="s">
        <v>38086</v>
      </c>
      <c r="D909" s="44" t="s">
        <v>33</v>
      </c>
      <c r="E909" s="44">
        <v>9.644425966E9</v>
      </c>
      <c r="F909" s="44" t="s">
        <v>25</v>
      </c>
      <c r="G909" s="44" t="s">
        <v>140</v>
      </c>
      <c r="H909" s="44" t="s">
        <v>1590</v>
      </c>
      <c r="I909" s="44" t="s">
        <v>38087</v>
      </c>
      <c r="J909" s="44">
        <v>495006.0</v>
      </c>
      <c r="L909" s="44" t="s">
        <v>52</v>
      </c>
      <c r="M909" s="44" t="s">
        <v>38088</v>
      </c>
      <c r="N909" s="44" t="s">
        <v>1593</v>
      </c>
      <c r="O909" s="44" t="s">
        <v>1592</v>
      </c>
    </row>
    <row r="910">
      <c r="A910" s="55">
        <v>45400.73114969907</v>
      </c>
      <c r="B910" s="44" t="s">
        <v>22</v>
      </c>
      <c r="C910" s="44" t="s">
        <v>4728</v>
      </c>
      <c r="D910" s="44" t="s">
        <v>24</v>
      </c>
      <c r="E910" s="44">
        <v>9.734992712E9</v>
      </c>
      <c r="F910" s="44" t="s">
        <v>25</v>
      </c>
      <c r="G910" s="44" t="s">
        <v>26</v>
      </c>
      <c r="H910" s="44" t="s">
        <v>456</v>
      </c>
      <c r="I910" s="44" t="s">
        <v>38089</v>
      </c>
      <c r="J910" s="44">
        <v>732209.0</v>
      </c>
      <c r="L910" s="44" t="s">
        <v>52</v>
      </c>
      <c r="M910" s="44">
        <v>34.0</v>
      </c>
      <c r="N910" s="44" t="s">
        <v>4732</v>
      </c>
      <c r="O910" s="44" t="s">
        <v>4731</v>
      </c>
    </row>
    <row r="911">
      <c r="A911" s="55">
        <v>45400.77033719908</v>
      </c>
      <c r="B911" s="44" t="s">
        <v>22</v>
      </c>
      <c r="C911" s="44" t="s">
        <v>38090</v>
      </c>
      <c r="D911" s="44" t="s">
        <v>33</v>
      </c>
      <c r="E911" s="44">
        <v>7.439862279E9</v>
      </c>
      <c r="F911" s="44" t="s">
        <v>9935</v>
      </c>
      <c r="G911" s="44" t="s">
        <v>8189</v>
      </c>
      <c r="H911" s="44" t="s">
        <v>8189</v>
      </c>
      <c r="I911" s="44" t="s">
        <v>38091</v>
      </c>
      <c r="J911" s="44">
        <v>9282.0</v>
      </c>
      <c r="L911" s="44" t="s">
        <v>30</v>
      </c>
      <c r="M911" s="44">
        <v>38.0</v>
      </c>
      <c r="N911" s="44" t="s">
        <v>38092</v>
      </c>
      <c r="O911" s="44" t="s">
        <v>38093</v>
      </c>
    </row>
    <row r="912">
      <c r="A912" s="55">
        <v>45400.77566212963</v>
      </c>
      <c r="B912" s="44" t="s">
        <v>57</v>
      </c>
      <c r="C912" s="44" t="s">
        <v>38046</v>
      </c>
      <c r="D912" s="44" t="s">
        <v>33</v>
      </c>
      <c r="E912" s="44">
        <v>9.935263101E9</v>
      </c>
      <c r="F912" s="44" t="s">
        <v>25</v>
      </c>
      <c r="G912" s="44" t="s">
        <v>114</v>
      </c>
      <c r="H912" s="44" t="s">
        <v>226</v>
      </c>
      <c r="I912" s="44" t="s">
        <v>38094</v>
      </c>
      <c r="J912" s="44">
        <v>226010.0</v>
      </c>
      <c r="L912" s="44" t="s">
        <v>30</v>
      </c>
      <c r="M912" s="44">
        <v>42.0</v>
      </c>
      <c r="N912" s="44" t="s">
        <v>38048</v>
      </c>
      <c r="O912" s="44" t="s">
        <v>38048</v>
      </c>
    </row>
    <row r="913">
      <c r="A913" s="55">
        <v>45400.78228777778</v>
      </c>
      <c r="B913" s="44" t="s">
        <v>22</v>
      </c>
      <c r="C913" s="44" t="s">
        <v>4728</v>
      </c>
      <c r="D913" s="44" t="s">
        <v>24</v>
      </c>
      <c r="E913" s="44">
        <v>9.734992712E9</v>
      </c>
      <c r="F913" s="44" t="s">
        <v>25</v>
      </c>
      <c r="G913" s="44" t="s">
        <v>26</v>
      </c>
      <c r="H913" s="44" t="s">
        <v>4729</v>
      </c>
      <c r="I913" s="44" t="s">
        <v>38095</v>
      </c>
      <c r="J913" s="44">
        <v>732209.0</v>
      </c>
      <c r="L913" s="44" t="s">
        <v>52</v>
      </c>
      <c r="M913" s="44">
        <v>34.0</v>
      </c>
      <c r="N913" s="44" t="s">
        <v>4732</v>
      </c>
      <c r="O913" s="44" t="s">
        <v>4731</v>
      </c>
    </row>
    <row r="914">
      <c r="A914" s="55">
        <v>45400.88131686342</v>
      </c>
      <c r="B914" s="44" t="s">
        <v>57</v>
      </c>
      <c r="C914" s="44" t="s">
        <v>38096</v>
      </c>
      <c r="D914" s="44" t="s">
        <v>33</v>
      </c>
      <c r="E914" s="44">
        <v>7.98080195E9</v>
      </c>
      <c r="F914" s="44" t="s">
        <v>25</v>
      </c>
      <c r="G914" s="44" t="s">
        <v>26</v>
      </c>
      <c r="H914" s="44" t="s">
        <v>19169</v>
      </c>
      <c r="I914" s="44" t="s">
        <v>38097</v>
      </c>
      <c r="J914" s="44">
        <v>7000.0</v>
      </c>
      <c r="L914" s="44" t="s">
        <v>30</v>
      </c>
      <c r="M914" s="44">
        <v>60.0</v>
      </c>
      <c r="N914" s="44" t="s">
        <v>38098</v>
      </c>
      <c r="O914" s="44" t="s">
        <v>38098</v>
      </c>
    </row>
    <row r="915">
      <c r="A915" s="55">
        <v>45401.430721516204</v>
      </c>
      <c r="B915" s="44" t="s">
        <v>22</v>
      </c>
      <c r="C915" s="44" t="s">
        <v>38099</v>
      </c>
      <c r="D915" s="44" t="s">
        <v>24</v>
      </c>
      <c r="E915" s="44">
        <v>3.478061555E9</v>
      </c>
      <c r="F915" s="44" t="s">
        <v>3319</v>
      </c>
      <c r="G915" s="44" t="s">
        <v>38100</v>
      </c>
      <c r="H915" s="44" t="s">
        <v>38101</v>
      </c>
      <c r="I915" s="44" t="s">
        <v>38102</v>
      </c>
      <c r="J915" s="44">
        <v>10989.0</v>
      </c>
      <c r="L915" s="44" t="s">
        <v>52</v>
      </c>
      <c r="M915" s="44" t="s">
        <v>38103</v>
      </c>
      <c r="N915" s="44" t="s">
        <v>6355</v>
      </c>
      <c r="O915" s="44" t="s">
        <v>38104</v>
      </c>
    </row>
    <row r="916">
      <c r="A916" s="55">
        <v>45401.456298958336</v>
      </c>
      <c r="B916" s="44" t="s">
        <v>22</v>
      </c>
      <c r="C916" s="44" t="s">
        <v>38105</v>
      </c>
      <c r="D916" s="44" t="s">
        <v>33</v>
      </c>
      <c r="E916" s="44">
        <v>9.609560402E9</v>
      </c>
      <c r="F916" s="44" t="s">
        <v>25</v>
      </c>
      <c r="G916" s="44" t="s">
        <v>26</v>
      </c>
      <c r="H916" s="44" t="s">
        <v>497</v>
      </c>
      <c r="I916" s="44" t="s">
        <v>38106</v>
      </c>
      <c r="J916" s="44">
        <v>722144.0</v>
      </c>
      <c r="L916" s="44" t="s">
        <v>30</v>
      </c>
      <c r="M916" s="44">
        <v>58.0</v>
      </c>
      <c r="N916" s="44" t="s">
        <v>38107</v>
      </c>
      <c r="O916" s="44" t="s">
        <v>38108</v>
      </c>
    </row>
    <row r="917">
      <c r="A917" s="55">
        <v>45401.45805732639</v>
      </c>
      <c r="B917" s="44" t="s">
        <v>22</v>
      </c>
      <c r="C917" s="44" t="s">
        <v>38109</v>
      </c>
      <c r="D917" s="44" t="s">
        <v>33</v>
      </c>
      <c r="E917" s="44">
        <v>7.061442112E9</v>
      </c>
      <c r="F917" s="44" t="s">
        <v>48</v>
      </c>
      <c r="G917" s="44" t="s">
        <v>48</v>
      </c>
      <c r="H917" s="44" t="s">
        <v>488</v>
      </c>
      <c r="I917" s="44" t="s">
        <v>38110</v>
      </c>
      <c r="J917" s="44">
        <v>851118.0</v>
      </c>
      <c r="L917" s="44" t="s">
        <v>52</v>
      </c>
      <c r="M917" s="44" t="s">
        <v>38111</v>
      </c>
      <c r="N917" s="44" t="s">
        <v>38112</v>
      </c>
      <c r="O917" s="44" t="s">
        <v>38113</v>
      </c>
    </row>
    <row r="918">
      <c r="A918" s="55">
        <v>45401.47086429398</v>
      </c>
      <c r="B918" s="44" t="s">
        <v>57</v>
      </c>
      <c r="C918" s="44" t="s">
        <v>38114</v>
      </c>
      <c r="D918" s="44" t="s">
        <v>24</v>
      </c>
      <c r="E918" s="44">
        <v>9.560789565E9</v>
      </c>
      <c r="F918" s="44" t="s">
        <v>25</v>
      </c>
      <c r="G918" s="44" t="s">
        <v>1205</v>
      </c>
      <c r="H918" s="44" t="s">
        <v>6454</v>
      </c>
      <c r="I918" s="44" t="s">
        <v>38115</v>
      </c>
      <c r="J918" s="44">
        <v>201310.0</v>
      </c>
      <c r="L918" s="44" t="s">
        <v>52</v>
      </c>
      <c r="M918" s="44">
        <v>35.0</v>
      </c>
      <c r="N918" s="44" t="s">
        <v>3869</v>
      </c>
      <c r="O918" s="44" t="s">
        <v>3869</v>
      </c>
    </row>
    <row r="919">
      <c r="A919" s="55">
        <v>45401.53224695602</v>
      </c>
      <c r="B919" s="44" t="s">
        <v>57</v>
      </c>
      <c r="C919" s="44" t="s">
        <v>38116</v>
      </c>
      <c r="D919" s="44" t="s">
        <v>24</v>
      </c>
      <c r="E919" s="44">
        <v>7.300161785E9</v>
      </c>
      <c r="F919" s="44" t="s">
        <v>25</v>
      </c>
      <c r="G919" s="44" t="s">
        <v>48</v>
      </c>
      <c r="H919" s="44" t="s">
        <v>351</v>
      </c>
      <c r="I919" s="44" t="s">
        <v>38117</v>
      </c>
      <c r="J919" s="44">
        <v>854302.0</v>
      </c>
      <c r="L919" s="44" t="s">
        <v>52</v>
      </c>
      <c r="M919" s="44">
        <v>24.0</v>
      </c>
      <c r="N919" s="44" t="s">
        <v>38118</v>
      </c>
      <c r="O919" s="44" t="s">
        <v>38118</v>
      </c>
    </row>
    <row r="920">
      <c r="A920" s="55">
        <v>45401.55776138889</v>
      </c>
      <c r="B920" s="44" t="s">
        <v>57</v>
      </c>
      <c r="C920" s="44" t="s">
        <v>34735</v>
      </c>
      <c r="D920" s="44" t="s">
        <v>24</v>
      </c>
      <c r="E920" s="44">
        <v>7.047580709E9</v>
      </c>
      <c r="F920" s="44" t="s">
        <v>25</v>
      </c>
      <c r="G920" s="44" t="s">
        <v>26</v>
      </c>
      <c r="H920" s="44" t="s">
        <v>3592</v>
      </c>
      <c r="I920" s="44" t="s">
        <v>38119</v>
      </c>
      <c r="J920" s="44">
        <v>741160.0</v>
      </c>
      <c r="L920" s="44" t="s">
        <v>52</v>
      </c>
      <c r="M920" s="44">
        <v>30.0</v>
      </c>
      <c r="N920" s="44" t="s">
        <v>34737</v>
      </c>
      <c r="O920" s="44" t="s">
        <v>38120</v>
      </c>
    </row>
    <row r="921">
      <c r="A921" s="55">
        <v>45401.56314267361</v>
      </c>
      <c r="B921" s="44" t="s">
        <v>22</v>
      </c>
      <c r="C921" s="44" t="s">
        <v>38121</v>
      </c>
      <c r="D921" s="44" t="s">
        <v>33</v>
      </c>
      <c r="E921" s="44">
        <v>9.609165159E9</v>
      </c>
      <c r="F921" s="44" t="s">
        <v>25</v>
      </c>
      <c r="G921" s="44" t="s">
        <v>43</v>
      </c>
      <c r="H921" s="44" t="s">
        <v>38122</v>
      </c>
      <c r="I921" s="44" t="s">
        <v>38123</v>
      </c>
      <c r="J921" s="44">
        <v>743270.0</v>
      </c>
      <c r="L921" s="44" t="s">
        <v>52</v>
      </c>
      <c r="M921" s="44">
        <v>39.0</v>
      </c>
      <c r="N921" s="44" t="s">
        <v>38124</v>
      </c>
      <c r="O921" s="44" t="s">
        <v>38125</v>
      </c>
    </row>
    <row r="922">
      <c r="A922" s="55">
        <v>45401.57379297454</v>
      </c>
      <c r="B922" s="44" t="s">
        <v>57</v>
      </c>
      <c r="C922" s="44" t="s">
        <v>903</v>
      </c>
      <c r="D922" s="44" t="s">
        <v>24</v>
      </c>
      <c r="E922" s="44">
        <v>9.830415371E9</v>
      </c>
      <c r="F922" s="44" t="s">
        <v>25</v>
      </c>
      <c r="G922" s="44" t="s">
        <v>26</v>
      </c>
      <c r="H922" s="44" t="s">
        <v>27</v>
      </c>
      <c r="I922" s="44" t="s">
        <v>38126</v>
      </c>
      <c r="J922" s="44">
        <v>700006.0</v>
      </c>
      <c r="L922" s="44" t="s">
        <v>30</v>
      </c>
      <c r="M922" s="44">
        <v>40.0</v>
      </c>
      <c r="N922" s="44" t="s">
        <v>905</v>
      </c>
      <c r="O922" s="44" t="s">
        <v>905</v>
      </c>
    </row>
    <row r="923">
      <c r="A923" s="55">
        <v>45401.577452523146</v>
      </c>
      <c r="B923" s="44" t="s">
        <v>57</v>
      </c>
      <c r="C923" s="44" t="s">
        <v>34485</v>
      </c>
      <c r="D923" s="44" t="s">
        <v>24</v>
      </c>
      <c r="E923" s="44">
        <v>9.957791664E9</v>
      </c>
      <c r="F923" s="44" t="s">
        <v>25</v>
      </c>
      <c r="G923" s="44" t="s">
        <v>168</v>
      </c>
      <c r="H923" s="44" t="s">
        <v>401</v>
      </c>
      <c r="I923" s="44" t="s">
        <v>38127</v>
      </c>
      <c r="J923" s="44">
        <v>783381.0</v>
      </c>
      <c r="L923" s="44" t="s">
        <v>52</v>
      </c>
      <c r="M923" s="44">
        <v>45.0</v>
      </c>
      <c r="N923" s="44" t="s">
        <v>4800</v>
      </c>
      <c r="O923" s="44" t="s">
        <v>4800</v>
      </c>
    </row>
    <row r="924">
      <c r="A924" s="55">
        <v>45401.61379979167</v>
      </c>
      <c r="B924" s="44" t="s">
        <v>22</v>
      </c>
      <c r="C924" s="44" t="s">
        <v>38128</v>
      </c>
      <c r="D924" s="44" t="s">
        <v>24</v>
      </c>
      <c r="E924" s="44" t="s">
        <v>38129</v>
      </c>
      <c r="F924" s="44" t="s">
        <v>25</v>
      </c>
      <c r="G924" s="44" t="s">
        <v>48</v>
      </c>
      <c r="H924" s="44" t="s">
        <v>1657</v>
      </c>
      <c r="I924" s="44" t="s">
        <v>38130</v>
      </c>
      <c r="J924" s="44">
        <v>842002.0</v>
      </c>
      <c r="L924" s="44" t="s">
        <v>30</v>
      </c>
      <c r="M924" s="44">
        <v>75.0</v>
      </c>
      <c r="N924" s="44" t="s">
        <v>38131</v>
      </c>
      <c r="O924" s="44" t="s">
        <v>38131</v>
      </c>
    </row>
    <row r="925">
      <c r="A925" s="55">
        <v>45401.61380368056</v>
      </c>
      <c r="B925" s="44" t="s">
        <v>57</v>
      </c>
      <c r="C925" s="44" t="s">
        <v>38132</v>
      </c>
      <c r="D925" s="44" t="s">
        <v>24</v>
      </c>
      <c r="E925" s="44">
        <v>9.735139368E9</v>
      </c>
      <c r="F925" s="44" t="s">
        <v>25</v>
      </c>
      <c r="G925" s="44" t="s">
        <v>43</v>
      </c>
      <c r="H925" s="44" t="s">
        <v>38133</v>
      </c>
      <c r="I925" s="44" t="s">
        <v>38134</v>
      </c>
      <c r="J925" s="44">
        <v>741156.0</v>
      </c>
      <c r="L925" s="44" t="s">
        <v>52</v>
      </c>
      <c r="M925" s="44">
        <v>41.0</v>
      </c>
      <c r="N925" s="44" t="s">
        <v>38135</v>
      </c>
      <c r="O925" s="44" t="s">
        <v>38135</v>
      </c>
    </row>
    <row r="926">
      <c r="A926" s="55">
        <v>45401.6155424537</v>
      </c>
      <c r="B926" s="44" t="s">
        <v>22</v>
      </c>
      <c r="C926" s="44" t="s">
        <v>38136</v>
      </c>
      <c r="D926" s="44" t="s">
        <v>24</v>
      </c>
      <c r="E926" s="44">
        <v>8.697658993E9</v>
      </c>
      <c r="F926" s="44" t="s">
        <v>25</v>
      </c>
      <c r="G926" s="44" t="s">
        <v>48</v>
      </c>
      <c r="H926" s="44" t="s">
        <v>1657</v>
      </c>
      <c r="I926" s="44" t="s">
        <v>38137</v>
      </c>
      <c r="J926" s="44">
        <v>842002.0</v>
      </c>
      <c r="L926" s="44" t="s">
        <v>30</v>
      </c>
      <c r="M926" s="44">
        <v>26.0</v>
      </c>
      <c r="N926" s="44" t="s">
        <v>38131</v>
      </c>
      <c r="O926" s="44" t="s">
        <v>38131</v>
      </c>
    </row>
    <row r="927">
      <c r="A927" s="55">
        <v>45401.67131884259</v>
      </c>
      <c r="B927" s="44" t="s">
        <v>22</v>
      </c>
      <c r="C927" s="44" t="s">
        <v>38121</v>
      </c>
      <c r="D927" s="44" t="s">
        <v>33</v>
      </c>
      <c r="E927" s="44" t="s">
        <v>38138</v>
      </c>
      <c r="F927" s="44" t="s">
        <v>25</v>
      </c>
      <c r="G927" s="44" t="s">
        <v>26</v>
      </c>
      <c r="H927" s="44" t="s">
        <v>38139</v>
      </c>
      <c r="I927" s="44" t="s">
        <v>38140</v>
      </c>
      <c r="J927" s="44">
        <v>743270.0</v>
      </c>
      <c r="L927" s="44" t="s">
        <v>52</v>
      </c>
      <c r="M927" s="44">
        <v>39.0</v>
      </c>
      <c r="N927" s="44" t="s">
        <v>38141</v>
      </c>
      <c r="O927" s="44" t="s">
        <v>38142</v>
      </c>
    </row>
    <row r="928">
      <c r="A928" s="55">
        <v>45401.67353478009</v>
      </c>
      <c r="B928" s="44" t="s">
        <v>22</v>
      </c>
      <c r="C928" s="44" t="s">
        <v>36275</v>
      </c>
      <c r="D928" s="44" t="s">
        <v>24</v>
      </c>
      <c r="E928" s="44">
        <v>7.908781833E9</v>
      </c>
      <c r="F928" s="44" t="s">
        <v>25</v>
      </c>
      <c r="G928" s="44" t="s">
        <v>26</v>
      </c>
      <c r="H928" s="44" t="s">
        <v>683</v>
      </c>
      <c r="I928" s="44" t="s">
        <v>38143</v>
      </c>
      <c r="J928" s="44">
        <v>733103.0</v>
      </c>
      <c r="L928" s="44" t="s">
        <v>52</v>
      </c>
      <c r="M928" s="44">
        <v>71.0</v>
      </c>
      <c r="N928" s="44" t="s">
        <v>14909</v>
      </c>
      <c r="O928" s="44" t="s">
        <v>14909</v>
      </c>
    </row>
    <row r="929">
      <c r="A929" s="55">
        <v>45401.695834363425</v>
      </c>
      <c r="B929" s="44" t="s">
        <v>57</v>
      </c>
      <c r="C929" s="44" t="s">
        <v>38144</v>
      </c>
      <c r="D929" s="44" t="s">
        <v>24</v>
      </c>
      <c r="E929" s="44">
        <v>8.084799447E9</v>
      </c>
      <c r="F929" s="44" t="s">
        <v>5886</v>
      </c>
      <c r="G929" s="44" t="s">
        <v>104</v>
      </c>
      <c r="H929" s="44" t="s">
        <v>2564</v>
      </c>
      <c r="I929" s="44" t="s">
        <v>38145</v>
      </c>
      <c r="J929" s="44">
        <v>834001.0</v>
      </c>
      <c r="L929" s="44" t="s">
        <v>30</v>
      </c>
      <c r="M929" s="44">
        <v>40.0</v>
      </c>
      <c r="N929" s="44" t="s">
        <v>38146</v>
      </c>
      <c r="O929" s="44" t="s">
        <v>38146</v>
      </c>
    </row>
    <row r="930">
      <c r="A930" s="55">
        <v>45401.70994163194</v>
      </c>
      <c r="B930" s="44" t="s">
        <v>22</v>
      </c>
      <c r="C930" s="44" t="s">
        <v>38147</v>
      </c>
      <c r="D930" s="44" t="s">
        <v>33</v>
      </c>
      <c r="E930" s="44">
        <v>9.43570102E9</v>
      </c>
      <c r="F930" s="44" t="s">
        <v>5886</v>
      </c>
      <c r="G930" s="44" t="s">
        <v>213</v>
      </c>
      <c r="H930" s="44" t="s">
        <v>12992</v>
      </c>
      <c r="I930" s="44" t="s">
        <v>38148</v>
      </c>
      <c r="J930" s="44">
        <v>782001.0</v>
      </c>
      <c r="L930" s="44" t="s">
        <v>52</v>
      </c>
      <c r="M930" s="44">
        <v>50.0</v>
      </c>
      <c r="N930" s="44" t="s">
        <v>38149</v>
      </c>
      <c r="O930" s="44" t="s">
        <v>38149</v>
      </c>
    </row>
    <row r="931">
      <c r="A931" s="55">
        <v>45402.43489326389</v>
      </c>
      <c r="B931" s="44" t="s">
        <v>22</v>
      </c>
      <c r="C931" s="44" t="s">
        <v>38150</v>
      </c>
      <c r="D931" s="44" t="s">
        <v>24</v>
      </c>
      <c r="E931" s="44">
        <v>9.883704515E9</v>
      </c>
      <c r="F931" s="44" t="s">
        <v>25</v>
      </c>
      <c r="G931" s="44" t="s">
        <v>83</v>
      </c>
      <c r="H931" s="44" t="s">
        <v>35896</v>
      </c>
      <c r="I931" s="44" t="s">
        <v>38151</v>
      </c>
      <c r="J931" s="44">
        <v>743611.0</v>
      </c>
      <c r="L931" s="44" t="s">
        <v>52</v>
      </c>
      <c r="M931" s="44">
        <v>25.0</v>
      </c>
      <c r="N931" s="44" t="s">
        <v>38152</v>
      </c>
      <c r="O931" s="44" t="s">
        <v>38153</v>
      </c>
    </row>
    <row r="932">
      <c r="A932" s="55">
        <v>45402.43865015046</v>
      </c>
      <c r="B932" s="44" t="s">
        <v>57</v>
      </c>
      <c r="C932" s="44" t="s">
        <v>38154</v>
      </c>
      <c r="D932" s="44" t="s">
        <v>24</v>
      </c>
      <c r="E932" s="44">
        <v>9.231306733E9</v>
      </c>
      <c r="F932" s="44" t="s">
        <v>25</v>
      </c>
      <c r="G932" s="44" t="s">
        <v>83</v>
      </c>
      <c r="H932" s="44" t="s">
        <v>776</v>
      </c>
      <c r="I932" s="44" t="s">
        <v>38155</v>
      </c>
      <c r="J932" s="44">
        <v>711106.0</v>
      </c>
      <c r="L932" s="44" t="s">
        <v>52</v>
      </c>
      <c r="M932" s="44">
        <v>38.0</v>
      </c>
      <c r="N932" s="44" t="s">
        <v>31521</v>
      </c>
      <c r="O932" s="44" t="s">
        <v>31521</v>
      </c>
    </row>
    <row r="933">
      <c r="A933" s="55">
        <v>45402.467539247686</v>
      </c>
      <c r="B933" s="44" t="s">
        <v>22</v>
      </c>
      <c r="C933" s="44" t="s">
        <v>38156</v>
      </c>
      <c r="D933" s="44" t="s">
        <v>24</v>
      </c>
      <c r="E933" s="44">
        <v>7.980624117E9</v>
      </c>
      <c r="F933" s="44" t="s">
        <v>5886</v>
      </c>
      <c r="G933" s="44" t="s">
        <v>26</v>
      </c>
      <c r="H933" s="44" t="s">
        <v>776</v>
      </c>
      <c r="I933" s="44" t="s">
        <v>38157</v>
      </c>
      <c r="J933" s="44">
        <v>711101.0</v>
      </c>
      <c r="L933" s="44" t="s">
        <v>30</v>
      </c>
      <c r="M933" s="44">
        <v>76.0</v>
      </c>
      <c r="N933" s="44" t="s">
        <v>38158</v>
      </c>
      <c r="O933" s="44" t="s">
        <v>38159</v>
      </c>
    </row>
    <row r="934">
      <c r="A934" s="55">
        <v>45402.46934141204</v>
      </c>
      <c r="B934" s="44" t="s">
        <v>22</v>
      </c>
      <c r="C934" s="44" t="s">
        <v>38160</v>
      </c>
      <c r="D934" s="44" t="s">
        <v>24</v>
      </c>
      <c r="E934" s="44">
        <v>7.061925958E9</v>
      </c>
      <c r="F934" s="44" t="s">
        <v>5886</v>
      </c>
      <c r="G934" s="44" t="s">
        <v>48</v>
      </c>
      <c r="H934" s="44" t="s">
        <v>73</v>
      </c>
      <c r="I934" s="44" t="s">
        <v>38161</v>
      </c>
      <c r="J934" s="44">
        <v>824232.0</v>
      </c>
      <c r="L934" s="44" t="s">
        <v>30</v>
      </c>
      <c r="M934" s="44">
        <v>48.0</v>
      </c>
      <c r="N934" s="44" t="s">
        <v>38162</v>
      </c>
      <c r="O934" s="44" t="s">
        <v>38162</v>
      </c>
    </row>
    <row r="935">
      <c r="A935" s="55">
        <v>45402.47308111111</v>
      </c>
      <c r="B935" s="44" t="s">
        <v>22</v>
      </c>
      <c r="C935" s="44" t="s">
        <v>38163</v>
      </c>
      <c r="D935" s="44" t="s">
        <v>24</v>
      </c>
      <c r="E935" s="44">
        <v>7.061925958E9</v>
      </c>
      <c r="F935" s="44" t="s">
        <v>5886</v>
      </c>
      <c r="G935" s="44" t="s">
        <v>48</v>
      </c>
      <c r="H935" s="44" t="s">
        <v>73</v>
      </c>
      <c r="I935" s="44" t="s">
        <v>38164</v>
      </c>
      <c r="J935" s="44">
        <v>823001.0</v>
      </c>
      <c r="L935" s="44" t="s">
        <v>30</v>
      </c>
      <c r="M935" s="44">
        <v>48.0</v>
      </c>
      <c r="N935" s="44" t="s">
        <v>38162</v>
      </c>
      <c r="O935" s="44" t="s">
        <v>38162</v>
      </c>
    </row>
    <row r="936">
      <c r="A936" s="55">
        <v>45402.4742958912</v>
      </c>
      <c r="B936" s="44" t="s">
        <v>22</v>
      </c>
      <c r="C936" s="44" t="s">
        <v>38165</v>
      </c>
      <c r="D936" s="44" t="s">
        <v>24</v>
      </c>
      <c r="E936" s="44">
        <v>7.061925958E9</v>
      </c>
      <c r="F936" s="44" t="s">
        <v>5886</v>
      </c>
      <c r="G936" s="44" t="s">
        <v>48</v>
      </c>
      <c r="H936" s="44" t="s">
        <v>73</v>
      </c>
      <c r="I936" s="44" t="s">
        <v>38166</v>
      </c>
      <c r="J936" s="44">
        <v>823001.0</v>
      </c>
      <c r="L936" s="44" t="s">
        <v>30</v>
      </c>
      <c r="M936" s="44">
        <v>48.0</v>
      </c>
      <c r="N936" s="44" t="s">
        <v>38162</v>
      </c>
      <c r="O936" s="44" t="s">
        <v>38162</v>
      </c>
    </row>
    <row r="937" ht="15.75" customHeight="1">
      <c r="A937" s="55">
        <v>45402.47481868055</v>
      </c>
      <c r="B937" s="44" t="s">
        <v>57</v>
      </c>
      <c r="C937" s="44" t="s">
        <v>38167</v>
      </c>
      <c r="D937" s="44" t="s">
        <v>33</v>
      </c>
      <c r="E937" s="44">
        <v>9.836155545E9</v>
      </c>
      <c r="F937" s="44" t="s">
        <v>84</v>
      </c>
      <c r="G937" s="44" t="s">
        <v>43</v>
      </c>
      <c r="H937" s="44" t="s">
        <v>1101</v>
      </c>
      <c r="I937" s="44" t="s">
        <v>38168</v>
      </c>
      <c r="J937" s="44">
        <v>700092.0</v>
      </c>
      <c r="L937" s="44" t="s">
        <v>52</v>
      </c>
      <c r="M937" s="44">
        <v>52.0</v>
      </c>
      <c r="N937" s="44" t="s">
        <v>38169</v>
      </c>
      <c r="O937" s="44" t="s">
        <v>38170</v>
      </c>
    </row>
    <row r="938">
      <c r="A938" s="55">
        <v>45402.49042636574</v>
      </c>
      <c r="B938" s="44" t="s">
        <v>22</v>
      </c>
      <c r="C938" s="44" t="s">
        <v>38171</v>
      </c>
      <c r="D938" s="44" t="s">
        <v>24</v>
      </c>
      <c r="E938" s="44">
        <v>7.061925958E9</v>
      </c>
      <c r="F938" s="44" t="s">
        <v>5886</v>
      </c>
      <c r="G938" s="44" t="s">
        <v>48</v>
      </c>
      <c r="H938" s="44" t="s">
        <v>1772</v>
      </c>
      <c r="I938" s="44" t="s">
        <v>38166</v>
      </c>
      <c r="J938" s="44">
        <v>823001.0</v>
      </c>
      <c r="L938" s="44" t="s">
        <v>52</v>
      </c>
      <c r="M938" s="44">
        <v>48.0</v>
      </c>
      <c r="N938" s="44" t="s">
        <v>38162</v>
      </c>
      <c r="O938" s="44" t="s">
        <v>38162</v>
      </c>
    </row>
    <row r="939">
      <c r="A939" s="55">
        <v>45402.49052679398</v>
      </c>
      <c r="B939" s="44" t="s">
        <v>22</v>
      </c>
      <c r="C939" s="44" t="s">
        <v>38172</v>
      </c>
      <c r="D939" s="44" t="s">
        <v>24</v>
      </c>
      <c r="E939" s="44">
        <v>9.769577307E9</v>
      </c>
      <c r="F939" s="44" t="s">
        <v>25</v>
      </c>
      <c r="G939" s="44" t="s">
        <v>358</v>
      </c>
      <c r="H939" s="44" t="s">
        <v>1790</v>
      </c>
      <c r="I939" s="44" t="s">
        <v>38173</v>
      </c>
      <c r="J939" s="44">
        <v>400103.0</v>
      </c>
      <c r="L939" s="44" t="s">
        <v>30</v>
      </c>
      <c r="M939" s="44">
        <v>39.0</v>
      </c>
      <c r="N939" s="44" t="s">
        <v>38174</v>
      </c>
      <c r="O939" s="44" t="s">
        <v>38174</v>
      </c>
    </row>
    <row r="940">
      <c r="A940" s="55">
        <v>45402.497861805554</v>
      </c>
      <c r="B940" s="44" t="s">
        <v>22</v>
      </c>
      <c r="C940" s="44" t="s">
        <v>38175</v>
      </c>
      <c r="D940" s="44" t="s">
        <v>33</v>
      </c>
      <c r="E940" s="44">
        <v>9.027171727E9</v>
      </c>
      <c r="F940" s="44" t="s">
        <v>25</v>
      </c>
      <c r="G940" s="44" t="s">
        <v>38176</v>
      </c>
      <c r="H940" s="44" t="s">
        <v>12479</v>
      </c>
      <c r="I940" s="44" t="s">
        <v>38177</v>
      </c>
      <c r="J940" s="44">
        <v>246747.0</v>
      </c>
      <c r="L940" s="44" t="s">
        <v>30</v>
      </c>
      <c r="M940" s="44" t="s">
        <v>38088</v>
      </c>
      <c r="N940" s="44" t="s">
        <v>38178</v>
      </c>
      <c r="O940" s="44" t="s">
        <v>38179</v>
      </c>
    </row>
    <row r="941">
      <c r="A941" s="55">
        <v>45402.50539628472</v>
      </c>
      <c r="B941" s="44" t="s">
        <v>22</v>
      </c>
      <c r="C941" s="44" t="s">
        <v>38180</v>
      </c>
      <c r="D941" s="44" t="s">
        <v>33</v>
      </c>
      <c r="E941" s="44">
        <v>8.250259307E9</v>
      </c>
      <c r="F941" s="44" t="s">
        <v>13127</v>
      </c>
      <c r="G941" s="44" t="s">
        <v>38181</v>
      </c>
      <c r="H941" s="44" t="s">
        <v>38182</v>
      </c>
      <c r="I941" s="44" t="s">
        <v>38183</v>
      </c>
      <c r="J941" s="44">
        <v>363001.0</v>
      </c>
      <c r="L941" s="44" t="s">
        <v>30</v>
      </c>
      <c r="M941" s="44" t="s">
        <v>38184</v>
      </c>
      <c r="N941" s="44" t="s">
        <v>38185</v>
      </c>
      <c r="O941" s="44" t="s">
        <v>38185</v>
      </c>
    </row>
    <row r="942">
      <c r="A942" s="55">
        <v>45402.55218486111</v>
      </c>
      <c r="B942" s="44" t="s">
        <v>57</v>
      </c>
      <c r="C942" s="44" t="s">
        <v>38186</v>
      </c>
      <c r="D942" s="44" t="s">
        <v>24</v>
      </c>
      <c r="E942" s="44">
        <v>9.431157761E9</v>
      </c>
      <c r="F942" s="44" t="s">
        <v>25</v>
      </c>
      <c r="G942" s="44" t="s">
        <v>109</v>
      </c>
      <c r="H942" s="44" t="s">
        <v>8653</v>
      </c>
      <c r="I942" s="44" t="s">
        <v>38187</v>
      </c>
      <c r="J942" s="44">
        <v>121002.0</v>
      </c>
      <c r="L942" s="44" t="s">
        <v>52</v>
      </c>
      <c r="M942" s="44">
        <v>64.0</v>
      </c>
      <c r="N942" s="44" t="s">
        <v>37939</v>
      </c>
      <c r="O942" s="44" t="s">
        <v>37940</v>
      </c>
    </row>
    <row r="943">
      <c r="A943" s="55">
        <v>45402.565777627315</v>
      </c>
      <c r="B943" s="44" t="s">
        <v>57</v>
      </c>
      <c r="C943" s="44" t="s">
        <v>38188</v>
      </c>
      <c r="D943" s="44" t="s">
        <v>24</v>
      </c>
      <c r="E943" s="44">
        <v>9.007838639E9</v>
      </c>
      <c r="F943" s="44" t="s">
        <v>25</v>
      </c>
      <c r="G943" s="44" t="s">
        <v>43</v>
      </c>
      <c r="H943" s="44" t="s">
        <v>84</v>
      </c>
      <c r="I943" s="44" t="s">
        <v>38189</v>
      </c>
      <c r="J943" s="44">
        <v>700041.0</v>
      </c>
      <c r="L943" s="44" t="s">
        <v>52</v>
      </c>
      <c r="M943" s="44">
        <v>55.0</v>
      </c>
      <c r="N943" s="44" t="s">
        <v>38190</v>
      </c>
      <c r="O943" s="44" t="s">
        <v>38191</v>
      </c>
    </row>
    <row r="944">
      <c r="A944" s="55">
        <v>45402.566623032406</v>
      </c>
      <c r="B944" s="44" t="s">
        <v>57</v>
      </c>
      <c r="C944" s="44" t="s">
        <v>38192</v>
      </c>
      <c r="D944" s="44" t="s">
        <v>24</v>
      </c>
      <c r="E944" s="44">
        <v>9.007838639E9</v>
      </c>
      <c r="F944" s="44" t="s">
        <v>5886</v>
      </c>
      <c r="G944" s="44" t="s">
        <v>43</v>
      </c>
      <c r="H944" s="44" t="s">
        <v>84</v>
      </c>
      <c r="I944" s="44" t="s">
        <v>38193</v>
      </c>
      <c r="J944" s="44">
        <v>700041.0</v>
      </c>
      <c r="L944" s="44" t="s">
        <v>52</v>
      </c>
      <c r="M944" s="44">
        <v>28.0</v>
      </c>
      <c r="N944" s="44" t="s">
        <v>38190</v>
      </c>
      <c r="O944" s="44" t="s">
        <v>38191</v>
      </c>
    </row>
    <row r="945">
      <c r="A945" s="55">
        <v>45402.64350657407</v>
      </c>
      <c r="B945" s="44" t="s">
        <v>22</v>
      </c>
      <c r="C945" s="44" t="s">
        <v>38194</v>
      </c>
      <c r="D945" s="44" t="s">
        <v>24</v>
      </c>
      <c r="E945" s="44">
        <v>7.017653052E9</v>
      </c>
      <c r="F945" s="44" t="s">
        <v>25</v>
      </c>
      <c r="G945" s="44" t="s">
        <v>1205</v>
      </c>
      <c r="H945" s="44" t="s">
        <v>29616</v>
      </c>
      <c r="I945" s="44" t="s">
        <v>38195</v>
      </c>
      <c r="J945" s="44">
        <v>244303.0</v>
      </c>
      <c r="L945" s="44" t="s">
        <v>52</v>
      </c>
      <c r="M945" s="44">
        <v>36.0</v>
      </c>
      <c r="N945" s="44" t="s">
        <v>3560</v>
      </c>
      <c r="O945" s="44" t="s">
        <v>26429</v>
      </c>
    </row>
    <row r="946">
      <c r="A946" s="55">
        <v>45402.6993462963</v>
      </c>
      <c r="B946" s="44" t="s">
        <v>57</v>
      </c>
      <c r="C946" s="44" t="s">
        <v>38196</v>
      </c>
      <c r="D946" s="44" t="s">
        <v>24</v>
      </c>
      <c r="E946" s="44">
        <v>8.250231938E9</v>
      </c>
      <c r="F946" s="44" t="s">
        <v>5734</v>
      </c>
      <c r="G946" s="44" t="s">
        <v>633</v>
      </c>
      <c r="H946" s="44" t="s">
        <v>466</v>
      </c>
      <c r="I946" s="44" t="s">
        <v>38197</v>
      </c>
      <c r="J946" s="44">
        <v>723213.0</v>
      </c>
      <c r="L946" s="44" t="s">
        <v>52</v>
      </c>
      <c r="M946" s="44">
        <v>62.0</v>
      </c>
      <c r="N946" s="44" t="s">
        <v>38198</v>
      </c>
      <c r="O946" s="44" t="s">
        <v>38199</v>
      </c>
    </row>
    <row r="947">
      <c r="A947" s="55">
        <v>45404.27497409722</v>
      </c>
      <c r="B947" s="44" t="s">
        <v>22</v>
      </c>
      <c r="C947" s="44" t="s">
        <v>38200</v>
      </c>
      <c r="D947" s="44" t="s">
        <v>33</v>
      </c>
      <c r="E947" s="44">
        <v>9.848093066E9</v>
      </c>
      <c r="F947" s="44" t="s">
        <v>25</v>
      </c>
      <c r="G947" s="44" t="s">
        <v>11710</v>
      </c>
      <c r="H947" s="44" t="s">
        <v>37128</v>
      </c>
      <c r="I947" s="44" t="s">
        <v>38201</v>
      </c>
      <c r="J947" s="44">
        <v>520015.0</v>
      </c>
      <c r="L947" s="44" t="s">
        <v>30</v>
      </c>
      <c r="M947" s="44">
        <v>74.0</v>
      </c>
      <c r="N947" s="44" t="s">
        <v>38202</v>
      </c>
      <c r="O947" s="44" t="s">
        <v>38202</v>
      </c>
    </row>
    <row r="948">
      <c r="A948" s="55">
        <v>45404.279975682875</v>
      </c>
      <c r="B948" s="44" t="s">
        <v>57</v>
      </c>
      <c r="C948" s="44" t="s">
        <v>38203</v>
      </c>
      <c r="D948" s="44" t="s">
        <v>24</v>
      </c>
      <c r="E948" s="44">
        <v>9.732246816E9</v>
      </c>
      <c r="F948" s="44" t="s">
        <v>25</v>
      </c>
      <c r="G948" s="44" t="s">
        <v>43</v>
      </c>
      <c r="H948" s="44" t="s">
        <v>730</v>
      </c>
      <c r="I948" s="44" t="s">
        <v>38204</v>
      </c>
      <c r="J948" s="44">
        <v>713301.0</v>
      </c>
      <c r="L948" s="44" t="s">
        <v>52</v>
      </c>
      <c r="M948" s="44" t="s">
        <v>19570</v>
      </c>
      <c r="N948" s="44" t="s">
        <v>38205</v>
      </c>
      <c r="O948" s="44" t="s">
        <v>38205</v>
      </c>
    </row>
    <row r="949">
      <c r="A949" s="55">
        <v>45404.415072986114</v>
      </c>
      <c r="B949" s="44" t="s">
        <v>22</v>
      </c>
      <c r="C949" s="44" t="s">
        <v>38206</v>
      </c>
      <c r="D949" s="44" t="s">
        <v>33</v>
      </c>
      <c r="E949" s="44">
        <v>8.885549266E9</v>
      </c>
      <c r="F949" s="44" t="s">
        <v>5886</v>
      </c>
      <c r="G949" s="44" t="s">
        <v>451</v>
      </c>
      <c r="H949" s="44" t="s">
        <v>452</v>
      </c>
      <c r="I949" s="44" t="s">
        <v>38207</v>
      </c>
      <c r="J949" s="44">
        <v>500032.0</v>
      </c>
      <c r="L949" s="44" t="s">
        <v>52</v>
      </c>
      <c r="M949" s="44">
        <v>38.0</v>
      </c>
      <c r="N949" s="44" t="s">
        <v>26580</v>
      </c>
      <c r="O949" s="44" t="s">
        <v>26580</v>
      </c>
    </row>
    <row r="950">
      <c r="A950" s="55">
        <v>45404.41563030092</v>
      </c>
      <c r="B950" s="44" t="s">
        <v>22</v>
      </c>
      <c r="C950" s="44" t="s">
        <v>38208</v>
      </c>
      <c r="D950" s="44" t="s">
        <v>33</v>
      </c>
      <c r="E950" s="44">
        <v>9.019951334E9</v>
      </c>
      <c r="F950" s="44" t="s">
        <v>25</v>
      </c>
      <c r="G950" s="44" t="s">
        <v>540</v>
      </c>
      <c r="H950" s="44" t="s">
        <v>541</v>
      </c>
      <c r="I950" s="44" t="s">
        <v>38209</v>
      </c>
      <c r="J950" s="44">
        <v>560099.0</v>
      </c>
      <c r="L950" s="44" t="s">
        <v>30</v>
      </c>
      <c r="M950" s="44">
        <v>32.0</v>
      </c>
      <c r="N950" s="44" t="s">
        <v>9113</v>
      </c>
      <c r="O950" s="44" t="s">
        <v>9113</v>
      </c>
    </row>
    <row r="951">
      <c r="A951" s="55">
        <v>45404.42050957176</v>
      </c>
      <c r="B951" s="44" t="s">
        <v>57</v>
      </c>
      <c r="C951" s="44" t="s">
        <v>38210</v>
      </c>
      <c r="D951" s="44" t="s">
        <v>33</v>
      </c>
      <c r="E951" s="44">
        <v>9.212105942E9</v>
      </c>
      <c r="F951" s="44" t="s">
        <v>3021</v>
      </c>
      <c r="G951" s="44" t="s">
        <v>38211</v>
      </c>
      <c r="H951" s="44" t="s">
        <v>38212</v>
      </c>
      <c r="I951" s="44" t="s">
        <v>38213</v>
      </c>
      <c r="J951" s="44">
        <v>56613.0</v>
      </c>
      <c r="L951" s="44" t="s">
        <v>30</v>
      </c>
      <c r="M951" s="44">
        <v>70.0</v>
      </c>
      <c r="N951" s="44" t="s">
        <v>38214</v>
      </c>
      <c r="O951" s="44" t="s">
        <v>38214</v>
      </c>
    </row>
    <row r="952">
      <c r="A952" s="55">
        <v>45404.42368328704</v>
      </c>
      <c r="B952" s="44" t="s">
        <v>57</v>
      </c>
      <c r="C952" s="44" t="s">
        <v>38215</v>
      </c>
      <c r="D952" s="44" t="s">
        <v>33</v>
      </c>
      <c r="E952" s="44">
        <v>9.123419354E9</v>
      </c>
      <c r="F952" s="44" t="s">
        <v>5734</v>
      </c>
      <c r="G952" s="44" t="s">
        <v>38</v>
      </c>
      <c r="H952" s="44" t="s">
        <v>38216</v>
      </c>
      <c r="I952" s="44" t="s">
        <v>38217</v>
      </c>
      <c r="J952" s="44">
        <v>814101.0</v>
      </c>
      <c r="L952" s="44" t="s">
        <v>52</v>
      </c>
      <c r="M952" s="44">
        <v>52.0</v>
      </c>
      <c r="N952" s="44" t="s">
        <v>38218</v>
      </c>
      <c r="O952" s="44" t="s">
        <v>38219</v>
      </c>
    </row>
    <row r="953">
      <c r="A953" s="55">
        <v>45404.42597211806</v>
      </c>
      <c r="B953" s="44" t="s">
        <v>22</v>
      </c>
      <c r="C953" s="44" t="s">
        <v>38220</v>
      </c>
      <c r="D953" s="44" t="s">
        <v>24</v>
      </c>
      <c r="E953" s="44">
        <v>6.009770845E9</v>
      </c>
      <c r="F953" s="44" t="s">
        <v>5886</v>
      </c>
      <c r="G953" s="44" t="s">
        <v>68</v>
      </c>
      <c r="H953" s="44" t="s">
        <v>99</v>
      </c>
      <c r="I953" s="44" t="s">
        <v>38221</v>
      </c>
      <c r="J953" s="44">
        <v>799004.0</v>
      </c>
      <c r="L953" s="44" t="s">
        <v>30</v>
      </c>
      <c r="M953" s="44" t="s">
        <v>38222</v>
      </c>
      <c r="N953" s="44" t="s">
        <v>38223</v>
      </c>
      <c r="O953" s="44" t="s">
        <v>38223</v>
      </c>
    </row>
    <row r="954">
      <c r="A954" s="55">
        <v>45404.43322006945</v>
      </c>
      <c r="B954" s="44" t="s">
        <v>57</v>
      </c>
      <c r="C954" s="44" t="s">
        <v>38224</v>
      </c>
      <c r="D954" s="44" t="s">
        <v>33</v>
      </c>
      <c r="E954" s="44">
        <v>6.294543997E9</v>
      </c>
      <c r="F954" s="44" t="s">
        <v>25</v>
      </c>
      <c r="G954" s="44" t="s">
        <v>43</v>
      </c>
      <c r="H954" s="44" t="s">
        <v>35439</v>
      </c>
      <c r="I954" s="44" t="s">
        <v>38225</v>
      </c>
      <c r="J954" s="44">
        <v>721201.0</v>
      </c>
      <c r="L954" s="44" t="s">
        <v>30</v>
      </c>
      <c r="M954" s="44">
        <v>67.0</v>
      </c>
      <c r="N954" s="44" t="s">
        <v>38226</v>
      </c>
      <c r="O954" s="44" t="s">
        <v>38226</v>
      </c>
    </row>
    <row r="955">
      <c r="A955" s="55">
        <v>45404.43657091435</v>
      </c>
      <c r="B955" s="44" t="s">
        <v>22</v>
      </c>
      <c r="C955" s="44" t="s">
        <v>38227</v>
      </c>
      <c r="D955" s="44" t="s">
        <v>24</v>
      </c>
      <c r="E955" s="44">
        <v>8.318629613E9</v>
      </c>
      <c r="F955" s="44" t="s">
        <v>25</v>
      </c>
      <c r="G955" s="44" t="s">
        <v>176</v>
      </c>
      <c r="H955" s="44" t="s">
        <v>988</v>
      </c>
      <c r="I955" s="44" t="s">
        <v>38228</v>
      </c>
      <c r="J955" s="44">
        <v>226010.0</v>
      </c>
      <c r="L955" s="44" t="s">
        <v>52</v>
      </c>
      <c r="M955" s="44" t="s">
        <v>38229</v>
      </c>
      <c r="N955" s="44" t="s">
        <v>38230</v>
      </c>
      <c r="O955" s="44" t="s">
        <v>38230</v>
      </c>
    </row>
    <row r="956" ht="15.75" customHeight="1">
      <c r="A956" s="55">
        <v>45404.45503895833</v>
      </c>
      <c r="B956" s="44" t="s">
        <v>22</v>
      </c>
      <c r="C956" s="44" t="s">
        <v>38231</v>
      </c>
      <c r="D956" s="44" t="s">
        <v>24</v>
      </c>
      <c r="E956" s="44">
        <v>7.872555885E9</v>
      </c>
      <c r="F956" s="44" t="s">
        <v>5734</v>
      </c>
      <c r="G956" s="44" t="s">
        <v>43</v>
      </c>
      <c r="H956" s="44" t="s">
        <v>362</v>
      </c>
      <c r="I956" s="44" t="s">
        <v>38232</v>
      </c>
      <c r="J956" s="44">
        <v>721636.0</v>
      </c>
      <c r="L956" s="44" t="s">
        <v>52</v>
      </c>
      <c r="M956" s="44">
        <v>45.0</v>
      </c>
      <c r="N956" s="44" t="s">
        <v>38233</v>
      </c>
      <c r="O956" s="44" t="s">
        <v>38233</v>
      </c>
    </row>
    <row r="957">
      <c r="A957" s="55">
        <v>45404.480363449075</v>
      </c>
      <c r="B957" s="44" t="s">
        <v>57</v>
      </c>
      <c r="C957" s="44" t="s">
        <v>38234</v>
      </c>
      <c r="D957" s="44" t="s">
        <v>33</v>
      </c>
      <c r="E957" s="44">
        <v>9.91530578E9</v>
      </c>
      <c r="F957" s="44" t="s">
        <v>25</v>
      </c>
      <c r="G957" s="44" t="s">
        <v>1550</v>
      </c>
      <c r="H957" s="44" t="s">
        <v>6133</v>
      </c>
      <c r="I957" s="44" t="s">
        <v>38235</v>
      </c>
      <c r="J957" s="44">
        <v>140406.0</v>
      </c>
      <c r="L957" s="44" t="s">
        <v>52</v>
      </c>
      <c r="M957" s="44">
        <v>35.0</v>
      </c>
      <c r="N957" s="44" t="s">
        <v>35142</v>
      </c>
      <c r="O957" s="44" t="s">
        <v>38236</v>
      </c>
    </row>
    <row r="958">
      <c r="A958" s="55">
        <v>45404.48766381944</v>
      </c>
      <c r="B958" s="44" t="s">
        <v>57</v>
      </c>
      <c r="C958" s="44" t="s">
        <v>38237</v>
      </c>
      <c r="D958" s="44" t="s">
        <v>33</v>
      </c>
      <c r="E958" s="44">
        <v>9.123815683E9</v>
      </c>
      <c r="F958" s="44" t="s">
        <v>25</v>
      </c>
      <c r="G958" s="44" t="s">
        <v>26</v>
      </c>
      <c r="H958" s="44" t="s">
        <v>84</v>
      </c>
      <c r="I958" s="44" t="s">
        <v>38238</v>
      </c>
      <c r="J958" s="44">
        <v>711302.0</v>
      </c>
      <c r="L958" s="44" t="s">
        <v>52</v>
      </c>
      <c r="M958" s="44">
        <v>23.0</v>
      </c>
      <c r="N958" s="44" t="s">
        <v>38239</v>
      </c>
      <c r="O958" s="44" t="s">
        <v>38239</v>
      </c>
    </row>
    <row r="959">
      <c r="A959" s="55">
        <v>45404.50947655093</v>
      </c>
      <c r="B959" s="44" t="s">
        <v>57</v>
      </c>
      <c r="C959" s="44" t="s">
        <v>38240</v>
      </c>
      <c r="D959" s="44" t="s">
        <v>33</v>
      </c>
      <c r="E959" s="44">
        <v>7.680907997E9</v>
      </c>
      <c r="F959" s="44" t="s">
        <v>25</v>
      </c>
      <c r="G959" s="44" t="s">
        <v>290</v>
      </c>
      <c r="H959" s="44" t="s">
        <v>3795</v>
      </c>
      <c r="I959" s="44" t="s">
        <v>38241</v>
      </c>
      <c r="J959" s="44">
        <v>500103.0</v>
      </c>
      <c r="L959" s="44" t="s">
        <v>52</v>
      </c>
      <c r="M959" s="44">
        <v>76.0</v>
      </c>
      <c r="N959" s="44" t="s">
        <v>8620</v>
      </c>
      <c r="O959" s="44" t="s">
        <v>38242</v>
      </c>
    </row>
    <row r="960">
      <c r="A960" s="55">
        <v>45404.51267969907</v>
      </c>
      <c r="B960" s="44" t="s">
        <v>22</v>
      </c>
      <c r="C960" s="44" t="s">
        <v>2185</v>
      </c>
      <c r="D960" s="44" t="s">
        <v>33</v>
      </c>
      <c r="E960" s="44">
        <v>6.206126231E9</v>
      </c>
      <c r="F960" s="44" t="s">
        <v>25</v>
      </c>
      <c r="G960" s="44" t="s">
        <v>54</v>
      </c>
      <c r="H960" s="44" t="s">
        <v>2186</v>
      </c>
      <c r="I960" s="44" t="s">
        <v>38243</v>
      </c>
      <c r="J960" s="44">
        <v>802301.0</v>
      </c>
      <c r="L960" s="44" t="s">
        <v>52</v>
      </c>
      <c r="M960" s="44">
        <v>26.0</v>
      </c>
      <c r="N960" s="44" t="s">
        <v>2188</v>
      </c>
      <c r="O960" s="44" t="s">
        <v>2188</v>
      </c>
    </row>
    <row r="961">
      <c r="A961" s="55">
        <v>45404.573451585646</v>
      </c>
      <c r="B961" s="44" t="s">
        <v>57</v>
      </c>
      <c r="C961" s="44" t="s">
        <v>38244</v>
      </c>
      <c r="D961" s="44" t="s">
        <v>24</v>
      </c>
      <c r="E961" s="44">
        <v>8.249867761E9</v>
      </c>
      <c r="F961" s="44" t="s">
        <v>5886</v>
      </c>
      <c r="G961" s="44" t="s">
        <v>26</v>
      </c>
      <c r="H961" s="44" t="s">
        <v>84</v>
      </c>
      <c r="I961" s="44" t="s">
        <v>38245</v>
      </c>
      <c r="J961" s="44">
        <v>700106.0</v>
      </c>
      <c r="L961" s="44" t="s">
        <v>52</v>
      </c>
      <c r="M961" s="44">
        <v>75.0</v>
      </c>
      <c r="N961" s="44" t="s">
        <v>38246</v>
      </c>
      <c r="O961" s="44" t="s">
        <v>38247</v>
      </c>
    </row>
    <row r="962">
      <c r="A962" s="55">
        <v>45404.573799756945</v>
      </c>
      <c r="B962" s="44" t="s">
        <v>22</v>
      </c>
      <c r="C962" s="44" t="s">
        <v>2066</v>
      </c>
      <c r="D962" s="44" t="s">
        <v>33</v>
      </c>
      <c r="E962" s="44" t="s">
        <v>38248</v>
      </c>
      <c r="F962" s="44" t="s">
        <v>25</v>
      </c>
      <c r="G962" s="44" t="s">
        <v>83</v>
      </c>
      <c r="H962" s="44" t="s">
        <v>27</v>
      </c>
      <c r="I962" s="44" t="s">
        <v>38249</v>
      </c>
      <c r="J962" s="44">
        <v>700061.0</v>
      </c>
      <c r="L962" s="44" t="s">
        <v>30</v>
      </c>
      <c r="M962" s="44" t="s">
        <v>38250</v>
      </c>
      <c r="N962" s="44" t="s">
        <v>2068</v>
      </c>
      <c r="O962" s="44" t="s">
        <v>2068</v>
      </c>
    </row>
    <row r="963">
      <c r="A963" s="55">
        <v>45404.57561626157</v>
      </c>
      <c r="B963" s="44" t="s">
        <v>57</v>
      </c>
      <c r="C963" s="44" t="s">
        <v>38251</v>
      </c>
      <c r="D963" s="44" t="s">
        <v>33</v>
      </c>
      <c r="E963" s="44">
        <v>8.327575935E9</v>
      </c>
      <c r="F963" s="44" t="s">
        <v>25</v>
      </c>
      <c r="G963" s="44" t="s">
        <v>43</v>
      </c>
      <c r="H963" s="44" t="s">
        <v>456</v>
      </c>
      <c r="I963" s="44" t="s">
        <v>38252</v>
      </c>
      <c r="J963" s="44">
        <v>732128.0</v>
      </c>
      <c r="L963" s="44" t="s">
        <v>30</v>
      </c>
      <c r="M963" s="44">
        <v>50.0</v>
      </c>
      <c r="N963" s="44" t="s">
        <v>38253</v>
      </c>
      <c r="O963" s="44" t="s">
        <v>38254</v>
      </c>
    </row>
    <row r="964">
      <c r="A964" s="55">
        <v>45404.590412986116</v>
      </c>
      <c r="B964" s="44" t="s">
        <v>57</v>
      </c>
      <c r="C964" s="44" t="s">
        <v>38255</v>
      </c>
      <c r="D964" s="44" t="s">
        <v>24</v>
      </c>
      <c r="E964" s="44">
        <v>8.402023181E9</v>
      </c>
      <c r="F964" s="44" t="s">
        <v>25</v>
      </c>
      <c r="G964" s="44" t="s">
        <v>168</v>
      </c>
      <c r="H964" s="44" t="s">
        <v>2840</v>
      </c>
      <c r="I964" s="44" t="s">
        <v>38256</v>
      </c>
      <c r="J964" s="44">
        <v>786183.0</v>
      </c>
      <c r="L964" s="44" t="s">
        <v>52</v>
      </c>
      <c r="M964" s="44">
        <v>23.0</v>
      </c>
      <c r="N964" s="44" t="s">
        <v>38257</v>
      </c>
      <c r="O964" s="44" t="s">
        <v>38257</v>
      </c>
    </row>
    <row r="965">
      <c r="A965" s="55">
        <v>45404.61343766203</v>
      </c>
      <c r="B965" s="44" t="s">
        <v>57</v>
      </c>
      <c r="C965" s="44" t="s">
        <v>1345</v>
      </c>
      <c r="D965" s="44" t="s">
        <v>24</v>
      </c>
      <c r="E965" s="44">
        <v>9.433495758E9</v>
      </c>
      <c r="F965" s="44" t="s">
        <v>5886</v>
      </c>
      <c r="G965" s="44" t="s">
        <v>43</v>
      </c>
      <c r="H965" s="44" t="s">
        <v>84</v>
      </c>
      <c r="I965" s="44" t="s">
        <v>38258</v>
      </c>
      <c r="J965" s="44">
        <v>700051.0</v>
      </c>
      <c r="L965" s="44" t="s">
        <v>52</v>
      </c>
      <c r="M965" s="44">
        <v>46.0</v>
      </c>
      <c r="N965" s="44" t="s">
        <v>1348</v>
      </c>
      <c r="O965" s="44" t="s">
        <v>1348</v>
      </c>
    </row>
    <row r="966">
      <c r="A966" s="55">
        <v>45404.61487880787</v>
      </c>
      <c r="B966" s="44" t="s">
        <v>57</v>
      </c>
      <c r="C966" s="44" t="s">
        <v>1345</v>
      </c>
      <c r="D966" s="44" t="s">
        <v>24</v>
      </c>
      <c r="E966" s="44">
        <v>9.433495856E9</v>
      </c>
      <c r="F966" s="44" t="s">
        <v>5886</v>
      </c>
      <c r="G966" s="44" t="s">
        <v>43</v>
      </c>
      <c r="H966" s="44" t="s">
        <v>27</v>
      </c>
      <c r="I966" s="44" t="s">
        <v>38258</v>
      </c>
      <c r="J966" s="44">
        <v>700051.0</v>
      </c>
      <c r="L966" s="44" t="s">
        <v>52</v>
      </c>
      <c r="M966" s="44">
        <v>46.0</v>
      </c>
      <c r="N966" s="44" t="s">
        <v>1348</v>
      </c>
      <c r="O966" s="44" t="s">
        <v>1348</v>
      </c>
    </row>
    <row r="967">
      <c r="A967" s="55">
        <v>45404.62574038195</v>
      </c>
      <c r="B967" s="44" t="s">
        <v>22</v>
      </c>
      <c r="C967" s="44" t="s">
        <v>38259</v>
      </c>
      <c r="D967" s="44" t="s">
        <v>33</v>
      </c>
      <c r="E967" s="44">
        <v>8.327575935E9</v>
      </c>
      <c r="F967" s="44" t="s">
        <v>25</v>
      </c>
      <c r="G967" s="44" t="s">
        <v>43</v>
      </c>
      <c r="H967" s="44" t="s">
        <v>456</v>
      </c>
      <c r="I967" s="44" t="s">
        <v>38260</v>
      </c>
      <c r="J967" s="44">
        <v>732128.0</v>
      </c>
      <c r="L967" s="44" t="s">
        <v>30</v>
      </c>
      <c r="M967" s="44">
        <v>50.0</v>
      </c>
      <c r="N967" s="44" t="s">
        <v>38253</v>
      </c>
      <c r="O967" s="44" t="s">
        <v>38261</v>
      </c>
    </row>
    <row r="968">
      <c r="A968" s="55">
        <v>45404.643324363424</v>
      </c>
      <c r="B968" s="44" t="s">
        <v>22</v>
      </c>
      <c r="C968" s="44" t="s">
        <v>38262</v>
      </c>
      <c r="D968" s="44" t="s">
        <v>24</v>
      </c>
      <c r="E968" s="44">
        <v>7.001406781E9</v>
      </c>
      <c r="F968" s="44" t="s">
        <v>5886</v>
      </c>
      <c r="G968" s="44" t="s">
        <v>43</v>
      </c>
      <c r="H968" s="44" t="s">
        <v>1946</v>
      </c>
      <c r="I968" s="44" t="s">
        <v>38263</v>
      </c>
      <c r="J968" s="44">
        <v>713213.0</v>
      </c>
      <c r="L968" s="44" t="s">
        <v>52</v>
      </c>
      <c r="M968" s="44">
        <v>75.0</v>
      </c>
      <c r="N968" s="44" t="s">
        <v>38264</v>
      </c>
      <c r="O968" s="44" t="s">
        <v>38264</v>
      </c>
    </row>
    <row r="969">
      <c r="A969" s="55">
        <v>45404.64654530093</v>
      </c>
      <c r="B969" s="44" t="s">
        <v>22</v>
      </c>
      <c r="C969" s="44" t="s">
        <v>38265</v>
      </c>
      <c r="D969" s="44" t="s">
        <v>33</v>
      </c>
      <c r="E969" s="44">
        <v>6.289382028E9</v>
      </c>
      <c r="F969" s="44" t="s">
        <v>27</v>
      </c>
      <c r="G969" s="44" t="s">
        <v>83</v>
      </c>
      <c r="H969" s="44" t="s">
        <v>27</v>
      </c>
      <c r="I969" s="44" t="s">
        <v>38266</v>
      </c>
      <c r="J969" s="44">
        <v>700011.0</v>
      </c>
      <c r="L969" s="44" t="s">
        <v>52</v>
      </c>
      <c r="M969" s="44">
        <v>55.0</v>
      </c>
      <c r="N969" s="44" t="s">
        <v>38267</v>
      </c>
      <c r="O969" s="44" t="s">
        <v>38268</v>
      </c>
    </row>
    <row r="970">
      <c r="A970" s="55">
        <v>45404.659996585644</v>
      </c>
      <c r="B970" s="44" t="s">
        <v>22</v>
      </c>
      <c r="C970" s="44" t="s">
        <v>15249</v>
      </c>
      <c r="D970" s="44" t="s">
        <v>33</v>
      </c>
      <c r="E970" s="44">
        <v>9.811453595E9</v>
      </c>
      <c r="F970" s="44" t="s">
        <v>5886</v>
      </c>
      <c r="G970" s="44" t="s">
        <v>278</v>
      </c>
      <c r="H970" s="44" t="s">
        <v>278</v>
      </c>
      <c r="I970" s="44" t="s">
        <v>38269</v>
      </c>
      <c r="J970" s="44">
        <v>110034.0</v>
      </c>
      <c r="L970" s="44" t="s">
        <v>52</v>
      </c>
      <c r="M970" s="44">
        <v>48.0</v>
      </c>
      <c r="N970" s="44" t="s">
        <v>38270</v>
      </c>
      <c r="O970" s="44" t="s">
        <v>38271</v>
      </c>
    </row>
    <row r="971">
      <c r="A971" s="55">
        <v>45404.664390011574</v>
      </c>
      <c r="B971" s="44" t="s">
        <v>57</v>
      </c>
      <c r="C971" s="44" t="s">
        <v>38272</v>
      </c>
      <c r="D971" s="44" t="s">
        <v>24</v>
      </c>
      <c r="E971" s="44">
        <v>6.203796406E9</v>
      </c>
      <c r="F971" s="44" t="s">
        <v>10498</v>
      </c>
      <c r="G971" s="44" t="s">
        <v>54</v>
      </c>
      <c r="H971" s="44" t="s">
        <v>3815</v>
      </c>
      <c r="I971" s="44" t="s">
        <v>38273</v>
      </c>
      <c r="J971" s="44">
        <v>824125.0</v>
      </c>
      <c r="L971" s="44" t="s">
        <v>30</v>
      </c>
      <c r="M971" s="44">
        <v>44.0</v>
      </c>
      <c r="N971" s="44" t="s">
        <v>35188</v>
      </c>
      <c r="O971" s="44" t="s">
        <v>35188</v>
      </c>
    </row>
    <row r="972">
      <c r="A972" s="55">
        <v>45404.67571123842</v>
      </c>
      <c r="B972" s="44" t="s">
        <v>57</v>
      </c>
      <c r="C972" s="44" t="s">
        <v>22205</v>
      </c>
      <c r="D972" s="44" t="s">
        <v>33</v>
      </c>
      <c r="E972" s="44">
        <v>6.203796406E9</v>
      </c>
      <c r="F972" s="44" t="s">
        <v>10498</v>
      </c>
      <c r="G972" s="44" t="s">
        <v>54</v>
      </c>
      <c r="H972" s="44" t="s">
        <v>3815</v>
      </c>
      <c r="I972" s="44" t="s">
        <v>38273</v>
      </c>
      <c r="J972" s="44">
        <v>824125.0</v>
      </c>
      <c r="L972" s="44" t="s">
        <v>30</v>
      </c>
      <c r="M972" s="44">
        <v>51.0</v>
      </c>
      <c r="N972" s="44" t="s">
        <v>35188</v>
      </c>
      <c r="O972" s="44" t="s">
        <v>35188</v>
      </c>
    </row>
    <row r="973">
      <c r="A973" s="55">
        <v>45404.710579502316</v>
      </c>
      <c r="B973" s="44" t="s">
        <v>22</v>
      </c>
      <c r="C973" s="44" t="s">
        <v>38274</v>
      </c>
      <c r="D973" s="44" t="s">
        <v>24</v>
      </c>
      <c r="E973" s="44">
        <v>9.15352245E9</v>
      </c>
      <c r="F973" s="44" t="s">
        <v>25</v>
      </c>
      <c r="G973" s="44" t="s">
        <v>26</v>
      </c>
      <c r="H973" s="44" t="s">
        <v>5070</v>
      </c>
      <c r="I973" s="44" t="s">
        <v>38275</v>
      </c>
      <c r="J973" s="44">
        <v>741150.0</v>
      </c>
      <c r="L973" s="44" t="s">
        <v>52</v>
      </c>
      <c r="M973" s="44">
        <v>45.0</v>
      </c>
      <c r="N973" s="44" t="s">
        <v>38276</v>
      </c>
      <c r="O973" s="44" t="s">
        <v>38276</v>
      </c>
    </row>
    <row r="974">
      <c r="A974" s="55">
        <v>45404.71742730324</v>
      </c>
      <c r="B974" s="44" t="s">
        <v>22</v>
      </c>
      <c r="C974" s="44" t="s">
        <v>38277</v>
      </c>
      <c r="D974" s="44" t="s">
        <v>24</v>
      </c>
      <c r="E974" s="44">
        <v>7.895717301E9</v>
      </c>
      <c r="F974" s="44" t="s">
        <v>5886</v>
      </c>
      <c r="G974" s="44" t="s">
        <v>114</v>
      </c>
      <c r="H974" s="44" t="s">
        <v>226</v>
      </c>
      <c r="I974" s="44" t="s">
        <v>38278</v>
      </c>
      <c r="J974" s="44">
        <v>226022.0</v>
      </c>
      <c r="L974" s="44" t="s">
        <v>30</v>
      </c>
      <c r="M974" s="44">
        <v>36.0</v>
      </c>
      <c r="N974" s="44" t="s">
        <v>8637</v>
      </c>
      <c r="O974" s="44" t="s">
        <v>8636</v>
      </c>
    </row>
    <row r="975">
      <c r="A975" s="55">
        <v>45404.897292615744</v>
      </c>
      <c r="B975" s="44" t="s">
        <v>57</v>
      </c>
      <c r="C975" s="44" t="s">
        <v>38279</v>
      </c>
      <c r="D975" s="44" t="s">
        <v>33</v>
      </c>
      <c r="E975" s="44">
        <v>8.017051749E9</v>
      </c>
      <c r="F975" s="44" t="s">
        <v>25</v>
      </c>
      <c r="G975" s="44" t="s">
        <v>483</v>
      </c>
      <c r="H975" s="44" t="s">
        <v>38280</v>
      </c>
      <c r="I975" s="44" t="s">
        <v>38281</v>
      </c>
      <c r="J975" s="44">
        <v>700137.0</v>
      </c>
      <c r="L975" s="44" t="s">
        <v>52</v>
      </c>
      <c r="M975" s="44">
        <v>28.0</v>
      </c>
      <c r="N975" s="44" t="s">
        <v>38282</v>
      </c>
      <c r="O975" s="44" t="s">
        <v>38282</v>
      </c>
    </row>
    <row r="976">
      <c r="A976" s="55">
        <v>45404.8989424537</v>
      </c>
      <c r="B976" s="44" t="s">
        <v>22</v>
      </c>
      <c r="C976" s="44" t="s">
        <v>38279</v>
      </c>
      <c r="D976" s="44" t="s">
        <v>33</v>
      </c>
      <c r="E976" s="44">
        <v>8.017051749E9</v>
      </c>
      <c r="F976" s="44" t="s">
        <v>25</v>
      </c>
      <c r="G976" s="44" t="s">
        <v>483</v>
      </c>
      <c r="H976" s="44" t="s">
        <v>25</v>
      </c>
      <c r="I976" s="44" t="s">
        <v>38283</v>
      </c>
      <c r="J976" s="44">
        <v>700137.0</v>
      </c>
      <c r="L976" s="44" t="s">
        <v>52</v>
      </c>
      <c r="M976" s="44">
        <v>28.0</v>
      </c>
      <c r="N976" s="44" t="s">
        <v>38282</v>
      </c>
      <c r="O976" s="44" t="s">
        <v>38282</v>
      </c>
    </row>
    <row r="977" ht="15.0" customHeight="1">
      <c r="A977" s="55">
        <v>45404.92400925926</v>
      </c>
      <c r="B977" s="44" t="s">
        <v>57</v>
      </c>
      <c r="C977" s="44" t="s">
        <v>38284</v>
      </c>
      <c r="D977" s="44" t="s">
        <v>24</v>
      </c>
      <c r="E977" s="44">
        <v>8.798351444E9</v>
      </c>
      <c r="F977" s="44" t="s">
        <v>25</v>
      </c>
      <c r="G977" s="44" t="s">
        <v>26</v>
      </c>
      <c r="H977" s="44" t="s">
        <v>1466</v>
      </c>
      <c r="I977" s="44" t="s">
        <v>38285</v>
      </c>
      <c r="J977" s="44">
        <v>742123.0</v>
      </c>
      <c r="L977" s="44" t="s">
        <v>52</v>
      </c>
      <c r="M977" s="44">
        <v>46.0</v>
      </c>
      <c r="N977" s="44" t="s">
        <v>19466</v>
      </c>
      <c r="O977" s="44" t="s">
        <v>19466</v>
      </c>
    </row>
    <row r="978">
      <c r="A978" s="55">
        <v>45405.4172019213</v>
      </c>
      <c r="B978" s="44" t="s">
        <v>22</v>
      </c>
      <c r="C978" s="44" t="s">
        <v>38286</v>
      </c>
      <c r="D978" s="44" t="s">
        <v>33</v>
      </c>
      <c r="E978" s="44">
        <v>8.250970613E9</v>
      </c>
      <c r="F978" s="44" t="s">
        <v>5886</v>
      </c>
      <c r="G978" s="44" t="s">
        <v>43</v>
      </c>
      <c r="H978" s="44" t="s">
        <v>456</v>
      </c>
      <c r="I978" s="44" t="s">
        <v>38287</v>
      </c>
      <c r="J978" s="44">
        <v>732101.0</v>
      </c>
      <c r="L978" s="44" t="s">
        <v>52</v>
      </c>
      <c r="M978" s="44">
        <v>72.0</v>
      </c>
      <c r="N978" s="44" t="s">
        <v>38288</v>
      </c>
      <c r="O978" s="44" t="s">
        <v>38288</v>
      </c>
    </row>
    <row r="979">
      <c r="A979" s="55">
        <v>45405.42621722222</v>
      </c>
      <c r="B979" s="44" t="s">
        <v>22</v>
      </c>
      <c r="C979" s="44" t="s">
        <v>3383</v>
      </c>
      <c r="D979" s="44" t="s">
        <v>24</v>
      </c>
      <c r="E979" s="44">
        <v>8.011100143E9</v>
      </c>
      <c r="F979" s="44" t="s">
        <v>5886</v>
      </c>
      <c r="G979" s="44" t="s">
        <v>213</v>
      </c>
      <c r="H979" s="44" t="s">
        <v>259</v>
      </c>
      <c r="I979" s="44" t="s">
        <v>38289</v>
      </c>
      <c r="J979" s="44">
        <v>781008.0</v>
      </c>
      <c r="L979" s="44" t="s">
        <v>52</v>
      </c>
      <c r="M979" s="44">
        <v>7.0</v>
      </c>
      <c r="N979" s="44" t="s">
        <v>895</v>
      </c>
      <c r="O979" s="44" t="s">
        <v>895</v>
      </c>
    </row>
    <row r="980">
      <c r="A980" s="55">
        <v>45405.426383171296</v>
      </c>
      <c r="B980" s="44" t="s">
        <v>22</v>
      </c>
      <c r="C980" s="44" t="s">
        <v>38290</v>
      </c>
      <c r="D980" s="44" t="s">
        <v>33</v>
      </c>
      <c r="E980" s="44">
        <v>9.530885171E9</v>
      </c>
      <c r="F980" s="44" t="s">
        <v>25</v>
      </c>
      <c r="G980" s="44" t="s">
        <v>1550</v>
      </c>
      <c r="H980" s="44" t="s">
        <v>1542</v>
      </c>
      <c r="I980" s="44" t="s">
        <v>38291</v>
      </c>
      <c r="J980" s="44">
        <v>160055.0</v>
      </c>
      <c r="L980" s="44" t="s">
        <v>52</v>
      </c>
      <c r="M980" s="44">
        <v>45.0</v>
      </c>
      <c r="N980" s="44" t="s">
        <v>38292</v>
      </c>
      <c r="O980" s="44" t="s">
        <v>38293</v>
      </c>
    </row>
    <row r="981">
      <c r="A981" s="55">
        <v>45405.42747222222</v>
      </c>
      <c r="B981" s="44" t="s">
        <v>22</v>
      </c>
      <c r="C981" s="44" t="s">
        <v>38294</v>
      </c>
      <c r="D981" s="44" t="s">
        <v>24</v>
      </c>
      <c r="E981" s="44">
        <v>7.439716714E9</v>
      </c>
      <c r="F981" s="44" t="s">
        <v>5886</v>
      </c>
      <c r="G981" s="44" t="s">
        <v>38295</v>
      </c>
      <c r="H981" s="44" t="s">
        <v>84</v>
      </c>
      <c r="I981" s="44" t="s">
        <v>38296</v>
      </c>
      <c r="J981" s="44">
        <v>7.0000141E7</v>
      </c>
      <c r="L981" s="44" t="s">
        <v>52</v>
      </c>
      <c r="M981" s="44">
        <v>60.0</v>
      </c>
      <c r="N981" s="44" t="s">
        <v>38297</v>
      </c>
      <c r="O981" s="44" t="s">
        <v>38297</v>
      </c>
    </row>
    <row r="982">
      <c r="A982" s="55">
        <v>45405.459005462966</v>
      </c>
      <c r="B982" s="44" t="s">
        <v>22</v>
      </c>
      <c r="C982" s="44" t="s">
        <v>38298</v>
      </c>
      <c r="D982" s="44" t="s">
        <v>33</v>
      </c>
      <c r="E982" s="44">
        <v>9.564611531E9</v>
      </c>
      <c r="F982" s="44" t="s">
        <v>19134</v>
      </c>
      <c r="G982" s="44" t="s">
        <v>13128</v>
      </c>
      <c r="H982" s="44" t="s">
        <v>38299</v>
      </c>
      <c r="I982" s="44" t="s">
        <v>38300</v>
      </c>
      <c r="J982" s="44">
        <v>712617.0</v>
      </c>
      <c r="L982" s="44" t="s">
        <v>30</v>
      </c>
      <c r="M982" s="44">
        <v>60.0</v>
      </c>
      <c r="N982" s="44" t="s">
        <v>38301</v>
      </c>
      <c r="O982" s="44" t="s">
        <v>38302</v>
      </c>
    </row>
    <row r="983">
      <c r="A983" s="55">
        <v>45405.46339217592</v>
      </c>
      <c r="B983" s="44" t="s">
        <v>22</v>
      </c>
      <c r="C983" s="44" t="s">
        <v>38303</v>
      </c>
      <c r="D983" s="44" t="s">
        <v>24</v>
      </c>
      <c r="E983" s="44">
        <v>9.771157003E9</v>
      </c>
      <c r="F983" s="44" t="s">
        <v>25</v>
      </c>
      <c r="G983" s="44" t="s">
        <v>202</v>
      </c>
      <c r="H983" s="44" t="s">
        <v>8910</v>
      </c>
      <c r="I983" s="44" t="s">
        <v>38304</v>
      </c>
      <c r="J983" s="44">
        <v>816101.0</v>
      </c>
      <c r="L983" s="44" t="s">
        <v>30</v>
      </c>
      <c r="M983" s="44">
        <v>26.0</v>
      </c>
      <c r="N983" s="44" t="s">
        <v>38305</v>
      </c>
      <c r="O983" s="44" t="s">
        <v>38305</v>
      </c>
    </row>
    <row r="984">
      <c r="A984" s="55">
        <v>45405.46815248842</v>
      </c>
      <c r="B984" s="44" t="s">
        <v>22</v>
      </c>
      <c r="C984" s="44" t="s">
        <v>38306</v>
      </c>
      <c r="D984" s="44" t="s">
        <v>33</v>
      </c>
      <c r="E984" s="44">
        <v>9.563350637E9</v>
      </c>
      <c r="F984" s="44" t="s">
        <v>25</v>
      </c>
      <c r="G984" s="44" t="s">
        <v>26</v>
      </c>
      <c r="H984" s="44" t="s">
        <v>907</v>
      </c>
      <c r="I984" s="44" t="s">
        <v>38307</v>
      </c>
      <c r="J984" s="44">
        <v>735217.0</v>
      </c>
      <c r="L984" s="44" t="s">
        <v>52</v>
      </c>
      <c r="M984" s="44">
        <v>59.0</v>
      </c>
      <c r="N984" s="44" t="s">
        <v>38308</v>
      </c>
      <c r="O984" s="44" t="s">
        <v>3012</v>
      </c>
    </row>
    <row r="985">
      <c r="A985" s="55">
        <v>45405.47606637732</v>
      </c>
      <c r="B985" s="44" t="s">
        <v>22</v>
      </c>
      <c r="C985" s="44" t="s">
        <v>38298</v>
      </c>
      <c r="D985" s="44" t="s">
        <v>33</v>
      </c>
      <c r="E985" s="44" t="s">
        <v>38309</v>
      </c>
      <c r="F985" s="44" t="s">
        <v>19134</v>
      </c>
      <c r="G985" s="44" t="s">
        <v>13128</v>
      </c>
      <c r="H985" s="44" t="s">
        <v>38299</v>
      </c>
      <c r="I985" s="44" t="s">
        <v>38310</v>
      </c>
      <c r="J985" s="44">
        <v>712617.0</v>
      </c>
      <c r="L985" s="44" t="s">
        <v>30</v>
      </c>
      <c r="M985" s="44">
        <v>60.0</v>
      </c>
      <c r="N985" s="44" t="s">
        <v>38301</v>
      </c>
      <c r="O985" s="44" t="s">
        <v>38311</v>
      </c>
    </row>
    <row r="986">
      <c r="A986" s="55">
        <v>45405.49586393518</v>
      </c>
      <c r="B986" s="44" t="s">
        <v>57</v>
      </c>
      <c r="C986" s="44" t="s">
        <v>38312</v>
      </c>
      <c r="D986" s="44" t="s">
        <v>33</v>
      </c>
      <c r="E986" s="44">
        <v>9.91530578E9</v>
      </c>
      <c r="F986" s="44" t="s">
        <v>25</v>
      </c>
      <c r="G986" s="44" t="s">
        <v>1550</v>
      </c>
      <c r="H986" s="44" t="s">
        <v>6133</v>
      </c>
      <c r="I986" s="44" t="s">
        <v>38313</v>
      </c>
      <c r="J986" s="44">
        <v>140406.0</v>
      </c>
      <c r="L986" s="44" t="s">
        <v>52</v>
      </c>
      <c r="M986" s="44">
        <v>35.0</v>
      </c>
      <c r="N986" s="44" t="s">
        <v>35142</v>
      </c>
      <c r="O986" s="44" t="s">
        <v>38236</v>
      </c>
    </row>
    <row r="987">
      <c r="A987" s="55">
        <v>45405.5006065625</v>
      </c>
      <c r="B987" s="44" t="s">
        <v>57</v>
      </c>
      <c r="C987" s="44" t="s">
        <v>38279</v>
      </c>
      <c r="D987" s="44" t="s">
        <v>33</v>
      </c>
      <c r="E987" s="44">
        <v>8.017051749E9</v>
      </c>
      <c r="F987" s="44" t="s">
        <v>25</v>
      </c>
      <c r="G987" s="44" t="s">
        <v>483</v>
      </c>
      <c r="H987" s="44" t="s">
        <v>38280</v>
      </c>
      <c r="I987" s="44" t="s">
        <v>38314</v>
      </c>
      <c r="J987" s="44">
        <v>700137.0</v>
      </c>
      <c r="L987" s="44" t="s">
        <v>52</v>
      </c>
      <c r="M987" s="44">
        <v>28.0</v>
      </c>
      <c r="N987" s="44" t="s">
        <v>38282</v>
      </c>
      <c r="O987" s="44" t="s">
        <v>38282</v>
      </c>
    </row>
    <row r="988">
      <c r="A988" s="55">
        <v>45405.507352870365</v>
      </c>
      <c r="B988" s="44" t="s">
        <v>22</v>
      </c>
      <c r="C988" s="44" t="s">
        <v>38315</v>
      </c>
      <c r="D988" s="44" t="s">
        <v>33</v>
      </c>
      <c r="E988" s="44">
        <v>9.91076771E9</v>
      </c>
      <c r="F988" s="44" t="s">
        <v>221</v>
      </c>
      <c r="G988" s="44" t="s">
        <v>38316</v>
      </c>
      <c r="H988" s="44" t="s">
        <v>221</v>
      </c>
      <c r="I988" s="44" t="s">
        <v>38317</v>
      </c>
      <c r="J988" s="44">
        <v>110007.0</v>
      </c>
      <c r="L988" s="44" t="s">
        <v>30</v>
      </c>
      <c r="M988" s="44" t="s">
        <v>30449</v>
      </c>
      <c r="N988" s="44" t="s">
        <v>38318</v>
      </c>
      <c r="O988" s="44" t="s">
        <v>38318</v>
      </c>
    </row>
    <row r="989">
      <c r="A989" s="55">
        <v>45405.51220858796</v>
      </c>
      <c r="B989" s="44" t="s">
        <v>22</v>
      </c>
      <c r="C989" s="44" t="s">
        <v>38319</v>
      </c>
      <c r="D989" s="44" t="s">
        <v>33</v>
      </c>
      <c r="E989" s="44">
        <v>9.835605322E9</v>
      </c>
      <c r="F989" s="44" t="s">
        <v>25</v>
      </c>
      <c r="G989" s="44" t="s">
        <v>48</v>
      </c>
      <c r="H989" s="44" t="s">
        <v>799</v>
      </c>
      <c r="I989" s="44" t="s">
        <v>38320</v>
      </c>
      <c r="J989" s="44">
        <v>842001.0</v>
      </c>
      <c r="L989" s="44" t="s">
        <v>30</v>
      </c>
      <c r="M989" s="44">
        <v>60.0</v>
      </c>
      <c r="N989" s="44" t="s">
        <v>38321</v>
      </c>
      <c r="O989" s="44" t="s">
        <v>38321</v>
      </c>
    </row>
    <row r="990">
      <c r="A990" s="55">
        <v>45405.5203375</v>
      </c>
      <c r="B990" s="44" t="s">
        <v>57</v>
      </c>
      <c r="C990" s="44" t="s">
        <v>38322</v>
      </c>
      <c r="D990" s="44" t="s">
        <v>24</v>
      </c>
      <c r="E990" s="44">
        <v>9.163853371E9</v>
      </c>
      <c r="F990" s="44" t="s">
        <v>5886</v>
      </c>
      <c r="G990" s="44" t="s">
        <v>43</v>
      </c>
      <c r="H990" s="44" t="s">
        <v>84</v>
      </c>
      <c r="I990" s="44" t="s">
        <v>38323</v>
      </c>
      <c r="J990" s="44">
        <v>700099.0</v>
      </c>
      <c r="L990" s="44" t="s">
        <v>52</v>
      </c>
      <c r="M990" s="44">
        <v>47.0</v>
      </c>
      <c r="N990" s="44" t="s">
        <v>22685</v>
      </c>
      <c r="O990" s="44" t="s">
        <v>22685</v>
      </c>
    </row>
    <row r="991">
      <c r="A991" s="55">
        <v>45405.52939924768</v>
      </c>
      <c r="B991" s="44" t="s">
        <v>22</v>
      </c>
      <c r="C991" s="44" t="s">
        <v>38324</v>
      </c>
      <c r="D991" s="44" t="s">
        <v>33</v>
      </c>
      <c r="E991" s="44">
        <v>8.989996919E9</v>
      </c>
      <c r="F991" s="44" t="s">
        <v>25</v>
      </c>
      <c r="G991" s="44" t="s">
        <v>2081</v>
      </c>
      <c r="H991" s="44" t="s">
        <v>6095</v>
      </c>
      <c r="I991" s="44" t="s">
        <v>38325</v>
      </c>
      <c r="J991" s="44">
        <v>390005.0</v>
      </c>
      <c r="L991" s="44" t="s">
        <v>30</v>
      </c>
      <c r="M991" s="44">
        <v>37.0</v>
      </c>
      <c r="N991" s="44" t="s">
        <v>38326</v>
      </c>
      <c r="O991" s="44" t="s">
        <v>38327</v>
      </c>
    </row>
    <row r="992">
      <c r="A992" s="55">
        <v>45405.530088472224</v>
      </c>
      <c r="B992" s="44" t="s">
        <v>57</v>
      </c>
      <c r="C992" s="44" t="s">
        <v>38328</v>
      </c>
      <c r="D992" s="44" t="s">
        <v>24</v>
      </c>
      <c r="E992" s="44">
        <v>8.420738139E9</v>
      </c>
      <c r="F992" s="44" t="s">
        <v>5886</v>
      </c>
      <c r="G992" s="44" t="s">
        <v>43</v>
      </c>
      <c r="H992" s="44" t="s">
        <v>328</v>
      </c>
      <c r="I992" s="44" t="s">
        <v>38329</v>
      </c>
      <c r="J992" s="44">
        <v>712233.0</v>
      </c>
      <c r="L992" s="44" t="s">
        <v>52</v>
      </c>
      <c r="M992" s="44">
        <v>21.0</v>
      </c>
      <c r="N992" s="44" t="s">
        <v>38330</v>
      </c>
      <c r="O992" s="44" t="s">
        <v>38331</v>
      </c>
    </row>
    <row r="993">
      <c r="A993" s="55">
        <v>45405.53472221065</v>
      </c>
      <c r="B993" s="44" t="s">
        <v>22</v>
      </c>
      <c r="C993" s="44" t="s">
        <v>38332</v>
      </c>
      <c r="D993" s="44" t="s">
        <v>33</v>
      </c>
      <c r="E993" s="44">
        <v>9.865788679E9</v>
      </c>
      <c r="F993" s="44" t="s">
        <v>25</v>
      </c>
      <c r="G993" s="44" t="s">
        <v>104</v>
      </c>
      <c r="H993" s="44" t="s">
        <v>38333</v>
      </c>
      <c r="I993" s="44" t="s">
        <v>38334</v>
      </c>
      <c r="J993" s="44">
        <v>890000.0</v>
      </c>
      <c r="L993" s="44" t="s">
        <v>30</v>
      </c>
      <c r="M993" s="44">
        <v>25.0</v>
      </c>
      <c r="N993" s="44" t="s">
        <v>38335</v>
      </c>
      <c r="O993" s="44" t="s">
        <v>38335</v>
      </c>
    </row>
    <row r="994">
      <c r="A994" s="55">
        <v>45405.53812695602</v>
      </c>
      <c r="B994" s="44" t="s">
        <v>57</v>
      </c>
      <c r="C994" s="44" t="s">
        <v>38336</v>
      </c>
      <c r="D994" s="44" t="s">
        <v>33</v>
      </c>
      <c r="E994" s="44">
        <v>9.822086781E9</v>
      </c>
      <c r="F994" s="44" t="s">
        <v>25</v>
      </c>
      <c r="G994" s="44" t="s">
        <v>12493</v>
      </c>
      <c r="H994" s="44" t="s">
        <v>452</v>
      </c>
      <c r="I994" s="44" t="s">
        <v>38337</v>
      </c>
      <c r="J994" s="44">
        <v>500032.0</v>
      </c>
      <c r="L994" s="44" t="s">
        <v>30</v>
      </c>
      <c r="M994" s="44">
        <v>70.0</v>
      </c>
      <c r="N994" s="44" t="s">
        <v>38338</v>
      </c>
      <c r="O994" s="44" t="s">
        <v>38339</v>
      </c>
    </row>
    <row r="995">
      <c r="A995" s="55">
        <v>45405.54678371528</v>
      </c>
      <c r="B995" s="44" t="s">
        <v>57</v>
      </c>
      <c r="C995" s="44" t="s">
        <v>38340</v>
      </c>
      <c r="D995" s="44" t="s">
        <v>33</v>
      </c>
      <c r="E995" s="44" t="s">
        <v>38341</v>
      </c>
      <c r="F995" s="44" t="s">
        <v>25</v>
      </c>
      <c r="G995" s="44" t="s">
        <v>1249</v>
      </c>
      <c r="H995" s="44" t="s">
        <v>4299</v>
      </c>
      <c r="I995" s="44" t="s">
        <v>38342</v>
      </c>
      <c r="J995" s="44">
        <v>768001.0</v>
      </c>
      <c r="L995" s="44" t="s">
        <v>52</v>
      </c>
      <c r="M995" s="44">
        <v>70.0</v>
      </c>
      <c r="N995" s="44" t="s">
        <v>38343</v>
      </c>
      <c r="O995" s="44" t="s">
        <v>38344</v>
      </c>
    </row>
    <row r="996">
      <c r="A996" s="55">
        <v>45405.55095680556</v>
      </c>
      <c r="B996" s="44" t="s">
        <v>57</v>
      </c>
      <c r="C996" s="44" t="s">
        <v>38345</v>
      </c>
      <c r="D996" s="44" t="s">
        <v>24</v>
      </c>
      <c r="E996" s="44">
        <v>9.064963487E9</v>
      </c>
      <c r="F996" s="44" t="s">
        <v>5886</v>
      </c>
      <c r="G996" s="44" t="s">
        <v>43</v>
      </c>
      <c r="H996" s="44" t="s">
        <v>38346</v>
      </c>
      <c r="I996" s="44" t="s">
        <v>38347</v>
      </c>
      <c r="J996" s="44">
        <v>741254.0</v>
      </c>
      <c r="L996" s="44" t="s">
        <v>52</v>
      </c>
      <c r="M996" s="44">
        <v>61.0</v>
      </c>
      <c r="N996" s="44" t="s">
        <v>38348</v>
      </c>
      <c r="O996" s="44" t="s">
        <v>38348</v>
      </c>
    </row>
    <row r="997">
      <c r="A997" s="55">
        <v>45405.55843542824</v>
      </c>
      <c r="B997" s="44" t="s">
        <v>22</v>
      </c>
      <c r="C997" s="44" t="s">
        <v>38349</v>
      </c>
      <c r="D997" s="44" t="s">
        <v>33</v>
      </c>
      <c r="E997" s="44">
        <v>9.123719529E9</v>
      </c>
      <c r="F997" s="44" t="s">
        <v>25</v>
      </c>
      <c r="G997" s="44" t="s">
        <v>83</v>
      </c>
      <c r="H997" s="44" t="s">
        <v>776</v>
      </c>
      <c r="I997" s="44" t="s">
        <v>38350</v>
      </c>
      <c r="J997" s="44">
        <v>711106.0</v>
      </c>
      <c r="L997" s="44" t="s">
        <v>30</v>
      </c>
      <c r="M997" s="44">
        <v>72.0</v>
      </c>
      <c r="N997" s="44" t="s">
        <v>38351</v>
      </c>
      <c r="O997" s="44" t="s">
        <v>38352</v>
      </c>
    </row>
    <row r="998">
      <c r="A998" s="55">
        <v>45405.57101684027</v>
      </c>
      <c r="B998" s="44" t="s">
        <v>22</v>
      </c>
      <c r="C998" s="44" t="s">
        <v>38353</v>
      </c>
      <c r="D998" s="44" t="s">
        <v>33</v>
      </c>
      <c r="E998" s="44">
        <v>7.992206576E9</v>
      </c>
      <c r="F998" s="44" t="s">
        <v>5886</v>
      </c>
      <c r="G998" s="44" t="s">
        <v>48</v>
      </c>
      <c r="H998" s="44" t="s">
        <v>9974</v>
      </c>
      <c r="I998" s="44" t="s">
        <v>38354</v>
      </c>
      <c r="J998" s="44">
        <v>803101.0</v>
      </c>
      <c r="L998" s="44" t="s">
        <v>30</v>
      </c>
      <c r="M998" s="44">
        <v>39.0</v>
      </c>
      <c r="N998" s="44" t="s">
        <v>37645</v>
      </c>
      <c r="O998" s="44" t="s">
        <v>38355</v>
      </c>
    </row>
    <row r="999">
      <c r="A999" s="55">
        <v>45405.574193657405</v>
      </c>
      <c r="B999" s="44" t="s">
        <v>22</v>
      </c>
      <c r="C999" s="44" t="s">
        <v>38356</v>
      </c>
      <c r="D999" s="44" t="s">
        <v>24</v>
      </c>
      <c r="E999" s="44">
        <v>8.653520552E9</v>
      </c>
      <c r="F999" s="44" t="s">
        <v>25</v>
      </c>
      <c r="G999" s="44" t="s">
        <v>26</v>
      </c>
      <c r="H999" s="44" t="s">
        <v>456</v>
      </c>
      <c r="I999" s="44" t="s">
        <v>38357</v>
      </c>
      <c r="J999" s="44">
        <v>732101.0</v>
      </c>
      <c r="L999" s="44" t="s">
        <v>52</v>
      </c>
      <c r="M999" s="44" t="s">
        <v>18345</v>
      </c>
      <c r="N999" s="44" t="s">
        <v>38358</v>
      </c>
      <c r="O999" s="44" t="s">
        <v>38358</v>
      </c>
    </row>
    <row r="1000">
      <c r="A1000" s="55">
        <v>45405.6094719213</v>
      </c>
      <c r="B1000" s="44" t="s">
        <v>22</v>
      </c>
      <c r="C1000" s="44" t="s">
        <v>35991</v>
      </c>
      <c r="D1000" s="44" t="s">
        <v>24</v>
      </c>
      <c r="E1000" s="44">
        <v>7.753884142E9</v>
      </c>
      <c r="F1000" s="44" t="s">
        <v>25</v>
      </c>
      <c r="G1000" s="44" t="s">
        <v>176</v>
      </c>
      <c r="H1000" s="44" t="s">
        <v>21246</v>
      </c>
      <c r="I1000" s="44" t="s">
        <v>38359</v>
      </c>
      <c r="J1000" s="44">
        <v>221712.0</v>
      </c>
      <c r="L1000" s="44" t="s">
        <v>52</v>
      </c>
      <c r="M1000" s="44">
        <v>22.0</v>
      </c>
      <c r="N1000" s="44" t="s">
        <v>13788</v>
      </c>
      <c r="O1000" s="44" t="s">
        <v>13788</v>
      </c>
    </row>
    <row r="1001">
      <c r="A1001" s="55">
        <v>45405.647707303244</v>
      </c>
      <c r="B1001" s="44" t="s">
        <v>22</v>
      </c>
      <c r="C1001" s="44" t="s">
        <v>38360</v>
      </c>
      <c r="D1001" s="44" t="s">
        <v>33</v>
      </c>
      <c r="E1001" s="44">
        <v>9.635609652E9</v>
      </c>
      <c r="F1001" s="44" t="s">
        <v>25</v>
      </c>
      <c r="G1001" s="44" t="s">
        <v>26</v>
      </c>
      <c r="H1001" s="44" t="s">
        <v>27</v>
      </c>
      <c r="I1001" s="44" t="s">
        <v>38361</v>
      </c>
      <c r="J1001" s="44">
        <v>700084.0</v>
      </c>
      <c r="L1001" s="44" t="s">
        <v>30</v>
      </c>
      <c r="M1001" s="44">
        <v>31.0</v>
      </c>
      <c r="N1001" s="44" t="s">
        <v>38362</v>
      </c>
      <c r="O1001" s="44" t="s">
        <v>38362</v>
      </c>
    </row>
    <row r="1002">
      <c r="A1002" s="55">
        <v>45405.65236177083</v>
      </c>
      <c r="B1002" s="44" t="s">
        <v>57</v>
      </c>
      <c r="C1002" s="44" t="s">
        <v>38363</v>
      </c>
      <c r="D1002" s="44" t="s">
        <v>33</v>
      </c>
      <c r="E1002" s="44">
        <v>9.931140901E9</v>
      </c>
      <c r="F1002" s="44" t="s">
        <v>25</v>
      </c>
      <c r="G1002" s="44" t="s">
        <v>202</v>
      </c>
      <c r="H1002" s="44" t="s">
        <v>2278</v>
      </c>
      <c r="I1002" s="44" t="s">
        <v>38364</v>
      </c>
      <c r="J1002" s="44">
        <v>814133.0</v>
      </c>
      <c r="L1002" s="44" t="s">
        <v>52</v>
      </c>
      <c r="M1002" s="44">
        <v>53.0</v>
      </c>
      <c r="N1002" s="44" t="s">
        <v>38365</v>
      </c>
      <c r="O1002" s="44" t="s">
        <v>38366</v>
      </c>
    </row>
    <row r="1003">
      <c r="A1003" s="55">
        <v>45405.65601688657</v>
      </c>
      <c r="B1003" s="44" t="s">
        <v>57</v>
      </c>
      <c r="C1003" s="44" t="s">
        <v>38363</v>
      </c>
      <c r="D1003" s="44" t="s">
        <v>33</v>
      </c>
      <c r="E1003" s="44">
        <v>9.931140901E9</v>
      </c>
      <c r="F1003" s="44" t="s">
        <v>2258</v>
      </c>
      <c r="G1003" s="44" t="s">
        <v>202</v>
      </c>
      <c r="H1003" s="44" t="s">
        <v>2278</v>
      </c>
      <c r="I1003" s="44" t="s">
        <v>38367</v>
      </c>
      <c r="J1003" s="44">
        <v>814133.0</v>
      </c>
      <c r="L1003" s="44" t="s">
        <v>52</v>
      </c>
      <c r="M1003" s="44">
        <v>53.0</v>
      </c>
      <c r="N1003" s="44" t="s">
        <v>38365</v>
      </c>
      <c r="O1003" s="44" t="s">
        <v>38368</v>
      </c>
    </row>
    <row r="1004">
      <c r="A1004" s="55">
        <v>45405.65967476852</v>
      </c>
      <c r="B1004" s="44" t="s">
        <v>57</v>
      </c>
      <c r="C1004" s="44" t="s">
        <v>38369</v>
      </c>
      <c r="D1004" s="44" t="s">
        <v>33</v>
      </c>
      <c r="E1004" s="44">
        <v>9.931140901E9</v>
      </c>
      <c r="F1004" s="44" t="s">
        <v>5886</v>
      </c>
      <c r="G1004" s="44" t="s">
        <v>104</v>
      </c>
      <c r="H1004" s="44" t="s">
        <v>2278</v>
      </c>
      <c r="I1004" s="44" t="s">
        <v>38370</v>
      </c>
      <c r="J1004" s="44">
        <v>814133.0</v>
      </c>
      <c r="L1004" s="44" t="s">
        <v>30</v>
      </c>
      <c r="M1004" s="44">
        <v>53.0</v>
      </c>
      <c r="N1004" s="44" t="s">
        <v>38371</v>
      </c>
      <c r="O1004" s="44" t="s">
        <v>38371</v>
      </c>
    </row>
    <row r="1005" ht="17.25" customHeight="1">
      <c r="A1005" s="55">
        <v>45405.70205158565</v>
      </c>
      <c r="B1005" s="44" t="s">
        <v>22</v>
      </c>
      <c r="C1005" s="44" t="s">
        <v>38372</v>
      </c>
      <c r="D1005" s="44" t="s">
        <v>33</v>
      </c>
      <c r="E1005" s="44" t="s">
        <v>38373</v>
      </c>
      <c r="F1005" s="44" t="s">
        <v>25</v>
      </c>
      <c r="G1005" s="44" t="s">
        <v>48</v>
      </c>
      <c r="H1005" s="44" t="s">
        <v>925</v>
      </c>
      <c r="I1005" s="44" t="s">
        <v>38374</v>
      </c>
      <c r="J1005" s="44">
        <v>812001.0</v>
      </c>
      <c r="L1005" s="44" t="s">
        <v>52</v>
      </c>
      <c r="M1005" s="44">
        <v>73.0</v>
      </c>
      <c r="N1005" s="44" t="s">
        <v>1029</v>
      </c>
      <c r="O1005" s="44" t="s">
        <v>1029</v>
      </c>
    </row>
    <row r="1006" ht="14.25" customHeight="1">
      <c r="A1006" s="55">
        <v>45405.704135625</v>
      </c>
      <c r="B1006" s="44" t="s">
        <v>57</v>
      </c>
      <c r="C1006" s="44" t="s">
        <v>38375</v>
      </c>
      <c r="D1006" s="44" t="s">
        <v>33</v>
      </c>
      <c r="E1006" s="44">
        <v>7.903080173E9</v>
      </c>
      <c r="F1006" s="44" t="s">
        <v>25</v>
      </c>
      <c r="G1006" s="44" t="s">
        <v>48</v>
      </c>
      <c r="H1006" s="44" t="s">
        <v>925</v>
      </c>
      <c r="I1006" s="44" t="s">
        <v>38376</v>
      </c>
      <c r="J1006" s="44">
        <v>812001.0</v>
      </c>
      <c r="L1006" s="44" t="s">
        <v>52</v>
      </c>
      <c r="M1006" s="44">
        <v>73.0</v>
      </c>
      <c r="N1006" s="44" t="s">
        <v>1029</v>
      </c>
      <c r="O1006" s="44" t="s">
        <v>1029</v>
      </c>
    </row>
    <row r="1007">
      <c r="A1007" s="55">
        <v>45405.71175199074</v>
      </c>
      <c r="B1007" s="44" t="s">
        <v>57</v>
      </c>
      <c r="C1007" s="44" t="s">
        <v>38377</v>
      </c>
      <c r="D1007" s="44" t="s">
        <v>33</v>
      </c>
      <c r="E1007" s="44">
        <v>9.822086781E9</v>
      </c>
      <c r="F1007" s="44" t="s">
        <v>5886</v>
      </c>
      <c r="G1007" s="44" t="s">
        <v>38378</v>
      </c>
      <c r="H1007" s="44" t="s">
        <v>452</v>
      </c>
      <c r="I1007" s="44" t="s">
        <v>38379</v>
      </c>
      <c r="J1007" s="44">
        <v>500032.0</v>
      </c>
      <c r="L1007" s="44" t="s">
        <v>30</v>
      </c>
      <c r="M1007" s="44">
        <v>70.0</v>
      </c>
      <c r="N1007" s="44" t="s">
        <v>38338</v>
      </c>
      <c r="O1007" s="44" t="s">
        <v>38339</v>
      </c>
    </row>
    <row r="1008">
      <c r="A1008" s="55">
        <v>45405.72447891204</v>
      </c>
      <c r="B1008" s="44" t="s">
        <v>22</v>
      </c>
      <c r="C1008" s="44" t="s">
        <v>38380</v>
      </c>
      <c r="D1008" s="44" t="s">
        <v>24</v>
      </c>
      <c r="E1008" s="44">
        <v>7.702906132E9</v>
      </c>
      <c r="F1008" s="44" t="s">
        <v>25</v>
      </c>
      <c r="G1008" s="44" t="s">
        <v>290</v>
      </c>
      <c r="H1008" s="44" t="s">
        <v>291</v>
      </c>
      <c r="I1008" s="44" t="s">
        <v>38381</v>
      </c>
      <c r="J1008" s="44">
        <v>500046.0</v>
      </c>
      <c r="L1008" s="44" t="s">
        <v>52</v>
      </c>
      <c r="M1008" s="44">
        <v>74.0</v>
      </c>
      <c r="N1008" s="44" t="s">
        <v>38382</v>
      </c>
      <c r="O1008" s="44" t="s">
        <v>38382</v>
      </c>
    </row>
    <row r="1009">
      <c r="A1009" s="55">
        <v>45405.99087563658</v>
      </c>
      <c r="B1009" s="44" t="s">
        <v>22</v>
      </c>
      <c r="C1009" s="44" t="s">
        <v>38383</v>
      </c>
      <c r="D1009" s="44" t="s">
        <v>33</v>
      </c>
      <c r="E1009" s="44">
        <v>9.836693353E9</v>
      </c>
      <c r="F1009" s="44" t="s">
        <v>25</v>
      </c>
      <c r="G1009" s="44" t="s">
        <v>43</v>
      </c>
      <c r="H1009" s="44" t="s">
        <v>27</v>
      </c>
      <c r="I1009" s="44" t="s">
        <v>38384</v>
      </c>
      <c r="J1009" s="44">
        <v>700028.0</v>
      </c>
      <c r="L1009" s="44" t="s">
        <v>30</v>
      </c>
      <c r="M1009" s="44" t="s">
        <v>1487</v>
      </c>
      <c r="N1009" s="44" t="s">
        <v>38385</v>
      </c>
      <c r="O1009" s="44" t="s">
        <v>38385</v>
      </c>
    </row>
    <row r="1010">
      <c r="A1010" s="55">
        <v>45406.413049201394</v>
      </c>
      <c r="B1010" s="44" t="s">
        <v>22</v>
      </c>
      <c r="C1010" s="44" t="s">
        <v>38386</v>
      </c>
      <c r="D1010" s="44" t="s">
        <v>24</v>
      </c>
      <c r="E1010" s="44">
        <v>7.892987416E9</v>
      </c>
      <c r="F1010" s="44" t="s">
        <v>5886</v>
      </c>
      <c r="G1010" s="44" t="s">
        <v>534</v>
      </c>
      <c r="H1010" s="44" t="s">
        <v>535</v>
      </c>
      <c r="I1010" s="44" t="s">
        <v>38387</v>
      </c>
      <c r="J1010" s="44">
        <v>560087.0</v>
      </c>
      <c r="L1010" s="44" t="s">
        <v>52</v>
      </c>
      <c r="M1010" s="44" t="s">
        <v>11087</v>
      </c>
      <c r="N1010" s="44" t="s">
        <v>38388</v>
      </c>
      <c r="O1010" s="44" t="s">
        <v>38388</v>
      </c>
    </row>
    <row r="1011">
      <c r="A1011" s="55">
        <v>45406.41314827546</v>
      </c>
      <c r="B1011" s="44" t="s">
        <v>57</v>
      </c>
      <c r="C1011" s="44" t="s">
        <v>38389</v>
      </c>
      <c r="D1011" s="44" t="s">
        <v>33</v>
      </c>
      <c r="E1011" s="44">
        <v>9.564275219E9</v>
      </c>
      <c r="F1011" s="44" t="s">
        <v>25</v>
      </c>
      <c r="G1011" s="44" t="s">
        <v>38390</v>
      </c>
      <c r="H1011" s="44" t="s">
        <v>456</v>
      </c>
      <c r="I1011" s="44" t="s">
        <v>38391</v>
      </c>
      <c r="J1011" s="44">
        <v>732101.0</v>
      </c>
      <c r="L1011" s="44" t="s">
        <v>52</v>
      </c>
      <c r="M1011" s="44">
        <v>65.0</v>
      </c>
      <c r="N1011" s="44" t="s">
        <v>27639</v>
      </c>
      <c r="O1011" s="44" t="s">
        <v>36355</v>
      </c>
    </row>
    <row r="1012">
      <c r="A1012" s="55">
        <v>45406.41501502314</v>
      </c>
      <c r="B1012" s="44" t="s">
        <v>22</v>
      </c>
      <c r="C1012" s="44" t="s">
        <v>38392</v>
      </c>
      <c r="D1012" s="44" t="s">
        <v>33</v>
      </c>
      <c r="E1012" s="44">
        <v>8.709889668E9</v>
      </c>
      <c r="F1012" s="44" t="s">
        <v>25</v>
      </c>
      <c r="G1012" s="44" t="s">
        <v>153</v>
      </c>
      <c r="H1012" s="44" t="s">
        <v>1526</v>
      </c>
      <c r="I1012" s="44" t="s">
        <v>38393</v>
      </c>
      <c r="J1012" s="44">
        <v>814112.0</v>
      </c>
      <c r="L1012" s="44" t="s">
        <v>30</v>
      </c>
      <c r="M1012" s="44">
        <v>63.0</v>
      </c>
      <c r="N1012" s="44" t="s">
        <v>2281</v>
      </c>
      <c r="O1012" s="44" t="s">
        <v>19057</v>
      </c>
    </row>
    <row r="1013">
      <c r="A1013" s="55">
        <v>45406.448316643524</v>
      </c>
      <c r="B1013" s="44" t="s">
        <v>22</v>
      </c>
      <c r="C1013" s="44" t="s">
        <v>3046</v>
      </c>
      <c r="D1013" s="44" t="s">
        <v>33</v>
      </c>
      <c r="E1013" s="44">
        <v>8.118941767E9</v>
      </c>
      <c r="F1013" s="44" t="s">
        <v>38394</v>
      </c>
      <c r="G1013" s="44" t="s">
        <v>38395</v>
      </c>
      <c r="H1013" s="44" t="s">
        <v>3047</v>
      </c>
      <c r="I1013" s="44" t="s">
        <v>38396</v>
      </c>
      <c r="J1013" s="44">
        <v>799250.0</v>
      </c>
      <c r="L1013" s="44" t="s">
        <v>30</v>
      </c>
      <c r="M1013" s="44">
        <v>74.0</v>
      </c>
      <c r="N1013" s="44" t="s">
        <v>3049</v>
      </c>
      <c r="O1013" s="44" t="s">
        <v>3049</v>
      </c>
    </row>
    <row r="1014">
      <c r="A1014" s="55">
        <v>45406.45016896991</v>
      </c>
      <c r="B1014" s="44" t="s">
        <v>22</v>
      </c>
      <c r="C1014" s="44" t="s">
        <v>3050</v>
      </c>
      <c r="D1014" s="44" t="s">
        <v>33</v>
      </c>
      <c r="E1014" s="44">
        <v>8.118941767E9</v>
      </c>
      <c r="F1014" s="44" t="s">
        <v>38394</v>
      </c>
      <c r="G1014" s="44" t="s">
        <v>38397</v>
      </c>
      <c r="H1014" s="44" t="s">
        <v>3047</v>
      </c>
      <c r="I1014" s="44" t="s">
        <v>38396</v>
      </c>
      <c r="J1014" s="44">
        <v>799250.0</v>
      </c>
      <c r="L1014" s="44" t="s">
        <v>30</v>
      </c>
      <c r="M1014" s="44">
        <v>74.0</v>
      </c>
      <c r="N1014" s="44" t="s">
        <v>3049</v>
      </c>
      <c r="O1014" s="44" t="s">
        <v>3049</v>
      </c>
    </row>
    <row r="1015">
      <c r="A1015" s="55">
        <v>45406.45808275463</v>
      </c>
      <c r="B1015" s="44" t="s">
        <v>22</v>
      </c>
      <c r="C1015" s="44" t="s">
        <v>38398</v>
      </c>
      <c r="D1015" s="44" t="s">
        <v>24</v>
      </c>
      <c r="E1015" s="44">
        <v>8.653520552E9</v>
      </c>
      <c r="F1015" s="44" t="s">
        <v>43</v>
      </c>
      <c r="G1015" s="44" t="s">
        <v>25</v>
      </c>
      <c r="H1015" s="44" t="s">
        <v>456</v>
      </c>
      <c r="I1015" s="44" t="s">
        <v>38399</v>
      </c>
      <c r="J1015" s="44">
        <v>732101.0</v>
      </c>
      <c r="L1015" s="44" t="s">
        <v>52</v>
      </c>
      <c r="M1015" s="44" t="s">
        <v>20146</v>
      </c>
      <c r="N1015" s="44" t="s">
        <v>38358</v>
      </c>
      <c r="O1015" s="44" t="s">
        <v>38358</v>
      </c>
    </row>
    <row r="1016">
      <c r="A1016" s="55">
        <v>45406.492782719906</v>
      </c>
      <c r="B1016" s="44" t="s">
        <v>22</v>
      </c>
      <c r="C1016" s="44" t="s">
        <v>38400</v>
      </c>
      <c r="D1016" s="44" t="s">
        <v>24</v>
      </c>
      <c r="E1016" s="44">
        <v>8.535831398E9</v>
      </c>
      <c r="F1016" s="44" t="s">
        <v>5886</v>
      </c>
      <c r="G1016" s="44" t="s">
        <v>43</v>
      </c>
      <c r="H1016" s="44" t="s">
        <v>2985</v>
      </c>
      <c r="I1016" s="44" t="s">
        <v>38401</v>
      </c>
      <c r="J1016" s="44">
        <v>742213.0</v>
      </c>
      <c r="L1016" s="44" t="s">
        <v>52</v>
      </c>
      <c r="M1016" s="44">
        <v>19.0</v>
      </c>
      <c r="N1016" s="44" t="s">
        <v>38402</v>
      </c>
      <c r="O1016" s="44" t="s">
        <v>38402</v>
      </c>
    </row>
    <row r="1017">
      <c r="A1017" s="55">
        <v>45406.493708333335</v>
      </c>
      <c r="B1017" s="44" t="s">
        <v>22</v>
      </c>
      <c r="C1017" s="44" t="s">
        <v>38403</v>
      </c>
      <c r="D1017" s="44" t="s">
        <v>24</v>
      </c>
      <c r="E1017" s="44">
        <v>9.819755497E9</v>
      </c>
      <c r="F1017" s="44" t="s">
        <v>25</v>
      </c>
      <c r="G1017" s="44" t="s">
        <v>551</v>
      </c>
      <c r="H1017" s="44" t="s">
        <v>38404</v>
      </c>
      <c r="I1017" s="44" t="s">
        <v>38405</v>
      </c>
      <c r="J1017" s="44">
        <v>410210.0</v>
      </c>
      <c r="L1017" s="44" t="s">
        <v>30</v>
      </c>
      <c r="M1017" s="44">
        <v>13.0</v>
      </c>
      <c r="N1017" s="44" t="s">
        <v>38406</v>
      </c>
      <c r="O1017" s="44" t="s">
        <v>38406</v>
      </c>
    </row>
    <row r="1018">
      <c r="A1018" s="55">
        <v>45406.50555526621</v>
      </c>
      <c r="B1018" s="44" t="s">
        <v>57</v>
      </c>
      <c r="C1018" s="44" t="s">
        <v>38196</v>
      </c>
      <c r="D1018" s="44" t="s">
        <v>24</v>
      </c>
      <c r="E1018" s="44">
        <v>8.250231938E9</v>
      </c>
      <c r="F1018" s="44" t="s">
        <v>5734</v>
      </c>
      <c r="G1018" s="44" t="s">
        <v>465</v>
      </c>
      <c r="H1018" s="44" t="s">
        <v>466</v>
      </c>
      <c r="I1018" s="44" t="s">
        <v>38407</v>
      </c>
      <c r="J1018" s="44">
        <v>723213.0</v>
      </c>
      <c r="L1018" s="44" t="s">
        <v>52</v>
      </c>
      <c r="M1018" s="44">
        <v>62.0</v>
      </c>
      <c r="N1018" s="44" t="s">
        <v>38199</v>
      </c>
      <c r="O1018" s="44" t="s">
        <v>38199</v>
      </c>
    </row>
    <row r="1019">
      <c r="A1019" s="55">
        <v>45406.53000126158</v>
      </c>
      <c r="B1019" s="44" t="s">
        <v>57</v>
      </c>
      <c r="C1019" s="44" t="s">
        <v>38408</v>
      </c>
      <c r="D1019" s="44" t="s">
        <v>33</v>
      </c>
      <c r="E1019" s="44">
        <v>9.930780778E9</v>
      </c>
      <c r="F1019" s="44" t="s">
        <v>25</v>
      </c>
      <c r="G1019" s="44" t="s">
        <v>43</v>
      </c>
      <c r="H1019" s="44" t="s">
        <v>84</v>
      </c>
      <c r="I1019" s="44" t="s">
        <v>38409</v>
      </c>
      <c r="J1019" s="44">
        <v>700099.0</v>
      </c>
      <c r="L1019" s="44" t="s">
        <v>52</v>
      </c>
      <c r="M1019" s="44">
        <v>65.0</v>
      </c>
      <c r="N1019" s="44" t="s">
        <v>38410</v>
      </c>
      <c r="O1019" s="44" t="s">
        <v>38411</v>
      </c>
    </row>
    <row r="1020">
      <c r="A1020" s="55">
        <v>45406.5837316088</v>
      </c>
      <c r="B1020" s="44" t="s">
        <v>22</v>
      </c>
      <c r="C1020" s="44" t="s">
        <v>38386</v>
      </c>
      <c r="D1020" s="44" t="s">
        <v>24</v>
      </c>
      <c r="E1020" s="44">
        <v>7.892987416E9</v>
      </c>
      <c r="F1020" s="44" t="s">
        <v>2258</v>
      </c>
      <c r="G1020" s="44" t="s">
        <v>540</v>
      </c>
      <c r="H1020" s="44" t="s">
        <v>541</v>
      </c>
      <c r="I1020" s="44" t="s">
        <v>38412</v>
      </c>
      <c r="J1020" s="44">
        <v>560087.0</v>
      </c>
      <c r="L1020" s="44" t="s">
        <v>52</v>
      </c>
      <c r="M1020" s="44" t="s">
        <v>11087</v>
      </c>
      <c r="N1020" s="44" t="s">
        <v>38388</v>
      </c>
      <c r="O1020" s="44" t="s">
        <v>38388</v>
      </c>
    </row>
    <row r="1021">
      <c r="A1021" s="55">
        <v>45406.596783553236</v>
      </c>
      <c r="B1021" s="44" t="s">
        <v>22</v>
      </c>
      <c r="C1021" s="44" t="s">
        <v>38386</v>
      </c>
      <c r="D1021" s="44" t="s">
        <v>24</v>
      </c>
      <c r="E1021" s="44">
        <v>7.892987416E9</v>
      </c>
      <c r="F1021" s="44" t="s">
        <v>25</v>
      </c>
      <c r="G1021" s="44" t="s">
        <v>534</v>
      </c>
      <c r="H1021" s="44" t="s">
        <v>535</v>
      </c>
      <c r="I1021" s="44" t="s">
        <v>38413</v>
      </c>
      <c r="J1021" s="44">
        <v>560087.0</v>
      </c>
      <c r="L1021" s="44" t="s">
        <v>52</v>
      </c>
      <c r="M1021" s="44" t="s">
        <v>11087</v>
      </c>
      <c r="N1021" s="44" t="s">
        <v>35946</v>
      </c>
      <c r="O1021" s="44" t="s">
        <v>35946</v>
      </c>
    </row>
    <row r="1022">
      <c r="A1022" s="55">
        <v>45406.60934751158</v>
      </c>
      <c r="B1022" s="44" t="s">
        <v>22</v>
      </c>
      <c r="C1022" s="44" t="s">
        <v>34602</v>
      </c>
      <c r="D1022" s="44" t="s">
        <v>24</v>
      </c>
      <c r="E1022" s="44">
        <v>8.210559826E9</v>
      </c>
      <c r="F1022" s="44" t="s">
        <v>25</v>
      </c>
      <c r="G1022" s="44" t="s">
        <v>48</v>
      </c>
      <c r="H1022" s="44" t="s">
        <v>799</v>
      </c>
      <c r="I1022" s="44" t="s">
        <v>38414</v>
      </c>
      <c r="J1022" s="44">
        <v>842001.0</v>
      </c>
      <c r="L1022" s="44" t="s">
        <v>52</v>
      </c>
      <c r="M1022" s="44">
        <v>67.0</v>
      </c>
      <c r="N1022" s="44" t="s">
        <v>34604</v>
      </c>
      <c r="O1022" s="44" t="s">
        <v>34604</v>
      </c>
    </row>
    <row r="1023" ht="13.5" customHeight="1">
      <c r="A1023" s="55">
        <v>45406.69439422454</v>
      </c>
      <c r="B1023" s="44" t="s">
        <v>57</v>
      </c>
      <c r="C1023" s="44" t="s">
        <v>38415</v>
      </c>
      <c r="D1023" s="44" t="s">
        <v>33</v>
      </c>
      <c r="E1023" s="44">
        <v>7.479241156E9</v>
      </c>
      <c r="F1023" s="44" t="s">
        <v>38416</v>
      </c>
      <c r="G1023" s="44" t="s">
        <v>10649</v>
      </c>
      <c r="H1023" s="44" t="s">
        <v>804</v>
      </c>
      <c r="I1023" s="44" t="s">
        <v>38417</v>
      </c>
      <c r="J1023" s="44">
        <v>721631.0</v>
      </c>
      <c r="L1023" s="44" t="s">
        <v>52</v>
      </c>
      <c r="M1023" s="44">
        <v>29.0</v>
      </c>
      <c r="N1023" s="44" t="s">
        <v>38418</v>
      </c>
      <c r="O1023" s="44" t="s">
        <v>38419</v>
      </c>
    </row>
    <row r="1024">
      <c r="A1024" s="55">
        <v>45406.707144375</v>
      </c>
      <c r="B1024" s="44" t="s">
        <v>22</v>
      </c>
      <c r="C1024" s="44" t="s">
        <v>38420</v>
      </c>
      <c r="D1024" s="44" t="s">
        <v>33</v>
      </c>
      <c r="E1024" s="44">
        <v>9.572647076E9</v>
      </c>
      <c r="F1024" s="44" t="s">
        <v>5886</v>
      </c>
      <c r="G1024" s="44" t="s">
        <v>104</v>
      </c>
      <c r="H1024" s="44" t="s">
        <v>1096</v>
      </c>
      <c r="I1024" s="44" t="s">
        <v>38421</v>
      </c>
      <c r="J1024" s="44">
        <v>816101.0</v>
      </c>
      <c r="L1024" s="44" t="s">
        <v>52</v>
      </c>
      <c r="M1024" s="44">
        <v>63.0</v>
      </c>
      <c r="N1024" s="44" t="s">
        <v>37342</v>
      </c>
      <c r="O1024" s="44" t="s">
        <v>37342</v>
      </c>
    </row>
    <row r="1025">
      <c r="A1025" s="55">
        <v>45406.83125509259</v>
      </c>
      <c r="B1025" s="44" t="s">
        <v>57</v>
      </c>
      <c r="C1025" s="44" t="s">
        <v>38422</v>
      </c>
      <c r="D1025" s="44" t="s">
        <v>24</v>
      </c>
      <c r="E1025" s="44">
        <v>8.789407153E9</v>
      </c>
      <c r="F1025" s="44" t="s">
        <v>5886</v>
      </c>
      <c r="G1025" s="44" t="s">
        <v>54</v>
      </c>
      <c r="H1025" s="44" t="s">
        <v>925</v>
      </c>
      <c r="I1025" s="44" t="s">
        <v>38423</v>
      </c>
      <c r="J1025" s="44">
        <v>812002.0</v>
      </c>
      <c r="L1025" s="44" t="s">
        <v>30</v>
      </c>
      <c r="M1025" s="44">
        <v>26.0</v>
      </c>
      <c r="N1025" s="44" t="s">
        <v>38424</v>
      </c>
      <c r="O1025" s="44" t="s">
        <v>38425</v>
      </c>
    </row>
    <row r="1026">
      <c r="A1026" s="55">
        <v>45406.85454608796</v>
      </c>
      <c r="B1026" s="44" t="s">
        <v>22</v>
      </c>
      <c r="C1026" s="44" t="s">
        <v>35917</v>
      </c>
      <c r="D1026" s="44" t="s">
        <v>33</v>
      </c>
      <c r="E1026" s="44">
        <v>9.158234021E9</v>
      </c>
      <c r="F1026" s="44" t="s">
        <v>25</v>
      </c>
      <c r="G1026" s="44" t="s">
        <v>1470</v>
      </c>
      <c r="H1026" s="44" t="s">
        <v>38426</v>
      </c>
      <c r="I1026" s="44" t="s">
        <v>38427</v>
      </c>
      <c r="J1026" s="44">
        <v>403509.0</v>
      </c>
      <c r="L1026" s="44" t="s">
        <v>52</v>
      </c>
      <c r="M1026" s="44">
        <v>70.0</v>
      </c>
      <c r="N1026" s="44" t="s">
        <v>35920</v>
      </c>
      <c r="O1026" s="44" t="s">
        <v>35920</v>
      </c>
    </row>
    <row r="1027">
      <c r="A1027" s="55">
        <v>45407.408084201394</v>
      </c>
      <c r="B1027" s="44" t="s">
        <v>22</v>
      </c>
      <c r="C1027" s="44" t="s">
        <v>38428</v>
      </c>
      <c r="D1027" s="44" t="s">
        <v>33</v>
      </c>
      <c r="E1027" s="44">
        <v>7.277165682E9</v>
      </c>
      <c r="F1027" s="44" t="s">
        <v>5886</v>
      </c>
      <c r="G1027" s="44" t="s">
        <v>54</v>
      </c>
      <c r="H1027" s="44" t="s">
        <v>263</v>
      </c>
      <c r="I1027" s="44" t="s">
        <v>38429</v>
      </c>
      <c r="J1027" s="44">
        <v>841413.0</v>
      </c>
      <c r="L1027" s="44" t="s">
        <v>30</v>
      </c>
      <c r="M1027" s="44">
        <v>75.0</v>
      </c>
      <c r="N1027" s="44" t="s">
        <v>38430</v>
      </c>
      <c r="O1027" s="44" t="s">
        <v>38430</v>
      </c>
    </row>
    <row r="1028">
      <c r="A1028" s="55">
        <v>45407.41308695602</v>
      </c>
      <c r="B1028" s="44" t="s">
        <v>22</v>
      </c>
      <c r="C1028" s="44" t="s">
        <v>38431</v>
      </c>
      <c r="D1028" s="44" t="s">
        <v>24</v>
      </c>
      <c r="E1028" s="44">
        <v>9.811043157E9</v>
      </c>
      <c r="F1028" s="44" t="s">
        <v>5886</v>
      </c>
      <c r="G1028" s="44" t="s">
        <v>278</v>
      </c>
      <c r="H1028" s="44" t="s">
        <v>38432</v>
      </c>
      <c r="I1028" s="44" t="s">
        <v>38433</v>
      </c>
      <c r="J1028" s="44">
        <v>110085.0</v>
      </c>
      <c r="L1028" s="44" t="s">
        <v>52</v>
      </c>
      <c r="M1028" s="44">
        <v>57.0</v>
      </c>
      <c r="N1028" s="44" t="s">
        <v>38434</v>
      </c>
      <c r="O1028" s="44" t="s">
        <v>38434</v>
      </c>
    </row>
    <row r="1029">
      <c r="A1029" s="55">
        <v>45407.421875381944</v>
      </c>
      <c r="B1029" s="44" t="s">
        <v>22</v>
      </c>
      <c r="C1029" s="44" t="s">
        <v>38435</v>
      </c>
      <c r="D1029" s="44" t="s">
        <v>24</v>
      </c>
      <c r="E1029" s="44">
        <v>9.112683053E9</v>
      </c>
      <c r="F1029" s="44" t="s">
        <v>25</v>
      </c>
      <c r="G1029" s="44" t="s">
        <v>551</v>
      </c>
      <c r="H1029" s="44" t="s">
        <v>38436</v>
      </c>
      <c r="I1029" s="44" t="s">
        <v>38437</v>
      </c>
      <c r="J1029" s="44">
        <v>442201.0</v>
      </c>
      <c r="L1029" s="44" t="s">
        <v>30</v>
      </c>
      <c r="M1029" s="44">
        <v>64.0</v>
      </c>
      <c r="N1029" s="44" t="s">
        <v>38438</v>
      </c>
      <c r="O1029" s="44" t="s">
        <v>38438</v>
      </c>
    </row>
    <row r="1030">
      <c r="A1030" s="55">
        <v>45407.42557547454</v>
      </c>
      <c r="B1030" s="44" t="s">
        <v>57</v>
      </c>
      <c r="C1030" s="44" t="s">
        <v>38439</v>
      </c>
      <c r="D1030" s="44" t="s">
        <v>33</v>
      </c>
      <c r="E1030" s="44">
        <v>9.732021445E9</v>
      </c>
      <c r="F1030" s="44" t="s">
        <v>5701</v>
      </c>
      <c r="G1030" s="44" t="s">
        <v>26</v>
      </c>
      <c r="H1030" s="44" t="s">
        <v>2688</v>
      </c>
      <c r="I1030" s="44" t="s">
        <v>38440</v>
      </c>
      <c r="J1030" s="44">
        <v>731220.0</v>
      </c>
      <c r="L1030" s="44" t="s">
        <v>30</v>
      </c>
      <c r="M1030" s="44">
        <v>35.0</v>
      </c>
      <c r="N1030" s="44" t="s">
        <v>38441</v>
      </c>
      <c r="O1030" s="44" t="s">
        <v>38442</v>
      </c>
    </row>
    <row r="1031">
      <c r="A1031" s="55">
        <v>45407.440813298614</v>
      </c>
      <c r="B1031" s="44" t="s">
        <v>22</v>
      </c>
      <c r="C1031" s="44" t="s">
        <v>38443</v>
      </c>
      <c r="D1031" s="44" t="s">
        <v>33</v>
      </c>
      <c r="E1031" s="44">
        <v>7.479986013E9</v>
      </c>
      <c r="F1031" s="44" t="s">
        <v>25</v>
      </c>
      <c r="G1031" s="44" t="s">
        <v>48</v>
      </c>
      <c r="H1031" s="44" t="s">
        <v>3115</v>
      </c>
      <c r="I1031" s="44" t="s">
        <v>38444</v>
      </c>
      <c r="J1031" s="44">
        <v>845438.0</v>
      </c>
      <c r="L1031" s="44" t="s">
        <v>52</v>
      </c>
      <c r="M1031" s="44">
        <v>20.0</v>
      </c>
      <c r="N1031" s="44" t="s">
        <v>3117</v>
      </c>
      <c r="O1031" s="44" t="s">
        <v>38445</v>
      </c>
    </row>
    <row r="1032">
      <c r="A1032" s="55">
        <v>45407.44406846065</v>
      </c>
      <c r="B1032" s="44" t="s">
        <v>22</v>
      </c>
      <c r="C1032" s="44" t="s">
        <v>38446</v>
      </c>
      <c r="D1032" s="44" t="s">
        <v>24</v>
      </c>
      <c r="E1032" s="44">
        <v>9.95550541E9</v>
      </c>
      <c r="F1032" s="44" t="s">
        <v>25</v>
      </c>
      <c r="G1032" s="44" t="s">
        <v>202</v>
      </c>
      <c r="H1032" s="44" t="s">
        <v>1096</v>
      </c>
      <c r="I1032" s="44" t="s">
        <v>38447</v>
      </c>
      <c r="J1032" s="44">
        <v>816101.0</v>
      </c>
      <c r="L1032" s="44" t="s">
        <v>52</v>
      </c>
      <c r="M1032" s="44">
        <v>28.0</v>
      </c>
      <c r="N1032" s="44" t="s">
        <v>38448</v>
      </c>
      <c r="O1032" s="44" t="s">
        <v>38449</v>
      </c>
    </row>
    <row r="1033">
      <c r="A1033" s="55">
        <v>45407.46156304398</v>
      </c>
      <c r="B1033" s="44" t="s">
        <v>22</v>
      </c>
      <c r="C1033" s="44" t="s">
        <v>38450</v>
      </c>
      <c r="D1033" s="44" t="s">
        <v>24</v>
      </c>
      <c r="E1033" s="44">
        <v>8.638183959E9</v>
      </c>
      <c r="F1033" s="44" t="s">
        <v>25</v>
      </c>
      <c r="G1033" s="44" t="s">
        <v>168</v>
      </c>
      <c r="H1033" s="44" t="s">
        <v>821</v>
      </c>
      <c r="I1033" s="44" t="s">
        <v>38451</v>
      </c>
      <c r="J1033" s="44">
        <v>783324.0</v>
      </c>
      <c r="L1033" s="44" t="s">
        <v>30</v>
      </c>
      <c r="M1033" s="44">
        <v>67.0</v>
      </c>
      <c r="N1033" s="44" t="s">
        <v>3281</v>
      </c>
      <c r="O1033" s="44" t="s">
        <v>3281</v>
      </c>
    </row>
    <row r="1034">
      <c r="A1034" s="55">
        <v>45407.47021888889</v>
      </c>
      <c r="B1034" s="44" t="s">
        <v>22</v>
      </c>
      <c r="C1034" s="44" t="s">
        <v>38452</v>
      </c>
      <c r="D1034" s="44" t="s">
        <v>33</v>
      </c>
      <c r="E1034" s="44">
        <v>8.637528539E9</v>
      </c>
      <c r="F1034" s="44" t="s">
        <v>5886</v>
      </c>
      <c r="G1034" s="44" t="s">
        <v>12996</v>
      </c>
      <c r="H1034" s="44" t="s">
        <v>77</v>
      </c>
      <c r="I1034" s="44" t="s">
        <v>38453</v>
      </c>
      <c r="J1034" s="44">
        <v>721232.0</v>
      </c>
      <c r="L1034" s="44" t="s">
        <v>30</v>
      </c>
      <c r="M1034" s="44">
        <v>21.0</v>
      </c>
      <c r="N1034" s="44" t="s">
        <v>38454</v>
      </c>
      <c r="O1034" s="44" t="s">
        <v>38455</v>
      </c>
    </row>
    <row r="1035">
      <c r="A1035" s="55">
        <v>45407.48431403935</v>
      </c>
      <c r="B1035" s="44" t="s">
        <v>22</v>
      </c>
      <c r="C1035" s="44" t="s">
        <v>38456</v>
      </c>
      <c r="D1035" s="44" t="s">
        <v>33</v>
      </c>
      <c r="E1035" s="44">
        <v>8.252327105E9</v>
      </c>
      <c r="F1035" s="44" t="s">
        <v>5734</v>
      </c>
      <c r="G1035" s="44" t="s">
        <v>54</v>
      </c>
      <c r="H1035" s="44" t="s">
        <v>16453</v>
      </c>
      <c r="I1035" s="44" t="s">
        <v>38457</v>
      </c>
      <c r="J1035" s="44">
        <v>813201.0</v>
      </c>
      <c r="L1035" s="44" t="s">
        <v>30</v>
      </c>
      <c r="M1035" s="44">
        <v>60.0</v>
      </c>
      <c r="N1035" s="44" t="s">
        <v>38458</v>
      </c>
      <c r="O1035" s="44" t="s">
        <v>38458</v>
      </c>
    </row>
    <row r="1036">
      <c r="A1036" s="55">
        <v>45407.53579040509</v>
      </c>
      <c r="B1036" s="44" t="s">
        <v>57</v>
      </c>
      <c r="C1036" s="44" t="s">
        <v>21913</v>
      </c>
      <c r="D1036" s="44" t="s">
        <v>33</v>
      </c>
      <c r="E1036" s="44">
        <v>9.241584955E9</v>
      </c>
      <c r="F1036" s="44" t="s">
        <v>38459</v>
      </c>
      <c r="G1036" s="44" t="s">
        <v>202</v>
      </c>
      <c r="H1036" s="44" t="s">
        <v>2405</v>
      </c>
      <c r="I1036" s="44" t="s">
        <v>38460</v>
      </c>
      <c r="J1036" s="44">
        <v>822111.0</v>
      </c>
      <c r="L1036" s="44" t="s">
        <v>52</v>
      </c>
      <c r="M1036" s="44">
        <v>50.0</v>
      </c>
      <c r="N1036" s="44" t="s">
        <v>38461</v>
      </c>
      <c r="O1036" s="44" t="s">
        <v>36733</v>
      </c>
    </row>
    <row r="1037">
      <c r="A1037" s="55">
        <v>45407.54383899306</v>
      </c>
      <c r="B1037" s="44" t="s">
        <v>22</v>
      </c>
      <c r="C1037" s="44" t="s">
        <v>38462</v>
      </c>
      <c r="D1037" s="44" t="s">
        <v>33</v>
      </c>
      <c r="E1037" s="44" t="s">
        <v>38463</v>
      </c>
      <c r="F1037" s="44" t="s">
        <v>2258</v>
      </c>
      <c r="G1037" s="44" t="s">
        <v>26</v>
      </c>
      <c r="H1037" s="44" t="s">
        <v>27</v>
      </c>
      <c r="I1037" s="44" t="s">
        <v>38464</v>
      </c>
      <c r="J1037" s="44">
        <v>700035.0</v>
      </c>
      <c r="L1037" s="44" t="s">
        <v>52</v>
      </c>
      <c r="M1037" s="44" t="s">
        <v>26969</v>
      </c>
      <c r="N1037" s="44" t="s">
        <v>38465</v>
      </c>
      <c r="O1037" s="44" t="s">
        <v>38465</v>
      </c>
    </row>
    <row r="1038">
      <c r="A1038" s="55">
        <v>45407.55244969907</v>
      </c>
      <c r="B1038" s="44" t="s">
        <v>22</v>
      </c>
      <c r="C1038" s="44" t="s">
        <v>2468</v>
      </c>
      <c r="D1038" s="44" t="s">
        <v>33</v>
      </c>
      <c r="E1038" s="44">
        <v>8.777624008E9</v>
      </c>
      <c r="F1038" s="44" t="s">
        <v>25</v>
      </c>
      <c r="G1038" s="44" t="s">
        <v>26</v>
      </c>
      <c r="H1038" s="44" t="s">
        <v>2469</v>
      </c>
      <c r="I1038" s="44" t="s">
        <v>38466</v>
      </c>
      <c r="J1038" s="44">
        <v>700129.0</v>
      </c>
      <c r="L1038" s="44" t="s">
        <v>52</v>
      </c>
      <c r="M1038" s="44">
        <v>74.0</v>
      </c>
      <c r="N1038" s="44" t="s">
        <v>2471</v>
      </c>
      <c r="O1038" s="44" t="s">
        <v>2471</v>
      </c>
    </row>
    <row r="1039">
      <c r="A1039" s="55">
        <v>45407.57159319444</v>
      </c>
      <c r="B1039" s="44" t="s">
        <v>22</v>
      </c>
      <c r="C1039" s="44" t="s">
        <v>38467</v>
      </c>
      <c r="D1039" s="44" t="s">
        <v>33</v>
      </c>
      <c r="E1039" s="44">
        <v>8.902000175E9</v>
      </c>
      <c r="F1039" s="44" t="s">
        <v>4845</v>
      </c>
      <c r="G1039" s="44" t="s">
        <v>803</v>
      </c>
      <c r="H1039" s="44" t="s">
        <v>38468</v>
      </c>
      <c r="I1039" s="44" t="s">
        <v>38469</v>
      </c>
      <c r="J1039" s="44">
        <v>743144.0</v>
      </c>
      <c r="L1039" s="44" t="s">
        <v>52</v>
      </c>
      <c r="M1039" s="44">
        <v>61.0</v>
      </c>
      <c r="N1039" s="44" t="s">
        <v>38470</v>
      </c>
      <c r="O1039" s="44" t="s">
        <v>38470</v>
      </c>
    </row>
    <row r="1040">
      <c r="A1040" s="55">
        <v>45407.59318118056</v>
      </c>
      <c r="B1040" s="44" t="s">
        <v>57</v>
      </c>
      <c r="C1040" s="44" t="s">
        <v>27464</v>
      </c>
      <c r="D1040" s="44" t="s">
        <v>33</v>
      </c>
      <c r="E1040" s="44">
        <v>9.046683077E9</v>
      </c>
      <c r="F1040" s="44" t="s">
        <v>5734</v>
      </c>
      <c r="G1040" s="44" t="s">
        <v>633</v>
      </c>
      <c r="H1040" s="44" t="s">
        <v>1755</v>
      </c>
      <c r="I1040" s="44" t="s">
        <v>38471</v>
      </c>
      <c r="J1040" s="44">
        <v>732101.0</v>
      </c>
      <c r="L1040" s="44" t="s">
        <v>52</v>
      </c>
      <c r="M1040" s="44">
        <v>55.0</v>
      </c>
      <c r="N1040" s="44" t="s">
        <v>27467</v>
      </c>
      <c r="O1040" s="44" t="s">
        <v>27467</v>
      </c>
    </row>
    <row r="1041">
      <c r="A1041" s="55">
        <v>45407.60787099537</v>
      </c>
      <c r="B1041" s="44" t="s">
        <v>22</v>
      </c>
      <c r="C1041" s="44" t="s">
        <v>38472</v>
      </c>
      <c r="D1041" s="44" t="s">
        <v>33</v>
      </c>
      <c r="E1041" s="44">
        <v>9.437423834E9</v>
      </c>
      <c r="F1041" s="44" t="s">
        <v>25</v>
      </c>
      <c r="G1041" s="44" t="s">
        <v>1249</v>
      </c>
      <c r="H1041" s="44" t="s">
        <v>38473</v>
      </c>
      <c r="I1041" s="44" t="s">
        <v>38474</v>
      </c>
      <c r="J1041" s="44">
        <v>761133.0</v>
      </c>
      <c r="L1041" s="44" t="s">
        <v>52</v>
      </c>
      <c r="M1041" s="44">
        <v>78.0</v>
      </c>
      <c r="N1041" s="44" t="s">
        <v>38475</v>
      </c>
      <c r="O1041" s="44" t="s">
        <v>38475</v>
      </c>
    </row>
    <row r="1042">
      <c r="A1042" s="55">
        <v>45407.68100887732</v>
      </c>
      <c r="B1042" s="44" t="s">
        <v>22</v>
      </c>
      <c r="C1042" s="44" t="s">
        <v>38476</v>
      </c>
      <c r="D1042" s="44" t="s">
        <v>33</v>
      </c>
      <c r="E1042" s="44">
        <v>9.83878838E9</v>
      </c>
      <c r="F1042" s="44" t="s">
        <v>25</v>
      </c>
      <c r="G1042" s="44" t="s">
        <v>6231</v>
      </c>
      <c r="H1042" s="44" t="s">
        <v>988</v>
      </c>
      <c r="I1042" s="44" t="s">
        <v>38477</v>
      </c>
      <c r="J1042" s="44">
        <v>226010.0</v>
      </c>
      <c r="L1042" s="44" t="s">
        <v>30</v>
      </c>
      <c r="M1042" s="44">
        <v>59.0</v>
      </c>
      <c r="N1042" s="44" t="s">
        <v>38478</v>
      </c>
      <c r="O1042" s="44" t="s">
        <v>38478</v>
      </c>
    </row>
    <row r="1043">
      <c r="A1043" s="55">
        <v>45407.69471334491</v>
      </c>
      <c r="B1043" s="44" t="s">
        <v>22</v>
      </c>
      <c r="C1043" s="44" t="s">
        <v>38479</v>
      </c>
      <c r="D1043" s="44" t="s">
        <v>24</v>
      </c>
      <c r="E1043" s="44" t="s">
        <v>38480</v>
      </c>
      <c r="F1043" s="44" t="s">
        <v>25</v>
      </c>
      <c r="G1043" s="44" t="s">
        <v>290</v>
      </c>
      <c r="H1043" s="44" t="s">
        <v>291</v>
      </c>
      <c r="I1043" s="44" t="s">
        <v>38481</v>
      </c>
      <c r="J1043" s="44">
        <v>500089.0</v>
      </c>
      <c r="L1043" s="44" t="s">
        <v>52</v>
      </c>
      <c r="M1043" s="44">
        <v>53.0</v>
      </c>
      <c r="N1043" s="44" t="s">
        <v>38482</v>
      </c>
      <c r="O1043" s="44" t="s">
        <v>38482</v>
      </c>
    </row>
    <row r="1044">
      <c r="A1044" s="55">
        <v>45407.722767893516</v>
      </c>
      <c r="B1044" s="44" t="s">
        <v>57</v>
      </c>
      <c r="C1044" s="44" t="s">
        <v>4495</v>
      </c>
      <c r="D1044" s="44" t="s">
        <v>24</v>
      </c>
      <c r="E1044" s="44">
        <v>9.811964642E9</v>
      </c>
      <c r="F1044" s="44" t="s">
        <v>5886</v>
      </c>
      <c r="G1044" s="44" t="s">
        <v>478</v>
      </c>
      <c r="H1044" s="44" t="s">
        <v>38483</v>
      </c>
      <c r="I1044" s="44" t="s">
        <v>38484</v>
      </c>
      <c r="J1044" s="44">
        <v>122101.0</v>
      </c>
      <c r="L1044" s="44" t="s">
        <v>52</v>
      </c>
      <c r="M1044" s="44">
        <v>64.0</v>
      </c>
      <c r="N1044" s="44" t="s">
        <v>4498</v>
      </c>
      <c r="O1044" s="44" t="s">
        <v>18917</v>
      </c>
    </row>
    <row r="1045">
      <c r="A1045" s="55">
        <v>45408.02546145833</v>
      </c>
      <c r="B1045" s="44" t="s">
        <v>22</v>
      </c>
      <c r="C1045" s="44" t="s">
        <v>38485</v>
      </c>
      <c r="D1045" s="44" t="s">
        <v>24</v>
      </c>
      <c r="E1045" s="44">
        <v>8.371046694E9</v>
      </c>
      <c r="F1045" s="44" t="s">
        <v>25</v>
      </c>
      <c r="G1045" s="44" t="s">
        <v>43</v>
      </c>
      <c r="H1045" s="44" t="s">
        <v>20298</v>
      </c>
      <c r="I1045" s="44" t="s">
        <v>38486</v>
      </c>
      <c r="J1045" s="44">
        <v>713103.0</v>
      </c>
      <c r="L1045" s="44" t="s">
        <v>52</v>
      </c>
      <c r="M1045" s="44">
        <v>25.0</v>
      </c>
      <c r="N1045" s="44" t="s">
        <v>38487</v>
      </c>
      <c r="O1045" s="44" t="s">
        <v>38488</v>
      </c>
    </row>
    <row r="1046" ht="18.0" customHeight="1">
      <c r="A1046" s="55">
        <v>45408.443744351855</v>
      </c>
      <c r="B1046" s="44" t="s">
        <v>57</v>
      </c>
      <c r="C1046" s="44" t="s">
        <v>38489</v>
      </c>
      <c r="D1046" s="44" t="s">
        <v>24</v>
      </c>
      <c r="E1046" s="44">
        <v>8.101139192E9</v>
      </c>
      <c r="F1046" s="44" t="s">
        <v>25</v>
      </c>
      <c r="G1046" s="44" t="s">
        <v>483</v>
      </c>
      <c r="H1046" s="44" t="s">
        <v>29965</v>
      </c>
      <c r="I1046" s="44" t="s">
        <v>38490</v>
      </c>
      <c r="J1046" s="44">
        <v>741101.0</v>
      </c>
      <c r="L1046" s="44" t="s">
        <v>52</v>
      </c>
      <c r="M1046" s="44">
        <v>60.0</v>
      </c>
      <c r="N1046" s="44" t="s">
        <v>38491</v>
      </c>
      <c r="O1046" s="44" t="s">
        <v>38491</v>
      </c>
    </row>
    <row r="1047">
      <c r="A1047" s="55">
        <v>45408.47316716435</v>
      </c>
      <c r="B1047" s="44" t="s">
        <v>22</v>
      </c>
      <c r="C1047" s="44" t="s">
        <v>38492</v>
      </c>
      <c r="D1047" s="44" t="s">
        <v>24</v>
      </c>
      <c r="E1047" s="44">
        <v>8.79810318E9</v>
      </c>
      <c r="F1047" s="44" t="s">
        <v>191</v>
      </c>
      <c r="G1047" s="44" t="s">
        <v>38493</v>
      </c>
      <c r="H1047" s="44" t="s">
        <v>17464</v>
      </c>
      <c r="I1047" s="44" t="s">
        <v>38494</v>
      </c>
      <c r="J1047" s="44">
        <v>721631.0</v>
      </c>
      <c r="L1047" s="44" t="s">
        <v>30</v>
      </c>
      <c r="M1047" s="44">
        <v>44.0</v>
      </c>
      <c r="N1047" s="44" t="s">
        <v>38495</v>
      </c>
      <c r="O1047" s="44" t="s">
        <v>8745</v>
      </c>
    </row>
    <row r="1048" ht="15.75" customHeight="1">
      <c r="A1048" s="55">
        <v>45408.49312863426</v>
      </c>
      <c r="B1048" s="44" t="s">
        <v>22</v>
      </c>
      <c r="C1048" s="44" t="s">
        <v>38496</v>
      </c>
      <c r="D1048" s="44" t="s">
        <v>24</v>
      </c>
      <c r="E1048" s="44">
        <v>9.390490493E9</v>
      </c>
      <c r="F1048" s="44" t="s">
        <v>25</v>
      </c>
      <c r="G1048" s="44" t="s">
        <v>11710</v>
      </c>
      <c r="H1048" s="44" t="s">
        <v>38497</v>
      </c>
      <c r="I1048" s="44" t="s">
        <v>38498</v>
      </c>
      <c r="J1048" s="44">
        <v>534447.0</v>
      </c>
      <c r="L1048" s="44" t="s">
        <v>30</v>
      </c>
      <c r="M1048" s="44">
        <v>28.0</v>
      </c>
      <c r="N1048" s="44" t="s">
        <v>38499</v>
      </c>
      <c r="O1048" s="44" t="s">
        <v>38500</v>
      </c>
    </row>
    <row r="1049">
      <c r="A1049" s="55">
        <v>45408.50092202546</v>
      </c>
      <c r="B1049" s="44" t="s">
        <v>22</v>
      </c>
      <c r="C1049" s="44" t="s">
        <v>38501</v>
      </c>
      <c r="D1049" s="44" t="s">
        <v>33</v>
      </c>
      <c r="E1049" s="44">
        <v>8.420473073E9</v>
      </c>
      <c r="F1049" s="44" t="s">
        <v>25</v>
      </c>
      <c r="G1049" s="44" t="s">
        <v>26</v>
      </c>
      <c r="H1049" s="44" t="s">
        <v>776</v>
      </c>
      <c r="I1049" s="44" t="s">
        <v>38502</v>
      </c>
      <c r="J1049" s="44">
        <v>711103.0</v>
      </c>
      <c r="L1049" s="44" t="s">
        <v>52</v>
      </c>
      <c r="M1049" s="44" t="s">
        <v>2978</v>
      </c>
      <c r="N1049" s="44" t="s">
        <v>38503</v>
      </c>
      <c r="O1049" s="44" t="s">
        <v>38503</v>
      </c>
    </row>
    <row r="1050">
      <c r="A1050" s="55">
        <v>45408.502412256945</v>
      </c>
      <c r="B1050" s="44" t="s">
        <v>22</v>
      </c>
      <c r="C1050" s="44" t="s">
        <v>38501</v>
      </c>
      <c r="D1050" s="44" t="s">
        <v>33</v>
      </c>
      <c r="E1050" s="44">
        <v>8.420473073E9</v>
      </c>
      <c r="F1050" s="44" t="s">
        <v>25</v>
      </c>
      <c r="G1050" s="44" t="s">
        <v>26</v>
      </c>
      <c r="H1050" s="44" t="s">
        <v>776</v>
      </c>
      <c r="I1050" s="44" t="s">
        <v>38504</v>
      </c>
      <c r="J1050" s="44">
        <v>711103.0</v>
      </c>
      <c r="L1050" s="44" t="s">
        <v>52</v>
      </c>
      <c r="M1050" s="44" t="s">
        <v>34358</v>
      </c>
      <c r="N1050" s="44" t="s">
        <v>38503</v>
      </c>
      <c r="O1050" s="44" t="s">
        <v>38503</v>
      </c>
    </row>
    <row r="1051">
      <c r="A1051" s="55">
        <v>45408.51397354167</v>
      </c>
      <c r="B1051" s="44" t="s">
        <v>57</v>
      </c>
      <c r="C1051" s="44" t="s">
        <v>5661</v>
      </c>
      <c r="D1051" s="44" t="s">
        <v>24</v>
      </c>
      <c r="E1051" s="44" t="s">
        <v>38505</v>
      </c>
      <c r="F1051" s="44" t="s">
        <v>5886</v>
      </c>
      <c r="G1051" s="44" t="s">
        <v>534</v>
      </c>
      <c r="H1051" s="44" t="s">
        <v>535</v>
      </c>
      <c r="I1051" s="44" t="s">
        <v>5663</v>
      </c>
      <c r="J1051" s="44">
        <v>560054.0</v>
      </c>
      <c r="L1051" s="44" t="s">
        <v>52</v>
      </c>
      <c r="M1051" s="44">
        <v>20.0</v>
      </c>
      <c r="N1051" s="44" t="s">
        <v>5664</v>
      </c>
      <c r="O1051" s="44" t="s">
        <v>5664</v>
      </c>
    </row>
    <row r="1052">
      <c r="A1052" s="55">
        <v>45408.54807802083</v>
      </c>
      <c r="B1052" s="44" t="s">
        <v>57</v>
      </c>
      <c r="C1052" s="44" t="s">
        <v>38506</v>
      </c>
      <c r="D1052" s="44" t="s">
        <v>33</v>
      </c>
      <c r="E1052" s="44">
        <v>8.777476164E9</v>
      </c>
      <c r="F1052" s="44" t="s">
        <v>25</v>
      </c>
      <c r="G1052" s="44" t="s">
        <v>26</v>
      </c>
      <c r="H1052" s="44" t="s">
        <v>21704</v>
      </c>
      <c r="I1052" s="44" t="s">
        <v>38507</v>
      </c>
      <c r="J1052" s="44">
        <v>711310.0</v>
      </c>
      <c r="L1052" s="44" t="s">
        <v>52</v>
      </c>
      <c r="M1052" s="44">
        <v>27.0</v>
      </c>
      <c r="N1052" s="44" t="s">
        <v>21706</v>
      </c>
      <c r="O1052" s="44" t="s">
        <v>21706</v>
      </c>
    </row>
    <row r="1053">
      <c r="A1053" s="55">
        <v>45408.600725254626</v>
      </c>
      <c r="B1053" s="44" t="s">
        <v>22</v>
      </c>
      <c r="C1053" s="44" t="s">
        <v>38508</v>
      </c>
      <c r="D1053" s="44" t="s">
        <v>24</v>
      </c>
      <c r="E1053" s="44">
        <v>9.735810515E9</v>
      </c>
      <c r="F1053" s="44" t="s">
        <v>25</v>
      </c>
      <c r="G1053" s="44" t="s">
        <v>26</v>
      </c>
      <c r="H1053" s="44" t="s">
        <v>2438</v>
      </c>
      <c r="I1053" s="44" t="s">
        <v>38509</v>
      </c>
      <c r="J1053" s="44">
        <v>742308.0</v>
      </c>
      <c r="L1053" s="44" t="s">
        <v>30</v>
      </c>
      <c r="M1053" s="44">
        <v>25.0</v>
      </c>
      <c r="N1053" s="44" t="s">
        <v>38510</v>
      </c>
      <c r="O1053" s="44" t="s">
        <v>38511</v>
      </c>
    </row>
    <row r="1054">
      <c r="A1054" s="55">
        <v>45408.60318543982</v>
      </c>
      <c r="B1054" s="44" t="s">
        <v>57</v>
      </c>
      <c r="C1054" s="44" t="s">
        <v>38512</v>
      </c>
      <c r="D1054" s="44" t="s">
        <v>33</v>
      </c>
      <c r="E1054" s="44">
        <v>9.365379208E9</v>
      </c>
      <c r="F1054" s="44" t="s">
        <v>25</v>
      </c>
      <c r="G1054" s="44" t="s">
        <v>213</v>
      </c>
      <c r="H1054" s="44" t="s">
        <v>7687</v>
      </c>
      <c r="I1054" s="44" t="s">
        <v>38513</v>
      </c>
      <c r="J1054" s="44">
        <v>782441.0</v>
      </c>
      <c r="L1054" s="44" t="s">
        <v>52</v>
      </c>
      <c r="M1054" s="44" t="s">
        <v>38514</v>
      </c>
      <c r="N1054" s="44" t="s">
        <v>7689</v>
      </c>
      <c r="O1054" s="44" t="s">
        <v>7689</v>
      </c>
    </row>
    <row r="1055">
      <c r="A1055" s="55">
        <v>45408.612152511574</v>
      </c>
      <c r="B1055" s="44" t="s">
        <v>22</v>
      </c>
      <c r="C1055" s="44" t="s">
        <v>8560</v>
      </c>
      <c r="D1055" s="44" t="s">
        <v>33</v>
      </c>
      <c r="E1055" s="44">
        <v>8.9065365E9</v>
      </c>
      <c r="F1055" s="44" t="s">
        <v>25</v>
      </c>
      <c r="G1055" s="44" t="s">
        <v>43</v>
      </c>
      <c r="H1055" s="44" t="s">
        <v>2438</v>
      </c>
      <c r="I1055" s="44" t="s">
        <v>38515</v>
      </c>
      <c r="J1055" s="44">
        <v>742174.0</v>
      </c>
      <c r="L1055" s="44" t="s">
        <v>52</v>
      </c>
      <c r="M1055" s="44">
        <v>24.0</v>
      </c>
      <c r="N1055" s="44" t="s">
        <v>3927</v>
      </c>
      <c r="O1055" s="44" t="s">
        <v>3927</v>
      </c>
    </row>
    <row r="1056">
      <c r="A1056" s="55">
        <v>45408.61942606482</v>
      </c>
      <c r="B1056" s="44" t="s">
        <v>22</v>
      </c>
      <c r="C1056" s="44" t="s">
        <v>38516</v>
      </c>
      <c r="D1056" s="44" t="s">
        <v>24</v>
      </c>
      <c r="E1056" s="44">
        <v>8.79810318E9</v>
      </c>
      <c r="F1056" s="44" t="s">
        <v>25</v>
      </c>
      <c r="G1056" s="44" t="s">
        <v>43</v>
      </c>
      <c r="H1056" s="44" t="s">
        <v>726</v>
      </c>
      <c r="I1056" s="44" t="s">
        <v>38517</v>
      </c>
      <c r="J1056" s="44">
        <v>721602.0</v>
      </c>
      <c r="L1056" s="44" t="s">
        <v>30</v>
      </c>
      <c r="M1056" s="44">
        <v>44.0</v>
      </c>
      <c r="N1056" s="44" t="s">
        <v>38495</v>
      </c>
      <c r="O1056" s="44" t="s">
        <v>38495</v>
      </c>
    </row>
    <row r="1057">
      <c r="A1057" s="55">
        <v>45408.62326961805</v>
      </c>
      <c r="B1057" s="44" t="s">
        <v>22</v>
      </c>
      <c r="C1057" s="44" t="s">
        <v>38518</v>
      </c>
      <c r="D1057" s="44" t="s">
        <v>33</v>
      </c>
      <c r="E1057" s="44">
        <v>9.831388934E9</v>
      </c>
      <c r="F1057" s="44" t="s">
        <v>25</v>
      </c>
      <c r="G1057" s="44" t="s">
        <v>83</v>
      </c>
      <c r="H1057" s="44" t="s">
        <v>27</v>
      </c>
      <c r="I1057" s="44" t="s">
        <v>38519</v>
      </c>
      <c r="J1057" s="44">
        <v>700017.0</v>
      </c>
      <c r="L1057" s="44" t="s">
        <v>52</v>
      </c>
      <c r="M1057" s="44">
        <v>42.0</v>
      </c>
      <c r="N1057" s="44" t="s">
        <v>38520</v>
      </c>
      <c r="O1057" s="44" t="s">
        <v>38521</v>
      </c>
    </row>
    <row r="1058">
      <c r="A1058" s="55">
        <v>45408.630577337964</v>
      </c>
      <c r="B1058" s="44" t="s">
        <v>22</v>
      </c>
      <c r="C1058" s="44" t="s">
        <v>38518</v>
      </c>
      <c r="D1058" s="44" t="s">
        <v>33</v>
      </c>
      <c r="E1058" s="44">
        <v>6.29097621E9</v>
      </c>
      <c r="F1058" s="44" t="s">
        <v>5734</v>
      </c>
      <c r="G1058" s="44" t="s">
        <v>83</v>
      </c>
      <c r="H1058" s="44" t="s">
        <v>27</v>
      </c>
      <c r="I1058" s="44" t="s">
        <v>38522</v>
      </c>
      <c r="J1058" s="44">
        <v>700017.0</v>
      </c>
      <c r="L1058" s="44" t="s">
        <v>52</v>
      </c>
      <c r="M1058" s="44">
        <v>42.0</v>
      </c>
      <c r="N1058" s="44" t="s">
        <v>38523</v>
      </c>
      <c r="O1058" s="44" t="s">
        <v>38520</v>
      </c>
    </row>
    <row r="1059">
      <c r="A1059" s="55">
        <v>45408.70890336805</v>
      </c>
      <c r="B1059" s="44" t="s">
        <v>22</v>
      </c>
      <c r="C1059" s="44" t="s">
        <v>36180</v>
      </c>
      <c r="D1059" s="44" t="s">
        <v>33</v>
      </c>
      <c r="E1059" s="44">
        <v>9.954842929E9</v>
      </c>
      <c r="F1059" s="44" t="s">
        <v>5886</v>
      </c>
      <c r="G1059" s="44" t="s">
        <v>22976</v>
      </c>
      <c r="H1059" s="44" t="s">
        <v>115</v>
      </c>
      <c r="I1059" s="44" t="s">
        <v>38524</v>
      </c>
      <c r="J1059" s="44">
        <v>233301.0</v>
      </c>
      <c r="L1059" s="44" t="s">
        <v>52</v>
      </c>
      <c r="M1059" s="44">
        <v>34.0</v>
      </c>
      <c r="N1059" s="44" t="s">
        <v>8699</v>
      </c>
      <c r="O1059" s="44" t="s">
        <v>8699</v>
      </c>
    </row>
    <row r="1060">
      <c r="A1060" s="55">
        <v>45408.93896565972</v>
      </c>
      <c r="B1060" s="44" t="s">
        <v>22</v>
      </c>
      <c r="C1060" s="44" t="s">
        <v>38525</v>
      </c>
      <c r="D1060" s="44" t="s">
        <v>24</v>
      </c>
      <c r="E1060" s="44">
        <v>9.836508659E9</v>
      </c>
      <c r="F1060" s="44" t="s">
        <v>25</v>
      </c>
      <c r="G1060" s="44" t="s">
        <v>43</v>
      </c>
      <c r="H1060" s="44" t="s">
        <v>27</v>
      </c>
      <c r="I1060" s="44" t="s">
        <v>38526</v>
      </c>
      <c r="J1060" s="44">
        <v>700006.0</v>
      </c>
      <c r="L1060" s="44" t="s">
        <v>52</v>
      </c>
      <c r="M1060" s="44">
        <v>47.0</v>
      </c>
      <c r="N1060" s="44" t="s">
        <v>38527</v>
      </c>
      <c r="O1060" s="44" t="s">
        <v>38527</v>
      </c>
    </row>
    <row r="1061">
      <c r="A1061" s="55">
        <v>45409.29052608796</v>
      </c>
      <c r="B1061" s="44" t="s">
        <v>22</v>
      </c>
      <c r="C1061" s="44" t="s">
        <v>38528</v>
      </c>
      <c r="D1061" s="44" t="s">
        <v>24</v>
      </c>
      <c r="E1061" s="44">
        <v>8.918523879E9</v>
      </c>
      <c r="F1061" s="44" t="s">
        <v>5886</v>
      </c>
      <c r="G1061" s="44" t="s">
        <v>1403</v>
      </c>
      <c r="H1061" s="44" t="s">
        <v>1403</v>
      </c>
      <c r="I1061" s="44" t="s">
        <v>38529</v>
      </c>
      <c r="J1061" s="44">
        <v>742213.0</v>
      </c>
      <c r="L1061" s="44" t="s">
        <v>52</v>
      </c>
      <c r="M1061" s="44">
        <v>21.0</v>
      </c>
      <c r="N1061" s="44" t="s">
        <v>38530</v>
      </c>
      <c r="O1061" s="44" t="s">
        <v>38531</v>
      </c>
    </row>
    <row r="1062">
      <c r="A1062" s="55">
        <v>45409.45904916667</v>
      </c>
      <c r="B1062" s="44" t="s">
        <v>57</v>
      </c>
      <c r="C1062" s="44" t="s">
        <v>38532</v>
      </c>
      <c r="D1062" s="44" t="s">
        <v>33</v>
      </c>
      <c r="E1062" s="44">
        <v>9.304884575E9</v>
      </c>
      <c r="F1062" s="44" t="s">
        <v>5886</v>
      </c>
      <c r="G1062" s="44" t="s">
        <v>104</v>
      </c>
      <c r="H1062" s="44" t="s">
        <v>1396</v>
      </c>
      <c r="I1062" s="44" t="s">
        <v>38533</v>
      </c>
      <c r="J1062" s="44">
        <v>825301.0</v>
      </c>
      <c r="L1062" s="44" t="s">
        <v>52</v>
      </c>
      <c r="M1062" s="44">
        <v>17.0</v>
      </c>
      <c r="N1062" s="44" t="s">
        <v>38534</v>
      </c>
      <c r="O1062" s="44" t="s">
        <v>38534</v>
      </c>
    </row>
    <row r="1063">
      <c r="A1063" s="55">
        <v>45409.465555682866</v>
      </c>
      <c r="B1063" s="44" t="s">
        <v>22</v>
      </c>
      <c r="C1063" s="44" t="s">
        <v>2317</v>
      </c>
      <c r="D1063" s="44" t="s">
        <v>24</v>
      </c>
      <c r="E1063" s="44">
        <v>8.210023153E9</v>
      </c>
      <c r="F1063" s="44" t="s">
        <v>25</v>
      </c>
      <c r="G1063" s="44" t="s">
        <v>5452</v>
      </c>
      <c r="H1063" s="44" t="s">
        <v>8679</v>
      </c>
      <c r="I1063" s="44" t="s">
        <v>35145</v>
      </c>
      <c r="J1063" s="44">
        <v>834009.0</v>
      </c>
      <c r="L1063" s="44" t="s">
        <v>52</v>
      </c>
      <c r="M1063" s="44">
        <v>48.0</v>
      </c>
      <c r="N1063" s="44" t="s">
        <v>2322</v>
      </c>
      <c r="O1063" s="44" t="s">
        <v>2321</v>
      </c>
    </row>
    <row r="1064">
      <c r="A1064" s="55">
        <v>45409.480497337965</v>
      </c>
      <c r="B1064" s="44" t="s">
        <v>22</v>
      </c>
      <c r="C1064" s="44" t="s">
        <v>38535</v>
      </c>
      <c r="D1064" s="44" t="s">
        <v>33</v>
      </c>
      <c r="E1064" s="44">
        <v>9.313309846E9</v>
      </c>
      <c r="F1064" s="44" t="s">
        <v>25</v>
      </c>
      <c r="G1064" s="44" t="s">
        <v>221</v>
      </c>
      <c r="H1064" s="44" t="s">
        <v>221</v>
      </c>
      <c r="I1064" s="44" t="s">
        <v>38536</v>
      </c>
      <c r="J1064" s="44">
        <v>110084.0</v>
      </c>
      <c r="L1064" s="44" t="s">
        <v>30</v>
      </c>
      <c r="M1064" s="44">
        <v>68.0</v>
      </c>
      <c r="N1064" s="44" t="s">
        <v>38537</v>
      </c>
      <c r="O1064" s="44" t="s">
        <v>38538</v>
      </c>
    </row>
    <row r="1065">
      <c r="A1065" s="55">
        <v>45409.495812974536</v>
      </c>
      <c r="B1065" s="44" t="s">
        <v>22</v>
      </c>
      <c r="C1065" s="44" t="s">
        <v>38539</v>
      </c>
      <c r="D1065" s="44" t="s">
        <v>24</v>
      </c>
      <c r="E1065" s="44" t="s">
        <v>38540</v>
      </c>
      <c r="F1065" s="44" t="s">
        <v>25</v>
      </c>
      <c r="G1065" s="44" t="s">
        <v>26</v>
      </c>
      <c r="H1065" s="44" t="s">
        <v>84</v>
      </c>
      <c r="I1065" s="44" t="s">
        <v>38541</v>
      </c>
      <c r="J1065" s="44">
        <v>700141.0</v>
      </c>
      <c r="L1065" s="44" t="s">
        <v>30</v>
      </c>
      <c r="M1065" s="44">
        <v>66.0</v>
      </c>
      <c r="N1065" s="44" t="s">
        <v>38542</v>
      </c>
      <c r="O1065" s="44" t="s">
        <v>38542</v>
      </c>
    </row>
    <row r="1066" ht="15.75" customHeight="1">
      <c r="A1066" s="55">
        <v>45409.60132371528</v>
      </c>
      <c r="B1066" s="44" t="s">
        <v>57</v>
      </c>
      <c r="C1066" s="44" t="s">
        <v>38543</v>
      </c>
      <c r="D1066" s="44" t="s">
        <v>24</v>
      </c>
      <c r="E1066" s="44">
        <v>9.30482964E9</v>
      </c>
      <c r="F1066" s="44" t="s">
        <v>25</v>
      </c>
      <c r="G1066" s="44" t="s">
        <v>48</v>
      </c>
      <c r="H1066" s="44" t="s">
        <v>488</v>
      </c>
      <c r="I1066" s="44" t="s">
        <v>38544</v>
      </c>
      <c r="J1066" s="44">
        <v>801105.0</v>
      </c>
      <c r="L1066" s="44" t="s">
        <v>52</v>
      </c>
      <c r="M1066" s="44">
        <v>40.0</v>
      </c>
      <c r="N1066" s="44" t="s">
        <v>38545</v>
      </c>
      <c r="O1066" s="44" t="s">
        <v>38545</v>
      </c>
    </row>
    <row r="1067">
      <c r="A1067" s="55">
        <v>45409.606063831015</v>
      </c>
      <c r="B1067" s="44" t="s">
        <v>22</v>
      </c>
      <c r="C1067" s="44" t="s">
        <v>7786</v>
      </c>
      <c r="D1067" s="44" t="s">
        <v>33</v>
      </c>
      <c r="E1067" s="44">
        <v>9.463030459E9</v>
      </c>
      <c r="F1067" s="44" t="s">
        <v>19059</v>
      </c>
      <c r="G1067" s="44" t="s">
        <v>7787</v>
      </c>
      <c r="H1067" s="44" t="s">
        <v>38546</v>
      </c>
      <c r="I1067" s="44" t="s">
        <v>38547</v>
      </c>
      <c r="J1067" s="44">
        <v>144201.0</v>
      </c>
      <c r="L1067" s="44" t="s">
        <v>30</v>
      </c>
      <c r="M1067" s="44">
        <v>38.0</v>
      </c>
      <c r="N1067" s="44" t="s">
        <v>38548</v>
      </c>
      <c r="O1067" s="44" t="s">
        <v>38548</v>
      </c>
    </row>
    <row r="1068">
      <c r="A1068" s="55">
        <v>45409.630961944444</v>
      </c>
      <c r="B1068" s="44" t="s">
        <v>57</v>
      </c>
      <c r="C1068" s="44" t="s">
        <v>38549</v>
      </c>
      <c r="D1068" s="44" t="s">
        <v>33</v>
      </c>
      <c r="E1068" s="44">
        <v>8.967946734E9</v>
      </c>
      <c r="F1068" s="44" t="s">
        <v>5886</v>
      </c>
      <c r="G1068" s="44" t="s">
        <v>43</v>
      </c>
      <c r="H1068" s="44" t="s">
        <v>12004</v>
      </c>
      <c r="I1068" s="44" t="s">
        <v>38550</v>
      </c>
      <c r="J1068" s="44">
        <v>743245.0</v>
      </c>
      <c r="L1068" s="44" t="s">
        <v>52</v>
      </c>
      <c r="M1068" s="44">
        <v>67.0</v>
      </c>
      <c r="N1068" s="44" t="s">
        <v>38551</v>
      </c>
      <c r="O1068" s="44" t="s">
        <v>38552</v>
      </c>
    </row>
    <row r="1069">
      <c r="A1069" s="55">
        <v>45409.668969398146</v>
      </c>
      <c r="B1069" s="44" t="s">
        <v>22</v>
      </c>
      <c r="C1069" s="44" t="s">
        <v>38553</v>
      </c>
      <c r="D1069" s="44" t="s">
        <v>33</v>
      </c>
      <c r="E1069" s="44">
        <v>9.434137651E9</v>
      </c>
      <c r="F1069" s="44" t="s">
        <v>25</v>
      </c>
      <c r="G1069" s="44" t="s">
        <v>26</v>
      </c>
      <c r="H1069" s="44" t="s">
        <v>907</v>
      </c>
      <c r="I1069" s="44" t="s">
        <v>38554</v>
      </c>
      <c r="J1069" s="44">
        <v>736122.0</v>
      </c>
      <c r="L1069" s="44" t="s">
        <v>30</v>
      </c>
      <c r="M1069" s="44">
        <v>46.0</v>
      </c>
      <c r="N1069" s="44" t="s">
        <v>38555</v>
      </c>
      <c r="O1069" s="44" t="s">
        <v>38555</v>
      </c>
    </row>
    <row r="1070">
      <c r="A1070" s="55">
        <v>45409.7238577199</v>
      </c>
      <c r="B1070" s="44" t="s">
        <v>22</v>
      </c>
      <c r="C1070" s="44" t="s">
        <v>38556</v>
      </c>
      <c r="D1070" s="44" t="s">
        <v>33</v>
      </c>
      <c r="E1070" s="44">
        <v>7.7353918E9</v>
      </c>
      <c r="F1070" s="44" t="s">
        <v>25</v>
      </c>
      <c r="G1070" s="44" t="s">
        <v>1249</v>
      </c>
      <c r="H1070" s="44" t="s">
        <v>18202</v>
      </c>
      <c r="I1070" s="44" t="s">
        <v>38557</v>
      </c>
      <c r="J1070" s="44">
        <v>755026.0</v>
      </c>
      <c r="L1070" s="44" t="s">
        <v>30</v>
      </c>
      <c r="M1070" s="44">
        <v>27.0</v>
      </c>
      <c r="N1070" s="44" t="s">
        <v>38558</v>
      </c>
      <c r="O1070" s="44" t="s">
        <v>38558</v>
      </c>
    </row>
    <row r="1071" ht="14.25" customHeight="1">
      <c r="A1071" s="55">
        <v>45409.734516956014</v>
      </c>
      <c r="B1071" s="44" t="s">
        <v>22</v>
      </c>
      <c r="C1071" s="44" t="s">
        <v>38559</v>
      </c>
      <c r="D1071" s="44" t="s">
        <v>33</v>
      </c>
      <c r="E1071" s="44">
        <v>8.709143553E9</v>
      </c>
      <c r="F1071" s="44" t="s">
        <v>5734</v>
      </c>
      <c r="G1071" s="44" t="s">
        <v>153</v>
      </c>
      <c r="H1071" s="44" t="s">
        <v>38560</v>
      </c>
      <c r="I1071" s="44" t="s">
        <v>38561</v>
      </c>
      <c r="J1071" s="44">
        <v>825401.0</v>
      </c>
      <c r="L1071" s="44" t="s">
        <v>30</v>
      </c>
      <c r="M1071" s="44" t="s">
        <v>38562</v>
      </c>
      <c r="N1071" s="44" t="s">
        <v>28435</v>
      </c>
      <c r="O1071" s="44" t="s">
        <v>38563</v>
      </c>
    </row>
    <row r="1072">
      <c r="A1072" s="55">
        <v>45410.44103613426</v>
      </c>
      <c r="B1072" s="44" t="s">
        <v>57</v>
      </c>
      <c r="C1072" s="44" t="s">
        <v>38564</v>
      </c>
      <c r="D1072" s="44" t="s">
        <v>24</v>
      </c>
      <c r="E1072" s="44">
        <v>7.321870308E9</v>
      </c>
      <c r="F1072" s="44" t="s">
        <v>25</v>
      </c>
      <c r="G1072" s="44" t="s">
        <v>48</v>
      </c>
      <c r="H1072" s="44" t="s">
        <v>145</v>
      </c>
      <c r="I1072" s="44" t="s">
        <v>38565</v>
      </c>
      <c r="J1072" s="44">
        <v>824101.0</v>
      </c>
      <c r="L1072" s="44" t="s">
        <v>52</v>
      </c>
      <c r="M1072" s="44">
        <v>18.0</v>
      </c>
      <c r="N1072" s="44" t="s">
        <v>38566</v>
      </c>
      <c r="O1072" s="44" t="s">
        <v>38566</v>
      </c>
    </row>
    <row r="1073">
      <c r="A1073" s="55">
        <v>45410.94987439815</v>
      </c>
      <c r="B1073" s="44" t="s">
        <v>22</v>
      </c>
      <c r="C1073" s="44" t="s">
        <v>38567</v>
      </c>
      <c r="D1073" s="44" t="s">
        <v>33</v>
      </c>
      <c r="E1073" s="44">
        <v>8.610754306E9</v>
      </c>
      <c r="F1073" s="44" t="s">
        <v>5886</v>
      </c>
      <c r="G1073" s="44" t="s">
        <v>14864</v>
      </c>
      <c r="H1073" s="44" t="s">
        <v>14864</v>
      </c>
      <c r="I1073" s="44" t="s">
        <v>38568</v>
      </c>
      <c r="J1073" s="44">
        <v>756058.0</v>
      </c>
      <c r="L1073" s="44" t="s">
        <v>52</v>
      </c>
      <c r="M1073" s="44">
        <v>60.0</v>
      </c>
      <c r="N1073" s="44" t="s">
        <v>38569</v>
      </c>
      <c r="O1073" s="44" t="s">
        <v>38570</v>
      </c>
    </row>
    <row r="1074">
      <c r="A1074" s="55">
        <v>45410.95330289352</v>
      </c>
      <c r="B1074" s="44" t="s">
        <v>57</v>
      </c>
      <c r="C1074" s="44" t="s">
        <v>38571</v>
      </c>
      <c r="D1074" s="44" t="s">
        <v>33</v>
      </c>
      <c r="E1074" s="44">
        <v>8.610754306E9</v>
      </c>
      <c r="F1074" s="44" t="s">
        <v>5886</v>
      </c>
      <c r="G1074" s="44" t="s">
        <v>556</v>
      </c>
      <c r="H1074" s="44" t="s">
        <v>14864</v>
      </c>
      <c r="I1074" s="44" t="s">
        <v>38572</v>
      </c>
      <c r="J1074" s="44">
        <v>756058.0</v>
      </c>
      <c r="L1074" s="44" t="s">
        <v>30</v>
      </c>
      <c r="M1074" s="44">
        <v>60.0</v>
      </c>
      <c r="N1074" s="44" t="s">
        <v>38569</v>
      </c>
      <c r="O1074" s="44" t="s">
        <v>38570</v>
      </c>
    </row>
    <row r="1075">
      <c r="A1075" s="55">
        <v>45411.41309893518</v>
      </c>
      <c r="B1075" s="44" t="s">
        <v>22</v>
      </c>
      <c r="C1075" s="44" t="s">
        <v>38573</v>
      </c>
      <c r="D1075" s="44" t="s">
        <v>33</v>
      </c>
      <c r="E1075" s="44">
        <v>8.101562496E9</v>
      </c>
      <c r="F1075" s="44" t="s">
        <v>25</v>
      </c>
      <c r="G1075" s="44" t="s">
        <v>26</v>
      </c>
      <c r="H1075" s="44" t="s">
        <v>456</v>
      </c>
      <c r="I1075" s="44" t="s">
        <v>38574</v>
      </c>
      <c r="J1075" s="44">
        <v>732138.0</v>
      </c>
      <c r="L1075" s="44" t="s">
        <v>52</v>
      </c>
      <c r="M1075" s="44">
        <v>34.0</v>
      </c>
      <c r="N1075" s="44" t="s">
        <v>38575</v>
      </c>
      <c r="O1075" s="44" t="s">
        <v>38575</v>
      </c>
    </row>
    <row r="1076">
      <c r="A1076" s="55">
        <v>45411.413269502315</v>
      </c>
      <c r="B1076" s="44" t="s">
        <v>57</v>
      </c>
      <c r="C1076" s="44" t="s">
        <v>38576</v>
      </c>
      <c r="D1076" s="44" t="s">
        <v>33</v>
      </c>
      <c r="E1076" s="44" t="s">
        <v>38577</v>
      </c>
      <c r="F1076" s="44" t="s">
        <v>25</v>
      </c>
      <c r="G1076" s="44" t="s">
        <v>168</v>
      </c>
      <c r="H1076" s="44" t="s">
        <v>579</v>
      </c>
      <c r="I1076" s="44" t="s">
        <v>38578</v>
      </c>
      <c r="J1076" s="44">
        <v>781018.0</v>
      </c>
      <c r="L1076" s="44" t="s">
        <v>52</v>
      </c>
      <c r="M1076" s="44">
        <v>42.0</v>
      </c>
      <c r="N1076" s="44" t="s">
        <v>10671</v>
      </c>
      <c r="O1076" s="44" t="s">
        <v>10671</v>
      </c>
    </row>
    <row r="1077" ht="18.75" customHeight="1">
      <c r="A1077" s="55">
        <v>45411.418118113426</v>
      </c>
      <c r="B1077" s="44" t="s">
        <v>57</v>
      </c>
      <c r="C1077" s="44" t="s">
        <v>15362</v>
      </c>
      <c r="D1077" s="44" t="s">
        <v>24</v>
      </c>
      <c r="E1077" s="44">
        <v>8.789760772E9</v>
      </c>
      <c r="F1077" s="44" t="s">
        <v>25</v>
      </c>
      <c r="G1077" s="44" t="s">
        <v>202</v>
      </c>
      <c r="H1077" s="44" t="s">
        <v>2634</v>
      </c>
      <c r="I1077" s="44" t="s">
        <v>38579</v>
      </c>
      <c r="J1077" s="44">
        <v>827302.0</v>
      </c>
      <c r="L1077" s="44" t="s">
        <v>52</v>
      </c>
      <c r="M1077" s="44">
        <v>37.0</v>
      </c>
      <c r="N1077" s="44" t="s">
        <v>38580</v>
      </c>
      <c r="O1077" s="44" t="s">
        <v>38580</v>
      </c>
    </row>
    <row r="1078">
      <c r="A1078" s="55">
        <v>45411.41984353009</v>
      </c>
      <c r="B1078" s="44" t="s">
        <v>57</v>
      </c>
      <c r="C1078" s="44" t="s">
        <v>38581</v>
      </c>
      <c r="D1078" s="44" t="s">
        <v>33</v>
      </c>
      <c r="E1078" s="44">
        <v>8.789760772E9</v>
      </c>
      <c r="F1078" s="44" t="s">
        <v>25</v>
      </c>
      <c r="G1078" s="44" t="s">
        <v>202</v>
      </c>
      <c r="H1078" s="44" t="s">
        <v>2634</v>
      </c>
      <c r="I1078" s="44" t="s">
        <v>38582</v>
      </c>
      <c r="J1078" s="44">
        <v>827302.0</v>
      </c>
      <c r="L1078" s="44" t="s">
        <v>52</v>
      </c>
      <c r="M1078" s="44">
        <v>75.0</v>
      </c>
      <c r="N1078" s="44" t="s">
        <v>38580</v>
      </c>
      <c r="O1078" s="44" t="s">
        <v>38583</v>
      </c>
    </row>
    <row r="1079" ht="17.25" customHeight="1">
      <c r="A1079" s="55">
        <v>45411.420318958335</v>
      </c>
      <c r="B1079" s="44" t="s">
        <v>57</v>
      </c>
      <c r="C1079" s="44" t="s">
        <v>38584</v>
      </c>
      <c r="D1079" s="44" t="s">
        <v>33</v>
      </c>
      <c r="E1079" s="44">
        <v>8.318324739E9</v>
      </c>
      <c r="F1079" s="44" t="s">
        <v>25</v>
      </c>
      <c r="G1079" s="44" t="s">
        <v>24796</v>
      </c>
      <c r="H1079" s="44" t="s">
        <v>988</v>
      </c>
      <c r="I1079" s="44" t="s">
        <v>38585</v>
      </c>
      <c r="J1079" s="44">
        <v>226022.0</v>
      </c>
      <c r="L1079" s="44" t="s">
        <v>52</v>
      </c>
      <c r="M1079" s="44">
        <v>37.0</v>
      </c>
      <c r="N1079" s="44" t="s">
        <v>38586</v>
      </c>
      <c r="O1079" s="44" t="s">
        <v>38587</v>
      </c>
    </row>
    <row r="1080">
      <c r="A1080" s="55">
        <v>45411.4318321875</v>
      </c>
      <c r="B1080" s="44" t="s">
        <v>57</v>
      </c>
      <c r="C1080" s="44" t="s">
        <v>38588</v>
      </c>
      <c r="D1080" s="44" t="s">
        <v>24</v>
      </c>
      <c r="E1080" s="44">
        <v>8.100035841E9</v>
      </c>
      <c r="F1080" s="44" t="s">
        <v>25</v>
      </c>
      <c r="G1080" s="44" t="s">
        <v>202</v>
      </c>
      <c r="H1080" s="44" t="s">
        <v>2278</v>
      </c>
      <c r="I1080" s="44" t="s">
        <v>38589</v>
      </c>
      <c r="J1080" s="44">
        <v>814147.0</v>
      </c>
      <c r="L1080" s="44" t="s">
        <v>52</v>
      </c>
      <c r="M1080" s="44">
        <v>58.0</v>
      </c>
      <c r="N1080" s="44" t="s">
        <v>38590</v>
      </c>
      <c r="O1080" s="44" t="s">
        <v>38590</v>
      </c>
    </row>
    <row r="1081" ht="18.0" customHeight="1">
      <c r="A1081" s="55">
        <v>45411.43741457176</v>
      </c>
      <c r="B1081" s="44" t="s">
        <v>57</v>
      </c>
      <c r="C1081" s="44" t="s">
        <v>38591</v>
      </c>
      <c r="D1081" s="44" t="s">
        <v>33</v>
      </c>
      <c r="E1081" s="44" t="s">
        <v>38592</v>
      </c>
      <c r="F1081" s="44" t="s">
        <v>25</v>
      </c>
      <c r="G1081" s="44" t="s">
        <v>168</v>
      </c>
      <c r="H1081" s="44" t="s">
        <v>4040</v>
      </c>
      <c r="I1081" s="44" t="s">
        <v>38593</v>
      </c>
      <c r="J1081" s="44">
        <v>788003.0</v>
      </c>
      <c r="L1081" s="44" t="s">
        <v>52</v>
      </c>
      <c r="M1081" s="44">
        <v>68.0</v>
      </c>
      <c r="N1081" s="44" t="s">
        <v>38594</v>
      </c>
      <c r="O1081" s="44" t="s">
        <v>38595</v>
      </c>
    </row>
    <row r="1082">
      <c r="A1082" s="55">
        <v>45411.470030763885</v>
      </c>
      <c r="B1082" s="44" t="s">
        <v>22</v>
      </c>
      <c r="C1082" s="44" t="s">
        <v>36040</v>
      </c>
      <c r="D1082" s="44" t="s">
        <v>33</v>
      </c>
      <c r="E1082" s="44">
        <v>8.116944033E9</v>
      </c>
      <c r="F1082" s="44" t="s">
        <v>9495</v>
      </c>
      <c r="G1082" s="44" t="s">
        <v>26</v>
      </c>
      <c r="H1082" s="44" t="s">
        <v>3160</v>
      </c>
      <c r="I1082" s="44" t="s">
        <v>36042</v>
      </c>
      <c r="J1082" s="44">
        <v>731236.0</v>
      </c>
      <c r="L1082" s="44" t="s">
        <v>52</v>
      </c>
      <c r="M1082" s="44" t="s">
        <v>26954</v>
      </c>
      <c r="N1082" s="44" t="s">
        <v>38596</v>
      </c>
      <c r="O1082" s="44" t="s">
        <v>38596</v>
      </c>
    </row>
    <row r="1083">
      <c r="A1083" s="55">
        <v>45411.48345313658</v>
      </c>
      <c r="B1083" s="44" t="s">
        <v>22</v>
      </c>
      <c r="C1083" s="44" t="s">
        <v>38597</v>
      </c>
      <c r="D1083" s="44" t="s">
        <v>24</v>
      </c>
      <c r="E1083" s="44">
        <v>8.420876796E9</v>
      </c>
      <c r="F1083" s="44" t="s">
        <v>25</v>
      </c>
      <c r="G1083" s="44" t="s">
        <v>26</v>
      </c>
      <c r="H1083" s="44" t="s">
        <v>27</v>
      </c>
      <c r="I1083" s="44" t="s">
        <v>38598</v>
      </c>
      <c r="J1083" s="44">
        <v>700051.0</v>
      </c>
      <c r="L1083" s="44" t="s">
        <v>30</v>
      </c>
      <c r="M1083" s="44">
        <v>15.0</v>
      </c>
      <c r="N1083" s="44" t="s">
        <v>38599</v>
      </c>
      <c r="O1083" s="44" t="s">
        <v>38600</v>
      </c>
    </row>
    <row r="1084">
      <c r="A1084" s="55">
        <v>45411.506996296295</v>
      </c>
      <c r="B1084" s="44" t="s">
        <v>57</v>
      </c>
      <c r="C1084" s="44" t="s">
        <v>38601</v>
      </c>
      <c r="D1084" s="44" t="s">
        <v>24</v>
      </c>
      <c r="E1084" s="44">
        <v>6.297678508E9</v>
      </c>
      <c r="F1084" s="44" t="s">
        <v>25</v>
      </c>
      <c r="G1084" s="44" t="s">
        <v>43</v>
      </c>
      <c r="H1084" s="44" t="s">
        <v>29965</v>
      </c>
      <c r="I1084" s="44" t="s">
        <v>38602</v>
      </c>
      <c r="J1084" s="44">
        <v>741139.0</v>
      </c>
      <c r="L1084" s="44" t="s">
        <v>52</v>
      </c>
      <c r="M1084" s="44">
        <v>43.0</v>
      </c>
      <c r="N1084" s="44" t="s">
        <v>38603</v>
      </c>
      <c r="O1084" s="44" t="s">
        <v>38604</v>
      </c>
    </row>
    <row r="1085">
      <c r="A1085" s="55">
        <v>45411.508232002314</v>
      </c>
      <c r="B1085" s="44" t="s">
        <v>57</v>
      </c>
      <c r="C1085" s="44" t="s">
        <v>34568</v>
      </c>
      <c r="D1085" s="44" t="s">
        <v>24</v>
      </c>
      <c r="E1085" s="44">
        <v>7.908112799E9</v>
      </c>
      <c r="F1085" s="44" t="s">
        <v>5886</v>
      </c>
      <c r="G1085" s="44" t="s">
        <v>26</v>
      </c>
      <c r="H1085" s="44" t="s">
        <v>27</v>
      </c>
      <c r="I1085" s="44" t="s">
        <v>38605</v>
      </c>
      <c r="J1085" s="44">
        <v>700041.0</v>
      </c>
      <c r="L1085" s="44" t="s">
        <v>52</v>
      </c>
      <c r="M1085" s="44">
        <v>32.0</v>
      </c>
      <c r="N1085" s="44" t="s">
        <v>34570</v>
      </c>
      <c r="O1085" s="44" t="s">
        <v>34570</v>
      </c>
    </row>
    <row r="1086">
      <c r="A1086" s="55">
        <v>45411.525877002314</v>
      </c>
      <c r="B1086" s="44" t="s">
        <v>22</v>
      </c>
      <c r="C1086" s="44" t="s">
        <v>35914</v>
      </c>
      <c r="D1086" s="44" t="s">
        <v>24</v>
      </c>
      <c r="E1086" s="44">
        <v>9.167933895E9</v>
      </c>
      <c r="F1086" s="44" t="s">
        <v>25</v>
      </c>
      <c r="G1086" s="44" t="s">
        <v>1249</v>
      </c>
      <c r="H1086" s="44" t="s">
        <v>22932</v>
      </c>
      <c r="I1086" s="44" t="s">
        <v>38606</v>
      </c>
      <c r="J1086" s="44">
        <v>754103.0</v>
      </c>
      <c r="L1086" s="44" t="s">
        <v>52</v>
      </c>
      <c r="M1086" s="44">
        <v>69.0</v>
      </c>
      <c r="N1086" s="44" t="s">
        <v>35916</v>
      </c>
      <c r="O1086" s="44" t="s">
        <v>35916</v>
      </c>
    </row>
    <row r="1087">
      <c r="A1087" s="55">
        <v>45411.54569324074</v>
      </c>
      <c r="B1087" s="44" t="s">
        <v>22</v>
      </c>
      <c r="C1087" s="44" t="s">
        <v>626</v>
      </c>
      <c r="D1087" s="44" t="s">
        <v>33</v>
      </c>
      <c r="E1087" s="44">
        <v>7.87313911E9</v>
      </c>
      <c r="F1087" s="44" t="s">
        <v>4845</v>
      </c>
      <c r="G1087" s="44" t="s">
        <v>1249</v>
      </c>
      <c r="H1087" s="44" t="s">
        <v>4169</v>
      </c>
      <c r="I1087" s="44" t="s">
        <v>38607</v>
      </c>
      <c r="J1087" s="44">
        <v>751016.0</v>
      </c>
      <c r="L1087" s="44" t="s">
        <v>52</v>
      </c>
      <c r="M1087" s="44">
        <v>53.0</v>
      </c>
      <c r="N1087" s="44" t="s">
        <v>631</v>
      </c>
      <c r="O1087" s="44" t="s">
        <v>631</v>
      </c>
    </row>
    <row r="1088">
      <c r="A1088" s="55">
        <v>45411.560008368055</v>
      </c>
      <c r="B1088" s="44" t="s">
        <v>22</v>
      </c>
      <c r="C1088" s="44" t="s">
        <v>38608</v>
      </c>
      <c r="D1088" s="44" t="s">
        <v>33</v>
      </c>
      <c r="E1088" s="44">
        <v>7.838160086E9</v>
      </c>
      <c r="F1088" s="44" t="s">
        <v>25</v>
      </c>
      <c r="G1088" s="44" t="s">
        <v>140</v>
      </c>
      <c r="H1088" s="44" t="s">
        <v>38609</v>
      </c>
      <c r="I1088" s="44" t="s">
        <v>38610</v>
      </c>
      <c r="J1088" s="44">
        <v>495004.0</v>
      </c>
      <c r="L1088" s="44" t="s">
        <v>30</v>
      </c>
      <c r="M1088" s="44">
        <v>57.0</v>
      </c>
      <c r="N1088" s="44" t="s">
        <v>38611</v>
      </c>
      <c r="O1088" s="44" t="s">
        <v>38611</v>
      </c>
    </row>
    <row r="1089">
      <c r="A1089" s="55">
        <v>45411.56348254629</v>
      </c>
      <c r="B1089" s="44" t="s">
        <v>22</v>
      </c>
      <c r="C1089" s="44" t="s">
        <v>38612</v>
      </c>
      <c r="D1089" s="44" t="s">
        <v>24</v>
      </c>
      <c r="E1089" s="44">
        <v>9.903200768E9</v>
      </c>
      <c r="F1089" s="44" t="s">
        <v>25</v>
      </c>
      <c r="G1089" s="44" t="s">
        <v>26</v>
      </c>
      <c r="H1089" s="44" t="s">
        <v>27</v>
      </c>
      <c r="I1089" s="44" t="s">
        <v>38613</v>
      </c>
      <c r="J1089" s="44">
        <v>700154.0</v>
      </c>
      <c r="L1089" s="44" t="s">
        <v>52</v>
      </c>
      <c r="M1089" s="44">
        <v>39.0</v>
      </c>
      <c r="N1089" s="44" t="s">
        <v>38614</v>
      </c>
      <c r="O1089" s="44" t="s">
        <v>38614</v>
      </c>
    </row>
    <row r="1090">
      <c r="A1090" s="55">
        <v>45411.58489707176</v>
      </c>
      <c r="B1090" s="44" t="s">
        <v>22</v>
      </c>
      <c r="C1090" s="44" t="s">
        <v>38615</v>
      </c>
      <c r="D1090" s="44" t="s">
        <v>33</v>
      </c>
      <c r="E1090" s="44">
        <v>6.394188422E9</v>
      </c>
      <c r="F1090" s="44" t="s">
        <v>5886</v>
      </c>
      <c r="G1090" s="44" t="s">
        <v>114</v>
      </c>
      <c r="H1090" s="44" t="s">
        <v>38616</v>
      </c>
      <c r="I1090" s="44" t="s">
        <v>38617</v>
      </c>
      <c r="J1090" s="44">
        <v>274502.0</v>
      </c>
      <c r="L1090" s="44" t="s">
        <v>30</v>
      </c>
      <c r="M1090" s="44">
        <v>62.0</v>
      </c>
      <c r="N1090" s="44" t="s">
        <v>38618</v>
      </c>
      <c r="O1090" s="44" t="s">
        <v>38618</v>
      </c>
    </row>
    <row r="1091">
      <c r="A1091" s="55">
        <v>45411.58983081019</v>
      </c>
      <c r="B1091" s="44" t="s">
        <v>22</v>
      </c>
      <c r="C1091" s="44" t="s">
        <v>38619</v>
      </c>
      <c r="D1091" s="44" t="s">
        <v>33</v>
      </c>
      <c r="E1091" s="44">
        <v>6.394188422E9</v>
      </c>
      <c r="F1091" s="44" t="s">
        <v>10806</v>
      </c>
      <c r="G1091" s="44" t="s">
        <v>1205</v>
      </c>
      <c r="H1091" s="44" t="s">
        <v>38620</v>
      </c>
      <c r="I1091" s="44" t="s">
        <v>38621</v>
      </c>
      <c r="J1091" s="44">
        <v>274502.0</v>
      </c>
      <c r="L1091" s="44" t="s">
        <v>30</v>
      </c>
      <c r="M1091" s="44">
        <v>62.0</v>
      </c>
      <c r="N1091" s="44" t="s">
        <v>38618</v>
      </c>
      <c r="O1091" s="44" t="s">
        <v>38618</v>
      </c>
    </row>
    <row r="1092">
      <c r="A1092" s="55">
        <v>45411.60216351852</v>
      </c>
      <c r="B1092" s="44" t="s">
        <v>57</v>
      </c>
      <c r="C1092" s="44" t="s">
        <v>38622</v>
      </c>
      <c r="D1092" s="44" t="s">
        <v>24</v>
      </c>
      <c r="E1092" s="44">
        <v>6.290517065E9</v>
      </c>
      <c r="F1092" s="44" t="s">
        <v>9539</v>
      </c>
      <c r="G1092" s="44" t="s">
        <v>43</v>
      </c>
      <c r="H1092" s="44" t="s">
        <v>780</v>
      </c>
      <c r="I1092" s="44" t="s">
        <v>38623</v>
      </c>
      <c r="J1092" s="44">
        <v>711414.0</v>
      </c>
      <c r="L1092" s="44" t="s">
        <v>52</v>
      </c>
      <c r="M1092" s="44">
        <v>38.0</v>
      </c>
      <c r="N1092" s="44" t="s">
        <v>38624</v>
      </c>
      <c r="O1092" s="44" t="s">
        <v>38624</v>
      </c>
    </row>
    <row r="1093">
      <c r="A1093" s="55">
        <v>45411.61172898149</v>
      </c>
      <c r="B1093" s="44" t="s">
        <v>22</v>
      </c>
      <c r="C1093" s="44" t="s">
        <v>35263</v>
      </c>
      <c r="D1093" s="44" t="s">
        <v>33</v>
      </c>
      <c r="E1093" s="44">
        <v>9.051817088E9</v>
      </c>
      <c r="F1093" s="44" t="s">
        <v>25</v>
      </c>
      <c r="G1093" s="44" t="s">
        <v>26</v>
      </c>
      <c r="H1093" s="44" t="s">
        <v>27</v>
      </c>
      <c r="I1093" s="44" t="s">
        <v>38625</v>
      </c>
      <c r="J1093" s="44">
        <v>700065.0</v>
      </c>
      <c r="L1093" s="44" t="s">
        <v>52</v>
      </c>
      <c r="M1093" s="44">
        <v>61.0</v>
      </c>
      <c r="N1093" s="44" t="s">
        <v>35265</v>
      </c>
      <c r="O1093" s="44" t="s">
        <v>35265</v>
      </c>
    </row>
    <row r="1094">
      <c r="A1094" s="55">
        <v>45411.61786613426</v>
      </c>
      <c r="B1094" s="44" t="s">
        <v>22</v>
      </c>
      <c r="C1094" s="44" t="s">
        <v>38626</v>
      </c>
      <c r="D1094" s="44" t="s">
        <v>24</v>
      </c>
      <c r="E1094" s="44" t="s">
        <v>38627</v>
      </c>
      <c r="F1094" s="44" t="s">
        <v>25</v>
      </c>
      <c r="G1094" s="44" t="s">
        <v>465</v>
      </c>
      <c r="H1094" s="44" t="s">
        <v>38628</v>
      </c>
      <c r="I1094" s="44" t="s">
        <v>38629</v>
      </c>
      <c r="J1094" s="44">
        <v>700056.0</v>
      </c>
      <c r="L1094" s="44" t="s">
        <v>30</v>
      </c>
      <c r="M1094" s="44">
        <v>76.0</v>
      </c>
      <c r="N1094" s="44" t="s">
        <v>38630</v>
      </c>
      <c r="O1094" s="44" t="s">
        <v>38630</v>
      </c>
    </row>
    <row r="1095">
      <c r="A1095" s="55">
        <v>45411.62314935186</v>
      </c>
      <c r="B1095" s="44" t="s">
        <v>22</v>
      </c>
      <c r="C1095" s="44" t="s">
        <v>38631</v>
      </c>
      <c r="D1095" s="44" t="s">
        <v>33</v>
      </c>
      <c r="E1095" s="44">
        <v>8.101888106E9</v>
      </c>
      <c r="F1095" s="44" t="s">
        <v>25</v>
      </c>
      <c r="G1095" s="44" t="s">
        <v>43</v>
      </c>
      <c r="H1095" s="44" t="s">
        <v>38632</v>
      </c>
      <c r="I1095" s="44" t="s">
        <v>38633</v>
      </c>
      <c r="J1095" s="44">
        <v>722206.0</v>
      </c>
      <c r="L1095" s="44" t="s">
        <v>30</v>
      </c>
      <c r="M1095" s="44">
        <v>29.0</v>
      </c>
      <c r="N1095" s="44" t="s">
        <v>38634</v>
      </c>
      <c r="O1095" s="44" t="s">
        <v>38634</v>
      </c>
    </row>
    <row r="1096">
      <c r="A1096" s="55">
        <v>45411.66594835648</v>
      </c>
      <c r="B1096" s="44" t="s">
        <v>22</v>
      </c>
      <c r="C1096" s="44" t="s">
        <v>38635</v>
      </c>
      <c r="D1096" s="44" t="s">
        <v>33</v>
      </c>
      <c r="E1096" s="44">
        <v>7.634921718E9</v>
      </c>
      <c r="F1096" s="44" t="s">
        <v>5886</v>
      </c>
      <c r="G1096" s="44" t="s">
        <v>104</v>
      </c>
      <c r="H1096" s="44" t="s">
        <v>36401</v>
      </c>
      <c r="I1096" s="44" t="s">
        <v>38636</v>
      </c>
      <c r="J1096" s="44">
        <v>833102.0</v>
      </c>
      <c r="L1096" s="44" t="s">
        <v>52</v>
      </c>
      <c r="M1096" s="44">
        <v>15.0</v>
      </c>
      <c r="N1096" s="44" t="s">
        <v>38637</v>
      </c>
      <c r="O1096" s="44" t="s">
        <v>38637</v>
      </c>
    </row>
    <row r="1097">
      <c r="A1097" s="55">
        <v>45411.71587292824</v>
      </c>
      <c r="B1097" s="44" t="s">
        <v>22</v>
      </c>
      <c r="C1097" s="44" t="s">
        <v>38638</v>
      </c>
      <c r="D1097" s="44" t="s">
        <v>24</v>
      </c>
      <c r="E1097" s="44">
        <v>6.201589695E9</v>
      </c>
      <c r="F1097" s="44" t="s">
        <v>25</v>
      </c>
      <c r="G1097" s="44" t="s">
        <v>104</v>
      </c>
      <c r="H1097" s="44" t="s">
        <v>3555</v>
      </c>
      <c r="I1097" s="44" t="s">
        <v>38639</v>
      </c>
      <c r="J1097" s="44">
        <v>814112.0</v>
      </c>
      <c r="L1097" s="44" t="s">
        <v>30</v>
      </c>
      <c r="M1097" s="44">
        <v>48.0</v>
      </c>
      <c r="N1097" s="44" t="s">
        <v>37216</v>
      </c>
      <c r="O1097" s="44" t="s">
        <v>37216</v>
      </c>
    </row>
    <row r="1098">
      <c r="A1098" s="55">
        <v>45411.71719552083</v>
      </c>
      <c r="B1098" s="44" t="s">
        <v>57</v>
      </c>
      <c r="C1098" s="44" t="s">
        <v>38640</v>
      </c>
      <c r="D1098" s="44" t="s">
        <v>24</v>
      </c>
      <c r="E1098" s="44" t="s">
        <v>38641</v>
      </c>
      <c r="F1098" s="44" t="s">
        <v>5886</v>
      </c>
      <c r="G1098" s="44" t="s">
        <v>525</v>
      </c>
      <c r="H1098" s="44" t="s">
        <v>13786</v>
      </c>
      <c r="I1098" s="44" t="s">
        <v>38642</v>
      </c>
      <c r="J1098" s="44">
        <v>277001.0</v>
      </c>
      <c r="L1098" s="44" t="s">
        <v>30</v>
      </c>
      <c r="M1098" s="44" t="s">
        <v>5003</v>
      </c>
      <c r="N1098" s="44" t="s">
        <v>38643</v>
      </c>
      <c r="O1098" s="44" t="s">
        <v>38643</v>
      </c>
    </row>
    <row r="1099">
      <c r="A1099" s="55">
        <v>45411.83568304398</v>
      </c>
      <c r="B1099" s="44" t="s">
        <v>22</v>
      </c>
      <c r="C1099" s="44" t="s">
        <v>38644</v>
      </c>
      <c r="D1099" s="44" t="s">
        <v>33</v>
      </c>
      <c r="E1099" s="44" t="s">
        <v>38645</v>
      </c>
      <c r="F1099" s="44" t="s">
        <v>25</v>
      </c>
      <c r="G1099" s="44" t="s">
        <v>48</v>
      </c>
      <c r="H1099" s="44" t="s">
        <v>2452</v>
      </c>
      <c r="I1099" s="44" t="s">
        <v>38646</v>
      </c>
      <c r="J1099" s="44">
        <v>841301.0</v>
      </c>
      <c r="L1099" s="44" t="s">
        <v>30</v>
      </c>
      <c r="M1099" s="44">
        <v>8.0</v>
      </c>
      <c r="N1099" s="44" t="s">
        <v>38647</v>
      </c>
      <c r="O1099" s="44" t="s">
        <v>38648</v>
      </c>
    </row>
    <row r="1100">
      <c r="A1100" s="55">
        <v>45411.937025520834</v>
      </c>
      <c r="B1100" s="44" t="s">
        <v>57</v>
      </c>
      <c r="C1100" s="44" t="s">
        <v>38649</v>
      </c>
      <c r="D1100" s="44" t="s">
        <v>24</v>
      </c>
      <c r="E1100" s="44">
        <v>9.609885625E9</v>
      </c>
      <c r="F1100" s="44" t="s">
        <v>25</v>
      </c>
      <c r="G1100" s="44" t="s">
        <v>83</v>
      </c>
      <c r="H1100" s="44" t="s">
        <v>456</v>
      </c>
      <c r="I1100" s="44" t="s">
        <v>38650</v>
      </c>
      <c r="J1100" s="44">
        <v>732143.0</v>
      </c>
      <c r="L1100" s="44" t="s">
        <v>52</v>
      </c>
      <c r="M1100" s="44">
        <v>63.0</v>
      </c>
      <c r="N1100" s="44" t="s">
        <v>38651</v>
      </c>
      <c r="O1100" s="44" t="s">
        <v>38651</v>
      </c>
    </row>
    <row r="1101">
      <c r="A1101" s="55">
        <v>45412.41789054398</v>
      </c>
      <c r="B1101" s="44" t="s">
        <v>22</v>
      </c>
      <c r="C1101" s="44" t="s">
        <v>38652</v>
      </c>
      <c r="D1101" s="44" t="s">
        <v>33</v>
      </c>
      <c r="E1101" s="44">
        <v>7.577993826E9</v>
      </c>
      <c r="F1101" s="44" t="s">
        <v>5734</v>
      </c>
      <c r="G1101" s="44" t="s">
        <v>7339</v>
      </c>
      <c r="H1101" s="44" t="s">
        <v>11619</v>
      </c>
      <c r="I1101" s="44" t="s">
        <v>38653</v>
      </c>
      <c r="J1101" s="44">
        <v>781012.0</v>
      </c>
      <c r="L1101" s="44" t="s">
        <v>30</v>
      </c>
      <c r="M1101" s="44" t="s">
        <v>21838</v>
      </c>
      <c r="N1101" s="44" t="s">
        <v>38654</v>
      </c>
      <c r="O1101" s="44" t="s">
        <v>38654</v>
      </c>
    </row>
    <row r="1102">
      <c r="A1102" s="55">
        <v>45412.42540878472</v>
      </c>
      <c r="B1102" s="44" t="s">
        <v>22</v>
      </c>
      <c r="C1102" s="44" t="s">
        <v>38655</v>
      </c>
      <c r="D1102" s="44" t="s">
        <v>33</v>
      </c>
      <c r="E1102" s="47" t="s">
        <v>38656</v>
      </c>
      <c r="F1102" s="44" t="s">
        <v>25</v>
      </c>
      <c r="G1102" s="44" t="s">
        <v>38657</v>
      </c>
      <c r="H1102" s="44" t="s">
        <v>5828</v>
      </c>
      <c r="I1102" s="44" t="s">
        <v>38658</v>
      </c>
      <c r="J1102" s="44">
        <v>403601.0</v>
      </c>
      <c r="L1102" s="44" t="s">
        <v>52</v>
      </c>
      <c r="M1102" s="44">
        <v>42.0</v>
      </c>
      <c r="N1102" s="44" t="s">
        <v>5830</v>
      </c>
      <c r="O1102" s="44" t="s">
        <v>5830</v>
      </c>
    </row>
    <row r="1103">
      <c r="A1103" s="55">
        <v>45412.44025313658</v>
      </c>
      <c r="B1103" s="44" t="s">
        <v>22</v>
      </c>
      <c r="C1103" s="44" t="s">
        <v>38659</v>
      </c>
      <c r="D1103" s="44" t="s">
        <v>33</v>
      </c>
      <c r="E1103" s="44">
        <v>7.903344756E9</v>
      </c>
      <c r="F1103" s="44" t="s">
        <v>25</v>
      </c>
      <c r="G1103" s="44" t="s">
        <v>48</v>
      </c>
      <c r="H1103" s="44" t="s">
        <v>38660</v>
      </c>
      <c r="I1103" s="44" t="s">
        <v>38661</v>
      </c>
      <c r="J1103" s="44">
        <v>804408.0</v>
      </c>
      <c r="L1103" s="44" t="s">
        <v>52</v>
      </c>
      <c r="M1103" s="44">
        <v>35.0</v>
      </c>
      <c r="N1103" s="44" t="s">
        <v>6278</v>
      </c>
      <c r="O1103" s="44" t="s">
        <v>36524</v>
      </c>
    </row>
    <row r="1104">
      <c r="A1104" s="55">
        <v>45412.441219016204</v>
      </c>
      <c r="B1104" s="44" t="s">
        <v>57</v>
      </c>
      <c r="C1104" s="44" t="s">
        <v>38662</v>
      </c>
      <c r="D1104" s="44" t="s">
        <v>33</v>
      </c>
      <c r="E1104" s="44">
        <v>9.63544619E9</v>
      </c>
      <c r="F1104" s="44" t="s">
        <v>25</v>
      </c>
      <c r="G1104" s="44" t="s">
        <v>26</v>
      </c>
      <c r="H1104" s="44" t="s">
        <v>1230</v>
      </c>
      <c r="I1104" s="44" t="s">
        <v>38663</v>
      </c>
      <c r="J1104" s="44">
        <v>721507.0</v>
      </c>
      <c r="L1104" s="44" t="s">
        <v>52</v>
      </c>
      <c r="M1104" s="44">
        <v>57.0</v>
      </c>
      <c r="N1104" s="44" t="s">
        <v>38664</v>
      </c>
      <c r="O1104" s="44" t="s">
        <v>38664</v>
      </c>
    </row>
    <row r="1105">
      <c r="A1105" s="55">
        <v>45412.45516400463</v>
      </c>
      <c r="B1105" s="44" t="s">
        <v>57</v>
      </c>
      <c r="C1105" s="44" t="s">
        <v>38665</v>
      </c>
      <c r="D1105" s="44" t="s">
        <v>24</v>
      </c>
      <c r="E1105" s="44">
        <v>9.232790032E9</v>
      </c>
      <c r="F1105" s="44" t="s">
        <v>25</v>
      </c>
      <c r="G1105" s="44" t="s">
        <v>26</v>
      </c>
      <c r="H1105" s="44" t="s">
        <v>362</v>
      </c>
      <c r="I1105" s="44" t="s">
        <v>38666</v>
      </c>
      <c r="J1105" s="44">
        <v>721636.0</v>
      </c>
      <c r="L1105" s="44" t="s">
        <v>52</v>
      </c>
      <c r="M1105" s="44">
        <v>40.0</v>
      </c>
      <c r="N1105" s="44" t="s">
        <v>20804</v>
      </c>
      <c r="O1105" s="44" t="s">
        <v>20804</v>
      </c>
    </row>
    <row r="1106">
      <c r="A1106" s="55">
        <v>45412.46781898148</v>
      </c>
      <c r="B1106" s="44" t="s">
        <v>22</v>
      </c>
      <c r="C1106" s="44" t="s">
        <v>38667</v>
      </c>
      <c r="D1106" s="44" t="s">
        <v>24</v>
      </c>
      <c r="E1106" s="44">
        <v>9.142453137E9</v>
      </c>
      <c r="F1106" s="44" t="s">
        <v>25</v>
      </c>
      <c r="G1106" s="44" t="s">
        <v>104</v>
      </c>
      <c r="H1106" s="44" t="s">
        <v>641</v>
      </c>
      <c r="I1106" s="44" t="s">
        <v>38668</v>
      </c>
      <c r="J1106" s="44">
        <v>834002.0</v>
      </c>
      <c r="L1106" s="44" t="s">
        <v>30</v>
      </c>
      <c r="M1106" s="44" t="s">
        <v>13958</v>
      </c>
      <c r="N1106" s="44" t="s">
        <v>26442</v>
      </c>
      <c r="O1106" s="44" t="s">
        <v>26442</v>
      </c>
    </row>
    <row r="1107" ht="18.0" customHeight="1">
      <c r="A1107" s="55">
        <v>45412.47758548611</v>
      </c>
      <c r="B1107" s="44" t="s">
        <v>57</v>
      </c>
      <c r="C1107" s="44" t="s">
        <v>37233</v>
      </c>
      <c r="D1107" s="44" t="s">
        <v>33</v>
      </c>
      <c r="E1107" s="44">
        <v>9.59331295E9</v>
      </c>
      <c r="F1107" s="44" t="s">
        <v>5886</v>
      </c>
      <c r="G1107" s="44" t="s">
        <v>43</v>
      </c>
      <c r="H1107" s="44" t="s">
        <v>9022</v>
      </c>
      <c r="I1107" s="44" t="s">
        <v>38669</v>
      </c>
      <c r="J1107" s="44">
        <v>733128.0</v>
      </c>
      <c r="L1107" s="44" t="s">
        <v>52</v>
      </c>
      <c r="M1107" s="44">
        <v>54.0</v>
      </c>
      <c r="N1107" s="44" t="s">
        <v>37235</v>
      </c>
      <c r="O1107" s="44" t="s">
        <v>37235</v>
      </c>
    </row>
    <row r="1108" ht="13.5" customHeight="1">
      <c r="A1108" s="55">
        <v>45412.51195400463</v>
      </c>
      <c r="B1108" s="44" t="s">
        <v>22</v>
      </c>
      <c r="C1108" s="44" t="s">
        <v>38670</v>
      </c>
      <c r="D1108" s="44" t="s">
        <v>24</v>
      </c>
      <c r="E1108" s="44">
        <v>8.499062226E9</v>
      </c>
      <c r="F1108" s="44" t="s">
        <v>25</v>
      </c>
      <c r="G1108" s="44" t="s">
        <v>290</v>
      </c>
      <c r="H1108" s="44" t="s">
        <v>291</v>
      </c>
      <c r="I1108" s="44" t="s">
        <v>38671</v>
      </c>
      <c r="J1108" s="44">
        <v>500089.0</v>
      </c>
      <c r="L1108" s="44" t="s">
        <v>30</v>
      </c>
      <c r="M1108" s="44">
        <v>31.0</v>
      </c>
      <c r="N1108" s="44" t="s">
        <v>9195</v>
      </c>
      <c r="O1108" s="44" t="s">
        <v>38672</v>
      </c>
    </row>
    <row r="1109">
      <c r="A1109" s="55">
        <v>45412.51778357639</v>
      </c>
      <c r="B1109" s="44" t="s">
        <v>57</v>
      </c>
      <c r="C1109" s="44" t="s">
        <v>38673</v>
      </c>
      <c r="D1109" s="44" t="s">
        <v>24</v>
      </c>
      <c r="E1109" s="44">
        <v>7.903022282E9</v>
      </c>
      <c r="F1109" s="44" t="s">
        <v>25</v>
      </c>
      <c r="G1109" s="44" t="s">
        <v>48</v>
      </c>
      <c r="H1109" s="44" t="s">
        <v>2391</v>
      </c>
      <c r="I1109" s="44" t="s">
        <v>38674</v>
      </c>
      <c r="J1109" s="44">
        <v>80008.0</v>
      </c>
      <c r="L1109" s="44" t="s">
        <v>52</v>
      </c>
      <c r="M1109" s="44">
        <v>16.0</v>
      </c>
      <c r="N1109" s="44" t="s">
        <v>38675</v>
      </c>
      <c r="O1109" s="44" t="s">
        <v>38675</v>
      </c>
    </row>
    <row r="1110">
      <c r="A1110" s="55">
        <v>45412.51907199074</v>
      </c>
      <c r="B1110" s="44" t="s">
        <v>57</v>
      </c>
      <c r="C1110" s="44" t="s">
        <v>38676</v>
      </c>
      <c r="D1110" s="44" t="s">
        <v>24</v>
      </c>
      <c r="E1110" s="44">
        <v>7.903022282E9</v>
      </c>
      <c r="F1110" s="44" t="s">
        <v>25</v>
      </c>
      <c r="G1110" s="44" t="s">
        <v>48</v>
      </c>
      <c r="H1110" s="44" t="s">
        <v>488</v>
      </c>
      <c r="I1110" s="44" t="s">
        <v>38677</v>
      </c>
      <c r="J1110" s="44">
        <v>800008.0</v>
      </c>
      <c r="L1110" s="44" t="s">
        <v>52</v>
      </c>
      <c r="M1110" s="44">
        <v>40.0</v>
      </c>
      <c r="N1110" s="44" t="s">
        <v>38675</v>
      </c>
      <c r="O1110" s="44" t="s">
        <v>38675</v>
      </c>
    </row>
    <row r="1111">
      <c r="A1111" s="55">
        <v>45412.5204028588</v>
      </c>
      <c r="B1111" s="44" t="s">
        <v>57</v>
      </c>
      <c r="C1111" s="44" t="s">
        <v>38678</v>
      </c>
      <c r="D1111" s="44" t="s">
        <v>33</v>
      </c>
      <c r="E1111" s="44">
        <v>7.903022282E9</v>
      </c>
      <c r="F1111" s="44" t="s">
        <v>5886</v>
      </c>
      <c r="G1111" s="44" t="s">
        <v>54</v>
      </c>
      <c r="H1111" s="44" t="s">
        <v>2391</v>
      </c>
      <c r="I1111" s="44" t="s">
        <v>38679</v>
      </c>
      <c r="J1111" s="44">
        <v>800008.0</v>
      </c>
      <c r="L1111" s="44" t="s">
        <v>52</v>
      </c>
      <c r="M1111" s="44">
        <v>44.0</v>
      </c>
      <c r="N1111" s="44" t="s">
        <v>38675</v>
      </c>
      <c r="O1111" s="44" t="s">
        <v>38675</v>
      </c>
    </row>
    <row r="1112">
      <c r="A1112" s="55">
        <v>45412.52327925926</v>
      </c>
      <c r="B1112" s="44" t="s">
        <v>22</v>
      </c>
      <c r="C1112" s="44" t="s">
        <v>38680</v>
      </c>
      <c r="D1112" s="44" t="s">
        <v>33</v>
      </c>
      <c r="E1112" s="44">
        <v>9.899336204E9</v>
      </c>
      <c r="F1112" s="44" t="s">
        <v>25</v>
      </c>
      <c r="G1112" s="44" t="s">
        <v>26</v>
      </c>
      <c r="H1112" s="44" t="s">
        <v>12150</v>
      </c>
      <c r="I1112" s="44" t="s">
        <v>38681</v>
      </c>
      <c r="J1112" s="44">
        <v>731302.0</v>
      </c>
      <c r="L1112" s="44" t="s">
        <v>52</v>
      </c>
      <c r="M1112" s="44">
        <v>18.0</v>
      </c>
      <c r="N1112" s="44" t="s">
        <v>38682</v>
      </c>
      <c r="O1112" s="44" t="s">
        <v>38682</v>
      </c>
    </row>
    <row r="1113">
      <c r="A1113" s="55">
        <v>45412.53446572917</v>
      </c>
      <c r="B1113" s="44" t="s">
        <v>22</v>
      </c>
      <c r="C1113" s="44" t="s">
        <v>38683</v>
      </c>
      <c r="D1113" s="44" t="s">
        <v>24</v>
      </c>
      <c r="E1113" s="44" t="s">
        <v>38684</v>
      </c>
      <c r="F1113" s="44" t="s">
        <v>5886</v>
      </c>
      <c r="G1113" s="44" t="s">
        <v>16866</v>
      </c>
      <c r="H1113" s="44" t="s">
        <v>84</v>
      </c>
      <c r="I1113" s="44" t="s">
        <v>38685</v>
      </c>
      <c r="J1113" s="44">
        <v>700024.0</v>
      </c>
      <c r="L1113" s="44" t="s">
        <v>52</v>
      </c>
      <c r="M1113" s="44" t="s">
        <v>38683</v>
      </c>
      <c r="N1113" s="44" t="s">
        <v>38686</v>
      </c>
      <c r="O1113" s="44" t="s">
        <v>38686</v>
      </c>
    </row>
    <row r="1114">
      <c r="A1114" s="55">
        <v>45412.56931881944</v>
      </c>
      <c r="B1114" s="44" t="s">
        <v>22</v>
      </c>
      <c r="C1114" s="44" t="s">
        <v>38687</v>
      </c>
      <c r="D1114" s="44" t="s">
        <v>33</v>
      </c>
      <c r="E1114" s="44">
        <v>9.999910113E9</v>
      </c>
      <c r="F1114" s="44" t="s">
        <v>25</v>
      </c>
      <c r="G1114" s="44" t="s">
        <v>109</v>
      </c>
      <c r="H1114" s="44" t="s">
        <v>4152</v>
      </c>
      <c r="I1114" s="44" t="s">
        <v>38688</v>
      </c>
      <c r="J1114" s="44">
        <v>122018.0</v>
      </c>
      <c r="L1114" s="44" t="s">
        <v>30</v>
      </c>
      <c r="M1114" s="44">
        <v>45.0</v>
      </c>
      <c r="N1114" s="44" t="s">
        <v>38689</v>
      </c>
      <c r="O1114" s="44" t="s">
        <v>38689</v>
      </c>
    </row>
    <row r="1115" ht="15.0" customHeight="1">
      <c r="A1115" s="55">
        <v>45412.663554976854</v>
      </c>
      <c r="B1115" s="44" t="s">
        <v>57</v>
      </c>
      <c r="C1115" s="44" t="s">
        <v>38690</v>
      </c>
      <c r="D1115" s="44" t="s">
        <v>33</v>
      </c>
      <c r="E1115" s="44">
        <v>7.004638009E9</v>
      </c>
      <c r="F1115" s="44" t="s">
        <v>54</v>
      </c>
      <c r="G1115" s="44" t="s">
        <v>54</v>
      </c>
      <c r="H1115" s="44" t="s">
        <v>145</v>
      </c>
      <c r="I1115" s="44" t="s">
        <v>38691</v>
      </c>
      <c r="J1115" s="44">
        <v>824111.0</v>
      </c>
      <c r="L1115" s="44" t="s">
        <v>52</v>
      </c>
      <c r="M1115" s="44">
        <v>33.0</v>
      </c>
      <c r="N1115" s="44" t="s">
        <v>18225</v>
      </c>
      <c r="O1115" s="44" t="s">
        <v>38692</v>
      </c>
    </row>
    <row r="1116">
      <c r="A1116" s="55">
        <v>45412.66372336805</v>
      </c>
      <c r="B1116" s="44" t="s">
        <v>57</v>
      </c>
      <c r="C1116" s="44" t="s">
        <v>38693</v>
      </c>
      <c r="D1116" s="44" t="s">
        <v>24</v>
      </c>
      <c r="E1116" s="44">
        <v>7.045055416E9</v>
      </c>
      <c r="F1116" s="44" t="s">
        <v>25</v>
      </c>
      <c r="G1116" s="44" t="s">
        <v>358</v>
      </c>
      <c r="H1116" s="44" t="s">
        <v>1790</v>
      </c>
      <c r="I1116" s="44" t="s">
        <v>38694</v>
      </c>
      <c r="J1116" s="44">
        <v>400049.0</v>
      </c>
      <c r="L1116" s="44" t="s">
        <v>52</v>
      </c>
      <c r="M1116" s="44">
        <v>37.0</v>
      </c>
      <c r="N1116" s="44" t="s">
        <v>38695</v>
      </c>
      <c r="O1116" s="44" t="s">
        <v>38695</v>
      </c>
    </row>
    <row r="1117">
      <c r="A1117" s="55">
        <v>45412.665254050924</v>
      </c>
      <c r="B1117" s="44" t="s">
        <v>57</v>
      </c>
      <c r="C1117" s="44" t="s">
        <v>38690</v>
      </c>
      <c r="D1117" s="44" t="s">
        <v>33</v>
      </c>
      <c r="E1117" s="44">
        <v>7.004638009E9</v>
      </c>
      <c r="F1117" s="44" t="s">
        <v>54</v>
      </c>
      <c r="G1117" s="44" t="s">
        <v>54</v>
      </c>
      <c r="H1117" s="44" t="s">
        <v>145</v>
      </c>
      <c r="I1117" s="44" t="s">
        <v>38696</v>
      </c>
      <c r="J1117" s="44">
        <v>824111.0</v>
      </c>
      <c r="L1117" s="44" t="s">
        <v>52</v>
      </c>
      <c r="M1117" s="44">
        <v>33.0</v>
      </c>
      <c r="N1117" s="44" t="s">
        <v>18225</v>
      </c>
      <c r="O1117" s="44" t="s">
        <v>18225</v>
      </c>
    </row>
    <row r="1118">
      <c r="A1118" s="55">
        <v>45412.709133993056</v>
      </c>
      <c r="B1118" s="44" t="s">
        <v>22</v>
      </c>
      <c r="C1118" s="44" t="s">
        <v>15628</v>
      </c>
      <c r="D1118" s="44" t="s">
        <v>33</v>
      </c>
      <c r="E1118" s="44">
        <v>9.958400959E9</v>
      </c>
      <c r="F1118" s="44" t="s">
        <v>25</v>
      </c>
      <c r="G1118" s="44" t="s">
        <v>26</v>
      </c>
      <c r="H1118" s="44" t="s">
        <v>497</v>
      </c>
      <c r="I1118" s="44" t="s">
        <v>38697</v>
      </c>
      <c r="J1118" s="44">
        <v>722160.0</v>
      </c>
      <c r="L1118" s="44" t="s">
        <v>52</v>
      </c>
      <c r="M1118" s="44">
        <v>35.0</v>
      </c>
      <c r="N1118" s="44" t="s">
        <v>15631</v>
      </c>
      <c r="O1118" s="44" t="s">
        <v>15631</v>
      </c>
    </row>
    <row r="1119" ht="20.25" customHeight="1">
      <c r="A1119" s="55">
        <v>45412.780580833336</v>
      </c>
      <c r="B1119" s="44" t="s">
        <v>22</v>
      </c>
      <c r="C1119" s="44" t="s">
        <v>38698</v>
      </c>
      <c r="D1119" s="44" t="s">
        <v>24</v>
      </c>
      <c r="E1119" s="44">
        <v>8.538981776E9</v>
      </c>
      <c r="F1119" s="44" t="s">
        <v>54</v>
      </c>
      <c r="G1119" s="44" t="s">
        <v>54</v>
      </c>
      <c r="H1119" s="44" t="s">
        <v>1772</v>
      </c>
      <c r="I1119" s="44" t="s">
        <v>38699</v>
      </c>
      <c r="J1119" s="44">
        <v>823003.0</v>
      </c>
      <c r="L1119" s="44" t="s">
        <v>30</v>
      </c>
      <c r="M1119" s="44">
        <v>25.0</v>
      </c>
      <c r="N1119" s="44" t="s">
        <v>38700</v>
      </c>
      <c r="O1119" s="44" t="s">
        <v>38700</v>
      </c>
    </row>
    <row r="1120" ht="17.25" customHeight="1">
      <c r="A1120" s="55">
        <v>45412.78435674768</v>
      </c>
      <c r="B1120" s="44" t="s">
        <v>57</v>
      </c>
      <c r="C1120" s="44" t="s">
        <v>38701</v>
      </c>
      <c r="D1120" s="44" t="s">
        <v>24</v>
      </c>
      <c r="E1120" s="44">
        <v>8.757289192E9</v>
      </c>
      <c r="F1120" s="44" t="s">
        <v>5886</v>
      </c>
      <c r="G1120" s="44" t="s">
        <v>54</v>
      </c>
      <c r="H1120" s="44" t="s">
        <v>1772</v>
      </c>
      <c r="I1120" s="44" t="s">
        <v>38702</v>
      </c>
      <c r="J1120" s="44">
        <v>823003.0</v>
      </c>
      <c r="L1120" s="44" t="s">
        <v>30</v>
      </c>
      <c r="M1120" s="44">
        <v>25.0</v>
      </c>
      <c r="N1120" s="44" t="s">
        <v>38700</v>
      </c>
      <c r="O1120" s="44" t="s">
        <v>38700</v>
      </c>
    </row>
    <row r="1121">
      <c r="A1121" s="55">
        <v>45412.81427488426</v>
      </c>
      <c r="B1121" s="44" t="s">
        <v>57</v>
      </c>
      <c r="C1121" s="44" t="s">
        <v>25704</v>
      </c>
      <c r="D1121" s="44" t="s">
        <v>24</v>
      </c>
      <c r="E1121" s="44">
        <v>7.620163313E9</v>
      </c>
      <c r="F1121" s="44" t="s">
        <v>5886</v>
      </c>
      <c r="G1121" s="44" t="s">
        <v>43</v>
      </c>
      <c r="H1121" s="44" t="s">
        <v>1512</v>
      </c>
      <c r="I1121" s="44" t="s">
        <v>25703</v>
      </c>
      <c r="J1121" s="44">
        <v>721301.0</v>
      </c>
      <c r="L1121" s="44" t="s">
        <v>52</v>
      </c>
      <c r="M1121" s="44">
        <v>52.0</v>
      </c>
      <c r="N1121" s="44" t="s">
        <v>25706</v>
      </c>
      <c r="O1121" s="44" t="s">
        <v>38703</v>
      </c>
    </row>
    <row r="1122">
      <c r="A1122" s="55">
        <v>45413.459908171295</v>
      </c>
      <c r="B1122" s="44" t="s">
        <v>22</v>
      </c>
      <c r="C1122" s="44" t="s">
        <v>38704</v>
      </c>
      <c r="D1122" s="44" t="s">
        <v>33</v>
      </c>
      <c r="E1122" s="44">
        <v>9.332336055E9</v>
      </c>
      <c r="F1122" s="44" t="s">
        <v>25</v>
      </c>
      <c r="G1122" s="44" t="s">
        <v>26</v>
      </c>
      <c r="H1122" s="44" t="s">
        <v>776</v>
      </c>
      <c r="I1122" s="44" t="s">
        <v>38705</v>
      </c>
      <c r="J1122" s="44">
        <v>711109.0</v>
      </c>
      <c r="L1122" s="44" t="s">
        <v>52</v>
      </c>
      <c r="M1122" s="44" t="s">
        <v>2914</v>
      </c>
      <c r="N1122" s="44" t="s">
        <v>38706</v>
      </c>
      <c r="O1122" s="44" t="s">
        <v>38706</v>
      </c>
    </row>
    <row r="1123">
      <c r="A1123" s="55">
        <v>45413.46980003473</v>
      </c>
      <c r="B1123" s="44" t="s">
        <v>22</v>
      </c>
      <c r="C1123" s="44" t="s">
        <v>38707</v>
      </c>
      <c r="D1123" s="44" t="s">
        <v>24</v>
      </c>
      <c r="E1123" s="44">
        <v>9.883679108E9</v>
      </c>
      <c r="F1123" s="44" t="s">
        <v>25</v>
      </c>
      <c r="G1123" s="44" t="s">
        <v>43</v>
      </c>
      <c r="H1123" s="44" t="s">
        <v>362</v>
      </c>
      <c r="I1123" s="44" t="s">
        <v>38708</v>
      </c>
      <c r="J1123" s="44">
        <v>721627.0</v>
      </c>
      <c r="L1123" s="44" t="s">
        <v>30</v>
      </c>
      <c r="M1123" s="44">
        <v>33.0</v>
      </c>
      <c r="N1123" s="44" t="s">
        <v>38709</v>
      </c>
      <c r="O1123" s="44" t="s">
        <v>38710</v>
      </c>
    </row>
    <row r="1124">
      <c r="A1124" s="55">
        <v>45413.47175444444</v>
      </c>
      <c r="B1124" s="44" t="s">
        <v>57</v>
      </c>
      <c r="C1124" s="44" t="s">
        <v>38711</v>
      </c>
      <c r="D1124" s="44" t="s">
        <v>33</v>
      </c>
      <c r="E1124" s="44">
        <v>9.142472912E9</v>
      </c>
      <c r="F1124" s="44" t="s">
        <v>25</v>
      </c>
      <c r="G1124" s="44" t="s">
        <v>48</v>
      </c>
      <c r="H1124" s="44" t="s">
        <v>38712</v>
      </c>
      <c r="I1124" s="44" t="s">
        <v>38713</v>
      </c>
      <c r="J1124" s="44">
        <v>847234.0</v>
      </c>
      <c r="L1124" s="44" t="s">
        <v>52</v>
      </c>
      <c r="M1124" s="44">
        <v>62.0</v>
      </c>
      <c r="N1124" s="44" t="s">
        <v>38714</v>
      </c>
      <c r="O1124" s="44" t="s">
        <v>38714</v>
      </c>
    </row>
    <row r="1125">
      <c r="A1125" s="55">
        <v>45413.47224127315</v>
      </c>
      <c r="B1125" s="44" t="s">
        <v>22</v>
      </c>
      <c r="C1125" s="44" t="s">
        <v>3747</v>
      </c>
      <c r="D1125" s="44" t="s">
        <v>33</v>
      </c>
      <c r="E1125" s="44">
        <v>9.871356299E9</v>
      </c>
      <c r="F1125" s="44" t="s">
        <v>25</v>
      </c>
      <c r="G1125" s="44" t="s">
        <v>176</v>
      </c>
      <c r="H1125" s="44" t="s">
        <v>988</v>
      </c>
      <c r="I1125" s="44" t="s">
        <v>38715</v>
      </c>
      <c r="J1125" s="44">
        <v>226010.0</v>
      </c>
      <c r="L1125" s="44" t="s">
        <v>30</v>
      </c>
      <c r="M1125" s="44">
        <v>47.5</v>
      </c>
      <c r="N1125" s="44" t="s">
        <v>3749</v>
      </c>
      <c r="O1125" s="44" t="s">
        <v>3749</v>
      </c>
    </row>
    <row r="1126">
      <c r="A1126" s="55">
        <v>45413.47369802083</v>
      </c>
      <c r="B1126" s="44" t="s">
        <v>57</v>
      </c>
      <c r="C1126" s="44" t="s">
        <v>38716</v>
      </c>
      <c r="D1126" s="44" t="s">
        <v>33</v>
      </c>
      <c r="E1126" s="44">
        <v>9.330563986E9</v>
      </c>
      <c r="F1126" s="44" t="s">
        <v>5886</v>
      </c>
      <c r="G1126" s="44" t="s">
        <v>43</v>
      </c>
      <c r="H1126" s="44" t="s">
        <v>38717</v>
      </c>
      <c r="I1126" s="44" t="s">
        <v>38718</v>
      </c>
      <c r="J1126" s="44">
        <v>700141.0</v>
      </c>
      <c r="L1126" s="44" t="s">
        <v>52</v>
      </c>
      <c r="M1126" s="44">
        <v>31.0</v>
      </c>
      <c r="N1126" s="44" t="s">
        <v>37811</v>
      </c>
      <c r="O1126" s="44" t="s">
        <v>37811</v>
      </c>
    </row>
    <row r="1127" ht="21.75" customHeight="1">
      <c r="A1127" s="55">
        <v>45413.475496018524</v>
      </c>
      <c r="B1127" s="44" t="s">
        <v>57</v>
      </c>
      <c r="C1127" s="44" t="s">
        <v>36385</v>
      </c>
      <c r="D1127" s="44" t="s">
        <v>33</v>
      </c>
      <c r="E1127" s="44">
        <v>6.202584764E9</v>
      </c>
      <c r="F1127" s="44" t="s">
        <v>5886</v>
      </c>
      <c r="G1127" s="44" t="s">
        <v>48</v>
      </c>
      <c r="H1127" s="44" t="s">
        <v>925</v>
      </c>
      <c r="I1127" s="44" t="s">
        <v>38719</v>
      </c>
      <c r="J1127" s="44">
        <v>812002.0</v>
      </c>
      <c r="L1127" s="44" t="s">
        <v>52</v>
      </c>
      <c r="M1127" s="44">
        <v>61.0</v>
      </c>
      <c r="N1127" s="44" t="s">
        <v>36374</v>
      </c>
      <c r="O1127" s="44" t="s">
        <v>36374</v>
      </c>
    </row>
    <row r="1128" ht="21.0" customHeight="1">
      <c r="A1128" s="55">
        <v>45413.481502905095</v>
      </c>
      <c r="B1128" s="44" t="s">
        <v>57</v>
      </c>
      <c r="C1128" s="44" t="s">
        <v>38720</v>
      </c>
      <c r="D1128" s="44" t="s">
        <v>24</v>
      </c>
      <c r="E1128" s="44">
        <v>9.734881827E9</v>
      </c>
      <c r="F1128" s="44" t="s">
        <v>25</v>
      </c>
      <c r="G1128" s="44" t="s">
        <v>43</v>
      </c>
      <c r="H1128" s="44" t="s">
        <v>2688</v>
      </c>
      <c r="I1128" s="44" t="s">
        <v>38721</v>
      </c>
      <c r="J1128" s="44">
        <v>731237.0</v>
      </c>
      <c r="L1128" s="44" t="s">
        <v>52</v>
      </c>
      <c r="M1128" s="44">
        <v>19.0</v>
      </c>
      <c r="N1128" s="44" t="s">
        <v>38722</v>
      </c>
      <c r="O1128" s="44" t="s">
        <v>38722</v>
      </c>
    </row>
    <row r="1129">
      <c r="A1129" s="55">
        <v>45413.504922314816</v>
      </c>
      <c r="B1129" s="44" t="s">
        <v>22</v>
      </c>
      <c r="C1129" s="44" t="s">
        <v>38723</v>
      </c>
      <c r="D1129" s="44" t="s">
        <v>33</v>
      </c>
      <c r="E1129" s="44" t="s">
        <v>38724</v>
      </c>
      <c r="F1129" s="44" t="s">
        <v>25</v>
      </c>
      <c r="G1129" s="44" t="s">
        <v>43</v>
      </c>
      <c r="H1129" s="44" t="s">
        <v>6194</v>
      </c>
      <c r="I1129" s="44" t="s">
        <v>38725</v>
      </c>
      <c r="J1129" s="44">
        <v>733134.0</v>
      </c>
      <c r="L1129" s="44" t="s">
        <v>52</v>
      </c>
      <c r="M1129" s="44" t="s">
        <v>2735</v>
      </c>
      <c r="N1129" s="44" t="s">
        <v>38726</v>
      </c>
      <c r="O1129" s="44" t="s">
        <v>38727</v>
      </c>
    </row>
    <row r="1130">
      <c r="A1130" s="55">
        <v>45413.50797085648</v>
      </c>
      <c r="B1130" s="44" t="s">
        <v>22</v>
      </c>
      <c r="C1130" s="44" t="s">
        <v>38728</v>
      </c>
      <c r="D1130" s="44" t="s">
        <v>33</v>
      </c>
      <c r="E1130" s="44" t="s">
        <v>38729</v>
      </c>
      <c r="F1130" s="44" t="s">
        <v>9935</v>
      </c>
      <c r="G1130" s="44" t="s">
        <v>1311</v>
      </c>
      <c r="H1130" s="44" t="s">
        <v>38730</v>
      </c>
      <c r="I1130" s="44" t="s">
        <v>38731</v>
      </c>
      <c r="J1130" s="44">
        <v>3951.0</v>
      </c>
      <c r="L1130" s="44" t="s">
        <v>52</v>
      </c>
      <c r="M1130" s="44">
        <v>45.0</v>
      </c>
      <c r="N1130" s="44" t="s">
        <v>38732</v>
      </c>
      <c r="O1130" s="44" t="s">
        <v>38733</v>
      </c>
    </row>
    <row r="1131">
      <c r="A1131" s="55">
        <v>45413.512044710646</v>
      </c>
      <c r="B1131" s="44" t="s">
        <v>57</v>
      </c>
      <c r="C1131" s="44" t="s">
        <v>38734</v>
      </c>
      <c r="D1131" s="44" t="s">
        <v>33</v>
      </c>
      <c r="E1131" s="44">
        <v>7.001734407E9</v>
      </c>
      <c r="F1131" s="44" t="s">
        <v>25</v>
      </c>
      <c r="G1131" s="44" t="s">
        <v>43</v>
      </c>
      <c r="H1131" s="44" t="s">
        <v>5158</v>
      </c>
      <c r="I1131" s="44" t="s">
        <v>38735</v>
      </c>
      <c r="J1131" s="44">
        <v>743422.0</v>
      </c>
      <c r="L1131" s="44" t="s">
        <v>52</v>
      </c>
      <c r="M1131" s="44">
        <v>33.0</v>
      </c>
      <c r="N1131" s="44" t="s">
        <v>38736</v>
      </c>
      <c r="O1131" s="44" t="s">
        <v>38737</v>
      </c>
    </row>
    <row r="1132" ht="19.5" customHeight="1">
      <c r="A1132" s="55">
        <v>45413.517246979165</v>
      </c>
      <c r="B1132" s="44" t="s">
        <v>22</v>
      </c>
      <c r="C1132" s="44" t="s">
        <v>38738</v>
      </c>
      <c r="D1132" s="44" t="s">
        <v>24</v>
      </c>
      <c r="E1132" s="44">
        <v>9.6141018E9</v>
      </c>
      <c r="F1132" s="44" t="s">
        <v>4845</v>
      </c>
      <c r="G1132" s="44" t="s">
        <v>483</v>
      </c>
      <c r="H1132" s="44" t="s">
        <v>456</v>
      </c>
      <c r="I1132" s="44" t="s">
        <v>38739</v>
      </c>
      <c r="J1132" s="44">
        <v>732101.0</v>
      </c>
      <c r="L1132" s="44" t="s">
        <v>30</v>
      </c>
      <c r="M1132" s="44">
        <v>63.0</v>
      </c>
      <c r="N1132" s="44" t="s">
        <v>38740</v>
      </c>
      <c r="O1132" s="44" t="s">
        <v>38741</v>
      </c>
    </row>
    <row r="1133">
      <c r="A1133" s="55">
        <v>45413.52082020833</v>
      </c>
      <c r="B1133" s="44" t="s">
        <v>57</v>
      </c>
      <c r="C1133" s="44" t="s">
        <v>38742</v>
      </c>
      <c r="D1133" s="44" t="s">
        <v>24</v>
      </c>
      <c r="E1133" s="44">
        <v>9.113709542E9</v>
      </c>
      <c r="F1133" s="44" t="s">
        <v>25</v>
      </c>
      <c r="G1133" s="44" t="s">
        <v>48</v>
      </c>
      <c r="H1133" s="44" t="s">
        <v>1179</v>
      </c>
      <c r="I1133" s="44" t="s">
        <v>38743</v>
      </c>
      <c r="J1133" s="44">
        <v>855107.0</v>
      </c>
      <c r="L1133" s="44" t="s">
        <v>30</v>
      </c>
      <c r="M1133" s="44">
        <v>49.0</v>
      </c>
      <c r="N1133" s="44" t="s">
        <v>38744</v>
      </c>
      <c r="O1133" s="44" t="s">
        <v>38744</v>
      </c>
    </row>
    <row r="1134" ht="16.5" customHeight="1">
      <c r="A1134" s="55">
        <v>45413.52573096065</v>
      </c>
      <c r="B1134" s="44" t="s">
        <v>22</v>
      </c>
      <c r="C1134" s="44" t="s">
        <v>15628</v>
      </c>
      <c r="D1134" s="44" t="s">
        <v>33</v>
      </c>
      <c r="E1134" s="44">
        <v>9.958400959E9</v>
      </c>
      <c r="F1134" s="44" t="s">
        <v>25</v>
      </c>
      <c r="G1134" s="44" t="s">
        <v>26</v>
      </c>
      <c r="H1134" s="44" t="s">
        <v>497</v>
      </c>
      <c r="I1134" s="44" t="s">
        <v>38745</v>
      </c>
      <c r="J1134" s="44">
        <v>722160.0</v>
      </c>
      <c r="L1134" s="44" t="s">
        <v>52</v>
      </c>
      <c r="M1134" s="44">
        <v>35.0</v>
      </c>
      <c r="N1134" s="44" t="s">
        <v>15631</v>
      </c>
      <c r="O1134" s="44" t="s">
        <v>15631</v>
      </c>
    </row>
    <row r="1135" ht="17.25" customHeight="1">
      <c r="A1135" s="55">
        <v>45413.54028850695</v>
      </c>
      <c r="B1135" s="44" t="s">
        <v>22</v>
      </c>
      <c r="C1135" s="44" t="s">
        <v>38746</v>
      </c>
      <c r="D1135" s="44" t="s">
        <v>24</v>
      </c>
      <c r="E1135" s="44">
        <v>9.775787191E9</v>
      </c>
      <c r="F1135" s="44" t="s">
        <v>25</v>
      </c>
      <c r="G1135" s="44" t="s">
        <v>43</v>
      </c>
      <c r="H1135" s="44" t="s">
        <v>622</v>
      </c>
      <c r="I1135" s="44" t="s">
        <v>38747</v>
      </c>
      <c r="J1135" s="44">
        <v>713130.0</v>
      </c>
      <c r="L1135" s="44" t="s">
        <v>52</v>
      </c>
      <c r="M1135" s="44">
        <v>47.0</v>
      </c>
      <c r="N1135" s="44" t="s">
        <v>3475</v>
      </c>
      <c r="O1135" s="44" t="s">
        <v>3475</v>
      </c>
    </row>
    <row r="1136" ht="21.75" customHeight="1">
      <c r="A1136" s="55">
        <v>45413.54521142361</v>
      </c>
      <c r="B1136" s="44" t="s">
        <v>22</v>
      </c>
      <c r="C1136" s="44" t="s">
        <v>38746</v>
      </c>
      <c r="D1136" s="44" t="s">
        <v>24</v>
      </c>
      <c r="E1136" s="44">
        <v>9.775787191E9</v>
      </c>
      <c r="F1136" s="44" t="s">
        <v>25</v>
      </c>
      <c r="G1136" s="44" t="s">
        <v>38390</v>
      </c>
      <c r="H1136" s="44" t="s">
        <v>622</v>
      </c>
      <c r="I1136" s="44" t="s">
        <v>38748</v>
      </c>
      <c r="J1136" s="44">
        <v>713130.0</v>
      </c>
      <c r="L1136" s="44" t="s">
        <v>52</v>
      </c>
      <c r="M1136" s="44">
        <v>47.0</v>
      </c>
      <c r="N1136" s="44" t="s">
        <v>3475</v>
      </c>
      <c r="O1136" s="44" t="s">
        <v>3475</v>
      </c>
    </row>
    <row r="1137">
      <c r="A1137" s="55">
        <v>45413.54820761574</v>
      </c>
      <c r="B1137" s="44" t="s">
        <v>57</v>
      </c>
      <c r="C1137" s="44" t="s">
        <v>8542</v>
      </c>
      <c r="D1137" s="44" t="s">
        <v>24</v>
      </c>
      <c r="E1137" s="44">
        <v>8.541965283E9</v>
      </c>
      <c r="F1137" s="44" t="s">
        <v>5886</v>
      </c>
      <c r="G1137" s="44" t="s">
        <v>54</v>
      </c>
      <c r="H1137" s="44" t="s">
        <v>938</v>
      </c>
      <c r="I1137" s="44" t="s">
        <v>38749</v>
      </c>
      <c r="J1137" s="44">
        <v>854327.0</v>
      </c>
      <c r="L1137" s="44" t="s">
        <v>52</v>
      </c>
      <c r="M1137" s="44">
        <v>20.0</v>
      </c>
      <c r="N1137" s="44" t="s">
        <v>1728</v>
      </c>
      <c r="O1137" s="44" t="s">
        <v>1728</v>
      </c>
    </row>
    <row r="1138">
      <c r="A1138" s="55">
        <v>45413.57173836806</v>
      </c>
      <c r="B1138" s="44" t="s">
        <v>22</v>
      </c>
      <c r="C1138" s="44" t="s">
        <v>34494</v>
      </c>
      <c r="D1138" s="44" t="s">
        <v>24</v>
      </c>
      <c r="E1138" s="44">
        <v>7.003718723E9</v>
      </c>
      <c r="F1138" s="44" t="s">
        <v>4845</v>
      </c>
      <c r="G1138" s="44" t="s">
        <v>803</v>
      </c>
      <c r="H1138" s="44" t="s">
        <v>34495</v>
      </c>
      <c r="I1138" s="44" t="s">
        <v>38750</v>
      </c>
      <c r="J1138" s="44">
        <v>712235.0</v>
      </c>
      <c r="L1138" s="44" t="s">
        <v>52</v>
      </c>
      <c r="M1138" s="44">
        <v>47.0</v>
      </c>
      <c r="N1138" s="44" t="s">
        <v>34497</v>
      </c>
      <c r="O1138" s="44" t="s">
        <v>34497</v>
      </c>
    </row>
    <row r="1139">
      <c r="A1139" s="55">
        <v>45413.59937118056</v>
      </c>
      <c r="B1139" s="44" t="s">
        <v>57</v>
      </c>
      <c r="C1139" s="44" t="s">
        <v>38751</v>
      </c>
      <c r="D1139" s="44" t="s">
        <v>24</v>
      </c>
      <c r="E1139" s="44">
        <v>9.732542107E9</v>
      </c>
      <c r="F1139" s="44" t="s">
        <v>5886</v>
      </c>
      <c r="G1139" s="44" t="s">
        <v>43</v>
      </c>
      <c r="H1139" s="44" t="s">
        <v>3052</v>
      </c>
      <c r="I1139" s="44" t="s">
        <v>38752</v>
      </c>
      <c r="J1139" s="44">
        <v>721445.0</v>
      </c>
      <c r="L1139" s="44" t="s">
        <v>52</v>
      </c>
      <c r="M1139" s="44">
        <v>36.0</v>
      </c>
      <c r="N1139" s="44" t="s">
        <v>2153</v>
      </c>
      <c r="O1139" s="44" t="s">
        <v>2153</v>
      </c>
    </row>
    <row r="1140">
      <c r="A1140" s="55">
        <v>45413.70188043981</v>
      </c>
      <c r="B1140" s="44" t="s">
        <v>22</v>
      </c>
      <c r="C1140" s="44" t="s">
        <v>38753</v>
      </c>
      <c r="D1140" s="44" t="s">
        <v>33</v>
      </c>
      <c r="E1140" s="44">
        <v>9.769053475E9</v>
      </c>
      <c r="F1140" s="44" t="s">
        <v>5734</v>
      </c>
      <c r="G1140" s="44" t="s">
        <v>9421</v>
      </c>
      <c r="H1140" s="44" t="s">
        <v>38754</v>
      </c>
      <c r="I1140" s="44" t="s">
        <v>38755</v>
      </c>
      <c r="J1140" s="44">
        <v>410206.0</v>
      </c>
      <c r="L1140" s="44" t="s">
        <v>52</v>
      </c>
      <c r="M1140" s="44" t="s">
        <v>38756</v>
      </c>
      <c r="N1140" s="44" t="s">
        <v>38757</v>
      </c>
      <c r="O1140" s="44" t="s">
        <v>38757</v>
      </c>
    </row>
    <row r="1141">
      <c r="A1141" s="55">
        <v>45413.708116215275</v>
      </c>
      <c r="B1141" s="44" t="s">
        <v>57</v>
      </c>
      <c r="C1141" s="44" t="s">
        <v>38758</v>
      </c>
      <c r="D1141" s="44" t="s">
        <v>33</v>
      </c>
      <c r="E1141" s="44">
        <v>9.330951351E9</v>
      </c>
      <c r="F1141" s="44" t="s">
        <v>25</v>
      </c>
      <c r="G1141" s="44" t="s">
        <v>8647</v>
      </c>
      <c r="H1141" s="44" t="s">
        <v>16048</v>
      </c>
      <c r="I1141" s="44" t="s">
        <v>38759</v>
      </c>
      <c r="J1141" s="44">
        <v>231226.0</v>
      </c>
      <c r="L1141" s="44" t="s">
        <v>52</v>
      </c>
      <c r="M1141" s="44">
        <v>79.0</v>
      </c>
      <c r="N1141" s="44" t="s">
        <v>16050</v>
      </c>
      <c r="O1141" s="44" t="s">
        <v>16050</v>
      </c>
    </row>
    <row r="1142" ht="19.5" customHeight="1">
      <c r="A1142" s="55">
        <v>45413.72127722223</v>
      </c>
      <c r="B1142" s="44" t="s">
        <v>22</v>
      </c>
      <c r="C1142" s="44" t="s">
        <v>8872</v>
      </c>
      <c r="D1142" s="44" t="s">
        <v>24</v>
      </c>
      <c r="E1142" s="44" t="s">
        <v>8873</v>
      </c>
      <c r="F1142" s="44" t="s">
        <v>25</v>
      </c>
      <c r="G1142" s="44" t="s">
        <v>48</v>
      </c>
      <c r="H1142" s="44" t="s">
        <v>488</v>
      </c>
      <c r="I1142" s="44" t="s">
        <v>38760</v>
      </c>
      <c r="J1142" s="44">
        <v>800001.0</v>
      </c>
      <c r="L1142" s="44" t="s">
        <v>52</v>
      </c>
      <c r="M1142" s="44">
        <v>59.0</v>
      </c>
      <c r="N1142" s="44" t="s">
        <v>8875</v>
      </c>
      <c r="O1142" s="44" t="s">
        <v>38761</v>
      </c>
    </row>
    <row r="1143">
      <c r="A1143" s="55">
        <v>45413.73190565972</v>
      </c>
      <c r="B1143" s="44" t="s">
        <v>57</v>
      </c>
      <c r="C1143" s="44" t="s">
        <v>38762</v>
      </c>
      <c r="D1143" s="44" t="s">
        <v>24</v>
      </c>
      <c r="E1143" s="44">
        <v>9.435617988E9</v>
      </c>
      <c r="F1143" s="44" t="s">
        <v>25</v>
      </c>
      <c r="G1143" s="44" t="s">
        <v>168</v>
      </c>
      <c r="H1143" s="44" t="s">
        <v>36244</v>
      </c>
      <c r="I1143" s="44" t="s">
        <v>38763</v>
      </c>
      <c r="J1143" s="44">
        <v>783345.0</v>
      </c>
      <c r="L1143" s="44" t="s">
        <v>52</v>
      </c>
      <c r="M1143" s="44">
        <v>16.0</v>
      </c>
      <c r="N1143" s="44" t="s">
        <v>38764</v>
      </c>
      <c r="O1143" s="44" t="s">
        <v>38764</v>
      </c>
    </row>
    <row r="1144">
      <c r="A1144" s="55">
        <v>45414.29669221065</v>
      </c>
      <c r="B1144" s="44" t="s">
        <v>57</v>
      </c>
      <c r="C1144" s="44" t="s">
        <v>37643</v>
      </c>
      <c r="D1144" s="44" t="s">
        <v>33</v>
      </c>
      <c r="E1144" s="44">
        <v>7.992206576E9</v>
      </c>
      <c r="F1144" s="44" t="s">
        <v>25</v>
      </c>
      <c r="G1144" s="44" t="s">
        <v>48</v>
      </c>
      <c r="H1144" s="44" t="s">
        <v>4951</v>
      </c>
      <c r="I1144" s="44" t="s">
        <v>38765</v>
      </c>
      <c r="J1144" s="44">
        <v>803101.0</v>
      </c>
      <c r="L1144" s="44" t="s">
        <v>30</v>
      </c>
      <c r="M1144" s="44">
        <v>39.0</v>
      </c>
      <c r="N1144" s="44" t="s">
        <v>37645</v>
      </c>
      <c r="O1144" s="44" t="s">
        <v>37646</v>
      </c>
    </row>
    <row r="1145">
      <c r="A1145" s="55">
        <v>45414.412420555556</v>
      </c>
      <c r="B1145" s="44" t="s">
        <v>22</v>
      </c>
      <c r="C1145" s="44" t="s">
        <v>38766</v>
      </c>
      <c r="D1145" s="44" t="s">
        <v>33</v>
      </c>
      <c r="E1145" s="44">
        <v>8.348662099E9</v>
      </c>
      <c r="F1145" s="44" t="s">
        <v>25</v>
      </c>
      <c r="G1145" s="44" t="s">
        <v>26</v>
      </c>
      <c r="H1145" s="44" t="s">
        <v>27</v>
      </c>
      <c r="I1145" s="44" t="s">
        <v>38767</v>
      </c>
      <c r="J1145" s="44">
        <v>700053.0</v>
      </c>
      <c r="L1145" s="44" t="s">
        <v>52</v>
      </c>
      <c r="M1145" s="44">
        <v>37.0</v>
      </c>
      <c r="N1145" s="44" t="s">
        <v>18284</v>
      </c>
      <c r="O1145" s="44" t="s">
        <v>18284</v>
      </c>
    </row>
    <row r="1146">
      <c r="A1146" s="55">
        <v>45414.418647997685</v>
      </c>
      <c r="B1146" s="44" t="s">
        <v>22</v>
      </c>
      <c r="C1146" s="44" t="s">
        <v>38768</v>
      </c>
      <c r="D1146" s="44" t="s">
        <v>24</v>
      </c>
      <c r="E1146" s="44">
        <v>6.393571991E9</v>
      </c>
      <c r="F1146" s="44" t="s">
        <v>25</v>
      </c>
      <c r="G1146" s="44" t="s">
        <v>35555</v>
      </c>
      <c r="H1146" s="44" t="s">
        <v>988</v>
      </c>
      <c r="I1146" s="44" t="s">
        <v>38769</v>
      </c>
      <c r="J1146" s="44">
        <v>226010.0</v>
      </c>
      <c r="L1146" s="44" t="s">
        <v>30</v>
      </c>
      <c r="M1146" s="44">
        <v>47.0</v>
      </c>
      <c r="N1146" s="44" t="s">
        <v>38770</v>
      </c>
      <c r="O1146" s="44" t="s">
        <v>38771</v>
      </c>
    </row>
    <row r="1147">
      <c r="A1147" s="55">
        <v>45414.4199594213</v>
      </c>
      <c r="B1147" s="44" t="s">
        <v>57</v>
      </c>
      <c r="C1147" s="44" t="s">
        <v>38053</v>
      </c>
      <c r="D1147" s="44" t="s">
        <v>33</v>
      </c>
      <c r="E1147" s="44">
        <v>7.317302678E9</v>
      </c>
      <c r="F1147" s="44" t="s">
        <v>5886</v>
      </c>
      <c r="G1147" s="44" t="s">
        <v>24796</v>
      </c>
      <c r="H1147" s="44" t="s">
        <v>8648</v>
      </c>
      <c r="I1147" s="44" t="s">
        <v>38772</v>
      </c>
      <c r="J1147" s="44">
        <v>232326.0</v>
      </c>
      <c r="L1147" s="44" t="s">
        <v>52</v>
      </c>
      <c r="M1147" s="44">
        <v>41.0</v>
      </c>
      <c r="N1147" s="44" t="s">
        <v>38051</v>
      </c>
      <c r="O1147" s="44" t="s">
        <v>38051</v>
      </c>
    </row>
    <row r="1148">
      <c r="A1148" s="55">
        <v>45414.421076388884</v>
      </c>
      <c r="B1148" s="44" t="s">
        <v>57</v>
      </c>
      <c r="C1148" s="44" t="s">
        <v>38053</v>
      </c>
      <c r="D1148" s="44" t="s">
        <v>33</v>
      </c>
      <c r="E1148" s="44">
        <v>7.317302678E9</v>
      </c>
      <c r="F1148" s="44" t="s">
        <v>5886</v>
      </c>
      <c r="G1148" s="44" t="s">
        <v>16939</v>
      </c>
      <c r="H1148" s="44" t="s">
        <v>8648</v>
      </c>
      <c r="I1148" s="44" t="s">
        <v>38772</v>
      </c>
      <c r="J1148" s="44">
        <v>232326.0</v>
      </c>
      <c r="L1148" s="44" t="s">
        <v>52</v>
      </c>
      <c r="M1148" s="44">
        <v>41.0</v>
      </c>
      <c r="N1148" s="44" t="s">
        <v>38051</v>
      </c>
      <c r="O1148" s="44" t="s">
        <v>38051</v>
      </c>
    </row>
    <row r="1149">
      <c r="A1149" s="55">
        <v>45414.444348668985</v>
      </c>
      <c r="B1149" s="44" t="s">
        <v>57</v>
      </c>
      <c r="C1149" s="44" t="s">
        <v>38773</v>
      </c>
      <c r="D1149" s="44" t="s">
        <v>24</v>
      </c>
      <c r="E1149" s="44">
        <v>9.63158738E9</v>
      </c>
      <c r="F1149" s="44" t="s">
        <v>25</v>
      </c>
      <c r="G1149" s="44" t="s">
        <v>48</v>
      </c>
      <c r="H1149" s="44" t="s">
        <v>123</v>
      </c>
      <c r="I1149" s="44" t="s">
        <v>38774</v>
      </c>
      <c r="J1149" s="44">
        <v>854317.0</v>
      </c>
      <c r="L1149" s="44" t="s">
        <v>30</v>
      </c>
      <c r="M1149" s="44">
        <v>50.0</v>
      </c>
      <c r="N1149" s="44" t="s">
        <v>2291</v>
      </c>
      <c r="O1149" s="44" t="s">
        <v>2291</v>
      </c>
    </row>
    <row r="1150">
      <c r="A1150" s="55">
        <v>45414.48071844908</v>
      </c>
      <c r="B1150" s="44" t="s">
        <v>22</v>
      </c>
      <c r="C1150" s="44" t="s">
        <v>38775</v>
      </c>
      <c r="D1150" s="44" t="s">
        <v>24</v>
      </c>
      <c r="E1150" s="44">
        <v>8.171010451E9</v>
      </c>
      <c r="F1150" s="44" t="s">
        <v>5886</v>
      </c>
      <c r="G1150" s="44" t="s">
        <v>48</v>
      </c>
      <c r="H1150" s="44" t="s">
        <v>925</v>
      </c>
      <c r="I1150" s="44" t="s">
        <v>38776</v>
      </c>
      <c r="J1150" s="44">
        <v>812005.0</v>
      </c>
      <c r="L1150" s="44" t="s">
        <v>30</v>
      </c>
      <c r="M1150" s="44">
        <v>47.0</v>
      </c>
      <c r="N1150" s="44" t="s">
        <v>38777</v>
      </c>
      <c r="O1150" s="44" t="s">
        <v>38777</v>
      </c>
    </row>
    <row r="1151">
      <c r="A1151" s="55">
        <v>45414.554236550925</v>
      </c>
      <c r="B1151" s="44" t="s">
        <v>57</v>
      </c>
      <c r="C1151" s="44" t="s">
        <v>38778</v>
      </c>
      <c r="D1151" s="44" t="s">
        <v>33</v>
      </c>
      <c r="E1151" s="44">
        <v>9.936706332E9</v>
      </c>
      <c r="F1151" s="44" t="s">
        <v>25</v>
      </c>
      <c r="G1151" s="44" t="s">
        <v>1205</v>
      </c>
      <c r="H1151" s="44" t="s">
        <v>1269</v>
      </c>
      <c r="I1151" s="44" t="s">
        <v>38779</v>
      </c>
      <c r="J1151" s="44">
        <v>231306.0</v>
      </c>
      <c r="L1151" s="44" t="s">
        <v>52</v>
      </c>
      <c r="M1151" s="44">
        <v>55.0</v>
      </c>
      <c r="N1151" s="44" t="s">
        <v>1272</v>
      </c>
      <c r="O1151" s="44" t="s">
        <v>1271</v>
      </c>
    </row>
    <row r="1152" ht="15.75" customHeight="1">
      <c r="A1152" s="55">
        <v>45414.56002716435</v>
      </c>
      <c r="B1152" s="44" t="s">
        <v>22</v>
      </c>
      <c r="C1152" s="44" t="s">
        <v>38780</v>
      </c>
      <c r="D1152" s="44" t="s">
        <v>24</v>
      </c>
      <c r="E1152" s="44">
        <v>6.299656408E9</v>
      </c>
      <c r="F1152" s="44" t="s">
        <v>25</v>
      </c>
      <c r="G1152" s="44" t="s">
        <v>202</v>
      </c>
      <c r="H1152" s="44" t="s">
        <v>38781</v>
      </c>
      <c r="I1152" s="44" t="s">
        <v>38782</v>
      </c>
      <c r="J1152" s="44">
        <v>833221.0</v>
      </c>
      <c r="L1152" s="44" t="s">
        <v>30</v>
      </c>
      <c r="M1152" s="44">
        <v>25.0</v>
      </c>
      <c r="N1152" s="44" t="s">
        <v>38783</v>
      </c>
      <c r="O1152" s="44" t="s">
        <v>38784</v>
      </c>
    </row>
    <row r="1153">
      <c r="A1153" s="55">
        <v>45414.56121771991</v>
      </c>
      <c r="B1153" s="44" t="s">
        <v>57</v>
      </c>
      <c r="C1153" s="44" t="s">
        <v>38785</v>
      </c>
      <c r="D1153" s="44" t="s">
        <v>24</v>
      </c>
      <c r="E1153" s="44">
        <v>9.733343751E9</v>
      </c>
      <c r="F1153" s="44" t="s">
        <v>5886</v>
      </c>
      <c r="G1153" s="44" t="s">
        <v>43</v>
      </c>
      <c r="H1153" s="44" t="s">
        <v>10775</v>
      </c>
      <c r="I1153" s="44" t="s">
        <v>38786</v>
      </c>
      <c r="J1153" s="44">
        <v>733132.0</v>
      </c>
      <c r="L1153" s="44" t="s">
        <v>52</v>
      </c>
      <c r="M1153" s="44">
        <v>60.0</v>
      </c>
      <c r="N1153" s="44" t="s">
        <v>5320</v>
      </c>
      <c r="O1153" s="44" t="s">
        <v>5320</v>
      </c>
    </row>
    <row r="1154">
      <c r="A1154" s="55">
        <v>45414.59055972222</v>
      </c>
      <c r="B1154" s="44" t="s">
        <v>57</v>
      </c>
      <c r="C1154" s="44" t="s">
        <v>38787</v>
      </c>
      <c r="D1154" s="44" t="s">
        <v>24</v>
      </c>
      <c r="E1154" s="44">
        <v>6.204458839E9</v>
      </c>
      <c r="F1154" s="44" t="s">
        <v>5886</v>
      </c>
      <c r="G1154" s="44" t="s">
        <v>104</v>
      </c>
      <c r="H1154" s="44" t="s">
        <v>2278</v>
      </c>
      <c r="I1154" s="44" t="s">
        <v>38788</v>
      </c>
      <c r="J1154" s="44">
        <v>814154.0</v>
      </c>
      <c r="L1154" s="44" t="s">
        <v>30</v>
      </c>
      <c r="M1154" s="44">
        <v>17.0</v>
      </c>
      <c r="N1154" s="44" t="s">
        <v>38789</v>
      </c>
      <c r="O1154" s="44" t="s">
        <v>38789</v>
      </c>
    </row>
    <row r="1155">
      <c r="A1155" s="55">
        <v>45414.61563123843</v>
      </c>
      <c r="B1155" s="44" t="s">
        <v>57</v>
      </c>
      <c r="C1155" s="44" t="s">
        <v>38790</v>
      </c>
      <c r="D1155" s="44" t="s">
        <v>33</v>
      </c>
      <c r="E1155" s="44">
        <v>9.547620513E9</v>
      </c>
      <c r="F1155" s="44" t="s">
        <v>5886</v>
      </c>
      <c r="G1155" s="44" t="s">
        <v>43</v>
      </c>
      <c r="H1155" s="44" t="s">
        <v>88</v>
      </c>
      <c r="I1155" s="44" t="s">
        <v>38791</v>
      </c>
      <c r="J1155" s="44">
        <v>722102.0</v>
      </c>
      <c r="L1155" s="44" t="s">
        <v>52</v>
      </c>
      <c r="M1155" s="44">
        <v>39.0</v>
      </c>
      <c r="N1155" s="44" t="s">
        <v>38792</v>
      </c>
      <c r="O1155" s="44" t="s">
        <v>38792</v>
      </c>
    </row>
    <row r="1156">
      <c r="A1156" s="55">
        <v>45414.67753981482</v>
      </c>
      <c r="B1156" s="44" t="s">
        <v>57</v>
      </c>
      <c r="C1156" s="44" t="s">
        <v>38793</v>
      </c>
      <c r="D1156" s="44" t="s">
        <v>24</v>
      </c>
      <c r="E1156" s="44">
        <v>7.044146725E9</v>
      </c>
      <c r="F1156" s="44" t="s">
        <v>25</v>
      </c>
      <c r="G1156" s="44" t="s">
        <v>26</v>
      </c>
      <c r="H1156" s="44" t="s">
        <v>27</v>
      </c>
      <c r="I1156" s="44" t="s">
        <v>38794</v>
      </c>
      <c r="J1156" s="44">
        <v>700136.0</v>
      </c>
      <c r="L1156" s="44" t="s">
        <v>52</v>
      </c>
      <c r="M1156" s="44">
        <v>52.0</v>
      </c>
      <c r="N1156" s="44" t="s">
        <v>1284</v>
      </c>
      <c r="O1156" s="44" t="s">
        <v>1284</v>
      </c>
    </row>
    <row r="1157">
      <c r="A1157" s="55">
        <v>45414.70592578704</v>
      </c>
      <c r="B1157" s="44" t="s">
        <v>22</v>
      </c>
      <c r="C1157" s="44" t="s">
        <v>38795</v>
      </c>
      <c r="D1157" s="44" t="s">
        <v>24</v>
      </c>
      <c r="E1157" s="44">
        <v>9.836508659E9</v>
      </c>
      <c r="F1157" s="44" t="s">
        <v>31105</v>
      </c>
      <c r="G1157" s="44" t="s">
        <v>36789</v>
      </c>
      <c r="H1157" s="44" t="s">
        <v>38796</v>
      </c>
      <c r="I1157" s="44" t="s">
        <v>38797</v>
      </c>
      <c r="J1157" s="44" t="s">
        <v>38798</v>
      </c>
      <c r="L1157" s="44" t="s">
        <v>52</v>
      </c>
      <c r="M1157" s="44">
        <v>48.0</v>
      </c>
      <c r="N1157" s="44" t="s">
        <v>38799</v>
      </c>
      <c r="O1157" s="44" t="s">
        <v>38527</v>
      </c>
    </row>
    <row r="1158">
      <c r="A1158" s="55">
        <v>45414.70993695602</v>
      </c>
      <c r="B1158" s="44" t="s">
        <v>57</v>
      </c>
      <c r="C1158" s="44" t="s">
        <v>38800</v>
      </c>
      <c r="D1158" s="44" t="s">
        <v>24</v>
      </c>
      <c r="E1158" s="44">
        <v>9.41525755E9</v>
      </c>
      <c r="F1158" s="44" t="s">
        <v>5886</v>
      </c>
      <c r="G1158" s="44" t="s">
        <v>114</v>
      </c>
      <c r="H1158" s="44" t="s">
        <v>3120</v>
      </c>
      <c r="I1158" s="44" t="s">
        <v>38801</v>
      </c>
      <c r="J1158" s="44">
        <v>231001.0</v>
      </c>
      <c r="L1158" s="44" t="s">
        <v>52</v>
      </c>
      <c r="M1158" s="44">
        <v>60.0</v>
      </c>
      <c r="N1158" s="44" t="s">
        <v>38802</v>
      </c>
      <c r="O1158" s="44" t="s">
        <v>38802</v>
      </c>
    </row>
    <row r="1159" ht="21.75" customHeight="1">
      <c r="A1159" s="55">
        <v>45414.72215724537</v>
      </c>
      <c r="B1159" s="44" t="s">
        <v>57</v>
      </c>
      <c r="C1159" s="44" t="s">
        <v>38803</v>
      </c>
      <c r="D1159" s="44" t="s">
        <v>24</v>
      </c>
      <c r="E1159" s="44">
        <v>6.387879972E9</v>
      </c>
      <c r="F1159" s="44" t="s">
        <v>25</v>
      </c>
      <c r="G1159" s="44" t="s">
        <v>176</v>
      </c>
      <c r="H1159" s="44" t="s">
        <v>526</v>
      </c>
      <c r="I1159" s="44" t="s">
        <v>38804</v>
      </c>
      <c r="J1159" s="44">
        <v>221001.0</v>
      </c>
      <c r="L1159" s="44" t="s">
        <v>52</v>
      </c>
      <c r="M1159" s="44">
        <v>46.0</v>
      </c>
      <c r="N1159" s="44" t="s">
        <v>8342</v>
      </c>
      <c r="O1159" s="44" t="s">
        <v>8342</v>
      </c>
    </row>
    <row r="1160">
      <c r="A1160" s="55">
        <v>45414.80666585648</v>
      </c>
      <c r="B1160" s="44" t="s">
        <v>57</v>
      </c>
      <c r="C1160" s="44" t="s">
        <v>37643</v>
      </c>
      <c r="D1160" s="44" t="s">
        <v>33</v>
      </c>
      <c r="E1160" s="44">
        <v>7.992206576E9</v>
      </c>
      <c r="F1160" s="44" t="s">
        <v>25</v>
      </c>
      <c r="G1160" s="44" t="s">
        <v>48</v>
      </c>
      <c r="H1160" s="44" t="s">
        <v>4951</v>
      </c>
      <c r="I1160" s="44" t="s">
        <v>38805</v>
      </c>
      <c r="J1160" s="44">
        <v>803101.0</v>
      </c>
      <c r="L1160" s="44" t="s">
        <v>30</v>
      </c>
      <c r="M1160" s="44">
        <v>39.0</v>
      </c>
      <c r="N1160" s="44" t="s">
        <v>37645</v>
      </c>
      <c r="O1160" s="44" t="s">
        <v>37646</v>
      </c>
    </row>
    <row r="1161">
      <c r="A1161" s="55">
        <v>45414.84884041667</v>
      </c>
      <c r="B1161" s="44" t="s">
        <v>22</v>
      </c>
      <c r="C1161" s="44" t="s">
        <v>38806</v>
      </c>
      <c r="D1161" s="44" t="s">
        <v>33</v>
      </c>
      <c r="E1161" s="44">
        <v>9.933329687E9</v>
      </c>
      <c r="F1161" s="44" t="s">
        <v>5734</v>
      </c>
      <c r="G1161" s="44" t="s">
        <v>465</v>
      </c>
      <c r="H1161" s="44" t="s">
        <v>38807</v>
      </c>
      <c r="I1161" s="44" t="s">
        <v>38808</v>
      </c>
      <c r="J1161" s="44">
        <v>733202.0</v>
      </c>
      <c r="L1161" s="44" t="s">
        <v>52</v>
      </c>
      <c r="M1161" s="44">
        <v>11.0</v>
      </c>
      <c r="N1161" s="44" t="s">
        <v>38809</v>
      </c>
      <c r="O1161" s="44" t="s">
        <v>38810</v>
      </c>
    </row>
    <row r="1162">
      <c r="A1162" s="55">
        <v>45415.408385717594</v>
      </c>
      <c r="B1162" s="44" t="s">
        <v>22</v>
      </c>
      <c r="C1162" s="44" t="s">
        <v>27113</v>
      </c>
      <c r="D1162" s="44" t="s">
        <v>33</v>
      </c>
      <c r="E1162" s="44">
        <v>7.091861087E9</v>
      </c>
      <c r="F1162" s="44" t="s">
        <v>9539</v>
      </c>
      <c r="G1162" s="44" t="s">
        <v>54</v>
      </c>
      <c r="H1162" s="44" t="s">
        <v>5454</v>
      </c>
      <c r="I1162" s="44" t="s">
        <v>38811</v>
      </c>
      <c r="J1162" s="44">
        <v>805122.0</v>
      </c>
      <c r="L1162" s="44" t="s">
        <v>30</v>
      </c>
      <c r="M1162" s="44">
        <v>24.0</v>
      </c>
      <c r="N1162" s="44" t="s">
        <v>13007</v>
      </c>
      <c r="O1162" s="44" t="s">
        <v>13007</v>
      </c>
    </row>
    <row r="1163">
      <c r="A1163" s="55">
        <v>45415.411232071754</v>
      </c>
      <c r="B1163" s="44" t="s">
        <v>22</v>
      </c>
      <c r="C1163" s="44" t="s">
        <v>27113</v>
      </c>
      <c r="D1163" s="44" t="s">
        <v>33</v>
      </c>
      <c r="E1163" s="44">
        <v>7.091861087E9</v>
      </c>
      <c r="F1163" s="44" t="s">
        <v>9539</v>
      </c>
      <c r="G1163" s="44" t="s">
        <v>54</v>
      </c>
      <c r="H1163" s="44" t="s">
        <v>5454</v>
      </c>
      <c r="I1163" s="44" t="s">
        <v>38812</v>
      </c>
      <c r="J1163" s="44">
        <v>805122.0</v>
      </c>
      <c r="L1163" s="44" t="s">
        <v>30</v>
      </c>
      <c r="M1163" s="44">
        <v>24.0</v>
      </c>
      <c r="N1163" s="44" t="s">
        <v>13007</v>
      </c>
      <c r="O1163" s="44" t="s">
        <v>13007</v>
      </c>
    </row>
    <row r="1164" ht="15.0" customHeight="1">
      <c r="A1164" s="55">
        <v>45415.428069120375</v>
      </c>
      <c r="B1164" s="44" t="s">
        <v>57</v>
      </c>
      <c r="C1164" s="44" t="s">
        <v>35380</v>
      </c>
      <c r="D1164" s="44" t="s">
        <v>24</v>
      </c>
      <c r="E1164" s="44">
        <v>9.905333729E9</v>
      </c>
      <c r="F1164" s="44" t="s">
        <v>25</v>
      </c>
      <c r="G1164" s="44" t="s">
        <v>104</v>
      </c>
      <c r="H1164" s="44" t="s">
        <v>771</v>
      </c>
      <c r="I1164" s="44" t="s">
        <v>38813</v>
      </c>
      <c r="J1164" s="44">
        <v>829134.0</v>
      </c>
      <c r="L1164" s="44" t="s">
        <v>52</v>
      </c>
      <c r="M1164" s="44">
        <v>64.0</v>
      </c>
      <c r="N1164" s="44" t="s">
        <v>3563</v>
      </c>
      <c r="O1164" s="44" t="s">
        <v>38814</v>
      </c>
    </row>
    <row r="1165">
      <c r="A1165" s="55">
        <v>45415.42933570602</v>
      </c>
      <c r="B1165" s="44" t="s">
        <v>22</v>
      </c>
      <c r="C1165" s="44" t="s">
        <v>38815</v>
      </c>
      <c r="D1165" s="44" t="s">
        <v>24</v>
      </c>
      <c r="E1165" s="44">
        <v>7.866957742E9</v>
      </c>
      <c r="F1165" s="44" t="s">
        <v>25</v>
      </c>
      <c r="G1165" s="44" t="s">
        <v>43</v>
      </c>
      <c r="H1165" s="44" t="s">
        <v>456</v>
      </c>
      <c r="I1165" s="44" t="s">
        <v>38816</v>
      </c>
      <c r="J1165" s="44">
        <v>732101.0</v>
      </c>
      <c r="L1165" s="44" t="s">
        <v>52</v>
      </c>
      <c r="M1165" s="44">
        <v>54.0</v>
      </c>
      <c r="N1165" s="44" t="s">
        <v>38817</v>
      </c>
      <c r="O1165" s="44" t="s">
        <v>38817</v>
      </c>
    </row>
    <row r="1166" ht="16.5" customHeight="1">
      <c r="A1166" s="55">
        <v>45415.48864797453</v>
      </c>
      <c r="B1166" s="44" t="s">
        <v>57</v>
      </c>
      <c r="C1166" s="44" t="s">
        <v>38818</v>
      </c>
      <c r="D1166" s="44" t="s">
        <v>24</v>
      </c>
      <c r="E1166" s="44">
        <v>6.204458839E9</v>
      </c>
      <c r="F1166" s="44" t="s">
        <v>9506</v>
      </c>
      <c r="G1166" s="44" t="s">
        <v>38</v>
      </c>
      <c r="H1166" s="44" t="s">
        <v>38819</v>
      </c>
      <c r="I1166" s="44" t="s">
        <v>38820</v>
      </c>
      <c r="J1166" s="44">
        <v>814154.0</v>
      </c>
      <c r="L1166" s="44" t="s">
        <v>30</v>
      </c>
      <c r="M1166" s="44">
        <v>17.0</v>
      </c>
      <c r="N1166" s="44" t="s">
        <v>38821</v>
      </c>
      <c r="O1166" s="44" t="s">
        <v>38821</v>
      </c>
    </row>
    <row r="1167">
      <c r="A1167" s="55">
        <v>45415.48902603009</v>
      </c>
      <c r="B1167" s="44" t="s">
        <v>57</v>
      </c>
      <c r="C1167" s="44" t="s">
        <v>38822</v>
      </c>
      <c r="D1167" s="44" t="s">
        <v>24</v>
      </c>
      <c r="E1167" s="44">
        <v>6.205842488E9</v>
      </c>
      <c r="F1167" s="44" t="s">
        <v>25</v>
      </c>
      <c r="G1167" s="44" t="s">
        <v>43</v>
      </c>
      <c r="H1167" s="44" t="s">
        <v>27</v>
      </c>
      <c r="I1167" s="44" t="s">
        <v>38823</v>
      </c>
      <c r="J1167" s="44">
        <v>700115.0</v>
      </c>
      <c r="L1167" s="44" t="s">
        <v>52</v>
      </c>
      <c r="M1167" s="44">
        <v>62.0</v>
      </c>
      <c r="N1167" s="44" t="s">
        <v>38824</v>
      </c>
      <c r="O1167" s="44" t="s">
        <v>38824</v>
      </c>
    </row>
    <row r="1168">
      <c r="A1168" s="55">
        <v>45415.51321613426</v>
      </c>
      <c r="B1168" s="44" t="s">
        <v>22</v>
      </c>
      <c r="C1168" s="44" t="s">
        <v>38825</v>
      </c>
      <c r="D1168" s="44" t="s">
        <v>33</v>
      </c>
      <c r="E1168" s="44">
        <v>7.001316988E9</v>
      </c>
      <c r="F1168" s="44" t="s">
        <v>25</v>
      </c>
      <c r="G1168" s="44" t="s">
        <v>26</v>
      </c>
      <c r="H1168" s="44" t="s">
        <v>38826</v>
      </c>
      <c r="I1168" s="44" t="s">
        <v>38827</v>
      </c>
      <c r="J1168" s="44">
        <v>722202.0</v>
      </c>
      <c r="L1168" s="44" t="s">
        <v>52</v>
      </c>
      <c r="M1168" s="44">
        <v>24.0</v>
      </c>
      <c r="N1168" s="44" t="s">
        <v>38828</v>
      </c>
      <c r="O1168" s="44" t="s">
        <v>38828</v>
      </c>
    </row>
    <row r="1169">
      <c r="A1169" s="55">
        <v>45415.534308125</v>
      </c>
      <c r="B1169" s="44" t="s">
        <v>22</v>
      </c>
      <c r="C1169" s="44" t="s">
        <v>38829</v>
      </c>
      <c r="D1169" s="44" t="s">
        <v>33</v>
      </c>
      <c r="E1169" s="44">
        <v>9.674789584E9</v>
      </c>
      <c r="F1169" s="44" t="s">
        <v>25</v>
      </c>
      <c r="G1169" s="44" t="s">
        <v>191</v>
      </c>
      <c r="H1169" s="44" t="s">
        <v>84</v>
      </c>
      <c r="I1169" s="44" t="s">
        <v>38830</v>
      </c>
      <c r="J1169" s="44">
        <v>700035.0</v>
      </c>
      <c r="L1169" s="44" t="s">
        <v>52</v>
      </c>
      <c r="M1169" s="44">
        <v>46.0</v>
      </c>
      <c r="N1169" s="44" t="s">
        <v>38831</v>
      </c>
      <c r="O1169" s="44" t="s">
        <v>38831</v>
      </c>
    </row>
    <row r="1170" ht="15.0" customHeight="1">
      <c r="A1170" s="55">
        <v>45415.54063693287</v>
      </c>
      <c r="B1170" s="44" t="s">
        <v>57</v>
      </c>
      <c r="C1170" s="44" t="s">
        <v>38832</v>
      </c>
      <c r="D1170" s="44" t="s">
        <v>33</v>
      </c>
      <c r="E1170" s="44">
        <v>9.874396193E9</v>
      </c>
      <c r="F1170" s="44" t="s">
        <v>25</v>
      </c>
      <c r="G1170" s="44" t="s">
        <v>191</v>
      </c>
      <c r="H1170" s="44" t="s">
        <v>2469</v>
      </c>
      <c r="I1170" s="44" t="s">
        <v>38833</v>
      </c>
      <c r="J1170" s="44">
        <v>700129.0</v>
      </c>
      <c r="L1170" s="44" t="s">
        <v>52</v>
      </c>
      <c r="M1170" s="44">
        <v>55.0</v>
      </c>
      <c r="N1170" s="44" t="s">
        <v>38834</v>
      </c>
      <c r="O1170" s="44" t="s">
        <v>38835</v>
      </c>
    </row>
    <row r="1171">
      <c r="A1171" s="55">
        <v>45415.54605716435</v>
      </c>
      <c r="B1171" s="44" t="s">
        <v>57</v>
      </c>
      <c r="C1171" s="44" t="s">
        <v>5790</v>
      </c>
      <c r="D1171" s="44" t="s">
        <v>24</v>
      </c>
      <c r="E1171" s="44">
        <v>7.596863809E9</v>
      </c>
      <c r="F1171" s="44" t="s">
        <v>25</v>
      </c>
      <c r="G1171" s="44" t="s">
        <v>26</v>
      </c>
      <c r="H1171" s="44" t="s">
        <v>1072</v>
      </c>
      <c r="I1171" s="44" t="s">
        <v>38836</v>
      </c>
      <c r="J1171" s="44">
        <v>700127.0</v>
      </c>
      <c r="L1171" s="44" t="s">
        <v>52</v>
      </c>
      <c r="M1171" s="44">
        <v>52.0</v>
      </c>
      <c r="N1171" s="44" t="s">
        <v>5792</v>
      </c>
      <c r="O1171" s="44" t="s">
        <v>38837</v>
      </c>
    </row>
    <row r="1172">
      <c r="A1172" s="55">
        <v>45415.54675974537</v>
      </c>
      <c r="B1172" s="44" t="s">
        <v>22</v>
      </c>
      <c r="C1172" s="44" t="s">
        <v>38838</v>
      </c>
      <c r="D1172" s="44" t="s">
        <v>33</v>
      </c>
      <c r="E1172" s="44">
        <v>6.291567948E9</v>
      </c>
      <c r="F1172" s="44" t="s">
        <v>5886</v>
      </c>
      <c r="G1172" s="44" t="s">
        <v>43</v>
      </c>
      <c r="H1172" s="44" t="s">
        <v>38839</v>
      </c>
      <c r="I1172" s="44" t="s">
        <v>38840</v>
      </c>
      <c r="J1172" s="44">
        <v>700147.0</v>
      </c>
      <c r="L1172" s="44" t="s">
        <v>52</v>
      </c>
      <c r="M1172" s="44">
        <v>13.0</v>
      </c>
      <c r="N1172" s="44" t="s">
        <v>38841</v>
      </c>
      <c r="O1172" s="44" t="s">
        <v>38841</v>
      </c>
    </row>
    <row r="1173">
      <c r="A1173" s="55">
        <v>45415.55049196759</v>
      </c>
      <c r="B1173" s="44" t="s">
        <v>22</v>
      </c>
      <c r="C1173" s="44" t="s">
        <v>38838</v>
      </c>
      <c r="D1173" s="44" t="s">
        <v>33</v>
      </c>
      <c r="E1173" s="44">
        <v>6.291567948E9</v>
      </c>
      <c r="F1173" s="44" t="s">
        <v>5886</v>
      </c>
      <c r="G1173" s="44" t="s">
        <v>43</v>
      </c>
      <c r="H1173" s="44" t="s">
        <v>84</v>
      </c>
      <c r="I1173" s="44" t="s">
        <v>38842</v>
      </c>
      <c r="J1173" s="44">
        <v>700147.0</v>
      </c>
      <c r="L1173" s="44" t="s">
        <v>52</v>
      </c>
      <c r="M1173" s="44" t="s">
        <v>24323</v>
      </c>
      <c r="N1173" s="44" t="s">
        <v>38841</v>
      </c>
      <c r="O1173" s="44" t="s">
        <v>38841</v>
      </c>
    </row>
    <row r="1174">
      <c r="A1174" s="55">
        <v>45415.59465575231</v>
      </c>
      <c r="B1174" s="44" t="s">
        <v>57</v>
      </c>
      <c r="C1174" s="44" t="s">
        <v>38843</v>
      </c>
      <c r="D1174" s="44" t="s">
        <v>33</v>
      </c>
      <c r="E1174" s="44">
        <v>9.749247931E9</v>
      </c>
      <c r="F1174" s="44" t="s">
        <v>5886</v>
      </c>
      <c r="G1174" s="44" t="s">
        <v>358</v>
      </c>
      <c r="H1174" s="44" t="s">
        <v>1790</v>
      </c>
      <c r="I1174" s="44" t="s">
        <v>38844</v>
      </c>
      <c r="J1174" s="44">
        <v>400060.0</v>
      </c>
      <c r="L1174" s="44" t="s">
        <v>52</v>
      </c>
      <c r="M1174" s="44">
        <v>29.0</v>
      </c>
      <c r="N1174" s="44" t="s">
        <v>38845</v>
      </c>
      <c r="O1174" s="44" t="s">
        <v>38845</v>
      </c>
    </row>
    <row r="1175">
      <c r="A1175" s="55">
        <v>45415.6014118287</v>
      </c>
      <c r="B1175" s="44" t="s">
        <v>57</v>
      </c>
      <c r="C1175" s="44" t="s">
        <v>38846</v>
      </c>
      <c r="D1175" s="44" t="s">
        <v>33</v>
      </c>
      <c r="E1175" s="44">
        <v>9.875356994E9</v>
      </c>
      <c r="F1175" s="44" t="s">
        <v>38847</v>
      </c>
      <c r="G1175" s="44" t="s">
        <v>104</v>
      </c>
      <c r="H1175" s="44" t="s">
        <v>38848</v>
      </c>
      <c r="I1175" s="44" t="s">
        <v>38849</v>
      </c>
      <c r="J1175" s="44">
        <v>827013.0</v>
      </c>
      <c r="L1175" s="44" t="s">
        <v>52</v>
      </c>
      <c r="M1175" s="44">
        <v>38.0</v>
      </c>
      <c r="N1175" s="44" t="s">
        <v>38850</v>
      </c>
      <c r="O1175" s="44" t="s">
        <v>38850</v>
      </c>
    </row>
    <row r="1176">
      <c r="A1176" s="55">
        <v>45415.60451634259</v>
      </c>
      <c r="B1176" s="44" t="s">
        <v>22</v>
      </c>
      <c r="C1176" s="44" t="s">
        <v>38851</v>
      </c>
      <c r="D1176" s="44" t="s">
        <v>33</v>
      </c>
      <c r="E1176" s="44">
        <v>8.500001909E9</v>
      </c>
      <c r="F1176" s="44" t="s">
        <v>25</v>
      </c>
      <c r="G1176" s="44" t="s">
        <v>1458</v>
      </c>
      <c r="H1176" s="44" t="s">
        <v>38852</v>
      </c>
      <c r="I1176" s="44" t="s">
        <v>38853</v>
      </c>
      <c r="J1176" s="44">
        <v>533307.0</v>
      </c>
      <c r="L1176" s="44" t="s">
        <v>52</v>
      </c>
      <c r="M1176" s="44">
        <v>46.0</v>
      </c>
      <c r="N1176" s="44" t="s">
        <v>35715</v>
      </c>
      <c r="O1176" s="44" t="s">
        <v>35715</v>
      </c>
    </row>
    <row r="1177">
      <c r="A1177" s="55">
        <v>45415.617253819444</v>
      </c>
      <c r="B1177" s="44" t="s">
        <v>57</v>
      </c>
      <c r="C1177" s="44" t="s">
        <v>35598</v>
      </c>
      <c r="D1177" s="44" t="s">
        <v>33</v>
      </c>
      <c r="E1177" s="44">
        <v>8.927310064E9</v>
      </c>
      <c r="F1177" s="44" t="s">
        <v>25</v>
      </c>
      <c r="G1177" s="44" t="s">
        <v>26</v>
      </c>
      <c r="H1177" s="44" t="s">
        <v>456</v>
      </c>
      <c r="I1177" s="44" t="s">
        <v>38854</v>
      </c>
      <c r="J1177" s="44">
        <v>732128.0</v>
      </c>
      <c r="L1177" s="44" t="s">
        <v>52</v>
      </c>
      <c r="M1177" s="44" t="s">
        <v>15540</v>
      </c>
      <c r="N1177" s="44" t="s">
        <v>38855</v>
      </c>
      <c r="O1177" s="44" t="s">
        <v>38855</v>
      </c>
    </row>
    <row r="1178">
      <c r="A1178" s="55">
        <v>45415.63104099537</v>
      </c>
      <c r="B1178" s="44" t="s">
        <v>22</v>
      </c>
      <c r="C1178" s="44" t="s">
        <v>38803</v>
      </c>
      <c r="D1178" s="44" t="s">
        <v>33</v>
      </c>
      <c r="E1178" s="44">
        <v>6.387879972E9</v>
      </c>
      <c r="F1178" s="44" t="s">
        <v>25</v>
      </c>
      <c r="G1178" s="44" t="s">
        <v>176</v>
      </c>
      <c r="H1178" s="44" t="s">
        <v>526</v>
      </c>
      <c r="I1178" s="44" t="s">
        <v>38856</v>
      </c>
      <c r="J1178" s="44">
        <v>221001.0</v>
      </c>
      <c r="L1178" s="44" t="s">
        <v>52</v>
      </c>
      <c r="M1178" s="44">
        <v>46.0</v>
      </c>
      <c r="N1178" s="44" t="s">
        <v>8342</v>
      </c>
      <c r="O1178" s="44" t="s">
        <v>38857</v>
      </c>
    </row>
    <row r="1179">
      <c r="A1179" s="55">
        <v>45415.63533454861</v>
      </c>
      <c r="B1179" s="44" t="s">
        <v>57</v>
      </c>
      <c r="C1179" s="44" t="s">
        <v>38858</v>
      </c>
      <c r="D1179" s="44" t="s">
        <v>24</v>
      </c>
      <c r="E1179" s="44">
        <v>9.910741296E9</v>
      </c>
      <c r="F1179" s="44" t="s">
        <v>25</v>
      </c>
      <c r="G1179" s="44" t="s">
        <v>278</v>
      </c>
      <c r="H1179" s="44" t="s">
        <v>278</v>
      </c>
      <c r="I1179" s="44" t="s">
        <v>38859</v>
      </c>
      <c r="J1179" s="44">
        <v>110052.0</v>
      </c>
      <c r="L1179" s="44" t="s">
        <v>52</v>
      </c>
      <c r="M1179" s="44">
        <v>40.0</v>
      </c>
      <c r="N1179" s="44" t="s">
        <v>38860</v>
      </c>
      <c r="O1179" s="44" t="s">
        <v>38860</v>
      </c>
    </row>
    <row r="1180">
      <c r="A1180" s="55">
        <v>45415.648576631946</v>
      </c>
      <c r="B1180" s="44" t="s">
        <v>22</v>
      </c>
      <c r="C1180" s="44" t="s">
        <v>38861</v>
      </c>
      <c r="D1180" s="44" t="s">
        <v>33</v>
      </c>
      <c r="E1180" s="44" t="s">
        <v>38862</v>
      </c>
      <c r="F1180" s="44" t="s">
        <v>25</v>
      </c>
      <c r="G1180" s="44" t="s">
        <v>191</v>
      </c>
      <c r="H1180" s="44" t="s">
        <v>3787</v>
      </c>
      <c r="I1180" s="44" t="s">
        <v>38863</v>
      </c>
      <c r="J1180" s="44">
        <v>712611.0</v>
      </c>
      <c r="L1180" s="44" t="s">
        <v>30</v>
      </c>
      <c r="M1180" s="44">
        <v>68.0</v>
      </c>
      <c r="N1180" s="44" t="s">
        <v>38864</v>
      </c>
      <c r="O1180" s="44" t="s">
        <v>38865</v>
      </c>
    </row>
    <row r="1181">
      <c r="A1181" s="55">
        <v>45415.70101788195</v>
      </c>
      <c r="B1181" s="44" t="s">
        <v>22</v>
      </c>
      <c r="C1181" s="44" t="s">
        <v>38866</v>
      </c>
      <c r="D1181" s="44" t="s">
        <v>24</v>
      </c>
      <c r="E1181" s="44">
        <v>6.901856806E9</v>
      </c>
      <c r="F1181" s="44" t="s">
        <v>25</v>
      </c>
      <c r="G1181" s="44" t="s">
        <v>168</v>
      </c>
      <c r="H1181" s="44" t="s">
        <v>259</v>
      </c>
      <c r="I1181" s="44" t="s">
        <v>38867</v>
      </c>
      <c r="J1181" s="44">
        <v>781012.0</v>
      </c>
      <c r="L1181" s="44" t="s">
        <v>52</v>
      </c>
      <c r="M1181" s="44">
        <v>60.0</v>
      </c>
      <c r="N1181" s="44" t="s">
        <v>38868</v>
      </c>
      <c r="O1181" s="44" t="s">
        <v>38869</v>
      </c>
    </row>
    <row r="1182">
      <c r="A1182" s="55">
        <v>45415.71490590277</v>
      </c>
      <c r="B1182" s="44" t="s">
        <v>22</v>
      </c>
      <c r="C1182" s="44" t="s">
        <v>38870</v>
      </c>
      <c r="D1182" s="44" t="s">
        <v>24</v>
      </c>
      <c r="E1182" s="44">
        <v>8.348103575E9</v>
      </c>
      <c r="F1182" s="44" t="s">
        <v>38871</v>
      </c>
      <c r="G1182" s="44" t="s">
        <v>1407</v>
      </c>
      <c r="H1182" s="44" t="s">
        <v>1403</v>
      </c>
      <c r="I1182" s="44" t="s">
        <v>38872</v>
      </c>
      <c r="J1182" s="44">
        <v>742161.0</v>
      </c>
      <c r="L1182" s="44" t="s">
        <v>52</v>
      </c>
      <c r="M1182" s="44">
        <v>21.0</v>
      </c>
      <c r="N1182" s="44" t="s">
        <v>33001</v>
      </c>
      <c r="O1182" s="44" t="s">
        <v>33001</v>
      </c>
    </row>
    <row r="1183">
      <c r="A1183" s="55">
        <v>45415.76605769676</v>
      </c>
      <c r="B1183" s="44" t="s">
        <v>57</v>
      </c>
      <c r="C1183" s="44" t="s">
        <v>36837</v>
      </c>
      <c r="D1183" s="44" t="s">
        <v>24</v>
      </c>
      <c r="E1183" s="44">
        <v>9.576449312E9</v>
      </c>
      <c r="F1183" s="44" t="s">
        <v>25</v>
      </c>
      <c r="G1183" s="44" t="s">
        <v>48</v>
      </c>
      <c r="H1183" s="44" t="s">
        <v>2391</v>
      </c>
      <c r="I1183" s="44" t="s">
        <v>38873</v>
      </c>
      <c r="J1183" s="44">
        <v>800008.0</v>
      </c>
      <c r="L1183" s="44" t="s">
        <v>52</v>
      </c>
      <c r="M1183" s="44">
        <v>65.0</v>
      </c>
      <c r="N1183" s="44" t="s">
        <v>36840</v>
      </c>
      <c r="O1183" s="44" t="s">
        <v>36840</v>
      </c>
    </row>
    <row r="1184">
      <c r="A1184" s="55">
        <v>45415.78436252315</v>
      </c>
      <c r="B1184" s="44" t="s">
        <v>22</v>
      </c>
      <c r="C1184" s="44" t="s">
        <v>38874</v>
      </c>
      <c r="D1184" s="44" t="s">
        <v>33</v>
      </c>
      <c r="E1184" s="44">
        <v>8.143387771E9</v>
      </c>
      <c r="F1184" s="44" t="s">
        <v>25</v>
      </c>
      <c r="G1184" s="44" t="s">
        <v>12493</v>
      </c>
      <c r="H1184" s="44" t="s">
        <v>452</v>
      </c>
      <c r="I1184" s="44" t="s">
        <v>38875</v>
      </c>
      <c r="J1184" s="44" t="s">
        <v>38876</v>
      </c>
      <c r="L1184" s="44" t="s">
        <v>52</v>
      </c>
      <c r="M1184" s="44">
        <v>49.0</v>
      </c>
      <c r="N1184" s="44" t="s">
        <v>38877</v>
      </c>
      <c r="O1184" s="44" t="s">
        <v>38877</v>
      </c>
    </row>
    <row r="1185">
      <c r="A1185" s="55">
        <v>45415.88034321759</v>
      </c>
      <c r="B1185" s="44" t="s">
        <v>22</v>
      </c>
      <c r="C1185" s="44" t="s">
        <v>9211</v>
      </c>
      <c r="D1185" s="44" t="s">
        <v>24</v>
      </c>
      <c r="E1185" s="44">
        <v>9.304268773E9</v>
      </c>
      <c r="F1185" s="44" t="s">
        <v>5886</v>
      </c>
      <c r="G1185" s="44" t="s">
        <v>48</v>
      </c>
      <c r="H1185" s="44" t="s">
        <v>6490</v>
      </c>
      <c r="I1185" s="44" t="s">
        <v>38878</v>
      </c>
      <c r="J1185" s="44">
        <v>851112.0</v>
      </c>
      <c r="L1185" s="44" t="s">
        <v>52</v>
      </c>
      <c r="M1185" s="44">
        <v>42.0</v>
      </c>
      <c r="N1185" s="44" t="s">
        <v>38879</v>
      </c>
      <c r="O1185" s="44" t="s">
        <v>38880</v>
      </c>
    </row>
    <row r="1186">
      <c r="A1186" s="55">
        <v>45416.39624256945</v>
      </c>
      <c r="B1186" s="44" t="s">
        <v>57</v>
      </c>
      <c r="C1186" s="44" t="s">
        <v>38881</v>
      </c>
      <c r="D1186" s="44" t="s">
        <v>24</v>
      </c>
      <c r="E1186" s="44">
        <v>9.910741296E9</v>
      </c>
      <c r="F1186" s="44" t="s">
        <v>25</v>
      </c>
      <c r="G1186" s="44" t="s">
        <v>278</v>
      </c>
      <c r="H1186" s="44" t="s">
        <v>278</v>
      </c>
      <c r="I1186" s="44" t="s">
        <v>38882</v>
      </c>
      <c r="J1186" s="44">
        <v>110052.0</v>
      </c>
      <c r="L1186" s="44" t="s">
        <v>52</v>
      </c>
      <c r="M1186" s="44">
        <v>40.0</v>
      </c>
      <c r="N1186" s="44" t="s">
        <v>38860</v>
      </c>
      <c r="O1186" s="44" t="s">
        <v>38860</v>
      </c>
    </row>
    <row r="1187">
      <c r="A1187" s="55">
        <v>45416.41880699074</v>
      </c>
      <c r="B1187" s="44" t="s">
        <v>57</v>
      </c>
      <c r="C1187" s="44" t="s">
        <v>38883</v>
      </c>
      <c r="D1187" s="44" t="s">
        <v>24</v>
      </c>
      <c r="E1187" s="44">
        <v>9.434203331E9</v>
      </c>
      <c r="F1187" s="44" t="s">
        <v>5886</v>
      </c>
      <c r="G1187" s="44" t="s">
        <v>43</v>
      </c>
      <c r="H1187" s="44" t="s">
        <v>12004</v>
      </c>
      <c r="I1187" s="44" t="s">
        <v>38884</v>
      </c>
      <c r="J1187" s="44">
        <v>743235.0</v>
      </c>
      <c r="L1187" s="44" t="s">
        <v>52</v>
      </c>
      <c r="M1187" s="44">
        <v>45.0</v>
      </c>
      <c r="N1187" s="44" t="s">
        <v>38885</v>
      </c>
      <c r="O1187" s="44" t="s">
        <v>38885</v>
      </c>
    </row>
    <row r="1188" ht="17.25" customHeight="1">
      <c r="A1188" s="55">
        <v>45416.43601135416</v>
      </c>
      <c r="B1188" s="44" t="s">
        <v>22</v>
      </c>
      <c r="C1188" s="44" t="s">
        <v>38886</v>
      </c>
      <c r="D1188" s="44" t="s">
        <v>24</v>
      </c>
      <c r="E1188" s="44" t="s">
        <v>38887</v>
      </c>
      <c r="F1188" s="44" t="s">
        <v>25</v>
      </c>
      <c r="G1188" s="44" t="s">
        <v>27181</v>
      </c>
      <c r="H1188" s="44" t="s">
        <v>9720</v>
      </c>
      <c r="I1188" s="44" t="s">
        <v>38888</v>
      </c>
      <c r="J1188" s="44">
        <v>180011.0</v>
      </c>
      <c r="L1188" s="44" t="s">
        <v>30</v>
      </c>
      <c r="M1188" s="44" t="s">
        <v>21838</v>
      </c>
      <c r="N1188" s="44" t="s">
        <v>38889</v>
      </c>
      <c r="O1188" s="44" t="s">
        <v>38890</v>
      </c>
    </row>
    <row r="1189">
      <c r="A1189" s="55">
        <v>45416.47498225694</v>
      </c>
      <c r="B1189" s="44" t="s">
        <v>22</v>
      </c>
      <c r="C1189" s="44" t="s">
        <v>38891</v>
      </c>
      <c r="D1189" s="44" t="s">
        <v>24</v>
      </c>
      <c r="E1189" s="44">
        <v>7.091546167E9</v>
      </c>
      <c r="F1189" s="44" t="s">
        <v>25</v>
      </c>
      <c r="G1189" s="44" t="s">
        <v>202</v>
      </c>
      <c r="H1189" s="44" t="s">
        <v>641</v>
      </c>
      <c r="I1189" s="44" t="s">
        <v>38892</v>
      </c>
      <c r="J1189" s="44">
        <v>834002.0</v>
      </c>
      <c r="L1189" s="44" t="s">
        <v>52</v>
      </c>
      <c r="M1189" s="44">
        <v>72.0</v>
      </c>
      <c r="N1189" s="44" t="s">
        <v>38893</v>
      </c>
      <c r="O1189" s="44" t="s">
        <v>38894</v>
      </c>
    </row>
    <row r="1190">
      <c r="A1190" s="55">
        <v>45416.49184101852</v>
      </c>
      <c r="B1190" s="44" t="s">
        <v>57</v>
      </c>
      <c r="C1190" s="44" t="s">
        <v>38895</v>
      </c>
      <c r="D1190" s="44" t="s">
        <v>24</v>
      </c>
      <c r="E1190" s="44">
        <v>7.896841915E9</v>
      </c>
      <c r="F1190" s="44" t="s">
        <v>25</v>
      </c>
      <c r="G1190" s="44" t="s">
        <v>168</v>
      </c>
      <c r="H1190" s="44" t="s">
        <v>4040</v>
      </c>
      <c r="I1190" s="44" t="s">
        <v>38896</v>
      </c>
      <c r="J1190" s="44">
        <v>788006.0</v>
      </c>
      <c r="L1190" s="44" t="s">
        <v>52</v>
      </c>
      <c r="M1190" s="44">
        <v>48.0</v>
      </c>
      <c r="N1190" s="44" t="s">
        <v>13190</v>
      </c>
      <c r="O1190" s="44" t="s">
        <v>38897</v>
      </c>
    </row>
    <row r="1191">
      <c r="A1191" s="55">
        <v>45416.492189895835</v>
      </c>
      <c r="B1191" s="44" t="s">
        <v>57</v>
      </c>
      <c r="C1191" s="44" t="s">
        <v>38898</v>
      </c>
      <c r="D1191" s="44" t="s">
        <v>24</v>
      </c>
      <c r="E1191" s="44">
        <v>8.910822768E9</v>
      </c>
      <c r="F1191" s="44" t="s">
        <v>25</v>
      </c>
      <c r="G1191" s="44" t="s">
        <v>43</v>
      </c>
      <c r="H1191" s="44" t="s">
        <v>84</v>
      </c>
      <c r="I1191" s="44" t="s">
        <v>38899</v>
      </c>
      <c r="J1191" s="44">
        <v>700024.0</v>
      </c>
      <c r="L1191" s="44" t="s">
        <v>52</v>
      </c>
      <c r="M1191" s="44">
        <v>47.0</v>
      </c>
      <c r="N1191" s="44" t="s">
        <v>38900</v>
      </c>
      <c r="O1191" s="44" t="s">
        <v>38901</v>
      </c>
    </row>
    <row r="1192">
      <c r="A1192" s="55">
        <v>45416.493088125004</v>
      </c>
      <c r="B1192" s="44" t="s">
        <v>57</v>
      </c>
      <c r="C1192" s="44" t="s">
        <v>2981</v>
      </c>
      <c r="D1192" s="44" t="s">
        <v>24</v>
      </c>
      <c r="E1192" s="44">
        <v>9.56385418E9</v>
      </c>
      <c r="F1192" s="44" t="s">
        <v>25</v>
      </c>
      <c r="G1192" s="44" t="s">
        <v>43</v>
      </c>
      <c r="H1192" s="44" t="s">
        <v>730</v>
      </c>
      <c r="I1192" s="44" t="s">
        <v>38902</v>
      </c>
      <c r="J1192" s="44">
        <v>713304.0</v>
      </c>
      <c r="L1192" s="44" t="s">
        <v>52</v>
      </c>
      <c r="M1192" s="44">
        <v>61.0</v>
      </c>
      <c r="N1192" s="44" t="s">
        <v>2983</v>
      </c>
      <c r="O1192" s="44" t="s">
        <v>2983</v>
      </c>
    </row>
    <row r="1193">
      <c r="A1193" s="55">
        <v>45416.4958155787</v>
      </c>
      <c r="B1193" s="44" t="s">
        <v>57</v>
      </c>
      <c r="C1193" s="44" t="s">
        <v>38903</v>
      </c>
      <c r="D1193" s="44" t="s">
        <v>24</v>
      </c>
      <c r="E1193" s="44">
        <v>9.931799548E9</v>
      </c>
      <c r="F1193" s="44" t="s">
        <v>25</v>
      </c>
      <c r="G1193" s="44" t="s">
        <v>202</v>
      </c>
      <c r="H1193" s="44" t="s">
        <v>38904</v>
      </c>
      <c r="I1193" s="44" t="s">
        <v>38905</v>
      </c>
      <c r="J1193" s="44">
        <v>833213.0</v>
      </c>
      <c r="L1193" s="44" t="s">
        <v>30</v>
      </c>
      <c r="M1193" s="44">
        <v>55.0</v>
      </c>
      <c r="N1193" s="44" t="s">
        <v>38906</v>
      </c>
      <c r="O1193" s="44" t="s">
        <v>38907</v>
      </c>
    </row>
    <row r="1194">
      <c r="A1194" s="55">
        <v>45416.496536203704</v>
      </c>
      <c r="B1194" s="44" t="s">
        <v>22</v>
      </c>
      <c r="C1194" s="44" t="s">
        <v>38898</v>
      </c>
      <c r="D1194" s="44" t="s">
        <v>24</v>
      </c>
      <c r="E1194" s="44">
        <v>8.910822768E9</v>
      </c>
      <c r="F1194" s="44" t="s">
        <v>25</v>
      </c>
      <c r="G1194" s="44" t="s">
        <v>43</v>
      </c>
      <c r="H1194" s="44" t="s">
        <v>84</v>
      </c>
      <c r="I1194" s="44" t="s">
        <v>38908</v>
      </c>
      <c r="J1194" s="44">
        <v>700024.0</v>
      </c>
      <c r="L1194" s="44" t="s">
        <v>52</v>
      </c>
      <c r="M1194" s="44">
        <v>47.0</v>
      </c>
      <c r="N1194" s="44" t="s">
        <v>38900</v>
      </c>
      <c r="O1194" s="44" t="s">
        <v>38900</v>
      </c>
    </row>
    <row r="1195">
      <c r="A1195" s="55">
        <v>45416.49872740741</v>
      </c>
      <c r="B1195" s="44" t="s">
        <v>22</v>
      </c>
      <c r="C1195" s="44" t="s">
        <v>38909</v>
      </c>
      <c r="D1195" s="44" t="s">
        <v>24</v>
      </c>
      <c r="E1195" s="44">
        <v>9.798605399E9</v>
      </c>
      <c r="F1195" s="44" t="s">
        <v>104</v>
      </c>
      <c r="G1195" s="44" t="s">
        <v>104</v>
      </c>
      <c r="H1195" s="44" t="s">
        <v>38910</v>
      </c>
      <c r="I1195" s="44" t="s">
        <v>38911</v>
      </c>
      <c r="J1195" s="44">
        <v>825412.0</v>
      </c>
      <c r="L1195" s="44" t="s">
        <v>30</v>
      </c>
      <c r="M1195" s="44">
        <v>70.0</v>
      </c>
      <c r="N1195" s="44" t="s">
        <v>38912</v>
      </c>
      <c r="O1195" s="44" t="s">
        <v>38912</v>
      </c>
    </row>
    <row r="1196">
      <c r="A1196" s="55">
        <v>45416.50002184028</v>
      </c>
      <c r="B1196" s="44" t="s">
        <v>22</v>
      </c>
      <c r="C1196" s="44" t="s">
        <v>38913</v>
      </c>
      <c r="D1196" s="44" t="s">
        <v>33</v>
      </c>
      <c r="E1196" s="44">
        <v>9.798605399E9</v>
      </c>
      <c r="F1196" s="44" t="s">
        <v>104</v>
      </c>
      <c r="G1196" s="44" t="s">
        <v>104</v>
      </c>
      <c r="H1196" s="44" t="s">
        <v>38914</v>
      </c>
      <c r="I1196" s="44" t="s">
        <v>38911</v>
      </c>
      <c r="J1196" s="44">
        <v>825412.0</v>
      </c>
      <c r="L1196" s="44" t="s">
        <v>30</v>
      </c>
      <c r="M1196" s="44">
        <v>70.0</v>
      </c>
      <c r="N1196" s="44" t="s">
        <v>38912</v>
      </c>
      <c r="O1196" s="44" t="s">
        <v>38912</v>
      </c>
    </row>
    <row r="1197">
      <c r="A1197" s="55">
        <v>45416.51857403935</v>
      </c>
      <c r="B1197" s="44" t="s">
        <v>22</v>
      </c>
      <c r="C1197" s="44" t="s">
        <v>35645</v>
      </c>
      <c r="D1197" s="44" t="s">
        <v>24</v>
      </c>
      <c r="E1197" s="44">
        <v>9.343237607E9</v>
      </c>
      <c r="F1197" s="44" t="s">
        <v>9506</v>
      </c>
      <c r="G1197" s="44" t="s">
        <v>534</v>
      </c>
      <c r="H1197" s="44" t="s">
        <v>5229</v>
      </c>
      <c r="I1197" s="44" t="s">
        <v>38915</v>
      </c>
      <c r="J1197" s="44">
        <v>560067.0</v>
      </c>
      <c r="L1197" s="44" t="s">
        <v>52</v>
      </c>
      <c r="M1197" s="44">
        <v>61.0</v>
      </c>
      <c r="N1197" s="44" t="s">
        <v>35647</v>
      </c>
      <c r="O1197" s="44" t="s">
        <v>38916</v>
      </c>
    </row>
    <row r="1198">
      <c r="A1198" s="55">
        <v>45416.549133506946</v>
      </c>
      <c r="B1198" s="44" t="s">
        <v>22</v>
      </c>
      <c r="C1198" s="44" t="s">
        <v>38917</v>
      </c>
      <c r="D1198" s="44" t="s">
        <v>33</v>
      </c>
      <c r="E1198" s="44">
        <v>6.296094304E9</v>
      </c>
      <c r="F1198" s="44" t="s">
        <v>25</v>
      </c>
      <c r="G1198" s="44" t="s">
        <v>26</v>
      </c>
      <c r="H1198" s="44" t="s">
        <v>456</v>
      </c>
      <c r="I1198" s="44" t="s">
        <v>38918</v>
      </c>
      <c r="J1198" s="44">
        <v>732101.0</v>
      </c>
      <c r="L1198" s="44" t="s">
        <v>30</v>
      </c>
      <c r="M1198" s="44">
        <v>69.0</v>
      </c>
      <c r="N1198" s="44" t="s">
        <v>38919</v>
      </c>
      <c r="O1198" s="44" t="s">
        <v>38919</v>
      </c>
    </row>
    <row r="1199">
      <c r="A1199" s="55">
        <v>45416.55353826389</v>
      </c>
      <c r="B1199" s="44" t="s">
        <v>57</v>
      </c>
      <c r="C1199" s="44" t="s">
        <v>38920</v>
      </c>
      <c r="D1199" s="44" t="s">
        <v>24</v>
      </c>
      <c r="E1199" s="44">
        <v>7.686994581E9</v>
      </c>
      <c r="F1199" s="44" t="s">
        <v>25</v>
      </c>
      <c r="G1199" s="44" t="s">
        <v>26</v>
      </c>
      <c r="H1199" s="44" t="s">
        <v>27</v>
      </c>
      <c r="I1199" s="44" t="s">
        <v>38921</v>
      </c>
      <c r="J1199" s="44">
        <v>700034.0</v>
      </c>
      <c r="L1199" s="44" t="s">
        <v>52</v>
      </c>
      <c r="M1199" s="44" t="s">
        <v>1487</v>
      </c>
      <c r="N1199" s="44" t="s">
        <v>38922</v>
      </c>
      <c r="O1199" s="44" t="s">
        <v>38923</v>
      </c>
    </row>
    <row r="1200">
      <c r="A1200" s="55">
        <v>45416.555394930554</v>
      </c>
      <c r="B1200" s="44" t="s">
        <v>57</v>
      </c>
      <c r="C1200" s="44" t="s">
        <v>35598</v>
      </c>
      <c r="D1200" s="44" t="s">
        <v>33</v>
      </c>
      <c r="E1200" s="44">
        <v>8.927310064E9</v>
      </c>
      <c r="F1200" s="44" t="s">
        <v>25</v>
      </c>
      <c r="G1200" s="44" t="s">
        <v>26</v>
      </c>
      <c r="H1200" s="44" t="s">
        <v>456</v>
      </c>
      <c r="I1200" s="44" t="s">
        <v>38924</v>
      </c>
      <c r="J1200" s="44">
        <v>732128.0</v>
      </c>
      <c r="L1200" s="44" t="s">
        <v>52</v>
      </c>
      <c r="M1200" s="44" t="s">
        <v>15540</v>
      </c>
      <c r="N1200" s="44" t="s">
        <v>38855</v>
      </c>
      <c r="O1200" s="44" t="s">
        <v>38925</v>
      </c>
    </row>
    <row r="1201" ht="16.5" customHeight="1">
      <c r="A1201" s="55">
        <v>45416.55687111111</v>
      </c>
      <c r="B1201" s="44" t="s">
        <v>22</v>
      </c>
      <c r="C1201" s="44" t="s">
        <v>38926</v>
      </c>
      <c r="D1201" s="44" t="s">
        <v>24</v>
      </c>
      <c r="E1201" s="44">
        <v>8.967492068E9</v>
      </c>
      <c r="F1201" s="44" t="s">
        <v>38927</v>
      </c>
      <c r="G1201" s="44" t="s">
        <v>26</v>
      </c>
      <c r="H1201" s="44" t="s">
        <v>863</v>
      </c>
      <c r="I1201" s="44" t="s">
        <v>38928</v>
      </c>
      <c r="J1201" s="44">
        <v>721631.0</v>
      </c>
      <c r="L1201" s="44" t="s">
        <v>30</v>
      </c>
      <c r="M1201" s="44">
        <v>39.0</v>
      </c>
      <c r="N1201" s="44" t="s">
        <v>38929</v>
      </c>
      <c r="O1201" s="44" t="s">
        <v>38930</v>
      </c>
    </row>
    <row r="1202">
      <c r="A1202" s="55">
        <v>45416.58499208333</v>
      </c>
      <c r="B1202" s="44" t="s">
        <v>57</v>
      </c>
      <c r="C1202" s="44" t="s">
        <v>38931</v>
      </c>
      <c r="D1202" s="44" t="s">
        <v>24</v>
      </c>
      <c r="E1202" s="44">
        <v>9.43494787E9</v>
      </c>
      <c r="F1202" s="44" t="s">
        <v>25</v>
      </c>
      <c r="G1202" s="44" t="s">
        <v>83</v>
      </c>
      <c r="H1202" s="44" t="s">
        <v>27</v>
      </c>
      <c r="I1202" s="44" t="s">
        <v>38932</v>
      </c>
      <c r="J1202" s="44">
        <v>700118.0</v>
      </c>
      <c r="L1202" s="44" t="s">
        <v>52</v>
      </c>
      <c r="M1202" s="44">
        <v>67.0</v>
      </c>
      <c r="N1202" s="44" t="s">
        <v>7058</v>
      </c>
      <c r="O1202" s="44" t="s">
        <v>7058</v>
      </c>
    </row>
    <row r="1203">
      <c r="A1203" s="55">
        <v>45416.58536239583</v>
      </c>
      <c r="B1203" s="44" t="s">
        <v>22</v>
      </c>
      <c r="C1203" s="44" t="s">
        <v>38933</v>
      </c>
      <c r="D1203" s="44" t="s">
        <v>24</v>
      </c>
      <c r="E1203" s="44">
        <v>7.686994581E9</v>
      </c>
      <c r="F1203" s="44" t="s">
        <v>25</v>
      </c>
      <c r="G1203" s="44" t="s">
        <v>26</v>
      </c>
      <c r="H1203" s="44" t="s">
        <v>27</v>
      </c>
      <c r="I1203" s="44" t="s">
        <v>38934</v>
      </c>
      <c r="J1203" s="44">
        <v>700034.0</v>
      </c>
      <c r="L1203" s="44" t="s">
        <v>52</v>
      </c>
      <c r="M1203" s="44" t="s">
        <v>1487</v>
      </c>
      <c r="N1203" s="44" t="s">
        <v>38922</v>
      </c>
      <c r="O1203" s="44" t="s">
        <v>38923</v>
      </c>
    </row>
    <row r="1204">
      <c r="A1204" s="55">
        <v>45416.58926604167</v>
      </c>
      <c r="B1204" s="44" t="s">
        <v>57</v>
      </c>
      <c r="C1204" s="44" t="s">
        <v>36743</v>
      </c>
      <c r="D1204" s="44" t="s">
        <v>33</v>
      </c>
      <c r="E1204" s="44">
        <v>8.210071349E9</v>
      </c>
      <c r="F1204" s="44" t="s">
        <v>104</v>
      </c>
      <c r="G1204" s="44" t="s">
        <v>13201</v>
      </c>
      <c r="H1204" s="44" t="s">
        <v>2634</v>
      </c>
      <c r="I1204" s="44" t="s">
        <v>38935</v>
      </c>
      <c r="J1204" s="44">
        <v>827012.0</v>
      </c>
      <c r="L1204" s="44" t="s">
        <v>52</v>
      </c>
      <c r="M1204" s="44">
        <v>42.0</v>
      </c>
      <c r="N1204" s="44" t="s">
        <v>36745</v>
      </c>
      <c r="O1204" s="44" t="s">
        <v>38936</v>
      </c>
    </row>
    <row r="1205">
      <c r="A1205" s="55">
        <v>45416.618176550925</v>
      </c>
      <c r="B1205" s="44" t="s">
        <v>22</v>
      </c>
      <c r="C1205" s="44" t="s">
        <v>38937</v>
      </c>
      <c r="D1205" s="44" t="s">
        <v>24</v>
      </c>
      <c r="E1205" s="44">
        <v>8.293322959E9</v>
      </c>
      <c r="F1205" s="44" t="s">
        <v>5886</v>
      </c>
      <c r="G1205" s="44" t="s">
        <v>43</v>
      </c>
      <c r="H1205" s="44" t="s">
        <v>8487</v>
      </c>
      <c r="I1205" s="44" t="s">
        <v>38938</v>
      </c>
      <c r="J1205" s="44">
        <v>741222.0</v>
      </c>
      <c r="L1205" s="44" t="s">
        <v>52</v>
      </c>
      <c r="M1205" s="44">
        <v>28.0</v>
      </c>
      <c r="N1205" s="44" t="s">
        <v>38939</v>
      </c>
      <c r="O1205" s="44" t="s">
        <v>38939</v>
      </c>
    </row>
    <row r="1206">
      <c r="A1206" s="55">
        <v>45416.62036270833</v>
      </c>
      <c r="B1206" s="44" t="s">
        <v>22</v>
      </c>
      <c r="C1206" s="44" t="s">
        <v>38937</v>
      </c>
      <c r="D1206" s="44" t="s">
        <v>24</v>
      </c>
      <c r="E1206" s="44">
        <v>8.293322959E9</v>
      </c>
      <c r="F1206" s="44" t="s">
        <v>5886</v>
      </c>
      <c r="G1206" s="44" t="s">
        <v>43</v>
      </c>
      <c r="H1206" s="44" t="s">
        <v>8487</v>
      </c>
      <c r="I1206" s="44" t="s">
        <v>38940</v>
      </c>
      <c r="J1206" s="44">
        <v>741222.0</v>
      </c>
      <c r="L1206" s="44" t="s">
        <v>52</v>
      </c>
      <c r="M1206" s="44">
        <v>28.0</v>
      </c>
      <c r="N1206" s="44" t="s">
        <v>38939</v>
      </c>
      <c r="O1206" s="44" t="s">
        <v>38941</v>
      </c>
    </row>
    <row r="1207" ht="15.0" customHeight="1">
      <c r="A1207" s="55">
        <v>45416.7059841088</v>
      </c>
      <c r="B1207" s="44" t="s">
        <v>22</v>
      </c>
      <c r="C1207" s="44" t="s">
        <v>38942</v>
      </c>
      <c r="D1207" s="44" t="s">
        <v>24</v>
      </c>
      <c r="E1207" s="44">
        <v>7.352999954E9</v>
      </c>
      <c r="F1207" s="44" t="s">
        <v>25</v>
      </c>
      <c r="G1207" s="44" t="s">
        <v>48</v>
      </c>
      <c r="H1207" s="44" t="s">
        <v>2961</v>
      </c>
      <c r="I1207" s="44" t="s">
        <v>38943</v>
      </c>
      <c r="J1207" s="44">
        <v>855107.0</v>
      </c>
      <c r="L1207" s="44" t="s">
        <v>52</v>
      </c>
      <c r="M1207" s="44">
        <v>49.0</v>
      </c>
      <c r="N1207" s="44" t="s">
        <v>27884</v>
      </c>
      <c r="O1207" s="44" t="s">
        <v>27884</v>
      </c>
    </row>
    <row r="1208">
      <c r="A1208" s="55">
        <v>45416.814801342596</v>
      </c>
      <c r="B1208" s="44" t="s">
        <v>57</v>
      </c>
      <c r="C1208" s="44" t="s">
        <v>38944</v>
      </c>
      <c r="D1208" s="44" t="s">
        <v>24</v>
      </c>
      <c r="E1208" s="44">
        <v>9.475130218E9</v>
      </c>
      <c r="F1208" s="44" t="s">
        <v>25</v>
      </c>
      <c r="G1208" s="44" t="s">
        <v>26</v>
      </c>
      <c r="H1208" s="44" t="s">
        <v>1546</v>
      </c>
      <c r="I1208" s="44" t="s">
        <v>38945</v>
      </c>
      <c r="J1208" s="44">
        <v>713304.0</v>
      </c>
      <c r="L1208" s="44" t="s">
        <v>30</v>
      </c>
      <c r="M1208" s="44">
        <v>53.0</v>
      </c>
      <c r="N1208" s="44" t="s">
        <v>38946</v>
      </c>
      <c r="O1208" s="44" t="s">
        <v>38946</v>
      </c>
    </row>
    <row r="1209">
      <c r="A1209" s="55">
        <v>45416.86101482639</v>
      </c>
      <c r="B1209" s="44" t="s">
        <v>22</v>
      </c>
      <c r="C1209" s="44" t="s">
        <v>38947</v>
      </c>
      <c r="D1209" s="44" t="s">
        <v>24</v>
      </c>
      <c r="E1209" s="44" t="s">
        <v>38948</v>
      </c>
      <c r="F1209" s="44" t="s">
        <v>11887</v>
      </c>
      <c r="G1209" s="44" t="s">
        <v>5799</v>
      </c>
      <c r="H1209" s="44" t="s">
        <v>2538</v>
      </c>
      <c r="I1209" s="44" t="s">
        <v>38949</v>
      </c>
      <c r="J1209" s="44">
        <v>721631.0</v>
      </c>
      <c r="L1209" s="44" t="s">
        <v>52</v>
      </c>
      <c r="M1209" s="44">
        <v>49.0</v>
      </c>
      <c r="N1209" s="44" t="s">
        <v>38950</v>
      </c>
      <c r="O1209" s="44" t="s">
        <v>38951</v>
      </c>
    </row>
    <row r="1210">
      <c r="A1210" s="55">
        <v>45416.9560406713</v>
      </c>
      <c r="B1210" s="44" t="s">
        <v>22</v>
      </c>
      <c r="C1210" s="44" t="s">
        <v>38952</v>
      </c>
      <c r="D1210" s="44" t="s">
        <v>33</v>
      </c>
      <c r="E1210" s="44">
        <v>9.954183776E9</v>
      </c>
      <c r="F1210" s="44" t="s">
        <v>25</v>
      </c>
      <c r="G1210" s="44" t="s">
        <v>168</v>
      </c>
      <c r="H1210" s="44" t="s">
        <v>2455</v>
      </c>
      <c r="I1210" s="44" t="s">
        <v>38953</v>
      </c>
      <c r="J1210" s="44">
        <v>787059.0</v>
      </c>
      <c r="L1210" s="44" t="s">
        <v>52</v>
      </c>
      <c r="M1210" s="44">
        <v>62.0</v>
      </c>
      <c r="N1210" s="44" t="s">
        <v>38954</v>
      </c>
      <c r="O1210" s="44" t="s">
        <v>38954</v>
      </c>
    </row>
    <row r="1211">
      <c r="A1211" s="55">
        <v>45417.37490391204</v>
      </c>
      <c r="B1211" s="44" t="s">
        <v>22</v>
      </c>
      <c r="C1211" s="44" t="s">
        <v>6249</v>
      </c>
      <c r="D1211" s="44" t="s">
        <v>24</v>
      </c>
      <c r="E1211" s="44" t="s">
        <v>38955</v>
      </c>
      <c r="F1211" s="44" t="s">
        <v>25</v>
      </c>
      <c r="G1211" s="44" t="s">
        <v>43</v>
      </c>
      <c r="H1211" s="44" t="s">
        <v>84</v>
      </c>
      <c r="I1211" s="44" t="s">
        <v>30095</v>
      </c>
      <c r="J1211" s="44">
        <v>700126.0</v>
      </c>
      <c r="L1211" s="44" t="s">
        <v>52</v>
      </c>
      <c r="M1211" s="44">
        <v>29.0</v>
      </c>
      <c r="N1211" s="44" t="s">
        <v>6251</v>
      </c>
      <c r="O1211" s="44" t="s">
        <v>37481</v>
      </c>
    </row>
    <row r="1212">
      <c r="A1212" s="55">
        <v>45417.48256895834</v>
      </c>
      <c r="B1212" s="44" t="s">
        <v>57</v>
      </c>
      <c r="C1212" s="44" t="s">
        <v>1563</v>
      </c>
      <c r="D1212" s="44" t="s">
        <v>33</v>
      </c>
      <c r="E1212" s="44">
        <v>9.009286044E9</v>
      </c>
      <c r="F1212" s="44" t="s">
        <v>5886</v>
      </c>
      <c r="G1212" s="44" t="s">
        <v>501</v>
      </c>
      <c r="H1212" s="44" t="s">
        <v>1564</v>
      </c>
      <c r="I1212" s="44" t="s">
        <v>38956</v>
      </c>
      <c r="J1212" s="44">
        <v>492001.0</v>
      </c>
      <c r="L1212" s="44" t="s">
        <v>52</v>
      </c>
      <c r="M1212" s="44">
        <v>61.0</v>
      </c>
      <c r="N1212" s="44" t="s">
        <v>1567</v>
      </c>
      <c r="O1212" s="44" t="s">
        <v>38957</v>
      </c>
    </row>
    <row r="1213">
      <c r="A1213" s="55">
        <v>45417.499751724536</v>
      </c>
      <c r="B1213" s="44" t="s">
        <v>22</v>
      </c>
      <c r="C1213" s="44" t="s">
        <v>38958</v>
      </c>
      <c r="D1213" s="44" t="s">
        <v>24</v>
      </c>
      <c r="E1213" s="44">
        <v>9.907092409E9</v>
      </c>
      <c r="F1213" s="44" t="s">
        <v>5734</v>
      </c>
      <c r="G1213" s="44" t="s">
        <v>465</v>
      </c>
      <c r="H1213" s="44" t="s">
        <v>8796</v>
      </c>
      <c r="I1213" s="44" t="s">
        <v>38959</v>
      </c>
      <c r="J1213" s="44">
        <v>721631.0</v>
      </c>
      <c r="L1213" s="44" t="s">
        <v>52</v>
      </c>
      <c r="M1213" s="44">
        <v>49.0</v>
      </c>
      <c r="N1213" s="44" t="s">
        <v>38960</v>
      </c>
      <c r="O1213" s="44" t="s">
        <v>38950</v>
      </c>
    </row>
    <row r="1214">
      <c r="A1214" s="55">
        <v>45417.88865952546</v>
      </c>
      <c r="B1214" s="44" t="s">
        <v>57</v>
      </c>
      <c r="C1214" s="44" t="s">
        <v>38588</v>
      </c>
      <c r="D1214" s="44" t="s">
        <v>24</v>
      </c>
      <c r="E1214" s="44">
        <v>8.100035841E9</v>
      </c>
      <c r="F1214" s="44" t="s">
        <v>5734</v>
      </c>
      <c r="G1214" s="44" t="s">
        <v>153</v>
      </c>
      <c r="H1214" s="44" t="s">
        <v>15080</v>
      </c>
      <c r="I1214" s="44" t="s">
        <v>38961</v>
      </c>
      <c r="J1214" s="44">
        <v>814147.0</v>
      </c>
      <c r="L1214" s="44" t="s">
        <v>52</v>
      </c>
      <c r="M1214" s="44">
        <v>58.0</v>
      </c>
      <c r="N1214" s="44" t="s">
        <v>38590</v>
      </c>
      <c r="O1214" s="44" t="s">
        <v>38590</v>
      </c>
    </row>
    <row r="1215">
      <c r="A1215" s="55">
        <v>45417.944520902776</v>
      </c>
      <c r="B1215" s="44" t="s">
        <v>22</v>
      </c>
      <c r="C1215" s="44" t="s">
        <v>38962</v>
      </c>
      <c r="D1215" s="44" t="s">
        <v>33</v>
      </c>
      <c r="E1215" s="44">
        <v>9.797354354E9</v>
      </c>
      <c r="F1215" s="44" t="s">
        <v>25</v>
      </c>
      <c r="G1215" s="44" t="s">
        <v>9719</v>
      </c>
      <c r="H1215" s="44" t="s">
        <v>9720</v>
      </c>
      <c r="I1215" s="44" t="s">
        <v>38963</v>
      </c>
      <c r="J1215" s="44">
        <v>180011.0</v>
      </c>
      <c r="L1215" s="44" t="s">
        <v>30</v>
      </c>
      <c r="M1215" s="44" t="s">
        <v>38964</v>
      </c>
      <c r="N1215" s="44" t="s">
        <v>38965</v>
      </c>
      <c r="O1215" s="44" t="s">
        <v>38966</v>
      </c>
    </row>
    <row r="1216">
      <c r="A1216" s="55">
        <v>45418.42969181713</v>
      </c>
      <c r="B1216" s="44" t="s">
        <v>22</v>
      </c>
      <c r="C1216" s="44" t="s">
        <v>38967</v>
      </c>
      <c r="D1216" s="44" t="s">
        <v>33</v>
      </c>
      <c r="E1216" s="44">
        <v>8.299201371E9</v>
      </c>
      <c r="F1216" s="44" t="s">
        <v>25</v>
      </c>
      <c r="G1216" s="44" t="s">
        <v>176</v>
      </c>
      <c r="H1216" s="44" t="s">
        <v>1269</v>
      </c>
      <c r="I1216" s="44" t="s">
        <v>38968</v>
      </c>
      <c r="J1216" s="44">
        <v>231501.0</v>
      </c>
      <c r="L1216" s="44" t="s">
        <v>30</v>
      </c>
      <c r="M1216" s="44">
        <v>65.0</v>
      </c>
      <c r="N1216" s="44" t="s">
        <v>38969</v>
      </c>
      <c r="O1216" s="44" t="s">
        <v>38970</v>
      </c>
    </row>
    <row r="1217">
      <c r="A1217" s="55">
        <v>45418.43686890046</v>
      </c>
      <c r="B1217" s="44" t="s">
        <v>57</v>
      </c>
      <c r="C1217" s="44" t="s">
        <v>38971</v>
      </c>
      <c r="D1217" s="44" t="s">
        <v>33</v>
      </c>
      <c r="E1217" s="44">
        <v>9.546982863E9</v>
      </c>
      <c r="F1217" s="44" t="s">
        <v>25</v>
      </c>
      <c r="G1217" s="44" t="s">
        <v>202</v>
      </c>
      <c r="H1217" s="44" t="s">
        <v>342</v>
      </c>
      <c r="I1217" s="44" t="s">
        <v>38972</v>
      </c>
      <c r="J1217" s="44">
        <v>828130.0</v>
      </c>
      <c r="L1217" s="44" t="s">
        <v>52</v>
      </c>
      <c r="M1217" s="44">
        <v>20.0</v>
      </c>
      <c r="N1217" s="44" t="s">
        <v>38973</v>
      </c>
      <c r="O1217" s="44" t="s">
        <v>38973</v>
      </c>
    </row>
    <row r="1218">
      <c r="A1218" s="55">
        <v>45418.44456978009</v>
      </c>
      <c r="B1218" s="44" t="s">
        <v>22</v>
      </c>
      <c r="C1218" s="44" t="s">
        <v>3311</v>
      </c>
      <c r="D1218" s="44" t="s">
        <v>33</v>
      </c>
      <c r="E1218" s="44">
        <v>7.602114607E9</v>
      </c>
      <c r="F1218" s="44" t="s">
        <v>25</v>
      </c>
      <c r="G1218" s="44" t="s">
        <v>16364</v>
      </c>
      <c r="H1218" s="44" t="s">
        <v>456</v>
      </c>
      <c r="I1218" s="44" t="s">
        <v>38974</v>
      </c>
      <c r="J1218" s="44">
        <v>732101.0</v>
      </c>
      <c r="L1218" s="44" t="s">
        <v>30</v>
      </c>
      <c r="M1218" s="44">
        <v>43.0</v>
      </c>
      <c r="N1218" s="44" t="s">
        <v>3314</v>
      </c>
      <c r="O1218" s="44" t="s">
        <v>3314</v>
      </c>
    </row>
    <row r="1219">
      <c r="A1219" s="55">
        <v>45418.465664386575</v>
      </c>
      <c r="B1219" s="44" t="s">
        <v>22</v>
      </c>
      <c r="C1219" s="44" t="s">
        <v>38975</v>
      </c>
      <c r="D1219" s="44" t="s">
        <v>33</v>
      </c>
      <c r="E1219" s="44">
        <v>8.637527128E9</v>
      </c>
      <c r="F1219" s="44" t="s">
        <v>25</v>
      </c>
      <c r="G1219" s="44" t="s">
        <v>26</v>
      </c>
      <c r="H1219" s="44" t="s">
        <v>10482</v>
      </c>
      <c r="I1219" s="44" t="s">
        <v>38976</v>
      </c>
      <c r="J1219" s="44">
        <v>731222.0</v>
      </c>
      <c r="L1219" s="44" t="s">
        <v>52</v>
      </c>
      <c r="M1219" s="44">
        <v>55.0</v>
      </c>
      <c r="N1219" s="44" t="s">
        <v>38977</v>
      </c>
      <c r="O1219" s="44" t="s">
        <v>38978</v>
      </c>
    </row>
    <row r="1220">
      <c r="A1220" s="55">
        <v>45418.467395416665</v>
      </c>
      <c r="B1220" s="44" t="s">
        <v>22</v>
      </c>
      <c r="C1220" s="44" t="s">
        <v>38009</v>
      </c>
      <c r="D1220" s="44" t="s">
        <v>33</v>
      </c>
      <c r="E1220" s="44">
        <v>9.658510625E9</v>
      </c>
      <c r="F1220" s="44" t="s">
        <v>25</v>
      </c>
      <c r="G1220" s="44" t="s">
        <v>1249</v>
      </c>
      <c r="H1220" s="44" t="s">
        <v>11824</v>
      </c>
      <c r="I1220" s="44" t="s">
        <v>38979</v>
      </c>
      <c r="J1220" s="44">
        <v>758001.0</v>
      </c>
      <c r="L1220" s="44" t="s">
        <v>52</v>
      </c>
      <c r="M1220" s="44" t="s">
        <v>38980</v>
      </c>
      <c r="N1220" s="44" t="s">
        <v>35660</v>
      </c>
      <c r="O1220" s="44" t="s">
        <v>35660</v>
      </c>
    </row>
    <row r="1221">
      <c r="A1221" s="55">
        <v>45418.47325350695</v>
      </c>
      <c r="B1221" s="44" t="s">
        <v>22</v>
      </c>
      <c r="C1221" s="44" t="s">
        <v>13732</v>
      </c>
      <c r="D1221" s="44" t="s">
        <v>33</v>
      </c>
      <c r="E1221" s="44">
        <v>8.01327097E9</v>
      </c>
      <c r="F1221" s="44" t="s">
        <v>5886</v>
      </c>
      <c r="G1221" s="44" t="s">
        <v>26</v>
      </c>
      <c r="H1221" s="44" t="s">
        <v>456</v>
      </c>
      <c r="I1221" s="44" t="s">
        <v>38981</v>
      </c>
      <c r="J1221" s="44">
        <v>732214.0</v>
      </c>
      <c r="L1221" s="44" t="s">
        <v>52</v>
      </c>
      <c r="M1221" s="44">
        <v>51.0</v>
      </c>
      <c r="N1221" s="44" t="s">
        <v>2587</v>
      </c>
      <c r="O1221" s="44" t="s">
        <v>2587</v>
      </c>
    </row>
    <row r="1222">
      <c r="A1222" s="55">
        <v>45418.474105497684</v>
      </c>
      <c r="B1222" s="44" t="s">
        <v>57</v>
      </c>
      <c r="C1222" s="44" t="s">
        <v>19144</v>
      </c>
      <c r="D1222" s="44" t="s">
        <v>33</v>
      </c>
      <c r="E1222" s="47" t="s">
        <v>38982</v>
      </c>
      <c r="F1222" s="44" t="s">
        <v>9539</v>
      </c>
      <c r="G1222" s="44" t="s">
        <v>231</v>
      </c>
      <c r="H1222" s="44" t="s">
        <v>38983</v>
      </c>
      <c r="I1222" s="44" t="s">
        <v>38984</v>
      </c>
      <c r="J1222" s="44">
        <v>799211.0</v>
      </c>
      <c r="L1222" s="44" t="s">
        <v>52</v>
      </c>
      <c r="M1222" s="44">
        <v>54.0</v>
      </c>
      <c r="N1222" s="44" t="s">
        <v>19146</v>
      </c>
      <c r="O1222" s="44" t="s">
        <v>19146</v>
      </c>
    </row>
    <row r="1223">
      <c r="A1223" s="55">
        <v>45418.48081</v>
      </c>
      <c r="B1223" s="44" t="s">
        <v>57</v>
      </c>
      <c r="C1223" s="44" t="s">
        <v>38985</v>
      </c>
      <c r="D1223" s="44" t="s">
        <v>33</v>
      </c>
      <c r="E1223" s="44">
        <v>8.787268822E9</v>
      </c>
      <c r="F1223" s="44" t="s">
        <v>5886</v>
      </c>
      <c r="G1223" s="44" t="s">
        <v>38986</v>
      </c>
      <c r="H1223" s="44" t="s">
        <v>38987</v>
      </c>
      <c r="I1223" s="44" t="s">
        <v>38988</v>
      </c>
      <c r="J1223" s="44">
        <v>231501.0</v>
      </c>
      <c r="L1223" s="44" t="s">
        <v>30</v>
      </c>
      <c r="M1223" s="44">
        <v>67.0</v>
      </c>
      <c r="N1223" s="44" t="s">
        <v>38989</v>
      </c>
      <c r="O1223" s="44" t="s">
        <v>38990</v>
      </c>
    </row>
    <row r="1224">
      <c r="A1224" s="55">
        <v>45418.48232401621</v>
      </c>
      <c r="B1224" s="44" t="s">
        <v>22</v>
      </c>
      <c r="C1224" s="44" t="s">
        <v>38991</v>
      </c>
      <c r="D1224" s="44" t="s">
        <v>33</v>
      </c>
      <c r="E1224" s="44">
        <v>6.29951477E9</v>
      </c>
      <c r="F1224" s="44" t="s">
        <v>48</v>
      </c>
      <c r="G1224" s="44" t="s">
        <v>488</v>
      </c>
      <c r="H1224" s="44" t="s">
        <v>488</v>
      </c>
      <c r="I1224" s="44" t="s">
        <v>38992</v>
      </c>
      <c r="J1224" s="44">
        <v>800012.0</v>
      </c>
      <c r="L1224" s="44" t="s">
        <v>52</v>
      </c>
      <c r="M1224" s="44">
        <v>47.0</v>
      </c>
      <c r="N1224" s="44" t="s">
        <v>38993</v>
      </c>
      <c r="O1224" s="44" t="s">
        <v>38993</v>
      </c>
    </row>
    <row r="1225">
      <c r="A1225" s="55">
        <v>45418.48521414352</v>
      </c>
      <c r="B1225" s="44" t="s">
        <v>57</v>
      </c>
      <c r="C1225" s="44" t="s">
        <v>38994</v>
      </c>
      <c r="D1225" s="44" t="s">
        <v>33</v>
      </c>
      <c r="E1225" s="44">
        <v>7.389127339E9</v>
      </c>
      <c r="F1225" s="44" t="s">
        <v>54</v>
      </c>
      <c r="G1225" s="44" t="s">
        <v>54</v>
      </c>
      <c r="H1225" s="44" t="s">
        <v>799</v>
      </c>
      <c r="I1225" s="44" t="s">
        <v>38995</v>
      </c>
      <c r="J1225" s="44">
        <v>843102.0</v>
      </c>
      <c r="L1225" s="44" t="s">
        <v>52</v>
      </c>
      <c r="M1225" s="44">
        <v>32.0</v>
      </c>
      <c r="N1225" s="44" t="s">
        <v>38996</v>
      </c>
      <c r="O1225" s="44" t="s">
        <v>38997</v>
      </c>
    </row>
    <row r="1226">
      <c r="A1226" s="55">
        <v>45418.51172369213</v>
      </c>
      <c r="B1226" s="44" t="s">
        <v>22</v>
      </c>
      <c r="C1226" s="44" t="s">
        <v>38998</v>
      </c>
      <c r="D1226" s="44" t="s">
        <v>24</v>
      </c>
      <c r="E1226" s="44">
        <v>8.967492068E9</v>
      </c>
      <c r="F1226" s="44" t="s">
        <v>9539</v>
      </c>
      <c r="G1226" s="44" t="s">
        <v>43</v>
      </c>
      <c r="H1226" s="44" t="s">
        <v>27</v>
      </c>
      <c r="I1226" s="44" t="s">
        <v>38999</v>
      </c>
      <c r="J1226" s="44">
        <v>721631.0</v>
      </c>
      <c r="L1226" s="44" t="s">
        <v>52</v>
      </c>
      <c r="M1226" s="44">
        <v>39.0</v>
      </c>
      <c r="N1226" s="44" t="s">
        <v>38929</v>
      </c>
      <c r="O1226" s="44" t="s">
        <v>38930</v>
      </c>
    </row>
    <row r="1227">
      <c r="A1227" s="55">
        <v>45418.53019615741</v>
      </c>
      <c r="B1227" s="44" t="s">
        <v>22</v>
      </c>
      <c r="C1227" s="44" t="s">
        <v>39000</v>
      </c>
      <c r="D1227" s="44" t="s">
        <v>24</v>
      </c>
      <c r="E1227" s="44">
        <v>7.761990094E9</v>
      </c>
      <c r="F1227" s="44" t="s">
        <v>5886</v>
      </c>
      <c r="G1227" s="44" t="s">
        <v>48</v>
      </c>
      <c r="H1227" s="44" t="s">
        <v>2186</v>
      </c>
      <c r="I1227" s="44" t="s">
        <v>39001</v>
      </c>
      <c r="J1227" s="44">
        <v>802160.0</v>
      </c>
      <c r="L1227" s="44" t="s">
        <v>30</v>
      </c>
      <c r="M1227" s="44">
        <v>21.0</v>
      </c>
      <c r="N1227" s="44" t="s">
        <v>39002</v>
      </c>
      <c r="O1227" s="44" t="s">
        <v>39003</v>
      </c>
    </row>
    <row r="1228">
      <c r="A1228" s="55">
        <v>45418.541936215275</v>
      </c>
      <c r="B1228" s="44" t="s">
        <v>57</v>
      </c>
      <c r="C1228" s="44" t="s">
        <v>24391</v>
      </c>
      <c r="D1228" s="44" t="s">
        <v>24</v>
      </c>
      <c r="E1228" s="44">
        <v>9.123094712E9</v>
      </c>
      <c r="F1228" s="44" t="s">
        <v>5886</v>
      </c>
      <c r="G1228" s="44" t="s">
        <v>43</v>
      </c>
      <c r="H1228" s="44" t="s">
        <v>15579</v>
      </c>
      <c r="I1228" s="44" t="s">
        <v>39004</v>
      </c>
      <c r="J1228" s="44">
        <v>712250.0</v>
      </c>
      <c r="L1228" s="44" t="s">
        <v>52</v>
      </c>
      <c r="M1228" s="44">
        <v>23.0</v>
      </c>
      <c r="N1228" s="44" t="s">
        <v>39005</v>
      </c>
      <c r="O1228" s="44" t="s">
        <v>39006</v>
      </c>
    </row>
    <row r="1229">
      <c r="A1229" s="55">
        <v>45418.560059166666</v>
      </c>
      <c r="B1229" s="44" t="s">
        <v>57</v>
      </c>
      <c r="C1229" s="44" t="s">
        <v>39007</v>
      </c>
      <c r="D1229" s="44" t="s">
        <v>24</v>
      </c>
      <c r="E1229" s="44">
        <v>9.123094712E9</v>
      </c>
      <c r="F1229" s="44" t="s">
        <v>25</v>
      </c>
      <c r="G1229" s="44" t="s">
        <v>43</v>
      </c>
      <c r="H1229" s="44" t="s">
        <v>8751</v>
      </c>
      <c r="I1229" s="44" t="s">
        <v>39008</v>
      </c>
      <c r="J1229" s="44">
        <v>712250.0</v>
      </c>
      <c r="L1229" s="44" t="s">
        <v>52</v>
      </c>
      <c r="M1229" s="44">
        <v>23.0</v>
      </c>
      <c r="N1229" s="44" t="s">
        <v>39005</v>
      </c>
      <c r="O1229" s="44" t="s">
        <v>39006</v>
      </c>
    </row>
    <row r="1230">
      <c r="A1230" s="55">
        <v>45418.580999004625</v>
      </c>
      <c r="B1230" s="44" t="s">
        <v>22</v>
      </c>
      <c r="C1230" s="44" t="s">
        <v>39009</v>
      </c>
      <c r="D1230" s="44" t="s">
        <v>33</v>
      </c>
      <c r="E1230" s="44">
        <v>9.110947879E9</v>
      </c>
      <c r="F1230" s="44" t="s">
        <v>39010</v>
      </c>
      <c r="G1230" s="44" t="s">
        <v>54</v>
      </c>
      <c r="H1230" s="44" t="s">
        <v>3815</v>
      </c>
      <c r="I1230" s="44" t="s">
        <v>39011</v>
      </c>
      <c r="J1230" s="44">
        <v>824125.0</v>
      </c>
      <c r="L1230" s="44" t="s">
        <v>52</v>
      </c>
      <c r="M1230" s="44">
        <v>82.0</v>
      </c>
      <c r="N1230" s="44" t="s">
        <v>35768</v>
      </c>
      <c r="O1230" s="44" t="s">
        <v>35768</v>
      </c>
    </row>
    <row r="1231">
      <c r="A1231" s="55">
        <v>45418.58238620371</v>
      </c>
      <c r="B1231" s="44" t="s">
        <v>22</v>
      </c>
      <c r="C1231" s="44" t="s">
        <v>39012</v>
      </c>
      <c r="D1231" s="44" t="s">
        <v>33</v>
      </c>
      <c r="E1231" s="44">
        <v>9.110947879E9</v>
      </c>
      <c r="F1231" s="44" t="s">
        <v>5886</v>
      </c>
      <c r="G1231" s="44" t="s">
        <v>54</v>
      </c>
      <c r="H1231" s="44" t="s">
        <v>3815</v>
      </c>
      <c r="I1231" s="44" t="s">
        <v>39011</v>
      </c>
      <c r="J1231" s="44">
        <v>824125.0</v>
      </c>
      <c r="L1231" s="44" t="s">
        <v>52</v>
      </c>
      <c r="M1231" s="44">
        <v>82.0</v>
      </c>
      <c r="N1231" s="44" t="s">
        <v>35768</v>
      </c>
      <c r="O1231" s="44" t="s">
        <v>35768</v>
      </c>
    </row>
    <row r="1232" ht="13.5" customHeight="1">
      <c r="A1232" s="55">
        <v>45418.58625435185</v>
      </c>
      <c r="B1232" s="44" t="s">
        <v>57</v>
      </c>
      <c r="C1232" s="44" t="s">
        <v>39013</v>
      </c>
      <c r="D1232" s="44" t="s">
        <v>33</v>
      </c>
      <c r="E1232" s="44">
        <v>9.641485026E9</v>
      </c>
      <c r="F1232" s="44" t="s">
        <v>25</v>
      </c>
      <c r="G1232" s="44" t="s">
        <v>191</v>
      </c>
      <c r="H1232" s="44" t="s">
        <v>3365</v>
      </c>
      <c r="I1232" s="44" t="s">
        <v>39014</v>
      </c>
      <c r="J1232" s="44">
        <v>735211.0</v>
      </c>
      <c r="L1232" s="44" t="s">
        <v>30</v>
      </c>
      <c r="M1232" s="44" t="s">
        <v>39015</v>
      </c>
      <c r="N1232" s="44" t="s">
        <v>39016</v>
      </c>
      <c r="O1232" s="44" t="s">
        <v>39017</v>
      </c>
    </row>
    <row r="1233">
      <c r="A1233" s="55">
        <v>45418.60286114583</v>
      </c>
      <c r="B1233" s="44" t="s">
        <v>22</v>
      </c>
      <c r="C1233" s="44" t="s">
        <v>39018</v>
      </c>
      <c r="D1233" s="44" t="s">
        <v>33</v>
      </c>
      <c r="E1233" s="44">
        <v>9.434135236E9</v>
      </c>
      <c r="F1233" s="44" t="s">
        <v>25</v>
      </c>
      <c r="G1233" s="44" t="s">
        <v>26</v>
      </c>
      <c r="H1233" s="44" t="s">
        <v>2438</v>
      </c>
      <c r="I1233" s="44" t="s">
        <v>39019</v>
      </c>
      <c r="J1233" s="44">
        <v>742101.0</v>
      </c>
      <c r="L1233" s="44" t="s">
        <v>30</v>
      </c>
      <c r="M1233" s="44">
        <v>45.0</v>
      </c>
      <c r="N1233" s="44" t="s">
        <v>39020</v>
      </c>
      <c r="O1233" s="44" t="s">
        <v>39020</v>
      </c>
    </row>
    <row r="1234">
      <c r="A1234" s="55">
        <v>45418.611186979164</v>
      </c>
      <c r="B1234" s="44" t="s">
        <v>22</v>
      </c>
      <c r="C1234" s="44" t="s">
        <v>39021</v>
      </c>
      <c r="D1234" s="44" t="s">
        <v>33</v>
      </c>
      <c r="E1234" s="44">
        <v>9.933721242E9</v>
      </c>
      <c r="F1234" s="44" t="s">
        <v>25</v>
      </c>
      <c r="G1234" s="44" t="s">
        <v>43</v>
      </c>
      <c r="H1234" s="44" t="s">
        <v>2438</v>
      </c>
      <c r="I1234" s="44" t="s">
        <v>39022</v>
      </c>
      <c r="J1234" s="44">
        <v>742103.0</v>
      </c>
      <c r="L1234" s="44" t="s">
        <v>30</v>
      </c>
      <c r="M1234" s="44">
        <v>43.0</v>
      </c>
      <c r="N1234" s="44" t="s">
        <v>39023</v>
      </c>
      <c r="O1234" s="44" t="s">
        <v>39024</v>
      </c>
    </row>
    <row r="1235">
      <c r="A1235" s="55">
        <v>45418.61397869213</v>
      </c>
      <c r="B1235" s="44" t="s">
        <v>22</v>
      </c>
      <c r="C1235" s="44" t="s">
        <v>39025</v>
      </c>
      <c r="D1235" s="44" t="s">
        <v>33</v>
      </c>
      <c r="E1235" s="44">
        <v>9.933721242E9</v>
      </c>
      <c r="F1235" s="44" t="s">
        <v>25</v>
      </c>
      <c r="G1235" s="44" t="s">
        <v>43</v>
      </c>
      <c r="H1235" s="44" t="s">
        <v>1891</v>
      </c>
      <c r="I1235" s="44" t="s">
        <v>39026</v>
      </c>
      <c r="J1235" s="44">
        <v>742103.0</v>
      </c>
      <c r="L1235" s="44" t="s">
        <v>30</v>
      </c>
      <c r="M1235" s="44">
        <v>43.0</v>
      </c>
      <c r="N1235" s="44" t="s">
        <v>39023</v>
      </c>
      <c r="O1235" s="44" t="s">
        <v>39023</v>
      </c>
    </row>
    <row r="1236">
      <c r="A1236" s="55">
        <v>45418.66927524305</v>
      </c>
      <c r="B1236" s="44" t="s">
        <v>22</v>
      </c>
      <c r="C1236" s="44" t="s">
        <v>39027</v>
      </c>
      <c r="D1236" s="44" t="s">
        <v>33</v>
      </c>
      <c r="E1236" s="44">
        <v>7.584872653E9</v>
      </c>
      <c r="F1236" s="44" t="s">
        <v>25</v>
      </c>
      <c r="G1236" s="44" t="s">
        <v>39028</v>
      </c>
      <c r="H1236" s="44" t="s">
        <v>39029</v>
      </c>
      <c r="I1236" s="44" t="s">
        <v>39030</v>
      </c>
      <c r="J1236" s="44">
        <v>721457.0</v>
      </c>
      <c r="L1236" s="44" t="s">
        <v>52</v>
      </c>
      <c r="M1236" s="44">
        <v>9.0</v>
      </c>
      <c r="N1236" s="44" t="s">
        <v>39031</v>
      </c>
      <c r="O1236" s="44" t="s">
        <v>39032</v>
      </c>
    </row>
    <row r="1237">
      <c r="A1237" s="55">
        <v>45418.67798605324</v>
      </c>
      <c r="B1237" s="44" t="s">
        <v>57</v>
      </c>
      <c r="C1237" s="44" t="s">
        <v>39033</v>
      </c>
      <c r="D1237" s="44" t="s">
        <v>33</v>
      </c>
      <c r="E1237" s="44">
        <v>9.051196281E9</v>
      </c>
      <c r="F1237" s="44" t="s">
        <v>5886</v>
      </c>
      <c r="G1237" s="44" t="s">
        <v>43</v>
      </c>
      <c r="H1237" s="44" t="s">
        <v>10013</v>
      </c>
      <c r="I1237" s="44" t="s">
        <v>39034</v>
      </c>
      <c r="J1237" s="44">
        <v>711303.0</v>
      </c>
      <c r="L1237" s="44" t="s">
        <v>52</v>
      </c>
      <c r="M1237" s="44">
        <v>40.0</v>
      </c>
      <c r="N1237" s="44" t="s">
        <v>39035</v>
      </c>
      <c r="O1237" s="44" t="s">
        <v>39036</v>
      </c>
    </row>
    <row r="1238">
      <c r="A1238" s="55">
        <v>45418.74653319444</v>
      </c>
      <c r="B1238" s="44" t="s">
        <v>22</v>
      </c>
      <c r="C1238" s="44" t="s">
        <v>39037</v>
      </c>
      <c r="D1238" s="44" t="s">
        <v>33</v>
      </c>
      <c r="E1238" s="44">
        <v>7.43997065E9</v>
      </c>
      <c r="F1238" s="44" t="s">
        <v>5886</v>
      </c>
      <c r="G1238" s="44" t="s">
        <v>43</v>
      </c>
      <c r="H1238" s="44" t="s">
        <v>84</v>
      </c>
      <c r="I1238" s="44" t="s">
        <v>39038</v>
      </c>
      <c r="J1238" s="44">
        <v>700031.0</v>
      </c>
      <c r="L1238" s="44" t="s">
        <v>30</v>
      </c>
      <c r="M1238" s="44" t="s">
        <v>39039</v>
      </c>
      <c r="N1238" s="44" t="s">
        <v>39040</v>
      </c>
      <c r="O1238" s="44" t="s">
        <v>39041</v>
      </c>
    </row>
    <row r="1239">
      <c r="A1239" s="55">
        <v>45418.74926736111</v>
      </c>
      <c r="B1239" s="44" t="s">
        <v>22</v>
      </c>
      <c r="C1239" s="44" t="s">
        <v>39042</v>
      </c>
      <c r="D1239" s="44" t="s">
        <v>24</v>
      </c>
      <c r="E1239" s="44">
        <v>7.595980423E9</v>
      </c>
      <c r="F1239" s="44" t="s">
        <v>5886</v>
      </c>
      <c r="G1239" s="44" t="s">
        <v>43</v>
      </c>
      <c r="H1239" s="44" t="s">
        <v>84</v>
      </c>
      <c r="I1239" s="44" t="s">
        <v>39043</v>
      </c>
      <c r="J1239" s="44">
        <v>700024.0</v>
      </c>
      <c r="L1239" s="44" t="s">
        <v>52</v>
      </c>
      <c r="M1239" s="44">
        <v>24.0</v>
      </c>
      <c r="N1239" s="44" t="s">
        <v>39044</v>
      </c>
      <c r="O1239" s="44" t="s">
        <v>39044</v>
      </c>
    </row>
    <row r="1240">
      <c r="A1240" s="55">
        <v>45418.76428592592</v>
      </c>
      <c r="B1240" s="44" t="s">
        <v>22</v>
      </c>
      <c r="C1240" s="44" t="s">
        <v>39045</v>
      </c>
      <c r="D1240" s="44" t="s">
        <v>33</v>
      </c>
      <c r="E1240" s="44">
        <v>9.434135236E9</v>
      </c>
      <c r="F1240" s="44" t="s">
        <v>25</v>
      </c>
      <c r="G1240" s="44" t="s">
        <v>26</v>
      </c>
      <c r="H1240" s="44" t="s">
        <v>2438</v>
      </c>
      <c r="I1240" s="44" t="s">
        <v>39046</v>
      </c>
      <c r="J1240" s="44">
        <v>742101.0</v>
      </c>
      <c r="L1240" s="44" t="s">
        <v>30</v>
      </c>
      <c r="M1240" s="44">
        <v>45.0</v>
      </c>
      <c r="N1240" s="44" t="s">
        <v>39020</v>
      </c>
      <c r="O1240" s="44" t="s">
        <v>39020</v>
      </c>
    </row>
    <row r="1241">
      <c r="A1241" s="55">
        <v>45418.87106109953</v>
      </c>
      <c r="B1241" s="44" t="s">
        <v>22</v>
      </c>
      <c r="C1241" s="44" t="s">
        <v>39047</v>
      </c>
      <c r="D1241" s="44" t="s">
        <v>33</v>
      </c>
      <c r="E1241" s="44" t="s">
        <v>39048</v>
      </c>
      <c r="F1241" s="44" t="s">
        <v>5886</v>
      </c>
      <c r="G1241" s="44" t="s">
        <v>104</v>
      </c>
      <c r="H1241" s="44" t="s">
        <v>436</v>
      </c>
      <c r="I1241" s="44" t="s">
        <v>39049</v>
      </c>
      <c r="J1241" s="44">
        <v>829201.0</v>
      </c>
      <c r="L1241" s="44" t="s">
        <v>30</v>
      </c>
      <c r="M1241" s="44">
        <v>41.0</v>
      </c>
      <c r="N1241" s="44" t="s">
        <v>39050</v>
      </c>
      <c r="O1241" s="44" t="s">
        <v>2647</v>
      </c>
    </row>
    <row r="1242">
      <c r="A1242" s="55">
        <v>45419.379319189815</v>
      </c>
      <c r="B1242" s="44" t="s">
        <v>57</v>
      </c>
      <c r="C1242" s="44" t="s">
        <v>39051</v>
      </c>
      <c r="D1242" s="44" t="s">
        <v>24</v>
      </c>
      <c r="E1242" s="44">
        <v>7.086321274E9</v>
      </c>
      <c r="F1242" s="44" t="s">
        <v>25</v>
      </c>
      <c r="G1242" s="44" t="s">
        <v>168</v>
      </c>
      <c r="H1242" s="44" t="s">
        <v>17497</v>
      </c>
      <c r="I1242" s="44" t="s">
        <v>39052</v>
      </c>
      <c r="J1242" s="44">
        <v>781318.0</v>
      </c>
      <c r="L1242" s="44" t="s">
        <v>30</v>
      </c>
      <c r="M1242" s="44">
        <v>42.0</v>
      </c>
      <c r="N1242" s="44" t="s">
        <v>39053</v>
      </c>
      <c r="O1242" s="44" t="s">
        <v>39054</v>
      </c>
    </row>
    <row r="1243" ht="15.75" customHeight="1">
      <c r="A1243" s="55">
        <v>45419.397962627314</v>
      </c>
      <c r="B1243" s="44" t="s">
        <v>22</v>
      </c>
      <c r="C1243" s="44" t="s">
        <v>39055</v>
      </c>
      <c r="D1243" s="44" t="s">
        <v>24</v>
      </c>
      <c r="E1243" s="44">
        <v>7.645966704E9</v>
      </c>
      <c r="F1243" s="44" t="s">
        <v>5886</v>
      </c>
      <c r="G1243" s="44" t="s">
        <v>54</v>
      </c>
      <c r="H1243" s="44" t="s">
        <v>39056</v>
      </c>
      <c r="I1243" s="44" t="s">
        <v>39057</v>
      </c>
      <c r="J1243" s="44">
        <v>802160.0</v>
      </c>
      <c r="L1243" s="44" t="s">
        <v>30</v>
      </c>
      <c r="M1243" s="44">
        <v>24.0</v>
      </c>
      <c r="N1243" s="44" t="s">
        <v>39058</v>
      </c>
      <c r="O1243" s="44" t="s">
        <v>39058</v>
      </c>
    </row>
    <row r="1244">
      <c r="A1244" s="55">
        <v>45419.422329988425</v>
      </c>
      <c r="B1244" s="44" t="s">
        <v>57</v>
      </c>
      <c r="C1244" s="44" t="s">
        <v>39059</v>
      </c>
      <c r="D1244" s="44" t="s">
        <v>33</v>
      </c>
      <c r="E1244" s="44">
        <v>9.002750622E9</v>
      </c>
      <c r="F1244" s="44" t="s">
        <v>5886</v>
      </c>
      <c r="G1244" s="44" t="s">
        <v>43</v>
      </c>
      <c r="H1244" s="44" t="s">
        <v>1719</v>
      </c>
      <c r="I1244" s="44" t="s">
        <v>39060</v>
      </c>
      <c r="J1244" s="44">
        <v>721649.0</v>
      </c>
      <c r="L1244" s="44" t="s">
        <v>52</v>
      </c>
      <c r="M1244" s="44">
        <v>81.0</v>
      </c>
      <c r="N1244" s="44" t="s">
        <v>16137</v>
      </c>
      <c r="O1244" s="44" t="s">
        <v>16137</v>
      </c>
    </row>
    <row r="1245">
      <c r="A1245" s="55">
        <v>45419.427300763884</v>
      </c>
      <c r="B1245" s="44" t="s">
        <v>22</v>
      </c>
      <c r="C1245" s="44" t="s">
        <v>39061</v>
      </c>
      <c r="D1245" s="44" t="s">
        <v>24</v>
      </c>
      <c r="E1245" s="44">
        <v>9.007770149E9</v>
      </c>
      <c r="F1245" s="44" t="s">
        <v>5734</v>
      </c>
      <c r="G1245" s="44" t="s">
        <v>1071</v>
      </c>
      <c r="H1245" s="44" t="s">
        <v>22296</v>
      </c>
      <c r="I1245" s="44" t="s">
        <v>39062</v>
      </c>
      <c r="J1245" s="44">
        <v>713304.0</v>
      </c>
      <c r="L1245" s="44" t="s">
        <v>30</v>
      </c>
      <c r="M1245" s="44">
        <v>54.0</v>
      </c>
      <c r="N1245" s="44" t="s">
        <v>39063</v>
      </c>
      <c r="O1245" s="44" t="s">
        <v>39063</v>
      </c>
    </row>
    <row r="1246">
      <c r="A1246" s="55">
        <v>45419.431367199075</v>
      </c>
      <c r="B1246" s="44" t="s">
        <v>57</v>
      </c>
      <c r="C1246" s="44" t="s">
        <v>39059</v>
      </c>
      <c r="D1246" s="44" t="s">
        <v>33</v>
      </c>
      <c r="E1246" s="44">
        <v>9.002750622E9</v>
      </c>
      <c r="F1246" s="44" t="s">
        <v>5886</v>
      </c>
      <c r="G1246" s="44" t="s">
        <v>43</v>
      </c>
      <c r="H1246" s="44" t="s">
        <v>1719</v>
      </c>
      <c r="I1246" s="44" t="s">
        <v>39064</v>
      </c>
      <c r="J1246" s="44">
        <v>721649.0</v>
      </c>
      <c r="L1246" s="44" t="s">
        <v>52</v>
      </c>
      <c r="M1246" s="44">
        <v>81.0</v>
      </c>
      <c r="N1246" s="44" t="s">
        <v>16137</v>
      </c>
      <c r="O1246" s="44" t="s">
        <v>16137</v>
      </c>
    </row>
    <row r="1247">
      <c r="A1247" s="55">
        <v>45419.43153760416</v>
      </c>
      <c r="B1247" s="44" t="s">
        <v>57</v>
      </c>
      <c r="C1247" s="44" t="s">
        <v>39065</v>
      </c>
      <c r="D1247" s="44" t="s">
        <v>24</v>
      </c>
      <c r="E1247" s="44">
        <v>8.751815329E9</v>
      </c>
      <c r="F1247" s="44" t="s">
        <v>25</v>
      </c>
      <c r="G1247" s="44" t="s">
        <v>168</v>
      </c>
      <c r="H1247" s="44" t="s">
        <v>9071</v>
      </c>
      <c r="I1247" s="44" t="s">
        <v>39066</v>
      </c>
      <c r="J1247" s="44">
        <v>7833.0</v>
      </c>
      <c r="L1247" s="44" t="s">
        <v>52</v>
      </c>
      <c r="M1247" s="44">
        <v>28.0</v>
      </c>
      <c r="N1247" s="44" t="s">
        <v>39067</v>
      </c>
      <c r="O1247" s="44" t="s">
        <v>39067</v>
      </c>
    </row>
    <row r="1248">
      <c r="A1248" s="55">
        <v>45419.433048287035</v>
      </c>
      <c r="B1248" s="44" t="s">
        <v>57</v>
      </c>
      <c r="C1248" s="44" t="s">
        <v>39068</v>
      </c>
      <c r="D1248" s="44" t="s">
        <v>24</v>
      </c>
      <c r="E1248" s="44">
        <v>8.751815329E9</v>
      </c>
      <c r="F1248" s="44" t="s">
        <v>25</v>
      </c>
      <c r="G1248" s="44" t="s">
        <v>168</v>
      </c>
      <c r="H1248" s="44" t="s">
        <v>9071</v>
      </c>
      <c r="I1248" s="44" t="s">
        <v>39069</v>
      </c>
      <c r="J1248" s="44">
        <v>783370.0</v>
      </c>
      <c r="L1248" s="44" t="s">
        <v>52</v>
      </c>
      <c r="M1248" s="44">
        <v>29.0</v>
      </c>
      <c r="N1248" s="44" t="s">
        <v>39067</v>
      </c>
      <c r="O1248" s="44" t="s">
        <v>39067</v>
      </c>
    </row>
    <row r="1249">
      <c r="A1249" s="55">
        <v>45419.44297373843</v>
      </c>
      <c r="B1249" s="44" t="s">
        <v>57</v>
      </c>
      <c r="C1249" s="44" t="s">
        <v>18751</v>
      </c>
      <c r="D1249" s="44" t="s">
        <v>33</v>
      </c>
      <c r="E1249" s="44">
        <v>8.540828404E9</v>
      </c>
      <c r="F1249" s="44" t="s">
        <v>25</v>
      </c>
      <c r="G1249" s="44" t="s">
        <v>48</v>
      </c>
      <c r="H1249" s="44" t="s">
        <v>1772</v>
      </c>
      <c r="I1249" s="44" t="s">
        <v>39070</v>
      </c>
      <c r="J1249" s="44">
        <v>823001.0</v>
      </c>
      <c r="L1249" s="44" t="s">
        <v>52</v>
      </c>
      <c r="M1249" s="44">
        <v>13.0</v>
      </c>
      <c r="N1249" s="44" t="s">
        <v>39071</v>
      </c>
      <c r="O1249" s="44" t="s">
        <v>39072</v>
      </c>
    </row>
    <row r="1250" ht="21.0" customHeight="1">
      <c r="A1250" s="55">
        <v>45419.443147592596</v>
      </c>
      <c r="B1250" s="44" t="s">
        <v>22</v>
      </c>
      <c r="C1250" s="44" t="s">
        <v>39055</v>
      </c>
      <c r="D1250" s="44" t="s">
        <v>24</v>
      </c>
      <c r="E1250" s="44">
        <v>7.645966704E9</v>
      </c>
      <c r="F1250" s="44" t="s">
        <v>5886</v>
      </c>
      <c r="G1250" s="44" t="s">
        <v>54</v>
      </c>
      <c r="H1250" s="44" t="s">
        <v>39073</v>
      </c>
      <c r="I1250" s="44" t="s">
        <v>39074</v>
      </c>
      <c r="J1250" s="44">
        <v>802160.0</v>
      </c>
      <c r="L1250" s="44" t="s">
        <v>30</v>
      </c>
      <c r="M1250" s="44">
        <v>24.0</v>
      </c>
      <c r="N1250" s="44" t="s">
        <v>39075</v>
      </c>
      <c r="O1250" s="44" t="s">
        <v>39075</v>
      </c>
    </row>
    <row r="1251">
      <c r="A1251" s="55">
        <v>45419.46648018519</v>
      </c>
      <c r="B1251" s="44" t="s">
        <v>57</v>
      </c>
      <c r="C1251" s="44" t="s">
        <v>39076</v>
      </c>
      <c r="D1251" s="44" t="s">
        <v>24</v>
      </c>
      <c r="E1251" s="44">
        <v>8.918485561E9</v>
      </c>
      <c r="F1251" s="44" t="s">
        <v>43</v>
      </c>
      <c r="G1251" s="44" t="s">
        <v>863</v>
      </c>
      <c r="H1251" s="44" t="s">
        <v>726</v>
      </c>
      <c r="I1251" s="44" t="s">
        <v>39077</v>
      </c>
      <c r="J1251" s="44">
        <v>726135.0</v>
      </c>
      <c r="L1251" s="44" t="s">
        <v>30</v>
      </c>
      <c r="M1251" s="44">
        <v>37.0</v>
      </c>
      <c r="N1251" s="44" t="s">
        <v>39078</v>
      </c>
      <c r="O1251" s="44" t="s">
        <v>39079</v>
      </c>
    </row>
    <row r="1252">
      <c r="A1252" s="55">
        <v>45419.470089594906</v>
      </c>
      <c r="B1252" s="44" t="s">
        <v>57</v>
      </c>
      <c r="C1252" s="44" t="s">
        <v>39080</v>
      </c>
      <c r="D1252" s="44" t="s">
        <v>24</v>
      </c>
      <c r="E1252" s="44">
        <v>8.918485561E9</v>
      </c>
      <c r="F1252" s="44" t="s">
        <v>43</v>
      </c>
      <c r="G1252" s="44" t="s">
        <v>863</v>
      </c>
      <c r="H1252" s="44" t="s">
        <v>3810</v>
      </c>
      <c r="I1252" s="44" t="s">
        <v>39077</v>
      </c>
      <c r="J1252" s="44">
        <v>721635.0</v>
      </c>
      <c r="L1252" s="44" t="s">
        <v>52</v>
      </c>
      <c r="M1252" s="44" t="s">
        <v>39081</v>
      </c>
      <c r="N1252" s="44" t="s">
        <v>39078</v>
      </c>
      <c r="O1252" s="44" t="s">
        <v>39082</v>
      </c>
    </row>
    <row r="1253">
      <c r="A1253" s="55">
        <v>45419.47268195602</v>
      </c>
      <c r="B1253" s="44" t="s">
        <v>57</v>
      </c>
      <c r="C1253" s="44" t="s">
        <v>39083</v>
      </c>
      <c r="D1253" s="44" t="s">
        <v>24</v>
      </c>
      <c r="E1253" s="44">
        <v>8.918485561E9</v>
      </c>
      <c r="F1253" s="44" t="s">
        <v>43</v>
      </c>
      <c r="G1253" s="44" t="s">
        <v>863</v>
      </c>
      <c r="H1253" s="44" t="s">
        <v>3810</v>
      </c>
      <c r="I1253" s="44" t="s">
        <v>39077</v>
      </c>
      <c r="J1253" s="44">
        <v>721635.0</v>
      </c>
      <c r="L1253" s="44" t="s">
        <v>52</v>
      </c>
      <c r="M1253" s="44">
        <v>9.0</v>
      </c>
      <c r="N1253" s="44" t="s">
        <v>39078</v>
      </c>
      <c r="O1253" s="44" t="s">
        <v>39082</v>
      </c>
    </row>
    <row r="1254" ht="15.75" customHeight="1">
      <c r="A1254" s="55">
        <v>45419.52830074074</v>
      </c>
      <c r="B1254" s="44" t="s">
        <v>22</v>
      </c>
      <c r="C1254" s="44" t="s">
        <v>39084</v>
      </c>
      <c r="D1254" s="44" t="s">
        <v>33</v>
      </c>
      <c r="E1254" s="44">
        <v>7.415285989E9</v>
      </c>
      <c r="F1254" s="44" t="s">
        <v>25</v>
      </c>
      <c r="G1254" s="44" t="s">
        <v>26</v>
      </c>
      <c r="H1254" s="44" t="s">
        <v>497</v>
      </c>
      <c r="I1254" s="44" t="s">
        <v>39085</v>
      </c>
      <c r="J1254" s="44">
        <v>722154.0</v>
      </c>
      <c r="L1254" s="44" t="s">
        <v>30</v>
      </c>
      <c r="M1254" s="44">
        <v>59.0</v>
      </c>
      <c r="N1254" s="44" t="s">
        <v>39086</v>
      </c>
      <c r="O1254" s="44" t="s">
        <v>39086</v>
      </c>
    </row>
    <row r="1255" ht="15.75" customHeight="1">
      <c r="A1255" s="55">
        <v>45419.52979321759</v>
      </c>
      <c r="B1255" s="44" t="s">
        <v>22</v>
      </c>
      <c r="C1255" s="44" t="s">
        <v>39084</v>
      </c>
      <c r="D1255" s="44" t="s">
        <v>33</v>
      </c>
      <c r="E1255" s="44">
        <v>7.415285989E9</v>
      </c>
      <c r="F1255" s="44" t="s">
        <v>25</v>
      </c>
      <c r="G1255" s="44" t="s">
        <v>26</v>
      </c>
      <c r="H1255" s="44" t="s">
        <v>497</v>
      </c>
      <c r="I1255" s="44" t="s">
        <v>39087</v>
      </c>
      <c r="J1255" s="44">
        <v>722154.0</v>
      </c>
      <c r="L1255" s="44" t="s">
        <v>30</v>
      </c>
      <c r="M1255" s="44">
        <v>59.0</v>
      </c>
      <c r="N1255" s="44" t="s">
        <v>39086</v>
      </c>
      <c r="O1255" s="44" t="s">
        <v>39086</v>
      </c>
    </row>
    <row r="1256" ht="18.0" customHeight="1">
      <c r="A1256" s="55">
        <v>45419.53886901621</v>
      </c>
      <c r="B1256" s="44" t="s">
        <v>57</v>
      </c>
      <c r="C1256" s="44" t="s">
        <v>39088</v>
      </c>
      <c r="D1256" s="44" t="s">
        <v>33</v>
      </c>
      <c r="E1256" s="44">
        <v>9.748197872E9</v>
      </c>
      <c r="F1256" s="44" t="s">
        <v>25</v>
      </c>
      <c r="G1256" s="44" t="s">
        <v>104</v>
      </c>
      <c r="H1256" s="44" t="s">
        <v>641</v>
      </c>
      <c r="I1256" s="44" t="s">
        <v>39089</v>
      </c>
      <c r="J1256" s="44">
        <v>834002.0</v>
      </c>
      <c r="L1256" s="44" t="s">
        <v>52</v>
      </c>
      <c r="M1256" s="44">
        <v>47.0</v>
      </c>
      <c r="N1256" s="44" t="s">
        <v>35819</v>
      </c>
      <c r="O1256" s="44" t="s">
        <v>35819</v>
      </c>
    </row>
    <row r="1257">
      <c r="A1257" s="55">
        <v>45419.545725625</v>
      </c>
      <c r="B1257" s="44" t="s">
        <v>57</v>
      </c>
      <c r="C1257" s="44" t="s">
        <v>5785</v>
      </c>
      <c r="D1257" s="44" t="s">
        <v>24</v>
      </c>
      <c r="E1257" s="44">
        <v>9.903447727E9</v>
      </c>
      <c r="F1257" s="44" t="s">
        <v>25</v>
      </c>
      <c r="G1257" s="44" t="s">
        <v>465</v>
      </c>
      <c r="H1257" s="44" t="s">
        <v>1101</v>
      </c>
      <c r="I1257" s="44" t="s">
        <v>39090</v>
      </c>
      <c r="J1257" s="44">
        <v>700065.0</v>
      </c>
      <c r="L1257" s="44" t="s">
        <v>52</v>
      </c>
      <c r="M1257" s="44">
        <v>66.0</v>
      </c>
      <c r="N1257" s="44" t="s">
        <v>5788</v>
      </c>
      <c r="O1257" s="44" t="s">
        <v>5787</v>
      </c>
    </row>
    <row r="1258">
      <c r="A1258" s="55">
        <v>45419.56403327546</v>
      </c>
      <c r="B1258" s="44" t="s">
        <v>57</v>
      </c>
      <c r="C1258" s="44" t="s">
        <v>39091</v>
      </c>
      <c r="D1258" s="44" t="s">
        <v>33</v>
      </c>
      <c r="E1258" s="44">
        <v>9.117737846E9</v>
      </c>
      <c r="F1258" s="44" t="s">
        <v>25</v>
      </c>
      <c r="G1258" s="44" t="s">
        <v>48</v>
      </c>
      <c r="H1258" s="44" t="s">
        <v>488</v>
      </c>
      <c r="I1258" s="44" t="s">
        <v>39092</v>
      </c>
      <c r="J1258" s="44">
        <v>800020.0</v>
      </c>
      <c r="L1258" s="44" t="s">
        <v>52</v>
      </c>
      <c r="M1258" s="44" t="s">
        <v>39093</v>
      </c>
      <c r="N1258" s="44" t="s">
        <v>23222</v>
      </c>
      <c r="O1258" s="44" t="s">
        <v>23068</v>
      </c>
    </row>
    <row r="1259">
      <c r="A1259" s="55">
        <v>45419.570705289356</v>
      </c>
      <c r="B1259" s="44" t="s">
        <v>22</v>
      </c>
      <c r="C1259" s="44" t="s">
        <v>39094</v>
      </c>
      <c r="D1259" s="44" t="s">
        <v>33</v>
      </c>
      <c r="E1259" s="44">
        <v>9.431901281E9</v>
      </c>
      <c r="F1259" s="44" t="s">
        <v>25</v>
      </c>
      <c r="G1259" s="44" t="s">
        <v>202</v>
      </c>
      <c r="H1259" s="44" t="s">
        <v>436</v>
      </c>
      <c r="I1259" s="44" t="s">
        <v>39095</v>
      </c>
      <c r="J1259" s="44">
        <v>829201.0</v>
      </c>
      <c r="L1259" s="44" t="s">
        <v>30</v>
      </c>
      <c r="M1259" s="44">
        <v>41.0</v>
      </c>
      <c r="N1259" s="44" t="s">
        <v>39050</v>
      </c>
      <c r="O1259" s="44" t="s">
        <v>39096</v>
      </c>
    </row>
    <row r="1260">
      <c r="A1260" s="55">
        <v>45419.575039814816</v>
      </c>
      <c r="B1260" s="44" t="s">
        <v>22</v>
      </c>
      <c r="C1260" s="44" t="s">
        <v>39097</v>
      </c>
      <c r="D1260" s="44" t="s">
        <v>24</v>
      </c>
      <c r="E1260" s="44" t="s">
        <v>39098</v>
      </c>
      <c r="F1260" s="44" t="s">
        <v>25</v>
      </c>
      <c r="G1260" s="44" t="s">
        <v>26</v>
      </c>
      <c r="H1260" s="44" t="s">
        <v>2314</v>
      </c>
      <c r="I1260" s="44" t="s">
        <v>39099</v>
      </c>
      <c r="J1260" s="44">
        <v>743376.0</v>
      </c>
      <c r="L1260" s="44" t="s">
        <v>30</v>
      </c>
      <c r="M1260" s="44">
        <v>32.0</v>
      </c>
      <c r="N1260" s="44" t="s">
        <v>39100</v>
      </c>
      <c r="O1260" s="44" t="s">
        <v>39100</v>
      </c>
    </row>
    <row r="1261">
      <c r="A1261" s="55">
        <v>45419.57604519676</v>
      </c>
      <c r="B1261" s="44" t="s">
        <v>22</v>
      </c>
      <c r="C1261" s="44" t="s">
        <v>39101</v>
      </c>
      <c r="D1261" s="44" t="s">
        <v>24</v>
      </c>
      <c r="E1261" s="44">
        <v>9.830433756E9</v>
      </c>
      <c r="F1261" s="44" t="s">
        <v>25</v>
      </c>
      <c r="G1261" s="44" t="s">
        <v>83</v>
      </c>
      <c r="H1261" s="44" t="s">
        <v>27</v>
      </c>
      <c r="I1261" s="44" t="s">
        <v>39102</v>
      </c>
      <c r="J1261" s="44">
        <v>700032.0</v>
      </c>
      <c r="L1261" s="44" t="s">
        <v>52</v>
      </c>
      <c r="M1261" s="44" t="s">
        <v>10044</v>
      </c>
      <c r="N1261" s="44" t="s">
        <v>39103</v>
      </c>
      <c r="O1261" s="44" t="s">
        <v>39103</v>
      </c>
    </row>
    <row r="1262" ht="19.5" customHeight="1">
      <c r="A1262" s="55">
        <v>45419.60035900463</v>
      </c>
      <c r="B1262" s="44" t="s">
        <v>57</v>
      </c>
      <c r="C1262" s="44" t="s">
        <v>39104</v>
      </c>
      <c r="D1262" s="44" t="s">
        <v>24</v>
      </c>
      <c r="E1262" s="44">
        <v>7.086321274E9</v>
      </c>
      <c r="F1262" s="44" t="s">
        <v>25</v>
      </c>
      <c r="G1262" s="44" t="s">
        <v>168</v>
      </c>
      <c r="H1262" s="44" t="s">
        <v>39105</v>
      </c>
      <c r="I1262" s="44" t="s">
        <v>39106</v>
      </c>
      <c r="J1262" s="44">
        <v>781318.0</v>
      </c>
      <c r="L1262" s="44" t="s">
        <v>52</v>
      </c>
      <c r="M1262" s="44">
        <v>42.0</v>
      </c>
      <c r="N1262" s="44" t="s">
        <v>39053</v>
      </c>
      <c r="O1262" s="44" t="s">
        <v>39107</v>
      </c>
    </row>
    <row r="1263">
      <c r="A1263" s="55">
        <v>45419.61140920139</v>
      </c>
      <c r="B1263" s="44" t="s">
        <v>22</v>
      </c>
      <c r="C1263" s="44" t="s">
        <v>39108</v>
      </c>
      <c r="D1263" s="44" t="s">
        <v>33</v>
      </c>
      <c r="E1263" s="44">
        <v>7.091091101E9</v>
      </c>
      <c r="F1263" s="44" t="s">
        <v>25</v>
      </c>
      <c r="G1263" s="44" t="s">
        <v>48</v>
      </c>
      <c r="H1263" s="44" t="s">
        <v>488</v>
      </c>
      <c r="I1263" s="44" t="s">
        <v>39109</v>
      </c>
      <c r="J1263" s="44">
        <v>800024.0</v>
      </c>
      <c r="L1263" s="44" t="s">
        <v>52</v>
      </c>
      <c r="M1263" s="44" t="s">
        <v>39110</v>
      </c>
      <c r="N1263" s="44" t="s">
        <v>39111</v>
      </c>
      <c r="O1263" s="44" t="s">
        <v>39111</v>
      </c>
    </row>
    <row r="1264">
      <c r="A1264" s="55">
        <v>45419.61878768518</v>
      </c>
      <c r="B1264" s="44" t="s">
        <v>22</v>
      </c>
      <c r="C1264" s="44" t="s">
        <v>39112</v>
      </c>
      <c r="D1264" s="44" t="s">
        <v>24</v>
      </c>
      <c r="E1264" s="44">
        <v>8.565054584E9</v>
      </c>
      <c r="F1264" s="44" t="s">
        <v>25</v>
      </c>
      <c r="G1264" s="44" t="s">
        <v>176</v>
      </c>
      <c r="H1264" s="44" t="s">
        <v>10967</v>
      </c>
      <c r="I1264" s="44" t="s">
        <v>39113</v>
      </c>
      <c r="J1264" s="44">
        <v>273015.0</v>
      </c>
      <c r="L1264" s="44" t="s">
        <v>52</v>
      </c>
      <c r="M1264" s="44">
        <v>53.0</v>
      </c>
      <c r="N1264" s="44" t="s">
        <v>10970</v>
      </c>
      <c r="O1264" s="44" t="s">
        <v>10969</v>
      </c>
    </row>
    <row r="1265">
      <c r="A1265" s="55">
        <v>45419.625329849536</v>
      </c>
      <c r="B1265" s="44" t="s">
        <v>57</v>
      </c>
      <c r="C1265" s="44" t="s">
        <v>39114</v>
      </c>
      <c r="D1265" s="44" t="s">
        <v>33</v>
      </c>
      <c r="E1265" s="44">
        <v>8.317016609E9</v>
      </c>
      <c r="F1265" s="44" t="s">
        <v>25</v>
      </c>
      <c r="G1265" s="44" t="s">
        <v>176</v>
      </c>
      <c r="H1265" s="44" t="s">
        <v>988</v>
      </c>
      <c r="I1265" s="44" t="s">
        <v>39115</v>
      </c>
      <c r="J1265" s="44">
        <v>226002.0</v>
      </c>
      <c r="L1265" s="44" t="s">
        <v>30</v>
      </c>
      <c r="M1265" s="44">
        <v>55.0</v>
      </c>
      <c r="N1265" s="44" t="s">
        <v>39116</v>
      </c>
      <c r="O1265" s="44" t="s">
        <v>39116</v>
      </c>
    </row>
    <row r="1266">
      <c r="A1266" s="55">
        <v>45419.627375972224</v>
      </c>
      <c r="B1266" s="44" t="s">
        <v>22</v>
      </c>
      <c r="C1266" s="44" t="s">
        <v>39114</v>
      </c>
      <c r="D1266" s="44" t="s">
        <v>33</v>
      </c>
      <c r="E1266" s="44">
        <v>8.317016609E9</v>
      </c>
      <c r="F1266" s="44" t="s">
        <v>25</v>
      </c>
      <c r="G1266" s="44" t="s">
        <v>176</v>
      </c>
      <c r="H1266" s="44" t="s">
        <v>988</v>
      </c>
      <c r="I1266" s="44" t="s">
        <v>39117</v>
      </c>
      <c r="J1266" s="44">
        <v>226002.0</v>
      </c>
      <c r="L1266" s="44" t="s">
        <v>30</v>
      </c>
      <c r="M1266" s="44">
        <v>55.0</v>
      </c>
      <c r="N1266" s="44" t="s">
        <v>39116</v>
      </c>
      <c r="O1266" s="44" t="s">
        <v>39116</v>
      </c>
    </row>
    <row r="1267" ht="15.0" customHeight="1">
      <c r="A1267" s="55">
        <v>45419.643931203704</v>
      </c>
      <c r="B1267" s="44" t="s">
        <v>22</v>
      </c>
      <c r="C1267" s="44" t="s">
        <v>39118</v>
      </c>
      <c r="D1267" s="44" t="s">
        <v>24</v>
      </c>
      <c r="E1267" s="44">
        <v>9.4373471149E10</v>
      </c>
      <c r="F1267" s="44" t="s">
        <v>5886</v>
      </c>
      <c r="G1267" s="44" t="s">
        <v>556</v>
      </c>
      <c r="H1267" s="44" t="s">
        <v>4299</v>
      </c>
      <c r="I1267" s="44" t="s">
        <v>39119</v>
      </c>
      <c r="J1267" s="44">
        <v>768001.0</v>
      </c>
      <c r="L1267" s="44" t="s">
        <v>30</v>
      </c>
      <c r="M1267" s="44">
        <v>54.0</v>
      </c>
      <c r="N1267" s="44" t="s">
        <v>39120</v>
      </c>
      <c r="O1267" s="44" t="s">
        <v>39121</v>
      </c>
    </row>
    <row r="1268">
      <c r="A1268" s="55">
        <v>45419.69841333333</v>
      </c>
      <c r="B1268" s="44" t="s">
        <v>57</v>
      </c>
      <c r="C1268" s="44" t="s">
        <v>7147</v>
      </c>
      <c r="D1268" s="44" t="s">
        <v>24</v>
      </c>
      <c r="E1268" s="44">
        <v>6.290918664E9</v>
      </c>
      <c r="F1268" s="44" t="s">
        <v>9539</v>
      </c>
      <c r="G1268" s="44" t="s">
        <v>43</v>
      </c>
      <c r="H1268" s="44" t="s">
        <v>7148</v>
      </c>
      <c r="I1268" s="44" t="s">
        <v>39122</v>
      </c>
      <c r="J1268" s="44">
        <v>742212.0</v>
      </c>
      <c r="L1268" s="44" t="s">
        <v>52</v>
      </c>
      <c r="M1268" s="44">
        <v>48.0</v>
      </c>
      <c r="N1268" s="44" t="s">
        <v>7151</v>
      </c>
      <c r="O1268" s="44" t="s">
        <v>39123</v>
      </c>
    </row>
    <row r="1269" ht="16.5" customHeight="1">
      <c r="A1269" s="55">
        <v>45419.718646712965</v>
      </c>
      <c r="B1269" s="44" t="s">
        <v>57</v>
      </c>
      <c r="C1269" s="44" t="s">
        <v>39124</v>
      </c>
      <c r="D1269" s="44" t="s">
        <v>33</v>
      </c>
      <c r="E1269" s="44">
        <v>8.509976557E9</v>
      </c>
      <c r="F1269" s="44" t="s">
        <v>5886</v>
      </c>
      <c r="G1269" s="44" t="s">
        <v>43</v>
      </c>
      <c r="H1269" s="44" t="s">
        <v>39125</v>
      </c>
      <c r="I1269" s="44" t="s">
        <v>39126</v>
      </c>
      <c r="J1269" s="44">
        <v>742238.0</v>
      </c>
      <c r="L1269" s="44" t="s">
        <v>30</v>
      </c>
      <c r="M1269" s="44" t="s">
        <v>10937</v>
      </c>
      <c r="N1269" s="44" t="s">
        <v>39127</v>
      </c>
      <c r="O1269" s="44" t="s">
        <v>39128</v>
      </c>
    </row>
    <row r="1270" ht="15.0" customHeight="1">
      <c r="A1270" s="55">
        <v>45419.811475104165</v>
      </c>
      <c r="B1270" s="44" t="s">
        <v>22</v>
      </c>
      <c r="C1270" s="44" t="s">
        <v>39118</v>
      </c>
      <c r="D1270" s="44" t="s">
        <v>24</v>
      </c>
      <c r="E1270" s="44">
        <v>9.437347149E9</v>
      </c>
      <c r="F1270" s="44" t="s">
        <v>5886</v>
      </c>
      <c r="G1270" s="44" t="s">
        <v>556</v>
      </c>
      <c r="H1270" s="44" t="s">
        <v>4299</v>
      </c>
      <c r="I1270" s="44" t="s">
        <v>39129</v>
      </c>
      <c r="J1270" s="44">
        <v>768001.0</v>
      </c>
      <c r="L1270" s="44" t="s">
        <v>30</v>
      </c>
      <c r="M1270" s="44">
        <v>54.0</v>
      </c>
      <c r="N1270" s="44" t="s">
        <v>39120</v>
      </c>
      <c r="O1270" s="44" t="s">
        <v>39121</v>
      </c>
    </row>
    <row r="1271">
      <c r="A1271" s="55">
        <v>45419.902646539354</v>
      </c>
      <c r="B1271" s="44" t="s">
        <v>22</v>
      </c>
      <c r="C1271" s="44" t="s">
        <v>39130</v>
      </c>
      <c r="D1271" s="44" t="s">
        <v>33</v>
      </c>
      <c r="E1271" s="44">
        <v>9.23332217905E11</v>
      </c>
      <c r="F1271" s="44" t="s">
        <v>6299</v>
      </c>
      <c r="G1271" s="44" t="s">
        <v>39131</v>
      </c>
      <c r="H1271" s="44" t="s">
        <v>7128</v>
      </c>
      <c r="I1271" s="44" t="s">
        <v>39132</v>
      </c>
      <c r="J1271" s="44">
        <v>1234.0</v>
      </c>
      <c r="L1271" s="44" t="s">
        <v>52</v>
      </c>
      <c r="M1271" s="44">
        <v>53.0</v>
      </c>
      <c r="N1271" s="44" t="s">
        <v>39133</v>
      </c>
      <c r="O1271" s="44" t="s">
        <v>39134</v>
      </c>
    </row>
    <row r="1272">
      <c r="A1272" s="55">
        <v>45419.98041101852</v>
      </c>
      <c r="B1272" s="44" t="s">
        <v>22</v>
      </c>
      <c r="C1272" s="44" t="s">
        <v>39135</v>
      </c>
      <c r="D1272" s="44" t="s">
        <v>33</v>
      </c>
      <c r="E1272" s="44">
        <v>9.438845358E9</v>
      </c>
      <c r="F1272" s="44" t="s">
        <v>25</v>
      </c>
      <c r="G1272" s="44" t="s">
        <v>1249</v>
      </c>
      <c r="H1272" s="44" t="s">
        <v>4169</v>
      </c>
      <c r="I1272" s="44" t="s">
        <v>39136</v>
      </c>
      <c r="J1272" s="44">
        <v>751003.0</v>
      </c>
      <c r="L1272" s="44" t="s">
        <v>30</v>
      </c>
      <c r="M1272" s="44">
        <v>60.0</v>
      </c>
      <c r="N1272" s="44" t="s">
        <v>39137</v>
      </c>
      <c r="O1272" s="44" t="s">
        <v>39138</v>
      </c>
    </row>
    <row r="1273">
      <c r="A1273" s="55">
        <v>45419.99908915509</v>
      </c>
      <c r="B1273" s="44" t="s">
        <v>57</v>
      </c>
      <c r="C1273" s="44" t="s">
        <v>39139</v>
      </c>
      <c r="D1273" s="44" t="s">
        <v>24</v>
      </c>
      <c r="E1273" s="44">
        <v>7.699602637E9</v>
      </c>
      <c r="F1273" s="44" t="s">
        <v>25</v>
      </c>
      <c r="G1273" s="44" t="s">
        <v>26</v>
      </c>
      <c r="H1273" s="44" t="s">
        <v>39140</v>
      </c>
      <c r="I1273" s="44" t="s">
        <v>39141</v>
      </c>
      <c r="J1273" s="44">
        <v>721253.0</v>
      </c>
      <c r="L1273" s="44" t="s">
        <v>52</v>
      </c>
      <c r="M1273" s="44" t="s">
        <v>39142</v>
      </c>
      <c r="N1273" s="44" t="s">
        <v>39143</v>
      </c>
      <c r="O1273" s="44" t="s">
        <v>39144</v>
      </c>
    </row>
    <row r="1274">
      <c r="A1274" s="55">
        <v>45420.34268061342</v>
      </c>
      <c r="B1274" s="44" t="s">
        <v>57</v>
      </c>
      <c r="C1274" s="44" t="s">
        <v>39145</v>
      </c>
      <c r="D1274" s="44" t="s">
        <v>24</v>
      </c>
      <c r="E1274" s="44">
        <v>8.63832427E9</v>
      </c>
      <c r="F1274" s="44" t="s">
        <v>5886</v>
      </c>
      <c r="G1274" s="44" t="s">
        <v>213</v>
      </c>
      <c r="H1274" s="44" t="s">
        <v>39146</v>
      </c>
      <c r="I1274" s="44" t="s">
        <v>39147</v>
      </c>
      <c r="J1274" s="44">
        <v>781318.0</v>
      </c>
      <c r="L1274" s="44" t="s">
        <v>52</v>
      </c>
      <c r="M1274" s="44">
        <v>42.0</v>
      </c>
      <c r="N1274" s="44" t="s">
        <v>39148</v>
      </c>
      <c r="O1274" s="44" t="s">
        <v>39149</v>
      </c>
    </row>
    <row r="1275">
      <c r="A1275" s="55">
        <v>45420.42484395833</v>
      </c>
      <c r="B1275" s="44" t="s">
        <v>22</v>
      </c>
      <c r="C1275" s="44" t="s">
        <v>39150</v>
      </c>
      <c r="D1275" s="44" t="s">
        <v>24</v>
      </c>
      <c r="E1275" s="44">
        <v>9.608009757E9</v>
      </c>
      <c r="F1275" s="44" t="s">
        <v>25</v>
      </c>
      <c r="G1275" s="44" t="s">
        <v>104</v>
      </c>
      <c r="H1275" s="44" t="s">
        <v>39151</v>
      </c>
      <c r="I1275" s="44" t="s">
        <v>39152</v>
      </c>
      <c r="J1275" s="44">
        <v>815354.0</v>
      </c>
      <c r="L1275" s="44" t="s">
        <v>30</v>
      </c>
      <c r="M1275" s="44">
        <v>24.0</v>
      </c>
      <c r="N1275" s="44" t="s">
        <v>591</v>
      </c>
      <c r="O1275" s="44" t="s">
        <v>39153</v>
      </c>
    </row>
    <row r="1276">
      <c r="A1276" s="55">
        <v>45420.43316217593</v>
      </c>
      <c r="B1276" s="44" t="s">
        <v>57</v>
      </c>
      <c r="C1276" s="44" t="s">
        <v>39154</v>
      </c>
      <c r="D1276" s="44" t="s">
        <v>24</v>
      </c>
      <c r="E1276" s="44">
        <v>7.086321274E9</v>
      </c>
      <c r="F1276" s="44" t="s">
        <v>9539</v>
      </c>
      <c r="G1276" s="44" t="s">
        <v>213</v>
      </c>
      <c r="H1276" s="44" t="s">
        <v>39155</v>
      </c>
      <c r="I1276" s="44" t="s">
        <v>39156</v>
      </c>
      <c r="J1276" s="44">
        <v>781318.0</v>
      </c>
      <c r="L1276" s="44" t="s">
        <v>30</v>
      </c>
      <c r="M1276" s="44">
        <v>42.0</v>
      </c>
      <c r="N1276" s="44" t="s">
        <v>39157</v>
      </c>
      <c r="O1276" s="44" t="s">
        <v>39158</v>
      </c>
    </row>
    <row r="1277">
      <c r="A1277" s="55">
        <v>45420.43550949074</v>
      </c>
      <c r="B1277" s="44" t="s">
        <v>57</v>
      </c>
      <c r="C1277" s="44" t="s">
        <v>39159</v>
      </c>
      <c r="D1277" s="44" t="s">
        <v>24</v>
      </c>
      <c r="E1277" s="44">
        <v>9.547287008E9</v>
      </c>
      <c r="F1277" s="44" t="s">
        <v>5886</v>
      </c>
      <c r="G1277" s="44" t="s">
        <v>43</v>
      </c>
      <c r="H1277" s="44" t="s">
        <v>7925</v>
      </c>
      <c r="I1277" s="44" t="s">
        <v>39160</v>
      </c>
      <c r="J1277" s="44">
        <v>721152.0</v>
      </c>
      <c r="L1277" s="44" t="s">
        <v>30</v>
      </c>
      <c r="M1277" s="44">
        <v>26.0</v>
      </c>
      <c r="N1277" s="44" t="s">
        <v>39161</v>
      </c>
      <c r="O1277" s="44" t="s">
        <v>39161</v>
      </c>
    </row>
    <row r="1278">
      <c r="A1278" s="55">
        <v>45420.4368433912</v>
      </c>
      <c r="B1278" s="44" t="s">
        <v>22</v>
      </c>
      <c r="C1278" s="44" t="s">
        <v>39162</v>
      </c>
      <c r="D1278" s="44" t="s">
        <v>24</v>
      </c>
      <c r="E1278" s="44">
        <v>9.123300532E9</v>
      </c>
      <c r="F1278" s="44" t="s">
        <v>25</v>
      </c>
      <c r="G1278" s="44" t="s">
        <v>5521</v>
      </c>
      <c r="H1278" s="44" t="s">
        <v>27</v>
      </c>
      <c r="I1278" s="44" t="s">
        <v>39163</v>
      </c>
      <c r="J1278" s="44">
        <v>700121.0</v>
      </c>
      <c r="L1278" s="44" t="s">
        <v>52</v>
      </c>
      <c r="M1278" s="44">
        <v>53.0</v>
      </c>
      <c r="N1278" s="44" t="s">
        <v>39164</v>
      </c>
      <c r="O1278" s="44" t="s">
        <v>39165</v>
      </c>
    </row>
    <row r="1279">
      <c r="A1279" s="55">
        <v>45420.43823049769</v>
      </c>
      <c r="B1279" s="44" t="s">
        <v>57</v>
      </c>
      <c r="C1279" s="44" t="s">
        <v>39166</v>
      </c>
      <c r="D1279" s="44" t="s">
        <v>24</v>
      </c>
      <c r="E1279" s="44">
        <v>9.641564026E9</v>
      </c>
      <c r="F1279" s="44" t="s">
        <v>5886</v>
      </c>
      <c r="G1279" s="44" t="s">
        <v>43</v>
      </c>
      <c r="H1279" s="44" t="s">
        <v>84</v>
      </c>
      <c r="I1279" s="44" t="s">
        <v>39167</v>
      </c>
      <c r="J1279" s="44">
        <v>700102.0</v>
      </c>
      <c r="L1279" s="44" t="s">
        <v>52</v>
      </c>
      <c r="M1279" s="44">
        <v>25.0</v>
      </c>
      <c r="N1279" s="44" t="s">
        <v>39168</v>
      </c>
      <c r="O1279" s="44" t="s">
        <v>39168</v>
      </c>
    </row>
    <row r="1280">
      <c r="A1280" s="55">
        <v>45420.439628113425</v>
      </c>
      <c r="B1280" s="44" t="s">
        <v>22</v>
      </c>
      <c r="C1280" s="44" t="s">
        <v>39169</v>
      </c>
      <c r="D1280" s="44" t="s">
        <v>24</v>
      </c>
      <c r="E1280" s="44">
        <v>9.674067113E9</v>
      </c>
      <c r="F1280" s="44" t="s">
        <v>25</v>
      </c>
      <c r="G1280" s="44" t="s">
        <v>83</v>
      </c>
      <c r="H1280" s="44" t="s">
        <v>39170</v>
      </c>
      <c r="I1280" s="44" t="s">
        <v>39171</v>
      </c>
      <c r="J1280" s="44">
        <v>743144.0</v>
      </c>
      <c r="L1280" s="44" t="s">
        <v>52</v>
      </c>
      <c r="M1280" s="44">
        <v>49.0</v>
      </c>
      <c r="N1280" s="44" t="s">
        <v>39172</v>
      </c>
      <c r="O1280" s="44" t="s">
        <v>39173</v>
      </c>
    </row>
    <row r="1281">
      <c r="A1281" s="55">
        <v>45420.46099881944</v>
      </c>
      <c r="B1281" s="44" t="s">
        <v>22</v>
      </c>
      <c r="C1281" s="44" t="s">
        <v>20507</v>
      </c>
      <c r="D1281" s="44" t="s">
        <v>24</v>
      </c>
      <c r="E1281" s="44">
        <v>8.757084885E9</v>
      </c>
      <c r="F1281" s="44" t="s">
        <v>25</v>
      </c>
      <c r="G1281" s="44" t="s">
        <v>48</v>
      </c>
      <c r="H1281" s="44" t="s">
        <v>973</v>
      </c>
      <c r="I1281" s="44" t="s">
        <v>5454</v>
      </c>
      <c r="J1281" s="44">
        <v>805103.0</v>
      </c>
      <c r="L1281" s="44" t="s">
        <v>30</v>
      </c>
      <c r="M1281" s="44" t="s">
        <v>31913</v>
      </c>
      <c r="N1281" s="44" t="s">
        <v>39174</v>
      </c>
      <c r="O1281" s="44" t="s">
        <v>39175</v>
      </c>
    </row>
    <row r="1282">
      <c r="A1282" s="55">
        <v>45420.46368850695</v>
      </c>
      <c r="B1282" s="44" t="s">
        <v>22</v>
      </c>
      <c r="C1282" s="44" t="s">
        <v>20507</v>
      </c>
      <c r="D1282" s="44" t="s">
        <v>24</v>
      </c>
      <c r="E1282" s="44">
        <v>8.757084885E9</v>
      </c>
      <c r="F1282" s="44" t="s">
        <v>5886</v>
      </c>
      <c r="G1282" s="44" t="s">
        <v>48</v>
      </c>
      <c r="H1282" s="44" t="s">
        <v>48</v>
      </c>
      <c r="I1282" s="44" t="s">
        <v>5454</v>
      </c>
      <c r="J1282" s="44">
        <v>805103.0</v>
      </c>
      <c r="L1282" s="44" t="s">
        <v>30</v>
      </c>
      <c r="M1282" s="44" t="s">
        <v>5144</v>
      </c>
      <c r="N1282" s="44" t="s">
        <v>39174</v>
      </c>
      <c r="O1282" s="44" t="s">
        <v>39175</v>
      </c>
    </row>
    <row r="1283">
      <c r="A1283" s="55">
        <v>45420.47658766204</v>
      </c>
      <c r="B1283" s="44" t="s">
        <v>57</v>
      </c>
      <c r="C1283" s="44" t="s">
        <v>39154</v>
      </c>
      <c r="D1283" s="44" t="s">
        <v>24</v>
      </c>
      <c r="E1283" s="44">
        <v>9.854531776E9</v>
      </c>
      <c r="F1283" s="44" t="s">
        <v>5886</v>
      </c>
      <c r="G1283" s="44" t="s">
        <v>213</v>
      </c>
      <c r="H1283" s="44" t="s">
        <v>39146</v>
      </c>
      <c r="I1283" s="44" t="s">
        <v>39147</v>
      </c>
      <c r="J1283" s="44">
        <v>781318.0</v>
      </c>
      <c r="L1283" s="44" t="s">
        <v>52</v>
      </c>
      <c r="M1283" s="44">
        <v>42.0</v>
      </c>
      <c r="N1283" s="44" t="s">
        <v>39148</v>
      </c>
      <c r="O1283" s="44" t="s">
        <v>39149</v>
      </c>
    </row>
    <row r="1284">
      <c r="A1284" s="55">
        <v>45420.49575559028</v>
      </c>
      <c r="B1284" s="44" t="s">
        <v>57</v>
      </c>
      <c r="C1284" s="44" t="s">
        <v>39176</v>
      </c>
      <c r="D1284" s="44" t="s">
        <v>33</v>
      </c>
      <c r="E1284" s="44">
        <v>9.567486719E9</v>
      </c>
      <c r="F1284" s="44" t="s">
        <v>25</v>
      </c>
      <c r="G1284" s="44" t="s">
        <v>540</v>
      </c>
      <c r="H1284" s="44" t="s">
        <v>541</v>
      </c>
      <c r="I1284" s="44" t="s">
        <v>39177</v>
      </c>
      <c r="J1284" s="44">
        <v>560073.0</v>
      </c>
      <c r="L1284" s="44" t="s">
        <v>52</v>
      </c>
      <c r="M1284" s="44">
        <v>34.0</v>
      </c>
      <c r="N1284" s="44" t="s">
        <v>39178</v>
      </c>
      <c r="O1284" s="44" t="s">
        <v>39178</v>
      </c>
    </row>
    <row r="1285">
      <c r="A1285" s="55">
        <v>45420.49738369213</v>
      </c>
      <c r="B1285" s="44" t="s">
        <v>57</v>
      </c>
      <c r="C1285" s="44" t="s">
        <v>39179</v>
      </c>
      <c r="D1285" s="44" t="s">
        <v>33</v>
      </c>
      <c r="E1285" s="44">
        <v>9.093523699E9</v>
      </c>
      <c r="F1285" s="44" t="s">
        <v>25</v>
      </c>
      <c r="G1285" s="44" t="s">
        <v>1407</v>
      </c>
      <c r="H1285" s="44" t="s">
        <v>10013</v>
      </c>
      <c r="I1285" s="44" t="s">
        <v>39180</v>
      </c>
      <c r="J1285" s="44">
        <v>711303.0</v>
      </c>
      <c r="L1285" s="44" t="s">
        <v>52</v>
      </c>
      <c r="M1285" s="44">
        <v>32.0</v>
      </c>
      <c r="N1285" s="44" t="s">
        <v>39181</v>
      </c>
      <c r="O1285" s="44" t="s">
        <v>39181</v>
      </c>
    </row>
    <row r="1286">
      <c r="A1286" s="55">
        <v>45420.50460306713</v>
      </c>
      <c r="B1286" s="44" t="s">
        <v>57</v>
      </c>
      <c r="C1286" s="44" t="s">
        <v>39182</v>
      </c>
      <c r="D1286" s="44" t="s">
        <v>24</v>
      </c>
      <c r="E1286" s="44">
        <v>8.319158109E9</v>
      </c>
      <c r="F1286" s="44" t="s">
        <v>25</v>
      </c>
      <c r="G1286" s="44" t="s">
        <v>525</v>
      </c>
      <c r="H1286" s="44" t="s">
        <v>1320</v>
      </c>
      <c r="I1286" s="44" t="s">
        <v>39183</v>
      </c>
      <c r="J1286" s="44">
        <v>211012.0</v>
      </c>
      <c r="L1286" s="44" t="s">
        <v>30</v>
      </c>
      <c r="M1286" s="44">
        <v>55.0</v>
      </c>
      <c r="N1286" s="44" t="s">
        <v>39184</v>
      </c>
      <c r="O1286" s="44" t="s">
        <v>39185</v>
      </c>
    </row>
    <row r="1287">
      <c r="A1287" s="55">
        <v>45420.526623391204</v>
      </c>
      <c r="B1287" s="44" t="s">
        <v>57</v>
      </c>
      <c r="C1287" s="44" t="s">
        <v>7906</v>
      </c>
      <c r="D1287" s="44" t="s">
        <v>24</v>
      </c>
      <c r="E1287" s="44">
        <v>8.858339922E9</v>
      </c>
      <c r="F1287" s="44" t="s">
        <v>5734</v>
      </c>
      <c r="G1287" s="44" t="s">
        <v>465</v>
      </c>
      <c r="H1287" s="44" t="s">
        <v>39186</v>
      </c>
      <c r="I1287" s="44" t="s">
        <v>39187</v>
      </c>
      <c r="J1287" s="44">
        <v>733124.0</v>
      </c>
      <c r="L1287" s="44" t="s">
        <v>52</v>
      </c>
      <c r="M1287" s="44" t="s">
        <v>39188</v>
      </c>
      <c r="N1287" s="44" t="s">
        <v>7910</v>
      </c>
      <c r="O1287" s="44" t="s">
        <v>7909</v>
      </c>
    </row>
    <row r="1288">
      <c r="A1288" s="55">
        <v>45420.57156130787</v>
      </c>
      <c r="B1288" s="44" t="s">
        <v>22</v>
      </c>
      <c r="C1288" s="44" t="s">
        <v>39189</v>
      </c>
      <c r="D1288" s="44" t="s">
        <v>33</v>
      </c>
      <c r="E1288" s="44">
        <v>8.763080019E9</v>
      </c>
      <c r="F1288" s="44" t="s">
        <v>25</v>
      </c>
      <c r="G1288" s="44" t="s">
        <v>104</v>
      </c>
      <c r="H1288" s="44" t="s">
        <v>641</v>
      </c>
      <c r="I1288" s="44" t="s">
        <v>39190</v>
      </c>
      <c r="J1288" s="44">
        <v>834004.0</v>
      </c>
      <c r="L1288" s="44" t="s">
        <v>52</v>
      </c>
      <c r="M1288" s="44">
        <v>53.0</v>
      </c>
      <c r="N1288" s="44" t="s">
        <v>7391</v>
      </c>
      <c r="O1288" s="44" t="s">
        <v>7391</v>
      </c>
    </row>
    <row r="1289">
      <c r="A1289" s="55">
        <v>45420.587228275464</v>
      </c>
      <c r="B1289" s="44" t="s">
        <v>57</v>
      </c>
      <c r="C1289" s="44" t="s">
        <v>12123</v>
      </c>
      <c r="D1289" s="44" t="s">
        <v>33</v>
      </c>
      <c r="E1289" s="44">
        <v>7.001951554E9</v>
      </c>
      <c r="F1289" s="44" t="s">
        <v>5886</v>
      </c>
      <c r="G1289" s="44" t="s">
        <v>650</v>
      </c>
      <c r="H1289" s="44" t="s">
        <v>12124</v>
      </c>
      <c r="I1289" s="44" t="s">
        <v>39191</v>
      </c>
      <c r="J1289" s="44">
        <v>731303.0</v>
      </c>
      <c r="L1289" s="44" t="s">
        <v>52</v>
      </c>
      <c r="M1289" s="44">
        <v>68.0</v>
      </c>
      <c r="N1289" s="44" t="s">
        <v>12127</v>
      </c>
      <c r="O1289" s="44" t="s">
        <v>39192</v>
      </c>
    </row>
    <row r="1290">
      <c r="A1290" s="55">
        <v>45420.58898215278</v>
      </c>
      <c r="B1290" s="44" t="s">
        <v>57</v>
      </c>
      <c r="C1290" s="44" t="s">
        <v>12123</v>
      </c>
      <c r="D1290" s="44" t="s">
        <v>33</v>
      </c>
      <c r="E1290" s="44">
        <v>7.001951554E9</v>
      </c>
      <c r="F1290" s="44" t="s">
        <v>5886</v>
      </c>
      <c r="G1290" s="44" t="s">
        <v>650</v>
      </c>
      <c r="H1290" s="44" t="s">
        <v>12124</v>
      </c>
      <c r="I1290" s="44" t="s">
        <v>39193</v>
      </c>
      <c r="J1290" s="44">
        <v>731303.0</v>
      </c>
      <c r="L1290" s="44" t="s">
        <v>52</v>
      </c>
      <c r="M1290" s="44">
        <v>68.0</v>
      </c>
      <c r="N1290" s="44" t="s">
        <v>12127</v>
      </c>
      <c r="O1290" s="44" t="s">
        <v>39192</v>
      </c>
    </row>
    <row r="1291">
      <c r="A1291" s="55">
        <v>45420.609387523145</v>
      </c>
      <c r="B1291" s="44" t="s">
        <v>22</v>
      </c>
      <c r="C1291" s="44" t="s">
        <v>39194</v>
      </c>
      <c r="D1291" s="44" t="s">
        <v>33</v>
      </c>
      <c r="E1291" s="44">
        <v>9.475170916E9</v>
      </c>
      <c r="F1291" s="44" t="s">
        <v>43</v>
      </c>
      <c r="G1291" s="44" t="s">
        <v>43</v>
      </c>
      <c r="H1291" s="44" t="s">
        <v>39195</v>
      </c>
      <c r="I1291" s="44" t="s">
        <v>39196</v>
      </c>
      <c r="J1291" s="44">
        <v>731234.0</v>
      </c>
      <c r="L1291" s="44" t="s">
        <v>52</v>
      </c>
      <c r="M1291" s="44">
        <v>76.0</v>
      </c>
      <c r="N1291" s="44" t="s">
        <v>39197</v>
      </c>
      <c r="O1291" s="44" t="s">
        <v>39197</v>
      </c>
    </row>
    <row r="1292">
      <c r="A1292" s="55">
        <v>45420.614445127314</v>
      </c>
      <c r="B1292" s="44" t="s">
        <v>22</v>
      </c>
      <c r="C1292" s="44" t="s">
        <v>39194</v>
      </c>
      <c r="D1292" s="44" t="s">
        <v>33</v>
      </c>
      <c r="E1292" s="44">
        <v>9.475170916E9</v>
      </c>
      <c r="F1292" s="44" t="s">
        <v>43</v>
      </c>
      <c r="G1292" s="44" t="s">
        <v>43</v>
      </c>
      <c r="H1292" s="44" t="s">
        <v>15231</v>
      </c>
      <c r="I1292" s="44" t="s">
        <v>39198</v>
      </c>
      <c r="J1292" s="44">
        <v>731234.0</v>
      </c>
      <c r="L1292" s="44" t="s">
        <v>52</v>
      </c>
      <c r="M1292" s="44">
        <v>76.0</v>
      </c>
      <c r="N1292" s="44" t="s">
        <v>39197</v>
      </c>
      <c r="O1292" s="44" t="s">
        <v>39197</v>
      </c>
    </row>
    <row r="1293">
      <c r="A1293" s="55">
        <v>45420.6342575</v>
      </c>
      <c r="B1293" s="44" t="s">
        <v>22</v>
      </c>
      <c r="C1293" s="44" t="s">
        <v>39199</v>
      </c>
      <c r="D1293" s="44" t="s">
        <v>33</v>
      </c>
      <c r="E1293" s="44">
        <v>9.934971472E9</v>
      </c>
      <c r="F1293" s="44" t="s">
        <v>5886</v>
      </c>
      <c r="G1293" s="44" t="s">
        <v>48</v>
      </c>
      <c r="H1293" s="44" t="s">
        <v>145</v>
      </c>
      <c r="I1293" s="44" t="s">
        <v>39200</v>
      </c>
      <c r="J1293" s="44">
        <v>824101.0</v>
      </c>
      <c r="L1293" s="44" t="s">
        <v>30</v>
      </c>
      <c r="M1293" s="44">
        <v>78.0</v>
      </c>
      <c r="N1293" s="44" t="s">
        <v>39201</v>
      </c>
      <c r="O1293" s="44" t="s">
        <v>39202</v>
      </c>
    </row>
    <row r="1294">
      <c r="A1294" s="55">
        <v>45420.6357502662</v>
      </c>
      <c r="B1294" s="44" t="s">
        <v>22</v>
      </c>
      <c r="C1294" s="44" t="s">
        <v>39203</v>
      </c>
      <c r="D1294" s="44" t="s">
        <v>33</v>
      </c>
      <c r="E1294" s="44">
        <v>9.934971472E9</v>
      </c>
      <c r="F1294" s="44" t="s">
        <v>25</v>
      </c>
      <c r="G1294" s="44" t="s">
        <v>48</v>
      </c>
      <c r="H1294" s="44" t="s">
        <v>145</v>
      </c>
      <c r="I1294" s="44" t="s">
        <v>39204</v>
      </c>
      <c r="J1294" s="44">
        <v>824101.0</v>
      </c>
      <c r="L1294" s="44" t="s">
        <v>30</v>
      </c>
      <c r="M1294" s="44">
        <v>78.0</v>
      </c>
      <c r="N1294" s="44" t="s">
        <v>39201</v>
      </c>
      <c r="O1294" s="44" t="s">
        <v>39202</v>
      </c>
    </row>
    <row r="1295">
      <c r="A1295" s="55">
        <v>45420.70727565972</v>
      </c>
      <c r="B1295" s="44" t="s">
        <v>57</v>
      </c>
      <c r="C1295" s="44" t="s">
        <v>39205</v>
      </c>
      <c r="D1295" s="44" t="s">
        <v>24</v>
      </c>
      <c r="E1295" s="44">
        <v>7.086321274E9</v>
      </c>
      <c r="F1295" s="44" t="s">
        <v>5886</v>
      </c>
      <c r="G1295" s="44" t="s">
        <v>213</v>
      </c>
      <c r="H1295" s="44" t="s">
        <v>11041</v>
      </c>
      <c r="I1295" s="44" t="s">
        <v>39206</v>
      </c>
      <c r="J1295" s="44">
        <v>781318.0</v>
      </c>
      <c r="L1295" s="44" t="s">
        <v>30</v>
      </c>
      <c r="M1295" s="44">
        <v>42.0</v>
      </c>
      <c r="N1295" s="44" t="s">
        <v>39157</v>
      </c>
      <c r="O1295" s="44" t="s">
        <v>39158</v>
      </c>
    </row>
    <row r="1296">
      <c r="A1296" s="55">
        <v>45420.71906682871</v>
      </c>
      <c r="B1296" s="44" t="s">
        <v>22</v>
      </c>
      <c r="C1296" s="44" t="s">
        <v>39207</v>
      </c>
      <c r="D1296" s="44" t="s">
        <v>33</v>
      </c>
      <c r="E1296" s="44">
        <v>7.488710973E9</v>
      </c>
      <c r="F1296" s="44" t="s">
        <v>5886</v>
      </c>
      <c r="G1296" s="44" t="s">
        <v>48</v>
      </c>
      <c r="H1296" s="44" t="s">
        <v>39208</v>
      </c>
      <c r="I1296" s="44" t="s">
        <v>39209</v>
      </c>
      <c r="J1296" s="44">
        <v>811314.0</v>
      </c>
      <c r="L1296" s="44" t="s">
        <v>30</v>
      </c>
      <c r="M1296" s="44">
        <v>32.0</v>
      </c>
      <c r="N1296" s="44" t="s">
        <v>39210</v>
      </c>
      <c r="O1296" s="44" t="s">
        <v>39210</v>
      </c>
    </row>
    <row r="1297">
      <c r="A1297" s="55">
        <v>45420.92196644676</v>
      </c>
      <c r="B1297" s="44" t="s">
        <v>22</v>
      </c>
      <c r="C1297" s="44" t="s">
        <v>39211</v>
      </c>
      <c r="D1297" s="44" t="s">
        <v>24</v>
      </c>
      <c r="E1297" s="44">
        <v>9.580090788E9</v>
      </c>
      <c r="F1297" s="44" t="s">
        <v>5734</v>
      </c>
      <c r="G1297" s="44" t="s">
        <v>6231</v>
      </c>
      <c r="H1297" s="44" t="s">
        <v>39212</v>
      </c>
      <c r="I1297" s="44" t="s">
        <v>39213</v>
      </c>
      <c r="J1297" s="44">
        <v>272001.0</v>
      </c>
      <c r="L1297" s="44" t="s">
        <v>30</v>
      </c>
      <c r="M1297" s="44">
        <v>20.0</v>
      </c>
      <c r="N1297" s="44" t="s">
        <v>6745</v>
      </c>
      <c r="O1297" s="44" t="s">
        <v>39214</v>
      </c>
    </row>
    <row r="1298" ht="15.75" customHeight="1">
      <c r="A1298" s="55">
        <v>45420.943137118054</v>
      </c>
      <c r="B1298" s="44" t="s">
        <v>22</v>
      </c>
      <c r="C1298" s="44" t="s">
        <v>39215</v>
      </c>
      <c r="D1298" s="44" t="s">
        <v>33</v>
      </c>
      <c r="E1298" s="44">
        <v>9.5656579E9</v>
      </c>
      <c r="F1298" s="44" t="s">
        <v>25</v>
      </c>
      <c r="G1298" s="44" t="s">
        <v>525</v>
      </c>
      <c r="H1298" s="44" t="s">
        <v>39216</v>
      </c>
      <c r="I1298" s="44" t="s">
        <v>39217</v>
      </c>
      <c r="J1298" s="44">
        <v>271001.0</v>
      </c>
      <c r="L1298" s="44" t="s">
        <v>30</v>
      </c>
      <c r="M1298" s="44">
        <v>81.0</v>
      </c>
      <c r="N1298" s="44" t="s">
        <v>39218</v>
      </c>
      <c r="O1298" s="44" t="s">
        <v>39218</v>
      </c>
    </row>
    <row r="1299">
      <c r="A1299" s="55">
        <v>45421.42360317129</v>
      </c>
      <c r="B1299" s="44" t="s">
        <v>57</v>
      </c>
      <c r="C1299" s="44" t="s">
        <v>39219</v>
      </c>
      <c r="D1299" s="44" t="s">
        <v>24</v>
      </c>
      <c r="E1299" s="44">
        <v>9.002848226E9</v>
      </c>
      <c r="F1299" s="44" t="s">
        <v>25</v>
      </c>
      <c r="G1299" s="44" t="s">
        <v>26</v>
      </c>
      <c r="H1299" s="44" t="s">
        <v>39220</v>
      </c>
      <c r="I1299" s="44" t="s">
        <v>39221</v>
      </c>
      <c r="J1299" s="44">
        <v>743439.0</v>
      </c>
      <c r="L1299" s="44" t="s">
        <v>52</v>
      </c>
      <c r="M1299" s="44">
        <v>85.0</v>
      </c>
      <c r="N1299" s="44" t="s">
        <v>39222</v>
      </c>
      <c r="O1299" s="44" t="s">
        <v>39222</v>
      </c>
    </row>
    <row r="1300">
      <c r="A1300" s="55">
        <v>45421.425953287035</v>
      </c>
      <c r="B1300" s="44" t="s">
        <v>22</v>
      </c>
      <c r="C1300" s="44" t="s">
        <v>39223</v>
      </c>
      <c r="D1300" s="44" t="s">
        <v>24</v>
      </c>
      <c r="E1300" s="44">
        <v>9.382680075E9</v>
      </c>
      <c r="F1300" s="44" t="s">
        <v>25</v>
      </c>
      <c r="G1300" s="44" t="s">
        <v>43</v>
      </c>
      <c r="H1300" s="44" t="s">
        <v>77</v>
      </c>
      <c r="I1300" s="44" t="s">
        <v>39224</v>
      </c>
      <c r="J1300" s="44">
        <v>721212.0</v>
      </c>
      <c r="L1300" s="44" t="s">
        <v>52</v>
      </c>
      <c r="M1300" s="44">
        <v>38.0</v>
      </c>
      <c r="N1300" s="44" t="s">
        <v>39225</v>
      </c>
      <c r="O1300" s="44" t="s">
        <v>39225</v>
      </c>
    </row>
    <row r="1301" ht="14.25" customHeight="1">
      <c r="A1301" s="55">
        <v>45421.43190334491</v>
      </c>
      <c r="B1301" s="44" t="s">
        <v>57</v>
      </c>
      <c r="C1301" s="44" t="s">
        <v>39226</v>
      </c>
      <c r="D1301" s="44" t="s">
        <v>33</v>
      </c>
      <c r="E1301" s="44">
        <v>9.006724456E9</v>
      </c>
      <c r="F1301" s="44" t="s">
        <v>39227</v>
      </c>
      <c r="G1301" s="44" t="s">
        <v>48</v>
      </c>
      <c r="H1301" s="44" t="s">
        <v>123</v>
      </c>
      <c r="I1301" s="44" t="s">
        <v>39228</v>
      </c>
      <c r="J1301" s="44">
        <v>855102.0</v>
      </c>
      <c r="L1301" s="44" t="s">
        <v>52</v>
      </c>
      <c r="M1301" s="44">
        <v>40.0</v>
      </c>
      <c r="N1301" s="44" t="s">
        <v>39229</v>
      </c>
      <c r="O1301" s="44" t="s">
        <v>39230</v>
      </c>
    </row>
    <row r="1302">
      <c r="A1302" s="55">
        <v>45421.44346618056</v>
      </c>
      <c r="B1302" s="44" t="s">
        <v>22</v>
      </c>
      <c r="C1302" s="44" t="s">
        <v>39231</v>
      </c>
      <c r="D1302" s="44" t="s">
        <v>24</v>
      </c>
      <c r="E1302" s="44">
        <v>6.371677386E9</v>
      </c>
      <c r="F1302" s="44" t="s">
        <v>25</v>
      </c>
      <c r="G1302" s="44" t="s">
        <v>1249</v>
      </c>
      <c r="H1302" s="44" t="s">
        <v>4129</v>
      </c>
      <c r="I1302" s="44" t="s">
        <v>39232</v>
      </c>
      <c r="J1302" s="44">
        <v>758035.0</v>
      </c>
      <c r="L1302" s="44" t="s">
        <v>52</v>
      </c>
      <c r="M1302" s="44">
        <v>12.0</v>
      </c>
      <c r="N1302" s="44" t="s">
        <v>31086</v>
      </c>
      <c r="O1302" s="44" t="s">
        <v>31086</v>
      </c>
    </row>
    <row r="1303">
      <c r="A1303" s="55">
        <v>45421.444425381946</v>
      </c>
      <c r="B1303" s="44" t="s">
        <v>22</v>
      </c>
      <c r="C1303" s="44" t="s">
        <v>39233</v>
      </c>
      <c r="D1303" s="44" t="s">
        <v>33</v>
      </c>
      <c r="E1303" s="44">
        <v>7.70796059E9</v>
      </c>
      <c r="F1303" s="44" t="s">
        <v>25</v>
      </c>
      <c r="G1303" s="44" t="s">
        <v>1550</v>
      </c>
      <c r="H1303" s="44" t="s">
        <v>39234</v>
      </c>
      <c r="I1303" s="44" t="s">
        <v>39235</v>
      </c>
      <c r="J1303" s="44">
        <v>144401.0</v>
      </c>
      <c r="L1303" s="44" t="s">
        <v>30</v>
      </c>
      <c r="M1303" s="44">
        <v>73.0</v>
      </c>
      <c r="N1303" s="44" t="s">
        <v>39236</v>
      </c>
      <c r="O1303" s="44" t="s">
        <v>39237</v>
      </c>
    </row>
    <row r="1304" ht="19.5" customHeight="1">
      <c r="A1304" s="55">
        <v>45421.44802861111</v>
      </c>
      <c r="B1304" s="44" t="s">
        <v>22</v>
      </c>
      <c r="C1304" s="44" t="s">
        <v>38861</v>
      </c>
      <c r="D1304" s="44" t="s">
        <v>33</v>
      </c>
      <c r="E1304" s="44">
        <v>9.933089388E9</v>
      </c>
      <c r="F1304" s="44" t="s">
        <v>25</v>
      </c>
      <c r="G1304" s="44" t="s">
        <v>26</v>
      </c>
      <c r="H1304" s="44" t="s">
        <v>3787</v>
      </c>
      <c r="I1304" s="44" t="s">
        <v>39238</v>
      </c>
      <c r="J1304" s="44">
        <v>712611.0</v>
      </c>
      <c r="L1304" s="44" t="s">
        <v>30</v>
      </c>
      <c r="M1304" s="44">
        <v>67.0</v>
      </c>
      <c r="N1304" s="44" t="s">
        <v>39239</v>
      </c>
      <c r="O1304" s="44" t="s">
        <v>39240</v>
      </c>
    </row>
    <row r="1305">
      <c r="A1305" s="55">
        <v>45421.452294999996</v>
      </c>
      <c r="B1305" s="44" t="s">
        <v>22</v>
      </c>
      <c r="C1305" s="44" t="s">
        <v>38861</v>
      </c>
      <c r="D1305" s="44" t="s">
        <v>33</v>
      </c>
      <c r="E1305" s="44">
        <v>9.933089388E9</v>
      </c>
      <c r="F1305" s="44" t="s">
        <v>25</v>
      </c>
      <c r="G1305" s="44" t="s">
        <v>26</v>
      </c>
      <c r="H1305" s="44" t="s">
        <v>8745</v>
      </c>
      <c r="I1305" s="44" t="s">
        <v>39241</v>
      </c>
      <c r="J1305" s="44" t="s">
        <v>39242</v>
      </c>
      <c r="L1305" s="44" t="s">
        <v>30</v>
      </c>
      <c r="M1305" s="44">
        <v>67.0</v>
      </c>
      <c r="N1305" s="44" t="s">
        <v>39239</v>
      </c>
      <c r="O1305" s="44" t="s">
        <v>39240</v>
      </c>
    </row>
    <row r="1306">
      <c r="A1306" s="55">
        <v>45421.453584664356</v>
      </c>
      <c r="B1306" s="44" t="s">
        <v>57</v>
      </c>
      <c r="C1306" s="44" t="s">
        <v>39243</v>
      </c>
      <c r="D1306" s="44" t="s">
        <v>33</v>
      </c>
      <c r="E1306" s="44" t="s">
        <v>39244</v>
      </c>
      <c r="F1306" s="44" t="s">
        <v>25</v>
      </c>
      <c r="G1306" s="44" t="s">
        <v>48</v>
      </c>
      <c r="H1306" s="44" t="s">
        <v>1578</v>
      </c>
      <c r="I1306" s="44" t="s">
        <v>39245</v>
      </c>
      <c r="J1306" s="44">
        <v>854330.0</v>
      </c>
      <c r="L1306" s="44" t="s">
        <v>52</v>
      </c>
      <c r="M1306" s="44">
        <v>54.0</v>
      </c>
      <c r="N1306" s="44" t="s">
        <v>39246</v>
      </c>
      <c r="O1306" s="44" t="s">
        <v>35552</v>
      </c>
    </row>
    <row r="1307">
      <c r="A1307" s="55">
        <v>45421.4599121875</v>
      </c>
      <c r="B1307" s="44" t="s">
        <v>57</v>
      </c>
      <c r="C1307" s="44" t="s">
        <v>35549</v>
      </c>
      <c r="D1307" s="44" t="s">
        <v>33</v>
      </c>
      <c r="E1307" s="44" t="s">
        <v>39247</v>
      </c>
      <c r="F1307" s="44" t="s">
        <v>25</v>
      </c>
      <c r="G1307" s="44" t="s">
        <v>48</v>
      </c>
      <c r="H1307" s="44" t="s">
        <v>1578</v>
      </c>
      <c r="I1307" s="44" t="s">
        <v>39248</v>
      </c>
      <c r="J1307" s="44">
        <v>854330.0</v>
      </c>
      <c r="L1307" s="44" t="s">
        <v>52</v>
      </c>
      <c r="M1307" s="44">
        <v>54.0</v>
      </c>
      <c r="N1307" s="44" t="s">
        <v>39246</v>
      </c>
      <c r="O1307" s="44" t="s">
        <v>39246</v>
      </c>
    </row>
    <row r="1308">
      <c r="A1308" s="55">
        <v>45421.475412395834</v>
      </c>
      <c r="B1308" s="44" t="s">
        <v>57</v>
      </c>
      <c r="C1308" s="44" t="s">
        <v>31877</v>
      </c>
      <c r="D1308" s="44" t="s">
        <v>24</v>
      </c>
      <c r="E1308" s="44">
        <v>8.436735772E9</v>
      </c>
      <c r="F1308" s="44" t="s">
        <v>25</v>
      </c>
      <c r="G1308" s="44" t="s">
        <v>43</v>
      </c>
      <c r="H1308" s="44" t="s">
        <v>10511</v>
      </c>
      <c r="I1308" s="44" t="s">
        <v>39249</v>
      </c>
      <c r="J1308" s="44">
        <v>733129.0</v>
      </c>
      <c r="L1308" s="44" t="s">
        <v>52</v>
      </c>
      <c r="M1308" s="44">
        <v>16.0</v>
      </c>
      <c r="N1308" s="44" t="s">
        <v>39250</v>
      </c>
      <c r="O1308" s="44" t="s">
        <v>39250</v>
      </c>
    </row>
    <row r="1309" ht="18.75" customHeight="1">
      <c r="A1309" s="55">
        <v>45421.47708471065</v>
      </c>
      <c r="B1309" s="44" t="s">
        <v>57</v>
      </c>
      <c r="C1309" s="44" t="s">
        <v>4835</v>
      </c>
      <c r="D1309" s="44" t="s">
        <v>33</v>
      </c>
      <c r="E1309" s="44">
        <v>9.851880192E9</v>
      </c>
      <c r="F1309" s="44" t="s">
        <v>5886</v>
      </c>
      <c r="G1309" s="44" t="s">
        <v>26</v>
      </c>
      <c r="H1309" s="44" t="s">
        <v>1546</v>
      </c>
      <c r="I1309" s="44" t="s">
        <v>39251</v>
      </c>
      <c r="J1309" s="44">
        <v>713334.0</v>
      </c>
      <c r="L1309" s="44" t="s">
        <v>52</v>
      </c>
      <c r="M1309" s="44">
        <v>34.0</v>
      </c>
      <c r="N1309" s="44" t="s">
        <v>4837</v>
      </c>
      <c r="O1309" s="44" t="s">
        <v>4837</v>
      </c>
    </row>
    <row r="1310">
      <c r="A1310" s="55">
        <v>45421.50752828704</v>
      </c>
      <c r="B1310" s="44" t="s">
        <v>57</v>
      </c>
      <c r="C1310" s="44" t="s">
        <v>39252</v>
      </c>
      <c r="D1310" s="44" t="s">
        <v>33</v>
      </c>
      <c r="E1310" s="44">
        <v>8.101818207E9</v>
      </c>
      <c r="F1310" s="44" t="s">
        <v>39253</v>
      </c>
      <c r="G1310" s="44" t="s">
        <v>43</v>
      </c>
      <c r="H1310" s="44" t="s">
        <v>39254</v>
      </c>
      <c r="I1310" s="44" t="s">
        <v>39255</v>
      </c>
      <c r="J1310" s="44">
        <v>712701.0</v>
      </c>
      <c r="L1310" s="44" t="s">
        <v>52</v>
      </c>
      <c r="M1310" s="44">
        <v>52.0</v>
      </c>
      <c r="N1310" s="44" t="s">
        <v>39256</v>
      </c>
      <c r="O1310" s="44" t="s">
        <v>39256</v>
      </c>
    </row>
    <row r="1311">
      <c r="A1311" s="55">
        <v>45421.509678946764</v>
      </c>
      <c r="B1311" s="44" t="s">
        <v>57</v>
      </c>
      <c r="C1311" s="44" t="s">
        <v>39257</v>
      </c>
      <c r="D1311" s="44" t="s">
        <v>24</v>
      </c>
      <c r="E1311" s="44">
        <v>8.101818207E9</v>
      </c>
      <c r="F1311" s="44" t="s">
        <v>5886</v>
      </c>
      <c r="G1311" s="44" t="s">
        <v>43</v>
      </c>
      <c r="H1311" s="44" t="s">
        <v>25244</v>
      </c>
      <c r="I1311" s="44" t="s">
        <v>39258</v>
      </c>
      <c r="J1311" s="44">
        <v>712701.0</v>
      </c>
      <c r="L1311" s="44" t="s">
        <v>52</v>
      </c>
      <c r="M1311" s="44">
        <v>47.0</v>
      </c>
      <c r="N1311" s="44" t="s">
        <v>39256</v>
      </c>
      <c r="O1311" s="44" t="s">
        <v>39256</v>
      </c>
    </row>
    <row r="1312">
      <c r="A1312" s="55">
        <v>45421.52230991898</v>
      </c>
      <c r="B1312" s="44" t="s">
        <v>57</v>
      </c>
      <c r="C1312" s="44" t="s">
        <v>7924</v>
      </c>
      <c r="D1312" s="44" t="s">
        <v>33</v>
      </c>
      <c r="E1312" s="44">
        <v>7.407905863E9</v>
      </c>
      <c r="F1312" s="44" t="s">
        <v>2258</v>
      </c>
      <c r="G1312" s="44" t="s">
        <v>26</v>
      </c>
      <c r="H1312" s="44" t="s">
        <v>7925</v>
      </c>
      <c r="I1312" s="44" t="s">
        <v>39259</v>
      </c>
      <c r="J1312" s="44">
        <v>721152.0</v>
      </c>
      <c r="L1312" s="44" t="s">
        <v>52</v>
      </c>
      <c r="M1312" s="44">
        <v>75.0</v>
      </c>
      <c r="N1312" s="44" t="s">
        <v>7927</v>
      </c>
      <c r="O1312" s="44" t="s">
        <v>7927</v>
      </c>
    </row>
    <row r="1313">
      <c r="A1313" s="55">
        <v>45421.53242265046</v>
      </c>
      <c r="B1313" s="44" t="s">
        <v>22</v>
      </c>
      <c r="C1313" s="44" t="s">
        <v>10530</v>
      </c>
      <c r="D1313" s="44" t="s">
        <v>33</v>
      </c>
      <c r="E1313" s="44" t="s">
        <v>39260</v>
      </c>
      <c r="F1313" s="44" t="s">
        <v>25</v>
      </c>
      <c r="G1313" s="44" t="s">
        <v>22976</v>
      </c>
      <c r="H1313" s="44" t="s">
        <v>18162</v>
      </c>
      <c r="I1313" s="44" t="s">
        <v>39261</v>
      </c>
      <c r="J1313" s="44">
        <v>2080001.0</v>
      </c>
      <c r="L1313" s="44" t="s">
        <v>52</v>
      </c>
      <c r="M1313" s="44">
        <v>13.0</v>
      </c>
      <c r="N1313" s="44" t="s">
        <v>10533</v>
      </c>
      <c r="O1313" s="44" t="s">
        <v>10533</v>
      </c>
    </row>
    <row r="1314">
      <c r="A1314" s="55">
        <v>45421.53699438657</v>
      </c>
      <c r="B1314" s="44" t="s">
        <v>57</v>
      </c>
      <c r="C1314" s="44" t="s">
        <v>37408</v>
      </c>
      <c r="D1314" s="44" t="s">
        <v>33</v>
      </c>
      <c r="E1314" s="44">
        <v>9.993699455E9</v>
      </c>
      <c r="F1314" s="44" t="s">
        <v>25</v>
      </c>
      <c r="G1314" s="44" t="s">
        <v>551</v>
      </c>
      <c r="H1314" s="44" t="s">
        <v>6858</v>
      </c>
      <c r="I1314" s="44" t="s">
        <v>39262</v>
      </c>
      <c r="J1314" s="44">
        <v>440021.0</v>
      </c>
      <c r="L1314" s="44" t="s">
        <v>52</v>
      </c>
      <c r="M1314" s="44">
        <v>32.0</v>
      </c>
      <c r="N1314" s="44" t="s">
        <v>37410</v>
      </c>
      <c r="O1314" s="44" t="s">
        <v>37410</v>
      </c>
    </row>
    <row r="1315">
      <c r="A1315" s="55">
        <v>45421.54993148148</v>
      </c>
      <c r="B1315" s="44" t="s">
        <v>22</v>
      </c>
      <c r="C1315" s="44" t="s">
        <v>1913</v>
      </c>
      <c r="D1315" s="44" t="s">
        <v>24</v>
      </c>
      <c r="E1315" s="44">
        <v>8.114003943E9</v>
      </c>
      <c r="F1315" s="44" t="s">
        <v>5886</v>
      </c>
      <c r="G1315" s="44" t="s">
        <v>114</v>
      </c>
      <c r="H1315" s="44" t="s">
        <v>1914</v>
      </c>
      <c r="I1315" s="44" t="s">
        <v>39263</v>
      </c>
      <c r="J1315" s="44">
        <v>231217.0</v>
      </c>
      <c r="L1315" s="44" t="s">
        <v>30</v>
      </c>
      <c r="M1315" s="44">
        <v>16.0</v>
      </c>
      <c r="N1315" s="44" t="s">
        <v>1912</v>
      </c>
      <c r="O1315" s="44" t="s">
        <v>1912</v>
      </c>
    </row>
    <row r="1316">
      <c r="A1316" s="55">
        <v>45421.551266168986</v>
      </c>
      <c r="B1316" s="44" t="s">
        <v>57</v>
      </c>
      <c r="C1316" s="44" t="s">
        <v>5689</v>
      </c>
      <c r="D1316" s="44" t="s">
        <v>24</v>
      </c>
      <c r="E1316" s="44">
        <v>8.114003943E9</v>
      </c>
      <c r="F1316" s="44" t="s">
        <v>5886</v>
      </c>
      <c r="G1316" s="44" t="s">
        <v>114</v>
      </c>
      <c r="H1316" s="44" t="s">
        <v>1914</v>
      </c>
      <c r="I1316" s="44" t="s">
        <v>39264</v>
      </c>
      <c r="J1316" s="44">
        <v>231217.0</v>
      </c>
      <c r="L1316" s="44" t="s">
        <v>30</v>
      </c>
      <c r="M1316" s="44">
        <v>16.0</v>
      </c>
      <c r="N1316" s="44" t="s">
        <v>1912</v>
      </c>
      <c r="O1316" s="44" t="s">
        <v>1912</v>
      </c>
    </row>
    <row r="1317">
      <c r="A1317" s="55">
        <v>45421.55352265046</v>
      </c>
      <c r="B1317" s="44" t="s">
        <v>22</v>
      </c>
      <c r="C1317" s="44" t="s">
        <v>39265</v>
      </c>
      <c r="D1317" s="44" t="s">
        <v>24</v>
      </c>
      <c r="E1317" s="44">
        <v>9.811072233E9</v>
      </c>
      <c r="F1317" s="44" t="s">
        <v>5886</v>
      </c>
      <c r="G1317" s="44" t="s">
        <v>478</v>
      </c>
      <c r="H1317" s="44" t="s">
        <v>39266</v>
      </c>
      <c r="I1317" s="44" t="s">
        <v>39267</v>
      </c>
      <c r="J1317" s="44">
        <v>122002.0</v>
      </c>
      <c r="L1317" s="44" t="s">
        <v>52</v>
      </c>
      <c r="M1317" s="44">
        <v>41.0</v>
      </c>
      <c r="N1317" s="44" t="s">
        <v>1605</v>
      </c>
      <c r="O1317" s="44" t="s">
        <v>1604</v>
      </c>
    </row>
    <row r="1318">
      <c r="A1318" s="55">
        <v>45421.558521631945</v>
      </c>
      <c r="B1318" s="44" t="s">
        <v>22</v>
      </c>
      <c r="C1318" s="44" t="s">
        <v>39268</v>
      </c>
      <c r="D1318" s="44" t="s">
        <v>33</v>
      </c>
      <c r="E1318" s="44">
        <v>7.596025289E9</v>
      </c>
      <c r="F1318" s="44" t="s">
        <v>25</v>
      </c>
      <c r="G1318" s="44" t="s">
        <v>83</v>
      </c>
      <c r="H1318" s="44" t="s">
        <v>27</v>
      </c>
      <c r="I1318" s="44" t="s">
        <v>39269</v>
      </c>
      <c r="J1318" s="44">
        <v>700017.0</v>
      </c>
      <c r="L1318" s="44" t="s">
        <v>30</v>
      </c>
      <c r="M1318" s="44">
        <v>58.0</v>
      </c>
      <c r="N1318" s="44" t="s">
        <v>39270</v>
      </c>
      <c r="O1318" s="44" t="s">
        <v>39270</v>
      </c>
    </row>
    <row r="1319">
      <c r="A1319" s="55">
        <v>45421.56763989583</v>
      </c>
      <c r="B1319" s="44" t="s">
        <v>22</v>
      </c>
      <c r="C1319" s="44" t="s">
        <v>39271</v>
      </c>
      <c r="D1319" s="44" t="s">
        <v>24</v>
      </c>
      <c r="E1319" s="44">
        <v>7.979044588E9</v>
      </c>
      <c r="F1319" s="44" t="s">
        <v>25</v>
      </c>
      <c r="G1319" s="44" t="s">
        <v>15963</v>
      </c>
      <c r="H1319" s="44" t="s">
        <v>28612</v>
      </c>
      <c r="I1319" s="44" t="s">
        <v>39272</v>
      </c>
      <c r="J1319" s="44">
        <v>831002.0</v>
      </c>
      <c r="L1319" s="44" t="s">
        <v>52</v>
      </c>
      <c r="M1319" s="44">
        <v>60.0</v>
      </c>
      <c r="N1319" s="44" t="s">
        <v>39273</v>
      </c>
      <c r="O1319" s="44" t="s">
        <v>39273</v>
      </c>
    </row>
    <row r="1320">
      <c r="A1320" s="55">
        <v>45421.584141087966</v>
      </c>
      <c r="B1320" s="44" t="s">
        <v>22</v>
      </c>
      <c r="C1320" s="44" t="s">
        <v>39274</v>
      </c>
      <c r="D1320" s="44" t="s">
        <v>24</v>
      </c>
      <c r="E1320" s="44">
        <v>7.979044588E9</v>
      </c>
      <c r="F1320" s="44" t="s">
        <v>4845</v>
      </c>
      <c r="G1320" s="44" t="s">
        <v>202</v>
      </c>
      <c r="H1320" s="44" t="s">
        <v>1714</v>
      </c>
      <c r="I1320" s="44" t="s">
        <v>39275</v>
      </c>
      <c r="J1320" s="44">
        <v>831001.0</v>
      </c>
      <c r="L1320" s="44" t="s">
        <v>30</v>
      </c>
      <c r="M1320" s="44">
        <v>60.0</v>
      </c>
      <c r="N1320" s="44" t="s">
        <v>39273</v>
      </c>
      <c r="O1320" s="44" t="s">
        <v>39276</v>
      </c>
    </row>
    <row r="1321">
      <c r="A1321" s="55">
        <v>45421.585894814816</v>
      </c>
      <c r="B1321" s="44" t="s">
        <v>22</v>
      </c>
      <c r="C1321" s="44" t="s">
        <v>39277</v>
      </c>
      <c r="D1321" s="44" t="s">
        <v>24</v>
      </c>
      <c r="E1321" s="44">
        <v>7.979044588E9</v>
      </c>
      <c r="F1321" s="44" t="s">
        <v>25</v>
      </c>
      <c r="G1321" s="44" t="s">
        <v>15963</v>
      </c>
      <c r="H1321" s="44" t="s">
        <v>28612</v>
      </c>
      <c r="I1321" s="44" t="s">
        <v>39275</v>
      </c>
      <c r="J1321" s="44">
        <v>831001.0</v>
      </c>
      <c r="L1321" s="44" t="s">
        <v>30</v>
      </c>
      <c r="M1321" s="44">
        <v>60.0</v>
      </c>
      <c r="N1321" s="44" t="s">
        <v>39273</v>
      </c>
      <c r="O1321" s="44" t="s">
        <v>39276</v>
      </c>
    </row>
    <row r="1322">
      <c r="A1322" s="55">
        <v>45421.59009109954</v>
      </c>
      <c r="B1322" s="44" t="s">
        <v>57</v>
      </c>
      <c r="C1322" s="44" t="s">
        <v>39278</v>
      </c>
      <c r="D1322" s="44" t="s">
        <v>33</v>
      </c>
      <c r="E1322" s="44">
        <v>9.387397073E9</v>
      </c>
      <c r="F1322" s="44" t="s">
        <v>168</v>
      </c>
      <c r="G1322" s="44" t="s">
        <v>39279</v>
      </c>
      <c r="H1322" s="44" t="s">
        <v>259</v>
      </c>
      <c r="I1322" s="44" t="s">
        <v>39280</v>
      </c>
      <c r="J1322" s="44">
        <v>782460.0</v>
      </c>
      <c r="L1322" s="44" t="s">
        <v>30</v>
      </c>
      <c r="M1322" s="44">
        <v>68.0</v>
      </c>
      <c r="N1322" s="44" t="s">
        <v>39281</v>
      </c>
      <c r="O1322" s="44" t="s">
        <v>39281</v>
      </c>
    </row>
    <row r="1323">
      <c r="A1323" s="55">
        <v>45421.59150013889</v>
      </c>
      <c r="B1323" s="44" t="s">
        <v>22</v>
      </c>
      <c r="C1323" s="44" t="s">
        <v>39282</v>
      </c>
      <c r="D1323" s="44" t="s">
        <v>33</v>
      </c>
      <c r="E1323" s="44" t="s">
        <v>39283</v>
      </c>
      <c r="F1323" s="44" t="s">
        <v>25</v>
      </c>
      <c r="G1323" s="44" t="s">
        <v>48</v>
      </c>
      <c r="H1323" s="44" t="s">
        <v>48</v>
      </c>
      <c r="I1323" s="44" t="s">
        <v>48</v>
      </c>
      <c r="J1323" s="44" t="s">
        <v>48</v>
      </c>
      <c r="L1323" s="44" t="s">
        <v>52</v>
      </c>
      <c r="M1323" s="44" t="s">
        <v>20146</v>
      </c>
      <c r="N1323" s="44" t="s">
        <v>39284</v>
      </c>
      <c r="O1323" s="44" t="s">
        <v>39285</v>
      </c>
    </row>
    <row r="1324">
      <c r="A1324" s="55">
        <v>45421.59847438657</v>
      </c>
      <c r="B1324" s="44" t="s">
        <v>22</v>
      </c>
      <c r="C1324" s="44" t="s">
        <v>37710</v>
      </c>
      <c r="D1324" s="44" t="s">
        <v>33</v>
      </c>
      <c r="E1324" s="44">
        <v>8.073563972E9</v>
      </c>
      <c r="F1324" s="44" t="s">
        <v>5886</v>
      </c>
      <c r="G1324" s="44" t="s">
        <v>43</v>
      </c>
      <c r="H1324" s="44" t="s">
        <v>84</v>
      </c>
      <c r="I1324" s="44" t="s">
        <v>39286</v>
      </c>
      <c r="J1324" s="44">
        <v>700078.0</v>
      </c>
      <c r="L1324" s="44" t="s">
        <v>52</v>
      </c>
      <c r="M1324" s="44">
        <v>44.0</v>
      </c>
      <c r="N1324" s="44" t="s">
        <v>37712</v>
      </c>
      <c r="O1324" s="44" t="s">
        <v>39287</v>
      </c>
    </row>
    <row r="1325">
      <c r="A1325" s="55">
        <v>45421.616779247684</v>
      </c>
      <c r="B1325" s="44" t="s">
        <v>22</v>
      </c>
      <c r="C1325" s="44" t="s">
        <v>37710</v>
      </c>
      <c r="D1325" s="44" t="s">
        <v>33</v>
      </c>
      <c r="E1325" s="44">
        <v>8.073563971E9</v>
      </c>
      <c r="F1325" s="44" t="s">
        <v>5886</v>
      </c>
      <c r="G1325" s="44" t="s">
        <v>43</v>
      </c>
      <c r="H1325" s="44" t="s">
        <v>84</v>
      </c>
      <c r="I1325" s="44" t="s">
        <v>39286</v>
      </c>
      <c r="J1325" s="44">
        <v>700078.0</v>
      </c>
      <c r="L1325" s="44" t="s">
        <v>52</v>
      </c>
      <c r="M1325" s="44">
        <v>44.0</v>
      </c>
      <c r="N1325" s="44" t="s">
        <v>37712</v>
      </c>
      <c r="O1325" s="44" t="s">
        <v>39287</v>
      </c>
    </row>
    <row r="1326">
      <c r="A1326" s="55">
        <v>45421.62755792824</v>
      </c>
      <c r="B1326" s="44" t="s">
        <v>57</v>
      </c>
      <c r="C1326" s="44" t="s">
        <v>39288</v>
      </c>
      <c r="D1326" s="44" t="s">
        <v>33</v>
      </c>
      <c r="E1326" s="44">
        <v>7.449749357E9</v>
      </c>
      <c r="F1326" s="44" t="s">
        <v>54</v>
      </c>
      <c r="G1326" s="44" t="s">
        <v>54</v>
      </c>
      <c r="H1326" s="44" t="s">
        <v>54</v>
      </c>
      <c r="I1326" s="44" t="s">
        <v>39289</v>
      </c>
      <c r="J1326" s="44">
        <v>848506.0</v>
      </c>
      <c r="L1326" s="44" t="s">
        <v>30</v>
      </c>
      <c r="M1326" s="44">
        <v>19.0</v>
      </c>
      <c r="N1326" s="44" t="s">
        <v>39290</v>
      </c>
      <c r="O1326" s="44" t="s">
        <v>39290</v>
      </c>
    </row>
    <row r="1327">
      <c r="A1327" s="55">
        <v>45421.63486548611</v>
      </c>
      <c r="B1327" s="44" t="s">
        <v>22</v>
      </c>
      <c r="C1327" s="44" t="s">
        <v>39291</v>
      </c>
      <c r="D1327" s="44" t="s">
        <v>24</v>
      </c>
      <c r="E1327" s="44">
        <v>8.837330163E9</v>
      </c>
      <c r="F1327" s="44" t="s">
        <v>25</v>
      </c>
      <c r="G1327" s="44" t="s">
        <v>231</v>
      </c>
      <c r="H1327" s="44" t="s">
        <v>2488</v>
      </c>
      <c r="I1327" s="44" t="s">
        <v>39292</v>
      </c>
      <c r="J1327" s="44">
        <v>799205.0</v>
      </c>
      <c r="L1327" s="44" t="s">
        <v>52</v>
      </c>
      <c r="M1327" s="44" t="s">
        <v>39293</v>
      </c>
      <c r="N1327" s="44" t="s">
        <v>2490</v>
      </c>
      <c r="O1327" s="44" t="s">
        <v>2490</v>
      </c>
    </row>
    <row r="1328">
      <c r="A1328" s="55">
        <v>45421.65079396991</v>
      </c>
      <c r="B1328" s="44" t="s">
        <v>22</v>
      </c>
      <c r="C1328" s="44" t="s">
        <v>3832</v>
      </c>
      <c r="D1328" s="44" t="s">
        <v>24</v>
      </c>
      <c r="E1328" s="44">
        <v>8.837330163E9</v>
      </c>
      <c r="F1328" s="44" t="s">
        <v>25</v>
      </c>
      <c r="G1328" s="44" t="s">
        <v>231</v>
      </c>
      <c r="H1328" s="44" t="s">
        <v>2488</v>
      </c>
      <c r="I1328" s="44" t="s">
        <v>39294</v>
      </c>
      <c r="J1328" s="44">
        <v>799205.0</v>
      </c>
      <c r="L1328" s="44" t="s">
        <v>52</v>
      </c>
      <c r="M1328" s="44" t="s">
        <v>39295</v>
      </c>
      <c r="N1328" s="44" t="s">
        <v>2490</v>
      </c>
      <c r="O1328" s="44" t="s">
        <v>2490</v>
      </c>
    </row>
    <row r="1329" ht="18.0" customHeight="1">
      <c r="A1329" s="55">
        <v>45421.66515918981</v>
      </c>
      <c r="B1329" s="44" t="s">
        <v>22</v>
      </c>
      <c r="C1329" s="44" t="s">
        <v>39296</v>
      </c>
      <c r="D1329" s="44" t="s">
        <v>33</v>
      </c>
      <c r="E1329" s="44">
        <v>9.320035202E9</v>
      </c>
      <c r="F1329" s="44" t="s">
        <v>25</v>
      </c>
      <c r="G1329" s="44" t="s">
        <v>551</v>
      </c>
      <c r="H1329" s="44" t="s">
        <v>980</v>
      </c>
      <c r="I1329" s="44" t="s">
        <v>39297</v>
      </c>
      <c r="J1329" s="44">
        <v>400026.0</v>
      </c>
      <c r="L1329" s="44" t="s">
        <v>52</v>
      </c>
      <c r="M1329" s="44">
        <v>48.0</v>
      </c>
      <c r="N1329" s="44" t="s">
        <v>39298</v>
      </c>
      <c r="O1329" s="44" t="s">
        <v>28218</v>
      </c>
    </row>
    <row r="1330">
      <c r="A1330" s="55">
        <v>45421.68667888889</v>
      </c>
      <c r="B1330" s="44" t="s">
        <v>22</v>
      </c>
      <c r="C1330" s="44" t="s">
        <v>39299</v>
      </c>
      <c r="D1330" s="44" t="s">
        <v>24</v>
      </c>
      <c r="E1330" s="44">
        <v>8.240849572E9</v>
      </c>
      <c r="F1330" s="44" t="s">
        <v>5886</v>
      </c>
      <c r="G1330" s="44" t="s">
        <v>48</v>
      </c>
      <c r="H1330" s="44" t="s">
        <v>2961</v>
      </c>
      <c r="I1330" s="44" t="s">
        <v>39300</v>
      </c>
      <c r="J1330" s="44">
        <v>855117.0</v>
      </c>
      <c r="L1330" s="44" t="s">
        <v>52</v>
      </c>
      <c r="M1330" s="44">
        <v>71.0</v>
      </c>
      <c r="N1330" s="44" t="s">
        <v>39301</v>
      </c>
      <c r="O1330" s="44" t="s">
        <v>39301</v>
      </c>
    </row>
    <row r="1331">
      <c r="A1331" s="55">
        <v>45421.728709097224</v>
      </c>
      <c r="B1331" s="44" t="s">
        <v>22</v>
      </c>
      <c r="C1331" s="44" t="s">
        <v>34784</v>
      </c>
      <c r="D1331" s="44" t="s">
        <v>24</v>
      </c>
      <c r="E1331" s="44">
        <v>7.903799831E9</v>
      </c>
      <c r="F1331" s="44" t="s">
        <v>25</v>
      </c>
      <c r="G1331" s="44" t="s">
        <v>48</v>
      </c>
      <c r="H1331" s="44" t="s">
        <v>2916</v>
      </c>
      <c r="I1331" s="44" t="s">
        <v>39302</v>
      </c>
      <c r="J1331" s="44">
        <v>821115.0</v>
      </c>
      <c r="L1331" s="44" t="s">
        <v>52</v>
      </c>
      <c r="M1331" s="44">
        <v>52.0</v>
      </c>
      <c r="N1331" s="44" t="s">
        <v>39303</v>
      </c>
      <c r="O1331" s="44" t="s">
        <v>39303</v>
      </c>
    </row>
    <row r="1332">
      <c r="A1332" s="55">
        <v>45421.752865787035</v>
      </c>
      <c r="B1332" s="44" t="s">
        <v>22</v>
      </c>
      <c r="C1332" s="44" t="s">
        <v>39304</v>
      </c>
      <c r="D1332" s="44" t="s">
        <v>24</v>
      </c>
      <c r="E1332" s="44" t="s">
        <v>39305</v>
      </c>
      <c r="F1332" s="44" t="s">
        <v>5886</v>
      </c>
      <c r="G1332" s="44" t="s">
        <v>1631</v>
      </c>
      <c r="H1332" s="44" t="s">
        <v>226</v>
      </c>
      <c r="I1332" s="44" t="s">
        <v>39306</v>
      </c>
      <c r="J1332" s="44">
        <v>226012.0</v>
      </c>
      <c r="L1332" s="44" t="s">
        <v>30</v>
      </c>
      <c r="M1332" s="44">
        <v>27.0</v>
      </c>
      <c r="N1332" s="44" t="s">
        <v>39307</v>
      </c>
      <c r="O1332" s="44" t="s">
        <v>39307</v>
      </c>
    </row>
    <row r="1333">
      <c r="A1333" s="55">
        <v>45421.7582180787</v>
      </c>
      <c r="B1333" s="44" t="s">
        <v>22</v>
      </c>
      <c r="C1333" s="44" t="s">
        <v>39304</v>
      </c>
      <c r="D1333" s="44" t="s">
        <v>24</v>
      </c>
      <c r="E1333" s="44">
        <v>7.007056508E9</v>
      </c>
      <c r="F1333" s="44" t="s">
        <v>5886</v>
      </c>
      <c r="G1333" s="44" t="s">
        <v>1631</v>
      </c>
      <c r="H1333" s="44" t="s">
        <v>226</v>
      </c>
      <c r="I1333" s="44" t="s">
        <v>39308</v>
      </c>
      <c r="J1333" s="44">
        <v>226012.0</v>
      </c>
      <c r="L1333" s="44" t="s">
        <v>30</v>
      </c>
      <c r="M1333" s="44">
        <v>27.0</v>
      </c>
      <c r="N1333" s="44" t="s">
        <v>39307</v>
      </c>
      <c r="O1333" s="44" t="s">
        <v>39307</v>
      </c>
    </row>
    <row r="1334">
      <c r="A1334" s="55">
        <v>45421.77395259259</v>
      </c>
      <c r="B1334" s="44" t="s">
        <v>57</v>
      </c>
      <c r="C1334" s="44" t="s">
        <v>39309</v>
      </c>
      <c r="D1334" s="44" t="s">
        <v>33</v>
      </c>
      <c r="E1334" s="44">
        <v>6.382673657E9</v>
      </c>
      <c r="F1334" s="44" t="s">
        <v>5886</v>
      </c>
      <c r="G1334" s="44" t="s">
        <v>43</v>
      </c>
      <c r="H1334" s="44" t="s">
        <v>2989</v>
      </c>
      <c r="I1334" s="44" t="s">
        <v>39310</v>
      </c>
      <c r="J1334" s="44">
        <v>742166.0</v>
      </c>
      <c r="L1334" s="44" t="s">
        <v>30</v>
      </c>
      <c r="M1334" s="44">
        <v>60.0</v>
      </c>
      <c r="N1334" s="44" t="s">
        <v>39311</v>
      </c>
      <c r="O1334" s="44" t="s">
        <v>39311</v>
      </c>
    </row>
    <row r="1335">
      <c r="A1335" s="55">
        <v>45422.39959390047</v>
      </c>
      <c r="B1335" s="44" t="s">
        <v>22</v>
      </c>
      <c r="C1335" s="44" t="s">
        <v>39312</v>
      </c>
      <c r="D1335" s="44" t="s">
        <v>33</v>
      </c>
      <c r="E1335" s="44">
        <v>9.135347159E9</v>
      </c>
      <c r="F1335" s="44" t="s">
        <v>5886</v>
      </c>
      <c r="G1335" s="44" t="s">
        <v>54</v>
      </c>
      <c r="H1335" s="44" t="s">
        <v>31602</v>
      </c>
      <c r="I1335" s="44" t="s">
        <v>39313</v>
      </c>
      <c r="J1335" s="44">
        <v>841438.0</v>
      </c>
      <c r="L1335" s="44" t="s">
        <v>52</v>
      </c>
      <c r="M1335" s="44">
        <v>8.0</v>
      </c>
      <c r="N1335" s="44" t="s">
        <v>36108</v>
      </c>
      <c r="O1335" s="44" t="s">
        <v>36108</v>
      </c>
    </row>
    <row r="1336">
      <c r="A1336" s="55">
        <v>45422.413852384256</v>
      </c>
      <c r="B1336" s="44" t="s">
        <v>57</v>
      </c>
      <c r="C1336" s="44" t="s">
        <v>39314</v>
      </c>
      <c r="D1336" s="44" t="s">
        <v>24</v>
      </c>
      <c r="E1336" s="44">
        <v>8.011343106E9</v>
      </c>
      <c r="F1336" s="44" t="s">
        <v>25</v>
      </c>
      <c r="G1336" s="44" t="s">
        <v>168</v>
      </c>
      <c r="H1336" s="44" t="s">
        <v>17497</v>
      </c>
      <c r="I1336" s="44" t="s">
        <v>39315</v>
      </c>
      <c r="J1336" s="44">
        <v>781318.0</v>
      </c>
      <c r="L1336" s="44" t="s">
        <v>30</v>
      </c>
      <c r="M1336" s="44">
        <v>40.0</v>
      </c>
      <c r="N1336" s="44" t="s">
        <v>39316</v>
      </c>
      <c r="O1336" s="44" t="s">
        <v>39316</v>
      </c>
    </row>
    <row r="1337">
      <c r="A1337" s="55">
        <v>45422.420784664355</v>
      </c>
      <c r="B1337" s="44" t="s">
        <v>22</v>
      </c>
      <c r="C1337" s="44" t="s">
        <v>39317</v>
      </c>
      <c r="D1337" s="44" t="s">
        <v>33</v>
      </c>
      <c r="E1337" s="44">
        <v>8.238162281E9</v>
      </c>
      <c r="F1337" s="44" t="s">
        <v>5886</v>
      </c>
      <c r="G1337" s="44" t="s">
        <v>2081</v>
      </c>
      <c r="H1337" s="44" t="s">
        <v>6075</v>
      </c>
      <c r="I1337" s="44" t="s">
        <v>39318</v>
      </c>
      <c r="J1337" s="44">
        <v>396191.0</v>
      </c>
      <c r="L1337" s="44" t="s">
        <v>30</v>
      </c>
      <c r="M1337" s="44">
        <v>60.0</v>
      </c>
      <c r="N1337" s="44" t="s">
        <v>39319</v>
      </c>
      <c r="O1337" s="44" t="s">
        <v>39319</v>
      </c>
    </row>
    <row r="1338">
      <c r="A1338" s="55">
        <v>45422.42761293981</v>
      </c>
      <c r="B1338" s="44" t="s">
        <v>57</v>
      </c>
      <c r="C1338" s="44" t="s">
        <v>21431</v>
      </c>
      <c r="D1338" s="44" t="s">
        <v>33</v>
      </c>
      <c r="E1338" s="44">
        <v>7.352138131E9</v>
      </c>
      <c r="F1338" s="44" t="s">
        <v>9506</v>
      </c>
      <c r="G1338" s="44" t="s">
        <v>38</v>
      </c>
      <c r="H1338" s="44" t="s">
        <v>3299</v>
      </c>
      <c r="I1338" s="44" t="s">
        <v>3300</v>
      </c>
      <c r="J1338" s="44">
        <v>828109.0</v>
      </c>
      <c r="L1338" s="44" t="s">
        <v>30</v>
      </c>
      <c r="M1338" s="44">
        <v>50.0</v>
      </c>
      <c r="N1338" s="44" t="s">
        <v>3301</v>
      </c>
      <c r="O1338" s="44" t="s">
        <v>3301</v>
      </c>
    </row>
    <row r="1339">
      <c r="A1339" s="55">
        <v>45422.43231211806</v>
      </c>
      <c r="B1339" s="44" t="s">
        <v>22</v>
      </c>
      <c r="C1339" s="44" t="s">
        <v>39320</v>
      </c>
      <c r="D1339" s="44" t="s">
        <v>33</v>
      </c>
      <c r="E1339" s="44">
        <v>9.678213714E9</v>
      </c>
      <c r="F1339" s="44" t="s">
        <v>25</v>
      </c>
      <c r="G1339" s="44" t="s">
        <v>168</v>
      </c>
      <c r="H1339" s="44" t="s">
        <v>821</v>
      </c>
      <c r="I1339" s="44" t="s">
        <v>39321</v>
      </c>
      <c r="J1339" s="44">
        <v>783335.0</v>
      </c>
      <c r="L1339" s="44" t="s">
        <v>52</v>
      </c>
      <c r="M1339" s="44">
        <v>70.0</v>
      </c>
      <c r="N1339" s="44" t="s">
        <v>39322</v>
      </c>
      <c r="O1339" s="44" t="s">
        <v>39322</v>
      </c>
    </row>
    <row r="1340">
      <c r="A1340" s="55">
        <v>45422.44296122685</v>
      </c>
      <c r="B1340" s="44" t="s">
        <v>22</v>
      </c>
      <c r="C1340" s="44" t="s">
        <v>39323</v>
      </c>
      <c r="D1340" s="44" t="s">
        <v>33</v>
      </c>
      <c r="E1340" s="44">
        <v>9.836952555E9</v>
      </c>
      <c r="F1340" s="44" t="s">
        <v>5886</v>
      </c>
      <c r="G1340" s="44" t="s">
        <v>43</v>
      </c>
      <c r="H1340" s="44" t="s">
        <v>84</v>
      </c>
      <c r="I1340" s="44" t="s">
        <v>39324</v>
      </c>
      <c r="J1340" s="44">
        <v>700040.0</v>
      </c>
      <c r="L1340" s="44" t="s">
        <v>52</v>
      </c>
      <c r="M1340" s="44">
        <v>62.0</v>
      </c>
      <c r="N1340" s="44" t="s">
        <v>39325</v>
      </c>
      <c r="O1340" s="44" t="s">
        <v>39325</v>
      </c>
    </row>
    <row r="1341">
      <c r="A1341" s="55">
        <v>45422.44391096065</v>
      </c>
      <c r="B1341" s="44" t="s">
        <v>22</v>
      </c>
      <c r="C1341" s="44" t="s">
        <v>39326</v>
      </c>
      <c r="D1341" s="44" t="s">
        <v>33</v>
      </c>
      <c r="E1341" s="44">
        <v>7.602687732E9</v>
      </c>
      <c r="F1341" s="44" t="s">
        <v>5886</v>
      </c>
      <c r="G1341" s="44" t="s">
        <v>650</v>
      </c>
      <c r="H1341" s="44" t="s">
        <v>688</v>
      </c>
      <c r="I1341" s="44" t="s">
        <v>39327</v>
      </c>
      <c r="J1341" s="44">
        <v>735206.0</v>
      </c>
      <c r="L1341" s="44" t="s">
        <v>30</v>
      </c>
      <c r="M1341" s="44">
        <v>51.0</v>
      </c>
      <c r="N1341" s="44" t="s">
        <v>39328</v>
      </c>
      <c r="O1341" s="44" t="s">
        <v>39329</v>
      </c>
    </row>
    <row r="1342">
      <c r="A1342" s="55">
        <v>45422.470856747685</v>
      </c>
      <c r="B1342" s="44" t="s">
        <v>22</v>
      </c>
      <c r="C1342" s="44" t="s">
        <v>39162</v>
      </c>
      <c r="D1342" s="44" t="s">
        <v>24</v>
      </c>
      <c r="E1342" s="44">
        <v>9.123300532E9</v>
      </c>
      <c r="F1342" s="44" t="s">
        <v>25</v>
      </c>
      <c r="G1342" s="44" t="s">
        <v>39330</v>
      </c>
      <c r="H1342" s="44" t="s">
        <v>27</v>
      </c>
      <c r="I1342" s="44" t="s">
        <v>39163</v>
      </c>
      <c r="J1342" s="44">
        <v>700121.0</v>
      </c>
      <c r="L1342" s="44" t="s">
        <v>52</v>
      </c>
      <c r="M1342" s="44">
        <v>53.0</v>
      </c>
      <c r="N1342" s="44" t="s">
        <v>39164</v>
      </c>
      <c r="O1342" s="44" t="s">
        <v>39165</v>
      </c>
    </row>
    <row r="1343">
      <c r="A1343" s="55">
        <v>45422.473682951386</v>
      </c>
      <c r="B1343" s="44" t="s">
        <v>22</v>
      </c>
      <c r="C1343" s="44" t="s">
        <v>39162</v>
      </c>
      <c r="D1343" s="44" t="s">
        <v>24</v>
      </c>
      <c r="E1343" s="44" t="s">
        <v>39331</v>
      </c>
      <c r="F1343" s="44" t="s">
        <v>25</v>
      </c>
      <c r="G1343" s="44" t="s">
        <v>5521</v>
      </c>
      <c r="H1343" s="44" t="s">
        <v>27</v>
      </c>
      <c r="I1343" s="44" t="s">
        <v>39163</v>
      </c>
      <c r="J1343" s="44">
        <v>700121.0</v>
      </c>
      <c r="L1343" s="44" t="s">
        <v>52</v>
      </c>
      <c r="M1343" s="44">
        <v>53.0</v>
      </c>
      <c r="N1343" s="44" t="s">
        <v>39164</v>
      </c>
      <c r="O1343" s="44" t="s">
        <v>39164</v>
      </c>
    </row>
    <row r="1344">
      <c r="A1344" s="55">
        <v>45422.47951523148</v>
      </c>
      <c r="B1344" s="44" t="s">
        <v>57</v>
      </c>
      <c r="C1344" s="44" t="s">
        <v>35667</v>
      </c>
      <c r="D1344" s="44" t="s">
        <v>24</v>
      </c>
      <c r="E1344" s="44">
        <v>8.434890531E9</v>
      </c>
      <c r="F1344" s="44" t="s">
        <v>25</v>
      </c>
      <c r="G1344" s="44" t="s">
        <v>48</v>
      </c>
      <c r="H1344" s="44" t="s">
        <v>73</v>
      </c>
      <c r="I1344" s="44" t="s">
        <v>39332</v>
      </c>
      <c r="J1344" s="44">
        <v>805130.0</v>
      </c>
      <c r="L1344" s="44" t="s">
        <v>52</v>
      </c>
      <c r="M1344" s="44" t="s">
        <v>11178</v>
      </c>
      <c r="N1344" s="44" t="s">
        <v>39333</v>
      </c>
      <c r="O1344" s="44" t="s">
        <v>35671</v>
      </c>
    </row>
    <row r="1345">
      <c r="A1345" s="55">
        <v>45422.49472077546</v>
      </c>
      <c r="B1345" s="44" t="s">
        <v>22</v>
      </c>
      <c r="C1345" s="44" t="s">
        <v>39334</v>
      </c>
      <c r="D1345" s="44" t="s">
        <v>33</v>
      </c>
      <c r="E1345" s="44">
        <v>9.647092998E9</v>
      </c>
      <c r="F1345" s="44" t="s">
        <v>5886</v>
      </c>
      <c r="G1345" s="44" t="s">
        <v>43</v>
      </c>
      <c r="H1345" s="44" t="s">
        <v>37432</v>
      </c>
      <c r="I1345" s="44" t="s">
        <v>39335</v>
      </c>
      <c r="J1345" s="44">
        <v>743252.0</v>
      </c>
      <c r="L1345" s="44" t="s">
        <v>52</v>
      </c>
      <c r="M1345" s="44">
        <v>52.0</v>
      </c>
      <c r="N1345" s="44" t="s">
        <v>37434</v>
      </c>
      <c r="O1345" s="44" t="s">
        <v>37434</v>
      </c>
    </row>
    <row r="1346">
      <c r="A1346" s="55">
        <v>45422.540550694444</v>
      </c>
      <c r="B1346" s="44" t="s">
        <v>22</v>
      </c>
      <c r="C1346" s="44" t="s">
        <v>36306</v>
      </c>
      <c r="D1346" s="44" t="s">
        <v>24</v>
      </c>
      <c r="E1346" s="44">
        <v>9.830836603E9</v>
      </c>
      <c r="F1346" s="44" t="s">
        <v>25</v>
      </c>
      <c r="G1346" s="44" t="s">
        <v>26</v>
      </c>
      <c r="H1346" s="44" t="s">
        <v>9767</v>
      </c>
      <c r="I1346" s="44" t="s">
        <v>39336</v>
      </c>
      <c r="J1346" s="44">
        <v>712124.0</v>
      </c>
      <c r="L1346" s="44" t="s">
        <v>30</v>
      </c>
      <c r="M1346" s="44">
        <v>66.0</v>
      </c>
      <c r="N1346" s="44" t="s">
        <v>39337</v>
      </c>
      <c r="O1346" s="44" t="s">
        <v>39338</v>
      </c>
    </row>
    <row r="1347">
      <c r="A1347" s="55">
        <v>45422.60570901621</v>
      </c>
      <c r="B1347" s="44" t="s">
        <v>57</v>
      </c>
      <c r="C1347" s="44" t="s">
        <v>39339</v>
      </c>
      <c r="D1347" s="44" t="s">
        <v>24</v>
      </c>
      <c r="E1347" s="44" t="s">
        <v>39340</v>
      </c>
      <c r="F1347" s="44" t="s">
        <v>25</v>
      </c>
      <c r="G1347" s="44" t="s">
        <v>43</v>
      </c>
      <c r="H1347" s="44" t="s">
        <v>3403</v>
      </c>
      <c r="I1347" s="44" t="s">
        <v>39341</v>
      </c>
      <c r="J1347" s="44">
        <v>742235.0</v>
      </c>
      <c r="L1347" s="44" t="s">
        <v>52</v>
      </c>
      <c r="M1347" s="44">
        <v>23.0</v>
      </c>
      <c r="N1347" s="44" t="s">
        <v>39342</v>
      </c>
      <c r="O1347" s="44" t="s">
        <v>39343</v>
      </c>
    </row>
    <row r="1348">
      <c r="A1348" s="55">
        <v>45422.60886049768</v>
      </c>
      <c r="B1348" s="44" t="s">
        <v>22</v>
      </c>
      <c r="C1348" s="44" t="s">
        <v>39344</v>
      </c>
      <c r="D1348" s="44" t="s">
        <v>24</v>
      </c>
      <c r="E1348" s="44" t="s">
        <v>39345</v>
      </c>
      <c r="F1348" s="44" t="s">
        <v>25</v>
      </c>
      <c r="G1348" s="44" t="s">
        <v>6979</v>
      </c>
      <c r="H1348" s="44" t="s">
        <v>1848</v>
      </c>
      <c r="I1348" s="44" t="s">
        <v>39346</v>
      </c>
      <c r="J1348" s="44">
        <v>480001.0</v>
      </c>
      <c r="L1348" s="44" t="s">
        <v>30</v>
      </c>
      <c r="M1348" s="44">
        <v>72.0</v>
      </c>
      <c r="N1348" s="44" t="s">
        <v>39347</v>
      </c>
      <c r="O1348" s="44" t="s">
        <v>39347</v>
      </c>
    </row>
    <row r="1349">
      <c r="A1349" s="55">
        <v>45422.690550416664</v>
      </c>
      <c r="B1349" s="44" t="s">
        <v>57</v>
      </c>
      <c r="C1349" s="44" t="s">
        <v>39348</v>
      </c>
      <c r="D1349" s="44" t="s">
        <v>33</v>
      </c>
      <c r="E1349" s="44">
        <v>7.98533252E9</v>
      </c>
      <c r="F1349" s="44" t="s">
        <v>114</v>
      </c>
      <c r="G1349" s="44" t="s">
        <v>39349</v>
      </c>
      <c r="H1349" s="44" t="s">
        <v>2190</v>
      </c>
      <c r="I1349" s="44" t="s">
        <v>39350</v>
      </c>
      <c r="J1349" s="44">
        <v>232104.0</v>
      </c>
      <c r="L1349" s="44" t="s">
        <v>52</v>
      </c>
      <c r="M1349" s="44">
        <v>29.0</v>
      </c>
      <c r="N1349" s="44" t="s">
        <v>39351</v>
      </c>
      <c r="O1349" s="44" t="s">
        <v>39352</v>
      </c>
    </row>
    <row r="1350">
      <c r="A1350" s="55">
        <v>45422.69410125</v>
      </c>
      <c r="B1350" s="44" t="s">
        <v>22</v>
      </c>
      <c r="C1350" s="44" t="s">
        <v>39353</v>
      </c>
      <c r="D1350" s="44" t="s">
        <v>24</v>
      </c>
      <c r="E1350" s="44" t="s">
        <v>39354</v>
      </c>
      <c r="F1350" s="44" t="s">
        <v>5886</v>
      </c>
      <c r="G1350" s="44" t="s">
        <v>43</v>
      </c>
      <c r="H1350" s="44" t="s">
        <v>39355</v>
      </c>
      <c r="I1350" s="44" t="s">
        <v>39356</v>
      </c>
      <c r="J1350" s="44">
        <v>700097.0</v>
      </c>
      <c r="L1350" s="44" t="s">
        <v>52</v>
      </c>
      <c r="M1350" s="44">
        <v>79.0</v>
      </c>
      <c r="N1350" s="44" t="s">
        <v>2120</v>
      </c>
      <c r="O1350" s="44" t="s">
        <v>39357</v>
      </c>
    </row>
    <row r="1351" ht="18.0" customHeight="1">
      <c r="A1351" s="55">
        <v>45422.71116640046</v>
      </c>
      <c r="B1351" s="44" t="s">
        <v>22</v>
      </c>
      <c r="C1351" s="44" t="s">
        <v>39358</v>
      </c>
      <c r="D1351" s="44" t="s">
        <v>33</v>
      </c>
      <c r="E1351" s="44">
        <v>9.162909841E9</v>
      </c>
      <c r="F1351" s="44" t="s">
        <v>25</v>
      </c>
      <c r="G1351" s="44" t="s">
        <v>202</v>
      </c>
      <c r="H1351" s="44" t="s">
        <v>3555</v>
      </c>
      <c r="I1351" s="44" t="s">
        <v>39359</v>
      </c>
      <c r="J1351" s="44">
        <v>814142.0</v>
      </c>
      <c r="L1351" s="44" t="s">
        <v>52</v>
      </c>
      <c r="M1351" s="44">
        <v>45.0</v>
      </c>
      <c r="N1351" s="44" t="s">
        <v>39360</v>
      </c>
      <c r="O1351" s="44" t="s">
        <v>39360</v>
      </c>
    </row>
    <row r="1352" ht="15.0" customHeight="1">
      <c r="A1352" s="55">
        <v>45422.715216192126</v>
      </c>
      <c r="B1352" s="44" t="s">
        <v>22</v>
      </c>
      <c r="C1352" s="44" t="s">
        <v>39361</v>
      </c>
      <c r="D1352" s="44" t="s">
        <v>33</v>
      </c>
      <c r="E1352" s="44">
        <v>9.162909841E9</v>
      </c>
      <c r="F1352" s="44" t="s">
        <v>25</v>
      </c>
      <c r="G1352" s="44" t="s">
        <v>202</v>
      </c>
      <c r="H1352" s="44" t="s">
        <v>1526</v>
      </c>
      <c r="I1352" s="44" t="s">
        <v>39362</v>
      </c>
      <c r="J1352" s="44">
        <v>814142.0</v>
      </c>
      <c r="L1352" s="44" t="s">
        <v>52</v>
      </c>
      <c r="M1352" s="44">
        <v>45.0</v>
      </c>
      <c r="N1352" s="44" t="s">
        <v>39360</v>
      </c>
      <c r="O1352" s="44" t="s">
        <v>39360</v>
      </c>
    </row>
    <row r="1353">
      <c r="A1353" s="55">
        <v>45423.416814525466</v>
      </c>
      <c r="B1353" s="44" t="s">
        <v>57</v>
      </c>
      <c r="C1353" s="44" t="s">
        <v>36031</v>
      </c>
      <c r="D1353" s="44" t="s">
        <v>24</v>
      </c>
      <c r="E1353" s="44">
        <v>6.295015032E9</v>
      </c>
      <c r="F1353" s="44" t="s">
        <v>25</v>
      </c>
      <c r="G1353" s="44" t="s">
        <v>650</v>
      </c>
      <c r="H1353" s="44" t="s">
        <v>36971</v>
      </c>
      <c r="I1353" s="44" t="s">
        <v>39363</v>
      </c>
      <c r="J1353" s="44">
        <v>722203.0</v>
      </c>
      <c r="L1353" s="44" t="s">
        <v>52</v>
      </c>
      <c r="M1353" s="44">
        <v>47.0</v>
      </c>
      <c r="N1353" s="44" t="s">
        <v>23697</v>
      </c>
      <c r="O1353" s="44" t="s">
        <v>23697</v>
      </c>
    </row>
    <row r="1354">
      <c r="A1354" s="55">
        <v>45423.42252748842</v>
      </c>
      <c r="B1354" s="44" t="s">
        <v>22</v>
      </c>
      <c r="C1354" s="44" t="s">
        <v>39364</v>
      </c>
      <c r="D1354" s="44" t="s">
        <v>24</v>
      </c>
      <c r="E1354" s="44">
        <v>7.477355722E9</v>
      </c>
      <c r="F1354" s="44" t="s">
        <v>5886</v>
      </c>
      <c r="G1354" s="44" t="s">
        <v>26</v>
      </c>
      <c r="H1354" s="44" t="s">
        <v>2345</v>
      </c>
      <c r="I1354" s="44" t="s">
        <v>39365</v>
      </c>
      <c r="J1354" s="44">
        <v>733209.0</v>
      </c>
      <c r="L1354" s="44" t="s">
        <v>52</v>
      </c>
      <c r="M1354" s="44">
        <v>23.0</v>
      </c>
      <c r="N1354" s="44" t="s">
        <v>39366</v>
      </c>
      <c r="O1354" s="44" t="s">
        <v>39366</v>
      </c>
    </row>
    <row r="1355">
      <c r="A1355" s="55">
        <v>45423.457827418984</v>
      </c>
      <c r="B1355" s="44" t="s">
        <v>22</v>
      </c>
      <c r="C1355" s="44" t="s">
        <v>39367</v>
      </c>
      <c r="D1355" s="44" t="s">
        <v>24</v>
      </c>
      <c r="E1355" s="44">
        <v>8.084630821E9</v>
      </c>
      <c r="F1355" s="44" t="s">
        <v>25</v>
      </c>
      <c r="G1355" s="44" t="s">
        <v>48</v>
      </c>
      <c r="H1355" s="44" t="s">
        <v>1179</v>
      </c>
      <c r="I1355" s="44" t="s">
        <v>39368</v>
      </c>
      <c r="J1355" s="44">
        <v>855117.0</v>
      </c>
      <c r="L1355" s="44" t="s">
        <v>52</v>
      </c>
      <c r="M1355" s="44">
        <v>38.0</v>
      </c>
      <c r="N1355" s="44" t="s">
        <v>9019</v>
      </c>
      <c r="O1355" s="44" t="s">
        <v>9019</v>
      </c>
    </row>
    <row r="1356">
      <c r="A1356" s="55">
        <v>45423.45946790509</v>
      </c>
      <c r="B1356" s="44" t="s">
        <v>57</v>
      </c>
      <c r="C1356" s="44" t="s">
        <v>39369</v>
      </c>
      <c r="D1356" s="44" t="s">
        <v>24</v>
      </c>
      <c r="E1356" s="44">
        <v>7.488074382E9</v>
      </c>
      <c r="F1356" s="44" t="s">
        <v>5886</v>
      </c>
      <c r="G1356" s="44" t="s">
        <v>104</v>
      </c>
      <c r="H1356" s="44" t="s">
        <v>771</v>
      </c>
      <c r="I1356" s="44" t="s">
        <v>39370</v>
      </c>
      <c r="J1356" s="44">
        <v>825314.0</v>
      </c>
      <c r="L1356" s="44" t="s">
        <v>52</v>
      </c>
      <c r="M1356" s="44">
        <v>46.0</v>
      </c>
      <c r="N1356" s="44" t="s">
        <v>39371</v>
      </c>
      <c r="O1356" s="44" t="s">
        <v>39371</v>
      </c>
    </row>
    <row r="1357">
      <c r="A1357" s="55">
        <v>45423.46283979167</v>
      </c>
      <c r="B1357" s="44" t="s">
        <v>22</v>
      </c>
      <c r="C1357" s="44" t="s">
        <v>39372</v>
      </c>
      <c r="D1357" s="44" t="s">
        <v>24</v>
      </c>
      <c r="E1357" s="44">
        <v>9.771394456E9</v>
      </c>
      <c r="F1357" s="44" t="s">
        <v>48</v>
      </c>
      <c r="G1357" s="44" t="s">
        <v>48</v>
      </c>
      <c r="H1357" s="44" t="s">
        <v>73</v>
      </c>
      <c r="I1357" s="44" t="s">
        <v>39373</v>
      </c>
      <c r="J1357" s="44">
        <v>824232.0</v>
      </c>
      <c r="L1357" s="44" t="s">
        <v>52</v>
      </c>
      <c r="M1357" s="44">
        <v>39.0</v>
      </c>
      <c r="N1357" s="44" t="s">
        <v>39374</v>
      </c>
      <c r="O1357" s="44" t="s">
        <v>39375</v>
      </c>
    </row>
    <row r="1358">
      <c r="A1358" s="55">
        <v>45423.48184306713</v>
      </c>
      <c r="B1358" s="44" t="s">
        <v>22</v>
      </c>
      <c r="C1358" s="44" t="s">
        <v>39376</v>
      </c>
      <c r="D1358" s="44" t="s">
        <v>24</v>
      </c>
      <c r="E1358" s="44">
        <v>9.616216067E9</v>
      </c>
      <c r="F1358" s="44" t="s">
        <v>25</v>
      </c>
      <c r="G1358" s="44" t="s">
        <v>176</v>
      </c>
      <c r="H1358" s="44" t="s">
        <v>988</v>
      </c>
      <c r="I1358" s="44" t="s">
        <v>39377</v>
      </c>
      <c r="J1358" s="44">
        <v>226021.0</v>
      </c>
      <c r="L1358" s="44" t="s">
        <v>52</v>
      </c>
      <c r="M1358" s="44">
        <v>60.0</v>
      </c>
      <c r="N1358" s="44" t="s">
        <v>6106</v>
      </c>
      <c r="O1358" s="44" t="s">
        <v>6106</v>
      </c>
    </row>
    <row r="1359">
      <c r="A1359" s="55">
        <v>45423.49013784722</v>
      </c>
      <c r="B1359" s="44" t="s">
        <v>22</v>
      </c>
      <c r="C1359" s="44" t="s">
        <v>1851</v>
      </c>
      <c r="D1359" s="44" t="s">
        <v>33</v>
      </c>
      <c r="E1359" s="44" t="s">
        <v>36628</v>
      </c>
      <c r="F1359" s="44" t="s">
        <v>25</v>
      </c>
      <c r="G1359" s="44" t="s">
        <v>202</v>
      </c>
      <c r="H1359" s="44" t="s">
        <v>1852</v>
      </c>
      <c r="I1359" s="44" t="s">
        <v>39378</v>
      </c>
      <c r="J1359" s="44">
        <v>835233.0</v>
      </c>
      <c r="L1359" s="44" t="s">
        <v>52</v>
      </c>
      <c r="M1359" s="44">
        <v>56.0</v>
      </c>
      <c r="N1359" s="44" t="s">
        <v>1854</v>
      </c>
      <c r="O1359" s="44" t="s">
        <v>1854</v>
      </c>
    </row>
    <row r="1360">
      <c r="A1360" s="55">
        <v>45423.500283587964</v>
      </c>
      <c r="B1360" s="44" t="s">
        <v>57</v>
      </c>
      <c r="C1360" s="44" t="s">
        <v>39379</v>
      </c>
      <c r="D1360" s="44" t="s">
        <v>24</v>
      </c>
      <c r="E1360" s="44">
        <v>9.434855313E9</v>
      </c>
      <c r="F1360" s="44" t="s">
        <v>25</v>
      </c>
      <c r="G1360" s="44" t="s">
        <v>650</v>
      </c>
      <c r="H1360" s="44" t="s">
        <v>39380</v>
      </c>
      <c r="I1360" s="44" t="s">
        <v>39381</v>
      </c>
      <c r="J1360" s="44">
        <v>742304.0</v>
      </c>
      <c r="L1360" s="44" t="s">
        <v>52</v>
      </c>
      <c r="M1360" s="44" t="s">
        <v>39382</v>
      </c>
      <c r="N1360" s="44" t="s">
        <v>9811</v>
      </c>
      <c r="O1360" s="44" t="s">
        <v>9811</v>
      </c>
    </row>
    <row r="1361">
      <c r="A1361" s="55">
        <v>45423.50699100694</v>
      </c>
      <c r="B1361" s="44" t="s">
        <v>22</v>
      </c>
      <c r="C1361" s="44" t="s">
        <v>39383</v>
      </c>
      <c r="D1361" s="44" t="s">
        <v>33</v>
      </c>
      <c r="E1361" s="44">
        <v>8.127140232E9</v>
      </c>
      <c r="F1361" s="44" t="s">
        <v>5886</v>
      </c>
      <c r="G1361" s="44" t="s">
        <v>114</v>
      </c>
      <c r="H1361" s="44" t="s">
        <v>39384</v>
      </c>
      <c r="I1361" s="44" t="s">
        <v>39385</v>
      </c>
      <c r="J1361" s="44">
        <v>224122.0</v>
      </c>
      <c r="L1361" s="44" t="s">
        <v>30</v>
      </c>
      <c r="M1361" s="44">
        <v>58.0</v>
      </c>
      <c r="N1361" s="44" t="s">
        <v>39386</v>
      </c>
      <c r="O1361" s="44" t="s">
        <v>39386</v>
      </c>
    </row>
    <row r="1362">
      <c r="A1362" s="55">
        <v>45423.53292787037</v>
      </c>
      <c r="B1362" s="44" t="s">
        <v>22</v>
      </c>
      <c r="C1362" s="44" t="s">
        <v>39387</v>
      </c>
      <c r="D1362" s="44" t="s">
        <v>33</v>
      </c>
      <c r="E1362" s="44">
        <v>9.475754757E9</v>
      </c>
      <c r="F1362" s="44" t="s">
        <v>25</v>
      </c>
      <c r="G1362" s="44" t="s">
        <v>26</v>
      </c>
      <c r="H1362" s="44" t="s">
        <v>456</v>
      </c>
      <c r="I1362" s="44" t="s">
        <v>39388</v>
      </c>
      <c r="J1362" s="44">
        <v>732206.0</v>
      </c>
      <c r="L1362" s="44" t="s">
        <v>52</v>
      </c>
      <c r="M1362" s="44">
        <v>35.0</v>
      </c>
      <c r="N1362" s="44" t="s">
        <v>39389</v>
      </c>
      <c r="O1362" s="44" t="s">
        <v>39390</v>
      </c>
    </row>
    <row r="1363">
      <c r="A1363" s="55">
        <v>45423.53603582176</v>
      </c>
      <c r="B1363" s="44" t="s">
        <v>57</v>
      </c>
      <c r="C1363" s="44" t="s">
        <v>39391</v>
      </c>
      <c r="D1363" s="44" t="s">
        <v>33</v>
      </c>
      <c r="E1363" s="44">
        <v>8.017718332E9</v>
      </c>
      <c r="F1363" s="44" t="s">
        <v>25</v>
      </c>
      <c r="G1363" s="44" t="s">
        <v>26</v>
      </c>
      <c r="H1363" s="44" t="s">
        <v>27</v>
      </c>
      <c r="I1363" s="44" t="s">
        <v>39392</v>
      </c>
      <c r="J1363" s="44">
        <v>700058.0</v>
      </c>
      <c r="L1363" s="44" t="s">
        <v>52</v>
      </c>
      <c r="M1363" s="44">
        <v>54.0</v>
      </c>
      <c r="N1363" s="44" t="s">
        <v>39393</v>
      </c>
      <c r="O1363" s="44" t="s">
        <v>39393</v>
      </c>
    </row>
    <row r="1364">
      <c r="A1364" s="55">
        <v>45423.54010355324</v>
      </c>
      <c r="B1364" s="44" t="s">
        <v>22</v>
      </c>
      <c r="C1364" s="44" t="s">
        <v>39394</v>
      </c>
      <c r="D1364" s="44" t="s">
        <v>24</v>
      </c>
      <c r="E1364" s="44">
        <v>8.653506015E9</v>
      </c>
      <c r="F1364" s="44" t="s">
        <v>25</v>
      </c>
      <c r="G1364" s="44" t="s">
        <v>43</v>
      </c>
      <c r="H1364" s="44" t="s">
        <v>39395</v>
      </c>
      <c r="I1364" s="44" t="s">
        <v>39396</v>
      </c>
      <c r="J1364" s="44">
        <v>713101.0</v>
      </c>
      <c r="L1364" s="44" t="s">
        <v>30</v>
      </c>
      <c r="M1364" s="44">
        <v>18.0</v>
      </c>
      <c r="N1364" s="44" t="s">
        <v>39397</v>
      </c>
      <c r="O1364" s="44" t="s">
        <v>39397</v>
      </c>
    </row>
    <row r="1365">
      <c r="A1365" s="55">
        <v>45423.541543831016</v>
      </c>
      <c r="B1365" s="44" t="s">
        <v>22</v>
      </c>
      <c r="C1365" s="44" t="s">
        <v>39398</v>
      </c>
      <c r="D1365" s="44" t="s">
        <v>24</v>
      </c>
      <c r="E1365" s="44">
        <v>8.653506015E9</v>
      </c>
      <c r="F1365" s="44" t="s">
        <v>5886</v>
      </c>
      <c r="G1365" s="44" t="s">
        <v>43</v>
      </c>
      <c r="H1365" s="44" t="s">
        <v>39395</v>
      </c>
      <c r="I1365" s="44" t="s">
        <v>39396</v>
      </c>
      <c r="J1365" s="44">
        <v>713101.0</v>
      </c>
      <c r="L1365" s="44" t="s">
        <v>30</v>
      </c>
      <c r="M1365" s="44">
        <v>18.0</v>
      </c>
      <c r="N1365" s="44" t="s">
        <v>39397</v>
      </c>
      <c r="O1365" s="44" t="s">
        <v>39397</v>
      </c>
    </row>
    <row r="1366">
      <c r="A1366" s="55">
        <v>45423.547256666665</v>
      </c>
      <c r="B1366" s="44" t="s">
        <v>57</v>
      </c>
      <c r="C1366" s="44" t="s">
        <v>39399</v>
      </c>
      <c r="D1366" s="44" t="s">
        <v>33</v>
      </c>
      <c r="E1366" s="44">
        <v>9.434855313E9</v>
      </c>
      <c r="F1366" s="44" t="s">
        <v>5886</v>
      </c>
      <c r="G1366" s="44" t="s">
        <v>4292</v>
      </c>
      <c r="H1366" s="44" t="s">
        <v>9359</v>
      </c>
      <c r="I1366" s="44" t="s">
        <v>39400</v>
      </c>
      <c r="J1366" s="44">
        <v>742304.0</v>
      </c>
      <c r="L1366" s="44" t="s">
        <v>52</v>
      </c>
      <c r="M1366" s="44" t="s">
        <v>39401</v>
      </c>
      <c r="N1366" s="44" t="s">
        <v>9811</v>
      </c>
      <c r="O1366" s="44" t="s">
        <v>39402</v>
      </c>
    </row>
    <row r="1367" ht="15.75" customHeight="1">
      <c r="A1367" s="55">
        <v>45423.56377393518</v>
      </c>
      <c r="B1367" s="44" t="s">
        <v>22</v>
      </c>
      <c r="C1367" s="44" t="s">
        <v>39403</v>
      </c>
      <c r="D1367" s="44" t="s">
        <v>33</v>
      </c>
      <c r="E1367" s="47" t="s">
        <v>39404</v>
      </c>
      <c r="F1367" s="44" t="s">
        <v>25</v>
      </c>
      <c r="G1367" s="44" t="s">
        <v>278</v>
      </c>
      <c r="H1367" s="44" t="s">
        <v>244</v>
      </c>
      <c r="I1367" s="44" t="s">
        <v>39405</v>
      </c>
      <c r="J1367" s="44">
        <v>201310.0</v>
      </c>
      <c r="L1367" s="44" t="s">
        <v>52</v>
      </c>
      <c r="M1367" s="44">
        <v>22.0</v>
      </c>
      <c r="N1367" s="44" t="s">
        <v>39406</v>
      </c>
      <c r="O1367" s="44" t="s">
        <v>39406</v>
      </c>
    </row>
    <row r="1368">
      <c r="A1368" s="55">
        <v>45423.574980578705</v>
      </c>
      <c r="B1368" s="44" t="s">
        <v>57</v>
      </c>
      <c r="C1368" s="44" t="s">
        <v>39407</v>
      </c>
      <c r="D1368" s="44" t="s">
        <v>33</v>
      </c>
      <c r="E1368" s="44">
        <v>7.294138395E9</v>
      </c>
      <c r="F1368" s="44" t="s">
        <v>5886</v>
      </c>
      <c r="G1368" s="44" t="s">
        <v>48</v>
      </c>
      <c r="H1368" s="44" t="s">
        <v>145</v>
      </c>
      <c r="I1368" s="44" t="s">
        <v>39408</v>
      </c>
      <c r="J1368" s="44">
        <v>824101.0</v>
      </c>
      <c r="L1368" s="44" t="s">
        <v>52</v>
      </c>
      <c r="M1368" s="44">
        <v>42.0</v>
      </c>
      <c r="N1368" s="44" t="s">
        <v>39409</v>
      </c>
      <c r="O1368" s="46" t="s">
        <v>39410</v>
      </c>
    </row>
    <row r="1369">
      <c r="A1369" s="55">
        <v>45423.576901759254</v>
      </c>
      <c r="B1369" s="44" t="s">
        <v>22</v>
      </c>
      <c r="C1369" s="44" t="s">
        <v>39411</v>
      </c>
      <c r="D1369" s="44" t="s">
        <v>33</v>
      </c>
      <c r="E1369" s="44">
        <v>7.294138395E9</v>
      </c>
      <c r="F1369" s="44" t="s">
        <v>25</v>
      </c>
      <c r="G1369" s="44" t="s">
        <v>54</v>
      </c>
      <c r="H1369" s="44" t="s">
        <v>145</v>
      </c>
      <c r="I1369" s="44" t="s">
        <v>39408</v>
      </c>
      <c r="J1369" s="44">
        <v>824101.0</v>
      </c>
      <c r="L1369" s="44" t="s">
        <v>52</v>
      </c>
      <c r="M1369" s="44">
        <v>42.0</v>
      </c>
      <c r="N1369" s="44" t="s">
        <v>39409</v>
      </c>
      <c r="O1369" s="44" t="s">
        <v>39412</v>
      </c>
    </row>
    <row r="1370">
      <c r="A1370" s="55">
        <v>45423.58113672453</v>
      </c>
      <c r="B1370" s="44" t="s">
        <v>22</v>
      </c>
      <c r="C1370" s="44" t="s">
        <v>39413</v>
      </c>
      <c r="D1370" s="44" t="s">
        <v>33</v>
      </c>
      <c r="E1370" s="44">
        <v>6.393512933E9</v>
      </c>
      <c r="F1370" s="44" t="s">
        <v>25</v>
      </c>
      <c r="G1370" s="44" t="s">
        <v>24796</v>
      </c>
      <c r="H1370" s="44" t="s">
        <v>901</v>
      </c>
      <c r="I1370" s="44" t="s">
        <v>39414</v>
      </c>
      <c r="J1370" s="44">
        <v>201014.0</v>
      </c>
      <c r="L1370" s="44" t="s">
        <v>52</v>
      </c>
      <c r="M1370" s="44">
        <v>25.0</v>
      </c>
      <c r="N1370" s="44" t="s">
        <v>36414</v>
      </c>
      <c r="O1370" s="44" t="s">
        <v>36414</v>
      </c>
    </row>
    <row r="1371">
      <c r="A1371" s="55">
        <v>45423.581516446764</v>
      </c>
      <c r="B1371" s="44" t="s">
        <v>22</v>
      </c>
      <c r="C1371" s="44" t="s">
        <v>39415</v>
      </c>
      <c r="D1371" s="44" t="s">
        <v>33</v>
      </c>
      <c r="E1371" s="44">
        <v>7.294138395E9</v>
      </c>
      <c r="F1371" s="44" t="s">
        <v>5886</v>
      </c>
      <c r="G1371" s="44" t="s">
        <v>48</v>
      </c>
      <c r="H1371" s="44" t="s">
        <v>145</v>
      </c>
      <c r="I1371" s="44" t="s">
        <v>39408</v>
      </c>
      <c r="J1371" s="44">
        <v>824101.0</v>
      </c>
      <c r="L1371" s="44" t="s">
        <v>52</v>
      </c>
      <c r="M1371" s="44">
        <v>42.0</v>
      </c>
      <c r="N1371" s="44" t="s">
        <v>39409</v>
      </c>
      <c r="O1371" s="44" t="s">
        <v>39416</v>
      </c>
    </row>
    <row r="1372">
      <c r="A1372" s="55">
        <v>45423.5826032176</v>
      </c>
      <c r="B1372" s="44" t="s">
        <v>22</v>
      </c>
      <c r="C1372" s="44" t="s">
        <v>39417</v>
      </c>
      <c r="D1372" s="44" t="s">
        <v>33</v>
      </c>
      <c r="E1372" s="44">
        <v>6.393512933E9</v>
      </c>
      <c r="F1372" s="44" t="s">
        <v>25</v>
      </c>
      <c r="G1372" s="44" t="s">
        <v>24796</v>
      </c>
      <c r="H1372" s="44" t="s">
        <v>901</v>
      </c>
      <c r="I1372" s="44" t="s">
        <v>39414</v>
      </c>
      <c r="J1372" s="44">
        <v>201014.0</v>
      </c>
      <c r="L1372" s="44" t="s">
        <v>52</v>
      </c>
      <c r="M1372" s="44">
        <v>25.0</v>
      </c>
      <c r="N1372" s="44" t="s">
        <v>36414</v>
      </c>
      <c r="O1372" s="44" t="s">
        <v>36414</v>
      </c>
    </row>
    <row r="1373">
      <c r="A1373" s="55">
        <v>45423.58354099537</v>
      </c>
      <c r="B1373" s="44" t="s">
        <v>22</v>
      </c>
      <c r="C1373" s="44" t="s">
        <v>39415</v>
      </c>
      <c r="D1373" s="44" t="s">
        <v>33</v>
      </c>
      <c r="E1373" s="44">
        <v>7.294138395E9</v>
      </c>
      <c r="F1373" s="44" t="s">
        <v>5886</v>
      </c>
      <c r="G1373" s="44" t="s">
        <v>54</v>
      </c>
      <c r="H1373" s="44" t="s">
        <v>145</v>
      </c>
      <c r="I1373" s="44" t="s">
        <v>39408</v>
      </c>
      <c r="J1373" s="44">
        <v>824101.0</v>
      </c>
      <c r="L1373" s="44" t="s">
        <v>52</v>
      </c>
      <c r="M1373" s="44">
        <v>42.0</v>
      </c>
      <c r="N1373" s="44" t="s">
        <v>39409</v>
      </c>
      <c r="O1373" s="44" t="s">
        <v>39418</v>
      </c>
    </row>
    <row r="1374">
      <c r="A1374" s="55">
        <v>45423.61294681713</v>
      </c>
      <c r="B1374" s="44" t="s">
        <v>22</v>
      </c>
      <c r="C1374" s="44" t="s">
        <v>39419</v>
      </c>
      <c r="D1374" s="44" t="s">
        <v>24</v>
      </c>
      <c r="E1374" s="44" t="s">
        <v>39420</v>
      </c>
      <c r="F1374" s="44" t="s">
        <v>5886</v>
      </c>
      <c r="G1374" s="44" t="s">
        <v>278</v>
      </c>
      <c r="H1374" s="44" t="s">
        <v>851</v>
      </c>
      <c r="I1374" s="44" t="s">
        <v>39421</v>
      </c>
      <c r="J1374" s="44">
        <v>110037.0</v>
      </c>
      <c r="L1374" s="44" t="s">
        <v>52</v>
      </c>
      <c r="M1374" s="44">
        <v>19.0</v>
      </c>
      <c r="N1374" s="44" t="s">
        <v>6041</v>
      </c>
      <c r="O1374" s="44" t="s">
        <v>39422</v>
      </c>
    </row>
    <row r="1375">
      <c r="A1375" s="55">
        <v>45423.64580820602</v>
      </c>
      <c r="B1375" s="44" t="s">
        <v>22</v>
      </c>
      <c r="C1375" s="44" t="s">
        <v>35588</v>
      </c>
      <c r="D1375" s="44" t="s">
        <v>33</v>
      </c>
      <c r="E1375" s="44" t="s">
        <v>39423</v>
      </c>
      <c r="F1375" s="44" t="s">
        <v>25</v>
      </c>
      <c r="G1375" s="44" t="s">
        <v>1550</v>
      </c>
      <c r="H1375" s="44" t="s">
        <v>9446</v>
      </c>
      <c r="I1375" s="44" t="s">
        <v>39424</v>
      </c>
      <c r="J1375" s="44">
        <v>143001.0</v>
      </c>
      <c r="L1375" s="44" t="s">
        <v>52</v>
      </c>
      <c r="M1375" s="44">
        <v>36.0</v>
      </c>
      <c r="N1375" s="44" t="s">
        <v>39425</v>
      </c>
      <c r="O1375" s="44" t="s">
        <v>35590</v>
      </c>
    </row>
    <row r="1376">
      <c r="A1376" s="55">
        <v>45423.65913364584</v>
      </c>
      <c r="B1376" s="44" t="s">
        <v>22</v>
      </c>
      <c r="C1376" s="44" t="s">
        <v>39426</v>
      </c>
      <c r="D1376" s="44" t="s">
        <v>33</v>
      </c>
      <c r="E1376" s="44">
        <v>8.759914484E9</v>
      </c>
      <c r="F1376" s="44" t="s">
        <v>25</v>
      </c>
      <c r="G1376" s="44" t="s">
        <v>650</v>
      </c>
      <c r="H1376" s="44" t="s">
        <v>510</v>
      </c>
      <c r="I1376" s="44" t="s">
        <v>39427</v>
      </c>
      <c r="J1376" s="44">
        <v>733132.0</v>
      </c>
      <c r="L1376" s="44" t="s">
        <v>30</v>
      </c>
      <c r="M1376" s="44">
        <v>62.0</v>
      </c>
      <c r="N1376" s="44" t="s">
        <v>39428</v>
      </c>
      <c r="O1376" s="44" t="s">
        <v>39429</v>
      </c>
    </row>
    <row r="1377">
      <c r="A1377" s="55">
        <v>45424.065158819445</v>
      </c>
      <c r="B1377" s="44" t="s">
        <v>22</v>
      </c>
      <c r="C1377" s="44" t="s">
        <v>39430</v>
      </c>
      <c r="D1377" s="44" t="s">
        <v>33</v>
      </c>
      <c r="E1377" s="44">
        <v>9.565657909E9</v>
      </c>
      <c r="F1377" s="44" t="s">
        <v>25</v>
      </c>
      <c r="G1377" s="44" t="s">
        <v>525</v>
      </c>
      <c r="H1377" s="44" t="s">
        <v>39216</v>
      </c>
      <c r="I1377" s="44" t="s">
        <v>39431</v>
      </c>
      <c r="J1377" s="44">
        <v>271001.0</v>
      </c>
      <c r="L1377" s="44" t="s">
        <v>30</v>
      </c>
      <c r="M1377" s="44">
        <v>81.0</v>
      </c>
      <c r="N1377" s="44" t="s">
        <v>39218</v>
      </c>
      <c r="O1377" s="44" t="s">
        <v>39218</v>
      </c>
    </row>
    <row r="1378">
      <c r="A1378" s="55">
        <v>45424.59062777778</v>
      </c>
      <c r="B1378" s="44" t="s">
        <v>57</v>
      </c>
      <c r="C1378" s="44" t="s">
        <v>39432</v>
      </c>
      <c r="D1378" s="44" t="s">
        <v>33</v>
      </c>
      <c r="E1378" s="44">
        <v>9.874668077E9</v>
      </c>
      <c r="F1378" s="44" t="s">
        <v>25</v>
      </c>
      <c r="G1378" s="44" t="s">
        <v>43</v>
      </c>
      <c r="H1378" s="44" t="s">
        <v>27</v>
      </c>
      <c r="I1378" s="44" t="s">
        <v>39433</v>
      </c>
      <c r="J1378" s="44">
        <v>700124.0</v>
      </c>
      <c r="L1378" s="44" t="s">
        <v>52</v>
      </c>
      <c r="M1378" s="44">
        <v>79.0</v>
      </c>
      <c r="N1378" s="44" t="s">
        <v>39434</v>
      </c>
      <c r="O1378" s="44" t="s">
        <v>39434</v>
      </c>
    </row>
    <row r="1379">
      <c r="A1379" s="55">
        <v>45425.42128778935</v>
      </c>
      <c r="B1379" s="44" t="s">
        <v>57</v>
      </c>
      <c r="C1379" s="44" t="s">
        <v>8136</v>
      </c>
      <c r="D1379" s="44" t="s">
        <v>33</v>
      </c>
      <c r="E1379" s="44">
        <v>9.3328727E9</v>
      </c>
      <c r="F1379" s="44" t="s">
        <v>25</v>
      </c>
      <c r="G1379" s="44" t="s">
        <v>26</v>
      </c>
      <c r="H1379" s="44" t="s">
        <v>510</v>
      </c>
      <c r="I1379" s="44" t="s">
        <v>39435</v>
      </c>
      <c r="J1379" s="44">
        <v>733132.0</v>
      </c>
      <c r="L1379" s="44" t="s">
        <v>52</v>
      </c>
      <c r="M1379" s="44">
        <v>31.0</v>
      </c>
      <c r="N1379" s="44" t="s">
        <v>8140</v>
      </c>
      <c r="O1379" s="44" t="s">
        <v>8139</v>
      </c>
    </row>
    <row r="1380">
      <c r="A1380" s="55">
        <v>45425.423958287036</v>
      </c>
      <c r="B1380" s="44" t="s">
        <v>22</v>
      </c>
      <c r="C1380" s="44" t="s">
        <v>17180</v>
      </c>
      <c r="D1380" s="44" t="s">
        <v>33</v>
      </c>
      <c r="E1380" s="44">
        <v>9.229018388E9</v>
      </c>
      <c r="F1380" s="44" t="s">
        <v>5886</v>
      </c>
      <c r="G1380" s="44" t="s">
        <v>54</v>
      </c>
      <c r="H1380" s="44" t="s">
        <v>39436</v>
      </c>
      <c r="I1380" s="44" t="s">
        <v>39437</v>
      </c>
      <c r="J1380" s="44">
        <v>852111.0</v>
      </c>
      <c r="L1380" s="44" t="s">
        <v>52</v>
      </c>
      <c r="M1380" s="44">
        <v>22.0</v>
      </c>
      <c r="N1380" s="44" t="s">
        <v>2050</v>
      </c>
      <c r="O1380" s="44" t="s">
        <v>2050</v>
      </c>
    </row>
    <row r="1381">
      <c r="A1381" s="55">
        <v>45425.424148819446</v>
      </c>
      <c r="B1381" s="44" t="s">
        <v>22</v>
      </c>
      <c r="C1381" s="44" t="s">
        <v>39438</v>
      </c>
      <c r="D1381" s="44" t="s">
        <v>33</v>
      </c>
      <c r="E1381" s="44">
        <v>7.667653867E9</v>
      </c>
      <c r="F1381" s="44" t="s">
        <v>5886</v>
      </c>
      <c r="G1381" s="44" t="s">
        <v>48</v>
      </c>
      <c r="H1381" s="44" t="s">
        <v>938</v>
      </c>
      <c r="I1381" s="44" t="s">
        <v>39439</v>
      </c>
      <c r="J1381" s="44">
        <v>854315.0</v>
      </c>
      <c r="L1381" s="44" t="s">
        <v>52</v>
      </c>
      <c r="M1381" s="44">
        <v>21.0</v>
      </c>
      <c r="N1381" s="44" t="s">
        <v>24618</v>
      </c>
      <c r="O1381" s="44" t="s">
        <v>24617</v>
      </c>
    </row>
    <row r="1382">
      <c r="A1382" s="55">
        <v>45425.42734013889</v>
      </c>
      <c r="B1382" s="44" t="s">
        <v>22</v>
      </c>
      <c r="C1382" s="44" t="s">
        <v>39440</v>
      </c>
      <c r="D1382" s="44" t="s">
        <v>33</v>
      </c>
      <c r="E1382" s="44">
        <v>7.499924782E9</v>
      </c>
      <c r="F1382" s="44" t="s">
        <v>5886</v>
      </c>
      <c r="G1382" s="44" t="s">
        <v>114</v>
      </c>
      <c r="H1382" s="44" t="s">
        <v>988</v>
      </c>
      <c r="I1382" s="44" t="s">
        <v>39441</v>
      </c>
      <c r="J1382" s="44">
        <v>226026.0</v>
      </c>
      <c r="L1382" s="44" t="s">
        <v>52</v>
      </c>
      <c r="M1382" s="44">
        <v>29.0</v>
      </c>
      <c r="N1382" s="44" t="s">
        <v>39442</v>
      </c>
      <c r="O1382" s="44" t="s">
        <v>39442</v>
      </c>
    </row>
    <row r="1383">
      <c r="A1383" s="55">
        <v>45425.42814849537</v>
      </c>
      <c r="B1383" s="44" t="s">
        <v>22</v>
      </c>
      <c r="C1383" s="44" t="s">
        <v>37921</v>
      </c>
      <c r="D1383" s="44" t="s">
        <v>33</v>
      </c>
      <c r="E1383" s="44">
        <v>8.637538667E9</v>
      </c>
      <c r="F1383" s="44" t="s">
        <v>5886</v>
      </c>
      <c r="G1383" s="44" t="s">
        <v>26</v>
      </c>
      <c r="H1383" s="44" t="s">
        <v>84</v>
      </c>
      <c r="I1383" s="44" t="s">
        <v>39443</v>
      </c>
      <c r="J1383" s="44">
        <v>700157.0</v>
      </c>
      <c r="L1383" s="44" t="s">
        <v>52</v>
      </c>
      <c r="M1383" s="44">
        <v>25.0</v>
      </c>
      <c r="N1383" s="44" t="s">
        <v>39444</v>
      </c>
      <c r="O1383" s="44" t="s">
        <v>39444</v>
      </c>
    </row>
    <row r="1384">
      <c r="A1384" s="55">
        <v>45425.429173530094</v>
      </c>
      <c r="B1384" s="44" t="s">
        <v>57</v>
      </c>
      <c r="C1384" s="44" t="s">
        <v>39445</v>
      </c>
      <c r="D1384" s="44" t="s">
        <v>33</v>
      </c>
      <c r="E1384" s="44">
        <v>9.679002543E9</v>
      </c>
      <c r="F1384" s="44" t="s">
        <v>5886</v>
      </c>
      <c r="G1384" s="44" t="s">
        <v>83</v>
      </c>
      <c r="H1384" s="44" t="s">
        <v>7228</v>
      </c>
      <c r="I1384" s="44" t="s">
        <v>39446</v>
      </c>
      <c r="J1384" s="44">
        <v>741101.0</v>
      </c>
      <c r="L1384" s="44" t="s">
        <v>52</v>
      </c>
      <c r="M1384" s="44">
        <v>64.0</v>
      </c>
      <c r="N1384" s="44" t="s">
        <v>3595</v>
      </c>
      <c r="O1384" s="44" t="s">
        <v>3595</v>
      </c>
    </row>
    <row r="1385">
      <c r="A1385" s="55">
        <v>45425.43264530093</v>
      </c>
      <c r="B1385" s="44" t="s">
        <v>22</v>
      </c>
      <c r="C1385" s="44" t="s">
        <v>39447</v>
      </c>
      <c r="D1385" s="44" t="s">
        <v>33</v>
      </c>
      <c r="E1385" s="44">
        <v>7.661020222E9</v>
      </c>
      <c r="F1385" s="44" t="s">
        <v>25</v>
      </c>
      <c r="G1385" s="44" t="s">
        <v>26</v>
      </c>
      <c r="H1385" s="44" t="s">
        <v>1101</v>
      </c>
      <c r="I1385" s="44" t="s">
        <v>39448</v>
      </c>
      <c r="J1385" s="44">
        <v>700074.0</v>
      </c>
      <c r="L1385" s="44" t="s">
        <v>52</v>
      </c>
      <c r="M1385" s="44">
        <v>69.0</v>
      </c>
      <c r="N1385" s="44" t="s">
        <v>39449</v>
      </c>
      <c r="O1385" s="44" t="s">
        <v>39449</v>
      </c>
    </row>
    <row r="1386">
      <c r="A1386" s="55">
        <v>45425.43395414352</v>
      </c>
      <c r="B1386" s="44" t="s">
        <v>22</v>
      </c>
      <c r="C1386" s="44" t="s">
        <v>39450</v>
      </c>
      <c r="D1386" s="44" t="s">
        <v>24</v>
      </c>
      <c r="E1386" s="44">
        <v>7.661020222E9</v>
      </c>
      <c r="F1386" s="44" t="s">
        <v>25</v>
      </c>
      <c r="G1386" s="44" t="s">
        <v>26</v>
      </c>
      <c r="H1386" s="44" t="s">
        <v>1101</v>
      </c>
      <c r="I1386" s="44" t="s">
        <v>39448</v>
      </c>
      <c r="J1386" s="44">
        <v>700074.0</v>
      </c>
      <c r="L1386" s="44" t="s">
        <v>52</v>
      </c>
      <c r="M1386" s="44">
        <v>40.0</v>
      </c>
      <c r="N1386" s="44" t="s">
        <v>39449</v>
      </c>
      <c r="O1386" s="44" t="s">
        <v>39449</v>
      </c>
    </row>
    <row r="1387">
      <c r="A1387" s="55">
        <v>45425.43440770834</v>
      </c>
      <c r="B1387" s="44" t="s">
        <v>22</v>
      </c>
      <c r="C1387" s="44" t="s">
        <v>39451</v>
      </c>
      <c r="D1387" s="44" t="s">
        <v>24</v>
      </c>
      <c r="E1387" s="44">
        <v>9.343382155E9</v>
      </c>
      <c r="F1387" s="44" t="s">
        <v>25</v>
      </c>
      <c r="G1387" s="44" t="s">
        <v>202</v>
      </c>
      <c r="H1387" s="44" t="s">
        <v>6679</v>
      </c>
      <c r="I1387" s="44" t="s">
        <v>39452</v>
      </c>
      <c r="J1387" s="44">
        <v>822102.0</v>
      </c>
      <c r="L1387" s="44" t="s">
        <v>52</v>
      </c>
      <c r="M1387" s="44">
        <v>24.0</v>
      </c>
      <c r="N1387" s="44" t="s">
        <v>17658</v>
      </c>
      <c r="O1387" s="44" t="s">
        <v>17657</v>
      </c>
    </row>
    <row r="1388">
      <c r="A1388" s="55">
        <v>45425.434963391206</v>
      </c>
      <c r="B1388" s="44" t="s">
        <v>57</v>
      </c>
      <c r="C1388" s="44" t="s">
        <v>39445</v>
      </c>
      <c r="D1388" s="44" t="s">
        <v>33</v>
      </c>
      <c r="E1388" s="44">
        <v>9.679002543E9</v>
      </c>
      <c r="F1388" s="44" t="s">
        <v>5734</v>
      </c>
      <c r="G1388" s="44" t="s">
        <v>465</v>
      </c>
      <c r="H1388" s="44" t="s">
        <v>8770</v>
      </c>
      <c r="I1388" s="44" t="s">
        <v>39453</v>
      </c>
      <c r="J1388" s="44">
        <v>741101.0</v>
      </c>
      <c r="L1388" s="44" t="s">
        <v>52</v>
      </c>
      <c r="M1388" s="44">
        <v>64.0</v>
      </c>
      <c r="N1388" s="44" t="s">
        <v>3595</v>
      </c>
      <c r="O1388" s="44" t="s">
        <v>3595</v>
      </c>
    </row>
    <row r="1389">
      <c r="A1389" s="55">
        <v>45425.43663835648</v>
      </c>
      <c r="B1389" s="44" t="s">
        <v>22</v>
      </c>
      <c r="C1389" s="44" t="s">
        <v>35749</v>
      </c>
      <c r="D1389" s="44" t="s">
        <v>24</v>
      </c>
      <c r="E1389" s="44">
        <v>9.910133733E9</v>
      </c>
      <c r="F1389" s="44" t="s">
        <v>5886</v>
      </c>
      <c r="G1389" s="44" t="s">
        <v>109</v>
      </c>
      <c r="H1389" s="44" t="s">
        <v>1826</v>
      </c>
      <c r="I1389" s="44" t="s">
        <v>39454</v>
      </c>
      <c r="J1389" s="44">
        <v>122011.0</v>
      </c>
      <c r="L1389" s="44" t="s">
        <v>52</v>
      </c>
      <c r="M1389" s="44">
        <v>66.0</v>
      </c>
      <c r="N1389" s="44" t="s">
        <v>2075</v>
      </c>
      <c r="O1389" s="44" t="s">
        <v>2075</v>
      </c>
    </row>
    <row r="1390" ht="15.0" customHeight="1">
      <c r="A1390" s="55">
        <v>45425.438084270834</v>
      </c>
      <c r="B1390" s="44" t="s">
        <v>57</v>
      </c>
      <c r="C1390" s="44" t="s">
        <v>39455</v>
      </c>
      <c r="D1390" s="44" t="s">
        <v>24</v>
      </c>
      <c r="E1390" s="44">
        <v>9.097472437E9</v>
      </c>
      <c r="F1390" s="44" t="s">
        <v>5886</v>
      </c>
      <c r="G1390" s="44" t="s">
        <v>48</v>
      </c>
      <c r="H1390" s="44" t="s">
        <v>2452</v>
      </c>
      <c r="I1390" s="44" t="s">
        <v>39456</v>
      </c>
      <c r="J1390" s="44">
        <v>841221.0</v>
      </c>
      <c r="L1390" s="44" t="s">
        <v>52</v>
      </c>
      <c r="M1390" s="44" t="s">
        <v>39457</v>
      </c>
      <c r="N1390" s="44" t="s">
        <v>39458</v>
      </c>
      <c r="O1390" s="44" t="s">
        <v>39458</v>
      </c>
    </row>
    <row r="1391">
      <c r="A1391" s="55">
        <v>45425.438600520836</v>
      </c>
      <c r="B1391" s="44" t="s">
        <v>57</v>
      </c>
      <c r="C1391" s="44" t="s">
        <v>39459</v>
      </c>
      <c r="D1391" s="44" t="s">
        <v>24</v>
      </c>
      <c r="E1391" s="44">
        <v>8.910917802E9</v>
      </c>
      <c r="F1391" s="44" t="s">
        <v>25</v>
      </c>
      <c r="G1391" s="44" t="s">
        <v>43</v>
      </c>
      <c r="H1391" s="44" t="s">
        <v>776</v>
      </c>
      <c r="I1391" s="44" t="s">
        <v>39460</v>
      </c>
      <c r="J1391" s="44">
        <v>711109.0</v>
      </c>
      <c r="L1391" s="44" t="s">
        <v>52</v>
      </c>
      <c r="M1391" s="44">
        <v>56.0</v>
      </c>
      <c r="N1391" s="44" t="s">
        <v>778</v>
      </c>
      <c r="O1391" s="44" t="s">
        <v>778</v>
      </c>
    </row>
    <row r="1392">
      <c r="A1392" s="55">
        <v>45425.44076357639</v>
      </c>
      <c r="B1392" s="44" t="s">
        <v>22</v>
      </c>
      <c r="C1392" s="44" t="s">
        <v>39461</v>
      </c>
      <c r="D1392" s="44" t="s">
        <v>24</v>
      </c>
      <c r="E1392" s="44">
        <v>8.171010451E9</v>
      </c>
      <c r="F1392" s="44" t="s">
        <v>25</v>
      </c>
      <c r="G1392" s="44" t="s">
        <v>54</v>
      </c>
      <c r="H1392" s="44" t="s">
        <v>925</v>
      </c>
      <c r="I1392" s="44" t="s">
        <v>39462</v>
      </c>
      <c r="J1392" s="44">
        <v>812005.0</v>
      </c>
      <c r="L1392" s="44" t="s">
        <v>52</v>
      </c>
      <c r="M1392" s="44">
        <v>47.0</v>
      </c>
      <c r="N1392" s="44" t="s">
        <v>38777</v>
      </c>
      <c r="O1392" s="44" t="s">
        <v>38777</v>
      </c>
    </row>
    <row r="1393">
      <c r="A1393" s="55">
        <v>45425.44483689815</v>
      </c>
      <c r="B1393" s="44" t="s">
        <v>22</v>
      </c>
      <c r="C1393" s="44" t="s">
        <v>34975</v>
      </c>
      <c r="D1393" s="44" t="s">
        <v>33</v>
      </c>
      <c r="E1393" s="44">
        <v>9.861252176E9</v>
      </c>
      <c r="F1393" s="44" t="s">
        <v>25</v>
      </c>
      <c r="G1393" s="44" t="s">
        <v>1249</v>
      </c>
      <c r="H1393" s="44" t="s">
        <v>6877</v>
      </c>
      <c r="I1393" s="44" t="s">
        <v>39463</v>
      </c>
      <c r="J1393" s="44">
        <v>770034.0</v>
      </c>
      <c r="L1393" s="44" t="s">
        <v>52</v>
      </c>
      <c r="M1393" s="44">
        <v>57.0</v>
      </c>
      <c r="N1393" s="44" t="s">
        <v>13045</v>
      </c>
      <c r="O1393" s="44" t="s">
        <v>13045</v>
      </c>
    </row>
    <row r="1394">
      <c r="A1394" s="55">
        <v>45425.45834399306</v>
      </c>
      <c r="B1394" s="44" t="s">
        <v>57</v>
      </c>
      <c r="C1394" s="44" t="s">
        <v>39464</v>
      </c>
      <c r="D1394" s="44" t="s">
        <v>33</v>
      </c>
      <c r="E1394" s="44">
        <v>8.514861055E9</v>
      </c>
      <c r="F1394" s="44" t="s">
        <v>25</v>
      </c>
      <c r="G1394" s="44" t="s">
        <v>26</v>
      </c>
      <c r="H1394" s="44" t="s">
        <v>10482</v>
      </c>
      <c r="I1394" s="44" t="s">
        <v>39465</v>
      </c>
      <c r="J1394" s="44">
        <v>742202.0</v>
      </c>
      <c r="L1394" s="44" t="s">
        <v>30</v>
      </c>
      <c r="M1394" s="44">
        <v>60.0</v>
      </c>
      <c r="N1394" s="44" t="s">
        <v>39466</v>
      </c>
      <c r="O1394" s="44" t="s">
        <v>39467</v>
      </c>
    </row>
    <row r="1395">
      <c r="A1395" s="55">
        <v>45425.51075716435</v>
      </c>
      <c r="B1395" s="44" t="s">
        <v>22</v>
      </c>
      <c r="C1395" s="44" t="s">
        <v>39468</v>
      </c>
      <c r="D1395" s="44" t="s">
        <v>24</v>
      </c>
      <c r="E1395" s="44">
        <v>8.013492282E9</v>
      </c>
      <c r="F1395" s="44" t="s">
        <v>5886</v>
      </c>
      <c r="G1395" s="44" t="s">
        <v>803</v>
      </c>
      <c r="H1395" s="44" t="s">
        <v>39469</v>
      </c>
      <c r="I1395" s="44" t="s">
        <v>39470</v>
      </c>
      <c r="J1395" s="44">
        <v>712104.0</v>
      </c>
      <c r="L1395" s="44" t="s">
        <v>30</v>
      </c>
      <c r="M1395" s="44" t="s">
        <v>39471</v>
      </c>
      <c r="N1395" s="44" t="s">
        <v>39472</v>
      </c>
      <c r="O1395" s="44" t="s">
        <v>39473</v>
      </c>
    </row>
    <row r="1396">
      <c r="A1396" s="55">
        <v>45425.52280730324</v>
      </c>
      <c r="B1396" s="44" t="s">
        <v>57</v>
      </c>
      <c r="C1396" s="44" t="s">
        <v>18413</v>
      </c>
      <c r="D1396" s="44" t="s">
        <v>33</v>
      </c>
      <c r="E1396" s="44">
        <v>8.918356916E9</v>
      </c>
      <c r="F1396" s="44" t="s">
        <v>25</v>
      </c>
      <c r="G1396" s="44" t="s">
        <v>26</v>
      </c>
      <c r="H1396" s="44" t="s">
        <v>2214</v>
      </c>
      <c r="I1396" s="44" t="s">
        <v>39474</v>
      </c>
      <c r="J1396" s="44">
        <v>733124.0</v>
      </c>
      <c r="L1396" s="44" t="s">
        <v>52</v>
      </c>
      <c r="M1396" s="44">
        <v>62.0</v>
      </c>
      <c r="N1396" s="44" t="s">
        <v>18415</v>
      </c>
      <c r="O1396" s="44" t="s">
        <v>18415</v>
      </c>
    </row>
    <row r="1397">
      <c r="A1397" s="55">
        <v>45425.52884049769</v>
      </c>
      <c r="B1397" s="44" t="s">
        <v>57</v>
      </c>
      <c r="C1397" s="44" t="s">
        <v>39475</v>
      </c>
      <c r="D1397" s="44" t="s">
        <v>33</v>
      </c>
      <c r="E1397" s="44">
        <v>7.979806245E9</v>
      </c>
      <c r="F1397" s="44" t="s">
        <v>5734</v>
      </c>
      <c r="G1397" s="44" t="s">
        <v>153</v>
      </c>
      <c r="H1397" s="44" t="s">
        <v>8039</v>
      </c>
      <c r="I1397" s="44" t="s">
        <v>39476</v>
      </c>
      <c r="J1397" s="44">
        <v>822111.0</v>
      </c>
      <c r="L1397" s="44" t="s">
        <v>52</v>
      </c>
      <c r="M1397" s="44">
        <v>31.0</v>
      </c>
      <c r="N1397" s="44" t="s">
        <v>39477</v>
      </c>
      <c r="O1397" s="44" t="s">
        <v>39477</v>
      </c>
    </row>
    <row r="1398">
      <c r="A1398" s="55">
        <v>45425.53398119213</v>
      </c>
      <c r="B1398" s="44" t="s">
        <v>22</v>
      </c>
      <c r="C1398" s="44" t="s">
        <v>5646</v>
      </c>
      <c r="D1398" s="44" t="s">
        <v>24</v>
      </c>
      <c r="E1398" s="44">
        <v>9.547526813E9</v>
      </c>
      <c r="F1398" s="44" t="s">
        <v>39478</v>
      </c>
      <c r="G1398" s="44" t="s">
        <v>26</v>
      </c>
      <c r="H1398" s="44" t="s">
        <v>2070</v>
      </c>
      <c r="I1398" s="44" t="s">
        <v>39479</v>
      </c>
      <c r="J1398" s="44">
        <v>736101.0</v>
      </c>
      <c r="L1398" s="44" t="s">
        <v>30</v>
      </c>
      <c r="M1398" s="44">
        <v>42.0</v>
      </c>
      <c r="N1398" s="44" t="s">
        <v>5649</v>
      </c>
      <c r="O1398" s="44" t="s">
        <v>39480</v>
      </c>
    </row>
    <row r="1399">
      <c r="A1399" s="55">
        <v>45425.55092140046</v>
      </c>
      <c r="B1399" s="44" t="s">
        <v>22</v>
      </c>
      <c r="C1399" s="44" t="s">
        <v>39481</v>
      </c>
      <c r="D1399" s="44" t="s">
        <v>33</v>
      </c>
      <c r="E1399" s="44">
        <v>9.693425339E9</v>
      </c>
      <c r="F1399" s="44" t="s">
        <v>25</v>
      </c>
      <c r="G1399" s="44" t="s">
        <v>104</v>
      </c>
      <c r="H1399" s="44" t="s">
        <v>342</v>
      </c>
      <c r="I1399" s="44" t="s">
        <v>39482</v>
      </c>
      <c r="J1399" s="44">
        <v>828109.0</v>
      </c>
      <c r="L1399" s="44" t="s">
        <v>30</v>
      </c>
      <c r="M1399" s="44">
        <v>52.0</v>
      </c>
      <c r="N1399" s="44" t="s">
        <v>39483</v>
      </c>
      <c r="O1399" s="44" t="s">
        <v>39483</v>
      </c>
    </row>
    <row r="1400">
      <c r="A1400" s="55">
        <v>45425.56338715278</v>
      </c>
      <c r="B1400" s="44" t="s">
        <v>22</v>
      </c>
      <c r="C1400" s="44" t="s">
        <v>39484</v>
      </c>
      <c r="D1400" s="44" t="s">
        <v>33</v>
      </c>
      <c r="E1400" s="44">
        <v>9.734524453E9</v>
      </c>
      <c r="F1400" s="44" t="s">
        <v>9539</v>
      </c>
      <c r="G1400" s="44" t="s">
        <v>43</v>
      </c>
      <c r="H1400" s="44" t="s">
        <v>39485</v>
      </c>
      <c r="I1400" s="44" t="s">
        <v>39486</v>
      </c>
      <c r="J1400" s="44">
        <v>743442.0</v>
      </c>
      <c r="L1400" s="44" t="s">
        <v>52</v>
      </c>
      <c r="M1400" s="44">
        <v>42.0</v>
      </c>
      <c r="N1400" s="44" t="s">
        <v>39487</v>
      </c>
      <c r="O1400" s="44" t="s">
        <v>39488</v>
      </c>
    </row>
    <row r="1401">
      <c r="A1401" s="55">
        <v>45425.57556994213</v>
      </c>
      <c r="B1401" s="44" t="s">
        <v>57</v>
      </c>
      <c r="C1401" s="44" t="s">
        <v>18036</v>
      </c>
      <c r="D1401" s="44" t="s">
        <v>24</v>
      </c>
      <c r="E1401" s="44">
        <v>9.123384905E9</v>
      </c>
      <c r="F1401" s="44" t="s">
        <v>25</v>
      </c>
      <c r="G1401" s="44" t="s">
        <v>26</v>
      </c>
      <c r="H1401" s="44" t="s">
        <v>3582</v>
      </c>
      <c r="I1401" s="44" t="s">
        <v>39489</v>
      </c>
      <c r="J1401" s="44">
        <v>743165.0</v>
      </c>
      <c r="L1401" s="44" t="s">
        <v>52</v>
      </c>
      <c r="M1401" s="44">
        <v>25.0</v>
      </c>
      <c r="N1401" s="44" t="s">
        <v>18039</v>
      </c>
      <c r="O1401" s="44" t="s">
        <v>18038</v>
      </c>
    </row>
    <row r="1402">
      <c r="A1402" s="55">
        <v>45425.581253136574</v>
      </c>
      <c r="B1402" s="44" t="s">
        <v>22</v>
      </c>
      <c r="C1402" s="44" t="s">
        <v>39490</v>
      </c>
      <c r="D1402" s="44" t="s">
        <v>24</v>
      </c>
      <c r="E1402" s="44">
        <v>7.407968797E9</v>
      </c>
      <c r="F1402" s="44" t="s">
        <v>5886</v>
      </c>
      <c r="G1402" s="44" t="s">
        <v>43</v>
      </c>
      <c r="H1402" s="44" t="s">
        <v>27</v>
      </c>
      <c r="I1402" s="44" t="s">
        <v>39491</v>
      </c>
      <c r="J1402" s="44">
        <v>743425.0</v>
      </c>
      <c r="L1402" s="44" t="s">
        <v>52</v>
      </c>
      <c r="M1402" s="44">
        <v>47.0</v>
      </c>
      <c r="N1402" s="44" t="s">
        <v>39492</v>
      </c>
      <c r="O1402" s="44" t="s">
        <v>39492</v>
      </c>
    </row>
    <row r="1403">
      <c r="A1403" s="55">
        <v>45425.58735854167</v>
      </c>
      <c r="B1403" s="44" t="s">
        <v>22</v>
      </c>
      <c r="C1403" s="44" t="s">
        <v>39490</v>
      </c>
      <c r="D1403" s="44" t="s">
        <v>24</v>
      </c>
      <c r="E1403" s="44">
        <v>7.407968797E9</v>
      </c>
      <c r="F1403" s="44" t="s">
        <v>5886</v>
      </c>
      <c r="G1403" s="44" t="s">
        <v>43</v>
      </c>
      <c r="H1403" s="44" t="s">
        <v>27</v>
      </c>
      <c r="I1403" s="44" t="s">
        <v>39493</v>
      </c>
      <c r="J1403" s="44">
        <v>743425.0</v>
      </c>
      <c r="L1403" s="44" t="s">
        <v>52</v>
      </c>
      <c r="M1403" s="44">
        <v>47.0</v>
      </c>
      <c r="N1403" s="44" t="s">
        <v>39492</v>
      </c>
      <c r="O1403" s="44" t="s">
        <v>39492</v>
      </c>
    </row>
    <row r="1404">
      <c r="A1404" s="55">
        <v>45425.58990460648</v>
      </c>
      <c r="B1404" s="44" t="s">
        <v>22</v>
      </c>
      <c r="C1404" s="44" t="s">
        <v>39494</v>
      </c>
      <c r="D1404" s="44" t="s">
        <v>33</v>
      </c>
      <c r="E1404" s="44" t="s">
        <v>39495</v>
      </c>
      <c r="F1404" s="44" t="s">
        <v>25</v>
      </c>
      <c r="G1404" s="44" t="s">
        <v>48</v>
      </c>
      <c r="H1404" s="44" t="s">
        <v>5966</v>
      </c>
      <c r="I1404" s="44" t="s">
        <v>39496</v>
      </c>
      <c r="J1404" s="44">
        <v>845454.0</v>
      </c>
      <c r="L1404" s="44" t="s">
        <v>30</v>
      </c>
      <c r="M1404" s="44">
        <v>22.0</v>
      </c>
      <c r="N1404" s="44" t="s">
        <v>39497</v>
      </c>
      <c r="O1404" s="44" t="s">
        <v>39497</v>
      </c>
    </row>
    <row r="1405">
      <c r="A1405" s="55">
        <v>45425.592786354166</v>
      </c>
      <c r="B1405" s="44" t="s">
        <v>22</v>
      </c>
      <c r="C1405" s="44" t="s">
        <v>39498</v>
      </c>
      <c r="D1405" s="44" t="s">
        <v>33</v>
      </c>
      <c r="E1405" s="44">
        <v>9.934415422E9</v>
      </c>
      <c r="F1405" s="44" t="s">
        <v>25</v>
      </c>
      <c r="G1405" s="44" t="s">
        <v>54</v>
      </c>
      <c r="H1405" s="44" t="s">
        <v>1620</v>
      </c>
      <c r="I1405" s="44" t="s">
        <v>39496</v>
      </c>
      <c r="J1405" s="44">
        <v>845454.0</v>
      </c>
      <c r="L1405" s="44" t="s">
        <v>30</v>
      </c>
      <c r="M1405" s="44">
        <v>22.0</v>
      </c>
      <c r="N1405" s="44" t="s">
        <v>39497</v>
      </c>
      <c r="O1405" s="44" t="s">
        <v>39497</v>
      </c>
    </row>
    <row r="1406" ht="18.75" customHeight="1">
      <c r="A1406" s="55">
        <v>45425.60200653935</v>
      </c>
      <c r="B1406" s="44" t="s">
        <v>57</v>
      </c>
      <c r="C1406" s="44" t="s">
        <v>39499</v>
      </c>
      <c r="D1406" s="44" t="s">
        <v>33</v>
      </c>
      <c r="E1406" s="44">
        <v>9.955076531E9</v>
      </c>
      <c r="F1406" s="44" t="s">
        <v>25</v>
      </c>
      <c r="G1406" s="44" t="s">
        <v>48</v>
      </c>
      <c r="H1406" s="44" t="s">
        <v>11808</v>
      </c>
      <c r="I1406" s="44" t="s">
        <v>39500</v>
      </c>
      <c r="J1406" s="44">
        <v>854317.0</v>
      </c>
      <c r="L1406" s="44" t="s">
        <v>52</v>
      </c>
      <c r="M1406" s="44">
        <v>27.0</v>
      </c>
      <c r="N1406" s="44" t="s">
        <v>39501</v>
      </c>
      <c r="O1406" s="44" t="s">
        <v>39501</v>
      </c>
    </row>
    <row r="1407">
      <c r="A1407" s="55">
        <v>45425.612089386574</v>
      </c>
      <c r="B1407" s="44" t="s">
        <v>22</v>
      </c>
      <c r="C1407" s="44" t="s">
        <v>39502</v>
      </c>
      <c r="D1407" s="44" t="s">
        <v>24</v>
      </c>
      <c r="E1407" s="44">
        <v>9.475130218E9</v>
      </c>
      <c r="F1407" s="44" t="s">
        <v>25</v>
      </c>
      <c r="G1407" s="44" t="s">
        <v>26</v>
      </c>
      <c r="H1407" s="44" t="s">
        <v>1546</v>
      </c>
      <c r="I1407" s="44" t="s">
        <v>39503</v>
      </c>
      <c r="J1407" s="44">
        <v>713371.0</v>
      </c>
      <c r="L1407" s="44" t="s">
        <v>30</v>
      </c>
      <c r="M1407" s="44">
        <v>53.0</v>
      </c>
      <c r="N1407" s="44" t="s">
        <v>38946</v>
      </c>
      <c r="O1407" s="44" t="s">
        <v>39504</v>
      </c>
    </row>
    <row r="1408">
      <c r="A1408" s="55">
        <v>45425.623799803245</v>
      </c>
      <c r="B1408" s="44" t="s">
        <v>22</v>
      </c>
      <c r="C1408" s="44" t="s">
        <v>39505</v>
      </c>
      <c r="D1408" s="44" t="s">
        <v>24</v>
      </c>
      <c r="E1408" s="44">
        <v>9.614275765E9</v>
      </c>
      <c r="F1408" s="44" t="s">
        <v>25</v>
      </c>
      <c r="G1408" s="44" t="s">
        <v>83</v>
      </c>
      <c r="H1408" s="44" t="s">
        <v>2214</v>
      </c>
      <c r="I1408" s="44" t="s">
        <v>39506</v>
      </c>
      <c r="J1408" s="44">
        <v>733124.0</v>
      </c>
      <c r="L1408" s="44" t="s">
        <v>30</v>
      </c>
      <c r="M1408" s="44">
        <v>27.0</v>
      </c>
      <c r="N1408" s="44" t="s">
        <v>39507</v>
      </c>
      <c r="O1408" s="44" t="s">
        <v>39507</v>
      </c>
    </row>
    <row r="1409">
      <c r="A1409" s="55">
        <v>45425.629855011575</v>
      </c>
      <c r="B1409" s="44" t="s">
        <v>22</v>
      </c>
      <c r="C1409" s="44" t="s">
        <v>39508</v>
      </c>
      <c r="D1409" s="44" t="s">
        <v>24</v>
      </c>
      <c r="E1409" s="44" t="s">
        <v>39509</v>
      </c>
      <c r="F1409" s="44" t="s">
        <v>25</v>
      </c>
      <c r="G1409" s="44" t="s">
        <v>48</v>
      </c>
      <c r="H1409" s="44" t="s">
        <v>488</v>
      </c>
      <c r="I1409" s="44" t="s">
        <v>39510</v>
      </c>
      <c r="J1409" s="44">
        <v>801505.0</v>
      </c>
      <c r="L1409" s="44" t="s">
        <v>52</v>
      </c>
      <c r="M1409" s="44">
        <v>64.0</v>
      </c>
      <c r="N1409" s="44" t="s">
        <v>39511</v>
      </c>
      <c r="O1409" s="44" t="s">
        <v>39512</v>
      </c>
    </row>
    <row r="1410">
      <c r="A1410" s="55">
        <v>45425.63169800926</v>
      </c>
      <c r="B1410" s="44" t="s">
        <v>22</v>
      </c>
      <c r="C1410" s="44" t="s">
        <v>39508</v>
      </c>
      <c r="D1410" s="44" t="s">
        <v>24</v>
      </c>
      <c r="E1410" s="44">
        <v>8.409622313E9</v>
      </c>
      <c r="F1410" s="44" t="s">
        <v>25</v>
      </c>
      <c r="G1410" s="44" t="s">
        <v>48</v>
      </c>
      <c r="H1410" s="44" t="s">
        <v>488</v>
      </c>
      <c r="I1410" s="44" t="s">
        <v>39513</v>
      </c>
      <c r="J1410" s="44">
        <v>801505.0</v>
      </c>
      <c r="L1410" s="44" t="s">
        <v>52</v>
      </c>
      <c r="M1410" s="44">
        <v>64.0</v>
      </c>
      <c r="N1410" s="44" t="s">
        <v>39511</v>
      </c>
      <c r="O1410" s="44" t="s">
        <v>39512</v>
      </c>
    </row>
    <row r="1411">
      <c r="A1411" s="55">
        <v>45425.63299413194</v>
      </c>
      <c r="B1411" s="44" t="s">
        <v>22</v>
      </c>
      <c r="C1411" s="44" t="s">
        <v>39514</v>
      </c>
      <c r="D1411" s="44" t="s">
        <v>24</v>
      </c>
      <c r="E1411" s="44">
        <v>9.122641474E9</v>
      </c>
      <c r="F1411" s="44" t="s">
        <v>5886</v>
      </c>
      <c r="G1411" s="44" t="s">
        <v>54</v>
      </c>
      <c r="H1411" s="44" t="s">
        <v>13000</v>
      </c>
      <c r="I1411" s="44" t="s">
        <v>39515</v>
      </c>
      <c r="J1411" s="44">
        <v>803116.0</v>
      </c>
      <c r="L1411" s="44" t="s">
        <v>30</v>
      </c>
      <c r="M1411" s="44" t="s">
        <v>39516</v>
      </c>
      <c r="N1411" s="44" t="s">
        <v>37338</v>
      </c>
      <c r="O1411" s="44" t="s">
        <v>37338</v>
      </c>
    </row>
    <row r="1412">
      <c r="A1412" s="55">
        <v>45425.636746840275</v>
      </c>
      <c r="B1412" s="44" t="s">
        <v>22</v>
      </c>
      <c r="C1412" s="44" t="s">
        <v>39505</v>
      </c>
      <c r="D1412" s="44" t="s">
        <v>24</v>
      </c>
      <c r="E1412" s="44">
        <v>9.614275765E9</v>
      </c>
      <c r="F1412" s="44" t="s">
        <v>25</v>
      </c>
      <c r="G1412" s="44" t="s">
        <v>83</v>
      </c>
      <c r="H1412" s="44" t="s">
        <v>2214</v>
      </c>
      <c r="I1412" s="44" t="s">
        <v>39517</v>
      </c>
      <c r="J1412" s="44">
        <v>733124.0</v>
      </c>
      <c r="L1412" s="44" t="s">
        <v>30</v>
      </c>
      <c r="M1412" s="44">
        <v>27.0</v>
      </c>
      <c r="N1412" s="44" t="s">
        <v>39507</v>
      </c>
      <c r="O1412" s="44" t="s">
        <v>39507</v>
      </c>
    </row>
    <row r="1413">
      <c r="A1413" s="55">
        <v>45425.71370015046</v>
      </c>
      <c r="B1413" s="44" t="s">
        <v>22</v>
      </c>
      <c r="C1413" s="44" t="s">
        <v>39518</v>
      </c>
      <c r="D1413" s="44" t="s">
        <v>24</v>
      </c>
      <c r="E1413" s="44">
        <v>7.2781263E9</v>
      </c>
      <c r="F1413" s="44" t="s">
        <v>4845</v>
      </c>
      <c r="G1413" s="44" t="s">
        <v>16364</v>
      </c>
      <c r="H1413" s="44" t="s">
        <v>804</v>
      </c>
      <c r="I1413" s="44" t="s">
        <v>39519</v>
      </c>
      <c r="J1413" s="44">
        <v>700133.0</v>
      </c>
      <c r="L1413" s="44" t="s">
        <v>30</v>
      </c>
      <c r="M1413" s="44">
        <v>60.0</v>
      </c>
      <c r="N1413" s="44" t="s">
        <v>39520</v>
      </c>
      <c r="O1413" s="44" t="s">
        <v>39520</v>
      </c>
    </row>
    <row r="1414">
      <c r="A1414" s="55">
        <v>45425.72616976852</v>
      </c>
      <c r="B1414" s="44" t="s">
        <v>22</v>
      </c>
      <c r="C1414" s="44" t="s">
        <v>10326</v>
      </c>
      <c r="D1414" s="44" t="s">
        <v>24</v>
      </c>
      <c r="E1414" s="44">
        <v>7.011446814E9</v>
      </c>
      <c r="F1414" s="44" t="s">
        <v>25</v>
      </c>
      <c r="G1414" s="44" t="s">
        <v>114</v>
      </c>
      <c r="H1414" s="44" t="s">
        <v>988</v>
      </c>
      <c r="I1414" s="44" t="s">
        <v>39521</v>
      </c>
      <c r="J1414" s="44">
        <v>226010.0</v>
      </c>
      <c r="L1414" s="44" t="s">
        <v>30</v>
      </c>
      <c r="M1414" s="44">
        <v>39.0</v>
      </c>
      <c r="N1414" s="44" t="s">
        <v>10329</v>
      </c>
      <c r="O1414" s="44" t="s">
        <v>10328</v>
      </c>
    </row>
    <row r="1415">
      <c r="A1415" s="55">
        <v>45425.727449143524</v>
      </c>
      <c r="B1415" s="44" t="s">
        <v>22</v>
      </c>
      <c r="C1415" s="44" t="s">
        <v>39522</v>
      </c>
      <c r="D1415" s="44" t="s">
        <v>33</v>
      </c>
      <c r="E1415" s="44">
        <v>7.011446814E9</v>
      </c>
      <c r="F1415" s="44" t="s">
        <v>25</v>
      </c>
      <c r="G1415" s="44" t="s">
        <v>114</v>
      </c>
      <c r="H1415" s="44" t="s">
        <v>226</v>
      </c>
      <c r="I1415" s="44" t="s">
        <v>39523</v>
      </c>
      <c r="J1415" s="44">
        <v>226010.0</v>
      </c>
      <c r="L1415" s="44" t="s">
        <v>30</v>
      </c>
      <c r="M1415" s="44">
        <v>40.0</v>
      </c>
      <c r="N1415" s="44" t="s">
        <v>10329</v>
      </c>
      <c r="O1415" s="44" t="s">
        <v>10328</v>
      </c>
    </row>
    <row r="1416">
      <c r="A1416" s="55">
        <v>45425.74441075232</v>
      </c>
      <c r="B1416" s="44" t="s">
        <v>57</v>
      </c>
      <c r="C1416" s="44" t="s">
        <v>39524</v>
      </c>
      <c r="D1416" s="44" t="s">
        <v>24</v>
      </c>
      <c r="E1416" s="44">
        <v>6.295937051E9</v>
      </c>
      <c r="F1416" s="44" t="s">
        <v>25</v>
      </c>
      <c r="G1416" s="44" t="s">
        <v>4292</v>
      </c>
      <c r="H1416" s="44" t="s">
        <v>5975</v>
      </c>
      <c r="I1416" s="44" t="s">
        <v>39525</v>
      </c>
      <c r="J1416" s="44">
        <v>736101.0</v>
      </c>
      <c r="L1416" s="44" t="s">
        <v>30</v>
      </c>
      <c r="M1416" s="44">
        <v>53.0</v>
      </c>
      <c r="N1416" s="44" t="s">
        <v>39526</v>
      </c>
      <c r="O1416" s="44" t="s">
        <v>39526</v>
      </c>
    </row>
    <row r="1417">
      <c r="A1417" s="55">
        <v>45425.74793356481</v>
      </c>
      <c r="B1417" s="44" t="s">
        <v>22</v>
      </c>
      <c r="C1417" s="44" t="s">
        <v>39524</v>
      </c>
      <c r="D1417" s="44" t="s">
        <v>24</v>
      </c>
      <c r="E1417" s="44">
        <v>6.295937051E9</v>
      </c>
      <c r="F1417" s="44" t="s">
        <v>25</v>
      </c>
      <c r="G1417" s="44" t="s">
        <v>4292</v>
      </c>
      <c r="H1417" s="44" t="s">
        <v>5975</v>
      </c>
      <c r="I1417" s="44" t="s">
        <v>39527</v>
      </c>
      <c r="J1417" s="44">
        <v>736101.0</v>
      </c>
      <c r="L1417" s="44" t="s">
        <v>30</v>
      </c>
      <c r="M1417" s="44">
        <v>53.0</v>
      </c>
      <c r="N1417" s="44" t="s">
        <v>39526</v>
      </c>
      <c r="O1417" s="44" t="s">
        <v>39526</v>
      </c>
    </row>
    <row r="1418">
      <c r="A1418" s="55">
        <v>45425.764730428244</v>
      </c>
      <c r="B1418" s="44" t="s">
        <v>22</v>
      </c>
      <c r="C1418" s="44" t="s">
        <v>39528</v>
      </c>
      <c r="D1418" s="44" t="s">
        <v>24</v>
      </c>
      <c r="E1418" s="44" t="s">
        <v>39529</v>
      </c>
      <c r="F1418" s="44" t="s">
        <v>5886</v>
      </c>
      <c r="G1418" s="44" t="s">
        <v>54</v>
      </c>
      <c r="H1418" s="44" t="s">
        <v>355</v>
      </c>
      <c r="I1418" s="44" t="s">
        <v>39530</v>
      </c>
      <c r="J1418" s="44">
        <v>804401.0</v>
      </c>
      <c r="L1418" s="44" t="s">
        <v>52</v>
      </c>
      <c r="M1418" s="44">
        <v>75.0</v>
      </c>
      <c r="N1418" s="44" t="s">
        <v>39531</v>
      </c>
      <c r="O1418" s="44" t="s">
        <v>39531</v>
      </c>
    </row>
    <row r="1419">
      <c r="A1419" s="55">
        <v>45425.84581482639</v>
      </c>
      <c r="B1419" s="44" t="s">
        <v>57</v>
      </c>
      <c r="C1419" s="44" t="s">
        <v>39532</v>
      </c>
      <c r="D1419" s="44" t="s">
        <v>24</v>
      </c>
      <c r="E1419" s="44">
        <v>9.304109351E9</v>
      </c>
      <c r="F1419" s="44" t="s">
        <v>25</v>
      </c>
      <c r="G1419" s="44" t="s">
        <v>48</v>
      </c>
      <c r="H1419" s="44" t="s">
        <v>7416</v>
      </c>
      <c r="I1419" s="44" t="s">
        <v>39533</v>
      </c>
      <c r="J1419" s="44">
        <v>801304.0</v>
      </c>
      <c r="L1419" s="44" t="s">
        <v>52</v>
      </c>
      <c r="M1419" s="44">
        <v>45.0</v>
      </c>
      <c r="N1419" s="44" t="s">
        <v>39534</v>
      </c>
      <c r="O1419" s="44" t="s">
        <v>39534</v>
      </c>
    </row>
    <row r="1420">
      <c r="A1420" s="55">
        <v>45426.352093877314</v>
      </c>
      <c r="B1420" s="44" t="s">
        <v>22</v>
      </c>
      <c r="C1420" s="44" t="s">
        <v>39535</v>
      </c>
      <c r="D1420" s="44" t="s">
        <v>33</v>
      </c>
      <c r="E1420" s="44">
        <v>9.407122891E9</v>
      </c>
      <c r="F1420" s="44" t="s">
        <v>25</v>
      </c>
      <c r="G1420" s="44" t="s">
        <v>920</v>
      </c>
      <c r="H1420" s="44" t="s">
        <v>8737</v>
      </c>
      <c r="I1420" s="44" t="s">
        <v>39536</v>
      </c>
      <c r="J1420" s="44">
        <v>474006.0</v>
      </c>
      <c r="L1420" s="44" t="s">
        <v>52</v>
      </c>
      <c r="M1420" s="44">
        <v>22.0</v>
      </c>
      <c r="N1420" s="44" t="s">
        <v>8740</v>
      </c>
      <c r="O1420" s="44" t="s">
        <v>8740</v>
      </c>
    </row>
    <row r="1421" ht="17.25" customHeight="1">
      <c r="A1421" s="55">
        <v>45426.453218090275</v>
      </c>
      <c r="B1421" s="44" t="s">
        <v>22</v>
      </c>
      <c r="C1421" s="44" t="s">
        <v>39537</v>
      </c>
      <c r="D1421" s="44" t="s">
        <v>24</v>
      </c>
      <c r="E1421" s="44" t="s">
        <v>39538</v>
      </c>
      <c r="F1421" s="44" t="s">
        <v>25</v>
      </c>
      <c r="G1421" s="44" t="s">
        <v>83</v>
      </c>
      <c r="H1421" s="44" t="s">
        <v>783</v>
      </c>
      <c r="I1421" s="44" t="s">
        <v>39539</v>
      </c>
      <c r="J1421" s="44">
        <v>713212.0</v>
      </c>
      <c r="L1421" s="44" t="s">
        <v>30</v>
      </c>
      <c r="M1421" s="44">
        <v>11.0</v>
      </c>
      <c r="N1421" s="44" t="s">
        <v>37399</v>
      </c>
      <c r="O1421" s="44" t="s">
        <v>37399</v>
      </c>
    </row>
    <row r="1422">
      <c r="A1422" s="55">
        <v>45426.474986319445</v>
      </c>
      <c r="B1422" s="44" t="s">
        <v>22</v>
      </c>
      <c r="C1422" s="44" t="s">
        <v>39540</v>
      </c>
      <c r="D1422" s="44" t="s">
        <v>24</v>
      </c>
      <c r="E1422" s="44">
        <v>9.069183645E9</v>
      </c>
      <c r="F1422" s="44" t="s">
        <v>4845</v>
      </c>
      <c r="G1422" s="44" t="s">
        <v>114</v>
      </c>
      <c r="H1422" s="44" t="s">
        <v>12479</v>
      </c>
      <c r="I1422" s="44" t="s">
        <v>39541</v>
      </c>
      <c r="J1422" s="44">
        <v>246747.0</v>
      </c>
      <c r="L1422" s="44" t="s">
        <v>30</v>
      </c>
      <c r="M1422" s="44">
        <v>48.0</v>
      </c>
      <c r="N1422" s="44" t="s">
        <v>39542</v>
      </c>
      <c r="O1422" s="44" t="s">
        <v>39542</v>
      </c>
    </row>
    <row r="1423">
      <c r="A1423" s="55">
        <v>45426.493483680555</v>
      </c>
      <c r="B1423" s="44" t="s">
        <v>57</v>
      </c>
      <c r="C1423" s="44" t="s">
        <v>39543</v>
      </c>
      <c r="D1423" s="44" t="s">
        <v>24</v>
      </c>
      <c r="E1423" s="44" t="s">
        <v>39529</v>
      </c>
      <c r="F1423" s="44" t="s">
        <v>5886</v>
      </c>
      <c r="G1423" s="44" t="s">
        <v>406</v>
      </c>
      <c r="H1423" s="44" t="s">
        <v>39544</v>
      </c>
      <c r="I1423" s="44" t="s">
        <v>39545</v>
      </c>
      <c r="J1423" s="44">
        <v>804401.0</v>
      </c>
      <c r="L1423" s="44" t="s">
        <v>52</v>
      </c>
      <c r="M1423" s="44">
        <v>65.0</v>
      </c>
      <c r="N1423" s="44" t="s">
        <v>39531</v>
      </c>
      <c r="O1423" s="44" t="s">
        <v>39546</v>
      </c>
    </row>
    <row r="1424">
      <c r="A1424" s="55">
        <v>45426.507773854166</v>
      </c>
      <c r="B1424" s="44" t="s">
        <v>22</v>
      </c>
      <c r="C1424" s="44" t="s">
        <v>39547</v>
      </c>
      <c r="D1424" s="44" t="s">
        <v>24</v>
      </c>
      <c r="E1424" s="44" t="s">
        <v>39548</v>
      </c>
      <c r="F1424" s="44" t="s">
        <v>25</v>
      </c>
      <c r="G1424" s="44" t="s">
        <v>48</v>
      </c>
      <c r="H1424" s="44" t="s">
        <v>2916</v>
      </c>
      <c r="I1424" s="44" t="s">
        <v>39549</v>
      </c>
      <c r="J1424" s="44">
        <v>821115.0</v>
      </c>
      <c r="L1424" s="44" t="s">
        <v>30</v>
      </c>
      <c r="M1424" s="44">
        <v>22.0</v>
      </c>
      <c r="N1424" s="44" t="s">
        <v>4440</v>
      </c>
      <c r="O1424" s="44" t="s">
        <v>39550</v>
      </c>
    </row>
    <row r="1425">
      <c r="A1425" s="55">
        <v>45426.50777615741</v>
      </c>
      <c r="B1425" s="44" t="s">
        <v>57</v>
      </c>
      <c r="C1425" s="44" t="s">
        <v>2782</v>
      </c>
      <c r="D1425" s="44" t="s">
        <v>24</v>
      </c>
      <c r="E1425" s="44" t="s">
        <v>39551</v>
      </c>
      <c r="F1425" s="44" t="s">
        <v>25</v>
      </c>
      <c r="G1425" s="44" t="s">
        <v>26</v>
      </c>
      <c r="H1425" s="44" t="s">
        <v>2784</v>
      </c>
      <c r="I1425" s="44" t="s">
        <v>39552</v>
      </c>
      <c r="J1425" s="44">
        <v>735101.0</v>
      </c>
      <c r="L1425" s="44" t="s">
        <v>52</v>
      </c>
      <c r="M1425" s="44">
        <v>54.0</v>
      </c>
      <c r="N1425" s="44" t="s">
        <v>2786</v>
      </c>
      <c r="O1425" s="44" t="s">
        <v>2786</v>
      </c>
    </row>
    <row r="1426">
      <c r="A1426" s="55">
        <v>45426.54672935185</v>
      </c>
      <c r="B1426" s="44" t="s">
        <v>22</v>
      </c>
      <c r="C1426" s="44" t="s">
        <v>39553</v>
      </c>
      <c r="D1426" s="44" t="s">
        <v>24</v>
      </c>
      <c r="E1426" s="44">
        <v>8.100358598E9</v>
      </c>
      <c r="F1426" s="44" t="s">
        <v>5886</v>
      </c>
      <c r="G1426" s="44" t="s">
        <v>43</v>
      </c>
      <c r="H1426" s="44" t="s">
        <v>84</v>
      </c>
      <c r="I1426" s="44" t="s">
        <v>39554</v>
      </c>
      <c r="J1426" s="44">
        <v>700084.0</v>
      </c>
      <c r="L1426" s="44" t="s">
        <v>30</v>
      </c>
      <c r="M1426" s="44">
        <v>23.0</v>
      </c>
      <c r="N1426" s="44" t="s">
        <v>39555</v>
      </c>
      <c r="O1426" s="44" t="s">
        <v>39555</v>
      </c>
    </row>
    <row r="1427">
      <c r="A1427" s="55">
        <v>45426.551427094906</v>
      </c>
      <c r="B1427" s="44" t="s">
        <v>57</v>
      </c>
      <c r="C1427" s="44" t="s">
        <v>39556</v>
      </c>
      <c r="D1427" s="44" t="s">
        <v>33</v>
      </c>
      <c r="E1427" s="44">
        <v>9.91530578E9</v>
      </c>
      <c r="F1427" s="44" t="s">
        <v>25</v>
      </c>
      <c r="G1427" s="44" t="s">
        <v>1550</v>
      </c>
      <c r="H1427" s="44" t="s">
        <v>6133</v>
      </c>
      <c r="I1427" s="44" t="s">
        <v>38313</v>
      </c>
      <c r="J1427" s="44">
        <v>140406.0</v>
      </c>
      <c r="L1427" s="44" t="s">
        <v>52</v>
      </c>
      <c r="M1427" s="44">
        <v>35.0</v>
      </c>
      <c r="N1427" s="44" t="s">
        <v>35142</v>
      </c>
      <c r="O1427" s="44" t="s">
        <v>39557</v>
      </c>
    </row>
    <row r="1428">
      <c r="A1428" s="55">
        <v>45426.555438807874</v>
      </c>
      <c r="B1428" s="44" t="s">
        <v>57</v>
      </c>
      <c r="C1428" s="44" t="s">
        <v>39558</v>
      </c>
      <c r="D1428" s="44" t="s">
        <v>24</v>
      </c>
      <c r="E1428" s="44">
        <v>8.918585027E9</v>
      </c>
      <c r="F1428" s="44" t="s">
        <v>5886</v>
      </c>
      <c r="G1428" s="44" t="s">
        <v>43</v>
      </c>
      <c r="H1428" s="44" t="s">
        <v>18293</v>
      </c>
      <c r="I1428" s="44" t="s">
        <v>39559</v>
      </c>
      <c r="J1428" s="44">
        <v>731214.0</v>
      </c>
      <c r="L1428" s="44" t="s">
        <v>30</v>
      </c>
      <c r="M1428" s="44">
        <v>61.0</v>
      </c>
      <c r="N1428" s="44" t="s">
        <v>39560</v>
      </c>
      <c r="O1428" s="44" t="s">
        <v>39560</v>
      </c>
    </row>
    <row r="1429">
      <c r="A1429" s="55">
        <v>45426.568807407406</v>
      </c>
      <c r="B1429" s="44" t="s">
        <v>22</v>
      </c>
      <c r="C1429" s="44" t="s">
        <v>39561</v>
      </c>
      <c r="D1429" s="44" t="s">
        <v>24</v>
      </c>
      <c r="E1429" s="44">
        <v>9.475387899E9</v>
      </c>
      <c r="F1429" s="44" t="s">
        <v>25</v>
      </c>
      <c r="G1429" s="44" t="s">
        <v>26</v>
      </c>
      <c r="H1429" s="44" t="s">
        <v>510</v>
      </c>
      <c r="I1429" s="44" t="s">
        <v>39562</v>
      </c>
      <c r="J1429" s="44">
        <v>733132.0</v>
      </c>
      <c r="L1429" s="44" t="s">
        <v>52</v>
      </c>
      <c r="M1429" s="44">
        <v>42.0</v>
      </c>
      <c r="N1429" s="44" t="s">
        <v>39563</v>
      </c>
      <c r="O1429" s="44" t="s">
        <v>39563</v>
      </c>
    </row>
    <row r="1430">
      <c r="A1430" s="55">
        <v>45426.5694366088</v>
      </c>
      <c r="B1430" s="44" t="s">
        <v>22</v>
      </c>
      <c r="C1430" s="44" t="s">
        <v>39564</v>
      </c>
      <c r="D1430" s="44" t="s">
        <v>24</v>
      </c>
      <c r="E1430" s="44">
        <v>9.15318256E9</v>
      </c>
      <c r="F1430" s="44" t="s">
        <v>25</v>
      </c>
      <c r="G1430" s="44" t="s">
        <v>10642</v>
      </c>
      <c r="H1430" s="44" t="s">
        <v>6029</v>
      </c>
      <c r="I1430" s="44" t="s">
        <v>39565</v>
      </c>
      <c r="J1430" s="44">
        <v>731101.0</v>
      </c>
      <c r="L1430" s="44" t="s">
        <v>52</v>
      </c>
      <c r="M1430" s="44" t="s">
        <v>39566</v>
      </c>
      <c r="N1430" s="44" t="s">
        <v>39567</v>
      </c>
      <c r="O1430" s="44" t="s">
        <v>39567</v>
      </c>
    </row>
    <row r="1431">
      <c r="A1431" s="55">
        <v>45426.57357550926</v>
      </c>
      <c r="B1431" s="44" t="s">
        <v>57</v>
      </c>
      <c r="C1431" s="44" t="s">
        <v>4981</v>
      </c>
      <c r="D1431" s="44" t="s">
        <v>33</v>
      </c>
      <c r="E1431" s="44">
        <v>8.521876537E9</v>
      </c>
      <c r="F1431" s="44" t="s">
        <v>25</v>
      </c>
      <c r="G1431" s="44" t="s">
        <v>48</v>
      </c>
      <c r="H1431" s="44" t="s">
        <v>351</v>
      </c>
      <c r="I1431" s="44" t="s">
        <v>39568</v>
      </c>
      <c r="J1431" s="44">
        <v>854301.0</v>
      </c>
      <c r="L1431" s="44" t="s">
        <v>52</v>
      </c>
      <c r="M1431" s="44">
        <v>27.0</v>
      </c>
      <c r="N1431" s="44" t="s">
        <v>4983</v>
      </c>
      <c r="O1431" s="44" t="s">
        <v>4983</v>
      </c>
    </row>
    <row r="1432">
      <c r="A1432" s="55">
        <v>45426.58253168981</v>
      </c>
      <c r="B1432" s="44" t="s">
        <v>22</v>
      </c>
      <c r="C1432" s="44" t="s">
        <v>645</v>
      </c>
      <c r="D1432" s="44" t="s">
        <v>24</v>
      </c>
      <c r="E1432" s="44">
        <v>9.563028129E9</v>
      </c>
      <c r="F1432" s="44" t="s">
        <v>5734</v>
      </c>
      <c r="G1432" s="44" t="s">
        <v>26</v>
      </c>
      <c r="H1432" s="44" t="s">
        <v>11320</v>
      </c>
      <c r="I1432" s="44" t="s">
        <v>39569</v>
      </c>
      <c r="J1432" s="44">
        <v>742235.0</v>
      </c>
      <c r="L1432" s="44" t="s">
        <v>52</v>
      </c>
      <c r="M1432" s="44">
        <v>64.0</v>
      </c>
      <c r="N1432" s="44" t="s">
        <v>648</v>
      </c>
      <c r="O1432" s="44" t="s">
        <v>648</v>
      </c>
    </row>
    <row r="1433" ht="18.75" customHeight="1">
      <c r="A1433" s="55">
        <v>45426.58700915509</v>
      </c>
      <c r="B1433" s="44" t="s">
        <v>57</v>
      </c>
      <c r="C1433" s="44" t="s">
        <v>39570</v>
      </c>
      <c r="D1433" s="44" t="s">
        <v>33</v>
      </c>
      <c r="E1433" s="44">
        <v>8.340287171E9</v>
      </c>
      <c r="F1433" s="44" t="s">
        <v>5886</v>
      </c>
      <c r="G1433" s="44" t="s">
        <v>104</v>
      </c>
      <c r="H1433" s="44" t="s">
        <v>35272</v>
      </c>
      <c r="I1433" s="44" t="s">
        <v>39571</v>
      </c>
      <c r="J1433" s="44">
        <v>815353.0</v>
      </c>
      <c r="L1433" s="44" t="s">
        <v>52</v>
      </c>
      <c r="M1433" s="44">
        <v>52.0</v>
      </c>
      <c r="N1433" s="44" t="s">
        <v>39572</v>
      </c>
      <c r="O1433" s="44" t="s">
        <v>39572</v>
      </c>
    </row>
    <row r="1434">
      <c r="A1434" s="55">
        <v>45426.60069283565</v>
      </c>
      <c r="B1434" s="44" t="s">
        <v>22</v>
      </c>
      <c r="C1434" s="44" t="s">
        <v>39573</v>
      </c>
      <c r="D1434" s="44" t="s">
        <v>33</v>
      </c>
      <c r="E1434" s="44">
        <v>9.769209409E9</v>
      </c>
      <c r="F1434" s="44" t="s">
        <v>5886</v>
      </c>
      <c r="G1434" s="44" t="s">
        <v>551</v>
      </c>
      <c r="H1434" s="44" t="s">
        <v>11348</v>
      </c>
      <c r="I1434" s="44" t="s">
        <v>39574</v>
      </c>
      <c r="J1434" s="44">
        <v>400614.0</v>
      </c>
      <c r="L1434" s="44" t="s">
        <v>30</v>
      </c>
      <c r="M1434" s="44">
        <v>28.0</v>
      </c>
      <c r="N1434" s="44" t="s">
        <v>39575</v>
      </c>
      <c r="O1434" s="44" t="s">
        <v>39575</v>
      </c>
    </row>
    <row r="1435">
      <c r="A1435" s="55">
        <v>45426.620135185185</v>
      </c>
      <c r="B1435" s="44" t="s">
        <v>57</v>
      </c>
      <c r="C1435" s="44" t="s">
        <v>39576</v>
      </c>
      <c r="D1435" s="44" t="s">
        <v>24</v>
      </c>
      <c r="E1435" s="44">
        <v>9.123408661E9</v>
      </c>
      <c r="F1435" s="44" t="s">
        <v>25</v>
      </c>
      <c r="G1435" s="44" t="s">
        <v>202</v>
      </c>
      <c r="H1435" s="44" t="s">
        <v>641</v>
      </c>
      <c r="I1435" s="44" t="s">
        <v>39577</v>
      </c>
      <c r="J1435" s="44">
        <v>834002.0</v>
      </c>
      <c r="L1435" s="44" t="s">
        <v>52</v>
      </c>
      <c r="M1435" s="44">
        <v>34.0</v>
      </c>
      <c r="N1435" s="44" t="s">
        <v>26905</v>
      </c>
      <c r="O1435" s="44" t="s">
        <v>26905</v>
      </c>
    </row>
    <row r="1436">
      <c r="A1436" s="55">
        <v>45426.630118194444</v>
      </c>
      <c r="B1436" s="44" t="s">
        <v>22</v>
      </c>
      <c r="C1436" s="44" t="s">
        <v>39578</v>
      </c>
      <c r="D1436" s="44" t="s">
        <v>24</v>
      </c>
      <c r="E1436" s="44">
        <v>8.6701408E9</v>
      </c>
      <c r="F1436" s="44" t="s">
        <v>9935</v>
      </c>
      <c r="G1436" s="44" t="s">
        <v>9935</v>
      </c>
      <c r="H1436" s="44" t="s">
        <v>35574</v>
      </c>
      <c r="I1436" s="44" t="s">
        <v>39579</v>
      </c>
      <c r="J1436" s="44">
        <v>7460.0</v>
      </c>
      <c r="L1436" s="44" t="s">
        <v>30</v>
      </c>
      <c r="M1436" s="44">
        <v>30.0</v>
      </c>
      <c r="N1436" s="44" t="s">
        <v>39580</v>
      </c>
      <c r="O1436" s="44" t="s">
        <v>39580</v>
      </c>
    </row>
    <row r="1437">
      <c r="A1437" s="55">
        <v>45426.636240625</v>
      </c>
      <c r="B1437" s="44" t="s">
        <v>57</v>
      </c>
      <c r="C1437" s="44" t="s">
        <v>39581</v>
      </c>
      <c r="D1437" s="44" t="s">
        <v>24</v>
      </c>
      <c r="E1437" s="44">
        <v>9.880699718E9</v>
      </c>
      <c r="F1437" s="44" t="s">
        <v>25</v>
      </c>
      <c r="G1437" s="44" t="s">
        <v>5668</v>
      </c>
      <c r="H1437" s="44" t="s">
        <v>39582</v>
      </c>
      <c r="I1437" s="44" t="s">
        <v>39583</v>
      </c>
      <c r="J1437" s="44">
        <v>797103.0</v>
      </c>
      <c r="L1437" s="44" t="s">
        <v>52</v>
      </c>
      <c r="M1437" s="44">
        <v>79.0</v>
      </c>
      <c r="N1437" s="44" t="s">
        <v>7226</v>
      </c>
      <c r="O1437" s="44" t="s">
        <v>20459</v>
      </c>
    </row>
    <row r="1438">
      <c r="A1438" s="55">
        <v>45426.64932571759</v>
      </c>
      <c r="B1438" s="44" t="s">
        <v>22</v>
      </c>
      <c r="C1438" s="44" t="s">
        <v>10691</v>
      </c>
      <c r="D1438" s="44" t="s">
        <v>33</v>
      </c>
      <c r="E1438" s="44">
        <v>8.789704799E9</v>
      </c>
      <c r="F1438" s="44" t="s">
        <v>25</v>
      </c>
      <c r="G1438" s="44" t="s">
        <v>202</v>
      </c>
      <c r="H1438" s="44" t="s">
        <v>641</v>
      </c>
      <c r="I1438" s="44" t="s">
        <v>39584</v>
      </c>
      <c r="J1438" s="44">
        <v>834001.0</v>
      </c>
      <c r="L1438" s="44" t="s">
        <v>52</v>
      </c>
      <c r="M1438" s="44">
        <v>83.0</v>
      </c>
      <c r="N1438" s="44" t="s">
        <v>10694</v>
      </c>
      <c r="O1438" s="44" t="s">
        <v>10694</v>
      </c>
    </row>
    <row r="1439">
      <c r="A1439" s="55">
        <v>45426.669301180555</v>
      </c>
      <c r="B1439" s="44" t="s">
        <v>22</v>
      </c>
      <c r="C1439" s="44" t="s">
        <v>35588</v>
      </c>
      <c r="D1439" s="44" t="s">
        <v>33</v>
      </c>
      <c r="E1439" s="44">
        <v>7.973602399E9</v>
      </c>
      <c r="F1439" s="44" t="s">
        <v>5886</v>
      </c>
      <c r="G1439" s="44" t="s">
        <v>1550</v>
      </c>
      <c r="H1439" s="44" t="s">
        <v>9446</v>
      </c>
      <c r="I1439" s="44" t="s">
        <v>39585</v>
      </c>
      <c r="J1439" s="44">
        <v>143001.0</v>
      </c>
      <c r="L1439" s="44" t="s">
        <v>52</v>
      </c>
      <c r="M1439" s="44">
        <v>36.0</v>
      </c>
      <c r="N1439" s="44" t="s">
        <v>39586</v>
      </c>
      <c r="O1439" s="44" t="s">
        <v>35590</v>
      </c>
    </row>
    <row r="1440">
      <c r="A1440" s="55">
        <v>45426.70844670139</v>
      </c>
      <c r="B1440" s="44" t="s">
        <v>57</v>
      </c>
      <c r="C1440" s="44" t="s">
        <v>39587</v>
      </c>
      <c r="D1440" s="44" t="s">
        <v>33</v>
      </c>
      <c r="E1440" s="44">
        <v>8.809866678E9</v>
      </c>
      <c r="F1440" s="44" t="s">
        <v>4845</v>
      </c>
      <c r="G1440" s="44" t="s">
        <v>63</v>
      </c>
      <c r="H1440" s="44" t="s">
        <v>39588</v>
      </c>
      <c r="I1440" s="44" t="s">
        <v>39589</v>
      </c>
      <c r="J1440" s="44">
        <v>800001.0</v>
      </c>
      <c r="L1440" s="44" t="s">
        <v>52</v>
      </c>
      <c r="M1440" s="44">
        <v>62.0</v>
      </c>
      <c r="N1440" s="44" t="s">
        <v>39590</v>
      </c>
      <c r="O1440" s="44" t="s">
        <v>39590</v>
      </c>
    </row>
    <row r="1441">
      <c r="A1441" s="55">
        <v>45426.71346802083</v>
      </c>
      <c r="B1441" s="44" t="s">
        <v>57</v>
      </c>
      <c r="C1441" s="44" t="s">
        <v>39591</v>
      </c>
      <c r="D1441" s="44" t="s">
        <v>24</v>
      </c>
      <c r="E1441" s="44">
        <v>6.207860367E9</v>
      </c>
      <c r="F1441" s="44" t="s">
        <v>5886</v>
      </c>
      <c r="G1441" s="44" t="s">
        <v>104</v>
      </c>
      <c r="H1441" s="44" t="s">
        <v>250</v>
      </c>
      <c r="I1441" s="44" t="s">
        <v>39592</v>
      </c>
      <c r="J1441" s="44">
        <v>831002.0</v>
      </c>
      <c r="L1441" s="44" t="s">
        <v>30</v>
      </c>
      <c r="M1441" s="44">
        <v>21.0</v>
      </c>
      <c r="N1441" s="44" t="s">
        <v>39593</v>
      </c>
      <c r="O1441" s="44" t="s">
        <v>39593</v>
      </c>
    </row>
    <row r="1442">
      <c r="A1442" s="55">
        <v>45426.72713912037</v>
      </c>
      <c r="B1442" s="44" t="s">
        <v>22</v>
      </c>
      <c r="C1442" s="44" t="s">
        <v>37588</v>
      </c>
      <c r="D1442" s="44" t="s">
        <v>33</v>
      </c>
      <c r="E1442" s="44">
        <v>9.93600375E9</v>
      </c>
      <c r="F1442" s="44" t="s">
        <v>5886</v>
      </c>
      <c r="G1442" s="44" t="s">
        <v>4569</v>
      </c>
      <c r="H1442" s="44" t="s">
        <v>787</v>
      </c>
      <c r="I1442" s="44" t="s">
        <v>39594</v>
      </c>
      <c r="J1442" s="44">
        <v>208013.0</v>
      </c>
      <c r="L1442" s="44" t="s">
        <v>52</v>
      </c>
      <c r="M1442" s="44">
        <v>52.0</v>
      </c>
      <c r="N1442" s="44" t="s">
        <v>37590</v>
      </c>
      <c r="O1442" s="44" t="s">
        <v>39595</v>
      </c>
    </row>
    <row r="1443">
      <c r="A1443" s="55">
        <v>45426.98890633102</v>
      </c>
      <c r="B1443" s="44" t="s">
        <v>22</v>
      </c>
      <c r="C1443" s="44" t="s">
        <v>39596</v>
      </c>
      <c r="D1443" s="44" t="s">
        <v>24</v>
      </c>
      <c r="E1443" s="44">
        <v>8.017142293E9</v>
      </c>
      <c r="F1443" s="44" t="s">
        <v>25</v>
      </c>
      <c r="G1443" s="44" t="s">
        <v>26</v>
      </c>
      <c r="H1443" s="44" t="s">
        <v>27</v>
      </c>
      <c r="I1443" s="44" t="s">
        <v>39597</v>
      </c>
      <c r="J1443" s="44">
        <v>7000037.0</v>
      </c>
      <c r="L1443" s="44" t="s">
        <v>52</v>
      </c>
      <c r="M1443" s="44">
        <v>30.0</v>
      </c>
      <c r="N1443" s="44" t="s">
        <v>39598</v>
      </c>
      <c r="O1443" s="44" t="s">
        <v>39598</v>
      </c>
    </row>
    <row r="1444" ht="14.25" customHeight="1">
      <c r="A1444" s="55">
        <v>45427.41963163194</v>
      </c>
      <c r="B1444" s="44" t="s">
        <v>22</v>
      </c>
      <c r="C1444" s="44" t="s">
        <v>32797</v>
      </c>
      <c r="D1444" s="44" t="s">
        <v>24</v>
      </c>
      <c r="E1444" s="44">
        <v>6.379761044E9</v>
      </c>
      <c r="F1444" s="44" t="s">
        <v>25</v>
      </c>
      <c r="G1444" s="44" t="s">
        <v>556</v>
      </c>
      <c r="H1444" s="44" t="s">
        <v>18202</v>
      </c>
      <c r="I1444" s="44" t="s">
        <v>39599</v>
      </c>
      <c r="J1444" s="44">
        <v>755019.0</v>
      </c>
      <c r="L1444" s="44" t="s">
        <v>52</v>
      </c>
      <c r="M1444" s="44">
        <v>58.0</v>
      </c>
      <c r="N1444" s="44" t="s">
        <v>39600</v>
      </c>
      <c r="O1444" s="44" t="s">
        <v>39601</v>
      </c>
    </row>
    <row r="1445" ht="15.0" customHeight="1">
      <c r="A1445" s="55">
        <v>45427.427466249996</v>
      </c>
      <c r="B1445" s="44" t="s">
        <v>57</v>
      </c>
      <c r="C1445" s="44" t="s">
        <v>39602</v>
      </c>
      <c r="D1445" s="44" t="s">
        <v>33</v>
      </c>
      <c r="E1445" s="44">
        <v>9.954834009E9</v>
      </c>
      <c r="F1445" s="44" t="s">
        <v>5886</v>
      </c>
      <c r="G1445" s="44" t="s">
        <v>168</v>
      </c>
      <c r="H1445" s="44" t="s">
        <v>4040</v>
      </c>
      <c r="I1445" s="44" t="s">
        <v>39603</v>
      </c>
      <c r="J1445" s="44">
        <v>788003.0</v>
      </c>
      <c r="L1445" s="44" t="s">
        <v>52</v>
      </c>
      <c r="M1445" s="44">
        <v>72.0</v>
      </c>
      <c r="N1445" s="44" t="s">
        <v>38594</v>
      </c>
      <c r="O1445" s="44" t="s">
        <v>38595</v>
      </c>
    </row>
    <row r="1446">
      <c r="A1446" s="55">
        <v>45427.450145752315</v>
      </c>
      <c r="B1446" s="44" t="s">
        <v>22</v>
      </c>
      <c r="C1446" s="44" t="s">
        <v>7559</v>
      </c>
      <c r="D1446" s="44" t="s">
        <v>24</v>
      </c>
      <c r="E1446" s="44">
        <v>7.872820771E9</v>
      </c>
      <c r="F1446" s="44" t="s">
        <v>25</v>
      </c>
      <c r="G1446" s="44" t="s">
        <v>483</v>
      </c>
      <c r="H1446" s="44" t="s">
        <v>456</v>
      </c>
      <c r="I1446" s="44" t="s">
        <v>39604</v>
      </c>
      <c r="J1446" s="44">
        <v>732201.0</v>
      </c>
      <c r="L1446" s="44" t="s">
        <v>52</v>
      </c>
      <c r="M1446" s="44">
        <v>45.0</v>
      </c>
      <c r="N1446" s="44" t="s">
        <v>2708</v>
      </c>
      <c r="O1446" s="44" t="s">
        <v>2708</v>
      </c>
    </row>
    <row r="1447">
      <c r="A1447" s="55">
        <v>45427.45066666667</v>
      </c>
      <c r="B1447" s="44" t="s">
        <v>22</v>
      </c>
      <c r="C1447" s="44" t="s">
        <v>39605</v>
      </c>
      <c r="D1447" s="44" t="s">
        <v>24</v>
      </c>
      <c r="E1447" s="44">
        <v>8.91035114E9</v>
      </c>
      <c r="F1447" s="44" t="s">
        <v>9506</v>
      </c>
      <c r="G1447" s="44" t="s">
        <v>43</v>
      </c>
      <c r="H1447" s="44" t="s">
        <v>84</v>
      </c>
      <c r="I1447" s="44" t="s">
        <v>39606</v>
      </c>
      <c r="J1447" s="44">
        <v>700057.0</v>
      </c>
      <c r="L1447" s="44" t="s">
        <v>30</v>
      </c>
      <c r="M1447" s="44">
        <v>44.0</v>
      </c>
      <c r="N1447" s="44" t="s">
        <v>39607</v>
      </c>
      <c r="O1447" s="44" t="s">
        <v>39608</v>
      </c>
    </row>
    <row r="1448">
      <c r="A1448" s="55">
        <v>45427.464311979165</v>
      </c>
      <c r="B1448" s="44" t="s">
        <v>22</v>
      </c>
      <c r="C1448" s="44" t="s">
        <v>39609</v>
      </c>
      <c r="D1448" s="44" t="s">
        <v>24</v>
      </c>
      <c r="E1448" s="44">
        <v>8.910917829E9</v>
      </c>
      <c r="F1448" s="44" t="s">
        <v>25</v>
      </c>
      <c r="G1448" s="44" t="s">
        <v>26</v>
      </c>
      <c r="H1448" s="44" t="s">
        <v>27</v>
      </c>
      <c r="I1448" s="44" t="s">
        <v>39610</v>
      </c>
      <c r="J1448" s="44">
        <v>700084.0</v>
      </c>
      <c r="L1448" s="44" t="s">
        <v>30</v>
      </c>
      <c r="M1448" s="44" t="s">
        <v>39611</v>
      </c>
      <c r="N1448" s="44" t="s">
        <v>39612</v>
      </c>
      <c r="O1448" s="44" t="s">
        <v>39612</v>
      </c>
    </row>
    <row r="1449">
      <c r="A1449" s="55">
        <v>45427.465228078705</v>
      </c>
      <c r="B1449" s="44" t="s">
        <v>22</v>
      </c>
      <c r="C1449" s="44" t="s">
        <v>13376</v>
      </c>
      <c r="D1449" s="44" t="s">
        <v>24</v>
      </c>
      <c r="E1449" s="44">
        <v>7.489537661E9</v>
      </c>
      <c r="F1449" s="44" t="s">
        <v>25</v>
      </c>
      <c r="G1449" s="44" t="s">
        <v>6221</v>
      </c>
      <c r="H1449" s="44" t="s">
        <v>5831</v>
      </c>
      <c r="I1449" s="44" t="s">
        <v>39613</v>
      </c>
      <c r="J1449" s="44">
        <v>462023.0</v>
      </c>
      <c r="L1449" s="44" t="s">
        <v>30</v>
      </c>
      <c r="M1449" s="44">
        <v>23.0</v>
      </c>
      <c r="N1449" s="44" t="s">
        <v>6474</v>
      </c>
      <c r="O1449" s="44" t="s">
        <v>26093</v>
      </c>
    </row>
    <row r="1450">
      <c r="A1450" s="55">
        <v>45427.47333670139</v>
      </c>
      <c r="B1450" s="44" t="s">
        <v>57</v>
      </c>
      <c r="C1450" s="44" t="s">
        <v>39614</v>
      </c>
      <c r="D1450" s="44" t="s">
        <v>33</v>
      </c>
      <c r="E1450" s="44">
        <v>7.67832824E9</v>
      </c>
      <c r="F1450" s="44" t="s">
        <v>5886</v>
      </c>
      <c r="G1450" s="44" t="s">
        <v>48</v>
      </c>
      <c r="H1450" s="44" t="s">
        <v>39615</v>
      </c>
      <c r="I1450" s="44" t="s">
        <v>39616</v>
      </c>
      <c r="J1450" s="44">
        <v>855115.0</v>
      </c>
      <c r="L1450" s="44" t="s">
        <v>30</v>
      </c>
      <c r="M1450" s="44">
        <v>29.0</v>
      </c>
      <c r="N1450" s="44" t="s">
        <v>39617</v>
      </c>
      <c r="O1450" s="44" t="s">
        <v>39618</v>
      </c>
    </row>
    <row r="1451">
      <c r="A1451" s="55">
        <v>45427.47489434028</v>
      </c>
      <c r="B1451" s="44" t="s">
        <v>22</v>
      </c>
      <c r="C1451" s="44" t="s">
        <v>17344</v>
      </c>
      <c r="D1451" s="44" t="s">
        <v>33</v>
      </c>
      <c r="E1451" s="44">
        <v>7.278638256E9</v>
      </c>
      <c r="F1451" s="44" t="s">
        <v>25</v>
      </c>
      <c r="G1451" s="44" t="s">
        <v>26</v>
      </c>
      <c r="H1451" s="44" t="s">
        <v>27</v>
      </c>
      <c r="I1451" s="44" t="s">
        <v>39619</v>
      </c>
      <c r="J1451" s="44">
        <v>700034.0</v>
      </c>
      <c r="L1451" s="44" t="s">
        <v>52</v>
      </c>
      <c r="M1451" s="44">
        <v>28.0</v>
      </c>
      <c r="N1451" s="44" t="s">
        <v>17346</v>
      </c>
      <c r="O1451" s="44" t="s">
        <v>17346</v>
      </c>
    </row>
    <row r="1452">
      <c r="A1452" s="55">
        <v>45427.50582011574</v>
      </c>
      <c r="B1452" s="44" t="s">
        <v>22</v>
      </c>
      <c r="C1452" s="44" t="s">
        <v>39620</v>
      </c>
      <c r="D1452" s="44" t="s">
        <v>33</v>
      </c>
      <c r="E1452" s="44">
        <v>9.30871275E9</v>
      </c>
      <c r="F1452" s="44" t="s">
        <v>250</v>
      </c>
      <c r="G1452" s="44" t="s">
        <v>104</v>
      </c>
      <c r="H1452" s="44" t="s">
        <v>39621</v>
      </c>
      <c r="I1452" s="44" t="s">
        <v>39622</v>
      </c>
      <c r="J1452" s="44">
        <v>831001.0</v>
      </c>
      <c r="L1452" s="44" t="s">
        <v>30</v>
      </c>
      <c r="M1452" s="44">
        <v>67.0</v>
      </c>
      <c r="N1452" s="44" t="s">
        <v>39623</v>
      </c>
      <c r="O1452" s="44" t="s">
        <v>39623</v>
      </c>
    </row>
    <row r="1453">
      <c r="A1453" s="55">
        <v>45427.538592094905</v>
      </c>
      <c r="B1453" s="44" t="s">
        <v>22</v>
      </c>
      <c r="C1453" s="44" t="s">
        <v>39620</v>
      </c>
      <c r="D1453" s="44" t="s">
        <v>33</v>
      </c>
      <c r="E1453" s="44">
        <v>9.30871275E9</v>
      </c>
      <c r="F1453" s="44" t="s">
        <v>250</v>
      </c>
      <c r="G1453" s="44" t="s">
        <v>104</v>
      </c>
      <c r="H1453" s="44" t="s">
        <v>39624</v>
      </c>
      <c r="I1453" s="44" t="s">
        <v>39625</v>
      </c>
      <c r="J1453" s="44">
        <v>831001.0</v>
      </c>
      <c r="L1453" s="44" t="s">
        <v>52</v>
      </c>
      <c r="M1453" s="44">
        <v>67.0</v>
      </c>
      <c r="N1453" s="44" t="s">
        <v>39623</v>
      </c>
      <c r="O1453" s="44" t="s">
        <v>39623</v>
      </c>
    </row>
    <row r="1454">
      <c r="A1454" s="55">
        <v>45427.54278604167</v>
      </c>
      <c r="B1454" s="44" t="s">
        <v>22</v>
      </c>
      <c r="C1454" s="44" t="s">
        <v>2775</v>
      </c>
      <c r="D1454" s="44" t="s">
        <v>24</v>
      </c>
      <c r="E1454" s="44">
        <v>8.420553551E9</v>
      </c>
      <c r="F1454" s="44" t="s">
        <v>25</v>
      </c>
      <c r="G1454" s="44" t="s">
        <v>43</v>
      </c>
      <c r="H1454" s="44" t="s">
        <v>84</v>
      </c>
      <c r="I1454" s="44" t="s">
        <v>39626</v>
      </c>
      <c r="J1454" s="44">
        <v>700039.0</v>
      </c>
      <c r="L1454" s="44" t="s">
        <v>52</v>
      </c>
      <c r="M1454" s="44">
        <v>50.0</v>
      </c>
      <c r="N1454" s="44" t="s">
        <v>39627</v>
      </c>
      <c r="O1454" s="44" t="s">
        <v>39628</v>
      </c>
    </row>
    <row r="1455">
      <c r="A1455" s="55">
        <v>45427.546662256944</v>
      </c>
      <c r="B1455" s="44" t="s">
        <v>22</v>
      </c>
      <c r="C1455" s="44" t="s">
        <v>39629</v>
      </c>
      <c r="D1455" s="44" t="s">
        <v>33</v>
      </c>
      <c r="E1455" s="44">
        <v>9.30871275E9</v>
      </c>
      <c r="F1455" s="44" t="s">
        <v>250</v>
      </c>
      <c r="G1455" s="44" t="s">
        <v>104</v>
      </c>
      <c r="H1455" s="44" t="s">
        <v>39624</v>
      </c>
      <c r="I1455" s="44" t="s">
        <v>39630</v>
      </c>
      <c r="J1455" s="44">
        <v>831001.0</v>
      </c>
      <c r="L1455" s="44" t="s">
        <v>52</v>
      </c>
      <c r="M1455" s="44">
        <v>67.0</v>
      </c>
      <c r="N1455" s="44" t="s">
        <v>39623</v>
      </c>
      <c r="O1455" s="44" t="s">
        <v>39623</v>
      </c>
    </row>
    <row r="1456">
      <c r="A1456" s="55">
        <v>45427.57655162037</v>
      </c>
      <c r="B1456" s="44" t="s">
        <v>22</v>
      </c>
      <c r="C1456" s="44" t="s">
        <v>39631</v>
      </c>
      <c r="D1456" s="44" t="s">
        <v>33</v>
      </c>
      <c r="E1456" s="44">
        <v>9.475702356E9</v>
      </c>
      <c r="F1456" s="44" t="s">
        <v>25</v>
      </c>
      <c r="G1456" s="44" t="s">
        <v>83</v>
      </c>
      <c r="H1456" s="44" t="s">
        <v>456</v>
      </c>
      <c r="I1456" s="44" t="s">
        <v>39632</v>
      </c>
      <c r="J1456" s="44">
        <v>732101.0</v>
      </c>
      <c r="L1456" s="44" t="s">
        <v>30</v>
      </c>
      <c r="M1456" s="44">
        <v>40.0</v>
      </c>
      <c r="N1456" s="44" t="s">
        <v>39633</v>
      </c>
      <c r="O1456" s="44" t="s">
        <v>39634</v>
      </c>
    </row>
    <row r="1457">
      <c r="A1457" s="55">
        <v>45427.585595717595</v>
      </c>
      <c r="B1457" s="44" t="s">
        <v>22</v>
      </c>
      <c r="C1457" s="44" t="s">
        <v>39635</v>
      </c>
      <c r="D1457" s="44" t="s">
        <v>33</v>
      </c>
      <c r="E1457" s="44">
        <v>9.162816544E9</v>
      </c>
      <c r="F1457" s="44" t="s">
        <v>25</v>
      </c>
      <c r="G1457" s="44" t="s">
        <v>48</v>
      </c>
      <c r="H1457" s="44" t="s">
        <v>73</v>
      </c>
      <c r="I1457" s="44" t="s">
        <v>39636</v>
      </c>
      <c r="J1457" s="44">
        <v>823002.0</v>
      </c>
      <c r="L1457" s="44" t="s">
        <v>30</v>
      </c>
      <c r="M1457" s="44">
        <v>6.0</v>
      </c>
      <c r="N1457" s="44" t="s">
        <v>39637</v>
      </c>
      <c r="O1457" s="44" t="s">
        <v>39637</v>
      </c>
    </row>
    <row r="1458">
      <c r="A1458" s="55">
        <v>45427.588184629625</v>
      </c>
      <c r="B1458" s="44" t="s">
        <v>22</v>
      </c>
      <c r="C1458" s="44" t="s">
        <v>39635</v>
      </c>
      <c r="D1458" s="44" t="s">
        <v>33</v>
      </c>
      <c r="E1458" s="44">
        <v>9.162816544E9</v>
      </c>
      <c r="F1458" s="44" t="s">
        <v>25</v>
      </c>
      <c r="G1458" s="44" t="s">
        <v>48</v>
      </c>
      <c r="H1458" s="44" t="s">
        <v>73</v>
      </c>
      <c r="I1458" s="44" t="s">
        <v>39638</v>
      </c>
      <c r="J1458" s="44">
        <v>823002.0</v>
      </c>
      <c r="L1458" s="44" t="s">
        <v>30</v>
      </c>
      <c r="M1458" s="44">
        <v>6.0</v>
      </c>
      <c r="N1458" s="44" t="s">
        <v>39637</v>
      </c>
      <c r="O1458" s="44" t="s">
        <v>39637</v>
      </c>
    </row>
    <row r="1459">
      <c r="A1459" s="55">
        <v>45427.61856481481</v>
      </c>
      <c r="B1459" s="44" t="s">
        <v>57</v>
      </c>
      <c r="C1459" s="44" t="s">
        <v>39639</v>
      </c>
      <c r="D1459" s="44" t="s">
        <v>33</v>
      </c>
      <c r="E1459" s="44">
        <v>9.291640217E9</v>
      </c>
      <c r="F1459" s="44" t="s">
        <v>25</v>
      </c>
      <c r="G1459" s="44" t="s">
        <v>3214</v>
      </c>
      <c r="H1459" s="44" t="s">
        <v>1459</v>
      </c>
      <c r="I1459" s="44" t="s">
        <v>39640</v>
      </c>
      <c r="J1459" s="44">
        <v>530041.0</v>
      </c>
      <c r="L1459" s="44" t="s">
        <v>52</v>
      </c>
      <c r="M1459" s="44">
        <v>49.0</v>
      </c>
      <c r="N1459" s="44" t="s">
        <v>8734</v>
      </c>
      <c r="O1459" s="44" t="s">
        <v>8734</v>
      </c>
    </row>
    <row r="1460" ht="15.0" customHeight="1">
      <c r="A1460" s="55">
        <v>45427.641227430555</v>
      </c>
      <c r="B1460" s="44" t="s">
        <v>57</v>
      </c>
      <c r="C1460" s="44" t="s">
        <v>39641</v>
      </c>
      <c r="D1460" s="44" t="s">
        <v>33</v>
      </c>
      <c r="E1460" s="44">
        <v>6.204786215E9</v>
      </c>
      <c r="F1460" s="44" t="s">
        <v>25</v>
      </c>
      <c r="G1460" s="44" t="s">
        <v>48</v>
      </c>
      <c r="H1460" s="44" t="s">
        <v>119</v>
      </c>
      <c r="I1460" s="44" t="s">
        <v>39642</v>
      </c>
      <c r="J1460" s="44">
        <v>851112.0</v>
      </c>
      <c r="L1460" s="44" t="s">
        <v>52</v>
      </c>
      <c r="M1460" s="44">
        <v>40.0</v>
      </c>
      <c r="N1460" s="44" t="s">
        <v>39643</v>
      </c>
      <c r="O1460" s="44" t="s">
        <v>39643</v>
      </c>
    </row>
    <row r="1461" ht="21.0" customHeight="1">
      <c r="A1461" s="55">
        <v>45427.64420230324</v>
      </c>
      <c r="B1461" s="44" t="s">
        <v>57</v>
      </c>
      <c r="C1461" s="44" t="s">
        <v>39644</v>
      </c>
      <c r="D1461" s="44" t="s">
        <v>33</v>
      </c>
      <c r="E1461" s="44">
        <v>6.204786215E9</v>
      </c>
      <c r="F1461" s="44" t="s">
        <v>5886</v>
      </c>
      <c r="G1461" s="44" t="s">
        <v>54</v>
      </c>
      <c r="H1461" s="44" t="s">
        <v>119</v>
      </c>
      <c r="I1461" s="44" t="s">
        <v>39645</v>
      </c>
      <c r="J1461" s="44">
        <v>851112.0</v>
      </c>
      <c r="L1461" s="44" t="s">
        <v>52</v>
      </c>
      <c r="M1461" s="44">
        <v>40.0</v>
      </c>
      <c r="N1461" s="44" t="s">
        <v>39643</v>
      </c>
      <c r="O1461" s="44" t="s">
        <v>39643</v>
      </c>
    </row>
    <row r="1462" ht="15.75" customHeight="1">
      <c r="A1462" s="55">
        <v>45427.654720763894</v>
      </c>
      <c r="B1462" s="44" t="s">
        <v>57</v>
      </c>
      <c r="C1462" s="44" t="s">
        <v>35699</v>
      </c>
      <c r="D1462" s="44" t="s">
        <v>33</v>
      </c>
      <c r="E1462" s="44">
        <v>9.007969674E9</v>
      </c>
      <c r="F1462" s="44" t="s">
        <v>25</v>
      </c>
      <c r="G1462" s="44" t="s">
        <v>48</v>
      </c>
      <c r="H1462" s="44" t="s">
        <v>11132</v>
      </c>
      <c r="I1462" s="44" t="s">
        <v>39646</v>
      </c>
      <c r="J1462" s="44">
        <v>847103.0</v>
      </c>
      <c r="L1462" s="44" t="s">
        <v>52</v>
      </c>
      <c r="M1462" s="44" t="s">
        <v>39647</v>
      </c>
      <c r="N1462" s="44" t="s">
        <v>35701</v>
      </c>
      <c r="O1462" s="44" t="s">
        <v>35701</v>
      </c>
    </row>
    <row r="1463" ht="15.0" customHeight="1">
      <c r="A1463" s="55">
        <v>45427.65732668982</v>
      </c>
      <c r="B1463" s="44" t="s">
        <v>57</v>
      </c>
      <c r="C1463" s="44" t="s">
        <v>35699</v>
      </c>
      <c r="D1463" s="44" t="s">
        <v>33</v>
      </c>
      <c r="E1463" s="44">
        <v>9.007969674E9</v>
      </c>
      <c r="F1463" s="44" t="s">
        <v>25</v>
      </c>
      <c r="G1463" s="44" t="s">
        <v>48</v>
      </c>
      <c r="H1463" s="44" t="s">
        <v>11132</v>
      </c>
      <c r="I1463" s="44" t="s">
        <v>39648</v>
      </c>
      <c r="J1463" s="44">
        <v>847103.0</v>
      </c>
      <c r="L1463" s="44" t="s">
        <v>52</v>
      </c>
      <c r="M1463" s="44" t="s">
        <v>39647</v>
      </c>
      <c r="N1463" s="44" t="s">
        <v>35701</v>
      </c>
      <c r="O1463" s="44" t="s">
        <v>35701</v>
      </c>
    </row>
    <row r="1464" ht="14.25" customHeight="1">
      <c r="A1464" s="55">
        <v>45427.78830659723</v>
      </c>
      <c r="B1464" s="44" t="s">
        <v>22</v>
      </c>
      <c r="C1464" s="44" t="s">
        <v>36780</v>
      </c>
      <c r="D1464" s="44" t="s">
        <v>24</v>
      </c>
      <c r="E1464" s="44">
        <v>7.586074692E9</v>
      </c>
      <c r="F1464" s="44" t="s">
        <v>25</v>
      </c>
      <c r="G1464" s="44" t="s">
        <v>43</v>
      </c>
      <c r="H1464" s="44" t="s">
        <v>36782</v>
      </c>
      <c r="I1464" s="44" t="s">
        <v>39649</v>
      </c>
      <c r="J1464" s="44">
        <v>713343.0</v>
      </c>
      <c r="L1464" s="44" t="s">
        <v>30</v>
      </c>
      <c r="M1464" s="44">
        <v>19.0</v>
      </c>
      <c r="N1464" s="44" t="s">
        <v>36783</v>
      </c>
      <c r="O1464" s="44" t="s">
        <v>36783</v>
      </c>
    </row>
    <row r="1465" ht="20.25" customHeight="1">
      <c r="A1465" s="55">
        <v>45427.81480450231</v>
      </c>
      <c r="B1465" s="44" t="s">
        <v>57</v>
      </c>
      <c r="C1465" s="44" t="s">
        <v>39650</v>
      </c>
      <c r="D1465" s="44" t="s">
        <v>24</v>
      </c>
      <c r="E1465" s="44">
        <v>8.873707716E9</v>
      </c>
      <c r="F1465" s="44" t="s">
        <v>25</v>
      </c>
      <c r="G1465" s="44" t="s">
        <v>48</v>
      </c>
      <c r="H1465" s="44" t="s">
        <v>73</v>
      </c>
      <c r="I1465" s="44" t="s">
        <v>39651</v>
      </c>
      <c r="J1465" s="44">
        <v>110046.0</v>
      </c>
      <c r="L1465" s="44" t="s">
        <v>52</v>
      </c>
      <c r="M1465" s="44" t="s">
        <v>4733</v>
      </c>
      <c r="N1465" s="44" t="s">
        <v>35681</v>
      </c>
      <c r="O1465" s="44" t="s">
        <v>35681</v>
      </c>
    </row>
    <row r="1466">
      <c r="A1466" s="55">
        <v>45427.884851863426</v>
      </c>
      <c r="B1466" s="44" t="s">
        <v>57</v>
      </c>
      <c r="C1466" s="44" t="s">
        <v>5119</v>
      </c>
      <c r="D1466" s="44" t="s">
        <v>24</v>
      </c>
      <c r="E1466" s="44">
        <v>9.77556235E9</v>
      </c>
      <c r="F1466" s="44" t="s">
        <v>25</v>
      </c>
      <c r="G1466" s="44" t="s">
        <v>43</v>
      </c>
      <c r="H1466" s="44" t="s">
        <v>456</v>
      </c>
      <c r="I1466" s="44" t="s">
        <v>39652</v>
      </c>
      <c r="J1466" s="44">
        <v>732142.0</v>
      </c>
      <c r="L1466" s="44" t="s">
        <v>52</v>
      </c>
      <c r="M1466" s="44">
        <v>34.0</v>
      </c>
      <c r="N1466" s="44" t="s">
        <v>5121</v>
      </c>
      <c r="O1466" s="44" t="s">
        <v>5121</v>
      </c>
    </row>
    <row r="1467">
      <c r="A1467" s="55">
        <v>45428.40464399305</v>
      </c>
      <c r="B1467" s="44" t="s">
        <v>22</v>
      </c>
      <c r="C1467" s="44" t="s">
        <v>25007</v>
      </c>
      <c r="D1467" s="44" t="s">
        <v>33</v>
      </c>
      <c r="E1467" s="44">
        <v>9.102483982E9</v>
      </c>
      <c r="F1467" s="44" t="s">
        <v>25</v>
      </c>
      <c r="G1467" s="44" t="s">
        <v>104</v>
      </c>
      <c r="H1467" s="44" t="s">
        <v>641</v>
      </c>
      <c r="I1467" s="44" t="s">
        <v>39653</v>
      </c>
      <c r="J1467" s="44">
        <v>834001.0</v>
      </c>
      <c r="L1467" s="44" t="s">
        <v>52</v>
      </c>
      <c r="M1467" s="44">
        <v>55.0</v>
      </c>
      <c r="N1467" s="44" t="s">
        <v>39654</v>
      </c>
      <c r="O1467" s="44" t="s">
        <v>39654</v>
      </c>
    </row>
    <row r="1468">
      <c r="A1468" s="55">
        <v>45428.40658763889</v>
      </c>
      <c r="B1468" s="44" t="s">
        <v>22</v>
      </c>
      <c r="C1468" s="44" t="s">
        <v>39655</v>
      </c>
      <c r="D1468" s="44" t="s">
        <v>24</v>
      </c>
      <c r="E1468" s="44">
        <v>9.102483982E9</v>
      </c>
      <c r="F1468" s="44" t="s">
        <v>5886</v>
      </c>
      <c r="G1468" s="44" t="s">
        <v>104</v>
      </c>
      <c r="H1468" s="44" t="s">
        <v>641</v>
      </c>
      <c r="I1468" s="44" t="s">
        <v>39656</v>
      </c>
      <c r="J1468" s="44">
        <v>834001.0</v>
      </c>
      <c r="L1468" s="44" t="s">
        <v>52</v>
      </c>
      <c r="M1468" s="44">
        <v>49.0</v>
      </c>
      <c r="N1468" s="44" t="s">
        <v>39654</v>
      </c>
      <c r="O1468" s="44" t="s">
        <v>39654</v>
      </c>
    </row>
    <row r="1469">
      <c r="A1469" s="55">
        <v>45428.407382199075</v>
      </c>
      <c r="B1469" s="44" t="s">
        <v>22</v>
      </c>
      <c r="C1469" s="44" t="s">
        <v>39657</v>
      </c>
      <c r="D1469" s="44" t="s">
        <v>24</v>
      </c>
      <c r="E1469" s="44">
        <v>9.102483982E9</v>
      </c>
      <c r="F1469" s="44" t="s">
        <v>5886</v>
      </c>
      <c r="G1469" s="44" t="s">
        <v>104</v>
      </c>
      <c r="H1469" s="44" t="s">
        <v>641</v>
      </c>
      <c r="I1469" s="44" t="s">
        <v>39656</v>
      </c>
      <c r="J1469" s="44">
        <v>834001.0</v>
      </c>
      <c r="L1469" s="44" t="s">
        <v>52</v>
      </c>
      <c r="M1469" s="44">
        <v>21.0</v>
      </c>
      <c r="N1469" s="44" t="s">
        <v>39654</v>
      </c>
      <c r="O1469" s="44" t="s">
        <v>39654</v>
      </c>
    </row>
    <row r="1470">
      <c r="A1470" s="55">
        <v>45428.44386965278</v>
      </c>
      <c r="B1470" s="44" t="s">
        <v>22</v>
      </c>
      <c r="C1470" s="44" t="s">
        <v>39658</v>
      </c>
      <c r="D1470" s="44" t="s">
        <v>24</v>
      </c>
      <c r="E1470" s="44">
        <v>9.153850063E9</v>
      </c>
      <c r="F1470" s="44" t="s">
        <v>25</v>
      </c>
      <c r="G1470" s="44" t="s">
        <v>43</v>
      </c>
      <c r="H1470" s="44" t="s">
        <v>456</v>
      </c>
      <c r="I1470" s="44" t="s">
        <v>39659</v>
      </c>
      <c r="J1470" s="44">
        <v>732103.0</v>
      </c>
      <c r="L1470" s="44" t="s">
        <v>30</v>
      </c>
      <c r="M1470" s="44">
        <v>24.0</v>
      </c>
      <c r="N1470" s="44" t="s">
        <v>39660</v>
      </c>
      <c r="O1470" s="44" t="s">
        <v>39660</v>
      </c>
    </row>
    <row r="1471">
      <c r="A1471" s="55">
        <v>45428.44959030092</v>
      </c>
      <c r="B1471" s="44" t="s">
        <v>22</v>
      </c>
      <c r="C1471" s="44" t="s">
        <v>39661</v>
      </c>
      <c r="D1471" s="44" t="s">
        <v>33</v>
      </c>
      <c r="E1471" s="44">
        <v>7.003608114E9</v>
      </c>
      <c r="F1471" s="44" t="s">
        <v>25</v>
      </c>
      <c r="G1471" s="44" t="s">
        <v>29138</v>
      </c>
      <c r="H1471" s="44" t="s">
        <v>84</v>
      </c>
      <c r="I1471" s="44" t="s">
        <v>39662</v>
      </c>
      <c r="J1471" s="44">
        <v>700042.0</v>
      </c>
      <c r="L1471" s="44" t="s">
        <v>30</v>
      </c>
      <c r="M1471" s="44">
        <v>65.0</v>
      </c>
      <c r="N1471" s="44" t="s">
        <v>39663</v>
      </c>
      <c r="O1471" s="44" t="s">
        <v>39663</v>
      </c>
    </row>
    <row r="1472">
      <c r="A1472" s="55">
        <v>45428.472022118054</v>
      </c>
      <c r="B1472" s="44" t="s">
        <v>22</v>
      </c>
      <c r="C1472" s="44" t="s">
        <v>225</v>
      </c>
      <c r="D1472" s="44" t="s">
        <v>33</v>
      </c>
      <c r="E1472" s="44">
        <v>9.170177E9</v>
      </c>
      <c r="F1472" s="44" t="s">
        <v>5886</v>
      </c>
      <c r="G1472" s="44" t="s">
        <v>114</v>
      </c>
      <c r="H1472" s="44" t="s">
        <v>226</v>
      </c>
      <c r="I1472" s="44" t="s">
        <v>39664</v>
      </c>
      <c r="J1472" s="44">
        <v>226030.0</v>
      </c>
      <c r="L1472" s="44" t="s">
        <v>52</v>
      </c>
      <c r="M1472" s="44">
        <v>70.0</v>
      </c>
      <c r="N1472" s="44" t="s">
        <v>228</v>
      </c>
      <c r="O1472" s="44" t="s">
        <v>228</v>
      </c>
    </row>
    <row r="1473">
      <c r="A1473" s="55">
        <v>45428.479686481485</v>
      </c>
      <c r="B1473" s="44" t="s">
        <v>22</v>
      </c>
      <c r="C1473" s="44" t="s">
        <v>39665</v>
      </c>
      <c r="D1473" s="44" t="s">
        <v>33</v>
      </c>
      <c r="E1473" s="44">
        <v>9.83029103E9</v>
      </c>
      <c r="F1473" s="44" t="s">
        <v>25</v>
      </c>
      <c r="G1473" s="44" t="s">
        <v>43</v>
      </c>
      <c r="H1473" s="44" t="s">
        <v>84</v>
      </c>
      <c r="I1473" s="44" t="s">
        <v>39666</v>
      </c>
      <c r="J1473" s="44">
        <v>700051.0</v>
      </c>
      <c r="L1473" s="44" t="s">
        <v>52</v>
      </c>
      <c r="M1473" s="44">
        <v>77.0</v>
      </c>
      <c r="N1473" s="44" t="s">
        <v>39667</v>
      </c>
      <c r="O1473" s="44" t="s">
        <v>39667</v>
      </c>
    </row>
    <row r="1474">
      <c r="A1474" s="55">
        <v>45428.4809071875</v>
      </c>
      <c r="B1474" s="44" t="s">
        <v>22</v>
      </c>
      <c r="C1474" s="44" t="s">
        <v>39668</v>
      </c>
      <c r="D1474" s="44" t="s">
        <v>24</v>
      </c>
      <c r="E1474" s="44">
        <v>9.83029103E9</v>
      </c>
      <c r="F1474" s="44" t="s">
        <v>25</v>
      </c>
      <c r="G1474" s="44" t="s">
        <v>43</v>
      </c>
      <c r="H1474" s="44" t="s">
        <v>84</v>
      </c>
      <c r="I1474" s="44" t="s">
        <v>39666</v>
      </c>
      <c r="J1474" s="44">
        <v>700051.0</v>
      </c>
      <c r="L1474" s="44" t="s">
        <v>52</v>
      </c>
      <c r="M1474" s="44">
        <v>74.0</v>
      </c>
      <c r="N1474" s="44" t="s">
        <v>39667</v>
      </c>
      <c r="O1474" s="44" t="s">
        <v>39667</v>
      </c>
    </row>
    <row r="1475">
      <c r="A1475" s="55">
        <v>45428.4839853125</v>
      </c>
      <c r="B1475" s="44" t="s">
        <v>57</v>
      </c>
      <c r="C1475" s="44" t="s">
        <v>34779</v>
      </c>
      <c r="D1475" s="44" t="s">
        <v>33</v>
      </c>
      <c r="E1475" s="44">
        <v>6.202333616E9</v>
      </c>
      <c r="F1475" s="44" t="s">
        <v>5886</v>
      </c>
      <c r="G1475" s="44" t="s">
        <v>54</v>
      </c>
      <c r="H1475" s="44" t="s">
        <v>119</v>
      </c>
      <c r="I1475" s="44" t="s">
        <v>39669</v>
      </c>
      <c r="J1475" s="44">
        <v>851211.0</v>
      </c>
      <c r="L1475" s="44" t="s">
        <v>30</v>
      </c>
      <c r="M1475" s="44">
        <v>42.0</v>
      </c>
      <c r="N1475" s="44" t="s">
        <v>2686</v>
      </c>
      <c r="O1475" s="44" t="s">
        <v>39670</v>
      </c>
    </row>
    <row r="1476">
      <c r="A1476" s="55">
        <v>45428.51143417824</v>
      </c>
      <c r="B1476" s="44" t="s">
        <v>22</v>
      </c>
      <c r="C1476" s="44" t="s">
        <v>39671</v>
      </c>
      <c r="D1476" s="44" t="s">
        <v>24</v>
      </c>
      <c r="E1476" s="44" t="s">
        <v>39672</v>
      </c>
      <c r="F1476" s="44" t="s">
        <v>9539</v>
      </c>
      <c r="G1476" s="44" t="s">
        <v>43</v>
      </c>
      <c r="H1476" s="44" t="s">
        <v>39673</v>
      </c>
      <c r="I1476" s="44" t="s">
        <v>39674</v>
      </c>
      <c r="J1476" s="44">
        <v>743293.0</v>
      </c>
      <c r="L1476" s="44" t="s">
        <v>52</v>
      </c>
      <c r="M1476" s="44">
        <v>43.0</v>
      </c>
      <c r="N1476" s="44" t="s">
        <v>39675</v>
      </c>
      <c r="O1476" s="44" t="s">
        <v>39675</v>
      </c>
    </row>
    <row r="1477">
      <c r="A1477" s="55">
        <v>45428.52007813657</v>
      </c>
      <c r="B1477" s="44" t="s">
        <v>22</v>
      </c>
      <c r="C1477" s="44" t="s">
        <v>39676</v>
      </c>
      <c r="D1477" s="44" t="s">
        <v>24</v>
      </c>
      <c r="E1477" s="44">
        <v>9.582790824E9</v>
      </c>
      <c r="F1477" s="44" t="s">
        <v>25</v>
      </c>
      <c r="G1477" s="44" t="s">
        <v>176</v>
      </c>
      <c r="H1477" s="44" t="s">
        <v>2656</v>
      </c>
      <c r="I1477" s="44" t="s">
        <v>39677</v>
      </c>
      <c r="J1477" s="44">
        <v>201010.0</v>
      </c>
      <c r="L1477" s="44" t="s">
        <v>52</v>
      </c>
      <c r="M1477" s="44">
        <v>37.0</v>
      </c>
      <c r="N1477" s="44" t="s">
        <v>12573</v>
      </c>
      <c r="O1477" s="44" t="s">
        <v>12572</v>
      </c>
    </row>
    <row r="1478">
      <c r="A1478" s="55">
        <v>45428.54273922453</v>
      </c>
      <c r="B1478" s="44" t="s">
        <v>22</v>
      </c>
      <c r="C1478" s="44" t="s">
        <v>39678</v>
      </c>
      <c r="D1478" s="44" t="s">
        <v>24</v>
      </c>
      <c r="E1478" s="44">
        <v>6.297375604E9</v>
      </c>
      <c r="F1478" s="44" t="s">
        <v>5886</v>
      </c>
      <c r="G1478" s="44" t="s">
        <v>43</v>
      </c>
      <c r="H1478" s="44" t="s">
        <v>863</v>
      </c>
      <c r="I1478" s="44" t="s">
        <v>39679</v>
      </c>
      <c r="J1478" s="44">
        <v>721139.0</v>
      </c>
      <c r="L1478" s="44" t="s">
        <v>30</v>
      </c>
      <c r="M1478" s="44">
        <v>39.0</v>
      </c>
      <c r="N1478" s="44" t="s">
        <v>39680</v>
      </c>
      <c r="O1478" s="44" t="s">
        <v>39680</v>
      </c>
    </row>
    <row r="1479">
      <c r="A1479" s="55">
        <v>45428.54577851851</v>
      </c>
      <c r="B1479" s="44" t="s">
        <v>22</v>
      </c>
      <c r="C1479" s="44" t="s">
        <v>39678</v>
      </c>
      <c r="D1479" s="44" t="s">
        <v>24</v>
      </c>
      <c r="E1479" s="44">
        <v>6.297375604E9</v>
      </c>
      <c r="F1479" s="44" t="s">
        <v>5886</v>
      </c>
      <c r="G1479" s="44" t="s">
        <v>43</v>
      </c>
      <c r="H1479" s="44" t="s">
        <v>863</v>
      </c>
      <c r="I1479" s="44" t="s">
        <v>39681</v>
      </c>
      <c r="J1479" s="44">
        <v>721139.0</v>
      </c>
      <c r="L1479" s="44" t="s">
        <v>52</v>
      </c>
      <c r="M1479" s="44">
        <v>39.0</v>
      </c>
      <c r="N1479" s="44" t="s">
        <v>39680</v>
      </c>
      <c r="O1479" s="44" t="s">
        <v>39680</v>
      </c>
    </row>
    <row r="1480">
      <c r="A1480" s="55">
        <v>45428.55825608796</v>
      </c>
      <c r="B1480" s="44" t="s">
        <v>22</v>
      </c>
      <c r="C1480" s="44" t="s">
        <v>39682</v>
      </c>
      <c r="D1480" s="44" t="s">
        <v>24</v>
      </c>
      <c r="E1480" s="44">
        <v>9.830524358E9</v>
      </c>
      <c r="F1480" s="44" t="s">
        <v>25</v>
      </c>
      <c r="G1480" s="44" t="s">
        <v>36622</v>
      </c>
      <c r="H1480" s="44" t="s">
        <v>39683</v>
      </c>
      <c r="I1480" s="44" t="s">
        <v>39684</v>
      </c>
      <c r="J1480" s="44">
        <v>410210.0</v>
      </c>
      <c r="L1480" s="44" t="s">
        <v>52</v>
      </c>
      <c r="M1480" s="44">
        <v>43.0</v>
      </c>
      <c r="N1480" s="44" t="s">
        <v>39685</v>
      </c>
      <c r="O1480" s="44" t="s">
        <v>39686</v>
      </c>
    </row>
    <row r="1481">
      <c r="A1481" s="55">
        <v>45428.60528065972</v>
      </c>
      <c r="B1481" s="44" t="s">
        <v>22</v>
      </c>
      <c r="C1481" s="44" t="s">
        <v>39687</v>
      </c>
      <c r="D1481" s="44" t="s">
        <v>33</v>
      </c>
      <c r="E1481" s="44">
        <v>9.812188828E9</v>
      </c>
      <c r="F1481" s="44" t="s">
        <v>39688</v>
      </c>
      <c r="G1481" s="44" t="s">
        <v>34749</v>
      </c>
      <c r="H1481" s="44" t="s">
        <v>6611</v>
      </c>
      <c r="I1481" s="44" t="s">
        <v>39689</v>
      </c>
      <c r="J1481" s="44">
        <v>132103.0</v>
      </c>
      <c r="L1481" s="44" t="s">
        <v>30</v>
      </c>
      <c r="M1481" s="44">
        <v>50.0</v>
      </c>
      <c r="N1481" s="44" t="s">
        <v>39690</v>
      </c>
      <c r="O1481" s="44" t="s">
        <v>39690</v>
      </c>
    </row>
    <row r="1482">
      <c r="A1482" s="55">
        <v>45428.60715364583</v>
      </c>
      <c r="B1482" s="44" t="s">
        <v>22</v>
      </c>
      <c r="C1482" s="44" t="s">
        <v>39678</v>
      </c>
      <c r="D1482" s="44" t="s">
        <v>24</v>
      </c>
      <c r="E1482" s="44">
        <v>6.297375604E9</v>
      </c>
      <c r="F1482" s="44" t="s">
        <v>5886</v>
      </c>
      <c r="G1482" s="44" t="s">
        <v>43</v>
      </c>
      <c r="H1482" s="44" t="s">
        <v>39691</v>
      </c>
      <c r="I1482" s="44" t="s">
        <v>39692</v>
      </c>
      <c r="J1482" s="44">
        <v>721139.0</v>
      </c>
      <c r="L1482" s="44" t="s">
        <v>52</v>
      </c>
      <c r="M1482" s="44">
        <v>39.0</v>
      </c>
      <c r="N1482" s="44" t="s">
        <v>39680</v>
      </c>
      <c r="O1482" s="44" t="s">
        <v>39680</v>
      </c>
    </row>
    <row r="1483" ht="19.5" customHeight="1">
      <c r="A1483" s="55">
        <v>45428.639706851856</v>
      </c>
      <c r="B1483" s="44" t="s">
        <v>22</v>
      </c>
      <c r="C1483" s="44" t="s">
        <v>34779</v>
      </c>
      <c r="D1483" s="44" t="s">
        <v>33</v>
      </c>
      <c r="E1483" s="44">
        <v>6.202333616E9</v>
      </c>
      <c r="F1483" s="44" t="s">
        <v>9506</v>
      </c>
      <c r="G1483" s="44" t="s">
        <v>1159</v>
      </c>
      <c r="H1483" s="44" t="s">
        <v>23891</v>
      </c>
      <c r="I1483" s="44" t="s">
        <v>39693</v>
      </c>
      <c r="J1483" s="44">
        <v>851211.0</v>
      </c>
      <c r="L1483" s="44" t="s">
        <v>30</v>
      </c>
      <c r="M1483" s="44">
        <v>42.0</v>
      </c>
      <c r="N1483" s="44" t="s">
        <v>2686</v>
      </c>
      <c r="O1483" s="44" t="s">
        <v>2686</v>
      </c>
    </row>
    <row r="1484" ht="20.25" customHeight="1">
      <c r="A1484" s="55">
        <v>45428.6423525</v>
      </c>
      <c r="B1484" s="44" t="s">
        <v>57</v>
      </c>
      <c r="C1484" s="44" t="s">
        <v>2683</v>
      </c>
      <c r="D1484" s="44" t="s">
        <v>33</v>
      </c>
      <c r="E1484" s="44">
        <v>9.631049447E9</v>
      </c>
      <c r="F1484" s="44" t="s">
        <v>9506</v>
      </c>
      <c r="G1484" s="44" t="s">
        <v>1159</v>
      </c>
      <c r="H1484" s="44" t="s">
        <v>23891</v>
      </c>
      <c r="I1484" s="44" t="s">
        <v>39694</v>
      </c>
      <c r="J1484" s="44">
        <v>851211.0</v>
      </c>
      <c r="L1484" s="44" t="s">
        <v>30</v>
      </c>
      <c r="M1484" s="44">
        <v>42.0</v>
      </c>
      <c r="N1484" s="44" t="s">
        <v>2686</v>
      </c>
      <c r="O1484" s="44" t="s">
        <v>2686</v>
      </c>
    </row>
    <row r="1485" ht="22.5" customHeight="1">
      <c r="A1485" s="55">
        <v>45428.65141398148</v>
      </c>
      <c r="B1485" s="44" t="s">
        <v>22</v>
      </c>
      <c r="C1485" s="44" t="s">
        <v>2683</v>
      </c>
      <c r="D1485" s="44" t="s">
        <v>33</v>
      </c>
      <c r="E1485" s="44">
        <v>9.631049447E9</v>
      </c>
      <c r="F1485" s="44" t="s">
        <v>9506</v>
      </c>
      <c r="G1485" s="44" t="s">
        <v>1159</v>
      </c>
      <c r="H1485" s="44" t="s">
        <v>23891</v>
      </c>
      <c r="I1485" s="44" t="s">
        <v>39694</v>
      </c>
      <c r="J1485" s="44">
        <v>851211.0</v>
      </c>
      <c r="L1485" s="44" t="s">
        <v>30</v>
      </c>
      <c r="M1485" s="44">
        <v>42.0</v>
      </c>
      <c r="N1485" s="44" t="s">
        <v>2686</v>
      </c>
      <c r="O1485" s="44" t="s">
        <v>2686</v>
      </c>
    </row>
    <row r="1486">
      <c r="A1486" s="55">
        <v>45428.687853842595</v>
      </c>
      <c r="B1486" s="44" t="s">
        <v>22</v>
      </c>
      <c r="C1486" s="44" t="s">
        <v>5797</v>
      </c>
      <c r="D1486" s="44" t="s">
        <v>33</v>
      </c>
      <c r="E1486" s="44">
        <v>9.434879316E9</v>
      </c>
      <c r="F1486" s="44" t="s">
        <v>25</v>
      </c>
      <c r="G1486" s="44" t="s">
        <v>26</v>
      </c>
      <c r="H1486" s="44" t="s">
        <v>362</v>
      </c>
      <c r="I1486" s="44" t="s">
        <v>39695</v>
      </c>
      <c r="J1486" s="44">
        <v>721131.0</v>
      </c>
      <c r="L1486" s="44" t="s">
        <v>52</v>
      </c>
      <c r="M1486" s="44">
        <v>61.0</v>
      </c>
      <c r="N1486" s="44" t="s">
        <v>5796</v>
      </c>
      <c r="O1486" s="44" t="s">
        <v>39696</v>
      </c>
    </row>
    <row r="1487">
      <c r="A1487" s="55">
        <v>45428.691366851854</v>
      </c>
      <c r="B1487" s="44" t="s">
        <v>22</v>
      </c>
      <c r="C1487" s="44" t="s">
        <v>5797</v>
      </c>
      <c r="D1487" s="44" t="s">
        <v>33</v>
      </c>
      <c r="E1487" s="44">
        <v>9.434879316E9</v>
      </c>
      <c r="F1487" s="44" t="s">
        <v>25</v>
      </c>
      <c r="G1487" s="44" t="s">
        <v>26</v>
      </c>
      <c r="H1487" s="44" t="s">
        <v>362</v>
      </c>
      <c r="I1487" s="44" t="s">
        <v>39697</v>
      </c>
      <c r="J1487" s="44">
        <v>721132.0</v>
      </c>
      <c r="L1487" s="44" t="s">
        <v>52</v>
      </c>
      <c r="M1487" s="44">
        <v>61.0</v>
      </c>
      <c r="N1487" s="44" t="s">
        <v>5796</v>
      </c>
      <c r="O1487" s="44" t="s">
        <v>39698</v>
      </c>
    </row>
    <row r="1488">
      <c r="A1488" s="55">
        <v>45428.69252975694</v>
      </c>
      <c r="B1488" s="44" t="s">
        <v>22</v>
      </c>
      <c r="C1488" s="44" t="s">
        <v>39699</v>
      </c>
      <c r="D1488" s="44" t="s">
        <v>24</v>
      </c>
      <c r="E1488" s="44">
        <v>9.945792711E9</v>
      </c>
      <c r="F1488" s="44" t="s">
        <v>25</v>
      </c>
      <c r="G1488" s="44" t="s">
        <v>26</v>
      </c>
      <c r="H1488" s="44" t="s">
        <v>456</v>
      </c>
      <c r="I1488" s="44" t="s">
        <v>39700</v>
      </c>
      <c r="J1488" s="44">
        <v>732101.0</v>
      </c>
      <c r="L1488" s="44" t="s">
        <v>52</v>
      </c>
      <c r="M1488" s="44">
        <v>69.0</v>
      </c>
      <c r="N1488" s="44" t="s">
        <v>39701</v>
      </c>
      <c r="O1488" s="44" t="s">
        <v>39701</v>
      </c>
    </row>
    <row r="1489">
      <c r="A1489" s="55">
        <v>45428.73765488426</v>
      </c>
      <c r="B1489" s="44" t="s">
        <v>22</v>
      </c>
      <c r="C1489" s="44" t="s">
        <v>39702</v>
      </c>
      <c r="D1489" s="44" t="s">
        <v>24</v>
      </c>
      <c r="E1489" s="44">
        <v>8.054164491E9</v>
      </c>
      <c r="F1489" s="44" t="s">
        <v>25</v>
      </c>
      <c r="G1489" s="44" t="s">
        <v>1550</v>
      </c>
      <c r="H1489" s="44" t="s">
        <v>39703</v>
      </c>
      <c r="I1489" s="44" t="s">
        <v>39704</v>
      </c>
      <c r="J1489" s="44">
        <v>140101.0</v>
      </c>
      <c r="L1489" s="44" t="s">
        <v>30</v>
      </c>
      <c r="M1489" s="44">
        <v>60.0</v>
      </c>
      <c r="N1489" s="44" t="s">
        <v>39705</v>
      </c>
      <c r="O1489" s="44" t="s">
        <v>39705</v>
      </c>
    </row>
    <row r="1490">
      <c r="A1490" s="55">
        <v>45428.74192792824</v>
      </c>
      <c r="B1490" s="44" t="s">
        <v>22</v>
      </c>
      <c r="C1490" s="44" t="s">
        <v>39702</v>
      </c>
      <c r="D1490" s="44" t="s">
        <v>24</v>
      </c>
      <c r="E1490" s="44">
        <v>8.054164491E9</v>
      </c>
      <c r="F1490" s="44" t="s">
        <v>25</v>
      </c>
      <c r="G1490" s="44" t="s">
        <v>1550</v>
      </c>
      <c r="H1490" s="44" t="s">
        <v>39703</v>
      </c>
      <c r="I1490" s="44" t="s">
        <v>39706</v>
      </c>
      <c r="J1490" s="44">
        <v>140101.0</v>
      </c>
      <c r="L1490" s="44" t="s">
        <v>30</v>
      </c>
      <c r="M1490" s="44">
        <v>60.0</v>
      </c>
      <c r="N1490" s="44" t="s">
        <v>39705</v>
      </c>
      <c r="O1490" s="44" t="s">
        <v>39705</v>
      </c>
    </row>
    <row r="1491">
      <c r="A1491" s="55">
        <v>45428.8658840625</v>
      </c>
      <c r="B1491" s="44" t="s">
        <v>22</v>
      </c>
      <c r="C1491" s="44" t="s">
        <v>39707</v>
      </c>
      <c r="D1491" s="44" t="s">
        <v>24</v>
      </c>
      <c r="E1491" s="44">
        <v>7.021643474E9</v>
      </c>
      <c r="F1491" s="44" t="s">
        <v>5886</v>
      </c>
      <c r="G1491" s="44" t="s">
        <v>465</v>
      </c>
      <c r="H1491" s="44" t="s">
        <v>1101</v>
      </c>
      <c r="I1491" s="44" t="s">
        <v>39708</v>
      </c>
      <c r="J1491" s="44">
        <v>700103.0</v>
      </c>
      <c r="L1491" s="44" t="s">
        <v>52</v>
      </c>
      <c r="M1491" s="44">
        <v>44.0</v>
      </c>
      <c r="N1491" s="44" t="s">
        <v>39709</v>
      </c>
      <c r="O1491" s="44" t="s">
        <v>39710</v>
      </c>
    </row>
    <row r="1492">
      <c r="A1492" s="55">
        <v>45429.3558216088</v>
      </c>
      <c r="B1492" s="44" t="s">
        <v>57</v>
      </c>
      <c r="C1492" s="44" t="s">
        <v>36306</v>
      </c>
      <c r="D1492" s="44" t="s">
        <v>24</v>
      </c>
      <c r="E1492" s="44">
        <v>7.699602637E9</v>
      </c>
      <c r="F1492" s="44" t="s">
        <v>2258</v>
      </c>
      <c r="G1492" s="44" t="s">
        <v>43</v>
      </c>
      <c r="H1492" s="44" t="s">
        <v>39711</v>
      </c>
      <c r="I1492" s="44" t="s">
        <v>39712</v>
      </c>
      <c r="J1492" s="44">
        <v>721253.0</v>
      </c>
      <c r="L1492" s="44" t="s">
        <v>52</v>
      </c>
      <c r="M1492" s="44">
        <v>800.0</v>
      </c>
      <c r="N1492" s="44" t="s">
        <v>39143</v>
      </c>
      <c r="O1492" s="44" t="s">
        <v>39713</v>
      </c>
    </row>
    <row r="1493">
      <c r="A1493" s="55">
        <v>45429.45001074074</v>
      </c>
      <c r="B1493" s="44" t="s">
        <v>22</v>
      </c>
      <c r="C1493" s="44" t="s">
        <v>39714</v>
      </c>
      <c r="D1493" s="44" t="s">
        <v>33</v>
      </c>
      <c r="E1493" s="44">
        <v>7.481826602E9</v>
      </c>
      <c r="F1493" s="44" t="s">
        <v>25</v>
      </c>
      <c r="G1493" s="44" t="s">
        <v>104</v>
      </c>
      <c r="H1493" s="44" t="s">
        <v>250</v>
      </c>
      <c r="I1493" s="44" t="s">
        <v>39715</v>
      </c>
      <c r="J1493" s="44">
        <v>831001.0</v>
      </c>
      <c r="L1493" s="44" t="s">
        <v>52</v>
      </c>
      <c r="M1493" s="44">
        <v>57.0</v>
      </c>
      <c r="N1493" s="44" t="s">
        <v>36588</v>
      </c>
      <c r="O1493" s="44" t="s">
        <v>36588</v>
      </c>
    </row>
    <row r="1494">
      <c r="A1494" s="55">
        <v>45429.452703877316</v>
      </c>
      <c r="B1494" s="44" t="s">
        <v>22</v>
      </c>
      <c r="C1494" s="44" t="s">
        <v>39716</v>
      </c>
      <c r="D1494" s="44" t="s">
        <v>33</v>
      </c>
      <c r="E1494" s="44">
        <v>8.101949824E9</v>
      </c>
      <c r="F1494" s="44" t="s">
        <v>25</v>
      </c>
      <c r="G1494" s="44" t="s">
        <v>26</v>
      </c>
      <c r="H1494" s="44" t="s">
        <v>13268</v>
      </c>
      <c r="I1494" s="44" t="s">
        <v>39717</v>
      </c>
      <c r="J1494" s="44">
        <v>721131.0</v>
      </c>
      <c r="L1494" s="44" t="s">
        <v>30</v>
      </c>
      <c r="M1494" s="44">
        <v>25.0</v>
      </c>
      <c r="N1494" s="44" t="s">
        <v>39718</v>
      </c>
      <c r="O1494" s="44" t="s">
        <v>39718</v>
      </c>
    </row>
    <row r="1495">
      <c r="A1495" s="55">
        <v>45429.45556265046</v>
      </c>
      <c r="B1495" s="44" t="s">
        <v>22</v>
      </c>
      <c r="C1495" s="44" t="s">
        <v>2818</v>
      </c>
      <c r="D1495" s="44" t="s">
        <v>24</v>
      </c>
      <c r="E1495" s="44">
        <v>8.1015838E9</v>
      </c>
      <c r="F1495" s="44" t="s">
        <v>25</v>
      </c>
      <c r="G1495" s="44" t="s">
        <v>26</v>
      </c>
      <c r="H1495" s="44" t="s">
        <v>335</v>
      </c>
      <c r="I1495" s="44" t="s">
        <v>39719</v>
      </c>
      <c r="J1495" s="44">
        <v>734010.0</v>
      </c>
      <c r="L1495" s="44" t="s">
        <v>52</v>
      </c>
      <c r="M1495" s="44">
        <v>38.0</v>
      </c>
      <c r="N1495" s="44" t="s">
        <v>2821</v>
      </c>
      <c r="O1495" s="44" t="s">
        <v>2821</v>
      </c>
    </row>
    <row r="1496">
      <c r="A1496" s="55">
        <v>45429.476898402776</v>
      </c>
      <c r="B1496" s="44" t="s">
        <v>22</v>
      </c>
      <c r="C1496" s="44" t="s">
        <v>39720</v>
      </c>
      <c r="D1496" s="44" t="s">
        <v>24</v>
      </c>
      <c r="E1496" s="44">
        <v>8.944956884E9</v>
      </c>
      <c r="F1496" s="44" t="s">
        <v>9539</v>
      </c>
      <c r="G1496" s="44" t="s">
        <v>30859</v>
      </c>
      <c r="H1496" s="44" t="s">
        <v>39721</v>
      </c>
      <c r="I1496" s="44" t="s">
        <v>39722</v>
      </c>
      <c r="J1496" s="44">
        <v>733208.0</v>
      </c>
      <c r="L1496" s="44" t="s">
        <v>52</v>
      </c>
      <c r="M1496" s="44">
        <v>48.0</v>
      </c>
      <c r="N1496" s="44" t="s">
        <v>39723</v>
      </c>
      <c r="O1496" s="44" t="s">
        <v>39724</v>
      </c>
    </row>
    <row r="1497">
      <c r="A1497" s="55">
        <v>45429.505541817125</v>
      </c>
      <c r="B1497" s="44" t="s">
        <v>22</v>
      </c>
      <c r="C1497" s="44" t="s">
        <v>39725</v>
      </c>
      <c r="D1497" s="44" t="s">
        <v>24</v>
      </c>
      <c r="E1497" s="44">
        <v>8.017983604E9</v>
      </c>
      <c r="F1497" s="44" t="s">
        <v>5734</v>
      </c>
      <c r="G1497" s="44" t="s">
        <v>465</v>
      </c>
      <c r="H1497" s="44" t="s">
        <v>38628</v>
      </c>
      <c r="I1497" s="44" t="s">
        <v>39726</v>
      </c>
      <c r="J1497" s="44">
        <v>743127.0</v>
      </c>
      <c r="L1497" s="44" t="s">
        <v>30</v>
      </c>
      <c r="M1497" s="44">
        <v>67.0</v>
      </c>
      <c r="N1497" s="44" t="s">
        <v>39727</v>
      </c>
      <c r="O1497" s="44" t="s">
        <v>39728</v>
      </c>
    </row>
    <row r="1498">
      <c r="A1498" s="55">
        <v>45429.519447847226</v>
      </c>
      <c r="B1498" s="44" t="s">
        <v>22</v>
      </c>
      <c r="C1498" s="44" t="s">
        <v>39729</v>
      </c>
      <c r="D1498" s="44" t="s">
        <v>33</v>
      </c>
      <c r="E1498" s="44">
        <v>7.43947391E9</v>
      </c>
      <c r="F1498" s="44" t="s">
        <v>25</v>
      </c>
      <c r="G1498" s="44" t="s">
        <v>26</v>
      </c>
      <c r="H1498" s="44" t="s">
        <v>8751</v>
      </c>
      <c r="I1498" s="44" t="s">
        <v>39730</v>
      </c>
      <c r="J1498" s="44">
        <v>712503.0</v>
      </c>
      <c r="L1498" s="44" t="s">
        <v>52</v>
      </c>
      <c r="M1498" s="44">
        <v>53.0</v>
      </c>
      <c r="N1498" s="44" t="s">
        <v>39731</v>
      </c>
      <c r="O1498" s="44" t="s">
        <v>39731</v>
      </c>
    </row>
    <row r="1499">
      <c r="A1499" s="55">
        <v>45429.576517615744</v>
      </c>
      <c r="B1499" s="44" t="s">
        <v>22</v>
      </c>
      <c r="C1499" s="44" t="s">
        <v>39732</v>
      </c>
      <c r="D1499" s="44" t="s">
        <v>24</v>
      </c>
      <c r="E1499" s="44">
        <v>8.240388553E9</v>
      </c>
      <c r="F1499" s="44" t="s">
        <v>25</v>
      </c>
      <c r="G1499" s="44" t="s">
        <v>26</v>
      </c>
      <c r="H1499" s="44" t="s">
        <v>27</v>
      </c>
      <c r="I1499" s="44" t="s">
        <v>39733</v>
      </c>
      <c r="J1499" s="44">
        <v>700082.0</v>
      </c>
      <c r="L1499" s="44" t="s">
        <v>52</v>
      </c>
      <c r="M1499" s="44">
        <v>57.0</v>
      </c>
      <c r="N1499" s="44" t="s">
        <v>39734</v>
      </c>
      <c r="O1499" s="44" t="s">
        <v>39734</v>
      </c>
    </row>
    <row r="1500">
      <c r="A1500" s="55">
        <v>45429.58869885417</v>
      </c>
      <c r="B1500" s="44" t="s">
        <v>22</v>
      </c>
      <c r="C1500" s="44" t="s">
        <v>39735</v>
      </c>
      <c r="D1500" s="44" t="s">
        <v>33</v>
      </c>
      <c r="E1500" s="44">
        <v>9.153845464E9</v>
      </c>
      <c r="F1500" s="44" t="s">
        <v>25</v>
      </c>
      <c r="G1500" s="44" t="s">
        <v>48</v>
      </c>
      <c r="H1500" s="44" t="s">
        <v>123</v>
      </c>
      <c r="I1500" s="44" t="s">
        <v>39736</v>
      </c>
      <c r="J1500" s="44">
        <v>854104.0</v>
      </c>
      <c r="L1500" s="44" t="s">
        <v>52</v>
      </c>
      <c r="M1500" s="44">
        <v>29.0</v>
      </c>
      <c r="N1500" s="44" t="s">
        <v>39737</v>
      </c>
      <c r="O1500" s="44" t="s">
        <v>39737</v>
      </c>
    </row>
    <row r="1501">
      <c r="A1501" s="55">
        <v>45429.598485173614</v>
      </c>
      <c r="B1501" s="44" t="s">
        <v>22</v>
      </c>
      <c r="C1501" s="44" t="s">
        <v>39738</v>
      </c>
      <c r="D1501" s="44" t="s">
        <v>24</v>
      </c>
      <c r="E1501" s="44" t="s">
        <v>39739</v>
      </c>
      <c r="F1501" s="44" t="s">
        <v>25</v>
      </c>
      <c r="G1501" s="44" t="s">
        <v>851</v>
      </c>
      <c r="H1501" s="44" t="s">
        <v>851</v>
      </c>
      <c r="I1501" s="44" t="s">
        <v>39740</v>
      </c>
      <c r="J1501" s="44">
        <v>110019.0</v>
      </c>
      <c r="L1501" s="44" t="s">
        <v>30</v>
      </c>
      <c r="M1501" s="44">
        <v>31.0</v>
      </c>
      <c r="N1501" s="44" t="s">
        <v>39741</v>
      </c>
      <c r="O1501" s="44" t="s">
        <v>39741</v>
      </c>
    </row>
    <row r="1502">
      <c r="A1502" s="55">
        <v>45429.60230521991</v>
      </c>
      <c r="B1502" s="44" t="s">
        <v>22</v>
      </c>
      <c r="C1502" s="44" t="s">
        <v>39742</v>
      </c>
      <c r="D1502" s="44" t="s">
        <v>33</v>
      </c>
      <c r="E1502" s="44">
        <v>7.03390518E9</v>
      </c>
      <c r="F1502" s="44" t="s">
        <v>5886</v>
      </c>
      <c r="G1502" s="44" t="s">
        <v>48</v>
      </c>
      <c r="H1502" s="44" t="s">
        <v>39743</v>
      </c>
      <c r="I1502" s="44" t="s">
        <v>39744</v>
      </c>
      <c r="J1502" s="44">
        <v>804424.0</v>
      </c>
      <c r="L1502" s="44" t="s">
        <v>52</v>
      </c>
      <c r="M1502" s="44">
        <v>70.0</v>
      </c>
      <c r="N1502" s="44" t="s">
        <v>23371</v>
      </c>
      <c r="O1502" s="44" t="s">
        <v>23371</v>
      </c>
    </row>
    <row r="1503">
      <c r="A1503" s="55">
        <v>45429.651741759255</v>
      </c>
      <c r="B1503" s="44" t="s">
        <v>22</v>
      </c>
      <c r="C1503" s="44" t="s">
        <v>13376</v>
      </c>
      <c r="D1503" s="44" t="s">
        <v>24</v>
      </c>
      <c r="E1503" s="44">
        <v>7.489537661E9</v>
      </c>
      <c r="F1503" s="44" t="s">
        <v>25</v>
      </c>
      <c r="G1503" s="44" t="s">
        <v>6221</v>
      </c>
      <c r="H1503" s="44" t="s">
        <v>5831</v>
      </c>
      <c r="I1503" s="44" t="s">
        <v>39745</v>
      </c>
      <c r="J1503" s="44">
        <v>462023.0</v>
      </c>
      <c r="L1503" s="44" t="s">
        <v>30</v>
      </c>
      <c r="M1503" s="44">
        <v>23.0</v>
      </c>
      <c r="N1503" s="44" t="s">
        <v>6474</v>
      </c>
      <c r="O1503" s="44" t="s">
        <v>6474</v>
      </c>
    </row>
    <row r="1504" ht="15.75" customHeight="1">
      <c r="A1504" s="55">
        <v>45429.65783438657</v>
      </c>
      <c r="B1504" s="44" t="s">
        <v>22</v>
      </c>
      <c r="C1504" s="44" t="s">
        <v>39746</v>
      </c>
      <c r="D1504" s="44" t="s">
        <v>24</v>
      </c>
      <c r="E1504" s="44" t="s">
        <v>39747</v>
      </c>
      <c r="F1504" s="44" t="s">
        <v>25</v>
      </c>
      <c r="G1504" s="44" t="s">
        <v>202</v>
      </c>
      <c r="H1504" s="44" t="s">
        <v>641</v>
      </c>
      <c r="I1504" s="44" t="s">
        <v>39748</v>
      </c>
      <c r="J1504" s="44">
        <v>835303.0</v>
      </c>
      <c r="L1504" s="44" t="s">
        <v>30</v>
      </c>
      <c r="M1504" s="44">
        <v>42.0</v>
      </c>
      <c r="N1504" s="44" t="s">
        <v>39749</v>
      </c>
      <c r="O1504" s="44" t="s">
        <v>39749</v>
      </c>
    </row>
    <row r="1505">
      <c r="A1505" s="55">
        <v>45429.66323283565</v>
      </c>
      <c r="B1505" s="44" t="s">
        <v>22</v>
      </c>
      <c r="C1505" s="44" t="s">
        <v>39750</v>
      </c>
      <c r="D1505" s="44" t="s">
        <v>24</v>
      </c>
      <c r="E1505" s="44">
        <v>9.837815036E9</v>
      </c>
      <c r="F1505" s="44" t="s">
        <v>10806</v>
      </c>
      <c r="G1505" s="44" t="s">
        <v>114</v>
      </c>
      <c r="H1505" s="44" t="s">
        <v>26427</v>
      </c>
      <c r="I1505" s="44" t="s">
        <v>39751</v>
      </c>
      <c r="J1505" s="44">
        <v>244001.0</v>
      </c>
      <c r="L1505" s="44" t="s">
        <v>30</v>
      </c>
      <c r="M1505" s="44" t="s">
        <v>2978</v>
      </c>
      <c r="N1505" s="44" t="s">
        <v>39752</v>
      </c>
      <c r="O1505" s="44" t="s">
        <v>39753</v>
      </c>
    </row>
    <row r="1506">
      <c r="A1506" s="55">
        <v>45429.67220236111</v>
      </c>
      <c r="B1506" s="44" t="s">
        <v>22</v>
      </c>
      <c r="C1506" s="44" t="s">
        <v>39468</v>
      </c>
      <c r="D1506" s="44" t="s">
        <v>24</v>
      </c>
      <c r="E1506" s="44" t="s">
        <v>39754</v>
      </c>
      <c r="F1506" s="44" t="s">
        <v>25</v>
      </c>
      <c r="G1506" s="44" t="s">
        <v>191</v>
      </c>
      <c r="H1506" s="44" t="s">
        <v>39755</v>
      </c>
      <c r="I1506" s="44" t="s">
        <v>39756</v>
      </c>
      <c r="J1506" s="44">
        <v>712104.0</v>
      </c>
      <c r="L1506" s="44" t="s">
        <v>30</v>
      </c>
      <c r="M1506" s="44">
        <v>65.0</v>
      </c>
      <c r="N1506" s="44" t="s">
        <v>39757</v>
      </c>
      <c r="O1506" s="44" t="s">
        <v>39757</v>
      </c>
    </row>
    <row r="1507">
      <c r="A1507" s="55">
        <v>45429.69649516203</v>
      </c>
      <c r="B1507" s="44" t="s">
        <v>57</v>
      </c>
      <c r="C1507" s="44" t="s">
        <v>4930</v>
      </c>
      <c r="D1507" s="44" t="s">
        <v>24</v>
      </c>
      <c r="E1507" s="44">
        <v>8.789646849E9</v>
      </c>
      <c r="F1507" s="44" t="s">
        <v>25</v>
      </c>
      <c r="G1507" s="44" t="s">
        <v>104</v>
      </c>
      <c r="H1507" s="44" t="s">
        <v>3555</v>
      </c>
      <c r="I1507" s="44" t="s">
        <v>39758</v>
      </c>
      <c r="J1507" s="44">
        <v>824142.0</v>
      </c>
      <c r="L1507" s="44" t="s">
        <v>52</v>
      </c>
      <c r="M1507" s="44">
        <v>40.0</v>
      </c>
      <c r="N1507" s="44" t="s">
        <v>4934</v>
      </c>
      <c r="O1507" s="44" t="s">
        <v>4934</v>
      </c>
    </row>
    <row r="1508">
      <c r="A1508" s="55">
        <v>45429.7020287037</v>
      </c>
      <c r="B1508" s="44" t="s">
        <v>22</v>
      </c>
      <c r="C1508" s="44" t="s">
        <v>39759</v>
      </c>
      <c r="D1508" s="44" t="s">
        <v>24</v>
      </c>
      <c r="E1508" s="44">
        <v>7.63387606E9</v>
      </c>
      <c r="F1508" s="44" t="s">
        <v>39760</v>
      </c>
      <c r="G1508" s="44" t="s">
        <v>104</v>
      </c>
      <c r="H1508" s="44" t="s">
        <v>39761</v>
      </c>
      <c r="I1508" s="44" t="s">
        <v>39762</v>
      </c>
      <c r="J1508" s="44">
        <v>825409.0</v>
      </c>
      <c r="L1508" s="44" t="s">
        <v>30</v>
      </c>
      <c r="M1508" s="44">
        <v>30.0</v>
      </c>
      <c r="N1508" s="44" t="s">
        <v>39763</v>
      </c>
      <c r="O1508" s="44" t="s">
        <v>39763</v>
      </c>
    </row>
    <row r="1509">
      <c r="A1509" s="55">
        <v>45429.705758344906</v>
      </c>
      <c r="B1509" s="44" t="s">
        <v>22</v>
      </c>
      <c r="C1509" s="44" t="s">
        <v>39759</v>
      </c>
      <c r="D1509" s="44" t="s">
        <v>24</v>
      </c>
      <c r="E1509" s="44">
        <v>7.63387606E9</v>
      </c>
      <c r="F1509" s="44" t="s">
        <v>39760</v>
      </c>
      <c r="G1509" s="44" t="s">
        <v>104</v>
      </c>
      <c r="H1509" s="44" t="s">
        <v>39761</v>
      </c>
      <c r="I1509" s="44" t="s">
        <v>39764</v>
      </c>
      <c r="J1509" s="44">
        <v>825409.0</v>
      </c>
      <c r="L1509" s="44" t="s">
        <v>30</v>
      </c>
      <c r="M1509" s="44">
        <v>30.0</v>
      </c>
      <c r="N1509" s="44" t="s">
        <v>39763</v>
      </c>
      <c r="O1509" s="44" t="s">
        <v>39763</v>
      </c>
    </row>
    <row r="1510" ht="18.75" customHeight="1">
      <c r="A1510" s="55">
        <v>45429.71029862268</v>
      </c>
      <c r="B1510" s="44" t="s">
        <v>22</v>
      </c>
      <c r="C1510" s="44" t="s">
        <v>39765</v>
      </c>
      <c r="D1510" s="44" t="s">
        <v>33</v>
      </c>
      <c r="E1510" s="44">
        <v>8.002174086E9</v>
      </c>
      <c r="F1510" s="44" t="s">
        <v>25</v>
      </c>
      <c r="G1510" s="44" t="s">
        <v>202</v>
      </c>
      <c r="H1510" s="44" t="s">
        <v>19541</v>
      </c>
      <c r="I1510" s="44" t="s">
        <v>39766</v>
      </c>
      <c r="J1510" s="44">
        <v>825409.0</v>
      </c>
      <c r="L1510" s="44" t="s">
        <v>52</v>
      </c>
      <c r="M1510" s="44">
        <v>26.0</v>
      </c>
      <c r="N1510" s="44" t="s">
        <v>37489</v>
      </c>
      <c r="O1510" s="44" t="s">
        <v>37489</v>
      </c>
    </row>
    <row r="1511">
      <c r="A1511" s="55">
        <v>45429.73117623843</v>
      </c>
      <c r="B1511" s="44" t="s">
        <v>22</v>
      </c>
      <c r="C1511" s="44" t="s">
        <v>39759</v>
      </c>
      <c r="D1511" s="44" t="s">
        <v>24</v>
      </c>
      <c r="E1511" s="44">
        <v>7.63387606E9</v>
      </c>
      <c r="F1511" s="44" t="s">
        <v>39760</v>
      </c>
      <c r="G1511" s="44" t="s">
        <v>104</v>
      </c>
      <c r="H1511" s="44" t="s">
        <v>39760</v>
      </c>
      <c r="I1511" s="44" t="s">
        <v>39767</v>
      </c>
      <c r="J1511" s="44">
        <v>825409.0</v>
      </c>
      <c r="L1511" s="44" t="s">
        <v>30</v>
      </c>
      <c r="M1511" s="44">
        <v>30.0</v>
      </c>
      <c r="N1511" s="44" t="s">
        <v>39763</v>
      </c>
      <c r="O1511" s="44" t="s">
        <v>39763</v>
      </c>
    </row>
    <row r="1512">
      <c r="A1512" s="55">
        <v>45429.79028707176</v>
      </c>
      <c r="B1512" s="44" t="s">
        <v>22</v>
      </c>
      <c r="C1512" s="44" t="s">
        <v>39768</v>
      </c>
      <c r="D1512" s="44" t="s">
        <v>33</v>
      </c>
      <c r="E1512" s="44">
        <v>9.609560402E9</v>
      </c>
      <c r="F1512" s="44" t="s">
        <v>25</v>
      </c>
      <c r="G1512" s="44" t="s">
        <v>26</v>
      </c>
      <c r="H1512" s="44" t="s">
        <v>497</v>
      </c>
      <c r="I1512" s="44" t="s">
        <v>39769</v>
      </c>
      <c r="J1512" s="44">
        <v>722144.0</v>
      </c>
      <c r="L1512" s="44" t="s">
        <v>52</v>
      </c>
      <c r="M1512" s="44">
        <v>58.0</v>
      </c>
      <c r="N1512" s="44" t="s">
        <v>38107</v>
      </c>
      <c r="O1512" s="44" t="s">
        <v>39770</v>
      </c>
    </row>
    <row r="1513">
      <c r="A1513" s="55">
        <v>45429.82387320602</v>
      </c>
      <c r="B1513" s="44" t="s">
        <v>22</v>
      </c>
      <c r="C1513" s="44" t="s">
        <v>39771</v>
      </c>
      <c r="D1513" s="44" t="s">
        <v>24</v>
      </c>
      <c r="E1513" s="44">
        <v>8.70940802E9</v>
      </c>
      <c r="F1513" s="44" t="s">
        <v>25</v>
      </c>
      <c r="G1513" s="44" t="s">
        <v>54</v>
      </c>
      <c r="H1513" s="44" t="s">
        <v>145</v>
      </c>
      <c r="I1513" s="44" t="s">
        <v>39772</v>
      </c>
      <c r="J1513" s="44">
        <v>824101.0</v>
      </c>
      <c r="L1513" s="44" t="s">
        <v>30</v>
      </c>
      <c r="M1513" s="44">
        <v>15.0</v>
      </c>
      <c r="N1513" s="44" t="s">
        <v>39773</v>
      </c>
      <c r="O1513" s="44" t="s">
        <v>39773</v>
      </c>
    </row>
    <row r="1514">
      <c r="A1514" s="55">
        <v>45429.965528252316</v>
      </c>
      <c r="B1514" s="44" t="s">
        <v>22</v>
      </c>
      <c r="C1514" s="44" t="s">
        <v>39774</v>
      </c>
      <c r="D1514" s="44" t="s">
        <v>33</v>
      </c>
      <c r="E1514" s="44">
        <v>9.609764298E9</v>
      </c>
      <c r="F1514" s="44" t="s">
        <v>5886</v>
      </c>
      <c r="G1514" s="44" t="s">
        <v>43</v>
      </c>
      <c r="H1514" s="44" t="s">
        <v>1422</v>
      </c>
      <c r="I1514" s="44" t="s">
        <v>39775</v>
      </c>
      <c r="J1514" s="44">
        <v>732101.0</v>
      </c>
      <c r="L1514" s="44" t="s">
        <v>52</v>
      </c>
      <c r="M1514" s="44">
        <v>49.0</v>
      </c>
      <c r="N1514" s="44" t="s">
        <v>39776</v>
      </c>
      <c r="O1514" s="44" t="s">
        <v>39776</v>
      </c>
    </row>
    <row r="1515">
      <c r="A1515" s="55">
        <v>45430.42136483797</v>
      </c>
      <c r="B1515" s="44" t="s">
        <v>22</v>
      </c>
      <c r="C1515" s="44" t="s">
        <v>39777</v>
      </c>
      <c r="D1515" s="44" t="s">
        <v>24</v>
      </c>
      <c r="E1515" s="44" t="s">
        <v>39778</v>
      </c>
      <c r="F1515" s="44" t="s">
        <v>25</v>
      </c>
      <c r="G1515" s="44" t="s">
        <v>114</v>
      </c>
      <c r="H1515" s="44" t="s">
        <v>7606</v>
      </c>
      <c r="I1515" s="44" t="s">
        <v>39779</v>
      </c>
      <c r="J1515" s="44">
        <v>273016.0</v>
      </c>
      <c r="L1515" s="44" t="s">
        <v>30</v>
      </c>
      <c r="M1515" s="44">
        <v>38.0</v>
      </c>
      <c r="N1515" s="44" t="s">
        <v>39780</v>
      </c>
      <c r="O1515" s="44" t="s">
        <v>39780</v>
      </c>
    </row>
    <row r="1516">
      <c r="A1516" s="55">
        <v>45430.42923775463</v>
      </c>
      <c r="B1516" s="44" t="s">
        <v>22</v>
      </c>
      <c r="C1516" s="44" t="s">
        <v>21618</v>
      </c>
      <c r="D1516" s="44" t="s">
        <v>33</v>
      </c>
      <c r="E1516" s="44" t="s">
        <v>39781</v>
      </c>
      <c r="F1516" s="44" t="s">
        <v>25</v>
      </c>
      <c r="G1516" s="44" t="s">
        <v>54</v>
      </c>
      <c r="H1516" s="44" t="s">
        <v>119</v>
      </c>
      <c r="I1516" s="44" t="s">
        <v>39782</v>
      </c>
      <c r="J1516" s="44">
        <v>851122.0</v>
      </c>
      <c r="L1516" s="44" t="s">
        <v>30</v>
      </c>
      <c r="M1516" s="44">
        <v>13.0</v>
      </c>
      <c r="N1516" s="44" t="s">
        <v>39783</v>
      </c>
      <c r="O1516" s="44" t="s">
        <v>39783</v>
      </c>
    </row>
    <row r="1517">
      <c r="A1517" s="55">
        <v>45430.429649618054</v>
      </c>
      <c r="B1517" s="44" t="s">
        <v>22</v>
      </c>
      <c r="C1517" s="44" t="s">
        <v>39784</v>
      </c>
      <c r="D1517" s="44" t="s">
        <v>33</v>
      </c>
      <c r="E1517" s="44">
        <v>7.004203989E9</v>
      </c>
      <c r="F1517" s="44" t="s">
        <v>25</v>
      </c>
      <c r="G1517" s="44" t="s">
        <v>48</v>
      </c>
      <c r="H1517" s="44" t="s">
        <v>136</v>
      </c>
      <c r="I1517" s="44" t="s">
        <v>39785</v>
      </c>
      <c r="J1517" s="44">
        <v>813210.0</v>
      </c>
      <c r="L1517" s="44" t="s">
        <v>52</v>
      </c>
      <c r="M1517" s="44">
        <v>28.0</v>
      </c>
      <c r="N1517" s="44" t="s">
        <v>39786</v>
      </c>
      <c r="O1517" s="44" t="s">
        <v>39786</v>
      </c>
    </row>
    <row r="1518">
      <c r="A1518" s="55">
        <v>45430.457986134265</v>
      </c>
      <c r="B1518" s="44" t="s">
        <v>57</v>
      </c>
      <c r="C1518" s="44" t="s">
        <v>39787</v>
      </c>
      <c r="D1518" s="44" t="s">
        <v>24</v>
      </c>
      <c r="E1518" s="44">
        <v>9.911125274E9</v>
      </c>
      <c r="F1518" s="44" t="s">
        <v>5886</v>
      </c>
      <c r="G1518" s="44" t="s">
        <v>221</v>
      </c>
      <c r="H1518" s="44" t="s">
        <v>222</v>
      </c>
      <c r="I1518" s="44" t="s">
        <v>39788</v>
      </c>
      <c r="J1518" s="44">
        <v>110019.0</v>
      </c>
      <c r="L1518" s="44" t="s">
        <v>52</v>
      </c>
      <c r="M1518" s="44">
        <v>54.0</v>
      </c>
      <c r="N1518" s="44" t="s">
        <v>39789</v>
      </c>
      <c r="O1518" s="44" t="s">
        <v>39789</v>
      </c>
    </row>
    <row r="1519">
      <c r="A1519" s="55">
        <v>45430.45949112269</v>
      </c>
      <c r="B1519" s="44" t="s">
        <v>22</v>
      </c>
      <c r="C1519" s="44" t="s">
        <v>39790</v>
      </c>
      <c r="D1519" s="44" t="s">
        <v>33</v>
      </c>
      <c r="E1519" s="44">
        <v>8.084817251E9</v>
      </c>
      <c r="F1519" s="44" t="s">
        <v>19059</v>
      </c>
      <c r="G1519" s="44" t="s">
        <v>48</v>
      </c>
      <c r="H1519" s="44" t="s">
        <v>39791</v>
      </c>
      <c r="I1519" s="44" t="s">
        <v>39792</v>
      </c>
      <c r="J1519" s="44">
        <v>841414.0</v>
      </c>
      <c r="L1519" s="44" t="s">
        <v>52</v>
      </c>
      <c r="M1519" s="44">
        <v>63.0</v>
      </c>
      <c r="N1519" s="44" t="s">
        <v>39793</v>
      </c>
      <c r="O1519" s="44" t="s">
        <v>39794</v>
      </c>
    </row>
    <row r="1520">
      <c r="A1520" s="55">
        <v>45430.50341107639</v>
      </c>
      <c r="B1520" s="44" t="s">
        <v>22</v>
      </c>
      <c r="C1520" s="44" t="s">
        <v>39795</v>
      </c>
      <c r="D1520" s="44" t="s">
        <v>24</v>
      </c>
      <c r="E1520" s="44">
        <v>8.29252111E9</v>
      </c>
      <c r="F1520" s="44" t="s">
        <v>25</v>
      </c>
      <c r="G1520" s="44" t="s">
        <v>26</v>
      </c>
      <c r="H1520" s="44" t="s">
        <v>641</v>
      </c>
      <c r="I1520" s="44" t="s">
        <v>39796</v>
      </c>
      <c r="J1520" s="44">
        <v>713212.0</v>
      </c>
      <c r="L1520" s="44" t="s">
        <v>52</v>
      </c>
      <c r="M1520" s="44">
        <v>76.0</v>
      </c>
      <c r="N1520" s="44" t="s">
        <v>39749</v>
      </c>
      <c r="O1520" s="44" t="s">
        <v>39749</v>
      </c>
    </row>
    <row r="1521">
      <c r="A1521" s="55">
        <v>45430.561697199075</v>
      </c>
      <c r="B1521" s="44" t="s">
        <v>57</v>
      </c>
      <c r="C1521" s="44" t="s">
        <v>39797</v>
      </c>
      <c r="D1521" s="44" t="s">
        <v>33</v>
      </c>
      <c r="E1521" s="44">
        <v>9.934584808E9</v>
      </c>
      <c r="F1521" s="44" t="s">
        <v>25</v>
      </c>
      <c r="G1521" s="44" t="s">
        <v>48</v>
      </c>
      <c r="H1521" s="44" t="s">
        <v>73</v>
      </c>
      <c r="I1521" s="44" t="s">
        <v>39798</v>
      </c>
      <c r="J1521" s="44">
        <v>805129.0</v>
      </c>
      <c r="L1521" s="44" t="s">
        <v>52</v>
      </c>
      <c r="M1521" s="44">
        <v>55.0</v>
      </c>
      <c r="N1521" s="44" t="s">
        <v>39799</v>
      </c>
      <c r="O1521" s="44" t="s">
        <v>39799</v>
      </c>
    </row>
    <row r="1522">
      <c r="A1522" s="55">
        <v>45430.58781208334</v>
      </c>
      <c r="B1522" s="44" t="s">
        <v>57</v>
      </c>
      <c r="C1522" s="44" t="s">
        <v>39800</v>
      </c>
      <c r="D1522" s="44" t="s">
        <v>24</v>
      </c>
      <c r="E1522" s="44">
        <v>9.564665911E9</v>
      </c>
      <c r="F1522" s="44" t="s">
        <v>25</v>
      </c>
      <c r="G1522" s="44" t="s">
        <v>43</v>
      </c>
      <c r="H1522" s="44" t="s">
        <v>2809</v>
      </c>
      <c r="I1522" s="44" t="s">
        <v>39801</v>
      </c>
      <c r="J1522" s="44">
        <v>733202.0</v>
      </c>
      <c r="L1522" s="44" t="s">
        <v>30</v>
      </c>
      <c r="M1522" s="44">
        <v>28.0</v>
      </c>
      <c r="N1522" s="44" t="s">
        <v>39802</v>
      </c>
      <c r="O1522" s="44" t="s">
        <v>39802</v>
      </c>
    </row>
    <row r="1523">
      <c r="A1523" s="55">
        <v>45430.60237148148</v>
      </c>
      <c r="B1523" s="44" t="s">
        <v>22</v>
      </c>
      <c r="C1523" s="44" t="s">
        <v>39803</v>
      </c>
      <c r="D1523" s="44" t="s">
        <v>33</v>
      </c>
      <c r="E1523" s="44">
        <v>9.955588652E9</v>
      </c>
      <c r="F1523" s="44" t="s">
        <v>5886</v>
      </c>
      <c r="G1523" s="44" t="s">
        <v>104</v>
      </c>
      <c r="H1523" s="44" t="s">
        <v>13215</v>
      </c>
      <c r="I1523" s="44" t="s">
        <v>39804</v>
      </c>
      <c r="J1523" s="44">
        <v>814102.0</v>
      </c>
      <c r="L1523" s="44" t="s">
        <v>52</v>
      </c>
      <c r="M1523" s="44">
        <v>37.0</v>
      </c>
      <c r="N1523" s="44" t="s">
        <v>39805</v>
      </c>
      <c r="O1523" s="44" t="s">
        <v>39806</v>
      </c>
    </row>
    <row r="1524">
      <c r="A1524" s="55">
        <v>45430.637059872686</v>
      </c>
      <c r="B1524" s="44" t="s">
        <v>22</v>
      </c>
      <c r="C1524" s="44" t="s">
        <v>39807</v>
      </c>
      <c r="D1524" s="44" t="s">
        <v>33</v>
      </c>
      <c r="E1524" s="44">
        <v>9.717687855E9</v>
      </c>
      <c r="F1524" s="44" t="s">
        <v>25</v>
      </c>
      <c r="G1524" s="44" t="s">
        <v>176</v>
      </c>
      <c r="H1524" s="44" t="s">
        <v>39808</v>
      </c>
      <c r="I1524" s="44" t="s">
        <v>39809</v>
      </c>
      <c r="J1524" s="44">
        <v>246725.0</v>
      </c>
      <c r="L1524" s="44" t="s">
        <v>30</v>
      </c>
      <c r="M1524" s="44">
        <v>27.0</v>
      </c>
      <c r="N1524" s="44" t="s">
        <v>39810</v>
      </c>
      <c r="O1524" s="44" t="s">
        <v>39810</v>
      </c>
    </row>
    <row r="1525">
      <c r="A1525" s="55">
        <v>45430.64392127315</v>
      </c>
      <c r="B1525" s="44" t="s">
        <v>22</v>
      </c>
      <c r="C1525" s="44" t="s">
        <v>8136</v>
      </c>
      <c r="D1525" s="44" t="s">
        <v>33</v>
      </c>
      <c r="E1525" s="44" t="s">
        <v>39811</v>
      </c>
      <c r="F1525" s="44" t="s">
        <v>25</v>
      </c>
      <c r="G1525" s="44" t="s">
        <v>26</v>
      </c>
      <c r="H1525" s="44" t="s">
        <v>510</v>
      </c>
      <c r="I1525" s="44" t="s">
        <v>39812</v>
      </c>
      <c r="J1525" s="44">
        <v>733132.0</v>
      </c>
      <c r="L1525" s="44" t="s">
        <v>52</v>
      </c>
      <c r="M1525" s="44">
        <v>30.0</v>
      </c>
      <c r="N1525" s="44" t="s">
        <v>8140</v>
      </c>
      <c r="O1525" s="44" t="s">
        <v>8140</v>
      </c>
    </row>
    <row r="1526">
      <c r="A1526" s="55">
        <v>45430.64812248843</v>
      </c>
      <c r="B1526" s="44" t="s">
        <v>22</v>
      </c>
      <c r="C1526" s="44" t="s">
        <v>39813</v>
      </c>
      <c r="D1526" s="44" t="s">
        <v>24</v>
      </c>
      <c r="E1526" s="44">
        <v>7.992383746E9</v>
      </c>
      <c r="F1526" s="44" t="s">
        <v>25</v>
      </c>
      <c r="G1526" s="44" t="s">
        <v>202</v>
      </c>
      <c r="H1526" s="44" t="s">
        <v>342</v>
      </c>
      <c r="I1526" s="44" t="s">
        <v>39814</v>
      </c>
      <c r="J1526" s="44">
        <v>828104.0</v>
      </c>
      <c r="L1526" s="44" t="s">
        <v>52</v>
      </c>
      <c r="M1526" s="44">
        <v>24.0</v>
      </c>
      <c r="N1526" s="44" t="s">
        <v>2939</v>
      </c>
      <c r="O1526" s="44" t="s">
        <v>2939</v>
      </c>
    </row>
    <row r="1527">
      <c r="A1527" s="55">
        <v>45430.655087962965</v>
      </c>
      <c r="B1527" s="44" t="s">
        <v>22</v>
      </c>
      <c r="C1527" s="44" t="s">
        <v>39815</v>
      </c>
      <c r="D1527" s="44" t="s">
        <v>33</v>
      </c>
      <c r="E1527" s="44" t="s">
        <v>39816</v>
      </c>
      <c r="F1527" s="44" t="s">
        <v>25</v>
      </c>
      <c r="G1527" s="44" t="s">
        <v>43</v>
      </c>
      <c r="H1527" s="44" t="s">
        <v>726</v>
      </c>
      <c r="I1527" s="44" t="s">
        <v>39817</v>
      </c>
      <c r="J1527" s="44">
        <v>721607.0</v>
      </c>
      <c r="L1527" s="44" t="s">
        <v>30</v>
      </c>
      <c r="M1527" s="44">
        <v>72.0</v>
      </c>
      <c r="N1527" s="44" t="s">
        <v>39818</v>
      </c>
      <c r="O1527" s="44" t="s">
        <v>39818</v>
      </c>
    </row>
    <row r="1528" ht="16.5" customHeight="1">
      <c r="A1528" s="55">
        <v>45430.675953171296</v>
      </c>
      <c r="B1528" s="44" t="s">
        <v>57</v>
      </c>
      <c r="C1528" s="44" t="s">
        <v>38532</v>
      </c>
      <c r="D1528" s="44" t="s">
        <v>33</v>
      </c>
      <c r="E1528" s="44">
        <v>9.304884575E9</v>
      </c>
      <c r="F1528" s="44" t="s">
        <v>5886</v>
      </c>
      <c r="G1528" s="44" t="s">
        <v>104</v>
      </c>
      <c r="H1528" s="44" t="s">
        <v>1396</v>
      </c>
      <c r="I1528" s="44" t="s">
        <v>39819</v>
      </c>
      <c r="J1528" s="44">
        <v>825301.0</v>
      </c>
      <c r="L1528" s="44" t="s">
        <v>52</v>
      </c>
      <c r="M1528" s="44">
        <v>17.0</v>
      </c>
      <c r="N1528" s="44" t="s">
        <v>38534</v>
      </c>
      <c r="O1528" s="44" t="s">
        <v>39820</v>
      </c>
    </row>
    <row r="1529" ht="14.25" customHeight="1">
      <c r="A1529" s="55">
        <v>45430.678682962964</v>
      </c>
      <c r="B1529" s="44" t="s">
        <v>22</v>
      </c>
      <c r="C1529" s="44" t="s">
        <v>39821</v>
      </c>
      <c r="D1529" s="44" t="s">
        <v>24</v>
      </c>
      <c r="E1529" s="44">
        <v>7.503055743E9</v>
      </c>
      <c r="F1529" s="44" t="s">
        <v>25</v>
      </c>
      <c r="G1529" s="44" t="s">
        <v>11710</v>
      </c>
      <c r="H1529" s="44" t="s">
        <v>1459</v>
      </c>
      <c r="I1529" s="44" t="s">
        <v>39822</v>
      </c>
      <c r="J1529" s="44">
        <v>532312.0</v>
      </c>
      <c r="L1529" s="44" t="s">
        <v>52</v>
      </c>
      <c r="M1529" s="44">
        <v>54.0</v>
      </c>
      <c r="N1529" s="44" t="s">
        <v>3930</v>
      </c>
      <c r="O1529" s="44" t="s">
        <v>3930</v>
      </c>
    </row>
    <row r="1530" ht="18.75" customHeight="1">
      <c r="A1530" s="55">
        <v>45430.698700023146</v>
      </c>
      <c r="B1530" s="44" t="s">
        <v>22</v>
      </c>
      <c r="C1530" s="44" t="s">
        <v>3361</v>
      </c>
      <c r="D1530" s="44" t="s">
        <v>33</v>
      </c>
      <c r="E1530" s="44">
        <v>9.733811575E9</v>
      </c>
      <c r="F1530" s="44" t="s">
        <v>5886</v>
      </c>
      <c r="G1530" s="44" t="s">
        <v>465</v>
      </c>
      <c r="H1530" s="44" t="s">
        <v>1624</v>
      </c>
      <c r="I1530" s="44" t="s">
        <v>39823</v>
      </c>
      <c r="J1530" s="44">
        <v>742213.0</v>
      </c>
      <c r="L1530" s="44" t="s">
        <v>52</v>
      </c>
      <c r="M1530" s="44">
        <v>40.0</v>
      </c>
      <c r="N1530" s="44" t="s">
        <v>2987</v>
      </c>
      <c r="O1530" s="44" t="s">
        <v>2987</v>
      </c>
    </row>
    <row r="1531">
      <c r="A1531" s="55">
        <v>45430.70583400463</v>
      </c>
      <c r="B1531" s="44" t="s">
        <v>22</v>
      </c>
      <c r="C1531" s="44" t="s">
        <v>39824</v>
      </c>
      <c r="D1531" s="44" t="s">
        <v>24</v>
      </c>
      <c r="E1531" s="44">
        <v>9.123242388E9</v>
      </c>
      <c r="F1531" s="44" t="s">
        <v>5886</v>
      </c>
      <c r="G1531" s="44" t="s">
        <v>104</v>
      </c>
      <c r="H1531" s="44" t="s">
        <v>39825</v>
      </c>
      <c r="I1531" s="44" t="s">
        <v>39826</v>
      </c>
      <c r="J1531" s="44">
        <v>829122.0</v>
      </c>
      <c r="L1531" s="44" t="s">
        <v>30</v>
      </c>
      <c r="M1531" s="44">
        <v>27.0</v>
      </c>
      <c r="N1531" s="44" t="s">
        <v>39827</v>
      </c>
      <c r="O1531" s="44" t="s">
        <v>39828</v>
      </c>
    </row>
    <row r="1532">
      <c r="A1532" s="55">
        <v>45430.73074333333</v>
      </c>
      <c r="B1532" s="44" t="s">
        <v>22</v>
      </c>
      <c r="C1532" s="44" t="s">
        <v>39829</v>
      </c>
      <c r="D1532" s="44" t="s">
        <v>24</v>
      </c>
      <c r="E1532" s="44">
        <v>8.609189404E9</v>
      </c>
      <c r="F1532" s="44" t="s">
        <v>25</v>
      </c>
      <c r="G1532" s="44" t="s">
        <v>26</v>
      </c>
      <c r="H1532" s="44" t="s">
        <v>1403</v>
      </c>
      <c r="I1532" s="44" t="s">
        <v>39830</v>
      </c>
      <c r="J1532" s="44">
        <v>742303.0</v>
      </c>
      <c r="L1532" s="44" t="s">
        <v>52</v>
      </c>
      <c r="M1532" s="44">
        <v>75.0</v>
      </c>
      <c r="N1532" s="44" t="s">
        <v>16107</v>
      </c>
      <c r="O1532" s="44" t="s">
        <v>16107</v>
      </c>
    </row>
    <row r="1533">
      <c r="A1533" s="55">
        <v>45431.40401195602</v>
      </c>
      <c r="B1533" s="44" t="s">
        <v>22</v>
      </c>
      <c r="C1533" s="44" t="s">
        <v>39831</v>
      </c>
      <c r="D1533" s="44" t="s">
        <v>33</v>
      </c>
      <c r="E1533" s="44">
        <v>8.597614388E9</v>
      </c>
      <c r="F1533" s="44" t="s">
        <v>25</v>
      </c>
      <c r="G1533" s="44" t="s">
        <v>465</v>
      </c>
      <c r="H1533" s="44" t="s">
        <v>2452</v>
      </c>
      <c r="I1533" s="44" t="s">
        <v>39832</v>
      </c>
      <c r="J1533" s="44">
        <v>741166.0</v>
      </c>
      <c r="L1533" s="44" t="s">
        <v>30</v>
      </c>
      <c r="M1533" s="44">
        <v>40.0</v>
      </c>
      <c r="N1533" s="44" t="s">
        <v>13552</v>
      </c>
      <c r="O1533" s="44" t="s">
        <v>13552</v>
      </c>
    </row>
    <row r="1534">
      <c r="A1534" s="55">
        <v>45431.40787313657</v>
      </c>
      <c r="B1534" s="44" t="s">
        <v>22</v>
      </c>
      <c r="C1534" s="44" t="s">
        <v>39833</v>
      </c>
      <c r="D1534" s="44" t="s">
        <v>33</v>
      </c>
      <c r="E1534" s="44">
        <v>8.597614388E9</v>
      </c>
      <c r="F1534" s="44" t="s">
        <v>25</v>
      </c>
      <c r="G1534" s="44" t="s">
        <v>465</v>
      </c>
      <c r="H1534" s="44" t="s">
        <v>2452</v>
      </c>
      <c r="I1534" s="44" t="s">
        <v>39834</v>
      </c>
      <c r="J1534" s="44">
        <v>741166.0</v>
      </c>
      <c r="L1534" s="44" t="s">
        <v>30</v>
      </c>
      <c r="M1534" s="44">
        <v>40.0</v>
      </c>
      <c r="N1534" s="44" t="s">
        <v>13552</v>
      </c>
      <c r="O1534" s="44" t="s">
        <v>13552</v>
      </c>
    </row>
    <row r="1535">
      <c r="A1535" s="55">
        <v>45432.418188090276</v>
      </c>
      <c r="B1535" s="44" t="s">
        <v>22</v>
      </c>
      <c r="C1535" s="44" t="s">
        <v>39835</v>
      </c>
      <c r="D1535" s="44" t="s">
        <v>33</v>
      </c>
      <c r="E1535" s="44">
        <v>9.735266239E9</v>
      </c>
      <c r="F1535" s="44" t="s">
        <v>5886</v>
      </c>
      <c r="G1535" s="44" t="s">
        <v>8272</v>
      </c>
      <c r="H1535" s="44" t="s">
        <v>1385</v>
      </c>
      <c r="I1535" s="44" t="s">
        <v>39836</v>
      </c>
      <c r="J1535" s="44">
        <v>713123.0</v>
      </c>
      <c r="L1535" s="44" t="s">
        <v>52</v>
      </c>
      <c r="M1535" s="44">
        <v>53.0</v>
      </c>
      <c r="N1535" s="44" t="s">
        <v>39837</v>
      </c>
      <c r="O1535" s="44" t="s">
        <v>39838</v>
      </c>
    </row>
    <row r="1536">
      <c r="A1536" s="55">
        <v>45432.42904861111</v>
      </c>
      <c r="B1536" s="44" t="s">
        <v>22</v>
      </c>
      <c r="C1536" s="44" t="s">
        <v>35594</v>
      </c>
      <c r="D1536" s="44" t="s">
        <v>33</v>
      </c>
      <c r="E1536" s="44">
        <v>8.972286854E9</v>
      </c>
      <c r="F1536" s="44" t="s">
        <v>5886</v>
      </c>
      <c r="G1536" s="44" t="s">
        <v>43</v>
      </c>
      <c r="H1536" s="44" t="s">
        <v>39839</v>
      </c>
      <c r="I1536" s="44" t="s">
        <v>39840</v>
      </c>
      <c r="J1536" s="44">
        <v>713333.0</v>
      </c>
      <c r="L1536" s="44" t="s">
        <v>52</v>
      </c>
      <c r="M1536" s="44">
        <v>57.0</v>
      </c>
      <c r="N1536" s="44" t="s">
        <v>35597</v>
      </c>
      <c r="O1536" s="44" t="s">
        <v>35597</v>
      </c>
    </row>
    <row r="1537">
      <c r="A1537" s="55">
        <v>45432.43338040509</v>
      </c>
      <c r="B1537" s="44" t="s">
        <v>22</v>
      </c>
      <c r="C1537" s="44" t="s">
        <v>39841</v>
      </c>
      <c r="D1537" s="44" t="s">
        <v>33</v>
      </c>
      <c r="E1537" s="44">
        <v>9.679231744E9</v>
      </c>
      <c r="F1537" s="44" t="s">
        <v>25</v>
      </c>
      <c r="G1537" s="44" t="s">
        <v>26</v>
      </c>
      <c r="H1537" s="44" t="s">
        <v>39842</v>
      </c>
      <c r="I1537" s="44" t="s">
        <v>39843</v>
      </c>
      <c r="J1537" s="44">
        <v>733123.0</v>
      </c>
      <c r="L1537" s="44" t="s">
        <v>52</v>
      </c>
      <c r="M1537" s="44">
        <v>29.0</v>
      </c>
      <c r="N1537" s="44" t="s">
        <v>39844</v>
      </c>
      <c r="O1537" s="44" t="s">
        <v>39844</v>
      </c>
    </row>
    <row r="1538" ht="14.25" customHeight="1">
      <c r="A1538" s="55">
        <v>45432.45748182871</v>
      </c>
      <c r="B1538" s="44" t="s">
        <v>57</v>
      </c>
      <c r="C1538" s="44" t="s">
        <v>39845</v>
      </c>
      <c r="D1538" s="44" t="s">
        <v>33</v>
      </c>
      <c r="E1538" s="44">
        <v>9.631722445E9</v>
      </c>
      <c r="F1538" s="44" t="s">
        <v>25</v>
      </c>
      <c r="G1538" s="44" t="s">
        <v>104</v>
      </c>
      <c r="H1538" s="44" t="s">
        <v>39846</v>
      </c>
      <c r="I1538" s="44" t="s">
        <v>39847</v>
      </c>
      <c r="J1538" s="44">
        <v>825167.0</v>
      </c>
      <c r="L1538" s="44" t="s">
        <v>52</v>
      </c>
      <c r="M1538" s="44">
        <v>54.0</v>
      </c>
      <c r="N1538" s="44" t="s">
        <v>39848</v>
      </c>
      <c r="O1538" s="44" t="s">
        <v>39848</v>
      </c>
    </row>
    <row r="1539">
      <c r="A1539" s="55">
        <v>45432.47378273148</v>
      </c>
      <c r="B1539" s="44" t="s">
        <v>22</v>
      </c>
      <c r="C1539" s="44" t="s">
        <v>39849</v>
      </c>
      <c r="D1539" s="44" t="s">
        <v>33</v>
      </c>
      <c r="E1539" s="44">
        <v>9.631280903E9</v>
      </c>
      <c r="F1539" s="44" t="s">
        <v>25</v>
      </c>
      <c r="G1539" s="44" t="s">
        <v>48</v>
      </c>
      <c r="H1539" s="44" t="s">
        <v>1657</v>
      </c>
      <c r="I1539" s="44" t="s">
        <v>39850</v>
      </c>
      <c r="J1539" s="44">
        <v>842001.0</v>
      </c>
      <c r="L1539" s="44" t="s">
        <v>30</v>
      </c>
      <c r="M1539" s="44">
        <v>65.0</v>
      </c>
      <c r="N1539" s="44" t="s">
        <v>39851</v>
      </c>
      <c r="O1539" s="44" t="s">
        <v>39851</v>
      </c>
    </row>
    <row r="1540">
      <c r="A1540" s="55">
        <v>45432.4913562963</v>
      </c>
      <c r="B1540" s="44" t="s">
        <v>57</v>
      </c>
      <c r="C1540" s="44" t="s">
        <v>2997</v>
      </c>
      <c r="D1540" s="44" t="s">
        <v>33</v>
      </c>
      <c r="E1540" s="44">
        <v>9.88369704E9</v>
      </c>
      <c r="F1540" s="44" t="s">
        <v>25</v>
      </c>
      <c r="G1540" s="44" t="s">
        <v>290</v>
      </c>
      <c r="H1540" s="44" t="s">
        <v>452</v>
      </c>
      <c r="I1540" s="44" t="s">
        <v>39852</v>
      </c>
      <c r="J1540" s="44">
        <v>500081.0</v>
      </c>
      <c r="L1540" s="44" t="s">
        <v>52</v>
      </c>
      <c r="M1540" s="44">
        <v>33.0</v>
      </c>
      <c r="N1540" s="44" t="s">
        <v>34588</v>
      </c>
      <c r="O1540" s="44" t="s">
        <v>34588</v>
      </c>
    </row>
    <row r="1541">
      <c r="A1541" s="55">
        <v>45432.500085162035</v>
      </c>
      <c r="B1541" s="44" t="s">
        <v>22</v>
      </c>
      <c r="C1541" s="44" t="s">
        <v>39853</v>
      </c>
      <c r="D1541" s="44" t="s">
        <v>33</v>
      </c>
      <c r="E1541" s="44">
        <v>9.825623511E9</v>
      </c>
      <c r="F1541" s="44" t="s">
        <v>5886</v>
      </c>
      <c r="G1541" s="44" t="s">
        <v>2081</v>
      </c>
      <c r="H1541" s="44" t="s">
        <v>39854</v>
      </c>
      <c r="I1541" s="44" t="s">
        <v>39855</v>
      </c>
      <c r="J1541" s="44">
        <v>396445.0</v>
      </c>
      <c r="L1541" s="44" t="s">
        <v>52</v>
      </c>
      <c r="M1541" s="44">
        <v>17.0</v>
      </c>
      <c r="N1541" s="44" t="s">
        <v>39856</v>
      </c>
      <c r="O1541" s="44" t="s">
        <v>39857</v>
      </c>
    </row>
    <row r="1542">
      <c r="A1542" s="55">
        <v>45432.50450759259</v>
      </c>
      <c r="B1542" s="44" t="s">
        <v>22</v>
      </c>
      <c r="C1542" s="44" t="s">
        <v>39858</v>
      </c>
      <c r="D1542" s="44" t="s">
        <v>24</v>
      </c>
      <c r="E1542" s="44">
        <v>9.868853621E9</v>
      </c>
      <c r="F1542" s="44" t="s">
        <v>25</v>
      </c>
      <c r="G1542" s="44" t="s">
        <v>3998</v>
      </c>
      <c r="H1542" s="44" t="s">
        <v>432</v>
      </c>
      <c r="I1542" s="44" t="s">
        <v>39859</v>
      </c>
      <c r="J1542" s="44">
        <v>249204.0</v>
      </c>
      <c r="L1542" s="44" t="s">
        <v>30</v>
      </c>
      <c r="M1542" s="44">
        <v>78.0</v>
      </c>
      <c r="N1542" s="44" t="s">
        <v>11227</v>
      </c>
      <c r="O1542" s="44" t="s">
        <v>11227</v>
      </c>
    </row>
    <row r="1543" ht="18.0" customHeight="1">
      <c r="A1543" s="55">
        <v>45432.516093287035</v>
      </c>
      <c r="B1543" s="44" t="s">
        <v>22</v>
      </c>
      <c r="C1543" s="44" t="s">
        <v>39609</v>
      </c>
      <c r="D1543" s="44" t="s">
        <v>33</v>
      </c>
      <c r="E1543" s="44">
        <v>8.910917829E9</v>
      </c>
      <c r="F1543" s="44" t="s">
        <v>2258</v>
      </c>
      <c r="G1543" s="44" t="s">
        <v>26</v>
      </c>
      <c r="H1543" s="44" t="s">
        <v>27</v>
      </c>
      <c r="I1543" s="44" t="s">
        <v>39860</v>
      </c>
      <c r="J1543" s="44">
        <v>700084.0</v>
      </c>
      <c r="L1543" s="44" t="s">
        <v>30</v>
      </c>
      <c r="M1543" s="44" t="s">
        <v>39611</v>
      </c>
      <c r="N1543" s="44" t="s">
        <v>39612</v>
      </c>
      <c r="O1543" s="44" t="s">
        <v>39861</v>
      </c>
    </row>
    <row r="1544">
      <c r="A1544" s="55">
        <v>45432.517798726854</v>
      </c>
      <c r="B1544" s="44" t="s">
        <v>57</v>
      </c>
      <c r="C1544" s="44" t="s">
        <v>39862</v>
      </c>
      <c r="D1544" s="44" t="s">
        <v>33</v>
      </c>
      <c r="E1544" s="44">
        <v>9.046770141E9</v>
      </c>
      <c r="F1544" s="44" t="s">
        <v>25</v>
      </c>
      <c r="G1544" s="44" t="s">
        <v>26</v>
      </c>
      <c r="H1544" s="44" t="s">
        <v>39863</v>
      </c>
      <c r="I1544" s="44" t="s">
        <v>39864</v>
      </c>
      <c r="J1544" s="44">
        <v>743357.0</v>
      </c>
      <c r="L1544" s="44" t="s">
        <v>52</v>
      </c>
      <c r="M1544" s="44">
        <v>52.0</v>
      </c>
      <c r="N1544" s="44" t="s">
        <v>2367</v>
      </c>
      <c r="O1544" s="44" t="s">
        <v>2367</v>
      </c>
    </row>
    <row r="1545">
      <c r="A1545" s="55">
        <v>45432.59716931713</v>
      </c>
      <c r="B1545" s="44" t="s">
        <v>22</v>
      </c>
      <c r="C1545" s="44" t="s">
        <v>39865</v>
      </c>
      <c r="D1545" s="44" t="s">
        <v>33</v>
      </c>
      <c r="E1545" s="44">
        <v>7.000243997E9</v>
      </c>
      <c r="F1545" s="44" t="s">
        <v>25</v>
      </c>
      <c r="G1545" s="44" t="s">
        <v>140</v>
      </c>
      <c r="H1545" s="44" t="s">
        <v>1590</v>
      </c>
      <c r="I1545" s="44" t="s">
        <v>39866</v>
      </c>
      <c r="J1545" s="44">
        <v>495001.0</v>
      </c>
      <c r="L1545" s="44" t="s">
        <v>30</v>
      </c>
      <c r="M1545" s="44">
        <v>73.0</v>
      </c>
      <c r="N1545" s="44" t="s">
        <v>39867</v>
      </c>
      <c r="O1545" s="44" t="s">
        <v>39868</v>
      </c>
    </row>
    <row r="1546">
      <c r="A1546" s="55">
        <v>45432.6160990625</v>
      </c>
      <c r="B1546" s="44" t="s">
        <v>22</v>
      </c>
      <c r="C1546" s="44" t="s">
        <v>39869</v>
      </c>
      <c r="D1546" s="44" t="s">
        <v>33</v>
      </c>
      <c r="E1546" s="44">
        <v>9.811043195E9</v>
      </c>
      <c r="F1546" s="44" t="s">
        <v>25</v>
      </c>
      <c r="G1546" s="44" t="s">
        <v>109</v>
      </c>
      <c r="H1546" s="44" t="s">
        <v>955</v>
      </c>
      <c r="I1546" s="44" t="s">
        <v>39870</v>
      </c>
      <c r="J1546" s="44">
        <v>122001.0</v>
      </c>
      <c r="L1546" s="44" t="s">
        <v>30</v>
      </c>
      <c r="M1546" s="44">
        <v>62.0</v>
      </c>
      <c r="N1546" s="44" t="s">
        <v>39871</v>
      </c>
      <c r="O1546" s="44" t="s">
        <v>39871</v>
      </c>
    </row>
    <row r="1547">
      <c r="A1547" s="55">
        <v>45432.62365695601</v>
      </c>
      <c r="B1547" s="44" t="s">
        <v>57</v>
      </c>
      <c r="C1547" s="44" t="s">
        <v>39872</v>
      </c>
      <c r="D1547" s="44" t="s">
        <v>24</v>
      </c>
      <c r="E1547" s="44">
        <v>8.597614388E9</v>
      </c>
      <c r="F1547" s="44" t="s">
        <v>25</v>
      </c>
      <c r="G1547" s="44" t="s">
        <v>465</v>
      </c>
      <c r="H1547" s="44" t="s">
        <v>2452</v>
      </c>
      <c r="I1547" s="44" t="s">
        <v>39873</v>
      </c>
      <c r="J1547" s="44">
        <v>741166.0</v>
      </c>
      <c r="L1547" s="44" t="s">
        <v>52</v>
      </c>
      <c r="M1547" s="44">
        <v>37.0</v>
      </c>
      <c r="N1547" s="44" t="s">
        <v>13552</v>
      </c>
      <c r="O1547" s="44" t="s">
        <v>13552</v>
      </c>
    </row>
    <row r="1548">
      <c r="A1548" s="55">
        <v>45432.62654974537</v>
      </c>
      <c r="B1548" s="44" t="s">
        <v>57</v>
      </c>
      <c r="C1548" s="44" t="s">
        <v>37336</v>
      </c>
      <c r="D1548" s="44" t="s">
        <v>33</v>
      </c>
      <c r="E1548" s="44">
        <v>8.292442415E9</v>
      </c>
      <c r="F1548" s="44" t="s">
        <v>5886</v>
      </c>
      <c r="G1548" s="44" t="s">
        <v>54</v>
      </c>
      <c r="H1548" s="44" t="s">
        <v>13000</v>
      </c>
      <c r="I1548" s="44" t="s">
        <v>39874</v>
      </c>
      <c r="J1548" s="44">
        <v>803116.0</v>
      </c>
      <c r="L1548" s="44" t="s">
        <v>52</v>
      </c>
      <c r="M1548" s="44" t="s">
        <v>16492</v>
      </c>
      <c r="N1548" s="44" t="s">
        <v>37338</v>
      </c>
      <c r="O1548" s="44" t="s">
        <v>37338</v>
      </c>
    </row>
    <row r="1549" ht="16.5" customHeight="1">
      <c r="A1549" s="55">
        <v>45432.656304131946</v>
      </c>
      <c r="B1549" s="44" t="s">
        <v>57</v>
      </c>
      <c r="C1549" s="44" t="s">
        <v>3581</v>
      </c>
      <c r="D1549" s="44" t="s">
        <v>24</v>
      </c>
      <c r="E1549" s="44">
        <v>9.16340074E9</v>
      </c>
      <c r="F1549" s="44" t="s">
        <v>5886</v>
      </c>
      <c r="G1549" s="44" t="s">
        <v>43</v>
      </c>
      <c r="H1549" s="44" t="s">
        <v>1175</v>
      </c>
      <c r="I1549" s="44" t="s">
        <v>39875</v>
      </c>
      <c r="J1549" s="44">
        <v>743165.0</v>
      </c>
      <c r="L1549" s="44" t="s">
        <v>52</v>
      </c>
      <c r="M1549" s="44">
        <v>42.0</v>
      </c>
      <c r="N1549" s="44" t="s">
        <v>3585</v>
      </c>
      <c r="O1549" s="44" t="s">
        <v>3584</v>
      </c>
    </row>
    <row r="1550">
      <c r="A1550" s="55">
        <v>45432.65971337963</v>
      </c>
      <c r="B1550" s="44" t="s">
        <v>22</v>
      </c>
      <c r="C1550" s="44" t="s">
        <v>39876</v>
      </c>
      <c r="D1550" s="44" t="s">
        <v>24</v>
      </c>
      <c r="E1550" s="44" t="s">
        <v>39877</v>
      </c>
      <c r="F1550" s="44" t="s">
        <v>9935</v>
      </c>
      <c r="G1550" s="44" t="s">
        <v>29610</v>
      </c>
      <c r="H1550" s="44" t="s">
        <v>39878</v>
      </c>
      <c r="I1550" s="44" t="s">
        <v>39879</v>
      </c>
      <c r="J1550" s="44">
        <v>7000.0</v>
      </c>
      <c r="L1550" s="44" t="s">
        <v>52</v>
      </c>
      <c r="M1550" s="44">
        <v>21.0</v>
      </c>
      <c r="N1550" s="44" t="s">
        <v>39880</v>
      </c>
      <c r="O1550" s="44" t="s">
        <v>39881</v>
      </c>
    </row>
    <row r="1551">
      <c r="A1551" s="55">
        <v>45432.66173407408</v>
      </c>
      <c r="B1551" s="44" t="s">
        <v>22</v>
      </c>
      <c r="C1551" s="44" t="s">
        <v>39882</v>
      </c>
      <c r="D1551" s="44" t="s">
        <v>33</v>
      </c>
      <c r="E1551" s="44" t="s">
        <v>39883</v>
      </c>
      <c r="F1551" s="44" t="s">
        <v>9935</v>
      </c>
      <c r="G1551" s="44" t="s">
        <v>29610</v>
      </c>
      <c r="H1551" s="44" t="s">
        <v>39884</v>
      </c>
      <c r="I1551" s="44" t="s">
        <v>39879</v>
      </c>
      <c r="J1551" s="44">
        <v>7000.0</v>
      </c>
      <c r="L1551" s="44" t="s">
        <v>52</v>
      </c>
      <c r="M1551" s="44">
        <v>55.0</v>
      </c>
      <c r="N1551" s="44" t="s">
        <v>39880</v>
      </c>
      <c r="O1551" s="44" t="s">
        <v>39881</v>
      </c>
    </row>
    <row r="1552">
      <c r="A1552" s="55">
        <v>45432.6631374537</v>
      </c>
      <c r="B1552" s="44" t="s">
        <v>22</v>
      </c>
      <c r="C1552" s="44" t="s">
        <v>39885</v>
      </c>
      <c r="D1552" s="44" t="s">
        <v>24</v>
      </c>
      <c r="E1552" s="44" t="s">
        <v>39886</v>
      </c>
      <c r="F1552" s="44" t="s">
        <v>9935</v>
      </c>
      <c r="G1552" s="44" t="s">
        <v>29610</v>
      </c>
      <c r="H1552" s="44" t="s">
        <v>39884</v>
      </c>
      <c r="I1552" s="44" t="s">
        <v>39879</v>
      </c>
      <c r="J1552" s="44">
        <v>7000.0</v>
      </c>
      <c r="L1552" s="44" t="s">
        <v>52</v>
      </c>
      <c r="M1552" s="44">
        <v>45.0</v>
      </c>
      <c r="N1552" s="44" t="s">
        <v>39880</v>
      </c>
      <c r="O1552" s="44" t="s">
        <v>39881</v>
      </c>
    </row>
    <row r="1553">
      <c r="A1553" s="55">
        <v>45432.67364559028</v>
      </c>
      <c r="B1553" s="44" t="s">
        <v>57</v>
      </c>
      <c r="C1553" s="44" t="s">
        <v>39887</v>
      </c>
      <c r="D1553" s="44" t="s">
        <v>24</v>
      </c>
      <c r="E1553" s="44">
        <v>8.75909137E9</v>
      </c>
      <c r="F1553" s="44" t="s">
        <v>25</v>
      </c>
      <c r="G1553" s="44" t="s">
        <v>84</v>
      </c>
      <c r="H1553" s="44" t="s">
        <v>683</v>
      </c>
      <c r="I1553" s="44" t="s">
        <v>39888</v>
      </c>
      <c r="J1553" s="44">
        <v>733101.0</v>
      </c>
      <c r="L1553" s="44" t="s">
        <v>52</v>
      </c>
      <c r="M1553" s="44">
        <v>44.0</v>
      </c>
      <c r="N1553" s="44" t="s">
        <v>39889</v>
      </c>
      <c r="O1553" s="44" t="s">
        <v>39889</v>
      </c>
    </row>
    <row r="1554">
      <c r="A1554" s="55">
        <v>45432.68027185185</v>
      </c>
      <c r="B1554" s="44" t="s">
        <v>22</v>
      </c>
      <c r="C1554" s="44" t="s">
        <v>20443</v>
      </c>
      <c r="D1554" s="44" t="s">
        <v>24</v>
      </c>
      <c r="E1554" s="44">
        <v>8.382809795E9</v>
      </c>
      <c r="F1554" s="44" t="s">
        <v>5886</v>
      </c>
      <c r="G1554" s="44" t="s">
        <v>114</v>
      </c>
      <c r="H1554" s="44" t="s">
        <v>6629</v>
      </c>
      <c r="I1554" s="44" t="s">
        <v>39890</v>
      </c>
      <c r="J1554" s="44" t="s">
        <v>39891</v>
      </c>
      <c r="L1554" s="44" t="s">
        <v>30</v>
      </c>
      <c r="M1554" s="44">
        <v>36.0</v>
      </c>
      <c r="N1554" s="44" t="s">
        <v>39891</v>
      </c>
      <c r="O1554" s="44" t="s">
        <v>39891</v>
      </c>
    </row>
    <row r="1555">
      <c r="A1555" s="55">
        <v>45432.686943622684</v>
      </c>
      <c r="B1555" s="44" t="s">
        <v>22</v>
      </c>
      <c r="C1555" s="44" t="s">
        <v>37780</v>
      </c>
      <c r="D1555" s="44" t="s">
        <v>33</v>
      </c>
      <c r="E1555" s="44">
        <v>6.2043635E9</v>
      </c>
      <c r="F1555" s="44" t="s">
        <v>5886</v>
      </c>
      <c r="G1555" s="44" t="s">
        <v>104</v>
      </c>
      <c r="H1555" s="44" t="s">
        <v>39892</v>
      </c>
      <c r="I1555" s="44" t="s">
        <v>39893</v>
      </c>
      <c r="J1555" s="44">
        <v>815352.0</v>
      </c>
      <c r="L1555" s="44" t="s">
        <v>52</v>
      </c>
      <c r="M1555" s="44">
        <v>37.0</v>
      </c>
      <c r="N1555" s="44" t="s">
        <v>5078</v>
      </c>
      <c r="O1555" s="44" t="s">
        <v>5078</v>
      </c>
    </row>
    <row r="1556">
      <c r="A1556" s="55">
        <v>45432.875578437495</v>
      </c>
      <c r="B1556" s="44" t="s">
        <v>22</v>
      </c>
      <c r="C1556" s="44" t="s">
        <v>24038</v>
      </c>
      <c r="D1556" s="44" t="s">
        <v>24</v>
      </c>
      <c r="E1556" s="44">
        <v>9.523477855E9</v>
      </c>
      <c r="F1556" s="44" t="s">
        <v>25</v>
      </c>
      <c r="G1556" s="44" t="s">
        <v>48</v>
      </c>
      <c r="H1556" s="44" t="s">
        <v>20608</v>
      </c>
      <c r="I1556" s="44" t="s">
        <v>36381</v>
      </c>
      <c r="J1556" s="44">
        <v>824101.0</v>
      </c>
      <c r="L1556" s="44" t="s">
        <v>52</v>
      </c>
      <c r="M1556" s="44">
        <v>48.0</v>
      </c>
      <c r="N1556" s="44" t="s">
        <v>35416</v>
      </c>
      <c r="O1556" s="44" t="s">
        <v>39894</v>
      </c>
    </row>
    <row r="1557">
      <c r="A1557" s="55">
        <v>45432.89156726852</v>
      </c>
      <c r="B1557" s="44" t="s">
        <v>22</v>
      </c>
      <c r="C1557" s="44" t="s">
        <v>39895</v>
      </c>
      <c r="D1557" s="44" t="s">
        <v>33</v>
      </c>
      <c r="E1557" s="44">
        <v>9.5656579E9</v>
      </c>
      <c r="F1557" s="44" t="s">
        <v>25</v>
      </c>
      <c r="G1557" s="44" t="s">
        <v>525</v>
      </c>
      <c r="H1557" s="44" t="s">
        <v>39216</v>
      </c>
      <c r="I1557" s="44" t="s">
        <v>39896</v>
      </c>
      <c r="J1557" s="44">
        <v>271001.0</v>
      </c>
      <c r="L1557" s="44" t="s">
        <v>30</v>
      </c>
      <c r="M1557" s="44">
        <v>81.0</v>
      </c>
      <c r="N1557" s="44" t="s">
        <v>39218</v>
      </c>
      <c r="O1557" s="44" t="s">
        <v>39218</v>
      </c>
    </row>
    <row r="1558">
      <c r="A1558" s="55">
        <v>45432.930344513894</v>
      </c>
      <c r="B1558" s="44" t="s">
        <v>22</v>
      </c>
      <c r="C1558" s="44" t="s">
        <v>39897</v>
      </c>
      <c r="D1558" s="44" t="s">
        <v>33</v>
      </c>
      <c r="E1558" s="44">
        <v>9.147062907E9</v>
      </c>
      <c r="F1558" s="44" t="s">
        <v>25</v>
      </c>
      <c r="G1558" s="44" t="s">
        <v>191</v>
      </c>
      <c r="H1558" s="44" t="s">
        <v>27</v>
      </c>
      <c r="I1558" s="44" t="s">
        <v>39898</v>
      </c>
      <c r="J1558" s="44">
        <v>700106.0</v>
      </c>
      <c r="L1558" s="44" t="s">
        <v>30</v>
      </c>
      <c r="M1558" s="44">
        <v>48.0</v>
      </c>
      <c r="N1558" s="44" t="s">
        <v>39899</v>
      </c>
      <c r="O1558" s="44" t="s">
        <v>39899</v>
      </c>
    </row>
    <row r="1559">
      <c r="A1559" s="55">
        <v>45433.11985037037</v>
      </c>
      <c r="B1559" s="44" t="s">
        <v>22</v>
      </c>
      <c r="C1559" s="44" t="s">
        <v>39900</v>
      </c>
      <c r="D1559" s="44" t="s">
        <v>24</v>
      </c>
      <c r="E1559" s="44">
        <v>9.836468653E9</v>
      </c>
      <c r="F1559" s="44" t="s">
        <v>25</v>
      </c>
      <c r="G1559" s="44" t="s">
        <v>43</v>
      </c>
      <c r="H1559" s="44" t="s">
        <v>27</v>
      </c>
      <c r="I1559" s="44" t="s">
        <v>27</v>
      </c>
      <c r="J1559" s="44">
        <v>700023.0</v>
      </c>
      <c r="L1559" s="44" t="s">
        <v>52</v>
      </c>
      <c r="M1559" s="44">
        <v>25.0</v>
      </c>
      <c r="N1559" s="44" t="s">
        <v>39901</v>
      </c>
      <c r="O1559" s="44" t="s">
        <v>39901</v>
      </c>
    </row>
    <row r="1560">
      <c r="A1560" s="55">
        <v>45433.41698274306</v>
      </c>
      <c r="B1560" s="44" t="s">
        <v>57</v>
      </c>
      <c r="C1560" s="44" t="s">
        <v>35820</v>
      </c>
      <c r="D1560" s="44" t="s">
        <v>33</v>
      </c>
      <c r="E1560" s="44">
        <v>6.291831149E9</v>
      </c>
      <c r="F1560" s="44" t="s">
        <v>9506</v>
      </c>
      <c r="G1560" s="44" t="s">
        <v>633</v>
      </c>
      <c r="H1560" s="44" t="s">
        <v>1221</v>
      </c>
      <c r="I1560" s="44" t="s">
        <v>39902</v>
      </c>
      <c r="J1560" s="44">
        <v>700125.0</v>
      </c>
      <c r="L1560" s="44" t="s">
        <v>52</v>
      </c>
      <c r="M1560" s="44">
        <v>65.0</v>
      </c>
      <c r="N1560" s="44" t="s">
        <v>35815</v>
      </c>
      <c r="O1560" s="44" t="s">
        <v>35815</v>
      </c>
    </row>
    <row r="1561">
      <c r="A1561" s="55">
        <v>45433.419466377316</v>
      </c>
      <c r="B1561" s="44" t="s">
        <v>57</v>
      </c>
      <c r="C1561" s="44" t="s">
        <v>35820</v>
      </c>
      <c r="D1561" s="44" t="s">
        <v>33</v>
      </c>
      <c r="E1561" s="44">
        <v>6.291831149E9</v>
      </c>
      <c r="F1561" s="44" t="s">
        <v>5886</v>
      </c>
      <c r="G1561" s="44" t="s">
        <v>43</v>
      </c>
      <c r="H1561" s="44" t="s">
        <v>5725</v>
      </c>
      <c r="I1561" s="44" t="s">
        <v>39903</v>
      </c>
      <c r="J1561" s="44">
        <v>700125.0</v>
      </c>
      <c r="L1561" s="44" t="s">
        <v>52</v>
      </c>
      <c r="M1561" s="44">
        <v>65.0</v>
      </c>
      <c r="N1561" s="44" t="s">
        <v>35815</v>
      </c>
      <c r="O1561" s="44" t="s">
        <v>35815</v>
      </c>
    </row>
    <row r="1562">
      <c r="A1562" s="55">
        <v>45433.423619884255</v>
      </c>
      <c r="B1562" s="44" t="s">
        <v>22</v>
      </c>
      <c r="C1562" s="44" t="s">
        <v>39904</v>
      </c>
      <c r="D1562" s="44" t="s">
        <v>33</v>
      </c>
      <c r="E1562" s="44">
        <v>9.883478078E9</v>
      </c>
      <c r="F1562" s="44" t="s">
        <v>25</v>
      </c>
      <c r="G1562" s="44" t="s">
        <v>83</v>
      </c>
      <c r="H1562" s="44" t="s">
        <v>27</v>
      </c>
      <c r="I1562" s="44" t="s">
        <v>39905</v>
      </c>
      <c r="J1562" s="44">
        <v>700114.0</v>
      </c>
      <c r="L1562" s="44" t="s">
        <v>52</v>
      </c>
      <c r="M1562" s="44">
        <v>74.0</v>
      </c>
      <c r="N1562" s="44" t="s">
        <v>39906</v>
      </c>
      <c r="O1562" s="44" t="s">
        <v>39907</v>
      </c>
    </row>
    <row r="1563">
      <c r="A1563" s="55">
        <v>45433.43048892361</v>
      </c>
      <c r="B1563" s="44" t="s">
        <v>22</v>
      </c>
      <c r="C1563" s="44" t="s">
        <v>39908</v>
      </c>
      <c r="D1563" s="44" t="s">
        <v>33</v>
      </c>
      <c r="E1563" s="44">
        <v>9.5656579E9</v>
      </c>
      <c r="F1563" s="44" t="s">
        <v>25</v>
      </c>
      <c r="G1563" s="44" t="s">
        <v>525</v>
      </c>
      <c r="H1563" s="44" t="s">
        <v>39216</v>
      </c>
      <c r="I1563" s="44" t="s">
        <v>39909</v>
      </c>
      <c r="J1563" s="44">
        <v>271001.0</v>
      </c>
      <c r="L1563" s="44" t="s">
        <v>30</v>
      </c>
      <c r="M1563" s="44">
        <v>81.0</v>
      </c>
      <c r="N1563" s="44" t="s">
        <v>39218</v>
      </c>
      <c r="O1563" s="44" t="s">
        <v>39218</v>
      </c>
    </row>
    <row r="1564">
      <c r="A1564" s="55">
        <v>45433.44673252315</v>
      </c>
      <c r="B1564" s="44" t="s">
        <v>22</v>
      </c>
      <c r="C1564" s="44" t="s">
        <v>39910</v>
      </c>
      <c r="D1564" s="44" t="s">
        <v>24</v>
      </c>
      <c r="E1564" s="44">
        <v>9.441140695E9</v>
      </c>
      <c r="F1564" s="44" t="s">
        <v>25</v>
      </c>
      <c r="G1564" s="44" t="s">
        <v>451</v>
      </c>
      <c r="H1564" s="44" t="s">
        <v>452</v>
      </c>
      <c r="I1564" s="44" t="s">
        <v>39911</v>
      </c>
      <c r="J1564" s="44">
        <v>500083.0</v>
      </c>
      <c r="L1564" s="44" t="s">
        <v>30</v>
      </c>
      <c r="M1564" s="44">
        <v>54.0</v>
      </c>
      <c r="N1564" s="44" t="s">
        <v>39912</v>
      </c>
      <c r="O1564" s="44" t="s">
        <v>39912</v>
      </c>
    </row>
    <row r="1565">
      <c r="A1565" s="55">
        <v>45433.47926070602</v>
      </c>
      <c r="B1565" s="44" t="s">
        <v>22</v>
      </c>
      <c r="C1565" s="44" t="s">
        <v>39913</v>
      </c>
      <c r="D1565" s="44" t="s">
        <v>33</v>
      </c>
      <c r="E1565" s="44">
        <v>9.124407131E9</v>
      </c>
      <c r="F1565" s="44" t="s">
        <v>5886</v>
      </c>
      <c r="G1565" s="44" t="s">
        <v>556</v>
      </c>
      <c r="H1565" s="44" t="s">
        <v>6559</v>
      </c>
      <c r="I1565" s="44" t="s">
        <v>39914</v>
      </c>
      <c r="J1565" s="44">
        <v>758030.0</v>
      </c>
      <c r="L1565" s="44" t="s">
        <v>52</v>
      </c>
      <c r="M1565" s="44" t="s">
        <v>39915</v>
      </c>
      <c r="N1565" s="44" t="s">
        <v>39916</v>
      </c>
      <c r="O1565" s="44" t="s">
        <v>39917</v>
      </c>
    </row>
    <row r="1566">
      <c r="A1566" s="55">
        <v>45433.48280738426</v>
      </c>
      <c r="B1566" s="44" t="s">
        <v>22</v>
      </c>
      <c r="C1566" s="44" t="s">
        <v>39918</v>
      </c>
      <c r="D1566" s="44" t="s">
        <v>33</v>
      </c>
      <c r="E1566" s="44">
        <v>9.124407131E9</v>
      </c>
      <c r="F1566" s="44" t="s">
        <v>5886</v>
      </c>
      <c r="G1566" s="44" t="s">
        <v>556</v>
      </c>
      <c r="H1566" s="44" t="s">
        <v>6559</v>
      </c>
      <c r="I1566" s="44" t="s">
        <v>39919</v>
      </c>
      <c r="J1566" s="44">
        <v>758030.0</v>
      </c>
      <c r="L1566" s="44" t="s">
        <v>30</v>
      </c>
      <c r="M1566" s="44">
        <v>38.0</v>
      </c>
      <c r="N1566" s="44" t="s">
        <v>39916</v>
      </c>
      <c r="O1566" s="44" t="s">
        <v>39917</v>
      </c>
    </row>
    <row r="1567">
      <c r="A1567" s="55">
        <v>45433.492676469905</v>
      </c>
      <c r="B1567" s="44" t="s">
        <v>22</v>
      </c>
      <c r="C1567" s="44" t="s">
        <v>39920</v>
      </c>
      <c r="D1567" s="44" t="s">
        <v>33</v>
      </c>
      <c r="E1567" s="44">
        <v>9.650798598E9</v>
      </c>
      <c r="F1567" s="44" t="s">
        <v>25</v>
      </c>
      <c r="G1567" s="44" t="s">
        <v>221</v>
      </c>
      <c r="H1567" s="44" t="s">
        <v>221</v>
      </c>
      <c r="I1567" s="44" t="s">
        <v>39921</v>
      </c>
      <c r="J1567" s="44">
        <v>110093.0</v>
      </c>
      <c r="L1567" s="44" t="s">
        <v>52</v>
      </c>
      <c r="M1567" s="44">
        <v>68.0</v>
      </c>
      <c r="N1567" s="44" t="s">
        <v>39922</v>
      </c>
      <c r="O1567" s="44" t="s">
        <v>39922</v>
      </c>
    </row>
    <row r="1568">
      <c r="A1568" s="55">
        <v>45433.49427631944</v>
      </c>
      <c r="B1568" s="44" t="s">
        <v>22</v>
      </c>
      <c r="C1568" s="44" t="s">
        <v>39920</v>
      </c>
      <c r="D1568" s="44" t="s">
        <v>33</v>
      </c>
      <c r="E1568" s="44">
        <v>9.650798598E9</v>
      </c>
      <c r="F1568" s="44" t="s">
        <v>5886</v>
      </c>
      <c r="G1568" s="44" t="s">
        <v>222</v>
      </c>
      <c r="H1568" s="44" t="s">
        <v>221</v>
      </c>
      <c r="I1568" s="44" t="s">
        <v>39923</v>
      </c>
      <c r="J1568" s="44">
        <v>110093.0</v>
      </c>
      <c r="L1568" s="44" t="s">
        <v>52</v>
      </c>
      <c r="M1568" s="44">
        <v>68.0</v>
      </c>
      <c r="N1568" s="44" t="s">
        <v>39922</v>
      </c>
      <c r="O1568" s="44" t="s">
        <v>39922</v>
      </c>
    </row>
    <row r="1569">
      <c r="A1569" s="55">
        <v>45433.505942187505</v>
      </c>
      <c r="B1569" s="44" t="s">
        <v>57</v>
      </c>
      <c r="C1569" s="44" t="s">
        <v>35855</v>
      </c>
      <c r="D1569" s="44" t="s">
        <v>24</v>
      </c>
      <c r="E1569" s="44">
        <v>7.258948565E9</v>
      </c>
      <c r="F1569" s="44" t="s">
        <v>5886</v>
      </c>
      <c r="G1569" s="44" t="s">
        <v>54</v>
      </c>
      <c r="H1569" s="44" t="s">
        <v>1034</v>
      </c>
      <c r="I1569" s="44" t="s">
        <v>39924</v>
      </c>
      <c r="J1569" s="44">
        <v>841236.0</v>
      </c>
      <c r="L1569" s="44" t="s">
        <v>52</v>
      </c>
      <c r="M1569" s="44">
        <v>16.0</v>
      </c>
      <c r="N1569" s="44" t="s">
        <v>11950</v>
      </c>
      <c r="O1569" s="44" t="s">
        <v>11950</v>
      </c>
    </row>
    <row r="1570" ht="14.25" customHeight="1">
      <c r="A1570" s="55">
        <v>45433.510462499995</v>
      </c>
      <c r="B1570" s="44" t="s">
        <v>22</v>
      </c>
      <c r="C1570" s="44" t="s">
        <v>39925</v>
      </c>
      <c r="D1570" s="44" t="s">
        <v>33</v>
      </c>
      <c r="E1570" s="44">
        <v>8.001011649E9</v>
      </c>
      <c r="F1570" s="44" t="s">
        <v>5734</v>
      </c>
      <c r="G1570" s="44" t="s">
        <v>633</v>
      </c>
      <c r="H1570" s="44" t="s">
        <v>27750</v>
      </c>
      <c r="I1570" s="44" t="s">
        <v>39926</v>
      </c>
      <c r="J1570" s="44">
        <v>721602.0</v>
      </c>
      <c r="L1570" s="44" t="s">
        <v>30</v>
      </c>
      <c r="M1570" s="44">
        <v>31.0</v>
      </c>
      <c r="N1570" s="44" t="s">
        <v>39927</v>
      </c>
      <c r="O1570" s="44" t="s">
        <v>39927</v>
      </c>
    </row>
    <row r="1571">
      <c r="A1571" s="55">
        <v>45433.513118993054</v>
      </c>
      <c r="B1571" s="44" t="s">
        <v>57</v>
      </c>
      <c r="C1571" s="44" t="s">
        <v>39928</v>
      </c>
      <c r="D1571" s="44" t="s">
        <v>24</v>
      </c>
      <c r="E1571" s="44">
        <v>7.004315296E9</v>
      </c>
      <c r="F1571" s="44" t="s">
        <v>25</v>
      </c>
      <c r="G1571" s="44" t="s">
        <v>104</v>
      </c>
      <c r="H1571" s="44" t="s">
        <v>3340</v>
      </c>
      <c r="I1571" s="44" t="s">
        <v>39929</v>
      </c>
      <c r="J1571" s="44">
        <v>832101.0</v>
      </c>
      <c r="L1571" s="44" t="s">
        <v>52</v>
      </c>
      <c r="M1571" s="44">
        <v>80.0</v>
      </c>
      <c r="N1571" s="44" t="s">
        <v>39930</v>
      </c>
      <c r="O1571" s="44" t="s">
        <v>39931</v>
      </c>
    </row>
    <row r="1572">
      <c r="A1572" s="55">
        <v>45433.53337793981</v>
      </c>
      <c r="B1572" s="44" t="s">
        <v>22</v>
      </c>
      <c r="C1572" s="44" t="s">
        <v>39932</v>
      </c>
      <c r="D1572" s="44" t="s">
        <v>33</v>
      </c>
      <c r="E1572" s="44">
        <v>7.667538365E9</v>
      </c>
      <c r="F1572" s="44" t="s">
        <v>25</v>
      </c>
      <c r="G1572" s="44" t="s">
        <v>104</v>
      </c>
      <c r="H1572" s="44" t="s">
        <v>5870</v>
      </c>
      <c r="I1572" s="44" t="s">
        <v>39933</v>
      </c>
      <c r="J1572" s="44">
        <v>825401.0</v>
      </c>
      <c r="L1572" s="44" t="s">
        <v>52</v>
      </c>
      <c r="M1572" s="44" t="s">
        <v>39934</v>
      </c>
      <c r="N1572" s="44" t="s">
        <v>39935</v>
      </c>
      <c r="O1572" s="44" t="s">
        <v>39935</v>
      </c>
    </row>
    <row r="1573" ht="14.25" customHeight="1">
      <c r="A1573" s="55">
        <v>45433.54355780093</v>
      </c>
      <c r="B1573" s="44" t="s">
        <v>57</v>
      </c>
      <c r="C1573" s="44" t="s">
        <v>28742</v>
      </c>
      <c r="D1573" s="44" t="s">
        <v>24</v>
      </c>
      <c r="E1573" s="44">
        <v>9.691139979E9</v>
      </c>
      <c r="F1573" s="44" t="s">
        <v>25</v>
      </c>
      <c r="G1573" s="44" t="s">
        <v>140</v>
      </c>
      <c r="H1573" s="44" t="s">
        <v>1590</v>
      </c>
      <c r="I1573" s="44" t="s">
        <v>39936</v>
      </c>
      <c r="J1573" s="44">
        <v>495006.0</v>
      </c>
      <c r="L1573" s="44" t="s">
        <v>52</v>
      </c>
      <c r="M1573" s="44">
        <v>63.0</v>
      </c>
      <c r="N1573" s="44" t="s">
        <v>8124</v>
      </c>
      <c r="O1573" s="44" t="s">
        <v>8124</v>
      </c>
    </row>
    <row r="1574">
      <c r="A1574" s="55">
        <v>45433.568344942134</v>
      </c>
      <c r="B1574" s="44" t="s">
        <v>57</v>
      </c>
      <c r="C1574" s="44" t="s">
        <v>39937</v>
      </c>
      <c r="D1574" s="44" t="s">
        <v>24</v>
      </c>
      <c r="E1574" s="44">
        <v>8.57458273E9</v>
      </c>
      <c r="F1574" s="44" t="s">
        <v>39938</v>
      </c>
      <c r="G1574" s="44" t="s">
        <v>39939</v>
      </c>
      <c r="H1574" s="44" t="s">
        <v>1269</v>
      </c>
      <c r="I1574" s="44" t="s">
        <v>39940</v>
      </c>
      <c r="J1574" s="44">
        <v>231001.0</v>
      </c>
      <c r="L1574" s="44" t="s">
        <v>30</v>
      </c>
      <c r="M1574" s="44">
        <v>45.0</v>
      </c>
      <c r="N1574" s="44" t="s">
        <v>39941</v>
      </c>
      <c r="O1574" s="44" t="s">
        <v>39941</v>
      </c>
    </row>
    <row r="1575">
      <c r="A1575" s="55">
        <v>45433.5946540625</v>
      </c>
      <c r="B1575" s="44" t="s">
        <v>57</v>
      </c>
      <c r="C1575" s="44" t="s">
        <v>2431</v>
      </c>
      <c r="D1575" s="44" t="s">
        <v>24</v>
      </c>
      <c r="E1575" s="44">
        <v>8.697908329E9</v>
      </c>
      <c r="F1575" s="44" t="s">
        <v>5886</v>
      </c>
      <c r="G1575" s="44" t="s">
        <v>191</v>
      </c>
      <c r="H1575" s="44" t="s">
        <v>84</v>
      </c>
      <c r="I1575" s="44" t="s">
        <v>39942</v>
      </c>
      <c r="J1575" s="44">
        <v>700149.0</v>
      </c>
      <c r="L1575" s="44" t="s">
        <v>52</v>
      </c>
      <c r="M1575" s="44">
        <v>38.0</v>
      </c>
      <c r="N1575" s="44" t="s">
        <v>2433</v>
      </c>
      <c r="O1575" s="44" t="s">
        <v>2433</v>
      </c>
    </row>
    <row r="1576">
      <c r="A1576" s="55">
        <v>45433.63747262731</v>
      </c>
      <c r="B1576" s="44" t="s">
        <v>22</v>
      </c>
      <c r="C1576" s="44" t="s">
        <v>39943</v>
      </c>
      <c r="D1576" s="44" t="s">
        <v>33</v>
      </c>
      <c r="E1576" s="44">
        <v>7.003051919E9</v>
      </c>
      <c r="F1576" s="44" t="s">
        <v>25</v>
      </c>
      <c r="G1576" s="44" t="s">
        <v>43</v>
      </c>
      <c r="H1576" s="44" t="s">
        <v>84</v>
      </c>
      <c r="I1576" s="44" t="s">
        <v>39944</v>
      </c>
      <c r="J1576" s="44">
        <v>700084.0</v>
      </c>
      <c r="L1576" s="44" t="s">
        <v>52</v>
      </c>
      <c r="M1576" s="44">
        <v>50.0</v>
      </c>
      <c r="N1576" s="44" t="s">
        <v>39945</v>
      </c>
      <c r="O1576" s="44" t="s">
        <v>39945</v>
      </c>
    </row>
    <row r="1577">
      <c r="A1577" s="55">
        <v>45433.650694317126</v>
      </c>
      <c r="B1577" s="44" t="s">
        <v>57</v>
      </c>
      <c r="C1577" s="44" t="s">
        <v>15430</v>
      </c>
      <c r="D1577" s="44" t="s">
        <v>24</v>
      </c>
      <c r="E1577" s="44">
        <v>8.918717323E9</v>
      </c>
      <c r="F1577" s="44" t="s">
        <v>25</v>
      </c>
      <c r="G1577" s="44" t="s">
        <v>26</v>
      </c>
      <c r="H1577" s="44" t="s">
        <v>15454</v>
      </c>
      <c r="I1577" s="44" t="s">
        <v>15432</v>
      </c>
      <c r="J1577" s="44">
        <v>731101.0</v>
      </c>
      <c r="L1577" s="44" t="s">
        <v>52</v>
      </c>
      <c r="M1577" s="44">
        <v>28.0</v>
      </c>
      <c r="N1577" s="44" t="s">
        <v>15433</v>
      </c>
      <c r="O1577" s="44" t="s">
        <v>15433</v>
      </c>
    </row>
    <row r="1578">
      <c r="A1578" s="55">
        <v>45433.656053136576</v>
      </c>
      <c r="B1578" s="44" t="s">
        <v>22</v>
      </c>
      <c r="C1578" s="44" t="s">
        <v>39946</v>
      </c>
      <c r="D1578" s="44" t="s">
        <v>24</v>
      </c>
      <c r="E1578" s="44">
        <v>7.980806772E9</v>
      </c>
      <c r="F1578" s="44" t="s">
        <v>25</v>
      </c>
      <c r="G1578" s="44" t="s">
        <v>26</v>
      </c>
      <c r="H1578" s="44" t="s">
        <v>27</v>
      </c>
      <c r="I1578" s="44" t="s">
        <v>39947</v>
      </c>
      <c r="J1578" s="44">
        <v>7000067.0</v>
      </c>
      <c r="L1578" s="44" t="s">
        <v>52</v>
      </c>
      <c r="M1578" s="44">
        <v>41.0</v>
      </c>
      <c r="N1578" s="44" t="s">
        <v>39948</v>
      </c>
      <c r="O1578" s="44" t="s">
        <v>39949</v>
      </c>
    </row>
    <row r="1579">
      <c r="A1579" s="55">
        <v>45433.65744361111</v>
      </c>
      <c r="B1579" s="44" t="s">
        <v>57</v>
      </c>
      <c r="C1579" s="44" t="s">
        <v>39950</v>
      </c>
      <c r="D1579" s="44" t="s">
        <v>33</v>
      </c>
      <c r="E1579" s="44">
        <v>9.818862333E9</v>
      </c>
      <c r="F1579" s="44" t="s">
        <v>5886</v>
      </c>
      <c r="G1579" s="44" t="s">
        <v>221</v>
      </c>
      <c r="H1579" s="44" t="s">
        <v>9911</v>
      </c>
      <c r="I1579" s="44" t="s">
        <v>39951</v>
      </c>
      <c r="J1579" s="44" t="s">
        <v>39952</v>
      </c>
      <c r="L1579" s="44" t="s">
        <v>52</v>
      </c>
      <c r="M1579" s="44">
        <v>45.0</v>
      </c>
      <c r="N1579" s="44" t="s">
        <v>39953</v>
      </c>
      <c r="O1579" s="44" t="s">
        <v>39954</v>
      </c>
    </row>
    <row r="1580">
      <c r="A1580" s="55">
        <v>45434.356379791665</v>
      </c>
      <c r="B1580" s="44" t="s">
        <v>57</v>
      </c>
      <c r="C1580" s="44" t="s">
        <v>34808</v>
      </c>
      <c r="D1580" s="44" t="s">
        <v>33</v>
      </c>
      <c r="E1580" s="44">
        <v>9.233333354E9</v>
      </c>
      <c r="F1580" s="44" t="s">
        <v>5886</v>
      </c>
      <c r="G1580" s="44" t="s">
        <v>465</v>
      </c>
      <c r="H1580" s="44" t="s">
        <v>1946</v>
      </c>
      <c r="I1580" s="44" t="s">
        <v>39955</v>
      </c>
      <c r="J1580" s="44">
        <v>713216.0</v>
      </c>
      <c r="L1580" s="44" t="s">
        <v>52</v>
      </c>
      <c r="M1580" s="44">
        <v>38.0</v>
      </c>
      <c r="N1580" s="44" t="s">
        <v>39956</v>
      </c>
      <c r="O1580" s="44" t="s">
        <v>39957</v>
      </c>
    </row>
    <row r="1581">
      <c r="A1581" s="55">
        <v>45434.427361423615</v>
      </c>
      <c r="B1581" s="44" t="s">
        <v>57</v>
      </c>
      <c r="C1581" s="44" t="s">
        <v>39958</v>
      </c>
      <c r="D1581" s="44" t="s">
        <v>33</v>
      </c>
      <c r="E1581" s="44">
        <v>9.835605322E9</v>
      </c>
      <c r="F1581" s="44" t="s">
        <v>25</v>
      </c>
      <c r="G1581" s="44" t="s">
        <v>48</v>
      </c>
      <c r="H1581" s="44" t="s">
        <v>799</v>
      </c>
      <c r="I1581" s="44" t="s">
        <v>39959</v>
      </c>
      <c r="J1581" s="44">
        <v>842001.0</v>
      </c>
      <c r="L1581" s="44" t="s">
        <v>30</v>
      </c>
      <c r="M1581" s="44">
        <v>62.0</v>
      </c>
      <c r="N1581" s="44" t="s">
        <v>38321</v>
      </c>
      <c r="O1581" s="44" t="s">
        <v>38321</v>
      </c>
    </row>
    <row r="1582">
      <c r="A1582" s="55">
        <v>45434.43140508102</v>
      </c>
      <c r="B1582" s="44" t="s">
        <v>22</v>
      </c>
      <c r="C1582" s="44" t="s">
        <v>39494</v>
      </c>
      <c r="D1582" s="44" t="s">
        <v>33</v>
      </c>
      <c r="E1582" s="44">
        <v>9.572694588E9</v>
      </c>
      <c r="F1582" s="44" t="s">
        <v>5886</v>
      </c>
      <c r="G1582" s="44" t="s">
        <v>54</v>
      </c>
      <c r="H1582" s="44" t="s">
        <v>5966</v>
      </c>
      <c r="I1582" s="44" t="s">
        <v>39960</v>
      </c>
      <c r="J1582" s="44">
        <v>845454.0</v>
      </c>
      <c r="L1582" s="44" t="s">
        <v>30</v>
      </c>
      <c r="M1582" s="44">
        <v>21.0</v>
      </c>
      <c r="N1582" s="44" t="s">
        <v>39961</v>
      </c>
      <c r="O1582" s="44" t="s">
        <v>39961</v>
      </c>
    </row>
    <row r="1583" ht="13.5" customHeight="1">
      <c r="A1583" s="55">
        <v>45434.435667557875</v>
      </c>
      <c r="B1583" s="44" t="s">
        <v>22</v>
      </c>
      <c r="C1583" s="44" t="s">
        <v>39962</v>
      </c>
      <c r="D1583" s="44" t="s">
        <v>33</v>
      </c>
      <c r="E1583" s="44">
        <v>9.854950693E9</v>
      </c>
      <c r="F1583" s="44" t="s">
        <v>25</v>
      </c>
      <c r="G1583" s="44" t="s">
        <v>168</v>
      </c>
      <c r="H1583" s="44" t="s">
        <v>259</v>
      </c>
      <c r="I1583" s="44" t="s">
        <v>39963</v>
      </c>
      <c r="J1583" s="44">
        <v>781032.0</v>
      </c>
      <c r="L1583" s="44" t="s">
        <v>52</v>
      </c>
      <c r="M1583" s="44" t="s">
        <v>23129</v>
      </c>
      <c r="N1583" s="44" t="s">
        <v>39964</v>
      </c>
      <c r="O1583" s="44" t="s">
        <v>39964</v>
      </c>
    </row>
    <row r="1584">
      <c r="A1584" s="55">
        <v>45434.43908084491</v>
      </c>
      <c r="B1584" s="44" t="s">
        <v>22</v>
      </c>
      <c r="C1584" s="44" t="s">
        <v>36238</v>
      </c>
      <c r="D1584" s="44" t="s">
        <v>24</v>
      </c>
      <c r="E1584" s="44">
        <v>8.076501405E9</v>
      </c>
      <c r="F1584" s="44" t="s">
        <v>25</v>
      </c>
      <c r="G1584" s="44" t="s">
        <v>48</v>
      </c>
      <c r="H1584" s="44" t="s">
        <v>123</v>
      </c>
      <c r="I1584" s="44" t="s">
        <v>39965</v>
      </c>
      <c r="J1584" s="44">
        <v>855113.0</v>
      </c>
      <c r="L1584" s="44" t="s">
        <v>52</v>
      </c>
      <c r="M1584" s="44">
        <v>55.0</v>
      </c>
      <c r="N1584" s="44" t="s">
        <v>39966</v>
      </c>
      <c r="O1584" s="44" t="s">
        <v>39966</v>
      </c>
    </row>
    <row r="1585">
      <c r="A1585" s="55">
        <v>45434.44401471065</v>
      </c>
      <c r="B1585" s="44" t="s">
        <v>22</v>
      </c>
      <c r="C1585" s="44" t="s">
        <v>39967</v>
      </c>
      <c r="D1585" s="44" t="s">
        <v>33</v>
      </c>
      <c r="E1585" s="44">
        <v>9.774605934E9</v>
      </c>
      <c r="F1585" s="44" t="s">
        <v>25</v>
      </c>
      <c r="G1585" s="44" t="s">
        <v>68</v>
      </c>
      <c r="H1585" s="44" t="s">
        <v>39968</v>
      </c>
      <c r="I1585" s="44" t="s">
        <v>39969</v>
      </c>
      <c r="J1585" s="44">
        <v>799155.0</v>
      </c>
      <c r="L1585" s="44" t="s">
        <v>30</v>
      </c>
      <c r="M1585" s="44" t="s">
        <v>2002</v>
      </c>
      <c r="N1585" s="44" t="s">
        <v>39970</v>
      </c>
      <c r="O1585" s="44" t="s">
        <v>39970</v>
      </c>
    </row>
    <row r="1586">
      <c r="A1586" s="55">
        <v>45434.44416017361</v>
      </c>
      <c r="B1586" s="44" t="s">
        <v>22</v>
      </c>
      <c r="C1586" s="44" t="s">
        <v>39971</v>
      </c>
      <c r="D1586" s="44" t="s">
        <v>24</v>
      </c>
      <c r="E1586" s="44">
        <v>7.908625007E9</v>
      </c>
      <c r="F1586" s="44" t="s">
        <v>25</v>
      </c>
      <c r="G1586" s="44" t="s">
        <v>43</v>
      </c>
      <c r="H1586" s="44" t="s">
        <v>39972</v>
      </c>
      <c r="I1586" s="44" t="s">
        <v>39973</v>
      </c>
      <c r="J1586" s="44">
        <v>731303.0</v>
      </c>
      <c r="L1586" s="44" t="s">
        <v>30</v>
      </c>
      <c r="M1586" s="44" t="s">
        <v>39974</v>
      </c>
      <c r="N1586" s="44" t="s">
        <v>39975</v>
      </c>
      <c r="O1586" s="44" t="s">
        <v>39975</v>
      </c>
    </row>
    <row r="1587">
      <c r="A1587" s="55">
        <v>45434.44839034722</v>
      </c>
      <c r="B1587" s="44" t="s">
        <v>22</v>
      </c>
      <c r="C1587" s="44" t="s">
        <v>39976</v>
      </c>
      <c r="D1587" s="44" t="s">
        <v>33</v>
      </c>
      <c r="E1587" s="44">
        <v>8.10887754E9</v>
      </c>
      <c r="F1587" s="44" t="s">
        <v>5734</v>
      </c>
      <c r="G1587" s="44" t="s">
        <v>7339</v>
      </c>
      <c r="H1587" s="44" t="s">
        <v>39977</v>
      </c>
      <c r="I1587" s="44" t="s">
        <v>39978</v>
      </c>
      <c r="J1587" s="44">
        <v>785671.0</v>
      </c>
      <c r="L1587" s="44" t="s">
        <v>30</v>
      </c>
      <c r="M1587" s="44">
        <v>53.0</v>
      </c>
      <c r="N1587" s="44" t="s">
        <v>39979</v>
      </c>
      <c r="O1587" s="44" t="s">
        <v>39980</v>
      </c>
    </row>
    <row r="1588">
      <c r="A1588" s="55">
        <v>45434.45327670139</v>
      </c>
      <c r="B1588" s="44" t="s">
        <v>22</v>
      </c>
      <c r="C1588" s="44" t="s">
        <v>39981</v>
      </c>
      <c r="D1588" s="44" t="s">
        <v>24</v>
      </c>
      <c r="E1588" s="44">
        <v>9.804868514E9</v>
      </c>
      <c r="F1588" s="44" t="s">
        <v>25</v>
      </c>
      <c r="G1588" s="44" t="s">
        <v>83</v>
      </c>
      <c r="H1588" s="44" t="s">
        <v>27</v>
      </c>
      <c r="I1588" s="44" t="s">
        <v>39982</v>
      </c>
      <c r="J1588" s="44">
        <v>700024.0</v>
      </c>
      <c r="L1588" s="44" t="s">
        <v>52</v>
      </c>
      <c r="M1588" s="44">
        <v>12.0</v>
      </c>
      <c r="N1588" s="44" t="s">
        <v>39983</v>
      </c>
      <c r="O1588" s="44" t="s">
        <v>39984</v>
      </c>
    </row>
    <row r="1589">
      <c r="A1589" s="55">
        <v>45434.525999618054</v>
      </c>
      <c r="B1589" s="44" t="s">
        <v>22</v>
      </c>
      <c r="C1589" s="44" t="s">
        <v>39985</v>
      </c>
      <c r="D1589" s="44" t="s">
        <v>24</v>
      </c>
      <c r="E1589" s="44">
        <v>9.475986902E9</v>
      </c>
      <c r="F1589" s="44" t="s">
        <v>25</v>
      </c>
      <c r="G1589" s="44" t="s">
        <v>43</v>
      </c>
      <c r="H1589" s="44" t="s">
        <v>6029</v>
      </c>
      <c r="I1589" s="44" t="s">
        <v>39986</v>
      </c>
      <c r="J1589" s="44">
        <v>731101.0</v>
      </c>
      <c r="L1589" s="44" t="s">
        <v>52</v>
      </c>
      <c r="M1589" s="44">
        <v>50.0</v>
      </c>
      <c r="N1589" s="44" t="s">
        <v>39987</v>
      </c>
      <c r="O1589" s="44" t="s">
        <v>39988</v>
      </c>
    </row>
    <row r="1590">
      <c r="A1590" s="55">
        <v>45434.54533086806</v>
      </c>
      <c r="B1590" s="44" t="s">
        <v>57</v>
      </c>
      <c r="C1590" s="44" t="s">
        <v>39989</v>
      </c>
      <c r="D1590" s="44" t="s">
        <v>24</v>
      </c>
      <c r="E1590" s="44">
        <v>9.932461561E9</v>
      </c>
      <c r="F1590" s="44" t="s">
        <v>25</v>
      </c>
      <c r="G1590" s="44" t="s">
        <v>26</v>
      </c>
      <c r="H1590" s="44" t="s">
        <v>3592</v>
      </c>
      <c r="I1590" s="44" t="s">
        <v>39990</v>
      </c>
      <c r="J1590" s="44">
        <v>741160.0</v>
      </c>
      <c r="L1590" s="44" t="s">
        <v>52</v>
      </c>
      <c r="M1590" s="44">
        <v>29.0</v>
      </c>
      <c r="N1590" s="44" t="s">
        <v>34737</v>
      </c>
      <c r="O1590" s="44" t="s">
        <v>34737</v>
      </c>
    </row>
    <row r="1591">
      <c r="A1591" s="55">
        <v>45434.61519131945</v>
      </c>
      <c r="B1591" s="44" t="s">
        <v>22</v>
      </c>
      <c r="C1591" s="44" t="s">
        <v>11195</v>
      </c>
      <c r="D1591" s="44" t="s">
        <v>24</v>
      </c>
      <c r="E1591" s="44" t="s">
        <v>24</v>
      </c>
      <c r="F1591" s="44" t="s">
        <v>25</v>
      </c>
      <c r="G1591" s="44" t="s">
        <v>551</v>
      </c>
      <c r="H1591" s="44" t="s">
        <v>10681</v>
      </c>
      <c r="I1591" s="44" t="s">
        <v>39991</v>
      </c>
      <c r="J1591" s="44">
        <v>421204.0</v>
      </c>
      <c r="L1591" s="44" t="s">
        <v>52</v>
      </c>
      <c r="M1591" s="44">
        <v>34.0</v>
      </c>
      <c r="N1591" s="44" t="s">
        <v>11197</v>
      </c>
      <c r="O1591" s="44" t="s">
        <v>11197</v>
      </c>
    </row>
    <row r="1592">
      <c r="A1592" s="55">
        <v>45434.62514167824</v>
      </c>
      <c r="B1592" s="44" t="s">
        <v>57</v>
      </c>
      <c r="C1592" s="44" t="s">
        <v>39992</v>
      </c>
      <c r="D1592" s="44" t="s">
        <v>33</v>
      </c>
      <c r="E1592" s="44">
        <v>9.674193483E9</v>
      </c>
      <c r="F1592" s="44" t="s">
        <v>9506</v>
      </c>
      <c r="G1592" s="44" t="s">
        <v>39993</v>
      </c>
      <c r="H1592" s="44" t="s">
        <v>39994</v>
      </c>
      <c r="I1592" s="44" t="s">
        <v>39995</v>
      </c>
      <c r="J1592" s="44">
        <v>680026.0</v>
      </c>
      <c r="L1592" s="44" t="s">
        <v>52</v>
      </c>
      <c r="M1592" s="44">
        <v>34.0</v>
      </c>
      <c r="N1592" s="44" t="s">
        <v>39996</v>
      </c>
      <c r="O1592" s="44" t="s">
        <v>39996</v>
      </c>
    </row>
    <row r="1593">
      <c r="A1593" s="55">
        <v>45434.65202511574</v>
      </c>
      <c r="B1593" s="44" t="s">
        <v>22</v>
      </c>
      <c r="C1593" s="44" t="s">
        <v>39997</v>
      </c>
      <c r="D1593" s="44" t="s">
        <v>33</v>
      </c>
      <c r="E1593" s="44">
        <v>8.617063172E9</v>
      </c>
      <c r="F1593" s="44" t="s">
        <v>25</v>
      </c>
      <c r="G1593" s="44" t="s">
        <v>4213</v>
      </c>
      <c r="H1593" s="44" t="s">
        <v>39998</v>
      </c>
      <c r="I1593" s="44" t="s">
        <v>39999</v>
      </c>
      <c r="J1593" s="44">
        <v>743338.0</v>
      </c>
      <c r="L1593" s="44" t="s">
        <v>30</v>
      </c>
      <c r="M1593" s="44">
        <v>51.0</v>
      </c>
      <c r="N1593" s="44" t="s">
        <v>40000</v>
      </c>
      <c r="O1593" s="44" t="s">
        <v>40000</v>
      </c>
    </row>
    <row r="1594">
      <c r="A1594" s="55">
        <v>45434.65267899305</v>
      </c>
      <c r="B1594" s="44" t="s">
        <v>57</v>
      </c>
      <c r="C1594" s="44" t="s">
        <v>39992</v>
      </c>
      <c r="D1594" s="44" t="s">
        <v>33</v>
      </c>
      <c r="E1594" s="44">
        <v>9.674193483E9</v>
      </c>
      <c r="F1594" s="44" t="s">
        <v>5886</v>
      </c>
      <c r="G1594" s="44" t="s">
        <v>40001</v>
      </c>
      <c r="H1594" s="44" t="s">
        <v>40002</v>
      </c>
      <c r="I1594" s="44" t="s">
        <v>40003</v>
      </c>
      <c r="J1594" s="44">
        <v>680026.0</v>
      </c>
      <c r="L1594" s="44" t="s">
        <v>52</v>
      </c>
      <c r="M1594" s="44">
        <v>34.0</v>
      </c>
      <c r="N1594" s="44" t="s">
        <v>39996</v>
      </c>
      <c r="O1594" s="44" t="s">
        <v>39996</v>
      </c>
    </row>
    <row r="1595">
      <c r="A1595" s="55">
        <v>45434.68649609954</v>
      </c>
      <c r="B1595" s="44" t="s">
        <v>22</v>
      </c>
      <c r="C1595" s="44" t="s">
        <v>40004</v>
      </c>
      <c r="D1595" s="44" t="s">
        <v>24</v>
      </c>
      <c r="E1595" s="44">
        <v>8.169118093E9</v>
      </c>
      <c r="F1595" s="44" t="s">
        <v>25</v>
      </c>
      <c r="G1595" s="44" t="s">
        <v>551</v>
      </c>
      <c r="H1595" s="44" t="s">
        <v>980</v>
      </c>
      <c r="I1595" s="44" t="s">
        <v>40005</v>
      </c>
      <c r="J1595" s="44">
        <v>421204.0</v>
      </c>
      <c r="L1595" s="44" t="s">
        <v>52</v>
      </c>
      <c r="M1595" s="44">
        <v>33.0</v>
      </c>
      <c r="N1595" s="44" t="s">
        <v>11198</v>
      </c>
      <c r="O1595" s="44" t="s">
        <v>11198</v>
      </c>
    </row>
    <row r="1596">
      <c r="A1596" s="55">
        <v>45434.92848181713</v>
      </c>
      <c r="B1596" s="44" t="s">
        <v>22</v>
      </c>
      <c r="C1596" s="44" t="s">
        <v>11334</v>
      </c>
      <c r="D1596" s="44" t="s">
        <v>33</v>
      </c>
      <c r="E1596" s="44">
        <v>9.774229169E9</v>
      </c>
      <c r="F1596" s="44" t="s">
        <v>25</v>
      </c>
      <c r="G1596" s="44" t="s">
        <v>68</v>
      </c>
      <c r="H1596" s="44" t="s">
        <v>99</v>
      </c>
      <c r="I1596" s="44" t="s">
        <v>40006</v>
      </c>
      <c r="J1596" s="44">
        <v>799007.0</v>
      </c>
      <c r="L1596" s="44" t="s">
        <v>52</v>
      </c>
      <c r="M1596" s="44" t="s">
        <v>40007</v>
      </c>
      <c r="N1596" s="44" t="s">
        <v>11336</v>
      </c>
      <c r="O1596" s="44" t="s">
        <v>11336</v>
      </c>
    </row>
    <row r="1597">
      <c r="A1597" s="55">
        <v>45434.93916174769</v>
      </c>
      <c r="B1597" s="44" t="s">
        <v>22</v>
      </c>
      <c r="C1597" s="44" t="s">
        <v>40008</v>
      </c>
      <c r="D1597" s="44" t="s">
        <v>24</v>
      </c>
      <c r="E1597" s="44">
        <v>9.830662609E9</v>
      </c>
      <c r="F1597" s="44" t="s">
        <v>25</v>
      </c>
      <c r="G1597" s="44" t="s">
        <v>43</v>
      </c>
      <c r="H1597" s="44" t="s">
        <v>40009</v>
      </c>
      <c r="I1597" s="44" t="s">
        <v>40010</v>
      </c>
      <c r="J1597" s="44">
        <v>700126.0</v>
      </c>
      <c r="L1597" s="44" t="s">
        <v>30</v>
      </c>
      <c r="M1597" s="44">
        <v>77.0</v>
      </c>
      <c r="N1597" s="44" t="s">
        <v>40011</v>
      </c>
      <c r="O1597" s="44" t="s">
        <v>40012</v>
      </c>
    </row>
    <row r="1598" ht="17.25" customHeight="1">
      <c r="A1598" s="55">
        <v>45435.314966805556</v>
      </c>
      <c r="B1598" s="44" t="s">
        <v>22</v>
      </c>
      <c r="C1598" s="44" t="s">
        <v>40013</v>
      </c>
      <c r="D1598" s="44" t="s">
        <v>24</v>
      </c>
      <c r="E1598" s="44">
        <v>7.872555885E9</v>
      </c>
      <c r="F1598" s="44" t="s">
        <v>5886</v>
      </c>
      <c r="G1598" s="44" t="s">
        <v>43</v>
      </c>
      <c r="H1598" s="44" t="s">
        <v>1719</v>
      </c>
      <c r="I1598" s="44" t="s">
        <v>40014</v>
      </c>
      <c r="J1598" s="44">
        <v>721636.0</v>
      </c>
      <c r="L1598" s="44" t="s">
        <v>52</v>
      </c>
      <c r="M1598" s="44">
        <v>45.0</v>
      </c>
      <c r="N1598" s="44" t="s">
        <v>38233</v>
      </c>
      <c r="O1598" s="44" t="s">
        <v>40015</v>
      </c>
    </row>
    <row r="1599" ht="16.5" customHeight="1">
      <c r="A1599" s="55">
        <v>45435.37420806713</v>
      </c>
      <c r="B1599" s="44" t="s">
        <v>22</v>
      </c>
      <c r="C1599" s="44" t="s">
        <v>40016</v>
      </c>
      <c r="D1599" s="44" t="s">
        <v>24</v>
      </c>
      <c r="E1599" s="44">
        <v>7.584017234E9</v>
      </c>
      <c r="F1599" s="44" t="s">
        <v>25</v>
      </c>
      <c r="G1599" s="44" t="s">
        <v>26</v>
      </c>
      <c r="H1599" s="44" t="s">
        <v>335</v>
      </c>
      <c r="I1599" s="44" t="s">
        <v>40017</v>
      </c>
      <c r="J1599" s="44">
        <v>734434.0</v>
      </c>
      <c r="L1599" s="44" t="s">
        <v>30</v>
      </c>
      <c r="M1599" s="44">
        <v>24.0</v>
      </c>
      <c r="N1599" s="44" t="s">
        <v>40018</v>
      </c>
      <c r="O1599" s="44" t="s">
        <v>40018</v>
      </c>
    </row>
    <row r="1600" ht="15.75" customHeight="1">
      <c r="A1600" s="55">
        <v>45435.43976690972</v>
      </c>
      <c r="B1600" s="44" t="s">
        <v>57</v>
      </c>
      <c r="C1600" s="44" t="s">
        <v>40019</v>
      </c>
      <c r="D1600" s="44" t="s">
        <v>24</v>
      </c>
      <c r="E1600" s="44">
        <v>6.29970072E9</v>
      </c>
      <c r="F1600" s="44" t="s">
        <v>54</v>
      </c>
      <c r="G1600" s="44" t="s">
        <v>54</v>
      </c>
      <c r="H1600" s="44" t="s">
        <v>240</v>
      </c>
      <c r="I1600" s="44" t="s">
        <v>40020</v>
      </c>
      <c r="J1600" s="44">
        <v>845427.0</v>
      </c>
      <c r="L1600" s="44" t="s">
        <v>52</v>
      </c>
      <c r="M1600" s="44">
        <v>25.0</v>
      </c>
      <c r="N1600" s="44" t="s">
        <v>6714</v>
      </c>
      <c r="O1600" s="44" t="s">
        <v>6714</v>
      </c>
    </row>
    <row r="1601" ht="18.0" customHeight="1">
      <c r="A1601" s="55">
        <v>45435.440865798606</v>
      </c>
      <c r="B1601" s="44" t="s">
        <v>57</v>
      </c>
      <c r="C1601" s="44" t="s">
        <v>40021</v>
      </c>
      <c r="D1601" s="44" t="s">
        <v>24</v>
      </c>
      <c r="E1601" s="44">
        <v>9.830955344E9</v>
      </c>
      <c r="F1601" s="44" t="s">
        <v>5734</v>
      </c>
      <c r="G1601" s="44" t="s">
        <v>26</v>
      </c>
      <c r="H1601" s="44" t="s">
        <v>30876</v>
      </c>
      <c r="I1601" s="44" t="s">
        <v>40022</v>
      </c>
      <c r="J1601" s="44">
        <v>743503.0</v>
      </c>
      <c r="L1601" s="44" t="s">
        <v>30</v>
      </c>
      <c r="M1601" s="44">
        <v>50.0</v>
      </c>
      <c r="N1601" s="44" t="s">
        <v>40023</v>
      </c>
      <c r="O1601" s="44" t="s">
        <v>40024</v>
      </c>
    </row>
    <row r="1602">
      <c r="A1602" s="55">
        <v>45435.442497662036</v>
      </c>
      <c r="B1602" s="44" t="s">
        <v>57</v>
      </c>
      <c r="C1602" s="44" t="s">
        <v>40025</v>
      </c>
      <c r="D1602" s="44" t="s">
        <v>33</v>
      </c>
      <c r="E1602" s="44">
        <v>9.934121322E9</v>
      </c>
      <c r="F1602" s="44" t="s">
        <v>25</v>
      </c>
      <c r="G1602" s="44" t="s">
        <v>202</v>
      </c>
      <c r="H1602" s="44" t="s">
        <v>342</v>
      </c>
      <c r="I1602" s="44" t="s">
        <v>40026</v>
      </c>
      <c r="J1602" s="44">
        <v>828116.0</v>
      </c>
      <c r="L1602" s="44" t="s">
        <v>52</v>
      </c>
      <c r="M1602" s="44">
        <v>55.0</v>
      </c>
      <c r="N1602" s="44" t="s">
        <v>1531</v>
      </c>
      <c r="O1602" s="44" t="s">
        <v>1531</v>
      </c>
    </row>
    <row r="1603">
      <c r="A1603" s="55">
        <v>45435.4458372338</v>
      </c>
      <c r="B1603" s="44" t="s">
        <v>22</v>
      </c>
      <c r="C1603" s="44" t="s">
        <v>40027</v>
      </c>
      <c r="D1603" s="44" t="s">
        <v>24</v>
      </c>
      <c r="E1603" s="44">
        <v>6.204021644E9</v>
      </c>
      <c r="F1603" s="44" t="s">
        <v>5886</v>
      </c>
      <c r="G1603" s="44" t="s">
        <v>48</v>
      </c>
      <c r="H1603" s="44" t="s">
        <v>36612</v>
      </c>
      <c r="I1603" s="44" t="s">
        <v>40028</v>
      </c>
      <c r="J1603" s="44">
        <v>821108.0</v>
      </c>
      <c r="L1603" s="44" t="s">
        <v>52</v>
      </c>
      <c r="M1603" s="44">
        <v>80.0</v>
      </c>
      <c r="N1603" s="44" t="s">
        <v>12411</v>
      </c>
      <c r="O1603" s="44" t="s">
        <v>12411</v>
      </c>
    </row>
    <row r="1604" ht="14.25" customHeight="1">
      <c r="A1604" s="55">
        <v>45435.44638313657</v>
      </c>
      <c r="B1604" s="44" t="s">
        <v>57</v>
      </c>
      <c r="C1604" s="44" t="s">
        <v>40029</v>
      </c>
      <c r="D1604" s="44" t="s">
        <v>24</v>
      </c>
      <c r="E1604" s="44">
        <v>9.830955344E9</v>
      </c>
      <c r="F1604" s="44" t="s">
        <v>9506</v>
      </c>
      <c r="G1604" s="44" t="s">
        <v>43</v>
      </c>
      <c r="H1604" s="44" t="s">
        <v>40030</v>
      </c>
      <c r="I1604" s="44" t="s">
        <v>40031</v>
      </c>
      <c r="J1604" s="44">
        <v>743503.0</v>
      </c>
      <c r="L1604" s="44" t="s">
        <v>30</v>
      </c>
      <c r="M1604" s="44">
        <v>50.0</v>
      </c>
      <c r="N1604" s="44" t="s">
        <v>40024</v>
      </c>
      <c r="O1604" s="44" t="s">
        <v>40024</v>
      </c>
    </row>
    <row r="1605">
      <c r="A1605" s="55">
        <v>45435.44873087963</v>
      </c>
      <c r="B1605" s="44" t="s">
        <v>57</v>
      </c>
      <c r="C1605" s="44" t="s">
        <v>40032</v>
      </c>
      <c r="D1605" s="44" t="s">
        <v>24</v>
      </c>
      <c r="E1605" s="44">
        <v>9.572883385E9</v>
      </c>
      <c r="F1605" s="44" t="s">
        <v>9539</v>
      </c>
      <c r="G1605" s="44" t="s">
        <v>104</v>
      </c>
      <c r="H1605" s="44" t="s">
        <v>40033</v>
      </c>
      <c r="I1605" s="44" t="s">
        <v>40034</v>
      </c>
      <c r="J1605" s="44">
        <v>816101.0</v>
      </c>
      <c r="L1605" s="44" t="s">
        <v>52</v>
      </c>
      <c r="M1605" s="44">
        <v>65.0</v>
      </c>
      <c r="N1605" s="44" t="s">
        <v>40035</v>
      </c>
      <c r="O1605" s="44" t="s">
        <v>40035</v>
      </c>
    </row>
    <row r="1606">
      <c r="A1606" s="55">
        <v>45435.45071853009</v>
      </c>
      <c r="B1606" s="44" t="s">
        <v>57</v>
      </c>
      <c r="C1606" s="44" t="s">
        <v>40032</v>
      </c>
      <c r="D1606" s="44" t="s">
        <v>24</v>
      </c>
      <c r="E1606" s="44">
        <v>9.572883385E9</v>
      </c>
      <c r="F1606" s="44" t="s">
        <v>25</v>
      </c>
      <c r="G1606" s="44" t="s">
        <v>104</v>
      </c>
      <c r="H1606" s="44" t="s">
        <v>40033</v>
      </c>
      <c r="I1606" s="44" t="s">
        <v>40036</v>
      </c>
      <c r="J1606" s="44">
        <v>816101.0</v>
      </c>
      <c r="L1606" s="44" t="s">
        <v>52</v>
      </c>
      <c r="M1606" s="44">
        <v>65.0</v>
      </c>
      <c r="N1606" s="44" t="s">
        <v>40035</v>
      </c>
      <c r="O1606" s="44" t="s">
        <v>40035</v>
      </c>
    </row>
    <row r="1607">
      <c r="A1607" s="55">
        <v>45435.454996712964</v>
      </c>
      <c r="B1607" s="44" t="s">
        <v>22</v>
      </c>
      <c r="C1607" s="44" t="s">
        <v>40037</v>
      </c>
      <c r="D1607" s="44" t="s">
        <v>33</v>
      </c>
      <c r="E1607" s="44">
        <v>9.563024293E9</v>
      </c>
      <c r="F1607" s="44" t="s">
        <v>5886</v>
      </c>
      <c r="G1607" s="44" t="s">
        <v>26</v>
      </c>
      <c r="H1607" s="44" t="s">
        <v>1422</v>
      </c>
      <c r="I1607" s="44" t="s">
        <v>40038</v>
      </c>
      <c r="J1607" s="44">
        <v>732205.0</v>
      </c>
      <c r="L1607" s="44" t="s">
        <v>52</v>
      </c>
      <c r="M1607" s="44">
        <v>26.0</v>
      </c>
      <c r="N1607" s="44" t="s">
        <v>40039</v>
      </c>
      <c r="O1607" s="44" t="s">
        <v>40039</v>
      </c>
    </row>
    <row r="1608">
      <c r="A1608" s="55">
        <v>45435.461804074075</v>
      </c>
      <c r="B1608" s="44" t="s">
        <v>22</v>
      </c>
      <c r="C1608" s="44" t="s">
        <v>40040</v>
      </c>
      <c r="D1608" s="44" t="s">
        <v>24</v>
      </c>
      <c r="E1608" s="44">
        <v>7.602790282E9</v>
      </c>
      <c r="F1608" s="44" t="s">
        <v>5734</v>
      </c>
      <c r="G1608" s="44" t="s">
        <v>465</v>
      </c>
      <c r="H1608" s="44" t="s">
        <v>466</v>
      </c>
      <c r="I1608" s="44" t="s">
        <v>40041</v>
      </c>
      <c r="J1608" s="44">
        <v>723101.0</v>
      </c>
      <c r="L1608" s="44" t="s">
        <v>30</v>
      </c>
      <c r="M1608" s="44">
        <v>21.0</v>
      </c>
      <c r="N1608" s="44" t="s">
        <v>40042</v>
      </c>
      <c r="O1608" s="44" t="s">
        <v>40042</v>
      </c>
    </row>
    <row r="1609">
      <c r="A1609" s="55">
        <v>45435.46685186343</v>
      </c>
      <c r="B1609" s="44" t="s">
        <v>22</v>
      </c>
      <c r="C1609" s="44" t="s">
        <v>40043</v>
      </c>
      <c r="D1609" s="44" t="s">
        <v>33</v>
      </c>
      <c r="E1609" s="44">
        <v>7.879383348E9</v>
      </c>
      <c r="F1609" s="44" t="s">
        <v>25</v>
      </c>
      <c r="G1609" s="44" t="s">
        <v>26</v>
      </c>
      <c r="H1609" s="44" t="s">
        <v>84</v>
      </c>
      <c r="I1609" s="44" t="s">
        <v>40044</v>
      </c>
      <c r="J1609" s="44">
        <v>760001.0</v>
      </c>
      <c r="L1609" s="44" t="s">
        <v>30</v>
      </c>
      <c r="M1609" s="44">
        <v>66.0</v>
      </c>
      <c r="N1609" s="44" t="s">
        <v>1966</v>
      </c>
      <c r="O1609" s="44" t="s">
        <v>40045</v>
      </c>
    </row>
    <row r="1610">
      <c r="A1610" s="55">
        <v>45435.47301166666</v>
      </c>
      <c r="B1610" s="44" t="s">
        <v>22</v>
      </c>
      <c r="C1610" s="44" t="s">
        <v>40046</v>
      </c>
      <c r="D1610" s="44" t="s">
        <v>33</v>
      </c>
      <c r="E1610" s="44">
        <v>9.339984584E9</v>
      </c>
      <c r="F1610" s="44" t="s">
        <v>9506</v>
      </c>
      <c r="G1610" s="44" t="s">
        <v>43</v>
      </c>
      <c r="H1610" s="44" t="s">
        <v>5975</v>
      </c>
      <c r="I1610" s="44" t="s">
        <v>40047</v>
      </c>
      <c r="J1610" s="44">
        <v>736179.0</v>
      </c>
      <c r="L1610" s="44" t="s">
        <v>30</v>
      </c>
      <c r="M1610" s="44">
        <v>70.0</v>
      </c>
      <c r="N1610" s="44" t="s">
        <v>34610</v>
      </c>
      <c r="O1610" s="44" t="s">
        <v>34610</v>
      </c>
    </row>
    <row r="1611">
      <c r="A1611" s="55">
        <v>45435.47467085648</v>
      </c>
      <c r="B1611" s="44" t="s">
        <v>22</v>
      </c>
      <c r="C1611" s="44" t="s">
        <v>40046</v>
      </c>
      <c r="D1611" s="44" t="s">
        <v>33</v>
      </c>
      <c r="E1611" s="44">
        <v>9.339984584E9</v>
      </c>
      <c r="F1611" s="44" t="s">
        <v>9506</v>
      </c>
      <c r="G1611" s="44" t="s">
        <v>43</v>
      </c>
      <c r="H1611" s="44" t="s">
        <v>5975</v>
      </c>
      <c r="I1611" s="44" t="s">
        <v>40047</v>
      </c>
      <c r="J1611" s="44">
        <v>736179.0</v>
      </c>
      <c r="L1611" s="44" t="s">
        <v>30</v>
      </c>
      <c r="M1611" s="44">
        <v>70.0</v>
      </c>
      <c r="N1611" s="44" t="s">
        <v>34610</v>
      </c>
      <c r="O1611" s="44" t="s">
        <v>34610</v>
      </c>
    </row>
    <row r="1612" ht="16.5" customHeight="1">
      <c r="A1612" s="55">
        <v>45435.48656805555</v>
      </c>
      <c r="B1612" s="44" t="s">
        <v>22</v>
      </c>
      <c r="C1612" s="44" t="s">
        <v>39765</v>
      </c>
      <c r="D1612" s="44" t="s">
        <v>33</v>
      </c>
      <c r="E1612" s="44">
        <v>8.002174086E9</v>
      </c>
      <c r="F1612" s="44" t="s">
        <v>25</v>
      </c>
      <c r="G1612" s="44" t="s">
        <v>202</v>
      </c>
      <c r="H1612" s="44" t="s">
        <v>19541</v>
      </c>
      <c r="I1612" s="44" t="s">
        <v>40048</v>
      </c>
      <c r="J1612" s="44">
        <v>825409.0</v>
      </c>
      <c r="L1612" s="44" t="s">
        <v>52</v>
      </c>
      <c r="M1612" s="44">
        <v>26.0</v>
      </c>
      <c r="N1612" s="44" t="s">
        <v>37489</v>
      </c>
      <c r="O1612" s="44" t="s">
        <v>37489</v>
      </c>
    </row>
    <row r="1613" ht="15.0" customHeight="1">
      <c r="A1613" s="55">
        <v>45435.49308966435</v>
      </c>
      <c r="B1613" s="44" t="s">
        <v>22</v>
      </c>
      <c r="C1613" s="44" t="s">
        <v>39765</v>
      </c>
      <c r="D1613" s="44" t="s">
        <v>33</v>
      </c>
      <c r="E1613" s="44">
        <v>8.002174086E9</v>
      </c>
      <c r="F1613" s="44" t="s">
        <v>25</v>
      </c>
      <c r="G1613" s="44" t="s">
        <v>202</v>
      </c>
      <c r="H1613" s="44" t="s">
        <v>19541</v>
      </c>
      <c r="I1613" s="44" t="s">
        <v>40049</v>
      </c>
      <c r="J1613" s="44">
        <v>825409.0</v>
      </c>
      <c r="L1613" s="44" t="s">
        <v>52</v>
      </c>
      <c r="M1613" s="44">
        <v>26.0</v>
      </c>
      <c r="N1613" s="44" t="s">
        <v>37489</v>
      </c>
      <c r="O1613" s="44" t="s">
        <v>37489</v>
      </c>
    </row>
    <row r="1614" ht="16.5" customHeight="1">
      <c r="A1614" s="55">
        <v>45435.493605428244</v>
      </c>
      <c r="B1614" s="44" t="s">
        <v>22</v>
      </c>
      <c r="C1614" s="44" t="s">
        <v>40050</v>
      </c>
      <c r="D1614" s="44" t="s">
        <v>33</v>
      </c>
      <c r="E1614" s="44">
        <v>8.373899193E9</v>
      </c>
      <c r="F1614" s="44" t="s">
        <v>25</v>
      </c>
      <c r="G1614" s="44" t="s">
        <v>83</v>
      </c>
      <c r="H1614" s="44" t="s">
        <v>40051</v>
      </c>
      <c r="I1614" s="44" t="s">
        <v>40052</v>
      </c>
      <c r="J1614" s="44">
        <v>741247.0</v>
      </c>
      <c r="L1614" s="44" t="s">
        <v>30</v>
      </c>
      <c r="M1614" s="44">
        <v>45.0</v>
      </c>
      <c r="N1614" s="44" t="s">
        <v>40053</v>
      </c>
      <c r="O1614" s="44" t="s">
        <v>40053</v>
      </c>
    </row>
    <row r="1615" ht="15.75" customHeight="1">
      <c r="A1615" s="55">
        <v>45435.49742342593</v>
      </c>
      <c r="B1615" s="44" t="s">
        <v>22</v>
      </c>
      <c r="C1615" s="44" t="s">
        <v>40054</v>
      </c>
      <c r="D1615" s="44" t="s">
        <v>33</v>
      </c>
      <c r="E1615" s="44" t="s">
        <v>40055</v>
      </c>
      <c r="F1615" s="44" t="s">
        <v>25</v>
      </c>
      <c r="G1615" s="44" t="s">
        <v>202</v>
      </c>
      <c r="H1615" s="44" t="s">
        <v>40056</v>
      </c>
      <c r="I1615" s="44" t="s">
        <v>40057</v>
      </c>
      <c r="J1615" s="44">
        <v>825409.0</v>
      </c>
      <c r="L1615" s="44" t="s">
        <v>52</v>
      </c>
      <c r="M1615" s="44">
        <v>26.0</v>
      </c>
      <c r="N1615" s="44" t="s">
        <v>37489</v>
      </c>
      <c r="O1615" s="44" t="s">
        <v>37489</v>
      </c>
    </row>
    <row r="1616">
      <c r="A1616" s="55">
        <v>45435.53391420138</v>
      </c>
      <c r="B1616" s="44" t="s">
        <v>22</v>
      </c>
      <c r="C1616" s="44" t="s">
        <v>40058</v>
      </c>
      <c r="D1616" s="44" t="s">
        <v>24</v>
      </c>
      <c r="E1616" s="44">
        <v>9.775854272E9</v>
      </c>
      <c r="F1616" s="44" t="s">
        <v>5886</v>
      </c>
      <c r="G1616" s="44" t="s">
        <v>26</v>
      </c>
      <c r="H1616" s="44" t="s">
        <v>10482</v>
      </c>
      <c r="I1616" s="44" t="s">
        <v>40059</v>
      </c>
      <c r="J1616" s="44">
        <v>742401.0</v>
      </c>
      <c r="L1616" s="44" t="s">
        <v>52</v>
      </c>
      <c r="M1616" s="44">
        <v>55.0</v>
      </c>
      <c r="N1616" s="44" t="s">
        <v>40060</v>
      </c>
      <c r="O1616" s="44" t="s">
        <v>40060</v>
      </c>
    </row>
    <row r="1617">
      <c r="A1617" s="55">
        <v>45435.545118344904</v>
      </c>
      <c r="B1617" s="44" t="s">
        <v>22</v>
      </c>
      <c r="C1617" s="44" t="s">
        <v>15299</v>
      </c>
      <c r="D1617" s="44" t="s">
        <v>24</v>
      </c>
      <c r="E1617" s="44">
        <v>7.004989567E9</v>
      </c>
      <c r="F1617" s="44" t="s">
        <v>25</v>
      </c>
      <c r="G1617" s="44" t="s">
        <v>104</v>
      </c>
      <c r="H1617" s="44" t="s">
        <v>589</v>
      </c>
      <c r="I1617" s="44" t="s">
        <v>40061</v>
      </c>
      <c r="J1617" s="44">
        <v>828109.0</v>
      </c>
      <c r="L1617" s="44" t="s">
        <v>52</v>
      </c>
      <c r="M1617" s="44">
        <v>45.0</v>
      </c>
      <c r="N1617" s="44" t="s">
        <v>591</v>
      </c>
      <c r="O1617" s="44" t="s">
        <v>591</v>
      </c>
    </row>
    <row r="1618">
      <c r="A1618" s="55">
        <v>45435.56857721065</v>
      </c>
      <c r="B1618" s="44" t="s">
        <v>57</v>
      </c>
      <c r="C1618" s="44" t="s">
        <v>34688</v>
      </c>
      <c r="D1618" s="44" t="s">
        <v>33</v>
      </c>
      <c r="E1618" s="44">
        <v>8.39193625E9</v>
      </c>
      <c r="F1618" s="44" t="s">
        <v>5886</v>
      </c>
      <c r="G1618" s="44" t="s">
        <v>43</v>
      </c>
      <c r="H1618" s="44" t="s">
        <v>863</v>
      </c>
      <c r="I1618" s="44" t="s">
        <v>40062</v>
      </c>
      <c r="J1618" s="44">
        <v>721652.0</v>
      </c>
      <c r="L1618" s="44" t="s">
        <v>52</v>
      </c>
      <c r="M1618" s="44">
        <v>22.0</v>
      </c>
      <c r="N1618" s="44" t="s">
        <v>34690</v>
      </c>
      <c r="O1618" s="44" t="s">
        <v>34690</v>
      </c>
    </row>
    <row r="1619">
      <c r="A1619" s="55">
        <v>45435.57074354167</v>
      </c>
      <c r="B1619" s="44" t="s">
        <v>57</v>
      </c>
      <c r="C1619" s="44" t="s">
        <v>40063</v>
      </c>
      <c r="D1619" s="44" t="s">
        <v>24</v>
      </c>
      <c r="E1619" s="44">
        <v>8.39193625E9</v>
      </c>
      <c r="F1619" s="44" t="s">
        <v>5886</v>
      </c>
      <c r="G1619" s="44" t="s">
        <v>43</v>
      </c>
      <c r="H1619" s="44" t="s">
        <v>863</v>
      </c>
      <c r="I1619" s="44" t="s">
        <v>40064</v>
      </c>
      <c r="J1619" s="44">
        <v>721652.0</v>
      </c>
      <c r="L1619" s="44" t="s">
        <v>52</v>
      </c>
      <c r="M1619" s="44">
        <v>36.0</v>
      </c>
      <c r="N1619" s="44" t="s">
        <v>34690</v>
      </c>
      <c r="O1619" s="44" t="s">
        <v>34690</v>
      </c>
    </row>
    <row r="1620">
      <c r="A1620" s="55">
        <v>45435.67700640047</v>
      </c>
      <c r="B1620" s="44" t="s">
        <v>57</v>
      </c>
      <c r="C1620" s="44" t="s">
        <v>34710</v>
      </c>
      <c r="D1620" s="44" t="s">
        <v>33</v>
      </c>
      <c r="E1620" s="44">
        <v>7.070590268E9</v>
      </c>
      <c r="F1620" s="44" t="s">
        <v>25</v>
      </c>
      <c r="G1620" s="44" t="s">
        <v>202</v>
      </c>
      <c r="H1620" s="44" t="s">
        <v>342</v>
      </c>
      <c r="I1620" s="44" t="s">
        <v>40065</v>
      </c>
      <c r="J1620" s="44">
        <v>826001.0</v>
      </c>
      <c r="L1620" s="44" t="s">
        <v>52</v>
      </c>
      <c r="M1620" s="44">
        <v>36.0</v>
      </c>
      <c r="N1620" s="44" t="s">
        <v>34712</v>
      </c>
      <c r="O1620" s="44" t="s">
        <v>40066</v>
      </c>
    </row>
    <row r="1621">
      <c r="A1621" s="55">
        <v>45435.769268495365</v>
      </c>
      <c r="B1621" s="44" t="s">
        <v>22</v>
      </c>
      <c r="C1621" s="44" t="s">
        <v>40067</v>
      </c>
      <c r="D1621" s="44" t="s">
        <v>24</v>
      </c>
      <c r="E1621" s="44">
        <v>9.436767534E9</v>
      </c>
      <c r="F1621" s="44" t="s">
        <v>25</v>
      </c>
      <c r="G1621" s="44" t="s">
        <v>231</v>
      </c>
      <c r="H1621" s="44" t="s">
        <v>99</v>
      </c>
      <c r="I1621" s="44" t="s">
        <v>40068</v>
      </c>
      <c r="J1621" s="44">
        <v>799001.0</v>
      </c>
      <c r="L1621" s="44" t="s">
        <v>52</v>
      </c>
      <c r="M1621" s="44">
        <v>44.0</v>
      </c>
      <c r="N1621" s="44" t="s">
        <v>10454</v>
      </c>
      <c r="O1621" s="44" t="s">
        <v>40069</v>
      </c>
    </row>
    <row r="1622">
      <c r="A1622" s="55">
        <v>45436.424832372686</v>
      </c>
      <c r="B1622" s="44" t="s">
        <v>22</v>
      </c>
      <c r="C1622" s="44" t="s">
        <v>40070</v>
      </c>
      <c r="D1622" s="44" t="s">
        <v>33</v>
      </c>
      <c r="E1622" s="44">
        <v>9.733232052E9</v>
      </c>
      <c r="F1622" s="44" t="s">
        <v>5886</v>
      </c>
      <c r="G1622" s="44" t="s">
        <v>465</v>
      </c>
      <c r="H1622" s="44" t="s">
        <v>40071</v>
      </c>
      <c r="I1622" s="44" t="s">
        <v>40072</v>
      </c>
      <c r="J1622" s="44">
        <v>743371.0</v>
      </c>
      <c r="L1622" s="44" t="s">
        <v>30</v>
      </c>
      <c r="M1622" s="44">
        <v>54.0</v>
      </c>
      <c r="N1622" s="44" t="s">
        <v>40073</v>
      </c>
      <c r="O1622" s="44" t="s">
        <v>40073</v>
      </c>
    </row>
    <row r="1623">
      <c r="A1623" s="55">
        <v>45436.443048518515</v>
      </c>
      <c r="B1623" s="44" t="s">
        <v>57</v>
      </c>
      <c r="C1623" s="44" t="s">
        <v>35846</v>
      </c>
      <c r="D1623" s="44" t="s">
        <v>24</v>
      </c>
      <c r="E1623" s="44">
        <v>7.488592848E9</v>
      </c>
      <c r="F1623" s="44" t="s">
        <v>25</v>
      </c>
      <c r="G1623" s="44" t="s">
        <v>136</v>
      </c>
      <c r="H1623" s="44" t="s">
        <v>35847</v>
      </c>
      <c r="I1623" s="44" t="s">
        <v>40074</v>
      </c>
      <c r="J1623" s="44">
        <v>853204.0</v>
      </c>
      <c r="L1623" s="44" t="s">
        <v>52</v>
      </c>
      <c r="M1623" s="44">
        <v>29.0</v>
      </c>
      <c r="N1623" s="44" t="s">
        <v>35849</v>
      </c>
      <c r="O1623" s="44" t="s">
        <v>35849</v>
      </c>
    </row>
    <row r="1624">
      <c r="A1624" s="55">
        <v>45436.466190798616</v>
      </c>
      <c r="B1624" s="44" t="s">
        <v>22</v>
      </c>
      <c r="C1624" s="44" t="s">
        <v>39162</v>
      </c>
      <c r="D1624" s="44" t="s">
        <v>24</v>
      </c>
      <c r="E1624" s="44">
        <v>8.167675853E9</v>
      </c>
      <c r="F1624" s="44" t="s">
        <v>25</v>
      </c>
      <c r="G1624" s="44" t="s">
        <v>650</v>
      </c>
      <c r="H1624" s="44" t="s">
        <v>39863</v>
      </c>
      <c r="I1624" s="44" t="s">
        <v>40075</v>
      </c>
      <c r="J1624" s="44">
        <v>743357.0</v>
      </c>
      <c r="L1624" s="44" t="s">
        <v>52</v>
      </c>
      <c r="M1624" s="44">
        <v>49.0</v>
      </c>
      <c r="N1624" s="44" t="s">
        <v>40076</v>
      </c>
      <c r="O1624" s="44" t="s">
        <v>40076</v>
      </c>
    </row>
    <row r="1625">
      <c r="A1625" s="55">
        <v>45436.474911377314</v>
      </c>
      <c r="B1625" s="44" t="s">
        <v>22</v>
      </c>
      <c r="C1625" s="44" t="s">
        <v>40077</v>
      </c>
      <c r="D1625" s="44" t="s">
        <v>33</v>
      </c>
      <c r="E1625" s="44">
        <v>6.294111597E9</v>
      </c>
      <c r="F1625" s="44" t="s">
        <v>5886</v>
      </c>
      <c r="G1625" s="44" t="s">
        <v>43</v>
      </c>
      <c r="H1625" s="44" t="s">
        <v>10980</v>
      </c>
      <c r="I1625" s="44" t="s">
        <v>40078</v>
      </c>
      <c r="J1625" s="44">
        <v>732123.0</v>
      </c>
      <c r="L1625" s="44" t="s">
        <v>52</v>
      </c>
      <c r="M1625" s="44">
        <v>58.0</v>
      </c>
      <c r="N1625" s="44" t="s">
        <v>40079</v>
      </c>
      <c r="O1625" s="44" t="s">
        <v>40079</v>
      </c>
    </row>
    <row r="1626">
      <c r="A1626" s="55">
        <v>45436.493512291665</v>
      </c>
      <c r="B1626" s="44" t="s">
        <v>57</v>
      </c>
      <c r="C1626" s="44" t="s">
        <v>35846</v>
      </c>
      <c r="D1626" s="44" t="s">
        <v>24</v>
      </c>
      <c r="E1626" s="47" t="s">
        <v>40080</v>
      </c>
      <c r="F1626" s="44" t="s">
        <v>25</v>
      </c>
      <c r="G1626" s="44" t="s">
        <v>136</v>
      </c>
      <c r="H1626" s="44" t="s">
        <v>35847</v>
      </c>
      <c r="I1626" s="44" t="s">
        <v>40081</v>
      </c>
      <c r="J1626" s="44">
        <v>853204.0</v>
      </c>
      <c r="L1626" s="44" t="s">
        <v>52</v>
      </c>
      <c r="M1626" s="44">
        <v>29.0</v>
      </c>
      <c r="N1626" s="44" t="s">
        <v>35849</v>
      </c>
      <c r="O1626" s="44" t="s">
        <v>35849</v>
      </c>
    </row>
    <row r="1627">
      <c r="A1627" s="55">
        <v>45436.494893842595</v>
      </c>
      <c r="B1627" s="44" t="s">
        <v>57</v>
      </c>
      <c r="C1627" s="44" t="s">
        <v>35846</v>
      </c>
      <c r="D1627" s="44" t="s">
        <v>24</v>
      </c>
      <c r="E1627" s="47" t="s">
        <v>40080</v>
      </c>
      <c r="F1627" s="44" t="s">
        <v>25</v>
      </c>
      <c r="G1627" s="44" t="s">
        <v>136</v>
      </c>
      <c r="H1627" s="44" t="s">
        <v>35847</v>
      </c>
      <c r="I1627" s="44" t="s">
        <v>40082</v>
      </c>
      <c r="J1627" s="44">
        <v>853204.0</v>
      </c>
      <c r="L1627" s="44" t="s">
        <v>52</v>
      </c>
      <c r="M1627" s="44" t="s">
        <v>1926</v>
      </c>
      <c r="N1627" s="44" t="s">
        <v>35849</v>
      </c>
      <c r="O1627" s="44" t="s">
        <v>35849</v>
      </c>
    </row>
    <row r="1628">
      <c r="A1628" s="55">
        <v>45436.50933976852</v>
      </c>
      <c r="B1628" s="44" t="s">
        <v>22</v>
      </c>
      <c r="C1628" s="44" t="s">
        <v>5028</v>
      </c>
      <c r="D1628" s="44" t="s">
        <v>24</v>
      </c>
      <c r="E1628" s="44">
        <v>9.641905212E9</v>
      </c>
      <c r="F1628" s="44" t="s">
        <v>25</v>
      </c>
      <c r="G1628" s="44" t="s">
        <v>43</v>
      </c>
      <c r="H1628" s="44" t="s">
        <v>688</v>
      </c>
      <c r="I1628" s="44" t="s">
        <v>40083</v>
      </c>
      <c r="J1628" s="44">
        <v>734001.0</v>
      </c>
      <c r="L1628" s="44" t="s">
        <v>52</v>
      </c>
      <c r="M1628" s="44">
        <v>31.0</v>
      </c>
      <c r="N1628" s="44" t="s">
        <v>5030</v>
      </c>
      <c r="O1628" s="44" t="s">
        <v>5030</v>
      </c>
    </row>
    <row r="1629">
      <c r="A1629" s="55">
        <v>45436.52228754629</v>
      </c>
      <c r="B1629" s="44" t="s">
        <v>22</v>
      </c>
      <c r="C1629" s="44" t="s">
        <v>40084</v>
      </c>
      <c r="D1629" s="44" t="s">
        <v>33</v>
      </c>
      <c r="E1629" s="44">
        <v>8.80953891E9</v>
      </c>
      <c r="F1629" s="44" t="s">
        <v>25</v>
      </c>
      <c r="G1629" s="44" t="s">
        <v>202</v>
      </c>
      <c r="H1629" s="44" t="s">
        <v>40085</v>
      </c>
      <c r="I1629" s="44" t="s">
        <v>40086</v>
      </c>
      <c r="J1629" s="44">
        <v>833102.0</v>
      </c>
      <c r="L1629" s="44" t="s">
        <v>30</v>
      </c>
      <c r="M1629" s="44">
        <v>63.0</v>
      </c>
      <c r="N1629" s="44" t="s">
        <v>40087</v>
      </c>
      <c r="O1629" s="44" t="s">
        <v>40087</v>
      </c>
    </row>
    <row r="1630">
      <c r="A1630" s="55">
        <v>45436.54068302084</v>
      </c>
      <c r="B1630" s="44" t="s">
        <v>57</v>
      </c>
      <c r="C1630" s="44" t="s">
        <v>35846</v>
      </c>
      <c r="D1630" s="44" t="s">
        <v>24</v>
      </c>
      <c r="E1630" s="47" t="s">
        <v>40080</v>
      </c>
      <c r="F1630" s="44" t="s">
        <v>25</v>
      </c>
      <c r="G1630" s="44" t="s">
        <v>136</v>
      </c>
      <c r="H1630" s="44" t="s">
        <v>35847</v>
      </c>
      <c r="I1630" s="44" t="s">
        <v>40088</v>
      </c>
      <c r="J1630" s="44">
        <v>853204.0</v>
      </c>
      <c r="L1630" s="44" t="s">
        <v>52</v>
      </c>
      <c r="M1630" s="44" t="s">
        <v>40089</v>
      </c>
      <c r="N1630" s="44" t="s">
        <v>35849</v>
      </c>
      <c r="O1630" s="44" t="s">
        <v>35849</v>
      </c>
    </row>
    <row r="1631">
      <c r="A1631" s="55">
        <v>45436.54194892361</v>
      </c>
      <c r="B1631" s="44" t="s">
        <v>57</v>
      </c>
      <c r="C1631" s="44" t="s">
        <v>35846</v>
      </c>
      <c r="D1631" s="44" t="s">
        <v>24</v>
      </c>
      <c r="E1631" s="47" t="s">
        <v>40080</v>
      </c>
      <c r="F1631" s="44" t="s">
        <v>25</v>
      </c>
      <c r="G1631" s="44" t="s">
        <v>136</v>
      </c>
      <c r="H1631" s="44" t="s">
        <v>35847</v>
      </c>
      <c r="I1631" s="44" t="s">
        <v>40090</v>
      </c>
      <c r="J1631" s="44">
        <v>853204.0</v>
      </c>
      <c r="L1631" s="44" t="s">
        <v>52</v>
      </c>
      <c r="M1631" s="44" t="s">
        <v>1926</v>
      </c>
      <c r="N1631" s="44" t="s">
        <v>35849</v>
      </c>
      <c r="O1631" s="44" t="s">
        <v>35849</v>
      </c>
    </row>
    <row r="1632">
      <c r="A1632" s="55">
        <v>45436.546288530095</v>
      </c>
      <c r="B1632" s="44" t="s">
        <v>22</v>
      </c>
      <c r="C1632" s="44" t="s">
        <v>40091</v>
      </c>
      <c r="D1632" s="44" t="s">
        <v>33</v>
      </c>
      <c r="E1632" s="44">
        <v>9.835596978E9</v>
      </c>
      <c r="F1632" s="44" t="s">
        <v>25</v>
      </c>
      <c r="G1632" s="44" t="s">
        <v>104</v>
      </c>
      <c r="H1632" s="44" t="s">
        <v>13169</v>
      </c>
      <c r="I1632" s="44" t="s">
        <v>40092</v>
      </c>
      <c r="J1632" s="44">
        <v>827003.0</v>
      </c>
      <c r="L1632" s="44" t="s">
        <v>30</v>
      </c>
      <c r="M1632" s="44">
        <v>5.0</v>
      </c>
      <c r="N1632" s="44" t="s">
        <v>40093</v>
      </c>
      <c r="O1632" s="44" t="s">
        <v>40094</v>
      </c>
    </row>
    <row r="1633">
      <c r="A1633" s="55">
        <v>45436.56752510417</v>
      </c>
      <c r="B1633" s="44" t="s">
        <v>57</v>
      </c>
      <c r="C1633" s="44" t="s">
        <v>40095</v>
      </c>
      <c r="D1633" s="44" t="s">
        <v>24</v>
      </c>
      <c r="E1633" s="44">
        <v>9.142931761E9</v>
      </c>
      <c r="F1633" s="44" t="s">
        <v>25</v>
      </c>
      <c r="G1633" s="44" t="s">
        <v>104</v>
      </c>
      <c r="H1633" s="44" t="s">
        <v>23315</v>
      </c>
      <c r="I1633" s="44" t="s">
        <v>40096</v>
      </c>
      <c r="J1633" s="44">
        <v>828205.0</v>
      </c>
      <c r="L1633" s="44" t="s">
        <v>52</v>
      </c>
      <c r="M1633" s="44">
        <v>18.0</v>
      </c>
      <c r="N1633" s="44" t="s">
        <v>3959</v>
      </c>
      <c r="O1633" s="44" t="s">
        <v>3959</v>
      </c>
    </row>
    <row r="1634">
      <c r="A1634" s="55">
        <v>45436.60354087963</v>
      </c>
      <c r="B1634" s="44" t="s">
        <v>57</v>
      </c>
      <c r="C1634" s="44" t="s">
        <v>36071</v>
      </c>
      <c r="D1634" s="44" t="s">
        <v>33</v>
      </c>
      <c r="E1634" s="44">
        <v>7.87092426E9</v>
      </c>
      <c r="F1634" s="44" t="s">
        <v>25</v>
      </c>
      <c r="G1634" s="44" t="s">
        <v>104</v>
      </c>
      <c r="H1634" s="44" t="s">
        <v>40097</v>
      </c>
      <c r="I1634" s="44" t="s">
        <v>40098</v>
      </c>
      <c r="J1634" s="44">
        <v>822115.0</v>
      </c>
      <c r="L1634" s="44" t="s">
        <v>52</v>
      </c>
      <c r="M1634" s="44">
        <v>29.0</v>
      </c>
      <c r="N1634" s="44" t="s">
        <v>40099</v>
      </c>
      <c r="O1634" s="44" t="s">
        <v>40100</v>
      </c>
    </row>
    <row r="1635">
      <c r="A1635" s="55">
        <v>45436.604861099535</v>
      </c>
      <c r="B1635" s="44" t="s">
        <v>57</v>
      </c>
      <c r="C1635" s="44" t="s">
        <v>40101</v>
      </c>
      <c r="D1635" s="44" t="s">
        <v>33</v>
      </c>
      <c r="E1635" s="44">
        <v>7.87092426E9</v>
      </c>
      <c r="F1635" s="44" t="s">
        <v>40097</v>
      </c>
      <c r="G1635" s="44" t="s">
        <v>104</v>
      </c>
      <c r="H1635" s="44" t="s">
        <v>40097</v>
      </c>
      <c r="I1635" s="44" t="s">
        <v>40102</v>
      </c>
      <c r="J1635" s="44">
        <v>822115.0</v>
      </c>
      <c r="L1635" s="44" t="s">
        <v>52</v>
      </c>
      <c r="M1635" s="44">
        <v>29.0</v>
      </c>
      <c r="N1635" s="44" t="s">
        <v>40099</v>
      </c>
      <c r="O1635" s="44" t="s">
        <v>40103</v>
      </c>
    </row>
    <row r="1636">
      <c r="A1636" s="55">
        <v>45436.640789930556</v>
      </c>
      <c r="B1636" s="44" t="s">
        <v>22</v>
      </c>
      <c r="C1636" s="44" t="s">
        <v>40104</v>
      </c>
      <c r="D1636" s="44" t="s">
        <v>24</v>
      </c>
      <c r="E1636" s="47" t="s">
        <v>40105</v>
      </c>
      <c r="F1636" s="44" t="s">
        <v>25</v>
      </c>
      <c r="G1636" s="44" t="s">
        <v>109</v>
      </c>
      <c r="H1636" s="44" t="s">
        <v>4152</v>
      </c>
      <c r="I1636" s="44" t="s">
        <v>40106</v>
      </c>
      <c r="J1636" s="44">
        <v>122018.0</v>
      </c>
      <c r="L1636" s="44" t="s">
        <v>30</v>
      </c>
      <c r="M1636" s="44" t="s">
        <v>9277</v>
      </c>
      <c r="N1636" s="44" t="s">
        <v>40107</v>
      </c>
      <c r="O1636" s="44" t="s">
        <v>40108</v>
      </c>
    </row>
    <row r="1637">
      <c r="A1637" s="55">
        <v>45436.653260798616</v>
      </c>
      <c r="B1637" s="44" t="s">
        <v>22</v>
      </c>
      <c r="C1637" s="44" t="s">
        <v>40109</v>
      </c>
      <c r="D1637" s="44" t="s">
        <v>24</v>
      </c>
      <c r="E1637" s="44">
        <v>9.693444415E9</v>
      </c>
      <c r="F1637" s="44" t="s">
        <v>25</v>
      </c>
      <c r="G1637" s="44" t="s">
        <v>48</v>
      </c>
      <c r="H1637" s="44" t="s">
        <v>40110</v>
      </c>
      <c r="I1637" s="44" t="s">
        <v>40111</v>
      </c>
      <c r="J1637" s="44">
        <v>841405.0</v>
      </c>
      <c r="L1637" s="44" t="s">
        <v>30</v>
      </c>
      <c r="M1637" s="44">
        <v>50.0</v>
      </c>
      <c r="N1637" s="44" t="s">
        <v>40112</v>
      </c>
      <c r="O1637" s="44" t="s">
        <v>40112</v>
      </c>
    </row>
    <row r="1638">
      <c r="A1638" s="55">
        <v>45436.67397283565</v>
      </c>
      <c r="B1638" s="44" t="s">
        <v>22</v>
      </c>
      <c r="C1638" s="44" t="s">
        <v>6329</v>
      </c>
      <c r="D1638" s="44" t="s">
        <v>33</v>
      </c>
      <c r="E1638" s="44">
        <v>9.612777866E9</v>
      </c>
      <c r="F1638" s="44" t="s">
        <v>5886</v>
      </c>
      <c r="G1638" s="44" t="s">
        <v>5176</v>
      </c>
      <c r="H1638" s="44" t="s">
        <v>1917</v>
      </c>
      <c r="I1638" s="44" t="s">
        <v>40113</v>
      </c>
      <c r="J1638" s="44">
        <v>793001.0</v>
      </c>
      <c r="L1638" s="44" t="s">
        <v>52</v>
      </c>
      <c r="M1638" s="44" t="s">
        <v>5179</v>
      </c>
      <c r="N1638" s="44" t="s">
        <v>5178</v>
      </c>
      <c r="O1638" s="44" t="s">
        <v>5178</v>
      </c>
    </row>
    <row r="1639">
      <c r="A1639" s="55">
        <v>45436.68567760417</v>
      </c>
      <c r="B1639" s="44" t="s">
        <v>57</v>
      </c>
      <c r="C1639" s="44" t="s">
        <v>35846</v>
      </c>
      <c r="D1639" s="44" t="s">
        <v>24</v>
      </c>
      <c r="E1639" s="47" t="s">
        <v>40080</v>
      </c>
      <c r="F1639" s="44" t="s">
        <v>25</v>
      </c>
      <c r="G1639" s="44" t="s">
        <v>136</v>
      </c>
      <c r="H1639" s="44" t="s">
        <v>35847</v>
      </c>
      <c r="I1639" s="44" t="s">
        <v>40114</v>
      </c>
      <c r="J1639" s="44">
        <v>853204.0</v>
      </c>
      <c r="L1639" s="44" t="s">
        <v>52</v>
      </c>
      <c r="M1639" s="44" t="s">
        <v>1926</v>
      </c>
      <c r="N1639" s="44" t="s">
        <v>35849</v>
      </c>
      <c r="O1639" s="44" t="s">
        <v>35849</v>
      </c>
    </row>
    <row r="1640">
      <c r="A1640" s="55">
        <v>45436.68803769676</v>
      </c>
      <c r="B1640" s="44" t="s">
        <v>22</v>
      </c>
      <c r="C1640" s="44" t="s">
        <v>40115</v>
      </c>
      <c r="D1640" s="44" t="s">
        <v>24</v>
      </c>
      <c r="E1640" s="44">
        <v>9.830143633E9</v>
      </c>
      <c r="F1640" s="44" t="s">
        <v>25</v>
      </c>
      <c r="G1640" s="44" t="s">
        <v>26</v>
      </c>
      <c r="H1640" s="44" t="s">
        <v>27</v>
      </c>
      <c r="I1640" s="44" t="s">
        <v>40116</v>
      </c>
      <c r="J1640" s="44">
        <v>700015.0</v>
      </c>
      <c r="L1640" s="44" t="s">
        <v>30</v>
      </c>
      <c r="M1640" s="44">
        <v>57.0</v>
      </c>
      <c r="N1640" s="44" t="s">
        <v>40117</v>
      </c>
      <c r="O1640" s="44" t="s">
        <v>40117</v>
      </c>
    </row>
    <row r="1641">
      <c r="A1641" s="55">
        <v>45436.69660740741</v>
      </c>
      <c r="B1641" s="44" t="s">
        <v>22</v>
      </c>
      <c r="C1641" s="44" t="s">
        <v>108</v>
      </c>
      <c r="D1641" s="44" t="s">
        <v>24</v>
      </c>
      <c r="E1641" s="44">
        <v>9.99111271E9</v>
      </c>
      <c r="F1641" s="44" t="s">
        <v>25</v>
      </c>
      <c r="G1641" s="44" t="s">
        <v>40118</v>
      </c>
      <c r="H1641" s="44" t="s">
        <v>110</v>
      </c>
      <c r="I1641" s="44" t="s">
        <v>28481</v>
      </c>
      <c r="J1641" s="44">
        <v>132103.0</v>
      </c>
      <c r="L1641" s="44" t="s">
        <v>30</v>
      </c>
      <c r="M1641" s="44">
        <v>20.0</v>
      </c>
      <c r="N1641" s="44" t="s">
        <v>40119</v>
      </c>
      <c r="O1641" s="44" t="s">
        <v>40119</v>
      </c>
    </row>
    <row r="1642">
      <c r="A1642" s="55">
        <v>45436.69756792824</v>
      </c>
      <c r="B1642" s="44" t="s">
        <v>22</v>
      </c>
      <c r="C1642" s="44" t="s">
        <v>40120</v>
      </c>
      <c r="D1642" s="44" t="s">
        <v>24</v>
      </c>
      <c r="E1642" s="44">
        <v>9.088282383E9</v>
      </c>
      <c r="F1642" s="44" t="s">
        <v>5886</v>
      </c>
      <c r="G1642" s="44" t="s">
        <v>4292</v>
      </c>
      <c r="H1642" s="44" t="s">
        <v>5725</v>
      </c>
      <c r="I1642" s="44" t="s">
        <v>40121</v>
      </c>
      <c r="J1642" s="44">
        <v>743294.0</v>
      </c>
      <c r="L1642" s="44" t="s">
        <v>52</v>
      </c>
      <c r="M1642" s="44">
        <v>46.0</v>
      </c>
      <c r="N1642" s="44" t="s">
        <v>40122</v>
      </c>
      <c r="O1642" s="44" t="s">
        <v>40123</v>
      </c>
    </row>
    <row r="1643">
      <c r="A1643" s="55">
        <v>45436.71881193287</v>
      </c>
      <c r="B1643" s="44" t="s">
        <v>22</v>
      </c>
      <c r="C1643" s="44" t="s">
        <v>40124</v>
      </c>
      <c r="D1643" s="44" t="s">
        <v>33</v>
      </c>
      <c r="E1643" s="44">
        <v>9.569871646E9</v>
      </c>
      <c r="F1643" s="44" t="s">
        <v>25</v>
      </c>
      <c r="G1643" s="44" t="s">
        <v>28783</v>
      </c>
      <c r="H1643" s="44" t="s">
        <v>988</v>
      </c>
      <c r="I1643" s="44" t="s">
        <v>40125</v>
      </c>
      <c r="J1643" s="44">
        <v>226016.0</v>
      </c>
      <c r="L1643" s="44" t="s">
        <v>30</v>
      </c>
      <c r="M1643" s="44" t="s">
        <v>39915</v>
      </c>
      <c r="N1643" s="44" t="s">
        <v>40126</v>
      </c>
      <c r="O1643" s="44" t="s">
        <v>40126</v>
      </c>
    </row>
    <row r="1644">
      <c r="A1644" s="55">
        <v>45436.82060684028</v>
      </c>
      <c r="B1644" s="44" t="s">
        <v>57</v>
      </c>
      <c r="C1644" s="44" t="s">
        <v>35846</v>
      </c>
      <c r="D1644" s="44" t="s">
        <v>24</v>
      </c>
      <c r="E1644" s="44">
        <v>7.488592848E9</v>
      </c>
      <c r="F1644" s="44" t="s">
        <v>25</v>
      </c>
      <c r="G1644" s="44" t="s">
        <v>136</v>
      </c>
      <c r="H1644" s="44" t="s">
        <v>35847</v>
      </c>
      <c r="I1644" s="44" t="s">
        <v>40127</v>
      </c>
      <c r="J1644" s="44">
        <v>853204.0</v>
      </c>
      <c r="L1644" s="44" t="s">
        <v>52</v>
      </c>
      <c r="M1644" s="44">
        <v>29.0</v>
      </c>
      <c r="N1644" s="44" t="s">
        <v>35849</v>
      </c>
      <c r="O1644" s="44" t="s">
        <v>35849</v>
      </c>
    </row>
    <row r="1645">
      <c r="A1645" s="55">
        <v>45436.89045390046</v>
      </c>
      <c r="B1645" s="44" t="s">
        <v>22</v>
      </c>
      <c r="C1645" s="44" t="s">
        <v>40128</v>
      </c>
      <c r="D1645" s="44" t="s">
        <v>24</v>
      </c>
      <c r="E1645" s="44">
        <v>8.709706616E9</v>
      </c>
      <c r="F1645" s="44" t="s">
        <v>25</v>
      </c>
      <c r="G1645" s="44" t="s">
        <v>202</v>
      </c>
      <c r="H1645" s="44" t="s">
        <v>641</v>
      </c>
      <c r="I1645" s="44" t="s">
        <v>40129</v>
      </c>
      <c r="J1645" s="44">
        <v>834001.0</v>
      </c>
      <c r="L1645" s="44" t="s">
        <v>30</v>
      </c>
      <c r="M1645" s="44">
        <v>50.0</v>
      </c>
      <c r="N1645" s="44" t="s">
        <v>38002</v>
      </c>
      <c r="O1645" s="44" t="s">
        <v>38002</v>
      </c>
    </row>
    <row r="1646">
      <c r="A1646" s="55">
        <v>45437.322903946755</v>
      </c>
      <c r="B1646" s="44" t="s">
        <v>22</v>
      </c>
      <c r="C1646" s="44" t="s">
        <v>40130</v>
      </c>
      <c r="D1646" s="44" t="s">
        <v>33</v>
      </c>
      <c r="E1646" s="44">
        <v>7.047694639E9</v>
      </c>
      <c r="F1646" s="44" t="s">
        <v>5886</v>
      </c>
      <c r="G1646" s="44" t="s">
        <v>26</v>
      </c>
      <c r="H1646" s="44">
        <v>713123.0</v>
      </c>
      <c r="I1646" s="44" t="s">
        <v>39836</v>
      </c>
      <c r="J1646" s="44">
        <v>712123.0</v>
      </c>
      <c r="L1646" s="44" t="s">
        <v>52</v>
      </c>
      <c r="M1646" s="44">
        <v>53.0</v>
      </c>
      <c r="N1646" s="44" t="s">
        <v>39837</v>
      </c>
      <c r="O1646" s="44" t="s">
        <v>39838</v>
      </c>
    </row>
    <row r="1647">
      <c r="A1647" s="55">
        <v>45437.33556262731</v>
      </c>
      <c r="B1647" s="44" t="s">
        <v>57</v>
      </c>
      <c r="C1647" s="44" t="s">
        <v>40131</v>
      </c>
      <c r="D1647" s="44" t="s">
        <v>33</v>
      </c>
      <c r="E1647" s="44">
        <v>9.934584808E9</v>
      </c>
      <c r="F1647" s="44" t="s">
        <v>5886</v>
      </c>
      <c r="G1647" s="44" t="s">
        <v>54</v>
      </c>
      <c r="H1647" s="44" t="s">
        <v>1772</v>
      </c>
      <c r="I1647" s="44" t="s">
        <v>40132</v>
      </c>
      <c r="J1647" s="44">
        <v>805129.0</v>
      </c>
      <c r="L1647" s="44" t="s">
        <v>52</v>
      </c>
      <c r="M1647" s="44">
        <v>55.0</v>
      </c>
      <c r="N1647" s="44" t="s">
        <v>39799</v>
      </c>
      <c r="O1647" s="44" t="s">
        <v>40133</v>
      </c>
    </row>
    <row r="1648">
      <c r="A1648" s="55">
        <v>45437.415041099535</v>
      </c>
      <c r="B1648" s="44" t="s">
        <v>57</v>
      </c>
      <c r="C1648" s="44" t="s">
        <v>40134</v>
      </c>
      <c r="D1648" s="44" t="s">
        <v>24</v>
      </c>
      <c r="E1648" s="44">
        <v>8.918717323E9</v>
      </c>
      <c r="F1648" s="44" t="s">
        <v>25</v>
      </c>
      <c r="G1648" s="44" t="s">
        <v>26</v>
      </c>
      <c r="H1648" s="44" t="s">
        <v>15454</v>
      </c>
      <c r="I1648" s="44" t="s">
        <v>15432</v>
      </c>
      <c r="J1648" s="44">
        <v>731101.0</v>
      </c>
      <c r="L1648" s="44" t="s">
        <v>52</v>
      </c>
      <c r="M1648" s="44">
        <v>28.0</v>
      </c>
      <c r="N1648" s="44" t="s">
        <v>15433</v>
      </c>
      <c r="O1648" s="44" t="s">
        <v>15433</v>
      </c>
    </row>
    <row r="1649">
      <c r="A1649" s="55">
        <v>45437.417678750004</v>
      </c>
      <c r="B1649" s="44" t="s">
        <v>57</v>
      </c>
      <c r="C1649" s="44" t="s">
        <v>40135</v>
      </c>
      <c r="D1649" s="44" t="s">
        <v>24</v>
      </c>
      <c r="E1649" s="44">
        <v>7.505556295E9</v>
      </c>
      <c r="F1649" s="44" t="s">
        <v>25</v>
      </c>
      <c r="G1649" s="44" t="s">
        <v>4123</v>
      </c>
      <c r="H1649" s="44" t="s">
        <v>25352</v>
      </c>
      <c r="I1649" s="44" t="s">
        <v>40136</v>
      </c>
      <c r="J1649" s="44">
        <v>274702.0</v>
      </c>
      <c r="L1649" s="44" t="s">
        <v>52</v>
      </c>
      <c r="M1649" s="44">
        <v>29.0</v>
      </c>
      <c r="N1649" s="44" t="s">
        <v>40137</v>
      </c>
      <c r="O1649" s="44" t="s">
        <v>40138</v>
      </c>
    </row>
    <row r="1650">
      <c r="A1650" s="55">
        <v>45437.418246319445</v>
      </c>
      <c r="B1650" s="44" t="s">
        <v>22</v>
      </c>
      <c r="C1650" s="44" t="s">
        <v>38508</v>
      </c>
      <c r="D1650" s="44" t="s">
        <v>24</v>
      </c>
      <c r="E1650" s="44">
        <v>9.339583141E9</v>
      </c>
      <c r="F1650" s="44" t="s">
        <v>25</v>
      </c>
      <c r="G1650" s="44" t="s">
        <v>26</v>
      </c>
      <c r="H1650" s="44" t="s">
        <v>10482</v>
      </c>
      <c r="I1650" s="44" t="s">
        <v>40139</v>
      </c>
      <c r="J1650" s="44">
        <v>742308.0</v>
      </c>
      <c r="L1650" s="44" t="s">
        <v>30</v>
      </c>
      <c r="M1650" s="44">
        <v>25.0</v>
      </c>
      <c r="N1650" s="44" t="s">
        <v>38510</v>
      </c>
      <c r="O1650" s="44" t="s">
        <v>38511</v>
      </c>
    </row>
    <row r="1651">
      <c r="A1651" s="55">
        <v>45437.42230663194</v>
      </c>
      <c r="B1651" s="44" t="s">
        <v>22</v>
      </c>
      <c r="C1651" s="44" t="s">
        <v>20036</v>
      </c>
      <c r="D1651" s="44" t="s">
        <v>24</v>
      </c>
      <c r="E1651" s="44">
        <v>9.719050217E9</v>
      </c>
      <c r="F1651" s="44" t="s">
        <v>25</v>
      </c>
      <c r="G1651" s="44" t="s">
        <v>26</v>
      </c>
      <c r="H1651" s="44" t="s">
        <v>84</v>
      </c>
      <c r="I1651" s="44" t="s">
        <v>40140</v>
      </c>
      <c r="J1651" s="44">
        <v>700046.0</v>
      </c>
      <c r="L1651" s="44" t="s">
        <v>30</v>
      </c>
      <c r="M1651" s="44">
        <v>41.0</v>
      </c>
      <c r="N1651" s="44" t="s">
        <v>12155</v>
      </c>
      <c r="O1651" s="44" t="s">
        <v>40141</v>
      </c>
    </row>
    <row r="1652">
      <c r="A1652" s="55">
        <v>45437.45557039352</v>
      </c>
      <c r="B1652" s="44" t="s">
        <v>22</v>
      </c>
      <c r="C1652" s="44" t="s">
        <v>39407</v>
      </c>
      <c r="D1652" s="44" t="s">
        <v>33</v>
      </c>
      <c r="E1652" s="44">
        <v>7.294138395E9</v>
      </c>
      <c r="F1652" s="44" t="s">
        <v>25</v>
      </c>
      <c r="G1652" s="44" t="s">
        <v>54</v>
      </c>
      <c r="H1652" s="44" t="s">
        <v>145</v>
      </c>
      <c r="I1652" s="44" t="s">
        <v>39408</v>
      </c>
      <c r="J1652" s="44">
        <v>824101.0</v>
      </c>
      <c r="L1652" s="44" t="s">
        <v>52</v>
      </c>
      <c r="M1652" s="44">
        <v>42.0</v>
      </c>
      <c r="N1652" s="44" t="s">
        <v>39409</v>
      </c>
      <c r="O1652" s="44" t="s">
        <v>39409</v>
      </c>
    </row>
    <row r="1653">
      <c r="A1653" s="55">
        <v>45437.480045185184</v>
      </c>
      <c r="B1653" s="44" t="s">
        <v>22</v>
      </c>
      <c r="C1653" s="44" t="s">
        <v>40142</v>
      </c>
      <c r="D1653" s="44" t="s">
        <v>24</v>
      </c>
      <c r="E1653" s="44">
        <v>9.838699484E9</v>
      </c>
      <c r="F1653" s="44" t="s">
        <v>1205</v>
      </c>
      <c r="G1653" s="44" t="s">
        <v>6231</v>
      </c>
      <c r="H1653" s="44" t="s">
        <v>4108</v>
      </c>
      <c r="I1653" s="44" t="s">
        <v>40143</v>
      </c>
      <c r="J1653" s="44">
        <v>272150.0</v>
      </c>
      <c r="L1653" s="44" t="s">
        <v>30</v>
      </c>
      <c r="M1653" s="44">
        <v>70.0</v>
      </c>
      <c r="N1653" s="44" t="s">
        <v>15337</v>
      </c>
      <c r="O1653" s="44" t="s">
        <v>15337</v>
      </c>
    </row>
    <row r="1654">
      <c r="A1654" s="55">
        <v>45437.50496681713</v>
      </c>
      <c r="B1654" s="44" t="s">
        <v>22</v>
      </c>
      <c r="C1654" s="44" t="s">
        <v>40144</v>
      </c>
      <c r="D1654" s="44" t="s">
        <v>33</v>
      </c>
      <c r="E1654" s="44">
        <v>9.097833898E9</v>
      </c>
      <c r="F1654" s="44" t="s">
        <v>25</v>
      </c>
      <c r="G1654" s="44" t="s">
        <v>202</v>
      </c>
      <c r="H1654" s="44" t="s">
        <v>6679</v>
      </c>
      <c r="I1654" s="44" t="s">
        <v>40145</v>
      </c>
      <c r="J1654" s="44">
        <v>822118.0</v>
      </c>
      <c r="L1654" s="44" t="s">
        <v>30</v>
      </c>
      <c r="M1654" s="44">
        <v>47.0</v>
      </c>
      <c r="N1654" s="44" t="s">
        <v>40146</v>
      </c>
      <c r="O1654" s="44" t="s">
        <v>40146</v>
      </c>
    </row>
    <row r="1655">
      <c r="A1655" s="55">
        <v>45437.50518354167</v>
      </c>
      <c r="B1655" s="44" t="s">
        <v>22</v>
      </c>
      <c r="C1655" s="44" t="s">
        <v>40147</v>
      </c>
      <c r="D1655" s="44" t="s">
        <v>24</v>
      </c>
      <c r="E1655" s="44">
        <v>9.832357291E9</v>
      </c>
      <c r="F1655" s="44" t="s">
        <v>2258</v>
      </c>
      <c r="G1655" s="44" t="s">
        <v>191</v>
      </c>
      <c r="H1655" s="44" t="s">
        <v>3365</v>
      </c>
      <c r="I1655" s="44" t="s">
        <v>40148</v>
      </c>
      <c r="J1655" s="44">
        <v>735204.0</v>
      </c>
      <c r="L1655" s="44" t="s">
        <v>52</v>
      </c>
      <c r="M1655" s="44">
        <v>26.0</v>
      </c>
      <c r="N1655" s="44" t="s">
        <v>40149</v>
      </c>
      <c r="O1655" s="44" t="s">
        <v>40150</v>
      </c>
    </row>
    <row r="1656">
      <c r="A1656" s="55">
        <v>45437.50668716435</v>
      </c>
      <c r="B1656" s="44" t="s">
        <v>57</v>
      </c>
      <c r="C1656" s="44" t="s">
        <v>40151</v>
      </c>
      <c r="D1656" s="44" t="s">
        <v>24</v>
      </c>
      <c r="E1656" s="44">
        <v>9.831168233E9</v>
      </c>
      <c r="F1656" s="44" t="s">
        <v>25</v>
      </c>
      <c r="G1656" s="44" t="s">
        <v>26</v>
      </c>
      <c r="H1656" s="44" t="s">
        <v>1072</v>
      </c>
      <c r="I1656" s="44" t="s">
        <v>40152</v>
      </c>
      <c r="J1656" s="44">
        <v>700126.0</v>
      </c>
      <c r="L1656" s="44" t="s">
        <v>52</v>
      </c>
      <c r="M1656" s="44">
        <v>64.0</v>
      </c>
      <c r="N1656" s="44" t="s">
        <v>2263</v>
      </c>
      <c r="O1656" s="44" t="s">
        <v>40153</v>
      </c>
    </row>
    <row r="1657">
      <c r="A1657" s="55">
        <v>45437.50814127315</v>
      </c>
      <c r="B1657" s="44" t="s">
        <v>22</v>
      </c>
      <c r="C1657" s="44" t="s">
        <v>40147</v>
      </c>
      <c r="D1657" s="44" t="s">
        <v>24</v>
      </c>
      <c r="E1657" s="44">
        <v>9.832357291E9</v>
      </c>
      <c r="F1657" s="44" t="s">
        <v>2258</v>
      </c>
      <c r="G1657" s="44" t="s">
        <v>43</v>
      </c>
      <c r="H1657" s="44" t="s">
        <v>4264</v>
      </c>
      <c r="I1657" s="44" t="s">
        <v>40154</v>
      </c>
      <c r="J1657" s="44">
        <v>735204.0</v>
      </c>
      <c r="L1657" s="44" t="s">
        <v>52</v>
      </c>
      <c r="M1657" s="44">
        <v>26.0</v>
      </c>
      <c r="N1657" s="44" t="s">
        <v>40149</v>
      </c>
      <c r="O1657" s="44" t="s">
        <v>40150</v>
      </c>
    </row>
    <row r="1658">
      <c r="A1658" s="55">
        <v>45437.50820244213</v>
      </c>
      <c r="B1658" s="44" t="s">
        <v>22</v>
      </c>
      <c r="C1658" s="44" t="s">
        <v>40155</v>
      </c>
      <c r="D1658" s="44" t="s">
        <v>24</v>
      </c>
      <c r="E1658" s="44">
        <v>9.097833898E9</v>
      </c>
      <c r="F1658" s="44" t="s">
        <v>25</v>
      </c>
      <c r="G1658" s="44" t="s">
        <v>202</v>
      </c>
      <c r="H1658" s="44" t="s">
        <v>6679</v>
      </c>
      <c r="I1658" s="44" t="s">
        <v>40156</v>
      </c>
      <c r="J1658" s="44">
        <v>822118.0</v>
      </c>
      <c r="L1658" s="44" t="s">
        <v>30</v>
      </c>
      <c r="M1658" s="44">
        <v>44.0</v>
      </c>
      <c r="N1658" s="44" t="s">
        <v>40146</v>
      </c>
      <c r="O1658" s="44" t="s">
        <v>40146</v>
      </c>
    </row>
    <row r="1659">
      <c r="A1659" s="55">
        <v>45437.53039332176</v>
      </c>
      <c r="B1659" s="44" t="s">
        <v>22</v>
      </c>
      <c r="C1659" s="44" t="s">
        <v>3576</v>
      </c>
      <c r="D1659" s="44" t="s">
        <v>33</v>
      </c>
      <c r="E1659" s="44">
        <v>8.210154563E9</v>
      </c>
      <c r="F1659" s="44" t="s">
        <v>25</v>
      </c>
      <c r="G1659" s="44" t="s">
        <v>11065</v>
      </c>
      <c r="H1659" s="44" t="s">
        <v>1512</v>
      </c>
      <c r="I1659" s="44" t="s">
        <v>40157</v>
      </c>
      <c r="J1659" s="44">
        <v>721301.0</v>
      </c>
      <c r="L1659" s="44" t="s">
        <v>30</v>
      </c>
      <c r="M1659" s="44">
        <v>33.0</v>
      </c>
      <c r="N1659" s="44" t="s">
        <v>3579</v>
      </c>
      <c r="O1659" s="44" t="s">
        <v>3579</v>
      </c>
    </row>
    <row r="1660">
      <c r="A1660" s="55">
        <v>45437.53054541667</v>
      </c>
      <c r="B1660" s="44" t="s">
        <v>57</v>
      </c>
      <c r="C1660" s="44" t="s">
        <v>4936</v>
      </c>
      <c r="D1660" s="44" t="s">
        <v>33</v>
      </c>
      <c r="E1660" s="44">
        <v>7.352138131E9</v>
      </c>
      <c r="F1660" s="44" t="s">
        <v>5886</v>
      </c>
      <c r="G1660" s="44" t="s">
        <v>38</v>
      </c>
      <c r="H1660" s="44" t="s">
        <v>3299</v>
      </c>
      <c r="I1660" s="44" t="s">
        <v>40158</v>
      </c>
      <c r="J1660" s="44">
        <v>828109.0</v>
      </c>
      <c r="L1660" s="44" t="s">
        <v>52</v>
      </c>
      <c r="M1660" s="44">
        <v>50.0</v>
      </c>
      <c r="N1660" s="44" t="s">
        <v>3301</v>
      </c>
      <c r="O1660" s="44" t="s">
        <v>3301</v>
      </c>
    </row>
    <row r="1661">
      <c r="A1661" s="55">
        <v>45437.532229027776</v>
      </c>
      <c r="B1661" s="44" t="s">
        <v>22</v>
      </c>
      <c r="C1661" s="44" t="s">
        <v>3576</v>
      </c>
      <c r="D1661" s="44" t="s">
        <v>33</v>
      </c>
      <c r="E1661" s="44">
        <v>8.210154563E9</v>
      </c>
      <c r="F1661" s="44" t="s">
        <v>25</v>
      </c>
      <c r="G1661" s="44" t="s">
        <v>43</v>
      </c>
      <c r="H1661" s="44" t="s">
        <v>24714</v>
      </c>
      <c r="I1661" s="44" t="s">
        <v>40159</v>
      </c>
      <c r="J1661" s="44">
        <v>721301.0</v>
      </c>
      <c r="L1661" s="44" t="s">
        <v>30</v>
      </c>
      <c r="M1661" s="44">
        <v>33.0</v>
      </c>
      <c r="N1661" s="44" t="s">
        <v>3579</v>
      </c>
      <c r="O1661" s="44" t="s">
        <v>3579</v>
      </c>
    </row>
    <row r="1662">
      <c r="A1662" s="55">
        <v>45437.54182935185</v>
      </c>
      <c r="B1662" s="44" t="s">
        <v>22</v>
      </c>
      <c r="C1662" s="44" t="s">
        <v>40160</v>
      </c>
      <c r="D1662" s="44" t="s">
        <v>33</v>
      </c>
      <c r="E1662" s="44">
        <v>8.638256494E9</v>
      </c>
      <c r="F1662" s="44" t="s">
        <v>25</v>
      </c>
      <c r="G1662" s="44" t="s">
        <v>168</v>
      </c>
      <c r="H1662" s="44" t="s">
        <v>2601</v>
      </c>
      <c r="I1662" s="44" t="s">
        <v>40161</v>
      </c>
      <c r="J1662" s="44">
        <v>783380.0</v>
      </c>
      <c r="L1662" s="44" t="s">
        <v>52</v>
      </c>
      <c r="M1662" s="44">
        <v>28.0</v>
      </c>
      <c r="N1662" s="44" t="s">
        <v>8070</v>
      </c>
      <c r="O1662" s="44" t="s">
        <v>8070</v>
      </c>
    </row>
    <row r="1663">
      <c r="A1663" s="55">
        <v>45437.58848822917</v>
      </c>
      <c r="B1663" s="44" t="s">
        <v>22</v>
      </c>
      <c r="C1663" s="44" t="s">
        <v>1954</v>
      </c>
      <c r="D1663" s="44" t="s">
        <v>24</v>
      </c>
      <c r="E1663" s="44">
        <v>9.230028509E9</v>
      </c>
      <c r="F1663" s="44" t="s">
        <v>25</v>
      </c>
      <c r="G1663" s="44" t="s">
        <v>26</v>
      </c>
      <c r="H1663" s="44" t="s">
        <v>27</v>
      </c>
      <c r="I1663" s="44" t="s">
        <v>40162</v>
      </c>
      <c r="J1663" s="44" t="s">
        <v>40163</v>
      </c>
      <c r="L1663" s="44" t="s">
        <v>52</v>
      </c>
      <c r="M1663" s="44">
        <v>72.0</v>
      </c>
      <c r="N1663" s="44" t="s">
        <v>1959</v>
      </c>
      <c r="O1663" s="44" t="s">
        <v>1959</v>
      </c>
    </row>
    <row r="1664">
      <c r="A1664" s="55">
        <v>45437.6319741551</v>
      </c>
      <c r="B1664" s="44" t="s">
        <v>22</v>
      </c>
      <c r="C1664" s="44" t="s">
        <v>40164</v>
      </c>
      <c r="D1664" s="44" t="s">
        <v>33</v>
      </c>
      <c r="E1664" s="44">
        <v>8.240230474E9</v>
      </c>
      <c r="F1664" s="44" t="s">
        <v>5886</v>
      </c>
      <c r="G1664" s="44" t="s">
        <v>43</v>
      </c>
      <c r="H1664" s="44" t="s">
        <v>40165</v>
      </c>
      <c r="I1664" s="44" t="s">
        <v>40166</v>
      </c>
      <c r="J1664" s="44">
        <v>742163.0</v>
      </c>
      <c r="L1664" s="44" t="s">
        <v>52</v>
      </c>
      <c r="M1664" s="44">
        <v>23.0</v>
      </c>
      <c r="N1664" s="44" t="s">
        <v>40167</v>
      </c>
      <c r="O1664" s="44" t="s">
        <v>40168</v>
      </c>
    </row>
    <row r="1665">
      <c r="A1665" s="55">
        <v>45437.65999648148</v>
      </c>
      <c r="B1665" s="44" t="s">
        <v>22</v>
      </c>
      <c r="C1665" s="44" t="s">
        <v>40169</v>
      </c>
      <c r="D1665" s="44" t="s">
        <v>24</v>
      </c>
      <c r="E1665" s="44">
        <v>9.546478171E9</v>
      </c>
      <c r="F1665" s="44" t="s">
        <v>5886</v>
      </c>
      <c r="G1665" s="44" t="s">
        <v>48</v>
      </c>
      <c r="H1665" s="44" t="s">
        <v>40170</v>
      </c>
      <c r="I1665" s="44" t="s">
        <v>40171</v>
      </c>
      <c r="J1665" s="44">
        <v>800008.0</v>
      </c>
      <c r="L1665" s="44" t="s">
        <v>52</v>
      </c>
      <c r="M1665" s="44">
        <v>47.0</v>
      </c>
      <c r="N1665" s="44" t="s">
        <v>40172</v>
      </c>
      <c r="O1665" s="44" t="s">
        <v>40172</v>
      </c>
    </row>
    <row r="1666">
      <c r="A1666" s="55">
        <v>45437.66621141204</v>
      </c>
      <c r="B1666" s="44" t="s">
        <v>22</v>
      </c>
      <c r="C1666" s="44" t="s">
        <v>40173</v>
      </c>
      <c r="D1666" s="44" t="s">
        <v>24</v>
      </c>
      <c r="E1666" s="44">
        <v>9.546478171E9</v>
      </c>
      <c r="F1666" s="44" t="s">
        <v>5886</v>
      </c>
      <c r="G1666" s="44" t="s">
        <v>54</v>
      </c>
      <c r="H1666" s="44" t="s">
        <v>40170</v>
      </c>
      <c r="I1666" s="44" t="s">
        <v>40174</v>
      </c>
      <c r="J1666" s="44">
        <v>800008.0</v>
      </c>
      <c r="L1666" s="44" t="s">
        <v>52</v>
      </c>
      <c r="M1666" s="44">
        <v>47.0</v>
      </c>
      <c r="N1666" s="44" t="s">
        <v>40172</v>
      </c>
      <c r="O1666" s="44" t="s">
        <v>40172</v>
      </c>
    </row>
    <row r="1667">
      <c r="A1667" s="55">
        <v>45437.74173616898</v>
      </c>
      <c r="B1667" s="44" t="s">
        <v>22</v>
      </c>
      <c r="C1667" s="44" t="s">
        <v>40175</v>
      </c>
      <c r="D1667" s="44" t="s">
        <v>33</v>
      </c>
      <c r="E1667" s="44">
        <v>9.832867759E9</v>
      </c>
      <c r="F1667" s="44" t="s">
        <v>25</v>
      </c>
      <c r="G1667" s="44" t="s">
        <v>43</v>
      </c>
      <c r="H1667" s="44" t="s">
        <v>40176</v>
      </c>
      <c r="I1667" s="44" t="s">
        <v>40177</v>
      </c>
      <c r="J1667" s="44">
        <v>743513.0</v>
      </c>
      <c r="L1667" s="44" t="s">
        <v>30</v>
      </c>
      <c r="M1667" s="44">
        <v>66.0</v>
      </c>
      <c r="N1667" s="44" t="s">
        <v>40178</v>
      </c>
      <c r="O1667" s="44" t="s">
        <v>40178</v>
      </c>
    </row>
    <row r="1668">
      <c r="A1668" s="55">
        <v>45439.406147685186</v>
      </c>
      <c r="B1668" s="44" t="s">
        <v>22</v>
      </c>
      <c r="C1668" s="44" t="s">
        <v>40179</v>
      </c>
      <c r="D1668" s="44" t="s">
        <v>24</v>
      </c>
      <c r="E1668" s="44">
        <v>9.019951334E9</v>
      </c>
      <c r="F1668" s="44" t="s">
        <v>25</v>
      </c>
      <c r="G1668" s="44" t="s">
        <v>48</v>
      </c>
      <c r="H1668" s="44" t="s">
        <v>488</v>
      </c>
      <c r="I1668" s="44" t="s">
        <v>40180</v>
      </c>
      <c r="J1668" s="44">
        <v>800024.0</v>
      </c>
      <c r="L1668" s="44" t="s">
        <v>52</v>
      </c>
      <c r="M1668" s="44">
        <v>57.0</v>
      </c>
      <c r="N1668" s="44" t="s">
        <v>9113</v>
      </c>
      <c r="O1668" s="44" t="s">
        <v>9113</v>
      </c>
    </row>
    <row r="1669">
      <c r="A1669" s="55">
        <v>45439.413794444445</v>
      </c>
      <c r="B1669" s="44" t="s">
        <v>22</v>
      </c>
      <c r="C1669" s="44" t="s">
        <v>40181</v>
      </c>
      <c r="D1669" s="44" t="s">
        <v>33</v>
      </c>
      <c r="E1669" s="44">
        <v>9.234625234E9</v>
      </c>
      <c r="F1669" s="44" t="s">
        <v>5886</v>
      </c>
      <c r="G1669" s="44" t="s">
        <v>104</v>
      </c>
      <c r="H1669" s="44" t="s">
        <v>506</v>
      </c>
      <c r="I1669" s="44" t="s">
        <v>40182</v>
      </c>
      <c r="J1669" s="44">
        <v>822114.0</v>
      </c>
      <c r="L1669" s="44" t="s">
        <v>30</v>
      </c>
      <c r="M1669" s="44">
        <v>33.0</v>
      </c>
      <c r="N1669" s="44" t="s">
        <v>40183</v>
      </c>
      <c r="O1669" s="44" t="s">
        <v>40183</v>
      </c>
    </row>
    <row r="1670">
      <c r="A1670" s="55">
        <v>45439.42868868056</v>
      </c>
      <c r="B1670" s="44" t="s">
        <v>22</v>
      </c>
      <c r="C1670" s="44" t="s">
        <v>40184</v>
      </c>
      <c r="D1670" s="44" t="s">
        <v>24</v>
      </c>
      <c r="E1670" s="47" t="s">
        <v>40185</v>
      </c>
      <c r="F1670" s="44" t="s">
        <v>25</v>
      </c>
      <c r="G1670" s="44" t="s">
        <v>9193</v>
      </c>
      <c r="H1670" s="44" t="s">
        <v>4169</v>
      </c>
      <c r="I1670" s="44" t="s">
        <v>40186</v>
      </c>
      <c r="J1670" s="44">
        <v>751003.0</v>
      </c>
      <c r="L1670" s="44" t="s">
        <v>30</v>
      </c>
      <c r="M1670" s="44">
        <v>49.0</v>
      </c>
      <c r="N1670" s="44" t="s">
        <v>40187</v>
      </c>
      <c r="O1670" s="44" t="s">
        <v>40187</v>
      </c>
    </row>
    <row r="1671">
      <c r="A1671" s="55">
        <v>45439.43002267361</v>
      </c>
      <c r="B1671" s="44" t="s">
        <v>22</v>
      </c>
      <c r="C1671" s="44" t="s">
        <v>40188</v>
      </c>
      <c r="D1671" s="44" t="s">
        <v>33</v>
      </c>
      <c r="E1671" s="44">
        <v>8.318629613E9</v>
      </c>
      <c r="F1671" s="44" t="s">
        <v>25</v>
      </c>
      <c r="G1671" s="44" t="s">
        <v>176</v>
      </c>
      <c r="H1671" s="44" t="s">
        <v>988</v>
      </c>
      <c r="I1671" s="44" t="s">
        <v>38228</v>
      </c>
      <c r="J1671" s="44">
        <v>226010.0</v>
      </c>
      <c r="L1671" s="44" t="s">
        <v>52</v>
      </c>
      <c r="M1671" s="44" t="s">
        <v>40189</v>
      </c>
      <c r="N1671" s="44" t="s">
        <v>38230</v>
      </c>
      <c r="O1671" s="44" t="s">
        <v>38230</v>
      </c>
    </row>
    <row r="1672">
      <c r="A1672" s="55">
        <v>45439.471279942125</v>
      </c>
      <c r="B1672" s="44" t="s">
        <v>22</v>
      </c>
      <c r="C1672" s="44" t="s">
        <v>36428</v>
      </c>
      <c r="D1672" s="44" t="s">
        <v>24</v>
      </c>
      <c r="E1672" s="44">
        <v>7.06359836E9</v>
      </c>
      <c r="F1672" s="44" t="s">
        <v>5886</v>
      </c>
      <c r="G1672" s="44" t="s">
        <v>43</v>
      </c>
      <c r="H1672" s="44" t="s">
        <v>726</v>
      </c>
      <c r="I1672" s="44" t="s">
        <v>40190</v>
      </c>
      <c r="J1672" s="44">
        <v>721602.0</v>
      </c>
      <c r="L1672" s="44" t="s">
        <v>52</v>
      </c>
      <c r="M1672" s="44">
        <v>50.0</v>
      </c>
      <c r="N1672" s="44" t="s">
        <v>36431</v>
      </c>
      <c r="O1672" s="44" t="s">
        <v>36431</v>
      </c>
    </row>
    <row r="1673">
      <c r="A1673" s="55">
        <v>45439.47969821759</v>
      </c>
      <c r="B1673" s="44" t="s">
        <v>22</v>
      </c>
      <c r="C1673" s="44" t="s">
        <v>25079</v>
      </c>
      <c r="D1673" s="44" t="s">
        <v>24</v>
      </c>
      <c r="E1673" s="44">
        <v>8.873703977E9</v>
      </c>
      <c r="F1673" s="44" t="s">
        <v>25</v>
      </c>
      <c r="G1673" s="44" t="s">
        <v>48</v>
      </c>
      <c r="H1673" s="44" t="s">
        <v>73</v>
      </c>
      <c r="I1673" s="44" t="s">
        <v>40191</v>
      </c>
      <c r="J1673" s="44">
        <v>823003.0</v>
      </c>
      <c r="L1673" s="44" t="s">
        <v>30</v>
      </c>
      <c r="M1673" s="44">
        <v>22.0</v>
      </c>
      <c r="N1673" s="44" t="s">
        <v>25083</v>
      </c>
      <c r="O1673" s="44" t="s">
        <v>25083</v>
      </c>
    </row>
    <row r="1674">
      <c r="A1674" s="55">
        <v>45439.59377222222</v>
      </c>
      <c r="B1674" s="44" t="s">
        <v>57</v>
      </c>
      <c r="C1674" s="44" t="s">
        <v>40192</v>
      </c>
      <c r="D1674" s="44" t="s">
        <v>24</v>
      </c>
      <c r="E1674" s="44">
        <v>9.734360797E9</v>
      </c>
      <c r="F1674" s="44" t="s">
        <v>25</v>
      </c>
      <c r="G1674" s="44" t="s">
        <v>26</v>
      </c>
      <c r="H1674" s="44" t="s">
        <v>456</v>
      </c>
      <c r="I1674" s="44" t="s">
        <v>40193</v>
      </c>
      <c r="J1674" s="44">
        <v>732125.0</v>
      </c>
      <c r="L1674" s="44" t="s">
        <v>52</v>
      </c>
      <c r="M1674" s="44">
        <v>45.0</v>
      </c>
      <c r="N1674" s="44" t="s">
        <v>9714</v>
      </c>
      <c r="O1674" s="44" t="s">
        <v>9714</v>
      </c>
    </row>
    <row r="1675">
      <c r="A1675" s="55">
        <v>45439.594486250004</v>
      </c>
      <c r="B1675" s="44" t="s">
        <v>22</v>
      </c>
      <c r="C1675" s="44" t="s">
        <v>40194</v>
      </c>
      <c r="D1675" s="44" t="s">
        <v>33</v>
      </c>
      <c r="E1675" s="44">
        <v>9.67449898E9</v>
      </c>
      <c r="F1675" s="44" t="s">
        <v>25</v>
      </c>
      <c r="G1675" s="44" t="s">
        <v>48</v>
      </c>
      <c r="H1675" s="44" t="s">
        <v>11132</v>
      </c>
      <c r="I1675" s="44" t="s">
        <v>40195</v>
      </c>
      <c r="J1675" s="44">
        <v>847423.0</v>
      </c>
      <c r="L1675" s="44" t="s">
        <v>52</v>
      </c>
      <c r="M1675" s="44">
        <v>23.0</v>
      </c>
      <c r="N1675" s="44" t="s">
        <v>36794</v>
      </c>
      <c r="O1675" s="44" t="s">
        <v>36794</v>
      </c>
    </row>
    <row r="1676">
      <c r="A1676" s="55">
        <v>45439.59625825231</v>
      </c>
      <c r="B1676" s="44" t="s">
        <v>22</v>
      </c>
      <c r="C1676" s="44" t="s">
        <v>40196</v>
      </c>
      <c r="D1676" s="44" t="s">
        <v>24</v>
      </c>
      <c r="E1676" s="44">
        <v>7.050719457E9</v>
      </c>
      <c r="F1676" s="44" t="s">
        <v>48</v>
      </c>
      <c r="G1676" s="44" t="s">
        <v>40197</v>
      </c>
      <c r="H1676" s="44" t="s">
        <v>263</v>
      </c>
      <c r="I1676" s="44" t="s">
        <v>40198</v>
      </c>
      <c r="J1676" s="44">
        <v>841226.0</v>
      </c>
      <c r="L1676" s="44" t="s">
        <v>52</v>
      </c>
      <c r="M1676" s="44">
        <v>65.0</v>
      </c>
      <c r="N1676" s="44" t="s">
        <v>40199</v>
      </c>
      <c r="O1676" s="44" t="s">
        <v>40199</v>
      </c>
    </row>
    <row r="1677">
      <c r="A1677" s="55">
        <v>45439.61232853009</v>
      </c>
      <c r="B1677" s="44" t="s">
        <v>57</v>
      </c>
      <c r="C1677" s="44" t="s">
        <v>40200</v>
      </c>
      <c r="D1677" s="44" t="s">
        <v>24</v>
      </c>
      <c r="E1677" s="44">
        <v>8.146248379E9</v>
      </c>
      <c r="F1677" s="44" t="s">
        <v>25</v>
      </c>
      <c r="G1677" s="44" t="s">
        <v>358</v>
      </c>
      <c r="H1677" s="44" t="s">
        <v>12315</v>
      </c>
      <c r="I1677" s="44" t="s">
        <v>40201</v>
      </c>
      <c r="J1677" s="44">
        <v>440034.0</v>
      </c>
      <c r="L1677" s="44" t="s">
        <v>52</v>
      </c>
      <c r="M1677" s="44">
        <v>32.0</v>
      </c>
      <c r="N1677" s="44" t="s">
        <v>40202</v>
      </c>
      <c r="O1677" s="44" t="s">
        <v>40202</v>
      </c>
    </row>
    <row r="1678" ht="12.0" customHeight="1">
      <c r="A1678" s="55">
        <v>45439.69511076389</v>
      </c>
      <c r="B1678" s="44" t="s">
        <v>22</v>
      </c>
      <c r="C1678" s="44" t="s">
        <v>40203</v>
      </c>
      <c r="D1678" s="44" t="s">
        <v>24</v>
      </c>
      <c r="E1678" s="44">
        <v>8.305291195E9</v>
      </c>
      <c r="F1678" s="44" t="s">
        <v>5886</v>
      </c>
      <c r="G1678" s="44" t="s">
        <v>40204</v>
      </c>
      <c r="H1678" s="44" t="s">
        <v>40205</v>
      </c>
      <c r="I1678" s="44" t="s">
        <v>40206</v>
      </c>
      <c r="J1678" s="44">
        <v>284203.0</v>
      </c>
      <c r="L1678" s="44" t="s">
        <v>52</v>
      </c>
      <c r="M1678" s="44">
        <v>24.0</v>
      </c>
      <c r="N1678" s="44" t="s">
        <v>40207</v>
      </c>
      <c r="O1678" s="44" t="s">
        <v>40207</v>
      </c>
    </row>
    <row r="1679" ht="18.75" customHeight="1">
      <c r="A1679" s="55">
        <v>45439.76118631945</v>
      </c>
      <c r="B1679" s="44" t="s">
        <v>22</v>
      </c>
      <c r="C1679" s="44" t="s">
        <v>40203</v>
      </c>
      <c r="D1679" s="44" t="s">
        <v>24</v>
      </c>
      <c r="E1679" s="44">
        <v>8.305291195E9</v>
      </c>
      <c r="F1679" s="44" t="s">
        <v>5886</v>
      </c>
      <c r="G1679" s="44" t="s">
        <v>40204</v>
      </c>
      <c r="H1679" s="44" t="s">
        <v>40208</v>
      </c>
      <c r="I1679" s="44" t="s">
        <v>40209</v>
      </c>
      <c r="J1679" s="44">
        <v>284203.0</v>
      </c>
      <c r="L1679" s="44" t="s">
        <v>52</v>
      </c>
      <c r="M1679" s="44">
        <v>24.0</v>
      </c>
      <c r="N1679" s="44" t="s">
        <v>40207</v>
      </c>
      <c r="O1679" s="44" t="s">
        <v>40207</v>
      </c>
    </row>
    <row r="1680">
      <c r="A1680" s="55">
        <v>45439.96093930556</v>
      </c>
      <c r="B1680" s="44" t="s">
        <v>22</v>
      </c>
      <c r="C1680" s="44" t="s">
        <v>40210</v>
      </c>
      <c r="D1680" s="44" t="s">
        <v>33</v>
      </c>
      <c r="E1680" s="44">
        <v>7.60690428E9</v>
      </c>
      <c r="F1680" s="44" t="s">
        <v>25</v>
      </c>
      <c r="G1680" s="44" t="s">
        <v>9193</v>
      </c>
      <c r="H1680" s="44" t="s">
        <v>4169</v>
      </c>
      <c r="I1680" s="44" t="s">
        <v>40211</v>
      </c>
      <c r="J1680" s="44">
        <v>751003.0</v>
      </c>
      <c r="L1680" s="44" t="s">
        <v>30</v>
      </c>
      <c r="M1680" s="44">
        <v>47.0</v>
      </c>
      <c r="N1680" s="44" t="s">
        <v>40187</v>
      </c>
      <c r="O1680" s="44" t="s">
        <v>40187</v>
      </c>
    </row>
    <row r="1681" ht="14.25" customHeight="1">
      <c r="A1681" s="55">
        <v>45440.42122520834</v>
      </c>
      <c r="B1681" s="44" t="s">
        <v>22</v>
      </c>
      <c r="C1681" s="44" t="s">
        <v>40203</v>
      </c>
      <c r="D1681" s="44" t="s">
        <v>24</v>
      </c>
      <c r="E1681" s="44">
        <v>8.305291195E9</v>
      </c>
      <c r="F1681" s="44" t="s">
        <v>5886</v>
      </c>
      <c r="G1681" s="44" t="s">
        <v>40204</v>
      </c>
      <c r="H1681" s="44" t="s">
        <v>40212</v>
      </c>
      <c r="I1681" s="44" t="s">
        <v>40213</v>
      </c>
      <c r="J1681" s="44">
        <v>284203.0</v>
      </c>
      <c r="L1681" s="44" t="s">
        <v>52</v>
      </c>
      <c r="M1681" s="44">
        <v>24.0</v>
      </c>
      <c r="N1681" s="44" t="s">
        <v>40207</v>
      </c>
      <c r="O1681" s="44" t="s">
        <v>40207</v>
      </c>
    </row>
    <row r="1682" ht="18.0" customHeight="1">
      <c r="A1682" s="55">
        <v>45440.425767187495</v>
      </c>
      <c r="B1682" s="44" t="s">
        <v>22</v>
      </c>
      <c r="C1682" s="44" t="s">
        <v>40203</v>
      </c>
      <c r="D1682" s="44" t="s">
        <v>24</v>
      </c>
      <c r="E1682" s="44">
        <v>8.305291195E9</v>
      </c>
      <c r="F1682" s="44" t="s">
        <v>5886</v>
      </c>
      <c r="G1682" s="44" t="s">
        <v>40204</v>
      </c>
      <c r="H1682" s="44" t="s">
        <v>40208</v>
      </c>
      <c r="I1682" s="44" t="s">
        <v>40214</v>
      </c>
      <c r="J1682" s="44">
        <v>284203.0</v>
      </c>
      <c r="L1682" s="44" t="s">
        <v>30</v>
      </c>
      <c r="M1682" s="44">
        <v>24.0</v>
      </c>
      <c r="N1682" s="44" t="s">
        <v>40207</v>
      </c>
      <c r="O1682" s="44" t="s">
        <v>40207</v>
      </c>
    </row>
    <row r="1683">
      <c r="A1683" s="55">
        <v>45440.43511644676</v>
      </c>
      <c r="B1683" s="44" t="s">
        <v>22</v>
      </c>
      <c r="C1683" s="44" t="s">
        <v>40215</v>
      </c>
      <c r="D1683" s="44" t="s">
        <v>24</v>
      </c>
      <c r="E1683" s="44">
        <v>9.874238018E9</v>
      </c>
      <c r="F1683" s="44" t="s">
        <v>25</v>
      </c>
      <c r="G1683" s="44" t="s">
        <v>43</v>
      </c>
      <c r="H1683" s="44" t="s">
        <v>84</v>
      </c>
      <c r="I1683" s="44" t="s">
        <v>40216</v>
      </c>
      <c r="J1683" s="44">
        <v>700004.0</v>
      </c>
      <c r="L1683" s="44" t="s">
        <v>30</v>
      </c>
      <c r="M1683" s="44">
        <v>72.0</v>
      </c>
      <c r="N1683" s="44" t="s">
        <v>40217</v>
      </c>
      <c r="O1683" s="44" t="s">
        <v>40217</v>
      </c>
    </row>
    <row r="1684">
      <c r="A1684" s="55">
        <v>45440.449311793986</v>
      </c>
      <c r="B1684" s="44" t="s">
        <v>22</v>
      </c>
      <c r="C1684" s="44" t="s">
        <v>40218</v>
      </c>
      <c r="D1684" s="44" t="s">
        <v>33</v>
      </c>
      <c r="E1684" s="44">
        <v>8.271934264E9</v>
      </c>
      <c r="F1684" s="44" t="s">
        <v>25</v>
      </c>
      <c r="G1684" s="44" t="s">
        <v>202</v>
      </c>
      <c r="H1684" s="44" t="s">
        <v>763</v>
      </c>
      <c r="I1684" s="44" t="s">
        <v>40219</v>
      </c>
      <c r="J1684" s="44">
        <v>815312.0</v>
      </c>
      <c r="L1684" s="44" t="s">
        <v>30</v>
      </c>
      <c r="M1684" s="44">
        <v>51.0</v>
      </c>
      <c r="N1684" s="44" t="s">
        <v>6405</v>
      </c>
      <c r="O1684" s="44" t="s">
        <v>6405</v>
      </c>
    </row>
    <row r="1685">
      <c r="A1685" s="55">
        <v>45440.4554802662</v>
      </c>
      <c r="B1685" s="44" t="s">
        <v>22</v>
      </c>
      <c r="C1685" s="44" t="s">
        <v>40220</v>
      </c>
      <c r="D1685" s="44" t="s">
        <v>33</v>
      </c>
      <c r="E1685" s="44" t="s">
        <v>40221</v>
      </c>
      <c r="F1685" s="44" t="s">
        <v>25</v>
      </c>
      <c r="G1685" s="44" t="s">
        <v>202</v>
      </c>
      <c r="H1685" s="44" t="s">
        <v>641</v>
      </c>
      <c r="I1685" s="44" t="s">
        <v>40222</v>
      </c>
      <c r="J1685" s="44">
        <v>834002.0</v>
      </c>
      <c r="L1685" s="44" t="s">
        <v>30</v>
      </c>
      <c r="M1685" s="44">
        <v>64.0</v>
      </c>
      <c r="N1685" s="44" t="s">
        <v>40223</v>
      </c>
      <c r="O1685" s="44" t="s">
        <v>40223</v>
      </c>
    </row>
    <row r="1686">
      <c r="A1686" s="55">
        <v>45440.45772190973</v>
      </c>
      <c r="B1686" s="44" t="s">
        <v>22</v>
      </c>
      <c r="C1686" s="44" t="s">
        <v>40224</v>
      </c>
      <c r="D1686" s="44" t="s">
        <v>24</v>
      </c>
      <c r="E1686" s="44">
        <v>8.651899802E9</v>
      </c>
      <c r="F1686" s="44" t="s">
        <v>25</v>
      </c>
      <c r="G1686" s="44" t="s">
        <v>26</v>
      </c>
      <c r="H1686" s="44" t="s">
        <v>27</v>
      </c>
      <c r="I1686" s="44" t="s">
        <v>40225</v>
      </c>
      <c r="J1686" s="44">
        <v>700052.0</v>
      </c>
      <c r="L1686" s="44" t="s">
        <v>52</v>
      </c>
      <c r="M1686" s="44">
        <v>22.0</v>
      </c>
      <c r="N1686" s="44" t="s">
        <v>40226</v>
      </c>
      <c r="O1686" s="44" t="s">
        <v>40226</v>
      </c>
    </row>
    <row r="1687">
      <c r="A1687" s="55">
        <v>45440.46220511574</v>
      </c>
      <c r="B1687" s="44" t="s">
        <v>22</v>
      </c>
      <c r="C1687" s="44" t="s">
        <v>40227</v>
      </c>
      <c r="D1687" s="44" t="s">
        <v>24</v>
      </c>
      <c r="E1687" s="44">
        <v>8.240692009E9</v>
      </c>
      <c r="F1687" s="44" t="s">
        <v>5886</v>
      </c>
      <c r="G1687" s="44" t="s">
        <v>43</v>
      </c>
      <c r="H1687" s="44" t="s">
        <v>84</v>
      </c>
      <c r="I1687" s="44" t="s">
        <v>40228</v>
      </c>
      <c r="J1687" s="44">
        <v>700026.0</v>
      </c>
      <c r="L1687" s="44" t="s">
        <v>30</v>
      </c>
      <c r="M1687" s="44">
        <v>67.0</v>
      </c>
      <c r="N1687" s="44" t="s">
        <v>40229</v>
      </c>
      <c r="O1687" s="44" t="s">
        <v>40229</v>
      </c>
    </row>
    <row r="1688">
      <c r="A1688" s="55">
        <v>45440.47965384259</v>
      </c>
      <c r="B1688" s="44" t="s">
        <v>22</v>
      </c>
      <c r="C1688" s="44" t="s">
        <v>40230</v>
      </c>
      <c r="D1688" s="44" t="s">
        <v>33</v>
      </c>
      <c r="E1688" s="44" t="s">
        <v>40231</v>
      </c>
      <c r="F1688" s="44" t="s">
        <v>5734</v>
      </c>
      <c r="G1688" s="44" t="s">
        <v>26</v>
      </c>
      <c r="H1688" s="44" t="s">
        <v>780</v>
      </c>
      <c r="I1688" s="44" t="s">
        <v>40232</v>
      </c>
      <c r="J1688" s="44">
        <v>711106.0</v>
      </c>
      <c r="L1688" s="44" t="s">
        <v>52</v>
      </c>
      <c r="M1688" s="44" t="s">
        <v>19946</v>
      </c>
      <c r="N1688" s="44" t="s">
        <v>40233</v>
      </c>
      <c r="O1688" s="44" t="s">
        <v>40233</v>
      </c>
    </row>
    <row r="1689">
      <c r="A1689" s="55">
        <v>45440.49578435185</v>
      </c>
      <c r="B1689" s="44" t="s">
        <v>22</v>
      </c>
      <c r="C1689" s="44" t="s">
        <v>40234</v>
      </c>
      <c r="D1689" s="44" t="s">
        <v>24</v>
      </c>
      <c r="E1689" s="44">
        <v>9.830308831E9</v>
      </c>
      <c r="F1689" s="44" t="s">
        <v>25</v>
      </c>
      <c r="G1689" s="44" t="s">
        <v>26</v>
      </c>
      <c r="H1689" s="44" t="s">
        <v>40235</v>
      </c>
      <c r="I1689" s="44" t="s">
        <v>40236</v>
      </c>
      <c r="J1689" s="44">
        <v>743375.0</v>
      </c>
      <c r="L1689" s="44" t="s">
        <v>30</v>
      </c>
      <c r="M1689" s="44">
        <v>37.0</v>
      </c>
      <c r="N1689" s="44" t="s">
        <v>40237</v>
      </c>
      <c r="O1689" s="44" t="s">
        <v>40238</v>
      </c>
    </row>
    <row r="1690">
      <c r="A1690" s="55">
        <v>45440.501222858795</v>
      </c>
      <c r="B1690" s="44" t="s">
        <v>22</v>
      </c>
      <c r="C1690" s="44" t="s">
        <v>40239</v>
      </c>
      <c r="D1690" s="44" t="s">
        <v>24</v>
      </c>
      <c r="E1690" s="44">
        <v>7.903809564E9</v>
      </c>
      <c r="F1690" s="44" t="s">
        <v>25</v>
      </c>
      <c r="G1690" s="44" t="s">
        <v>83</v>
      </c>
      <c r="H1690" s="44" t="s">
        <v>776</v>
      </c>
      <c r="I1690" s="44" t="s">
        <v>40240</v>
      </c>
      <c r="J1690" s="44">
        <v>711201.0</v>
      </c>
      <c r="L1690" s="44" t="s">
        <v>52</v>
      </c>
      <c r="M1690" s="44">
        <v>59.0</v>
      </c>
      <c r="N1690" s="44" t="s">
        <v>9113</v>
      </c>
      <c r="O1690" s="44" t="s">
        <v>9113</v>
      </c>
    </row>
    <row r="1691" ht="16.5" customHeight="1">
      <c r="A1691" s="55">
        <v>45440.514138530096</v>
      </c>
      <c r="B1691" s="44" t="s">
        <v>22</v>
      </c>
      <c r="C1691" s="44" t="s">
        <v>40241</v>
      </c>
      <c r="D1691" s="44" t="s">
        <v>24</v>
      </c>
      <c r="E1691" s="44" t="s">
        <v>40242</v>
      </c>
      <c r="F1691" s="44" t="s">
        <v>5886</v>
      </c>
      <c r="G1691" s="44" t="s">
        <v>43</v>
      </c>
      <c r="H1691" s="44" t="s">
        <v>40243</v>
      </c>
      <c r="I1691" s="44" t="s">
        <v>40244</v>
      </c>
      <c r="J1691" s="44">
        <v>742189.0</v>
      </c>
      <c r="L1691" s="44" t="s">
        <v>30</v>
      </c>
      <c r="M1691" s="44">
        <v>51.0</v>
      </c>
      <c r="N1691" s="44" t="s">
        <v>40245</v>
      </c>
      <c r="O1691" s="44" t="s">
        <v>40245</v>
      </c>
    </row>
    <row r="1692">
      <c r="A1692" s="55">
        <v>45440.51515491898</v>
      </c>
      <c r="B1692" s="44" t="s">
        <v>57</v>
      </c>
      <c r="C1692" s="44" t="s">
        <v>40246</v>
      </c>
      <c r="D1692" s="44" t="s">
        <v>33</v>
      </c>
      <c r="E1692" s="44">
        <v>9.733112921E9</v>
      </c>
      <c r="F1692" s="44" t="s">
        <v>5886</v>
      </c>
      <c r="G1692" s="44" t="s">
        <v>43</v>
      </c>
      <c r="H1692" s="44" t="s">
        <v>1422</v>
      </c>
      <c r="I1692" s="44" t="s">
        <v>40247</v>
      </c>
      <c r="J1692" s="44">
        <v>732205.0</v>
      </c>
      <c r="L1692" s="44" t="s">
        <v>30</v>
      </c>
      <c r="M1692" s="44">
        <v>35.0</v>
      </c>
      <c r="N1692" s="44" t="s">
        <v>40248</v>
      </c>
      <c r="O1692" s="44" t="s">
        <v>40248</v>
      </c>
    </row>
    <row r="1693">
      <c r="A1693" s="55">
        <v>45440.52823604167</v>
      </c>
      <c r="B1693" s="44" t="s">
        <v>22</v>
      </c>
      <c r="C1693" s="44" t="s">
        <v>32146</v>
      </c>
      <c r="D1693" s="44" t="s">
        <v>24</v>
      </c>
      <c r="E1693" s="44" t="s">
        <v>40249</v>
      </c>
      <c r="F1693" s="44" t="s">
        <v>25</v>
      </c>
      <c r="G1693" s="44" t="s">
        <v>26</v>
      </c>
      <c r="H1693" s="44" t="s">
        <v>776</v>
      </c>
      <c r="I1693" s="44" t="s">
        <v>40250</v>
      </c>
      <c r="J1693" s="44">
        <v>711104.0</v>
      </c>
      <c r="L1693" s="44" t="s">
        <v>30</v>
      </c>
      <c r="M1693" s="44">
        <v>44.0</v>
      </c>
      <c r="N1693" s="44" t="s">
        <v>32148</v>
      </c>
      <c r="O1693" s="44" t="s">
        <v>32148</v>
      </c>
    </row>
    <row r="1694" ht="15.75" customHeight="1">
      <c r="A1694" s="55">
        <v>45440.54842802083</v>
      </c>
      <c r="B1694" s="44" t="s">
        <v>57</v>
      </c>
      <c r="C1694" s="44" t="s">
        <v>5835</v>
      </c>
      <c r="D1694" s="44" t="s">
        <v>33</v>
      </c>
      <c r="E1694" s="44">
        <v>7.987458143E9</v>
      </c>
      <c r="F1694" s="44" t="s">
        <v>25</v>
      </c>
      <c r="G1694" s="44" t="s">
        <v>501</v>
      </c>
      <c r="H1694" s="44" t="s">
        <v>40251</v>
      </c>
      <c r="I1694" s="44" t="s">
        <v>40252</v>
      </c>
      <c r="J1694" s="44">
        <v>497339.0</v>
      </c>
      <c r="L1694" s="44" t="s">
        <v>52</v>
      </c>
      <c r="M1694" s="44">
        <v>40.0</v>
      </c>
      <c r="N1694" s="44" t="s">
        <v>21100</v>
      </c>
      <c r="O1694" s="44" t="s">
        <v>40253</v>
      </c>
    </row>
    <row r="1695">
      <c r="A1695" s="55">
        <v>45440.549462916664</v>
      </c>
      <c r="B1695" s="44" t="s">
        <v>57</v>
      </c>
      <c r="C1695" s="44" t="s">
        <v>40246</v>
      </c>
      <c r="D1695" s="44" t="s">
        <v>33</v>
      </c>
      <c r="E1695" s="44">
        <v>9.733112921E9</v>
      </c>
      <c r="F1695" s="44" t="s">
        <v>5886</v>
      </c>
      <c r="G1695" s="44" t="s">
        <v>43</v>
      </c>
      <c r="H1695" s="44" t="s">
        <v>456</v>
      </c>
      <c r="I1695" s="44" t="s">
        <v>40254</v>
      </c>
      <c r="J1695" s="44">
        <v>732205.0</v>
      </c>
      <c r="L1695" s="44" t="s">
        <v>30</v>
      </c>
      <c r="M1695" s="44">
        <v>35.0</v>
      </c>
      <c r="N1695" s="44" t="s">
        <v>40248</v>
      </c>
      <c r="O1695" s="44" t="s">
        <v>40248</v>
      </c>
    </row>
    <row r="1696">
      <c r="A1696" s="55">
        <v>45440.58036958333</v>
      </c>
      <c r="B1696" s="44" t="s">
        <v>22</v>
      </c>
      <c r="C1696" s="44" t="s">
        <v>40255</v>
      </c>
      <c r="D1696" s="44" t="s">
        <v>33</v>
      </c>
      <c r="E1696" s="44">
        <v>8.858339922E9</v>
      </c>
      <c r="F1696" s="44" t="s">
        <v>9506</v>
      </c>
      <c r="G1696" s="44" t="s">
        <v>465</v>
      </c>
      <c r="H1696" s="44" t="s">
        <v>7907</v>
      </c>
      <c r="I1696" s="44" t="s">
        <v>23448</v>
      </c>
      <c r="J1696" s="44">
        <v>733124.0</v>
      </c>
      <c r="L1696" s="44" t="s">
        <v>30</v>
      </c>
      <c r="M1696" s="44">
        <v>35.0</v>
      </c>
      <c r="N1696" s="44" t="s">
        <v>7910</v>
      </c>
      <c r="O1696" s="44" t="s">
        <v>7909</v>
      </c>
    </row>
    <row r="1697">
      <c r="A1697" s="55">
        <v>45440.58578059028</v>
      </c>
      <c r="B1697" s="44" t="s">
        <v>57</v>
      </c>
      <c r="C1697" s="44" t="s">
        <v>40256</v>
      </c>
      <c r="D1697" s="44" t="s">
        <v>33</v>
      </c>
      <c r="E1697" s="44">
        <v>9.693996087E9</v>
      </c>
      <c r="F1697" s="44" t="s">
        <v>25</v>
      </c>
      <c r="G1697" s="44" t="s">
        <v>48</v>
      </c>
      <c r="H1697" s="44" t="s">
        <v>488</v>
      </c>
      <c r="I1697" s="44" t="s">
        <v>40257</v>
      </c>
      <c r="J1697" s="44">
        <v>803201.0</v>
      </c>
      <c r="L1697" s="44" t="s">
        <v>30</v>
      </c>
      <c r="M1697" s="44">
        <v>23.0</v>
      </c>
      <c r="N1697" s="44" t="s">
        <v>2918</v>
      </c>
      <c r="O1697" s="44" t="s">
        <v>40258</v>
      </c>
    </row>
    <row r="1698">
      <c r="A1698" s="55">
        <v>45440.60453008102</v>
      </c>
      <c r="B1698" s="44" t="s">
        <v>22</v>
      </c>
      <c r="C1698" s="44" t="s">
        <v>40259</v>
      </c>
      <c r="D1698" s="44" t="s">
        <v>24</v>
      </c>
      <c r="E1698" s="44">
        <v>8.07614066E9</v>
      </c>
      <c r="F1698" s="44" t="s">
        <v>25</v>
      </c>
      <c r="G1698" s="44" t="s">
        <v>278</v>
      </c>
      <c r="H1698" s="44" t="s">
        <v>222</v>
      </c>
      <c r="I1698" s="44" t="s">
        <v>40260</v>
      </c>
      <c r="J1698" s="44">
        <v>110001.0</v>
      </c>
      <c r="L1698" s="44" t="s">
        <v>52</v>
      </c>
      <c r="M1698" s="44">
        <v>50.0</v>
      </c>
      <c r="N1698" s="44" t="s">
        <v>40261</v>
      </c>
      <c r="O1698" s="44" t="s">
        <v>40261</v>
      </c>
    </row>
    <row r="1699">
      <c r="A1699" s="55">
        <v>45440.61086364584</v>
      </c>
      <c r="B1699" s="44" t="s">
        <v>22</v>
      </c>
      <c r="C1699" s="44" t="s">
        <v>40262</v>
      </c>
      <c r="D1699" s="44" t="s">
        <v>24</v>
      </c>
      <c r="E1699" s="44">
        <v>9.635210431E9</v>
      </c>
      <c r="F1699" s="44" t="s">
        <v>4845</v>
      </c>
      <c r="G1699" s="44" t="s">
        <v>803</v>
      </c>
      <c r="H1699" s="44" t="s">
        <v>40263</v>
      </c>
      <c r="I1699" s="44" t="s">
        <v>40264</v>
      </c>
      <c r="J1699" s="44">
        <v>733124.0</v>
      </c>
      <c r="L1699" s="44" t="s">
        <v>30</v>
      </c>
      <c r="M1699" s="44">
        <v>53.0</v>
      </c>
      <c r="N1699" s="44" t="s">
        <v>40265</v>
      </c>
      <c r="O1699" s="44" t="s">
        <v>40265</v>
      </c>
    </row>
    <row r="1700">
      <c r="A1700" s="55">
        <v>45440.61818697916</v>
      </c>
      <c r="B1700" s="44" t="s">
        <v>57</v>
      </c>
      <c r="C1700" s="44" t="s">
        <v>40266</v>
      </c>
      <c r="D1700" s="44" t="s">
        <v>33</v>
      </c>
      <c r="E1700" s="44">
        <v>9.708548838E9</v>
      </c>
      <c r="F1700" s="44" t="s">
        <v>25</v>
      </c>
      <c r="G1700" s="44" t="s">
        <v>104</v>
      </c>
      <c r="H1700" s="44" t="s">
        <v>2564</v>
      </c>
      <c r="I1700" s="44" t="s">
        <v>40267</v>
      </c>
      <c r="J1700" s="44">
        <v>834003.0</v>
      </c>
      <c r="L1700" s="44" t="s">
        <v>52</v>
      </c>
      <c r="M1700" s="44">
        <v>35.0</v>
      </c>
      <c r="N1700" s="44" t="s">
        <v>40268</v>
      </c>
      <c r="O1700" s="44" t="s">
        <v>40269</v>
      </c>
    </row>
    <row r="1701">
      <c r="A1701" s="55">
        <v>45440.70383642361</v>
      </c>
      <c r="B1701" s="44" t="s">
        <v>22</v>
      </c>
      <c r="C1701" s="44" t="s">
        <v>36321</v>
      </c>
      <c r="D1701" s="44" t="s">
        <v>24</v>
      </c>
      <c r="E1701" s="44">
        <v>9.943063027E9</v>
      </c>
      <c r="F1701" s="44" t="s">
        <v>25</v>
      </c>
      <c r="G1701" s="44" t="s">
        <v>1324</v>
      </c>
      <c r="H1701" s="44" t="s">
        <v>36322</v>
      </c>
      <c r="I1701" s="44" t="s">
        <v>40270</v>
      </c>
      <c r="J1701" s="44">
        <v>641002.0</v>
      </c>
      <c r="L1701" s="44" t="s">
        <v>52</v>
      </c>
      <c r="M1701" s="44">
        <v>51.0</v>
      </c>
      <c r="N1701" s="44" t="s">
        <v>36324</v>
      </c>
      <c r="O1701" s="44" t="s">
        <v>36324</v>
      </c>
    </row>
    <row r="1702">
      <c r="A1702" s="55">
        <v>45440.70697429398</v>
      </c>
      <c r="B1702" s="44" t="s">
        <v>22</v>
      </c>
      <c r="C1702" s="44" t="s">
        <v>36321</v>
      </c>
      <c r="D1702" s="44" t="s">
        <v>24</v>
      </c>
      <c r="E1702" s="44">
        <v>9.943063027E9</v>
      </c>
      <c r="F1702" s="44" t="s">
        <v>25</v>
      </c>
      <c r="G1702" s="44" t="s">
        <v>8204</v>
      </c>
      <c r="H1702" s="44" t="s">
        <v>36322</v>
      </c>
      <c r="I1702" s="44" t="s">
        <v>40271</v>
      </c>
      <c r="J1702" s="44">
        <v>641002.0</v>
      </c>
      <c r="L1702" s="44" t="s">
        <v>52</v>
      </c>
      <c r="M1702" s="44">
        <v>51.0</v>
      </c>
      <c r="N1702" s="44" t="s">
        <v>36324</v>
      </c>
      <c r="O1702" s="44" t="s">
        <v>36324</v>
      </c>
    </row>
    <row r="1703">
      <c r="A1703" s="55">
        <v>45440.78283829861</v>
      </c>
      <c r="B1703" s="44" t="s">
        <v>22</v>
      </c>
      <c r="C1703" s="44" t="s">
        <v>40272</v>
      </c>
      <c r="D1703" s="44" t="s">
        <v>33</v>
      </c>
      <c r="E1703" s="44" t="s">
        <v>40273</v>
      </c>
      <c r="F1703" s="44" t="s">
        <v>25</v>
      </c>
      <c r="G1703" s="44" t="s">
        <v>202</v>
      </c>
      <c r="H1703" s="44" t="s">
        <v>641</v>
      </c>
      <c r="I1703" s="44" t="s">
        <v>40274</v>
      </c>
      <c r="J1703" s="44">
        <v>829201.0</v>
      </c>
      <c r="L1703" s="44" t="s">
        <v>30</v>
      </c>
      <c r="M1703" s="44">
        <v>47.0</v>
      </c>
      <c r="N1703" s="44" t="s">
        <v>40275</v>
      </c>
      <c r="O1703" s="44" t="s">
        <v>40275</v>
      </c>
    </row>
    <row r="1704">
      <c r="A1704" s="55">
        <v>45441.3442883449</v>
      </c>
      <c r="B1704" s="44" t="s">
        <v>57</v>
      </c>
      <c r="C1704" s="44" t="s">
        <v>40276</v>
      </c>
      <c r="D1704" s="44" t="s">
        <v>24</v>
      </c>
      <c r="E1704" s="44" t="s">
        <v>40277</v>
      </c>
      <c r="F1704" s="44" t="s">
        <v>4845</v>
      </c>
      <c r="G1704" s="44" t="s">
        <v>35555</v>
      </c>
      <c r="H1704" s="44" t="s">
        <v>10852</v>
      </c>
      <c r="I1704" s="44" t="s">
        <v>40278</v>
      </c>
      <c r="J1704" s="44">
        <v>231216.0</v>
      </c>
      <c r="L1704" s="44" t="s">
        <v>52</v>
      </c>
      <c r="M1704" s="44">
        <v>32.0</v>
      </c>
      <c r="N1704" s="44" t="s">
        <v>40279</v>
      </c>
      <c r="O1704" s="44" t="s">
        <v>40280</v>
      </c>
    </row>
    <row r="1705">
      <c r="A1705" s="55">
        <v>45441.36341078704</v>
      </c>
      <c r="B1705" s="44" t="s">
        <v>57</v>
      </c>
      <c r="C1705" s="44" t="s">
        <v>40281</v>
      </c>
      <c r="D1705" s="44" t="s">
        <v>33</v>
      </c>
      <c r="E1705" s="44">
        <v>9.708548838E9</v>
      </c>
      <c r="F1705" s="44" t="s">
        <v>5886</v>
      </c>
      <c r="G1705" s="44" t="s">
        <v>104</v>
      </c>
      <c r="H1705" s="44" t="s">
        <v>641</v>
      </c>
      <c r="I1705" s="44" t="s">
        <v>40267</v>
      </c>
      <c r="J1705" s="44">
        <v>834003.0</v>
      </c>
      <c r="L1705" s="44" t="s">
        <v>52</v>
      </c>
      <c r="M1705" s="44">
        <v>35.0</v>
      </c>
      <c r="N1705" s="44" t="s">
        <v>40268</v>
      </c>
      <c r="O1705" s="44" t="s">
        <v>40268</v>
      </c>
    </row>
    <row r="1706">
      <c r="A1706" s="55">
        <v>45441.43699761574</v>
      </c>
      <c r="B1706" s="44" t="s">
        <v>57</v>
      </c>
      <c r="C1706" s="44" t="s">
        <v>40282</v>
      </c>
      <c r="D1706" s="44" t="s">
        <v>33</v>
      </c>
      <c r="E1706" s="44">
        <v>8.670394866E9</v>
      </c>
      <c r="F1706" s="44" t="s">
        <v>25</v>
      </c>
      <c r="G1706" s="44" t="s">
        <v>43</v>
      </c>
      <c r="H1706" s="44" t="s">
        <v>21387</v>
      </c>
      <c r="I1706" s="44" t="s">
        <v>40283</v>
      </c>
      <c r="J1706" s="44">
        <v>741121.0</v>
      </c>
      <c r="L1706" s="44" t="s">
        <v>52</v>
      </c>
      <c r="M1706" s="44">
        <v>30.0</v>
      </c>
      <c r="N1706" s="44" t="s">
        <v>40284</v>
      </c>
      <c r="O1706" s="44" t="s">
        <v>40284</v>
      </c>
    </row>
    <row r="1707">
      <c r="A1707" s="55">
        <v>45441.437072002314</v>
      </c>
      <c r="B1707" s="44" t="s">
        <v>22</v>
      </c>
      <c r="C1707" s="44" t="s">
        <v>40285</v>
      </c>
      <c r="D1707" s="44" t="s">
        <v>33</v>
      </c>
      <c r="E1707" s="44">
        <v>8.207066219E9</v>
      </c>
      <c r="F1707" s="44" t="s">
        <v>5886</v>
      </c>
      <c r="G1707" s="44" t="s">
        <v>43</v>
      </c>
      <c r="H1707" s="44" t="s">
        <v>16237</v>
      </c>
      <c r="I1707" s="44" t="s">
        <v>40286</v>
      </c>
      <c r="J1707" s="44">
        <v>735204.0</v>
      </c>
      <c r="L1707" s="44" t="s">
        <v>52</v>
      </c>
      <c r="M1707" s="44">
        <v>50.0</v>
      </c>
      <c r="N1707" s="44" t="s">
        <v>5681</v>
      </c>
      <c r="O1707" s="44" t="s">
        <v>5681</v>
      </c>
    </row>
    <row r="1708">
      <c r="A1708" s="55">
        <v>45441.4581405787</v>
      </c>
      <c r="B1708" s="44" t="s">
        <v>57</v>
      </c>
      <c r="C1708" s="44" t="s">
        <v>40287</v>
      </c>
      <c r="D1708" s="44" t="s">
        <v>24</v>
      </c>
      <c r="E1708" s="44" t="s">
        <v>40288</v>
      </c>
      <c r="F1708" s="44" t="s">
        <v>48</v>
      </c>
      <c r="G1708" s="44" t="s">
        <v>54</v>
      </c>
      <c r="H1708" s="44" t="s">
        <v>1620</v>
      </c>
      <c r="I1708" s="44" t="s">
        <v>40289</v>
      </c>
      <c r="J1708" s="44">
        <v>845438.0</v>
      </c>
      <c r="L1708" s="44" t="s">
        <v>52</v>
      </c>
      <c r="M1708" s="44">
        <v>22.0</v>
      </c>
      <c r="N1708" s="44" t="s">
        <v>40290</v>
      </c>
      <c r="O1708" s="44" t="s">
        <v>40291</v>
      </c>
    </row>
    <row r="1709" ht="15.75" customHeight="1">
      <c r="A1709" s="55">
        <v>45441.48858078704</v>
      </c>
      <c r="B1709" s="44" t="s">
        <v>22</v>
      </c>
      <c r="C1709" s="44" t="s">
        <v>40292</v>
      </c>
      <c r="D1709" s="44" t="s">
        <v>33</v>
      </c>
      <c r="E1709" s="44">
        <v>9.932929671E9</v>
      </c>
      <c r="F1709" s="44" t="s">
        <v>25</v>
      </c>
      <c r="G1709" s="44" t="s">
        <v>43</v>
      </c>
      <c r="H1709" s="44" t="s">
        <v>456</v>
      </c>
      <c r="I1709" s="44" t="s">
        <v>40293</v>
      </c>
      <c r="J1709" s="44">
        <v>732206.0</v>
      </c>
      <c r="L1709" s="44" t="s">
        <v>30</v>
      </c>
      <c r="M1709" s="44">
        <v>54.0</v>
      </c>
      <c r="N1709" s="44" t="s">
        <v>40294</v>
      </c>
      <c r="O1709" s="44" t="s">
        <v>40295</v>
      </c>
    </row>
    <row r="1710" ht="18.0" customHeight="1">
      <c r="A1710" s="55">
        <v>45441.56213450231</v>
      </c>
      <c r="B1710" s="44" t="s">
        <v>57</v>
      </c>
      <c r="C1710" s="44" t="s">
        <v>40296</v>
      </c>
      <c r="D1710" s="44" t="s">
        <v>33</v>
      </c>
      <c r="E1710" s="44" t="s">
        <v>40297</v>
      </c>
      <c r="F1710" s="44" t="s">
        <v>5886</v>
      </c>
      <c r="G1710" s="44" t="s">
        <v>1277</v>
      </c>
      <c r="H1710" s="44" t="s">
        <v>40298</v>
      </c>
      <c r="I1710" s="44" t="s">
        <v>40299</v>
      </c>
      <c r="J1710" s="44">
        <v>396445.0</v>
      </c>
      <c r="L1710" s="44" t="s">
        <v>30</v>
      </c>
      <c r="M1710" s="44">
        <v>32.0</v>
      </c>
      <c r="N1710" s="44" t="s">
        <v>40300</v>
      </c>
      <c r="O1710" s="44" t="s">
        <v>40300</v>
      </c>
    </row>
    <row r="1711">
      <c r="A1711" s="55">
        <v>45441.62538011574</v>
      </c>
      <c r="B1711" s="44" t="s">
        <v>22</v>
      </c>
      <c r="C1711" s="44" t="s">
        <v>40301</v>
      </c>
      <c r="D1711" s="44" t="s">
        <v>33</v>
      </c>
      <c r="E1711" s="44">
        <v>6.394548175E9</v>
      </c>
      <c r="F1711" s="44" t="s">
        <v>25</v>
      </c>
      <c r="G1711" s="44" t="s">
        <v>114</v>
      </c>
      <c r="H1711" s="44" t="s">
        <v>226</v>
      </c>
      <c r="I1711" s="44" t="s">
        <v>40302</v>
      </c>
      <c r="J1711" s="44">
        <v>226010.0</v>
      </c>
      <c r="L1711" s="44" t="s">
        <v>30</v>
      </c>
      <c r="M1711" s="44">
        <v>15.0</v>
      </c>
      <c r="N1711" s="44" t="s">
        <v>40303</v>
      </c>
      <c r="O1711" s="44" t="s">
        <v>40303</v>
      </c>
    </row>
    <row r="1712">
      <c r="A1712" s="55">
        <v>45441.653974479166</v>
      </c>
      <c r="B1712" s="44" t="s">
        <v>57</v>
      </c>
      <c r="C1712" s="44" t="s">
        <v>40304</v>
      </c>
      <c r="D1712" s="44" t="s">
        <v>33</v>
      </c>
      <c r="E1712" s="44" t="s">
        <v>40305</v>
      </c>
      <c r="F1712" s="44" t="s">
        <v>25</v>
      </c>
      <c r="G1712" s="44" t="s">
        <v>26</v>
      </c>
      <c r="H1712" s="44" t="s">
        <v>1946</v>
      </c>
      <c r="I1712" s="44" t="s">
        <v>40306</v>
      </c>
      <c r="J1712" s="44">
        <v>713216.0</v>
      </c>
      <c r="L1712" s="44" t="s">
        <v>30</v>
      </c>
      <c r="M1712" s="44" t="s">
        <v>499</v>
      </c>
      <c r="N1712" s="44" t="s">
        <v>40307</v>
      </c>
      <c r="O1712" s="44" t="s">
        <v>40308</v>
      </c>
    </row>
    <row r="1713">
      <c r="A1713" s="55">
        <v>45441.67747829861</v>
      </c>
      <c r="B1713" s="44" t="s">
        <v>22</v>
      </c>
      <c r="C1713" s="44" t="s">
        <v>40301</v>
      </c>
      <c r="D1713" s="44" t="s">
        <v>33</v>
      </c>
      <c r="E1713" s="44">
        <v>6.394548175E9</v>
      </c>
      <c r="F1713" s="44" t="s">
        <v>5886</v>
      </c>
      <c r="G1713" s="44" t="s">
        <v>114</v>
      </c>
      <c r="H1713" s="44" t="s">
        <v>226</v>
      </c>
      <c r="I1713" s="44" t="s">
        <v>40309</v>
      </c>
      <c r="J1713" s="44">
        <v>226010.0</v>
      </c>
      <c r="L1713" s="44" t="s">
        <v>30</v>
      </c>
      <c r="M1713" s="44">
        <v>15.0</v>
      </c>
      <c r="N1713" s="44" t="s">
        <v>40303</v>
      </c>
      <c r="O1713" s="44" t="s">
        <v>40303</v>
      </c>
    </row>
    <row r="1714">
      <c r="A1714" s="55">
        <v>45441.75208506944</v>
      </c>
      <c r="B1714" s="44" t="s">
        <v>22</v>
      </c>
      <c r="C1714" s="44" t="s">
        <v>40310</v>
      </c>
      <c r="D1714" s="44" t="s">
        <v>33</v>
      </c>
      <c r="E1714" s="44">
        <v>7.979833586E9</v>
      </c>
      <c r="F1714" s="44" t="s">
        <v>25</v>
      </c>
      <c r="G1714" s="44" t="s">
        <v>48</v>
      </c>
      <c r="H1714" s="44" t="s">
        <v>1179</v>
      </c>
      <c r="I1714" s="44" t="s">
        <v>40311</v>
      </c>
      <c r="J1714" s="44">
        <v>855107.0</v>
      </c>
      <c r="L1714" s="44" t="s">
        <v>30</v>
      </c>
      <c r="M1714" s="44" t="s">
        <v>2774</v>
      </c>
      <c r="N1714" s="44" t="s">
        <v>40312</v>
      </c>
      <c r="O1714" s="44" t="s">
        <v>40312</v>
      </c>
    </row>
    <row r="1715">
      <c r="A1715" s="55">
        <v>45441.75476561343</v>
      </c>
      <c r="B1715" s="44" t="s">
        <v>22</v>
      </c>
      <c r="C1715" s="44" t="s">
        <v>40313</v>
      </c>
      <c r="D1715" s="44" t="s">
        <v>33</v>
      </c>
      <c r="E1715" s="44">
        <v>7.979833586E9</v>
      </c>
      <c r="F1715" s="44" t="s">
        <v>25</v>
      </c>
      <c r="G1715" s="44" t="s">
        <v>48</v>
      </c>
      <c r="H1715" s="44" t="s">
        <v>1179</v>
      </c>
      <c r="I1715" s="44" t="s">
        <v>40314</v>
      </c>
      <c r="J1715" s="44">
        <v>855107.0</v>
      </c>
      <c r="L1715" s="44" t="s">
        <v>30</v>
      </c>
      <c r="M1715" s="44">
        <v>62.0</v>
      </c>
      <c r="N1715" s="44" t="s">
        <v>40312</v>
      </c>
      <c r="O1715" s="44" t="s">
        <v>40315</v>
      </c>
    </row>
    <row r="1716">
      <c r="A1716" s="55">
        <v>45442.0101359375</v>
      </c>
      <c r="B1716" s="44" t="s">
        <v>22</v>
      </c>
      <c r="C1716" s="44" t="s">
        <v>35588</v>
      </c>
      <c r="D1716" s="44" t="s">
        <v>33</v>
      </c>
      <c r="E1716" s="44" t="s">
        <v>39423</v>
      </c>
      <c r="F1716" s="44" t="s">
        <v>11338</v>
      </c>
      <c r="G1716" s="44" t="s">
        <v>40316</v>
      </c>
      <c r="H1716" s="44" t="s">
        <v>40317</v>
      </c>
      <c r="I1716" s="44" t="s">
        <v>40318</v>
      </c>
      <c r="J1716" s="44" t="s">
        <v>40319</v>
      </c>
      <c r="L1716" s="44" t="s">
        <v>52</v>
      </c>
      <c r="M1716" s="44">
        <v>36.0</v>
      </c>
      <c r="N1716" s="44" t="s">
        <v>39425</v>
      </c>
      <c r="O1716" s="44" t="s">
        <v>35590</v>
      </c>
    </row>
    <row r="1717">
      <c r="A1717" s="55">
        <v>45442.42200497685</v>
      </c>
      <c r="B1717" s="44" t="s">
        <v>57</v>
      </c>
      <c r="C1717" s="44" t="s">
        <v>17289</v>
      </c>
      <c r="D1717" s="44" t="s">
        <v>33</v>
      </c>
      <c r="E1717" s="44">
        <v>8.570083851E9</v>
      </c>
      <c r="F1717" s="44" t="s">
        <v>25</v>
      </c>
      <c r="G1717" s="44" t="s">
        <v>202</v>
      </c>
      <c r="H1717" s="44" t="s">
        <v>2405</v>
      </c>
      <c r="I1717" s="44" t="s">
        <v>40320</v>
      </c>
      <c r="J1717" s="44">
        <v>822111.0</v>
      </c>
      <c r="L1717" s="44" t="s">
        <v>52</v>
      </c>
      <c r="M1717" s="44">
        <v>26.0</v>
      </c>
      <c r="N1717" s="44" t="s">
        <v>40321</v>
      </c>
      <c r="O1717" s="44" t="s">
        <v>40322</v>
      </c>
    </row>
    <row r="1718" ht="15.75" customHeight="1">
      <c r="A1718" s="55">
        <v>45442.44570506945</v>
      </c>
      <c r="B1718" s="44" t="s">
        <v>57</v>
      </c>
      <c r="C1718" s="44" t="s">
        <v>40323</v>
      </c>
      <c r="D1718" s="44" t="s">
        <v>33</v>
      </c>
      <c r="E1718" s="44">
        <v>6.268308576E9</v>
      </c>
      <c r="F1718" s="44" t="s">
        <v>5886</v>
      </c>
      <c r="G1718" s="44" t="s">
        <v>501</v>
      </c>
      <c r="H1718" s="44" t="s">
        <v>3400</v>
      </c>
      <c r="I1718" s="44" t="s">
        <v>40324</v>
      </c>
      <c r="J1718" s="44">
        <v>495689.0</v>
      </c>
      <c r="L1718" s="44" t="s">
        <v>52</v>
      </c>
      <c r="M1718" s="44">
        <v>54.0</v>
      </c>
      <c r="N1718" s="44" t="s">
        <v>40325</v>
      </c>
      <c r="O1718" s="44" t="s">
        <v>40326</v>
      </c>
    </row>
    <row r="1719">
      <c r="A1719" s="55">
        <v>45442.44696282408</v>
      </c>
      <c r="B1719" s="44" t="s">
        <v>22</v>
      </c>
      <c r="C1719" s="44" t="s">
        <v>40327</v>
      </c>
      <c r="D1719" s="44" t="s">
        <v>33</v>
      </c>
      <c r="E1719" s="44">
        <v>7.461888131E9</v>
      </c>
      <c r="F1719" s="44" t="s">
        <v>25</v>
      </c>
      <c r="G1719" s="44" t="s">
        <v>54</v>
      </c>
      <c r="H1719" s="44" t="s">
        <v>1179</v>
      </c>
      <c r="I1719" s="44" t="s">
        <v>40328</v>
      </c>
      <c r="J1719" s="44">
        <v>855107.0</v>
      </c>
      <c r="L1719" s="44" t="s">
        <v>30</v>
      </c>
      <c r="M1719" s="44">
        <v>58.0</v>
      </c>
      <c r="N1719" s="44" t="s">
        <v>40329</v>
      </c>
      <c r="O1719" s="44" t="s">
        <v>40329</v>
      </c>
    </row>
    <row r="1720" ht="17.25" customHeight="1">
      <c r="A1720" s="55">
        <v>45442.44827869213</v>
      </c>
      <c r="B1720" s="44" t="s">
        <v>57</v>
      </c>
      <c r="C1720" s="44" t="s">
        <v>40323</v>
      </c>
      <c r="D1720" s="44" t="s">
        <v>33</v>
      </c>
      <c r="E1720" s="44">
        <v>6.268308576E9</v>
      </c>
      <c r="F1720" s="44" t="s">
        <v>5886</v>
      </c>
      <c r="G1720" s="44" t="s">
        <v>501</v>
      </c>
      <c r="H1720" s="44" t="s">
        <v>30038</v>
      </c>
      <c r="I1720" s="44" t="s">
        <v>40330</v>
      </c>
      <c r="J1720" s="44">
        <v>495689.0</v>
      </c>
      <c r="L1720" s="44" t="s">
        <v>52</v>
      </c>
      <c r="M1720" s="44">
        <v>54.0</v>
      </c>
      <c r="N1720" s="44" t="s">
        <v>40325</v>
      </c>
      <c r="O1720" s="44" t="s">
        <v>40325</v>
      </c>
    </row>
    <row r="1721" ht="16.5" customHeight="1">
      <c r="A1721" s="55">
        <v>45442.46069668981</v>
      </c>
      <c r="B1721" s="44" t="s">
        <v>22</v>
      </c>
      <c r="C1721" s="44" t="s">
        <v>40331</v>
      </c>
      <c r="D1721" s="44" t="s">
        <v>24</v>
      </c>
      <c r="E1721" s="44">
        <v>8.499062226E9</v>
      </c>
      <c r="F1721" s="44" t="s">
        <v>25</v>
      </c>
      <c r="G1721" s="44" t="s">
        <v>9193</v>
      </c>
      <c r="H1721" s="44" t="s">
        <v>40332</v>
      </c>
      <c r="I1721" s="44" t="s">
        <v>40333</v>
      </c>
      <c r="J1721" s="44">
        <v>760010.0</v>
      </c>
      <c r="L1721" s="44" t="s">
        <v>52</v>
      </c>
      <c r="M1721" s="44">
        <v>31.0</v>
      </c>
      <c r="N1721" s="44" t="s">
        <v>9195</v>
      </c>
      <c r="O1721" s="44" t="s">
        <v>38672</v>
      </c>
    </row>
    <row r="1722">
      <c r="A1722" s="55">
        <v>45442.469104178235</v>
      </c>
      <c r="B1722" s="44" t="s">
        <v>22</v>
      </c>
      <c r="C1722" s="44" t="s">
        <v>40334</v>
      </c>
      <c r="D1722" s="44" t="s">
        <v>33</v>
      </c>
      <c r="E1722" s="44">
        <v>7.461888131E9</v>
      </c>
      <c r="F1722" s="44" t="s">
        <v>5886</v>
      </c>
      <c r="G1722" s="44" t="s">
        <v>54</v>
      </c>
      <c r="H1722" s="44" t="s">
        <v>2961</v>
      </c>
      <c r="I1722" s="44" t="s">
        <v>40335</v>
      </c>
      <c r="J1722" s="44">
        <v>855107.0</v>
      </c>
      <c r="L1722" s="44" t="s">
        <v>30</v>
      </c>
      <c r="M1722" s="44">
        <v>58.0</v>
      </c>
      <c r="N1722" s="44" t="s">
        <v>40329</v>
      </c>
      <c r="O1722" s="44" t="s">
        <v>40329</v>
      </c>
    </row>
    <row r="1723">
      <c r="A1723" s="55">
        <v>45442.48085881944</v>
      </c>
      <c r="B1723" s="44" t="s">
        <v>22</v>
      </c>
      <c r="C1723" s="44" t="s">
        <v>40336</v>
      </c>
      <c r="D1723" s="44" t="s">
        <v>24</v>
      </c>
      <c r="E1723" s="44">
        <v>9.438260566E9</v>
      </c>
      <c r="F1723" s="44" t="s">
        <v>25</v>
      </c>
      <c r="G1723" s="44" t="s">
        <v>1249</v>
      </c>
      <c r="H1723" s="44" t="s">
        <v>2524</v>
      </c>
      <c r="I1723" s="44" t="s">
        <v>40337</v>
      </c>
      <c r="J1723" s="44">
        <v>768001.0</v>
      </c>
      <c r="L1723" s="44" t="s">
        <v>30</v>
      </c>
      <c r="M1723" s="44">
        <v>21.0</v>
      </c>
      <c r="N1723" s="44" t="s">
        <v>40338</v>
      </c>
      <c r="O1723" s="44" t="s">
        <v>40339</v>
      </c>
    </row>
    <row r="1724" ht="15.0" customHeight="1">
      <c r="A1724" s="55">
        <v>45442.50008449074</v>
      </c>
      <c r="B1724" s="44" t="s">
        <v>22</v>
      </c>
      <c r="C1724" s="44" t="s">
        <v>40340</v>
      </c>
      <c r="D1724" s="44" t="s">
        <v>33</v>
      </c>
      <c r="E1724" s="44">
        <v>9.064606855E9</v>
      </c>
      <c r="F1724" s="44" t="s">
        <v>25</v>
      </c>
      <c r="G1724" s="44" t="s">
        <v>43</v>
      </c>
      <c r="H1724" s="44" t="s">
        <v>40341</v>
      </c>
      <c r="I1724" s="44" t="s">
        <v>40342</v>
      </c>
      <c r="J1724" s="44">
        <v>712149.0</v>
      </c>
      <c r="L1724" s="44" t="s">
        <v>30</v>
      </c>
      <c r="M1724" s="44">
        <v>65.0</v>
      </c>
      <c r="N1724" s="44" t="s">
        <v>40343</v>
      </c>
      <c r="O1724" s="44" t="s">
        <v>40343</v>
      </c>
    </row>
    <row r="1725">
      <c r="A1725" s="55">
        <v>45442.50360083333</v>
      </c>
      <c r="B1725" s="44" t="s">
        <v>57</v>
      </c>
      <c r="C1725" s="44" t="s">
        <v>40344</v>
      </c>
      <c r="D1725" s="44" t="s">
        <v>33</v>
      </c>
      <c r="E1725" s="44">
        <v>9.434950103E9</v>
      </c>
      <c r="F1725" s="44" t="s">
        <v>25</v>
      </c>
      <c r="G1725" s="44" t="s">
        <v>26</v>
      </c>
      <c r="H1725" s="44" t="s">
        <v>7228</v>
      </c>
      <c r="I1725" s="44" t="s">
        <v>40345</v>
      </c>
      <c r="J1725" s="44">
        <v>741103.0</v>
      </c>
      <c r="L1725" s="44" t="s">
        <v>52</v>
      </c>
      <c r="M1725" s="44">
        <v>46.0</v>
      </c>
      <c r="N1725" s="44" t="s">
        <v>40346</v>
      </c>
      <c r="O1725" s="44" t="s">
        <v>40347</v>
      </c>
    </row>
    <row r="1726">
      <c r="A1726" s="55">
        <v>45442.52807716435</v>
      </c>
      <c r="B1726" s="44" t="s">
        <v>57</v>
      </c>
      <c r="C1726" s="44" t="s">
        <v>40348</v>
      </c>
      <c r="D1726" s="44" t="s">
        <v>33</v>
      </c>
      <c r="E1726" s="44" t="s">
        <v>40349</v>
      </c>
      <c r="F1726" s="44" t="s">
        <v>5734</v>
      </c>
      <c r="G1726" s="44" t="s">
        <v>191</v>
      </c>
      <c r="H1726" s="44" t="s">
        <v>1755</v>
      </c>
      <c r="I1726" s="44" t="s">
        <v>40350</v>
      </c>
      <c r="J1726" s="44">
        <v>732101.0</v>
      </c>
      <c r="L1726" s="44" t="s">
        <v>52</v>
      </c>
      <c r="M1726" s="44">
        <v>56.0</v>
      </c>
      <c r="N1726" s="44" t="s">
        <v>27467</v>
      </c>
      <c r="O1726" s="44" t="s">
        <v>40351</v>
      </c>
    </row>
    <row r="1727">
      <c r="A1727" s="55">
        <v>45442.52837155093</v>
      </c>
      <c r="B1727" s="44" t="s">
        <v>57</v>
      </c>
      <c r="C1727" s="44" t="s">
        <v>40352</v>
      </c>
      <c r="D1727" s="44" t="s">
        <v>24</v>
      </c>
      <c r="E1727" s="44">
        <v>6.393331332E9</v>
      </c>
      <c r="F1727" s="44" t="s">
        <v>5886</v>
      </c>
      <c r="G1727" s="44" t="s">
        <v>114</v>
      </c>
      <c r="H1727" s="44" t="s">
        <v>115</v>
      </c>
      <c r="I1727" s="44" t="s">
        <v>40353</v>
      </c>
      <c r="J1727" s="44">
        <v>233306.0</v>
      </c>
      <c r="L1727" s="44" t="s">
        <v>52</v>
      </c>
      <c r="M1727" s="44">
        <v>22.0</v>
      </c>
      <c r="N1727" s="44" t="s">
        <v>40354</v>
      </c>
      <c r="O1727" s="44" t="s">
        <v>40354</v>
      </c>
    </row>
    <row r="1728">
      <c r="A1728" s="55">
        <v>45442.55241416667</v>
      </c>
      <c r="B1728" s="44" t="s">
        <v>22</v>
      </c>
      <c r="C1728" s="44" t="s">
        <v>40355</v>
      </c>
      <c r="D1728" s="44" t="s">
        <v>24</v>
      </c>
      <c r="E1728" s="44">
        <v>8.271931279E9</v>
      </c>
      <c r="F1728" s="44" t="s">
        <v>11478</v>
      </c>
      <c r="G1728" s="44" t="s">
        <v>40356</v>
      </c>
      <c r="H1728" s="44" t="s">
        <v>40357</v>
      </c>
      <c r="I1728" s="44" t="s">
        <v>40358</v>
      </c>
      <c r="J1728" s="44">
        <v>816109.0</v>
      </c>
      <c r="L1728" s="44" t="s">
        <v>30</v>
      </c>
      <c r="M1728" s="44">
        <v>30.0</v>
      </c>
      <c r="N1728" s="44" t="s">
        <v>40359</v>
      </c>
      <c r="O1728" s="44" t="s">
        <v>40360</v>
      </c>
    </row>
    <row r="1729" ht="13.5" customHeight="1">
      <c r="A1729" s="55">
        <v>45442.57069143519</v>
      </c>
      <c r="B1729" s="44" t="s">
        <v>22</v>
      </c>
      <c r="C1729" s="44" t="s">
        <v>40361</v>
      </c>
      <c r="D1729" s="44" t="s">
        <v>33</v>
      </c>
      <c r="E1729" s="44">
        <v>7.250184815E9</v>
      </c>
      <c r="F1729" s="44" t="s">
        <v>25</v>
      </c>
      <c r="G1729" s="44" t="s">
        <v>48</v>
      </c>
      <c r="H1729" s="44" t="s">
        <v>282</v>
      </c>
      <c r="I1729" s="44" t="s">
        <v>40362</v>
      </c>
      <c r="J1729" s="44">
        <v>803116.0</v>
      </c>
      <c r="L1729" s="44" t="s">
        <v>52</v>
      </c>
      <c r="M1729" s="44">
        <v>47.0</v>
      </c>
      <c r="N1729" s="44" t="s">
        <v>2942</v>
      </c>
      <c r="O1729" s="44" t="s">
        <v>284</v>
      </c>
    </row>
    <row r="1730" ht="14.25" customHeight="1">
      <c r="A1730" s="55">
        <v>45442.5728956713</v>
      </c>
      <c r="B1730" s="44" t="s">
        <v>22</v>
      </c>
      <c r="C1730" s="44" t="s">
        <v>281</v>
      </c>
      <c r="D1730" s="44" t="s">
        <v>33</v>
      </c>
      <c r="E1730" s="44">
        <v>7.250184815E9</v>
      </c>
      <c r="F1730" s="44" t="s">
        <v>25</v>
      </c>
      <c r="G1730" s="44" t="s">
        <v>48</v>
      </c>
      <c r="H1730" s="44" t="s">
        <v>282</v>
      </c>
      <c r="I1730" s="44" t="s">
        <v>40363</v>
      </c>
      <c r="J1730" s="44">
        <v>803116.0</v>
      </c>
      <c r="L1730" s="44" t="s">
        <v>52</v>
      </c>
      <c r="M1730" s="44">
        <v>47.0</v>
      </c>
      <c r="N1730" s="44" t="s">
        <v>2942</v>
      </c>
      <c r="O1730" s="44" t="s">
        <v>284</v>
      </c>
    </row>
    <row r="1731">
      <c r="A1731" s="55">
        <v>45442.59150077547</v>
      </c>
      <c r="B1731" s="44" t="s">
        <v>22</v>
      </c>
      <c r="C1731" s="44" t="s">
        <v>40364</v>
      </c>
      <c r="D1731" s="44" t="s">
        <v>33</v>
      </c>
      <c r="E1731" s="44">
        <v>9.044426763E9</v>
      </c>
      <c r="F1731" s="44" t="s">
        <v>5886</v>
      </c>
      <c r="G1731" s="44" t="s">
        <v>114</v>
      </c>
      <c r="H1731" s="44" t="s">
        <v>226</v>
      </c>
      <c r="I1731" s="44" t="s">
        <v>40365</v>
      </c>
      <c r="J1731" s="44">
        <v>226008.0</v>
      </c>
      <c r="L1731" s="44" t="s">
        <v>30</v>
      </c>
      <c r="M1731" s="44">
        <v>71.0</v>
      </c>
      <c r="N1731" s="44" t="s">
        <v>40366</v>
      </c>
      <c r="O1731" s="44" t="s">
        <v>40367</v>
      </c>
    </row>
    <row r="1732">
      <c r="A1732" s="55">
        <v>45442.69018883102</v>
      </c>
      <c r="B1732" s="44" t="s">
        <v>22</v>
      </c>
      <c r="C1732" s="44" t="s">
        <v>40368</v>
      </c>
      <c r="D1732" s="44" t="s">
        <v>24</v>
      </c>
      <c r="E1732" s="44">
        <v>8.132994489E9</v>
      </c>
      <c r="F1732" s="44" t="s">
        <v>25</v>
      </c>
      <c r="G1732" s="44" t="s">
        <v>68</v>
      </c>
      <c r="H1732" s="44" t="s">
        <v>7957</v>
      </c>
      <c r="I1732" s="44" t="s">
        <v>40369</v>
      </c>
      <c r="J1732" s="44">
        <v>799277.0</v>
      </c>
      <c r="L1732" s="44" t="s">
        <v>52</v>
      </c>
      <c r="M1732" s="44">
        <v>49.0</v>
      </c>
      <c r="N1732" s="44" t="s">
        <v>40370</v>
      </c>
      <c r="O1732" s="44" t="s">
        <v>40371</v>
      </c>
    </row>
    <row r="1733">
      <c r="A1733" s="55">
        <v>45442.782461215276</v>
      </c>
      <c r="B1733" s="44" t="s">
        <v>22</v>
      </c>
      <c r="C1733" s="44" t="s">
        <v>40372</v>
      </c>
      <c r="D1733" s="44" t="s">
        <v>24</v>
      </c>
      <c r="E1733" s="44" t="s">
        <v>40373</v>
      </c>
      <c r="F1733" s="44" t="s">
        <v>25</v>
      </c>
      <c r="G1733" s="44" t="s">
        <v>465</v>
      </c>
      <c r="H1733" s="44" t="s">
        <v>27</v>
      </c>
      <c r="I1733" s="44" t="s">
        <v>40374</v>
      </c>
      <c r="J1733" s="44">
        <v>700075.0</v>
      </c>
      <c r="L1733" s="44" t="s">
        <v>30</v>
      </c>
      <c r="M1733" s="44">
        <v>63.0</v>
      </c>
      <c r="N1733" s="44" t="s">
        <v>40375</v>
      </c>
      <c r="O1733" s="44" t="s">
        <v>40376</v>
      </c>
    </row>
    <row r="1734" ht="18.75" customHeight="1">
      <c r="A1734" s="55">
        <v>45443.33762931713</v>
      </c>
      <c r="B1734" s="44" t="s">
        <v>57</v>
      </c>
      <c r="C1734" s="44" t="s">
        <v>40377</v>
      </c>
      <c r="D1734" s="44" t="s">
        <v>33</v>
      </c>
      <c r="E1734" s="44">
        <v>9.934584808E9</v>
      </c>
      <c r="F1734" s="44" t="s">
        <v>25</v>
      </c>
      <c r="G1734" s="44" t="s">
        <v>48</v>
      </c>
      <c r="H1734" s="44" t="s">
        <v>73</v>
      </c>
      <c r="I1734" s="44" t="s">
        <v>40378</v>
      </c>
      <c r="J1734" s="44">
        <v>805129.0</v>
      </c>
      <c r="L1734" s="44" t="s">
        <v>52</v>
      </c>
      <c r="M1734" s="44">
        <v>55.0</v>
      </c>
      <c r="N1734" s="44" t="s">
        <v>39799</v>
      </c>
      <c r="O1734" s="44" t="s">
        <v>40133</v>
      </c>
    </row>
    <row r="1735" ht="19.5" customHeight="1">
      <c r="A1735" s="55">
        <v>45443.33940586806</v>
      </c>
      <c r="B1735" s="44" t="s">
        <v>57</v>
      </c>
      <c r="C1735" s="44" t="s">
        <v>40131</v>
      </c>
      <c r="D1735" s="44" t="s">
        <v>33</v>
      </c>
      <c r="E1735" s="44">
        <v>9.934584808E9</v>
      </c>
      <c r="F1735" s="44" t="s">
        <v>25</v>
      </c>
      <c r="G1735" s="44" t="s">
        <v>48</v>
      </c>
      <c r="H1735" s="44" t="s">
        <v>73</v>
      </c>
      <c r="I1735" s="44" t="s">
        <v>40379</v>
      </c>
      <c r="J1735" s="44">
        <v>805129.0</v>
      </c>
      <c r="L1735" s="44" t="s">
        <v>30</v>
      </c>
      <c r="M1735" s="44">
        <v>55.0</v>
      </c>
      <c r="N1735" s="44" t="s">
        <v>39799</v>
      </c>
      <c r="O1735" s="44" t="s">
        <v>40133</v>
      </c>
    </row>
    <row r="1736" ht="15.75" customHeight="1">
      <c r="A1736" s="55">
        <v>45443.42411835648</v>
      </c>
      <c r="B1736" s="44" t="s">
        <v>57</v>
      </c>
      <c r="C1736" s="44" t="s">
        <v>40323</v>
      </c>
      <c r="D1736" s="44" t="s">
        <v>33</v>
      </c>
      <c r="E1736" s="44">
        <v>6.268308576E9</v>
      </c>
      <c r="F1736" s="44" t="s">
        <v>5886</v>
      </c>
      <c r="G1736" s="44" t="s">
        <v>5061</v>
      </c>
      <c r="H1736" s="44" t="s">
        <v>3400</v>
      </c>
      <c r="I1736" s="44" t="s">
        <v>40380</v>
      </c>
      <c r="J1736" s="44">
        <v>495689.0</v>
      </c>
      <c r="L1736" s="44" t="s">
        <v>52</v>
      </c>
      <c r="M1736" s="44">
        <v>54.0</v>
      </c>
      <c r="N1736" s="44" t="s">
        <v>40325</v>
      </c>
      <c r="O1736" s="44" t="s">
        <v>40325</v>
      </c>
    </row>
    <row r="1737">
      <c r="A1737" s="55">
        <v>45443.44220824074</v>
      </c>
      <c r="B1737" s="44" t="s">
        <v>57</v>
      </c>
      <c r="C1737" s="44" t="s">
        <v>15686</v>
      </c>
      <c r="D1737" s="44" t="s">
        <v>24</v>
      </c>
      <c r="E1737" s="44">
        <v>9.800027752E9</v>
      </c>
      <c r="F1737" s="44" t="s">
        <v>5734</v>
      </c>
      <c r="G1737" s="44" t="s">
        <v>465</v>
      </c>
      <c r="H1737" s="44" t="s">
        <v>15687</v>
      </c>
      <c r="I1737" s="44" t="s">
        <v>40381</v>
      </c>
      <c r="J1737" s="44">
        <v>736121.0</v>
      </c>
      <c r="L1737" s="44" t="s">
        <v>52</v>
      </c>
      <c r="M1737" s="44">
        <v>53.0</v>
      </c>
      <c r="N1737" s="44" t="s">
        <v>15689</v>
      </c>
      <c r="O1737" s="44" t="s">
        <v>15689</v>
      </c>
    </row>
    <row r="1738">
      <c r="A1738" s="55">
        <v>45443.45075188657</v>
      </c>
      <c r="B1738" s="44" t="s">
        <v>57</v>
      </c>
      <c r="C1738" s="44" t="s">
        <v>40382</v>
      </c>
      <c r="D1738" s="44" t="s">
        <v>33</v>
      </c>
      <c r="E1738" s="44">
        <v>8.345021996E9</v>
      </c>
      <c r="F1738" s="44" t="s">
        <v>25</v>
      </c>
      <c r="G1738" s="44" t="s">
        <v>43</v>
      </c>
      <c r="H1738" s="44" t="s">
        <v>783</v>
      </c>
      <c r="I1738" s="44" t="s">
        <v>40383</v>
      </c>
      <c r="J1738" s="44">
        <v>713216.0</v>
      </c>
      <c r="L1738" s="44" t="s">
        <v>30</v>
      </c>
      <c r="M1738" s="44" t="s">
        <v>499</v>
      </c>
      <c r="N1738" s="44" t="s">
        <v>40384</v>
      </c>
      <c r="O1738" s="44" t="s">
        <v>40308</v>
      </c>
    </row>
    <row r="1739" ht="18.0" customHeight="1">
      <c r="A1739" s="55">
        <v>45443.45693944444</v>
      </c>
      <c r="B1739" s="44" t="s">
        <v>22</v>
      </c>
      <c r="C1739" s="44" t="s">
        <v>40385</v>
      </c>
      <c r="D1739" s="44" t="s">
        <v>33</v>
      </c>
      <c r="E1739" s="44">
        <v>8.271715124E9</v>
      </c>
      <c r="F1739" s="44" t="s">
        <v>25</v>
      </c>
      <c r="G1739" s="44" t="s">
        <v>406</v>
      </c>
      <c r="H1739" s="44" t="s">
        <v>263</v>
      </c>
      <c r="I1739" s="44" t="s">
        <v>40386</v>
      </c>
      <c r="J1739" s="44">
        <v>841243.0</v>
      </c>
      <c r="L1739" s="44" t="s">
        <v>30</v>
      </c>
      <c r="M1739" s="44">
        <v>43.0</v>
      </c>
      <c r="N1739" s="44" t="s">
        <v>40387</v>
      </c>
      <c r="O1739" s="44" t="s">
        <v>40387</v>
      </c>
    </row>
    <row r="1740">
      <c r="A1740" s="55">
        <v>45443.46423788194</v>
      </c>
      <c r="B1740" s="44" t="s">
        <v>57</v>
      </c>
      <c r="C1740" s="44" t="s">
        <v>40388</v>
      </c>
      <c r="D1740" s="44" t="s">
        <v>24</v>
      </c>
      <c r="E1740" s="44" t="s">
        <v>40389</v>
      </c>
      <c r="F1740" s="44" t="s">
        <v>25</v>
      </c>
      <c r="G1740" s="44" t="s">
        <v>1249</v>
      </c>
      <c r="H1740" s="44" t="s">
        <v>40390</v>
      </c>
      <c r="I1740" s="44" t="s">
        <v>40391</v>
      </c>
      <c r="J1740" s="44">
        <v>757025.0</v>
      </c>
      <c r="L1740" s="44" t="s">
        <v>52</v>
      </c>
      <c r="M1740" s="44">
        <v>61.0</v>
      </c>
      <c r="N1740" s="44" t="s">
        <v>40392</v>
      </c>
      <c r="O1740" s="44" t="s">
        <v>40392</v>
      </c>
    </row>
    <row r="1741">
      <c r="A1741" s="55">
        <v>45443.47425731481</v>
      </c>
      <c r="B1741" s="44" t="s">
        <v>22</v>
      </c>
      <c r="C1741" s="44" t="s">
        <v>40393</v>
      </c>
      <c r="D1741" s="44" t="s">
        <v>33</v>
      </c>
      <c r="E1741" s="44">
        <v>9.474550887E9</v>
      </c>
      <c r="F1741" s="44" t="s">
        <v>25</v>
      </c>
      <c r="G1741" s="44" t="s">
        <v>43</v>
      </c>
      <c r="H1741" s="44" t="s">
        <v>622</v>
      </c>
      <c r="I1741" s="44" t="s">
        <v>40394</v>
      </c>
      <c r="J1741" s="44">
        <v>713502.0</v>
      </c>
      <c r="L1741" s="44" t="s">
        <v>30</v>
      </c>
      <c r="M1741" s="44">
        <v>44.0</v>
      </c>
      <c r="N1741" s="44" t="s">
        <v>40395</v>
      </c>
      <c r="O1741" s="44" t="s">
        <v>40395</v>
      </c>
    </row>
    <row r="1742">
      <c r="A1742" s="55">
        <v>45443.485271122685</v>
      </c>
      <c r="B1742" s="44" t="s">
        <v>22</v>
      </c>
      <c r="C1742" s="44" t="s">
        <v>40396</v>
      </c>
      <c r="D1742" s="44" t="s">
        <v>24</v>
      </c>
      <c r="E1742" s="44">
        <v>9.911789011E9</v>
      </c>
      <c r="F1742" s="44" t="s">
        <v>5886</v>
      </c>
      <c r="G1742" s="44" t="s">
        <v>278</v>
      </c>
      <c r="H1742" s="44" t="s">
        <v>221</v>
      </c>
      <c r="I1742" s="44" t="s">
        <v>40397</v>
      </c>
      <c r="J1742" s="44">
        <v>110096.0</v>
      </c>
      <c r="L1742" s="44" t="s">
        <v>52</v>
      </c>
      <c r="M1742" s="44">
        <v>60.0</v>
      </c>
      <c r="N1742" s="44" t="s">
        <v>40398</v>
      </c>
      <c r="O1742" s="44" t="s">
        <v>40398</v>
      </c>
    </row>
    <row r="1743">
      <c r="A1743" s="55">
        <v>45443.49642905092</v>
      </c>
      <c r="B1743" s="44" t="s">
        <v>57</v>
      </c>
      <c r="C1743" s="44" t="s">
        <v>40399</v>
      </c>
      <c r="D1743" s="44" t="s">
        <v>24</v>
      </c>
      <c r="E1743" s="44">
        <v>9.830683096E9</v>
      </c>
      <c r="F1743" s="44" t="s">
        <v>25</v>
      </c>
      <c r="G1743" s="44" t="s">
        <v>43</v>
      </c>
      <c r="H1743" s="44" t="s">
        <v>84</v>
      </c>
      <c r="I1743" s="44" t="s">
        <v>40400</v>
      </c>
      <c r="J1743" s="44">
        <v>700092.0</v>
      </c>
      <c r="L1743" s="44" t="s">
        <v>52</v>
      </c>
      <c r="M1743" s="44">
        <v>60.0</v>
      </c>
      <c r="N1743" s="44" t="s">
        <v>5143</v>
      </c>
      <c r="O1743" s="44" t="s">
        <v>5143</v>
      </c>
    </row>
    <row r="1744">
      <c r="A1744" s="55">
        <v>45443.50176289352</v>
      </c>
      <c r="B1744" s="44" t="s">
        <v>57</v>
      </c>
      <c r="C1744" s="44" t="s">
        <v>40401</v>
      </c>
      <c r="D1744" s="44" t="s">
        <v>33</v>
      </c>
      <c r="E1744" s="44">
        <v>7.294897157E9</v>
      </c>
      <c r="F1744" s="44" t="s">
        <v>25</v>
      </c>
      <c r="G1744" s="44" t="s">
        <v>406</v>
      </c>
      <c r="H1744" s="44" t="s">
        <v>3147</v>
      </c>
      <c r="I1744" s="44" t="s">
        <v>40402</v>
      </c>
      <c r="J1744" s="44">
        <v>803211.0</v>
      </c>
      <c r="L1744" s="44" t="s">
        <v>30</v>
      </c>
      <c r="M1744" s="44">
        <v>34.0</v>
      </c>
      <c r="N1744" s="44" t="s">
        <v>40403</v>
      </c>
      <c r="O1744" s="44" t="s">
        <v>40403</v>
      </c>
    </row>
    <row r="1745">
      <c r="A1745" s="55">
        <v>45443.51139270833</v>
      </c>
      <c r="B1745" s="44" t="s">
        <v>22</v>
      </c>
      <c r="C1745" s="44" t="s">
        <v>40404</v>
      </c>
      <c r="D1745" s="44" t="s">
        <v>33</v>
      </c>
      <c r="E1745" s="44">
        <v>9.123307489E9</v>
      </c>
      <c r="F1745" s="44" t="s">
        <v>25</v>
      </c>
      <c r="G1745" s="44" t="s">
        <v>83</v>
      </c>
      <c r="H1745" s="44" t="s">
        <v>27</v>
      </c>
      <c r="I1745" s="44" t="s">
        <v>40405</v>
      </c>
      <c r="J1745" s="44" t="s">
        <v>40406</v>
      </c>
      <c r="L1745" s="44" t="s">
        <v>52</v>
      </c>
      <c r="M1745" s="44" t="s">
        <v>17707</v>
      </c>
      <c r="N1745" s="44" t="s">
        <v>40407</v>
      </c>
      <c r="O1745" s="44" t="s">
        <v>40408</v>
      </c>
    </row>
    <row r="1746">
      <c r="A1746" s="55">
        <v>45443.52482918982</v>
      </c>
      <c r="B1746" s="44" t="s">
        <v>22</v>
      </c>
      <c r="C1746" s="44" t="s">
        <v>40409</v>
      </c>
      <c r="D1746" s="44" t="s">
        <v>24</v>
      </c>
      <c r="E1746" s="44">
        <v>9.143251293E9</v>
      </c>
      <c r="F1746" s="44" t="s">
        <v>25</v>
      </c>
      <c r="G1746" s="44" t="s">
        <v>26</v>
      </c>
      <c r="H1746" s="44" t="s">
        <v>84</v>
      </c>
      <c r="I1746" s="44" t="s">
        <v>40410</v>
      </c>
      <c r="J1746" s="44">
        <v>700075.0</v>
      </c>
      <c r="L1746" s="44" t="s">
        <v>30</v>
      </c>
      <c r="M1746" s="44">
        <v>53.0</v>
      </c>
      <c r="N1746" s="44" t="s">
        <v>40411</v>
      </c>
      <c r="O1746" s="44" t="s">
        <v>40412</v>
      </c>
    </row>
    <row r="1747">
      <c r="A1747" s="55">
        <v>45443.52728365741</v>
      </c>
      <c r="B1747" s="44" t="s">
        <v>22</v>
      </c>
      <c r="C1747" s="44" t="s">
        <v>40409</v>
      </c>
      <c r="D1747" s="44" t="s">
        <v>24</v>
      </c>
      <c r="E1747" s="47" t="s">
        <v>40413</v>
      </c>
      <c r="F1747" s="44" t="s">
        <v>25</v>
      </c>
      <c r="G1747" s="44" t="s">
        <v>26</v>
      </c>
      <c r="H1747" s="44" t="s">
        <v>1101</v>
      </c>
      <c r="I1747" s="44" t="s">
        <v>40414</v>
      </c>
      <c r="J1747" s="44">
        <v>700075.0</v>
      </c>
      <c r="L1747" s="44" t="s">
        <v>30</v>
      </c>
      <c r="M1747" s="44">
        <v>53.0</v>
      </c>
      <c r="N1747" s="44" t="s">
        <v>40411</v>
      </c>
      <c r="O1747" s="44" t="s">
        <v>40415</v>
      </c>
    </row>
    <row r="1748">
      <c r="A1748" s="55">
        <v>45443.55266261574</v>
      </c>
      <c r="B1748" s="44" t="s">
        <v>22</v>
      </c>
      <c r="C1748" s="44" t="s">
        <v>34494</v>
      </c>
      <c r="D1748" s="44" t="s">
        <v>24</v>
      </c>
      <c r="E1748" s="44" t="s">
        <v>40416</v>
      </c>
      <c r="F1748" s="44" t="s">
        <v>25</v>
      </c>
      <c r="G1748" s="44" t="s">
        <v>803</v>
      </c>
      <c r="H1748" s="44" t="s">
        <v>17206</v>
      </c>
      <c r="I1748" s="44" t="s">
        <v>40417</v>
      </c>
      <c r="J1748" s="44">
        <v>712235.0</v>
      </c>
      <c r="L1748" s="44" t="s">
        <v>52</v>
      </c>
      <c r="M1748" s="44">
        <v>48.0</v>
      </c>
      <c r="N1748" s="44" t="s">
        <v>34497</v>
      </c>
      <c r="O1748" s="44" t="s">
        <v>34497</v>
      </c>
    </row>
    <row r="1749">
      <c r="A1749" s="55">
        <v>45443.55735804398</v>
      </c>
      <c r="B1749" s="44" t="s">
        <v>57</v>
      </c>
      <c r="C1749" s="44" t="s">
        <v>23695</v>
      </c>
      <c r="D1749" s="44" t="s">
        <v>24</v>
      </c>
      <c r="E1749" s="44">
        <v>6.295015032E9</v>
      </c>
      <c r="F1749" s="44" t="s">
        <v>2258</v>
      </c>
      <c r="G1749" s="44" t="s">
        <v>803</v>
      </c>
      <c r="H1749" s="44" t="s">
        <v>40418</v>
      </c>
      <c r="I1749" s="44" t="s">
        <v>40419</v>
      </c>
      <c r="J1749" s="44">
        <v>722203.0</v>
      </c>
      <c r="L1749" s="44" t="s">
        <v>52</v>
      </c>
      <c r="M1749" s="44">
        <v>47.0</v>
      </c>
      <c r="N1749" s="44" t="s">
        <v>23697</v>
      </c>
      <c r="O1749" s="44" t="s">
        <v>40420</v>
      </c>
    </row>
    <row r="1750">
      <c r="A1750" s="55">
        <v>45443.6110262963</v>
      </c>
      <c r="B1750" s="44" t="s">
        <v>57</v>
      </c>
      <c r="C1750" s="44" t="s">
        <v>15686</v>
      </c>
      <c r="D1750" s="44" t="s">
        <v>24</v>
      </c>
      <c r="E1750" s="44">
        <v>9.800027552E9</v>
      </c>
      <c r="F1750" s="44" t="s">
        <v>5734</v>
      </c>
      <c r="G1750" s="44" t="s">
        <v>465</v>
      </c>
      <c r="H1750" s="44" t="s">
        <v>15687</v>
      </c>
      <c r="I1750" s="44" t="s">
        <v>40381</v>
      </c>
      <c r="J1750" s="44">
        <v>736121.0</v>
      </c>
      <c r="L1750" s="44" t="s">
        <v>52</v>
      </c>
      <c r="M1750" s="44">
        <v>53.0</v>
      </c>
      <c r="N1750" s="44" t="s">
        <v>15689</v>
      </c>
      <c r="O1750" s="44" t="s">
        <v>40421</v>
      </c>
    </row>
    <row r="1751">
      <c r="A1751" s="55">
        <v>45443.61680674768</v>
      </c>
      <c r="B1751" s="44" t="s">
        <v>22</v>
      </c>
      <c r="C1751" s="44" t="s">
        <v>40422</v>
      </c>
      <c r="D1751" s="44" t="s">
        <v>24</v>
      </c>
      <c r="F1751" s="44" t="s">
        <v>25</v>
      </c>
      <c r="G1751" s="44" t="s">
        <v>1550</v>
      </c>
      <c r="H1751" s="44" t="s">
        <v>4089</v>
      </c>
      <c r="I1751" s="44" t="s">
        <v>40423</v>
      </c>
      <c r="J1751" s="44">
        <v>141001.0</v>
      </c>
      <c r="L1751" s="44" t="s">
        <v>30</v>
      </c>
      <c r="M1751" s="44" t="s">
        <v>10044</v>
      </c>
      <c r="N1751" s="44" t="s">
        <v>40424</v>
      </c>
      <c r="O1751" s="44" t="s">
        <v>40424</v>
      </c>
    </row>
    <row r="1752" ht="16.5" customHeight="1">
      <c r="A1752" s="55">
        <v>45443.66295585648</v>
      </c>
      <c r="B1752" s="44" t="s">
        <v>22</v>
      </c>
      <c r="C1752" s="44" t="s">
        <v>40425</v>
      </c>
      <c r="D1752" s="44" t="s">
        <v>24</v>
      </c>
      <c r="E1752" s="44">
        <v>7.021169366E9</v>
      </c>
      <c r="F1752" s="44" t="s">
        <v>25</v>
      </c>
      <c r="G1752" s="44" t="s">
        <v>48</v>
      </c>
      <c r="H1752" s="44" t="s">
        <v>20216</v>
      </c>
      <c r="I1752" s="44" t="s">
        <v>40426</v>
      </c>
      <c r="J1752" s="44">
        <v>805130.0</v>
      </c>
      <c r="L1752" s="44" t="s">
        <v>52</v>
      </c>
      <c r="M1752" s="44">
        <v>50.0</v>
      </c>
      <c r="N1752" s="44" t="s">
        <v>40427</v>
      </c>
      <c r="O1752" s="44" t="s">
        <v>40427</v>
      </c>
    </row>
    <row r="1753">
      <c r="A1753" s="55">
        <v>45443.67219216435</v>
      </c>
      <c r="B1753" s="44" t="s">
        <v>57</v>
      </c>
      <c r="C1753" s="44" t="s">
        <v>40428</v>
      </c>
      <c r="D1753" s="44" t="s">
        <v>33</v>
      </c>
      <c r="E1753" s="44">
        <v>9.435281183E9</v>
      </c>
      <c r="F1753" s="44" t="s">
        <v>25</v>
      </c>
      <c r="G1753" s="44" t="s">
        <v>168</v>
      </c>
      <c r="H1753" s="44" t="s">
        <v>259</v>
      </c>
      <c r="I1753" s="44" t="s">
        <v>40429</v>
      </c>
      <c r="J1753" s="44">
        <v>781012.0</v>
      </c>
      <c r="L1753" s="44" t="s">
        <v>30</v>
      </c>
      <c r="M1753" s="44">
        <v>48.0</v>
      </c>
      <c r="N1753" s="44" t="s">
        <v>38868</v>
      </c>
      <c r="O1753" s="44" t="s">
        <v>38869</v>
      </c>
    </row>
    <row r="1754">
      <c r="A1754" s="55">
        <v>45443.94386101852</v>
      </c>
      <c r="B1754" s="44" t="s">
        <v>57</v>
      </c>
      <c r="C1754" s="44" t="s">
        <v>15686</v>
      </c>
      <c r="D1754" s="44" t="s">
        <v>24</v>
      </c>
      <c r="E1754" s="44" t="s">
        <v>40430</v>
      </c>
      <c r="F1754" s="44" t="s">
        <v>5734</v>
      </c>
      <c r="G1754" s="44" t="s">
        <v>26</v>
      </c>
      <c r="H1754" s="44" t="s">
        <v>15687</v>
      </c>
      <c r="I1754" s="44" t="s">
        <v>40431</v>
      </c>
      <c r="J1754" s="44">
        <v>736121.0</v>
      </c>
      <c r="L1754" s="44" t="s">
        <v>52</v>
      </c>
      <c r="M1754" s="44">
        <v>53.0</v>
      </c>
      <c r="N1754" s="44" t="s">
        <v>15689</v>
      </c>
      <c r="O1754" s="44" t="s">
        <v>15689</v>
      </c>
    </row>
    <row r="1755">
      <c r="A1755" s="55">
        <v>45444.34904487268</v>
      </c>
      <c r="B1755" s="44" t="s">
        <v>22</v>
      </c>
      <c r="C1755" s="44" t="s">
        <v>40432</v>
      </c>
      <c r="D1755" s="44" t="s">
        <v>24</v>
      </c>
      <c r="E1755" s="44">
        <v>7.001036507E9</v>
      </c>
      <c r="F1755" s="44" t="s">
        <v>25</v>
      </c>
      <c r="G1755" s="44" t="s">
        <v>26</v>
      </c>
      <c r="H1755" s="44" t="s">
        <v>1365</v>
      </c>
      <c r="I1755" s="44" t="s">
        <v>40433</v>
      </c>
      <c r="J1755" s="44">
        <v>723101.0</v>
      </c>
      <c r="L1755" s="44" t="s">
        <v>30</v>
      </c>
      <c r="M1755" s="44">
        <v>42.0</v>
      </c>
      <c r="N1755" s="44" t="s">
        <v>40434</v>
      </c>
      <c r="O1755" s="44" t="s">
        <v>40434</v>
      </c>
    </row>
    <row r="1756">
      <c r="A1756" s="55">
        <v>45445.44724915509</v>
      </c>
      <c r="B1756" s="44" t="s">
        <v>22</v>
      </c>
      <c r="C1756" s="44" t="s">
        <v>40435</v>
      </c>
      <c r="D1756" s="44" t="s">
        <v>33</v>
      </c>
      <c r="E1756" s="44">
        <v>7.047694639E9</v>
      </c>
      <c r="F1756" s="44" t="s">
        <v>25</v>
      </c>
      <c r="G1756" s="44" t="s">
        <v>26</v>
      </c>
      <c r="H1756" s="44" t="s">
        <v>622</v>
      </c>
      <c r="I1756" s="44" t="s">
        <v>39836</v>
      </c>
      <c r="J1756" s="44">
        <v>713123.0</v>
      </c>
      <c r="L1756" s="44" t="s">
        <v>52</v>
      </c>
      <c r="M1756" s="44">
        <v>53.0</v>
      </c>
      <c r="N1756" s="44" t="s">
        <v>39837</v>
      </c>
      <c r="O1756" s="44" t="s">
        <v>39838</v>
      </c>
    </row>
    <row r="1757">
      <c r="A1757" s="55">
        <v>45445.95102173611</v>
      </c>
      <c r="B1757" s="44" t="s">
        <v>22</v>
      </c>
      <c r="C1757" s="44" t="s">
        <v>40436</v>
      </c>
      <c r="D1757" s="44" t="s">
        <v>33</v>
      </c>
      <c r="E1757" s="44">
        <v>9.800064292E9</v>
      </c>
      <c r="F1757" s="44" t="s">
        <v>25</v>
      </c>
      <c r="G1757" s="44" t="s">
        <v>26</v>
      </c>
      <c r="H1757" s="44" t="s">
        <v>40437</v>
      </c>
      <c r="I1757" s="44" t="s">
        <v>40438</v>
      </c>
      <c r="J1757" s="44">
        <v>721457.0</v>
      </c>
      <c r="L1757" s="44" t="s">
        <v>30</v>
      </c>
      <c r="M1757" s="44">
        <v>41.0</v>
      </c>
      <c r="N1757" s="44" t="s">
        <v>40439</v>
      </c>
      <c r="O1757" s="44" t="s">
        <v>40439</v>
      </c>
    </row>
    <row r="1758">
      <c r="A1758" s="55">
        <v>45446.26978079861</v>
      </c>
      <c r="B1758" s="44" t="s">
        <v>57</v>
      </c>
      <c r="C1758" s="44" t="s">
        <v>40440</v>
      </c>
      <c r="D1758" s="44" t="s">
        <v>33</v>
      </c>
      <c r="E1758" s="44">
        <v>9.793498311E9</v>
      </c>
      <c r="F1758" s="44" t="s">
        <v>37564</v>
      </c>
      <c r="G1758" s="44" t="s">
        <v>10863</v>
      </c>
      <c r="H1758" s="44" t="s">
        <v>37564</v>
      </c>
      <c r="I1758" s="44" t="s">
        <v>40441</v>
      </c>
      <c r="J1758" s="44">
        <v>224143.0</v>
      </c>
      <c r="L1758" s="44" t="s">
        <v>52</v>
      </c>
      <c r="M1758" s="44">
        <v>65.0</v>
      </c>
      <c r="N1758" s="44" t="s">
        <v>37566</v>
      </c>
      <c r="O1758" s="44" t="s">
        <v>36052</v>
      </c>
    </row>
    <row r="1759">
      <c r="A1759" s="55">
        <v>45446.415424039355</v>
      </c>
      <c r="B1759" s="44" t="s">
        <v>57</v>
      </c>
      <c r="C1759" s="44" t="s">
        <v>40442</v>
      </c>
      <c r="D1759" s="44" t="s">
        <v>33</v>
      </c>
      <c r="E1759" s="44">
        <v>9.793498311E9</v>
      </c>
      <c r="F1759" s="44" t="s">
        <v>37564</v>
      </c>
      <c r="G1759" s="44" t="s">
        <v>10863</v>
      </c>
      <c r="H1759" s="44" t="s">
        <v>37564</v>
      </c>
      <c r="I1759" s="44" t="s">
        <v>40441</v>
      </c>
      <c r="J1759" s="44">
        <v>224143.0</v>
      </c>
      <c r="L1759" s="44" t="s">
        <v>52</v>
      </c>
      <c r="M1759" s="44">
        <v>65.0</v>
      </c>
      <c r="N1759" s="44" t="s">
        <v>37566</v>
      </c>
      <c r="O1759" s="44" t="s">
        <v>36052</v>
      </c>
    </row>
    <row r="1760">
      <c r="A1760" s="55">
        <v>45446.42661568287</v>
      </c>
      <c r="B1760" s="44" t="s">
        <v>22</v>
      </c>
      <c r="C1760" s="44" t="s">
        <v>40443</v>
      </c>
      <c r="D1760" s="44" t="s">
        <v>24</v>
      </c>
      <c r="E1760" s="44">
        <v>9.830659729E9</v>
      </c>
      <c r="F1760" s="44" t="s">
        <v>25</v>
      </c>
      <c r="G1760" s="44" t="s">
        <v>26</v>
      </c>
      <c r="H1760" s="44" t="s">
        <v>27</v>
      </c>
      <c r="I1760" s="44" t="s">
        <v>40444</v>
      </c>
      <c r="J1760" s="44">
        <v>700129.0</v>
      </c>
      <c r="L1760" s="44" t="s">
        <v>52</v>
      </c>
      <c r="M1760" s="44">
        <v>56.0</v>
      </c>
      <c r="N1760" s="44" t="s">
        <v>40445</v>
      </c>
      <c r="O1760" s="44" t="s">
        <v>40445</v>
      </c>
    </row>
    <row r="1761">
      <c r="A1761" s="55">
        <v>45446.44273390046</v>
      </c>
      <c r="B1761" s="44" t="s">
        <v>22</v>
      </c>
      <c r="C1761" s="44" t="s">
        <v>40446</v>
      </c>
      <c r="D1761" s="44" t="s">
        <v>33</v>
      </c>
      <c r="E1761" s="44" t="s">
        <v>40447</v>
      </c>
      <c r="F1761" s="44" t="s">
        <v>40448</v>
      </c>
      <c r="G1761" s="44" t="s">
        <v>40449</v>
      </c>
      <c r="H1761" s="44" t="s">
        <v>40449</v>
      </c>
      <c r="I1761" s="44" t="s">
        <v>40450</v>
      </c>
      <c r="J1761" s="44">
        <v>9400.0</v>
      </c>
      <c r="L1761" s="44" t="s">
        <v>30</v>
      </c>
      <c r="M1761" s="44" t="s">
        <v>40451</v>
      </c>
      <c r="N1761" s="44" t="s">
        <v>40452</v>
      </c>
      <c r="O1761" s="44" t="s">
        <v>40453</v>
      </c>
    </row>
    <row r="1762">
      <c r="A1762" s="55">
        <v>45446.45078849537</v>
      </c>
      <c r="B1762" s="44" t="s">
        <v>57</v>
      </c>
      <c r="C1762" s="44" t="s">
        <v>2659</v>
      </c>
      <c r="D1762" s="44" t="s">
        <v>33</v>
      </c>
      <c r="E1762" s="44">
        <v>6.204745368E9</v>
      </c>
      <c r="F1762" s="44" t="s">
        <v>25</v>
      </c>
      <c r="G1762" s="44" t="s">
        <v>48</v>
      </c>
      <c r="H1762" s="44" t="s">
        <v>7869</v>
      </c>
      <c r="I1762" s="44" t="s">
        <v>40454</v>
      </c>
      <c r="J1762" s="44">
        <v>802129.0</v>
      </c>
      <c r="L1762" s="44" t="s">
        <v>52</v>
      </c>
      <c r="M1762" s="44">
        <v>42.0</v>
      </c>
      <c r="N1762" s="44" t="s">
        <v>7871</v>
      </c>
      <c r="O1762" s="44" t="s">
        <v>7871</v>
      </c>
    </row>
    <row r="1763" ht="16.5" customHeight="1">
      <c r="A1763" s="55">
        <v>45446.45372247685</v>
      </c>
      <c r="B1763" s="44" t="s">
        <v>57</v>
      </c>
      <c r="C1763" s="44" t="s">
        <v>40455</v>
      </c>
      <c r="D1763" s="44" t="s">
        <v>33</v>
      </c>
      <c r="E1763" s="44">
        <v>9.831331075E9</v>
      </c>
      <c r="F1763" s="44" t="s">
        <v>25</v>
      </c>
      <c r="G1763" s="44" t="s">
        <v>43</v>
      </c>
      <c r="H1763" s="44" t="s">
        <v>27</v>
      </c>
      <c r="I1763" s="44" t="s">
        <v>40456</v>
      </c>
      <c r="J1763" s="44">
        <v>700136.0</v>
      </c>
      <c r="L1763" s="44" t="s">
        <v>52</v>
      </c>
      <c r="M1763" s="44" t="s">
        <v>40457</v>
      </c>
      <c r="N1763" s="44" t="s">
        <v>14403</v>
      </c>
      <c r="O1763" s="44" t="s">
        <v>14403</v>
      </c>
    </row>
    <row r="1764">
      <c r="A1764" s="55">
        <v>45446.45675186343</v>
      </c>
      <c r="B1764" s="44" t="s">
        <v>22</v>
      </c>
      <c r="C1764" s="44" t="s">
        <v>40458</v>
      </c>
      <c r="D1764" s="44" t="s">
        <v>24</v>
      </c>
      <c r="E1764" s="44">
        <v>9.721490825E9</v>
      </c>
      <c r="F1764" s="44" t="s">
        <v>25</v>
      </c>
      <c r="G1764" s="44" t="s">
        <v>4569</v>
      </c>
      <c r="H1764" s="44" t="s">
        <v>988</v>
      </c>
      <c r="I1764" s="44" t="s">
        <v>40459</v>
      </c>
      <c r="J1764" s="44">
        <v>226004.0</v>
      </c>
      <c r="L1764" s="44" t="s">
        <v>30</v>
      </c>
      <c r="M1764" s="44">
        <v>29.0</v>
      </c>
      <c r="N1764" s="44" t="s">
        <v>40460</v>
      </c>
      <c r="O1764" s="44" t="s">
        <v>40460</v>
      </c>
    </row>
    <row r="1765">
      <c r="A1765" s="55">
        <v>45446.46180847222</v>
      </c>
      <c r="B1765" s="44" t="s">
        <v>57</v>
      </c>
      <c r="C1765" s="44" t="s">
        <v>40461</v>
      </c>
      <c r="D1765" s="44" t="s">
        <v>33</v>
      </c>
      <c r="E1765" s="44">
        <v>9.889285442E9</v>
      </c>
      <c r="F1765" s="44" t="s">
        <v>5886</v>
      </c>
      <c r="G1765" s="44" t="s">
        <v>114</v>
      </c>
      <c r="H1765" s="44" t="s">
        <v>3120</v>
      </c>
      <c r="I1765" s="44" t="s">
        <v>40462</v>
      </c>
      <c r="J1765" s="44">
        <v>231001.0</v>
      </c>
      <c r="L1765" s="44" t="s">
        <v>30</v>
      </c>
      <c r="M1765" s="44">
        <v>50.0</v>
      </c>
      <c r="N1765" s="44" t="s">
        <v>40463</v>
      </c>
      <c r="O1765" s="44" t="s">
        <v>40463</v>
      </c>
    </row>
    <row r="1766">
      <c r="A1766" s="55">
        <v>45446.463740046296</v>
      </c>
      <c r="B1766" s="44" t="s">
        <v>57</v>
      </c>
      <c r="C1766" s="44" t="s">
        <v>40464</v>
      </c>
      <c r="D1766" s="44" t="s">
        <v>24</v>
      </c>
      <c r="E1766" s="44">
        <v>9.889285442E9</v>
      </c>
      <c r="F1766" s="44" t="s">
        <v>5886</v>
      </c>
      <c r="G1766" s="44" t="s">
        <v>176</v>
      </c>
      <c r="H1766" s="44" t="s">
        <v>3120</v>
      </c>
      <c r="I1766" s="44" t="s">
        <v>40465</v>
      </c>
      <c r="J1766" s="44">
        <v>231001.0</v>
      </c>
      <c r="L1766" s="44" t="s">
        <v>30</v>
      </c>
      <c r="M1766" s="44">
        <v>16.0</v>
      </c>
      <c r="N1766" s="44" t="s">
        <v>40463</v>
      </c>
      <c r="O1766" s="44" t="s">
        <v>40463</v>
      </c>
    </row>
    <row r="1767">
      <c r="A1767" s="55">
        <v>45446.47137929398</v>
      </c>
      <c r="B1767" s="44" t="s">
        <v>22</v>
      </c>
      <c r="C1767" s="44" t="s">
        <v>40466</v>
      </c>
      <c r="D1767" s="44" t="s">
        <v>24</v>
      </c>
      <c r="E1767" s="44">
        <v>7.869919205E9</v>
      </c>
      <c r="F1767" s="44" t="s">
        <v>25</v>
      </c>
      <c r="G1767" s="44" t="s">
        <v>20712</v>
      </c>
      <c r="H1767" s="44" t="s">
        <v>40467</v>
      </c>
      <c r="I1767" s="44" t="s">
        <v>40468</v>
      </c>
      <c r="J1767" s="44">
        <v>466001.0</v>
      </c>
      <c r="L1767" s="44" t="s">
        <v>52</v>
      </c>
      <c r="M1767" s="44">
        <v>63.0</v>
      </c>
      <c r="N1767" s="44" t="s">
        <v>40469</v>
      </c>
      <c r="O1767" s="44" t="s">
        <v>40470</v>
      </c>
    </row>
    <row r="1768">
      <c r="A1768" s="55">
        <v>45446.4816352662</v>
      </c>
      <c r="B1768" s="44" t="s">
        <v>22</v>
      </c>
      <c r="C1768" s="44" t="s">
        <v>40471</v>
      </c>
      <c r="D1768" s="44" t="s">
        <v>33</v>
      </c>
      <c r="E1768" s="44">
        <v>8.10480798E9</v>
      </c>
      <c r="F1768" s="44" t="s">
        <v>25</v>
      </c>
      <c r="G1768" s="44" t="s">
        <v>22976</v>
      </c>
      <c r="H1768" s="44" t="s">
        <v>115</v>
      </c>
      <c r="I1768" s="44" t="s">
        <v>40472</v>
      </c>
      <c r="J1768" s="44">
        <v>275205.0</v>
      </c>
      <c r="L1768" s="44" t="s">
        <v>30</v>
      </c>
      <c r="M1768" s="44">
        <v>26.0</v>
      </c>
      <c r="N1768" s="44" t="s">
        <v>40473</v>
      </c>
      <c r="O1768" s="44" t="s">
        <v>40473</v>
      </c>
    </row>
    <row r="1769">
      <c r="A1769" s="55">
        <v>45446.49073053241</v>
      </c>
      <c r="B1769" s="44" t="s">
        <v>22</v>
      </c>
      <c r="C1769" s="44" t="s">
        <v>40474</v>
      </c>
      <c r="D1769" s="44" t="s">
        <v>24</v>
      </c>
      <c r="E1769" s="44">
        <v>8.840421261E9</v>
      </c>
      <c r="F1769" s="44" t="s">
        <v>176</v>
      </c>
      <c r="G1769" s="44" t="s">
        <v>226</v>
      </c>
      <c r="H1769" s="44" t="s">
        <v>226</v>
      </c>
      <c r="I1769" s="44" t="s">
        <v>40475</v>
      </c>
      <c r="J1769" s="44">
        <v>226006.0</v>
      </c>
      <c r="L1769" s="44" t="s">
        <v>52</v>
      </c>
      <c r="M1769" s="44">
        <v>25.0</v>
      </c>
      <c r="N1769" s="44" t="s">
        <v>40476</v>
      </c>
      <c r="O1769" s="44" t="s">
        <v>40476</v>
      </c>
    </row>
    <row r="1770">
      <c r="A1770" s="55">
        <v>45446.49292369213</v>
      </c>
      <c r="B1770" s="44" t="s">
        <v>22</v>
      </c>
      <c r="C1770" s="44" t="s">
        <v>40474</v>
      </c>
      <c r="D1770" s="44" t="s">
        <v>24</v>
      </c>
      <c r="E1770" s="44">
        <v>8.840421261E9</v>
      </c>
      <c r="F1770" s="44" t="s">
        <v>176</v>
      </c>
      <c r="G1770" s="44" t="s">
        <v>226</v>
      </c>
      <c r="H1770" s="44" t="s">
        <v>226</v>
      </c>
      <c r="I1770" s="44" t="s">
        <v>40477</v>
      </c>
      <c r="J1770" s="44">
        <v>226006.0</v>
      </c>
      <c r="L1770" s="44" t="s">
        <v>52</v>
      </c>
      <c r="M1770" s="44">
        <v>25.0</v>
      </c>
      <c r="N1770" s="44" t="s">
        <v>40476</v>
      </c>
      <c r="O1770" s="44" t="s">
        <v>40476</v>
      </c>
    </row>
    <row r="1771">
      <c r="A1771" s="55">
        <v>45446.495823888894</v>
      </c>
      <c r="B1771" s="44" t="s">
        <v>22</v>
      </c>
      <c r="C1771" s="44" t="s">
        <v>40478</v>
      </c>
      <c r="D1771" s="44" t="s">
        <v>24</v>
      </c>
      <c r="E1771" s="44">
        <v>8.840421261E9</v>
      </c>
      <c r="F1771" s="44" t="s">
        <v>176</v>
      </c>
      <c r="G1771" s="44" t="s">
        <v>226</v>
      </c>
      <c r="H1771" s="44" t="s">
        <v>226</v>
      </c>
      <c r="I1771" s="44" t="s">
        <v>40479</v>
      </c>
      <c r="J1771" s="44">
        <v>226006.0</v>
      </c>
      <c r="L1771" s="44" t="s">
        <v>30</v>
      </c>
      <c r="M1771" s="44">
        <v>25.0</v>
      </c>
      <c r="N1771" s="44" t="s">
        <v>40476</v>
      </c>
      <c r="O1771" s="44" t="s">
        <v>40476</v>
      </c>
    </row>
    <row r="1772">
      <c r="A1772" s="55">
        <v>45446.50668760417</v>
      </c>
      <c r="B1772" s="44" t="s">
        <v>57</v>
      </c>
      <c r="C1772" s="44" t="s">
        <v>40442</v>
      </c>
      <c r="D1772" s="44" t="s">
        <v>33</v>
      </c>
      <c r="E1772" s="44">
        <v>9.793498311E9</v>
      </c>
      <c r="F1772" s="44" t="s">
        <v>10863</v>
      </c>
      <c r="G1772" s="44" t="s">
        <v>10863</v>
      </c>
      <c r="H1772" s="44" t="s">
        <v>37564</v>
      </c>
      <c r="I1772" s="44" t="s">
        <v>40480</v>
      </c>
      <c r="J1772" s="44">
        <v>224143.0</v>
      </c>
      <c r="L1772" s="44" t="s">
        <v>52</v>
      </c>
      <c r="M1772" s="44">
        <v>65.0</v>
      </c>
      <c r="N1772" s="44" t="s">
        <v>37566</v>
      </c>
      <c r="O1772" s="44" t="s">
        <v>36052</v>
      </c>
    </row>
    <row r="1773">
      <c r="A1773" s="55">
        <v>45446.512498993055</v>
      </c>
      <c r="B1773" s="44" t="s">
        <v>22</v>
      </c>
      <c r="C1773" s="44" t="s">
        <v>40481</v>
      </c>
      <c r="D1773" s="44" t="s">
        <v>24</v>
      </c>
      <c r="E1773" s="44" t="s">
        <v>40482</v>
      </c>
      <c r="F1773" s="44" t="s">
        <v>25</v>
      </c>
      <c r="G1773" s="44" t="s">
        <v>26</v>
      </c>
      <c r="H1773" s="44" t="s">
        <v>40483</v>
      </c>
      <c r="I1773" s="44" t="s">
        <v>40484</v>
      </c>
      <c r="J1773" s="44">
        <v>743372.0</v>
      </c>
      <c r="L1773" s="44" t="s">
        <v>52</v>
      </c>
      <c r="M1773" s="44">
        <v>40.0</v>
      </c>
      <c r="N1773" s="44" t="s">
        <v>40485</v>
      </c>
      <c r="O1773" s="44" t="s">
        <v>40485</v>
      </c>
    </row>
    <row r="1774">
      <c r="A1774" s="55">
        <v>45446.52457403935</v>
      </c>
      <c r="B1774" s="44" t="s">
        <v>22</v>
      </c>
      <c r="C1774" s="44" t="s">
        <v>40486</v>
      </c>
      <c r="D1774" s="44" t="s">
        <v>24</v>
      </c>
      <c r="E1774" s="44">
        <v>6.297215961E9</v>
      </c>
      <c r="F1774" s="44" t="s">
        <v>25</v>
      </c>
      <c r="G1774" s="44" t="s">
        <v>191</v>
      </c>
      <c r="H1774" s="44" t="s">
        <v>40487</v>
      </c>
      <c r="I1774" s="44" t="s">
        <v>40488</v>
      </c>
      <c r="J1774" s="44">
        <v>731220.0</v>
      </c>
      <c r="L1774" s="44" t="s">
        <v>52</v>
      </c>
      <c r="M1774" s="44">
        <v>31.0</v>
      </c>
      <c r="N1774" s="44" t="s">
        <v>40489</v>
      </c>
      <c r="O1774" s="44" t="s">
        <v>40490</v>
      </c>
    </row>
    <row r="1775">
      <c r="A1775" s="55">
        <v>45446.527522812496</v>
      </c>
      <c r="B1775" s="44" t="s">
        <v>22</v>
      </c>
      <c r="C1775" s="44" t="s">
        <v>40491</v>
      </c>
      <c r="D1775" s="44" t="s">
        <v>24</v>
      </c>
      <c r="E1775" s="44">
        <v>6.297215961E9</v>
      </c>
      <c r="F1775" s="44" t="s">
        <v>25</v>
      </c>
      <c r="G1775" s="44" t="s">
        <v>191</v>
      </c>
      <c r="H1775" s="44" t="s">
        <v>40492</v>
      </c>
      <c r="I1775" s="44" t="s">
        <v>40493</v>
      </c>
      <c r="J1775" s="44">
        <v>731220.0</v>
      </c>
      <c r="L1775" s="44" t="s">
        <v>52</v>
      </c>
      <c r="M1775" s="44">
        <v>31.0</v>
      </c>
      <c r="N1775" s="44" t="s">
        <v>40489</v>
      </c>
      <c r="O1775" s="44" t="s">
        <v>40494</v>
      </c>
    </row>
    <row r="1776" ht="17.25" customHeight="1">
      <c r="A1776" s="55">
        <v>45446.52794262732</v>
      </c>
      <c r="B1776" s="44" t="s">
        <v>57</v>
      </c>
      <c r="C1776" s="44" t="s">
        <v>40495</v>
      </c>
      <c r="D1776" s="44" t="s">
        <v>24</v>
      </c>
      <c r="E1776" s="44">
        <v>8.797980593E9</v>
      </c>
      <c r="F1776" s="44" t="s">
        <v>25</v>
      </c>
      <c r="G1776" s="44" t="s">
        <v>202</v>
      </c>
      <c r="H1776" s="44" t="s">
        <v>641</v>
      </c>
      <c r="I1776" s="44" t="s">
        <v>40496</v>
      </c>
      <c r="J1776" s="44">
        <v>834006.0</v>
      </c>
      <c r="L1776" s="44" t="s">
        <v>30</v>
      </c>
      <c r="M1776" s="44" t="s">
        <v>40497</v>
      </c>
      <c r="N1776" s="44" t="s">
        <v>40498</v>
      </c>
      <c r="O1776" s="44" t="s">
        <v>40498</v>
      </c>
    </row>
    <row r="1777">
      <c r="A1777" s="55">
        <v>45446.5553994213</v>
      </c>
      <c r="B1777" s="44" t="s">
        <v>22</v>
      </c>
      <c r="C1777" s="44" t="s">
        <v>40499</v>
      </c>
      <c r="D1777" s="44" t="s">
        <v>33</v>
      </c>
      <c r="E1777" s="44">
        <v>9.93363933E9</v>
      </c>
      <c r="F1777" s="44" t="s">
        <v>5886</v>
      </c>
      <c r="G1777" s="44" t="s">
        <v>43</v>
      </c>
      <c r="H1777" s="44" t="s">
        <v>5975</v>
      </c>
      <c r="I1777" s="44" t="s">
        <v>40500</v>
      </c>
      <c r="J1777" s="44">
        <v>736101.0</v>
      </c>
      <c r="L1777" s="44" t="s">
        <v>30</v>
      </c>
      <c r="M1777" s="44">
        <v>23.0</v>
      </c>
      <c r="N1777" s="44" t="s">
        <v>40501</v>
      </c>
      <c r="O1777" s="44" t="s">
        <v>40501</v>
      </c>
    </row>
    <row r="1778">
      <c r="A1778" s="55">
        <v>45446.58127530092</v>
      </c>
      <c r="B1778" s="44" t="s">
        <v>22</v>
      </c>
      <c r="C1778" s="44" t="s">
        <v>40502</v>
      </c>
      <c r="D1778" s="44" t="s">
        <v>24</v>
      </c>
      <c r="E1778" s="44">
        <v>7.99916278E9</v>
      </c>
      <c r="F1778" s="44" t="s">
        <v>25</v>
      </c>
      <c r="G1778" s="44" t="s">
        <v>104</v>
      </c>
      <c r="H1778" s="44" t="s">
        <v>2634</v>
      </c>
      <c r="I1778" s="44" t="s">
        <v>40503</v>
      </c>
      <c r="J1778" s="44">
        <v>827010.0</v>
      </c>
      <c r="L1778" s="44" t="s">
        <v>30</v>
      </c>
      <c r="M1778" s="44">
        <v>23.0</v>
      </c>
      <c r="N1778" s="44" t="s">
        <v>40504</v>
      </c>
      <c r="O1778" s="44" t="s">
        <v>40505</v>
      </c>
    </row>
    <row r="1779">
      <c r="A1779" s="55">
        <v>45446.62875228009</v>
      </c>
      <c r="B1779" s="44" t="s">
        <v>22</v>
      </c>
      <c r="C1779" s="44" t="s">
        <v>36705</v>
      </c>
      <c r="D1779" s="44" t="s">
        <v>24</v>
      </c>
      <c r="E1779" s="44">
        <v>9.337145322E9</v>
      </c>
      <c r="F1779" s="44" t="s">
        <v>5886</v>
      </c>
      <c r="G1779" s="44" t="s">
        <v>556</v>
      </c>
      <c r="H1779" s="44" t="s">
        <v>16753</v>
      </c>
      <c r="I1779" s="44" t="s">
        <v>40506</v>
      </c>
      <c r="J1779" s="44">
        <v>753001.0</v>
      </c>
      <c r="L1779" s="44" t="s">
        <v>52</v>
      </c>
      <c r="M1779" s="44">
        <v>47.0</v>
      </c>
      <c r="N1779" s="44" t="s">
        <v>35448</v>
      </c>
      <c r="O1779" s="44" t="s">
        <v>36707</v>
      </c>
    </row>
    <row r="1780">
      <c r="A1780" s="55">
        <v>45446.63053221065</v>
      </c>
      <c r="B1780" s="44" t="s">
        <v>22</v>
      </c>
      <c r="C1780" s="44" t="s">
        <v>36705</v>
      </c>
      <c r="D1780" s="44" t="s">
        <v>24</v>
      </c>
      <c r="E1780" s="44">
        <v>9.337145322E9</v>
      </c>
      <c r="F1780" s="44" t="s">
        <v>5886</v>
      </c>
      <c r="G1780" s="44" t="s">
        <v>1249</v>
      </c>
      <c r="H1780" s="44" t="s">
        <v>16753</v>
      </c>
      <c r="I1780" s="44" t="s">
        <v>40507</v>
      </c>
      <c r="J1780" s="44">
        <v>753001.0</v>
      </c>
      <c r="L1780" s="44" t="s">
        <v>52</v>
      </c>
      <c r="M1780" s="44">
        <v>47.0</v>
      </c>
      <c r="N1780" s="44" t="s">
        <v>35448</v>
      </c>
      <c r="O1780" s="44" t="s">
        <v>36707</v>
      </c>
    </row>
    <row r="1781">
      <c r="A1781" s="55">
        <v>45446.651315254625</v>
      </c>
      <c r="B1781" s="44" t="s">
        <v>57</v>
      </c>
      <c r="C1781" s="44" t="s">
        <v>40508</v>
      </c>
      <c r="D1781" s="44" t="s">
        <v>33</v>
      </c>
      <c r="E1781" s="44">
        <v>7.903671978E9</v>
      </c>
      <c r="F1781" s="44" t="s">
        <v>25</v>
      </c>
      <c r="G1781" s="44" t="s">
        <v>202</v>
      </c>
      <c r="H1781" s="44" t="s">
        <v>342</v>
      </c>
      <c r="I1781" s="44" t="s">
        <v>40509</v>
      </c>
      <c r="J1781" s="44">
        <v>826004.0</v>
      </c>
      <c r="L1781" s="44" t="s">
        <v>30</v>
      </c>
      <c r="M1781" s="44">
        <v>24.0</v>
      </c>
      <c r="N1781" s="44" t="s">
        <v>40510</v>
      </c>
      <c r="O1781" s="44" t="s">
        <v>40511</v>
      </c>
    </row>
    <row r="1782">
      <c r="A1782" s="55">
        <v>45446.68935207176</v>
      </c>
      <c r="B1782" s="44" t="s">
        <v>22</v>
      </c>
      <c r="C1782" s="44" t="s">
        <v>40512</v>
      </c>
      <c r="D1782" s="44" t="s">
        <v>33</v>
      </c>
      <c r="E1782" s="44">
        <v>9.679315343E9</v>
      </c>
      <c r="F1782" s="44" t="s">
        <v>40513</v>
      </c>
      <c r="G1782" s="44" t="s">
        <v>43</v>
      </c>
      <c r="H1782" s="44" t="s">
        <v>456</v>
      </c>
      <c r="I1782" s="44" t="s">
        <v>40514</v>
      </c>
      <c r="J1782" s="44">
        <v>732206.0</v>
      </c>
      <c r="L1782" s="44" t="s">
        <v>30</v>
      </c>
      <c r="M1782" s="44">
        <v>31.0</v>
      </c>
      <c r="N1782" s="44" t="s">
        <v>21302</v>
      </c>
      <c r="O1782" s="44" t="s">
        <v>40515</v>
      </c>
    </row>
    <row r="1783">
      <c r="A1783" s="55">
        <v>45446.72392466435</v>
      </c>
      <c r="B1783" s="44" t="s">
        <v>57</v>
      </c>
      <c r="C1783" s="44" t="s">
        <v>40516</v>
      </c>
      <c r="D1783" s="44" t="s">
        <v>24</v>
      </c>
      <c r="E1783" s="44">
        <v>7.003892897E9</v>
      </c>
      <c r="F1783" s="44" t="s">
        <v>9495</v>
      </c>
      <c r="G1783" s="44" t="s">
        <v>26</v>
      </c>
      <c r="H1783" s="44" t="s">
        <v>1101</v>
      </c>
      <c r="I1783" s="44" t="s">
        <v>40517</v>
      </c>
      <c r="J1783" s="44">
        <v>700102.0</v>
      </c>
      <c r="L1783" s="44" t="s">
        <v>52</v>
      </c>
      <c r="M1783" s="44">
        <v>60.0</v>
      </c>
      <c r="N1783" s="44" t="s">
        <v>27282</v>
      </c>
      <c r="O1783" s="44" t="s">
        <v>40518</v>
      </c>
    </row>
    <row r="1784">
      <c r="A1784" s="55">
        <v>45446.751337951384</v>
      </c>
      <c r="B1784" s="44" t="s">
        <v>22</v>
      </c>
      <c r="C1784" s="44" t="s">
        <v>40519</v>
      </c>
      <c r="D1784" s="44" t="s">
        <v>33</v>
      </c>
      <c r="E1784" s="44">
        <v>9.334402502E9</v>
      </c>
      <c r="F1784" s="44" t="s">
        <v>25</v>
      </c>
      <c r="G1784" s="44" t="s">
        <v>48</v>
      </c>
      <c r="H1784" s="44" t="s">
        <v>488</v>
      </c>
      <c r="I1784" s="44" t="s">
        <v>40520</v>
      </c>
      <c r="J1784" s="44">
        <v>800026.0</v>
      </c>
      <c r="L1784" s="44" t="s">
        <v>30</v>
      </c>
      <c r="M1784" s="44">
        <v>45.0</v>
      </c>
      <c r="N1784" s="44" t="s">
        <v>40521</v>
      </c>
      <c r="O1784" s="44" t="s">
        <v>40522</v>
      </c>
    </row>
    <row r="1785">
      <c r="A1785" s="55">
        <v>45446.79079046297</v>
      </c>
      <c r="B1785" s="44" t="s">
        <v>22</v>
      </c>
      <c r="C1785" s="44" t="s">
        <v>40523</v>
      </c>
      <c r="D1785" s="44" t="s">
        <v>24</v>
      </c>
      <c r="E1785" s="44">
        <v>8.70940802E9</v>
      </c>
      <c r="F1785" s="44" t="s">
        <v>5886</v>
      </c>
      <c r="G1785" s="44" t="s">
        <v>54</v>
      </c>
      <c r="H1785" s="44" t="s">
        <v>145</v>
      </c>
      <c r="I1785" s="44" t="s">
        <v>40524</v>
      </c>
      <c r="J1785" s="44">
        <v>824101.0</v>
      </c>
      <c r="L1785" s="44" t="s">
        <v>30</v>
      </c>
      <c r="M1785" s="44">
        <v>16.0</v>
      </c>
      <c r="N1785" s="44" t="s">
        <v>39773</v>
      </c>
      <c r="O1785" s="44" t="s">
        <v>39773</v>
      </c>
    </row>
    <row r="1786">
      <c r="A1786" s="55">
        <v>45447.01392893519</v>
      </c>
      <c r="B1786" s="44" t="s">
        <v>22</v>
      </c>
      <c r="C1786" s="44" t="s">
        <v>40525</v>
      </c>
      <c r="D1786" s="44" t="s">
        <v>33</v>
      </c>
      <c r="E1786" s="44" t="s">
        <v>40526</v>
      </c>
      <c r="F1786" s="44" t="s">
        <v>9935</v>
      </c>
      <c r="G1786" s="44" t="s">
        <v>29611</v>
      </c>
      <c r="H1786" s="44" t="s">
        <v>29611</v>
      </c>
      <c r="I1786" s="44" t="s">
        <v>40527</v>
      </c>
      <c r="J1786" s="44">
        <v>9400.0</v>
      </c>
      <c r="L1786" s="44" t="s">
        <v>30</v>
      </c>
      <c r="M1786" s="44" t="s">
        <v>40528</v>
      </c>
      <c r="N1786" s="44" t="s">
        <v>40452</v>
      </c>
      <c r="O1786" s="44" t="s">
        <v>40453</v>
      </c>
    </row>
    <row r="1787">
      <c r="A1787" s="55">
        <v>45447.42060011574</v>
      </c>
      <c r="B1787" s="44" t="s">
        <v>22</v>
      </c>
      <c r="C1787" s="44" t="s">
        <v>40529</v>
      </c>
      <c r="D1787" s="44" t="s">
        <v>33</v>
      </c>
      <c r="E1787" s="44">
        <v>7.799889587E9</v>
      </c>
      <c r="F1787" s="44" t="s">
        <v>5886</v>
      </c>
      <c r="G1787" s="44" t="s">
        <v>12493</v>
      </c>
      <c r="H1787" s="44" t="s">
        <v>452</v>
      </c>
      <c r="I1787" s="44" t="s">
        <v>40530</v>
      </c>
      <c r="J1787" s="44">
        <v>500082.0</v>
      </c>
      <c r="L1787" s="44" t="s">
        <v>30</v>
      </c>
      <c r="M1787" s="44">
        <v>42.0</v>
      </c>
      <c r="N1787" s="44" t="s">
        <v>40531</v>
      </c>
      <c r="O1787" s="44" t="s">
        <v>40531</v>
      </c>
    </row>
    <row r="1788">
      <c r="A1788" s="55">
        <v>45447.42247193287</v>
      </c>
      <c r="B1788" s="44" t="s">
        <v>57</v>
      </c>
      <c r="C1788" s="44" t="s">
        <v>40532</v>
      </c>
      <c r="D1788" s="44" t="s">
        <v>24</v>
      </c>
      <c r="E1788" s="44">
        <v>8.917222435E9</v>
      </c>
      <c r="F1788" s="44" t="s">
        <v>25</v>
      </c>
      <c r="G1788" s="44" t="s">
        <v>1249</v>
      </c>
      <c r="H1788" s="44" t="s">
        <v>16728</v>
      </c>
      <c r="I1788" s="44" t="s">
        <v>40533</v>
      </c>
      <c r="J1788" s="44">
        <v>768216.0</v>
      </c>
      <c r="L1788" s="44" t="s">
        <v>30</v>
      </c>
      <c r="M1788" s="44">
        <v>65.0</v>
      </c>
      <c r="N1788" s="44" t="s">
        <v>40534</v>
      </c>
      <c r="O1788" s="44" t="s">
        <v>40534</v>
      </c>
    </row>
    <row r="1789">
      <c r="A1789" s="55">
        <v>45447.423388842595</v>
      </c>
      <c r="B1789" s="44" t="s">
        <v>22</v>
      </c>
      <c r="C1789" s="44" t="s">
        <v>40535</v>
      </c>
      <c r="D1789" s="44" t="s">
        <v>24</v>
      </c>
      <c r="E1789" s="44">
        <v>8.70940802E9</v>
      </c>
      <c r="F1789" s="44" t="s">
        <v>25</v>
      </c>
      <c r="G1789" s="44" t="s">
        <v>48</v>
      </c>
      <c r="H1789" s="44" t="s">
        <v>145</v>
      </c>
      <c r="I1789" s="44" t="s">
        <v>39772</v>
      </c>
      <c r="J1789" s="44">
        <v>824101.0</v>
      </c>
      <c r="L1789" s="44" t="s">
        <v>30</v>
      </c>
      <c r="M1789" s="44">
        <v>16.0</v>
      </c>
      <c r="N1789" s="44" t="s">
        <v>39773</v>
      </c>
      <c r="O1789" s="44" t="s">
        <v>39773</v>
      </c>
    </row>
    <row r="1790">
      <c r="A1790" s="55">
        <v>45447.425752372685</v>
      </c>
      <c r="B1790" s="44" t="s">
        <v>57</v>
      </c>
      <c r="C1790" s="44" t="s">
        <v>40536</v>
      </c>
      <c r="D1790" s="44" t="s">
        <v>24</v>
      </c>
      <c r="E1790" s="44">
        <v>9.692389318E9</v>
      </c>
      <c r="F1790" s="44" t="s">
        <v>25</v>
      </c>
      <c r="G1790" s="44" t="s">
        <v>556</v>
      </c>
      <c r="H1790" s="44" t="s">
        <v>3539</v>
      </c>
      <c r="I1790" s="44" t="s">
        <v>40537</v>
      </c>
      <c r="J1790" s="44">
        <v>752078.0</v>
      </c>
      <c r="L1790" s="44" t="s">
        <v>30</v>
      </c>
      <c r="M1790" s="44">
        <v>65.0</v>
      </c>
      <c r="N1790" s="44" t="s">
        <v>40534</v>
      </c>
      <c r="O1790" s="44" t="s">
        <v>40538</v>
      </c>
    </row>
    <row r="1791">
      <c r="A1791" s="55">
        <v>45447.42685819445</v>
      </c>
      <c r="B1791" s="44" t="s">
        <v>22</v>
      </c>
      <c r="C1791" s="44" t="s">
        <v>40539</v>
      </c>
      <c r="D1791" s="44" t="s">
        <v>33</v>
      </c>
      <c r="E1791" s="44">
        <v>9.470517372E9</v>
      </c>
      <c r="F1791" s="44" t="s">
        <v>25</v>
      </c>
      <c r="G1791" s="44" t="s">
        <v>202</v>
      </c>
      <c r="H1791" s="44" t="s">
        <v>40540</v>
      </c>
      <c r="I1791" s="44" t="s">
        <v>40541</v>
      </c>
      <c r="J1791" s="44">
        <v>833201.0</v>
      </c>
      <c r="L1791" s="44" t="s">
        <v>52</v>
      </c>
      <c r="M1791" s="44">
        <v>34.0</v>
      </c>
      <c r="N1791" s="44" t="s">
        <v>40542</v>
      </c>
      <c r="O1791" s="44" t="s">
        <v>40543</v>
      </c>
    </row>
    <row r="1792">
      <c r="A1792" s="55">
        <v>45447.45181909722</v>
      </c>
      <c r="B1792" s="44" t="s">
        <v>22</v>
      </c>
      <c r="C1792" s="44" t="s">
        <v>40544</v>
      </c>
      <c r="D1792" s="44" t="s">
        <v>33</v>
      </c>
      <c r="E1792" s="44">
        <v>7.97900671E9</v>
      </c>
      <c r="F1792" s="44" t="s">
        <v>5886</v>
      </c>
      <c r="G1792" s="44" t="s">
        <v>104</v>
      </c>
      <c r="H1792" s="44" t="s">
        <v>7499</v>
      </c>
      <c r="I1792" s="44" t="s">
        <v>40545</v>
      </c>
      <c r="J1792" s="44">
        <v>829127.0</v>
      </c>
      <c r="L1792" s="44" t="s">
        <v>30</v>
      </c>
      <c r="M1792" s="44">
        <v>40.0</v>
      </c>
      <c r="N1792" s="44" t="s">
        <v>40546</v>
      </c>
      <c r="O1792" s="44" t="s">
        <v>40546</v>
      </c>
    </row>
    <row r="1793">
      <c r="A1793" s="55">
        <v>45447.48344592593</v>
      </c>
      <c r="B1793" s="44" t="s">
        <v>22</v>
      </c>
      <c r="C1793" s="44" t="s">
        <v>30972</v>
      </c>
      <c r="D1793" s="44" t="s">
        <v>24</v>
      </c>
      <c r="E1793" s="44">
        <v>8.299098373E9</v>
      </c>
      <c r="F1793" s="44" t="s">
        <v>25</v>
      </c>
      <c r="G1793" s="44" t="s">
        <v>1205</v>
      </c>
      <c r="H1793" s="44" t="s">
        <v>988</v>
      </c>
      <c r="I1793" s="44" t="s">
        <v>40547</v>
      </c>
      <c r="J1793" s="44">
        <v>226002.0</v>
      </c>
      <c r="L1793" s="44" t="s">
        <v>30</v>
      </c>
      <c r="M1793" s="44">
        <v>59.0</v>
      </c>
      <c r="N1793" s="44" t="s">
        <v>40548</v>
      </c>
      <c r="O1793" s="44" t="s">
        <v>40549</v>
      </c>
    </row>
    <row r="1794">
      <c r="A1794" s="55">
        <v>45447.48870365741</v>
      </c>
      <c r="B1794" s="44" t="s">
        <v>22</v>
      </c>
      <c r="C1794" s="44" t="s">
        <v>9092</v>
      </c>
      <c r="D1794" s="44" t="s">
        <v>33</v>
      </c>
      <c r="E1794" s="44">
        <v>8.80979878E9</v>
      </c>
      <c r="F1794" s="44" t="s">
        <v>25</v>
      </c>
      <c r="G1794" s="44" t="s">
        <v>48</v>
      </c>
      <c r="H1794" s="44" t="s">
        <v>1638</v>
      </c>
      <c r="I1794" s="44" t="s">
        <v>40550</v>
      </c>
      <c r="J1794" s="44">
        <v>854329.0</v>
      </c>
      <c r="L1794" s="44" t="s">
        <v>52</v>
      </c>
      <c r="M1794" s="44">
        <v>30.0</v>
      </c>
      <c r="N1794" s="44" t="s">
        <v>9081</v>
      </c>
      <c r="O1794" s="44" t="s">
        <v>9081</v>
      </c>
    </row>
    <row r="1795">
      <c r="A1795" s="55">
        <v>45447.4954078125</v>
      </c>
      <c r="B1795" s="44" t="s">
        <v>22</v>
      </c>
      <c r="C1795" s="44" t="s">
        <v>40551</v>
      </c>
      <c r="D1795" s="44" t="s">
        <v>33</v>
      </c>
      <c r="E1795" s="44">
        <v>8.80979878E9</v>
      </c>
      <c r="F1795" s="44" t="s">
        <v>5886</v>
      </c>
      <c r="G1795" s="44" t="s">
        <v>48</v>
      </c>
      <c r="H1795" s="44" t="s">
        <v>1638</v>
      </c>
      <c r="I1795" s="44" t="s">
        <v>40550</v>
      </c>
      <c r="J1795" s="44">
        <v>854329.0</v>
      </c>
      <c r="L1795" s="44" t="s">
        <v>52</v>
      </c>
      <c r="M1795" s="44">
        <v>30.0</v>
      </c>
      <c r="N1795" s="44" t="s">
        <v>9081</v>
      </c>
      <c r="O1795" s="44" t="s">
        <v>9081</v>
      </c>
    </row>
    <row r="1796">
      <c r="A1796" s="55">
        <v>45447.521708935186</v>
      </c>
      <c r="B1796" s="44" t="s">
        <v>22</v>
      </c>
      <c r="C1796" s="44" t="s">
        <v>40552</v>
      </c>
      <c r="D1796" s="44" t="s">
        <v>24</v>
      </c>
      <c r="E1796" s="44">
        <v>7.00193329E9</v>
      </c>
      <c r="F1796" s="44" t="s">
        <v>5886</v>
      </c>
      <c r="G1796" s="44" t="s">
        <v>26</v>
      </c>
      <c r="H1796" s="44" t="s">
        <v>335</v>
      </c>
      <c r="I1796" s="44" t="s">
        <v>40553</v>
      </c>
      <c r="J1796" s="44">
        <v>734006.0</v>
      </c>
      <c r="L1796" s="44" t="s">
        <v>52</v>
      </c>
      <c r="M1796" s="44" t="s">
        <v>40554</v>
      </c>
      <c r="N1796" s="44" t="s">
        <v>40555</v>
      </c>
      <c r="O1796" s="44" t="s">
        <v>40555</v>
      </c>
    </row>
    <row r="1797">
      <c r="A1797" s="55">
        <v>45447.52508582176</v>
      </c>
      <c r="B1797" s="44" t="s">
        <v>57</v>
      </c>
      <c r="C1797" s="44" t="s">
        <v>15686</v>
      </c>
      <c r="D1797" s="44" t="s">
        <v>24</v>
      </c>
      <c r="E1797" s="44">
        <v>9.800027752E9</v>
      </c>
      <c r="F1797" s="44" t="s">
        <v>5734</v>
      </c>
      <c r="G1797" s="44" t="s">
        <v>465</v>
      </c>
      <c r="H1797" s="44" t="s">
        <v>15687</v>
      </c>
      <c r="I1797" s="44" t="s">
        <v>40381</v>
      </c>
      <c r="J1797" s="44">
        <v>736121.0</v>
      </c>
      <c r="L1797" s="44" t="s">
        <v>52</v>
      </c>
      <c r="M1797" s="44">
        <v>53.0</v>
      </c>
      <c r="N1797" s="44" t="s">
        <v>40556</v>
      </c>
      <c r="O1797" s="44" t="s">
        <v>40557</v>
      </c>
    </row>
    <row r="1798">
      <c r="A1798" s="55">
        <v>45447.52632103009</v>
      </c>
      <c r="B1798" s="44" t="s">
        <v>57</v>
      </c>
      <c r="C1798" s="44" t="s">
        <v>15686</v>
      </c>
      <c r="D1798" s="44" t="s">
        <v>24</v>
      </c>
      <c r="E1798" s="44">
        <v>9.800027752E9</v>
      </c>
      <c r="F1798" s="44" t="s">
        <v>5734</v>
      </c>
      <c r="G1798" s="44" t="s">
        <v>465</v>
      </c>
      <c r="H1798" s="44" t="s">
        <v>15687</v>
      </c>
      <c r="I1798" s="44" t="s">
        <v>40381</v>
      </c>
      <c r="J1798" s="44">
        <v>736121.0</v>
      </c>
      <c r="L1798" s="44" t="s">
        <v>52</v>
      </c>
      <c r="M1798" s="44">
        <v>53.0</v>
      </c>
      <c r="N1798" s="44" t="s">
        <v>40556</v>
      </c>
      <c r="O1798" s="44" t="s">
        <v>40558</v>
      </c>
    </row>
    <row r="1799" ht="17.25" customHeight="1">
      <c r="A1799" s="55">
        <v>45447.53055119213</v>
      </c>
      <c r="B1799" s="44" t="s">
        <v>57</v>
      </c>
      <c r="C1799" s="44" t="s">
        <v>40559</v>
      </c>
      <c r="D1799" s="44" t="s">
        <v>24</v>
      </c>
      <c r="E1799" s="44">
        <v>8.512825483E9</v>
      </c>
      <c r="F1799" s="44" t="s">
        <v>25</v>
      </c>
      <c r="G1799" s="44" t="s">
        <v>54</v>
      </c>
      <c r="H1799" s="44" t="s">
        <v>40560</v>
      </c>
      <c r="I1799" s="44" t="s">
        <v>40561</v>
      </c>
      <c r="J1799" s="44">
        <v>824211.0</v>
      </c>
      <c r="L1799" s="44" t="s">
        <v>52</v>
      </c>
      <c r="M1799" s="44">
        <v>51.0</v>
      </c>
      <c r="N1799" s="44" t="s">
        <v>12053</v>
      </c>
      <c r="O1799" s="44" t="s">
        <v>12053</v>
      </c>
    </row>
    <row r="1800">
      <c r="A1800" s="55">
        <v>45447.559910497686</v>
      </c>
      <c r="B1800" s="44" t="s">
        <v>57</v>
      </c>
      <c r="C1800" s="44" t="s">
        <v>40562</v>
      </c>
      <c r="D1800" s="44" t="s">
        <v>24</v>
      </c>
      <c r="E1800" s="44">
        <v>9.304922548E9</v>
      </c>
      <c r="F1800" s="44" t="s">
        <v>5886</v>
      </c>
      <c r="G1800" s="44" t="s">
        <v>54</v>
      </c>
      <c r="H1800" s="44" t="s">
        <v>2961</v>
      </c>
      <c r="I1800" s="44" t="s">
        <v>40563</v>
      </c>
      <c r="J1800" s="44">
        <v>855117.0</v>
      </c>
      <c r="L1800" s="44" t="s">
        <v>30</v>
      </c>
      <c r="M1800" s="44">
        <v>25.0</v>
      </c>
      <c r="N1800" s="44" t="s">
        <v>40564</v>
      </c>
      <c r="O1800" s="44" t="s">
        <v>40564</v>
      </c>
    </row>
    <row r="1801">
      <c r="A1801" s="55">
        <v>45447.58464890046</v>
      </c>
      <c r="B1801" s="44" t="s">
        <v>22</v>
      </c>
      <c r="C1801" s="44" t="s">
        <v>40565</v>
      </c>
      <c r="D1801" s="44" t="s">
        <v>33</v>
      </c>
      <c r="E1801" s="44">
        <v>7.001016636E9</v>
      </c>
      <c r="F1801" s="44" t="s">
        <v>5886</v>
      </c>
      <c r="G1801" s="44" t="s">
        <v>43</v>
      </c>
      <c r="H1801" s="44" t="s">
        <v>84</v>
      </c>
      <c r="I1801" s="44" t="s">
        <v>40566</v>
      </c>
      <c r="J1801" s="44">
        <v>743513.0</v>
      </c>
      <c r="L1801" s="44" t="s">
        <v>52</v>
      </c>
      <c r="M1801" s="44">
        <v>7.0</v>
      </c>
      <c r="N1801" s="44" t="s">
        <v>40567</v>
      </c>
      <c r="O1801" s="44" t="s">
        <v>40567</v>
      </c>
    </row>
    <row r="1802">
      <c r="A1802" s="55">
        <v>45447.61318341435</v>
      </c>
      <c r="B1802" s="44" t="s">
        <v>57</v>
      </c>
      <c r="C1802" s="44" t="s">
        <v>15909</v>
      </c>
      <c r="D1802" s="44" t="s">
        <v>24</v>
      </c>
      <c r="E1802" s="44">
        <v>8.761012814E9</v>
      </c>
      <c r="F1802" s="44" t="s">
        <v>25</v>
      </c>
      <c r="G1802" s="44" t="s">
        <v>168</v>
      </c>
      <c r="H1802" s="44" t="s">
        <v>259</v>
      </c>
      <c r="I1802" s="44" t="s">
        <v>40568</v>
      </c>
      <c r="J1802" s="44">
        <v>781011.0</v>
      </c>
      <c r="L1802" s="44" t="s">
        <v>30</v>
      </c>
      <c r="M1802" s="44">
        <v>24.0</v>
      </c>
      <c r="N1802" s="44" t="s">
        <v>1383</v>
      </c>
      <c r="O1802" s="44" t="s">
        <v>1383</v>
      </c>
    </row>
    <row r="1803">
      <c r="A1803" s="55">
        <v>45447.641989421296</v>
      </c>
      <c r="B1803" s="44" t="s">
        <v>57</v>
      </c>
      <c r="C1803" s="44" t="s">
        <v>40569</v>
      </c>
      <c r="D1803" s="44" t="s">
        <v>24</v>
      </c>
      <c r="E1803" s="44">
        <v>6.005470541E9</v>
      </c>
      <c r="F1803" s="44" t="s">
        <v>5886</v>
      </c>
      <c r="G1803" s="44" t="s">
        <v>48</v>
      </c>
      <c r="H1803" s="44" t="s">
        <v>2391</v>
      </c>
      <c r="I1803" s="44" t="s">
        <v>40570</v>
      </c>
      <c r="J1803" s="44">
        <v>8000003.0</v>
      </c>
      <c r="L1803" s="44" t="s">
        <v>52</v>
      </c>
      <c r="M1803" s="44">
        <v>60.0</v>
      </c>
      <c r="N1803" s="44" t="s">
        <v>40571</v>
      </c>
      <c r="O1803" s="44" t="s">
        <v>40571</v>
      </c>
    </row>
    <row r="1804">
      <c r="A1804" s="55">
        <v>45447.694293506946</v>
      </c>
      <c r="B1804" s="44" t="s">
        <v>22</v>
      </c>
      <c r="C1804" s="44" t="s">
        <v>40572</v>
      </c>
      <c r="D1804" s="44" t="s">
        <v>33</v>
      </c>
      <c r="E1804" s="44">
        <v>8.768564507E9</v>
      </c>
      <c r="F1804" s="44" t="s">
        <v>25</v>
      </c>
      <c r="G1804" s="44" t="s">
        <v>43</v>
      </c>
      <c r="H1804" s="44" t="s">
        <v>456</v>
      </c>
      <c r="I1804" s="44" t="s">
        <v>40573</v>
      </c>
      <c r="J1804" s="44">
        <v>732102.0</v>
      </c>
      <c r="L1804" s="44" t="s">
        <v>52</v>
      </c>
      <c r="M1804" s="44">
        <v>45.0</v>
      </c>
      <c r="N1804" s="44" t="s">
        <v>40574</v>
      </c>
      <c r="O1804" s="44" t="s">
        <v>40574</v>
      </c>
    </row>
    <row r="1805">
      <c r="A1805" s="55">
        <v>45447.69631138889</v>
      </c>
      <c r="B1805" s="44" t="s">
        <v>22</v>
      </c>
      <c r="C1805" s="44" t="s">
        <v>40575</v>
      </c>
      <c r="D1805" s="44" t="s">
        <v>24</v>
      </c>
      <c r="E1805" s="47" t="s">
        <v>40576</v>
      </c>
      <c r="F1805" s="44" t="s">
        <v>25</v>
      </c>
      <c r="G1805" s="44" t="s">
        <v>26</v>
      </c>
      <c r="H1805" s="44" t="s">
        <v>456</v>
      </c>
      <c r="I1805" s="44" t="s">
        <v>40577</v>
      </c>
      <c r="J1805" s="44">
        <v>732102.0</v>
      </c>
      <c r="L1805" s="44" t="s">
        <v>52</v>
      </c>
      <c r="M1805" s="44">
        <v>34.0</v>
      </c>
      <c r="N1805" s="44" t="s">
        <v>40574</v>
      </c>
      <c r="O1805" s="44" t="s">
        <v>40574</v>
      </c>
    </row>
    <row r="1806">
      <c r="A1806" s="55">
        <v>45447.69777184028</v>
      </c>
      <c r="B1806" s="44" t="s">
        <v>22</v>
      </c>
      <c r="C1806" s="44" t="s">
        <v>40578</v>
      </c>
      <c r="D1806" s="44" t="s">
        <v>24</v>
      </c>
      <c r="E1806" s="47" t="s">
        <v>40576</v>
      </c>
      <c r="F1806" s="44" t="s">
        <v>25</v>
      </c>
      <c r="G1806" s="44" t="s">
        <v>26</v>
      </c>
      <c r="H1806" s="44" t="s">
        <v>456</v>
      </c>
      <c r="I1806" s="44" t="s">
        <v>40577</v>
      </c>
      <c r="J1806" s="44">
        <v>732102.0</v>
      </c>
      <c r="L1806" s="44" t="s">
        <v>52</v>
      </c>
      <c r="M1806" s="44">
        <v>8.0</v>
      </c>
      <c r="N1806" s="44" t="s">
        <v>40574</v>
      </c>
      <c r="O1806" s="44" t="s">
        <v>40574</v>
      </c>
    </row>
    <row r="1807">
      <c r="A1807" s="55">
        <v>45447.7000219676</v>
      </c>
      <c r="B1807" s="44" t="s">
        <v>57</v>
      </c>
      <c r="C1807" s="44" t="s">
        <v>40579</v>
      </c>
      <c r="D1807" s="44" t="s">
        <v>24</v>
      </c>
      <c r="E1807" s="47" t="s">
        <v>40576</v>
      </c>
      <c r="F1807" s="44" t="s">
        <v>25</v>
      </c>
      <c r="G1807" s="44" t="s">
        <v>26</v>
      </c>
      <c r="H1807" s="44" t="s">
        <v>456</v>
      </c>
      <c r="I1807" s="44" t="s">
        <v>40580</v>
      </c>
      <c r="J1807" s="44">
        <v>732102.0</v>
      </c>
      <c r="L1807" s="44" t="s">
        <v>52</v>
      </c>
      <c r="M1807" s="44">
        <v>28.0</v>
      </c>
      <c r="N1807" s="44" t="s">
        <v>40574</v>
      </c>
      <c r="O1807" s="44" t="s">
        <v>40574</v>
      </c>
    </row>
    <row r="1808">
      <c r="A1808" s="55">
        <v>45447.70375767361</v>
      </c>
      <c r="B1808" s="44" t="s">
        <v>57</v>
      </c>
      <c r="C1808" s="44" t="s">
        <v>40581</v>
      </c>
      <c r="D1808" s="44" t="s">
        <v>33</v>
      </c>
      <c r="E1808" s="44">
        <v>9.546982863E9</v>
      </c>
      <c r="F1808" s="44" t="s">
        <v>25</v>
      </c>
      <c r="G1808" s="44" t="s">
        <v>202</v>
      </c>
      <c r="H1808" s="44" t="s">
        <v>19541</v>
      </c>
      <c r="I1808" s="44" t="s">
        <v>40582</v>
      </c>
      <c r="J1808" s="44">
        <v>828130.0</v>
      </c>
      <c r="L1808" s="44" t="s">
        <v>52</v>
      </c>
      <c r="M1808" s="44">
        <v>20.0</v>
      </c>
      <c r="N1808" s="44" t="s">
        <v>38973</v>
      </c>
      <c r="O1808" s="44" t="s">
        <v>40583</v>
      </c>
    </row>
    <row r="1809" ht="14.25" customHeight="1">
      <c r="A1809" s="55">
        <v>45447.725689872685</v>
      </c>
      <c r="B1809" s="44" t="s">
        <v>22</v>
      </c>
      <c r="C1809" s="44" t="s">
        <v>40584</v>
      </c>
      <c r="D1809" s="44" t="s">
        <v>33</v>
      </c>
      <c r="E1809" s="44">
        <v>9.593049297E9</v>
      </c>
      <c r="F1809" s="44" t="s">
        <v>25</v>
      </c>
      <c r="G1809" s="44" t="s">
        <v>43</v>
      </c>
      <c r="H1809" s="44" t="s">
        <v>30736</v>
      </c>
      <c r="I1809" s="44" t="s">
        <v>40585</v>
      </c>
      <c r="J1809" s="44">
        <v>742237.0</v>
      </c>
      <c r="L1809" s="44" t="s">
        <v>30</v>
      </c>
      <c r="M1809" s="44">
        <v>35.0</v>
      </c>
      <c r="N1809" s="44" t="s">
        <v>40586</v>
      </c>
      <c r="O1809" s="44" t="s">
        <v>40587</v>
      </c>
    </row>
    <row r="1810">
      <c r="A1810" s="55">
        <v>45447.92608553241</v>
      </c>
      <c r="B1810" s="44" t="s">
        <v>22</v>
      </c>
      <c r="C1810" s="44" t="s">
        <v>40588</v>
      </c>
      <c r="D1810" s="44" t="s">
        <v>33</v>
      </c>
      <c r="E1810" s="44">
        <v>8.61749167E9</v>
      </c>
      <c r="F1810" s="44" t="s">
        <v>5886</v>
      </c>
      <c r="G1810" s="44" t="s">
        <v>43</v>
      </c>
      <c r="H1810" s="44" t="s">
        <v>1422</v>
      </c>
      <c r="I1810" s="44" t="s">
        <v>40589</v>
      </c>
      <c r="J1810" s="44">
        <v>732101.0</v>
      </c>
      <c r="L1810" s="44" t="s">
        <v>30</v>
      </c>
      <c r="M1810" s="44">
        <v>54.0</v>
      </c>
      <c r="N1810" s="44" t="s">
        <v>40590</v>
      </c>
      <c r="O1810" s="44" t="s">
        <v>40590</v>
      </c>
    </row>
    <row r="1811">
      <c r="A1811" s="55">
        <v>45448.154891365746</v>
      </c>
      <c r="B1811" s="44" t="s">
        <v>22</v>
      </c>
      <c r="C1811" s="44" t="s">
        <v>39897</v>
      </c>
      <c r="D1811" s="44" t="s">
        <v>33</v>
      </c>
      <c r="E1811" s="44">
        <v>4.802050146E9</v>
      </c>
      <c r="F1811" s="44" t="s">
        <v>25</v>
      </c>
      <c r="G1811" s="44" t="s">
        <v>26</v>
      </c>
      <c r="H1811" s="44" t="s">
        <v>27</v>
      </c>
      <c r="I1811" s="44" t="s">
        <v>40591</v>
      </c>
      <c r="J1811" s="44">
        <v>700106.0</v>
      </c>
      <c r="L1811" s="44" t="s">
        <v>30</v>
      </c>
      <c r="M1811" s="44">
        <v>48.0</v>
      </c>
      <c r="N1811" s="44" t="s">
        <v>39899</v>
      </c>
      <c r="O1811" s="44" t="s">
        <v>39899</v>
      </c>
    </row>
    <row r="1812">
      <c r="A1812" s="55">
        <v>45448.33776976852</v>
      </c>
      <c r="B1812" s="44" t="s">
        <v>22</v>
      </c>
      <c r="C1812" s="44" t="s">
        <v>40588</v>
      </c>
      <c r="D1812" s="44" t="s">
        <v>33</v>
      </c>
      <c r="E1812" s="44">
        <v>8.61749167E9</v>
      </c>
      <c r="F1812" s="44" t="s">
        <v>5886</v>
      </c>
      <c r="G1812" s="44" t="s">
        <v>43</v>
      </c>
      <c r="H1812" s="44" t="s">
        <v>1422</v>
      </c>
      <c r="I1812" s="44" t="s">
        <v>40589</v>
      </c>
      <c r="J1812" s="44">
        <v>732101.0</v>
      </c>
      <c r="L1812" s="44" t="s">
        <v>30</v>
      </c>
      <c r="M1812" s="44">
        <v>54.0</v>
      </c>
      <c r="N1812" s="44" t="s">
        <v>40590</v>
      </c>
      <c r="O1812" s="44" t="s">
        <v>40590</v>
      </c>
    </row>
    <row r="1813">
      <c r="A1813" s="55">
        <v>45448.38147862269</v>
      </c>
      <c r="B1813" s="44" t="s">
        <v>22</v>
      </c>
      <c r="C1813" s="44" t="s">
        <v>40592</v>
      </c>
      <c r="D1813" s="44" t="s">
        <v>33</v>
      </c>
      <c r="E1813" s="44">
        <v>8.294590972E9</v>
      </c>
      <c r="F1813" s="44" t="s">
        <v>25</v>
      </c>
      <c r="G1813" s="44" t="s">
        <v>1159</v>
      </c>
      <c r="H1813" s="44" t="s">
        <v>5352</v>
      </c>
      <c r="I1813" s="44" t="s">
        <v>40593</v>
      </c>
      <c r="J1813" s="44">
        <v>813201.0</v>
      </c>
      <c r="L1813" s="44" t="s">
        <v>52</v>
      </c>
      <c r="M1813" s="44">
        <v>61.0</v>
      </c>
      <c r="N1813" s="44" t="s">
        <v>38458</v>
      </c>
      <c r="O1813" s="44" t="s">
        <v>40594</v>
      </c>
    </row>
    <row r="1814">
      <c r="A1814" s="55">
        <v>45448.417157199074</v>
      </c>
      <c r="B1814" s="44" t="s">
        <v>22</v>
      </c>
      <c r="C1814" s="44" t="s">
        <v>40595</v>
      </c>
      <c r="D1814" s="44" t="s">
        <v>33</v>
      </c>
      <c r="E1814" s="44">
        <v>7.001016636E9</v>
      </c>
      <c r="F1814" s="44" t="s">
        <v>5886</v>
      </c>
      <c r="G1814" s="44" t="s">
        <v>43</v>
      </c>
      <c r="H1814" s="44" t="s">
        <v>84</v>
      </c>
      <c r="I1814" s="44" t="s">
        <v>40596</v>
      </c>
      <c r="J1814" s="44">
        <v>743513.0</v>
      </c>
      <c r="L1814" s="44" t="s">
        <v>52</v>
      </c>
      <c r="M1814" s="44">
        <v>7.0</v>
      </c>
      <c r="N1814" s="44" t="s">
        <v>40567</v>
      </c>
      <c r="O1814" s="44" t="s">
        <v>40567</v>
      </c>
    </row>
    <row r="1815">
      <c r="A1815" s="55">
        <v>45448.421421770836</v>
      </c>
      <c r="B1815" s="44" t="s">
        <v>22</v>
      </c>
      <c r="C1815" s="44" t="s">
        <v>40597</v>
      </c>
      <c r="D1815" s="44" t="s">
        <v>24</v>
      </c>
      <c r="E1815" s="44">
        <v>8.084200304E9</v>
      </c>
      <c r="F1815" s="44" t="s">
        <v>5886</v>
      </c>
      <c r="G1815" s="44" t="s">
        <v>48</v>
      </c>
      <c r="H1815" s="44" t="s">
        <v>59</v>
      </c>
      <c r="I1815" s="44" t="s">
        <v>40598</v>
      </c>
      <c r="J1815" s="44">
        <v>854317.0</v>
      </c>
      <c r="L1815" s="44" t="s">
        <v>30</v>
      </c>
      <c r="M1815" s="44">
        <v>38.0</v>
      </c>
      <c r="N1815" s="44" t="s">
        <v>34450</v>
      </c>
      <c r="O1815" s="44" t="s">
        <v>40599</v>
      </c>
    </row>
    <row r="1816">
      <c r="A1816" s="55">
        <v>45448.423149270835</v>
      </c>
      <c r="B1816" s="44" t="s">
        <v>57</v>
      </c>
      <c r="C1816" s="44" t="s">
        <v>40581</v>
      </c>
      <c r="D1816" s="44" t="s">
        <v>33</v>
      </c>
      <c r="E1816" s="44">
        <v>9.546982863E9</v>
      </c>
      <c r="F1816" s="44" t="s">
        <v>25</v>
      </c>
      <c r="G1816" s="44" t="s">
        <v>202</v>
      </c>
      <c r="H1816" s="44" t="s">
        <v>342</v>
      </c>
      <c r="I1816" s="44" t="s">
        <v>40600</v>
      </c>
      <c r="J1816" s="44">
        <v>828130.0</v>
      </c>
      <c r="L1816" s="44" t="s">
        <v>30</v>
      </c>
      <c r="M1816" s="44">
        <v>20.0</v>
      </c>
      <c r="N1816" s="44" t="s">
        <v>38973</v>
      </c>
      <c r="O1816" s="44" t="s">
        <v>40601</v>
      </c>
    </row>
    <row r="1817">
      <c r="A1817" s="55">
        <v>45448.42612275463</v>
      </c>
      <c r="B1817" s="44" t="s">
        <v>22</v>
      </c>
      <c r="C1817" s="44" t="s">
        <v>40602</v>
      </c>
      <c r="D1817" s="44" t="s">
        <v>24</v>
      </c>
      <c r="E1817" s="44" t="s">
        <v>40603</v>
      </c>
      <c r="F1817" s="44" t="s">
        <v>25</v>
      </c>
      <c r="G1817" s="44" t="s">
        <v>231</v>
      </c>
      <c r="H1817" s="44" t="s">
        <v>40604</v>
      </c>
      <c r="I1817" s="44" t="s">
        <v>40605</v>
      </c>
      <c r="J1817" s="44">
        <v>799289.0</v>
      </c>
      <c r="L1817" s="44" t="s">
        <v>30</v>
      </c>
      <c r="M1817" s="44">
        <v>61.0</v>
      </c>
      <c r="N1817" s="44" t="s">
        <v>40606</v>
      </c>
      <c r="O1817" s="44" t="s">
        <v>40606</v>
      </c>
    </row>
    <row r="1818">
      <c r="A1818" s="55">
        <v>45448.430063657404</v>
      </c>
      <c r="B1818" s="44" t="s">
        <v>22</v>
      </c>
      <c r="C1818" s="44" t="s">
        <v>10481</v>
      </c>
      <c r="D1818" s="44" t="s">
        <v>24</v>
      </c>
      <c r="E1818" s="44">
        <v>7.797360712E9</v>
      </c>
      <c r="F1818" s="44" t="s">
        <v>25</v>
      </c>
      <c r="G1818" s="44" t="s">
        <v>26</v>
      </c>
      <c r="H1818" s="44" t="s">
        <v>3151</v>
      </c>
      <c r="I1818" s="44" t="s">
        <v>40607</v>
      </c>
      <c r="J1818" s="44">
        <v>742202.0</v>
      </c>
      <c r="L1818" s="44" t="s">
        <v>30</v>
      </c>
      <c r="M1818" s="44">
        <v>60.0</v>
      </c>
      <c r="N1818" s="44" t="s">
        <v>10484</v>
      </c>
      <c r="O1818" s="44" t="s">
        <v>40608</v>
      </c>
    </row>
    <row r="1819">
      <c r="A1819" s="55">
        <v>45448.44203266204</v>
      </c>
      <c r="B1819" s="44" t="s">
        <v>22</v>
      </c>
      <c r="C1819" s="44" t="s">
        <v>40609</v>
      </c>
      <c r="D1819" s="44" t="s">
        <v>33</v>
      </c>
      <c r="E1819" s="44">
        <v>9.031353251E9</v>
      </c>
      <c r="F1819" s="44" t="s">
        <v>5886</v>
      </c>
      <c r="G1819" s="44" t="s">
        <v>48</v>
      </c>
      <c r="H1819" s="44" t="s">
        <v>145</v>
      </c>
      <c r="I1819" s="44" t="s">
        <v>40610</v>
      </c>
      <c r="J1819" s="44">
        <v>824101.0</v>
      </c>
      <c r="L1819" s="44" t="s">
        <v>52</v>
      </c>
      <c r="M1819" s="44">
        <v>17.0</v>
      </c>
      <c r="N1819" s="44" t="s">
        <v>7223</v>
      </c>
      <c r="O1819" s="44" t="s">
        <v>7223</v>
      </c>
    </row>
    <row r="1820">
      <c r="A1820" s="55">
        <v>45448.44681679398</v>
      </c>
      <c r="B1820" s="44" t="s">
        <v>22</v>
      </c>
      <c r="C1820" s="44" t="s">
        <v>40611</v>
      </c>
      <c r="D1820" s="44" t="s">
        <v>33</v>
      </c>
      <c r="E1820" s="44">
        <v>9.031353251E9</v>
      </c>
      <c r="F1820" s="44" t="s">
        <v>25</v>
      </c>
      <c r="G1820" s="44" t="s">
        <v>48</v>
      </c>
      <c r="H1820" s="44" t="s">
        <v>145</v>
      </c>
      <c r="I1820" s="44" t="s">
        <v>40612</v>
      </c>
      <c r="J1820" s="44">
        <v>824101.0</v>
      </c>
      <c r="L1820" s="44" t="s">
        <v>30</v>
      </c>
      <c r="M1820" s="44">
        <v>17.0</v>
      </c>
      <c r="N1820" s="44" t="s">
        <v>35416</v>
      </c>
      <c r="O1820" s="44" t="s">
        <v>35416</v>
      </c>
    </row>
    <row r="1821">
      <c r="A1821" s="55">
        <v>45448.46619162037</v>
      </c>
      <c r="B1821" s="44" t="s">
        <v>57</v>
      </c>
      <c r="C1821" s="44" t="s">
        <v>40613</v>
      </c>
      <c r="D1821" s="44" t="s">
        <v>24</v>
      </c>
      <c r="E1821" s="44">
        <v>8.513023634E9</v>
      </c>
      <c r="F1821" s="44" t="s">
        <v>25</v>
      </c>
      <c r="G1821" s="44" t="s">
        <v>465</v>
      </c>
      <c r="H1821" s="44" t="s">
        <v>40614</v>
      </c>
      <c r="I1821" s="44" t="s">
        <v>40615</v>
      </c>
      <c r="J1821" s="44">
        <v>743290.0</v>
      </c>
      <c r="L1821" s="44" t="s">
        <v>30</v>
      </c>
      <c r="M1821" s="44">
        <v>23.0</v>
      </c>
      <c r="N1821" s="44" t="s">
        <v>40616</v>
      </c>
      <c r="O1821" s="44" t="s">
        <v>40616</v>
      </c>
    </row>
    <row r="1822">
      <c r="A1822" s="55">
        <v>45448.46770826389</v>
      </c>
      <c r="B1822" s="44" t="s">
        <v>22</v>
      </c>
      <c r="C1822" s="44" t="s">
        <v>40613</v>
      </c>
      <c r="D1822" s="44" t="s">
        <v>24</v>
      </c>
      <c r="E1822" s="44">
        <v>8.513023634E9</v>
      </c>
      <c r="F1822" s="44" t="s">
        <v>25</v>
      </c>
      <c r="G1822" s="44" t="s">
        <v>465</v>
      </c>
      <c r="H1822" s="44" t="s">
        <v>40614</v>
      </c>
      <c r="I1822" s="44" t="s">
        <v>40617</v>
      </c>
      <c r="J1822" s="44">
        <v>743290.0</v>
      </c>
      <c r="L1822" s="44" t="s">
        <v>30</v>
      </c>
      <c r="M1822" s="44">
        <v>23.0</v>
      </c>
      <c r="N1822" s="44" t="s">
        <v>40616</v>
      </c>
      <c r="O1822" s="44" t="s">
        <v>40616</v>
      </c>
    </row>
    <row r="1823">
      <c r="A1823" s="55">
        <v>45448.47157740741</v>
      </c>
      <c r="B1823" s="44" t="s">
        <v>57</v>
      </c>
      <c r="C1823" s="44" t="s">
        <v>40618</v>
      </c>
      <c r="D1823" s="44" t="s">
        <v>33</v>
      </c>
      <c r="E1823" s="44" t="s">
        <v>40619</v>
      </c>
      <c r="F1823" s="44" t="s">
        <v>63</v>
      </c>
      <c r="G1823" s="44" t="s">
        <v>63</v>
      </c>
      <c r="H1823" s="44" t="s">
        <v>64</v>
      </c>
      <c r="I1823" s="44" t="s">
        <v>40620</v>
      </c>
      <c r="J1823" s="44">
        <v>824232.0</v>
      </c>
      <c r="L1823" s="44" t="s">
        <v>52</v>
      </c>
      <c r="M1823" s="44">
        <v>58.0</v>
      </c>
      <c r="N1823" s="44" t="s">
        <v>40621</v>
      </c>
      <c r="O1823" s="44" t="s">
        <v>40621</v>
      </c>
    </row>
    <row r="1824">
      <c r="A1824" s="55">
        <v>45448.477084502316</v>
      </c>
      <c r="B1824" s="44" t="s">
        <v>22</v>
      </c>
      <c r="C1824" s="44" t="s">
        <v>40622</v>
      </c>
      <c r="D1824" s="44" t="s">
        <v>33</v>
      </c>
      <c r="E1824" s="44">
        <v>9.547293796E9</v>
      </c>
      <c r="F1824" s="44" t="s">
        <v>5886</v>
      </c>
      <c r="G1824" s="44" t="s">
        <v>43</v>
      </c>
      <c r="H1824" s="44" t="s">
        <v>9022</v>
      </c>
      <c r="I1824" s="44" t="s">
        <v>40623</v>
      </c>
      <c r="J1824" s="44">
        <v>733128.0</v>
      </c>
      <c r="L1824" s="44" t="s">
        <v>30</v>
      </c>
      <c r="M1824" s="44">
        <v>28.0</v>
      </c>
      <c r="N1824" s="44" t="s">
        <v>40624</v>
      </c>
      <c r="O1824" s="44" t="s">
        <v>40624</v>
      </c>
    </row>
    <row r="1825">
      <c r="A1825" s="55">
        <v>45448.50172712963</v>
      </c>
      <c r="B1825" s="44" t="s">
        <v>22</v>
      </c>
      <c r="C1825" s="44" t="s">
        <v>40625</v>
      </c>
      <c r="D1825" s="44" t="s">
        <v>33</v>
      </c>
      <c r="E1825" s="44">
        <v>9.86847401E9</v>
      </c>
      <c r="F1825" s="44" t="s">
        <v>25</v>
      </c>
      <c r="G1825" s="60" t="s">
        <v>278</v>
      </c>
      <c r="H1825" s="44" t="s">
        <v>278</v>
      </c>
      <c r="I1825" s="44" t="s">
        <v>40626</v>
      </c>
      <c r="J1825" s="44">
        <v>110092.0</v>
      </c>
      <c r="L1825" s="44" t="s">
        <v>30</v>
      </c>
      <c r="M1825" s="44">
        <v>61.0</v>
      </c>
      <c r="N1825" s="44" t="s">
        <v>40627</v>
      </c>
      <c r="O1825" s="44" t="s">
        <v>40628</v>
      </c>
    </row>
    <row r="1826">
      <c r="A1826" s="55">
        <v>45448.539370266204</v>
      </c>
      <c r="B1826" s="44" t="s">
        <v>57</v>
      </c>
      <c r="C1826" s="44" t="s">
        <v>40629</v>
      </c>
      <c r="D1826" s="44" t="s">
        <v>33</v>
      </c>
      <c r="E1826" s="44">
        <v>8.699085792E9</v>
      </c>
      <c r="F1826" s="44" t="s">
        <v>5886</v>
      </c>
      <c r="G1826" s="44" t="s">
        <v>1541</v>
      </c>
      <c r="H1826" s="44" t="s">
        <v>3222</v>
      </c>
      <c r="I1826" s="44" t="s">
        <v>40630</v>
      </c>
      <c r="J1826" s="44">
        <v>141014.0</v>
      </c>
      <c r="L1826" s="44" t="s">
        <v>30</v>
      </c>
      <c r="M1826" s="44">
        <v>54.0</v>
      </c>
      <c r="N1826" s="44" t="s">
        <v>40631</v>
      </c>
      <c r="O1826" s="44" t="s">
        <v>40631</v>
      </c>
    </row>
    <row r="1827">
      <c r="A1827" s="55">
        <v>45448.57218042824</v>
      </c>
      <c r="B1827" s="44" t="s">
        <v>57</v>
      </c>
      <c r="C1827" s="44" t="s">
        <v>40632</v>
      </c>
      <c r="D1827" s="44" t="s">
        <v>24</v>
      </c>
      <c r="E1827" s="44">
        <v>8.291128026E9</v>
      </c>
      <c r="F1827" s="44" t="s">
        <v>25</v>
      </c>
      <c r="G1827" s="44" t="s">
        <v>358</v>
      </c>
      <c r="H1827" s="44" t="s">
        <v>1790</v>
      </c>
      <c r="I1827" s="44" t="s">
        <v>40633</v>
      </c>
      <c r="J1827" s="44">
        <v>400049.0</v>
      </c>
      <c r="L1827" s="44" t="s">
        <v>52</v>
      </c>
      <c r="M1827" s="44">
        <v>37.0</v>
      </c>
      <c r="N1827" s="44" t="s">
        <v>40634</v>
      </c>
      <c r="O1827" s="44" t="s">
        <v>40635</v>
      </c>
    </row>
    <row r="1828">
      <c r="A1828" s="55">
        <v>45448.57755134259</v>
      </c>
      <c r="B1828" s="44" t="s">
        <v>57</v>
      </c>
      <c r="C1828" s="44" t="s">
        <v>40636</v>
      </c>
      <c r="D1828" s="44" t="s">
        <v>33</v>
      </c>
      <c r="E1828" s="44">
        <v>9.110947879E9</v>
      </c>
      <c r="F1828" s="44" t="s">
        <v>5886</v>
      </c>
      <c r="G1828" s="44" t="s">
        <v>54</v>
      </c>
      <c r="H1828" s="44" t="s">
        <v>3815</v>
      </c>
      <c r="I1828" s="44" t="s">
        <v>39011</v>
      </c>
      <c r="J1828" s="44">
        <v>824125.0</v>
      </c>
      <c r="L1828" s="44" t="s">
        <v>52</v>
      </c>
      <c r="M1828" s="44">
        <v>82.0</v>
      </c>
      <c r="N1828" s="44" t="s">
        <v>35768</v>
      </c>
      <c r="O1828" s="44" t="s">
        <v>35768</v>
      </c>
    </row>
    <row r="1829">
      <c r="A1829" s="55">
        <v>45448.578174270835</v>
      </c>
      <c r="B1829" s="44" t="s">
        <v>22</v>
      </c>
      <c r="C1829" s="44" t="s">
        <v>40637</v>
      </c>
      <c r="D1829" s="44" t="s">
        <v>33</v>
      </c>
      <c r="E1829" s="44" t="s">
        <v>40638</v>
      </c>
      <c r="F1829" s="44" t="s">
        <v>25</v>
      </c>
      <c r="G1829" s="44" t="s">
        <v>43</v>
      </c>
      <c r="H1829" s="44" t="s">
        <v>40639</v>
      </c>
      <c r="I1829" s="44" t="s">
        <v>40640</v>
      </c>
      <c r="J1829" s="44">
        <v>722150.0</v>
      </c>
      <c r="L1829" s="44" t="s">
        <v>30</v>
      </c>
      <c r="M1829" s="44">
        <v>35.0</v>
      </c>
      <c r="N1829" s="44" t="s">
        <v>40641</v>
      </c>
      <c r="O1829" s="44" t="s">
        <v>40641</v>
      </c>
    </row>
    <row r="1830">
      <c r="A1830" s="55">
        <v>45448.64732885417</v>
      </c>
      <c r="B1830" s="44" t="s">
        <v>57</v>
      </c>
      <c r="C1830" s="44" t="s">
        <v>3383</v>
      </c>
      <c r="D1830" s="44" t="s">
        <v>24</v>
      </c>
      <c r="E1830" s="44">
        <v>8.011100143E9</v>
      </c>
      <c r="F1830" s="44" t="s">
        <v>5886</v>
      </c>
      <c r="G1830" s="44" t="s">
        <v>213</v>
      </c>
      <c r="H1830" s="44" t="s">
        <v>259</v>
      </c>
      <c r="I1830" s="44" t="s">
        <v>40642</v>
      </c>
      <c r="J1830" s="44">
        <v>781008.0</v>
      </c>
      <c r="L1830" s="44" t="s">
        <v>52</v>
      </c>
      <c r="M1830" s="44">
        <v>7.0</v>
      </c>
      <c r="N1830" s="44" t="s">
        <v>895</v>
      </c>
      <c r="O1830" s="44" t="s">
        <v>895</v>
      </c>
    </row>
    <row r="1831">
      <c r="A1831" s="55">
        <v>45448.647826932865</v>
      </c>
      <c r="B1831" s="44" t="s">
        <v>22</v>
      </c>
      <c r="C1831" s="44" t="s">
        <v>40643</v>
      </c>
      <c r="D1831" s="44" t="s">
        <v>33</v>
      </c>
      <c r="E1831" s="44">
        <v>9.831544464E9</v>
      </c>
      <c r="F1831" s="44" t="s">
        <v>5886</v>
      </c>
      <c r="G1831" s="44" t="s">
        <v>43</v>
      </c>
      <c r="H1831" s="44" t="s">
        <v>84</v>
      </c>
      <c r="I1831" s="44" t="s">
        <v>40644</v>
      </c>
      <c r="J1831" s="44">
        <v>700055.0</v>
      </c>
      <c r="L1831" s="44" t="s">
        <v>52</v>
      </c>
      <c r="M1831" s="44">
        <v>87.0</v>
      </c>
      <c r="N1831" s="44" t="s">
        <v>40645</v>
      </c>
      <c r="O1831" s="44" t="s">
        <v>40646</v>
      </c>
    </row>
    <row r="1832">
      <c r="A1832" s="55">
        <v>45448.66137922453</v>
      </c>
      <c r="B1832" s="44" t="s">
        <v>22</v>
      </c>
      <c r="C1832" s="44" t="s">
        <v>39194</v>
      </c>
      <c r="D1832" s="44" t="s">
        <v>33</v>
      </c>
      <c r="E1832" s="44">
        <v>9.475170916E9</v>
      </c>
      <c r="F1832" s="44" t="s">
        <v>9506</v>
      </c>
      <c r="G1832" s="44" t="s">
        <v>633</v>
      </c>
      <c r="H1832" s="44" t="s">
        <v>40647</v>
      </c>
      <c r="I1832" s="44" t="s">
        <v>40648</v>
      </c>
      <c r="J1832" s="44">
        <v>731234.0</v>
      </c>
      <c r="L1832" s="44" t="s">
        <v>52</v>
      </c>
      <c r="M1832" s="44">
        <v>76.0</v>
      </c>
      <c r="N1832" s="44" t="s">
        <v>39197</v>
      </c>
      <c r="O1832" s="44" t="s">
        <v>39197</v>
      </c>
    </row>
    <row r="1833">
      <c r="A1833" s="55">
        <v>45448.68187122685</v>
      </c>
      <c r="B1833" s="44" t="s">
        <v>22</v>
      </c>
      <c r="C1833" s="44" t="s">
        <v>40649</v>
      </c>
      <c r="D1833" s="44" t="s">
        <v>24</v>
      </c>
      <c r="E1833" s="44" t="s">
        <v>40650</v>
      </c>
      <c r="F1833" s="44" t="s">
        <v>25</v>
      </c>
      <c r="G1833" s="44" t="s">
        <v>26</v>
      </c>
      <c r="H1833" s="44" t="s">
        <v>9982</v>
      </c>
      <c r="I1833" s="44" t="s">
        <v>40651</v>
      </c>
      <c r="J1833" s="44">
        <v>732202.0</v>
      </c>
      <c r="L1833" s="44" t="s">
        <v>52</v>
      </c>
      <c r="M1833" s="44">
        <v>61.0</v>
      </c>
      <c r="N1833" s="44" t="s">
        <v>7812</v>
      </c>
      <c r="O1833" s="44" t="s">
        <v>7812</v>
      </c>
    </row>
    <row r="1834">
      <c r="A1834" s="55">
        <v>45448.681934259264</v>
      </c>
      <c r="B1834" s="44" t="s">
        <v>57</v>
      </c>
      <c r="C1834" s="44" t="s">
        <v>40652</v>
      </c>
      <c r="D1834" s="44" t="s">
        <v>24</v>
      </c>
      <c r="E1834" s="44">
        <v>8.084005757E9</v>
      </c>
      <c r="F1834" s="44" t="s">
        <v>5886</v>
      </c>
      <c r="G1834" s="44" t="s">
        <v>104</v>
      </c>
      <c r="H1834" s="44" t="s">
        <v>40653</v>
      </c>
      <c r="I1834" s="44" t="s">
        <v>40654</v>
      </c>
      <c r="J1834" s="44">
        <v>831012.0</v>
      </c>
      <c r="L1834" s="44" t="s">
        <v>30</v>
      </c>
      <c r="M1834" s="44">
        <v>29.0</v>
      </c>
      <c r="N1834" s="44" t="s">
        <v>40655</v>
      </c>
      <c r="O1834" s="44" t="s">
        <v>40656</v>
      </c>
    </row>
    <row r="1835">
      <c r="A1835" s="55">
        <v>45448.682833541665</v>
      </c>
      <c r="B1835" s="44" t="s">
        <v>22</v>
      </c>
      <c r="C1835" s="44" t="s">
        <v>40657</v>
      </c>
      <c r="D1835" s="44" t="s">
        <v>24</v>
      </c>
      <c r="E1835" s="44" t="s">
        <v>40658</v>
      </c>
      <c r="F1835" s="44" t="s">
        <v>25</v>
      </c>
      <c r="G1835" s="44" t="s">
        <v>48</v>
      </c>
      <c r="H1835" s="44" t="s">
        <v>40659</v>
      </c>
      <c r="I1835" s="44" t="s">
        <v>40660</v>
      </c>
      <c r="J1835" s="44">
        <v>848504.0</v>
      </c>
      <c r="L1835" s="44" t="s">
        <v>52</v>
      </c>
      <c r="M1835" s="44">
        <v>40.0</v>
      </c>
      <c r="N1835" s="44" t="s">
        <v>40661</v>
      </c>
      <c r="O1835" s="44" t="s">
        <v>40661</v>
      </c>
    </row>
    <row r="1836">
      <c r="A1836" s="55">
        <v>45448.74748984954</v>
      </c>
      <c r="B1836" s="44" t="s">
        <v>57</v>
      </c>
      <c r="C1836" s="44" t="s">
        <v>16709</v>
      </c>
      <c r="D1836" s="44" t="s">
        <v>24</v>
      </c>
      <c r="E1836" s="44">
        <v>9.309792546E9</v>
      </c>
      <c r="F1836" s="44" t="s">
        <v>25</v>
      </c>
      <c r="G1836" s="44" t="s">
        <v>48</v>
      </c>
      <c r="H1836" s="44" t="s">
        <v>1803</v>
      </c>
      <c r="I1836" s="44" t="s">
        <v>40662</v>
      </c>
      <c r="J1836" s="44">
        <v>851205.0</v>
      </c>
      <c r="L1836" s="44" t="s">
        <v>52</v>
      </c>
      <c r="M1836" s="44">
        <v>52.0</v>
      </c>
      <c r="N1836" s="44" t="s">
        <v>16711</v>
      </c>
      <c r="O1836" s="44" t="s">
        <v>16711</v>
      </c>
    </row>
    <row r="1837">
      <c r="A1837" s="55">
        <v>45449.105995509264</v>
      </c>
      <c r="B1837" s="44" t="s">
        <v>22</v>
      </c>
      <c r="C1837" s="44" t="s">
        <v>40663</v>
      </c>
      <c r="D1837" s="44" t="s">
        <v>33</v>
      </c>
      <c r="E1837" s="44">
        <v>8.274020487E9</v>
      </c>
      <c r="F1837" s="44" t="s">
        <v>25</v>
      </c>
      <c r="G1837" s="44" t="s">
        <v>83</v>
      </c>
      <c r="H1837" s="44" t="s">
        <v>776</v>
      </c>
      <c r="I1837" s="44" t="s">
        <v>40664</v>
      </c>
      <c r="J1837" s="44">
        <v>711101.0</v>
      </c>
      <c r="L1837" s="44" t="s">
        <v>52</v>
      </c>
      <c r="M1837" s="44">
        <v>35.0</v>
      </c>
      <c r="N1837" s="44" t="s">
        <v>40665</v>
      </c>
      <c r="O1837" s="44" t="s">
        <v>40666</v>
      </c>
    </row>
    <row r="1838">
      <c r="A1838" s="55">
        <v>45449.41719577546</v>
      </c>
      <c r="B1838" s="44" t="s">
        <v>57</v>
      </c>
      <c r="C1838" s="44" t="s">
        <v>6262</v>
      </c>
      <c r="D1838" s="44" t="s">
        <v>24</v>
      </c>
      <c r="E1838" s="44">
        <v>8.723872274E9</v>
      </c>
      <c r="F1838" s="44" t="s">
        <v>5886</v>
      </c>
      <c r="G1838" s="44" t="s">
        <v>168</v>
      </c>
      <c r="H1838" s="44" t="s">
        <v>40667</v>
      </c>
      <c r="I1838" s="44" t="s">
        <v>40668</v>
      </c>
      <c r="J1838" s="44">
        <v>783334.0</v>
      </c>
      <c r="L1838" s="44" t="s">
        <v>52</v>
      </c>
      <c r="M1838" s="44">
        <v>18.0</v>
      </c>
      <c r="N1838" s="44" t="s">
        <v>40669</v>
      </c>
      <c r="O1838" s="44" t="s">
        <v>40669</v>
      </c>
    </row>
    <row r="1839">
      <c r="A1839" s="55">
        <v>45449.426162407406</v>
      </c>
      <c r="B1839" s="44" t="s">
        <v>22</v>
      </c>
      <c r="C1839" s="44" t="s">
        <v>40670</v>
      </c>
      <c r="D1839" s="44" t="s">
        <v>24</v>
      </c>
      <c r="E1839" s="44">
        <v>8.820732993E9</v>
      </c>
      <c r="F1839" s="44" t="s">
        <v>25</v>
      </c>
      <c r="G1839" s="44" t="s">
        <v>43</v>
      </c>
      <c r="H1839" s="44" t="s">
        <v>44</v>
      </c>
      <c r="I1839" s="44" t="s">
        <v>40671</v>
      </c>
      <c r="J1839" s="44">
        <v>712614.0</v>
      </c>
      <c r="L1839" s="44" t="s">
        <v>52</v>
      </c>
      <c r="M1839" s="44">
        <v>57.0</v>
      </c>
      <c r="N1839" s="44" t="s">
        <v>40672</v>
      </c>
      <c r="O1839" s="44" t="s">
        <v>40672</v>
      </c>
    </row>
    <row r="1840">
      <c r="A1840" s="55">
        <v>45449.42697219907</v>
      </c>
      <c r="B1840" s="44" t="s">
        <v>57</v>
      </c>
      <c r="C1840" s="44" t="s">
        <v>37640</v>
      </c>
      <c r="D1840" s="44" t="s">
        <v>24</v>
      </c>
      <c r="E1840" s="44" t="s">
        <v>40673</v>
      </c>
      <c r="F1840" s="44" t="s">
        <v>25</v>
      </c>
      <c r="G1840" s="44" t="s">
        <v>26</v>
      </c>
      <c r="H1840" s="44" t="s">
        <v>17640</v>
      </c>
      <c r="I1840" s="44" t="s">
        <v>40674</v>
      </c>
      <c r="J1840" s="44">
        <v>743127.0</v>
      </c>
      <c r="L1840" s="44" t="s">
        <v>52</v>
      </c>
      <c r="M1840" s="44">
        <v>58.0</v>
      </c>
      <c r="N1840" s="44" t="s">
        <v>2245</v>
      </c>
      <c r="O1840" s="44" t="s">
        <v>2245</v>
      </c>
    </row>
    <row r="1841">
      <c r="A1841" s="55">
        <v>45449.43794416667</v>
      </c>
      <c r="B1841" s="44" t="s">
        <v>22</v>
      </c>
      <c r="C1841" s="44" t="s">
        <v>40675</v>
      </c>
      <c r="D1841" s="44" t="s">
        <v>33</v>
      </c>
      <c r="E1841" s="47" t="s">
        <v>40676</v>
      </c>
      <c r="F1841" s="44" t="s">
        <v>25</v>
      </c>
      <c r="G1841" s="44" t="s">
        <v>465</v>
      </c>
      <c r="H1841" s="44" t="s">
        <v>1072</v>
      </c>
      <c r="I1841" s="44" t="s">
        <v>40677</v>
      </c>
      <c r="J1841" s="44">
        <v>700126.0</v>
      </c>
      <c r="L1841" s="44" t="s">
        <v>30</v>
      </c>
      <c r="M1841" s="44">
        <v>88.0</v>
      </c>
      <c r="N1841" s="44" t="s">
        <v>40678</v>
      </c>
      <c r="O1841" s="44" t="s">
        <v>40679</v>
      </c>
    </row>
    <row r="1842">
      <c r="A1842" s="55">
        <v>45449.43990840278</v>
      </c>
      <c r="B1842" s="44" t="s">
        <v>22</v>
      </c>
      <c r="C1842" s="44" t="s">
        <v>40680</v>
      </c>
      <c r="D1842" s="44" t="s">
        <v>33</v>
      </c>
      <c r="E1842" s="44">
        <v>7.06115237E9</v>
      </c>
      <c r="F1842" s="44" t="s">
        <v>25</v>
      </c>
      <c r="G1842" s="44" t="s">
        <v>104</v>
      </c>
      <c r="H1842" s="44" t="s">
        <v>105</v>
      </c>
      <c r="I1842" s="44" t="s">
        <v>40681</v>
      </c>
      <c r="J1842" s="44">
        <v>815352.0</v>
      </c>
      <c r="L1842" s="44" t="s">
        <v>30</v>
      </c>
      <c r="M1842" s="44">
        <v>61.0</v>
      </c>
      <c r="N1842" s="44" t="s">
        <v>40682</v>
      </c>
      <c r="O1842" s="44" t="s">
        <v>40683</v>
      </c>
    </row>
    <row r="1843">
      <c r="A1843" s="55">
        <v>45449.44769702546</v>
      </c>
      <c r="B1843" s="44" t="s">
        <v>57</v>
      </c>
      <c r="C1843" s="44" t="s">
        <v>40684</v>
      </c>
      <c r="D1843" s="44" t="s">
        <v>24</v>
      </c>
      <c r="E1843" s="44">
        <v>7.070289599E9</v>
      </c>
      <c r="F1843" s="44" t="s">
        <v>25</v>
      </c>
      <c r="G1843" s="44" t="s">
        <v>202</v>
      </c>
      <c r="H1843" s="44" t="s">
        <v>4606</v>
      </c>
      <c r="I1843" s="44" t="s">
        <v>40685</v>
      </c>
      <c r="J1843" s="44">
        <v>822119.0</v>
      </c>
      <c r="L1843" s="44" t="s">
        <v>30</v>
      </c>
      <c r="M1843" s="44" t="s">
        <v>10044</v>
      </c>
      <c r="N1843" s="44" t="s">
        <v>4608</v>
      </c>
      <c r="O1843" s="44" t="s">
        <v>4608</v>
      </c>
    </row>
    <row r="1844">
      <c r="A1844" s="55">
        <v>45449.4504803125</v>
      </c>
      <c r="B1844" s="44" t="s">
        <v>57</v>
      </c>
      <c r="C1844" s="44" t="s">
        <v>40686</v>
      </c>
      <c r="D1844" s="44" t="s">
        <v>24</v>
      </c>
      <c r="E1844" s="44" t="s">
        <v>40687</v>
      </c>
      <c r="F1844" s="44" t="s">
        <v>25</v>
      </c>
      <c r="G1844" s="44" t="s">
        <v>26</v>
      </c>
      <c r="H1844" s="44" t="s">
        <v>27</v>
      </c>
      <c r="I1844" s="44" t="s">
        <v>40688</v>
      </c>
      <c r="J1844" s="44">
        <v>700056.0</v>
      </c>
      <c r="L1844" s="44" t="s">
        <v>52</v>
      </c>
      <c r="M1844" s="44">
        <v>40.0</v>
      </c>
      <c r="N1844" s="44" t="s">
        <v>40689</v>
      </c>
      <c r="O1844" s="44" t="s">
        <v>40689</v>
      </c>
    </row>
    <row r="1845">
      <c r="A1845" s="55">
        <v>45449.4674988426</v>
      </c>
      <c r="B1845" s="44" t="s">
        <v>57</v>
      </c>
      <c r="C1845" s="44" t="s">
        <v>40690</v>
      </c>
      <c r="D1845" s="44" t="s">
        <v>24</v>
      </c>
      <c r="E1845" s="44">
        <v>6.207860367E9</v>
      </c>
      <c r="F1845" s="44" t="s">
        <v>5886</v>
      </c>
      <c r="G1845" s="44" t="s">
        <v>104</v>
      </c>
      <c r="H1845" s="44" t="s">
        <v>250</v>
      </c>
      <c r="I1845" s="44" t="s">
        <v>40691</v>
      </c>
      <c r="J1845" s="44">
        <v>831002.0</v>
      </c>
      <c r="L1845" s="44" t="s">
        <v>52</v>
      </c>
      <c r="M1845" s="44">
        <v>22.0</v>
      </c>
      <c r="N1845" s="44" t="s">
        <v>39593</v>
      </c>
      <c r="O1845" s="44" t="s">
        <v>39593</v>
      </c>
    </row>
    <row r="1846">
      <c r="A1846" s="55">
        <v>45449.47942122685</v>
      </c>
      <c r="B1846" s="44" t="s">
        <v>22</v>
      </c>
      <c r="C1846" s="44" t="s">
        <v>14001</v>
      </c>
      <c r="D1846" s="44" t="s">
        <v>24</v>
      </c>
      <c r="E1846" s="44">
        <v>9.616269973E9</v>
      </c>
      <c r="F1846" s="44" t="s">
        <v>5886</v>
      </c>
      <c r="G1846" s="44" t="s">
        <v>6231</v>
      </c>
      <c r="H1846" s="44" t="s">
        <v>7606</v>
      </c>
      <c r="I1846" s="44" t="s">
        <v>40692</v>
      </c>
      <c r="J1846" s="44">
        <v>273001.0</v>
      </c>
      <c r="L1846" s="44" t="s">
        <v>52</v>
      </c>
      <c r="M1846" s="44">
        <v>54.0</v>
      </c>
      <c r="N1846" s="44" t="s">
        <v>40693</v>
      </c>
      <c r="O1846" s="44" t="s">
        <v>40694</v>
      </c>
    </row>
    <row r="1847">
      <c r="A1847" s="55">
        <v>45449.507686620374</v>
      </c>
      <c r="B1847" s="44" t="s">
        <v>22</v>
      </c>
      <c r="C1847" s="44" t="s">
        <v>40695</v>
      </c>
      <c r="D1847" s="44" t="s">
        <v>24</v>
      </c>
      <c r="E1847" s="44">
        <v>9.471473383E9</v>
      </c>
      <c r="F1847" s="44" t="s">
        <v>25</v>
      </c>
      <c r="G1847" s="44" t="s">
        <v>40696</v>
      </c>
      <c r="H1847" s="44" t="s">
        <v>48</v>
      </c>
      <c r="I1847" s="44" t="s">
        <v>40697</v>
      </c>
      <c r="J1847" s="44">
        <v>842001.0</v>
      </c>
      <c r="L1847" s="44" t="s">
        <v>30</v>
      </c>
      <c r="M1847" s="44">
        <v>34.0</v>
      </c>
      <c r="N1847" s="44" t="s">
        <v>8694</v>
      </c>
      <c r="O1847" s="44" t="s">
        <v>40698</v>
      </c>
    </row>
    <row r="1848">
      <c r="A1848" s="55">
        <v>45449.51956732639</v>
      </c>
      <c r="B1848" s="44" t="s">
        <v>22</v>
      </c>
      <c r="C1848" s="44" t="s">
        <v>40699</v>
      </c>
      <c r="D1848" s="44" t="s">
        <v>24</v>
      </c>
      <c r="E1848" s="44" t="s">
        <v>40700</v>
      </c>
      <c r="F1848" s="44" t="s">
        <v>25</v>
      </c>
      <c r="G1848" s="44" t="s">
        <v>26</v>
      </c>
      <c r="H1848" s="44" t="s">
        <v>14302</v>
      </c>
      <c r="I1848" s="44" t="s">
        <v>40701</v>
      </c>
      <c r="J1848" s="44">
        <v>721516.0</v>
      </c>
      <c r="L1848" s="44" t="s">
        <v>30</v>
      </c>
      <c r="M1848" s="44">
        <v>73.0</v>
      </c>
      <c r="N1848" s="44" t="s">
        <v>40702</v>
      </c>
      <c r="O1848" s="44" t="s">
        <v>40702</v>
      </c>
    </row>
    <row r="1849">
      <c r="A1849" s="55">
        <v>45449.53787990741</v>
      </c>
      <c r="B1849" s="44" t="s">
        <v>57</v>
      </c>
      <c r="C1849" s="44" t="s">
        <v>40703</v>
      </c>
      <c r="D1849" s="44" t="s">
        <v>24</v>
      </c>
      <c r="E1849" s="44">
        <v>8.658153455E9</v>
      </c>
      <c r="F1849" s="44" t="s">
        <v>25</v>
      </c>
      <c r="G1849" s="44" t="s">
        <v>13043</v>
      </c>
      <c r="H1849" s="44" t="s">
        <v>8218</v>
      </c>
      <c r="I1849" s="44" t="s">
        <v>40704</v>
      </c>
      <c r="J1849" s="44">
        <v>756041.0</v>
      </c>
      <c r="L1849" s="44" t="s">
        <v>52</v>
      </c>
      <c r="M1849" s="44">
        <v>72.0</v>
      </c>
      <c r="N1849" s="44" t="s">
        <v>2385</v>
      </c>
      <c r="O1849" s="44" t="s">
        <v>40705</v>
      </c>
    </row>
    <row r="1850">
      <c r="A1850" s="55">
        <v>45449.554324259254</v>
      </c>
      <c r="B1850" s="44" t="s">
        <v>57</v>
      </c>
      <c r="C1850" s="44" t="s">
        <v>40706</v>
      </c>
      <c r="D1850" s="44" t="s">
        <v>33</v>
      </c>
      <c r="E1850" s="44">
        <v>9.926042187E9</v>
      </c>
      <c r="F1850" s="44" t="s">
        <v>25</v>
      </c>
      <c r="G1850" s="44" t="s">
        <v>40707</v>
      </c>
      <c r="H1850" s="44" t="s">
        <v>3400</v>
      </c>
      <c r="I1850" s="44" t="s">
        <v>40708</v>
      </c>
      <c r="J1850" s="44">
        <v>495689.0</v>
      </c>
      <c r="L1850" s="44" t="s">
        <v>52</v>
      </c>
      <c r="M1850" s="44">
        <v>54.0</v>
      </c>
      <c r="N1850" s="44" t="s">
        <v>3401</v>
      </c>
      <c r="O1850" s="44" t="s">
        <v>3401</v>
      </c>
    </row>
    <row r="1851" ht="13.5" customHeight="1">
      <c r="A1851" s="55">
        <v>45449.55554454861</v>
      </c>
      <c r="B1851" s="44" t="s">
        <v>57</v>
      </c>
      <c r="C1851" s="44" t="s">
        <v>40706</v>
      </c>
      <c r="D1851" s="44" t="s">
        <v>33</v>
      </c>
      <c r="E1851" s="44">
        <v>6.268308576E9</v>
      </c>
      <c r="F1851" s="44" t="s">
        <v>5886</v>
      </c>
      <c r="G1851" s="44" t="s">
        <v>5061</v>
      </c>
      <c r="H1851" s="44" t="s">
        <v>3400</v>
      </c>
      <c r="I1851" s="44" t="s">
        <v>40709</v>
      </c>
      <c r="J1851" s="44">
        <v>495689.0</v>
      </c>
      <c r="L1851" s="44" t="s">
        <v>52</v>
      </c>
      <c r="M1851" s="44">
        <v>54.0</v>
      </c>
      <c r="N1851" s="44" t="s">
        <v>40325</v>
      </c>
      <c r="O1851" s="44" t="s">
        <v>40325</v>
      </c>
    </row>
    <row r="1852" ht="14.25" customHeight="1">
      <c r="A1852" s="55">
        <v>45449.56599099537</v>
      </c>
      <c r="B1852" s="44" t="s">
        <v>57</v>
      </c>
      <c r="C1852" s="44" t="s">
        <v>40710</v>
      </c>
      <c r="D1852" s="44" t="s">
        <v>24</v>
      </c>
      <c r="E1852" s="44">
        <v>9.049097642E9</v>
      </c>
      <c r="F1852" s="44" t="s">
        <v>25</v>
      </c>
      <c r="G1852" s="44" t="s">
        <v>473</v>
      </c>
      <c r="H1852" s="44" t="s">
        <v>10430</v>
      </c>
      <c r="I1852" s="44" t="s">
        <v>40711</v>
      </c>
      <c r="J1852" s="44">
        <v>303002.0</v>
      </c>
      <c r="L1852" s="44" t="s">
        <v>52</v>
      </c>
      <c r="M1852" s="44">
        <v>51.0</v>
      </c>
      <c r="N1852" s="44" t="s">
        <v>19353</v>
      </c>
      <c r="O1852" s="44" t="s">
        <v>19353</v>
      </c>
    </row>
    <row r="1853">
      <c r="A1853" s="55">
        <v>45449.617262824075</v>
      </c>
      <c r="B1853" s="44" t="s">
        <v>22</v>
      </c>
      <c r="C1853" s="44" t="s">
        <v>40712</v>
      </c>
      <c r="D1853" s="44" t="s">
        <v>24</v>
      </c>
      <c r="E1853" s="44">
        <v>9.693657592E9</v>
      </c>
      <c r="F1853" s="44" t="s">
        <v>25</v>
      </c>
      <c r="G1853" s="44" t="s">
        <v>48</v>
      </c>
      <c r="H1853" s="44" t="s">
        <v>11808</v>
      </c>
      <c r="I1853" s="44" t="s">
        <v>40713</v>
      </c>
      <c r="J1853" s="44">
        <v>854317.0</v>
      </c>
      <c r="L1853" s="44" t="s">
        <v>52</v>
      </c>
      <c r="M1853" s="44" t="s">
        <v>40714</v>
      </c>
      <c r="N1853" s="44" t="s">
        <v>40715</v>
      </c>
      <c r="O1853" s="44" t="s">
        <v>40716</v>
      </c>
    </row>
    <row r="1854">
      <c r="A1854" s="55">
        <v>45449.619285196764</v>
      </c>
      <c r="B1854" s="44" t="s">
        <v>22</v>
      </c>
      <c r="C1854" s="44" t="s">
        <v>40712</v>
      </c>
      <c r="D1854" s="44" t="s">
        <v>24</v>
      </c>
      <c r="E1854" s="44">
        <v>9.693657592E9</v>
      </c>
      <c r="F1854" s="44" t="s">
        <v>25</v>
      </c>
      <c r="G1854" s="44" t="s">
        <v>48</v>
      </c>
      <c r="H1854" s="44" t="s">
        <v>11808</v>
      </c>
      <c r="I1854" s="44" t="s">
        <v>40717</v>
      </c>
      <c r="J1854" s="44">
        <v>854317.0</v>
      </c>
      <c r="L1854" s="44" t="s">
        <v>52</v>
      </c>
      <c r="M1854" s="44" t="s">
        <v>40718</v>
      </c>
      <c r="N1854" s="44" t="s">
        <v>40715</v>
      </c>
      <c r="O1854" s="44" t="s">
        <v>40719</v>
      </c>
    </row>
    <row r="1855" ht="15.75" customHeight="1">
      <c r="A1855" s="55">
        <v>45449.661824375</v>
      </c>
      <c r="B1855" s="44" t="s">
        <v>22</v>
      </c>
      <c r="C1855" s="44" t="s">
        <v>40720</v>
      </c>
      <c r="D1855" s="44" t="s">
        <v>24</v>
      </c>
      <c r="E1855" s="44">
        <v>9.044698137E9</v>
      </c>
      <c r="F1855" s="44" t="s">
        <v>25</v>
      </c>
      <c r="G1855" s="44" t="s">
        <v>114</v>
      </c>
      <c r="H1855" s="44" t="s">
        <v>40721</v>
      </c>
      <c r="I1855" s="44" t="s">
        <v>40722</v>
      </c>
      <c r="J1855" s="44">
        <v>272207.0</v>
      </c>
      <c r="L1855" s="44" t="s">
        <v>30</v>
      </c>
      <c r="M1855" s="44">
        <v>24.0</v>
      </c>
      <c r="N1855" s="44" t="s">
        <v>40723</v>
      </c>
      <c r="O1855" s="44" t="s">
        <v>40723</v>
      </c>
    </row>
    <row r="1856">
      <c r="A1856" s="55">
        <v>45449.682559594905</v>
      </c>
      <c r="B1856" s="44" t="s">
        <v>22</v>
      </c>
      <c r="C1856" s="44" t="s">
        <v>40724</v>
      </c>
      <c r="D1856" s="44" t="s">
        <v>24</v>
      </c>
      <c r="E1856" s="44">
        <v>9.382680075E9</v>
      </c>
      <c r="F1856" s="44" t="s">
        <v>25</v>
      </c>
      <c r="G1856" s="44" t="s">
        <v>43</v>
      </c>
      <c r="H1856" s="44" t="s">
        <v>77</v>
      </c>
      <c r="I1856" s="44" t="s">
        <v>40725</v>
      </c>
      <c r="J1856" s="44">
        <v>721212.0</v>
      </c>
      <c r="L1856" s="44" t="s">
        <v>52</v>
      </c>
      <c r="M1856" s="44">
        <v>38.0</v>
      </c>
      <c r="N1856" s="44" t="s">
        <v>39225</v>
      </c>
      <c r="O1856" s="44" t="s">
        <v>39225</v>
      </c>
    </row>
    <row r="1857">
      <c r="A1857" s="55">
        <v>45449.68449085648</v>
      </c>
      <c r="B1857" s="44" t="s">
        <v>22</v>
      </c>
      <c r="C1857" s="44" t="s">
        <v>40724</v>
      </c>
      <c r="D1857" s="44" t="s">
        <v>24</v>
      </c>
      <c r="E1857" s="44">
        <v>9.382680075E9</v>
      </c>
      <c r="F1857" s="44" t="s">
        <v>25</v>
      </c>
      <c r="G1857" s="44" t="s">
        <v>43</v>
      </c>
      <c r="H1857" s="44" t="s">
        <v>77</v>
      </c>
      <c r="I1857" s="44" t="s">
        <v>40726</v>
      </c>
      <c r="J1857" s="44">
        <v>721212.0</v>
      </c>
      <c r="L1857" s="44" t="s">
        <v>52</v>
      </c>
      <c r="M1857" s="44">
        <v>38.0</v>
      </c>
      <c r="N1857" s="44" t="s">
        <v>39225</v>
      </c>
      <c r="O1857" s="44" t="s">
        <v>39225</v>
      </c>
    </row>
    <row r="1858">
      <c r="A1858" s="55">
        <v>45449.68449638889</v>
      </c>
      <c r="B1858" s="44" t="s">
        <v>22</v>
      </c>
      <c r="C1858" s="44" t="s">
        <v>40712</v>
      </c>
      <c r="D1858" s="44" t="s">
        <v>24</v>
      </c>
      <c r="E1858" s="44">
        <v>7.808589319E9</v>
      </c>
      <c r="F1858" s="44" t="s">
        <v>25</v>
      </c>
      <c r="G1858" s="44" t="s">
        <v>48</v>
      </c>
      <c r="H1858" s="44" t="s">
        <v>11808</v>
      </c>
      <c r="I1858" s="44" t="s">
        <v>40727</v>
      </c>
      <c r="J1858" s="44">
        <v>854317.0</v>
      </c>
      <c r="L1858" s="44" t="s">
        <v>52</v>
      </c>
      <c r="M1858" s="44" t="s">
        <v>40718</v>
      </c>
      <c r="N1858" s="44" t="s">
        <v>40715</v>
      </c>
      <c r="O1858" s="44" t="s">
        <v>40715</v>
      </c>
    </row>
    <row r="1859">
      <c r="A1859" s="55">
        <v>45449.86849716435</v>
      </c>
      <c r="B1859" s="44" t="s">
        <v>22</v>
      </c>
      <c r="C1859" s="44" t="s">
        <v>37408</v>
      </c>
      <c r="D1859" s="44" t="s">
        <v>33</v>
      </c>
      <c r="E1859" s="44">
        <v>9.993699455E9</v>
      </c>
      <c r="F1859" s="44" t="s">
        <v>25</v>
      </c>
      <c r="G1859" s="44" t="s">
        <v>551</v>
      </c>
      <c r="H1859" s="44" t="s">
        <v>6858</v>
      </c>
      <c r="I1859" s="44" t="s">
        <v>40728</v>
      </c>
      <c r="J1859" s="44">
        <v>440021.0</v>
      </c>
      <c r="L1859" s="44" t="s">
        <v>52</v>
      </c>
      <c r="M1859" s="44">
        <v>33.0</v>
      </c>
      <c r="N1859" s="44" t="s">
        <v>37410</v>
      </c>
      <c r="O1859" s="44" t="s">
        <v>37410</v>
      </c>
    </row>
    <row r="1860">
      <c r="A1860" s="55">
        <v>45449.87632130787</v>
      </c>
      <c r="B1860" s="44" t="s">
        <v>57</v>
      </c>
      <c r="C1860" s="44" t="s">
        <v>40729</v>
      </c>
      <c r="D1860" s="44" t="s">
        <v>33</v>
      </c>
      <c r="E1860" s="44">
        <v>8.388829751E9</v>
      </c>
      <c r="F1860" s="44" t="s">
        <v>25</v>
      </c>
      <c r="G1860" s="44" t="s">
        <v>43</v>
      </c>
      <c r="H1860" s="44" t="s">
        <v>272</v>
      </c>
      <c r="I1860" s="44" t="s">
        <v>40730</v>
      </c>
      <c r="J1860" s="44">
        <v>733129.0</v>
      </c>
      <c r="L1860" s="44" t="s">
        <v>52</v>
      </c>
      <c r="M1860" s="44">
        <v>62.0</v>
      </c>
      <c r="N1860" s="44" t="s">
        <v>40731</v>
      </c>
      <c r="O1860" s="44" t="s">
        <v>40732</v>
      </c>
    </row>
    <row r="1861">
      <c r="A1861" s="55">
        <v>45449.878675127315</v>
      </c>
      <c r="B1861" s="44" t="s">
        <v>22</v>
      </c>
      <c r="C1861" s="44" t="s">
        <v>40733</v>
      </c>
      <c r="D1861" s="44" t="s">
        <v>24</v>
      </c>
      <c r="E1861" s="44">
        <v>7.008376144E9</v>
      </c>
      <c r="F1861" s="44" t="s">
        <v>25</v>
      </c>
      <c r="G1861" s="44" t="s">
        <v>1249</v>
      </c>
      <c r="H1861" s="44" t="s">
        <v>1170</v>
      </c>
      <c r="I1861" s="44" t="s">
        <v>40734</v>
      </c>
      <c r="J1861" s="44">
        <v>751003.0</v>
      </c>
      <c r="L1861" s="44" t="s">
        <v>30</v>
      </c>
      <c r="M1861" s="44">
        <v>55.0</v>
      </c>
      <c r="N1861" s="44" t="s">
        <v>40735</v>
      </c>
      <c r="O1861" s="44" t="s">
        <v>40736</v>
      </c>
    </row>
    <row r="1862">
      <c r="A1862" s="55">
        <v>45449.88406871528</v>
      </c>
      <c r="B1862" s="44" t="s">
        <v>57</v>
      </c>
      <c r="C1862" s="44" t="s">
        <v>40729</v>
      </c>
      <c r="D1862" s="44" t="s">
        <v>33</v>
      </c>
      <c r="E1862" s="44">
        <v>8.388829751E9</v>
      </c>
      <c r="F1862" s="44" t="s">
        <v>5886</v>
      </c>
      <c r="G1862" s="44" t="s">
        <v>43</v>
      </c>
      <c r="H1862" s="44" t="s">
        <v>272</v>
      </c>
      <c r="I1862" s="44" t="s">
        <v>40737</v>
      </c>
      <c r="J1862" s="44">
        <v>733129.0</v>
      </c>
      <c r="L1862" s="44" t="s">
        <v>52</v>
      </c>
      <c r="M1862" s="44">
        <v>62.0</v>
      </c>
      <c r="N1862" s="44" t="s">
        <v>40731</v>
      </c>
      <c r="O1862" s="44" t="s">
        <v>40732</v>
      </c>
    </row>
    <row r="1863" ht="16.5" customHeight="1">
      <c r="A1863" s="55">
        <v>45450.39686820602</v>
      </c>
      <c r="B1863" s="44" t="s">
        <v>57</v>
      </c>
      <c r="C1863" s="44" t="s">
        <v>2683</v>
      </c>
      <c r="D1863" s="44" t="s">
        <v>33</v>
      </c>
      <c r="E1863" s="44">
        <v>6.202333616E9</v>
      </c>
      <c r="F1863" s="44" t="s">
        <v>9506</v>
      </c>
      <c r="G1863" s="44" t="s">
        <v>406</v>
      </c>
      <c r="H1863" s="44" t="s">
        <v>119</v>
      </c>
      <c r="I1863" s="44" t="s">
        <v>40738</v>
      </c>
      <c r="J1863" s="44">
        <v>851211.0</v>
      </c>
      <c r="L1863" s="44" t="s">
        <v>52</v>
      </c>
      <c r="M1863" s="44">
        <v>42.0</v>
      </c>
      <c r="N1863" s="44" t="s">
        <v>2686</v>
      </c>
      <c r="O1863" s="44" t="s">
        <v>2686</v>
      </c>
    </row>
    <row r="1864">
      <c r="A1864" s="55">
        <v>45450.45094101852</v>
      </c>
      <c r="B1864" s="44" t="s">
        <v>22</v>
      </c>
      <c r="C1864" s="44" t="s">
        <v>40739</v>
      </c>
      <c r="D1864" s="44" t="s">
        <v>33</v>
      </c>
      <c r="E1864" s="44">
        <v>9.4333019E9</v>
      </c>
      <c r="F1864" s="44" t="s">
        <v>25</v>
      </c>
      <c r="G1864" s="44" t="s">
        <v>26</v>
      </c>
      <c r="H1864" s="44" t="s">
        <v>40740</v>
      </c>
      <c r="I1864" s="44" t="s">
        <v>40741</v>
      </c>
      <c r="J1864" s="44">
        <v>700111.0</v>
      </c>
      <c r="L1864" s="44" t="s">
        <v>30</v>
      </c>
      <c r="M1864" s="44">
        <v>42.0</v>
      </c>
      <c r="N1864" s="44" t="s">
        <v>40742</v>
      </c>
      <c r="O1864" s="44" t="s">
        <v>40742</v>
      </c>
    </row>
    <row r="1865">
      <c r="A1865" s="55">
        <v>45450.47025518518</v>
      </c>
      <c r="B1865" s="44" t="s">
        <v>57</v>
      </c>
      <c r="C1865" s="44" t="s">
        <v>4936</v>
      </c>
      <c r="D1865" s="44" t="s">
        <v>33</v>
      </c>
      <c r="E1865" s="44">
        <v>7.352138131E9</v>
      </c>
      <c r="F1865" s="44" t="s">
        <v>9506</v>
      </c>
      <c r="G1865" s="44" t="s">
        <v>38</v>
      </c>
      <c r="H1865" s="44" t="s">
        <v>3299</v>
      </c>
      <c r="I1865" s="44" t="s">
        <v>40743</v>
      </c>
      <c r="J1865" s="44">
        <v>828109.0</v>
      </c>
      <c r="L1865" s="44" t="s">
        <v>52</v>
      </c>
      <c r="M1865" s="44">
        <v>50.0</v>
      </c>
      <c r="N1865" s="44" t="s">
        <v>3301</v>
      </c>
      <c r="O1865" s="44" t="s">
        <v>3301</v>
      </c>
    </row>
    <row r="1866" ht="18.0" customHeight="1">
      <c r="A1866" s="55">
        <v>45450.605853182875</v>
      </c>
      <c r="B1866" s="44" t="s">
        <v>57</v>
      </c>
      <c r="C1866" s="44" t="s">
        <v>40744</v>
      </c>
      <c r="D1866" s="44" t="s">
        <v>33</v>
      </c>
      <c r="E1866" s="44">
        <v>9.635736748E9</v>
      </c>
      <c r="F1866" s="44" t="s">
        <v>9539</v>
      </c>
      <c r="G1866" s="44" t="s">
        <v>43</v>
      </c>
      <c r="H1866" s="44" t="s">
        <v>132</v>
      </c>
      <c r="I1866" s="44" t="s">
        <v>40745</v>
      </c>
      <c r="J1866" s="44">
        <v>721507.0</v>
      </c>
      <c r="L1866" s="44" t="s">
        <v>52</v>
      </c>
      <c r="M1866" s="44">
        <v>44.0</v>
      </c>
      <c r="N1866" s="44" t="s">
        <v>40746</v>
      </c>
      <c r="O1866" s="44" t="s">
        <v>40747</v>
      </c>
    </row>
    <row r="1867" ht="14.25" customHeight="1">
      <c r="A1867" s="55">
        <v>45450.61682310185</v>
      </c>
      <c r="B1867" s="44" t="s">
        <v>57</v>
      </c>
      <c r="C1867" s="44" t="s">
        <v>40744</v>
      </c>
      <c r="D1867" s="44" t="s">
        <v>33</v>
      </c>
      <c r="E1867" s="44">
        <v>9.635736748E9</v>
      </c>
      <c r="F1867" s="44" t="s">
        <v>25</v>
      </c>
      <c r="G1867" s="44" t="s">
        <v>26</v>
      </c>
      <c r="H1867" s="44" t="s">
        <v>132</v>
      </c>
      <c r="I1867" s="44" t="s">
        <v>40748</v>
      </c>
      <c r="J1867" s="44">
        <v>721507.0</v>
      </c>
      <c r="L1867" s="44" t="s">
        <v>52</v>
      </c>
      <c r="M1867" s="44">
        <v>42.0</v>
      </c>
      <c r="N1867" s="44" t="s">
        <v>40746</v>
      </c>
      <c r="O1867" s="44" t="s">
        <v>40749</v>
      </c>
    </row>
    <row r="1868">
      <c r="A1868" s="55">
        <v>45450.70972758102</v>
      </c>
      <c r="B1868" s="44" t="s">
        <v>57</v>
      </c>
      <c r="C1868" s="44" t="s">
        <v>40750</v>
      </c>
      <c r="D1868" s="44" t="s">
        <v>24</v>
      </c>
      <c r="E1868" s="44">
        <v>9.304922548E9</v>
      </c>
      <c r="F1868" s="44" t="s">
        <v>5886</v>
      </c>
      <c r="G1868" s="44" t="s">
        <v>54</v>
      </c>
      <c r="H1868" s="44" t="s">
        <v>2961</v>
      </c>
      <c r="I1868" s="44" t="s">
        <v>40751</v>
      </c>
      <c r="J1868" s="44">
        <v>855117.0</v>
      </c>
      <c r="L1868" s="44" t="s">
        <v>30</v>
      </c>
      <c r="M1868" s="44">
        <v>25.0</v>
      </c>
      <c r="N1868" s="44" t="s">
        <v>40564</v>
      </c>
      <c r="O1868" s="44" t="s">
        <v>40564</v>
      </c>
    </row>
    <row r="1869">
      <c r="A1869" s="55">
        <v>45450.711774745374</v>
      </c>
      <c r="B1869" s="44" t="s">
        <v>22</v>
      </c>
      <c r="C1869" s="44" t="s">
        <v>40562</v>
      </c>
      <c r="D1869" s="44" t="s">
        <v>24</v>
      </c>
      <c r="E1869" s="44">
        <v>9.304922548E9</v>
      </c>
      <c r="F1869" s="44" t="s">
        <v>5886</v>
      </c>
      <c r="G1869" s="44" t="s">
        <v>54</v>
      </c>
      <c r="H1869" s="44" t="s">
        <v>2961</v>
      </c>
      <c r="I1869" s="44" t="s">
        <v>40752</v>
      </c>
      <c r="J1869" s="44">
        <v>855117.0</v>
      </c>
      <c r="L1869" s="44" t="s">
        <v>30</v>
      </c>
      <c r="M1869" s="44">
        <v>25.0</v>
      </c>
      <c r="N1869" s="44" t="s">
        <v>40564</v>
      </c>
      <c r="O1869" s="44" t="s">
        <v>40564</v>
      </c>
    </row>
    <row r="1870">
      <c r="A1870" s="55">
        <v>45450.713350590275</v>
      </c>
      <c r="B1870" s="44" t="s">
        <v>57</v>
      </c>
      <c r="C1870" s="44" t="s">
        <v>40753</v>
      </c>
      <c r="D1870" s="44" t="s">
        <v>24</v>
      </c>
      <c r="E1870" s="44">
        <v>7.979806245E9</v>
      </c>
      <c r="F1870" s="44" t="s">
        <v>25</v>
      </c>
      <c r="G1870" s="44" t="s">
        <v>202</v>
      </c>
      <c r="H1870" s="44" t="s">
        <v>40754</v>
      </c>
      <c r="I1870" s="44" t="s">
        <v>40755</v>
      </c>
      <c r="J1870" s="44">
        <v>822111.0</v>
      </c>
      <c r="L1870" s="44" t="s">
        <v>52</v>
      </c>
      <c r="M1870" s="44">
        <v>25.0</v>
      </c>
      <c r="N1870" s="44" t="s">
        <v>39477</v>
      </c>
      <c r="O1870" s="44" t="s">
        <v>39477</v>
      </c>
    </row>
    <row r="1871">
      <c r="A1871" s="55">
        <v>45450.73367140046</v>
      </c>
      <c r="B1871" s="44" t="s">
        <v>57</v>
      </c>
      <c r="C1871" s="44" t="s">
        <v>40756</v>
      </c>
      <c r="D1871" s="44" t="s">
        <v>24</v>
      </c>
      <c r="E1871" s="44">
        <v>9.9070296E9</v>
      </c>
      <c r="F1871" s="44" t="s">
        <v>25</v>
      </c>
      <c r="G1871" s="44" t="s">
        <v>191</v>
      </c>
      <c r="H1871" s="44" t="s">
        <v>2395</v>
      </c>
      <c r="I1871" s="44" t="s">
        <v>40757</v>
      </c>
      <c r="J1871" s="44">
        <v>731224.0</v>
      </c>
      <c r="L1871" s="44" t="s">
        <v>52</v>
      </c>
      <c r="M1871" s="44">
        <v>22.0</v>
      </c>
      <c r="N1871" s="44" t="s">
        <v>40758</v>
      </c>
      <c r="O1871" s="44" t="s">
        <v>40758</v>
      </c>
    </row>
    <row r="1872">
      <c r="A1872" s="55">
        <v>45450.74521454861</v>
      </c>
      <c r="B1872" s="44" t="s">
        <v>22</v>
      </c>
      <c r="C1872" s="44" t="s">
        <v>40759</v>
      </c>
      <c r="D1872" s="44" t="s">
        <v>24</v>
      </c>
      <c r="E1872" s="44" t="s">
        <v>40760</v>
      </c>
      <c r="F1872" s="44" t="s">
        <v>5886</v>
      </c>
      <c r="G1872" s="44" t="s">
        <v>4924</v>
      </c>
      <c r="H1872" s="44" t="s">
        <v>84</v>
      </c>
      <c r="I1872" s="44" t="s">
        <v>40761</v>
      </c>
      <c r="J1872" s="44">
        <v>700079.0</v>
      </c>
      <c r="L1872" s="44" t="s">
        <v>30</v>
      </c>
      <c r="M1872" s="44">
        <v>43.0</v>
      </c>
      <c r="N1872" s="44" t="s">
        <v>40762</v>
      </c>
      <c r="O1872" s="44" t="s">
        <v>40763</v>
      </c>
    </row>
    <row r="1873">
      <c r="A1873" s="55">
        <v>45450.74833246528</v>
      </c>
      <c r="B1873" s="44" t="s">
        <v>22</v>
      </c>
      <c r="C1873" s="44" t="s">
        <v>24096</v>
      </c>
      <c r="D1873" s="44" t="s">
        <v>24</v>
      </c>
      <c r="E1873" s="44">
        <v>9.621636475E9</v>
      </c>
      <c r="F1873" s="44" t="s">
        <v>5886</v>
      </c>
      <c r="G1873" s="44" t="s">
        <v>114</v>
      </c>
      <c r="H1873" s="44" t="s">
        <v>9103</v>
      </c>
      <c r="I1873" s="44" t="s">
        <v>40764</v>
      </c>
      <c r="J1873" s="44">
        <v>276001.0</v>
      </c>
      <c r="L1873" s="44" t="s">
        <v>52</v>
      </c>
      <c r="M1873" s="44">
        <v>55.0</v>
      </c>
      <c r="N1873" s="44" t="s">
        <v>9105</v>
      </c>
      <c r="O1873" s="44" t="s">
        <v>9105</v>
      </c>
    </row>
    <row r="1874">
      <c r="A1874" s="55">
        <v>45450.769631469906</v>
      </c>
      <c r="B1874" s="44" t="s">
        <v>22</v>
      </c>
      <c r="C1874" s="44" t="s">
        <v>40765</v>
      </c>
      <c r="D1874" s="44" t="s">
        <v>33</v>
      </c>
      <c r="E1874" s="44">
        <v>6.361669924E9</v>
      </c>
      <c r="F1874" s="44" t="s">
        <v>25</v>
      </c>
      <c r="G1874" s="44" t="s">
        <v>540</v>
      </c>
      <c r="H1874" s="44" t="s">
        <v>34835</v>
      </c>
      <c r="I1874" s="44" t="s">
        <v>34835</v>
      </c>
      <c r="J1874" s="44">
        <v>584128.0</v>
      </c>
      <c r="L1874" s="44" t="s">
        <v>30</v>
      </c>
      <c r="M1874" s="44">
        <v>68.0</v>
      </c>
      <c r="N1874" s="44" t="s">
        <v>40766</v>
      </c>
      <c r="O1874" s="44" t="s">
        <v>40767</v>
      </c>
    </row>
    <row r="1875">
      <c r="A1875" s="55">
        <v>45451.36489833333</v>
      </c>
      <c r="B1875" s="44" t="s">
        <v>22</v>
      </c>
      <c r="C1875" s="44" t="s">
        <v>40768</v>
      </c>
      <c r="D1875" s="44" t="s">
        <v>33</v>
      </c>
      <c r="E1875" s="44">
        <v>9.546412077E9</v>
      </c>
      <c r="F1875" s="44" t="s">
        <v>15810</v>
      </c>
      <c r="G1875" s="44" t="s">
        <v>104</v>
      </c>
      <c r="H1875" s="44" t="s">
        <v>2405</v>
      </c>
      <c r="I1875" s="44" t="s">
        <v>40769</v>
      </c>
      <c r="J1875" s="44">
        <v>822111.0</v>
      </c>
      <c r="L1875" s="44" t="s">
        <v>30</v>
      </c>
      <c r="M1875" s="44">
        <v>65.0</v>
      </c>
      <c r="N1875" s="44" t="s">
        <v>17689</v>
      </c>
      <c r="O1875" s="44" t="s">
        <v>40770</v>
      </c>
    </row>
    <row r="1876">
      <c r="A1876" s="55">
        <v>45451.40981788194</v>
      </c>
      <c r="B1876" s="44" t="s">
        <v>22</v>
      </c>
      <c r="C1876" s="44" t="s">
        <v>23003</v>
      </c>
      <c r="D1876" s="44" t="s">
        <v>33</v>
      </c>
      <c r="E1876" s="44">
        <v>7.001347811E9</v>
      </c>
      <c r="F1876" s="44" t="s">
        <v>5886</v>
      </c>
      <c r="G1876" s="44" t="s">
        <v>43</v>
      </c>
      <c r="H1876" s="44" t="s">
        <v>40771</v>
      </c>
      <c r="I1876" s="44" t="s">
        <v>40772</v>
      </c>
      <c r="J1876" s="44">
        <v>731241.0</v>
      </c>
      <c r="L1876" s="44" t="s">
        <v>52</v>
      </c>
      <c r="M1876" s="44">
        <v>54.0</v>
      </c>
      <c r="N1876" s="44" t="s">
        <v>23006</v>
      </c>
      <c r="O1876" s="44" t="s">
        <v>23006</v>
      </c>
    </row>
    <row r="1877">
      <c r="A1877" s="55">
        <v>45451.43662788194</v>
      </c>
      <c r="B1877" s="44" t="s">
        <v>22</v>
      </c>
      <c r="C1877" s="44" t="s">
        <v>23003</v>
      </c>
      <c r="D1877" s="44" t="s">
        <v>33</v>
      </c>
      <c r="E1877" s="44">
        <v>7.001347811E9</v>
      </c>
      <c r="F1877" s="44" t="s">
        <v>25</v>
      </c>
      <c r="G1877" s="44" t="s">
        <v>83</v>
      </c>
      <c r="H1877" s="44" t="s">
        <v>40771</v>
      </c>
      <c r="I1877" s="44" t="s">
        <v>23006</v>
      </c>
      <c r="J1877" s="44">
        <v>731241.0</v>
      </c>
      <c r="L1877" s="44" t="s">
        <v>52</v>
      </c>
      <c r="M1877" s="44">
        <v>54.0</v>
      </c>
      <c r="N1877" s="44" t="s">
        <v>23006</v>
      </c>
      <c r="O1877" s="44" t="s">
        <v>23006</v>
      </c>
    </row>
    <row r="1878">
      <c r="A1878" s="55">
        <v>45451.438448368055</v>
      </c>
      <c r="B1878" s="44" t="s">
        <v>57</v>
      </c>
      <c r="C1878" s="44" t="s">
        <v>40773</v>
      </c>
      <c r="D1878" s="44" t="s">
        <v>24</v>
      </c>
      <c r="E1878" s="44">
        <v>7.001467576E9</v>
      </c>
      <c r="F1878" s="44" t="s">
        <v>5886</v>
      </c>
      <c r="G1878" s="44" t="s">
        <v>43</v>
      </c>
      <c r="H1878" s="44" t="s">
        <v>6178</v>
      </c>
      <c r="I1878" s="44" t="s">
        <v>40774</v>
      </c>
      <c r="J1878" s="44">
        <v>742401.0</v>
      </c>
      <c r="L1878" s="44" t="s">
        <v>52</v>
      </c>
      <c r="M1878" s="44">
        <v>41.0</v>
      </c>
      <c r="N1878" s="44" t="s">
        <v>40775</v>
      </c>
      <c r="O1878" s="44" t="s">
        <v>40775</v>
      </c>
    </row>
    <row r="1879">
      <c r="A1879" s="55">
        <v>45451.45396186343</v>
      </c>
      <c r="B1879" s="44" t="s">
        <v>22</v>
      </c>
      <c r="C1879" s="44" t="s">
        <v>8675</v>
      </c>
      <c r="D1879" s="44" t="s">
        <v>24</v>
      </c>
      <c r="E1879" s="44">
        <v>9.415255042E9</v>
      </c>
      <c r="F1879" s="44" t="s">
        <v>25</v>
      </c>
      <c r="G1879" s="44" t="s">
        <v>114</v>
      </c>
      <c r="H1879" s="44" t="s">
        <v>226</v>
      </c>
      <c r="I1879" s="44" t="s">
        <v>40776</v>
      </c>
      <c r="J1879" s="44">
        <v>226016.0</v>
      </c>
      <c r="L1879" s="44" t="s">
        <v>52</v>
      </c>
      <c r="M1879" s="44">
        <v>74.0</v>
      </c>
      <c r="N1879" s="44" t="s">
        <v>8677</v>
      </c>
      <c r="O1879" s="44" t="s">
        <v>40777</v>
      </c>
    </row>
    <row r="1880">
      <c r="A1880" s="55">
        <v>45451.470832928244</v>
      </c>
      <c r="B1880" s="44" t="s">
        <v>22</v>
      </c>
      <c r="C1880" s="44" t="s">
        <v>40778</v>
      </c>
      <c r="D1880" s="44" t="s">
        <v>33</v>
      </c>
      <c r="E1880" s="44">
        <v>9.126410065E9</v>
      </c>
      <c r="F1880" s="44" t="s">
        <v>25</v>
      </c>
      <c r="G1880" s="44" t="s">
        <v>43</v>
      </c>
      <c r="H1880" s="44" t="s">
        <v>2532</v>
      </c>
      <c r="I1880" s="44" t="s">
        <v>40779</v>
      </c>
      <c r="J1880" s="44">
        <v>735210.0</v>
      </c>
      <c r="L1880" s="44" t="s">
        <v>52</v>
      </c>
      <c r="M1880" s="44">
        <v>35.0</v>
      </c>
      <c r="N1880" s="44" t="s">
        <v>40780</v>
      </c>
      <c r="O1880" s="44" t="s">
        <v>40780</v>
      </c>
    </row>
    <row r="1881">
      <c r="A1881" s="55">
        <v>45451.47713787037</v>
      </c>
      <c r="B1881" s="44" t="s">
        <v>57</v>
      </c>
      <c r="C1881" s="44" t="s">
        <v>3201</v>
      </c>
      <c r="D1881" s="44" t="s">
        <v>24</v>
      </c>
      <c r="E1881" s="44">
        <v>8.016541506E9</v>
      </c>
      <c r="F1881" s="44" t="s">
        <v>5886</v>
      </c>
      <c r="G1881" s="44" t="s">
        <v>26</v>
      </c>
      <c r="H1881" s="44" t="s">
        <v>1331</v>
      </c>
      <c r="I1881" s="44" t="s">
        <v>40781</v>
      </c>
      <c r="J1881" s="44">
        <v>723202.0</v>
      </c>
      <c r="L1881" s="44" t="s">
        <v>52</v>
      </c>
      <c r="M1881" s="44" t="s">
        <v>40782</v>
      </c>
      <c r="N1881" s="44" t="s">
        <v>40783</v>
      </c>
      <c r="O1881" s="44" t="s">
        <v>40783</v>
      </c>
    </row>
    <row r="1882">
      <c r="A1882" s="55">
        <v>45451.50112423611</v>
      </c>
      <c r="B1882" s="44" t="s">
        <v>22</v>
      </c>
      <c r="C1882" s="44" t="s">
        <v>26244</v>
      </c>
      <c r="D1882" s="44" t="s">
        <v>33</v>
      </c>
      <c r="E1882" s="44">
        <v>9.874928141E9</v>
      </c>
      <c r="F1882" s="44" t="s">
        <v>40784</v>
      </c>
      <c r="G1882" s="44" t="s">
        <v>191</v>
      </c>
      <c r="H1882" s="44" t="s">
        <v>27</v>
      </c>
      <c r="I1882" s="44" t="s">
        <v>40785</v>
      </c>
      <c r="J1882" s="44">
        <v>700095.0</v>
      </c>
      <c r="L1882" s="44" t="s">
        <v>52</v>
      </c>
      <c r="M1882" s="44">
        <v>77.0</v>
      </c>
      <c r="N1882" s="44" t="s">
        <v>1485</v>
      </c>
      <c r="O1882" s="44" t="s">
        <v>1485</v>
      </c>
    </row>
    <row r="1883" ht="15.75" customHeight="1">
      <c r="A1883" s="55">
        <v>45451.50439903935</v>
      </c>
      <c r="B1883" s="44" t="s">
        <v>22</v>
      </c>
      <c r="C1883" s="44" t="s">
        <v>40786</v>
      </c>
      <c r="D1883" s="44" t="s">
        <v>33</v>
      </c>
      <c r="E1883" s="44">
        <v>9.874928141E9</v>
      </c>
      <c r="F1883" s="44" t="s">
        <v>25</v>
      </c>
      <c r="G1883" s="44" t="s">
        <v>191</v>
      </c>
      <c r="H1883" s="44" t="s">
        <v>27</v>
      </c>
      <c r="I1883" s="44" t="s">
        <v>40787</v>
      </c>
      <c r="J1883" s="44">
        <v>700095.0</v>
      </c>
      <c r="L1883" s="44" t="s">
        <v>52</v>
      </c>
      <c r="M1883" s="44" t="s">
        <v>40788</v>
      </c>
      <c r="N1883" s="44" t="s">
        <v>1485</v>
      </c>
      <c r="O1883" s="44" t="s">
        <v>1485</v>
      </c>
    </row>
    <row r="1884" ht="15.75" customHeight="1">
      <c r="A1884" s="55">
        <v>45451.51363366898</v>
      </c>
      <c r="B1884" s="44" t="s">
        <v>22</v>
      </c>
      <c r="C1884" s="44" t="s">
        <v>40789</v>
      </c>
      <c r="D1884" s="44" t="s">
        <v>24</v>
      </c>
      <c r="E1884" s="44">
        <v>8.373899193E9</v>
      </c>
      <c r="F1884" s="44" t="s">
        <v>25</v>
      </c>
      <c r="G1884" s="44" t="s">
        <v>26</v>
      </c>
      <c r="H1884" s="44" t="s">
        <v>40051</v>
      </c>
      <c r="I1884" s="44" t="s">
        <v>40790</v>
      </c>
      <c r="J1884" s="44">
        <v>741247.0</v>
      </c>
      <c r="L1884" s="44" t="s">
        <v>52</v>
      </c>
      <c r="M1884" s="44">
        <v>45.0</v>
      </c>
      <c r="N1884" s="44" t="s">
        <v>40053</v>
      </c>
      <c r="O1884" s="44" t="s">
        <v>40053</v>
      </c>
    </row>
    <row r="1885">
      <c r="A1885" s="55">
        <v>45451.543218506944</v>
      </c>
      <c r="B1885" s="44" t="s">
        <v>57</v>
      </c>
      <c r="C1885" s="44" t="s">
        <v>40791</v>
      </c>
      <c r="D1885" s="44" t="s">
        <v>33</v>
      </c>
      <c r="E1885" s="44">
        <v>6.297177728E9</v>
      </c>
      <c r="F1885" s="44" t="s">
        <v>5886</v>
      </c>
      <c r="G1885" s="44" t="s">
        <v>43</v>
      </c>
      <c r="H1885" s="44" t="s">
        <v>1422</v>
      </c>
      <c r="I1885" s="44" t="s">
        <v>40792</v>
      </c>
      <c r="J1885" s="44">
        <v>732127.0</v>
      </c>
      <c r="L1885" s="44" t="s">
        <v>30</v>
      </c>
      <c r="M1885" s="44" t="s">
        <v>6374</v>
      </c>
      <c r="N1885" s="44" t="s">
        <v>40793</v>
      </c>
      <c r="O1885" s="44" t="s">
        <v>40793</v>
      </c>
    </row>
    <row r="1886">
      <c r="A1886" s="55">
        <v>45451.55051645833</v>
      </c>
      <c r="B1886" s="44" t="s">
        <v>22</v>
      </c>
      <c r="C1886" s="44" t="s">
        <v>40794</v>
      </c>
      <c r="D1886" s="44" t="s">
        <v>24</v>
      </c>
      <c r="E1886" s="44">
        <v>6.297177728E9</v>
      </c>
      <c r="F1886" s="44" t="s">
        <v>5886</v>
      </c>
      <c r="G1886" s="44" t="s">
        <v>43</v>
      </c>
      <c r="H1886" s="44" t="s">
        <v>1422</v>
      </c>
      <c r="I1886" s="44" t="s">
        <v>40795</v>
      </c>
      <c r="J1886" s="44">
        <v>732127.0</v>
      </c>
      <c r="L1886" s="44" t="s">
        <v>30</v>
      </c>
      <c r="M1886" s="44">
        <v>42.0</v>
      </c>
      <c r="N1886" s="44" t="s">
        <v>40793</v>
      </c>
      <c r="O1886" s="44" t="s">
        <v>40793</v>
      </c>
    </row>
    <row r="1887" ht="14.25" customHeight="1">
      <c r="A1887" s="55">
        <v>45451.585093229165</v>
      </c>
      <c r="B1887" s="44" t="s">
        <v>22</v>
      </c>
      <c r="C1887" s="44" t="s">
        <v>40796</v>
      </c>
      <c r="D1887" s="44" t="s">
        <v>24</v>
      </c>
      <c r="E1887" s="44">
        <v>8.825121849E9</v>
      </c>
      <c r="F1887" s="44" t="s">
        <v>18360</v>
      </c>
      <c r="G1887" s="44" t="s">
        <v>13043</v>
      </c>
      <c r="H1887" s="44" t="s">
        <v>6877</v>
      </c>
      <c r="I1887" s="44" t="s">
        <v>40797</v>
      </c>
      <c r="J1887" s="44">
        <v>769004.0</v>
      </c>
      <c r="L1887" s="44" t="s">
        <v>52</v>
      </c>
      <c r="M1887" s="44" t="s">
        <v>40798</v>
      </c>
      <c r="N1887" s="44" t="s">
        <v>40799</v>
      </c>
      <c r="O1887" s="44" t="s">
        <v>40799</v>
      </c>
    </row>
    <row r="1888">
      <c r="A1888" s="55">
        <v>45451.60364596065</v>
      </c>
      <c r="B1888" s="44" t="s">
        <v>57</v>
      </c>
      <c r="C1888" s="44" t="s">
        <v>40800</v>
      </c>
      <c r="D1888" s="44" t="s">
        <v>24</v>
      </c>
      <c r="E1888" s="44">
        <v>8.75784084E9</v>
      </c>
      <c r="F1888" s="44" t="s">
        <v>5734</v>
      </c>
      <c r="G1888" s="44" t="s">
        <v>406</v>
      </c>
      <c r="H1888" s="44" t="s">
        <v>15145</v>
      </c>
      <c r="I1888" s="44" t="s">
        <v>40801</v>
      </c>
      <c r="J1888" s="44">
        <v>812005.0</v>
      </c>
      <c r="L1888" s="44" t="s">
        <v>52</v>
      </c>
      <c r="M1888" s="44">
        <v>66.0</v>
      </c>
      <c r="N1888" s="44" t="s">
        <v>40802</v>
      </c>
      <c r="O1888" s="44" t="s">
        <v>40802</v>
      </c>
    </row>
    <row r="1889" ht="13.5" customHeight="1">
      <c r="A1889" s="55">
        <v>45451.68056741898</v>
      </c>
      <c r="B1889" s="44" t="s">
        <v>57</v>
      </c>
      <c r="C1889" s="44" t="s">
        <v>40803</v>
      </c>
      <c r="D1889" s="44" t="s">
        <v>24</v>
      </c>
      <c r="E1889" s="44">
        <v>9.167713385E9</v>
      </c>
      <c r="F1889" s="44" t="s">
        <v>40804</v>
      </c>
      <c r="G1889" s="44" t="s">
        <v>36747</v>
      </c>
      <c r="H1889" s="44" t="s">
        <v>40805</v>
      </c>
      <c r="I1889" s="44" t="s">
        <v>40806</v>
      </c>
      <c r="J1889" s="44">
        <v>825311.0</v>
      </c>
      <c r="L1889" s="44" t="s">
        <v>30</v>
      </c>
      <c r="M1889" s="44">
        <v>33.0</v>
      </c>
      <c r="N1889" s="44" t="s">
        <v>40807</v>
      </c>
      <c r="O1889" s="44" t="s">
        <v>40808</v>
      </c>
    </row>
    <row r="1890">
      <c r="A1890" s="55">
        <v>45451.78507326389</v>
      </c>
      <c r="B1890" s="44" t="s">
        <v>57</v>
      </c>
      <c r="C1890" s="44" t="s">
        <v>40729</v>
      </c>
      <c r="D1890" s="44" t="s">
        <v>33</v>
      </c>
      <c r="E1890" s="44">
        <v>8.388829751E9</v>
      </c>
      <c r="F1890" s="44" t="s">
        <v>25</v>
      </c>
      <c r="G1890" s="44" t="s">
        <v>28260</v>
      </c>
      <c r="H1890" s="44" t="s">
        <v>272</v>
      </c>
      <c r="I1890" s="44" t="s">
        <v>40809</v>
      </c>
      <c r="J1890" s="44">
        <v>733129.0</v>
      </c>
      <c r="L1890" s="44" t="s">
        <v>30</v>
      </c>
      <c r="M1890" s="44">
        <v>62.0</v>
      </c>
      <c r="N1890" s="44" t="s">
        <v>40731</v>
      </c>
      <c r="O1890" s="44" t="s">
        <v>40731</v>
      </c>
    </row>
    <row r="1891">
      <c r="A1891" s="55">
        <v>45451.788542326394</v>
      </c>
      <c r="B1891" s="44" t="s">
        <v>57</v>
      </c>
      <c r="C1891" s="44" t="s">
        <v>40729</v>
      </c>
      <c r="D1891" s="44" t="s">
        <v>33</v>
      </c>
      <c r="E1891" s="44">
        <v>8.388829751E9</v>
      </c>
      <c r="F1891" s="44" t="s">
        <v>5886</v>
      </c>
      <c r="G1891" s="44" t="s">
        <v>191</v>
      </c>
      <c r="H1891" s="44" t="s">
        <v>272</v>
      </c>
      <c r="I1891" s="44" t="s">
        <v>40810</v>
      </c>
      <c r="J1891" s="44">
        <v>733129.0</v>
      </c>
      <c r="L1891" s="44" t="s">
        <v>52</v>
      </c>
      <c r="M1891" s="44">
        <v>62.0</v>
      </c>
      <c r="N1891" s="44" t="s">
        <v>40731</v>
      </c>
      <c r="O1891" s="44" t="s">
        <v>40731</v>
      </c>
    </row>
    <row r="1892">
      <c r="A1892" s="55">
        <v>45451.80714686343</v>
      </c>
      <c r="B1892" s="44" t="s">
        <v>57</v>
      </c>
      <c r="C1892" s="44" t="s">
        <v>40729</v>
      </c>
      <c r="D1892" s="44" t="s">
        <v>33</v>
      </c>
      <c r="E1892" s="44">
        <v>8.388829751E9</v>
      </c>
      <c r="F1892" s="44" t="s">
        <v>5886</v>
      </c>
      <c r="G1892" s="44" t="s">
        <v>43</v>
      </c>
      <c r="H1892" s="44" t="s">
        <v>272</v>
      </c>
      <c r="I1892" s="44" t="s">
        <v>40811</v>
      </c>
      <c r="J1892" s="44">
        <v>733129.0</v>
      </c>
      <c r="L1892" s="44" t="s">
        <v>52</v>
      </c>
      <c r="M1892" s="44">
        <v>62.0</v>
      </c>
      <c r="N1892" s="44" t="s">
        <v>40731</v>
      </c>
      <c r="O1892" s="44" t="s">
        <v>40731</v>
      </c>
    </row>
    <row r="1893">
      <c r="A1893" s="55">
        <v>45451.811619733795</v>
      </c>
      <c r="B1893" s="44" t="s">
        <v>57</v>
      </c>
      <c r="C1893" s="44" t="s">
        <v>15686</v>
      </c>
      <c r="D1893" s="44" t="s">
        <v>24</v>
      </c>
      <c r="E1893" s="44">
        <v>9.800027752E9</v>
      </c>
      <c r="F1893" s="44" t="s">
        <v>5734</v>
      </c>
      <c r="G1893" s="44" t="s">
        <v>465</v>
      </c>
      <c r="H1893" s="44" t="s">
        <v>15687</v>
      </c>
      <c r="I1893" s="44" t="s">
        <v>40381</v>
      </c>
      <c r="J1893" s="44">
        <v>736121.0</v>
      </c>
      <c r="L1893" s="44" t="s">
        <v>52</v>
      </c>
      <c r="M1893" s="44">
        <v>53.0</v>
      </c>
      <c r="N1893" s="44" t="s">
        <v>40556</v>
      </c>
      <c r="O1893" s="44" t="s">
        <v>40812</v>
      </c>
    </row>
    <row r="1894">
      <c r="A1894" s="55">
        <v>45452.42317709491</v>
      </c>
      <c r="B1894" s="44" t="s">
        <v>57</v>
      </c>
      <c r="C1894" s="44" t="s">
        <v>40813</v>
      </c>
      <c r="D1894" s="44" t="s">
        <v>24</v>
      </c>
      <c r="E1894" s="44">
        <v>8.127140232E9</v>
      </c>
      <c r="F1894" s="44" t="s">
        <v>5886</v>
      </c>
      <c r="G1894" s="44" t="s">
        <v>114</v>
      </c>
      <c r="H1894" s="44" t="s">
        <v>39384</v>
      </c>
      <c r="I1894" s="44" t="s">
        <v>40814</v>
      </c>
      <c r="J1894" s="44">
        <v>224122.0</v>
      </c>
      <c r="L1894" s="44" t="s">
        <v>30</v>
      </c>
      <c r="M1894" s="44">
        <v>48.0</v>
      </c>
      <c r="N1894" s="44" t="s">
        <v>39386</v>
      </c>
      <c r="O1894" s="44" t="s">
        <v>39386</v>
      </c>
    </row>
    <row r="1895">
      <c r="A1895" s="55">
        <v>45453.425952233796</v>
      </c>
      <c r="B1895" s="44" t="s">
        <v>57</v>
      </c>
      <c r="C1895" s="44" t="s">
        <v>1139</v>
      </c>
      <c r="D1895" s="44" t="s">
        <v>24</v>
      </c>
      <c r="E1895" s="44">
        <v>8.420854149E9</v>
      </c>
      <c r="F1895" s="44" t="s">
        <v>25</v>
      </c>
      <c r="G1895" s="44" t="s">
        <v>26</v>
      </c>
      <c r="H1895" s="44" t="s">
        <v>84</v>
      </c>
      <c r="I1895" s="44" t="s">
        <v>40815</v>
      </c>
      <c r="J1895" s="44">
        <v>700157.0</v>
      </c>
      <c r="L1895" s="44" t="s">
        <v>52</v>
      </c>
      <c r="M1895" s="44">
        <v>58.0</v>
      </c>
      <c r="N1895" s="44" t="s">
        <v>1141</v>
      </c>
      <c r="O1895" s="44" t="s">
        <v>1141</v>
      </c>
    </row>
    <row r="1896">
      <c r="A1896" s="55">
        <v>45453.43095329861</v>
      </c>
      <c r="B1896" s="44" t="s">
        <v>57</v>
      </c>
      <c r="C1896" s="44" t="s">
        <v>40816</v>
      </c>
      <c r="D1896" s="44" t="s">
        <v>33</v>
      </c>
      <c r="E1896" s="44">
        <v>7.091858174E9</v>
      </c>
      <c r="F1896" s="44" t="s">
        <v>25</v>
      </c>
      <c r="G1896" s="44" t="s">
        <v>48</v>
      </c>
      <c r="H1896" s="44" t="s">
        <v>925</v>
      </c>
      <c r="I1896" s="44" t="s">
        <v>40817</v>
      </c>
      <c r="J1896" s="44">
        <v>812006.0</v>
      </c>
      <c r="L1896" s="44" t="s">
        <v>52</v>
      </c>
      <c r="M1896" s="44">
        <v>57.0</v>
      </c>
      <c r="N1896" s="44" t="s">
        <v>15374</v>
      </c>
      <c r="O1896" s="44" t="s">
        <v>15373</v>
      </c>
    </row>
    <row r="1897">
      <c r="A1897" s="55">
        <v>45453.43138497685</v>
      </c>
      <c r="B1897" s="44" t="s">
        <v>22</v>
      </c>
      <c r="C1897" s="44" t="s">
        <v>40818</v>
      </c>
      <c r="D1897" s="44" t="s">
        <v>33</v>
      </c>
      <c r="E1897" s="44">
        <v>9.68136402E9</v>
      </c>
      <c r="F1897" s="44" t="s">
        <v>25</v>
      </c>
      <c r="G1897" s="44" t="s">
        <v>9674</v>
      </c>
      <c r="H1897" s="44" t="s">
        <v>27</v>
      </c>
      <c r="I1897" s="44" t="s">
        <v>40819</v>
      </c>
      <c r="J1897" s="44">
        <v>712232.0</v>
      </c>
      <c r="L1897" s="44" t="s">
        <v>30</v>
      </c>
      <c r="M1897" s="44">
        <v>32.0</v>
      </c>
      <c r="N1897" s="44" t="s">
        <v>40820</v>
      </c>
      <c r="O1897" s="44" t="s">
        <v>40820</v>
      </c>
    </row>
    <row r="1898">
      <c r="A1898" s="55">
        <v>45453.43747996527</v>
      </c>
      <c r="B1898" s="44" t="s">
        <v>22</v>
      </c>
      <c r="C1898" s="44" t="s">
        <v>40821</v>
      </c>
      <c r="D1898" s="44" t="s">
        <v>33</v>
      </c>
      <c r="E1898" s="44">
        <v>9.830231401E9</v>
      </c>
      <c r="F1898" s="44" t="s">
        <v>25</v>
      </c>
      <c r="G1898" s="44" t="s">
        <v>594</v>
      </c>
      <c r="H1898" s="44" t="s">
        <v>40822</v>
      </c>
      <c r="I1898" s="44" t="s">
        <v>40823</v>
      </c>
      <c r="J1898" s="44">
        <v>331507.0</v>
      </c>
      <c r="L1898" s="44" t="s">
        <v>30</v>
      </c>
      <c r="M1898" s="44">
        <v>31.0</v>
      </c>
      <c r="N1898" s="44" t="s">
        <v>40824</v>
      </c>
      <c r="O1898" s="44" t="s">
        <v>40825</v>
      </c>
    </row>
    <row r="1899">
      <c r="A1899" s="55">
        <v>45453.458661122684</v>
      </c>
      <c r="B1899" s="44" t="s">
        <v>22</v>
      </c>
      <c r="C1899" s="44" t="s">
        <v>40826</v>
      </c>
      <c r="D1899" s="44" t="s">
        <v>33</v>
      </c>
      <c r="E1899" s="44">
        <v>9.748475671E9</v>
      </c>
      <c r="F1899" s="44" t="s">
        <v>25</v>
      </c>
      <c r="G1899" s="44" t="s">
        <v>43</v>
      </c>
      <c r="H1899" s="44" t="s">
        <v>84</v>
      </c>
      <c r="I1899" s="44" t="s">
        <v>40827</v>
      </c>
      <c r="J1899" s="44">
        <v>712235.0</v>
      </c>
      <c r="L1899" s="44" t="s">
        <v>30</v>
      </c>
      <c r="M1899" s="44">
        <v>46.0</v>
      </c>
      <c r="N1899" s="44" t="s">
        <v>40828</v>
      </c>
      <c r="O1899" s="44" t="s">
        <v>40828</v>
      </c>
    </row>
    <row r="1900">
      <c r="A1900" s="55">
        <v>45453.46870597222</v>
      </c>
      <c r="B1900" s="44" t="s">
        <v>22</v>
      </c>
      <c r="C1900" s="44" t="s">
        <v>40829</v>
      </c>
      <c r="D1900" s="44" t="s">
        <v>24</v>
      </c>
      <c r="E1900" s="44" t="s">
        <v>40830</v>
      </c>
      <c r="F1900" s="44" t="s">
        <v>25</v>
      </c>
      <c r="G1900" s="44" t="s">
        <v>26</v>
      </c>
      <c r="H1900" s="44" t="s">
        <v>5701</v>
      </c>
      <c r="I1900" s="44" t="s">
        <v>40831</v>
      </c>
      <c r="J1900" s="44">
        <v>731216.0</v>
      </c>
      <c r="L1900" s="44" t="s">
        <v>52</v>
      </c>
      <c r="M1900" s="44">
        <v>72.0</v>
      </c>
      <c r="N1900" s="44" t="s">
        <v>40832</v>
      </c>
      <c r="O1900" s="44" t="s">
        <v>40833</v>
      </c>
    </row>
    <row r="1901" ht="18.0" customHeight="1">
      <c r="A1901" s="55">
        <v>45453.469852291666</v>
      </c>
      <c r="B1901" s="44" t="s">
        <v>57</v>
      </c>
      <c r="C1901" s="44" t="s">
        <v>40834</v>
      </c>
      <c r="D1901" s="44" t="s">
        <v>24</v>
      </c>
      <c r="E1901" s="44">
        <v>9.123033317E9</v>
      </c>
      <c r="F1901" s="44" t="s">
        <v>5734</v>
      </c>
      <c r="G1901" s="44" t="s">
        <v>465</v>
      </c>
      <c r="H1901" s="44" t="s">
        <v>1101</v>
      </c>
      <c r="I1901" s="44" t="s">
        <v>40835</v>
      </c>
      <c r="J1901" s="44">
        <v>700104.0</v>
      </c>
      <c r="L1901" s="44" t="s">
        <v>30</v>
      </c>
      <c r="M1901" s="44">
        <v>13.0</v>
      </c>
      <c r="N1901" s="44" t="s">
        <v>40836</v>
      </c>
      <c r="O1901" s="44" t="s">
        <v>40837</v>
      </c>
    </row>
    <row r="1902">
      <c r="A1902" s="55">
        <v>45453.50030726852</v>
      </c>
      <c r="B1902" s="44" t="s">
        <v>57</v>
      </c>
      <c r="C1902" s="44" t="s">
        <v>17974</v>
      </c>
      <c r="D1902" s="44" t="s">
        <v>24</v>
      </c>
      <c r="E1902" s="44">
        <v>9.835380988E9</v>
      </c>
      <c r="F1902" s="44" t="s">
        <v>25</v>
      </c>
      <c r="G1902" s="44" t="s">
        <v>5452</v>
      </c>
      <c r="H1902" s="44" t="s">
        <v>1526</v>
      </c>
      <c r="I1902" s="44" t="s">
        <v>40838</v>
      </c>
      <c r="J1902" s="44">
        <v>814112.0</v>
      </c>
      <c r="L1902" s="44" t="s">
        <v>52</v>
      </c>
      <c r="M1902" s="44">
        <v>40.0</v>
      </c>
      <c r="N1902" s="44" t="s">
        <v>17978</v>
      </c>
      <c r="O1902" s="44" t="s">
        <v>40839</v>
      </c>
    </row>
    <row r="1903">
      <c r="A1903" s="55">
        <v>45453.5260159375</v>
      </c>
      <c r="B1903" s="44" t="s">
        <v>22</v>
      </c>
      <c r="C1903" s="44" t="s">
        <v>40840</v>
      </c>
      <c r="D1903" s="44" t="s">
        <v>24</v>
      </c>
      <c r="E1903" s="47" t="s">
        <v>40841</v>
      </c>
      <c r="F1903" s="44" t="s">
        <v>40842</v>
      </c>
      <c r="G1903" s="44" t="s">
        <v>40843</v>
      </c>
      <c r="H1903" s="44" t="s">
        <v>40844</v>
      </c>
      <c r="I1903" s="44" t="s">
        <v>40845</v>
      </c>
      <c r="J1903" s="44">
        <v>6155.0</v>
      </c>
      <c r="L1903" s="44" t="s">
        <v>30</v>
      </c>
      <c r="M1903" s="44">
        <v>35.0</v>
      </c>
      <c r="N1903" s="44" t="s">
        <v>40846</v>
      </c>
      <c r="O1903" s="44" t="s">
        <v>40846</v>
      </c>
    </row>
    <row r="1904">
      <c r="A1904" s="55">
        <v>45453.532263981484</v>
      </c>
      <c r="B1904" s="44" t="s">
        <v>57</v>
      </c>
      <c r="C1904" s="44" t="s">
        <v>40847</v>
      </c>
      <c r="D1904" s="44" t="s">
        <v>33</v>
      </c>
      <c r="E1904" s="44">
        <v>9.769458315E9</v>
      </c>
      <c r="F1904" s="44" t="s">
        <v>9539</v>
      </c>
      <c r="G1904" s="44" t="s">
        <v>358</v>
      </c>
      <c r="H1904" s="44" t="s">
        <v>11348</v>
      </c>
      <c r="I1904" s="44" t="s">
        <v>40848</v>
      </c>
      <c r="J1904" s="44">
        <v>410208.0</v>
      </c>
      <c r="L1904" s="44" t="s">
        <v>52</v>
      </c>
      <c r="M1904" s="44">
        <v>39.0</v>
      </c>
      <c r="N1904" s="44" t="s">
        <v>40849</v>
      </c>
      <c r="O1904" s="44" t="s">
        <v>40849</v>
      </c>
    </row>
    <row r="1905">
      <c r="A1905" s="55">
        <v>45453.54630614583</v>
      </c>
      <c r="B1905" s="44" t="s">
        <v>57</v>
      </c>
      <c r="C1905" s="44" t="s">
        <v>6422</v>
      </c>
      <c r="D1905" s="44" t="s">
        <v>33</v>
      </c>
      <c r="E1905" s="44">
        <v>9.382443528E9</v>
      </c>
      <c r="F1905" s="44" t="s">
        <v>25</v>
      </c>
      <c r="G1905" s="44" t="s">
        <v>483</v>
      </c>
      <c r="H1905" s="44" t="s">
        <v>40850</v>
      </c>
      <c r="I1905" s="44" t="s">
        <v>40851</v>
      </c>
      <c r="J1905" s="44">
        <v>742302.0</v>
      </c>
      <c r="L1905" s="44" t="s">
        <v>30</v>
      </c>
      <c r="M1905" s="44">
        <v>55.0</v>
      </c>
      <c r="N1905" s="44" t="s">
        <v>9551</v>
      </c>
      <c r="O1905" s="44" t="s">
        <v>9551</v>
      </c>
    </row>
    <row r="1906">
      <c r="A1906" s="55">
        <v>45453.61327195602</v>
      </c>
      <c r="B1906" s="44" t="s">
        <v>22</v>
      </c>
      <c r="C1906" s="44" t="s">
        <v>40852</v>
      </c>
      <c r="D1906" s="44" t="s">
        <v>24</v>
      </c>
      <c r="E1906" s="44">
        <v>8.822123289E9</v>
      </c>
      <c r="F1906" s="44" t="s">
        <v>25</v>
      </c>
      <c r="G1906" s="44" t="s">
        <v>168</v>
      </c>
      <c r="H1906" s="44" t="s">
        <v>40853</v>
      </c>
      <c r="I1906" s="44" t="s">
        <v>40854</v>
      </c>
      <c r="J1906" s="44">
        <v>783345.0</v>
      </c>
      <c r="L1906" s="44" t="s">
        <v>52</v>
      </c>
      <c r="M1906" s="44">
        <v>45.0</v>
      </c>
      <c r="N1906" s="44" t="s">
        <v>40855</v>
      </c>
      <c r="O1906" s="44" t="s">
        <v>40855</v>
      </c>
    </row>
    <row r="1907">
      <c r="A1907" s="55">
        <v>45453.6181840162</v>
      </c>
      <c r="B1907" s="44" t="s">
        <v>22</v>
      </c>
      <c r="C1907" s="44" t="s">
        <v>40856</v>
      </c>
      <c r="D1907" s="44" t="s">
        <v>33</v>
      </c>
      <c r="E1907" s="44">
        <v>9.635322112E9</v>
      </c>
      <c r="F1907" s="44" t="s">
        <v>25</v>
      </c>
      <c r="G1907" s="44" t="s">
        <v>26</v>
      </c>
      <c r="H1907" s="44" t="s">
        <v>335</v>
      </c>
      <c r="I1907" s="44" t="s">
        <v>40857</v>
      </c>
      <c r="J1907" s="44">
        <v>734006.0</v>
      </c>
      <c r="L1907" s="44" t="s">
        <v>52</v>
      </c>
      <c r="M1907" s="44">
        <v>48.0</v>
      </c>
      <c r="N1907" s="44" t="s">
        <v>40858</v>
      </c>
      <c r="O1907" s="44" t="s">
        <v>40858</v>
      </c>
    </row>
    <row r="1908">
      <c r="A1908" s="55">
        <v>45453.70180253472</v>
      </c>
      <c r="B1908" s="44" t="s">
        <v>22</v>
      </c>
      <c r="C1908" s="44" t="s">
        <v>40859</v>
      </c>
      <c r="D1908" s="44" t="s">
        <v>33</v>
      </c>
      <c r="E1908" s="44">
        <v>9.861111204E9</v>
      </c>
      <c r="F1908" s="44" t="s">
        <v>25</v>
      </c>
      <c r="G1908" s="44" t="s">
        <v>1249</v>
      </c>
      <c r="H1908" s="44" t="s">
        <v>1170</v>
      </c>
      <c r="I1908" s="44" t="s">
        <v>40860</v>
      </c>
      <c r="J1908" s="44">
        <v>751006.0</v>
      </c>
      <c r="L1908" s="44" t="s">
        <v>30</v>
      </c>
      <c r="M1908" s="44">
        <v>38.0</v>
      </c>
      <c r="N1908" s="44" t="s">
        <v>40861</v>
      </c>
      <c r="O1908" s="44" t="s">
        <v>40861</v>
      </c>
    </row>
    <row r="1909">
      <c r="A1909" s="55">
        <v>45453.75396084491</v>
      </c>
      <c r="B1909" s="44" t="s">
        <v>22</v>
      </c>
      <c r="C1909" s="44" t="s">
        <v>40862</v>
      </c>
      <c r="D1909" s="44" t="s">
        <v>24</v>
      </c>
      <c r="E1909" s="44">
        <v>6.20038361E9</v>
      </c>
      <c r="F1909" s="44" t="s">
        <v>2452</v>
      </c>
      <c r="G1909" s="44" t="s">
        <v>40863</v>
      </c>
      <c r="H1909" s="44" t="s">
        <v>448</v>
      </c>
      <c r="I1909" s="44" t="s">
        <v>40864</v>
      </c>
      <c r="J1909" s="44">
        <v>841301.0</v>
      </c>
      <c r="L1909" s="44" t="s">
        <v>30</v>
      </c>
      <c r="M1909" s="44" t="s">
        <v>20146</v>
      </c>
      <c r="N1909" s="44" t="s">
        <v>40865</v>
      </c>
      <c r="O1909" s="44" t="s">
        <v>40866</v>
      </c>
    </row>
    <row r="1910">
      <c r="A1910" s="55">
        <v>45453.8653950463</v>
      </c>
      <c r="B1910" s="44" t="s">
        <v>22</v>
      </c>
      <c r="C1910" s="44" t="s">
        <v>38000</v>
      </c>
      <c r="D1910" s="44" t="s">
        <v>33</v>
      </c>
      <c r="E1910" s="44">
        <v>7.739999377E9</v>
      </c>
      <c r="F1910" s="44" t="s">
        <v>25</v>
      </c>
      <c r="G1910" s="44" t="s">
        <v>104</v>
      </c>
      <c r="H1910" s="44" t="s">
        <v>641</v>
      </c>
      <c r="I1910" s="44" t="s">
        <v>40867</v>
      </c>
      <c r="J1910" s="44">
        <v>834002.0</v>
      </c>
      <c r="L1910" s="44" t="s">
        <v>52</v>
      </c>
      <c r="M1910" s="44">
        <v>38.0</v>
      </c>
      <c r="N1910" s="44" t="s">
        <v>38002</v>
      </c>
      <c r="O1910" s="44" t="s">
        <v>38002</v>
      </c>
    </row>
    <row r="1911">
      <c r="A1911" s="55">
        <v>45453.88996990741</v>
      </c>
      <c r="B1911" s="44" t="s">
        <v>57</v>
      </c>
      <c r="C1911" s="44" t="s">
        <v>40868</v>
      </c>
      <c r="D1911" s="44" t="s">
        <v>24</v>
      </c>
      <c r="E1911" s="44">
        <v>7.06359836E9</v>
      </c>
      <c r="F1911" s="44" t="s">
        <v>25</v>
      </c>
      <c r="G1911" s="44" t="s">
        <v>26</v>
      </c>
      <c r="H1911" s="44" t="s">
        <v>726</v>
      </c>
      <c r="I1911" s="44" t="s">
        <v>40869</v>
      </c>
      <c r="J1911" s="44">
        <v>721602.0</v>
      </c>
      <c r="L1911" s="44" t="s">
        <v>52</v>
      </c>
      <c r="M1911" s="44">
        <v>51.0</v>
      </c>
      <c r="N1911" s="44" t="s">
        <v>40870</v>
      </c>
      <c r="O1911" s="44" t="s">
        <v>40871</v>
      </c>
    </row>
    <row r="1912">
      <c r="A1912" s="55">
        <v>45453.937798032406</v>
      </c>
      <c r="B1912" s="44" t="s">
        <v>22</v>
      </c>
      <c r="C1912" s="44" t="s">
        <v>40872</v>
      </c>
      <c r="D1912" s="44" t="s">
        <v>24</v>
      </c>
      <c r="E1912" s="44">
        <v>6.20038361E9</v>
      </c>
      <c r="F1912" s="44" t="s">
        <v>25</v>
      </c>
      <c r="G1912" s="44" t="s">
        <v>48</v>
      </c>
      <c r="H1912" s="44" t="s">
        <v>39791</v>
      </c>
      <c r="I1912" s="44" t="s">
        <v>40873</v>
      </c>
      <c r="J1912" s="44">
        <v>841301.0</v>
      </c>
      <c r="L1912" s="44" t="s">
        <v>30</v>
      </c>
      <c r="M1912" s="44" t="s">
        <v>40874</v>
      </c>
      <c r="N1912" s="44" t="s">
        <v>40865</v>
      </c>
      <c r="O1912" s="44" t="s">
        <v>40865</v>
      </c>
    </row>
    <row r="1913" ht="15.75" customHeight="1">
      <c r="A1913" s="55">
        <v>45454.43589202546</v>
      </c>
      <c r="B1913" s="44" t="s">
        <v>22</v>
      </c>
      <c r="C1913" s="44" t="s">
        <v>40875</v>
      </c>
      <c r="D1913" s="44" t="s">
        <v>24</v>
      </c>
      <c r="E1913" s="44">
        <v>6.207240625E9</v>
      </c>
      <c r="F1913" s="44" t="s">
        <v>5886</v>
      </c>
      <c r="G1913" s="44" t="s">
        <v>54</v>
      </c>
      <c r="H1913" s="44" t="s">
        <v>4951</v>
      </c>
      <c r="I1913" s="44" t="s">
        <v>40876</v>
      </c>
      <c r="J1913" s="44">
        <v>803101.0</v>
      </c>
      <c r="L1913" s="44" t="s">
        <v>52</v>
      </c>
      <c r="M1913" s="44">
        <v>45.0</v>
      </c>
      <c r="N1913" s="44" t="s">
        <v>21216</v>
      </c>
      <c r="O1913" s="44" t="s">
        <v>21216</v>
      </c>
    </row>
    <row r="1914">
      <c r="A1914" s="55">
        <v>45454.44907534722</v>
      </c>
      <c r="B1914" s="44" t="s">
        <v>22</v>
      </c>
      <c r="C1914" s="44" t="s">
        <v>40877</v>
      </c>
      <c r="D1914" s="44" t="s">
        <v>33</v>
      </c>
      <c r="E1914" s="44" t="s">
        <v>40878</v>
      </c>
      <c r="F1914" s="44" t="s">
        <v>25</v>
      </c>
      <c r="G1914" s="44" t="s">
        <v>525</v>
      </c>
      <c r="H1914" s="44" t="s">
        <v>4192</v>
      </c>
      <c r="I1914" s="44" t="s">
        <v>40879</v>
      </c>
      <c r="J1914" s="44">
        <v>262201.0</v>
      </c>
      <c r="L1914" s="44" t="s">
        <v>52</v>
      </c>
      <c r="M1914" s="44">
        <v>72.0</v>
      </c>
      <c r="N1914" s="44" t="s">
        <v>40880</v>
      </c>
      <c r="O1914" s="44" t="s">
        <v>40880</v>
      </c>
    </row>
    <row r="1915">
      <c r="A1915" s="55">
        <v>45454.45100927084</v>
      </c>
      <c r="B1915" s="44" t="s">
        <v>22</v>
      </c>
      <c r="C1915" s="44" t="s">
        <v>40881</v>
      </c>
      <c r="D1915" s="44" t="s">
        <v>33</v>
      </c>
      <c r="E1915" s="44" t="s">
        <v>40882</v>
      </c>
      <c r="F1915" s="44" t="s">
        <v>9539</v>
      </c>
      <c r="G1915" s="44" t="s">
        <v>26</v>
      </c>
      <c r="H1915" s="44" t="s">
        <v>6395</v>
      </c>
      <c r="I1915" s="44" t="s">
        <v>40883</v>
      </c>
      <c r="J1915" s="44">
        <v>734001.0</v>
      </c>
      <c r="L1915" s="44" t="s">
        <v>52</v>
      </c>
      <c r="M1915" s="44">
        <v>63.0</v>
      </c>
      <c r="N1915" s="44" t="s">
        <v>40884</v>
      </c>
      <c r="O1915" s="44" t="s">
        <v>40884</v>
      </c>
    </row>
    <row r="1916">
      <c r="A1916" s="55">
        <v>45454.52633226852</v>
      </c>
      <c r="B1916" s="44" t="s">
        <v>22</v>
      </c>
      <c r="C1916" s="44" t="s">
        <v>37292</v>
      </c>
      <c r="D1916" s="44" t="s">
        <v>24</v>
      </c>
      <c r="E1916" s="44">
        <v>7.805935439E9</v>
      </c>
      <c r="F1916" s="44" t="s">
        <v>5886</v>
      </c>
      <c r="G1916" s="44" t="s">
        <v>501</v>
      </c>
      <c r="H1916" s="44" t="s">
        <v>37297</v>
      </c>
      <c r="I1916" s="44" t="s">
        <v>40885</v>
      </c>
      <c r="J1916" s="44">
        <v>494777.0</v>
      </c>
      <c r="L1916" s="44" t="s">
        <v>52</v>
      </c>
      <c r="M1916" s="44">
        <v>24.0</v>
      </c>
      <c r="N1916" s="44" t="s">
        <v>37295</v>
      </c>
      <c r="O1916" s="44" t="s">
        <v>37295</v>
      </c>
    </row>
    <row r="1917">
      <c r="A1917" s="55">
        <v>45454.53601888889</v>
      </c>
      <c r="B1917" s="44" t="s">
        <v>22</v>
      </c>
      <c r="C1917" s="44" t="s">
        <v>40886</v>
      </c>
      <c r="D1917" s="44" t="s">
        <v>24</v>
      </c>
      <c r="E1917" s="44">
        <v>6.205641216E9</v>
      </c>
      <c r="F1917" s="44" t="s">
        <v>25</v>
      </c>
      <c r="G1917" s="44" t="s">
        <v>534</v>
      </c>
      <c r="H1917" s="44" t="s">
        <v>535</v>
      </c>
      <c r="I1917" s="44" t="s">
        <v>40887</v>
      </c>
      <c r="J1917" s="44">
        <v>560068.0</v>
      </c>
      <c r="L1917" s="44" t="s">
        <v>52</v>
      </c>
      <c r="M1917" s="44">
        <v>28.0</v>
      </c>
      <c r="N1917" s="44" t="s">
        <v>34971</v>
      </c>
      <c r="O1917" s="44" t="s">
        <v>34971</v>
      </c>
    </row>
    <row r="1918">
      <c r="A1918" s="55">
        <v>45454.53649825232</v>
      </c>
      <c r="B1918" s="44" t="s">
        <v>22</v>
      </c>
      <c r="C1918" s="44" t="s">
        <v>40888</v>
      </c>
      <c r="D1918" s="44" t="s">
        <v>24</v>
      </c>
      <c r="E1918" s="44">
        <v>9.376730034E9</v>
      </c>
      <c r="F1918" s="44" t="s">
        <v>5886</v>
      </c>
      <c r="G1918" s="44" t="s">
        <v>2081</v>
      </c>
      <c r="H1918" s="44" t="s">
        <v>6095</v>
      </c>
      <c r="I1918" s="44" t="s">
        <v>40889</v>
      </c>
      <c r="J1918" s="44">
        <v>390001.0</v>
      </c>
      <c r="L1918" s="44" t="s">
        <v>30</v>
      </c>
      <c r="M1918" s="44" t="s">
        <v>21407</v>
      </c>
      <c r="N1918" s="44" t="s">
        <v>40890</v>
      </c>
      <c r="O1918" s="44" t="s">
        <v>40890</v>
      </c>
    </row>
    <row r="1919">
      <c r="A1919" s="55">
        <v>45454.55814594908</v>
      </c>
      <c r="B1919" s="44" t="s">
        <v>22</v>
      </c>
      <c r="C1919" s="44" t="s">
        <v>40891</v>
      </c>
      <c r="D1919" s="44" t="s">
        <v>33</v>
      </c>
      <c r="E1919" s="44">
        <v>6.289045151E9</v>
      </c>
      <c r="F1919" s="44" t="s">
        <v>9539</v>
      </c>
      <c r="G1919" s="44" t="s">
        <v>83</v>
      </c>
      <c r="H1919" s="44" t="s">
        <v>3582</v>
      </c>
      <c r="I1919" s="44" t="s">
        <v>40892</v>
      </c>
      <c r="J1919" s="44">
        <v>743165.0</v>
      </c>
      <c r="L1919" s="44" t="s">
        <v>52</v>
      </c>
      <c r="M1919" s="44">
        <v>93.0</v>
      </c>
      <c r="N1919" s="44" t="s">
        <v>40893</v>
      </c>
      <c r="O1919" s="44" t="s">
        <v>40894</v>
      </c>
    </row>
    <row r="1920">
      <c r="A1920" s="55">
        <v>45454.562987303245</v>
      </c>
      <c r="B1920" s="44" t="s">
        <v>57</v>
      </c>
      <c r="C1920" s="44" t="s">
        <v>38369</v>
      </c>
      <c r="D1920" s="44" t="s">
        <v>33</v>
      </c>
      <c r="E1920" s="44">
        <v>7.488727892E9</v>
      </c>
      <c r="F1920" s="44" t="s">
        <v>5886</v>
      </c>
      <c r="G1920" s="44" t="s">
        <v>104</v>
      </c>
      <c r="H1920" s="44" t="s">
        <v>2278</v>
      </c>
      <c r="I1920" s="44" t="s">
        <v>40895</v>
      </c>
      <c r="J1920" s="44">
        <v>814133.0</v>
      </c>
      <c r="L1920" s="44" t="s">
        <v>52</v>
      </c>
      <c r="M1920" s="44">
        <v>53.0</v>
      </c>
      <c r="N1920" s="44" t="s">
        <v>40896</v>
      </c>
      <c r="O1920" s="44" t="s">
        <v>38371</v>
      </c>
    </row>
    <row r="1921">
      <c r="A1921" s="55">
        <v>45454.57166006944</v>
      </c>
      <c r="B1921" s="44" t="s">
        <v>22</v>
      </c>
      <c r="C1921" s="44" t="s">
        <v>40897</v>
      </c>
      <c r="D1921" s="44" t="s">
        <v>33</v>
      </c>
      <c r="E1921" s="44">
        <v>9.350725588E9</v>
      </c>
      <c r="F1921" s="44" t="s">
        <v>25</v>
      </c>
      <c r="G1921" s="44" t="s">
        <v>48</v>
      </c>
      <c r="H1921" s="44" t="s">
        <v>973</v>
      </c>
      <c r="I1921" s="44" t="s">
        <v>40898</v>
      </c>
      <c r="J1921" s="44">
        <v>805110.0</v>
      </c>
      <c r="L1921" s="44" t="s">
        <v>30</v>
      </c>
      <c r="M1921" s="44">
        <v>3.5</v>
      </c>
      <c r="N1921" s="44" t="s">
        <v>40899</v>
      </c>
      <c r="O1921" s="44" t="s">
        <v>40899</v>
      </c>
    </row>
    <row r="1922" ht="15.75" customHeight="1">
      <c r="A1922" s="55">
        <v>45454.582431006944</v>
      </c>
      <c r="B1922" s="44" t="s">
        <v>57</v>
      </c>
      <c r="C1922" s="44" t="s">
        <v>3155</v>
      </c>
      <c r="D1922" s="44" t="s">
        <v>33</v>
      </c>
      <c r="E1922" s="44">
        <v>7.236096215E9</v>
      </c>
      <c r="F1922" s="44" t="s">
        <v>5886</v>
      </c>
      <c r="G1922" s="44" t="s">
        <v>104</v>
      </c>
      <c r="H1922" s="44" t="s">
        <v>1081</v>
      </c>
      <c r="I1922" s="44" t="s">
        <v>40900</v>
      </c>
      <c r="J1922" s="44">
        <v>822121.0</v>
      </c>
      <c r="L1922" s="44" t="s">
        <v>52</v>
      </c>
      <c r="M1922" s="44">
        <v>72.0</v>
      </c>
      <c r="N1922" s="44" t="s">
        <v>3157</v>
      </c>
      <c r="O1922" s="44" t="s">
        <v>3157</v>
      </c>
    </row>
    <row r="1923" ht="18.0" customHeight="1">
      <c r="A1923" s="55">
        <v>45454.59903164352</v>
      </c>
      <c r="B1923" s="44" t="s">
        <v>22</v>
      </c>
      <c r="C1923" s="44" t="s">
        <v>40901</v>
      </c>
      <c r="D1923" s="44" t="s">
        <v>33</v>
      </c>
      <c r="E1923" s="44" t="s">
        <v>40902</v>
      </c>
      <c r="F1923" s="44" t="s">
        <v>25</v>
      </c>
      <c r="G1923" s="44" t="s">
        <v>43</v>
      </c>
      <c r="H1923" s="44" t="s">
        <v>40903</v>
      </c>
      <c r="I1923" s="44" t="s">
        <v>40904</v>
      </c>
      <c r="J1923" s="44">
        <v>711302.0</v>
      </c>
      <c r="L1923" s="44" t="s">
        <v>30</v>
      </c>
      <c r="M1923" s="44">
        <v>56.0</v>
      </c>
      <c r="N1923" s="44" t="s">
        <v>40905</v>
      </c>
      <c r="O1923" s="44" t="s">
        <v>40905</v>
      </c>
    </row>
    <row r="1924">
      <c r="A1924" s="55">
        <v>45454.59931508102</v>
      </c>
      <c r="B1924" s="44" t="s">
        <v>22</v>
      </c>
      <c r="C1924" s="44" t="s">
        <v>40906</v>
      </c>
      <c r="D1924" s="44" t="s">
        <v>33</v>
      </c>
      <c r="E1924" s="44">
        <v>9.905500672E9</v>
      </c>
      <c r="F1924" s="44" t="s">
        <v>25</v>
      </c>
      <c r="G1924" s="44" t="s">
        <v>48</v>
      </c>
      <c r="H1924" s="44" t="s">
        <v>7869</v>
      </c>
      <c r="I1924" s="44" t="s">
        <v>40907</v>
      </c>
      <c r="J1924" s="44">
        <v>802101.0</v>
      </c>
      <c r="L1924" s="44" t="s">
        <v>30</v>
      </c>
      <c r="M1924" s="44">
        <v>64.0</v>
      </c>
      <c r="N1924" s="44" t="s">
        <v>40908</v>
      </c>
      <c r="O1924" s="44" t="s">
        <v>40909</v>
      </c>
    </row>
    <row r="1925">
      <c r="A1925" s="55">
        <v>45454.60200097223</v>
      </c>
      <c r="B1925" s="44" t="s">
        <v>22</v>
      </c>
      <c r="C1925" s="44" t="s">
        <v>40906</v>
      </c>
      <c r="D1925" s="44" t="s">
        <v>24</v>
      </c>
      <c r="E1925" s="44">
        <v>9.905500672E9</v>
      </c>
      <c r="F1925" s="44" t="s">
        <v>25</v>
      </c>
      <c r="G1925" s="44" t="s">
        <v>48</v>
      </c>
      <c r="H1925" s="44" t="s">
        <v>7869</v>
      </c>
      <c r="I1925" s="44" t="s">
        <v>40910</v>
      </c>
      <c r="J1925" s="44">
        <v>802101.0</v>
      </c>
      <c r="L1925" s="44" t="s">
        <v>30</v>
      </c>
      <c r="M1925" s="44">
        <v>64.0</v>
      </c>
      <c r="N1925" s="44" t="s">
        <v>40908</v>
      </c>
      <c r="O1925" s="44" t="s">
        <v>40911</v>
      </c>
    </row>
    <row r="1926">
      <c r="A1926" s="55">
        <v>45454.68224357639</v>
      </c>
      <c r="B1926" s="44" t="s">
        <v>22</v>
      </c>
      <c r="C1926" s="44" t="s">
        <v>40912</v>
      </c>
      <c r="D1926" s="44" t="s">
        <v>24</v>
      </c>
      <c r="E1926" s="44">
        <v>6.295558193E9</v>
      </c>
      <c r="F1926" s="44" t="s">
        <v>25</v>
      </c>
      <c r="G1926" s="44" t="s">
        <v>43</v>
      </c>
      <c r="H1926" s="44" t="s">
        <v>40913</v>
      </c>
      <c r="I1926" s="44" t="s">
        <v>40914</v>
      </c>
      <c r="J1926" s="44">
        <v>741402.0</v>
      </c>
      <c r="L1926" s="44" t="s">
        <v>30</v>
      </c>
      <c r="M1926" s="44">
        <v>43.0</v>
      </c>
      <c r="N1926" s="44" t="s">
        <v>34489</v>
      </c>
      <c r="O1926" s="44" t="s">
        <v>34489</v>
      </c>
    </row>
    <row r="1927">
      <c r="A1927" s="55">
        <v>45454.685882743055</v>
      </c>
      <c r="B1927" s="44" t="s">
        <v>22</v>
      </c>
      <c r="C1927" s="44" t="s">
        <v>40915</v>
      </c>
      <c r="D1927" s="44" t="s">
        <v>33</v>
      </c>
      <c r="E1927" s="44">
        <v>7.478340545E9</v>
      </c>
      <c r="F1927" s="44" t="s">
        <v>25</v>
      </c>
      <c r="G1927" s="44" t="s">
        <v>83</v>
      </c>
      <c r="H1927" s="44" t="s">
        <v>20298</v>
      </c>
      <c r="I1927" s="44" t="s">
        <v>40916</v>
      </c>
      <c r="J1927" s="44">
        <v>713143.0</v>
      </c>
      <c r="L1927" s="44" t="s">
        <v>30</v>
      </c>
      <c r="M1927" s="44" t="s">
        <v>40917</v>
      </c>
      <c r="N1927" s="44" t="s">
        <v>40918</v>
      </c>
      <c r="O1927" s="44" t="s">
        <v>40918</v>
      </c>
    </row>
    <row r="1928">
      <c r="A1928" s="55">
        <v>45454.702226215275</v>
      </c>
      <c r="B1928" s="44" t="s">
        <v>22</v>
      </c>
      <c r="C1928" s="44" t="s">
        <v>40919</v>
      </c>
      <c r="D1928" s="44" t="s">
        <v>33</v>
      </c>
      <c r="E1928" s="44" t="s">
        <v>40920</v>
      </c>
      <c r="F1928" s="44" t="s">
        <v>25</v>
      </c>
      <c r="G1928" s="44" t="s">
        <v>803</v>
      </c>
      <c r="H1928" s="44" t="s">
        <v>780</v>
      </c>
      <c r="I1928" s="44" t="s">
        <v>40921</v>
      </c>
      <c r="J1928" s="44">
        <v>711103.0</v>
      </c>
      <c r="L1928" s="44" t="s">
        <v>30</v>
      </c>
      <c r="M1928" s="44">
        <v>17.0</v>
      </c>
      <c r="N1928" s="44" t="s">
        <v>40922</v>
      </c>
      <c r="O1928" s="44" t="s">
        <v>40922</v>
      </c>
    </row>
    <row r="1929">
      <c r="A1929" s="55">
        <v>45454.70664634259</v>
      </c>
      <c r="B1929" s="44" t="s">
        <v>22</v>
      </c>
      <c r="C1929" s="44" t="s">
        <v>40923</v>
      </c>
      <c r="D1929" s="44" t="s">
        <v>33</v>
      </c>
      <c r="E1929" s="44">
        <v>9.647402939E9</v>
      </c>
      <c r="F1929" s="44" t="s">
        <v>25</v>
      </c>
      <c r="G1929" s="44" t="s">
        <v>483</v>
      </c>
      <c r="H1929" s="44" t="s">
        <v>745</v>
      </c>
      <c r="I1929" s="44" t="s">
        <v>40924</v>
      </c>
      <c r="J1929" s="44">
        <v>741122.0</v>
      </c>
      <c r="L1929" s="44" t="s">
        <v>52</v>
      </c>
      <c r="M1929" s="44">
        <v>35.0</v>
      </c>
      <c r="N1929" s="44" t="s">
        <v>40925</v>
      </c>
      <c r="O1929" s="44" t="s">
        <v>40925</v>
      </c>
    </row>
    <row r="1930">
      <c r="A1930" s="55">
        <v>45454.707777118056</v>
      </c>
      <c r="B1930" s="44" t="s">
        <v>22</v>
      </c>
      <c r="C1930" s="44" t="s">
        <v>40926</v>
      </c>
      <c r="D1930" s="44" t="s">
        <v>24</v>
      </c>
      <c r="E1930" s="44">
        <v>8.482033313E9</v>
      </c>
      <c r="F1930" s="44" t="s">
        <v>25</v>
      </c>
      <c r="G1930" s="44" t="s">
        <v>26</v>
      </c>
      <c r="H1930" s="44" t="s">
        <v>27</v>
      </c>
      <c r="I1930" s="44" t="s">
        <v>40927</v>
      </c>
      <c r="J1930" s="44">
        <v>700005.0</v>
      </c>
      <c r="L1930" s="44" t="s">
        <v>52</v>
      </c>
      <c r="M1930" s="44">
        <v>45.0</v>
      </c>
      <c r="N1930" s="44" t="s">
        <v>40928</v>
      </c>
      <c r="O1930" s="44" t="s">
        <v>40928</v>
      </c>
    </row>
    <row r="1931">
      <c r="A1931" s="55">
        <v>45454.71058097223</v>
      </c>
      <c r="B1931" s="44" t="s">
        <v>57</v>
      </c>
      <c r="C1931" s="44" t="s">
        <v>40929</v>
      </c>
      <c r="D1931" s="44" t="s">
        <v>33</v>
      </c>
      <c r="E1931" s="44">
        <v>8.056923247E9</v>
      </c>
      <c r="F1931" s="44" t="s">
        <v>5886</v>
      </c>
      <c r="G1931" s="44" t="s">
        <v>43</v>
      </c>
      <c r="H1931" s="44" t="s">
        <v>40930</v>
      </c>
      <c r="I1931" s="44" t="s">
        <v>40931</v>
      </c>
      <c r="J1931" s="44">
        <v>743426.0</v>
      </c>
      <c r="L1931" s="44" t="s">
        <v>52</v>
      </c>
      <c r="M1931" s="44">
        <v>73.0</v>
      </c>
      <c r="N1931" s="44" t="s">
        <v>40932</v>
      </c>
      <c r="O1931" s="44" t="s">
        <v>40932</v>
      </c>
    </row>
    <row r="1932">
      <c r="A1932" s="55">
        <v>45454.712863506946</v>
      </c>
      <c r="B1932" s="44" t="s">
        <v>22</v>
      </c>
      <c r="C1932" s="44" t="s">
        <v>40933</v>
      </c>
      <c r="D1932" s="44" t="s">
        <v>24</v>
      </c>
      <c r="E1932" s="44">
        <v>6.202241138E9</v>
      </c>
      <c r="F1932" s="44" t="s">
        <v>2258</v>
      </c>
      <c r="G1932" s="44" t="s">
        <v>48</v>
      </c>
      <c r="H1932" s="44" t="s">
        <v>9921</v>
      </c>
      <c r="I1932" s="44" t="s">
        <v>40934</v>
      </c>
      <c r="J1932" s="44">
        <v>841419.0</v>
      </c>
      <c r="L1932" s="44" t="s">
        <v>52</v>
      </c>
      <c r="M1932" s="44">
        <v>24.0</v>
      </c>
      <c r="N1932" s="44" t="s">
        <v>6660</v>
      </c>
      <c r="O1932" s="44" t="s">
        <v>6660</v>
      </c>
    </row>
    <row r="1933">
      <c r="A1933" s="55">
        <v>45454.7169715162</v>
      </c>
      <c r="B1933" s="44" t="s">
        <v>57</v>
      </c>
      <c r="C1933" s="44" t="s">
        <v>40935</v>
      </c>
      <c r="D1933" s="44" t="s">
        <v>33</v>
      </c>
      <c r="E1933" s="44">
        <v>7.250914942E9</v>
      </c>
      <c r="F1933" s="44" t="s">
        <v>25</v>
      </c>
      <c r="G1933" s="44" t="s">
        <v>48</v>
      </c>
      <c r="H1933" s="44" t="s">
        <v>136</v>
      </c>
      <c r="I1933" s="44" t="s">
        <v>40936</v>
      </c>
      <c r="J1933" s="44">
        <v>813105.0</v>
      </c>
      <c r="L1933" s="44" t="s">
        <v>30</v>
      </c>
      <c r="M1933" s="44">
        <v>25.0</v>
      </c>
      <c r="N1933" s="44" t="s">
        <v>40937</v>
      </c>
      <c r="O1933" s="44" t="s">
        <v>40938</v>
      </c>
    </row>
    <row r="1934">
      <c r="A1934" s="55">
        <v>45454.72487428241</v>
      </c>
      <c r="B1934" s="44" t="s">
        <v>22</v>
      </c>
      <c r="C1934" s="44" t="s">
        <v>40939</v>
      </c>
      <c r="D1934" s="44" t="s">
        <v>33</v>
      </c>
      <c r="E1934" s="44">
        <v>8.482033313E9</v>
      </c>
      <c r="F1934" s="44" t="s">
        <v>25</v>
      </c>
      <c r="G1934" s="44" t="s">
        <v>10649</v>
      </c>
      <c r="H1934" s="44" t="s">
        <v>40940</v>
      </c>
      <c r="I1934" s="44" t="s">
        <v>40941</v>
      </c>
      <c r="J1934" s="44">
        <v>700005.0</v>
      </c>
      <c r="L1934" s="44" t="s">
        <v>52</v>
      </c>
      <c r="M1934" s="44">
        <v>45.0</v>
      </c>
      <c r="N1934" s="44" t="s">
        <v>40922</v>
      </c>
      <c r="O1934" s="44" t="s">
        <v>40922</v>
      </c>
    </row>
    <row r="1935">
      <c r="A1935" s="55">
        <v>45454.73865378472</v>
      </c>
      <c r="B1935" s="44" t="s">
        <v>57</v>
      </c>
      <c r="C1935" s="44" t="s">
        <v>40942</v>
      </c>
      <c r="D1935" s="44" t="s">
        <v>24</v>
      </c>
      <c r="E1935" s="44" t="s">
        <v>40943</v>
      </c>
      <c r="F1935" s="44" t="s">
        <v>5886</v>
      </c>
      <c r="G1935" s="44" t="s">
        <v>43</v>
      </c>
      <c r="H1935" s="44" t="s">
        <v>1422</v>
      </c>
      <c r="I1935" s="44" t="s">
        <v>40944</v>
      </c>
      <c r="J1935" s="44">
        <v>732101.0</v>
      </c>
      <c r="L1935" s="44" t="s">
        <v>52</v>
      </c>
      <c r="M1935" s="44">
        <v>35.0</v>
      </c>
      <c r="N1935" s="44" t="s">
        <v>39776</v>
      </c>
      <c r="O1935" s="44" t="s">
        <v>39776</v>
      </c>
    </row>
    <row r="1936">
      <c r="A1936" s="55">
        <v>45454.78180490741</v>
      </c>
      <c r="B1936" s="44" t="s">
        <v>57</v>
      </c>
      <c r="C1936" s="44" t="s">
        <v>15686</v>
      </c>
      <c r="D1936" s="44" t="s">
        <v>24</v>
      </c>
      <c r="E1936" s="44" t="s">
        <v>40430</v>
      </c>
      <c r="F1936" s="44" t="s">
        <v>9506</v>
      </c>
      <c r="G1936" s="44" t="s">
        <v>26</v>
      </c>
      <c r="H1936" s="44" t="s">
        <v>15687</v>
      </c>
      <c r="I1936" s="44" t="s">
        <v>40945</v>
      </c>
      <c r="J1936" s="44">
        <v>736121.0</v>
      </c>
      <c r="L1936" s="44" t="s">
        <v>52</v>
      </c>
      <c r="M1936" s="44">
        <v>53.0</v>
      </c>
      <c r="N1936" s="44" t="s">
        <v>15689</v>
      </c>
      <c r="O1936" s="44" t="s">
        <v>40946</v>
      </c>
    </row>
    <row r="1937">
      <c r="A1937" s="55">
        <v>45455.30925303241</v>
      </c>
      <c r="B1937" s="44" t="s">
        <v>22</v>
      </c>
      <c r="C1937" s="44" t="s">
        <v>11334</v>
      </c>
      <c r="D1937" s="44" t="s">
        <v>33</v>
      </c>
      <c r="E1937" s="44">
        <v>9.774229169E9</v>
      </c>
      <c r="F1937" s="44" t="s">
        <v>5886</v>
      </c>
      <c r="G1937" s="44" t="s">
        <v>68</v>
      </c>
      <c r="H1937" s="44" t="s">
        <v>99</v>
      </c>
      <c r="I1937" s="44" t="s">
        <v>40947</v>
      </c>
      <c r="J1937" s="44">
        <v>799007.0</v>
      </c>
      <c r="L1937" s="44" t="s">
        <v>52</v>
      </c>
      <c r="M1937" s="44">
        <v>4.9</v>
      </c>
      <c r="N1937" s="44" t="s">
        <v>11336</v>
      </c>
      <c r="O1937" s="44" t="s">
        <v>11336</v>
      </c>
    </row>
    <row r="1938">
      <c r="A1938" s="55">
        <v>45455.42873366898</v>
      </c>
      <c r="B1938" s="44" t="s">
        <v>22</v>
      </c>
      <c r="C1938" s="44" t="s">
        <v>40948</v>
      </c>
      <c r="D1938" s="44" t="s">
        <v>24</v>
      </c>
      <c r="E1938" s="44">
        <v>9.769577307E9</v>
      </c>
      <c r="F1938" s="44" t="s">
        <v>25</v>
      </c>
      <c r="G1938" s="44" t="s">
        <v>358</v>
      </c>
      <c r="H1938" s="44" t="s">
        <v>1790</v>
      </c>
      <c r="I1938" s="44" t="s">
        <v>40949</v>
      </c>
      <c r="J1938" s="44">
        <v>400103.0</v>
      </c>
      <c r="L1938" s="44" t="s">
        <v>52</v>
      </c>
      <c r="M1938" s="44">
        <v>39.0</v>
      </c>
      <c r="N1938" s="44" t="s">
        <v>38174</v>
      </c>
      <c r="O1938" s="44" t="s">
        <v>38174</v>
      </c>
    </row>
    <row r="1939">
      <c r="A1939" s="55">
        <v>45455.450843865736</v>
      </c>
      <c r="B1939" s="44" t="s">
        <v>22</v>
      </c>
      <c r="C1939" s="44" t="s">
        <v>40950</v>
      </c>
      <c r="D1939" s="44" t="s">
        <v>24</v>
      </c>
      <c r="E1939" s="44">
        <v>8.972107412E9</v>
      </c>
      <c r="F1939" s="44" t="s">
        <v>5886</v>
      </c>
      <c r="G1939" s="44" t="s">
        <v>43</v>
      </c>
      <c r="H1939" s="44" t="s">
        <v>40951</v>
      </c>
      <c r="I1939" s="44" t="s">
        <v>40952</v>
      </c>
      <c r="J1939" s="44">
        <v>742301.0</v>
      </c>
      <c r="L1939" s="44" t="s">
        <v>30</v>
      </c>
      <c r="M1939" s="44">
        <v>67.0</v>
      </c>
      <c r="N1939" s="44" t="s">
        <v>4261</v>
      </c>
      <c r="O1939" s="44" t="s">
        <v>4261</v>
      </c>
    </row>
    <row r="1940">
      <c r="A1940" s="55">
        <v>45455.479072766204</v>
      </c>
      <c r="B1940" s="44" t="s">
        <v>57</v>
      </c>
      <c r="C1940" s="44" t="s">
        <v>40953</v>
      </c>
      <c r="D1940" s="44" t="s">
        <v>24</v>
      </c>
      <c r="E1940" s="44">
        <v>9.436459285E9</v>
      </c>
      <c r="F1940" s="44" t="s">
        <v>5886</v>
      </c>
      <c r="G1940" s="44" t="s">
        <v>68</v>
      </c>
      <c r="H1940" s="44" t="s">
        <v>99</v>
      </c>
      <c r="I1940" s="44" t="s">
        <v>40954</v>
      </c>
      <c r="J1940" s="44">
        <v>7990014.0</v>
      </c>
      <c r="L1940" s="44" t="s">
        <v>52</v>
      </c>
      <c r="M1940" s="44">
        <v>48.0</v>
      </c>
      <c r="N1940" s="44" t="s">
        <v>40955</v>
      </c>
      <c r="O1940" s="44" t="s">
        <v>40956</v>
      </c>
    </row>
    <row r="1941">
      <c r="A1941" s="55">
        <v>45455.51072313657</v>
      </c>
      <c r="B1941" s="44" t="s">
        <v>22</v>
      </c>
      <c r="C1941" s="44" t="s">
        <v>40957</v>
      </c>
      <c r="D1941" s="44" t="s">
        <v>33</v>
      </c>
      <c r="E1941" s="44" t="s">
        <v>40958</v>
      </c>
      <c r="F1941" s="44" t="s">
        <v>25</v>
      </c>
      <c r="G1941" s="44" t="s">
        <v>114</v>
      </c>
      <c r="H1941" s="44" t="s">
        <v>4379</v>
      </c>
      <c r="I1941" s="44" t="s">
        <v>40959</v>
      </c>
      <c r="J1941" s="44">
        <v>228001.0</v>
      </c>
      <c r="L1941" s="44" t="s">
        <v>30</v>
      </c>
      <c r="M1941" s="44">
        <v>58.0</v>
      </c>
      <c r="N1941" s="44" t="s">
        <v>15940</v>
      </c>
      <c r="O1941" s="44" t="s">
        <v>40960</v>
      </c>
    </row>
    <row r="1942">
      <c r="A1942" s="55">
        <v>45455.53244038194</v>
      </c>
      <c r="B1942" s="44" t="s">
        <v>22</v>
      </c>
      <c r="C1942" s="44" t="s">
        <v>40961</v>
      </c>
      <c r="D1942" s="44" t="s">
        <v>33</v>
      </c>
      <c r="E1942" s="44" t="s">
        <v>40962</v>
      </c>
      <c r="F1942" s="44" t="s">
        <v>2258</v>
      </c>
      <c r="G1942" s="44" t="s">
        <v>43</v>
      </c>
      <c r="H1942" s="44" t="s">
        <v>8002</v>
      </c>
      <c r="I1942" s="44" t="s">
        <v>40963</v>
      </c>
      <c r="J1942" s="44">
        <v>735204.0</v>
      </c>
      <c r="L1942" s="44" t="s">
        <v>30</v>
      </c>
      <c r="M1942" s="44">
        <v>28.0</v>
      </c>
      <c r="N1942" s="44" t="s">
        <v>8005</v>
      </c>
      <c r="O1942" s="44" t="s">
        <v>40964</v>
      </c>
    </row>
    <row r="1943">
      <c r="A1943" s="55">
        <v>45455.533231875</v>
      </c>
      <c r="B1943" s="44" t="s">
        <v>57</v>
      </c>
      <c r="C1943" s="44" t="s">
        <v>38031</v>
      </c>
      <c r="D1943" s="44" t="s">
        <v>33</v>
      </c>
      <c r="E1943" s="44">
        <v>9.735666303E9</v>
      </c>
      <c r="F1943" s="44" t="s">
        <v>43</v>
      </c>
      <c r="G1943" s="44" t="s">
        <v>43</v>
      </c>
      <c r="H1943" s="44" t="s">
        <v>456</v>
      </c>
      <c r="I1943" s="44" t="s">
        <v>40965</v>
      </c>
      <c r="J1943" s="44">
        <v>732205.0</v>
      </c>
      <c r="L1943" s="44" t="s">
        <v>52</v>
      </c>
      <c r="M1943" s="44">
        <v>35.0</v>
      </c>
      <c r="N1943" s="44" t="s">
        <v>38033</v>
      </c>
      <c r="O1943" s="44" t="s">
        <v>38034</v>
      </c>
    </row>
    <row r="1944" ht="16.5" customHeight="1">
      <c r="A1944" s="55">
        <v>45455.54818344908</v>
      </c>
      <c r="B1944" s="44" t="s">
        <v>22</v>
      </c>
      <c r="C1944" s="44" t="s">
        <v>40966</v>
      </c>
      <c r="D1944" s="44" t="s">
        <v>33</v>
      </c>
      <c r="E1944" s="44" t="s">
        <v>40967</v>
      </c>
      <c r="F1944" s="44" t="s">
        <v>5886</v>
      </c>
      <c r="G1944" s="44" t="s">
        <v>43</v>
      </c>
      <c r="H1944" s="44" t="s">
        <v>456</v>
      </c>
      <c r="I1944" s="44" t="s">
        <v>40968</v>
      </c>
      <c r="J1944" s="44">
        <v>732204.0</v>
      </c>
      <c r="L1944" s="44" t="s">
        <v>30</v>
      </c>
      <c r="M1944" s="44">
        <v>50.0</v>
      </c>
      <c r="N1944" s="44" t="s">
        <v>40969</v>
      </c>
      <c r="O1944" s="44" t="s">
        <v>40969</v>
      </c>
    </row>
    <row r="1945">
      <c r="A1945" s="55">
        <v>45455.56233533565</v>
      </c>
      <c r="B1945" s="44" t="s">
        <v>57</v>
      </c>
      <c r="C1945" s="44" t="s">
        <v>6198</v>
      </c>
      <c r="D1945" s="44" t="s">
        <v>33</v>
      </c>
      <c r="E1945" s="44">
        <v>9.204422385E9</v>
      </c>
      <c r="F1945" s="44" t="s">
        <v>25</v>
      </c>
      <c r="G1945" s="44" t="s">
        <v>48</v>
      </c>
      <c r="H1945" s="44" t="s">
        <v>9974</v>
      </c>
      <c r="I1945" s="44" t="s">
        <v>40970</v>
      </c>
      <c r="J1945" s="44">
        <v>803110.0</v>
      </c>
      <c r="L1945" s="44" t="s">
        <v>52</v>
      </c>
      <c r="M1945" s="44">
        <v>53.0</v>
      </c>
      <c r="N1945" s="44" t="s">
        <v>1238</v>
      </c>
      <c r="O1945" s="44" t="s">
        <v>1238</v>
      </c>
    </row>
    <row r="1946">
      <c r="A1946" s="55">
        <v>45455.58031060185</v>
      </c>
      <c r="B1946" s="44" t="s">
        <v>22</v>
      </c>
      <c r="C1946" s="44" t="s">
        <v>18839</v>
      </c>
      <c r="D1946" s="44" t="s">
        <v>33</v>
      </c>
      <c r="E1946" s="44" t="s">
        <v>40971</v>
      </c>
      <c r="F1946" s="44" t="s">
        <v>25</v>
      </c>
      <c r="G1946" s="44" t="s">
        <v>551</v>
      </c>
      <c r="H1946" s="44" t="s">
        <v>980</v>
      </c>
      <c r="I1946" s="44" t="s">
        <v>40972</v>
      </c>
      <c r="J1946" s="44">
        <v>401107.0</v>
      </c>
      <c r="L1946" s="44" t="s">
        <v>52</v>
      </c>
      <c r="M1946" s="44">
        <v>37.0</v>
      </c>
      <c r="N1946" s="44" t="s">
        <v>9424</v>
      </c>
      <c r="O1946" s="44" t="s">
        <v>9424</v>
      </c>
    </row>
    <row r="1947">
      <c r="A1947" s="55">
        <v>45455.67665883102</v>
      </c>
      <c r="B1947" s="44" t="s">
        <v>22</v>
      </c>
      <c r="C1947" s="44" t="s">
        <v>38584</v>
      </c>
      <c r="D1947" s="44" t="s">
        <v>33</v>
      </c>
      <c r="E1947" s="44">
        <v>8.318324739E9</v>
      </c>
      <c r="F1947" s="44" t="s">
        <v>40973</v>
      </c>
      <c r="G1947" s="44" t="s">
        <v>25</v>
      </c>
      <c r="H1947" s="44" t="s">
        <v>988</v>
      </c>
      <c r="I1947" s="44" t="s">
        <v>40974</v>
      </c>
      <c r="J1947" s="44">
        <v>226022.0</v>
      </c>
      <c r="L1947" s="44" t="s">
        <v>52</v>
      </c>
      <c r="M1947" s="44">
        <v>37.0</v>
      </c>
      <c r="N1947" s="44" t="s">
        <v>38586</v>
      </c>
      <c r="O1947" s="44" t="s">
        <v>38587</v>
      </c>
    </row>
    <row r="1948">
      <c r="A1948" s="55">
        <v>45455.85026409722</v>
      </c>
      <c r="B1948" s="44" t="s">
        <v>57</v>
      </c>
      <c r="C1948" s="44" t="s">
        <v>40975</v>
      </c>
      <c r="D1948" s="44" t="s">
        <v>33</v>
      </c>
      <c r="E1948" s="44">
        <v>9.973178986E9</v>
      </c>
      <c r="F1948" s="44" t="s">
        <v>48</v>
      </c>
      <c r="G1948" s="44" t="s">
        <v>40976</v>
      </c>
      <c r="H1948" s="44" t="s">
        <v>263</v>
      </c>
      <c r="I1948" s="44" t="s">
        <v>40977</v>
      </c>
      <c r="J1948" s="44">
        <v>841413.0</v>
      </c>
      <c r="L1948" s="44" t="s">
        <v>52</v>
      </c>
      <c r="M1948" s="44" t="s">
        <v>9617</v>
      </c>
      <c r="N1948" s="44" t="s">
        <v>40978</v>
      </c>
      <c r="O1948" s="44" t="s">
        <v>40978</v>
      </c>
    </row>
    <row r="1949">
      <c r="A1949" s="55">
        <v>45455.967323425924</v>
      </c>
      <c r="B1949" s="44" t="s">
        <v>22</v>
      </c>
      <c r="C1949" s="44" t="s">
        <v>40979</v>
      </c>
      <c r="D1949" s="44" t="s">
        <v>24</v>
      </c>
      <c r="E1949" s="44">
        <v>8.37690063E9</v>
      </c>
      <c r="F1949" s="44" t="s">
        <v>25</v>
      </c>
      <c r="G1949" s="44" t="s">
        <v>278</v>
      </c>
      <c r="H1949" s="44" t="s">
        <v>222</v>
      </c>
      <c r="I1949" s="44" t="s">
        <v>40980</v>
      </c>
      <c r="J1949" s="44">
        <v>110078.0</v>
      </c>
      <c r="L1949" s="44" t="s">
        <v>30</v>
      </c>
      <c r="M1949" s="44" t="s">
        <v>40981</v>
      </c>
      <c r="N1949" s="44" t="s">
        <v>40982</v>
      </c>
      <c r="O1949" s="44" t="s">
        <v>40982</v>
      </c>
    </row>
    <row r="1950">
      <c r="A1950" s="55">
        <v>45456.42539903935</v>
      </c>
      <c r="B1950" s="44" t="s">
        <v>57</v>
      </c>
      <c r="C1950" s="44" t="s">
        <v>40983</v>
      </c>
      <c r="D1950" s="44" t="s">
        <v>24</v>
      </c>
      <c r="E1950" s="44">
        <v>8.910375294E9</v>
      </c>
      <c r="F1950" s="44" t="s">
        <v>25</v>
      </c>
      <c r="G1950" s="44" t="s">
        <v>83</v>
      </c>
      <c r="H1950" s="44" t="s">
        <v>17618</v>
      </c>
      <c r="I1950" s="44" t="s">
        <v>40984</v>
      </c>
      <c r="J1950" s="44" t="s">
        <v>40985</v>
      </c>
      <c r="L1950" s="44" t="s">
        <v>52</v>
      </c>
      <c r="M1950" s="44">
        <v>38.0</v>
      </c>
      <c r="N1950" s="44" t="s">
        <v>40986</v>
      </c>
      <c r="O1950" s="44" t="s">
        <v>40986</v>
      </c>
    </row>
    <row r="1951">
      <c r="A1951" s="55">
        <v>45456.44128505787</v>
      </c>
      <c r="B1951" s="44" t="s">
        <v>22</v>
      </c>
      <c r="C1951" s="44" t="s">
        <v>5728</v>
      </c>
      <c r="D1951" s="44" t="s">
        <v>33</v>
      </c>
      <c r="E1951" s="44">
        <v>6.294280142E9</v>
      </c>
      <c r="F1951" s="44" t="s">
        <v>5886</v>
      </c>
      <c r="G1951" s="44" t="s">
        <v>43</v>
      </c>
      <c r="H1951" s="44" t="s">
        <v>7639</v>
      </c>
      <c r="I1951" s="44" t="s">
        <v>40987</v>
      </c>
      <c r="J1951" s="44">
        <v>721425.0</v>
      </c>
      <c r="L1951" s="44" t="s">
        <v>52</v>
      </c>
      <c r="M1951" s="44">
        <v>46.0</v>
      </c>
      <c r="N1951" s="44" t="s">
        <v>5731</v>
      </c>
      <c r="O1951" s="44" t="s">
        <v>5731</v>
      </c>
    </row>
    <row r="1952">
      <c r="A1952" s="55">
        <v>45456.46602548611</v>
      </c>
      <c r="B1952" s="44" t="s">
        <v>22</v>
      </c>
      <c r="C1952" s="44" t="s">
        <v>40988</v>
      </c>
      <c r="D1952" s="44" t="s">
        <v>24</v>
      </c>
      <c r="E1952" s="44">
        <v>9.564724168E9</v>
      </c>
      <c r="F1952" s="44" t="s">
        <v>5886</v>
      </c>
      <c r="G1952" s="44" t="s">
        <v>43</v>
      </c>
      <c r="H1952" s="44" t="s">
        <v>362</v>
      </c>
      <c r="I1952" s="44" t="s">
        <v>40989</v>
      </c>
      <c r="J1952" s="44">
        <v>721652.0</v>
      </c>
      <c r="L1952" s="44" t="s">
        <v>52</v>
      </c>
      <c r="M1952" s="44">
        <v>48.0</v>
      </c>
      <c r="N1952" s="44" t="s">
        <v>22558</v>
      </c>
      <c r="O1952" s="44" t="s">
        <v>22558</v>
      </c>
    </row>
    <row r="1953">
      <c r="A1953" s="55">
        <v>45456.48037421296</v>
      </c>
      <c r="B1953" s="44" t="s">
        <v>22</v>
      </c>
      <c r="C1953" s="44" t="s">
        <v>40990</v>
      </c>
      <c r="D1953" s="44" t="s">
        <v>24</v>
      </c>
      <c r="E1953" s="44">
        <v>8.918832866E9</v>
      </c>
      <c r="F1953" s="44" t="s">
        <v>5886</v>
      </c>
      <c r="G1953" s="44" t="s">
        <v>4292</v>
      </c>
      <c r="H1953" s="44" t="s">
        <v>5725</v>
      </c>
      <c r="I1953" s="44" t="s">
        <v>40991</v>
      </c>
      <c r="J1953" s="44">
        <v>743702.0</v>
      </c>
      <c r="L1953" s="44" t="s">
        <v>52</v>
      </c>
      <c r="M1953" s="44">
        <v>43.0</v>
      </c>
      <c r="N1953" s="44" t="s">
        <v>40992</v>
      </c>
      <c r="O1953" s="44" t="s">
        <v>40993</v>
      </c>
    </row>
    <row r="1954">
      <c r="A1954" s="55">
        <v>45456.48076386574</v>
      </c>
      <c r="B1954" s="44" t="s">
        <v>57</v>
      </c>
      <c r="C1954" s="44" t="s">
        <v>40994</v>
      </c>
      <c r="D1954" s="44" t="s">
        <v>33</v>
      </c>
      <c r="E1954" s="44">
        <v>9.939953611E9</v>
      </c>
      <c r="F1954" s="44" t="s">
        <v>5886</v>
      </c>
      <c r="G1954" s="44" t="s">
        <v>54</v>
      </c>
      <c r="H1954" s="44" t="s">
        <v>145</v>
      </c>
      <c r="I1954" s="44" t="s">
        <v>40995</v>
      </c>
      <c r="J1954" s="44">
        <v>824101.0</v>
      </c>
      <c r="L1954" s="44" t="s">
        <v>52</v>
      </c>
      <c r="M1954" s="44">
        <v>55.0</v>
      </c>
      <c r="N1954" s="44" t="s">
        <v>147</v>
      </c>
      <c r="O1954" s="44" t="s">
        <v>147</v>
      </c>
    </row>
    <row r="1955">
      <c r="A1955" s="55">
        <v>45456.49157378472</v>
      </c>
      <c r="B1955" s="44" t="s">
        <v>22</v>
      </c>
      <c r="C1955" s="44" t="s">
        <v>40990</v>
      </c>
      <c r="D1955" s="44" t="s">
        <v>24</v>
      </c>
      <c r="E1955" s="44">
        <v>8.918832866E9</v>
      </c>
      <c r="F1955" s="44" t="s">
        <v>5886</v>
      </c>
      <c r="G1955" s="44" t="s">
        <v>4292</v>
      </c>
      <c r="H1955" s="44" t="s">
        <v>5725</v>
      </c>
      <c r="I1955" s="44" t="s">
        <v>40991</v>
      </c>
      <c r="J1955" s="44">
        <v>743702.0</v>
      </c>
      <c r="L1955" s="44" t="s">
        <v>52</v>
      </c>
      <c r="M1955" s="44">
        <v>44.0</v>
      </c>
      <c r="N1955" s="44" t="s">
        <v>40992</v>
      </c>
      <c r="O1955" s="44" t="s">
        <v>40993</v>
      </c>
    </row>
    <row r="1956">
      <c r="A1956" s="55">
        <v>45456.49842145834</v>
      </c>
      <c r="B1956" s="44" t="s">
        <v>22</v>
      </c>
      <c r="C1956" s="44" t="s">
        <v>40990</v>
      </c>
      <c r="D1956" s="44" t="s">
        <v>24</v>
      </c>
      <c r="E1956" s="44">
        <v>8.585005655E9</v>
      </c>
      <c r="F1956" s="44" t="s">
        <v>5886</v>
      </c>
      <c r="G1956" s="44" t="s">
        <v>4292</v>
      </c>
      <c r="H1956" s="44" t="s">
        <v>5725</v>
      </c>
      <c r="I1956" s="44" t="s">
        <v>40991</v>
      </c>
      <c r="J1956" s="44">
        <v>743702.0</v>
      </c>
      <c r="L1956" s="44" t="s">
        <v>52</v>
      </c>
      <c r="M1956" s="44">
        <v>44.0</v>
      </c>
      <c r="N1956" s="44" t="s">
        <v>40992</v>
      </c>
      <c r="O1956" s="44" t="s">
        <v>40993</v>
      </c>
    </row>
    <row r="1957">
      <c r="A1957" s="55">
        <v>45456.500515555555</v>
      </c>
      <c r="B1957" s="44" t="s">
        <v>22</v>
      </c>
      <c r="C1957" s="44" t="s">
        <v>40996</v>
      </c>
      <c r="D1957" s="44" t="s">
        <v>24</v>
      </c>
      <c r="E1957" s="44">
        <v>9.339248935E9</v>
      </c>
      <c r="F1957" s="44" t="s">
        <v>5701</v>
      </c>
      <c r="G1957" s="44" t="s">
        <v>26</v>
      </c>
      <c r="H1957" s="44" t="s">
        <v>40997</v>
      </c>
      <c r="I1957" s="44" t="s">
        <v>40998</v>
      </c>
      <c r="J1957" s="44">
        <v>731201.0</v>
      </c>
      <c r="L1957" s="44" t="s">
        <v>52</v>
      </c>
      <c r="M1957" s="44">
        <v>22.0</v>
      </c>
      <c r="N1957" s="44" t="s">
        <v>40999</v>
      </c>
      <c r="O1957" s="44" t="s">
        <v>41000</v>
      </c>
    </row>
    <row r="1958">
      <c r="A1958" s="55">
        <v>45456.50904829861</v>
      </c>
      <c r="B1958" s="44" t="s">
        <v>22</v>
      </c>
      <c r="C1958" s="44" t="s">
        <v>41001</v>
      </c>
      <c r="D1958" s="44" t="s">
        <v>24</v>
      </c>
      <c r="E1958" s="44" t="s">
        <v>41002</v>
      </c>
      <c r="F1958" s="44" t="s">
        <v>25</v>
      </c>
      <c r="G1958" s="44" t="s">
        <v>465</v>
      </c>
      <c r="H1958" s="44" t="s">
        <v>7228</v>
      </c>
      <c r="I1958" s="44" t="s">
        <v>41003</v>
      </c>
      <c r="J1958" s="44">
        <v>741102.0</v>
      </c>
      <c r="L1958" s="44" t="s">
        <v>30</v>
      </c>
      <c r="M1958" s="44">
        <v>38.0</v>
      </c>
      <c r="N1958" s="44" t="s">
        <v>40616</v>
      </c>
      <c r="O1958" s="44" t="s">
        <v>40616</v>
      </c>
    </row>
    <row r="1959">
      <c r="A1959" s="55">
        <v>45456.5131580787</v>
      </c>
      <c r="B1959" s="44" t="s">
        <v>57</v>
      </c>
      <c r="C1959" s="44" t="s">
        <v>41004</v>
      </c>
      <c r="D1959" s="44" t="s">
        <v>24</v>
      </c>
      <c r="E1959" s="44">
        <v>9.304751686E9</v>
      </c>
      <c r="F1959" s="44" t="s">
        <v>9506</v>
      </c>
      <c r="G1959" s="44" t="s">
        <v>1159</v>
      </c>
      <c r="H1959" s="44" t="s">
        <v>41005</v>
      </c>
      <c r="I1959" s="44" t="s">
        <v>41006</v>
      </c>
      <c r="J1959" s="44">
        <v>804408.0</v>
      </c>
      <c r="L1959" s="44" t="s">
        <v>52</v>
      </c>
      <c r="M1959" s="44" t="s">
        <v>41007</v>
      </c>
      <c r="N1959" s="44" t="s">
        <v>41008</v>
      </c>
      <c r="O1959" s="44" t="s">
        <v>41008</v>
      </c>
    </row>
    <row r="1960">
      <c r="A1960" s="55">
        <v>45456.521909247684</v>
      </c>
      <c r="B1960" s="44" t="s">
        <v>22</v>
      </c>
      <c r="C1960" s="44" t="s">
        <v>41009</v>
      </c>
      <c r="D1960" s="44" t="s">
        <v>24</v>
      </c>
      <c r="E1960" s="44">
        <v>8.759930557E9</v>
      </c>
      <c r="F1960" s="44" t="s">
        <v>25</v>
      </c>
      <c r="G1960" s="44" t="s">
        <v>465</v>
      </c>
      <c r="H1960" s="44" t="s">
        <v>7228</v>
      </c>
      <c r="I1960" s="44" t="s">
        <v>41010</v>
      </c>
      <c r="J1960" s="44">
        <v>741120.0</v>
      </c>
      <c r="L1960" s="44" t="s">
        <v>30</v>
      </c>
      <c r="M1960" s="44">
        <v>38.0</v>
      </c>
      <c r="N1960" s="44" t="s">
        <v>40616</v>
      </c>
      <c r="O1960" s="44" t="s">
        <v>40616</v>
      </c>
    </row>
    <row r="1961">
      <c r="A1961" s="55">
        <v>45456.53725797454</v>
      </c>
      <c r="B1961" s="44" t="s">
        <v>22</v>
      </c>
      <c r="C1961" s="44" t="s">
        <v>41011</v>
      </c>
      <c r="D1961" s="44" t="s">
        <v>24</v>
      </c>
      <c r="E1961" s="44">
        <v>7.3898505E9</v>
      </c>
      <c r="F1961" s="44" t="s">
        <v>25</v>
      </c>
      <c r="G1961" s="44" t="s">
        <v>140</v>
      </c>
      <c r="H1961" s="44" t="s">
        <v>3400</v>
      </c>
      <c r="I1961" s="44" t="s">
        <v>41012</v>
      </c>
      <c r="J1961" s="44">
        <v>495689.0</v>
      </c>
      <c r="L1961" s="44" t="s">
        <v>52</v>
      </c>
      <c r="M1961" s="44">
        <v>54.0</v>
      </c>
      <c r="N1961" s="44" t="s">
        <v>41013</v>
      </c>
      <c r="O1961" s="44" t="s">
        <v>41013</v>
      </c>
    </row>
    <row r="1962" ht="15.0" customHeight="1">
      <c r="A1962" s="55">
        <v>45456.540927442125</v>
      </c>
      <c r="B1962" s="44" t="s">
        <v>57</v>
      </c>
      <c r="C1962" s="44" t="s">
        <v>41014</v>
      </c>
      <c r="D1962" s="44" t="s">
        <v>24</v>
      </c>
      <c r="E1962" s="44">
        <v>7.205536598E9</v>
      </c>
      <c r="F1962" s="44" t="s">
        <v>9539</v>
      </c>
      <c r="G1962" s="44" t="s">
        <v>1249</v>
      </c>
      <c r="H1962" s="44" t="s">
        <v>4129</v>
      </c>
      <c r="I1962" s="44" t="s">
        <v>41015</v>
      </c>
      <c r="J1962" s="44">
        <v>758035.0</v>
      </c>
      <c r="L1962" s="44" t="s">
        <v>30</v>
      </c>
      <c r="M1962" s="44">
        <v>20.0</v>
      </c>
      <c r="N1962" s="44" t="s">
        <v>41016</v>
      </c>
      <c r="O1962" s="44" t="s">
        <v>41016</v>
      </c>
    </row>
    <row r="1963">
      <c r="A1963" s="55">
        <v>45456.56554340278</v>
      </c>
      <c r="B1963" s="44" t="s">
        <v>22</v>
      </c>
      <c r="C1963" s="44" t="s">
        <v>21243</v>
      </c>
      <c r="D1963" s="44" t="s">
        <v>33</v>
      </c>
      <c r="E1963" s="44">
        <v>9.540753233E9</v>
      </c>
      <c r="F1963" s="44" t="s">
        <v>4845</v>
      </c>
      <c r="G1963" s="44" t="s">
        <v>48</v>
      </c>
      <c r="H1963" s="44" t="s">
        <v>938</v>
      </c>
      <c r="I1963" s="44" t="s">
        <v>41017</v>
      </c>
      <c r="J1963" s="44">
        <v>854303.0</v>
      </c>
      <c r="L1963" s="44" t="s">
        <v>52</v>
      </c>
      <c r="M1963" s="44">
        <v>28.0</v>
      </c>
      <c r="N1963" s="44" t="s">
        <v>1157</v>
      </c>
      <c r="O1963" s="44" t="s">
        <v>1157</v>
      </c>
    </row>
    <row r="1964" ht="17.25" customHeight="1">
      <c r="A1964" s="55">
        <v>45456.57663560185</v>
      </c>
      <c r="B1964" s="44" t="s">
        <v>57</v>
      </c>
      <c r="C1964" s="44" t="s">
        <v>41018</v>
      </c>
      <c r="D1964" s="44" t="s">
        <v>33</v>
      </c>
      <c r="E1964" s="44">
        <v>9.836001646E9</v>
      </c>
      <c r="F1964" s="44" t="s">
        <v>25</v>
      </c>
      <c r="G1964" s="44" t="s">
        <v>26</v>
      </c>
      <c r="H1964" s="44" t="s">
        <v>27</v>
      </c>
      <c r="I1964" s="44" t="s">
        <v>41019</v>
      </c>
      <c r="J1964" s="44">
        <v>700035.0</v>
      </c>
      <c r="L1964" s="44" t="s">
        <v>52</v>
      </c>
      <c r="M1964" s="44">
        <v>37.0</v>
      </c>
      <c r="N1964" s="44" t="s">
        <v>41020</v>
      </c>
      <c r="O1964" s="44" t="s">
        <v>41021</v>
      </c>
    </row>
    <row r="1965">
      <c r="A1965" s="55">
        <v>45456.57823557871</v>
      </c>
      <c r="B1965" s="44" t="s">
        <v>22</v>
      </c>
      <c r="C1965" s="44" t="s">
        <v>41018</v>
      </c>
      <c r="D1965" s="44" t="s">
        <v>33</v>
      </c>
      <c r="E1965" s="44">
        <v>9.836001646E9</v>
      </c>
      <c r="F1965" s="44" t="s">
        <v>25</v>
      </c>
      <c r="G1965" s="44" t="s">
        <v>26</v>
      </c>
      <c r="H1965" s="44" t="s">
        <v>27</v>
      </c>
      <c r="I1965" s="44" t="s">
        <v>41022</v>
      </c>
      <c r="J1965" s="44">
        <v>700035.0</v>
      </c>
      <c r="L1965" s="44" t="s">
        <v>52</v>
      </c>
      <c r="M1965" s="44">
        <v>37.0</v>
      </c>
      <c r="N1965" s="44" t="s">
        <v>41020</v>
      </c>
      <c r="O1965" s="44" t="s">
        <v>41021</v>
      </c>
    </row>
    <row r="1966">
      <c r="A1966" s="55">
        <v>45456.64780474537</v>
      </c>
      <c r="B1966" s="44" t="s">
        <v>22</v>
      </c>
      <c r="C1966" s="44" t="s">
        <v>41023</v>
      </c>
      <c r="D1966" s="44" t="s">
        <v>33</v>
      </c>
      <c r="E1966" s="44">
        <v>9.238601545E9</v>
      </c>
      <c r="F1966" s="44" t="s">
        <v>5886</v>
      </c>
      <c r="G1966" s="44" t="s">
        <v>41024</v>
      </c>
      <c r="H1966" s="44" t="s">
        <v>16753</v>
      </c>
      <c r="I1966" s="44" t="s">
        <v>41025</v>
      </c>
      <c r="J1966" s="44">
        <v>754112.0</v>
      </c>
      <c r="L1966" s="44" t="s">
        <v>30</v>
      </c>
      <c r="M1966" s="44">
        <v>68.0</v>
      </c>
      <c r="N1966" s="44" t="s">
        <v>41026</v>
      </c>
      <c r="O1966" s="44" t="s">
        <v>41026</v>
      </c>
    </row>
    <row r="1967">
      <c r="A1967" s="55">
        <v>45456.69019900463</v>
      </c>
      <c r="B1967" s="44" t="s">
        <v>22</v>
      </c>
      <c r="C1967" s="44" t="s">
        <v>41027</v>
      </c>
      <c r="D1967" s="44" t="s">
        <v>33</v>
      </c>
      <c r="E1967" s="44">
        <v>6.29430885E9</v>
      </c>
      <c r="F1967" s="44" t="s">
        <v>5886</v>
      </c>
      <c r="G1967" s="44" t="s">
        <v>43</v>
      </c>
      <c r="H1967" s="44" t="s">
        <v>132</v>
      </c>
      <c r="I1967" s="44" t="s">
        <v>41028</v>
      </c>
      <c r="J1967" s="44">
        <v>721517.0</v>
      </c>
      <c r="L1967" s="44" t="s">
        <v>52</v>
      </c>
      <c r="M1967" s="44">
        <v>23.0</v>
      </c>
      <c r="N1967" s="44" t="s">
        <v>34500</v>
      </c>
      <c r="O1967" s="44" t="s">
        <v>34500</v>
      </c>
    </row>
    <row r="1968">
      <c r="A1968" s="55">
        <v>45456.7046462037</v>
      </c>
      <c r="B1968" s="44" t="s">
        <v>22</v>
      </c>
      <c r="C1968" s="44" t="s">
        <v>2468</v>
      </c>
      <c r="D1968" s="44" t="s">
        <v>33</v>
      </c>
      <c r="E1968" s="44">
        <v>8.777624008E9</v>
      </c>
      <c r="F1968" s="44" t="s">
        <v>25</v>
      </c>
      <c r="G1968" s="44" t="s">
        <v>26</v>
      </c>
      <c r="H1968" s="44" t="s">
        <v>2469</v>
      </c>
      <c r="I1968" s="44" t="s">
        <v>2470</v>
      </c>
      <c r="J1968" s="44">
        <v>700129.0</v>
      </c>
      <c r="L1968" s="44" t="s">
        <v>52</v>
      </c>
      <c r="M1968" s="44">
        <v>74.0</v>
      </c>
      <c r="N1968" s="44" t="s">
        <v>2471</v>
      </c>
      <c r="O1968" s="44" t="s">
        <v>2471</v>
      </c>
    </row>
    <row r="1969">
      <c r="A1969" s="55">
        <v>45457.36008648148</v>
      </c>
      <c r="B1969" s="44" t="s">
        <v>22</v>
      </c>
      <c r="C1969" s="44" t="s">
        <v>27113</v>
      </c>
      <c r="D1969" s="44" t="s">
        <v>33</v>
      </c>
      <c r="E1969" s="44" t="s">
        <v>41029</v>
      </c>
      <c r="F1969" s="44" t="s">
        <v>9539</v>
      </c>
      <c r="G1969" s="44" t="s">
        <v>48</v>
      </c>
      <c r="H1969" s="44" t="s">
        <v>5454</v>
      </c>
      <c r="I1969" s="44" t="s">
        <v>41030</v>
      </c>
      <c r="J1969" s="44">
        <v>805122.0</v>
      </c>
      <c r="L1969" s="44" t="s">
        <v>52</v>
      </c>
      <c r="M1969" s="44">
        <v>24.0</v>
      </c>
      <c r="N1969" s="44" t="s">
        <v>13007</v>
      </c>
      <c r="O1969" s="44" t="s">
        <v>13006</v>
      </c>
    </row>
    <row r="1970">
      <c r="A1970" s="55">
        <v>45457.42755648148</v>
      </c>
      <c r="B1970" s="44" t="s">
        <v>22</v>
      </c>
      <c r="C1970" s="44" t="s">
        <v>41031</v>
      </c>
      <c r="D1970" s="44" t="s">
        <v>33</v>
      </c>
      <c r="E1970" s="44">
        <v>8.779271187E9</v>
      </c>
      <c r="F1970" s="44" t="s">
        <v>25</v>
      </c>
      <c r="G1970" s="44" t="s">
        <v>43</v>
      </c>
      <c r="H1970" s="44" t="s">
        <v>27</v>
      </c>
      <c r="I1970" s="44" t="s">
        <v>25815</v>
      </c>
      <c r="J1970" s="44">
        <v>700060.0</v>
      </c>
      <c r="L1970" s="44" t="s">
        <v>30</v>
      </c>
      <c r="M1970" s="44">
        <v>45.0</v>
      </c>
      <c r="N1970" s="44" t="s">
        <v>41032</v>
      </c>
      <c r="O1970" s="44" t="s">
        <v>41033</v>
      </c>
    </row>
    <row r="1971">
      <c r="A1971" s="55">
        <v>45457.435996898144</v>
      </c>
      <c r="B1971" s="44" t="s">
        <v>57</v>
      </c>
      <c r="C1971" s="44" t="s">
        <v>31662</v>
      </c>
      <c r="D1971" s="44" t="s">
        <v>33</v>
      </c>
      <c r="E1971" s="44">
        <v>8.637572932E9</v>
      </c>
      <c r="F1971" s="44" t="s">
        <v>25</v>
      </c>
      <c r="G1971" s="44" t="s">
        <v>43</v>
      </c>
      <c r="H1971" s="44" t="s">
        <v>1422</v>
      </c>
      <c r="I1971" s="44" t="s">
        <v>41034</v>
      </c>
      <c r="J1971" s="44">
        <v>732139.0</v>
      </c>
      <c r="L1971" s="44" t="s">
        <v>52</v>
      </c>
      <c r="M1971" s="44">
        <v>52.0</v>
      </c>
      <c r="N1971" s="44" t="s">
        <v>31664</v>
      </c>
      <c r="O1971" s="44" t="s">
        <v>41035</v>
      </c>
    </row>
    <row r="1972" ht="20.25" customHeight="1">
      <c r="A1972" s="55">
        <v>45457.444139513886</v>
      </c>
      <c r="B1972" s="44" t="s">
        <v>22</v>
      </c>
      <c r="C1972" s="44" t="s">
        <v>41036</v>
      </c>
      <c r="D1972" s="44" t="s">
        <v>24</v>
      </c>
      <c r="E1972" s="44">
        <v>9.142829254E9</v>
      </c>
      <c r="F1972" s="44" t="s">
        <v>5886</v>
      </c>
      <c r="G1972" s="44" t="s">
        <v>104</v>
      </c>
      <c r="H1972" s="44" t="s">
        <v>35272</v>
      </c>
      <c r="I1972" s="44" t="s">
        <v>41037</v>
      </c>
      <c r="J1972" s="44">
        <v>815352.0</v>
      </c>
      <c r="L1972" s="44" t="s">
        <v>30</v>
      </c>
      <c r="M1972" s="44">
        <v>42.0</v>
      </c>
      <c r="N1972" s="44" t="s">
        <v>41038</v>
      </c>
      <c r="O1972" s="44" t="s">
        <v>41038</v>
      </c>
    </row>
    <row r="1973">
      <c r="A1973" s="55">
        <v>45457.45661887732</v>
      </c>
      <c r="B1973" s="44" t="s">
        <v>57</v>
      </c>
      <c r="C1973" s="44" t="s">
        <v>41018</v>
      </c>
      <c r="D1973" s="44" t="s">
        <v>33</v>
      </c>
      <c r="E1973" s="44">
        <v>9.836001646E9</v>
      </c>
      <c r="F1973" s="44" t="s">
        <v>25</v>
      </c>
      <c r="G1973" s="44" t="s">
        <v>26</v>
      </c>
      <c r="H1973" s="44" t="s">
        <v>27</v>
      </c>
      <c r="I1973" s="44" t="s">
        <v>41039</v>
      </c>
      <c r="J1973" s="44">
        <v>700035.0</v>
      </c>
      <c r="L1973" s="44" t="s">
        <v>52</v>
      </c>
      <c r="M1973" s="44">
        <v>37.0</v>
      </c>
      <c r="N1973" s="44" t="s">
        <v>41020</v>
      </c>
      <c r="O1973" s="44" t="s">
        <v>41021</v>
      </c>
    </row>
    <row r="1974">
      <c r="A1974" s="55">
        <v>45457.46406462963</v>
      </c>
      <c r="B1974" s="44" t="s">
        <v>57</v>
      </c>
      <c r="C1974" s="44" t="s">
        <v>18242</v>
      </c>
      <c r="D1974" s="44" t="s">
        <v>33</v>
      </c>
      <c r="E1974" s="44">
        <v>7.004638009E9</v>
      </c>
      <c r="F1974" s="44" t="s">
        <v>54</v>
      </c>
      <c r="G1974" s="44" t="s">
        <v>54</v>
      </c>
      <c r="H1974" s="44" t="s">
        <v>145</v>
      </c>
      <c r="I1974" s="44" t="s">
        <v>41040</v>
      </c>
      <c r="J1974" s="44">
        <v>824111.0</v>
      </c>
      <c r="L1974" s="44" t="s">
        <v>52</v>
      </c>
      <c r="M1974" s="44">
        <v>33.0</v>
      </c>
      <c r="N1974" s="44" t="s">
        <v>18225</v>
      </c>
      <c r="O1974" s="44" t="s">
        <v>18225</v>
      </c>
    </row>
    <row r="1975">
      <c r="A1975" s="55">
        <v>45457.46817666666</v>
      </c>
      <c r="B1975" s="44" t="s">
        <v>57</v>
      </c>
      <c r="C1975" s="44" t="s">
        <v>18242</v>
      </c>
      <c r="D1975" s="44" t="s">
        <v>33</v>
      </c>
      <c r="E1975" s="44">
        <v>9.135465086E9</v>
      </c>
      <c r="F1975" s="44" t="s">
        <v>54</v>
      </c>
      <c r="G1975" s="44" t="s">
        <v>54</v>
      </c>
      <c r="H1975" s="44" t="s">
        <v>145</v>
      </c>
      <c r="I1975" s="44" t="s">
        <v>41041</v>
      </c>
      <c r="J1975" s="44">
        <v>824111.0</v>
      </c>
      <c r="L1975" s="44" t="s">
        <v>52</v>
      </c>
      <c r="M1975" s="44">
        <v>33.0</v>
      </c>
      <c r="N1975" s="44" t="s">
        <v>18225</v>
      </c>
      <c r="O1975" s="44" t="s">
        <v>18225</v>
      </c>
    </row>
    <row r="1976">
      <c r="A1976" s="55">
        <v>45457.47227644676</v>
      </c>
      <c r="B1976" s="44" t="s">
        <v>22</v>
      </c>
      <c r="C1976" s="44" t="s">
        <v>41042</v>
      </c>
      <c r="D1976" s="44" t="s">
        <v>33</v>
      </c>
      <c r="E1976" s="44" t="s">
        <v>41043</v>
      </c>
      <c r="F1976" s="44" t="s">
        <v>41044</v>
      </c>
      <c r="G1976" s="44" t="s">
        <v>1631</v>
      </c>
      <c r="H1976" s="44" t="s">
        <v>41045</v>
      </c>
      <c r="I1976" s="44" t="s">
        <v>41046</v>
      </c>
      <c r="J1976" s="44">
        <v>230501.0</v>
      </c>
      <c r="L1976" s="44" t="s">
        <v>30</v>
      </c>
      <c r="M1976" s="44">
        <v>45.0</v>
      </c>
      <c r="N1976" s="44" t="s">
        <v>41047</v>
      </c>
      <c r="O1976" s="44" t="s">
        <v>41048</v>
      </c>
    </row>
    <row r="1977">
      <c r="A1977" s="55">
        <v>45457.473838668986</v>
      </c>
      <c r="B1977" s="44" t="s">
        <v>22</v>
      </c>
      <c r="C1977" s="44" t="s">
        <v>41049</v>
      </c>
      <c r="D1977" s="44" t="s">
        <v>33</v>
      </c>
      <c r="E1977" s="44">
        <v>7.070706382E9</v>
      </c>
      <c r="F1977" s="44" t="s">
        <v>25</v>
      </c>
      <c r="G1977" s="44" t="s">
        <v>48</v>
      </c>
      <c r="H1977" s="44" t="s">
        <v>925</v>
      </c>
      <c r="I1977" s="44" t="s">
        <v>41050</v>
      </c>
      <c r="J1977" s="44">
        <v>813210.0</v>
      </c>
      <c r="L1977" s="44" t="s">
        <v>30</v>
      </c>
      <c r="M1977" s="44">
        <v>63.0</v>
      </c>
      <c r="N1977" s="44" t="s">
        <v>41051</v>
      </c>
      <c r="O1977" s="44" t="s">
        <v>41051</v>
      </c>
    </row>
    <row r="1978">
      <c r="A1978" s="55">
        <v>45457.47814849537</v>
      </c>
      <c r="B1978" s="44" t="s">
        <v>57</v>
      </c>
      <c r="C1978" s="44" t="s">
        <v>41052</v>
      </c>
      <c r="D1978" s="44" t="s">
        <v>33</v>
      </c>
      <c r="E1978" s="44">
        <v>7.004638009E9</v>
      </c>
      <c r="F1978" s="44" t="s">
        <v>25</v>
      </c>
      <c r="G1978" s="44" t="s">
        <v>48</v>
      </c>
      <c r="H1978" s="44" t="s">
        <v>887</v>
      </c>
      <c r="I1978" s="44" t="s">
        <v>41053</v>
      </c>
      <c r="J1978" s="44">
        <v>824111.0</v>
      </c>
      <c r="L1978" s="44" t="s">
        <v>52</v>
      </c>
      <c r="M1978" s="44">
        <v>33.0</v>
      </c>
      <c r="N1978" s="44" t="s">
        <v>18232</v>
      </c>
      <c r="O1978" s="44" t="s">
        <v>41054</v>
      </c>
    </row>
    <row r="1979">
      <c r="A1979" s="55">
        <v>45457.47921260417</v>
      </c>
      <c r="B1979" s="44" t="s">
        <v>22</v>
      </c>
      <c r="C1979" s="44" t="s">
        <v>41049</v>
      </c>
      <c r="D1979" s="44" t="s">
        <v>33</v>
      </c>
      <c r="E1979" s="44">
        <v>7.070706382E9</v>
      </c>
      <c r="F1979" s="44" t="s">
        <v>25</v>
      </c>
      <c r="G1979" s="44" t="s">
        <v>48</v>
      </c>
      <c r="H1979" s="44" t="s">
        <v>925</v>
      </c>
      <c r="I1979" s="44" t="s">
        <v>41055</v>
      </c>
      <c r="J1979" s="44">
        <v>813210.0</v>
      </c>
      <c r="L1979" s="44" t="s">
        <v>30</v>
      </c>
      <c r="M1979" s="47" t="s">
        <v>41056</v>
      </c>
      <c r="N1979" s="44" t="s">
        <v>41051</v>
      </c>
      <c r="O1979" s="44" t="s">
        <v>41051</v>
      </c>
    </row>
    <row r="1980">
      <c r="A1980" s="55">
        <v>45457.479827731484</v>
      </c>
      <c r="B1980" s="44" t="s">
        <v>22</v>
      </c>
      <c r="C1980" s="44" t="s">
        <v>41057</v>
      </c>
      <c r="D1980" s="44" t="s">
        <v>24</v>
      </c>
      <c r="E1980" s="44">
        <v>8.252060326E9</v>
      </c>
      <c r="F1980" s="44" t="s">
        <v>25</v>
      </c>
      <c r="G1980" s="44" t="s">
        <v>48</v>
      </c>
      <c r="H1980" s="44" t="s">
        <v>11664</v>
      </c>
      <c r="I1980" s="44" t="s">
        <v>41058</v>
      </c>
      <c r="J1980" s="44">
        <v>811310.0</v>
      </c>
      <c r="L1980" s="44" t="s">
        <v>30</v>
      </c>
      <c r="M1980" s="44">
        <v>20.0</v>
      </c>
      <c r="N1980" s="44" t="s">
        <v>41059</v>
      </c>
      <c r="O1980" s="44" t="s">
        <v>41059</v>
      </c>
    </row>
    <row r="1981">
      <c r="A1981" s="55">
        <v>45457.48049269676</v>
      </c>
      <c r="B1981" s="44" t="s">
        <v>57</v>
      </c>
      <c r="C1981" s="44" t="s">
        <v>41049</v>
      </c>
      <c r="D1981" s="44" t="s">
        <v>33</v>
      </c>
      <c r="E1981" s="44">
        <v>7.070706382E9</v>
      </c>
      <c r="F1981" s="44" t="s">
        <v>25</v>
      </c>
      <c r="G1981" s="44" t="s">
        <v>48</v>
      </c>
      <c r="H1981" s="44" t="s">
        <v>925</v>
      </c>
      <c r="I1981" s="44" t="s">
        <v>41060</v>
      </c>
      <c r="J1981" s="44">
        <v>813210.0</v>
      </c>
      <c r="L1981" s="44" t="s">
        <v>30</v>
      </c>
      <c r="M1981" s="44">
        <v>63.0</v>
      </c>
      <c r="N1981" s="44" t="s">
        <v>41051</v>
      </c>
      <c r="O1981" s="44" t="s">
        <v>41051</v>
      </c>
    </row>
    <row r="1982">
      <c r="A1982" s="55">
        <v>45457.495484768515</v>
      </c>
      <c r="B1982" s="44" t="s">
        <v>57</v>
      </c>
      <c r="C1982" s="44" t="s">
        <v>41061</v>
      </c>
      <c r="D1982" s="44" t="s">
        <v>24</v>
      </c>
      <c r="E1982" s="44">
        <v>8.016541506E9</v>
      </c>
      <c r="F1982" s="44" t="s">
        <v>5886</v>
      </c>
      <c r="G1982" s="44" t="s">
        <v>43</v>
      </c>
      <c r="H1982" s="44" t="s">
        <v>33747</v>
      </c>
      <c r="I1982" s="44" t="s">
        <v>41062</v>
      </c>
      <c r="J1982" s="44">
        <v>723202.0</v>
      </c>
      <c r="L1982" s="44" t="s">
        <v>52</v>
      </c>
      <c r="M1982" s="44">
        <v>28.0</v>
      </c>
      <c r="N1982" s="44" t="s">
        <v>40783</v>
      </c>
      <c r="O1982" s="44" t="s">
        <v>40783</v>
      </c>
    </row>
    <row r="1983">
      <c r="A1983" s="55">
        <v>45457.49794883102</v>
      </c>
      <c r="B1983" s="44" t="s">
        <v>57</v>
      </c>
      <c r="C1983" s="44" t="s">
        <v>41063</v>
      </c>
      <c r="D1983" s="44" t="s">
        <v>33</v>
      </c>
      <c r="E1983" s="44">
        <v>8.348103575E9</v>
      </c>
      <c r="F1983" s="44" t="s">
        <v>25</v>
      </c>
      <c r="G1983" s="44" t="s">
        <v>492</v>
      </c>
      <c r="H1983" s="44" t="s">
        <v>1403</v>
      </c>
      <c r="I1983" s="44" t="s">
        <v>33000</v>
      </c>
      <c r="J1983" s="44">
        <v>742147.0</v>
      </c>
      <c r="L1983" s="44" t="s">
        <v>52</v>
      </c>
      <c r="M1983" s="44">
        <v>30.0</v>
      </c>
      <c r="N1983" s="44" t="s">
        <v>33001</v>
      </c>
      <c r="O1983" s="44" t="s">
        <v>33001</v>
      </c>
    </row>
    <row r="1984">
      <c r="A1984" s="55">
        <v>45457.528811145836</v>
      </c>
      <c r="B1984" s="44" t="s">
        <v>57</v>
      </c>
      <c r="C1984" s="44" t="s">
        <v>41064</v>
      </c>
      <c r="D1984" s="44" t="s">
        <v>24</v>
      </c>
      <c r="E1984" s="44">
        <v>8.876830883E9</v>
      </c>
      <c r="F1984" s="44" t="s">
        <v>25</v>
      </c>
      <c r="G1984" s="44" t="s">
        <v>168</v>
      </c>
      <c r="H1984" s="44" t="s">
        <v>16983</v>
      </c>
      <c r="I1984" s="44" t="s">
        <v>41065</v>
      </c>
      <c r="J1984" s="44">
        <v>783360.0</v>
      </c>
      <c r="L1984" s="44" t="s">
        <v>52</v>
      </c>
      <c r="M1984" s="44">
        <v>51.0</v>
      </c>
      <c r="N1984" s="44" t="s">
        <v>16702</v>
      </c>
      <c r="O1984" s="44" t="s">
        <v>36757</v>
      </c>
    </row>
    <row r="1985">
      <c r="A1985" s="55">
        <v>45457.544935983795</v>
      </c>
      <c r="B1985" s="44" t="s">
        <v>22</v>
      </c>
      <c r="C1985" s="44" t="s">
        <v>41066</v>
      </c>
      <c r="D1985" s="44" t="s">
        <v>33</v>
      </c>
      <c r="E1985" s="44">
        <v>9.830079988E9</v>
      </c>
      <c r="F1985" s="44" t="s">
        <v>25</v>
      </c>
      <c r="G1985" s="44" t="s">
        <v>83</v>
      </c>
      <c r="H1985" s="44" t="s">
        <v>27</v>
      </c>
      <c r="I1985" s="44" t="s">
        <v>41067</v>
      </c>
      <c r="J1985" s="44">
        <v>700032.0</v>
      </c>
      <c r="L1985" s="44" t="s">
        <v>52</v>
      </c>
      <c r="M1985" s="44">
        <v>39.0</v>
      </c>
      <c r="N1985" s="44" t="s">
        <v>41068</v>
      </c>
      <c r="O1985" s="44" t="s">
        <v>41068</v>
      </c>
    </row>
    <row r="1986" ht="18.0" customHeight="1">
      <c r="A1986" s="55">
        <v>45457.60829447917</v>
      </c>
      <c r="B1986" s="44" t="s">
        <v>22</v>
      </c>
      <c r="C1986" s="44" t="s">
        <v>41069</v>
      </c>
      <c r="D1986" s="44" t="s">
        <v>24</v>
      </c>
      <c r="E1986" s="44">
        <v>8.128090172E9</v>
      </c>
      <c r="F1986" s="44" t="s">
        <v>5734</v>
      </c>
      <c r="G1986" s="44" t="s">
        <v>295</v>
      </c>
      <c r="H1986" s="44" t="s">
        <v>296</v>
      </c>
      <c r="I1986" s="44" t="s">
        <v>41070</v>
      </c>
      <c r="J1986" s="44">
        <v>600085.0</v>
      </c>
      <c r="L1986" s="44" t="s">
        <v>52</v>
      </c>
      <c r="M1986" s="44">
        <v>31.0</v>
      </c>
      <c r="N1986" s="44" t="s">
        <v>41071</v>
      </c>
      <c r="O1986" s="44" t="s">
        <v>41071</v>
      </c>
    </row>
    <row r="1987">
      <c r="A1987" s="55">
        <v>45457.61534721065</v>
      </c>
      <c r="B1987" s="44" t="s">
        <v>22</v>
      </c>
      <c r="C1987" s="44" t="s">
        <v>41072</v>
      </c>
      <c r="D1987" s="44" t="s">
        <v>33</v>
      </c>
      <c r="E1987" s="44">
        <v>6.20174928E9</v>
      </c>
      <c r="F1987" s="44" t="s">
        <v>5886</v>
      </c>
      <c r="G1987" s="44" t="s">
        <v>54</v>
      </c>
      <c r="H1987" s="44" t="s">
        <v>1578</v>
      </c>
      <c r="I1987" s="44" t="s">
        <v>41073</v>
      </c>
      <c r="J1987" s="44">
        <v>854315.0</v>
      </c>
      <c r="L1987" s="44" t="s">
        <v>30</v>
      </c>
      <c r="M1987" s="44">
        <v>18.0</v>
      </c>
      <c r="N1987" s="44" t="s">
        <v>41074</v>
      </c>
      <c r="O1987" s="44" t="s">
        <v>41074</v>
      </c>
    </row>
    <row r="1988" ht="15.0" customHeight="1">
      <c r="A1988" s="55">
        <v>45457.631287488424</v>
      </c>
      <c r="B1988" s="44" t="s">
        <v>57</v>
      </c>
      <c r="C1988" s="44" t="s">
        <v>34964</v>
      </c>
      <c r="D1988" s="44" t="s">
        <v>33</v>
      </c>
      <c r="E1988" s="44">
        <v>7.036628233E9</v>
      </c>
      <c r="F1988" s="44" t="s">
        <v>5886</v>
      </c>
      <c r="G1988" s="44" t="s">
        <v>43</v>
      </c>
      <c r="H1988" s="44" t="s">
        <v>22189</v>
      </c>
      <c r="I1988" s="44" t="s">
        <v>41075</v>
      </c>
      <c r="J1988" s="44">
        <v>743129.0</v>
      </c>
      <c r="L1988" s="44" t="s">
        <v>52</v>
      </c>
      <c r="M1988" s="44" t="s">
        <v>41076</v>
      </c>
      <c r="N1988" s="44" t="s">
        <v>4758</v>
      </c>
      <c r="O1988" s="44" t="s">
        <v>4758</v>
      </c>
    </row>
    <row r="1989">
      <c r="A1989" s="55">
        <v>45457.6348630787</v>
      </c>
      <c r="B1989" s="44" t="s">
        <v>57</v>
      </c>
      <c r="C1989" s="44" t="s">
        <v>37585</v>
      </c>
      <c r="D1989" s="44" t="s">
        <v>24</v>
      </c>
      <c r="E1989" s="44">
        <v>9.903179714E9</v>
      </c>
      <c r="F1989" s="44" t="s">
        <v>5886</v>
      </c>
      <c r="G1989" s="44" t="s">
        <v>43</v>
      </c>
      <c r="H1989" s="44" t="s">
        <v>780</v>
      </c>
      <c r="I1989" s="44" t="s">
        <v>41077</v>
      </c>
      <c r="J1989" s="44">
        <v>711106.0</v>
      </c>
      <c r="L1989" s="44" t="s">
        <v>52</v>
      </c>
      <c r="M1989" s="44">
        <v>67.0</v>
      </c>
      <c r="N1989" s="44" t="s">
        <v>37587</v>
      </c>
      <c r="O1989" s="44" t="s">
        <v>37587</v>
      </c>
    </row>
    <row r="1990">
      <c r="A1990" s="55">
        <v>45457.68523263889</v>
      </c>
      <c r="B1990" s="44" t="s">
        <v>22</v>
      </c>
      <c r="C1990" s="44" t="s">
        <v>41078</v>
      </c>
      <c r="D1990" s="44" t="s">
        <v>33</v>
      </c>
      <c r="E1990" s="44">
        <v>7.987791797E9</v>
      </c>
      <c r="F1990" s="44" t="s">
        <v>25</v>
      </c>
      <c r="G1990" s="44" t="s">
        <v>5061</v>
      </c>
      <c r="H1990" s="44" t="s">
        <v>41079</v>
      </c>
      <c r="I1990" s="44" t="s">
        <v>41080</v>
      </c>
      <c r="J1990" s="44">
        <v>494776.0</v>
      </c>
      <c r="L1990" s="44" t="s">
        <v>30</v>
      </c>
      <c r="M1990" s="44">
        <v>10.0</v>
      </c>
      <c r="N1990" s="44" t="s">
        <v>41081</v>
      </c>
      <c r="O1990" s="44" t="s">
        <v>41081</v>
      </c>
    </row>
    <row r="1991">
      <c r="A1991" s="55">
        <v>45457.700563148144</v>
      </c>
      <c r="B1991" s="44" t="s">
        <v>22</v>
      </c>
      <c r="C1991" s="44" t="s">
        <v>41078</v>
      </c>
      <c r="D1991" s="44" t="s">
        <v>33</v>
      </c>
      <c r="E1991" s="44">
        <v>7.987791797E9</v>
      </c>
      <c r="F1991" s="44" t="s">
        <v>9506</v>
      </c>
      <c r="G1991" s="44" t="s">
        <v>41079</v>
      </c>
      <c r="H1991" s="44" t="s">
        <v>41082</v>
      </c>
      <c r="I1991" s="44" t="s">
        <v>41083</v>
      </c>
      <c r="J1991" s="44">
        <v>494776.0</v>
      </c>
      <c r="L1991" s="44" t="s">
        <v>30</v>
      </c>
      <c r="M1991" s="44">
        <v>10.0</v>
      </c>
      <c r="N1991" s="44" t="s">
        <v>41081</v>
      </c>
      <c r="O1991" s="44" t="s">
        <v>41081</v>
      </c>
    </row>
    <row r="1992">
      <c r="A1992" s="55">
        <v>45457.726122754626</v>
      </c>
      <c r="B1992" s="44" t="s">
        <v>22</v>
      </c>
      <c r="C1992" s="44" t="s">
        <v>1368</v>
      </c>
      <c r="D1992" s="44" t="s">
        <v>24</v>
      </c>
      <c r="E1992" s="44">
        <v>8.271703962E9</v>
      </c>
      <c r="F1992" s="44" t="s">
        <v>9539</v>
      </c>
      <c r="G1992" s="44" t="s">
        <v>54</v>
      </c>
      <c r="H1992" s="44" t="s">
        <v>41084</v>
      </c>
      <c r="I1992" s="44" t="s">
        <v>41085</v>
      </c>
      <c r="J1992" s="44">
        <v>821115.0</v>
      </c>
      <c r="L1992" s="44" t="s">
        <v>52</v>
      </c>
      <c r="M1992" s="44">
        <v>46.0</v>
      </c>
      <c r="N1992" s="44" t="s">
        <v>1370</v>
      </c>
      <c r="O1992" s="44" t="s">
        <v>1370</v>
      </c>
    </row>
    <row r="1993">
      <c r="A1993" s="55">
        <v>45458.36855240741</v>
      </c>
      <c r="B1993" s="44" t="s">
        <v>22</v>
      </c>
      <c r="C1993" s="44" t="s">
        <v>41086</v>
      </c>
      <c r="D1993" s="44" t="s">
        <v>33</v>
      </c>
      <c r="E1993" s="44">
        <v>8.961509172E9</v>
      </c>
      <c r="F1993" s="44" t="s">
        <v>25</v>
      </c>
      <c r="G1993" s="44" t="s">
        <v>43</v>
      </c>
      <c r="H1993" s="44" t="s">
        <v>84</v>
      </c>
      <c r="I1993" s="44" t="s">
        <v>41087</v>
      </c>
      <c r="J1993" s="44" t="s">
        <v>41088</v>
      </c>
      <c r="L1993" s="44" t="s">
        <v>30</v>
      </c>
      <c r="M1993" s="44">
        <v>69.0</v>
      </c>
      <c r="N1993" s="44" t="s">
        <v>41089</v>
      </c>
      <c r="O1993" s="44" t="s">
        <v>41089</v>
      </c>
    </row>
    <row r="1994">
      <c r="A1994" s="55">
        <v>45458.41114765046</v>
      </c>
      <c r="B1994" s="44" t="s">
        <v>22</v>
      </c>
      <c r="C1994" s="44" t="s">
        <v>41090</v>
      </c>
      <c r="D1994" s="44" t="s">
        <v>33</v>
      </c>
      <c r="E1994" s="44">
        <v>9.755957486E9</v>
      </c>
      <c r="F1994" s="44" t="s">
        <v>5886</v>
      </c>
      <c r="G1994" s="44" t="s">
        <v>501</v>
      </c>
      <c r="H1994" s="44" t="s">
        <v>41091</v>
      </c>
      <c r="I1994" s="44" t="s">
        <v>41092</v>
      </c>
      <c r="J1994" s="44">
        <v>497111.0</v>
      </c>
      <c r="L1994" s="44" t="s">
        <v>52</v>
      </c>
      <c r="M1994" s="44">
        <v>65.0</v>
      </c>
      <c r="N1994" s="44" t="s">
        <v>41093</v>
      </c>
      <c r="O1994" s="44" t="s">
        <v>41093</v>
      </c>
    </row>
    <row r="1995">
      <c r="A1995" s="55">
        <v>45458.41574626157</v>
      </c>
      <c r="B1995" s="44" t="s">
        <v>22</v>
      </c>
      <c r="C1995" s="44" t="s">
        <v>41090</v>
      </c>
      <c r="D1995" s="44" t="s">
        <v>33</v>
      </c>
      <c r="E1995" s="44">
        <v>9.755957486E9</v>
      </c>
      <c r="F1995" s="44" t="s">
        <v>5886</v>
      </c>
      <c r="G1995" s="44" t="s">
        <v>501</v>
      </c>
      <c r="H1995" s="44" t="s">
        <v>41094</v>
      </c>
      <c r="I1995" s="44" t="s">
        <v>41095</v>
      </c>
      <c r="J1995" s="44">
        <v>497111.0</v>
      </c>
      <c r="L1995" s="44" t="s">
        <v>30</v>
      </c>
      <c r="M1995" s="44">
        <v>65.0</v>
      </c>
      <c r="N1995" s="44" t="s">
        <v>41093</v>
      </c>
      <c r="O1995" s="44" t="s">
        <v>41093</v>
      </c>
    </row>
    <row r="1996">
      <c r="A1996" s="55">
        <v>45458.421906261574</v>
      </c>
      <c r="B1996" s="44" t="s">
        <v>22</v>
      </c>
      <c r="C1996" s="44" t="s">
        <v>41096</v>
      </c>
      <c r="D1996" s="44" t="s">
        <v>33</v>
      </c>
      <c r="E1996" s="44">
        <v>7.001347811E9</v>
      </c>
      <c r="F1996" s="44" t="s">
        <v>5734</v>
      </c>
      <c r="G1996" s="44" t="s">
        <v>43</v>
      </c>
      <c r="H1996" s="44" t="s">
        <v>23004</v>
      </c>
      <c r="I1996" s="44" t="s">
        <v>41097</v>
      </c>
      <c r="J1996" s="44">
        <v>731241.0</v>
      </c>
      <c r="L1996" s="44" t="s">
        <v>30</v>
      </c>
      <c r="M1996" s="44">
        <v>30.0</v>
      </c>
      <c r="N1996" s="44" t="s">
        <v>23006</v>
      </c>
      <c r="O1996" s="44" t="s">
        <v>23006</v>
      </c>
    </row>
    <row r="1997">
      <c r="A1997" s="55">
        <v>45458.431209814815</v>
      </c>
      <c r="B1997" s="44" t="s">
        <v>57</v>
      </c>
      <c r="C1997" s="44" t="s">
        <v>41098</v>
      </c>
      <c r="D1997" s="44" t="s">
        <v>33</v>
      </c>
      <c r="E1997" s="44">
        <v>9.852855871E9</v>
      </c>
      <c r="F1997" s="44" t="s">
        <v>25</v>
      </c>
      <c r="G1997" s="44" t="s">
        <v>63</v>
      </c>
      <c r="H1997" s="44" t="s">
        <v>2391</v>
      </c>
      <c r="I1997" s="44" t="s">
        <v>41099</v>
      </c>
      <c r="J1997" s="44">
        <v>800001.0</v>
      </c>
      <c r="L1997" s="44" t="s">
        <v>52</v>
      </c>
      <c r="M1997" s="44">
        <v>65.0</v>
      </c>
      <c r="N1997" s="44" t="s">
        <v>35513</v>
      </c>
      <c r="O1997" s="44" t="s">
        <v>35513</v>
      </c>
    </row>
    <row r="1998">
      <c r="A1998" s="55">
        <v>45458.437112789354</v>
      </c>
      <c r="B1998" s="44" t="s">
        <v>22</v>
      </c>
      <c r="C1998" s="44" t="s">
        <v>41100</v>
      </c>
      <c r="D1998" s="44" t="s">
        <v>33</v>
      </c>
      <c r="E1998" s="44">
        <v>9.733266683E9</v>
      </c>
      <c r="F1998" s="44" t="s">
        <v>25</v>
      </c>
      <c r="G1998" s="44" t="s">
        <v>43</v>
      </c>
      <c r="H1998" s="44" t="s">
        <v>84</v>
      </c>
      <c r="I1998" s="44" t="s">
        <v>41101</v>
      </c>
      <c r="J1998" s="44">
        <v>700092.0</v>
      </c>
      <c r="L1998" s="44" t="s">
        <v>30</v>
      </c>
      <c r="M1998" s="44">
        <v>27.0</v>
      </c>
      <c r="N1998" s="44" t="s">
        <v>41102</v>
      </c>
      <c r="O1998" s="44" t="s">
        <v>41102</v>
      </c>
    </row>
    <row r="1999">
      <c r="A1999" s="55">
        <v>45458.4409724537</v>
      </c>
      <c r="B1999" s="44" t="s">
        <v>57</v>
      </c>
      <c r="C1999" s="44" t="s">
        <v>41103</v>
      </c>
      <c r="D1999" s="44" t="s">
        <v>24</v>
      </c>
      <c r="E1999" s="44" t="s">
        <v>41104</v>
      </c>
      <c r="F1999" s="44" t="s">
        <v>5886</v>
      </c>
      <c r="G1999" s="44" t="s">
        <v>8429</v>
      </c>
      <c r="H1999" s="44" t="s">
        <v>17618</v>
      </c>
      <c r="I1999" s="44" t="s">
        <v>41105</v>
      </c>
      <c r="J1999" s="44">
        <v>700150.0</v>
      </c>
      <c r="L1999" s="44" t="s">
        <v>52</v>
      </c>
      <c r="M1999" s="44">
        <v>5.0</v>
      </c>
      <c r="N1999" s="44" t="s">
        <v>41106</v>
      </c>
      <c r="O1999" s="44" t="s">
        <v>41106</v>
      </c>
    </row>
    <row r="2000">
      <c r="A2000" s="55">
        <v>45458.44386554398</v>
      </c>
      <c r="B2000" s="44" t="s">
        <v>22</v>
      </c>
      <c r="C2000" s="44" t="s">
        <v>41107</v>
      </c>
      <c r="D2000" s="44" t="s">
        <v>33</v>
      </c>
      <c r="E2000" s="44">
        <v>9.82725219E9</v>
      </c>
      <c r="F2000" s="44" t="s">
        <v>25</v>
      </c>
      <c r="G2000" s="44" t="s">
        <v>41108</v>
      </c>
      <c r="H2000" s="44" t="s">
        <v>1564</v>
      </c>
      <c r="I2000" s="44" t="s">
        <v>41109</v>
      </c>
      <c r="J2000" s="44">
        <v>492001.0</v>
      </c>
      <c r="L2000" s="44" t="s">
        <v>30</v>
      </c>
      <c r="M2000" s="44" t="s">
        <v>41110</v>
      </c>
      <c r="N2000" s="44" t="s">
        <v>41111</v>
      </c>
      <c r="O2000" s="44" t="s">
        <v>41111</v>
      </c>
    </row>
    <row r="2001">
      <c r="A2001" s="55">
        <v>45458.473030925925</v>
      </c>
      <c r="B2001" s="44" t="s">
        <v>57</v>
      </c>
      <c r="C2001" s="44" t="s">
        <v>41103</v>
      </c>
      <c r="D2001" s="44" t="s">
        <v>24</v>
      </c>
      <c r="E2001" s="44">
        <v>8.609863753E9</v>
      </c>
      <c r="F2001" s="44" t="s">
        <v>25</v>
      </c>
      <c r="G2001" s="44" t="s">
        <v>26</v>
      </c>
      <c r="H2001" s="44" t="s">
        <v>17618</v>
      </c>
      <c r="I2001" s="44" t="s">
        <v>41112</v>
      </c>
      <c r="J2001" s="44">
        <v>700150.0</v>
      </c>
      <c r="L2001" s="44" t="s">
        <v>52</v>
      </c>
      <c r="M2001" s="44">
        <v>5.0</v>
      </c>
      <c r="N2001" s="44" t="s">
        <v>41106</v>
      </c>
      <c r="O2001" s="44" t="s">
        <v>41106</v>
      </c>
    </row>
    <row r="2002">
      <c r="A2002" s="55">
        <v>45458.47879283565</v>
      </c>
      <c r="B2002" s="44" t="s">
        <v>22</v>
      </c>
      <c r="C2002" s="44" t="s">
        <v>41113</v>
      </c>
      <c r="D2002" s="44" t="s">
        <v>33</v>
      </c>
      <c r="E2002" s="44" t="s">
        <v>41114</v>
      </c>
      <c r="F2002" s="44" t="s">
        <v>25</v>
      </c>
      <c r="G2002" s="44" t="s">
        <v>43</v>
      </c>
      <c r="H2002" s="44" t="s">
        <v>84</v>
      </c>
      <c r="I2002" s="44" t="s">
        <v>41115</v>
      </c>
      <c r="J2002" s="44">
        <v>700031.0</v>
      </c>
      <c r="L2002" s="44" t="s">
        <v>30</v>
      </c>
      <c r="M2002" s="44">
        <v>32.0</v>
      </c>
      <c r="N2002" s="44" t="s">
        <v>41116</v>
      </c>
      <c r="O2002" s="44" t="s">
        <v>41116</v>
      </c>
    </row>
    <row r="2003">
      <c r="A2003" s="55">
        <v>45458.500766956015</v>
      </c>
      <c r="B2003" s="44" t="s">
        <v>22</v>
      </c>
      <c r="C2003" s="44" t="s">
        <v>9234</v>
      </c>
      <c r="D2003" s="44" t="s">
        <v>33</v>
      </c>
      <c r="E2003" s="44">
        <v>7.991429656E9</v>
      </c>
      <c r="F2003" s="44" t="s">
        <v>5886</v>
      </c>
      <c r="G2003" s="44" t="s">
        <v>114</v>
      </c>
      <c r="H2003" s="44" t="s">
        <v>3120</v>
      </c>
      <c r="I2003" s="44" t="s">
        <v>9236</v>
      </c>
      <c r="J2003" s="44">
        <v>231306.0</v>
      </c>
      <c r="L2003" s="44" t="s">
        <v>52</v>
      </c>
      <c r="M2003" s="44">
        <v>45.0</v>
      </c>
      <c r="N2003" s="44" t="s">
        <v>41117</v>
      </c>
      <c r="O2003" s="44" t="s">
        <v>41117</v>
      </c>
    </row>
    <row r="2004">
      <c r="A2004" s="55">
        <v>45458.50392157407</v>
      </c>
      <c r="B2004" s="44" t="s">
        <v>57</v>
      </c>
      <c r="C2004" s="44" t="s">
        <v>9234</v>
      </c>
      <c r="D2004" s="44" t="s">
        <v>33</v>
      </c>
      <c r="E2004" s="44" t="s">
        <v>41118</v>
      </c>
      <c r="F2004" s="44" t="s">
        <v>5886</v>
      </c>
      <c r="G2004" s="44" t="s">
        <v>114</v>
      </c>
      <c r="H2004" s="44" t="s">
        <v>3120</v>
      </c>
      <c r="I2004" s="44" t="s">
        <v>41119</v>
      </c>
      <c r="J2004" s="44">
        <v>241306.0</v>
      </c>
      <c r="L2004" s="44" t="s">
        <v>52</v>
      </c>
      <c r="M2004" s="44">
        <v>45.0</v>
      </c>
      <c r="N2004" s="44" t="s">
        <v>41117</v>
      </c>
      <c r="O2004" s="44" t="s">
        <v>41117</v>
      </c>
    </row>
    <row r="2005" ht="14.25" customHeight="1">
      <c r="A2005" s="55">
        <v>45458.54681922453</v>
      </c>
      <c r="B2005" s="44" t="s">
        <v>57</v>
      </c>
      <c r="C2005" s="44" t="s">
        <v>41120</v>
      </c>
      <c r="D2005" s="44" t="s">
        <v>33</v>
      </c>
      <c r="E2005" s="44">
        <v>8.102206477E9</v>
      </c>
      <c r="F2005" s="44" t="s">
        <v>25</v>
      </c>
      <c r="G2005" s="44" t="s">
        <v>202</v>
      </c>
      <c r="H2005" s="44" t="s">
        <v>7584</v>
      </c>
      <c r="I2005" s="44" t="s">
        <v>41121</v>
      </c>
      <c r="J2005" s="44">
        <v>835223.0</v>
      </c>
      <c r="L2005" s="44" t="s">
        <v>30</v>
      </c>
      <c r="M2005" s="44">
        <v>36.0</v>
      </c>
      <c r="N2005" s="44" t="s">
        <v>41122</v>
      </c>
      <c r="O2005" s="44" t="s">
        <v>41123</v>
      </c>
    </row>
    <row r="2006">
      <c r="A2006" s="55">
        <v>45458.56297570602</v>
      </c>
      <c r="B2006" s="44" t="s">
        <v>22</v>
      </c>
      <c r="C2006" s="44" t="s">
        <v>41124</v>
      </c>
      <c r="D2006" s="44" t="s">
        <v>24</v>
      </c>
      <c r="E2006" s="44">
        <v>7.909061188E9</v>
      </c>
      <c r="F2006" s="44" t="s">
        <v>25</v>
      </c>
      <c r="G2006" s="44" t="s">
        <v>104</v>
      </c>
      <c r="H2006" s="44" t="s">
        <v>339</v>
      </c>
      <c r="I2006" s="44" t="s">
        <v>41125</v>
      </c>
      <c r="J2006" s="44">
        <v>825301.0</v>
      </c>
      <c r="L2006" s="44" t="s">
        <v>30</v>
      </c>
      <c r="M2006" s="44">
        <v>27.0</v>
      </c>
      <c r="N2006" s="44" t="s">
        <v>41126</v>
      </c>
      <c r="O2006" s="44" t="s">
        <v>41127</v>
      </c>
    </row>
    <row r="2007">
      <c r="A2007" s="55">
        <v>45458.59696540509</v>
      </c>
      <c r="B2007" s="44" t="s">
        <v>22</v>
      </c>
      <c r="C2007" s="44" t="s">
        <v>41128</v>
      </c>
      <c r="D2007" s="44" t="s">
        <v>33</v>
      </c>
      <c r="E2007" s="44">
        <v>9.631876537E9</v>
      </c>
      <c r="F2007" s="44" t="s">
        <v>54</v>
      </c>
      <c r="G2007" s="44" t="s">
        <v>54</v>
      </c>
      <c r="H2007" s="44" t="s">
        <v>7042</v>
      </c>
      <c r="I2007" s="44" t="s">
        <v>41129</v>
      </c>
      <c r="J2007" s="44">
        <v>841436.0</v>
      </c>
      <c r="L2007" s="44" t="s">
        <v>52</v>
      </c>
      <c r="M2007" s="44">
        <v>53.0</v>
      </c>
      <c r="N2007" s="44" t="s">
        <v>14247</v>
      </c>
      <c r="O2007" s="44" t="s">
        <v>14247</v>
      </c>
    </row>
    <row r="2008">
      <c r="A2008" s="55">
        <v>45458.63219228009</v>
      </c>
      <c r="B2008" s="44" t="s">
        <v>22</v>
      </c>
      <c r="C2008" s="44" t="s">
        <v>41130</v>
      </c>
      <c r="D2008" s="44" t="s">
        <v>24</v>
      </c>
      <c r="E2008" s="44">
        <v>6.206218443E9</v>
      </c>
      <c r="F2008" s="44" t="s">
        <v>25</v>
      </c>
      <c r="G2008" s="44" t="s">
        <v>202</v>
      </c>
      <c r="H2008" s="44" t="s">
        <v>22917</v>
      </c>
      <c r="I2008" s="44" t="s">
        <v>41131</v>
      </c>
      <c r="J2008" s="44">
        <v>834002.0</v>
      </c>
      <c r="L2008" s="44" t="s">
        <v>52</v>
      </c>
      <c r="M2008" s="44">
        <v>65.0</v>
      </c>
      <c r="N2008" s="44" t="s">
        <v>41132</v>
      </c>
      <c r="O2008" s="44" t="s">
        <v>41132</v>
      </c>
    </row>
    <row r="2009">
      <c r="A2009" s="55">
        <v>45458.6966114699</v>
      </c>
      <c r="B2009" s="44" t="s">
        <v>22</v>
      </c>
      <c r="C2009" s="44" t="s">
        <v>41133</v>
      </c>
      <c r="D2009" s="44" t="s">
        <v>24</v>
      </c>
      <c r="E2009" s="44">
        <v>8.017033701E9</v>
      </c>
      <c r="F2009" s="44" t="s">
        <v>5734</v>
      </c>
      <c r="G2009" s="44" t="s">
        <v>109</v>
      </c>
      <c r="H2009" s="44" t="s">
        <v>955</v>
      </c>
      <c r="I2009" s="44" t="s">
        <v>41134</v>
      </c>
      <c r="J2009" s="44">
        <v>122004.0</v>
      </c>
      <c r="L2009" s="44" t="s">
        <v>30</v>
      </c>
      <c r="M2009" s="44">
        <v>32.0</v>
      </c>
      <c r="N2009" s="44" t="s">
        <v>41135</v>
      </c>
      <c r="O2009" s="44" t="s">
        <v>41135</v>
      </c>
    </row>
    <row r="2010">
      <c r="A2010" s="55">
        <v>45458.768978437496</v>
      </c>
      <c r="B2010" s="44" t="s">
        <v>57</v>
      </c>
      <c r="C2010" s="44" t="s">
        <v>41136</v>
      </c>
      <c r="D2010" s="44" t="s">
        <v>33</v>
      </c>
      <c r="E2010" s="44">
        <v>9.434855313E9</v>
      </c>
      <c r="F2010" s="44" t="s">
        <v>12712</v>
      </c>
      <c r="G2010" s="44" t="s">
        <v>22555</v>
      </c>
      <c r="H2010" s="44" t="s">
        <v>41137</v>
      </c>
      <c r="I2010" s="44" t="s">
        <v>41138</v>
      </c>
      <c r="J2010" s="44">
        <v>742304.0</v>
      </c>
      <c r="L2010" s="44" t="s">
        <v>52</v>
      </c>
      <c r="M2010" s="44">
        <v>33.0</v>
      </c>
      <c r="N2010" s="44" t="s">
        <v>9811</v>
      </c>
      <c r="O2010" s="44" t="s">
        <v>41139</v>
      </c>
    </row>
    <row r="2011">
      <c r="A2011" s="55">
        <v>45458.90169844907</v>
      </c>
      <c r="B2011" s="44" t="s">
        <v>57</v>
      </c>
      <c r="C2011" s="44" t="s">
        <v>41140</v>
      </c>
      <c r="D2011" s="44" t="s">
        <v>33</v>
      </c>
      <c r="E2011" s="44">
        <v>8.768903361E9</v>
      </c>
      <c r="F2011" s="44" t="s">
        <v>43</v>
      </c>
      <c r="G2011" s="44" t="s">
        <v>43</v>
      </c>
      <c r="H2011" s="44" t="s">
        <v>456</v>
      </c>
      <c r="I2011" s="44" t="s">
        <v>41141</v>
      </c>
      <c r="J2011" s="44">
        <v>73212.0</v>
      </c>
      <c r="L2011" s="44" t="s">
        <v>52</v>
      </c>
      <c r="M2011" s="44">
        <v>29.0</v>
      </c>
      <c r="N2011" s="44" t="s">
        <v>9444</v>
      </c>
      <c r="O2011" s="44" t="s">
        <v>9444</v>
      </c>
    </row>
    <row r="2012">
      <c r="A2012" s="55">
        <v>45458.9041571875</v>
      </c>
      <c r="B2012" s="44" t="s">
        <v>57</v>
      </c>
      <c r="C2012" s="44" t="s">
        <v>41142</v>
      </c>
      <c r="D2012" s="44" t="s">
        <v>33</v>
      </c>
      <c r="E2012" s="44">
        <v>8.768903361E9</v>
      </c>
      <c r="F2012" s="44" t="s">
        <v>83</v>
      </c>
      <c r="G2012" s="44" t="s">
        <v>83</v>
      </c>
      <c r="H2012" s="44" t="s">
        <v>456</v>
      </c>
      <c r="I2012" s="44" t="s">
        <v>41143</v>
      </c>
      <c r="J2012" s="44">
        <v>732127.0</v>
      </c>
      <c r="L2012" s="44" t="s">
        <v>52</v>
      </c>
      <c r="M2012" s="44">
        <v>29.0</v>
      </c>
      <c r="N2012" s="44" t="s">
        <v>9444</v>
      </c>
      <c r="O2012" s="44" t="s">
        <v>9444</v>
      </c>
    </row>
    <row r="2013">
      <c r="A2013" s="55">
        <v>45459.48500836805</v>
      </c>
      <c r="B2013" s="44" t="s">
        <v>22</v>
      </c>
      <c r="C2013" s="44" t="s">
        <v>5228</v>
      </c>
      <c r="D2013" s="44" t="s">
        <v>24</v>
      </c>
      <c r="E2013" s="44">
        <v>7.986331073E9</v>
      </c>
      <c r="F2013" s="44" t="s">
        <v>25</v>
      </c>
      <c r="G2013" s="44" t="s">
        <v>534</v>
      </c>
      <c r="H2013" s="44" t="s">
        <v>5229</v>
      </c>
      <c r="I2013" s="44" t="s">
        <v>41144</v>
      </c>
      <c r="J2013" s="44">
        <v>560064.0</v>
      </c>
      <c r="L2013" s="44" t="s">
        <v>52</v>
      </c>
      <c r="M2013" s="44">
        <v>36.0</v>
      </c>
      <c r="N2013" s="44" t="s">
        <v>5231</v>
      </c>
      <c r="O2013" s="44" t="s">
        <v>5231</v>
      </c>
    </row>
    <row r="2014" ht="13.5" customHeight="1">
      <c r="A2014" s="55">
        <v>45460.42943234954</v>
      </c>
      <c r="B2014" s="44" t="s">
        <v>57</v>
      </c>
      <c r="C2014" s="44" t="s">
        <v>41145</v>
      </c>
      <c r="D2014" s="44" t="s">
        <v>33</v>
      </c>
      <c r="E2014" s="44">
        <v>9.474169488E9</v>
      </c>
      <c r="F2014" s="44" t="s">
        <v>25</v>
      </c>
      <c r="G2014" s="44" t="s">
        <v>4292</v>
      </c>
      <c r="H2014" s="44" t="s">
        <v>41146</v>
      </c>
      <c r="I2014" s="44" t="s">
        <v>41147</v>
      </c>
      <c r="J2014" s="44">
        <v>731101.0</v>
      </c>
      <c r="L2014" s="44" t="s">
        <v>30</v>
      </c>
      <c r="M2014" s="44">
        <v>44.0</v>
      </c>
      <c r="N2014" s="44" t="s">
        <v>41148</v>
      </c>
      <c r="O2014" s="44" t="s">
        <v>41149</v>
      </c>
    </row>
    <row r="2015">
      <c r="A2015" s="55">
        <v>45460.435177430554</v>
      </c>
      <c r="B2015" s="44" t="s">
        <v>57</v>
      </c>
      <c r="C2015" s="44" t="s">
        <v>6331</v>
      </c>
      <c r="D2015" s="44" t="s">
        <v>24</v>
      </c>
      <c r="E2015" s="44">
        <v>7.003119757E9</v>
      </c>
      <c r="F2015" s="44" t="s">
        <v>5886</v>
      </c>
      <c r="G2015" s="44" t="s">
        <v>43</v>
      </c>
      <c r="H2015" s="44" t="s">
        <v>27</v>
      </c>
      <c r="I2015" s="44" t="s">
        <v>41150</v>
      </c>
      <c r="J2015" s="44">
        <v>700028.0</v>
      </c>
      <c r="L2015" s="44" t="s">
        <v>30</v>
      </c>
      <c r="M2015" s="44" t="s">
        <v>41151</v>
      </c>
      <c r="N2015" s="44" t="s">
        <v>6334</v>
      </c>
      <c r="O2015" s="44" t="s">
        <v>6334</v>
      </c>
    </row>
    <row r="2016" ht="19.5" customHeight="1">
      <c r="A2016" s="55">
        <v>45460.464104768515</v>
      </c>
      <c r="B2016" s="44" t="s">
        <v>22</v>
      </c>
      <c r="C2016" s="44" t="s">
        <v>41152</v>
      </c>
      <c r="D2016" s="44" t="s">
        <v>33</v>
      </c>
      <c r="E2016" s="44">
        <v>9.733168984E9</v>
      </c>
      <c r="F2016" s="44" t="s">
        <v>25</v>
      </c>
      <c r="G2016" s="44" t="s">
        <v>43</v>
      </c>
      <c r="H2016" s="44" t="s">
        <v>15687</v>
      </c>
      <c r="I2016" s="44" t="s">
        <v>41153</v>
      </c>
      <c r="J2016" s="44">
        <v>736121.0</v>
      </c>
      <c r="L2016" s="44" t="s">
        <v>52</v>
      </c>
      <c r="M2016" s="44">
        <v>47.0</v>
      </c>
      <c r="N2016" s="44" t="s">
        <v>41154</v>
      </c>
      <c r="O2016" s="44" t="s">
        <v>41154</v>
      </c>
    </row>
    <row r="2017">
      <c r="A2017" s="55">
        <v>45460.485509074075</v>
      </c>
      <c r="B2017" s="44" t="s">
        <v>22</v>
      </c>
      <c r="C2017" s="44" t="s">
        <v>41155</v>
      </c>
      <c r="D2017" s="44" t="s">
        <v>33</v>
      </c>
      <c r="E2017" s="44">
        <v>9.331954076E9</v>
      </c>
      <c r="F2017" s="44" t="s">
        <v>25</v>
      </c>
      <c r="G2017" s="44" t="s">
        <v>43</v>
      </c>
      <c r="H2017" s="44" t="s">
        <v>5015</v>
      </c>
      <c r="I2017" s="44" t="s">
        <v>41156</v>
      </c>
      <c r="J2017" s="44">
        <v>712103.0</v>
      </c>
      <c r="L2017" s="44" t="s">
        <v>52</v>
      </c>
      <c r="M2017" s="44">
        <v>30.0</v>
      </c>
      <c r="N2017" s="44" t="s">
        <v>41157</v>
      </c>
      <c r="O2017" s="44" t="s">
        <v>41158</v>
      </c>
    </row>
    <row r="2018">
      <c r="A2018" s="55">
        <v>45460.555375104166</v>
      </c>
      <c r="B2018" s="44" t="s">
        <v>57</v>
      </c>
      <c r="C2018" s="44" t="s">
        <v>903</v>
      </c>
      <c r="D2018" s="44" t="s">
        <v>24</v>
      </c>
      <c r="E2018" s="44">
        <v>9.830415371E9</v>
      </c>
      <c r="F2018" s="44" t="s">
        <v>25</v>
      </c>
      <c r="G2018" s="44" t="s">
        <v>26</v>
      </c>
      <c r="H2018" s="44" t="s">
        <v>27</v>
      </c>
      <c r="I2018" s="44" t="s">
        <v>38126</v>
      </c>
      <c r="J2018" s="44">
        <v>700006.0</v>
      </c>
      <c r="L2018" s="44" t="s">
        <v>52</v>
      </c>
      <c r="M2018" s="44">
        <v>41.0</v>
      </c>
      <c r="N2018" s="44" t="s">
        <v>905</v>
      </c>
      <c r="O2018" s="44" t="s">
        <v>905</v>
      </c>
    </row>
    <row r="2019">
      <c r="A2019" s="55">
        <v>45460.572013680554</v>
      </c>
      <c r="B2019" s="44" t="s">
        <v>22</v>
      </c>
      <c r="C2019" s="44" t="s">
        <v>6331</v>
      </c>
      <c r="D2019" s="44" t="s">
        <v>24</v>
      </c>
      <c r="E2019" s="44">
        <v>7.003119757E9</v>
      </c>
      <c r="F2019" s="44" t="s">
        <v>25</v>
      </c>
      <c r="G2019" s="44" t="s">
        <v>43</v>
      </c>
      <c r="H2019" s="44" t="s">
        <v>84</v>
      </c>
      <c r="I2019" s="44" t="s">
        <v>41159</v>
      </c>
      <c r="J2019" s="44">
        <v>700028.0</v>
      </c>
      <c r="L2019" s="44" t="s">
        <v>52</v>
      </c>
      <c r="M2019" s="44" t="s">
        <v>41160</v>
      </c>
      <c r="N2019" s="44" t="s">
        <v>6334</v>
      </c>
      <c r="O2019" s="44" t="s">
        <v>6334</v>
      </c>
    </row>
    <row r="2020">
      <c r="A2020" s="55">
        <v>45460.61698106481</v>
      </c>
      <c r="B2020" s="44" t="s">
        <v>22</v>
      </c>
      <c r="C2020" s="44" t="s">
        <v>41161</v>
      </c>
      <c r="D2020" s="44" t="s">
        <v>33</v>
      </c>
      <c r="E2020" s="44">
        <v>8.340277407E9</v>
      </c>
      <c r="F2020" s="44" t="s">
        <v>4845</v>
      </c>
      <c r="G2020" s="44" t="s">
        <v>41162</v>
      </c>
      <c r="H2020" s="44" t="s">
        <v>5452</v>
      </c>
      <c r="I2020" s="44" t="s">
        <v>41163</v>
      </c>
      <c r="J2020" s="44">
        <v>822121.0</v>
      </c>
      <c r="L2020" s="44" t="s">
        <v>30</v>
      </c>
      <c r="M2020" s="44">
        <v>40.0</v>
      </c>
      <c r="N2020" s="44" t="s">
        <v>8694</v>
      </c>
      <c r="O2020" s="44" t="s">
        <v>41164</v>
      </c>
    </row>
    <row r="2021">
      <c r="A2021" s="55">
        <v>45460.62158125</v>
      </c>
      <c r="B2021" s="44" t="s">
        <v>22</v>
      </c>
      <c r="C2021" s="44" t="s">
        <v>14334</v>
      </c>
      <c r="D2021" s="44" t="s">
        <v>24</v>
      </c>
      <c r="E2021" s="44">
        <v>9.593122519E9</v>
      </c>
      <c r="F2021" s="44" t="s">
        <v>5886</v>
      </c>
      <c r="G2021" s="44" t="s">
        <v>43</v>
      </c>
      <c r="H2021" s="44" t="s">
        <v>14336</v>
      </c>
      <c r="I2021" s="44" t="s">
        <v>41165</v>
      </c>
      <c r="J2021" s="44">
        <v>721426.0</v>
      </c>
      <c r="L2021" s="44" t="s">
        <v>52</v>
      </c>
      <c r="M2021" s="44">
        <v>60.0</v>
      </c>
      <c r="N2021" s="44" t="s">
        <v>41166</v>
      </c>
      <c r="O2021" s="44" t="s">
        <v>14338</v>
      </c>
    </row>
    <row r="2022" ht="14.25" customHeight="1">
      <c r="A2022" s="55">
        <v>45460.642463530094</v>
      </c>
      <c r="B2022" s="44" t="s">
        <v>57</v>
      </c>
      <c r="C2022" s="44" t="s">
        <v>41167</v>
      </c>
      <c r="D2022" s="44" t="s">
        <v>24</v>
      </c>
      <c r="E2022" s="44">
        <v>7.063620912E9</v>
      </c>
      <c r="F2022" s="44" t="s">
        <v>25</v>
      </c>
      <c r="G2022" s="44" t="s">
        <v>26</v>
      </c>
      <c r="H2022" s="44" t="s">
        <v>41168</v>
      </c>
      <c r="I2022" s="44" t="s">
        <v>41169</v>
      </c>
      <c r="J2022" s="44">
        <v>741156.0</v>
      </c>
      <c r="L2022" s="44" t="s">
        <v>52</v>
      </c>
      <c r="M2022" s="44">
        <v>43.0</v>
      </c>
      <c r="N2022" s="44" t="s">
        <v>41170</v>
      </c>
      <c r="O2022" s="44" t="s">
        <v>41170</v>
      </c>
    </row>
    <row r="2023">
      <c r="A2023" s="55">
        <v>45460.65964185185</v>
      </c>
      <c r="B2023" s="44" t="s">
        <v>57</v>
      </c>
      <c r="C2023" s="44" t="s">
        <v>41171</v>
      </c>
      <c r="D2023" s="44" t="s">
        <v>24</v>
      </c>
      <c r="E2023" s="44">
        <v>8.759930557E9</v>
      </c>
      <c r="F2023" s="44" t="s">
        <v>5886</v>
      </c>
      <c r="G2023" s="44" t="s">
        <v>43</v>
      </c>
      <c r="H2023" s="44" t="s">
        <v>41172</v>
      </c>
      <c r="I2023" s="44" t="s">
        <v>41173</v>
      </c>
      <c r="J2023" s="44">
        <v>741102.0</v>
      </c>
      <c r="L2023" s="44" t="s">
        <v>30</v>
      </c>
      <c r="M2023" s="44">
        <v>33.0</v>
      </c>
      <c r="N2023" s="44" t="s">
        <v>41174</v>
      </c>
      <c r="O2023" s="44" t="s">
        <v>41174</v>
      </c>
    </row>
    <row r="2024">
      <c r="A2024" s="55">
        <v>45460.709758993056</v>
      </c>
      <c r="B2024" s="44" t="s">
        <v>57</v>
      </c>
      <c r="C2024" s="44" t="s">
        <v>41175</v>
      </c>
      <c r="D2024" s="44" t="s">
        <v>24</v>
      </c>
      <c r="E2024" s="44">
        <v>8.789760772E9</v>
      </c>
      <c r="F2024" s="44" t="s">
        <v>25</v>
      </c>
      <c r="G2024" s="44" t="s">
        <v>202</v>
      </c>
      <c r="H2024" s="44" t="s">
        <v>2634</v>
      </c>
      <c r="I2024" s="44" t="s">
        <v>41176</v>
      </c>
      <c r="J2024" s="44">
        <v>827302.0</v>
      </c>
      <c r="L2024" s="44" t="s">
        <v>52</v>
      </c>
      <c r="M2024" s="44">
        <v>36.0</v>
      </c>
      <c r="N2024" s="44" t="s">
        <v>38583</v>
      </c>
      <c r="O2024" s="44" t="s">
        <v>38583</v>
      </c>
    </row>
    <row r="2025" ht="18.75" customHeight="1">
      <c r="A2025" s="55">
        <v>45460.718185011574</v>
      </c>
      <c r="B2025" s="44" t="s">
        <v>57</v>
      </c>
      <c r="C2025" s="44" t="s">
        <v>41177</v>
      </c>
      <c r="D2025" s="44" t="s">
        <v>24</v>
      </c>
      <c r="E2025" s="44">
        <v>8.448100464E9</v>
      </c>
      <c r="F2025" s="44" t="s">
        <v>25</v>
      </c>
      <c r="G2025" s="44" t="s">
        <v>41178</v>
      </c>
      <c r="H2025" s="44" t="s">
        <v>980</v>
      </c>
      <c r="I2025" s="44" t="s">
        <v>41179</v>
      </c>
      <c r="J2025" s="44">
        <v>400050.0</v>
      </c>
      <c r="L2025" s="44" t="s">
        <v>30</v>
      </c>
      <c r="M2025" s="44">
        <v>35.0</v>
      </c>
      <c r="N2025" s="44" t="s">
        <v>41180</v>
      </c>
      <c r="O2025" s="44" t="s">
        <v>41180</v>
      </c>
    </row>
    <row r="2026">
      <c r="A2026" s="55">
        <v>45460.73691864584</v>
      </c>
      <c r="B2026" s="44" t="s">
        <v>57</v>
      </c>
      <c r="C2026" s="44" t="s">
        <v>41181</v>
      </c>
      <c r="D2026" s="44" t="s">
        <v>33</v>
      </c>
      <c r="E2026" s="44">
        <v>9.679002543E9</v>
      </c>
      <c r="F2026" s="44" t="s">
        <v>5734</v>
      </c>
      <c r="G2026" s="44" t="s">
        <v>465</v>
      </c>
      <c r="H2026" s="44" t="s">
        <v>8770</v>
      </c>
      <c r="I2026" s="44" t="s">
        <v>41182</v>
      </c>
      <c r="J2026" s="44">
        <v>741101.0</v>
      </c>
      <c r="L2026" s="44" t="s">
        <v>30</v>
      </c>
      <c r="M2026" s="44">
        <v>65.0</v>
      </c>
      <c r="N2026" s="44" t="s">
        <v>3595</v>
      </c>
      <c r="O2026" s="44" t="s">
        <v>3595</v>
      </c>
    </row>
    <row r="2027">
      <c r="A2027" s="55">
        <v>45460.84138398148</v>
      </c>
      <c r="B2027" s="44" t="s">
        <v>22</v>
      </c>
      <c r="C2027" s="44" t="s">
        <v>40184</v>
      </c>
      <c r="D2027" s="44" t="s">
        <v>24</v>
      </c>
      <c r="E2027" s="47" t="s">
        <v>40185</v>
      </c>
      <c r="F2027" s="44" t="s">
        <v>25</v>
      </c>
      <c r="G2027" s="44" t="s">
        <v>9193</v>
      </c>
      <c r="H2027" s="44" t="s">
        <v>4169</v>
      </c>
      <c r="I2027" s="44" t="s">
        <v>41183</v>
      </c>
      <c r="J2027" s="44">
        <v>751003.0</v>
      </c>
      <c r="L2027" s="44" t="s">
        <v>30</v>
      </c>
      <c r="M2027" s="44">
        <v>49.0</v>
      </c>
      <c r="N2027" s="44" t="s">
        <v>40187</v>
      </c>
      <c r="O2027" s="44" t="s">
        <v>40187</v>
      </c>
    </row>
    <row r="2028">
      <c r="A2028" s="55">
        <v>45461.43504203703</v>
      </c>
      <c r="B2028" s="44" t="s">
        <v>57</v>
      </c>
      <c r="C2028" s="44" t="s">
        <v>24973</v>
      </c>
      <c r="D2028" s="44" t="s">
        <v>33</v>
      </c>
      <c r="E2028" s="44">
        <v>9.434855313E9</v>
      </c>
      <c r="F2028" s="44" t="s">
        <v>5886</v>
      </c>
      <c r="G2028" s="44" t="s">
        <v>4292</v>
      </c>
      <c r="H2028" s="44" t="s">
        <v>2809</v>
      </c>
      <c r="I2028" s="44" t="s">
        <v>41184</v>
      </c>
      <c r="J2028" s="44">
        <v>742304.0</v>
      </c>
      <c r="L2028" s="44" t="s">
        <v>52</v>
      </c>
      <c r="M2028" s="44">
        <v>33.0</v>
      </c>
      <c r="N2028" s="44" t="s">
        <v>9811</v>
      </c>
      <c r="O2028" s="44" t="s">
        <v>41185</v>
      </c>
    </row>
    <row r="2029">
      <c r="A2029" s="55">
        <v>45461.44396777778</v>
      </c>
      <c r="B2029" s="44" t="s">
        <v>57</v>
      </c>
      <c r="C2029" s="44" t="s">
        <v>41186</v>
      </c>
      <c r="D2029" s="44" t="s">
        <v>24</v>
      </c>
      <c r="E2029" s="44">
        <v>9.007852474E9</v>
      </c>
      <c r="F2029" s="44" t="s">
        <v>5886</v>
      </c>
      <c r="G2029" s="44" t="s">
        <v>43</v>
      </c>
      <c r="H2029" s="44" t="s">
        <v>84</v>
      </c>
      <c r="I2029" s="44" t="s">
        <v>41187</v>
      </c>
      <c r="J2029" s="44">
        <v>700101.0</v>
      </c>
      <c r="L2029" s="44" t="s">
        <v>30</v>
      </c>
      <c r="M2029" s="44">
        <v>29.0</v>
      </c>
      <c r="N2029" s="44" t="s">
        <v>41188</v>
      </c>
      <c r="O2029" s="44" t="s">
        <v>41188</v>
      </c>
    </row>
    <row r="2030">
      <c r="A2030" s="55">
        <v>45461.44679165509</v>
      </c>
      <c r="B2030" s="44" t="s">
        <v>22</v>
      </c>
      <c r="C2030" s="44" t="s">
        <v>41186</v>
      </c>
      <c r="D2030" s="44" t="s">
        <v>24</v>
      </c>
      <c r="E2030" s="44">
        <v>9.007852474E9</v>
      </c>
      <c r="F2030" s="44" t="s">
        <v>5886</v>
      </c>
      <c r="G2030" s="44" t="s">
        <v>43</v>
      </c>
      <c r="H2030" s="44" t="s">
        <v>84</v>
      </c>
      <c r="I2030" s="44" t="s">
        <v>41189</v>
      </c>
      <c r="J2030" s="44">
        <v>7000101.0</v>
      </c>
      <c r="L2030" s="44" t="s">
        <v>30</v>
      </c>
      <c r="M2030" s="44">
        <v>29.0</v>
      </c>
      <c r="N2030" s="44" t="s">
        <v>41188</v>
      </c>
      <c r="O2030" s="44" t="s">
        <v>41188</v>
      </c>
    </row>
    <row r="2031">
      <c r="A2031" s="55">
        <v>45461.48791269676</v>
      </c>
      <c r="B2031" s="44" t="s">
        <v>22</v>
      </c>
      <c r="C2031" s="44" t="s">
        <v>41190</v>
      </c>
      <c r="D2031" s="44" t="s">
        <v>24</v>
      </c>
      <c r="E2031" s="44">
        <v>9.453848043E9</v>
      </c>
      <c r="F2031" s="44" t="s">
        <v>25</v>
      </c>
      <c r="G2031" s="44" t="s">
        <v>1631</v>
      </c>
      <c r="H2031" s="44" t="s">
        <v>41191</v>
      </c>
      <c r="I2031" s="44" t="s">
        <v>41192</v>
      </c>
      <c r="J2031" s="44">
        <v>226010.0</v>
      </c>
      <c r="L2031" s="44" t="s">
        <v>52</v>
      </c>
      <c r="M2031" s="44">
        <v>37.0</v>
      </c>
      <c r="N2031" s="44" t="s">
        <v>41193</v>
      </c>
      <c r="O2031" s="44" t="s">
        <v>41193</v>
      </c>
    </row>
    <row r="2032">
      <c r="A2032" s="55">
        <v>45461.504893854166</v>
      </c>
      <c r="B2032" s="44" t="s">
        <v>22</v>
      </c>
      <c r="C2032" s="44" t="s">
        <v>41194</v>
      </c>
      <c r="D2032" s="44" t="s">
        <v>24</v>
      </c>
      <c r="E2032" s="44">
        <v>8.443865883E9</v>
      </c>
      <c r="F2032" s="44" t="s">
        <v>25</v>
      </c>
      <c r="G2032" s="44" t="s">
        <v>191</v>
      </c>
      <c r="H2032" s="44" t="s">
        <v>27</v>
      </c>
      <c r="I2032" s="44" t="s">
        <v>41195</v>
      </c>
      <c r="J2032" s="44">
        <v>700128.0</v>
      </c>
      <c r="L2032" s="44" t="s">
        <v>52</v>
      </c>
      <c r="M2032" s="44">
        <v>63.0</v>
      </c>
      <c r="N2032" s="44" t="s">
        <v>41196</v>
      </c>
      <c r="O2032" s="44" t="s">
        <v>41197</v>
      </c>
    </row>
    <row r="2033">
      <c r="A2033" s="55">
        <v>45461.54494315972</v>
      </c>
      <c r="B2033" s="44" t="s">
        <v>22</v>
      </c>
      <c r="C2033" s="44" t="s">
        <v>41198</v>
      </c>
      <c r="D2033" s="44" t="s">
        <v>33</v>
      </c>
      <c r="E2033" s="44">
        <v>9.433036067E9</v>
      </c>
      <c r="F2033" s="44" t="s">
        <v>25</v>
      </c>
      <c r="G2033" s="44" t="s">
        <v>191</v>
      </c>
      <c r="H2033" s="44" t="s">
        <v>84</v>
      </c>
      <c r="I2033" s="44" t="s">
        <v>41199</v>
      </c>
      <c r="J2033" s="44">
        <v>700029.0</v>
      </c>
      <c r="L2033" s="44" t="s">
        <v>52</v>
      </c>
      <c r="M2033" s="44" t="s">
        <v>9277</v>
      </c>
      <c r="N2033" s="44" t="s">
        <v>41200</v>
      </c>
      <c r="O2033" s="44" t="s">
        <v>41200</v>
      </c>
    </row>
    <row r="2034">
      <c r="A2034" s="55">
        <v>45461.547535590274</v>
      </c>
      <c r="B2034" s="44" t="s">
        <v>57</v>
      </c>
      <c r="C2034" s="44" t="s">
        <v>41201</v>
      </c>
      <c r="D2034" s="44" t="s">
        <v>33</v>
      </c>
      <c r="E2034" s="44">
        <v>9.801377197E9</v>
      </c>
      <c r="F2034" s="44" t="s">
        <v>5886</v>
      </c>
      <c r="G2034" s="44" t="s">
        <v>48</v>
      </c>
      <c r="H2034" s="44" t="s">
        <v>1638</v>
      </c>
      <c r="I2034" s="44" t="s">
        <v>41202</v>
      </c>
      <c r="J2034" s="44">
        <v>854311.0</v>
      </c>
      <c r="L2034" s="44" t="s">
        <v>52</v>
      </c>
      <c r="M2034" s="44">
        <v>51.0</v>
      </c>
      <c r="N2034" s="44" t="s">
        <v>27074</v>
      </c>
      <c r="O2034" s="44" t="s">
        <v>27073</v>
      </c>
    </row>
    <row r="2035" ht="16.5" customHeight="1">
      <c r="A2035" s="55">
        <v>45461.59999998842</v>
      </c>
      <c r="B2035" s="44" t="s">
        <v>22</v>
      </c>
      <c r="C2035" s="44" t="s">
        <v>41203</v>
      </c>
      <c r="D2035" s="44" t="s">
        <v>24</v>
      </c>
      <c r="E2035" s="44">
        <v>9.955533879E9</v>
      </c>
      <c r="F2035" s="44" t="s">
        <v>25</v>
      </c>
      <c r="G2035" s="44" t="s">
        <v>202</v>
      </c>
      <c r="H2035" s="44" t="s">
        <v>41204</v>
      </c>
      <c r="I2035" s="44" t="s">
        <v>41205</v>
      </c>
      <c r="J2035" s="44">
        <v>816101.0</v>
      </c>
      <c r="L2035" s="44" t="s">
        <v>30</v>
      </c>
      <c r="M2035" s="44">
        <v>36.0</v>
      </c>
      <c r="N2035" s="44" t="s">
        <v>41206</v>
      </c>
      <c r="O2035" s="44" t="s">
        <v>41207</v>
      </c>
    </row>
    <row r="2036">
      <c r="A2036" s="55">
        <v>45461.60393575231</v>
      </c>
      <c r="B2036" s="44" t="s">
        <v>57</v>
      </c>
      <c r="C2036" s="44" t="s">
        <v>7303</v>
      </c>
      <c r="D2036" s="44" t="s">
        <v>24</v>
      </c>
      <c r="E2036" s="44">
        <v>9.33016166E9</v>
      </c>
      <c r="F2036" s="44" t="s">
        <v>25</v>
      </c>
      <c r="G2036" s="44" t="s">
        <v>26</v>
      </c>
      <c r="H2036" s="44" t="s">
        <v>27</v>
      </c>
      <c r="I2036" s="44" t="s">
        <v>41208</v>
      </c>
      <c r="J2036" s="44">
        <v>700039.0</v>
      </c>
      <c r="L2036" s="44" t="s">
        <v>52</v>
      </c>
      <c r="M2036" s="44">
        <v>45.0</v>
      </c>
      <c r="N2036" s="44" t="s">
        <v>7305</v>
      </c>
      <c r="O2036" s="44" t="s">
        <v>7305</v>
      </c>
    </row>
    <row r="2037" ht="15.0" customHeight="1">
      <c r="A2037" s="55">
        <v>45461.61317931713</v>
      </c>
      <c r="B2037" s="44" t="s">
        <v>22</v>
      </c>
      <c r="C2037" s="44" t="s">
        <v>41209</v>
      </c>
      <c r="D2037" s="44" t="s">
        <v>33</v>
      </c>
      <c r="E2037" s="44">
        <v>7.099322956E9</v>
      </c>
      <c r="F2037" s="44" t="s">
        <v>9539</v>
      </c>
      <c r="G2037" s="44" t="s">
        <v>168</v>
      </c>
      <c r="H2037" s="44" t="s">
        <v>36880</v>
      </c>
      <c r="I2037" s="44" t="s">
        <v>41210</v>
      </c>
      <c r="J2037" s="44">
        <v>786602.0</v>
      </c>
      <c r="L2037" s="44" t="s">
        <v>52</v>
      </c>
      <c r="M2037" s="44">
        <v>61.0</v>
      </c>
      <c r="N2037" s="44" t="s">
        <v>41211</v>
      </c>
      <c r="O2037" s="44" t="s">
        <v>41212</v>
      </c>
    </row>
    <row r="2038">
      <c r="A2038" s="55">
        <v>45461.62261872685</v>
      </c>
      <c r="B2038" s="44" t="s">
        <v>22</v>
      </c>
      <c r="C2038" s="44" t="s">
        <v>41213</v>
      </c>
      <c r="D2038" s="44" t="s">
        <v>33</v>
      </c>
      <c r="E2038" s="44">
        <v>8.086881562E9</v>
      </c>
      <c r="F2038" s="44" t="s">
        <v>25</v>
      </c>
      <c r="G2038" s="44" t="s">
        <v>2371</v>
      </c>
      <c r="H2038" s="44" t="s">
        <v>2372</v>
      </c>
      <c r="I2038" s="44" t="s">
        <v>41214</v>
      </c>
      <c r="J2038" s="44">
        <v>682019.0</v>
      </c>
      <c r="L2038" s="44" t="s">
        <v>30</v>
      </c>
      <c r="M2038" s="44">
        <v>75.0</v>
      </c>
      <c r="N2038" s="44" t="s">
        <v>7732</v>
      </c>
      <c r="O2038" s="44" t="s">
        <v>7732</v>
      </c>
    </row>
    <row r="2039">
      <c r="A2039" s="55">
        <v>45461.64202878472</v>
      </c>
      <c r="B2039" s="44" t="s">
        <v>57</v>
      </c>
      <c r="C2039" s="44" t="s">
        <v>41215</v>
      </c>
      <c r="D2039" s="44" t="s">
        <v>33</v>
      </c>
      <c r="E2039" s="44">
        <v>9.163188298E9</v>
      </c>
      <c r="F2039" s="44" t="s">
        <v>5886</v>
      </c>
      <c r="G2039" s="44" t="s">
        <v>650</v>
      </c>
      <c r="H2039" s="44" t="s">
        <v>84</v>
      </c>
      <c r="I2039" s="44" t="s">
        <v>41216</v>
      </c>
      <c r="J2039" s="44">
        <v>700140.0</v>
      </c>
      <c r="L2039" s="44" t="s">
        <v>30</v>
      </c>
      <c r="M2039" s="44">
        <v>17.0</v>
      </c>
      <c r="N2039" s="44" t="s">
        <v>41217</v>
      </c>
      <c r="O2039" s="44" t="s">
        <v>41218</v>
      </c>
    </row>
    <row r="2040">
      <c r="A2040" s="55">
        <v>45461.64273987268</v>
      </c>
      <c r="B2040" s="44" t="s">
        <v>22</v>
      </c>
      <c r="C2040" s="44" t="s">
        <v>41219</v>
      </c>
      <c r="D2040" s="44" t="s">
        <v>24</v>
      </c>
      <c r="E2040" s="44">
        <v>9.440515253E9</v>
      </c>
      <c r="F2040" s="44" t="s">
        <v>5886</v>
      </c>
      <c r="G2040" s="44" t="s">
        <v>1458</v>
      </c>
      <c r="H2040" s="44" t="s">
        <v>1459</v>
      </c>
      <c r="I2040" s="44" t="s">
        <v>41220</v>
      </c>
      <c r="J2040" s="44">
        <v>530045.0</v>
      </c>
      <c r="L2040" s="44" t="s">
        <v>30</v>
      </c>
      <c r="M2040" s="44">
        <v>70.0</v>
      </c>
      <c r="N2040" s="44" t="s">
        <v>41221</v>
      </c>
      <c r="O2040" s="44" t="s">
        <v>41222</v>
      </c>
    </row>
    <row r="2041">
      <c r="A2041" s="55">
        <v>45461.6529384375</v>
      </c>
      <c r="B2041" s="44" t="s">
        <v>57</v>
      </c>
      <c r="C2041" s="44" t="s">
        <v>41223</v>
      </c>
      <c r="D2041" s="44" t="s">
        <v>24</v>
      </c>
      <c r="E2041" s="44">
        <v>8.538807392E9</v>
      </c>
      <c r="F2041" s="44" t="s">
        <v>9539</v>
      </c>
      <c r="G2041" s="44" t="s">
        <v>26</v>
      </c>
      <c r="H2041" s="44" t="s">
        <v>2438</v>
      </c>
      <c r="I2041" s="44" t="s">
        <v>41224</v>
      </c>
      <c r="J2041" s="44">
        <v>742101.0</v>
      </c>
      <c r="L2041" s="44" t="s">
        <v>52</v>
      </c>
      <c r="M2041" s="44">
        <v>56.0</v>
      </c>
      <c r="N2041" s="44" t="s">
        <v>6487</v>
      </c>
      <c r="O2041" s="44" t="s">
        <v>6487</v>
      </c>
    </row>
    <row r="2042">
      <c r="A2042" s="55">
        <v>45461.6755559375</v>
      </c>
      <c r="B2042" s="44" t="s">
        <v>22</v>
      </c>
      <c r="C2042" s="44" t="s">
        <v>37588</v>
      </c>
      <c r="D2042" s="44" t="s">
        <v>33</v>
      </c>
      <c r="E2042" s="44">
        <v>9.93600375E9</v>
      </c>
      <c r="F2042" s="44" t="s">
        <v>5886</v>
      </c>
      <c r="G2042" s="44" t="s">
        <v>35555</v>
      </c>
      <c r="H2042" s="44" t="s">
        <v>787</v>
      </c>
      <c r="I2042" s="44" t="s">
        <v>39594</v>
      </c>
      <c r="J2042" s="44">
        <v>208013.0</v>
      </c>
      <c r="L2042" s="44" t="s">
        <v>52</v>
      </c>
      <c r="M2042" s="44">
        <v>54.0</v>
      </c>
      <c r="N2042" s="44" t="s">
        <v>37590</v>
      </c>
      <c r="O2042" s="44" t="s">
        <v>37591</v>
      </c>
    </row>
    <row r="2043">
      <c r="A2043" s="55">
        <v>45461.67881886574</v>
      </c>
      <c r="B2043" s="44" t="s">
        <v>22</v>
      </c>
      <c r="C2043" s="44" t="s">
        <v>41225</v>
      </c>
      <c r="D2043" s="44" t="s">
        <v>33</v>
      </c>
      <c r="E2043" s="44" t="s">
        <v>41226</v>
      </c>
      <c r="F2043" s="44" t="s">
        <v>25</v>
      </c>
      <c r="G2043" s="44" t="s">
        <v>43</v>
      </c>
      <c r="H2043" s="44" t="s">
        <v>2214</v>
      </c>
      <c r="I2043" s="44" t="s">
        <v>41227</v>
      </c>
      <c r="J2043" s="44">
        <v>733142.0</v>
      </c>
      <c r="L2043" s="44" t="s">
        <v>52</v>
      </c>
      <c r="M2043" s="44">
        <v>42.0</v>
      </c>
      <c r="N2043" s="44" t="s">
        <v>41228</v>
      </c>
      <c r="O2043" s="44" t="s">
        <v>41229</v>
      </c>
    </row>
    <row r="2044">
      <c r="A2044" s="55">
        <v>45461.71700771991</v>
      </c>
      <c r="B2044" s="44" t="s">
        <v>22</v>
      </c>
      <c r="C2044" s="44" t="s">
        <v>41230</v>
      </c>
      <c r="D2044" s="44" t="s">
        <v>24</v>
      </c>
      <c r="E2044" s="44">
        <v>9.875309532E9</v>
      </c>
      <c r="F2044" s="44" t="s">
        <v>25</v>
      </c>
      <c r="G2044" s="44" t="s">
        <v>43</v>
      </c>
      <c r="H2044" s="44" t="s">
        <v>27</v>
      </c>
      <c r="I2044" s="44" t="s">
        <v>41231</v>
      </c>
      <c r="J2044" s="44">
        <v>700049.0</v>
      </c>
      <c r="L2044" s="44" t="s">
        <v>30</v>
      </c>
      <c r="M2044" s="44">
        <v>49.0</v>
      </c>
      <c r="N2044" s="44" t="s">
        <v>41232</v>
      </c>
      <c r="O2044" s="44" t="s">
        <v>41232</v>
      </c>
    </row>
    <row r="2045">
      <c r="A2045" s="55">
        <v>45461.73269178241</v>
      </c>
      <c r="B2045" s="44" t="s">
        <v>22</v>
      </c>
      <c r="C2045" s="44" t="s">
        <v>41233</v>
      </c>
      <c r="D2045" s="44" t="s">
        <v>24</v>
      </c>
      <c r="E2045" s="44" t="s">
        <v>41234</v>
      </c>
      <c r="F2045" s="44" t="s">
        <v>16099</v>
      </c>
      <c r="G2045" s="44" t="s">
        <v>41235</v>
      </c>
      <c r="H2045" s="44" t="s">
        <v>41236</v>
      </c>
      <c r="I2045" s="44" t="s">
        <v>41237</v>
      </c>
      <c r="J2045" s="44">
        <v>43240.0</v>
      </c>
      <c r="L2045" s="44" t="s">
        <v>52</v>
      </c>
      <c r="M2045" s="44" t="s">
        <v>41238</v>
      </c>
      <c r="N2045" s="44" t="s">
        <v>41239</v>
      </c>
      <c r="O2045" s="44" t="s">
        <v>41239</v>
      </c>
    </row>
    <row r="2046">
      <c r="A2046" s="55">
        <v>45461.85751002315</v>
      </c>
      <c r="B2046" s="44" t="s">
        <v>57</v>
      </c>
      <c r="C2046" s="44" t="s">
        <v>41215</v>
      </c>
      <c r="D2046" s="44" t="s">
        <v>33</v>
      </c>
      <c r="E2046" s="44">
        <v>9.163188298E9</v>
      </c>
      <c r="F2046" s="44" t="s">
        <v>5886</v>
      </c>
      <c r="G2046" s="44" t="s">
        <v>650</v>
      </c>
      <c r="H2046" s="44" t="s">
        <v>27</v>
      </c>
      <c r="I2046" s="44" t="s">
        <v>41240</v>
      </c>
      <c r="J2046" s="44" t="s">
        <v>41241</v>
      </c>
      <c r="L2046" s="44" t="s">
        <v>30</v>
      </c>
      <c r="M2046" s="44">
        <v>17.0</v>
      </c>
      <c r="N2046" s="44" t="s">
        <v>41217</v>
      </c>
      <c r="O2046" s="44" t="s">
        <v>41242</v>
      </c>
    </row>
    <row r="2047" ht="15.0" customHeight="1">
      <c r="A2047" s="55">
        <v>45462.407154305554</v>
      </c>
      <c r="B2047" s="44" t="s">
        <v>22</v>
      </c>
      <c r="C2047" s="44" t="s">
        <v>37664</v>
      </c>
      <c r="D2047" s="44" t="s">
        <v>33</v>
      </c>
      <c r="E2047" s="44">
        <v>8.617212771E9</v>
      </c>
      <c r="F2047" s="44" t="s">
        <v>25</v>
      </c>
      <c r="G2047" s="44" t="s">
        <v>540</v>
      </c>
      <c r="H2047" s="44" t="s">
        <v>911</v>
      </c>
      <c r="I2047" s="44" t="s">
        <v>41243</v>
      </c>
      <c r="J2047" s="44">
        <v>560008.0</v>
      </c>
      <c r="L2047" s="44" t="s">
        <v>52</v>
      </c>
      <c r="M2047" s="44" t="s">
        <v>19726</v>
      </c>
      <c r="N2047" s="44" t="s">
        <v>2110</v>
      </c>
      <c r="O2047" s="44" t="s">
        <v>2110</v>
      </c>
    </row>
    <row r="2048">
      <c r="A2048" s="55">
        <v>45462.43947701389</v>
      </c>
      <c r="B2048" s="44" t="s">
        <v>57</v>
      </c>
      <c r="C2048" s="44" t="s">
        <v>41244</v>
      </c>
      <c r="D2048" s="44" t="s">
        <v>33</v>
      </c>
      <c r="E2048" s="44">
        <v>7.000798749E9</v>
      </c>
      <c r="F2048" s="44" t="s">
        <v>25</v>
      </c>
      <c r="G2048" s="44" t="s">
        <v>48</v>
      </c>
      <c r="H2048" s="44" t="s">
        <v>136</v>
      </c>
      <c r="I2048" s="44" t="s">
        <v>41245</v>
      </c>
      <c r="J2048" s="44">
        <v>812004.0</v>
      </c>
      <c r="L2048" s="44" t="s">
        <v>30</v>
      </c>
      <c r="M2048" s="44">
        <v>62.0</v>
      </c>
      <c r="N2048" s="44" t="s">
        <v>41246</v>
      </c>
      <c r="O2048" s="44" t="s">
        <v>41246</v>
      </c>
    </row>
    <row r="2049">
      <c r="A2049" s="55">
        <v>45462.44304225694</v>
      </c>
      <c r="B2049" s="44" t="s">
        <v>22</v>
      </c>
      <c r="C2049" s="44" t="s">
        <v>41244</v>
      </c>
      <c r="D2049" s="44" t="s">
        <v>33</v>
      </c>
      <c r="E2049" s="44">
        <v>7.000798749E9</v>
      </c>
      <c r="F2049" s="44" t="s">
        <v>25</v>
      </c>
      <c r="G2049" s="44" t="s">
        <v>48</v>
      </c>
      <c r="H2049" s="44" t="s">
        <v>136</v>
      </c>
      <c r="I2049" s="44" t="s">
        <v>41247</v>
      </c>
      <c r="J2049" s="44">
        <v>812004.0</v>
      </c>
      <c r="L2049" s="44" t="s">
        <v>30</v>
      </c>
      <c r="M2049" s="44">
        <v>62.0</v>
      </c>
      <c r="N2049" s="44" t="s">
        <v>41246</v>
      </c>
      <c r="O2049" s="44" t="s">
        <v>41246</v>
      </c>
    </row>
    <row r="2050">
      <c r="A2050" s="55">
        <v>45462.45697615741</v>
      </c>
      <c r="B2050" s="44" t="s">
        <v>57</v>
      </c>
      <c r="C2050" s="44" t="s">
        <v>41248</v>
      </c>
      <c r="D2050" s="44" t="s">
        <v>33</v>
      </c>
      <c r="E2050" s="44">
        <v>9.832144558E9</v>
      </c>
      <c r="F2050" s="44" t="s">
        <v>5886</v>
      </c>
      <c r="G2050" s="44" t="s">
        <v>43</v>
      </c>
      <c r="H2050" s="44" t="s">
        <v>2548</v>
      </c>
      <c r="I2050" s="44" t="s">
        <v>41249</v>
      </c>
      <c r="J2050" s="44">
        <v>700144.0</v>
      </c>
      <c r="L2050" s="44" t="s">
        <v>30</v>
      </c>
      <c r="M2050" s="44">
        <v>29.0</v>
      </c>
      <c r="N2050" s="44" t="s">
        <v>41250</v>
      </c>
      <c r="O2050" s="44" t="s">
        <v>41250</v>
      </c>
    </row>
    <row r="2051">
      <c r="A2051" s="55">
        <v>45462.46024273148</v>
      </c>
      <c r="B2051" s="44" t="s">
        <v>22</v>
      </c>
      <c r="C2051" s="44" t="s">
        <v>41244</v>
      </c>
      <c r="D2051" s="44" t="s">
        <v>33</v>
      </c>
      <c r="E2051" s="44">
        <v>7.000798749E9</v>
      </c>
      <c r="F2051" s="44" t="s">
        <v>25</v>
      </c>
      <c r="G2051" s="44" t="s">
        <v>48</v>
      </c>
      <c r="H2051" s="44" t="s">
        <v>136</v>
      </c>
      <c r="I2051" s="44" t="s">
        <v>41251</v>
      </c>
      <c r="J2051" s="44">
        <v>812004.0</v>
      </c>
      <c r="L2051" s="44" t="s">
        <v>30</v>
      </c>
      <c r="M2051" s="44">
        <v>62.0</v>
      </c>
      <c r="N2051" s="44" t="s">
        <v>41246</v>
      </c>
      <c r="O2051" s="44" t="s">
        <v>41246</v>
      </c>
    </row>
    <row r="2052">
      <c r="A2052" s="55">
        <v>45462.48030105324</v>
      </c>
      <c r="B2052" s="44" t="s">
        <v>22</v>
      </c>
      <c r="C2052" s="44" t="s">
        <v>41252</v>
      </c>
      <c r="D2052" s="44" t="s">
        <v>33</v>
      </c>
      <c r="E2052" s="44" t="s">
        <v>41253</v>
      </c>
      <c r="F2052" s="44" t="s">
        <v>25</v>
      </c>
      <c r="G2052" s="44" t="s">
        <v>48</v>
      </c>
      <c r="H2052" s="44" t="s">
        <v>27374</v>
      </c>
      <c r="I2052" s="44" t="s">
        <v>41254</v>
      </c>
      <c r="J2052" s="44">
        <v>803101.0</v>
      </c>
      <c r="L2052" s="44" t="s">
        <v>30</v>
      </c>
      <c r="M2052" s="44">
        <v>56.0</v>
      </c>
      <c r="N2052" s="44" t="s">
        <v>41255</v>
      </c>
      <c r="O2052" s="44" t="s">
        <v>41255</v>
      </c>
    </row>
    <row r="2053">
      <c r="A2053" s="55">
        <v>45462.48279978009</v>
      </c>
      <c r="B2053" s="44" t="s">
        <v>57</v>
      </c>
      <c r="C2053" s="44" t="s">
        <v>41256</v>
      </c>
      <c r="D2053" s="44" t="s">
        <v>24</v>
      </c>
      <c r="E2053" s="44">
        <v>8.603347403E9</v>
      </c>
      <c r="F2053" s="44" t="s">
        <v>25</v>
      </c>
      <c r="G2053" s="44" t="s">
        <v>54</v>
      </c>
      <c r="H2053" s="44" t="s">
        <v>799</v>
      </c>
      <c r="I2053" s="44" t="s">
        <v>41257</v>
      </c>
      <c r="J2053" s="44">
        <v>842002.0</v>
      </c>
      <c r="L2053" s="44" t="s">
        <v>52</v>
      </c>
      <c r="M2053" s="44">
        <v>35.0</v>
      </c>
      <c r="N2053" s="44" t="s">
        <v>41258</v>
      </c>
      <c r="O2053" s="44" t="s">
        <v>41258</v>
      </c>
    </row>
    <row r="2054" ht="15.75" customHeight="1">
      <c r="A2054" s="55">
        <v>45462.49523738426</v>
      </c>
      <c r="B2054" s="44" t="s">
        <v>22</v>
      </c>
      <c r="C2054" s="44" t="s">
        <v>18383</v>
      </c>
      <c r="D2054" s="44" t="s">
        <v>24</v>
      </c>
      <c r="E2054" s="44">
        <v>8.755449272E9</v>
      </c>
      <c r="F2054" s="44" t="s">
        <v>25</v>
      </c>
      <c r="G2054" s="44" t="s">
        <v>540</v>
      </c>
      <c r="H2054" s="44" t="s">
        <v>541</v>
      </c>
      <c r="I2054" s="44" t="s">
        <v>41259</v>
      </c>
      <c r="J2054" s="44">
        <v>560037.0</v>
      </c>
      <c r="L2054" s="44" t="s">
        <v>52</v>
      </c>
      <c r="M2054" s="44">
        <v>24.0</v>
      </c>
      <c r="N2054" s="44" t="s">
        <v>18385</v>
      </c>
      <c r="O2054" s="44" t="s">
        <v>18385</v>
      </c>
    </row>
    <row r="2055" ht="15.75" customHeight="1">
      <c r="A2055" s="55">
        <v>45462.498639004625</v>
      </c>
      <c r="B2055" s="44" t="s">
        <v>22</v>
      </c>
      <c r="C2055" s="44" t="s">
        <v>41260</v>
      </c>
      <c r="D2055" s="44" t="s">
        <v>24</v>
      </c>
      <c r="E2055" s="44" t="s">
        <v>38006</v>
      </c>
      <c r="F2055" s="44" t="s">
        <v>5734</v>
      </c>
      <c r="G2055" s="44" t="s">
        <v>191</v>
      </c>
      <c r="H2055" s="44" t="s">
        <v>235</v>
      </c>
      <c r="I2055" s="44" t="s">
        <v>41261</v>
      </c>
      <c r="J2055" s="44">
        <v>713150.0</v>
      </c>
      <c r="L2055" s="44" t="s">
        <v>52</v>
      </c>
      <c r="M2055" s="44">
        <v>58.0</v>
      </c>
      <c r="N2055" s="44" t="s">
        <v>237</v>
      </c>
      <c r="O2055" s="44" t="s">
        <v>237</v>
      </c>
    </row>
    <row r="2056">
      <c r="A2056" s="55">
        <v>45462.50344714121</v>
      </c>
      <c r="B2056" s="44" t="s">
        <v>22</v>
      </c>
      <c r="C2056" s="44" t="s">
        <v>41262</v>
      </c>
      <c r="D2056" s="44" t="s">
        <v>33</v>
      </c>
      <c r="E2056" s="47" t="s">
        <v>41263</v>
      </c>
      <c r="F2056" s="44" t="s">
        <v>25</v>
      </c>
      <c r="G2056" s="44" t="s">
        <v>1550</v>
      </c>
      <c r="H2056" s="44" t="s">
        <v>1542</v>
      </c>
      <c r="I2056" s="44" t="s">
        <v>41264</v>
      </c>
      <c r="J2056" s="44">
        <v>160055.0</v>
      </c>
      <c r="L2056" s="44" t="s">
        <v>52</v>
      </c>
      <c r="M2056" s="44">
        <v>47.0</v>
      </c>
      <c r="N2056" s="44" t="s">
        <v>41265</v>
      </c>
      <c r="O2056" s="44" t="s">
        <v>41265</v>
      </c>
    </row>
    <row r="2057">
      <c r="A2057" s="55">
        <v>45462.52837478009</v>
      </c>
      <c r="B2057" s="44" t="s">
        <v>57</v>
      </c>
      <c r="C2057" s="44" t="s">
        <v>41266</v>
      </c>
      <c r="D2057" s="44" t="s">
        <v>33</v>
      </c>
      <c r="E2057" s="44">
        <v>8.550001434E9</v>
      </c>
      <c r="F2057" s="44" t="s">
        <v>25</v>
      </c>
      <c r="G2057" s="44" t="s">
        <v>358</v>
      </c>
      <c r="H2057" s="44" t="s">
        <v>1751</v>
      </c>
      <c r="I2057" s="44" t="s">
        <v>41267</v>
      </c>
      <c r="J2057" s="44">
        <v>411028.0</v>
      </c>
      <c r="L2057" s="44" t="s">
        <v>52</v>
      </c>
      <c r="M2057" s="44">
        <v>12.0</v>
      </c>
      <c r="N2057" s="44" t="s">
        <v>1394</v>
      </c>
      <c r="O2057" s="44" t="s">
        <v>1394</v>
      </c>
    </row>
    <row r="2058" ht="12.0" customHeight="1">
      <c r="A2058" s="55">
        <v>45462.544801435186</v>
      </c>
      <c r="B2058" s="44" t="s">
        <v>57</v>
      </c>
      <c r="C2058" s="44" t="s">
        <v>27828</v>
      </c>
      <c r="D2058" s="44" t="s">
        <v>24</v>
      </c>
      <c r="E2058" s="44">
        <v>8.436481853E9</v>
      </c>
      <c r="F2058" s="44" t="s">
        <v>4714</v>
      </c>
      <c r="G2058" s="44" t="s">
        <v>83</v>
      </c>
      <c r="H2058" s="44" t="s">
        <v>4714</v>
      </c>
      <c r="I2058" s="44" t="s">
        <v>37498</v>
      </c>
      <c r="J2058" s="44">
        <v>721401.0</v>
      </c>
      <c r="L2058" s="44" t="s">
        <v>52</v>
      </c>
      <c r="M2058" s="44">
        <v>63.0</v>
      </c>
      <c r="N2058" s="44" t="s">
        <v>16173</v>
      </c>
      <c r="O2058" s="44" t="s">
        <v>16173</v>
      </c>
    </row>
    <row r="2059">
      <c r="A2059" s="55">
        <v>45462.57030869213</v>
      </c>
      <c r="B2059" s="44" t="s">
        <v>22</v>
      </c>
      <c r="C2059" s="44" t="s">
        <v>41268</v>
      </c>
      <c r="D2059" s="44" t="s">
        <v>24</v>
      </c>
      <c r="E2059" s="44">
        <v>7.001583956E9</v>
      </c>
      <c r="F2059" s="44" t="s">
        <v>5886</v>
      </c>
      <c r="G2059" s="44" t="s">
        <v>43</v>
      </c>
      <c r="H2059" s="44" t="s">
        <v>3770</v>
      </c>
      <c r="I2059" s="44" t="s">
        <v>41269</v>
      </c>
      <c r="J2059" s="44">
        <v>723148.0</v>
      </c>
      <c r="L2059" s="44" t="s">
        <v>30</v>
      </c>
      <c r="M2059" s="44">
        <v>54.0</v>
      </c>
      <c r="N2059" s="44" t="s">
        <v>41270</v>
      </c>
      <c r="O2059" s="44" t="s">
        <v>41271</v>
      </c>
    </row>
    <row r="2060">
      <c r="A2060" s="55">
        <v>45462.57062863426</v>
      </c>
      <c r="B2060" s="44" t="s">
        <v>22</v>
      </c>
      <c r="C2060" s="44" t="s">
        <v>41272</v>
      </c>
      <c r="D2060" s="44" t="s">
        <v>33</v>
      </c>
      <c r="E2060" s="44">
        <v>8.900647847E9</v>
      </c>
      <c r="F2060" s="44" t="s">
        <v>25</v>
      </c>
      <c r="G2060" s="44" t="s">
        <v>43</v>
      </c>
      <c r="H2060" s="44" t="s">
        <v>7228</v>
      </c>
      <c r="I2060" s="44" t="s">
        <v>41273</v>
      </c>
      <c r="J2060" s="44">
        <v>741124.0</v>
      </c>
      <c r="L2060" s="44" t="s">
        <v>52</v>
      </c>
      <c r="M2060" s="44" t="s">
        <v>33481</v>
      </c>
      <c r="N2060" s="44" t="s">
        <v>41274</v>
      </c>
      <c r="O2060" s="44" t="s">
        <v>41274</v>
      </c>
    </row>
    <row r="2061">
      <c r="A2061" s="55">
        <v>45462.62317924769</v>
      </c>
      <c r="B2061" s="44" t="s">
        <v>22</v>
      </c>
      <c r="C2061" s="44" t="s">
        <v>41275</v>
      </c>
      <c r="D2061" s="44" t="s">
        <v>24</v>
      </c>
      <c r="E2061" s="44" t="s">
        <v>41276</v>
      </c>
      <c r="F2061" s="44" t="s">
        <v>5734</v>
      </c>
      <c r="G2061" s="44" t="s">
        <v>43</v>
      </c>
      <c r="H2061" s="44" t="s">
        <v>6194</v>
      </c>
      <c r="I2061" s="44" t="s">
        <v>41277</v>
      </c>
      <c r="J2061" s="44">
        <v>733134.0</v>
      </c>
      <c r="L2061" s="44" t="s">
        <v>52</v>
      </c>
      <c r="M2061" s="44">
        <v>34.0</v>
      </c>
      <c r="N2061" s="44" t="s">
        <v>6248</v>
      </c>
      <c r="O2061" s="44" t="s">
        <v>41278</v>
      </c>
    </row>
    <row r="2062" ht="18.75" customHeight="1">
      <c r="A2062" s="55">
        <v>45462.69423097222</v>
      </c>
      <c r="B2062" s="44" t="s">
        <v>22</v>
      </c>
      <c r="C2062" s="44" t="s">
        <v>41279</v>
      </c>
      <c r="D2062" s="44" t="s">
        <v>33</v>
      </c>
      <c r="E2062" s="44">
        <v>9.83095299E9</v>
      </c>
      <c r="F2062" s="44" t="s">
        <v>25</v>
      </c>
      <c r="G2062" s="44" t="s">
        <v>26</v>
      </c>
      <c r="H2062" s="44" t="s">
        <v>84</v>
      </c>
      <c r="I2062" s="44" t="s">
        <v>41280</v>
      </c>
      <c r="J2062" s="44">
        <v>700148.0</v>
      </c>
      <c r="L2062" s="44" t="s">
        <v>30</v>
      </c>
      <c r="M2062" s="44">
        <v>45.0</v>
      </c>
      <c r="N2062" s="44" t="s">
        <v>41281</v>
      </c>
      <c r="O2062" s="44" t="s">
        <v>41281</v>
      </c>
    </row>
    <row r="2063">
      <c r="A2063" s="55">
        <v>45463.28786287037</v>
      </c>
      <c r="B2063" s="44" t="s">
        <v>22</v>
      </c>
      <c r="C2063" s="44" t="s">
        <v>41282</v>
      </c>
      <c r="D2063" s="44" t="s">
        <v>24</v>
      </c>
      <c r="E2063" s="44">
        <v>8.329154483E9</v>
      </c>
      <c r="F2063" s="44" t="s">
        <v>25</v>
      </c>
      <c r="G2063" s="44" t="s">
        <v>551</v>
      </c>
      <c r="H2063" s="44" t="s">
        <v>1751</v>
      </c>
      <c r="I2063" s="44" t="s">
        <v>41283</v>
      </c>
      <c r="J2063" s="44">
        <v>411060.0</v>
      </c>
      <c r="L2063" s="44" t="s">
        <v>30</v>
      </c>
      <c r="M2063" s="44">
        <v>12.0</v>
      </c>
      <c r="N2063" s="44" t="s">
        <v>41284</v>
      </c>
      <c r="O2063" s="44" t="s">
        <v>41284</v>
      </c>
    </row>
    <row r="2064">
      <c r="A2064" s="55">
        <v>45463.444739687504</v>
      </c>
      <c r="B2064" s="44" t="s">
        <v>22</v>
      </c>
      <c r="C2064" s="44" t="s">
        <v>41285</v>
      </c>
      <c r="D2064" s="44" t="s">
        <v>33</v>
      </c>
      <c r="E2064" s="44">
        <v>7.667836725E9</v>
      </c>
      <c r="F2064" s="44" t="s">
        <v>9539</v>
      </c>
      <c r="G2064" s="44" t="s">
        <v>104</v>
      </c>
      <c r="H2064" s="44" t="s">
        <v>3555</v>
      </c>
      <c r="I2064" s="44" t="s">
        <v>41286</v>
      </c>
      <c r="J2064" s="44">
        <v>814112.0</v>
      </c>
      <c r="L2064" s="44" t="s">
        <v>52</v>
      </c>
      <c r="M2064" s="44">
        <v>26.0</v>
      </c>
      <c r="N2064" s="44" t="s">
        <v>41287</v>
      </c>
      <c r="O2064" s="44" t="s">
        <v>41287</v>
      </c>
    </row>
    <row r="2065">
      <c r="A2065" s="55">
        <v>45463.48832693287</v>
      </c>
      <c r="B2065" s="44" t="s">
        <v>22</v>
      </c>
      <c r="C2065" s="44" t="s">
        <v>41288</v>
      </c>
      <c r="D2065" s="44" t="s">
        <v>33</v>
      </c>
      <c r="E2065" s="44">
        <v>9.878716629E9</v>
      </c>
      <c r="F2065" s="44" t="s">
        <v>25</v>
      </c>
      <c r="G2065" s="44" t="s">
        <v>6164</v>
      </c>
      <c r="H2065" s="44" t="s">
        <v>41289</v>
      </c>
      <c r="I2065" s="44" t="s">
        <v>41290</v>
      </c>
      <c r="J2065" s="44">
        <v>743376.0</v>
      </c>
      <c r="L2065" s="44" t="s">
        <v>52</v>
      </c>
      <c r="M2065" s="44">
        <v>42.0</v>
      </c>
      <c r="N2065" s="44" t="s">
        <v>41291</v>
      </c>
      <c r="O2065" s="44" t="s">
        <v>41291</v>
      </c>
    </row>
    <row r="2066">
      <c r="A2066" s="55">
        <v>45463.508643113426</v>
      </c>
      <c r="B2066" s="44" t="s">
        <v>57</v>
      </c>
      <c r="C2066" s="44" t="s">
        <v>41292</v>
      </c>
      <c r="D2066" s="44" t="s">
        <v>33</v>
      </c>
      <c r="E2066" s="44">
        <v>8.15801338E9</v>
      </c>
      <c r="F2066" s="44" t="s">
        <v>9506</v>
      </c>
      <c r="G2066" s="44" t="s">
        <v>650</v>
      </c>
      <c r="H2066" s="44" t="s">
        <v>1844</v>
      </c>
      <c r="I2066" s="44" t="s">
        <v>41293</v>
      </c>
      <c r="J2066" s="44">
        <v>733124.0</v>
      </c>
      <c r="L2066" s="44" t="s">
        <v>52</v>
      </c>
      <c r="M2066" s="44">
        <v>41.0</v>
      </c>
      <c r="N2066" s="44" t="s">
        <v>41294</v>
      </c>
      <c r="O2066" s="44" t="s">
        <v>41295</v>
      </c>
    </row>
    <row r="2067">
      <c r="A2067" s="55">
        <v>45463.556668923615</v>
      </c>
      <c r="B2067" s="44" t="s">
        <v>22</v>
      </c>
      <c r="C2067" s="44" t="s">
        <v>41296</v>
      </c>
      <c r="D2067" s="44" t="s">
        <v>24</v>
      </c>
      <c r="E2067" s="44">
        <v>8.972487838E9</v>
      </c>
      <c r="F2067" s="44" t="s">
        <v>25</v>
      </c>
      <c r="G2067" s="44" t="s">
        <v>26</v>
      </c>
      <c r="H2067" s="44" t="s">
        <v>27</v>
      </c>
      <c r="I2067" s="44" t="s">
        <v>41297</v>
      </c>
      <c r="J2067" s="44">
        <v>700103.0</v>
      </c>
      <c r="L2067" s="44" t="s">
        <v>52</v>
      </c>
      <c r="M2067" s="44">
        <v>16.0</v>
      </c>
      <c r="N2067" s="44" t="s">
        <v>41298</v>
      </c>
      <c r="O2067" s="44" t="s">
        <v>41298</v>
      </c>
    </row>
    <row r="2068">
      <c r="A2068" s="55">
        <v>45463.57454321759</v>
      </c>
      <c r="B2068" s="44" t="s">
        <v>22</v>
      </c>
      <c r="C2068" s="44" t="s">
        <v>2051</v>
      </c>
      <c r="D2068" s="44" t="s">
        <v>33</v>
      </c>
      <c r="E2068" s="44">
        <v>8.791355684E9</v>
      </c>
      <c r="F2068" s="44" t="s">
        <v>5886</v>
      </c>
      <c r="G2068" s="44" t="s">
        <v>168</v>
      </c>
      <c r="H2068" s="44" t="s">
        <v>259</v>
      </c>
      <c r="I2068" s="44" t="s">
        <v>41299</v>
      </c>
      <c r="J2068" s="44">
        <v>781035.0</v>
      </c>
      <c r="L2068" s="44" t="s">
        <v>52</v>
      </c>
      <c r="M2068" s="44">
        <v>30.0</v>
      </c>
      <c r="N2068" s="44" t="s">
        <v>41300</v>
      </c>
      <c r="O2068" s="44" t="s">
        <v>41300</v>
      </c>
    </row>
    <row r="2069" ht="13.5" customHeight="1">
      <c r="A2069" s="55">
        <v>45463.61579131945</v>
      </c>
      <c r="B2069" s="44" t="s">
        <v>57</v>
      </c>
      <c r="C2069" s="44" t="s">
        <v>41301</v>
      </c>
      <c r="D2069" s="44" t="s">
        <v>33</v>
      </c>
      <c r="E2069" s="44">
        <v>8.39999825E9</v>
      </c>
      <c r="F2069" s="44" t="s">
        <v>5886</v>
      </c>
      <c r="G2069" s="44" t="s">
        <v>168</v>
      </c>
      <c r="H2069" s="44" t="s">
        <v>4040</v>
      </c>
      <c r="I2069" s="44" t="s">
        <v>41302</v>
      </c>
      <c r="J2069" s="44">
        <v>788003.0</v>
      </c>
      <c r="L2069" s="44" t="s">
        <v>52</v>
      </c>
      <c r="M2069" s="44">
        <v>68.0</v>
      </c>
      <c r="N2069" s="44" t="s">
        <v>38594</v>
      </c>
      <c r="O2069" s="44" t="s">
        <v>41303</v>
      </c>
    </row>
    <row r="2070">
      <c r="A2070" s="55">
        <v>45463.623445150464</v>
      </c>
      <c r="B2070" s="44" t="s">
        <v>57</v>
      </c>
      <c r="C2070" s="44" t="s">
        <v>41304</v>
      </c>
      <c r="D2070" s="44" t="s">
        <v>33</v>
      </c>
      <c r="E2070" s="44">
        <v>9.330563986E9</v>
      </c>
      <c r="F2070" s="44" t="s">
        <v>25</v>
      </c>
      <c r="G2070" s="44" t="s">
        <v>26</v>
      </c>
      <c r="H2070" s="44" t="s">
        <v>37809</v>
      </c>
      <c r="I2070" s="44" t="s">
        <v>41305</v>
      </c>
      <c r="J2070" s="44">
        <v>700141.0</v>
      </c>
      <c r="L2070" s="44" t="s">
        <v>52</v>
      </c>
      <c r="M2070" s="44">
        <v>32.0</v>
      </c>
      <c r="N2070" s="44" t="s">
        <v>37811</v>
      </c>
      <c r="O2070" s="44" t="s">
        <v>37811</v>
      </c>
    </row>
    <row r="2071">
      <c r="A2071" s="55">
        <v>45463.65111215277</v>
      </c>
      <c r="B2071" s="44" t="s">
        <v>22</v>
      </c>
      <c r="C2071" s="44" t="s">
        <v>18394</v>
      </c>
      <c r="D2071" s="44" t="s">
        <v>24</v>
      </c>
      <c r="E2071" s="44">
        <v>6.381357935E9</v>
      </c>
      <c r="F2071" s="44" t="s">
        <v>41306</v>
      </c>
      <c r="G2071" s="44" t="s">
        <v>26</v>
      </c>
      <c r="H2071" s="44" t="s">
        <v>41307</v>
      </c>
      <c r="I2071" s="44" t="s">
        <v>41308</v>
      </c>
      <c r="J2071" s="44">
        <v>721201.0</v>
      </c>
      <c r="L2071" s="44" t="s">
        <v>30</v>
      </c>
      <c r="M2071" s="44">
        <v>26.0</v>
      </c>
      <c r="N2071" s="44" t="s">
        <v>41309</v>
      </c>
      <c r="O2071" s="44" t="s">
        <v>41309</v>
      </c>
    </row>
    <row r="2072">
      <c r="A2072" s="55">
        <v>45463.65466847223</v>
      </c>
      <c r="B2072" s="44" t="s">
        <v>22</v>
      </c>
      <c r="C2072" s="44" t="s">
        <v>18394</v>
      </c>
      <c r="D2072" s="44" t="s">
        <v>24</v>
      </c>
      <c r="E2072" s="44">
        <v>6.381357935E9</v>
      </c>
      <c r="F2072" s="44" t="s">
        <v>41310</v>
      </c>
      <c r="G2072" s="44" t="s">
        <v>26</v>
      </c>
      <c r="H2072" s="44" t="s">
        <v>2934</v>
      </c>
      <c r="I2072" s="44" t="s">
        <v>41311</v>
      </c>
      <c r="J2072" s="44">
        <v>721201.0</v>
      </c>
      <c r="L2072" s="44" t="s">
        <v>52</v>
      </c>
      <c r="M2072" s="44">
        <v>26.0</v>
      </c>
      <c r="N2072" s="44" t="s">
        <v>41309</v>
      </c>
      <c r="O2072" s="44" t="s">
        <v>41309</v>
      </c>
    </row>
    <row r="2073">
      <c r="A2073" s="55">
        <v>45463.65780680555</v>
      </c>
      <c r="B2073" s="44" t="s">
        <v>22</v>
      </c>
      <c r="C2073" s="44" t="s">
        <v>41312</v>
      </c>
      <c r="D2073" s="44" t="s">
        <v>24</v>
      </c>
      <c r="E2073" s="44">
        <v>6.381357935E9</v>
      </c>
      <c r="F2073" s="44" t="s">
        <v>41310</v>
      </c>
      <c r="G2073" s="44" t="s">
        <v>26</v>
      </c>
      <c r="H2073" s="44" t="s">
        <v>2934</v>
      </c>
      <c r="I2073" s="44" t="s">
        <v>41313</v>
      </c>
      <c r="J2073" s="44">
        <v>721201.0</v>
      </c>
      <c r="L2073" s="44" t="s">
        <v>52</v>
      </c>
      <c r="M2073" s="44">
        <v>26.0</v>
      </c>
      <c r="N2073" s="44" t="s">
        <v>41309</v>
      </c>
      <c r="O2073" s="44" t="s">
        <v>41309</v>
      </c>
    </row>
    <row r="2074" ht="15.75" customHeight="1">
      <c r="A2074" s="55">
        <v>45463.70851835648</v>
      </c>
      <c r="B2074" s="44" t="s">
        <v>22</v>
      </c>
      <c r="C2074" s="44" t="s">
        <v>37959</v>
      </c>
      <c r="D2074" s="44" t="s">
        <v>33</v>
      </c>
      <c r="E2074" s="44">
        <v>7.97974965E9</v>
      </c>
      <c r="F2074" s="44" t="s">
        <v>25</v>
      </c>
      <c r="G2074" s="44" t="s">
        <v>48</v>
      </c>
      <c r="H2074" s="44" t="s">
        <v>2352</v>
      </c>
      <c r="I2074" s="44" t="s">
        <v>41314</v>
      </c>
      <c r="J2074" s="44">
        <v>813102.0</v>
      </c>
      <c r="L2074" s="44" t="s">
        <v>52</v>
      </c>
      <c r="M2074" s="44">
        <v>59.0</v>
      </c>
      <c r="N2074" s="44" t="s">
        <v>37961</v>
      </c>
      <c r="O2074" s="44" t="s">
        <v>37961</v>
      </c>
    </row>
    <row r="2075">
      <c r="A2075" s="55">
        <v>45463.7433196875</v>
      </c>
      <c r="B2075" s="44" t="s">
        <v>22</v>
      </c>
      <c r="C2075" s="44" t="s">
        <v>41315</v>
      </c>
      <c r="D2075" s="44" t="s">
        <v>24</v>
      </c>
      <c r="E2075" s="44">
        <v>8.129567366E9</v>
      </c>
      <c r="F2075" s="44" t="s">
        <v>25</v>
      </c>
      <c r="G2075" s="44" t="s">
        <v>41316</v>
      </c>
      <c r="H2075" s="44" t="s">
        <v>41317</v>
      </c>
      <c r="I2075" s="44" t="s">
        <v>41318</v>
      </c>
      <c r="J2075" s="44">
        <v>733210.0</v>
      </c>
      <c r="L2075" s="44" t="s">
        <v>30</v>
      </c>
      <c r="M2075" s="44">
        <v>21.0</v>
      </c>
      <c r="N2075" s="44" t="s">
        <v>41319</v>
      </c>
      <c r="O2075" s="44" t="s">
        <v>41320</v>
      </c>
    </row>
    <row r="2076" ht="13.5" customHeight="1">
      <c r="A2076" s="55">
        <v>45464.43304326389</v>
      </c>
      <c r="B2076" s="44" t="s">
        <v>22</v>
      </c>
      <c r="C2076" s="44" t="s">
        <v>20316</v>
      </c>
      <c r="D2076" s="44" t="s">
        <v>24</v>
      </c>
      <c r="E2076" s="44">
        <v>8.250459981E9</v>
      </c>
      <c r="F2076" s="44" t="s">
        <v>9539</v>
      </c>
      <c r="G2076" s="44" t="s">
        <v>48</v>
      </c>
      <c r="H2076" s="44" t="s">
        <v>1578</v>
      </c>
      <c r="I2076" s="44" t="s">
        <v>41321</v>
      </c>
      <c r="J2076" s="44">
        <v>854315.0</v>
      </c>
      <c r="L2076" s="44" t="s">
        <v>52</v>
      </c>
      <c r="M2076" s="44">
        <v>24.0</v>
      </c>
      <c r="N2076" s="44" t="s">
        <v>7727</v>
      </c>
      <c r="O2076" s="44" t="s">
        <v>7727</v>
      </c>
    </row>
    <row r="2077">
      <c r="A2077" s="55">
        <v>45464.43553387732</v>
      </c>
      <c r="B2077" s="44" t="s">
        <v>22</v>
      </c>
      <c r="C2077" s="44" t="s">
        <v>41322</v>
      </c>
      <c r="D2077" s="44" t="s">
        <v>24</v>
      </c>
      <c r="E2077" s="44">
        <v>9.996471846E9</v>
      </c>
      <c r="F2077" s="44" t="s">
        <v>25</v>
      </c>
      <c r="G2077" s="44" t="s">
        <v>478</v>
      </c>
      <c r="H2077" s="44" t="s">
        <v>21121</v>
      </c>
      <c r="I2077" s="44" t="s">
        <v>41323</v>
      </c>
      <c r="J2077" s="44">
        <v>132001.0</v>
      </c>
      <c r="L2077" s="44" t="s">
        <v>30</v>
      </c>
      <c r="M2077" s="44">
        <v>72.0</v>
      </c>
      <c r="N2077" s="44" t="s">
        <v>41324</v>
      </c>
      <c r="O2077" s="44" t="s">
        <v>41325</v>
      </c>
    </row>
    <row r="2078" ht="19.5" customHeight="1">
      <c r="A2078" s="55">
        <v>45464.43858771991</v>
      </c>
      <c r="B2078" s="44" t="s">
        <v>57</v>
      </c>
      <c r="C2078" s="44" t="s">
        <v>41326</v>
      </c>
      <c r="D2078" s="44" t="s">
        <v>24</v>
      </c>
      <c r="E2078" s="44" t="s">
        <v>41327</v>
      </c>
      <c r="F2078" s="44" t="s">
        <v>5886</v>
      </c>
      <c r="G2078" s="44" t="s">
        <v>17735</v>
      </c>
      <c r="H2078" s="44" t="s">
        <v>2532</v>
      </c>
      <c r="I2078" s="44" t="s">
        <v>41328</v>
      </c>
      <c r="J2078" s="44">
        <v>735101.0</v>
      </c>
      <c r="L2078" s="44" t="s">
        <v>52</v>
      </c>
      <c r="M2078" s="44">
        <v>53.0</v>
      </c>
      <c r="N2078" s="44" t="s">
        <v>34570</v>
      </c>
      <c r="O2078" s="44" t="s">
        <v>34570</v>
      </c>
    </row>
    <row r="2079">
      <c r="A2079" s="55">
        <v>45464.44950769676</v>
      </c>
      <c r="B2079" s="44" t="s">
        <v>22</v>
      </c>
      <c r="C2079" s="44" t="s">
        <v>41329</v>
      </c>
      <c r="D2079" s="44" t="s">
        <v>24</v>
      </c>
      <c r="E2079" s="44" t="s">
        <v>41330</v>
      </c>
      <c r="F2079" s="44" t="s">
        <v>25</v>
      </c>
      <c r="G2079" s="44" t="s">
        <v>43</v>
      </c>
      <c r="H2079" s="44" t="s">
        <v>2209</v>
      </c>
      <c r="I2079" s="44" t="s">
        <v>41331</v>
      </c>
      <c r="J2079" s="44">
        <v>721101.0</v>
      </c>
      <c r="L2079" s="44" t="s">
        <v>30</v>
      </c>
      <c r="M2079" s="44">
        <v>48.0</v>
      </c>
      <c r="N2079" s="44" t="s">
        <v>2632</v>
      </c>
      <c r="O2079" s="44" t="s">
        <v>2631</v>
      </c>
    </row>
    <row r="2080">
      <c r="A2080" s="55">
        <v>45464.46507075231</v>
      </c>
      <c r="B2080" s="44" t="s">
        <v>22</v>
      </c>
      <c r="C2080" s="44" t="s">
        <v>20316</v>
      </c>
      <c r="D2080" s="44" t="s">
        <v>24</v>
      </c>
      <c r="E2080" s="44">
        <v>8.250459981E9</v>
      </c>
      <c r="F2080" s="44" t="s">
        <v>9539</v>
      </c>
      <c r="G2080" s="44" t="s">
        <v>48</v>
      </c>
      <c r="H2080" s="44" t="s">
        <v>1578</v>
      </c>
      <c r="I2080" s="44" t="s">
        <v>41331</v>
      </c>
      <c r="J2080" s="44">
        <v>854315.0</v>
      </c>
      <c r="L2080" s="44" t="s">
        <v>52</v>
      </c>
      <c r="M2080" s="44" t="s">
        <v>41332</v>
      </c>
      <c r="N2080" s="44" t="s">
        <v>41333</v>
      </c>
      <c r="O2080" s="44" t="s">
        <v>41333</v>
      </c>
    </row>
    <row r="2081">
      <c r="A2081" s="55">
        <v>45464.47849770833</v>
      </c>
      <c r="B2081" s="44" t="s">
        <v>22</v>
      </c>
      <c r="C2081" s="44" t="s">
        <v>36275</v>
      </c>
      <c r="D2081" s="44" t="s">
        <v>24</v>
      </c>
      <c r="E2081" s="44">
        <v>7.908781833E9</v>
      </c>
      <c r="F2081" s="44" t="s">
        <v>25</v>
      </c>
      <c r="G2081" s="44" t="s">
        <v>43</v>
      </c>
      <c r="H2081" s="44" t="s">
        <v>683</v>
      </c>
      <c r="I2081" s="44" t="s">
        <v>41334</v>
      </c>
      <c r="J2081" s="44">
        <v>733103.0</v>
      </c>
      <c r="L2081" s="44" t="s">
        <v>30</v>
      </c>
      <c r="M2081" s="44">
        <v>72.0</v>
      </c>
      <c r="N2081" s="44" t="s">
        <v>14909</v>
      </c>
      <c r="O2081" s="44" t="s">
        <v>14909</v>
      </c>
    </row>
    <row r="2082">
      <c r="A2082" s="55">
        <v>45464.48873326389</v>
      </c>
      <c r="B2082" s="44" t="s">
        <v>57</v>
      </c>
      <c r="C2082" s="44" t="s">
        <v>41335</v>
      </c>
      <c r="D2082" s="44" t="s">
        <v>33</v>
      </c>
      <c r="E2082" s="44">
        <v>9.475225129E9</v>
      </c>
      <c r="F2082" s="44" t="s">
        <v>25</v>
      </c>
      <c r="G2082" s="44" t="s">
        <v>633</v>
      </c>
      <c r="H2082" s="44" t="s">
        <v>36764</v>
      </c>
      <c r="I2082" s="44" t="s">
        <v>41336</v>
      </c>
      <c r="J2082" s="44">
        <v>733128.0</v>
      </c>
      <c r="L2082" s="44" t="s">
        <v>52</v>
      </c>
      <c r="M2082" s="44">
        <v>76.0</v>
      </c>
      <c r="N2082" s="44" t="s">
        <v>12219</v>
      </c>
      <c r="O2082" s="44" t="s">
        <v>12219</v>
      </c>
    </row>
    <row r="2083">
      <c r="A2083" s="55">
        <v>45464.49617903936</v>
      </c>
      <c r="B2083" s="44" t="s">
        <v>22</v>
      </c>
      <c r="C2083" s="44" t="s">
        <v>41337</v>
      </c>
      <c r="D2083" s="44" t="s">
        <v>24</v>
      </c>
      <c r="E2083" s="44" t="s">
        <v>41338</v>
      </c>
      <c r="F2083" s="44" t="s">
        <v>25</v>
      </c>
      <c r="G2083" s="44" t="s">
        <v>8736</v>
      </c>
      <c r="H2083" s="44" t="s">
        <v>41339</v>
      </c>
      <c r="I2083" s="44" t="s">
        <v>41340</v>
      </c>
      <c r="J2083" s="44">
        <v>485221.0</v>
      </c>
      <c r="L2083" s="44" t="s">
        <v>52</v>
      </c>
      <c r="M2083" s="44">
        <v>61.0</v>
      </c>
      <c r="N2083" s="44" t="s">
        <v>41341</v>
      </c>
      <c r="O2083" s="44" t="s">
        <v>41342</v>
      </c>
    </row>
    <row r="2084">
      <c r="A2084" s="55">
        <v>45464.50417027778</v>
      </c>
      <c r="B2084" s="44" t="s">
        <v>22</v>
      </c>
      <c r="C2084" s="44" t="s">
        <v>41343</v>
      </c>
      <c r="D2084" s="44" t="s">
        <v>33</v>
      </c>
      <c r="E2084" s="44" t="s">
        <v>41344</v>
      </c>
      <c r="F2084" s="44" t="s">
        <v>25</v>
      </c>
      <c r="G2084" s="44" t="s">
        <v>26</v>
      </c>
      <c r="H2084" s="44" t="s">
        <v>27</v>
      </c>
      <c r="I2084" s="44" t="s">
        <v>41345</v>
      </c>
      <c r="J2084" s="44">
        <v>712405.0</v>
      </c>
      <c r="L2084" s="44" t="s">
        <v>52</v>
      </c>
      <c r="M2084" s="44">
        <v>73.0</v>
      </c>
      <c r="N2084" s="44" t="s">
        <v>41346</v>
      </c>
      <c r="O2084" s="44" t="s">
        <v>41346</v>
      </c>
    </row>
    <row r="2085">
      <c r="A2085" s="55">
        <v>45464.515831944445</v>
      </c>
      <c r="B2085" s="44" t="s">
        <v>57</v>
      </c>
      <c r="C2085" s="44" t="s">
        <v>41347</v>
      </c>
      <c r="D2085" s="44" t="s">
        <v>33</v>
      </c>
      <c r="E2085" s="44">
        <v>9.142609805E9</v>
      </c>
      <c r="F2085" s="44" t="s">
        <v>25</v>
      </c>
      <c r="G2085" s="44" t="s">
        <v>43</v>
      </c>
      <c r="H2085" s="44" t="s">
        <v>84</v>
      </c>
      <c r="I2085" s="44" t="s">
        <v>41348</v>
      </c>
      <c r="J2085" s="44">
        <v>700006.0</v>
      </c>
      <c r="L2085" s="44" t="s">
        <v>30</v>
      </c>
      <c r="M2085" s="44">
        <v>19.0</v>
      </c>
      <c r="N2085" s="44" t="s">
        <v>41349</v>
      </c>
      <c r="O2085" s="44" t="s">
        <v>41349</v>
      </c>
    </row>
    <row r="2086">
      <c r="A2086" s="55">
        <v>45464.56539826389</v>
      </c>
      <c r="B2086" s="44" t="s">
        <v>22</v>
      </c>
      <c r="C2086" s="44" t="s">
        <v>41350</v>
      </c>
      <c r="D2086" s="44" t="s">
        <v>24</v>
      </c>
      <c r="E2086" s="44" t="s">
        <v>10372</v>
      </c>
      <c r="F2086" s="44" t="s">
        <v>25</v>
      </c>
      <c r="G2086" s="44" t="s">
        <v>26</v>
      </c>
      <c r="H2086" s="44" t="s">
        <v>456</v>
      </c>
      <c r="I2086" s="44" t="s">
        <v>41351</v>
      </c>
      <c r="J2086" s="44">
        <v>732102.0</v>
      </c>
      <c r="L2086" s="44" t="s">
        <v>52</v>
      </c>
      <c r="M2086" s="44">
        <v>60.0</v>
      </c>
      <c r="N2086" s="44" t="s">
        <v>10375</v>
      </c>
      <c r="O2086" s="44" t="s">
        <v>10385</v>
      </c>
    </row>
    <row r="2087">
      <c r="A2087" s="55">
        <v>45464.58849400463</v>
      </c>
      <c r="B2087" s="44" t="s">
        <v>57</v>
      </c>
      <c r="C2087" s="44" t="s">
        <v>41352</v>
      </c>
      <c r="D2087" s="44" t="s">
        <v>24</v>
      </c>
      <c r="E2087" s="44">
        <v>6.001709735E9</v>
      </c>
      <c r="F2087" s="44" t="s">
        <v>25</v>
      </c>
      <c r="G2087" s="44" t="s">
        <v>168</v>
      </c>
      <c r="H2087" s="44" t="s">
        <v>41353</v>
      </c>
      <c r="I2087" s="44" t="s">
        <v>41354</v>
      </c>
      <c r="J2087" s="44">
        <v>788152.0</v>
      </c>
      <c r="L2087" s="44" t="s">
        <v>52</v>
      </c>
      <c r="M2087" s="44">
        <v>39.0</v>
      </c>
      <c r="N2087" s="44" t="s">
        <v>41355</v>
      </c>
      <c r="O2087" s="44" t="s">
        <v>41356</v>
      </c>
    </row>
    <row r="2088">
      <c r="A2088" s="55">
        <v>45464.60798887732</v>
      </c>
      <c r="B2088" s="44" t="s">
        <v>57</v>
      </c>
      <c r="C2088" s="44" t="s">
        <v>41357</v>
      </c>
      <c r="D2088" s="44" t="s">
        <v>24</v>
      </c>
      <c r="E2088" s="44">
        <v>9.651405183E9</v>
      </c>
      <c r="F2088" s="44" t="s">
        <v>41358</v>
      </c>
      <c r="G2088" s="44" t="s">
        <v>176</v>
      </c>
      <c r="H2088" s="44" t="s">
        <v>8648</v>
      </c>
      <c r="I2088" s="44" t="s">
        <v>41359</v>
      </c>
      <c r="J2088" s="44">
        <v>275205.0</v>
      </c>
      <c r="L2088" s="44" t="s">
        <v>30</v>
      </c>
      <c r="M2088" s="44">
        <v>30.0</v>
      </c>
      <c r="N2088" s="44" t="s">
        <v>117</v>
      </c>
      <c r="O2088" s="44" t="s">
        <v>117</v>
      </c>
    </row>
    <row r="2089">
      <c r="A2089" s="55">
        <v>45464.678469085644</v>
      </c>
      <c r="B2089" s="44" t="s">
        <v>22</v>
      </c>
      <c r="C2089" s="44" t="s">
        <v>41360</v>
      </c>
      <c r="D2089" s="44" t="s">
        <v>33</v>
      </c>
      <c r="E2089" s="44">
        <v>9.871653813E9</v>
      </c>
      <c r="F2089" s="44" t="s">
        <v>5734</v>
      </c>
      <c r="G2089" s="44" t="s">
        <v>114</v>
      </c>
      <c r="H2089" s="44" t="s">
        <v>22653</v>
      </c>
      <c r="I2089" s="44" t="s">
        <v>41361</v>
      </c>
      <c r="J2089" s="44">
        <v>201301.0</v>
      </c>
      <c r="L2089" s="44" t="s">
        <v>52</v>
      </c>
      <c r="M2089" s="44">
        <v>25.0</v>
      </c>
      <c r="N2089" s="44" t="s">
        <v>41362</v>
      </c>
      <c r="O2089" s="44" t="s">
        <v>41362</v>
      </c>
    </row>
    <row r="2090">
      <c r="A2090" s="55">
        <v>45464.679693784725</v>
      </c>
      <c r="B2090" s="44" t="s">
        <v>22</v>
      </c>
      <c r="C2090" s="44" t="s">
        <v>41360</v>
      </c>
      <c r="D2090" s="44" t="s">
        <v>33</v>
      </c>
      <c r="E2090" s="44">
        <v>9.871653813E9</v>
      </c>
      <c r="F2090" s="44" t="s">
        <v>5886</v>
      </c>
      <c r="G2090" s="44" t="s">
        <v>176</v>
      </c>
      <c r="H2090" s="44" t="s">
        <v>28383</v>
      </c>
      <c r="I2090" s="44" t="s">
        <v>41363</v>
      </c>
      <c r="J2090" s="44">
        <v>201301.0</v>
      </c>
      <c r="L2090" s="44" t="s">
        <v>52</v>
      </c>
      <c r="M2090" s="44">
        <v>25.0</v>
      </c>
      <c r="N2090" s="44" t="s">
        <v>41362</v>
      </c>
      <c r="O2090" s="44" t="s">
        <v>41362</v>
      </c>
    </row>
    <row r="2091">
      <c r="A2091" s="55">
        <v>45464.72742594907</v>
      </c>
      <c r="B2091" s="44" t="s">
        <v>22</v>
      </c>
      <c r="C2091" s="44" t="s">
        <v>39150</v>
      </c>
      <c r="D2091" s="44" t="s">
        <v>24</v>
      </c>
      <c r="E2091" s="44">
        <v>9.693858062E9</v>
      </c>
      <c r="F2091" s="44" t="s">
        <v>5734</v>
      </c>
      <c r="G2091" s="44" t="s">
        <v>406</v>
      </c>
      <c r="H2091" s="44" t="s">
        <v>23891</v>
      </c>
      <c r="I2091" s="44" t="s">
        <v>39782</v>
      </c>
      <c r="J2091" s="44">
        <v>851122.0</v>
      </c>
      <c r="L2091" s="44" t="s">
        <v>52</v>
      </c>
      <c r="M2091" s="44">
        <v>33.0</v>
      </c>
      <c r="N2091" s="44" t="s">
        <v>21620</v>
      </c>
      <c r="O2091" s="44" t="s">
        <v>21620</v>
      </c>
    </row>
    <row r="2092" ht="16.5" customHeight="1">
      <c r="A2092" s="55">
        <v>45464.78251675926</v>
      </c>
      <c r="B2092" s="44" t="s">
        <v>57</v>
      </c>
      <c r="C2092" s="44" t="s">
        <v>23890</v>
      </c>
      <c r="D2092" s="44" t="s">
        <v>33</v>
      </c>
      <c r="E2092" s="44">
        <v>6.202333616E9</v>
      </c>
      <c r="F2092" s="44" t="s">
        <v>9506</v>
      </c>
      <c r="G2092" s="44" t="s">
        <v>406</v>
      </c>
      <c r="H2092" s="44" t="s">
        <v>23891</v>
      </c>
      <c r="I2092" s="44" t="s">
        <v>41364</v>
      </c>
      <c r="J2092" s="44">
        <v>851211.0</v>
      </c>
      <c r="L2092" s="44" t="s">
        <v>52</v>
      </c>
      <c r="M2092" s="44">
        <v>42.0</v>
      </c>
      <c r="N2092" s="44" t="s">
        <v>2686</v>
      </c>
      <c r="O2092" s="44" t="s">
        <v>2686</v>
      </c>
    </row>
    <row r="2093">
      <c r="A2093" s="55">
        <v>45465.42094224537</v>
      </c>
      <c r="B2093" s="44" t="s">
        <v>22</v>
      </c>
      <c r="C2093" s="44" t="s">
        <v>41365</v>
      </c>
      <c r="D2093" s="44" t="s">
        <v>33</v>
      </c>
      <c r="E2093" s="44">
        <v>9.546890103E9</v>
      </c>
      <c r="F2093" s="44" t="s">
        <v>25</v>
      </c>
      <c r="G2093" s="44" t="s">
        <v>63</v>
      </c>
      <c r="H2093" s="44" t="s">
        <v>64</v>
      </c>
      <c r="I2093" s="44" t="s">
        <v>41366</v>
      </c>
      <c r="J2093" s="44">
        <v>824232.0</v>
      </c>
      <c r="L2093" s="44" t="s">
        <v>52</v>
      </c>
      <c r="M2093" s="44">
        <v>65.0</v>
      </c>
      <c r="N2093" s="44" t="s">
        <v>41367</v>
      </c>
      <c r="O2093" s="44" t="s">
        <v>41367</v>
      </c>
    </row>
    <row r="2094">
      <c r="A2094" s="55">
        <v>45465.42689180556</v>
      </c>
      <c r="B2094" s="44" t="s">
        <v>22</v>
      </c>
      <c r="C2094" s="44" t="s">
        <v>41368</v>
      </c>
      <c r="D2094" s="44" t="s">
        <v>24</v>
      </c>
      <c r="E2094" s="44">
        <v>8.250002756E9</v>
      </c>
      <c r="F2094" s="44" t="s">
        <v>25</v>
      </c>
      <c r="G2094" s="44" t="s">
        <v>26</v>
      </c>
      <c r="H2094" s="44" t="s">
        <v>335</v>
      </c>
      <c r="I2094" s="44" t="s">
        <v>41369</v>
      </c>
      <c r="J2094" s="44">
        <v>734014.0</v>
      </c>
      <c r="L2094" s="44" t="s">
        <v>30</v>
      </c>
      <c r="M2094" s="44">
        <v>41.0</v>
      </c>
      <c r="N2094" s="44" t="s">
        <v>41370</v>
      </c>
      <c r="O2094" s="44" t="s">
        <v>41370</v>
      </c>
    </row>
    <row r="2095">
      <c r="A2095" s="55">
        <v>45465.455082280096</v>
      </c>
      <c r="B2095" s="44" t="s">
        <v>22</v>
      </c>
      <c r="C2095" s="44" t="s">
        <v>41371</v>
      </c>
      <c r="D2095" s="44" t="s">
        <v>24</v>
      </c>
      <c r="E2095" s="44">
        <v>7.044291966E9</v>
      </c>
      <c r="F2095" s="44" t="s">
        <v>25</v>
      </c>
      <c r="G2095" s="44" t="s">
        <v>26</v>
      </c>
      <c r="H2095" s="44" t="s">
        <v>804</v>
      </c>
      <c r="I2095" s="44" t="s">
        <v>41372</v>
      </c>
      <c r="J2095" s="44">
        <v>700025.0</v>
      </c>
      <c r="L2095" s="44" t="s">
        <v>52</v>
      </c>
      <c r="M2095" s="44">
        <v>50.0</v>
      </c>
      <c r="N2095" s="44" t="s">
        <v>41373</v>
      </c>
      <c r="O2095" s="44" t="s">
        <v>41373</v>
      </c>
    </row>
    <row r="2096">
      <c r="A2096" s="55">
        <v>45465.49924340278</v>
      </c>
      <c r="B2096" s="44" t="s">
        <v>22</v>
      </c>
      <c r="C2096" s="44" t="s">
        <v>20509</v>
      </c>
      <c r="D2096" s="44" t="s">
        <v>24</v>
      </c>
      <c r="E2096" s="44">
        <v>9.123959639E9</v>
      </c>
      <c r="F2096" s="44" t="s">
        <v>104</v>
      </c>
      <c r="G2096" s="44" t="s">
        <v>104</v>
      </c>
      <c r="H2096" s="44" t="s">
        <v>3704</v>
      </c>
      <c r="I2096" s="44" t="s">
        <v>41374</v>
      </c>
      <c r="J2096" s="44">
        <v>815314.0</v>
      </c>
      <c r="L2096" s="44" t="s">
        <v>52</v>
      </c>
      <c r="M2096" s="44">
        <v>54.0</v>
      </c>
      <c r="N2096" s="44" t="s">
        <v>41375</v>
      </c>
      <c r="O2096" s="44" t="s">
        <v>41375</v>
      </c>
    </row>
    <row r="2097">
      <c r="A2097" s="55">
        <v>45465.49969292824</v>
      </c>
      <c r="B2097" s="44" t="s">
        <v>57</v>
      </c>
      <c r="C2097" s="44" t="s">
        <v>41376</v>
      </c>
      <c r="D2097" s="44" t="s">
        <v>33</v>
      </c>
      <c r="E2097" s="44">
        <v>7.004661509E9</v>
      </c>
      <c r="F2097" s="44" t="s">
        <v>25</v>
      </c>
      <c r="G2097" s="44" t="s">
        <v>48</v>
      </c>
      <c r="H2097" s="44" t="s">
        <v>973</v>
      </c>
      <c r="I2097" s="44" t="s">
        <v>41377</v>
      </c>
      <c r="J2097" s="44">
        <v>805112.0</v>
      </c>
      <c r="L2097" s="44" t="s">
        <v>52</v>
      </c>
      <c r="M2097" s="44">
        <v>28.0</v>
      </c>
      <c r="N2097" s="44" t="s">
        <v>41378</v>
      </c>
      <c r="O2097" s="44" t="s">
        <v>41378</v>
      </c>
    </row>
    <row r="2098">
      <c r="A2098" s="55">
        <v>45465.499930694445</v>
      </c>
      <c r="B2098" s="44" t="s">
        <v>22</v>
      </c>
      <c r="C2098" s="44" t="s">
        <v>41379</v>
      </c>
      <c r="D2098" s="44" t="s">
        <v>33</v>
      </c>
      <c r="E2098" s="44">
        <v>9.30474392E9</v>
      </c>
      <c r="F2098" s="44" t="s">
        <v>25</v>
      </c>
      <c r="G2098" s="44" t="s">
        <v>48</v>
      </c>
      <c r="H2098" s="44" t="s">
        <v>887</v>
      </c>
      <c r="I2098" s="44" t="s">
        <v>41380</v>
      </c>
      <c r="J2098" s="44">
        <v>824101.0</v>
      </c>
      <c r="L2098" s="44" t="s">
        <v>30</v>
      </c>
      <c r="M2098" s="44">
        <v>65.0</v>
      </c>
      <c r="N2098" s="44" t="s">
        <v>41381</v>
      </c>
      <c r="O2098" s="44" t="s">
        <v>41382</v>
      </c>
    </row>
    <row r="2099">
      <c r="A2099" s="55">
        <v>45465.51399677084</v>
      </c>
      <c r="B2099" s="44" t="s">
        <v>22</v>
      </c>
      <c r="C2099" s="44" t="s">
        <v>41383</v>
      </c>
      <c r="D2099" s="44" t="s">
        <v>24</v>
      </c>
      <c r="E2099" s="44">
        <v>7.602972847E9</v>
      </c>
      <c r="F2099" s="44" t="s">
        <v>10482</v>
      </c>
      <c r="G2099" s="44" t="s">
        <v>43</v>
      </c>
      <c r="H2099" s="44" t="s">
        <v>7515</v>
      </c>
      <c r="I2099" s="44" t="s">
        <v>41384</v>
      </c>
      <c r="J2099" s="44">
        <v>742123.0</v>
      </c>
      <c r="L2099" s="44" t="s">
        <v>52</v>
      </c>
      <c r="M2099" s="44">
        <v>43.0</v>
      </c>
      <c r="N2099" s="44" t="s">
        <v>41385</v>
      </c>
      <c r="O2099" s="44" t="s">
        <v>41385</v>
      </c>
    </row>
    <row r="2100">
      <c r="A2100" s="55">
        <v>45465.56302056713</v>
      </c>
      <c r="B2100" s="44" t="s">
        <v>22</v>
      </c>
      <c r="C2100" s="44" t="s">
        <v>39047</v>
      </c>
      <c r="D2100" s="44" t="s">
        <v>33</v>
      </c>
      <c r="E2100" s="44">
        <v>9.939154761E9</v>
      </c>
      <c r="F2100" s="44" t="s">
        <v>25</v>
      </c>
      <c r="G2100" s="44" t="s">
        <v>202</v>
      </c>
      <c r="H2100" s="44" t="s">
        <v>41386</v>
      </c>
      <c r="I2100" s="44" t="s">
        <v>41387</v>
      </c>
      <c r="J2100" s="44">
        <v>829201.0</v>
      </c>
      <c r="L2100" s="44" t="s">
        <v>52</v>
      </c>
      <c r="M2100" s="44">
        <v>40.0</v>
      </c>
      <c r="N2100" s="44" t="s">
        <v>2647</v>
      </c>
      <c r="O2100" s="44" t="s">
        <v>438</v>
      </c>
    </row>
    <row r="2101">
      <c r="A2101" s="55">
        <v>45465.57244462963</v>
      </c>
      <c r="B2101" s="44" t="s">
        <v>57</v>
      </c>
      <c r="C2101" s="44" t="s">
        <v>41388</v>
      </c>
      <c r="D2101" s="44" t="s">
        <v>33</v>
      </c>
      <c r="E2101" s="44">
        <v>6.203796406E9</v>
      </c>
      <c r="F2101" s="44" t="s">
        <v>10498</v>
      </c>
      <c r="G2101" s="44" t="s">
        <v>54</v>
      </c>
      <c r="H2101" s="44" t="s">
        <v>3815</v>
      </c>
      <c r="I2101" s="44" t="s">
        <v>41389</v>
      </c>
      <c r="J2101" s="44">
        <v>824125.0</v>
      </c>
      <c r="L2101" s="44" t="s">
        <v>52</v>
      </c>
      <c r="M2101" s="44">
        <v>79.0</v>
      </c>
      <c r="N2101" s="44" t="s">
        <v>35188</v>
      </c>
      <c r="O2101" s="44" t="s">
        <v>35188</v>
      </c>
    </row>
    <row r="2102">
      <c r="A2102" s="55">
        <v>45465.578569074074</v>
      </c>
      <c r="B2102" s="44" t="s">
        <v>57</v>
      </c>
      <c r="C2102" s="44" t="s">
        <v>38272</v>
      </c>
      <c r="D2102" s="44" t="s">
        <v>24</v>
      </c>
      <c r="E2102" s="44">
        <v>6.203796406E9</v>
      </c>
      <c r="F2102" s="44" t="s">
        <v>10498</v>
      </c>
      <c r="G2102" s="44" t="s">
        <v>48</v>
      </c>
      <c r="H2102" s="44" t="s">
        <v>35186</v>
      </c>
      <c r="I2102" s="44" t="s">
        <v>41390</v>
      </c>
      <c r="J2102" s="44">
        <v>824125.0</v>
      </c>
      <c r="L2102" s="44" t="s">
        <v>52</v>
      </c>
      <c r="M2102" s="44">
        <v>44.0</v>
      </c>
      <c r="N2102" s="44" t="s">
        <v>35188</v>
      </c>
      <c r="O2102" s="44" t="s">
        <v>35188</v>
      </c>
    </row>
    <row r="2103">
      <c r="A2103" s="55">
        <v>45465.58581895834</v>
      </c>
      <c r="B2103" s="44" t="s">
        <v>22</v>
      </c>
      <c r="C2103" s="44" t="s">
        <v>16378</v>
      </c>
      <c r="D2103" s="44" t="s">
        <v>33</v>
      </c>
      <c r="E2103" s="44">
        <v>8.804819099E9</v>
      </c>
      <c r="F2103" s="44" t="s">
        <v>25</v>
      </c>
      <c r="G2103" s="44" t="s">
        <v>48</v>
      </c>
      <c r="H2103" s="44" t="s">
        <v>488</v>
      </c>
      <c r="I2103" s="44" t="s">
        <v>41391</v>
      </c>
      <c r="J2103" s="44">
        <v>800013.0</v>
      </c>
      <c r="L2103" s="44" t="s">
        <v>30</v>
      </c>
      <c r="M2103" s="44">
        <v>50.0</v>
      </c>
      <c r="N2103" s="44" t="s">
        <v>4409</v>
      </c>
      <c r="O2103" s="44" t="s">
        <v>41392</v>
      </c>
    </row>
    <row r="2104">
      <c r="A2104" s="55">
        <v>45465.67776032408</v>
      </c>
      <c r="B2104" s="44" t="s">
        <v>22</v>
      </c>
      <c r="C2104" s="44" t="s">
        <v>10530</v>
      </c>
      <c r="D2104" s="44" t="s">
        <v>33</v>
      </c>
      <c r="E2104" s="44">
        <v>9.140506812E9</v>
      </c>
      <c r="F2104" s="44" t="s">
        <v>9539</v>
      </c>
      <c r="G2104" s="44" t="s">
        <v>114</v>
      </c>
      <c r="H2104" s="44" t="s">
        <v>787</v>
      </c>
      <c r="I2104" s="44" t="s">
        <v>41393</v>
      </c>
      <c r="J2104" s="44">
        <v>208001.0</v>
      </c>
      <c r="L2104" s="44" t="s">
        <v>52</v>
      </c>
      <c r="M2104" s="44">
        <v>13.0</v>
      </c>
      <c r="N2104" s="44" t="s">
        <v>10533</v>
      </c>
      <c r="O2104" s="44" t="s">
        <v>10533</v>
      </c>
    </row>
    <row r="2105">
      <c r="A2105" s="55">
        <v>45465.689249999996</v>
      </c>
      <c r="B2105" s="44" t="s">
        <v>22</v>
      </c>
      <c r="C2105" s="44" t="s">
        <v>41394</v>
      </c>
      <c r="D2105" s="44" t="s">
        <v>24</v>
      </c>
      <c r="E2105" s="44">
        <v>7.687837181E9</v>
      </c>
      <c r="F2105" s="44" t="s">
        <v>25</v>
      </c>
      <c r="G2105" s="44" t="s">
        <v>26</v>
      </c>
      <c r="H2105" s="44" t="s">
        <v>27</v>
      </c>
      <c r="I2105" s="44" t="s">
        <v>41395</v>
      </c>
      <c r="J2105" s="44">
        <v>700082.0</v>
      </c>
      <c r="L2105" s="44" t="s">
        <v>30</v>
      </c>
      <c r="M2105" s="44">
        <v>50.0</v>
      </c>
      <c r="N2105" s="44" t="s">
        <v>41396</v>
      </c>
      <c r="O2105" s="44" t="s">
        <v>41396</v>
      </c>
    </row>
    <row r="2106">
      <c r="A2106" s="55">
        <v>45465.69800984954</v>
      </c>
      <c r="B2106" s="44" t="s">
        <v>22</v>
      </c>
      <c r="C2106" s="44" t="s">
        <v>41397</v>
      </c>
      <c r="D2106" s="44" t="s">
        <v>24</v>
      </c>
      <c r="E2106" s="44">
        <v>8.101766158E9</v>
      </c>
      <c r="F2106" s="44" t="s">
        <v>25</v>
      </c>
      <c r="G2106" s="44" t="s">
        <v>43</v>
      </c>
      <c r="H2106" s="44" t="s">
        <v>1946</v>
      </c>
      <c r="I2106" s="44" t="s">
        <v>41398</v>
      </c>
      <c r="J2106" s="44">
        <v>713201.0</v>
      </c>
      <c r="L2106" s="44" t="s">
        <v>30</v>
      </c>
      <c r="M2106" s="44">
        <v>29.0</v>
      </c>
      <c r="N2106" s="44" t="s">
        <v>41399</v>
      </c>
      <c r="O2106" s="44" t="s">
        <v>41400</v>
      </c>
    </row>
    <row r="2107">
      <c r="A2107" s="55">
        <v>45465.69910387731</v>
      </c>
      <c r="B2107" s="44" t="s">
        <v>22</v>
      </c>
      <c r="C2107" s="44" t="s">
        <v>41401</v>
      </c>
      <c r="D2107" s="44" t="s">
        <v>33</v>
      </c>
      <c r="E2107" s="44">
        <v>9.885839291E9</v>
      </c>
      <c r="F2107" s="44" t="s">
        <v>25</v>
      </c>
      <c r="G2107" s="44" t="s">
        <v>4327</v>
      </c>
      <c r="H2107" s="44" t="s">
        <v>37128</v>
      </c>
      <c r="I2107" s="44" t="s">
        <v>41402</v>
      </c>
      <c r="J2107" s="44">
        <v>520003.0</v>
      </c>
      <c r="L2107" s="44" t="s">
        <v>52</v>
      </c>
      <c r="M2107" s="44" t="s">
        <v>41403</v>
      </c>
      <c r="N2107" s="44" t="s">
        <v>41404</v>
      </c>
      <c r="O2107" s="44" t="s">
        <v>41404</v>
      </c>
    </row>
    <row r="2108">
      <c r="A2108" s="55">
        <v>45465.728701423606</v>
      </c>
      <c r="B2108" s="44" t="s">
        <v>22</v>
      </c>
      <c r="C2108" s="44" t="s">
        <v>41405</v>
      </c>
      <c r="D2108" s="44" t="s">
        <v>33</v>
      </c>
      <c r="E2108" s="44">
        <v>9.46391696E9</v>
      </c>
      <c r="F2108" s="44" t="s">
        <v>5734</v>
      </c>
      <c r="G2108" s="44" t="s">
        <v>1550</v>
      </c>
      <c r="H2108" s="44" t="s">
        <v>1542</v>
      </c>
      <c r="I2108" s="44" t="s">
        <v>41406</v>
      </c>
      <c r="J2108" s="44">
        <v>140308.0</v>
      </c>
      <c r="L2108" s="44" t="s">
        <v>30</v>
      </c>
      <c r="M2108" s="44">
        <v>59.0</v>
      </c>
      <c r="N2108" s="44" t="s">
        <v>41407</v>
      </c>
      <c r="O2108" s="44" t="s">
        <v>41408</v>
      </c>
    </row>
    <row r="2109">
      <c r="A2109" s="55">
        <v>45465.798498599535</v>
      </c>
      <c r="B2109" s="44" t="s">
        <v>57</v>
      </c>
      <c r="C2109" s="44" t="s">
        <v>2317</v>
      </c>
      <c r="D2109" s="44" t="s">
        <v>24</v>
      </c>
      <c r="E2109" s="44">
        <v>8.210023153E9</v>
      </c>
      <c r="F2109" s="44" t="s">
        <v>15963</v>
      </c>
      <c r="G2109" s="44" t="s">
        <v>2319</v>
      </c>
      <c r="H2109" s="44" t="s">
        <v>2319</v>
      </c>
      <c r="I2109" s="44" t="s">
        <v>41409</v>
      </c>
      <c r="J2109" s="44">
        <v>834009.0</v>
      </c>
      <c r="L2109" s="44" t="s">
        <v>52</v>
      </c>
      <c r="M2109" s="44">
        <v>48.0</v>
      </c>
      <c r="N2109" s="44" t="s">
        <v>2322</v>
      </c>
      <c r="O2109" s="44" t="s">
        <v>2321</v>
      </c>
    </row>
    <row r="2110">
      <c r="A2110" s="55">
        <v>45466.585499953704</v>
      </c>
      <c r="B2110" s="44" t="s">
        <v>22</v>
      </c>
      <c r="C2110" s="44" t="s">
        <v>41397</v>
      </c>
      <c r="D2110" s="44" t="s">
        <v>24</v>
      </c>
      <c r="E2110" s="44">
        <v>8.515023972E9</v>
      </c>
      <c r="F2110" s="44" t="s">
        <v>25</v>
      </c>
      <c r="G2110" s="44" t="s">
        <v>43</v>
      </c>
      <c r="H2110" s="44" t="s">
        <v>1946</v>
      </c>
      <c r="I2110" s="44" t="s">
        <v>41410</v>
      </c>
      <c r="J2110" s="44">
        <v>713201.0</v>
      </c>
      <c r="L2110" s="44" t="s">
        <v>30</v>
      </c>
      <c r="M2110" s="44">
        <v>29.0</v>
      </c>
      <c r="N2110" s="44" t="s">
        <v>41400</v>
      </c>
      <c r="O2110" s="44" t="s">
        <v>41400</v>
      </c>
    </row>
    <row r="2111">
      <c r="A2111" s="55">
        <v>45466.78039684027</v>
      </c>
      <c r="B2111" s="44" t="s">
        <v>57</v>
      </c>
      <c r="C2111" s="44" t="s">
        <v>41140</v>
      </c>
      <c r="D2111" s="44" t="s">
        <v>33</v>
      </c>
      <c r="E2111" s="44">
        <v>8.768903361E9</v>
      </c>
      <c r="F2111" s="44" t="s">
        <v>650</v>
      </c>
      <c r="G2111" s="44" t="s">
        <v>43</v>
      </c>
      <c r="H2111" s="44" t="s">
        <v>456</v>
      </c>
      <c r="I2111" s="44" t="s">
        <v>41411</v>
      </c>
      <c r="J2111" s="44">
        <v>732127.0</v>
      </c>
      <c r="L2111" s="44" t="s">
        <v>52</v>
      </c>
      <c r="M2111" s="44">
        <v>29.0</v>
      </c>
      <c r="N2111" s="44" t="s">
        <v>9444</v>
      </c>
      <c r="O2111" s="44" t="s">
        <v>9444</v>
      </c>
    </row>
    <row r="2112">
      <c r="A2112" s="55">
        <v>45466.78247957176</v>
      </c>
      <c r="B2112" s="44" t="s">
        <v>57</v>
      </c>
      <c r="C2112" s="44" t="s">
        <v>41142</v>
      </c>
      <c r="D2112" s="44" t="s">
        <v>33</v>
      </c>
      <c r="E2112" s="44">
        <v>8.768903361E9</v>
      </c>
      <c r="F2112" s="44" t="s">
        <v>43</v>
      </c>
      <c r="G2112" s="44" t="s">
        <v>43</v>
      </c>
      <c r="H2112" s="44" t="s">
        <v>456</v>
      </c>
      <c r="I2112" s="44" t="s">
        <v>41411</v>
      </c>
      <c r="J2112" s="44">
        <v>732127.0</v>
      </c>
      <c r="L2112" s="44" t="s">
        <v>52</v>
      </c>
      <c r="M2112" s="44">
        <v>29.0</v>
      </c>
      <c r="N2112" s="44" t="s">
        <v>9444</v>
      </c>
      <c r="O2112" s="44" t="s">
        <v>9444</v>
      </c>
    </row>
    <row r="2113">
      <c r="A2113" s="55">
        <v>45467.422808460644</v>
      </c>
      <c r="B2113" s="44" t="s">
        <v>22</v>
      </c>
      <c r="C2113" s="44" t="s">
        <v>41412</v>
      </c>
      <c r="D2113" s="44" t="s">
        <v>33</v>
      </c>
      <c r="E2113" s="44">
        <v>9.67455532E9</v>
      </c>
      <c r="F2113" s="44" t="s">
        <v>25</v>
      </c>
      <c r="G2113" s="44" t="s">
        <v>4292</v>
      </c>
      <c r="H2113" s="44" t="s">
        <v>27</v>
      </c>
      <c r="I2113" s="44" t="s">
        <v>41413</v>
      </c>
      <c r="J2113" s="44">
        <v>700006.0</v>
      </c>
      <c r="L2113" s="44" t="s">
        <v>30</v>
      </c>
      <c r="M2113" s="44">
        <v>70.0</v>
      </c>
      <c r="N2113" s="44" t="s">
        <v>41414</v>
      </c>
      <c r="O2113" s="44" t="s">
        <v>41414</v>
      </c>
    </row>
    <row r="2114">
      <c r="A2114" s="55">
        <v>45467.43513832176</v>
      </c>
      <c r="B2114" s="44" t="s">
        <v>22</v>
      </c>
      <c r="C2114" s="44" t="s">
        <v>41415</v>
      </c>
      <c r="D2114" s="44" t="s">
        <v>33</v>
      </c>
      <c r="E2114" s="44">
        <v>8.709843411E9</v>
      </c>
      <c r="F2114" s="44" t="s">
        <v>4845</v>
      </c>
      <c r="G2114" s="44" t="s">
        <v>104</v>
      </c>
      <c r="H2114" s="44" t="s">
        <v>41416</v>
      </c>
      <c r="I2114" s="44" t="s">
        <v>41417</v>
      </c>
      <c r="J2114" s="44">
        <v>825323.0</v>
      </c>
      <c r="L2114" s="44" t="s">
        <v>30</v>
      </c>
      <c r="M2114" s="44">
        <v>45.0</v>
      </c>
      <c r="N2114" s="44" t="s">
        <v>41418</v>
      </c>
      <c r="O2114" s="44" t="s">
        <v>41418</v>
      </c>
    </row>
    <row r="2115">
      <c r="A2115" s="55">
        <v>45467.441189502315</v>
      </c>
      <c r="B2115" s="44" t="s">
        <v>22</v>
      </c>
      <c r="C2115" s="44" t="s">
        <v>41419</v>
      </c>
      <c r="D2115" s="44" t="s">
        <v>24</v>
      </c>
      <c r="E2115" s="44">
        <v>9.433708484E9</v>
      </c>
      <c r="F2115" s="44" t="s">
        <v>5886</v>
      </c>
      <c r="G2115" s="44" t="s">
        <v>43</v>
      </c>
      <c r="H2115" s="44" t="s">
        <v>41420</v>
      </c>
      <c r="I2115" s="44" t="s">
        <v>41421</v>
      </c>
      <c r="J2115" s="44">
        <v>711102.0</v>
      </c>
      <c r="L2115" s="44" t="s">
        <v>52</v>
      </c>
      <c r="M2115" s="44">
        <v>80.0</v>
      </c>
      <c r="N2115" s="44" t="s">
        <v>11984</v>
      </c>
      <c r="O2115" s="44" t="s">
        <v>11984</v>
      </c>
    </row>
    <row r="2116">
      <c r="A2116" s="55">
        <v>45467.46162956019</v>
      </c>
      <c r="B2116" s="44" t="s">
        <v>22</v>
      </c>
      <c r="C2116" s="44" t="s">
        <v>41422</v>
      </c>
      <c r="D2116" s="44" t="s">
        <v>33</v>
      </c>
      <c r="E2116" s="44">
        <v>8.537092061E9</v>
      </c>
      <c r="F2116" s="44" t="s">
        <v>41423</v>
      </c>
      <c r="G2116" s="44" t="s">
        <v>41424</v>
      </c>
      <c r="H2116" s="44" t="s">
        <v>41425</v>
      </c>
      <c r="I2116" s="44" t="s">
        <v>41426</v>
      </c>
      <c r="J2116" s="44">
        <v>713121.0</v>
      </c>
      <c r="L2116" s="44" t="s">
        <v>52</v>
      </c>
      <c r="M2116" s="44">
        <v>14.0</v>
      </c>
      <c r="N2116" s="44" t="s">
        <v>41427</v>
      </c>
      <c r="O2116" s="44" t="s">
        <v>41428</v>
      </c>
    </row>
    <row r="2117">
      <c r="A2117" s="55">
        <v>45467.474458020835</v>
      </c>
      <c r="B2117" s="44" t="s">
        <v>57</v>
      </c>
      <c r="C2117" s="44" t="s">
        <v>27009</v>
      </c>
      <c r="D2117" s="44" t="s">
        <v>33</v>
      </c>
      <c r="E2117" s="44">
        <v>9.866152335E9</v>
      </c>
      <c r="F2117" s="44" t="s">
        <v>5886</v>
      </c>
      <c r="G2117" s="44" t="s">
        <v>451</v>
      </c>
      <c r="H2117" s="44" t="s">
        <v>41429</v>
      </c>
      <c r="I2117" s="44" t="s">
        <v>41430</v>
      </c>
      <c r="J2117" s="44">
        <v>507165.0</v>
      </c>
      <c r="L2117" s="44" t="s">
        <v>30</v>
      </c>
      <c r="M2117" s="44">
        <v>48.0</v>
      </c>
      <c r="N2117" s="44" t="s">
        <v>11881</v>
      </c>
      <c r="O2117" s="44" t="s">
        <v>11881</v>
      </c>
    </row>
    <row r="2118">
      <c r="A2118" s="55">
        <v>45467.476780185185</v>
      </c>
      <c r="B2118" s="44" t="s">
        <v>57</v>
      </c>
      <c r="C2118" s="44" t="s">
        <v>41431</v>
      </c>
      <c r="D2118" s="44" t="s">
        <v>33</v>
      </c>
      <c r="E2118" s="44">
        <v>9.973352415E9</v>
      </c>
      <c r="F2118" s="44" t="s">
        <v>5886</v>
      </c>
      <c r="G2118" s="44" t="s">
        <v>104</v>
      </c>
      <c r="H2118" s="44" t="s">
        <v>3704</v>
      </c>
      <c r="I2118" s="44" t="s">
        <v>41432</v>
      </c>
      <c r="J2118" s="44">
        <v>825412.0</v>
      </c>
      <c r="L2118" s="44" t="s">
        <v>52</v>
      </c>
      <c r="M2118" s="44">
        <v>50.0</v>
      </c>
      <c r="N2118" s="44" t="s">
        <v>41433</v>
      </c>
      <c r="O2118" s="44" t="s">
        <v>41433</v>
      </c>
    </row>
    <row r="2119">
      <c r="A2119" s="55">
        <v>45467.482921574076</v>
      </c>
      <c r="B2119" s="44" t="s">
        <v>22</v>
      </c>
      <c r="C2119" s="44" t="s">
        <v>41434</v>
      </c>
      <c r="D2119" s="44" t="s">
        <v>24</v>
      </c>
      <c r="E2119" s="44">
        <v>9.204170198E9</v>
      </c>
      <c r="F2119" s="44" t="s">
        <v>5734</v>
      </c>
      <c r="G2119" s="44" t="s">
        <v>406</v>
      </c>
      <c r="H2119" s="44" t="s">
        <v>41435</v>
      </c>
      <c r="I2119" s="44" t="s">
        <v>41436</v>
      </c>
      <c r="J2119" s="44">
        <v>812002.0</v>
      </c>
      <c r="L2119" s="44" t="s">
        <v>52</v>
      </c>
      <c r="M2119" s="44">
        <v>55.0</v>
      </c>
      <c r="N2119" s="44" t="s">
        <v>41437</v>
      </c>
      <c r="O2119" s="44" t="s">
        <v>41437</v>
      </c>
    </row>
    <row r="2120">
      <c r="A2120" s="55">
        <v>45467.493368344905</v>
      </c>
      <c r="B2120" s="44" t="s">
        <v>22</v>
      </c>
      <c r="C2120" s="44" t="s">
        <v>41438</v>
      </c>
      <c r="D2120" s="44" t="s">
        <v>33</v>
      </c>
      <c r="E2120" s="44">
        <v>9.552874895E9</v>
      </c>
      <c r="F2120" s="44" t="s">
        <v>25</v>
      </c>
      <c r="G2120" s="44" t="s">
        <v>551</v>
      </c>
      <c r="H2120" s="44" t="s">
        <v>1751</v>
      </c>
      <c r="I2120" s="44" t="s">
        <v>41439</v>
      </c>
      <c r="J2120" s="44">
        <v>411040.0</v>
      </c>
      <c r="L2120" s="44" t="s">
        <v>30</v>
      </c>
      <c r="M2120" s="44">
        <v>9.0</v>
      </c>
      <c r="N2120" s="44" t="s">
        <v>41440</v>
      </c>
      <c r="O2120" s="44" t="s">
        <v>41440</v>
      </c>
    </row>
    <row r="2121">
      <c r="A2121" s="55">
        <v>45467.501247465276</v>
      </c>
      <c r="B2121" s="44" t="s">
        <v>22</v>
      </c>
      <c r="C2121" s="44" t="s">
        <v>41441</v>
      </c>
      <c r="D2121" s="44" t="s">
        <v>33</v>
      </c>
      <c r="E2121" s="44" t="s">
        <v>41442</v>
      </c>
      <c r="F2121" s="44" t="s">
        <v>25</v>
      </c>
      <c r="G2121" s="44" t="s">
        <v>41443</v>
      </c>
      <c r="H2121" s="44" t="s">
        <v>41444</v>
      </c>
      <c r="I2121" s="44" t="s">
        <v>41445</v>
      </c>
      <c r="J2121" s="44">
        <v>224122.0</v>
      </c>
      <c r="L2121" s="44" t="s">
        <v>52</v>
      </c>
      <c r="M2121" s="44">
        <v>75.0</v>
      </c>
      <c r="N2121" s="44" t="s">
        <v>41446</v>
      </c>
      <c r="O2121" s="44" t="s">
        <v>41446</v>
      </c>
    </row>
    <row r="2122" ht="18.0" customHeight="1">
      <c r="A2122" s="55">
        <v>45467.50764216435</v>
      </c>
      <c r="B2122" s="44" t="s">
        <v>57</v>
      </c>
      <c r="C2122" s="44" t="s">
        <v>41447</v>
      </c>
      <c r="D2122" s="44" t="s">
        <v>24</v>
      </c>
      <c r="E2122" s="44">
        <v>9.339839469E9</v>
      </c>
      <c r="F2122" s="44" t="s">
        <v>25</v>
      </c>
      <c r="G2122" s="44" t="s">
        <v>26</v>
      </c>
      <c r="H2122" s="44" t="s">
        <v>335</v>
      </c>
      <c r="I2122" s="44" t="s">
        <v>41448</v>
      </c>
      <c r="J2122" s="44">
        <v>734010.0</v>
      </c>
      <c r="L2122" s="44" t="s">
        <v>30</v>
      </c>
      <c r="M2122" s="44">
        <v>40.0</v>
      </c>
      <c r="N2122" s="44" t="s">
        <v>41449</v>
      </c>
      <c r="O2122" s="44" t="s">
        <v>41449</v>
      </c>
    </row>
    <row r="2123" ht="15.75" customHeight="1">
      <c r="A2123" s="55">
        <v>45467.53240244213</v>
      </c>
      <c r="B2123" s="44" t="s">
        <v>22</v>
      </c>
      <c r="C2123" s="44" t="s">
        <v>39499</v>
      </c>
      <c r="D2123" s="44" t="s">
        <v>33</v>
      </c>
      <c r="E2123" s="44">
        <v>9.955076531E9</v>
      </c>
      <c r="F2123" s="44" t="s">
        <v>25</v>
      </c>
      <c r="G2123" s="44" t="s">
        <v>48</v>
      </c>
      <c r="H2123" s="44" t="s">
        <v>59</v>
      </c>
      <c r="I2123" s="44" t="s">
        <v>41450</v>
      </c>
      <c r="J2123" s="44">
        <v>854317.0</v>
      </c>
      <c r="L2123" s="44" t="s">
        <v>52</v>
      </c>
      <c r="M2123" s="44">
        <v>27.0</v>
      </c>
      <c r="N2123" s="44" t="s">
        <v>39501</v>
      </c>
      <c r="O2123" s="44" t="s">
        <v>39501</v>
      </c>
    </row>
    <row r="2124">
      <c r="A2124" s="55">
        <v>45467.58056585648</v>
      </c>
      <c r="B2124" s="44" t="s">
        <v>57</v>
      </c>
      <c r="C2124" s="44" t="s">
        <v>41451</v>
      </c>
      <c r="D2124" s="44" t="s">
        <v>33</v>
      </c>
      <c r="E2124" s="44">
        <v>9.635822645E9</v>
      </c>
      <c r="F2124" s="44" t="s">
        <v>5886</v>
      </c>
      <c r="G2124" s="44" t="s">
        <v>43</v>
      </c>
      <c r="H2124" s="44" t="s">
        <v>40437</v>
      </c>
      <c r="I2124" s="44" t="s">
        <v>41452</v>
      </c>
      <c r="J2124" s="44">
        <v>721445.0</v>
      </c>
      <c r="L2124" s="44" t="s">
        <v>52</v>
      </c>
      <c r="M2124" s="44">
        <v>28.0</v>
      </c>
      <c r="N2124" s="44" t="s">
        <v>41453</v>
      </c>
      <c r="O2124" s="44" t="s">
        <v>41454</v>
      </c>
    </row>
    <row r="2125">
      <c r="A2125" s="55">
        <v>45467.581809537034</v>
      </c>
      <c r="B2125" s="44" t="s">
        <v>57</v>
      </c>
      <c r="C2125" s="44" t="s">
        <v>36702</v>
      </c>
      <c r="D2125" s="44" t="s">
        <v>24</v>
      </c>
      <c r="E2125" s="44">
        <v>8.944820117E9</v>
      </c>
      <c r="F2125" s="44" t="s">
        <v>5886</v>
      </c>
      <c r="G2125" s="44" t="s">
        <v>4292</v>
      </c>
      <c r="H2125" s="44" t="s">
        <v>96</v>
      </c>
      <c r="I2125" s="44" t="s">
        <v>41455</v>
      </c>
      <c r="J2125" s="44">
        <v>741152.0</v>
      </c>
      <c r="L2125" s="44" t="s">
        <v>52</v>
      </c>
      <c r="M2125" s="44">
        <v>45.0</v>
      </c>
      <c r="N2125" s="44" t="s">
        <v>38084</v>
      </c>
      <c r="O2125" s="44" t="s">
        <v>41456</v>
      </c>
    </row>
    <row r="2126">
      <c r="A2126" s="55">
        <v>45467.5828503588</v>
      </c>
      <c r="B2126" s="44" t="s">
        <v>57</v>
      </c>
      <c r="C2126" s="44" t="s">
        <v>16592</v>
      </c>
      <c r="D2126" s="44" t="s">
        <v>33</v>
      </c>
      <c r="E2126" s="44">
        <v>8.240881609E9</v>
      </c>
      <c r="F2126" s="44" t="s">
        <v>25</v>
      </c>
      <c r="G2126" s="44" t="s">
        <v>48</v>
      </c>
      <c r="H2126" s="44" t="s">
        <v>488</v>
      </c>
      <c r="I2126" s="44" t="s">
        <v>41457</v>
      </c>
      <c r="J2126" s="44">
        <v>800020.0</v>
      </c>
      <c r="L2126" s="44" t="s">
        <v>30</v>
      </c>
      <c r="M2126" s="44">
        <v>62.0</v>
      </c>
      <c r="N2126" s="44" t="s">
        <v>37688</v>
      </c>
      <c r="O2126" s="44" t="s">
        <v>37688</v>
      </c>
    </row>
    <row r="2127">
      <c r="A2127" s="55">
        <v>45467.62714229166</v>
      </c>
      <c r="B2127" s="44" t="s">
        <v>22</v>
      </c>
      <c r="C2127" s="44" t="s">
        <v>41458</v>
      </c>
      <c r="D2127" s="44" t="s">
        <v>33</v>
      </c>
      <c r="E2127" s="44">
        <v>9.33780617E9</v>
      </c>
      <c r="F2127" s="44" t="s">
        <v>25</v>
      </c>
      <c r="G2127" s="44" t="s">
        <v>48</v>
      </c>
      <c r="H2127" s="44" t="s">
        <v>887</v>
      </c>
      <c r="I2127" s="44" t="s">
        <v>41459</v>
      </c>
      <c r="J2127" s="44">
        <v>824101.0</v>
      </c>
      <c r="L2127" s="44" t="s">
        <v>30</v>
      </c>
      <c r="M2127" s="44">
        <v>42.0</v>
      </c>
      <c r="N2127" s="44" t="s">
        <v>41460</v>
      </c>
      <c r="O2127" s="44" t="s">
        <v>41460</v>
      </c>
    </row>
    <row r="2128">
      <c r="A2128" s="55">
        <v>45468.400177013886</v>
      </c>
      <c r="B2128" s="44" t="s">
        <v>22</v>
      </c>
      <c r="C2128" s="44" t="s">
        <v>41461</v>
      </c>
      <c r="D2128" s="44" t="s">
        <v>33</v>
      </c>
      <c r="E2128" s="44">
        <v>9.866152335E9</v>
      </c>
      <c r="F2128" s="44" t="s">
        <v>5886</v>
      </c>
      <c r="G2128" s="44" t="s">
        <v>451</v>
      </c>
      <c r="H2128" s="44" t="s">
        <v>27010</v>
      </c>
      <c r="I2128" s="44" t="s">
        <v>41462</v>
      </c>
      <c r="J2128" s="44">
        <v>507165.0</v>
      </c>
      <c r="L2128" s="44" t="s">
        <v>30</v>
      </c>
      <c r="M2128" s="44">
        <v>48.0</v>
      </c>
      <c r="N2128" s="44" t="s">
        <v>11881</v>
      </c>
      <c r="O2128" s="44" t="s">
        <v>11881</v>
      </c>
    </row>
    <row r="2129">
      <c r="A2129" s="55">
        <v>45468.47840940973</v>
      </c>
      <c r="B2129" s="44" t="s">
        <v>22</v>
      </c>
      <c r="C2129" s="44" t="s">
        <v>41463</v>
      </c>
      <c r="D2129" s="44" t="s">
        <v>33</v>
      </c>
      <c r="E2129" s="44">
        <v>7.008710994E9</v>
      </c>
      <c r="F2129" s="44" t="s">
        <v>9539</v>
      </c>
      <c r="G2129" s="44" t="s">
        <v>556</v>
      </c>
      <c r="H2129" s="44" t="s">
        <v>6559</v>
      </c>
      <c r="I2129" s="44" t="s">
        <v>41464</v>
      </c>
      <c r="J2129" s="44">
        <v>758031.0</v>
      </c>
      <c r="L2129" s="44" t="s">
        <v>52</v>
      </c>
      <c r="M2129" s="44">
        <v>76.0</v>
      </c>
      <c r="N2129" s="44" t="s">
        <v>9410</v>
      </c>
      <c r="O2129" s="44" t="s">
        <v>9410</v>
      </c>
    </row>
    <row r="2130" ht="15.0" customHeight="1">
      <c r="A2130" s="55">
        <v>45468.533510312496</v>
      </c>
      <c r="B2130" s="44" t="s">
        <v>57</v>
      </c>
      <c r="C2130" s="44" t="s">
        <v>1268</v>
      </c>
      <c r="D2130" s="44" t="s">
        <v>24</v>
      </c>
      <c r="E2130" s="44">
        <v>9.473685136E9</v>
      </c>
      <c r="F2130" s="44" t="s">
        <v>25</v>
      </c>
      <c r="G2130" s="44" t="s">
        <v>1205</v>
      </c>
      <c r="H2130" s="44" t="s">
        <v>1269</v>
      </c>
      <c r="I2130" s="44" t="s">
        <v>41465</v>
      </c>
      <c r="J2130" s="44">
        <v>231306.0</v>
      </c>
      <c r="L2130" s="44" t="s">
        <v>52</v>
      </c>
      <c r="M2130" s="44">
        <v>34.0</v>
      </c>
      <c r="N2130" s="44" t="s">
        <v>1272</v>
      </c>
      <c r="O2130" s="44" t="s">
        <v>1271</v>
      </c>
    </row>
    <row r="2131" ht="15.0" customHeight="1">
      <c r="A2131" s="55">
        <v>45468.535276863426</v>
      </c>
      <c r="B2131" s="44" t="s">
        <v>57</v>
      </c>
      <c r="C2131" s="44" t="s">
        <v>41466</v>
      </c>
      <c r="D2131" s="44" t="s">
        <v>24</v>
      </c>
      <c r="E2131" s="44">
        <v>9.473685136E9</v>
      </c>
      <c r="F2131" s="44" t="s">
        <v>25</v>
      </c>
      <c r="G2131" s="44" t="s">
        <v>1205</v>
      </c>
      <c r="H2131" s="44" t="s">
        <v>1269</v>
      </c>
      <c r="I2131" s="44" t="s">
        <v>41467</v>
      </c>
      <c r="J2131" s="44">
        <v>231306.0</v>
      </c>
      <c r="L2131" s="44" t="s">
        <v>52</v>
      </c>
      <c r="M2131" s="44">
        <v>24.0</v>
      </c>
      <c r="N2131" s="44" t="s">
        <v>1272</v>
      </c>
      <c r="O2131" s="44" t="s">
        <v>1271</v>
      </c>
    </row>
    <row r="2132">
      <c r="A2132" s="55">
        <v>45468.53888226852</v>
      </c>
      <c r="B2132" s="44" t="s">
        <v>22</v>
      </c>
      <c r="C2132" s="44" t="s">
        <v>32816</v>
      </c>
      <c r="D2132" s="44" t="s">
        <v>24</v>
      </c>
      <c r="E2132" s="44">
        <v>9.232790032E9</v>
      </c>
      <c r="F2132" s="44" t="s">
        <v>25</v>
      </c>
      <c r="G2132" s="44" t="s">
        <v>26</v>
      </c>
      <c r="H2132" s="44" t="s">
        <v>1719</v>
      </c>
      <c r="I2132" s="44" t="s">
        <v>41468</v>
      </c>
      <c r="J2132" s="44">
        <v>721636.0</v>
      </c>
      <c r="L2132" s="44" t="s">
        <v>52</v>
      </c>
      <c r="M2132" s="44">
        <v>39.0</v>
      </c>
      <c r="N2132" s="44" t="s">
        <v>20804</v>
      </c>
      <c r="O2132" s="44" t="s">
        <v>41469</v>
      </c>
    </row>
    <row r="2133">
      <c r="A2133" s="55">
        <v>45468.54068306713</v>
      </c>
      <c r="B2133" s="44" t="s">
        <v>22</v>
      </c>
      <c r="C2133" s="44" t="s">
        <v>20802</v>
      </c>
      <c r="D2133" s="44" t="s">
        <v>24</v>
      </c>
      <c r="E2133" s="44">
        <v>7.31885098E9</v>
      </c>
      <c r="F2133" s="44" t="s">
        <v>25</v>
      </c>
      <c r="G2133" s="44" t="s">
        <v>650</v>
      </c>
      <c r="H2133" s="44" t="s">
        <v>362</v>
      </c>
      <c r="I2133" s="44" t="s">
        <v>41470</v>
      </c>
      <c r="J2133" s="44">
        <v>721636.0</v>
      </c>
      <c r="L2133" s="44" t="s">
        <v>30</v>
      </c>
      <c r="M2133" s="44">
        <v>50.0</v>
      </c>
      <c r="N2133" s="44" t="s">
        <v>20804</v>
      </c>
      <c r="O2133" s="44" t="s">
        <v>41471</v>
      </c>
    </row>
    <row r="2134">
      <c r="A2134" s="55">
        <v>45468.55998638889</v>
      </c>
      <c r="B2134" s="44" t="s">
        <v>22</v>
      </c>
      <c r="C2134" s="44" t="s">
        <v>4927</v>
      </c>
      <c r="D2134" s="44" t="s">
        <v>24</v>
      </c>
      <c r="E2134" s="44">
        <v>9.957347557E9</v>
      </c>
      <c r="F2134" s="44" t="s">
        <v>25</v>
      </c>
      <c r="G2134" s="44" t="s">
        <v>168</v>
      </c>
      <c r="H2134" s="44" t="s">
        <v>41472</v>
      </c>
      <c r="I2134" s="44" t="s">
        <v>41473</v>
      </c>
      <c r="J2134" s="44">
        <v>785014.0</v>
      </c>
      <c r="L2134" s="44" t="s">
        <v>30</v>
      </c>
      <c r="M2134" s="44">
        <v>75.0</v>
      </c>
      <c r="N2134" s="44" t="s">
        <v>4902</v>
      </c>
      <c r="O2134" s="44" t="s">
        <v>4902</v>
      </c>
    </row>
    <row r="2135">
      <c r="A2135" s="55">
        <v>45468.57658962963</v>
      </c>
      <c r="B2135" s="44" t="s">
        <v>22</v>
      </c>
      <c r="C2135" s="44" t="s">
        <v>38861</v>
      </c>
      <c r="D2135" s="44" t="s">
        <v>33</v>
      </c>
      <c r="E2135" s="44">
        <v>9.933089388E9</v>
      </c>
      <c r="F2135" s="44" t="s">
        <v>25</v>
      </c>
      <c r="G2135" s="44" t="s">
        <v>26</v>
      </c>
      <c r="H2135" s="44" t="s">
        <v>41474</v>
      </c>
      <c r="I2135" s="44" t="s">
        <v>41475</v>
      </c>
      <c r="J2135" s="44">
        <v>712611.0</v>
      </c>
      <c r="L2135" s="44" t="s">
        <v>52</v>
      </c>
      <c r="M2135" s="44">
        <v>67.0</v>
      </c>
      <c r="N2135" s="44" t="s">
        <v>39239</v>
      </c>
      <c r="O2135" s="44" t="s">
        <v>41476</v>
      </c>
    </row>
    <row r="2136">
      <c r="A2136" s="55">
        <v>45468.67351162037</v>
      </c>
      <c r="B2136" s="44" t="s">
        <v>22</v>
      </c>
      <c r="C2136" s="44" t="s">
        <v>27200</v>
      </c>
      <c r="D2136" s="44" t="s">
        <v>33</v>
      </c>
      <c r="E2136" s="44">
        <v>9.097612121E9</v>
      </c>
      <c r="F2136" s="44" t="s">
        <v>13994</v>
      </c>
      <c r="G2136" s="44" t="s">
        <v>48</v>
      </c>
      <c r="H2136" s="44" t="s">
        <v>27201</v>
      </c>
      <c r="I2136" s="44" t="s">
        <v>41477</v>
      </c>
      <c r="J2136" s="44">
        <v>800008.0</v>
      </c>
      <c r="L2136" s="44" t="s">
        <v>52</v>
      </c>
      <c r="M2136" s="44" t="s">
        <v>41478</v>
      </c>
      <c r="N2136" s="44" t="s">
        <v>27204</v>
      </c>
      <c r="O2136" s="44" t="s">
        <v>41479</v>
      </c>
    </row>
    <row r="2137">
      <c r="A2137" s="55">
        <v>45468.695321701394</v>
      </c>
      <c r="B2137" s="44" t="s">
        <v>57</v>
      </c>
      <c r="C2137" s="44" t="s">
        <v>41480</v>
      </c>
      <c r="D2137" s="44" t="s">
        <v>24</v>
      </c>
      <c r="E2137" s="44">
        <v>8.967820941E9</v>
      </c>
      <c r="F2137" s="44" t="s">
        <v>25</v>
      </c>
      <c r="G2137" s="44" t="s">
        <v>26</v>
      </c>
      <c r="H2137" s="44" t="s">
        <v>29965</v>
      </c>
      <c r="I2137" s="44" t="s">
        <v>41481</v>
      </c>
      <c r="J2137" s="44">
        <v>741103.0</v>
      </c>
      <c r="L2137" s="44" t="s">
        <v>52</v>
      </c>
      <c r="M2137" s="44">
        <v>46.0</v>
      </c>
      <c r="N2137" s="44" t="s">
        <v>41482</v>
      </c>
      <c r="O2137" s="44" t="s">
        <v>41482</v>
      </c>
    </row>
    <row r="2138" ht="16.5" customHeight="1">
      <c r="A2138" s="55">
        <v>45468.71692018519</v>
      </c>
      <c r="B2138" s="44" t="s">
        <v>22</v>
      </c>
      <c r="C2138" s="44" t="s">
        <v>41483</v>
      </c>
      <c r="D2138" s="44" t="s">
        <v>24</v>
      </c>
      <c r="E2138" s="44">
        <v>9.95412494E9</v>
      </c>
      <c r="F2138" s="44" t="s">
        <v>9539</v>
      </c>
      <c r="G2138" s="44" t="s">
        <v>213</v>
      </c>
      <c r="H2138" s="44" t="s">
        <v>41484</v>
      </c>
      <c r="I2138" s="44" t="s">
        <v>41485</v>
      </c>
      <c r="J2138" s="44">
        <v>786602.0</v>
      </c>
      <c r="L2138" s="44" t="s">
        <v>30</v>
      </c>
      <c r="M2138" s="44">
        <v>50.0</v>
      </c>
      <c r="N2138" s="44" t="s">
        <v>41486</v>
      </c>
      <c r="O2138" s="44" t="s">
        <v>41486</v>
      </c>
    </row>
    <row r="2139">
      <c r="A2139" s="55">
        <v>45468.72271403935</v>
      </c>
      <c r="B2139" s="44" t="s">
        <v>22</v>
      </c>
      <c r="C2139" s="44" t="s">
        <v>41487</v>
      </c>
      <c r="D2139" s="44" t="s">
        <v>33</v>
      </c>
      <c r="E2139" s="44">
        <v>9.614901066E9</v>
      </c>
      <c r="F2139" s="44" t="s">
        <v>5886</v>
      </c>
      <c r="G2139" s="44" t="s">
        <v>43</v>
      </c>
      <c r="H2139" s="44" t="s">
        <v>5705</v>
      </c>
      <c r="I2139" s="44" t="s">
        <v>41488</v>
      </c>
      <c r="J2139" s="44">
        <v>733128.0</v>
      </c>
      <c r="L2139" s="44" t="s">
        <v>30</v>
      </c>
      <c r="M2139" s="44">
        <v>41.0</v>
      </c>
      <c r="N2139" s="44" t="s">
        <v>41489</v>
      </c>
      <c r="O2139" s="44" t="s">
        <v>41489</v>
      </c>
    </row>
    <row r="2140">
      <c r="A2140" s="55">
        <v>45468.7422136574</v>
      </c>
      <c r="B2140" s="44" t="s">
        <v>22</v>
      </c>
      <c r="C2140" s="44" t="s">
        <v>41490</v>
      </c>
      <c r="D2140" s="44" t="s">
        <v>24</v>
      </c>
      <c r="E2140" s="44">
        <v>9.616216067E9</v>
      </c>
      <c r="F2140" s="44" t="s">
        <v>25</v>
      </c>
      <c r="G2140" s="44" t="s">
        <v>114</v>
      </c>
      <c r="H2140" s="44" t="s">
        <v>988</v>
      </c>
      <c r="I2140" s="44" t="s">
        <v>41491</v>
      </c>
      <c r="J2140" s="44">
        <v>226021.0</v>
      </c>
      <c r="L2140" s="44" t="s">
        <v>52</v>
      </c>
      <c r="M2140" s="44">
        <v>60.0</v>
      </c>
      <c r="N2140" s="44" t="s">
        <v>41492</v>
      </c>
      <c r="O2140" s="44" t="s">
        <v>41492</v>
      </c>
    </row>
    <row r="2141">
      <c r="A2141" s="55">
        <v>45468.76144787037</v>
      </c>
      <c r="B2141" s="44" t="s">
        <v>22</v>
      </c>
      <c r="C2141" s="44" t="s">
        <v>41493</v>
      </c>
      <c r="D2141" s="44" t="s">
        <v>33</v>
      </c>
      <c r="E2141" s="44">
        <v>8.120288007E9</v>
      </c>
      <c r="F2141" s="44" t="s">
        <v>25</v>
      </c>
      <c r="G2141" s="44" t="s">
        <v>8736</v>
      </c>
      <c r="H2141" s="44" t="s">
        <v>5719</v>
      </c>
      <c r="I2141" s="44" t="s">
        <v>41494</v>
      </c>
      <c r="J2141" s="44">
        <v>480441.0</v>
      </c>
      <c r="L2141" s="44" t="s">
        <v>30</v>
      </c>
      <c r="M2141" s="44" t="s">
        <v>41495</v>
      </c>
      <c r="N2141" s="44" t="s">
        <v>8821</v>
      </c>
      <c r="O2141" s="44" t="s">
        <v>8821</v>
      </c>
    </row>
    <row r="2142" ht="15.0" customHeight="1">
      <c r="A2142" s="55">
        <v>45468.94952011574</v>
      </c>
      <c r="B2142" s="44" t="s">
        <v>22</v>
      </c>
      <c r="C2142" s="44" t="s">
        <v>4263</v>
      </c>
      <c r="D2142" s="44" t="s">
        <v>24</v>
      </c>
      <c r="E2142" s="44">
        <v>9.64187026E9</v>
      </c>
      <c r="F2142" s="44" t="s">
        <v>25</v>
      </c>
      <c r="G2142" s="44" t="s">
        <v>26</v>
      </c>
      <c r="H2142" s="44" t="s">
        <v>3365</v>
      </c>
      <c r="I2142" s="44" t="s">
        <v>41496</v>
      </c>
      <c r="J2142" s="44">
        <v>735210.0</v>
      </c>
      <c r="L2142" s="44" t="s">
        <v>52</v>
      </c>
      <c r="M2142" s="44">
        <v>38.0</v>
      </c>
      <c r="N2142" s="44" t="s">
        <v>4267</v>
      </c>
      <c r="O2142" s="44" t="s">
        <v>4267</v>
      </c>
    </row>
    <row r="2143">
      <c r="A2143" s="55">
        <v>45469.40532871528</v>
      </c>
      <c r="B2143" s="44" t="s">
        <v>57</v>
      </c>
      <c r="C2143" s="44" t="s">
        <v>41497</v>
      </c>
      <c r="D2143" s="44" t="s">
        <v>33</v>
      </c>
      <c r="E2143" s="44">
        <v>9.793498311E9</v>
      </c>
      <c r="F2143" s="44" t="s">
        <v>37564</v>
      </c>
      <c r="G2143" s="44" t="s">
        <v>41498</v>
      </c>
      <c r="H2143" s="44" t="s">
        <v>37564</v>
      </c>
      <c r="I2143" s="44" t="s">
        <v>40441</v>
      </c>
      <c r="J2143" s="44">
        <v>224143.0</v>
      </c>
      <c r="L2143" s="44" t="s">
        <v>52</v>
      </c>
      <c r="M2143" s="44">
        <v>65.0</v>
      </c>
      <c r="N2143" s="44" t="s">
        <v>37566</v>
      </c>
      <c r="O2143" s="44" t="s">
        <v>36052</v>
      </c>
    </row>
    <row r="2144">
      <c r="A2144" s="55">
        <v>45469.46440892361</v>
      </c>
      <c r="B2144" s="44" t="s">
        <v>57</v>
      </c>
      <c r="C2144" s="44" t="s">
        <v>37190</v>
      </c>
      <c r="D2144" s="44" t="s">
        <v>33</v>
      </c>
      <c r="E2144" s="44">
        <v>8.116450679E9</v>
      </c>
      <c r="F2144" s="44" t="s">
        <v>5886</v>
      </c>
      <c r="G2144" s="44" t="s">
        <v>43</v>
      </c>
      <c r="H2144" s="44" t="s">
        <v>1946</v>
      </c>
      <c r="I2144" s="44" t="s">
        <v>41499</v>
      </c>
      <c r="J2144" s="44">
        <v>713363.0</v>
      </c>
      <c r="L2144" s="44" t="s">
        <v>52</v>
      </c>
      <c r="M2144" s="44">
        <v>65.0</v>
      </c>
      <c r="N2144" s="44" t="s">
        <v>41500</v>
      </c>
      <c r="O2144" s="44" t="s">
        <v>41500</v>
      </c>
    </row>
    <row r="2145">
      <c r="A2145" s="55">
        <v>45469.46685758102</v>
      </c>
      <c r="B2145" s="44" t="s">
        <v>22</v>
      </c>
      <c r="C2145" s="44" t="s">
        <v>3163</v>
      </c>
      <c r="D2145" s="44" t="s">
        <v>33</v>
      </c>
      <c r="E2145" s="44" t="s">
        <v>41501</v>
      </c>
      <c r="F2145" s="44" t="s">
        <v>25</v>
      </c>
      <c r="G2145" s="44" t="s">
        <v>26</v>
      </c>
      <c r="H2145" s="44" t="s">
        <v>335</v>
      </c>
      <c r="I2145" s="44" t="s">
        <v>41502</v>
      </c>
      <c r="J2145" s="44">
        <v>734014.0</v>
      </c>
      <c r="L2145" s="44" t="s">
        <v>30</v>
      </c>
      <c r="M2145" s="44">
        <v>68.0</v>
      </c>
      <c r="N2145" s="44" t="s">
        <v>3166</v>
      </c>
      <c r="O2145" s="44" t="s">
        <v>17623</v>
      </c>
    </row>
    <row r="2146">
      <c r="A2146" s="55">
        <v>45469.471428495366</v>
      </c>
      <c r="B2146" s="44" t="s">
        <v>57</v>
      </c>
      <c r="C2146" s="44" t="s">
        <v>41503</v>
      </c>
      <c r="D2146" s="44" t="s">
        <v>33</v>
      </c>
      <c r="E2146" s="44">
        <v>9.864231428E9</v>
      </c>
      <c r="F2146" s="44" t="s">
        <v>25</v>
      </c>
      <c r="G2146" s="44" t="s">
        <v>551</v>
      </c>
      <c r="H2146" s="44" t="s">
        <v>1259</v>
      </c>
      <c r="I2146" s="44" t="s">
        <v>41504</v>
      </c>
      <c r="J2146" s="44">
        <v>400607.0</v>
      </c>
      <c r="L2146" s="44" t="s">
        <v>30</v>
      </c>
      <c r="M2146" s="44" t="s">
        <v>31025</v>
      </c>
      <c r="N2146" s="44" t="s">
        <v>41505</v>
      </c>
      <c r="O2146" s="44" t="s">
        <v>41505</v>
      </c>
    </row>
    <row r="2147">
      <c r="A2147" s="55">
        <v>45469.48164381944</v>
      </c>
      <c r="B2147" s="44" t="s">
        <v>22</v>
      </c>
      <c r="C2147" s="44" t="s">
        <v>20802</v>
      </c>
      <c r="D2147" s="44" t="s">
        <v>24</v>
      </c>
      <c r="E2147" s="44">
        <v>7.31885098E9</v>
      </c>
      <c r="F2147" s="44" t="s">
        <v>9539</v>
      </c>
      <c r="G2147" s="44" t="s">
        <v>43</v>
      </c>
      <c r="H2147" s="44" t="s">
        <v>1719</v>
      </c>
      <c r="I2147" s="44" t="s">
        <v>41506</v>
      </c>
      <c r="J2147" s="44">
        <v>721636.0</v>
      </c>
      <c r="L2147" s="44" t="s">
        <v>30</v>
      </c>
      <c r="M2147" s="44">
        <v>48.0</v>
      </c>
      <c r="N2147" s="44" t="s">
        <v>412</v>
      </c>
      <c r="O2147" s="44" t="s">
        <v>412</v>
      </c>
    </row>
    <row r="2148">
      <c r="A2148" s="55">
        <v>45469.50087712963</v>
      </c>
      <c r="B2148" s="44" t="s">
        <v>22</v>
      </c>
      <c r="C2148" s="44" t="s">
        <v>37400</v>
      </c>
      <c r="D2148" s="44" t="s">
        <v>24</v>
      </c>
      <c r="E2148" s="44">
        <v>9.968381826E9</v>
      </c>
      <c r="F2148" s="44" t="s">
        <v>25</v>
      </c>
      <c r="G2148" s="44" t="s">
        <v>37396</v>
      </c>
      <c r="H2148" s="44" t="s">
        <v>41507</v>
      </c>
      <c r="I2148" s="44" t="s">
        <v>41508</v>
      </c>
      <c r="J2148" s="44">
        <v>110018.0</v>
      </c>
      <c r="L2148" s="44" t="s">
        <v>52</v>
      </c>
      <c r="M2148" s="44">
        <v>13.0</v>
      </c>
      <c r="N2148" s="44" t="s">
        <v>37399</v>
      </c>
      <c r="O2148" s="44" t="s">
        <v>37399</v>
      </c>
    </row>
    <row r="2149">
      <c r="A2149" s="55">
        <v>45469.50148479167</v>
      </c>
      <c r="B2149" s="44" t="s">
        <v>22</v>
      </c>
      <c r="C2149" s="44" t="s">
        <v>15237</v>
      </c>
      <c r="D2149" s="44" t="s">
        <v>33</v>
      </c>
      <c r="E2149" s="44">
        <v>8.777279344E9</v>
      </c>
      <c r="F2149" s="44" t="s">
        <v>5886</v>
      </c>
      <c r="G2149" s="44" t="s">
        <v>473</v>
      </c>
      <c r="H2149" s="44" t="s">
        <v>10430</v>
      </c>
      <c r="I2149" s="44" t="s">
        <v>41509</v>
      </c>
      <c r="J2149" s="44">
        <v>303328.0</v>
      </c>
      <c r="L2149" s="44" t="s">
        <v>52</v>
      </c>
      <c r="M2149" s="44">
        <v>72.0</v>
      </c>
      <c r="N2149" s="44" t="s">
        <v>41510</v>
      </c>
      <c r="O2149" s="44" t="s">
        <v>41510</v>
      </c>
    </row>
    <row r="2150">
      <c r="A2150" s="55">
        <v>45469.50679280092</v>
      </c>
      <c r="B2150" s="44" t="s">
        <v>22</v>
      </c>
      <c r="C2150" s="44" t="s">
        <v>41511</v>
      </c>
      <c r="D2150" s="44" t="s">
        <v>33</v>
      </c>
      <c r="E2150" s="44">
        <v>9.968381826E9</v>
      </c>
      <c r="F2150" s="44" t="s">
        <v>25</v>
      </c>
      <c r="G2150" s="44" t="s">
        <v>37396</v>
      </c>
      <c r="H2150" s="44" t="s">
        <v>41512</v>
      </c>
      <c r="I2150" s="44" t="s">
        <v>41513</v>
      </c>
      <c r="J2150" s="44">
        <v>110018.0</v>
      </c>
      <c r="L2150" s="44" t="s">
        <v>52</v>
      </c>
      <c r="M2150" s="44">
        <v>46.0</v>
      </c>
      <c r="N2150" s="44" t="s">
        <v>37399</v>
      </c>
      <c r="O2150" s="44" t="s">
        <v>37399</v>
      </c>
    </row>
    <row r="2151">
      <c r="A2151" s="55">
        <v>45469.53423942129</v>
      </c>
      <c r="B2151" s="44" t="s">
        <v>22</v>
      </c>
      <c r="C2151" s="44" t="s">
        <v>41514</v>
      </c>
      <c r="D2151" s="44" t="s">
        <v>33</v>
      </c>
      <c r="E2151" s="44">
        <v>8.116520345E9</v>
      </c>
      <c r="F2151" s="44" t="s">
        <v>25</v>
      </c>
      <c r="G2151" s="44" t="s">
        <v>26</v>
      </c>
      <c r="H2151" s="44" t="s">
        <v>456</v>
      </c>
      <c r="I2151" s="44" t="s">
        <v>41515</v>
      </c>
      <c r="J2151" s="44">
        <v>732102.0</v>
      </c>
      <c r="L2151" s="44" t="s">
        <v>30</v>
      </c>
      <c r="M2151" s="44">
        <v>49.0</v>
      </c>
      <c r="N2151" s="44" t="s">
        <v>41516</v>
      </c>
      <c r="O2151" s="44" t="s">
        <v>41516</v>
      </c>
    </row>
    <row r="2152">
      <c r="A2152" s="55">
        <v>45469.54473958333</v>
      </c>
      <c r="B2152" s="44" t="s">
        <v>22</v>
      </c>
      <c r="C2152" s="44" t="s">
        <v>41517</v>
      </c>
      <c r="D2152" s="44" t="s">
        <v>33</v>
      </c>
      <c r="E2152" s="44">
        <v>8.120288007E9</v>
      </c>
      <c r="F2152" s="44" t="s">
        <v>25</v>
      </c>
      <c r="G2152" s="44" t="s">
        <v>6221</v>
      </c>
      <c r="H2152" s="44" t="s">
        <v>5719</v>
      </c>
      <c r="I2152" s="44" t="s">
        <v>41518</v>
      </c>
      <c r="J2152" s="44">
        <v>480441.0</v>
      </c>
      <c r="L2152" s="44" t="s">
        <v>30</v>
      </c>
      <c r="M2152" s="44" t="s">
        <v>27869</v>
      </c>
      <c r="N2152" s="44" t="s">
        <v>5722</v>
      </c>
      <c r="O2152" s="44" t="s">
        <v>5721</v>
      </c>
    </row>
    <row r="2153">
      <c r="A2153" s="55">
        <v>45469.5598124074</v>
      </c>
      <c r="B2153" s="44" t="s">
        <v>22</v>
      </c>
      <c r="C2153" s="44" t="s">
        <v>41519</v>
      </c>
      <c r="D2153" s="44" t="s">
        <v>33</v>
      </c>
      <c r="E2153" s="44">
        <v>8.839781157E9</v>
      </c>
      <c r="F2153" s="44" t="s">
        <v>25</v>
      </c>
      <c r="G2153" s="44" t="s">
        <v>478</v>
      </c>
      <c r="H2153" s="44" t="s">
        <v>3134</v>
      </c>
      <c r="I2153" s="44" t="s">
        <v>41520</v>
      </c>
      <c r="J2153" s="44">
        <v>122004.0</v>
      </c>
      <c r="L2153" s="44" t="s">
        <v>30</v>
      </c>
      <c r="M2153" s="44">
        <v>65.0</v>
      </c>
      <c r="N2153" s="44" t="s">
        <v>10298</v>
      </c>
      <c r="O2153" s="44" t="s">
        <v>11885</v>
      </c>
    </row>
    <row r="2154">
      <c r="A2154" s="55">
        <v>45469.56196818287</v>
      </c>
      <c r="B2154" s="44" t="s">
        <v>22</v>
      </c>
      <c r="C2154" s="44" t="s">
        <v>41521</v>
      </c>
      <c r="D2154" s="44" t="s">
        <v>33</v>
      </c>
      <c r="E2154" s="44">
        <v>8.794834136E9</v>
      </c>
      <c r="F2154" s="44" t="s">
        <v>25</v>
      </c>
      <c r="G2154" s="44" t="s">
        <v>68</v>
      </c>
      <c r="H2154" s="44" t="s">
        <v>99</v>
      </c>
      <c r="I2154" s="44" t="s">
        <v>41522</v>
      </c>
      <c r="J2154" s="44">
        <v>799001.0</v>
      </c>
      <c r="L2154" s="44" t="s">
        <v>30</v>
      </c>
      <c r="M2154" s="44">
        <v>55.0</v>
      </c>
      <c r="N2154" s="44" t="s">
        <v>41523</v>
      </c>
      <c r="O2154" s="44" t="s">
        <v>41523</v>
      </c>
    </row>
    <row r="2155">
      <c r="A2155" s="55">
        <v>45469.604987962965</v>
      </c>
      <c r="B2155" s="44" t="s">
        <v>57</v>
      </c>
      <c r="C2155" s="44" t="s">
        <v>41524</v>
      </c>
      <c r="D2155" s="44" t="s">
        <v>24</v>
      </c>
      <c r="E2155" s="44">
        <v>8.789430195E9</v>
      </c>
      <c r="F2155" s="44" t="s">
        <v>25</v>
      </c>
      <c r="G2155" s="44" t="s">
        <v>104</v>
      </c>
      <c r="H2155" s="44" t="s">
        <v>41525</v>
      </c>
      <c r="I2155" s="44" t="s">
        <v>41526</v>
      </c>
      <c r="J2155" s="44">
        <v>833215.0</v>
      </c>
      <c r="L2155" s="44" t="s">
        <v>52</v>
      </c>
      <c r="M2155" s="44">
        <v>28.0</v>
      </c>
      <c r="N2155" s="44" t="s">
        <v>35093</v>
      </c>
      <c r="O2155" s="44" t="s">
        <v>35093</v>
      </c>
    </row>
    <row r="2156" ht="15.0" customHeight="1">
      <c r="A2156" s="55">
        <v>45469.66281631944</v>
      </c>
      <c r="B2156" s="44" t="s">
        <v>22</v>
      </c>
      <c r="C2156" s="44" t="s">
        <v>39481</v>
      </c>
      <c r="D2156" s="44" t="s">
        <v>33</v>
      </c>
      <c r="E2156" s="44">
        <v>7.992210643E9</v>
      </c>
      <c r="F2156" s="44" t="s">
        <v>5734</v>
      </c>
      <c r="G2156" s="44" t="s">
        <v>153</v>
      </c>
      <c r="H2156" s="44" t="s">
        <v>7487</v>
      </c>
      <c r="I2156" s="44" t="s">
        <v>41527</v>
      </c>
      <c r="J2156" s="44">
        <v>828109.0</v>
      </c>
      <c r="L2156" s="44" t="s">
        <v>52</v>
      </c>
      <c r="M2156" s="44">
        <v>53.0</v>
      </c>
      <c r="N2156" s="44" t="s">
        <v>2639</v>
      </c>
      <c r="O2156" s="44" t="s">
        <v>2639</v>
      </c>
    </row>
    <row r="2157">
      <c r="A2157" s="55">
        <v>45469.66601052083</v>
      </c>
      <c r="B2157" s="44" t="s">
        <v>22</v>
      </c>
      <c r="C2157" s="44" t="s">
        <v>41528</v>
      </c>
      <c r="D2157" s="44" t="s">
        <v>33</v>
      </c>
      <c r="E2157" s="44" t="s">
        <v>41529</v>
      </c>
      <c r="F2157" s="44" t="s">
        <v>12959</v>
      </c>
      <c r="G2157" s="44" t="s">
        <v>1311</v>
      </c>
      <c r="H2157" s="44" t="s">
        <v>41530</v>
      </c>
      <c r="I2157" s="44" t="s">
        <v>41531</v>
      </c>
      <c r="J2157" s="44">
        <v>1820.0</v>
      </c>
      <c r="L2157" s="44" t="s">
        <v>52</v>
      </c>
      <c r="M2157" s="44">
        <v>42.0</v>
      </c>
      <c r="N2157" s="44" t="s">
        <v>41532</v>
      </c>
      <c r="O2157" s="44" t="s">
        <v>41532</v>
      </c>
    </row>
    <row r="2158">
      <c r="A2158" s="55">
        <v>45469.69322971065</v>
      </c>
      <c r="B2158" s="44" t="s">
        <v>22</v>
      </c>
      <c r="C2158" s="44" t="s">
        <v>41533</v>
      </c>
      <c r="D2158" s="44" t="s">
        <v>24</v>
      </c>
      <c r="E2158" s="44" t="s">
        <v>41534</v>
      </c>
      <c r="F2158" s="44" t="s">
        <v>25</v>
      </c>
      <c r="G2158" s="44" t="s">
        <v>26</v>
      </c>
      <c r="H2158" s="44" t="s">
        <v>27</v>
      </c>
      <c r="I2158" s="44" t="s">
        <v>41535</v>
      </c>
      <c r="J2158" s="44">
        <v>700025.0</v>
      </c>
      <c r="L2158" s="44" t="s">
        <v>30</v>
      </c>
      <c r="M2158" s="44">
        <v>50.0</v>
      </c>
      <c r="N2158" s="44" t="s">
        <v>41536</v>
      </c>
      <c r="O2158" s="44" t="s">
        <v>41536</v>
      </c>
    </row>
    <row r="2159">
      <c r="A2159" s="55">
        <v>45469.6965775</v>
      </c>
      <c r="B2159" s="44" t="s">
        <v>22</v>
      </c>
      <c r="C2159" s="44" t="s">
        <v>41537</v>
      </c>
      <c r="D2159" s="44" t="s">
        <v>33</v>
      </c>
      <c r="E2159" s="44">
        <v>8.116520345E9</v>
      </c>
      <c r="F2159" s="44" t="s">
        <v>25</v>
      </c>
      <c r="G2159" s="44" t="s">
        <v>26</v>
      </c>
      <c r="H2159" s="44" t="s">
        <v>456</v>
      </c>
      <c r="I2159" s="44" t="s">
        <v>41538</v>
      </c>
      <c r="J2159" s="44">
        <v>732102.0</v>
      </c>
      <c r="L2159" s="44" t="s">
        <v>30</v>
      </c>
      <c r="M2159" s="44">
        <v>49.0</v>
      </c>
      <c r="N2159" s="44" t="s">
        <v>41516</v>
      </c>
      <c r="O2159" s="44" t="s">
        <v>41516</v>
      </c>
    </row>
    <row r="2160">
      <c r="A2160" s="55">
        <v>45469.69688466435</v>
      </c>
      <c r="B2160" s="44" t="s">
        <v>57</v>
      </c>
      <c r="C2160" s="44" t="s">
        <v>1273</v>
      </c>
      <c r="D2160" s="44" t="s">
        <v>24</v>
      </c>
      <c r="E2160" s="44" t="s">
        <v>41539</v>
      </c>
      <c r="F2160" s="44" t="s">
        <v>25</v>
      </c>
      <c r="G2160" s="44" t="s">
        <v>104</v>
      </c>
      <c r="H2160" s="44" t="s">
        <v>771</v>
      </c>
      <c r="I2160" s="44" t="s">
        <v>41540</v>
      </c>
      <c r="J2160" s="44">
        <v>825314.0</v>
      </c>
      <c r="L2160" s="44" t="s">
        <v>52</v>
      </c>
      <c r="M2160" s="44">
        <v>46.0</v>
      </c>
      <c r="N2160" s="44" t="s">
        <v>39371</v>
      </c>
      <c r="O2160" s="44" t="s">
        <v>41541</v>
      </c>
    </row>
    <row r="2161">
      <c r="A2161" s="55">
        <v>45469.716080729166</v>
      </c>
      <c r="B2161" s="44" t="s">
        <v>57</v>
      </c>
      <c r="C2161" s="44" t="s">
        <v>41542</v>
      </c>
      <c r="D2161" s="44" t="s">
        <v>24</v>
      </c>
      <c r="E2161" s="44" t="s">
        <v>22843</v>
      </c>
      <c r="F2161" s="44" t="s">
        <v>25</v>
      </c>
      <c r="G2161" s="44" t="s">
        <v>104</v>
      </c>
      <c r="H2161" s="44" t="s">
        <v>250</v>
      </c>
      <c r="I2161" s="44" t="s">
        <v>3961</v>
      </c>
      <c r="J2161" s="44">
        <v>831001.0</v>
      </c>
      <c r="L2161" s="44" t="s">
        <v>52</v>
      </c>
      <c r="M2161" s="44" t="s">
        <v>41543</v>
      </c>
      <c r="N2161" s="44" t="s">
        <v>3962</v>
      </c>
      <c r="O2161" s="44" t="s">
        <v>3962</v>
      </c>
    </row>
    <row r="2162">
      <c r="A2162" s="55">
        <v>45469.72254878472</v>
      </c>
      <c r="B2162" s="44" t="s">
        <v>22</v>
      </c>
      <c r="C2162" s="44" t="s">
        <v>41544</v>
      </c>
      <c r="D2162" s="44" t="s">
        <v>33</v>
      </c>
      <c r="E2162" s="44">
        <v>7.238909693E9</v>
      </c>
      <c r="F2162" s="44" t="s">
        <v>25</v>
      </c>
      <c r="G2162" s="44" t="s">
        <v>41545</v>
      </c>
      <c r="H2162" s="44" t="s">
        <v>226</v>
      </c>
      <c r="I2162" s="44" t="s">
        <v>41546</v>
      </c>
      <c r="J2162" s="44">
        <v>226026.0</v>
      </c>
      <c r="L2162" s="44" t="s">
        <v>30</v>
      </c>
      <c r="M2162" s="44">
        <v>23.0</v>
      </c>
      <c r="N2162" s="44" t="s">
        <v>41547</v>
      </c>
      <c r="O2162" s="44" t="s">
        <v>41548</v>
      </c>
    </row>
    <row r="2163">
      <c r="A2163" s="55">
        <v>45469.786779710645</v>
      </c>
      <c r="B2163" s="44" t="s">
        <v>57</v>
      </c>
      <c r="C2163" s="44" t="s">
        <v>41549</v>
      </c>
      <c r="D2163" s="44" t="s">
        <v>33</v>
      </c>
      <c r="E2163" s="44">
        <v>7.484007479E9</v>
      </c>
      <c r="F2163" s="44" t="s">
        <v>25</v>
      </c>
      <c r="G2163" s="44" t="s">
        <v>48</v>
      </c>
      <c r="H2163" s="44" t="s">
        <v>145</v>
      </c>
      <c r="I2163" s="44" t="s">
        <v>41550</v>
      </c>
      <c r="J2163" s="44">
        <v>824101.0</v>
      </c>
      <c r="L2163" s="44" t="s">
        <v>52</v>
      </c>
      <c r="M2163" s="44">
        <v>32.0</v>
      </c>
      <c r="N2163" s="44" t="s">
        <v>41551</v>
      </c>
      <c r="O2163" s="44" t="s">
        <v>41552</v>
      </c>
    </row>
    <row r="2164">
      <c r="A2164" s="55">
        <v>45470.39673854166</v>
      </c>
      <c r="B2164" s="44" t="s">
        <v>22</v>
      </c>
      <c r="C2164" s="44" t="s">
        <v>21897</v>
      </c>
      <c r="D2164" s="44" t="s">
        <v>24</v>
      </c>
      <c r="E2164" s="44">
        <v>8.918672414E9</v>
      </c>
      <c r="F2164" s="44" t="s">
        <v>25</v>
      </c>
      <c r="G2164" s="44" t="s">
        <v>26</v>
      </c>
      <c r="H2164" s="44" t="s">
        <v>510</v>
      </c>
      <c r="I2164" s="44" t="s">
        <v>41553</v>
      </c>
      <c r="J2164" s="44">
        <v>733121.0</v>
      </c>
      <c r="L2164" s="44" t="s">
        <v>52</v>
      </c>
      <c r="M2164" s="44">
        <v>50.0</v>
      </c>
      <c r="N2164" s="44" t="s">
        <v>3085</v>
      </c>
      <c r="O2164" s="44" t="s">
        <v>3085</v>
      </c>
    </row>
    <row r="2165" ht="13.5" customHeight="1">
      <c r="A2165" s="55">
        <v>45470.403655428236</v>
      </c>
      <c r="B2165" s="44" t="s">
        <v>57</v>
      </c>
      <c r="C2165" s="44" t="s">
        <v>5732</v>
      </c>
      <c r="D2165" s="44" t="s">
        <v>24</v>
      </c>
      <c r="E2165" s="44">
        <v>9.905333729E9</v>
      </c>
      <c r="F2165" s="44" t="s">
        <v>25</v>
      </c>
      <c r="G2165" s="44" t="s">
        <v>202</v>
      </c>
      <c r="H2165" s="44" t="s">
        <v>2711</v>
      </c>
      <c r="I2165" s="44" t="s">
        <v>41554</v>
      </c>
      <c r="J2165" s="44">
        <v>829134.0</v>
      </c>
      <c r="L2165" s="44" t="s">
        <v>52</v>
      </c>
      <c r="M2165" s="44">
        <v>65.0</v>
      </c>
      <c r="N2165" s="44" t="s">
        <v>3563</v>
      </c>
      <c r="O2165" s="44" t="s">
        <v>3563</v>
      </c>
    </row>
    <row r="2166">
      <c r="A2166" s="55">
        <v>45470.4352153588</v>
      </c>
      <c r="B2166" s="44" t="s">
        <v>57</v>
      </c>
      <c r="C2166" s="44" t="s">
        <v>41555</v>
      </c>
      <c r="D2166" s="44" t="s">
        <v>33</v>
      </c>
      <c r="E2166" s="44">
        <v>9.810802078E9</v>
      </c>
      <c r="F2166" s="44" t="s">
        <v>5886</v>
      </c>
      <c r="G2166" s="44" t="s">
        <v>114</v>
      </c>
      <c r="H2166" s="44" t="s">
        <v>226</v>
      </c>
      <c r="I2166" s="44" t="s">
        <v>41556</v>
      </c>
      <c r="J2166" s="44">
        <v>226010.0</v>
      </c>
      <c r="L2166" s="44" t="s">
        <v>52</v>
      </c>
      <c r="M2166" s="44">
        <v>38.0</v>
      </c>
      <c r="N2166" s="44" t="s">
        <v>37846</v>
      </c>
      <c r="O2166" s="44" t="s">
        <v>37846</v>
      </c>
    </row>
    <row r="2167">
      <c r="A2167" s="55">
        <v>45470.46946211805</v>
      </c>
      <c r="B2167" s="44" t="s">
        <v>57</v>
      </c>
      <c r="C2167" s="44" t="s">
        <v>16974</v>
      </c>
      <c r="D2167" s="44" t="s">
        <v>24</v>
      </c>
      <c r="E2167" s="44">
        <v>9.798253145E9</v>
      </c>
      <c r="F2167" s="44" t="s">
        <v>25</v>
      </c>
      <c r="G2167" s="44" t="s">
        <v>104</v>
      </c>
      <c r="H2167" s="44" t="s">
        <v>641</v>
      </c>
      <c r="I2167" s="44" t="s">
        <v>41557</v>
      </c>
      <c r="J2167" s="44">
        <v>834008.0</v>
      </c>
      <c r="L2167" s="44" t="s">
        <v>52</v>
      </c>
      <c r="M2167" s="44">
        <v>32.0</v>
      </c>
      <c r="N2167" s="44" t="s">
        <v>10019</v>
      </c>
      <c r="O2167" s="44" t="s">
        <v>10019</v>
      </c>
    </row>
    <row r="2168">
      <c r="A2168" s="55">
        <v>45470.47939162037</v>
      </c>
      <c r="B2168" s="44" t="s">
        <v>22</v>
      </c>
      <c r="C2168" s="44" t="s">
        <v>41558</v>
      </c>
      <c r="D2168" s="44" t="s">
        <v>33</v>
      </c>
      <c r="E2168" s="44">
        <v>6.201771109E9</v>
      </c>
      <c r="F2168" s="44" t="s">
        <v>5886</v>
      </c>
      <c r="G2168" s="44" t="s">
        <v>48</v>
      </c>
      <c r="H2168" s="44" t="s">
        <v>28595</v>
      </c>
      <c r="I2168" s="44" t="s">
        <v>41559</v>
      </c>
      <c r="J2168" s="44">
        <v>844123.0</v>
      </c>
      <c r="L2168" s="44" t="s">
        <v>52</v>
      </c>
      <c r="M2168" s="44">
        <v>42.0</v>
      </c>
      <c r="N2168" s="44" t="s">
        <v>41560</v>
      </c>
      <c r="O2168" s="44" t="s">
        <v>41560</v>
      </c>
    </row>
    <row r="2169">
      <c r="A2169" s="55">
        <v>45470.48847003472</v>
      </c>
      <c r="B2169" s="44" t="s">
        <v>57</v>
      </c>
      <c r="C2169" s="44" t="s">
        <v>41561</v>
      </c>
      <c r="D2169" s="44" t="s">
        <v>33</v>
      </c>
      <c r="E2169" s="44">
        <v>7.439838731E9</v>
      </c>
      <c r="F2169" s="44" t="s">
        <v>25</v>
      </c>
      <c r="G2169" s="44" t="s">
        <v>26</v>
      </c>
      <c r="H2169" s="44" t="s">
        <v>27</v>
      </c>
      <c r="I2169" s="44" t="s">
        <v>41562</v>
      </c>
      <c r="J2169" s="44">
        <v>700018.0</v>
      </c>
      <c r="L2169" s="44" t="s">
        <v>30</v>
      </c>
      <c r="M2169" s="44" t="s">
        <v>14400</v>
      </c>
      <c r="N2169" s="44" t="s">
        <v>41563</v>
      </c>
      <c r="O2169" s="44" t="s">
        <v>41563</v>
      </c>
    </row>
    <row r="2170">
      <c r="A2170" s="55">
        <v>45470.49973369213</v>
      </c>
      <c r="B2170" s="44" t="s">
        <v>57</v>
      </c>
      <c r="C2170" s="44" t="s">
        <v>21913</v>
      </c>
      <c r="D2170" s="44" t="s">
        <v>33</v>
      </c>
      <c r="E2170" s="58">
        <v>9.334903049E9</v>
      </c>
      <c r="F2170" s="44" t="s">
        <v>25</v>
      </c>
      <c r="G2170" s="44" t="s">
        <v>202</v>
      </c>
      <c r="H2170" s="44" t="s">
        <v>2405</v>
      </c>
      <c r="I2170" s="44" t="s">
        <v>41564</v>
      </c>
      <c r="J2170" s="44">
        <v>822111.0</v>
      </c>
      <c r="L2170" s="44" t="s">
        <v>52</v>
      </c>
      <c r="M2170" s="44">
        <v>52.0</v>
      </c>
      <c r="N2170" s="44" t="s">
        <v>38461</v>
      </c>
      <c r="O2170" s="44" t="s">
        <v>36733</v>
      </c>
    </row>
    <row r="2171">
      <c r="A2171" s="55">
        <v>45470.51434138889</v>
      </c>
      <c r="B2171" s="44" t="s">
        <v>57</v>
      </c>
      <c r="C2171" s="44" t="s">
        <v>41565</v>
      </c>
      <c r="D2171" s="44" t="s">
        <v>33</v>
      </c>
      <c r="E2171" s="44">
        <v>7.439838731E9</v>
      </c>
      <c r="F2171" s="44" t="s">
        <v>25</v>
      </c>
      <c r="G2171" s="44" t="s">
        <v>26</v>
      </c>
      <c r="H2171" s="44" t="s">
        <v>27</v>
      </c>
      <c r="I2171" s="44" t="s">
        <v>41566</v>
      </c>
      <c r="J2171" s="44">
        <v>700018.0</v>
      </c>
      <c r="L2171" s="44" t="s">
        <v>30</v>
      </c>
      <c r="M2171" s="44" t="s">
        <v>14400</v>
      </c>
      <c r="N2171" s="44" t="s">
        <v>41563</v>
      </c>
      <c r="O2171" s="44" t="s">
        <v>41563</v>
      </c>
    </row>
    <row r="2172" ht="16.5" customHeight="1">
      <c r="A2172" s="55">
        <v>45470.549867141206</v>
      </c>
      <c r="B2172" s="44" t="s">
        <v>57</v>
      </c>
      <c r="C2172" s="44" t="s">
        <v>41567</v>
      </c>
      <c r="D2172" s="44" t="s">
        <v>24</v>
      </c>
      <c r="E2172" s="44">
        <v>7.808589319E9</v>
      </c>
      <c r="F2172" s="44" t="s">
        <v>25</v>
      </c>
      <c r="G2172" s="44" t="s">
        <v>48</v>
      </c>
      <c r="H2172" s="44" t="s">
        <v>11808</v>
      </c>
      <c r="I2172" s="44" t="s">
        <v>41568</v>
      </c>
      <c r="J2172" s="44">
        <v>854317.0</v>
      </c>
      <c r="L2172" s="44" t="s">
        <v>52</v>
      </c>
      <c r="M2172" s="44">
        <v>30.0</v>
      </c>
      <c r="N2172" s="44" t="s">
        <v>40715</v>
      </c>
      <c r="O2172" s="44" t="s">
        <v>41569</v>
      </c>
    </row>
    <row r="2173" ht="17.25" customHeight="1">
      <c r="A2173" s="55">
        <v>45470.55171745371</v>
      </c>
      <c r="B2173" s="44" t="s">
        <v>57</v>
      </c>
      <c r="C2173" s="44" t="s">
        <v>40712</v>
      </c>
      <c r="D2173" s="44" t="s">
        <v>24</v>
      </c>
      <c r="E2173" s="44">
        <v>7.808589319E9</v>
      </c>
      <c r="F2173" s="44" t="s">
        <v>25</v>
      </c>
      <c r="G2173" s="44" t="s">
        <v>48</v>
      </c>
      <c r="H2173" s="44" t="s">
        <v>11808</v>
      </c>
      <c r="I2173" s="44" t="s">
        <v>41570</v>
      </c>
      <c r="J2173" s="44">
        <v>854317.0</v>
      </c>
      <c r="L2173" s="44" t="s">
        <v>52</v>
      </c>
      <c r="M2173" s="44">
        <v>30.0</v>
      </c>
      <c r="N2173" s="44" t="s">
        <v>40715</v>
      </c>
      <c r="O2173" s="44" t="s">
        <v>41569</v>
      </c>
    </row>
    <row r="2174">
      <c r="A2174" s="55">
        <v>45470.55611928241</v>
      </c>
      <c r="B2174" s="44" t="s">
        <v>22</v>
      </c>
      <c r="C2174" s="44" t="s">
        <v>41571</v>
      </c>
      <c r="D2174" s="44" t="s">
        <v>33</v>
      </c>
      <c r="E2174" s="44">
        <v>8.584993316E9</v>
      </c>
      <c r="F2174" s="44" t="s">
        <v>5886</v>
      </c>
      <c r="G2174" s="44" t="s">
        <v>26</v>
      </c>
      <c r="H2174" s="44" t="s">
        <v>968</v>
      </c>
      <c r="I2174" s="44" t="s">
        <v>41572</v>
      </c>
      <c r="J2174" s="44">
        <v>700120.0</v>
      </c>
      <c r="L2174" s="44" t="s">
        <v>30</v>
      </c>
      <c r="M2174" s="44">
        <v>31.0</v>
      </c>
      <c r="N2174" s="44" t="s">
        <v>41573</v>
      </c>
      <c r="O2174" s="44" t="s">
        <v>41574</v>
      </c>
    </row>
    <row r="2175">
      <c r="A2175" s="55">
        <v>45470.604336979166</v>
      </c>
      <c r="B2175" s="44" t="s">
        <v>57</v>
      </c>
      <c r="C2175" s="44" t="s">
        <v>41575</v>
      </c>
      <c r="D2175" s="44" t="s">
        <v>24</v>
      </c>
      <c r="E2175" s="44">
        <v>7.091598464E9</v>
      </c>
      <c r="F2175" s="44" t="s">
        <v>25</v>
      </c>
      <c r="G2175" s="44" t="s">
        <v>48</v>
      </c>
      <c r="H2175" s="44" t="s">
        <v>161</v>
      </c>
      <c r="I2175" s="44" t="s">
        <v>41576</v>
      </c>
      <c r="J2175" s="44">
        <v>851117.0</v>
      </c>
      <c r="L2175" s="44" t="s">
        <v>52</v>
      </c>
      <c r="M2175" s="44">
        <v>30.0</v>
      </c>
      <c r="N2175" s="44" t="s">
        <v>41577</v>
      </c>
      <c r="O2175" s="44" t="s">
        <v>41577</v>
      </c>
    </row>
    <row r="2176">
      <c r="A2176" s="55">
        <v>45470.61669756944</v>
      </c>
      <c r="B2176" s="44" t="s">
        <v>22</v>
      </c>
      <c r="C2176" s="44" t="s">
        <v>41578</v>
      </c>
      <c r="D2176" s="44" t="s">
        <v>33</v>
      </c>
      <c r="E2176" s="44" t="s">
        <v>41579</v>
      </c>
      <c r="F2176" s="44" t="s">
        <v>25</v>
      </c>
      <c r="G2176" s="44" t="s">
        <v>202</v>
      </c>
      <c r="H2176" s="44" t="s">
        <v>41580</v>
      </c>
      <c r="I2176" s="44" t="s">
        <v>41581</v>
      </c>
      <c r="J2176" s="44">
        <v>829144.0</v>
      </c>
      <c r="L2176" s="44" t="s">
        <v>30</v>
      </c>
      <c r="M2176" s="44">
        <v>56.0</v>
      </c>
      <c r="N2176" s="44" t="s">
        <v>12785</v>
      </c>
      <c r="O2176" s="44" t="s">
        <v>41582</v>
      </c>
    </row>
    <row r="2177">
      <c r="A2177" s="55">
        <v>45470.6331974537</v>
      </c>
      <c r="B2177" s="44" t="s">
        <v>22</v>
      </c>
      <c r="C2177" s="44" t="s">
        <v>36729</v>
      </c>
      <c r="D2177" s="44" t="s">
        <v>33</v>
      </c>
      <c r="E2177" s="44">
        <v>7.602432133E9</v>
      </c>
      <c r="F2177" s="44" t="s">
        <v>25</v>
      </c>
      <c r="G2177" s="44" t="s">
        <v>26</v>
      </c>
      <c r="H2177" s="44" t="s">
        <v>4714</v>
      </c>
      <c r="I2177" s="44" t="s">
        <v>36730</v>
      </c>
      <c r="J2177" s="44">
        <v>721444.0</v>
      </c>
      <c r="L2177" s="44" t="s">
        <v>52</v>
      </c>
      <c r="M2177" s="44">
        <v>67.0</v>
      </c>
      <c r="N2177" s="44" t="s">
        <v>36731</v>
      </c>
      <c r="O2177" s="44" t="s">
        <v>36731</v>
      </c>
    </row>
    <row r="2178">
      <c r="A2178" s="55">
        <v>45470.72529640046</v>
      </c>
      <c r="B2178" s="44" t="s">
        <v>22</v>
      </c>
      <c r="C2178" s="44" t="s">
        <v>41583</v>
      </c>
      <c r="D2178" s="44" t="s">
        <v>33</v>
      </c>
      <c r="E2178" s="44">
        <v>7.634921718E9</v>
      </c>
      <c r="F2178" s="44" t="s">
        <v>104</v>
      </c>
      <c r="G2178" s="44" t="s">
        <v>36401</v>
      </c>
      <c r="H2178" s="44" t="s">
        <v>36401</v>
      </c>
      <c r="I2178" s="44" t="s">
        <v>41584</v>
      </c>
      <c r="J2178" s="44">
        <v>833102.0</v>
      </c>
      <c r="L2178" s="44" t="s">
        <v>52</v>
      </c>
      <c r="M2178" s="44">
        <v>15.0</v>
      </c>
      <c r="N2178" s="44" t="s">
        <v>38637</v>
      </c>
      <c r="O2178" s="44" t="s">
        <v>38637</v>
      </c>
    </row>
    <row r="2179">
      <c r="A2179" s="55">
        <v>45471.42569166666</v>
      </c>
      <c r="B2179" s="44" t="s">
        <v>22</v>
      </c>
      <c r="C2179" s="44" t="s">
        <v>41585</v>
      </c>
      <c r="D2179" s="44" t="s">
        <v>33</v>
      </c>
      <c r="E2179" s="44">
        <v>8.7702156E9</v>
      </c>
      <c r="F2179" s="44" t="s">
        <v>5886</v>
      </c>
      <c r="G2179" s="44" t="s">
        <v>104</v>
      </c>
      <c r="H2179" s="44" t="s">
        <v>41586</v>
      </c>
      <c r="I2179" s="44" t="s">
        <v>41587</v>
      </c>
      <c r="J2179" s="44">
        <v>825323.0</v>
      </c>
      <c r="L2179" s="44" t="s">
        <v>30</v>
      </c>
      <c r="M2179" s="44">
        <v>29.0</v>
      </c>
      <c r="N2179" s="44" t="s">
        <v>41588</v>
      </c>
      <c r="O2179" s="44" t="s">
        <v>41588</v>
      </c>
    </row>
    <row r="2180">
      <c r="A2180" s="55">
        <v>45471.427800335645</v>
      </c>
      <c r="B2180" s="44" t="s">
        <v>22</v>
      </c>
      <c r="C2180" s="44" t="s">
        <v>41589</v>
      </c>
      <c r="D2180" s="44" t="s">
        <v>24</v>
      </c>
      <c r="E2180" s="44">
        <v>7.001592863E9</v>
      </c>
      <c r="F2180" s="44" t="s">
        <v>25</v>
      </c>
      <c r="G2180" s="44" t="s">
        <v>10429</v>
      </c>
      <c r="H2180" s="44" t="s">
        <v>11787</v>
      </c>
      <c r="I2180" s="44" t="s">
        <v>41590</v>
      </c>
      <c r="J2180" s="44">
        <v>324008.0</v>
      </c>
      <c r="L2180" s="44" t="s">
        <v>30</v>
      </c>
      <c r="M2180" s="44">
        <v>16.0</v>
      </c>
      <c r="N2180" s="44" t="s">
        <v>41591</v>
      </c>
      <c r="O2180" s="44" t="s">
        <v>41591</v>
      </c>
    </row>
    <row r="2181" ht="18.0" customHeight="1">
      <c r="A2181" s="55">
        <v>45471.454019745375</v>
      </c>
      <c r="B2181" s="44" t="s">
        <v>57</v>
      </c>
      <c r="C2181" s="44" t="s">
        <v>41592</v>
      </c>
      <c r="D2181" s="44" t="s">
        <v>33</v>
      </c>
      <c r="E2181" s="44">
        <v>9.051584885E9</v>
      </c>
      <c r="F2181" s="44" t="s">
        <v>25</v>
      </c>
      <c r="G2181" s="44" t="s">
        <v>26</v>
      </c>
      <c r="H2181" s="44" t="s">
        <v>1101</v>
      </c>
      <c r="I2181" s="44" t="s">
        <v>41593</v>
      </c>
      <c r="J2181" s="44">
        <v>700001.0</v>
      </c>
      <c r="L2181" s="44" t="s">
        <v>30</v>
      </c>
      <c r="M2181" s="44">
        <v>47.0</v>
      </c>
      <c r="N2181" s="44" t="s">
        <v>41594</v>
      </c>
      <c r="O2181" s="44" t="s">
        <v>41594</v>
      </c>
    </row>
    <row r="2182">
      <c r="A2182" s="55">
        <v>45471.456236666665</v>
      </c>
      <c r="B2182" s="44" t="s">
        <v>22</v>
      </c>
      <c r="C2182" s="44" t="s">
        <v>41595</v>
      </c>
      <c r="D2182" s="44" t="s">
        <v>33</v>
      </c>
      <c r="E2182" s="44">
        <v>9.635576338E9</v>
      </c>
      <c r="F2182" s="44" t="s">
        <v>5886</v>
      </c>
      <c r="G2182" s="44" t="s">
        <v>1407</v>
      </c>
      <c r="H2182" s="44" t="s">
        <v>456</v>
      </c>
      <c r="I2182" s="44" t="s">
        <v>41596</v>
      </c>
      <c r="J2182" s="44">
        <v>732143.0</v>
      </c>
      <c r="L2182" s="44" t="s">
        <v>52</v>
      </c>
      <c r="M2182" s="44">
        <v>32.0</v>
      </c>
      <c r="N2182" s="44" t="s">
        <v>41597</v>
      </c>
      <c r="O2182" s="44" t="s">
        <v>41597</v>
      </c>
    </row>
    <row r="2183">
      <c r="A2183" s="55">
        <v>45471.45725278935</v>
      </c>
      <c r="B2183" s="44" t="s">
        <v>57</v>
      </c>
      <c r="C2183" s="44" t="s">
        <v>17344</v>
      </c>
      <c r="D2183" s="44" t="s">
        <v>33</v>
      </c>
      <c r="E2183" s="44">
        <v>7.278638256E9</v>
      </c>
      <c r="F2183" s="44" t="s">
        <v>25</v>
      </c>
      <c r="G2183" s="44" t="s">
        <v>83</v>
      </c>
      <c r="H2183" s="44" t="s">
        <v>25815</v>
      </c>
      <c r="I2183" s="44" t="s">
        <v>25815</v>
      </c>
      <c r="J2183" s="44">
        <v>700034.0</v>
      </c>
      <c r="L2183" s="44" t="s">
        <v>52</v>
      </c>
      <c r="M2183" s="44">
        <v>28.0</v>
      </c>
      <c r="N2183" s="44" t="s">
        <v>17346</v>
      </c>
      <c r="O2183" s="44" t="s">
        <v>17346</v>
      </c>
    </row>
    <row r="2184">
      <c r="A2184" s="55">
        <v>45471.46181043981</v>
      </c>
      <c r="B2184" s="44" t="s">
        <v>22</v>
      </c>
      <c r="C2184" s="44" t="s">
        <v>41598</v>
      </c>
      <c r="D2184" s="44" t="s">
        <v>33</v>
      </c>
      <c r="E2184" s="44">
        <v>7.029981693E9</v>
      </c>
      <c r="F2184" s="44" t="s">
        <v>25</v>
      </c>
      <c r="G2184" s="44" t="s">
        <v>26</v>
      </c>
      <c r="H2184" s="44" t="s">
        <v>2395</v>
      </c>
      <c r="I2184" s="44" t="s">
        <v>41599</v>
      </c>
      <c r="J2184" s="44">
        <v>731224.0</v>
      </c>
      <c r="L2184" s="44" t="s">
        <v>30</v>
      </c>
      <c r="M2184" s="44">
        <v>12.0</v>
      </c>
      <c r="N2184" s="44" t="s">
        <v>41600</v>
      </c>
      <c r="O2184" s="44" t="s">
        <v>41600</v>
      </c>
    </row>
    <row r="2185">
      <c r="A2185" s="55">
        <v>45471.480842627316</v>
      </c>
      <c r="B2185" s="44" t="s">
        <v>22</v>
      </c>
      <c r="C2185" s="44" t="s">
        <v>41601</v>
      </c>
      <c r="D2185" s="44" t="s">
        <v>33</v>
      </c>
      <c r="E2185" s="44" t="s">
        <v>41602</v>
      </c>
      <c r="F2185" s="44" t="s">
        <v>25</v>
      </c>
      <c r="G2185" s="44" t="s">
        <v>48</v>
      </c>
      <c r="H2185" s="44" t="s">
        <v>6490</v>
      </c>
      <c r="I2185" s="44" t="s">
        <v>41603</v>
      </c>
      <c r="J2185" s="44">
        <v>851112.0</v>
      </c>
      <c r="L2185" s="44" t="s">
        <v>30</v>
      </c>
      <c r="M2185" s="44">
        <v>49.0</v>
      </c>
      <c r="N2185" s="44" t="s">
        <v>41604</v>
      </c>
      <c r="O2185" s="44" t="s">
        <v>41605</v>
      </c>
    </row>
    <row r="2186">
      <c r="A2186" s="55">
        <v>45471.510972442135</v>
      </c>
      <c r="B2186" s="44" t="s">
        <v>57</v>
      </c>
      <c r="C2186" s="44" t="s">
        <v>2997</v>
      </c>
      <c r="D2186" s="44" t="s">
        <v>33</v>
      </c>
      <c r="E2186" s="44">
        <v>9.88369704E9</v>
      </c>
      <c r="F2186" s="44" t="s">
        <v>25</v>
      </c>
      <c r="G2186" s="44" t="s">
        <v>451</v>
      </c>
      <c r="H2186" s="44" t="s">
        <v>452</v>
      </c>
      <c r="I2186" s="44" t="s">
        <v>41606</v>
      </c>
      <c r="J2186" s="44">
        <v>500081.0</v>
      </c>
      <c r="L2186" s="44" t="s">
        <v>30</v>
      </c>
      <c r="M2186" s="44">
        <v>33.0</v>
      </c>
      <c r="N2186" s="44" t="s">
        <v>34588</v>
      </c>
      <c r="O2186" s="44" t="s">
        <v>34588</v>
      </c>
    </row>
    <row r="2187">
      <c r="A2187" s="55">
        <v>45471.526121006944</v>
      </c>
      <c r="B2187" s="44" t="s">
        <v>22</v>
      </c>
      <c r="C2187" s="44" t="s">
        <v>41607</v>
      </c>
      <c r="D2187" s="44" t="s">
        <v>24</v>
      </c>
      <c r="E2187" s="44">
        <v>9.431080827E9</v>
      </c>
      <c r="F2187" s="44" t="s">
        <v>25</v>
      </c>
      <c r="G2187" s="44" t="s">
        <v>48</v>
      </c>
      <c r="H2187" s="44" t="s">
        <v>8090</v>
      </c>
      <c r="I2187" s="44" t="s">
        <v>41608</v>
      </c>
      <c r="J2187" s="44">
        <v>852131.0</v>
      </c>
      <c r="L2187" s="44" t="s">
        <v>52</v>
      </c>
      <c r="M2187" s="44" t="s">
        <v>41609</v>
      </c>
      <c r="N2187" s="44" t="s">
        <v>41610</v>
      </c>
      <c r="O2187" s="44" t="s">
        <v>41610</v>
      </c>
    </row>
    <row r="2188">
      <c r="A2188" s="55">
        <v>45471.57203326389</v>
      </c>
      <c r="B2188" s="44" t="s">
        <v>22</v>
      </c>
      <c r="C2188" s="44" t="s">
        <v>41611</v>
      </c>
      <c r="D2188" s="44" t="s">
        <v>33</v>
      </c>
      <c r="E2188" s="44" t="s">
        <v>41612</v>
      </c>
      <c r="F2188" s="44" t="s">
        <v>9539</v>
      </c>
      <c r="G2188" s="44" t="s">
        <v>4213</v>
      </c>
      <c r="H2188" s="44" t="s">
        <v>1719</v>
      </c>
      <c r="I2188" s="44" t="s">
        <v>41613</v>
      </c>
      <c r="J2188" s="44">
        <v>721636.0</v>
      </c>
      <c r="L2188" s="44" t="s">
        <v>30</v>
      </c>
      <c r="M2188" s="44">
        <v>55.0</v>
      </c>
      <c r="N2188" s="44" t="s">
        <v>41614</v>
      </c>
      <c r="O2188" s="44" t="s">
        <v>41614</v>
      </c>
    </row>
    <row r="2189">
      <c r="A2189" s="55">
        <v>45471.574243055555</v>
      </c>
      <c r="B2189" s="44" t="s">
        <v>57</v>
      </c>
      <c r="C2189" s="44" t="s">
        <v>41615</v>
      </c>
      <c r="D2189" s="44" t="s">
        <v>33</v>
      </c>
      <c r="E2189" s="44">
        <v>9.547289979E9</v>
      </c>
      <c r="F2189" s="44" t="s">
        <v>9506</v>
      </c>
      <c r="G2189" s="44" t="s">
        <v>43</v>
      </c>
      <c r="H2189" s="44" t="s">
        <v>1512</v>
      </c>
      <c r="I2189" s="44" t="s">
        <v>41616</v>
      </c>
      <c r="J2189" s="44">
        <v>721145.0</v>
      </c>
      <c r="L2189" s="44" t="s">
        <v>52</v>
      </c>
      <c r="M2189" s="44">
        <v>28.0</v>
      </c>
      <c r="N2189" s="44" t="s">
        <v>41617</v>
      </c>
      <c r="O2189" s="44" t="s">
        <v>41617</v>
      </c>
    </row>
    <row r="2190">
      <c r="A2190" s="55">
        <v>45471.575706331016</v>
      </c>
      <c r="B2190" s="44" t="s">
        <v>22</v>
      </c>
      <c r="C2190" s="44" t="s">
        <v>41618</v>
      </c>
      <c r="D2190" s="44" t="s">
        <v>33</v>
      </c>
      <c r="E2190" s="44" t="s">
        <v>41619</v>
      </c>
      <c r="F2190" s="44" t="s">
        <v>5886</v>
      </c>
      <c r="G2190" s="44" t="s">
        <v>16866</v>
      </c>
      <c r="H2190" s="44" t="s">
        <v>1719</v>
      </c>
      <c r="I2190" s="44" t="s">
        <v>41620</v>
      </c>
      <c r="J2190" s="44">
        <v>721636.0</v>
      </c>
      <c r="L2190" s="44" t="s">
        <v>30</v>
      </c>
      <c r="M2190" s="44" t="s">
        <v>41621</v>
      </c>
      <c r="N2190" s="44" t="s">
        <v>41614</v>
      </c>
      <c r="O2190" s="44" t="s">
        <v>41622</v>
      </c>
    </row>
    <row r="2191" ht="13.5" customHeight="1">
      <c r="A2191" s="55">
        <v>45471.61172325231</v>
      </c>
      <c r="B2191" s="44" t="s">
        <v>57</v>
      </c>
      <c r="C2191" s="44" t="s">
        <v>187</v>
      </c>
      <c r="D2191" s="44" t="s">
        <v>33</v>
      </c>
      <c r="E2191" s="44">
        <v>9.034835958E9</v>
      </c>
      <c r="F2191" s="44" t="s">
        <v>25</v>
      </c>
      <c r="G2191" s="44" t="s">
        <v>176</v>
      </c>
      <c r="H2191" s="44" t="s">
        <v>988</v>
      </c>
      <c r="I2191" s="44" t="s">
        <v>41623</v>
      </c>
      <c r="J2191" s="44">
        <v>226004.0</v>
      </c>
      <c r="L2191" s="44" t="s">
        <v>52</v>
      </c>
      <c r="M2191" s="44">
        <v>26.0</v>
      </c>
      <c r="N2191" s="44" t="s">
        <v>189</v>
      </c>
      <c r="O2191" s="44" t="s">
        <v>189</v>
      </c>
    </row>
    <row r="2192">
      <c r="A2192" s="55">
        <v>45471.64702712963</v>
      </c>
      <c r="B2192" s="44" t="s">
        <v>57</v>
      </c>
      <c r="C2192" s="44" t="s">
        <v>893</v>
      </c>
      <c r="D2192" s="44" t="s">
        <v>24</v>
      </c>
      <c r="E2192" s="44">
        <v>8.011100143E9</v>
      </c>
      <c r="F2192" s="44" t="s">
        <v>5886</v>
      </c>
      <c r="G2192" s="44" t="s">
        <v>213</v>
      </c>
      <c r="H2192" s="44" t="s">
        <v>259</v>
      </c>
      <c r="I2192" s="44" t="s">
        <v>41624</v>
      </c>
      <c r="J2192" s="44">
        <v>781008.0</v>
      </c>
      <c r="L2192" s="44" t="s">
        <v>52</v>
      </c>
      <c r="M2192" s="44" t="s">
        <v>41625</v>
      </c>
      <c r="N2192" s="44" t="s">
        <v>895</v>
      </c>
      <c r="O2192" s="44" t="s">
        <v>895</v>
      </c>
    </row>
    <row r="2193">
      <c r="A2193" s="55">
        <v>45471.64882194444</v>
      </c>
      <c r="B2193" s="44" t="s">
        <v>22</v>
      </c>
      <c r="C2193" s="44" t="s">
        <v>41626</v>
      </c>
      <c r="D2193" s="44" t="s">
        <v>33</v>
      </c>
      <c r="E2193" s="44">
        <v>9.04444745E9</v>
      </c>
      <c r="F2193" s="44" t="s">
        <v>25</v>
      </c>
      <c r="G2193" s="44" t="s">
        <v>7015</v>
      </c>
      <c r="H2193" s="44" t="s">
        <v>1269</v>
      </c>
      <c r="I2193" s="44" t="s">
        <v>41627</v>
      </c>
      <c r="J2193" s="44">
        <v>231501.0</v>
      </c>
      <c r="L2193" s="44" t="s">
        <v>30</v>
      </c>
      <c r="M2193" s="44">
        <v>27.0</v>
      </c>
      <c r="N2193" s="44" t="s">
        <v>41628</v>
      </c>
      <c r="O2193" s="44" t="s">
        <v>41628</v>
      </c>
    </row>
    <row r="2194" ht="19.5" customHeight="1">
      <c r="A2194" s="55">
        <v>45471.67205363426</v>
      </c>
      <c r="B2194" s="44" t="s">
        <v>57</v>
      </c>
      <c r="C2194" s="44" t="s">
        <v>41629</v>
      </c>
      <c r="D2194" s="44" t="s">
        <v>24</v>
      </c>
      <c r="E2194" s="44">
        <v>9.831160916E9</v>
      </c>
      <c r="F2194" s="44" t="s">
        <v>5734</v>
      </c>
      <c r="G2194" s="44" t="s">
        <v>465</v>
      </c>
      <c r="H2194" s="44" t="s">
        <v>1101</v>
      </c>
      <c r="I2194" s="44" t="s">
        <v>41630</v>
      </c>
      <c r="J2194" s="44">
        <v>700065.0</v>
      </c>
      <c r="L2194" s="44" t="s">
        <v>52</v>
      </c>
      <c r="M2194" s="44">
        <v>36.0</v>
      </c>
      <c r="N2194" s="44" t="s">
        <v>41631</v>
      </c>
      <c r="O2194" s="44" t="s">
        <v>41631</v>
      </c>
    </row>
    <row r="2195">
      <c r="A2195" s="55">
        <v>45471.67292060185</v>
      </c>
      <c r="B2195" s="44" t="s">
        <v>22</v>
      </c>
      <c r="C2195" s="44" t="s">
        <v>41632</v>
      </c>
      <c r="D2195" s="44" t="s">
        <v>24</v>
      </c>
      <c r="E2195" s="44">
        <v>9.971657593E9</v>
      </c>
      <c r="F2195" s="44" t="s">
        <v>25</v>
      </c>
      <c r="G2195" s="44" t="s">
        <v>114</v>
      </c>
      <c r="H2195" s="44" t="s">
        <v>2656</v>
      </c>
      <c r="I2195" s="44" t="s">
        <v>41633</v>
      </c>
      <c r="J2195" s="44">
        <v>201001.0</v>
      </c>
      <c r="L2195" s="44" t="s">
        <v>30</v>
      </c>
      <c r="M2195" s="44">
        <v>24.0</v>
      </c>
      <c r="N2195" s="44" t="s">
        <v>41634</v>
      </c>
      <c r="O2195" s="44" t="s">
        <v>41635</v>
      </c>
    </row>
    <row r="2196">
      <c r="A2196" s="55">
        <v>45471.676979675925</v>
      </c>
      <c r="B2196" s="44" t="s">
        <v>22</v>
      </c>
      <c r="C2196" s="44" t="s">
        <v>41636</v>
      </c>
      <c r="D2196" s="44" t="s">
        <v>24</v>
      </c>
      <c r="E2196" s="44">
        <v>9.971657593E9</v>
      </c>
      <c r="F2196" s="44" t="s">
        <v>25</v>
      </c>
      <c r="G2196" s="44" t="s">
        <v>114</v>
      </c>
      <c r="H2196" s="44" t="s">
        <v>2656</v>
      </c>
      <c r="I2196" s="44" t="s">
        <v>41633</v>
      </c>
      <c r="J2196" s="44">
        <v>201001.0</v>
      </c>
      <c r="L2196" s="44" t="s">
        <v>30</v>
      </c>
      <c r="M2196" s="44">
        <v>24.0</v>
      </c>
      <c r="N2196" s="44" t="s">
        <v>41634</v>
      </c>
      <c r="O2196" s="44" t="s">
        <v>41635</v>
      </c>
    </row>
    <row r="2197">
      <c r="A2197" s="55">
        <v>45471.68243847223</v>
      </c>
      <c r="B2197" s="44" t="s">
        <v>22</v>
      </c>
      <c r="C2197" s="44" t="s">
        <v>34830</v>
      </c>
      <c r="D2197" s="44" t="s">
        <v>33</v>
      </c>
      <c r="E2197" s="44">
        <v>6.297996468E9</v>
      </c>
      <c r="F2197" s="44" t="s">
        <v>25</v>
      </c>
      <c r="G2197" s="44" t="s">
        <v>26</v>
      </c>
      <c r="H2197" s="44" t="s">
        <v>2438</v>
      </c>
      <c r="I2197" s="44" t="s">
        <v>41637</v>
      </c>
      <c r="J2197" s="44">
        <v>742102.0</v>
      </c>
      <c r="L2197" s="44" t="s">
        <v>30</v>
      </c>
      <c r="M2197" s="44">
        <v>50.0</v>
      </c>
      <c r="N2197" s="44" t="s">
        <v>34832</v>
      </c>
      <c r="O2197" s="44" t="s">
        <v>34832</v>
      </c>
    </row>
    <row r="2198">
      <c r="A2198" s="55">
        <v>45471.68443572917</v>
      </c>
      <c r="B2198" s="44" t="s">
        <v>22</v>
      </c>
      <c r="C2198" s="44" t="s">
        <v>34830</v>
      </c>
      <c r="D2198" s="44" t="s">
        <v>33</v>
      </c>
      <c r="E2198" s="44">
        <v>6.297996468E9</v>
      </c>
      <c r="F2198" s="44" t="s">
        <v>25</v>
      </c>
      <c r="G2198" s="44" t="s">
        <v>26</v>
      </c>
      <c r="H2198" s="44" t="s">
        <v>2438</v>
      </c>
      <c r="I2198" s="44" t="s">
        <v>41638</v>
      </c>
      <c r="J2198" s="44">
        <v>742102.0</v>
      </c>
      <c r="L2198" s="44" t="s">
        <v>30</v>
      </c>
      <c r="M2198" s="44">
        <v>50.0</v>
      </c>
      <c r="N2198" s="44" t="s">
        <v>34832</v>
      </c>
      <c r="O2198" s="44" t="s">
        <v>34832</v>
      </c>
    </row>
    <row r="2199">
      <c r="A2199" s="55">
        <v>45471.69531663194</v>
      </c>
      <c r="B2199" s="44" t="s">
        <v>22</v>
      </c>
      <c r="C2199" s="44" t="s">
        <v>34830</v>
      </c>
      <c r="D2199" s="44" t="s">
        <v>33</v>
      </c>
      <c r="E2199" s="44">
        <v>6.297996468E9</v>
      </c>
      <c r="F2199" s="44" t="s">
        <v>25</v>
      </c>
      <c r="G2199" s="44" t="s">
        <v>26</v>
      </c>
      <c r="H2199" s="44" t="s">
        <v>2438</v>
      </c>
      <c r="I2199" s="44" t="s">
        <v>41639</v>
      </c>
      <c r="J2199" s="44">
        <v>742102.0</v>
      </c>
      <c r="L2199" s="44" t="s">
        <v>30</v>
      </c>
      <c r="M2199" s="44">
        <v>50.0</v>
      </c>
      <c r="N2199" s="44" t="s">
        <v>34832</v>
      </c>
      <c r="O2199" s="44" t="s">
        <v>34832</v>
      </c>
    </row>
    <row r="2200">
      <c r="A2200" s="55">
        <v>45471.709143761575</v>
      </c>
      <c r="B2200" s="44" t="s">
        <v>57</v>
      </c>
      <c r="C2200" s="44" t="s">
        <v>41640</v>
      </c>
      <c r="D2200" s="44" t="s">
        <v>24</v>
      </c>
      <c r="E2200" s="44">
        <v>9.304922548E9</v>
      </c>
      <c r="F2200" s="44" t="s">
        <v>5886</v>
      </c>
      <c r="G2200" s="44" t="s">
        <v>54</v>
      </c>
      <c r="H2200" s="44" t="s">
        <v>2961</v>
      </c>
      <c r="I2200" s="44" t="s">
        <v>41641</v>
      </c>
      <c r="J2200" s="44">
        <v>855117.0</v>
      </c>
      <c r="L2200" s="44" t="s">
        <v>52</v>
      </c>
      <c r="M2200" s="44">
        <v>24.0</v>
      </c>
      <c r="N2200" s="44" t="s">
        <v>40564</v>
      </c>
      <c r="O2200" s="44" t="s">
        <v>40564</v>
      </c>
    </row>
    <row r="2201">
      <c r="A2201" s="55">
        <v>45471.70949653935</v>
      </c>
      <c r="B2201" s="44" t="s">
        <v>57</v>
      </c>
      <c r="C2201" s="44" t="s">
        <v>41642</v>
      </c>
      <c r="D2201" s="44" t="s">
        <v>33</v>
      </c>
      <c r="E2201" s="44">
        <v>9.800998566E9</v>
      </c>
      <c r="F2201" s="44" t="s">
        <v>5734</v>
      </c>
      <c r="G2201" s="44" t="s">
        <v>465</v>
      </c>
      <c r="H2201" s="44" t="s">
        <v>41643</v>
      </c>
      <c r="I2201" s="44" t="s">
        <v>41644</v>
      </c>
      <c r="J2201" s="44">
        <v>721436.0</v>
      </c>
      <c r="L2201" s="44" t="s">
        <v>52</v>
      </c>
      <c r="M2201" s="44">
        <v>29.0</v>
      </c>
      <c r="N2201" s="44" t="s">
        <v>41645</v>
      </c>
      <c r="O2201" s="44" t="s">
        <v>41645</v>
      </c>
    </row>
    <row r="2202">
      <c r="A2202" s="55">
        <v>45471.717169641204</v>
      </c>
      <c r="B2202" s="44" t="s">
        <v>57</v>
      </c>
      <c r="C2202" s="44" t="s">
        <v>41646</v>
      </c>
      <c r="D2202" s="44" t="s">
        <v>33</v>
      </c>
      <c r="E2202" s="44">
        <v>8.536046329E9</v>
      </c>
      <c r="F2202" s="44" t="s">
        <v>5886</v>
      </c>
      <c r="G2202" s="44" t="s">
        <v>43</v>
      </c>
      <c r="H2202" s="44" t="s">
        <v>84</v>
      </c>
      <c r="I2202" s="44" t="s">
        <v>41647</v>
      </c>
      <c r="J2202" s="44">
        <v>700019.0</v>
      </c>
      <c r="L2202" s="44" t="s">
        <v>30</v>
      </c>
      <c r="M2202" s="44">
        <v>52.0</v>
      </c>
      <c r="N2202" s="44" t="s">
        <v>41648</v>
      </c>
      <c r="O2202" s="44" t="s">
        <v>41648</v>
      </c>
    </row>
    <row r="2203" ht="14.25" customHeight="1">
      <c r="A2203" s="55">
        <v>45472.410113668986</v>
      </c>
      <c r="B2203" s="44" t="s">
        <v>57</v>
      </c>
      <c r="C2203" s="44" t="s">
        <v>41649</v>
      </c>
      <c r="D2203" s="44" t="s">
        <v>24</v>
      </c>
      <c r="E2203" s="44">
        <v>9.390418471E9</v>
      </c>
      <c r="F2203" s="44" t="s">
        <v>25</v>
      </c>
      <c r="G2203" s="44" t="s">
        <v>3214</v>
      </c>
      <c r="H2203" s="44" t="s">
        <v>41650</v>
      </c>
      <c r="I2203" s="44" t="s">
        <v>41651</v>
      </c>
      <c r="J2203" s="44">
        <v>520015.0</v>
      </c>
      <c r="L2203" s="44" t="s">
        <v>52</v>
      </c>
      <c r="M2203" s="44">
        <v>55.0</v>
      </c>
      <c r="N2203" s="44" t="s">
        <v>41652</v>
      </c>
      <c r="O2203" s="44" t="s">
        <v>41652</v>
      </c>
    </row>
    <row r="2204" ht="19.5" customHeight="1">
      <c r="A2204" s="55">
        <v>45472.435187372685</v>
      </c>
      <c r="B2204" s="44" t="s">
        <v>22</v>
      </c>
      <c r="C2204" s="44" t="s">
        <v>41653</v>
      </c>
      <c r="D2204" s="44" t="s">
        <v>33</v>
      </c>
      <c r="E2204" s="61">
        <v>9.31060743E9</v>
      </c>
      <c r="F2204" s="44" t="s">
        <v>25</v>
      </c>
      <c r="G2204" s="44" t="s">
        <v>48</v>
      </c>
      <c r="H2204" s="44" t="s">
        <v>4708</v>
      </c>
      <c r="I2204" s="44" t="s">
        <v>41654</v>
      </c>
      <c r="J2204" s="44">
        <v>845401.0</v>
      </c>
      <c r="L2204" s="44" t="s">
        <v>30</v>
      </c>
      <c r="M2204" s="44">
        <v>72.0</v>
      </c>
      <c r="N2204" s="44" t="s">
        <v>41655</v>
      </c>
      <c r="O2204" s="44" t="s">
        <v>41656</v>
      </c>
    </row>
    <row r="2205">
      <c r="A2205" s="55">
        <v>45472.44312873842</v>
      </c>
      <c r="B2205" s="44" t="s">
        <v>22</v>
      </c>
      <c r="C2205" s="44" t="s">
        <v>5228</v>
      </c>
      <c r="D2205" s="44" t="s">
        <v>24</v>
      </c>
      <c r="E2205" s="44">
        <v>7.635083448E9</v>
      </c>
      <c r="F2205" s="44" t="s">
        <v>25</v>
      </c>
      <c r="G2205" s="44" t="s">
        <v>48</v>
      </c>
      <c r="H2205" s="44" t="s">
        <v>925</v>
      </c>
      <c r="I2205" s="44" t="s">
        <v>41657</v>
      </c>
      <c r="J2205" s="44">
        <v>813211.0</v>
      </c>
      <c r="L2205" s="44" t="s">
        <v>52</v>
      </c>
      <c r="M2205" s="44">
        <v>50.0</v>
      </c>
      <c r="N2205" s="44" t="s">
        <v>6050</v>
      </c>
      <c r="O2205" s="44" t="s">
        <v>6050</v>
      </c>
    </row>
    <row r="2206">
      <c r="A2206" s="55">
        <v>45472.44487263889</v>
      </c>
      <c r="B2206" s="44" t="s">
        <v>57</v>
      </c>
      <c r="C2206" s="44" t="s">
        <v>5228</v>
      </c>
      <c r="D2206" s="44" t="s">
        <v>24</v>
      </c>
      <c r="E2206" s="44">
        <v>7.635083448E9</v>
      </c>
      <c r="F2206" s="44" t="s">
        <v>25</v>
      </c>
      <c r="G2206" s="44" t="s">
        <v>48</v>
      </c>
      <c r="H2206" s="44" t="s">
        <v>136</v>
      </c>
      <c r="I2206" s="44" t="s">
        <v>41657</v>
      </c>
      <c r="J2206" s="44">
        <v>813211.0</v>
      </c>
      <c r="L2206" s="44" t="s">
        <v>52</v>
      </c>
      <c r="M2206" s="44">
        <v>50.0</v>
      </c>
      <c r="N2206" s="44" t="s">
        <v>6050</v>
      </c>
      <c r="O2206" s="44" t="s">
        <v>6050</v>
      </c>
    </row>
    <row r="2207">
      <c r="A2207" s="55">
        <v>45472.44587800926</v>
      </c>
      <c r="B2207" s="44" t="s">
        <v>22</v>
      </c>
      <c r="C2207" s="44" t="s">
        <v>41658</v>
      </c>
      <c r="D2207" s="44" t="s">
        <v>33</v>
      </c>
      <c r="E2207" s="44" t="s">
        <v>41659</v>
      </c>
      <c r="F2207" s="44" t="s">
        <v>25</v>
      </c>
      <c r="G2207" s="44" t="s">
        <v>48</v>
      </c>
      <c r="H2207" s="44" t="s">
        <v>41660</v>
      </c>
      <c r="I2207" s="44" t="s">
        <v>41661</v>
      </c>
      <c r="J2207" s="44">
        <v>803302.0</v>
      </c>
      <c r="L2207" s="44" t="s">
        <v>52</v>
      </c>
      <c r="M2207" s="44">
        <v>51.0</v>
      </c>
      <c r="N2207" s="44" t="s">
        <v>41662</v>
      </c>
      <c r="O2207" s="44" t="s">
        <v>41662</v>
      </c>
    </row>
    <row r="2208">
      <c r="A2208" s="55">
        <v>45472.44862106482</v>
      </c>
      <c r="B2208" s="44" t="s">
        <v>22</v>
      </c>
      <c r="C2208" s="44" t="s">
        <v>5228</v>
      </c>
      <c r="D2208" s="44" t="s">
        <v>24</v>
      </c>
      <c r="E2208" s="44">
        <v>7.635083448E9</v>
      </c>
      <c r="F2208" s="44" t="s">
        <v>25</v>
      </c>
      <c r="G2208" s="44" t="s">
        <v>48</v>
      </c>
      <c r="H2208" s="44" t="s">
        <v>136</v>
      </c>
      <c r="I2208" s="44" t="s">
        <v>41663</v>
      </c>
      <c r="J2208" s="44">
        <v>813211.0</v>
      </c>
      <c r="L2208" s="44" t="s">
        <v>52</v>
      </c>
      <c r="M2208" s="44">
        <v>50.0</v>
      </c>
      <c r="N2208" s="44" t="s">
        <v>6050</v>
      </c>
      <c r="O2208" s="44" t="s">
        <v>6050</v>
      </c>
    </row>
    <row r="2209">
      <c r="A2209" s="55">
        <v>45472.46611395833</v>
      </c>
      <c r="B2209" s="44" t="s">
        <v>22</v>
      </c>
      <c r="C2209" s="44" t="s">
        <v>41664</v>
      </c>
      <c r="D2209" s="44" t="s">
        <v>33</v>
      </c>
      <c r="E2209" s="44">
        <v>9.453025387E9</v>
      </c>
      <c r="F2209" s="44" t="s">
        <v>25</v>
      </c>
      <c r="G2209" s="44" t="s">
        <v>7759</v>
      </c>
      <c r="H2209" s="44" t="s">
        <v>2015</v>
      </c>
      <c r="I2209" s="44" t="s">
        <v>41665</v>
      </c>
      <c r="J2209" s="44">
        <v>277001.0</v>
      </c>
      <c r="L2209" s="44" t="s">
        <v>30</v>
      </c>
      <c r="M2209" s="44" t="s">
        <v>41666</v>
      </c>
      <c r="N2209" s="44" t="s">
        <v>41667</v>
      </c>
      <c r="O2209" s="44" t="s">
        <v>41667</v>
      </c>
    </row>
    <row r="2210">
      <c r="A2210" s="55">
        <v>45472.4667955787</v>
      </c>
      <c r="B2210" s="44" t="s">
        <v>22</v>
      </c>
      <c r="C2210" s="44" t="s">
        <v>41668</v>
      </c>
      <c r="D2210" s="44" t="s">
        <v>24</v>
      </c>
      <c r="E2210" s="44" t="s">
        <v>41669</v>
      </c>
      <c r="F2210" s="44" t="s">
        <v>5886</v>
      </c>
      <c r="G2210" s="44" t="s">
        <v>48</v>
      </c>
      <c r="H2210" s="44" t="s">
        <v>488</v>
      </c>
      <c r="I2210" s="44" t="s">
        <v>41670</v>
      </c>
      <c r="J2210" s="44">
        <v>801503.0</v>
      </c>
      <c r="L2210" s="44" t="s">
        <v>30</v>
      </c>
      <c r="M2210" s="44">
        <v>32.0</v>
      </c>
      <c r="N2210" s="44" t="s">
        <v>41671</v>
      </c>
      <c r="O2210" s="44" t="s">
        <v>41671</v>
      </c>
    </row>
    <row r="2211">
      <c r="A2211" s="55">
        <v>45472.46812831018</v>
      </c>
      <c r="B2211" s="44" t="s">
        <v>57</v>
      </c>
      <c r="C2211" s="44" t="s">
        <v>34908</v>
      </c>
      <c r="D2211" s="44" t="s">
        <v>33</v>
      </c>
      <c r="E2211" s="47" t="s">
        <v>41672</v>
      </c>
      <c r="F2211" s="44" t="s">
        <v>5886</v>
      </c>
      <c r="G2211" s="44" t="s">
        <v>465</v>
      </c>
      <c r="H2211" s="44" t="s">
        <v>1946</v>
      </c>
      <c r="I2211" s="44" t="s">
        <v>41673</v>
      </c>
      <c r="J2211" s="44">
        <v>713216.0</v>
      </c>
      <c r="L2211" s="44" t="s">
        <v>52</v>
      </c>
      <c r="M2211" s="44">
        <v>37.0</v>
      </c>
      <c r="N2211" s="44" t="s">
        <v>39956</v>
      </c>
      <c r="O2211" s="44" t="s">
        <v>39956</v>
      </c>
    </row>
    <row r="2212">
      <c r="A2212" s="55">
        <v>45472.47040126157</v>
      </c>
      <c r="B2212" s="44" t="s">
        <v>57</v>
      </c>
      <c r="C2212" s="44" t="s">
        <v>41664</v>
      </c>
      <c r="D2212" s="44" t="s">
        <v>33</v>
      </c>
      <c r="E2212" s="44">
        <v>9.453025387E9</v>
      </c>
      <c r="F2212" s="44" t="s">
        <v>25</v>
      </c>
      <c r="G2212" s="44" t="s">
        <v>7759</v>
      </c>
      <c r="H2212" s="44" t="s">
        <v>2015</v>
      </c>
      <c r="I2212" s="44" t="s">
        <v>41674</v>
      </c>
      <c r="J2212" s="44">
        <v>277001.0</v>
      </c>
      <c r="L2212" s="44" t="s">
        <v>30</v>
      </c>
      <c r="M2212" s="44" t="s">
        <v>41666</v>
      </c>
      <c r="N2212" s="44" t="s">
        <v>41667</v>
      </c>
      <c r="O2212" s="44" t="s">
        <v>41667</v>
      </c>
    </row>
    <row r="2213">
      <c r="A2213" s="55">
        <v>45472.530175011576</v>
      </c>
      <c r="B2213" s="44" t="s">
        <v>22</v>
      </c>
      <c r="C2213" s="44" t="s">
        <v>41675</v>
      </c>
      <c r="D2213" s="44" t="s">
        <v>24</v>
      </c>
      <c r="E2213" s="44">
        <v>9.918995027E9</v>
      </c>
      <c r="F2213" s="44" t="s">
        <v>5886</v>
      </c>
      <c r="G2213" s="44" t="s">
        <v>114</v>
      </c>
      <c r="H2213" s="44" t="s">
        <v>115</v>
      </c>
      <c r="I2213" s="44" t="s">
        <v>41676</v>
      </c>
      <c r="J2213" s="44">
        <v>233001.0</v>
      </c>
      <c r="L2213" s="44" t="s">
        <v>30</v>
      </c>
      <c r="M2213" s="44">
        <v>50.0</v>
      </c>
      <c r="N2213" s="44" t="s">
        <v>20200</v>
      </c>
      <c r="O2213" s="44" t="s">
        <v>20200</v>
      </c>
    </row>
    <row r="2214">
      <c r="A2214" s="55">
        <v>45472.53356673611</v>
      </c>
      <c r="B2214" s="44" t="s">
        <v>22</v>
      </c>
      <c r="C2214" s="44" t="s">
        <v>41677</v>
      </c>
      <c r="D2214" s="44" t="s">
        <v>33</v>
      </c>
      <c r="E2214" s="44">
        <v>7.66607437E9</v>
      </c>
      <c r="F2214" s="44" t="s">
        <v>5734</v>
      </c>
      <c r="G2214" s="44" t="s">
        <v>551</v>
      </c>
      <c r="H2214" s="44" t="s">
        <v>980</v>
      </c>
      <c r="I2214" s="44" t="s">
        <v>41678</v>
      </c>
      <c r="J2214" s="44">
        <v>400086.0</v>
      </c>
      <c r="L2214" s="44" t="s">
        <v>52</v>
      </c>
      <c r="M2214" s="44">
        <v>20.0</v>
      </c>
      <c r="N2214" s="44" t="s">
        <v>41679</v>
      </c>
      <c r="O2214" s="44" t="s">
        <v>41679</v>
      </c>
    </row>
    <row r="2215" ht="18.75" customHeight="1">
      <c r="A2215" s="55">
        <v>45472.572302071756</v>
      </c>
      <c r="B2215" s="44" t="s">
        <v>22</v>
      </c>
      <c r="C2215" s="44" t="s">
        <v>11646</v>
      </c>
      <c r="D2215" s="44" t="s">
        <v>33</v>
      </c>
      <c r="E2215" s="44">
        <v>8.541987671E9</v>
      </c>
      <c r="F2215" s="44" t="s">
        <v>25</v>
      </c>
      <c r="G2215" s="44" t="s">
        <v>48</v>
      </c>
      <c r="H2215" s="44" t="s">
        <v>4708</v>
      </c>
      <c r="I2215" s="44" t="s">
        <v>41680</v>
      </c>
      <c r="J2215" s="44">
        <v>845401.0</v>
      </c>
      <c r="L2215" s="44" t="s">
        <v>30</v>
      </c>
      <c r="M2215" s="44">
        <v>72.0</v>
      </c>
      <c r="N2215" s="44" t="s">
        <v>10523</v>
      </c>
      <c r="O2215" s="44" t="s">
        <v>10523</v>
      </c>
    </row>
    <row r="2216">
      <c r="A2216" s="55">
        <v>45472.61466849537</v>
      </c>
      <c r="B2216" s="44" t="s">
        <v>22</v>
      </c>
      <c r="C2216" s="44" t="s">
        <v>1729</v>
      </c>
      <c r="D2216" s="44" t="s">
        <v>24</v>
      </c>
      <c r="E2216" s="44">
        <v>9.903242968E9</v>
      </c>
      <c r="F2216" s="44" t="s">
        <v>25</v>
      </c>
      <c r="G2216" s="44" t="s">
        <v>2081</v>
      </c>
      <c r="H2216" s="44" t="s">
        <v>3437</v>
      </c>
      <c r="I2216" s="44" t="s">
        <v>41681</v>
      </c>
      <c r="J2216" s="44">
        <v>380058.0</v>
      </c>
      <c r="L2216" s="44" t="s">
        <v>30</v>
      </c>
      <c r="M2216" s="44">
        <v>50.0</v>
      </c>
      <c r="N2216" s="44" t="s">
        <v>41682</v>
      </c>
      <c r="O2216" s="44" t="s">
        <v>41682</v>
      </c>
    </row>
    <row r="2217">
      <c r="A2217" s="55">
        <v>45472.64320385417</v>
      </c>
      <c r="B2217" s="44" t="s">
        <v>22</v>
      </c>
      <c r="C2217" s="44" t="s">
        <v>36361</v>
      </c>
      <c r="D2217" s="44" t="s">
        <v>24</v>
      </c>
      <c r="E2217" s="44">
        <v>6.290061226E9</v>
      </c>
      <c r="F2217" s="44" t="s">
        <v>9539</v>
      </c>
      <c r="G2217" s="44" t="s">
        <v>191</v>
      </c>
      <c r="H2217" s="44" t="s">
        <v>84</v>
      </c>
      <c r="I2217" s="44" t="s">
        <v>2432</v>
      </c>
      <c r="J2217" s="44">
        <v>700149.0</v>
      </c>
      <c r="L2217" s="44" t="s">
        <v>52</v>
      </c>
      <c r="M2217" s="44">
        <v>39.0</v>
      </c>
      <c r="N2217" s="44" t="s">
        <v>2433</v>
      </c>
      <c r="O2217" s="44" t="s">
        <v>2433</v>
      </c>
    </row>
    <row r="2218">
      <c r="A2218" s="55">
        <v>45472.663634791665</v>
      </c>
      <c r="B2218" s="44" t="s">
        <v>22</v>
      </c>
      <c r="C2218" s="44" t="s">
        <v>41683</v>
      </c>
      <c r="D2218" s="44" t="s">
        <v>24</v>
      </c>
      <c r="E2218" s="44">
        <v>9.433030967E9</v>
      </c>
      <c r="F2218" s="44" t="s">
        <v>25</v>
      </c>
      <c r="G2218" s="44" t="s">
        <v>26</v>
      </c>
      <c r="H2218" s="44" t="s">
        <v>27</v>
      </c>
      <c r="I2218" s="44" t="s">
        <v>41684</v>
      </c>
      <c r="J2218" s="44">
        <v>700101.0</v>
      </c>
      <c r="L2218" s="44" t="s">
        <v>52</v>
      </c>
      <c r="M2218" s="44">
        <v>63.0</v>
      </c>
      <c r="N2218" s="44" t="s">
        <v>41685</v>
      </c>
      <c r="O2218" s="44" t="s">
        <v>41685</v>
      </c>
    </row>
    <row r="2219">
      <c r="A2219" s="55">
        <v>45472.735808680554</v>
      </c>
      <c r="B2219" s="44" t="s">
        <v>22</v>
      </c>
      <c r="C2219" s="44" t="s">
        <v>41686</v>
      </c>
      <c r="D2219" s="44" t="s">
        <v>24</v>
      </c>
      <c r="E2219" s="44">
        <v>9.903270827E9</v>
      </c>
      <c r="F2219" s="44" t="s">
        <v>5886</v>
      </c>
      <c r="G2219" s="44" t="s">
        <v>43</v>
      </c>
      <c r="H2219" s="44" t="s">
        <v>84</v>
      </c>
      <c r="I2219" s="44" t="s">
        <v>41687</v>
      </c>
      <c r="J2219" s="44">
        <v>700006.0</v>
      </c>
      <c r="L2219" s="44" t="s">
        <v>52</v>
      </c>
      <c r="M2219" s="44">
        <v>34.0</v>
      </c>
      <c r="N2219" s="44" t="s">
        <v>41688</v>
      </c>
      <c r="O2219" s="44" t="s">
        <v>41688</v>
      </c>
    </row>
    <row r="2220">
      <c r="A2220" s="55">
        <v>45473.4394784375</v>
      </c>
      <c r="B2220" s="44" t="s">
        <v>57</v>
      </c>
      <c r="C2220" s="44" t="s">
        <v>14911</v>
      </c>
      <c r="D2220" s="44" t="s">
        <v>33</v>
      </c>
      <c r="E2220" s="44">
        <v>8.017487501E9</v>
      </c>
      <c r="F2220" s="44" t="s">
        <v>25</v>
      </c>
      <c r="G2220" s="44" t="s">
        <v>12493</v>
      </c>
      <c r="H2220" s="44" t="s">
        <v>452</v>
      </c>
      <c r="I2220" s="44" t="s">
        <v>41689</v>
      </c>
      <c r="J2220" s="44">
        <v>500032.0</v>
      </c>
      <c r="L2220" s="44" t="s">
        <v>30</v>
      </c>
      <c r="M2220" s="44">
        <v>35.0</v>
      </c>
      <c r="N2220" s="44" t="s">
        <v>14914</v>
      </c>
      <c r="O2220" s="44" t="s">
        <v>14914</v>
      </c>
    </row>
    <row r="2221">
      <c r="A2221" s="55">
        <v>45474.43176857639</v>
      </c>
      <c r="B2221" s="44" t="s">
        <v>22</v>
      </c>
      <c r="C2221" s="44" t="s">
        <v>41690</v>
      </c>
      <c r="D2221" s="44" t="s">
        <v>33</v>
      </c>
      <c r="E2221" s="44">
        <v>9.142453137E9</v>
      </c>
      <c r="F2221" s="44" t="s">
        <v>25</v>
      </c>
      <c r="G2221" s="44" t="s">
        <v>104</v>
      </c>
      <c r="H2221" s="44" t="s">
        <v>641</v>
      </c>
      <c r="I2221" s="44" t="s">
        <v>41691</v>
      </c>
      <c r="J2221" s="44">
        <v>834002.0</v>
      </c>
      <c r="L2221" s="44" t="s">
        <v>52</v>
      </c>
      <c r="M2221" s="44" t="s">
        <v>12360</v>
      </c>
      <c r="N2221" s="44" t="s">
        <v>26442</v>
      </c>
      <c r="O2221" s="44" t="s">
        <v>26442</v>
      </c>
    </row>
    <row r="2222">
      <c r="A2222" s="55">
        <v>45474.4456322801</v>
      </c>
      <c r="B2222" s="44" t="s">
        <v>22</v>
      </c>
      <c r="C2222" s="44" t="s">
        <v>41692</v>
      </c>
      <c r="D2222" s="44" t="s">
        <v>33</v>
      </c>
      <c r="E2222" s="47" t="s">
        <v>41693</v>
      </c>
      <c r="F2222" s="44" t="s">
        <v>12959</v>
      </c>
      <c r="G2222" s="44" t="s">
        <v>41694</v>
      </c>
      <c r="H2222" s="44" t="s">
        <v>26617</v>
      </c>
      <c r="I2222" s="44" t="s">
        <v>41695</v>
      </c>
      <c r="J2222" s="44">
        <v>25358.0</v>
      </c>
      <c r="L2222" s="44" t="s">
        <v>52</v>
      </c>
      <c r="M2222" s="44" t="s">
        <v>41696</v>
      </c>
      <c r="N2222" s="44" t="s">
        <v>41697</v>
      </c>
      <c r="O2222" s="44" t="s">
        <v>41697</v>
      </c>
    </row>
    <row r="2223">
      <c r="A2223" s="55">
        <v>45474.46556200231</v>
      </c>
      <c r="B2223" s="44" t="s">
        <v>57</v>
      </c>
      <c r="C2223" s="44" t="s">
        <v>41698</v>
      </c>
      <c r="D2223" s="44" t="s">
        <v>24</v>
      </c>
      <c r="E2223" s="44">
        <v>9.083371454E9</v>
      </c>
      <c r="F2223" s="44" t="s">
        <v>5886</v>
      </c>
      <c r="G2223" s="44" t="s">
        <v>43</v>
      </c>
      <c r="H2223" s="44" t="s">
        <v>41699</v>
      </c>
      <c r="I2223" s="44" t="s">
        <v>41700</v>
      </c>
      <c r="J2223" s="44">
        <v>712122.0</v>
      </c>
      <c r="L2223" s="44" t="s">
        <v>30</v>
      </c>
      <c r="M2223" s="44">
        <v>22.0</v>
      </c>
      <c r="N2223" s="44" t="s">
        <v>41701</v>
      </c>
      <c r="O2223" s="44" t="s">
        <v>41701</v>
      </c>
    </row>
    <row r="2224">
      <c r="A2224" s="55">
        <v>45474.47049877315</v>
      </c>
      <c r="B2224" s="44" t="s">
        <v>22</v>
      </c>
      <c r="C2224" s="44" t="s">
        <v>41702</v>
      </c>
      <c r="D2224" s="44" t="s">
        <v>24</v>
      </c>
      <c r="E2224" s="44">
        <v>7.6543573E9</v>
      </c>
      <c r="F2224" s="44" t="s">
        <v>25</v>
      </c>
      <c r="G2224" s="44" t="s">
        <v>48</v>
      </c>
      <c r="H2224" s="44" t="s">
        <v>2022</v>
      </c>
      <c r="I2224" s="44" t="s">
        <v>41703</v>
      </c>
      <c r="J2224" s="44">
        <v>843320.0</v>
      </c>
      <c r="L2224" s="44" t="s">
        <v>52</v>
      </c>
      <c r="M2224" s="44">
        <v>49.0</v>
      </c>
      <c r="N2224" s="44" t="s">
        <v>41704</v>
      </c>
      <c r="O2224" s="44" t="s">
        <v>41704</v>
      </c>
    </row>
    <row r="2225">
      <c r="A2225" s="55">
        <v>45474.48527737269</v>
      </c>
      <c r="B2225" s="44" t="s">
        <v>22</v>
      </c>
      <c r="C2225" s="44" t="s">
        <v>41705</v>
      </c>
      <c r="D2225" s="44" t="s">
        <v>24</v>
      </c>
      <c r="E2225" s="44">
        <v>9.109099111E9</v>
      </c>
      <c r="F2225" s="44" t="s">
        <v>5886</v>
      </c>
      <c r="G2225" s="44" t="s">
        <v>5061</v>
      </c>
      <c r="H2225" s="44" t="s">
        <v>1871</v>
      </c>
      <c r="I2225" s="44" t="s">
        <v>41706</v>
      </c>
      <c r="J2225" s="44">
        <v>495224.0</v>
      </c>
      <c r="L2225" s="44" t="s">
        <v>52</v>
      </c>
      <c r="M2225" s="44">
        <v>29.0</v>
      </c>
      <c r="N2225" s="44" t="s">
        <v>41707</v>
      </c>
      <c r="O2225" s="44" t="s">
        <v>41707</v>
      </c>
    </row>
    <row r="2226">
      <c r="A2226" s="55">
        <v>45474.536166666665</v>
      </c>
      <c r="B2226" s="44" t="s">
        <v>22</v>
      </c>
      <c r="C2226" s="44" t="s">
        <v>41708</v>
      </c>
      <c r="D2226" s="44" t="s">
        <v>33</v>
      </c>
      <c r="E2226" s="44">
        <v>8.084360531E9</v>
      </c>
      <c r="F2226" s="44" t="s">
        <v>25</v>
      </c>
      <c r="G2226" s="44" t="s">
        <v>48</v>
      </c>
      <c r="H2226" s="44" t="s">
        <v>15278</v>
      </c>
      <c r="I2226" s="44" t="s">
        <v>41709</v>
      </c>
      <c r="J2226" s="44">
        <v>852129.0</v>
      </c>
      <c r="L2226" s="44" t="s">
        <v>30</v>
      </c>
      <c r="M2226" s="44">
        <v>28.0</v>
      </c>
      <c r="N2226" s="44" t="s">
        <v>41710</v>
      </c>
      <c r="O2226" s="44" t="s">
        <v>41711</v>
      </c>
    </row>
    <row r="2227">
      <c r="A2227" s="55">
        <v>45474.557154814815</v>
      </c>
      <c r="B2227" s="44" t="s">
        <v>57</v>
      </c>
      <c r="C2227" s="44" t="s">
        <v>16472</v>
      </c>
      <c r="D2227" s="44" t="s">
        <v>33</v>
      </c>
      <c r="E2227" s="44">
        <v>6.200190396E9</v>
      </c>
      <c r="F2227" s="44" t="s">
        <v>25</v>
      </c>
      <c r="G2227" s="44" t="s">
        <v>48</v>
      </c>
      <c r="H2227" s="44" t="s">
        <v>488</v>
      </c>
      <c r="I2227" s="44" t="s">
        <v>41712</v>
      </c>
      <c r="J2227" s="44">
        <v>800001.0</v>
      </c>
      <c r="L2227" s="44" t="s">
        <v>30</v>
      </c>
      <c r="M2227" s="44">
        <v>22.0</v>
      </c>
      <c r="N2227" s="44" t="s">
        <v>16474</v>
      </c>
      <c r="O2227" s="44" t="s">
        <v>16474</v>
      </c>
    </row>
    <row r="2228">
      <c r="A2228" s="55">
        <v>45474.56483741898</v>
      </c>
      <c r="B2228" s="44" t="s">
        <v>22</v>
      </c>
      <c r="C2228" s="44" t="s">
        <v>41713</v>
      </c>
      <c r="D2228" s="44" t="s">
        <v>24</v>
      </c>
      <c r="E2228" s="44">
        <v>9.820404603E9</v>
      </c>
      <c r="F2228" s="44" t="s">
        <v>5886</v>
      </c>
      <c r="G2228" s="44" t="s">
        <v>551</v>
      </c>
      <c r="H2228" s="44" t="s">
        <v>980</v>
      </c>
      <c r="I2228" s="44" t="s">
        <v>41714</v>
      </c>
      <c r="J2228" s="44">
        <v>400091.0</v>
      </c>
      <c r="L2228" s="44" t="s">
        <v>52</v>
      </c>
      <c r="M2228" s="44">
        <v>42.0</v>
      </c>
      <c r="N2228" s="44" t="s">
        <v>16555</v>
      </c>
      <c r="O2228" s="44" t="s">
        <v>16555</v>
      </c>
    </row>
    <row r="2229">
      <c r="A2229" s="55">
        <v>45474.569092731486</v>
      </c>
      <c r="B2229" s="44" t="s">
        <v>22</v>
      </c>
      <c r="C2229" s="44" t="s">
        <v>30710</v>
      </c>
      <c r="D2229" s="44" t="s">
        <v>33</v>
      </c>
      <c r="E2229" s="44" t="s">
        <v>41715</v>
      </c>
      <c r="F2229" s="44" t="s">
        <v>25</v>
      </c>
      <c r="G2229" s="44" t="s">
        <v>48</v>
      </c>
      <c r="H2229" s="44" t="s">
        <v>8330</v>
      </c>
      <c r="I2229" s="44" t="s">
        <v>41716</v>
      </c>
      <c r="J2229" s="44">
        <v>847212.0</v>
      </c>
      <c r="L2229" s="44" t="s">
        <v>30</v>
      </c>
      <c r="M2229" s="44">
        <v>34.0</v>
      </c>
      <c r="N2229" s="44" t="s">
        <v>41717</v>
      </c>
      <c r="O2229" s="44" t="s">
        <v>41717</v>
      </c>
    </row>
    <row r="2230">
      <c r="A2230" s="55">
        <v>45474.611865520834</v>
      </c>
      <c r="B2230" s="44" t="s">
        <v>22</v>
      </c>
      <c r="C2230" s="44" t="s">
        <v>41718</v>
      </c>
      <c r="D2230" s="44" t="s">
        <v>33</v>
      </c>
      <c r="E2230" s="44">
        <v>7.780924792E9</v>
      </c>
      <c r="F2230" s="44" t="s">
        <v>25</v>
      </c>
      <c r="G2230" s="44" t="s">
        <v>20085</v>
      </c>
      <c r="H2230" s="44" t="s">
        <v>9346</v>
      </c>
      <c r="I2230" s="44" t="s">
        <v>41719</v>
      </c>
      <c r="J2230" s="44">
        <v>190014.0</v>
      </c>
      <c r="L2230" s="44" t="s">
        <v>30</v>
      </c>
      <c r="M2230" s="44" t="s">
        <v>19570</v>
      </c>
      <c r="N2230" s="44" t="s">
        <v>9349</v>
      </c>
      <c r="O2230" s="44" t="s">
        <v>9348</v>
      </c>
    </row>
    <row r="2231">
      <c r="A2231" s="55">
        <v>45474.66692354166</v>
      </c>
      <c r="B2231" s="44" t="s">
        <v>22</v>
      </c>
      <c r="C2231" s="44" t="s">
        <v>2709</v>
      </c>
      <c r="D2231" s="44" t="s">
        <v>24</v>
      </c>
      <c r="E2231" s="44">
        <v>7.999526024E9</v>
      </c>
      <c r="F2231" s="44" t="s">
        <v>25</v>
      </c>
      <c r="G2231" s="44" t="s">
        <v>1205</v>
      </c>
      <c r="H2231" s="44" t="s">
        <v>41720</v>
      </c>
      <c r="I2231" s="44" t="s">
        <v>41721</v>
      </c>
      <c r="J2231" s="44">
        <v>274304.0</v>
      </c>
      <c r="L2231" s="44" t="s">
        <v>30</v>
      </c>
      <c r="M2231" s="44" t="s">
        <v>41722</v>
      </c>
      <c r="N2231" s="44" t="s">
        <v>41723</v>
      </c>
      <c r="O2231" s="44" t="s">
        <v>41724</v>
      </c>
    </row>
    <row r="2232">
      <c r="A2232" s="55">
        <v>45474.68328809028</v>
      </c>
      <c r="B2232" s="44" t="s">
        <v>22</v>
      </c>
      <c r="C2232" s="44" t="s">
        <v>41725</v>
      </c>
      <c r="D2232" s="44" t="s">
        <v>33</v>
      </c>
      <c r="E2232" s="44">
        <v>9.59331295E9</v>
      </c>
      <c r="F2232" s="44" t="s">
        <v>25</v>
      </c>
      <c r="G2232" s="44" t="s">
        <v>43</v>
      </c>
      <c r="H2232" s="44" t="s">
        <v>6194</v>
      </c>
      <c r="I2232" s="44" t="s">
        <v>41726</v>
      </c>
      <c r="J2232" s="44">
        <v>733128.0</v>
      </c>
      <c r="L2232" s="44" t="s">
        <v>30</v>
      </c>
      <c r="M2232" s="44">
        <v>56.0</v>
      </c>
      <c r="N2232" s="44" t="s">
        <v>41727</v>
      </c>
      <c r="O2232" s="44" t="s">
        <v>41727</v>
      </c>
    </row>
    <row r="2233">
      <c r="A2233" s="55">
        <v>45474.68474283565</v>
      </c>
      <c r="B2233" s="44" t="s">
        <v>22</v>
      </c>
      <c r="C2233" s="44" t="s">
        <v>41728</v>
      </c>
      <c r="D2233" s="44" t="s">
        <v>24</v>
      </c>
      <c r="E2233" s="44">
        <v>9.853700424E9</v>
      </c>
      <c r="F2233" s="44" t="s">
        <v>9539</v>
      </c>
      <c r="G2233" s="44" t="s">
        <v>19782</v>
      </c>
      <c r="H2233" s="44" t="s">
        <v>1170</v>
      </c>
      <c r="I2233" s="44" t="s">
        <v>41729</v>
      </c>
      <c r="J2233" s="44">
        <v>751002.0</v>
      </c>
      <c r="L2233" s="44" t="s">
        <v>52</v>
      </c>
      <c r="M2233" s="44">
        <v>36.0</v>
      </c>
      <c r="N2233" s="44" t="s">
        <v>36496</v>
      </c>
      <c r="O2233" s="44" t="s">
        <v>36496</v>
      </c>
    </row>
    <row r="2234">
      <c r="A2234" s="55">
        <v>45474.688085104164</v>
      </c>
      <c r="B2234" s="44" t="s">
        <v>22</v>
      </c>
      <c r="C2234" s="44" t="s">
        <v>41730</v>
      </c>
      <c r="D2234" s="44" t="s">
        <v>24</v>
      </c>
      <c r="E2234" s="44">
        <v>9.853700424E9</v>
      </c>
      <c r="F2234" s="44" t="s">
        <v>9539</v>
      </c>
      <c r="G2234" s="44" t="s">
        <v>19782</v>
      </c>
      <c r="H2234" s="44" t="s">
        <v>1170</v>
      </c>
      <c r="I2234" s="44" t="s">
        <v>41731</v>
      </c>
      <c r="J2234" s="44">
        <v>751002.0</v>
      </c>
      <c r="L2234" s="44" t="s">
        <v>52</v>
      </c>
      <c r="M2234" s="44">
        <v>36.0</v>
      </c>
      <c r="N2234" s="44" t="s">
        <v>36496</v>
      </c>
      <c r="O2234" s="44" t="s">
        <v>36496</v>
      </c>
    </row>
    <row r="2235">
      <c r="A2235" s="55">
        <v>45474.69265038194</v>
      </c>
      <c r="B2235" s="44" t="s">
        <v>57</v>
      </c>
      <c r="C2235" s="44" t="s">
        <v>37520</v>
      </c>
      <c r="D2235" s="44" t="s">
        <v>24</v>
      </c>
      <c r="E2235" s="44">
        <v>7.992439006E9</v>
      </c>
      <c r="F2235" s="44" t="s">
        <v>5886</v>
      </c>
      <c r="G2235" s="44" t="s">
        <v>54</v>
      </c>
      <c r="H2235" s="44" t="s">
        <v>37521</v>
      </c>
      <c r="I2235" s="44" t="s">
        <v>41732</v>
      </c>
      <c r="J2235" s="44">
        <v>813209.0</v>
      </c>
      <c r="L2235" s="44" t="s">
        <v>52</v>
      </c>
      <c r="M2235" s="44">
        <v>27.0</v>
      </c>
      <c r="N2235" s="44" t="s">
        <v>8507</v>
      </c>
      <c r="O2235" s="44" t="s">
        <v>8507</v>
      </c>
    </row>
    <row r="2236">
      <c r="A2236" s="55">
        <v>45474.69340069444</v>
      </c>
      <c r="B2236" s="44" t="s">
        <v>22</v>
      </c>
      <c r="C2236" s="44" t="s">
        <v>41733</v>
      </c>
      <c r="D2236" s="44" t="s">
        <v>33</v>
      </c>
      <c r="E2236" s="44">
        <v>9.674171154E9</v>
      </c>
      <c r="F2236" s="44" t="s">
        <v>4845</v>
      </c>
      <c r="G2236" s="44" t="s">
        <v>41734</v>
      </c>
      <c r="H2236" s="44" t="s">
        <v>41735</v>
      </c>
      <c r="I2236" s="44" t="s">
        <v>41736</v>
      </c>
      <c r="J2236" s="44">
        <v>608051.0</v>
      </c>
      <c r="L2236" s="44" t="s">
        <v>30</v>
      </c>
      <c r="M2236" s="44">
        <v>30.0</v>
      </c>
      <c r="N2236" s="44" t="s">
        <v>8694</v>
      </c>
      <c r="O2236" s="44" t="s">
        <v>41737</v>
      </c>
    </row>
    <row r="2237">
      <c r="A2237" s="55">
        <v>45474.72278427084</v>
      </c>
      <c r="B2237" s="44" t="s">
        <v>22</v>
      </c>
      <c r="C2237" s="44" t="s">
        <v>41738</v>
      </c>
      <c r="D2237" s="44" t="s">
        <v>33</v>
      </c>
      <c r="E2237" s="44">
        <v>7.866951862E9</v>
      </c>
      <c r="F2237" s="44" t="s">
        <v>25</v>
      </c>
      <c r="G2237" s="44" t="s">
        <v>43</v>
      </c>
      <c r="H2237" s="44" t="s">
        <v>41739</v>
      </c>
      <c r="I2237" s="44" t="s">
        <v>41740</v>
      </c>
      <c r="J2237" s="44">
        <v>742148.0</v>
      </c>
      <c r="L2237" s="44" t="s">
        <v>52</v>
      </c>
      <c r="M2237" s="44">
        <v>32.0</v>
      </c>
      <c r="N2237" s="44" t="s">
        <v>1125</v>
      </c>
      <c r="O2237" s="44" t="s">
        <v>41741</v>
      </c>
    </row>
    <row r="2238">
      <c r="A2238" s="55">
        <v>45475.144626423615</v>
      </c>
      <c r="B2238" s="44" t="s">
        <v>22</v>
      </c>
      <c r="C2238" s="44" t="s">
        <v>41742</v>
      </c>
      <c r="D2238" s="44" t="s">
        <v>33</v>
      </c>
      <c r="E2238" s="44" t="s">
        <v>41743</v>
      </c>
      <c r="F2238" s="44" t="s">
        <v>25</v>
      </c>
      <c r="G2238" s="44" t="s">
        <v>278</v>
      </c>
      <c r="H2238" s="44" t="s">
        <v>851</v>
      </c>
      <c r="I2238" s="44" t="s">
        <v>41744</v>
      </c>
      <c r="J2238" s="44">
        <v>110021.0</v>
      </c>
      <c r="L2238" s="44" t="s">
        <v>30</v>
      </c>
      <c r="M2238" s="44">
        <v>93.0</v>
      </c>
      <c r="N2238" s="44" t="s">
        <v>41745</v>
      </c>
      <c r="O2238" s="44" t="s">
        <v>41745</v>
      </c>
    </row>
    <row r="2239" ht="15.75" customHeight="1">
      <c r="A2239" s="55">
        <v>45475.424325451386</v>
      </c>
      <c r="B2239" s="44" t="s">
        <v>57</v>
      </c>
      <c r="C2239" s="44" t="s">
        <v>41746</v>
      </c>
      <c r="D2239" s="44" t="s">
        <v>33</v>
      </c>
      <c r="E2239" s="44">
        <v>9.5656579E9</v>
      </c>
      <c r="F2239" s="44" t="s">
        <v>25</v>
      </c>
      <c r="G2239" s="44" t="s">
        <v>525</v>
      </c>
      <c r="H2239" s="44" t="s">
        <v>39216</v>
      </c>
      <c r="I2239" s="44" t="s">
        <v>41747</v>
      </c>
      <c r="J2239" s="44">
        <v>271001.0</v>
      </c>
      <c r="L2239" s="44" t="s">
        <v>30</v>
      </c>
      <c r="M2239" s="44">
        <v>81.0</v>
      </c>
      <c r="N2239" s="44" t="s">
        <v>39218</v>
      </c>
      <c r="O2239" s="44" t="s">
        <v>39218</v>
      </c>
    </row>
    <row r="2240">
      <c r="A2240" s="55">
        <v>45475.439997905094</v>
      </c>
      <c r="B2240" s="44" t="s">
        <v>57</v>
      </c>
      <c r="C2240" s="44" t="s">
        <v>41748</v>
      </c>
      <c r="D2240" s="44" t="s">
        <v>33</v>
      </c>
      <c r="E2240" s="44">
        <v>9.046440742E9</v>
      </c>
      <c r="F2240" s="44" t="s">
        <v>25</v>
      </c>
      <c r="G2240" s="44" t="s">
        <v>43</v>
      </c>
      <c r="H2240" s="44" t="s">
        <v>3052</v>
      </c>
      <c r="I2240" s="44" t="s">
        <v>41749</v>
      </c>
      <c r="J2240" s="44">
        <v>721147.0</v>
      </c>
      <c r="L2240" s="44" t="s">
        <v>52</v>
      </c>
      <c r="M2240" s="44">
        <v>65.0</v>
      </c>
      <c r="N2240" s="44" t="s">
        <v>41750</v>
      </c>
      <c r="O2240" s="44" t="s">
        <v>41750</v>
      </c>
    </row>
    <row r="2241">
      <c r="A2241" s="55">
        <v>45475.44398347222</v>
      </c>
      <c r="B2241" s="44" t="s">
        <v>57</v>
      </c>
      <c r="C2241" s="44" t="s">
        <v>41751</v>
      </c>
      <c r="D2241" s="44" t="s">
        <v>24</v>
      </c>
      <c r="E2241" s="44">
        <v>9.582790824E9</v>
      </c>
      <c r="F2241" s="44" t="s">
        <v>25</v>
      </c>
      <c r="G2241" s="44" t="s">
        <v>176</v>
      </c>
      <c r="H2241" s="44" t="s">
        <v>679</v>
      </c>
      <c r="I2241" s="44" t="s">
        <v>41752</v>
      </c>
      <c r="J2241" s="44">
        <v>201010.0</v>
      </c>
      <c r="L2241" s="44" t="s">
        <v>52</v>
      </c>
      <c r="M2241" s="44">
        <v>38.0</v>
      </c>
      <c r="N2241" s="44" t="s">
        <v>12573</v>
      </c>
      <c r="O2241" s="44" t="s">
        <v>12572</v>
      </c>
    </row>
    <row r="2242">
      <c r="A2242" s="55">
        <v>45475.462314131946</v>
      </c>
      <c r="B2242" s="44" t="s">
        <v>22</v>
      </c>
      <c r="C2242" s="44" t="s">
        <v>41753</v>
      </c>
      <c r="D2242" s="44" t="s">
        <v>24</v>
      </c>
      <c r="E2242" s="44">
        <v>9.903481857E9</v>
      </c>
      <c r="F2242" s="44" t="s">
        <v>5886</v>
      </c>
      <c r="G2242" s="44" t="s">
        <v>41754</v>
      </c>
      <c r="H2242" s="44" t="s">
        <v>2309</v>
      </c>
      <c r="I2242" s="44" t="s">
        <v>41755</v>
      </c>
      <c r="J2242" s="44">
        <v>713104.0</v>
      </c>
      <c r="L2242" s="44" t="s">
        <v>52</v>
      </c>
      <c r="M2242" s="44" t="s">
        <v>41756</v>
      </c>
      <c r="N2242" s="44" t="s">
        <v>41757</v>
      </c>
      <c r="O2242" s="44" t="s">
        <v>41757</v>
      </c>
    </row>
    <row r="2243">
      <c r="A2243" s="55">
        <v>45475.46641115741</v>
      </c>
      <c r="B2243" s="44" t="s">
        <v>57</v>
      </c>
      <c r="C2243" s="44" t="s">
        <v>41758</v>
      </c>
      <c r="D2243" s="44" t="s">
        <v>24</v>
      </c>
      <c r="E2243" s="44">
        <v>9.713986436E9</v>
      </c>
      <c r="F2243" s="44" t="s">
        <v>5886</v>
      </c>
      <c r="G2243" s="44" t="s">
        <v>920</v>
      </c>
      <c r="H2243" s="44" t="s">
        <v>1213</v>
      </c>
      <c r="I2243" s="44" t="s">
        <v>41759</v>
      </c>
      <c r="J2243" s="44">
        <v>486889.0</v>
      </c>
      <c r="L2243" s="44" t="s">
        <v>30</v>
      </c>
      <c r="M2243" s="44">
        <v>53.0</v>
      </c>
      <c r="N2243" s="44" t="s">
        <v>41760</v>
      </c>
      <c r="O2243" s="44" t="s">
        <v>41761</v>
      </c>
    </row>
    <row r="2244">
      <c r="A2244" s="55">
        <v>45475.4686025</v>
      </c>
      <c r="B2244" s="44" t="s">
        <v>57</v>
      </c>
      <c r="C2244" s="44" t="s">
        <v>41758</v>
      </c>
      <c r="D2244" s="44" t="s">
        <v>24</v>
      </c>
      <c r="E2244" s="44">
        <v>9.713986436E9</v>
      </c>
      <c r="F2244" s="44" t="s">
        <v>5886</v>
      </c>
      <c r="G2244" s="44" t="s">
        <v>920</v>
      </c>
      <c r="H2244" s="44" t="s">
        <v>1213</v>
      </c>
      <c r="I2244" s="44" t="s">
        <v>41762</v>
      </c>
      <c r="J2244" s="44">
        <v>486889.0</v>
      </c>
      <c r="L2244" s="44" t="s">
        <v>30</v>
      </c>
      <c r="M2244" s="44">
        <v>53.0</v>
      </c>
      <c r="N2244" s="44" t="s">
        <v>41760</v>
      </c>
      <c r="O2244" s="44" t="s">
        <v>41761</v>
      </c>
    </row>
    <row r="2245">
      <c r="A2245" s="55">
        <v>45475.475917488424</v>
      </c>
      <c r="B2245" s="44" t="s">
        <v>22</v>
      </c>
      <c r="C2245" s="44" t="s">
        <v>41763</v>
      </c>
      <c r="D2245" s="44" t="s">
        <v>33</v>
      </c>
      <c r="E2245" s="44">
        <v>7.06115237E9</v>
      </c>
      <c r="F2245" s="44" t="s">
        <v>5886</v>
      </c>
      <c r="G2245" s="44" t="s">
        <v>104</v>
      </c>
      <c r="H2245" s="44" t="s">
        <v>105</v>
      </c>
      <c r="I2245" s="44" t="s">
        <v>41764</v>
      </c>
      <c r="J2245" s="44">
        <v>815352.0</v>
      </c>
      <c r="L2245" s="44" t="s">
        <v>52</v>
      </c>
      <c r="M2245" s="44">
        <v>61.0</v>
      </c>
      <c r="N2245" s="44" t="s">
        <v>40682</v>
      </c>
      <c r="O2245" s="44" t="s">
        <v>40683</v>
      </c>
    </row>
    <row r="2246">
      <c r="A2246" s="55">
        <v>45475.4759662037</v>
      </c>
      <c r="B2246" s="44" t="s">
        <v>22</v>
      </c>
      <c r="C2246" s="44" t="s">
        <v>39750</v>
      </c>
      <c r="D2246" s="44" t="s">
        <v>24</v>
      </c>
      <c r="E2246" s="44" t="s">
        <v>41765</v>
      </c>
      <c r="F2246" s="44" t="s">
        <v>5886</v>
      </c>
      <c r="G2246" s="44" t="s">
        <v>6231</v>
      </c>
      <c r="H2246" s="44" t="s">
        <v>26427</v>
      </c>
      <c r="I2246" s="44" t="s">
        <v>41766</v>
      </c>
      <c r="J2246" s="44">
        <v>244001.0</v>
      </c>
      <c r="L2246" s="44" t="s">
        <v>52</v>
      </c>
      <c r="M2246" s="44" t="s">
        <v>33675</v>
      </c>
      <c r="N2246" s="44" t="s">
        <v>39752</v>
      </c>
      <c r="O2246" s="44" t="s">
        <v>39753</v>
      </c>
    </row>
    <row r="2247">
      <c r="A2247" s="55">
        <v>45475.50360951389</v>
      </c>
      <c r="B2247" s="44" t="s">
        <v>22</v>
      </c>
      <c r="C2247" s="44" t="s">
        <v>41767</v>
      </c>
      <c r="D2247" s="44" t="s">
        <v>24</v>
      </c>
      <c r="E2247" s="44">
        <v>9.424610791E9</v>
      </c>
      <c r="F2247" s="44" t="s">
        <v>920</v>
      </c>
      <c r="G2247" s="44" t="s">
        <v>25</v>
      </c>
      <c r="H2247" s="44" t="s">
        <v>18685</v>
      </c>
      <c r="I2247" s="44" t="s">
        <v>41768</v>
      </c>
      <c r="J2247" s="44">
        <v>486889.0</v>
      </c>
      <c r="L2247" s="44" t="s">
        <v>30</v>
      </c>
      <c r="M2247" s="44">
        <v>53.0</v>
      </c>
      <c r="N2247" s="44" t="s">
        <v>41769</v>
      </c>
      <c r="O2247" s="44" t="s">
        <v>41770</v>
      </c>
    </row>
    <row r="2248">
      <c r="A2248" s="55">
        <v>45475.51160832176</v>
      </c>
      <c r="B2248" s="44" t="s">
        <v>22</v>
      </c>
      <c r="C2248" s="44" t="s">
        <v>41771</v>
      </c>
      <c r="D2248" s="44" t="s">
        <v>33</v>
      </c>
      <c r="E2248" s="44">
        <v>9.931865471E9</v>
      </c>
      <c r="F2248" s="44" t="s">
        <v>25</v>
      </c>
      <c r="G2248" s="44" t="s">
        <v>48</v>
      </c>
      <c r="H2248" s="44" t="s">
        <v>136</v>
      </c>
      <c r="I2248" s="44" t="s">
        <v>41772</v>
      </c>
      <c r="J2248" s="44">
        <v>813210.0</v>
      </c>
      <c r="L2248" s="44" t="s">
        <v>30</v>
      </c>
      <c r="M2248" s="44">
        <v>34.0</v>
      </c>
      <c r="N2248" s="44" t="s">
        <v>41773</v>
      </c>
      <c r="O2248" s="44" t="s">
        <v>41773</v>
      </c>
    </row>
    <row r="2249">
      <c r="A2249" s="55">
        <v>45475.51691792824</v>
      </c>
      <c r="B2249" s="44" t="s">
        <v>22</v>
      </c>
      <c r="C2249" s="44" t="s">
        <v>41771</v>
      </c>
      <c r="D2249" s="44" t="s">
        <v>33</v>
      </c>
      <c r="E2249" s="44">
        <v>9.931865471E9</v>
      </c>
      <c r="F2249" s="44" t="s">
        <v>25</v>
      </c>
      <c r="G2249" s="44" t="s">
        <v>48</v>
      </c>
      <c r="H2249" s="44" t="s">
        <v>136</v>
      </c>
      <c r="I2249" s="44" t="s">
        <v>41772</v>
      </c>
      <c r="J2249" s="44">
        <v>813210.0</v>
      </c>
      <c r="L2249" s="44" t="s">
        <v>30</v>
      </c>
      <c r="M2249" s="44">
        <v>34.0</v>
      </c>
      <c r="N2249" s="44" t="s">
        <v>41773</v>
      </c>
      <c r="O2249" s="44" t="s">
        <v>41773</v>
      </c>
    </row>
    <row r="2250" ht="15.0" customHeight="1">
      <c r="A2250" s="55">
        <v>45475.52900392361</v>
      </c>
      <c r="B2250" s="44" t="s">
        <v>57</v>
      </c>
      <c r="C2250" s="44" t="s">
        <v>34443</v>
      </c>
      <c r="D2250" s="44" t="s">
        <v>33</v>
      </c>
      <c r="E2250" s="44">
        <v>9.134367079E9</v>
      </c>
      <c r="F2250" s="44" t="s">
        <v>5886</v>
      </c>
      <c r="G2250" s="44" t="s">
        <v>43</v>
      </c>
      <c r="H2250" s="44" t="s">
        <v>149</v>
      </c>
      <c r="I2250" s="44" t="s">
        <v>41774</v>
      </c>
      <c r="J2250" s="44">
        <v>731220.0</v>
      </c>
      <c r="L2250" s="44" t="s">
        <v>52</v>
      </c>
      <c r="M2250" s="44">
        <v>50.0</v>
      </c>
      <c r="N2250" s="44" t="s">
        <v>34445</v>
      </c>
      <c r="O2250" s="44" t="s">
        <v>34445</v>
      </c>
    </row>
    <row r="2251">
      <c r="A2251" s="55">
        <v>45475.557115972224</v>
      </c>
      <c r="B2251" s="44" t="s">
        <v>22</v>
      </c>
      <c r="C2251" s="44" t="s">
        <v>41775</v>
      </c>
      <c r="D2251" s="44" t="s">
        <v>24</v>
      </c>
      <c r="E2251" s="44">
        <v>9.126513849E9</v>
      </c>
      <c r="F2251" s="44" t="s">
        <v>25</v>
      </c>
      <c r="G2251" s="44" t="s">
        <v>26</v>
      </c>
      <c r="H2251" s="44" t="s">
        <v>27</v>
      </c>
      <c r="I2251" s="44" t="s">
        <v>41776</v>
      </c>
      <c r="J2251" s="44">
        <v>700060.0</v>
      </c>
      <c r="L2251" s="44" t="s">
        <v>30</v>
      </c>
      <c r="M2251" s="44">
        <v>29.0</v>
      </c>
      <c r="N2251" s="44" t="s">
        <v>41777</v>
      </c>
      <c r="O2251" s="44" t="s">
        <v>41777</v>
      </c>
    </row>
    <row r="2252" ht="17.25" customHeight="1">
      <c r="A2252" s="55">
        <v>45475.66638175926</v>
      </c>
      <c r="B2252" s="44" t="s">
        <v>22</v>
      </c>
      <c r="C2252" s="44" t="s">
        <v>6249</v>
      </c>
      <c r="D2252" s="44" t="s">
        <v>24</v>
      </c>
      <c r="E2252" s="44" t="s">
        <v>41778</v>
      </c>
      <c r="F2252" s="44" t="s">
        <v>25</v>
      </c>
      <c r="G2252" s="44" t="s">
        <v>43</v>
      </c>
      <c r="H2252" s="44" t="s">
        <v>27</v>
      </c>
      <c r="I2252" s="44" t="s">
        <v>41779</v>
      </c>
      <c r="J2252" s="44">
        <v>700126.0</v>
      </c>
      <c r="L2252" s="44" t="s">
        <v>52</v>
      </c>
      <c r="M2252" s="44">
        <v>29.0</v>
      </c>
      <c r="N2252" s="44" t="s">
        <v>6251</v>
      </c>
      <c r="O2252" s="44" t="s">
        <v>6251</v>
      </c>
    </row>
    <row r="2253">
      <c r="A2253" s="55">
        <v>45475.67131184028</v>
      </c>
      <c r="B2253" s="44" t="s">
        <v>22</v>
      </c>
      <c r="C2253" s="44" t="s">
        <v>25253</v>
      </c>
      <c r="D2253" s="44" t="s">
        <v>24</v>
      </c>
      <c r="E2253" s="44">
        <v>8.12345325E9</v>
      </c>
      <c r="F2253" s="44" t="s">
        <v>25</v>
      </c>
      <c r="G2253" s="44" t="s">
        <v>540</v>
      </c>
      <c r="H2253" s="44" t="s">
        <v>541</v>
      </c>
      <c r="I2253" s="44" t="s">
        <v>41780</v>
      </c>
      <c r="J2253" s="44">
        <v>560064.0</v>
      </c>
      <c r="L2253" s="44" t="s">
        <v>52</v>
      </c>
      <c r="M2253" s="44">
        <v>59.0</v>
      </c>
      <c r="N2253" s="44" t="s">
        <v>611</v>
      </c>
      <c r="O2253" s="44" t="s">
        <v>611</v>
      </c>
    </row>
    <row r="2254">
      <c r="A2254" s="55">
        <v>45475.838016319445</v>
      </c>
      <c r="B2254" s="44" t="s">
        <v>22</v>
      </c>
      <c r="C2254" s="44" t="s">
        <v>41781</v>
      </c>
      <c r="D2254" s="44" t="s">
        <v>24</v>
      </c>
      <c r="E2254" s="44">
        <v>9.830376798E9</v>
      </c>
      <c r="F2254" s="44" t="s">
        <v>25</v>
      </c>
      <c r="G2254" s="44" t="s">
        <v>43</v>
      </c>
      <c r="H2254" s="44" t="s">
        <v>27</v>
      </c>
      <c r="I2254" s="44" t="s">
        <v>41782</v>
      </c>
      <c r="J2254" s="44">
        <v>700074.0</v>
      </c>
      <c r="L2254" s="44" t="s">
        <v>30</v>
      </c>
      <c r="M2254" s="44">
        <v>48.0</v>
      </c>
      <c r="N2254" s="44" t="s">
        <v>41783</v>
      </c>
      <c r="O2254" s="44" t="s">
        <v>41784</v>
      </c>
    </row>
    <row r="2255">
      <c r="A2255" s="55">
        <v>45476.40735164352</v>
      </c>
      <c r="B2255" s="44" t="s">
        <v>22</v>
      </c>
      <c r="C2255" s="44" t="s">
        <v>41785</v>
      </c>
      <c r="D2255" s="44" t="s">
        <v>24</v>
      </c>
      <c r="E2255" s="44" t="s">
        <v>41786</v>
      </c>
      <c r="F2255" s="44" t="s">
        <v>25</v>
      </c>
      <c r="G2255" s="44" t="s">
        <v>43</v>
      </c>
      <c r="H2255" s="44" t="s">
        <v>15641</v>
      </c>
      <c r="I2255" s="44" t="s">
        <v>41787</v>
      </c>
      <c r="J2255" s="44">
        <v>700122.0</v>
      </c>
      <c r="L2255" s="44" t="s">
        <v>52</v>
      </c>
      <c r="M2255" s="44">
        <v>46.0</v>
      </c>
      <c r="N2255" s="44" t="s">
        <v>41788</v>
      </c>
      <c r="O2255" s="44" t="s">
        <v>41789</v>
      </c>
    </row>
    <row r="2256">
      <c r="A2256" s="55">
        <v>45476.41780885417</v>
      </c>
      <c r="B2256" s="44" t="s">
        <v>22</v>
      </c>
      <c r="C2256" s="44" t="s">
        <v>41790</v>
      </c>
      <c r="D2256" s="44" t="s">
        <v>33</v>
      </c>
      <c r="E2256" s="44" t="s">
        <v>41791</v>
      </c>
      <c r="F2256" s="44" t="s">
        <v>25</v>
      </c>
      <c r="G2256" s="44" t="s">
        <v>176</v>
      </c>
      <c r="H2256" s="44" t="s">
        <v>226</v>
      </c>
      <c r="I2256" s="44" t="s">
        <v>41792</v>
      </c>
      <c r="J2256" s="44">
        <v>226010.0</v>
      </c>
      <c r="L2256" s="44" t="s">
        <v>30</v>
      </c>
      <c r="M2256" s="44">
        <v>52.0</v>
      </c>
      <c r="N2256" s="44" t="s">
        <v>41793</v>
      </c>
      <c r="O2256" s="44" t="s">
        <v>41793</v>
      </c>
    </row>
    <row r="2257">
      <c r="A2257" s="55">
        <v>45476.43563143519</v>
      </c>
      <c r="B2257" s="44" t="s">
        <v>22</v>
      </c>
      <c r="C2257" s="44" t="s">
        <v>41794</v>
      </c>
      <c r="D2257" s="44" t="s">
        <v>24</v>
      </c>
      <c r="E2257" s="44">
        <v>6.290175805E9</v>
      </c>
      <c r="F2257" s="44" t="s">
        <v>5886</v>
      </c>
      <c r="G2257" s="44" t="s">
        <v>43</v>
      </c>
      <c r="H2257" s="44" t="s">
        <v>41795</v>
      </c>
      <c r="I2257" s="44" t="s">
        <v>41796</v>
      </c>
      <c r="J2257" s="44">
        <v>743135.0</v>
      </c>
      <c r="L2257" s="44" t="s">
        <v>30</v>
      </c>
      <c r="M2257" s="44">
        <v>61.0</v>
      </c>
      <c r="N2257" s="44" t="s">
        <v>41797</v>
      </c>
      <c r="O2257" s="44" t="s">
        <v>41797</v>
      </c>
    </row>
    <row r="2258">
      <c r="A2258" s="55">
        <v>45476.45985151621</v>
      </c>
      <c r="B2258" s="44" t="s">
        <v>22</v>
      </c>
      <c r="C2258" s="44" t="s">
        <v>41798</v>
      </c>
      <c r="D2258" s="44" t="s">
        <v>33</v>
      </c>
      <c r="E2258" s="44">
        <v>9.523053007E9</v>
      </c>
      <c r="F2258" s="44" t="s">
        <v>5886</v>
      </c>
      <c r="G2258" s="44" t="s">
        <v>54</v>
      </c>
      <c r="H2258" s="44" t="s">
        <v>2391</v>
      </c>
      <c r="I2258" s="44" t="s">
        <v>41799</v>
      </c>
      <c r="J2258" s="44">
        <v>801105.0</v>
      </c>
      <c r="L2258" s="44" t="s">
        <v>30</v>
      </c>
      <c r="M2258" s="44">
        <v>53.0</v>
      </c>
      <c r="N2258" s="44" t="s">
        <v>41800</v>
      </c>
      <c r="O2258" s="44" t="s">
        <v>41800</v>
      </c>
    </row>
    <row r="2259">
      <c r="A2259" s="55">
        <v>45476.464788032405</v>
      </c>
      <c r="B2259" s="44" t="s">
        <v>22</v>
      </c>
      <c r="C2259" s="44" t="s">
        <v>41801</v>
      </c>
      <c r="D2259" s="44" t="s">
        <v>33</v>
      </c>
      <c r="E2259" s="44">
        <v>9.433495856E9</v>
      </c>
      <c r="F2259" s="44" t="s">
        <v>25</v>
      </c>
      <c r="G2259" s="44" t="s">
        <v>43</v>
      </c>
      <c r="H2259" s="44" t="s">
        <v>27</v>
      </c>
      <c r="I2259" s="44" t="s">
        <v>41802</v>
      </c>
      <c r="J2259" s="44">
        <v>700051.0</v>
      </c>
      <c r="L2259" s="44" t="s">
        <v>30</v>
      </c>
      <c r="M2259" s="44">
        <v>16.0</v>
      </c>
      <c r="N2259" s="44" t="s">
        <v>1348</v>
      </c>
      <c r="O2259" s="44" t="s">
        <v>1348</v>
      </c>
    </row>
    <row r="2260">
      <c r="A2260" s="55">
        <v>45476.481277349536</v>
      </c>
      <c r="B2260" s="44" t="s">
        <v>57</v>
      </c>
      <c r="C2260" s="44" t="s">
        <v>41803</v>
      </c>
      <c r="D2260" s="44" t="s">
        <v>24</v>
      </c>
      <c r="E2260" s="44">
        <v>8.583999952E9</v>
      </c>
      <c r="F2260" s="44" t="s">
        <v>25</v>
      </c>
      <c r="G2260" s="44" t="s">
        <v>26</v>
      </c>
      <c r="H2260" s="44" t="s">
        <v>41804</v>
      </c>
      <c r="I2260" s="44" t="s">
        <v>41805</v>
      </c>
      <c r="J2260" s="44">
        <v>700094.0</v>
      </c>
      <c r="L2260" s="44" t="s">
        <v>52</v>
      </c>
      <c r="M2260" s="44">
        <v>78.0</v>
      </c>
      <c r="N2260" s="44" t="s">
        <v>41806</v>
      </c>
      <c r="O2260" s="44" t="s">
        <v>41807</v>
      </c>
    </row>
    <row r="2261">
      <c r="A2261" s="55">
        <v>45476.48257184028</v>
      </c>
      <c r="B2261" s="44" t="s">
        <v>22</v>
      </c>
      <c r="C2261" s="44" t="s">
        <v>4387</v>
      </c>
      <c r="D2261" s="44" t="s">
        <v>24</v>
      </c>
      <c r="E2261" s="44" t="s">
        <v>41808</v>
      </c>
      <c r="F2261" s="44" t="s">
        <v>25</v>
      </c>
      <c r="G2261" s="44" t="s">
        <v>26</v>
      </c>
      <c r="H2261" s="44" t="s">
        <v>27</v>
      </c>
      <c r="I2261" s="44" t="s">
        <v>41809</v>
      </c>
      <c r="J2261" s="44">
        <v>700135.0</v>
      </c>
      <c r="L2261" s="44" t="s">
        <v>30</v>
      </c>
      <c r="M2261" s="44">
        <v>31.0</v>
      </c>
      <c r="N2261" s="44" t="s">
        <v>4389</v>
      </c>
      <c r="O2261" s="44" t="s">
        <v>4389</v>
      </c>
    </row>
    <row r="2262" ht="15.0" customHeight="1">
      <c r="A2262" s="55">
        <v>45476.50710640046</v>
      </c>
      <c r="B2262" s="44" t="s">
        <v>22</v>
      </c>
      <c r="C2262" s="44" t="s">
        <v>41810</v>
      </c>
      <c r="D2262" s="44" t="s">
        <v>24</v>
      </c>
      <c r="E2262" s="44">
        <v>8.9678418E9</v>
      </c>
      <c r="F2262" s="44" t="s">
        <v>5734</v>
      </c>
      <c r="G2262" s="44" t="s">
        <v>8126</v>
      </c>
      <c r="H2262" s="44" t="s">
        <v>1755</v>
      </c>
      <c r="I2262" s="44" t="s">
        <v>41811</v>
      </c>
      <c r="J2262" s="44">
        <v>732101.0</v>
      </c>
      <c r="L2262" s="44" t="s">
        <v>52</v>
      </c>
      <c r="M2262" s="44">
        <v>63.0</v>
      </c>
      <c r="N2262" s="44" t="s">
        <v>38740</v>
      </c>
      <c r="O2262" s="44" t="s">
        <v>38741</v>
      </c>
    </row>
    <row r="2263" ht="18.0" customHeight="1">
      <c r="A2263" s="55">
        <v>45476.54588034722</v>
      </c>
      <c r="B2263" s="44" t="s">
        <v>22</v>
      </c>
      <c r="C2263" s="44" t="s">
        <v>40203</v>
      </c>
      <c r="D2263" s="44" t="s">
        <v>24</v>
      </c>
      <c r="E2263" s="44">
        <v>8.305291195E9</v>
      </c>
      <c r="F2263" s="44" t="s">
        <v>5886</v>
      </c>
      <c r="G2263" s="44" t="s">
        <v>40204</v>
      </c>
      <c r="H2263" s="44" t="s">
        <v>41812</v>
      </c>
      <c r="I2263" s="44" t="s">
        <v>41813</v>
      </c>
      <c r="J2263" s="44">
        <v>284203.0</v>
      </c>
      <c r="L2263" s="44" t="s">
        <v>52</v>
      </c>
      <c r="M2263" s="44">
        <v>24.0</v>
      </c>
      <c r="N2263" s="44" t="s">
        <v>40207</v>
      </c>
      <c r="O2263" s="44" t="s">
        <v>40207</v>
      </c>
    </row>
    <row r="2264">
      <c r="A2264" s="55">
        <v>45476.55239606481</v>
      </c>
      <c r="B2264" s="44" t="s">
        <v>22</v>
      </c>
      <c r="C2264" s="44" t="s">
        <v>41814</v>
      </c>
      <c r="D2264" s="44" t="s">
        <v>33</v>
      </c>
      <c r="E2264" s="44">
        <v>9.674178029E9</v>
      </c>
      <c r="F2264" s="44" t="s">
        <v>25</v>
      </c>
      <c r="G2264" s="44" t="s">
        <v>43</v>
      </c>
      <c r="H2264" s="44" t="s">
        <v>776</v>
      </c>
      <c r="I2264" s="44" t="s">
        <v>41815</v>
      </c>
      <c r="J2264" s="44">
        <v>711109.0</v>
      </c>
      <c r="L2264" s="44" t="s">
        <v>30</v>
      </c>
      <c r="M2264" s="44">
        <v>25.0</v>
      </c>
      <c r="N2264" s="44" t="s">
        <v>41816</v>
      </c>
      <c r="O2264" s="44" t="s">
        <v>41817</v>
      </c>
    </row>
    <row r="2265">
      <c r="A2265" s="55">
        <v>45476.56739165509</v>
      </c>
      <c r="B2265" s="44" t="s">
        <v>22</v>
      </c>
      <c r="C2265" s="44" t="s">
        <v>34608</v>
      </c>
      <c r="D2265" s="44" t="s">
        <v>33</v>
      </c>
      <c r="E2265" s="44">
        <v>9.339984584E9</v>
      </c>
      <c r="F2265" s="44" t="s">
        <v>9506</v>
      </c>
      <c r="G2265" s="44" t="s">
        <v>43</v>
      </c>
      <c r="H2265" s="44" t="s">
        <v>5975</v>
      </c>
      <c r="I2265" s="44" t="s">
        <v>41818</v>
      </c>
      <c r="J2265" s="44">
        <v>736179.0</v>
      </c>
      <c r="L2265" s="44" t="s">
        <v>52</v>
      </c>
      <c r="M2265" s="44">
        <v>69.0</v>
      </c>
      <c r="N2265" s="44" t="s">
        <v>34610</v>
      </c>
      <c r="O2265" s="44" t="s">
        <v>34610</v>
      </c>
    </row>
    <row r="2266">
      <c r="A2266" s="55">
        <v>45476.57038306713</v>
      </c>
      <c r="B2266" s="44" t="s">
        <v>22</v>
      </c>
      <c r="C2266" s="44" t="s">
        <v>34608</v>
      </c>
      <c r="D2266" s="44" t="s">
        <v>33</v>
      </c>
      <c r="E2266" s="44">
        <v>9.339984584E9</v>
      </c>
      <c r="F2266" s="44" t="s">
        <v>9539</v>
      </c>
      <c r="G2266" s="44" t="s">
        <v>43</v>
      </c>
      <c r="H2266" s="44" t="s">
        <v>5975</v>
      </c>
      <c r="I2266" s="44" t="s">
        <v>41819</v>
      </c>
      <c r="J2266" s="44">
        <v>736179.0</v>
      </c>
      <c r="L2266" s="44" t="s">
        <v>52</v>
      </c>
      <c r="M2266" s="44">
        <v>69.0</v>
      </c>
      <c r="N2266" s="44" t="s">
        <v>34610</v>
      </c>
      <c r="O2266" s="44" t="s">
        <v>34610</v>
      </c>
    </row>
    <row r="2267">
      <c r="A2267" s="55">
        <v>45476.59633164352</v>
      </c>
      <c r="B2267" s="44" t="s">
        <v>57</v>
      </c>
      <c r="C2267" s="44" t="s">
        <v>41820</v>
      </c>
      <c r="D2267" s="44" t="s">
        <v>33</v>
      </c>
      <c r="E2267" s="44">
        <v>8.01767128E9</v>
      </c>
      <c r="F2267" s="44" t="s">
        <v>25</v>
      </c>
      <c r="G2267" s="44" t="s">
        <v>26</v>
      </c>
      <c r="H2267" s="44" t="s">
        <v>9674</v>
      </c>
      <c r="I2267" s="44" t="s">
        <v>41821</v>
      </c>
      <c r="J2267" s="44">
        <v>712101.0</v>
      </c>
      <c r="L2267" s="44" t="s">
        <v>30</v>
      </c>
      <c r="M2267" s="44">
        <v>55.0</v>
      </c>
      <c r="N2267" s="44" t="s">
        <v>26364</v>
      </c>
      <c r="O2267" s="44" t="s">
        <v>26364</v>
      </c>
    </row>
    <row r="2268">
      <c r="A2268" s="55">
        <v>45476.61371074074</v>
      </c>
      <c r="B2268" s="44" t="s">
        <v>22</v>
      </c>
      <c r="C2268" s="44" t="s">
        <v>41822</v>
      </c>
      <c r="D2268" s="44" t="s">
        <v>24</v>
      </c>
      <c r="E2268" s="44">
        <v>9.732827088E9</v>
      </c>
      <c r="F2268" s="44" t="s">
        <v>25</v>
      </c>
      <c r="G2268" s="44" t="s">
        <v>43</v>
      </c>
      <c r="H2268" s="44" t="s">
        <v>41823</v>
      </c>
      <c r="I2268" s="44" t="s">
        <v>41824</v>
      </c>
      <c r="J2268" s="44">
        <v>721201.0</v>
      </c>
      <c r="L2268" s="44" t="s">
        <v>52</v>
      </c>
      <c r="M2268" s="44">
        <v>18.0</v>
      </c>
      <c r="N2268" s="44" t="s">
        <v>4309</v>
      </c>
      <c r="O2268" s="44" t="s">
        <v>4309</v>
      </c>
    </row>
    <row r="2269">
      <c r="A2269" s="55">
        <v>45476.636330671296</v>
      </c>
      <c r="B2269" s="44" t="s">
        <v>22</v>
      </c>
      <c r="C2269" s="44" t="s">
        <v>41825</v>
      </c>
      <c r="D2269" s="44" t="s">
        <v>33</v>
      </c>
      <c r="E2269" s="44">
        <v>7.079427298E9</v>
      </c>
      <c r="F2269" s="44" t="s">
        <v>5886</v>
      </c>
      <c r="G2269" s="44" t="s">
        <v>104</v>
      </c>
      <c r="H2269" s="44" t="s">
        <v>3555</v>
      </c>
      <c r="I2269" s="44" t="s">
        <v>41826</v>
      </c>
      <c r="J2269" s="44">
        <v>814116.0</v>
      </c>
      <c r="L2269" s="44" t="s">
        <v>52</v>
      </c>
      <c r="M2269" s="44">
        <v>65.0</v>
      </c>
      <c r="N2269" s="44" t="s">
        <v>41827</v>
      </c>
      <c r="O2269" s="44" t="s">
        <v>41827</v>
      </c>
    </row>
    <row r="2270">
      <c r="A2270" s="55">
        <v>45476.65089533565</v>
      </c>
      <c r="B2270" s="44" t="s">
        <v>22</v>
      </c>
      <c r="C2270" s="44" t="s">
        <v>39042</v>
      </c>
      <c r="D2270" s="44" t="s">
        <v>24</v>
      </c>
      <c r="E2270" s="44" t="s">
        <v>41828</v>
      </c>
      <c r="F2270" s="44" t="s">
        <v>5886</v>
      </c>
      <c r="G2270" s="44" t="s">
        <v>43</v>
      </c>
      <c r="H2270" s="44" t="s">
        <v>84</v>
      </c>
      <c r="I2270" s="44" t="s">
        <v>41829</v>
      </c>
      <c r="J2270" s="44">
        <v>700024.0</v>
      </c>
      <c r="L2270" s="44" t="s">
        <v>52</v>
      </c>
      <c r="M2270" s="44">
        <v>24.0</v>
      </c>
      <c r="N2270" s="44" t="s">
        <v>39044</v>
      </c>
      <c r="O2270" s="44" t="s">
        <v>39044</v>
      </c>
    </row>
    <row r="2271">
      <c r="A2271" s="55">
        <v>45476.72027896991</v>
      </c>
      <c r="B2271" s="44" t="s">
        <v>57</v>
      </c>
      <c r="C2271" s="44" t="s">
        <v>41830</v>
      </c>
      <c r="D2271" s="44" t="s">
        <v>24</v>
      </c>
      <c r="E2271" s="44">
        <v>9.734201201E9</v>
      </c>
      <c r="F2271" s="44" t="s">
        <v>25</v>
      </c>
      <c r="G2271" s="44" t="s">
        <v>104</v>
      </c>
      <c r="H2271" s="44" t="s">
        <v>41831</v>
      </c>
      <c r="I2271" s="44" t="s">
        <v>41832</v>
      </c>
      <c r="J2271" s="44">
        <v>816104.0</v>
      </c>
      <c r="L2271" s="44" t="s">
        <v>30</v>
      </c>
      <c r="M2271" s="44">
        <v>16.0</v>
      </c>
      <c r="N2271" s="44" t="s">
        <v>41833</v>
      </c>
      <c r="O2271" s="44" t="s">
        <v>41834</v>
      </c>
    </row>
    <row r="2272">
      <c r="A2272" s="55">
        <v>45476.740309976856</v>
      </c>
      <c r="B2272" s="44" t="s">
        <v>22</v>
      </c>
      <c r="C2272" s="44" t="s">
        <v>41835</v>
      </c>
      <c r="D2272" s="44" t="s">
        <v>33</v>
      </c>
      <c r="E2272" s="44" t="s">
        <v>41836</v>
      </c>
      <c r="F2272" s="44" t="s">
        <v>25</v>
      </c>
      <c r="G2272" s="44" t="s">
        <v>278</v>
      </c>
      <c r="H2272" s="44" t="s">
        <v>278</v>
      </c>
      <c r="I2272" s="44" t="s">
        <v>41837</v>
      </c>
      <c r="J2272" s="44">
        <v>110092.0</v>
      </c>
      <c r="L2272" s="44" t="s">
        <v>30</v>
      </c>
      <c r="M2272" s="44" t="s">
        <v>16361</v>
      </c>
      <c r="N2272" s="44" t="s">
        <v>41838</v>
      </c>
      <c r="O2272" s="44" t="s">
        <v>41838</v>
      </c>
    </row>
    <row r="2273">
      <c r="A2273" s="55">
        <v>45477.421321064816</v>
      </c>
      <c r="B2273" s="44" t="s">
        <v>22</v>
      </c>
      <c r="C2273" s="44" t="s">
        <v>38659</v>
      </c>
      <c r="D2273" s="44" t="s">
        <v>33</v>
      </c>
      <c r="E2273" s="44" t="s">
        <v>10889</v>
      </c>
      <c r="F2273" s="44" t="s">
        <v>25</v>
      </c>
      <c r="G2273" s="44" t="s">
        <v>48</v>
      </c>
      <c r="H2273" s="44" t="s">
        <v>41839</v>
      </c>
      <c r="I2273" s="44" t="s">
        <v>41840</v>
      </c>
      <c r="J2273" s="44">
        <v>804408.0</v>
      </c>
      <c r="L2273" s="44" t="s">
        <v>52</v>
      </c>
      <c r="M2273" s="44">
        <v>32.0</v>
      </c>
      <c r="N2273" s="44" t="s">
        <v>6278</v>
      </c>
      <c r="O2273" s="44" t="s">
        <v>6278</v>
      </c>
    </row>
    <row r="2274" ht="16.5" customHeight="1">
      <c r="A2274" s="55">
        <v>45477.44388125</v>
      </c>
      <c r="B2274" s="44" t="s">
        <v>57</v>
      </c>
      <c r="C2274" s="44" t="s">
        <v>41841</v>
      </c>
      <c r="D2274" s="44" t="s">
        <v>24</v>
      </c>
      <c r="E2274" s="44">
        <v>9.162324028E9</v>
      </c>
      <c r="F2274" s="44" t="s">
        <v>54</v>
      </c>
      <c r="G2274" s="44" t="s">
        <v>54</v>
      </c>
      <c r="H2274" s="44" t="s">
        <v>59</v>
      </c>
      <c r="I2274" s="44" t="s">
        <v>41842</v>
      </c>
      <c r="J2274" s="44">
        <v>855102.0</v>
      </c>
      <c r="L2274" s="44" t="s">
        <v>52</v>
      </c>
      <c r="M2274" s="44">
        <v>35.0</v>
      </c>
      <c r="N2274" s="44" t="s">
        <v>41843</v>
      </c>
      <c r="O2274" s="44" t="s">
        <v>41843</v>
      </c>
    </row>
    <row r="2275">
      <c r="A2275" s="55">
        <v>45477.44727263889</v>
      </c>
      <c r="B2275" s="44" t="s">
        <v>57</v>
      </c>
      <c r="C2275" s="44" t="s">
        <v>21431</v>
      </c>
      <c r="D2275" s="44" t="s">
        <v>33</v>
      </c>
      <c r="E2275" s="44">
        <v>7.352138131E9</v>
      </c>
      <c r="F2275" s="44" t="s">
        <v>25</v>
      </c>
      <c r="G2275" s="44" t="s">
        <v>38</v>
      </c>
      <c r="H2275" s="44" t="s">
        <v>3299</v>
      </c>
      <c r="I2275" s="44" t="s">
        <v>3300</v>
      </c>
      <c r="J2275" s="44">
        <v>828109.0</v>
      </c>
      <c r="L2275" s="44" t="s">
        <v>52</v>
      </c>
      <c r="M2275" s="44">
        <v>50.0</v>
      </c>
      <c r="N2275" s="44" t="s">
        <v>3301</v>
      </c>
      <c r="O2275" s="44" t="s">
        <v>3301</v>
      </c>
    </row>
    <row r="2276">
      <c r="A2276" s="55">
        <v>45477.455067048606</v>
      </c>
      <c r="B2276" s="44" t="s">
        <v>22</v>
      </c>
      <c r="C2276" s="44" t="s">
        <v>41844</v>
      </c>
      <c r="D2276" s="44" t="s">
        <v>33</v>
      </c>
      <c r="E2276" s="44">
        <v>7.469881277E9</v>
      </c>
      <c r="F2276" s="44" t="s">
        <v>25</v>
      </c>
      <c r="G2276" s="44" t="s">
        <v>43</v>
      </c>
      <c r="H2276" s="44" t="s">
        <v>3069</v>
      </c>
      <c r="I2276" s="44" t="s">
        <v>41845</v>
      </c>
      <c r="J2276" s="44">
        <v>742161.0</v>
      </c>
      <c r="L2276" s="44" t="s">
        <v>52</v>
      </c>
      <c r="M2276" s="44">
        <v>60.0</v>
      </c>
      <c r="N2276" s="44" t="s">
        <v>41846</v>
      </c>
      <c r="O2276" s="44" t="s">
        <v>41846</v>
      </c>
    </row>
    <row r="2277">
      <c r="A2277" s="55">
        <v>45477.47436548611</v>
      </c>
      <c r="B2277" s="44" t="s">
        <v>22</v>
      </c>
      <c r="C2277" s="44" t="s">
        <v>41847</v>
      </c>
      <c r="D2277" s="44" t="s">
        <v>33</v>
      </c>
      <c r="F2277" s="44" t="s">
        <v>9539</v>
      </c>
      <c r="G2277" s="44" t="s">
        <v>114</v>
      </c>
      <c r="H2277" s="44" t="s">
        <v>41848</v>
      </c>
      <c r="I2277" s="44" t="s">
        <v>41849</v>
      </c>
      <c r="J2277" s="44">
        <v>224122.0</v>
      </c>
      <c r="L2277" s="44" t="s">
        <v>30</v>
      </c>
      <c r="M2277" s="44">
        <v>42.0</v>
      </c>
      <c r="N2277" s="44" t="s">
        <v>41850</v>
      </c>
      <c r="O2277" s="44" t="s">
        <v>41850</v>
      </c>
    </row>
    <row r="2278">
      <c r="A2278" s="55">
        <v>45477.47495225695</v>
      </c>
      <c r="B2278" s="44" t="s">
        <v>57</v>
      </c>
      <c r="C2278" s="44" t="s">
        <v>15387</v>
      </c>
      <c r="D2278" s="44" t="s">
        <v>33</v>
      </c>
      <c r="E2278" s="44">
        <v>9.937964169E9</v>
      </c>
      <c r="F2278" s="44" t="s">
        <v>25</v>
      </c>
      <c r="G2278" s="44" t="s">
        <v>556</v>
      </c>
      <c r="H2278" s="44" t="s">
        <v>4299</v>
      </c>
      <c r="I2278" s="44" t="s">
        <v>41851</v>
      </c>
      <c r="J2278" s="44">
        <v>768001.0</v>
      </c>
      <c r="L2278" s="44" t="s">
        <v>52</v>
      </c>
      <c r="M2278" s="44">
        <v>58.0</v>
      </c>
      <c r="N2278" s="44" t="s">
        <v>38343</v>
      </c>
      <c r="O2278" s="44" t="s">
        <v>38344</v>
      </c>
    </row>
    <row r="2279">
      <c r="A2279" s="55">
        <v>45477.476183136576</v>
      </c>
      <c r="B2279" s="44" t="s">
        <v>57</v>
      </c>
      <c r="C2279" s="44" t="s">
        <v>15387</v>
      </c>
      <c r="D2279" s="44" t="s">
        <v>33</v>
      </c>
      <c r="E2279" s="44">
        <v>9.861146574E9</v>
      </c>
      <c r="F2279" s="44" t="s">
        <v>25</v>
      </c>
      <c r="G2279" s="44" t="s">
        <v>556</v>
      </c>
      <c r="H2279" s="44" t="s">
        <v>4299</v>
      </c>
      <c r="I2279" s="44" t="s">
        <v>41852</v>
      </c>
      <c r="J2279" s="44">
        <v>768001.0</v>
      </c>
      <c r="L2279" s="44" t="s">
        <v>52</v>
      </c>
      <c r="M2279" s="44">
        <v>58.0</v>
      </c>
      <c r="N2279" s="44" t="s">
        <v>38343</v>
      </c>
      <c r="O2279" s="44" t="s">
        <v>41853</v>
      </c>
    </row>
    <row r="2280">
      <c r="A2280" s="55">
        <v>45477.480792256945</v>
      </c>
      <c r="B2280" s="44" t="s">
        <v>57</v>
      </c>
      <c r="C2280" s="44" t="s">
        <v>15387</v>
      </c>
      <c r="D2280" s="44" t="s">
        <v>33</v>
      </c>
      <c r="E2280" s="44">
        <v>9.861146574E9</v>
      </c>
      <c r="F2280" s="44" t="s">
        <v>25</v>
      </c>
      <c r="G2280" s="44" t="s">
        <v>1249</v>
      </c>
      <c r="H2280" s="44" t="s">
        <v>4299</v>
      </c>
      <c r="I2280" s="44" t="s">
        <v>41854</v>
      </c>
      <c r="J2280" s="44">
        <v>768001.0</v>
      </c>
      <c r="L2280" s="44" t="s">
        <v>52</v>
      </c>
      <c r="M2280" s="44">
        <v>58.0</v>
      </c>
      <c r="N2280" s="44" t="s">
        <v>38343</v>
      </c>
      <c r="O2280" s="44" t="s">
        <v>41853</v>
      </c>
    </row>
    <row r="2281">
      <c r="A2281" s="55">
        <v>45477.4986240625</v>
      </c>
      <c r="B2281" s="44" t="s">
        <v>22</v>
      </c>
      <c r="C2281" s="44" t="s">
        <v>41855</v>
      </c>
      <c r="D2281" s="44" t="s">
        <v>33</v>
      </c>
      <c r="E2281" s="44">
        <v>9.905377719E9</v>
      </c>
      <c r="F2281" s="44" t="s">
        <v>5734</v>
      </c>
      <c r="G2281" s="44" t="s">
        <v>48</v>
      </c>
      <c r="H2281" s="44" t="s">
        <v>73</v>
      </c>
      <c r="I2281" s="44" t="s">
        <v>41856</v>
      </c>
      <c r="J2281" s="44">
        <v>823001.0</v>
      </c>
      <c r="L2281" s="44" t="s">
        <v>30</v>
      </c>
      <c r="M2281" s="44" t="s">
        <v>8052</v>
      </c>
      <c r="N2281" s="44" t="s">
        <v>41857</v>
      </c>
      <c r="O2281" s="44" t="s">
        <v>41858</v>
      </c>
    </row>
    <row r="2282">
      <c r="A2282" s="55">
        <v>45477.50795694445</v>
      </c>
      <c r="B2282" s="44" t="s">
        <v>22</v>
      </c>
      <c r="C2282" s="44" t="s">
        <v>12619</v>
      </c>
      <c r="D2282" s="44" t="s">
        <v>33</v>
      </c>
      <c r="E2282" s="44">
        <v>6.393075163E9</v>
      </c>
      <c r="F2282" s="44" t="s">
        <v>5886</v>
      </c>
      <c r="G2282" s="44" t="s">
        <v>6231</v>
      </c>
      <c r="H2282" s="44" t="s">
        <v>3120</v>
      </c>
      <c r="I2282" s="44" t="s">
        <v>3120</v>
      </c>
      <c r="J2282" s="44">
        <v>231001.0</v>
      </c>
      <c r="L2282" s="44" t="s">
        <v>52</v>
      </c>
      <c r="M2282" s="44">
        <v>27.0</v>
      </c>
      <c r="N2282" s="44" t="s">
        <v>15255</v>
      </c>
      <c r="O2282" s="44" t="s">
        <v>28421</v>
      </c>
    </row>
    <row r="2283" ht="15.75" customHeight="1">
      <c r="A2283" s="55">
        <v>45477.52383586805</v>
      </c>
      <c r="B2283" s="44" t="s">
        <v>22</v>
      </c>
      <c r="C2283" s="44" t="s">
        <v>35350</v>
      </c>
      <c r="D2283" s="44" t="s">
        <v>24</v>
      </c>
      <c r="E2283" s="44">
        <v>9.775787191E9</v>
      </c>
      <c r="F2283" s="44" t="s">
        <v>5886</v>
      </c>
      <c r="G2283" s="44" t="s">
        <v>43</v>
      </c>
      <c r="H2283" s="44" t="s">
        <v>622</v>
      </c>
      <c r="I2283" s="44" t="s">
        <v>38747</v>
      </c>
      <c r="J2283" s="44">
        <v>713130.0</v>
      </c>
      <c r="L2283" s="44" t="s">
        <v>52</v>
      </c>
      <c r="M2283" s="44">
        <v>47.0</v>
      </c>
      <c r="N2283" s="44" t="s">
        <v>3475</v>
      </c>
      <c r="O2283" s="44" t="s">
        <v>3475</v>
      </c>
    </row>
    <row r="2284">
      <c r="A2284" s="55">
        <v>45477.525473483794</v>
      </c>
      <c r="B2284" s="44" t="s">
        <v>22</v>
      </c>
      <c r="C2284" s="44" t="s">
        <v>41859</v>
      </c>
      <c r="D2284" s="44" t="s">
        <v>33</v>
      </c>
      <c r="E2284" s="44">
        <v>9.162783093E9</v>
      </c>
      <c r="F2284" s="44" t="s">
        <v>25</v>
      </c>
      <c r="G2284" s="44" t="s">
        <v>54</v>
      </c>
      <c r="H2284" s="44" t="s">
        <v>32541</v>
      </c>
      <c r="I2284" s="44" t="s">
        <v>41860</v>
      </c>
      <c r="J2284" s="44">
        <v>801302.0</v>
      </c>
      <c r="L2284" s="44" t="s">
        <v>30</v>
      </c>
      <c r="M2284" s="44">
        <v>6.0</v>
      </c>
      <c r="N2284" s="44" t="s">
        <v>41861</v>
      </c>
      <c r="O2284" s="44" t="s">
        <v>41862</v>
      </c>
    </row>
    <row r="2285" ht="20.25" customHeight="1">
      <c r="A2285" s="55">
        <v>45477.526852152776</v>
      </c>
      <c r="B2285" s="44" t="s">
        <v>57</v>
      </c>
      <c r="C2285" s="44" t="s">
        <v>41863</v>
      </c>
      <c r="D2285" s="44" t="s">
        <v>24</v>
      </c>
      <c r="E2285" s="44">
        <v>9.931730345E9</v>
      </c>
      <c r="F2285" s="44" t="s">
        <v>5734</v>
      </c>
      <c r="G2285" s="44" t="s">
        <v>406</v>
      </c>
      <c r="H2285" s="44" t="s">
        <v>14471</v>
      </c>
      <c r="I2285" s="44" t="s">
        <v>41864</v>
      </c>
      <c r="J2285" s="44">
        <v>854337.0</v>
      </c>
      <c r="L2285" s="44" t="s">
        <v>52</v>
      </c>
      <c r="M2285" s="44">
        <v>60.0</v>
      </c>
      <c r="N2285" s="44" t="s">
        <v>41865</v>
      </c>
      <c r="O2285" s="44" t="s">
        <v>41865</v>
      </c>
    </row>
    <row r="2286" ht="15.75" customHeight="1">
      <c r="A2286" s="55">
        <v>45477.54104846065</v>
      </c>
      <c r="B2286" s="44" t="s">
        <v>22</v>
      </c>
      <c r="C2286" s="44" t="s">
        <v>41863</v>
      </c>
      <c r="D2286" s="44" t="s">
        <v>24</v>
      </c>
      <c r="E2286" s="44">
        <v>9.931730345E9</v>
      </c>
      <c r="F2286" s="44" t="s">
        <v>25</v>
      </c>
      <c r="G2286" s="44" t="s">
        <v>48</v>
      </c>
      <c r="H2286" s="44" t="s">
        <v>1578</v>
      </c>
      <c r="I2286" s="44" t="s">
        <v>41866</v>
      </c>
      <c r="J2286" s="44">
        <v>854337.0</v>
      </c>
      <c r="L2286" s="44" t="s">
        <v>52</v>
      </c>
      <c r="M2286" s="44">
        <v>60.0</v>
      </c>
      <c r="N2286" s="44" t="s">
        <v>41865</v>
      </c>
      <c r="O2286" s="44" t="s">
        <v>41865</v>
      </c>
    </row>
    <row r="2287">
      <c r="A2287" s="55">
        <v>45477.545128275466</v>
      </c>
      <c r="B2287" s="44" t="s">
        <v>57</v>
      </c>
      <c r="C2287" s="44" t="s">
        <v>11786</v>
      </c>
      <c r="D2287" s="44" t="s">
        <v>33</v>
      </c>
      <c r="E2287" s="44">
        <v>9.366480344E9</v>
      </c>
      <c r="F2287" s="44" t="s">
        <v>5886</v>
      </c>
      <c r="G2287" s="44" t="s">
        <v>68</v>
      </c>
      <c r="H2287" s="44" t="s">
        <v>99</v>
      </c>
      <c r="I2287" s="44" t="s">
        <v>41867</v>
      </c>
      <c r="J2287" s="44">
        <v>799001.0</v>
      </c>
      <c r="L2287" s="44" t="s">
        <v>52</v>
      </c>
      <c r="M2287" s="44">
        <v>16.0</v>
      </c>
      <c r="N2287" s="44" t="s">
        <v>24982</v>
      </c>
      <c r="O2287" s="44" t="s">
        <v>24982</v>
      </c>
    </row>
    <row r="2288">
      <c r="A2288" s="55">
        <v>45477.54893258102</v>
      </c>
      <c r="B2288" s="44" t="s">
        <v>22</v>
      </c>
      <c r="C2288" s="44" t="s">
        <v>41868</v>
      </c>
      <c r="D2288" s="44" t="s">
        <v>33</v>
      </c>
      <c r="E2288" s="44">
        <v>9.871714334E9</v>
      </c>
      <c r="F2288" s="44" t="s">
        <v>25</v>
      </c>
      <c r="G2288" s="44" t="s">
        <v>176</v>
      </c>
      <c r="H2288" s="44" t="s">
        <v>679</v>
      </c>
      <c r="I2288" s="44" t="s">
        <v>41869</v>
      </c>
      <c r="J2288" s="44">
        <v>201010.0</v>
      </c>
      <c r="L2288" s="44" t="s">
        <v>52</v>
      </c>
      <c r="M2288" s="44">
        <v>38.0</v>
      </c>
      <c r="N2288" s="44" t="s">
        <v>2658</v>
      </c>
      <c r="O2288" s="44" t="s">
        <v>10070</v>
      </c>
    </row>
    <row r="2289">
      <c r="A2289" s="55">
        <v>45477.550604965276</v>
      </c>
      <c r="B2289" s="44" t="s">
        <v>57</v>
      </c>
      <c r="C2289" s="44" t="s">
        <v>16394</v>
      </c>
      <c r="D2289" s="44" t="s">
        <v>33</v>
      </c>
      <c r="E2289" s="44">
        <v>9.708878458E9</v>
      </c>
      <c r="F2289" s="44" t="s">
        <v>25</v>
      </c>
      <c r="G2289" s="44" t="s">
        <v>54</v>
      </c>
      <c r="H2289" s="44" t="s">
        <v>145</v>
      </c>
      <c r="I2289" s="44" t="s">
        <v>41870</v>
      </c>
      <c r="J2289" s="44">
        <v>824101.0</v>
      </c>
      <c r="L2289" s="44" t="s">
        <v>52</v>
      </c>
      <c r="M2289" s="44">
        <v>29.0</v>
      </c>
      <c r="N2289" s="44" t="s">
        <v>16396</v>
      </c>
      <c r="O2289" s="44" t="s">
        <v>16396</v>
      </c>
    </row>
    <row r="2290">
      <c r="A2290" s="55">
        <v>45477.55098914352</v>
      </c>
      <c r="B2290" s="44" t="s">
        <v>22</v>
      </c>
      <c r="C2290" s="44" t="s">
        <v>41871</v>
      </c>
      <c r="D2290" s="44" t="s">
        <v>24</v>
      </c>
      <c r="E2290" s="44">
        <v>7.2781263E9</v>
      </c>
      <c r="F2290" s="44" t="s">
        <v>4845</v>
      </c>
      <c r="G2290" s="44" t="s">
        <v>10649</v>
      </c>
      <c r="H2290" s="44" t="s">
        <v>40940</v>
      </c>
      <c r="I2290" s="44" t="s">
        <v>41872</v>
      </c>
      <c r="J2290" s="44">
        <v>700133.0</v>
      </c>
      <c r="L2290" s="44" t="s">
        <v>52</v>
      </c>
      <c r="M2290" s="44">
        <v>60.0</v>
      </c>
      <c r="N2290" s="44" t="s">
        <v>39520</v>
      </c>
      <c r="O2290" s="44" t="s">
        <v>39520</v>
      </c>
    </row>
    <row r="2291">
      <c r="A2291" s="55">
        <v>45477.55659396991</v>
      </c>
      <c r="B2291" s="44" t="s">
        <v>57</v>
      </c>
      <c r="C2291" s="44" t="s">
        <v>41873</v>
      </c>
      <c r="D2291" s="44" t="s">
        <v>24</v>
      </c>
      <c r="E2291" s="44">
        <v>9.708878458E9</v>
      </c>
      <c r="F2291" s="44" t="s">
        <v>5886</v>
      </c>
      <c r="G2291" s="44" t="s">
        <v>54</v>
      </c>
      <c r="H2291" s="44" t="s">
        <v>145</v>
      </c>
      <c r="I2291" s="44" t="s">
        <v>41870</v>
      </c>
      <c r="J2291" s="44">
        <v>824101.0</v>
      </c>
      <c r="L2291" s="44" t="s">
        <v>52</v>
      </c>
      <c r="M2291" s="44">
        <v>43.0</v>
      </c>
      <c r="N2291" s="44" t="s">
        <v>16396</v>
      </c>
      <c r="O2291" s="44" t="s">
        <v>16396</v>
      </c>
    </row>
    <row r="2292">
      <c r="A2292" s="55">
        <v>45477.5570962037</v>
      </c>
      <c r="B2292" s="44" t="s">
        <v>22</v>
      </c>
      <c r="C2292" s="44" t="s">
        <v>41874</v>
      </c>
      <c r="D2292" s="44" t="s">
        <v>33</v>
      </c>
      <c r="E2292" s="44">
        <v>9.16247627E9</v>
      </c>
      <c r="F2292" s="44" t="s">
        <v>25</v>
      </c>
      <c r="G2292" s="44" t="s">
        <v>48</v>
      </c>
      <c r="H2292" s="44" t="s">
        <v>136</v>
      </c>
      <c r="I2292" s="44" t="s">
        <v>41875</v>
      </c>
      <c r="J2292" s="44">
        <v>812003.0</v>
      </c>
      <c r="L2292" s="44" t="s">
        <v>30</v>
      </c>
      <c r="M2292" s="44">
        <v>29.0</v>
      </c>
      <c r="N2292" s="44" t="s">
        <v>41876</v>
      </c>
      <c r="O2292" s="44" t="s">
        <v>41876</v>
      </c>
    </row>
    <row r="2293">
      <c r="A2293" s="55">
        <v>45477.55812011574</v>
      </c>
      <c r="B2293" s="44" t="s">
        <v>57</v>
      </c>
      <c r="C2293" s="44" t="s">
        <v>41877</v>
      </c>
      <c r="D2293" s="44" t="s">
        <v>33</v>
      </c>
      <c r="E2293" s="44">
        <v>9.708878458E9</v>
      </c>
      <c r="F2293" s="44" t="s">
        <v>5886</v>
      </c>
      <c r="G2293" s="44" t="s">
        <v>54</v>
      </c>
      <c r="H2293" s="44" t="s">
        <v>887</v>
      </c>
      <c r="I2293" s="44" t="s">
        <v>41870</v>
      </c>
      <c r="J2293" s="44">
        <v>824101.0</v>
      </c>
      <c r="L2293" s="44" t="s">
        <v>52</v>
      </c>
      <c r="M2293" s="44">
        <v>18.0</v>
      </c>
      <c r="N2293" s="44" t="s">
        <v>16396</v>
      </c>
      <c r="O2293" s="44" t="s">
        <v>16396</v>
      </c>
    </row>
    <row r="2294">
      <c r="A2294" s="55">
        <v>45477.582512696754</v>
      </c>
      <c r="B2294" s="44" t="s">
        <v>57</v>
      </c>
      <c r="C2294" s="44" t="s">
        <v>41878</v>
      </c>
      <c r="D2294" s="44" t="s">
        <v>33</v>
      </c>
      <c r="E2294" s="44">
        <v>7.979806245E9</v>
      </c>
      <c r="F2294" s="44" t="s">
        <v>25</v>
      </c>
      <c r="G2294" s="44" t="s">
        <v>104</v>
      </c>
      <c r="H2294" s="44" t="s">
        <v>8039</v>
      </c>
      <c r="I2294" s="44" t="s">
        <v>41879</v>
      </c>
      <c r="J2294" s="44">
        <v>822111.0</v>
      </c>
      <c r="L2294" s="44" t="s">
        <v>52</v>
      </c>
      <c r="M2294" s="44">
        <v>30.0</v>
      </c>
      <c r="N2294" s="44" t="s">
        <v>41880</v>
      </c>
      <c r="O2294" s="44" t="s">
        <v>39477</v>
      </c>
    </row>
    <row r="2295">
      <c r="A2295" s="55">
        <v>45477.59522190972</v>
      </c>
      <c r="B2295" s="44" t="s">
        <v>22</v>
      </c>
      <c r="C2295" s="44" t="s">
        <v>41881</v>
      </c>
      <c r="D2295" s="44" t="s">
        <v>24</v>
      </c>
      <c r="E2295" s="44">
        <v>7.002712142E9</v>
      </c>
      <c r="F2295" s="44" t="s">
        <v>25</v>
      </c>
      <c r="G2295" s="44" t="s">
        <v>168</v>
      </c>
      <c r="H2295" s="44" t="s">
        <v>7892</v>
      </c>
      <c r="I2295" s="44" t="s">
        <v>41882</v>
      </c>
      <c r="J2295" s="44">
        <v>783370.0</v>
      </c>
      <c r="L2295" s="44" t="s">
        <v>30</v>
      </c>
      <c r="M2295" s="44">
        <v>60.0</v>
      </c>
      <c r="N2295" s="44" t="s">
        <v>41883</v>
      </c>
      <c r="O2295" s="44" t="s">
        <v>41884</v>
      </c>
    </row>
    <row r="2296">
      <c r="A2296" s="55">
        <v>45477.61858820602</v>
      </c>
      <c r="B2296" s="44" t="s">
        <v>22</v>
      </c>
      <c r="C2296" s="44" t="s">
        <v>41885</v>
      </c>
      <c r="D2296" s="44" t="s">
        <v>33</v>
      </c>
      <c r="E2296" s="62" t="s">
        <v>41886</v>
      </c>
      <c r="F2296" s="44" t="s">
        <v>5886</v>
      </c>
      <c r="G2296" s="44" t="s">
        <v>202</v>
      </c>
      <c r="H2296" s="44" t="s">
        <v>41887</v>
      </c>
      <c r="I2296" s="44" t="s">
        <v>41888</v>
      </c>
      <c r="J2296" s="44">
        <v>835302.0</v>
      </c>
      <c r="L2296" s="44" t="s">
        <v>30</v>
      </c>
      <c r="M2296" s="44">
        <v>64.0</v>
      </c>
      <c r="N2296" s="44" t="s">
        <v>41889</v>
      </c>
      <c r="O2296" s="44" t="s">
        <v>41889</v>
      </c>
    </row>
    <row r="2297">
      <c r="A2297" s="55">
        <v>45477.649960891205</v>
      </c>
      <c r="B2297" s="44" t="s">
        <v>22</v>
      </c>
      <c r="C2297" s="44" t="s">
        <v>37689</v>
      </c>
      <c r="D2297" s="44" t="s">
        <v>33</v>
      </c>
      <c r="E2297" s="44">
        <v>7.003350131E9</v>
      </c>
      <c r="F2297" s="44" t="s">
        <v>5734</v>
      </c>
      <c r="G2297" s="44" t="s">
        <v>465</v>
      </c>
      <c r="H2297" s="44" t="s">
        <v>7169</v>
      </c>
      <c r="I2297" s="44" t="s">
        <v>41890</v>
      </c>
      <c r="J2297" s="44">
        <v>711302.0</v>
      </c>
      <c r="L2297" s="44" t="s">
        <v>52</v>
      </c>
      <c r="M2297" s="44">
        <v>18.0</v>
      </c>
      <c r="N2297" s="44" t="s">
        <v>41891</v>
      </c>
      <c r="O2297" s="44" t="s">
        <v>41891</v>
      </c>
    </row>
    <row r="2298" ht="14.25" customHeight="1">
      <c r="A2298" s="55">
        <v>45477.68552107639</v>
      </c>
      <c r="B2298" s="44" t="s">
        <v>57</v>
      </c>
      <c r="C2298" s="44" t="s">
        <v>41892</v>
      </c>
      <c r="D2298" s="44" t="s">
        <v>33</v>
      </c>
      <c r="E2298" s="44">
        <v>9.859911629E9</v>
      </c>
      <c r="F2298" s="44" t="s">
        <v>25</v>
      </c>
      <c r="G2298" s="44" t="s">
        <v>43</v>
      </c>
      <c r="H2298" s="44" t="s">
        <v>84</v>
      </c>
      <c r="I2298" s="44" t="s">
        <v>41893</v>
      </c>
      <c r="J2298" s="44">
        <v>743135.0</v>
      </c>
      <c r="L2298" s="44" t="s">
        <v>52</v>
      </c>
      <c r="M2298" s="44">
        <v>42.0</v>
      </c>
      <c r="N2298" s="44" t="s">
        <v>41894</v>
      </c>
      <c r="O2298" s="44" t="s">
        <v>41894</v>
      </c>
    </row>
    <row r="2299">
      <c r="A2299" s="55">
        <v>45477.71392996528</v>
      </c>
      <c r="B2299" s="44" t="s">
        <v>22</v>
      </c>
      <c r="C2299" s="44" t="s">
        <v>41895</v>
      </c>
      <c r="D2299" s="44" t="s">
        <v>24</v>
      </c>
      <c r="E2299" s="44">
        <v>8.50716547E9</v>
      </c>
      <c r="F2299" s="44" t="s">
        <v>25</v>
      </c>
      <c r="G2299" s="44" t="s">
        <v>54</v>
      </c>
      <c r="H2299" s="44" t="s">
        <v>799</v>
      </c>
      <c r="I2299" s="44" t="s">
        <v>41896</v>
      </c>
      <c r="J2299" s="44">
        <v>842002.0</v>
      </c>
      <c r="L2299" s="44" t="s">
        <v>30</v>
      </c>
      <c r="M2299" s="44">
        <v>60.0</v>
      </c>
      <c r="N2299" s="44" t="s">
        <v>41897</v>
      </c>
      <c r="O2299" s="44" t="s">
        <v>41897</v>
      </c>
    </row>
    <row r="2300">
      <c r="A2300" s="55">
        <v>45477.71505097223</v>
      </c>
      <c r="B2300" s="44" t="s">
        <v>22</v>
      </c>
      <c r="C2300" s="44" t="s">
        <v>41898</v>
      </c>
      <c r="D2300" s="44" t="s">
        <v>33</v>
      </c>
      <c r="E2300" s="44">
        <v>8.50716547E9</v>
      </c>
      <c r="F2300" s="44" t="s">
        <v>25</v>
      </c>
      <c r="G2300" s="44" t="s">
        <v>54</v>
      </c>
      <c r="H2300" s="44" t="s">
        <v>799</v>
      </c>
      <c r="I2300" s="44" t="s">
        <v>41899</v>
      </c>
      <c r="J2300" s="44">
        <v>842002.0</v>
      </c>
      <c r="L2300" s="44" t="s">
        <v>30</v>
      </c>
      <c r="M2300" s="44">
        <v>63.0</v>
      </c>
      <c r="N2300" s="44" t="s">
        <v>41897</v>
      </c>
      <c r="O2300" s="44" t="s">
        <v>41897</v>
      </c>
    </row>
    <row r="2301">
      <c r="A2301" s="55">
        <v>45477.73467288194</v>
      </c>
      <c r="B2301" s="44" t="s">
        <v>22</v>
      </c>
      <c r="C2301" s="44" t="s">
        <v>7147</v>
      </c>
      <c r="D2301" s="44" t="s">
        <v>24</v>
      </c>
      <c r="E2301" s="44">
        <v>6.290918664E9</v>
      </c>
      <c r="F2301" s="44" t="s">
        <v>5886</v>
      </c>
      <c r="G2301" s="44" t="s">
        <v>43</v>
      </c>
      <c r="H2301" s="44" t="s">
        <v>7148</v>
      </c>
      <c r="I2301" s="44" t="s">
        <v>41900</v>
      </c>
      <c r="J2301" s="44">
        <v>742212.0</v>
      </c>
      <c r="L2301" s="44" t="s">
        <v>52</v>
      </c>
      <c r="M2301" s="44">
        <v>48.0</v>
      </c>
      <c r="N2301" s="44" t="s">
        <v>7151</v>
      </c>
      <c r="O2301" s="44" t="s">
        <v>41901</v>
      </c>
    </row>
    <row r="2302">
      <c r="A2302" s="55">
        <v>45477.766921793984</v>
      </c>
      <c r="B2302" s="44" t="s">
        <v>57</v>
      </c>
      <c r="C2302" s="44" t="s">
        <v>41902</v>
      </c>
      <c r="D2302" s="44" t="s">
        <v>33</v>
      </c>
      <c r="E2302" s="44">
        <v>9.304432456E9</v>
      </c>
      <c r="F2302" s="44" t="s">
        <v>25</v>
      </c>
      <c r="G2302" s="44" t="s">
        <v>202</v>
      </c>
      <c r="H2302" s="44" t="s">
        <v>2278</v>
      </c>
      <c r="I2302" s="44" t="s">
        <v>41903</v>
      </c>
      <c r="J2302" s="44">
        <v>814154.0</v>
      </c>
      <c r="L2302" s="44" t="s">
        <v>52</v>
      </c>
      <c r="M2302" s="44">
        <v>42.0</v>
      </c>
      <c r="N2302" s="44" t="s">
        <v>41904</v>
      </c>
      <c r="O2302" s="44" t="s">
        <v>41904</v>
      </c>
    </row>
    <row r="2303">
      <c r="A2303" s="55">
        <v>45477.84924631944</v>
      </c>
      <c r="B2303" s="44" t="s">
        <v>22</v>
      </c>
      <c r="C2303" s="44" t="s">
        <v>39508</v>
      </c>
      <c r="D2303" s="44" t="s">
        <v>24</v>
      </c>
      <c r="E2303" s="44">
        <v>8.828257764E9</v>
      </c>
      <c r="F2303" s="44" t="s">
        <v>25</v>
      </c>
      <c r="G2303" s="44" t="s">
        <v>48</v>
      </c>
      <c r="H2303" s="44" t="s">
        <v>488</v>
      </c>
      <c r="I2303" s="44" t="s">
        <v>41905</v>
      </c>
      <c r="J2303" s="44">
        <v>801505.0</v>
      </c>
      <c r="L2303" s="44" t="s">
        <v>52</v>
      </c>
      <c r="M2303" s="44">
        <v>65.0</v>
      </c>
      <c r="N2303" s="44" t="s">
        <v>39511</v>
      </c>
      <c r="O2303" s="44" t="s">
        <v>41906</v>
      </c>
    </row>
    <row r="2304">
      <c r="A2304" s="55">
        <v>45478.350839039354</v>
      </c>
      <c r="B2304" s="44" t="s">
        <v>22</v>
      </c>
      <c r="C2304" s="44" t="s">
        <v>41907</v>
      </c>
      <c r="D2304" s="44" t="s">
        <v>24</v>
      </c>
      <c r="E2304" s="44" t="s">
        <v>41908</v>
      </c>
      <c r="F2304" s="44" t="s">
        <v>25</v>
      </c>
      <c r="G2304" s="44" t="s">
        <v>48</v>
      </c>
      <c r="H2304" s="44" t="s">
        <v>41660</v>
      </c>
      <c r="I2304" s="44" t="s">
        <v>41909</v>
      </c>
      <c r="J2304" s="44">
        <v>803302.0</v>
      </c>
      <c r="L2304" s="44" t="s">
        <v>30</v>
      </c>
      <c r="M2304" s="44">
        <v>53.0</v>
      </c>
      <c r="N2304" s="44" t="s">
        <v>41910</v>
      </c>
      <c r="O2304" s="44" t="s">
        <v>41910</v>
      </c>
    </row>
    <row r="2305">
      <c r="A2305" s="55">
        <v>45478.41348340278</v>
      </c>
      <c r="B2305" s="44" t="s">
        <v>57</v>
      </c>
      <c r="C2305" s="44" t="s">
        <v>8136</v>
      </c>
      <c r="D2305" s="44" t="s">
        <v>33</v>
      </c>
      <c r="E2305" s="44">
        <v>9.3328727E9</v>
      </c>
      <c r="F2305" s="44" t="s">
        <v>25</v>
      </c>
      <c r="G2305" s="44" t="s">
        <v>26</v>
      </c>
      <c r="H2305" s="44" t="s">
        <v>510</v>
      </c>
      <c r="I2305" s="44" t="s">
        <v>41911</v>
      </c>
      <c r="J2305" s="44">
        <v>733132.0</v>
      </c>
      <c r="L2305" s="44" t="s">
        <v>52</v>
      </c>
      <c r="M2305" s="44">
        <v>32.0</v>
      </c>
      <c r="N2305" s="44" t="s">
        <v>8140</v>
      </c>
      <c r="O2305" s="44" t="s">
        <v>8139</v>
      </c>
    </row>
    <row r="2306">
      <c r="A2306" s="55">
        <v>45478.41543309028</v>
      </c>
      <c r="B2306" s="44" t="s">
        <v>22</v>
      </c>
      <c r="C2306" s="44" t="s">
        <v>41912</v>
      </c>
      <c r="D2306" s="44" t="s">
        <v>33</v>
      </c>
      <c r="E2306" s="44">
        <v>9.431267277E9</v>
      </c>
      <c r="F2306" s="44" t="s">
        <v>25</v>
      </c>
      <c r="G2306" s="44" t="s">
        <v>48</v>
      </c>
      <c r="H2306" s="44" t="s">
        <v>2961</v>
      </c>
      <c r="I2306" s="44" t="s">
        <v>41913</v>
      </c>
      <c r="J2306" s="44">
        <v>855108.0</v>
      </c>
      <c r="L2306" s="44" t="s">
        <v>30</v>
      </c>
      <c r="M2306" s="44">
        <v>41.0</v>
      </c>
      <c r="N2306" s="44" t="s">
        <v>41914</v>
      </c>
      <c r="O2306" s="44" t="s">
        <v>41914</v>
      </c>
    </row>
    <row r="2307">
      <c r="A2307" s="55">
        <v>45478.41794668981</v>
      </c>
      <c r="B2307" s="44" t="s">
        <v>22</v>
      </c>
      <c r="C2307" s="44" t="s">
        <v>225</v>
      </c>
      <c r="D2307" s="44" t="s">
        <v>33</v>
      </c>
      <c r="E2307" s="44">
        <v>9.170177E9</v>
      </c>
      <c r="F2307" s="44" t="s">
        <v>25</v>
      </c>
      <c r="G2307" s="44" t="s">
        <v>176</v>
      </c>
      <c r="H2307" s="44" t="s">
        <v>988</v>
      </c>
      <c r="I2307" s="44" t="s">
        <v>41915</v>
      </c>
      <c r="J2307" s="44">
        <v>226030.0</v>
      </c>
      <c r="L2307" s="44" t="s">
        <v>52</v>
      </c>
      <c r="M2307" s="44">
        <v>70.0</v>
      </c>
      <c r="N2307" s="44" t="s">
        <v>228</v>
      </c>
      <c r="O2307" s="44" t="s">
        <v>228</v>
      </c>
    </row>
    <row r="2308">
      <c r="A2308" s="55">
        <v>45478.41806319445</v>
      </c>
      <c r="B2308" s="44" t="s">
        <v>22</v>
      </c>
      <c r="C2308" s="44" t="s">
        <v>41916</v>
      </c>
      <c r="D2308" s="44" t="s">
        <v>33</v>
      </c>
      <c r="E2308" s="44">
        <v>7.624807542E9</v>
      </c>
      <c r="F2308" s="44" t="s">
        <v>25</v>
      </c>
      <c r="G2308" s="44" t="s">
        <v>26</v>
      </c>
      <c r="H2308" s="44" t="s">
        <v>41917</v>
      </c>
      <c r="I2308" s="44" t="s">
        <v>41918</v>
      </c>
      <c r="J2308" s="44">
        <v>7.624807542E9</v>
      </c>
      <c r="L2308" s="44" t="s">
        <v>30</v>
      </c>
      <c r="M2308" s="44">
        <v>29.0</v>
      </c>
      <c r="N2308" s="44" t="s">
        <v>16029</v>
      </c>
      <c r="O2308" s="44" t="s">
        <v>16029</v>
      </c>
    </row>
    <row r="2309" ht="13.5" customHeight="1">
      <c r="A2309" s="55">
        <v>45478.43499920139</v>
      </c>
      <c r="B2309" s="44" t="s">
        <v>22</v>
      </c>
      <c r="C2309" s="44" t="s">
        <v>41919</v>
      </c>
      <c r="D2309" s="44" t="s">
        <v>33</v>
      </c>
      <c r="E2309" s="44">
        <v>7.319113156E9</v>
      </c>
      <c r="F2309" s="44" t="s">
        <v>25</v>
      </c>
      <c r="G2309" s="44" t="s">
        <v>26</v>
      </c>
      <c r="H2309" s="44" t="s">
        <v>14336</v>
      </c>
      <c r="I2309" s="44" t="s">
        <v>41920</v>
      </c>
      <c r="J2309" s="44">
        <v>721457.0</v>
      </c>
      <c r="L2309" s="44" t="s">
        <v>30</v>
      </c>
      <c r="M2309" s="44">
        <v>36.0</v>
      </c>
      <c r="N2309" s="44" t="s">
        <v>41921</v>
      </c>
      <c r="O2309" s="44" t="s">
        <v>41921</v>
      </c>
    </row>
    <row r="2310">
      <c r="A2310" s="55">
        <v>45478.445210474536</v>
      </c>
      <c r="B2310" s="44" t="s">
        <v>22</v>
      </c>
      <c r="C2310" s="44" t="s">
        <v>41922</v>
      </c>
      <c r="D2310" s="44" t="s">
        <v>33</v>
      </c>
      <c r="E2310" s="44">
        <v>6.202425323E9</v>
      </c>
      <c r="F2310" s="44" t="s">
        <v>25</v>
      </c>
      <c r="G2310" s="44" t="s">
        <v>48</v>
      </c>
      <c r="H2310" s="44" t="s">
        <v>123</v>
      </c>
      <c r="I2310" s="44" t="s">
        <v>41923</v>
      </c>
      <c r="J2310" s="44">
        <v>855113.0</v>
      </c>
      <c r="L2310" s="44" t="s">
        <v>52</v>
      </c>
      <c r="M2310" s="44" t="s">
        <v>41924</v>
      </c>
      <c r="N2310" s="44" t="s">
        <v>41925</v>
      </c>
      <c r="O2310" s="44" t="s">
        <v>41925</v>
      </c>
    </row>
    <row r="2311">
      <c r="A2311" s="55">
        <v>45478.449151747685</v>
      </c>
      <c r="B2311" s="44" t="s">
        <v>22</v>
      </c>
      <c r="C2311" s="44" t="s">
        <v>12173</v>
      </c>
      <c r="D2311" s="44" t="s">
        <v>33</v>
      </c>
      <c r="E2311" s="44">
        <v>8.100678344E9</v>
      </c>
      <c r="F2311" s="44" t="s">
        <v>25</v>
      </c>
      <c r="G2311" s="44" t="s">
        <v>43</v>
      </c>
      <c r="H2311" s="44" t="s">
        <v>5975</v>
      </c>
      <c r="I2311" s="44" t="s">
        <v>41926</v>
      </c>
      <c r="J2311" s="44">
        <v>736157.0</v>
      </c>
      <c r="L2311" s="44" t="s">
        <v>30</v>
      </c>
      <c r="M2311" s="44">
        <v>62.0</v>
      </c>
      <c r="N2311" s="44" t="s">
        <v>6506</v>
      </c>
      <c r="O2311" s="44" t="s">
        <v>6506</v>
      </c>
    </row>
    <row r="2312">
      <c r="A2312" s="55">
        <v>45478.47235840278</v>
      </c>
      <c r="B2312" s="44" t="s">
        <v>22</v>
      </c>
      <c r="C2312" s="44" t="s">
        <v>41927</v>
      </c>
      <c r="D2312" s="44" t="s">
        <v>33</v>
      </c>
      <c r="E2312" s="44" t="s">
        <v>41928</v>
      </c>
      <c r="F2312" s="44" t="s">
        <v>9935</v>
      </c>
      <c r="G2312" s="44" t="s">
        <v>1311</v>
      </c>
      <c r="H2312" s="44" t="s">
        <v>1311</v>
      </c>
      <c r="I2312" s="44" t="s">
        <v>41929</v>
      </c>
      <c r="J2312" s="44" t="s">
        <v>41930</v>
      </c>
      <c r="L2312" s="44" t="s">
        <v>52</v>
      </c>
      <c r="M2312" s="44" t="s">
        <v>1655</v>
      </c>
      <c r="N2312" s="44" t="s">
        <v>41931</v>
      </c>
      <c r="O2312" s="44" t="s">
        <v>41931</v>
      </c>
    </row>
    <row r="2313">
      <c r="A2313" s="55">
        <v>45478.49773803241</v>
      </c>
      <c r="B2313" s="44" t="s">
        <v>57</v>
      </c>
      <c r="C2313" s="44" t="s">
        <v>41932</v>
      </c>
      <c r="D2313" s="44" t="s">
        <v>33</v>
      </c>
      <c r="E2313" s="44">
        <v>9.874353444E9</v>
      </c>
      <c r="F2313" s="44" t="s">
        <v>25</v>
      </c>
      <c r="G2313" s="44" t="s">
        <v>26</v>
      </c>
      <c r="H2313" s="44" t="s">
        <v>41933</v>
      </c>
      <c r="I2313" s="44" t="s">
        <v>41934</v>
      </c>
      <c r="J2313" s="44">
        <v>711401.0</v>
      </c>
      <c r="L2313" s="44" t="s">
        <v>30</v>
      </c>
      <c r="M2313" s="44" t="s">
        <v>41935</v>
      </c>
      <c r="N2313" s="44" t="s">
        <v>41936</v>
      </c>
      <c r="O2313" s="44" t="s">
        <v>41937</v>
      </c>
    </row>
    <row r="2314">
      <c r="A2314" s="55">
        <v>45478.50028545139</v>
      </c>
      <c r="B2314" s="44" t="s">
        <v>57</v>
      </c>
      <c r="C2314" s="44" t="s">
        <v>41932</v>
      </c>
      <c r="D2314" s="44" t="s">
        <v>33</v>
      </c>
      <c r="E2314" s="44">
        <v>9.874353444E9</v>
      </c>
      <c r="F2314" s="44" t="s">
        <v>25</v>
      </c>
      <c r="G2314" s="44" t="s">
        <v>26</v>
      </c>
      <c r="H2314" s="44" t="s">
        <v>41933</v>
      </c>
      <c r="I2314" s="44" t="s">
        <v>41938</v>
      </c>
      <c r="J2314" s="44">
        <v>711401.0</v>
      </c>
      <c r="L2314" s="44" t="s">
        <v>30</v>
      </c>
      <c r="M2314" s="44">
        <v>85.0</v>
      </c>
      <c r="N2314" s="44" t="s">
        <v>41936</v>
      </c>
      <c r="O2314" s="44" t="s">
        <v>41937</v>
      </c>
    </row>
    <row r="2315" ht="14.25" customHeight="1">
      <c r="A2315" s="55">
        <v>45478.55614734953</v>
      </c>
      <c r="B2315" s="44" t="s">
        <v>57</v>
      </c>
      <c r="C2315" s="44" t="s">
        <v>23695</v>
      </c>
      <c r="D2315" s="44" t="s">
        <v>24</v>
      </c>
      <c r="E2315" s="44">
        <v>8.918611289E9</v>
      </c>
      <c r="F2315" s="44" t="s">
        <v>5734</v>
      </c>
      <c r="G2315" s="44" t="s">
        <v>650</v>
      </c>
      <c r="H2315" s="44" t="s">
        <v>41939</v>
      </c>
      <c r="I2315" s="44" t="s">
        <v>41940</v>
      </c>
      <c r="J2315" s="44">
        <v>722203.0</v>
      </c>
      <c r="L2315" s="44" t="s">
        <v>52</v>
      </c>
      <c r="M2315" s="44">
        <v>47.0</v>
      </c>
      <c r="N2315" s="44" t="s">
        <v>23697</v>
      </c>
      <c r="O2315" s="44" t="s">
        <v>23697</v>
      </c>
    </row>
    <row r="2316">
      <c r="A2316" s="55">
        <v>45478.58043436342</v>
      </c>
      <c r="B2316" s="44" t="s">
        <v>57</v>
      </c>
      <c r="C2316" s="44" t="s">
        <v>41941</v>
      </c>
      <c r="D2316" s="44" t="s">
        <v>33</v>
      </c>
      <c r="E2316" s="44">
        <v>9.006080424E9</v>
      </c>
      <c r="F2316" s="44" t="s">
        <v>5886</v>
      </c>
      <c r="G2316" s="44" t="s">
        <v>54</v>
      </c>
      <c r="H2316" s="44" t="s">
        <v>145</v>
      </c>
      <c r="I2316" s="44" t="s">
        <v>41942</v>
      </c>
      <c r="J2316" s="44">
        <v>824101.0</v>
      </c>
      <c r="L2316" s="44" t="s">
        <v>52</v>
      </c>
      <c r="M2316" s="44">
        <v>49.0</v>
      </c>
      <c r="N2316" s="44" t="s">
        <v>41943</v>
      </c>
      <c r="O2316" s="44" t="s">
        <v>41943</v>
      </c>
    </row>
    <row r="2317">
      <c r="A2317" s="55">
        <v>45478.5828641088</v>
      </c>
      <c r="B2317" s="44" t="s">
        <v>57</v>
      </c>
      <c r="C2317" s="44" t="s">
        <v>41944</v>
      </c>
      <c r="D2317" s="44" t="s">
        <v>24</v>
      </c>
      <c r="E2317" s="44">
        <v>9.006080424E9</v>
      </c>
      <c r="F2317" s="44" t="s">
        <v>5886</v>
      </c>
      <c r="G2317" s="44" t="s">
        <v>54</v>
      </c>
      <c r="H2317" s="44" t="s">
        <v>145</v>
      </c>
      <c r="I2317" s="44" t="s">
        <v>41945</v>
      </c>
      <c r="J2317" s="44">
        <v>824101.0</v>
      </c>
      <c r="L2317" s="44" t="s">
        <v>52</v>
      </c>
      <c r="M2317" s="44">
        <v>42.0</v>
      </c>
      <c r="N2317" s="44" t="s">
        <v>41943</v>
      </c>
      <c r="O2317" s="44" t="s">
        <v>41943</v>
      </c>
    </row>
    <row r="2318">
      <c r="A2318" s="55">
        <v>45478.60644510417</v>
      </c>
      <c r="B2318" s="44" t="s">
        <v>57</v>
      </c>
      <c r="C2318" s="44" t="s">
        <v>41946</v>
      </c>
      <c r="D2318" s="44" t="s">
        <v>33</v>
      </c>
      <c r="E2318" s="44">
        <v>9.593307508E9</v>
      </c>
      <c r="F2318" s="44" t="s">
        <v>25</v>
      </c>
      <c r="G2318" s="44" t="s">
        <v>26</v>
      </c>
      <c r="H2318" s="44" t="s">
        <v>456</v>
      </c>
      <c r="I2318" s="44" t="s">
        <v>41947</v>
      </c>
      <c r="J2318" s="44">
        <v>732143.0</v>
      </c>
      <c r="L2318" s="44" t="s">
        <v>52</v>
      </c>
      <c r="M2318" s="44" t="s">
        <v>41948</v>
      </c>
      <c r="N2318" s="44" t="s">
        <v>41949</v>
      </c>
      <c r="O2318" s="44" t="s">
        <v>41949</v>
      </c>
    </row>
    <row r="2319">
      <c r="A2319" s="55">
        <v>45478.61361865741</v>
      </c>
      <c r="B2319" s="44" t="s">
        <v>22</v>
      </c>
      <c r="C2319" s="44" t="s">
        <v>12619</v>
      </c>
      <c r="D2319" s="44" t="s">
        <v>33</v>
      </c>
      <c r="E2319" s="44">
        <v>6.393075163E9</v>
      </c>
      <c r="F2319" s="44" t="s">
        <v>5886</v>
      </c>
      <c r="G2319" s="44" t="s">
        <v>6231</v>
      </c>
      <c r="H2319" s="44" t="s">
        <v>3120</v>
      </c>
      <c r="I2319" s="44" t="s">
        <v>3120</v>
      </c>
      <c r="J2319" s="44">
        <v>231001.0</v>
      </c>
      <c r="L2319" s="44" t="s">
        <v>52</v>
      </c>
      <c r="M2319" s="44">
        <v>27.0</v>
      </c>
      <c r="N2319" s="44" t="s">
        <v>15255</v>
      </c>
      <c r="O2319" s="44" t="s">
        <v>28421</v>
      </c>
    </row>
    <row r="2320">
      <c r="A2320" s="55">
        <v>45478.63397603009</v>
      </c>
      <c r="B2320" s="44" t="s">
        <v>22</v>
      </c>
      <c r="C2320" s="44" t="s">
        <v>9601</v>
      </c>
      <c r="D2320" s="44" t="s">
        <v>24</v>
      </c>
      <c r="E2320" s="44">
        <v>9.830836603E9</v>
      </c>
      <c r="F2320" s="44" t="s">
        <v>25</v>
      </c>
      <c r="G2320" s="44" t="s">
        <v>26</v>
      </c>
      <c r="H2320" s="44" t="s">
        <v>9767</v>
      </c>
      <c r="I2320" s="44" t="s">
        <v>41950</v>
      </c>
      <c r="J2320" s="44">
        <v>712124.0</v>
      </c>
      <c r="L2320" s="44" t="s">
        <v>52</v>
      </c>
      <c r="M2320" s="44">
        <v>66.0</v>
      </c>
      <c r="N2320" s="44" t="s">
        <v>39337</v>
      </c>
      <c r="O2320" s="44" t="s">
        <v>39337</v>
      </c>
    </row>
    <row r="2321">
      <c r="A2321" s="55">
        <v>45478.63474680556</v>
      </c>
      <c r="B2321" s="44" t="s">
        <v>22</v>
      </c>
      <c r="C2321" s="44" t="s">
        <v>41951</v>
      </c>
      <c r="D2321" s="44" t="s">
        <v>33</v>
      </c>
      <c r="E2321" s="44" t="s">
        <v>41952</v>
      </c>
      <c r="F2321" s="44" t="s">
        <v>2172</v>
      </c>
      <c r="G2321" s="44" t="s">
        <v>41953</v>
      </c>
      <c r="H2321" s="44" t="s">
        <v>41954</v>
      </c>
      <c r="I2321" s="44" t="s">
        <v>41955</v>
      </c>
      <c r="J2321" s="44" t="s">
        <v>41956</v>
      </c>
      <c r="L2321" s="44" t="s">
        <v>52</v>
      </c>
      <c r="M2321" s="44">
        <v>48.0</v>
      </c>
      <c r="N2321" s="44" t="s">
        <v>41957</v>
      </c>
      <c r="O2321" s="44" t="s">
        <v>41958</v>
      </c>
    </row>
    <row r="2322" ht="15.0" customHeight="1">
      <c r="A2322" s="55">
        <v>45478.64603458333</v>
      </c>
      <c r="B2322" s="44" t="s">
        <v>57</v>
      </c>
      <c r="C2322" s="44" t="s">
        <v>7231</v>
      </c>
      <c r="D2322" s="44" t="s">
        <v>24</v>
      </c>
      <c r="E2322" s="44">
        <v>9.340718562E9</v>
      </c>
      <c r="F2322" s="44" t="s">
        <v>25</v>
      </c>
      <c r="G2322" s="44" t="s">
        <v>5061</v>
      </c>
      <c r="H2322" s="44" t="s">
        <v>1871</v>
      </c>
      <c r="I2322" s="44" t="s">
        <v>41959</v>
      </c>
      <c r="J2322" s="44">
        <v>495004.0</v>
      </c>
      <c r="L2322" s="44" t="s">
        <v>52</v>
      </c>
      <c r="M2322" s="44">
        <v>55.0</v>
      </c>
      <c r="N2322" s="44" t="s">
        <v>7233</v>
      </c>
      <c r="O2322" s="44" t="s">
        <v>41960</v>
      </c>
    </row>
    <row r="2323">
      <c r="A2323" s="55">
        <v>45478.65859046296</v>
      </c>
      <c r="B2323" s="44" t="s">
        <v>22</v>
      </c>
      <c r="C2323" s="44" t="s">
        <v>41961</v>
      </c>
      <c r="D2323" s="44" t="s">
        <v>24</v>
      </c>
      <c r="E2323" s="44">
        <v>8.971422395E9</v>
      </c>
      <c r="F2323" s="44" t="s">
        <v>9691</v>
      </c>
      <c r="G2323" s="44" t="s">
        <v>11370</v>
      </c>
      <c r="H2323" s="44" t="s">
        <v>541</v>
      </c>
      <c r="I2323" s="44" t="s">
        <v>41962</v>
      </c>
      <c r="J2323" s="44">
        <v>560040.0</v>
      </c>
      <c r="L2323" s="44" t="s">
        <v>52</v>
      </c>
      <c r="M2323" s="44">
        <v>52.0</v>
      </c>
      <c r="N2323" s="44" t="s">
        <v>41963</v>
      </c>
      <c r="O2323" s="44" t="s">
        <v>41964</v>
      </c>
    </row>
    <row r="2324">
      <c r="A2324" s="55">
        <v>45478.662937534726</v>
      </c>
      <c r="B2324" s="44" t="s">
        <v>22</v>
      </c>
      <c r="C2324" s="44" t="s">
        <v>41965</v>
      </c>
      <c r="D2324" s="44" t="s">
        <v>33</v>
      </c>
      <c r="E2324" s="44">
        <v>9.093494093E9</v>
      </c>
      <c r="F2324" s="44" t="s">
        <v>25</v>
      </c>
      <c r="G2324" s="44" t="s">
        <v>465</v>
      </c>
      <c r="H2324" s="44" t="s">
        <v>335</v>
      </c>
      <c r="I2324" s="44" t="s">
        <v>41966</v>
      </c>
      <c r="J2324" s="44">
        <v>734014.0</v>
      </c>
      <c r="L2324" s="44" t="s">
        <v>52</v>
      </c>
      <c r="M2324" s="44">
        <v>29.0</v>
      </c>
      <c r="N2324" s="44" t="s">
        <v>4822</v>
      </c>
      <c r="O2324" s="44" t="s">
        <v>10709</v>
      </c>
    </row>
    <row r="2325">
      <c r="A2325" s="55">
        <v>45478.66411728009</v>
      </c>
      <c r="B2325" s="44" t="s">
        <v>22</v>
      </c>
      <c r="C2325" s="44" t="s">
        <v>41967</v>
      </c>
      <c r="D2325" s="44" t="s">
        <v>24</v>
      </c>
      <c r="E2325" s="44">
        <v>8.617849655E9</v>
      </c>
      <c r="F2325" s="44" t="s">
        <v>25</v>
      </c>
      <c r="G2325" s="44" t="s">
        <v>465</v>
      </c>
      <c r="H2325" s="44" t="s">
        <v>335</v>
      </c>
      <c r="I2325" s="44" t="s">
        <v>41968</v>
      </c>
      <c r="J2325" s="44">
        <v>734014.0</v>
      </c>
      <c r="L2325" s="44" t="s">
        <v>52</v>
      </c>
      <c r="M2325" s="44">
        <v>24.0</v>
      </c>
      <c r="N2325" s="44" t="s">
        <v>4822</v>
      </c>
      <c r="O2325" s="44" t="s">
        <v>10709</v>
      </c>
    </row>
    <row r="2326">
      <c r="A2326" s="55">
        <v>45478.69610601851</v>
      </c>
      <c r="B2326" s="44" t="s">
        <v>57</v>
      </c>
      <c r="C2326" s="44" t="s">
        <v>6617</v>
      </c>
      <c r="D2326" s="44" t="s">
        <v>24</v>
      </c>
      <c r="E2326" s="44">
        <v>9.775351658E9</v>
      </c>
      <c r="F2326" s="44" t="s">
        <v>5886</v>
      </c>
      <c r="G2326" s="44" t="s">
        <v>104</v>
      </c>
      <c r="H2326" s="44" t="s">
        <v>641</v>
      </c>
      <c r="I2326" s="44" t="s">
        <v>6618</v>
      </c>
      <c r="J2326" s="44">
        <v>834009.0</v>
      </c>
      <c r="L2326" s="44" t="s">
        <v>52</v>
      </c>
      <c r="M2326" s="44">
        <v>51.0</v>
      </c>
      <c r="N2326" s="44" t="s">
        <v>6619</v>
      </c>
      <c r="O2326" s="44" t="s">
        <v>6619</v>
      </c>
    </row>
    <row r="2327">
      <c r="A2327" s="55">
        <v>45478.69768521991</v>
      </c>
      <c r="B2327" s="44" t="s">
        <v>57</v>
      </c>
      <c r="C2327" s="44" t="s">
        <v>8265</v>
      </c>
      <c r="D2327" s="44" t="s">
        <v>24</v>
      </c>
      <c r="E2327" s="44">
        <v>9.775351658E9</v>
      </c>
      <c r="F2327" s="44" t="s">
        <v>5886</v>
      </c>
      <c r="G2327" s="44" t="s">
        <v>104</v>
      </c>
      <c r="H2327" s="44" t="s">
        <v>2564</v>
      </c>
      <c r="I2327" s="44" t="s">
        <v>6618</v>
      </c>
      <c r="J2327" s="44">
        <v>834009.0</v>
      </c>
      <c r="L2327" s="44" t="s">
        <v>52</v>
      </c>
      <c r="M2327" s="44">
        <v>51.0</v>
      </c>
      <c r="N2327" s="44" t="s">
        <v>6619</v>
      </c>
      <c r="O2327" s="44" t="s">
        <v>6619</v>
      </c>
    </row>
    <row r="2328">
      <c r="A2328" s="55">
        <v>45478.734856006944</v>
      </c>
      <c r="B2328" s="44" t="s">
        <v>57</v>
      </c>
      <c r="C2328" s="44" t="s">
        <v>41969</v>
      </c>
      <c r="D2328" s="44" t="s">
        <v>24</v>
      </c>
      <c r="E2328" s="44">
        <v>8.969707218E9</v>
      </c>
      <c r="F2328" s="44" t="s">
        <v>25</v>
      </c>
      <c r="G2328" s="44" t="s">
        <v>48</v>
      </c>
      <c r="H2328" s="44" t="s">
        <v>41970</v>
      </c>
      <c r="I2328" s="44" t="s">
        <v>41971</v>
      </c>
      <c r="J2328" s="44">
        <v>813110.0</v>
      </c>
      <c r="L2328" s="44" t="s">
        <v>52</v>
      </c>
      <c r="M2328" s="44">
        <v>50.0</v>
      </c>
      <c r="N2328" s="44" t="s">
        <v>41972</v>
      </c>
      <c r="O2328" s="44" t="s">
        <v>41973</v>
      </c>
    </row>
    <row r="2329">
      <c r="A2329" s="55">
        <v>45478.78775413195</v>
      </c>
      <c r="B2329" s="44" t="s">
        <v>22</v>
      </c>
      <c r="C2329" s="44" t="s">
        <v>41974</v>
      </c>
      <c r="D2329" s="44" t="s">
        <v>24</v>
      </c>
      <c r="E2329" s="44">
        <v>9.810802078E9</v>
      </c>
      <c r="F2329" s="44" t="s">
        <v>5886</v>
      </c>
      <c r="G2329" s="44" t="s">
        <v>114</v>
      </c>
      <c r="H2329" s="44" t="s">
        <v>226</v>
      </c>
      <c r="I2329" s="44" t="s">
        <v>41975</v>
      </c>
      <c r="J2329" s="44">
        <v>226010.0</v>
      </c>
      <c r="L2329" s="44" t="s">
        <v>30</v>
      </c>
      <c r="M2329" s="44">
        <v>39.0</v>
      </c>
      <c r="N2329" s="44" t="s">
        <v>37846</v>
      </c>
      <c r="O2329" s="44" t="s">
        <v>37846</v>
      </c>
    </row>
    <row r="2330">
      <c r="A2330" s="55">
        <v>45478.84045703703</v>
      </c>
      <c r="B2330" s="44" t="s">
        <v>22</v>
      </c>
      <c r="C2330" s="44" t="s">
        <v>36837</v>
      </c>
      <c r="D2330" s="44" t="s">
        <v>24</v>
      </c>
      <c r="E2330" s="44">
        <v>9.576449312E9</v>
      </c>
      <c r="F2330" s="44" t="s">
        <v>5886</v>
      </c>
      <c r="G2330" s="44" t="s">
        <v>54</v>
      </c>
      <c r="H2330" s="44" t="s">
        <v>2391</v>
      </c>
      <c r="I2330" s="44" t="s">
        <v>41976</v>
      </c>
      <c r="J2330" s="44">
        <v>800008.0</v>
      </c>
      <c r="L2330" s="44" t="s">
        <v>52</v>
      </c>
      <c r="M2330" s="44">
        <v>70.0</v>
      </c>
      <c r="N2330" s="44" t="s">
        <v>36840</v>
      </c>
      <c r="O2330" s="44" t="s">
        <v>41977</v>
      </c>
    </row>
    <row r="2331">
      <c r="A2331" s="55">
        <v>45479.45604934028</v>
      </c>
      <c r="B2331" s="44" t="s">
        <v>57</v>
      </c>
      <c r="C2331" s="44" t="s">
        <v>41978</v>
      </c>
      <c r="D2331" s="44" t="s">
        <v>24</v>
      </c>
      <c r="E2331" s="44">
        <v>9.34102545E9</v>
      </c>
      <c r="F2331" s="44" t="s">
        <v>5886</v>
      </c>
      <c r="G2331" s="44" t="s">
        <v>48</v>
      </c>
      <c r="H2331" s="44" t="s">
        <v>123</v>
      </c>
      <c r="I2331" s="44" t="s">
        <v>41979</v>
      </c>
      <c r="J2331" s="44">
        <v>855113.0</v>
      </c>
      <c r="L2331" s="44" t="s">
        <v>52</v>
      </c>
      <c r="M2331" s="44">
        <v>40.0</v>
      </c>
      <c r="N2331" s="44" t="s">
        <v>41980</v>
      </c>
      <c r="O2331" s="44" t="s">
        <v>41980</v>
      </c>
    </row>
    <row r="2332">
      <c r="A2332" s="55">
        <v>45479.45810888889</v>
      </c>
      <c r="B2332" s="44" t="s">
        <v>22</v>
      </c>
      <c r="C2332" s="44" t="s">
        <v>41981</v>
      </c>
      <c r="D2332" s="44" t="s">
        <v>33</v>
      </c>
      <c r="E2332" s="44">
        <v>9.778768622E9</v>
      </c>
      <c r="F2332" s="44" t="s">
        <v>5886</v>
      </c>
      <c r="G2332" s="44" t="s">
        <v>41982</v>
      </c>
      <c r="H2332" s="44" t="s">
        <v>41983</v>
      </c>
      <c r="I2332" s="44" t="s">
        <v>41984</v>
      </c>
      <c r="J2332" s="44">
        <v>670001.0</v>
      </c>
      <c r="L2332" s="44" t="s">
        <v>30</v>
      </c>
      <c r="M2332" s="44">
        <v>46.0</v>
      </c>
      <c r="N2332" s="44" t="s">
        <v>41985</v>
      </c>
      <c r="O2332" s="44" t="s">
        <v>41985</v>
      </c>
    </row>
    <row r="2333">
      <c r="A2333" s="55">
        <v>45479.459837546296</v>
      </c>
      <c r="B2333" s="44" t="s">
        <v>22</v>
      </c>
      <c r="C2333" s="44" t="s">
        <v>41986</v>
      </c>
      <c r="D2333" s="44" t="s">
        <v>33</v>
      </c>
      <c r="E2333" s="44">
        <v>9.778768622E9</v>
      </c>
      <c r="F2333" s="44" t="s">
        <v>9506</v>
      </c>
      <c r="G2333" s="44" t="s">
        <v>40001</v>
      </c>
      <c r="H2333" s="44" t="s">
        <v>41987</v>
      </c>
      <c r="I2333" s="44" t="s">
        <v>41988</v>
      </c>
      <c r="J2333" s="44">
        <v>670001.0</v>
      </c>
      <c r="L2333" s="44" t="s">
        <v>30</v>
      </c>
      <c r="M2333" s="44">
        <v>46.0</v>
      </c>
      <c r="N2333" s="44" t="s">
        <v>41985</v>
      </c>
      <c r="O2333" s="44" t="s">
        <v>41985</v>
      </c>
    </row>
    <row r="2334">
      <c r="A2334" s="55">
        <v>45479.505733831014</v>
      </c>
      <c r="B2334" s="44" t="s">
        <v>57</v>
      </c>
      <c r="C2334" s="44" t="s">
        <v>41989</v>
      </c>
      <c r="D2334" s="44" t="s">
        <v>24</v>
      </c>
      <c r="E2334" s="44">
        <v>9.798495418E9</v>
      </c>
      <c r="F2334" s="44" t="s">
        <v>25</v>
      </c>
      <c r="G2334" s="44" t="s">
        <v>48</v>
      </c>
      <c r="H2334" s="44" t="s">
        <v>41990</v>
      </c>
      <c r="I2334" s="44" t="s">
        <v>41991</v>
      </c>
      <c r="J2334" s="44">
        <v>824123.0</v>
      </c>
      <c r="L2334" s="44" t="s">
        <v>52</v>
      </c>
      <c r="M2334" s="44">
        <v>42.0</v>
      </c>
      <c r="N2334" s="44" t="s">
        <v>41992</v>
      </c>
      <c r="O2334" s="44" t="s">
        <v>41992</v>
      </c>
    </row>
    <row r="2335">
      <c r="A2335" s="55">
        <v>45479.50792355324</v>
      </c>
      <c r="B2335" s="44" t="s">
        <v>57</v>
      </c>
      <c r="C2335" s="44" t="s">
        <v>41993</v>
      </c>
      <c r="D2335" s="44" t="s">
        <v>24</v>
      </c>
      <c r="E2335" s="44">
        <v>9.798495418E9</v>
      </c>
      <c r="F2335" s="44" t="s">
        <v>25</v>
      </c>
      <c r="G2335" s="44" t="s">
        <v>48</v>
      </c>
      <c r="H2335" s="44" t="s">
        <v>41990</v>
      </c>
      <c r="I2335" s="44" t="s">
        <v>41994</v>
      </c>
      <c r="J2335" s="44">
        <v>824123.0</v>
      </c>
      <c r="L2335" s="44" t="s">
        <v>52</v>
      </c>
      <c r="M2335" s="44">
        <v>42.0</v>
      </c>
      <c r="N2335" s="44" t="s">
        <v>41992</v>
      </c>
      <c r="O2335" s="44" t="s">
        <v>41992</v>
      </c>
    </row>
    <row r="2336">
      <c r="A2336" s="55">
        <v>45479.52789107639</v>
      </c>
      <c r="B2336" s="44" t="s">
        <v>22</v>
      </c>
      <c r="C2336" s="44" t="s">
        <v>39543</v>
      </c>
      <c r="D2336" s="44" t="s">
        <v>24</v>
      </c>
      <c r="E2336" s="44">
        <v>7.781847206E9</v>
      </c>
      <c r="F2336" s="44" t="s">
        <v>5886</v>
      </c>
      <c r="G2336" s="44" t="s">
        <v>54</v>
      </c>
      <c r="H2336" s="44" t="s">
        <v>355</v>
      </c>
      <c r="I2336" s="44" t="s">
        <v>41995</v>
      </c>
      <c r="J2336" s="44">
        <v>804401.0</v>
      </c>
      <c r="L2336" s="44" t="s">
        <v>52</v>
      </c>
      <c r="M2336" s="44">
        <v>75.0</v>
      </c>
      <c r="N2336" s="44" t="s">
        <v>39531</v>
      </c>
      <c r="O2336" s="44" t="s">
        <v>41996</v>
      </c>
    </row>
    <row r="2337">
      <c r="A2337" s="55">
        <v>45479.5308</v>
      </c>
      <c r="B2337" s="44" t="s">
        <v>22</v>
      </c>
      <c r="C2337" s="44" t="s">
        <v>39543</v>
      </c>
      <c r="D2337" s="44" t="s">
        <v>24</v>
      </c>
      <c r="E2337" s="44">
        <v>7.781847206E9</v>
      </c>
      <c r="F2337" s="44" t="s">
        <v>5886</v>
      </c>
      <c r="G2337" s="44" t="s">
        <v>54</v>
      </c>
      <c r="H2337" s="44" t="s">
        <v>355</v>
      </c>
      <c r="I2337" s="44" t="s">
        <v>41997</v>
      </c>
      <c r="J2337" s="44">
        <v>804401.0</v>
      </c>
      <c r="L2337" s="44" t="s">
        <v>52</v>
      </c>
      <c r="M2337" s="44">
        <v>75.0</v>
      </c>
      <c r="N2337" s="44" t="s">
        <v>39531</v>
      </c>
      <c r="O2337" s="44" t="s">
        <v>39546</v>
      </c>
    </row>
    <row r="2338">
      <c r="A2338" s="55">
        <v>45479.54341991898</v>
      </c>
      <c r="B2338" s="44" t="s">
        <v>57</v>
      </c>
      <c r="C2338" s="44" t="s">
        <v>38196</v>
      </c>
      <c r="D2338" s="44" t="s">
        <v>24</v>
      </c>
      <c r="E2338" s="44">
        <v>7.047922836E9</v>
      </c>
      <c r="F2338" s="44" t="s">
        <v>9506</v>
      </c>
      <c r="G2338" s="44" t="s">
        <v>633</v>
      </c>
      <c r="H2338" s="44" t="s">
        <v>41998</v>
      </c>
      <c r="I2338" s="44" t="s">
        <v>41999</v>
      </c>
      <c r="J2338" s="44">
        <v>723213.0</v>
      </c>
      <c r="L2338" s="44" t="s">
        <v>52</v>
      </c>
      <c r="M2338" s="44">
        <v>55.0</v>
      </c>
      <c r="N2338" s="44" t="s">
        <v>38199</v>
      </c>
      <c r="O2338" s="44" t="s">
        <v>38199</v>
      </c>
    </row>
    <row r="2339">
      <c r="A2339" s="55">
        <v>45479.54696327546</v>
      </c>
      <c r="B2339" s="44" t="s">
        <v>57</v>
      </c>
      <c r="C2339" s="44" t="s">
        <v>38196</v>
      </c>
      <c r="D2339" s="44" t="s">
        <v>24</v>
      </c>
      <c r="E2339" s="44">
        <v>7.047922836E9</v>
      </c>
      <c r="F2339" s="44" t="s">
        <v>9506</v>
      </c>
      <c r="G2339" s="44" t="s">
        <v>26</v>
      </c>
      <c r="H2339" s="44" t="s">
        <v>41998</v>
      </c>
      <c r="I2339" s="44" t="s">
        <v>42000</v>
      </c>
      <c r="J2339" s="44">
        <v>723213.0</v>
      </c>
      <c r="L2339" s="44" t="s">
        <v>52</v>
      </c>
      <c r="M2339" s="44">
        <v>55.0</v>
      </c>
      <c r="N2339" s="44" t="s">
        <v>38199</v>
      </c>
      <c r="O2339" s="44" t="s">
        <v>38199</v>
      </c>
    </row>
    <row r="2340">
      <c r="A2340" s="55">
        <v>45479.55865106481</v>
      </c>
      <c r="B2340" s="44" t="s">
        <v>57</v>
      </c>
      <c r="C2340" s="44" t="s">
        <v>5790</v>
      </c>
      <c r="D2340" s="44" t="s">
        <v>24</v>
      </c>
      <c r="E2340" s="44">
        <v>7.596863809E9</v>
      </c>
      <c r="F2340" s="44" t="s">
        <v>25</v>
      </c>
      <c r="G2340" s="44" t="s">
        <v>26</v>
      </c>
      <c r="H2340" s="44" t="s">
        <v>1072</v>
      </c>
      <c r="I2340" s="44" t="s">
        <v>42001</v>
      </c>
      <c r="J2340" s="44">
        <v>700127.0</v>
      </c>
      <c r="L2340" s="44" t="s">
        <v>52</v>
      </c>
      <c r="M2340" s="44">
        <v>51.0</v>
      </c>
      <c r="N2340" s="44" t="s">
        <v>5792</v>
      </c>
      <c r="O2340" s="44" t="s">
        <v>42002</v>
      </c>
    </row>
    <row r="2341">
      <c r="A2341" s="55">
        <v>45479.582898900466</v>
      </c>
      <c r="B2341" s="44" t="s">
        <v>22</v>
      </c>
      <c r="C2341" s="44" t="s">
        <v>36833</v>
      </c>
      <c r="D2341" s="44" t="s">
        <v>24</v>
      </c>
      <c r="E2341" s="44" t="s">
        <v>42003</v>
      </c>
      <c r="F2341" s="44" t="s">
        <v>5886</v>
      </c>
      <c r="G2341" s="44" t="s">
        <v>43</v>
      </c>
      <c r="H2341" s="44" t="s">
        <v>84</v>
      </c>
      <c r="I2341" s="44" t="s">
        <v>42004</v>
      </c>
      <c r="J2341" s="44" t="s">
        <v>42005</v>
      </c>
      <c r="L2341" s="44" t="s">
        <v>52</v>
      </c>
      <c r="M2341" s="44" t="s">
        <v>6855</v>
      </c>
      <c r="N2341" s="44" t="s">
        <v>42006</v>
      </c>
      <c r="O2341" s="44" t="s">
        <v>36836</v>
      </c>
    </row>
    <row r="2342">
      <c r="A2342" s="55">
        <v>45479.5855297338</v>
      </c>
      <c r="B2342" s="44" t="s">
        <v>57</v>
      </c>
      <c r="C2342" s="44" t="s">
        <v>41771</v>
      </c>
      <c r="D2342" s="44" t="s">
        <v>33</v>
      </c>
      <c r="E2342" s="44">
        <v>9.931865471E9</v>
      </c>
      <c r="F2342" s="44" t="s">
        <v>25</v>
      </c>
      <c r="G2342" s="44" t="s">
        <v>48</v>
      </c>
      <c r="H2342" s="44" t="s">
        <v>136</v>
      </c>
      <c r="I2342" s="44" t="s">
        <v>42007</v>
      </c>
      <c r="J2342" s="44">
        <v>813210.0</v>
      </c>
      <c r="L2342" s="44" t="s">
        <v>30</v>
      </c>
      <c r="M2342" s="44">
        <v>36.0</v>
      </c>
      <c r="N2342" s="44" t="s">
        <v>42008</v>
      </c>
      <c r="O2342" s="44" t="s">
        <v>41773</v>
      </c>
    </row>
    <row r="2343">
      <c r="A2343" s="55">
        <v>45479.68311408565</v>
      </c>
      <c r="B2343" s="44" t="s">
        <v>22</v>
      </c>
      <c r="C2343" s="44" t="s">
        <v>42009</v>
      </c>
      <c r="D2343" s="44" t="s">
        <v>24</v>
      </c>
      <c r="E2343" s="44">
        <v>8.58301719E9</v>
      </c>
      <c r="F2343" s="44" t="s">
        <v>25</v>
      </c>
      <c r="G2343" s="44" t="s">
        <v>26</v>
      </c>
      <c r="H2343" s="44" t="s">
        <v>14302</v>
      </c>
      <c r="I2343" s="44" t="s">
        <v>42010</v>
      </c>
      <c r="J2343" s="44">
        <v>721140.0</v>
      </c>
      <c r="L2343" s="44" t="s">
        <v>52</v>
      </c>
      <c r="M2343" s="44">
        <v>47.0</v>
      </c>
      <c r="N2343" s="44" t="s">
        <v>42011</v>
      </c>
      <c r="O2343" s="44" t="s">
        <v>42012</v>
      </c>
    </row>
    <row r="2344">
      <c r="A2344" s="55">
        <v>45479.7055968287</v>
      </c>
      <c r="B2344" s="44" t="s">
        <v>22</v>
      </c>
      <c r="C2344" s="44" t="s">
        <v>42013</v>
      </c>
      <c r="D2344" s="44" t="s">
        <v>24</v>
      </c>
      <c r="E2344" s="44">
        <v>6.29116181E9</v>
      </c>
      <c r="F2344" s="44" t="s">
        <v>25</v>
      </c>
      <c r="G2344" s="44" t="s">
        <v>26</v>
      </c>
      <c r="H2344" s="44" t="s">
        <v>84</v>
      </c>
      <c r="I2344" s="44" t="s">
        <v>42014</v>
      </c>
      <c r="J2344" s="44">
        <v>743504.0</v>
      </c>
      <c r="L2344" s="44" t="s">
        <v>52</v>
      </c>
      <c r="M2344" s="44">
        <v>46.0</v>
      </c>
      <c r="N2344" s="44" t="s">
        <v>42015</v>
      </c>
      <c r="O2344" s="44" t="s">
        <v>42015</v>
      </c>
    </row>
    <row r="2345">
      <c r="A2345" s="55">
        <v>45479.70873450232</v>
      </c>
      <c r="B2345" s="44" t="s">
        <v>22</v>
      </c>
      <c r="C2345" s="44" t="s">
        <v>42016</v>
      </c>
      <c r="D2345" s="44" t="s">
        <v>33</v>
      </c>
      <c r="E2345" s="44" t="s">
        <v>42017</v>
      </c>
      <c r="F2345" s="44" t="s">
        <v>25</v>
      </c>
      <c r="G2345" s="44" t="s">
        <v>140</v>
      </c>
      <c r="H2345" s="44" t="s">
        <v>141</v>
      </c>
      <c r="I2345" s="44" t="s">
        <v>42018</v>
      </c>
      <c r="J2345" s="44">
        <v>492001.0</v>
      </c>
      <c r="L2345" s="44" t="s">
        <v>30</v>
      </c>
      <c r="M2345" s="44">
        <v>67.0</v>
      </c>
      <c r="N2345" s="44" t="s">
        <v>42019</v>
      </c>
      <c r="O2345" s="44" t="s">
        <v>42020</v>
      </c>
    </row>
    <row r="2346">
      <c r="A2346" s="55">
        <v>45479.72140043981</v>
      </c>
      <c r="B2346" s="44" t="s">
        <v>22</v>
      </c>
      <c r="C2346" s="44" t="s">
        <v>6461</v>
      </c>
      <c r="D2346" s="44" t="s">
        <v>24</v>
      </c>
      <c r="E2346" s="44" t="s">
        <v>42021</v>
      </c>
      <c r="F2346" s="44" t="s">
        <v>25</v>
      </c>
      <c r="G2346" s="44" t="s">
        <v>104</v>
      </c>
      <c r="H2346" s="44" t="s">
        <v>14520</v>
      </c>
      <c r="I2346" s="44" t="s">
        <v>42022</v>
      </c>
      <c r="J2346" s="44">
        <v>822121.0</v>
      </c>
      <c r="L2346" s="44" t="s">
        <v>30</v>
      </c>
      <c r="M2346" s="44">
        <v>71.0</v>
      </c>
      <c r="N2346" s="44" t="s">
        <v>42023</v>
      </c>
      <c r="O2346" s="44" t="s">
        <v>42023</v>
      </c>
    </row>
    <row r="2347">
      <c r="A2347" s="55">
        <v>45480.41364238426</v>
      </c>
      <c r="B2347" s="44" t="s">
        <v>22</v>
      </c>
      <c r="C2347" s="44" t="s">
        <v>42024</v>
      </c>
      <c r="D2347" s="44" t="s">
        <v>24</v>
      </c>
      <c r="E2347" s="44">
        <v>7.002712142E9</v>
      </c>
      <c r="F2347" s="44" t="s">
        <v>25</v>
      </c>
      <c r="G2347" s="44" t="s">
        <v>168</v>
      </c>
      <c r="H2347" s="44" t="s">
        <v>7892</v>
      </c>
      <c r="I2347" s="44" t="s">
        <v>42025</v>
      </c>
      <c r="J2347" s="44">
        <v>783370.0</v>
      </c>
      <c r="L2347" s="44" t="s">
        <v>30</v>
      </c>
      <c r="M2347" s="44">
        <v>60.0</v>
      </c>
      <c r="N2347" s="44" t="s">
        <v>41883</v>
      </c>
      <c r="O2347" s="44" t="s">
        <v>41883</v>
      </c>
    </row>
    <row r="2348">
      <c r="A2348" s="55">
        <v>45480.64871347223</v>
      </c>
      <c r="B2348" s="44" t="s">
        <v>22</v>
      </c>
      <c r="C2348" s="44" t="s">
        <v>42026</v>
      </c>
      <c r="D2348" s="44" t="s">
        <v>33</v>
      </c>
      <c r="E2348" s="44">
        <v>7.816060261E9</v>
      </c>
      <c r="F2348" s="44" t="s">
        <v>42027</v>
      </c>
      <c r="G2348" s="44" t="s">
        <v>534</v>
      </c>
      <c r="H2348" s="44" t="s">
        <v>535</v>
      </c>
      <c r="I2348" s="44" t="s">
        <v>42028</v>
      </c>
      <c r="J2348" s="44">
        <v>560049.0</v>
      </c>
      <c r="L2348" s="44" t="s">
        <v>52</v>
      </c>
      <c r="M2348" s="44">
        <v>35.0</v>
      </c>
      <c r="N2348" s="44" t="s">
        <v>36121</v>
      </c>
      <c r="O2348" s="44" t="s">
        <v>36121</v>
      </c>
    </row>
    <row r="2349">
      <c r="A2349" s="55">
        <v>45480.702494108795</v>
      </c>
      <c r="B2349" s="44" t="s">
        <v>57</v>
      </c>
      <c r="C2349" s="44" t="s">
        <v>42029</v>
      </c>
      <c r="D2349" s="44" t="s">
        <v>33</v>
      </c>
      <c r="E2349" s="44">
        <v>8.920688275E9</v>
      </c>
      <c r="F2349" s="44" t="s">
        <v>25</v>
      </c>
      <c r="G2349" s="44" t="s">
        <v>48</v>
      </c>
      <c r="H2349" s="44" t="s">
        <v>488</v>
      </c>
      <c r="I2349" s="44" t="s">
        <v>42030</v>
      </c>
      <c r="J2349" s="44">
        <v>800020.0</v>
      </c>
      <c r="L2349" s="44" t="s">
        <v>52</v>
      </c>
      <c r="M2349" s="44">
        <v>72.0</v>
      </c>
      <c r="N2349" s="44" t="s">
        <v>23068</v>
      </c>
      <c r="O2349" s="44" t="s">
        <v>23068</v>
      </c>
    </row>
    <row r="2350">
      <c r="A2350" s="55">
        <v>45480.94070417824</v>
      </c>
      <c r="B2350" s="44" t="s">
        <v>22</v>
      </c>
      <c r="C2350" s="44" t="s">
        <v>42026</v>
      </c>
      <c r="D2350" s="44" t="s">
        <v>33</v>
      </c>
      <c r="E2350" s="44">
        <v>7.816060261E9</v>
      </c>
      <c r="F2350" s="44" t="s">
        <v>25</v>
      </c>
      <c r="G2350" s="44" t="s">
        <v>534</v>
      </c>
      <c r="H2350" s="44" t="s">
        <v>535</v>
      </c>
      <c r="I2350" s="44" t="s">
        <v>42031</v>
      </c>
      <c r="J2350" s="44">
        <v>560049.0</v>
      </c>
      <c r="L2350" s="44" t="s">
        <v>30</v>
      </c>
      <c r="M2350" s="44">
        <v>35.0</v>
      </c>
      <c r="N2350" s="44" t="s">
        <v>36121</v>
      </c>
      <c r="O2350" s="44" t="s">
        <v>36121</v>
      </c>
    </row>
    <row r="2351">
      <c r="A2351" s="55">
        <v>45481.41692398148</v>
      </c>
      <c r="B2351" s="44" t="s">
        <v>22</v>
      </c>
      <c r="C2351" s="44" t="s">
        <v>42032</v>
      </c>
      <c r="D2351" s="44" t="s">
        <v>24</v>
      </c>
      <c r="E2351" s="44">
        <v>8.918532839E9</v>
      </c>
      <c r="F2351" s="44" t="s">
        <v>5886</v>
      </c>
      <c r="G2351" s="44" t="s">
        <v>43</v>
      </c>
      <c r="H2351" s="44" t="s">
        <v>149</v>
      </c>
      <c r="I2351" s="44" t="s">
        <v>42033</v>
      </c>
      <c r="J2351" s="44">
        <v>731238.0</v>
      </c>
      <c r="L2351" s="44" t="s">
        <v>30</v>
      </c>
      <c r="M2351" s="44">
        <v>54.0</v>
      </c>
      <c r="N2351" s="44" t="s">
        <v>42034</v>
      </c>
      <c r="O2351" s="44" t="s">
        <v>42035</v>
      </c>
    </row>
    <row r="2352" ht="19.5" customHeight="1">
      <c r="A2352" s="55">
        <v>45481.433563136576</v>
      </c>
      <c r="B2352" s="44" t="s">
        <v>22</v>
      </c>
      <c r="C2352" s="44" t="s">
        <v>42036</v>
      </c>
      <c r="D2352" s="44" t="s">
        <v>33</v>
      </c>
      <c r="E2352" s="44">
        <v>9.631826084E9</v>
      </c>
      <c r="F2352" s="44" t="s">
        <v>9495</v>
      </c>
      <c r="G2352" s="44" t="s">
        <v>1159</v>
      </c>
      <c r="H2352" s="44" t="s">
        <v>1155</v>
      </c>
      <c r="I2352" s="44" t="s">
        <v>42037</v>
      </c>
      <c r="J2352" s="44">
        <v>854315.0</v>
      </c>
      <c r="L2352" s="44" t="s">
        <v>30</v>
      </c>
      <c r="M2352" s="44">
        <v>51.0</v>
      </c>
      <c r="N2352" s="44" t="s">
        <v>42038</v>
      </c>
      <c r="O2352" s="44" t="s">
        <v>42038</v>
      </c>
    </row>
    <row r="2353">
      <c r="A2353" s="55">
        <v>45481.44471655093</v>
      </c>
      <c r="B2353" s="44" t="s">
        <v>22</v>
      </c>
      <c r="C2353" s="44" t="s">
        <v>42039</v>
      </c>
      <c r="D2353" s="44" t="s">
        <v>24</v>
      </c>
      <c r="E2353" s="44">
        <v>8.252746128E9</v>
      </c>
      <c r="F2353" s="44" t="s">
        <v>25</v>
      </c>
      <c r="G2353" s="44" t="s">
        <v>104</v>
      </c>
      <c r="H2353" s="44" t="s">
        <v>250</v>
      </c>
      <c r="I2353" s="44" t="s">
        <v>42040</v>
      </c>
      <c r="J2353" s="44">
        <v>831001.0</v>
      </c>
      <c r="L2353" s="44" t="s">
        <v>52</v>
      </c>
      <c r="M2353" s="44">
        <v>90.0</v>
      </c>
      <c r="N2353" s="44" t="s">
        <v>42041</v>
      </c>
      <c r="O2353" s="44" t="s">
        <v>42042</v>
      </c>
    </row>
    <row r="2354">
      <c r="A2354" s="55">
        <v>45481.44630251157</v>
      </c>
      <c r="B2354" s="44" t="s">
        <v>22</v>
      </c>
      <c r="C2354" s="44" t="s">
        <v>37729</v>
      </c>
      <c r="D2354" s="44" t="s">
        <v>24</v>
      </c>
      <c r="E2354" s="44">
        <v>9.709110059E9</v>
      </c>
      <c r="F2354" s="44" t="s">
        <v>25</v>
      </c>
      <c r="G2354" s="44" t="s">
        <v>202</v>
      </c>
      <c r="H2354" s="44" t="s">
        <v>4547</v>
      </c>
      <c r="I2354" s="44" t="s">
        <v>42043</v>
      </c>
      <c r="J2354" s="44">
        <v>835302.0</v>
      </c>
      <c r="L2354" s="44" t="s">
        <v>30</v>
      </c>
      <c r="M2354" s="44">
        <v>47.0</v>
      </c>
      <c r="N2354" s="44" t="s">
        <v>42044</v>
      </c>
      <c r="O2354" s="44" t="s">
        <v>42044</v>
      </c>
    </row>
    <row r="2355" ht="17.25" customHeight="1">
      <c r="A2355" s="55">
        <v>45481.44850996528</v>
      </c>
      <c r="B2355" s="44" t="s">
        <v>22</v>
      </c>
      <c r="C2355" s="44" t="s">
        <v>42045</v>
      </c>
      <c r="D2355" s="44" t="s">
        <v>33</v>
      </c>
      <c r="E2355" s="44">
        <v>9.229448933E9</v>
      </c>
      <c r="F2355" s="44" t="s">
        <v>25</v>
      </c>
      <c r="G2355" s="44" t="s">
        <v>22889</v>
      </c>
      <c r="H2355" s="44" t="s">
        <v>141</v>
      </c>
      <c r="I2355" s="44" t="s">
        <v>42046</v>
      </c>
      <c r="J2355" s="44">
        <v>492001.0</v>
      </c>
      <c r="L2355" s="44" t="s">
        <v>52</v>
      </c>
      <c r="M2355" s="44">
        <v>44.0</v>
      </c>
      <c r="N2355" s="44" t="s">
        <v>35593</v>
      </c>
      <c r="O2355" s="44" t="s">
        <v>35593</v>
      </c>
    </row>
    <row r="2356">
      <c r="A2356" s="55">
        <v>45481.46068046296</v>
      </c>
      <c r="B2356" s="44" t="s">
        <v>22</v>
      </c>
      <c r="C2356" s="44" t="s">
        <v>42047</v>
      </c>
      <c r="D2356" s="44" t="s">
        <v>24</v>
      </c>
      <c r="E2356" s="44">
        <v>9.973122205E9</v>
      </c>
      <c r="F2356" s="44" t="s">
        <v>9506</v>
      </c>
      <c r="G2356" s="44" t="s">
        <v>1159</v>
      </c>
      <c r="H2356" s="44" t="s">
        <v>2391</v>
      </c>
      <c r="I2356" s="44" t="s">
        <v>42048</v>
      </c>
      <c r="J2356" s="44">
        <v>800008.0</v>
      </c>
      <c r="L2356" s="44" t="s">
        <v>30</v>
      </c>
      <c r="M2356" s="44">
        <v>50.0</v>
      </c>
      <c r="N2356" s="44" t="s">
        <v>42049</v>
      </c>
      <c r="O2356" s="44" t="s">
        <v>42050</v>
      </c>
    </row>
    <row r="2357">
      <c r="A2357" s="55">
        <v>45481.46340217593</v>
      </c>
      <c r="B2357" s="44" t="s">
        <v>22</v>
      </c>
      <c r="C2357" s="44" t="s">
        <v>39815</v>
      </c>
      <c r="D2357" s="44" t="s">
        <v>33</v>
      </c>
      <c r="E2357" s="44">
        <v>9.800221184E9</v>
      </c>
      <c r="F2357" s="44" t="s">
        <v>25</v>
      </c>
      <c r="G2357" s="44" t="s">
        <v>43</v>
      </c>
      <c r="H2357" s="44" t="s">
        <v>726</v>
      </c>
      <c r="I2357" s="44" t="s">
        <v>39817</v>
      </c>
      <c r="J2357" s="44">
        <v>721607.0</v>
      </c>
      <c r="L2357" s="44" t="s">
        <v>52</v>
      </c>
      <c r="M2357" s="44">
        <v>72.0</v>
      </c>
      <c r="N2357" s="44" t="s">
        <v>39818</v>
      </c>
      <c r="O2357" s="44" t="s">
        <v>39818</v>
      </c>
    </row>
    <row r="2358">
      <c r="A2358" s="55">
        <v>45481.46633465278</v>
      </c>
      <c r="B2358" s="44" t="s">
        <v>22</v>
      </c>
      <c r="C2358" s="44" t="s">
        <v>42051</v>
      </c>
      <c r="D2358" s="44" t="s">
        <v>33</v>
      </c>
      <c r="E2358" s="44">
        <v>7.258900931E9</v>
      </c>
      <c r="F2358" s="44" t="s">
        <v>42052</v>
      </c>
      <c r="G2358" s="44" t="s">
        <v>406</v>
      </c>
      <c r="H2358" s="44" t="s">
        <v>42053</v>
      </c>
      <c r="I2358" s="44" t="s">
        <v>42054</v>
      </c>
      <c r="J2358" s="44">
        <v>854311.0</v>
      </c>
      <c r="L2358" s="44" t="s">
        <v>52</v>
      </c>
      <c r="M2358" s="44">
        <v>42.0</v>
      </c>
      <c r="N2358" s="44" t="s">
        <v>42055</v>
      </c>
      <c r="O2358" s="44" t="s">
        <v>42056</v>
      </c>
    </row>
    <row r="2359">
      <c r="A2359" s="55">
        <v>45481.46655170139</v>
      </c>
      <c r="B2359" s="44" t="s">
        <v>22</v>
      </c>
      <c r="C2359" s="44" t="s">
        <v>42057</v>
      </c>
      <c r="D2359" s="44" t="s">
        <v>33</v>
      </c>
      <c r="E2359" s="44">
        <v>8.250874932E9</v>
      </c>
      <c r="F2359" s="44" t="s">
        <v>25</v>
      </c>
      <c r="G2359" s="44" t="s">
        <v>83</v>
      </c>
      <c r="H2359" s="44" t="s">
        <v>456</v>
      </c>
      <c r="I2359" s="44" t="s">
        <v>42058</v>
      </c>
      <c r="J2359" s="44">
        <v>732206.0</v>
      </c>
      <c r="L2359" s="44" t="s">
        <v>52</v>
      </c>
      <c r="M2359" s="44">
        <v>52.0</v>
      </c>
      <c r="N2359" s="44" t="s">
        <v>42059</v>
      </c>
      <c r="O2359" s="44" t="s">
        <v>42059</v>
      </c>
    </row>
    <row r="2360">
      <c r="A2360" s="55">
        <v>45481.46913842593</v>
      </c>
      <c r="B2360" s="44" t="s">
        <v>22</v>
      </c>
      <c r="C2360" s="44" t="s">
        <v>42057</v>
      </c>
      <c r="D2360" s="44" t="s">
        <v>33</v>
      </c>
      <c r="E2360" s="44">
        <v>8.250874932E9</v>
      </c>
      <c r="F2360" s="44" t="s">
        <v>25</v>
      </c>
      <c r="G2360" s="44" t="s">
        <v>83</v>
      </c>
      <c r="H2360" s="44" t="s">
        <v>456</v>
      </c>
      <c r="I2360" s="44" t="s">
        <v>42060</v>
      </c>
      <c r="J2360" s="44">
        <v>732206.0</v>
      </c>
      <c r="L2360" s="44" t="s">
        <v>52</v>
      </c>
      <c r="M2360" s="44">
        <v>52.0</v>
      </c>
      <c r="N2360" s="44" t="s">
        <v>42059</v>
      </c>
      <c r="O2360" s="44" t="s">
        <v>42059</v>
      </c>
    </row>
    <row r="2361">
      <c r="A2361" s="55">
        <v>45481.471936145834</v>
      </c>
      <c r="B2361" s="44" t="s">
        <v>22</v>
      </c>
      <c r="C2361" s="44" t="s">
        <v>42051</v>
      </c>
      <c r="D2361" s="44" t="s">
        <v>33</v>
      </c>
      <c r="E2361" s="44">
        <v>7.258900931E9</v>
      </c>
      <c r="F2361" s="44" t="s">
        <v>9506</v>
      </c>
      <c r="G2361" s="44" t="s">
        <v>1159</v>
      </c>
      <c r="H2361" s="44" t="s">
        <v>42053</v>
      </c>
      <c r="I2361" s="44" t="s">
        <v>42054</v>
      </c>
      <c r="J2361" s="44">
        <v>854311.0</v>
      </c>
      <c r="L2361" s="44" t="s">
        <v>52</v>
      </c>
      <c r="M2361" s="44">
        <v>42.0</v>
      </c>
      <c r="N2361" s="44" t="s">
        <v>42055</v>
      </c>
      <c r="O2361" s="44" t="s">
        <v>42056</v>
      </c>
    </row>
    <row r="2362" ht="16.5" customHeight="1">
      <c r="A2362" s="55">
        <v>45481.475602499995</v>
      </c>
      <c r="B2362" s="44" t="s">
        <v>22</v>
      </c>
      <c r="C2362" s="44" t="s">
        <v>9730</v>
      </c>
      <c r="D2362" s="44" t="s">
        <v>24</v>
      </c>
      <c r="E2362" s="44" t="s">
        <v>42061</v>
      </c>
      <c r="F2362" s="44" t="s">
        <v>25</v>
      </c>
      <c r="G2362" s="44" t="s">
        <v>43</v>
      </c>
      <c r="H2362" s="44" t="s">
        <v>39125</v>
      </c>
      <c r="I2362" s="44" t="s">
        <v>42062</v>
      </c>
      <c r="J2362" s="44">
        <v>742238.0</v>
      </c>
      <c r="L2362" s="44" t="s">
        <v>52</v>
      </c>
      <c r="M2362" s="44">
        <v>6.0</v>
      </c>
      <c r="N2362" s="44" t="s">
        <v>39127</v>
      </c>
      <c r="O2362" s="44" t="s">
        <v>42063</v>
      </c>
    </row>
    <row r="2363">
      <c r="A2363" s="55">
        <v>45481.49092553241</v>
      </c>
      <c r="B2363" s="44" t="s">
        <v>22</v>
      </c>
      <c r="C2363" s="44" t="s">
        <v>42064</v>
      </c>
      <c r="D2363" s="44" t="s">
        <v>24</v>
      </c>
      <c r="E2363" s="44">
        <v>8.327512668E9</v>
      </c>
      <c r="F2363" s="44" t="s">
        <v>25</v>
      </c>
      <c r="G2363" s="44" t="s">
        <v>26</v>
      </c>
      <c r="H2363" s="44" t="s">
        <v>1403</v>
      </c>
      <c r="I2363" s="44" t="s">
        <v>42065</v>
      </c>
      <c r="J2363" s="44">
        <v>742401.0</v>
      </c>
      <c r="L2363" s="44" t="s">
        <v>30</v>
      </c>
      <c r="M2363" s="44">
        <v>16.0</v>
      </c>
      <c r="N2363" s="44" t="s">
        <v>42066</v>
      </c>
      <c r="O2363" s="44" t="s">
        <v>42066</v>
      </c>
    </row>
    <row r="2364">
      <c r="A2364" s="55">
        <v>45481.49280440972</v>
      </c>
      <c r="B2364" s="44" t="s">
        <v>22</v>
      </c>
      <c r="C2364" s="44" t="s">
        <v>42067</v>
      </c>
      <c r="D2364" s="44" t="s">
        <v>24</v>
      </c>
      <c r="E2364" s="44">
        <v>8.210078599E9</v>
      </c>
      <c r="F2364" s="44" t="s">
        <v>9506</v>
      </c>
      <c r="G2364" s="44" t="s">
        <v>1159</v>
      </c>
      <c r="H2364" s="44" t="s">
        <v>42068</v>
      </c>
      <c r="I2364" s="44" t="s">
        <v>42069</v>
      </c>
      <c r="J2364" s="44">
        <v>800008.0</v>
      </c>
      <c r="L2364" s="44" t="s">
        <v>30</v>
      </c>
      <c r="M2364" s="44">
        <v>45.0</v>
      </c>
      <c r="N2364" s="44" t="s">
        <v>42049</v>
      </c>
      <c r="O2364" s="44" t="s">
        <v>42050</v>
      </c>
    </row>
    <row r="2365">
      <c r="A2365" s="55">
        <v>45481.49295306713</v>
      </c>
      <c r="B2365" s="44" t="s">
        <v>57</v>
      </c>
      <c r="C2365" s="44" t="s">
        <v>13376</v>
      </c>
      <c r="D2365" s="44" t="s">
        <v>24</v>
      </c>
      <c r="E2365" s="44">
        <v>7.489537661E9</v>
      </c>
      <c r="F2365" s="44" t="s">
        <v>25</v>
      </c>
      <c r="G2365" s="44" t="s">
        <v>920</v>
      </c>
      <c r="H2365" s="44" t="s">
        <v>5831</v>
      </c>
      <c r="I2365" s="44" t="s">
        <v>42070</v>
      </c>
      <c r="J2365" s="44">
        <v>462023.0</v>
      </c>
      <c r="L2365" s="44" t="s">
        <v>52</v>
      </c>
      <c r="M2365" s="44">
        <v>23.0</v>
      </c>
      <c r="N2365" s="44" t="s">
        <v>6474</v>
      </c>
      <c r="O2365" s="44" t="s">
        <v>6474</v>
      </c>
    </row>
    <row r="2366">
      <c r="A2366" s="55">
        <v>45481.50692945602</v>
      </c>
      <c r="B2366" s="44" t="s">
        <v>22</v>
      </c>
      <c r="C2366" s="44" t="s">
        <v>42071</v>
      </c>
      <c r="D2366" s="44" t="s">
        <v>33</v>
      </c>
      <c r="E2366" s="44">
        <v>7.667231132E9</v>
      </c>
      <c r="F2366" s="44" t="s">
        <v>25</v>
      </c>
      <c r="G2366" s="44" t="s">
        <v>48</v>
      </c>
      <c r="H2366" s="44" t="s">
        <v>799</v>
      </c>
      <c r="I2366" s="44" t="s">
        <v>42072</v>
      </c>
      <c r="J2366" s="44">
        <v>840002.0</v>
      </c>
      <c r="L2366" s="44" t="s">
        <v>30</v>
      </c>
      <c r="M2366" s="44">
        <v>56.0</v>
      </c>
      <c r="N2366" s="44" t="s">
        <v>42073</v>
      </c>
      <c r="O2366" s="44" t="s">
        <v>42074</v>
      </c>
    </row>
    <row r="2367">
      <c r="A2367" s="55">
        <v>45481.50794880787</v>
      </c>
      <c r="B2367" s="44" t="s">
        <v>57</v>
      </c>
      <c r="C2367" s="44" t="s">
        <v>1368</v>
      </c>
      <c r="D2367" s="44" t="s">
        <v>24</v>
      </c>
      <c r="E2367" s="44">
        <v>8.271703962E9</v>
      </c>
      <c r="F2367" s="44" t="s">
        <v>9506</v>
      </c>
      <c r="G2367" s="44" t="s">
        <v>1159</v>
      </c>
      <c r="H2367" s="44" t="s">
        <v>41084</v>
      </c>
      <c r="I2367" s="44" t="s">
        <v>42075</v>
      </c>
      <c r="J2367" s="44">
        <v>821115.0</v>
      </c>
      <c r="L2367" s="44" t="s">
        <v>52</v>
      </c>
      <c r="M2367" s="44">
        <v>46.0</v>
      </c>
      <c r="N2367" s="44" t="s">
        <v>1370</v>
      </c>
      <c r="O2367" s="44" t="s">
        <v>1370</v>
      </c>
    </row>
    <row r="2368">
      <c r="A2368" s="55">
        <v>45481.51038736111</v>
      </c>
      <c r="B2368" s="44" t="s">
        <v>57</v>
      </c>
      <c r="C2368" s="44" t="s">
        <v>42076</v>
      </c>
      <c r="D2368" s="44" t="s">
        <v>33</v>
      </c>
      <c r="E2368" s="47" t="s">
        <v>42077</v>
      </c>
      <c r="F2368" s="44" t="s">
        <v>25</v>
      </c>
      <c r="G2368" s="44" t="s">
        <v>26</v>
      </c>
      <c r="H2368" s="44" t="s">
        <v>2809</v>
      </c>
      <c r="I2368" s="44" t="s">
        <v>42078</v>
      </c>
      <c r="J2368" s="44">
        <v>733207.0</v>
      </c>
      <c r="L2368" s="44" t="s">
        <v>52</v>
      </c>
      <c r="M2368" s="44">
        <v>28.0</v>
      </c>
      <c r="N2368" s="44" t="s">
        <v>42079</v>
      </c>
      <c r="O2368" s="44" t="s">
        <v>42079</v>
      </c>
    </row>
    <row r="2369">
      <c r="A2369" s="55">
        <v>45481.51296787037</v>
      </c>
      <c r="B2369" s="44" t="s">
        <v>22</v>
      </c>
      <c r="C2369" s="44" t="s">
        <v>39398</v>
      </c>
      <c r="D2369" s="44" t="s">
        <v>24</v>
      </c>
      <c r="E2369" s="44">
        <v>8.653506015E9</v>
      </c>
      <c r="F2369" s="44" t="s">
        <v>25</v>
      </c>
      <c r="G2369" s="44" t="s">
        <v>43</v>
      </c>
      <c r="H2369" s="44" t="s">
        <v>39395</v>
      </c>
      <c r="I2369" s="44" t="s">
        <v>42080</v>
      </c>
      <c r="J2369" s="44">
        <v>713101.0</v>
      </c>
      <c r="L2369" s="44" t="s">
        <v>52</v>
      </c>
      <c r="M2369" s="44">
        <v>18.0</v>
      </c>
      <c r="N2369" s="44" t="s">
        <v>42081</v>
      </c>
      <c r="O2369" s="44" t="s">
        <v>42081</v>
      </c>
    </row>
    <row r="2370">
      <c r="A2370" s="55">
        <v>45481.51385636574</v>
      </c>
      <c r="B2370" s="44" t="s">
        <v>22</v>
      </c>
      <c r="C2370" s="44" t="s">
        <v>39398</v>
      </c>
      <c r="D2370" s="44" t="s">
        <v>24</v>
      </c>
      <c r="E2370" s="44">
        <v>8.653506015E9</v>
      </c>
      <c r="F2370" s="44" t="s">
        <v>25</v>
      </c>
      <c r="G2370" s="44" t="s">
        <v>43</v>
      </c>
      <c r="H2370" s="44" t="s">
        <v>39395</v>
      </c>
      <c r="I2370" s="44" t="s">
        <v>42080</v>
      </c>
      <c r="J2370" s="44">
        <v>713101.0</v>
      </c>
      <c r="L2370" s="44" t="s">
        <v>52</v>
      </c>
      <c r="M2370" s="44">
        <v>18.0</v>
      </c>
      <c r="N2370" s="44" t="s">
        <v>42081</v>
      </c>
      <c r="O2370" s="44" t="s">
        <v>42081</v>
      </c>
    </row>
    <row r="2371">
      <c r="A2371" s="55">
        <v>45481.5163684375</v>
      </c>
      <c r="B2371" s="44" t="s">
        <v>22</v>
      </c>
      <c r="C2371" s="44" t="s">
        <v>42082</v>
      </c>
      <c r="D2371" s="44" t="s">
        <v>24</v>
      </c>
      <c r="E2371" s="44">
        <v>9.739915745E9</v>
      </c>
      <c r="F2371" s="44" t="s">
        <v>25</v>
      </c>
      <c r="G2371" s="44" t="s">
        <v>534</v>
      </c>
      <c r="H2371" s="44" t="s">
        <v>535</v>
      </c>
      <c r="I2371" s="44" t="s">
        <v>42083</v>
      </c>
      <c r="J2371" s="44">
        <v>560067.0</v>
      </c>
      <c r="L2371" s="44" t="s">
        <v>52</v>
      </c>
      <c r="M2371" s="44">
        <v>46.0</v>
      </c>
      <c r="N2371" s="44" t="s">
        <v>42084</v>
      </c>
      <c r="O2371" s="44" t="s">
        <v>42084</v>
      </c>
    </row>
    <row r="2372">
      <c r="A2372" s="55">
        <v>45481.57875505787</v>
      </c>
      <c r="B2372" s="44" t="s">
        <v>22</v>
      </c>
      <c r="C2372" s="44" t="s">
        <v>42085</v>
      </c>
      <c r="D2372" s="44" t="s">
        <v>24</v>
      </c>
      <c r="E2372" s="44">
        <v>9.304818035E9</v>
      </c>
      <c r="F2372" s="44" t="s">
        <v>25</v>
      </c>
      <c r="G2372" s="44" t="s">
        <v>191</v>
      </c>
      <c r="H2372" s="44" t="s">
        <v>726</v>
      </c>
      <c r="I2372" s="44" t="s">
        <v>42086</v>
      </c>
      <c r="J2372" s="44">
        <v>721635.0</v>
      </c>
      <c r="L2372" s="44" t="s">
        <v>52</v>
      </c>
      <c r="M2372" s="44">
        <v>29.0</v>
      </c>
      <c r="N2372" s="44" t="s">
        <v>3812</v>
      </c>
      <c r="O2372" s="44" t="s">
        <v>3812</v>
      </c>
    </row>
    <row r="2373">
      <c r="A2373" s="55">
        <v>45481.60660457176</v>
      </c>
      <c r="B2373" s="44" t="s">
        <v>57</v>
      </c>
      <c r="C2373" s="44" t="s">
        <v>42087</v>
      </c>
      <c r="D2373" s="44" t="s">
        <v>33</v>
      </c>
      <c r="E2373" s="44">
        <v>7.667874879E9</v>
      </c>
      <c r="F2373" s="44" t="s">
        <v>5886</v>
      </c>
      <c r="G2373" s="44" t="s">
        <v>104</v>
      </c>
      <c r="H2373" s="44" t="s">
        <v>589</v>
      </c>
      <c r="I2373" s="44" t="s">
        <v>42088</v>
      </c>
      <c r="J2373" s="44">
        <v>828116.0</v>
      </c>
      <c r="L2373" s="44" t="s">
        <v>52</v>
      </c>
      <c r="M2373" s="44">
        <v>40.0</v>
      </c>
      <c r="N2373" s="44" t="s">
        <v>42089</v>
      </c>
      <c r="O2373" s="44" t="s">
        <v>42090</v>
      </c>
    </row>
    <row r="2374">
      <c r="A2374" s="55">
        <v>45481.613988425925</v>
      </c>
      <c r="B2374" s="44" t="s">
        <v>57</v>
      </c>
      <c r="C2374" s="44" t="s">
        <v>7859</v>
      </c>
      <c r="D2374" s="44" t="s">
        <v>24</v>
      </c>
      <c r="E2374" s="44">
        <v>7.667874879E9</v>
      </c>
      <c r="F2374" s="44" t="s">
        <v>25</v>
      </c>
      <c r="G2374" s="44" t="s">
        <v>5452</v>
      </c>
      <c r="H2374" s="44" t="s">
        <v>342</v>
      </c>
      <c r="I2374" s="44" t="s">
        <v>42091</v>
      </c>
      <c r="J2374" s="44">
        <v>828116.0</v>
      </c>
      <c r="L2374" s="44" t="s">
        <v>52</v>
      </c>
      <c r="M2374" s="44">
        <v>55.0</v>
      </c>
      <c r="N2374" s="44" t="s">
        <v>3398</v>
      </c>
      <c r="O2374" s="44" t="s">
        <v>3398</v>
      </c>
    </row>
    <row r="2375">
      <c r="A2375" s="55">
        <v>45481.664875428236</v>
      </c>
      <c r="B2375" s="44" t="s">
        <v>22</v>
      </c>
      <c r="C2375" s="44" t="s">
        <v>42092</v>
      </c>
      <c r="D2375" s="44" t="s">
        <v>24</v>
      </c>
      <c r="E2375" s="44">
        <v>8.900105315E9</v>
      </c>
      <c r="F2375" s="44" t="s">
        <v>5886</v>
      </c>
      <c r="G2375" s="44" t="s">
        <v>43</v>
      </c>
      <c r="H2375" s="44" t="s">
        <v>1891</v>
      </c>
      <c r="I2375" s="44" t="s">
        <v>42093</v>
      </c>
      <c r="J2375" s="44">
        <v>742405.0</v>
      </c>
      <c r="L2375" s="44" t="s">
        <v>52</v>
      </c>
      <c r="M2375" s="44">
        <v>58.0</v>
      </c>
      <c r="N2375" s="44" t="s">
        <v>42094</v>
      </c>
      <c r="O2375" s="44" t="s">
        <v>42094</v>
      </c>
    </row>
    <row r="2376">
      <c r="A2376" s="55">
        <v>45481.674250682874</v>
      </c>
      <c r="B2376" s="44" t="s">
        <v>22</v>
      </c>
      <c r="C2376" s="44" t="s">
        <v>3832</v>
      </c>
      <c r="D2376" s="44" t="s">
        <v>24</v>
      </c>
      <c r="E2376" s="44">
        <v>8.837330163E9</v>
      </c>
      <c r="F2376" s="44" t="s">
        <v>25</v>
      </c>
      <c r="G2376" s="44" t="s">
        <v>231</v>
      </c>
      <c r="H2376" s="44" t="s">
        <v>2488</v>
      </c>
      <c r="I2376" s="44" t="s">
        <v>42095</v>
      </c>
      <c r="J2376" s="44">
        <v>799205.0</v>
      </c>
      <c r="L2376" s="44" t="s">
        <v>52</v>
      </c>
      <c r="M2376" s="44" t="s">
        <v>6836</v>
      </c>
      <c r="N2376" s="44" t="s">
        <v>2490</v>
      </c>
      <c r="O2376" s="44" t="s">
        <v>2490</v>
      </c>
    </row>
    <row r="2377">
      <c r="A2377" s="55">
        <v>45481.698260254634</v>
      </c>
      <c r="B2377" s="44" t="s">
        <v>22</v>
      </c>
      <c r="C2377" s="44" t="s">
        <v>42096</v>
      </c>
      <c r="D2377" s="44" t="s">
        <v>24</v>
      </c>
      <c r="E2377" s="44">
        <v>9.338262781E9</v>
      </c>
      <c r="F2377" s="44" t="s">
        <v>25</v>
      </c>
      <c r="G2377" s="44" t="s">
        <v>1249</v>
      </c>
      <c r="H2377" s="44" t="s">
        <v>1170</v>
      </c>
      <c r="I2377" s="44" t="s">
        <v>42097</v>
      </c>
      <c r="J2377" s="44">
        <v>751006.0</v>
      </c>
      <c r="L2377" s="44" t="s">
        <v>30</v>
      </c>
      <c r="M2377" s="44">
        <v>80.0</v>
      </c>
      <c r="N2377" s="44" t="s">
        <v>42098</v>
      </c>
      <c r="O2377" s="44" t="s">
        <v>42098</v>
      </c>
    </row>
    <row r="2378" ht="17.25" customHeight="1">
      <c r="A2378" s="55">
        <v>45481.70520751158</v>
      </c>
      <c r="B2378" s="44" t="s">
        <v>57</v>
      </c>
      <c r="C2378" s="44" t="s">
        <v>6712</v>
      </c>
      <c r="D2378" s="44" t="s">
        <v>24</v>
      </c>
      <c r="E2378" s="44">
        <v>6.29970072E9</v>
      </c>
      <c r="F2378" s="44" t="s">
        <v>48</v>
      </c>
      <c r="G2378" s="44" t="s">
        <v>48</v>
      </c>
      <c r="H2378" s="44" t="s">
        <v>240</v>
      </c>
      <c r="I2378" s="44" t="s">
        <v>42099</v>
      </c>
      <c r="J2378" s="44">
        <v>845427.0</v>
      </c>
      <c r="L2378" s="44" t="s">
        <v>52</v>
      </c>
      <c r="M2378" s="44">
        <v>25.0</v>
      </c>
      <c r="N2378" s="44" t="s">
        <v>6714</v>
      </c>
      <c r="O2378" s="44" t="s">
        <v>6714</v>
      </c>
    </row>
    <row r="2379">
      <c r="A2379" s="55">
        <v>45481.71087820602</v>
      </c>
      <c r="B2379" s="44" t="s">
        <v>22</v>
      </c>
      <c r="C2379" s="44" t="s">
        <v>42100</v>
      </c>
      <c r="D2379" s="44" t="s">
        <v>33</v>
      </c>
      <c r="E2379" s="44">
        <v>7.974022776E9</v>
      </c>
      <c r="F2379" s="44" t="s">
        <v>25</v>
      </c>
      <c r="G2379" s="44" t="s">
        <v>48</v>
      </c>
      <c r="H2379" s="44" t="s">
        <v>887</v>
      </c>
      <c r="I2379" s="44" t="s">
        <v>42101</v>
      </c>
      <c r="J2379" s="44">
        <v>824101.0</v>
      </c>
      <c r="L2379" s="44" t="s">
        <v>52</v>
      </c>
      <c r="M2379" s="44">
        <v>30.0</v>
      </c>
      <c r="N2379" s="44" t="s">
        <v>42102</v>
      </c>
      <c r="O2379" s="44" t="s">
        <v>42102</v>
      </c>
    </row>
    <row r="2380" ht="18.0" customHeight="1">
      <c r="A2380" s="55">
        <v>45481.734053113425</v>
      </c>
      <c r="B2380" s="44" t="s">
        <v>22</v>
      </c>
      <c r="C2380" s="44" t="s">
        <v>42103</v>
      </c>
      <c r="D2380" s="44" t="s">
        <v>24</v>
      </c>
      <c r="E2380" s="44" t="s">
        <v>42104</v>
      </c>
      <c r="F2380" s="44" t="s">
        <v>25</v>
      </c>
      <c r="G2380" s="44" t="s">
        <v>48</v>
      </c>
      <c r="H2380" s="44" t="s">
        <v>2352</v>
      </c>
      <c r="I2380" s="44" t="s">
        <v>42105</v>
      </c>
      <c r="J2380" s="44">
        <v>813102.0</v>
      </c>
      <c r="L2380" s="44" t="s">
        <v>52</v>
      </c>
      <c r="M2380" s="44">
        <v>60.0</v>
      </c>
      <c r="N2380" s="44" t="s">
        <v>8932</v>
      </c>
      <c r="O2380" s="44" t="s">
        <v>8932</v>
      </c>
    </row>
    <row r="2381" ht="15.75" customHeight="1">
      <c r="A2381" s="55">
        <v>45481.743528252315</v>
      </c>
      <c r="B2381" s="44" t="s">
        <v>57</v>
      </c>
      <c r="C2381" s="44" t="s">
        <v>42106</v>
      </c>
      <c r="D2381" s="44" t="s">
        <v>24</v>
      </c>
      <c r="E2381" s="44" t="s">
        <v>42107</v>
      </c>
      <c r="F2381" s="44" t="s">
        <v>25</v>
      </c>
      <c r="G2381" s="44" t="s">
        <v>83</v>
      </c>
      <c r="H2381" s="44" t="s">
        <v>5799</v>
      </c>
      <c r="I2381" s="44" t="s">
        <v>42108</v>
      </c>
      <c r="J2381" s="44">
        <v>721152.0</v>
      </c>
      <c r="L2381" s="44" t="s">
        <v>52</v>
      </c>
      <c r="M2381" s="44">
        <v>14.0</v>
      </c>
      <c r="N2381" s="44" t="s">
        <v>42109</v>
      </c>
      <c r="O2381" s="44" t="s">
        <v>42109</v>
      </c>
    </row>
    <row r="2382" ht="15.0" customHeight="1">
      <c r="A2382" s="55">
        <v>45481.7462084375</v>
      </c>
      <c r="B2382" s="44" t="s">
        <v>57</v>
      </c>
      <c r="C2382" s="44" t="s">
        <v>42110</v>
      </c>
      <c r="D2382" s="44" t="s">
        <v>24</v>
      </c>
      <c r="E2382" s="44">
        <v>9.564347361E9</v>
      </c>
      <c r="F2382" s="44" t="s">
        <v>25</v>
      </c>
      <c r="G2382" s="44" t="s">
        <v>483</v>
      </c>
      <c r="H2382" s="44" t="s">
        <v>5799</v>
      </c>
      <c r="I2382" s="44" t="s">
        <v>42111</v>
      </c>
      <c r="J2382" s="44">
        <v>721152.0</v>
      </c>
      <c r="L2382" s="44" t="s">
        <v>52</v>
      </c>
      <c r="M2382" s="44">
        <v>14.0</v>
      </c>
      <c r="N2382" s="44" t="s">
        <v>42109</v>
      </c>
      <c r="O2382" s="44" t="s">
        <v>42109</v>
      </c>
    </row>
    <row r="2383">
      <c r="A2383" s="55">
        <v>45481.88966357639</v>
      </c>
      <c r="B2383" s="44" t="s">
        <v>22</v>
      </c>
      <c r="C2383" s="44" t="s">
        <v>9108</v>
      </c>
      <c r="D2383" s="44" t="s">
        <v>24</v>
      </c>
      <c r="E2383" s="44">
        <v>9.004461929E9</v>
      </c>
      <c r="F2383" s="44" t="s">
        <v>25</v>
      </c>
      <c r="G2383" s="44" t="s">
        <v>551</v>
      </c>
      <c r="H2383" s="44" t="s">
        <v>1259</v>
      </c>
      <c r="I2383" s="44" t="s">
        <v>42112</v>
      </c>
      <c r="J2383" s="44">
        <v>421204.0</v>
      </c>
      <c r="L2383" s="44" t="s">
        <v>52</v>
      </c>
      <c r="M2383" s="44">
        <v>34.0</v>
      </c>
      <c r="N2383" s="44" t="s">
        <v>9110</v>
      </c>
      <c r="O2383" s="44" t="s">
        <v>9110</v>
      </c>
    </row>
    <row r="2384">
      <c r="A2384" s="55">
        <v>45481.99521309028</v>
      </c>
      <c r="B2384" s="44" t="s">
        <v>22</v>
      </c>
      <c r="C2384" s="44" t="s">
        <v>42113</v>
      </c>
      <c r="D2384" s="44" t="s">
        <v>33</v>
      </c>
      <c r="E2384" s="44" t="s">
        <v>42114</v>
      </c>
      <c r="F2384" s="44" t="s">
        <v>12959</v>
      </c>
      <c r="G2384" s="44" t="s">
        <v>42115</v>
      </c>
      <c r="H2384" s="44" t="s">
        <v>42116</v>
      </c>
      <c r="I2384" s="44" t="s">
        <v>42117</v>
      </c>
      <c r="J2384" s="44">
        <v>3400.0</v>
      </c>
      <c r="L2384" s="44" t="s">
        <v>30</v>
      </c>
      <c r="M2384" s="44">
        <v>10.0</v>
      </c>
      <c r="N2384" s="44" t="s">
        <v>42118</v>
      </c>
      <c r="O2384" s="44" t="s">
        <v>42118</v>
      </c>
    </row>
    <row r="2385">
      <c r="A2385" s="55">
        <v>45482.415785034726</v>
      </c>
      <c r="B2385" s="44" t="s">
        <v>22</v>
      </c>
      <c r="C2385" s="44" t="s">
        <v>42119</v>
      </c>
      <c r="D2385" s="44" t="s">
        <v>33</v>
      </c>
      <c r="E2385" s="47" t="s">
        <v>42120</v>
      </c>
      <c r="F2385" s="44" t="s">
        <v>25</v>
      </c>
      <c r="G2385" s="44" t="s">
        <v>920</v>
      </c>
      <c r="H2385" s="44" t="s">
        <v>5831</v>
      </c>
      <c r="I2385" s="44" t="s">
        <v>42121</v>
      </c>
      <c r="J2385" s="44">
        <v>462043.0</v>
      </c>
      <c r="L2385" s="44" t="s">
        <v>52</v>
      </c>
      <c r="M2385" s="44">
        <v>53.0</v>
      </c>
      <c r="N2385" s="44" t="s">
        <v>4641</v>
      </c>
      <c r="O2385" s="44" t="s">
        <v>4641</v>
      </c>
    </row>
    <row r="2386">
      <c r="A2386" s="55">
        <v>45482.41783881944</v>
      </c>
      <c r="B2386" s="44" t="s">
        <v>22</v>
      </c>
      <c r="C2386" s="44" t="s">
        <v>39108</v>
      </c>
      <c r="D2386" s="44" t="s">
        <v>33</v>
      </c>
      <c r="E2386" s="44">
        <v>7.091091101E9</v>
      </c>
      <c r="F2386" s="44" t="s">
        <v>25</v>
      </c>
      <c r="G2386" s="44" t="s">
        <v>48</v>
      </c>
      <c r="H2386" s="44" t="s">
        <v>488</v>
      </c>
      <c r="I2386" s="44" t="s">
        <v>42122</v>
      </c>
      <c r="J2386" s="44">
        <v>800024.0</v>
      </c>
      <c r="L2386" s="44" t="s">
        <v>52</v>
      </c>
      <c r="M2386" s="44" t="s">
        <v>39295</v>
      </c>
      <c r="N2386" s="44" t="s">
        <v>39111</v>
      </c>
      <c r="O2386" s="44" t="s">
        <v>39111</v>
      </c>
    </row>
    <row r="2387">
      <c r="A2387" s="55">
        <v>45482.44066582176</v>
      </c>
      <c r="B2387" s="44" t="s">
        <v>22</v>
      </c>
      <c r="C2387" s="44" t="s">
        <v>42123</v>
      </c>
      <c r="D2387" s="44" t="s">
        <v>24</v>
      </c>
      <c r="E2387" s="44">
        <v>9.717207243E9</v>
      </c>
      <c r="F2387" s="44" t="s">
        <v>25</v>
      </c>
      <c r="G2387" s="44" t="s">
        <v>202</v>
      </c>
      <c r="H2387" s="44" t="s">
        <v>38781</v>
      </c>
      <c r="I2387" s="44" t="s">
        <v>42124</v>
      </c>
      <c r="J2387" s="44">
        <v>833221.0</v>
      </c>
      <c r="L2387" s="44" t="s">
        <v>52</v>
      </c>
      <c r="M2387" s="44">
        <v>26.0</v>
      </c>
      <c r="N2387" s="44" t="s">
        <v>38783</v>
      </c>
      <c r="O2387" s="44" t="s">
        <v>38784</v>
      </c>
    </row>
    <row r="2388">
      <c r="A2388" s="55">
        <v>45482.44699618056</v>
      </c>
      <c r="B2388" s="44" t="s">
        <v>57</v>
      </c>
      <c r="C2388" s="44" t="s">
        <v>2876</v>
      </c>
      <c r="D2388" s="44" t="s">
        <v>24</v>
      </c>
      <c r="E2388" s="44">
        <v>8.340428235E9</v>
      </c>
      <c r="F2388" s="44" t="s">
        <v>25</v>
      </c>
      <c r="G2388" s="44" t="s">
        <v>54</v>
      </c>
      <c r="H2388" s="44" t="s">
        <v>799</v>
      </c>
      <c r="I2388" s="44" t="s">
        <v>42125</v>
      </c>
      <c r="J2388" s="44">
        <v>842002.0</v>
      </c>
      <c r="L2388" s="44" t="s">
        <v>52</v>
      </c>
      <c r="M2388" s="44">
        <v>7.0</v>
      </c>
      <c r="N2388" s="44" t="s">
        <v>2878</v>
      </c>
      <c r="O2388" s="44" t="s">
        <v>2878</v>
      </c>
    </row>
    <row r="2389">
      <c r="A2389" s="55">
        <v>45482.48719880787</v>
      </c>
      <c r="B2389" s="44" t="s">
        <v>22</v>
      </c>
      <c r="C2389" s="44" t="s">
        <v>42126</v>
      </c>
      <c r="D2389" s="44" t="s">
        <v>24</v>
      </c>
      <c r="E2389" s="44">
        <v>9.874345848E9</v>
      </c>
      <c r="F2389" s="44" t="s">
        <v>25</v>
      </c>
      <c r="G2389" s="44" t="s">
        <v>26</v>
      </c>
      <c r="H2389" s="44" t="s">
        <v>2548</v>
      </c>
      <c r="I2389" s="44" t="s">
        <v>42127</v>
      </c>
      <c r="J2389" s="44">
        <v>700144.0</v>
      </c>
      <c r="L2389" s="44" t="s">
        <v>52</v>
      </c>
      <c r="M2389" s="44">
        <v>72.0</v>
      </c>
      <c r="N2389" s="44" t="s">
        <v>42128</v>
      </c>
      <c r="O2389" s="44" t="s">
        <v>42129</v>
      </c>
    </row>
    <row r="2390">
      <c r="A2390" s="55">
        <v>45482.497785486106</v>
      </c>
      <c r="B2390" s="44" t="s">
        <v>22</v>
      </c>
      <c r="C2390" s="44" t="s">
        <v>42130</v>
      </c>
      <c r="D2390" s="44" t="s">
        <v>33</v>
      </c>
      <c r="E2390" s="44">
        <v>9.110014107E9</v>
      </c>
      <c r="F2390" s="44" t="s">
        <v>5886</v>
      </c>
      <c r="G2390" s="44" t="s">
        <v>54</v>
      </c>
      <c r="H2390" s="44" t="s">
        <v>1638</v>
      </c>
      <c r="I2390" s="44" t="s">
        <v>42131</v>
      </c>
      <c r="J2390" s="44">
        <v>854333.0</v>
      </c>
      <c r="L2390" s="44" t="s">
        <v>52</v>
      </c>
      <c r="M2390" s="44">
        <v>28.0</v>
      </c>
      <c r="N2390" s="44" t="s">
        <v>42132</v>
      </c>
      <c r="O2390" s="44" t="s">
        <v>42132</v>
      </c>
    </row>
    <row r="2391">
      <c r="A2391" s="55">
        <v>45482.53507423611</v>
      </c>
      <c r="B2391" s="44" t="s">
        <v>57</v>
      </c>
      <c r="C2391" s="44" t="s">
        <v>42133</v>
      </c>
      <c r="D2391" s="44" t="s">
        <v>33</v>
      </c>
      <c r="E2391" s="44">
        <v>9.939588E9</v>
      </c>
      <c r="F2391" s="44" t="s">
        <v>25</v>
      </c>
      <c r="G2391" s="44" t="s">
        <v>48</v>
      </c>
      <c r="H2391" s="44" t="s">
        <v>8107</v>
      </c>
      <c r="I2391" s="44" t="s">
        <v>42134</v>
      </c>
      <c r="J2391" s="44">
        <v>848130.0</v>
      </c>
      <c r="L2391" s="44" t="s">
        <v>30</v>
      </c>
      <c r="M2391" s="44">
        <v>16.0</v>
      </c>
      <c r="N2391" s="44" t="s">
        <v>42135</v>
      </c>
      <c r="O2391" s="44" t="s">
        <v>42135</v>
      </c>
    </row>
    <row r="2392">
      <c r="A2392" s="55">
        <v>45482.633346331015</v>
      </c>
      <c r="B2392" s="44" t="s">
        <v>22</v>
      </c>
      <c r="C2392" s="44" t="s">
        <v>42136</v>
      </c>
      <c r="D2392" s="44" t="s">
        <v>24</v>
      </c>
      <c r="E2392" s="44">
        <v>8.800290861E9</v>
      </c>
      <c r="F2392" s="44" t="s">
        <v>5886</v>
      </c>
      <c r="G2392" s="44" t="s">
        <v>48</v>
      </c>
      <c r="H2392" s="44" t="s">
        <v>2352</v>
      </c>
      <c r="I2392" s="44" t="s">
        <v>42137</v>
      </c>
      <c r="J2392" s="44">
        <v>813102.0</v>
      </c>
      <c r="L2392" s="44" t="s">
        <v>30</v>
      </c>
      <c r="M2392" s="44">
        <v>61.0</v>
      </c>
      <c r="N2392" s="44" t="s">
        <v>42138</v>
      </c>
      <c r="O2392" s="44" t="s">
        <v>42139</v>
      </c>
    </row>
    <row r="2393">
      <c r="A2393" s="55">
        <v>45482.66107398148</v>
      </c>
      <c r="B2393" s="44" t="s">
        <v>57</v>
      </c>
      <c r="C2393" s="44" t="s">
        <v>42140</v>
      </c>
      <c r="D2393" s="44" t="s">
        <v>24</v>
      </c>
      <c r="E2393" s="44">
        <v>7.045055416E9</v>
      </c>
      <c r="F2393" s="44" t="s">
        <v>25</v>
      </c>
      <c r="G2393" s="44" t="s">
        <v>358</v>
      </c>
      <c r="H2393" s="44" t="s">
        <v>1790</v>
      </c>
      <c r="I2393" s="44" t="s">
        <v>42141</v>
      </c>
      <c r="J2393" s="44">
        <v>400049.0</v>
      </c>
      <c r="L2393" s="44" t="s">
        <v>52</v>
      </c>
      <c r="M2393" s="44">
        <v>37.0</v>
      </c>
      <c r="N2393" s="44" t="s">
        <v>38695</v>
      </c>
      <c r="O2393" s="44" t="s">
        <v>38695</v>
      </c>
    </row>
    <row r="2394">
      <c r="A2394" s="55">
        <v>45482.662193888886</v>
      </c>
      <c r="B2394" s="44" t="s">
        <v>22</v>
      </c>
      <c r="C2394" s="44" t="s">
        <v>42142</v>
      </c>
      <c r="D2394" s="44" t="s">
        <v>33</v>
      </c>
      <c r="E2394" s="44">
        <v>9.546503262E9</v>
      </c>
      <c r="F2394" s="44" t="s">
        <v>25</v>
      </c>
      <c r="G2394" s="44" t="s">
        <v>48</v>
      </c>
      <c r="H2394" s="44" t="s">
        <v>1578</v>
      </c>
      <c r="I2394" s="44" t="s">
        <v>42143</v>
      </c>
      <c r="J2394" s="44">
        <v>854301.0</v>
      </c>
      <c r="L2394" s="44" t="s">
        <v>30</v>
      </c>
      <c r="M2394" s="44">
        <v>63.0</v>
      </c>
      <c r="N2394" s="44" t="s">
        <v>42144</v>
      </c>
      <c r="O2394" s="44" t="s">
        <v>42144</v>
      </c>
    </row>
    <row r="2395">
      <c r="A2395" s="55">
        <v>45482.66938112269</v>
      </c>
      <c r="B2395" s="44" t="s">
        <v>22</v>
      </c>
      <c r="C2395" s="44" t="s">
        <v>42145</v>
      </c>
      <c r="D2395" s="44" t="s">
        <v>33</v>
      </c>
      <c r="E2395" s="44">
        <v>9.570158176E9</v>
      </c>
      <c r="F2395" s="44" t="s">
        <v>25</v>
      </c>
      <c r="G2395" s="44" t="s">
        <v>48</v>
      </c>
      <c r="H2395" s="44" t="s">
        <v>136</v>
      </c>
      <c r="I2395" s="44" t="s">
        <v>42146</v>
      </c>
      <c r="J2395" s="44">
        <v>813210.0</v>
      </c>
      <c r="L2395" s="44" t="s">
        <v>30</v>
      </c>
      <c r="M2395" s="44">
        <v>27.0</v>
      </c>
      <c r="N2395" s="44" t="s">
        <v>42147</v>
      </c>
      <c r="O2395" s="44" t="s">
        <v>42147</v>
      </c>
    </row>
    <row r="2396">
      <c r="A2396" s="55">
        <v>45482.674275972226</v>
      </c>
      <c r="B2396" s="44" t="s">
        <v>57</v>
      </c>
      <c r="C2396" s="44" t="s">
        <v>42145</v>
      </c>
      <c r="D2396" s="44" t="s">
        <v>33</v>
      </c>
      <c r="E2396" s="44">
        <v>9.570158176E9</v>
      </c>
      <c r="F2396" s="44" t="s">
        <v>25</v>
      </c>
      <c r="G2396" s="44" t="s">
        <v>48</v>
      </c>
      <c r="H2396" s="44" t="s">
        <v>136</v>
      </c>
      <c r="I2396" s="44" t="s">
        <v>42148</v>
      </c>
      <c r="J2396" s="44">
        <v>813210.0</v>
      </c>
      <c r="L2396" s="44" t="s">
        <v>30</v>
      </c>
      <c r="M2396" s="44">
        <v>27.0</v>
      </c>
      <c r="N2396" s="44" t="s">
        <v>42147</v>
      </c>
      <c r="O2396" s="44" t="s">
        <v>42147</v>
      </c>
    </row>
    <row r="2397">
      <c r="A2397" s="55">
        <v>45482.69931892361</v>
      </c>
      <c r="B2397" s="44" t="s">
        <v>22</v>
      </c>
      <c r="C2397" s="44" t="s">
        <v>42149</v>
      </c>
      <c r="D2397" s="44" t="s">
        <v>24</v>
      </c>
      <c r="E2397" s="44">
        <v>9.888002604E9</v>
      </c>
      <c r="F2397" s="44" t="s">
        <v>25</v>
      </c>
      <c r="G2397" s="44" t="s">
        <v>478</v>
      </c>
      <c r="H2397" s="44" t="s">
        <v>42150</v>
      </c>
      <c r="I2397" s="44" t="s">
        <v>42151</v>
      </c>
      <c r="J2397" s="44">
        <v>134109.0</v>
      </c>
      <c r="L2397" s="44" t="s">
        <v>30</v>
      </c>
      <c r="M2397" s="44">
        <v>77.0</v>
      </c>
      <c r="N2397" s="44" t="s">
        <v>42152</v>
      </c>
      <c r="O2397" s="44" t="s">
        <v>42153</v>
      </c>
    </row>
    <row r="2398">
      <c r="A2398" s="55">
        <v>45482.72276721065</v>
      </c>
      <c r="B2398" s="44" t="s">
        <v>57</v>
      </c>
      <c r="C2398" s="44" t="s">
        <v>42154</v>
      </c>
      <c r="D2398" s="44" t="s">
        <v>33</v>
      </c>
      <c r="E2398" s="44">
        <v>9.304012282E9</v>
      </c>
      <c r="F2398" s="44" t="s">
        <v>25</v>
      </c>
      <c r="G2398" s="44" t="s">
        <v>48</v>
      </c>
      <c r="H2398" s="44" t="s">
        <v>1638</v>
      </c>
      <c r="I2398" s="44" t="s">
        <v>42155</v>
      </c>
      <c r="J2398" s="44">
        <v>854311.0</v>
      </c>
      <c r="L2398" s="44" t="s">
        <v>52</v>
      </c>
      <c r="M2398" s="44">
        <v>15.0</v>
      </c>
      <c r="N2398" s="44" t="s">
        <v>42156</v>
      </c>
      <c r="O2398" s="44" t="s">
        <v>42156</v>
      </c>
    </row>
    <row r="2399">
      <c r="A2399" s="55">
        <v>45482.7266165162</v>
      </c>
      <c r="B2399" s="44" t="s">
        <v>22</v>
      </c>
      <c r="C2399" s="44" t="s">
        <v>14799</v>
      </c>
      <c r="D2399" s="44" t="s">
        <v>33</v>
      </c>
      <c r="E2399" s="44">
        <v>8.420426187E9</v>
      </c>
      <c r="F2399" s="44" t="s">
        <v>25</v>
      </c>
      <c r="G2399" s="44" t="s">
        <v>83</v>
      </c>
      <c r="H2399" s="44" t="s">
        <v>27</v>
      </c>
      <c r="I2399" s="44" t="s">
        <v>42157</v>
      </c>
      <c r="J2399" s="44">
        <v>700025.0</v>
      </c>
      <c r="L2399" s="44" t="s">
        <v>30</v>
      </c>
      <c r="M2399" s="44">
        <v>32.0</v>
      </c>
      <c r="N2399" s="44" t="s">
        <v>753</v>
      </c>
      <c r="O2399" s="44" t="s">
        <v>752</v>
      </c>
    </row>
    <row r="2400">
      <c r="A2400" s="55">
        <v>45482.75863560185</v>
      </c>
      <c r="B2400" s="44" t="s">
        <v>22</v>
      </c>
      <c r="C2400" s="44" t="s">
        <v>42158</v>
      </c>
      <c r="D2400" s="44" t="s">
        <v>33</v>
      </c>
      <c r="E2400" s="44">
        <v>9.417912749E9</v>
      </c>
      <c r="F2400" s="44" t="s">
        <v>25</v>
      </c>
      <c r="G2400" s="44" t="s">
        <v>1550</v>
      </c>
      <c r="H2400" s="44" t="s">
        <v>4089</v>
      </c>
      <c r="I2400" s="44" t="s">
        <v>42159</v>
      </c>
      <c r="J2400" s="44">
        <v>141001.0</v>
      </c>
      <c r="L2400" s="44" t="s">
        <v>52</v>
      </c>
      <c r="M2400" s="44">
        <v>48.0</v>
      </c>
      <c r="N2400" s="44" t="s">
        <v>40424</v>
      </c>
      <c r="O2400" s="44" t="s">
        <v>40424</v>
      </c>
    </row>
    <row r="2401">
      <c r="A2401" s="55">
        <v>45483.39534996528</v>
      </c>
      <c r="B2401" s="44" t="s">
        <v>57</v>
      </c>
      <c r="C2401" s="44" t="s">
        <v>42160</v>
      </c>
      <c r="D2401" s="44" t="s">
        <v>24</v>
      </c>
      <c r="E2401" s="44">
        <v>7.631108595E9</v>
      </c>
      <c r="F2401" s="44" t="s">
        <v>25</v>
      </c>
      <c r="G2401" s="44" t="s">
        <v>48</v>
      </c>
      <c r="H2401" s="44" t="s">
        <v>41970</v>
      </c>
      <c r="I2401" s="44" t="s">
        <v>42161</v>
      </c>
      <c r="J2401" s="44">
        <v>813110.0</v>
      </c>
      <c r="L2401" s="44" t="s">
        <v>52</v>
      </c>
      <c r="M2401" s="44">
        <v>50.0</v>
      </c>
      <c r="N2401" s="44" t="s">
        <v>41972</v>
      </c>
      <c r="O2401" s="44" t="s">
        <v>41972</v>
      </c>
    </row>
    <row r="2402">
      <c r="A2402" s="55">
        <v>45483.41749388889</v>
      </c>
      <c r="B2402" s="44" t="s">
        <v>22</v>
      </c>
      <c r="C2402" s="44" t="s">
        <v>37710</v>
      </c>
      <c r="D2402" s="44" t="s">
        <v>33</v>
      </c>
      <c r="E2402" s="44">
        <v>7.411915578E9</v>
      </c>
      <c r="F2402" s="44" t="s">
        <v>5886</v>
      </c>
      <c r="G2402" s="44" t="s">
        <v>43</v>
      </c>
      <c r="H2402" s="44" t="s">
        <v>84</v>
      </c>
      <c r="I2402" s="44" t="s">
        <v>42162</v>
      </c>
      <c r="J2402" s="44">
        <v>700078.0</v>
      </c>
      <c r="L2402" s="44" t="s">
        <v>52</v>
      </c>
      <c r="M2402" s="44">
        <v>44.0</v>
      </c>
      <c r="N2402" s="44" t="s">
        <v>37712</v>
      </c>
      <c r="O2402" s="44" t="s">
        <v>37712</v>
      </c>
    </row>
    <row r="2403" ht="15.75" customHeight="1">
      <c r="A2403" s="55">
        <v>45483.41848548611</v>
      </c>
      <c r="B2403" s="44" t="s">
        <v>57</v>
      </c>
      <c r="C2403" s="44" t="s">
        <v>42163</v>
      </c>
      <c r="D2403" s="44" t="s">
        <v>33</v>
      </c>
      <c r="E2403" s="44">
        <v>9.775891285E9</v>
      </c>
      <c r="F2403" s="44" t="s">
        <v>2258</v>
      </c>
      <c r="G2403" s="44" t="s">
        <v>26</v>
      </c>
      <c r="H2403" s="44" t="s">
        <v>456</v>
      </c>
      <c r="I2403" s="44" t="s">
        <v>42164</v>
      </c>
      <c r="J2403" s="44">
        <v>732102.0</v>
      </c>
      <c r="L2403" s="44" t="s">
        <v>52</v>
      </c>
      <c r="M2403" s="44">
        <v>49.0</v>
      </c>
      <c r="N2403" s="44" t="s">
        <v>31391</v>
      </c>
      <c r="O2403" s="44" t="s">
        <v>31391</v>
      </c>
    </row>
    <row r="2404">
      <c r="A2404" s="55">
        <v>45483.43753989584</v>
      </c>
      <c r="B2404" s="44" t="s">
        <v>57</v>
      </c>
      <c r="C2404" s="44" t="s">
        <v>42165</v>
      </c>
      <c r="D2404" s="44" t="s">
        <v>33</v>
      </c>
      <c r="E2404" s="44">
        <v>7.979994197E9</v>
      </c>
      <c r="F2404" s="44" t="s">
        <v>5886</v>
      </c>
      <c r="G2404" s="44" t="s">
        <v>534</v>
      </c>
      <c r="H2404" s="44" t="s">
        <v>535</v>
      </c>
      <c r="I2404" s="44" t="s">
        <v>42166</v>
      </c>
      <c r="J2404" s="44">
        <v>560008.0</v>
      </c>
      <c r="L2404" s="44" t="s">
        <v>52</v>
      </c>
      <c r="M2404" s="44">
        <v>32.0</v>
      </c>
      <c r="N2404" s="44" t="s">
        <v>42167</v>
      </c>
      <c r="O2404" s="44" t="s">
        <v>42167</v>
      </c>
    </row>
    <row r="2405">
      <c r="A2405" s="55">
        <v>45483.44017795139</v>
      </c>
      <c r="B2405" s="44" t="s">
        <v>22</v>
      </c>
      <c r="C2405" s="44" t="s">
        <v>35057</v>
      </c>
      <c r="D2405" s="44" t="s">
        <v>24</v>
      </c>
      <c r="E2405" s="44">
        <v>8.257015251E9</v>
      </c>
      <c r="F2405" s="44" t="s">
        <v>25</v>
      </c>
      <c r="G2405" s="44" t="s">
        <v>231</v>
      </c>
      <c r="H2405" s="44" t="s">
        <v>915</v>
      </c>
      <c r="I2405" s="44" t="s">
        <v>42168</v>
      </c>
      <c r="J2405" s="44">
        <v>799001.0</v>
      </c>
      <c r="L2405" s="44" t="s">
        <v>52</v>
      </c>
      <c r="M2405" s="44">
        <v>55.0</v>
      </c>
      <c r="N2405" s="44" t="s">
        <v>16817</v>
      </c>
      <c r="O2405" s="44" t="s">
        <v>233</v>
      </c>
    </row>
    <row r="2406">
      <c r="A2406" s="55">
        <v>45483.44321261574</v>
      </c>
      <c r="B2406" s="44" t="s">
        <v>22</v>
      </c>
      <c r="C2406" s="44" t="s">
        <v>42169</v>
      </c>
      <c r="D2406" s="44" t="s">
        <v>24</v>
      </c>
      <c r="E2406" s="44">
        <v>9.733564481E9</v>
      </c>
      <c r="F2406" s="44" t="s">
        <v>25</v>
      </c>
      <c r="G2406" s="44" t="s">
        <v>13969</v>
      </c>
      <c r="H2406" s="44" t="s">
        <v>84</v>
      </c>
      <c r="I2406" s="44" t="s">
        <v>42170</v>
      </c>
      <c r="J2406" s="44">
        <v>700152.0</v>
      </c>
      <c r="L2406" s="44" t="s">
        <v>52</v>
      </c>
      <c r="M2406" s="44">
        <v>54.0</v>
      </c>
      <c r="N2406" s="44" t="s">
        <v>42171</v>
      </c>
      <c r="O2406" s="44" t="s">
        <v>42172</v>
      </c>
    </row>
    <row r="2407" ht="18.75" customHeight="1">
      <c r="A2407" s="55">
        <v>45483.44403465278</v>
      </c>
      <c r="B2407" s="44" t="s">
        <v>22</v>
      </c>
      <c r="C2407" s="44" t="s">
        <v>42173</v>
      </c>
      <c r="D2407" s="44" t="s">
        <v>24</v>
      </c>
      <c r="E2407" s="44">
        <v>9.874384315E9</v>
      </c>
      <c r="F2407" s="44" t="s">
        <v>25</v>
      </c>
      <c r="G2407" s="44" t="s">
        <v>104</v>
      </c>
      <c r="H2407" s="44" t="s">
        <v>589</v>
      </c>
      <c r="I2407" s="44" t="s">
        <v>42174</v>
      </c>
      <c r="J2407" s="44">
        <v>828113.0</v>
      </c>
      <c r="L2407" s="44" t="s">
        <v>52</v>
      </c>
      <c r="M2407" s="44">
        <v>24.0</v>
      </c>
      <c r="N2407" s="44" t="s">
        <v>36553</v>
      </c>
      <c r="O2407" s="44" t="s">
        <v>36553</v>
      </c>
    </row>
    <row r="2408">
      <c r="A2408" s="55">
        <v>45483.44782105324</v>
      </c>
      <c r="B2408" s="44" t="s">
        <v>22</v>
      </c>
      <c r="C2408" s="44" t="s">
        <v>42169</v>
      </c>
      <c r="D2408" s="44" t="s">
        <v>24</v>
      </c>
      <c r="E2408" s="44">
        <v>9.733564481E9</v>
      </c>
      <c r="F2408" s="44" t="s">
        <v>25</v>
      </c>
      <c r="G2408" s="44" t="s">
        <v>43</v>
      </c>
      <c r="H2408" s="44" t="s">
        <v>84</v>
      </c>
      <c r="I2408" s="44" t="s">
        <v>42175</v>
      </c>
      <c r="J2408" s="44">
        <v>700152.0</v>
      </c>
      <c r="L2408" s="44" t="s">
        <v>52</v>
      </c>
      <c r="M2408" s="44">
        <v>54.0</v>
      </c>
      <c r="N2408" s="44" t="s">
        <v>42171</v>
      </c>
      <c r="O2408" s="44" t="s">
        <v>42172</v>
      </c>
    </row>
    <row r="2409">
      <c r="A2409" s="55">
        <v>45483.48656396991</v>
      </c>
      <c r="B2409" s="44" t="s">
        <v>22</v>
      </c>
      <c r="C2409" s="44" t="s">
        <v>37770</v>
      </c>
      <c r="D2409" s="44" t="s">
        <v>33</v>
      </c>
      <c r="E2409" s="44">
        <v>9.45301132E9</v>
      </c>
      <c r="F2409" s="44" t="s">
        <v>9539</v>
      </c>
      <c r="G2409" s="44" t="s">
        <v>213</v>
      </c>
      <c r="H2409" s="44" t="s">
        <v>7892</v>
      </c>
      <c r="I2409" s="44" t="s">
        <v>7892</v>
      </c>
      <c r="J2409" s="44">
        <v>783369.0</v>
      </c>
      <c r="L2409" s="44" t="s">
        <v>52</v>
      </c>
      <c r="M2409" s="44" t="s">
        <v>42176</v>
      </c>
      <c r="N2409" s="44" t="s">
        <v>7934</v>
      </c>
      <c r="O2409" s="44" t="s">
        <v>7933</v>
      </c>
    </row>
    <row r="2410">
      <c r="A2410" s="55">
        <v>45483.50785409722</v>
      </c>
      <c r="B2410" s="44" t="s">
        <v>57</v>
      </c>
      <c r="C2410" s="44" t="s">
        <v>42177</v>
      </c>
      <c r="D2410" s="44" t="s">
        <v>33</v>
      </c>
      <c r="E2410" s="44" t="s">
        <v>42178</v>
      </c>
      <c r="F2410" s="44" t="s">
        <v>5734</v>
      </c>
      <c r="G2410" s="44" t="s">
        <v>465</v>
      </c>
      <c r="H2410" s="44" t="s">
        <v>466</v>
      </c>
      <c r="I2410" s="44" t="s">
        <v>42179</v>
      </c>
      <c r="J2410" s="44">
        <v>723148.0</v>
      </c>
      <c r="L2410" s="44" t="s">
        <v>52</v>
      </c>
      <c r="M2410" s="44">
        <v>47.0</v>
      </c>
      <c r="N2410" s="44" t="s">
        <v>42180</v>
      </c>
      <c r="O2410" s="44" t="s">
        <v>42180</v>
      </c>
    </row>
    <row r="2411">
      <c r="A2411" s="55">
        <v>45483.5189980787</v>
      </c>
      <c r="B2411" s="44" t="s">
        <v>22</v>
      </c>
      <c r="C2411" s="44" t="s">
        <v>42181</v>
      </c>
      <c r="D2411" s="44" t="s">
        <v>33</v>
      </c>
      <c r="E2411" s="44">
        <v>9.609245295E9</v>
      </c>
      <c r="F2411" s="44" t="s">
        <v>5886</v>
      </c>
      <c r="G2411" s="44" t="s">
        <v>43</v>
      </c>
      <c r="H2411" s="44" t="s">
        <v>2695</v>
      </c>
      <c r="I2411" s="44" t="s">
        <v>42182</v>
      </c>
      <c r="J2411" s="44">
        <v>742202.0</v>
      </c>
      <c r="L2411" s="44" t="s">
        <v>52</v>
      </c>
      <c r="M2411" s="44">
        <v>50.0</v>
      </c>
      <c r="N2411" s="44" t="s">
        <v>16841</v>
      </c>
      <c r="O2411" s="44" t="s">
        <v>16841</v>
      </c>
    </row>
    <row r="2412">
      <c r="A2412" s="55">
        <v>45483.52713210648</v>
      </c>
      <c r="B2412" s="44" t="s">
        <v>57</v>
      </c>
      <c r="C2412" s="44" t="s">
        <v>42183</v>
      </c>
      <c r="D2412" s="44" t="s">
        <v>24</v>
      </c>
      <c r="E2412" s="44">
        <v>6.29527282E9</v>
      </c>
      <c r="F2412" s="44" t="s">
        <v>25</v>
      </c>
      <c r="G2412" s="44" t="s">
        <v>191</v>
      </c>
      <c r="H2412" s="44" t="s">
        <v>42184</v>
      </c>
      <c r="I2412" s="44" t="s">
        <v>42185</v>
      </c>
      <c r="J2412" s="44">
        <v>743272.0</v>
      </c>
      <c r="L2412" s="44" t="s">
        <v>52</v>
      </c>
      <c r="M2412" s="44">
        <v>25.0</v>
      </c>
      <c r="N2412" s="44" t="s">
        <v>42186</v>
      </c>
      <c r="O2412" s="44" t="s">
        <v>42186</v>
      </c>
    </row>
    <row r="2413" ht="17.25" customHeight="1">
      <c r="A2413" s="55">
        <v>45483.53057800926</v>
      </c>
      <c r="B2413" s="44" t="s">
        <v>57</v>
      </c>
      <c r="C2413" s="44" t="s">
        <v>23516</v>
      </c>
      <c r="D2413" s="44" t="s">
        <v>24</v>
      </c>
      <c r="E2413" s="44">
        <v>8.016768193E9</v>
      </c>
      <c r="F2413" s="44" t="s">
        <v>5886</v>
      </c>
      <c r="G2413" s="44" t="s">
        <v>191</v>
      </c>
      <c r="H2413" s="44" t="s">
        <v>5521</v>
      </c>
      <c r="I2413" s="44" t="s">
        <v>42187</v>
      </c>
      <c r="J2413" s="44">
        <v>743272.0</v>
      </c>
      <c r="L2413" s="44" t="s">
        <v>52</v>
      </c>
      <c r="M2413" s="44">
        <v>18.0</v>
      </c>
      <c r="N2413" s="44" t="s">
        <v>42188</v>
      </c>
      <c r="O2413" s="44" t="s">
        <v>42188</v>
      </c>
    </row>
    <row r="2414">
      <c r="A2414" s="55">
        <v>45483.53090366899</v>
      </c>
      <c r="B2414" s="44" t="s">
        <v>22</v>
      </c>
      <c r="C2414" s="44" t="s">
        <v>42189</v>
      </c>
      <c r="D2414" s="44" t="s">
        <v>24</v>
      </c>
      <c r="E2414" s="44">
        <v>9.414429155E9</v>
      </c>
      <c r="F2414" s="44" t="s">
        <v>5886</v>
      </c>
      <c r="G2414" s="44" t="s">
        <v>594</v>
      </c>
      <c r="H2414" s="44" t="s">
        <v>595</v>
      </c>
      <c r="I2414" s="44" t="s">
        <v>42190</v>
      </c>
      <c r="J2414" s="44">
        <v>302012.0</v>
      </c>
      <c r="L2414" s="44" t="s">
        <v>30</v>
      </c>
      <c r="M2414" s="44">
        <v>62.0</v>
      </c>
      <c r="N2414" s="44" t="s">
        <v>42191</v>
      </c>
      <c r="O2414" s="44" t="s">
        <v>42191</v>
      </c>
    </row>
    <row r="2415">
      <c r="A2415" s="55">
        <v>45483.53255991898</v>
      </c>
      <c r="B2415" s="44" t="s">
        <v>22</v>
      </c>
      <c r="C2415" s="44" t="s">
        <v>42192</v>
      </c>
      <c r="D2415" s="44" t="s">
        <v>24</v>
      </c>
      <c r="E2415" s="44">
        <v>9.932322235E9</v>
      </c>
      <c r="F2415" s="44" t="s">
        <v>25</v>
      </c>
      <c r="G2415" s="44" t="s">
        <v>15862</v>
      </c>
      <c r="H2415" s="44" t="s">
        <v>3770</v>
      </c>
      <c r="I2415" s="44" t="s">
        <v>42193</v>
      </c>
      <c r="J2415" s="44">
        <v>723102.0</v>
      </c>
      <c r="L2415" s="44" t="s">
        <v>30</v>
      </c>
      <c r="M2415" s="44">
        <v>56.0</v>
      </c>
      <c r="N2415" s="44" t="s">
        <v>42194</v>
      </c>
      <c r="O2415" s="44" t="s">
        <v>42195</v>
      </c>
    </row>
    <row r="2416" ht="19.5" customHeight="1">
      <c r="A2416" s="55">
        <v>45483.549758506946</v>
      </c>
      <c r="B2416" s="44" t="s">
        <v>22</v>
      </c>
      <c r="C2416" s="44" t="s">
        <v>38284</v>
      </c>
      <c r="D2416" s="44" t="s">
        <v>24</v>
      </c>
      <c r="E2416" s="44">
        <v>8.798351444E9</v>
      </c>
      <c r="F2416" s="44" t="s">
        <v>25</v>
      </c>
      <c r="G2416" s="44" t="s">
        <v>26</v>
      </c>
      <c r="H2416" s="44" t="s">
        <v>1466</v>
      </c>
      <c r="I2416" s="44" t="s">
        <v>42196</v>
      </c>
      <c r="J2416" s="44">
        <v>742123.0</v>
      </c>
      <c r="L2416" s="44" t="s">
        <v>52</v>
      </c>
      <c r="M2416" s="44">
        <v>46.0</v>
      </c>
      <c r="N2416" s="44" t="s">
        <v>19466</v>
      </c>
      <c r="O2416" s="44" t="s">
        <v>42197</v>
      </c>
    </row>
    <row r="2417">
      <c r="A2417" s="55">
        <v>45483.55971090277</v>
      </c>
      <c r="B2417" s="44" t="s">
        <v>22</v>
      </c>
      <c r="C2417" s="44" t="s">
        <v>42181</v>
      </c>
      <c r="D2417" s="44" t="s">
        <v>33</v>
      </c>
      <c r="E2417" s="44">
        <v>9.609245295E9</v>
      </c>
      <c r="F2417" s="44" t="s">
        <v>5886</v>
      </c>
      <c r="G2417" s="44" t="s">
        <v>43</v>
      </c>
      <c r="H2417" s="44" t="s">
        <v>2695</v>
      </c>
      <c r="I2417" s="44" t="s">
        <v>42198</v>
      </c>
      <c r="J2417" s="44">
        <v>742202.0</v>
      </c>
      <c r="L2417" s="44" t="s">
        <v>52</v>
      </c>
      <c r="M2417" s="44">
        <v>50.0</v>
      </c>
      <c r="N2417" s="44" t="s">
        <v>16841</v>
      </c>
      <c r="O2417" s="44" t="s">
        <v>16841</v>
      </c>
    </row>
    <row r="2418">
      <c r="A2418" s="55">
        <v>45483.57702434028</v>
      </c>
      <c r="B2418" s="44" t="s">
        <v>22</v>
      </c>
      <c r="C2418" s="44" t="s">
        <v>17016</v>
      </c>
      <c r="D2418" s="44" t="s">
        <v>24</v>
      </c>
      <c r="E2418" s="44">
        <v>9.090814763E9</v>
      </c>
      <c r="F2418" s="44" t="s">
        <v>25</v>
      </c>
      <c r="G2418" s="44" t="s">
        <v>104</v>
      </c>
      <c r="H2418" s="44" t="s">
        <v>589</v>
      </c>
      <c r="I2418" s="44" t="s">
        <v>42199</v>
      </c>
      <c r="J2418" s="44">
        <v>826004.0</v>
      </c>
      <c r="L2418" s="44" t="s">
        <v>30</v>
      </c>
      <c r="M2418" s="44" t="s">
        <v>37619</v>
      </c>
      <c r="N2418" s="44" t="s">
        <v>1970</v>
      </c>
      <c r="O2418" s="44" t="s">
        <v>1970</v>
      </c>
    </row>
    <row r="2419">
      <c r="A2419" s="55">
        <v>45483.5806821875</v>
      </c>
      <c r="B2419" s="44" t="s">
        <v>22</v>
      </c>
      <c r="C2419" s="44" t="s">
        <v>17016</v>
      </c>
      <c r="D2419" s="44" t="s">
        <v>24</v>
      </c>
      <c r="E2419" s="44">
        <v>9.090814763E9</v>
      </c>
      <c r="F2419" s="44" t="s">
        <v>5886</v>
      </c>
      <c r="G2419" s="44" t="s">
        <v>104</v>
      </c>
      <c r="H2419" s="44" t="s">
        <v>589</v>
      </c>
      <c r="I2419" s="44" t="s">
        <v>42200</v>
      </c>
      <c r="J2419" s="44">
        <v>826004.0</v>
      </c>
      <c r="L2419" s="44" t="s">
        <v>30</v>
      </c>
      <c r="M2419" s="44" t="s">
        <v>9831</v>
      </c>
      <c r="N2419" s="44" t="s">
        <v>1970</v>
      </c>
      <c r="O2419" s="44" t="s">
        <v>1970</v>
      </c>
    </row>
    <row r="2420">
      <c r="A2420" s="55">
        <v>45483.63026600695</v>
      </c>
      <c r="B2420" s="44" t="s">
        <v>57</v>
      </c>
      <c r="C2420" s="44" t="s">
        <v>42201</v>
      </c>
      <c r="D2420" s="44" t="s">
        <v>33</v>
      </c>
      <c r="E2420" s="44">
        <v>8.918973983E9</v>
      </c>
      <c r="F2420" s="44" t="s">
        <v>25</v>
      </c>
      <c r="G2420" s="44" t="s">
        <v>26</v>
      </c>
      <c r="H2420" s="44" t="s">
        <v>2166</v>
      </c>
      <c r="I2420" s="44" t="s">
        <v>42202</v>
      </c>
      <c r="J2420" s="44">
        <v>733134.0</v>
      </c>
      <c r="L2420" s="44" t="s">
        <v>52</v>
      </c>
      <c r="M2420" s="44">
        <v>55.0</v>
      </c>
      <c r="N2420" s="44" t="s">
        <v>42203</v>
      </c>
      <c r="O2420" s="44" t="s">
        <v>42203</v>
      </c>
    </row>
    <row r="2421">
      <c r="A2421" s="55">
        <v>45483.630659780094</v>
      </c>
      <c r="B2421" s="44" t="s">
        <v>22</v>
      </c>
      <c r="C2421" s="44" t="s">
        <v>6806</v>
      </c>
      <c r="D2421" s="44" t="s">
        <v>24</v>
      </c>
      <c r="E2421" s="44">
        <v>9.839752688E9</v>
      </c>
      <c r="F2421" s="44" t="s">
        <v>25</v>
      </c>
      <c r="G2421" s="44" t="s">
        <v>176</v>
      </c>
      <c r="H2421" s="44" t="s">
        <v>8648</v>
      </c>
      <c r="I2421" s="44" t="s">
        <v>42204</v>
      </c>
      <c r="J2421" s="44">
        <v>232333.0</v>
      </c>
      <c r="L2421" s="44" t="s">
        <v>30</v>
      </c>
      <c r="M2421" s="44">
        <v>48.0</v>
      </c>
      <c r="N2421" s="44" t="s">
        <v>42205</v>
      </c>
      <c r="O2421" s="44" t="s">
        <v>42206</v>
      </c>
    </row>
    <row r="2422">
      <c r="A2422" s="55">
        <v>45483.634981724535</v>
      </c>
      <c r="B2422" s="44" t="s">
        <v>22</v>
      </c>
      <c r="C2422" s="44" t="s">
        <v>6806</v>
      </c>
      <c r="D2422" s="44" t="s">
        <v>24</v>
      </c>
      <c r="E2422" s="44">
        <v>9.839752688E9</v>
      </c>
      <c r="F2422" s="44" t="s">
        <v>25</v>
      </c>
      <c r="G2422" s="44" t="s">
        <v>6231</v>
      </c>
      <c r="H2422" s="44" t="s">
        <v>115</v>
      </c>
      <c r="I2422" s="44" t="s">
        <v>42207</v>
      </c>
      <c r="J2422" s="44">
        <v>232333.0</v>
      </c>
      <c r="L2422" s="44" t="s">
        <v>30</v>
      </c>
      <c r="M2422" s="44">
        <v>48.0</v>
      </c>
      <c r="N2422" s="44" t="s">
        <v>42206</v>
      </c>
      <c r="O2422" s="44" t="s">
        <v>42206</v>
      </c>
    </row>
    <row r="2423">
      <c r="A2423" s="55">
        <v>45483.63690856482</v>
      </c>
      <c r="B2423" s="44" t="s">
        <v>22</v>
      </c>
      <c r="C2423" s="44" t="s">
        <v>9751</v>
      </c>
      <c r="D2423" s="44" t="s">
        <v>24</v>
      </c>
      <c r="E2423" s="44">
        <v>9.839752688E9</v>
      </c>
      <c r="F2423" s="44" t="s">
        <v>25</v>
      </c>
      <c r="G2423" s="44" t="s">
        <v>42208</v>
      </c>
      <c r="H2423" s="44" t="s">
        <v>8648</v>
      </c>
      <c r="I2423" s="44" t="s">
        <v>42209</v>
      </c>
      <c r="J2423" s="44">
        <v>232333.0</v>
      </c>
      <c r="L2423" s="44" t="s">
        <v>30</v>
      </c>
      <c r="M2423" s="44" t="s">
        <v>8185</v>
      </c>
      <c r="N2423" s="44" t="s">
        <v>42206</v>
      </c>
      <c r="O2423" s="44" t="s">
        <v>42206</v>
      </c>
    </row>
    <row r="2424">
      <c r="A2424" s="55">
        <v>45483.65343493056</v>
      </c>
      <c r="B2424" s="44" t="s">
        <v>22</v>
      </c>
      <c r="C2424" s="44" t="s">
        <v>35902</v>
      </c>
      <c r="D2424" s="44" t="s">
        <v>24</v>
      </c>
      <c r="E2424" s="44" t="s">
        <v>42210</v>
      </c>
      <c r="F2424" s="44" t="s">
        <v>25</v>
      </c>
      <c r="G2424" s="44" t="s">
        <v>109</v>
      </c>
      <c r="H2424" s="44" t="s">
        <v>4152</v>
      </c>
      <c r="I2424" s="44" t="s">
        <v>42211</v>
      </c>
      <c r="J2424" s="44">
        <v>122001.0</v>
      </c>
      <c r="L2424" s="44" t="s">
        <v>30</v>
      </c>
      <c r="M2424" s="44">
        <v>59.0</v>
      </c>
      <c r="N2424" s="44" t="s">
        <v>42212</v>
      </c>
      <c r="O2424" s="44" t="s">
        <v>42213</v>
      </c>
    </row>
    <row r="2425" ht="21.0" customHeight="1">
      <c r="A2425" s="55">
        <v>45483.65384248843</v>
      </c>
      <c r="B2425" s="44" t="s">
        <v>57</v>
      </c>
      <c r="C2425" s="44" t="s">
        <v>42214</v>
      </c>
      <c r="D2425" s="44" t="s">
        <v>33</v>
      </c>
      <c r="E2425" s="44">
        <v>7.842664784E9</v>
      </c>
      <c r="F2425" s="44" t="s">
        <v>25</v>
      </c>
      <c r="G2425" s="44" t="s">
        <v>48</v>
      </c>
      <c r="H2425" s="44" t="s">
        <v>73</v>
      </c>
      <c r="I2425" s="44" t="s">
        <v>42215</v>
      </c>
      <c r="J2425" s="44">
        <v>823001.0</v>
      </c>
      <c r="L2425" s="44" t="s">
        <v>52</v>
      </c>
      <c r="M2425" s="44">
        <v>56.0</v>
      </c>
      <c r="N2425" s="44" t="s">
        <v>3379</v>
      </c>
      <c r="O2425" s="44" t="s">
        <v>3379</v>
      </c>
    </row>
    <row r="2426">
      <c r="A2426" s="55">
        <v>45483.689042858794</v>
      </c>
      <c r="B2426" s="44" t="s">
        <v>22</v>
      </c>
      <c r="C2426" s="44" t="s">
        <v>42216</v>
      </c>
      <c r="D2426" s="44" t="s">
        <v>24</v>
      </c>
      <c r="E2426" s="44">
        <v>7.879383348E9</v>
      </c>
      <c r="F2426" s="44" t="s">
        <v>25</v>
      </c>
      <c r="G2426" s="44" t="s">
        <v>43</v>
      </c>
      <c r="H2426" s="44" t="s">
        <v>84</v>
      </c>
      <c r="I2426" s="44" t="s">
        <v>42217</v>
      </c>
      <c r="J2426" s="44">
        <v>700061.0</v>
      </c>
      <c r="L2426" s="44" t="s">
        <v>52</v>
      </c>
      <c r="M2426" s="44">
        <v>37.0</v>
      </c>
      <c r="N2426" s="44" t="s">
        <v>1966</v>
      </c>
      <c r="O2426" s="44" t="s">
        <v>1966</v>
      </c>
    </row>
    <row r="2427">
      <c r="A2427" s="55">
        <v>45483.731660613426</v>
      </c>
      <c r="B2427" s="44" t="s">
        <v>22</v>
      </c>
      <c r="C2427" s="44" t="s">
        <v>2741</v>
      </c>
      <c r="D2427" s="44" t="s">
        <v>24</v>
      </c>
      <c r="E2427" s="44">
        <v>9.674624561E9</v>
      </c>
      <c r="F2427" s="44" t="s">
        <v>25</v>
      </c>
      <c r="G2427" s="44" t="s">
        <v>26</v>
      </c>
      <c r="H2427" s="44" t="s">
        <v>27</v>
      </c>
      <c r="I2427" s="44" t="s">
        <v>42218</v>
      </c>
      <c r="J2427" s="44">
        <v>700051.0</v>
      </c>
      <c r="L2427" s="44" t="s">
        <v>52</v>
      </c>
      <c r="M2427" s="44">
        <v>53.0</v>
      </c>
      <c r="N2427" s="44" t="s">
        <v>2743</v>
      </c>
      <c r="O2427" s="44" t="s">
        <v>2743</v>
      </c>
    </row>
    <row r="2428">
      <c r="A2428" s="55">
        <v>45483.73591596065</v>
      </c>
      <c r="B2428" s="44" t="s">
        <v>22</v>
      </c>
      <c r="C2428" s="44" t="s">
        <v>42219</v>
      </c>
      <c r="D2428" s="44" t="s">
        <v>24</v>
      </c>
      <c r="E2428" s="44">
        <v>7.980086252E9</v>
      </c>
      <c r="F2428" s="44" t="s">
        <v>5734</v>
      </c>
      <c r="G2428" s="44" t="s">
        <v>465</v>
      </c>
      <c r="H2428" s="44" t="s">
        <v>42220</v>
      </c>
      <c r="I2428" s="44" t="s">
        <v>42221</v>
      </c>
      <c r="J2428" s="44">
        <v>700017.0</v>
      </c>
      <c r="L2428" s="44" t="s">
        <v>30</v>
      </c>
      <c r="M2428" s="44">
        <v>38.0</v>
      </c>
      <c r="N2428" s="44" t="s">
        <v>42222</v>
      </c>
      <c r="O2428" s="44" t="s">
        <v>42223</v>
      </c>
    </row>
    <row r="2429">
      <c r="A2429" s="55">
        <v>45483.74008482639</v>
      </c>
      <c r="B2429" s="44" t="s">
        <v>22</v>
      </c>
      <c r="C2429" s="44" t="s">
        <v>42224</v>
      </c>
      <c r="D2429" s="44" t="s">
        <v>24</v>
      </c>
      <c r="E2429" s="44">
        <v>9.589171667E9</v>
      </c>
      <c r="F2429" s="44" t="s">
        <v>25</v>
      </c>
      <c r="G2429" s="44" t="s">
        <v>12919</v>
      </c>
      <c r="H2429" s="44" t="s">
        <v>5831</v>
      </c>
      <c r="I2429" s="44" t="s">
        <v>42225</v>
      </c>
      <c r="J2429" s="44">
        <v>462024.0</v>
      </c>
      <c r="L2429" s="44" t="s">
        <v>30</v>
      </c>
      <c r="M2429" s="44">
        <v>29.0</v>
      </c>
      <c r="N2429" s="44" t="s">
        <v>42226</v>
      </c>
      <c r="O2429" s="44" t="s">
        <v>42226</v>
      </c>
    </row>
    <row r="2430">
      <c r="A2430" s="55">
        <v>45483.857605509256</v>
      </c>
      <c r="B2430" s="44" t="s">
        <v>22</v>
      </c>
      <c r="C2430" s="44" t="s">
        <v>42227</v>
      </c>
      <c r="D2430" s="44" t="s">
        <v>24</v>
      </c>
      <c r="E2430" s="44" t="s">
        <v>42228</v>
      </c>
      <c r="F2430" s="44" t="s">
        <v>5886</v>
      </c>
      <c r="G2430" s="44" t="s">
        <v>202</v>
      </c>
      <c r="H2430" s="44" t="s">
        <v>763</v>
      </c>
      <c r="I2430" s="44" t="s">
        <v>42229</v>
      </c>
      <c r="J2430" s="44">
        <v>815301.0</v>
      </c>
      <c r="L2430" s="44" t="s">
        <v>30</v>
      </c>
      <c r="M2430" s="44" t="s">
        <v>42230</v>
      </c>
      <c r="N2430" s="44" t="s">
        <v>3706</v>
      </c>
      <c r="O2430" s="44" t="s">
        <v>3706</v>
      </c>
    </row>
    <row r="2431">
      <c r="A2431" s="55">
        <v>45484.36077917824</v>
      </c>
      <c r="B2431" s="44" t="s">
        <v>22</v>
      </c>
      <c r="C2431" s="44" t="s">
        <v>42231</v>
      </c>
      <c r="D2431" s="44" t="s">
        <v>33</v>
      </c>
      <c r="E2431" s="44" t="s">
        <v>42232</v>
      </c>
      <c r="F2431" s="44" t="s">
        <v>9935</v>
      </c>
      <c r="G2431" s="44" t="s">
        <v>42233</v>
      </c>
      <c r="H2431" s="44" t="s">
        <v>42234</v>
      </c>
      <c r="I2431" s="44" t="s">
        <v>42235</v>
      </c>
      <c r="J2431" s="44">
        <v>12345.0</v>
      </c>
      <c r="L2431" s="44" t="s">
        <v>52</v>
      </c>
      <c r="M2431" s="44">
        <v>55.0</v>
      </c>
      <c r="N2431" s="44" t="s">
        <v>42236</v>
      </c>
      <c r="O2431" s="44" t="s">
        <v>42236</v>
      </c>
    </row>
    <row r="2432">
      <c r="A2432" s="55">
        <v>45484.36481002315</v>
      </c>
      <c r="B2432" s="44" t="s">
        <v>22</v>
      </c>
      <c r="C2432" s="44" t="s">
        <v>42231</v>
      </c>
      <c r="D2432" s="44" t="s">
        <v>33</v>
      </c>
      <c r="E2432" s="44" t="s">
        <v>42232</v>
      </c>
      <c r="F2432" s="44" t="s">
        <v>9935</v>
      </c>
      <c r="G2432" s="44" t="s">
        <v>42237</v>
      </c>
      <c r="H2432" s="44" t="s">
        <v>42234</v>
      </c>
      <c r="I2432" s="44" t="s">
        <v>42235</v>
      </c>
      <c r="J2432" s="44">
        <v>1122.0</v>
      </c>
      <c r="L2432" s="44" t="s">
        <v>52</v>
      </c>
      <c r="M2432" s="44">
        <v>55.0</v>
      </c>
      <c r="N2432" s="44" t="s">
        <v>42236</v>
      </c>
      <c r="O2432" s="44" t="s">
        <v>42238</v>
      </c>
    </row>
    <row r="2433">
      <c r="A2433" s="55">
        <v>45484.3705759838</v>
      </c>
      <c r="B2433" s="44" t="s">
        <v>22</v>
      </c>
      <c r="C2433" s="44" t="s">
        <v>42231</v>
      </c>
      <c r="D2433" s="44" t="s">
        <v>33</v>
      </c>
      <c r="E2433" s="47" t="s">
        <v>42239</v>
      </c>
      <c r="F2433" s="44" t="s">
        <v>9935</v>
      </c>
      <c r="G2433" s="44" t="s">
        <v>42237</v>
      </c>
      <c r="H2433" s="44" t="s">
        <v>42237</v>
      </c>
      <c r="I2433" s="44" t="s">
        <v>9935</v>
      </c>
      <c r="J2433" s="44">
        <v>1122.0</v>
      </c>
      <c r="L2433" s="44" t="s">
        <v>52</v>
      </c>
      <c r="M2433" s="44">
        <v>55.0</v>
      </c>
      <c r="N2433" s="44" t="s">
        <v>42236</v>
      </c>
      <c r="O2433" s="44" t="s">
        <v>42238</v>
      </c>
    </row>
    <row r="2434">
      <c r="A2434" s="55">
        <v>45484.411758368056</v>
      </c>
      <c r="B2434" s="44" t="s">
        <v>22</v>
      </c>
      <c r="C2434" s="44" t="s">
        <v>42240</v>
      </c>
      <c r="D2434" s="44" t="s">
        <v>24</v>
      </c>
      <c r="E2434" s="44">
        <v>7.980718646E9</v>
      </c>
      <c r="F2434" s="44" t="s">
        <v>5886</v>
      </c>
      <c r="G2434" s="44" t="s">
        <v>43</v>
      </c>
      <c r="H2434" s="44" t="s">
        <v>14088</v>
      </c>
      <c r="I2434" s="44" t="s">
        <v>42241</v>
      </c>
      <c r="J2434" s="44">
        <v>743144.0</v>
      </c>
      <c r="L2434" s="44" t="s">
        <v>30</v>
      </c>
      <c r="M2434" s="44" t="s">
        <v>8484</v>
      </c>
      <c r="N2434" s="44" t="s">
        <v>42242</v>
      </c>
      <c r="O2434" s="44" t="s">
        <v>42242</v>
      </c>
    </row>
    <row r="2435">
      <c r="A2435" s="55">
        <v>45484.42520023148</v>
      </c>
      <c r="B2435" s="44" t="s">
        <v>22</v>
      </c>
      <c r="C2435" s="44" t="s">
        <v>42243</v>
      </c>
      <c r="D2435" s="44" t="s">
        <v>24</v>
      </c>
      <c r="E2435" s="44">
        <v>8.250002756E9</v>
      </c>
      <c r="F2435" s="44" t="s">
        <v>25</v>
      </c>
      <c r="G2435" s="44" t="s">
        <v>26</v>
      </c>
      <c r="H2435" s="44" t="s">
        <v>335</v>
      </c>
      <c r="I2435" s="44" t="s">
        <v>42244</v>
      </c>
      <c r="J2435" s="44">
        <v>734014.0</v>
      </c>
      <c r="L2435" s="44" t="s">
        <v>52</v>
      </c>
      <c r="M2435" s="44">
        <v>41.0</v>
      </c>
      <c r="N2435" s="44" t="s">
        <v>42245</v>
      </c>
      <c r="O2435" s="44" t="s">
        <v>42245</v>
      </c>
    </row>
    <row r="2436" ht="17.25" customHeight="1">
      <c r="A2436" s="55">
        <v>45484.42917820602</v>
      </c>
      <c r="B2436" s="44" t="s">
        <v>57</v>
      </c>
      <c r="C2436" s="44" t="s">
        <v>36216</v>
      </c>
      <c r="D2436" s="44" t="s">
        <v>24</v>
      </c>
      <c r="E2436" s="44">
        <v>8.145852191E9</v>
      </c>
      <c r="F2436" s="44" t="s">
        <v>43</v>
      </c>
      <c r="G2436" s="44" t="s">
        <v>5886</v>
      </c>
      <c r="H2436" s="44" t="s">
        <v>36217</v>
      </c>
      <c r="I2436" s="44" t="s">
        <v>42246</v>
      </c>
      <c r="J2436" s="44">
        <v>741165.0</v>
      </c>
      <c r="L2436" s="44" t="s">
        <v>52</v>
      </c>
      <c r="M2436" s="44">
        <v>21.0</v>
      </c>
      <c r="N2436" s="44" t="s">
        <v>36219</v>
      </c>
      <c r="O2436" s="44" t="s">
        <v>36219</v>
      </c>
    </row>
    <row r="2437">
      <c r="A2437" s="55">
        <v>45484.436295</v>
      </c>
      <c r="B2437" s="44" t="s">
        <v>22</v>
      </c>
      <c r="C2437" s="44" t="s">
        <v>42247</v>
      </c>
      <c r="D2437" s="44" t="s">
        <v>24</v>
      </c>
      <c r="E2437" s="44" t="s">
        <v>42248</v>
      </c>
      <c r="F2437" s="44" t="s">
        <v>25</v>
      </c>
      <c r="G2437" s="44" t="s">
        <v>1631</v>
      </c>
      <c r="H2437" s="44" t="s">
        <v>42249</v>
      </c>
      <c r="I2437" s="44" t="s">
        <v>42250</v>
      </c>
      <c r="J2437" s="44">
        <v>231215.0</v>
      </c>
      <c r="L2437" s="44" t="s">
        <v>52</v>
      </c>
      <c r="M2437" s="44">
        <v>8.0</v>
      </c>
      <c r="N2437" s="44" t="s">
        <v>42251</v>
      </c>
      <c r="O2437" s="44" t="s">
        <v>42252</v>
      </c>
    </row>
    <row r="2438">
      <c r="A2438" s="55">
        <v>45484.46426054398</v>
      </c>
      <c r="B2438" s="44" t="s">
        <v>22</v>
      </c>
      <c r="C2438" s="44" t="s">
        <v>42253</v>
      </c>
      <c r="D2438" s="44" t="s">
        <v>33</v>
      </c>
      <c r="E2438" s="44">
        <v>7.667653867E9</v>
      </c>
      <c r="F2438" s="44" t="s">
        <v>25</v>
      </c>
      <c r="G2438" s="44" t="s">
        <v>43</v>
      </c>
      <c r="H2438" s="44" t="s">
        <v>84</v>
      </c>
      <c r="I2438" s="44" t="s">
        <v>42254</v>
      </c>
      <c r="J2438" s="44">
        <v>700074.0</v>
      </c>
      <c r="L2438" s="44" t="s">
        <v>52</v>
      </c>
      <c r="M2438" s="44">
        <v>20.0</v>
      </c>
      <c r="N2438" s="44" t="s">
        <v>24618</v>
      </c>
      <c r="O2438" s="44" t="s">
        <v>24618</v>
      </c>
    </row>
    <row r="2439">
      <c r="A2439" s="55">
        <v>45484.48316256945</v>
      </c>
      <c r="B2439" s="44" t="s">
        <v>57</v>
      </c>
      <c r="C2439" s="44" t="s">
        <v>35762</v>
      </c>
      <c r="D2439" s="44" t="s">
        <v>24</v>
      </c>
      <c r="E2439" s="44">
        <v>7.842600309E9</v>
      </c>
      <c r="F2439" s="44" t="s">
        <v>5734</v>
      </c>
      <c r="G2439" s="44" t="s">
        <v>104</v>
      </c>
      <c r="H2439" s="44" t="s">
        <v>1396</v>
      </c>
      <c r="I2439" s="44" t="s">
        <v>42255</v>
      </c>
      <c r="J2439" s="44">
        <v>825301.0</v>
      </c>
      <c r="L2439" s="44" t="s">
        <v>52</v>
      </c>
      <c r="M2439" s="44">
        <v>58.0</v>
      </c>
      <c r="N2439" s="44" t="s">
        <v>42256</v>
      </c>
      <c r="O2439" s="44" t="s">
        <v>42256</v>
      </c>
    </row>
    <row r="2440">
      <c r="A2440" s="55">
        <v>45484.4898974074</v>
      </c>
      <c r="B2440" s="44" t="s">
        <v>57</v>
      </c>
      <c r="C2440" s="44" t="s">
        <v>42257</v>
      </c>
      <c r="D2440" s="44" t="s">
        <v>24</v>
      </c>
      <c r="E2440" s="44">
        <v>7.427901506E9</v>
      </c>
      <c r="F2440" s="44" t="s">
        <v>9539</v>
      </c>
      <c r="G2440" s="44" t="s">
        <v>43</v>
      </c>
      <c r="H2440" s="44" t="s">
        <v>77</v>
      </c>
      <c r="I2440" s="44" t="s">
        <v>42258</v>
      </c>
      <c r="J2440" s="44">
        <v>721146.0</v>
      </c>
      <c r="L2440" s="44" t="s">
        <v>52</v>
      </c>
      <c r="M2440" s="44">
        <v>19.0</v>
      </c>
      <c r="N2440" s="44" t="s">
        <v>42259</v>
      </c>
      <c r="O2440" s="44" t="s">
        <v>42259</v>
      </c>
    </row>
    <row r="2441">
      <c r="A2441" s="55">
        <v>45484.49179511574</v>
      </c>
      <c r="B2441" s="44" t="s">
        <v>57</v>
      </c>
      <c r="C2441" s="44" t="s">
        <v>42257</v>
      </c>
      <c r="D2441" s="44" t="s">
        <v>24</v>
      </c>
      <c r="E2441" s="44">
        <v>7.427901506E9</v>
      </c>
      <c r="F2441" s="44" t="s">
        <v>9539</v>
      </c>
      <c r="G2441" s="44" t="s">
        <v>43</v>
      </c>
      <c r="H2441" s="44" t="s">
        <v>77</v>
      </c>
      <c r="I2441" s="44" t="s">
        <v>42260</v>
      </c>
      <c r="J2441" s="44">
        <v>721146.0</v>
      </c>
      <c r="L2441" s="44" t="s">
        <v>52</v>
      </c>
      <c r="M2441" s="44">
        <v>19.0</v>
      </c>
      <c r="N2441" s="44" t="s">
        <v>42259</v>
      </c>
      <c r="O2441" s="44" t="s">
        <v>42259</v>
      </c>
    </row>
    <row r="2442">
      <c r="A2442" s="55">
        <v>45484.51058887731</v>
      </c>
      <c r="B2442" s="44" t="s">
        <v>22</v>
      </c>
      <c r="C2442" s="44" t="s">
        <v>42261</v>
      </c>
      <c r="D2442" s="44" t="s">
        <v>24</v>
      </c>
      <c r="E2442" s="44">
        <v>9.162828862E9</v>
      </c>
      <c r="F2442" s="44" t="s">
        <v>25</v>
      </c>
      <c r="G2442" s="44" t="s">
        <v>48</v>
      </c>
      <c r="H2442" s="44" t="s">
        <v>73</v>
      </c>
      <c r="I2442" s="44" t="s">
        <v>42262</v>
      </c>
      <c r="J2442" s="44">
        <v>823003.0</v>
      </c>
      <c r="L2442" s="44" t="s">
        <v>52</v>
      </c>
      <c r="M2442" s="44">
        <v>54.0</v>
      </c>
      <c r="N2442" s="44" t="s">
        <v>42263</v>
      </c>
      <c r="O2442" s="44" t="s">
        <v>42263</v>
      </c>
    </row>
    <row r="2443">
      <c r="A2443" s="55">
        <v>45484.51920795139</v>
      </c>
      <c r="B2443" s="44" t="s">
        <v>22</v>
      </c>
      <c r="C2443" s="44" t="s">
        <v>42264</v>
      </c>
      <c r="D2443" s="44" t="s">
        <v>24</v>
      </c>
      <c r="E2443" s="44">
        <v>9.593466177E9</v>
      </c>
      <c r="F2443" s="44" t="s">
        <v>5886</v>
      </c>
      <c r="G2443" s="44" t="s">
        <v>43</v>
      </c>
      <c r="H2443" s="44" t="s">
        <v>362</v>
      </c>
      <c r="I2443" s="44" t="s">
        <v>42265</v>
      </c>
      <c r="J2443" s="44">
        <v>721650.0</v>
      </c>
      <c r="L2443" s="44" t="s">
        <v>30</v>
      </c>
      <c r="M2443" s="44">
        <v>74.0</v>
      </c>
      <c r="N2443" s="44" t="s">
        <v>42266</v>
      </c>
      <c r="O2443" s="44" t="s">
        <v>42266</v>
      </c>
    </row>
    <row r="2444">
      <c r="A2444" s="55">
        <v>45484.52394920139</v>
      </c>
      <c r="B2444" s="44" t="s">
        <v>22</v>
      </c>
      <c r="C2444" s="44" t="s">
        <v>42264</v>
      </c>
      <c r="D2444" s="44" t="s">
        <v>24</v>
      </c>
      <c r="E2444" s="44">
        <v>9.593466177E9</v>
      </c>
      <c r="F2444" s="44" t="s">
        <v>5886</v>
      </c>
      <c r="G2444" s="44" t="s">
        <v>43</v>
      </c>
      <c r="H2444" s="44" t="s">
        <v>17464</v>
      </c>
      <c r="I2444" s="44" t="s">
        <v>42267</v>
      </c>
      <c r="J2444" s="44">
        <v>721650.0</v>
      </c>
      <c r="L2444" s="44" t="s">
        <v>30</v>
      </c>
      <c r="M2444" s="44">
        <v>74.0</v>
      </c>
      <c r="N2444" s="44" t="s">
        <v>42266</v>
      </c>
      <c r="O2444" s="46" t="s">
        <v>42268</v>
      </c>
    </row>
    <row r="2445">
      <c r="A2445" s="55">
        <v>45484.56368861111</v>
      </c>
      <c r="B2445" s="44" t="s">
        <v>22</v>
      </c>
      <c r="C2445" s="44" t="s">
        <v>42269</v>
      </c>
      <c r="D2445" s="44" t="s">
        <v>33</v>
      </c>
      <c r="E2445" s="44">
        <v>7.980434871E9</v>
      </c>
      <c r="F2445" s="44" t="s">
        <v>42270</v>
      </c>
      <c r="G2445" s="44" t="s">
        <v>26</v>
      </c>
      <c r="H2445" s="44" t="s">
        <v>456</v>
      </c>
      <c r="I2445" s="44" t="s">
        <v>42271</v>
      </c>
      <c r="J2445" s="44">
        <v>732103.0</v>
      </c>
      <c r="L2445" s="44" t="s">
        <v>30</v>
      </c>
      <c r="M2445" s="44">
        <v>73.0</v>
      </c>
      <c r="N2445" s="44" t="s">
        <v>42272</v>
      </c>
      <c r="O2445" s="44" t="s">
        <v>42272</v>
      </c>
    </row>
    <row r="2446">
      <c r="A2446" s="55">
        <v>45484.638083935184</v>
      </c>
      <c r="B2446" s="44" t="s">
        <v>22</v>
      </c>
      <c r="C2446" s="44" t="s">
        <v>42273</v>
      </c>
      <c r="D2446" s="44" t="s">
        <v>24</v>
      </c>
      <c r="E2446" s="44">
        <v>6.396471796E9</v>
      </c>
      <c r="F2446" s="44" t="s">
        <v>5886</v>
      </c>
      <c r="G2446" s="44" t="s">
        <v>114</v>
      </c>
      <c r="H2446" s="44" t="s">
        <v>26427</v>
      </c>
      <c r="I2446" s="44" t="s">
        <v>42274</v>
      </c>
      <c r="J2446" s="44">
        <v>244411.0</v>
      </c>
      <c r="L2446" s="44" t="s">
        <v>30</v>
      </c>
      <c r="M2446" s="44" t="s">
        <v>15360</v>
      </c>
      <c r="N2446" s="44" t="s">
        <v>42275</v>
      </c>
      <c r="O2446" s="44" t="s">
        <v>42276</v>
      </c>
    </row>
    <row r="2447" ht="15.75" customHeight="1">
      <c r="A2447" s="55">
        <v>45484.658895995366</v>
      </c>
      <c r="B2447" s="44" t="s">
        <v>57</v>
      </c>
      <c r="C2447" s="44" t="s">
        <v>13296</v>
      </c>
      <c r="D2447" s="44" t="s">
        <v>24</v>
      </c>
      <c r="E2447" s="44">
        <v>9.062658959E9</v>
      </c>
      <c r="F2447" s="44" t="s">
        <v>25</v>
      </c>
      <c r="G2447" s="44" t="s">
        <v>26</v>
      </c>
      <c r="H2447" s="44" t="s">
        <v>13298</v>
      </c>
      <c r="I2447" s="44" t="s">
        <v>42277</v>
      </c>
      <c r="J2447" s="44">
        <v>711201.0</v>
      </c>
      <c r="L2447" s="44" t="s">
        <v>52</v>
      </c>
      <c r="M2447" s="44">
        <v>65.0</v>
      </c>
      <c r="N2447" s="44" t="s">
        <v>13301</v>
      </c>
      <c r="O2447" s="44" t="s">
        <v>13301</v>
      </c>
    </row>
    <row r="2448">
      <c r="A2448" s="55">
        <v>45484.679176550926</v>
      </c>
      <c r="B2448" s="44" t="s">
        <v>22</v>
      </c>
      <c r="C2448" s="44" t="s">
        <v>2871</v>
      </c>
      <c r="D2448" s="44" t="s">
        <v>33</v>
      </c>
      <c r="E2448" s="44">
        <v>8.076112578E9</v>
      </c>
      <c r="F2448" s="44" t="s">
        <v>25</v>
      </c>
      <c r="G2448" s="44" t="s">
        <v>176</v>
      </c>
      <c r="H2448" s="44" t="s">
        <v>2873</v>
      </c>
      <c r="I2448" s="44" t="s">
        <v>42278</v>
      </c>
      <c r="J2448" s="44">
        <v>232326.0</v>
      </c>
      <c r="L2448" s="44" t="s">
        <v>52</v>
      </c>
      <c r="M2448" s="44">
        <v>62.0</v>
      </c>
      <c r="N2448" s="44" t="s">
        <v>2875</v>
      </c>
      <c r="O2448" s="44" t="s">
        <v>2875</v>
      </c>
    </row>
    <row r="2449">
      <c r="A2449" s="55">
        <v>45484.68412196759</v>
      </c>
      <c r="B2449" s="44" t="s">
        <v>57</v>
      </c>
      <c r="C2449" s="44" t="s">
        <v>42279</v>
      </c>
      <c r="D2449" s="44" t="s">
        <v>24</v>
      </c>
      <c r="E2449" s="44">
        <v>9.874844433E9</v>
      </c>
      <c r="F2449" s="44" t="s">
        <v>5886</v>
      </c>
      <c r="G2449" s="44" t="s">
        <v>26</v>
      </c>
      <c r="H2449" s="44" t="s">
        <v>1101</v>
      </c>
      <c r="I2449" s="44" t="s">
        <v>42280</v>
      </c>
      <c r="J2449" s="44">
        <v>700054.0</v>
      </c>
      <c r="L2449" s="44" t="s">
        <v>52</v>
      </c>
      <c r="M2449" s="44">
        <v>60.0</v>
      </c>
      <c r="N2449" s="44" t="s">
        <v>1103</v>
      </c>
      <c r="O2449" s="44" t="s">
        <v>1103</v>
      </c>
    </row>
    <row r="2450">
      <c r="A2450" s="55">
        <v>45484.80007384259</v>
      </c>
      <c r="B2450" s="44" t="s">
        <v>22</v>
      </c>
      <c r="C2450" s="44" t="s">
        <v>19076</v>
      </c>
      <c r="D2450" s="44" t="s">
        <v>24</v>
      </c>
      <c r="E2450" s="44">
        <v>9.798255391E9</v>
      </c>
      <c r="F2450" s="44" t="s">
        <v>25</v>
      </c>
      <c r="G2450" s="44" t="s">
        <v>202</v>
      </c>
      <c r="H2450" s="44" t="s">
        <v>7499</v>
      </c>
      <c r="I2450" s="44" t="s">
        <v>12783</v>
      </c>
      <c r="J2450" s="44">
        <v>829104.0</v>
      </c>
      <c r="L2450" s="44" t="s">
        <v>52</v>
      </c>
      <c r="M2450" s="44">
        <v>27.0</v>
      </c>
      <c r="N2450" s="44" t="s">
        <v>19074</v>
      </c>
      <c r="O2450" s="44" t="s">
        <v>42281</v>
      </c>
    </row>
    <row r="2451">
      <c r="A2451" s="55">
        <v>45484.869655567134</v>
      </c>
      <c r="B2451" s="44" t="s">
        <v>57</v>
      </c>
      <c r="C2451" s="44" t="s">
        <v>42282</v>
      </c>
      <c r="D2451" s="44" t="s">
        <v>33</v>
      </c>
      <c r="E2451" s="44">
        <v>9.907907788E9</v>
      </c>
      <c r="F2451" s="44" t="s">
        <v>5061</v>
      </c>
      <c r="G2451" s="44" t="s">
        <v>501</v>
      </c>
      <c r="H2451" s="44" t="s">
        <v>461</v>
      </c>
      <c r="I2451" s="44" t="s">
        <v>42283</v>
      </c>
      <c r="J2451" s="44">
        <v>495668.0</v>
      </c>
      <c r="L2451" s="44" t="s">
        <v>52</v>
      </c>
      <c r="M2451" s="44" t="s">
        <v>42284</v>
      </c>
      <c r="N2451" s="44" t="s">
        <v>42285</v>
      </c>
      <c r="O2451" s="44" t="s">
        <v>42286</v>
      </c>
    </row>
    <row r="2452">
      <c r="A2452" s="55">
        <v>45485.388770034726</v>
      </c>
      <c r="B2452" s="44" t="s">
        <v>57</v>
      </c>
      <c r="C2452" s="44" t="s">
        <v>41746</v>
      </c>
      <c r="D2452" s="44" t="s">
        <v>33</v>
      </c>
      <c r="E2452" s="44">
        <v>9.5656579E9</v>
      </c>
      <c r="F2452" s="44" t="s">
        <v>25</v>
      </c>
      <c r="G2452" s="44" t="s">
        <v>525</v>
      </c>
      <c r="H2452" s="44" t="s">
        <v>39216</v>
      </c>
      <c r="I2452" s="44" t="s">
        <v>42287</v>
      </c>
      <c r="J2452" s="44">
        <v>271001.0</v>
      </c>
      <c r="L2452" s="44" t="s">
        <v>52</v>
      </c>
      <c r="M2452" s="44">
        <v>81.0</v>
      </c>
      <c r="N2452" s="44" t="s">
        <v>39218</v>
      </c>
      <c r="O2452" s="44" t="s">
        <v>39218</v>
      </c>
    </row>
    <row r="2453" ht="13.5" customHeight="1">
      <c r="A2453" s="55">
        <v>45485.41697313657</v>
      </c>
      <c r="B2453" s="44" t="s">
        <v>57</v>
      </c>
      <c r="C2453" s="44" t="s">
        <v>42288</v>
      </c>
      <c r="D2453" s="44" t="s">
        <v>33</v>
      </c>
      <c r="E2453" s="44">
        <v>9.973939373E9</v>
      </c>
      <c r="F2453" s="44" t="s">
        <v>9691</v>
      </c>
      <c r="G2453" s="44" t="s">
        <v>48</v>
      </c>
      <c r="H2453" s="44" t="s">
        <v>7775</v>
      </c>
      <c r="I2453" s="44" t="s">
        <v>42289</v>
      </c>
      <c r="J2453" s="44">
        <v>804408.0</v>
      </c>
      <c r="L2453" s="44" t="s">
        <v>52</v>
      </c>
      <c r="M2453" s="44">
        <v>75.0</v>
      </c>
      <c r="N2453" s="44" t="s">
        <v>21092</v>
      </c>
      <c r="O2453" s="44" t="s">
        <v>13496</v>
      </c>
    </row>
    <row r="2454">
      <c r="A2454" s="55">
        <v>45485.41881017361</v>
      </c>
      <c r="B2454" s="44" t="s">
        <v>22</v>
      </c>
      <c r="C2454" s="44" t="s">
        <v>42290</v>
      </c>
      <c r="D2454" s="44" t="s">
        <v>33</v>
      </c>
      <c r="E2454" s="44">
        <v>7.549503315E9</v>
      </c>
      <c r="F2454" s="44" t="s">
        <v>25</v>
      </c>
      <c r="G2454" s="44" t="s">
        <v>54</v>
      </c>
      <c r="H2454" s="44" t="s">
        <v>1160</v>
      </c>
      <c r="I2454" s="44" t="s">
        <v>42291</v>
      </c>
      <c r="J2454" s="44">
        <v>854311.0</v>
      </c>
      <c r="L2454" s="44" t="s">
        <v>30</v>
      </c>
      <c r="M2454" s="44">
        <v>58.0</v>
      </c>
      <c r="N2454" s="44" t="s">
        <v>4372</v>
      </c>
      <c r="O2454" s="44" t="s">
        <v>4372</v>
      </c>
    </row>
    <row r="2455">
      <c r="A2455" s="55">
        <v>45485.43368458333</v>
      </c>
      <c r="B2455" s="44" t="s">
        <v>22</v>
      </c>
      <c r="C2455" s="44" t="s">
        <v>42292</v>
      </c>
      <c r="D2455" s="44" t="s">
        <v>33</v>
      </c>
      <c r="E2455" s="44">
        <v>9.674168726E9</v>
      </c>
      <c r="F2455" s="44" t="s">
        <v>5886</v>
      </c>
      <c r="G2455" s="44" t="s">
        <v>4361</v>
      </c>
      <c r="H2455" s="44" t="s">
        <v>1236</v>
      </c>
      <c r="I2455" s="44" t="s">
        <v>42293</v>
      </c>
      <c r="J2455" s="44">
        <v>245101.0</v>
      </c>
      <c r="L2455" s="44" t="s">
        <v>52</v>
      </c>
      <c r="M2455" s="44">
        <v>45.0</v>
      </c>
      <c r="N2455" s="44" t="s">
        <v>42294</v>
      </c>
      <c r="O2455" s="44" t="s">
        <v>42294</v>
      </c>
    </row>
    <row r="2456">
      <c r="A2456" s="55">
        <v>45485.44230753472</v>
      </c>
      <c r="B2456" s="44" t="s">
        <v>22</v>
      </c>
      <c r="C2456" s="44" t="s">
        <v>42292</v>
      </c>
      <c r="D2456" s="44" t="s">
        <v>33</v>
      </c>
      <c r="E2456" s="44">
        <v>9.674168726E9</v>
      </c>
      <c r="F2456" s="44" t="s">
        <v>5886</v>
      </c>
      <c r="G2456" s="44" t="s">
        <v>114</v>
      </c>
      <c r="H2456" s="44" t="s">
        <v>1236</v>
      </c>
      <c r="I2456" s="44" t="s">
        <v>42295</v>
      </c>
      <c r="J2456" s="44">
        <v>245101.0</v>
      </c>
      <c r="L2456" s="44" t="s">
        <v>52</v>
      </c>
      <c r="M2456" s="44">
        <v>45.0</v>
      </c>
      <c r="N2456" s="44" t="s">
        <v>42294</v>
      </c>
      <c r="O2456" s="44" t="s">
        <v>42294</v>
      </c>
    </row>
    <row r="2457">
      <c r="A2457" s="55">
        <v>45485.44591818287</v>
      </c>
      <c r="B2457" s="44" t="s">
        <v>57</v>
      </c>
      <c r="C2457" s="44" t="s">
        <v>42296</v>
      </c>
      <c r="D2457" s="44" t="s">
        <v>24</v>
      </c>
      <c r="E2457" s="44">
        <v>7.42820599E9</v>
      </c>
      <c r="F2457" s="44" t="s">
        <v>5886</v>
      </c>
      <c r="G2457" s="44" t="s">
        <v>278</v>
      </c>
      <c r="H2457" s="44" t="s">
        <v>42297</v>
      </c>
      <c r="I2457" s="44" t="s">
        <v>39421</v>
      </c>
      <c r="J2457" s="44">
        <v>110037.0</v>
      </c>
      <c r="L2457" s="44" t="s">
        <v>52</v>
      </c>
      <c r="M2457" s="44">
        <v>20.0</v>
      </c>
      <c r="N2457" s="44" t="s">
        <v>6041</v>
      </c>
      <c r="O2457" s="44" t="s">
        <v>6041</v>
      </c>
    </row>
    <row r="2458">
      <c r="A2458" s="55">
        <v>45485.46708509259</v>
      </c>
      <c r="B2458" s="44" t="s">
        <v>22</v>
      </c>
      <c r="C2458" s="44" t="s">
        <v>42298</v>
      </c>
      <c r="D2458" s="44" t="s">
        <v>24</v>
      </c>
      <c r="E2458" s="44">
        <v>7.011459596E9</v>
      </c>
      <c r="F2458" s="44" t="s">
        <v>25</v>
      </c>
      <c r="G2458" s="44" t="s">
        <v>114</v>
      </c>
      <c r="H2458" s="44" t="s">
        <v>42299</v>
      </c>
      <c r="I2458" s="44" t="s">
        <v>42300</v>
      </c>
      <c r="J2458" s="44">
        <v>271821.0</v>
      </c>
      <c r="L2458" s="44" t="s">
        <v>30</v>
      </c>
      <c r="M2458" s="44" t="s">
        <v>42301</v>
      </c>
      <c r="N2458" s="44" t="s">
        <v>42302</v>
      </c>
      <c r="O2458" s="44" t="s">
        <v>42302</v>
      </c>
    </row>
    <row r="2459">
      <c r="A2459" s="55">
        <v>45485.469935891204</v>
      </c>
      <c r="B2459" s="44" t="s">
        <v>22</v>
      </c>
      <c r="C2459" s="44" t="s">
        <v>42303</v>
      </c>
      <c r="D2459" s="44" t="s">
        <v>24</v>
      </c>
      <c r="E2459" s="44">
        <v>7.011459596E9</v>
      </c>
      <c r="F2459" s="44" t="s">
        <v>25</v>
      </c>
      <c r="G2459" s="44" t="s">
        <v>114</v>
      </c>
      <c r="H2459" s="44" t="s">
        <v>42304</v>
      </c>
      <c r="I2459" s="44" t="s">
        <v>42305</v>
      </c>
      <c r="J2459" s="44">
        <v>271821.0</v>
      </c>
      <c r="L2459" s="44" t="s">
        <v>30</v>
      </c>
      <c r="M2459" s="44">
        <v>67.0</v>
      </c>
      <c r="N2459" s="44" t="s">
        <v>42302</v>
      </c>
      <c r="O2459" s="44" t="s">
        <v>42302</v>
      </c>
    </row>
    <row r="2460">
      <c r="A2460" s="55">
        <v>45485.48044467592</v>
      </c>
      <c r="B2460" s="44" t="s">
        <v>57</v>
      </c>
      <c r="C2460" s="44" t="s">
        <v>42306</v>
      </c>
      <c r="D2460" s="44" t="s">
        <v>33</v>
      </c>
      <c r="E2460" s="44">
        <v>9.523341811E9</v>
      </c>
      <c r="F2460" s="44" t="s">
        <v>25</v>
      </c>
      <c r="G2460" s="44" t="s">
        <v>48</v>
      </c>
      <c r="H2460" s="44" t="s">
        <v>123</v>
      </c>
      <c r="I2460" s="44" t="s">
        <v>42307</v>
      </c>
      <c r="J2460" s="44">
        <v>855102.0</v>
      </c>
      <c r="L2460" s="44" t="s">
        <v>52</v>
      </c>
      <c r="M2460" s="44">
        <v>47.0</v>
      </c>
      <c r="N2460" s="44" t="s">
        <v>42308</v>
      </c>
      <c r="O2460" s="44" t="s">
        <v>42308</v>
      </c>
    </row>
    <row r="2461">
      <c r="A2461" s="55">
        <v>45485.51062774306</v>
      </c>
      <c r="B2461" s="44" t="s">
        <v>22</v>
      </c>
      <c r="C2461" s="44" t="s">
        <v>3089</v>
      </c>
      <c r="D2461" s="44" t="s">
        <v>24</v>
      </c>
      <c r="E2461" s="44">
        <v>7.01980628E9</v>
      </c>
      <c r="F2461" s="44" t="s">
        <v>5886</v>
      </c>
      <c r="G2461" s="44" t="s">
        <v>534</v>
      </c>
      <c r="H2461" s="44" t="s">
        <v>535</v>
      </c>
      <c r="I2461" s="44" t="s">
        <v>42309</v>
      </c>
      <c r="J2461" s="44">
        <v>560049.0</v>
      </c>
      <c r="L2461" s="44" t="s">
        <v>52</v>
      </c>
      <c r="M2461" s="44">
        <v>5.0</v>
      </c>
      <c r="N2461" s="44" t="s">
        <v>3092</v>
      </c>
      <c r="O2461" s="44" t="s">
        <v>3091</v>
      </c>
    </row>
    <row r="2462">
      <c r="A2462" s="55">
        <v>45485.532266828704</v>
      </c>
      <c r="B2462" s="44" t="s">
        <v>57</v>
      </c>
      <c r="C2462" s="44" t="s">
        <v>42310</v>
      </c>
      <c r="D2462" s="44" t="s">
        <v>24</v>
      </c>
      <c r="E2462" s="44">
        <v>6.290335427E9</v>
      </c>
      <c r="F2462" s="44" t="s">
        <v>25</v>
      </c>
      <c r="G2462" s="44" t="s">
        <v>27644</v>
      </c>
      <c r="H2462" s="44" t="s">
        <v>5725</v>
      </c>
      <c r="I2462" s="44" t="s">
        <v>42311</v>
      </c>
      <c r="J2462" s="44">
        <v>743248.0</v>
      </c>
      <c r="L2462" s="44" t="s">
        <v>30</v>
      </c>
      <c r="M2462" s="44">
        <v>55.0</v>
      </c>
      <c r="N2462" s="44" t="s">
        <v>42312</v>
      </c>
      <c r="O2462" s="44" t="s">
        <v>42312</v>
      </c>
    </row>
    <row r="2463" ht="18.75" customHeight="1">
      <c r="A2463" s="55">
        <v>45485.56335398148</v>
      </c>
      <c r="B2463" s="44" t="s">
        <v>57</v>
      </c>
      <c r="C2463" s="44" t="s">
        <v>42313</v>
      </c>
      <c r="D2463" s="44" t="s">
        <v>33</v>
      </c>
      <c r="E2463" s="44">
        <v>7.479241156E9</v>
      </c>
      <c r="F2463" s="44" t="s">
        <v>38416</v>
      </c>
      <c r="G2463" s="44" t="s">
        <v>43</v>
      </c>
      <c r="H2463" s="44" t="s">
        <v>42314</v>
      </c>
      <c r="I2463" s="44" t="s">
        <v>42315</v>
      </c>
      <c r="J2463" s="44">
        <v>721631.0</v>
      </c>
      <c r="L2463" s="44" t="s">
        <v>52</v>
      </c>
      <c r="M2463" s="44">
        <v>29.0</v>
      </c>
      <c r="N2463" s="44" t="s">
        <v>38418</v>
      </c>
      <c r="O2463" s="44" t="s">
        <v>42316</v>
      </c>
    </row>
    <row r="2464">
      <c r="A2464" s="55">
        <v>45485.59720379629</v>
      </c>
      <c r="B2464" s="44" t="s">
        <v>22</v>
      </c>
      <c r="C2464" s="44" t="s">
        <v>42317</v>
      </c>
      <c r="D2464" s="44" t="s">
        <v>33</v>
      </c>
      <c r="E2464" s="44">
        <v>8.340287171E9</v>
      </c>
      <c r="F2464" s="44" t="s">
        <v>5886</v>
      </c>
      <c r="G2464" s="44" t="s">
        <v>104</v>
      </c>
      <c r="H2464" s="44" t="s">
        <v>35272</v>
      </c>
      <c r="I2464" s="44" t="s">
        <v>42318</v>
      </c>
      <c r="J2464" s="44">
        <v>815352.0</v>
      </c>
      <c r="L2464" s="44" t="s">
        <v>52</v>
      </c>
      <c r="M2464" s="44">
        <v>52.0</v>
      </c>
      <c r="N2464" s="44" t="s">
        <v>39572</v>
      </c>
      <c r="O2464" s="44" t="s">
        <v>39572</v>
      </c>
    </row>
    <row r="2465">
      <c r="A2465" s="55">
        <v>45485.603344560186</v>
      </c>
      <c r="B2465" s="44" t="s">
        <v>57</v>
      </c>
      <c r="C2465" s="44" t="s">
        <v>42319</v>
      </c>
      <c r="D2465" s="44" t="s">
        <v>33</v>
      </c>
      <c r="E2465" s="44">
        <v>7.407025119E9</v>
      </c>
      <c r="F2465" s="44" t="s">
        <v>9539</v>
      </c>
      <c r="G2465" s="44" t="s">
        <v>43</v>
      </c>
      <c r="H2465" s="44" t="s">
        <v>42320</v>
      </c>
      <c r="I2465" s="44" t="s">
        <v>42321</v>
      </c>
      <c r="J2465" s="44">
        <v>742305.0</v>
      </c>
      <c r="L2465" s="44" t="s">
        <v>30</v>
      </c>
      <c r="M2465" s="44">
        <v>65.0</v>
      </c>
      <c r="N2465" s="44" t="s">
        <v>42322</v>
      </c>
      <c r="O2465" s="44" t="s">
        <v>42323</v>
      </c>
    </row>
    <row r="2466" ht="15.0" customHeight="1">
      <c r="A2466" s="55">
        <v>45485.62232761574</v>
      </c>
      <c r="B2466" s="44" t="s">
        <v>57</v>
      </c>
      <c r="C2466" s="44" t="s">
        <v>2683</v>
      </c>
      <c r="D2466" s="44" t="s">
        <v>33</v>
      </c>
      <c r="E2466" s="44">
        <v>6.202333616E9</v>
      </c>
      <c r="F2466" s="44" t="s">
        <v>5886</v>
      </c>
      <c r="G2466" s="44" t="s">
        <v>54</v>
      </c>
      <c r="H2466" s="44" t="s">
        <v>119</v>
      </c>
      <c r="I2466" s="44" t="s">
        <v>42324</v>
      </c>
      <c r="J2466" s="44">
        <v>851211.0</v>
      </c>
      <c r="L2466" s="44" t="s">
        <v>52</v>
      </c>
      <c r="M2466" s="44">
        <v>42.0</v>
      </c>
      <c r="N2466" s="44" t="s">
        <v>2686</v>
      </c>
      <c r="O2466" s="44" t="s">
        <v>42325</v>
      </c>
    </row>
    <row r="2467">
      <c r="A2467" s="55">
        <v>45485.629292094905</v>
      </c>
      <c r="B2467" s="44" t="s">
        <v>57</v>
      </c>
      <c r="C2467" s="44" t="s">
        <v>42326</v>
      </c>
      <c r="D2467" s="44" t="s">
        <v>33</v>
      </c>
      <c r="E2467" s="44">
        <v>9.083048589E9</v>
      </c>
      <c r="F2467" s="44" t="s">
        <v>25</v>
      </c>
      <c r="G2467" s="44" t="s">
        <v>650</v>
      </c>
      <c r="H2467" s="44" t="s">
        <v>42327</v>
      </c>
      <c r="I2467" s="44" t="s">
        <v>42328</v>
      </c>
      <c r="J2467" s="44">
        <v>741507.0</v>
      </c>
      <c r="L2467" s="44" t="s">
        <v>52</v>
      </c>
      <c r="M2467" s="44">
        <v>28.0</v>
      </c>
      <c r="N2467" s="44" t="s">
        <v>42329</v>
      </c>
      <c r="O2467" s="44" t="s">
        <v>42329</v>
      </c>
    </row>
    <row r="2468">
      <c r="A2468" s="55">
        <v>45485.64192491898</v>
      </c>
      <c r="B2468" s="44" t="s">
        <v>57</v>
      </c>
      <c r="C2468" s="44" t="s">
        <v>7523</v>
      </c>
      <c r="D2468" s="44" t="s">
        <v>24</v>
      </c>
      <c r="E2468" s="44">
        <v>8.250438066E9</v>
      </c>
      <c r="F2468" s="44" t="s">
        <v>5886</v>
      </c>
      <c r="G2468" s="44" t="s">
        <v>650</v>
      </c>
      <c r="H2468" s="44" t="s">
        <v>1335</v>
      </c>
      <c r="I2468" s="44" t="s">
        <v>42330</v>
      </c>
      <c r="J2468" s="44">
        <v>731204.0</v>
      </c>
      <c r="L2468" s="44" t="s">
        <v>52</v>
      </c>
      <c r="M2468" s="44">
        <v>24.0</v>
      </c>
      <c r="N2468" s="44" t="s">
        <v>7526</v>
      </c>
      <c r="O2468" s="44" t="s">
        <v>7526</v>
      </c>
    </row>
    <row r="2469">
      <c r="A2469" s="55">
        <v>45485.68123673611</v>
      </c>
      <c r="B2469" s="44" t="s">
        <v>22</v>
      </c>
      <c r="C2469" s="44" t="s">
        <v>39344</v>
      </c>
      <c r="D2469" s="44" t="s">
        <v>24</v>
      </c>
      <c r="E2469" s="44" t="s">
        <v>39345</v>
      </c>
      <c r="F2469" s="44" t="s">
        <v>25</v>
      </c>
      <c r="G2469" s="44" t="s">
        <v>12919</v>
      </c>
      <c r="H2469" s="44" t="s">
        <v>1848</v>
      </c>
      <c r="I2469" s="44" t="s">
        <v>42331</v>
      </c>
      <c r="J2469" s="44">
        <v>480001.0</v>
      </c>
      <c r="L2469" s="44" t="s">
        <v>52</v>
      </c>
      <c r="M2469" s="44">
        <v>71.0</v>
      </c>
      <c r="N2469" s="44" t="s">
        <v>39347</v>
      </c>
      <c r="O2469" s="44" t="s">
        <v>39347</v>
      </c>
    </row>
    <row r="2470">
      <c r="A2470" s="55">
        <v>45485.683535000004</v>
      </c>
      <c r="B2470" s="44" t="s">
        <v>22</v>
      </c>
      <c r="C2470" s="44" t="s">
        <v>42332</v>
      </c>
      <c r="D2470" s="44" t="s">
        <v>24</v>
      </c>
      <c r="E2470" s="44">
        <v>9.99111271E9</v>
      </c>
      <c r="F2470" s="44" t="s">
        <v>25</v>
      </c>
      <c r="G2470" s="44" t="s">
        <v>42333</v>
      </c>
      <c r="H2470" s="44" t="s">
        <v>110</v>
      </c>
      <c r="I2470" s="44" t="s">
        <v>6612</v>
      </c>
      <c r="J2470" s="44">
        <v>132103.0</v>
      </c>
      <c r="L2470" s="44" t="s">
        <v>52</v>
      </c>
      <c r="M2470" s="44">
        <v>19.0</v>
      </c>
      <c r="N2470" s="44" t="s">
        <v>40119</v>
      </c>
      <c r="O2470" s="44" t="s">
        <v>40119</v>
      </c>
    </row>
    <row r="2471">
      <c r="A2471" s="55">
        <v>45485.68559635417</v>
      </c>
      <c r="B2471" s="44" t="s">
        <v>57</v>
      </c>
      <c r="C2471" s="44" t="s">
        <v>40428</v>
      </c>
      <c r="D2471" s="44" t="s">
        <v>33</v>
      </c>
      <c r="E2471" s="44">
        <v>9.535181183E9</v>
      </c>
      <c r="F2471" s="44" t="s">
        <v>25</v>
      </c>
      <c r="G2471" s="44" t="s">
        <v>168</v>
      </c>
      <c r="H2471" s="44" t="s">
        <v>259</v>
      </c>
      <c r="I2471" s="44" t="s">
        <v>42334</v>
      </c>
      <c r="J2471" s="44">
        <v>781012.0</v>
      </c>
      <c r="L2471" s="44" t="s">
        <v>52</v>
      </c>
      <c r="M2471" s="44">
        <v>48.0</v>
      </c>
      <c r="N2471" s="44" t="s">
        <v>38868</v>
      </c>
      <c r="O2471" s="44" t="s">
        <v>38869</v>
      </c>
    </row>
    <row r="2472" ht="15.75" customHeight="1">
      <c r="A2472" s="55">
        <v>45485.707577905094</v>
      </c>
      <c r="B2472" s="44" t="s">
        <v>22</v>
      </c>
      <c r="C2472" s="44" t="s">
        <v>42335</v>
      </c>
      <c r="D2472" s="44" t="s">
        <v>24</v>
      </c>
      <c r="E2472" s="44">
        <v>8.250459981E9</v>
      </c>
      <c r="F2472" s="44" t="s">
        <v>9539</v>
      </c>
      <c r="G2472" s="44" t="s">
        <v>54</v>
      </c>
      <c r="H2472" s="44" t="s">
        <v>938</v>
      </c>
      <c r="I2472" s="44" t="s">
        <v>42336</v>
      </c>
      <c r="J2472" s="44">
        <v>854315.0</v>
      </c>
      <c r="L2472" s="44" t="s">
        <v>52</v>
      </c>
      <c r="M2472" s="44" t="s">
        <v>41332</v>
      </c>
      <c r="N2472" s="44" t="s">
        <v>7727</v>
      </c>
      <c r="O2472" s="44" t="s">
        <v>7727</v>
      </c>
    </row>
    <row r="2473">
      <c r="A2473" s="55">
        <v>45485.74868256944</v>
      </c>
      <c r="B2473" s="44" t="s">
        <v>57</v>
      </c>
      <c r="C2473" s="44" t="s">
        <v>42337</v>
      </c>
      <c r="D2473" s="44" t="s">
        <v>33</v>
      </c>
      <c r="E2473" s="44">
        <v>8.507705457E9</v>
      </c>
      <c r="F2473" s="44" t="s">
        <v>9539</v>
      </c>
      <c r="G2473" s="44" t="s">
        <v>48</v>
      </c>
      <c r="H2473" s="44" t="s">
        <v>48</v>
      </c>
      <c r="I2473" s="44" t="s">
        <v>42338</v>
      </c>
      <c r="J2473" s="44">
        <v>803118.0</v>
      </c>
      <c r="L2473" s="44" t="s">
        <v>52</v>
      </c>
      <c r="M2473" s="44">
        <v>52.0</v>
      </c>
      <c r="N2473" s="44" t="s">
        <v>42339</v>
      </c>
      <c r="O2473" s="44" t="s">
        <v>42339</v>
      </c>
    </row>
    <row r="2474">
      <c r="A2474" s="55">
        <v>45485.93636245371</v>
      </c>
      <c r="B2474" s="44" t="s">
        <v>22</v>
      </c>
      <c r="C2474" s="44" t="s">
        <v>17111</v>
      </c>
      <c r="D2474" s="44" t="s">
        <v>24</v>
      </c>
      <c r="E2474" s="44">
        <v>9.655970005E9</v>
      </c>
      <c r="F2474" s="44" t="s">
        <v>25</v>
      </c>
      <c r="G2474" s="44" t="s">
        <v>551</v>
      </c>
      <c r="H2474" s="44" t="s">
        <v>980</v>
      </c>
      <c r="I2474" s="44" t="s">
        <v>42340</v>
      </c>
      <c r="J2474" s="44">
        <v>401305.0</v>
      </c>
      <c r="L2474" s="44" t="s">
        <v>52</v>
      </c>
      <c r="M2474" s="44">
        <v>32.0</v>
      </c>
      <c r="N2474" s="44" t="s">
        <v>17113</v>
      </c>
      <c r="O2474" s="44" t="s">
        <v>42341</v>
      </c>
    </row>
    <row r="2475">
      <c r="A2475" s="55">
        <v>45486.030731886574</v>
      </c>
      <c r="B2475" s="44" t="s">
        <v>57</v>
      </c>
      <c r="C2475" s="44" t="s">
        <v>42342</v>
      </c>
      <c r="D2475" s="44" t="s">
        <v>24</v>
      </c>
      <c r="E2475" s="44">
        <v>9.163748728E9</v>
      </c>
      <c r="F2475" s="44" t="s">
        <v>25</v>
      </c>
      <c r="G2475" s="44" t="s">
        <v>650</v>
      </c>
      <c r="H2475" s="44" t="s">
        <v>13411</v>
      </c>
      <c r="I2475" s="44" t="s">
        <v>42343</v>
      </c>
      <c r="J2475" s="44">
        <v>700129.0</v>
      </c>
      <c r="L2475" s="44" t="s">
        <v>52</v>
      </c>
      <c r="M2475" s="44">
        <v>45.0</v>
      </c>
      <c r="N2475" s="44" t="s">
        <v>42344</v>
      </c>
      <c r="O2475" s="44" t="s">
        <v>42345</v>
      </c>
    </row>
    <row r="2476">
      <c r="A2476" s="55">
        <v>45486.41577349537</v>
      </c>
      <c r="B2476" s="44" t="s">
        <v>22</v>
      </c>
      <c r="C2476" s="44" t="s">
        <v>42346</v>
      </c>
      <c r="D2476" s="44" t="s">
        <v>33</v>
      </c>
      <c r="E2476" s="44">
        <v>7.667653867E9</v>
      </c>
      <c r="F2476" s="44" t="s">
        <v>5886</v>
      </c>
      <c r="G2476" s="44" t="s">
        <v>43</v>
      </c>
      <c r="H2476" s="44" t="s">
        <v>84</v>
      </c>
      <c r="I2476" s="44" t="s">
        <v>42347</v>
      </c>
      <c r="J2476" s="44">
        <v>700074.0</v>
      </c>
      <c r="L2476" s="44" t="s">
        <v>52</v>
      </c>
      <c r="M2476" s="44">
        <v>20.0</v>
      </c>
      <c r="N2476" s="44" t="s">
        <v>24618</v>
      </c>
      <c r="O2476" s="44" t="s">
        <v>24617</v>
      </c>
    </row>
    <row r="2477" ht="19.5" customHeight="1">
      <c r="A2477" s="55">
        <v>45486.44602516203</v>
      </c>
      <c r="B2477" s="44" t="s">
        <v>22</v>
      </c>
      <c r="C2477" s="44" t="s">
        <v>42348</v>
      </c>
      <c r="D2477" s="44" t="s">
        <v>24</v>
      </c>
      <c r="E2477" s="44">
        <v>7.002269995E9</v>
      </c>
      <c r="F2477" s="44" t="s">
        <v>9539</v>
      </c>
      <c r="G2477" s="44" t="s">
        <v>213</v>
      </c>
      <c r="H2477" s="44" t="s">
        <v>259</v>
      </c>
      <c r="I2477" s="44" t="s">
        <v>42349</v>
      </c>
      <c r="J2477" s="44">
        <v>783384.0</v>
      </c>
      <c r="L2477" s="44" t="s">
        <v>30</v>
      </c>
      <c r="M2477" s="44">
        <v>21.0</v>
      </c>
      <c r="N2477" s="44" t="s">
        <v>2603</v>
      </c>
      <c r="O2477" s="44" t="s">
        <v>2603</v>
      </c>
    </row>
    <row r="2478" ht="13.5" customHeight="1">
      <c r="A2478" s="55">
        <v>45486.44892002315</v>
      </c>
      <c r="B2478" s="44" t="s">
        <v>57</v>
      </c>
      <c r="C2478" s="44" t="s">
        <v>18693</v>
      </c>
      <c r="D2478" s="44" t="s">
        <v>33</v>
      </c>
      <c r="E2478" s="44">
        <v>7.002269995E9</v>
      </c>
      <c r="F2478" s="44" t="s">
        <v>9539</v>
      </c>
      <c r="G2478" s="44" t="s">
        <v>213</v>
      </c>
      <c r="H2478" s="44" t="s">
        <v>2601</v>
      </c>
      <c r="I2478" s="44" t="s">
        <v>42350</v>
      </c>
      <c r="J2478" s="44">
        <v>783384.0</v>
      </c>
      <c r="L2478" s="44" t="s">
        <v>52</v>
      </c>
      <c r="M2478" s="44">
        <v>18.0</v>
      </c>
      <c r="N2478" s="44" t="s">
        <v>2603</v>
      </c>
      <c r="O2478" s="44" t="s">
        <v>2603</v>
      </c>
    </row>
    <row r="2479">
      <c r="A2479" s="55">
        <v>45486.48240479166</v>
      </c>
      <c r="B2479" s="44" t="s">
        <v>22</v>
      </c>
      <c r="C2479" s="44" t="s">
        <v>42351</v>
      </c>
      <c r="D2479" s="44" t="s">
        <v>24</v>
      </c>
      <c r="E2479" s="44">
        <v>9.831432113E9</v>
      </c>
      <c r="F2479" s="44" t="s">
        <v>4845</v>
      </c>
      <c r="G2479" s="44" t="s">
        <v>803</v>
      </c>
      <c r="H2479" s="44" t="s">
        <v>776</v>
      </c>
      <c r="I2479" s="44" t="s">
        <v>42352</v>
      </c>
      <c r="J2479" s="44">
        <v>711202.0</v>
      </c>
      <c r="L2479" s="44" t="s">
        <v>30</v>
      </c>
      <c r="M2479" s="44">
        <v>34.0</v>
      </c>
      <c r="N2479" s="44" t="s">
        <v>42353</v>
      </c>
      <c r="O2479" s="44" t="s">
        <v>42354</v>
      </c>
    </row>
    <row r="2480" ht="19.5" customHeight="1">
      <c r="A2480" s="55">
        <v>45486.49034427083</v>
      </c>
      <c r="B2480" s="44" t="s">
        <v>22</v>
      </c>
      <c r="C2480" s="44" t="s">
        <v>42355</v>
      </c>
      <c r="D2480" s="44" t="s">
        <v>24</v>
      </c>
      <c r="E2480" s="44">
        <v>9.984184034E9</v>
      </c>
      <c r="F2480" s="44" t="s">
        <v>5886</v>
      </c>
      <c r="G2480" s="44" t="s">
        <v>114</v>
      </c>
      <c r="H2480" s="44" t="s">
        <v>226</v>
      </c>
      <c r="I2480" s="44" t="s">
        <v>42356</v>
      </c>
      <c r="J2480" s="44">
        <v>226018.0</v>
      </c>
      <c r="L2480" s="44" t="s">
        <v>52</v>
      </c>
      <c r="M2480" s="44">
        <v>40.0</v>
      </c>
      <c r="N2480" s="44" t="s">
        <v>4944</v>
      </c>
      <c r="O2480" s="44" t="s">
        <v>4944</v>
      </c>
    </row>
    <row r="2481">
      <c r="A2481" s="55">
        <v>45486.491081782406</v>
      </c>
      <c r="B2481" s="44" t="s">
        <v>22</v>
      </c>
      <c r="C2481" s="44" t="s">
        <v>42357</v>
      </c>
      <c r="D2481" s="44" t="s">
        <v>33</v>
      </c>
      <c r="E2481" s="44">
        <v>8.434238766E9</v>
      </c>
      <c r="F2481" s="44" t="s">
        <v>25</v>
      </c>
      <c r="G2481" s="44" t="s">
        <v>42358</v>
      </c>
      <c r="H2481" s="44" t="s">
        <v>42359</v>
      </c>
      <c r="I2481" s="44" t="s">
        <v>42360</v>
      </c>
      <c r="J2481" s="44">
        <v>822132.0</v>
      </c>
      <c r="L2481" s="44" t="s">
        <v>30</v>
      </c>
      <c r="M2481" s="44">
        <v>60.0</v>
      </c>
      <c r="N2481" s="44" t="s">
        <v>42361</v>
      </c>
      <c r="O2481" s="44" t="s">
        <v>42362</v>
      </c>
    </row>
    <row r="2482">
      <c r="A2482" s="55">
        <v>45486.49316295139</v>
      </c>
      <c r="B2482" s="44" t="s">
        <v>57</v>
      </c>
      <c r="C2482" s="44" t="s">
        <v>42363</v>
      </c>
      <c r="D2482" s="44" t="s">
        <v>33</v>
      </c>
      <c r="E2482" s="44">
        <v>8.434238766E9</v>
      </c>
      <c r="F2482" s="44" t="s">
        <v>25</v>
      </c>
      <c r="G2482" s="44" t="s">
        <v>104</v>
      </c>
      <c r="H2482" s="44" t="s">
        <v>618</v>
      </c>
      <c r="I2482" s="44" t="s">
        <v>42364</v>
      </c>
      <c r="J2482" s="44">
        <v>822132.0</v>
      </c>
      <c r="L2482" s="44" t="s">
        <v>30</v>
      </c>
      <c r="M2482" s="44">
        <v>60.0</v>
      </c>
      <c r="N2482" s="44" t="s">
        <v>42361</v>
      </c>
      <c r="O2482" s="44" t="s">
        <v>42365</v>
      </c>
    </row>
    <row r="2483">
      <c r="A2483" s="55">
        <v>45486.495275497684</v>
      </c>
      <c r="B2483" s="44" t="s">
        <v>22</v>
      </c>
      <c r="C2483" s="44" t="s">
        <v>42366</v>
      </c>
      <c r="D2483" s="44" t="s">
        <v>24</v>
      </c>
      <c r="E2483" s="44">
        <v>8.884009977E9</v>
      </c>
      <c r="F2483" s="44" t="s">
        <v>25</v>
      </c>
      <c r="G2483" s="44" t="s">
        <v>540</v>
      </c>
      <c r="H2483" s="44" t="s">
        <v>541</v>
      </c>
      <c r="I2483" s="44" t="s">
        <v>42367</v>
      </c>
      <c r="J2483" s="44">
        <v>560098.0</v>
      </c>
      <c r="L2483" s="44" t="s">
        <v>30</v>
      </c>
      <c r="M2483" s="44">
        <v>59.0</v>
      </c>
      <c r="N2483" s="44" t="s">
        <v>42368</v>
      </c>
      <c r="O2483" s="44" t="s">
        <v>42368</v>
      </c>
    </row>
    <row r="2484">
      <c r="A2484" s="55">
        <v>45486.506951145835</v>
      </c>
      <c r="B2484" s="44" t="s">
        <v>22</v>
      </c>
      <c r="C2484" s="44" t="s">
        <v>42369</v>
      </c>
      <c r="D2484" s="44" t="s">
        <v>24</v>
      </c>
      <c r="E2484" s="44">
        <v>9.868456408E9</v>
      </c>
      <c r="F2484" s="44" t="s">
        <v>25</v>
      </c>
      <c r="G2484" s="44" t="s">
        <v>851</v>
      </c>
      <c r="H2484" s="44" t="s">
        <v>851</v>
      </c>
      <c r="I2484" s="44" t="s">
        <v>42370</v>
      </c>
      <c r="J2484" s="44">
        <v>110027.0</v>
      </c>
      <c r="L2484" s="44" t="s">
        <v>30</v>
      </c>
      <c r="M2484" s="44">
        <v>45.0</v>
      </c>
      <c r="N2484" s="44" t="s">
        <v>42371</v>
      </c>
      <c r="O2484" s="44" t="s">
        <v>42372</v>
      </c>
    </row>
    <row r="2485">
      <c r="A2485" s="55">
        <v>45486.52403351852</v>
      </c>
      <c r="B2485" s="44" t="s">
        <v>22</v>
      </c>
      <c r="C2485" s="44" t="s">
        <v>42373</v>
      </c>
      <c r="D2485" s="44" t="s">
        <v>24</v>
      </c>
      <c r="E2485" s="44">
        <v>9.899259115E9</v>
      </c>
      <c r="F2485" s="44" t="s">
        <v>5734</v>
      </c>
      <c r="G2485" s="44" t="s">
        <v>4250</v>
      </c>
      <c r="H2485" s="44" t="s">
        <v>4251</v>
      </c>
      <c r="I2485" s="44" t="s">
        <v>42374</v>
      </c>
      <c r="J2485" s="44">
        <v>110027.0</v>
      </c>
      <c r="L2485" s="44" t="s">
        <v>30</v>
      </c>
      <c r="M2485" s="44">
        <v>46.0</v>
      </c>
      <c r="N2485" s="44" t="s">
        <v>42375</v>
      </c>
      <c r="O2485" s="44" t="s">
        <v>42375</v>
      </c>
    </row>
    <row r="2486">
      <c r="A2486" s="55">
        <v>45486.55337616898</v>
      </c>
      <c r="B2486" s="44" t="s">
        <v>22</v>
      </c>
      <c r="C2486" s="44" t="s">
        <v>42376</v>
      </c>
      <c r="D2486" s="44" t="s">
        <v>33</v>
      </c>
      <c r="E2486" s="44">
        <v>7.870021138E9</v>
      </c>
      <c r="F2486" s="44" t="s">
        <v>48</v>
      </c>
      <c r="G2486" s="44" t="s">
        <v>48</v>
      </c>
      <c r="H2486" s="44" t="s">
        <v>882</v>
      </c>
      <c r="I2486" s="44" t="s">
        <v>42377</v>
      </c>
      <c r="J2486" s="44">
        <v>805106.0</v>
      </c>
      <c r="L2486" s="44" t="s">
        <v>52</v>
      </c>
      <c r="M2486" s="44" t="s">
        <v>42378</v>
      </c>
      <c r="N2486" s="44" t="s">
        <v>13308</v>
      </c>
      <c r="O2486" s="44" t="s">
        <v>13308</v>
      </c>
    </row>
    <row r="2487">
      <c r="A2487" s="55">
        <v>45486.559435868054</v>
      </c>
      <c r="B2487" s="44" t="s">
        <v>57</v>
      </c>
      <c r="C2487" s="44" t="s">
        <v>16452</v>
      </c>
      <c r="D2487" s="44" t="s">
        <v>24</v>
      </c>
      <c r="E2487" s="44">
        <v>8.541924504E9</v>
      </c>
      <c r="F2487" s="44" t="s">
        <v>9506</v>
      </c>
      <c r="G2487" s="44" t="s">
        <v>1159</v>
      </c>
      <c r="H2487" s="44" t="s">
        <v>16453</v>
      </c>
      <c r="I2487" s="44" t="s">
        <v>42379</v>
      </c>
      <c r="J2487" s="44">
        <v>811201.0</v>
      </c>
      <c r="L2487" s="44" t="s">
        <v>52</v>
      </c>
      <c r="M2487" s="44">
        <v>50.0</v>
      </c>
      <c r="N2487" s="44" t="s">
        <v>16455</v>
      </c>
      <c r="O2487" s="44" t="s">
        <v>16455</v>
      </c>
    </row>
    <row r="2488">
      <c r="A2488" s="55">
        <v>45486.567218854165</v>
      </c>
      <c r="B2488" s="44" t="s">
        <v>22</v>
      </c>
      <c r="C2488" s="44" t="s">
        <v>42380</v>
      </c>
      <c r="D2488" s="44" t="s">
        <v>33</v>
      </c>
      <c r="E2488" s="44">
        <v>9.919696074E9</v>
      </c>
      <c r="F2488" s="44" t="s">
        <v>5886</v>
      </c>
      <c r="G2488" s="44" t="s">
        <v>176</v>
      </c>
      <c r="H2488" s="44" t="s">
        <v>9103</v>
      </c>
      <c r="I2488" s="44" t="s">
        <v>42381</v>
      </c>
      <c r="J2488" s="44">
        <v>223227.0</v>
      </c>
      <c r="L2488" s="44" t="s">
        <v>30</v>
      </c>
      <c r="M2488" s="44">
        <v>70.0</v>
      </c>
      <c r="N2488" s="44" t="s">
        <v>9595</v>
      </c>
      <c r="O2488" s="44" t="s">
        <v>9595</v>
      </c>
    </row>
    <row r="2489">
      <c r="A2489" s="55">
        <v>45486.57588251158</v>
      </c>
      <c r="B2489" s="44" t="s">
        <v>22</v>
      </c>
      <c r="C2489" s="44" t="s">
        <v>18056</v>
      </c>
      <c r="D2489" s="44" t="s">
        <v>33</v>
      </c>
      <c r="E2489" s="44">
        <v>9.999498085E9</v>
      </c>
      <c r="F2489" s="44" t="s">
        <v>25</v>
      </c>
      <c r="G2489" s="44" t="s">
        <v>278</v>
      </c>
      <c r="H2489" s="44" t="s">
        <v>286</v>
      </c>
      <c r="I2489" s="44" t="s">
        <v>42382</v>
      </c>
      <c r="J2489" s="44">
        <v>110059.0</v>
      </c>
      <c r="L2489" s="44" t="s">
        <v>30</v>
      </c>
      <c r="M2489" s="44">
        <v>7.0</v>
      </c>
      <c r="N2489" s="44" t="s">
        <v>18058</v>
      </c>
      <c r="O2489" s="44" t="s">
        <v>18058</v>
      </c>
    </row>
    <row r="2490">
      <c r="A2490" s="55">
        <v>45486.70950375</v>
      </c>
      <c r="B2490" s="44" t="s">
        <v>22</v>
      </c>
      <c r="C2490" s="44" t="s">
        <v>42383</v>
      </c>
      <c r="D2490" s="44" t="s">
        <v>24</v>
      </c>
      <c r="E2490" s="44">
        <v>8.736022488E9</v>
      </c>
      <c r="F2490" s="44" t="s">
        <v>5734</v>
      </c>
      <c r="G2490" s="44" t="s">
        <v>24796</v>
      </c>
      <c r="H2490" s="44" t="s">
        <v>7016</v>
      </c>
      <c r="I2490" s="44" t="s">
        <v>42384</v>
      </c>
      <c r="J2490" s="44">
        <v>231001.0</v>
      </c>
      <c r="L2490" s="44" t="s">
        <v>30</v>
      </c>
      <c r="M2490" s="44">
        <v>6.0</v>
      </c>
      <c r="N2490" s="44" t="s">
        <v>42385</v>
      </c>
      <c r="O2490" s="44" t="s">
        <v>42385</v>
      </c>
    </row>
    <row r="2491">
      <c r="A2491" s="55">
        <v>45486.712013819444</v>
      </c>
      <c r="B2491" s="44" t="s">
        <v>22</v>
      </c>
      <c r="C2491" s="44" t="s">
        <v>9645</v>
      </c>
      <c r="D2491" s="44" t="s">
        <v>24</v>
      </c>
      <c r="E2491" s="44">
        <v>7.872555885E9</v>
      </c>
      <c r="F2491" s="44" t="s">
        <v>25</v>
      </c>
      <c r="G2491" s="44" t="s">
        <v>43</v>
      </c>
      <c r="H2491" s="44" t="s">
        <v>362</v>
      </c>
      <c r="I2491" s="44" t="s">
        <v>42386</v>
      </c>
      <c r="J2491" s="44">
        <v>721636.0</v>
      </c>
      <c r="L2491" s="44" t="s">
        <v>52</v>
      </c>
      <c r="M2491" s="44">
        <v>44.0</v>
      </c>
      <c r="N2491" s="44" t="s">
        <v>9647</v>
      </c>
      <c r="O2491" s="44" t="s">
        <v>9647</v>
      </c>
    </row>
    <row r="2492">
      <c r="A2492" s="55">
        <v>45486.71963770833</v>
      </c>
      <c r="B2492" s="44" t="s">
        <v>22</v>
      </c>
      <c r="C2492" s="44" t="s">
        <v>42387</v>
      </c>
      <c r="D2492" s="44" t="s">
        <v>33</v>
      </c>
      <c r="E2492" s="44">
        <v>7.838620306E9</v>
      </c>
      <c r="F2492" s="44" t="s">
        <v>25</v>
      </c>
      <c r="G2492" s="44" t="s">
        <v>109</v>
      </c>
      <c r="H2492" s="44" t="s">
        <v>4152</v>
      </c>
      <c r="I2492" s="44" t="s">
        <v>42388</v>
      </c>
      <c r="J2492" s="44">
        <v>122003.0</v>
      </c>
      <c r="L2492" s="44" t="s">
        <v>30</v>
      </c>
      <c r="M2492" s="44">
        <v>38.0</v>
      </c>
      <c r="N2492" s="44" t="s">
        <v>42389</v>
      </c>
      <c r="O2492" s="44" t="s">
        <v>42389</v>
      </c>
    </row>
    <row r="2493">
      <c r="A2493" s="55">
        <v>45486.7226868287</v>
      </c>
      <c r="B2493" s="44" t="s">
        <v>57</v>
      </c>
      <c r="C2493" s="44" t="s">
        <v>8711</v>
      </c>
      <c r="D2493" s="44" t="s">
        <v>24</v>
      </c>
      <c r="E2493" s="44">
        <v>8.918717139E9</v>
      </c>
      <c r="F2493" s="44" t="s">
        <v>5734</v>
      </c>
      <c r="G2493" s="44" t="s">
        <v>633</v>
      </c>
      <c r="H2493" s="44" t="s">
        <v>2574</v>
      </c>
      <c r="I2493" s="44" t="s">
        <v>42390</v>
      </c>
      <c r="J2493" s="44">
        <v>721132.0</v>
      </c>
      <c r="L2493" s="44" t="s">
        <v>30</v>
      </c>
      <c r="M2493" s="44">
        <v>42.0</v>
      </c>
      <c r="N2493" s="44" t="s">
        <v>8713</v>
      </c>
      <c r="O2493" s="44" t="s">
        <v>8713</v>
      </c>
    </row>
    <row r="2494" ht="16.5" customHeight="1">
      <c r="A2494" s="55">
        <v>45486.728016469904</v>
      </c>
      <c r="B2494" s="44" t="s">
        <v>22</v>
      </c>
      <c r="C2494" s="44" t="s">
        <v>42391</v>
      </c>
      <c r="D2494" s="44" t="s">
        <v>24</v>
      </c>
      <c r="E2494" s="44">
        <v>7.250184815E9</v>
      </c>
      <c r="F2494" s="44" t="s">
        <v>25</v>
      </c>
      <c r="G2494" s="44" t="s">
        <v>48</v>
      </c>
      <c r="H2494" s="44" t="s">
        <v>282</v>
      </c>
      <c r="I2494" s="44" t="s">
        <v>42392</v>
      </c>
      <c r="J2494" s="44">
        <v>803116.0</v>
      </c>
      <c r="L2494" s="44" t="s">
        <v>52</v>
      </c>
      <c r="M2494" s="44">
        <v>46.0</v>
      </c>
      <c r="N2494" s="44" t="s">
        <v>2942</v>
      </c>
      <c r="O2494" s="44" t="s">
        <v>2942</v>
      </c>
    </row>
    <row r="2495">
      <c r="A2495" s="55">
        <v>45486.74550846065</v>
      </c>
      <c r="B2495" s="44" t="s">
        <v>57</v>
      </c>
      <c r="C2495" s="44" t="s">
        <v>34650</v>
      </c>
      <c r="D2495" s="44" t="s">
        <v>24</v>
      </c>
      <c r="E2495" s="44">
        <v>9.548473849E9</v>
      </c>
      <c r="F2495" s="44" t="s">
        <v>25</v>
      </c>
      <c r="G2495" s="44" t="s">
        <v>4569</v>
      </c>
      <c r="H2495" s="44" t="s">
        <v>27876</v>
      </c>
      <c r="I2495" s="44" t="s">
        <v>42393</v>
      </c>
      <c r="J2495" s="44">
        <v>250342.0</v>
      </c>
      <c r="L2495" s="44" t="s">
        <v>52</v>
      </c>
      <c r="M2495" s="44">
        <v>27.0</v>
      </c>
      <c r="N2495" s="44" t="s">
        <v>34652</v>
      </c>
      <c r="O2495" s="44" t="s">
        <v>42394</v>
      </c>
    </row>
    <row r="2496">
      <c r="A2496" s="55">
        <v>45486.87056225694</v>
      </c>
      <c r="B2496" s="44" t="s">
        <v>57</v>
      </c>
      <c r="C2496" s="44" t="s">
        <v>42395</v>
      </c>
      <c r="D2496" s="44" t="s">
        <v>24</v>
      </c>
      <c r="E2496" s="44">
        <v>7.735957375E9</v>
      </c>
      <c r="F2496" s="44" t="s">
        <v>25</v>
      </c>
      <c r="G2496" s="44" t="s">
        <v>1205</v>
      </c>
      <c r="H2496" s="44" t="s">
        <v>4008</v>
      </c>
      <c r="I2496" s="44" t="s">
        <v>42396</v>
      </c>
      <c r="J2496" s="44">
        <v>231212.0</v>
      </c>
      <c r="L2496" s="44" t="s">
        <v>52</v>
      </c>
      <c r="M2496" s="44">
        <v>39.0</v>
      </c>
      <c r="N2496" s="44" t="s">
        <v>42397</v>
      </c>
      <c r="O2496" s="44" t="s">
        <v>31180</v>
      </c>
    </row>
    <row r="2497">
      <c r="A2497" s="55">
        <v>45487.41205083333</v>
      </c>
      <c r="B2497" s="44" t="s">
        <v>57</v>
      </c>
      <c r="C2497" s="44" t="s">
        <v>42398</v>
      </c>
      <c r="D2497" s="44" t="s">
        <v>24</v>
      </c>
      <c r="E2497" s="44">
        <v>7.735957375E9</v>
      </c>
      <c r="F2497" s="44" t="s">
        <v>114</v>
      </c>
      <c r="G2497" s="44" t="s">
        <v>114</v>
      </c>
      <c r="H2497" s="44" t="s">
        <v>4008</v>
      </c>
      <c r="I2497" s="44" t="s">
        <v>42399</v>
      </c>
      <c r="J2497" s="44">
        <v>231212.0</v>
      </c>
      <c r="L2497" s="44" t="s">
        <v>52</v>
      </c>
      <c r="M2497" s="44">
        <v>19.0</v>
      </c>
      <c r="N2497" s="44" t="s">
        <v>42397</v>
      </c>
      <c r="O2497" s="44" t="s">
        <v>42397</v>
      </c>
    </row>
    <row r="2498">
      <c r="A2498" s="55">
        <v>45487.70624847223</v>
      </c>
      <c r="B2498" s="44" t="s">
        <v>22</v>
      </c>
      <c r="C2498" s="44" t="s">
        <v>17111</v>
      </c>
      <c r="D2498" s="44" t="s">
        <v>24</v>
      </c>
      <c r="E2498" s="44">
        <v>9.655970005E9</v>
      </c>
      <c r="F2498" s="44" t="s">
        <v>25</v>
      </c>
      <c r="G2498" s="44" t="s">
        <v>551</v>
      </c>
      <c r="H2498" s="44" t="s">
        <v>980</v>
      </c>
      <c r="I2498" s="44" t="s">
        <v>42400</v>
      </c>
      <c r="J2498" s="44">
        <v>401305.0</v>
      </c>
      <c r="L2498" s="44" t="s">
        <v>52</v>
      </c>
      <c r="M2498" s="44">
        <v>33.0</v>
      </c>
      <c r="N2498" s="44" t="s">
        <v>17113</v>
      </c>
      <c r="O2498" s="44" t="s">
        <v>42341</v>
      </c>
    </row>
    <row r="2499">
      <c r="A2499" s="55">
        <v>45488.437425104166</v>
      </c>
      <c r="B2499" s="44" t="s">
        <v>22</v>
      </c>
      <c r="C2499" s="44" t="s">
        <v>42401</v>
      </c>
      <c r="D2499" s="44" t="s">
        <v>24</v>
      </c>
      <c r="E2499" s="44">
        <v>6.207137653E9</v>
      </c>
      <c r="F2499" s="44" t="s">
        <v>25</v>
      </c>
      <c r="G2499" s="44" t="s">
        <v>202</v>
      </c>
      <c r="H2499" s="44" t="s">
        <v>339</v>
      </c>
      <c r="I2499" s="44" t="s">
        <v>42402</v>
      </c>
      <c r="J2499" s="44">
        <v>825301.0</v>
      </c>
      <c r="L2499" s="44" t="s">
        <v>30</v>
      </c>
      <c r="M2499" s="44">
        <v>21.0</v>
      </c>
      <c r="N2499" s="44" t="s">
        <v>41126</v>
      </c>
      <c r="O2499" s="44" t="s">
        <v>41127</v>
      </c>
    </row>
    <row r="2500">
      <c r="A2500" s="55">
        <v>45488.47934975695</v>
      </c>
      <c r="B2500" s="44" t="s">
        <v>22</v>
      </c>
      <c r="C2500" s="44" t="s">
        <v>42403</v>
      </c>
      <c r="D2500" s="44" t="s">
        <v>33</v>
      </c>
      <c r="E2500" s="44">
        <v>9.753853362E9</v>
      </c>
      <c r="F2500" s="44" t="s">
        <v>5886</v>
      </c>
      <c r="G2500" s="44" t="s">
        <v>501</v>
      </c>
      <c r="H2500" s="44" t="s">
        <v>20306</v>
      </c>
      <c r="I2500" s="44" t="s">
        <v>42404</v>
      </c>
      <c r="J2500" s="44">
        <v>497235.0</v>
      </c>
      <c r="L2500" s="44" t="s">
        <v>52</v>
      </c>
      <c r="M2500" s="44">
        <v>27.0</v>
      </c>
      <c r="N2500" s="44" t="s">
        <v>42405</v>
      </c>
      <c r="O2500" s="44" t="s">
        <v>42405</v>
      </c>
    </row>
    <row r="2501">
      <c r="A2501" s="55">
        <v>45488.488931631946</v>
      </c>
      <c r="B2501" s="44" t="s">
        <v>57</v>
      </c>
      <c r="C2501" s="44" t="s">
        <v>42406</v>
      </c>
      <c r="D2501" s="44" t="s">
        <v>33</v>
      </c>
      <c r="E2501" s="44">
        <v>9.939903496E9</v>
      </c>
      <c r="F2501" s="44" t="s">
        <v>25</v>
      </c>
      <c r="G2501" s="44" t="s">
        <v>48</v>
      </c>
      <c r="H2501" s="44" t="s">
        <v>1578</v>
      </c>
      <c r="I2501" s="44" t="s">
        <v>42407</v>
      </c>
      <c r="J2501" s="44">
        <v>854205.0</v>
      </c>
      <c r="L2501" s="44" t="s">
        <v>52</v>
      </c>
      <c r="M2501" s="44">
        <v>73.0</v>
      </c>
      <c r="N2501" s="44" t="s">
        <v>42408</v>
      </c>
      <c r="O2501" s="44" t="s">
        <v>42409</v>
      </c>
    </row>
    <row r="2502">
      <c r="A2502" s="55">
        <v>45488.496669988424</v>
      </c>
      <c r="B2502" s="44" t="s">
        <v>22</v>
      </c>
      <c r="C2502" s="44" t="s">
        <v>42410</v>
      </c>
      <c r="D2502" s="44" t="s">
        <v>33</v>
      </c>
      <c r="E2502" s="44">
        <v>8.608783093E9</v>
      </c>
      <c r="F2502" s="44" t="s">
        <v>25</v>
      </c>
      <c r="G2502" s="44" t="s">
        <v>104</v>
      </c>
      <c r="H2502" s="44" t="s">
        <v>1396</v>
      </c>
      <c r="I2502" s="44" t="s">
        <v>42411</v>
      </c>
      <c r="J2502" s="44">
        <v>825406.0</v>
      </c>
      <c r="L2502" s="44" t="s">
        <v>30</v>
      </c>
      <c r="M2502" s="44">
        <v>31.0</v>
      </c>
      <c r="N2502" s="44" t="s">
        <v>42412</v>
      </c>
      <c r="O2502" s="44" t="s">
        <v>42412</v>
      </c>
    </row>
    <row r="2503">
      <c r="A2503" s="55">
        <v>45488.52641237268</v>
      </c>
      <c r="B2503" s="44" t="s">
        <v>22</v>
      </c>
      <c r="C2503" s="44" t="s">
        <v>42413</v>
      </c>
      <c r="D2503" s="44" t="s">
        <v>33</v>
      </c>
      <c r="E2503" s="44">
        <v>7.908627841E9</v>
      </c>
      <c r="F2503" s="44" t="s">
        <v>25</v>
      </c>
      <c r="G2503" s="44" t="s">
        <v>26</v>
      </c>
      <c r="H2503" s="44" t="s">
        <v>456</v>
      </c>
      <c r="I2503" s="44" t="s">
        <v>42414</v>
      </c>
      <c r="J2503" s="44">
        <v>732103.0</v>
      </c>
      <c r="L2503" s="44" t="s">
        <v>52</v>
      </c>
      <c r="M2503" s="44">
        <v>50.0</v>
      </c>
      <c r="N2503" s="44" t="s">
        <v>42415</v>
      </c>
      <c r="O2503" s="44" t="s">
        <v>42415</v>
      </c>
    </row>
    <row r="2504">
      <c r="A2504" s="55">
        <v>45488.53711740741</v>
      </c>
      <c r="B2504" s="44" t="s">
        <v>57</v>
      </c>
      <c r="C2504" s="44" t="s">
        <v>42416</v>
      </c>
      <c r="D2504" s="44" t="s">
        <v>24</v>
      </c>
      <c r="E2504" s="44">
        <v>9.93292014E9</v>
      </c>
      <c r="F2504" s="44" t="s">
        <v>5886</v>
      </c>
      <c r="G2504" s="44" t="s">
        <v>22243</v>
      </c>
      <c r="H2504" s="44" t="s">
        <v>42417</v>
      </c>
      <c r="I2504" s="44" t="s">
        <v>42418</v>
      </c>
      <c r="J2504" s="44">
        <v>737126.0</v>
      </c>
      <c r="L2504" s="44" t="s">
        <v>52</v>
      </c>
      <c r="M2504" s="44" t="s">
        <v>42419</v>
      </c>
      <c r="N2504" s="44" t="s">
        <v>42420</v>
      </c>
      <c r="O2504" s="44" t="s">
        <v>36502</v>
      </c>
    </row>
    <row r="2505">
      <c r="A2505" s="55">
        <v>45488.55857883102</v>
      </c>
      <c r="B2505" s="44" t="s">
        <v>57</v>
      </c>
      <c r="C2505" s="44" t="s">
        <v>42421</v>
      </c>
      <c r="D2505" s="44" t="s">
        <v>24</v>
      </c>
      <c r="E2505" s="44">
        <v>9.93292014E9</v>
      </c>
      <c r="F2505" s="44" t="s">
        <v>5886</v>
      </c>
      <c r="G2505" s="44" t="s">
        <v>22243</v>
      </c>
      <c r="H2505" s="44" t="s">
        <v>42417</v>
      </c>
      <c r="I2505" s="44" t="s">
        <v>42422</v>
      </c>
      <c r="J2505" s="44">
        <v>737126.0</v>
      </c>
      <c r="L2505" s="44" t="s">
        <v>52</v>
      </c>
      <c r="M2505" s="44">
        <v>55.0</v>
      </c>
      <c r="N2505" s="44" t="s">
        <v>42420</v>
      </c>
      <c r="O2505" s="44" t="s">
        <v>42420</v>
      </c>
    </row>
    <row r="2506">
      <c r="A2506" s="55">
        <v>45488.56301300926</v>
      </c>
      <c r="B2506" s="44" t="s">
        <v>57</v>
      </c>
      <c r="C2506" s="44" t="s">
        <v>42423</v>
      </c>
      <c r="D2506" s="44" t="s">
        <v>24</v>
      </c>
      <c r="E2506" s="44">
        <v>8.918585027E9</v>
      </c>
      <c r="F2506" s="44" t="s">
        <v>25</v>
      </c>
      <c r="G2506" s="44" t="s">
        <v>43</v>
      </c>
      <c r="H2506" s="44" t="s">
        <v>18293</v>
      </c>
      <c r="I2506" s="44" t="s">
        <v>42424</v>
      </c>
      <c r="J2506" s="44">
        <v>713128.0</v>
      </c>
      <c r="L2506" s="44" t="s">
        <v>52</v>
      </c>
      <c r="M2506" s="44">
        <v>65.0</v>
      </c>
      <c r="N2506" s="44" t="s">
        <v>39560</v>
      </c>
      <c r="O2506" s="44" t="s">
        <v>39560</v>
      </c>
    </row>
    <row r="2507">
      <c r="A2507" s="55">
        <v>45488.60803333334</v>
      </c>
      <c r="B2507" s="44" t="s">
        <v>57</v>
      </c>
      <c r="C2507" s="44" t="s">
        <v>34735</v>
      </c>
      <c r="D2507" s="44" t="s">
        <v>24</v>
      </c>
      <c r="E2507" s="44">
        <v>9.932461561E9</v>
      </c>
      <c r="F2507" s="44" t="s">
        <v>25</v>
      </c>
      <c r="G2507" s="44" t="s">
        <v>43</v>
      </c>
      <c r="H2507" s="44" t="s">
        <v>15210</v>
      </c>
      <c r="I2507" s="44" t="s">
        <v>42425</v>
      </c>
      <c r="J2507" s="44">
        <v>741160.0</v>
      </c>
      <c r="L2507" s="44" t="s">
        <v>52</v>
      </c>
      <c r="M2507" s="44">
        <v>29.0</v>
      </c>
      <c r="N2507" s="44" t="s">
        <v>34737</v>
      </c>
      <c r="O2507" s="44" t="s">
        <v>34737</v>
      </c>
    </row>
    <row r="2508">
      <c r="A2508" s="55">
        <v>45488.635051122685</v>
      </c>
      <c r="B2508" s="44" t="s">
        <v>22</v>
      </c>
      <c r="C2508" s="44" t="s">
        <v>42426</v>
      </c>
      <c r="D2508" s="44" t="s">
        <v>33</v>
      </c>
      <c r="E2508" s="44">
        <v>8.853034759E9</v>
      </c>
      <c r="F2508" s="44" t="s">
        <v>25</v>
      </c>
      <c r="G2508" s="44" t="s">
        <v>176</v>
      </c>
      <c r="H2508" s="44" t="s">
        <v>3890</v>
      </c>
      <c r="I2508" s="44" t="s">
        <v>42427</v>
      </c>
      <c r="J2508" s="44">
        <v>223224.0</v>
      </c>
      <c r="L2508" s="44" t="s">
        <v>52</v>
      </c>
      <c r="M2508" s="44">
        <v>75.0</v>
      </c>
      <c r="N2508" s="44" t="s">
        <v>42428</v>
      </c>
      <c r="O2508" s="44" t="s">
        <v>42428</v>
      </c>
    </row>
    <row r="2509" ht="16.5" customHeight="1">
      <c r="A2509" s="55">
        <v>45488.63939145833</v>
      </c>
      <c r="B2509" s="44" t="s">
        <v>22</v>
      </c>
      <c r="C2509" s="44" t="s">
        <v>42429</v>
      </c>
      <c r="D2509" s="44" t="s">
        <v>33</v>
      </c>
      <c r="E2509" s="44">
        <v>9.775891285E9</v>
      </c>
      <c r="F2509" s="44" t="s">
        <v>16549</v>
      </c>
      <c r="G2509" s="44" t="s">
        <v>465</v>
      </c>
      <c r="H2509" s="44" t="s">
        <v>1755</v>
      </c>
      <c r="I2509" s="44" t="s">
        <v>42430</v>
      </c>
      <c r="J2509" s="44">
        <v>732102.0</v>
      </c>
      <c r="L2509" s="44" t="s">
        <v>52</v>
      </c>
      <c r="M2509" s="44">
        <v>49.0</v>
      </c>
      <c r="N2509" s="44" t="s">
        <v>31391</v>
      </c>
      <c r="O2509" s="44" t="s">
        <v>31391</v>
      </c>
    </row>
    <row r="2510">
      <c r="A2510" s="55">
        <v>45488.653807662035</v>
      </c>
      <c r="B2510" s="44" t="s">
        <v>22</v>
      </c>
      <c r="C2510" s="44" t="s">
        <v>9796</v>
      </c>
      <c r="D2510" s="44" t="s">
        <v>33</v>
      </c>
      <c r="E2510" s="44">
        <v>7.60257173E9</v>
      </c>
      <c r="F2510" s="44" t="s">
        <v>25</v>
      </c>
      <c r="G2510" s="44" t="s">
        <v>83</v>
      </c>
      <c r="H2510" s="44" t="s">
        <v>25291</v>
      </c>
      <c r="I2510" s="44" t="s">
        <v>42431</v>
      </c>
      <c r="J2510" s="44">
        <v>722122.0</v>
      </c>
      <c r="L2510" s="44" t="s">
        <v>52</v>
      </c>
      <c r="M2510" s="44">
        <v>30.0</v>
      </c>
      <c r="N2510" s="44" t="s">
        <v>9799</v>
      </c>
      <c r="O2510" s="44" t="s">
        <v>9799</v>
      </c>
    </row>
    <row r="2511">
      <c r="A2511" s="55">
        <v>45488.66316246528</v>
      </c>
      <c r="B2511" s="44" t="s">
        <v>22</v>
      </c>
      <c r="C2511" s="44" t="s">
        <v>42432</v>
      </c>
      <c r="D2511" s="44" t="s">
        <v>24</v>
      </c>
      <c r="E2511" s="44">
        <v>8.448100464E9</v>
      </c>
      <c r="F2511" s="44" t="s">
        <v>25</v>
      </c>
      <c r="G2511" s="44" t="s">
        <v>41178</v>
      </c>
      <c r="H2511" s="44" t="s">
        <v>980</v>
      </c>
      <c r="I2511" s="44" t="s">
        <v>42433</v>
      </c>
      <c r="J2511" s="44">
        <v>400050.0</v>
      </c>
      <c r="L2511" s="44" t="s">
        <v>52</v>
      </c>
      <c r="M2511" s="44">
        <v>35.0</v>
      </c>
      <c r="N2511" s="44" t="s">
        <v>41180</v>
      </c>
      <c r="O2511" s="44" t="s">
        <v>41180</v>
      </c>
    </row>
    <row r="2512">
      <c r="A2512" s="55">
        <v>45488.67333936343</v>
      </c>
      <c r="B2512" s="44" t="s">
        <v>57</v>
      </c>
      <c r="C2512" s="44" t="s">
        <v>30799</v>
      </c>
      <c r="D2512" s="44" t="s">
        <v>33</v>
      </c>
      <c r="E2512" s="44">
        <v>7.872748572E9</v>
      </c>
      <c r="F2512" s="44" t="s">
        <v>25</v>
      </c>
      <c r="G2512" s="44" t="s">
        <v>43</v>
      </c>
      <c r="H2512" s="44" t="s">
        <v>5437</v>
      </c>
      <c r="I2512" s="44" t="s">
        <v>42434</v>
      </c>
      <c r="J2512" s="44">
        <v>741315.0</v>
      </c>
      <c r="L2512" s="44" t="s">
        <v>30</v>
      </c>
      <c r="M2512" s="44">
        <v>34.0</v>
      </c>
      <c r="N2512" s="44" t="s">
        <v>42435</v>
      </c>
      <c r="O2512" s="44" t="s">
        <v>42436</v>
      </c>
    </row>
    <row r="2513">
      <c r="A2513" s="55">
        <v>45488.67882748843</v>
      </c>
      <c r="B2513" s="44" t="s">
        <v>57</v>
      </c>
      <c r="C2513" s="44" t="s">
        <v>10223</v>
      </c>
      <c r="D2513" s="44" t="s">
        <v>33</v>
      </c>
      <c r="E2513" s="44">
        <v>9.851701115E9</v>
      </c>
      <c r="F2513" s="44" t="s">
        <v>25</v>
      </c>
      <c r="G2513" s="44" t="s">
        <v>26</v>
      </c>
      <c r="H2513" s="44" t="s">
        <v>2438</v>
      </c>
      <c r="I2513" s="44" t="s">
        <v>42437</v>
      </c>
      <c r="J2513" s="44">
        <v>742101.0</v>
      </c>
      <c r="L2513" s="44" t="s">
        <v>52</v>
      </c>
      <c r="M2513" s="44" t="s">
        <v>42438</v>
      </c>
      <c r="N2513" s="44" t="s">
        <v>10227</v>
      </c>
      <c r="O2513" s="44" t="s">
        <v>10227</v>
      </c>
    </row>
    <row r="2514">
      <c r="A2514" s="55">
        <v>45488.69713883102</v>
      </c>
      <c r="B2514" s="44" t="s">
        <v>22</v>
      </c>
      <c r="C2514" s="44" t="s">
        <v>42439</v>
      </c>
      <c r="D2514" s="44" t="s">
        <v>33</v>
      </c>
      <c r="E2514" s="44">
        <v>9.831000914E9</v>
      </c>
      <c r="F2514" s="44" t="s">
        <v>25</v>
      </c>
      <c r="G2514" s="44" t="s">
        <v>43</v>
      </c>
      <c r="H2514" s="44" t="s">
        <v>27</v>
      </c>
      <c r="I2514" s="44" t="s">
        <v>42440</v>
      </c>
      <c r="J2514" s="44">
        <v>700044.0</v>
      </c>
      <c r="L2514" s="44" t="s">
        <v>30</v>
      </c>
      <c r="M2514" s="44" t="s">
        <v>42441</v>
      </c>
      <c r="N2514" s="44" t="s">
        <v>42442</v>
      </c>
      <c r="O2514" s="44" t="s">
        <v>42442</v>
      </c>
    </row>
    <row r="2515">
      <c r="A2515" s="55">
        <v>45488.707708125</v>
      </c>
      <c r="B2515" s="44" t="s">
        <v>22</v>
      </c>
      <c r="C2515" s="44" t="s">
        <v>4728</v>
      </c>
      <c r="D2515" s="44" t="s">
        <v>24</v>
      </c>
      <c r="E2515" s="44">
        <v>6.294967994E9</v>
      </c>
      <c r="F2515" s="44" t="s">
        <v>25</v>
      </c>
      <c r="G2515" s="44" t="s">
        <v>26</v>
      </c>
      <c r="H2515" s="44" t="s">
        <v>4729</v>
      </c>
      <c r="I2515" s="44" t="s">
        <v>42443</v>
      </c>
      <c r="J2515" s="44">
        <v>732209.0</v>
      </c>
      <c r="L2515" s="44" t="s">
        <v>52</v>
      </c>
      <c r="M2515" s="44">
        <v>34.0</v>
      </c>
      <c r="N2515" s="44" t="s">
        <v>4732</v>
      </c>
      <c r="O2515" s="44" t="s">
        <v>4731</v>
      </c>
    </row>
    <row r="2516">
      <c r="A2516" s="55">
        <v>45488.72615011574</v>
      </c>
      <c r="B2516" s="44" t="s">
        <v>57</v>
      </c>
      <c r="C2516" s="44" t="s">
        <v>14204</v>
      </c>
      <c r="D2516" s="44" t="s">
        <v>33</v>
      </c>
      <c r="E2516" s="44">
        <v>9.474074764E9</v>
      </c>
      <c r="F2516" s="44" t="s">
        <v>5886</v>
      </c>
      <c r="G2516" s="44" t="s">
        <v>43</v>
      </c>
      <c r="H2516" s="44" t="s">
        <v>6194</v>
      </c>
      <c r="I2516" s="44" t="s">
        <v>42444</v>
      </c>
      <c r="J2516" s="44">
        <v>733134.0</v>
      </c>
      <c r="L2516" s="44" t="s">
        <v>52</v>
      </c>
      <c r="M2516" s="44" t="s">
        <v>42445</v>
      </c>
      <c r="N2516" s="44" t="s">
        <v>14206</v>
      </c>
      <c r="O2516" s="44" t="s">
        <v>14206</v>
      </c>
    </row>
    <row r="2517">
      <c r="A2517" s="55">
        <v>45488.752506226854</v>
      </c>
      <c r="B2517" s="44" t="s">
        <v>22</v>
      </c>
      <c r="C2517" s="44" t="s">
        <v>42446</v>
      </c>
      <c r="D2517" s="44" t="s">
        <v>33</v>
      </c>
      <c r="E2517" s="44">
        <v>6.205626188E9</v>
      </c>
      <c r="F2517" s="44" t="s">
        <v>25</v>
      </c>
      <c r="G2517" s="44" t="s">
        <v>48</v>
      </c>
      <c r="H2517" s="44" t="s">
        <v>303</v>
      </c>
      <c r="I2517" s="44" t="s">
        <v>42447</v>
      </c>
      <c r="J2517" s="44">
        <v>854333.0</v>
      </c>
      <c r="L2517" s="44" t="s">
        <v>30</v>
      </c>
      <c r="M2517" s="44">
        <v>26.0</v>
      </c>
      <c r="N2517" s="44" t="s">
        <v>42448</v>
      </c>
      <c r="O2517" s="44" t="s">
        <v>42449</v>
      </c>
    </row>
    <row r="2518">
      <c r="A2518" s="55">
        <v>45488.752769108796</v>
      </c>
      <c r="B2518" s="44" t="s">
        <v>22</v>
      </c>
      <c r="C2518" s="44" t="s">
        <v>42450</v>
      </c>
      <c r="D2518" s="44" t="s">
        <v>33</v>
      </c>
      <c r="E2518" s="44">
        <v>76577.0</v>
      </c>
      <c r="F2518" s="44" t="s">
        <v>25</v>
      </c>
      <c r="G2518" s="44" t="s">
        <v>48</v>
      </c>
      <c r="H2518" s="44" t="s">
        <v>1638</v>
      </c>
      <c r="I2518" s="44" t="s">
        <v>42451</v>
      </c>
      <c r="J2518" s="44">
        <v>567765.0</v>
      </c>
      <c r="L2518" s="44" t="s">
        <v>30</v>
      </c>
      <c r="M2518" s="44">
        <v>65.0</v>
      </c>
      <c r="N2518" s="44" t="s">
        <v>9081</v>
      </c>
      <c r="O2518" s="44" t="s">
        <v>42452</v>
      </c>
    </row>
    <row r="2519">
      <c r="A2519" s="55">
        <v>45488.75856105324</v>
      </c>
      <c r="B2519" s="44" t="s">
        <v>22</v>
      </c>
      <c r="C2519" s="44" t="s">
        <v>42453</v>
      </c>
      <c r="D2519" s="44" t="s">
        <v>33</v>
      </c>
      <c r="E2519" s="44">
        <v>6.205626188E9</v>
      </c>
      <c r="F2519" s="44" t="s">
        <v>25</v>
      </c>
      <c r="G2519" s="44" t="s">
        <v>48</v>
      </c>
      <c r="H2519" s="44" t="s">
        <v>303</v>
      </c>
      <c r="I2519" s="44" t="s">
        <v>42454</v>
      </c>
      <c r="J2519" s="44">
        <v>854333.0</v>
      </c>
      <c r="L2519" s="44" t="s">
        <v>30</v>
      </c>
      <c r="M2519" s="44" t="s">
        <v>42455</v>
      </c>
      <c r="N2519" s="44" t="s">
        <v>42448</v>
      </c>
      <c r="O2519" s="44" t="s">
        <v>42448</v>
      </c>
    </row>
    <row r="2520">
      <c r="A2520" s="55">
        <v>45488.85126045139</v>
      </c>
      <c r="B2520" s="44" t="s">
        <v>57</v>
      </c>
      <c r="C2520" s="44" t="s">
        <v>42421</v>
      </c>
      <c r="D2520" s="44" t="s">
        <v>24</v>
      </c>
      <c r="E2520" s="44" t="s">
        <v>42456</v>
      </c>
      <c r="F2520" s="44" t="s">
        <v>5886</v>
      </c>
      <c r="G2520" s="44" t="s">
        <v>22243</v>
      </c>
      <c r="H2520" s="44" t="s">
        <v>36500</v>
      </c>
      <c r="I2520" s="44" t="s">
        <v>42418</v>
      </c>
      <c r="J2520" s="44">
        <v>737126.0</v>
      </c>
      <c r="L2520" s="44" t="s">
        <v>52</v>
      </c>
      <c r="M2520" s="44">
        <v>55.0</v>
      </c>
      <c r="N2520" s="44" t="s">
        <v>42420</v>
      </c>
      <c r="O2520" s="44" t="s">
        <v>42457</v>
      </c>
    </row>
    <row r="2521">
      <c r="A2521" s="55">
        <v>45488.93686236111</v>
      </c>
      <c r="B2521" s="44" t="s">
        <v>22</v>
      </c>
      <c r="C2521" s="44" t="s">
        <v>42458</v>
      </c>
      <c r="D2521" s="44" t="s">
        <v>33</v>
      </c>
      <c r="E2521" s="44">
        <v>9.831000914E9</v>
      </c>
      <c r="F2521" s="44" t="s">
        <v>5886</v>
      </c>
      <c r="G2521" s="44" t="s">
        <v>43</v>
      </c>
      <c r="H2521" s="44" t="s">
        <v>84</v>
      </c>
      <c r="I2521" s="44" t="s">
        <v>42459</v>
      </c>
      <c r="J2521" s="44">
        <v>700044.0</v>
      </c>
      <c r="L2521" s="44" t="s">
        <v>30</v>
      </c>
      <c r="M2521" s="44" t="s">
        <v>42441</v>
      </c>
      <c r="N2521" s="44" t="s">
        <v>42442</v>
      </c>
      <c r="O2521" s="44" t="s">
        <v>42442</v>
      </c>
    </row>
    <row r="2522">
      <c r="A2522" s="55">
        <v>45489.40817502315</v>
      </c>
      <c r="B2522" s="44" t="s">
        <v>22</v>
      </c>
      <c r="C2522" s="44" t="s">
        <v>42460</v>
      </c>
      <c r="D2522" s="44" t="s">
        <v>24</v>
      </c>
      <c r="E2522" s="44">
        <v>8.756387812E9</v>
      </c>
      <c r="F2522" s="44" t="s">
        <v>25</v>
      </c>
      <c r="G2522" s="44" t="s">
        <v>35555</v>
      </c>
      <c r="H2522" s="44" t="s">
        <v>42461</v>
      </c>
      <c r="I2522" s="44" t="s">
        <v>42462</v>
      </c>
      <c r="J2522" s="44">
        <v>284202.0</v>
      </c>
      <c r="L2522" s="44" t="s">
        <v>30</v>
      </c>
      <c r="M2522" s="44">
        <v>22.0</v>
      </c>
      <c r="N2522" s="44" t="s">
        <v>42463</v>
      </c>
      <c r="O2522" s="44" t="s">
        <v>42463</v>
      </c>
    </row>
    <row r="2523">
      <c r="A2523" s="55">
        <v>45489.46357091435</v>
      </c>
      <c r="B2523" s="44" t="s">
        <v>22</v>
      </c>
      <c r="C2523" s="44" t="s">
        <v>19076</v>
      </c>
      <c r="D2523" s="44" t="s">
        <v>24</v>
      </c>
      <c r="E2523" s="44">
        <v>9.625747715E9</v>
      </c>
      <c r="F2523" s="44" t="s">
        <v>25</v>
      </c>
      <c r="G2523" s="44" t="s">
        <v>202</v>
      </c>
      <c r="H2523" s="44" t="s">
        <v>2634</v>
      </c>
      <c r="I2523" s="44" t="s">
        <v>42464</v>
      </c>
      <c r="J2523" s="44">
        <v>829104.0</v>
      </c>
      <c r="L2523" s="44" t="s">
        <v>52</v>
      </c>
      <c r="M2523" s="44">
        <v>25.0</v>
      </c>
      <c r="N2523" s="44" t="s">
        <v>19074</v>
      </c>
      <c r="O2523" s="44" t="s">
        <v>19074</v>
      </c>
    </row>
    <row r="2524">
      <c r="A2524" s="55">
        <v>45489.48127751157</v>
      </c>
      <c r="B2524" s="44" t="s">
        <v>22</v>
      </c>
      <c r="C2524" s="44" t="s">
        <v>42465</v>
      </c>
      <c r="D2524" s="44" t="s">
        <v>24</v>
      </c>
      <c r="E2524" s="44">
        <v>7.735957375E9</v>
      </c>
      <c r="F2524" s="44" t="s">
        <v>114</v>
      </c>
      <c r="G2524" s="44" t="s">
        <v>114</v>
      </c>
      <c r="H2524" s="44" t="s">
        <v>4008</v>
      </c>
      <c r="I2524" s="44" t="s">
        <v>42466</v>
      </c>
      <c r="J2524" s="44">
        <v>231212.0</v>
      </c>
      <c r="L2524" s="44" t="s">
        <v>30</v>
      </c>
      <c r="M2524" s="44">
        <v>41.0</v>
      </c>
      <c r="N2524" s="44" t="s">
        <v>42397</v>
      </c>
      <c r="O2524" s="44" t="s">
        <v>42397</v>
      </c>
    </row>
    <row r="2525">
      <c r="A2525" s="55">
        <v>45489.62237614584</v>
      </c>
      <c r="B2525" s="44" t="s">
        <v>57</v>
      </c>
      <c r="C2525" s="44" t="s">
        <v>40690</v>
      </c>
      <c r="D2525" s="44" t="s">
        <v>24</v>
      </c>
      <c r="E2525" s="44">
        <v>6.207860367E9</v>
      </c>
      <c r="F2525" s="44" t="s">
        <v>25</v>
      </c>
      <c r="G2525" s="44" t="s">
        <v>104</v>
      </c>
      <c r="H2525" s="44" t="s">
        <v>250</v>
      </c>
      <c r="I2525" s="44" t="s">
        <v>42467</v>
      </c>
      <c r="J2525" s="44">
        <v>831002.0</v>
      </c>
      <c r="L2525" s="44" t="s">
        <v>30</v>
      </c>
      <c r="M2525" s="44">
        <v>22.0</v>
      </c>
      <c r="N2525" s="44" t="s">
        <v>39593</v>
      </c>
      <c r="O2525" s="44" t="s">
        <v>39593</v>
      </c>
    </row>
    <row r="2526" ht="15.0" customHeight="1">
      <c r="A2526" s="55">
        <v>45489.62486947917</v>
      </c>
      <c r="B2526" s="44" t="s">
        <v>22</v>
      </c>
      <c r="C2526" s="44" t="s">
        <v>42468</v>
      </c>
      <c r="D2526" s="44" t="s">
        <v>24</v>
      </c>
      <c r="E2526" s="44">
        <v>8.961536587E9</v>
      </c>
      <c r="F2526" s="44" t="s">
        <v>5886</v>
      </c>
      <c r="G2526" s="44" t="s">
        <v>104</v>
      </c>
      <c r="H2526" s="44" t="s">
        <v>5806</v>
      </c>
      <c r="I2526" s="44" t="s">
        <v>42469</v>
      </c>
      <c r="J2526" s="44">
        <v>816107.0</v>
      </c>
      <c r="L2526" s="44" t="s">
        <v>30</v>
      </c>
      <c r="M2526" s="44" t="s">
        <v>13972</v>
      </c>
      <c r="N2526" s="44" t="s">
        <v>9470</v>
      </c>
      <c r="O2526" s="44" t="s">
        <v>9469</v>
      </c>
    </row>
    <row r="2527" ht="16.5" customHeight="1">
      <c r="A2527" s="55">
        <v>45489.68086424768</v>
      </c>
      <c r="B2527" s="44" t="s">
        <v>22</v>
      </c>
      <c r="C2527" s="44" t="s">
        <v>42470</v>
      </c>
      <c r="D2527" s="44" t="s">
        <v>33</v>
      </c>
      <c r="E2527" s="44">
        <v>7.97974965E9</v>
      </c>
      <c r="F2527" s="44" t="s">
        <v>25</v>
      </c>
      <c r="G2527" s="44" t="s">
        <v>48</v>
      </c>
      <c r="H2527" s="44" t="s">
        <v>2352</v>
      </c>
      <c r="I2527" s="44" t="s">
        <v>42471</v>
      </c>
      <c r="J2527" s="44">
        <v>813102.0</v>
      </c>
      <c r="L2527" s="44" t="s">
        <v>52</v>
      </c>
      <c r="M2527" s="44">
        <v>48.0</v>
      </c>
      <c r="N2527" s="44" t="s">
        <v>37961</v>
      </c>
      <c r="O2527" s="44" t="s">
        <v>37961</v>
      </c>
    </row>
    <row r="2528">
      <c r="A2528" s="55">
        <v>45489.69433450232</v>
      </c>
      <c r="B2528" s="44" t="s">
        <v>57</v>
      </c>
      <c r="C2528" s="44" t="s">
        <v>42403</v>
      </c>
      <c r="D2528" s="44" t="s">
        <v>33</v>
      </c>
      <c r="E2528" s="44">
        <v>9.753853362E9</v>
      </c>
      <c r="F2528" s="44" t="s">
        <v>5886</v>
      </c>
      <c r="G2528" s="44" t="s">
        <v>501</v>
      </c>
      <c r="H2528" s="44" t="s">
        <v>20306</v>
      </c>
      <c r="I2528" s="44" t="s">
        <v>42472</v>
      </c>
      <c r="J2528" s="44">
        <v>497235.0</v>
      </c>
      <c r="L2528" s="44" t="s">
        <v>52</v>
      </c>
      <c r="M2528" s="44">
        <v>27.0</v>
      </c>
      <c r="N2528" s="44" t="s">
        <v>42405</v>
      </c>
      <c r="O2528" s="44" t="s">
        <v>42405</v>
      </c>
    </row>
    <row r="2529">
      <c r="A2529" s="55">
        <v>45489.71066956018</v>
      </c>
      <c r="B2529" s="44" t="s">
        <v>22</v>
      </c>
      <c r="C2529" s="44" t="s">
        <v>42473</v>
      </c>
      <c r="D2529" s="44" t="s">
        <v>33</v>
      </c>
      <c r="E2529" s="47" t="s">
        <v>42474</v>
      </c>
      <c r="F2529" s="44" t="s">
        <v>9935</v>
      </c>
      <c r="G2529" s="44" t="s">
        <v>42475</v>
      </c>
      <c r="H2529" s="44" t="s">
        <v>42476</v>
      </c>
      <c r="I2529" s="44" t="s">
        <v>42477</v>
      </c>
      <c r="J2529" s="44">
        <v>24591.0</v>
      </c>
      <c r="L2529" s="44" t="s">
        <v>30</v>
      </c>
      <c r="M2529" s="44">
        <v>55.0</v>
      </c>
      <c r="N2529" s="44" t="s">
        <v>42478</v>
      </c>
      <c r="O2529" s="44" t="s">
        <v>42478</v>
      </c>
    </row>
    <row r="2530">
      <c r="A2530" s="55">
        <v>45489.717267037035</v>
      </c>
      <c r="B2530" s="44" t="s">
        <v>57</v>
      </c>
      <c r="C2530" s="44" t="s">
        <v>23559</v>
      </c>
      <c r="D2530" s="44" t="s">
        <v>24</v>
      </c>
      <c r="E2530" s="44">
        <v>9.609437241E9</v>
      </c>
      <c r="F2530" s="44" t="s">
        <v>9539</v>
      </c>
      <c r="G2530" s="44" t="s">
        <v>43</v>
      </c>
      <c r="H2530" s="44" t="s">
        <v>17464</v>
      </c>
      <c r="I2530" s="44" t="s">
        <v>42479</v>
      </c>
      <c r="J2530" s="44">
        <v>721631.0</v>
      </c>
      <c r="L2530" s="44" t="s">
        <v>52</v>
      </c>
      <c r="M2530" s="44">
        <v>45.0</v>
      </c>
      <c r="N2530" s="44" t="s">
        <v>42480</v>
      </c>
      <c r="O2530" s="44" t="s">
        <v>42480</v>
      </c>
    </row>
    <row r="2531">
      <c r="A2531" s="55">
        <v>45489.73765722223</v>
      </c>
      <c r="B2531" s="44" t="s">
        <v>22</v>
      </c>
      <c r="C2531" s="44" t="s">
        <v>42481</v>
      </c>
      <c r="D2531" s="44" t="s">
        <v>24</v>
      </c>
      <c r="E2531" s="44" t="s">
        <v>42482</v>
      </c>
      <c r="F2531" s="44" t="s">
        <v>25</v>
      </c>
      <c r="G2531" s="44" t="s">
        <v>48</v>
      </c>
      <c r="H2531" s="44" t="s">
        <v>2352</v>
      </c>
      <c r="I2531" s="44" t="s">
        <v>42483</v>
      </c>
      <c r="J2531" s="44">
        <v>813104.0</v>
      </c>
      <c r="L2531" s="44" t="s">
        <v>52</v>
      </c>
      <c r="M2531" s="44">
        <v>54.0</v>
      </c>
      <c r="N2531" s="44" t="s">
        <v>35030</v>
      </c>
      <c r="O2531" s="44" t="s">
        <v>35030</v>
      </c>
    </row>
    <row r="2532">
      <c r="A2532" s="55">
        <v>45489.77989038195</v>
      </c>
      <c r="B2532" s="44" t="s">
        <v>22</v>
      </c>
      <c r="C2532" s="44" t="s">
        <v>31032</v>
      </c>
      <c r="D2532" s="44" t="s">
        <v>24</v>
      </c>
      <c r="E2532" s="44">
        <v>9.97971507E9</v>
      </c>
      <c r="F2532" s="44" t="s">
        <v>25</v>
      </c>
      <c r="G2532" s="44" t="s">
        <v>140</v>
      </c>
      <c r="H2532" s="44" t="s">
        <v>38609</v>
      </c>
      <c r="I2532" s="44" t="s">
        <v>42484</v>
      </c>
      <c r="J2532" s="44">
        <v>494001.0</v>
      </c>
      <c r="L2532" s="44" t="s">
        <v>52</v>
      </c>
      <c r="M2532" s="44">
        <v>72.0</v>
      </c>
      <c r="N2532" s="44" t="s">
        <v>15220</v>
      </c>
      <c r="O2532" s="44" t="s">
        <v>15220</v>
      </c>
    </row>
    <row r="2533">
      <c r="A2533" s="55">
        <v>45489.83004356481</v>
      </c>
      <c r="B2533" s="44" t="s">
        <v>22</v>
      </c>
      <c r="C2533" s="44" t="s">
        <v>42485</v>
      </c>
      <c r="D2533" s="44" t="s">
        <v>33</v>
      </c>
      <c r="E2533" s="44" t="s">
        <v>42486</v>
      </c>
      <c r="F2533" s="44" t="s">
        <v>42487</v>
      </c>
      <c r="G2533" s="44" t="s">
        <v>140</v>
      </c>
      <c r="H2533" s="44" t="s">
        <v>1115</v>
      </c>
      <c r="I2533" s="44" t="s">
        <v>42488</v>
      </c>
      <c r="J2533" s="44" t="s">
        <v>42489</v>
      </c>
      <c r="L2533" s="44" t="s">
        <v>30</v>
      </c>
      <c r="M2533" s="44">
        <v>61.0</v>
      </c>
      <c r="N2533" s="44" t="s">
        <v>2584</v>
      </c>
      <c r="O2533" s="44" t="s">
        <v>2584</v>
      </c>
    </row>
    <row r="2534">
      <c r="A2534" s="55">
        <v>45489.8448124537</v>
      </c>
      <c r="B2534" s="44" t="s">
        <v>57</v>
      </c>
      <c r="C2534" s="44" t="s">
        <v>937</v>
      </c>
      <c r="D2534" s="44" t="s">
        <v>24</v>
      </c>
      <c r="E2534" s="44">
        <v>9.939234764E9</v>
      </c>
      <c r="F2534" s="44" t="s">
        <v>5886</v>
      </c>
      <c r="G2534" s="44" t="s">
        <v>54</v>
      </c>
      <c r="H2534" s="44" t="s">
        <v>938</v>
      </c>
      <c r="I2534" s="44" t="s">
        <v>42490</v>
      </c>
      <c r="J2534" s="44">
        <v>854303.0</v>
      </c>
      <c r="L2534" s="44" t="s">
        <v>52</v>
      </c>
      <c r="M2534" s="44">
        <v>21.0</v>
      </c>
      <c r="N2534" s="44" t="s">
        <v>941</v>
      </c>
      <c r="O2534" s="44" t="s">
        <v>940</v>
      </c>
    </row>
    <row r="2535" ht="20.25" customHeight="1">
      <c r="A2535" s="55">
        <v>45490.3990382176</v>
      </c>
      <c r="B2535" s="44" t="s">
        <v>57</v>
      </c>
      <c r="C2535" s="44" t="s">
        <v>13435</v>
      </c>
      <c r="D2535" s="44" t="s">
        <v>33</v>
      </c>
      <c r="E2535" s="44">
        <v>9.334112478E9</v>
      </c>
      <c r="F2535" s="44" t="s">
        <v>9539</v>
      </c>
      <c r="G2535" s="44" t="s">
        <v>48</v>
      </c>
      <c r="H2535" s="44" t="s">
        <v>2391</v>
      </c>
      <c r="I2535" s="44" t="s">
        <v>42491</v>
      </c>
      <c r="J2535" s="44">
        <v>800001.0</v>
      </c>
      <c r="L2535" s="44" t="s">
        <v>52</v>
      </c>
      <c r="M2535" s="44">
        <v>44.0</v>
      </c>
      <c r="N2535" s="44" t="s">
        <v>13157</v>
      </c>
      <c r="O2535" s="44" t="s">
        <v>13157</v>
      </c>
    </row>
    <row r="2536">
      <c r="A2536" s="55">
        <v>45490.415638182865</v>
      </c>
      <c r="B2536" s="44" t="s">
        <v>22</v>
      </c>
      <c r="C2536" s="44" t="s">
        <v>42492</v>
      </c>
      <c r="D2536" s="44" t="s">
        <v>24</v>
      </c>
      <c r="E2536" s="44">
        <v>9.999555381E9</v>
      </c>
      <c r="F2536" s="44" t="s">
        <v>25</v>
      </c>
      <c r="G2536" s="44" t="s">
        <v>278</v>
      </c>
      <c r="H2536" s="44" t="s">
        <v>278</v>
      </c>
      <c r="I2536" s="44" t="s">
        <v>42493</v>
      </c>
      <c r="J2536" s="44">
        <v>110016.0</v>
      </c>
      <c r="L2536" s="44" t="s">
        <v>52</v>
      </c>
      <c r="M2536" s="44">
        <v>31.0</v>
      </c>
      <c r="N2536" s="44" t="s">
        <v>6072</v>
      </c>
      <c r="O2536" s="44" t="s">
        <v>6072</v>
      </c>
    </row>
    <row r="2537">
      <c r="A2537" s="55">
        <v>45490.423276319445</v>
      </c>
      <c r="B2537" s="44" t="s">
        <v>22</v>
      </c>
      <c r="C2537" s="44" t="s">
        <v>42494</v>
      </c>
      <c r="D2537" s="44" t="s">
        <v>33</v>
      </c>
      <c r="E2537" s="44">
        <v>7.003594059E9</v>
      </c>
      <c r="F2537" s="44" t="s">
        <v>25</v>
      </c>
      <c r="G2537" s="44" t="s">
        <v>42495</v>
      </c>
      <c r="H2537" s="44" t="s">
        <v>27</v>
      </c>
      <c r="I2537" s="44" t="s">
        <v>42496</v>
      </c>
      <c r="J2537" s="44">
        <v>700060.0</v>
      </c>
      <c r="L2537" s="44" t="s">
        <v>30</v>
      </c>
      <c r="M2537" s="44">
        <v>16.0</v>
      </c>
      <c r="N2537" s="44" t="s">
        <v>42497</v>
      </c>
      <c r="O2537" s="44" t="s">
        <v>42498</v>
      </c>
    </row>
    <row r="2538">
      <c r="A2538" s="55">
        <v>45490.42351357639</v>
      </c>
      <c r="B2538" s="44" t="s">
        <v>57</v>
      </c>
      <c r="C2538" s="44" t="s">
        <v>17838</v>
      </c>
      <c r="D2538" s="44" t="s">
        <v>24</v>
      </c>
      <c r="E2538" s="44">
        <v>7.908011525E9</v>
      </c>
      <c r="F2538" s="44" t="s">
        <v>25</v>
      </c>
      <c r="G2538" s="44" t="s">
        <v>43</v>
      </c>
      <c r="H2538" s="44" t="s">
        <v>88</v>
      </c>
      <c r="I2538" s="44" t="s">
        <v>42499</v>
      </c>
      <c r="J2538" s="44">
        <v>722101.0</v>
      </c>
      <c r="L2538" s="44" t="s">
        <v>52</v>
      </c>
      <c r="M2538" s="44">
        <v>39.0</v>
      </c>
      <c r="N2538" s="44" t="s">
        <v>42500</v>
      </c>
      <c r="O2538" s="44" t="s">
        <v>42500</v>
      </c>
    </row>
    <row r="2539">
      <c r="A2539" s="55">
        <v>45490.43202871528</v>
      </c>
      <c r="B2539" s="44" t="s">
        <v>22</v>
      </c>
      <c r="C2539" s="44" t="s">
        <v>6448</v>
      </c>
      <c r="D2539" s="44" t="s">
        <v>24</v>
      </c>
      <c r="E2539" s="44">
        <v>8.3919254E9</v>
      </c>
      <c r="F2539" s="44" t="s">
        <v>25</v>
      </c>
      <c r="G2539" s="44" t="s">
        <v>26</v>
      </c>
      <c r="H2539" s="44" t="s">
        <v>27</v>
      </c>
      <c r="I2539" s="44" t="s">
        <v>42501</v>
      </c>
      <c r="J2539" s="44">
        <v>743374.0</v>
      </c>
      <c r="L2539" s="44" t="s">
        <v>52</v>
      </c>
      <c r="M2539" s="44">
        <v>24.0</v>
      </c>
      <c r="N2539" s="44" t="s">
        <v>6451</v>
      </c>
      <c r="O2539" s="44" t="s">
        <v>42502</v>
      </c>
    </row>
    <row r="2540">
      <c r="A2540" s="55">
        <v>45490.47943697916</v>
      </c>
      <c r="B2540" s="44" t="s">
        <v>22</v>
      </c>
      <c r="C2540" s="44" t="s">
        <v>42503</v>
      </c>
      <c r="D2540" s="44" t="s">
        <v>33</v>
      </c>
      <c r="E2540" s="44">
        <v>7.903323639E9</v>
      </c>
      <c r="F2540" s="44" t="s">
        <v>19059</v>
      </c>
      <c r="G2540" s="44" t="s">
        <v>48</v>
      </c>
      <c r="H2540" s="44" t="s">
        <v>42504</v>
      </c>
      <c r="I2540" s="44" t="s">
        <v>42505</v>
      </c>
      <c r="J2540" s="44">
        <v>821310.0</v>
      </c>
      <c r="L2540" s="44" t="s">
        <v>52</v>
      </c>
      <c r="M2540" s="44" t="s">
        <v>41935</v>
      </c>
      <c r="N2540" s="44" t="s">
        <v>42506</v>
      </c>
      <c r="O2540" s="44" t="s">
        <v>42506</v>
      </c>
    </row>
    <row r="2541">
      <c r="A2541" s="55">
        <v>45490.48509350694</v>
      </c>
      <c r="B2541" s="44" t="s">
        <v>22</v>
      </c>
      <c r="C2541" s="44" t="s">
        <v>42507</v>
      </c>
      <c r="D2541" s="44" t="s">
        <v>24</v>
      </c>
      <c r="E2541" s="44">
        <v>9.748746222E9</v>
      </c>
      <c r="F2541" s="44" t="s">
        <v>5886</v>
      </c>
      <c r="G2541" s="44" t="s">
        <v>43</v>
      </c>
      <c r="H2541" s="44" t="s">
        <v>84</v>
      </c>
      <c r="I2541" s="44" t="s">
        <v>42508</v>
      </c>
      <c r="J2541" s="44">
        <v>700017.0</v>
      </c>
      <c r="L2541" s="44" t="s">
        <v>52</v>
      </c>
      <c r="M2541" s="44">
        <v>24.0</v>
      </c>
      <c r="N2541" s="44" t="s">
        <v>42509</v>
      </c>
      <c r="O2541" s="44" t="s">
        <v>42509</v>
      </c>
    </row>
    <row r="2542">
      <c r="A2542" s="55">
        <v>45490.50558207176</v>
      </c>
      <c r="B2542" s="44" t="s">
        <v>22</v>
      </c>
      <c r="C2542" s="44" t="s">
        <v>39790</v>
      </c>
      <c r="D2542" s="44" t="s">
        <v>33</v>
      </c>
      <c r="E2542" s="44">
        <v>8.084817251E9</v>
      </c>
      <c r="F2542" s="44" t="s">
        <v>25</v>
      </c>
      <c r="G2542" s="44" t="s">
        <v>54</v>
      </c>
      <c r="H2542" s="44" t="s">
        <v>39791</v>
      </c>
      <c r="I2542" s="44" t="s">
        <v>42510</v>
      </c>
      <c r="J2542" s="44">
        <v>841414.0</v>
      </c>
      <c r="L2542" s="44" t="s">
        <v>52</v>
      </c>
      <c r="M2542" s="44">
        <v>63.0</v>
      </c>
      <c r="N2542" s="44" t="s">
        <v>39793</v>
      </c>
      <c r="O2542" s="44" t="s">
        <v>42511</v>
      </c>
    </row>
    <row r="2543">
      <c r="A2543" s="55">
        <v>45490.5060854051</v>
      </c>
      <c r="B2543" s="44" t="s">
        <v>22</v>
      </c>
      <c r="C2543" s="44" t="s">
        <v>24967</v>
      </c>
      <c r="D2543" s="44" t="s">
        <v>33</v>
      </c>
      <c r="E2543" s="44">
        <v>9.831664006E9</v>
      </c>
      <c r="F2543" s="44" t="s">
        <v>25</v>
      </c>
      <c r="G2543" s="44" t="s">
        <v>26</v>
      </c>
      <c r="H2543" s="44" t="s">
        <v>776</v>
      </c>
      <c r="I2543" s="44" t="s">
        <v>42512</v>
      </c>
      <c r="J2543" s="44">
        <v>711103.0</v>
      </c>
      <c r="L2543" s="44" t="s">
        <v>52</v>
      </c>
      <c r="M2543" s="44">
        <v>31.0</v>
      </c>
      <c r="N2543" s="44" t="s">
        <v>24969</v>
      </c>
      <c r="O2543" s="44" t="s">
        <v>24969</v>
      </c>
    </row>
    <row r="2544">
      <c r="A2544" s="55">
        <v>45490.517062071754</v>
      </c>
      <c r="B2544" s="44" t="s">
        <v>57</v>
      </c>
      <c r="C2544" s="44" t="s">
        <v>1126</v>
      </c>
      <c r="D2544" s="44" t="s">
        <v>24</v>
      </c>
      <c r="E2544" s="44">
        <v>6.200101321E9</v>
      </c>
      <c r="F2544" s="44" t="s">
        <v>25</v>
      </c>
      <c r="G2544" s="44" t="s">
        <v>48</v>
      </c>
      <c r="H2544" s="44" t="s">
        <v>973</v>
      </c>
      <c r="I2544" s="44" t="s">
        <v>42513</v>
      </c>
      <c r="J2544" s="44">
        <v>805110.0</v>
      </c>
      <c r="L2544" s="44" t="s">
        <v>52</v>
      </c>
      <c r="M2544" s="44" t="s">
        <v>9350</v>
      </c>
      <c r="N2544" s="44" t="s">
        <v>1128</v>
      </c>
      <c r="O2544" s="44" t="s">
        <v>1128</v>
      </c>
    </row>
    <row r="2545">
      <c r="A2545" s="55">
        <v>45490.53892877315</v>
      </c>
      <c r="B2545" s="44" t="s">
        <v>22</v>
      </c>
      <c r="C2545" s="44" t="s">
        <v>42514</v>
      </c>
      <c r="D2545" s="44" t="s">
        <v>24</v>
      </c>
      <c r="E2545" s="44" t="s">
        <v>42515</v>
      </c>
      <c r="F2545" s="44" t="s">
        <v>9539</v>
      </c>
      <c r="G2545" s="44" t="s">
        <v>43</v>
      </c>
      <c r="H2545" s="44" t="s">
        <v>84</v>
      </c>
      <c r="I2545" s="44" t="s">
        <v>42516</v>
      </c>
      <c r="J2545" s="44">
        <v>700061.0</v>
      </c>
      <c r="L2545" s="44" t="s">
        <v>30</v>
      </c>
      <c r="M2545" s="44" t="s">
        <v>42517</v>
      </c>
      <c r="N2545" s="44" t="s">
        <v>3717</v>
      </c>
      <c r="O2545" s="44" t="s">
        <v>3717</v>
      </c>
    </row>
    <row r="2546">
      <c r="A2546" s="55">
        <v>45490.56795606481</v>
      </c>
      <c r="B2546" s="44" t="s">
        <v>22</v>
      </c>
      <c r="C2546" s="44" t="s">
        <v>42518</v>
      </c>
      <c r="D2546" s="44" t="s">
        <v>24</v>
      </c>
      <c r="E2546" s="44">
        <v>8.583926844E9</v>
      </c>
      <c r="F2546" s="44" t="s">
        <v>25</v>
      </c>
      <c r="G2546" s="44" t="s">
        <v>26</v>
      </c>
      <c r="H2546" s="44" t="s">
        <v>27</v>
      </c>
      <c r="I2546" s="44" t="s">
        <v>42519</v>
      </c>
      <c r="J2546" s="44">
        <v>700070.0</v>
      </c>
      <c r="L2546" s="44" t="s">
        <v>30</v>
      </c>
      <c r="M2546" s="44">
        <v>25.0</v>
      </c>
      <c r="N2546" s="44" t="s">
        <v>42520</v>
      </c>
      <c r="O2546" s="44" t="s">
        <v>42520</v>
      </c>
    </row>
    <row r="2547" ht="16.5" customHeight="1">
      <c r="A2547" s="55">
        <v>45490.5812790162</v>
      </c>
      <c r="B2547" s="44" t="s">
        <v>22</v>
      </c>
      <c r="C2547" s="44" t="s">
        <v>42521</v>
      </c>
      <c r="D2547" s="44" t="s">
        <v>24</v>
      </c>
      <c r="E2547" s="44">
        <v>9.732195813E9</v>
      </c>
      <c r="F2547" s="44" t="s">
        <v>9506</v>
      </c>
      <c r="G2547" s="44" t="s">
        <v>43</v>
      </c>
      <c r="H2547" s="44" t="s">
        <v>42522</v>
      </c>
      <c r="I2547" s="44" t="s">
        <v>42523</v>
      </c>
      <c r="J2547" s="44">
        <v>713101.0</v>
      </c>
      <c r="L2547" s="44" t="s">
        <v>52</v>
      </c>
      <c r="M2547" s="44">
        <v>60.0</v>
      </c>
      <c r="N2547" s="44" t="s">
        <v>42524</v>
      </c>
      <c r="O2547" s="44" t="s">
        <v>42524</v>
      </c>
    </row>
    <row r="2548">
      <c r="A2548" s="55">
        <v>45490.599642245375</v>
      </c>
      <c r="B2548" s="44" t="s">
        <v>22</v>
      </c>
      <c r="C2548" s="44" t="s">
        <v>42525</v>
      </c>
      <c r="D2548" s="44" t="s">
        <v>24</v>
      </c>
      <c r="E2548" s="44">
        <v>9.74811151E9</v>
      </c>
      <c r="F2548" s="44" t="s">
        <v>25</v>
      </c>
      <c r="G2548" s="44" t="s">
        <v>26</v>
      </c>
      <c r="H2548" s="44" t="s">
        <v>27</v>
      </c>
      <c r="I2548" s="44" t="s">
        <v>42526</v>
      </c>
      <c r="J2548" s="44">
        <v>700042.0</v>
      </c>
      <c r="L2548" s="44" t="s">
        <v>30</v>
      </c>
      <c r="M2548" s="44">
        <v>26.0</v>
      </c>
      <c r="N2548" s="44" t="s">
        <v>42527</v>
      </c>
      <c r="O2548" s="44" t="s">
        <v>42528</v>
      </c>
    </row>
    <row r="2549">
      <c r="A2549" s="55">
        <v>45490.60111195601</v>
      </c>
      <c r="B2549" s="44" t="s">
        <v>22</v>
      </c>
      <c r="C2549" s="44" t="s">
        <v>42529</v>
      </c>
      <c r="D2549" s="44" t="s">
        <v>24</v>
      </c>
      <c r="E2549" s="44">
        <v>9.123965898E9</v>
      </c>
      <c r="F2549" s="44" t="s">
        <v>25</v>
      </c>
      <c r="G2549" s="44" t="s">
        <v>43</v>
      </c>
      <c r="H2549" s="44" t="s">
        <v>84</v>
      </c>
      <c r="I2549" s="44" t="s">
        <v>42530</v>
      </c>
      <c r="J2549" s="44">
        <v>700125.0</v>
      </c>
      <c r="L2549" s="44" t="s">
        <v>52</v>
      </c>
      <c r="M2549" s="44">
        <v>29.0</v>
      </c>
      <c r="N2549" s="44" t="s">
        <v>42531</v>
      </c>
      <c r="O2549" s="44" t="s">
        <v>42532</v>
      </c>
    </row>
    <row r="2550">
      <c r="A2550" s="55">
        <v>45490.63924721065</v>
      </c>
      <c r="B2550" s="44" t="s">
        <v>57</v>
      </c>
      <c r="C2550" s="44" t="s">
        <v>34784</v>
      </c>
      <c r="D2550" s="44" t="s">
        <v>24</v>
      </c>
      <c r="E2550" s="44">
        <v>7.903799831E9</v>
      </c>
      <c r="F2550" s="44" t="s">
        <v>25</v>
      </c>
      <c r="G2550" s="44" t="s">
        <v>48</v>
      </c>
      <c r="H2550" s="44" t="s">
        <v>2916</v>
      </c>
      <c r="I2550" s="44" t="s">
        <v>42533</v>
      </c>
      <c r="J2550" s="44">
        <v>821115.0</v>
      </c>
      <c r="L2550" s="44" t="s">
        <v>52</v>
      </c>
      <c r="M2550" s="44">
        <v>53.0</v>
      </c>
      <c r="N2550" s="44" t="s">
        <v>39303</v>
      </c>
      <c r="O2550" s="44" t="s">
        <v>39303</v>
      </c>
    </row>
    <row r="2551">
      <c r="A2551" s="55">
        <v>45490.64180759259</v>
      </c>
      <c r="B2551" s="44" t="s">
        <v>22</v>
      </c>
      <c r="C2551" s="44" t="s">
        <v>5689</v>
      </c>
      <c r="D2551" s="44" t="s">
        <v>24</v>
      </c>
      <c r="E2551" s="44" t="s">
        <v>42534</v>
      </c>
      <c r="F2551" s="44" t="s">
        <v>25</v>
      </c>
      <c r="G2551" s="44" t="s">
        <v>114</v>
      </c>
      <c r="H2551" s="44" t="s">
        <v>1914</v>
      </c>
      <c r="I2551" s="44" t="s">
        <v>42535</v>
      </c>
      <c r="J2551" s="44">
        <v>231217.0</v>
      </c>
      <c r="L2551" s="44" t="s">
        <v>52</v>
      </c>
      <c r="M2551" s="44">
        <v>16.0</v>
      </c>
      <c r="N2551" s="44" t="s">
        <v>1912</v>
      </c>
      <c r="O2551" s="44" t="s">
        <v>1912</v>
      </c>
    </row>
    <row r="2552">
      <c r="A2552" s="55">
        <v>45490.643436620376</v>
      </c>
      <c r="B2552" s="44" t="s">
        <v>22</v>
      </c>
      <c r="C2552" s="44" t="s">
        <v>1909</v>
      </c>
      <c r="D2552" s="44" t="s">
        <v>24</v>
      </c>
      <c r="E2552" s="63" t="s">
        <v>42534</v>
      </c>
      <c r="F2552" s="44" t="s">
        <v>5886</v>
      </c>
      <c r="G2552" s="44" t="s">
        <v>114</v>
      </c>
      <c r="H2552" s="44" t="s">
        <v>1914</v>
      </c>
      <c r="I2552" s="44" t="s">
        <v>1911</v>
      </c>
      <c r="J2552" s="44">
        <v>231217.0</v>
      </c>
      <c r="L2552" s="44" t="s">
        <v>30</v>
      </c>
      <c r="M2552" s="44">
        <v>38.0</v>
      </c>
      <c r="N2552" s="44" t="s">
        <v>1912</v>
      </c>
      <c r="O2552" s="44" t="s">
        <v>1912</v>
      </c>
    </row>
    <row r="2553">
      <c r="A2553" s="55">
        <v>45490.677006631944</v>
      </c>
      <c r="B2553" s="44" t="s">
        <v>22</v>
      </c>
      <c r="C2553" s="44" t="s">
        <v>42536</v>
      </c>
      <c r="D2553" s="44" t="s">
        <v>33</v>
      </c>
      <c r="E2553" s="44" t="s">
        <v>42537</v>
      </c>
      <c r="F2553" s="44" t="s">
        <v>5886</v>
      </c>
      <c r="G2553" s="44" t="s">
        <v>465</v>
      </c>
      <c r="H2553" s="44" t="s">
        <v>776</v>
      </c>
      <c r="I2553" s="44" t="s">
        <v>42538</v>
      </c>
      <c r="J2553" s="44">
        <v>711106.0</v>
      </c>
      <c r="L2553" s="44" t="s">
        <v>30</v>
      </c>
      <c r="M2553" s="44" t="s">
        <v>42539</v>
      </c>
      <c r="N2553" s="44" t="s">
        <v>42540</v>
      </c>
      <c r="O2553" s="44" t="s">
        <v>42540</v>
      </c>
    </row>
    <row r="2554">
      <c r="A2554" s="55">
        <v>45490.682328310184</v>
      </c>
      <c r="B2554" s="44" t="s">
        <v>22</v>
      </c>
      <c r="C2554" s="44" t="s">
        <v>327</v>
      </c>
      <c r="D2554" s="44" t="s">
        <v>24</v>
      </c>
      <c r="E2554" s="44" t="s">
        <v>42541</v>
      </c>
      <c r="F2554" s="44" t="s">
        <v>25</v>
      </c>
      <c r="G2554" s="44" t="s">
        <v>26</v>
      </c>
      <c r="H2554" s="44" t="s">
        <v>18181</v>
      </c>
      <c r="I2554" s="44" t="s">
        <v>42542</v>
      </c>
      <c r="J2554" s="44">
        <v>712232.0</v>
      </c>
      <c r="L2554" s="44" t="s">
        <v>52</v>
      </c>
      <c r="M2554" s="44">
        <v>62.0</v>
      </c>
      <c r="N2554" s="44" t="s">
        <v>28228</v>
      </c>
      <c r="O2554" s="44" t="s">
        <v>28228</v>
      </c>
    </row>
    <row r="2555">
      <c r="A2555" s="55">
        <v>45490.706666805556</v>
      </c>
      <c r="B2555" s="44" t="s">
        <v>22</v>
      </c>
      <c r="C2555" s="44" t="s">
        <v>42543</v>
      </c>
      <c r="D2555" s="44" t="s">
        <v>24</v>
      </c>
      <c r="E2555" s="44">
        <v>9.63190306E9</v>
      </c>
      <c r="F2555" s="44" t="s">
        <v>25</v>
      </c>
      <c r="G2555" s="44" t="s">
        <v>48</v>
      </c>
      <c r="H2555" s="44" t="s">
        <v>2352</v>
      </c>
      <c r="I2555" s="44" t="s">
        <v>42544</v>
      </c>
      <c r="J2555" s="44">
        <v>813104.0</v>
      </c>
      <c r="L2555" s="44" t="s">
        <v>52</v>
      </c>
      <c r="M2555" s="44">
        <v>56.0</v>
      </c>
      <c r="N2555" s="44" t="s">
        <v>42545</v>
      </c>
      <c r="O2555" s="44" t="s">
        <v>42545</v>
      </c>
    </row>
    <row r="2556">
      <c r="A2556" s="55">
        <v>45490.72728387731</v>
      </c>
      <c r="B2556" s="44" t="s">
        <v>22</v>
      </c>
      <c r="C2556" s="44" t="s">
        <v>42546</v>
      </c>
      <c r="D2556" s="44" t="s">
        <v>33</v>
      </c>
      <c r="E2556" s="44">
        <v>7.001154001E9</v>
      </c>
      <c r="F2556" s="44" t="s">
        <v>5886</v>
      </c>
      <c r="G2556" s="44" t="s">
        <v>26</v>
      </c>
      <c r="H2556" s="44" t="s">
        <v>20869</v>
      </c>
      <c r="I2556" s="44" t="s">
        <v>42547</v>
      </c>
      <c r="J2556" s="44">
        <v>731303.0</v>
      </c>
      <c r="L2556" s="44" t="s">
        <v>30</v>
      </c>
      <c r="M2556" s="44">
        <v>85.0</v>
      </c>
      <c r="N2556" s="44" t="s">
        <v>42548</v>
      </c>
      <c r="O2556" s="44" t="s">
        <v>42549</v>
      </c>
    </row>
    <row r="2557">
      <c r="A2557" s="55">
        <v>45490.98172221065</v>
      </c>
      <c r="B2557" s="44" t="s">
        <v>22</v>
      </c>
      <c r="C2557" s="44" t="s">
        <v>39558</v>
      </c>
      <c r="D2557" s="44" t="s">
        <v>24</v>
      </c>
      <c r="E2557" s="44">
        <v>8.918585027E9</v>
      </c>
      <c r="F2557" s="44" t="s">
        <v>25</v>
      </c>
      <c r="G2557" s="44" t="s">
        <v>26</v>
      </c>
      <c r="H2557" s="44" t="s">
        <v>18293</v>
      </c>
      <c r="I2557" s="44" t="s">
        <v>42550</v>
      </c>
      <c r="J2557" s="44">
        <v>713128.0</v>
      </c>
      <c r="L2557" s="44" t="s">
        <v>52</v>
      </c>
      <c r="M2557" s="44">
        <v>61.0</v>
      </c>
      <c r="N2557" s="44" t="s">
        <v>39560</v>
      </c>
      <c r="O2557" s="44" t="s">
        <v>39560</v>
      </c>
    </row>
    <row r="2558">
      <c r="A2558" s="55">
        <v>45491.415764062505</v>
      </c>
      <c r="B2558" s="44" t="s">
        <v>57</v>
      </c>
      <c r="C2558" s="44" t="s">
        <v>42551</v>
      </c>
      <c r="D2558" s="44" t="s">
        <v>33</v>
      </c>
      <c r="E2558" s="44" t="s">
        <v>42552</v>
      </c>
      <c r="F2558" s="44" t="s">
        <v>5734</v>
      </c>
      <c r="G2558" s="44" t="s">
        <v>406</v>
      </c>
      <c r="H2558" s="44" t="s">
        <v>42553</v>
      </c>
      <c r="I2558" s="44" t="s">
        <v>42554</v>
      </c>
      <c r="J2558" s="44">
        <v>843313.0</v>
      </c>
      <c r="L2558" s="44" t="s">
        <v>52</v>
      </c>
      <c r="M2558" s="44">
        <v>56.0</v>
      </c>
      <c r="N2558" s="44" t="s">
        <v>42555</v>
      </c>
      <c r="O2558" s="44" t="s">
        <v>42555</v>
      </c>
    </row>
    <row r="2559">
      <c r="A2559" s="55">
        <v>45491.42562913195</v>
      </c>
      <c r="B2559" s="44" t="s">
        <v>22</v>
      </c>
      <c r="C2559" s="44" t="s">
        <v>42556</v>
      </c>
      <c r="D2559" s="44" t="s">
        <v>33</v>
      </c>
      <c r="E2559" s="44">
        <v>7.304895199E9</v>
      </c>
      <c r="F2559" s="44" t="s">
        <v>25</v>
      </c>
      <c r="G2559" s="44" t="s">
        <v>551</v>
      </c>
      <c r="H2559" s="44" t="s">
        <v>6649</v>
      </c>
      <c r="I2559" s="44" t="s">
        <v>42557</v>
      </c>
      <c r="J2559" s="44">
        <v>400706.0</v>
      </c>
      <c r="L2559" s="44" t="s">
        <v>52</v>
      </c>
      <c r="M2559" s="44">
        <v>57.0</v>
      </c>
      <c r="N2559" s="44" t="s">
        <v>42558</v>
      </c>
      <c r="O2559" s="44" t="s">
        <v>42559</v>
      </c>
    </row>
    <row r="2560">
      <c r="A2560" s="55">
        <v>45491.43073861111</v>
      </c>
      <c r="B2560" s="44" t="s">
        <v>22</v>
      </c>
      <c r="C2560" s="44" t="s">
        <v>34662</v>
      </c>
      <c r="D2560" s="44" t="s">
        <v>24</v>
      </c>
      <c r="E2560" s="44">
        <v>8.906144303E9</v>
      </c>
      <c r="F2560" s="44" t="s">
        <v>25</v>
      </c>
      <c r="G2560" s="44" t="s">
        <v>26</v>
      </c>
      <c r="H2560" s="44" t="s">
        <v>1755</v>
      </c>
      <c r="I2560" s="44" t="s">
        <v>42560</v>
      </c>
      <c r="J2560" s="44">
        <v>732121.0</v>
      </c>
      <c r="L2560" s="44" t="s">
        <v>52</v>
      </c>
      <c r="M2560" s="44">
        <v>26.0</v>
      </c>
      <c r="N2560" s="44" t="s">
        <v>34665</v>
      </c>
      <c r="O2560" s="44" t="s">
        <v>34665</v>
      </c>
    </row>
    <row r="2561">
      <c r="A2561" s="55">
        <v>45491.431795717595</v>
      </c>
      <c r="B2561" s="44" t="s">
        <v>22</v>
      </c>
      <c r="C2561" s="44" t="s">
        <v>42561</v>
      </c>
      <c r="D2561" s="44" t="s">
        <v>24</v>
      </c>
      <c r="E2561" s="44">
        <v>8.250349058E9</v>
      </c>
      <c r="F2561" s="44" t="s">
        <v>25</v>
      </c>
      <c r="G2561" s="44" t="s">
        <v>43</v>
      </c>
      <c r="H2561" s="44" t="s">
        <v>27</v>
      </c>
      <c r="I2561" s="44" t="s">
        <v>42562</v>
      </c>
      <c r="J2561" s="44">
        <v>700109.0</v>
      </c>
      <c r="L2561" s="44" t="s">
        <v>52</v>
      </c>
      <c r="M2561" s="44">
        <v>36.0</v>
      </c>
      <c r="N2561" s="44" t="s">
        <v>42563</v>
      </c>
      <c r="O2561" s="44" t="s">
        <v>42563</v>
      </c>
    </row>
    <row r="2562">
      <c r="A2562" s="55">
        <v>45491.45422832176</v>
      </c>
      <c r="B2562" s="44" t="s">
        <v>22</v>
      </c>
      <c r="C2562" s="44" t="s">
        <v>42564</v>
      </c>
      <c r="D2562" s="44" t="s">
        <v>24</v>
      </c>
      <c r="E2562" s="44">
        <v>8.816976726E9</v>
      </c>
      <c r="F2562" s="44" t="s">
        <v>5734</v>
      </c>
      <c r="G2562" s="44" t="s">
        <v>478</v>
      </c>
      <c r="H2562" s="44" t="s">
        <v>32048</v>
      </c>
      <c r="I2562" s="44" t="s">
        <v>42565</v>
      </c>
      <c r="J2562" s="44">
        <v>124001.0</v>
      </c>
      <c r="L2562" s="44" t="s">
        <v>52</v>
      </c>
      <c r="M2562" s="44" t="s">
        <v>29128</v>
      </c>
      <c r="N2562" s="44" t="s">
        <v>37888</v>
      </c>
      <c r="O2562" s="44" t="s">
        <v>37888</v>
      </c>
    </row>
    <row r="2563">
      <c r="A2563" s="55">
        <v>45491.46125972222</v>
      </c>
      <c r="B2563" s="44" t="s">
        <v>57</v>
      </c>
      <c r="C2563" s="44" t="s">
        <v>937</v>
      </c>
      <c r="D2563" s="44" t="s">
        <v>24</v>
      </c>
      <c r="E2563" s="44">
        <v>9.939234764E9</v>
      </c>
      <c r="F2563" s="44" t="s">
        <v>5886</v>
      </c>
      <c r="G2563" s="44" t="s">
        <v>48</v>
      </c>
      <c r="H2563" s="44" t="s">
        <v>938</v>
      </c>
      <c r="I2563" s="44" t="s">
        <v>42566</v>
      </c>
      <c r="J2563" s="44">
        <v>854303.0</v>
      </c>
      <c r="L2563" s="44" t="s">
        <v>52</v>
      </c>
      <c r="M2563" s="44">
        <v>21.0</v>
      </c>
      <c r="N2563" s="44" t="s">
        <v>941</v>
      </c>
      <c r="O2563" s="44" t="s">
        <v>42567</v>
      </c>
    </row>
    <row r="2564">
      <c r="A2564" s="55">
        <v>45491.485734745365</v>
      </c>
      <c r="B2564" s="44" t="s">
        <v>57</v>
      </c>
      <c r="C2564" s="44" t="s">
        <v>42568</v>
      </c>
      <c r="D2564" s="44" t="s">
        <v>24</v>
      </c>
      <c r="E2564" s="44">
        <v>7.908478976E9</v>
      </c>
      <c r="F2564" s="44" t="s">
        <v>25</v>
      </c>
      <c r="G2564" s="44" t="s">
        <v>26</v>
      </c>
      <c r="H2564" s="44" t="s">
        <v>84</v>
      </c>
      <c r="I2564" s="44" t="s">
        <v>42569</v>
      </c>
      <c r="J2564" s="44">
        <v>700061.0</v>
      </c>
      <c r="L2564" s="44" t="s">
        <v>52</v>
      </c>
      <c r="M2564" s="44">
        <v>45.0</v>
      </c>
      <c r="N2564" s="44" t="s">
        <v>42570</v>
      </c>
      <c r="O2564" s="44" t="s">
        <v>42570</v>
      </c>
    </row>
    <row r="2565">
      <c r="A2565" s="55">
        <v>45491.48884077546</v>
      </c>
      <c r="B2565" s="44" t="s">
        <v>57</v>
      </c>
      <c r="C2565" s="44" t="s">
        <v>42571</v>
      </c>
      <c r="D2565" s="44" t="s">
        <v>24</v>
      </c>
      <c r="E2565" s="44">
        <v>7.797360712E9</v>
      </c>
      <c r="F2565" s="44" t="s">
        <v>25</v>
      </c>
      <c r="G2565" s="44" t="s">
        <v>26</v>
      </c>
      <c r="H2565" s="44" t="s">
        <v>3151</v>
      </c>
      <c r="I2565" s="44" t="s">
        <v>42572</v>
      </c>
      <c r="J2565" s="44">
        <v>742202.0</v>
      </c>
      <c r="L2565" s="44" t="s">
        <v>52</v>
      </c>
      <c r="M2565" s="44">
        <v>59.0</v>
      </c>
      <c r="N2565" s="44" t="s">
        <v>10484</v>
      </c>
      <c r="O2565" s="44" t="s">
        <v>10484</v>
      </c>
    </row>
    <row r="2566">
      <c r="A2566" s="55">
        <v>45491.49237170139</v>
      </c>
      <c r="B2566" s="44" t="s">
        <v>57</v>
      </c>
      <c r="C2566" s="44" t="s">
        <v>42573</v>
      </c>
      <c r="D2566" s="44" t="s">
        <v>24</v>
      </c>
      <c r="E2566" s="44">
        <v>9.123643599E9</v>
      </c>
      <c r="F2566" s="44" t="s">
        <v>25</v>
      </c>
      <c r="G2566" s="44" t="s">
        <v>43</v>
      </c>
      <c r="H2566" s="44" t="s">
        <v>456</v>
      </c>
      <c r="I2566" s="44" t="s">
        <v>42574</v>
      </c>
      <c r="J2566" s="44">
        <v>732123.0</v>
      </c>
      <c r="L2566" s="44" t="s">
        <v>52</v>
      </c>
      <c r="M2566" s="44">
        <v>12.0</v>
      </c>
      <c r="N2566" s="44" t="s">
        <v>35854</v>
      </c>
      <c r="O2566" s="44" t="s">
        <v>35854</v>
      </c>
    </row>
    <row r="2567" ht="15.0" customHeight="1">
      <c r="A2567" s="55">
        <v>45491.50312030093</v>
      </c>
      <c r="B2567" s="44" t="s">
        <v>22</v>
      </c>
      <c r="C2567" s="44" t="s">
        <v>42575</v>
      </c>
      <c r="D2567" s="44" t="s">
        <v>33</v>
      </c>
      <c r="E2567" s="44">
        <v>7.838290619E9</v>
      </c>
      <c r="F2567" s="44" t="s">
        <v>25</v>
      </c>
      <c r="G2567" s="44" t="s">
        <v>483</v>
      </c>
      <c r="H2567" s="44" t="s">
        <v>362</v>
      </c>
      <c r="I2567" s="44" t="s">
        <v>42576</v>
      </c>
      <c r="J2567" s="44">
        <v>721649.0</v>
      </c>
      <c r="L2567" s="44" t="s">
        <v>52</v>
      </c>
      <c r="M2567" s="44">
        <v>83.0</v>
      </c>
      <c r="N2567" s="44" t="s">
        <v>42577</v>
      </c>
      <c r="O2567" s="44" t="s">
        <v>42577</v>
      </c>
    </row>
    <row r="2568">
      <c r="A2568" s="55">
        <v>45491.50815729167</v>
      </c>
      <c r="B2568" s="44" t="s">
        <v>22</v>
      </c>
      <c r="C2568" s="44" t="s">
        <v>42578</v>
      </c>
      <c r="D2568" s="44" t="s">
        <v>33</v>
      </c>
      <c r="E2568" s="44">
        <v>9.503717133E9</v>
      </c>
      <c r="F2568" s="44" t="s">
        <v>4845</v>
      </c>
      <c r="G2568" s="44" t="s">
        <v>358</v>
      </c>
      <c r="H2568" s="44" t="s">
        <v>42579</v>
      </c>
      <c r="I2568" s="44" t="s">
        <v>42580</v>
      </c>
      <c r="J2568" s="44">
        <v>401208.0</v>
      </c>
      <c r="L2568" s="44" t="s">
        <v>30</v>
      </c>
      <c r="M2568" s="44">
        <v>5.0</v>
      </c>
      <c r="N2568" s="44" t="s">
        <v>42581</v>
      </c>
      <c r="O2568" s="44" t="s">
        <v>42581</v>
      </c>
    </row>
    <row r="2569">
      <c r="A2569" s="55">
        <v>45491.5331824537</v>
      </c>
      <c r="B2569" s="44" t="s">
        <v>57</v>
      </c>
      <c r="C2569" s="44" t="s">
        <v>41347</v>
      </c>
      <c r="D2569" s="44" t="s">
        <v>33</v>
      </c>
      <c r="E2569" s="44">
        <v>9.142609805E9</v>
      </c>
      <c r="F2569" s="44" t="s">
        <v>25</v>
      </c>
      <c r="G2569" s="44" t="s">
        <v>104</v>
      </c>
      <c r="H2569" s="44" t="s">
        <v>84</v>
      </c>
      <c r="I2569" s="44" t="s">
        <v>42582</v>
      </c>
      <c r="J2569" s="44">
        <v>700006.0</v>
      </c>
      <c r="L2569" s="44" t="s">
        <v>52</v>
      </c>
      <c r="M2569" s="44">
        <v>19.0</v>
      </c>
      <c r="N2569" s="44" t="s">
        <v>42583</v>
      </c>
      <c r="O2569" s="44" t="s">
        <v>42583</v>
      </c>
    </row>
    <row r="2570">
      <c r="A2570" s="55">
        <v>45491.535975590275</v>
      </c>
      <c r="B2570" s="44" t="s">
        <v>57</v>
      </c>
      <c r="C2570" s="44" t="s">
        <v>42584</v>
      </c>
      <c r="D2570" s="44" t="s">
        <v>33</v>
      </c>
      <c r="E2570" s="44">
        <v>9.142609805E9</v>
      </c>
      <c r="F2570" s="44" t="s">
        <v>5886</v>
      </c>
      <c r="G2570" s="44" t="s">
        <v>84</v>
      </c>
      <c r="H2570" s="44" t="s">
        <v>84</v>
      </c>
      <c r="I2570" s="44" t="s">
        <v>42585</v>
      </c>
      <c r="J2570" s="44">
        <v>700006.0</v>
      </c>
      <c r="L2570" s="44" t="s">
        <v>52</v>
      </c>
      <c r="M2570" s="44">
        <v>19.0</v>
      </c>
      <c r="N2570" s="44" t="s">
        <v>42583</v>
      </c>
      <c r="O2570" s="44" t="s">
        <v>42583</v>
      </c>
    </row>
    <row r="2571">
      <c r="A2571" s="55">
        <v>45491.53620693287</v>
      </c>
      <c r="B2571" s="44" t="s">
        <v>22</v>
      </c>
      <c r="C2571" s="44" t="s">
        <v>42586</v>
      </c>
      <c r="D2571" s="44" t="s">
        <v>24</v>
      </c>
      <c r="E2571" s="44">
        <v>7.752916166E9</v>
      </c>
      <c r="F2571" s="44" t="s">
        <v>9539</v>
      </c>
      <c r="G2571" s="44" t="s">
        <v>114</v>
      </c>
      <c r="H2571" s="44" t="s">
        <v>2015</v>
      </c>
      <c r="I2571" s="44" t="s">
        <v>42587</v>
      </c>
      <c r="J2571" s="44">
        <v>277001.0</v>
      </c>
      <c r="L2571" s="44" t="s">
        <v>52</v>
      </c>
      <c r="M2571" s="44">
        <v>30.0</v>
      </c>
      <c r="N2571" s="44" t="s">
        <v>42588</v>
      </c>
      <c r="O2571" s="44" t="s">
        <v>42588</v>
      </c>
    </row>
    <row r="2572">
      <c r="A2572" s="55">
        <v>45491.56258085648</v>
      </c>
      <c r="B2572" s="44" t="s">
        <v>22</v>
      </c>
      <c r="C2572" s="44" t="s">
        <v>42589</v>
      </c>
      <c r="D2572" s="44" t="s">
        <v>33</v>
      </c>
      <c r="E2572" s="44">
        <v>9.340411858E9</v>
      </c>
      <c r="F2572" s="44" t="s">
        <v>25</v>
      </c>
      <c r="G2572" s="44" t="s">
        <v>1372</v>
      </c>
      <c r="H2572" s="44" t="s">
        <v>1590</v>
      </c>
      <c r="I2572" s="44" t="s">
        <v>42590</v>
      </c>
      <c r="J2572" s="44">
        <v>495001.0</v>
      </c>
      <c r="L2572" s="44" t="s">
        <v>30</v>
      </c>
      <c r="M2572" s="44">
        <v>48.0</v>
      </c>
      <c r="N2572" s="44" t="s">
        <v>42591</v>
      </c>
      <c r="O2572" s="44" t="s">
        <v>42591</v>
      </c>
    </row>
    <row r="2573">
      <c r="A2573" s="55">
        <v>45491.57218349537</v>
      </c>
      <c r="B2573" s="44" t="s">
        <v>57</v>
      </c>
      <c r="C2573" s="44" t="s">
        <v>42592</v>
      </c>
      <c r="D2573" s="44" t="s">
        <v>33</v>
      </c>
      <c r="E2573" s="44">
        <v>7.66778507E9</v>
      </c>
      <c r="F2573" s="44" t="s">
        <v>19298</v>
      </c>
      <c r="G2573" s="44" t="s">
        <v>114</v>
      </c>
      <c r="H2573" s="44" t="s">
        <v>696</v>
      </c>
      <c r="I2573" s="44" t="s">
        <v>42593</v>
      </c>
      <c r="J2573" s="44">
        <v>282005.0</v>
      </c>
      <c r="L2573" s="44" t="s">
        <v>52</v>
      </c>
      <c r="M2573" s="44">
        <v>25.0</v>
      </c>
      <c r="N2573" s="44" t="s">
        <v>42594</v>
      </c>
      <c r="O2573" s="44" t="s">
        <v>42594</v>
      </c>
    </row>
    <row r="2574">
      <c r="A2574" s="55">
        <v>45491.57730127315</v>
      </c>
      <c r="B2574" s="44" t="s">
        <v>22</v>
      </c>
      <c r="C2574" s="44" t="s">
        <v>34494</v>
      </c>
      <c r="D2574" s="44" t="s">
        <v>24</v>
      </c>
      <c r="E2574" s="44">
        <v>7.439027738E9</v>
      </c>
      <c r="F2574" s="44" t="s">
        <v>4845</v>
      </c>
      <c r="G2574" s="44" t="s">
        <v>803</v>
      </c>
      <c r="H2574" s="44" t="s">
        <v>34495</v>
      </c>
      <c r="I2574" s="44" t="s">
        <v>34496</v>
      </c>
      <c r="J2574" s="44">
        <v>712235.0</v>
      </c>
      <c r="L2574" s="44" t="s">
        <v>52</v>
      </c>
      <c r="M2574" s="44">
        <v>48.0</v>
      </c>
      <c r="N2574" s="44" t="s">
        <v>34497</v>
      </c>
      <c r="O2574" s="44" t="s">
        <v>34497</v>
      </c>
    </row>
    <row r="2575">
      <c r="A2575" s="55">
        <v>45491.61747315973</v>
      </c>
      <c r="B2575" s="44" t="s">
        <v>57</v>
      </c>
      <c r="C2575" s="44" t="s">
        <v>40753</v>
      </c>
      <c r="D2575" s="44" t="s">
        <v>24</v>
      </c>
      <c r="E2575" s="44">
        <v>7.979806245E9</v>
      </c>
      <c r="F2575" s="44" t="s">
        <v>25</v>
      </c>
      <c r="G2575" s="44" t="s">
        <v>38</v>
      </c>
      <c r="H2575" s="44" t="s">
        <v>42595</v>
      </c>
      <c r="I2575" s="44" t="s">
        <v>42596</v>
      </c>
      <c r="J2575" s="44">
        <v>822111.0</v>
      </c>
      <c r="L2575" s="44" t="s">
        <v>52</v>
      </c>
      <c r="M2575" s="44">
        <v>24.0</v>
      </c>
      <c r="N2575" s="44" t="s">
        <v>39477</v>
      </c>
      <c r="O2575" s="44" t="s">
        <v>39477</v>
      </c>
    </row>
    <row r="2576">
      <c r="A2576" s="55">
        <v>45491.61967328704</v>
      </c>
      <c r="B2576" s="44" t="s">
        <v>22</v>
      </c>
      <c r="C2576" s="44" t="s">
        <v>14124</v>
      </c>
      <c r="D2576" s="44" t="s">
        <v>33</v>
      </c>
      <c r="E2576" s="44">
        <v>7.8376515E8</v>
      </c>
      <c r="F2576" s="44" t="s">
        <v>25</v>
      </c>
      <c r="G2576" s="44" t="s">
        <v>1550</v>
      </c>
      <c r="H2576" s="44" t="s">
        <v>14125</v>
      </c>
      <c r="I2576" s="44" t="s">
        <v>42597</v>
      </c>
      <c r="J2576" s="44">
        <v>143202.0</v>
      </c>
      <c r="L2576" s="44" t="s">
        <v>52</v>
      </c>
      <c r="M2576" s="44">
        <v>15.0</v>
      </c>
      <c r="N2576" s="44" t="s">
        <v>14127</v>
      </c>
      <c r="O2576" s="44" t="s">
        <v>14127</v>
      </c>
    </row>
    <row r="2577">
      <c r="A2577" s="55">
        <v>45491.625680509256</v>
      </c>
      <c r="B2577" s="44" t="s">
        <v>22</v>
      </c>
      <c r="C2577" s="44" t="s">
        <v>42598</v>
      </c>
      <c r="D2577" s="44" t="s">
        <v>33</v>
      </c>
      <c r="E2577" s="44">
        <v>8.770401154E9</v>
      </c>
      <c r="F2577" s="44" t="s">
        <v>5886</v>
      </c>
      <c r="G2577" s="44" t="s">
        <v>584</v>
      </c>
      <c r="H2577" s="44" t="s">
        <v>3134</v>
      </c>
      <c r="I2577" s="44" t="s">
        <v>42599</v>
      </c>
      <c r="J2577" s="44">
        <v>122004.0</v>
      </c>
      <c r="L2577" s="44" t="s">
        <v>30</v>
      </c>
      <c r="M2577" s="44">
        <v>27.0</v>
      </c>
      <c r="N2577" s="44" t="s">
        <v>42600</v>
      </c>
      <c r="O2577" s="44" t="s">
        <v>42600</v>
      </c>
    </row>
    <row r="2578" ht="16.5" customHeight="1">
      <c r="A2578" s="55">
        <v>45491.62648236111</v>
      </c>
      <c r="B2578" s="44" t="s">
        <v>22</v>
      </c>
      <c r="C2578" s="44" t="s">
        <v>20001</v>
      </c>
      <c r="D2578" s="44" t="s">
        <v>24</v>
      </c>
      <c r="E2578" s="44">
        <v>9.434101187E9</v>
      </c>
      <c r="F2578" s="44" t="s">
        <v>5886</v>
      </c>
      <c r="G2578" s="44" t="s">
        <v>43</v>
      </c>
      <c r="H2578" s="44" t="s">
        <v>730</v>
      </c>
      <c r="I2578" s="44" t="s">
        <v>42601</v>
      </c>
      <c r="J2578" s="44">
        <v>713325.0</v>
      </c>
      <c r="L2578" s="44" t="s">
        <v>52</v>
      </c>
      <c r="M2578" s="44" t="s">
        <v>42602</v>
      </c>
      <c r="N2578" s="44" t="s">
        <v>20003</v>
      </c>
      <c r="O2578" s="44" t="s">
        <v>20003</v>
      </c>
    </row>
    <row r="2579">
      <c r="A2579" s="55">
        <v>45491.63644349537</v>
      </c>
      <c r="B2579" s="44" t="s">
        <v>22</v>
      </c>
      <c r="C2579" s="44" t="s">
        <v>42603</v>
      </c>
      <c r="D2579" s="44" t="s">
        <v>33</v>
      </c>
      <c r="E2579" s="44">
        <v>8.509633627E9</v>
      </c>
      <c r="F2579" s="44" t="s">
        <v>25</v>
      </c>
      <c r="G2579" s="44" t="s">
        <v>26</v>
      </c>
      <c r="H2579" s="44" t="s">
        <v>335</v>
      </c>
      <c r="I2579" s="44" t="s">
        <v>42604</v>
      </c>
      <c r="J2579" s="44">
        <v>734014.0</v>
      </c>
      <c r="L2579" s="44" t="s">
        <v>30</v>
      </c>
      <c r="M2579" s="44" t="s">
        <v>186</v>
      </c>
      <c r="N2579" s="44" t="s">
        <v>42605</v>
      </c>
      <c r="O2579" s="44" t="s">
        <v>41370</v>
      </c>
    </row>
    <row r="2580">
      <c r="A2580" s="55">
        <v>45491.742695810186</v>
      </c>
      <c r="B2580" s="44" t="s">
        <v>22</v>
      </c>
      <c r="C2580" s="44" t="s">
        <v>42606</v>
      </c>
      <c r="D2580" s="44" t="s">
        <v>33</v>
      </c>
      <c r="E2580" s="44">
        <v>8.133824241E9</v>
      </c>
      <c r="F2580" s="44" t="s">
        <v>25</v>
      </c>
      <c r="G2580" s="44" t="s">
        <v>168</v>
      </c>
      <c r="H2580" s="44" t="s">
        <v>42607</v>
      </c>
      <c r="I2580" s="44" t="s">
        <v>42608</v>
      </c>
      <c r="J2580" s="44">
        <v>783324.0</v>
      </c>
      <c r="L2580" s="44" t="s">
        <v>52</v>
      </c>
      <c r="M2580" s="44">
        <v>44.0</v>
      </c>
      <c r="N2580" s="44" t="s">
        <v>36528</v>
      </c>
      <c r="O2580" s="44" t="s">
        <v>36528</v>
      </c>
    </row>
    <row r="2581">
      <c r="A2581" s="55">
        <v>45491.76187981482</v>
      </c>
      <c r="B2581" s="44" t="s">
        <v>57</v>
      </c>
      <c r="C2581" s="44" t="s">
        <v>42282</v>
      </c>
      <c r="D2581" s="44" t="s">
        <v>33</v>
      </c>
      <c r="E2581" s="44">
        <v>9.907907788E9</v>
      </c>
      <c r="F2581" s="44" t="s">
        <v>5886</v>
      </c>
      <c r="G2581" s="44" t="s">
        <v>501</v>
      </c>
      <c r="H2581" s="44" t="s">
        <v>461</v>
      </c>
      <c r="I2581" s="44" t="s">
        <v>42609</v>
      </c>
      <c r="J2581" s="44">
        <v>495668.0</v>
      </c>
      <c r="L2581" s="44" t="s">
        <v>52</v>
      </c>
      <c r="M2581" s="44" t="s">
        <v>42610</v>
      </c>
      <c r="N2581" s="44" t="s">
        <v>42285</v>
      </c>
      <c r="O2581" s="44" t="s">
        <v>42286</v>
      </c>
    </row>
    <row r="2582">
      <c r="A2582" s="55">
        <v>45491.80867056713</v>
      </c>
      <c r="B2582" s="44" t="s">
        <v>22</v>
      </c>
      <c r="C2582" s="44" t="s">
        <v>42453</v>
      </c>
      <c r="D2582" s="44" t="s">
        <v>33</v>
      </c>
      <c r="E2582" s="44">
        <v>6.205626188E9</v>
      </c>
      <c r="F2582" s="44" t="s">
        <v>5886</v>
      </c>
      <c r="G2582" s="44" t="s">
        <v>54</v>
      </c>
      <c r="H2582" s="44" t="s">
        <v>1638</v>
      </c>
      <c r="I2582" s="44" t="s">
        <v>42454</v>
      </c>
      <c r="J2582" s="44">
        <v>854333.0</v>
      </c>
      <c r="L2582" s="44" t="s">
        <v>30</v>
      </c>
      <c r="M2582" s="44" t="s">
        <v>42455</v>
      </c>
      <c r="N2582" s="44" t="s">
        <v>42448</v>
      </c>
      <c r="O2582" s="44" t="s">
        <v>42448</v>
      </c>
    </row>
    <row r="2583">
      <c r="A2583" s="55">
        <v>45491.8133269213</v>
      </c>
      <c r="B2583" s="44" t="s">
        <v>22</v>
      </c>
      <c r="C2583" s="44" t="s">
        <v>42453</v>
      </c>
      <c r="D2583" s="44" t="s">
        <v>33</v>
      </c>
      <c r="E2583" s="44">
        <v>6.205626188E9</v>
      </c>
      <c r="F2583" s="44" t="s">
        <v>5886</v>
      </c>
      <c r="G2583" s="44" t="s">
        <v>54</v>
      </c>
      <c r="H2583" s="44" t="s">
        <v>1638</v>
      </c>
      <c r="I2583" s="44" t="s">
        <v>42611</v>
      </c>
      <c r="J2583" s="44">
        <v>854333.0</v>
      </c>
      <c r="L2583" s="44" t="s">
        <v>30</v>
      </c>
      <c r="M2583" s="44" t="s">
        <v>42455</v>
      </c>
      <c r="N2583" s="44" t="s">
        <v>42448</v>
      </c>
      <c r="O2583" s="44" t="s">
        <v>42448</v>
      </c>
    </row>
    <row r="2584">
      <c r="A2584" s="55">
        <v>45492.42276385416</v>
      </c>
      <c r="B2584" s="44" t="s">
        <v>22</v>
      </c>
      <c r="C2584" s="44" t="s">
        <v>42612</v>
      </c>
      <c r="D2584" s="44" t="s">
        <v>33</v>
      </c>
      <c r="E2584" s="44" t="s">
        <v>42613</v>
      </c>
      <c r="F2584" s="44" t="s">
        <v>25</v>
      </c>
      <c r="G2584" s="44" t="s">
        <v>42614</v>
      </c>
      <c r="H2584" s="44" t="s">
        <v>5306</v>
      </c>
      <c r="I2584" s="44" t="s">
        <v>42615</v>
      </c>
      <c r="J2584" s="44">
        <v>160036.0</v>
      </c>
      <c r="L2584" s="44" t="s">
        <v>30</v>
      </c>
      <c r="M2584" s="44">
        <v>74.0</v>
      </c>
      <c r="N2584" s="44" t="s">
        <v>8968</v>
      </c>
      <c r="O2584" s="44" t="s">
        <v>42616</v>
      </c>
    </row>
    <row r="2585">
      <c r="A2585" s="55">
        <v>45492.42376664352</v>
      </c>
      <c r="B2585" s="44" t="s">
        <v>22</v>
      </c>
      <c r="C2585" s="44" t="s">
        <v>42617</v>
      </c>
      <c r="D2585" s="44" t="s">
        <v>33</v>
      </c>
      <c r="E2585" s="44">
        <v>9.01394836E9</v>
      </c>
      <c r="F2585" s="44" t="s">
        <v>25</v>
      </c>
      <c r="G2585" s="44" t="s">
        <v>109</v>
      </c>
      <c r="H2585" s="44" t="s">
        <v>30113</v>
      </c>
      <c r="I2585" s="44" t="s">
        <v>42618</v>
      </c>
      <c r="J2585" s="44">
        <v>123401.0</v>
      </c>
      <c r="L2585" s="44" t="s">
        <v>30</v>
      </c>
      <c r="M2585" s="44">
        <v>38.0</v>
      </c>
      <c r="N2585" s="44" t="s">
        <v>42619</v>
      </c>
      <c r="O2585" s="44" t="s">
        <v>42619</v>
      </c>
    </row>
    <row r="2586">
      <c r="A2586" s="55">
        <v>45492.42869487268</v>
      </c>
      <c r="B2586" s="44" t="s">
        <v>22</v>
      </c>
      <c r="C2586" s="44" t="s">
        <v>42620</v>
      </c>
      <c r="D2586" s="44" t="s">
        <v>33</v>
      </c>
      <c r="E2586" s="44">
        <v>8.10887754E9</v>
      </c>
      <c r="F2586" s="44" t="s">
        <v>5886</v>
      </c>
      <c r="G2586" s="44" t="s">
        <v>213</v>
      </c>
      <c r="H2586" s="44" t="s">
        <v>4600</v>
      </c>
      <c r="I2586" s="44" t="s">
        <v>42621</v>
      </c>
      <c r="J2586" s="44">
        <v>785675.0</v>
      </c>
      <c r="L2586" s="44" t="s">
        <v>52</v>
      </c>
      <c r="M2586" s="44">
        <v>53.0</v>
      </c>
      <c r="N2586" s="44" t="s">
        <v>39979</v>
      </c>
      <c r="O2586" s="44" t="s">
        <v>39979</v>
      </c>
    </row>
    <row r="2587">
      <c r="A2587" s="55">
        <v>45492.443814328704</v>
      </c>
      <c r="B2587" s="44" t="s">
        <v>22</v>
      </c>
      <c r="C2587" s="44" t="s">
        <v>35488</v>
      </c>
      <c r="D2587" s="44" t="s">
        <v>24</v>
      </c>
      <c r="E2587" s="44">
        <v>8.92766266E9</v>
      </c>
      <c r="F2587" s="44" t="s">
        <v>5734</v>
      </c>
      <c r="G2587" s="44" t="s">
        <v>1123</v>
      </c>
      <c r="H2587" s="44" t="s">
        <v>42622</v>
      </c>
      <c r="I2587" s="44" t="s">
        <v>42623</v>
      </c>
      <c r="J2587" s="44">
        <v>742202.0</v>
      </c>
      <c r="L2587" s="44" t="s">
        <v>52</v>
      </c>
      <c r="M2587" s="44">
        <v>75.0</v>
      </c>
      <c r="N2587" s="44" t="s">
        <v>42624</v>
      </c>
      <c r="O2587" s="44" t="s">
        <v>42624</v>
      </c>
    </row>
    <row r="2588">
      <c r="A2588" s="55">
        <v>45492.446419733795</v>
      </c>
      <c r="B2588" s="44" t="s">
        <v>57</v>
      </c>
      <c r="C2588" s="44" t="s">
        <v>37524</v>
      </c>
      <c r="D2588" s="44" t="s">
        <v>24</v>
      </c>
      <c r="E2588" s="44">
        <v>8.979234252E9</v>
      </c>
      <c r="F2588" s="44" t="s">
        <v>5886</v>
      </c>
      <c r="G2588" s="44" t="s">
        <v>114</v>
      </c>
      <c r="H2588" s="44" t="s">
        <v>42625</v>
      </c>
      <c r="I2588" s="44" t="s">
        <v>42626</v>
      </c>
      <c r="J2588" s="44">
        <v>246747.0</v>
      </c>
      <c r="L2588" s="44" t="s">
        <v>52</v>
      </c>
      <c r="M2588" s="44">
        <v>18.0</v>
      </c>
      <c r="N2588" s="44" t="s">
        <v>570</v>
      </c>
      <c r="O2588" s="44" t="s">
        <v>570</v>
      </c>
    </row>
    <row r="2589">
      <c r="A2589" s="55">
        <v>45492.44835810185</v>
      </c>
      <c r="B2589" s="44" t="s">
        <v>22</v>
      </c>
      <c r="C2589" s="44" t="s">
        <v>42627</v>
      </c>
      <c r="D2589" s="44" t="s">
        <v>24</v>
      </c>
      <c r="E2589" s="44">
        <v>6.372111507E9</v>
      </c>
      <c r="F2589" s="44" t="s">
        <v>25</v>
      </c>
      <c r="G2589" s="44" t="s">
        <v>1249</v>
      </c>
      <c r="H2589" s="44" t="s">
        <v>4299</v>
      </c>
      <c r="I2589" s="44" t="s">
        <v>42628</v>
      </c>
      <c r="J2589" s="44">
        <v>768001.0</v>
      </c>
      <c r="L2589" s="44" t="s">
        <v>30</v>
      </c>
      <c r="M2589" s="44">
        <v>28.0</v>
      </c>
      <c r="N2589" s="44" t="s">
        <v>42629</v>
      </c>
      <c r="O2589" s="44" t="s">
        <v>42630</v>
      </c>
    </row>
    <row r="2590">
      <c r="A2590" s="55">
        <v>45492.501017291666</v>
      </c>
      <c r="B2590" s="44" t="s">
        <v>22</v>
      </c>
      <c r="C2590" s="44" t="s">
        <v>1690</v>
      </c>
      <c r="D2590" s="44" t="s">
        <v>24</v>
      </c>
      <c r="E2590" s="44">
        <v>8.927129859E9</v>
      </c>
      <c r="F2590" s="44" t="s">
        <v>5886</v>
      </c>
      <c r="G2590" s="44" t="s">
        <v>43</v>
      </c>
      <c r="H2590" s="44" t="s">
        <v>42631</v>
      </c>
      <c r="I2590" s="44" t="s">
        <v>42632</v>
      </c>
      <c r="J2590" s="44">
        <v>731240.0</v>
      </c>
      <c r="L2590" s="44" t="s">
        <v>52</v>
      </c>
      <c r="M2590" s="44">
        <v>19.0</v>
      </c>
      <c r="N2590" s="44" t="s">
        <v>1693</v>
      </c>
      <c r="O2590" s="44" t="s">
        <v>1693</v>
      </c>
    </row>
    <row r="2591">
      <c r="A2591" s="55">
        <v>45492.52224681713</v>
      </c>
      <c r="B2591" s="44" t="s">
        <v>22</v>
      </c>
      <c r="C2591" s="44" t="s">
        <v>9082</v>
      </c>
      <c r="D2591" s="44" t="s">
        <v>33</v>
      </c>
      <c r="E2591" s="44">
        <v>9.1019144E9</v>
      </c>
      <c r="F2591" s="44" t="s">
        <v>25</v>
      </c>
      <c r="G2591" s="44" t="s">
        <v>168</v>
      </c>
      <c r="H2591" s="44" t="s">
        <v>9084</v>
      </c>
      <c r="I2591" s="44" t="s">
        <v>42633</v>
      </c>
      <c r="J2591" s="44">
        <v>782126.05</v>
      </c>
      <c r="L2591" s="44" t="s">
        <v>52</v>
      </c>
      <c r="M2591" s="44">
        <v>63.0</v>
      </c>
      <c r="N2591" s="44" t="s">
        <v>9086</v>
      </c>
      <c r="O2591" s="44" t="s">
        <v>9086</v>
      </c>
    </row>
    <row r="2592">
      <c r="A2592" s="55">
        <v>45492.529047337965</v>
      </c>
      <c r="B2592" s="44" t="s">
        <v>22</v>
      </c>
      <c r="C2592" s="44" t="s">
        <v>42634</v>
      </c>
      <c r="D2592" s="44" t="s">
        <v>24</v>
      </c>
      <c r="E2592" s="44">
        <v>9.608179966E9</v>
      </c>
      <c r="F2592" s="44" t="s">
        <v>5886</v>
      </c>
      <c r="G2592" s="44" t="s">
        <v>851</v>
      </c>
      <c r="H2592" s="44" t="s">
        <v>42635</v>
      </c>
      <c r="I2592" s="44" t="s">
        <v>42636</v>
      </c>
      <c r="J2592" s="44">
        <v>110059.0</v>
      </c>
      <c r="L2592" s="44" t="s">
        <v>30</v>
      </c>
      <c r="M2592" s="44">
        <v>17.0</v>
      </c>
      <c r="N2592" s="44" t="s">
        <v>42637</v>
      </c>
      <c r="O2592" s="44" t="s">
        <v>42637</v>
      </c>
    </row>
    <row r="2593">
      <c r="A2593" s="55">
        <v>45492.58816184028</v>
      </c>
      <c r="B2593" s="44" t="s">
        <v>57</v>
      </c>
      <c r="C2593" s="44" t="s">
        <v>42638</v>
      </c>
      <c r="D2593" s="44" t="s">
        <v>33</v>
      </c>
      <c r="E2593" s="44">
        <v>9.35614018E9</v>
      </c>
      <c r="F2593" s="44" t="s">
        <v>42639</v>
      </c>
      <c r="G2593" s="44" t="s">
        <v>25</v>
      </c>
      <c r="H2593" s="44" t="s">
        <v>27294</v>
      </c>
      <c r="I2593" s="44" t="s">
        <v>42640</v>
      </c>
      <c r="J2593" s="44">
        <v>151505.0</v>
      </c>
      <c r="L2593" s="44" t="s">
        <v>30</v>
      </c>
      <c r="M2593" s="44">
        <v>69.0</v>
      </c>
      <c r="N2593" s="44" t="s">
        <v>42641</v>
      </c>
      <c r="O2593" s="44" t="s">
        <v>42641</v>
      </c>
    </row>
    <row r="2594">
      <c r="A2594" s="55">
        <v>45492.61246747685</v>
      </c>
      <c r="B2594" s="44" t="s">
        <v>22</v>
      </c>
      <c r="C2594" s="44" t="s">
        <v>42642</v>
      </c>
      <c r="D2594" s="44" t="s">
        <v>33</v>
      </c>
      <c r="E2594" s="44">
        <v>7.001794391E9</v>
      </c>
      <c r="F2594" s="44" t="s">
        <v>5886</v>
      </c>
      <c r="G2594" s="44" t="s">
        <v>83</v>
      </c>
      <c r="H2594" s="44" t="s">
        <v>23047</v>
      </c>
      <c r="I2594" s="44" t="s">
        <v>42643</v>
      </c>
      <c r="J2594" s="44">
        <v>742224.0</v>
      </c>
      <c r="L2594" s="44" t="s">
        <v>30</v>
      </c>
      <c r="M2594" s="44">
        <v>37.0</v>
      </c>
      <c r="N2594" s="44" t="s">
        <v>42644</v>
      </c>
      <c r="O2594" s="44" t="s">
        <v>42645</v>
      </c>
    </row>
    <row r="2595" ht="18.0" customHeight="1">
      <c r="A2595" s="55">
        <v>45492.63384232639</v>
      </c>
      <c r="B2595" s="44" t="s">
        <v>22</v>
      </c>
      <c r="C2595" s="44" t="s">
        <v>42646</v>
      </c>
      <c r="D2595" s="44" t="s">
        <v>33</v>
      </c>
      <c r="E2595" s="44">
        <v>9.434342661E9</v>
      </c>
      <c r="F2595" s="44" t="s">
        <v>25</v>
      </c>
      <c r="G2595" s="44" t="s">
        <v>26</v>
      </c>
      <c r="H2595" s="44" t="s">
        <v>40913</v>
      </c>
      <c r="I2595" s="44" t="s">
        <v>42647</v>
      </c>
      <c r="J2595" s="44">
        <v>741402.0</v>
      </c>
      <c r="L2595" s="44" t="s">
        <v>52</v>
      </c>
      <c r="M2595" s="44">
        <v>55.0</v>
      </c>
      <c r="N2595" s="44" t="s">
        <v>42648</v>
      </c>
      <c r="O2595" s="44" t="s">
        <v>34489</v>
      </c>
    </row>
    <row r="2596">
      <c r="A2596" s="55">
        <v>45492.68010138889</v>
      </c>
      <c r="B2596" s="44" t="s">
        <v>22</v>
      </c>
      <c r="C2596" s="44" t="s">
        <v>8961</v>
      </c>
      <c r="D2596" s="44" t="s">
        <v>24</v>
      </c>
      <c r="E2596" s="44">
        <v>7.992383746E9</v>
      </c>
      <c r="F2596" s="44" t="s">
        <v>5886</v>
      </c>
      <c r="G2596" s="44" t="s">
        <v>104</v>
      </c>
      <c r="H2596" s="44" t="s">
        <v>589</v>
      </c>
      <c r="I2596" s="44" t="s">
        <v>42649</v>
      </c>
      <c r="J2596" s="44">
        <v>828104.0</v>
      </c>
      <c r="L2596" s="44" t="s">
        <v>52</v>
      </c>
      <c r="M2596" s="44">
        <v>25.0</v>
      </c>
      <c r="N2596" s="44" t="s">
        <v>2939</v>
      </c>
      <c r="O2596" s="44" t="s">
        <v>2939</v>
      </c>
    </row>
    <row r="2597">
      <c r="A2597" s="55">
        <v>45492.69379626158</v>
      </c>
      <c r="B2597" s="44" t="s">
        <v>22</v>
      </c>
      <c r="C2597" s="44" t="s">
        <v>42650</v>
      </c>
      <c r="D2597" s="44" t="s">
        <v>24</v>
      </c>
      <c r="E2597" s="44">
        <v>7.339956681E9</v>
      </c>
      <c r="F2597" s="44" t="s">
        <v>25</v>
      </c>
      <c r="G2597" s="44" t="s">
        <v>104</v>
      </c>
      <c r="H2597" s="44" t="s">
        <v>250</v>
      </c>
      <c r="I2597" s="44" t="s">
        <v>42651</v>
      </c>
      <c r="J2597" s="44">
        <v>831012.0</v>
      </c>
      <c r="L2597" s="44" t="s">
        <v>52</v>
      </c>
      <c r="M2597" s="44">
        <v>26.0</v>
      </c>
      <c r="N2597" s="44" t="s">
        <v>4399</v>
      </c>
      <c r="O2597" s="44" t="s">
        <v>42652</v>
      </c>
    </row>
    <row r="2598">
      <c r="A2598" s="55">
        <v>45492.698729490745</v>
      </c>
      <c r="B2598" s="44" t="s">
        <v>22</v>
      </c>
      <c r="C2598" s="44" t="s">
        <v>42653</v>
      </c>
      <c r="D2598" s="44" t="s">
        <v>33</v>
      </c>
      <c r="E2598" s="44">
        <v>7.339956681E9</v>
      </c>
      <c r="F2598" s="44" t="s">
        <v>25</v>
      </c>
      <c r="G2598" s="44" t="s">
        <v>12493</v>
      </c>
      <c r="H2598" s="44" t="s">
        <v>452</v>
      </c>
      <c r="I2598" s="44" t="s">
        <v>18667</v>
      </c>
      <c r="J2598" s="44">
        <v>500024.0</v>
      </c>
      <c r="L2598" s="44" t="s">
        <v>52</v>
      </c>
      <c r="M2598" s="44">
        <v>49.0</v>
      </c>
      <c r="N2598" s="44" t="s">
        <v>38877</v>
      </c>
      <c r="O2598" s="44" t="s">
        <v>38877</v>
      </c>
    </row>
    <row r="2599" ht="16.5" customHeight="1">
      <c r="A2599" s="55">
        <v>45492.71185715278</v>
      </c>
      <c r="B2599" s="44" t="s">
        <v>57</v>
      </c>
      <c r="C2599" s="44" t="s">
        <v>42654</v>
      </c>
      <c r="D2599" s="44" t="s">
        <v>33</v>
      </c>
      <c r="E2599" s="44">
        <v>8.056923247E9</v>
      </c>
      <c r="F2599" s="44" t="s">
        <v>5886</v>
      </c>
      <c r="G2599" s="44" t="s">
        <v>43</v>
      </c>
      <c r="H2599" s="44" t="s">
        <v>28020</v>
      </c>
      <c r="I2599" s="44" t="s">
        <v>42655</v>
      </c>
      <c r="J2599" s="44">
        <v>743426.0</v>
      </c>
      <c r="L2599" s="44" t="s">
        <v>52</v>
      </c>
      <c r="M2599" s="44">
        <v>74.0</v>
      </c>
      <c r="N2599" s="44" t="s">
        <v>40932</v>
      </c>
      <c r="O2599" s="44" t="s">
        <v>40932</v>
      </c>
    </row>
    <row r="2600">
      <c r="A2600" s="55">
        <v>45492.88342070601</v>
      </c>
      <c r="B2600" s="44" t="s">
        <v>57</v>
      </c>
      <c r="C2600" s="44" t="s">
        <v>937</v>
      </c>
      <c r="D2600" s="44" t="s">
        <v>24</v>
      </c>
      <c r="E2600" s="44">
        <v>9.939234764E9</v>
      </c>
      <c r="F2600" s="44" t="s">
        <v>5886</v>
      </c>
      <c r="G2600" s="44" t="s">
        <v>54</v>
      </c>
      <c r="H2600" s="44" t="s">
        <v>938</v>
      </c>
      <c r="I2600" s="44" t="s">
        <v>42656</v>
      </c>
      <c r="J2600" s="44">
        <v>854303.0</v>
      </c>
      <c r="L2600" s="44" t="s">
        <v>52</v>
      </c>
      <c r="M2600" s="44">
        <v>21.0</v>
      </c>
      <c r="N2600" s="44" t="s">
        <v>941</v>
      </c>
      <c r="O2600" s="44" t="s">
        <v>42567</v>
      </c>
    </row>
    <row r="2601">
      <c r="A2601" s="55">
        <v>45493.442906689816</v>
      </c>
      <c r="B2601" s="44" t="s">
        <v>22</v>
      </c>
      <c r="C2601" s="44" t="s">
        <v>1874</v>
      </c>
      <c r="D2601" s="44" t="s">
        <v>24</v>
      </c>
      <c r="E2601" s="44">
        <v>7.602051711E9</v>
      </c>
      <c r="F2601" s="44" t="s">
        <v>25</v>
      </c>
      <c r="G2601" s="44" t="s">
        <v>83</v>
      </c>
      <c r="H2601" s="44" t="s">
        <v>5582</v>
      </c>
      <c r="I2601" s="44" t="s">
        <v>42657</v>
      </c>
      <c r="J2601" s="44">
        <v>742405.0</v>
      </c>
      <c r="L2601" s="44" t="s">
        <v>52</v>
      </c>
      <c r="M2601" s="44">
        <v>38.0</v>
      </c>
      <c r="N2601" s="44" t="s">
        <v>1878</v>
      </c>
      <c r="O2601" s="44" t="s">
        <v>1877</v>
      </c>
    </row>
    <row r="2602">
      <c r="A2602" s="55">
        <v>45493.45366728009</v>
      </c>
      <c r="B2602" s="44" t="s">
        <v>57</v>
      </c>
      <c r="C2602" s="44" t="s">
        <v>42658</v>
      </c>
      <c r="D2602" s="44" t="s">
        <v>24</v>
      </c>
      <c r="E2602" s="44">
        <v>9.934062993E9</v>
      </c>
      <c r="F2602" s="44" t="s">
        <v>5734</v>
      </c>
      <c r="G2602" s="44" t="s">
        <v>43</v>
      </c>
      <c r="H2602" s="44" t="s">
        <v>27</v>
      </c>
      <c r="I2602" s="44" t="s">
        <v>42659</v>
      </c>
      <c r="J2602" s="44">
        <v>700067.0</v>
      </c>
      <c r="L2602" s="44" t="s">
        <v>52</v>
      </c>
      <c r="M2602" s="44">
        <v>15.0</v>
      </c>
      <c r="N2602" s="44" t="s">
        <v>42660</v>
      </c>
      <c r="O2602" s="44" t="s">
        <v>42660</v>
      </c>
    </row>
    <row r="2603">
      <c r="A2603" s="55">
        <v>45493.46903594908</v>
      </c>
      <c r="B2603" s="44" t="s">
        <v>22</v>
      </c>
      <c r="C2603" s="44" t="s">
        <v>42661</v>
      </c>
      <c r="D2603" s="44" t="s">
        <v>24</v>
      </c>
      <c r="E2603" s="44">
        <v>7.559216662E9</v>
      </c>
      <c r="F2603" s="44" t="s">
        <v>25</v>
      </c>
      <c r="G2603" s="44" t="s">
        <v>551</v>
      </c>
      <c r="H2603" s="44" t="s">
        <v>16422</v>
      </c>
      <c r="I2603" s="44" t="s">
        <v>42662</v>
      </c>
      <c r="J2603" s="44">
        <v>431602.0</v>
      </c>
      <c r="L2603" s="44" t="s">
        <v>30</v>
      </c>
      <c r="M2603" s="44">
        <v>28.0</v>
      </c>
      <c r="N2603" s="44" t="s">
        <v>42663</v>
      </c>
      <c r="O2603" s="44" t="s">
        <v>42663</v>
      </c>
    </row>
    <row r="2604" ht="13.5" customHeight="1">
      <c r="A2604" s="55">
        <v>45493.470395462966</v>
      </c>
      <c r="B2604" s="44" t="s">
        <v>22</v>
      </c>
      <c r="C2604" s="44" t="s">
        <v>40287</v>
      </c>
      <c r="D2604" s="44" t="s">
        <v>24</v>
      </c>
      <c r="E2604" s="44">
        <v>6.201749775E9</v>
      </c>
      <c r="F2604" s="44" t="s">
        <v>54</v>
      </c>
      <c r="G2604" s="44" t="s">
        <v>54</v>
      </c>
      <c r="H2604" s="44" t="s">
        <v>42664</v>
      </c>
      <c r="I2604" s="44" t="s">
        <v>42665</v>
      </c>
      <c r="J2604" s="44">
        <v>845438.0</v>
      </c>
      <c r="L2604" s="44" t="s">
        <v>30</v>
      </c>
      <c r="M2604" s="44">
        <v>20.0</v>
      </c>
      <c r="N2604" s="44" t="s">
        <v>40290</v>
      </c>
      <c r="O2604" s="44" t="s">
        <v>40290</v>
      </c>
    </row>
    <row r="2605">
      <c r="A2605" s="55">
        <v>45493.47248590278</v>
      </c>
      <c r="B2605" s="44" t="s">
        <v>57</v>
      </c>
      <c r="C2605" s="44" t="s">
        <v>42666</v>
      </c>
      <c r="D2605" s="44" t="s">
        <v>24</v>
      </c>
      <c r="E2605" s="44">
        <v>9.903270827E9</v>
      </c>
      <c r="F2605" s="44" t="s">
        <v>5886</v>
      </c>
      <c r="G2605" s="44" t="s">
        <v>42667</v>
      </c>
      <c r="H2605" s="44" t="s">
        <v>84</v>
      </c>
      <c r="I2605" s="44" t="s">
        <v>42668</v>
      </c>
      <c r="J2605" s="44">
        <v>700006.0</v>
      </c>
      <c r="L2605" s="44" t="s">
        <v>52</v>
      </c>
      <c r="M2605" s="44">
        <v>30.0</v>
      </c>
      <c r="N2605" s="44" t="s">
        <v>41688</v>
      </c>
      <c r="O2605" s="44" t="s">
        <v>42669</v>
      </c>
    </row>
    <row r="2606">
      <c r="A2606" s="55">
        <v>45493.47344420139</v>
      </c>
      <c r="B2606" s="44" t="s">
        <v>57</v>
      </c>
      <c r="C2606" s="44" t="s">
        <v>42666</v>
      </c>
      <c r="D2606" s="44" t="s">
        <v>24</v>
      </c>
      <c r="E2606" s="44">
        <v>9.903270827E9</v>
      </c>
      <c r="F2606" s="44" t="s">
        <v>25</v>
      </c>
      <c r="G2606" s="44" t="s">
        <v>650</v>
      </c>
      <c r="H2606" s="44" t="s">
        <v>84</v>
      </c>
      <c r="I2606" s="44" t="s">
        <v>42670</v>
      </c>
      <c r="J2606" s="44">
        <v>700006.0</v>
      </c>
      <c r="L2606" s="44" t="s">
        <v>52</v>
      </c>
      <c r="M2606" s="44">
        <v>30.0</v>
      </c>
      <c r="N2606" s="44" t="s">
        <v>41688</v>
      </c>
      <c r="O2606" s="44" t="s">
        <v>42669</v>
      </c>
    </row>
    <row r="2607" ht="17.25" customHeight="1">
      <c r="A2607" s="55">
        <v>45493.488555034724</v>
      </c>
      <c r="B2607" s="44" t="s">
        <v>22</v>
      </c>
      <c r="C2607" s="44" t="s">
        <v>42671</v>
      </c>
      <c r="D2607" s="44" t="s">
        <v>33</v>
      </c>
      <c r="E2607" s="44">
        <v>8.770401154E9</v>
      </c>
      <c r="F2607" s="44" t="s">
        <v>5886</v>
      </c>
      <c r="G2607" s="44" t="s">
        <v>42672</v>
      </c>
      <c r="H2607" s="44" t="s">
        <v>1826</v>
      </c>
      <c r="I2607" s="44" t="s">
        <v>42673</v>
      </c>
      <c r="J2607" s="44">
        <v>122004.0</v>
      </c>
      <c r="L2607" s="44" t="s">
        <v>30</v>
      </c>
      <c r="M2607" s="44">
        <v>27.0</v>
      </c>
      <c r="N2607" s="44" t="s">
        <v>42674</v>
      </c>
      <c r="O2607" s="44" t="s">
        <v>42600</v>
      </c>
    </row>
    <row r="2608">
      <c r="A2608" s="55">
        <v>45493.51953337963</v>
      </c>
      <c r="B2608" s="44" t="s">
        <v>22</v>
      </c>
      <c r="C2608" s="44" t="s">
        <v>42675</v>
      </c>
      <c r="D2608" s="44" t="s">
        <v>24</v>
      </c>
      <c r="E2608" s="44">
        <v>8.10480798E9</v>
      </c>
      <c r="F2608" s="44" t="s">
        <v>5886</v>
      </c>
      <c r="G2608" s="44" t="s">
        <v>1319</v>
      </c>
      <c r="H2608" s="44" t="s">
        <v>8648</v>
      </c>
      <c r="I2608" s="44" t="s">
        <v>42676</v>
      </c>
      <c r="J2608" s="44">
        <v>275205.0</v>
      </c>
      <c r="L2608" s="44" t="s">
        <v>30</v>
      </c>
      <c r="M2608" s="44">
        <v>5.0</v>
      </c>
      <c r="N2608" s="44" t="s">
        <v>40473</v>
      </c>
      <c r="O2608" s="44" t="s">
        <v>40473</v>
      </c>
    </row>
    <row r="2609">
      <c r="A2609" s="55">
        <v>45493.54010150463</v>
      </c>
      <c r="B2609" s="44" t="s">
        <v>57</v>
      </c>
      <c r="C2609" s="44" t="s">
        <v>13854</v>
      </c>
      <c r="D2609" s="44" t="s">
        <v>33</v>
      </c>
      <c r="E2609" s="44">
        <v>9.905037262E9</v>
      </c>
      <c r="F2609" s="44" t="s">
        <v>19059</v>
      </c>
      <c r="G2609" s="44" t="s">
        <v>48</v>
      </c>
      <c r="H2609" s="44" t="s">
        <v>73</v>
      </c>
      <c r="I2609" s="44" t="s">
        <v>42677</v>
      </c>
      <c r="J2609" s="44">
        <v>823002.0</v>
      </c>
      <c r="L2609" s="44" t="s">
        <v>52</v>
      </c>
      <c r="M2609" s="44">
        <v>42.0</v>
      </c>
      <c r="N2609" s="44" t="s">
        <v>21874</v>
      </c>
      <c r="O2609" s="44" t="s">
        <v>42678</v>
      </c>
    </row>
    <row r="2610">
      <c r="A2610" s="55">
        <v>45493.544391006944</v>
      </c>
      <c r="B2610" s="44" t="s">
        <v>57</v>
      </c>
      <c r="C2610" s="44" t="s">
        <v>13854</v>
      </c>
      <c r="D2610" s="44" t="s">
        <v>33</v>
      </c>
      <c r="E2610" s="44">
        <v>9.905037262E9</v>
      </c>
      <c r="F2610" s="44" t="s">
        <v>19059</v>
      </c>
      <c r="G2610" s="44" t="s">
        <v>48</v>
      </c>
      <c r="H2610" s="44" t="s">
        <v>73</v>
      </c>
      <c r="I2610" s="44" t="s">
        <v>42679</v>
      </c>
      <c r="J2610" s="44">
        <v>823002.0</v>
      </c>
      <c r="L2610" s="44" t="s">
        <v>52</v>
      </c>
      <c r="M2610" s="44">
        <v>42.0</v>
      </c>
      <c r="N2610" s="44" t="s">
        <v>21874</v>
      </c>
      <c r="O2610" s="44" t="s">
        <v>42678</v>
      </c>
    </row>
    <row r="2611">
      <c r="A2611" s="55">
        <v>45493.54934087963</v>
      </c>
      <c r="B2611" s="44" t="s">
        <v>22</v>
      </c>
      <c r="C2611" s="44" t="s">
        <v>13854</v>
      </c>
      <c r="D2611" s="44" t="s">
        <v>33</v>
      </c>
      <c r="E2611" s="44">
        <v>9.905037262E9</v>
      </c>
      <c r="F2611" s="44" t="s">
        <v>19059</v>
      </c>
      <c r="G2611" s="44" t="s">
        <v>48</v>
      </c>
      <c r="H2611" s="44" t="s">
        <v>4708</v>
      </c>
      <c r="I2611" s="44" t="s">
        <v>42680</v>
      </c>
      <c r="J2611" s="44">
        <v>845437.0</v>
      </c>
      <c r="L2611" s="44" t="s">
        <v>52</v>
      </c>
      <c r="M2611" s="44">
        <v>42.0</v>
      </c>
      <c r="N2611" s="44" t="s">
        <v>21874</v>
      </c>
      <c r="O2611" s="44" t="s">
        <v>42678</v>
      </c>
    </row>
    <row r="2612">
      <c r="A2612" s="55">
        <v>45493.55432202546</v>
      </c>
      <c r="B2612" s="44" t="s">
        <v>22</v>
      </c>
      <c r="C2612" s="44" t="s">
        <v>42681</v>
      </c>
      <c r="D2612" s="44" t="s">
        <v>33</v>
      </c>
      <c r="E2612" s="44">
        <v>9.523689586E9</v>
      </c>
      <c r="F2612" s="44" t="s">
        <v>104</v>
      </c>
      <c r="G2612" s="44" t="s">
        <v>10787</v>
      </c>
      <c r="H2612" s="44" t="s">
        <v>42682</v>
      </c>
      <c r="I2612" s="44" t="s">
        <v>42683</v>
      </c>
      <c r="J2612" s="44">
        <v>822126.0</v>
      </c>
      <c r="L2612" s="44" t="s">
        <v>30</v>
      </c>
      <c r="M2612" s="44">
        <v>65.0</v>
      </c>
      <c r="N2612" s="44" t="s">
        <v>42684</v>
      </c>
      <c r="O2612" s="44" t="s">
        <v>42684</v>
      </c>
    </row>
    <row r="2613">
      <c r="A2613" s="55">
        <v>45493.58701604167</v>
      </c>
      <c r="B2613" s="44" t="s">
        <v>22</v>
      </c>
      <c r="C2613" s="44" t="s">
        <v>42685</v>
      </c>
      <c r="D2613" s="44" t="s">
        <v>33</v>
      </c>
      <c r="E2613" s="44">
        <v>8.085396234E9</v>
      </c>
      <c r="F2613" s="44" t="s">
        <v>4845</v>
      </c>
      <c r="G2613" s="44" t="s">
        <v>20204</v>
      </c>
      <c r="H2613" s="44" t="s">
        <v>42686</v>
      </c>
      <c r="I2613" s="44" t="s">
        <v>42687</v>
      </c>
      <c r="J2613" s="44">
        <v>496001.0</v>
      </c>
      <c r="L2613" s="44" t="s">
        <v>30</v>
      </c>
      <c r="M2613" s="44">
        <v>59.0</v>
      </c>
      <c r="N2613" s="44" t="s">
        <v>3641</v>
      </c>
      <c r="O2613" s="44" t="s">
        <v>42688</v>
      </c>
    </row>
    <row r="2614">
      <c r="A2614" s="55">
        <v>45493.648450787034</v>
      </c>
      <c r="B2614" s="44" t="s">
        <v>22</v>
      </c>
      <c r="C2614" s="44" t="s">
        <v>38156</v>
      </c>
      <c r="D2614" s="44" t="s">
        <v>24</v>
      </c>
      <c r="E2614" s="44">
        <v>9.801624221E9</v>
      </c>
      <c r="F2614" s="44" t="s">
        <v>5734</v>
      </c>
      <c r="G2614" s="44" t="s">
        <v>406</v>
      </c>
      <c r="H2614" s="44" t="s">
        <v>42689</v>
      </c>
      <c r="I2614" s="44" t="s">
        <v>42690</v>
      </c>
      <c r="J2614" s="44">
        <v>805130.0</v>
      </c>
      <c r="L2614" s="44" t="s">
        <v>30</v>
      </c>
      <c r="M2614" s="44">
        <v>83.0</v>
      </c>
      <c r="N2614" s="44" t="s">
        <v>42691</v>
      </c>
      <c r="O2614" s="44" t="s">
        <v>42691</v>
      </c>
    </row>
    <row r="2615">
      <c r="A2615" s="55">
        <v>45493.65141791667</v>
      </c>
      <c r="B2615" s="44" t="s">
        <v>57</v>
      </c>
      <c r="C2615" s="44" t="s">
        <v>38156</v>
      </c>
      <c r="D2615" s="44" t="s">
        <v>24</v>
      </c>
      <c r="E2615" s="44">
        <v>9.801624221E9</v>
      </c>
      <c r="F2615" s="44" t="s">
        <v>25</v>
      </c>
      <c r="G2615" s="44" t="s">
        <v>48</v>
      </c>
      <c r="H2615" s="44" t="s">
        <v>20216</v>
      </c>
      <c r="I2615" s="44" t="s">
        <v>42692</v>
      </c>
      <c r="J2615" s="44">
        <v>805130.0</v>
      </c>
      <c r="L2615" s="44" t="s">
        <v>30</v>
      </c>
      <c r="M2615" s="44">
        <v>83.0</v>
      </c>
      <c r="N2615" s="44" t="s">
        <v>42691</v>
      </c>
      <c r="O2615" s="44" t="s">
        <v>42691</v>
      </c>
    </row>
    <row r="2616">
      <c r="A2616" s="55">
        <v>45493.690787685184</v>
      </c>
      <c r="B2616" s="44" t="s">
        <v>22</v>
      </c>
      <c r="C2616" s="44" t="s">
        <v>42693</v>
      </c>
      <c r="D2616" s="44" t="s">
        <v>33</v>
      </c>
      <c r="E2616" s="44">
        <v>8.240428059E9</v>
      </c>
      <c r="F2616" s="44" t="s">
        <v>25</v>
      </c>
      <c r="G2616" s="44" t="s">
        <v>26</v>
      </c>
      <c r="H2616" s="44" t="s">
        <v>27</v>
      </c>
      <c r="I2616" s="44" t="s">
        <v>42694</v>
      </c>
      <c r="J2616" s="44">
        <v>700060.0</v>
      </c>
      <c r="L2616" s="44" t="s">
        <v>52</v>
      </c>
      <c r="M2616" s="44">
        <v>29.0</v>
      </c>
      <c r="N2616" s="44" t="s">
        <v>36534</v>
      </c>
      <c r="O2616" s="44" t="s">
        <v>36534</v>
      </c>
    </row>
    <row r="2617">
      <c r="A2617" s="55">
        <v>45493.70720532407</v>
      </c>
      <c r="B2617" s="44" t="s">
        <v>22</v>
      </c>
      <c r="C2617" s="44" t="s">
        <v>42695</v>
      </c>
      <c r="D2617" s="44" t="s">
        <v>24</v>
      </c>
      <c r="E2617" s="44">
        <v>7.980142956E9</v>
      </c>
      <c r="F2617" s="44" t="s">
        <v>5886</v>
      </c>
      <c r="G2617" s="44" t="s">
        <v>168</v>
      </c>
      <c r="H2617" s="44" t="s">
        <v>4600</v>
      </c>
      <c r="I2617" s="44" t="s">
        <v>42696</v>
      </c>
      <c r="J2617" s="44">
        <v>786012.0</v>
      </c>
      <c r="L2617" s="44" t="s">
        <v>30</v>
      </c>
      <c r="M2617" s="44">
        <v>34.0</v>
      </c>
      <c r="N2617" s="44" t="s">
        <v>42697</v>
      </c>
      <c r="O2617" s="44" t="s">
        <v>42698</v>
      </c>
    </row>
    <row r="2618">
      <c r="A2618" s="55">
        <v>45494.41938842593</v>
      </c>
      <c r="B2618" s="44" t="s">
        <v>22</v>
      </c>
      <c r="C2618" s="44" t="s">
        <v>42699</v>
      </c>
      <c r="D2618" s="44" t="s">
        <v>24</v>
      </c>
      <c r="E2618" s="44">
        <v>8.736930797E9</v>
      </c>
      <c r="F2618" s="44" t="s">
        <v>25</v>
      </c>
      <c r="G2618" s="44" t="s">
        <v>43</v>
      </c>
      <c r="H2618" s="44" t="s">
        <v>688</v>
      </c>
      <c r="I2618" s="44" t="s">
        <v>42700</v>
      </c>
      <c r="J2618" s="44">
        <v>734003.0</v>
      </c>
      <c r="L2618" s="44" t="s">
        <v>30</v>
      </c>
      <c r="M2618" s="44">
        <v>38.0</v>
      </c>
      <c r="N2618" s="44" t="s">
        <v>6506</v>
      </c>
      <c r="O2618" s="44" t="s">
        <v>6505</v>
      </c>
    </row>
    <row r="2619">
      <c r="A2619" s="55">
        <v>45494.437885983796</v>
      </c>
      <c r="B2619" s="44" t="s">
        <v>22</v>
      </c>
      <c r="C2619" s="44" t="s">
        <v>37219</v>
      </c>
      <c r="D2619" s="44" t="s">
        <v>33</v>
      </c>
      <c r="E2619" s="44">
        <v>7.006538669E9</v>
      </c>
      <c r="F2619" s="44" t="s">
        <v>25</v>
      </c>
      <c r="G2619" s="44" t="s">
        <v>20085</v>
      </c>
      <c r="H2619" s="44" t="s">
        <v>9720</v>
      </c>
      <c r="I2619" s="44" t="s">
        <v>42701</v>
      </c>
      <c r="J2619" s="44">
        <v>180003.0</v>
      </c>
      <c r="L2619" s="44" t="s">
        <v>52</v>
      </c>
      <c r="M2619" s="44">
        <v>59.0</v>
      </c>
      <c r="N2619" s="44" t="s">
        <v>37221</v>
      </c>
      <c r="O2619" s="44" t="s">
        <v>42702</v>
      </c>
    </row>
    <row r="2620">
      <c r="A2620" s="55">
        <v>45494.440758055556</v>
      </c>
      <c r="B2620" s="44" t="s">
        <v>22</v>
      </c>
      <c r="C2620" s="44" t="s">
        <v>42703</v>
      </c>
      <c r="D2620" s="44" t="s">
        <v>24</v>
      </c>
      <c r="E2620" s="44">
        <v>8.250846854E9</v>
      </c>
      <c r="F2620" s="44" t="s">
        <v>25</v>
      </c>
      <c r="G2620" s="44" t="s">
        <v>26</v>
      </c>
      <c r="H2620" s="44" t="s">
        <v>783</v>
      </c>
      <c r="I2620" s="44" t="s">
        <v>42704</v>
      </c>
      <c r="J2620" s="44">
        <v>713204.0</v>
      </c>
      <c r="L2620" s="44" t="s">
        <v>52</v>
      </c>
      <c r="M2620" s="44">
        <v>53.0</v>
      </c>
      <c r="N2620" s="44" t="s">
        <v>15517</v>
      </c>
      <c r="O2620" s="44" t="s">
        <v>15517</v>
      </c>
    </row>
    <row r="2621">
      <c r="A2621" s="55">
        <v>45494.53901021991</v>
      </c>
      <c r="B2621" s="44" t="s">
        <v>22</v>
      </c>
      <c r="C2621" s="44" t="s">
        <v>42705</v>
      </c>
      <c r="D2621" s="44" t="s">
        <v>33</v>
      </c>
      <c r="E2621" s="44">
        <v>9.70774436E9</v>
      </c>
      <c r="F2621" s="44" t="s">
        <v>25</v>
      </c>
      <c r="G2621" s="44" t="s">
        <v>168</v>
      </c>
      <c r="H2621" s="44" t="s">
        <v>42706</v>
      </c>
      <c r="I2621" s="44" t="s">
        <v>42707</v>
      </c>
      <c r="J2621" s="44">
        <v>781315.0</v>
      </c>
      <c r="L2621" s="44" t="s">
        <v>30</v>
      </c>
      <c r="M2621" s="44">
        <v>61.0</v>
      </c>
      <c r="N2621" s="44" t="s">
        <v>42708</v>
      </c>
      <c r="O2621" s="44" t="s">
        <v>42708</v>
      </c>
    </row>
    <row r="2622">
      <c r="A2622" s="55">
        <v>45494.57643793982</v>
      </c>
      <c r="B2622" s="44" t="s">
        <v>22</v>
      </c>
      <c r="C2622" s="44" t="s">
        <v>42709</v>
      </c>
      <c r="D2622" s="44" t="s">
        <v>24</v>
      </c>
      <c r="E2622" s="44">
        <v>9.811043157E9</v>
      </c>
      <c r="F2622" s="44" t="s">
        <v>25</v>
      </c>
      <c r="G2622" s="44" t="s">
        <v>278</v>
      </c>
      <c r="H2622" s="44" t="s">
        <v>278</v>
      </c>
      <c r="I2622" s="44" t="s">
        <v>42710</v>
      </c>
      <c r="J2622" s="44">
        <v>110085.0</v>
      </c>
      <c r="L2622" s="44" t="s">
        <v>52</v>
      </c>
      <c r="M2622" s="44">
        <v>57.0</v>
      </c>
      <c r="N2622" s="44" t="s">
        <v>38434</v>
      </c>
      <c r="O2622" s="44" t="s">
        <v>38434</v>
      </c>
    </row>
    <row r="2623">
      <c r="A2623" s="55">
        <v>45494.57896372685</v>
      </c>
      <c r="B2623" s="44" t="s">
        <v>22</v>
      </c>
      <c r="C2623" s="44" t="s">
        <v>38431</v>
      </c>
      <c r="D2623" s="44" t="s">
        <v>24</v>
      </c>
      <c r="E2623" s="44">
        <v>9.811043157E9</v>
      </c>
      <c r="F2623" s="44" t="s">
        <v>25</v>
      </c>
      <c r="G2623" s="44" t="s">
        <v>278</v>
      </c>
      <c r="H2623" s="44" t="s">
        <v>278</v>
      </c>
      <c r="I2623" s="44" t="s">
        <v>42711</v>
      </c>
      <c r="J2623" s="44">
        <v>110085.0</v>
      </c>
      <c r="L2623" s="44" t="s">
        <v>52</v>
      </c>
      <c r="M2623" s="44">
        <v>57.0</v>
      </c>
      <c r="N2623" s="44" t="s">
        <v>38434</v>
      </c>
      <c r="O2623" s="44" t="s">
        <v>38434</v>
      </c>
    </row>
    <row r="2624">
      <c r="A2624" s="55">
        <v>45494.81862186342</v>
      </c>
      <c r="B2624" s="44" t="s">
        <v>22</v>
      </c>
      <c r="C2624" s="44" t="s">
        <v>42712</v>
      </c>
      <c r="D2624" s="44" t="s">
        <v>24</v>
      </c>
      <c r="E2624" s="44">
        <v>9.958946696E9</v>
      </c>
      <c r="F2624" s="44" t="s">
        <v>25</v>
      </c>
      <c r="G2624" s="44" t="s">
        <v>48</v>
      </c>
      <c r="H2624" s="44" t="s">
        <v>799</v>
      </c>
      <c r="I2624" s="44" t="s">
        <v>42713</v>
      </c>
      <c r="J2624" s="44">
        <v>842002.0</v>
      </c>
      <c r="L2624" s="44" t="s">
        <v>30</v>
      </c>
      <c r="M2624" s="44">
        <v>58.0</v>
      </c>
      <c r="N2624" s="44" t="s">
        <v>11193</v>
      </c>
      <c r="O2624" s="44" t="s">
        <v>11193</v>
      </c>
    </row>
    <row r="2625">
      <c r="A2625" s="55">
        <v>45495.42694650463</v>
      </c>
      <c r="B2625" s="44" t="s">
        <v>22</v>
      </c>
      <c r="C2625" s="44" t="s">
        <v>17893</v>
      </c>
      <c r="D2625" s="44" t="s">
        <v>33</v>
      </c>
      <c r="E2625" s="44">
        <v>8.837247338E9</v>
      </c>
      <c r="F2625" s="44" t="s">
        <v>25</v>
      </c>
      <c r="G2625" s="44" t="s">
        <v>1407</v>
      </c>
      <c r="H2625" s="44" t="s">
        <v>27</v>
      </c>
      <c r="I2625" s="44" t="s">
        <v>42714</v>
      </c>
      <c r="J2625" s="44">
        <v>743378.0</v>
      </c>
      <c r="L2625" s="44" t="s">
        <v>52</v>
      </c>
      <c r="M2625" s="44">
        <v>30.0</v>
      </c>
      <c r="N2625" s="44" t="s">
        <v>17896</v>
      </c>
      <c r="O2625" s="44" t="s">
        <v>17896</v>
      </c>
    </row>
    <row r="2626">
      <c r="A2626" s="55">
        <v>45495.433844583335</v>
      </c>
      <c r="B2626" s="44" t="s">
        <v>22</v>
      </c>
      <c r="C2626" s="44" t="s">
        <v>42715</v>
      </c>
      <c r="D2626" s="44" t="s">
        <v>33</v>
      </c>
      <c r="E2626" s="44">
        <v>8.770401154E9</v>
      </c>
      <c r="F2626" s="44" t="s">
        <v>25</v>
      </c>
      <c r="G2626" s="44" t="s">
        <v>478</v>
      </c>
      <c r="H2626" s="44" t="s">
        <v>3134</v>
      </c>
      <c r="I2626" s="44" t="s">
        <v>42716</v>
      </c>
      <c r="J2626" s="44">
        <v>122004.0</v>
      </c>
      <c r="L2626" s="44" t="s">
        <v>30</v>
      </c>
      <c r="M2626" s="44">
        <v>27.0</v>
      </c>
      <c r="N2626" s="44" t="s">
        <v>42600</v>
      </c>
      <c r="O2626" s="44" t="s">
        <v>42600</v>
      </c>
    </row>
    <row r="2627" ht="14.25" customHeight="1">
      <c r="A2627" s="55">
        <v>45495.4435499074</v>
      </c>
      <c r="B2627" s="44" t="s">
        <v>22</v>
      </c>
      <c r="C2627" s="44" t="s">
        <v>42717</v>
      </c>
      <c r="D2627" s="44" t="s">
        <v>33</v>
      </c>
      <c r="E2627" s="44">
        <v>9.433708484E9</v>
      </c>
      <c r="F2627" s="44" t="s">
        <v>25</v>
      </c>
      <c r="G2627" s="44" t="s">
        <v>26</v>
      </c>
      <c r="H2627" s="44" t="s">
        <v>776</v>
      </c>
      <c r="I2627" s="44" t="s">
        <v>42718</v>
      </c>
      <c r="J2627" s="44">
        <v>711102.0</v>
      </c>
      <c r="L2627" s="44" t="s">
        <v>30</v>
      </c>
      <c r="M2627" s="44">
        <v>17.0</v>
      </c>
      <c r="N2627" s="44" t="s">
        <v>11984</v>
      </c>
      <c r="O2627" s="44" t="s">
        <v>11984</v>
      </c>
    </row>
    <row r="2628">
      <c r="A2628" s="55">
        <v>45495.45211050926</v>
      </c>
      <c r="B2628" s="44" t="s">
        <v>57</v>
      </c>
      <c r="C2628" s="44" t="s">
        <v>42719</v>
      </c>
      <c r="D2628" s="44" t="s">
        <v>33</v>
      </c>
      <c r="E2628" s="44">
        <v>9.831567496E9</v>
      </c>
      <c r="F2628" s="44" t="s">
        <v>25</v>
      </c>
      <c r="G2628" s="44" t="s">
        <v>26</v>
      </c>
      <c r="H2628" s="44" t="s">
        <v>27</v>
      </c>
      <c r="I2628" s="44" t="s">
        <v>42720</v>
      </c>
      <c r="J2628" s="44">
        <v>700107.0</v>
      </c>
      <c r="L2628" s="44" t="s">
        <v>30</v>
      </c>
      <c r="M2628" s="44" t="s">
        <v>13882</v>
      </c>
      <c r="N2628" s="44" t="s">
        <v>42721</v>
      </c>
      <c r="O2628" s="44" t="s">
        <v>42721</v>
      </c>
    </row>
    <row r="2629" ht="20.25" customHeight="1">
      <c r="A2629" s="55">
        <v>45495.46188325231</v>
      </c>
      <c r="B2629" s="44" t="s">
        <v>22</v>
      </c>
      <c r="C2629" s="44" t="s">
        <v>42485</v>
      </c>
      <c r="D2629" s="44" t="s">
        <v>33</v>
      </c>
      <c r="E2629" s="47" t="s">
        <v>42722</v>
      </c>
      <c r="F2629" s="44" t="s">
        <v>25</v>
      </c>
      <c r="G2629" s="44" t="s">
        <v>140</v>
      </c>
      <c r="H2629" s="44" t="s">
        <v>2582</v>
      </c>
      <c r="I2629" s="44" t="s">
        <v>42723</v>
      </c>
      <c r="J2629" s="44">
        <v>497773.0</v>
      </c>
      <c r="L2629" s="44" t="s">
        <v>30</v>
      </c>
      <c r="M2629" s="44">
        <v>61.0</v>
      </c>
      <c r="N2629" s="44" t="s">
        <v>2584</v>
      </c>
      <c r="O2629" s="44" t="s">
        <v>2584</v>
      </c>
    </row>
    <row r="2630">
      <c r="A2630" s="55">
        <v>45495.46216136574</v>
      </c>
      <c r="B2630" s="44" t="s">
        <v>22</v>
      </c>
      <c r="C2630" s="44" t="s">
        <v>42724</v>
      </c>
      <c r="D2630" s="44" t="s">
        <v>33</v>
      </c>
      <c r="E2630" s="44">
        <v>9.818507533E9</v>
      </c>
      <c r="F2630" s="44" t="s">
        <v>25</v>
      </c>
      <c r="G2630" s="44" t="s">
        <v>278</v>
      </c>
      <c r="H2630" s="44" t="s">
        <v>851</v>
      </c>
      <c r="I2630" s="44" t="s">
        <v>42725</v>
      </c>
      <c r="J2630" s="44">
        <v>110078.0</v>
      </c>
      <c r="L2630" s="44" t="s">
        <v>52</v>
      </c>
      <c r="M2630" s="44">
        <v>55.0</v>
      </c>
      <c r="N2630" s="44" t="s">
        <v>7637</v>
      </c>
      <c r="O2630" s="44" t="s">
        <v>7637</v>
      </c>
    </row>
    <row r="2631">
      <c r="A2631" s="55">
        <v>45495.477050960646</v>
      </c>
      <c r="B2631" s="44" t="s">
        <v>22</v>
      </c>
      <c r="C2631" s="44" t="s">
        <v>42726</v>
      </c>
      <c r="D2631" s="44" t="s">
        <v>24</v>
      </c>
      <c r="E2631" s="44">
        <v>9.932437076E9</v>
      </c>
      <c r="F2631" s="44" t="s">
        <v>25</v>
      </c>
      <c r="G2631" s="44" t="s">
        <v>26</v>
      </c>
      <c r="H2631" s="44" t="s">
        <v>562</v>
      </c>
      <c r="I2631" s="44" t="s">
        <v>42727</v>
      </c>
      <c r="J2631" s="44">
        <v>741256.0</v>
      </c>
      <c r="L2631" s="44" t="s">
        <v>52</v>
      </c>
      <c r="M2631" s="44">
        <v>60.0</v>
      </c>
      <c r="N2631" s="44" t="s">
        <v>37461</v>
      </c>
      <c r="O2631" s="44" t="s">
        <v>37461</v>
      </c>
    </row>
    <row r="2632">
      <c r="A2632" s="55">
        <v>45495.48695856481</v>
      </c>
      <c r="B2632" s="44" t="s">
        <v>22</v>
      </c>
      <c r="C2632" s="44" t="s">
        <v>25253</v>
      </c>
      <c r="D2632" s="44" t="s">
        <v>24</v>
      </c>
      <c r="E2632" s="44">
        <v>8.12345325E9</v>
      </c>
      <c r="F2632" s="44" t="s">
        <v>25</v>
      </c>
      <c r="G2632" s="44" t="s">
        <v>534</v>
      </c>
      <c r="H2632" s="44" t="s">
        <v>541</v>
      </c>
      <c r="I2632" s="44" t="s">
        <v>42728</v>
      </c>
      <c r="J2632" s="44">
        <v>560064.0</v>
      </c>
      <c r="L2632" s="44" t="s">
        <v>52</v>
      </c>
      <c r="M2632" s="44">
        <v>60.0</v>
      </c>
      <c r="N2632" s="44" t="s">
        <v>611</v>
      </c>
      <c r="O2632" s="44" t="s">
        <v>611</v>
      </c>
    </row>
    <row r="2633">
      <c r="A2633" s="55">
        <v>45495.49551947917</v>
      </c>
      <c r="B2633" s="44" t="s">
        <v>57</v>
      </c>
      <c r="C2633" s="44" t="s">
        <v>42729</v>
      </c>
      <c r="D2633" s="44" t="s">
        <v>24</v>
      </c>
      <c r="E2633" s="44">
        <v>9.007035303E9</v>
      </c>
      <c r="F2633" s="44" t="s">
        <v>25</v>
      </c>
      <c r="G2633" s="44" t="s">
        <v>26</v>
      </c>
      <c r="H2633" s="44" t="s">
        <v>5158</v>
      </c>
      <c r="I2633" s="44" t="s">
        <v>42730</v>
      </c>
      <c r="J2633" s="44">
        <v>743429.0</v>
      </c>
      <c r="L2633" s="44" t="s">
        <v>30</v>
      </c>
      <c r="M2633" s="44">
        <v>34.0</v>
      </c>
      <c r="N2633" s="44" t="s">
        <v>42731</v>
      </c>
      <c r="O2633" s="44" t="s">
        <v>42731</v>
      </c>
    </row>
    <row r="2634">
      <c r="A2634" s="55">
        <v>45495.49764428241</v>
      </c>
      <c r="B2634" s="44" t="s">
        <v>57</v>
      </c>
      <c r="C2634" s="44" t="s">
        <v>42732</v>
      </c>
      <c r="D2634" s="44" t="s">
        <v>24</v>
      </c>
      <c r="E2634" s="44">
        <v>9.262934446E9</v>
      </c>
      <c r="F2634" s="44" t="s">
        <v>48</v>
      </c>
      <c r="G2634" s="44" t="s">
        <v>48</v>
      </c>
      <c r="H2634" s="44" t="s">
        <v>2452</v>
      </c>
      <c r="I2634" s="44" t="s">
        <v>42733</v>
      </c>
      <c r="J2634" s="44">
        <v>841418.0</v>
      </c>
      <c r="L2634" s="44" t="s">
        <v>30</v>
      </c>
      <c r="M2634" s="44">
        <v>16.0</v>
      </c>
      <c r="N2634" s="44" t="s">
        <v>447</v>
      </c>
      <c r="O2634" s="44">
        <v>9.262934446E9</v>
      </c>
    </row>
    <row r="2635">
      <c r="A2635" s="55">
        <v>45495.502128541666</v>
      </c>
      <c r="B2635" s="44" t="s">
        <v>57</v>
      </c>
      <c r="C2635" s="44" t="s">
        <v>42734</v>
      </c>
      <c r="D2635" s="44" t="s">
        <v>24</v>
      </c>
      <c r="E2635" s="44">
        <v>9.262934446E9</v>
      </c>
      <c r="F2635" s="44" t="s">
        <v>27582</v>
      </c>
      <c r="G2635" s="44" t="s">
        <v>54</v>
      </c>
      <c r="H2635" s="44" t="s">
        <v>42735</v>
      </c>
      <c r="I2635" s="44" t="s">
        <v>42736</v>
      </c>
      <c r="J2635" s="44">
        <v>841418.0</v>
      </c>
      <c r="L2635" s="44" t="s">
        <v>30</v>
      </c>
      <c r="M2635" s="44">
        <v>16.0</v>
      </c>
      <c r="N2635" s="44" t="s">
        <v>447</v>
      </c>
      <c r="O2635" s="44">
        <v>9.262934446E9</v>
      </c>
    </row>
    <row r="2636">
      <c r="A2636" s="55">
        <v>45495.50511100695</v>
      </c>
      <c r="B2636" s="44" t="s">
        <v>22</v>
      </c>
      <c r="C2636" s="44" t="s">
        <v>42737</v>
      </c>
      <c r="D2636" s="44" t="s">
        <v>24</v>
      </c>
      <c r="E2636" s="44" t="s">
        <v>42738</v>
      </c>
      <c r="F2636" s="44" t="s">
        <v>25</v>
      </c>
      <c r="G2636" s="44" t="s">
        <v>26</v>
      </c>
      <c r="H2636" s="44" t="s">
        <v>42739</v>
      </c>
      <c r="I2636" s="44" t="s">
        <v>42740</v>
      </c>
      <c r="J2636" s="44">
        <v>731216.0</v>
      </c>
      <c r="L2636" s="44" t="s">
        <v>52</v>
      </c>
      <c r="M2636" s="44">
        <v>72.0</v>
      </c>
      <c r="N2636" s="44" t="s">
        <v>40832</v>
      </c>
      <c r="O2636" s="44" t="s">
        <v>40832</v>
      </c>
    </row>
    <row r="2637">
      <c r="A2637" s="55">
        <v>45495.508571886574</v>
      </c>
      <c r="B2637" s="44" t="s">
        <v>57</v>
      </c>
      <c r="C2637" s="44" t="s">
        <v>42734</v>
      </c>
      <c r="D2637" s="44" t="s">
        <v>24</v>
      </c>
      <c r="E2637" s="44">
        <v>9.262934446E9</v>
      </c>
      <c r="F2637" s="44" t="s">
        <v>54</v>
      </c>
      <c r="G2637" s="44" t="s">
        <v>54</v>
      </c>
      <c r="H2637" s="44" t="s">
        <v>444</v>
      </c>
      <c r="I2637" s="44" t="s">
        <v>42741</v>
      </c>
      <c r="J2637" s="44">
        <v>841418.0</v>
      </c>
      <c r="L2637" s="44" t="s">
        <v>30</v>
      </c>
      <c r="M2637" s="44">
        <v>16.0</v>
      </c>
      <c r="N2637" s="44" t="s">
        <v>447</v>
      </c>
      <c r="O2637" s="44" t="s">
        <v>447</v>
      </c>
    </row>
    <row r="2638" ht="15.0" customHeight="1">
      <c r="A2638" s="55">
        <v>45495.51145827546</v>
      </c>
      <c r="B2638" s="44" t="s">
        <v>57</v>
      </c>
      <c r="C2638" s="44" t="s">
        <v>28658</v>
      </c>
      <c r="D2638" s="44" t="s">
        <v>33</v>
      </c>
      <c r="E2638" s="44">
        <v>9.851880192E9</v>
      </c>
      <c r="F2638" s="44" t="s">
        <v>25</v>
      </c>
      <c r="G2638" s="44" t="s">
        <v>26</v>
      </c>
      <c r="H2638" s="44" t="s">
        <v>1546</v>
      </c>
      <c r="I2638" s="44" t="s">
        <v>42742</v>
      </c>
      <c r="J2638" s="44">
        <v>713334.0</v>
      </c>
      <c r="L2638" s="44" t="s">
        <v>52</v>
      </c>
      <c r="M2638" s="44">
        <v>30.0</v>
      </c>
      <c r="N2638" s="44" t="s">
        <v>4837</v>
      </c>
      <c r="O2638" s="44" t="s">
        <v>4837</v>
      </c>
    </row>
    <row r="2639">
      <c r="A2639" s="55">
        <v>45495.5372428125</v>
      </c>
      <c r="B2639" s="44" t="s">
        <v>57</v>
      </c>
      <c r="C2639" s="44" t="s">
        <v>3346</v>
      </c>
      <c r="D2639" s="44" t="s">
        <v>24</v>
      </c>
      <c r="E2639" s="44" t="s">
        <v>3347</v>
      </c>
      <c r="F2639" s="44" t="s">
        <v>25</v>
      </c>
      <c r="G2639" s="44" t="s">
        <v>483</v>
      </c>
      <c r="H2639" s="44" t="s">
        <v>776</v>
      </c>
      <c r="I2639" s="44" t="s">
        <v>42743</v>
      </c>
      <c r="J2639" s="44">
        <v>711102.0</v>
      </c>
      <c r="L2639" s="44" t="s">
        <v>52</v>
      </c>
      <c r="M2639" s="44">
        <v>70.0</v>
      </c>
      <c r="N2639" s="44" t="s">
        <v>1445</v>
      </c>
      <c r="O2639" s="44" t="s">
        <v>1445</v>
      </c>
    </row>
    <row r="2640">
      <c r="A2640" s="55">
        <v>45495.54500436343</v>
      </c>
      <c r="B2640" s="44" t="s">
        <v>22</v>
      </c>
      <c r="C2640" s="44" t="s">
        <v>42744</v>
      </c>
      <c r="D2640" s="44" t="s">
        <v>24</v>
      </c>
      <c r="E2640" s="44">
        <v>8.94285763E9</v>
      </c>
      <c r="F2640" s="44" t="s">
        <v>9539</v>
      </c>
      <c r="G2640" s="44" t="s">
        <v>43</v>
      </c>
      <c r="H2640" s="44" t="s">
        <v>42745</v>
      </c>
      <c r="I2640" s="44" t="s">
        <v>10526</v>
      </c>
      <c r="J2640" s="44">
        <v>741402.0</v>
      </c>
      <c r="L2640" s="44" t="s">
        <v>52</v>
      </c>
      <c r="M2640" s="44">
        <v>40.0</v>
      </c>
      <c r="N2640" s="44" t="s">
        <v>36950</v>
      </c>
      <c r="O2640" s="44" t="s">
        <v>36950</v>
      </c>
    </row>
    <row r="2641">
      <c r="A2641" s="55">
        <v>45495.55557519676</v>
      </c>
      <c r="B2641" s="44" t="s">
        <v>22</v>
      </c>
      <c r="C2641" s="44" t="s">
        <v>42746</v>
      </c>
      <c r="D2641" s="44" t="s">
        <v>24</v>
      </c>
      <c r="E2641" s="44" t="s">
        <v>42747</v>
      </c>
      <c r="F2641" s="44" t="s">
        <v>5886</v>
      </c>
      <c r="G2641" s="44" t="s">
        <v>650</v>
      </c>
      <c r="H2641" s="44" t="s">
        <v>6596</v>
      </c>
      <c r="I2641" s="44" t="s">
        <v>42748</v>
      </c>
      <c r="J2641" s="44">
        <v>721429.0</v>
      </c>
      <c r="L2641" s="44" t="s">
        <v>52</v>
      </c>
      <c r="M2641" s="44">
        <v>48.0</v>
      </c>
      <c r="N2641" s="44" t="s">
        <v>42749</v>
      </c>
      <c r="O2641" s="44" t="s">
        <v>42750</v>
      </c>
    </row>
    <row r="2642">
      <c r="A2642" s="55">
        <v>45495.55617420139</v>
      </c>
      <c r="B2642" s="44" t="s">
        <v>57</v>
      </c>
      <c r="C2642" s="44" t="s">
        <v>42751</v>
      </c>
      <c r="D2642" s="44" t="s">
        <v>33</v>
      </c>
      <c r="E2642" s="44">
        <v>9.163779658E9</v>
      </c>
      <c r="F2642" s="44" t="s">
        <v>25</v>
      </c>
      <c r="G2642" s="44" t="s">
        <v>43</v>
      </c>
      <c r="H2642" s="44" t="s">
        <v>2309</v>
      </c>
      <c r="I2642" s="44" t="s">
        <v>42752</v>
      </c>
      <c r="J2642" s="44">
        <v>713104.0</v>
      </c>
      <c r="L2642" s="44" t="s">
        <v>52</v>
      </c>
      <c r="M2642" s="44" t="s">
        <v>42753</v>
      </c>
      <c r="N2642" s="44" t="s">
        <v>2311</v>
      </c>
      <c r="O2642" s="44" t="s">
        <v>2311</v>
      </c>
    </row>
    <row r="2643">
      <c r="A2643" s="55">
        <v>45495.609041041665</v>
      </c>
      <c r="B2643" s="44" t="s">
        <v>22</v>
      </c>
      <c r="C2643" s="44" t="s">
        <v>3129</v>
      </c>
      <c r="D2643" s="44" t="s">
        <v>33</v>
      </c>
      <c r="E2643" s="44">
        <v>8.013108841E9</v>
      </c>
      <c r="F2643" s="44" t="s">
        <v>25</v>
      </c>
      <c r="G2643" s="44" t="s">
        <v>4292</v>
      </c>
      <c r="H2643" s="44" t="s">
        <v>31686</v>
      </c>
      <c r="I2643" s="44" t="s">
        <v>42754</v>
      </c>
      <c r="J2643" s="44">
        <v>712201.0</v>
      </c>
      <c r="L2643" s="44" t="s">
        <v>52</v>
      </c>
      <c r="M2643" s="44">
        <v>31.0</v>
      </c>
      <c r="N2643" s="44" t="s">
        <v>3132</v>
      </c>
      <c r="O2643" s="44" t="s">
        <v>3132</v>
      </c>
    </row>
    <row r="2644" ht="18.0" customHeight="1">
      <c r="A2644" s="55">
        <v>45495.646355324076</v>
      </c>
      <c r="B2644" s="44" t="s">
        <v>57</v>
      </c>
      <c r="C2644" s="44" t="s">
        <v>42755</v>
      </c>
      <c r="D2644" s="44" t="s">
        <v>33</v>
      </c>
      <c r="E2644" s="44">
        <v>8.972601695E9</v>
      </c>
      <c r="F2644" s="44" t="s">
        <v>25</v>
      </c>
      <c r="G2644" s="44" t="s">
        <v>9719</v>
      </c>
      <c r="H2644" s="44" t="s">
        <v>9346</v>
      </c>
      <c r="I2644" s="44" t="s">
        <v>42756</v>
      </c>
      <c r="J2644" s="44">
        <v>941434.0</v>
      </c>
      <c r="L2644" s="44" t="s">
        <v>52</v>
      </c>
      <c r="M2644" s="44">
        <v>35.0</v>
      </c>
      <c r="N2644" s="44" t="s">
        <v>42757</v>
      </c>
      <c r="O2644" s="44" t="s">
        <v>42757</v>
      </c>
    </row>
    <row r="2645">
      <c r="A2645" s="55">
        <v>45495.67237108796</v>
      </c>
      <c r="B2645" s="44" t="s">
        <v>57</v>
      </c>
      <c r="C2645" s="44" t="s">
        <v>42758</v>
      </c>
      <c r="D2645" s="44" t="s">
        <v>24</v>
      </c>
      <c r="E2645" s="44">
        <v>7.205536598E9</v>
      </c>
      <c r="F2645" s="44" t="s">
        <v>556</v>
      </c>
      <c r="G2645" s="44" t="s">
        <v>3187</v>
      </c>
      <c r="H2645" s="44" t="s">
        <v>3187</v>
      </c>
      <c r="I2645" s="44" t="s">
        <v>42759</v>
      </c>
      <c r="J2645" s="44">
        <v>758035.0</v>
      </c>
      <c r="L2645" s="44" t="s">
        <v>52</v>
      </c>
      <c r="M2645" s="44">
        <v>20.0</v>
      </c>
      <c r="N2645" s="44" t="s">
        <v>41016</v>
      </c>
      <c r="O2645" s="44" t="s">
        <v>41016</v>
      </c>
    </row>
    <row r="2646">
      <c r="A2646" s="55">
        <v>45495.70849831018</v>
      </c>
      <c r="B2646" s="44" t="s">
        <v>22</v>
      </c>
      <c r="C2646" s="44" t="s">
        <v>11296</v>
      </c>
      <c r="D2646" s="44" t="s">
        <v>33</v>
      </c>
      <c r="E2646" s="44">
        <v>9.331701442E9</v>
      </c>
      <c r="F2646" s="44" t="s">
        <v>25</v>
      </c>
      <c r="G2646" s="44" t="s">
        <v>42760</v>
      </c>
      <c r="H2646" s="44" t="s">
        <v>27</v>
      </c>
      <c r="I2646" s="44" t="s">
        <v>42761</v>
      </c>
      <c r="J2646" s="44">
        <v>700107.0</v>
      </c>
      <c r="L2646" s="44" t="s">
        <v>30</v>
      </c>
      <c r="M2646" s="44">
        <v>44.0</v>
      </c>
      <c r="N2646" s="44" t="s">
        <v>11299</v>
      </c>
      <c r="O2646" s="44" t="s">
        <v>11299</v>
      </c>
    </row>
    <row r="2647">
      <c r="A2647" s="55">
        <v>45495.73139587963</v>
      </c>
      <c r="B2647" s="44" t="s">
        <v>22</v>
      </c>
      <c r="C2647" s="44" t="s">
        <v>32523</v>
      </c>
      <c r="D2647" s="44" t="s">
        <v>24</v>
      </c>
      <c r="E2647" s="44">
        <v>8.604605363E9</v>
      </c>
      <c r="F2647" s="44" t="s">
        <v>25</v>
      </c>
      <c r="G2647" s="44" t="s">
        <v>114</v>
      </c>
      <c r="H2647" s="44" t="s">
        <v>988</v>
      </c>
      <c r="I2647" s="44" t="s">
        <v>42762</v>
      </c>
      <c r="J2647" s="44">
        <v>226005.0</v>
      </c>
      <c r="L2647" s="44" t="s">
        <v>30</v>
      </c>
      <c r="M2647" s="44">
        <v>68.0</v>
      </c>
      <c r="N2647" s="44" t="s">
        <v>4363</v>
      </c>
      <c r="O2647" s="44" t="s">
        <v>4363</v>
      </c>
    </row>
    <row r="2648">
      <c r="A2648" s="55">
        <v>45495.734581145836</v>
      </c>
      <c r="B2648" s="44" t="s">
        <v>57</v>
      </c>
      <c r="C2648" s="44" t="s">
        <v>1355</v>
      </c>
      <c r="D2648" s="44" t="s">
        <v>33</v>
      </c>
      <c r="E2648" s="44">
        <v>6.297930514E9</v>
      </c>
      <c r="F2648" s="44" t="s">
        <v>4845</v>
      </c>
      <c r="G2648" s="44" t="s">
        <v>803</v>
      </c>
      <c r="H2648" s="44" t="s">
        <v>1357</v>
      </c>
      <c r="I2648" s="44" t="s">
        <v>42763</v>
      </c>
      <c r="J2648" s="44">
        <v>732207.0</v>
      </c>
      <c r="L2648" s="44" t="s">
        <v>52</v>
      </c>
      <c r="M2648" s="44">
        <v>12.0</v>
      </c>
      <c r="N2648" s="44" t="s">
        <v>1359</v>
      </c>
      <c r="O2648" s="44" t="s">
        <v>42764</v>
      </c>
    </row>
    <row r="2649">
      <c r="A2649" s="55">
        <v>45495.74072768519</v>
      </c>
      <c r="B2649" s="44" t="s">
        <v>22</v>
      </c>
      <c r="C2649" s="44" t="s">
        <v>10326</v>
      </c>
      <c r="D2649" s="44" t="s">
        <v>24</v>
      </c>
      <c r="E2649" s="44">
        <v>7.011446814E9</v>
      </c>
      <c r="F2649" s="44" t="s">
        <v>25</v>
      </c>
      <c r="G2649" s="44" t="s">
        <v>114</v>
      </c>
      <c r="H2649" s="44" t="s">
        <v>988</v>
      </c>
      <c r="I2649" s="44" t="s">
        <v>42765</v>
      </c>
      <c r="J2649" s="44">
        <v>226010.0</v>
      </c>
      <c r="L2649" s="44" t="s">
        <v>52</v>
      </c>
      <c r="M2649" s="44">
        <v>39.0</v>
      </c>
      <c r="N2649" s="44" t="s">
        <v>10329</v>
      </c>
      <c r="O2649" s="44" t="s">
        <v>10328</v>
      </c>
    </row>
    <row r="2650">
      <c r="A2650" s="55">
        <v>45495.751669351856</v>
      </c>
      <c r="B2650" s="44" t="s">
        <v>57</v>
      </c>
      <c r="C2650" s="44" t="s">
        <v>42766</v>
      </c>
      <c r="D2650" s="44" t="s">
        <v>24</v>
      </c>
      <c r="E2650" s="44">
        <v>8.368243789E9</v>
      </c>
      <c r="F2650" s="44" t="s">
        <v>5734</v>
      </c>
      <c r="G2650" s="44" t="s">
        <v>202</v>
      </c>
      <c r="H2650" s="44" t="s">
        <v>42767</v>
      </c>
      <c r="I2650" s="44" t="s">
        <v>42768</v>
      </c>
      <c r="J2650" s="44">
        <v>825409.0</v>
      </c>
      <c r="L2650" s="44" t="s">
        <v>52</v>
      </c>
      <c r="M2650" s="44">
        <v>35.0</v>
      </c>
      <c r="N2650" s="44" t="s">
        <v>42769</v>
      </c>
      <c r="O2650" s="44" t="s">
        <v>42769</v>
      </c>
    </row>
    <row r="2651">
      <c r="A2651" s="55">
        <v>45495.77792199074</v>
      </c>
      <c r="B2651" s="44" t="s">
        <v>22</v>
      </c>
      <c r="C2651" s="44" t="s">
        <v>32523</v>
      </c>
      <c r="D2651" s="44" t="s">
        <v>24</v>
      </c>
      <c r="E2651" s="44">
        <v>9.18604605363E11</v>
      </c>
      <c r="F2651" s="44" t="s">
        <v>25</v>
      </c>
      <c r="G2651" s="44" t="s">
        <v>525</v>
      </c>
      <c r="H2651" s="44" t="s">
        <v>988</v>
      </c>
      <c r="I2651" s="44" t="s">
        <v>42770</v>
      </c>
      <c r="J2651" s="44">
        <v>226005.0</v>
      </c>
      <c r="L2651" s="44" t="s">
        <v>52</v>
      </c>
      <c r="M2651" s="44">
        <v>68.0</v>
      </c>
      <c r="N2651" s="44" t="s">
        <v>42771</v>
      </c>
      <c r="O2651" s="44" t="s">
        <v>35348</v>
      </c>
    </row>
    <row r="2652">
      <c r="A2652" s="55">
        <v>45495.89955533565</v>
      </c>
      <c r="B2652" s="44" t="s">
        <v>22</v>
      </c>
      <c r="C2652" s="44" t="s">
        <v>32523</v>
      </c>
      <c r="D2652" s="44" t="s">
        <v>24</v>
      </c>
      <c r="E2652" s="44">
        <v>9.18604605363E11</v>
      </c>
      <c r="F2652" s="44" t="s">
        <v>25</v>
      </c>
      <c r="G2652" s="44" t="s">
        <v>525</v>
      </c>
      <c r="H2652" s="44" t="s">
        <v>988</v>
      </c>
      <c r="I2652" s="44" t="s">
        <v>42772</v>
      </c>
      <c r="J2652" s="44">
        <v>226005.0</v>
      </c>
      <c r="L2652" s="44" t="s">
        <v>52</v>
      </c>
      <c r="M2652" s="44">
        <v>68.0</v>
      </c>
      <c r="N2652" s="44" t="s">
        <v>4363</v>
      </c>
      <c r="O2652" s="44" t="s">
        <v>35348</v>
      </c>
    </row>
    <row r="2653">
      <c r="A2653" s="55">
        <v>45496.42020900463</v>
      </c>
      <c r="B2653" s="44" t="s">
        <v>22</v>
      </c>
      <c r="C2653" s="44" t="s">
        <v>37069</v>
      </c>
      <c r="D2653" s="44" t="s">
        <v>24</v>
      </c>
      <c r="E2653" s="44">
        <v>9.059943624E9</v>
      </c>
      <c r="F2653" s="44" t="s">
        <v>5734</v>
      </c>
      <c r="G2653" s="44" t="s">
        <v>42773</v>
      </c>
      <c r="H2653" s="44" t="s">
        <v>5347</v>
      </c>
      <c r="I2653" s="44" t="s">
        <v>14972</v>
      </c>
      <c r="J2653" s="44">
        <v>535003.0</v>
      </c>
      <c r="L2653" s="44" t="s">
        <v>52</v>
      </c>
      <c r="M2653" s="44">
        <v>75.0</v>
      </c>
      <c r="N2653" s="44" t="s">
        <v>14973</v>
      </c>
      <c r="O2653" s="44" t="s">
        <v>14973</v>
      </c>
    </row>
    <row r="2654">
      <c r="A2654" s="55">
        <v>45496.441571759264</v>
      </c>
      <c r="B2654" s="44" t="s">
        <v>22</v>
      </c>
      <c r="C2654" s="44" t="s">
        <v>42774</v>
      </c>
      <c r="D2654" s="44" t="s">
        <v>33</v>
      </c>
      <c r="E2654" s="44">
        <v>8.91819145E9</v>
      </c>
      <c r="F2654" s="44" t="s">
        <v>10086</v>
      </c>
      <c r="G2654" s="44" t="s">
        <v>26</v>
      </c>
      <c r="H2654" s="44" t="s">
        <v>42775</v>
      </c>
      <c r="I2654" s="44" t="s">
        <v>42776</v>
      </c>
      <c r="J2654" s="44">
        <v>742223.0</v>
      </c>
      <c r="L2654" s="44" t="s">
        <v>52</v>
      </c>
      <c r="M2654" s="44">
        <v>34.0</v>
      </c>
      <c r="N2654" s="44" t="s">
        <v>1626</v>
      </c>
      <c r="O2654" s="44" t="s">
        <v>1626</v>
      </c>
    </row>
    <row r="2655">
      <c r="A2655" s="55">
        <v>45496.44454614584</v>
      </c>
      <c r="B2655" s="44" t="s">
        <v>57</v>
      </c>
      <c r="C2655" s="44" t="s">
        <v>16031</v>
      </c>
      <c r="D2655" s="44" t="s">
        <v>24</v>
      </c>
      <c r="E2655" s="44">
        <v>9.635596666E9</v>
      </c>
      <c r="F2655" s="44" t="s">
        <v>25</v>
      </c>
      <c r="G2655" s="44" t="s">
        <v>26</v>
      </c>
      <c r="H2655" s="44" t="s">
        <v>7925</v>
      </c>
      <c r="I2655" s="44" t="s">
        <v>42777</v>
      </c>
      <c r="J2655" s="44">
        <v>721152.0</v>
      </c>
      <c r="L2655" s="44" t="s">
        <v>52</v>
      </c>
      <c r="M2655" s="44">
        <v>69.0</v>
      </c>
      <c r="N2655" s="44" t="s">
        <v>15558</v>
      </c>
      <c r="O2655" s="44" t="s">
        <v>15558</v>
      </c>
    </row>
    <row r="2656">
      <c r="A2656" s="55">
        <v>45496.45425380787</v>
      </c>
      <c r="B2656" s="44" t="s">
        <v>22</v>
      </c>
      <c r="C2656" s="44" t="s">
        <v>42778</v>
      </c>
      <c r="D2656" s="44" t="s">
        <v>24</v>
      </c>
      <c r="E2656" s="44">
        <v>6.371079305E9</v>
      </c>
      <c r="F2656" s="44" t="s">
        <v>25</v>
      </c>
      <c r="G2656" s="44" t="s">
        <v>556</v>
      </c>
      <c r="H2656" s="44" t="s">
        <v>4299</v>
      </c>
      <c r="I2656" s="44" t="s">
        <v>42779</v>
      </c>
      <c r="J2656" s="44">
        <v>768006.0</v>
      </c>
      <c r="L2656" s="44" t="s">
        <v>30</v>
      </c>
      <c r="M2656" s="44">
        <v>3.0</v>
      </c>
      <c r="N2656" s="44" t="s">
        <v>42780</v>
      </c>
      <c r="O2656" s="44" t="s">
        <v>42780</v>
      </c>
    </row>
    <row r="2657">
      <c r="A2657" s="55">
        <v>45496.4667796875</v>
      </c>
      <c r="B2657" s="44" t="s">
        <v>22</v>
      </c>
      <c r="C2657" s="44" t="s">
        <v>17210</v>
      </c>
      <c r="D2657" s="44" t="s">
        <v>33</v>
      </c>
      <c r="E2657" s="44">
        <v>8.787893314E9</v>
      </c>
      <c r="F2657" s="44" t="s">
        <v>25</v>
      </c>
      <c r="G2657" s="44" t="s">
        <v>231</v>
      </c>
      <c r="H2657" s="44" t="s">
        <v>915</v>
      </c>
      <c r="I2657" s="44" t="s">
        <v>42781</v>
      </c>
      <c r="J2657" s="44">
        <v>799130.0</v>
      </c>
      <c r="L2657" s="44" t="s">
        <v>52</v>
      </c>
      <c r="M2657" s="44">
        <v>50.0</v>
      </c>
      <c r="N2657" s="44" t="s">
        <v>17214</v>
      </c>
      <c r="O2657" s="44" t="s">
        <v>42782</v>
      </c>
    </row>
    <row r="2658">
      <c r="A2658" s="55">
        <v>45496.47617533564</v>
      </c>
      <c r="B2658" s="44" t="s">
        <v>22</v>
      </c>
      <c r="C2658" s="44" t="s">
        <v>42783</v>
      </c>
      <c r="D2658" s="44" t="s">
        <v>24</v>
      </c>
      <c r="E2658" s="44">
        <v>9.674113659E9</v>
      </c>
      <c r="F2658" s="44" t="s">
        <v>25</v>
      </c>
      <c r="G2658" s="44" t="s">
        <v>26</v>
      </c>
      <c r="H2658" s="44" t="s">
        <v>776</v>
      </c>
      <c r="I2658" s="44" t="s">
        <v>42784</v>
      </c>
      <c r="J2658" s="44">
        <v>711317.0</v>
      </c>
      <c r="L2658" s="44" t="s">
        <v>30</v>
      </c>
      <c r="M2658" s="44">
        <v>55.0</v>
      </c>
      <c r="N2658" s="44" t="s">
        <v>42785</v>
      </c>
      <c r="O2658" s="44" t="s">
        <v>42785</v>
      </c>
    </row>
    <row r="2659">
      <c r="A2659" s="55">
        <v>45496.48803340278</v>
      </c>
      <c r="B2659" s="44" t="s">
        <v>22</v>
      </c>
      <c r="C2659" s="44" t="s">
        <v>42786</v>
      </c>
      <c r="D2659" s="44" t="s">
        <v>33</v>
      </c>
      <c r="E2659" s="44">
        <v>8.240298954E9</v>
      </c>
      <c r="F2659" s="44" t="s">
        <v>25</v>
      </c>
      <c r="G2659" s="44" t="s">
        <v>43</v>
      </c>
      <c r="H2659" s="44" t="s">
        <v>84</v>
      </c>
      <c r="I2659" s="44" t="s">
        <v>42787</v>
      </c>
      <c r="J2659" s="44">
        <v>700087.0</v>
      </c>
      <c r="L2659" s="44" t="s">
        <v>52</v>
      </c>
      <c r="M2659" s="44">
        <v>74.0</v>
      </c>
      <c r="N2659" s="44" t="s">
        <v>42788</v>
      </c>
      <c r="O2659" s="44" t="s">
        <v>42788</v>
      </c>
    </row>
    <row r="2660">
      <c r="A2660" s="55">
        <v>45496.503874166665</v>
      </c>
      <c r="B2660" s="44" t="s">
        <v>22</v>
      </c>
      <c r="C2660" s="44" t="s">
        <v>42789</v>
      </c>
      <c r="D2660" s="44" t="s">
        <v>33</v>
      </c>
      <c r="E2660" s="44">
        <v>7.661020222E9</v>
      </c>
      <c r="F2660" s="44" t="s">
        <v>25</v>
      </c>
      <c r="G2660" s="44" t="s">
        <v>290</v>
      </c>
      <c r="H2660" s="44" t="s">
        <v>291</v>
      </c>
      <c r="I2660" s="44" t="s">
        <v>42790</v>
      </c>
      <c r="J2660" s="44">
        <v>500055.0</v>
      </c>
      <c r="L2660" s="44" t="s">
        <v>52</v>
      </c>
      <c r="M2660" s="44">
        <v>69.0</v>
      </c>
      <c r="N2660" s="44" t="s">
        <v>39449</v>
      </c>
      <c r="O2660" s="44" t="s">
        <v>39449</v>
      </c>
    </row>
    <row r="2661">
      <c r="A2661" s="55">
        <v>45496.527558263886</v>
      </c>
      <c r="B2661" s="44" t="s">
        <v>22</v>
      </c>
      <c r="C2661" s="44" t="s">
        <v>42791</v>
      </c>
      <c r="D2661" s="44" t="s">
        <v>33</v>
      </c>
      <c r="E2661" s="44">
        <v>9.831544464E9</v>
      </c>
      <c r="F2661" s="44" t="s">
        <v>5886</v>
      </c>
      <c r="G2661" s="44" t="s">
        <v>43</v>
      </c>
      <c r="H2661" s="44" t="s">
        <v>84</v>
      </c>
      <c r="I2661" s="44" t="s">
        <v>42792</v>
      </c>
      <c r="J2661" s="44">
        <v>700055.0</v>
      </c>
      <c r="L2661" s="44" t="s">
        <v>52</v>
      </c>
      <c r="M2661" s="44">
        <v>87.0</v>
      </c>
      <c r="N2661" s="44" t="s">
        <v>40645</v>
      </c>
      <c r="O2661" s="44" t="s">
        <v>40646</v>
      </c>
    </row>
    <row r="2662">
      <c r="A2662" s="55">
        <v>45496.54225899305</v>
      </c>
      <c r="B2662" s="44" t="s">
        <v>22</v>
      </c>
      <c r="C2662" s="44" t="s">
        <v>42793</v>
      </c>
      <c r="D2662" s="44" t="s">
        <v>33</v>
      </c>
      <c r="E2662" s="44">
        <v>9.315452441E9</v>
      </c>
      <c r="F2662" s="44" t="s">
        <v>5886</v>
      </c>
      <c r="G2662" s="44" t="s">
        <v>9446</v>
      </c>
      <c r="H2662" s="44" t="s">
        <v>9446</v>
      </c>
      <c r="I2662" s="44" t="s">
        <v>42794</v>
      </c>
      <c r="J2662" s="44">
        <v>143001.0</v>
      </c>
      <c r="L2662" s="44" t="s">
        <v>30</v>
      </c>
      <c r="M2662" s="44">
        <v>11.0</v>
      </c>
      <c r="N2662" s="44" t="s">
        <v>42795</v>
      </c>
      <c r="O2662" s="44" t="s">
        <v>42795</v>
      </c>
    </row>
    <row r="2663">
      <c r="A2663" s="55">
        <v>45496.61623305555</v>
      </c>
      <c r="B2663" s="44" t="s">
        <v>22</v>
      </c>
      <c r="C2663" s="44" t="s">
        <v>42796</v>
      </c>
      <c r="D2663" s="44" t="s">
        <v>24</v>
      </c>
      <c r="E2663" s="44">
        <v>9.86847401E9</v>
      </c>
      <c r="F2663" s="44" t="s">
        <v>25</v>
      </c>
      <c r="G2663" s="44" t="s">
        <v>278</v>
      </c>
      <c r="H2663" s="44" t="s">
        <v>278</v>
      </c>
      <c r="I2663" s="44" t="s">
        <v>42797</v>
      </c>
      <c r="J2663" s="44">
        <v>110092.0</v>
      </c>
      <c r="L2663" s="44" t="s">
        <v>30</v>
      </c>
      <c r="M2663" s="44">
        <v>54.0</v>
      </c>
      <c r="N2663" s="44" t="s">
        <v>40627</v>
      </c>
      <c r="O2663" s="44" t="s">
        <v>42798</v>
      </c>
    </row>
    <row r="2664">
      <c r="A2664" s="55">
        <v>45496.61880927083</v>
      </c>
      <c r="B2664" s="44" t="s">
        <v>22</v>
      </c>
      <c r="C2664" s="44" t="s">
        <v>42799</v>
      </c>
      <c r="D2664" s="44" t="s">
        <v>24</v>
      </c>
      <c r="E2664" s="44">
        <v>7.319034508E9</v>
      </c>
      <c r="F2664" s="44" t="s">
        <v>25</v>
      </c>
      <c r="G2664" s="44" t="s">
        <v>43</v>
      </c>
      <c r="H2664" s="44" t="s">
        <v>255</v>
      </c>
      <c r="I2664" s="44" t="s">
        <v>42800</v>
      </c>
      <c r="J2664" s="44">
        <v>733103.0</v>
      </c>
      <c r="L2664" s="44" t="s">
        <v>30</v>
      </c>
      <c r="M2664" s="44">
        <v>45.0</v>
      </c>
      <c r="N2664" s="44" t="s">
        <v>42801</v>
      </c>
      <c r="O2664" s="44" t="s">
        <v>42801</v>
      </c>
    </row>
    <row r="2665">
      <c r="A2665" s="55">
        <v>45496.62007822917</v>
      </c>
      <c r="B2665" s="44" t="s">
        <v>22</v>
      </c>
      <c r="C2665" s="44" t="s">
        <v>42802</v>
      </c>
      <c r="D2665" s="44" t="s">
        <v>33</v>
      </c>
      <c r="E2665" s="44">
        <v>7.319034508E9</v>
      </c>
      <c r="F2665" s="44" t="s">
        <v>25</v>
      </c>
      <c r="G2665" s="44" t="s">
        <v>43</v>
      </c>
      <c r="H2665" s="44" t="s">
        <v>255</v>
      </c>
      <c r="I2665" s="44" t="s">
        <v>42803</v>
      </c>
      <c r="J2665" s="44">
        <v>733103.0</v>
      </c>
      <c r="L2665" s="44" t="s">
        <v>30</v>
      </c>
      <c r="M2665" s="44" t="s">
        <v>33481</v>
      </c>
      <c r="N2665" s="44" t="s">
        <v>42801</v>
      </c>
      <c r="O2665" s="44" t="s">
        <v>42801</v>
      </c>
    </row>
    <row r="2666">
      <c r="A2666" s="55">
        <v>45496.629806111116</v>
      </c>
      <c r="B2666" s="44" t="s">
        <v>22</v>
      </c>
      <c r="C2666" s="44" t="s">
        <v>42804</v>
      </c>
      <c r="D2666" s="44" t="s">
        <v>33</v>
      </c>
      <c r="E2666" s="44">
        <v>9.519515703E9</v>
      </c>
      <c r="F2666" s="44" t="s">
        <v>25</v>
      </c>
      <c r="G2666" s="44" t="s">
        <v>54</v>
      </c>
      <c r="H2666" s="44" t="s">
        <v>5332</v>
      </c>
      <c r="I2666" s="44" t="s">
        <v>42805</v>
      </c>
      <c r="J2666" s="44">
        <v>813203.0</v>
      </c>
      <c r="L2666" s="44" t="s">
        <v>30</v>
      </c>
      <c r="M2666" s="44" t="s">
        <v>42806</v>
      </c>
      <c r="N2666" s="44" t="s">
        <v>5334</v>
      </c>
      <c r="O2666" s="44" t="s">
        <v>17887</v>
      </c>
    </row>
    <row r="2667">
      <c r="A2667" s="55">
        <v>45496.65751704861</v>
      </c>
      <c r="B2667" s="44" t="s">
        <v>22</v>
      </c>
      <c r="C2667" s="44" t="s">
        <v>40396</v>
      </c>
      <c r="D2667" s="44" t="s">
        <v>24</v>
      </c>
      <c r="E2667" s="44">
        <v>9.911789011E9</v>
      </c>
      <c r="F2667" s="44" t="s">
        <v>5886</v>
      </c>
      <c r="G2667" s="44" t="s">
        <v>278</v>
      </c>
      <c r="H2667" s="44" t="s">
        <v>278</v>
      </c>
      <c r="I2667" s="44" t="s">
        <v>42807</v>
      </c>
      <c r="J2667" s="44">
        <v>110096.0</v>
      </c>
      <c r="L2667" s="44" t="s">
        <v>52</v>
      </c>
      <c r="M2667" s="44">
        <v>60.0</v>
      </c>
      <c r="N2667" s="44" t="s">
        <v>42808</v>
      </c>
      <c r="O2667" s="44" t="s">
        <v>42808</v>
      </c>
    </row>
    <row r="2668">
      <c r="A2668" s="55">
        <v>45496.66081327546</v>
      </c>
      <c r="B2668" s="44" t="s">
        <v>57</v>
      </c>
      <c r="C2668" s="44" t="s">
        <v>42809</v>
      </c>
      <c r="D2668" s="44" t="s">
        <v>24</v>
      </c>
      <c r="E2668" s="44">
        <v>8.336886552E9</v>
      </c>
      <c r="F2668" s="44" t="s">
        <v>25</v>
      </c>
      <c r="G2668" s="44" t="s">
        <v>26</v>
      </c>
      <c r="H2668" s="44" t="s">
        <v>27</v>
      </c>
      <c r="I2668" s="44" t="s">
        <v>42810</v>
      </c>
      <c r="J2668" s="44">
        <v>700033.0</v>
      </c>
      <c r="L2668" s="44" t="s">
        <v>52</v>
      </c>
      <c r="M2668" s="44">
        <v>46.0</v>
      </c>
      <c r="N2668" s="44" t="s">
        <v>42811</v>
      </c>
      <c r="O2668" s="44" t="s">
        <v>42811</v>
      </c>
    </row>
    <row r="2669">
      <c r="A2669" s="55">
        <v>45496.708959027776</v>
      </c>
      <c r="B2669" s="44" t="s">
        <v>22</v>
      </c>
      <c r="C2669" s="44" t="s">
        <v>42812</v>
      </c>
      <c r="D2669" s="44" t="s">
        <v>24</v>
      </c>
      <c r="E2669" s="44">
        <v>9.382117827E9</v>
      </c>
      <c r="F2669" s="44" t="s">
        <v>25</v>
      </c>
      <c r="G2669" s="44" t="s">
        <v>83</v>
      </c>
      <c r="H2669" s="44" t="s">
        <v>2070</v>
      </c>
      <c r="I2669" s="44" t="s">
        <v>42813</v>
      </c>
      <c r="J2669" s="44">
        <v>736101.0</v>
      </c>
      <c r="L2669" s="44" t="s">
        <v>30</v>
      </c>
      <c r="M2669" s="44">
        <v>67.0</v>
      </c>
      <c r="N2669" s="44" t="s">
        <v>42814</v>
      </c>
      <c r="O2669" s="44" t="s">
        <v>42815</v>
      </c>
    </row>
    <row r="2670">
      <c r="A2670" s="55">
        <v>45496.74555280093</v>
      </c>
      <c r="B2670" s="44" t="s">
        <v>22</v>
      </c>
      <c r="C2670" s="44" t="s">
        <v>42816</v>
      </c>
      <c r="D2670" s="44" t="s">
        <v>24</v>
      </c>
      <c r="E2670" s="44">
        <v>9.820057703E9</v>
      </c>
      <c r="F2670" s="44" t="s">
        <v>25</v>
      </c>
      <c r="G2670" s="44" t="s">
        <v>551</v>
      </c>
      <c r="H2670" s="44" t="s">
        <v>980</v>
      </c>
      <c r="I2670" s="44" t="s">
        <v>42817</v>
      </c>
      <c r="J2670" s="44">
        <v>400053.0</v>
      </c>
      <c r="L2670" s="44" t="s">
        <v>52</v>
      </c>
      <c r="M2670" s="44" t="s">
        <v>4711</v>
      </c>
      <c r="N2670" s="44" t="s">
        <v>42818</v>
      </c>
      <c r="O2670" s="44" t="s">
        <v>42819</v>
      </c>
    </row>
    <row r="2671">
      <c r="A2671" s="55">
        <v>45496.80381359954</v>
      </c>
      <c r="B2671" s="44" t="s">
        <v>22</v>
      </c>
      <c r="C2671" s="44" t="s">
        <v>42820</v>
      </c>
      <c r="D2671" s="44" t="s">
        <v>24</v>
      </c>
      <c r="E2671" s="44">
        <v>7.488092759E9</v>
      </c>
      <c r="F2671" s="44" t="s">
        <v>5734</v>
      </c>
      <c r="G2671" s="44" t="s">
        <v>406</v>
      </c>
      <c r="H2671" s="44" t="s">
        <v>42821</v>
      </c>
      <c r="I2671" s="44" t="s">
        <v>42822</v>
      </c>
      <c r="J2671" s="44">
        <v>844507.0</v>
      </c>
      <c r="L2671" s="44" t="s">
        <v>30</v>
      </c>
      <c r="M2671" s="44" t="s">
        <v>8718</v>
      </c>
      <c r="N2671" s="44" t="s">
        <v>42823</v>
      </c>
      <c r="O2671" s="44" t="s">
        <v>42824</v>
      </c>
    </row>
    <row r="2672">
      <c r="A2672" s="55">
        <v>45496.80854549768</v>
      </c>
      <c r="B2672" s="44" t="s">
        <v>22</v>
      </c>
      <c r="C2672" s="44" t="s">
        <v>42825</v>
      </c>
      <c r="D2672" s="44" t="s">
        <v>33</v>
      </c>
      <c r="E2672" s="44">
        <v>7.004324133E9</v>
      </c>
      <c r="F2672" s="44" t="s">
        <v>25</v>
      </c>
      <c r="G2672" s="44" t="s">
        <v>48</v>
      </c>
      <c r="H2672" s="44" t="s">
        <v>145</v>
      </c>
      <c r="I2672" s="44" t="s">
        <v>42826</v>
      </c>
      <c r="J2672" s="44">
        <v>824101.0</v>
      </c>
      <c r="L2672" s="44" t="s">
        <v>30</v>
      </c>
      <c r="M2672" s="44">
        <v>80.0</v>
      </c>
      <c r="N2672" s="44" t="s">
        <v>41381</v>
      </c>
      <c r="O2672" s="44" t="s">
        <v>41382</v>
      </c>
    </row>
    <row r="2673">
      <c r="A2673" s="55">
        <v>45496.808834525465</v>
      </c>
      <c r="B2673" s="44" t="s">
        <v>22</v>
      </c>
      <c r="C2673" s="44" t="s">
        <v>42820</v>
      </c>
      <c r="D2673" s="44" t="s">
        <v>24</v>
      </c>
      <c r="E2673" s="44">
        <v>7.488092759E9</v>
      </c>
      <c r="F2673" s="44" t="s">
        <v>9506</v>
      </c>
      <c r="G2673" s="44" t="s">
        <v>1159</v>
      </c>
      <c r="H2673" s="44" t="s">
        <v>42827</v>
      </c>
      <c r="I2673" s="44" t="s">
        <v>42828</v>
      </c>
      <c r="J2673" s="44">
        <v>844507.0</v>
      </c>
      <c r="L2673" s="44" t="s">
        <v>30</v>
      </c>
      <c r="M2673" s="44" t="s">
        <v>8718</v>
      </c>
      <c r="N2673" s="44" t="s">
        <v>42823</v>
      </c>
      <c r="O2673" s="44" t="s">
        <v>42829</v>
      </c>
    </row>
    <row r="2674">
      <c r="A2674" s="55">
        <v>45496.813027337965</v>
      </c>
      <c r="B2674" s="44" t="s">
        <v>22</v>
      </c>
      <c r="C2674" s="44" t="s">
        <v>42830</v>
      </c>
      <c r="D2674" s="44" t="s">
        <v>24</v>
      </c>
      <c r="E2674" s="44">
        <v>7.004324133E9</v>
      </c>
      <c r="F2674" s="44" t="s">
        <v>25</v>
      </c>
      <c r="G2674" s="44" t="s">
        <v>48</v>
      </c>
      <c r="H2674" s="44" t="s">
        <v>145</v>
      </c>
      <c r="I2674" s="44" t="s">
        <v>42831</v>
      </c>
      <c r="J2674" s="44">
        <v>824101.0</v>
      </c>
      <c r="L2674" s="44" t="s">
        <v>30</v>
      </c>
      <c r="M2674" s="44">
        <v>38.0</v>
      </c>
      <c r="N2674" s="44" t="s">
        <v>41381</v>
      </c>
      <c r="O2674" s="44" t="s">
        <v>41382</v>
      </c>
    </row>
    <row r="2675">
      <c r="A2675" s="55">
        <v>45496.9041272801</v>
      </c>
      <c r="B2675" s="44" t="s">
        <v>22</v>
      </c>
      <c r="C2675" s="44" t="s">
        <v>42832</v>
      </c>
      <c r="D2675" s="44" t="s">
        <v>33</v>
      </c>
      <c r="E2675" s="44">
        <v>9.674821006E9</v>
      </c>
      <c r="F2675" s="44" t="s">
        <v>5886</v>
      </c>
      <c r="G2675" s="44" t="s">
        <v>4292</v>
      </c>
      <c r="H2675" s="44" t="s">
        <v>84</v>
      </c>
      <c r="I2675" s="44" t="s">
        <v>42833</v>
      </c>
      <c r="J2675" s="44">
        <v>700129.0</v>
      </c>
      <c r="L2675" s="44" t="s">
        <v>30</v>
      </c>
      <c r="M2675" s="44">
        <v>38.0</v>
      </c>
      <c r="N2675" s="44" t="s">
        <v>42834</v>
      </c>
      <c r="O2675" s="44" t="s">
        <v>42834</v>
      </c>
    </row>
    <row r="2676">
      <c r="A2676" s="55">
        <v>45497.29966908565</v>
      </c>
      <c r="B2676" s="44" t="s">
        <v>22</v>
      </c>
      <c r="C2676" s="44" t="s">
        <v>42835</v>
      </c>
      <c r="D2676" s="44" t="s">
        <v>33</v>
      </c>
      <c r="E2676" s="44" t="s">
        <v>42836</v>
      </c>
      <c r="F2676" s="44" t="s">
        <v>25</v>
      </c>
      <c r="G2676" s="44" t="s">
        <v>295</v>
      </c>
      <c r="H2676" s="44" t="s">
        <v>296</v>
      </c>
      <c r="I2676" s="44" t="s">
        <v>42837</v>
      </c>
      <c r="J2676" s="44">
        <v>600040.0</v>
      </c>
      <c r="L2676" s="44" t="s">
        <v>30</v>
      </c>
      <c r="M2676" s="44">
        <v>5.7</v>
      </c>
      <c r="N2676" s="44" t="s">
        <v>42838</v>
      </c>
      <c r="O2676" s="44" t="s">
        <v>42838</v>
      </c>
    </row>
    <row r="2677">
      <c r="A2677" s="55">
        <v>45497.40709983796</v>
      </c>
      <c r="B2677" s="44" t="s">
        <v>57</v>
      </c>
      <c r="C2677" s="44" t="s">
        <v>28197</v>
      </c>
      <c r="D2677" s="44" t="s">
        <v>24</v>
      </c>
      <c r="E2677" s="44">
        <v>7.461900867E9</v>
      </c>
      <c r="F2677" s="44" t="s">
        <v>9539</v>
      </c>
      <c r="G2677" s="44" t="s">
        <v>104</v>
      </c>
      <c r="H2677" s="44" t="s">
        <v>506</v>
      </c>
      <c r="I2677" s="44" t="s">
        <v>42839</v>
      </c>
      <c r="J2677" s="44">
        <v>822124.0</v>
      </c>
      <c r="L2677" s="44" t="s">
        <v>52</v>
      </c>
      <c r="M2677" s="44">
        <v>50.0</v>
      </c>
      <c r="N2677" s="44" t="s">
        <v>42840</v>
      </c>
      <c r="O2677" s="44" t="s">
        <v>42840</v>
      </c>
    </row>
    <row r="2678">
      <c r="A2678" s="55">
        <v>45497.411183055556</v>
      </c>
      <c r="B2678" s="44" t="s">
        <v>22</v>
      </c>
      <c r="C2678" s="44" t="s">
        <v>42832</v>
      </c>
      <c r="D2678" s="44" t="s">
        <v>33</v>
      </c>
      <c r="E2678" s="44">
        <v>9.674821006E9</v>
      </c>
      <c r="F2678" s="44" t="s">
        <v>25</v>
      </c>
      <c r="G2678" s="44" t="s">
        <v>4292</v>
      </c>
      <c r="H2678" s="44" t="s">
        <v>27</v>
      </c>
      <c r="I2678" s="44" t="s">
        <v>42833</v>
      </c>
      <c r="J2678" s="44">
        <v>700129.0</v>
      </c>
      <c r="L2678" s="44" t="s">
        <v>30</v>
      </c>
      <c r="M2678" s="44">
        <v>38.0</v>
      </c>
      <c r="N2678" s="44" t="s">
        <v>42834</v>
      </c>
      <c r="O2678" s="44" t="s">
        <v>42834</v>
      </c>
    </row>
    <row r="2679">
      <c r="A2679" s="55">
        <v>45497.43436917824</v>
      </c>
      <c r="B2679" s="44" t="s">
        <v>57</v>
      </c>
      <c r="C2679" s="44" t="s">
        <v>39992</v>
      </c>
      <c r="D2679" s="44" t="s">
        <v>33</v>
      </c>
      <c r="E2679" s="44">
        <v>9.674193483E9</v>
      </c>
      <c r="F2679" s="44" t="s">
        <v>9506</v>
      </c>
      <c r="G2679" s="44" t="s">
        <v>39993</v>
      </c>
      <c r="H2679" s="44" t="s">
        <v>40002</v>
      </c>
      <c r="I2679" s="44" t="s">
        <v>42841</v>
      </c>
      <c r="J2679" s="44">
        <v>680026.0</v>
      </c>
      <c r="L2679" s="44" t="s">
        <v>52</v>
      </c>
      <c r="M2679" s="44">
        <v>34.0</v>
      </c>
      <c r="N2679" s="44" t="s">
        <v>39996</v>
      </c>
      <c r="O2679" s="44" t="s">
        <v>39996</v>
      </c>
    </row>
    <row r="2680">
      <c r="A2680" s="55">
        <v>45497.43544840278</v>
      </c>
      <c r="B2680" s="44" t="s">
        <v>22</v>
      </c>
      <c r="C2680" s="44" t="s">
        <v>42842</v>
      </c>
      <c r="D2680" s="44" t="s">
        <v>33</v>
      </c>
      <c r="E2680" s="44" t="s">
        <v>42843</v>
      </c>
      <c r="F2680" s="44" t="s">
        <v>25</v>
      </c>
      <c r="G2680" s="44" t="s">
        <v>48</v>
      </c>
      <c r="H2680" s="44" t="s">
        <v>4708</v>
      </c>
      <c r="I2680" s="44" t="s">
        <v>42844</v>
      </c>
      <c r="J2680" s="44">
        <v>845437.0</v>
      </c>
      <c r="L2680" s="44" t="s">
        <v>30</v>
      </c>
      <c r="M2680" s="44">
        <v>42.0</v>
      </c>
      <c r="N2680" s="44" t="s">
        <v>42845</v>
      </c>
      <c r="O2680" s="44" t="s">
        <v>42846</v>
      </c>
    </row>
    <row r="2681">
      <c r="A2681" s="55">
        <v>45497.45274445602</v>
      </c>
      <c r="B2681" s="44" t="s">
        <v>57</v>
      </c>
      <c r="C2681" s="44" t="s">
        <v>42847</v>
      </c>
      <c r="D2681" s="44" t="s">
        <v>33</v>
      </c>
      <c r="E2681" s="44">
        <v>9.931800899E9</v>
      </c>
      <c r="F2681" s="44" t="s">
        <v>25</v>
      </c>
      <c r="G2681" s="44" t="s">
        <v>26</v>
      </c>
      <c r="H2681" s="44" t="s">
        <v>562</v>
      </c>
      <c r="I2681" s="44" t="s">
        <v>42848</v>
      </c>
      <c r="J2681" s="44">
        <v>741223.0</v>
      </c>
      <c r="L2681" s="44" t="s">
        <v>52</v>
      </c>
      <c r="M2681" s="44">
        <v>52.0</v>
      </c>
      <c r="N2681" s="44" t="s">
        <v>17822</v>
      </c>
      <c r="O2681" s="44" t="s">
        <v>42849</v>
      </c>
    </row>
    <row r="2682">
      <c r="A2682" s="55">
        <v>45497.477033159725</v>
      </c>
      <c r="B2682" s="44" t="s">
        <v>57</v>
      </c>
      <c r="C2682" s="44" t="s">
        <v>6198</v>
      </c>
      <c r="D2682" s="44" t="s">
        <v>33</v>
      </c>
      <c r="E2682" s="44">
        <v>9.204422385E9</v>
      </c>
      <c r="F2682" s="44" t="s">
        <v>25</v>
      </c>
      <c r="G2682" s="44" t="s">
        <v>48</v>
      </c>
      <c r="H2682" s="44" t="s">
        <v>9974</v>
      </c>
      <c r="I2682" s="44" t="s">
        <v>42850</v>
      </c>
      <c r="J2682" s="44">
        <v>803110.0</v>
      </c>
      <c r="L2682" s="44" t="s">
        <v>52</v>
      </c>
      <c r="M2682" s="44">
        <v>53.0</v>
      </c>
      <c r="N2682" s="44" t="s">
        <v>1238</v>
      </c>
      <c r="O2682" s="44" t="s">
        <v>1238</v>
      </c>
    </row>
    <row r="2683">
      <c r="A2683" s="55">
        <v>45497.50579130787</v>
      </c>
      <c r="B2683" s="44" t="s">
        <v>57</v>
      </c>
      <c r="C2683" s="44" t="s">
        <v>42851</v>
      </c>
      <c r="D2683" s="44" t="s">
        <v>33</v>
      </c>
      <c r="E2683" s="44">
        <v>9.163771916E9</v>
      </c>
      <c r="F2683" s="44" t="s">
        <v>9506</v>
      </c>
      <c r="G2683" s="44" t="s">
        <v>26</v>
      </c>
      <c r="H2683" s="44" t="s">
        <v>27</v>
      </c>
      <c r="I2683" s="44" t="s">
        <v>42852</v>
      </c>
      <c r="J2683" s="44">
        <v>700054.0</v>
      </c>
      <c r="L2683" s="44" t="s">
        <v>52</v>
      </c>
      <c r="M2683" s="44">
        <v>17.0</v>
      </c>
      <c r="N2683" s="44" t="s">
        <v>42853</v>
      </c>
      <c r="O2683" s="44" t="s">
        <v>42853</v>
      </c>
    </row>
    <row r="2684">
      <c r="A2684" s="55">
        <v>45497.50697818287</v>
      </c>
      <c r="B2684" s="44" t="s">
        <v>22</v>
      </c>
      <c r="C2684" s="44" t="s">
        <v>42854</v>
      </c>
      <c r="D2684" s="44" t="s">
        <v>33</v>
      </c>
      <c r="E2684" s="44">
        <v>9.863172451E9</v>
      </c>
      <c r="F2684" s="44" t="s">
        <v>25</v>
      </c>
      <c r="G2684" s="44" t="s">
        <v>231</v>
      </c>
      <c r="H2684" s="44" t="s">
        <v>99</v>
      </c>
      <c r="I2684" s="44" t="s">
        <v>42855</v>
      </c>
      <c r="J2684" s="44">
        <v>799120.0</v>
      </c>
      <c r="L2684" s="44" t="s">
        <v>52</v>
      </c>
      <c r="M2684" s="44">
        <v>43.0</v>
      </c>
      <c r="N2684" s="44" t="s">
        <v>42856</v>
      </c>
      <c r="O2684" s="44" t="s">
        <v>42857</v>
      </c>
    </row>
    <row r="2685">
      <c r="A2685" s="55">
        <v>45497.54740177083</v>
      </c>
      <c r="B2685" s="44" t="s">
        <v>22</v>
      </c>
      <c r="C2685" s="44" t="s">
        <v>42024</v>
      </c>
      <c r="D2685" s="44" t="s">
        <v>24</v>
      </c>
      <c r="E2685" s="44">
        <v>7.002712142E9</v>
      </c>
      <c r="F2685" s="44" t="s">
        <v>5886</v>
      </c>
      <c r="G2685" s="44" t="s">
        <v>168</v>
      </c>
      <c r="H2685" s="44" t="s">
        <v>7892</v>
      </c>
      <c r="I2685" s="44" t="s">
        <v>42858</v>
      </c>
      <c r="J2685" s="44">
        <v>783370.0</v>
      </c>
      <c r="L2685" s="44" t="s">
        <v>52</v>
      </c>
      <c r="M2685" s="44">
        <v>60.0</v>
      </c>
      <c r="N2685" s="44" t="s">
        <v>41883</v>
      </c>
      <c r="O2685" s="44" t="s">
        <v>42859</v>
      </c>
    </row>
    <row r="2686">
      <c r="A2686" s="55">
        <v>45497.609684027775</v>
      </c>
      <c r="B2686" s="44" t="s">
        <v>22</v>
      </c>
      <c r="C2686" s="44" t="s">
        <v>42860</v>
      </c>
      <c r="D2686" s="44" t="s">
        <v>24</v>
      </c>
      <c r="E2686" s="44">
        <v>7.296049701E9</v>
      </c>
      <c r="F2686" s="44" t="s">
        <v>25</v>
      </c>
      <c r="G2686" s="44" t="s">
        <v>104</v>
      </c>
      <c r="H2686" s="44" t="s">
        <v>250</v>
      </c>
      <c r="I2686" s="44" t="s">
        <v>42861</v>
      </c>
      <c r="J2686" s="44">
        <v>831001.0</v>
      </c>
      <c r="L2686" s="44" t="s">
        <v>30</v>
      </c>
      <c r="M2686" s="44" t="s">
        <v>11803</v>
      </c>
      <c r="N2686" s="44" t="s">
        <v>42862</v>
      </c>
      <c r="O2686" s="44" t="s">
        <v>42863</v>
      </c>
    </row>
    <row r="2687">
      <c r="A2687" s="55">
        <v>45497.64555584491</v>
      </c>
      <c r="B2687" s="44" t="s">
        <v>57</v>
      </c>
      <c r="C2687" s="44" t="s">
        <v>42864</v>
      </c>
      <c r="D2687" s="44" t="s">
        <v>24</v>
      </c>
      <c r="E2687" s="44">
        <v>9.764995611E9</v>
      </c>
      <c r="F2687" s="44" t="s">
        <v>25</v>
      </c>
      <c r="G2687" s="44" t="s">
        <v>290</v>
      </c>
      <c r="H2687" s="44" t="s">
        <v>291</v>
      </c>
      <c r="I2687" s="44" t="s">
        <v>42865</v>
      </c>
      <c r="J2687" s="44">
        <v>500089.0</v>
      </c>
      <c r="L2687" s="44" t="s">
        <v>52</v>
      </c>
      <c r="M2687" s="44">
        <v>51.0</v>
      </c>
      <c r="N2687" s="44" t="s">
        <v>38482</v>
      </c>
      <c r="O2687" s="44" t="s">
        <v>38482</v>
      </c>
    </row>
    <row r="2688">
      <c r="A2688" s="55">
        <v>45497.670755486106</v>
      </c>
      <c r="B2688" s="44" t="s">
        <v>22</v>
      </c>
      <c r="C2688" s="44" t="s">
        <v>42866</v>
      </c>
      <c r="D2688" s="44" t="s">
        <v>33</v>
      </c>
      <c r="E2688" s="44">
        <v>9.771124413E9</v>
      </c>
      <c r="F2688" s="44" t="s">
        <v>25</v>
      </c>
      <c r="G2688" s="44" t="s">
        <v>202</v>
      </c>
      <c r="H2688" s="44" t="s">
        <v>42867</v>
      </c>
      <c r="I2688" s="44" t="s">
        <v>42868</v>
      </c>
      <c r="J2688" s="44">
        <v>822119.0</v>
      </c>
      <c r="L2688" s="44" t="s">
        <v>52</v>
      </c>
      <c r="M2688" s="44">
        <v>15.0</v>
      </c>
      <c r="N2688" s="44" t="s">
        <v>3808</v>
      </c>
      <c r="O2688" s="44" t="s">
        <v>3808</v>
      </c>
    </row>
    <row r="2689">
      <c r="A2689" s="55">
        <v>45497.683606805556</v>
      </c>
      <c r="B2689" s="44" t="s">
        <v>57</v>
      </c>
      <c r="C2689" s="44" t="s">
        <v>42869</v>
      </c>
      <c r="D2689" s="44" t="s">
        <v>24</v>
      </c>
      <c r="E2689" s="44">
        <v>8.145867815E9</v>
      </c>
      <c r="F2689" s="44" t="s">
        <v>25</v>
      </c>
      <c r="G2689" s="44" t="s">
        <v>43</v>
      </c>
      <c r="H2689" s="44" t="s">
        <v>2989</v>
      </c>
      <c r="I2689" s="44" t="s">
        <v>42870</v>
      </c>
      <c r="J2689" s="44">
        <v>742304.0</v>
      </c>
      <c r="L2689" s="44" t="s">
        <v>52</v>
      </c>
      <c r="M2689" s="44">
        <v>22.0</v>
      </c>
      <c r="N2689" s="44" t="s">
        <v>42871</v>
      </c>
      <c r="O2689" s="44" t="s">
        <v>42871</v>
      </c>
    </row>
    <row r="2690">
      <c r="A2690" s="55">
        <v>45497.74288381945</v>
      </c>
      <c r="B2690" s="44" t="s">
        <v>57</v>
      </c>
      <c r="C2690" s="44" t="s">
        <v>42872</v>
      </c>
      <c r="D2690" s="44" t="s">
        <v>24</v>
      </c>
      <c r="E2690" s="44">
        <v>7.003892897E9</v>
      </c>
      <c r="F2690" s="44" t="s">
        <v>25</v>
      </c>
      <c r="G2690" s="44" t="s">
        <v>26</v>
      </c>
      <c r="H2690" s="44" t="s">
        <v>1101</v>
      </c>
      <c r="I2690" s="44" t="s">
        <v>42873</v>
      </c>
      <c r="J2690" s="44">
        <v>700028.0</v>
      </c>
      <c r="L2690" s="44" t="s">
        <v>52</v>
      </c>
      <c r="M2690" s="44">
        <v>60.0</v>
      </c>
      <c r="N2690" s="44" t="s">
        <v>27282</v>
      </c>
      <c r="O2690" s="44" t="s">
        <v>27282</v>
      </c>
    </row>
    <row r="2691">
      <c r="A2691" s="55">
        <v>45497.79703320602</v>
      </c>
      <c r="B2691" s="44" t="s">
        <v>22</v>
      </c>
      <c r="C2691" s="44" t="s">
        <v>937</v>
      </c>
      <c r="D2691" s="44" t="s">
        <v>24</v>
      </c>
      <c r="E2691" s="44">
        <v>9.939234764E9</v>
      </c>
      <c r="F2691" s="44" t="s">
        <v>5886</v>
      </c>
      <c r="G2691" s="44" t="s">
        <v>48</v>
      </c>
      <c r="H2691" s="44" t="s">
        <v>938</v>
      </c>
      <c r="I2691" s="44" t="s">
        <v>42874</v>
      </c>
      <c r="J2691" s="44">
        <v>854303.0</v>
      </c>
      <c r="L2691" s="44" t="s">
        <v>52</v>
      </c>
      <c r="M2691" s="44">
        <v>20.0</v>
      </c>
      <c r="N2691" s="44" t="s">
        <v>941</v>
      </c>
      <c r="O2691" s="44" t="s">
        <v>940</v>
      </c>
    </row>
    <row r="2692">
      <c r="A2692" s="55">
        <v>45498.43113163194</v>
      </c>
      <c r="B2692" s="44" t="s">
        <v>22</v>
      </c>
      <c r="C2692" s="44" t="s">
        <v>42875</v>
      </c>
      <c r="D2692" s="44" t="s">
        <v>33</v>
      </c>
      <c r="E2692" s="44" t="s">
        <v>42876</v>
      </c>
      <c r="F2692" s="44" t="s">
        <v>5886</v>
      </c>
      <c r="G2692" s="44" t="s">
        <v>176</v>
      </c>
      <c r="H2692" s="44" t="s">
        <v>3890</v>
      </c>
      <c r="I2692" s="44" t="s">
        <v>42877</v>
      </c>
      <c r="J2692" s="44">
        <v>223227.0</v>
      </c>
      <c r="L2692" s="44" t="s">
        <v>30</v>
      </c>
      <c r="M2692" s="44">
        <v>6.0</v>
      </c>
      <c r="N2692" s="44" t="s">
        <v>9595</v>
      </c>
      <c r="O2692" s="44" t="s">
        <v>9595</v>
      </c>
    </row>
    <row r="2693" ht="16.5" customHeight="1">
      <c r="A2693" s="55">
        <v>45498.43135355324</v>
      </c>
      <c r="B2693" s="44" t="s">
        <v>22</v>
      </c>
      <c r="C2693" s="44" t="s">
        <v>42878</v>
      </c>
      <c r="D2693" s="44" t="s">
        <v>24</v>
      </c>
      <c r="E2693" s="44">
        <v>9.337145322E9</v>
      </c>
      <c r="F2693" s="44" t="s">
        <v>5886</v>
      </c>
      <c r="G2693" s="44" t="s">
        <v>556</v>
      </c>
      <c r="H2693" s="44" t="s">
        <v>16753</v>
      </c>
      <c r="I2693" s="44" t="s">
        <v>35472</v>
      </c>
      <c r="J2693" s="44">
        <v>743001.0</v>
      </c>
      <c r="L2693" s="44" t="s">
        <v>52</v>
      </c>
      <c r="M2693" s="44">
        <v>49.0</v>
      </c>
      <c r="N2693" s="44" t="s">
        <v>42879</v>
      </c>
      <c r="O2693" s="44" t="s">
        <v>36707</v>
      </c>
    </row>
    <row r="2694">
      <c r="A2694" s="55">
        <v>45498.43769707176</v>
      </c>
      <c r="B2694" s="44" t="s">
        <v>22</v>
      </c>
      <c r="C2694" s="44" t="s">
        <v>42880</v>
      </c>
      <c r="D2694" s="44" t="s">
        <v>24</v>
      </c>
      <c r="E2694" s="44">
        <v>9.40210872E9</v>
      </c>
      <c r="F2694" s="44" t="s">
        <v>5886</v>
      </c>
      <c r="G2694" s="44" t="s">
        <v>68</v>
      </c>
      <c r="H2694" s="44" t="s">
        <v>42881</v>
      </c>
      <c r="I2694" s="44" t="s">
        <v>42882</v>
      </c>
      <c r="J2694" s="44">
        <v>799284.0</v>
      </c>
      <c r="L2694" s="44" t="s">
        <v>52</v>
      </c>
      <c r="M2694" s="44">
        <v>67.0</v>
      </c>
      <c r="N2694" s="44" t="s">
        <v>42883</v>
      </c>
      <c r="O2694" s="44" t="s">
        <v>42883</v>
      </c>
    </row>
    <row r="2695">
      <c r="A2695" s="55">
        <v>45498.4452969213</v>
      </c>
      <c r="B2695" s="44" t="s">
        <v>57</v>
      </c>
      <c r="C2695" s="44" t="s">
        <v>42884</v>
      </c>
      <c r="D2695" s="44" t="s">
        <v>33</v>
      </c>
      <c r="E2695" s="44">
        <v>7.004516675E9</v>
      </c>
      <c r="F2695" s="44" t="s">
        <v>9506</v>
      </c>
      <c r="G2695" s="44" t="s">
        <v>202</v>
      </c>
      <c r="H2695" s="44" t="s">
        <v>27270</v>
      </c>
      <c r="I2695" s="44" t="s">
        <v>42885</v>
      </c>
      <c r="J2695" s="44">
        <v>827004.0</v>
      </c>
      <c r="L2695" s="44" t="s">
        <v>52</v>
      </c>
      <c r="M2695" s="44">
        <v>50.0</v>
      </c>
      <c r="N2695" s="44" t="s">
        <v>42886</v>
      </c>
      <c r="O2695" s="44" t="s">
        <v>22461</v>
      </c>
    </row>
    <row r="2696">
      <c r="A2696" s="55">
        <v>45498.449795347224</v>
      </c>
      <c r="B2696" s="44" t="s">
        <v>22</v>
      </c>
      <c r="C2696" s="44" t="s">
        <v>42887</v>
      </c>
      <c r="D2696" s="44" t="s">
        <v>33</v>
      </c>
      <c r="E2696" s="44">
        <v>7.248837883E9</v>
      </c>
      <c r="F2696" s="44" t="s">
        <v>25</v>
      </c>
      <c r="G2696" s="44" t="s">
        <v>114</v>
      </c>
      <c r="H2696" s="44" t="s">
        <v>29616</v>
      </c>
      <c r="I2696" s="44" t="s">
        <v>42888</v>
      </c>
      <c r="J2696" s="44">
        <v>244411.0</v>
      </c>
      <c r="L2696" s="44" t="s">
        <v>30</v>
      </c>
      <c r="M2696" s="44">
        <v>23.0</v>
      </c>
      <c r="N2696" s="44" t="s">
        <v>42889</v>
      </c>
      <c r="O2696" s="44" t="s">
        <v>42890</v>
      </c>
    </row>
    <row r="2697">
      <c r="A2697" s="55">
        <v>45498.46001931713</v>
      </c>
      <c r="B2697" s="44" t="s">
        <v>22</v>
      </c>
      <c r="C2697" s="44" t="s">
        <v>42891</v>
      </c>
      <c r="D2697" s="44" t="s">
        <v>24</v>
      </c>
      <c r="E2697" s="44">
        <v>9.142453137E9</v>
      </c>
      <c r="F2697" s="44" t="s">
        <v>25</v>
      </c>
      <c r="G2697" s="44" t="s">
        <v>104</v>
      </c>
      <c r="H2697" s="44" t="s">
        <v>641</v>
      </c>
      <c r="I2697" s="44" t="s">
        <v>42892</v>
      </c>
      <c r="J2697" s="44">
        <v>834002.0</v>
      </c>
      <c r="L2697" s="44" t="s">
        <v>52</v>
      </c>
      <c r="M2697" s="44">
        <v>27.0</v>
      </c>
      <c r="N2697" s="44" t="s">
        <v>26442</v>
      </c>
      <c r="O2697" s="44" t="s">
        <v>26442</v>
      </c>
    </row>
    <row r="2698">
      <c r="A2698" s="55">
        <v>45498.47944967593</v>
      </c>
      <c r="B2698" s="44" t="s">
        <v>22</v>
      </c>
      <c r="C2698" s="44" t="s">
        <v>42893</v>
      </c>
      <c r="D2698" s="44" t="s">
        <v>33</v>
      </c>
      <c r="E2698" s="44">
        <v>6.294128993E9</v>
      </c>
      <c r="F2698" s="44" t="s">
        <v>25</v>
      </c>
      <c r="G2698" s="44" t="s">
        <v>10642</v>
      </c>
      <c r="H2698" s="44" t="s">
        <v>42894</v>
      </c>
      <c r="I2698" s="44" t="s">
        <v>42895</v>
      </c>
      <c r="J2698" s="44">
        <v>731202.0</v>
      </c>
      <c r="L2698" s="44" t="s">
        <v>52</v>
      </c>
      <c r="M2698" s="44" t="s">
        <v>13882</v>
      </c>
      <c r="N2698" s="44" t="s">
        <v>42896</v>
      </c>
      <c r="O2698" s="44" t="s">
        <v>42897</v>
      </c>
    </row>
    <row r="2699">
      <c r="A2699" s="55">
        <v>45498.488382407406</v>
      </c>
      <c r="B2699" s="44" t="s">
        <v>22</v>
      </c>
      <c r="C2699" s="44" t="s">
        <v>16403</v>
      </c>
      <c r="D2699" s="44" t="s">
        <v>33</v>
      </c>
      <c r="E2699" s="44">
        <v>8.709905175E9</v>
      </c>
      <c r="F2699" s="44" t="s">
        <v>25</v>
      </c>
      <c r="G2699" s="44" t="s">
        <v>202</v>
      </c>
      <c r="H2699" s="44" t="s">
        <v>2278</v>
      </c>
      <c r="I2699" s="44" t="s">
        <v>42898</v>
      </c>
      <c r="J2699" s="44">
        <v>814154.0</v>
      </c>
      <c r="L2699" s="44" t="s">
        <v>30</v>
      </c>
      <c r="M2699" s="44">
        <v>27.0</v>
      </c>
      <c r="N2699" s="44" t="s">
        <v>6986</v>
      </c>
      <c r="O2699" s="44" t="s">
        <v>6986</v>
      </c>
    </row>
    <row r="2700">
      <c r="A2700" s="55">
        <v>45498.50329538195</v>
      </c>
      <c r="B2700" s="44" t="s">
        <v>22</v>
      </c>
      <c r="C2700" s="44" t="s">
        <v>42899</v>
      </c>
      <c r="D2700" s="44" t="s">
        <v>33</v>
      </c>
      <c r="E2700" s="44">
        <v>9.507349121E9</v>
      </c>
      <c r="F2700" s="44" t="s">
        <v>25</v>
      </c>
      <c r="G2700" s="44" t="s">
        <v>48</v>
      </c>
      <c r="H2700" s="44" t="s">
        <v>1657</v>
      </c>
      <c r="I2700" s="44" t="s">
        <v>42900</v>
      </c>
      <c r="J2700" s="44">
        <v>843118.0</v>
      </c>
      <c r="L2700" s="44" t="s">
        <v>52</v>
      </c>
      <c r="M2700" s="44">
        <v>31.0</v>
      </c>
      <c r="N2700" s="44" t="s">
        <v>42901</v>
      </c>
      <c r="O2700" s="44" t="s">
        <v>42902</v>
      </c>
    </row>
    <row r="2701">
      <c r="A2701" s="55">
        <v>45498.52823541667</v>
      </c>
      <c r="B2701" s="44" t="s">
        <v>22</v>
      </c>
      <c r="C2701" s="44" t="s">
        <v>36348</v>
      </c>
      <c r="D2701" s="44" t="s">
        <v>33</v>
      </c>
      <c r="E2701" s="44">
        <v>9.339253754E9</v>
      </c>
      <c r="F2701" s="44" t="s">
        <v>9495</v>
      </c>
      <c r="G2701" s="44" t="s">
        <v>43</v>
      </c>
      <c r="H2701" s="44" t="s">
        <v>780</v>
      </c>
      <c r="I2701" s="44" t="s">
        <v>42903</v>
      </c>
      <c r="J2701" s="44">
        <v>711202.0</v>
      </c>
      <c r="L2701" s="44" t="s">
        <v>30</v>
      </c>
      <c r="M2701" s="44">
        <v>35.0</v>
      </c>
      <c r="N2701" s="44" t="s">
        <v>36352</v>
      </c>
      <c r="O2701" s="44" t="s">
        <v>36352</v>
      </c>
    </row>
    <row r="2702">
      <c r="A2702" s="55">
        <v>45498.553797650464</v>
      </c>
      <c r="B2702" s="44" t="s">
        <v>22</v>
      </c>
      <c r="C2702" s="44" t="s">
        <v>42904</v>
      </c>
      <c r="D2702" s="44" t="s">
        <v>33</v>
      </c>
      <c r="E2702" s="44" t="s">
        <v>42905</v>
      </c>
      <c r="F2702" s="44" t="s">
        <v>42906</v>
      </c>
      <c r="G2702" s="44" t="s">
        <v>920</v>
      </c>
      <c r="H2702" s="44" t="s">
        <v>5831</v>
      </c>
      <c r="I2702" s="44" t="s">
        <v>42907</v>
      </c>
      <c r="J2702" s="44">
        <v>462038.0</v>
      </c>
      <c r="L2702" s="44" t="s">
        <v>52</v>
      </c>
      <c r="M2702" s="44">
        <v>54.0</v>
      </c>
      <c r="N2702" s="44" t="s">
        <v>42908</v>
      </c>
      <c r="O2702" s="44" t="s">
        <v>42909</v>
      </c>
    </row>
    <row r="2703">
      <c r="A2703" s="55">
        <v>45498.56503737268</v>
      </c>
      <c r="B2703" s="44" t="s">
        <v>22</v>
      </c>
      <c r="C2703" s="44" t="s">
        <v>42910</v>
      </c>
      <c r="D2703" s="44" t="s">
        <v>33</v>
      </c>
      <c r="E2703" s="44">
        <v>9.135055265E9</v>
      </c>
      <c r="F2703" s="44" t="s">
        <v>25</v>
      </c>
      <c r="G2703" s="44" t="s">
        <v>48</v>
      </c>
      <c r="H2703" s="44" t="s">
        <v>799</v>
      </c>
      <c r="I2703" s="44" t="s">
        <v>42911</v>
      </c>
      <c r="J2703" s="44">
        <v>842001.0</v>
      </c>
      <c r="L2703" s="44" t="s">
        <v>52</v>
      </c>
      <c r="M2703" s="44">
        <v>56.0</v>
      </c>
      <c r="N2703" s="44" t="s">
        <v>42912</v>
      </c>
      <c r="O2703" s="44" t="s">
        <v>42913</v>
      </c>
    </row>
    <row r="2704" ht="14.25" customHeight="1">
      <c r="A2704" s="55">
        <v>45498.56824601852</v>
      </c>
      <c r="B2704" s="44" t="s">
        <v>57</v>
      </c>
      <c r="C2704" s="44" t="s">
        <v>42914</v>
      </c>
      <c r="D2704" s="44" t="s">
        <v>24</v>
      </c>
      <c r="E2704" s="44">
        <v>9.386688677E9</v>
      </c>
      <c r="F2704" s="44" t="s">
        <v>5886</v>
      </c>
      <c r="G2704" s="44" t="s">
        <v>104</v>
      </c>
      <c r="H2704" s="44" t="s">
        <v>1396</v>
      </c>
      <c r="I2704" s="44" t="s">
        <v>42915</v>
      </c>
      <c r="J2704" s="44">
        <v>825301.0</v>
      </c>
      <c r="L2704" s="44" t="s">
        <v>30</v>
      </c>
      <c r="M2704" s="44">
        <v>54.0</v>
      </c>
      <c r="N2704" s="44" t="s">
        <v>2232</v>
      </c>
      <c r="O2704" s="44" t="s">
        <v>2232</v>
      </c>
    </row>
    <row r="2705">
      <c r="A2705" s="55">
        <v>45498.581226168986</v>
      </c>
      <c r="B2705" s="44" t="s">
        <v>22</v>
      </c>
      <c r="C2705" s="44" t="s">
        <v>42916</v>
      </c>
      <c r="D2705" s="44" t="s">
        <v>24</v>
      </c>
      <c r="E2705" s="44">
        <v>9.957535324E9</v>
      </c>
      <c r="F2705" s="44" t="s">
        <v>25</v>
      </c>
      <c r="G2705" s="44" t="s">
        <v>168</v>
      </c>
      <c r="H2705" s="44" t="s">
        <v>5295</v>
      </c>
      <c r="I2705" s="44" t="s">
        <v>42917</v>
      </c>
      <c r="J2705" s="44">
        <v>782435.0</v>
      </c>
      <c r="L2705" s="44" t="s">
        <v>30</v>
      </c>
      <c r="M2705" s="44">
        <v>45.0</v>
      </c>
      <c r="N2705" s="44" t="s">
        <v>42918</v>
      </c>
      <c r="O2705" s="44" t="s">
        <v>42918</v>
      </c>
    </row>
    <row r="2706">
      <c r="A2706" s="55">
        <v>45498.582522557874</v>
      </c>
      <c r="B2706" s="44" t="s">
        <v>22</v>
      </c>
      <c r="C2706" s="44" t="s">
        <v>42919</v>
      </c>
      <c r="D2706" s="44" t="s">
        <v>24</v>
      </c>
      <c r="E2706" s="44">
        <v>8.473828308E9</v>
      </c>
      <c r="F2706" s="44" t="s">
        <v>25</v>
      </c>
      <c r="G2706" s="44" t="s">
        <v>168</v>
      </c>
      <c r="H2706" s="44" t="s">
        <v>5295</v>
      </c>
      <c r="I2706" s="44" t="s">
        <v>42920</v>
      </c>
      <c r="J2706" s="44">
        <v>782435.0</v>
      </c>
      <c r="L2706" s="44" t="s">
        <v>52</v>
      </c>
      <c r="M2706" s="44">
        <v>26.0</v>
      </c>
      <c r="N2706" s="44" t="s">
        <v>42918</v>
      </c>
      <c r="O2706" s="44" t="s">
        <v>42918</v>
      </c>
    </row>
    <row r="2707">
      <c r="A2707" s="55">
        <v>45498.58376896991</v>
      </c>
      <c r="B2707" s="44" t="s">
        <v>57</v>
      </c>
      <c r="C2707" s="44" t="s">
        <v>42921</v>
      </c>
      <c r="D2707" s="44" t="s">
        <v>24</v>
      </c>
      <c r="E2707" s="47" t="s">
        <v>42922</v>
      </c>
      <c r="F2707" s="44" t="s">
        <v>25</v>
      </c>
      <c r="G2707" s="44" t="s">
        <v>168</v>
      </c>
      <c r="H2707" s="44" t="s">
        <v>42923</v>
      </c>
      <c r="I2707" s="44" t="s">
        <v>42924</v>
      </c>
      <c r="J2707" s="44">
        <v>782447.0</v>
      </c>
      <c r="L2707" s="44" t="s">
        <v>52</v>
      </c>
      <c r="M2707" s="44">
        <v>23.0</v>
      </c>
      <c r="N2707" s="44" t="s">
        <v>5944</v>
      </c>
      <c r="O2707" s="44" t="s">
        <v>5944</v>
      </c>
    </row>
    <row r="2708">
      <c r="A2708" s="55">
        <v>45498.5948150926</v>
      </c>
      <c r="B2708" s="44" t="s">
        <v>22</v>
      </c>
      <c r="C2708" s="44" t="s">
        <v>42925</v>
      </c>
      <c r="D2708" s="44" t="s">
        <v>24</v>
      </c>
      <c r="E2708" s="44">
        <v>8.002785196E9</v>
      </c>
      <c r="F2708" s="44" t="s">
        <v>25</v>
      </c>
      <c r="G2708" s="44" t="s">
        <v>48</v>
      </c>
      <c r="H2708" s="44" t="s">
        <v>263</v>
      </c>
      <c r="I2708" s="44" t="s">
        <v>42926</v>
      </c>
      <c r="J2708" s="44">
        <v>84122.0</v>
      </c>
      <c r="L2708" s="44" t="s">
        <v>52</v>
      </c>
      <c r="M2708" s="44">
        <v>53.0</v>
      </c>
      <c r="N2708" s="44" t="s">
        <v>42927</v>
      </c>
      <c r="O2708" s="44" t="s">
        <v>42927</v>
      </c>
    </row>
    <row r="2709">
      <c r="A2709" s="55">
        <v>45498.65031640047</v>
      </c>
      <c r="B2709" s="44" t="s">
        <v>22</v>
      </c>
      <c r="C2709" s="44" t="s">
        <v>42928</v>
      </c>
      <c r="D2709" s="44" t="s">
        <v>24</v>
      </c>
      <c r="E2709" s="44" t="s">
        <v>42929</v>
      </c>
      <c r="F2709" s="44" t="s">
        <v>25</v>
      </c>
      <c r="G2709" s="44" t="s">
        <v>48</v>
      </c>
      <c r="H2709" s="44" t="s">
        <v>488</v>
      </c>
      <c r="I2709" s="44" t="s">
        <v>42930</v>
      </c>
      <c r="J2709" s="44">
        <v>800001.0</v>
      </c>
      <c r="L2709" s="44" t="s">
        <v>30</v>
      </c>
      <c r="M2709" s="44">
        <v>58.0</v>
      </c>
      <c r="N2709" s="44" t="s">
        <v>42931</v>
      </c>
      <c r="O2709" s="44" t="s">
        <v>42932</v>
      </c>
    </row>
    <row r="2710">
      <c r="A2710" s="55">
        <v>45498.713944664356</v>
      </c>
      <c r="B2710" s="44" t="s">
        <v>22</v>
      </c>
      <c r="C2710" s="44" t="s">
        <v>35488</v>
      </c>
      <c r="D2710" s="44" t="s">
        <v>24</v>
      </c>
      <c r="E2710" s="44">
        <v>8.92766266E9</v>
      </c>
      <c r="F2710" s="44" t="s">
        <v>25</v>
      </c>
      <c r="G2710" s="44" t="s">
        <v>1407</v>
      </c>
      <c r="H2710" s="44" t="s">
        <v>23047</v>
      </c>
      <c r="I2710" s="44" t="s">
        <v>42933</v>
      </c>
      <c r="J2710" s="44">
        <v>742202.0</v>
      </c>
      <c r="L2710" s="44" t="s">
        <v>52</v>
      </c>
      <c r="M2710" s="44">
        <v>72.0</v>
      </c>
      <c r="N2710" s="44" t="s">
        <v>35490</v>
      </c>
      <c r="O2710" s="44" t="s">
        <v>42934</v>
      </c>
    </row>
    <row r="2711">
      <c r="A2711" s="55">
        <v>45498.73492819445</v>
      </c>
      <c r="B2711" s="44" t="s">
        <v>22</v>
      </c>
      <c r="C2711" s="44" t="s">
        <v>42935</v>
      </c>
      <c r="D2711" s="44" t="s">
        <v>24</v>
      </c>
      <c r="E2711" s="44">
        <v>8.250450876E9</v>
      </c>
      <c r="F2711" s="44" t="s">
        <v>25</v>
      </c>
      <c r="G2711" s="44" t="s">
        <v>43</v>
      </c>
      <c r="H2711" s="44" t="s">
        <v>4264</v>
      </c>
      <c r="I2711" s="44" t="s">
        <v>42936</v>
      </c>
      <c r="J2711" s="44">
        <v>735210.0</v>
      </c>
      <c r="L2711" s="44" t="s">
        <v>30</v>
      </c>
      <c r="M2711" s="44">
        <v>61.0</v>
      </c>
      <c r="N2711" s="44" t="s">
        <v>42937</v>
      </c>
      <c r="O2711" s="44" t="s">
        <v>42937</v>
      </c>
    </row>
    <row r="2712">
      <c r="A2712" s="55">
        <v>45498.73542471065</v>
      </c>
      <c r="B2712" s="44" t="s">
        <v>22</v>
      </c>
      <c r="C2712" s="44" t="s">
        <v>37701</v>
      </c>
      <c r="D2712" s="44" t="s">
        <v>24</v>
      </c>
      <c r="E2712" s="44">
        <v>9.169787102E9</v>
      </c>
      <c r="F2712" s="44" t="s">
        <v>25</v>
      </c>
      <c r="G2712" s="44" t="s">
        <v>114</v>
      </c>
      <c r="H2712" s="44" t="s">
        <v>9103</v>
      </c>
      <c r="I2712" s="44" t="s">
        <v>42938</v>
      </c>
      <c r="J2712" s="44">
        <v>223221.0</v>
      </c>
      <c r="L2712" s="44" t="s">
        <v>52</v>
      </c>
      <c r="M2712" s="44">
        <v>56.0</v>
      </c>
      <c r="N2712" s="44" t="s">
        <v>37703</v>
      </c>
      <c r="O2712" s="44" t="s">
        <v>37703</v>
      </c>
    </row>
    <row r="2713">
      <c r="A2713" s="55">
        <v>45498.74502613426</v>
      </c>
      <c r="B2713" s="44" t="s">
        <v>22</v>
      </c>
      <c r="C2713" s="44" t="s">
        <v>42939</v>
      </c>
      <c r="D2713" s="44" t="s">
        <v>24</v>
      </c>
      <c r="E2713" s="44">
        <v>9.899259115E9</v>
      </c>
      <c r="F2713" s="44" t="s">
        <v>25</v>
      </c>
      <c r="G2713" s="44" t="s">
        <v>278</v>
      </c>
      <c r="H2713" s="44" t="s">
        <v>851</v>
      </c>
      <c r="I2713" s="44" t="s">
        <v>42940</v>
      </c>
      <c r="J2713" s="44">
        <v>110027.0</v>
      </c>
      <c r="L2713" s="44" t="s">
        <v>52</v>
      </c>
      <c r="M2713" s="44">
        <v>45.0</v>
      </c>
      <c r="N2713" s="44" t="s">
        <v>42941</v>
      </c>
      <c r="O2713" s="44" t="s">
        <v>42375</v>
      </c>
    </row>
    <row r="2714">
      <c r="A2714" s="55">
        <v>45499.41122709491</v>
      </c>
      <c r="B2714" s="44" t="s">
        <v>57</v>
      </c>
      <c r="C2714" s="44" t="s">
        <v>9092</v>
      </c>
      <c r="D2714" s="44" t="s">
        <v>33</v>
      </c>
      <c r="E2714" s="44">
        <v>8.80979878E9</v>
      </c>
      <c r="F2714" s="44" t="s">
        <v>5886</v>
      </c>
      <c r="G2714" s="44" t="s">
        <v>48</v>
      </c>
      <c r="H2714" s="44" t="s">
        <v>9079</v>
      </c>
      <c r="I2714" s="44" t="s">
        <v>42942</v>
      </c>
      <c r="J2714" s="44">
        <v>854329.0</v>
      </c>
      <c r="L2714" s="44" t="s">
        <v>52</v>
      </c>
      <c r="M2714" s="44">
        <v>32.0</v>
      </c>
      <c r="N2714" s="44" t="s">
        <v>9081</v>
      </c>
      <c r="O2714" s="44" t="s">
        <v>9081</v>
      </c>
    </row>
    <row r="2715">
      <c r="A2715" s="55">
        <v>45499.418529120376</v>
      </c>
      <c r="B2715" s="44" t="s">
        <v>22</v>
      </c>
      <c r="C2715" s="44" t="s">
        <v>40442</v>
      </c>
      <c r="D2715" s="44" t="s">
        <v>33</v>
      </c>
      <c r="E2715" s="44">
        <v>8.417028066E9</v>
      </c>
      <c r="F2715" s="44" t="s">
        <v>36050</v>
      </c>
      <c r="G2715" s="44" t="s">
        <v>16264</v>
      </c>
      <c r="H2715" s="44" t="s">
        <v>36050</v>
      </c>
      <c r="I2715" s="44" t="s">
        <v>42943</v>
      </c>
      <c r="J2715" s="44">
        <v>224143.0</v>
      </c>
      <c r="L2715" s="44" t="s">
        <v>52</v>
      </c>
      <c r="M2715" s="44">
        <v>62.0</v>
      </c>
      <c r="N2715" s="44" t="s">
        <v>42944</v>
      </c>
      <c r="O2715" s="44" t="s">
        <v>42944</v>
      </c>
    </row>
    <row r="2716">
      <c r="A2716" s="55">
        <v>45499.43916543981</v>
      </c>
      <c r="B2716" s="44" t="s">
        <v>22</v>
      </c>
      <c r="C2716" s="44" t="s">
        <v>39012</v>
      </c>
      <c r="D2716" s="44" t="s">
        <v>33</v>
      </c>
      <c r="E2716" s="44">
        <v>9.110947879E9</v>
      </c>
      <c r="F2716" s="44" t="s">
        <v>9539</v>
      </c>
      <c r="G2716" s="44" t="s">
        <v>54</v>
      </c>
      <c r="H2716" s="44" t="s">
        <v>3815</v>
      </c>
      <c r="I2716" s="44" t="s">
        <v>42945</v>
      </c>
      <c r="J2716" s="44">
        <v>824125.0</v>
      </c>
      <c r="L2716" s="44" t="s">
        <v>52</v>
      </c>
      <c r="M2716" s="44">
        <v>82.0</v>
      </c>
      <c r="N2716" s="44" t="s">
        <v>35768</v>
      </c>
      <c r="O2716" s="44" t="s">
        <v>35768</v>
      </c>
    </row>
    <row r="2717" ht="18.75" customHeight="1">
      <c r="A2717" s="55">
        <v>45499.45790137732</v>
      </c>
      <c r="B2717" s="44" t="s">
        <v>22</v>
      </c>
      <c r="C2717" s="44" t="s">
        <v>42485</v>
      </c>
      <c r="D2717" s="44" t="s">
        <v>33</v>
      </c>
      <c r="E2717" s="44">
        <v>9.406132102E9</v>
      </c>
      <c r="F2717" s="44" t="s">
        <v>5734</v>
      </c>
      <c r="G2717" s="44" t="s">
        <v>460</v>
      </c>
      <c r="H2717" s="44" t="s">
        <v>2582</v>
      </c>
      <c r="I2717" s="44" t="s">
        <v>42946</v>
      </c>
      <c r="J2717" s="44">
        <v>497773.0</v>
      </c>
      <c r="L2717" s="44" t="s">
        <v>30</v>
      </c>
      <c r="M2717" s="44">
        <v>61.0</v>
      </c>
      <c r="N2717" s="44" t="s">
        <v>2584</v>
      </c>
      <c r="O2717" s="44" t="s">
        <v>2584</v>
      </c>
    </row>
    <row r="2718" ht="18.0" customHeight="1">
      <c r="A2718" s="55">
        <v>45499.461204074076</v>
      </c>
      <c r="B2718" s="44" t="s">
        <v>22</v>
      </c>
      <c r="C2718" s="44" t="s">
        <v>42947</v>
      </c>
      <c r="D2718" s="44" t="s">
        <v>24</v>
      </c>
      <c r="E2718" s="44">
        <v>9.304294562E9</v>
      </c>
      <c r="F2718" s="44" t="s">
        <v>5886</v>
      </c>
      <c r="G2718" s="44" t="s">
        <v>202</v>
      </c>
      <c r="H2718" s="44" t="s">
        <v>5806</v>
      </c>
      <c r="I2718" s="44" t="s">
        <v>42948</v>
      </c>
      <c r="J2718" s="44">
        <v>816107.0</v>
      </c>
      <c r="L2718" s="44" t="s">
        <v>30</v>
      </c>
      <c r="M2718" s="44">
        <v>58.0</v>
      </c>
      <c r="N2718" s="44" t="s">
        <v>42949</v>
      </c>
      <c r="O2718" s="44" t="s">
        <v>42949</v>
      </c>
    </row>
    <row r="2719">
      <c r="A2719" s="55">
        <v>45499.4681658912</v>
      </c>
      <c r="B2719" s="44" t="s">
        <v>57</v>
      </c>
      <c r="C2719" s="44" t="s">
        <v>39012</v>
      </c>
      <c r="D2719" s="44" t="s">
        <v>33</v>
      </c>
      <c r="E2719" s="44">
        <v>9.110947879E9</v>
      </c>
      <c r="F2719" s="44" t="s">
        <v>9539</v>
      </c>
      <c r="G2719" s="44" t="s">
        <v>54</v>
      </c>
      <c r="H2719" s="44" t="s">
        <v>3815</v>
      </c>
      <c r="I2719" s="44" t="s">
        <v>42950</v>
      </c>
      <c r="J2719" s="44">
        <v>824125.0</v>
      </c>
      <c r="L2719" s="44" t="s">
        <v>52</v>
      </c>
      <c r="M2719" s="44">
        <v>82.0</v>
      </c>
      <c r="N2719" s="44" t="s">
        <v>35768</v>
      </c>
      <c r="O2719" s="44" t="s">
        <v>35768</v>
      </c>
    </row>
    <row r="2720">
      <c r="A2720" s="55">
        <v>45499.483070532406</v>
      </c>
      <c r="B2720" s="44" t="s">
        <v>22</v>
      </c>
      <c r="C2720" s="44" t="s">
        <v>39714</v>
      </c>
      <c r="D2720" s="44" t="s">
        <v>33</v>
      </c>
      <c r="E2720" s="44" t="s">
        <v>42951</v>
      </c>
      <c r="F2720" s="44" t="s">
        <v>25</v>
      </c>
      <c r="G2720" s="44" t="s">
        <v>104</v>
      </c>
      <c r="H2720" s="44" t="s">
        <v>250</v>
      </c>
      <c r="I2720" s="44" t="s">
        <v>42952</v>
      </c>
      <c r="J2720" s="44">
        <v>831001.0</v>
      </c>
      <c r="L2720" s="44" t="s">
        <v>52</v>
      </c>
      <c r="M2720" s="44">
        <v>57.0</v>
      </c>
      <c r="N2720" s="44" t="s">
        <v>36588</v>
      </c>
      <c r="O2720" s="44" t="s">
        <v>36588</v>
      </c>
    </row>
    <row r="2721" ht="17.25" customHeight="1">
      <c r="A2721" s="55">
        <v>45499.48555640047</v>
      </c>
      <c r="B2721" s="44" t="s">
        <v>22</v>
      </c>
      <c r="C2721" s="44" t="s">
        <v>42953</v>
      </c>
      <c r="D2721" s="44" t="s">
        <v>24</v>
      </c>
      <c r="E2721" s="44">
        <v>7.001467142E9</v>
      </c>
      <c r="F2721" s="44" t="s">
        <v>4845</v>
      </c>
      <c r="G2721" s="44" t="s">
        <v>26</v>
      </c>
      <c r="H2721" s="44" t="s">
        <v>42954</v>
      </c>
      <c r="I2721" s="44" t="s">
        <v>42955</v>
      </c>
      <c r="J2721" s="44">
        <v>712417.0</v>
      </c>
      <c r="L2721" s="44" t="s">
        <v>52</v>
      </c>
      <c r="M2721" s="44">
        <v>30.0</v>
      </c>
      <c r="N2721" s="44" t="s">
        <v>42956</v>
      </c>
      <c r="O2721" s="44" t="s">
        <v>42956</v>
      </c>
    </row>
    <row r="2722">
      <c r="A2722" s="55">
        <v>45499.48630542824</v>
      </c>
      <c r="B2722" s="44" t="s">
        <v>22</v>
      </c>
      <c r="C2722" s="44" t="s">
        <v>4340</v>
      </c>
      <c r="D2722" s="44" t="s">
        <v>24</v>
      </c>
      <c r="E2722" s="44">
        <v>9.831684906E9</v>
      </c>
      <c r="F2722" s="44" t="s">
        <v>25</v>
      </c>
      <c r="G2722" s="44" t="s">
        <v>26</v>
      </c>
      <c r="H2722" s="44" t="s">
        <v>27</v>
      </c>
      <c r="I2722" s="44" t="s">
        <v>42957</v>
      </c>
      <c r="J2722" s="44">
        <v>700034.0</v>
      </c>
      <c r="L2722" s="44" t="s">
        <v>52</v>
      </c>
      <c r="M2722" s="44">
        <v>33.0</v>
      </c>
      <c r="N2722" s="44" t="s">
        <v>652</v>
      </c>
      <c r="O2722" s="44" t="s">
        <v>652</v>
      </c>
    </row>
    <row r="2723">
      <c r="A2723" s="55">
        <v>45499.49661850695</v>
      </c>
      <c r="B2723" s="44" t="s">
        <v>57</v>
      </c>
      <c r="C2723" s="44" t="s">
        <v>42958</v>
      </c>
      <c r="D2723" s="44" t="s">
        <v>24</v>
      </c>
      <c r="E2723" s="44">
        <v>7.033252012E9</v>
      </c>
      <c r="F2723" s="44" t="s">
        <v>25</v>
      </c>
      <c r="G2723" s="44" t="s">
        <v>202</v>
      </c>
      <c r="H2723" s="44" t="s">
        <v>641</v>
      </c>
      <c r="I2723" s="44" t="s">
        <v>42959</v>
      </c>
      <c r="J2723" s="44">
        <v>834001.0</v>
      </c>
      <c r="L2723" s="44" t="s">
        <v>52</v>
      </c>
      <c r="M2723" s="44">
        <v>48.0</v>
      </c>
      <c r="N2723" s="44" t="s">
        <v>42960</v>
      </c>
      <c r="O2723" s="44" t="s">
        <v>42960</v>
      </c>
    </row>
    <row r="2724">
      <c r="A2724" s="55">
        <v>45499.49690817129</v>
      </c>
      <c r="B2724" s="44" t="s">
        <v>57</v>
      </c>
      <c r="C2724" s="44" t="s">
        <v>42961</v>
      </c>
      <c r="D2724" s="44" t="s">
        <v>33</v>
      </c>
      <c r="E2724" s="44">
        <v>7.864905657E9</v>
      </c>
      <c r="F2724" s="44" t="s">
        <v>5886</v>
      </c>
      <c r="G2724" s="44" t="s">
        <v>650</v>
      </c>
      <c r="H2724" s="44" t="s">
        <v>2548</v>
      </c>
      <c r="I2724" s="44" t="s">
        <v>42962</v>
      </c>
      <c r="J2724" s="44">
        <v>743376.0</v>
      </c>
      <c r="L2724" s="44" t="s">
        <v>52</v>
      </c>
      <c r="M2724" s="44">
        <v>26.0</v>
      </c>
      <c r="N2724" s="44" t="s">
        <v>42963</v>
      </c>
      <c r="O2724" s="44" t="s">
        <v>42963</v>
      </c>
    </row>
    <row r="2725">
      <c r="A2725" s="55">
        <v>45499.499641331015</v>
      </c>
      <c r="B2725" s="44" t="s">
        <v>22</v>
      </c>
      <c r="C2725" s="44" t="s">
        <v>42964</v>
      </c>
      <c r="D2725" s="44" t="s">
        <v>33</v>
      </c>
      <c r="E2725" s="44" t="s">
        <v>42965</v>
      </c>
      <c r="F2725" s="44" t="s">
        <v>25</v>
      </c>
      <c r="G2725" s="44" t="s">
        <v>43</v>
      </c>
      <c r="H2725" s="44" t="s">
        <v>84</v>
      </c>
      <c r="I2725" s="44" t="s">
        <v>42966</v>
      </c>
      <c r="J2725" s="44">
        <v>201014.0</v>
      </c>
      <c r="L2725" s="44" t="s">
        <v>30</v>
      </c>
      <c r="M2725" s="44">
        <v>74.0</v>
      </c>
      <c r="N2725" s="44" t="s">
        <v>42967</v>
      </c>
      <c r="O2725" s="44" t="s">
        <v>42967</v>
      </c>
    </row>
    <row r="2726">
      <c r="A2726" s="55">
        <v>45499.50014340278</v>
      </c>
      <c r="B2726" s="44" t="s">
        <v>57</v>
      </c>
      <c r="C2726" s="44" t="s">
        <v>39012</v>
      </c>
      <c r="D2726" s="44" t="s">
        <v>33</v>
      </c>
      <c r="E2726" s="44">
        <v>9.110947879E9</v>
      </c>
      <c r="F2726" s="44" t="s">
        <v>9539</v>
      </c>
      <c r="G2726" s="44" t="s">
        <v>54</v>
      </c>
      <c r="H2726" s="44" t="s">
        <v>42968</v>
      </c>
      <c r="I2726" s="44" t="s">
        <v>42950</v>
      </c>
      <c r="J2726" s="44">
        <v>824125.0</v>
      </c>
      <c r="L2726" s="44" t="s">
        <v>52</v>
      </c>
      <c r="M2726" s="44">
        <v>82.0</v>
      </c>
      <c r="N2726" s="44" t="s">
        <v>35768</v>
      </c>
      <c r="O2726" s="44" t="s">
        <v>35768</v>
      </c>
    </row>
    <row r="2727">
      <c r="A2727" s="55">
        <v>45499.507261782404</v>
      </c>
      <c r="B2727" s="44" t="s">
        <v>22</v>
      </c>
      <c r="C2727" s="44" t="s">
        <v>42969</v>
      </c>
      <c r="D2727" s="44" t="s">
        <v>33</v>
      </c>
      <c r="E2727" s="44">
        <v>9.749230242E9</v>
      </c>
      <c r="F2727" s="44" t="s">
        <v>5734</v>
      </c>
      <c r="G2727" s="44" t="s">
        <v>10642</v>
      </c>
      <c r="H2727" s="44" t="s">
        <v>42970</v>
      </c>
      <c r="I2727" s="44" t="s">
        <v>42971</v>
      </c>
      <c r="J2727" s="44">
        <v>721457.0</v>
      </c>
      <c r="L2727" s="44" t="s">
        <v>52</v>
      </c>
      <c r="M2727" s="44">
        <v>33.0</v>
      </c>
      <c r="N2727" s="44" t="s">
        <v>42972</v>
      </c>
      <c r="O2727" s="44" t="s">
        <v>42972</v>
      </c>
    </row>
    <row r="2728" ht="18.0" customHeight="1">
      <c r="A2728" s="55">
        <v>45499.5122103125</v>
      </c>
      <c r="B2728" s="44" t="s">
        <v>57</v>
      </c>
      <c r="C2728" s="44" t="s">
        <v>42973</v>
      </c>
      <c r="D2728" s="44" t="s">
        <v>33</v>
      </c>
      <c r="E2728" s="44">
        <v>9.749230242E9</v>
      </c>
      <c r="F2728" s="44" t="s">
        <v>25</v>
      </c>
      <c r="G2728" s="44" t="s">
        <v>26</v>
      </c>
      <c r="H2728" s="44" t="s">
        <v>20964</v>
      </c>
      <c r="I2728" s="44" t="s">
        <v>42974</v>
      </c>
      <c r="J2728" s="44">
        <v>721457.0</v>
      </c>
      <c r="L2728" s="44" t="s">
        <v>52</v>
      </c>
      <c r="M2728" s="44">
        <v>33.0</v>
      </c>
      <c r="N2728" s="44" t="s">
        <v>42972</v>
      </c>
      <c r="O2728" s="44" t="s">
        <v>42972</v>
      </c>
    </row>
    <row r="2729">
      <c r="A2729" s="55">
        <v>45499.51396256944</v>
      </c>
      <c r="B2729" s="44" t="s">
        <v>57</v>
      </c>
      <c r="C2729" s="44" t="s">
        <v>42975</v>
      </c>
      <c r="D2729" s="44" t="s">
        <v>33</v>
      </c>
      <c r="E2729" s="44">
        <v>8.801003684E9</v>
      </c>
      <c r="F2729" s="44" t="s">
        <v>25</v>
      </c>
      <c r="G2729" s="44" t="s">
        <v>43</v>
      </c>
      <c r="H2729" s="44" t="s">
        <v>84</v>
      </c>
      <c r="I2729" s="44" t="s">
        <v>42976</v>
      </c>
      <c r="J2729" s="44">
        <v>700052.0</v>
      </c>
      <c r="L2729" s="44" t="s">
        <v>52</v>
      </c>
      <c r="M2729" s="44">
        <v>60.0</v>
      </c>
      <c r="N2729" s="44" t="s">
        <v>5600</v>
      </c>
      <c r="O2729" s="44" t="s">
        <v>5600</v>
      </c>
    </row>
    <row r="2730">
      <c r="A2730" s="55">
        <v>45499.54398642361</v>
      </c>
      <c r="B2730" s="44" t="s">
        <v>22</v>
      </c>
      <c r="C2730" s="44" t="s">
        <v>42977</v>
      </c>
      <c r="D2730" s="44" t="s">
        <v>24</v>
      </c>
      <c r="E2730" s="44">
        <v>9.699574252E9</v>
      </c>
      <c r="F2730" s="44" t="s">
        <v>25</v>
      </c>
      <c r="G2730" s="44" t="s">
        <v>1205</v>
      </c>
      <c r="H2730" s="44" t="s">
        <v>988</v>
      </c>
      <c r="I2730" s="44" t="s">
        <v>42978</v>
      </c>
      <c r="J2730" s="44">
        <v>226011.0</v>
      </c>
      <c r="L2730" s="44" t="s">
        <v>30</v>
      </c>
      <c r="M2730" s="44">
        <v>45.0</v>
      </c>
      <c r="N2730" s="44" t="s">
        <v>42979</v>
      </c>
      <c r="O2730" s="44" t="s">
        <v>42979</v>
      </c>
    </row>
    <row r="2731" ht="18.0" customHeight="1">
      <c r="A2731" s="55">
        <v>45499.57807782407</v>
      </c>
      <c r="B2731" s="44" t="s">
        <v>57</v>
      </c>
      <c r="C2731" s="44" t="s">
        <v>10520</v>
      </c>
      <c r="D2731" s="44" t="s">
        <v>33</v>
      </c>
      <c r="E2731" s="44">
        <v>8.641987671E9</v>
      </c>
      <c r="F2731" s="44" t="s">
        <v>25</v>
      </c>
      <c r="G2731" s="44" t="s">
        <v>48</v>
      </c>
      <c r="H2731" s="44" t="s">
        <v>240</v>
      </c>
      <c r="I2731" s="44" t="s">
        <v>42980</v>
      </c>
      <c r="J2731" s="44">
        <v>845401.0</v>
      </c>
      <c r="L2731" s="44" t="s">
        <v>52</v>
      </c>
      <c r="M2731" s="44">
        <v>46.0</v>
      </c>
      <c r="N2731" s="44" t="s">
        <v>10523</v>
      </c>
      <c r="O2731" s="44" t="s">
        <v>10523</v>
      </c>
    </row>
    <row r="2732">
      <c r="A2732" s="55">
        <v>45499.59383878473</v>
      </c>
      <c r="B2732" s="44" t="s">
        <v>22</v>
      </c>
      <c r="C2732" s="44" t="s">
        <v>42981</v>
      </c>
      <c r="D2732" s="44" t="s">
        <v>33</v>
      </c>
      <c r="E2732" s="44">
        <v>8.412044337E9</v>
      </c>
      <c r="F2732" s="44" t="s">
        <v>25</v>
      </c>
      <c r="G2732" s="44" t="s">
        <v>43</v>
      </c>
      <c r="H2732" s="44" t="s">
        <v>84</v>
      </c>
      <c r="I2732" s="44" t="s">
        <v>42982</v>
      </c>
      <c r="J2732" s="44">
        <v>700063.0</v>
      </c>
      <c r="L2732" s="44" t="s">
        <v>52</v>
      </c>
      <c r="M2732" s="44">
        <v>77.0</v>
      </c>
      <c r="N2732" s="44" t="s">
        <v>42983</v>
      </c>
      <c r="O2732" s="44" t="s">
        <v>42983</v>
      </c>
    </row>
    <row r="2733">
      <c r="A2733" s="55">
        <v>45499.59864787037</v>
      </c>
      <c r="B2733" s="44" t="s">
        <v>22</v>
      </c>
      <c r="C2733" s="44" t="s">
        <v>38933</v>
      </c>
      <c r="D2733" s="44" t="s">
        <v>24</v>
      </c>
      <c r="E2733" s="44">
        <v>7.686994581E9</v>
      </c>
      <c r="F2733" s="44" t="s">
        <v>25</v>
      </c>
      <c r="G2733" s="44" t="s">
        <v>26</v>
      </c>
      <c r="H2733" s="44" t="s">
        <v>27</v>
      </c>
      <c r="I2733" s="44" t="s">
        <v>42984</v>
      </c>
      <c r="J2733" s="44">
        <v>700034.0</v>
      </c>
      <c r="L2733" s="44" t="s">
        <v>52</v>
      </c>
      <c r="M2733" s="44">
        <v>78.0</v>
      </c>
      <c r="N2733" s="44" t="s">
        <v>38922</v>
      </c>
      <c r="O2733" s="44" t="s">
        <v>42985</v>
      </c>
    </row>
    <row r="2734">
      <c r="A2734" s="55">
        <v>45499.61391167824</v>
      </c>
      <c r="B2734" s="44" t="s">
        <v>57</v>
      </c>
      <c r="C2734" s="44" t="s">
        <v>7069</v>
      </c>
      <c r="D2734" s="44" t="s">
        <v>33</v>
      </c>
      <c r="E2734" s="44" t="s">
        <v>42986</v>
      </c>
      <c r="F2734" s="44" t="s">
        <v>9495</v>
      </c>
      <c r="G2734" s="44" t="s">
        <v>38</v>
      </c>
      <c r="H2734" s="44" t="s">
        <v>42987</v>
      </c>
      <c r="I2734" s="44" t="s">
        <v>42988</v>
      </c>
      <c r="J2734" s="44">
        <v>814111.0</v>
      </c>
      <c r="L2734" s="44" t="s">
        <v>52</v>
      </c>
      <c r="M2734" s="44">
        <v>22.0</v>
      </c>
      <c r="N2734" s="44" t="s">
        <v>7072</v>
      </c>
      <c r="O2734" s="44" t="s">
        <v>7072</v>
      </c>
    </row>
    <row r="2735">
      <c r="A2735" s="55">
        <v>45499.63458091435</v>
      </c>
      <c r="B2735" s="44" t="s">
        <v>22</v>
      </c>
      <c r="C2735" s="44" t="s">
        <v>42989</v>
      </c>
      <c r="D2735" s="44" t="s">
        <v>24</v>
      </c>
      <c r="E2735" s="44">
        <v>8.910002159E9</v>
      </c>
      <c r="F2735" s="44" t="s">
        <v>25</v>
      </c>
      <c r="G2735" s="44" t="s">
        <v>1550</v>
      </c>
      <c r="H2735" s="44" t="s">
        <v>4089</v>
      </c>
      <c r="I2735" s="44" t="s">
        <v>42990</v>
      </c>
      <c r="J2735" s="44">
        <v>141001.0</v>
      </c>
      <c r="L2735" s="44" t="s">
        <v>52</v>
      </c>
      <c r="M2735" s="44">
        <v>28.0</v>
      </c>
      <c r="N2735" s="44" t="s">
        <v>42991</v>
      </c>
      <c r="O2735" s="44" t="s">
        <v>42992</v>
      </c>
    </row>
    <row r="2736">
      <c r="A2736" s="55">
        <v>45499.641605474535</v>
      </c>
      <c r="B2736" s="44" t="s">
        <v>22</v>
      </c>
      <c r="C2736" s="44" t="s">
        <v>42993</v>
      </c>
      <c r="D2736" s="44" t="s">
        <v>24</v>
      </c>
      <c r="E2736" s="44">
        <v>6.291798106E9</v>
      </c>
      <c r="F2736" s="44" t="s">
        <v>25</v>
      </c>
      <c r="G2736" s="44" t="s">
        <v>26</v>
      </c>
      <c r="H2736" s="44" t="s">
        <v>12658</v>
      </c>
      <c r="I2736" s="44" t="s">
        <v>42994</v>
      </c>
      <c r="J2736" s="44">
        <v>711315.0</v>
      </c>
      <c r="L2736" s="44" t="s">
        <v>52</v>
      </c>
      <c r="M2736" s="44">
        <v>23.0</v>
      </c>
      <c r="N2736" s="44" t="s">
        <v>42995</v>
      </c>
      <c r="O2736" s="44" t="s">
        <v>42996</v>
      </c>
    </row>
    <row r="2737">
      <c r="A2737" s="55">
        <v>45499.680260023146</v>
      </c>
      <c r="B2737" s="44" t="s">
        <v>22</v>
      </c>
      <c r="C2737" s="44" t="s">
        <v>11538</v>
      </c>
      <c r="D2737" s="44" t="s">
        <v>24</v>
      </c>
      <c r="E2737" s="47" t="s">
        <v>750</v>
      </c>
      <c r="F2737" s="44" t="s">
        <v>25</v>
      </c>
      <c r="G2737" s="44" t="s">
        <v>26</v>
      </c>
      <c r="H2737" s="44" t="s">
        <v>27</v>
      </c>
      <c r="I2737" s="44" t="s">
        <v>42997</v>
      </c>
      <c r="J2737" s="44">
        <v>700025.0</v>
      </c>
      <c r="L2737" s="44" t="s">
        <v>52</v>
      </c>
      <c r="M2737" s="44">
        <v>51.0</v>
      </c>
      <c r="N2737" s="44" t="s">
        <v>753</v>
      </c>
      <c r="O2737" s="44" t="s">
        <v>752</v>
      </c>
    </row>
    <row r="2738">
      <c r="A2738" s="55">
        <v>45499.71095289352</v>
      </c>
      <c r="B2738" s="44" t="s">
        <v>22</v>
      </c>
      <c r="C2738" s="44" t="s">
        <v>42998</v>
      </c>
      <c r="D2738" s="44" t="s">
        <v>33</v>
      </c>
      <c r="E2738" s="44">
        <v>9.999914246E9</v>
      </c>
      <c r="F2738" s="44" t="s">
        <v>25</v>
      </c>
      <c r="G2738" s="44" t="s">
        <v>278</v>
      </c>
      <c r="H2738" s="44" t="s">
        <v>851</v>
      </c>
      <c r="I2738" s="44" t="s">
        <v>42999</v>
      </c>
      <c r="J2738" s="44">
        <v>110077.0</v>
      </c>
      <c r="L2738" s="44" t="s">
        <v>30</v>
      </c>
      <c r="M2738" s="44">
        <v>76.0</v>
      </c>
      <c r="N2738" s="44" t="s">
        <v>43000</v>
      </c>
      <c r="O2738" s="44" t="s">
        <v>43000</v>
      </c>
    </row>
    <row r="2739" ht="15.0" customHeight="1">
      <c r="A2739" s="55">
        <v>45499.72261427084</v>
      </c>
      <c r="B2739" s="44" t="s">
        <v>22</v>
      </c>
      <c r="C2739" s="44" t="s">
        <v>43001</v>
      </c>
      <c r="D2739" s="44" t="s">
        <v>24</v>
      </c>
      <c r="E2739" s="44">
        <v>7.001467142E9</v>
      </c>
      <c r="F2739" s="44" t="s">
        <v>25</v>
      </c>
      <c r="G2739" s="44" t="s">
        <v>43002</v>
      </c>
      <c r="H2739" s="44" t="s">
        <v>42954</v>
      </c>
      <c r="I2739" s="44" t="s">
        <v>43003</v>
      </c>
      <c r="J2739" s="44">
        <v>712417.0</v>
      </c>
      <c r="L2739" s="44" t="s">
        <v>30</v>
      </c>
      <c r="M2739" s="44">
        <v>30.0</v>
      </c>
      <c r="N2739" s="44" t="s">
        <v>42956</v>
      </c>
      <c r="O2739" s="44" t="s">
        <v>42956</v>
      </c>
    </row>
    <row r="2740">
      <c r="A2740" s="55">
        <v>45499.73039119213</v>
      </c>
      <c r="B2740" s="44" t="s">
        <v>57</v>
      </c>
      <c r="C2740" s="44" t="s">
        <v>43004</v>
      </c>
      <c r="D2740" s="44" t="s">
        <v>24</v>
      </c>
      <c r="E2740" s="44">
        <v>9.830061852E9</v>
      </c>
      <c r="F2740" s="44" t="s">
        <v>25</v>
      </c>
      <c r="G2740" s="44" t="s">
        <v>26</v>
      </c>
      <c r="H2740" s="44" t="s">
        <v>27</v>
      </c>
      <c r="I2740" s="44" t="s">
        <v>43005</v>
      </c>
      <c r="J2740" s="44">
        <v>700156.0</v>
      </c>
      <c r="L2740" s="44" t="s">
        <v>52</v>
      </c>
      <c r="M2740" s="44">
        <v>47.0</v>
      </c>
      <c r="N2740" s="44" t="s">
        <v>43006</v>
      </c>
      <c r="O2740" s="44" t="s">
        <v>43006</v>
      </c>
    </row>
    <row r="2741">
      <c r="A2741" s="55">
        <v>45499.73197586805</v>
      </c>
      <c r="B2741" s="44" t="s">
        <v>57</v>
      </c>
      <c r="C2741" s="44" t="s">
        <v>43007</v>
      </c>
      <c r="D2741" s="44" t="s">
        <v>33</v>
      </c>
      <c r="E2741" s="44">
        <v>9.830061852E9</v>
      </c>
      <c r="F2741" s="44" t="s">
        <v>25</v>
      </c>
      <c r="G2741" s="44" t="s">
        <v>26</v>
      </c>
      <c r="H2741" s="44" t="s">
        <v>27</v>
      </c>
      <c r="I2741" s="44" t="s">
        <v>43008</v>
      </c>
      <c r="J2741" s="44">
        <v>700156.0</v>
      </c>
      <c r="L2741" s="44" t="s">
        <v>52</v>
      </c>
      <c r="M2741" s="44">
        <v>49.0</v>
      </c>
      <c r="N2741" s="44" t="s">
        <v>43006</v>
      </c>
      <c r="O2741" s="44" t="s">
        <v>43006</v>
      </c>
    </row>
    <row r="2742">
      <c r="A2742" s="55">
        <v>45500.41765894676</v>
      </c>
      <c r="B2742" s="44" t="s">
        <v>57</v>
      </c>
      <c r="C2742" s="44" t="s">
        <v>43009</v>
      </c>
      <c r="D2742" s="44" t="s">
        <v>33</v>
      </c>
      <c r="E2742" s="44">
        <v>9.999165399E9</v>
      </c>
      <c r="F2742" s="44" t="s">
        <v>25</v>
      </c>
      <c r="G2742" s="44" t="s">
        <v>26</v>
      </c>
      <c r="H2742" s="44" t="s">
        <v>27</v>
      </c>
      <c r="I2742" s="44" t="s">
        <v>43010</v>
      </c>
      <c r="J2742" s="44">
        <v>700161.0</v>
      </c>
      <c r="L2742" s="44" t="s">
        <v>52</v>
      </c>
      <c r="M2742" s="44">
        <v>44.0</v>
      </c>
      <c r="N2742" s="44" t="s">
        <v>43011</v>
      </c>
      <c r="O2742" s="44" t="s">
        <v>43011</v>
      </c>
    </row>
    <row r="2743" ht="18.0" customHeight="1">
      <c r="A2743" s="55">
        <v>45500.43059716435</v>
      </c>
      <c r="B2743" s="44" t="s">
        <v>22</v>
      </c>
      <c r="C2743" s="44" t="s">
        <v>43012</v>
      </c>
      <c r="D2743" s="44" t="s">
        <v>33</v>
      </c>
      <c r="E2743" s="44">
        <v>8.373899193E9</v>
      </c>
      <c r="F2743" s="44" t="s">
        <v>25</v>
      </c>
      <c r="G2743" s="44" t="s">
        <v>26</v>
      </c>
      <c r="H2743" s="44" t="s">
        <v>40051</v>
      </c>
      <c r="I2743" s="44" t="s">
        <v>43013</v>
      </c>
      <c r="J2743" s="44">
        <v>741247.0</v>
      </c>
      <c r="L2743" s="44" t="s">
        <v>52</v>
      </c>
      <c r="M2743" s="44">
        <v>45.0</v>
      </c>
      <c r="N2743" s="44" t="s">
        <v>40053</v>
      </c>
      <c r="O2743" s="44" t="s">
        <v>40053</v>
      </c>
    </row>
    <row r="2744">
      <c r="A2744" s="55">
        <v>45500.44349291667</v>
      </c>
      <c r="B2744" s="44" t="s">
        <v>22</v>
      </c>
      <c r="C2744" s="44" t="s">
        <v>43014</v>
      </c>
      <c r="D2744" s="44" t="s">
        <v>24</v>
      </c>
      <c r="E2744" s="44">
        <v>9.143134532E9</v>
      </c>
      <c r="F2744" s="44" t="s">
        <v>25</v>
      </c>
      <c r="G2744" s="44" t="s">
        <v>26</v>
      </c>
      <c r="H2744" s="44" t="s">
        <v>43015</v>
      </c>
      <c r="I2744" s="44" t="s">
        <v>43016</v>
      </c>
      <c r="J2744" s="44">
        <v>700153.0</v>
      </c>
      <c r="L2744" s="44" t="s">
        <v>30</v>
      </c>
      <c r="M2744" s="44">
        <v>72.0</v>
      </c>
      <c r="N2744" s="44" t="s">
        <v>43017</v>
      </c>
      <c r="O2744" s="44" t="s">
        <v>36577</v>
      </c>
    </row>
    <row r="2745">
      <c r="A2745" s="55">
        <v>45500.44798391203</v>
      </c>
      <c r="B2745" s="44" t="s">
        <v>22</v>
      </c>
      <c r="C2745" s="44" t="s">
        <v>43018</v>
      </c>
      <c r="D2745" s="44" t="s">
        <v>24</v>
      </c>
      <c r="E2745" s="44">
        <v>8.250450876E9</v>
      </c>
      <c r="F2745" s="44" t="s">
        <v>25</v>
      </c>
      <c r="G2745" s="44" t="s">
        <v>43</v>
      </c>
      <c r="H2745" s="44" t="s">
        <v>3365</v>
      </c>
      <c r="I2745" s="44" t="s">
        <v>43019</v>
      </c>
      <c r="J2745" s="44">
        <v>735210.0</v>
      </c>
      <c r="L2745" s="44" t="s">
        <v>30</v>
      </c>
      <c r="M2745" s="44">
        <v>61.0</v>
      </c>
      <c r="N2745" s="44" t="s">
        <v>42937</v>
      </c>
      <c r="O2745" s="44" t="s">
        <v>42937</v>
      </c>
    </row>
    <row r="2746">
      <c r="A2746" s="55">
        <v>45500.45068835648</v>
      </c>
      <c r="B2746" s="44" t="s">
        <v>22</v>
      </c>
      <c r="C2746" s="44" t="s">
        <v>43020</v>
      </c>
      <c r="D2746" s="44" t="s">
        <v>24</v>
      </c>
      <c r="E2746" s="44">
        <v>9.8688636E9</v>
      </c>
      <c r="F2746" s="44" t="s">
        <v>25</v>
      </c>
      <c r="G2746" s="44" t="s">
        <v>278</v>
      </c>
      <c r="H2746" s="44" t="s">
        <v>278</v>
      </c>
      <c r="I2746" s="44" t="s">
        <v>43021</v>
      </c>
      <c r="J2746" s="44">
        <v>110009.0</v>
      </c>
      <c r="L2746" s="44" t="s">
        <v>52</v>
      </c>
      <c r="M2746" s="44">
        <v>52.0</v>
      </c>
      <c r="N2746" s="44" t="s">
        <v>43022</v>
      </c>
      <c r="O2746" s="44" t="s">
        <v>43022</v>
      </c>
    </row>
    <row r="2747">
      <c r="A2747" s="55">
        <v>45500.44747570602</v>
      </c>
      <c r="B2747" s="44" t="s">
        <v>22</v>
      </c>
      <c r="C2747" s="44" t="s">
        <v>43023</v>
      </c>
      <c r="D2747" s="44" t="s">
        <v>33</v>
      </c>
      <c r="E2747" s="44" t="s">
        <v>43024</v>
      </c>
      <c r="F2747" s="44" t="s">
        <v>25</v>
      </c>
      <c r="G2747" s="44" t="s">
        <v>26</v>
      </c>
      <c r="H2747" s="44" t="s">
        <v>27</v>
      </c>
      <c r="I2747" s="44" t="s">
        <v>43025</v>
      </c>
      <c r="J2747" s="44">
        <v>700008.0</v>
      </c>
      <c r="L2747" s="44" t="s">
        <v>52</v>
      </c>
      <c r="M2747" s="44">
        <v>42.0</v>
      </c>
      <c r="N2747" s="44" t="s">
        <v>43026</v>
      </c>
      <c r="O2747" s="44" t="s">
        <v>43026</v>
      </c>
    </row>
    <row r="2748" ht="18.0" customHeight="1">
      <c r="A2748" s="64">
        <v>45500.44924223379</v>
      </c>
      <c r="B2748" s="65" t="s">
        <v>22</v>
      </c>
      <c r="C2748" s="65" t="s">
        <v>43027</v>
      </c>
      <c r="D2748" s="65" t="s">
        <v>33</v>
      </c>
      <c r="E2748" s="66">
        <v>9.830599797E9</v>
      </c>
      <c r="F2748" s="65" t="s">
        <v>25</v>
      </c>
      <c r="G2748" s="65" t="s">
        <v>26</v>
      </c>
      <c r="H2748" s="65" t="s">
        <v>27</v>
      </c>
      <c r="I2748" s="65" t="s">
        <v>43028</v>
      </c>
      <c r="J2748" s="66">
        <v>700008.0</v>
      </c>
      <c r="K2748" s="65"/>
      <c r="L2748" s="65" t="s">
        <v>52</v>
      </c>
      <c r="M2748" s="66">
        <v>9.0</v>
      </c>
      <c r="N2748" s="65" t="s">
        <v>43026</v>
      </c>
      <c r="O2748" s="65" t="s">
        <v>43026</v>
      </c>
      <c r="P2748" s="65"/>
      <c r="Q2748" s="65"/>
      <c r="R2748" s="65"/>
      <c r="S2748" s="65"/>
      <c r="T2748" s="65"/>
      <c r="U2748" s="65"/>
    </row>
    <row r="2749">
      <c r="A2749" s="55">
        <v>45500.45304086806</v>
      </c>
      <c r="B2749" s="44" t="s">
        <v>22</v>
      </c>
      <c r="C2749" s="44" t="s">
        <v>43029</v>
      </c>
      <c r="D2749" s="44" t="s">
        <v>33</v>
      </c>
      <c r="E2749" s="44">
        <v>7.47899986E9</v>
      </c>
      <c r="F2749" s="44" t="s">
        <v>25</v>
      </c>
      <c r="G2749" s="44" t="s">
        <v>26</v>
      </c>
      <c r="H2749" s="44" t="s">
        <v>335</v>
      </c>
      <c r="I2749" s="44" t="s">
        <v>43030</v>
      </c>
      <c r="J2749" s="44">
        <v>734014.0</v>
      </c>
      <c r="L2749" s="44" t="s">
        <v>30</v>
      </c>
      <c r="M2749" s="44">
        <v>49.0</v>
      </c>
      <c r="N2749" s="44" t="s">
        <v>43031</v>
      </c>
      <c r="O2749" s="44" t="s">
        <v>43031</v>
      </c>
    </row>
    <row r="2750">
      <c r="A2750" s="55">
        <v>45500.455366759255</v>
      </c>
      <c r="B2750" s="44" t="s">
        <v>57</v>
      </c>
      <c r="C2750" s="44" t="s">
        <v>42592</v>
      </c>
      <c r="D2750" s="44" t="s">
        <v>33</v>
      </c>
      <c r="E2750" s="44">
        <v>7.66778507E9</v>
      </c>
      <c r="F2750" s="44" t="s">
        <v>5886</v>
      </c>
      <c r="G2750" s="44" t="s">
        <v>114</v>
      </c>
      <c r="H2750" s="44" t="s">
        <v>696</v>
      </c>
      <c r="I2750" s="44" t="s">
        <v>43032</v>
      </c>
      <c r="J2750" s="44">
        <v>282005.0</v>
      </c>
      <c r="L2750" s="44" t="s">
        <v>52</v>
      </c>
      <c r="M2750" s="44">
        <v>25.0</v>
      </c>
      <c r="N2750" s="44" t="s">
        <v>42594</v>
      </c>
      <c r="O2750" s="44" t="s">
        <v>42594</v>
      </c>
    </row>
    <row r="2751">
      <c r="A2751" s="55">
        <v>45500.457740196754</v>
      </c>
      <c r="B2751" s="44" t="s">
        <v>57</v>
      </c>
      <c r="C2751" s="44" t="s">
        <v>42592</v>
      </c>
      <c r="D2751" s="44" t="s">
        <v>33</v>
      </c>
      <c r="E2751" s="44">
        <v>7.66778507E9</v>
      </c>
      <c r="F2751" s="44" t="s">
        <v>5886</v>
      </c>
      <c r="G2751" s="44" t="s">
        <v>114</v>
      </c>
      <c r="H2751" s="44" t="s">
        <v>696</v>
      </c>
      <c r="I2751" s="44" t="s">
        <v>43033</v>
      </c>
      <c r="J2751" s="44">
        <v>282005.0</v>
      </c>
      <c r="L2751" s="44" t="s">
        <v>52</v>
      </c>
      <c r="M2751" s="44">
        <v>25.0</v>
      </c>
      <c r="N2751" s="44" t="s">
        <v>42594</v>
      </c>
      <c r="O2751" s="44" t="s">
        <v>42594</v>
      </c>
    </row>
    <row r="2752">
      <c r="A2752" s="55">
        <v>45500.464113912036</v>
      </c>
      <c r="B2752" s="44" t="s">
        <v>22</v>
      </c>
      <c r="C2752" s="44" t="s">
        <v>43034</v>
      </c>
      <c r="D2752" s="44" t="s">
        <v>24</v>
      </c>
      <c r="E2752" s="44">
        <v>9.8042448E9</v>
      </c>
      <c r="F2752" s="44" t="s">
        <v>3021</v>
      </c>
      <c r="G2752" s="44" t="s">
        <v>43035</v>
      </c>
      <c r="H2752" s="44" t="s">
        <v>10628</v>
      </c>
      <c r="I2752" s="44" t="s">
        <v>43036</v>
      </c>
      <c r="J2752" s="44">
        <v>44300.0</v>
      </c>
      <c r="L2752" s="44" t="s">
        <v>30</v>
      </c>
      <c r="M2752" s="44">
        <v>71.0</v>
      </c>
      <c r="N2752" s="44" t="s">
        <v>10631</v>
      </c>
      <c r="O2752" s="44" t="s">
        <v>10631</v>
      </c>
    </row>
    <row r="2753">
      <c r="A2753" s="55">
        <v>45500.465416701394</v>
      </c>
      <c r="B2753" s="44" t="s">
        <v>57</v>
      </c>
      <c r="C2753" s="44" t="s">
        <v>43037</v>
      </c>
      <c r="D2753" s="44" t="s">
        <v>24</v>
      </c>
      <c r="E2753" s="44">
        <v>9.8042448E9</v>
      </c>
      <c r="F2753" s="44" t="s">
        <v>3021</v>
      </c>
      <c r="G2753" s="44" t="s">
        <v>43038</v>
      </c>
      <c r="H2753" s="44" t="s">
        <v>10628</v>
      </c>
      <c r="I2753" s="44" t="s">
        <v>43039</v>
      </c>
      <c r="J2753" s="44">
        <v>44300.0</v>
      </c>
      <c r="L2753" s="44" t="s">
        <v>30</v>
      </c>
      <c r="M2753" s="44">
        <v>71.0</v>
      </c>
      <c r="N2753" s="44" t="s">
        <v>10631</v>
      </c>
      <c r="O2753" s="44" t="s">
        <v>10631</v>
      </c>
    </row>
    <row r="2754">
      <c r="A2754" s="55">
        <v>45500.49450744213</v>
      </c>
      <c r="B2754" s="44" t="s">
        <v>22</v>
      </c>
      <c r="C2754" s="44" t="s">
        <v>43040</v>
      </c>
      <c r="D2754" s="44" t="s">
        <v>24</v>
      </c>
      <c r="E2754" s="44">
        <v>9.679963456E9</v>
      </c>
      <c r="F2754" s="44" t="s">
        <v>5886</v>
      </c>
      <c r="G2754" s="44" t="s">
        <v>43</v>
      </c>
      <c r="H2754" s="44" t="s">
        <v>2989</v>
      </c>
      <c r="I2754" s="44" t="s">
        <v>43041</v>
      </c>
      <c r="J2754" s="44">
        <v>742184.0</v>
      </c>
      <c r="L2754" s="44" t="s">
        <v>30</v>
      </c>
      <c r="M2754" s="44">
        <v>53.0</v>
      </c>
      <c r="N2754" s="44" t="s">
        <v>43042</v>
      </c>
      <c r="O2754" s="44" t="s">
        <v>43042</v>
      </c>
    </row>
    <row r="2755">
      <c r="A2755" s="55">
        <v>45500.510445092594</v>
      </c>
      <c r="B2755" s="44" t="s">
        <v>57</v>
      </c>
      <c r="C2755" s="44" t="s">
        <v>43043</v>
      </c>
      <c r="D2755" s="44" t="s">
        <v>24</v>
      </c>
      <c r="E2755" s="44">
        <v>7.699259246E9</v>
      </c>
      <c r="F2755" s="44" t="s">
        <v>43044</v>
      </c>
      <c r="G2755" s="44" t="s">
        <v>26</v>
      </c>
      <c r="H2755" s="44" t="s">
        <v>456</v>
      </c>
      <c r="I2755" s="44" t="s">
        <v>43045</v>
      </c>
      <c r="J2755" s="44">
        <v>732127.0</v>
      </c>
      <c r="L2755" s="44" t="s">
        <v>52</v>
      </c>
      <c r="M2755" s="44">
        <v>49.0</v>
      </c>
      <c r="N2755" s="44" t="s">
        <v>43046</v>
      </c>
      <c r="O2755" s="44" t="s">
        <v>43046</v>
      </c>
    </row>
    <row r="2756">
      <c r="A2756" s="55">
        <v>45500.53402523148</v>
      </c>
      <c r="B2756" s="44" t="s">
        <v>22</v>
      </c>
      <c r="C2756" s="44" t="s">
        <v>43047</v>
      </c>
      <c r="D2756" s="44" t="s">
        <v>33</v>
      </c>
      <c r="E2756" s="44">
        <v>9.939434093E9</v>
      </c>
      <c r="F2756" s="44" t="s">
        <v>5886</v>
      </c>
      <c r="G2756" s="44" t="s">
        <v>54</v>
      </c>
      <c r="H2756" s="44" t="s">
        <v>43048</v>
      </c>
      <c r="I2756" s="44" t="s">
        <v>43049</v>
      </c>
      <c r="J2756" s="44">
        <v>854315.0</v>
      </c>
      <c r="L2756" s="44" t="s">
        <v>52</v>
      </c>
      <c r="M2756" s="44" t="s">
        <v>43050</v>
      </c>
      <c r="N2756" s="44" t="s">
        <v>43051</v>
      </c>
      <c r="O2756" s="46" t="s">
        <v>43052</v>
      </c>
    </row>
    <row r="2757">
      <c r="A2757" s="55">
        <v>45500.541138125</v>
      </c>
      <c r="B2757" s="44" t="s">
        <v>22</v>
      </c>
      <c r="C2757" s="44" t="s">
        <v>38698</v>
      </c>
      <c r="D2757" s="44" t="s">
        <v>24</v>
      </c>
      <c r="E2757" s="44">
        <v>8.757289192E9</v>
      </c>
      <c r="F2757" s="44" t="s">
        <v>9506</v>
      </c>
      <c r="G2757" s="44" t="s">
        <v>54</v>
      </c>
      <c r="H2757" s="44" t="s">
        <v>1772</v>
      </c>
      <c r="I2757" s="44" t="s">
        <v>43053</v>
      </c>
      <c r="J2757" s="44">
        <v>82303.0</v>
      </c>
      <c r="L2757" s="44" t="s">
        <v>30</v>
      </c>
      <c r="M2757" s="44">
        <v>25.0</v>
      </c>
      <c r="N2757" s="44" t="s">
        <v>38700</v>
      </c>
      <c r="O2757" s="44" t="s">
        <v>38700</v>
      </c>
    </row>
    <row r="2758">
      <c r="A2758" s="55">
        <v>45500.55736384259</v>
      </c>
      <c r="B2758" s="44" t="s">
        <v>57</v>
      </c>
      <c r="C2758" s="44" t="s">
        <v>35396</v>
      </c>
      <c r="D2758" s="44" t="s">
        <v>33</v>
      </c>
      <c r="E2758" s="44">
        <v>9.748892735E9</v>
      </c>
      <c r="F2758" s="44" t="s">
        <v>5734</v>
      </c>
      <c r="G2758" s="44" t="s">
        <v>465</v>
      </c>
      <c r="H2758" s="44" t="s">
        <v>9463</v>
      </c>
      <c r="I2758" s="44" t="s">
        <v>43054</v>
      </c>
      <c r="J2758" s="44">
        <v>743129.0</v>
      </c>
      <c r="L2758" s="44" t="s">
        <v>52</v>
      </c>
      <c r="M2758" s="44">
        <v>71.0</v>
      </c>
      <c r="N2758" s="44" t="s">
        <v>4055</v>
      </c>
      <c r="O2758" s="44" t="s">
        <v>4055</v>
      </c>
    </row>
    <row r="2759">
      <c r="A2759" s="55">
        <v>45500.57240464121</v>
      </c>
      <c r="B2759" s="44" t="s">
        <v>57</v>
      </c>
      <c r="C2759" s="44" t="s">
        <v>41312</v>
      </c>
      <c r="D2759" s="44" t="s">
        <v>24</v>
      </c>
      <c r="E2759" s="44">
        <v>6.381357935E9</v>
      </c>
      <c r="F2759" s="44" t="s">
        <v>43055</v>
      </c>
      <c r="G2759" s="44" t="s">
        <v>26</v>
      </c>
      <c r="H2759" s="44" t="s">
        <v>2934</v>
      </c>
      <c r="I2759" s="44" t="s">
        <v>43056</v>
      </c>
      <c r="J2759" s="44">
        <v>721201.0</v>
      </c>
      <c r="L2759" s="44" t="s">
        <v>52</v>
      </c>
      <c r="M2759" s="44">
        <v>26.0</v>
      </c>
      <c r="N2759" s="44" t="s">
        <v>41309</v>
      </c>
      <c r="O2759" s="44" t="s">
        <v>41309</v>
      </c>
    </row>
    <row r="2760">
      <c r="A2760" s="55">
        <v>45500.66956760417</v>
      </c>
      <c r="B2760" s="44" t="s">
        <v>57</v>
      </c>
      <c r="C2760" s="44" t="s">
        <v>43057</v>
      </c>
      <c r="D2760" s="44" t="s">
        <v>33</v>
      </c>
      <c r="E2760" s="44">
        <v>9.505626928E9</v>
      </c>
      <c r="F2760" s="44" t="s">
        <v>25</v>
      </c>
      <c r="G2760" s="44" t="s">
        <v>4327</v>
      </c>
      <c r="H2760" s="44" t="s">
        <v>43058</v>
      </c>
      <c r="I2760" s="44" t="s">
        <v>43059</v>
      </c>
      <c r="J2760" s="44">
        <v>530008.0</v>
      </c>
      <c r="L2760" s="44" t="s">
        <v>52</v>
      </c>
      <c r="M2760" s="44">
        <v>65.0</v>
      </c>
      <c r="N2760" s="44" t="s">
        <v>11722</v>
      </c>
      <c r="O2760" s="44" t="s">
        <v>43060</v>
      </c>
    </row>
    <row r="2761">
      <c r="A2761" s="55">
        <v>45500.67610606481</v>
      </c>
      <c r="B2761" s="44" t="s">
        <v>22</v>
      </c>
      <c r="C2761" s="44" t="s">
        <v>7854</v>
      </c>
      <c r="D2761" s="44" t="s">
        <v>33</v>
      </c>
      <c r="E2761" s="44" t="s">
        <v>43061</v>
      </c>
      <c r="F2761" s="44" t="s">
        <v>25</v>
      </c>
      <c r="G2761" s="44" t="s">
        <v>26</v>
      </c>
      <c r="H2761" s="44" t="s">
        <v>27</v>
      </c>
      <c r="I2761" s="44" t="s">
        <v>7856</v>
      </c>
      <c r="J2761" s="44">
        <v>736160.0</v>
      </c>
      <c r="L2761" s="44" t="s">
        <v>52</v>
      </c>
      <c r="M2761" s="44">
        <v>75.0</v>
      </c>
      <c r="N2761" s="44" t="s">
        <v>7857</v>
      </c>
      <c r="O2761" s="44" t="s">
        <v>7857</v>
      </c>
    </row>
    <row r="2762">
      <c r="A2762" s="55">
        <v>45500.701544131945</v>
      </c>
      <c r="B2762" s="44" t="s">
        <v>57</v>
      </c>
      <c r="C2762" s="44" t="s">
        <v>43062</v>
      </c>
      <c r="D2762" s="44" t="s">
        <v>33</v>
      </c>
      <c r="E2762" s="44">
        <v>9.13537201E9</v>
      </c>
      <c r="F2762" s="44" t="s">
        <v>25</v>
      </c>
      <c r="G2762" s="44" t="s">
        <v>202</v>
      </c>
      <c r="H2762" s="44" t="s">
        <v>2634</v>
      </c>
      <c r="I2762" s="44" t="s">
        <v>43063</v>
      </c>
      <c r="J2762" s="44">
        <v>829111.0</v>
      </c>
      <c r="L2762" s="44" t="s">
        <v>30</v>
      </c>
      <c r="M2762" s="44">
        <v>23.0</v>
      </c>
      <c r="N2762" s="44" t="s">
        <v>43064</v>
      </c>
      <c r="O2762" s="44" t="s">
        <v>43064</v>
      </c>
    </row>
    <row r="2763">
      <c r="A2763" s="55">
        <v>45500.70416715278</v>
      </c>
      <c r="B2763" s="44" t="s">
        <v>57</v>
      </c>
      <c r="C2763" s="44" t="s">
        <v>43043</v>
      </c>
      <c r="D2763" s="44" t="s">
        <v>24</v>
      </c>
      <c r="E2763" s="44">
        <v>7.699259246E9</v>
      </c>
      <c r="F2763" s="44" t="s">
        <v>2258</v>
      </c>
      <c r="G2763" s="44" t="s">
        <v>483</v>
      </c>
      <c r="H2763" s="44" t="s">
        <v>456</v>
      </c>
      <c r="I2763" s="44" t="s">
        <v>43065</v>
      </c>
      <c r="J2763" s="44">
        <v>732127.0</v>
      </c>
      <c r="L2763" s="44" t="s">
        <v>52</v>
      </c>
      <c r="M2763" s="44">
        <v>49.0</v>
      </c>
      <c r="N2763" s="44" t="s">
        <v>9444</v>
      </c>
      <c r="O2763" s="44" t="s">
        <v>43066</v>
      </c>
    </row>
    <row r="2764">
      <c r="A2764" s="55">
        <v>45500.77572491898</v>
      </c>
      <c r="B2764" s="44" t="s">
        <v>57</v>
      </c>
      <c r="C2764" s="44" t="s">
        <v>43067</v>
      </c>
      <c r="D2764" s="44" t="s">
        <v>33</v>
      </c>
      <c r="E2764" s="44">
        <v>9.593122519E9</v>
      </c>
      <c r="F2764" s="44" t="s">
        <v>5886</v>
      </c>
      <c r="G2764" s="44" t="s">
        <v>191</v>
      </c>
      <c r="H2764" s="44" t="s">
        <v>6596</v>
      </c>
      <c r="I2764" s="44" t="s">
        <v>43068</v>
      </c>
      <c r="J2764" s="44">
        <v>721429.0</v>
      </c>
      <c r="L2764" s="44" t="s">
        <v>52</v>
      </c>
      <c r="M2764" s="44">
        <v>12.0</v>
      </c>
      <c r="N2764" s="44" t="s">
        <v>43069</v>
      </c>
      <c r="O2764" s="44" t="s">
        <v>14338</v>
      </c>
    </row>
    <row r="2765">
      <c r="A2765" s="55">
        <v>45501.036236099535</v>
      </c>
      <c r="B2765" s="44" t="s">
        <v>22</v>
      </c>
      <c r="C2765" s="44" t="s">
        <v>43070</v>
      </c>
      <c r="D2765" s="44" t="s">
        <v>24</v>
      </c>
      <c r="E2765" s="44">
        <v>7.98063111E9</v>
      </c>
      <c r="F2765" s="44" t="s">
        <v>5886</v>
      </c>
      <c r="G2765" s="44" t="s">
        <v>43</v>
      </c>
      <c r="H2765" s="44" t="s">
        <v>780</v>
      </c>
      <c r="I2765" s="44" t="s">
        <v>43071</v>
      </c>
      <c r="J2765" s="44">
        <v>711106.0</v>
      </c>
      <c r="L2765" s="44" t="s">
        <v>30</v>
      </c>
      <c r="M2765" s="44" t="s">
        <v>43072</v>
      </c>
      <c r="N2765" s="44" t="s">
        <v>43073</v>
      </c>
      <c r="O2765" s="44" t="s">
        <v>43073</v>
      </c>
    </row>
    <row r="2766" ht="18.0" customHeight="1">
      <c r="A2766" s="55">
        <v>45501.45523832176</v>
      </c>
      <c r="B2766" s="44" t="s">
        <v>57</v>
      </c>
      <c r="C2766" s="44" t="s">
        <v>7291</v>
      </c>
      <c r="D2766" s="44" t="s">
        <v>24</v>
      </c>
      <c r="E2766" s="44">
        <v>8.876053852E9</v>
      </c>
      <c r="F2766" s="44" t="s">
        <v>9539</v>
      </c>
      <c r="G2766" s="44" t="s">
        <v>213</v>
      </c>
      <c r="H2766" s="44" t="s">
        <v>259</v>
      </c>
      <c r="I2766" s="44" t="s">
        <v>43074</v>
      </c>
      <c r="J2766" s="44">
        <v>781034.0</v>
      </c>
      <c r="L2766" s="44" t="s">
        <v>52</v>
      </c>
      <c r="M2766" s="44">
        <v>55.0</v>
      </c>
      <c r="N2766" s="44" t="s">
        <v>36943</v>
      </c>
      <c r="O2766" s="44" t="s">
        <v>36943</v>
      </c>
    </row>
    <row r="2767">
      <c r="A2767" s="55">
        <v>45502.39461541666</v>
      </c>
      <c r="B2767" s="44" t="s">
        <v>22</v>
      </c>
      <c r="C2767" s="44" t="s">
        <v>43075</v>
      </c>
      <c r="D2767" s="44" t="s">
        <v>33</v>
      </c>
      <c r="E2767" s="44">
        <v>9.861306912E9</v>
      </c>
      <c r="F2767" s="44" t="s">
        <v>25</v>
      </c>
      <c r="G2767" s="44" t="s">
        <v>556</v>
      </c>
      <c r="H2767" s="44" t="s">
        <v>2605</v>
      </c>
      <c r="I2767" s="44" t="s">
        <v>43076</v>
      </c>
      <c r="J2767" s="44">
        <v>758031.0</v>
      </c>
      <c r="L2767" s="44" t="s">
        <v>52</v>
      </c>
      <c r="M2767" s="44">
        <v>64.0</v>
      </c>
      <c r="N2767" s="44" t="s">
        <v>43077</v>
      </c>
      <c r="O2767" s="44" t="s">
        <v>43077</v>
      </c>
    </row>
    <row r="2768" ht="17.25" customHeight="1">
      <c r="A2768" s="55">
        <v>45502.39464436343</v>
      </c>
      <c r="B2768" s="44" t="s">
        <v>22</v>
      </c>
      <c r="C2768" s="44" t="s">
        <v>43078</v>
      </c>
      <c r="D2768" s="44" t="s">
        <v>24</v>
      </c>
      <c r="E2768" s="44">
        <v>9.99943433E9</v>
      </c>
      <c r="F2768" s="44" t="s">
        <v>5886</v>
      </c>
      <c r="G2768" s="44" t="s">
        <v>478</v>
      </c>
      <c r="H2768" s="44" t="s">
        <v>2745</v>
      </c>
      <c r="I2768" s="44" t="s">
        <v>43079</v>
      </c>
      <c r="J2768" s="44">
        <v>126102.0</v>
      </c>
      <c r="L2768" s="44" t="s">
        <v>30</v>
      </c>
      <c r="M2768" s="44">
        <v>30.0</v>
      </c>
      <c r="N2768" s="44" t="s">
        <v>3738</v>
      </c>
      <c r="O2768" s="44" t="s">
        <v>3738</v>
      </c>
    </row>
    <row r="2769">
      <c r="A2769" s="55">
        <v>45502.398853645835</v>
      </c>
      <c r="B2769" s="44" t="s">
        <v>22</v>
      </c>
      <c r="C2769" s="44" t="s">
        <v>43080</v>
      </c>
      <c r="D2769" s="44" t="s">
        <v>33</v>
      </c>
      <c r="E2769" s="44">
        <v>9.560740161E9</v>
      </c>
      <c r="F2769" s="44" t="s">
        <v>5886</v>
      </c>
      <c r="G2769" s="44" t="s">
        <v>48</v>
      </c>
      <c r="H2769" s="44" t="s">
        <v>26868</v>
      </c>
      <c r="I2769" s="44" t="s">
        <v>43081</v>
      </c>
      <c r="J2769" s="44">
        <v>821311.0</v>
      </c>
      <c r="L2769" s="44" t="s">
        <v>30</v>
      </c>
      <c r="M2769" s="44">
        <v>44.0</v>
      </c>
      <c r="N2769" s="44" t="s">
        <v>43082</v>
      </c>
      <c r="O2769" s="44" t="s">
        <v>43083</v>
      </c>
    </row>
    <row r="2770">
      <c r="A2770" s="55">
        <v>45502.50952577546</v>
      </c>
      <c r="B2770" s="44" t="s">
        <v>22</v>
      </c>
      <c r="C2770" s="44" t="s">
        <v>43084</v>
      </c>
      <c r="D2770" s="44" t="s">
        <v>33</v>
      </c>
      <c r="E2770" s="44">
        <v>9.534203318E9</v>
      </c>
      <c r="F2770" s="44" t="s">
        <v>43085</v>
      </c>
      <c r="G2770" s="44" t="s">
        <v>202</v>
      </c>
      <c r="H2770" s="44" t="s">
        <v>6679</v>
      </c>
      <c r="I2770" s="44" t="s">
        <v>43086</v>
      </c>
      <c r="J2770" s="44">
        <v>822102.0</v>
      </c>
      <c r="L2770" s="44" t="s">
        <v>30</v>
      </c>
      <c r="M2770" s="44">
        <v>72.0</v>
      </c>
      <c r="N2770" s="44" t="s">
        <v>43087</v>
      </c>
      <c r="O2770" s="44" t="s">
        <v>43088</v>
      </c>
    </row>
    <row r="2771">
      <c r="A2771" s="55">
        <v>45502.533104050926</v>
      </c>
      <c r="B2771" s="44" t="s">
        <v>22</v>
      </c>
      <c r="C2771" s="44" t="s">
        <v>42468</v>
      </c>
      <c r="D2771" s="44" t="s">
        <v>24</v>
      </c>
      <c r="E2771" s="44">
        <v>8.961536587E9</v>
      </c>
      <c r="F2771" s="44" t="s">
        <v>5886</v>
      </c>
      <c r="G2771" s="44" t="s">
        <v>104</v>
      </c>
      <c r="H2771" s="44" t="s">
        <v>5806</v>
      </c>
      <c r="I2771" s="44" t="s">
        <v>43089</v>
      </c>
      <c r="J2771" s="44">
        <v>816107.0</v>
      </c>
      <c r="L2771" s="44" t="s">
        <v>30</v>
      </c>
      <c r="M2771" s="44" t="s">
        <v>31913</v>
      </c>
      <c r="N2771" s="44" t="s">
        <v>9470</v>
      </c>
      <c r="O2771" s="44" t="s">
        <v>43090</v>
      </c>
    </row>
    <row r="2772">
      <c r="A2772" s="55">
        <v>45502.54829715278</v>
      </c>
      <c r="B2772" s="44" t="s">
        <v>22</v>
      </c>
      <c r="C2772" s="44" t="s">
        <v>38156</v>
      </c>
      <c r="D2772" s="44" t="s">
        <v>24</v>
      </c>
      <c r="E2772" s="44">
        <v>9.77181562E9</v>
      </c>
      <c r="F2772" s="44" t="s">
        <v>25</v>
      </c>
      <c r="G2772" s="44" t="s">
        <v>104</v>
      </c>
      <c r="H2772" s="44" t="s">
        <v>589</v>
      </c>
      <c r="I2772" s="44" t="s">
        <v>43091</v>
      </c>
      <c r="J2772" s="44">
        <v>828305.0</v>
      </c>
      <c r="L2772" s="44" t="s">
        <v>30</v>
      </c>
      <c r="M2772" s="44">
        <v>70.0</v>
      </c>
      <c r="N2772" s="44" t="s">
        <v>43092</v>
      </c>
      <c r="O2772" s="44" t="s">
        <v>43092</v>
      </c>
    </row>
    <row r="2773">
      <c r="A2773" s="55">
        <v>45502.55098167824</v>
      </c>
      <c r="B2773" s="44" t="s">
        <v>22</v>
      </c>
      <c r="C2773" s="44" t="s">
        <v>43093</v>
      </c>
      <c r="D2773" s="44" t="s">
        <v>24</v>
      </c>
      <c r="E2773" s="44">
        <v>9.631593218E9</v>
      </c>
      <c r="F2773" s="44" t="s">
        <v>25</v>
      </c>
      <c r="G2773" s="44" t="s">
        <v>202</v>
      </c>
      <c r="H2773" s="44" t="s">
        <v>342</v>
      </c>
      <c r="I2773" s="44" t="s">
        <v>43094</v>
      </c>
      <c r="J2773" s="44">
        <v>826001.0</v>
      </c>
      <c r="L2773" s="44" t="s">
        <v>30</v>
      </c>
      <c r="M2773" s="44">
        <v>37.0</v>
      </c>
      <c r="N2773" s="44" t="s">
        <v>43095</v>
      </c>
      <c r="O2773" s="44" t="s">
        <v>43095</v>
      </c>
    </row>
    <row r="2774">
      <c r="A2774" s="55">
        <v>45502.552116203704</v>
      </c>
      <c r="B2774" s="44" t="s">
        <v>22</v>
      </c>
      <c r="C2774" s="44" t="s">
        <v>43096</v>
      </c>
      <c r="D2774" s="44" t="s">
        <v>33</v>
      </c>
      <c r="E2774" s="44">
        <v>9.631593218E9</v>
      </c>
      <c r="F2774" s="44" t="s">
        <v>25</v>
      </c>
      <c r="G2774" s="44" t="s">
        <v>202</v>
      </c>
      <c r="H2774" s="44" t="s">
        <v>342</v>
      </c>
      <c r="I2774" s="44" t="s">
        <v>43097</v>
      </c>
      <c r="J2774" s="44">
        <v>826001.0</v>
      </c>
      <c r="L2774" s="44" t="s">
        <v>30</v>
      </c>
      <c r="M2774" s="44">
        <v>36.0</v>
      </c>
      <c r="N2774" s="44" t="s">
        <v>43095</v>
      </c>
      <c r="O2774" s="44" t="s">
        <v>43095</v>
      </c>
    </row>
    <row r="2775">
      <c r="A2775" s="55">
        <v>45502.5532890625</v>
      </c>
      <c r="B2775" s="44" t="s">
        <v>22</v>
      </c>
      <c r="C2775" s="44" t="s">
        <v>43098</v>
      </c>
      <c r="D2775" s="44" t="s">
        <v>24</v>
      </c>
      <c r="E2775" s="44">
        <v>9.631593218E9</v>
      </c>
      <c r="F2775" s="44" t="s">
        <v>25</v>
      </c>
      <c r="G2775" s="44" t="s">
        <v>202</v>
      </c>
      <c r="H2775" s="44" t="s">
        <v>342</v>
      </c>
      <c r="I2775" s="44" t="s">
        <v>43094</v>
      </c>
      <c r="J2775" s="44">
        <v>826001.0</v>
      </c>
      <c r="L2775" s="44" t="s">
        <v>30</v>
      </c>
      <c r="M2775" s="44">
        <v>15.0</v>
      </c>
      <c r="N2775" s="44" t="s">
        <v>43095</v>
      </c>
      <c r="O2775" s="44" t="s">
        <v>43095</v>
      </c>
    </row>
    <row r="2776">
      <c r="A2776" s="55">
        <v>45502.56434332176</v>
      </c>
      <c r="B2776" s="44" t="s">
        <v>22</v>
      </c>
      <c r="C2776" s="44" t="s">
        <v>37876</v>
      </c>
      <c r="D2776" s="44" t="s">
        <v>24</v>
      </c>
      <c r="E2776" s="44">
        <v>8.37092993E9</v>
      </c>
      <c r="F2776" s="44" t="s">
        <v>25</v>
      </c>
      <c r="G2776" s="44" t="s">
        <v>358</v>
      </c>
      <c r="H2776" s="44" t="s">
        <v>1751</v>
      </c>
      <c r="I2776" s="44" t="s">
        <v>43099</v>
      </c>
      <c r="J2776" s="44">
        <v>411028.0</v>
      </c>
      <c r="L2776" s="44" t="s">
        <v>52</v>
      </c>
      <c r="M2776" s="44">
        <v>26.0</v>
      </c>
      <c r="N2776" s="44" t="s">
        <v>37878</v>
      </c>
      <c r="O2776" s="44" t="s">
        <v>37879</v>
      </c>
    </row>
    <row r="2777">
      <c r="A2777" s="55">
        <v>45502.62884664352</v>
      </c>
      <c r="B2777" s="44" t="s">
        <v>57</v>
      </c>
      <c r="C2777" s="44" t="s">
        <v>41244</v>
      </c>
      <c r="D2777" s="44" t="s">
        <v>33</v>
      </c>
      <c r="E2777" s="44">
        <v>7.000798749E9</v>
      </c>
      <c r="F2777" s="44" t="s">
        <v>2258</v>
      </c>
      <c r="G2777" s="44" t="s">
        <v>48</v>
      </c>
      <c r="H2777" s="44" t="s">
        <v>136</v>
      </c>
      <c r="I2777" s="44" t="s">
        <v>43100</v>
      </c>
      <c r="J2777" s="44">
        <v>812004.0</v>
      </c>
      <c r="L2777" s="44" t="s">
        <v>52</v>
      </c>
      <c r="M2777" s="44">
        <v>62.0</v>
      </c>
      <c r="N2777" s="44" t="s">
        <v>41246</v>
      </c>
      <c r="O2777" s="44" t="s">
        <v>41246</v>
      </c>
    </row>
    <row r="2778">
      <c r="A2778" s="55">
        <v>45502.64324534722</v>
      </c>
      <c r="B2778" s="44" t="s">
        <v>22</v>
      </c>
      <c r="C2778" s="44" t="s">
        <v>43101</v>
      </c>
      <c r="D2778" s="44" t="s">
        <v>24</v>
      </c>
      <c r="E2778" s="44" t="s">
        <v>43102</v>
      </c>
      <c r="F2778" s="44" t="s">
        <v>4845</v>
      </c>
      <c r="G2778" s="44" t="s">
        <v>803</v>
      </c>
      <c r="H2778" s="44" t="s">
        <v>43103</v>
      </c>
      <c r="I2778" s="44" t="s">
        <v>43104</v>
      </c>
      <c r="J2778" s="44">
        <v>731220.0</v>
      </c>
      <c r="L2778" s="44" t="s">
        <v>30</v>
      </c>
      <c r="M2778" s="44">
        <v>32.0</v>
      </c>
      <c r="N2778" s="44" t="s">
        <v>8694</v>
      </c>
      <c r="O2778" s="44" t="s">
        <v>43105</v>
      </c>
    </row>
    <row r="2779">
      <c r="A2779" s="55">
        <v>45502.65078678241</v>
      </c>
      <c r="B2779" s="44" t="s">
        <v>57</v>
      </c>
      <c r="C2779" s="44" t="s">
        <v>43106</v>
      </c>
      <c r="D2779" s="44" t="s">
        <v>33</v>
      </c>
      <c r="E2779" s="44">
        <v>8.550001434E9</v>
      </c>
      <c r="F2779" s="44" t="s">
        <v>5886</v>
      </c>
      <c r="G2779" s="44" t="s">
        <v>358</v>
      </c>
      <c r="H2779" s="44" t="s">
        <v>1751</v>
      </c>
      <c r="I2779" s="44" t="s">
        <v>43107</v>
      </c>
      <c r="J2779" s="44">
        <v>411028.0</v>
      </c>
      <c r="L2779" s="44" t="s">
        <v>52</v>
      </c>
      <c r="M2779" s="44">
        <v>12.0</v>
      </c>
      <c r="N2779" s="44" t="s">
        <v>1394</v>
      </c>
      <c r="O2779" s="44" t="s">
        <v>1394</v>
      </c>
    </row>
    <row r="2780">
      <c r="A2780" s="55">
        <v>45502.67575358796</v>
      </c>
      <c r="B2780" s="44" t="s">
        <v>22</v>
      </c>
      <c r="C2780" s="44" t="s">
        <v>43108</v>
      </c>
      <c r="D2780" s="44" t="s">
        <v>24</v>
      </c>
      <c r="E2780" s="44">
        <v>7.008090161E9</v>
      </c>
      <c r="F2780" s="44" t="s">
        <v>25</v>
      </c>
      <c r="G2780" s="44" t="s">
        <v>556</v>
      </c>
      <c r="H2780" s="44" t="s">
        <v>6559</v>
      </c>
      <c r="I2780" s="44" t="s">
        <v>43109</v>
      </c>
      <c r="J2780" s="44">
        <v>758035.0</v>
      </c>
      <c r="L2780" s="44" t="s">
        <v>52</v>
      </c>
      <c r="M2780" s="44">
        <v>13.0</v>
      </c>
      <c r="N2780" s="44" t="s">
        <v>31086</v>
      </c>
      <c r="O2780" s="44" t="s">
        <v>31086</v>
      </c>
    </row>
    <row r="2781">
      <c r="A2781" s="55">
        <v>45502.68181594908</v>
      </c>
      <c r="B2781" s="44" t="s">
        <v>22</v>
      </c>
      <c r="C2781" s="44" t="s">
        <v>43110</v>
      </c>
      <c r="D2781" s="44" t="s">
        <v>24</v>
      </c>
      <c r="E2781" s="44">
        <v>8.971422395E9</v>
      </c>
      <c r="F2781" s="44" t="s">
        <v>25</v>
      </c>
      <c r="G2781" s="44" t="s">
        <v>540</v>
      </c>
      <c r="H2781" s="44" t="s">
        <v>541</v>
      </c>
      <c r="I2781" s="44" t="s">
        <v>43111</v>
      </c>
      <c r="J2781" s="44">
        <v>560040.0</v>
      </c>
      <c r="L2781" s="44" t="s">
        <v>52</v>
      </c>
      <c r="M2781" s="44">
        <v>83.0</v>
      </c>
      <c r="N2781" s="44" t="s">
        <v>41963</v>
      </c>
      <c r="O2781" s="44" t="s">
        <v>43112</v>
      </c>
    </row>
    <row r="2782">
      <c r="A2782" s="55">
        <v>45502.700532546296</v>
      </c>
      <c r="B2782" s="44" t="s">
        <v>57</v>
      </c>
      <c r="C2782" s="44" t="s">
        <v>43113</v>
      </c>
      <c r="D2782" s="44" t="s">
        <v>33</v>
      </c>
      <c r="E2782" s="44">
        <v>7.044166473E9</v>
      </c>
      <c r="F2782" s="44" t="s">
        <v>5886</v>
      </c>
      <c r="G2782" s="44" t="s">
        <v>43</v>
      </c>
      <c r="H2782" s="44" t="s">
        <v>43114</v>
      </c>
      <c r="I2782" s="44" t="s">
        <v>43115</v>
      </c>
      <c r="J2782" s="44">
        <v>743439.0</v>
      </c>
      <c r="L2782" s="44" t="s">
        <v>52</v>
      </c>
      <c r="M2782" s="44">
        <v>54.0</v>
      </c>
      <c r="N2782" s="44" t="s">
        <v>43116</v>
      </c>
      <c r="O2782" s="44" t="s">
        <v>43116</v>
      </c>
    </row>
    <row r="2783">
      <c r="A2783" s="55">
        <v>45503.409564456015</v>
      </c>
      <c r="B2783" s="44" t="s">
        <v>22</v>
      </c>
      <c r="C2783" s="44" t="s">
        <v>43117</v>
      </c>
      <c r="D2783" s="44" t="s">
        <v>33</v>
      </c>
      <c r="E2783" s="44">
        <v>9.896411E9</v>
      </c>
      <c r="F2783" s="44" t="s">
        <v>25</v>
      </c>
      <c r="G2783" s="44" t="s">
        <v>109</v>
      </c>
      <c r="H2783" s="44" t="s">
        <v>21121</v>
      </c>
      <c r="I2783" s="44" t="s">
        <v>43118</v>
      </c>
      <c r="J2783" s="44">
        <v>132001.0</v>
      </c>
      <c r="L2783" s="44" t="s">
        <v>30</v>
      </c>
      <c r="M2783" s="44">
        <v>40.0</v>
      </c>
      <c r="N2783" s="44" t="s">
        <v>43119</v>
      </c>
      <c r="O2783" s="44" t="s">
        <v>43120</v>
      </c>
    </row>
    <row r="2784">
      <c r="A2784" s="55">
        <v>45503.453091145835</v>
      </c>
      <c r="B2784" s="44" t="s">
        <v>22</v>
      </c>
      <c r="C2784" s="44" t="s">
        <v>43121</v>
      </c>
      <c r="D2784" s="44" t="s">
        <v>33</v>
      </c>
      <c r="E2784" s="44">
        <v>8.092515097E9</v>
      </c>
      <c r="F2784" s="44" t="s">
        <v>25</v>
      </c>
      <c r="G2784" s="44" t="s">
        <v>202</v>
      </c>
      <c r="H2784" s="44" t="s">
        <v>342</v>
      </c>
      <c r="I2784" s="44" t="s">
        <v>43122</v>
      </c>
      <c r="J2784" s="44">
        <v>828307.0</v>
      </c>
      <c r="L2784" s="44" t="s">
        <v>30</v>
      </c>
      <c r="M2784" s="44">
        <v>80.0</v>
      </c>
      <c r="N2784" s="44" t="s">
        <v>43123</v>
      </c>
      <c r="O2784" s="44" t="s">
        <v>43124</v>
      </c>
    </row>
    <row r="2785">
      <c r="A2785" s="55">
        <v>45503.45722515046</v>
      </c>
      <c r="B2785" s="44" t="s">
        <v>22</v>
      </c>
      <c r="C2785" s="44" t="s">
        <v>43125</v>
      </c>
      <c r="D2785" s="44" t="s">
        <v>33</v>
      </c>
      <c r="E2785" s="44">
        <v>8.159077095E9</v>
      </c>
      <c r="F2785" s="44" t="s">
        <v>5886</v>
      </c>
      <c r="G2785" s="44" t="s">
        <v>650</v>
      </c>
      <c r="H2785" s="44" t="s">
        <v>2985</v>
      </c>
      <c r="I2785" s="44" t="s">
        <v>43126</v>
      </c>
      <c r="J2785" s="44">
        <v>742213.0</v>
      </c>
      <c r="L2785" s="44" t="s">
        <v>52</v>
      </c>
      <c r="M2785" s="44">
        <v>59.0</v>
      </c>
      <c r="N2785" s="44" t="s">
        <v>43127</v>
      </c>
      <c r="O2785" s="44" t="s">
        <v>43128</v>
      </c>
    </row>
    <row r="2786">
      <c r="A2786" s="55">
        <v>45503.468438634256</v>
      </c>
      <c r="B2786" s="44" t="s">
        <v>57</v>
      </c>
      <c r="C2786" s="44" t="s">
        <v>10674</v>
      </c>
      <c r="D2786" s="44" t="s">
        <v>33</v>
      </c>
      <c r="E2786" s="44">
        <v>9.804148561E9</v>
      </c>
      <c r="F2786" s="44" t="s">
        <v>25</v>
      </c>
      <c r="G2786" s="44" t="s">
        <v>594</v>
      </c>
      <c r="H2786" s="44" t="s">
        <v>26719</v>
      </c>
      <c r="I2786" s="44" t="s">
        <v>43129</v>
      </c>
      <c r="J2786" s="44">
        <v>307019.0</v>
      </c>
      <c r="L2786" s="44" t="s">
        <v>52</v>
      </c>
      <c r="M2786" s="44">
        <v>30.0</v>
      </c>
      <c r="N2786" s="44" t="s">
        <v>10653</v>
      </c>
      <c r="O2786" s="44" t="s">
        <v>10653</v>
      </c>
    </row>
    <row r="2787">
      <c r="A2787" s="55">
        <v>45503.47381122685</v>
      </c>
      <c r="B2787" s="44" t="s">
        <v>22</v>
      </c>
      <c r="C2787" s="44" t="s">
        <v>26584</v>
      </c>
      <c r="D2787" s="44" t="s">
        <v>33</v>
      </c>
      <c r="E2787" s="44">
        <v>6.291454493E9</v>
      </c>
      <c r="F2787" s="44" t="s">
        <v>9539</v>
      </c>
      <c r="G2787" s="44" t="s">
        <v>191</v>
      </c>
      <c r="H2787" s="44" t="s">
        <v>1294</v>
      </c>
      <c r="I2787" s="44" t="s">
        <v>43130</v>
      </c>
      <c r="J2787" s="44">
        <v>741235.0</v>
      </c>
      <c r="L2787" s="44" t="s">
        <v>52</v>
      </c>
      <c r="M2787" s="44">
        <v>57.0</v>
      </c>
      <c r="N2787" s="44" t="s">
        <v>6797</v>
      </c>
      <c r="O2787" s="44" t="s">
        <v>6797</v>
      </c>
    </row>
    <row r="2788">
      <c r="A2788" s="55">
        <v>45503.497447789356</v>
      </c>
      <c r="B2788" s="44" t="s">
        <v>22</v>
      </c>
      <c r="C2788" s="44" t="s">
        <v>43131</v>
      </c>
      <c r="D2788" s="44" t="s">
        <v>33</v>
      </c>
      <c r="E2788" s="44">
        <v>9.110967483E9</v>
      </c>
      <c r="F2788" s="44" t="s">
        <v>25</v>
      </c>
      <c r="G2788" s="44" t="s">
        <v>104</v>
      </c>
      <c r="H2788" s="44" t="s">
        <v>1396</v>
      </c>
      <c r="I2788" s="44" t="s">
        <v>43132</v>
      </c>
      <c r="J2788" s="44">
        <v>825301.0</v>
      </c>
      <c r="L2788" s="44" t="s">
        <v>52</v>
      </c>
      <c r="M2788" s="44">
        <v>41.0</v>
      </c>
      <c r="N2788" s="44" t="s">
        <v>2149</v>
      </c>
      <c r="O2788" s="44" t="s">
        <v>2149</v>
      </c>
    </row>
    <row r="2789">
      <c r="A2789" s="55">
        <v>45503.49916196759</v>
      </c>
      <c r="B2789" s="44" t="s">
        <v>22</v>
      </c>
      <c r="C2789" s="44" t="s">
        <v>43133</v>
      </c>
      <c r="D2789" s="44" t="s">
        <v>33</v>
      </c>
      <c r="E2789" s="44">
        <v>7.007234479E9</v>
      </c>
      <c r="F2789" s="44" t="s">
        <v>25</v>
      </c>
      <c r="G2789" s="44" t="s">
        <v>114</v>
      </c>
      <c r="H2789" s="44" t="s">
        <v>226</v>
      </c>
      <c r="I2789" s="44" t="s">
        <v>43134</v>
      </c>
      <c r="J2789" s="44">
        <v>226024.0</v>
      </c>
      <c r="L2789" s="44" t="s">
        <v>52</v>
      </c>
      <c r="M2789" s="44">
        <v>42.0</v>
      </c>
      <c r="N2789" s="44" t="s">
        <v>43135</v>
      </c>
      <c r="O2789" s="44" t="s">
        <v>43135</v>
      </c>
    </row>
    <row r="2790">
      <c r="A2790" s="55">
        <v>45503.50167650463</v>
      </c>
      <c r="B2790" s="44" t="s">
        <v>22</v>
      </c>
      <c r="C2790" s="44" t="s">
        <v>9163</v>
      </c>
      <c r="D2790" s="44" t="s">
        <v>24</v>
      </c>
      <c r="E2790" s="44">
        <v>7.903841281E9</v>
      </c>
      <c r="F2790" s="44" t="s">
        <v>25</v>
      </c>
      <c r="G2790" s="44" t="s">
        <v>48</v>
      </c>
      <c r="H2790" s="44" t="s">
        <v>11290</v>
      </c>
      <c r="I2790" s="44" t="s">
        <v>43136</v>
      </c>
      <c r="J2790" s="44">
        <v>824211.0</v>
      </c>
      <c r="L2790" s="44" t="s">
        <v>30</v>
      </c>
      <c r="M2790" s="44" t="s">
        <v>6586</v>
      </c>
      <c r="N2790" s="44" t="s">
        <v>9165</v>
      </c>
      <c r="O2790" s="44" t="s">
        <v>43137</v>
      </c>
    </row>
    <row r="2791">
      <c r="A2791" s="55">
        <v>45503.56184945602</v>
      </c>
      <c r="B2791" s="44" t="s">
        <v>57</v>
      </c>
      <c r="C2791" s="44" t="s">
        <v>43138</v>
      </c>
      <c r="D2791" s="44" t="s">
        <v>24</v>
      </c>
      <c r="E2791" s="44">
        <v>9.749184312E9</v>
      </c>
      <c r="F2791" s="44" t="s">
        <v>25</v>
      </c>
      <c r="G2791" s="44" t="s">
        <v>43</v>
      </c>
      <c r="H2791" s="44" t="s">
        <v>43139</v>
      </c>
      <c r="I2791" s="44" t="s">
        <v>43140</v>
      </c>
      <c r="J2791" s="44">
        <v>741257.0</v>
      </c>
      <c r="L2791" s="44" t="s">
        <v>52</v>
      </c>
      <c r="M2791" s="44">
        <v>24.0</v>
      </c>
      <c r="N2791" s="44" t="s">
        <v>19049</v>
      </c>
      <c r="O2791" s="44" t="s">
        <v>19049</v>
      </c>
    </row>
    <row r="2792">
      <c r="A2792" s="55">
        <v>45503.56362188657</v>
      </c>
      <c r="B2792" s="44" t="s">
        <v>22</v>
      </c>
      <c r="C2792" s="44" t="s">
        <v>3311</v>
      </c>
      <c r="D2792" s="44" t="s">
        <v>33</v>
      </c>
      <c r="E2792" s="44">
        <v>7.602114607E9</v>
      </c>
      <c r="F2792" s="44" t="s">
        <v>5734</v>
      </c>
      <c r="G2792" s="44" t="s">
        <v>465</v>
      </c>
      <c r="H2792" s="44" t="s">
        <v>1755</v>
      </c>
      <c r="I2792" s="44" t="s">
        <v>43141</v>
      </c>
      <c r="J2792" s="44">
        <v>732101.0</v>
      </c>
      <c r="L2792" s="44" t="s">
        <v>52</v>
      </c>
      <c r="M2792" s="44">
        <v>43.0</v>
      </c>
      <c r="N2792" s="44" t="s">
        <v>3314</v>
      </c>
      <c r="O2792" s="44" t="s">
        <v>3314</v>
      </c>
    </row>
    <row r="2793">
      <c r="A2793" s="55">
        <v>45503.57564700232</v>
      </c>
      <c r="B2793" s="44" t="s">
        <v>57</v>
      </c>
      <c r="C2793" s="44" t="s">
        <v>35549</v>
      </c>
      <c r="D2793" s="44" t="s">
        <v>33</v>
      </c>
      <c r="E2793" s="44" t="s">
        <v>43142</v>
      </c>
      <c r="F2793" s="44" t="s">
        <v>25</v>
      </c>
      <c r="G2793" s="44" t="s">
        <v>48</v>
      </c>
      <c r="H2793" s="44" t="s">
        <v>351</v>
      </c>
      <c r="I2793" s="44" t="s">
        <v>43143</v>
      </c>
      <c r="J2793" s="44">
        <v>854330.0</v>
      </c>
      <c r="L2793" s="44" t="s">
        <v>52</v>
      </c>
      <c r="M2793" s="44">
        <v>54.0</v>
      </c>
      <c r="N2793" s="44" t="s">
        <v>39246</v>
      </c>
      <c r="O2793" s="44" t="s">
        <v>35552</v>
      </c>
    </row>
    <row r="2794" ht="16.5" customHeight="1">
      <c r="A2794" s="55">
        <v>45503.588397175925</v>
      </c>
      <c r="B2794" s="44" t="s">
        <v>22</v>
      </c>
      <c r="C2794" s="44" t="s">
        <v>3155</v>
      </c>
      <c r="D2794" s="44" t="s">
        <v>33</v>
      </c>
      <c r="E2794" s="44">
        <v>7.236096215E9</v>
      </c>
      <c r="F2794" s="44" t="s">
        <v>5886</v>
      </c>
      <c r="G2794" s="44" t="s">
        <v>104</v>
      </c>
      <c r="H2794" s="44" t="s">
        <v>1081</v>
      </c>
      <c r="I2794" s="44" t="s">
        <v>43144</v>
      </c>
      <c r="J2794" s="44">
        <v>822121.0</v>
      </c>
      <c r="L2794" s="44" t="s">
        <v>52</v>
      </c>
      <c r="M2794" s="44">
        <v>72.0</v>
      </c>
      <c r="N2794" s="44" t="s">
        <v>3157</v>
      </c>
      <c r="O2794" s="44" t="s">
        <v>3157</v>
      </c>
    </row>
    <row r="2795">
      <c r="A2795" s="55">
        <v>45503.61749131944</v>
      </c>
      <c r="B2795" s="44" t="s">
        <v>57</v>
      </c>
      <c r="C2795" s="44" t="s">
        <v>38386</v>
      </c>
      <c r="D2795" s="44" t="s">
        <v>24</v>
      </c>
      <c r="E2795" s="44">
        <v>7.892987416E9</v>
      </c>
      <c r="F2795" s="44" t="s">
        <v>5886</v>
      </c>
      <c r="G2795" s="44" t="s">
        <v>534</v>
      </c>
      <c r="H2795" s="44" t="s">
        <v>535</v>
      </c>
      <c r="I2795" s="44" t="s">
        <v>43145</v>
      </c>
      <c r="J2795" s="44">
        <v>560087.0</v>
      </c>
      <c r="L2795" s="44" t="s">
        <v>52</v>
      </c>
      <c r="M2795" s="44" t="s">
        <v>8098</v>
      </c>
      <c r="N2795" s="44" t="s">
        <v>38388</v>
      </c>
      <c r="O2795" s="44" t="s">
        <v>38388</v>
      </c>
    </row>
    <row r="2796">
      <c r="A2796" s="55">
        <v>45503.6281696875</v>
      </c>
      <c r="B2796" s="44" t="s">
        <v>57</v>
      </c>
      <c r="C2796" s="44" t="s">
        <v>38386</v>
      </c>
      <c r="D2796" s="44" t="s">
        <v>24</v>
      </c>
      <c r="E2796" s="44" t="s">
        <v>43146</v>
      </c>
      <c r="F2796" s="44" t="s">
        <v>5886</v>
      </c>
      <c r="G2796" s="44" t="s">
        <v>534</v>
      </c>
      <c r="H2796" s="44" t="s">
        <v>535</v>
      </c>
      <c r="I2796" s="44" t="s">
        <v>43147</v>
      </c>
      <c r="J2796" s="44">
        <v>560087.0</v>
      </c>
      <c r="L2796" s="44" t="s">
        <v>52</v>
      </c>
      <c r="M2796" s="44">
        <v>55.0</v>
      </c>
      <c r="N2796" s="44" t="s">
        <v>38388</v>
      </c>
      <c r="O2796" s="44" t="s">
        <v>43148</v>
      </c>
    </row>
    <row r="2797">
      <c r="A2797" s="55">
        <v>45503.63728297454</v>
      </c>
      <c r="B2797" s="44" t="s">
        <v>57</v>
      </c>
      <c r="C2797" s="44" t="s">
        <v>37972</v>
      </c>
      <c r="D2797" s="44" t="s">
        <v>24</v>
      </c>
      <c r="E2797" s="44">
        <v>9.30458959E9</v>
      </c>
      <c r="F2797" s="44" t="s">
        <v>5886</v>
      </c>
      <c r="G2797" s="44" t="s">
        <v>48</v>
      </c>
      <c r="H2797" s="44" t="s">
        <v>2022</v>
      </c>
      <c r="I2797" s="44" t="s">
        <v>43149</v>
      </c>
      <c r="J2797" s="44">
        <v>843302.0</v>
      </c>
      <c r="L2797" s="44" t="s">
        <v>52</v>
      </c>
      <c r="M2797" s="44">
        <v>13.0</v>
      </c>
      <c r="N2797" s="44" t="s">
        <v>2023</v>
      </c>
      <c r="O2797" s="44" t="s">
        <v>2023</v>
      </c>
    </row>
    <row r="2798">
      <c r="A2798" s="55">
        <v>45503.638339895835</v>
      </c>
      <c r="B2798" s="44" t="s">
        <v>22</v>
      </c>
      <c r="C2798" s="44" t="s">
        <v>43150</v>
      </c>
      <c r="D2798" s="44" t="s">
        <v>24</v>
      </c>
      <c r="E2798" s="44">
        <v>7.398839065E9</v>
      </c>
      <c r="F2798" s="44" t="s">
        <v>25</v>
      </c>
      <c r="G2798" s="44" t="s">
        <v>176</v>
      </c>
      <c r="H2798" s="44" t="s">
        <v>43151</v>
      </c>
      <c r="I2798" s="44" t="s">
        <v>43152</v>
      </c>
      <c r="J2798" s="44">
        <v>285001.0</v>
      </c>
      <c r="L2798" s="44" t="s">
        <v>30</v>
      </c>
      <c r="M2798" s="44">
        <v>28.0</v>
      </c>
      <c r="N2798" s="44" t="s">
        <v>43153</v>
      </c>
      <c r="O2798" s="44" t="s">
        <v>43153</v>
      </c>
    </row>
    <row r="2799">
      <c r="A2799" s="55">
        <v>45503.646604340276</v>
      </c>
      <c r="B2799" s="44" t="s">
        <v>57</v>
      </c>
      <c r="C2799" s="44" t="s">
        <v>4981</v>
      </c>
      <c r="D2799" s="44" t="s">
        <v>33</v>
      </c>
      <c r="E2799" s="44">
        <v>8.521876537E9</v>
      </c>
      <c r="F2799" s="44" t="s">
        <v>25</v>
      </c>
      <c r="G2799" s="44" t="s">
        <v>48</v>
      </c>
      <c r="H2799" s="44" t="s">
        <v>351</v>
      </c>
      <c r="I2799" s="44" t="s">
        <v>14084</v>
      </c>
      <c r="J2799" s="44">
        <v>854301.0</v>
      </c>
      <c r="L2799" s="44" t="s">
        <v>52</v>
      </c>
      <c r="M2799" s="44">
        <v>27.0</v>
      </c>
      <c r="N2799" s="44" t="s">
        <v>4983</v>
      </c>
      <c r="O2799" s="44" t="s">
        <v>4983</v>
      </c>
    </row>
    <row r="2800">
      <c r="A2800" s="55">
        <v>45503.655161041665</v>
      </c>
      <c r="B2800" s="44" t="s">
        <v>22</v>
      </c>
      <c r="C2800" s="44" t="s">
        <v>13808</v>
      </c>
      <c r="D2800" s="44" t="s">
        <v>33</v>
      </c>
      <c r="E2800" s="44" t="s">
        <v>43154</v>
      </c>
      <c r="F2800" s="44" t="s">
        <v>25</v>
      </c>
      <c r="G2800" s="44" t="s">
        <v>26</v>
      </c>
      <c r="H2800" s="44" t="s">
        <v>13810</v>
      </c>
      <c r="I2800" s="44" t="s">
        <v>43155</v>
      </c>
      <c r="J2800" s="44">
        <v>733210.0</v>
      </c>
      <c r="L2800" s="44" t="s">
        <v>52</v>
      </c>
      <c r="M2800" s="44" t="s">
        <v>43156</v>
      </c>
      <c r="N2800" s="44" t="s">
        <v>13812</v>
      </c>
      <c r="O2800" s="44" t="s">
        <v>13812</v>
      </c>
    </row>
    <row r="2801">
      <c r="A2801" s="55">
        <v>45503.66335591435</v>
      </c>
      <c r="B2801" s="44" t="s">
        <v>57</v>
      </c>
      <c r="C2801" s="44" t="s">
        <v>43157</v>
      </c>
      <c r="D2801" s="44" t="s">
        <v>33</v>
      </c>
      <c r="E2801" s="44">
        <v>6.204409873E9</v>
      </c>
      <c r="F2801" s="44" t="s">
        <v>25</v>
      </c>
      <c r="G2801" s="44" t="s">
        <v>48</v>
      </c>
      <c r="H2801" s="44" t="s">
        <v>3467</v>
      </c>
      <c r="I2801" s="44" t="s">
        <v>43158</v>
      </c>
      <c r="J2801" s="44">
        <v>811307.0</v>
      </c>
      <c r="L2801" s="44" t="s">
        <v>52</v>
      </c>
      <c r="M2801" s="44">
        <v>43.0</v>
      </c>
      <c r="N2801" s="44" t="s">
        <v>3470</v>
      </c>
      <c r="O2801" s="44" t="s">
        <v>3470</v>
      </c>
    </row>
    <row r="2802">
      <c r="A2802" s="55">
        <v>45503.667287696764</v>
      </c>
      <c r="B2802" s="44" t="s">
        <v>22</v>
      </c>
      <c r="C2802" s="44" t="s">
        <v>4993</v>
      </c>
      <c r="D2802" s="44" t="s">
        <v>33</v>
      </c>
      <c r="E2802" s="44">
        <v>8.638249388E9</v>
      </c>
      <c r="F2802" s="44" t="s">
        <v>25</v>
      </c>
      <c r="G2802" s="44" t="s">
        <v>168</v>
      </c>
      <c r="H2802" s="44" t="s">
        <v>4994</v>
      </c>
      <c r="I2802" s="44" t="s">
        <v>43159</v>
      </c>
      <c r="J2802" s="44">
        <v>782003.0</v>
      </c>
      <c r="L2802" s="44" t="s">
        <v>30</v>
      </c>
      <c r="M2802" s="44">
        <v>53.0</v>
      </c>
      <c r="N2802" s="44" t="s">
        <v>43160</v>
      </c>
      <c r="O2802" s="44" t="s">
        <v>43160</v>
      </c>
    </row>
    <row r="2803">
      <c r="A2803" s="55">
        <v>45503.67616447917</v>
      </c>
      <c r="B2803" s="44" t="s">
        <v>22</v>
      </c>
      <c r="C2803" s="44" t="s">
        <v>43161</v>
      </c>
      <c r="D2803" s="44" t="s">
        <v>33</v>
      </c>
      <c r="E2803" s="44" t="s">
        <v>5219</v>
      </c>
      <c r="F2803" s="44" t="s">
        <v>25</v>
      </c>
      <c r="G2803" s="44" t="s">
        <v>213</v>
      </c>
      <c r="H2803" s="44" t="s">
        <v>36880</v>
      </c>
      <c r="I2803" s="44" t="s">
        <v>43162</v>
      </c>
      <c r="J2803" s="44">
        <v>786602.0</v>
      </c>
      <c r="L2803" s="44" t="s">
        <v>30</v>
      </c>
      <c r="M2803" s="44">
        <v>80.0</v>
      </c>
      <c r="N2803" s="44" t="s">
        <v>41486</v>
      </c>
      <c r="O2803" s="44" t="s">
        <v>41486</v>
      </c>
    </row>
    <row r="2804">
      <c r="A2804" s="55">
        <v>45503.71533203704</v>
      </c>
      <c r="B2804" s="44" t="s">
        <v>22</v>
      </c>
      <c r="C2804" s="44" t="s">
        <v>43163</v>
      </c>
      <c r="D2804" s="44" t="s">
        <v>24</v>
      </c>
      <c r="E2804" s="44">
        <v>7.679836029E9</v>
      </c>
      <c r="F2804" s="44" t="s">
        <v>25</v>
      </c>
      <c r="G2804" s="44" t="s">
        <v>43</v>
      </c>
      <c r="H2804" s="44" t="s">
        <v>43164</v>
      </c>
      <c r="I2804" s="44" t="s">
        <v>43165</v>
      </c>
      <c r="J2804" s="44">
        <v>721152.0</v>
      </c>
      <c r="L2804" s="44" t="s">
        <v>52</v>
      </c>
      <c r="M2804" s="44" t="s">
        <v>43166</v>
      </c>
      <c r="N2804" s="44" t="s">
        <v>43167</v>
      </c>
      <c r="O2804" s="44" t="s">
        <v>43167</v>
      </c>
    </row>
    <row r="2805">
      <c r="A2805" s="55">
        <v>45503.722847233796</v>
      </c>
      <c r="B2805" s="44" t="s">
        <v>57</v>
      </c>
      <c r="C2805" s="44" t="s">
        <v>5260</v>
      </c>
      <c r="D2805" s="44" t="s">
        <v>24</v>
      </c>
      <c r="E2805" s="44">
        <v>9.679836029E9</v>
      </c>
      <c r="F2805" s="44" t="s">
        <v>25</v>
      </c>
      <c r="G2805" s="44" t="s">
        <v>43</v>
      </c>
      <c r="H2805" s="44" t="s">
        <v>43168</v>
      </c>
      <c r="I2805" s="44" t="s">
        <v>43169</v>
      </c>
      <c r="J2805" s="44">
        <v>721152.0</v>
      </c>
      <c r="L2805" s="44" t="s">
        <v>30</v>
      </c>
      <c r="M2805" s="44" t="s">
        <v>43170</v>
      </c>
      <c r="N2805" s="44" t="s">
        <v>43167</v>
      </c>
      <c r="O2805" s="44" t="s">
        <v>43167</v>
      </c>
    </row>
    <row r="2806">
      <c r="A2806" s="55">
        <v>45503.72605790509</v>
      </c>
      <c r="B2806" s="44" t="s">
        <v>57</v>
      </c>
      <c r="C2806" s="44" t="s">
        <v>43171</v>
      </c>
      <c r="D2806" s="44" t="s">
        <v>33</v>
      </c>
      <c r="E2806" s="44">
        <v>9.05168659E9</v>
      </c>
      <c r="F2806" s="44" t="s">
        <v>25</v>
      </c>
      <c r="G2806" s="44" t="s">
        <v>1458</v>
      </c>
      <c r="H2806" s="44" t="s">
        <v>1459</v>
      </c>
      <c r="I2806" s="44" t="s">
        <v>43172</v>
      </c>
      <c r="J2806" s="44">
        <v>530020.0</v>
      </c>
      <c r="L2806" s="44" t="s">
        <v>30</v>
      </c>
      <c r="M2806" s="44">
        <v>25.0</v>
      </c>
      <c r="N2806" s="44" t="s">
        <v>33610</v>
      </c>
      <c r="O2806" s="44" t="s">
        <v>33610</v>
      </c>
    </row>
    <row r="2807">
      <c r="A2807" s="55">
        <v>45504.40354525463</v>
      </c>
      <c r="B2807" s="44" t="s">
        <v>57</v>
      </c>
      <c r="C2807" s="44" t="s">
        <v>43173</v>
      </c>
      <c r="D2807" s="44" t="s">
        <v>24</v>
      </c>
      <c r="E2807" s="44">
        <v>9.932658571E9</v>
      </c>
      <c r="F2807" s="44" t="s">
        <v>25</v>
      </c>
      <c r="G2807" s="44" t="s">
        <v>43</v>
      </c>
      <c r="H2807" s="44" t="s">
        <v>2214</v>
      </c>
      <c r="I2807" s="44" t="s">
        <v>43174</v>
      </c>
      <c r="J2807" s="44">
        <v>733142.0</v>
      </c>
      <c r="L2807" s="44" t="s">
        <v>52</v>
      </c>
      <c r="M2807" s="44">
        <v>52.0</v>
      </c>
      <c r="N2807" s="44" t="s">
        <v>2216</v>
      </c>
      <c r="O2807" s="44" t="s">
        <v>2216</v>
      </c>
    </row>
    <row r="2808">
      <c r="A2808" s="55">
        <v>45504.407297777776</v>
      </c>
      <c r="B2808" s="44" t="s">
        <v>22</v>
      </c>
      <c r="C2808" s="44" t="s">
        <v>43173</v>
      </c>
      <c r="D2808" s="44" t="s">
        <v>24</v>
      </c>
      <c r="E2808" s="44">
        <v>9.932658571E9</v>
      </c>
      <c r="F2808" s="44" t="s">
        <v>25</v>
      </c>
      <c r="G2808" s="44" t="s">
        <v>43</v>
      </c>
      <c r="H2808" s="44" t="s">
        <v>2214</v>
      </c>
      <c r="I2808" s="44" t="s">
        <v>43175</v>
      </c>
      <c r="J2808" s="44">
        <v>733142.0</v>
      </c>
      <c r="L2808" s="44" t="s">
        <v>52</v>
      </c>
      <c r="M2808" s="44">
        <v>52.0</v>
      </c>
      <c r="N2808" s="44" t="s">
        <v>2216</v>
      </c>
      <c r="O2808" s="44" t="s">
        <v>2216</v>
      </c>
    </row>
    <row r="2809">
      <c r="A2809" s="55">
        <v>45504.40810177084</v>
      </c>
      <c r="B2809" s="44" t="s">
        <v>22</v>
      </c>
      <c r="C2809" s="44" t="s">
        <v>38446</v>
      </c>
      <c r="D2809" s="44" t="s">
        <v>24</v>
      </c>
      <c r="E2809" s="44" t="s">
        <v>24</v>
      </c>
      <c r="F2809" s="44" t="s">
        <v>2258</v>
      </c>
      <c r="G2809" s="44" t="s">
        <v>202</v>
      </c>
      <c r="H2809" s="44" t="s">
        <v>8910</v>
      </c>
      <c r="I2809" s="44" t="s">
        <v>38304</v>
      </c>
      <c r="J2809" s="44">
        <v>816101.0</v>
      </c>
      <c r="L2809" s="44" t="s">
        <v>52</v>
      </c>
      <c r="M2809" s="44">
        <v>28.0</v>
      </c>
      <c r="N2809" s="44" t="s">
        <v>38448</v>
      </c>
      <c r="O2809" s="44" t="s">
        <v>38449</v>
      </c>
    </row>
    <row r="2810">
      <c r="A2810" s="55">
        <v>45504.416930983796</v>
      </c>
      <c r="B2810" s="44" t="s">
        <v>22</v>
      </c>
      <c r="C2810" s="44" t="s">
        <v>43176</v>
      </c>
      <c r="D2810" s="44" t="s">
        <v>24</v>
      </c>
      <c r="E2810" s="44">
        <v>9.832053227E9</v>
      </c>
      <c r="F2810" s="44" t="s">
        <v>9539</v>
      </c>
      <c r="G2810" s="44" t="s">
        <v>43</v>
      </c>
      <c r="H2810" s="44" t="s">
        <v>688</v>
      </c>
      <c r="I2810" s="44" t="s">
        <v>43177</v>
      </c>
      <c r="J2810" s="44">
        <v>734008.0</v>
      </c>
      <c r="L2810" s="44" t="s">
        <v>30</v>
      </c>
      <c r="M2810" s="44">
        <v>21.0</v>
      </c>
      <c r="N2810" s="44" t="s">
        <v>43178</v>
      </c>
      <c r="O2810" s="44" t="s">
        <v>43178</v>
      </c>
    </row>
    <row r="2811">
      <c r="A2811" s="55">
        <v>45504.42261342592</v>
      </c>
      <c r="B2811" s="44" t="s">
        <v>22</v>
      </c>
      <c r="C2811" s="44" t="s">
        <v>43179</v>
      </c>
      <c r="D2811" s="44" t="s">
        <v>24</v>
      </c>
      <c r="E2811" s="44">
        <v>7.699438842E9</v>
      </c>
      <c r="F2811" s="44" t="s">
        <v>25</v>
      </c>
      <c r="G2811" s="44" t="s">
        <v>26</v>
      </c>
      <c r="H2811" s="44" t="s">
        <v>3787</v>
      </c>
      <c r="I2811" s="44" t="s">
        <v>43180</v>
      </c>
      <c r="J2811" s="44">
        <v>712417.0</v>
      </c>
      <c r="L2811" s="44" t="s">
        <v>52</v>
      </c>
      <c r="M2811" s="44">
        <v>68.0</v>
      </c>
      <c r="N2811" s="44" t="s">
        <v>1712</v>
      </c>
      <c r="O2811" s="44" t="s">
        <v>1712</v>
      </c>
    </row>
    <row r="2812" ht="15.0" customHeight="1">
      <c r="A2812" s="55">
        <v>45504.43844684028</v>
      </c>
      <c r="B2812" s="44" t="s">
        <v>22</v>
      </c>
      <c r="C2812" s="44" t="s">
        <v>17643</v>
      </c>
      <c r="D2812" s="44" t="s">
        <v>24</v>
      </c>
      <c r="E2812" s="44">
        <v>9.431606096E9</v>
      </c>
      <c r="F2812" s="44" t="s">
        <v>25</v>
      </c>
      <c r="G2812" s="44" t="s">
        <v>48</v>
      </c>
      <c r="H2812" s="44" t="s">
        <v>73</v>
      </c>
      <c r="I2812" s="44" t="s">
        <v>43181</v>
      </c>
      <c r="J2812" s="44">
        <v>824235.0</v>
      </c>
      <c r="L2812" s="44" t="s">
        <v>30</v>
      </c>
      <c r="M2812" s="44">
        <v>38.0</v>
      </c>
      <c r="N2812" s="44" t="s">
        <v>43182</v>
      </c>
      <c r="O2812" s="44" t="s">
        <v>43182</v>
      </c>
    </row>
    <row r="2813">
      <c r="A2813" s="55">
        <v>45504.44588940972</v>
      </c>
      <c r="B2813" s="44" t="s">
        <v>22</v>
      </c>
      <c r="C2813" s="44" t="s">
        <v>43183</v>
      </c>
      <c r="D2813" s="44" t="s">
        <v>33</v>
      </c>
      <c r="E2813" s="44">
        <v>9.733145986E9</v>
      </c>
      <c r="F2813" s="44" t="s">
        <v>5734</v>
      </c>
      <c r="G2813" s="44" t="s">
        <v>465</v>
      </c>
      <c r="H2813" s="44" t="s">
        <v>1755</v>
      </c>
      <c r="I2813" s="44" t="s">
        <v>43184</v>
      </c>
      <c r="J2813" s="44">
        <v>732206.0</v>
      </c>
      <c r="L2813" s="44" t="s">
        <v>30</v>
      </c>
      <c r="M2813" s="44">
        <v>52.0</v>
      </c>
      <c r="N2813" s="44" t="s">
        <v>43185</v>
      </c>
      <c r="O2813" s="44" t="s">
        <v>43186</v>
      </c>
    </row>
    <row r="2814">
      <c r="A2814" s="55">
        <v>45504.45369775463</v>
      </c>
      <c r="B2814" s="44" t="s">
        <v>22</v>
      </c>
      <c r="C2814" s="44" t="s">
        <v>43187</v>
      </c>
      <c r="D2814" s="44" t="s">
        <v>24</v>
      </c>
      <c r="E2814" s="44">
        <v>8.318629613E9</v>
      </c>
      <c r="F2814" s="44" t="s">
        <v>25</v>
      </c>
      <c r="G2814" s="44" t="s">
        <v>176</v>
      </c>
      <c r="H2814" s="44" t="s">
        <v>988</v>
      </c>
      <c r="I2814" s="44" t="s">
        <v>43188</v>
      </c>
      <c r="J2814" s="44">
        <v>226010.0</v>
      </c>
      <c r="L2814" s="44" t="s">
        <v>52</v>
      </c>
      <c r="M2814" s="44" t="s">
        <v>38229</v>
      </c>
      <c r="N2814" s="44" t="s">
        <v>38230</v>
      </c>
      <c r="O2814" s="44" t="s">
        <v>38230</v>
      </c>
    </row>
    <row r="2815">
      <c r="A2815" s="55">
        <v>45504.45958746527</v>
      </c>
      <c r="B2815" s="44" t="s">
        <v>57</v>
      </c>
      <c r="C2815" s="44" t="s">
        <v>43189</v>
      </c>
      <c r="D2815" s="44" t="s">
        <v>33</v>
      </c>
      <c r="E2815" s="44">
        <v>9.956751369E9</v>
      </c>
      <c r="F2815" s="44" t="s">
        <v>5886</v>
      </c>
      <c r="G2815" s="44" t="s">
        <v>1631</v>
      </c>
      <c r="H2815" s="44" t="s">
        <v>18063</v>
      </c>
      <c r="I2815" s="44" t="s">
        <v>43190</v>
      </c>
      <c r="J2815" s="44">
        <v>231208.0</v>
      </c>
      <c r="L2815" s="44" t="s">
        <v>30</v>
      </c>
      <c r="M2815" s="44">
        <v>85.0</v>
      </c>
      <c r="N2815" s="44" t="s">
        <v>1908</v>
      </c>
      <c r="O2815" s="44" t="s">
        <v>43191</v>
      </c>
    </row>
    <row r="2816">
      <c r="A2816" s="55">
        <v>45504.47921229167</v>
      </c>
      <c r="B2816" s="44" t="s">
        <v>57</v>
      </c>
      <c r="C2816" s="44" t="s">
        <v>37375</v>
      </c>
      <c r="D2816" s="44" t="s">
        <v>33</v>
      </c>
      <c r="E2816" s="44">
        <v>8.2405262E9</v>
      </c>
      <c r="F2816" s="44" t="s">
        <v>25</v>
      </c>
      <c r="G2816" s="44" t="s">
        <v>43</v>
      </c>
      <c r="H2816" s="44" t="s">
        <v>84</v>
      </c>
      <c r="I2816" s="44" t="s">
        <v>43192</v>
      </c>
      <c r="J2816" s="44">
        <v>700028.0</v>
      </c>
      <c r="L2816" s="44" t="s">
        <v>52</v>
      </c>
      <c r="M2816" s="44">
        <v>30.0</v>
      </c>
      <c r="N2816" s="44" t="s">
        <v>332</v>
      </c>
      <c r="O2816" s="44" t="s">
        <v>332</v>
      </c>
    </row>
    <row r="2817" ht="16.5" customHeight="1">
      <c r="A2817" s="55">
        <v>45504.494963703706</v>
      </c>
      <c r="B2817" s="44" t="s">
        <v>57</v>
      </c>
      <c r="C2817" s="44" t="s">
        <v>16244</v>
      </c>
      <c r="D2817" s="44" t="s">
        <v>24</v>
      </c>
      <c r="E2817" s="44" t="s">
        <v>43193</v>
      </c>
      <c r="F2817" s="44" t="s">
        <v>25</v>
      </c>
      <c r="G2817" s="44" t="s">
        <v>26</v>
      </c>
      <c r="H2817" s="44" t="s">
        <v>16245</v>
      </c>
      <c r="I2817" s="44" t="s">
        <v>43194</v>
      </c>
      <c r="J2817" s="44">
        <v>721222.0</v>
      </c>
      <c r="L2817" s="44" t="s">
        <v>52</v>
      </c>
      <c r="M2817" s="44">
        <v>22.0</v>
      </c>
      <c r="N2817" s="44" t="s">
        <v>43195</v>
      </c>
      <c r="O2817" s="44" t="s">
        <v>43195</v>
      </c>
    </row>
    <row r="2818">
      <c r="A2818" s="55">
        <v>45504.499099444445</v>
      </c>
      <c r="B2818" s="44" t="s">
        <v>57</v>
      </c>
      <c r="C2818" s="44" t="s">
        <v>43196</v>
      </c>
      <c r="D2818" s="44" t="s">
        <v>24</v>
      </c>
      <c r="E2818" s="44">
        <v>7.488958492E9</v>
      </c>
      <c r="F2818" s="44" t="s">
        <v>25</v>
      </c>
      <c r="G2818" s="44" t="s">
        <v>48</v>
      </c>
      <c r="H2818" s="44" t="s">
        <v>73</v>
      </c>
      <c r="I2818" s="44" t="s">
        <v>43197</v>
      </c>
      <c r="J2818" s="44">
        <v>823001.0</v>
      </c>
      <c r="L2818" s="44" t="s">
        <v>52</v>
      </c>
      <c r="M2818" s="44">
        <v>26.0</v>
      </c>
      <c r="N2818" s="44" t="s">
        <v>5904</v>
      </c>
      <c r="O2818" s="44" t="s">
        <v>5903</v>
      </c>
    </row>
    <row r="2819">
      <c r="A2819" s="55">
        <v>45504.512591412036</v>
      </c>
      <c r="B2819" s="44" t="s">
        <v>57</v>
      </c>
      <c r="C2819" s="44" t="s">
        <v>43198</v>
      </c>
      <c r="D2819" s="44" t="s">
        <v>24</v>
      </c>
      <c r="E2819" s="44">
        <v>7.384565093E9</v>
      </c>
      <c r="F2819" s="44" t="s">
        <v>25</v>
      </c>
      <c r="G2819" s="44" t="s">
        <v>26</v>
      </c>
      <c r="H2819" s="44" t="s">
        <v>2166</v>
      </c>
      <c r="I2819" s="44" t="s">
        <v>43199</v>
      </c>
      <c r="J2819" s="44">
        <v>733130.0</v>
      </c>
      <c r="L2819" s="44" t="s">
        <v>52</v>
      </c>
      <c r="M2819" s="44" t="s">
        <v>43200</v>
      </c>
      <c r="N2819" s="44" t="s">
        <v>43201</v>
      </c>
      <c r="O2819" s="44" t="s">
        <v>43201</v>
      </c>
    </row>
    <row r="2820">
      <c r="A2820" s="55">
        <v>45504.51644894676</v>
      </c>
      <c r="B2820" s="44" t="s">
        <v>22</v>
      </c>
      <c r="C2820" s="44" t="s">
        <v>43202</v>
      </c>
      <c r="D2820" s="44" t="s">
        <v>24</v>
      </c>
      <c r="E2820" s="44">
        <v>9.113478881E9</v>
      </c>
      <c r="F2820" s="44" t="s">
        <v>25</v>
      </c>
      <c r="G2820" s="44" t="s">
        <v>48</v>
      </c>
      <c r="H2820" s="44" t="s">
        <v>1803</v>
      </c>
      <c r="I2820" s="44" t="s">
        <v>43203</v>
      </c>
      <c r="J2820" s="44">
        <v>851204.0</v>
      </c>
      <c r="L2820" s="44" t="s">
        <v>52</v>
      </c>
      <c r="M2820" s="44">
        <v>19.0</v>
      </c>
      <c r="N2820" s="44" t="s">
        <v>43204</v>
      </c>
      <c r="O2820" s="44" t="s">
        <v>43204</v>
      </c>
    </row>
    <row r="2821">
      <c r="A2821" s="55">
        <v>45504.523782233795</v>
      </c>
      <c r="B2821" s="44" t="s">
        <v>22</v>
      </c>
      <c r="C2821" s="44" t="s">
        <v>43205</v>
      </c>
      <c r="D2821" s="44" t="s">
        <v>33</v>
      </c>
      <c r="E2821" s="44">
        <v>9.04610738E9</v>
      </c>
      <c r="F2821" s="44" t="s">
        <v>25</v>
      </c>
      <c r="G2821" s="44" t="s">
        <v>26</v>
      </c>
      <c r="H2821" s="44" t="s">
        <v>23047</v>
      </c>
      <c r="I2821" s="44" t="s">
        <v>43206</v>
      </c>
      <c r="J2821" s="44">
        <v>742224.0</v>
      </c>
      <c r="L2821" s="44" t="s">
        <v>52</v>
      </c>
      <c r="M2821" s="44" t="s">
        <v>43207</v>
      </c>
      <c r="N2821" s="44" t="s">
        <v>43208</v>
      </c>
      <c r="O2821" s="44" t="s">
        <v>43208</v>
      </c>
    </row>
    <row r="2822">
      <c r="A2822" s="55">
        <v>45504.63084680555</v>
      </c>
      <c r="B2822" s="44" t="s">
        <v>22</v>
      </c>
      <c r="C2822" s="44" t="s">
        <v>43209</v>
      </c>
      <c r="D2822" s="44" t="s">
        <v>24</v>
      </c>
      <c r="E2822" s="44">
        <v>9.916469446E9</v>
      </c>
      <c r="F2822" s="44" t="s">
        <v>25</v>
      </c>
      <c r="G2822" s="44" t="s">
        <v>48</v>
      </c>
      <c r="H2822" s="44" t="s">
        <v>887</v>
      </c>
      <c r="I2822" s="44" t="s">
        <v>43210</v>
      </c>
      <c r="J2822" s="44">
        <v>824101.0</v>
      </c>
      <c r="L2822" s="44" t="s">
        <v>30</v>
      </c>
      <c r="M2822" s="44">
        <v>31.0</v>
      </c>
      <c r="N2822" s="44" t="s">
        <v>43211</v>
      </c>
      <c r="O2822" s="44" t="s">
        <v>43212</v>
      </c>
    </row>
    <row r="2823">
      <c r="A2823" s="55">
        <v>45504.65318851852</v>
      </c>
      <c r="B2823" s="44" t="s">
        <v>57</v>
      </c>
      <c r="C2823" s="44" t="s">
        <v>12233</v>
      </c>
      <c r="D2823" s="44" t="s">
        <v>24</v>
      </c>
      <c r="E2823" s="44">
        <v>7.029207191E9</v>
      </c>
      <c r="F2823" s="44" t="s">
        <v>25</v>
      </c>
      <c r="G2823" s="44" t="s">
        <v>43</v>
      </c>
      <c r="H2823" s="44" t="s">
        <v>43213</v>
      </c>
      <c r="I2823" s="44" t="s">
        <v>43214</v>
      </c>
      <c r="J2823" s="44">
        <v>731201.0</v>
      </c>
      <c r="L2823" s="44" t="s">
        <v>52</v>
      </c>
      <c r="M2823" s="44">
        <v>44.0</v>
      </c>
      <c r="N2823" s="44" t="s">
        <v>12236</v>
      </c>
      <c r="O2823" s="44" t="s">
        <v>43215</v>
      </c>
    </row>
    <row r="2824">
      <c r="A2824" s="64">
        <v>45504.67841790509</v>
      </c>
      <c r="B2824" s="65" t="s">
        <v>57</v>
      </c>
      <c r="C2824" s="65" t="s">
        <v>43216</v>
      </c>
      <c r="D2824" s="65" t="s">
        <v>33</v>
      </c>
      <c r="E2824" s="66">
        <v>8.130060905E9</v>
      </c>
      <c r="F2824" s="65" t="s">
        <v>25</v>
      </c>
      <c r="G2824" s="65" t="s">
        <v>114</v>
      </c>
      <c r="H2824" s="65" t="s">
        <v>3603</v>
      </c>
      <c r="I2824" s="65" t="s">
        <v>23186</v>
      </c>
      <c r="J2824" s="66">
        <v>221010.0</v>
      </c>
      <c r="K2824" s="65"/>
      <c r="L2824" s="65" t="s">
        <v>52</v>
      </c>
      <c r="M2824" s="66">
        <v>55.0</v>
      </c>
      <c r="N2824" s="65" t="s">
        <v>23187</v>
      </c>
      <c r="O2824" s="65" t="s">
        <v>23187</v>
      </c>
      <c r="P2824" s="65"/>
      <c r="Q2824" s="65"/>
      <c r="R2824" s="65"/>
      <c r="S2824" s="65"/>
      <c r="T2824" s="65"/>
      <c r="U2824" s="65"/>
    </row>
    <row r="2825">
      <c r="A2825" s="55">
        <v>45504.72420835648</v>
      </c>
      <c r="B2825" s="44" t="s">
        <v>22</v>
      </c>
      <c r="C2825" s="44" t="s">
        <v>41145</v>
      </c>
      <c r="D2825" s="44" t="s">
        <v>33</v>
      </c>
      <c r="E2825" s="44">
        <v>9.474169488E9</v>
      </c>
      <c r="F2825" s="44" t="s">
        <v>25</v>
      </c>
      <c r="G2825" s="44" t="s">
        <v>4292</v>
      </c>
      <c r="H2825" s="44" t="s">
        <v>6029</v>
      </c>
      <c r="I2825" s="44" t="s">
        <v>43217</v>
      </c>
      <c r="J2825" s="44">
        <v>731101.0</v>
      </c>
      <c r="L2825" s="44" t="s">
        <v>52</v>
      </c>
      <c r="M2825" s="44">
        <v>43.0</v>
      </c>
      <c r="N2825" s="44" t="s">
        <v>41148</v>
      </c>
      <c r="O2825" s="44" t="s">
        <v>41149</v>
      </c>
    </row>
    <row r="2826">
      <c r="A2826" s="55">
        <v>45504.746692939814</v>
      </c>
      <c r="B2826" s="44" t="s">
        <v>57</v>
      </c>
      <c r="C2826" s="44" t="s">
        <v>36296</v>
      </c>
      <c r="D2826" s="44" t="s">
        <v>24</v>
      </c>
      <c r="E2826" s="44">
        <v>9.064013997E9</v>
      </c>
      <c r="F2826" s="44" t="s">
        <v>25</v>
      </c>
      <c r="G2826" s="44" t="s">
        <v>68</v>
      </c>
      <c r="H2826" s="44" t="s">
        <v>2762</v>
      </c>
      <c r="I2826" s="44" t="s">
        <v>43218</v>
      </c>
      <c r="J2826" s="44">
        <v>799104.0</v>
      </c>
      <c r="L2826" s="44" t="s">
        <v>52</v>
      </c>
      <c r="M2826" s="44">
        <v>30.0</v>
      </c>
      <c r="N2826" s="44" t="s">
        <v>27639</v>
      </c>
      <c r="O2826" s="44" t="s">
        <v>36296</v>
      </c>
    </row>
    <row r="2827">
      <c r="A2827" s="55">
        <v>45504.85071719908</v>
      </c>
      <c r="B2827" s="44" t="s">
        <v>22</v>
      </c>
      <c r="C2827" s="44" t="s">
        <v>43219</v>
      </c>
      <c r="D2827" s="44" t="s">
        <v>33</v>
      </c>
      <c r="E2827" s="44">
        <v>8.092515097E9</v>
      </c>
      <c r="F2827" s="44" t="s">
        <v>5886</v>
      </c>
      <c r="G2827" s="44" t="s">
        <v>104</v>
      </c>
      <c r="H2827" s="44" t="s">
        <v>589</v>
      </c>
      <c r="I2827" s="44" t="s">
        <v>43220</v>
      </c>
      <c r="J2827" s="44">
        <v>828307.0</v>
      </c>
      <c r="L2827" s="44" t="s">
        <v>52</v>
      </c>
      <c r="M2827" s="44">
        <v>80.0</v>
      </c>
      <c r="N2827" s="44" t="s">
        <v>43221</v>
      </c>
      <c r="O2827" s="44" t="s">
        <v>43222</v>
      </c>
    </row>
    <row r="2828">
      <c r="A2828" s="55">
        <v>45505.007246203706</v>
      </c>
      <c r="B2828" s="44" t="s">
        <v>22</v>
      </c>
      <c r="C2828" s="44" t="s">
        <v>43223</v>
      </c>
      <c r="D2828" s="44" t="s">
        <v>24</v>
      </c>
      <c r="E2828" s="44">
        <v>7.047426553E9</v>
      </c>
      <c r="F2828" s="44" t="s">
        <v>25</v>
      </c>
      <c r="G2828" s="44" t="s">
        <v>43</v>
      </c>
      <c r="H2828" s="44" t="s">
        <v>688</v>
      </c>
      <c r="I2828" s="44" t="s">
        <v>43224</v>
      </c>
      <c r="J2828" s="44">
        <v>734004.0</v>
      </c>
      <c r="L2828" s="44" t="s">
        <v>52</v>
      </c>
      <c r="M2828" s="44">
        <v>55.0</v>
      </c>
      <c r="N2828" s="44" t="s">
        <v>29224</v>
      </c>
      <c r="O2828" s="44" t="s">
        <v>43225</v>
      </c>
    </row>
    <row r="2829">
      <c r="A2829" s="55">
        <v>45505.41614050926</v>
      </c>
      <c r="B2829" s="44" t="s">
        <v>22</v>
      </c>
      <c r="C2829" s="44" t="s">
        <v>43226</v>
      </c>
      <c r="D2829" s="44" t="s">
        <v>33</v>
      </c>
      <c r="E2829" s="44" t="s">
        <v>43227</v>
      </c>
      <c r="F2829" s="44" t="s">
        <v>9935</v>
      </c>
      <c r="G2829" s="44" t="s">
        <v>1311</v>
      </c>
      <c r="H2829" s="44" t="s">
        <v>1311</v>
      </c>
      <c r="I2829" s="44" t="s">
        <v>43228</v>
      </c>
      <c r="J2829" s="44">
        <v>1310.0</v>
      </c>
      <c r="L2829" s="44" t="s">
        <v>30</v>
      </c>
      <c r="M2829" s="44">
        <v>28.0</v>
      </c>
      <c r="N2829" s="44" t="s">
        <v>43229</v>
      </c>
      <c r="O2829" s="44" t="s">
        <v>43230</v>
      </c>
    </row>
    <row r="2830">
      <c r="A2830" s="55">
        <v>45505.42653780093</v>
      </c>
      <c r="B2830" s="44" t="s">
        <v>22</v>
      </c>
      <c r="C2830" s="44" t="s">
        <v>43231</v>
      </c>
      <c r="D2830" s="44" t="s">
        <v>33</v>
      </c>
      <c r="E2830" s="44">
        <v>9.038021802E9</v>
      </c>
      <c r="F2830" s="44" t="s">
        <v>25</v>
      </c>
      <c r="G2830" s="44" t="s">
        <v>43</v>
      </c>
      <c r="H2830" s="44" t="s">
        <v>27</v>
      </c>
      <c r="I2830" s="44" t="s">
        <v>43232</v>
      </c>
      <c r="J2830" s="44">
        <v>700154.0</v>
      </c>
      <c r="L2830" s="44" t="s">
        <v>52</v>
      </c>
      <c r="M2830" s="44">
        <v>56.0</v>
      </c>
      <c r="N2830" s="44" t="s">
        <v>843</v>
      </c>
      <c r="O2830" s="44" t="s">
        <v>843</v>
      </c>
    </row>
    <row r="2831">
      <c r="A2831" s="55">
        <v>45505.439506469906</v>
      </c>
      <c r="B2831" s="44" t="s">
        <v>22</v>
      </c>
      <c r="C2831" s="44" t="s">
        <v>43233</v>
      </c>
      <c r="D2831" s="44" t="s">
        <v>33</v>
      </c>
      <c r="E2831" s="44">
        <v>9.679616248E9</v>
      </c>
      <c r="F2831" s="44" t="s">
        <v>5734</v>
      </c>
      <c r="G2831" s="44" t="s">
        <v>465</v>
      </c>
      <c r="H2831" s="44" t="s">
        <v>21149</v>
      </c>
      <c r="I2831" s="44" t="s">
        <v>43234</v>
      </c>
      <c r="J2831" s="44">
        <v>742237.0</v>
      </c>
      <c r="L2831" s="44" t="s">
        <v>30</v>
      </c>
      <c r="M2831" s="44">
        <v>62.0</v>
      </c>
      <c r="N2831" s="44" t="s">
        <v>43235</v>
      </c>
      <c r="O2831" s="44" t="s">
        <v>43235</v>
      </c>
    </row>
    <row r="2832">
      <c r="A2832" s="64">
        <v>45505.46262612268</v>
      </c>
      <c r="B2832" s="65" t="s">
        <v>57</v>
      </c>
      <c r="C2832" s="65" t="s">
        <v>6542</v>
      </c>
      <c r="D2832" s="65" t="s">
        <v>24</v>
      </c>
      <c r="E2832" s="66">
        <v>8.28566048E9</v>
      </c>
      <c r="F2832" s="65" t="s">
        <v>25</v>
      </c>
      <c r="G2832" s="65" t="s">
        <v>525</v>
      </c>
      <c r="H2832" s="65" t="s">
        <v>2656</v>
      </c>
      <c r="I2832" s="65" t="s">
        <v>43236</v>
      </c>
      <c r="J2832" s="66">
        <v>201010.0</v>
      </c>
      <c r="K2832" s="65"/>
      <c r="L2832" s="65" t="s">
        <v>52</v>
      </c>
      <c r="M2832" s="66">
        <v>55.0</v>
      </c>
      <c r="N2832" s="65" t="s">
        <v>43237</v>
      </c>
      <c r="O2832" s="65" t="s">
        <v>43237</v>
      </c>
      <c r="P2832" s="65"/>
      <c r="Q2832" s="65"/>
      <c r="R2832" s="65"/>
      <c r="S2832" s="65"/>
      <c r="T2832" s="65"/>
      <c r="U2832" s="65"/>
    </row>
    <row r="2833">
      <c r="A2833" s="64">
        <v>45505.465881145836</v>
      </c>
      <c r="B2833" s="65" t="s">
        <v>57</v>
      </c>
      <c r="C2833" s="65" t="s">
        <v>43238</v>
      </c>
      <c r="D2833" s="65" t="s">
        <v>33</v>
      </c>
      <c r="E2833" s="66">
        <v>6.204745368E9</v>
      </c>
      <c r="F2833" s="65" t="s">
        <v>25</v>
      </c>
      <c r="G2833" s="65" t="s">
        <v>48</v>
      </c>
      <c r="H2833" s="65" t="s">
        <v>7869</v>
      </c>
      <c r="I2833" s="65" t="s">
        <v>43239</v>
      </c>
      <c r="J2833" s="66">
        <v>802129.0</v>
      </c>
      <c r="K2833" s="65"/>
      <c r="L2833" s="65" t="s">
        <v>52</v>
      </c>
      <c r="M2833" s="66">
        <v>42.0</v>
      </c>
      <c r="N2833" s="65" t="s">
        <v>7871</v>
      </c>
      <c r="O2833" s="65" t="s">
        <v>7871</v>
      </c>
      <c r="P2833" s="65"/>
      <c r="Q2833" s="65"/>
      <c r="R2833" s="65"/>
      <c r="S2833" s="65"/>
      <c r="T2833" s="65"/>
      <c r="U2833" s="65"/>
    </row>
    <row r="2834">
      <c r="A2834" s="55">
        <v>45505.495288171296</v>
      </c>
      <c r="B2834" s="44" t="s">
        <v>22</v>
      </c>
      <c r="C2834" s="44" t="s">
        <v>34805</v>
      </c>
      <c r="D2834" s="44" t="s">
        <v>33</v>
      </c>
      <c r="E2834" s="44" t="s">
        <v>43240</v>
      </c>
      <c r="F2834" s="44" t="s">
        <v>5886</v>
      </c>
      <c r="G2834" s="44" t="s">
        <v>48</v>
      </c>
      <c r="H2834" s="44" t="s">
        <v>73</v>
      </c>
      <c r="I2834" s="44" t="s">
        <v>43241</v>
      </c>
      <c r="J2834" s="44">
        <v>823001.0</v>
      </c>
      <c r="L2834" s="44" t="s">
        <v>52</v>
      </c>
      <c r="M2834" s="44">
        <v>57.0</v>
      </c>
      <c r="N2834" s="44" t="s">
        <v>43242</v>
      </c>
      <c r="O2834" s="44" t="s">
        <v>43243</v>
      </c>
    </row>
    <row r="2835">
      <c r="A2835" s="55">
        <v>45505.513284155095</v>
      </c>
      <c r="B2835" s="44" t="s">
        <v>57</v>
      </c>
      <c r="C2835" s="44" t="s">
        <v>43244</v>
      </c>
      <c r="D2835" s="44" t="s">
        <v>33</v>
      </c>
      <c r="E2835" s="44">
        <v>7.0031736E9</v>
      </c>
      <c r="F2835" s="44" t="s">
        <v>19562</v>
      </c>
      <c r="G2835" s="44" t="s">
        <v>650</v>
      </c>
      <c r="H2835" s="44" t="s">
        <v>84</v>
      </c>
      <c r="I2835" s="44" t="s">
        <v>43245</v>
      </c>
      <c r="J2835" s="44">
        <v>700061.0</v>
      </c>
      <c r="L2835" s="44" t="s">
        <v>52</v>
      </c>
      <c r="M2835" s="44">
        <v>52.0</v>
      </c>
      <c r="N2835" s="44" t="s">
        <v>43246</v>
      </c>
      <c r="O2835" s="44" t="s">
        <v>43247</v>
      </c>
    </row>
    <row r="2836">
      <c r="A2836" s="55">
        <v>45505.55796549769</v>
      </c>
      <c r="B2836" s="44" t="s">
        <v>57</v>
      </c>
      <c r="C2836" s="44" t="s">
        <v>19580</v>
      </c>
      <c r="D2836" s="44" t="s">
        <v>24</v>
      </c>
      <c r="E2836" s="44">
        <v>8.016541506E9</v>
      </c>
      <c r="F2836" s="44" t="s">
        <v>5886</v>
      </c>
      <c r="G2836" s="44" t="s">
        <v>26</v>
      </c>
      <c r="H2836" s="44" t="s">
        <v>33747</v>
      </c>
      <c r="I2836" s="44" t="s">
        <v>43248</v>
      </c>
      <c r="J2836" s="44">
        <v>723202.0</v>
      </c>
      <c r="L2836" s="44" t="s">
        <v>52</v>
      </c>
      <c r="M2836" s="44">
        <v>28.0</v>
      </c>
      <c r="N2836" s="44" t="s">
        <v>40783</v>
      </c>
      <c r="O2836" s="44" t="s">
        <v>40783</v>
      </c>
    </row>
    <row r="2837">
      <c r="A2837" s="55">
        <v>45505.55880064815</v>
      </c>
      <c r="B2837" s="44" t="s">
        <v>57</v>
      </c>
      <c r="C2837" s="44" t="s">
        <v>15430</v>
      </c>
      <c r="D2837" s="44" t="s">
        <v>24</v>
      </c>
      <c r="E2837" s="44">
        <v>8.918717323E9</v>
      </c>
      <c r="F2837" s="44" t="s">
        <v>25</v>
      </c>
      <c r="G2837" s="44" t="s">
        <v>26</v>
      </c>
      <c r="H2837" s="44" t="s">
        <v>43249</v>
      </c>
      <c r="I2837" s="44" t="s">
        <v>15432</v>
      </c>
      <c r="J2837" s="44">
        <v>731101.0</v>
      </c>
      <c r="L2837" s="44" t="s">
        <v>52</v>
      </c>
      <c r="M2837" s="44">
        <v>27.0</v>
      </c>
      <c r="N2837" s="44" t="s">
        <v>15433</v>
      </c>
      <c r="O2837" s="44" t="s">
        <v>15433</v>
      </c>
    </row>
    <row r="2838">
      <c r="A2838" s="55">
        <v>45505.57203780093</v>
      </c>
      <c r="B2838" s="44" t="s">
        <v>22</v>
      </c>
      <c r="C2838" s="44" t="s">
        <v>3576</v>
      </c>
      <c r="D2838" s="44" t="s">
        <v>33</v>
      </c>
      <c r="E2838" s="44">
        <v>8.210154563E9</v>
      </c>
      <c r="F2838" s="44" t="s">
        <v>25</v>
      </c>
      <c r="G2838" s="44" t="s">
        <v>43</v>
      </c>
      <c r="H2838" s="44" t="s">
        <v>24714</v>
      </c>
      <c r="I2838" s="44" t="s">
        <v>43250</v>
      </c>
      <c r="J2838" s="44">
        <v>721301.0</v>
      </c>
      <c r="L2838" s="44" t="s">
        <v>52</v>
      </c>
      <c r="M2838" s="44">
        <v>33.0</v>
      </c>
      <c r="N2838" s="44" t="s">
        <v>3579</v>
      </c>
      <c r="O2838" s="44" t="s">
        <v>3579</v>
      </c>
    </row>
    <row r="2839">
      <c r="A2839" s="55">
        <v>45505.60240638889</v>
      </c>
      <c r="B2839" s="44" t="s">
        <v>22</v>
      </c>
      <c r="C2839" s="44" t="s">
        <v>43251</v>
      </c>
      <c r="D2839" s="44" t="s">
        <v>33</v>
      </c>
      <c r="E2839" s="44">
        <v>7.005200672E9</v>
      </c>
      <c r="F2839" s="44" t="s">
        <v>5886</v>
      </c>
      <c r="G2839" s="44" t="s">
        <v>68</v>
      </c>
      <c r="H2839" s="44" t="s">
        <v>99</v>
      </c>
      <c r="I2839" s="44" t="s">
        <v>99</v>
      </c>
      <c r="J2839" s="44">
        <v>799045.0</v>
      </c>
      <c r="L2839" s="44" t="s">
        <v>52</v>
      </c>
      <c r="M2839" s="44">
        <v>42.0</v>
      </c>
      <c r="N2839" s="44" t="s">
        <v>43252</v>
      </c>
      <c r="O2839" s="44" t="s">
        <v>43252</v>
      </c>
    </row>
    <row r="2840" ht="16.5" customHeight="1">
      <c r="A2840" s="55">
        <v>45505.60700231481</v>
      </c>
      <c r="B2840" s="44" t="s">
        <v>57</v>
      </c>
      <c r="C2840" s="44" t="s">
        <v>43253</v>
      </c>
      <c r="D2840" s="44" t="s">
        <v>24</v>
      </c>
      <c r="E2840" s="44">
        <v>9.49220125E9</v>
      </c>
      <c r="F2840" s="44" t="s">
        <v>25</v>
      </c>
      <c r="G2840" s="44" t="s">
        <v>1458</v>
      </c>
      <c r="H2840" s="44" t="s">
        <v>37128</v>
      </c>
      <c r="I2840" s="44" t="s">
        <v>43254</v>
      </c>
      <c r="J2840" s="44">
        <v>520015.0</v>
      </c>
      <c r="L2840" s="44" t="s">
        <v>52</v>
      </c>
      <c r="M2840" s="44">
        <v>73.0</v>
      </c>
      <c r="N2840" s="44" t="s">
        <v>43255</v>
      </c>
      <c r="O2840" s="44" t="s">
        <v>43255</v>
      </c>
    </row>
    <row r="2841">
      <c r="A2841" s="55">
        <v>45505.60771622685</v>
      </c>
      <c r="B2841" s="44" t="s">
        <v>22</v>
      </c>
      <c r="C2841" s="44" t="s">
        <v>43256</v>
      </c>
      <c r="D2841" s="44" t="s">
        <v>33</v>
      </c>
      <c r="E2841" s="44">
        <v>9.647415398E9</v>
      </c>
      <c r="F2841" s="44" t="s">
        <v>25</v>
      </c>
      <c r="G2841" s="44" t="s">
        <v>4292</v>
      </c>
      <c r="H2841" s="44" t="s">
        <v>2209</v>
      </c>
      <c r="I2841" s="44" t="s">
        <v>43257</v>
      </c>
      <c r="J2841" s="44">
        <v>721101.0</v>
      </c>
      <c r="L2841" s="44" t="s">
        <v>30</v>
      </c>
      <c r="M2841" s="44" t="s">
        <v>26969</v>
      </c>
      <c r="N2841" s="44" t="s">
        <v>43258</v>
      </c>
      <c r="O2841" s="44" t="s">
        <v>43258</v>
      </c>
    </row>
    <row r="2842">
      <c r="A2842" s="55">
        <v>45505.60804396991</v>
      </c>
      <c r="B2842" s="44" t="s">
        <v>22</v>
      </c>
      <c r="C2842" s="44" t="s">
        <v>43259</v>
      </c>
      <c r="D2842" s="44" t="s">
        <v>33</v>
      </c>
      <c r="E2842" s="44">
        <v>9.032644114E9</v>
      </c>
      <c r="F2842" s="44" t="s">
        <v>25</v>
      </c>
      <c r="G2842" s="44" t="s">
        <v>11710</v>
      </c>
      <c r="H2842" s="44" t="s">
        <v>37128</v>
      </c>
      <c r="I2842" s="44" t="s">
        <v>43260</v>
      </c>
      <c r="J2842" s="44">
        <v>520013.0</v>
      </c>
      <c r="L2842" s="44" t="s">
        <v>30</v>
      </c>
      <c r="M2842" s="44">
        <v>34.0</v>
      </c>
      <c r="N2842" s="44" t="s">
        <v>43261</v>
      </c>
      <c r="O2842" s="44" t="s">
        <v>43262</v>
      </c>
    </row>
    <row r="2843">
      <c r="A2843" s="55">
        <v>45505.60970814815</v>
      </c>
      <c r="B2843" s="44" t="s">
        <v>22</v>
      </c>
      <c r="C2843" s="44" t="s">
        <v>43259</v>
      </c>
      <c r="D2843" s="44" t="s">
        <v>33</v>
      </c>
      <c r="E2843" s="44">
        <v>9.032644114E9</v>
      </c>
      <c r="F2843" s="44" t="s">
        <v>25</v>
      </c>
      <c r="G2843" s="44" t="s">
        <v>11944</v>
      </c>
      <c r="H2843" s="44" t="s">
        <v>37128</v>
      </c>
      <c r="I2843" s="44" t="s">
        <v>43263</v>
      </c>
      <c r="J2843" s="44">
        <v>520013.0</v>
      </c>
      <c r="L2843" s="44" t="s">
        <v>30</v>
      </c>
      <c r="M2843" s="44">
        <v>33.0</v>
      </c>
      <c r="N2843" s="44" t="s">
        <v>43261</v>
      </c>
      <c r="O2843" s="44" t="s">
        <v>43261</v>
      </c>
    </row>
    <row r="2844">
      <c r="A2844" s="55">
        <v>45505.64333626158</v>
      </c>
      <c r="B2844" s="44" t="s">
        <v>57</v>
      </c>
      <c r="C2844" s="44">
        <v>9.437179473E9</v>
      </c>
      <c r="D2844" s="44" t="s">
        <v>24</v>
      </c>
      <c r="E2844" s="44">
        <v>9.427179473E9</v>
      </c>
      <c r="F2844" s="44" t="s">
        <v>25</v>
      </c>
      <c r="G2844" s="44" t="s">
        <v>9193</v>
      </c>
      <c r="H2844" s="44" t="s">
        <v>11824</v>
      </c>
      <c r="I2844" s="44" t="s">
        <v>43264</v>
      </c>
      <c r="J2844" s="44">
        <v>758001.0</v>
      </c>
      <c r="L2844" s="44" t="s">
        <v>52</v>
      </c>
      <c r="M2844" s="44">
        <v>50.0</v>
      </c>
      <c r="N2844" s="44" t="s">
        <v>43265</v>
      </c>
      <c r="O2844" s="44" t="s">
        <v>43266</v>
      </c>
    </row>
    <row r="2845">
      <c r="A2845" s="55">
        <v>45505.645978506946</v>
      </c>
      <c r="B2845" s="44" t="s">
        <v>22</v>
      </c>
      <c r="C2845" s="44" t="s">
        <v>43267</v>
      </c>
      <c r="D2845" s="44" t="s">
        <v>33</v>
      </c>
      <c r="E2845" s="44">
        <v>7.011554778E9</v>
      </c>
      <c r="F2845" s="44" t="s">
        <v>25</v>
      </c>
      <c r="G2845" s="44" t="s">
        <v>202</v>
      </c>
      <c r="H2845" s="44" t="s">
        <v>641</v>
      </c>
      <c r="I2845" s="44" t="s">
        <v>43268</v>
      </c>
      <c r="J2845" s="44">
        <v>834005.0</v>
      </c>
      <c r="L2845" s="44" t="s">
        <v>30</v>
      </c>
      <c r="M2845" s="47" t="s">
        <v>7429</v>
      </c>
      <c r="N2845" s="44" t="s">
        <v>43269</v>
      </c>
      <c r="O2845" s="44" t="s">
        <v>43269</v>
      </c>
    </row>
    <row r="2846">
      <c r="A2846" s="55">
        <v>45505.675159861115</v>
      </c>
      <c r="B2846" s="44" t="s">
        <v>22</v>
      </c>
      <c r="C2846" s="44" t="s">
        <v>43270</v>
      </c>
      <c r="D2846" s="44" t="s">
        <v>24</v>
      </c>
      <c r="E2846" s="44" t="s">
        <v>43271</v>
      </c>
      <c r="F2846" s="44" t="s">
        <v>25</v>
      </c>
      <c r="G2846" s="44" t="s">
        <v>26</v>
      </c>
      <c r="H2846" s="44" t="s">
        <v>43272</v>
      </c>
      <c r="I2846" s="44" t="s">
        <v>43273</v>
      </c>
      <c r="J2846" s="44">
        <v>742161.0</v>
      </c>
      <c r="L2846" s="44" t="s">
        <v>30</v>
      </c>
      <c r="M2846" s="44">
        <v>54.0</v>
      </c>
      <c r="N2846" s="44" t="s">
        <v>43274</v>
      </c>
      <c r="O2846" s="44" t="s">
        <v>43275</v>
      </c>
    </row>
    <row r="2847">
      <c r="A2847" s="55">
        <v>45505.733286793984</v>
      </c>
      <c r="B2847" s="44" t="s">
        <v>22</v>
      </c>
      <c r="C2847" s="44" t="s">
        <v>2073</v>
      </c>
      <c r="D2847" s="44" t="s">
        <v>24</v>
      </c>
      <c r="E2847" s="44">
        <v>9.910133733E9</v>
      </c>
      <c r="F2847" s="44" t="s">
        <v>5886</v>
      </c>
      <c r="G2847" s="44" t="s">
        <v>478</v>
      </c>
      <c r="H2847" s="44" t="s">
        <v>1826</v>
      </c>
      <c r="I2847" s="44" t="s">
        <v>43276</v>
      </c>
      <c r="J2847" s="44">
        <v>122009.0</v>
      </c>
      <c r="L2847" s="44" t="s">
        <v>52</v>
      </c>
      <c r="M2847" s="44">
        <v>66.0</v>
      </c>
      <c r="N2847" s="44" t="s">
        <v>2075</v>
      </c>
      <c r="O2847" s="44" t="s">
        <v>2075</v>
      </c>
    </row>
    <row r="2848">
      <c r="A2848" s="55">
        <v>45505.980506921296</v>
      </c>
      <c r="B2848" s="44" t="s">
        <v>22</v>
      </c>
      <c r="C2848" s="44" t="s">
        <v>3576</v>
      </c>
      <c r="D2848" s="44" t="s">
        <v>33</v>
      </c>
      <c r="E2848" s="44">
        <v>8.210154563E9</v>
      </c>
      <c r="F2848" s="44" t="s">
        <v>5886</v>
      </c>
      <c r="G2848" s="44" t="s">
        <v>43</v>
      </c>
      <c r="H2848" s="44" t="s">
        <v>1512</v>
      </c>
      <c r="I2848" s="44" t="s">
        <v>43250</v>
      </c>
      <c r="J2848" s="44">
        <v>721301.0</v>
      </c>
      <c r="L2848" s="44" t="s">
        <v>52</v>
      </c>
      <c r="M2848" s="44">
        <v>33.0</v>
      </c>
      <c r="N2848" s="44" t="s">
        <v>3579</v>
      </c>
      <c r="O2848" s="44" t="s">
        <v>3579</v>
      </c>
    </row>
    <row r="2849">
      <c r="A2849" s="55">
        <v>45505.83909291666</v>
      </c>
      <c r="B2849" s="44" t="s">
        <v>57</v>
      </c>
      <c r="C2849" s="44" t="s">
        <v>43277</v>
      </c>
      <c r="D2849" s="44" t="s">
        <v>24</v>
      </c>
      <c r="E2849" s="44">
        <v>7.029207191E9</v>
      </c>
      <c r="F2849" s="44" t="s">
        <v>25</v>
      </c>
      <c r="G2849" s="44" t="s">
        <v>43</v>
      </c>
      <c r="H2849" s="44" t="s">
        <v>43278</v>
      </c>
      <c r="I2849" s="44" t="s">
        <v>43279</v>
      </c>
      <c r="J2849" s="44">
        <v>731201.0</v>
      </c>
      <c r="L2849" s="44" t="s">
        <v>52</v>
      </c>
      <c r="M2849" s="44">
        <v>44.0</v>
      </c>
      <c r="N2849" s="44" t="s">
        <v>12236</v>
      </c>
      <c r="O2849" s="44" t="s">
        <v>12236</v>
      </c>
    </row>
    <row r="2850">
      <c r="A2850" s="55">
        <v>45506.417053599536</v>
      </c>
      <c r="B2850" s="44" t="s">
        <v>22</v>
      </c>
      <c r="C2850" s="44" t="s">
        <v>43280</v>
      </c>
      <c r="D2850" s="44" t="s">
        <v>24</v>
      </c>
      <c r="E2850" s="44">
        <v>9.832877149E9</v>
      </c>
      <c r="F2850" s="44" t="s">
        <v>43281</v>
      </c>
      <c r="G2850" s="44" t="s">
        <v>43</v>
      </c>
      <c r="H2850" s="44" t="s">
        <v>44</v>
      </c>
      <c r="I2850" s="44" t="s">
        <v>43282</v>
      </c>
      <c r="J2850" s="44">
        <v>712406.0</v>
      </c>
      <c r="L2850" s="44" t="s">
        <v>30</v>
      </c>
      <c r="M2850" s="44">
        <v>24.0</v>
      </c>
      <c r="N2850" s="44" t="s">
        <v>43281</v>
      </c>
      <c r="O2850" s="44" t="s">
        <v>43281</v>
      </c>
    </row>
    <row r="2851">
      <c r="A2851" s="55">
        <v>45506.43189230324</v>
      </c>
      <c r="B2851" s="44" t="s">
        <v>22</v>
      </c>
      <c r="C2851" s="44" t="s">
        <v>43283</v>
      </c>
      <c r="D2851" s="44" t="s">
        <v>24</v>
      </c>
      <c r="E2851" s="44">
        <v>8.756147228E9</v>
      </c>
      <c r="F2851" s="44" t="s">
        <v>5734</v>
      </c>
      <c r="G2851" s="44" t="s">
        <v>525</v>
      </c>
      <c r="H2851" s="44" t="s">
        <v>43284</v>
      </c>
      <c r="I2851" s="44" t="s">
        <v>43285</v>
      </c>
      <c r="J2851" s="44">
        <v>231226.0</v>
      </c>
      <c r="L2851" s="44" t="s">
        <v>30</v>
      </c>
      <c r="M2851" s="44">
        <v>55.0</v>
      </c>
      <c r="N2851" s="44" t="s">
        <v>43286</v>
      </c>
      <c r="O2851" s="44" t="s">
        <v>43286</v>
      </c>
    </row>
    <row r="2852">
      <c r="A2852" s="55">
        <v>45506.4332853588</v>
      </c>
      <c r="B2852" s="44" t="s">
        <v>22</v>
      </c>
      <c r="C2852" s="44" t="s">
        <v>43287</v>
      </c>
      <c r="D2852" s="44" t="s">
        <v>24</v>
      </c>
      <c r="E2852" s="44">
        <v>8.638040309E9</v>
      </c>
      <c r="F2852" s="44" t="s">
        <v>2258</v>
      </c>
      <c r="G2852" s="44" t="s">
        <v>168</v>
      </c>
      <c r="H2852" s="44" t="s">
        <v>579</v>
      </c>
      <c r="I2852" s="44" t="s">
        <v>43288</v>
      </c>
      <c r="J2852" s="44">
        <v>781034.0</v>
      </c>
      <c r="L2852" s="44" t="s">
        <v>30</v>
      </c>
      <c r="M2852" s="47" t="s">
        <v>5810</v>
      </c>
      <c r="N2852" s="44" t="s">
        <v>15526</v>
      </c>
      <c r="O2852" s="44" t="s">
        <v>15526</v>
      </c>
    </row>
    <row r="2853">
      <c r="A2853" s="55">
        <v>45506.44321978009</v>
      </c>
      <c r="B2853" s="44" t="s">
        <v>22</v>
      </c>
      <c r="C2853" s="44" t="s">
        <v>43289</v>
      </c>
      <c r="D2853" s="44" t="s">
        <v>24</v>
      </c>
      <c r="E2853" s="44">
        <v>8.572068388E9</v>
      </c>
      <c r="F2853" s="44" t="s">
        <v>25</v>
      </c>
      <c r="G2853" s="44" t="s">
        <v>109</v>
      </c>
      <c r="H2853" s="44" t="s">
        <v>43290</v>
      </c>
      <c r="I2853" s="44" t="s">
        <v>43291</v>
      </c>
      <c r="J2853" s="44">
        <v>125050.0</v>
      </c>
      <c r="L2853" s="44" t="s">
        <v>30</v>
      </c>
      <c r="M2853" s="44">
        <v>49.0</v>
      </c>
      <c r="N2853" s="44" t="s">
        <v>43292</v>
      </c>
      <c r="O2853" s="44" t="s">
        <v>43292</v>
      </c>
    </row>
    <row r="2854">
      <c r="A2854" s="55">
        <v>45506.45493994213</v>
      </c>
      <c r="B2854" s="44" t="s">
        <v>57</v>
      </c>
      <c r="C2854" s="44" t="s">
        <v>43293</v>
      </c>
      <c r="D2854" s="44" t="s">
        <v>24</v>
      </c>
      <c r="E2854" s="44">
        <v>9.831696863E9</v>
      </c>
      <c r="F2854" s="44" t="s">
        <v>43294</v>
      </c>
      <c r="G2854" s="44" t="s">
        <v>83</v>
      </c>
      <c r="H2854" s="44" t="s">
        <v>27</v>
      </c>
      <c r="I2854" s="44" t="s">
        <v>43295</v>
      </c>
      <c r="J2854" s="44">
        <v>700039.0</v>
      </c>
      <c r="L2854" s="44" t="s">
        <v>30</v>
      </c>
      <c r="M2854" s="44">
        <v>40.0</v>
      </c>
      <c r="N2854" s="44" t="s">
        <v>43296</v>
      </c>
      <c r="O2854" s="44" t="s">
        <v>43297</v>
      </c>
    </row>
    <row r="2855">
      <c r="A2855" s="55">
        <v>45506.45502846065</v>
      </c>
      <c r="B2855" s="44" t="s">
        <v>57</v>
      </c>
      <c r="C2855" s="44" t="s">
        <v>43298</v>
      </c>
      <c r="D2855" s="44" t="s">
        <v>33</v>
      </c>
      <c r="E2855" s="44">
        <v>8.101818207E9</v>
      </c>
      <c r="F2855" s="44" t="s">
        <v>25</v>
      </c>
      <c r="G2855" s="44" t="s">
        <v>26</v>
      </c>
      <c r="H2855" s="44" t="s">
        <v>8751</v>
      </c>
      <c r="I2855" s="44" t="s">
        <v>43299</v>
      </c>
      <c r="J2855" s="44">
        <v>712701.0</v>
      </c>
      <c r="L2855" s="44" t="s">
        <v>52</v>
      </c>
      <c r="M2855" s="44">
        <v>52.0</v>
      </c>
      <c r="N2855" s="44" t="s">
        <v>39256</v>
      </c>
      <c r="O2855" s="44" t="s">
        <v>39256</v>
      </c>
    </row>
    <row r="2856" ht="15.0" customHeight="1">
      <c r="A2856" s="55">
        <v>45506.48274811343</v>
      </c>
      <c r="B2856" s="44" t="s">
        <v>57</v>
      </c>
      <c r="C2856" s="44" t="s">
        <v>43300</v>
      </c>
      <c r="D2856" s="44" t="s">
        <v>33</v>
      </c>
      <c r="E2856" s="44">
        <v>7.076864334E9</v>
      </c>
      <c r="F2856" s="44" t="s">
        <v>9506</v>
      </c>
      <c r="G2856" s="44" t="s">
        <v>633</v>
      </c>
      <c r="H2856" s="44" t="s">
        <v>31895</v>
      </c>
      <c r="I2856" s="44" t="s">
        <v>43301</v>
      </c>
      <c r="J2856" s="44">
        <v>723126.0</v>
      </c>
      <c r="L2856" s="44" t="s">
        <v>52</v>
      </c>
      <c r="M2856" s="44" t="s">
        <v>31898</v>
      </c>
      <c r="N2856" s="44" t="s">
        <v>10248</v>
      </c>
      <c r="O2856" s="44" t="s">
        <v>10248</v>
      </c>
    </row>
    <row r="2857">
      <c r="A2857" s="55">
        <v>45506.48857828704</v>
      </c>
      <c r="B2857" s="44" t="s">
        <v>22</v>
      </c>
      <c r="C2857" s="44" t="s">
        <v>43302</v>
      </c>
      <c r="D2857" s="44" t="s">
        <v>33</v>
      </c>
      <c r="E2857" s="44">
        <v>9.933191354E9</v>
      </c>
      <c r="F2857" s="44" t="s">
        <v>5886</v>
      </c>
      <c r="G2857" s="44" t="s">
        <v>43</v>
      </c>
      <c r="H2857" s="44" t="s">
        <v>688</v>
      </c>
      <c r="I2857" s="44" t="s">
        <v>43303</v>
      </c>
      <c r="J2857" s="44">
        <v>734010.0</v>
      </c>
      <c r="L2857" s="44" t="s">
        <v>52</v>
      </c>
      <c r="M2857" s="44">
        <v>39.0</v>
      </c>
      <c r="N2857" s="44" t="s">
        <v>30575</v>
      </c>
      <c r="O2857" s="44" t="s">
        <v>30575</v>
      </c>
    </row>
    <row r="2858">
      <c r="A2858" s="55">
        <v>45506.51761814815</v>
      </c>
      <c r="B2858" s="44" t="s">
        <v>22</v>
      </c>
      <c r="C2858" s="44" t="s">
        <v>43304</v>
      </c>
      <c r="D2858" s="44" t="s">
        <v>33</v>
      </c>
      <c r="E2858" s="44">
        <v>9.830137486E9</v>
      </c>
      <c r="F2858" s="44" t="s">
        <v>25</v>
      </c>
      <c r="G2858" s="44" t="s">
        <v>5588</v>
      </c>
      <c r="H2858" s="44" t="s">
        <v>27</v>
      </c>
      <c r="I2858" s="44" t="s">
        <v>43305</v>
      </c>
      <c r="J2858" s="44">
        <v>700030.0</v>
      </c>
      <c r="L2858" s="44" t="s">
        <v>30</v>
      </c>
      <c r="M2858" s="44">
        <v>40.0</v>
      </c>
      <c r="N2858" s="44" t="s">
        <v>43306</v>
      </c>
      <c r="O2858" s="44" t="s">
        <v>43306</v>
      </c>
    </row>
    <row r="2859">
      <c r="A2859" s="55">
        <v>45506.52555997686</v>
      </c>
      <c r="B2859" s="44" t="s">
        <v>22</v>
      </c>
      <c r="C2859" s="44" t="s">
        <v>43307</v>
      </c>
      <c r="D2859" s="44" t="s">
        <v>24</v>
      </c>
      <c r="E2859" s="44">
        <v>9.099992882E9</v>
      </c>
      <c r="F2859" s="44" t="s">
        <v>25</v>
      </c>
      <c r="G2859" s="44" t="s">
        <v>1277</v>
      </c>
      <c r="H2859" s="44" t="s">
        <v>3437</v>
      </c>
      <c r="I2859" s="44" t="s">
        <v>43308</v>
      </c>
      <c r="J2859" s="44">
        <v>382330.0</v>
      </c>
      <c r="L2859" s="44" t="s">
        <v>30</v>
      </c>
      <c r="M2859" s="44">
        <v>52.0</v>
      </c>
      <c r="N2859" s="44" t="s">
        <v>43309</v>
      </c>
      <c r="O2859" s="44" t="s">
        <v>43310</v>
      </c>
    </row>
    <row r="2860">
      <c r="A2860" s="55">
        <v>45506.532923425926</v>
      </c>
      <c r="B2860" s="44" t="s">
        <v>57</v>
      </c>
      <c r="C2860" s="44" t="s">
        <v>43311</v>
      </c>
      <c r="D2860" s="44" t="s">
        <v>24</v>
      </c>
      <c r="E2860" s="44">
        <v>8.961735709E9</v>
      </c>
      <c r="F2860" s="44" t="s">
        <v>43</v>
      </c>
      <c r="G2860" s="44" t="s">
        <v>780</v>
      </c>
      <c r="H2860" s="44" t="s">
        <v>43312</v>
      </c>
      <c r="I2860" s="44" t="s">
        <v>43313</v>
      </c>
      <c r="J2860" s="44">
        <v>711111.0</v>
      </c>
      <c r="L2860" s="44" t="s">
        <v>52</v>
      </c>
      <c r="M2860" s="44" t="s">
        <v>5464</v>
      </c>
      <c r="N2860" s="44" t="s">
        <v>43314</v>
      </c>
      <c r="O2860" s="44" t="s">
        <v>43315</v>
      </c>
    </row>
    <row r="2861">
      <c r="A2861" s="55">
        <v>45506.53423481481</v>
      </c>
      <c r="B2861" s="44" t="s">
        <v>22</v>
      </c>
      <c r="C2861" s="44" t="s">
        <v>24096</v>
      </c>
      <c r="D2861" s="44" t="s">
        <v>24</v>
      </c>
      <c r="E2861" s="44">
        <v>9.621636475E9</v>
      </c>
      <c r="F2861" s="44" t="s">
        <v>5886</v>
      </c>
      <c r="G2861" s="44" t="s">
        <v>114</v>
      </c>
      <c r="H2861" s="44" t="s">
        <v>9103</v>
      </c>
      <c r="I2861" s="44" t="s">
        <v>43316</v>
      </c>
      <c r="J2861" s="44">
        <v>276001.0</v>
      </c>
      <c r="L2861" s="44" t="s">
        <v>52</v>
      </c>
      <c r="M2861" s="44">
        <v>54.0</v>
      </c>
      <c r="N2861" s="44" t="s">
        <v>9105</v>
      </c>
      <c r="O2861" s="44" t="s">
        <v>9105</v>
      </c>
    </row>
    <row r="2862">
      <c r="A2862" s="55">
        <v>45506.574887118055</v>
      </c>
      <c r="B2862" s="44" t="s">
        <v>22</v>
      </c>
      <c r="C2862" s="44" t="s">
        <v>43317</v>
      </c>
      <c r="D2862" s="44" t="s">
        <v>24</v>
      </c>
      <c r="E2862" s="44">
        <v>8.638040309E9</v>
      </c>
      <c r="F2862" s="44" t="s">
        <v>9539</v>
      </c>
      <c r="G2862" s="44" t="s">
        <v>213</v>
      </c>
      <c r="H2862" s="44" t="s">
        <v>43318</v>
      </c>
      <c r="I2862" s="44" t="s">
        <v>43319</v>
      </c>
      <c r="J2862" s="44">
        <v>781034.0</v>
      </c>
      <c r="L2862" s="44" t="s">
        <v>30</v>
      </c>
      <c r="M2862" s="47" t="s">
        <v>5810</v>
      </c>
      <c r="N2862" s="44" t="s">
        <v>15526</v>
      </c>
      <c r="O2862" s="44" t="s">
        <v>15526</v>
      </c>
    </row>
    <row r="2863">
      <c r="A2863" s="55">
        <v>45506.595799456016</v>
      </c>
      <c r="B2863" s="44" t="s">
        <v>22</v>
      </c>
      <c r="C2863" s="44" t="s">
        <v>43320</v>
      </c>
      <c r="D2863" s="44" t="s">
        <v>33</v>
      </c>
      <c r="E2863" s="44" t="s">
        <v>43321</v>
      </c>
      <c r="F2863" s="44" t="s">
        <v>5886</v>
      </c>
      <c r="G2863" s="44" t="s">
        <v>525</v>
      </c>
      <c r="H2863" s="44" t="s">
        <v>16466</v>
      </c>
      <c r="I2863" s="44" t="s">
        <v>43322</v>
      </c>
      <c r="J2863" s="44">
        <v>209868.0</v>
      </c>
      <c r="L2863" s="44" t="s">
        <v>30</v>
      </c>
      <c r="M2863" s="44">
        <v>35.0</v>
      </c>
      <c r="N2863" s="44" t="s">
        <v>43323</v>
      </c>
      <c r="O2863" s="44" t="s">
        <v>43324</v>
      </c>
    </row>
    <row r="2864">
      <c r="A2864" s="55">
        <v>45506.63586253472</v>
      </c>
      <c r="B2864" s="44" t="s">
        <v>22</v>
      </c>
      <c r="C2864" s="44" t="s">
        <v>4937</v>
      </c>
      <c r="D2864" s="44" t="s">
        <v>24</v>
      </c>
      <c r="E2864" s="44">
        <v>8.82533431E9</v>
      </c>
      <c r="F2864" s="44" t="s">
        <v>5886</v>
      </c>
      <c r="G2864" s="44" t="s">
        <v>104</v>
      </c>
      <c r="H2864" s="44" t="s">
        <v>41580</v>
      </c>
      <c r="I2864" s="44" t="s">
        <v>43325</v>
      </c>
      <c r="J2864" s="44">
        <v>829104.0</v>
      </c>
      <c r="L2864" s="44" t="s">
        <v>30</v>
      </c>
      <c r="M2864" s="44">
        <v>50.0</v>
      </c>
      <c r="N2864" s="44" t="s">
        <v>4940</v>
      </c>
      <c r="O2864" s="44" t="s">
        <v>4940</v>
      </c>
    </row>
    <row r="2865">
      <c r="A2865" s="55">
        <v>45506.6791840625</v>
      </c>
      <c r="B2865" s="44" t="s">
        <v>22</v>
      </c>
      <c r="C2865" s="44" t="s">
        <v>43326</v>
      </c>
      <c r="D2865" s="44" t="s">
        <v>33</v>
      </c>
      <c r="E2865" s="44">
        <v>9.861252176E9</v>
      </c>
      <c r="F2865" s="44" t="s">
        <v>9539</v>
      </c>
      <c r="G2865" s="44" t="s">
        <v>43327</v>
      </c>
      <c r="H2865" s="44" t="s">
        <v>6877</v>
      </c>
      <c r="I2865" s="44" t="s">
        <v>43328</v>
      </c>
      <c r="J2865" s="44">
        <v>770034.0</v>
      </c>
      <c r="L2865" s="44" t="s">
        <v>52</v>
      </c>
      <c r="M2865" s="44">
        <v>57.0</v>
      </c>
      <c r="N2865" s="44" t="s">
        <v>13045</v>
      </c>
      <c r="O2865" s="44" t="s">
        <v>13045</v>
      </c>
    </row>
    <row r="2866">
      <c r="A2866" s="64">
        <v>45506.685970949075</v>
      </c>
      <c r="B2866" s="65" t="s">
        <v>57</v>
      </c>
      <c r="C2866" s="65" t="s">
        <v>43329</v>
      </c>
      <c r="D2866" s="65" t="s">
        <v>33</v>
      </c>
      <c r="E2866" s="66">
        <v>9.431104646E9</v>
      </c>
      <c r="F2866" s="65" t="s">
        <v>5886</v>
      </c>
      <c r="G2866" s="65" t="s">
        <v>104</v>
      </c>
      <c r="H2866" s="65" t="s">
        <v>2564</v>
      </c>
      <c r="I2866" s="65" t="s">
        <v>43330</v>
      </c>
      <c r="J2866" s="66">
        <v>834002.0</v>
      </c>
      <c r="K2866" s="65"/>
      <c r="L2866" s="65" t="s">
        <v>52</v>
      </c>
      <c r="M2866" s="65" t="s">
        <v>12360</v>
      </c>
      <c r="N2866" s="65" t="s">
        <v>2773</v>
      </c>
      <c r="O2866" s="65" t="s">
        <v>2773</v>
      </c>
      <c r="P2866" s="65"/>
      <c r="Q2866" s="65"/>
      <c r="R2866" s="65"/>
      <c r="S2866" s="65"/>
      <c r="T2866" s="65"/>
      <c r="U2866" s="65"/>
    </row>
    <row r="2867">
      <c r="A2867" s="55">
        <v>45506.69968423611</v>
      </c>
      <c r="B2867" s="44" t="s">
        <v>22</v>
      </c>
      <c r="C2867" s="44" t="s">
        <v>43331</v>
      </c>
      <c r="D2867" s="44" t="s">
        <v>24</v>
      </c>
      <c r="E2867" s="44" t="s">
        <v>43332</v>
      </c>
      <c r="F2867" s="44" t="s">
        <v>25</v>
      </c>
      <c r="G2867" s="44" t="s">
        <v>26</v>
      </c>
      <c r="H2867" s="44" t="s">
        <v>1101</v>
      </c>
      <c r="I2867" s="44" t="s">
        <v>43333</v>
      </c>
      <c r="J2867" s="44">
        <v>700099.0</v>
      </c>
      <c r="L2867" s="44" t="s">
        <v>30</v>
      </c>
      <c r="M2867" s="44">
        <v>75.0</v>
      </c>
      <c r="N2867" s="44" t="s">
        <v>43334</v>
      </c>
      <c r="O2867" s="44" t="s">
        <v>43334</v>
      </c>
    </row>
    <row r="2868" ht="15.0" customHeight="1">
      <c r="A2868" s="55">
        <v>45506.701507025464</v>
      </c>
      <c r="B2868" s="44" t="s">
        <v>22</v>
      </c>
      <c r="C2868" s="44" t="s">
        <v>43335</v>
      </c>
      <c r="D2868" s="44" t="s">
        <v>33</v>
      </c>
      <c r="E2868" s="44">
        <v>9.435299392E9</v>
      </c>
      <c r="F2868" s="44" t="s">
        <v>25</v>
      </c>
      <c r="G2868" s="44" t="s">
        <v>168</v>
      </c>
      <c r="H2868" s="44" t="s">
        <v>6432</v>
      </c>
      <c r="I2868" s="44" t="s">
        <v>43336</v>
      </c>
      <c r="J2868" s="44">
        <v>788006.0</v>
      </c>
      <c r="L2868" s="44" t="s">
        <v>30</v>
      </c>
      <c r="M2868" s="44">
        <v>49.0</v>
      </c>
      <c r="N2868" s="44" t="s">
        <v>43337</v>
      </c>
      <c r="O2868" s="44" t="s">
        <v>43337</v>
      </c>
    </row>
    <row r="2869" ht="14.25" customHeight="1">
      <c r="A2869" s="55">
        <v>45506.70517356481</v>
      </c>
      <c r="B2869" s="44" t="s">
        <v>22</v>
      </c>
      <c r="C2869" s="44" t="s">
        <v>43338</v>
      </c>
      <c r="D2869" s="44" t="s">
        <v>24</v>
      </c>
      <c r="E2869" s="44">
        <v>9.435299392E9</v>
      </c>
      <c r="F2869" s="44" t="s">
        <v>25</v>
      </c>
      <c r="G2869" s="44" t="s">
        <v>168</v>
      </c>
      <c r="H2869" s="44" t="s">
        <v>4040</v>
      </c>
      <c r="I2869" s="44" t="s">
        <v>43339</v>
      </c>
      <c r="J2869" s="44">
        <v>788006.0</v>
      </c>
      <c r="L2869" s="44" t="s">
        <v>30</v>
      </c>
      <c r="M2869" s="44">
        <v>39.0</v>
      </c>
      <c r="N2869" s="44" t="s">
        <v>43337</v>
      </c>
      <c r="O2869" s="44" t="s">
        <v>43337</v>
      </c>
    </row>
    <row r="2870">
      <c r="A2870" s="55">
        <v>45506.732067881945</v>
      </c>
      <c r="B2870" s="44" t="s">
        <v>22</v>
      </c>
      <c r="C2870" s="44" t="s">
        <v>38306</v>
      </c>
      <c r="D2870" s="44" t="s">
        <v>33</v>
      </c>
      <c r="E2870" s="44" t="s">
        <v>43340</v>
      </c>
      <c r="F2870" s="44" t="s">
        <v>25</v>
      </c>
      <c r="G2870" s="44" t="s">
        <v>43</v>
      </c>
      <c r="H2870" s="44" t="s">
        <v>3009</v>
      </c>
      <c r="I2870" s="44" t="s">
        <v>43341</v>
      </c>
      <c r="J2870" s="44">
        <v>735217.0</v>
      </c>
      <c r="L2870" s="44" t="s">
        <v>52</v>
      </c>
      <c r="M2870" s="44">
        <v>59.0</v>
      </c>
      <c r="N2870" s="44" t="s">
        <v>3012</v>
      </c>
      <c r="O2870" s="44" t="s">
        <v>3011</v>
      </c>
    </row>
    <row r="2871">
      <c r="A2871" s="55">
        <v>45507.42015983796</v>
      </c>
      <c r="B2871" s="44" t="s">
        <v>57</v>
      </c>
      <c r="C2871" s="44" t="s">
        <v>13732</v>
      </c>
      <c r="D2871" s="44" t="s">
        <v>33</v>
      </c>
      <c r="E2871" s="44">
        <v>8.01327097E9</v>
      </c>
      <c r="F2871" s="44" t="s">
        <v>25</v>
      </c>
      <c r="G2871" s="44" t="s">
        <v>26</v>
      </c>
      <c r="H2871" s="44" t="s">
        <v>456</v>
      </c>
      <c r="I2871" s="44" t="s">
        <v>43342</v>
      </c>
      <c r="J2871" s="44">
        <v>732214.0</v>
      </c>
      <c r="L2871" s="44" t="s">
        <v>52</v>
      </c>
      <c r="M2871" s="44">
        <v>51.0</v>
      </c>
      <c r="N2871" s="44" t="s">
        <v>2588</v>
      </c>
      <c r="O2871" s="44" t="s">
        <v>2587</v>
      </c>
    </row>
    <row r="2872">
      <c r="A2872" s="55">
        <v>45507.435098773145</v>
      </c>
      <c r="B2872" s="44" t="s">
        <v>57</v>
      </c>
      <c r="C2872" s="44" t="s">
        <v>38077</v>
      </c>
      <c r="D2872" s="44" t="s">
        <v>33</v>
      </c>
      <c r="E2872" s="44">
        <v>9.032044114E9</v>
      </c>
      <c r="F2872" s="44" t="s">
        <v>25</v>
      </c>
      <c r="G2872" s="44" t="s">
        <v>3214</v>
      </c>
      <c r="H2872" s="44" t="s">
        <v>37128</v>
      </c>
      <c r="I2872" s="44" t="s">
        <v>43343</v>
      </c>
      <c r="J2872" s="44">
        <v>520012.0</v>
      </c>
      <c r="L2872" s="44" t="s">
        <v>52</v>
      </c>
      <c r="M2872" s="44">
        <v>35.0</v>
      </c>
      <c r="N2872" s="44" t="s">
        <v>38079</v>
      </c>
      <c r="O2872" s="44" t="s">
        <v>38079</v>
      </c>
    </row>
    <row r="2873">
      <c r="A2873" s="55">
        <v>45507.45810271991</v>
      </c>
      <c r="B2873" s="44" t="s">
        <v>57</v>
      </c>
      <c r="C2873" s="44" t="s">
        <v>43344</v>
      </c>
      <c r="D2873" s="44" t="s">
        <v>24</v>
      </c>
      <c r="E2873" s="44">
        <v>8.017103394E9</v>
      </c>
      <c r="F2873" s="44" t="s">
        <v>5886</v>
      </c>
      <c r="G2873" s="44" t="s">
        <v>43</v>
      </c>
      <c r="H2873" s="44" t="s">
        <v>688</v>
      </c>
      <c r="I2873" s="44" t="s">
        <v>43345</v>
      </c>
      <c r="J2873" s="44">
        <v>734014.0</v>
      </c>
      <c r="L2873" s="44" t="s">
        <v>52</v>
      </c>
      <c r="M2873" s="44">
        <v>34.0</v>
      </c>
      <c r="N2873" s="44" t="s">
        <v>43346</v>
      </c>
      <c r="O2873" s="44" t="s">
        <v>43346</v>
      </c>
    </row>
    <row r="2874">
      <c r="A2874" s="55">
        <v>45507.46013496528</v>
      </c>
      <c r="B2874" s="44" t="s">
        <v>22</v>
      </c>
      <c r="C2874" s="44" t="s">
        <v>43347</v>
      </c>
      <c r="D2874" s="44" t="s">
        <v>33</v>
      </c>
      <c r="E2874" s="44">
        <v>8.810505198E9</v>
      </c>
      <c r="F2874" s="44" t="s">
        <v>9539</v>
      </c>
      <c r="G2874" s="44" t="s">
        <v>1826</v>
      </c>
      <c r="H2874" s="44" t="s">
        <v>478</v>
      </c>
      <c r="I2874" s="44" t="s">
        <v>43348</v>
      </c>
      <c r="J2874" s="44">
        <v>120021.0</v>
      </c>
      <c r="L2874" s="44" t="s">
        <v>30</v>
      </c>
      <c r="M2874" s="44" t="s">
        <v>11803</v>
      </c>
      <c r="N2874" s="44" t="s">
        <v>43349</v>
      </c>
      <c r="O2874" s="44" t="s">
        <v>43350</v>
      </c>
    </row>
    <row r="2875">
      <c r="A2875" s="55">
        <v>45507.473826574074</v>
      </c>
      <c r="B2875" s="44" t="s">
        <v>22</v>
      </c>
      <c r="C2875" s="44" t="s">
        <v>43351</v>
      </c>
      <c r="D2875" s="44" t="s">
        <v>24</v>
      </c>
      <c r="E2875" s="44" t="s">
        <v>43352</v>
      </c>
      <c r="F2875" s="44" t="s">
        <v>43353</v>
      </c>
      <c r="G2875" s="44" t="s">
        <v>43354</v>
      </c>
      <c r="H2875" s="44" t="s">
        <v>43355</v>
      </c>
      <c r="I2875" s="44" t="s">
        <v>43356</v>
      </c>
      <c r="J2875" s="44">
        <v>244400.0</v>
      </c>
      <c r="L2875" s="44" t="s">
        <v>52</v>
      </c>
      <c r="M2875" s="47" t="s">
        <v>43357</v>
      </c>
      <c r="N2875" s="44" t="s">
        <v>43358</v>
      </c>
      <c r="O2875" s="44" t="s">
        <v>43358</v>
      </c>
    </row>
    <row r="2876">
      <c r="A2876" s="55">
        <v>45507.478545868056</v>
      </c>
      <c r="B2876" s="44" t="s">
        <v>22</v>
      </c>
      <c r="C2876" s="44" t="s">
        <v>43359</v>
      </c>
      <c r="D2876" s="44" t="s">
        <v>24</v>
      </c>
      <c r="E2876" s="44" t="s">
        <v>43352</v>
      </c>
      <c r="F2876" s="44" t="s">
        <v>43353</v>
      </c>
      <c r="G2876" s="44" t="s">
        <v>43354</v>
      </c>
      <c r="H2876" s="44" t="s">
        <v>43355</v>
      </c>
      <c r="I2876" s="44" t="s">
        <v>43360</v>
      </c>
      <c r="J2876" s="44">
        <v>244400.0</v>
      </c>
      <c r="L2876" s="44" t="s">
        <v>52</v>
      </c>
      <c r="M2876" s="47" t="s">
        <v>43361</v>
      </c>
      <c r="N2876" s="44" t="s">
        <v>43358</v>
      </c>
      <c r="O2876" s="44" t="s">
        <v>43358</v>
      </c>
    </row>
    <row r="2877">
      <c r="A2877" s="55">
        <v>45507.48199082176</v>
      </c>
      <c r="B2877" s="44" t="s">
        <v>22</v>
      </c>
      <c r="C2877" s="44" t="s">
        <v>43362</v>
      </c>
      <c r="D2877" s="44" t="s">
        <v>24</v>
      </c>
      <c r="E2877" s="44" t="s">
        <v>43352</v>
      </c>
      <c r="F2877" s="44" t="s">
        <v>43353</v>
      </c>
      <c r="G2877" s="44" t="s">
        <v>43354</v>
      </c>
      <c r="H2877" s="44" t="s">
        <v>43355</v>
      </c>
      <c r="I2877" s="44" t="s">
        <v>43360</v>
      </c>
      <c r="J2877" s="44">
        <v>244400.0</v>
      </c>
      <c r="L2877" s="44" t="s">
        <v>52</v>
      </c>
      <c r="M2877" s="47" t="s">
        <v>43363</v>
      </c>
      <c r="N2877" s="44" t="s">
        <v>43358</v>
      </c>
      <c r="O2877" s="44" t="s">
        <v>43358</v>
      </c>
    </row>
    <row r="2878">
      <c r="A2878" s="55">
        <v>45507.49383407408</v>
      </c>
      <c r="B2878" s="44" t="s">
        <v>57</v>
      </c>
      <c r="C2878" s="44" t="s">
        <v>41140</v>
      </c>
      <c r="D2878" s="44" t="s">
        <v>33</v>
      </c>
      <c r="E2878" s="44">
        <v>8.967461688E9</v>
      </c>
      <c r="F2878" s="44" t="s">
        <v>9539</v>
      </c>
      <c r="G2878" s="44" t="s">
        <v>43</v>
      </c>
      <c r="H2878" s="44" t="s">
        <v>456</v>
      </c>
      <c r="I2878" s="44" t="s">
        <v>43364</v>
      </c>
      <c r="J2878" s="44">
        <v>732127.0</v>
      </c>
      <c r="L2878" s="44" t="s">
        <v>52</v>
      </c>
      <c r="M2878" s="44">
        <v>30.0</v>
      </c>
      <c r="N2878" s="44" t="s">
        <v>9444</v>
      </c>
      <c r="O2878" s="44" t="s">
        <v>9443</v>
      </c>
    </row>
    <row r="2879" ht="16.5" customHeight="1">
      <c r="A2879" s="55">
        <v>45507.49906614583</v>
      </c>
      <c r="B2879" s="44" t="s">
        <v>57</v>
      </c>
      <c r="C2879" s="44" t="s">
        <v>43365</v>
      </c>
      <c r="D2879" s="44" t="s">
        <v>24</v>
      </c>
      <c r="E2879" s="44">
        <v>9.74962595E9</v>
      </c>
      <c r="F2879" s="44" t="s">
        <v>5886</v>
      </c>
      <c r="G2879" s="44" t="s">
        <v>43</v>
      </c>
      <c r="H2879" s="44" t="s">
        <v>19013</v>
      </c>
      <c r="I2879" s="44" t="s">
        <v>43366</v>
      </c>
      <c r="J2879" s="44">
        <v>721101.0</v>
      </c>
      <c r="L2879" s="44" t="s">
        <v>52</v>
      </c>
      <c r="M2879" s="44">
        <v>65.0</v>
      </c>
      <c r="N2879" s="44" t="s">
        <v>43367</v>
      </c>
      <c r="O2879" s="44" t="s">
        <v>43367</v>
      </c>
    </row>
    <row r="2880">
      <c r="A2880" s="55">
        <v>45507.51325665509</v>
      </c>
      <c r="B2880" s="44" t="s">
        <v>57</v>
      </c>
      <c r="C2880" s="44" t="s">
        <v>41140</v>
      </c>
      <c r="D2880" s="44" t="s">
        <v>33</v>
      </c>
      <c r="E2880" s="44">
        <v>8.768903361E9</v>
      </c>
      <c r="F2880" s="44" t="s">
        <v>9539</v>
      </c>
      <c r="G2880" s="44" t="s">
        <v>4292</v>
      </c>
      <c r="H2880" s="44" t="s">
        <v>456</v>
      </c>
      <c r="I2880" s="44" t="s">
        <v>9442</v>
      </c>
      <c r="J2880" s="44">
        <v>732127.0</v>
      </c>
      <c r="L2880" s="44" t="s">
        <v>52</v>
      </c>
      <c r="M2880" s="44">
        <v>30.0</v>
      </c>
      <c r="N2880" s="44" t="s">
        <v>9444</v>
      </c>
      <c r="O2880" s="44" t="s">
        <v>9443</v>
      </c>
    </row>
    <row r="2881">
      <c r="A2881" s="55">
        <v>45507.519709733795</v>
      </c>
      <c r="B2881" s="44" t="s">
        <v>22</v>
      </c>
      <c r="C2881" s="44" t="s">
        <v>43368</v>
      </c>
      <c r="D2881" s="44" t="s">
        <v>24</v>
      </c>
      <c r="E2881" s="44">
        <v>7.001689543E9</v>
      </c>
      <c r="F2881" s="44" t="s">
        <v>25</v>
      </c>
      <c r="G2881" s="44" t="s">
        <v>43</v>
      </c>
      <c r="H2881" s="44" t="s">
        <v>43369</v>
      </c>
      <c r="I2881" s="44" t="s">
        <v>43370</v>
      </c>
      <c r="J2881" s="44">
        <v>721101.0</v>
      </c>
      <c r="L2881" s="44" t="s">
        <v>52</v>
      </c>
      <c r="M2881" s="44">
        <v>47.0</v>
      </c>
      <c r="N2881" s="44" t="s">
        <v>2632</v>
      </c>
      <c r="O2881" s="44" t="s">
        <v>2631</v>
      </c>
    </row>
    <row r="2882" ht="17.25" customHeight="1">
      <c r="A2882" s="55">
        <v>45507.55854087963</v>
      </c>
      <c r="B2882" s="44" t="s">
        <v>22</v>
      </c>
      <c r="C2882" s="44" t="s">
        <v>3550</v>
      </c>
      <c r="D2882" s="44" t="s">
        <v>33</v>
      </c>
      <c r="E2882" s="44">
        <v>8.145701968E9</v>
      </c>
      <c r="F2882" s="44" t="s">
        <v>25</v>
      </c>
      <c r="G2882" s="44" t="s">
        <v>26</v>
      </c>
      <c r="H2882" s="44" t="s">
        <v>3551</v>
      </c>
      <c r="I2882" s="44" t="s">
        <v>43371</v>
      </c>
      <c r="J2882" s="44">
        <v>735223.0</v>
      </c>
      <c r="L2882" s="44" t="s">
        <v>52</v>
      </c>
      <c r="M2882" s="44">
        <v>59.0</v>
      </c>
      <c r="N2882" s="44" t="s">
        <v>3553</v>
      </c>
      <c r="O2882" s="44" t="s">
        <v>43372</v>
      </c>
    </row>
    <row r="2883">
      <c r="A2883" s="55">
        <v>45507.56155258101</v>
      </c>
      <c r="B2883" s="44" t="s">
        <v>22</v>
      </c>
      <c r="C2883" s="44" t="s">
        <v>43014</v>
      </c>
      <c r="D2883" s="44" t="s">
        <v>24</v>
      </c>
      <c r="E2883" s="44">
        <v>8.777343015E9</v>
      </c>
      <c r="F2883" s="44" t="s">
        <v>25</v>
      </c>
      <c r="G2883" s="44" t="s">
        <v>26</v>
      </c>
      <c r="H2883" s="44" t="s">
        <v>84</v>
      </c>
      <c r="I2883" s="44" t="s">
        <v>43373</v>
      </c>
      <c r="J2883" s="44">
        <v>700192.0</v>
      </c>
      <c r="L2883" s="44" t="s">
        <v>30</v>
      </c>
      <c r="M2883" s="44">
        <v>72.0</v>
      </c>
      <c r="N2883" s="44" t="s">
        <v>43374</v>
      </c>
      <c r="O2883" s="44" t="s">
        <v>43375</v>
      </c>
    </row>
    <row r="2884">
      <c r="A2884" s="55">
        <v>45507.57598356481</v>
      </c>
      <c r="B2884" s="44" t="s">
        <v>22</v>
      </c>
      <c r="C2884" s="44" t="s">
        <v>43376</v>
      </c>
      <c r="D2884" s="44" t="s">
        <v>24</v>
      </c>
      <c r="E2884" s="44">
        <v>8.825393569E9</v>
      </c>
      <c r="F2884" s="44" t="s">
        <v>25</v>
      </c>
      <c r="G2884" s="44" t="s">
        <v>48</v>
      </c>
      <c r="H2884" s="44" t="s">
        <v>2961</v>
      </c>
      <c r="I2884" s="44" t="s">
        <v>43377</v>
      </c>
      <c r="J2884" s="44">
        <v>855108.0</v>
      </c>
      <c r="L2884" s="44" t="s">
        <v>30</v>
      </c>
      <c r="M2884" s="44">
        <v>55.0</v>
      </c>
      <c r="N2884" s="44" t="s">
        <v>43378</v>
      </c>
      <c r="O2884" s="44" t="s">
        <v>43378</v>
      </c>
    </row>
    <row r="2885">
      <c r="A2885" s="55">
        <v>45507.57862373843</v>
      </c>
      <c r="B2885" s="44" t="s">
        <v>22</v>
      </c>
      <c r="C2885" s="44" t="s">
        <v>11725</v>
      </c>
      <c r="D2885" s="44" t="s">
        <v>24</v>
      </c>
      <c r="E2885" s="44">
        <v>9.504565999E9</v>
      </c>
      <c r="F2885" s="44" t="s">
        <v>25</v>
      </c>
      <c r="G2885" s="44" t="s">
        <v>54</v>
      </c>
      <c r="H2885" s="44" t="s">
        <v>2391</v>
      </c>
      <c r="I2885" s="44" t="s">
        <v>43379</v>
      </c>
      <c r="J2885" s="44">
        <v>800010.0</v>
      </c>
      <c r="L2885" s="44" t="s">
        <v>52</v>
      </c>
      <c r="M2885" s="44" t="s">
        <v>21731</v>
      </c>
      <c r="N2885" s="44" t="s">
        <v>11729</v>
      </c>
      <c r="O2885" s="44" t="s">
        <v>11729</v>
      </c>
    </row>
    <row r="2886">
      <c r="A2886" s="55">
        <v>45507.58216464121</v>
      </c>
      <c r="B2886" s="44" t="s">
        <v>22</v>
      </c>
      <c r="C2886" s="44" t="s">
        <v>43380</v>
      </c>
      <c r="D2886" s="44" t="s">
        <v>33</v>
      </c>
      <c r="E2886" s="44">
        <v>7.003243733E9</v>
      </c>
      <c r="F2886" s="44" t="s">
        <v>25</v>
      </c>
      <c r="G2886" s="44" t="s">
        <v>43</v>
      </c>
      <c r="H2886" s="44" t="s">
        <v>27</v>
      </c>
      <c r="I2886" s="44" t="s">
        <v>43381</v>
      </c>
      <c r="J2886" s="44">
        <v>700157.0</v>
      </c>
      <c r="L2886" s="44" t="s">
        <v>30</v>
      </c>
      <c r="M2886" s="44">
        <v>68.0</v>
      </c>
      <c r="N2886" s="44" t="s">
        <v>7090</v>
      </c>
      <c r="O2886" s="44" t="s">
        <v>7090</v>
      </c>
    </row>
    <row r="2887">
      <c r="A2887" s="55">
        <v>45507.58753768518</v>
      </c>
      <c r="B2887" s="44" t="s">
        <v>22</v>
      </c>
      <c r="C2887" s="44" t="s">
        <v>43382</v>
      </c>
      <c r="D2887" s="44" t="s">
        <v>24</v>
      </c>
      <c r="E2887" s="44">
        <v>8.804280024E9</v>
      </c>
      <c r="F2887" s="44" t="s">
        <v>25</v>
      </c>
      <c r="G2887" s="44" t="s">
        <v>202</v>
      </c>
      <c r="H2887" s="44" t="s">
        <v>641</v>
      </c>
      <c r="I2887" s="44" t="s">
        <v>43383</v>
      </c>
      <c r="J2887" s="44">
        <v>834007.0</v>
      </c>
      <c r="L2887" s="44" t="s">
        <v>30</v>
      </c>
      <c r="M2887" s="44">
        <v>50.0</v>
      </c>
      <c r="N2887" s="44" t="s">
        <v>12758</v>
      </c>
      <c r="O2887" s="44" t="s">
        <v>12758</v>
      </c>
    </row>
    <row r="2888">
      <c r="A2888" s="55">
        <v>45507.59301532408</v>
      </c>
      <c r="B2888" s="44" t="s">
        <v>57</v>
      </c>
      <c r="C2888" s="44" t="s">
        <v>2137</v>
      </c>
      <c r="D2888" s="44" t="s">
        <v>24</v>
      </c>
      <c r="E2888" s="44">
        <v>9.903068357E9</v>
      </c>
      <c r="F2888" s="44" t="s">
        <v>5886</v>
      </c>
      <c r="G2888" s="44" t="s">
        <v>650</v>
      </c>
      <c r="H2888" s="44" t="s">
        <v>84</v>
      </c>
      <c r="I2888" s="44" t="s">
        <v>43384</v>
      </c>
      <c r="J2888" s="44">
        <v>743144.0</v>
      </c>
      <c r="L2888" s="44" t="s">
        <v>52</v>
      </c>
      <c r="M2888" s="44">
        <v>58.0</v>
      </c>
      <c r="N2888" s="44" t="s">
        <v>2139</v>
      </c>
      <c r="O2888" s="44" t="s">
        <v>2139</v>
      </c>
    </row>
    <row r="2889">
      <c r="A2889" s="55">
        <v>45507.59326501157</v>
      </c>
      <c r="B2889" s="44" t="s">
        <v>22</v>
      </c>
      <c r="C2889" s="44" t="s">
        <v>38738</v>
      </c>
      <c r="D2889" s="44" t="s">
        <v>24</v>
      </c>
      <c r="E2889" s="44">
        <v>9.6141018E9</v>
      </c>
      <c r="F2889" s="44" t="s">
        <v>25</v>
      </c>
      <c r="G2889" s="44" t="s">
        <v>483</v>
      </c>
      <c r="H2889" s="44" t="s">
        <v>456</v>
      </c>
      <c r="I2889" s="44" t="s">
        <v>43385</v>
      </c>
      <c r="J2889" s="44">
        <v>732101.0</v>
      </c>
      <c r="L2889" s="44" t="s">
        <v>52</v>
      </c>
      <c r="M2889" s="44">
        <v>63.0</v>
      </c>
      <c r="N2889" s="44" t="s">
        <v>38740</v>
      </c>
      <c r="O2889" s="44" t="s">
        <v>38740</v>
      </c>
    </row>
    <row r="2890">
      <c r="A2890" s="55">
        <v>45507.59873628472</v>
      </c>
      <c r="B2890" s="44" t="s">
        <v>57</v>
      </c>
      <c r="C2890" s="44" t="s">
        <v>43386</v>
      </c>
      <c r="D2890" s="44" t="s">
        <v>33</v>
      </c>
      <c r="E2890" s="44">
        <v>8.271934264E9</v>
      </c>
      <c r="F2890" s="44" t="s">
        <v>25</v>
      </c>
      <c r="G2890" s="44" t="s">
        <v>202</v>
      </c>
      <c r="H2890" s="44" t="s">
        <v>763</v>
      </c>
      <c r="I2890" s="44" t="s">
        <v>43387</v>
      </c>
      <c r="J2890" s="44">
        <v>815312.0</v>
      </c>
      <c r="L2890" s="44" t="s">
        <v>52</v>
      </c>
      <c r="M2890" s="44">
        <v>51.0</v>
      </c>
      <c r="N2890" s="44" t="s">
        <v>6405</v>
      </c>
      <c r="O2890" s="44" t="s">
        <v>6405</v>
      </c>
    </row>
    <row r="2891">
      <c r="A2891" s="64">
        <v>45507.605651238424</v>
      </c>
      <c r="B2891" s="65" t="s">
        <v>22</v>
      </c>
      <c r="C2891" s="65" t="s">
        <v>43388</v>
      </c>
      <c r="D2891" s="65" t="s">
        <v>33</v>
      </c>
      <c r="E2891" s="66">
        <v>9.693858062E9</v>
      </c>
      <c r="F2891" s="65" t="s">
        <v>5886</v>
      </c>
      <c r="G2891" s="65" t="s">
        <v>54</v>
      </c>
      <c r="H2891" s="65" t="s">
        <v>119</v>
      </c>
      <c r="I2891" s="65" t="s">
        <v>43389</v>
      </c>
      <c r="J2891" s="66">
        <v>851122.0</v>
      </c>
      <c r="K2891" s="65"/>
      <c r="L2891" s="65" t="s">
        <v>30</v>
      </c>
      <c r="M2891" s="66">
        <v>13.0</v>
      </c>
      <c r="N2891" s="65" t="s">
        <v>21620</v>
      </c>
      <c r="O2891" s="65" t="s">
        <v>21620</v>
      </c>
      <c r="P2891" s="65"/>
      <c r="Q2891" s="65"/>
      <c r="R2891" s="65"/>
      <c r="S2891" s="65"/>
      <c r="T2891" s="65"/>
      <c r="U2891" s="65"/>
    </row>
    <row r="2892">
      <c r="A2892" s="55">
        <v>45507.62088479167</v>
      </c>
      <c r="B2892" s="44" t="s">
        <v>57</v>
      </c>
      <c r="C2892" s="44" t="s">
        <v>3046</v>
      </c>
      <c r="D2892" s="44" t="s">
        <v>33</v>
      </c>
      <c r="E2892" s="44">
        <v>8.118941767E9</v>
      </c>
      <c r="F2892" s="44" t="s">
        <v>68</v>
      </c>
      <c r="G2892" s="44" t="s">
        <v>43390</v>
      </c>
      <c r="H2892" s="44" t="s">
        <v>3047</v>
      </c>
      <c r="I2892" s="44" t="s">
        <v>43391</v>
      </c>
      <c r="J2892" s="44">
        <v>799250.0</v>
      </c>
      <c r="L2892" s="44" t="s">
        <v>52</v>
      </c>
      <c r="M2892" s="44">
        <v>76.0</v>
      </c>
      <c r="N2892" s="44" t="s">
        <v>3049</v>
      </c>
      <c r="O2892" s="44" t="s">
        <v>3049</v>
      </c>
    </row>
    <row r="2893">
      <c r="A2893" s="55">
        <v>45507.62406508102</v>
      </c>
      <c r="B2893" s="44" t="s">
        <v>22</v>
      </c>
      <c r="C2893" s="44" t="s">
        <v>43392</v>
      </c>
      <c r="D2893" s="44" t="s">
        <v>24</v>
      </c>
      <c r="E2893" s="44">
        <v>9.975444322E9</v>
      </c>
      <c r="F2893" s="44" t="s">
        <v>5886</v>
      </c>
      <c r="G2893" s="44" t="s">
        <v>358</v>
      </c>
      <c r="H2893" s="44" t="s">
        <v>43393</v>
      </c>
      <c r="I2893" s="44" t="s">
        <v>43394</v>
      </c>
      <c r="J2893" s="44">
        <v>416008.0</v>
      </c>
      <c r="L2893" s="44" t="s">
        <v>30</v>
      </c>
      <c r="M2893" s="44">
        <v>35.0</v>
      </c>
      <c r="N2893" s="44" t="s">
        <v>43395</v>
      </c>
      <c r="O2893" s="44" t="s">
        <v>43396</v>
      </c>
    </row>
    <row r="2894">
      <c r="A2894" s="55">
        <v>45507.62980122685</v>
      </c>
      <c r="B2894" s="44" t="s">
        <v>22</v>
      </c>
      <c r="C2894" s="44" t="s">
        <v>3050</v>
      </c>
      <c r="D2894" s="44" t="s">
        <v>33</v>
      </c>
      <c r="E2894" s="44">
        <v>8.118941767E9</v>
      </c>
      <c r="F2894" s="44" t="s">
        <v>68</v>
      </c>
      <c r="G2894" s="44" t="s">
        <v>38397</v>
      </c>
      <c r="H2894" s="44" t="s">
        <v>3047</v>
      </c>
      <c r="I2894" s="44" t="s">
        <v>43391</v>
      </c>
      <c r="J2894" s="44">
        <v>799250.0</v>
      </c>
      <c r="L2894" s="44" t="s">
        <v>52</v>
      </c>
      <c r="M2894" s="44">
        <v>76.0</v>
      </c>
      <c r="N2894" s="44" t="s">
        <v>3049</v>
      </c>
      <c r="O2894" s="44" t="s">
        <v>3049</v>
      </c>
    </row>
    <row r="2895" ht="12.0" customHeight="1">
      <c r="A2895" s="55">
        <v>45507.63532710648</v>
      </c>
      <c r="B2895" s="44" t="s">
        <v>57</v>
      </c>
      <c r="C2895" s="44" t="s">
        <v>43397</v>
      </c>
      <c r="D2895" s="44" t="s">
        <v>33</v>
      </c>
      <c r="E2895" s="44">
        <v>9.934584808E9</v>
      </c>
      <c r="F2895" s="44" t="s">
        <v>25</v>
      </c>
      <c r="G2895" s="44" t="s">
        <v>48</v>
      </c>
      <c r="H2895" s="44" t="s">
        <v>73</v>
      </c>
      <c r="I2895" s="44" t="s">
        <v>43398</v>
      </c>
      <c r="J2895" s="44">
        <v>805131.0</v>
      </c>
      <c r="L2895" s="44" t="s">
        <v>52</v>
      </c>
      <c r="M2895" s="44">
        <v>55.0</v>
      </c>
      <c r="N2895" s="44" t="s">
        <v>39799</v>
      </c>
      <c r="O2895" s="44" t="s">
        <v>43399</v>
      </c>
    </row>
    <row r="2896">
      <c r="A2896" s="55">
        <v>45507.63684810185</v>
      </c>
      <c r="B2896" s="44" t="s">
        <v>22</v>
      </c>
      <c r="C2896" s="44" t="s">
        <v>43400</v>
      </c>
      <c r="D2896" s="44" t="s">
        <v>33</v>
      </c>
      <c r="E2896" s="44">
        <v>9.833744733E9</v>
      </c>
      <c r="F2896" s="44" t="s">
        <v>25</v>
      </c>
      <c r="G2896" s="44" t="s">
        <v>525</v>
      </c>
      <c r="H2896" s="44" t="s">
        <v>22653</v>
      </c>
      <c r="I2896" s="44" t="s">
        <v>43401</v>
      </c>
      <c r="J2896" s="44">
        <v>201301.0</v>
      </c>
      <c r="L2896" s="44" t="s">
        <v>30</v>
      </c>
      <c r="M2896" s="44" t="s">
        <v>43402</v>
      </c>
      <c r="N2896" s="44" t="s">
        <v>43403</v>
      </c>
      <c r="O2896" s="44" t="s">
        <v>43404</v>
      </c>
    </row>
    <row r="2897">
      <c r="A2897" s="55">
        <v>45507.64731028935</v>
      </c>
      <c r="B2897" s="44" t="s">
        <v>22</v>
      </c>
      <c r="C2897" s="44" t="s">
        <v>43405</v>
      </c>
      <c r="D2897" s="44" t="s">
        <v>24</v>
      </c>
      <c r="E2897" s="47" t="s">
        <v>43406</v>
      </c>
      <c r="F2897" s="44" t="s">
        <v>25</v>
      </c>
      <c r="G2897" s="44" t="s">
        <v>176</v>
      </c>
      <c r="H2897" s="44" t="s">
        <v>988</v>
      </c>
      <c r="I2897" s="44" t="s">
        <v>43407</v>
      </c>
      <c r="J2897" s="44">
        <v>226003.0</v>
      </c>
      <c r="L2897" s="44" t="s">
        <v>52</v>
      </c>
      <c r="M2897" s="44">
        <v>32.0</v>
      </c>
      <c r="N2897" s="44" t="s">
        <v>43408</v>
      </c>
      <c r="O2897" s="44" t="s">
        <v>43409</v>
      </c>
    </row>
    <row r="2898">
      <c r="A2898" s="55">
        <v>45507.65543194444</v>
      </c>
      <c r="B2898" s="44" t="s">
        <v>57</v>
      </c>
      <c r="C2898" s="44" t="s">
        <v>41140</v>
      </c>
      <c r="D2898" s="44" t="s">
        <v>33</v>
      </c>
      <c r="E2898" s="44">
        <v>8.768903361E9</v>
      </c>
      <c r="F2898" s="44" t="s">
        <v>2258</v>
      </c>
      <c r="G2898" s="44" t="s">
        <v>483</v>
      </c>
      <c r="H2898" s="44" t="s">
        <v>456</v>
      </c>
      <c r="I2898" s="44" t="s">
        <v>43410</v>
      </c>
      <c r="J2898" s="44">
        <v>732127.0</v>
      </c>
      <c r="L2898" s="44" t="s">
        <v>52</v>
      </c>
      <c r="M2898" s="44">
        <v>29.0</v>
      </c>
      <c r="N2898" s="44" t="s">
        <v>9444</v>
      </c>
      <c r="O2898" s="44" t="s">
        <v>9443</v>
      </c>
    </row>
    <row r="2899">
      <c r="A2899" s="55">
        <v>45507.657098564814</v>
      </c>
      <c r="B2899" s="44" t="s">
        <v>57</v>
      </c>
      <c r="C2899" s="44" t="s">
        <v>43411</v>
      </c>
      <c r="D2899" s="44" t="s">
        <v>33</v>
      </c>
      <c r="E2899" s="44">
        <v>6.290756441E9</v>
      </c>
      <c r="F2899" s="44" t="s">
        <v>25</v>
      </c>
      <c r="G2899" s="44" t="s">
        <v>26</v>
      </c>
      <c r="H2899" s="44" t="s">
        <v>27</v>
      </c>
      <c r="I2899" s="44" t="s">
        <v>43412</v>
      </c>
      <c r="J2899" s="44">
        <v>700030.0</v>
      </c>
      <c r="L2899" s="44" t="s">
        <v>30</v>
      </c>
      <c r="M2899" s="44">
        <v>51.0</v>
      </c>
      <c r="N2899" s="44" t="s">
        <v>43413</v>
      </c>
      <c r="O2899" s="44" t="s">
        <v>43414</v>
      </c>
    </row>
    <row r="2900">
      <c r="A2900" s="55">
        <v>45507.67365283565</v>
      </c>
      <c r="B2900" s="44" t="s">
        <v>57</v>
      </c>
      <c r="C2900" s="44" t="s">
        <v>43415</v>
      </c>
      <c r="D2900" s="44" t="s">
        <v>33</v>
      </c>
      <c r="E2900" s="44">
        <v>8.013807328E9</v>
      </c>
      <c r="F2900" s="44" t="s">
        <v>5886</v>
      </c>
      <c r="G2900" s="44" t="s">
        <v>26</v>
      </c>
      <c r="H2900" s="44" t="s">
        <v>776</v>
      </c>
      <c r="I2900" s="44" t="s">
        <v>43416</v>
      </c>
      <c r="J2900" s="44">
        <v>711403.0</v>
      </c>
      <c r="L2900" s="44" t="s">
        <v>52</v>
      </c>
      <c r="M2900" s="44">
        <v>31.0</v>
      </c>
      <c r="N2900" s="44" t="s">
        <v>43417</v>
      </c>
      <c r="O2900" s="44" t="s">
        <v>43418</v>
      </c>
    </row>
    <row r="2901" ht="13.5" customHeight="1">
      <c r="A2901" s="55">
        <v>45507.67964880787</v>
      </c>
      <c r="B2901" s="44" t="s">
        <v>57</v>
      </c>
      <c r="C2901" s="44" t="s">
        <v>43419</v>
      </c>
      <c r="D2901" s="44" t="s">
        <v>33</v>
      </c>
      <c r="E2901" s="44">
        <v>7.980019359E9</v>
      </c>
      <c r="F2901" s="44" t="s">
        <v>25</v>
      </c>
      <c r="G2901" s="44" t="s">
        <v>26</v>
      </c>
      <c r="H2901" s="44" t="s">
        <v>27</v>
      </c>
      <c r="I2901" s="44" t="s">
        <v>43420</v>
      </c>
      <c r="J2901" s="44">
        <v>700048.0</v>
      </c>
      <c r="L2901" s="44" t="s">
        <v>52</v>
      </c>
      <c r="M2901" s="44">
        <v>61.0</v>
      </c>
      <c r="N2901" s="44" t="s">
        <v>43421</v>
      </c>
      <c r="O2901" s="44" t="s">
        <v>43421</v>
      </c>
    </row>
    <row r="2902">
      <c r="A2902" s="55">
        <v>45507.703278726854</v>
      </c>
      <c r="B2902" s="44" t="s">
        <v>57</v>
      </c>
      <c r="C2902" s="44" t="s">
        <v>43422</v>
      </c>
      <c r="D2902" s="44" t="s">
        <v>24</v>
      </c>
      <c r="E2902" s="44">
        <v>8.709217901E9</v>
      </c>
      <c r="F2902" s="44" t="s">
        <v>25</v>
      </c>
      <c r="G2902" s="44" t="s">
        <v>104</v>
      </c>
      <c r="H2902" s="44" t="s">
        <v>3704</v>
      </c>
      <c r="I2902" s="44" t="s">
        <v>43423</v>
      </c>
      <c r="J2902" s="44">
        <v>815301.0</v>
      </c>
      <c r="L2902" s="44" t="s">
        <v>52</v>
      </c>
      <c r="M2902" s="44">
        <v>28.0</v>
      </c>
      <c r="N2902" s="44" t="s">
        <v>43424</v>
      </c>
      <c r="O2902" s="44" t="s">
        <v>43424</v>
      </c>
    </row>
    <row r="2903">
      <c r="A2903" s="55">
        <v>45507.74882033565</v>
      </c>
      <c r="B2903" s="44" t="s">
        <v>57</v>
      </c>
      <c r="C2903" s="44" t="s">
        <v>43425</v>
      </c>
      <c r="D2903" s="44" t="s">
        <v>33</v>
      </c>
      <c r="E2903" s="44">
        <v>8.768903361E9</v>
      </c>
      <c r="F2903" s="44" t="s">
        <v>9495</v>
      </c>
      <c r="G2903" s="44" t="s">
        <v>17632</v>
      </c>
      <c r="H2903" s="44" t="s">
        <v>1755</v>
      </c>
      <c r="I2903" s="44" t="s">
        <v>9442</v>
      </c>
      <c r="J2903" s="44">
        <v>732127.0</v>
      </c>
      <c r="L2903" s="44" t="s">
        <v>52</v>
      </c>
      <c r="M2903" s="44">
        <v>29.0</v>
      </c>
      <c r="N2903" s="44" t="s">
        <v>9444</v>
      </c>
      <c r="O2903" s="44" t="s">
        <v>9443</v>
      </c>
    </row>
    <row r="2904">
      <c r="A2904" s="55">
        <v>45507.82363380787</v>
      </c>
      <c r="B2904" s="44" t="s">
        <v>57</v>
      </c>
      <c r="C2904" s="44" t="s">
        <v>21640</v>
      </c>
      <c r="D2904" s="44" t="s">
        <v>33</v>
      </c>
      <c r="E2904" s="44">
        <v>9.693858062E9</v>
      </c>
      <c r="F2904" s="44" t="s">
        <v>25</v>
      </c>
      <c r="G2904" s="44" t="s">
        <v>48</v>
      </c>
      <c r="H2904" s="44" t="s">
        <v>119</v>
      </c>
      <c r="I2904" s="44" t="s">
        <v>43426</v>
      </c>
      <c r="J2904" s="44">
        <v>851122.0</v>
      </c>
      <c r="L2904" s="44" t="s">
        <v>30</v>
      </c>
      <c r="M2904" s="44">
        <v>13.0</v>
      </c>
      <c r="N2904" s="44" t="s">
        <v>21620</v>
      </c>
      <c r="O2904" s="44" t="s">
        <v>21620</v>
      </c>
    </row>
    <row r="2905">
      <c r="A2905" s="55">
        <v>45508.59117143518</v>
      </c>
      <c r="B2905" s="44" t="s">
        <v>57</v>
      </c>
      <c r="C2905" s="44" t="s">
        <v>43427</v>
      </c>
      <c r="D2905" s="44" t="s">
        <v>33</v>
      </c>
      <c r="E2905" s="44">
        <v>8.967461688E9</v>
      </c>
      <c r="F2905" s="44" t="s">
        <v>9495</v>
      </c>
      <c r="G2905" s="44" t="s">
        <v>17632</v>
      </c>
      <c r="H2905" s="44" t="s">
        <v>6803</v>
      </c>
      <c r="I2905" s="44" t="s">
        <v>43428</v>
      </c>
      <c r="J2905" s="44">
        <v>732127.0</v>
      </c>
      <c r="L2905" s="44" t="s">
        <v>52</v>
      </c>
      <c r="M2905" s="44">
        <v>29.0</v>
      </c>
      <c r="N2905" s="44" t="s">
        <v>9444</v>
      </c>
      <c r="O2905" s="44" t="s">
        <v>9443</v>
      </c>
    </row>
    <row r="2906">
      <c r="A2906" s="55">
        <v>45508.95198111111</v>
      </c>
      <c r="B2906" s="44" t="s">
        <v>22</v>
      </c>
      <c r="C2906" s="44" t="s">
        <v>43380</v>
      </c>
      <c r="D2906" s="44" t="s">
        <v>33</v>
      </c>
      <c r="E2906" s="44">
        <v>7.003243733E9</v>
      </c>
      <c r="F2906" s="44" t="s">
        <v>25</v>
      </c>
      <c r="G2906" s="44" t="s">
        <v>43</v>
      </c>
      <c r="H2906" s="44" t="s">
        <v>27</v>
      </c>
      <c r="I2906" s="44" t="s">
        <v>43429</v>
      </c>
      <c r="J2906" s="44">
        <v>700157.0</v>
      </c>
      <c r="L2906" s="44" t="s">
        <v>30</v>
      </c>
      <c r="M2906" s="44">
        <v>67.0</v>
      </c>
      <c r="N2906" s="44" t="s">
        <v>7090</v>
      </c>
      <c r="O2906" s="44" t="s">
        <v>7090</v>
      </c>
    </row>
    <row r="2907">
      <c r="A2907" s="55">
        <v>45509.40951225694</v>
      </c>
      <c r="B2907" s="44" t="s">
        <v>22</v>
      </c>
      <c r="C2907" s="44" t="s">
        <v>43430</v>
      </c>
      <c r="D2907" s="44" t="s">
        <v>33</v>
      </c>
      <c r="E2907" s="44">
        <v>9.88652199E9</v>
      </c>
      <c r="F2907" s="44" t="s">
        <v>25</v>
      </c>
      <c r="G2907" s="44" t="s">
        <v>4361</v>
      </c>
      <c r="H2907" s="44" t="s">
        <v>43431</v>
      </c>
      <c r="I2907" s="44" t="s">
        <v>43432</v>
      </c>
      <c r="J2907" s="44">
        <v>284001.0</v>
      </c>
      <c r="L2907" s="44" t="s">
        <v>30</v>
      </c>
      <c r="M2907" s="44">
        <v>75.0</v>
      </c>
      <c r="N2907" s="44" t="s">
        <v>43433</v>
      </c>
      <c r="O2907" s="44" t="s">
        <v>43433</v>
      </c>
    </row>
    <row r="2908">
      <c r="A2908" s="55">
        <v>45509.41770493056</v>
      </c>
      <c r="B2908" s="44" t="s">
        <v>22</v>
      </c>
      <c r="C2908" s="44" t="s">
        <v>36335</v>
      </c>
      <c r="D2908" s="44" t="s">
        <v>24</v>
      </c>
      <c r="E2908" s="44">
        <v>9.123076523E9</v>
      </c>
      <c r="F2908" s="44" t="s">
        <v>25</v>
      </c>
      <c r="G2908" s="44" t="s">
        <v>26</v>
      </c>
      <c r="H2908" s="44" t="s">
        <v>84</v>
      </c>
      <c r="I2908" s="44" t="s">
        <v>43434</v>
      </c>
      <c r="J2908" s="44">
        <v>700162.0</v>
      </c>
      <c r="L2908" s="44" t="s">
        <v>52</v>
      </c>
      <c r="M2908" s="44">
        <v>33.0</v>
      </c>
      <c r="N2908" s="44" t="s">
        <v>36338</v>
      </c>
      <c r="O2908" s="44" t="s">
        <v>36338</v>
      </c>
    </row>
    <row r="2909" ht="13.5" customHeight="1">
      <c r="A2909" s="55">
        <v>45509.423981562504</v>
      </c>
      <c r="B2909" s="44" t="s">
        <v>22</v>
      </c>
      <c r="C2909" s="44" t="s">
        <v>43435</v>
      </c>
      <c r="D2909" s="44" t="s">
        <v>24</v>
      </c>
      <c r="E2909" s="44">
        <v>9.734399909E9</v>
      </c>
      <c r="F2909" s="44" t="s">
        <v>5886</v>
      </c>
      <c r="G2909" s="44" t="s">
        <v>43</v>
      </c>
      <c r="H2909" s="44" t="s">
        <v>745</v>
      </c>
      <c r="I2909" s="44" t="s">
        <v>43436</v>
      </c>
      <c r="J2909" s="44">
        <v>741158.0</v>
      </c>
      <c r="L2909" s="44" t="s">
        <v>30</v>
      </c>
      <c r="M2909" s="44">
        <v>50.0</v>
      </c>
      <c r="N2909" s="44" t="s">
        <v>748</v>
      </c>
      <c r="O2909" s="44" t="s">
        <v>748</v>
      </c>
    </row>
    <row r="2910">
      <c r="A2910" s="55">
        <v>45509.42841554398</v>
      </c>
      <c r="B2910" s="44" t="s">
        <v>22</v>
      </c>
      <c r="C2910" s="44" t="s">
        <v>754</v>
      </c>
      <c r="D2910" s="44" t="s">
        <v>24</v>
      </c>
      <c r="E2910" s="44">
        <v>9.734399909E9</v>
      </c>
      <c r="F2910" s="44" t="s">
        <v>5886</v>
      </c>
      <c r="G2910" s="44" t="s">
        <v>43</v>
      </c>
      <c r="H2910" s="44" t="s">
        <v>96</v>
      </c>
      <c r="I2910" s="44" t="s">
        <v>43437</v>
      </c>
      <c r="J2910" s="44">
        <v>741158.0</v>
      </c>
      <c r="L2910" s="44" t="s">
        <v>30</v>
      </c>
      <c r="M2910" s="44">
        <v>50.0</v>
      </c>
      <c r="N2910" s="44" t="s">
        <v>748</v>
      </c>
      <c r="O2910" s="44" t="s">
        <v>43438</v>
      </c>
    </row>
    <row r="2911">
      <c r="A2911" s="55">
        <v>45509.44039001157</v>
      </c>
      <c r="B2911" s="44" t="s">
        <v>22</v>
      </c>
      <c r="C2911" s="44" t="s">
        <v>43439</v>
      </c>
      <c r="D2911" s="44" t="s">
        <v>33</v>
      </c>
      <c r="E2911" s="44">
        <v>7.501085897E9</v>
      </c>
      <c r="F2911" s="44" t="s">
        <v>5886</v>
      </c>
      <c r="G2911" s="44" t="s">
        <v>43</v>
      </c>
      <c r="H2911" s="44" t="s">
        <v>43440</v>
      </c>
      <c r="I2911" s="44" t="s">
        <v>43441</v>
      </c>
      <c r="J2911" s="44">
        <v>741402.0</v>
      </c>
      <c r="L2911" s="44" t="s">
        <v>30</v>
      </c>
      <c r="M2911" s="44">
        <v>34.0</v>
      </c>
      <c r="N2911" s="44" t="s">
        <v>43442</v>
      </c>
      <c r="O2911" s="44" t="s">
        <v>43442</v>
      </c>
    </row>
    <row r="2912">
      <c r="A2912" s="55">
        <v>45509.44914251157</v>
      </c>
      <c r="B2912" s="44" t="s">
        <v>22</v>
      </c>
      <c r="C2912" s="44" t="s">
        <v>43443</v>
      </c>
      <c r="D2912" s="44" t="s">
        <v>33</v>
      </c>
      <c r="E2912" s="44">
        <v>8.004958146E9</v>
      </c>
      <c r="F2912" s="44" t="s">
        <v>9539</v>
      </c>
      <c r="G2912" s="44" t="s">
        <v>1631</v>
      </c>
      <c r="H2912" s="44" t="s">
        <v>9902</v>
      </c>
      <c r="I2912" s="44" t="s">
        <v>43444</v>
      </c>
      <c r="J2912" s="44">
        <v>221706.0</v>
      </c>
      <c r="L2912" s="44" t="s">
        <v>30</v>
      </c>
      <c r="M2912" s="44">
        <v>59.0</v>
      </c>
      <c r="N2912" s="44" t="s">
        <v>43445</v>
      </c>
      <c r="O2912" s="44" t="s">
        <v>43445</v>
      </c>
    </row>
    <row r="2913">
      <c r="A2913" s="55">
        <v>45509.45123542824</v>
      </c>
      <c r="B2913" s="44" t="s">
        <v>57</v>
      </c>
      <c r="C2913" s="44" t="s">
        <v>43425</v>
      </c>
      <c r="D2913" s="44" t="s">
        <v>33</v>
      </c>
      <c r="E2913" s="44">
        <v>8.967461688E9</v>
      </c>
      <c r="F2913" s="44" t="s">
        <v>2258</v>
      </c>
      <c r="G2913" s="44" t="s">
        <v>4292</v>
      </c>
      <c r="H2913" s="44" t="s">
        <v>456</v>
      </c>
      <c r="I2913" s="44" t="s">
        <v>43446</v>
      </c>
      <c r="J2913" s="44">
        <v>732127.0</v>
      </c>
      <c r="L2913" s="44" t="s">
        <v>52</v>
      </c>
      <c r="M2913" s="44">
        <v>29.0</v>
      </c>
      <c r="N2913" s="44" t="s">
        <v>9444</v>
      </c>
      <c r="O2913" s="44" t="s">
        <v>9443</v>
      </c>
    </row>
    <row r="2914">
      <c r="A2914" s="55">
        <v>45509.45179211805</v>
      </c>
      <c r="B2914" s="44" t="s">
        <v>22</v>
      </c>
      <c r="C2914" s="44" t="s">
        <v>43443</v>
      </c>
      <c r="D2914" s="44" t="s">
        <v>33</v>
      </c>
      <c r="E2914" s="44">
        <v>8.004958146E9</v>
      </c>
      <c r="F2914" s="44" t="s">
        <v>9539</v>
      </c>
      <c r="G2914" s="44" t="s">
        <v>176</v>
      </c>
      <c r="H2914" s="44" t="s">
        <v>9902</v>
      </c>
      <c r="I2914" s="44" t="s">
        <v>43447</v>
      </c>
      <c r="J2914" s="44">
        <v>221706.0</v>
      </c>
      <c r="L2914" s="44" t="s">
        <v>30</v>
      </c>
      <c r="M2914" s="44">
        <v>59.0</v>
      </c>
      <c r="N2914" s="44" t="s">
        <v>43445</v>
      </c>
      <c r="O2914" s="44" t="s">
        <v>43445</v>
      </c>
    </row>
    <row r="2915">
      <c r="A2915" s="55">
        <v>45509.458661875</v>
      </c>
      <c r="B2915" s="44" t="s">
        <v>22</v>
      </c>
      <c r="C2915" s="44" t="s">
        <v>754</v>
      </c>
      <c r="D2915" s="44" t="s">
        <v>24</v>
      </c>
      <c r="E2915" s="44">
        <v>9.734399909E9</v>
      </c>
      <c r="F2915" s="44" t="s">
        <v>5886</v>
      </c>
      <c r="G2915" s="44" t="s">
        <v>43</v>
      </c>
      <c r="H2915" s="44" t="s">
        <v>96</v>
      </c>
      <c r="I2915" s="44" t="s">
        <v>43448</v>
      </c>
      <c r="J2915" s="44">
        <v>741158.0</v>
      </c>
      <c r="L2915" s="44" t="s">
        <v>52</v>
      </c>
      <c r="M2915" s="44">
        <v>50.0</v>
      </c>
      <c r="N2915" s="44" t="s">
        <v>748</v>
      </c>
      <c r="O2915" s="44" t="s">
        <v>748</v>
      </c>
    </row>
    <row r="2916">
      <c r="A2916" s="55">
        <v>45509.539765416666</v>
      </c>
      <c r="B2916" s="44" t="s">
        <v>57</v>
      </c>
      <c r="C2916" s="44" t="s">
        <v>43449</v>
      </c>
      <c r="D2916" s="44" t="s">
        <v>33</v>
      </c>
      <c r="E2916" s="44">
        <v>7.870021138E9</v>
      </c>
      <c r="F2916" s="44" t="s">
        <v>25</v>
      </c>
      <c r="G2916" s="44" t="s">
        <v>48</v>
      </c>
      <c r="H2916" s="44" t="s">
        <v>882</v>
      </c>
      <c r="I2916" s="44" t="s">
        <v>43450</v>
      </c>
      <c r="J2916" s="44">
        <v>805106.0</v>
      </c>
      <c r="L2916" s="44" t="s">
        <v>52</v>
      </c>
      <c r="M2916" s="44" t="s">
        <v>43451</v>
      </c>
      <c r="N2916" s="44" t="s">
        <v>13308</v>
      </c>
      <c r="O2916" s="44" t="s">
        <v>13308</v>
      </c>
    </row>
    <row r="2917">
      <c r="A2917" s="55">
        <v>45509.596438900466</v>
      </c>
      <c r="B2917" s="44" t="s">
        <v>57</v>
      </c>
      <c r="C2917" s="44" t="s">
        <v>43452</v>
      </c>
      <c r="D2917" s="44" t="s">
        <v>33</v>
      </c>
      <c r="E2917" s="44">
        <v>7.870021138E9</v>
      </c>
      <c r="F2917" s="44" t="s">
        <v>19059</v>
      </c>
      <c r="G2917" s="44" t="s">
        <v>48</v>
      </c>
      <c r="H2917" s="44" t="s">
        <v>882</v>
      </c>
      <c r="I2917" s="44" t="s">
        <v>43453</v>
      </c>
      <c r="J2917" s="44">
        <v>805106.0</v>
      </c>
      <c r="L2917" s="44" t="s">
        <v>52</v>
      </c>
      <c r="M2917" s="44" t="s">
        <v>17960</v>
      </c>
      <c r="N2917" s="44" t="s">
        <v>13308</v>
      </c>
      <c r="O2917" s="44" t="s">
        <v>13308</v>
      </c>
    </row>
    <row r="2918">
      <c r="A2918" s="55">
        <v>45509.62828478009</v>
      </c>
      <c r="B2918" s="44" t="s">
        <v>57</v>
      </c>
      <c r="C2918" s="44" t="s">
        <v>12233</v>
      </c>
      <c r="D2918" s="44" t="s">
        <v>24</v>
      </c>
      <c r="E2918" s="44">
        <v>7.029207191E9</v>
      </c>
      <c r="F2918" s="44" t="s">
        <v>5886</v>
      </c>
      <c r="G2918" s="44" t="s">
        <v>26989</v>
      </c>
      <c r="H2918" s="44" t="s">
        <v>3029</v>
      </c>
      <c r="I2918" s="44" t="s">
        <v>43454</v>
      </c>
      <c r="J2918" s="44">
        <v>731201.0</v>
      </c>
      <c r="L2918" s="44" t="s">
        <v>52</v>
      </c>
      <c r="M2918" s="44" t="s">
        <v>43455</v>
      </c>
      <c r="N2918" s="44" t="s">
        <v>12236</v>
      </c>
      <c r="O2918" s="44" t="s">
        <v>43215</v>
      </c>
    </row>
    <row r="2919">
      <c r="A2919" s="55">
        <v>45509.632397256944</v>
      </c>
      <c r="B2919" s="44" t="s">
        <v>57</v>
      </c>
      <c r="C2919" s="44" t="s">
        <v>21994</v>
      </c>
      <c r="D2919" s="44" t="s">
        <v>33</v>
      </c>
      <c r="E2919" s="44">
        <v>7.015054965E9</v>
      </c>
      <c r="F2919" s="44" t="s">
        <v>25</v>
      </c>
      <c r="G2919" s="44" t="s">
        <v>21995</v>
      </c>
      <c r="H2919" s="44" t="s">
        <v>18530</v>
      </c>
      <c r="I2919" s="44" t="s">
        <v>43456</v>
      </c>
      <c r="J2919" s="44">
        <v>382721.0</v>
      </c>
      <c r="L2919" s="44" t="s">
        <v>52</v>
      </c>
      <c r="M2919" s="44">
        <v>28.0</v>
      </c>
      <c r="N2919" s="44" t="s">
        <v>21999</v>
      </c>
      <c r="O2919" s="44" t="s">
        <v>21998</v>
      </c>
    </row>
    <row r="2920">
      <c r="A2920" s="55">
        <v>45509.652242303244</v>
      </c>
      <c r="B2920" s="44" t="s">
        <v>57</v>
      </c>
      <c r="C2920" s="44" t="s">
        <v>43457</v>
      </c>
      <c r="D2920" s="44" t="s">
        <v>24</v>
      </c>
      <c r="E2920" s="44">
        <v>8.436508085E9</v>
      </c>
      <c r="F2920" s="44" t="s">
        <v>25</v>
      </c>
      <c r="G2920" s="44" t="s">
        <v>43</v>
      </c>
      <c r="H2920" s="44" t="s">
        <v>2151</v>
      </c>
      <c r="I2920" s="44" t="s">
        <v>43458</v>
      </c>
      <c r="J2920" s="44">
        <v>721101.0</v>
      </c>
      <c r="L2920" s="44" t="s">
        <v>52</v>
      </c>
      <c r="M2920" s="44">
        <v>30.0</v>
      </c>
      <c r="N2920" s="44" t="s">
        <v>43459</v>
      </c>
      <c r="O2920" s="44" t="s">
        <v>43460</v>
      </c>
    </row>
    <row r="2921">
      <c r="A2921" s="55">
        <v>45509.66156746528</v>
      </c>
      <c r="B2921" s="44" t="s">
        <v>57</v>
      </c>
      <c r="C2921" s="44" t="s">
        <v>43457</v>
      </c>
      <c r="D2921" s="44" t="s">
        <v>24</v>
      </c>
      <c r="E2921" s="44">
        <v>8.436508085E9</v>
      </c>
      <c r="F2921" s="44" t="s">
        <v>5886</v>
      </c>
      <c r="G2921" s="44" t="s">
        <v>43</v>
      </c>
      <c r="H2921" s="44" t="s">
        <v>2151</v>
      </c>
      <c r="I2921" s="44" t="s">
        <v>43461</v>
      </c>
      <c r="J2921" s="44">
        <v>721101.0</v>
      </c>
      <c r="L2921" s="44" t="s">
        <v>52</v>
      </c>
      <c r="M2921" s="44">
        <v>30.0</v>
      </c>
      <c r="N2921" s="44" t="s">
        <v>43459</v>
      </c>
      <c r="O2921" s="44" t="s">
        <v>43460</v>
      </c>
    </row>
    <row r="2922">
      <c r="A2922" s="55">
        <v>45509.69591980324</v>
      </c>
      <c r="B2922" s="44" t="s">
        <v>57</v>
      </c>
      <c r="C2922" s="44" t="s">
        <v>43462</v>
      </c>
      <c r="D2922" s="44" t="s">
        <v>24</v>
      </c>
      <c r="E2922" s="44">
        <v>9.631425929E9</v>
      </c>
      <c r="F2922" s="44" t="s">
        <v>25</v>
      </c>
      <c r="G2922" s="44" t="s">
        <v>48</v>
      </c>
      <c r="H2922" s="44" t="s">
        <v>488</v>
      </c>
      <c r="I2922" s="44" t="s">
        <v>43463</v>
      </c>
      <c r="J2922" s="44">
        <v>800011.0</v>
      </c>
      <c r="L2922" s="44" t="s">
        <v>52</v>
      </c>
      <c r="M2922" s="44">
        <v>53.0</v>
      </c>
      <c r="N2922" s="44" t="s">
        <v>43464</v>
      </c>
      <c r="O2922" s="44" t="s">
        <v>43464</v>
      </c>
    </row>
    <row r="2923">
      <c r="A2923" s="55">
        <v>45509.70058021991</v>
      </c>
      <c r="B2923" s="44" t="s">
        <v>22</v>
      </c>
      <c r="C2923" s="44" t="s">
        <v>43465</v>
      </c>
      <c r="D2923" s="44" t="s">
        <v>33</v>
      </c>
      <c r="E2923" s="44">
        <v>6.297447134E9</v>
      </c>
      <c r="F2923" s="44" t="s">
        <v>5886</v>
      </c>
      <c r="G2923" s="44" t="s">
        <v>26</v>
      </c>
      <c r="H2923" s="44" t="s">
        <v>88</v>
      </c>
      <c r="I2923" s="44" t="s">
        <v>43466</v>
      </c>
      <c r="J2923" s="44">
        <v>722101.0</v>
      </c>
      <c r="L2923" s="44" t="s">
        <v>30</v>
      </c>
      <c r="M2923" s="44">
        <v>45.0</v>
      </c>
      <c r="N2923" s="44" t="s">
        <v>38792</v>
      </c>
      <c r="O2923" s="44" t="s">
        <v>43467</v>
      </c>
    </row>
    <row r="2924" ht="18.0" customHeight="1">
      <c r="A2924" s="55">
        <v>45509.73543238426</v>
      </c>
      <c r="B2924" s="44" t="s">
        <v>22</v>
      </c>
      <c r="C2924" s="44" t="s">
        <v>17180</v>
      </c>
      <c r="D2924" s="44" t="s">
        <v>33</v>
      </c>
      <c r="E2924" s="44">
        <v>9.229018388E9</v>
      </c>
      <c r="F2924" s="44" t="s">
        <v>5886</v>
      </c>
      <c r="G2924" s="44" t="s">
        <v>48</v>
      </c>
      <c r="H2924" s="44" t="s">
        <v>39436</v>
      </c>
      <c r="I2924" s="44" t="s">
        <v>43468</v>
      </c>
      <c r="J2924" s="44">
        <v>852111.0</v>
      </c>
      <c r="L2924" s="44" t="s">
        <v>52</v>
      </c>
      <c r="M2924" s="44">
        <v>22.0</v>
      </c>
      <c r="N2924" s="44" t="s">
        <v>2050</v>
      </c>
      <c r="O2924" s="44" t="s">
        <v>2050</v>
      </c>
    </row>
    <row r="2925" ht="18.0" customHeight="1">
      <c r="A2925" s="55">
        <v>45509.73623679398</v>
      </c>
      <c r="B2925" s="44" t="s">
        <v>57</v>
      </c>
      <c r="C2925" s="44" t="s">
        <v>37914</v>
      </c>
      <c r="D2925" s="44" t="s">
        <v>24</v>
      </c>
      <c r="E2925" s="44">
        <v>9.330447738E9</v>
      </c>
      <c r="F2925" s="44" t="s">
        <v>5886</v>
      </c>
      <c r="G2925" s="44" t="s">
        <v>534</v>
      </c>
      <c r="H2925" s="44" t="s">
        <v>535</v>
      </c>
      <c r="I2925" s="44" t="s">
        <v>43469</v>
      </c>
      <c r="J2925" s="44" t="s">
        <v>43470</v>
      </c>
      <c r="L2925" s="44" t="s">
        <v>52</v>
      </c>
      <c r="M2925" s="44" t="s">
        <v>39516</v>
      </c>
      <c r="N2925" s="44" t="s">
        <v>37917</v>
      </c>
      <c r="O2925" s="44" t="s">
        <v>37917</v>
      </c>
    </row>
    <row r="2926" ht="19.5" customHeight="1">
      <c r="A2926" s="55">
        <v>45509.8027097338</v>
      </c>
      <c r="B2926" s="44" t="s">
        <v>57</v>
      </c>
      <c r="C2926" s="44" t="s">
        <v>17180</v>
      </c>
      <c r="D2926" s="44" t="s">
        <v>33</v>
      </c>
      <c r="E2926" s="44">
        <v>9.229018388E9</v>
      </c>
      <c r="F2926" s="44" t="s">
        <v>25</v>
      </c>
      <c r="G2926" s="44" t="s">
        <v>48</v>
      </c>
      <c r="H2926" s="44" t="s">
        <v>43471</v>
      </c>
      <c r="I2926" s="44" t="s">
        <v>43472</v>
      </c>
      <c r="J2926" s="44">
        <v>852111.0</v>
      </c>
      <c r="L2926" s="44" t="s">
        <v>52</v>
      </c>
      <c r="M2926" s="44">
        <v>22.0</v>
      </c>
      <c r="N2926" s="44" t="s">
        <v>2050</v>
      </c>
      <c r="O2926" s="44" t="s">
        <v>2050</v>
      </c>
    </row>
    <row r="2927">
      <c r="A2927" s="55">
        <v>45509.96051791667</v>
      </c>
      <c r="B2927" s="44" t="s">
        <v>57</v>
      </c>
      <c r="C2927" s="44" t="s">
        <v>43473</v>
      </c>
      <c r="D2927" s="44" t="s">
        <v>33</v>
      </c>
      <c r="E2927" s="44">
        <v>7.005965697E9</v>
      </c>
      <c r="F2927" s="44" t="s">
        <v>5886</v>
      </c>
      <c r="G2927" s="44" t="s">
        <v>231</v>
      </c>
      <c r="H2927" s="44" t="s">
        <v>43474</v>
      </c>
      <c r="I2927" s="44" t="s">
        <v>43475</v>
      </c>
      <c r="J2927" s="44">
        <v>799103.0</v>
      </c>
      <c r="L2927" s="44" t="s">
        <v>52</v>
      </c>
      <c r="M2927" s="44">
        <v>72.0</v>
      </c>
      <c r="N2927" s="44" t="s">
        <v>28036</v>
      </c>
      <c r="O2927" s="44" t="s">
        <v>28036</v>
      </c>
    </row>
    <row r="2928">
      <c r="A2928" s="55">
        <v>45510.43596519676</v>
      </c>
      <c r="B2928" s="44" t="s">
        <v>22</v>
      </c>
      <c r="C2928" s="44" t="s">
        <v>28616</v>
      </c>
      <c r="D2928" s="44" t="s">
        <v>24</v>
      </c>
      <c r="E2928" s="44">
        <v>7.979788707E9</v>
      </c>
      <c r="F2928" s="44" t="s">
        <v>5886</v>
      </c>
      <c r="G2928" s="44" t="s">
        <v>104</v>
      </c>
      <c r="H2928" s="44" t="s">
        <v>2564</v>
      </c>
      <c r="I2928" s="44" t="s">
        <v>43476</v>
      </c>
      <c r="J2928" s="44">
        <v>834001.0</v>
      </c>
      <c r="L2928" s="44" t="s">
        <v>30</v>
      </c>
      <c r="M2928" s="44">
        <v>27.0</v>
      </c>
      <c r="N2928" s="44" t="s">
        <v>43477</v>
      </c>
      <c r="O2928" s="44" t="s">
        <v>43477</v>
      </c>
    </row>
    <row r="2929">
      <c r="A2929" s="55">
        <v>45510.45580793981</v>
      </c>
      <c r="B2929" s="44" t="s">
        <v>22</v>
      </c>
      <c r="C2929" s="44" t="s">
        <v>35762</v>
      </c>
      <c r="D2929" s="44" t="s">
        <v>24</v>
      </c>
      <c r="E2929" s="44">
        <v>7.842600309E9</v>
      </c>
      <c r="F2929" s="44" t="s">
        <v>5734</v>
      </c>
      <c r="G2929" s="44" t="s">
        <v>153</v>
      </c>
      <c r="H2929" s="44" t="s">
        <v>35763</v>
      </c>
      <c r="I2929" s="44" t="s">
        <v>43478</v>
      </c>
      <c r="J2929" s="44">
        <v>825301.0</v>
      </c>
      <c r="L2929" s="44" t="s">
        <v>52</v>
      </c>
      <c r="M2929" s="44">
        <v>58.0</v>
      </c>
      <c r="N2929" s="44" t="s">
        <v>42256</v>
      </c>
      <c r="O2929" s="44" t="s">
        <v>42256</v>
      </c>
    </row>
    <row r="2930">
      <c r="A2930" s="55">
        <v>45510.45610310185</v>
      </c>
      <c r="B2930" s="44" t="s">
        <v>57</v>
      </c>
      <c r="C2930" s="44" t="s">
        <v>3383</v>
      </c>
      <c r="D2930" s="44" t="s">
        <v>24</v>
      </c>
      <c r="E2930" s="44">
        <v>8.011100143E9</v>
      </c>
      <c r="F2930" s="44" t="s">
        <v>5886</v>
      </c>
      <c r="G2930" s="44" t="s">
        <v>213</v>
      </c>
      <c r="H2930" s="44" t="s">
        <v>259</v>
      </c>
      <c r="I2930" s="44" t="s">
        <v>43479</v>
      </c>
      <c r="J2930" s="44">
        <v>781001.0</v>
      </c>
      <c r="L2930" s="44" t="s">
        <v>52</v>
      </c>
      <c r="M2930" s="44">
        <v>7.0</v>
      </c>
      <c r="N2930" s="44" t="s">
        <v>895</v>
      </c>
      <c r="O2930" s="44" t="s">
        <v>895</v>
      </c>
    </row>
    <row r="2931">
      <c r="A2931" s="55">
        <v>45510.49578636574</v>
      </c>
      <c r="B2931" s="44" t="s">
        <v>57</v>
      </c>
      <c r="C2931" s="44" t="s">
        <v>43480</v>
      </c>
      <c r="D2931" s="44" t="s">
        <v>24</v>
      </c>
      <c r="E2931" s="44" t="s">
        <v>43481</v>
      </c>
      <c r="F2931" s="44" t="s">
        <v>5886</v>
      </c>
      <c r="G2931" s="44" t="s">
        <v>1249</v>
      </c>
      <c r="H2931" s="44" t="s">
        <v>16753</v>
      </c>
      <c r="I2931" s="44" t="s">
        <v>43482</v>
      </c>
      <c r="J2931" s="44">
        <v>754001.0</v>
      </c>
      <c r="L2931" s="44" t="s">
        <v>52</v>
      </c>
      <c r="M2931" s="44">
        <v>51.0</v>
      </c>
      <c r="N2931" s="44" t="s">
        <v>43483</v>
      </c>
      <c r="O2931" s="44" t="s">
        <v>43483</v>
      </c>
    </row>
    <row r="2932">
      <c r="A2932" s="55">
        <v>45510.497868935185</v>
      </c>
      <c r="B2932" s="44" t="s">
        <v>57</v>
      </c>
      <c r="C2932" s="44" t="s">
        <v>43484</v>
      </c>
      <c r="D2932" s="44" t="s">
        <v>24</v>
      </c>
      <c r="E2932" s="44" t="s">
        <v>43481</v>
      </c>
      <c r="F2932" s="44" t="s">
        <v>5886</v>
      </c>
      <c r="G2932" s="44" t="s">
        <v>1249</v>
      </c>
      <c r="H2932" s="44" t="s">
        <v>16753</v>
      </c>
      <c r="I2932" s="44" t="s">
        <v>43482</v>
      </c>
      <c r="J2932" s="44">
        <v>754001.0</v>
      </c>
      <c r="L2932" s="44" t="s">
        <v>52</v>
      </c>
      <c r="M2932" s="44">
        <v>58.0</v>
      </c>
      <c r="N2932" s="44" t="s">
        <v>43483</v>
      </c>
      <c r="O2932" s="44" t="s">
        <v>43483</v>
      </c>
    </row>
    <row r="2933">
      <c r="A2933" s="55">
        <v>45510.50813775463</v>
      </c>
      <c r="B2933" s="44" t="s">
        <v>57</v>
      </c>
      <c r="C2933" s="44" t="s">
        <v>41186</v>
      </c>
      <c r="D2933" s="44" t="s">
        <v>24</v>
      </c>
      <c r="E2933" s="44">
        <v>9.007852474E9</v>
      </c>
      <c r="F2933" s="44" t="s">
        <v>5886</v>
      </c>
      <c r="G2933" s="44" t="s">
        <v>43</v>
      </c>
      <c r="H2933" s="44" t="s">
        <v>84</v>
      </c>
      <c r="I2933" s="44" t="s">
        <v>43485</v>
      </c>
      <c r="J2933" s="44">
        <v>700101.0</v>
      </c>
      <c r="L2933" s="44" t="s">
        <v>52</v>
      </c>
      <c r="M2933" s="44">
        <v>29.0</v>
      </c>
      <c r="N2933" s="44" t="s">
        <v>41188</v>
      </c>
      <c r="O2933" s="44" t="s">
        <v>41188</v>
      </c>
    </row>
    <row r="2934">
      <c r="A2934" s="55">
        <v>45510.519119212964</v>
      </c>
      <c r="B2934" s="44" t="s">
        <v>22</v>
      </c>
      <c r="C2934" s="44" t="s">
        <v>43486</v>
      </c>
      <c r="D2934" s="44" t="s">
        <v>24</v>
      </c>
      <c r="E2934" s="44">
        <v>9.414725361E9</v>
      </c>
      <c r="F2934" s="44" t="s">
        <v>25</v>
      </c>
      <c r="G2934" s="44" t="s">
        <v>594</v>
      </c>
      <c r="H2934" s="44" t="s">
        <v>43487</v>
      </c>
      <c r="I2934" s="44" t="s">
        <v>43488</v>
      </c>
      <c r="J2934" s="44">
        <v>327001.0</v>
      </c>
      <c r="L2934" s="44" t="s">
        <v>30</v>
      </c>
      <c r="M2934" s="44">
        <v>38.0</v>
      </c>
      <c r="N2934" s="44" t="s">
        <v>43489</v>
      </c>
      <c r="O2934" s="44" t="s">
        <v>43490</v>
      </c>
    </row>
    <row r="2935">
      <c r="A2935" s="55">
        <v>45510.528812777775</v>
      </c>
      <c r="B2935" s="44" t="s">
        <v>22</v>
      </c>
      <c r="C2935" s="44" t="s">
        <v>43491</v>
      </c>
      <c r="D2935" s="44" t="s">
        <v>24</v>
      </c>
      <c r="E2935" s="47" t="s">
        <v>42922</v>
      </c>
      <c r="F2935" s="44" t="s">
        <v>25</v>
      </c>
      <c r="G2935" s="44" t="s">
        <v>168</v>
      </c>
      <c r="H2935" s="44" t="s">
        <v>42923</v>
      </c>
      <c r="I2935" s="44" t="s">
        <v>43492</v>
      </c>
      <c r="J2935" s="44">
        <v>782447.0</v>
      </c>
      <c r="L2935" s="44" t="s">
        <v>52</v>
      </c>
      <c r="M2935" s="44">
        <v>23.0</v>
      </c>
      <c r="N2935" s="44" t="s">
        <v>5944</v>
      </c>
      <c r="O2935" s="44" t="s">
        <v>5943</v>
      </c>
    </row>
    <row r="2936">
      <c r="A2936" s="55">
        <v>45510.531646759264</v>
      </c>
      <c r="B2936" s="44" t="s">
        <v>22</v>
      </c>
      <c r="C2936" s="44" t="s">
        <v>43493</v>
      </c>
      <c r="D2936" s="44" t="s">
        <v>24</v>
      </c>
      <c r="E2936" s="44">
        <v>8.348662099E9</v>
      </c>
      <c r="F2936" s="44" t="s">
        <v>25</v>
      </c>
      <c r="G2936" s="44" t="s">
        <v>43</v>
      </c>
      <c r="H2936" s="44" t="s">
        <v>27</v>
      </c>
      <c r="I2936" s="44" t="s">
        <v>43494</v>
      </c>
      <c r="J2936" s="44">
        <v>700053.0</v>
      </c>
      <c r="L2936" s="44" t="s">
        <v>52</v>
      </c>
      <c r="M2936" s="44">
        <v>35.0</v>
      </c>
      <c r="N2936" s="44" t="s">
        <v>18284</v>
      </c>
      <c r="O2936" s="44" t="s">
        <v>18284</v>
      </c>
    </row>
    <row r="2937">
      <c r="A2937" s="55">
        <v>45510.53314986111</v>
      </c>
      <c r="B2937" s="44" t="s">
        <v>57</v>
      </c>
      <c r="C2937" s="44" t="s">
        <v>43495</v>
      </c>
      <c r="D2937" s="44" t="s">
        <v>33</v>
      </c>
      <c r="E2937" s="44">
        <v>9.706193233E9</v>
      </c>
      <c r="F2937" s="44" t="s">
        <v>5886</v>
      </c>
      <c r="G2937" s="44" t="s">
        <v>168</v>
      </c>
      <c r="H2937" s="44" t="s">
        <v>6432</v>
      </c>
      <c r="I2937" s="44" t="s">
        <v>43496</v>
      </c>
      <c r="J2937" s="44">
        <v>788015.0</v>
      </c>
      <c r="L2937" s="44" t="s">
        <v>52</v>
      </c>
      <c r="M2937" s="44">
        <v>29.0</v>
      </c>
      <c r="N2937" s="44" t="s">
        <v>16654</v>
      </c>
      <c r="O2937" s="44" t="s">
        <v>16654</v>
      </c>
    </row>
    <row r="2938">
      <c r="A2938" s="55">
        <v>45510.5553178125</v>
      </c>
      <c r="B2938" s="44" t="s">
        <v>22</v>
      </c>
      <c r="C2938" s="44" t="s">
        <v>43497</v>
      </c>
      <c r="D2938" s="44" t="s">
        <v>24</v>
      </c>
      <c r="E2938" s="44">
        <v>8.017224283E9</v>
      </c>
      <c r="F2938" s="44" t="s">
        <v>25</v>
      </c>
      <c r="G2938" s="44" t="s">
        <v>43</v>
      </c>
      <c r="H2938" s="44" t="s">
        <v>7228</v>
      </c>
      <c r="I2938" s="44" t="s">
        <v>43498</v>
      </c>
      <c r="J2938" s="44">
        <v>741102.0</v>
      </c>
      <c r="L2938" s="44" t="s">
        <v>52</v>
      </c>
      <c r="M2938" s="44">
        <v>75.0</v>
      </c>
      <c r="N2938" s="44" t="s">
        <v>43499</v>
      </c>
      <c r="O2938" s="44" t="s">
        <v>43499</v>
      </c>
    </row>
    <row r="2939">
      <c r="A2939" s="55">
        <v>45510.564963275465</v>
      </c>
      <c r="B2939" s="44" t="s">
        <v>22</v>
      </c>
      <c r="C2939" s="44" t="s">
        <v>43500</v>
      </c>
      <c r="D2939" s="44" t="s">
        <v>33</v>
      </c>
      <c r="E2939" s="44">
        <v>8.001856817E9</v>
      </c>
      <c r="F2939" s="44" t="s">
        <v>5886</v>
      </c>
      <c r="G2939" s="44" t="s">
        <v>27</v>
      </c>
      <c r="H2939" s="44" t="s">
        <v>17747</v>
      </c>
      <c r="I2939" s="44" t="s">
        <v>43501</v>
      </c>
      <c r="J2939" s="44">
        <v>743347.0</v>
      </c>
      <c r="L2939" s="44" t="s">
        <v>30</v>
      </c>
      <c r="M2939" s="44">
        <v>42.0</v>
      </c>
      <c r="N2939" s="44" t="s">
        <v>43502</v>
      </c>
      <c r="O2939" s="44" t="s">
        <v>43503</v>
      </c>
    </row>
    <row r="2940">
      <c r="A2940" s="55">
        <v>45510.577347708335</v>
      </c>
      <c r="B2940" s="44" t="s">
        <v>22</v>
      </c>
      <c r="C2940" s="44" t="s">
        <v>43504</v>
      </c>
      <c r="D2940" s="44" t="s">
        <v>24</v>
      </c>
      <c r="E2940" s="44">
        <v>6.206427662E9</v>
      </c>
      <c r="F2940" s="44" t="s">
        <v>25</v>
      </c>
      <c r="G2940" s="44" t="s">
        <v>48</v>
      </c>
      <c r="H2940" s="44" t="s">
        <v>2391</v>
      </c>
      <c r="I2940" s="44" t="s">
        <v>43505</v>
      </c>
      <c r="J2940" s="44">
        <v>801105.0</v>
      </c>
      <c r="L2940" s="44" t="s">
        <v>30</v>
      </c>
      <c r="M2940" s="44">
        <v>80.0</v>
      </c>
      <c r="N2940" s="44" t="s">
        <v>43506</v>
      </c>
      <c r="O2940" s="44" t="s">
        <v>43507</v>
      </c>
    </row>
    <row r="2941">
      <c r="A2941" s="55">
        <v>45510.58925751157</v>
      </c>
      <c r="B2941" s="44" t="s">
        <v>57</v>
      </c>
      <c r="C2941" s="44" t="s">
        <v>43508</v>
      </c>
      <c r="D2941" s="44" t="s">
        <v>24</v>
      </c>
      <c r="E2941" s="44">
        <v>9.163857151E9</v>
      </c>
      <c r="F2941" s="44" t="s">
        <v>5734</v>
      </c>
      <c r="G2941" s="44" t="s">
        <v>43</v>
      </c>
      <c r="H2941" s="44" t="s">
        <v>84</v>
      </c>
      <c r="I2941" s="44" t="s">
        <v>43509</v>
      </c>
      <c r="J2941" s="44">
        <v>700028.0</v>
      </c>
      <c r="L2941" s="44" t="s">
        <v>52</v>
      </c>
      <c r="M2941" s="44">
        <v>57.0</v>
      </c>
      <c r="N2941" s="44" t="s">
        <v>3866</v>
      </c>
      <c r="O2941" s="44" t="s">
        <v>3866</v>
      </c>
    </row>
    <row r="2942">
      <c r="A2942" s="55">
        <v>45510.60328005787</v>
      </c>
      <c r="B2942" s="44" t="s">
        <v>22</v>
      </c>
      <c r="C2942" s="44" t="s">
        <v>28614</v>
      </c>
      <c r="D2942" s="44" t="s">
        <v>24</v>
      </c>
      <c r="E2942" s="44">
        <v>9.831290815E9</v>
      </c>
      <c r="F2942" s="44" t="s">
        <v>25</v>
      </c>
      <c r="G2942" s="44" t="s">
        <v>26</v>
      </c>
      <c r="H2942" s="44" t="s">
        <v>776</v>
      </c>
      <c r="I2942" s="44" t="s">
        <v>43510</v>
      </c>
      <c r="J2942" s="44">
        <v>711106.0</v>
      </c>
      <c r="L2942" s="44" t="s">
        <v>30</v>
      </c>
      <c r="M2942" s="44" t="s">
        <v>8052</v>
      </c>
      <c r="N2942" s="44" t="s">
        <v>34687</v>
      </c>
      <c r="O2942" s="44" t="s">
        <v>34687</v>
      </c>
    </row>
    <row r="2943">
      <c r="A2943" s="55">
        <v>45510.654568541664</v>
      </c>
      <c r="B2943" s="44" t="s">
        <v>22</v>
      </c>
      <c r="C2943" s="44" t="s">
        <v>43511</v>
      </c>
      <c r="D2943" s="44" t="s">
        <v>33</v>
      </c>
      <c r="E2943" s="44">
        <v>9.647206704E9</v>
      </c>
      <c r="F2943" s="44" t="s">
        <v>25</v>
      </c>
      <c r="G2943" s="44" t="s">
        <v>83</v>
      </c>
      <c r="H2943" s="44" t="s">
        <v>456</v>
      </c>
      <c r="I2943" s="44" t="s">
        <v>43512</v>
      </c>
      <c r="J2943" s="44">
        <v>732101.0</v>
      </c>
      <c r="L2943" s="44" t="s">
        <v>52</v>
      </c>
      <c r="M2943" s="44" t="s">
        <v>20146</v>
      </c>
      <c r="N2943" s="44" t="s">
        <v>43513</v>
      </c>
      <c r="O2943" s="44" t="s">
        <v>43514</v>
      </c>
    </row>
    <row r="2944">
      <c r="A2944" s="55">
        <v>45510.661945694446</v>
      </c>
      <c r="B2944" s="44" t="s">
        <v>57</v>
      </c>
      <c r="C2944" s="44" t="s">
        <v>43515</v>
      </c>
      <c r="D2944" s="44" t="s">
        <v>24</v>
      </c>
      <c r="E2944" s="44">
        <v>8.78932043E9</v>
      </c>
      <c r="F2944" s="44" t="s">
        <v>25</v>
      </c>
      <c r="G2944" s="44" t="s">
        <v>48</v>
      </c>
      <c r="H2944" s="44" t="s">
        <v>5619</v>
      </c>
      <c r="I2944" s="44" t="s">
        <v>43516</v>
      </c>
      <c r="J2944" s="44">
        <v>848101.0</v>
      </c>
      <c r="L2944" s="44" t="s">
        <v>30</v>
      </c>
      <c r="M2944" s="44">
        <v>35.0</v>
      </c>
      <c r="N2944" s="44" t="s">
        <v>43517</v>
      </c>
      <c r="O2944" s="44" t="s">
        <v>43518</v>
      </c>
    </row>
    <row r="2945">
      <c r="A2945" s="55">
        <v>45510.667019444445</v>
      </c>
      <c r="B2945" s="44" t="s">
        <v>57</v>
      </c>
      <c r="C2945" s="44" t="s">
        <v>1718</v>
      </c>
      <c r="D2945" s="44" t="s">
        <v>24</v>
      </c>
      <c r="E2945" s="44">
        <v>9.232790042E9</v>
      </c>
      <c r="F2945" s="44" t="s">
        <v>25</v>
      </c>
      <c r="G2945" s="44" t="s">
        <v>26</v>
      </c>
      <c r="H2945" s="44" t="s">
        <v>1719</v>
      </c>
      <c r="I2945" s="44" t="s">
        <v>43519</v>
      </c>
      <c r="J2945" s="44">
        <v>721636.0</v>
      </c>
      <c r="L2945" s="44" t="s">
        <v>52</v>
      </c>
      <c r="M2945" s="44">
        <v>40.0</v>
      </c>
      <c r="N2945" s="44" t="s">
        <v>20804</v>
      </c>
      <c r="O2945" s="44" t="s">
        <v>20804</v>
      </c>
    </row>
    <row r="2946">
      <c r="A2946" s="55">
        <v>45510.719721828704</v>
      </c>
      <c r="B2946" s="44" t="s">
        <v>22</v>
      </c>
      <c r="C2946" s="44" t="s">
        <v>40868</v>
      </c>
      <c r="D2946" s="44" t="s">
        <v>24</v>
      </c>
      <c r="E2946" s="44">
        <v>9.883306984E9</v>
      </c>
      <c r="F2946" s="44" t="s">
        <v>5886</v>
      </c>
      <c r="G2946" s="44" t="s">
        <v>26</v>
      </c>
      <c r="H2946" s="44" t="s">
        <v>2438</v>
      </c>
      <c r="I2946" s="44" t="s">
        <v>43520</v>
      </c>
      <c r="J2946" s="44">
        <v>742165.0</v>
      </c>
      <c r="L2946" s="44" t="s">
        <v>30</v>
      </c>
      <c r="M2946" s="44">
        <v>58.0</v>
      </c>
      <c r="N2946" s="44" t="s">
        <v>43521</v>
      </c>
      <c r="O2946" s="44" t="s">
        <v>43521</v>
      </c>
    </row>
    <row r="2947">
      <c r="A2947" s="55">
        <v>45510.72543607639</v>
      </c>
      <c r="B2947" s="44" t="s">
        <v>22</v>
      </c>
      <c r="C2947" s="44" t="s">
        <v>39687</v>
      </c>
      <c r="D2947" s="44" t="s">
        <v>33</v>
      </c>
      <c r="E2947" s="44">
        <v>9.812188828E9</v>
      </c>
      <c r="F2947" s="44" t="s">
        <v>5886</v>
      </c>
      <c r="G2947" s="44" t="s">
        <v>478</v>
      </c>
      <c r="H2947" s="44" t="s">
        <v>110</v>
      </c>
      <c r="I2947" s="44" t="s">
        <v>43522</v>
      </c>
      <c r="J2947" s="44">
        <v>132103.0</v>
      </c>
      <c r="L2947" s="44" t="s">
        <v>52</v>
      </c>
      <c r="M2947" s="44">
        <v>51.0</v>
      </c>
      <c r="N2947" s="44" t="s">
        <v>39690</v>
      </c>
      <c r="O2947" s="44" t="s">
        <v>39690</v>
      </c>
    </row>
    <row r="2948">
      <c r="A2948" s="55">
        <v>45510.74668644676</v>
      </c>
      <c r="B2948" s="44" t="s">
        <v>22</v>
      </c>
      <c r="C2948" s="44" t="s">
        <v>43523</v>
      </c>
      <c r="D2948" s="44" t="s">
        <v>33</v>
      </c>
      <c r="E2948" s="44">
        <v>9.717665072E9</v>
      </c>
      <c r="F2948" s="44" t="s">
        <v>25</v>
      </c>
      <c r="G2948" s="44" t="s">
        <v>222</v>
      </c>
      <c r="H2948" s="44" t="s">
        <v>851</v>
      </c>
      <c r="I2948" s="44" t="s">
        <v>43524</v>
      </c>
      <c r="J2948" s="44">
        <v>110017.0</v>
      </c>
      <c r="L2948" s="44" t="s">
        <v>30</v>
      </c>
      <c r="M2948" s="44" t="s">
        <v>20146</v>
      </c>
      <c r="N2948" s="44" t="s">
        <v>43525</v>
      </c>
      <c r="O2948" s="44" t="s">
        <v>43525</v>
      </c>
    </row>
    <row r="2949" ht="15.0" customHeight="1">
      <c r="A2949" s="55">
        <v>45510.76091896991</v>
      </c>
      <c r="B2949" s="44" t="s">
        <v>57</v>
      </c>
      <c r="C2949" s="44" t="s">
        <v>43526</v>
      </c>
      <c r="D2949" s="44" t="s">
        <v>24</v>
      </c>
      <c r="E2949" s="44">
        <v>8.337805539E9</v>
      </c>
      <c r="F2949" s="44" t="s">
        <v>5886</v>
      </c>
      <c r="G2949" s="44" t="s">
        <v>43</v>
      </c>
      <c r="H2949" s="44" t="s">
        <v>43527</v>
      </c>
      <c r="I2949" s="44" t="s">
        <v>43528</v>
      </c>
      <c r="J2949" s="44">
        <v>743371.0</v>
      </c>
      <c r="L2949" s="44" t="s">
        <v>52</v>
      </c>
      <c r="M2949" s="44" t="s">
        <v>8521</v>
      </c>
      <c r="N2949" s="44" t="s">
        <v>6114</v>
      </c>
      <c r="O2949" s="44" t="s">
        <v>6114</v>
      </c>
    </row>
    <row r="2950">
      <c r="A2950" s="55">
        <v>45511.30309144676</v>
      </c>
      <c r="B2950" s="44" t="s">
        <v>57</v>
      </c>
      <c r="C2950" s="44" t="s">
        <v>8989</v>
      </c>
      <c r="D2950" s="44" t="s">
        <v>33</v>
      </c>
      <c r="E2950" s="44">
        <v>9.835217806E9</v>
      </c>
      <c r="F2950" s="44" t="s">
        <v>104</v>
      </c>
      <c r="G2950" s="44" t="s">
        <v>104</v>
      </c>
      <c r="H2950" s="44" t="s">
        <v>3704</v>
      </c>
      <c r="I2950" s="44" t="s">
        <v>43529</v>
      </c>
      <c r="J2950" s="44">
        <v>825412.0</v>
      </c>
      <c r="L2950" s="44" t="s">
        <v>52</v>
      </c>
      <c r="M2950" s="44">
        <v>53.0</v>
      </c>
      <c r="N2950" s="44" t="s">
        <v>41433</v>
      </c>
      <c r="O2950" s="44" t="s">
        <v>8992</v>
      </c>
    </row>
    <row r="2951">
      <c r="A2951" s="55">
        <v>45511.41274745371</v>
      </c>
      <c r="B2951" s="44" t="s">
        <v>57</v>
      </c>
      <c r="C2951" s="44" t="s">
        <v>43530</v>
      </c>
      <c r="D2951" s="44" t="s">
        <v>33</v>
      </c>
      <c r="E2951" s="58">
        <v>6.20045376377668E19</v>
      </c>
      <c r="F2951" s="44" t="s">
        <v>5886</v>
      </c>
      <c r="G2951" s="44" t="s">
        <v>48</v>
      </c>
      <c r="H2951" s="44" t="s">
        <v>303</v>
      </c>
      <c r="I2951" s="44" t="s">
        <v>43531</v>
      </c>
      <c r="J2951" s="44">
        <v>854311.0</v>
      </c>
      <c r="L2951" s="44" t="s">
        <v>30</v>
      </c>
      <c r="M2951" s="44" t="s">
        <v>43532</v>
      </c>
      <c r="N2951" s="44" t="s">
        <v>36960</v>
      </c>
      <c r="O2951" s="44" t="s">
        <v>36960</v>
      </c>
    </row>
    <row r="2952">
      <c r="A2952" s="55">
        <v>45511.44508196759</v>
      </c>
      <c r="B2952" s="44" t="s">
        <v>22</v>
      </c>
      <c r="C2952" s="44" t="s">
        <v>43533</v>
      </c>
      <c r="D2952" s="44" t="s">
        <v>33</v>
      </c>
      <c r="E2952" s="44">
        <v>9.739224424E9</v>
      </c>
      <c r="F2952" s="44" t="s">
        <v>25</v>
      </c>
      <c r="G2952" s="44" t="s">
        <v>11370</v>
      </c>
      <c r="H2952" s="44" t="s">
        <v>535</v>
      </c>
      <c r="I2952" s="44" t="s">
        <v>43534</v>
      </c>
      <c r="J2952" s="44">
        <v>560016.0</v>
      </c>
      <c r="L2952" s="44" t="s">
        <v>52</v>
      </c>
      <c r="M2952" s="44">
        <v>34.0</v>
      </c>
      <c r="N2952" s="44" t="s">
        <v>43535</v>
      </c>
      <c r="O2952" s="44" t="s">
        <v>43535</v>
      </c>
    </row>
    <row r="2953">
      <c r="A2953" s="55">
        <v>45511.45427394676</v>
      </c>
      <c r="B2953" s="44" t="s">
        <v>22</v>
      </c>
      <c r="C2953" s="44" t="s">
        <v>43536</v>
      </c>
      <c r="D2953" s="44" t="s">
        <v>33</v>
      </c>
      <c r="E2953" s="44">
        <v>7.398839065E9</v>
      </c>
      <c r="F2953" s="44" t="s">
        <v>5886</v>
      </c>
      <c r="G2953" s="44" t="s">
        <v>176</v>
      </c>
      <c r="H2953" s="44" t="s">
        <v>43537</v>
      </c>
      <c r="I2953" s="44" t="s">
        <v>43538</v>
      </c>
      <c r="J2953" s="44">
        <v>243601.0</v>
      </c>
      <c r="L2953" s="44" t="s">
        <v>30</v>
      </c>
      <c r="M2953" s="44">
        <v>30.0</v>
      </c>
      <c r="N2953" s="44" t="s">
        <v>43153</v>
      </c>
      <c r="O2953" s="44" t="s">
        <v>43153</v>
      </c>
    </row>
    <row r="2954">
      <c r="A2954" s="55">
        <v>45511.45657425926</v>
      </c>
      <c r="B2954" s="44" t="s">
        <v>22</v>
      </c>
      <c r="C2954" s="44" t="s">
        <v>43539</v>
      </c>
      <c r="D2954" s="44" t="s">
        <v>24</v>
      </c>
      <c r="E2954" s="44">
        <v>9.874384315E9</v>
      </c>
      <c r="F2954" s="44" t="s">
        <v>25</v>
      </c>
      <c r="G2954" s="44" t="s">
        <v>43</v>
      </c>
      <c r="H2954" s="44" t="s">
        <v>84</v>
      </c>
      <c r="I2954" s="44" t="s">
        <v>43540</v>
      </c>
      <c r="J2954" s="44">
        <v>700046.0</v>
      </c>
      <c r="L2954" s="44" t="s">
        <v>52</v>
      </c>
      <c r="M2954" s="44">
        <v>39.0</v>
      </c>
      <c r="N2954" s="44" t="s">
        <v>36553</v>
      </c>
      <c r="O2954" s="44" t="s">
        <v>36553</v>
      </c>
    </row>
    <row r="2955">
      <c r="A2955" s="55">
        <v>45511.46247599537</v>
      </c>
      <c r="B2955" s="44" t="s">
        <v>57</v>
      </c>
      <c r="C2955" s="44" t="s">
        <v>43541</v>
      </c>
      <c r="D2955" s="44" t="s">
        <v>24</v>
      </c>
      <c r="E2955" s="44">
        <v>8.674961001E9</v>
      </c>
      <c r="F2955" s="44" t="s">
        <v>9539</v>
      </c>
      <c r="G2955" s="44" t="s">
        <v>202</v>
      </c>
      <c r="H2955" s="44" t="s">
        <v>7577</v>
      </c>
      <c r="I2955" s="44" t="s">
        <v>43542</v>
      </c>
      <c r="J2955" s="44">
        <v>822111.0</v>
      </c>
      <c r="L2955" s="44" t="s">
        <v>52</v>
      </c>
      <c r="M2955" s="44">
        <v>52.0</v>
      </c>
      <c r="N2955" s="44" t="s">
        <v>4598</v>
      </c>
      <c r="O2955" s="44" t="s">
        <v>4598</v>
      </c>
    </row>
    <row r="2956">
      <c r="A2956" s="55">
        <v>45511.46624820602</v>
      </c>
      <c r="B2956" s="44" t="s">
        <v>22</v>
      </c>
      <c r="C2956" s="44" t="s">
        <v>43543</v>
      </c>
      <c r="D2956" s="44" t="s">
        <v>33</v>
      </c>
      <c r="E2956" s="44">
        <v>9.748774946E9</v>
      </c>
      <c r="F2956" s="44" t="s">
        <v>25</v>
      </c>
      <c r="G2956" s="44" t="s">
        <v>26</v>
      </c>
      <c r="H2956" s="44" t="s">
        <v>456</v>
      </c>
      <c r="I2956" s="44" t="s">
        <v>43544</v>
      </c>
      <c r="J2956" s="44">
        <v>732101.0</v>
      </c>
      <c r="L2956" s="44" t="s">
        <v>30</v>
      </c>
      <c r="M2956" s="44">
        <v>63.0</v>
      </c>
      <c r="N2956" s="44" t="s">
        <v>43545</v>
      </c>
      <c r="O2956" s="44" t="s">
        <v>43546</v>
      </c>
    </row>
    <row r="2957">
      <c r="A2957" s="55">
        <v>45511.46901756944</v>
      </c>
      <c r="B2957" s="44" t="s">
        <v>57</v>
      </c>
      <c r="C2957" s="44" t="s">
        <v>903</v>
      </c>
      <c r="D2957" s="44" t="s">
        <v>24</v>
      </c>
      <c r="E2957" s="44">
        <v>9.830415371E9</v>
      </c>
      <c r="F2957" s="44" t="s">
        <v>25</v>
      </c>
      <c r="G2957" s="44" t="s">
        <v>43</v>
      </c>
      <c r="H2957" s="44" t="s">
        <v>84</v>
      </c>
      <c r="I2957" s="44" t="s">
        <v>43547</v>
      </c>
      <c r="J2957" s="44">
        <v>700006.0</v>
      </c>
      <c r="L2957" s="44" t="s">
        <v>52</v>
      </c>
      <c r="M2957" s="44">
        <v>42.0</v>
      </c>
      <c r="N2957" s="44" t="s">
        <v>905</v>
      </c>
      <c r="O2957" s="44" t="s">
        <v>905</v>
      </c>
    </row>
    <row r="2958">
      <c r="A2958" s="55">
        <v>45511.483763599535</v>
      </c>
      <c r="B2958" s="44" t="s">
        <v>22</v>
      </c>
      <c r="C2958" s="44" t="s">
        <v>43548</v>
      </c>
      <c r="D2958" s="44" t="s">
        <v>33</v>
      </c>
      <c r="E2958" s="44">
        <v>8.14960088E9</v>
      </c>
      <c r="F2958" s="44" t="s">
        <v>5886</v>
      </c>
      <c r="G2958" s="44" t="s">
        <v>358</v>
      </c>
      <c r="H2958" s="44" t="s">
        <v>1751</v>
      </c>
      <c r="I2958" s="44" t="s">
        <v>43549</v>
      </c>
      <c r="J2958" s="44">
        <v>412201.0</v>
      </c>
      <c r="L2958" s="44" t="s">
        <v>52</v>
      </c>
      <c r="M2958" s="44">
        <v>42.0</v>
      </c>
      <c r="N2958" s="44" t="s">
        <v>8314</v>
      </c>
      <c r="O2958" s="44" t="s">
        <v>8313</v>
      </c>
    </row>
    <row r="2959">
      <c r="A2959" s="55">
        <v>45511.50047668982</v>
      </c>
      <c r="B2959" s="44" t="s">
        <v>22</v>
      </c>
      <c r="C2959" s="44" t="s">
        <v>43550</v>
      </c>
      <c r="D2959" s="44" t="s">
        <v>24</v>
      </c>
      <c r="E2959" s="44">
        <v>8.584089891E9</v>
      </c>
      <c r="F2959" s="44" t="s">
        <v>25</v>
      </c>
      <c r="G2959" s="44" t="s">
        <v>26</v>
      </c>
      <c r="H2959" s="44" t="s">
        <v>27</v>
      </c>
      <c r="I2959" s="44" t="s">
        <v>43551</v>
      </c>
      <c r="J2959" s="44">
        <v>700056.0</v>
      </c>
      <c r="L2959" s="44" t="s">
        <v>30</v>
      </c>
      <c r="M2959" s="44">
        <v>69.0</v>
      </c>
      <c r="N2959" s="44" t="s">
        <v>43552</v>
      </c>
      <c r="O2959" s="44" t="s">
        <v>43552</v>
      </c>
    </row>
    <row r="2960">
      <c r="A2960" s="55">
        <v>45511.50890328704</v>
      </c>
      <c r="B2960" s="44" t="s">
        <v>57</v>
      </c>
      <c r="C2960" s="44" t="s">
        <v>8989</v>
      </c>
      <c r="D2960" s="44" t="s">
        <v>33</v>
      </c>
      <c r="E2960" s="44">
        <v>9.835217806E9</v>
      </c>
      <c r="F2960" s="44" t="s">
        <v>5886</v>
      </c>
      <c r="G2960" s="44" t="s">
        <v>104</v>
      </c>
      <c r="H2960" s="44" t="s">
        <v>3704</v>
      </c>
      <c r="I2960" s="44" t="s">
        <v>43553</v>
      </c>
      <c r="J2960" s="44">
        <v>825412.0</v>
      </c>
      <c r="L2960" s="44" t="s">
        <v>52</v>
      </c>
      <c r="M2960" s="44">
        <v>50.0</v>
      </c>
      <c r="N2960" s="44" t="s">
        <v>8992</v>
      </c>
      <c r="O2960" s="44" t="s">
        <v>8992</v>
      </c>
    </row>
    <row r="2961">
      <c r="A2961" s="55">
        <v>45511.51692940972</v>
      </c>
      <c r="B2961" s="44" t="s">
        <v>57</v>
      </c>
      <c r="C2961" s="44" t="s">
        <v>43473</v>
      </c>
      <c r="D2961" s="44" t="s">
        <v>33</v>
      </c>
      <c r="E2961" s="44">
        <v>7.005965697E9</v>
      </c>
      <c r="F2961" s="44" t="s">
        <v>4845</v>
      </c>
      <c r="G2961" s="44" t="s">
        <v>231</v>
      </c>
      <c r="H2961" s="44" t="s">
        <v>43474</v>
      </c>
      <c r="I2961" s="44" t="s">
        <v>43554</v>
      </c>
      <c r="J2961" s="44">
        <v>799103.0</v>
      </c>
      <c r="L2961" s="44" t="s">
        <v>52</v>
      </c>
      <c r="M2961" s="44">
        <v>75.0</v>
      </c>
      <c r="N2961" s="44" t="s">
        <v>28036</v>
      </c>
      <c r="O2961" s="44" t="s">
        <v>28036</v>
      </c>
    </row>
    <row r="2962" ht="12.75" customHeight="1">
      <c r="A2962" s="55">
        <v>45511.517741574076</v>
      </c>
      <c r="B2962" s="44" t="s">
        <v>57</v>
      </c>
      <c r="C2962" s="44" t="s">
        <v>8989</v>
      </c>
      <c r="D2962" s="44" t="s">
        <v>33</v>
      </c>
      <c r="E2962" s="44">
        <v>9.973352415E9</v>
      </c>
      <c r="F2962" s="44" t="s">
        <v>5886</v>
      </c>
      <c r="G2962" s="44" t="s">
        <v>104</v>
      </c>
      <c r="H2962" s="44" t="s">
        <v>3704</v>
      </c>
      <c r="I2962" s="44" t="s">
        <v>43555</v>
      </c>
      <c r="J2962" s="44">
        <v>825412.0</v>
      </c>
      <c r="L2962" s="44" t="s">
        <v>52</v>
      </c>
      <c r="M2962" s="44">
        <v>50.0</v>
      </c>
      <c r="N2962" s="44" t="s">
        <v>41433</v>
      </c>
      <c r="O2962" s="44" t="s">
        <v>43556</v>
      </c>
    </row>
    <row r="2963">
      <c r="A2963" s="55">
        <v>45511.51851469907</v>
      </c>
      <c r="B2963" s="44" t="s">
        <v>22</v>
      </c>
      <c r="C2963" s="44" t="s">
        <v>43557</v>
      </c>
      <c r="D2963" s="44" t="s">
        <v>24</v>
      </c>
      <c r="E2963" s="44">
        <v>9.576449312E9</v>
      </c>
      <c r="F2963" s="44" t="s">
        <v>27582</v>
      </c>
      <c r="G2963" s="44" t="s">
        <v>54</v>
      </c>
      <c r="H2963" s="44" t="s">
        <v>2391</v>
      </c>
      <c r="I2963" s="44" t="s">
        <v>41976</v>
      </c>
      <c r="J2963" s="44">
        <v>800008.0</v>
      </c>
      <c r="L2963" s="44" t="s">
        <v>52</v>
      </c>
      <c r="M2963" s="44">
        <v>39.0</v>
      </c>
      <c r="N2963" s="44" t="s">
        <v>36840</v>
      </c>
      <c r="O2963" s="44" t="s">
        <v>36840</v>
      </c>
    </row>
    <row r="2964">
      <c r="A2964" s="55">
        <v>45511.520188993054</v>
      </c>
      <c r="B2964" s="44" t="s">
        <v>57</v>
      </c>
      <c r="C2964" s="44" t="s">
        <v>43473</v>
      </c>
      <c r="D2964" s="44" t="s">
        <v>33</v>
      </c>
      <c r="E2964" s="44">
        <v>8.837480558E9</v>
      </c>
      <c r="F2964" s="44" t="s">
        <v>4845</v>
      </c>
      <c r="G2964" s="44" t="s">
        <v>231</v>
      </c>
      <c r="H2964" s="44" t="s">
        <v>43474</v>
      </c>
      <c r="I2964" s="44" t="s">
        <v>43558</v>
      </c>
      <c r="J2964" s="44">
        <v>799103.0</v>
      </c>
      <c r="L2964" s="44" t="s">
        <v>52</v>
      </c>
      <c r="M2964" s="44">
        <v>75.0</v>
      </c>
      <c r="N2964" s="44" t="s">
        <v>28036</v>
      </c>
      <c r="O2964" s="44" t="s">
        <v>28036</v>
      </c>
    </row>
    <row r="2965">
      <c r="A2965" s="55">
        <v>45511.520685428244</v>
      </c>
      <c r="B2965" s="44" t="s">
        <v>57</v>
      </c>
      <c r="C2965" s="44" t="s">
        <v>8989</v>
      </c>
      <c r="D2965" s="44" t="s">
        <v>33</v>
      </c>
      <c r="E2965" s="44">
        <v>9.973352415E9</v>
      </c>
      <c r="F2965" s="44" t="s">
        <v>5886</v>
      </c>
      <c r="G2965" s="44" t="s">
        <v>104</v>
      </c>
      <c r="H2965" s="44" t="s">
        <v>3704</v>
      </c>
      <c r="I2965" s="44" t="s">
        <v>43559</v>
      </c>
      <c r="J2965" s="44">
        <v>825412.0</v>
      </c>
      <c r="L2965" s="44" t="s">
        <v>52</v>
      </c>
      <c r="M2965" s="44">
        <v>50.0</v>
      </c>
      <c r="N2965" s="44" t="s">
        <v>41433</v>
      </c>
      <c r="O2965" s="44" t="s">
        <v>43556</v>
      </c>
    </row>
    <row r="2966">
      <c r="A2966" s="55">
        <v>45511.53633243055</v>
      </c>
      <c r="B2966" s="44" t="s">
        <v>22</v>
      </c>
      <c r="C2966" s="44" t="s">
        <v>43560</v>
      </c>
      <c r="D2966" s="44" t="s">
        <v>33</v>
      </c>
      <c r="E2966" s="44">
        <v>8.726494985E9</v>
      </c>
      <c r="F2966" s="44" t="s">
        <v>25</v>
      </c>
      <c r="G2966" s="44" t="s">
        <v>176</v>
      </c>
      <c r="H2966" s="44" t="s">
        <v>988</v>
      </c>
      <c r="I2966" s="44" t="s">
        <v>43561</v>
      </c>
      <c r="J2966" s="44">
        <v>226016.0</v>
      </c>
      <c r="L2966" s="44" t="s">
        <v>30</v>
      </c>
      <c r="M2966" s="44">
        <v>38.0</v>
      </c>
      <c r="N2966" s="44" t="s">
        <v>43562</v>
      </c>
      <c r="O2966" s="44" t="s">
        <v>43562</v>
      </c>
    </row>
    <row r="2967">
      <c r="A2967" s="55">
        <v>45511.54720543981</v>
      </c>
      <c r="B2967" s="44" t="s">
        <v>22</v>
      </c>
      <c r="C2967" s="44" t="s">
        <v>43563</v>
      </c>
      <c r="D2967" s="44" t="s">
        <v>33</v>
      </c>
      <c r="E2967" s="44">
        <v>7.003895137E9</v>
      </c>
      <c r="F2967" s="44" t="s">
        <v>25</v>
      </c>
      <c r="G2967" s="44" t="s">
        <v>43</v>
      </c>
      <c r="H2967" s="44" t="s">
        <v>4186</v>
      </c>
      <c r="I2967" s="44" t="s">
        <v>43564</v>
      </c>
      <c r="J2967" s="44">
        <v>712101.0</v>
      </c>
      <c r="L2967" s="44" t="s">
        <v>52</v>
      </c>
      <c r="M2967" s="44">
        <v>47.0</v>
      </c>
      <c r="N2967" s="44" t="s">
        <v>26977</v>
      </c>
      <c r="O2967" s="44" t="s">
        <v>26977</v>
      </c>
    </row>
    <row r="2968">
      <c r="A2968" s="55">
        <v>45511.550427615744</v>
      </c>
      <c r="B2968" s="44" t="s">
        <v>22</v>
      </c>
      <c r="C2968" s="44" t="s">
        <v>43563</v>
      </c>
      <c r="D2968" s="44" t="s">
        <v>33</v>
      </c>
      <c r="E2968" s="44">
        <v>7.003895137E9</v>
      </c>
      <c r="F2968" s="44" t="s">
        <v>25</v>
      </c>
      <c r="G2968" s="44" t="s">
        <v>43</v>
      </c>
      <c r="H2968" s="44" t="s">
        <v>4186</v>
      </c>
      <c r="I2968" s="44" t="s">
        <v>43565</v>
      </c>
      <c r="J2968" s="44">
        <v>712101.0</v>
      </c>
      <c r="L2968" s="44" t="s">
        <v>52</v>
      </c>
      <c r="M2968" s="44">
        <v>47.0</v>
      </c>
      <c r="N2968" s="44" t="s">
        <v>26977</v>
      </c>
      <c r="O2968" s="44" t="s">
        <v>26977</v>
      </c>
    </row>
    <row r="2969">
      <c r="A2969" s="55">
        <v>45511.56041100694</v>
      </c>
      <c r="B2969" s="44" t="s">
        <v>57</v>
      </c>
      <c r="C2969" s="44" t="s">
        <v>43566</v>
      </c>
      <c r="D2969" s="44" t="s">
        <v>33</v>
      </c>
      <c r="E2969" s="44">
        <v>9.83913212E9</v>
      </c>
      <c r="F2969" s="44" t="s">
        <v>25</v>
      </c>
      <c r="G2969" s="44" t="s">
        <v>176</v>
      </c>
      <c r="H2969" s="44" t="s">
        <v>43567</v>
      </c>
      <c r="I2969" s="44" t="s">
        <v>43568</v>
      </c>
      <c r="J2969" s="44">
        <v>271123.0</v>
      </c>
      <c r="L2969" s="44" t="s">
        <v>52</v>
      </c>
      <c r="M2969" s="44">
        <v>12.0</v>
      </c>
      <c r="N2969" s="44" t="s">
        <v>43569</v>
      </c>
      <c r="O2969" s="44" t="s">
        <v>43569</v>
      </c>
    </row>
    <row r="2970">
      <c r="A2970" s="55">
        <v>45511.562458761575</v>
      </c>
      <c r="B2970" s="44" t="s">
        <v>22</v>
      </c>
      <c r="C2970" s="44" t="s">
        <v>43563</v>
      </c>
      <c r="D2970" s="44" t="s">
        <v>33</v>
      </c>
      <c r="E2970" s="44">
        <v>7.003895137E9</v>
      </c>
      <c r="F2970" s="44" t="s">
        <v>25</v>
      </c>
      <c r="G2970" s="44" t="s">
        <v>43</v>
      </c>
      <c r="H2970" s="44" t="s">
        <v>4186</v>
      </c>
      <c r="I2970" s="44" t="s">
        <v>43570</v>
      </c>
      <c r="J2970" s="44">
        <v>712101.0</v>
      </c>
      <c r="L2970" s="44" t="s">
        <v>52</v>
      </c>
      <c r="M2970" s="44">
        <v>47.0</v>
      </c>
      <c r="N2970" s="44" t="s">
        <v>26977</v>
      </c>
      <c r="O2970" s="44" t="s">
        <v>26977</v>
      </c>
    </row>
    <row r="2971">
      <c r="A2971" s="55">
        <v>45511.57307337963</v>
      </c>
      <c r="B2971" s="44" t="s">
        <v>22</v>
      </c>
      <c r="C2971" s="44" t="s">
        <v>43571</v>
      </c>
      <c r="D2971" s="44" t="s">
        <v>24</v>
      </c>
      <c r="E2971" s="44" t="s">
        <v>43572</v>
      </c>
      <c r="F2971" s="44" t="s">
        <v>5734</v>
      </c>
      <c r="G2971" s="44" t="s">
        <v>5472</v>
      </c>
      <c r="H2971" s="44" t="s">
        <v>5473</v>
      </c>
      <c r="I2971" s="44" t="s">
        <v>43573</v>
      </c>
      <c r="J2971" s="44">
        <v>452014.0</v>
      </c>
      <c r="L2971" s="44" t="s">
        <v>52</v>
      </c>
      <c r="M2971" s="44">
        <v>69.0</v>
      </c>
      <c r="N2971" s="44" t="s">
        <v>5475</v>
      </c>
      <c r="O2971" s="44" t="s">
        <v>5475</v>
      </c>
    </row>
    <row r="2972">
      <c r="A2972" s="55">
        <v>45511.57918868055</v>
      </c>
      <c r="B2972" s="44" t="s">
        <v>22</v>
      </c>
      <c r="C2972" s="44" t="s">
        <v>3109</v>
      </c>
      <c r="D2972" s="44" t="s">
        <v>24</v>
      </c>
      <c r="E2972" s="44">
        <v>8.879005899E9</v>
      </c>
      <c r="F2972" s="44" t="s">
        <v>25</v>
      </c>
      <c r="G2972" s="44" t="s">
        <v>551</v>
      </c>
      <c r="H2972" s="44" t="s">
        <v>980</v>
      </c>
      <c r="I2972" s="44" t="s">
        <v>43574</v>
      </c>
      <c r="J2972" s="44">
        <v>400101.0</v>
      </c>
      <c r="L2972" s="44" t="s">
        <v>52</v>
      </c>
      <c r="M2972" s="44">
        <v>63.0</v>
      </c>
      <c r="N2972" s="44" t="s">
        <v>3111</v>
      </c>
      <c r="O2972" s="44" t="s">
        <v>43575</v>
      </c>
    </row>
    <row r="2973">
      <c r="A2973" s="55">
        <v>45511.589354502314</v>
      </c>
      <c r="B2973" s="44" t="s">
        <v>22</v>
      </c>
      <c r="C2973" s="44" t="s">
        <v>39508</v>
      </c>
      <c r="D2973" s="44" t="s">
        <v>24</v>
      </c>
      <c r="E2973" s="44">
        <v>8.828257764E9</v>
      </c>
      <c r="F2973" s="44" t="s">
        <v>25</v>
      </c>
      <c r="G2973" s="44" t="s">
        <v>48</v>
      </c>
      <c r="H2973" s="44" t="s">
        <v>488</v>
      </c>
      <c r="I2973" s="44" t="s">
        <v>43576</v>
      </c>
      <c r="J2973" s="44">
        <v>801505.0</v>
      </c>
      <c r="L2973" s="44" t="s">
        <v>52</v>
      </c>
      <c r="M2973" s="44">
        <v>63.0</v>
      </c>
      <c r="N2973" s="44" t="s">
        <v>39511</v>
      </c>
      <c r="O2973" s="44" t="s">
        <v>39512</v>
      </c>
    </row>
    <row r="2974">
      <c r="A2974" s="55">
        <v>45511.59269513889</v>
      </c>
      <c r="B2974" s="44" t="s">
        <v>22</v>
      </c>
      <c r="C2974" s="44" t="s">
        <v>43577</v>
      </c>
      <c r="D2974" s="44" t="s">
        <v>24</v>
      </c>
      <c r="E2974" s="44">
        <v>8.584089891E9</v>
      </c>
      <c r="F2974" s="44" t="s">
        <v>25</v>
      </c>
      <c r="G2974" s="44" t="s">
        <v>26</v>
      </c>
      <c r="H2974" s="44" t="s">
        <v>804</v>
      </c>
      <c r="I2974" s="44" t="s">
        <v>43578</v>
      </c>
      <c r="J2974" s="44">
        <v>700056.0</v>
      </c>
      <c r="L2974" s="44" t="s">
        <v>30</v>
      </c>
      <c r="M2974" s="44">
        <v>69.0</v>
      </c>
      <c r="N2974" s="44" t="s">
        <v>43552</v>
      </c>
      <c r="O2974" s="44" t="s">
        <v>43552</v>
      </c>
    </row>
    <row r="2975" ht="18.75" customHeight="1">
      <c r="A2975" s="55">
        <v>45511.609333506945</v>
      </c>
      <c r="B2975" s="44" t="s">
        <v>57</v>
      </c>
      <c r="C2975" s="44" t="s">
        <v>43579</v>
      </c>
      <c r="D2975" s="44" t="s">
        <v>33</v>
      </c>
      <c r="E2975" s="44">
        <v>9.54739534E9</v>
      </c>
      <c r="F2975" s="44" t="s">
        <v>25</v>
      </c>
      <c r="G2975" s="44" t="s">
        <v>83</v>
      </c>
      <c r="H2975" s="44" t="s">
        <v>9059</v>
      </c>
      <c r="I2975" s="44" t="s">
        <v>43580</v>
      </c>
      <c r="J2975" s="44">
        <v>733132.0</v>
      </c>
      <c r="L2975" s="44" t="s">
        <v>52</v>
      </c>
      <c r="M2975" s="44">
        <v>70.0</v>
      </c>
      <c r="N2975" s="44" t="s">
        <v>9054</v>
      </c>
      <c r="O2975" s="44" t="s">
        <v>9061</v>
      </c>
    </row>
    <row r="2976">
      <c r="A2976" s="55">
        <v>45511.61040295139</v>
      </c>
      <c r="B2976" s="44" t="s">
        <v>22</v>
      </c>
      <c r="C2976" s="44" t="s">
        <v>43581</v>
      </c>
      <c r="D2976" s="44" t="s">
        <v>24</v>
      </c>
      <c r="E2976" s="44">
        <v>9.304059621E9</v>
      </c>
      <c r="F2976" s="44" t="s">
        <v>25</v>
      </c>
      <c r="G2976" s="44" t="s">
        <v>48</v>
      </c>
      <c r="H2976" s="44" t="s">
        <v>5224</v>
      </c>
      <c r="I2976" s="44" t="s">
        <v>43582</v>
      </c>
      <c r="J2976" s="44">
        <v>803101.0</v>
      </c>
      <c r="L2976" s="44" t="s">
        <v>52</v>
      </c>
      <c r="M2976" s="44">
        <v>35.0</v>
      </c>
      <c r="N2976" s="44" t="s">
        <v>34462</v>
      </c>
      <c r="O2976" s="44" t="s">
        <v>34462</v>
      </c>
    </row>
    <row r="2977">
      <c r="A2977" s="55">
        <v>45511.612566875</v>
      </c>
      <c r="B2977" s="44" t="s">
        <v>22</v>
      </c>
      <c r="C2977" s="44" t="s">
        <v>43581</v>
      </c>
      <c r="D2977" s="44" t="s">
        <v>24</v>
      </c>
      <c r="E2977" s="44">
        <v>9.304059621E9</v>
      </c>
      <c r="F2977" s="44" t="s">
        <v>25</v>
      </c>
      <c r="G2977" s="44" t="s">
        <v>48</v>
      </c>
      <c r="H2977" s="44" t="s">
        <v>8495</v>
      </c>
      <c r="I2977" s="44" t="s">
        <v>43583</v>
      </c>
      <c r="J2977" s="44">
        <v>803101.0</v>
      </c>
      <c r="L2977" s="44" t="s">
        <v>52</v>
      </c>
      <c r="M2977" s="44">
        <v>35.0</v>
      </c>
      <c r="N2977" s="44" t="s">
        <v>34462</v>
      </c>
      <c r="O2977" s="44" t="s">
        <v>34462</v>
      </c>
    </row>
    <row r="2978">
      <c r="A2978" s="55">
        <v>45511.6135194213</v>
      </c>
      <c r="B2978" s="44" t="s">
        <v>57</v>
      </c>
      <c r="C2978" s="44" t="s">
        <v>43584</v>
      </c>
      <c r="D2978" s="44" t="s">
        <v>33</v>
      </c>
      <c r="E2978" s="44">
        <v>8.348254854E9</v>
      </c>
      <c r="F2978" s="44" t="s">
        <v>25</v>
      </c>
      <c r="G2978" s="44" t="s">
        <v>26</v>
      </c>
      <c r="H2978" s="44" t="s">
        <v>13682</v>
      </c>
      <c r="I2978" s="44" t="s">
        <v>43585</v>
      </c>
      <c r="J2978" s="44">
        <v>743245.0</v>
      </c>
      <c r="L2978" s="44" t="s">
        <v>52</v>
      </c>
      <c r="M2978" s="44">
        <v>26.0</v>
      </c>
      <c r="N2978" s="44" t="s">
        <v>43586</v>
      </c>
      <c r="O2978" s="44" t="s">
        <v>43586</v>
      </c>
    </row>
    <row r="2979">
      <c r="A2979" s="55">
        <v>45511.61965166667</v>
      </c>
      <c r="B2979" s="44" t="s">
        <v>22</v>
      </c>
      <c r="C2979" s="44" t="s">
        <v>43587</v>
      </c>
      <c r="D2979" s="44" t="s">
        <v>24</v>
      </c>
      <c r="E2979" s="44" t="s">
        <v>43588</v>
      </c>
      <c r="F2979" s="44" t="s">
        <v>25</v>
      </c>
      <c r="G2979" s="44" t="s">
        <v>48</v>
      </c>
      <c r="H2979" s="44" t="s">
        <v>488</v>
      </c>
      <c r="I2979" s="44" t="s">
        <v>43589</v>
      </c>
      <c r="J2979" s="44">
        <v>801105.0</v>
      </c>
      <c r="L2979" s="44" t="s">
        <v>30</v>
      </c>
      <c r="M2979" s="44">
        <v>80.0</v>
      </c>
      <c r="N2979" s="44" t="s">
        <v>43506</v>
      </c>
      <c r="O2979" s="44" t="s">
        <v>43507</v>
      </c>
    </row>
    <row r="2980">
      <c r="A2980" s="55">
        <v>45511.62723670139</v>
      </c>
      <c r="B2980" s="44" t="s">
        <v>22</v>
      </c>
      <c r="C2980" s="44" t="s">
        <v>43587</v>
      </c>
      <c r="D2980" s="44" t="s">
        <v>24</v>
      </c>
      <c r="E2980" s="44">
        <v>7.76691788E9</v>
      </c>
      <c r="F2980" s="44" t="s">
        <v>25</v>
      </c>
      <c r="G2980" s="44" t="s">
        <v>48</v>
      </c>
      <c r="H2980" s="44" t="s">
        <v>2391</v>
      </c>
      <c r="I2980" s="44" t="s">
        <v>43590</v>
      </c>
      <c r="J2980" s="44">
        <v>801105.0</v>
      </c>
      <c r="L2980" s="44" t="s">
        <v>30</v>
      </c>
      <c r="M2980" s="44">
        <v>80.0</v>
      </c>
      <c r="N2980" s="44" t="s">
        <v>43506</v>
      </c>
      <c r="O2980" s="44" t="s">
        <v>43507</v>
      </c>
    </row>
    <row r="2981">
      <c r="A2981" s="55">
        <v>45511.63357780092</v>
      </c>
      <c r="B2981" s="44" t="s">
        <v>22</v>
      </c>
      <c r="C2981" s="44" t="s">
        <v>7559</v>
      </c>
      <c r="D2981" s="44" t="s">
        <v>24</v>
      </c>
      <c r="E2981" s="44">
        <v>7.872820771E9</v>
      </c>
      <c r="F2981" s="44" t="s">
        <v>25</v>
      </c>
      <c r="G2981" s="44" t="s">
        <v>26</v>
      </c>
      <c r="H2981" s="44" t="s">
        <v>2705</v>
      </c>
      <c r="I2981" s="44" t="s">
        <v>43591</v>
      </c>
      <c r="J2981" s="44">
        <v>732201.0</v>
      </c>
      <c r="L2981" s="44" t="s">
        <v>52</v>
      </c>
      <c r="M2981" s="44">
        <v>43.0</v>
      </c>
      <c r="N2981" s="44" t="s">
        <v>2708</v>
      </c>
      <c r="O2981" s="44" t="s">
        <v>2707</v>
      </c>
    </row>
    <row r="2982">
      <c r="A2982" s="55">
        <v>45511.64450496528</v>
      </c>
      <c r="B2982" s="44" t="s">
        <v>22</v>
      </c>
      <c r="C2982" s="44" t="s">
        <v>43504</v>
      </c>
      <c r="D2982" s="44" t="s">
        <v>24</v>
      </c>
      <c r="E2982" s="44">
        <v>9.835833383E9</v>
      </c>
      <c r="F2982" s="44" t="s">
        <v>25</v>
      </c>
      <c r="G2982" s="44" t="s">
        <v>48</v>
      </c>
      <c r="H2982" s="44" t="s">
        <v>488</v>
      </c>
      <c r="I2982" s="44" t="s">
        <v>43592</v>
      </c>
      <c r="J2982" s="44">
        <v>801105.0</v>
      </c>
      <c r="L2982" s="44" t="s">
        <v>30</v>
      </c>
      <c r="M2982" s="44" t="s">
        <v>27154</v>
      </c>
      <c r="N2982" s="44" t="s">
        <v>43593</v>
      </c>
      <c r="O2982" s="44" t="s">
        <v>43594</v>
      </c>
    </row>
    <row r="2983" ht="18.75" customHeight="1">
      <c r="A2983" s="55">
        <v>45511.66610021991</v>
      </c>
      <c r="B2983" s="44" t="s">
        <v>22</v>
      </c>
      <c r="C2983" s="44" t="s">
        <v>43595</v>
      </c>
      <c r="D2983" s="44" t="s">
        <v>33</v>
      </c>
      <c r="E2983" s="44">
        <v>8.851749304E9</v>
      </c>
      <c r="F2983" s="44" t="s">
        <v>25</v>
      </c>
      <c r="G2983" s="44" t="s">
        <v>114</v>
      </c>
      <c r="H2983" s="44" t="s">
        <v>988</v>
      </c>
      <c r="I2983" s="44" t="s">
        <v>43596</v>
      </c>
      <c r="J2983" s="44">
        <v>226020.0</v>
      </c>
      <c r="L2983" s="44" t="s">
        <v>30</v>
      </c>
      <c r="M2983" s="44">
        <v>27.0</v>
      </c>
      <c r="N2983" s="44" t="s">
        <v>43597</v>
      </c>
      <c r="O2983" s="44" t="s">
        <v>43597</v>
      </c>
    </row>
    <row r="2984">
      <c r="A2984" s="55">
        <v>45511.6731153125</v>
      </c>
      <c r="B2984" s="44" t="s">
        <v>22</v>
      </c>
      <c r="C2984" s="44" t="s">
        <v>43598</v>
      </c>
      <c r="D2984" s="44" t="s">
        <v>24</v>
      </c>
      <c r="E2984" s="44">
        <v>7.064701252E9</v>
      </c>
      <c r="F2984" s="44" t="s">
        <v>25</v>
      </c>
      <c r="G2984" s="44" t="s">
        <v>48</v>
      </c>
      <c r="H2984" s="44" t="s">
        <v>21851</v>
      </c>
      <c r="I2984" s="44" t="s">
        <v>43599</v>
      </c>
      <c r="J2984" s="44">
        <v>802301.0</v>
      </c>
      <c r="L2984" s="44" t="s">
        <v>30</v>
      </c>
      <c r="M2984" s="44">
        <v>47.0</v>
      </c>
      <c r="N2984" s="44" t="s">
        <v>22019</v>
      </c>
      <c r="O2984" s="44" t="s">
        <v>22019</v>
      </c>
    </row>
    <row r="2985">
      <c r="A2985" s="55">
        <v>45511.70050493056</v>
      </c>
      <c r="B2985" s="44" t="s">
        <v>22</v>
      </c>
      <c r="C2985" s="44" t="s">
        <v>43600</v>
      </c>
      <c r="D2985" s="44" t="s">
        <v>33</v>
      </c>
      <c r="E2985" s="44" t="s">
        <v>43601</v>
      </c>
      <c r="F2985" s="44" t="s">
        <v>5886</v>
      </c>
      <c r="G2985" s="44" t="s">
        <v>358</v>
      </c>
      <c r="H2985" s="44" t="s">
        <v>980</v>
      </c>
      <c r="I2985" s="44" t="s">
        <v>43602</v>
      </c>
      <c r="J2985" s="44">
        <v>400097.0</v>
      </c>
      <c r="L2985" s="44" t="s">
        <v>30</v>
      </c>
      <c r="M2985" s="44">
        <v>17.0</v>
      </c>
      <c r="N2985" s="44" t="s">
        <v>7081</v>
      </c>
      <c r="O2985" s="44" t="s">
        <v>43603</v>
      </c>
    </row>
    <row r="2986">
      <c r="A2986" s="55">
        <v>45511.71494336806</v>
      </c>
      <c r="B2986" s="44" t="s">
        <v>22</v>
      </c>
      <c r="C2986" s="44" t="s">
        <v>43604</v>
      </c>
      <c r="D2986" s="44" t="s">
        <v>24</v>
      </c>
      <c r="E2986" s="44" t="s">
        <v>43605</v>
      </c>
      <c r="F2986" s="44" t="s">
        <v>9539</v>
      </c>
      <c r="G2986" s="44" t="s">
        <v>43</v>
      </c>
      <c r="H2986" s="44" t="s">
        <v>96</v>
      </c>
      <c r="I2986" s="44" t="s">
        <v>43606</v>
      </c>
      <c r="J2986" s="44">
        <v>741152.0</v>
      </c>
      <c r="L2986" s="44" t="s">
        <v>30</v>
      </c>
      <c r="M2986" s="44">
        <v>50.0</v>
      </c>
      <c r="N2986" s="44" t="s">
        <v>43607</v>
      </c>
      <c r="O2986" s="44" t="s">
        <v>43607</v>
      </c>
    </row>
    <row r="2987">
      <c r="A2987" s="55">
        <v>45511.72607160879</v>
      </c>
      <c r="B2987" s="44" t="s">
        <v>22</v>
      </c>
      <c r="C2987" s="44" t="s">
        <v>37911</v>
      </c>
      <c r="D2987" s="44" t="s">
        <v>33</v>
      </c>
      <c r="E2987" s="44">
        <v>9.931290314E9</v>
      </c>
      <c r="F2987" s="44" t="s">
        <v>54</v>
      </c>
      <c r="G2987" s="44" t="s">
        <v>925</v>
      </c>
      <c r="H2987" s="44" t="s">
        <v>5332</v>
      </c>
      <c r="I2987" s="44" t="s">
        <v>43608</v>
      </c>
      <c r="J2987" s="44">
        <v>813203.0</v>
      </c>
      <c r="L2987" s="44" t="s">
        <v>30</v>
      </c>
      <c r="M2987" s="44">
        <v>42.0</v>
      </c>
      <c r="N2987" s="44" t="s">
        <v>43609</v>
      </c>
      <c r="O2987" s="44" t="s">
        <v>32835</v>
      </c>
    </row>
    <row r="2988">
      <c r="A2988" s="55">
        <v>45512.33510725695</v>
      </c>
      <c r="B2988" s="44" t="s">
        <v>22</v>
      </c>
      <c r="C2988" s="44" t="s">
        <v>43610</v>
      </c>
      <c r="D2988" s="44" t="s">
        <v>33</v>
      </c>
      <c r="E2988" s="44">
        <v>7.00732091E9</v>
      </c>
      <c r="F2988" s="44" t="s">
        <v>25</v>
      </c>
      <c r="G2988" s="44" t="s">
        <v>114</v>
      </c>
      <c r="H2988" s="44" t="s">
        <v>1632</v>
      </c>
      <c r="I2988" s="44" t="s">
        <v>43611</v>
      </c>
      <c r="J2988" s="44">
        <v>231208.0</v>
      </c>
      <c r="L2988" s="44" t="s">
        <v>30</v>
      </c>
      <c r="M2988" s="44" t="s">
        <v>43612</v>
      </c>
      <c r="N2988" s="44" t="s">
        <v>1908</v>
      </c>
      <c r="O2988" s="44" t="s">
        <v>1908</v>
      </c>
    </row>
    <row r="2989">
      <c r="A2989" s="55">
        <v>45512.36292189815</v>
      </c>
      <c r="B2989" s="44" t="s">
        <v>22</v>
      </c>
      <c r="C2989" s="44" t="s">
        <v>43613</v>
      </c>
      <c r="D2989" s="44" t="s">
        <v>33</v>
      </c>
      <c r="E2989" s="44" t="s">
        <v>43614</v>
      </c>
      <c r="F2989" s="44" t="s">
        <v>5886</v>
      </c>
      <c r="G2989" s="44" t="s">
        <v>26</v>
      </c>
      <c r="H2989" s="44" t="s">
        <v>3069</v>
      </c>
      <c r="I2989" s="44" t="s">
        <v>43615</v>
      </c>
      <c r="J2989" s="44">
        <v>731234.0</v>
      </c>
      <c r="L2989" s="44" t="s">
        <v>52</v>
      </c>
      <c r="M2989" s="44">
        <v>57.0</v>
      </c>
      <c r="N2989" s="44" t="s">
        <v>42548</v>
      </c>
      <c r="O2989" s="44" t="s">
        <v>43616</v>
      </c>
    </row>
    <row r="2990" ht="16.5" customHeight="1">
      <c r="A2990" s="55">
        <v>45512.4013968287</v>
      </c>
      <c r="B2990" s="44" t="s">
        <v>57</v>
      </c>
      <c r="C2990" s="44" t="s">
        <v>43617</v>
      </c>
      <c r="D2990" s="44" t="s">
        <v>33</v>
      </c>
      <c r="E2990" s="44">
        <v>9.54739534E9</v>
      </c>
      <c r="F2990" s="44" t="s">
        <v>25</v>
      </c>
      <c r="G2990" s="44" t="s">
        <v>83</v>
      </c>
      <c r="H2990" s="44" t="s">
        <v>9059</v>
      </c>
      <c r="I2990" s="44" t="s">
        <v>43618</v>
      </c>
      <c r="J2990" s="44">
        <v>733132.0</v>
      </c>
      <c r="L2990" s="44" t="s">
        <v>52</v>
      </c>
      <c r="M2990" s="44">
        <v>70.0</v>
      </c>
      <c r="N2990" s="44" t="s">
        <v>9054</v>
      </c>
      <c r="O2990" s="44" t="s">
        <v>9061</v>
      </c>
    </row>
    <row r="2991">
      <c r="A2991" s="55">
        <v>45512.403027962966</v>
      </c>
      <c r="B2991" s="44" t="s">
        <v>22</v>
      </c>
      <c r="C2991" s="44" t="s">
        <v>43619</v>
      </c>
      <c r="D2991" s="44" t="s">
        <v>33</v>
      </c>
      <c r="E2991" s="44">
        <v>8.585800313E9</v>
      </c>
      <c r="F2991" s="44" t="s">
        <v>5886</v>
      </c>
      <c r="G2991" s="44" t="s">
        <v>43</v>
      </c>
      <c r="H2991" s="44" t="s">
        <v>84</v>
      </c>
      <c r="I2991" s="44" t="s">
        <v>43333</v>
      </c>
      <c r="J2991" s="44">
        <v>700099.0</v>
      </c>
      <c r="L2991" s="44" t="s">
        <v>30</v>
      </c>
      <c r="M2991" s="44">
        <v>85.0</v>
      </c>
      <c r="N2991" s="44" t="s">
        <v>43334</v>
      </c>
      <c r="O2991" s="44" t="s">
        <v>43334</v>
      </c>
    </row>
    <row r="2992">
      <c r="A2992" s="55">
        <v>45512.40570402778</v>
      </c>
      <c r="B2992" s="44" t="s">
        <v>22</v>
      </c>
      <c r="C2992" s="44" t="s">
        <v>43620</v>
      </c>
      <c r="D2992" s="44" t="s">
        <v>24</v>
      </c>
      <c r="E2992" s="44">
        <v>8.585800313E9</v>
      </c>
      <c r="F2992" s="44" t="s">
        <v>25</v>
      </c>
      <c r="G2992" s="44" t="s">
        <v>43</v>
      </c>
      <c r="H2992" s="44" t="s">
        <v>84</v>
      </c>
      <c r="I2992" s="44" t="s">
        <v>43333</v>
      </c>
      <c r="J2992" s="44">
        <v>700099.0</v>
      </c>
      <c r="L2992" s="44" t="s">
        <v>30</v>
      </c>
      <c r="M2992" s="44">
        <v>52.0</v>
      </c>
      <c r="N2992" s="44" t="s">
        <v>43334</v>
      </c>
      <c r="O2992" s="44" t="s">
        <v>43334</v>
      </c>
    </row>
    <row r="2993">
      <c r="A2993" s="55">
        <v>45512.42729547454</v>
      </c>
      <c r="B2993" s="44" t="s">
        <v>22</v>
      </c>
      <c r="C2993" s="44" t="s">
        <v>3786</v>
      </c>
      <c r="D2993" s="44" t="s">
        <v>24</v>
      </c>
      <c r="E2993" s="44">
        <v>8.207083693E9</v>
      </c>
      <c r="F2993" s="44" t="s">
        <v>25</v>
      </c>
      <c r="G2993" s="44" t="s">
        <v>26</v>
      </c>
      <c r="H2993" s="44" t="s">
        <v>9674</v>
      </c>
      <c r="I2993" s="44" t="s">
        <v>43621</v>
      </c>
      <c r="J2993" s="44">
        <v>712601.0</v>
      </c>
      <c r="L2993" s="44" t="s">
        <v>52</v>
      </c>
      <c r="M2993" s="44">
        <v>52.0</v>
      </c>
      <c r="N2993" s="44" t="s">
        <v>3790</v>
      </c>
      <c r="O2993" s="44" t="s">
        <v>3790</v>
      </c>
    </row>
    <row r="2994">
      <c r="A2994" s="55">
        <v>45512.45952804398</v>
      </c>
      <c r="B2994" s="44" t="s">
        <v>22</v>
      </c>
      <c r="C2994" s="44" t="s">
        <v>43622</v>
      </c>
      <c r="D2994" s="44" t="s">
        <v>33</v>
      </c>
      <c r="E2994" s="44">
        <v>8.084630821E9</v>
      </c>
      <c r="F2994" s="44" t="s">
        <v>25</v>
      </c>
      <c r="G2994" s="44" t="s">
        <v>48</v>
      </c>
      <c r="H2994" s="44" t="s">
        <v>1179</v>
      </c>
      <c r="I2994" s="44" t="s">
        <v>43623</v>
      </c>
      <c r="J2994" s="44">
        <v>855117.0</v>
      </c>
      <c r="L2994" s="44" t="s">
        <v>52</v>
      </c>
      <c r="M2994" s="44">
        <v>28.0</v>
      </c>
      <c r="N2994" s="44" t="s">
        <v>9019</v>
      </c>
      <c r="O2994" s="44" t="s">
        <v>9019</v>
      </c>
    </row>
    <row r="2995">
      <c r="A2995" s="55">
        <v>45512.48072096065</v>
      </c>
      <c r="B2995" s="44" t="s">
        <v>57</v>
      </c>
      <c r="C2995" s="44" t="s">
        <v>43624</v>
      </c>
      <c r="D2995" s="44" t="s">
        <v>33</v>
      </c>
      <c r="E2995" s="44">
        <v>7.909018705E9</v>
      </c>
      <c r="F2995" s="44" t="s">
        <v>43625</v>
      </c>
      <c r="G2995" s="44" t="s">
        <v>43625</v>
      </c>
      <c r="H2995" s="44" t="s">
        <v>43626</v>
      </c>
      <c r="I2995" s="44" t="s">
        <v>43627</v>
      </c>
      <c r="J2995" s="44">
        <v>768225.0</v>
      </c>
      <c r="L2995" s="44" t="s">
        <v>52</v>
      </c>
      <c r="M2995" s="44">
        <v>36.0</v>
      </c>
      <c r="N2995" s="44" t="s">
        <v>43628</v>
      </c>
      <c r="O2995" s="44" t="s">
        <v>43628</v>
      </c>
    </row>
    <row r="2996">
      <c r="A2996" s="55">
        <v>45512.483945949076</v>
      </c>
      <c r="B2996" s="44" t="s">
        <v>22</v>
      </c>
      <c r="C2996" s="44" t="s">
        <v>43629</v>
      </c>
      <c r="D2996" s="44" t="s">
        <v>33</v>
      </c>
      <c r="E2996" s="44">
        <v>9.434038005E9</v>
      </c>
      <c r="F2996" s="44" t="s">
        <v>25</v>
      </c>
      <c r="G2996" s="44" t="s">
        <v>43</v>
      </c>
      <c r="H2996" s="44" t="s">
        <v>335</v>
      </c>
      <c r="I2996" s="44" t="s">
        <v>43630</v>
      </c>
      <c r="J2996" s="44">
        <v>734001.0</v>
      </c>
      <c r="L2996" s="44" t="s">
        <v>30</v>
      </c>
      <c r="M2996" s="44">
        <v>58.0</v>
      </c>
      <c r="N2996" s="44" t="s">
        <v>43631</v>
      </c>
      <c r="O2996" s="44" t="s">
        <v>43631</v>
      </c>
    </row>
    <row r="2997">
      <c r="A2997" s="55">
        <v>45512.48598725694</v>
      </c>
      <c r="B2997" s="44" t="s">
        <v>22</v>
      </c>
      <c r="C2997" s="44" t="s">
        <v>43632</v>
      </c>
      <c r="D2997" s="44" t="s">
        <v>24</v>
      </c>
      <c r="E2997" s="44">
        <v>7.797855039E9</v>
      </c>
      <c r="F2997" s="44" t="s">
        <v>25</v>
      </c>
      <c r="G2997" s="44" t="s">
        <v>43</v>
      </c>
      <c r="H2997" s="44" t="s">
        <v>726</v>
      </c>
      <c r="I2997" s="44" t="s">
        <v>43633</v>
      </c>
      <c r="J2997" s="44">
        <v>721635.0</v>
      </c>
      <c r="L2997" s="44" t="s">
        <v>30</v>
      </c>
      <c r="M2997" s="44">
        <v>25.0</v>
      </c>
      <c r="N2997" s="44" t="s">
        <v>43634</v>
      </c>
      <c r="O2997" s="44" t="s">
        <v>43634</v>
      </c>
    </row>
    <row r="2998">
      <c r="A2998" s="55">
        <v>45512.487131875</v>
      </c>
      <c r="B2998" s="44" t="s">
        <v>22</v>
      </c>
      <c r="C2998" s="44" t="s">
        <v>4622</v>
      </c>
      <c r="D2998" s="44" t="s">
        <v>33</v>
      </c>
      <c r="E2998" s="44">
        <v>8.83744649E9</v>
      </c>
      <c r="F2998" s="44" t="s">
        <v>25</v>
      </c>
      <c r="G2998" s="44" t="s">
        <v>68</v>
      </c>
      <c r="H2998" s="44" t="s">
        <v>4623</v>
      </c>
      <c r="I2998" s="44" t="s">
        <v>43635</v>
      </c>
      <c r="J2998" s="44">
        <v>799256.0</v>
      </c>
      <c r="L2998" s="44" t="s">
        <v>30</v>
      </c>
      <c r="M2998" s="44" t="s">
        <v>33071</v>
      </c>
      <c r="N2998" s="44" t="s">
        <v>4625</v>
      </c>
      <c r="O2998" s="46" t="s">
        <v>43636</v>
      </c>
    </row>
    <row r="2999">
      <c r="A2999" s="55">
        <v>45512.49290193287</v>
      </c>
      <c r="B2999" s="44" t="s">
        <v>57</v>
      </c>
      <c r="C2999" s="44" t="s">
        <v>5466</v>
      </c>
      <c r="D2999" s="44" t="s">
        <v>33</v>
      </c>
      <c r="E2999" s="44">
        <v>8.83744649E9</v>
      </c>
      <c r="F2999" s="44" t="s">
        <v>25</v>
      </c>
      <c r="G2999" s="44" t="s">
        <v>231</v>
      </c>
      <c r="H2999" s="44" t="s">
        <v>5467</v>
      </c>
      <c r="I2999" s="44" t="s">
        <v>43637</v>
      </c>
      <c r="J2999" s="44">
        <v>799256.0</v>
      </c>
      <c r="L2999" s="44" t="s">
        <v>30</v>
      </c>
      <c r="M2999" s="44" t="s">
        <v>33071</v>
      </c>
      <c r="N2999" s="44" t="s">
        <v>4625</v>
      </c>
      <c r="O2999" s="44" t="s">
        <v>43638</v>
      </c>
    </row>
    <row r="3000">
      <c r="A3000" s="55">
        <v>45512.49866521991</v>
      </c>
      <c r="B3000" s="44" t="s">
        <v>22</v>
      </c>
      <c r="C3000" s="44" t="s">
        <v>42335</v>
      </c>
      <c r="D3000" s="44" t="s">
        <v>33</v>
      </c>
      <c r="E3000" s="44">
        <v>8.250459981E9</v>
      </c>
      <c r="F3000" s="44" t="s">
        <v>9539</v>
      </c>
      <c r="G3000" s="44" t="s">
        <v>48</v>
      </c>
      <c r="H3000" s="44" t="s">
        <v>1578</v>
      </c>
      <c r="I3000" s="44" t="s">
        <v>43639</v>
      </c>
      <c r="J3000" s="44">
        <v>854315.0</v>
      </c>
      <c r="L3000" s="44" t="s">
        <v>52</v>
      </c>
      <c r="M3000" s="44">
        <v>24.0</v>
      </c>
      <c r="N3000" s="44" t="s">
        <v>7727</v>
      </c>
      <c r="O3000" s="44" t="s">
        <v>7727</v>
      </c>
    </row>
    <row r="3001">
      <c r="A3001" s="55">
        <v>45512.503740671295</v>
      </c>
      <c r="B3001" s="44" t="s">
        <v>57</v>
      </c>
      <c r="C3001" s="44" t="s">
        <v>34945</v>
      </c>
      <c r="D3001" s="44" t="s">
        <v>33</v>
      </c>
      <c r="E3001" s="44">
        <v>8.697666987E9</v>
      </c>
      <c r="F3001" s="44" t="s">
        <v>25</v>
      </c>
      <c r="G3001" s="44" t="s">
        <v>26</v>
      </c>
      <c r="H3001" s="44" t="s">
        <v>27</v>
      </c>
      <c r="I3001" s="44" t="s">
        <v>43640</v>
      </c>
      <c r="J3001" s="44">
        <v>700075.0</v>
      </c>
      <c r="L3001" s="44" t="s">
        <v>52</v>
      </c>
      <c r="M3001" s="44" t="s">
        <v>25594</v>
      </c>
      <c r="N3001" s="44" t="s">
        <v>13423</v>
      </c>
      <c r="O3001" s="44" t="s">
        <v>13423</v>
      </c>
    </row>
    <row r="3002">
      <c r="A3002" s="55">
        <v>45512.51937326389</v>
      </c>
      <c r="B3002" s="44" t="s">
        <v>57</v>
      </c>
      <c r="C3002" s="44" t="s">
        <v>32836</v>
      </c>
      <c r="D3002" s="44" t="s">
        <v>24</v>
      </c>
      <c r="E3002" s="44">
        <v>8.709505804E9</v>
      </c>
      <c r="F3002" s="44" t="s">
        <v>5886</v>
      </c>
      <c r="G3002" s="44" t="s">
        <v>54</v>
      </c>
      <c r="H3002" s="44" t="s">
        <v>43641</v>
      </c>
      <c r="I3002" s="44" t="s">
        <v>43642</v>
      </c>
      <c r="J3002" s="44">
        <v>811302.0</v>
      </c>
      <c r="L3002" s="44" t="s">
        <v>52</v>
      </c>
      <c r="M3002" s="44">
        <v>46.0</v>
      </c>
      <c r="N3002" s="44" t="s">
        <v>43643</v>
      </c>
      <c r="O3002" s="44" t="s">
        <v>43643</v>
      </c>
    </row>
    <row r="3003">
      <c r="A3003" s="55">
        <v>45512.55152466435</v>
      </c>
      <c r="B3003" s="44" t="s">
        <v>22</v>
      </c>
      <c r="C3003" s="44" t="s">
        <v>43644</v>
      </c>
      <c r="D3003" s="44" t="s">
        <v>24</v>
      </c>
      <c r="E3003" s="44">
        <v>9.733562807E9</v>
      </c>
      <c r="F3003" s="44" t="s">
        <v>25</v>
      </c>
      <c r="G3003" s="44" t="s">
        <v>5588</v>
      </c>
      <c r="H3003" s="44" t="s">
        <v>43645</v>
      </c>
      <c r="I3003" s="44" t="s">
        <v>43646</v>
      </c>
      <c r="J3003" s="44">
        <v>743329.0</v>
      </c>
      <c r="L3003" s="44" t="s">
        <v>52</v>
      </c>
      <c r="M3003" s="44">
        <v>40.0</v>
      </c>
      <c r="N3003" s="44" t="s">
        <v>43647</v>
      </c>
      <c r="O3003" s="44" t="s">
        <v>43647</v>
      </c>
    </row>
    <row r="3004">
      <c r="A3004" s="55">
        <v>45512.55788787037</v>
      </c>
      <c r="B3004" s="44" t="s">
        <v>22</v>
      </c>
      <c r="C3004" s="44" t="s">
        <v>43648</v>
      </c>
      <c r="D3004" s="44" t="s">
        <v>33</v>
      </c>
      <c r="E3004" s="44">
        <v>9.570066004E9</v>
      </c>
      <c r="F3004" s="44" t="s">
        <v>38</v>
      </c>
      <c r="G3004" s="44" t="s">
        <v>104</v>
      </c>
      <c r="H3004" s="44" t="s">
        <v>36401</v>
      </c>
      <c r="I3004" s="44" t="s">
        <v>43649</v>
      </c>
      <c r="J3004" s="44">
        <v>833102.0</v>
      </c>
      <c r="L3004" s="44" t="s">
        <v>30</v>
      </c>
      <c r="M3004" s="44">
        <v>60.0</v>
      </c>
      <c r="N3004" s="44" t="s">
        <v>43650</v>
      </c>
      <c r="O3004" s="44" t="s">
        <v>43650</v>
      </c>
    </row>
    <row r="3005">
      <c r="A3005" s="55">
        <v>45512.595051701384</v>
      </c>
      <c r="B3005" s="44" t="s">
        <v>22</v>
      </c>
      <c r="C3005" s="44" t="s">
        <v>43651</v>
      </c>
      <c r="D3005" s="44" t="s">
        <v>33</v>
      </c>
      <c r="E3005" s="44" t="s">
        <v>43652</v>
      </c>
      <c r="F3005" s="44" t="s">
        <v>25</v>
      </c>
      <c r="G3005" s="44" t="s">
        <v>176</v>
      </c>
      <c r="H3005" s="44" t="s">
        <v>3120</v>
      </c>
      <c r="I3005" s="44" t="s">
        <v>43653</v>
      </c>
      <c r="J3005" s="44">
        <v>231319.0</v>
      </c>
      <c r="L3005" s="44" t="s">
        <v>52</v>
      </c>
      <c r="M3005" s="44">
        <v>45.0</v>
      </c>
      <c r="N3005" s="44" t="s">
        <v>7018</v>
      </c>
      <c r="O3005" s="44" t="s">
        <v>43654</v>
      </c>
    </row>
    <row r="3006">
      <c r="A3006" s="55">
        <v>45512.59865591435</v>
      </c>
      <c r="B3006" s="44" t="s">
        <v>22</v>
      </c>
      <c r="C3006" s="44" t="s">
        <v>42715</v>
      </c>
      <c r="D3006" s="44" t="s">
        <v>33</v>
      </c>
      <c r="E3006" s="44">
        <v>8.770401154E9</v>
      </c>
      <c r="F3006" s="44" t="s">
        <v>25</v>
      </c>
      <c r="G3006" s="44" t="s">
        <v>5061</v>
      </c>
      <c r="H3006" s="44" t="s">
        <v>1115</v>
      </c>
      <c r="I3006" s="44" t="s">
        <v>43655</v>
      </c>
      <c r="J3006" s="44">
        <v>122004.0</v>
      </c>
      <c r="L3006" s="44" t="s">
        <v>52</v>
      </c>
      <c r="M3006" s="44">
        <v>27.0</v>
      </c>
      <c r="N3006" s="44" t="s">
        <v>42600</v>
      </c>
      <c r="O3006" s="44" t="s">
        <v>42600</v>
      </c>
    </row>
    <row r="3007">
      <c r="A3007" s="55">
        <v>45512.609542673614</v>
      </c>
      <c r="B3007" s="44" t="s">
        <v>22</v>
      </c>
      <c r="C3007" s="44" t="s">
        <v>43656</v>
      </c>
      <c r="D3007" s="44" t="s">
        <v>33</v>
      </c>
      <c r="E3007" s="44">
        <v>8.9065365E9</v>
      </c>
      <c r="F3007" s="44" t="s">
        <v>5734</v>
      </c>
      <c r="G3007" s="44" t="s">
        <v>465</v>
      </c>
      <c r="H3007" s="44" t="s">
        <v>16316</v>
      </c>
      <c r="I3007" s="44" t="s">
        <v>43657</v>
      </c>
      <c r="J3007" s="44">
        <v>742174.0</v>
      </c>
      <c r="L3007" s="44" t="s">
        <v>52</v>
      </c>
      <c r="M3007" s="44">
        <v>23.0</v>
      </c>
      <c r="N3007" s="44" t="s">
        <v>43658</v>
      </c>
      <c r="O3007" s="44" t="s">
        <v>3927</v>
      </c>
    </row>
    <row r="3008">
      <c r="A3008" s="55">
        <v>45512.624042627314</v>
      </c>
      <c r="B3008" s="44" t="s">
        <v>22</v>
      </c>
      <c r="C3008" s="44" t="s">
        <v>42842</v>
      </c>
      <c r="D3008" s="44" t="s">
        <v>33</v>
      </c>
      <c r="E3008" s="44">
        <v>9.708870541E9</v>
      </c>
      <c r="F3008" s="44" t="s">
        <v>25</v>
      </c>
      <c r="G3008" s="44" t="s">
        <v>48</v>
      </c>
      <c r="H3008" s="44" t="s">
        <v>4708</v>
      </c>
      <c r="I3008" s="44" t="s">
        <v>43659</v>
      </c>
      <c r="J3008" s="44">
        <v>845437.0</v>
      </c>
      <c r="L3008" s="44" t="s">
        <v>52</v>
      </c>
      <c r="M3008" s="44">
        <v>42.0</v>
      </c>
      <c r="N3008" s="44" t="s">
        <v>42845</v>
      </c>
      <c r="O3008" s="44" t="s">
        <v>42846</v>
      </c>
    </row>
    <row r="3009">
      <c r="A3009" s="55">
        <v>45512.62414047454</v>
      </c>
      <c r="B3009" s="44" t="s">
        <v>57</v>
      </c>
      <c r="C3009" s="44" t="s">
        <v>43660</v>
      </c>
      <c r="D3009" s="44" t="s">
        <v>33</v>
      </c>
      <c r="E3009" s="44">
        <v>9.382443528E9</v>
      </c>
      <c r="F3009" s="44" t="s">
        <v>25</v>
      </c>
      <c r="G3009" s="44" t="s">
        <v>483</v>
      </c>
      <c r="H3009" s="44" t="s">
        <v>19667</v>
      </c>
      <c r="I3009" s="44" t="s">
        <v>43661</v>
      </c>
      <c r="J3009" s="44">
        <v>742302.0</v>
      </c>
      <c r="L3009" s="44" t="s">
        <v>52</v>
      </c>
      <c r="M3009" s="44">
        <v>52.0</v>
      </c>
      <c r="N3009" s="44" t="s">
        <v>9551</v>
      </c>
      <c r="O3009" s="44" t="s">
        <v>9551</v>
      </c>
    </row>
    <row r="3010">
      <c r="A3010" s="55">
        <v>45512.626755150464</v>
      </c>
      <c r="B3010" s="44" t="s">
        <v>57</v>
      </c>
      <c r="C3010" s="44" t="s">
        <v>43660</v>
      </c>
      <c r="D3010" s="44" t="s">
        <v>33</v>
      </c>
      <c r="E3010" s="44">
        <v>9.382443528E9</v>
      </c>
      <c r="F3010" s="44" t="s">
        <v>25</v>
      </c>
      <c r="G3010" s="44" t="s">
        <v>483</v>
      </c>
      <c r="H3010" s="44" t="s">
        <v>10482</v>
      </c>
      <c r="I3010" s="44" t="s">
        <v>43662</v>
      </c>
      <c r="J3010" s="44">
        <v>742302.0</v>
      </c>
      <c r="L3010" s="44" t="s">
        <v>52</v>
      </c>
      <c r="M3010" s="44">
        <v>52.0</v>
      </c>
      <c r="N3010" s="44" t="s">
        <v>9551</v>
      </c>
      <c r="O3010" s="44" t="s">
        <v>9551</v>
      </c>
    </row>
    <row r="3011">
      <c r="A3011" s="55">
        <v>45512.63164813658</v>
      </c>
      <c r="B3011" s="44" t="s">
        <v>57</v>
      </c>
      <c r="C3011" s="44" t="s">
        <v>43663</v>
      </c>
      <c r="D3011" s="44" t="s">
        <v>24</v>
      </c>
      <c r="E3011" s="44">
        <v>9.833948035E9</v>
      </c>
      <c r="F3011" s="44" t="s">
        <v>25</v>
      </c>
      <c r="G3011" s="44" t="s">
        <v>26</v>
      </c>
      <c r="H3011" s="44" t="s">
        <v>27</v>
      </c>
      <c r="I3011" s="44" t="s">
        <v>43664</v>
      </c>
      <c r="J3011" s="44">
        <v>700038.0</v>
      </c>
      <c r="L3011" s="44" t="s">
        <v>30</v>
      </c>
      <c r="M3011" s="44">
        <v>60.0</v>
      </c>
      <c r="N3011" s="44" t="s">
        <v>43665</v>
      </c>
      <c r="O3011" s="44" t="s">
        <v>43666</v>
      </c>
    </row>
    <row r="3012">
      <c r="A3012" s="55">
        <v>45512.661983171296</v>
      </c>
      <c r="B3012" s="44" t="s">
        <v>22</v>
      </c>
      <c r="C3012" s="44" t="s">
        <v>43667</v>
      </c>
      <c r="D3012" s="44" t="s">
        <v>24</v>
      </c>
      <c r="E3012" s="44">
        <v>8.294412581E9</v>
      </c>
      <c r="F3012" s="44" t="s">
        <v>25</v>
      </c>
      <c r="G3012" s="44" t="s">
        <v>48</v>
      </c>
      <c r="H3012" s="44" t="s">
        <v>73</v>
      </c>
      <c r="I3012" s="44" t="s">
        <v>43668</v>
      </c>
      <c r="J3012" s="44">
        <v>823002.0</v>
      </c>
      <c r="L3012" s="44" t="s">
        <v>30</v>
      </c>
      <c r="M3012" s="44">
        <v>50.0</v>
      </c>
      <c r="N3012" s="44" t="s">
        <v>43669</v>
      </c>
      <c r="O3012" s="44" t="s">
        <v>43669</v>
      </c>
    </row>
    <row r="3013">
      <c r="A3013" s="55">
        <v>45512.67212945602</v>
      </c>
      <c r="B3013" s="44" t="s">
        <v>57</v>
      </c>
      <c r="C3013" s="44" t="s">
        <v>43670</v>
      </c>
      <c r="D3013" s="44" t="s">
        <v>33</v>
      </c>
      <c r="E3013" s="44">
        <v>7.364958922E9</v>
      </c>
      <c r="F3013" s="44" t="s">
        <v>25</v>
      </c>
      <c r="G3013" s="44" t="s">
        <v>26</v>
      </c>
      <c r="H3013" s="44" t="s">
        <v>776</v>
      </c>
      <c r="I3013" s="44" t="s">
        <v>43671</v>
      </c>
      <c r="J3013" s="44">
        <v>711314.0</v>
      </c>
      <c r="L3013" s="44" t="s">
        <v>30</v>
      </c>
      <c r="M3013" s="44">
        <v>21.0</v>
      </c>
      <c r="N3013" s="44" t="s">
        <v>43672</v>
      </c>
      <c r="O3013" s="44" t="s">
        <v>43672</v>
      </c>
    </row>
    <row r="3014">
      <c r="A3014" s="55">
        <v>45512.68564725695</v>
      </c>
      <c r="B3014" s="44" t="s">
        <v>57</v>
      </c>
      <c r="C3014" s="44" t="s">
        <v>43673</v>
      </c>
      <c r="D3014" s="44" t="s">
        <v>33</v>
      </c>
      <c r="E3014" s="44" t="s">
        <v>43674</v>
      </c>
      <c r="F3014" s="44" t="s">
        <v>25</v>
      </c>
      <c r="G3014" s="44" t="s">
        <v>1550</v>
      </c>
      <c r="H3014" s="44" t="s">
        <v>12133</v>
      </c>
      <c r="I3014" s="44" t="s">
        <v>43675</v>
      </c>
      <c r="J3014" s="44">
        <v>143521.0</v>
      </c>
      <c r="L3014" s="44" t="s">
        <v>52</v>
      </c>
      <c r="M3014" s="44" t="s">
        <v>43676</v>
      </c>
      <c r="N3014" s="44" t="s">
        <v>12135</v>
      </c>
      <c r="O3014" s="44" t="s">
        <v>12135</v>
      </c>
    </row>
    <row r="3015">
      <c r="A3015" s="55">
        <v>45512.71462864583</v>
      </c>
      <c r="B3015" s="44" t="s">
        <v>22</v>
      </c>
      <c r="C3015" s="44" t="s">
        <v>43677</v>
      </c>
      <c r="D3015" s="44" t="s">
        <v>33</v>
      </c>
      <c r="E3015" s="44">
        <v>9.233106475E9</v>
      </c>
      <c r="F3015" s="44" t="s">
        <v>25</v>
      </c>
      <c r="G3015" s="44" t="s">
        <v>26</v>
      </c>
      <c r="H3015" s="44" t="s">
        <v>5437</v>
      </c>
      <c r="I3015" s="44" t="s">
        <v>43678</v>
      </c>
      <c r="J3015" s="44">
        <v>741302.0</v>
      </c>
      <c r="L3015" s="44" t="s">
        <v>30</v>
      </c>
      <c r="M3015" s="44" t="s">
        <v>33481</v>
      </c>
      <c r="N3015" s="44" t="s">
        <v>43679</v>
      </c>
      <c r="O3015" s="44" t="s">
        <v>43679</v>
      </c>
    </row>
    <row r="3016">
      <c r="A3016" s="55">
        <v>45512.72710556713</v>
      </c>
      <c r="B3016" s="44" t="s">
        <v>22</v>
      </c>
      <c r="C3016" s="44" t="s">
        <v>43680</v>
      </c>
      <c r="D3016" s="44" t="s">
        <v>24</v>
      </c>
      <c r="E3016" s="44">
        <v>9.999999692E9</v>
      </c>
      <c r="F3016" s="44" t="s">
        <v>25</v>
      </c>
      <c r="G3016" s="44" t="s">
        <v>43</v>
      </c>
      <c r="H3016" s="44" t="s">
        <v>84</v>
      </c>
      <c r="I3016" s="44" t="s">
        <v>43681</v>
      </c>
      <c r="J3016" s="44">
        <v>700082.0</v>
      </c>
      <c r="L3016" s="44" t="s">
        <v>52</v>
      </c>
      <c r="M3016" s="44">
        <v>76.0</v>
      </c>
      <c r="N3016" s="44" t="s">
        <v>43682</v>
      </c>
      <c r="O3016" s="44" t="s">
        <v>43682</v>
      </c>
    </row>
    <row r="3017">
      <c r="A3017" s="55">
        <v>45512.73261112269</v>
      </c>
      <c r="B3017" s="44" t="s">
        <v>22</v>
      </c>
      <c r="C3017" s="44" t="s">
        <v>43683</v>
      </c>
      <c r="D3017" s="44" t="s">
        <v>33</v>
      </c>
      <c r="E3017" s="44">
        <v>8.145790655E9</v>
      </c>
      <c r="F3017" s="44" t="s">
        <v>25</v>
      </c>
      <c r="G3017" s="44" t="s">
        <v>43684</v>
      </c>
      <c r="H3017" s="44" t="s">
        <v>456</v>
      </c>
      <c r="I3017" s="44" t="s">
        <v>43685</v>
      </c>
      <c r="J3017" s="44">
        <v>732138.0</v>
      </c>
      <c r="L3017" s="44" t="s">
        <v>52</v>
      </c>
      <c r="M3017" s="44">
        <v>83.0</v>
      </c>
      <c r="N3017" s="44" t="s">
        <v>43686</v>
      </c>
      <c r="O3017" s="44" t="s">
        <v>43686</v>
      </c>
    </row>
    <row r="3018" ht="18.0" customHeight="1">
      <c r="A3018" s="55">
        <v>45512.74220763889</v>
      </c>
      <c r="B3018" s="44" t="s">
        <v>57</v>
      </c>
      <c r="C3018" s="44" t="s">
        <v>43687</v>
      </c>
      <c r="D3018" s="44" t="s">
        <v>33</v>
      </c>
      <c r="E3018" s="44">
        <v>7.002067832E9</v>
      </c>
      <c r="F3018" s="44" t="s">
        <v>25</v>
      </c>
      <c r="G3018" s="44" t="s">
        <v>168</v>
      </c>
      <c r="H3018" s="44" t="s">
        <v>259</v>
      </c>
      <c r="I3018" s="44" t="s">
        <v>43688</v>
      </c>
      <c r="J3018" s="44">
        <v>781027.0</v>
      </c>
      <c r="L3018" s="44" t="s">
        <v>52</v>
      </c>
      <c r="M3018" s="44">
        <v>31.0</v>
      </c>
      <c r="N3018" s="44" t="s">
        <v>43689</v>
      </c>
      <c r="O3018" s="44" t="s">
        <v>43690</v>
      </c>
    </row>
    <row r="3019">
      <c r="A3019" s="55">
        <v>45512.86670222222</v>
      </c>
      <c r="B3019" s="44" t="s">
        <v>22</v>
      </c>
      <c r="C3019" s="44" t="s">
        <v>43691</v>
      </c>
      <c r="D3019" s="44" t="s">
        <v>24</v>
      </c>
      <c r="E3019" s="44" t="s">
        <v>43674</v>
      </c>
      <c r="F3019" s="44" t="s">
        <v>25</v>
      </c>
      <c r="G3019" s="44" t="s">
        <v>1550</v>
      </c>
      <c r="H3019" s="44" t="s">
        <v>12133</v>
      </c>
      <c r="I3019" s="44" t="s">
        <v>43692</v>
      </c>
      <c r="J3019" s="44">
        <v>143526.0</v>
      </c>
      <c r="L3019" s="44" t="s">
        <v>52</v>
      </c>
      <c r="M3019" s="44" t="s">
        <v>43676</v>
      </c>
      <c r="N3019" s="44" t="s">
        <v>12135</v>
      </c>
      <c r="O3019" s="44" t="s">
        <v>12135</v>
      </c>
    </row>
    <row r="3020">
      <c r="A3020" s="55">
        <v>45512.887031805556</v>
      </c>
      <c r="B3020" s="44" t="s">
        <v>22</v>
      </c>
      <c r="C3020" s="44" t="s">
        <v>12569</v>
      </c>
      <c r="D3020" s="44" t="s">
        <v>24</v>
      </c>
      <c r="E3020" s="44">
        <v>9.582790824E9</v>
      </c>
      <c r="F3020" s="44" t="s">
        <v>25</v>
      </c>
      <c r="G3020" s="44" t="s">
        <v>176</v>
      </c>
      <c r="H3020" s="44" t="s">
        <v>2656</v>
      </c>
      <c r="I3020" s="44" t="s">
        <v>43693</v>
      </c>
      <c r="J3020" s="44">
        <v>201010.0</v>
      </c>
      <c r="L3020" s="44" t="s">
        <v>52</v>
      </c>
      <c r="M3020" s="44">
        <v>37.0</v>
      </c>
      <c r="N3020" s="44" t="s">
        <v>12573</v>
      </c>
      <c r="O3020" s="44" t="s">
        <v>12572</v>
      </c>
    </row>
    <row r="3021">
      <c r="A3021" s="55">
        <v>45513.410715000005</v>
      </c>
      <c r="B3021" s="44" t="s">
        <v>22</v>
      </c>
      <c r="C3021" s="44" t="s">
        <v>1923</v>
      </c>
      <c r="D3021" s="44" t="s">
        <v>24</v>
      </c>
      <c r="E3021" s="44">
        <v>8.257015251E9</v>
      </c>
      <c r="F3021" s="44" t="s">
        <v>25</v>
      </c>
      <c r="G3021" s="44" t="s">
        <v>68</v>
      </c>
      <c r="H3021" s="44" t="s">
        <v>915</v>
      </c>
      <c r="I3021" s="44" t="s">
        <v>43694</v>
      </c>
      <c r="J3021" s="44">
        <v>799001.0</v>
      </c>
      <c r="L3021" s="44" t="s">
        <v>52</v>
      </c>
      <c r="M3021" s="44">
        <v>28.0</v>
      </c>
      <c r="N3021" s="44" t="s">
        <v>16817</v>
      </c>
      <c r="O3021" s="44" t="s">
        <v>233</v>
      </c>
    </row>
    <row r="3022">
      <c r="A3022" s="55">
        <v>45513.436584270836</v>
      </c>
      <c r="B3022" s="44" t="s">
        <v>22</v>
      </c>
      <c r="C3022" s="44" t="s">
        <v>317</v>
      </c>
      <c r="D3022" s="44" t="s">
        <v>33</v>
      </c>
      <c r="E3022" s="44">
        <v>9.935933685E9</v>
      </c>
      <c r="F3022" s="44" t="s">
        <v>25</v>
      </c>
      <c r="G3022" s="44" t="s">
        <v>4361</v>
      </c>
      <c r="H3022" s="44" t="s">
        <v>318</v>
      </c>
      <c r="I3022" s="44" t="s">
        <v>43695</v>
      </c>
      <c r="J3022" s="44">
        <v>241303.0</v>
      </c>
      <c r="L3022" s="44" t="s">
        <v>30</v>
      </c>
      <c r="M3022" s="44" t="s">
        <v>43696</v>
      </c>
      <c r="N3022" s="44" t="s">
        <v>4106</v>
      </c>
      <c r="O3022" s="44" t="s">
        <v>43697</v>
      </c>
    </row>
    <row r="3023">
      <c r="A3023" s="55">
        <v>45513.43873733796</v>
      </c>
      <c r="B3023" s="44" t="s">
        <v>22</v>
      </c>
      <c r="C3023" s="44" t="s">
        <v>43698</v>
      </c>
      <c r="D3023" s="44" t="s">
        <v>33</v>
      </c>
      <c r="E3023" s="44">
        <v>9.935933685E9</v>
      </c>
      <c r="F3023" s="44" t="s">
        <v>25</v>
      </c>
      <c r="G3023" s="44" t="s">
        <v>6231</v>
      </c>
      <c r="H3023" s="44" t="s">
        <v>318</v>
      </c>
      <c r="I3023" s="44" t="s">
        <v>43699</v>
      </c>
      <c r="J3023" s="44">
        <v>241303.0</v>
      </c>
      <c r="L3023" s="44" t="s">
        <v>30</v>
      </c>
      <c r="M3023" s="44">
        <v>54.0</v>
      </c>
      <c r="N3023" s="44" t="s">
        <v>4106</v>
      </c>
      <c r="O3023" s="44" t="s">
        <v>43700</v>
      </c>
    </row>
    <row r="3024">
      <c r="A3024" s="55">
        <v>45513.445047685185</v>
      </c>
      <c r="B3024" s="44" t="s">
        <v>22</v>
      </c>
      <c r="C3024" s="44" t="s">
        <v>43701</v>
      </c>
      <c r="D3024" s="44" t="s">
        <v>33</v>
      </c>
      <c r="E3024" s="44">
        <v>9.415273868E9</v>
      </c>
      <c r="F3024" s="44" t="s">
        <v>25</v>
      </c>
      <c r="G3024" s="44" t="s">
        <v>1631</v>
      </c>
      <c r="H3024" s="44" t="s">
        <v>9756</v>
      </c>
      <c r="I3024" s="44" t="s">
        <v>43702</v>
      </c>
      <c r="J3024" s="44">
        <v>221303.0</v>
      </c>
      <c r="L3024" s="44" t="s">
        <v>30</v>
      </c>
      <c r="M3024" s="44">
        <v>73.0</v>
      </c>
      <c r="N3024" s="44" t="s">
        <v>43703</v>
      </c>
      <c r="O3024" s="44" t="s">
        <v>43704</v>
      </c>
    </row>
    <row r="3025">
      <c r="A3025" s="55">
        <v>45513.46995074074</v>
      </c>
      <c r="B3025" s="44" t="s">
        <v>22</v>
      </c>
      <c r="C3025" s="44" t="s">
        <v>43705</v>
      </c>
      <c r="D3025" s="44" t="s">
        <v>24</v>
      </c>
      <c r="E3025" s="44">
        <v>9.044698137E9</v>
      </c>
      <c r="F3025" s="44" t="s">
        <v>25</v>
      </c>
      <c r="G3025" s="44" t="s">
        <v>6231</v>
      </c>
      <c r="H3025" s="44" t="s">
        <v>43706</v>
      </c>
      <c r="I3025" s="44" t="s">
        <v>43707</v>
      </c>
      <c r="J3025" s="44">
        <v>272207.0</v>
      </c>
      <c r="L3025" s="44" t="s">
        <v>52</v>
      </c>
      <c r="M3025" s="44">
        <v>24.0</v>
      </c>
      <c r="N3025" s="44" t="s">
        <v>40723</v>
      </c>
      <c r="O3025" s="44" t="s">
        <v>43708</v>
      </c>
    </row>
    <row r="3026">
      <c r="A3026" s="55">
        <v>45513.47011451389</v>
      </c>
      <c r="B3026" s="44" t="s">
        <v>22</v>
      </c>
      <c r="C3026" s="44" t="s">
        <v>43709</v>
      </c>
      <c r="D3026" s="44" t="s">
        <v>33</v>
      </c>
      <c r="E3026" s="44" t="s">
        <v>43710</v>
      </c>
      <c r="F3026" s="44" t="s">
        <v>9539</v>
      </c>
      <c r="G3026" s="44" t="s">
        <v>114</v>
      </c>
      <c r="H3026" s="44" t="s">
        <v>43711</v>
      </c>
      <c r="I3026" s="44" t="s">
        <v>43712</v>
      </c>
      <c r="J3026" s="44">
        <v>224122.0</v>
      </c>
      <c r="L3026" s="44" t="s">
        <v>52</v>
      </c>
      <c r="M3026" s="44">
        <v>75.0</v>
      </c>
      <c r="N3026" s="44" t="s">
        <v>43713</v>
      </c>
      <c r="O3026" s="44" t="s">
        <v>43714</v>
      </c>
    </row>
    <row r="3027">
      <c r="A3027" s="55">
        <v>45513.47045429398</v>
      </c>
      <c r="B3027" s="44" t="s">
        <v>22</v>
      </c>
      <c r="C3027" s="44" t="s">
        <v>43715</v>
      </c>
      <c r="D3027" s="44" t="s">
        <v>33</v>
      </c>
      <c r="E3027" s="44" t="s">
        <v>43716</v>
      </c>
      <c r="F3027" s="44" t="s">
        <v>25</v>
      </c>
      <c r="G3027" s="44" t="s">
        <v>43</v>
      </c>
      <c r="H3027" s="44" t="s">
        <v>1403</v>
      </c>
      <c r="I3027" s="44" t="s">
        <v>43717</v>
      </c>
      <c r="J3027" s="44">
        <v>742166.0</v>
      </c>
      <c r="L3027" s="44" t="s">
        <v>30</v>
      </c>
      <c r="M3027" s="44">
        <v>44.0</v>
      </c>
      <c r="N3027" s="44" t="s">
        <v>43718</v>
      </c>
      <c r="O3027" s="44" t="s">
        <v>43719</v>
      </c>
    </row>
    <row r="3028">
      <c r="A3028" s="55">
        <v>45513.47991185186</v>
      </c>
      <c r="B3028" s="44" t="s">
        <v>22</v>
      </c>
      <c r="C3028" s="44" t="s">
        <v>8675</v>
      </c>
      <c r="D3028" s="44" t="s">
        <v>24</v>
      </c>
      <c r="E3028" s="44">
        <v>9.415255042E9</v>
      </c>
      <c r="F3028" s="44" t="s">
        <v>25</v>
      </c>
      <c r="G3028" s="44" t="s">
        <v>114</v>
      </c>
      <c r="H3028" s="44" t="s">
        <v>226</v>
      </c>
      <c r="I3028" s="44" t="s">
        <v>43720</v>
      </c>
      <c r="J3028" s="44">
        <v>226016.0</v>
      </c>
      <c r="L3028" s="44" t="s">
        <v>52</v>
      </c>
      <c r="M3028" s="44">
        <v>74.0</v>
      </c>
      <c r="N3028" s="44" t="s">
        <v>8677</v>
      </c>
      <c r="O3028" s="44" t="s">
        <v>8677</v>
      </c>
    </row>
    <row r="3029">
      <c r="A3029" s="55">
        <v>45513.524277268516</v>
      </c>
      <c r="B3029" s="44" t="s">
        <v>22</v>
      </c>
      <c r="C3029" s="44" t="s">
        <v>43721</v>
      </c>
      <c r="D3029" s="44" t="s">
        <v>24</v>
      </c>
      <c r="E3029" s="44">
        <v>9.83011795E9</v>
      </c>
      <c r="F3029" s="44" t="s">
        <v>5886</v>
      </c>
      <c r="G3029" s="44" t="s">
        <v>43</v>
      </c>
      <c r="H3029" s="44" t="s">
        <v>84</v>
      </c>
      <c r="I3029" s="44" t="s">
        <v>43722</v>
      </c>
      <c r="J3029" s="44">
        <v>700027.0</v>
      </c>
      <c r="L3029" s="44" t="s">
        <v>52</v>
      </c>
      <c r="M3029" s="44" t="s">
        <v>17440</v>
      </c>
      <c r="N3029" s="44" t="s">
        <v>43723</v>
      </c>
      <c r="O3029" s="44" t="s">
        <v>43723</v>
      </c>
    </row>
    <row r="3030" ht="17.25" customHeight="1">
      <c r="A3030" s="55">
        <v>45513.53417327546</v>
      </c>
      <c r="B3030" s="44" t="s">
        <v>57</v>
      </c>
      <c r="C3030" s="44" t="s">
        <v>179</v>
      </c>
      <c r="D3030" s="44" t="s">
        <v>33</v>
      </c>
      <c r="E3030" s="44">
        <v>6.393210423E9</v>
      </c>
      <c r="F3030" s="44" t="s">
        <v>25</v>
      </c>
      <c r="G3030" s="44" t="s">
        <v>1631</v>
      </c>
      <c r="H3030" s="44" t="s">
        <v>177</v>
      </c>
      <c r="I3030" s="44" t="s">
        <v>43724</v>
      </c>
      <c r="J3030" s="44">
        <v>272152.0</v>
      </c>
      <c r="L3030" s="44" t="s">
        <v>30</v>
      </c>
      <c r="M3030" s="44">
        <v>32.0</v>
      </c>
      <c r="N3030" s="44" t="s">
        <v>175</v>
      </c>
      <c r="O3030" s="44" t="s">
        <v>43725</v>
      </c>
    </row>
    <row r="3031">
      <c r="A3031" s="55">
        <v>45513.54567746528</v>
      </c>
      <c r="B3031" s="44" t="s">
        <v>22</v>
      </c>
      <c r="C3031" s="44" t="s">
        <v>43726</v>
      </c>
      <c r="D3031" s="44" t="s">
        <v>33</v>
      </c>
      <c r="E3031" s="44">
        <v>9.838043303E9</v>
      </c>
      <c r="F3031" s="44" t="s">
        <v>5886</v>
      </c>
      <c r="G3031" s="44" t="s">
        <v>114</v>
      </c>
      <c r="H3031" s="44" t="s">
        <v>177</v>
      </c>
      <c r="I3031" s="44" t="s">
        <v>43727</v>
      </c>
      <c r="J3031" s="44">
        <v>272152.0</v>
      </c>
      <c r="L3031" s="44" t="s">
        <v>30</v>
      </c>
      <c r="M3031" s="44">
        <v>32.0</v>
      </c>
      <c r="N3031" s="44" t="s">
        <v>175</v>
      </c>
      <c r="O3031" s="44" t="s">
        <v>175</v>
      </c>
    </row>
    <row r="3032">
      <c r="A3032" s="55">
        <v>45513.5889615625</v>
      </c>
      <c r="B3032" s="44" t="s">
        <v>22</v>
      </c>
      <c r="C3032" s="44" t="s">
        <v>43728</v>
      </c>
      <c r="D3032" s="44" t="s">
        <v>24</v>
      </c>
      <c r="E3032" s="44">
        <v>9.700204023E9</v>
      </c>
      <c r="F3032" s="44" t="s">
        <v>25</v>
      </c>
      <c r="G3032" s="44" t="s">
        <v>451</v>
      </c>
      <c r="H3032" s="44" t="s">
        <v>452</v>
      </c>
      <c r="I3032" s="44" t="s">
        <v>43729</v>
      </c>
      <c r="J3032" s="44">
        <v>500001.0</v>
      </c>
      <c r="L3032" s="44" t="s">
        <v>52</v>
      </c>
      <c r="M3032" s="44">
        <v>49.0</v>
      </c>
      <c r="N3032" s="44" t="s">
        <v>43730</v>
      </c>
      <c r="O3032" s="44" t="s">
        <v>43730</v>
      </c>
    </row>
    <row r="3033">
      <c r="A3033" s="55">
        <v>45513.60557403935</v>
      </c>
      <c r="B3033" s="44" t="s">
        <v>22</v>
      </c>
      <c r="C3033" s="44" t="s">
        <v>3310</v>
      </c>
      <c r="D3033" s="44" t="s">
        <v>24</v>
      </c>
      <c r="E3033" s="44">
        <v>7.702747799E9</v>
      </c>
      <c r="F3033" s="44" t="s">
        <v>25</v>
      </c>
      <c r="G3033" s="44" t="s">
        <v>6839</v>
      </c>
      <c r="H3033" s="44" t="s">
        <v>955</v>
      </c>
      <c r="I3033" s="44" t="s">
        <v>43731</v>
      </c>
      <c r="J3033" s="44">
        <v>122006.0</v>
      </c>
      <c r="L3033" s="44" t="s">
        <v>52</v>
      </c>
      <c r="M3033" s="44">
        <v>64.0</v>
      </c>
      <c r="N3033" s="44" t="s">
        <v>3137</v>
      </c>
      <c r="O3033" s="44" t="s">
        <v>3136</v>
      </c>
    </row>
    <row r="3034">
      <c r="A3034" s="55">
        <v>45513.61276884259</v>
      </c>
      <c r="B3034" s="44" t="s">
        <v>22</v>
      </c>
      <c r="C3034" s="44" t="s">
        <v>43732</v>
      </c>
      <c r="D3034" s="44" t="s">
        <v>33</v>
      </c>
      <c r="E3034" s="44" t="s">
        <v>43733</v>
      </c>
      <c r="F3034" s="44" t="s">
        <v>5886</v>
      </c>
      <c r="G3034" s="44" t="s">
        <v>43</v>
      </c>
      <c r="H3034" s="44" t="s">
        <v>1175</v>
      </c>
      <c r="I3034" s="44" t="s">
        <v>43734</v>
      </c>
      <c r="J3034" s="44">
        <v>743166.0</v>
      </c>
      <c r="L3034" s="44" t="s">
        <v>52</v>
      </c>
      <c r="M3034" s="44" t="s">
        <v>43735</v>
      </c>
      <c r="N3034" s="44" t="s">
        <v>43736</v>
      </c>
      <c r="O3034" s="44" t="s">
        <v>43736</v>
      </c>
    </row>
    <row r="3035">
      <c r="A3035" s="55">
        <v>45513.645472372686</v>
      </c>
      <c r="B3035" s="44" t="s">
        <v>57</v>
      </c>
      <c r="C3035" s="44" t="s">
        <v>43737</v>
      </c>
      <c r="D3035" s="44" t="s">
        <v>24</v>
      </c>
      <c r="E3035" s="44">
        <v>9.832141112E9</v>
      </c>
      <c r="F3035" s="44" t="s">
        <v>25</v>
      </c>
      <c r="G3035" s="44" t="s">
        <v>43</v>
      </c>
      <c r="H3035" s="44" t="s">
        <v>39395</v>
      </c>
      <c r="I3035" s="44" t="s">
        <v>43738</v>
      </c>
      <c r="J3035" s="44">
        <v>713101.0</v>
      </c>
      <c r="L3035" s="44" t="s">
        <v>52</v>
      </c>
      <c r="M3035" s="44" t="s">
        <v>33481</v>
      </c>
      <c r="N3035" s="44" t="s">
        <v>43739</v>
      </c>
      <c r="O3035" s="44" t="s">
        <v>43739</v>
      </c>
    </row>
    <row r="3036">
      <c r="A3036" s="55">
        <v>45513.68322582176</v>
      </c>
      <c r="B3036" s="44" t="s">
        <v>22</v>
      </c>
      <c r="C3036" s="44" t="s">
        <v>43740</v>
      </c>
      <c r="D3036" s="44" t="s">
        <v>33</v>
      </c>
      <c r="E3036" s="44" t="s">
        <v>43741</v>
      </c>
      <c r="F3036" s="44" t="s">
        <v>25</v>
      </c>
      <c r="G3036" s="44" t="s">
        <v>6231</v>
      </c>
      <c r="H3036" s="44" t="s">
        <v>7606</v>
      </c>
      <c r="I3036" s="44" t="s">
        <v>43742</v>
      </c>
      <c r="J3036" s="44">
        <v>273005.0</v>
      </c>
      <c r="L3036" s="44" t="s">
        <v>30</v>
      </c>
      <c r="M3036" s="44">
        <v>19.0</v>
      </c>
      <c r="N3036" s="44" t="s">
        <v>43743</v>
      </c>
      <c r="O3036" s="44" t="s">
        <v>43744</v>
      </c>
    </row>
    <row r="3037">
      <c r="A3037" s="55">
        <v>45513.70996659722</v>
      </c>
      <c r="B3037" s="44" t="s">
        <v>22</v>
      </c>
      <c r="C3037" s="44" t="s">
        <v>43745</v>
      </c>
      <c r="D3037" s="44" t="s">
        <v>33</v>
      </c>
      <c r="E3037" s="44">
        <v>9.594192407E9</v>
      </c>
      <c r="F3037" s="44" t="s">
        <v>25</v>
      </c>
      <c r="G3037" s="44" t="s">
        <v>551</v>
      </c>
      <c r="H3037" s="44" t="s">
        <v>980</v>
      </c>
      <c r="I3037" s="44" t="s">
        <v>43746</v>
      </c>
      <c r="J3037" s="44">
        <v>400013.0</v>
      </c>
      <c r="L3037" s="44" t="s">
        <v>52</v>
      </c>
      <c r="M3037" s="44">
        <v>26.0</v>
      </c>
      <c r="N3037" s="44" t="s">
        <v>35183</v>
      </c>
      <c r="O3037" s="44" t="s">
        <v>35183</v>
      </c>
    </row>
    <row r="3038">
      <c r="A3038" s="55">
        <v>45513.753664502314</v>
      </c>
      <c r="B3038" s="44" t="s">
        <v>22</v>
      </c>
      <c r="C3038" s="44" t="s">
        <v>43747</v>
      </c>
      <c r="D3038" s="44" t="s">
        <v>33</v>
      </c>
      <c r="E3038" s="44">
        <v>9.594192407E9</v>
      </c>
      <c r="F3038" s="44" t="s">
        <v>25</v>
      </c>
      <c r="G3038" s="44" t="s">
        <v>358</v>
      </c>
      <c r="H3038" s="44" t="s">
        <v>1790</v>
      </c>
      <c r="I3038" s="44" t="s">
        <v>43748</v>
      </c>
      <c r="J3038" s="44">
        <v>400013.0</v>
      </c>
      <c r="L3038" s="44" t="s">
        <v>52</v>
      </c>
      <c r="M3038" s="44">
        <v>26.0</v>
      </c>
      <c r="N3038" s="44" t="s">
        <v>35183</v>
      </c>
      <c r="O3038" s="44" t="s">
        <v>35183</v>
      </c>
    </row>
    <row r="3039" ht="18.75" customHeight="1">
      <c r="A3039" s="55">
        <v>45513.810334444446</v>
      </c>
      <c r="B3039" s="44" t="s">
        <v>22</v>
      </c>
      <c r="C3039" s="44" t="s">
        <v>42335</v>
      </c>
      <c r="D3039" s="44" t="s">
        <v>24</v>
      </c>
      <c r="E3039" s="44">
        <v>8.250459981E9</v>
      </c>
      <c r="F3039" s="44" t="s">
        <v>9539</v>
      </c>
      <c r="G3039" s="44" t="s">
        <v>54</v>
      </c>
      <c r="H3039" s="44" t="s">
        <v>7724</v>
      </c>
      <c r="I3039" s="44" t="s">
        <v>43749</v>
      </c>
      <c r="J3039" s="44">
        <v>854315.0</v>
      </c>
      <c r="L3039" s="44" t="s">
        <v>52</v>
      </c>
      <c r="M3039" s="44">
        <v>24.0</v>
      </c>
      <c r="N3039" s="44" t="s">
        <v>7727</v>
      </c>
      <c r="O3039" s="44" t="s">
        <v>7727</v>
      </c>
    </row>
    <row r="3040" ht="17.25" customHeight="1">
      <c r="A3040" s="55">
        <v>45514.40001859954</v>
      </c>
      <c r="B3040" s="44" t="s">
        <v>22</v>
      </c>
      <c r="C3040" s="44" t="s">
        <v>43750</v>
      </c>
      <c r="D3040" s="44" t="s">
        <v>24</v>
      </c>
      <c r="E3040" s="44">
        <v>9.700204023E9</v>
      </c>
      <c r="F3040" s="44" t="s">
        <v>5886</v>
      </c>
      <c r="G3040" s="44" t="s">
        <v>290</v>
      </c>
      <c r="H3040" s="44" t="s">
        <v>452</v>
      </c>
      <c r="I3040" s="44" t="s">
        <v>43751</v>
      </c>
      <c r="J3040" s="44">
        <v>500001.0</v>
      </c>
      <c r="L3040" s="44" t="s">
        <v>52</v>
      </c>
      <c r="M3040" s="44">
        <v>49.0</v>
      </c>
      <c r="N3040" s="44" t="s">
        <v>43730</v>
      </c>
      <c r="O3040" s="44" t="s">
        <v>43730</v>
      </c>
    </row>
    <row r="3041">
      <c r="A3041" s="55">
        <v>45514.41800049768</v>
      </c>
      <c r="B3041" s="44" t="s">
        <v>22</v>
      </c>
      <c r="C3041" s="44" t="s">
        <v>43752</v>
      </c>
      <c r="D3041" s="44" t="s">
        <v>33</v>
      </c>
      <c r="E3041" s="44">
        <v>7.903809564E9</v>
      </c>
      <c r="F3041" s="44" t="s">
        <v>25</v>
      </c>
      <c r="G3041" s="44" t="s">
        <v>83</v>
      </c>
      <c r="H3041" s="44" t="s">
        <v>13298</v>
      </c>
      <c r="I3041" s="44" t="s">
        <v>43753</v>
      </c>
      <c r="J3041" s="44">
        <v>711201.0</v>
      </c>
      <c r="L3041" s="44" t="s">
        <v>30</v>
      </c>
      <c r="M3041" s="44">
        <v>70.0</v>
      </c>
      <c r="N3041" s="44" t="s">
        <v>9113</v>
      </c>
      <c r="O3041" s="44" t="s">
        <v>9113</v>
      </c>
    </row>
    <row r="3042">
      <c r="A3042" s="55">
        <v>45514.46781008102</v>
      </c>
      <c r="B3042" s="44" t="s">
        <v>57</v>
      </c>
      <c r="C3042" s="44" t="s">
        <v>36071</v>
      </c>
      <c r="D3042" s="44" t="s">
        <v>33</v>
      </c>
      <c r="E3042" s="44">
        <v>7.87092426E9</v>
      </c>
      <c r="F3042" s="44" t="s">
        <v>25</v>
      </c>
      <c r="G3042" s="44" t="s">
        <v>104</v>
      </c>
      <c r="H3042" s="44" t="s">
        <v>40097</v>
      </c>
      <c r="I3042" s="44" t="s">
        <v>40102</v>
      </c>
      <c r="J3042" s="44">
        <v>822115.0</v>
      </c>
      <c r="L3042" s="44" t="s">
        <v>52</v>
      </c>
      <c r="M3042" s="44">
        <v>29.0</v>
      </c>
      <c r="N3042" s="44" t="s">
        <v>40099</v>
      </c>
      <c r="O3042" s="44" t="s">
        <v>40100</v>
      </c>
    </row>
    <row r="3043">
      <c r="A3043" s="55">
        <v>45514.48188542824</v>
      </c>
      <c r="B3043" s="44" t="s">
        <v>57</v>
      </c>
      <c r="C3043" s="44" t="s">
        <v>43754</v>
      </c>
      <c r="D3043" s="44" t="s">
        <v>24</v>
      </c>
      <c r="E3043" s="44">
        <v>9.334312788E9</v>
      </c>
      <c r="F3043" s="44" t="s">
        <v>25</v>
      </c>
      <c r="G3043" s="44" t="s">
        <v>202</v>
      </c>
      <c r="H3043" s="44" t="s">
        <v>13717</v>
      </c>
      <c r="I3043" s="44" t="s">
        <v>43755</v>
      </c>
      <c r="J3043" s="44">
        <v>822126.0</v>
      </c>
      <c r="L3043" s="44" t="s">
        <v>52</v>
      </c>
      <c r="M3043" s="44">
        <v>38.0</v>
      </c>
      <c r="N3043" s="44" t="s">
        <v>43756</v>
      </c>
      <c r="O3043" s="44" t="s">
        <v>43756</v>
      </c>
    </row>
    <row r="3044">
      <c r="A3044" s="55">
        <v>45514.523860138885</v>
      </c>
      <c r="B3044" s="44" t="s">
        <v>22</v>
      </c>
      <c r="C3044" s="44" t="s">
        <v>43757</v>
      </c>
      <c r="D3044" s="44" t="s">
        <v>33</v>
      </c>
      <c r="E3044" s="44">
        <v>9.851048486E9</v>
      </c>
      <c r="F3044" s="44" t="s">
        <v>9539</v>
      </c>
      <c r="G3044" s="44" t="s">
        <v>43</v>
      </c>
      <c r="H3044" s="44" t="s">
        <v>1422</v>
      </c>
      <c r="I3044" s="44" t="s">
        <v>43758</v>
      </c>
      <c r="J3044" s="44">
        <v>732125.0</v>
      </c>
      <c r="L3044" s="44" t="s">
        <v>30</v>
      </c>
      <c r="M3044" s="44">
        <v>36.0</v>
      </c>
      <c r="N3044" s="44" t="s">
        <v>43759</v>
      </c>
      <c r="O3044" s="44" t="s">
        <v>43760</v>
      </c>
    </row>
    <row r="3045">
      <c r="A3045" s="55">
        <v>45514.54695153935</v>
      </c>
      <c r="B3045" s="44" t="s">
        <v>57</v>
      </c>
      <c r="C3045" s="44" t="s">
        <v>43761</v>
      </c>
      <c r="D3045" s="44" t="s">
        <v>33</v>
      </c>
      <c r="E3045" s="44">
        <v>8.248387014E9</v>
      </c>
      <c r="F3045" s="44" t="s">
        <v>9539</v>
      </c>
      <c r="G3045" s="44" t="s">
        <v>8204</v>
      </c>
      <c r="H3045" s="44" t="s">
        <v>43762</v>
      </c>
      <c r="I3045" s="44" t="s">
        <v>43763</v>
      </c>
      <c r="J3045" s="44">
        <v>638052.0</v>
      </c>
      <c r="L3045" s="44" t="s">
        <v>30</v>
      </c>
      <c r="M3045" s="44">
        <v>29.0</v>
      </c>
      <c r="N3045" s="44" t="s">
        <v>43764</v>
      </c>
      <c r="O3045" s="44" t="s">
        <v>43765</v>
      </c>
    </row>
    <row r="3046">
      <c r="A3046" s="55">
        <v>45514.55723795139</v>
      </c>
      <c r="B3046" s="44" t="s">
        <v>57</v>
      </c>
      <c r="C3046" s="44" t="s">
        <v>43761</v>
      </c>
      <c r="D3046" s="44" t="s">
        <v>33</v>
      </c>
      <c r="E3046" s="44">
        <v>8.248387014E9</v>
      </c>
      <c r="F3046" s="44" t="s">
        <v>9539</v>
      </c>
      <c r="G3046" s="44" t="s">
        <v>8204</v>
      </c>
      <c r="H3046" s="44" t="s">
        <v>43762</v>
      </c>
      <c r="I3046" s="44" t="s">
        <v>43766</v>
      </c>
      <c r="J3046" s="44">
        <v>638053.0</v>
      </c>
      <c r="L3046" s="44" t="s">
        <v>30</v>
      </c>
      <c r="M3046" s="44">
        <v>29.0</v>
      </c>
      <c r="N3046" s="44" t="s">
        <v>43764</v>
      </c>
      <c r="O3046" s="44" t="s">
        <v>43764</v>
      </c>
    </row>
    <row r="3047">
      <c r="A3047" s="55">
        <v>45514.605966030096</v>
      </c>
      <c r="B3047" s="44" t="s">
        <v>22</v>
      </c>
      <c r="C3047" s="44" t="s">
        <v>43767</v>
      </c>
      <c r="D3047" s="44" t="s">
        <v>33</v>
      </c>
      <c r="E3047" s="47" t="s">
        <v>43768</v>
      </c>
      <c r="F3047" s="44" t="s">
        <v>12959</v>
      </c>
      <c r="G3047" s="44" t="s">
        <v>43769</v>
      </c>
      <c r="H3047" s="44" t="s">
        <v>21340</v>
      </c>
      <c r="I3047" s="44" t="s">
        <v>43770</v>
      </c>
      <c r="J3047" s="44">
        <v>1743.0</v>
      </c>
      <c r="L3047" s="44" t="s">
        <v>30</v>
      </c>
      <c r="M3047" s="44">
        <v>24.0</v>
      </c>
      <c r="N3047" s="44" t="s">
        <v>43771</v>
      </c>
      <c r="O3047" s="44" t="s">
        <v>43771</v>
      </c>
    </row>
    <row r="3048">
      <c r="A3048" s="55">
        <v>45514.60600356481</v>
      </c>
      <c r="B3048" s="44" t="s">
        <v>22</v>
      </c>
      <c r="C3048" s="44" t="s">
        <v>43772</v>
      </c>
      <c r="D3048" s="44" t="s">
        <v>24</v>
      </c>
      <c r="E3048" s="44">
        <v>9.775226931E9</v>
      </c>
      <c r="F3048" s="44" t="s">
        <v>25</v>
      </c>
      <c r="G3048" s="44" t="s">
        <v>26</v>
      </c>
      <c r="H3048" s="44" t="s">
        <v>2438</v>
      </c>
      <c r="I3048" s="44" t="s">
        <v>43773</v>
      </c>
      <c r="J3048" s="44">
        <v>742121.0</v>
      </c>
      <c r="L3048" s="44" t="s">
        <v>52</v>
      </c>
      <c r="M3048" s="44">
        <v>48.0</v>
      </c>
      <c r="N3048" s="44" t="s">
        <v>43774</v>
      </c>
      <c r="O3048" s="44" t="s">
        <v>43774</v>
      </c>
    </row>
    <row r="3049">
      <c r="A3049" s="55">
        <v>45514.76075082176</v>
      </c>
      <c r="B3049" s="44" t="s">
        <v>57</v>
      </c>
      <c r="C3049" s="44" t="s">
        <v>43775</v>
      </c>
      <c r="D3049" s="44" t="s">
        <v>24</v>
      </c>
      <c r="E3049" s="44">
        <v>8.765410642E9</v>
      </c>
      <c r="F3049" s="44" t="s">
        <v>25</v>
      </c>
      <c r="G3049" s="44" t="s">
        <v>114</v>
      </c>
      <c r="H3049" s="44" t="s">
        <v>43776</v>
      </c>
      <c r="I3049" s="44" t="s">
        <v>43777</v>
      </c>
      <c r="J3049" s="44">
        <v>276403.0</v>
      </c>
      <c r="L3049" s="44" t="s">
        <v>52</v>
      </c>
      <c r="M3049" s="44">
        <v>80.0</v>
      </c>
      <c r="N3049" s="44" t="s">
        <v>43778</v>
      </c>
      <c r="O3049" s="44" t="s">
        <v>43778</v>
      </c>
    </row>
    <row r="3050">
      <c r="A3050" s="55">
        <v>45515.46135174768</v>
      </c>
      <c r="B3050" s="44" t="s">
        <v>22</v>
      </c>
      <c r="C3050" s="44" t="s">
        <v>43779</v>
      </c>
      <c r="D3050" s="44" t="s">
        <v>24</v>
      </c>
      <c r="E3050" s="44">
        <v>7.076794428E10</v>
      </c>
      <c r="F3050" s="44" t="s">
        <v>5886</v>
      </c>
      <c r="G3050" s="44" t="s">
        <v>6221</v>
      </c>
      <c r="H3050" s="44" t="s">
        <v>921</v>
      </c>
      <c r="I3050" s="44" t="s">
        <v>43780</v>
      </c>
      <c r="J3050" s="44">
        <v>462022.0</v>
      </c>
      <c r="L3050" s="44" t="s">
        <v>30</v>
      </c>
      <c r="M3050" s="44">
        <v>42.0</v>
      </c>
      <c r="N3050" s="44" t="s">
        <v>43781</v>
      </c>
      <c r="O3050" s="44" t="s">
        <v>43781</v>
      </c>
    </row>
    <row r="3051">
      <c r="A3051" s="55">
        <v>45515.5907112037</v>
      </c>
      <c r="B3051" s="44" t="s">
        <v>22</v>
      </c>
      <c r="C3051" s="44" t="s">
        <v>11982</v>
      </c>
      <c r="D3051" s="44" t="s">
        <v>24</v>
      </c>
      <c r="E3051" s="44">
        <v>8.327001332E9</v>
      </c>
      <c r="F3051" s="44" t="s">
        <v>25</v>
      </c>
      <c r="G3051" s="44" t="s">
        <v>26</v>
      </c>
      <c r="H3051" s="44" t="s">
        <v>776</v>
      </c>
      <c r="I3051" s="44" t="s">
        <v>43782</v>
      </c>
      <c r="J3051" s="44">
        <v>711102.0</v>
      </c>
      <c r="L3051" s="44" t="s">
        <v>52</v>
      </c>
      <c r="M3051" s="44">
        <v>42.0</v>
      </c>
      <c r="N3051" s="44" t="s">
        <v>43783</v>
      </c>
      <c r="O3051" s="44" t="s">
        <v>43783</v>
      </c>
    </row>
    <row r="3052">
      <c r="A3052" s="55">
        <v>45515.77303028935</v>
      </c>
      <c r="B3052" s="44" t="s">
        <v>22</v>
      </c>
      <c r="C3052" s="44" t="s">
        <v>8300</v>
      </c>
      <c r="D3052" s="44" t="s">
        <v>33</v>
      </c>
      <c r="E3052" s="44" t="s">
        <v>43784</v>
      </c>
      <c r="F3052" s="44" t="s">
        <v>25</v>
      </c>
      <c r="G3052" s="44" t="s">
        <v>168</v>
      </c>
      <c r="H3052" s="44" t="s">
        <v>401</v>
      </c>
      <c r="I3052" s="44" t="s">
        <v>43785</v>
      </c>
      <c r="J3052" s="44">
        <v>783385.0</v>
      </c>
      <c r="L3052" s="44" t="s">
        <v>52</v>
      </c>
      <c r="M3052" s="44" t="s">
        <v>43786</v>
      </c>
      <c r="N3052" s="44" t="s">
        <v>8302</v>
      </c>
      <c r="O3052" s="44" t="s">
        <v>8302</v>
      </c>
    </row>
    <row r="3053">
      <c r="A3053" s="55">
        <v>45516.42973516203</v>
      </c>
      <c r="B3053" s="44" t="s">
        <v>22</v>
      </c>
      <c r="C3053" s="44" t="s">
        <v>43787</v>
      </c>
      <c r="D3053" s="44" t="s">
        <v>24</v>
      </c>
      <c r="E3053" s="44">
        <v>7.001106159E9</v>
      </c>
      <c r="F3053" s="44" t="s">
        <v>25</v>
      </c>
      <c r="G3053" s="44" t="s">
        <v>43788</v>
      </c>
      <c r="H3053" s="44" t="s">
        <v>456</v>
      </c>
      <c r="I3053" s="44" t="s">
        <v>43789</v>
      </c>
      <c r="J3053" s="44">
        <v>732101.0</v>
      </c>
      <c r="L3053" s="44" t="s">
        <v>30</v>
      </c>
      <c r="M3053" s="44">
        <v>34.0</v>
      </c>
      <c r="N3053" s="44" t="s">
        <v>43790</v>
      </c>
      <c r="O3053" s="44" t="s">
        <v>43791</v>
      </c>
    </row>
    <row r="3054">
      <c r="A3054" s="55">
        <v>45516.43003653935</v>
      </c>
      <c r="B3054" s="44" t="s">
        <v>22</v>
      </c>
      <c r="C3054" s="44" t="s">
        <v>43792</v>
      </c>
      <c r="D3054" s="44" t="s">
        <v>33</v>
      </c>
      <c r="E3054" s="44">
        <v>8.750693715E9</v>
      </c>
      <c r="F3054" s="44" t="s">
        <v>25</v>
      </c>
      <c r="G3054" s="44" t="s">
        <v>48</v>
      </c>
      <c r="H3054" s="44" t="s">
        <v>351</v>
      </c>
      <c r="I3054" s="44" t="s">
        <v>43793</v>
      </c>
      <c r="J3054" s="44">
        <v>854315.0</v>
      </c>
      <c r="L3054" s="44" t="s">
        <v>52</v>
      </c>
      <c r="M3054" s="44" t="s">
        <v>43794</v>
      </c>
      <c r="N3054" s="44" t="s">
        <v>43795</v>
      </c>
      <c r="O3054" s="44" t="s">
        <v>43796</v>
      </c>
    </row>
    <row r="3055">
      <c r="A3055" s="55">
        <v>45516.45556987268</v>
      </c>
      <c r="B3055" s="44" t="s">
        <v>22</v>
      </c>
      <c r="C3055" s="44" t="s">
        <v>43797</v>
      </c>
      <c r="D3055" s="44" t="s">
        <v>33</v>
      </c>
      <c r="E3055" s="44">
        <v>7.681859281E9</v>
      </c>
      <c r="F3055" s="44" t="s">
        <v>25</v>
      </c>
      <c r="G3055" s="44" t="s">
        <v>1249</v>
      </c>
      <c r="H3055" s="44" t="s">
        <v>43798</v>
      </c>
      <c r="I3055" s="44" t="s">
        <v>43798</v>
      </c>
      <c r="J3055" s="44">
        <v>770018.0</v>
      </c>
      <c r="L3055" s="44" t="s">
        <v>52</v>
      </c>
      <c r="M3055" s="44">
        <v>45.0</v>
      </c>
      <c r="N3055" s="44" t="s">
        <v>43799</v>
      </c>
      <c r="O3055" s="44" t="s">
        <v>43799</v>
      </c>
    </row>
    <row r="3056">
      <c r="A3056" s="55">
        <v>45516.46211395833</v>
      </c>
      <c r="B3056" s="44" t="s">
        <v>57</v>
      </c>
      <c r="C3056" s="44" t="s">
        <v>12858</v>
      </c>
      <c r="D3056" s="44" t="s">
        <v>24</v>
      </c>
      <c r="E3056" s="44">
        <v>7.489278368E9</v>
      </c>
      <c r="F3056" s="44" t="s">
        <v>25</v>
      </c>
      <c r="G3056" s="44" t="s">
        <v>501</v>
      </c>
      <c r="H3056" s="44" t="s">
        <v>32134</v>
      </c>
      <c r="I3056" s="44" t="s">
        <v>43800</v>
      </c>
      <c r="J3056" s="44">
        <v>495687.0</v>
      </c>
      <c r="L3056" s="44" t="s">
        <v>30</v>
      </c>
      <c r="M3056" s="44">
        <v>22.0</v>
      </c>
      <c r="N3056" s="44" t="s">
        <v>43801</v>
      </c>
      <c r="O3056" s="44" t="s">
        <v>12862</v>
      </c>
    </row>
    <row r="3057">
      <c r="A3057" s="55">
        <v>45516.47637172454</v>
      </c>
      <c r="B3057" s="44" t="s">
        <v>22</v>
      </c>
      <c r="C3057" s="44" t="s">
        <v>43802</v>
      </c>
      <c r="D3057" s="44" t="s">
        <v>33</v>
      </c>
      <c r="E3057" s="44" t="s">
        <v>43803</v>
      </c>
      <c r="F3057" s="44" t="s">
        <v>104</v>
      </c>
      <c r="G3057" s="44" t="s">
        <v>104</v>
      </c>
      <c r="H3057" s="44" t="s">
        <v>36401</v>
      </c>
      <c r="I3057" s="44" t="s">
        <v>43804</v>
      </c>
      <c r="J3057" s="44">
        <v>833102.0</v>
      </c>
      <c r="L3057" s="44" t="s">
        <v>30</v>
      </c>
      <c r="M3057" s="44">
        <v>60.0</v>
      </c>
      <c r="N3057" s="44" t="s">
        <v>43650</v>
      </c>
      <c r="O3057" s="44" t="s">
        <v>43650</v>
      </c>
    </row>
    <row r="3058">
      <c r="A3058" s="55">
        <v>45516.499360381946</v>
      </c>
      <c r="B3058" s="44" t="s">
        <v>22</v>
      </c>
      <c r="C3058" s="44" t="s">
        <v>43805</v>
      </c>
      <c r="D3058" s="44" t="s">
        <v>33</v>
      </c>
      <c r="E3058" s="44">
        <v>9.650274747E9</v>
      </c>
      <c r="F3058" s="44" t="s">
        <v>25</v>
      </c>
      <c r="G3058" s="44" t="s">
        <v>11958</v>
      </c>
      <c r="H3058" s="44" t="s">
        <v>452</v>
      </c>
      <c r="I3058" s="44" t="s">
        <v>43806</v>
      </c>
      <c r="J3058" s="44">
        <v>5400034.0</v>
      </c>
      <c r="L3058" s="44" t="s">
        <v>30</v>
      </c>
      <c r="M3058" s="44">
        <v>85.0</v>
      </c>
      <c r="N3058" s="44" t="s">
        <v>43807</v>
      </c>
      <c r="O3058" s="44" t="s">
        <v>43807</v>
      </c>
    </row>
    <row r="3059">
      <c r="A3059" s="55">
        <v>45516.48885256944</v>
      </c>
      <c r="B3059" s="44" t="s">
        <v>22</v>
      </c>
      <c r="C3059" s="44" t="s">
        <v>43808</v>
      </c>
      <c r="D3059" s="44" t="s">
        <v>24</v>
      </c>
      <c r="E3059" s="44" t="s">
        <v>43809</v>
      </c>
      <c r="F3059" s="44" t="s">
        <v>25</v>
      </c>
      <c r="G3059" s="44" t="s">
        <v>501</v>
      </c>
      <c r="H3059" s="44" t="s">
        <v>10399</v>
      </c>
      <c r="I3059" s="44" t="s">
        <v>43810</v>
      </c>
      <c r="J3059" s="44">
        <v>495687.0</v>
      </c>
      <c r="L3059" s="44" t="s">
        <v>30</v>
      </c>
      <c r="M3059" s="44">
        <v>22.0</v>
      </c>
      <c r="N3059" s="44" t="s">
        <v>43801</v>
      </c>
      <c r="O3059" s="44" t="s">
        <v>12862</v>
      </c>
    </row>
    <row r="3060">
      <c r="A3060" s="55">
        <v>45516.492356319446</v>
      </c>
      <c r="B3060" s="44" t="s">
        <v>22</v>
      </c>
      <c r="C3060" s="44" t="s">
        <v>43811</v>
      </c>
      <c r="D3060" s="44" t="s">
        <v>24</v>
      </c>
      <c r="E3060" s="44">
        <v>9.92046134E9</v>
      </c>
      <c r="F3060" s="44" t="s">
        <v>25</v>
      </c>
      <c r="G3060" s="44" t="s">
        <v>41178</v>
      </c>
      <c r="H3060" s="44" t="s">
        <v>43812</v>
      </c>
      <c r="I3060" s="44" t="s">
        <v>43813</v>
      </c>
      <c r="J3060" s="44">
        <v>302020.0</v>
      </c>
      <c r="L3060" s="44" t="s">
        <v>30</v>
      </c>
      <c r="M3060" s="44">
        <v>75.0</v>
      </c>
      <c r="N3060" s="44" t="s">
        <v>43814</v>
      </c>
      <c r="O3060" s="44" t="s">
        <v>43814</v>
      </c>
    </row>
    <row r="3061">
      <c r="A3061" s="55">
        <v>45516.50086335649</v>
      </c>
      <c r="B3061" s="44" t="s">
        <v>22</v>
      </c>
      <c r="C3061" s="44" t="s">
        <v>43815</v>
      </c>
      <c r="D3061" s="44" t="s">
        <v>33</v>
      </c>
      <c r="E3061" s="44">
        <v>8.609597235E9</v>
      </c>
      <c r="F3061" s="44" t="s">
        <v>25</v>
      </c>
      <c r="G3061" s="44" t="s">
        <v>191</v>
      </c>
      <c r="H3061" s="44" t="s">
        <v>20298</v>
      </c>
      <c r="I3061" s="44" t="s">
        <v>43816</v>
      </c>
      <c r="J3061" s="44">
        <v>713512.0</v>
      </c>
      <c r="L3061" s="44" t="s">
        <v>52</v>
      </c>
      <c r="M3061" s="44">
        <v>28.0</v>
      </c>
      <c r="N3061" s="44" t="s">
        <v>43817</v>
      </c>
      <c r="O3061" s="44" t="s">
        <v>43817</v>
      </c>
    </row>
    <row r="3062">
      <c r="A3062" s="55">
        <v>45516.570770266204</v>
      </c>
      <c r="B3062" s="44" t="s">
        <v>57</v>
      </c>
      <c r="C3062" s="44" t="s">
        <v>43818</v>
      </c>
      <c r="D3062" s="44" t="s">
        <v>33</v>
      </c>
      <c r="E3062" s="44">
        <v>9.051462174E9</v>
      </c>
      <c r="F3062" s="44" t="s">
        <v>25</v>
      </c>
      <c r="G3062" s="44" t="s">
        <v>43</v>
      </c>
      <c r="H3062" s="44" t="s">
        <v>84</v>
      </c>
      <c r="I3062" s="44" t="s">
        <v>43819</v>
      </c>
      <c r="J3062" s="44">
        <v>700107.0</v>
      </c>
      <c r="L3062" s="44" t="s">
        <v>52</v>
      </c>
      <c r="M3062" s="44">
        <v>18.0</v>
      </c>
      <c r="N3062" s="44" t="s">
        <v>43820</v>
      </c>
      <c r="O3062" s="44" t="s">
        <v>43821</v>
      </c>
    </row>
    <row r="3063">
      <c r="A3063" s="55">
        <v>45516.57898414352</v>
      </c>
      <c r="B3063" s="44" t="s">
        <v>22</v>
      </c>
      <c r="C3063" s="44" t="s">
        <v>43822</v>
      </c>
      <c r="D3063" s="44" t="s">
        <v>33</v>
      </c>
      <c r="E3063" s="44" t="s">
        <v>43823</v>
      </c>
      <c r="F3063" s="44" t="s">
        <v>25</v>
      </c>
      <c r="G3063" s="44" t="s">
        <v>104</v>
      </c>
      <c r="H3063" s="44" t="s">
        <v>771</v>
      </c>
      <c r="I3063" s="44" t="s">
        <v>43824</v>
      </c>
      <c r="J3063" s="44">
        <v>825314.0</v>
      </c>
      <c r="L3063" s="44" t="s">
        <v>30</v>
      </c>
      <c r="M3063" s="44">
        <v>27.0</v>
      </c>
      <c r="N3063" s="44" t="s">
        <v>43825</v>
      </c>
      <c r="O3063" s="44" t="s">
        <v>43825</v>
      </c>
    </row>
    <row r="3064">
      <c r="A3064" s="55">
        <v>45516.59885995371</v>
      </c>
      <c r="B3064" s="44" t="s">
        <v>22</v>
      </c>
      <c r="C3064" s="44" t="s">
        <v>43826</v>
      </c>
      <c r="D3064" s="44" t="s">
        <v>24</v>
      </c>
      <c r="E3064" s="44">
        <v>9.231617788E9</v>
      </c>
      <c r="F3064" s="44" t="s">
        <v>25</v>
      </c>
      <c r="G3064" s="44" t="s">
        <v>26</v>
      </c>
      <c r="H3064" s="44" t="s">
        <v>27</v>
      </c>
      <c r="I3064" s="44" t="s">
        <v>43827</v>
      </c>
      <c r="J3064" s="44">
        <v>700086.0</v>
      </c>
      <c r="L3064" s="44" t="s">
        <v>52</v>
      </c>
      <c r="M3064" s="44" t="s">
        <v>28568</v>
      </c>
      <c r="N3064" s="44" t="s">
        <v>25221</v>
      </c>
      <c r="O3064" s="44" t="s">
        <v>25220</v>
      </c>
    </row>
    <row r="3065">
      <c r="A3065" s="55">
        <v>45516.608659502315</v>
      </c>
      <c r="B3065" s="44" t="s">
        <v>22</v>
      </c>
      <c r="C3065" s="44" t="s">
        <v>43828</v>
      </c>
      <c r="D3065" s="44" t="s">
        <v>24</v>
      </c>
      <c r="E3065" s="44">
        <v>8.76870412E9</v>
      </c>
      <c r="F3065" s="44" t="s">
        <v>5886</v>
      </c>
      <c r="G3065" s="44" t="s">
        <v>43</v>
      </c>
      <c r="H3065" s="44" t="s">
        <v>17464</v>
      </c>
      <c r="I3065" s="44" t="s">
        <v>43829</v>
      </c>
      <c r="J3065" s="44">
        <v>721631.0</v>
      </c>
      <c r="L3065" s="44" t="s">
        <v>52</v>
      </c>
      <c r="M3065" s="44">
        <v>18.0</v>
      </c>
      <c r="N3065" s="44" t="s">
        <v>43830</v>
      </c>
      <c r="O3065" s="44" t="s">
        <v>43830</v>
      </c>
    </row>
    <row r="3066">
      <c r="A3066" s="55">
        <v>45516.61161907407</v>
      </c>
      <c r="B3066" s="44" t="s">
        <v>22</v>
      </c>
      <c r="C3066" s="44" t="s">
        <v>43831</v>
      </c>
      <c r="D3066" s="44" t="s">
        <v>24</v>
      </c>
      <c r="E3066" s="44">
        <v>8.76870412E9</v>
      </c>
      <c r="F3066" s="44" t="s">
        <v>5886</v>
      </c>
      <c r="G3066" s="44" t="s">
        <v>43</v>
      </c>
      <c r="H3066" s="44" t="s">
        <v>17464</v>
      </c>
      <c r="I3066" s="44" t="s">
        <v>43832</v>
      </c>
      <c r="J3066" s="44">
        <v>721631.0</v>
      </c>
      <c r="L3066" s="44" t="s">
        <v>52</v>
      </c>
      <c r="M3066" s="44">
        <v>41.0</v>
      </c>
      <c r="N3066" s="44" t="s">
        <v>43830</v>
      </c>
      <c r="O3066" s="44" t="s">
        <v>43830</v>
      </c>
    </row>
    <row r="3067">
      <c r="A3067" s="55">
        <v>45516.613909618056</v>
      </c>
      <c r="B3067" s="44" t="s">
        <v>22</v>
      </c>
      <c r="C3067" s="44" t="s">
        <v>43833</v>
      </c>
      <c r="D3067" s="44" t="s">
        <v>33</v>
      </c>
      <c r="E3067" s="44">
        <v>9.709800772E9</v>
      </c>
      <c r="F3067" s="44" t="s">
        <v>5886</v>
      </c>
      <c r="G3067" s="44" t="s">
        <v>48</v>
      </c>
      <c r="H3067" s="44" t="s">
        <v>2186</v>
      </c>
      <c r="I3067" s="44" t="s">
        <v>43834</v>
      </c>
      <c r="J3067" s="44">
        <v>802301.0</v>
      </c>
      <c r="L3067" s="44" t="s">
        <v>52</v>
      </c>
      <c r="M3067" s="44">
        <v>17.0</v>
      </c>
      <c r="N3067" s="44" t="s">
        <v>43835</v>
      </c>
      <c r="O3067" s="44" t="s">
        <v>43835</v>
      </c>
    </row>
    <row r="3068">
      <c r="A3068" s="55">
        <v>45516.64000608797</v>
      </c>
      <c r="B3068" s="44" t="s">
        <v>22</v>
      </c>
      <c r="C3068" s="44" t="s">
        <v>11326</v>
      </c>
      <c r="D3068" s="44" t="s">
        <v>24</v>
      </c>
      <c r="E3068" s="44">
        <v>8.084383884E9</v>
      </c>
      <c r="F3068" s="44" t="s">
        <v>25</v>
      </c>
      <c r="G3068" s="44" t="s">
        <v>48</v>
      </c>
      <c r="H3068" s="44" t="s">
        <v>7042</v>
      </c>
      <c r="I3068" s="44" t="s">
        <v>43836</v>
      </c>
      <c r="J3068" s="44">
        <v>841428.0</v>
      </c>
      <c r="L3068" s="44" t="s">
        <v>52</v>
      </c>
      <c r="M3068" s="44">
        <v>30.0</v>
      </c>
      <c r="N3068" s="44" t="s">
        <v>43837</v>
      </c>
      <c r="O3068" s="44" t="s">
        <v>43838</v>
      </c>
    </row>
    <row r="3069">
      <c r="A3069" s="55">
        <v>45516.645627881946</v>
      </c>
      <c r="B3069" s="44" t="s">
        <v>22</v>
      </c>
      <c r="C3069" s="44" t="s">
        <v>2468</v>
      </c>
      <c r="D3069" s="44" t="s">
        <v>33</v>
      </c>
      <c r="E3069" s="44">
        <v>8.777624008E9</v>
      </c>
      <c r="F3069" s="44" t="s">
        <v>25</v>
      </c>
      <c r="G3069" s="44" t="s">
        <v>26</v>
      </c>
      <c r="H3069" s="44" t="s">
        <v>2469</v>
      </c>
      <c r="I3069" s="44" t="s">
        <v>26884</v>
      </c>
      <c r="J3069" s="44">
        <v>700129.0</v>
      </c>
      <c r="L3069" s="44" t="s">
        <v>52</v>
      </c>
      <c r="M3069" s="44">
        <v>74.0</v>
      </c>
      <c r="N3069" s="44" t="s">
        <v>2471</v>
      </c>
      <c r="O3069" s="44" t="s">
        <v>2471</v>
      </c>
    </row>
    <row r="3070">
      <c r="A3070" s="55">
        <v>45516.722325532406</v>
      </c>
      <c r="B3070" s="44" t="s">
        <v>22</v>
      </c>
      <c r="C3070" s="44" t="s">
        <v>43839</v>
      </c>
      <c r="D3070" s="44" t="s">
        <v>33</v>
      </c>
      <c r="E3070" s="44">
        <v>9.748931931E9</v>
      </c>
      <c r="F3070" s="44" t="s">
        <v>25</v>
      </c>
      <c r="G3070" s="44" t="s">
        <v>43</v>
      </c>
      <c r="H3070" s="44" t="s">
        <v>84</v>
      </c>
      <c r="I3070" s="44" t="s">
        <v>43840</v>
      </c>
      <c r="J3070" s="44">
        <v>700025.0</v>
      </c>
      <c r="L3070" s="44" t="s">
        <v>52</v>
      </c>
      <c r="M3070" s="44" t="s">
        <v>5982</v>
      </c>
      <c r="N3070" s="44" t="s">
        <v>43841</v>
      </c>
      <c r="O3070" s="44" t="s">
        <v>43841</v>
      </c>
    </row>
    <row r="3071">
      <c r="A3071" s="55">
        <v>45516.73727989584</v>
      </c>
      <c r="B3071" s="44" t="s">
        <v>22</v>
      </c>
      <c r="C3071" s="44" t="s">
        <v>2791</v>
      </c>
      <c r="D3071" s="44" t="s">
        <v>33</v>
      </c>
      <c r="E3071" s="44">
        <v>8.05130526E9</v>
      </c>
      <c r="F3071" s="44" t="s">
        <v>25</v>
      </c>
      <c r="G3071" s="44" t="s">
        <v>54</v>
      </c>
      <c r="H3071" s="44" t="s">
        <v>2352</v>
      </c>
      <c r="I3071" s="44" t="s">
        <v>43842</v>
      </c>
      <c r="J3071" s="44">
        <v>813104.0</v>
      </c>
      <c r="L3071" s="44" t="s">
        <v>30</v>
      </c>
      <c r="M3071" s="44">
        <v>49.0</v>
      </c>
      <c r="N3071" s="44" t="s">
        <v>2794</v>
      </c>
      <c r="O3071" s="44" t="s">
        <v>2794</v>
      </c>
    </row>
    <row r="3072">
      <c r="A3072" s="55">
        <v>45516.74958307871</v>
      </c>
      <c r="B3072" s="44" t="s">
        <v>22</v>
      </c>
      <c r="C3072" s="44" t="s">
        <v>43843</v>
      </c>
      <c r="D3072" s="44" t="s">
        <v>24</v>
      </c>
      <c r="E3072" s="44">
        <v>6.289220173E9</v>
      </c>
      <c r="F3072" s="44" t="s">
        <v>25</v>
      </c>
      <c r="G3072" s="44" t="s">
        <v>43</v>
      </c>
      <c r="H3072" s="44" t="s">
        <v>84</v>
      </c>
      <c r="I3072" s="44" t="s">
        <v>43844</v>
      </c>
      <c r="J3072" s="44">
        <v>743126.0</v>
      </c>
      <c r="L3072" s="44" t="s">
        <v>52</v>
      </c>
      <c r="M3072" s="44">
        <v>71.0</v>
      </c>
      <c r="N3072" s="44" t="s">
        <v>24492</v>
      </c>
      <c r="O3072" s="44" t="s">
        <v>24492</v>
      </c>
    </row>
    <row r="3073">
      <c r="A3073" s="55">
        <v>45516.768631956016</v>
      </c>
      <c r="B3073" s="44" t="s">
        <v>22</v>
      </c>
      <c r="C3073" s="44" t="s">
        <v>43845</v>
      </c>
      <c r="D3073" s="44" t="s">
        <v>24</v>
      </c>
      <c r="E3073" s="44">
        <v>8.011894055E9</v>
      </c>
      <c r="F3073" s="44" t="s">
        <v>25</v>
      </c>
      <c r="G3073" s="44" t="s">
        <v>168</v>
      </c>
      <c r="H3073" s="44" t="s">
        <v>2143</v>
      </c>
      <c r="I3073" s="44" t="s">
        <v>43846</v>
      </c>
      <c r="J3073" s="44">
        <v>785631.0</v>
      </c>
      <c r="L3073" s="44" t="s">
        <v>30</v>
      </c>
      <c r="M3073" s="44">
        <v>57.0</v>
      </c>
      <c r="N3073" s="44" t="s">
        <v>43847</v>
      </c>
      <c r="O3073" s="44" t="s">
        <v>43847</v>
      </c>
    </row>
    <row r="3074">
      <c r="A3074" s="55">
        <v>45516.77956951389</v>
      </c>
      <c r="B3074" s="44" t="s">
        <v>22</v>
      </c>
      <c r="C3074" s="44" t="s">
        <v>43848</v>
      </c>
      <c r="D3074" s="44" t="s">
        <v>33</v>
      </c>
      <c r="E3074" s="44">
        <v>9.135363766E9</v>
      </c>
      <c r="F3074" s="44" t="s">
        <v>5734</v>
      </c>
      <c r="G3074" s="44" t="s">
        <v>1159</v>
      </c>
      <c r="H3074" s="44" t="s">
        <v>21359</v>
      </c>
      <c r="I3074" s="44" t="s">
        <v>43849</v>
      </c>
      <c r="J3074" s="44">
        <v>841286.0</v>
      </c>
      <c r="L3074" s="44" t="s">
        <v>30</v>
      </c>
      <c r="M3074" s="44">
        <v>52.0</v>
      </c>
      <c r="N3074" s="44" t="s">
        <v>43850</v>
      </c>
      <c r="O3074" s="44" t="s">
        <v>43851</v>
      </c>
    </row>
    <row r="3075" ht="14.25" customHeight="1">
      <c r="A3075" s="55">
        <v>45517.44388127315</v>
      </c>
      <c r="B3075" s="44" t="s">
        <v>57</v>
      </c>
      <c r="C3075" s="44" t="s">
        <v>8015</v>
      </c>
      <c r="D3075" s="44" t="s">
        <v>33</v>
      </c>
      <c r="E3075" s="44">
        <v>7.488259387E9</v>
      </c>
      <c r="F3075" s="44" t="s">
        <v>5734</v>
      </c>
      <c r="G3075" s="44" t="s">
        <v>38</v>
      </c>
      <c r="H3075" s="44" t="s">
        <v>7271</v>
      </c>
      <c r="I3075" s="44" t="s">
        <v>43852</v>
      </c>
      <c r="J3075" s="44" t="s">
        <v>43853</v>
      </c>
      <c r="L3075" s="44" t="s">
        <v>30</v>
      </c>
      <c r="M3075" s="44">
        <v>16.0</v>
      </c>
      <c r="N3075" s="44" t="s">
        <v>8018</v>
      </c>
      <c r="O3075" s="44" t="s">
        <v>43854</v>
      </c>
    </row>
    <row r="3076">
      <c r="A3076" s="55">
        <v>45517.44628310185</v>
      </c>
      <c r="B3076" s="44" t="s">
        <v>22</v>
      </c>
      <c r="C3076" s="44" t="s">
        <v>43855</v>
      </c>
      <c r="D3076" s="44" t="s">
        <v>33</v>
      </c>
      <c r="E3076" s="44">
        <v>9.635810789E9</v>
      </c>
      <c r="F3076" s="44" t="s">
        <v>9539</v>
      </c>
      <c r="G3076" s="44" t="s">
        <v>43</v>
      </c>
      <c r="H3076" s="44" t="s">
        <v>2151</v>
      </c>
      <c r="I3076" s="44" t="s">
        <v>43856</v>
      </c>
      <c r="J3076" s="44">
        <v>721436.0</v>
      </c>
      <c r="L3076" s="44" t="s">
        <v>30</v>
      </c>
      <c r="M3076" s="44">
        <v>71.0</v>
      </c>
      <c r="N3076" s="44" t="s">
        <v>43857</v>
      </c>
      <c r="O3076" s="44" t="s">
        <v>43857</v>
      </c>
    </row>
    <row r="3077">
      <c r="A3077" s="55">
        <v>45517.45001444445</v>
      </c>
      <c r="B3077" s="44" t="s">
        <v>22</v>
      </c>
      <c r="C3077" s="44" t="s">
        <v>43858</v>
      </c>
      <c r="D3077" s="44" t="s">
        <v>24</v>
      </c>
      <c r="E3077" s="44">
        <v>9.899452429E9</v>
      </c>
      <c r="F3077" s="44" t="s">
        <v>25</v>
      </c>
      <c r="G3077" s="44" t="s">
        <v>176</v>
      </c>
      <c r="H3077" s="44" t="s">
        <v>679</v>
      </c>
      <c r="I3077" s="44" t="s">
        <v>43859</v>
      </c>
      <c r="J3077" s="44">
        <v>201012.0</v>
      </c>
      <c r="L3077" s="44" t="s">
        <v>30</v>
      </c>
      <c r="M3077" s="44">
        <v>43.0</v>
      </c>
      <c r="N3077" s="44" t="s">
        <v>43860</v>
      </c>
      <c r="O3077" s="44" t="s">
        <v>43860</v>
      </c>
    </row>
    <row r="3078">
      <c r="A3078" s="55">
        <v>45517.46371185185</v>
      </c>
      <c r="B3078" s="44" t="s">
        <v>22</v>
      </c>
      <c r="C3078" s="44" t="s">
        <v>43861</v>
      </c>
      <c r="D3078" s="44" t="s">
        <v>24</v>
      </c>
      <c r="E3078" s="44">
        <v>9.874056817E9</v>
      </c>
      <c r="F3078" s="44" t="s">
        <v>9506</v>
      </c>
      <c r="G3078" s="44" t="s">
        <v>43</v>
      </c>
      <c r="H3078" s="44" t="s">
        <v>84</v>
      </c>
      <c r="I3078" s="44" t="s">
        <v>43862</v>
      </c>
      <c r="J3078" s="44">
        <v>700052.0</v>
      </c>
      <c r="L3078" s="44" t="s">
        <v>30</v>
      </c>
      <c r="M3078" s="44">
        <v>28.0</v>
      </c>
      <c r="N3078" s="44" t="s">
        <v>43863</v>
      </c>
      <c r="O3078" s="44" t="s">
        <v>43863</v>
      </c>
    </row>
    <row r="3079">
      <c r="A3079" s="55">
        <v>45517.480934328705</v>
      </c>
      <c r="B3079" s="44" t="s">
        <v>57</v>
      </c>
      <c r="C3079" s="44" t="s">
        <v>43864</v>
      </c>
      <c r="D3079" s="44" t="s">
        <v>33</v>
      </c>
      <c r="E3079" s="44">
        <v>9.54730534E9</v>
      </c>
      <c r="F3079" s="44" t="s">
        <v>25</v>
      </c>
      <c r="G3079" s="44" t="s">
        <v>83</v>
      </c>
      <c r="H3079" s="44" t="s">
        <v>9059</v>
      </c>
      <c r="I3079" s="44" t="s">
        <v>43865</v>
      </c>
      <c r="J3079" s="44">
        <v>733132.0</v>
      </c>
      <c r="L3079" s="44" t="s">
        <v>52</v>
      </c>
      <c r="M3079" s="44">
        <v>70.0</v>
      </c>
      <c r="N3079" s="44" t="s">
        <v>9054</v>
      </c>
      <c r="O3079" s="44" t="s">
        <v>9061</v>
      </c>
    </row>
    <row r="3080">
      <c r="A3080" s="55">
        <v>45517.48736280092</v>
      </c>
      <c r="B3080" s="44" t="s">
        <v>22</v>
      </c>
      <c r="C3080" s="44" t="s">
        <v>43866</v>
      </c>
      <c r="D3080" s="44" t="s">
        <v>24</v>
      </c>
      <c r="E3080" s="44">
        <v>7.765986278E9</v>
      </c>
      <c r="F3080" s="44" t="s">
        <v>25</v>
      </c>
      <c r="G3080" s="44" t="s">
        <v>48</v>
      </c>
      <c r="H3080" s="44" t="s">
        <v>136</v>
      </c>
      <c r="I3080" s="44" t="s">
        <v>43867</v>
      </c>
      <c r="J3080" s="44">
        <v>812002.0</v>
      </c>
      <c r="L3080" s="44" t="s">
        <v>52</v>
      </c>
      <c r="M3080" s="44">
        <v>54.0</v>
      </c>
      <c r="N3080" s="44" t="s">
        <v>43868</v>
      </c>
      <c r="O3080" s="44" t="s">
        <v>43869</v>
      </c>
    </row>
    <row r="3081">
      <c r="A3081" s="55">
        <v>45517.50211803241</v>
      </c>
      <c r="B3081" s="44" t="s">
        <v>22</v>
      </c>
      <c r="C3081" s="44" t="s">
        <v>1395</v>
      </c>
      <c r="D3081" s="44" t="s">
        <v>33</v>
      </c>
      <c r="E3081" s="44">
        <v>9.693657784E9</v>
      </c>
      <c r="F3081" s="44" t="s">
        <v>25</v>
      </c>
      <c r="G3081" s="44" t="s">
        <v>202</v>
      </c>
      <c r="H3081" s="44" t="s">
        <v>339</v>
      </c>
      <c r="I3081" s="44" t="s">
        <v>43870</v>
      </c>
      <c r="J3081" s="44">
        <v>825301.0</v>
      </c>
      <c r="L3081" s="44" t="s">
        <v>52</v>
      </c>
      <c r="M3081" s="44" t="s">
        <v>31188</v>
      </c>
      <c r="N3081" s="44" t="s">
        <v>1399</v>
      </c>
      <c r="O3081" s="44" t="s">
        <v>1398</v>
      </c>
    </row>
    <row r="3082" ht="13.5" customHeight="1">
      <c r="A3082" s="55">
        <v>45517.506062430555</v>
      </c>
      <c r="B3082" s="44" t="s">
        <v>22</v>
      </c>
      <c r="C3082" s="44" t="s">
        <v>25037</v>
      </c>
      <c r="D3082" s="44" t="s">
        <v>33</v>
      </c>
      <c r="E3082" s="44">
        <v>9.861230451E9</v>
      </c>
      <c r="F3082" s="44" t="s">
        <v>25</v>
      </c>
      <c r="G3082" s="44" t="s">
        <v>1249</v>
      </c>
      <c r="H3082" s="44" t="s">
        <v>4299</v>
      </c>
      <c r="I3082" s="44" t="s">
        <v>43871</v>
      </c>
      <c r="J3082" s="44">
        <v>768001.0</v>
      </c>
      <c r="L3082" s="44" t="s">
        <v>30</v>
      </c>
      <c r="M3082" s="44">
        <v>62.0</v>
      </c>
      <c r="N3082" s="44" t="s">
        <v>18441</v>
      </c>
      <c r="O3082" s="44" t="s">
        <v>43872</v>
      </c>
    </row>
    <row r="3083">
      <c r="A3083" s="55">
        <v>45517.54135738426</v>
      </c>
      <c r="B3083" s="44" t="s">
        <v>22</v>
      </c>
      <c r="C3083" s="44" t="s">
        <v>43873</v>
      </c>
      <c r="D3083" s="44" t="s">
        <v>33</v>
      </c>
      <c r="E3083" s="44">
        <v>9.335256309E9</v>
      </c>
      <c r="F3083" s="44" t="s">
        <v>25</v>
      </c>
      <c r="G3083" s="44" t="s">
        <v>176</v>
      </c>
      <c r="H3083" s="44" t="s">
        <v>988</v>
      </c>
      <c r="I3083" s="44" t="s">
        <v>43874</v>
      </c>
      <c r="J3083" s="44">
        <v>2226004.0</v>
      </c>
      <c r="L3083" s="44" t="s">
        <v>52</v>
      </c>
      <c r="M3083" s="44">
        <v>16.0</v>
      </c>
      <c r="N3083" s="44" t="s">
        <v>43875</v>
      </c>
      <c r="O3083" s="44" t="s">
        <v>43875</v>
      </c>
    </row>
    <row r="3084">
      <c r="A3084" s="55">
        <v>45517.58184482639</v>
      </c>
      <c r="B3084" s="44" t="s">
        <v>22</v>
      </c>
      <c r="C3084" s="44" t="s">
        <v>11407</v>
      </c>
      <c r="D3084" s="44" t="s">
        <v>33</v>
      </c>
      <c r="E3084" s="44">
        <v>9.337630558E9</v>
      </c>
      <c r="F3084" s="44" t="s">
        <v>25</v>
      </c>
      <c r="G3084" s="44" t="s">
        <v>556</v>
      </c>
      <c r="H3084" s="44" t="s">
        <v>3187</v>
      </c>
      <c r="I3084" s="44" t="s">
        <v>43876</v>
      </c>
      <c r="J3084" s="44">
        <v>758035.0</v>
      </c>
      <c r="L3084" s="44" t="s">
        <v>52</v>
      </c>
      <c r="M3084" s="44">
        <v>58.0</v>
      </c>
      <c r="N3084" s="44" t="s">
        <v>11409</v>
      </c>
      <c r="O3084" s="44" t="s">
        <v>11409</v>
      </c>
    </row>
    <row r="3085">
      <c r="A3085" s="55">
        <v>45517.62119140047</v>
      </c>
      <c r="B3085" s="44" t="s">
        <v>22</v>
      </c>
      <c r="C3085" s="44" t="s">
        <v>43877</v>
      </c>
      <c r="D3085" s="44" t="s">
        <v>33</v>
      </c>
      <c r="E3085" s="44">
        <v>8.927487187E9</v>
      </c>
      <c r="F3085" s="44" t="s">
        <v>25</v>
      </c>
      <c r="G3085" s="44" t="s">
        <v>43</v>
      </c>
      <c r="H3085" s="44" t="s">
        <v>2070</v>
      </c>
      <c r="I3085" s="44" t="s">
        <v>43878</v>
      </c>
      <c r="J3085" s="44">
        <v>736179.0</v>
      </c>
      <c r="L3085" s="44" t="s">
        <v>52</v>
      </c>
      <c r="M3085" s="44">
        <v>70.0</v>
      </c>
      <c r="N3085" s="44" t="s">
        <v>43879</v>
      </c>
      <c r="O3085" s="44" t="s">
        <v>43880</v>
      </c>
    </row>
    <row r="3086">
      <c r="A3086" s="55">
        <v>45517.62527452546</v>
      </c>
      <c r="B3086" s="44" t="s">
        <v>22</v>
      </c>
      <c r="C3086" s="44" t="s">
        <v>35635</v>
      </c>
      <c r="D3086" s="44" t="s">
        <v>24</v>
      </c>
      <c r="E3086" s="44">
        <v>9.996266227E9</v>
      </c>
      <c r="F3086" s="44" t="s">
        <v>25</v>
      </c>
      <c r="G3086" s="44" t="s">
        <v>109</v>
      </c>
      <c r="H3086" s="44" t="s">
        <v>37444</v>
      </c>
      <c r="I3086" s="44" t="s">
        <v>43881</v>
      </c>
      <c r="J3086" s="44">
        <v>136118.0</v>
      </c>
      <c r="L3086" s="44" t="s">
        <v>52</v>
      </c>
      <c r="M3086" s="44">
        <v>57.0</v>
      </c>
      <c r="N3086" s="44" t="s">
        <v>35639</v>
      </c>
      <c r="O3086" s="44" t="s">
        <v>35639</v>
      </c>
    </row>
    <row r="3087">
      <c r="A3087" s="55">
        <v>45517.63063186343</v>
      </c>
      <c r="B3087" s="44" t="s">
        <v>57</v>
      </c>
      <c r="C3087" s="44" t="s">
        <v>39869</v>
      </c>
      <c r="D3087" s="44" t="s">
        <v>33</v>
      </c>
      <c r="E3087" s="44">
        <v>9.811043195E9</v>
      </c>
      <c r="F3087" s="44" t="s">
        <v>25</v>
      </c>
      <c r="G3087" s="44" t="s">
        <v>109</v>
      </c>
      <c r="H3087" s="44" t="s">
        <v>43882</v>
      </c>
      <c r="I3087" s="44" t="s">
        <v>43883</v>
      </c>
      <c r="J3087" s="44">
        <v>122001.0</v>
      </c>
      <c r="L3087" s="44" t="s">
        <v>30</v>
      </c>
      <c r="M3087" s="44">
        <v>62.0</v>
      </c>
      <c r="N3087" s="44" t="s">
        <v>39871</v>
      </c>
      <c r="O3087" s="44" t="s">
        <v>39871</v>
      </c>
    </row>
    <row r="3088">
      <c r="A3088" s="55">
        <v>45517.64989975694</v>
      </c>
      <c r="B3088" s="44" t="s">
        <v>22</v>
      </c>
      <c r="C3088" s="44" t="s">
        <v>43884</v>
      </c>
      <c r="D3088" s="44" t="s">
        <v>24</v>
      </c>
      <c r="E3088" s="44">
        <v>8.507568068E9</v>
      </c>
      <c r="F3088" s="44" t="s">
        <v>25</v>
      </c>
      <c r="G3088" s="44" t="s">
        <v>488</v>
      </c>
      <c r="H3088" s="44" t="s">
        <v>28041</v>
      </c>
      <c r="I3088" s="44" t="s">
        <v>43885</v>
      </c>
      <c r="J3088" s="44">
        <v>804401.0</v>
      </c>
      <c r="L3088" s="44" t="s">
        <v>52</v>
      </c>
      <c r="M3088" s="44">
        <v>35.0</v>
      </c>
      <c r="N3088" s="44" t="s">
        <v>43886</v>
      </c>
      <c r="O3088" s="44" t="s">
        <v>43887</v>
      </c>
    </row>
    <row r="3089">
      <c r="A3089" s="55">
        <v>45517.653948969906</v>
      </c>
      <c r="B3089" s="44" t="s">
        <v>22</v>
      </c>
      <c r="C3089" s="44" t="s">
        <v>43888</v>
      </c>
      <c r="D3089" s="44" t="s">
        <v>33</v>
      </c>
      <c r="E3089" s="44">
        <v>9.162394742E9</v>
      </c>
      <c r="F3089" s="44" t="s">
        <v>5886</v>
      </c>
      <c r="G3089" s="44" t="s">
        <v>54</v>
      </c>
      <c r="H3089" s="44" t="s">
        <v>36740</v>
      </c>
      <c r="I3089" s="44" t="s">
        <v>43889</v>
      </c>
      <c r="J3089" s="44">
        <v>841409.0</v>
      </c>
      <c r="L3089" s="44" t="s">
        <v>30</v>
      </c>
      <c r="M3089" s="44" t="s">
        <v>43890</v>
      </c>
      <c r="N3089" s="44" t="s">
        <v>43891</v>
      </c>
      <c r="O3089" s="44" t="s">
        <v>43891</v>
      </c>
    </row>
    <row r="3090">
      <c r="A3090" s="55">
        <v>45517.65536319444</v>
      </c>
      <c r="B3090" s="44" t="s">
        <v>22</v>
      </c>
      <c r="C3090" s="44" t="s">
        <v>43888</v>
      </c>
      <c r="D3090" s="44" t="s">
        <v>33</v>
      </c>
      <c r="E3090" s="44">
        <v>9.162394742E9</v>
      </c>
      <c r="F3090" s="44" t="s">
        <v>5886</v>
      </c>
      <c r="G3090" s="44" t="s">
        <v>54</v>
      </c>
      <c r="H3090" s="44" t="s">
        <v>36740</v>
      </c>
      <c r="I3090" s="44" t="s">
        <v>43892</v>
      </c>
      <c r="J3090" s="44">
        <v>841409.0</v>
      </c>
      <c r="L3090" s="44" t="s">
        <v>30</v>
      </c>
      <c r="M3090" s="44" t="s">
        <v>2327</v>
      </c>
      <c r="N3090" s="44" t="s">
        <v>43891</v>
      </c>
      <c r="O3090" s="44" t="s">
        <v>43891</v>
      </c>
    </row>
    <row r="3091">
      <c r="A3091" s="55">
        <v>45517.655438472226</v>
      </c>
      <c r="B3091" s="44" t="s">
        <v>22</v>
      </c>
      <c r="C3091" s="44" t="s">
        <v>2876</v>
      </c>
      <c r="D3091" s="44" t="s">
        <v>24</v>
      </c>
      <c r="E3091" s="44">
        <v>8.340428235E9</v>
      </c>
      <c r="F3091" s="44" t="s">
        <v>25</v>
      </c>
      <c r="G3091" s="44" t="s">
        <v>54</v>
      </c>
      <c r="H3091" s="44" t="s">
        <v>799</v>
      </c>
      <c r="I3091" s="44" t="s">
        <v>42125</v>
      </c>
      <c r="J3091" s="44">
        <v>842002.0</v>
      </c>
      <c r="L3091" s="44" t="s">
        <v>52</v>
      </c>
      <c r="M3091" s="44" t="s">
        <v>43893</v>
      </c>
      <c r="N3091" s="44" t="s">
        <v>2878</v>
      </c>
      <c r="O3091" s="44" t="s">
        <v>2878</v>
      </c>
    </row>
    <row r="3092" ht="18.75" customHeight="1">
      <c r="A3092" s="55">
        <v>45517.688599456014</v>
      </c>
      <c r="B3092" s="44" t="s">
        <v>22</v>
      </c>
      <c r="C3092" s="44" t="s">
        <v>23284</v>
      </c>
      <c r="D3092" s="44" t="s">
        <v>33</v>
      </c>
      <c r="E3092" s="44">
        <v>9.372140575E9</v>
      </c>
      <c r="F3092" s="44" t="s">
        <v>25</v>
      </c>
      <c r="G3092" s="44" t="s">
        <v>358</v>
      </c>
      <c r="H3092" s="44" t="s">
        <v>10041</v>
      </c>
      <c r="I3092" s="44" t="s">
        <v>43894</v>
      </c>
      <c r="J3092" s="44">
        <v>416415.0</v>
      </c>
      <c r="L3092" s="44" t="s">
        <v>52</v>
      </c>
      <c r="M3092" s="44" t="s">
        <v>43895</v>
      </c>
      <c r="N3092" s="44" t="s">
        <v>10043</v>
      </c>
      <c r="O3092" s="44" t="s">
        <v>43896</v>
      </c>
    </row>
    <row r="3093">
      <c r="A3093" s="55">
        <v>45517.70185965278</v>
      </c>
      <c r="B3093" s="44" t="s">
        <v>22</v>
      </c>
      <c r="C3093" s="44" t="s">
        <v>43897</v>
      </c>
      <c r="D3093" s="44" t="s">
        <v>33</v>
      </c>
      <c r="E3093" s="44">
        <v>9.932831745E9</v>
      </c>
      <c r="F3093" s="44" t="s">
        <v>25</v>
      </c>
      <c r="G3093" s="44" t="s">
        <v>26</v>
      </c>
      <c r="H3093" s="44" t="s">
        <v>683</v>
      </c>
      <c r="I3093" s="44" t="s">
        <v>43898</v>
      </c>
      <c r="J3093" s="44">
        <v>733103.0</v>
      </c>
      <c r="L3093" s="44" t="s">
        <v>30</v>
      </c>
      <c r="M3093" s="44">
        <v>70.0</v>
      </c>
      <c r="N3093" s="44" t="s">
        <v>43899</v>
      </c>
      <c r="O3093" s="44" t="s">
        <v>43900</v>
      </c>
    </row>
    <row r="3094">
      <c r="A3094" s="55">
        <v>45517.70354545139</v>
      </c>
      <c r="B3094" s="44" t="s">
        <v>22</v>
      </c>
      <c r="C3094" s="44" t="s">
        <v>10866</v>
      </c>
      <c r="D3094" s="44" t="s">
        <v>33</v>
      </c>
      <c r="E3094" s="44" t="s">
        <v>43901</v>
      </c>
      <c r="F3094" s="44" t="s">
        <v>25</v>
      </c>
      <c r="G3094" s="44" t="s">
        <v>43</v>
      </c>
      <c r="H3094" s="44" t="s">
        <v>7148</v>
      </c>
      <c r="I3094" s="44" t="s">
        <v>43902</v>
      </c>
      <c r="J3094" s="44">
        <v>742202.0</v>
      </c>
      <c r="L3094" s="44" t="s">
        <v>52</v>
      </c>
      <c r="M3094" s="44">
        <v>45.0</v>
      </c>
      <c r="N3094" s="44" t="s">
        <v>3391</v>
      </c>
      <c r="O3094" s="44" t="s">
        <v>3391</v>
      </c>
    </row>
    <row r="3095">
      <c r="A3095" s="55">
        <v>45517.713208587964</v>
      </c>
      <c r="B3095" s="44" t="s">
        <v>22</v>
      </c>
      <c r="C3095" s="44" t="s">
        <v>43903</v>
      </c>
      <c r="D3095" s="44" t="s">
        <v>24</v>
      </c>
      <c r="E3095" s="44" t="s">
        <v>43904</v>
      </c>
      <c r="F3095" s="44" t="s">
        <v>2258</v>
      </c>
      <c r="G3095" s="44" t="s">
        <v>48</v>
      </c>
      <c r="H3095" s="44" t="s">
        <v>4708</v>
      </c>
      <c r="I3095" s="44" t="s">
        <v>43905</v>
      </c>
      <c r="J3095" s="44">
        <v>845416.0</v>
      </c>
      <c r="L3095" s="44" t="s">
        <v>30</v>
      </c>
      <c r="M3095" s="44">
        <v>55.0</v>
      </c>
      <c r="N3095" s="44" t="s">
        <v>43906</v>
      </c>
      <c r="O3095" s="44" t="s">
        <v>43906</v>
      </c>
    </row>
    <row r="3096">
      <c r="A3096" s="55">
        <v>45517.71384686342</v>
      </c>
      <c r="B3096" s="44" t="s">
        <v>57</v>
      </c>
      <c r="C3096" s="44" t="s">
        <v>43907</v>
      </c>
      <c r="D3096" s="44" t="s">
        <v>33</v>
      </c>
      <c r="E3096" s="44">
        <v>9.733540336E9</v>
      </c>
      <c r="F3096" s="44" t="s">
        <v>25</v>
      </c>
      <c r="G3096" s="44" t="s">
        <v>43</v>
      </c>
      <c r="H3096" s="44" t="s">
        <v>7148</v>
      </c>
      <c r="I3096" s="44" t="s">
        <v>43908</v>
      </c>
      <c r="J3096" s="44">
        <v>742202.0</v>
      </c>
      <c r="L3096" s="44" t="s">
        <v>52</v>
      </c>
      <c r="M3096" s="44">
        <v>45.0</v>
      </c>
      <c r="N3096" s="44" t="s">
        <v>3391</v>
      </c>
      <c r="O3096" s="44" t="s">
        <v>3391</v>
      </c>
    </row>
    <row r="3097">
      <c r="A3097" s="55">
        <v>45517.720554444444</v>
      </c>
      <c r="B3097" s="44" t="s">
        <v>57</v>
      </c>
      <c r="C3097" s="44" t="s">
        <v>43909</v>
      </c>
      <c r="D3097" s="44" t="s">
        <v>24</v>
      </c>
      <c r="E3097" s="44">
        <v>9.749890219E9</v>
      </c>
      <c r="F3097" s="44" t="s">
        <v>9539</v>
      </c>
      <c r="G3097" s="44" t="s">
        <v>26</v>
      </c>
      <c r="H3097" s="44" t="s">
        <v>84</v>
      </c>
      <c r="I3097" s="44" t="s">
        <v>43910</v>
      </c>
      <c r="J3097" s="44">
        <v>743330.0</v>
      </c>
      <c r="L3097" s="44" t="s">
        <v>52</v>
      </c>
      <c r="M3097" s="44">
        <v>40.0</v>
      </c>
      <c r="N3097" s="44" t="s">
        <v>43911</v>
      </c>
      <c r="O3097" s="44" t="s">
        <v>43911</v>
      </c>
    </row>
    <row r="3098">
      <c r="A3098" s="55">
        <v>45517.92573097222</v>
      </c>
      <c r="B3098" s="44" t="s">
        <v>22</v>
      </c>
      <c r="C3098" s="44" t="s">
        <v>43912</v>
      </c>
      <c r="D3098" s="44" t="s">
        <v>33</v>
      </c>
      <c r="E3098" s="44">
        <v>9.470517372E9</v>
      </c>
      <c r="F3098" s="44" t="s">
        <v>25</v>
      </c>
      <c r="G3098" s="44" t="s">
        <v>104</v>
      </c>
      <c r="H3098" s="44" t="s">
        <v>43913</v>
      </c>
      <c r="I3098" s="44" t="s">
        <v>43914</v>
      </c>
      <c r="J3098" s="44">
        <v>833201.0</v>
      </c>
      <c r="L3098" s="44" t="s">
        <v>52</v>
      </c>
      <c r="M3098" s="44">
        <v>34.0</v>
      </c>
      <c r="N3098" s="44" t="s">
        <v>40542</v>
      </c>
      <c r="O3098" s="44" t="s">
        <v>43915</v>
      </c>
    </row>
    <row r="3099" ht="16.5" customHeight="1">
      <c r="A3099" s="55">
        <v>45517.97927083333</v>
      </c>
      <c r="B3099" s="44" t="s">
        <v>57</v>
      </c>
      <c r="C3099" s="44" t="s">
        <v>28742</v>
      </c>
      <c r="D3099" s="44" t="s">
        <v>24</v>
      </c>
      <c r="E3099" s="44">
        <v>9.691139979E9</v>
      </c>
      <c r="F3099" s="44" t="s">
        <v>25</v>
      </c>
      <c r="G3099" s="44" t="s">
        <v>140</v>
      </c>
      <c r="H3099" s="44" t="s">
        <v>541</v>
      </c>
      <c r="I3099" s="44" t="s">
        <v>43916</v>
      </c>
      <c r="J3099" s="44">
        <v>560049.0</v>
      </c>
      <c r="L3099" s="44" t="s">
        <v>52</v>
      </c>
      <c r="M3099" s="44">
        <v>63.0</v>
      </c>
      <c r="N3099" s="44" t="s">
        <v>8124</v>
      </c>
      <c r="O3099" s="44" t="s">
        <v>8124</v>
      </c>
    </row>
    <row r="3100" ht="15.75" customHeight="1">
      <c r="A3100" s="55">
        <v>45518.40137153935</v>
      </c>
      <c r="B3100" s="44" t="s">
        <v>22</v>
      </c>
      <c r="C3100" s="44" t="s">
        <v>41152</v>
      </c>
      <c r="D3100" s="44" t="s">
        <v>33</v>
      </c>
      <c r="E3100" s="44">
        <v>9.733168984E9</v>
      </c>
      <c r="F3100" s="44" t="s">
        <v>5886</v>
      </c>
      <c r="G3100" s="44" t="s">
        <v>43</v>
      </c>
      <c r="H3100" s="44" t="s">
        <v>15687</v>
      </c>
      <c r="I3100" s="44" t="s">
        <v>43917</v>
      </c>
      <c r="J3100" s="44">
        <v>736121.0</v>
      </c>
      <c r="L3100" s="44" t="s">
        <v>52</v>
      </c>
      <c r="M3100" s="44">
        <v>47.0</v>
      </c>
      <c r="N3100" s="44" t="s">
        <v>41154</v>
      </c>
      <c r="O3100" s="44" t="s">
        <v>41154</v>
      </c>
    </row>
    <row r="3101">
      <c r="A3101" s="55">
        <v>45518.450626481485</v>
      </c>
      <c r="B3101" s="44" t="s">
        <v>57</v>
      </c>
      <c r="C3101" s="44" t="s">
        <v>43918</v>
      </c>
      <c r="D3101" s="44" t="s">
        <v>24</v>
      </c>
      <c r="E3101" s="44">
        <v>9.934222413E9</v>
      </c>
      <c r="F3101" s="44" t="s">
        <v>25</v>
      </c>
      <c r="G3101" s="44" t="s">
        <v>48</v>
      </c>
      <c r="H3101" s="44" t="s">
        <v>73</v>
      </c>
      <c r="I3101" s="44" t="s">
        <v>43919</v>
      </c>
      <c r="J3101" s="44">
        <v>823001.0</v>
      </c>
      <c r="L3101" s="44" t="s">
        <v>30</v>
      </c>
      <c r="M3101" s="44">
        <v>65.0</v>
      </c>
      <c r="N3101" s="44" t="s">
        <v>43920</v>
      </c>
      <c r="O3101" s="44" t="s">
        <v>43921</v>
      </c>
    </row>
    <row r="3102">
      <c r="A3102" s="55">
        <v>45518.45994690972</v>
      </c>
      <c r="B3102" s="44" t="s">
        <v>57</v>
      </c>
      <c r="C3102" s="44" t="s">
        <v>40670</v>
      </c>
      <c r="D3102" s="44" t="s">
        <v>24</v>
      </c>
      <c r="E3102" s="44">
        <v>8.820732993E9</v>
      </c>
      <c r="F3102" s="44" t="s">
        <v>25</v>
      </c>
      <c r="G3102" s="44" t="s">
        <v>26</v>
      </c>
      <c r="H3102" s="44" t="s">
        <v>3787</v>
      </c>
      <c r="I3102" s="44" t="s">
        <v>43922</v>
      </c>
      <c r="J3102" s="44">
        <v>712614.0</v>
      </c>
      <c r="L3102" s="44" t="s">
        <v>30</v>
      </c>
      <c r="M3102" s="44">
        <v>57.0</v>
      </c>
      <c r="N3102" s="44" t="s">
        <v>40672</v>
      </c>
      <c r="O3102" s="44" t="s">
        <v>43923</v>
      </c>
    </row>
    <row r="3103" ht="17.25" customHeight="1">
      <c r="A3103" s="55">
        <v>45518.46964488426</v>
      </c>
      <c r="B3103" s="44" t="s">
        <v>57</v>
      </c>
      <c r="C3103" s="44" t="s">
        <v>3561</v>
      </c>
      <c r="D3103" s="44" t="s">
        <v>24</v>
      </c>
      <c r="E3103" s="44">
        <v>9.905333729E9</v>
      </c>
      <c r="F3103" s="44" t="s">
        <v>25</v>
      </c>
      <c r="G3103" s="44" t="s">
        <v>202</v>
      </c>
      <c r="H3103" s="44" t="s">
        <v>2711</v>
      </c>
      <c r="I3103" s="44" t="s">
        <v>43924</v>
      </c>
      <c r="J3103" s="44">
        <v>829134.0</v>
      </c>
      <c r="L3103" s="44" t="s">
        <v>52</v>
      </c>
      <c r="M3103" s="44">
        <v>65.0</v>
      </c>
      <c r="N3103" s="44" t="s">
        <v>3563</v>
      </c>
      <c r="O3103" s="44" t="s">
        <v>3563</v>
      </c>
    </row>
    <row r="3104" ht="20.25" customHeight="1">
      <c r="A3104" s="55">
        <v>45518.470043622685</v>
      </c>
      <c r="B3104" s="44" t="s">
        <v>57</v>
      </c>
      <c r="C3104" s="44" t="s">
        <v>43925</v>
      </c>
      <c r="D3104" s="44" t="s">
        <v>24</v>
      </c>
      <c r="E3104" s="44">
        <v>7.001467576E9</v>
      </c>
      <c r="F3104" s="44" t="s">
        <v>25</v>
      </c>
      <c r="G3104" s="44" t="s">
        <v>43</v>
      </c>
      <c r="H3104" s="44" t="s">
        <v>6178</v>
      </c>
      <c r="I3104" s="44" t="s">
        <v>43926</v>
      </c>
      <c r="J3104" s="44">
        <v>742401.0</v>
      </c>
      <c r="L3104" s="44" t="s">
        <v>52</v>
      </c>
      <c r="M3104" s="44">
        <v>41.0</v>
      </c>
      <c r="N3104" s="44" t="s">
        <v>40775</v>
      </c>
      <c r="O3104" s="44" t="s">
        <v>40775</v>
      </c>
    </row>
    <row r="3105" ht="18.0" customHeight="1">
      <c r="A3105" s="55">
        <v>45518.4735930787</v>
      </c>
      <c r="B3105" s="44" t="s">
        <v>57</v>
      </c>
      <c r="C3105" s="44" t="s">
        <v>28548</v>
      </c>
      <c r="D3105" s="44" t="s">
        <v>24</v>
      </c>
      <c r="E3105" s="44">
        <v>7.001467576E9</v>
      </c>
      <c r="F3105" s="44" t="s">
        <v>5886</v>
      </c>
      <c r="G3105" s="44" t="s">
        <v>43</v>
      </c>
      <c r="H3105" s="44" t="s">
        <v>6178</v>
      </c>
      <c r="I3105" s="44" t="s">
        <v>43927</v>
      </c>
      <c r="J3105" s="44">
        <v>742401.0</v>
      </c>
      <c r="L3105" s="44" t="s">
        <v>52</v>
      </c>
      <c r="M3105" s="44">
        <v>41.0</v>
      </c>
      <c r="N3105" s="44" t="s">
        <v>40775</v>
      </c>
      <c r="O3105" s="44" t="s">
        <v>40775</v>
      </c>
    </row>
    <row r="3106">
      <c r="A3106" s="55">
        <v>45518.48467568287</v>
      </c>
      <c r="B3106" s="44" t="s">
        <v>22</v>
      </c>
      <c r="C3106" s="44" t="s">
        <v>43928</v>
      </c>
      <c r="D3106" s="44" t="s">
        <v>33</v>
      </c>
      <c r="E3106" s="44">
        <v>9.026849928E9</v>
      </c>
      <c r="F3106" s="44" t="s">
        <v>5886</v>
      </c>
      <c r="G3106" s="44" t="s">
        <v>358</v>
      </c>
      <c r="H3106" s="44" t="s">
        <v>1790</v>
      </c>
      <c r="I3106" s="44" t="s">
        <v>43929</v>
      </c>
      <c r="J3106" s="44">
        <v>401208.0</v>
      </c>
      <c r="L3106" s="44" t="s">
        <v>30</v>
      </c>
      <c r="M3106" s="44">
        <v>24.0</v>
      </c>
      <c r="N3106" s="44" t="s">
        <v>43930</v>
      </c>
      <c r="O3106" s="44" t="s">
        <v>43930</v>
      </c>
    </row>
    <row r="3107" ht="18.75" customHeight="1">
      <c r="A3107" s="55">
        <v>45518.4868997338</v>
      </c>
      <c r="B3107" s="44" t="s">
        <v>22</v>
      </c>
      <c r="C3107" s="44" t="s">
        <v>43931</v>
      </c>
      <c r="D3107" s="44" t="s">
        <v>33</v>
      </c>
      <c r="E3107" s="44">
        <v>9.89679802E9</v>
      </c>
      <c r="F3107" s="44" t="s">
        <v>25</v>
      </c>
      <c r="G3107" s="44" t="s">
        <v>109</v>
      </c>
      <c r="H3107" s="44" t="s">
        <v>43932</v>
      </c>
      <c r="I3107" s="44" t="s">
        <v>43933</v>
      </c>
      <c r="J3107" s="44">
        <v>136135.0</v>
      </c>
      <c r="L3107" s="44" t="s">
        <v>30</v>
      </c>
      <c r="M3107" s="44">
        <v>49.0</v>
      </c>
      <c r="N3107" s="44" t="s">
        <v>43934</v>
      </c>
      <c r="O3107" s="44" t="s">
        <v>43934</v>
      </c>
    </row>
    <row r="3108" ht="15.75" customHeight="1">
      <c r="A3108" s="55">
        <v>45518.488180879634</v>
      </c>
      <c r="B3108" s="44" t="s">
        <v>22</v>
      </c>
      <c r="C3108" s="44" t="s">
        <v>26732</v>
      </c>
      <c r="D3108" s="44" t="s">
        <v>24</v>
      </c>
      <c r="E3108" s="44" t="s">
        <v>38006</v>
      </c>
      <c r="F3108" s="44" t="s">
        <v>5734</v>
      </c>
      <c r="G3108" s="44" t="s">
        <v>26</v>
      </c>
      <c r="H3108" s="44" t="s">
        <v>622</v>
      </c>
      <c r="I3108" s="44" t="s">
        <v>43935</v>
      </c>
      <c r="J3108" s="44">
        <v>713150.0</v>
      </c>
      <c r="L3108" s="44" t="s">
        <v>52</v>
      </c>
      <c r="M3108" s="44">
        <v>58.0</v>
      </c>
      <c r="N3108" s="44" t="s">
        <v>237</v>
      </c>
      <c r="O3108" s="44" t="s">
        <v>237</v>
      </c>
    </row>
    <row r="3109">
      <c r="A3109" s="55">
        <v>45518.499627743055</v>
      </c>
      <c r="B3109" s="44" t="s">
        <v>57</v>
      </c>
      <c r="C3109" s="44" t="s">
        <v>41447</v>
      </c>
      <c r="D3109" s="44" t="s">
        <v>24</v>
      </c>
      <c r="E3109" s="44">
        <v>9.339839469E9</v>
      </c>
      <c r="F3109" s="44" t="s">
        <v>25</v>
      </c>
      <c r="G3109" s="44" t="s">
        <v>26</v>
      </c>
      <c r="H3109" s="44" t="s">
        <v>335</v>
      </c>
      <c r="I3109" s="44" t="s">
        <v>43936</v>
      </c>
      <c r="J3109" s="44">
        <v>734010.0</v>
      </c>
      <c r="L3109" s="44" t="s">
        <v>30</v>
      </c>
      <c r="M3109" s="44">
        <v>40.0</v>
      </c>
      <c r="N3109" s="44" t="s">
        <v>41449</v>
      </c>
      <c r="O3109" s="44" t="s">
        <v>41449</v>
      </c>
    </row>
    <row r="3110">
      <c r="A3110" s="55">
        <v>45518.50209150463</v>
      </c>
      <c r="B3110" s="44" t="s">
        <v>22</v>
      </c>
      <c r="C3110" s="44" t="s">
        <v>43937</v>
      </c>
      <c r="D3110" s="44" t="s">
        <v>33</v>
      </c>
      <c r="E3110" s="44">
        <v>9.473201029E9</v>
      </c>
      <c r="F3110" s="44" t="s">
        <v>2258</v>
      </c>
      <c r="G3110" s="44" t="s">
        <v>48</v>
      </c>
      <c r="H3110" s="44" t="s">
        <v>5966</v>
      </c>
      <c r="I3110" s="44" t="s">
        <v>43938</v>
      </c>
      <c r="J3110" s="44">
        <v>845438.0</v>
      </c>
      <c r="L3110" s="44" t="s">
        <v>30</v>
      </c>
      <c r="M3110" s="44">
        <v>67.0</v>
      </c>
      <c r="N3110" s="44" t="s">
        <v>43939</v>
      </c>
      <c r="O3110" s="44" t="s">
        <v>43939</v>
      </c>
    </row>
    <row r="3111">
      <c r="A3111" s="55">
        <v>45518.52901421297</v>
      </c>
      <c r="B3111" s="44" t="s">
        <v>57</v>
      </c>
      <c r="C3111" s="44" t="s">
        <v>7572</v>
      </c>
      <c r="D3111" s="44" t="s">
        <v>24</v>
      </c>
      <c r="E3111" s="44">
        <v>7.003681083E9</v>
      </c>
      <c r="F3111" s="44" t="s">
        <v>25</v>
      </c>
      <c r="G3111" s="44" t="s">
        <v>26</v>
      </c>
      <c r="H3111" s="44" t="s">
        <v>2193</v>
      </c>
      <c r="I3111" s="44" t="s">
        <v>43940</v>
      </c>
      <c r="J3111" s="44">
        <v>743145.0</v>
      </c>
      <c r="L3111" s="44" t="s">
        <v>30</v>
      </c>
      <c r="M3111" s="44">
        <v>25.0</v>
      </c>
      <c r="N3111" s="44" t="s">
        <v>7574</v>
      </c>
      <c r="O3111" s="44" t="s">
        <v>7574</v>
      </c>
    </row>
    <row r="3112">
      <c r="A3112" s="55">
        <v>45518.53763262731</v>
      </c>
      <c r="B3112" s="44" t="s">
        <v>57</v>
      </c>
      <c r="C3112" s="44" t="s">
        <v>41447</v>
      </c>
      <c r="D3112" s="44" t="s">
        <v>24</v>
      </c>
      <c r="E3112" s="44">
        <v>9.339839469E9</v>
      </c>
      <c r="F3112" s="44" t="s">
        <v>25</v>
      </c>
      <c r="G3112" s="44" t="s">
        <v>26</v>
      </c>
      <c r="H3112" s="44" t="s">
        <v>335</v>
      </c>
      <c r="I3112" s="44" t="s">
        <v>43941</v>
      </c>
      <c r="J3112" s="44">
        <v>734010.0</v>
      </c>
      <c r="L3112" s="44" t="s">
        <v>30</v>
      </c>
      <c r="M3112" s="44">
        <v>40.0</v>
      </c>
      <c r="N3112" s="44" t="s">
        <v>41449</v>
      </c>
      <c r="O3112" s="44" t="s">
        <v>41449</v>
      </c>
    </row>
    <row r="3113">
      <c r="A3113" s="55">
        <v>45518.55883422453</v>
      </c>
      <c r="B3113" s="44" t="s">
        <v>22</v>
      </c>
      <c r="C3113" s="44" t="s">
        <v>43942</v>
      </c>
      <c r="D3113" s="44" t="s">
        <v>33</v>
      </c>
      <c r="E3113" s="44">
        <v>8.100078251E9</v>
      </c>
      <c r="F3113" s="44" t="s">
        <v>25</v>
      </c>
      <c r="G3113" s="44" t="s">
        <v>26</v>
      </c>
      <c r="H3113" s="44" t="s">
        <v>27</v>
      </c>
      <c r="I3113" s="44" t="s">
        <v>43943</v>
      </c>
      <c r="J3113" s="44">
        <v>700047.0</v>
      </c>
      <c r="L3113" s="44" t="s">
        <v>30</v>
      </c>
      <c r="M3113" s="44" t="s">
        <v>30289</v>
      </c>
      <c r="N3113" s="44" t="s">
        <v>43944</v>
      </c>
      <c r="O3113" s="44" t="s">
        <v>43945</v>
      </c>
    </row>
    <row r="3114">
      <c r="A3114" s="55">
        <v>45518.564324872685</v>
      </c>
      <c r="B3114" s="44" t="s">
        <v>57</v>
      </c>
      <c r="C3114" s="44" t="s">
        <v>43946</v>
      </c>
      <c r="D3114" s="44" t="s">
        <v>33</v>
      </c>
      <c r="E3114" s="44">
        <v>9.143055803E9</v>
      </c>
      <c r="F3114" s="44" t="s">
        <v>5734</v>
      </c>
      <c r="G3114" s="44" t="s">
        <v>633</v>
      </c>
      <c r="H3114" s="44" t="s">
        <v>43947</v>
      </c>
      <c r="I3114" s="44" t="s">
        <v>43948</v>
      </c>
      <c r="J3114" s="44">
        <v>743125.0</v>
      </c>
      <c r="L3114" s="44" t="s">
        <v>52</v>
      </c>
      <c r="M3114" s="44">
        <v>33.0</v>
      </c>
      <c r="N3114" s="44" t="s">
        <v>43949</v>
      </c>
      <c r="O3114" s="44" t="s">
        <v>43949</v>
      </c>
    </row>
    <row r="3115">
      <c r="A3115" s="55">
        <v>45518.58723502315</v>
      </c>
      <c r="B3115" s="44" t="s">
        <v>57</v>
      </c>
      <c r="C3115" s="44" t="s">
        <v>43950</v>
      </c>
      <c r="D3115" s="44" t="s">
        <v>24</v>
      </c>
      <c r="E3115" s="44">
        <v>8.926770585E9</v>
      </c>
      <c r="F3115" s="44" t="s">
        <v>25</v>
      </c>
      <c r="G3115" s="44" t="s">
        <v>43</v>
      </c>
      <c r="H3115" s="44" t="s">
        <v>1891</v>
      </c>
      <c r="I3115" s="44" t="s">
        <v>43951</v>
      </c>
      <c r="J3115" s="44">
        <v>742136.0</v>
      </c>
      <c r="L3115" s="44" t="s">
        <v>52</v>
      </c>
      <c r="M3115" s="44">
        <v>30.0</v>
      </c>
      <c r="N3115" s="44" t="s">
        <v>43952</v>
      </c>
      <c r="O3115" s="44" t="s">
        <v>37199</v>
      </c>
    </row>
    <row r="3116">
      <c r="A3116" s="55">
        <v>45518.605592569445</v>
      </c>
      <c r="B3116" s="44" t="s">
        <v>57</v>
      </c>
      <c r="C3116" s="44" t="s">
        <v>43953</v>
      </c>
      <c r="D3116" s="44" t="s">
        <v>24</v>
      </c>
      <c r="E3116" s="44">
        <v>7.98078928E9</v>
      </c>
      <c r="F3116" s="44" t="s">
        <v>25</v>
      </c>
      <c r="G3116" s="44" t="s">
        <v>43</v>
      </c>
      <c r="H3116" s="44" t="s">
        <v>780</v>
      </c>
      <c r="I3116" s="44" t="s">
        <v>43954</v>
      </c>
      <c r="J3116" s="44">
        <v>711101.0</v>
      </c>
      <c r="L3116" s="44" t="s">
        <v>52</v>
      </c>
      <c r="M3116" s="44">
        <v>50.0</v>
      </c>
      <c r="N3116" s="44" t="s">
        <v>28631</v>
      </c>
      <c r="O3116" s="44" t="s">
        <v>28631</v>
      </c>
    </row>
    <row r="3117">
      <c r="A3117" s="55">
        <v>45518.640201608796</v>
      </c>
      <c r="B3117" s="44" t="s">
        <v>22</v>
      </c>
      <c r="C3117" s="44" t="s">
        <v>43955</v>
      </c>
      <c r="D3117" s="44" t="s">
        <v>24</v>
      </c>
      <c r="E3117" s="44" t="s">
        <v>43956</v>
      </c>
      <c r="F3117" s="44" t="s">
        <v>25</v>
      </c>
      <c r="G3117" s="44" t="s">
        <v>1631</v>
      </c>
      <c r="H3117" s="44" t="s">
        <v>29616</v>
      </c>
      <c r="I3117" s="44" t="s">
        <v>43957</v>
      </c>
      <c r="J3117" s="44">
        <v>244001.0</v>
      </c>
      <c r="L3117" s="44" t="s">
        <v>30</v>
      </c>
      <c r="M3117" s="44">
        <v>44.0</v>
      </c>
      <c r="N3117" s="44" t="s">
        <v>43958</v>
      </c>
      <c r="O3117" s="44" t="s">
        <v>43958</v>
      </c>
    </row>
    <row r="3118">
      <c r="A3118" s="55">
        <v>45518.66897943287</v>
      </c>
      <c r="B3118" s="44" t="s">
        <v>57</v>
      </c>
      <c r="C3118" s="44" t="s">
        <v>43946</v>
      </c>
      <c r="D3118" s="44" t="s">
        <v>33</v>
      </c>
      <c r="E3118" s="44">
        <v>9.143055803E9</v>
      </c>
      <c r="F3118" s="44" t="s">
        <v>9506</v>
      </c>
      <c r="G3118" s="44" t="s">
        <v>43</v>
      </c>
      <c r="H3118" s="44" t="s">
        <v>43947</v>
      </c>
      <c r="I3118" s="44" t="s">
        <v>43959</v>
      </c>
      <c r="J3118" s="44">
        <v>743125.0</v>
      </c>
      <c r="L3118" s="44" t="s">
        <v>52</v>
      </c>
      <c r="M3118" s="44">
        <v>33.0</v>
      </c>
      <c r="N3118" s="44" t="s">
        <v>43949</v>
      </c>
      <c r="O3118" s="44" t="s">
        <v>43949</v>
      </c>
    </row>
    <row r="3119">
      <c r="A3119" s="55">
        <v>45518.70483465277</v>
      </c>
      <c r="B3119" s="44" t="s">
        <v>22</v>
      </c>
      <c r="C3119" s="44" t="s">
        <v>43960</v>
      </c>
      <c r="D3119" s="44" t="s">
        <v>33</v>
      </c>
      <c r="E3119" s="44">
        <v>9.708132043E9</v>
      </c>
      <c r="F3119" s="44" t="s">
        <v>25</v>
      </c>
      <c r="G3119" s="44" t="s">
        <v>48</v>
      </c>
      <c r="H3119" s="44" t="s">
        <v>240</v>
      </c>
      <c r="I3119" s="44" t="s">
        <v>43961</v>
      </c>
      <c r="J3119" s="44">
        <v>845425.0</v>
      </c>
      <c r="L3119" s="44" t="s">
        <v>30</v>
      </c>
      <c r="M3119" s="44">
        <v>37.0</v>
      </c>
      <c r="N3119" s="44" t="s">
        <v>43962</v>
      </c>
      <c r="O3119" s="44" t="s">
        <v>43963</v>
      </c>
    </row>
    <row r="3120">
      <c r="A3120" s="55">
        <v>45518.74135762731</v>
      </c>
      <c r="B3120" s="44" t="s">
        <v>22</v>
      </c>
      <c r="C3120" s="44" t="s">
        <v>43964</v>
      </c>
      <c r="D3120" s="44" t="s">
        <v>24</v>
      </c>
      <c r="E3120" s="44">
        <v>7.004534921E9</v>
      </c>
      <c r="F3120" s="44" t="s">
        <v>25</v>
      </c>
      <c r="G3120" s="44" t="s">
        <v>48</v>
      </c>
      <c r="H3120" s="44" t="s">
        <v>303</v>
      </c>
      <c r="I3120" s="44" t="s">
        <v>43965</v>
      </c>
      <c r="J3120" s="44">
        <v>854311.0</v>
      </c>
      <c r="L3120" s="44" t="s">
        <v>52</v>
      </c>
      <c r="M3120" s="44">
        <v>60.0</v>
      </c>
      <c r="N3120" s="44" t="s">
        <v>43966</v>
      </c>
      <c r="O3120" s="44" t="s">
        <v>43966</v>
      </c>
    </row>
    <row r="3121">
      <c r="A3121" s="55">
        <v>45519.46979883102</v>
      </c>
      <c r="B3121" s="44" t="s">
        <v>57</v>
      </c>
      <c r="C3121" s="44" t="s">
        <v>41632</v>
      </c>
      <c r="D3121" s="44" t="s">
        <v>24</v>
      </c>
      <c r="E3121" s="44">
        <v>9.971657593E9</v>
      </c>
      <c r="F3121" s="44" t="s">
        <v>25</v>
      </c>
      <c r="G3121" s="44" t="s">
        <v>278</v>
      </c>
      <c r="H3121" s="44" t="s">
        <v>4251</v>
      </c>
      <c r="I3121" s="44" t="s">
        <v>43967</v>
      </c>
      <c r="J3121" s="44">
        <v>110061.0</v>
      </c>
      <c r="L3121" s="44" t="s">
        <v>52</v>
      </c>
      <c r="M3121" s="44">
        <v>24.0</v>
      </c>
      <c r="N3121" s="44" t="s">
        <v>41634</v>
      </c>
      <c r="O3121" s="44" t="s">
        <v>41635</v>
      </c>
    </row>
    <row r="3122">
      <c r="A3122" s="55">
        <v>45519.65158063658</v>
      </c>
      <c r="B3122" s="44" t="s">
        <v>57</v>
      </c>
      <c r="C3122" s="44" t="s">
        <v>43968</v>
      </c>
      <c r="D3122" s="44" t="s">
        <v>24</v>
      </c>
      <c r="E3122" s="44">
        <v>6.20667568E9</v>
      </c>
      <c r="F3122" s="44" t="s">
        <v>25</v>
      </c>
      <c r="G3122" s="44" t="s">
        <v>48</v>
      </c>
      <c r="H3122" s="44" t="s">
        <v>488</v>
      </c>
      <c r="I3122" s="44" t="s">
        <v>43969</v>
      </c>
      <c r="J3122" s="44">
        <v>800008.0</v>
      </c>
      <c r="L3122" s="44" t="s">
        <v>52</v>
      </c>
      <c r="M3122" s="44">
        <v>57.0</v>
      </c>
      <c r="N3122" s="44" t="s">
        <v>43970</v>
      </c>
      <c r="O3122" s="44" t="s">
        <v>43970</v>
      </c>
    </row>
    <row r="3123" ht="21.75" customHeight="1">
      <c r="A3123" s="55">
        <v>45519.79492320602</v>
      </c>
      <c r="B3123" s="44" t="s">
        <v>57</v>
      </c>
      <c r="C3123" s="44" t="s">
        <v>28742</v>
      </c>
      <c r="D3123" s="44" t="s">
        <v>24</v>
      </c>
      <c r="E3123" s="44">
        <v>9.691139979E9</v>
      </c>
      <c r="F3123" s="44" t="s">
        <v>25</v>
      </c>
      <c r="G3123" s="44" t="s">
        <v>540</v>
      </c>
      <c r="H3123" s="44" t="s">
        <v>541</v>
      </c>
      <c r="I3123" s="44" t="s">
        <v>43971</v>
      </c>
      <c r="J3123" s="44">
        <v>560049.0</v>
      </c>
      <c r="L3123" s="44" t="s">
        <v>52</v>
      </c>
      <c r="M3123" s="44">
        <v>64.0</v>
      </c>
      <c r="N3123" s="44" t="s">
        <v>8124</v>
      </c>
      <c r="O3123" s="44" t="s">
        <v>8123</v>
      </c>
    </row>
    <row r="3124">
      <c r="A3124" s="55">
        <v>45519.97649891204</v>
      </c>
      <c r="B3124" s="44" t="s">
        <v>22</v>
      </c>
      <c r="C3124" s="44" t="s">
        <v>43972</v>
      </c>
      <c r="D3124" s="44" t="s">
        <v>33</v>
      </c>
      <c r="E3124" s="44">
        <v>9.339273705E9</v>
      </c>
      <c r="F3124" s="44" t="s">
        <v>25</v>
      </c>
      <c r="G3124" s="44" t="s">
        <v>21995</v>
      </c>
      <c r="H3124" s="44" t="s">
        <v>2087</v>
      </c>
      <c r="I3124" s="44" t="s">
        <v>43973</v>
      </c>
      <c r="J3124" s="44" t="s">
        <v>43974</v>
      </c>
      <c r="L3124" s="44" t="s">
        <v>52</v>
      </c>
      <c r="M3124" s="44">
        <v>38.0</v>
      </c>
      <c r="N3124" s="44" t="s">
        <v>43974</v>
      </c>
      <c r="O3124" s="44" t="s">
        <v>43974</v>
      </c>
    </row>
    <row r="3125">
      <c r="A3125" s="55">
        <v>45520.37463890047</v>
      </c>
      <c r="B3125" s="44" t="s">
        <v>57</v>
      </c>
      <c r="C3125" s="44" t="s">
        <v>43975</v>
      </c>
      <c r="D3125" s="44" t="s">
        <v>24</v>
      </c>
      <c r="E3125" s="44">
        <v>8.487022296E9</v>
      </c>
      <c r="F3125" s="44" t="s">
        <v>25</v>
      </c>
      <c r="G3125" s="44" t="s">
        <v>202</v>
      </c>
      <c r="H3125" s="44" t="s">
        <v>1526</v>
      </c>
      <c r="I3125" s="44" t="s">
        <v>43976</v>
      </c>
      <c r="J3125" s="44">
        <v>814112.0</v>
      </c>
      <c r="L3125" s="44" t="s">
        <v>52</v>
      </c>
      <c r="M3125" s="44">
        <v>29.0</v>
      </c>
      <c r="N3125" s="44" t="s">
        <v>43977</v>
      </c>
      <c r="O3125" s="44" t="s">
        <v>43977</v>
      </c>
    </row>
    <row r="3126" ht="19.5" customHeight="1">
      <c r="A3126" s="55">
        <v>45520.385891631944</v>
      </c>
      <c r="B3126" s="44" t="s">
        <v>57</v>
      </c>
      <c r="C3126" s="44" t="s">
        <v>43183</v>
      </c>
      <c r="D3126" s="44" t="s">
        <v>33</v>
      </c>
      <c r="E3126" s="44">
        <v>9.733145986E9</v>
      </c>
      <c r="F3126" s="44" t="s">
        <v>5734</v>
      </c>
      <c r="G3126" s="44" t="s">
        <v>465</v>
      </c>
      <c r="H3126" s="44" t="s">
        <v>1755</v>
      </c>
      <c r="I3126" s="44" t="s">
        <v>43978</v>
      </c>
      <c r="J3126" s="44">
        <v>732206.0</v>
      </c>
      <c r="L3126" s="44" t="s">
        <v>52</v>
      </c>
      <c r="M3126" s="44">
        <v>52.0</v>
      </c>
      <c r="N3126" s="44" t="s">
        <v>43185</v>
      </c>
      <c r="O3126" s="44" t="s">
        <v>43186</v>
      </c>
    </row>
    <row r="3127">
      <c r="A3127" s="55">
        <v>45520.425706574075</v>
      </c>
      <c r="B3127" s="44" t="s">
        <v>22</v>
      </c>
      <c r="C3127" s="44" t="s">
        <v>16378</v>
      </c>
      <c r="D3127" s="44" t="s">
        <v>33</v>
      </c>
      <c r="E3127" s="44">
        <v>8.804819099E9</v>
      </c>
      <c r="F3127" s="44" t="s">
        <v>25</v>
      </c>
      <c r="G3127" s="44" t="s">
        <v>48</v>
      </c>
      <c r="H3127" s="44" t="s">
        <v>488</v>
      </c>
      <c r="I3127" s="44" t="s">
        <v>43979</v>
      </c>
      <c r="J3127" s="44">
        <v>800013.0</v>
      </c>
      <c r="L3127" s="44" t="s">
        <v>52</v>
      </c>
      <c r="M3127" s="44">
        <v>50.0</v>
      </c>
      <c r="N3127" s="44" t="s">
        <v>4409</v>
      </c>
      <c r="O3127" s="44" t="s">
        <v>41392</v>
      </c>
    </row>
    <row r="3128">
      <c r="A3128" s="55">
        <v>45520.446449641204</v>
      </c>
      <c r="B3128" s="44" t="s">
        <v>22</v>
      </c>
      <c r="C3128" s="44" t="s">
        <v>1163</v>
      </c>
      <c r="D3128" s="44" t="s">
        <v>24</v>
      </c>
      <c r="E3128" s="44" t="s">
        <v>43980</v>
      </c>
      <c r="F3128" s="44" t="s">
        <v>25</v>
      </c>
      <c r="G3128" s="44" t="s">
        <v>24273</v>
      </c>
      <c r="H3128" s="44" t="s">
        <v>43981</v>
      </c>
      <c r="I3128" s="44" t="s">
        <v>43982</v>
      </c>
      <c r="J3128" s="44">
        <v>845402.0</v>
      </c>
      <c r="L3128" s="44" t="s">
        <v>52</v>
      </c>
      <c r="M3128" s="44">
        <v>26.0</v>
      </c>
      <c r="N3128" s="44" t="s">
        <v>43983</v>
      </c>
      <c r="O3128" s="44" t="s">
        <v>43984</v>
      </c>
    </row>
    <row r="3129">
      <c r="A3129" s="55">
        <v>45520.44870155092</v>
      </c>
      <c r="B3129" s="44" t="s">
        <v>22</v>
      </c>
      <c r="C3129" s="44" t="s">
        <v>43985</v>
      </c>
      <c r="D3129" s="44" t="s">
        <v>33</v>
      </c>
      <c r="E3129" s="44">
        <v>8.777399651E9</v>
      </c>
      <c r="F3129" s="44" t="s">
        <v>84</v>
      </c>
      <c r="G3129" s="44" t="s">
        <v>25</v>
      </c>
      <c r="H3129" s="44" t="s">
        <v>84</v>
      </c>
      <c r="I3129" s="44" t="s">
        <v>43986</v>
      </c>
      <c r="J3129" s="44">
        <v>711315.0</v>
      </c>
      <c r="L3129" s="44" t="s">
        <v>30</v>
      </c>
      <c r="M3129" s="44">
        <v>23.0</v>
      </c>
      <c r="N3129" s="44" t="s">
        <v>43987</v>
      </c>
      <c r="O3129" s="44" t="s">
        <v>43988</v>
      </c>
    </row>
    <row r="3130" ht="16.5" customHeight="1">
      <c r="A3130" s="55">
        <v>45520.451474525464</v>
      </c>
      <c r="B3130" s="44" t="s">
        <v>22</v>
      </c>
      <c r="C3130" s="44" t="s">
        <v>43183</v>
      </c>
      <c r="D3130" s="44" t="s">
        <v>33</v>
      </c>
      <c r="E3130" s="44">
        <v>9.733145986E9</v>
      </c>
      <c r="F3130" s="44" t="s">
        <v>5734</v>
      </c>
      <c r="G3130" s="44" t="s">
        <v>465</v>
      </c>
      <c r="H3130" s="44" t="s">
        <v>1755</v>
      </c>
      <c r="I3130" s="44" t="s">
        <v>43989</v>
      </c>
      <c r="J3130" s="44">
        <v>732206.0</v>
      </c>
      <c r="L3130" s="44" t="s">
        <v>52</v>
      </c>
      <c r="M3130" s="44">
        <v>52.0</v>
      </c>
      <c r="N3130" s="44" t="s">
        <v>43185</v>
      </c>
      <c r="O3130" s="44" t="s">
        <v>43186</v>
      </c>
    </row>
    <row r="3131">
      <c r="A3131" s="55">
        <v>45520.45842012731</v>
      </c>
      <c r="B3131" s="44" t="s">
        <v>22</v>
      </c>
      <c r="C3131" s="44" t="s">
        <v>34677</v>
      </c>
      <c r="D3131" s="44" t="s">
        <v>33</v>
      </c>
      <c r="E3131" s="44">
        <v>9.341897678E9</v>
      </c>
      <c r="F3131" s="44" t="s">
        <v>25</v>
      </c>
      <c r="G3131" s="44" t="s">
        <v>104</v>
      </c>
      <c r="H3131" s="44" t="s">
        <v>618</v>
      </c>
      <c r="I3131" s="44" t="s">
        <v>43990</v>
      </c>
      <c r="J3131" s="44">
        <v>822101.0</v>
      </c>
      <c r="L3131" s="44" t="s">
        <v>52</v>
      </c>
      <c r="M3131" s="44" t="s">
        <v>1644</v>
      </c>
      <c r="N3131" s="44" t="s">
        <v>34680</v>
      </c>
      <c r="O3131" s="44" t="s">
        <v>34680</v>
      </c>
    </row>
    <row r="3132" ht="14.25" customHeight="1">
      <c r="A3132" s="55">
        <v>45520.46200158565</v>
      </c>
      <c r="B3132" s="44" t="s">
        <v>22</v>
      </c>
      <c r="C3132" s="44" t="s">
        <v>34677</v>
      </c>
      <c r="D3132" s="44" t="s">
        <v>33</v>
      </c>
      <c r="E3132" s="44">
        <v>9.431337953E9</v>
      </c>
      <c r="F3132" s="44" t="s">
        <v>25</v>
      </c>
      <c r="G3132" s="44" t="s">
        <v>104</v>
      </c>
      <c r="H3132" s="44" t="s">
        <v>618</v>
      </c>
      <c r="I3132" s="44" t="s">
        <v>43991</v>
      </c>
      <c r="J3132" s="44">
        <v>822101.0</v>
      </c>
      <c r="L3132" s="44" t="s">
        <v>52</v>
      </c>
      <c r="M3132" s="44" t="s">
        <v>43992</v>
      </c>
      <c r="N3132" s="44" t="s">
        <v>34680</v>
      </c>
      <c r="O3132" s="44" t="s">
        <v>34680</v>
      </c>
    </row>
    <row r="3133">
      <c r="A3133" s="55">
        <v>45520.47013796296</v>
      </c>
      <c r="B3133" s="44" t="s">
        <v>57</v>
      </c>
      <c r="C3133" s="44" t="s">
        <v>43993</v>
      </c>
      <c r="D3133" s="44" t="s">
        <v>24</v>
      </c>
      <c r="E3133" s="44">
        <v>7.086362107E9</v>
      </c>
      <c r="F3133" s="44" t="s">
        <v>5886</v>
      </c>
      <c r="G3133" s="44" t="s">
        <v>168</v>
      </c>
      <c r="H3133" s="44" t="s">
        <v>2143</v>
      </c>
      <c r="I3133" s="44" t="s">
        <v>43994</v>
      </c>
      <c r="J3133" s="44">
        <v>785001.0</v>
      </c>
      <c r="L3133" s="44" t="s">
        <v>30</v>
      </c>
      <c r="M3133" s="44">
        <v>21.0</v>
      </c>
      <c r="N3133" s="44" t="s">
        <v>43995</v>
      </c>
      <c r="O3133" s="44" t="s">
        <v>43995</v>
      </c>
    </row>
    <row r="3134">
      <c r="A3134" s="55">
        <v>45520.495773483795</v>
      </c>
      <c r="B3134" s="44" t="s">
        <v>57</v>
      </c>
      <c r="C3134" s="44" t="s">
        <v>43996</v>
      </c>
      <c r="D3134" s="44" t="s">
        <v>24</v>
      </c>
      <c r="E3134" s="44" t="s">
        <v>43997</v>
      </c>
      <c r="F3134" s="44" t="s">
        <v>25</v>
      </c>
      <c r="G3134" s="44" t="s">
        <v>465</v>
      </c>
      <c r="H3134" s="44" t="s">
        <v>43998</v>
      </c>
      <c r="I3134" s="44" t="s">
        <v>43999</v>
      </c>
      <c r="J3134" s="44">
        <v>732102.0</v>
      </c>
      <c r="L3134" s="44" t="s">
        <v>52</v>
      </c>
      <c r="M3134" s="44">
        <v>50.0</v>
      </c>
      <c r="N3134" s="44" t="s">
        <v>4290</v>
      </c>
      <c r="O3134" s="44" t="s">
        <v>4290</v>
      </c>
    </row>
    <row r="3135">
      <c r="A3135" s="55">
        <v>45520.499457997685</v>
      </c>
      <c r="B3135" s="44" t="s">
        <v>22</v>
      </c>
      <c r="C3135" s="44" t="s">
        <v>44000</v>
      </c>
      <c r="D3135" s="44" t="s">
        <v>33</v>
      </c>
      <c r="E3135" s="44">
        <v>8.777399651E9</v>
      </c>
      <c r="F3135" s="44" t="s">
        <v>25</v>
      </c>
      <c r="G3135" s="44" t="s">
        <v>44001</v>
      </c>
      <c r="H3135" s="44" t="s">
        <v>84</v>
      </c>
      <c r="I3135" s="44" t="s">
        <v>44002</v>
      </c>
      <c r="J3135" s="44">
        <v>711315.0</v>
      </c>
      <c r="L3135" s="44" t="s">
        <v>30</v>
      </c>
      <c r="M3135" s="44">
        <v>23.0</v>
      </c>
      <c r="N3135" s="44" t="s">
        <v>43987</v>
      </c>
      <c r="O3135" s="44" t="s">
        <v>43988</v>
      </c>
    </row>
    <row r="3136">
      <c r="A3136" s="55">
        <v>45520.507016331016</v>
      </c>
      <c r="B3136" s="44" t="s">
        <v>57</v>
      </c>
      <c r="C3136" s="44" t="s">
        <v>44003</v>
      </c>
      <c r="D3136" s="44" t="s">
        <v>24</v>
      </c>
      <c r="E3136" s="44">
        <v>6.297614089E9</v>
      </c>
      <c r="F3136" s="44" t="s">
        <v>25</v>
      </c>
      <c r="G3136" s="44" t="s">
        <v>465</v>
      </c>
      <c r="H3136" s="44" t="s">
        <v>43998</v>
      </c>
      <c r="I3136" s="44" t="s">
        <v>44004</v>
      </c>
      <c r="J3136" s="44">
        <v>732102.0</v>
      </c>
      <c r="L3136" s="44" t="s">
        <v>52</v>
      </c>
      <c r="M3136" s="44">
        <v>50.0</v>
      </c>
      <c r="N3136" s="44" t="s">
        <v>4290</v>
      </c>
      <c r="O3136" s="44" t="s">
        <v>4290</v>
      </c>
    </row>
    <row r="3137">
      <c r="A3137" s="55">
        <v>45520.515884374996</v>
      </c>
      <c r="B3137" s="44" t="s">
        <v>57</v>
      </c>
      <c r="C3137" s="44" t="s">
        <v>44005</v>
      </c>
      <c r="D3137" s="44" t="s">
        <v>33</v>
      </c>
      <c r="E3137" s="44">
        <v>7.004841971E9</v>
      </c>
      <c r="F3137" s="44" t="s">
        <v>25</v>
      </c>
      <c r="G3137" s="44" t="s">
        <v>104</v>
      </c>
      <c r="H3137" s="44" t="s">
        <v>13582</v>
      </c>
      <c r="I3137" s="44" t="s">
        <v>44006</v>
      </c>
      <c r="J3137" s="44">
        <v>815353.0</v>
      </c>
      <c r="L3137" s="44" t="s">
        <v>52</v>
      </c>
      <c r="M3137" s="44">
        <v>62.0</v>
      </c>
      <c r="N3137" s="44" t="s">
        <v>848</v>
      </c>
      <c r="O3137" s="44" t="s">
        <v>847</v>
      </c>
    </row>
    <row r="3138">
      <c r="A3138" s="55">
        <v>45520.529246805556</v>
      </c>
      <c r="B3138" s="44" t="s">
        <v>22</v>
      </c>
      <c r="C3138" s="44" t="s">
        <v>44007</v>
      </c>
      <c r="D3138" s="44" t="s">
        <v>24</v>
      </c>
      <c r="E3138" s="44">
        <v>9.635292872E9</v>
      </c>
      <c r="F3138" s="44" t="s">
        <v>9539</v>
      </c>
      <c r="G3138" s="44" t="s">
        <v>43</v>
      </c>
      <c r="H3138" s="44" t="s">
        <v>44008</v>
      </c>
      <c r="I3138" s="44" t="s">
        <v>44009</v>
      </c>
      <c r="J3138" s="44">
        <v>732139.0</v>
      </c>
      <c r="L3138" s="44" t="s">
        <v>30</v>
      </c>
      <c r="M3138" s="44">
        <v>55.0</v>
      </c>
      <c r="N3138" s="44" t="s">
        <v>17920</v>
      </c>
      <c r="O3138" s="44" t="s">
        <v>17920</v>
      </c>
    </row>
    <row r="3139">
      <c r="A3139" s="55">
        <v>45520.57419865741</v>
      </c>
      <c r="B3139" s="44" t="s">
        <v>22</v>
      </c>
      <c r="C3139" s="44" t="s">
        <v>44010</v>
      </c>
      <c r="D3139" s="44" t="s">
        <v>33</v>
      </c>
      <c r="E3139" s="44">
        <v>7.278927555E9</v>
      </c>
      <c r="F3139" s="44" t="s">
        <v>5886</v>
      </c>
      <c r="G3139" s="44" t="s">
        <v>44011</v>
      </c>
      <c r="H3139" s="44" t="s">
        <v>44012</v>
      </c>
      <c r="I3139" s="44" t="s">
        <v>44013</v>
      </c>
      <c r="J3139" s="44">
        <v>515801.0</v>
      </c>
      <c r="L3139" s="44" t="s">
        <v>52</v>
      </c>
      <c r="M3139" s="44">
        <v>3.0</v>
      </c>
      <c r="N3139" s="44" t="s">
        <v>44014</v>
      </c>
      <c r="O3139" s="44" t="s">
        <v>44014</v>
      </c>
    </row>
    <row r="3140">
      <c r="A3140" s="55">
        <v>45520.63308409722</v>
      </c>
      <c r="B3140" s="44" t="s">
        <v>57</v>
      </c>
      <c r="C3140" s="44" t="s">
        <v>41878</v>
      </c>
      <c r="D3140" s="44" t="s">
        <v>33</v>
      </c>
      <c r="E3140" s="44">
        <v>7.979806245E9</v>
      </c>
      <c r="F3140" s="44" t="s">
        <v>5734</v>
      </c>
      <c r="G3140" s="44" t="s">
        <v>104</v>
      </c>
      <c r="H3140" s="44" t="s">
        <v>8039</v>
      </c>
      <c r="I3140" s="44" t="s">
        <v>44015</v>
      </c>
      <c r="J3140" s="44">
        <v>822111.0</v>
      </c>
      <c r="L3140" s="44" t="s">
        <v>52</v>
      </c>
      <c r="M3140" s="44">
        <v>31.0</v>
      </c>
      <c r="N3140" s="44" t="s">
        <v>39477</v>
      </c>
      <c r="O3140" s="44" t="s">
        <v>39477</v>
      </c>
    </row>
    <row r="3141">
      <c r="A3141" s="55">
        <v>45520.65444796297</v>
      </c>
      <c r="B3141" s="44" t="s">
        <v>57</v>
      </c>
      <c r="C3141" s="44" t="s">
        <v>43198</v>
      </c>
      <c r="D3141" s="44" t="s">
        <v>24</v>
      </c>
      <c r="E3141" s="44">
        <v>7.384565093E9</v>
      </c>
      <c r="F3141" s="44" t="s">
        <v>25</v>
      </c>
      <c r="G3141" s="44" t="s">
        <v>43</v>
      </c>
      <c r="H3141" s="44" t="s">
        <v>6194</v>
      </c>
      <c r="I3141" s="44" t="s">
        <v>44016</v>
      </c>
      <c r="J3141" s="44">
        <v>733130.0</v>
      </c>
      <c r="L3141" s="44" t="s">
        <v>52</v>
      </c>
      <c r="M3141" s="44">
        <v>12.0</v>
      </c>
      <c r="N3141" s="44" t="s">
        <v>44017</v>
      </c>
      <c r="O3141" s="44" t="s">
        <v>44018</v>
      </c>
    </row>
    <row r="3142">
      <c r="A3142" s="55">
        <v>45520.66907831018</v>
      </c>
      <c r="B3142" s="44" t="s">
        <v>57</v>
      </c>
      <c r="C3142" s="44" t="s">
        <v>893</v>
      </c>
      <c r="D3142" s="44" t="s">
        <v>24</v>
      </c>
      <c r="E3142" s="44">
        <v>8.011100143E9</v>
      </c>
      <c r="F3142" s="44" t="s">
        <v>5886</v>
      </c>
      <c r="G3142" s="44" t="s">
        <v>213</v>
      </c>
      <c r="H3142" s="44" t="s">
        <v>259</v>
      </c>
      <c r="I3142" s="44" t="s">
        <v>44019</v>
      </c>
      <c r="J3142" s="44">
        <v>781001.0</v>
      </c>
      <c r="L3142" s="44" t="s">
        <v>52</v>
      </c>
      <c r="M3142" s="44">
        <v>3.0</v>
      </c>
      <c r="N3142" s="44" t="s">
        <v>895</v>
      </c>
      <c r="O3142" s="44" t="s">
        <v>895</v>
      </c>
    </row>
    <row r="3143">
      <c r="A3143" s="55">
        <v>45520.67456009259</v>
      </c>
      <c r="B3143" s="44" t="s">
        <v>22</v>
      </c>
      <c r="C3143" s="44" t="s">
        <v>44020</v>
      </c>
      <c r="D3143" s="44" t="s">
        <v>24</v>
      </c>
      <c r="E3143" s="44">
        <v>9.16247627E9</v>
      </c>
      <c r="F3143" s="44" t="s">
        <v>25</v>
      </c>
      <c r="G3143" s="44" t="s">
        <v>48</v>
      </c>
      <c r="H3143" s="44" t="s">
        <v>925</v>
      </c>
      <c r="I3143" s="44" t="s">
        <v>44021</v>
      </c>
      <c r="J3143" s="44">
        <v>812003.0</v>
      </c>
      <c r="L3143" s="44" t="s">
        <v>30</v>
      </c>
      <c r="M3143" s="44">
        <v>75.0</v>
      </c>
      <c r="N3143" s="44" t="s">
        <v>41876</v>
      </c>
      <c r="O3143" s="44" t="s">
        <v>41876</v>
      </c>
    </row>
    <row r="3144">
      <c r="A3144" s="55">
        <v>45520.681889155094</v>
      </c>
      <c r="B3144" s="44" t="s">
        <v>57</v>
      </c>
      <c r="C3144" s="44" t="s">
        <v>19989</v>
      </c>
      <c r="D3144" s="44" t="s">
        <v>33</v>
      </c>
      <c r="E3144" s="44">
        <v>8.011100143E9</v>
      </c>
      <c r="F3144" s="44" t="s">
        <v>5886</v>
      </c>
      <c r="G3144" s="44" t="s">
        <v>213</v>
      </c>
      <c r="H3144" s="44" t="s">
        <v>259</v>
      </c>
      <c r="I3144" s="44" t="s">
        <v>44019</v>
      </c>
      <c r="J3144" s="44">
        <v>781001.0</v>
      </c>
      <c r="L3144" s="44" t="s">
        <v>52</v>
      </c>
      <c r="M3144" s="44">
        <v>39.0</v>
      </c>
      <c r="N3144" s="44" t="s">
        <v>895</v>
      </c>
      <c r="O3144" s="44" t="s">
        <v>895</v>
      </c>
    </row>
    <row r="3145">
      <c r="A3145" s="55">
        <v>45520.71810449074</v>
      </c>
      <c r="B3145" s="44" t="s">
        <v>22</v>
      </c>
      <c r="C3145" s="44" t="s">
        <v>44022</v>
      </c>
      <c r="D3145" s="44" t="s">
        <v>24</v>
      </c>
      <c r="E3145" s="44">
        <v>9.31834509E9</v>
      </c>
      <c r="F3145" s="44" t="s">
        <v>25</v>
      </c>
      <c r="G3145" s="44" t="s">
        <v>851</v>
      </c>
      <c r="H3145" s="44" t="s">
        <v>851</v>
      </c>
      <c r="I3145" s="44" t="s">
        <v>44023</v>
      </c>
      <c r="J3145" s="44">
        <v>110029.0</v>
      </c>
      <c r="L3145" s="44" t="s">
        <v>52</v>
      </c>
      <c r="M3145" s="44">
        <v>49.0</v>
      </c>
      <c r="N3145" s="44" t="s">
        <v>44024</v>
      </c>
      <c r="O3145" s="44" t="s">
        <v>44024</v>
      </c>
    </row>
    <row r="3146" ht="15.75" customHeight="1">
      <c r="A3146" s="55">
        <v>45520.71853729167</v>
      </c>
      <c r="B3146" s="44" t="s">
        <v>57</v>
      </c>
      <c r="C3146" s="44" t="s">
        <v>42654</v>
      </c>
      <c r="D3146" s="44" t="s">
        <v>33</v>
      </c>
      <c r="E3146" s="44">
        <v>8.056923247E9</v>
      </c>
      <c r="F3146" s="44" t="s">
        <v>5886</v>
      </c>
      <c r="G3146" s="44" t="s">
        <v>43</v>
      </c>
      <c r="H3146" s="44" t="s">
        <v>28020</v>
      </c>
      <c r="I3146" s="44" t="s">
        <v>44025</v>
      </c>
      <c r="J3146" s="44">
        <v>743426.0</v>
      </c>
      <c r="L3146" s="44" t="s">
        <v>52</v>
      </c>
      <c r="M3146" s="44">
        <v>74.0</v>
      </c>
      <c r="N3146" s="44" t="s">
        <v>40932</v>
      </c>
      <c r="O3146" s="44" t="s">
        <v>40932</v>
      </c>
    </row>
    <row r="3147">
      <c r="A3147" s="55">
        <v>45520.72552583333</v>
      </c>
      <c r="B3147" s="44" t="s">
        <v>57</v>
      </c>
      <c r="C3147" s="44" t="s">
        <v>40428</v>
      </c>
      <c r="D3147" s="44" t="s">
        <v>33</v>
      </c>
      <c r="E3147" s="44">
        <v>9.435281183E9</v>
      </c>
      <c r="F3147" s="44" t="s">
        <v>25</v>
      </c>
      <c r="G3147" s="44" t="s">
        <v>168</v>
      </c>
      <c r="H3147" s="44" t="s">
        <v>259</v>
      </c>
      <c r="I3147" s="44" t="s">
        <v>40429</v>
      </c>
      <c r="J3147" s="44">
        <v>781012.0</v>
      </c>
      <c r="L3147" s="44" t="s">
        <v>52</v>
      </c>
      <c r="M3147" s="44">
        <v>48.0</v>
      </c>
      <c r="N3147" s="44" t="s">
        <v>38868</v>
      </c>
      <c r="O3147" s="44" t="s">
        <v>38869</v>
      </c>
    </row>
    <row r="3148">
      <c r="A3148" s="55">
        <v>45520.7393075463</v>
      </c>
      <c r="B3148" s="44" t="s">
        <v>22</v>
      </c>
      <c r="C3148" s="44" t="s">
        <v>44026</v>
      </c>
      <c r="D3148" s="44" t="s">
        <v>24</v>
      </c>
      <c r="E3148" s="44">
        <v>9.376730034E9</v>
      </c>
      <c r="F3148" s="44" t="s">
        <v>25</v>
      </c>
      <c r="G3148" s="44" t="s">
        <v>13147</v>
      </c>
      <c r="H3148" s="44" t="s">
        <v>5131</v>
      </c>
      <c r="I3148" s="44" t="s">
        <v>44027</v>
      </c>
      <c r="J3148" s="44">
        <v>390001.0</v>
      </c>
      <c r="L3148" s="44" t="s">
        <v>52</v>
      </c>
      <c r="M3148" s="44">
        <v>44.0</v>
      </c>
      <c r="N3148" s="44" t="s">
        <v>40890</v>
      </c>
      <c r="O3148" s="44" t="s">
        <v>40890</v>
      </c>
    </row>
    <row r="3149">
      <c r="A3149" s="55">
        <v>45520.83295418981</v>
      </c>
      <c r="B3149" s="44" t="s">
        <v>22</v>
      </c>
      <c r="C3149" s="44" t="s">
        <v>44028</v>
      </c>
      <c r="D3149" s="44" t="s">
        <v>33</v>
      </c>
      <c r="E3149" s="44">
        <v>9.903885856E9</v>
      </c>
      <c r="F3149" s="44" t="s">
        <v>5886</v>
      </c>
      <c r="G3149" s="44" t="s">
        <v>54</v>
      </c>
      <c r="H3149" s="44" t="s">
        <v>263</v>
      </c>
      <c r="I3149" s="44" t="s">
        <v>44029</v>
      </c>
      <c r="J3149" s="44">
        <v>841416.0</v>
      </c>
      <c r="L3149" s="44" t="s">
        <v>52</v>
      </c>
      <c r="M3149" s="44">
        <v>45.0</v>
      </c>
      <c r="N3149" s="44" t="s">
        <v>44030</v>
      </c>
      <c r="O3149" s="44" t="s">
        <v>44030</v>
      </c>
    </row>
    <row r="3150">
      <c r="A3150" s="55">
        <v>45521.299166909725</v>
      </c>
      <c r="B3150" s="44" t="s">
        <v>57</v>
      </c>
      <c r="C3150" s="44" t="s">
        <v>37817</v>
      </c>
      <c r="D3150" s="44" t="s">
        <v>24</v>
      </c>
      <c r="E3150" s="44">
        <v>8.159054311E9</v>
      </c>
      <c r="F3150" s="44" t="s">
        <v>9539</v>
      </c>
      <c r="G3150" s="44" t="s">
        <v>1071</v>
      </c>
      <c r="H3150" s="44" t="s">
        <v>44031</v>
      </c>
      <c r="I3150" s="44" t="s">
        <v>44032</v>
      </c>
      <c r="J3150" s="44">
        <v>711312.0</v>
      </c>
      <c r="L3150" s="44" t="s">
        <v>52</v>
      </c>
      <c r="M3150" s="44">
        <v>18.0</v>
      </c>
      <c r="N3150" s="44" t="s">
        <v>37820</v>
      </c>
      <c r="O3150" s="44" t="s">
        <v>37821</v>
      </c>
    </row>
    <row r="3151">
      <c r="A3151" s="55">
        <v>45521.423039490735</v>
      </c>
      <c r="B3151" s="44" t="s">
        <v>22</v>
      </c>
      <c r="C3151" s="44" t="s">
        <v>44033</v>
      </c>
      <c r="D3151" s="44" t="s">
        <v>24</v>
      </c>
      <c r="E3151" s="44">
        <v>7.008777248E9</v>
      </c>
      <c r="F3151" s="44" t="s">
        <v>25</v>
      </c>
      <c r="G3151" s="44" t="s">
        <v>1249</v>
      </c>
      <c r="H3151" s="44" t="s">
        <v>4129</v>
      </c>
      <c r="I3151" s="44" t="s">
        <v>44034</v>
      </c>
      <c r="J3151" s="44">
        <v>758035.0</v>
      </c>
      <c r="L3151" s="44" t="s">
        <v>30</v>
      </c>
      <c r="M3151" s="44">
        <v>56.0</v>
      </c>
      <c r="N3151" s="44" t="s">
        <v>4131</v>
      </c>
      <c r="O3151" s="44" t="s">
        <v>44035</v>
      </c>
    </row>
    <row r="3152">
      <c r="A3152" s="55">
        <v>45521.42727050926</v>
      </c>
      <c r="B3152" s="44" t="s">
        <v>57</v>
      </c>
      <c r="C3152" s="44" t="s">
        <v>44003</v>
      </c>
      <c r="D3152" s="44" t="s">
        <v>24</v>
      </c>
      <c r="E3152" s="44">
        <v>6.297614089E9</v>
      </c>
      <c r="F3152" s="44" t="s">
        <v>25</v>
      </c>
      <c r="G3152" s="44" t="s">
        <v>465</v>
      </c>
      <c r="H3152" s="44" t="s">
        <v>43998</v>
      </c>
      <c r="I3152" s="44" t="s">
        <v>44004</v>
      </c>
      <c r="J3152" s="44">
        <v>732102.0</v>
      </c>
      <c r="L3152" s="44" t="s">
        <v>52</v>
      </c>
      <c r="M3152" s="44">
        <v>50.0</v>
      </c>
      <c r="N3152" s="44" t="s">
        <v>4290</v>
      </c>
      <c r="O3152" s="44" t="s">
        <v>4290</v>
      </c>
    </row>
    <row r="3153">
      <c r="A3153" s="55">
        <v>45521.436149270834</v>
      </c>
      <c r="B3153" s="44" t="s">
        <v>22</v>
      </c>
      <c r="C3153" s="44" t="s">
        <v>4674</v>
      </c>
      <c r="D3153" s="44" t="s">
        <v>33</v>
      </c>
      <c r="E3153" s="44">
        <v>9.477369585E9</v>
      </c>
      <c r="F3153" s="44" t="s">
        <v>25</v>
      </c>
      <c r="G3153" s="44" t="s">
        <v>26</v>
      </c>
      <c r="H3153" s="44" t="s">
        <v>4714</v>
      </c>
      <c r="I3153" s="44" t="s">
        <v>44036</v>
      </c>
      <c r="J3153" s="44">
        <v>721427.0</v>
      </c>
      <c r="L3153" s="44" t="s">
        <v>52</v>
      </c>
      <c r="M3153" s="44">
        <v>37.0</v>
      </c>
      <c r="N3153" s="44" t="s">
        <v>4677</v>
      </c>
      <c r="O3153" s="44" t="s">
        <v>44037</v>
      </c>
    </row>
    <row r="3154">
      <c r="A3154" s="55">
        <v>45521.445030243056</v>
      </c>
      <c r="B3154" s="44" t="s">
        <v>22</v>
      </c>
      <c r="C3154" s="44" t="s">
        <v>7523</v>
      </c>
      <c r="D3154" s="44" t="s">
        <v>24</v>
      </c>
      <c r="E3154" s="44">
        <v>8.250438066E9</v>
      </c>
      <c r="F3154" s="44" t="s">
        <v>25</v>
      </c>
      <c r="G3154" s="44" t="s">
        <v>26</v>
      </c>
      <c r="H3154" s="44" t="s">
        <v>12285</v>
      </c>
      <c r="I3154" s="44" t="s">
        <v>44038</v>
      </c>
      <c r="J3154" s="44">
        <v>700032.0</v>
      </c>
      <c r="L3154" s="44" t="s">
        <v>52</v>
      </c>
      <c r="M3154" s="44" t="s">
        <v>9493</v>
      </c>
      <c r="N3154" s="44" t="s">
        <v>7526</v>
      </c>
      <c r="O3154" s="44" t="s">
        <v>7526</v>
      </c>
    </row>
    <row r="3155">
      <c r="A3155" s="55">
        <v>45521.45374135417</v>
      </c>
      <c r="B3155" s="44" t="s">
        <v>22</v>
      </c>
      <c r="C3155" s="44" t="s">
        <v>44039</v>
      </c>
      <c r="D3155" s="44" t="s">
        <v>24</v>
      </c>
      <c r="E3155" s="44">
        <v>9.002429191E9</v>
      </c>
      <c r="F3155" s="44" t="s">
        <v>1403</v>
      </c>
      <c r="G3155" s="44" t="s">
        <v>43</v>
      </c>
      <c r="H3155" s="44" t="s">
        <v>4752</v>
      </c>
      <c r="I3155" s="44" t="s">
        <v>44040</v>
      </c>
      <c r="J3155" s="44">
        <v>742101.0</v>
      </c>
      <c r="L3155" s="44" t="s">
        <v>30</v>
      </c>
      <c r="M3155" s="44" t="s">
        <v>44041</v>
      </c>
      <c r="N3155" s="44" t="s">
        <v>44042</v>
      </c>
      <c r="O3155" s="44" t="s">
        <v>44042</v>
      </c>
    </row>
    <row r="3156">
      <c r="A3156" s="55">
        <v>45521.45773408565</v>
      </c>
      <c r="B3156" s="44" t="s">
        <v>22</v>
      </c>
      <c r="C3156" s="44" t="s">
        <v>3369</v>
      </c>
      <c r="D3156" s="44" t="s">
        <v>33</v>
      </c>
      <c r="E3156" s="44">
        <v>8.420434921E9</v>
      </c>
      <c r="F3156" s="44" t="s">
        <v>5886</v>
      </c>
      <c r="G3156" s="44" t="s">
        <v>43</v>
      </c>
      <c r="H3156" s="44" t="s">
        <v>84</v>
      </c>
      <c r="I3156" s="44" t="s">
        <v>84</v>
      </c>
      <c r="J3156" s="44">
        <v>700024.0</v>
      </c>
      <c r="L3156" s="44" t="s">
        <v>52</v>
      </c>
      <c r="M3156" s="44">
        <v>23.0</v>
      </c>
      <c r="N3156" s="44" t="s">
        <v>3371</v>
      </c>
      <c r="O3156" s="44" t="s">
        <v>3371</v>
      </c>
    </row>
    <row r="3157" ht="15.75" customHeight="1">
      <c r="A3157" s="55">
        <v>45521.47897116898</v>
      </c>
      <c r="B3157" s="44" t="s">
        <v>22</v>
      </c>
      <c r="C3157" s="44" t="s">
        <v>44043</v>
      </c>
      <c r="D3157" s="44" t="s">
        <v>33</v>
      </c>
      <c r="E3157" s="44">
        <v>7.020192512E9</v>
      </c>
      <c r="F3157" s="44" t="s">
        <v>4845</v>
      </c>
      <c r="G3157" s="44" t="s">
        <v>44044</v>
      </c>
      <c r="H3157" s="44" t="s">
        <v>44045</v>
      </c>
      <c r="I3157" s="44" t="s">
        <v>44046</v>
      </c>
      <c r="J3157" s="44">
        <v>180011.0</v>
      </c>
      <c r="L3157" s="44" t="s">
        <v>52</v>
      </c>
      <c r="M3157" s="44">
        <v>65.0</v>
      </c>
      <c r="N3157" s="44" t="s">
        <v>9723</v>
      </c>
      <c r="O3157" s="44" t="s">
        <v>9723</v>
      </c>
    </row>
    <row r="3158">
      <c r="A3158" s="55">
        <v>45521.53771748843</v>
      </c>
      <c r="B3158" s="44" t="s">
        <v>22</v>
      </c>
      <c r="C3158" s="44" t="s">
        <v>44047</v>
      </c>
      <c r="D3158" s="44" t="s">
        <v>33</v>
      </c>
      <c r="E3158" s="44">
        <v>9.874456622E9</v>
      </c>
      <c r="F3158" s="44" t="s">
        <v>25</v>
      </c>
      <c r="G3158" s="44" t="s">
        <v>26</v>
      </c>
      <c r="H3158" s="44" t="s">
        <v>84</v>
      </c>
      <c r="I3158" s="44" t="s">
        <v>44048</v>
      </c>
      <c r="J3158" s="44">
        <v>700081.0</v>
      </c>
      <c r="L3158" s="44" t="s">
        <v>52</v>
      </c>
      <c r="M3158" s="44">
        <v>43.0</v>
      </c>
      <c r="N3158" s="44" t="s">
        <v>44049</v>
      </c>
      <c r="O3158" s="44" t="s">
        <v>44049</v>
      </c>
    </row>
    <row r="3159">
      <c r="A3159" s="55">
        <v>45521.585613414354</v>
      </c>
      <c r="B3159" s="44" t="s">
        <v>22</v>
      </c>
      <c r="C3159" s="44" t="s">
        <v>44050</v>
      </c>
      <c r="D3159" s="44" t="s">
        <v>24</v>
      </c>
      <c r="E3159" s="44">
        <v>7.383535571E9</v>
      </c>
      <c r="F3159" s="44" t="s">
        <v>25</v>
      </c>
      <c r="G3159" s="44" t="s">
        <v>594</v>
      </c>
      <c r="H3159" s="44" t="s">
        <v>595</v>
      </c>
      <c r="I3159" s="44" t="s">
        <v>44051</v>
      </c>
      <c r="J3159" s="44">
        <v>302002.0</v>
      </c>
      <c r="L3159" s="44" t="s">
        <v>30</v>
      </c>
      <c r="M3159" s="44">
        <v>27.0</v>
      </c>
      <c r="N3159" s="44" t="s">
        <v>44052</v>
      </c>
      <c r="O3159" s="44" t="s">
        <v>44053</v>
      </c>
    </row>
    <row r="3160">
      <c r="A3160" s="55">
        <v>45521.767122731486</v>
      </c>
      <c r="B3160" s="44" t="s">
        <v>57</v>
      </c>
      <c r="C3160" s="44" t="s">
        <v>40409</v>
      </c>
      <c r="D3160" s="44" t="s">
        <v>24</v>
      </c>
      <c r="E3160" s="44">
        <v>9.143251293E9</v>
      </c>
      <c r="F3160" s="44" t="s">
        <v>25</v>
      </c>
      <c r="G3160" s="44" t="s">
        <v>26</v>
      </c>
      <c r="H3160" s="44" t="s">
        <v>1101</v>
      </c>
      <c r="I3160" s="44" t="s">
        <v>44054</v>
      </c>
      <c r="J3160" s="44" t="s">
        <v>44055</v>
      </c>
      <c r="L3160" s="44" t="s">
        <v>52</v>
      </c>
      <c r="M3160" s="44">
        <v>53.0</v>
      </c>
      <c r="N3160" s="44" t="s">
        <v>40411</v>
      </c>
      <c r="O3160" s="44" t="s">
        <v>40411</v>
      </c>
    </row>
    <row r="3161">
      <c r="A3161" s="55">
        <v>45521.76978721065</v>
      </c>
      <c r="B3161" s="44" t="s">
        <v>57</v>
      </c>
      <c r="C3161" s="44" t="s">
        <v>44056</v>
      </c>
      <c r="D3161" s="44" t="s">
        <v>24</v>
      </c>
      <c r="E3161" s="44">
        <v>9.143251293E9</v>
      </c>
      <c r="F3161" s="44" t="s">
        <v>25</v>
      </c>
      <c r="G3161" s="44" t="s">
        <v>26</v>
      </c>
      <c r="H3161" s="44" t="s">
        <v>27</v>
      </c>
      <c r="I3161" s="44" t="s">
        <v>44057</v>
      </c>
      <c r="J3161" s="44" t="s">
        <v>44055</v>
      </c>
      <c r="L3161" s="44" t="s">
        <v>52</v>
      </c>
      <c r="M3161" s="44">
        <v>53.0</v>
      </c>
      <c r="N3161" s="44" t="s">
        <v>40411</v>
      </c>
      <c r="O3161" s="44" t="s">
        <v>44058</v>
      </c>
    </row>
    <row r="3162">
      <c r="A3162" s="55">
        <v>45522.05992034722</v>
      </c>
      <c r="B3162" s="44" t="s">
        <v>22</v>
      </c>
      <c r="C3162" s="44" t="s">
        <v>44059</v>
      </c>
      <c r="D3162" s="44" t="s">
        <v>33</v>
      </c>
      <c r="E3162" s="44">
        <v>8.45288769E9</v>
      </c>
      <c r="F3162" s="44" t="s">
        <v>25</v>
      </c>
      <c r="G3162" s="44" t="s">
        <v>551</v>
      </c>
      <c r="H3162" s="44" t="s">
        <v>1751</v>
      </c>
      <c r="I3162" s="44" t="s">
        <v>44060</v>
      </c>
      <c r="J3162" s="44">
        <v>411001.0</v>
      </c>
      <c r="L3162" s="44" t="s">
        <v>30</v>
      </c>
      <c r="M3162" s="44">
        <v>67.0</v>
      </c>
      <c r="N3162" s="44" t="s">
        <v>26521</v>
      </c>
      <c r="O3162" s="44" t="s">
        <v>44061</v>
      </c>
    </row>
    <row r="3163" ht="12.75" customHeight="1">
      <c r="A3163" s="55">
        <v>45522.358293032405</v>
      </c>
      <c r="B3163" s="44" t="s">
        <v>57</v>
      </c>
      <c r="C3163" s="44" t="s">
        <v>44062</v>
      </c>
      <c r="D3163" s="44" t="s">
        <v>33</v>
      </c>
      <c r="E3163" s="44">
        <v>9.046440742E9</v>
      </c>
      <c r="F3163" s="44" t="s">
        <v>25</v>
      </c>
      <c r="G3163" s="44" t="s">
        <v>43</v>
      </c>
      <c r="H3163" s="44" t="s">
        <v>84</v>
      </c>
      <c r="I3163" s="44" t="s">
        <v>44063</v>
      </c>
      <c r="J3163" s="44">
        <v>721147.0</v>
      </c>
      <c r="L3163" s="44" t="s">
        <v>52</v>
      </c>
      <c r="M3163" s="44">
        <v>65.0</v>
      </c>
      <c r="N3163" s="44" t="s">
        <v>41750</v>
      </c>
      <c r="O3163" s="44" t="s">
        <v>41750</v>
      </c>
    </row>
    <row r="3164" ht="18.0" customHeight="1">
      <c r="A3164" s="55">
        <v>45522.43173473379</v>
      </c>
      <c r="B3164" s="44" t="s">
        <v>57</v>
      </c>
      <c r="C3164" s="44" t="s">
        <v>28742</v>
      </c>
      <c r="D3164" s="44" t="s">
        <v>24</v>
      </c>
      <c r="E3164" s="44">
        <v>9.691139979E9</v>
      </c>
      <c r="F3164" s="44" t="s">
        <v>25</v>
      </c>
      <c r="G3164" s="44" t="s">
        <v>540</v>
      </c>
      <c r="H3164" s="44" t="s">
        <v>541</v>
      </c>
      <c r="I3164" s="44" t="s">
        <v>44064</v>
      </c>
      <c r="J3164" s="44">
        <v>560049.0</v>
      </c>
      <c r="L3164" s="44" t="s">
        <v>52</v>
      </c>
      <c r="M3164" s="44">
        <v>64.0</v>
      </c>
      <c r="N3164" s="44" t="s">
        <v>8124</v>
      </c>
      <c r="O3164" s="44" t="s">
        <v>8124</v>
      </c>
    </row>
    <row r="3165">
      <c r="A3165" s="55">
        <v>45522.85197729166</v>
      </c>
      <c r="B3165" s="44" t="s">
        <v>22</v>
      </c>
      <c r="C3165" s="44" t="s">
        <v>17612</v>
      </c>
      <c r="D3165" s="44" t="s">
        <v>33</v>
      </c>
      <c r="E3165" s="44">
        <v>8.768903361E9</v>
      </c>
      <c r="F3165" s="44" t="s">
        <v>9495</v>
      </c>
      <c r="G3165" s="44" t="s">
        <v>17632</v>
      </c>
      <c r="H3165" s="44" t="s">
        <v>6803</v>
      </c>
      <c r="I3165" s="44" t="s">
        <v>44065</v>
      </c>
      <c r="J3165" s="44">
        <v>732127.0</v>
      </c>
      <c r="L3165" s="44" t="s">
        <v>52</v>
      </c>
      <c r="M3165" s="44">
        <v>62.0</v>
      </c>
      <c r="N3165" s="44" t="s">
        <v>9444</v>
      </c>
      <c r="O3165" s="44" t="s">
        <v>9443</v>
      </c>
    </row>
    <row r="3166">
      <c r="A3166" s="55">
        <v>45523.426203634255</v>
      </c>
      <c r="B3166" s="44" t="s">
        <v>57</v>
      </c>
      <c r="C3166" s="44" t="s">
        <v>40994</v>
      </c>
      <c r="D3166" s="44" t="s">
        <v>33</v>
      </c>
      <c r="E3166" s="44">
        <v>8.789474362E9</v>
      </c>
      <c r="F3166" s="44" t="s">
        <v>25</v>
      </c>
      <c r="G3166" s="44" t="s">
        <v>48</v>
      </c>
      <c r="H3166" s="44" t="s">
        <v>145</v>
      </c>
      <c r="I3166" s="44" t="s">
        <v>40995</v>
      </c>
      <c r="J3166" s="44">
        <v>824101.0</v>
      </c>
      <c r="L3166" s="44" t="s">
        <v>52</v>
      </c>
      <c r="M3166" s="44">
        <v>55.0</v>
      </c>
      <c r="N3166" s="44" t="s">
        <v>147</v>
      </c>
      <c r="O3166" s="44" t="s">
        <v>147</v>
      </c>
    </row>
    <row r="3167">
      <c r="A3167" s="55">
        <v>45523.434383472224</v>
      </c>
      <c r="B3167" s="44" t="s">
        <v>22</v>
      </c>
      <c r="C3167" s="44" t="s">
        <v>439</v>
      </c>
      <c r="D3167" s="44" t="s">
        <v>24</v>
      </c>
      <c r="E3167" s="44">
        <v>6.207390741E9</v>
      </c>
      <c r="F3167" s="44" t="s">
        <v>25</v>
      </c>
      <c r="G3167" s="44" t="s">
        <v>278</v>
      </c>
      <c r="H3167" s="44" t="s">
        <v>286</v>
      </c>
      <c r="I3167" s="44" t="s">
        <v>34788</v>
      </c>
      <c r="J3167" s="44">
        <v>110070.0</v>
      </c>
      <c r="L3167" s="44" t="s">
        <v>30</v>
      </c>
      <c r="M3167" s="44">
        <v>52.0</v>
      </c>
      <c r="N3167" s="44" t="s">
        <v>7596</v>
      </c>
      <c r="O3167" s="44" t="s">
        <v>7596</v>
      </c>
    </row>
    <row r="3168">
      <c r="A3168" s="55">
        <v>45523.45503002315</v>
      </c>
      <c r="B3168" s="44" t="s">
        <v>57</v>
      </c>
      <c r="C3168" s="44" t="s">
        <v>44066</v>
      </c>
      <c r="D3168" s="44" t="s">
        <v>33</v>
      </c>
      <c r="E3168" s="44">
        <v>9.337630626E9</v>
      </c>
      <c r="F3168" s="44" t="s">
        <v>5734</v>
      </c>
      <c r="G3168" s="44" t="s">
        <v>627</v>
      </c>
      <c r="H3168" s="44" t="s">
        <v>19221</v>
      </c>
      <c r="I3168" s="44" t="s">
        <v>44067</v>
      </c>
      <c r="J3168" s="44">
        <v>756083.0</v>
      </c>
      <c r="L3168" s="44" t="s">
        <v>52</v>
      </c>
      <c r="M3168" s="44">
        <v>40.0</v>
      </c>
      <c r="N3168" s="44" t="s">
        <v>19224</v>
      </c>
      <c r="O3168" s="44" t="s">
        <v>19224</v>
      </c>
    </row>
    <row r="3169">
      <c r="A3169" s="55">
        <v>45523.47272070602</v>
      </c>
      <c r="B3169" s="44" t="s">
        <v>22</v>
      </c>
      <c r="C3169" s="44" t="s">
        <v>44068</v>
      </c>
      <c r="D3169" s="44" t="s">
        <v>24</v>
      </c>
      <c r="E3169" s="44">
        <v>7.001418606E9</v>
      </c>
      <c r="F3169" s="44" t="s">
        <v>25</v>
      </c>
      <c r="G3169" s="44" t="s">
        <v>43</v>
      </c>
      <c r="H3169" s="44" t="s">
        <v>456</v>
      </c>
      <c r="I3169" s="44" t="s">
        <v>44069</v>
      </c>
      <c r="J3169" s="44">
        <v>732201.0</v>
      </c>
      <c r="L3169" s="44" t="s">
        <v>52</v>
      </c>
      <c r="M3169" s="44">
        <v>60.0</v>
      </c>
      <c r="N3169" s="44" t="s">
        <v>44070</v>
      </c>
      <c r="O3169" s="44" t="s">
        <v>44070</v>
      </c>
    </row>
    <row r="3170">
      <c r="A3170" s="55">
        <v>45523.47543466435</v>
      </c>
      <c r="B3170" s="44" t="s">
        <v>57</v>
      </c>
      <c r="C3170" s="44" t="s">
        <v>32325</v>
      </c>
      <c r="D3170" s="44" t="s">
        <v>33</v>
      </c>
      <c r="E3170" s="44">
        <v>7.004422636E9</v>
      </c>
      <c r="F3170" s="44" t="s">
        <v>25</v>
      </c>
      <c r="G3170" s="44" t="s">
        <v>202</v>
      </c>
      <c r="H3170" s="44" t="s">
        <v>763</v>
      </c>
      <c r="I3170" s="44" t="s">
        <v>44071</v>
      </c>
      <c r="J3170" s="44">
        <v>815301.0</v>
      </c>
      <c r="L3170" s="44" t="s">
        <v>52</v>
      </c>
      <c r="M3170" s="44">
        <v>28.0</v>
      </c>
      <c r="N3170" s="44" t="s">
        <v>32327</v>
      </c>
      <c r="O3170" s="44" t="s">
        <v>32327</v>
      </c>
    </row>
    <row r="3171">
      <c r="A3171" s="55">
        <v>45523.47633913194</v>
      </c>
      <c r="B3171" s="44" t="s">
        <v>22</v>
      </c>
      <c r="C3171" s="44" t="s">
        <v>32325</v>
      </c>
      <c r="D3171" s="44" t="s">
        <v>33</v>
      </c>
      <c r="E3171" s="44">
        <v>7.004422636E9</v>
      </c>
      <c r="F3171" s="44" t="s">
        <v>25</v>
      </c>
      <c r="G3171" s="44" t="s">
        <v>202</v>
      </c>
      <c r="H3171" s="44" t="s">
        <v>763</v>
      </c>
      <c r="I3171" s="44" t="s">
        <v>44072</v>
      </c>
      <c r="J3171" s="44">
        <v>815301.0</v>
      </c>
      <c r="L3171" s="44" t="s">
        <v>52</v>
      </c>
      <c r="M3171" s="44">
        <v>28.0</v>
      </c>
      <c r="N3171" s="44" t="s">
        <v>32327</v>
      </c>
      <c r="O3171" s="44" t="s">
        <v>32327</v>
      </c>
    </row>
    <row r="3172">
      <c r="A3172" s="55">
        <v>45523.483100625</v>
      </c>
      <c r="B3172" s="44" t="s">
        <v>22</v>
      </c>
      <c r="C3172" s="44" t="s">
        <v>40037</v>
      </c>
      <c r="D3172" s="44" t="s">
        <v>33</v>
      </c>
      <c r="E3172" s="44">
        <v>9.563024293E9</v>
      </c>
      <c r="F3172" s="44" t="s">
        <v>5886</v>
      </c>
      <c r="G3172" s="44" t="s">
        <v>43</v>
      </c>
      <c r="H3172" s="44" t="s">
        <v>456</v>
      </c>
      <c r="I3172" s="44" t="s">
        <v>44073</v>
      </c>
      <c r="J3172" s="44">
        <v>732205.0</v>
      </c>
      <c r="L3172" s="44" t="s">
        <v>52</v>
      </c>
      <c r="M3172" s="44">
        <v>26.0</v>
      </c>
      <c r="N3172" s="44" t="s">
        <v>40039</v>
      </c>
      <c r="O3172" s="44" t="s">
        <v>40039</v>
      </c>
    </row>
    <row r="3173">
      <c r="A3173" s="55">
        <v>45523.48528929398</v>
      </c>
      <c r="B3173" s="44" t="s">
        <v>22</v>
      </c>
      <c r="C3173" s="44" t="s">
        <v>44074</v>
      </c>
      <c r="D3173" s="44" t="s">
        <v>33</v>
      </c>
      <c r="E3173" s="44">
        <v>8.617662879E9</v>
      </c>
      <c r="F3173" s="44" t="s">
        <v>9539</v>
      </c>
      <c r="G3173" s="44" t="s">
        <v>43</v>
      </c>
      <c r="H3173" s="44" t="s">
        <v>688</v>
      </c>
      <c r="I3173" s="44" t="s">
        <v>44075</v>
      </c>
      <c r="J3173" s="44">
        <v>734001.0</v>
      </c>
      <c r="L3173" s="44" t="s">
        <v>52</v>
      </c>
      <c r="M3173" s="44">
        <v>62.0</v>
      </c>
      <c r="N3173" s="44" t="s">
        <v>37673</v>
      </c>
      <c r="O3173" s="44" t="s">
        <v>37673</v>
      </c>
    </row>
    <row r="3174">
      <c r="A3174" s="55">
        <v>45523.50093376158</v>
      </c>
      <c r="B3174" s="44" t="s">
        <v>22</v>
      </c>
      <c r="C3174" s="44" t="s">
        <v>44076</v>
      </c>
      <c r="D3174" s="44" t="s">
        <v>24</v>
      </c>
      <c r="E3174" s="44">
        <v>8.572068388E9</v>
      </c>
      <c r="F3174" s="44" t="s">
        <v>25</v>
      </c>
      <c r="G3174" s="44" t="s">
        <v>109</v>
      </c>
      <c r="H3174" s="44" t="s">
        <v>44077</v>
      </c>
      <c r="I3174" s="44" t="s">
        <v>44078</v>
      </c>
      <c r="J3174" s="44">
        <v>125050.0</v>
      </c>
      <c r="L3174" s="44" t="s">
        <v>52</v>
      </c>
      <c r="M3174" s="44">
        <v>49.0</v>
      </c>
      <c r="N3174" s="44" t="s">
        <v>43292</v>
      </c>
      <c r="O3174" s="44" t="s">
        <v>43292</v>
      </c>
    </row>
    <row r="3175">
      <c r="A3175" s="55">
        <v>45523.5100500463</v>
      </c>
      <c r="B3175" s="44" t="s">
        <v>22</v>
      </c>
      <c r="C3175" s="44" t="s">
        <v>44079</v>
      </c>
      <c r="D3175" s="44" t="s">
        <v>24</v>
      </c>
      <c r="E3175" s="44">
        <v>6.297078279E9</v>
      </c>
      <c r="F3175" s="44" t="s">
        <v>25</v>
      </c>
      <c r="G3175" s="44" t="s">
        <v>191</v>
      </c>
      <c r="H3175" s="44" t="s">
        <v>27</v>
      </c>
      <c r="I3175" s="44" t="s">
        <v>44080</v>
      </c>
      <c r="J3175" s="44">
        <v>711404.0</v>
      </c>
      <c r="L3175" s="44" t="s">
        <v>52</v>
      </c>
      <c r="M3175" s="44" t="s">
        <v>44081</v>
      </c>
      <c r="N3175" s="44" t="s">
        <v>44082</v>
      </c>
      <c r="O3175" s="44" t="s">
        <v>44083</v>
      </c>
    </row>
    <row r="3176">
      <c r="A3176" s="55">
        <v>45523.51375619213</v>
      </c>
      <c r="B3176" s="44" t="s">
        <v>22</v>
      </c>
      <c r="C3176" s="44" t="s">
        <v>44081</v>
      </c>
      <c r="D3176" s="44" t="s">
        <v>24</v>
      </c>
      <c r="E3176" s="44" t="s">
        <v>44084</v>
      </c>
      <c r="F3176" s="44" t="s">
        <v>25</v>
      </c>
      <c r="G3176" s="44" t="s">
        <v>26</v>
      </c>
      <c r="H3176" s="44" t="s">
        <v>27</v>
      </c>
      <c r="I3176" s="44" t="s">
        <v>44080</v>
      </c>
      <c r="J3176" s="44">
        <v>711404.0</v>
      </c>
      <c r="L3176" s="44" t="s">
        <v>52</v>
      </c>
      <c r="M3176" s="44">
        <v>28.0</v>
      </c>
      <c r="N3176" s="44" t="s">
        <v>44082</v>
      </c>
      <c r="O3176" s="44" t="s">
        <v>44085</v>
      </c>
    </row>
    <row r="3177">
      <c r="A3177" s="55">
        <v>45523.51513947917</v>
      </c>
      <c r="B3177" s="44" t="s">
        <v>22</v>
      </c>
      <c r="C3177" s="44" t="s">
        <v>31449</v>
      </c>
      <c r="D3177" s="44" t="s">
        <v>33</v>
      </c>
      <c r="E3177" s="44">
        <v>8.521608072E9</v>
      </c>
      <c r="F3177" s="44" t="s">
        <v>25</v>
      </c>
      <c r="G3177" s="44" t="s">
        <v>104</v>
      </c>
      <c r="H3177" s="44" t="s">
        <v>618</v>
      </c>
      <c r="I3177" s="44" t="s">
        <v>44086</v>
      </c>
      <c r="J3177" s="44">
        <v>822101.0</v>
      </c>
      <c r="L3177" s="44" t="s">
        <v>30</v>
      </c>
      <c r="M3177" s="44">
        <v>68.0</v>
      </c>
      <c r="N3177" s="44" t="s">
        <v>5612</v>
      </c>
      <c r="O3177" s="44" t="s">
        <v>31451</v>
      </c>
    </row>
    <row r="3178">
      <c r="A3178" s="55">
        <v>45523.51565922453</v>
      </c>
      <c r="B3178" s="44" t="s">
        <v>57</v>
      </c>
      <c r="C3178" s="44" t="s">
        <v>271</v>
      </c>
      <c r="D3178" s="44" t="s">
        <v>33</v>
      </c>
      <c r="E3178" s="44">
        <v>7.384480368E9</v>
      </c>
      <c r="F3178" s="44" t="s">
        <v>25</v>
      </c>
      <c r="G3178" s="44" t="s">
        <v>26</v>
      </c>
      <c r="H3178" s="44" t="s">
        <v>272</v>
      </c>
      <c r="I3178" s="44" t="s">
        <v>1915</v>
      </c>
      <c r="J3178" s="44">
        <v>733129.0</v>
      </c>
      <c r="L3178" s="44" t="s">
        <v>52</v>
      </c>
      <c r="M3178" s="44">
        <v>68.0</v>
      </c>
      <c r="N3178" s="44" t="s">
        <v>274</v>
      </c>
      <c r="O3178" s="44" t="s">
        <v>274</v>
      </c>
    </row>
    <row r="3179">
      <c r="A3179" s="55">
        <v>45523.519626967594</v>
      </c>
      <c r="B3179" s="44" t="s">
        <v>22</v>
      </c>
      <c r="C3179" s="44" t="s">
        <v>44087</v>
      </c>
      <c r="D3179" s="44" t="s">
        <v>24</v>
      </c>
      <c r="E3179" s="44">
        <v>9.038007992E9</v>
      </c>
      <c r="F3179" s="44" t="s">
        <v>2258</v>
      </c>
      <c r="G3179" s="44" t="s">
        <v>26</v>
      </c>
      <c r="H3179" s="44" t="s">
        <v>8751</v>
      </c>
      <c r="I3179" s="44" t="s">
        <v>44088</v>
      </c>
      <c r="J3179" s="44">
        <v>712222.0</v>
      </c>
      <c r="L3179" s="44" t="s">
        <v>52</v>
      </c>
      <c r="M3179" s="44">
        <v>38.0</v>
      </c>
      <c r="N3179" s="44" t="s">
        <v>44089</v>
      </c>
      <c r="O3179" s="44" t="s">
        <v>44089</v>
      </c>
    </row>
    <row r="3180">
      <c r="A3180" s="55">
        <v>45523.52689085648</v>
      </c>
      <c r="B3180" s="44" t="s">
        <v>22</v>
      </c>
      <c r="C3180" s="44" t="s">
        <v>44090</v>
      </c>
      <c r="D3180" s="44" t="s">
        <v>24</v>
      </c>
      <c r="E3180" s="44">
        <v>8.981923656E9</v>
      </c>
      <c r="F3180" s="44" t="s">
        <v>44091</v>
      </c>
      <c r="G3180" s="44" t="s">
        <v>43</v>
      </c>
      <c r="H3180" s="44" t="s">
        <v>776</v>
      </c>
      <c r="I3180" s="44" t="s">
        <v>44092</v>
      </c>
      <c r="J3180" s="44">
        <v>700302.0</v>
      </c>
      <c r="L3180" s="44" t="s">
        <v>52</v>
      </c>
      <c r="M3180" s="44">
        <v>35.0</v>
      </c>
      <c r="N3180" s="44" t="s">
        <v>44093</v>
      </c>
      <c r="O3180" s="44" t="s">
        <v>44093</v>
      </c>
    </row>
    <row r="3181">
      <c r="A3181" s="55">
        <v>45523.529898356486</v>
      </c>
      <c r="B3181" s="44" t="s">
        <v>22</v>
      </c>
      <c r="C3181" s="44" t="s">
        <v>44094</v>
      </c>
      <c r="D3181" s="44" t="s">
        <v>33</v>
      </c>
      <c r="E3181" s="44">
        <v>9.467744388E9</v>
      </c>
      <c r="F3181" s="44" t="s">
        <v>25</v>
      </c>
      <c r="G3181" s="44" t="s">
        <v>109</v>
      </c>
      <c r="H3181" s="44" t="s">
        <v>35843</v>
      </c>
      <c r="I3181" s="44" t="s">
        <v>44095</v>
      </c>
      <c r="J3181" s="44">
        <v>125050.0</v>
      </c>
      <c r="L3181" s="44" t="s">
        <v>30</v>
      </c>
      <c r="M3181" s="44">
        <v>49.0</v>
      </c>
      <c r="N3181" s="44" t="s">
        <v>44096</v>
      </c>
      <c r="O3181" s="44" t="s">
        <v>44097</v>
      </c>
    </row>
    <row r="3182">
      <c r="A3182" s="55">
        <v>45523.53662695602</v>
      </c>
      <c r="B3182" s="44" t="s">
        <v>57</v>
      </c>
      <c r="C3182" s="44" t="s">
        <v>44098</v>
      </c>
      <c r="D3182" s="44" t="s">
        <v>24</v>
      </c>
      <c r="E3182" s="44">
        <v>6.297116747E9</v>
      </c>
      <c r="F3182" s="44" t="s">
        <v>25</v>
      </c>
      <c r="G3182" s="44" t="s">
        <v>26</v>
      </c>
      <c r="H3182" s="44" t="s">
        <v>44099</v>
      </c>
      <c r="I3182" s="44" t="s">
        <v>44100</v>
      </c>
      <c r="J3182" s="44">
        <v>742121.0</v>
      </c>
      <c r="L3182" s="44" t="s">
        <v>52</v>
      </c>
      <c r="M3182" s="44">
        <v>40.0</v>
      </c>
      <c r="N3182" s="44" t="s">
        <v>44101</v>
      </c>
      <c r="O3182" s="44" t="s">
        <v>44101</v>
      </c>
    </row>
    <row r="3183">
      <c r="A3183" s="55">
        <v>45523.54484150463</v>
      </c>
      <c r="B3183" s="44" t="s">
        <v>22</v>
      </c>
      <c r="C3183" s="44" t="s">
        <v>44102</v>
      </c>
      <c r="D3183" s="44" t="s">
        <v>33</v>
      </c>
      <c r="E3183" s="44" t="s">
        <v>44103</v>
      </c>
      <c r="F3183" s="44" t="s">
        <v>25</v>
      </c>
      <c r="G3183" s="44" t="s">
        <v>48</v>
      </c>
      <c r="H3183" s="44" t="s">
        <v>1179</v>
      </c>
      <c r="I3183" s="44" t="s">
        <v>44104</v>
      </c>
      <c r="J3183" s="44">
        <v>855107.0</v>
      </c>
      <c r="L3183" s="44" t="s">
        <v>30</v>
      </c>
      <c r="M3183" s="44">
        <v>13.0</v>
      </c>
      <c r="N3183" s="44" t="s">
        <v>18138</v>
      </c>
      <c r="O3183" s="44" t="s">
        <v>18138</v>
      </c>
    </row>
    <row r="3184" ht="16.5" customHeight="1">
      <c r="A3184" s="55">
        <v>45523.545976099536</v>
      </c>
      <c r="B3184" s="44" t="s">
        <v>22</v>
      </c>
      <c r="C3184" s="44" t="s">
        <v>44105</v>
      </c>
      <c r="D3184" s="44" t="s">
        <v>33</v>
      </c>
      <c r="E3184" s="44">
        <v>6.296917734E9</v>
      </c>
      <c r="F3184" s="44" t="s">
        <v>25</v>
      </c>
      <c r="G3184" s="44" t="s">
        <v>26</v>
      </c>
      <c r="H3184" s="44" t="s">
        <v>5015</v>
      </c>
      <c r="I3184" s="44" t="s">
        <v>44106</v>
      </c>
      <c r="J3184" s="44">
        <v>712101.0</v>
      </c>
      <c r="L3184" s="44" t="s">
        <v>30</v>
      </c>
      <c r="M3184" s="44">
        <v>63.0</v>
      </c>
      <c r="N3184" s="44" t="s">
        <v>44107</v>
      </c>
      <c r="O3184" s="44" t="s">
        <v>44107</v>
      </c>
    </row>
    <row r="3185">
      <c r="A3185" s="55">
        <v>45523.551621446764</v>
      </c>
      <c r="B3185" s="44" t="s">
        <v>22</v>
      </c>
      <c r="C3185" s="44" t="s">
        <v>44081</v>
      </c>
      <c r="D3185" s="44" t="s">
        <v>24</v>
      </c>
      <c r="E3185" s="44">
        <v>8.348535752E9</v>
      </c>
      <c r="F3185" s="44" t="s">
        <v>25</v>
      </c>
      <c r="G3185" s="44" t="s">
        <v>26</v>
      </c>
      <c r="H3185" s="44" t="s">
        <v>27</v>
      </c>
      <c r="I3185" s="44" t="s">
        <v>44080</v>
      </c>
      <c r="J3185" s="44">
        <v>711404.0</v>
      </c>
      <c r="L3185" s="44" t="s">
        <v>52</v>
      </c>
      <c r="M3185" s="44">
        <v>28.0</v>
      </c>
      <c r="N3185" s="44" t="s">
        <v>44082</v>
      </c>
      <c r="O3185" s="44" t="s">
        <v>44085</v>
      </c>
    </row>
    <row r="3186">
      <c r="A3186" s="55">
        <v>45523.583050381945</v>
      </c>
      <c r="B3186" s="44" t="s">
        <v>57</v>
      </c>
      <c r="C3186" s="44" t="s">
        <v>3642</v>
      </c>
      <c r="D3186" s="44" t="s">
        <v>33</v>
      </c>
      <c r="E3186" s="44">
        <v>8.018533155E9</v>
      </c>
      <c r="F3186" s="44" t="s">
        <v>25</v>
      </c>
      <c r="G3186" s="44" t="s">
        <v>1249</v>
      </c>
      <c r="H3186" s="44" t="s">
        <v>3646</v>
      </c>
      <c r="I3186" s="44" t="s">
        <v>44108</v>
      </c>
      <c r="J3186" s="44">
        <v>756036.0</v>
      </c>
      <c r="L3186" s="44" t="s">
        <v>52</v>
      </c>
      <c r="M3186" s="44">
        <v>57.0</v>
      </c>
      <c r="N3186" s="44" t="s">
        <v>3644</v>
      </c>
      <c r="O3186" s="44" t="s">
        <v>3644</v>
      </c>
    </row>
    <row r="3187">
      <c r="A3187" s="55">
        <v>45523.586940381945</v>
      </c>
      <c r="B3187" s="44" t="s">
        <v>57</v>
      </c>
      <c r="C3187" s="44" t="s">
        <v>7924</v>
      </c>
      <c r="D3187" s="44" t="s">
        <v>33</v>
      </c>
      <c r="E3187" s="44">
        <v>7.407905863E9</v>
      </c>
      <c r="F3187" s="44" t="s">
        <v>2258</v>
      </c>
      <c r="G3187" s="44" t="s">
        <v>26</v>
      </c>
      <c r="H3187" s="44" t="s">
        <v>7925</v>
      </c>
      <c r="I3187" s="44" t="s">
        <v>44109</v>
      </c>
      <c r="J3187" s="44">
        <v>721152.0</v>
      </c>
      <c r="L3187" s="44" t="s">
        <v>52</v>
      </c>
      <c r="M3187" s="44">
        <v>74.0</v>
      </c>
      <c r="N3187" s="44" t="s">
        <v>7927</v>
      </c>
      <c r="O3187" s="44" t="s">
        <v>7927</v>
      </c>
    </row>
    <row r="3188">
      <c r="A3188" s="55">
        <v>45523.59089319444</v>
      </c>
      <c r="B3188" s="44" t="s">
        <v>57</v>
      </c>
      <c r="C3188" s="44" t="s">
        <v>44110</v>
      </c>
      <c r="D3188" s="44" t="s">
        <v>33</v>
      </c>
      <c r="E3188" s="44">
        <v>8.018533155E9</v>
      </c>
      <c r="F3188" s="44" t="s">
        <v>5734</v>
      </c>
      <c r="G3188" s="44" t="s">
        <v>627</v>
      </c>
      <c r="H3188" s="44" t="s">
        <v>12142</v>
      </c>
      <c r="I3188" s="44" t="s">
        <v>44111</v>
      </c>
      <c r="J3188" s="44">
        <v>756036.0</v>
      </c>
      <c r="L3188" s="44" t="s">
        <v>52</v>
      </c>
      <c r="M3188" s="44">
        <v>57.0</v>
      </c>
      <c r="N3188" s="44" t="s">
        <v>3644</v>
      </c>
      <c r="O3188" s="44" t="s">
        <v>44112</v>
      </c>
    </row>
    <row r="3189">
      <c r="A3189" s="55">
        <v>45523.591989016204</v>
      </c>
      <c r="B3189" s="44" t="s">
        <v>22</v>
      </c>
      <c r="C3189" s="44" t="s">
        <v>44113</v>
      </c>
      <c r="D3189" s="44" t="s">
        <v>33</v>
      </c>
      <c r="E3189" s="44">
        <v>9.308357511E9</v>
      </c>
      <c r="F3189" s="44" t="s">
        <v>9539</v>
      </c>
      <c r="G3189" s="44" t="s">
        <v>104</v>
      </c>
      <c r="H3189" s="44" t="s">
        <v>589</v>
      </c>
      <c r="I3189" s="44" t="s">
        <v>44114</v>
      </c>
      <c r="J3189" s="44">
        <v>838130.0</v>
      </c>
      <c r="L3189" s="44" t="s">
        <v>52</v>
      </c>
      <c r="M3189" s="44">
        <v>69.0</v>
      </c>
      <c r="N3189" s="44" t="s">
        <v>44115</v>
      </c>
      <c r="O3189" s="44" t="s">
        <v>44116</v>
      </c>
    </row>
    <row r="3190" ht="14.25" customHeight="1">
      <c r="A3190" s="64">
        <v>45523.60266366898</v>
      </c>
      <c r="B3190" s="65" t="s">
        <v>57</v>
      </c>
      <c r="C3190" s="65" t="s">
        <v>44117</v>
      </c>
      <c r="D3190" s="65" t="s">
        <v>24</v>
      </c>
      <c r="E3190" s="66">
        <v>6.297116747E9</v>
      </c>
      <c r="F3190" s="65" t="s">
        <v>25</v>
      </c>
      <c r="G3190" s="65" t="s">
        <v>26</v>
      </c>
      <c r="H3190" s="65" t="s">
        <v>4752</v>
      </c>
      <c r="I3190" s="65" t="s">
        <v>44118</v>
      </c>
      <c r="J3190" s="66">
        <v>742121.0</v>
      </c>
      <c r="K3190" s="65"/>
      <c r="L3190" s="65" t="s">
        <v>52</v>
      </c>
      <c r="M3190" s="66">
        <v>48.0</v>
      </c>
      <c r="N3190" s="65" t="s">
        <v>44101</v>
      </c>
      <c r="O3190" s="65" t="s">
        <v>44101</v>
      </c>
      <c r="P3190" s="65"/>
      <c r="Q3190" s="65"/>
      <c r="R3190" s="65"/>
      <c r="S3190" s="65"/>
      <c r="T3190" s="65"/>
      <c r="U3190" s="65"/>
    </row>
    <row r="3191">
      <c r="A3191" s="64">
        <v>45523.60339184028</v>
      </c>
      <c r="B3191" s="65" t="s">
        <v>22</v>
      </c>
      <c r="C3191" s="65" t="s">
        <v>44119</v>
      </c>
      <c r="D3191" s="65" t="s">
        <v>33</v>
      </c>
      <c r="E3191" s="66">
        <v>9.990781577E9</v>
      </c>
      <c r="F3191" s="65" t="s">
        <v>25</v>
      </c>
      <c r="G3191" s="65" t="s">
        <v>278</v>
      </c>
      <c r="H3191" s="65" t="s">
        <v>221</v>
      </c>
      <c r="I3191" s="65" t="s">
        <v>44120</v>
      </c>
      <c r="J3191" s="66">
        <v>110094.0</v>
      </c>
      <c r="K3191" s="65"/>
      <c r="L3191" s="65" t="s">
        <v>30</v>
      </c>
      <c r="M3191" s="66">
        <v>64.0</v>
      </c>
      <c r="N3191" s="65" t="s">
        <v>44121</v>
      </c>
      <c r="O3191" s="65" t="s">
        <v>44122</v>
      </c>
      <c r="P3191" s="65"/>
      <c r="Q3191" s="65"/>
      <c r="R3191" s="65"/>
      <c r="S3191" s="65"/>
      <c r="T3191" s="65"/>
      <c r="U3191" s="65"/>
    </row>
    <row r="3192">
      <c r="A3192" s="55">
        <v>45523.61909104166</v>
      </c>
      <c r="B3192" s="44" t="s">
        <v>22</v>
      </c>
      <c r="C3192" s="44" t="s">
        <v>17120</v>
      </c>
      <c r="D3192" s="44" t="s">
        <v>24</v>
      </c>
      <c r="E3192" s="44">
        <v>7.570953148E9</v>
      </c>
      <c r="F3192" s="44" t="s">
        <v>5886</v>
      </c>
      <c r="G3192" s="44" t="s">
        <v>6231</v>
      </c>
      <c r="H3192" s="44" t="s">
        <v>44123</v>
      </c>
      <c r="I3192" s="44" t="s">
        <v>44124</v>
      </c>
      <c r="J3192" s="44">
        <v>272176.0</v>
      </c>
      <c r="L3192" s="44" t="s">
        <v>52</v>
      </c>
      <c r="M3192" s="44" t="s">
        <v>6304</v>
      </c>
      <c r="N3192" s="44" t="s">
        <v>3418</v>
      </c>
      <c r="O3192" s="44" t="s">
        <v>3418</v>
      </c>
    </row>
    <row r="3193">
      <c r="A3193" s="55">
        <v>45523.65421923611</v>
      </c>
      <c r="B3193" s="44" t="s">
        <v>22</v>
      </c>
      <c r="C3193" s="44" t="s">
        <v>44125</v>
      </c>
      <c r="D3193" s="44" t="s">
        <v>24</v>
      </c>
      <c r="E3193" s="44">
        <v>7.839301806E9</v>
      </c>
      <c r="F3193" s="44" t="s">
        <v>25</v>
      </c>
      <c r="G3193" s="44" t="s">
        <v>114</v>
      </c>
      <c r="H3193" s="44" t="s">
        <v>226</v>
      </c>
      <c r="I3193" s="44" t="s">
        <v>44125</v>
      </c>
      <c r="J3193" s="44">
        <v>226012.0</v>
      </c>
      <c r="L3193" s="44" t="s">
        <v>52</v>
      </c>
      <c r="M3193" s="44">
        <v>66.0</v>
      </c>
      <c r="N3193" s="44" t="s">
        <v>19604</v>
      </c>
      <c r="O3193" s="44" t="s">
        <v>19603</v>
      </c>
    </row>
    <row r="3194">
      <c r="A3194" s="55">
        <v>45523.67967515046</v>
      </c>
      <c r="B3194" s="44" t="s">
        <v>22</v>
      </c>
      <c r="C3194" s="44" t="s">
        <v>44126</v>
      </c>
      <c r="D3194" s="44" t="s">
        <v>33</v>
      </c>
      <c r="E3194" s="44">
        <v>9.593866705E9</v>
      </c>
      <c r="F3194" s="44" t="s">
        <v>5886</v>
      </c>
      <c r="G3194" s="44" t="s">
        <v>2151</v>
      </c>
      <c r="H3194" s="44" t="s">
        <v>7639</v>
      </c>
      <c r="I3194" s="44" t="s">
        <v>44127</v>
      </c>
      <c r="J3194" s="44">
        <v>721401.0</v>
      </c>
      <c r="L3194" s="44" t="s">
        <v>30</v>
      </c>
      <c r="M3194" s="44">
        <v>22.0</v>
      </c>
      <c r="N3194" s="44" t="s">
        <v>44128</v>
      </c>
      <c r="O3194" s="44" t="s">
        <v>44128</v>
      </c>
    </row>
    <row r="3195">
      <c r="A3195" s="55">
        <v>45523.68789649305</v>
      </c>
      <c r="B3195" s="44" t="s">
        <v>57</v>
      </c>
      <c r="C3195" s="44" t="s">
        <v>44129</v>
      </c>
      <c r="D3195" s="44" t="s">
        <v>33</v>
      </c>
      <c r="E3195" s="44">
        <v>7.488592848E9</v>
      </c>
      <c r="F3195" s="44" t="s">
        <v>48</v>
      </c>
      <c r="G3195" s="44" t="s">
        <v>48</v>
      </c>
      <c r="H3195" s="44" t="s">
        <v>136</v>
      </c>
      <c r="I3195" s="44" t="s">
        <v>44130</v>
      </c>
      <c r="J3195" s="44">
        <v>853204.0</v>
      </c>
      <c r="L3195" s="44" t="s">
        <v>52</v>
      </c>
      <c r="M3195" s="44" t="s">
        <v>2002</v>
      </c>
      <c r="N3195" s="44" t="s">
        <v>35849</v>
      </c>
      <c r="O3195" s="44" t="s">
        <v>35849</v>
      </c>
    </row>
    <row r="3196">
      <c r="A3196" s="55">
        <v>45523.719990046295</v>
      </c>
      <c r="B3196" s="44" t="s">
        <v>57</v>
      </c>
      <c r="C3196" s="44" t="s">
        <v>40336</v>
      </c>
      <c r="D3196" s="44" t="s">
        <v>24</v>
      </c>
      <c r="E3196" s="44">
        <v>9.438260566E9</v>
      </c>
      <c r="F3196" s="44" t="s">
        <v>44131</v>
      </c>
      <c r="G3196" s="44" t="s">
        <v>44132</v>
      </c>
      <c r="H3196" s="44" t="s">
        <v>44133</v>
      </c>
      <c r="I3196" s="44" t="s">
        <v>44134</v>
      </c>
      <c r="J3196" s="44">
        <v>7868001.0</v>
      </c>
      <c r="L3196" s="44" t="s">
        <v>52</v>
      </c>
      <c r="M3196" s="44">
        <v>20.0</v>
      </c>
      <c r="N3196" s="44" t="s">
        <v>40338</v>
      </c>
      <c r="O3196" s="44" t="s">
        <v>44135</v>
      </c>
    </row>
    <row r="3197">
      <c r="A3197" s="55">
        <v>45523.72497166667</v>
      </c>
      <c r="B3197" s="44" t="s">
        <v>57</v>
      </c>
      <c r="C3197" s="44" t="s">
        <v>44136</v>
      </c>
      <c r="D3197" s="44" t="s">
        <v>33</v>
      </c>
      <c r="E3197" s="44">
        <v>8.178187787E9</v>
      </c>
      <c r="F3197" s="44" t="s">
        <v>25</v>
      </c>
      <c r="G3197" s="44" t="s">
        <v>44137</v>
      </c>
      <c r="H3197" s="44" t="s">
        <v>21121</v>
      </c>
      <c r="I3197" s="44" t="s">
        <v>44138</v>
      </c>
      <c r="J3197" s="44">
        <v>132001.0</v>
      </c>
      <c r="L3197" s="44" t="s">
        <v>30</v>
      </c>
      <c r="M3197" s="44">
        <v>75.0</v>
      </c>
      <c r="N3197" s="44" t="s">
        <v>44139</v>
      </c>
      <c r="O3197" s="44" t="s">
        <v>44139</v>
      </c>
    </row>
    <row r="3198" ht="15.75" customHeight="1">
      <c r="A3198" s="55">
        <v>45523.72835422454</v>
      </c>
      <c r="B3198" s="44" t="s">
        <v>22</v>
      </c>
      <c r="C3198" s="44" t="s">
        <v>39821</v>
      </c>
      <c r="D3198" s="44" t="s">
        <v>24</v>
      </c>
      <c r="E3198" s="44">
        <v>7.503055743E9</v>
      </c>
      <c r="F3198" s="44" t="s">
        <v>25</v>
      </c>
      <c r="G3198" s="44" t="s">
        <v>11710</v>
      </c>
      <c r="H3198" s="44" t="s">
        <v>1459</v>
      </c>
      <c r="I3198" s="44" t="s">
        <v>44140</v>
      </c>
      <c r="J3198" s="44">
        <v>532312.0</v>
      </c>
      <c r="L3198" s="44" t="s">
        <v>52</v>
      </c>
      <c r="M3198" s="44">
        <v>54.0</v>
      </c>
      <c r="N3198" s="44" t="s">
        <v>3930</v>
      </c>
      <c r="O3198" s="44" t="s">
        <v>3930</v>
      </c>
    </row>
    <row r="3199">
      <c r="A3199" s="55">
        <v>45523.773729479166</v>
      </c>
      <c r="B3199" s="44" t="s">
        <v>57</v>
      </c>
      <c r="C3199" s="44" t="s">
        <v>41447</v>
      </c>
      <c r="D3199" s="44" t="s">
        <v>24</v>
      </c>
      <c r="E3199" s="44">
        <v>9.339839469E9</v>
      </c>
      <c r="F3199" s="44" t="s">
        <v>25</v>
      </c>
      <c r="G3199" s="44" t="s">
        <v>26</v>
      </c>
      <c r="H3199" s="44" t="s">
        <v>335</v>
      </c>
      <c r="I3199" s="44" t="s">
        <v>44141</v>
      </c>
      <c r="J3199" s="44">
        <v>734010.0</v>
      </c>
      <c r="L3199" s="44" t="s">
        <v>30</v>
      </c>
      <c r="M3199" s="44">
        <v>40.0</v>
      </c>
      <c r="N3199" s="44" t="s">
        <v>41449</v>
      </c>
      <c r="O3199" s="44" t="s">
        <v>41449</v>
      </c>
    </row>
    <row r="3200">
      <c r="A3200" s="55">
        <v>45523.82831909722</v>
      </c>
      <c r="B3200" s="44" t="s">
        <v>22</v>
      </c>
      <c r="C3200" s="44" t="s">
        <v>42158</v>
      </c>
      <c r="D3200" s="44" t="s">
        <v>33</v>
      </c>
      <c r="E3200" s="47" t="s">
        <v>44142</v>
      </c>
      <c r="F3200" s="44" t="s">
        <v>25</v>
      </c>
      <c r="G3200" s="44" t="s">
        <v>1550</v>
      </c>
      <c r="H3200" s="44" t="s">
        <v>4089</v>
      </c>
      <c r="I3200" s="44" t="s">
        <v>44143</v>
      </c>
      <c r="J3200" s="44">
        <v>141002.0</v>
      </c>
      <c r="L3200" s="44" t="s">
        <v>30</v>
      </c>
      <c r="M3200" s="44">
        <v>48.0</v>
      </c>
      <c r="N3200" s="44" t="s">
        <v>44144</v>
      </c>
      <c r="O3200" s="44" t="s">
        <v>44144</v>
      </c>
    </row>
    <row r="3201">
      <c r="A3201" s="55">
        <v>45524.39291085648</v>
      </c>
      <c r="B3201" s="44" t="s">
        <v>22</v>
      </c>
      <c r="C3201" s="44" t="s">
        <v>39383</v>
      </c>
      <c r="D3201" s="44" t="s">
        <v>33</v>
      </c>
      <c r="E3201" s="44">
        <v>8.127140232E9</v>
      </c>
      <c r="F3201" s="44" t="s">
        <v>5886</v>
      </c>
      <c r="G3201" s="44" t="s">
        <v>1631</v>
      </c>
      <c r="H3201" s="44" t="s">
        <v>39384</v>
      </c>
      <c r="I3201" s="44" t="s">
        <v>44145</v>
      </c>
      <c r="J3201" s="44">
        <v>224122.0</v>
      </c>
      <c r="L3201" s="44" t="s">
        <v>52</v>
      </c>
      <c r="M3201" s="44">
        <v>59.0</v>
      </c>
      <c r="N3201" s="44" t="s">
        <v>39386</v>
      </c>
      <c r="O3201" s="44" t="s">
        <v>39386</v>
      </c>
    </row>
    <row r="3202">
      <c r="A3202" s="55">
        <v>45524.39405974537</v>
      </c>
      <c r="B3202" s="44" t="s">
        <v>22</v>
      </c>
      <c r="C3202" s="44" t="s">
        <v>44146</v>
      </c>
      <c r="D3202" s="44" t="s">
        <v>33</v>
      </c>
      <c r="E3202" s="44">
        <v>8.127140232E9</v>
      </c>
      <c r="F3202" s="44" t="s">
        <v>5886</v>
      </c>
      <c r="G3202" s="44" t="s">
        <v>114</v>
      </c>
      <c r="H3202" s="44" t="s">
        <v>39384</v>
      </c>
      <c r="I3202" s="44" t="s">
        <v>44147</v>
      </c>
      <c r="J3202" s="44">
        <v>224122.0</v>
      </c>
      <c r="L3202" s="44" t="s">
        <v>30</v>
      </c>
      <c r="M3202" s="44">
        <v>58.0</v>
      </c>
      <c r="N3202" s="44" t="s">
        <v>39386</v>
      </c>
      <c r="O3202" s="44" t="s">
        <v>39386</v>
      </c>
    </row>
    <row r="3203" ht="16.5" customHeight="1">
      <c r="A3203" s="55">
        <v>45524.39533310186</v>
      </c>
      <c r="B3203" s="44" t="s">
        <v>22</v>
      </c>
      <c r="C3203" s="44" t="s">
        <v>44148</v>
      </c>
      <c r="D3203" s="44" t="s">
        <v>33</v>
      </c>
      <c r="E3203" s="44">
        <v>8.732880334E9</v>
      </c>
      <c r="F3203" s="44" t="s">
        <v>25</v>
      </c>
      <c r="G3203" s="44" t="s">
        <v>231</v>
      </c>
      <c r="H3203" s="44" t="s">
        <v>6044</v>
      </c>
      <c r="I3203" s="44" t="s">
        <v>44149</v>
      </c>
      <c r="J3203" s="44">
        <v>799102.0</v>
      </c>
      <c r="L3203" s="44" t="s">
        <v>30</v>
      </c>
      <c r="M3203" s="44">
        <v>26.0</v>
      </c>
      <c r="N3203" s="44" t="s">
        <v>44150</v>
      </c>
      <c r="O3203" s="44" t="s">
        <v>44151</v>
      </c>
    </row>
    <row r="3204">
      <c r="A3204" s="55">
        <v>45524.435159155095</v>
      </c>
      <c r="B3204" s="44" t="s">
        <v>22</v>
      </c>
      <c r="C3204" s="44" t="s">
        <v>10326</v>
      </c>
      <c r="D3204" s="44" t="s">
        <v>24</v>
      </c>
      <c r="E3204" s="44">
        <v>7.011446814E9</v>
      </c>
      <c r="F3204" s="44" t="s">
        <v>25</v>
      </c>
      <c r="G3204" s="44" t="s">
        <v>114</v>
      </c>
      <c r="H3204" s="44" t="s">
        <v>226</v>
      </c>
      <c r="I3204" s="44" t="s">
        <v>44152</v>
      </c>
      <c r="J3204" s="44">
        <v>226010.0</v>
      </c>
      <c r="L3204" s="44" t="s">
        <v>52</v>
      </c>
      <c r="M3204" s="44">
        <v>39.0</v>
      </c>
      <c r="N3204" s="44" t="s">
        <v>10329</v>
      </c>
      <c r="O3204" s="44" t="s">
        <v>10328</v>
      </c>
    </row>
    <row r="3205">
      <c r="A3205" s="55">
        <v>45524.45743384259</v>
      </c>
      <c r="B3205" s="44" t="s">
        <v>22</v>
      </c>
      <c r="C3205" s="44" t="s">
        <v>44153</v>
      </c>
      <c r="D3205" s="44" t="s">
        <v>24</v>
      </c>
      <c r="E3205" s="44">
        <v>9.142184532E9</v>
      </c>
      <c r="F3205" s="44" t="s">
        <v>5886</v>
      </c>
      <c r="G3205" s="44" t="s">
        <v>104</v>
      </c>
      <c r="H3205" s="44" t="s">
        <v>3704</v>
      </c>
      <c r="I3205" s="44" t="s">
        <v>44154</v>
      </c>
      <c r="J3205" s="44">
        <v>815316.0</v>
      </c>
      <c r="L3205" s="44" t="s">
        <v>52</v>
      </c>
      <c r="M3205" s="44">
        <v>28.0</v>
      </c>
      <c r="N3205" s="44" t="s">
        <v>44155</v>
      </c>
      <c r="O3205" s="44" t="s">
        <v>44156</v>
      </c>
    </row>
    <row r="3206" ht="16.5" customHeight="1">
      <c r="A3206" s="55">
        <v>45524.463022083335</v>
      </c>
      <c r="B3206" s="44" t="s">
        <v>22</v>
      </c>
      <c r="C3206" s="44" t="s">
        <v>44157</v>
      </c>
      <c r="D3206" s="44" t="s">
        <v>33</v>
      </c>
      <c r="E3206" s="44">
        <v>8.25033532E9</v>
      </c>
      <c r="F3206" s="44" t="s">
        <v>25</v>
      </c>
      <c r="G3206" s="44" t="s">
        <v>44158</v>
      </c>
      <c r="H3206" s="44" t="s">
        <v>3009</v>
      </c>
      <c r="I3206" s="44" t="s">
        <v>44159</v>
      </c>
      <c r="J3206" s="44">
        <v>735211.0</v>
      </c>
      <c r="L3206" s="44" t="s">
        <v>30</v>
      </c>
      <c r="M3206" s="44">
        <v>48.0</v>
      </c>
      <c r="N3206" s="44" t="s">
        <v>44160</v>
      </c>
      <c r="O3206" s="44" t="s">
        <v>44161</v>
      </c>
    </row>
    <row r="3207">
      <c r="A3207" s="55">
        <v>45524.467895752314</v>
      </c>
      <c r="B3207" s="44" t="s">
        <v>22</v>
      </c>
      <c r="C3207" s="44" t="s">
        <v>44162</v>
      </c>
      <c r="D3207" s="44" t="s">
        <v>33</v>
      </c>
      <c r="E3207" s="44">
        <v>6.200901756E9</v>
      </c>
      <c r="F3207" s="44" t="s">
        <v>25</v>
      </c>
      <c r="G3207" s="44" t="s">
        <v>48</v>
      </c>
      <c r="H3207" s="44" t="s">
        <v>488</v>
      </c>
      <c r="I3207" s="44" t="s">
        <v>44163</v>
      </c>
      <c r="J3207" s="44">
        <v>800007.0</v>
      </c>
      <c r="L3207" s="44" t="s">
        <v>30</v>
      </c>
      <c r="M3207" s="44">
        <v>55.0</v>
      </c>
      <c r="N3207" s="44" t="s">
        <v>44164</v>
      </c>
      <c r="O3207" s="44" t="s">
        <v>44165</v>
      </c>
    </row>
    <row r="3208">
      <c r="A3208" s="55">
        <v>45524.46843337963</v>
      </c>
      <c r="B3208" s="44" t="s">
        <v>22</v>
      </c>
      <c r="C3208" s="44" t="s">
        <v>44166</v>
      </c>
      <c r="D3208" s="44" t="s">
        <v>24</v>
      </c>
      <c r="E3208" s="44">
        <v>8.5419354E9</v>
      </c>
      <c r="F3208" s="44" t="s">
        <v>5886</v>
      </c>
      <c r="G3208" s="44" t="s">
        <v>48</v>
      </c>
      <c r="H3208" s="44" t="s">
        <v>925</v>
      </c>
      <c r="I3208" s="44" t="s">
        <v>44167</v>
      </c>
      <c r="J3208" s="44">
        <v>812001.0</v>
      </c>
      <c r="L3208" s="44" t="s">
        <v>52</v>
      </c>
      <c r="M3208" s="44">
        <v>55.0</v>
      </c>
      <c r="N3208" s="44" t="s">
        <v>44168</v>
      </c>
      <c r="O3208" s="44" t="s">
        <v>44168</v>
      </c>
    </row>
    <row r="3209">
      <c r="A3209" s="55">
        <v>45524.47079466435</v>
      </c>
      <c r="B3209" s="44" t="s">
        <v>22</v>
      </c>
      <c r="C3209" s="44" t="s">
        <v>44169</v>
      </c>
      <c r="D3209" s="44" t="s">
        <v>24</v>
      </c>
      <c r="E3209" s="44">
        <v>6.204192912E9</v>
      </c>
      <c r="F3209" s="44" t="s">
        <v>25</v>
      </c>
      <c r="G3209" s="44" t="s">
        <v>104</v>
      </c>
      <c r="H3209" s="44" t="s">
        <v>44170</v>
      </c>
      <c r="I3209" s="44" t="s">
        <v>44171</v>
      </c>
      <c r="J3209" s="44">
        <v>816108.0</v>
      </c>
      <c r="L3209" s="44" t="s">
        <v>52</v>
      </c>
      <c r="M3209" s="44">
        <v>18.0</v>
      </c>
      <c r="N3209" s="44" t="s">
        <v>44172</v>
      </c>
      <c r="O3209" s="44" t="s">
        <v>44173</v>
      </c>
    </row>
    <row r="3210">
      <c r="A3210" s="55">
        <v>45524.47774690972</v>
      </c>
      <c r="B3210" s="44" t="s">
        <v>57</v>
      </c>
      <c r="C3210" s="44" t="s">
        <v>2317</v>
      </c>
      <c r="D3210" s="44" t="s">
        <v>24</v>
      </c>
      <c r="E3210" s="44">
        <v>8.210023153E9</v>
      </c>
      <c r="F3210" s="44" t="s">
        <v>5886</v>
      </c>
      <c r="G3210" s="44" t="s">
        <v>5452</v>
      </c>
      <c r="H3210" s="44" t="s">
        <v>8679</v>
      </c>
      <c r="I3210" s="44" t="s">
        <v>15964</v>
      </c>
      <c r="J3210" s="44">
        <v>834009.0</v>
      </c>
      <c r="L3210" s="44" t="s">
        <v>52</v>
      </c>
      <c r="M3210" s="44">
        <v>48.0</v>
      </c>
      <c r="N3210" s="44" t="s">
        <v>2322</v>
      </c>
      <c r="O3210" s="44" t="s">
        <v>2321</v>
      </c>
    </row>
    <row r="3211">
      <c r="A3211" s="55">
        <v>45524.516328541664</v>
      </c>
      <c r="B3211" s="44" t="s">
        <v>57</v>
      </c>
      <c r="C3211" s="44" t="s">
        <v>44174</v>
      </c>
      <c r="D3211" s="44" t="s">
        <v>24</v>
      </c>
      <c r="E3211" s="44">
        <v>9.919143636E9</v>
      </c>
      <c r="F3211" s="44" t="s">
        <v>28329</v>
      </c>
      <c r="G3211" s="44" t="s">
        <v>30726</v>
      </c>
      <c r="H3211" s="44" t="s">
        <v>44175</v>
      </c>
      <c r="I3211" s="44" t="s">
        <v>44176</v>
      </c>
      <c r="J3211" s="44">
        <v>221010.0</v>
      </c>
      <c r="L3211" s="44" t="s">
        <v>52</v>
      </c>
      <c r="M3211" s="44" t="s">
        <v>44177</v>
      </c>
      <c r="N3211" s="44" t="s">
        <v>21349</v>
      </c>
      <c r="O3211" s="44" t="s">
        <v>44178</v>
      </c>
    </row>
    <row r="3212" ht="18.0" customHeight="1">
      <c r="A3212" s="55">
        <v>45524.51721476852</v>
      </c>
      <c r="B3212" s="44" t="s">
        <v>22</v>
      </c>
      <c r="C3212" s="44" t="s">
        <v>44179</v>
      </c>
      <c r="D3212" s="44" t="s">
        <v>24</v>
      </c>
      <c r="E3212" s="44">
        <v>9.97971507E9</v>
      </c>
      <c r="F3212" s="44" t="s">
        <v>25</v>
      </c>
      <c r="G3212" s="44" t="s">
        <v>501</v>
      </c>
      <c r="H3212" s="44" t="s">
        <v>38609</v>
      </c>
      <c r="I3212" s="44" t="s">
        <v>44180</v>
      </c>
      <c r="J3212" s="44">
        <v>494001.0</v>
      </c>
      <c r="L3212" s="44" t="s">
        <v>52</v>
      </c>
      <c r="M3212" s="44">
        <v>72.0</v>
      </c>
      <c r="N3212" s="44" t="s">
        <v>15220</v>
      </c>
      <c r="O3212" s="44" t="s">
        <v>15220</v>
      </c>
    </row>
    <row r="3213">
      <c r="A3213" s="55">
        <v>45524.53982744213</v>
      </c>
      <c r="B3213" s="44" t="s">
        <v>22</v>
      </c>
      <c r="C3213" s="44" t="s">
        <v>39750</v>
      </c>
      <c r="D3213" s="44" t="s">
        <v>24</v>
      </c>
      <c r="E3213" s="44" t="s">
        <v>41765</v>
      </c>
      <c r="F3213" s="44" t="s">
        <v>5886</v>
      </c>
      <c r="G3213" s="44" t="s">
        <v>6231</v>
      </c>
      <c r="H3213" s="44" t="s">
        <v>29616</v>
      </c>
      <c r="I3213" s="44" t="s">
        <v>44181</v>
      </c>
      <c r="J3213" s="44">
        <v>244001.0</v>
      </c>
      <c r="L3213" s="44" t="s">
        <v>52</v>
      </c>
      <c r="M3213" s="44" t="s">
        <v>2978</v>
      </c>
      <c r="N3213" s="44" t="s">
        <v>39752</v>
      </c>
      <c r="O3213" s="44" t="s">
        <v>39753</v>
      </c>
    </row>
    <row r="3214">
      <c r="A3214" s="55">
        <v>45524.5779180324</v>
      </c>
      <c r="B3214" s="44" t="s">
        <v>22</v>
      </c>
      <c r="C3214" s="44" t="s">
        <v>44182</v>
      </c>
      <c r="D3214" s="44" t="s">
        <v>24</v>
      </c>
      <c r="E3214" s="44" t="s">
        <v>41765</v>
      </c>
      <c r="F3214" s="44" t="s">
        <v>5886</v>
      </c>
      <c r="G3214" s="44" t="s">
        <v>6231</v>
      </c>
      <c r="H3214" s="44" t="s">
        <v>26427</v>
      </c>
      <c r="I3214" s="44" t="s">
        <v>44181</v>
      </c>
      <c r="J3214" s="44">
        <v>244001.0</v>
      </c>
      <c r="L3214" s="44" t="s">
        <v>52</v>
      </c>
      <c r="M3214" s="44" t="s">
        <v>34358</v>
      </c>
      <c r="N3214" s="44" t="s">
        <v>39752</v>
      </c>
      <c r="O3214" s="44" t="s">
        <v>39753</v>
      </c>
    </row>
    <row r="3215">
      <c r="A3215" s="55">
        <v>45524.594655520836</v>
      </c>
      <c r="B3215" s="44" t="s">
        <v>22</v>
      </c>
      <c r="C3215" s="44" t="s">
        <v>3546</v>
      </c>
      <c r="D3215" s="44" t="s">
        <v>33</v>
      </c>
      <c r="E3215" s="44">
        <v>9.899581494E9</v>
      </c>
      <c r="F3215" s="44" t="s">
        <v>25</v>
      </c>
      <c r="G3215" s="44" t="s">
        <v>1550</v>
      </c>
      <c r="H3215" s="44" t="s">
        <v>1542</v>
      </c>
      <c r="I3215" s="44" t="s">
        <v>44183</v>
      </c>
      <c r="J3215" s="44">
        <v>140307.0</v>
      </c>
      <c r="L3215" s="44" t="s">
        <v>30</v>
      </c>
      <c r="M3215" s="44">
        <v>59.0</v>
      </c>
      <c r="N3215" s="44" t="s">
        <v>3549</v>
      </c>
      <c r="O3215" s="44" t="s">
        <v>3548</v>
      </c>
    </row>
    <row r="3216">
      <c r="A3216" s="55">
        <v>45524.61452815973</v>
      </c>
      <c r="B3216" s="44" t="s">
        <v>22</v>
      </c>
      <c r="C3216" s="44" t="s">
        <v>44184</v>
      </c>
      <c r="D3216" s="44" t="s">
        <v>24</v>
      </c>
      <c r="E3216" s="44">
        <v>8.64185813E9</v>
      </c>
      <c r="F3216" s="44" t="s">
        <v>25</v>
      </c>
      <c r="G3216" s="44" t="s">
        <v>43</v>
      </c>
      <c r="H3216" s="44" t="s">
        <v>44185</v>
      </c>
      <c r="I3216" s="44" t="s">
        <v>44186</v>
      </c>
      <c r="J3216" s="44">
        <v>731202.0</v>
      </c>
      <c r="L3216" s="44" t="s">
        <v>30</v>
      </c>
      <c r="M3216" s="44">
        <v>54.0</v>
      </c>
      <c r="N3216" s="44" t="s">
        <v>44187</v>
      </c>
      <c r="O3216" s="44" t="s">
        <v>44188</v>
      </c>
    </row>
    <row r="3217">
      <c r="A3217" s="55">
        <v>45524.64179337963</v>
      </c>
      <c r="B3217" s="44" t="s">
        <v>22</v>
      </c>
      <c r="C3217" s="44" t="s">
        <v>42426</v>
      </c>
      <c r="D3217" s="44" t="s">
        <v>33</v>
      </c>
      <c r="E3217" s="44">
        <v>8.853034759E9</v>
      </c>
      <c r="F3217" s="44" t="s">
        <v>25</v>
      </c>
      <c r="G3217" s="44" t="s">
        <v>176</v>
      </c>
      <c r="H3217" s="44" t="s">
        <v>3890</v>
      </c>
      <c r="I3217" s="44" t="s">
        <v>44189</v>
      </c>
      <c r="J3217" s="44">
        <v>223224.0</v>
      </c>
      <c r="L3217" s="44" t="s">
        <v>52</v>
      </c>
      <c r="M3217" s="44">
        <v>76.0</v>
      </c>
      <c r="N3217" s="44" t="s">
        <v>42428</v>
      </c>
      <c r="O3217" s="44" t="s">
        <v>44190</v>
      </c>
    </row>
    <row r="3218">
      <c r="A3218" s="55">
        <v>45524.65982033565</v>
      </c>
      <c r="B3218" s="44" t="s">
        <v>22</v>
      </c>
      <c r="C3218" s="44" t="s">
        <v>1601</v>
      </c>
      <c r="D3218" s="44" t="s">
        <v>24</v>
      </c>
      <c r="E3218" s="44">
        <v>9.811072233E9</v>
      </c>
      <c r="F3218" s="44" t="s">
        <v>25</v>
      </c>
      <c r="G3218" s="44" t="s">
        <v>109</v>
      </c>
      <c r="H3218" s="44" t="s">
        <v>4735</v>
      </c>
      <c r="I3218" s="44" t="s">
        <v>44191</v>
      </c>
      <c r="J3218" s="44">
        <v>122002.0</v>
      </c>
      <c r="L3218" s="44" t="s">
        <v>52</v>
      </c>
      <c r="M3218" s="44">
        <v>42.0</v>
      </c>
      <c r="N3218" s="44" t="s">
        <v>1605</v>
      </c>
      <c r="O3218" s="44" t="s">
        <v>1604</v>
      </c>
    </row>
    <row r="3219" ht="12.0" customHeight="1">
      <c r="A3219" s="55">
        <v>45524.66950013889</v>
      </c>
      <c r="B3219" s="44" t="s">
        <v>57</v>
      </c>
      <c r="C3219" s="44" t="s">
        <v>20321</v>
      </c>
      <c r="D3219" s="44" t="s">
        <v>33</v>
      </c>
      <c r="E3219" s="44">
        <v>9.635576338E9</v>
      </c>
      <c r="F3219" s="44" t="s">
        <v>5886</v>
      </c>
      <c r="G3219" s="44" t="s">
        <v>43</v>
      </c>
      <c r="H3219" s="44" t="s">
        <v>456</v>
      </c>
      <c r="I3219" s="44" t="s">
        <v>44192</v>
      </c>
      <c r="J3219" s="44">
        <v>732143.0</v>
      </c>
      <c r="L3219" s="44" t="s">
        <v>52</v>
      </c>
      <c r="M3219" s="44">
        <v>34.0</v>
      </c>
      <c r="N3219" s="44" t="s">
        <v>41597</v>
      </c>
      <c r="O3219" s="44" t="s">
        <v>41597</v>
      </c>
    </row>
    <row r="3220">
      <c r="A3220" s="55">
        <v>45524.67994577547</v>
      </c>
      <c r="B3220" s="44" t="s">
        <v>57</v>
      </c>
      <c r="C3220" s="44" t="s">
        <v>44193</v>
      </c>
      <c r="D3220" s="44" t="s">
        <v>33</v>
      </c>
      <c r="E3220" s="44">
        <v>6.200190396E9</v>
      </c>
      <c r="F3220" s="44" t="s">
        <v>25</v>
      </c>
      <c r="G3220" s="44" t="s">
        <v>44194</v>
      </c>
      <c r="H3220" s="44" t="s">
        <v>44195</v>
      </c>
      <c r="I3220" s="44" t="s">
        <v>44196</v>
      </c>
      <c r="J3220" s="44">
        <v>246174.0</v>
      </c>
      <c r="L3220" s="44" t="s">
        <v>52</v>
      </c>
      <c r="M3220" s="44">
        <v>22.0</v>
      </c>
      <c r="N3220" s="44" t="s">
        <v>16474</v>
      </c>
      <c r="O3220" s="44" t="s">
        <v>16474</v>
      </c>
    </row>
    <row r="3221">
      <c r="A3221" s="55">
        <v>45524.684871770834</v>
      </c>
      <c r="B3221" s="44" t="s">
        <v>22</v>
      </c>
      <c r="C3221" s="44" t="s">
        <v>38086</v>
      </c>
      <c r="D3221" s="44" t="s">
        <v>33</v>
      </c>
      <c r="E3221" s="44">
        <v>9.644425966E9</v>
      </c>
      <c r="F3221" s="44" t="s">
        <v>25</v>
      </c>
      <c r="G3221" s="44" t="s">
        <v>140</v>
      </c>
      <c r="H3221" s="44" t="s">
        <v>1590</v>
      </c>
      <c r="I3221" s="44" t="s">
        <v>44197</v>
      </c>
      <c r="J3221" s="44">
        <v>495006.0</v>
      </c>
      <c r="L3221" s="44" t="s">
        <v>52</v>
      </c>
      <c r="M3221" s="44" t="s">
        <v>44198</v>
      </c>
      <c r="N3221" s="44" t="s">
        <v>1593</v>
      </c>
      <c r="O3221" s="44" t="s">
        <v>1592</v>
      </c>
    </row>
    <row r="3222">
      <c r="A3222" s="55">
        <v>45524.69292931713</v>
      </c>
      <c r="B3222" s="44" t="s">
        <v>57</v>
      </c>
      <c r="C3222" s="44" t="s">
        <v>44199</v>
      </c>
      <c r="D3222" s="44" t="s">
        <v>33</v>
      </c>
      <c r="E3222" s="44">
        <v>7.903622308E9</v>
      </c>
      <c r="F3222" s="44" t="s">
        <v>25</v>
      </c>
      <c r="G3222" s="44" t="s">
        <v>104</v>
      </c>
      <c r="H3222" s="44" t="s">
        <v>771</v>
      </c>
      <c r="I3222" s="44" t="s">
        <v>44200</v>
      </c>
      <c r="J3222" s="44">
        <v>829110.0</v>
      </c>
      <c r="L3222" s="44" t="s">
        <v>30</v>
      </c>
      <c r="M3222" s="44">
        <v>16.0</v>
      </c>
      <c r="N3222" s="44" t="s">
        <v>774</v>
      </c>
      <c r="O3222" s="44" t="s">
        <v>44201</v>
      </c>
    </row>
    <row r="3223">
      <c r="A3223" s="55">
        <v>45524.71126837963</v>
      </c>
      <c r="B3223" s="44" t="s">
        <v>22</v>
      </c>
      <c r="C3223" s="44" t="s">
        <v>44202</v>
      </c>
      <c r="D3223" s="44" t="s">
        <v>33</v>
      </c>
      <c r="E3223" s="44">
        <v>9.954826715E9</v>
      </c>
      <c r="F3223" s="44" t="s">
        <v>25</v>
      </c>
      <c r="G3223" s="44" t="s">
        <v>213</v>
      </c>
      <c r="H3223" s="44" t="s">
        <v>579</v>
      </c>
      <c r="I3223" s="44" t="s">
        <v>44203</v>
      </c>
      <c r="J3223" s="44">
        <v>782435.0</v>
      </c>
      <c r="L3223" s="44" t="s">
        <v>52</v>
      </c>
      <c r="M3223" s="44">
        <v>23.0</v>
      </c>
      <c r="N3223" s="44" t="s">
        <v>44204</v>
      </c>
      <c r="O3223" s="44" t="s">
        <v>44204</v>
      </c>
    </row>
    <row r="3224">
      <c r="A3224" s="55">
        <v>45525.434927615745</v>
      </c>
      <c r="B3224" s="44" t="s">
        <v>22</v>
      </c>
      <c r="C3224" s="44" t="s">
        <v>39908</v>
      </c>
      <c r="D3224" s="44" t="s">
        <v>33</v>
      </c>
      <c r="E3224" s="44">
        <v>9.5656579E9</v>
      </c>
      <c r="F3224" s="44" t="s">
        <v>25</v>
      </c>
      <c r="G3224" s="44" t="s">
        <v>525</v>
      </c>
      <c r="H3224" s="44" t="s">
        <v>39216</v>
      </c>
      <c r="I3224" s="44" t="s">
        <v>44205</v>
      </c>
      <c r="J3224" s="44">
        <v>271001.0</v>
      </c>
      <c r="L3224" s="44" t="s">
        <v>52</v>
      </c>
      <c r="M3224" s="44">
        <v>81.0</v>
      </c>
      <c r="N3224" s="44" t="s">
        <v>39218</v>
      </c>
      <c r="O3224" s="44" t="s">
        <v>39218</v>
      </c>
    </row>
    <row r="3225">
      <c r="A3225" s="55">
        <v>45525.439608622684</v>
      </c>
      <c r="B3225" s="44" t="s">
        <v>22</v>
      </c>
      <c r="C3225" s="44" t="s">
        <v>44206</v>
      </c>
      <c r="D3225" s="44" t="s">
        <v>24</v>
      </c>
      <c r="E3225" s="44" t="s">
        <v>44207</v>
      </c>
      <c r="F3225" s="44" t="s">
        <v>5886</v>
      </c>
      <c r="G3225" s="44" t="s">
        <v>104</v>
      </c>
      <c r="H3225" s="44" t="s">
        <v>35763</v>
      </c>
      <c r="I3225" s="44" t="s">
        <v>44208</v>
      </c>
      <c r="J3225" s="44">
        <v>825301.0</v>
      </c>
      <c r="L3225" s="44" t="s">
        <v>52</v>
      </c>
      <c r="M3225" s="44">
        <v>28.0</v>
      </c>
      <c r="N3225" s="44" t="s">
        <v>44209</v>
      </c>
      <c r="O3225" s="44" t="s">
        <v>44209</v>
      </c>
    </row>
    <row r="3226">
      <c r="A3226" s="55">
        <v>45525.44713940972</v>
      </c>
      <c r="B3226" s="44" t="s">
        <v>22</v>
      </c>
      <c r="C3226" s="44" t="s">
        <v>44210</v>
      </c>
      <c r="D3226" s="44" t="s">
        <v>33</v>
      </c>
      <c r="E3226" s="44" t="s">
        <v>44211</v>
      </c>
      <c r="F3226" s="44" t="s">
        <v>25</v>
      </c>
      <c r="G3226" s="44" t="s">
        <v>1249</v>
      </c>
      <c r="H3226" s="44" t="s">
        <v>11824</v>
      </c>
      <c r="I3226" s="44" t="s">
        <v>44212</v>
      </c>
      <c r="J3226" s="44">
        <v>758031.0</v>
      </c>
      <c r="L3226" s="44" t="s">
        <v>52</v>
      </c>
      <c r="M3226" s="44">
        <v>35.0</v>
      </c>
      <c r="N3226" s="44" t="s">
        <v>44213</v>
      </c>
      <c r="O3226" s="44" t="s">
        <v>37314</v>
      </c>
    </row>
    <row r="3227">
      <c r="A3227" s="55">
        <v>45525.51612940972</v>
      </c>
      <c r="B3227" s="44" t="s">
        <v>22</v>
      </c>
      <c r="C3227" s="44" t="s">
        <v>44214</v>
      </c>
      <c r="D3227" s="44" t="s">
        <v>24</v>
      </c>
      <c r="E3227" s="44">
        <v>9.957347557E9</v>
      </c>
      <c r="F3227" s="44" t="s">
        <v>25</v>
      </c>
      <c r="G3227" s="44" t="s">
        <v>168</v>
      </c>
      <c r="H3227" s="44" t="s">
        <v>2143</v>
      </c>
      <c r="I3227" s="44" t="s">
        <v>41473</v>
      </c>
      <c r="J3227" s="44">
        <v>785014.0</v>
      </c>
      <c r="L3227" s="44" t="s">
        <v>52</v>
      </c>
      <c r="M3227" s="44">
        <v>75.0</v>
      </c>
      <c r="N3227" s="44" t="s">
        <v>4902</v>
      </c>
      <c r="O3227" s="44" t="s">
        <v>4902</v>
      </c>
    </row>
    <row r="3228" ht="15.75" customHeight="1">
      <c r="A3228" s="55">
        <v>45525.53314079861</v>
      </c>
      <c r="B3228" s="44" t="s">
        <v>57</v>
      </c>
      <c r="C3228" s="44" t="s">
        <v>44215</v>
      </c>
      <c r="D3228" s="44" t="s">
        <v>24</v>
      </c>
      <c r="E3228" s="44">
        <v>7.407339623E9</v>
      </c>
      <c r="F3228" s="44" t="s">
        <v>25</v>
      </c>
      <c r="G3228" s="44" t="s">
        <v>43</v>
      </c>
      <c r="H3228" s="44" t="s">
        <v>22667</v>
      </c>
      <c r="I3228" s="44" t="s">
        <v>44216</v>
      </c>
      <c r="J3228" s="44">
        <v>741222.0</v>
      </c>
      <c r="L3228" s="44" t="s">
        <v>30</v>
      </c>
      <c r="M3228" s="44">
        <v>70.0</v>
      </c>
      <c r="N3228" s="44" t="s">
        <v>44217</v>
      </c>
      <c r="O3228" s="44" t="s">
        <v>44218</v>
      </c>
    </row>
    <row r="3229">
      <c r="A3229" s="55">
        <v>45525.55972444444</v>
      </c>
      <c r="B3229" s="44" t="s">
        <v>22</v>
      </c>
      <c r="C3229" s="44" t="s">
        <v>44219</v>
      </c>
      <c r="D3229" s="44" t="s">
        <v>33</v>
      </c>
      <c r="E3229" s="44" t="s">
        <v>44220</v>
      </c>
      <c r="F3229" s="44" t="s">
        <v>5886</v>
      </c>
      <c r="G3229" s="44" t="s">
        <v>104</v>
      </c>
      <c r="H3229" s="44" t="s">
        <v>250</v>
      </c>
      <c r="I3229" s="44" t="s">
        <v>44221</v>
      </c>
      <c r="J3229" s="44">
        <v>831004.0</v>
      </c>
      <c r="L3229" s="44" t="s">
        <v>52</v>
      </c>
      <c r="M3229" s="44">
        <v>45.0</v>
      </c>
      <c r="N3229" s="44" t="s">
        <v>44222</v>
      </c>
      <c r="O3229" s="44" t="s">
        <v>44223</v>
      </c>
    </row>
    <row r="3230" ht="18.75" customHeight="1">
      <c r="A3230" s="55">
        <v>45525.56715584491</v>
      </c>
      <c r="B3230" s="44" t="s">
        <v>22</v>
      </c>
      <c r="C3230" s="44" t="s">
        <v>44224</v>
      </c>
      <c r="D3230" s="44" t="s">
        <v>24</v>
      </c>
      <c r="E3230" s="44">
        <v>8.299130167E9</v>
      </c>
      <c r="F3230" s="44" t="s">
        <v>5886</v>
      </c>
      <c r="G3230" s="44" t="s">
        <v>176</v>
      </c>
      <c r="H3230" s="44" t="s">
        <v>4943</v>
      </c>
      <c r="I3230" s="44" t="s">
        <v>44225</v>
      </c>
      <c r="J3230" s="44">
        <v>271875.0</v>
      </c>
      <c r="L3230" s="44" t="s">
        <v>30</v>
      </c>
      <c r="M3230" s="44" t="s">
        <v>44226</v>
      </c>
      <c r="N3230" s="44" t="s">
        <v>4944</v>
      </c>
      <c r="O3230" s="44" t="s">
        <v>4944</v>
      </c>
    </row>
    <row r="3231">
      <c r="A3231" s="55">
        <v>45525.56727511574</v>
      </c>
      <c r="B3231" s="44" t="s">
        <v>22</v>
      </c>
      <c r="C3231" s="44" t="s">
        <v>44227</v>
      </c>
      <c r="D3231" s="44" t="s">
        <v>33</v>
      </c>
      <c r="E3231" s="44">
        <v>9.883125071E9</v>
      </c>
      <c r="F3231" s="44" t="s">
        <v>25</v>
      </c>
      <c r="G3231" s="44" t="s">
        <v>43</v>
      </c>
      <c r="H3231" s="44" t="s">
        <v>44228</v>
      </c>
      <c r="I3231" s="44" t="s">
        <v>44229</v>
      </c>
      <c r="J3231" s="44">
        <v>743136.0</v>
      </c>
      <c r="L3231" s="44" t="s">
        <v>30</v>
      </c>
      <c r="M3231" s="44">
        <v>77.0</v>
      </c>
      <c r="N3231" s="44" t="s">
        <v>44230</v>
      </c>
      <c r="O3231" s="44" t="s">
        <v>44230</v>
      </c>
    </row>
    <row r="3232">
      <c r="A3232" s="55">
        <v>45525.57375214121</v>
      </c>
      <c r="B3232" s="44" t="s">
        <v>22</v>
      </c>
      <c r="C3232" s="44" t="s">
        <v>41497</v>
      </c>
      <c r="D3232" s="44" t="s">
        <v>33</v>
      </c>
      <c r="E3232" s="44">
        <v>8.417028066E9</v>
      </c>
      <c r="F3232" s="44" t="s">
        <v>9539</v>
      </c>
      <c r="G3232" s="44" t="s">
        <v>114</v>
      </c>
      <c r="H3232" s="44" t="s">
        <v>39384</v>
      </c>
      <c r="I3232" s="44" t="s">
        <v>42943</v>
      </c>
      <c r="J3232" s="44">
        <v>224143.0</v>
      </c>
      <c r="L3232" s="44" t="s">
        <v>52</v>
      </c>
      <c r="M3232" s="44">
        <v>65.0</v>
      </c>
      <c r="N3232" s="44" t="s">
        <v>42944</v>
      </c>
      <c r="O3232" s="44" t="s">
        <v>42944</v>
      </c>
    </row>
    <row r="3233">
      <c r="A3233" s="55">
        <v>45525.6027990625</v>
      </c>
      <c r="B3233" s="44" t="s">
        <v>22</v>
      </c>
      <c r="C3233" s="44" t="s">
        <v>44231</v>
      </c>
      <c r="D3233" s="44" t="s">
        <v>24</v>
      </c>
      <c r="E3233" s="44">
        <v>7.979848778E9</v>
      </c>
      <c r="F3233" s="44" t="s">
        <v>25</v>
      </c>
      <c r="G3233" s="44" t="s">
        <v>48</v>
      </c>
      <c r="H3233" s="44" t="s">
        <v>73</v>
      </c>
      <c r="I3233" s="44" t="s">
        <v>44232</v>
      </c>
      <c r="J3233" s="44">
        <v>823001.0</v>
      </c>
      <c r="L3233" s="44" t="s">
        <v>30</v>
      </c>
      <c r="M3233" s="44">
        <v>36.0</v>
      </c>
      <c r="N3233" s="44" t="s">
        <v>44233</v>
      </c>
      <c r="O3233" s="44" t="s">
        <v>44233</v>
      </c>
    </row>
    <row r="3234">
      <c r="A3234" s="55">
        <v>45525.68797601852</v>
      </c>
      <c r="B3234" s="44" t="s">
        <v>57</v>
      </c>
      <c r="C3234" s="44" t="s">
        <v>44234</v>
      </c>
      <c r="D3234" s="44" t="s">
        <v>24</v>
      </c>
      <c r="E3234" s="44">
        <v>8.777247122E9</v>
      </c>
      <c r="F3234" s="44" t="s">
        <v>25</v>
      </c>
      <c r="G3234" s="44" t="s">
        <v>43</v>
      </c>
      <c r="H3234" s="44" t="s">
        <v>84</v>
      </c>
      <c r="I3234" s="44" t="s">
        <v>44235</v>
      </c>
      <c r="J3234" s="44">
        <v>700033.0</v>
      </c>
      <c r="L3234" s="44" t="s">
        <v>52</v>
      </c>
      <c r="M3234" s="44">
        <v>29.0</v>
      </c>
      <c r="N3234" s="44" t="s">
        <v>44236</v>
      </c>
      <c r="O3234" s="44" t="s">
        <v>44236</v>
      </c>
    </row>
    <row r="3235">
      <c r="A3235" s="55">
        <v>45525.73205224537</v>
      </c>
      <c r="B3235" s="44" t="s">
        <v>22</v>
      </c>
      <c r="C3235" s="44" t="s">
        <v>21929</v>
      </c>
      <c r="D3235" s="44" t="s">
        <v>33</v>
      </c>
      <c r="E3235" s="44">
        <v>9.56436888E9</v>
      </c>
      <c r="F3235" s="44" t="s">
        <v>25</v>
      </c>
      <c r="G3235" s="44" t="s">
        <v>483</v>
      </c>
      <c r="H3235" s="44" t="s">
        <v>456</v>
      </c>
      <c r="I3235" s="44" t="s">
        <v>44237</v>
      </c>
      <c r="J3235" s="44">
        <v>732202.0</v>
      </c>
      <c r="L3235" s="44" t="s">
        <v>52</v>
      </c>
      <c r="M3235" s="44">
        <v>71.0</v>
      </c>
      <c r="N3235" s="44" t="s">
        <v>31842</v>
      </c>
      <c r="O3235" s="44" t="s">
        <v>31842</v>
      </c>
    </row>
    <row r="3236">
      <c r="A3236" s="55">
        <v>45525.90967778935</v>
      </c>
      <c r="B3236" s="44" t="s">
        <v>22</v>
      </c>
      <c r="C3236" s="44" t="s">
        <v>754</v>
      </c>
      <c r="D3236" s="44" t="s">
        <v>24</v>
      </c>
      <c r="E3236" s="44">
        <v>9.7343999009E10</v>
      </c>
      <c r="F3236" s="44" t="s">
        <v>5886</v>
      </c>
      <c r="G3236" s="44" t="s">
        <v>43</v>
      </c>
      <c r="H3236" s="44" t="s">
        <v>96</v>
      </c>
      <c r="I3236" s="44" t="s">
        <v>44238</v>
      </c>
      <c r="J3236" s="44">
        <v>741158.0</v>
      </c>
      <c r="L3236" s="44" t="s">
        <v>52</v>
      </c>
      <c r="M3236" s="44">
        <v>50.0</v>
      </c>
      <c r="N3236" s="44" t="s">
        <v>748</v>
      </c>
      <c r="O3236" s="44" t="s">
        <v>748</v>
      </c>
    </row>
    <row r="3237">
      <c r="A3237" s="55">
        <v>45525.91251327546</v>
      </c>
      <c r="B3237" s="44" t="s">
        <v>22</v>
      </c>
      <c r="C3237" s="44" t="s">
        <v>754</v>
      </c>
      <c r="D3237" s="44" t="s">
        <v>24</v>
      </c>
      <c r="E3237" s="44">
        <v>9.734399909E9</v>
      </c>
      <c r="F3237" s="44" t="s">
        <v>5886</v>
      </c>
      <c r="G3237" s="44" t="s">
        <v>43</v>
      </c>
      <c r="H3237" s="44" t="s">
        <v>96</v>
      </c>
      <c r="I3237" s="44" t="s">
        <v>44238</v>
      </c>
      <c r="J3237" s="44">
        <v>741158.0</v>
      </c>
      <c r="L3237" s="44" t="s">
        <v>52</v>
      </c>
      <c r="M3237" s="44">
        <v>50.0</v>
      </c>
      <c r="N3237" s="44" t="s">
        <v>748</v>
      </c>
      <c r="O3237" s="44" t="s">
        <v>748</v>
      </c>
    </row>
    <row r="3238">
      <c r="A3238" s="55">
        <v>45526.410893506945</v>
      </c>
      <c r="B3238" s="44" t="s">
        <v>57</v>
      </c>
      <c r="C3238" s="44" t="s">
        <v>37585</v>
      </c>
      <c r="D3238" s="44" t="s">
        <v>24</v>
      </c>
      <c r="E3238" s="44">
        <v>9.830579714E9</v>
      </c>
      <c r="F3238" s="44" t="s">
        <v>25</v>
      </c>
      <c r="G3238" s="44" t="s">
        <v>43</v>
      </c>
      <c r="H3238" s="44" t="s">
        <v>780</v>
      </c>
      <c r="I3238" s="44" t="s">
        <v>44239</v>
      </c>
      <c r="J3238" s="44">
        <v>711106.0</v>
      </c>
      <c r="L3238" s="44" t="s">
        <v>52</v>
      </c>
      <c r="M3238" s="44">
        <v>67.0</v>
      </c>
      <c r="N3238" s="44" t="s">
        <v>37587</v>
      </c>
      <c r="O3238" s="44" t="s">
        <v>44240</v>
      </c>
    </row>
    <row r="3239" ht="18.0" customHeight="1">
      <c r="A3239" s="55">
        <v>45526.429723333335</v>
      </c>
      <c r="B3239" s="44" t="s">
        <v>22</v>
      </c>
      <c r="C3239" s="44" t="s">
        <v>44241</v>
      </c>
      <c r="D3239" s="44" t="s">
        <v>33</v>
      </c>
      <c r="E3239" s="44" t="s">
        <v>12269</v>
      </c>
      <c r="F3239" s="44" t="s">
        <v>25</v>
      </c>
      <c r="G3239" s="44" t="s">
        <v>1631</v>
      </c>
      <c r="H3239" s="44" t="s">
        <v>5024</v>
      </c>
      <c r="I3239" s="44" t="s">
        <v>44242</v>
      </c>
      <c r="J3239" s="44">
        <v>231208.0</v>
      </c>
      <c r="L3239" s="44" t="s">
        <v>30</v>
      </c>
      <c r="M3239" s="44" t="s">
        <v>44243</v>
      </c>
      <c r="N3239" s="44" t="s">
        <v>5027</v>
      </c>
      <c r="O3239" s="44" t="s">
        <v>44244</v>
      </c>
    </row>
    <row r="3240" ht="20.25" customHeight="1">
      <c r="A3240" s="55">
        <v>45526.44469579861</v>
      </c>
      <c r="B3240" s="44" t="s">
        <v>22</v>
      </c>
      <c r="C3240" s="44" t="s">
        <v>44245</v>
      </c>
      <c r="D3240" s="44" t="s">
        <v>24</v>
      </c>
      <c r="E3240" s="44">
        <v>9.065988935E9</v>
      </c>
      <c r="F3240" s="44" t="s">
        <v>48</v>
      </c>
      <c r="G3240" s="44" t="s">
        <v>48</v>
      </c>
      <c r="H3240" s="44" t="s">
        <v>44246</v>
      </c>
      <c r="I3240" s="44" t="s">
        <v>44247</v>
      </c>
      <c r="J3240" s="44">
        <v>841417.0</v>
      </c>
      <c r="L3240" s="44" t="s">
        <v>30</v>
      </c>
      <c r="M3240" s="44">
        <v>20.0</v>
      </c>
      <c r="N3240" s="44" t="s">
        <v>44248</v>
      </c>
      <c r="O3240" s="44" t="s">
        <v>44248</v>
      </c>
    </row>
    <row r="3241">
      <c r="A3241" s="55">
        <v>45526.46397370371</v>
      </c>
      <c r="B3241" s="44" t="s">
        <v>22</v>
      </c>
      <c r="C3241" s="44" t="s">
        <v>44249</v>
      </c>
      <c r="D3241" s="44" t="s">
        <v>24</v>
      </c>
      <c r="E3241" s="44">
        <v>9.681296297E9</v>
      </c>
      <c r="F3241" s="44" t="s">
        <v>9495</v>
      </c>
      <c r="G3241" s="44" t="s">
        <v>633</v>
      </c>
      <c r="H3241" s="44" t="s">
        <v>1298</v>
      </c>
      <c r="I3241" s="44" t="s">
        <v>44250</v>
      </c>
      <c r="J3241" s="44">
        <v>700108.0</v>
      </c>
      <c r="L3241" s="44" t="s">
        <v>30</v>
      </c>
      <c r="M3241" s="44">
        <v>37.0</v>
      </c>
      <c r="N3241" s="44" t="s">
        <v>44251</v>
      </c>
      <c r="O3241" s="44" t="s">
        <v>44251</v>
      </c>
    </row>
    <row r="3242">
      <c r="A3242" s="55">
        <v>45526.47138795139</v>
      </c>
      <c r="B3242" s="44" t="s">
        <v>22</v>
      </c>
      <c r="C3242" s="44" t="s">
        <v>44252</v>
      </c>
      <c r="D3242" s="44" t="s">
        <v>33</v>
      </c>
      <c r="E3242" s="44">
        <v>9.748463828E9</v>
      </c>
      <c r="F3242" s="44" t="s">
        <v>5734</v>
      </c>
      <c r="G3242" s="44" t="s">
        <v>465</v>
      </c>
      <c r="H3242" s="44" t="s">
        <v>1101</v>
      </c>
      <c r="I3242" s="44" t="s">
        <v>44253</v>
      </c>
      <c r="J3242" s="44">
        <v>700103.0</v>
      </c>
      <c r="L3242" s="44" t="s">
        <v>52</v>
      </c>
      <c r="M3242" s="44" t="s">
        <v>44254</v>
      </c>
      <c r="N3242" s="44" t="s">
        <v>44255</v>
      </c>
      <c r="O3242" s="44" t="s">
        <v>44255</v>
      </c>
    </row>
    <row r="3243">
      <c r="A3243" s="55">
        <v>45526.4824325</v>
      </c>
      <c r="B3243" s="44" t="s">
        <v>22</v>
      </c>
      <c r="C3243" s="44" t="s">
        <v>34650</v>
      </c>
      <c r="D3243" s="44" t="s">
        <v>24</v>
      </c>
      <c r="E3243" s="44">
        <v>9.548473849E9</v>
      </c>
      <c r="F3243" s="44" t="s">
        <v>25</v>
      </c>
      <c r="G3243" s="44" t="s">
        <v>114</v>
      </c>
      <c r="H3243" s="44" t="s">
        <v>44256</v>
      </c>
      <c r="I3243" s="44" t="s">
        <v>44257</v>
      </c>
      <c r="J3243" s="44">
        <v>229001.0</v>
      </c>
      <c r="L3243" s="44" t="s">
        <v>52</v>
      </c>
      <c r="M3243" s="44">
        <v>27.0</v>
      </c>
      <c r="N3243" s="44" t="s">
        <v>34652</v>
      </c>
      <c r="O3243" s="44" t="s">
        <v>44258</v>
      </c>
    </row>
    <row r="3244">
      <c r="A3244" s="55">
        <v>45526.492137187495</v>
      </c>
      <c r="B3244" s="44" t="s">
        <v>22</v>
      </c>
      <c r="C3244" s="44" t="s">
        <v>17268</v>
      </c>
      <c r="D3244" s="44" t="s">
        <v>24</v>
      </c>
      <c r="E3244" s="44">
        <v>8.617849655E9</v>
      </c>
      <c r="F3244" s="44" t="s">
        <v>25</v>
      </c>
      <c r="G3244" s="44" t="s">
        <v>26</v>
      </c>
      <c r="H3244" s="44" t="s">
        <v>335</v>
      </c>
      <c r="I3244" s="44" t="s">
        <v>44259</v>
      </c>
      <c r="J3244" s="44">
        <v>734014.0</v>
      </c>
      <c r="L3244" s="44" t="s">
        <v>52</v>
      </c>
      <c r="M3244" s="44">
        <v>45.0</v>
      </c>
      <c r="N3244" s="44" t="s">
        <v>44260</v>
      </c>
      <c r="O3244" s="44" t="s">
        <v>44261</v>
      </c>
    </row>
    <row r="3245">
      <c r="A3245" s="55">
        <v>45526.50232791666</v>
      </c>
      <c r="B3245" s="44" t="s">
        <v>22</v>
      </c>
      <c r="C3245" s="44" t="s">
        <v>44262</v>
      </c>
      <c r="D3245" s="44" t="s">
        <v>33</v>
      </c>
      <c r="E3245" s="44">
        <v>9.497688488E9</v>
      </c>
      <c r="F3245" s="44" t="s">
        <v>25</v>
      </c>
      <c r="G3245" s="44" t="s">
        <v>2371</v>
      </c>
      <c r="H3245" s="44" t="s">
        <v>44263</v>
      </c>
      <c r="I3245" s="44" t="s">
        <v>44264</v>
      </c>
      <c r="J3245" s="44">
        <v>695006.0</v>
      </c>
      <c r="L3245" s="44" t="s">
        <v>52</v>
      </c>
      <c r="M3245" s="44">
        <v>13.0</v>
      </c>
      <c r="N3245" s="44" t="s">
        <v>44265</v>
      </c>
      <c r="O3245" s="44" t="s">
        <v>44265</v>
      </c>
    </row>
    <row r="3246">
      <c r="A3246" s="55">
        <v>45526.506418125005</v>
      </c>
      <c r="B3246" s="44" t="s">
        <v>22</v>
      </c>
      <c r="C3246" s="44" t="s">
        <v>44266</v>
      </c>
      <c r="D3246" s="44" t="s">
        <v>24</v>
      </c>
      <c r="E3246" s="44">
        <v>9.612515972E9</v>
      </c>
      <c r="F3246" s="44" t="s">
        <v>5886</v>
      </c>
      <c r="G3246" s="44" t="s">
        <v>68</v>
      </c>
      <c r="H3246" s="44" t="s">
        <v>2090</v>
      </c>
      <c r="I3246" s="44" t="s">
        <v>44267</v>
      </c>
      <c r="J3246" s="44">
        <v>799120.0</v>
      </c>
      <c r="L3246" s="44" t="s">
        <v>52</v>
      </c>
      <c r="M3246" s="44">
        <v>26.0</v>
      </c>
      <c r="N3246" s="44" t="s">
        <v>44268</v>
      </c>
      <c r="O3246" s="44" t="s">
        <v>44268</v>
      </c>
    </row>
    <row r="3247">
      <c r="A3247" s="55">
        <v>45526.51218685185</v>
      </c>
      <c r="B3247" s="44" t="s">
        <v>57</v>
      </c>
      <c r="C3247" s="44" t="s">
        <v>44269</v>
      </c>
      <c r="D3247" s="44" t="s">
        <v>33</v>
      </c>
      <c r="E3247" s="44">
        <v>9.340894205E9</v>
      </c>
      <c r="F3247" s="44" t="s">
        <v>5886</v>
      </c>
      <c r="G3247" s="44" t="s">
        <v>28513</v>
      </c>
      <c r="H3247" s="44" t="s">
        <v>18685</v>
      </c>
      <c r="I3247" s="44" t="s">
        <v>44270</v>
      </c>
      <c r="J3247" s="44">
        <v>486889.0</v>
      </c>
      <c r="L3247" s="44" t="s">
        <v>52</v>
      </c>
      <c r="M3247" s="44">
        <v>4.0</v>
      </c>
      <c r="N3247" s="44" t="s">
        <v>18687</v>
      </c>
      <c r="O3247" s="44" t="s">
        <v>44271</v>
      </c>
    </row>
    <row r="3248">
      <c r="A3248" s="55">
        <v>45526.51622917824</v>
      </c>
      <c r="B3248" s="44" t="s">
        <v>22</v>
      </c>
      <c r="C3248" s="44" t="s">
        <v>37331</v>
      </c>
      <c r="D3248" s="44" t="s">
        <v>24</v>
      </c>
      <c r="E3248" s="44">
        <v>9.77148738E9</v>
      </c>
      <c r="F3248" s="44" t="s">
        <v>25</v>
      </c>
      <c r="G3248" s="44" t="s">
        <v>104</v>
      </c>
      <c r="H3248" s="44" t="s">
        <v>2564</v>
      </c>
      <c r="I3248" s="44" t="s">
        <v>44272</v>
      </c>
      <c r="J3248" s="44">
        <v>834008.0</v>
      </c>
      <c r="L3248" s="44" t="s">
        <v>52</v>
      </c>
      <c r="M3248" s="44">
        <v>65.0</v>
      </c>
      <c r="N3248" s="44" t="s">
        <v>37333</v>
      </c>
      <c r="O3248" s="44" t="s">
        <v>37334</v>
      </c>
    </row>
    <row r="3249">
      <c r="A3249" s="55">
        <v>45526.51675746527</v>
      </c>
      <c r="B3249" s="44" t="s">
        <v>57</v>
      </c>
      <c r="C3249" s="44" t="s">
        <v>44273</v>
      </c>
      <c r="D3249" s="44" t="s">
        <v>33</v>
      </c>
      <c r="E3249" s="44">
        <v>9.340894205E9</v>
      </c>
      <c r="F3249" s="44" t="s">
        <v>5886</v>
      </c>
      <c r="G3249" s="44" t="s">
        <v>5472</v>
      </c>
      <c r="H3249" s="44" t="s">
        <v>1213</v>
      </c>
      <c r="I3249" s="44" t="s">
        <v>44274</v>
      </c>
      <c r="J3249" s="44">
        <v>486889.0</v>
      </c>
      <c r="L3249" s="44" t="s">
        <v>30</v>
      </c>
      <c r="M3249" s="44">
        <v>75.0</v>
      </c>
      <c r="N3249" s="44" t="s">
        <v>18687</v>
      </c>
      <c r="O3249" s="44" t="s">
        <v>44275</v>
      </c>
    </row>
    <row r="3250">
      <c r="A3250" s="55">
        <v>45526.51829699074</v>
      </c>
      <c r="B3250" s="44" t="s">
        <v>22</v>
      </c>
      <c r="C3250" s="44" t="s">
        <v>40597</v>
      </c>
      <c r="D3250" s="44" t="s">
        <v>24</v>
      </c>
      <c r="E3250" s="44">
        <v>8.084200304E9</v>
      </c>
      <c r="F3250" s="44" t="s">
        <v>5886</v>
      </c>
      <c r="G3250" s="44" t="s">
        <v>54</v>
      </c>
      <c r="H3250" s="44" t="s">
        <v>123</v>
      </c>
      <c r="I3250" s="44" t="s">
        <v>44276</v>
      </c>
      <c r="J3250" s="44">
        <v>854317.0</v>
      </c>
      <c r="L3250" s="44" t="s">
        <v>30</v>
      </c>
      <c r="M3250" s="44">
        <v>35.0</v>
      </c>
      <c r="N3250" s="44" t="s">
        <v>34450</v>
      </c>
      <c r="O3250" s="44" t="s">
        <v>34450</v>
      </c>
    </row>
    <row r="3251">
      <c r="A3251" s="55">
        <v>45526.52108493056</v>
      </c>
      <c r="B3251" s="44" t="s">
        <v>57</v>
      </c>
      <c r="C3251" s="44" t="s">
        <v>44277</v>
      </c>
      <c r="D3251" s="44" t="s">
        <v>24</v>
      </c>
      <c r="E3251" s="44">
        <v>9.340894205E9</v>
      </c>
      <c r="F3251" s="44" t="s">
        <v>5886</v>
      </c>
      <c r="G3251" s="44" t="s">
        <v>5472</v>
      </c>
      <c r="H3251" s="44" t="s">
        <v>18685</v>
      </c>
      <c r="I3251" s="44" t="s">
        <v>44278</v>
      </c>
      <c r="J3251" s="44">
        <v>486889.0</v>
      </c>
      <c r="L3251" s="44" t="s">
        <v>30</v>
      </c>
      <c r="M3251" s="44">
        <v>71.0</v>
      </c>
      <c r="N3251" s="44" t="s">
        <v>18687</v>
      </c>
      <c r="O3251" s="44" t="s">
        <v>18687</v>
      </c>
    </row>
    <row r="3252">
      <c r="A3252" s="55">
        <v>45526.52914760417</v>
      </c>
      <c r="B3252" s="44" t="s">
        <v>57</v>
      </c>
      <c r="C3252" s="44" t="s">
        <v>44279</v>
      </c>
      <c r="D3252" s="44" t="s">
        <v>24</v>
      </c>
      <c r="E3252" s="44">
        <v>6.289612094E9</v>
      </c>
      <c r="F3252" s="44" t="s">
        <v>25</v>
      </c>
      <c r="G3252" s="44" t="s">
        <v>48</v>
      </c>
      <c r="H3252" s="44" t="s">
        <v>44280</v>
      </c>
      <c r="I3252" s="44" t="s">
        <v>44281</v>
      </c>
      <c r="J3252" s="44">
        <v>851203.0</v>
      </c>
      <c r="L3252" s="44" t="s">
        <v>52</v>
      </c>
      <c r="M3252" s="44">
        <v>48.0</v>
      </c>
      <c r="N3252" s="44" t="s">
        <v>44282</v>
      </c>
      <c r="O3252" s="44" t="s">
        <v>44282</v>
      </c>
    </row>
    <row r="3253">
      <c r="A3253" s="55">
        <v>45526.55466613426</v>
      </c>
      <c r="B3253" s="44" t="s">
        <v>22</v>
      </c>
      <c r="C3253" s="44" t="s">
        <v>44283</v>
      </c>
      <c r="D3253" s="44" t="s">
        <v>24</v>
      </c>
      <c r="E3253" s="44" t="s">
        <v>334</v>
      </c>
      <c r="F3253" s="44" t="s">
        <v>25</v>
      </c>
      <c r="G3253" s="44" t="s">
        <v>43</v>
      </c>
      <c r="H3253" s="44" t="s">
        <v>335</v>
      </c>
      <c r="I3253" s="44" t="s">
        <v>44284</v>
      </c>
      <c r="J3253" s="44">
        <v>734005.0</v>
      </c>
      <c r="L3253" s="44" t="s">
        <v>30</v>
      </c>
      <c r="M3253" s="44">
        <v>65.0</v>
      </c>
      <c r="N3253" s="44" t="s">
        <v>690</v>
      </c>
      <c r="O3253" s="44" t="s">
        <v>44285</v>
      </c>
    </row>
    <row r="3254">
      <c r="A3254" s="55">
        <v>45526.56656762732</v>
      </c>
      <c r="B3254" s="44" t="s">
        <v>57</v>
      </c>
      <c r="C3254" s="44" t="s">
        <v>44286</v>
      </c>
      <c r="D3254" s="44" t="s">
        <v>33</v>
      </c>
      <c r="E3254" s="44">
        <v>9.733546933E9</v>
      </c>
      <c r="F3254" s="44" t="s">
        <v>25</v>
      </c>
      <c r="G3254" s="44" t="s">
        <v>43</v>
      </c>
      <c r="H3254" s="44" t="s">
        <v>726</v>
      </c>
      <c r="I3254" s="44" t="s">
        <v>44287</v>
      </c>
      <c r="J3254" s="44">
        <v>721607.0</v>
      </c>
      <c r="L3254" s="44" t="s">
        <v>30</v>
      </c>
      <c r="M3254" s="44" t="s">
        <v>44288</v>
      </c>
      <c r="N3254" s="44" t="s">
        <v>44289</v>
      </c>
      <c r="O3254" s="44" t="s">
        <v>44289</v>
      </c>
    </row>
    <row r="3255">
      <c r="A3255" s="55">
        <v>45526.58306734954</v>
      </c>
      <c r="B3255" s="44" t="s">
        <v>22</v>
      </c>
      <c r="C3255" s="44" t="s">
        <v>44290</v>
      </c>
      <c r="D3255" s="44" t="s">
        <v>33</v>
      </c>
      <c r="E3255" s="44" t="s">
        <v>44291</v>
      </c>
      <c r="F3255" s="44" t="s">
        <v>2258</v>
      </c>
      <c r="G3255" s="44" t="s">
        <v>202</v>
      </c>
      <c r="H3255" s="44" t="s">
        <v>641</v>
      </c>
      <c r="I3255" s="44" t="s">
        <v>44292</v>
      </c>
      <c r="J3255" s="44">
        <v>834001.0</v>
      </c>
      <c r="L3255" s="44" t="s">
        <v>30</v>
      </c>
      <c r="M3255" s="44">
        <v>43.0</v>
      </c>
      <c r="N3255" s="44" t="s">
        <v>44293</v>
      </c>
      <c r="O3255" s="44" t="s">
        <v>44294</v>
      </c>
    </row>
    <row r="3256">
      <c r="A3256" s="55">
        <v>45526.63971732639</v>
      </c>
      <c r="B3256" s="44" t="s">
        <v>22</v>
      </c>
      <c r="C3256" s="44" t="s">
        <v>44295</v>
      </c>
      <c r="D3256" s="44" t="s">
        <v>33</v>
      </c>
      <c r="E3256" s="44">
        <v>9.679209441E9</v>
      </c>
      <c r="F3256" s="44" t="s">
        <v>9539</v>
      </c>
      <c r="G3256" s="44" t="s">
        <v>43</v>
      </c>
      <c r="H3256" s="44" t="s">
        <v>149</v>
      </c>
      <c r="I3256" s="44" t="s">
        <v>44296</v>
      </c>
      <c r="J3256" s="44">
        <v>731220.0</v>
      </c>
      <c r="L3256" s="44" t="s">
        <v>30</v>
      </c>
      <c r="M3256" s="44">
        <v>62.0</v>
      </c>
      <c r="N3256" s="44" t="s">
        <v>44297</v>
      </c>
      <c r="O3256" s="44" t="s">
        <v>44297</v>
      </c>
    </row>
    <row r="3257">
      <c r="A3257" s="55">
        <v>45526.642234756946</v>
      </c>
      <c r="B3257" s="44" t="s">
        <v>22</v>
      </c>
      <c r="C3257" s="44" t="s">
        <v>38895</v>
      </c>
      <c r="D3257" s="44" t="s">
        <v>24</v>
      </c>
      <c r="E3257" s="44">
        <v>7.896841915E9</v>
      </c>
      <c r="F3257" s="44" t="s">
        <v>25</v>
      </c>
      <c r="G3257" s="44" t="s">
        <v>168</v>
      </c>
      <c r="H3257" s="44" t="s">
        <v>4040</v>
      </c>
      <c r="I3257" s="44" t="s">
        <v>44298</v>
      </c>
      <c r="J3257" s="44">
        <v>788006.0</v>
      </c>
      <c r="L3257" s="44" t="s">
        <v>52</v>
      </c>
      <c r="M3257" s="44">
        <v>45.0</v>
      </c>
      <c r="N3257" s="44" t="s">
        <v>13190</v>
      </c>
      <c r="O3257" s="44" t="s">
        <v>13190</v>
      </c>
    </row>
    <row r="3258">
      <c r="A3258" s="55">
        <v>45526.64227873842</v>
      </c>
      <c r="B3258" s="44" t="s">
        <v>22</v>
      </c>
      <c r="C3258" s="44" t="s">
        <v>44295</v>
      </c>
      <c r="D3258" s="44" t="s">
        <v>33</v>
      </c>
      <c r="E3258" s="44">
        <v>9.679209441E9</v>
      </c>
      <c r="F3258" s="44" t="s">
        <v>9539</v>
      </c>
      <c r="G3258" s="44" t="s">
        <v>43</v>
      </c>
      <c r="H3258" s="44" t="s">
        <v>149</v>
      </c>
      <c r="I3258" s="44" t="s">
        <v>44299</v>
      </c>
      <c r="J3258" s="44">
        <v>731220.0</v>
      </c>
      <c r="L3258" s="44" t="s">
        <v>30</v>
      </c>
      <c r="M3258" s="44">
        <v>62.0</v>
      </c>
      <c r="N3258" s="44" t="s">
        <v>44297</v>
      </c>
      <c r="O3258" s="44" t="s">
        <v>44297</v>
      </c>
    </row>
    <row r="3259">
      <c r="A3259" s="55">
        <v>45526.64452452546</v>
      </c>
      <c r="B3259" s="44" t="s">
        <v>22</v>
      </c>
      <c r="C3259" s="44" t="s">
        <v>44300</v>
      </c>
      <c r="D3259" s="44" t="s">
        <v>33</v>
      </c>
      <c r="E3259" s="44" t="s">
        <v>44301</v>
      </c>
      <c r="F3259" s="44" t="s">
        <v>25</v>
      </c>
      <c r="G3259" s="44" t="s">
        <v>1081</v>
      </c>
      <c r="H3259" s="44" t="s">
        <v>1081</v>
      </c>
      <c r="I3259" s="44" t="s">
        <v>1081</v>
      </c>
      <c r="J3259" s="44">
        <v>822114.0</v>
      </c>
      <c r="L3259" s="44" t="s">
        <v>30</v>
      </c>
      <c r="M3259" s="44">
        <v>45.0</v>
      </c>
      <c r="N3259" s="44" t="s">
        <v>44302</v>
      </c>
      <c r="O3259" s="44" t="s">
        <v>44303</v>
      </c>
    </row>
    <row r="3260">
      <c r="A3260" s="55">
        <v>45526.64690832176</v>
      </c>
      <c r="B3260" s="44" t="s">
        <v>22</v>
      </c>
      <c r="C3260" s="44" t="s">
        <v>44304</v>
      </c>
      <c r="D3260" s="44" t="s">
        <v>33</v>
      </c>
      <c r="E3260" s="44">
        <v>9.153692266E9</v>
      </c>
      <c r="F3260" s="44" t="s">
        <v>2258</v>
      </c>
      <c r="G3260" s="44" t="s">
        <v>26</v>
      </c>
      <c r="H3260" s="44" t="s">
        <v>2688</v>
      </c>
      <c r="I3260" s="44" t="s">
        <v>44305</v>
      </c>
      <c r="J3260" s="44">
        <v>731238.0</v>
      </c>
      <c r="L3260" s="44" t="s">
        <v>30</v>
      </c>
      <c r="M3260" s="44">
        <v>35.0</v>
      </c>
      <c r="N3260" s="44" t="s">
        <v>44306</v>
      </c>
      <c r="O3260" s="44" t="s">
        <v>44306</v>
      </c>
    </row>
    <row r="3261">
      <c r="A3261" s="55">
        <v>45526.65000879629</v>
      </c>
      <c r="B3261" s="44" t="s">
        <v>22</v>
      </c>
      <c r="C3261" s="44" t="s">
        <v>1510</v>
      </c>
      <c r="D3261" s="44" t="s">
        <v>24</v>
      </c>
      <c r="E3261" s="44">
        <v>9.474980353E9</v>
      </c>
      <c r="F3261" s="44" t="s">
        <v>25</v>
      </c>
      <c r="G3261" s="44" t="s">
        <v>43</v>
      </c>
      <c r="H3261" s="44" t="s">
        <v>1512</v>
      </c>
      <c r="I3261" s="44" t="s">
        <v>7955</v>
      </c>
      <c r="J3261" s="44">
        <v>721304.0</v>
      </c>
      <c r="L3261" s="44" t="s">
        <v>52</v>
      </c>
      <c r="M3261" s="44" t="s">
        <v>44307</v>
      </c>
      <c r="N3261" s="44" t="s">
        <v>1514</v>
      </c>
      <c r="O3261" s="44" t="s">
        <v>44308</v>
      </c>
    </row>
    <row r="3262" ht="16.5" customHeight="1">
      <c r="A3262" s="55">
        <v>45526.65539891204</v>
      </c>
      <c r="B3262" s="44" t="s">
        <v>57</v>
      </c>
      <c r="C3262" s="44" t="s">
        <v>44309</v>
      </c>
      <c r="D3262" s="44" t="s">
        <v>24</v>
      </c>
      <c r="E3262" s="44">
        <v>6.296659034E9</v>
      </c>
      <c r="F3262" s="44" t="s">
        <v>9506</v>
      </c>
      <c r="G3262" s="44" t="s">
        <v>633</v>
      </c>
      <c r="H3262" s="44" t="s">
        <v>31895</v>
      </c>
      <c r="I3262" s="44" t="s">
        <v>44310</v>
      </c>
      <c r="J3262" s="44">
        <v>723101.0</v>
      </c>
      <c r="L3262" s="44" t="s">
        <v>52</v>
      </c>
      <c r="M3262" s="44">
        <v>41.0</v>
      </c>
      <c r="N3262" s="44" t="s">
        <v>37981</v>
      </c>
      <c r="O3262" s="44" t="s">
        <v>37981</v>
      </c>
    </row>
    <row r="3263">
      <c r="A3263" s="55">
        <v>45526.67029875</v>
      </c>
      <c r="B3263" s="44" t="s">
        <v>22</v>
      </c>
      <c r="C3263" s="44" t="s">
        <v>28914</v>
      </c>
      <c r="D3263" s="44" t="s">
        <v>24</v>
      </c>
      <c r="E3263" s="44">
        <v>9.835948391E9</v>
      </c>
      <c r="F3263" s="44" t="s">
        <v>9691</v>
      </c>
      <c r="G3263" s="44" t="s">
        <v>202</v>
      </c>
      <c r="H3263" s="44" t="s">
        <v>641</v>
      </c>
      <c r="I3263" s="44" t="s">
        <v>44292</v>
      </c>
      <c r="J3263" s="44">
        <v>834001.0</v>
      </c>
      <c r="L3263" s="44" t="s">
        <v>52</v>
      </c>
      <c r="M3263" s="44">
        <v>32.0</v>
      </c>
      <c r="N3263" s="44" t="s">
        <v>44293</v>
      </c>
      <c r="O3263" s="44" t="s">
        <v>44311</v>
      </c>
    </row>
    <row r="3264">
      <c r="A3264" s="55">
        <v>45526.67148305556</v>
      </c>
      <c r="B3264" s="44" t="s">
        <v>22</v>
      </c>
      <c r="C3264" s="44" t="s">
        <v>44304</v>
      </c>
      <c r="D3264" s="44" t="s">
        <v>33</v>
      </c>
      <c r="E3264" s="44">
        <v>9.153692266E9</v>
      </c>
      <c r="F3264" s="44" t="s">
        <v>16549</v>
      </c>
      <c r="G3264" s="44" t="s">
        <v>465</v>
      </c>
      <c r="H3264" s="44" t="s">
        <v>36421</v>
      </c>
      <c r="I3264" s="44" t="s">
        <v>44312</v>
      </c>
      <c r="J3264" s="44">
        <v>731238.0</v>
      </c>
      <c r="L3264" s="44" t="s">
        <v>30</v>
      </c>
      <c r="M3264" s="44">
        <v>35.0</v>
      </c>
      <c r="N3264" s="44" t="s">
        <v>44306</v>
      </c>
      <c r="O3264" s="44" t="s">
        <v>44306</v>
      </c>
    </row>
    <row r="3265">
      <c r="A3265" s="55">
        <v>45526.67387042824</v>
      </c>
      <c r="B3265" s="44" t="s">
        <v>57</v>
      </c>
      <c r="C3265" s="44" t="s">
        <v>23093</v>
      </c>
      <c r="D3265" s="44" t="s">
        <v>33</v>
      </c>
      <c r="E3265" s="44">
        <v>8.920688275E9</v>
      </c>
      <c r="F3265" s="44" t="s">
        <v>4845</v>
      </c>
      <c r="G3265" s="44" t="s">
        <v>54</v>
      </c>
      <c r="H3265" s="44" t="s">
        <v>488</v>
      </c>
      <c r="I3265" s="44" t="s">
        <v>44313</v>
      </c>
      <c r="J3265" s="44">
        <v>800020.0</v>
      </c>
      <c r="L3265" s="44" t="s">
        <v>30</v>
      </c>
      <c r="M3265" s="44">
        <v>59.0</v>
      </c>
      <c r="N3265" s="44" t="s">
        <v>23068</v>
      </c>
      <c r="O3265" s="44" t="s">
        <v>23068</v>
      </c>
    </row>
    <row r="3266">
      <c r="A3266" s="55">
        <v>45526.68861228009</v>
      </c>
      <c r="B3266" s="44" t="s">
        <v>22</v>
      </c>
      <c r="C3266" s="44" t="s">
        <v>44022</v>
      </c>
      <c r="D3266" s="44" t="s">
        <v>24</v>
      </c>
      <c r="E3266" s="44">
        <v>9.810605739E9</v>
      </c>
      <c r="F3266" s="44" t="s">
        <v>25</v>
      </c>
      <c r="G3266" s="44" t="s">
        <v>278</v>
      </c>
      <c r="H3266" s="44" t="s">
        <v>851</v>
      </c>
      <c r="I3266" s="44" t="s">
        <v>44314</v>
      </c>
      <c r="J3266" s="44">
        <v>110029.0</v>
      </c>
      <c r="L3266" s="44" t="s">
        <v>30</v>
      </c>
      <c r="M3266" s="44" t="s">
        <v>2735</v>
      </c>
      <c r="N3266" s="44" t="s">
        <v>44315</v>
      </c>
      <c r="O3266" s="44" t="s">
        <v>44315</v>
      </c>
    </row>
    <row r="3267">
      <c r="A3267" s="55">
        <v>45526.68954386574</v>
      </c>
      <c r="B3267" s="44" t="s">
        <v>57</v>
      </c>
      <c r="C3267" s="44" t="s">
        <v>17037</v>
      </c>
      <c r="D3267" s="44" t="s">
        <v>24</v>
      </c>
      <c r="E3267" s="44">
        <v>7.007930244E9</v>
      </c>
      <c r="F3267" s="44" t="s">
        <v>25</v>
      </c>
      <c r="G3267" s="44" t="s">
        <v>114</v>
      </c>
      <c r="H3267" s="44" t="s">
        <v>115</v>
      </c>
      <c r="I3267" s="44" t="s">
        <v>44316</v>
      </c>
      <c r="J3267" s="44">
        <v>233001.0</v>
      </c>
      <c r="L3267" s="44" t="s">
        <v>52</v>
      </c>
      <c r="M3267" s="44">
        <v>52.0</v>
      </c>
      <c r="N3267" s="44" t="s">
        <v>5195</v>
      </c>
      <c r="O3267" s="44" t="s">
        <v>5195</v>
      </c>
    </row>
    <row r="3268">
      <c r="A3268" s="55">
        <v>45526.742457569446</v>
      </c>
      <c r="B3268" s="44" t="s">
        <v>22</v>
      </c>
      <c r="C3268" s="44" t="s">
        <v>44317</v>
      </c>
      <c r="D3268" s="44" t="s">
        <v>24</v>
      </c>
      <c r="E3268" s="44">
        <v>9.836426532E9</v>
      </c>
      <c r="F3268" s="44" t="s">
        <v>25</v>
      </c>
      <c r="G3268" s="44" t="s">
        <v>43</v>
      </c>
      <c r="H3268" s="44" t="s">
        <v>84</v>
      </c>
      <c r="I3268" s="44" t="s">
        <v>44318</v>
      </c>
      <c r="J3268" s="44">
        <v>700158.0</v>
      </c>
      <c r="L3268" s="44" t="s">
        <v>52</v>
      </c>
      <c r="M3268" s="44">
        <v>49.0</v>
      </c>
      <c r="N3268" s="44" t="s">
        <v>44319</v>
      </c>
      <c r="O3268" s="44" t="s">
        <v>44319</v>
      </c>
    </row>
    <row r="3269" ht="17.25" customHeight="1">
      <c r="A3269" s="55">
        <v>45526.74434704861</v>
      </c>
      <c r="B3269" s="44" t="s">
        <v>57</v>
      </c>
      <c r="C3269" s="44" t="s">
        <v>44320</v>
      </c>
      <c r="D3269" s="44" t="s">
        <v>24</v>
      </c>
      <c r="E3269" s="44" t="s">
        <v>44321</v>
      </c>
      <c r="F3269" s="44" t="s">
        <v>25</v>
      </c>
      <c r="G3269" s="44" t="s">
        <v>44322</v>
      </c>
      <c r="H3269" s="44" t="s">
        <v>535</v>
      </c>
      <c r="I3269" s="44" t="s">
        <v>44323</v>
      </c>
      <c r="J3269" s="44">
        <v>560068.0</v>
      </c>
      <c r="L3269" s="44" t="s">
        <v>52</v>
      </c>
      <c r="M3269" s="44">
        <v>56.0</v>
      </c>
      <c r="N3269" s="44" t="s">
        <v>44324</v>
      </c>
      <c r="O3269" s="44" t="s">
        <v>44324</v>
      </c>
    </row>
    <row r="3270">
      <c r="A3270" s="55">
        <v>45526.79257878472</v>
      </c>
      <c r="B3270" s="44" t="s">
        <v>22</v>
      </c>
      <c r="C3270" s="44" t="s">
        <v>44231</v>
      </c>
      <c r="D3270" s="44" t="s">
        <v>24</v>
      </c>
      <c r="E3270" s="44">
        <v>9.508342127E9</v>
      </c>
      <c r="F3270" s="44" t="s">
        <v>25</v>
      </c>
      <c r="G3270" s="44" t="s">
        <v>48</v>
      </c>
      <c r="H3270" s="44" t="s">
        <v>73</v>
      </c>
      <c r="I3270" s="44" t="s">
        <v>44325</v>
      </c>
      <c r="J3270" s="44">
        <v>823001.0</v>
      </c>
      <c r="L3270" s="44" t="s">
        <v>30</v>
      </c>
      <c r="M3270" s="44">
        <v>36.0</v>
      </c>
      <c r="N3270" s="44" t="s">
        <v>44326</v>
      </c>
      <c r="O3270" s="44" t="s">
        <v>44326</v>
      </c>
    </row>
    <row r="3271">
      <c r="A3271" s="55">
        <v>45526.88387831018</v>
      </c>
      <c r="B3271" s="44" t="s">
        <v>22</v>
      </c>
      <c r="C3271" s="44" t="s">
        <v>44327</v>
      </c>
      <c r="D3271" s="44" t="s">
        <v>33</v>
      </c>
      <c r="E3271" s="44">
        <v>7.782890477E9</v>
      </c>
      <c r="F3271" s="44" t="s">
        <v>25</v>
      </c>
      <c r="G3271" s="44" t="s">
        <v>48</v>
      </c>
      <c r="H3271" s="44" t="s">
        <v>5619</v>
      </c>
      <c r="I3271" s="44" t="s">
        <v>44328</v>
      </c>
      <c r="J3271" s="44">
        <v>848130.0</v>
      </c>
      <c r="L3271" s="44" t="s">
        <v>30</v>
      </c>
      <c r="M3271" s="44">
        <v>31.0</v>
      </c>
      <c r="N3271" s="44" t="s">
        <v>44329</v>
      </c>
      <c r="O3271" s="44" t="s">
        <v>44329</v>
      </c>
    </row>
    <row r="3272">
      <c r="A3272" s="55">
        <v>45526.89820423611</v>
      </c>
      <c r="B3272" s="44" t="s">
        <v>22</v>
      </c>
      <c r="C3272" s="44" t="s">
        <v>44330</v>
      </c>
      <c r="D3272" s="44" t="s">
        <v>33</v>
      </c>
      <c r="E3272" s="44">
        <v>9.451037246E9</v>
      </c>
      <c r="F3272" s="44" t="s">
        <v>25</v>
      </c>
      <c r="G3272" s="44" t="s">
        <v>44331</v>
      </c>
      <c r="H3272" s="44" t="s">
        <v>9902</v>
      </c>
      <c r="I3272" s="44" t="s">
        <v>44332</v>
      </c>
      <c r="J3272" s="44">
        <v>275102.0</v>
      </c>
      <c r="L3272" s="44" t="s">
        <v>52</v>
      </c>
      <c r="M3272" s="44">
        <v>30.0</v>
      </c>
      <c r="N3272" s="44" t="s">
        <v>44333</v>
      </c>
      <c r="O3272" s="44" t="s">
        <v>34917</v>
      </c>
    </row>
    <row r="3273">
      <c r="A3273" s="55">
        <v>45527.06617561342</v>
      </c>
      <c r="B3273" s="44" t="s">
        <v>22</v>
      </c>
      <c r="C3273" s="44" t="s">
        <v>11334</v>
      </c>
      <c r="D3273" s="44" t="s">
        <v>33</v>
      </c>
      <c r="E3273" s="44">
        <v>9.774229169E9</v>
      </c>
      <c r="F3273" s="44" t="s">
        <v>25</v>
      </c>
      <c r="G3273" s="44" t="s">
        <v>68</v>
      </c>
      <c r="H3273" s="44" t="s">
        <v>99</v>
      </c>
      <c r="I3273" s="44" t="s">
        <v>44334</v>
      </c>
      <c r="J3273" s="44">
        <v>799007.0</v>
      </c>
      <c r="L3273" s="44" t="s">
        <v>52</v>
      </c>
      <c r="M3273" s="44" t="s">
        <v>44335</v>
      </c>
      <c r="N3273" s="44" t="s">
        <v>11336</v>
      </c>
      <c r="O3273" s="44" t="s">
        <v>11336</v>
      </c>
    </row>
    <row r="3274">
      <c r="A3274" s="55">
        <v>45527.54770607639</v>
      </c>
      <c r="B3274" s="44" t="s">
        <v>57</v>
      </c>
      <c r="C3274" s="44" t="s">
        <v>9331</v>
      </c>
      <c r="D3274" s="44" t="s">
        <v>33</v>
      </c>
      <c r="E3274" s="44">
        <v>9.931748623E9</v>
      </c>
      <c r="F3274" s="44" t="s">
        <v>25</v>
      </c>
      <c r="G3274" s="44" t="s">
        <v>48</v>
      </c>
      <c r="H3274" s="44" t="s">
        <v>263</v>
      </c>
      <c r="I3274" s="44" t="s">
        <v>44336</v>
      </c>
      <c r="J3274" s="44">
        <v>841238.0</v>
      </c>
      <c r="L3274" s="44" t="s">
        <v>52</v>
      </c>
      <c r="M3274" s="44">
        <v>35.0</v>
      </c>
      <c r="N3274" s="44" t="s">
        <v>9333</v>
      </c>
      <c r="O3274" s="44" t="s">
        <v>9333</v>
      </c>
    </row>
    <row r="3275">
      <c r="A3275" s="55">
        <v>45527.579285995365</v>
      </c>
      <c r="B3275" s="44" t="s">
        <v>22</v>
      </c>
      <c r="C3275" s="44" t="s">
        <v>6055</v>
      </c>
      <c r="D3275" s="44" t="s">
        <v>33</v>
      </c>
      <c r="E3275" s="44">
        <v>9.981009811E9</v>
      </c>
      <c r="F3275" s="44" t="s">
        <v>25</v>
      </c>
      <c r="G3275" s="44" t="s">
        <v>473</v>
      </c>
      <c r="H3275" s="44" t="s">
        <v>6056</v>
      </c>
      <c r="I3275" s="44" t="s">
        <v>44337</v>
      </c>
      <c r="J3275" s="44">
        <v>324002.0</v>
      </c>
      <c r="L3275" s="44" t="s">
        <v>52</v>
      </c>
      <c r="M3275" s="44">
        <v>55.0</v>
      </c>
      <c r="N3275" s="44" t="s">
        <v>6058</v>
      </c>
      <c r="O3275" s="44" t="s">
        <v>6058</v>
      </c>
    </row>
    <row r="3276">
      <c r="A3276" s="55">
        <v>45527.581219942134</v>
      </c>
      <c r="B3276" s="44" t="s">
        <v>22</v>
      </c>
      <c r="C3276" s="44" t="s">
        <v>6055</v>
      </c>
      <c r="D3276" s="44" t="s">
        <v>33</v>
      </c>
      <c r="E3276" s="44">
        <v>9.981009811E9</v>
      </c>
      <c r="F3276" s="44" t="s">
        <v>5886</v>
      </c>
      <c r="G3276" s="44" t="s">
        <v>473</v>
      </c>
      <c r="H3276" s="44" t="s">
        <v>6056</v>
      </c>
      <c r="I3276" s="44" t="s">
        <v>44337</v>
      </c>
      <c r="J3276" s="44">
        <v>324002.0</v>
      </c>
      <c r="L3276" s="44" t="s">
        <v>52</v>
      </c>
      <c r="M3276" s="44">
        <v>55.0</v>
      </c>
      <c r="N3276" s="44" t="s">
        <v>6058</v>
      </c>
      <c r="O3276" s="44" t="s">
        <v>6058</v>
      </c>
    </row>
    <row r="3277">
      <c r="A3277" s="55">
        <v>45527.58938152778</v>
      </c>
      <c r="B3277" s="44" t="s">
        <v>57</v>
      </c>
      <c r="C3277" s="44" t="s">
        <v>44338</v>
      </c>
      <c r="D3277" s="44" t="s">
        <v>33</v>
      </c>
      <c r="E3277" s="44">
        <v>9.708641588E9</v>
      </c>
      <c r="F3277" s="44" t="s">
        <v>5886</v>
      </c>
      <c r="G3277" s="44" t="s">
        <v>48</v>
      </c>
      <c r="H3277" s="44" t="s">
        <v>59</v>
      </c>
      <c r="I3277" s="44" t="s">
        <v>44339</v>
      </c>
      <c r="J3277" s="44">
        <v>854317.0</v>
      </c>
      <c r="L3277" s="44" t="s">
        <v>52</v>
      </c>
      <c r="M3277" s="44">
        <v>60.0</v>
      </c>
      <c r="N3277" s="44" t="s">
        <v>5040</v>
      </c>
      <c r="O3277" s="44" t="s">
        <v>5040</v>
      </c>
    </row>
    <row r="3278" ht="16.5" customHeight="1">
      <c r="A3278" s="55">
        <v>45527.602272199074</v>
      </c>
      <c r="B3278" s="44" t="s">
        <v>22</v>
      </c>
      <c r="C3278" s="44" t="s">
        <v>44340</v>
      </c>
      <c r="D3278" s="44" t="s">
        <v>24</v>
      </c>
      <c r="E3278" s="44" t="s">
        <v>44341</v>
      </c>
      <c r="F3278" s="44" t="s">
        <v>25</v>
      </c>
      <c r="G3278" s="44" t="s">
        <v>168</v>
      </c>
      <c r="H3278" s="44" t="s">
        <v>4600</v>
      </c>
      <c r="I3278" s="44" t="s">
        <v>44342</v>
      </c>
      <c r="J3278" s="44">
        <v>786012.0</v>
      </c>
      <c r="L3278" s="44" t="s">
        <v>52</v>
      </c>
      <c r="M3278" s="44" t="s">
        <v>44343</v>
      </c>
      <c r="N3278" s="44" t="s">
        <v>42697</v>
      </c>
      <c r="O3278" s="44" t="s">
        <v>44344</v>
      </c>
    </row>
    <row r="3279">
      <c r="A3279" s="55">
        <v>45527.61770966435</v>
      </c>
      <c r="B3279" s="44" t="s">
        <v>22</v>
      </c>
      <c r="C3279" s="44" t="s">
        <v>44345</v>
      </c>
      <c r="D3279" s="44" t="s">
        <v>33</v>
      </c>
      <c r="E3279" s="44">
        <v>8.250648023E9</v>
      </c>
      <c r="F3279" s="44" t="s">
        <v>5886</v>
      </c>
      <c r="G3279" s="44" t="s">
        <v>43</v>
      </c>
      <c r="H3279" s="44" t="s">
        <v>38346</v>
      </c>
      <c r="I3279" s="44" t="s">
        <v>44346</v>
      </c>
      <c r="J3279" s="44">
        <v>741201.0</v>
      </c>
      <c r="L3279" s="44" t="s">
        <v>30</v>
      </c>
      <c r="M3279" s="44">
        <v>34.0</v>
      </c>
      <c r="N3279" s="44" t="s">
        <v>44347</v>
      </c>
      <c r="O3279" s="44" t="s">
        <v>44347</v>
      </c>
    </row>
    <row r="3280">
      <c r="A3280" s="55">
        <v>45527.63112997686</v>
      </c>
      <c r="B3280" s="44" t="s">
        <v>22</v>
      </c>
      <c r="C3280" s="44" t="s">
        <v>44348</v>
      </c>
      <c r="D3280" s="44" t="s">
        <v>33</v>
      </c>
      <c r="E3280" s="44">
        <v>8.759467226E9</v>
      </c>
      <c r="F3280" s="44" t="s">
        <v>25</v>
      </c>
      <c r="G3280" s="44" t="s">
        <v>43</v>
      </c>
      <c r="H3280" s="44" t="s">
        <v>44349</v>
      </c>
      <c r="I3280" s="44" t="s">
        <v>44350</v>
      </c>
      <c r="J3280" s="44">
        <v>733215.0</v>
      </c>
      <c r="L3280" s="44" t="s">
        <v>52</v>
      </c>
      <c r="M3280" s="44">
        <v>20.0</v>
      </c>
      <c r="N3280" s="44" t="s">
        <v>44351</v>
      </c>
      <c r="O3280" s="44" t="s">
        <v>44351</v>
      </c>
    </row>
    <row r="3281">
      <c r="A3281" s="55">
        <v>45527.662650046295</v>
      </c>
      <c r="B3281" s="44" t="s">
        <v>57</v>
      </c>
      <c r="C3281" s="44" t="s">
        <v>44352</v>
      </c>
      <c r="D3281" s="44" t="s">
        <v>33</v>
      </c>
      <c r="E3281" s="44">
        <v>8.101702926E9</v>
      </c>
      <c r="F3281" s="44" t="s">
        <v>25</v>
      </c>
      <c r="G3281" s="44" t="s">
        <v>43</v>
      </c>
      <c r="H3281" s="44" t="s">
        <v>44353</v>
      </c>
      <c r="I3281" s="44" t="s">
        <v>44354</v>
      </c>
      <c r="J3281" s="44">
        <v>741126.0</v>
      </c>
      <c r="L3281" s="44" t="s">
        <v>30</v>
      </c>
      <c r="M3281" s="44">
        <v>68.0</v>
      </c>
      <c r="N3281" s="44" t="s">
        <v>44355</v>
      </c>
      <c r="O3281" s="44" t="s">
        <v>44355</v>
      </c>
    </row>
    <row r="3282" ht="18.0" customHeight="1">
      <c r="A3282" s="55">
        <v>45527.66840678241</v>
      </c>
      <c r="B3282" s="44" t="s">
        <v>57</v>
      </c>
      <c r="C3282" s="44" t="s">
        <v>34779</v>
      </c>
      <c r="D3282" s="44" t="s">
        <v>33</v>
      </c>
      <c r="E3282" s="44">
        <v>9.631049447E9</v>
      </c>
      <c r="F3282" s="44" t="s">
        <v>9506</v>
      </c>
      <c r="G3282" s="44" t="s">
        <v>54</v>
      </c>
      <c r="H3282" s="44" t="s">
        <v>119</v>
      </c>
      <c r="I3282" s="44" t="s">
        <v>44356</v>
      </c>
      <c r="J3282" s="44">
        <v>851211.0</v>
      </c>
      <c r="L3282" s="44" t="s">
        <v>52</v>
      </c>
      <c r="M3282" s="44">
        <v>42.0</v>
      </c>
      <c r="N3282" s="44" t="s">
        <v>2686</v>
      </c>
      <c r="O3282" s="44" t="s">
        <v>2686</v>
      </c>
    </row>
    <row r="3283" ht="19.5" customHeight="1">
      <c r="A3283" s="55">
        <v>45527.67203113426</v>
      </c>
      <c r="B3283" s="44" t="s">
        <v>22</v>
      </c>
      <c r="C3283" s="44" t="s">
        <v>44357</v>
      </c>
      <c r="D3283" s="44" t="s">
        <v>33</v>
      </c>
      <c r="E3283" s="44">
        <v>9.30821185E9</v>
      </c>
      <c r="F3283" s="44" t="s">
        <v>44358</v>
      </c>
      <c r="G3283" s="44" t="s">
        <v>104</v>
      </c>
      <c r="H3283" s="44" t="s">
        <v>506</v>
      </c>
      <c r="I3283" s="44" t="s">
        <v>44359</v>
      </c>
      <c r="J3283" s="44">
        <v>822114.0</v>
      </c>
      <c r="L3283" s="44" t="s">
        <v>30</v>
      </c>
      <c r="M3283" s="44">
        <v>44.0</v>
      </c>
      <c r="N3283" s="44" t="s">
        <v>44360</v>
      </c>
      <c r="O3283" s="44" t="s">
        <v>44360</v>
      </c>
    </row>
    <row r="3284">
      <c r="A3284" s="55">
        <v>45527.67295599537</v>
      </c>
      <c r="B3284" s="44" t="s">
        <v>57</v>
      </c>
      <c r="C3284" s="44" t="s">
        <v>44361</v>
      </c>
      <c r="D3284" s="44" t="s">
        <v>33</v>
      </c>
      <c r="E3284" s="44">
        <v>7.001485664E9</v>
      </c>
      <c r="F3284" s="44" t="s">
        <v>9506</v>
      </c>
      <c r="G3284" s="44" t="s">
        <v>633</v>
      </c>
      <c r="H3284" s="44" t="s">
        <v>3052</v>
      </c>
      <c r="I3284" s="44" t="s">
        <v>44362</v>
      </c>
      <c r="J3284" s="44">
        <v>721301.0</v>
      </c>
      <c r="L3284" s="44" t="s">
        <v>52</v>
      </c>
      <c r="M3284" s="44">
        <v>29.0</v>
      </c>
      <c r="N3284" s="44" t="s">
        <v>44363</v>
      </c>
      <c r="O3284" s="44" t="s">
        <v>44363</v>
      </c>
    </row>
    <row r="3285">
      <c r="A3285" s="55">
        <v>45527.6902159375</v>
      </c>
      <c r="B3285" s="44" t="s">
        <v>22</v>
      </c>
      <c r="C3285" s="44" t="s">
        <v>44352</v>
      </c>
      <c r="D3285" s="44" t="s">
        <v>33</v>
      </c>
      <c r="E3285" s="44">
        <v>8.101702926E9</v>
      </c>
      <c r="F3285" s="44" t="s">
        <v>5734</v>
      </c>
      <c r="G3285" s="44" t="s">
        <v>633</v>
      </c>
      <c r="H3285" s="44" t="s">
        <v>44364</v>
      </c>
      <c r="I3285" s="44" t="s">
        <v>44365</v>
      </c>
      <c r="J3285" s="44">
        <v>741126.0</v>
      </c>
      <c r="L3285" s="44" t="s">
        <v>30</v>
      </c>
      <c r="M3285" s="44">
        <v>68.0</v>
      </c>
      <c r="N3285" s="44" t="s">
        <v>44355</v>
      </c>
      <c r="O3285" s="44" t="s">
        <v>44355</v>
      </c>
    </row>
    <row r="3286">
      <c r="A3286" s="55">
        <v>45527.69162989584</v>
      </c>
      <c r="B3286" s="44" t="s">
        <v>57</v>
      </c>
      <c r="C3286" s="44" t="s">
        <v>44366</v>
      </c>
      <c r="D3286" s="44" t="s">
        <v>33</v>
      </c>
      <c r="E3286" s="44">
        <v>8.972985387E9</v>
      </c>
      <c r="F3286" s="44" t="s">
        <v>25</v>
      </c>
      <c r="G3286" s="44" t="s">
        <v>43</v>
      </c>
      <c r="H3286" s="44" t="s">
        <v>44367</v>
      </c>
      <c r="I3286" s="44" t="s">
        <v>44368</v>
      </c>
      <c r="J3286" s="44">
        <v>741161.0</v>
      </c>
      <c r="L3286" s="44" t="s">
        <v>30</v>
      </c>
      <c r="M3286" s="44" t="s">
        <v>44369</v>
      </c>
      <c r="N3286" s="44" t="s">
        <v>44370</v>
      </c>
      <c r="O3286" s="44" t="s">
        <v>44370</v>
      </c>
    </row>
    <row r="3287">
      <c r="A3287" s="55">
        <v>45527.70380131944</v>
      </c>
      <c r="B3287" s="44" t="s">
        <v>22</v>
      </c>
      <c r="C3287" s="44" t="s">
        <v>39841</v>
      </c>
      <c r="D3287" s="44" t="s">
        <v>33</v>
      </c>
      <c r="E3287" s="44">
        <v>9.679231744E9</v>
      </c>
      <c r="F3287" s="44" t="s">
        <v>5734</v>
      </c>
      <c r="G3287" s="44" t="s">
        <v>26</v>
      </c>
      <c r="H3287" s="44" t="s">
        <v>44371</v>
      </c>
      <c r="I3287" s="44" t="s">
        <v>44372</v>
      </c>
      <c r="J3287" s="44">
        <v>733123.0</v>
      </c>
      <c r="L3287" s="44" t="s">
        <v>52</v>
      </c>
      <c r="M3287" s="44">
        <v>30.0</v>
      </c>
      <c r="N3287" s="44" t="s">
        <v>39844</v>
      </c>
      <c r="O3287" s="44" t="s">
        <v>39844</v>
      </c>
    </row>
    <row r="3288">
      <c r="A3288" s="55">
        <v>45527.70512237269</v>
      </c>
      <c r="B3288" s="44" t="s">
        <v>22</v>
      </c>
      <c r="C3288" s="44" t="s">
        <v>44373</v>
      </c>
      <c r="D3288" s="44" t="s">
        <v>24</v>
      </c>
      <c r="E3288" s="44">
        <v>9.733119191E9</v>
      </c>
      <c r="F3288" s="44" t="s">
        <v>25</v>
      </c>
      <c r="G3288" s="44" t="s">
        <v>43</v>
      </c>
      <c r="H3288" s="44" t="s">
        <v>335</v>
      </c>
      <c r="I3288" s="44" t="s">
        <v>44374</v>
      </c>
      <c r="J3288" s="44">
        <v>734001.0</v>
      </c>
      <c r="L3288" s="44" t="s">
        <v>52</v>
      </c>
      <c r="M3288" s="44">
        <v>24.0</v>
      </c>
      <c r="N3288" s="44" t="s">
        <v>44375</v>
      </c>
      <c r="O3288" s="44" t="s">
        <v>44375</v>
      </c>
    </row>
    <row r="3289">
      <c r="A3289" s="55">
        <v>45527.73133837963</v>
      </c>
      <c r="B3289" s="44" t="s">
        <v>22</v>
      </c>
      <c r="C3289" s="44" t="s">
        <v>44376</v>
      </c>
      <c r="D3289" s="44" t="s">
        <v>33</v>
      </c>
      <c r="E3289" s="44">
        <v>7.596948098E9</v>
      </c>
      <c r="F3289" s="44" t="s">
        <v>5886</v>
      </c>
      <c r="G3289" s="44" t="s">
        <v>540</v>
      </c>
      <c r="H3289" s="44" t="s">
        <v>911</v>
      </c>
      <c r="I3289" s="44" t="s">
        <v>44377</v>
      </c>
      <c r="J3289" s="44">
        <v>560087.0</v>
      </c>
      <c r="L3289" s="44" t="s">
        <v>30</v>
      </c>
      <c r="M3289" s="44" t="s">
        <v>5547</v>
      </c>
      <c r="N3289" s="44" t="s">
        <v>37126</v>
      </c>
      <c r="O3289" s="44" t="s">
        <v>44378</v>
      </c>
    </row>
    <row r="3290">
      <c r="A3290" s="55">
        <v>45528.42698872685</v>
      </c>
      <c r="B3290" s="44" t="s">
        <v>22</v>
      </c>
      <c r="C3290" s="44" t="s">
        <v>44379</v>
      </c>
      <c r="D3290" s="44" t="s">
        <v>24</v>
      </c>
      <c r="E3290" s="44">
        <v>8.100626208E9</v>
      </c>
      <c r="F3290" s="44" t="s">
        <v>25</v>
      </c>
      <c r="G3290" s="44" t="s">
        <v>11958</v>
      </c>
      <c r="H3290" s="44" t="s">
        <v>291</v>
      </c>
      <c r="I3290" s="44" t="s">
        <v>44380</v>
      </c>
      <c r="J3290" s="44">
        <v>500081.0</v>
      </c>
      <c r="L3290" s="44" t="s">
        <v>30</v>
      </c>
      <c r="M3290" s="44">
        <v>29.0</v>
      </c>
      <c r="N3290" s="44" t="s">
        <v>44381</v>
      </c>
      <c r="O3290" s="44" t="s">
        <v>44381</v>
      </c>
    </row>
    <row r="3291">
      <c r="A3291" s="55">
        <v>45528.432022002315</v>
      </c>
      <c r="B3291" s="44" t="s">
        <v>22</v>
      </c>
      <c r="C3291" s="44" t="s">
        <v>44382</v>
      </c>
      <c r="D3291" s="44" t="s">
        <v>24</v>
      </c>
      <c r="E3291" s="44">
        <v>8.368847326E9</v>
      </c>
      <c r="F3291" s="44" t="s">
        <v>25</v>
      </c>
      <c r="G3291" s="44" t="s">
        <v>104</v>
      </c>
      <c r="H3291" s="44" t="s">
        <v>2711</v>
      </c>
      <c r="I3291" s="44" t="s">
        <v>44383</v>
      </c>
      <c r="J3291" s="44">
        <v>829122.0</v>
      </c>
      <c r="L3291" s="44" t="s">
        <v>30</v>
      </c>
      <c r="M3291" s="44">
        <v>50.0</v>
      </c>
      <c r="N3291" s="44" t="s">
        <v>44384</v>
      </c>
      <c r="O3291" s="44" t="s">
        <v>44384</v>
      </c>
    </row>
    <row r="3292">
      <c r="A3292" s="55">
        <v>45528.43589162037</v>
      </c>
      <c r="B3292" s="44" t="s">
        <v>22</v>
      </c>
      <c r="C3292" s="44" t="s">
        <v>3332</v>
      </c>
      <c r="D3292" s="44" t="s">
        <v>24</v>
      </c>
      <c r="E3292" s="44">
        <v>9.693795871E9</v>
      </c>
      <c r="F3292" s="44" t="s">
        <v>25</v>
      </c>
      <c r="G3292" s="44" t="s">
        <v>48</v>
      </c>
      <c r="H3292" s="44" t="s">
        <v>1554</v>
      </c>
      <c r="I3292" s="44" t="s">
        <v>44385</v>
      </c>
      <c r="J3292" s="44">
        <v>813102.0</v>
      </c>
      <c r="L3292" s="44" t="s">
        <v>52</v>
      </c>
      <c r="M3292" s="44">
        <v>46.0</v>
      </c>
      <c r="N3292" s="44" t="s">
        <v>3334</v>
      </c>
      <c r="O3292" s="44" t="s">
        <v>3334</v>
      </c>
    </row>
    <row r="3293" ht="20.25" customHeight="1">
      <c r="A3293" s="55">
        <v>45528.469134328705</v>
      </c>
      <c r="B3293" s="44" t="s">
        <v>22</v>
      </c>
      <c r="C3293" s="44" t="s">
        <v>44386</v>
      </c>
      <c r="D3293" s="44" t="s">
        <v>24</v>
      </c>
      <c r="E3293" s="44">
        <v>8.617657446E9</v>
      </c>
      <c r="F3293" s="44" t="s">
        <v>25</v>
      </c>
      <c r="G3293" s="44" t="s">
        <v>43</v>
      </c>
      <c r="H3293" s="44" t="s">
        <v>14653</v>
      </c>
      <c r="I3293" s="44" t="s">
        <v>44387</v>
      </c>
      <c r="J3293" s="44">
        <v>723121.0</v>
      </c>
      <c r="L3293" s="44" t="s">
        <v>30</v>
      </c>
      <c r="M3293" s="44">
        <v>55.0</v>
      </c>
      <c r="N3293" s="44" t="s">
        <v>44388</v>
      </c>
      <c r="O3293" s="44" t="s">
        <v>44389</v>
      </c>
    </row>
    <row r="3294">
      <c r="A3294" s="55">
        <v>45528.469637013884</v>
      </c>
      <c r="B3294" s="44" t="s">
        <v>22</v>
      </c>
      <c r="C3294" s="44" t="s">
        <v>44390</v>
      </c>
      <c r="D3294" s="44" t="s">
        <v>33</v>
      </c>
      <c r="E3294" s="44">
        <v>9.330087772E9</v>
      </c>
      <c r="F3294" s="44" t="s">
        <v>25</v>
      </c>
      <c r="G3294" s="44" t="s">
        <v>1249</v>
      </c>
      <c r="H3294" s="44" t="s">
        <v>6877</v>
      </c>
      <c r="I3294" s="44" t="s">
        <v>44391</v>
      </c>
      <c r="J3294" s="44">
        <v>769008.0</v>
      </c>
      <c r="L3294" s="44" t="s">
        <v>52</v>
      </c>
      <c r="M3294" s="44">
        <v>20.0</v>
      </c>
      <c r="N3294" s="44" t="s">
        <v>44392</v>
      </c>
      <c r="O3294" s="44" t="s">
        <v>44392</v>
      </c>
    </row>
    <row r="3295" ht="24.75" customHeight="1">
      <c r="A3295" s="55">
        <v>45528.49370047454</v>
      </c>
      <c r="B3295" s="44" t="s">
        <v>57</v>
      </c>
      <c r="C3295" s="44" t="s">
        <v>25079</v>
      </c>
      <c r="D3295" s="44" t="s">
        <v>24</v>
      </c>
      <c r="E3295" s="44">
        <v>8.873703977E9</v>
      </c>
      <c r="F3295" s="44" t="s">
        <v>25</v>
      </c>
      <c r="G3295" s="44" t="s">
        <v>12427</v>
      </c>
      <c r="H3295" s="44" t="s">
        <v>5473</v>
      </c>
      <c r="I3295" s="44" t="s">
        <v>44393</v>
      </c>
      <c r="J3295" s="44">
        <v>452003.0</v>
      </c>
      <c r="L3295" s="44" t="s">
        <v>52</v>
      </c>
      <c r="M3295" s="44">
        <v>22.0</v>
      </c>
      <c r="N3295" s="44" t="s">
        <v>25083</v>
      </c>
      <c r="O3295" s="44" t="s">
        <v>25082</v>
      </c>
    </row>
    <row r="3296">
      <c r="A3296" s="55">
        <v>45528.506580104164</v>
      </c>
      <c r="B3296" s="44" t="s">
        <v>57</v>
      </c>
      <c r="C3296" s="44" t="s">
        <v>44394</v>
      </c>
      <c r="D3296" s="44" t="s">
        <v>33</v>
      </c>
      <c r="E3296" s="44">
        <v>7.004223661E9</v>
      </c>
      <c r="F3296" s="44" t="s">
        <v>25</v>
      </c>
      <c r="G3296" s="44" t="s">
        <v>48</v>
      </c>
      <c r="H3296" s="44" t="s">
        <v>9974</v>
      </c>
      <c r="I3296" s="44" t="s">
        <v>44395</v>
      </c>
      <c r="J3296" s="44">
        <v>803101.0</v>
      </c>
      <c r="L3296" s="44" t="s">
        <v>30</v>
      </c>
      <c r="M3296" s="44">
        <v>30.0</v>
      </c>
      <c r="N3296" s="44" t="s">
        <v>44396</v>
      </c>
      <c r="O3296" s="44" t="s">
        <v>44397</v>
      </c>
    </row>
    <row r="3297">
      <c r="A3297" s="55">
        <v>45528.52268009259</v>
      </c>
      <c r="B3297" s="44" t="s">
        <v>57</v>
      </c>
      <c r="C3297" s="44" t="s">
        <v>44398</v>
      </c>
      <c r="D3297" s="44" t="s">
        <v>33</v>
      </c>
      <c r="E3297" s="44">
        <v>9.933129404E9</v>
      </c>
      <c r="F3297" s="44" t="s">
        <v>25</v>
      </c>
      <c r="G3297" s="44" t="s">
        <v>26</v>
      </c>
      <c r="H3297" s="44" t="s">
        <v>456</v>
      </c>
      <c r="I3297" s="44" t="s">
        <v>44399</v>
      </c>
      <c r="J3297" s="44">
        <v>732101.0</v>
      </c>
      <c r="L3297" s="44" t="s">
        <v>52</v>
      </c>
      <c r="M3297" s="44">
        <v>49.0</v>
      </c>
      <c r="N3297" s="44" t="s">
        <v>44400</v>
      </c>
      <c r="O3297" s="44" t="s">
        <v>44400</v>
      </c>
    </row>
    <row r="3298">
      <c r="A3298" s="55">
        <v>45528.52275209491</v>
      </c>
      <c r="B3298" s="44" t="s">
        <v>22</v>
      </c>
      <c r="C3298" s="44" t="s">
        <v>44401</v>
      </c>
      <c r="D3298" s="44" t="s">
        <v>33</v>
      </c>
      <c r="E3298" s="44">
        <v>8.6749991E9</v>
      </c>
      <c r="F3298" s="44" t="s">
        <v>25</v>
      </c>
      <c r="G3298" s="44" t="s">
        <v>104</v>
      </c>
      <c r="H3298" s="44" t="s">
        <v>5806</v>
      </c>
      <c r="I3298" s="44" t="s">
        <v>44402</v>
      </c>
      <c r="J3298" s="44">
        <v>816107.0</v>
      </c>
      <c r="L3298" s="44" t="s">
        <v>30</v>
      </c>
      <c r="M3298" s="44">
        <v>29.0</v>
      </c>
      <c r="N3298" s="44" t="s">
        <v>44403</v>
      </c>
      <c r="O3298" s="44" t="s">
        <v>44403</v>
      </c>
    </row>
    <row r="3299">
      <c r="A3299" s="55">
        <v>45528.530265243055</v>
      </c>
      <c r="B3299" s="44" t="s">
        <v>57</v>
      </c>
      <c r="C3299" s="44" t="s">
        <v>44404</v>
      </c>
      <c r="D3299" s="44" t="s">
        <v>33</v>
      </c>
      <c r="E3299" s="44">
        <v>8.240040511E9</v>
      </c>
      <c r="F3299" s="44" t="s">
        <v>25</v>
      </c>
      <c r="G3299" s="44" t="s">
        <v>28783</v>
      </c>
      <c r="H3299" s="44" t="s">
        <v>9902</v>
      </c>
      <c r="I3299" s="44" t="s">
        <v>44405</v>
      </c>
      <c r="J3299" s="44">
        <v>700156.0</v>
      </c>
      <c r="L3299" s="44" t="s">
        <v>52</v>
      </c>
      <c r="M3299" s="44">
        <v>10.0</v>
      </c>
      <c r="N3299" s="44" t="s">
        <v>16000</v>
      </c>
      <c r="O3299" s="44" t="s">
        <v>16000</v>
      </c>
    </row>
    <row r="3300">
      <c r="A3300" s="55">
        <v>45528.572183344906</v>
      </c>
      <c r="B3300" s="44" t="s">
        <v>57</v>
      </c>
      <c r="C3300" s="44" t="s">
        <v>38272</v>
      </c>
      <c r="D3300" s="44" t="s">
        <v>24</v>
      </c>
      <c r="E3300" s="44">
        <v>6.203796406E9</v>
      </c>
      <c r="F3300" s="44" t="s">
        <v>10498</v>
      </c>
      <c r="G3300" s="44" t="s">
        <v>54</v>
      </c>
      <c r="H3300" s="44" t="s">
        <v>35186</v>
      </c>
      <c r="I3300" s="44" t="s">
        <v>44406</v>
      </c>
      <c r="J3300" s="44">
        <v>824125.0</v>
      </c>
      <c r="L3300" s="44" t="s">
        <v>52</v>
      </c>
      <c r="M3300" s="44">
        <v>45.0</v>
      </c>
      <c r="N3300" s="44" t="s">
        <v>35188</v>
      </c>
      <c r="O3300" s="44" t="s">
        <v>35188</v>
      </c>
    </row>
    <row r="3301">
      <c r="A3301" s="55">
        <v>45528.57375621528</v>
      </c>
      <c r="B3301" s="44" t="s">
        <v>57</v>
      </c>
      <c r="C3301" s="44" t="s">
        <v>44407</v>
      </c>
      <c r="D3301" s="44" t="s">
        <v>33</v>
      </c>
      <c r="E3301" s="44">
        <v>6.203796406E9</v>
      </c>
      <c r="F3301" s="44" t="s">
        <v>10498</v>
      </c>
      <c r="G3301" s="44" t="s">
        <v>48</v>
      </c>
      <c r="H3301" s="44" t="s">
        <v>35186</v>
      </c>
      <c r="I3301" s="44" t="s">
        <v>44406</v>
      </c>
      <c r="J3301" s="44">
        <v>824125.0</v>
      </c>
      <c r="L3301" s="44" t="s">
        <v>52</v>
      </c>
      <c r="M3301" s="44">
        <v>79.0</v>
      </c>
      <c r="N3301" s="44" t="s">
        <v>35188</v>
      </c>
      <c r="O3301" s="44" t="s">
        <v>35188</v>
      </c>
    </row>
    <row r="3302">
      <c r="A3302" s="55">
        <v>45528.600651562505</v>
      </c>
      <c r="B3302" s="44" t="s">
        <v>22</v>
      </c>
      <c r="C3302" s="44" t="s">
        <v>44408</v>
      </c>
      <c r="D3302" s="44" t="s">
        <v>24</v>
      </c>
      <c r="E3302" s="44">
        <v>9.969302663E9</v>
      </c>
      <c r="F3302" s="44" t="s">
        <v>5886</v>
      </c>
      <c r="G3302" s="44" t="s">
        <v>1631</v>
      </c>
      <c r="H3302" s="44" t="s">
        <v>226</v>
      </c>
      <c r="I3302" s="44" t="s">
        <v>44409</v>
      </c>
      <c r="J3302" s="44">
        <v>226010.0</v>
      </c>
      <c r="L3302" s="44" t="s">
        <v>30</v>
      </c>
      <c r="M3302" s="44">
        <v>35.0</v>
      </c>
      <c r="N3302" s="44" t="s">
        <v>44410</v>
      </c>
      <c r="O3302" s="44" t="s">
        <v>44410</v>
      </c>
    </row>
    <row r="3303">
      <c r="A3303" s="55">
        <v>45528.60356513889</v>
      </c>
      <c r="B3303" s="44" t="s">
        <v>22</v>
      </c>
      <c r="C3303" s="44" t="s">
        <v>44411</v>
      </c>
      <c r="D3303" s="44" t="s">
        <v>33</v>
      </c>
      <c r="E3303" s="44">
        <v>7.50183475E9</v>
      </c>
      <c r="F3303" s="44" t="s">
        <v>5734</v>
      </c>
      <c r="G3303" s="44" t="s">
        <v>633</v>
      </c>
      <c r="H3303" s="44" t="s">
        <v>44412</v>
      </c>
      <c r="I3303" s="44" t="s">
        <v>44413</v>
      </c>
      <c r="J3303" s="44">
        <v>743368.0</v>
      </c>
      <c r="L3303" s="44" t="s">
        <v>30</v>
      </c>
      <c r="M3303" s="44" t="s">
        <v>8521</v>
      </c>
      <c r="N3303" s="44" t="s">
        <v>44414</v>
      </c>
      <c r="O3303" s="44" t="s">
        <v>44414</v>
      </c>
    </row>
    <row r="3304">
      <c r="A3304" s="55">
        <v>45528.60506635417</v>
      </c>
      <c r="B3304" s="44" t="s">
        <v>22</v>
      </c>
      <c r="C3304" s="44" t="s">
        <v>44415</v>
      </c>
      <c r="D3304" s="44" t="s">
        <v>24</v>
      </c>
      <c r="E3304" s="44" t="s">
        <v>44416</v>
      </c>
      <c r="F3304" s="44" t="s">
        <v>25</v>
      </c>
      <c r="G3304" s="44" t="s">
        <v>551</v>
      </c>
      <c r="H3304" s="44" t="s">
        <v>44417</v>
      </c>
      <c r="I3304" s="44" t="s">
        <v>44418</v>
      </c>
      <c r="J3304" s="44">
        <v>401105.0</v>
      </c>
      <c r="L3304" s="44" t="s">
        <v>30</v>
      </c>
      <c r="M3304" s="44">
        <v>55.0</v>
      </c>
      <c r="N3304" s="44" t="s">
        <v>44419</v>
      </c>
      <c r="O3304" s="44" t="s">
        <v>44419</v>
      </c>
    </row>
    <row r="3305">
      <c r="A3305" s="55">
        <v>45528.697778182875</v>
      </c>
      <c r="B3305" s="44" t="s">
        <v>57</v>
      </c>
      <c r="C3305" s="44" t="s">
        <v>44420</v>
      </c>
      <c r="D3305" s="44" t="s">
        <v>24</v>
      </c>
      <c r="E3305" s="44">
        <v>9.12274607E9</v>
      </c>
      <c r="F3305" s="44" t="s">
        <v>25</v>
      </c>
      <c r="G3305" s="44" t="s">
        <v>48</v>
      </c>
      <c r="H3305" s="44" t="s">
        <v>44421</v>
      </c>
      <c r="I3305" s="44" t="s">
        <v>44422</v>
      </c>
      <c r="J3305" s="44">
        <v>805126.0</v>
      </c>
      <c r="L3305" s="44" t="s">
        <v>52</v>
      </c>
      <c r="M3305" s="44">
        <v>62.0</v>
      </c>
      <c r="N3305" s="44" t="s">
        <v>44423</v>
      </c>
      <c r="O3305" s="44" t="s">
        <v>44423</v>
      </c>
    </row>
    <row r="3306">
      <c r="A3306" s="55">
        <v>45528.72082123843</v>
      </c>
      <c r="B3306" s="44" t="s">
        <v>57</v>
      </c>
      <c r="C3306" s="44" t="s">
        <v>15387</v>
      </c>
      <c r="D3306" s="44" t="s">
        <v>33</v>
      </c>
      <c r="E3306" s="44">
        <v>9.861146574E9</v>
      </c>
      <c r="F3306" s="44" t="s">
        <v>5886</v>
      </c>
      <c r="G3306" s="44" t="s">
        <v>556</v>
      </c>
      <c r="H3306" s="44" t="s">
        <v>4299</v>
      </c>
      <c r="I3306" s="44" t="s">
        <v>44424</v>
      </c>
      <c r="J3306" s="44">
        <v>768001.0</v>
      </c>
      <c r="L3306" s="44" t="s">
        <v>30</v>
      </c>
      <c r="M3306" s="44">
        <v>57.0</v>
      </c>
      <c r="N3306" s="44" t="s">
        <v>42629</v>
      </c>
      <c r="O3306" s="44" t="s">
        <v>42629</v>
      </c>
    </row>
    <row r="3307">
      <c r="A3307" s="55">
        <v>45529.009323645834</v>
      </c>
      <c r="B3307" s="44" t="s">
        <v>22</v>
      </c>
      <c r="C3307" s="44" t="s">
        <v>10555</v>
      </c>
      <c r="D3307" s="44" t="s">
        <v>33</v>
      </c>
      <c r="E3307" s="44">
        <v>9.696476211E9</v>
      </c>
      <c r="F3307" s="44" t="s">
        <v>25</v>
      </c>
      <c r="G3307" s="44" t="s">
        <v>4569</v>
      </c>
      <c r="H3307" s="44" t="s">
        <v>3603</v>
      </c>
      <c r="I3307" s="44" t="s">
        <v>10556</v>
      </c>
      <c r="J3307" s="44">
        <v>221307.0</v>
      </c>
      <c r="L3307" s="44" t="s">
        <v>52</v>
      </c>
      <c r="M3307" s="44">
        <v>52.0</v>
      </c>
      <c r="N3307" s="44" t="s">
        <v>10557</v>
      </c>
      <c r="O3307" s="44" t="s">
        <v>44425</v>
      </c>
    </row>
    <row r="3308">
      <c r="A3308" s="55">
        <v>45529.40940721065</v>
      </c>
      <c r="B3308" s="44" t="s">
        <v>22</v>
      </c>
      <c r="C3308" s="44" t="s">
        <v>44426</v>
      </c>
      <c r="D3308" s="44" t="s">
        <v>24</v>
      </c>
      <c r="E3308" s="44">
        <v>8.37092993E9</v>
      </c>
      <c r="F3308" s="44" t="s">
        <v>25</v>
      </c>
      <c r="G3308" s="44" t="s">
        <v>41178</v>
      </c>
      <c r="H3308" s="44" t="s">
        <v>1751</v>
      </c>
      <c r="I3308" s="44" t="s">
        <v>44427</v>
      </c>
      <c r="J3308" s="44">
        <v>411028.0</v>
      </c>
      <c r="L3308" s="44" t="s">
        <v>52</v>
      </c>
      <c r="M3308" s="44">
        <v>26.0</v>
      </c>
      <c r="N3308" s="44" t="s">
        <v>37878</v>
      </c>
      <c r="O3308" s="44" t="s">
        <v>37879</v>
      </c>
    </row>
    <row r="3309">
      <c r="A3309" s="55">
        <v>45529.498436712965</v>
      </c>
      <c r="B3309" s="44" t="s">
        <v>22</v>
      </c>
      <c r="C3309" s="44" t="s">
        <v>43779</v>
      </c>
      <c r="D3309" s="44" t="s">
        <v>24</v>
      </c>
      <c r="E3309" s="44">
        <v>7.06794428E9</v>
      </c>
      <c r="F3309" s="44" t="s">
        <v>5886</v>
      </c>
      <c r="G3309" s="44" t="s">
        <v>6221</v>
      </c>
      <c r="H3309" s="44" t="s">
        <v>921</v>
      </c>
      <c r="I3309" s="44" t="s">
        <v>44428</v>
      </c>
      <c r="J3309" s="44">
        <v>462022.0</v>
      </c>
      <c r="L3309" s="44" t="s">
        <v>30</v>
      </c>
      <c r="M3309" s="44">
        <v>42.0</v>
      </c>
      <c r="N3309" s="44" t="s">
        <v>43781</v>
      </c>
      <c r="O3309" s="44" t="s">
        <v>43781</v>
      </c>
    </row>
    <row r="3310">
      <c r="A3310" s="55">
        <v>45530.42786606481</v>
      </c>
      <c r="B3310" s="44" t="s">
        <v>57</v>
      </c>
      <c r="C3310" s="44" t="s">
        <v>44429</v>
      </c>
      <c r="D3310" s="44" t="s">
        <v>24</v>
      </c>
      <c r="E3310" s="44">
        <v>8.757420423E9</v>
      </c>
      <c r="F3310" s="44" t="s">
        <v>25</v>
      </c>
      <c r="G3310" s="44" t="s">
        <v>48</v>
      </c>
      <c r="H3310" s="44" t="s">
        <v>240</v>
      </c>
      <c r="I3310" s="44" t="s">
        <v>44430</v>
      </c>
      <c r="J3310" s="44">
        <v>845401.0</v>
      </c>
      <c r="L3310" s="44" t="s">
        <v>52</v>
      </c>
      <c r="M3310" s="44">
        <v>35.0</v>
      </c>
      <c r="N3310" s="44" t="s">
        <v>35081</v>
      </c>
      <c r="O3310" s="44" t="s">
        <v>35081</v>
      </c>
    </row>
    <row r="3311">
      <c r="A3311" s="55">
        <v>45530.431594803245</v>
      </c>
      <c r="B3311" s="44" t="s">
        <v>57</v>
      </c>
      <c r="C3311" s="44" t="s">
        <v>44431</v>
      </c>
      <c r="D3311" s="44" t="s">
        <v>33</v>
      </c>
      <c r="E3311" s="44">
        <v>6.200950924E9</v>
      </c>
      <c r="F3311" s="44" t="s">
        <v>25</v>
      </c>
      <c r="G3311" s="44" t="s">
        <v>48</v>
      </c>
      <c r="H3311" s="44" t="s">
        <v>6926</v>
      </c>
      <c r="I3311" s="44" t="s">
        <v>44432</v>
      </c>
      <c r="J3311" s="44">
        <v>821305.0</v>
      </c>
      <c r="L3311" s="44" t="s">
        <v>52</v>
      </c>
      <c r="M3311" s="44">
        <v>25.0</v>
      </c>
      <c r="N3311" s="44" t="s">
        <v>6929</v>
      </c>
      <c r="O3311" s="44" t="s">
        <v>6928</v>
      </c>
    </row>
    <row r="3312" ht="18.0" customHeight="1">
      <c r="A3312" s="55">
        <v>45530.4327352199</v>
      </c>
      <c r="B3312" s="44" t="s">
        <v>22</v>
      </c>
      <c r="C3312" s="44" t="s">
        <v>6363</v>
      </c>
      <c r="D3312" s="44" t="s">
        <v>33</v>
      </c>
      <c r="E3312" s="44">
        <v>9.398352866E9</v>
      </c>
      <c r="F3312" s="44" t="s">
        <v>25</v>
      </c>
      <c r="G3312" s="44" t="s">
        <v>43</v>
      </c>
      <c r="H3312" s="44" t="s">
        <v>6318</v>
      </c>
      <c r="I3312" s="44" t="s">
        <v>44433</v>
      </c>
      <c r="J3312" s="44">
        <v>742301.0</v>
      </c>
      <c r="L3312" s="44" t="s">
        <v>52</v>
      </c>
      <c r="M3312" s="44">
        <v>26.0</v>
      </c>
      <c r="N3312" s="44" t="s">
        <v>6367</v>
      </c>
      <c r="O3312" s="44" t="s">
        <v>44434</v>
      </c>
    </row>
    <row r="3313">
      <c r="A3313" s="55">
        <v>45530.43275709491</v>
      </c>
      <c r="B3313" s="44" t="s">
        <v>57</v>
      </c>
      <c r="C3313" s="44" t="s">
        <v>44431</v>
      </c>
      <c r="D3313" s="44" t="s">
        <v>33</v>
      </c>
      <c r="E3313" s="44">
        <v>6.200950924E9</v>
      </c>
      <c r="F3313" s="44" t="s">
        <v>25</v>
      </c>
      <c r="G3313" s="44" t="s">
        <v>48</v>
      </c>
      <c r="H3313" s="44" t="s">
        <v>6926</v>
      </c>
      <c r="I3313" s="44" t="s">
        <v>44435</v>
      </c>
      <c r="J3313" s="44">
        <v>821305.0</v>
      </c>
      <c r="L3313" s="44" t="s">
        <v>52</v>
      </c>
      <c r="M3313" s="44">
        <v>25.0</v>
      </c>
      <c r="N3313" s="44" t="s">
        <v>6929</v>
      </c>
      <c r="O3313" s="44" t="s">
        <v>6929</v>
      </c>
    </row>
    <row r="3314">
      <c r="A3314" s="55">
        <v>45530.43475738426</v>
      </c>
      <c r="B3314" s="44" t="s">
        <v>57</v>
      </c>
      <c r="C3314" s="44" t="s">
        <v>7782</v>
      </c>
      <c r="D3314" s="44" t="s">
        <v>24</v>
      </c>
      <c r="E3314" s="44">
        <v>7.005166781E9</v>
      </c>
      <c r="F3314" s="44" t="s">
        <v>25</v>
      </c>
      <c r="G3314" s="44" t="s">
        <v>68</v>
      </c>
      <c r="H3314" s="44" t="s">
        <v>99</v>
      </c>
      <c r="I3314" s="44" t="s">
        <v>44436</v>
      </c>
      <c r="J3314" s="44">
        <v>799014.0</v>
      </c>
      <c r="L3314" s="44" t="s">
        <v>52</v>
      </c>
      <c r="M3314" s="44">
        <v>48.0</v>
      </c>
      <c r="N3314" s="44" t="s">
        <v>2093</v>
      </c>
      <c r="O3314" s="44" t="s">
        <v>2093</v>
      </c>
    </row>
    <row r="3315" ht="17.25" customHeight="1">
      <c r="A3315" s="55">
        <v>45530.43699267361</v>
      </c>
      <c r="B3315" s="44" t="s">
        <v>22</v>
      </c>
      <c r="C3315" s="44" t="s">
        <v>44437</v>
      </c>
      <c r="D3315" s="44" t="s">
        <v>33</v>
      </c>
      <c r="E3315" s="44">
        <v>9.398352866E9</v>
      </c>
      <c r="F3315" s="44" t="s">
        <v>25</v>
      </c>
      <c r="G3315" s="44" t="s">
        <v>43</v>
      </c>
      <c r="H3315" s="44" t="s">
        <v>40951</v>
      </c>
      <c r="I3315" s="44" t="s">
        <v>44438</v>
      </c>
      <c r="J3315" s="44">
        <v>742301.0</v>
      </c>
      <c r="L3315" s="44" t="s">
        <v>52</v>
      </c>
      <c r="M3315" s="44">
        <v>26.0</v>
      </c>
      <c r="N3315" s="44" t="s">
        <v>6367</v>
      </c>
      <c r="O3315" s="44" t="s">
        <v>44439</v>
      </c>
    </row>
    <row r="3316">
      <c r="A3316" s="55">
        <v>45530.4371377662</v>
      </c>
      <c r="B3316" s="44" t="s">
        <v>57</v>
      </c>
      <c r="C3316" s="44" t="s">
        <v>44440</v>
      </c>
      <c r="D3316" s="44" t="s">
        <v>33</v>
      </c>
      <c r="E3316" s="44">
        <v>9.52316819E9</v>
      </c>
      <c r="F3316" s="44" t="s">
        <v>5886</v>
      </c>
      <c r="G3316" s="44" t="s">
        <v>104</v>
      </c>
      <c r="H3316" s="44" t="s">
        <v>8039</v>
      </c>
      <c r="I3316" s="44" t="s">
        <v>44441</v>
      </c>
      <c r="J3316" s="44">
        <v>822111.0</v>
      </c>
      <c r="L3316" s="44" t="s">
        <v>52</v>
      </c>
      <c r="M3316" s="44">
        <v>33.0</v>
      </c>
      <c r="N3316" s="44" t="s">
        <v>44442</v>
      </c>
      <c r="O3316" s="44" t="s">
        <v>44443</v>
      </c>
    </row>
    <row r="3317" ht="15.0" customHeight="1">
      <c r="A3317" s="55">
        <v>45530.439267546295</v>
      </c>
      <c r="B3317" s="44" t="s">
        <v>22</v>
      </c>
      <c r="C3317" s="44" t="s">
        <v>39055</v>
      </c>
      <c r="D3317" s="44" t="s">
        <v>24</v>
      </c>
      <c r="E3317" s="44">
        <v>7.645966704E9</v>
      </c>
      <c r="F3317" s="44" t="s">
        <v>25</v>
      </c>
      <c r="G3317" s="44" t="s">
        <v>54</v>
      </c>
      <c r="H3317" s="44" t="s">
        <v>44444</v>
      </c>
      <c r="I3317" s="44" t="s">
        <v>44445</v>
      </c>
      <c r="J3317" s="44">
        <v>802160.0</v>
      </c>
      <c r="L3317" s="44" t="s">
        <v>52</v>
      </c>
      <c r="M3317" s="44">
        <v>22.0</v>
      </c>
      <c r="N3317" s="44" t="s">
        <v>39075</v>
      </c>
      <c r="O3317" s="44" t="s">
        <v>39058</v>
      </c>
    </row>
    <row r="3318">
      <c r="A3318" s="55">
        <v>45530.44046106482</v>
      </c>
      <c r="B3318" s="44" t="s">
        <v>22</v>
      </c>
      <c r="C3318" s="44" t="s">
        <v>44446</v>
      </c>
      <c r="D3318" s="44" t="s">
        <v>24</v>
      </c>
      <c r="E3318" s="44">
        <v>8.3407979E9</v>
      </c>
      <c r="F3318" s="44" t="s">
        <v>5886</v>
      </c>
      <c r="G3318" s="44" t="s">
        <v>104</v>
      </c>
      <c r="H3318" s="44" t="s">
        <v>3704</v>
      </c>
      <c r="I3318" s="44" t="s">
        <v>44447</v>
      </c>
      <c r="J3318" s="44">
        <v>815301.0</v>
      </c>
      <c r="L3318" s="44" t="s">
        <v>30</v>
      </c>
      <c r="M3318" s="44" t="s">
        <v>44448</v>
      </c>
      <c r="N3318" s="44" t="s">
        <v>3706</v>
      </c>
      <c r="O3318" s="44" t="s">
        <v>3706</v>
      </c>
    </row>
    <row r="3319">
      <c r="A3319" s="55">
        <v>45530.44497636574</v>
      </c>
      <c r="B3319" s="44" t="s">
        <v>57</v>
      </c>
      <c r="C3319" s="44" t="s">
        <v>44449</v>
      </c>
      <c r="D3319" s="44" t="s">
        <v>33</v>
      </c>
      <c r="E3319" s="44">
        <v>9.52316819E9</v>
      </c>
      <c r="F3319" s="44" t="s">
        <v>5886</v>
      </c>
      <c r="G3319" s="44" t="s">
        <v>104</v>
      </c>
      <c r="H3319" s="44" t="s">
        <v>8039</v>
      </c>
      <c r="I3319" s="44" t="s">
        <v>44450</v>
      </c>
      <c r="J3319" s="44">
        <v>822111.0</v>
      </c>
      <c r="L3319" s="44" t="s">
        <v>52</v>
      </c>
      <c r="M3319" s="44">
        <v>33.0</v>
      </c>
      <c r="N3319" s="44" t="s">
        <v>44442</v>
      </c>
      <c r="O3319" s="44" t="s">
        <v>44443</v>
      </c>
    </row>
    <row r="3320">
      <c r="A3320" s="55">
        <v>45530.448823136576</v>
      </c>
      <c r="B3320" s="44" t="s">
        <v>57</v>
      </c>
      <c r="C3320" s="44" t="s">
        <v>44451</v>
      </c>
      <c r="D3320" s="44" t="s">
        <v>33</v>
      </c>
      <c r="E3320" s="44">
        <v>9.52316819E9</v>
      </c>
      <c r="F3320" s="44" t="s">
        <v>5886</v>
      </c>
      <c r="G3320" s="44" t="s">
        <v>104</v>
      </c>
      <c r="H3320" s="44" t="s">
        <v>10787</v>
      </c>
      <c r="I3320" s="44" t="s">
        <v>44452</v>
      </c>
      <c r="J3320" s="44">
        <v>822111.0</v>
      </c>
      <c r="L3320" s="44" t="s">
        <v>52</v>
      </c>
      <c r="M3320" s="44">
        <v>30.0</v>
      </c>
      <c r="N3320" s="44" t="s">
        <v>44442</v>
      </c>
      <c r="O3320" s="44" t="s">
        <v>44443</v>
      </c>
    </row>
    <row r="3321">
      <c r="A3321" s="55">
        <v>45530.44909922454</v>
      </c>
      <c r="B3321" s="44" t="s">
        <v>22</v>
      </c>
      <c r="C3321" s="44" t="s">
        <v>44453</v>
      </c>
      <c r="D3321" s="44" t="s">
        <v>33</v>
      </c>
      <c r="E3321" s="44">
        <v>9.026815757E9</v>
      </c>
      <c r="F3321" s="44" t="s">
        <v>25</v>
      </c>
      <c r="G3321" s="44" t="s">
        <v>114</v>
      </c>
      <c r="H3321" s="44" t="s">
        <v>3603</v>
      </c>
      <c r="I3321" s="44" t="s">
        <v>44454</v>
      </c>
      <c r="J3321" s="44">
        <v>221005.0</v>
      </c>
      <c r="L3321" s="44" t="s">
        <v>30</v>
      </c>
      <c r="M3321" s="44">
        <v>14.0</v>
      </c>
      <c r="N3321" s="44" t="s">
        <v>17187</v>
      </c>
      <c r="O3321" s="44" t="s">
        <v>17187</v>
      </c>
    </row>
    <row r="3322">
      <c r="A3322" s="55">
        <v>45530.453512465276</v>
      </c>
      <c r="B3322" s="44" t="s">
        <v>22</v>
      </c>
      <c r="C3322" s="44" t="s">
        <v>44455</v>
      </c>
      <c r="D3322" s="44" t="s">
        <v>24</v>
      </c>
      <c r="E3322" s="44">
        <v>8.154919293E9</v>
      </c>
      <c r="F3322" s="44" t="s">
        <v>25</v>
      </c>
      <c r="G3322" s="44" t="s">
        <v>2081</v>
      </c>
      <c r="H3322" s="44" t="s">
        <v>44456</v>
      </c>
      <c r="I3322" s="44" t="s">
        <v>44457</v>
      </c>
      <c r="J3322" s="44">
        <v>393120.0</v>
      </c>
      <c r="L3322" s="44" t="s">
        <v>30</v>
      </c>
      <c r="M3322" s="44">
        <v>53.0</v>
      </c>
      <c r="N3322" s="44" t="s">
        <v>44458</v>
      </c>
      <c r="O3322" s="44" t="s">
        <v>44459</v>
      </c>
    </row>
    <row r="3323" ht="15.0" customHeight="1">
      <c r="A3323" s="55">
        <v>45530.46254814815</v>
      </c>
      <c r="B3323" s="44" t="s">
        <v>22</v>
      </c>
      <c r="C3323" s="44" t="s">
        <v>10362</v>
      </c>
      <c r="D3323" s="44" t="s">
        <v>33</v>
      </c>
      <c r="E3323" s="44">
        <v>7.860913713E9</v>
      </c>
      <c r="F3323" s="44" t="s">
        <v>25</v>
      </c>
      <c r="G3323" s="44" t="s">
        <v>5472</v>
      </c>
      <c r="H3323" s="44" t="s">
        <v>5831</v>
      </c>
      <c r="I3323" s="44" t="s">
        <v>44460</v>
      </c>
      <c r="J3323" s="44">
        <v>462003.0</v>
      </c>
      <c r="L3323" s="44" t="s">
        <v>52</v>
      </c>
      <c r="M3323" s="44">
        <v>38.0</v>
      </c>
      <c r="N3323" s="44" t="s">
        <v>5834</v>
      </c>
      <c r="O3323" s="44" t="s">
        <v>5834</v>
      </c>
    </row>
    <row r="3324">
      <c r="A3324" s="55">
        <v>45530.467511724535</v>
      </c>
      <c r="B3324" s="44" t="s">
        <v>22</v>
      </c>
      <c r="C3324" s="44" t="s">
        <v>44461</v>
      </c>
      <c r="D3324" s="44" t="s">
        <v>24</v>
      </c>
      <c r="E3324" s="44">
        <v>9.434426215E9</v>
      </c>
      <c r="F3324" s="44" t="s">
        <v>25</v>
      </c>
      <c r="G3324" s="44" t="s">
        <v>43</v>
      </c>
      <c r="H3324" s="44" t="s">
        <v>255</v>
      </c>
      <c r="I3324" s="44" t="s">
        <v>44462</v>
      </c>
      <c r="J3324" s="44">
        <v>733101.0</v>
      </c>
      <c r="L3324" s="44" t="s">
        <v>30</v>
      </c>
      <c r="M3324" s="44">
        <v>75.0</v>
      </c>
      <c r="N3324" s="44" t="s">
        <v>1267</v>
      </c>
      <c r="O3324" s="44" t="s">
        <v>257</v>
      </c>
    </row>
    <row r="3325">
      <c r="A3325" s="55">
        <v>45530.483298067134</v>
      </c>
      <c r="B3325" s="44" t="s">
        <v>22</v>
      </c>
      <c r="C3325" s="44" t="s">
        <v>44463</v>
      </c>
      <c r="D3325" s="44" t="s">
        <v>24</v>
      </c>
      <c r="E3325" s="44">
        <v>8.969707218E9</v>
      </c>
      <c r="F3325" s="44" t="s">
        <v>25</v>
      </c>
      <c r="G3325" s="44" t="s">
        <v>48</v>
      </c>
      <c r="H3325" s="44" t="s">
        <v>2352</v>
      </c>
      <c r="I3325" s="44" t="s">
        <v>44464</v>
      </c>
      <c r="J3325" s="44">
        <v>81310.0</v>
      </c>
      <c r="L3325" s="44" t="s">
        <v>52</v>
      </c>
      <c r="M3325" s="44">
        <v>54.0</v>
      </c>
      <c r="N3325" s="44" t="s">
        <v>21162</v>
      </c>
      <c r="O3325" s="44" t="s">
        <v>21162</v>
      </c>
    </row>
    <row r="3326" ht="21.75" customHeight="1">
      <c r="A3326" s="55">
        <v>45530.48586721065</v>
      </c>
      <c r="B3326" s="44" t="s">
        <v>22</v>
      </c>
      <c r="C3326" s="44" t="s">
        <v>44465</v>
      </c>
      <c r="D3326" s="44" t="s">
        <v>33</v>
      </c>
      <c r="E3326" s="44">
        <v>9.351877117E9</v>
      </c>
      <c r="F3326" s="44" t="s">
        <v>5886</v>
      </c>
      <c r="G3326" s="44" t="s">
        <v>473</v>
      </c>
      <c r="H3326" s="44" t="s">
        <v>10430</v>
      </c>
      <c r="I3326" s="44" t="s">
        <v>44466</v>
      </c>
      <c r="J3326" s="44">
        <v>302031.0</v>
      </c>
      <c r="L3326" s="44" t="s">
        <v>30</v>
      </c>
      <c r="M3326" s="44">
        <v>41.0</v>
      </c>
      <c r="N3326" s="44" t="s">
        <v>44467</v>
      </c>
      <c r="O3326" s="44" t="s">
        <v>44467</v>
      </c>
    </row>
    <row r="3327">
      <c r="A3327" s="55">
        <v>45530.483298067134</v>
      </c>
      <c r="B3327" s="44" t="s">
        <v>22</v>
      </c>
      <c r="C3327" s="44" t="s">
        <v>44463</v>
      </c>
      <c r="D3327" s="44" t="s">
        <v>24</v>
      </c>
      <c r="E3327" s="44">
        <v>8.969707218E9</v>
      </c>
      <c r="F3327" s="44" t="s">
        <v>25</v>
      </c>
      <c r="G3327" s="44" t="s">
        <v>48</v>
      </c>
      <c r="H3327" s="44" t="s">
        <v>2352</v>
      </c>
      <c r="I3327" s="44" t="s">
        <v>44464</v>
      </c>
      <c r="J3327" s="44">
        <v>81310.0</v>
      </c>
      <c r="L3327" s="44" t="s">
        <v>52</v>
      </c>
      <c r="M3327" s="44">
        <v>54.0</v>
      </c>
      <c r="N3327" s="44" t="s">
        <v>21162</v>
      </c>
      <c r="O3327" s="44" t="s">
        <v>21162</v>
      </c>
    </row>
    <row r="3328">
      <c r="A3328" s="55">
        <v>45530.48586721065</v>
      </c>
      <c r="B3328" s="44" t="s">
        <v>22</v>
      </c>
      <c r="C3328" s="44" t="s">
        <v>44465</v>
      </c>
      <c r="D3328" s="44" t="s">
        <v>33</v>
      </c>
      <c r="E3328" s="44">
        <v>9.351877117E9</v>
      </c>
      <c r="F3328" s="44" t="s">
        <v>5886</v>
      </c>
      <c r="G3328" s="44" t="s">
        <v>473</v>
      </c>
      <c r="H3328" s="44" t="s">
        <v>10430</v>
      </c>
      <c r="I3328" s="44" t="s">
        <v>44466</v>
      </c>
      <c r="J3328" s="44">
        <v>302031.0</v>
      </c>
      <c r="L3328" s="44" t="s">
        <v>30</v>
      </c>
      <c r="M3328" s="44">
        <v>41.0</v>
      </c>
      <c r="N3328" s="44" t="s">
        <v>44467</v>
      </c>
      <c r="O3328" s="44" t="s">
        <v>44467</v>
      </c>
    </row>
    <row r="3329">
      <c r="A3329" s="55">
        <v>45530.49119350694</v>
      </c>
      <c r="B3329" s="44" t="s">
        <v>22</v>
      </c>
      <c r="C3329" s="44" t="s">
        <v>3703</v>
      </c>
      <c r="D3329" s="44" t="s">
        <v>24</v>
      </c>
      <c r="E3329" s="44">
        <v>8.3407979E9</v>
      </c>
      <c r="F3329" s="44" t="s">
        <v>5886</v>
      </c>
      <c r="G3329" s="44" t="s">
        <v>202</v>
      </c>
      <c r="H3329" s="44" t="s">
        <v>3704</v>
      </c>
      <c r="I3329" s="44" t="s">
        <v>44468</v>
      </c>
      <c r="J3329" s="44">
        <v>815301.0</v>
      </c>
      <c r="L3329" s="44" t="s">
        <v>30</v>
      </c>
      <c r="M3329" s="44" t="s">
        <v>44469</v>
      </c>
      <c r="N3329" s="44" t="s">
        <v>3706</v>
      </c>
      <c r="O3329" s="44" t="s">
        <v>3706</v>
      </c>
    </row>
    <row r="3330">
      <c r="A3330" s="55">
        <v>45530.492938379626</v>
      </c>
      <c r="B3330" s="44" t="s">
        <v>22</v>
      </c>
      <c r="C3330" s="44" t="s">
        <v>35243</v>
      </c>
      <c r="D3330" s="44" t="s">
        <v>33</v>
      </c>
      <c r="E3330" s="44">
        <v>7.008481469E9</v>
      </c>
      <c r="F3330" s="44" t="s">
        <v>25</v>
      </c>
      <c r="G3330" s="44" t="s">
        <v>43</v>
      </c>
      <c r="H3330" s="44" t="s">
        <v>730</v>
      </c>
      <c r="I3330" s="44" t="s">
        <v>44470</v>
      </c>
      <c r="J3330" s="44">
        <v>713325.0</v>
      </c>
      <c r="L3330" s="44" t="s">
        <v>30</v>
      </c>
      <c r="M3330" s="44">
        <v>35.0</v>
      </c>
      <c r="N3330" s="44" t="s">
        <v>35245</v>
      </c>
      <c r="O3330" s="44" t="s">
        <v>35245</v>
      </c>
    </row>
    <row r="3331" ht="20.25" customHeight="1">
      <c r="A3331" s="55">
        <v>45530.50115758102</v>
      </c>
      <c r="B3331" s="44" t="s">
        <v>22</v>
      </c>
      <c r="C3331" s="44" t="s">
        <v>44471</v>
      </c>
      <c r="D3331" s="44" t="s">
        <v>33</v>
      </c>
      <c r="E3331" s="44">
        <v>9.434592246E9</v>
      </c>
      <c r="F3331" s="44" t="s">
        <v>9539</v>
      </c>
      <c r="G3331" s="44" t="s">
        <v>43</v>
      </c>
      <c r="H3331" s="44" t="s">
        <v>44472</v>
      </c>
      <c r="I3331" s="44" t="s">
        <v>44473</v>
      </c>
      <c r="J3331" s="44">
        <v>721101.0</v>
      </c>
      <c r="L3331" s="44" t="s">
        <v>52</v>
      </c>
      <c r="M3331" s="44">
        <v>18.0</v>
      </c>
      <c r="N3331" s="44" t="s">
        <v>44474</v>
      </c>
      <c r="O3331" s="44" t="s">
        <v>44475</v>
      </c>
    </row>
    <row r="3332">
      <c r="A3332" s="55">
        <v>45530.50624188657</v>
      </c>
      <c r="B3332" s="44" t="s">
        <v>22</v>
      </c>
      <c r="C3332" s="44" t="s">
        <v>44476</v>
      </c>
      <c r="D3332" s="44" t="s">
        <v>33</v>
      </c>
      <c r="E3332" s="44">
        <v>9.836744663E9</v>
      </c>
      <c r="F3332" s="44" t="s">
        <v>25</v>
      </c>
      <c r="G3332" s="44" t="s">
        <v>43</v>
      </c>
      <c r="H3332" s="44" t="s">
        <v>84</v>
      </c>
      <c r="I3332" s="44" t="s">
        <v>44477</v>
      </c>
      <c r="J3332" s="44">
        <v>700090.0</v>
      </c>
      <c r="L3332" s="44" t="s">
        <v>52</v>
      </c>
      <c r="M3332" s="44">
        <v>6.0</v>
      </c>
      <c r="N3332" s="44" t="s">
        <v>44478</v>
      </c>
      <c r="O3332" s="44" t="s">
        <v>44478</v>
      </c>
    </row>
    <row r="3333">
      <c r="A3333" s="55">
        <v>45530.53806167824</v>
      </c>
      <c r="B3333" s="44" t="s">
        <v>22</v>
      </c>
      <c r="C3333" s="44" t="s">
        <v>44479</v>
      </c>
      <c r="D3333" s="44" t="s">
        <v>33</v>
      </c>
      <c r="E3333" s="44">
        <v>9.919696074E9</v>
      </c>
      <c r="F3333" s="44" t="s">
        <v>25</v>
      </c>
      <c r="G3333" s="44" t="s">
        <v>176</v>
      </c>
      <c r="H3333" s="44" t="s">
        <v>9103</v>
      </c>
      <c r="I3333" s="44" t="s">
        <v>44480</v>
      </c>
      <c r="J3333" s="44">
        <v>223227.0</v>
      </c>
      <c r="L3333" s="44" t="s">
        <v>52</v>
      </c>
      <c r="M3333" s="44">
        <v>70.0</v>
      </c>
      <c r="N3333" s="44" t="s">
        <v>9595</v>
      </c>
      <c r="O3333" s="44" t="s">
        <v>9595</v>
      </c>
    </row>
    <row r="3334" ht="18.75" customHeight="1">
      <c r="A3334" s="55">
        <v>45530.53904123843</v>
      </c>
      <c r="B3334" s="44" t="s">
        <v>57</v>
      </c>
      <c r="C3334" s="44" t="s">
        <v>44481</v>
      </c>
      <c r="D3334" s="44" t="s">
        <v>24</v>
      </c>
      <c r="E3334" s="44">
        <v>7.879383348E9</v>
      </c>
      <c r="F3334" s="44" t="s">
        <v>25</v>
      </c>
      <c r="G3334" s="44" t="s">
        <v>26</v>
      </c>
      <c r="H3334" s="44" t="s">
        <v>27</v>
      </c>
      <c r="I3334" s="44" t="s">
        <v>44482</v>
      </c>
      <c r="J3334" s="44">
        <v>700061.0</v>
      </c>
      <c r="L3334" s="44" t="s">
        <v>52</v>
      </c>
      <c r="M3334" s="44">
        <v>37.0</v>
      </c>
      <c r="N3334" s="44" t="s">
        <v>1966</v>
      </c>
      <c r="O3334" s="44" t="s">
        <v>40045</v>
      </c>
    </row>
    <row r="3335">
      <c r="A3335" s="55">
        <v>45530.552977581014</v>
      </c>
      <c r="B3335" s="44" t="s">
        <v>22</v>
      </c>
      <c r="C3335" s="44" t="s">
        <v>13376</v>
      </c>
      <c r="D3335" s="44" t="s">
        <v>24</v>
      </c>
      <c r="E3335" s="44">
        <v>7.489537661E9</v>
      </c>
      <c r="F3335" s="44" t="s">
        <v>5886</v>
      </c>
      <c r="G3335" s="44" t="s">
        <v>6221</v>
      </c>
      <c r="H3335" s="44" t="s">
        <v>921</v>
      </c>
      <c r="I3335" s="44" t="s">
        <v>44483</v>
      </c>
      <c r="J3335" s="44">
        <v>462023.0</v>
      </c>
      <c r="L3335" s="44" t="s">
        <v>52</v>
      </c>
      <c r="M3335" s="44">
        <v>23.0</v>
      </c>
      <c r="N3335" s="44" t="s">
        <v>6474</v>
      </c>
      <c r="O3335" s="44" t="s">
        <v>6474</v>
      </c>
    </row>
    <row r="3336">
      <c r="A3336" s="55">
        <v>45530.60080722222</v>
      </c>
      <c r="B3336" s="44" t="s">
        <v>22</v>
      </c>
      <c r="C3336" s="44" t="s">
        <v>44484</v>
      </c>
      <c r="D3336" s="44" t="s">
        <v>33</v>
      </c>
      <c r="E3336" s="44">
        <v>9.733451787E9</v>
      </c>
      <c r="F3336" s="44" t="s">
        <v>5886</v>
      </c>
      <c r="G3336" s="44" t="s">
        <v>26</v>
      </c>
      <c r="H3336" s="44" t="s">
        <v>456</v>
      </c>
      <c r="I3336" s="44" t="s">
        <v>44485</v>
      </c>
      <c r="J3336" s="44">
        <v>732140.0</v>
      </c>
      <c r="L3336" s="44" t="s">
        <v>30</v>
      </c>
      <c r="M3336" s="44">
        <v>62.0</v>
      </c>
      <c r="N3336" s="44" t="s">
        <v>1218</v>
      </c>
      <c r="O3336" s="44" t="s">
        <v>1218</v>
      </c>
    </row>
    <row r="3337">
      <c r="A3337" s="55">
        <v>45530.66510440972</v>
      </c>
      <c r="B3337" s="44" t="s">
        <v>22</v>
      </c>
      <c r="C3337" s="44" t="s">
        <v>42024</v>
      </c>
      <c r="D3337" s="44" t="s">
        <v>24</v>
      </c>
      <c r="E3337" s="44">
        <v>7.002712142E9</v>
      </c>
      <c r="F3337" s="44" t="s">
        <v>5886</v>
      </c>
      <c r="G3337" s="44" t="s">
        <v>213</v>
      </c>
      <c r="H3337" s="44" t="s">
        <v>9071</v>
      </c>
      <c r="I3337" s="44" t="s">
        <v>44486</v>
      </c>
      <c r="J3337" s="44">
        <v>783370.0</v>
      </c>
      <c r="L3337" s="44" t="s">
        <v>52</v>
      </c>
      <c r="M3337" s="44">
        <v>60.0</v>
      </c>
      <c r="N3337" s="44" t="s">
        <v>41883</v>
      </c>
      <c r="O3337" s="44" t="s">
        <v>41883</v>
      </c>
    </row>
    <row r="3338">
      <c r="A3338" s="55">
        <v>45530.66648318287</v>
      </c>
      <c r="B3338" s="44" t="s">
        <v>22</v>
      </c>
      <c r="C3338" s="44" t="s">
        <v>44487</v>
      </c>
      <c r="D3338" s="44" t="s">
        <v>33</v>
      </c>
      <c r="E3338" s="44">
        <v>7.002712142E9</v>
      </c>
      <c r="F3338" s="44" t="s">
        <v>5886</v>
      </c>
      <c r="G3338" s="44" t="s">
        <v>213</v>
      </c>
      <c r="H3338" s="44" t="s">
        <v>9071</v>
      </c>
      <c r="I3338" s="44" t="s">
        <v>44486</v>
      </c>
      <c r="J3338" s="44">
        <v>783370.0</v>
      </c>
      <c r="L3338" s="44" t="s">
        <v>52</v>
      </c>
      <c r="M3338" s="44">
        <v>66.0</v>
      </c>
      <c r="N3338" s="44" t="s">
        <v>41883</v>
      </c>
      <c r="O3338" s="44" t="s">
        <v>41883</v>
      </c>
    </row>
    <row r="3339">
      <c r="A3339" s="55">
        <v>45530.67571144676</v>
      </c>
      <c r="B3339" s="44" t="s">
        <v>57</v>
      </c>
      <c r="C3339" s="44" t="s">
        <v>44488</v>
      </c>
      <c r="D3339" s="44" t="s">
        <v>24</v>
      </c>
      <c r="E3339" s="44">
        <v>9.748338915E9</v>
      </c>
      <c r="F3339" s="44" t="s">
        <v>25</v>
      </c>
      <c r="G3339" s="44" t="s">
        <v>202</v>
      </c>
      <c r="H3339" s="44" t="s">
        <v>44489</v>
      </c>
      <c r="I3339" s="44" t="s">
        <v>44490</v>
      </c>
      <c r="J3339" s="44">
        <v>832301.0</v>
      </c>
      <c r="L3339" s="44" t="s">
        <v>30</v>
      </c>
      <c r="M3339" s="44">
        <v>45.0</v>
      </c>
      <c r="N3339" s="44" t="s">
        <v>24197</v>
      </c>
      <c r="O3339" s="44" t="s">
        <v>24197</v>
      </c>
    </row>
    <row r="3340">
      <c r="A3340" s="55">
        <v>45530.744709039354</v>
      </c>
      <c r="B3340" s="44" t="s">
        <v>57</v>
      </c>
      <c r="C3340" s="44" t="s">
        <v>44491</v>
      </c>
      <c r="D3340" s="44" t="s">
        <v>33</v>
      </c>
      <c r="E3340" s="44">
        <v>9.547184258E9</v>
      </c>
      <c r="F3340" s="44" t="s">
        <v>25</v>
      </c>
      <c r="G3340" s="44" t="s">
        <v>43</v>
      </c>
      <c r="H3340" s="44" t="s">
        <v>29681</v>
      </c>
      <c r="I3340" s="44" t="s">
        <v>44492</v>
      </c>
      <c r="J3340" s="44">
        <v>743338.0</v>
      </c>
      <c r="L3340" s="44" t="s">
        <v>30</v>
      </c>
      <c r="M3340" s="44">
        <v>44.0</v>
      </c>
      <c r="N3340" s="44" t="s">
        <v>44493</v>
      </c>
      <c r="O3340" s="44" t="s">
        <v>44494</v>
      </c>
    </row>
    <row r="3341">
      <c r="A3341" s="55">
        <v>45530.75279493055</v>
      </c>
      <c r="B3341" s="44" t="s">
        <v>57</v>
      </c>
      <c r="C3341" s="44" t="s">
        <v>44495</v>
      </c>
      <c r="D3341" s="44" t="s">
        <v>24</v>
      </c>
      <c r="E3341" s="44">
        <v>8.789974355E9</v>
      </c>
      <c r="F3341" s="44" t="s">
        <v>25</v>
      </c>
      <c r="G3341" s="44" t="s">
        <v>48</v>
      </c>
      <c r="H3341" s="44" t="s">
        <v>44496</v>
      </c>
      <c r="I3341" s="44" t="s">
        <v>44497</v>
      </c>
      <c r="J3341" s="44">
        <v>813209.0</v>
      </c>
      <c r="L3341" s="44" t="s">
        <v>52</v>
      </c>
      <c r="M3341" s="44">
        <v>30.0</v>
      </c>
      <c r="N3341" s="44" t="s">
        <v>44498</v>
      </c>
      <c r="O3341" s="44" t="s">
        <v>44498</v>
      </c>
    </row>
    <row r="3342">
      <c r="A3342" s="55">
        <v>45531.33857807871</v>
      </c>
      <c r="B3342" s="44" t="s">
        <v>22</v>
      </c>
      <c r="C3342" s="44" t="s">
        <v>44499</v>
      </c>
      <c r="D3342" s="44" t="s">
        <v>33</v>
      </c>
      <c r="E3342" s="44">
        <v>9.490122349E9</v>
      </c>
      <c r="F3342" s="44" t="s">
        <v>25</v>
      </c>
      <c r="G3342" s="44" t="s">
        <v>290</v>
      </c>
      <c r="H3342" s="44" t="s">
        <v>291</v>
      </c>
      <c r="I3342" s="44" t="s">
        <v>44500</v>
      </c>
      <c r="J3342" s="44">
        <v>500085.0</v>
      </c>
      <c r="L3342" s="44" t="s">
        <v>30</v>
      </c>
      <c r="M3342" s="44">
        <v>49.0</v>
      </c>
      <c r="N3342" s="44" t="s">
        <v>44501</v>
      </c>
      <c r="O3342" s="44" t="s">
        <v>44501</v>
      </c>
    </row>
    <row r="3343">
      <c r="A3343" s="55">
        <v>45531.42391456019</v>
      </c>
      <c r="B3343" s="44" t="s">
        <v>57</v>
      </c>
      <c r="C3343" s="44" t="s">
        <v>44502</v>
      </c>
      <c r="D3343" s="44" t="s">
        <v>33</v>
      </c>
      <c r="E3343" s="44">
        <v>9.304220992E9</v>
      </c>
      <c r="F3343" s="44" t="s">
        <v>25</v>
      </c>
      <c r="G3343" s="44" t="s">
        <v>202</v>
      </c>
      <c r="H3343" s="44" t="s">
        <v>2634</v>
      </c>
      <c r="I3343" s="44" t="s">
        <v>44503</v>
      </c>
      <c r="J3343" s="44">
        <v>829127.0</v>
      </c>
      <c r="L3343" s="44" t="s">
        <v>52</v>
      </c>
      <c r="M3343" s="44">
        <v>56.0</v>
      </c>
      <c r="N3343" s="44" t="s">
        <v>10293</v>
      </c>
      <c r="O3343" s="44" t="s">
        <v>10293</v>
      </c>
    </row>
    <row r="3344" ht="18.75" customHeight="1">
      <c r="A3344" s="55">
        <v>45531.44100702547</v>
      </c>
      <c r="B3344" s="44" t="s">
        <v>57</v>
      </c>
      <c r="C3344" s="44" t="s">
        <v>44504</v>
      </c>
      <c r="D3344" s="44" t="s">
        <v>33</v>
      </c>
      <c r="E3344" s="44">
        <v>8.320535151E9</v>
      </c>
      <c r="F3344" s="44" t="s">
        <v>5886</v>
      </c>
      <c r="G3344" s="44" t="s">
        <v>1277</v>
      </c>
      <c r="H3344" s="44" t="s">
        <v>2087</v>
      </c>
      <c r="I3344" s="44" t="s">
        <v>44505</v>
      </c>
      <c r="J3344" s="44">
        <v>394150.0</v>
      </c>
      <c r="L3344" s="44" t="s">
        <v>52</v>
      </c>
      <c r="M3344" s="44">
        <v>21.0</v>
      </c>
      <c r="N3344" s="44" t="s">
        <v>21653</v>
      </c>
      <c r="O3344" s="44" t="s">
        <v>21653</v>
      </c>
    </row>
    <row r="3345" ht="17.25" customHeight="1">
      <c r="A3345" s="55">
        <v>45531.44286405093</v>
      </c>
      <c r="B3345" s="44" t="s">
        <v>22</v>
      </c>
      <c r="C3345" s="44" t="s">
        <v>42485</v>
      </c>
      <c r="D3345" s="44" t="s">
        <v>33</v>
      </c>
      <c r="E3345" s="44">
        <v>9.406132102E9</v>
      </c>
      <c r="F3345" s="44" t="s">
        <v>5734</v>
      </c>
      <c r="G3345" s="44" t="s">
        <v>460</v>
      </c>
      <c r="H3345" s="44" t="s">
        <v>2582</v>
      </c>
      <c r="I3345" s="44" t="s">
        <v>44506</v>
      </c>
      <c r="J3345" s="44">
        <v>497773.0</v>
      </c>
      <c r="L3345" s="44" t="s">
        <v>52</v>
      </c>
      <c r="M3345" s="44">
        <v>61.0</v>
      </c>
      <c r="N3345" s="44" t="s">
        <v>2584</v>
      </c>
      <c r="O3345" s="44" t="s">
        <v>2584</v>
      </c>
    </row>
    <row r="3346">
      <c r="A3346" s="55">
        <v>45531.469388240745</v>
      </c>
      <c r="B3346" s="44" t="s">
        <v>22</v>
      </c>
      <c r="C3346" s="44" t="s">
        <v>44507</v>
      </c>
      <c r="D3346" s="44" t="s">
        <v>33</v>
      </c>
      <c r="E3346" s="44">
        <v>8.895062038E9</v>
      </c>
      <c r="F3346" s="44" t="s">
        <v>25</v>
      </c>
      <c r="G3346" s="44" t="s">
        <v>1249</v>
      </c>
      <c r="H3346" s="44" t="s">
        <v>6974</v>
      </c>
      <c r="I3346" s="44" t="s">
        <v>44508</v>
      </c>
      <c r="J3346" s="44">
        <v>753001.0</v>
      </c>
      <c r="L3346" s="44" t="s">
        <v>30</v>
      </c>
      <c r="M3346" s="44">
        <v>63.0</v>
      </c>
      <c r="N3346" s="44" t="s">
        <v>44509</v>
      </c>
      <c r="O3346" s="44" t="s">
        <v>44509</v>
      </c>
    </row>
    <row r="3347">
      <c r="A3347" s="55">
        <v>45531.473348368054</v>
      </c>
      <c r="B3347" s="44" t="s">
        <v>57</v>
      </c>
      <c r="C3347" s="44" t="s">
        <v>44510</v>
      </c>
      <c r="D3347" s="44" t="s">
        <v>33</v>
      </c>
      <c r="E3347" s="44">
        <v>9.307177957E9</v>
      </c>
      <c r="F3347" s="44" t="s">
        <v>25</v>
      </c>
      <c r="G3347" s="44" t="s">
        <v>24796</v>
      </c>
      <c r="H3347" s="44" t="s">
        <v>2015</v>
      </c>
      <c r="I3347" s="44" t="s">
        <v>44511</v>
      </c>
      <c r="J3347" s="44">
        <v>277001.0</v>
      </c>
      <c r="L3347" s="44" t="s">
        <v>52</v>
      </c>
      <c r="M3347" s="44">
        <v>60.0</v>
      </c>
      <c r="N3347" s="44" t="s">
        <v>44512</v>
      </c>
      <c r="O3347" s="44" t="s">
        <v>44512</v>
      </c>
    </row>
    <row r="3348">
      <c r="A3348" s="55">
        <v>45531.47947975695</v>
      </c>
      <c r="B3348" s="44" t="s">
        <v>22</v>
      </c>
      <c r="C3348" s="44" t="s">
        <v>20802</v>
      </c>
      <c r="D3348" s="44" t="s">
        <v>24</v>
      </c>
      <c r="E3348" s="44">
        <v>7.31885098E9</v>
      </c>
      <c r="F3348" s="44" t="s">
        <v>25</v>
      </c>
      <c r="G3348" s="44" t="s">
        <v>650</v>
      </c>
      <c r="H3348" s="44" t="s">
        <v>1719</v>
      </c>
      <c r="I3348" s="44" t="s">
        <v>44513</v>
      </c>
      <c r="J3348" s="44">
        <v>721636.0</v>
      </c>
      <c r="L3348" s="44" t="s">
        <v>52</v>
      </c>
      <c r="M3348" s="44">
        <v>49.0</v>
      </c>
      <c r="N3348" s="44" t="s">
        <v>20804</v>
      </c>
      <c r="O3348" s="44" t="s">
        <v>412</v>
      </c>
    </row>
    <row r="3349">
      <c r="A3349" s="55">
        <v>45531.48575190972</v>
      </c>
      <c r="B3349" s="44" t="s">
        <v>22</v>
      </c>
      <c r="C3349" s="44" t="s">
        <v>44514</v>
      </c>
      <c r="D3349" s="44" t="s">
        <v>24</v>
      </c>
      <c r="E3349" s="44" t="s">
        <v>44515</v>
      </c>
      <c r="F3349" s="44" t="s">
        <v>25</v>
      </c>
      <c r="G3349" s="44" t="s">
        <v>6221</v>
      </c>
      <c r="H3349" s="44" t="s">
        <v>5831</v>
      </c>
      <c r="I3349" s="44" t="s">
        <v>44516</v>
      </c>
      <c r="J3349" s="44">
        <v>462043.0</v>
      </c>
      <c r="L3349" s="44" t="s">
        <v>30</v>
      </c>
      <c r="M3349" s="44">
        <v>20.0</v>
      </c>
      <c r="N3349" s="44" t="s">
        <v>22019</v>
      </c>
      <c r="O3349" s="44" t="s">
        <v>44517</v>
      </c>
    </row>
    <row r="3350">
      <c r="A3350" s="55">
        <v>45531.5220124537</v>
      </c>
      <c r="B3350" s="44" t="s">
        <v>22</v>
      </c>
      <c r="C3350" s="44" t="s">
        <v>44518</v>
      </c>
      <c r="D3350" s="44" t="s">
        <v>33</v>
      </c>
      <c r="E3350" s="44">
        <v>8.695983235E9</v>
      </c>
      <c r="F3350" s="44" t="s">
        <v>25</v>
      </c>
      <c r="G3350" s="44" t="s">
        <v>26</v>
      </c>
      <c r="H3350" s="44" t="s">
        <v>4714</v>
      </c>
      <c r="I3350" s="44" t="s">
        <v>44519</v>
      </c>
      <c r="J3350" s="44">
        <v>721401.0</v>
      </c>
      <c r="L3350" s="44" t="s">
        <v>52</v>
      </c>
      <c r="M3350" s="44" t="s">
        <v>12131</v>
      </c>
      <c r="N3350" s="44" t="s">
        <v>44520</v>
      </c>
      <c r="O3350" s="44" t="s">
        <v>44521</v>
      </c>
    </row>
    <row r="3351">
      <c r="A3351" s="55">
        <v>45531.533570844906</v>
      </c>
      <c r="B3351" s="44" t="s">
        <v>57</v>
      </c>
      <c r="C3351" s="44" t="s">
        <v>44522</v>
      </c>
      <c r="D3351" s="44" t="s">
        <v>24</v>
      </c>
      <c r="E3351" s="44">
        <v>9.641125152E9</v>
      </c>
      <c r="F3351" s="44" t="s">
        <v>5886</v>
      </c>
      <c r="G3351" s="44" t="s">
        <v>465</v>
      </c>
      <c r="H3351" s="44" t="s">
        <v>36899</v>
      </c>
      <c r="I3351" s="44" t="s">
        <v>44523</v>
      </c>
      <c r="J3351" s="44">
        <v>735301.0</v>
      </c>
      <c r="L3351" s="44" t="s">
        <v>52</v>
      </c>
      <c r="M3351" s="44">
        <v>52.0</v>
      </c>
      <c r="N3351" s="44" t="s">
        <v>36901</v>
      </c>
      <c r="O3351" s="44" t="s">
        <v>36901</v>
      </c>
    </row>
    <row r="3352">
      <c r="A3352" s="55">
        <v>45531.55226848379</v>
      </c>
      <c r="B3352" s="44" t="s">
        <v>22</v>
      </c>
      <c r="C3352" s="44" t="s">
        <v>35311</v>
      </c>
      <c r="D3352" s="44" t="s">
        <v>33</v>
      </c>
      <c r="E3352" s="44">
        <v>9.470077842E9</v>
      </c>
      <c r="F3352" s="44" t="s">
        <v>5886</v>
      </c>
      <c r="G3352" s="44" t="s">
        <v>54</v>
      </c>
      <c r="H3352" s="44" t="s">
        <v>2961</v>
      </c>
      <c r="I3352" s="44" t="s">
        <v>44524</v>
      </c>
      <c r="J3352" s="44">
        <v>855107.0</v>
      </c>
      <c r="L3352" s="44" t="s">
        <v>30</v>
      </c>
      <c r="M3352" s="44">
        <v>42.0</v>
      </c>
      <c r="N3352" s="44" t="s">
        <v>35313</v>
      </c>
      <c r="O3352" s="44" t="s">
        <v>35313</v>
      </c>
    </row>
    <row r="3353">
      <c r="A3353" s="55">
        <v>45531.585076539355</v>
      </c>
      <c r="B3353" s="44" t="s">
        <v>22</v>
      </c>
      <c r="C3353" s="44" t="s">
        <v>44525</v>
      </c>
      <c r="D3353" s="44" t="s">
        <v>24</v>
      </c>
      <c r="E3353" s="44">
        <v>9.984023356E9</v>
      </c>
      <c r="F3353" s="44" t="s">
        <v>5886</v>
      </c>
      <c r="G3353" s="44" t="s">
        <v>43</v>
      </c>
      <c r="H3353" s="44" t="s">
        <v>780</v>
      </c>
      <c r="I3353" s="44" t="s">
        <v>530</v>
      </c>
      <c r="J3353" s="44">
        <v>711302.0</v>
      </c>
      <c r="L3353" s="44" t="s">
        <v>52</v>
      </c>
      <c r="M3353" s="44">
        <v>19.0</v>
      </c>
      <c r="N3353" s="44" t="s">
        <v>44526</v>
      </c>
      <c r="O3353" s="44" t="s">
        <v>44527</v>
      </c>
    </row>
    <row r="3354">
      <c r="A3354" s="55">
        <v>45531.60698545139</v>
      </c>
      <c r="B3354" s="44" t="s">
        <v>22</v>
      </c>
      <c r="C3354" s="44" t="s">
        <v>44528</v>
      </c>
      <c r="D3354" s="44" t="s">
        <v>24</v>
      </c>
      <c r="E3354" s="44">
        <v>7.872493717E9</v>
      </c>
      <c r="F3354" s="44" t="s">
        <v>25</v>
      </c>
      <c r="G3354" s="44" t="s">
        <v>168</v>
      </c>
      <c r="H3354" s="44" t="s">
        <v>2143</v>
      </c>
      <c r="I3354" s="44" t="s">
        <v>44529</v>
      </c>
      <c r="J3354" s="44">
        <v>785014.0</v>
      </c>
      <c r="L3354" s="44" t="s">
        <v>30</v>
      </c>
      <c r="M3354" s="44">
        <v>31.0</v>
      </c>
      <c r="N3354" s="44" t="s">
        <v>10103</v>
      </c>
      <c r="O3354" s="44" t="s">
        <v>10103</v>
      </c>
    </row>
    <row r="3355">
      <c r="A3355" s="55">
        <v>45531.700170208336</v>
      </c>
      <c r="B3355" s="44" t="s">
        <v>22</v>
      </c>
      <c r="C3355" s="44" t="s">
        <v>38895</v>
      </c>
      <c r="D3355" s="44" t="s">
        <v>24</v>
      </c>
      <c r="E3355" s="44">
        <v>7.896841915E9</v>
      </c>
      <c r="F3355" s="44" t="s">
        <v>25</v>
      </c>
      <c r="G3355" s="44" t="s">
        <v>168</v>
      </c>
      <c r="H3355" s="44" t="s">
        <v>4040</v>
      </c>
      <c r="I3355" s="44" t="s">
        <v>44530</v>
      </c>
      <c r="J3355" s="44">
        <v>788006.0</v>
      </c>
      <c r="L3355" s="44" t="s">
        <v>52</v>
      </c>
      <c r="M3355" s="44">
        <v>46.0</v>
      </c>
      <c r="N3355" s="44" t="s">
        <v>13190</v>
      </c>
      <c r="O3355" s="44" t="s">
        <v>13190</v>
      </c>
    </row>
    <row r="3356">
      <c r="A3356" s="55">
        <v>45532.417890937504</v>
      </c>
      <c r="B3356" s="44" t="s">
        <v>22</v>
      </c>
      <c r="C3356" s="44" t="s">
        <v>40368</v>
      </c>
      <c r="D3356" s="44" t="s">
        <v>24</v>
      </c>
      <c r="E3356" s="44">
        <v>9.485061369E9</v>
      </c>
      <c r="F3356" s="44" t="s">
        <v>25</v>
      </c>
      <c r="G3356" s="44" t="s">
        <v>68</v>
      </c>
      <c r="H3356" s="44" t="s">
        <v>7957</v>
      </c>
      <c r="I3356" s="44" t="s">
        <v>44531</v>
      </c>
      <c r="J3356" s="44">
        <v>799277.0</v>
      </c>
      <c r="L3356" s="44" t="s">
        <v>52</v>
      </c>
      <c r="M3356" s="44">
        <v>50.0</v>
      </c>
      <c r="N3356" s="44" t="s">
        <v>40370</v>
      </c>
      <c r="O3356" s="44" t="s">
        <v>44532</v>
      </c>
    </row>
    <row r="3357">
      <c r="A3357" s="55">
        <v>45532.421818993054</v>
      </c>
      <c r="B3357" s="44" t="s">
        <v>57</v>
      </c>
      <c r="C3357" s="44" t="s">
        <v>15299</v>
      </c>
      <c r="D3357" s="44" t="s">
        <v>24</v>
      </c>
      <c r="E3357" s="44">
        <v>7.004989567E9</v>
      </c>
      <c r="F3357" s="44" t="s">
        <v>25</v>
      </c>
      <c r="G3357" s="44" t="s">
        <v>104</v>
      </c>
      <c r="H3357" s="44" t="s">
        <v>589</v>
      </c>
      <c r="I3357" s="44" t="s">
        <v>44533</v>
      </c>
      <c r="J3357" s="44">
        <v>828109.0</v>
      </c>
      <c r="L3357" s="44" t="s">
        <v>52</v>
      </c>
      <c r="M3357" s="44">
        <v>45.0</v>
      </c>
      <c r="N3357" s="44" t="s">
        <v>591</v>
      </c>
      <c r="O3357" s="44" t="s">
        <v>591</v>
      </c>
    </row>
    <row r="3358">
      <c r="A3358" s="55">
        <v>45532.426169872684</v>
      </c>
      <c r="B3358" s="44" t="s">
        <v>22</v>
      </c>
      <c r="C3358" s="44" t="s">
        <v>44534</v>
      </c>
      <c r="D3358" s="44" t="s">
        <v>33</v>
      </c>
      <c r="E3358" s="44">
        <v>9.936347655E9</v>
      </c>
      <c r="F3358" s="44" t="s">
        <v>5886</v>
      </c>
      <c r="G3358" s="44" t="s">
        <v>176</v>
      </c>
      <c r="H3358" s="44" t="s">
        <v>22073</v>
      </c>
      <c r="I3358" s="44" t="s">
        <v>44535</v>
      </c>
      <c r="J3358" s="44">
        <v>222002.0</v>
      </c>
      <c r="L3358" s="44" t="s">
        <v>30</v>
      </c>
      <c r="M3358" s="44" t="s">
        <v>44536</v>
      </c>
      <c r="N3358" s="44" t="s">
        <v>44537</v>
      </c>
      <c r="O3358" s="44" t="s">
        <v>44537</v>
      </c>
    </row>
    <row r="3359">
      <c r="A3359" s="55">
        <v>45532.43293005787</v>
      </c>
      <c r="B3359" s="44" t="s">
        <v>57</v>
      </c>
      <c r="C3359" s="44" t="s">
        <v>44538</v>
      </c>
      <c r="D3359" s="44" t="s">
        <v>33</v>
      </c>
      <c r="E3359" s="44">
        <v>7.979845697E9</v>
      </c>
      <c r="F3359" s="44" t="s">
        <v>44539</v>
      </c>
      <c r="G3359" s="44" t="s">
        <v>48</v>
      </c>
      <c r="H3359" s="44" t="s">
        <v>44540</v>
      </c>
      <c r="I3359" s="44" t="s">
        <v>44541</v>
      </c>
      <c r="J3359" s="44">
        <v>805124.0</v>
      </c>
      <c r="L3359" s="44" t="s">
        <v>30</v>
      </c>
      <c r="M3359" s="44">
        <v>60.0</v>
      </c>
      <c r="N3359" s="44" t="s">
        <v>44539</v>
      </c>
      <c r="O3359" s="44" t="s">
        <v>5133</v>
      </c>
    </row>
    <row r="3360">
      <c r="A3360" s="55">
        <v>45532.43485770833</v>
      </c>
      <c r="B3360" s="44" t="s">
        <v>57</v>
      </c>
      <c r="C3360" s="44" t="s">
        <v>44538</v>
      </c>
      <c r="D3360" s="44" t="s">
        <v>33</v>
      </c>
      <c r="E3360" s="44">
        <v>7.979845697E9</v>
      </c>
      <c r="F3360" s="44" t="s">
        <v>25</v>
      </c>
      <c r="G3360" s="44" t="s">
        <v>54</v>
      </c>
      <c r="H3360" s="44" t="s">
        <v>44542</v>
      </c>
      <c r="I3360" s="44" t="s">
        <v>44543</v>
      </c>
      <c r="J3360" s="44">
        <v>805124.0</v>
      </c>
      <c r="L3360" s="44" t="s">
        <v>30</v>
      </c>
      <c r="M3360" s="44">
        <v>60.0</v>
      </c>
      <c r="N3360" s="44" t="s">
        <v>44539</v>
      </c>
      <c r="O3360" s="44" t="s">
        <v>44539</v>
      </c>
    </row>
    <row r="3361">
      <c r="A3361" s="55">
        <v>45532.44254744213</v>
      </c>
      <c r="B3361" s="44" t="s">
        <v>22</v>
      </c>
      <c r="C3361" s="44" t="s">
        <v>14799</v>
      </c>
      <c r="D3361" s="44" t="s">
        <v>33</v>
      </c>
      <c r="E3361" s="44">
        <v>8.420426187E9</v>
      </c>
      <c r="F3361" s="44" t="s">
        <v>2258</v>
      </c>
      <c r="G3361" s="44" t="s">
        <v>83</v>
      </c>
      <c r="H3361" s="44" t="s">
        <v>27</v>
      </c>
      <c r="I3361" s="44" t="s">
        <v>42157</v>
      </c>
      <c r="J3361" s="44">
        <v>700025.0</v>
      </c>
      <c r="L3361" s="44" t="s">
        <v>52</v>
      </c>
      <c r="M3361" s="44">
        <v>32.0</v>
      </c>
      <c r="N3361" s="44" t="s">
        <v>753</v>
      </c>
      <c r="O3361" s="44" t="s">
        <v>752</v>
      </c>
    </row>
    <row r="3362">
      <c r="A3362" s="55">
        <v>45532.44389414352</v>
      </c>
      <c r="B3362" s="44" t="s">
        <v>57</v>
      </c>
      <c r="C3362" s="44" t="s">
        <v>40657</v>
      </c>
      <c r="D3362" s="44" t="s">
        <v>24</v>
      </c>
      <c r="E3362" s="44">
        <v>7.549665873E9</v>
      </c>
      <c r="F3362" s="44" t="s">
        <v>9539</v>
      </c>
      <c r="G3362" s="44" t="s">
        <v>48</v>
      </c>
      <c r="H3362" s="44" t="s">
        <v>44544</v>
      </c>
      <c r="I3362" s="44" t="s">
        <v>44545</v>
      </c>
      <c r="J3362" s="44">
        <v>848504.0</v>
      </c>
      <c r="L3362" s="44" t="s">
        <v>52</v>
      </c>
      <c r="M3362" s="44">
        <v>41.0</v>
      </c>
      <c r="N3362" s="44" t="s">
        <v>40661</v>
      </c>
      <c r="O3362" s="44" t="s">
        <v>40661</v>
      </c>
    </row>
    <row r="3363">
      <c r="A3363" s="55">
        <v>45532.44457976852</v>
      </c>
      <c r="B3363" s="44" t="s">
        <v>57</v>
      </c>
      <c r="C3363" s="44" t="s">
        <v>44546</v>
      </c>
      <c r="D3363" s="44" t="s">
        <v>33</v>
      </c>
      <c r="E3363" s="44">
        <v>9.609240026E9</v>
      </c>
      <c r="F3363" s="44" t="s">
        <v>25</v>
      </c>
      <c r="G3363" s="44" t="s">
        <v>43</v>
      </c>
      <c r="H3363" s="44" t="s">
        <v>7315</v>
      </c>
      <c r="I3363" s="44" t="s">
        <v>44547</v>
      </c>
      <c r="J3363" s="44">
        <v>743422.0</v>
      </c>
      <c r="L3363" s="44" t="s">
        <v>52</v>
      </c>
      <c r="M3363" s="44" t="s">
        <v>44548</v>
      </c>
      <c r="N3363" s="44" t="s">
        <v>44549</v>
      </c>
      <c r="O3363" s="44" t="s">
        <v>44549</v>
      </c>
    </row>
    <row r="3364">
      <c r="A3364" s="55">
        <v>45532.445306875</v>
      </c>
      <c r="B3364" s="44" t="s">
        <v>57</v>
      </c>
      <c r="C3364" s="44" t="s">
        <v>40657</v>
      </c>
      <c r="D3364" s="44" t="s">
        <v>24</v>
      </c>
      <c r="E3364" s="44">
        <v>7.549665873E9</v>
      </c>
      <c r="F3364" s="44" t="s">
        <v>25</v>
      </c>
      <c r="G3364" s="44" t="s">
        <v>48</v>
      </c>
      <c r="H3364" s="44" t="s">
        <v>44550</v>
      </c>
      <c r="I3364" s="44" t="s">
        <v>44545</v>
      </c>
      <c r="J3364" s="44">
        <v>848504.0</v>
      </c>
      <c r="L3364" s="44" t="s">
        <v>52</v>
      </c>
      <c r="M3364" s="44">
        <v>41.0</v>
      </c>
      <c r="N3364" s="44" t="s">
        <v>40661</v>
      </c>
      <c r="O3364" s="44" t="s">
        <v>40661</v>
      </c>
    </row>
    <row r="3365">
      <c r="A3365" s="55">
        <v>45532.44669398148</v>
      </c>
      <c r="B3365" s="44" t="s">
        <v>22</v>
      </c>
      <c r="C3365" s="44" t="s">
        <v>44551</v>
      </c>
      <c r="D3365" s="44" t="s">
        <v>33</v>
      </c>
      <c r="E3365" s="44">
        <v>8.570083851E9</v>
      </c>
      <c r="F3365" s="44" t="s">
        <v>25</v>
      </c>
      <c r="G3365" s="44" t="s">
        <v>202</v>
      </c>
      <c r="H3365" s="44" t="s">
        <v>2405</v>
      </c>
      <c r="I3365" s="44" t="s">
        <v>44552</v>
      </c>
      <c r="J3365" s="44">
        <v>822111.0</v>
      </c>
      <c r="L3365" s="44" t="s">
        <v>52</v>
      </c>
      <c r="M3365" s="44">
        <v>26.0</v>
      </c>
      <c r="N3365" s="44" t="s">
        <v>40321</v>
      </c>
      <c r="O3365" s="44" t="s">
        <v>40321</v>
      </c>
    </row>
    <row r="3366">
      <c r="A3366" s="55">
        <v>45532.44782295139</v>
      </c>
      <c r="B3366" s="44" t="s">
        <v>57</v>
      </c>
      <c r="C3366" s="44" t="s">
        <v>44553</v>
      </c>
      <c r="D3366" s="44" t="s">
        <v>33</v>
      </c>
      <c r="E3366" s="44">
        <v>7.003453419E9</v>
      </c>
      <c r="F3366" s="44" t="s">
        <v>25</v>
      </c>
      <c r="G3366" s="44" t="s">
        <v>43</v>
      </c>
      <c r="H3366" s="44" t="s">
        <v>456</v>
      </c>
      <c r="I3366" s="44" t="s">
        <v>44554</v>
      </c>
      <c r="J3366" s="44">
        <v>732139.0</v>
      </c>
      <c r="L3366" s="44" t="s">
        <v>52</v>
      </c>
      <c r="M3366" s="44">
        <v>37.0</v>
      </c>
      <c r="N3366" s="44" t="s">
        <v>44555</v>
      </c>
      <c r="O3366" s="44" t="s">
        <v>44555</v>
      </c>
    </row>
    <row r="3367">
      <c r="A3367" s="55">
        <v>45532.45639009259</v>
      </c>
      <c r="B3367" s="44" t="s">
        <v>22</v>
      </c>
      <c r="C3367" s="44" t="s">
        <v>44556</v>
      </c>
      <c r="D3367" s="44" t="s">
        <v>24</v>
      </c>
      <c r="E3367" s="44">
        <v>7.869919205E9</v>
      </c>
      <c r="F3367" s="44" t="s">
        <v>25</v>
      </c>
      <c r="G3367" s="44" t="s">
        <v>20712</v>
      </c>
      <c r="H3367" s="44" t="s">
        <v>40467</v>
      </c>
      <c r="I3367" s="44" t="s">
        <v>40468</v>
      </c>
      <c r="J3367" s="44">
        <v>466001.0</v>
      </c>
      <c r="L3367" s="44" t="s">
        <v>52</v>
      </c>
      <c r="M3367" s="44">
        <v>64.0</v>
      </c>
      <c r="N3367" s="44" t="s">
        <v>40469</v>
      </c>
      <c r="O3367" s="44" t="s">
        <v>40470</v>
      </c>
    </row>
    <row r="3368">
      <c r="A3368" s="55">
        <v>45532.45648684028</v>
      </c>
      <c r="B3368" s="44" t="s">
        <v>22</v>
      </c>
      <c r="C3368" s="44" t="s">
        <v>10451</v>
      </c>
      <c r="D3368" s="44" t="s">
        <v>24</v>
      </c>
      <c r="E3368" s="44">
        <v>9.436767534E9</v>
      </c>
      <c r="F3368" s="44" t="s">
        <v>25</v>
      </c>
      <c r="G3368" s="44" t="s">
        <v>231</v>
      </c>
      <c r="H3368" s="44" t="s">
        <v>915</v>
      </c>
      <c r="I3368" s="44" t="s">
        <v>44557</v>
      </c>
      <c r="J3368" s="44">
        <v>799001.0</v>
      </c>
      <c r="L3368" s="44" t="s">
        <v>52</v>
      </c>
      <c r="M3368" s="44">
        <v>45.0</v>
      </c>
      <c r="N3368" s="44" t="s">
        <v>10454</v>
      </c>
      <c r="O3368" s="44" t="s">
        <v>10453</v>
      </c>
    </row>
    <row r="3369">
      <c r="A3369" s="55">
        <v>45532.45788335648</v>
      </c>
      <c r="B3369" s="44" t="s">
        <v>22</v>
      </c>
      <c r="C3369" s="44" t="s">
        <v>44558</v>
      </c>
      <c r="D3369" s="44" t="s">
        <v>24</v>
      </c>
      <c r="E3369" s="44">
        <v>7.205536598E9</v>
      </c>
      <c r="F3369" s="44" t="s">
        <v>25</v>
      </c>
      <c r="G3369" s="44" t="s">
        <v>556</v>
      </c>
      <c r="H3369" s="44" t="s">
        <v>4129</v>
      </c>
      <c r="I3369" s="44" t="s">
        <v>44559</v>
      </c>
      <c r="J3369" s="44">
        <v>758035.0</v>
      </c>
      <c r="L3369" s="44" t="s">
        <v>52</v>
      </c>
      <c r="M3369" s="44">
        <v>21.0</v>
      </c>
      <c r="N3369" s="44" t="s">
        <v>41016</v>
      </c>
      <c r="O3369" s="44" t="s">
        <v>41016</v>
      </c>
    </row>
    <row r="3370">
      <c r="A3370" s="55">
        <v>45532.46417273148</v>
      </c>
      <c r="B3370" s="44" t="s">
        <v>22</v>
      </c>
      <c r="C3370" s="44" t="s">
        <v>44560</v>
      </c>
      <c r="D3370" s="44" t="s">
        <v>33</v>
      </c>
      <c r="E3370" s="44">
        <v>9.454171598E9</v>
      </c>
      <c r="F3370" s="44" t="s">
        <v>5886</v>
      </c>
      <c r="G3370" s="44" t="s">
        <v>525</v>
      </c>
      <c r="H3370" s="44" t="s">
        <v>35035</v>
      </c>
      <c r="I3370" s="44" t="s">
        <v>44561</v>
      </c>
      <c r="J3370" s="44">
        <v>277001.0</v>
      </c>
      <c r="L3370" s="44" t="s">
        <v>52</v>
      </c>
      <c r="M3370" s="44" t="s">
        <v>5179</v>
      </c>
      <c r="N3370" s="44" t="s">
        <v>44562</v>
      </c>
      <c r="O3370" s="44" t="s">
        <v>44563</v>
      </c>
    </row>
    <row r="3371">
      <c r="A3371" s="55">
        <v>45532.46424434028</v>
      </c>
      <c r="B3371" s="44" t="s">
        <v>22</v>
      </c>
      <c r="C3371" s="44" t="s">
        <v>44564</v>
      </c>
      <c r="D3371" s="44" t="s">
        <v>24</v>
      </c>
      <c r="E3371" s="44">
        <v>6.289538068E9</v>
      </c>
      <c r="F3371" s="44" t="s">
        <v>25</v>
      </c>
      <c r="G3371" s="44" t="s">
        <v>650</v>
      </c>
      <c r="H3371" s="44" t="s">
        <v>84</v>
      </c>
      <c r="I3371" s="44" t="s">
        <v>44565</v>
      </c>
      <c r="J3371" s="44">
        <v>700047.0</v>
      </c>
      <c r="L3371" s="44" t="s">
        <v>52</v>
      </c>
      <c r="M3371" s="44">
        <v>45.0</v>
      </c>
      <c r="N3371" s="44" t="s">
        <v>44566</v>
      </c>
      <c r="O3371" s="44" t="s">
        <v>44567</v>
      </c>
    </row>
    <row r="3372">
      <c r="A3372" s="55">
        <v>45532.46872438658</v>
      </c>
      <c r="B3372" s="44" t="s">
        <v>57</v>
      </c>
      <c r="C3372" s="44" t="s">
        <v>44568</v>
      </c>
      <c r="D3372" s="44" t="s">
        <v>24</v>
      </c>
      <c r="E3372" s="44">
        <v>7.004989567E9</v>
      </c>
      <c r="F3372" s="44" t="s">
        <v>5734</v>
      </c>
      <c r="G3372" s="44" t="s">
        <v>104</v>
      </c>
      <c r="H3372" s="44" t="s">
        <v>589</v>
      </c>
      <c r="I3372" s="44" t="s">
        <v>44569</v>
      </c>
      <c r="J3372" s="44">
        <v>828109.0</v>
      </c>
      <c r="L3372" s="44" t="s">
        <v>30</v>
      </c>
      <c r="M3372" s="44">
        <v>45.0</v>
      </c>
      <c r="N3372" s="44" t="s">
        <v>591</v>
      </c>
      <c r="O3372" s="44" t="s">
        <v>591</v>
      </c>
    </row>
    <row r="3373">
      <c r="A3373" s="55">
        <v>45532.4706159375</v>
      </c>
      <c r="B3373" s="44" t="s">
        <v>57</v>
      </c>
      <c r="C3373" s="44" t="s">
        <v>44570</v>
      </c>
      <c r="D3373" s="44" t="s">
        <v>24</v>
      </c>
      <c r="E3373" s="44">
        <v>7.033252012E9</v>
      </c>
      <c r="F3373" s="44" t="s">
        <v>25</v>
      </c>
      <c r="G3373" s="44" t="s">
        <v>202</v>
      </c>
      <c r="H3373" s="44" t="s">
        <v>641</v>
      </c>
      <c r="I3373" s="44" t="s">
        <v>44571</v>
      </c>
      <c r="J3373" s="44">
        <v>834001.0</v>
      </c>
      <c r="L3373" s="44" t="s">
        <v>52</v>
      </c>
      <c r="M3373" s="44">
        <v>45.0</v>
      </c>
      <c r="N3373" s="44" t="s">
        <v>42960</v>
      </c>
      <c r="O3373" s="44" t="s">
        <v>42960</v>
      </c>
    </row>
    <row r="3374">
      <c r="A3374" s="55">
        <v>45532.474469305555</v>
      </c>
      <c r="B3374" s="44" t="s">
        <v>22</v>
      </c>
      <c r="C3374" s="44" t="s">
        <v>44572</v>
      </c>
      <c r="D3374" s="44" t="s">
        <v>24</v>
      </c>
      <c r="E3374" s="44">
        <v>7.00170713E9</v>
      </c>
      <c r="F3374" s="44" t="s">
        <v>25</v>
      </c>
      <c r="G3374" s="44" t="s">
        <v>11887</v>
      </c>
      <c r="H3374" s="44" t="s">
        <v>44573</v>
      </c>
      <c r="I3374" s="44" t="s">
        <v>44574</v>
      </c>
      <c r="J3374" s="44">
        <v>743271.0</v>
      </c>
      <c r="L3374" s="44" t="s">
        <v>30</v>
      </c>
      <c r="M3374" s="44">
        <v>44.0</v>
      </c>
      <c r="N3374" s="44" t="s">
        <v>44575</v>
      </c>
      <c r="O3374" s="44" t="s">
        <v>44576</v>
      </c>
    </row>
    <row r="3375" ht="18.0" customHeight="1">
      <c r="A3375" s="55">
        <v>45532.50550270833</v>
      </c>
      <c r="B3375" s="44" t="s">
        <v>57</v>
      </c>
      <c r="C3375" s="44" t="s">
        <v>44577</v>
      </c>
      <c r="D3375" s="44" t="s">
        <v>33</v>
      </c>
      <c r="E3375" s="44">
        <v>9.304024506E9</v>
      </c>
      <c r="F3375" s="44" t="s">
        <v>25</v>
      </c>
      <c r="G3375" s="44" t="s">
        <v>48</v>
      </c>
      <c r="H3375" s="44" t="s">
        <v>263</v>
      </c>
      <c r="I3375" s="44" t="s">
        <v>44578</v>
      </c>
      <c r="J3375" s="44">
        <v>841236.0</v>
      </c>
      <c r="L3375" s="44" t="s">
        <v>52</v>
      </c>
      <c r="M3375" s="44">
        <v>48.0</v>
      </c>
      <c r="N3375" s="44" t="s">
        <v>44579</v>
      </c>
      <c r="O3375" s="44" t="s">
        <v>44580</v>
      </c>
    </row>
    <row r="3376" ht="14.25" customHeight="1">
      <c r="A3376" s="55">
        <v>45532.505584872684</v>
      </c>
      <c r="B3376" s="44" t="s">
        <v>22</v>
      </c>
      <c r="C3376" s="44" t="s">
        <v>44581</v>
      </c>
      <c r="D3376" s="44" t="s">
        <v>33</v>
      </c>
      <c r="E3376" s="44">
        <v>9.3777175E9</v>
      </c>
      <c r="F3376" s="44" t="s">
        <v>25</v>
      </c>
      <c r="G3376" s="44" t="s">
        <v>1277</v>
      </c>
      <c r="H3376" s="44" t="s">
        <v>5131</v>
      </c>
      <c r="I3376" s="44" t="s">
        <v>44582</v>
      </c>
      <c r="J3376" s="44">
        <v>390019.0</v>
      </c>
      <c r="L3376" s="44" t="s">
        <v>52</v>
      </c>
      <c r="M3376" s="44">
        <v>37.0</v>
      </c>
      <c r="N3376" s="44" t="s">
        <v>5134</v>
      </c>
      <c r="O3376" s="44" t="s">
        <v>5134</v>
      </c>
    </row>
    <row r="3377">
      <c r="A3377" s="55">
        <v>45532.57070067129</v>
      </c>
      <c r="B3377" s="44" t="s">
        <v>22</v>
      </c>
      <c r="C3377" s="44" t="s">
        <v>35263</v>
      </c>
      <c r="D3377" s="44" t="s">
        <v>33</v>
      </c>
      <c r="E3377" s="44">
        <v>9.051817088E9</v>
      </c>
      <c r="F3377" s="44" t="s">
        <v>25</v>
      </c>
      <c r="G3377" s="44" t="s">
        <v>26</v>
      </c>
      <c r="H3377" s="44" t="s">
        <v>27</v>
      </c>
      <c r="I3377" s="44" t="s">
        <v>38625</v>
      </c>
      <c r="J3377" s="44">
        <v>700065.0</v>
      </c>
      <c r="L3377" s="44" t="s">
        <v>52</v>
      </c>
      <c r="M3377" s="44">
        <v>60.0</v>
      </c>
      <c r="N3377" s="44" t="s">
        <v>35265</v>
      </c>
      <c r="O3377" s="44" t="s">
        <v>35265</v>
      </c>
    </row>
    <row r="3378">
      <c r="A3378" s="55">
        <v>45532.58861788195</v>
      </c>
      <c r="B3378" s="44" t="s">
        <v>22</v>
      </c>
      <c r="C3378" s="44" t="s">
        <v>2073</v>
      </c>
      <c r="D3378" s="44" t="s">
        <v>24</v>
      </c>
      <c r="E3378" s="44">
        <v>9.910133733E9</v>
      </c>
      <c r="F3378" s="44" t="s">
        <v>5886</v>
      </c>
      <c r="G3378" s="44" t="s">
        <v>109</v>
      </c>
      <c r="H3378" s="44" t="s">
        <v>1826</v>
      </c>
      <c r="I3378" s="44" t="s">
        <v>44583</v>
      </c>
      <c r="J3378" s="44">
        <v>122011.0</v>
      </c>
      <c r="L3378" s="44" t="s">
        <v>52</v>
      </c>
      <c r="M3378" s="44">
        <v>66.0</v>
      </c>
      <c r="N3378" s="44" t="s">
        <v>2075</v>
      </c>
      <c r="O3378" s="44" t="s">
        <v>2075</v>
      </c>
    </row>
    <row r="3379">
      <c r="A3379" s="55">
        <v>45532.63998503472</v>
      </c>
      <c r="B3379" s="44" t="s">
        <v>57</v>
      </c>
      <c r="C3379" s="44" t="s">
        <v>44584</v>
      </c>
      <c r="D3379" s="44" t="s">
        <v>33</v>
      </c>
      <c r="E3379" s="44">
        <v>9.614197841E9</v>
      </c>
      <c r="F3379" s="44" t="s">
        <v>25</v>
      </c>
      <c r="G3379" s="44" t="s">
        <v>650</v>
      </c>
      <c r="H3379" s="44" t="s">
        <v>31191</v>
      </c>
      <c r="I3379" s="44" t="s">
        <v>44585</v>
      </c>
      <c r="J3379" s="44">
        <v>73312.0</v>
      </c>
      <c r="L3379" s="44" t="s">
        <v>52</v>
      </c>
      <c r="M3379" s="44">
        <v>52.0</v>
      </c>
      <c r="N3379" s="44" t="s">
        <v>44586</v>
      </c>
      <c r="O3379" s="44" t="s">
        <v>44586</v>
      </c>
    </row>
    <row r="3380">
      <c r="A3380" s="55">
        <v>45532.779062800924</v>
      </c>
      <c r="B3380" s="44" t="s">
        <v>57</v>
      </c>
      <c r="C3380" s="44" t="s">
        <v>37292</v>
      </c>
      <c r="D3380" s="44" t="s">
        <v>24</v>
      </c>
      <c r="E3380" s="44">
        <v>7.805935439E9</v>
      </c>
      <c r="F3380" s="44" t="s">
        <v>5886</v>
      </c>
      <c r="G3380" s="44" t="s">
        <v>501</v>
      </c>
      <c r="H3380" s="44" t="s">
        <v>41079</v>
      </c>
      <c r="I3380" s="44" t="s">
        <v>44587</v>
      </c>
      <c r="J3380" s="44">
        <v>494777.0</v>
      </c>
      <c r="L3380" s="44" t="s">
        <v>52</v>
      </c>
      <c r="M3380" s="44">
        <v>24.0</v>
      </c>
      <c r="N3380" s="44" t="s">
        <v>37295</v>
      </c>
      <c r="O3380" s="44" t="s">
        <v>37295</v>
      </c>
    </row>
    <row r="3381">
      <c r="A3381" s="55">
        <v>45533.42000017361</v>
      </c>
      <c r="B3381" s="44" t="s">
        <v>22</v>
      </c>
      <c r="C3381" s="44" t="s">
        <v>27113</v>
      </c>
      <c r="D3381" s="44" t="s">
        <v>33</v>
      </c>
      <c r="E3381" s="44">
        <v>6.201449797E9</v>
      </c>
      <c r="F3381" s="44" t="s">
        <v>25</v>
      </c>
      <c r="G3381" s="44" t="s">
        <v>48</v>
      </c>
      <c r="H3381" s="44" t="s">
        <v>488</v>
      </c>
      <c r="I3381" s="44" t="s">
        <v>44588</v>
      </c>
      <c r="J3381" s="44">
        <v>800020.0</v>
      </c>
      <c r="L3381" s="44" t="s">
        <v>30</v>
      </c>
      <c r="M3381" s="44">
        <v>51.0</v>
      </c>
      <c r="N3381" s="44" t="s">
        <v>44589</v>
      </c>
      <c r="O3381" s="44" t="s">
        <v>44589</v>
      </c>
    </row>
    <row r="3382">
      <c r="A3382" s="55">
        <v>45533.428047974536</v>
      </c>
      <c r="B3382" s="44" t="s">
        <v>22</v>
      </c>
      <c r="C3382" s="44" t="s">
        <v>44590</v>
      </c>
      <c r="D3382" s="44" t="s">
        <v>33</v>
      </c>
      <c r="E3382" s="44">
        <v>7.00732091E9</v>
      </c>
      <c r="F3382" s="44" t="s">
        <v>9495</v>
      </c>
      <c r="G3382" s="44" t="s">
        <v>525</v>
      </c>
      <c r="H3382" s="44" t="s">
        <v>4008</v>
      </c>
      <c r="I3382" s="44" t="s">
        <v>44591</v>
      </c>
      <c r="J3382" s="44">
        <v>231208.0</v>
      </c>
      <c r="L3382" s="44" t="s">
        <v>30</v>
      </c>
      <c r="M3382" s="44" t="s">
        <v>44592</v>
      </c>
      <c r="N3382" s="44" t="s">
        <v>1908</v>
      </c>
      <c r="O3382" s="44" t="s">
        <v>44593</v>
      </c>
    </row>
    <row r="3383">
      <c r="A3383" s="55">
        <v>45533.43130056713</v>
      </c>
      <c r="B3383" s="44" t="s">
        <v>22</v>
      </c>
      <c r="C3383" s="44" t="s">
        <v>44594</v>
      </c>
      <c r="D3383" s="44" t="s">
        <v>33</v>
      </c>
      <c r="E3383" s="44" t="s">
        <v>44595</v>
      </c>
      <c r="F3383" s="44" t="s">
        <v>25</v>
      </c>
      <c r="G3383" s="44" t="s">
        <v>114</v>
      </c>
      <c r="H3383" s="44" t="s">
        <v>115</v>
      </c>
      <c r="I3383" s="44" t="s">
        <v>44596</v>
      </c>
      <c r="J3383" s="44">
        <v>233225.0</v>
      </c>
      <c r="L3383" s="44" t="s">
        <v>30</v>
      </c>
      <c r="M3383" s="44">
        <v>20.0</v>
      </c>
      <c r="N3383" s="44" t="s">
        <v>44597</v>
      </c>
      <c r="O3383" s="44" t="s">
        <v>44598</v>
      </c>
    </row>
    <row r="3384">
      <c r="A3384" s="55">
        <v>45533.45387114583</v>
      </c>
      <c r="B3384" s="44" t="s">
        <v>57</v>
      </c>
      <c r="C3384" s="44" t="s">
        <v>44599</v>
      </c>
      <c r="D3384" s="44" t="s">
        <v>33</v>
      </c>
      <c r="E3384" s="44">
        <v>8.910991835E9</v>
      </c>
      <c r="F3384" s="44" t="s">
        <v>25</v>
      </c>
      <c r="G3384" s="44" t="s">
        <v>26</v>
      </c>
      <c r="H3384" s="44" t="s">
        <v>776</v>
      </c>
      <c r="I3384" s="44" t="s">
        <v>44600</v>
      </c>
      <c r="J3384" s="44">
        <v>711101.0</v>
      </c>
      <c r="L3384" s="44" t="s">
        <v>52</v>
      </c>
      <c r="M3384" s="44">
        <v>87.0</v>
      </c>
      <c r="N3384" s="44" t="s">
        <v>44601</v>
      </c>
      <c r="O3384" s="44" t="s">
        <v>44601</v>
      </c>
    </row>
    <row r="3385">
      <c r="A3385" s="55">
        <v>45533.46400247685</v>
      </c>
      <c r="B3385" s="44" t="s">
        <v>22</v>
      </c>
      <c r="C3385" s="44" t="s">
        <v>39543</v>
      </c>
      <c r="D3385" s="44" t="s">
        <v>24</v>
      </c>
      <c r="E3385" s="44" t="s">
        <v>39529</v>
      </c>
      <c r="F3385" s="44" t="s">
        <v>5886</v>
      </c>
      <c r="G3385" s="44" t="s">
        <v>54</v>
      </c>
      <c r="H3385" s="44" t="s">
        <v>355</v>
      </c>
      <c r="I3385" s="44" t="s">
        <v>44602</v>
      </c>
      <c r="J3385" s="44">
        <v>804401.0</v>
      </c>
      <c r="L3385" s="44" t="s">
        <v>52</v>
      </c>
      <c r="M3385" s="44">
        <v>65.0</v>
      </c>
      <c r="N3385" s="44" t="s">
        <v>39531</v>
      </c>
      <c r="O3385" s="44" t="s">
        <v>39531</v>
      </c>
    </row>
    <row r="3386">
      <c r="A3386" s="55">
        <v>45533.505363379634</v>
      </c>
      <c r="B3386" s="44" t="s">
        <v>57</v>
      </c>
      <c r="C3386" s="44" t="s">
        <v>44603</v>
      </c>
      <c r="D3386" s="44" t="s">
        <v>24</v>
      </c>
      <c r="E3386" s="44">
        <v>7.872644564E9</v>
      </c>
      <c r="F3386" s="44" t="s">
        <v>25</v>
      </c>
      <c r="G3386" s="44" t="s">
        <v>43</v>
      </c>
      <c r="H3386" s="44" t="s">
        <v>3069</v>
      </c>
      <c r="I3386" s="44" t="s">
        <v>44604</v>
      </c>
      <c r="J3386" s="44">
        <v>742147.0</v>
      </c>
      <c r="L3386" s="44" t="s">
        <v>52</v>
      </c>
      <c r="M3386" s="44">
        <v>48.0</v>
      </c>
      <c r="N3386" s="44" t="s">
        <v>44605</v>
      </c>
      <c r="O3386" s="44" t="s">
        <v>44606</v>
      </c>
    </row>
    <row r="3387">
      <c r="A3387" s="55">
        <v>45533.520116203705</v>
      </c>
      <c r="B3387" s="44" t="s">
        <v>57</v>
      </c>
      <c r="C3387" s="44" t="s">
        <v>44607</v>
      </c>
      <c r="D3387" s="44" t="s">
        <v>24</v>
      </c>
      <c r="E3387" s="44">
        <v>8.129567366E9</v>
      </c>
      <c r="F3387" s="44" t="s">
        <v>5886</v>
      </c>
      <c r="G3387" s="44" t="s">
        <v>43</v>
      </c>
      <c r="H3387" s="44" t="s">
        <v>9359</v>
      </c>
      <c r="I3387" s="44" t="s">
        <v>44608</v>
      </c>
      <c r="J3387" s="44">
        <v>733210.0</v>
      </c>
      <c r="L3387" s="44" t="s">
        <v>30</v>
      </c>
      <c r="M3387" s="44">
        <v>22.0</v>
      </c>
      <c r="N3387" s="44" t="s">
        <v>41319</v>
      </c>
      <c r="O3387" s="44" t="s">
        <v>44609</v>
      </c>
    </row>
    <row r="3388">
      <c r="A3388" s="55">
        <v>45533.525237905094</v>
      </c>
      <c r="B3388" s="44" t="s">
        <v>57</v>
      </c>
      <c r="C3388" s="44" t="s">
        <v>44607</v>
      </c>
      <c r="D3388" s="44" t="s">
        <v>24</v>
      </c>
      <c r="E3388" s="44">
        <v>8.129567366E9</v>
      </c>
      <c r="F3388" s="44" t="s">
        <v>5886</v>
      </c>
      <c r="G3388" s="44" t="s">
        <v>43</v>
      </c>
      <c r="H3388" s="44" t="s">
        <v>9359</v>
      </c>
      <c r="I3388" s="44" t="s">
        <v>44608</v>
      </c>
      <c r="J3388" s="44">
        <v>733210.0</v>
      </c>
      <c r="L3388" s="44" t="s">
        <v>30</v>
      </c>
      <c r="M3388" s="44">
        <v>22.0</v>
      </c>
      <c r="N3388" s="44" t="s">
        <v>41319</v>
      </c>
      <c r="O3388" s="44" t="s">
        <v>44609</v>
      </c>
    </row>
    <row r="3389">
      <c r="A3389" s="55">
        <v>45533.57157900463</v>
      </c>
      <c r="B3389" s="44" t="s">
        <v>22</v>
      </c>
      <c r="C3389" s="44" t="s">
        <v>44610</v>
      </c>
      <c r="D3389" s="44" t="s">
        <v>33</v>
      </c>
      <c r="E3389" s="44" t="s">
        <v>44611</v>
      </c>
      <c r="F3389" s="44" t="s">
        <v>9539</v>
      </c>
      <c r="G3389" s="44" t="s">
        <v>168</v>
      </c>
      <c r="H3389" s="44" t="s">
        <v>7340</v>
      </c>
      <c r="I3389" s="44" t="s">
        <v>44612</v>
      </c>
      <c r="J3389" s="44">
        <v>782447.0</v>
      </c>
      <c r="L3389" s="44" t="s">
        <v>30</v>
      </c>
      <c r="M3389" s="44">
        <v>68.0</v>
      </c>
      <c r="N3389" s="44" t="s">
        <v>44613</v>
      </c>
      <c r="O3389" s="44" t="s">
        <v>44613</v>
      </c>
    </row>
    <row r="3390">
      <c r="A3390" s="55">
        <v>45533.58474849537</v>
      </c>
      <c r="B3390" s="44" t="s">
        <v>22</v>
      </c>
      <c r="C3390" s="44" t="s">
        <v>44614</v>
      </c>
      <c r="D3390" s="44" t="s">
        <v>24</v>
      </c>
      <c r="E3390" s="44">
        <v>7.908525052E9</v>
      </c>
      <c r="F3390" s="44" t="s">
        <v>25</v>
      </c>
      <c r="G3390" s="44" t="s">
        <v>26</v>
      </c>
      <c r="H3390" s="44" t="s">
        <v>783</v>
      </c>
      <c r="I3390" s="44" t="s">
        <v>44615</v>
      </c>
      <c r="J3390" s="44">
        <v>713212.0</v>
      </c>
      <c r="L3390" s="44" t="s">
        <v>52</v>
      </c>
      <c r="M3390" s="44">
        <v>24.0</v>
      </c>
      <c r="N3390" s="44" t="s">
        <v>44616</v>
      </c>
      <c r="O3390" s="44" t="s">
        <v>44616</v>
      </c>
    </row>
    <row r="3391">
      <c r="A3391" s="55">
        <v>45533.61742836806</v>
      </c>
      <c r="B3391" s="44" t="s">
        <v>22</v>
      </c>
      <c r="C3391" s="44" t="s">
        <v>37651</v>
      </c>
      <c r="D3391" s="44" t="s">
        <v>24</v>
      </c>
      <c r="E3391" s="44">
        <v>7.819994203E9</v>
      </c>
      <c r="F3391" s="44" t="s">
        <v>25</v>
      </c>
      <c r="G3391" s="44" t="s">
        <v>473</v>
      </c>
      <c r="H3391" s="44" t="s">
        <v>595</v>
      </c>
      <c r="I3391" s="44" t="s">
        <v>44617</v>
      </c>
      <c r="J3391" s="44">
        <v>302017.0</v>
      </c>
      <c r="L3391" s="44" t="s">
        <v>52</v>
      </c>
      <c r="M3391" s="44">
        <v>15.0</v>
      </c>
      <c r="N3391" s="44" t="s">
        <v>37653</v>
      </c>
      <c r="O3391" s="44" t="s">
        <v>37653</v>
      </c>
    </row>
    <row r="3392">
      <c r="A3392" s="55">
        <v>45533.62593538195</v>
      </c>
      <c r="B3392" s="44" t="s">
        <v>22</v>
      </c>
      <c r="C3392" s="44" t="s">
        <v>14519</v>
      </c>
      <c r="D3392" s="44" t="s">
        <v>24</v>
      </c>
      <c r="E3392" s="44">
        <v>7.908552142E9</v>
      </c>
      <c r="F3392" s="44" t="s">
        <v>5886</v>
      </c>
      <c r="G3392" s="44" t="s">
        <v>650</v>
      </c>
      <c r="H3392" s="44" t="s">
        <v>730</v>
      </c>
      <c r="I3392" s="44" t="s">
        <v>44618</v>
      </c>
      <c r="J3392" s="44">
        <v>713302.0</v>
      </c>
      <c r="L3392" s="44" t="s">
        <v>52</v>
      </c>
      <c r="M3392" s="44">
        <v>27.0</v>
      </c>
      <c r="N3392" s="44" t="s">
        <v>44619</v>
      </c>
      <c r="O3392" s="44" t="s">
        <v>44620</v>
      </c>
    </row>
    <row r="3393">
      <c r="A3393" s="55">
        <v>45533.66587146991</v>
      </c>
      <c r="B3393" s="44" t="s">
        <v>22</v>
      </c>
      <c r="C3393" s="44" t="s">
        <v>44621</v>
      </c>
      <c r="D3393" s="44" t="s">
        <v>24</v>
      </c>
      <c r="E3393" s="44">
        <v>8.777498587E9</v>
      </c>
      <c r="F3393" s="44" t="s">
        <v>9539</v>
      </c>
      <c r="G3393" s="44" t="s">
        <v>54</v>
      </c>
      <c r="H3393" s="44" t="s">
        <v>1034</v>
      </c>
      <c r="I3393" s="44" t="s">
        <v>44029</v>
      </c>
      <c r="J3393" s="44">
        <v>841416.0</v>
      </c>
      <c r="L3393" s="44" t="s">
        <v>52</v>
      </c>
      <c r="M3393" s="44">
        <v>21.0</v>
      </c>
      <c r="N3393" s="44" t="s">
        <v>44030</v>
      </c>
      <c r="O3393" s="44" t="s">
        <v>44030</v>
      </c>
    </row>
    <row r="3394">
      <c r="A3394" s="55">
        <v>45533.69205222222</v>
      </c>
      <c r="B3394" s="44" t="s">
        <v>22</v>
      </c>
      <c r="C3394" s="44" t="s">
        <v>44622</v>
      </c>
      <c r="D3394" s="44" t="s">
        <v>33</v>
      </c>
      <c r="E3394" s="44">
        <v>8.578039396E9</v>
      </c>
      <c r="F3394" s="44" t="s">
        <v>25</v>
      </c>
      <c r="G3394" s="44" t="s">
        <v>202</v>
      </c>
      <c r="H3394" s="44" t="s">
        <v>339</v>
      </c>
      <c r="I3394" s="44" t="s">
        <v>339</v>
      </c>
      <c r="J3394" s="44">
        <v>825301.0</v>
      </c>
      <c r="L3394" s="44" t="s">
        <v>52</v>
      </c>
      <c r="M3394" s="44">
        <v>24.0</v>
      </c>
      <c r="N3394" s="44" t="s">
        <v>44623</v>
      </c>
      <c r="O3394" s="44" t="s">
        <v>44623</v>
      </c>
    </row>
    <row r="3395">
      <c r="A3395" s="55">
        <v>45533.71368429398</v>
      </c>
      <c r="B3395" s="44" t="s">
        <v>22</v>
      </c>
      <c r="C3395" s="44" t="s">
        <v>44624</v>
      </c>
      <c r="D3395" s="44" t="s">
        <v>24</v>
      </c>
      <c r="E3395" s="44">
        <v>7.003770802E9</v>
      </c>
      <c r="F3395" s="44" t="s">
        <v>25</v>
      </c>
      <c r="G3395" s="44" t="s">
        <v>26</v>
      </c>
      <c r="H3395" s="44" t="s">
        <v>1221</v>
      </c>
      <c r="I3395" s="44" t="s">
        <v>44625</v>
      </c>
      <c r="J3395" s="44">
        <v>700127.0</v>
      </c>
      <c r="L3395" s="44" t="s">
        <v>52</v>
      </c>
      <c r="M3395" s="44">
        <v>31.0</v>
      </c>
      <c r="N3395" s="44" t="s">
        <v>44626</v>
      </c>
      <c r="O3395" s="44" t="s">
        <v>44626</v>
      </c>
    </row>
    <row r="3396">
      <c r="A3396" s="55">
        <v>45533.77314116898</v>
      </c>
      <c r="B3396" s="44" t="s">
        <v>22</v>
      </c>
      <c r="C3396" s="44" t="s">
        <v>44463</v>
      </c>
      <c r="D3396" s="44" t="s">
        <v>24</v>
      </c>
      <c r="E3396" s="44">
        <v>7.260820017E9</v>
      </c>
      <c r="F3396" s="44" t="s">
        <v>25</v>
      </c>
      <c r="G3396" s="44" t="s">
        <v>48</v>
      </c>
      <c r="H3396" s="44" t="s">
        <v>2352</v>
      </c>
      <c r="I3396" s="44" t="s">
        <v>44627</v>
      </c>
      <c r="J3396" s="44">
        <v>813207.0</v>
      </c>
      <c r="L3396" s="44" t="s">
        <v>52</v>
      </c>
      <c r="M3396" s="44">
        <v>48.0</v>
      </c>
      <c r="N3396" s="44" t="s">
        <v>21162</v>
      </c>
      <c r="O3396" s="44" t="s">
        <v>21162</v>
      </c>
    </row>
    <row r="3397" ht="18.0" customHeight="1">
      <c r="A3397" s="55">
        <v>45534.438928020834</v>
      </c>
      <c r="B3397" s="44" t="s">
        <v>22</v>
      </c>
      <c r="C3397" s="44" t="s">
        <v>44628</v>
      </c>
      <c r="D3397" s="44" t="s">
        <v>24</v>
      </c>
      <c r="E3397" s="44" t="s">
        <v>44629</v>
      </c>
      <c r="F3397" s="44" t="s">
        <v>25</v>
      </c>
      <c r="G3397" s="44" t="s">
        <v>168</v>
      </c>
      <c r="H3397" s="44" t="s">
        <v>259</v>
      </c>
      <c r="I3397" s="44" t="s">
        <v>44630</v>
      </c>
      <c r="J3397" s="44">
        <v>781018.0</v>
      </c>
      <c r="L3397" s="44" t="s">
        <v>52</v>
      </c>
      <c r="M3397" s="44">
        <v>66.0</v>
      </c>
      <c r="N3397" s="44" t="s">
        <v>44631</v>
      </c>
      <c r="O3397" s="44" t="s">
        <v>44631</v>
      </c>
    </row>
    <row r="3398">
      <c r="A3398" s="55">
        <v>45534.44213232639</v>
      </c>
      <c r="B3398" s="44" t="s">
        <v>57</v>
      </c>
      <c r="C3398" s="44" t="s">
        <v>40622</v>
      </c>
      <c r="D3398" s="44" t="s">
        <v>33</v>
      </c>
      <c r="E3398" s="44">
        <v>9.547293796E9</v>
      </c>
      <c r="F3398" s="44" t="s">
        <v>25</v>
      </c>
      <c r="G3398" s="44" t="s">
        <v>26</v>
      </c>
      <c r="H3398" s="44" t="s">
        <v>36764</v>
      </c>
      <c r="I3398" s="44" t="s">
        <v>44632</v>
      </c>
      <c r="J3398" s="44">
        <v>733128.0</v>
      </c>
      <c r="L3398" s="44" t="s">
        <v>52</v>
      </c>
      <c r="M3398" s="44">
        <v>29.0</v>
      </c>
      <c r="N3398" s="44" t="s">
        <v>40624</v>
      </c>
      <c r="O3398" s="44" t="s">
        <v>40624</v>
      </c>
    </row>
    <row r="3399">
      <c r="A3399" s="55">
        <v>45534.44511262732</v>
      </c>
      <c r="B3399" s="44" t="s">
        <v>22</v>
      </c>
      <c r="C3399" s="44" t="s">
        <v>1678</v>
      </c>
      <c r="D3399" s="44" t="s">
        <v>33</v>
      </c>
      <c r="E3399" s="44">
        <v>9.893081542E9</v>
      </c>
      <c r="F3399" s="44" t="s">
        <v>25</v>
      </c>
      <c r="G3399" s="44" t="s">
        <v>501</v>
      </c>
      <c r="H3399" s="44" t="s">
        <v>1115</v>
      </c>
      <c r="I3399" s="44" t="s">
        <v>44633</v>
      </c>
      <c r="J3399" s="44">
        <v>497555.0</v>
      </c>
      <c r="L3399" s="44" t="s">
        <v>30</v>
      </c>
      <c r="M3399" s="44">
        <v>45.0</v>
      </c>
      <c r="N3399" s="44" t="s">
        <v>1680</v>
      </c>
      <c r="O3399" s="44" t="s">
        <v>1680</v>
      </c>
    </row>
    <row r="3400">
      <c r="A3400" s="55">
        <v>45534.45668761574</v>
      </c>
      <c r="B3400" s="44" t="s">
        <v>22</v>
      </c>
      <c r="C3400" s="44" t="s">
        <v>44634</v>
      </c>
      <c r="D3400" s="44" t="s">
        <v>33</v>
      </c>
      <c r="E3400" s="44">
        <v>9.43953606E9</v>
      </c>
      <c r="F3400" s="44" t="s">
        <v>25</v>
      </c>
      <c r="G3400" s="44" t="s">
        <v>627</v>
      </c>
      <c r="H3400" s="44" t="s">
        <v>44635</v>
      </c>
      <c r="I3400" s="44" t="s">
        <v>44636</v>
      </c>
      <c r="J3400" s="44">
        <v>768001.0</v>
      </c>
      <c r="L3400" s="44" t="s">
        <v>30</v>
      </c>
      <c r="M3400" s="44">
        <v>13.0</v>
      </c>
      <c r="N3400" s="44" t="s">
        <v>44637</v>
      </c>
      <c r="O3400" s="44" t="s">
        <v>44637</v>
      </c>
    </row>
    <row r="3401">
      <c r="A3401" s="55">
        <v>45534.46864789352</v>
      </c>
      <c r="B3401" s="44" t="s">
        <v>22</v>
      </c>
      <c r="C3401" s="44" t="s">
        <v>44638</v>
      </c>
      <c r="D3401" s="44" t="s">
        <v>24</v>
      </c>
      <c r="E3401" s="44">
        <v>8.585800754E9</v>
      </c>
      <c r="F3401" s="44" t="s">
        <v>25</v>
      </c>
      <c r="G3401" s="44" t="s">
        <v>11065</v>
      </c>
      <c r="H3401" s="44" t="s">
        <v>44639</v>
      </c>
      <c r="I3401" s="44" t="s">
        <v>44640</v>
      </c>
      <c r="J3401" s="44">
        <v>721147.0</v>
      </c>
      <c r="L3401" s="44" t="s">
        <v>30</v>
      </c>
      <c r="M3401" s="44">
        <v>30.0</v>
      </c>
      <c r="N3401" s="44" t="s">
        <v>44641</v>
      </c>
      <c r="O3401" s="44" t="s">
        <v>44642</v>
      </c>
    </row>
    <row r="3402">
      <c r="A3402" s="55">
        <v>45534.46879855324</v>
      </c>
      <c r="B3402" s="44" t="s">
        <v>22</v>
      </c>
      <c r="C3402" s="44" t="s">
        <v>44643</v>
      </c>
      <c r="D3402" s="44" t="s">
        <v>33</v>
      </c>
      <c r="E3402" s="44">
        <v>9.811114903E9</v>
      </c>
      <c r="F3402" s="44" t="s">
        <v>25</v>
      </c>
      <c r="G3402" s="44" t="s">
        <v>221</v>
      </c>
      <c r="H3402" s="44" t="s">
        <v>278</v>
      </c>
      <c r="I3402" s="44" t="s">
        <v>44644</v>
      </c>
      <c r="J3402" s="44">
        <v>110092.0</v>
      </c>
      <c r="L3402" s="44" t="s">
        <v>30</v>
      </c>
      <c r="M3402" s="44" t="s">
        <v>44645</v>
      </c>
      <c r="N3402" s="44" t="s">
        <v>44646</v>
      </c>
      <c r="O3402" s="44" t="s">
        <v>44646</v>
      </c>
    </row>
    <row r="3403">
      <c r="A3403" s="55">
        <v>45534.46959111111</v>
      </c>
      <c r="B3403" s="44" t="s">
        <v>57</v>
      </c>
      <c r="C3403" s="44" t="s">
        <v>37292</v>
      </c>
      <c r="D3403" s="44" t="s">
        <v>24</v>
      </c>
      <c r="E3403" s="44">
        <v>7.805935439E9</v>
      </c>
      <c r="F3403" s="44" t="s">
        <v>5886</v>
      </c>
      <c r="G3403" s="44" t="s">
        <v>501</v>
      </c>
      <c r="H3403" s="44" t="s">
        <v>37297</v>
      </c>
      <c r="I3403" s="44" t="s">
        <v>44647</v>
      </c>
      <c r="J3403" s="44">
        <v>494777.0</v>
      </c>
      <c r="L3403" s="44" t="s">
        <v>52</v>
      </c>
      <c r="M3403" s="44">
        <v>24.0</v>
      </c>
      <c r="N3403" s="44" t="s">
        <v>37295</v>
      </c>
      <c r="O3403" s="44" t="s">
        <v>37295</v>
      </c>
    </row>
    <row r="3404">
      <c r="A3404" s="55">
        <v>45534.48054418981</v>
      </c>
      <c r="B3404" s="44" t="s">
        <v>22</v>
      </c>
      <c r="C3404" s="44" t="s">
        <v>44648</v>
      </c>
      <c r="D3404" s="44" t="s">
        <v>33</v>
      </c>
      <c r="E3404" s="44">
        <v>9.937291121E9</v>
      </c>
      <c r="F3404" s="44" t="s">
        <v>2258</v>
      </c>
      <c r="G3404" s="44" t="s">
        <v>1249</v>
      </c>
      <c r="H3404" s="44" t="s">
        <v>2524</v>
      </c>
      <c r="I3404" s="44" t="s">
        <v>44649</v>
      </c>
      <c r="J3404" s="44">
        <v>768001.0</v>
      </c>
      <c r="L3404" s="44" t="s">
        <v>30</v>
      </c>
      <c r="M3404" s="44">
        <v>49.0</v>
      </c>
      <c r="N3404" s="44" t="s">
        <v>44650</v>
      </c>
      <c r="O3404" s="44" t="s">
        <v>44650</v>
      </c>
    </row>
    <row r="3405">
      <c r="A3405" s="55">
        <v>45534.50407758102</v>
      </c>
      <c r="B3405" s="44" t="s">
        <v>22</v>
      </c>
      <c r="C3405" s="44" t="s">
        <v>44651</v>
      </c>
      <c r="D3405" s="44" t="s">
        <v>24</v>
      </c>
      <c r="E3405" s="44">
        <v>9.083068577E9</v>
      </c>
      <c r="F3405" s="44" t="s">
        <v>25</v>
      </c>
      <c r="G3405" s="44" t="s">
        <v>43</v>
      </c>
      <c r="H3405" s="44" t="s">
        <v>41168</v>
      </c>
      <c r="I3405" s="44" t="s">
        <v>44652</v>
      </c>
      <c r="J3405" s="44">
        <v>741156.0</v>
      </c>
      <c r="L3405" s="44" t="s">
        <v>52</v>
      </c>
      <c r="M3405" s="44">
        <v>55.0</v>
      </c>
      <c r="N3405" s="44" t="s">
        <v>44653</v>
      </c>
      <c r="O3405" s="44" t="s">
        <v>44653</v>
      </c>
    </row>
    <row r="3406">
      <c r="A3406" s="55">
        <v>45534.510197662035</v>
      </c>
      <c r="B3406" s="44" t="s">
        <v>22</v>
      </c>
      <c r="C3406" s="44" t="s">
        <v>44654</v>
      </c>
      <c r="D3406" s="44" t="s">
        <v>33</v>
      </c>
      <c r="E3406" s="44" t="s">
        <v>44655</v>
      </c>
      <c r="F3406" s="44" t="s">
        <v>25</v>
      </c>
      <c r="G3406" s="44" t="s">
        <v>43</v>
      </c>
      <c r="H3406" s="44" t="s">
        <v>19875</v>
      </c>
      <c r="I3406" s="44" t="s">
        <v>44656</v>
      </c>
      <c r="J3406" s="44">
        <v>827006.0</v>
      </c>
      <c r="L3406" s="44" t="s">
        <v>52</v>
      </c>
      <c r="M3406" s="44">
        <v>15.0</v>
      </c>
      <c r="N3406" s="44" t="s">
        <v>44657</v>
      </c>
      <c r="O3406" s="44" t="s">
        <v>44657</v>
      </c>
    </row>
    <row r="3407">
      <c r="A3407" s="55">
        <v>45534.51611092592</v>
      </c>
      <c r="B3407" s="44" t="s">
        <v>57</v>
      </c>
      <c r="C3407" s="44" t="s">
        <v>44658</v>
      </c>
      <c r="D3407" s="44" t="s">
        <v>24</v>
      </c>
      <c r="E3407" s="44">
        <v>9.733343751E9</v>
      </c>
      <c r="F3407" s="44" t="s">
        <v>25</v>
      </c>
      <c r="G3407" s="44" t="s">
        <v>43</v>
      </c>
      <c r="H3407" s="44" t="s">
        <v>44659</v>
      </c>
      <c r="I3407" s="44" t="s">
        <v>44660</v>
      </c>
      <c r="J3407" s="44">
        <v>733121.0</v>
      </c>
      <c r="L3407" s="44" t="s">
        <v>52</v>
      </c>
      <c r="M3407" s="44" t="s">
        <v>3855</v>
      </c>
      <c r="N3407" s="44" t="s">
        <v>5320</v>
      </c>
      <c r="O3407" s="44" t="s">
        <v>5320</v>
      </c>
    </row>
    <row r="3408">
      <c r="A3408" s="55">
        <v>45534.52286978009</v>
      </c>
      <c r="B3408" s="44" t="s">
        <v>22</v>
      </c>
      <c r="C3408" s="44" t="s">
        <v>44661</v>
      </c>
      <c r="D3408" s="44" t="s">
        <v>24</v>
      </c>
      <c r="E3408" s="44">
        <v>6.205004227E9</v>
      </c>
      <c r="F3408" s="44" t="s">
        <v>5886</v>
      </c>
      <c r="G3408" s="44" t="s">
        <v>104</v>
      </c>
      <c r="H3408" s="44" t="s">
        <v>618</v>
      </c>
      <c r="I3408" s="44" t="s">
        <v>44662</v>
      </c>
      <c r="J3408" s="44">
        <v>822111.0</v>
      </c>
      <c r="L3408" s="44" t="s">
        <v>52</v>
      </c>
      <c r="M3408" s="44">
        <v>32.0</v>
      </c>
      <c r="N3408" s="44" t="s">
        <v>11062</v>
      </c>
      <c r="O3408" s="44" t="s">
        <v>11062</v>
      </c>
    </row>
    <row r="3409">
      <c r="A3409" s="55">
        <v>45534.55274893518</v>
      </c>
      <c r="B3409" s="44" t="s">
        <v>57</v>
      </c>
      <c r="C3409" s="44" t="s">
        <v>44663</v>
      </c>
      <c r="D3409" s="44" t="s">
        <v>24</v>
      </c>
      <c r="E3409" s="44">
        <v>9.534835567E9</v>
      </c>
      <c r="F3409" s="44" t="s">
        <v>5886</v>
      </c>
      <c r="G3409" s="44" t="s">
        <v>54</v>
      </c>
      <c r="H3409" s="44" t="s">
        <v>119</v>
      </c>
      <c r="I3409" s="44" t="s">
        <v>44664</v>
      </c>
      <c r="J3409" s="44">
        <v>848202.0</v>
      </c>
      <c r="L3409" s="44" t="s">
        <v>52</v>
      </c>
      <c r="M3409" s="44">
        <v>36.0</v>
      </c>
      <c r="N3409" s="44" t="s">
        <v>121</v>
      </c>
      <c r="O3409" s="44" t="s">
        <v>121</v>
      </c>
    </row>
    <row r="3410">
      <c r="A3410" s="55">
        <v>45534.61006537037</v>
      </c>
      <c r="B3410" s="44" t="s">
        <v>57</v>
      </c>
      <c r="C3410" s="44" t="s">
        <v>44665</v>
      </c>
      <c r="D3410" s="44" t="s">
        <v>24</v>
      </c>
      <c r="E3410" s="44">
        <v>8.768846062E9</v>
      </c>
      <c r="F3410" s="44" t="s">
        <v>25</v>
      </c>
      <c r="G3410" s="44" t="s">
        <v>26</v>
      </c>
      <c r="H3410" s="44" t="s">
        <v>44</v>
      </c>
      <c r="I3410" s="44" t="s">
        <v>44666</v>
      </c>
      <c r="J3410" s="44">
        <v>712413.0</v>
      </c>
      <c r="L3410" s="44" t="s">
        <v>52</v>
      </c>
      <c r="M3410" s="44">
        <v>19.0</v>
      </c>
      <c r="N3410" s="44" t="s">
        <v>37226</v>
      </c>
      <c r="O3410" s="44" t="s">
        <v>37226</v>
      </c>
    </row>
    <row r="3411">
      <c r="A3411" s="55">
        <v>45534.675501875</v>
      </c>
      <c r="B3411" s="44" t="s">
        <v>22</v>
      </c>
      <c r="C3411" s="44" t="s">
        <v>44667</v>
      </c>
      <c r="D3411" s="44" t="s">
        <v>33</v>
      </c>
      <c r="E3411" s="44">
        <v>9.769749117E9</v>
      </c>
      <c r="F3411" s="44" t="s">
        <v>25</v>
      </c>
      <c r="G3411" s="44" t="s">
        <v>551</v>
      </c>
      <c r="H3411" s="44" t="s">
        <v>980</v>
      </c>
      <c r="I3411" s="44" t="s">
        <v>44668</v>
      </c>
      <c r="J3411" s="44">
        <v>400070.0</v>
      </c>
      <c r="L3411" s="44" t="s">
        <v>30</v>
      </c>
      <c r="M3411" s="44">
        <v>31.0</v>
      </c>
      <c r="N3411" s="44" t="s">
        <v>44669</v>
      </c>
      <c r="O3411" s="44" t="s">
        <v>44670</v>
      </c>
    </row>
    <row r="3412">
      <c r="A3412" s="55">
        <v>45534.70889807871</v>
      </c>
      <c r="B3412" s="44" t="s">
        <v>57</v>
      </c>
      <c r="C3412" s="44" t="s">
        <v>44671</v>
      </c>
      <c r="D3412" s="44" t="s">
        <v>33</v>
      </c>
      <c r="E3412" s="44">
        <v>7.20920373E9</v>
      </c>
      <c r="F3412" s="44" t="s">
        <v>1396</v>
      </c>
      <c r="G3412" s="44" t="s">
        <v>104</v>
      </c>
      <c r="H3412" s="44" t="s">
        <v>44672</v>
      </c>
      <c r="I3412" s="44" t="s">
        <v>44673</v>
      </c>
      <c r="J3412" s="44">
        <v>825311.0</v>
      </c>
      <c r="L3412" s="44" t="s">
        <v>30</v>
      </c>
      <c r="M3412" s="44">
        <v>38.0</v>
      </c>
      <c r="N3412" s="44" t="s">
        <v>44674</v>
      </c>
      <c r="O3412" s="44" t="s">
        <v>38056</v>
      </c>
    </row>
    <row r="3413">
      <c r="A3413" s="55">
        <v>45534.74298137732</v>
      </c>
      <c r="B3413" s="44" t="s">
        <v>57</v>
      </c>
      <c r="C3413" s="44" t="s">
        <v>40686</v>
      </c>
      <c r="D3413" s="44" t="s">
        <v>24</v>
      </c>
      <c r="E3413" s="44">
        <v>9.830999132E9</v>
      </c>
      <c r="F3413" s="44" t="s">
        <v>25</v>
      </c>
      <c r="G3413" s="44" t="s">
        <v>26</v>
      </c>
      <c r="H3413" s="44" t="s">
        <v>804</v>
      </c>
      <c r="I3413" s="44" t="s">
        <v>44675</v>
      </c>
      <c r="J3413" s="44">
        <v>700056.0</v>
      </c>
      <c r="L3413" s="44" t="s">
        <v>52</v>
      </c>
      <c r="M3413" s="44">
        <v>39.0</v>
      </c>
      <c r="N3413" s="44" t="s">
        <v>40689</v>
      </c>
      <c r="O3413" s="44" t="s">
        <v>40689</v>
      </c>
    </row>
    <row r="3414">
      <c r="A3414" s="55">
        <v>45534.77953554398</v>
      </c>
      <c r="B3414" s="44" t="s">
        <v>57</v>
      </c>
      <c r="C3414" s="44" t="s">
        <v>44676</v>
      </c>
      <c r="D3414" s="44" t="s">
        <v>33</v>
      </c>
      <c r="E3414" s="44">
        <v>8.910286554E9</v>
      </c>
      <c r="F3414" s="44" t="s">
        <v>25</v>
      </c>
      <c r="G3414" s="44" t="s">
        <v>1407</v>
      </c>
      <c r="H3414" s="44" t="s">
        <v>8751</v>
      </c>
      <c r="I3414" s="44" t="s">
        <v>44677</v>
      </c>
      <c r="J3414" s="44">
        <v>712248.0</v>
      </c>
      <c r="L3414" s="44" t="s">
        <v>52</v>
      </c>
      <c r="M3414" s="44" t="s">
        <v>44678</v>
      </c>
      <c r="N3414" s="44" t="s">
        <v>44679</v>
      </c>
      <c r="O3414" s="44" t="s">
        <v>44680</v>
      </c>
    </row>
    <row r="3415">
      <c r="A3415" s="55">
        <v>45535.33970394676</v>
      </c>
      <c r="B3415" s="44" t="s">
        <v>22</v>
      </c>
      <c r="C3415" s="44" t="s">
        <v>38277</v>
      </c>
      <c r="D3415" s="44" t="s">
        <v>24</v>
      </c>
      <c r="E3415" s="44">
        <v>7.895717301E9</v>
      </c>
      <c r="F3415" s="44" t="s">
        <v>25</v>
      </c>
      <c r="G3415" s="44" t="s">
        <v>114</v>
      </c>
      <c r="H3415" s="44" t="s">
        <v>226</v>
      </c>
      <c r="I3415" s="44" t="s">
        <v>44681</v>
      </c>
      <c r="J3415" s="44">
        <v>226022.0</v>
      </c>
      <c r="L3415" s="44" t="s">
        <v>52</v>
      </c>
      <c r="M3415" s="44">
        <v>36.0</v>
      </c>
      <c r="N3415" s="44" t="s">
        <v>8637</v>
      </c>
      <c r="O3415" s="44" t="s">
        <v>8636</v>
      </c>
    </row>
    <row r="3416">
      <c r="A3416" s="55">
        <v>45535.34743724537</v>
      </c>
      <c r="B3416" s="44" t="s">
        <v>22</v>
      </c>
      <c r="C3416" s="44" t="s">
        <v>27113</v>
      </c>
      <c r="D3416" s="44" t="s">
        <v>33</v>
      </c>
      <c r="E3416" s="44">
        <v>7.091861087E9</v>
      </c>
      <c r="F3416" s="44" t="s">
        <v>9539</v>
      </c>
      <c r="G3416" s="44" t="s">
        <v>54</v>
      </c>
      <c r="H3416" s="44" t="s">
        <v>5454</v>
      </c>
      <c r="I3416" s="44" t="s">
        <v>41030</v>
      </c>
      <c r="J3416" s="44">
        <v>805122.0</v>
      </c>
      <c r="L3416" s="44" t="s">
        <v>52</v>
      </c>
      <c r="M3416" s="44">
        <v>24.0</v>
      </c>
      <c r="N3416" s="44" t="s">
        <v>13007</v>
      </c>
      <c r="O3416" s="44" t="s">
        <v>13006</v>
      </c>
    </row>
    <row r="3417">
      <c r="A3417" s="55">
        <v>45535.36901898148</v>
      </c>
      <c r="B3417" s="44" t="s">
        <v>22</v>
      </c>
      <c r="C3417" s="44" t="s">
        <v>44682</v>
      </c>
      <c r="D3417" s="44" t="s">
        <v>33</v>
      </c>
      <c r="E3417" s="44">
        <v>7.091091101E9</v>
      </c>
      <c r="F3417" s="44" t="s">
        <v>25</v>
      </c>
      <c r="G3417" s="44" t="s">
        <v>48</v>
      </c>
      <c r="H3417" s="44" t="s">
        <v>488</v>
      </c>
      <c r="I3417" s="44" t="s">
        <v>44683</v>
      </c>
      <c r="J3417" s="44">
        <v>800024.0</v>
      </c>
      <c r="L3417" s="44" t="s">
        <v>52</v>
      </c>
      <c r="M3417" s="44" t="s">
        <v>39295</v>
      </c>
      <c r="N3417" s="44" t="s">
        <v>39111</v>
      </c>
      <c r="O3417" s="44" t="s">
        <v>39111</v>
      </c>
    </row>
    <row r="3418" ht="18.0" customHeight="1">
      <c r="A3418" s="55">
        <v>45535.43050181713</v>
      </c>
      <c r="B3418" s="44" t="s">
        <v>22</v>
      </c>
      <c r="C3418" s="44" t="s">
        <v>44684</v>
      </c>
      <c r="D3418" s="44" t="s">
        <v>33</v>
      </c>
      <c r="E3418" s="44">
        <v>9.83637547E9</v>
      </c>
      <c r="F3418" s="44" t="s">
        <v>25</v>
      </c>
      <c r="G3418" s="44" t="s">
        <v>26</v>
      </c>
      <c r="H3418" s="44" t="s">
        <v>27</v>
      </c>
      <c r="I3418" s="44" t="s">
        <v>44685</v>
      </c>
      <c r="J3418" s="44">
        <v>700076.0</v>
      </c>
      <c r="L3418" s="44" t="s">
        <v>30</v>
      </c>
      <c r="M3418" s="44">
        <v>87.0</v>
      </c>
      <c r="N3418" s="44" t="s">
        <v>44686</v>
      </c>
      <c r="O3418" s="44" t="s">
        <v>44686</v>
      </c>
    </row>
    <row r="3419">
      <c r="A3419" s="55">
        <v>45535.434227708334</v>
      </c>
      <c r="B3419" s="44" t="s">
        <v>22</v>
      </c>
      <c r="C3419" s="44" t="s">
        <v>44687</v>
      </c>
      <c r="D3419" s="44" t="s">
        <v>24</v>
      </c>
      <c r="E3419" s="44">
        <v>7.459973307E9</v>
      </c>
      <c r="F3419" s="44" t="s">
        <v>25</v>
      </c>
      <c r="G3419" s="44" t="s">
        <v>1631</v>
      </c>
      <c r="H3419" s="44" t="s">
        <v>1632</v>
      </c>
      <c r="I3419" s="44" t="s">
        <v>44688</v>
      </c>
      <c r="J3419" s="44">
        <v>231208.0</v>
      </c>
      <c r="L3419" s="44" t="s">
        <v>30</v>
      </c>
      <c r="M3419" s="44" t="s">
        <v>18788</v>
      </c>
      <c r="N3419" s="44" t="s">
        <v>44689</v>
      </c>
      <c r="O3419" s="44" t="s">
        <v>44690</v>
      </c>
    </row>
    <row r="3420" ht="19.5" customHeight="1">
      <c r="A3420" s="55">
        <v>45535.45991211805</v>
      </c>
      <c r="B3420" s="44" t="s">
        <v>22</v>
      </c>
      <c r="C3420" s="44" t="s">
        <v>44691</v>
      </c>
      <c r="D3420" s="44" t="s">
        <v>24</v>
      </c>
      <c r="E3420" s="44">
        <v>9.142829254E9</v>
      </c>
      <c r="F3420" s="44" t="s">
        <v>5886</v>
      </c>
      <c r="G3420" s="44" t="s">
        <v>104</v>
      </c>
      <c r="H3420" s="44" t="s">
        <v>35272</v>
      </c>
      <c r="I3420" s="44" t="s">
        <v>41037</v>
      </c>
      <c r="J3420" s="44">
        <v>815352.0</v>
      </c>
      <c r="L3420" s="44" t="s">
        <v>52</v>
      </c>
      <c r="M3420" s="44">
        <v>42.0</v>
      </c>
      <c r="N3420" s="44" t="s">
        <v>41038</v>
      </c>
      <c r="O3420" s="44" t="s">
        <v>41038</v>
      </c>
    </row>
    <row r="3421">
      <c r="A3421" s="55">
        <v>45535.47865310185</v>
      </c>
      <c r="B3421" s="44" t="s">
        <v>22</v>
      </c>
      <c r="C3421" s="44" t="s">
        <v>44692</v>
      </c>
      <c r="D3421" s="44" t="s">
        <v>24</v>
      </c>
      <c r="E3421" s="44" t="s">
        <v>44693</v>
      </c>
      <c r="F3421" s="44" t="s">
        <v>25</v>
      </c>
      <c r="G3421" s="44" t="s">
        <v>168</v>
      </c>
      <c r="H3421" s="44" t="s">
        <v>579</v>
      </c>
      <c r="I3421" s="44" t="s">
        <v>44694</v>
      </c>
      <c r="J3421" s="44">
        <v>781018.0</v>
      </c>
      <c r="L3421" s="44" t="s">
        <v>30</v>
      </c>
      <c r="M3421" s="44">
        <v>58.0</v>
      </c>
      <c r="N3421" s="44" t="s">
        <v>44695</v>
      </c>
      <c r="O3421" s="44" t="s">
        <v>44696</v>
      </c>
    </row>
    <row r="3422">
      <c r="A3422" s="55">
        <v>45535.488914710644</v>
      </c>
      <c r="B3422" s="44" t="s">
        <v>22</v>
      </c>
      <c r="C3422" s="44" t="s">
        <v>20143</v>
      </c>
      <c r="D3422" s="44" t="s">
        <v>33</v>
      </c>
      <c r="E3422" s="44">
        <v>8.390414115E9</v>
      </c>
      <c r="F3422" s="44" t="s">
        <v>5886</v>
      </c>
      <c r="G3422" s="44" t="s">
        <v>556</v>
      </c>
      <c r="H3422" s="44" t="s">
        <v>37902</v>
      </c>
      <c r="I3422" s="44" t="s">
        <v>44697</v>
      </c>
      <c r="J3422" s="44">
        <v>759121.0</v>
      </c>
      <c r="L3422" s="44" t="s">
        <v>30</v>
      </c>
      <c r="M3422" s="44">
        <v>9.0</v>
      </c>
      <c r="N3422" s="44" t="s">
        <v>20145</v>
      </c>
      <c r="O3422" s="44" t="s">
        <v>34483</v>
      </c>
    </row>
    <row r="3423">
      <c r="A3423" s="55">
        <v>45535.498618067126</v>
      </c>
      <c r="B3423" s="44" t="s">
        <v>22</v>
      </c>
      <c r="C3423" s="44" t="s">
        <v>44698</v>
      </c>
      <c r="D3423" s="44" t="s">
        <v>24</v>
      </c>
      <c r="E3423" s="44" t="s">
        <v>44699</v>
      </c>
      <c r="F3423" s="44" t="s">
        <v>25</v>
      </c>
      <c r="G3423" s="44" t="s">
        <v>26</v>
      </c>
      <c r="H3423" s="44" t="s">
        <v>27</v>
      </c>
      <c r="I3423" s="44" t="s">
        <v>44700</v>
      </c>
      <c r="J3423" s="44">
        <v>700060.0</v>
      </c>
      <c r="L3423" s="44" t="s">
        <v>30</v>
      </c>
      <c r="M3423" s="44">
        <v>49.0</v>
      </c>
      <c r="N3423" s="44" t="s">
        <v>36534</v>
      </c>
      <c r="O3423" s="44" t="s">
        <v>36534</v>
      </c>
    </row>
    <row r="3424">
      <c r="A3424" s="55">
        <v>45535.50367265046</v>
      </c>
      <c r="B3424" s="44" t="s">
        <v>22</v>
      </c>
      <c r="C3424" s="44" t="s">
        <v>44701</v>
      </c>
      <c r="D3424" s="44" t="s">
        <v>24</v>
      </c>
      <c r="E3424" s="44">
        <v>8.777657633E9</v>
      </c>
      <c r="F3424" s="44" t="s">
        <v>25</v>
      </c>
      <c r="G3424" s="44" t="s">
        <v>26</v>
      </c>
      <c r="H3424" s="44" t="s">
        <v>27</v>
      </c>
      <c r="I3424" s="44" t="s">
        <v>44702</v>
      </c>
      <c r="J3424" s="44">
        <v>700064.0</v>
      </c>
      <c r="L3424" s="44" t="s">
        <v>52</v>
      </c>
      <c r="M3424" s="44">
        <v>60.0</v>
      </c>
      <c r="N3424" s="44" t="s">
        <v>44703</v>
      </c>
      <c r="O3424" s="44" t="s">
        <v>44703</v>
      </c>
    </row>
    <row r="3425" ht="18.0" customHeight="1">
      <c r="A3425" s="55">
        <v>45535.506157881944</v>
      </c>
      <c r="B3425" s="44" t="s">
        <v>22</v>
      </c>
      <c r="C3425" s="44" t="s">
        <v>6329</v>
      </c>
      <c r="D3425" s="44" t="s">
        <v>33</v>
      </c>
      <c r="E3425" s="44">
        <v>9.612777866E9</v>
      </c>
      <c r="F3425" s="44" t="s">
        <v>25</v>
      </c>
      <c r="G3425" s="44" t="s">
        <v>5176</v>
      </c>
      <c r="H3425" s="44" t="s">
        <v>1917</v>
      </c>
      <c r="I3425" s="44" t="s">
        <v>44704</v>
      </c>
      <c r="J3425" s="44">
        <v>793001.0</v>
      </c>
      <c r="L3425" s="44" t="s">
        <v>52</v>
      </c>
      <c r="M3425" s="44" t="s">
        <v>5179</v>
      </c>
      <c r="N3425" s="44" t="s">
        <v>5178</v>
      </c>
      <c r="O3425" s="44" t="s">
        <v>5178</v>
      </c>
    </row>
    <row r="3426">
      <c r="A3426" s="55">
        <v>45535.54832994213</v>
      </c>
      <c r="B3426" s="44" t="s">
        <v>22</v>
      </c>
      <c r="C3426" s="44" t="s">
        <v>44705</v>
      </c>
      <c r="D3426" s="44" t="s">
        <v>33</v>
      </c>
      <c r="E3426" s="44">
        <v>9.742649575E9</v>
      </c>
      <c r="F3426" s="44" t="s">
        <v>25</v>
      </c>
      <c r="G3426" s="44" t="s">
        <v>534</v>
      </c>
      <c r="H3426" s="44" t="s">
        <v>535</v>
      </c>
      <c r="I3426" s="44" t="s">
        <v>44706</v>
      </c>
      <c r="J3426" s="44">
        <v>560087.0</v>
      </c>
      <c r="L3426" s="44" t="s">
        <v>52</v>
      </c>
      <c r="M3426" s="44">
        <v>37.0</v>
      </c>
      <c r="N3426" s="44" t="s">
        <v>44707</v>
      </c>
      <c r="O3426" s="44" t="s">
        <v>44707</v>
      </c>
    </row>
    <row r="3427">
      <c r="A3427" s="55">
        <v>45535.55421353009</v>
      </c>
      <c r="B3427" s="44" t="s">
        <v>22</v>
      </c>
      <c r="C3427" s="44" t="s">
        <v>44708</v>
      </c>
      <c r="D3427" s="44" t="s">
        <v>24</v>
      </c>
      <c r="E3427" s="44">
        <v>8.334992044E9</v>
      </c>
      <c r="F3427" s="44" t="s">
        <v>25</v>
      </c>
      <c r="G3427" s="44" t="s">
        <v>26</v>
      </c>
      <c r="H3427" s="44" t="s">
        <v>27</v>
      </c>
      <c r="I3427" s="44" t="s">
        <v>44709</v>
      </c>
      <c r="J3427" s="44">
        <v>700020.0</v>
      </c>
      <c r="L3427" s="44" t="s">
        <v>52</v>
      </c>
      <c r="M3427" s="44">
        <v>29.0</v>
      </c>
      <c r="N3427" s="44" t="s">
        <v>44710</v>
      </c>
      <c r="O3427" s="44" t="s">
        <v>44710</v>
      </c>
    </row>
    <row r="3428">
      <c r="A3428" s="55">
        <v>45535.55601738426</v>
      </c>
      <c r="B3428" s="44" t="s">
        <v>57</v>
      </c>
      <c r="C3428" s="44" t="s">
        <v>44711</v>
      </c>
      <c r="D3428" s="44" t="s">
        <v>24</v>
      </c>
      <c r="E3428" s="44">
        <v>8.562820435E9</v>
      </c>
      <c r="F3428" s="44" t="s">
        <v>5886</v>
      </c>
      <c r="G3428" s="44" t="s">
        <v>473</v>
      </c>
      <c r="H3428" s="44" t="s">
        <v>10430</v>
      </c>
      <c r="I3428" s="44" t="s">
        <v>44712</v>
      </c>
      <c r="J3428" s="44">
        <v>302020.0</v>
      </c>
      <c r="L3428" s="44" t="s">
        <v>30</v>
      </c>
      <c r="M3428" s="44">
        <v>48.0</v>
      </c>
      <c r="N3428" s="44" t="s">
        <v>44713</v>
      </c>
      <c r="O3428" s="44" t="s">
        <v>44714</v>
      </c>
    </row>
    <row r="3429">
      <c r="A3429" s="55">
        <v>45535.57755273148</v>
      </c>
      <c r="B3429" s="44" t="s">
        <v>22</v>
      </c>
      <c r="C3429" s="44" t="s">
        <v>44715</v>
      </c>
      <c r="D3429" s="44" t="s">
        <v>24</v>
      </c>
      <c r="E3429" s="44">
        <v>8.084947838E9</v>
      </c>
      <c r="F3429" s="44" t="s">
        <v>9539</v>
      </c>
      <c r="G3429" s="44" t="s">
        <v>48</v>
      </c>
      <c r="H3429" s="44" t="s">
        <v>263</v>
      </c>
      <c r="I3429" s="44" t="s">
        <v>44716</v>
      </c>
      <c r="J3429" s="44">
        <v>841506.0</v>
      </c>
      <c r="L3429" s="44" t="s">
        <v>30</v>
      </c>
      <c r="M3429" s="44">
        <v>27.0</v>
      </c>
      <c r="N3429" s="44" t="s">
        <v>3980</v>
      </c>
      <c r="O3429" s="44" t="s">
        <v>3980</v>
      </c>
    </row>
    <row r="3430">
      <c r="A3430" s="55">
        <v>45535.626860868055</v>
      </c>
      <c r="B3430" s="44" t="s">
        <v>22</v>
      </c>
      <c r="C3430" s="44" t="s">
        <v>44717</v>
      </c>
      <c r="D3430" s="44" t="s">
        <v>24</v>
      </c>
      <c r="E3430" s="44">
        <v>8.431925643E9</v>
      </c>
      <c r="F3430" s="44" t="s">
        <v>25</v>
      </c>
      <c r="G3430" s="44" t="s">
        <v>540</v>
      </c>
      <c r="H3430" s="44" t="s">
        <v>19653</v>
      </c>
      <c r="I3430" s="44" t="s">
        <v>44718</v>
      </c>
      <c r="J3430" s="44">
        <v>560057.0</v>
      </c>
      <c r="L3430" s="44" t="s">
        <v>30</v>
      </c>
      <c r="M3430" s="44">
        <v>45.0</v>
      </c>
      <c r="N3430" s="44" t="s">
        <v>44719</v>
      </c>
      <c r="O3430" s="44" t="s">
        <v>44720</v>
      </c>
    </row>
    <row r="3431">
      <c r="A3431" s="55">
        <v>45535.646581967594</v>
      </c>
      <c r="B3431" s="44" t="s">
        <v>22</v>
      </c>
      <c r="C3431" s="44" t="s">
        <v>34784</v>
      </c>
      <c r="D3431" s="44" t="s">
        <v>24</v>
      </c>
      <c r="E3431" s="44">
        <v>9.934898405E9</v>
      </c>
      <c r="F3431" s="44" t="s">
        <v>48</v>
      </c>
      <c r="G3431" s="44" t="s">
        <v>48</v>
      </c>
      <c r="H3431" s="44" t="s">
        <v>4708</v>
      </c>
      <c r="I3431" s="44" t="s">
        <v>44721</v>
      </c>
      <c r="J3431" s="44">
        <v>845401.0</v>
      </c>
      <c r="L3431" s="44" t="s">
        <v>30</v>
      </c>
      <c r="M3431" s="44">
        <v>65.0</v>
      </c>
      <c r="N3431" s="44" t="s">
        <v>34786</v>
      </c>
      <c r="O3431" s="44" t="s">
        <v>44722</v>
      </c>
    </row>
    <row r="3432">
      <c r="A3432" s="55">
        <v>45535.66905048611</v>
      </c>
      <c r="B3432" s="44" t="s">
        <v>22</v>
      </c>
      <c r="C3432" s="44" t="s">
        <v>2741</v>
      </c>
      <c r="D3432" s="44" t="s">
        <v>24</v>
      </c>
      <c r="E3432" s="44">
        <v>9.674624561E9</v>
      </c>
      <c r="F3432" s="44" t="s">
        <v>25</v>
      </c>
      <c r="G3432" s="44" t="s">
        <v>26</v>
      </c>
      <c r="H3432" s="44" t="s">
        <v>27</v>
      </c>
      <c r="I3432" s="44" t="s">
        <v>42218</v>
      </c>
      <c r="J3432" s="44">
        <v>700051.0</v>
      </c>
      <c r="L3432" s="44" t="s">
        <v>52</v>
      </c>
      <c r="M3432" s="44">
        <v>53.0</v>
      </c>
      <c r="N3432" s="44" t="s">
        <v>2743</v>
      </c>
      <c r="O3432" s="44" t="s">
        <v>2743</v>
      </c>
    </row>
    <row r="3433">
      <c r="A3433" s="55">
        <v>45535.67686136574</v>
      </c>
      <c r="B3433" s="44" t="s">
        <v>22</v>
      </c>
      <c r="C3433" s="44" t="s">
        <v>37299</v>
      </c>
      <c r="D3433" s="44" t="s">
        <v>24</v>
      </c>
      <c r="E3433" s="44">
        <v>9.417510392E9</v>
      </c>
      <c r="F3433" s="44" t="s">
        <v>25</v>
      </c>
      <c r="G3433" s="44" t="s">
        <v>1550</v>
      </c>
      <c r="H3433" s="44" t="s">
        <v>9446</v>
      </c>
      <c r="I3433" s="44" t="s">
        <v>44723</v>
      </c>
      <c r="J3433" s="44">
        <v>143001.0</v>
      </c>
      <c r="L3433" s="44" t="s">
        <v>52</v>
      </c>
      <c r="M3433" s="44" t="s">
        <v>19464</v>
      </c>
      <c r="N3433" s="44" t="s">
        <v>37302</v>
      </c>
      <c r="O3433" s="44" t="s">
        <v>37302</v>
      </c>
    </row>
    <row r="3434">
      <c r="A3434" s="55">
        <v>45535.68216138889</v>
      </c>
      <c r="B3434" s="44" t="s">
        <v>22</v>
      </c>
      <c r="C3434" s="44" t="s">
        <v>44724</v>
      </c>
      <c r="D3434" s="44" t="s">
        <v>33</v>
      </c>
      <c r="E3434" s="44" t="s">
        <v>44725</v>
      </c>
      <c r="F3434" s="44" t="s">
        <v>25</v>
      </c>
      <c r="G3434" s="44" t="s">
        <v>26</v>
      </c>
      <c r="H3434" s="44" t="s">
        <v>77</v>
      </c>
      <c r="I3434" s="44" t="s">
        <v>44726</v>
      </c>
      <c r="J3434" s="44">
        <v>721148.0</v>
      </c>
      <c r="L3434" s="44" t="s">
        <v>52</v>
      </c>
      <c r="M3434" s="44">
        <v>35.0</v>
      </c>
      <c r="N3434" s="44" t="s">
        <v>44727</v>
      </c>
      <c r="O3434" s="44" t="s">
        <v>44727</v>
      </c>
    </row>
    <row r="3435">
      <c r="A3435" s="55">
        <v>45535.70182011574</v>
      </c>
      <c r="B3435" s="44" t="s">
        <v>57</v>
      </c>
      <c r="C3435" s="44" t="s">
        <v>44728</v>
      </c>
      <c r="D3435" s="44" t="s">
        <v>33</v>
      </c>
      <c r="E3435" s="44">
        <v>9.473685136E9</v>
      </c>
      <c r="F3435" s="44" t="s">
        <v>25</v>
      </c>
      <c r="G3435" s="44" t="s">
        <v>1205</v>
      </c>
      <c r="H3435" s="44" t="s">
        <v>1269</v>
      </c>
      <c r="I3435" s="44" t="s">
        <v>44729</v>
      </c>
      <c r="J3435" s="44">
        <v>231306.0</v>
      </c>
      <c r="L3435" s="44" t="s">
        <v>52</v>
      </c>
      <c r="M3435" s="44">
        <v>55.0</v>
      </c>
      <c r="N3435" s="44" t="s">
        <v>1272</v>
      </c>
      <c r="O3435" s="44" t="s">
        <v>1271</v>
      </c>
    </row>
    <row r="3436" ht="17.25" customHeight="1">
      <c r="A3436" s="55">
        <v>45535.92532858797</v>
      </c>
      <c r="B3436" s="44" t="s">
        <v>22</v>
      </c>
      <c r="C3436" s="44" t="s">
        <v>44730</v>
      </c>
      <c r="D3436" s="44" t="s">
        <v>33</v>
      </c>
      <c r="E3436" s="44">
        <v>9.862163938E9</v>
      </c>
      <c r="F3436" s="44" t="s">
        <v>44731</v>
      </c>
      <c r="G3436" s="44" t="s">
        <v>231</v>
      </c>
      <c r="H3436" s="44" t="s">
        <v>44732</v>
      </c>
      <c r="I3436" s="44" t="s">
        <v>44733</v>
      </c>
      <c r="J3436" s="44">
        <v>799114.0</v>
      </c>
      <c r="L3436" s="44" t="s">
        <v>30</v>
      </c>
      <c r="M3436" s="44" t="s">
        <v>44734</v>
      </c>
      <c r="N3436" s="44" t="s">
        <v>44735</v>
      </c>
      <c r="O3436" s="44" t="s">
        <v>44736</v>
      </c>
    </row>
    <row r="3437" ht="18.0" customHeight="1">
      <c r="A3437" s="55">
        <v>45535.94883137732</v>
      </c>
      <c r="B3437" s="44" t="s">
        <v>22</v>
      </c>
      <c r="C3437" s="44" t="s">
        <v>44737</v>
      </c>
      <c r="D3437" s="44" t="s">
        <v>33</v>
      </c>
      <c r="E3437" s="44">
        <v>9.862163938E9</v>
      </c>
      <c r="F3437" s="44" t="s">
        <v>25</v>
      </c>
      <c r="G3437" s="44" t="s">
        <v>231</v>
      </c>
      <c r="H3437" s="44" t="s">
        <v>31175</v>
      </c>
      <c r="I3437" s="44" t="s">
        <v>44738</v>
      </c>
      <c r="J3437" s="44">
        <v>799114.0</v>
      </c>
      <c r="L3437" s="44" t="s">
        <v>30</v>
      </c>
      <c r="M3437" s="44" t="s">
        <v>44734</v>
      </c>
      <c r="N3437" s="44" t="s">
        <v>44735</v>
      </c>
      <c r="O3437" s="44" t="s">
        <v>44739</v>
      </c>
    </row>
    <row r="3438">
      <c r="A3438" s="55">
        <v>45536.40809388889</v>
      </c>
      <c r="B3438" s="44" t="s">
        <v>22</v>
      </c>
      <c r="C3438" s="44" t="s">
        <v>11190</v>
      </c>
      <c r="D3438" s="44" t="s">
        <v>33</v>
      </c>
      <c r="E3438" s="44">
        <v>9.958946696E9</v>
      </c>
      <c r="F3438" s="44" t="s">
        <v>5886</v>
      </c>
      <c r="G3438" s="44" t="s">
        <v>54</v>
      </c>
      <c r="H3438" s="44" t="s">
        <v>799</v>
      </c>
      <c r="I3438" s="44" t="s">
        <v>44740</v>
      </c>
      <c r="J3438" s="44">
        <v>842002.0</v>
      </c>
      <c r="L3438" s="44" t="s">
        <v>30</v>
      </c>
      <c r="M3438" s="44">
        <v>62.0</v>
      </c>
      <c r="N3438" s="44" t="s">
        <v>6192</v>
      </c>
      <c r="O3438" s="44" t="s">
        <v>11193</v>
      </c>
    </row>
    <row r="3439">
      <c r="A3439" s="55">
        <v>45537.336754143515</v>
      </c>
      <c r="B3439" s="44" t="s">
        <v>22</v>
      </c>
      <c r="C3439" s="44" t="s">
        <v>44741</v>
      </c>
      <c r="D3439" s="44" t="s">
        <v>24</v>
      </c>
      <c r="E3439" s="44">
        <v>8.084947838E9</v>
      </c>
      <c r="F3439" s="44" t="s">
        <v>5734</v>
      </c>
      <c r="G3439" s="44" t="s">
        <v>406</v>
      </c>
      <c r="H3439" s="44" t="s">
        <v>21359</v>
      </c>
      <c r="I3439" s="44" t="s">
        <v>44742</v>
      </c>
      <c r="J3439" s="44">
        <v>841506.0</v>
      </c>
      <c r="L3439" s="44" t="s">
        <v>30</v>
      </c>
      <c r="M3439" s="44" t="s">
        <v>37824</v>
      </c>
      <c r="N3439" s="44" t="s">
        <v>3980</v>
      </c>
      <c r="O3439" s="44" t="s">
        <v>3980</v>
      </c>
    </row>
    <row r="3440">
      <c r="A3440" s="55">
        <v>45537.40042181713</v>
      </c>
      <c r="B3440" s="44" t="s">
        <v>22</v>
      </c>
      <c r="C3440" s="44" t="s">
        <v>44743</v>
      </c>
      <c r="D3440" s="44" t="s">
        <v>24</v>
      </c>
      <c r="E3440" s="44">
        <v>7.735957375E9</v>
      </c>
      <c r="F3440" s="44" t="s">
        <v>6231</v>
      </c>
      <c r="G3440" s="44" t="s">
        <v>114</v>
      </c>
      <c r="H3440" s="44" t="s">
        <v>4008</v>
      </c>
      <c r="I3440" s="44" t="s">
        <v>42466</v>
      </c>
      <c r="J3440" s="44">
        <v>231208.0</v>
      </c>
      <c r="L3440" s="44" t="s">
        <v>52</v>
      </c>
      <c r="M3440" s="44">
        <v>38.0</v>
      </c>
      <c r="N3440" s="44" t="s">
        <v>42397</v>
      </c>
      <c r="O3440" s="44" t="s">
        <v>42397</v>
      </c>
    </row>
    <row r="3441">
      <c r="A3441" s="55">
        <v>45537.42951170139</v>
      </c>
      <c r="B3441" s="44" t="s">
        <v>57</v>
      </c>
      <c r="C3441" s="44" t="s">
        <v>15764</v>
      </c>
      <c r="D3441" s="44" t="s">
        <v>24</v>
      </c>
      <c r="E3441" s="44">
        <v>9.406062531E9</v>
      </c>
      <c r="F3441" s="44" t="s">
        <v>25</v>
      </c>
      <c r="G3441" s="44" t="s">
        <v>48</v>
      </c>
      <c r="H3441" s="44" t="s">
        <v>44744</v>
      </c>
      <c r="I3441" s="44" t="s">
        <v>44745</v>
      </c>
      <c r="J3441" s="44">
        <v>841219.0</v>
      </c>
      <c r="L3441" s="44" t="s">
        <v>52</v>
      </c>
      <c r="M3441" s="44">
        <v>39.0</v>
      </c>
      <c r="N3441" s="44" t="s">
        <v>15767</v>
      </c>
      <c r="O3441" s="44" t="s">
        <v>15767</v>
      </c>
    </row>
    <row r="3442" ht="16.5" customHeight="1">
      <c r="A3442" s="55">
        <v>45537.43671767361</v>
      </c>
      <c r="B3442" s="44" t="s">
        <v>57</v>
      </c>
      <c r="C3442" s="44" t="s">
        <v>44746</v>
      </c>
      <c r="D3442" s="44" t="s">
        <v>33</v>
      </c>
      <c r="E3442" s="44">
        <v>7.908781833E9</v>
      </c>
      <c r="F3442" s="44" t="s">
        <v>25</v>
      </c>
      <c r="G3442" s="44" t="s">
        <v>26</v>
      </c>
      <c r="H3442" s="44" t="s">
        <v>683</v>
      </c>
      <c r="I3442" s="44" t="s">
        <v>44747</v>
      </c>
      <c r="J3442" s="44">
        <v>733103.0</v>
      </c>
      <c r="L3442" s="44" t="s">
        <v>52</v>
      </c>
      <c r="M3442" s="44">
        <v>35.0</v>
      </c>
      <c r="N3442" s="44" t="s">
        <v>14909</v>
      </c>
      <c r="O3442" s="44" t="s">
        <v>14909</v>
      </c>
    </row>
    <row r="3443">
      <c r="A3443" s="55">
        <v>45537.440028136574</v>
      </c>
      <c r="B3443" s="44" t="s">
        <v>57</v>
      </c>
      <c r="C3443" s="44" t="s">
        <v>4003</v>
      </c>
      <c r="D3443" s="44" t="s">
        <v>33</v>
      </c>
      <c r="E3443" s="44">
        <v>9.123206166E9</v>
      </c>
      <c r="F3443" s="44" t="s">
        <v>25</v>
      </c>
      <c r="G3443" s="44" t="s">
        <v>104</v>
      </c>
      <c r="H3443" s="44" t="s">
        <v>250</v>
      </c>
      <c r="I3443" s="44" t="s">
        <v>44748</v>
      </c>
      <c r="J3443" s="44">
        <v>831001.0</v>
      </c>
      <c r="L3443" s="44" t="s">
        <v>30</v>
      </c>
      <c r="M3443" s="44">
        <v>58.0</v>
      </c>
      <c r="N3443" s="44" t="s">
        <v>4005</v>
      </c>
      <c r="O3443" s="44" t="s">
        <v>4005</v>
      </c>
    </row>
    <row r="3444">
      <c r="A3444" s="55">
        <v>45537.46898771991</v>
      </c>
      <c r="B3444" s="44" t="s">
        <v>22</v>
      </c>
      <c r="C3444" s="44" t="s">
        <v>44749</v>
      </c>
      <c r="D3444" s="44" t="s">
        <v>33</v>
      </c>
      <c r="E3444" s="44" t="s">
        <v>44750</v>
      </c>
      <c r="F3444" s="44" t="s">
        <v>25</v>
      </c>
      <c r="G3444" s="44" t="s">
        <v>26</v>
      </c>
      <c r="H3444" s="44" t="s">
        <v>456</v>
      </c>
      <c r="I3444" s="44" t="s">
        <v>44751</v>
      </c>
      <c r="J3444" s="44">
        <v>732121.0</v>
      </c>
      <c r="L3444" s="44" t="s">
        <v>52</v>
      </c>
      <c r="M3444" s="44">
        <v>27.0</v>
      </c>
      <c r="N3444" s="44" t="s">
        <v>44752</v>
      </c>
      <c r="O3444" s="44" t="s">
        <v>44752</v>
      </c>
    </row>
    <row r="3445">
      <c r="A3445" s="55">
        <v>45537.470637465274</v>
      </c>
      <c r="B3445" s="44" t="s">
        <v>22</v>
      </c>
      <c r="C3445" s="44" t="s">
        <v>34784</v>
      </c>
      <c r="D3445" s="44" t="s">
        <v>24</v>
      </c>
      <c r="E3445" s="44">
        <v>9.934898405E9</v>
      </c>
      <c r="F3445" s="44" t="s">
        <v>25</v>
      </c>
      <c r="G3445" s="44" t="s">
        <v>48</v>
      </c>
      <c r="H3445" s="44" t="s">
        <v>4708</v>
      </c>
      <c r="I3445" s="44" t="s">
        <v>44753</v>
      </c>
      <c r="J3445" s="44">
        <v>845401.0</v>
      </c>
      <c r="L3445" s="44" t="s">
        <v>30</v>
      </c>
      <c r="M3445" s="44">
        <v>65.0</v>
      </c>
      <c r="N3445" s="44" t="s">
        <v>34786</v>
      </c>
      <c r="O3445" s="44" t="s">
        <v>44754</v>
      </c>
    </row>
    <row r="3446">
      <c r="A3446" s="55">
        <v>45537.496194861116</v>
      </c>
      <c r="B3446" s="44" t="s">
        <v>22</v>
      </c>
      <c r="C3446" s="44" t="s">
        <v>44755</v>
      </c>
      <c r="D3446" s="44" t="s">
        <v>33</v>
      </c>
      <c r="E3446" s="44">
        <v>9.337350243E9</v>
      </c>
      <c r="F3446" s="44" t="s">
        <v>9539</v>
      </c>
      <c r="G3446" s="44" t="s">
        <v>556</v>
      </c>
      <c r="H3446" s="44" t="s">
        <v>44756</v>
      </c>
      <c r="I3446" s="44" t="s">
        <v>44757</v>
      </c>
      <c r="J3446" s="44">
        <v>752031.0</v>
      </c>
      <c r="L3446" s="44" t="s">
        <v>30</v>
      </c>
      <c r="M3446" s="44">
        <v>29.0</v>
      </c>
      <c r="N3446" s="44" t="s">
        <v>44758</v>
      </c>
      <c r="O3446" s="44" t="s">
        <v>44758</v>
      </c>
    </row>
    <row r="3447">
      <c r="A3447" s="55">
        <v>45537.50078864583</v>
      </c>
      <c r="B3447" s="44" t="s">
        <v>22</v>
      </c>
      <c r="C3447" s="44" t="s">
        <v>44759</v>
      </c>
      <c r="D3447" s="44" t="s">
        <v>33</v>
      </c>
      <c r="E3447" s="44">
        <v>9.471367367E9</v>
      </c>
      <c r="F3447" s="44" t="s">
        <v>33459</v>
      </c>
      <c r="G3447" s="44" t="s">
        <v>38</v>
      </c>
      <c r="H3447" s="44" t="s">
        <v>7487</v>
      </c>
      <c r="I3447" s="44" t="s">
        <v>44760</v>
      </c>
      <c r="J3447" s="44">
        <v>828101.0</v>
      </c>
      <c r="L3447" s="44" t="s">
        <v>30</v>
      </c>
      <c r="M3447" s="44">
        <v>37.0</v>
      </c>
      <c r="N3447" s="44" t="s">
        <v>44761</v>
      </c>
      <c r="O3447" s="44" t="s">
        <v>44761</v>
      </c>
    </row>
    <row r="3448">
      <c r="A3448" s="55">
        <v>45537.50398446759</v>
      </c>
      <c r="B3448" s="44" t="s">
        <v>22</v>
      </c>
      <c r="C3448" s="44" t="s">
        <v>44762</v>
      </c>
      <c r="D3448" s="44" t="s">
        <v>33</v>
      </c>
      <c r="E3448" s="44">
        <v>9.555552452E9</v>
      </c>
      <c r="F3448" s="44" t="s">
        <v>25</v>
      </c>
      <c r="G3448" s="44" t="s">
        <v>286</v>
      </c>
      <c r="H3448" s="44" t="s">
        <v>286</v>
      </c>
      <c r="I3448" s="44" t="s">
        <v>44763</v>
      </c>
      <c r="J3448" s="44">
        <v>110019.0</v>
      </c>
      <c r="L3448" s="44" t="s">
        <v>52</v>
      </c>
      <c r="M3448" s="44">
        <v>41.0</v>
      </c>
      <c r="N3448" s="44" t="s">
        <v>44764</v>
      </c>
      <c r="O3448" s="44" t="s">
        <v>44764</v>
      </c>
    </row>
    <row r="3449">
      <c r="A3449" s="55">
        <v>45537.54899829861</v>
      </c>
      <c r="B3449" s="44" t="s">
        <v>57</v>
      </c>
      <c r="C3449" s="44" t="s">
        <v>44765</v>
      </c>
      <c r="D3449" s="44" t="s">
        <v>24</v>
      </c>
      <c r="E3449" s="44">
        <v>8.129567366E9</v>
      </c>
      <c r="F3449" s="44" t="s">
        <v>44766</v>
      </c>
      <c r="G3449" s="44" t="s">
        <v>43</v>
      </c>
      <c r="H3449" s="44" t="s">
        <v>9359</v>
      </c>
      <c r="I3449" s="44" t="s">
        <v>44608</v>
      </c>
      <c r="J3449" s="44">
        <v>733210.0</v>
      </c>
      <c r="L3449" s="44" t="s">
        <v>52</v>
      </c>
      <c r="M3449" s="44">
        <v>22.0</v>
      </c>
      <c r="N3449" s="44" t="s">
        <v>41319</v>
      </c>
      <c r="O3449" s="44" t="s">
        <v>41319</v>
      </c>
    </row>
    <row r="3450">
      <c r="A3450" s="55">
        <v>45537.552574409725</v>
      </c>
      <c r="B3450" s="44" t="s">
        <v>22</v>
      </c>
      <c r="C3450" s="44" t="s">
        <v>44767</v>
      </c>
      <c r="D3450" s="44" t="s">
        <v>33</v>
      </c>
      <c r="E3450" s="44">
        <v>9.93631088E9</v>
      </c>
      <c r="F3450" s="44" t="s">
        <v>5886</v>
      </c>
      <c r="G3450" s="44" t="s">
        <v>1319</v>
      </c>
      <c r="H3450" s="44" t="s">
        <v>1632</v>
      </c>
      <c r="I3450" s="44" t="s">
        <v>44768</v>
      </c>
      <c r="J3450" s="44">
        <v>231208.0</v>
      </c>
      <c r="L3450" s="44" t="s">
        <v>30</v>
      </c>
      <c r="M3450" s="44" t="s">
        <v>44769</v>
      </c>
      <c r="N3450" s="44" t="s">
        <v>1908</v>
      </c>
      <c r="O3450" s="44" t="s">
        <v>44770</v>
      </c>
    </row>
    <row r="3451">
      <c r="A3451" s="55">
        <v>45537.575824722226</v>
      </c>
      <c r="B3451" s="44" t="s">
        <v>22</v>
      </c>
      <c r="C3451" s="44" t="s">
        <v>44771</v>
      </c>
      <c r="D3451" s="44" t="s">
        <v>33</v>
      </c>
      <c r="E3451" s="44">
        <v>7.000680221E9</v>
      </c>
      <c r="F3451" s="44" t="s">
        <v>25</v>
      </c>
      <c r="G3451" s="44" t="s">
        <v>460</v>
      </c>
      <c r="H3451" s="44" t="s">
        <v>44772</v>
      </c>
      <c r="I3451" s="44" t="s">
        <v>44773</v>
      </c>
      <c r="J3451" s="44">
        <v>495668.0</v>
      </c>
      <c r="L3451" s="44" t="s">
        <v>52</v>
      </c>
      <c r="M3451" s="44" t="s">
        <v>37790</v>
      </c>
      <c r="N3451" s="44" t="s">
        <v>462</v>
      </c>
      <c r="O3451" s="44" t="s">
        <v>462</v>
      </c>
    </row>
    <row r="3452">
      <c r="A3452" s="55">
        <v>45537.58908847222</v>
      </c>
      <c r="B3452" s="44" t="s">
        <v>22</v>
      </c>
      <c r="C3452" s="44" t="s">
        <v>44774</v>
      </c>
      <c r="D3452" s="44" t="s">
        <v>24</v>
      </c>
      <c r="E3452" s="44">
        <v>8.853324123E9</v>
      </c>
      <c r="F3452" s="44" t="s">
        <v>25</v>
      </c>
      <c r="G3452" s="44" t="s">
        <v>35555</v>
      </c>
      <c r="H3452" s="44" t="s">
        <v>1269</v>
      </c>
      <c r="I3452" s="44" t="s">
        <v>44775</v>
      </c>
      <c r="J3452" s="44">
        <v>231001.0</v>
      </c>
      <c r="L3452" s="44" t="s">
        <v>30</v>
      </c>
      <c r="M3452" s="44">
        <v>50.0</v>
      </c>
      <c r="N3452" s="44" t="s">
        <v>44776</v>
      </c>
      <c r="O3452" s="44" t="s">
        <v>44776</v>
      </c>
    </row>
    <row r="3453">
      <c r="A3453" s="55">
        <v>45537.610092627314</v>
      </c>
      <c r="B3453" s="44" t="s">
        <v>22</v>
      </c>
      <c r="C3453" s="44" t="s">
        <v>44777</v>
      </c>
      <c r="D3453" s="44" t="s">
        <v>33</v>
      </c>
      <c r="E3453" s="44">
        <v>9.91530578E9</v>
      </c>
      <c r="F3453" s="44" t="s">
        <v>25</v>
      </c>
      <c r="G3453" s="44" t="s">
        <v>1550</v>
      </c>
      <c r="H3453" s="44" t="s">
        <v>6133</v>
      </c>
      <c r="I3453" s="44" t="s">
        <v>44778</v>
      </c>
      <c r="J3453" s="44">
        <v>140406.0</v>
      </c>
      <c r="L3453" s="44" t="s">
        <v>52</v>
      </c>
      <c r="M3453" s="44">
        <v>35.0</v>
      </c>
      <c r="N3453" s="44" t="s">
        <v>35142</v>
      </c>
      <c r="O3453" s="44" t="s">
        <v>44779</v>
      </c>
    </row>
    <row r="3454">
      <c r="A3454" s="55">
        <v>45537.62700611111</v>
      </c>
      <c r="B3454" s="44" t="s">
        <v>22</v>
      </c>
      <c r="C3454" s="44" t="s">
        <v>44780</v>
      </c>
      <c r="D3454" s="44" t="s">
        <v>33</v>
      </c>
      <c r="E3454" s="44" t="s">
        <v>44781</v>
      </c>
      <c r="F3454" s="44" t="s">
        <v>25</v>
      </c>
      <c r="G3454" s="44" t="s">
        <v>48</v>
      </c>
      <c r="H3454" s="44" t="s">
        <v>303</v>
      </c>
      <c r="I3454" s="44" t="s">
        <v>44782</v>
      </c>
      <c r="J3454" s="44">
        <v>854312.0</v>
      </c>
      <c r="L3454" s="44" t="s">
        <v>30</v>
      </c>
      <c r="M3454" s="44">
        <v>54.0</v>
      </c>
      <c r="N3454" s="44" t="s">
        <v>44783</v>
      </c>
      <c r="O3454" s="44" t="s">
        <v>44784</v>
      </c>
    </row>
    <row r="3455">
      <c r="A3455" s="55">
        <v>45537.6451456713</v>
      </c>
      <c r="B3455" s="44" t="s">
        <v>57</v>
      </c>
      <c r="C3455" s="44" t="s">
        <v>44785</v>
      </c>
      <c r="D3455" s="44" t="s">
        <v>33</v>
      </c>
      <c r="E3455" s="44">
        <v>8.918254589E9</v>
      </c>
      <c r="F3455" s="44" t="s">
        <v>25</v>
      </c>
      <c r="G3455" s="44" t="s">
        <v>43</v>
      </c>
      <c r="H3455" s="44" t="s">
        <v>28020</v>
      </c>
      <c r="I3455" s="44" t="s">
        <v>44786</v>
      </c>
      <c r="J3455" s="44">
        <v>743435.0</v>
      </c>
      <c r="L3455" s="44" t="s">
        <v>52</v>
      </c>
      <c r="M3455" s="44">
        <v>25.0</v>
      </c>
      <c r="N3455" s="44" t="s">
        <v>44787</v>
      </c>
      <c r="O3455" s="44" t="s">
        <v>44787</v>
      </c>
    </row>
    <row r="3456">
      <c r="A3456" s="55">
        <v>45537.647774745376</v>
      </c>
      <c r="B3456" s="44" t="s">
        <v>22</v>
      </c>
      <c r="C3456" s="44" t="s">
        <v>2424</v>
      </c>
      <c r="D3456" s="44" t="s">
        <v>24</v>
      </c>
      <c r="E3456" s="44">
        <v>8.108573303E9</v>
      </c>
      <c r="F3456" s="44" t="s">
        <v>25</v>
      </c>
      <c r="G3456" s="44" t="s">
        <v>551</v>
      </c>
      <c r="H3456" s="44" t="s">
        <v>980</v>
      </c>
      <c r="I3456" s="44" t="s">
        <v>44788</v>
      </c>
      <c r="J3456" s="44">
        <v>400054.0</v>
      </c>
      <c r="L3456" s="44" t="s">
        <v>52</v>
      </c>
      <c r="M3456" s="44">
        <v>44.0</v>
      </c>
      <c r="N3456" s="44" t="s">
        <v>44789</v>
      </c>
      <c r="O3456" s="44" t="s">
        <v>2426</v>
      </c>
    </row>
    <row r="3457" ht="20.25" customHeight="1">
      <c r="A3457" s="55">
        <v>45537.65904856482</v>
      </c>
      <c r="B3457" s="44" t="s">
        <v>57</v>
      </c>
      <c r="C3457" s="44" t="s">
        <v>44790</v>
      </c>
      <c r="D3457" s="44" t="s">
        <v>33</v>
      </c>
      <c r="E3457" s="44">
        <v>6.297930514E9</v>
      </c>
      <c r="F3457" s="44" t="s">
        <v>4845</v>
      </c>
      <c r="G3457" s="44" t="s">
        <v>803</v>
      </c>
      <c r="H3457" s="44" t="s">
        <v>1357</v>
      </c>
      <c r="I3457" s="44" t="s">
        <v>1358</v>
      </c>
      <c r="J3457" s="44">
        <v>732207.0</v>
      </c>
      <c r="L3457" s="44" t="s">
        <v>52</v>
      </c>
      <c r="M3457" s="44">
        <v>13.0</v>
      </c>
      <c r="N3457" s="44" t="s">
        <v>44791</v>
      </c>
      <c r="O3457" s="44" t="s">
        <v>42764</v>
      </c>
    </row>
    <row r="3458" ht="17.25" customHeight="1">
      <c r="A3458" s="55">
        <v>45537.67155211806</v>
      </c>
      <c r="B3458" s="44" t="s">
        <v>22</v>
      </c>
      <c r="C3458" s="44" t="s">
        <v>44792</v>
      </c>
      <c r="D3458" s="44" t="s">
        <v>33</v>
      </c>
      <c r="E3458" s="44" t="s">
        <v>44793</v>
      </c>
      <c r="F3458" s="44" t="s">
        <v>9539</v>
      </c>
      <c r="G3458" s="44" t="s">
        <v>43</v>
      </c>
      <c r="H3458" s="44" t="s">
        <v>8002</v>
      </c>
      <c r="I3458" s="44" t="s">
        <v>44794</v>
      </c>
      <c r="J3458" s="44">
        <v>735220.0</v>
      </c>
      <c r="L3458" s="44" t="s">
        <v>52</v>
      </c>
      <c r="M3458" s="44" t="s">
        <v>28568</v>
      </c>
      <c r="N3458" s="44" t="s">
        <v>44795</v>
      </c>
      <c r="O3458" s="44" t="s">
        <v>44795</v>
      </c>
    </row>
    <row r="3459">
      <c r="A3459" s="55">
        <v>45537.67299263889</v>
      </c>
      <c r="B3459" s="44" t="s">
        <v>57</v>
      </c>
      <c r="C3459" s="44" t="s">
        <v>5790</v>
      </c>
      <c r="D3459" s="44" t="s">
        <v>33</v>
      </c>
      <c r="E3459" s="44">
        <v>7.596863809E9</v>
      </c>
      <c r="F3459" s="44" t="s">
        <v>25</v>
      </c>
      <c r="G3459" s="44" t="s">
        <v>26</v>
      </c>
      <c r="H3459" s="44" t="s">
        <v>1072</v>
      </c>
      <c r="I3459" s="44" t="s">
        <v>44796</v>
      </c>
      <c r="J3459" s="44">
        <v>700127.0</v>
      </c>
      <c r="L3459" s="44" t="s">
        <v>52</v>
      </c>
      <c r="M3459" s="44">
        <v>52.0</v>
      </c>
      <c r="N3459" s="44" t="s">
        <v>5792</v>
      </c>
      <c r="O3459" s="44" t="s">
        <v>5792</v>
      </c>
    </row>
    <row r="3460">
      <c r="A3460" s="55">
        <v>45537.71711763889</v>
      </c>
      <c r="B3460" s="44" t="s">
        <v>22</v>
      </c>
      <c r="C3460" s="44" t="s">
        <v>44797</v>
      </c>
      <c r="D3460" s="44" t="s">
        <v>24</v>
      </c>
      <c r="E3460" s="44">
        <v>9.830191311E9</v>
      </c>
      <c r="F3460" s="44" t="s">
        <v>5886</v>
      </c>
      <c r="G3460" s="44" t="s">
        <v>43</v>
      </c>
      <c r="H3460" s="44" t="s">
        <v>84</v>
      </c>
      <c r="I3460" s="44" t="s">
        <v>44798</v>
      </c>
      <c r="J3460" s="44">
        <v>700053.0</v>
      </c>
      <c r="L3460" s="44" t="s">
        <v>52</v>
      </c>
      <c r="M3460" s="44">
        <v>84.0</v>
      </c>
      <c r="N3460" s="44" t="s">
        <v>44799</v>
      </c>
      <c r="O3460" s="44" t="s">
        <v>44799</v>
      </c>
    </row>
    <row r="3461" ht="17.25" customHeight="1">
      <c r="A3461" s="55">
        <v>45537.72033011574</v>
      </c>
      <c r="B3461" s="44" t="s">
        <v>22</v>
      </c>
      <c r="C3461" s="44" t="s">
        <v>44800</v>
      </c>
      <c r="D3461" s="44" t="s">
        <v>24</v>
      </c>
      <c r="E3461" s="44">
        <v>9.691139979E9</v>
      </c>
      <c r="F3461" s="44" t="s">
        <v>25</v>
      </c>
      <c r="G3461" s="44" t="s">
        <v>540</v>
      </c>
      <c r="H3461" s="44" t="s">
        <v>541</v>
      </c>
      <c r="I3461" s="44" t="s">
        <v>44801</v>
      </c>
      <c r="J3461" s="44">
        <v>560049.0</v>
      </c>
      <c r="L3461" s="44" t="s">
        <v>52</v>
      </c>
      <c r="M3461" s="44">
        <v>63.0</v>
      </c>
      <c r="N3461" s="44" t="s">
        <v>8124</v>
      </c>
      <c r="O3461" s="44" t="s">
        <v>8124</v>
      </c>
    </row>
    <row r="3462">
      <c r="A3462" s="55">
        <v>45537.72041574074</v>
      </c>
      <c r="B3462" s="44" t="s">
        <v>22</v>
      </c>
      <c r="C3462" s="44" t="s">
        <v>44802</v>
      </c>
      <c r="D3462" s="44" t="s">
        <v>33</v>
      </c>
      <c r="E3462" s="44">
        <v>9.475251469E9</v>
      </c>
      <c r="F3462" s="44" t="s">
        <v>25</v>
      </c>
      <c r="G3462" s="44" t="s">
        <v>43</v>
      </c>
      <c r="H3462" s="44" t="s">
        <v>272</v>
      </c>
      <c r="I3462" s="44" t="s">
        <v>44803</v>
      </c>
      <c r="J3462" s="44">
        <v>733129.0</v>
      </c>
      <c r="L3462" s="44" t="s">
        <v>30</v>
      </c>
      <c r="M3462" s="44">
        <v>72.0</v>
      </c>
      <c r="N3462" s="44" t="s">
        <v>44804</v>
      </c>
      <c r="O3462" s="44" t="s">
        <v>44804</v>
      </c>
    </row>
    <row r="3463">
      <c r="A3463" s="55">
        <v>45537.72166833333</v>
      </c>
      <c r="B3463" s="44" t="s">
        <v>22</v>
      </c>
      <c r="C3463" s="44" t="s">
        <v>44805</v>
      </c>
      <c r="D3463" s="44" t="s">
        <v>24</v>
      </c>
      <c r="E3463" s="44">
        <v>9.475251469E9</v>
      </c>
      <c r="F3463" s="44" t="s">
        <v>25</v>
      </c>
      <c r="G3463" s="44" t="s">
        <v>43</v>
      </c>
      <c r="H3463" s="44" t="s">
        <v>272</v>
      </c>
      <c r="I3463" s="44" t="s">
        <v>44806</v>
      </c>
      <c r="J3463" s="44">
        <v>733129.0</v>
      </c>
      <c r="L3463" s="44" t="s">
        <v>30</v>
      </c>
      <c r="M3463" s="44">
        <v>61.0</v>
      </c>
      <c r="N3463" s="44" t="s">
        <v>44804</v>
      </c>
      <c r="O3463" s="44" t="s">
        <v>44804</v>
      </c>
    </row>
    <row r="3464">
      <c r="A3464" s="55">
        <v>45537.87095938658</v>
      </c>
      <c r="B3464" s="44" t="s">
        <v>22</v>
      </c>
      <c r="C3464" s="44" t="s">
        <v>44807</v>
      </c>
      <c r="D3464" s="44" t="s">
        <v>33</v>
      </c>
      <c r="E3464" s="44">
        <v>8.100678344E9</v>
      </c>
      <c r="F3464" s="44" t="s">
        <v>25</v>
      </c>
      <c r="G3464" s="44" t="s">
        <v>43</v>
      </c>
      <c r="H3464" s="44" t="s">
        <v>5975</v>
      </c>
      <c r="I3464" s="44" t="s">
        <v>44808</v>
      </c>
      <c r="J3464" s="44">
        <v>736185.0</v>
      </c>
      <c r="L3464" s="44" t="s">
        <v>52</v>
      </c>
      <c r="M3464" s="44">
        <v>62.0</v>
      </c>
      <c r="N3464" s="44" t="s">
        <v>6506</v>
      </c>
      <c r="O3464" s="44" t="s">
        <v>44809</v>
      </c>
    </row>
    <row r="3465">
      <c r="A3465" s="55">
        <v>45537.87411145833</v>
      </c>
      <c r="B3465" s="44" t="s">
        <v>22</v>
      </c>
      <c r="C3465" s="44" t="s">
        <v>44810</v>
      </c>
      <c r="D3465" s="44" t="s">
        <v>24</v>
      </c>
      <c r="E3465" s="44">
        <v>9.508342127E9</v>
      </c>
      <c r="F3465" s="44" t="s">
        <v>25</v>
      </c>
      <c r="G3465" s="44" t="s">
        <v>48</v>
      </c>
      <c r="H3465" s="44" t="s">
        <v>73</v>
      </c>
      <c r="I3465" s="44" t="s">
        <v>44811</v>
      </c>
      <c r="J3465" s="44">
        <v>823001.0</v>
      </c>
      <c r="L3465" s="44" t="s">
        <v>30</v>
      </c>
      <c r="M3465" s="44">
        <v>36.0</v>
      </c>
      <c r="N3465" s="44" t="s">
        <v>44326</v>
      </c>
      <c r="O3465" s="44" t="s">
        <v>44326</v>
      </c>
    </row>
    <row r="3466">
      <c r="A3466" s="55">
        <v>45538.350307465276</v>
      </c>
      <c r="B3466" s="44" t="s">
        <v>22</v>
      </c>
      <c r="C3466" s="44" t="s">
        <v>44812</v>
      </c>
      <c r="D3466" s="44" t="s">
        <v>33</v>
      </c>
      <c r="E3466" s="44">
        <v>7.029322174E9</v>
      </c>
      <c r="F3466" s="44" t="s">
        <v>25</v>
      </c>
      <c r="G3466" s="44" t="s">
        <v>26</v>
      </c>
      <c r="H3466" s="44" t="s">
        <v>510</v>
      </c>
      <c r="I3466" s="44" t="s">
        <v>44813</v>
      </c>
      <c r="J3466" s="44">
        <v>733132.0</v>
      </c>
      <c r="L3466" s="44" t="s">
        <v>30</v>
      </c>
      <c r="M3466" s="44" t="s">
        <v>44814</v>
      </c>
      <c r="N3466" s="44" t="s">
        <v>44815</v>
      </c>
      <c r="O3466" s="44" t="s">
        <v>36766</v>
      </c>
    </row>
    <row r="3467">
      <c r="A3467" s="55">
        <v>45538.3861237963</v>
      </c>
      <c r="B3467" s="44" t="s">
        <v>57</v>
      </c>
      <c r="C3467" s="44" t="s">
        <v>37315</v>
      </c>
      <c r="D3467" s="44" t="s">
        <v>33</v>
      </c>
      <c r="E3467" s="44">
        <v>9.801377197E9</v>
      </c>
      <c r="F3467" s="44" t="s">
        <v>25</v>
      </c>
      <c r="G3467" s="44" t="s">
        <v>48</v>
      </c>
      <c r="H3467" s="44" t="s">
        <v>1638</v>
      </c>
      <c r="I3467" s="44" t="s">
        <v>41202</v>
      </c>
      <c r="J3467" s="44">
        <v>854311.0</v>
      </c>
      <c r="L3467" s="44" t="s">
        <v>52</v>
      </c>
      <c r="M3467" s="44">
        <v>51.0</v>
      </c>
      <c r="N3467" s="44" t="s">
        <v>27074</v>
      </c>
      <c r="O3467" s="44" t="s">
        <v>27073</v>
      </c>
    </row>
    <row r="3468">
      <c r="A3468" s="55">
        <v>45538.42134523148</v>
      </c>
      <c r="B3468" s="44" t="s">
        <v>57</v>
      </c>
      <c r="C3468" s="44" t="s">
        <v>40632</v>
      </c>
      <c r="D3468" s="44" t="s">
        <v>24</v>
      </c>
      <c r="E3468" s="44">
        <v>8.291128026E9</v>
      </c>
      <c r="F3468" s="44" t="s">
        <v>25</v>
      </c>
      <c r="G3468" s="44" t="s">
        <v>358</v>
      </c>
      <c r="H3468" s="44" t="s">
        <v>1790</v>
      </c>
      <c r="I3468" s="44" t="s">
        <v>44816</v>
      </c>
      <c r="J3468" s="44">
        <v>400049.0</v>
      </c>
      <c r="L3468" s="44" t="s">
        <v>52</v>
      </c>
      <c r="M3468" s="44">
        <v>37.0</v>
      </c>
      <c r="N3468" s="44" t="s">
        <v>40634</v>
      </c>
      <c r="O3468" s="44" t="s">
        <v>44817</v>
      </c>
    </row>
    <row r="3469">
      <c r="A3469" s="55">
        <v>45538.435629837964</v>
      </c>
      <c r="B3469" s="44" t="s">
        <v>57</v>
      </c>
      <c r="C3469" s="44" t="s">
        <v>44818</v>
      </c>
      <c r="D3469" s="44" t="s">
        <v>33</v>
      </c>
      <c r="E3469" s="44">
        <v>8.250957228E9</v>
      </c>
      <c r="F3469" s="44" t="s">
        <v>5886</v>
      </c>
      <c r="G3469" s="44" t="s">
        <v>26</v>
      </c>
      <c r="H3469" s="44" t="s">
        <v>6194</v>
      </c>
      <c r="I3469" s="44" t="s">
        <v>44819</v>
      </c>
      <c r="J3469" s="44">
        <v>733134.0</v>
      </c>
      <c r="L3469" s="44" t="s">
        <v>30</v>
      </c>
      <c r="M3469" s="44">
        <v>75.0</v>
      </c>
      <c r="N3469" s="44" t="s">
        <v>19250</v>
      </c>
      <c r="O3469" s="44" t="s">
        <v>19250</v>
      </c>
    </row>
    <row r="3470">
      <c r="A3470" s="55">
        <v>45538.43593263889</v>
      </c>
      <c r="B3470" s="44" t="s">
        <v>22</v>
      </c>
      <c r="C3470" s="44" t="s">
        <v>2799</v>
      </c>
      <c r="D3470" s="44" t="s">
        <v>24</v>
      </c>
      <c r="E3470" s="44">
        <v>9.123608842E9</v>
      </c>
      <c r="F3470" s="44" t="s">
        <v>25</v>
      </c>
      <c r="G3470" s="44" t="s">
        <v>1407</v>
      </c>
      <c r="H3470" s="44" t="s">
        <v>27</v>
      </c>
      <c r="I3470" s="44" t="s">
        <v>2800</v>
      </c>
      <c r="J3470" s="44">
        <v>700157.0</v>
      </c>
      <c r="L3470" s="44" t="s">
        <v>52</v>
      </c>
      <c r="M3470" s="44">
        <v>30.0</v>
      </c>
      <c r="N3470" s="44" t="s">
        <v>2801</v>
      </c>
      <c r="O3470" s="44" t="s">
        <v>2801</v>
      </c>
    </row>
    <row r="3471">
      <c r="A3471" s="55">
        <v>45538.43842760417</v>
      </c>
      <c r="B3471" s="44" t="s">
        <v>22</v>
      </c>
      <c r="C3471" s="44" t="s">
        <v>9408</v>
      </c>
      <c r="D3471" s="44" t="s">
        <v>33</v>
      </c>
      <c r="E3471" s="44">
        <v>9.090850994E9</v>
      </c>
      <c r="F3471" s="44" t="s">
        <v>9539</v>
      </c>
      <c r="G3471" s="44" t="s">
        <v>556</v>
      </c>
      <c r="H3471" s="44" t="s">
        <v>6559</v>
      </c>
      <c r="I3471" s="44" t="s">
        <v>34981</v>
      </c>
      <c r="J3471" s="44">
        <v>758031.0</v>
      </c>
      <c r="L3471" s="44" t="s">
        <v>30</v>
      </c>
      <c r="M3471" s="44">
        <v>45.0</v>
      </c>
      <c r="N3471" s="44" t="s">
        <v>9410</v>
      </c>
      <c r="O3471" s="44" t="s">
        <v>9410</v>
      </c>
    </row>
    <row r="3472">
      <c r="A3472" s="55">
        <v>45538.45447844907</v>
      </c>
      <c r="B3472" s="44" t="s">
        <v>22</v>
      </c>
      <c r="C3472" s="44" t="s">
        <v>44820</v>
      </c>
      <c r="D3472" s="44" t="s">
        <v>33</v>
      </c>
      <c r="E3472" s="44">
        <v>7.437936281E9</v>
      </c>
      <c r="F3472" s="44" t="s">
        <v>25</v>
      </c>
      <c r="G3472" s="44" t="s">
        <v>1249</v>
      </c>
      <c r="H3472" s="44" t="s">
        <v>557</v>
      </c>
      <c r="I3472" s="44" t="s">
        <v>44821</v>
      </c>
      <c r="J3472" s="44">
        <v>769001.0</v>
      </c>
      <c r="L3472" s="44" t="s">
        <v>30</v>
      </c>
      <c r="M3472" s="44">
        <v>24.0</v>
      </c>
      <c r="N3472" s="44" t="s">
        <v>44822</v>
      </c>
      <c r="O3472" s="44" t="s">
        <v>44822</v>
      </c>
    </row>
    <row r="3473">
      <c r="A3473" s="55">
        <v>45538.457863240736</v>
      </c>
      <c r="B3473" s="44" t="s">
        <v>22</v>
      </c>
      <c r="C3473" s="44" t="s">
        <v>12619</v>
      </c>
      <c r="D3473" s="44" t="s">
        <v>33</v>
      </c>
      <c r="E3473" s="44">
        <v>9.004596229E9</v>
      </c>
      <c r="F3473" s="44" t="s">
        <v>25</v>
      </c>
      <c r="G3473" s="44" t="s">
        <v>994</v>
      </c>
      <c r="H3473" s="44" t="s">
        <v>3890</v>
      </c>
      <c r="I3473" s="44" t="s">
        <v>44823</v>
      </c>
      <c r="J3473" s="44">
        <v>223226.0</v>
      </c>
      <c r="L3473" s="44" t="s">
        <v>30</v>
      </c>
      <c r="M3473" s="44">
        <v>34.0</v>
      </c>
      <c r="N3473" s="44" t="s">
        <v>12621</v>
      </c>
      <c r="O3473" s="44" t="s">
        <v>12621</v>
      </c>
    </row>
    <row r="3474">
      <c r="A3474" s="55">
        <v>45538.47852010417</v>
      </c>
      <c r="B3474" s="44" t="s">
        <v>22</v>
      </c>
      <c r="C3474" s="44" t="s">
        <v>44824</v>
      </c>
      <c r="D3474" s="44" t="s">
        <v>24</v>
      </c>
      <c r="E3474" s="44">
        <v>8.902632459E9</v>
      </c>
      <c r="F3474" s="44" t="s">
        <v>25</v>
      </c>
      <c r="G3474" s="44" t="s">
        <v>83</v>
      </c>
      <c r="H3474" s="44" t="s">
        <v>776</v>
      </c>
      <c r="I3474" s="44" t="s">
        <v>44825</v>
      </c>
      <c r="J3474" s="44">
        <v>711304.0</v>
      </c>
      <c r="L3474" s="44" t="s">
        <v>30</v>
      </c>
      <c r="M3474" s="44">
        <v>54.0</v>
      </c>
      <c r="N3474" s="44" t="s">
        <v>1561</v>
      </c>
      <c r="O3474" s="44" t="s">
        <v>25205</v>
      </c>
    </row>
    <row r="3475">
      <c r="A3475" s="55">
        <v>45538.49781954861</v>
      </c>
      <c r="B3475" s="44" t="s">
        <v>22</v>
      </c>
      <c r="C3475" s="44" t="s">
        <v>44826</v>
      </c>
      <c r="D3475" s="44" t="s">
        <v>33</v>
      </c>
      <c r="E3475" s="44">
        <v>8.114573324E9</v>
      </c>
      <c r="F3475" s="44" t="s">
        <v>9506</v>
      </c>
      <c r="G3475" s="44" t="s">
        <v>38</v>
      </c>
      <c r="H3475" s="44" t="s">
        <v>44827</v>
      </c>
      <c r="I3475" s="44" t="s">
        <v>44828</v>
      </c>
      <c r="J3475" s="44">
        <v>822115.0</v>
      </c>
      <c r="L3475" s="44" t="s">
        <v>52</v>
      </c>
      <c r="M3475" s="44">
        <v>36.0</v>
      </c>
      <c r="N3475" s="44" t="s">
        <v>44829</v>
      </c>
      <c r="O3475" s="44" t="s">
        <v>44829</v>
      </c>
    </row>
    <row r="3476" ht="16.5" customHeight="1">
      <c r="A3476" s="55">
        <v>45538.54934975694</v>
      </c>
      <c r="B3476" s="44" t="s">
        <v>22</v>
      </c>
      <c r="C3476" s="44" t="s">
        <v>20731</v>
      </c>
      <c r="D3476" s="44" t="s">
        <v>24</v>
      </c>
      <c r="E3476" s="44">
        <v>9.253870983E9</v>
      </c>
      <c r="F3476" s="44" t="s">
        <v>5886</v>
      </c>
      <c r="G3476" s="44" t="s">
        <v>478</v>
      </c>
      <c r="H3476" s="44" t="s">
        <v>35843</v>
      </c>
      <c r="I3476" s="44" t="s">
        <v>44830</v>
      </c>
      <c r="J3476" s="44">
        <v>125050.0</v>
      </c>
      <c r="L3476" s="44" t="s">
        <v>52</v>
      </c>
      <c r="M3476" s="44">
        <v>49.0</v>
      </c>
      <c r="N3476" s="44" t="s">
        <v>44831</v>
      </c>
      <c r="O3476" s="44" t="s">
        <v>44831</v>
      </c>
    </row>
    <row r="3477">
      <c r="A3477" s="55">
        <v>45538.55719083334</v>
      </c>
      <c r="B3477" s="44" t="s">
        <v>22</v>
      </c>
      <c r="C3477" s="44" t="s">
        <v>44832</v>
      </c>
      <c r="D3477" s="44" t="s">
        <v>24</v>
      </c>
      <c r="E3477" s="44">
        <v>9.830234963E9</v>
      </c>
      <c r="F3477" s="44" t="s">
        <v>25</v>
      </c>
      <c r="G3477" s="44" t="s">
        <v>43</v>
      </c>
      <c r="H3477" s="44" t="s">
        <v>780</v>
      </c>
      <c r="I3477" s="44" t="s">
        <v>44833</v>
      </c>
      <c r="J3477" s="44">
        <v>711106.0</v>
      </c>
      <c r="L3477" s="44" t="s">
        <v>52</v>
      </c>
      <c r="M3477" s="44">
        <v>71.0</v>
      </c>
      <c r="N3477" s="44" t="s">
        <v>44834</v>
      </c>
      <c r="O3477" s="44" t="s">
        <v>44834</v>
      </c>
    </row>
    <row r="3478">
      <c r="A3478" s="55">
        <v>45538.56577248842</v>
      </c>
      <c r="B3478" s="44" t="s">
        <v>22</v>
      </c>
      <c r="C3478" s="44" t="s">
        <v>44835</v>
      </c>
      <c r="D3478" s="44" t="s">
        <v>33</v>
      </c>
      <c r="E3478" s="44">
        <v>7.858932562E9</v>
      </c>
      <c r="F3478" s="44" t="s">
        <v>25</v>
      </c>
      <c r="G3478" s="44" t="s">
        <v>202</v>
      </c>
      <c r="H3478" s="44" t="s">
        <v>19541</v>
      </c>
      <c r="I3478" s="44" t="s">
        <v>44836</v>
      </c>
      <c r="J3478" s="44">
        <v>825409.0</v>
      </c>
      <c r="L3478" s="44" t="s">
        <v>30</v>
      </c>
      <c r="M3478" s="44">
        <v>64.0</v>
      </c>
      <c r="N3478" s="44" t="s">
        <v>44837</v>
      </c>
      <c r="O3478" s="44" t="s">
        <v>44837</v>
      </c>
    </row>
    <row r="3479">
      <c r="A3479" s="55">
        <v>45538.58560215277</v>
      </c>
      <c r="B3479" s="44" t="s">
        <v>57</v>
      </c>
      <c r="C3479" s="44" t="s">
        <v>2620</v>
      </c>
      <c r="D3479" s="44" t="s">
        <v>24</v>
      </c>
      <c r="E3479" s="44">
        <v>9.330535598E9</v>
      </c>
      <c r="F3479" s="44" t="s">
        <v>5886</v>
      </c>
      <c r="G3479" s="44" t="s">
        <v>191</v>
      </c>
      <c r="H3479" s="44" t="s">
        <v>780</v>
      </c>
      <c r="I3479" s="44" t="s">
        <v>2621</v>
      </c>
      <c r="J3479" s="44">
        <v>711106.0</v>
      </c>
      <c r="L3479" s="44" t="s">
        <v>52</v>
      </c>
      <c r="M3479" s="44">
        <v>61.0</v>
      </c>
      <c r="N3479" s="44" t="s">
        <v>2622</v>
      </c>
      <c r="O3479" s="44" t="s">
        <v>2622</v>
      </c>
    </row>
    <row r="3480">
      <c r="A3480" s="55">
        <v>45538.59207092592</v>
      </c>
      <c r="B3480" s="44" t="s">
        <v>22</v>
      </c>
      <c r="C3480" s="44" t="s">
        <v>2709</v>
      </c>
      <c r="D3480" s="44" t="s">
        <v>24</v>
      </c>
      <c r="E3480" s="44">
        <v>9.569998005E9</v>
      </c>
      <c r="F3480" s="44" t="s">
        <v>25</v>
      </c>
      <c r="G3480" s="44" t="s">
        <v>525</v>
      </c>
      <c r="H3480" s="44" t="s">
        <v>988</v>
      </c>
      <c r="I3480" s="44" t="s">
        <v>44838</v>
      </c>
      <c r="J3480" s="44">
        <v>226010.0</v>
      </c>
      <c r="L3480" s="44" t="s">
        <v>30</v>
      </c>
      <c r="M3480" s="44">
        <v>50.0</v>
      </c>
      <c r="N3480" s="44" t="s">
        <v>44839</v>
      </c>
      <c r="O3480" s="44" t="s">
        <v>44839</v>
      </c>
    </row>
    <row r="3481">
      <c r="A3481" s="55">
        <v>45538.676282534725</v>
      </c>
      <c r="B3481" s="44" t="s">
        <v>22</v>
      </c>
      <c r="C3481" s="44" t="s">
        <v>44840</v>
      </c>
      <c r="D3481" s="44" t="s">
        <v>33</v>
      </c>
      <c r="E3481" s="44">
        <v>9.374738364E9</v>
      </c>
      <c r="F3481" s="44" t="s">
        <v>25</v>
      </c>
      <c r="G3481" s="44" t="s">
        <v>2081</v>
      </c>
      <c r="H3481" s="44" t="s">
        <v>2087</v>
      </c>
      <c r="I3481" s="44" t="s">
        <v>44841</v>
      </c>
      <c r="J3481" s="44">
        <v>395007.0</v>
      </c>
      <c r="L3481" s="44" t="s">
        <v>30</v>
      </c>
      <c r="M3481" s="44">
        <v>40.0</v>
      </c>
      <c r="N3481" s="44" t="s">
        <v>44842</v>
      </c>
      <c r="O3481" s="44" t="s">
        <v>44843</v>
      </c>
    </row>
    <row r="3482">
      <c r="A3482" s="55">
        <v>45538.70939449074</v>
      </c>
      <c r="B3482" s="44" t="s">
        <v>22</v>
      </c>
      <c r="C3482" s="44" t="s">
        <v>44844</v>
      </c>
      <c r="D3482" s="44" t="s">
        <v>33</v>
      </c>
      <c r="E3482" s="44" t="s">
        <v>44845</v>
      </c>
      <c r="F3482" s="44" t="s">
        <v>12959</v>
      </c>
      <c r="G3482" s="44" t="s">
        <v>8189</v>
      </c>
      <c r="H3482" s="44" t="s">
        <v>44846</v>
      </c>
      <c r="I3482" s="44" t="s">
        <v>44847</v>
      </c>
      <c r="J3482" s="44">
        <v>7432.0</v>
      </c>
      <c r="L3482" s="44" t="s">
        <v>30</v>
      </c>
      <c r="M3482" s="44">
        <v>7.0</v>
      </c>
      <c r="N3482" s="44" t="s">
        <v>44848</v>
      </c>
      <c r="O3482" s="44" t="s">
        <v>44848</v>
      </c>
    </row>
    <row r="3483">
      <c r="A3483" s="55">
        <v>45538.710048333334</v>
      </c>
      <c r="B3483" s="44" t="s">
        <v>57</v>
      </c>
      <c r="C3483" s="44" t="s">
        <v>34890</v>
      </c>
      <c r="D3483" s="44" t="s">
        <v>33</v>
      </c>
      <c r="E3483" s="44">
        <v>9.851701115E9</v>
      </c>
      <c r="F3483" s="44" t="s">
        <v>25</v>
      </c>
      <c r="G3483" s="44" t="s">
        <v>26</v>
      </c>
      <c r="H3483" s="44" t="s">
        <v>2438</v>
      </c>
      <c r="I3483" s="44" t="s">
        <v>44849</v>
      </c>
      <c r="J3483" s="44">
        <v>742101.0</v>
      </c>
      <c r="L3483" s="44" t="s">
        <v>52</v>
      </c>
      <c r="M3483" s="44" t="s">
        <v>2002</v>
      </c>
      <c r="N3483" s="44" t="s">
        <v>10227</v>
      </c>
      <c r="O3483" s="44" t="s">
        <v>10227</v>
      </c>
    </row>
    <row r="3484">
      <c r="A3484" s="55">
        <v>45538.73286931713</v>
      </c>
      <c r="B3484" s="44" t="s">
        <v>57</v>
      </c>
      <c r="C3484" s="44" t="s">
        <v>12123</v>
      </c>
      <c r="D3484" s="44" t="s">
        <v>33</v>
      </c>
      <c r="E3484" s="44">
        <v>7.001951554E9</v>
      </c>
      <c r="F3484" s="44" t="s">
        <v>5886</v>
      </c>
      <c r="G3484" s="44" t="s">
        <v>650</v>
      </c>
      <c r="H3484" s="44" t="s">
        <v>12124</v>
      </c>
      <c r="I3484" s="44" t="s">
        <v>44850</v>
      </c>
      <c r="J3484" s="44">
        <v>731303.0</v>
      </c>
      <c r="L3484" s="44" t="s">
        <v>52</v>
      </c>
      <c r="M3484" s="44">
        <v>68.0</v>
      </c>
      <c r="N3484" s="44" t="s">
        <v>12127</v>
      </c>
      <c r="O3484" s="44" t="s">
        <v>44851</v>
      </c>
    </row>
    <row r="3485">
      <c r="A3485" s="55">
        <v>45538.92733520833</v>
      </c>
      <c r="B3485" s="44" t="s">
        <v>22</v>
      </c>
      <c r="C3485" s="44" t="s">
        <v>44852</v>
      </c>
      <c r="D3485" s="44" t="s">
        <v>24</v>
      </c>
      <c r="E3485" s="44">
        <v>8.090105956E9</v>
      </c>
      <c r="F3485" s="44" t="s">
        <v>25</v>
      </c>
      <c r="G3485" s="44" t="s">
        <v>1205</v>
      </c>
      <c r="H3485" s="44" t="s">
        <v>9902</v>
      </c>
      <c r="I3485" s="44" t="s">
        <v>44853</v>
      </c>
      <c r="J3485" s="44">
        <v>275102.0</v>
      </c>
      <c r="L3485" s="44" t="s">
        <v>30</v>
      </c>
      <c r="M3485" s="44">
        <v>26.0</v>
      </c>
      <c r="N3485" s="44" t="s">
        <v>44854</v>
      </c>
      <c r="O3485" s="44" t="s">
        <v>44855</v>
      </c>
    </row>
    <row r="3486" ht="15.75" customHeight="1">
      <c r="A3486" s="55">
        <v>45539.36772012731</v>
      </c>
      <c r="B3486" s="44" t="s">
        <v>57</v>
      </c>
      <c r="C3486" s="44" t="s">
        <v>44856</v>
      </c>
      <c r="D3486" s="44" t="s">
        <v>24</v>
      </c>
      <c r="E3486" s="44">
        <v>8.789395791E9</v>
      </c>
      <c r="F3486" s="44" t="s">
        <v>5886</v>
      </c>
      <c r="G3486" s="44" t="s">
        <v>54</v>
      </c>
      <c r="H3486" s="44" t="s">
        <v>2391</v>
      </c>
      <c r="I3486" s="44" t="s">
        <v>44857</v>
      </c>
      <c r="J3486" s="44">
        <v>800006.0</v>
      </c>
      <c r="L3486" s="44" t="s">
        <v>52</v>
      </c>
      <c r="M3486" s="44">
        <v>42.0</v>
      </c>
      <c r="N3486" s="44" t="s">
        <v>17002</v>
      </c>
      <c r="O3486" s="44" t="s">
        <v>17002</v>
      </c>
    </row>
    <row r="3487">
      <c r="A3487" s="55">
        <v>45539.411060729166</v>
      </c>
      <c r="B3487" s="44" t="s">
        <v>22</v>
      </c>
      <c r="C3487" s="44" t="s">
        <v>44858</v>
      </c>
      <c r="D3487" s="44" t="s">
        <v>24</v>
      </c>
      <c r="E3487" s="44">
        <v>8.860412836E9</v>
      </c>
      <c r="F3487" s="44" t="s">
        <v>25</v>
      </c>
      <c r="G3487" s="44" t="s">
        <v>2081</v>
      </c>
      <c r="H3487" s="44" t="s">
        <v>9701</v>
      </c>
      <c r="I3487" s="44" t="s">
        <v>44859</v>
      </c>
      <c r="J3487" s="44">
        <v>380015.0</v>
      </c>
      <c r="L3487" s="44" t="s">
        <v>52</v>
      </c>
      <c r="M3487" s="44">
        <v>37.0</v>
      </c>
      <c r="N3487" s="44" t="s">
        <v>44860</v>
      </c>
      <c r="O3487" s="44" t="s">
        <v>44860</v>
      </c>
    </row>
    <row r="3488">
      <c r="A3488" s="55">
        <v>45539.42320769676</v>
      </c>
      <c r="B3488" s="44" t="s">
        <v>57</v>
      </c>
      <c r="C3488" s="44" t="s">
        <v>44861</v>
      </c>
      <c r="D3488" s="44" t="s">
        <v>33</v>
      </c>
      <c r="E3488" s="44">
        <v>8.680803087E9</v>
      </c>
      <c r="F3488" s="44" t="s">
        <v>4845</v>
      </c>
      <c r="G3488" s="44" t="s">
        <v>295</v>
      </c>
      <c r="H3488" s="44" t="s">
        <v>44862</v>
      </c>
      <c r="I3488" s="44" t="s">
        <v>44863</v>
      </c>
      <c r="J3488" s="44">
        <v>641602.0</v>
      </c>
      <c r="L3488" s="44" t="s">
        <v>52</v>
      </c>
      <c r="M3488" s="44">
        <v>25.0</v>
      </c>
      <c r="N3488" s="44" t="s">
        <v>44864</v>
      </c>
      <c r="O3488" s="44" t="s">
        <v>44864</v>
      </c>
    </row>
    <row r="3489" ht="18.75" customHeight="1">
      <c r="A3489" s="55">
        <v>45539.44190380787</v>
      </c>
      <c r="B3489" s="44" t="s">
        <v>57</v>
      </c>
      <c r="C3489" s="44" t="s">
        <v>6846</v>
      </c>
      <c r="D3489" s="44" t="s">
        <v>33</v>
      </c>
      <c r="E3489" s="44">
        <v>8.681072027E9</v>
      </c>
      <c r="F3489" s="44" t="s">
        <v>25</v>
      </c>
      <c r="G3489" s="44" t="s">
        <v>501</v>
      </c>
      <c r="H3489" s="44" t="s">
        <v>6847</v>
      </c>
      <c r="I3489" s="44" t="s">
        <v>44865</v>
      </c>
      <c r="J3489" s="44">
        <v>491001.0</v>
      </c>
      <c r="L3489" s="44" t="s">
        <v>52</v>
      </c>
      <c r="M3489" s="44">
        <v>37.0</v>
      </c>
      <c r="N3489" s="44" t="s">
        <v>6849</v>
      </c>
      <c r="O3489" s="44" t="s">
        <v>6849</v>
      </c>
    </row>
    <row r="3490">
      <c r="A3490" s="55">
        <v>45539.453052847224</v>
      </c>
      <c r="B3490" s="44" t="s">
        <v>22</v>
      </c>
      <c r="C3490" s="44" t="s">
        <v>44866</v>
      </c>
      <c r="D3490" s="44" t="s">
        <v>33</v>
      </c>
      <c r="E3490" s="47" t="s">
        <v>44867</v>
      </c>
      <c r="F3490" s="44" t="s">
        <v>25</v>
      </c>
      <c r="G3490" s="44" t="s">
        <v>202</v>
      </c>
      <c r="H3490" s="44" t="s">
        <v>6983</v>
      </c>
      <c r="I3490" s="44" t="s">
        <v>44868</v>
      </c>
      <c r="J3490" s="44">
        <v>814154.0</v>
      </c>
      <c r="L3490" s="44" t="s">
        <v>30</v>
      </c>
      <c r="M3490" s="44">
        <v>46.0</v>
      </c>
      <c r="N3490" s="44" t="s">
        <v>6986</v>
      </c>
      <c r="O3490" s="44" t="s">
        <v>44869</v>
      </c>
    </row>
    <row r="3491">
      <c r="A3491" s="55">
        <v>45539.473460995374</v>
      </c>
      <c r="B3491" s="44" t="s">
        <v>22</v>
      </c>
      <c r="C3491" s="44" t="s">
        <v>44870</v>
      </c>
      <c r="D3491" s="44" t="s">
        <v>24</v>
      </c>
      <c r="E3491" s="44">
        <v>9.425214429E9</v>
      </c>
      <c r="F3491" s="44" t="s">
        <v>25</v>
      </c>
      <c r="G3491" s="44" t="s">
        <v>501</v>
      </c>
      <c r="H3491" s="44" t="s">
        <v>1564</v>
      </c>
      <c r="I3491" s="44" t="s">
        <v>44871</v>
      </c>
      <c r="J3491" s="44">
        <v>492001.0</v>
      </c>
      <c r="L3491" s="44" t="s">
        <v>30</v>
      </c>
      <c r="M3491" s="44" t="s">
        <v>44872</v>
      </c>
      <c r="N3491" s="44" t="s">
        <v>44873</v>
      </c>
      <c r="O3491" s="44" t="s">
        <v>44873</v>
      </c>
    </row>
    <row r="3492">
      <c r="A3492" s="55">
        <v>45539.47770984954</v>
      </c>
      <c r="B3492" s="44" t="s">
        <v>57</v>
      </c>
      <c r="C3492" s="44" t="s">
        <v>44874</v>
      </c>
      <c r="D3492" s="44" t="s">
        <v>24</v>
      </c>
      <c r="E3492" s="44">
        <v>8.9617083E9</v>
      </c>
      <c r="F3492" s="44" t="s">
        <v>25</v>
      </c>
      <c r="G3492" s="44" t="s">
        <v>43</v>
      </c>
      <c r="H3492" s="44" t="s">
        <v>27</v>
      </c>
      <c r="I3492" s="44" t="s">
        <v>44875</v>
      </c>
      <c r="J3492" s="44">
        <v>700022.0</v>
      </c>
      <c r="L3492" s="44" t="s">
        <v>30</v>
      </c>
      <c r="M3492" s="44">
        <v>76.0</v>
      </c>
      <c r="N3492" s="44" t="s">
        <v>44876</v>
      </c>
      <c r="O3492" s="44" t="s">
        <v>44877</v>
      </c>
    </row>
    <row r="3493">
      <c r="A3493" s="55">
        <v>45539.48037240741</v>
      </c>
      <c r="B3493" s="44" t="s">
        <v>22</v>
      </c>
      <c r="C3493" s="44" t="s">
        <v>44878</v>
      </c>
      <c r="D3493" s="44" t="s">
        <v>24</v>
      </c>
      <c r="E3493" s="44">
        <v>9.425214429E9</v>
      </c>
      <c r="F3493" s="44" t="s">
        <v>5886</v>
      </c>
      <c r="G3493" s="44" t="s">
        <v>501</v>
      </c>
      <c r="H3493" s="44" t="s">
        <v>1564</v>
      </c>
      <c r="I3493" s="44" t="s">
        <v>44879</v>
      </c>
      <c r="J3493" s="44">
        <v>492001.0</v>
      </c>
      <c r="L3493" s="44" t="s">
        <v>30</v>
      </c>
      <c r="M3493" s="44" t="s">
        <v>44872</v>
      </c>
      <c r="N3493" s="44" t="s">
        <v>44873</v>
      </c>
      <c r="O3493" s="44" t="s">
        <v>44873</v>
      </c>
    </row>
    <row r="3494">
      <c r="A3494" s="55">
        <v>45539.50017358796</v>
      </c>
      <c r="B3494" s="44" t="s">
        <v>22</v>
      </c>
      <c r="C3494" s="44" t="s">
        <v>38386</v>
      </c>
      <c r="D3494" s="44" t="s">
        <v>24</v>
      </c>
      <c r="E3494" s="44">
        <v>7.892987416E9</v>
      </c>
      <c r="F3494" s="44" t="s">
        <v>5886</v>
      </c>
      <c r="G3494" s="44" t="s">
        <v>534</v>
      </c>
      <c r="H3494" s="44" t="s">
        <v>535</v>
      </c>
      <c r="I3494" s="44" t="s">
        <v>44880</v>
      </c>
      <c r="J3494" s="44">
        <v>560087.0</v>
      </c>
      <c r="L3494" s="44" t="s">
        <v>52</v>
      </c>
      <c r="M3494" s="44" t="s">
        <v>6809</v>
      </c>
      <c r="N3494" s="44" t="s">
        <v>38388</v>
      </c>
      <c r="O3494" s="44" t="s">
        <v>43148</v>
      </c>
    </row>
    <row r="3495">
      <c r="A3495" s="55">
        <v>45539.50022284722</v>
      </c>
      <c r="B3495" s="44" t="s">
        <v>22</v>
      </c>
      <c r="C3495" s="44" t="s">
        <v>44881</v>
      </c>
      <c r="D3495" s="44" t="s">
        <v>33</v>
      </c>
      <c r="E3495" s="44">
        <v>9.953684201E9</v>
      </c>
      <c r="F3495" s="44" t="s">
        <v>25</v>
      </c>
      <c r="G3495" s="44" t="s">
        <v>202</v>
      </c>
      <c r="H3495" s="44" t="s">
        <v>763</v>
      </c>
      <c r="I3495" s="44" t="s">
        <v>44882</v>
      </c>
      <c r="J3495" s="44">
        <v>815301.0</v>
      </c>
      <c r="L3495" s="44" t="s">
        <v>30</v>
      </c>
      <c r="M3495" s="44">
        <v>31.0</v>
      </c>
      <c r="N3495" s="44" t="s">
        <v>44883</v>
      </c>
      <c r="O3495" s="44" t="s">
        <v>44883</v>
      </c>
    </row>
    <row r="3496">
      <c r="A3496" s="55">
        <v>45539.50161662037</v>
      </c>
      <c r="B3496" s="44" t="s">
        <v>22</v>
      </c>
      <c r="C3496" s="44" t="s">
        <v>44884</v>
      </c>
      <c r="D3496" s="44" t="s">
        <v>24</v>
      </c>
      <c r="E3496" s="44">
        <v>8.249440618E9</v>
      </c>
      <c r="F3496" s="44" t="s">
        <v>5886</v>
      </c>
      <c r="G3496" s="44" t="s">
        <v>556</v>
      </c>
      <c r="H3496" s="44" t="s">
        <v>44885</v>
      </c>
      <c r="I3496" s="44" t="s">
        <v>44886</v>
      </c>
      <c r="J3496" s="44">
        <v>758035.0</v>
      </c>
      <c r="L3496" s="44" t="s">
        <v>30</v>
      </c>
      <c r="M3496" s="44">
        <v>79.0</v>
      </c>
      <c r="N3496" s="44" t="s">
        <v>11409</v>
      </c>
      <c r="O3496" s="44" t="s">
        <v>11409</v>
      </c>
    </row>
    <row r="3497">
      <c r="A3497" s="55">
        <v>45539.509755231484</v>
      </c>
      <c r="B3497" s="44" t="s">
        <v>57</v>
      </c>
      <c r="C3497" s="44" t="s">
        <v>31836</v>
      </c>
      <c r="D3497" s="44" t="s">
        <v>24</v>
      </c>
      <c r="E3497" s="44">
        <v>9.123601063E9</v>
      </c>
      <c r="F3497" s="44" t="s">
        <v>25</v>
      </c>
      <c r="G3497" s="44" t="s">
        <v>26</v>
      </c>
      <c r="H3497" s="44" t="s">
        <v>84</v>
      </c>
      <c r="I3497" s="44" t="s">
        <v>44887</v>
      </c>
      <c r="J3497" s="44">
        <v>711322.0</v>
      </c>
      <c r="L3497" s="44" t="s">
        <v>52</v>
      </c>
      <c r="M3497" s="44">
        <v>45.0</v>
      </c>
      <c r="N3497" s="44" t="s">
        <v>31839</v>
      </c>
      <c r="O3497" s="44" t="s">
        <v>44888</v>
      </c>
    </row>
    <row r="3498">
      <c r="A3498" s="55">
        <v>45539.515437511574</v>
      </c>
      <c r="B3498" s="44" t="s">
        <v>22</v>
      </c>
      <c r="C3498" s="44" t="s">
        <v>44889</v>
      </c>
      <c r="D3498" s="44" t="s">
        <v>24</v>
      </c>
      <c r="E3498" s="44">
        <v>9.534203318E9</v>
      </c>
      <c r="F3498" s="44" t="s">
        <v>104</v>
      </c>
      <c r="G3498" s="44" t="s">
        <v>104</v>
      </c>
      <c r="H3498" s="44" t="s">
        <v>44890</v>
      </c>
      <c r="I3498" s="44" t="s">
        <v>44891</v>
      </c>
      <c r="J3498" s="44">
        <v>822102.0</v>
      </c>
      <c r="L3498" s="44" t="s">
        <v>52</v>
      </c>
      <c r="M3498" s="44">
        <v>75.0</v>
      </c>
      <c r="N3498" s="44" t="s">
        <v>44892</v>
      </c>
      <c r="O3498" s="44" t="s">
        <v>44893</v>
      </c>
    </row>
    <row r="3499">
      <c r="A3499" s="55">
        <v>45539.52157074074</v>
      </c>
      <c r="B3499" s="44" t="s">
        <v>22</v>
      </c>
      <c r="C3499" s="44" t="s">
        <v>44894</v>
      </c>
      <c r="D3499" s="44" t="s">
        <v>33</v>
      </c>
      <c r="E3499" s="44">
        <v>9.534203318E9</v>
      </c>
      <c r="F3499" s="44" t="s">
        <v>104</v>
      </c>
      <c r="G3499" s="44" t="s">
        <v>104</v>
      </c>
      <c r="H3499" s="44" t="s">
        <v>44895</v>
      </c>
      <c r="I3499" s="44" t="s">
        <v>44896</v>
      </c>
      <c r="J3499" s="44">
        <v>-822102.0</v>
      </c>
      <c r="L3499" s="44" t="s">
        <v>52</v>
      </c>
      <c r="M3499" s="44">
        <v>75.0</v>
      </c>
      <c r="N3499" s="44" t="s">
        <v>44892</v>
      </c>
      <c r="O3499" s="44" t="s">
        <v>44893</v>
      </c>
    </row>
    <row r="3500">
      <c r="A3500" s="55">
        <v>45539.56677128472</v>
      </c>
      <c r="B3500" s="44" t="s">
        <v>22</v>
      </c>
      <c r="C3500" s="44" t="s">
        <v>44897</v>
      </c>
      <c r="D3500" s="44" t="s">
        <v>24</v>
      </c>
      <c r="E3500" s="44">
        <v>9.957347557E9</v>
      </c>
      <c r="F3500" s="44" t="s">
        <v>25</v>
      </c>
      <c r="G3500" s="44" t="s">
        <v>168</v>
      </c>
      <c r="H3500" s="44" t="s">
        <v>2143</v>
      </c>
      <c r="I3500" s="44" t="s">
        <v>44898</v>
      </c>
      <c r="J3500" s="44">
        <v>785014.0</v>
      </c>
      <c r="L3500" s="44" t="s">
        <v>30</v>
      </c>
      <c r="M3500" s="44">
        <v>42.0</v>
      </c>
      <c r="N3500" s="44" t="s">
        <v>4902</v>
      </c>
      <c r="O3500" s="44" t="s">
        <v>4902</v>
      </c>
    </row>
    <row r="3501">
      <c r="A3501" s="55">
        <v>45539.5803299074</v>
      </c>
      <c r="B3501" s="44" t="s">
        <v>57</v>
      </c>
      <c r="C3501" s="44" t="s">
        <v>44899</v>
      </c>
      <c r="D3501" s="44" t="s">
        <v>24</v>
      </c>
      <c r="E3501" s="44">
        <v>6.29909736E9</v>
      </c>
      <c r="F3501" s="44" t="s">
        <v>25</v>
      </c>
      <c r="G3501" s="44" t="s">
        <v>202</v>
      </c>
      <c r="H3501" s="44" t="s">
        <v>44900</v>
      </c>
      <c r="I3501" s="44" t="s">
        <v>44901</v>
      </c>
      <c r="J3501" s="44">
        <v>8270913.0</v>
      </c>
      <c r="L3501" s="44" t="s">
        <v>30</v>
      </c>
      <c r="M3501" s="44">
        <v>60.0</v>
      </c>
      <c r="N3501" s="44" t="s">
        <v>44902</v>
      </c>
      <c r="O3501" s="44" t="s">
        <v>44903</v>
      </c>
    </row>
    <row r="3502" ht="14.25" customHeight="1">
      <c r="A3502" s="55">
        <v>45539.63810216435</v>
      </c>
      <c r="B3502" s="44" t="s">
        <v>57</v>
      </c>
      <c r="C3502" s="44" t="s">
        <v>44904</v>
      </c>
      <c r="D3502" s="44" t="s">
        <v>24</v>
      </c>
      <c r="E3502" s="44">
        <v>9.162324028E9</v>
      </c>
      <c r="F3502" s="44" t="s">
        <v>48</v>
      </c>
      <c r="G3502" s="44" t="s">
        <v>48</v>
      </c>
      <c r="H3502" s="44" t="s">
        <v>123</v>
      </c>
      <c r="I3502" s="44" t="s">
        <v>44905</v>
      </c>
      <c r="J3502" s="44">
        <v>855102.0</v>
      </c>
      <c r="L3502" s="44" t="s">
        <v>52</v>
      </c>
      <c r="M3502" s="44">
        <v>35.0</v>
      </c>
      <c r="N3502" s="44" t="s">
        <v>41843</v>
      </c>
      <c r="O3502" s="44" t="s">
        <v>44906</v>
      </c>
    </row>
    <row r="3503">
      <c r="A3503" s="55">
        <v>45539.6535087963</v>
      </c>
      <c r="B3503" s="44" t="s">
        <v>57</v>
      </c>
      <c r="C3503" s="44" t="s">
        <v>44907</v>
      </c>
      <c r="D3503" s="44" t="s">
        <v>33</v>
      </c>
      <c r="E3503" s="44">
        <v>9.832444419E9</v>
      </c>
      <c r="F3503" s="44" t="s">
        <v>25</v>
      </c>
      <c r="G3503" s="44" t="s">
        <v>26</v>
      </c>
      <c r="H3503" s="44" t="s">
        <v>44908</v>
      </c>
      <c r="I3503" s="44" t="s">
        <v>44909</v>
      </c>
      <c r="J3503" s="44">
        <v>736135.0</v>
      </c>
      <c r="L3503" s="44" t="s">
        <v>52</v>
      </c>
      <c r="M3503" s="44">
        <v>67.0</v>
      </c>
      <c r="N3503" s="44" t="s">
        <v>44910</v>
      </c>
      <c r="O3503" s="44" t="s">
        <v>44910</v>
      </c>
    </row>
    <row r="3504">
      <c r="A3504" s="55">
        <v>45539.65539679398</v>
      </c>
      <c r="B3504" s="44" t="s">
        <v>22</v>
      </c>
      <c r="C3504" s="44" t="s">
        <v>44911</v>
      </c>
      <c r="D3504" s="44" t="s">
        <v>33</v>
      </c>
      <c r="E3504" s="44">
        <v>8.750332999E9</v>
      </c>
      <c r="F3504" s="44" t="s">
        <v>25</v>
      </c>
      <c r="G3504" s="44" t="s">
        <v>222</v>
      </c>
      <c r="H3504" s="44" t="s">
        <v>278</v>
      </c>
      <c r="I3504" s="44" t="s">
        <v>44912</v>
      </c>
      <c r="J3504" s="44">
        <v>110075.0</v>
      </c>
      <c r="L3504" s="44" t="s">
        <v>30</v>
      </c>
      <c r="M3504" s="44">
        <v>67.0</v>
      </c>
      <c r="N3504" s="44" t="s">
        <v>3451</v>
      </c>
      <c r="O3504" s="44" t="s">
        <v>3450</v>
      </c>
    </row>
    <row r="3505">
      <c r="A3505" s="55">
        <v>45539.65882090278</v>
      </c>
      <c r="B3505" s="44" t="s">
        <v>22</v>
      </c>
      <c r="C3505" s="44" t="s">
        <v>44913</v>
      </c>
      <c r="D3505" s="44" t="s">
        <v>24</v>
      </c>
      <c r="E3505" s="44">
        <v>9.096945262E9</v>
      </c>
      <c r="F3505" s="44" t="s">
        <v>25</v>
      </c>
      <c r="G3505" s="44" t="s">
        <v>551</v>
      </c>
      <c r="H3505" s="44" t="s">
        <v>6858</v>
      </c>
      <c r="I3505" s="44" t="s">
        <v>44914</v>
      </c>
      <c r="J3505" s="44">
        <v>440021.0</v>
      </c>
      <c r="L3505" s="44" t="s">
        <v>30</v>
      </c>
      <c r="M3505" s="44">
        <v>35.0</v>
      </c>
      <c r="N3505" s="44" t="s">
        <v>35027</v>
      </c>
      <c r="O3505" s="44" t="s">
        <v>35027</v>
      </c>
    </row>
    <row r="3506">
      <c r="A3506" s="55">
        <v>45539.689362777775</v>
      </c>
      <c r="B3506" s="44" t="s">
        <v>22</v>
      </c>
      <c r="C3506" s="44" t="s">
        <v>44915</v>
      </c>
      <c r="D3506" s="44" t="s">
        <v>24</v>
      </c>
      <c r="E3506" s="44">
        <v>9.470731949E9</v>
      </c>
      <c r="F3506" s="44" t="s">
        <v>25</v>
      </c>
      <c r="G3506" s="44" t="s">
        <v>48</v>
      </c>
      <c r="H3506" s="44" t="s">
        <v>2352</v>
      </c>
      <c r="I3506" s="44" t="s">
        <v>44916</v>
      </c>
      <c r="J3506" s="44">
        <v>813109.0</v>
      </c>
      <c r="L3506" s="44" t="s">
        <v>30</v>
      </c>
      <c r="M3506" s="44">
        <v>85.0</v>
      </c>
      <c r="N3506" s="44" t="s">
        <v>44917</v>
      </c>
      <c r="O3506" s="44" t="s">
        <v>44918</v>
      </c>
    </row>
    <row r="3507">
      <c r="A3507" s="55">
        <v>45539.69129256945</v>
      </c>
      <c r="B3507" s="44" t="s">
        <v>22</v>
      </c>
      <c r="C3507" s="44" t="s">
        <v>44919</v>
      </c>
      <c r="D3507" s="44" t="s">
        <v>24</v>
      </c>
      <c r="E3507" s="44">
        <v>9.470731949E9</v>
      </c>
      <c r="F3507" s="44" t="s">
        <v>25</v>
      </c>
      <c r="G3507" s="44" t="s">
        <v>48</v>
      </c>
      <c r="H3507" s="44" t="s">
        <v>2352</v>
      </c>
      <c r="I3507" s="44" t="s">
        <v>44920</v>
      </c>
      <c r="J3507" s="44">
        <v>813109.0</v>
      </c>
      <c r="L3507" s="44" t="s">
        <v>30</v>
      </c>
      <c r="M3507" s="44">
        <v>41.0</v>
      </c>
      <c r="N3507" s="44" t="s">
        <v>44917</v>
      </c>
      <c r="O3507" s="44" t="s">
        <v>44917</v>
      </c>
    </row>
    <row r="3508">
      <c r="A3508" s="55">
        <v>45539.706485057875</v>
      </c>
      <c r="B3508" s="44" t="s">
        <v>22</v>
      </c>
      <c r="C3508" s="44" t="s">
        <v>44921</v>
      </c>
      <c r="D3508" s="44" t="s">
        <v>24</v>
      </c>
      <c r="E3508" s="44">
        <v>7.063623793E9</v>
      </c>
      <c r="F3508" s="44" t="s">
        <v>25</v>
      </c>
      <c r="G3508" s="44" t="s">
        <v>43</v>
      </c>
      <c r="H3508" s="44" t="s">
        <v>456</v>
      </c>
      <c r="I3508" s="44" t="s">
        <v>44922</v>
      </c>
      <c r="J3508" s="44">
        <v>732103.0</v>
      </c>
      <c r="L3508" s="44" t="s">
        <v>30</v>
      </c>
      <c r="M3508" s="44">
        <v>75.0</v>
      </c>
      <c r="N3508" s="44" t="s">
        <v>44923</v>
      </c>
      <c r="O3508" s="44" t="s">
        <v>44924</v>
      </c>
    </row>
    <row r="3509">
      <c r="A3509" s="55">
        <v>45539.710506331015</v>
      </c>
      <c r="B3509" s="44" t="s">
        <v>22</v>
      </c>
      <c r="C3509" s="44" t="s">
        <v>44925</v>
      </c>
      <c r="D3509" s="44" t="s">
        <v>24</v>
      </c>
      <c r="E3509" s="44">
        <v>7.063623793E9</v>
      </c>
      <c r="F3509" s="44" t="s">
        <v>5886</v>
      </c>
      <c r="G3509" s="44" t="s">
        <v>43</v>
      </c>
      <c r="H3509" s="44" t="s">
        <v>1422</v>
      </c>
      <c r="I3509" s="44" t="s">
        <v>44926</v>
      </c>
      <c r="J3509" s="44">
        <v>732103.0</v>
      </c>
      <c r="L3509" s="44" t="s">
        <v>30</v>
      </c>
      <c r="M3509" s="44">
        <v>75.0</v>
      </c>
      <c r="N3509" s="44" t="s">
        <v>44923</v>
      </c>
      <c r="O3509" s="44" t="s">
        <v>44924</v>
      </c>
    </row>
    <row r="3510">
      <c r="A3510" s="55">
        <v>45539.74062170139</v>
      </c>
      <c r="B3510" s="44" t="s">
        <v>22</v>
      </c>
      <c r="C3510" s="44" t="s">
        <v>44927</v>
      </c>
      <c r="D3510" s="44" t="s">
        <v>24</v>
      </c>
      <c r="E3510" s="44">
        <v>8.507249806E9</v>
      </c>
      <c r="F3510" s="44" t="s">
        <v>9539</v>
      </c>
      <c r="G3510" s="44" t="s">
        <v>48</v>
      </c>
      <c r="H3510" s="44" t="s">
        <v>209</v>
      </c>
      <c r="I3510" s="44" t="s">
        <v>44928</v>
      </c>
      <c r="J3510" s="44">
        <v>821115.0</v>
      </c>
      <c r="L3510" s="44" t="s">
        <v>52</v>
      </c>
      <c r="M3510" s="44">
        <v>46.0</v>
      </c>
      <c r="N3510" s="44" t="s">
        <v>10062</v>
      </c>
      <c r="O3510" s="44" t="s">
        <v>10062</v>
      </c>
    </row>
    <row r="3511" ht="18.0" customHeight="1">
      <c r="A3511" s="55">
        <v>45539.783428622686</v>
      </c>
      <c r="B3511" s="44" t="s">
        <v>22</v>
      </c>
      <c r="C3511" s="44" t="s">
        <v>44929</v>
      </c>
      <c r="D3511" s="44" t="s">
        <v>24</v>
      </c>
      <c r="E3511" s="44">
        <v>9.435299392E9</v>
      </c>
      <c r="F3511" s="44" t="s">
        <v>5886</v>
      </c>
      <c r="G3511" s="44" t="s">
        <v>213</v>
      </c>
      <c r="H3511" s="44" t="s">
        <v>6432</v>
      </c>
      <c r="I3511" s="44" t="s">
        <v>44930</v>
      </c>
      <c r="J3511" s="44">
        <v>788006.0</v>
      </c>
      <c r="L3511" s="44" t="s">
        <v>30</v>
      </c>
      <c r="M3511" s="44">
        <v>38.0</v>
      </c>
      <c r="N3511" s="44" t="s">
        <v>43337</v>
      </c>
      <c r="O3511" s="44" t="s">
        <v>43337</v>
      </c>
    </row>
    <row r="3512">
      <c r="A3512" s="55">
        <v>45539.79689846065</v>
      </c>
      <c r="B3512" s="44" t="s">
        <v>22</v>
      </c>
      <c r="C3512" s="44" t="s">
        <v>44931</v>
      </c>
      <c r="D3512" s="44" t="s">
        <v>33</v>
      </c>
      <c r="E3512" s="44">
        <v>9.609781071E9</v>
      </c>
      <c r="F3512" s="44" t="s">
        <v>25</v>
      </c>
      <c r="G3512" s="44" t="s">
        <v>43</v>
      </c>
      <c r="H3512" s="44" t="s">
        <v>456</v>
      </c>
      <c r="I3512" s="44" t="s">
        <v>44932</v>
      </c>
      <c r="J3512" s="44">
        <v>732103.0</v>
      </c>
      <c r="L3512" s="44" t="s">
        <v>30</v>
      </c>
      <c r="M3512" s="44">
        <v>38.0</v>
      </c>
      <c r="N3512" s="44" t="s">
        <v>44933</v>
      </c>
      <c r="O3512" s="44" t="s">
        <v>44934</v>
      </c>
    </row>
    <row r="3513">
      <c r="A3513" s="55">
        <v>45539.81222574074</v>
      </c>
      <c r="B3513" s="44" t="s">
        <v>22</v>
      </c>
      <c r="C3513" s="44" t="s">
        <v>44935</v>
      </c>
      <c r="D3513" s="44" t="s">
        <v>33</v>
      </c>
      <c r="E3513" s="44">
        <v>9.431000927E9</v>
      </c>
      <c r="F3513" s="44" t="s">
        <v>25</v>
      </c>
      <c r="G3513" s="44" t="s">
        <v>48</v>
      </c>
      <c r="H3513" s="44" t="s">
        <v>7775</v>
      </c>
      <c r="I3513" s="44" t="s">
        <v>44936</v>
      </c>
      <c r="J3513" s="44">
        <v>804408.0</v>
      </c>
      <c r="L3513" s="44" t="s">
        <v>30</v>
      </c>
      <c r="M3513" s="44">
        <v>85.0</v>
      </c>
      <c r="N3513" s="44" t="s">
        <v>44937</v>
      </c>
      <c r="O3513" s="44" t="s">
        <v>44937</v>
      </c>
    </row>
    <row r="3514">
      <c r="A3514" s="55">
        <v>45540.44516084491</v>
      </c>
      <c r="B3514" s="44" t="s">
        <v>22</v>
      </c>
      <c r="C3514" s="44" t="s">
        <v>44938</v>
      </c>
      <c r="D3514" s="44" t="s">
        <v>33</v>
      </c>
      <c r="E3514" s="44">
        <v>8.34038622E9</v>
      </c>
      <c r="F3514" s="44" t="s">
        <v>25</v>
      </c>
      <c r="G3514" s="44" t="s">
        <v>54</v>
      </c>
      <c r="H3514" s="44" t="s">
        <v>303</v>
      </c>
      <c r="I3514" s="44" t="s">
        <v>44939</v>
      </c>
      <c r="J3514" s="44">
        <v>854311.0</v>
      </c>
      <c r="L3514" s="44" t="s">
        <v>30</v>
      </c>
      <c r="M3514" s="44">
        <v>30.0</v>
      </c>
      <c r="N3514" s="44" t="s">
        <v>44940</v>
      </c>
      <c r="O3514" s="44" t="s">
        <v>44940</v>
      </c>
    </row>
    <row r="3515">
      <c r="A3515" s="55">
        <v>45540.458377233794</v>
      </c>
      <c r="B3515" s="44" t="s">
        <v>57</v>
      </c>
      <c r="C3515" s="44" t="s">
        <v>44941</v>
      </c>
      <c r="D3515" s="44" t="s">
        <v>33</v>
      </c>
      <c r="E3515" s="44">
        <v>8.51086415E9</v>
      </c>
      <c r="F3515" s="44" t="s">
        <v>25</v>
      </c>
      <c r="G3515" s="44" t="s">
        <v>114</v>
      </c>
      <c r="H3515" s="44" t="s">
        <v>41045</v>
      </c>
      <c r="I3515" s="44" t="s">
        <v>44942</v>
      </c>
      <c r="J3515" s="44">
        <v>230503.0</v>
      </c>
      <c r="L3515" s="44" t="s">
        <v>52</v>
      </c>
      <c r="M3515" s="44" t="s">
        <v>44943</v>
      </c>
      <c r="N3515" s="44" t="s">
        <v>10156</v>
      </c>
      <c r="O3515" s="44" t="s">
        <v>10156</v>
      </c>
    </row>
    <row r="3516">
      <c r="A3516" s="55">
        <v>45540.49373689815</v>
      </c>
      <c r="B3516" s="44" t="s">
        <v>57</v>
      </c>
      <c r="C3516" s="44" t="s">
        <v>38512</v>
      </c>
      <c r="D3516" s="44" t="s">
        <v>33</v>
      </c>
      <c r="E3516" s="44">
        <v>9.365379208E9</v>
      </c>
      <c r="F3516" s="44" t="s">
        <v>25</v>
      </c>
      <c r="G3516" s="44" t="s">
        <v>168</v>
      </c>
      <c r="H3516" s="44" t="s">
        <v>37217</v>
      </c>
      <c r="I3516" s="44" t="s">
        <v>44944</v>
      </c>
      <c r="J3516" s="44">
        <v>782441.0</v>
      </c>
      <c r="L3516" s="44" t="s">
        <v>52</v>
      </c>
      <c r="M3516" s="44" t="s">
        <v>8484</v>
      </c>
      <c r="N3516" s="44" t="s">
        <v>7689</v>
      </c>
      <c r="O3516" s="44" t="s">
        <v>7689</v>
      </c>
    </row>
    <row r="3517">
      <c r="A3517" s="55">
        <v>45540.54946335648</v>
      </c>
      <c r="B3517" s="44" t="s">
        <v>22</v>
      </c>
      <c r="C3517" s="44" t="s">
        <v>44945</v>
      </c>
      <c r="D3517" s="44" t="s">
        <v>24</v>
      </c>
      <c r="E3517" s="44">
        <v>7.259639064E9</v>
      </c>
      <c r="F3517" s="44" t="s">
        <v>5886</v>
      </c>
      <c r="G3517" s="44" t="s">
        <v>920</v>
      </c>
      <c r="H3517" s="44" t="s">
        <v>5831</v>
      </c>
      <c r="I3517" s="44" t="s">
        <v>44946</v>
      </c>
      <c r="J3517" s="44">
        <v>462022.0</v>
      </c>
      <c r="L3517" s="44" t="s">
        <v>52</v>
      </c>
      <c r="M3517" s="44">
        <v>30.0</v>
      </c>
      <c r="N3517" s="44" t="s">
        <v>44947</v>
      </c>
      <c r="O3517" s="44" t="s">
        <v>44947</v>
      </c>
    </row>
    <row r="3518">
      <c r="A3518" s="55">
        <v>45540.57201228009</v>
      </c>
      <c r="B3518" s="44" t="s">
        <v>57</v>
      </c>
      <c r="C3518" s="44" t="s">
        <v>44948</v>
      </c>
      <c r="D3518" s="44" t="s">
        <v>24</v>
      </c>
      <c r="E3518" s="44">
        <v>9.9832182428E10</v>
      </c>
      <c r="F3518" s="44" t="s">
        <v>25</v>
      </c>
      <c r="G3518" s="44" t="s">
        <v>26</v>
      </c>
      <c r="H3518" s="44" t="s">
        <v>1546</v>
      </c>
      <c r="I3518" s="44" t="s">
        <v>44949</v>
      </c>
      <c r="J3518" s="44">
        <v>713303.0</v>
      </c>
      <c r="L3518" s="44" t="s">
        <v>52</v>
      </c>
      <c r="M3518" s="44">
        <v>40.0</v>
      </c>
      <c r="N3518" s="44" t="s">
        <v>44950</v>
      </c>
      <c r="O3518" s="44" t="s">
        <v>44951</v>
      </c>
    </row>
    <row r="3519">
      <c r="A3519" s="55">
        <v>45540.5988409375</v>
      </c>
      <c r="B3519" s="44" t="s">
        <v>22</v>
      </c>
      <c r="C3519" s="44" t="s">
        <v>44952</v>
      </c>
      <c r="D3519" s="44" t="s">
        <v>33</v>
      </c>
      <c r="E3519" s="44">
        <v>8.102514042E9</v>
      </c>
      <c r="F3519" s="44" t="s">
        <v>25</v>
      </c>
      <c r="G3519" s="44" t="s">
        <v>1870</v>
      </c>
      <c r="H3519" s="44" t="s">
        <v>141</v>
      </c>
      <c r="I3519" s="44" t="s">
        <v>44953</v>
      </c>
      <c r="J3519" s="44">
        <v>492001.0</v>
      </c>
      <c r="L3519" s="44" t="s">
        <v>30</v>
      </c>
      <c r="M3519" s="44">
        <v>51.0</v>
      </c>
      <c r="N3519" s="44" t="s">
        <v>143</v>
      </c>
      <c r="O3519" s="44" t="s">
        <v>143</v>
      </c>
    </row>
    <row r="3520">
      <c r="A3520" s="55">
        <v>45540.602230000004</v>
      </c>
      <c r="B3520" s="44" t="s">
        <v>22</v>
      </c>
      <c r="C3520" s="44" t="s">
        <v>139</v>
      </c>
      <c r="D3520" s="44" t="s">
        <v>33</v>
      </c>
      <c r="E3520" s="44">
        <v>8.102514042E9</v>
      </c>
      <c r="F3520" s="44" t="s">
        <v>25</v>
      </c>
      <c r="G3520" s="44" t="s">
        <v>1870</v>
      </c>
      <c r="H3520" s="44" t="s">
        <v>141</v>
      </c>
      <c r="I3520" s="44" t="s">
        <v>44954</v>
      </c>
      <c r="J3520" s="44">
        <v>492001.0</v>
      </c>
      <c r="L3520" s="44" t="s">
        <v>30</v>
      </c>
      <c r="M3520" s="44">
        <v>51.0</v>
      </c>
      <c r="N3520" s="44" t="s">
        <v>143</v>
      </c>
      <c r="O3520" s="44" t="s">
        <v>143</v>
      </c>
    </row>
    <row r="3521">
      <c r="A3521" s="55">
        <v>45540.65533716435</v>
      </c>
      <c r="B3521" s="44" t="s">
        <v>22</v>
      </c>
      <c r="C3521" s="44" t="s">
        <v>44955</v>
      </c>
      <c r="D3521" s="44" t="s">
        <v>33</v>
      </c>
      <c r="E3521" s="44" t="s">
        <v>44956</v>
      </c>
      <c r="F3521" s="44" t="s">
        <v>25</v>
      </c>
      <c r="G3521" s="44" t="s">
        <v>43</v>
      </c>
      <c r="H3521" s="44" t="s">
        <v>1230</v>
      </c>
      <c r="I3521" s="44" t="s">
        <v>44957</v>
      </c>
      <c r="J3521" s="44">
        <v>721507.0</v>
      </c>
      <c r="L3521" s="44" t="s">
        <v>30</v>
      </c>
      <c r="M3521" s="44">
        <v>44.0</v>
      </c>
      <c r="N3521" s="44" t="s">
        <v>44958</v>
      </c>
      <c r="O3521" s="44" t="s">
        <v>44958</v>
      </c>
    </row>
    <row r="3522">
      <c r="A3522" s="55">
        <v>45540.74190111111</v>
      </c>
      <c r="B3522" s="44" t="s">
        <v>57</v>
      </c>
      <c r="C3522" s="44" t="s">
        <v>2185</v>
      </c>
      <c r="D3522" s="44" t="s">
        <v>33</v>
      </c>
      <c r="E3522" s="44">
        <v>6.206126231E9</v>
      </c>
      <c r="F3522" s="44" t="s">
        <v>25</v>
      </c>
      <c r="G3522" s="44" t="s">
        <v>48</v>
      </c>
      <c r="H3522" s="44" t="s">
        <v>2186</v>
      </c>
      <c r="I3522" s="44" t="s">
        <v>44959</v>
      </c>
      <c r="J3522" s="44">
        <v>802301.0</v>
      </c>
      <c r="L3522" s="44" t="s">
        <v>52</v>
      </c>
      <c r="M3522" s="44">
        <v>27.0</v>
      </c>
      <c r="N3522" s="44" t="s">
        <v>2188</v>
      </c>
      <c r="O3522" s="44" t="s">
        <v>2188</v>
      </c>
    </row>
    <row r="3523">
      <c r="A3523" s="55">
        <v>45540.74197351852</v>
      </c>
      <c r="B3523" s="44" t="s">
        <v>22</v>
      </c>
      <c r="C3523" s="44" t="s">
        <v>44960</v>
      </c>
      <c r="D3523" s="44" t="s">
        <v>33</v>
      </c>
      <c r="E3523" s="44">
        <v>9.647062717E9</v>
      </c>
      <c r="F3523" s="44" t="s">
        <v>5734</v>
      </c>
      <c r="G3523" s="44" t="s">
        <v>633</v>
      </c>
      <c r="H3523" s="44" t="s">
        <v>13947</v>
      </c>
      <c r="I3523" s="44" t="s">
        <v>44961</v>
      </c>
      <c r="J3523" s="44">
        <v>742308.0</v>
      </c>
      <c r="L3523" s="44" t="s">
        <v>52</v>
      </c>
      <c r="M3523" s="44">
        <v>45.0</v>
      </c>
      <c r="N3523" s="44" t="s">
        <v>4754</v>
      </c>
      <c r="O3523" s="44" t="s">
        <v>44962</v>
      </c>
    </row>
    <row r="3524">
      <c r="A3524" s="55">
        <v>45540.78480271991</v>
      </c>
      <c r="B3524" s="44" t="s">
        <v>22</v>
      </c>
      <c r="C3524" s="44" t="s">
        <v>44963</v>
      </c>
      <c r="D3524" s="44" t="s">
        <v>33</v>
      </c>
      <c r="E3524" s="44">
        <v>9.647062717E9</v>
      </c>
      <c r="F3524" s="44" t="s">
        <v>9539</v>
      </c>
      <c r="G3524" s="44" t="s">
        <v>43</v>
      </c>
      <c r="H3524" s="44" t="s">
        <v>44964</v>
      </c>
      <c r="I3524" s="44" t="s">
        <v>44965</v>
      </c>
      <c r="J3524" s="44">
        <v>742308.0</v>
      </c>
      <c r="L3524" s="44" t="s">
        <v>30</v>
      </c>
      <c r="M3524" s="44">
        <v>45.0</v>
      </c>
      <c r="N3524" s="44" t="s">
        <v>4754</v>
      </c>
      <c r="O3524" s="44" t="s">
        <v>44966</v>
      </c>
    </row>
    <row r="3525">
      <c r="A3525" s="55">
        <v>45540.89103171296</v>
      </c>
      <c r="B3525" s="44" t="s">
        <v>57</v>
      </c>
      <c r="C3525" s="44" t="s">
        <v>44967</v>
      </c>
      <c r="D3525" s="44" t="s">
        <v>33</v>
      </c>
      <c r="E3525" s="44">
        <v>9.504965032E9</v>
      </c>
      <c r="F3525" s="44" t="s">
        <v>25</v>
      </c>
      <c r="G3525" s="44" t="s">
        <v>48</v>
      </c>
      <c r="H3525" s="44" t="s">
        <v>19277</v>
      </c>
      <c r="I3525" s="44" t="s">
        <v>44968</v>
      </c>
      <c r="J3525" s="44">
        <v>803302.0</v>
      </c>
      <c r="L3525" s="44" t="s">
        <v>52</v>
      </c>
      <c r="M3525" s="44">
        <v>51.0</v>
      </c>
      <c r="N3525" s="44" t="s">
        <v>41662</v>
      </c>
      <c r="O3525" s="44" t="s">
        <v>41662</v>
      </c>
    </row>
    <row r="3526">
      <c r="A3526" s="55">
        <v>45541.01589277778</v>
      </c>
      <c r="B3526" s="44" t="s">
        <v>57</v>
      </c>
      <c r="C3526" s="44" t="s">
        <v>44969</v>
      </c>
      <c r="D3526" s="44" t="s">
        <v>33</v>
      </c>
      <c r="E3526" s="44">
        <v>7.373771222E9</v>
      </c>
      <c r="F3526" s="44" t="s">
        <v>5886</v>
      </c>
      <c r="G3526" s="44" t="s">
        <v>1324</v>
      </c>
      <c r="H3526" s="44" t="s">
        <v>36322</v>
      </c>
      <c r="I3526" s="44" t="s">
        <v>44970</v>
      </c>
      <c r="J3526" s="44">
        <v>641025.0</v>
      </c>
      <c r="L3526" s="44" t="s">
        <v>30</v>
      </c>
      <c r="M3526" s="44">
        <v>51.0</v>
      </c>
      <c r="N3526" s="44" t="s">
        <v>22369</v>
      </c>
      <c r="O3526" s="44" t="s">
        <v>22369</v>
      </c>
    </row>
    <row r="3527">
      <c r="A3527" s="55">
        <v>45541.42651635417</v>
      </c>
      <c r="B3527" s="44" t="s">
        <v>22</v>
      </c>
      <c r="C3527" s="44" t="s">
        <v>44971</v>
      </c>
      <c r="D3527" s="44" t="s">
        <v>33</v>
      </c>
      <c r="E3527" s="44">
        <v>8.009880803E9</v>
      </c>
      <c r="F3527" s="44" t="s">
        <v>16264</v>
      </c>
      <c r="G3527" s="44" t="s">
        <v>16264</v>
      </c>
      <c r="H3527" s="44" t="s">
        <v>1906</v>
      </c>
      <c r="I3527" s="44" t="s">
        <v>44972</v>
      </c>
      <c r="J3527" s="44">
        <v>231208.0</v>
      </c>
      <c r="L3527" s="44" t="s">
        <v>52</v>
      </c>
      <c r="M3527" s="44">
        <v>30.0</v>
      </c>
      <c r="N3527" s="44" t="s">
        <v>19388</v>
      </c>
      <c r="O3527" s="44" t="s">
        <v>19388</v>
      </c>
    </row>
    <row r="3528">
      <c r="A3528" s="55">
        <v>45541.43688826389</v>
      </c>
      <c r="B3528" s="44" t="s">
        <v>57</v>
      </c>
      <c r="C3528" s="44" t="s">
        <v>44973</v>
      </c>
      <c r="D3528" s="44" t="s">
        <v>24</v>
      </c>
      <c r="E3528" s="44">
        <v>6.203856536E9</v>
      </c>
      <c r="F3528" s="44" t="s">
        <v>25</v>
      </c>
      <c r="G3528" s="44" t="s">
        <v>104</v>
      </c>
      <c r="H3528" s="44" t="s">
        <v>641</v>
      </c>
      <c r="I3528" s="44" t="s">
        <v>44974</v>
      </c>
      <c r="J3528" s="44">
        <v>834008.0</v>
      </c>
      <c r="L3528" s="44" t="s">
        <v>52</v>
      </c>
      <c r="M3528" s="44">
        <v>32.0</v>
      </c>
      <c r="N3528" s="44" t="s">
        <v>10019</v>
      </c>
      <c r="O3528" s="44" t="s">
        <v>10019</v>
      </c>
    </row>
    <row r="3529">
      <c r="A3529" s="55">
        <v>45541.43859287037</v>
      </c>
      <c r="B3529" s="44" t="s">
        <v>57</v>
      </c>
      <c r="C3529" s="44" t="s">
        <v>41658</v>
      </c>
      <c r="D3529" s="44" t="s">
        <v>33</v>
      </c>
      <c r="E3529" s="44">
        <v>9.504965032E9</v>
      </c>
      <c r="F3529" s="44" t="s">
        <v>5886</v>
      </c>
      <c r="G3529" s="44" t="s">
        <v>54</v>
      </c>
      <c r="H3529" s="44" t="s">
        <v>41660</v>
      </c>
      <c r="I3529" s="44" t="s">
        <v>44975</v>
      </c>
      <c r="J3529" s="44">
        <v>803302.0</v>
      </c>
      <c r="L3529" s="44" t="s">
        <v>52</v>
      </c>
      <c r="M3529" s="44">
        <v>51.0</v>
      </c>
      <c r="N3529" s="44" t="s">
        <v>41662</v>
      </c>
      <c r="O3529" s="44" t="s">
        <v>41662</v>
      </c>
    </row>
    <row r="3530">
      <c r="A3530" s="55">
        <v>45541.440163969906</v>
      </c>
      <c r="B3530" s="44" t="s">
        <v>57</v>
      </c>
      <c r="C3530" s="44" t="s">
        <v>10017</v>
      </c>
      <c r="D3530" s="44" t="s">
        <v>24</v>
      </c>
      <c r="E3530" s="44">
        <v>6.203856536E9</v>
      </c>
      <c r="F3530" s="44" t="s">
        <v>5886</v>
      </c>
      <c r="G3530" s="44" t="s">
        <v>104</v>
      </c>
      <c r="H3530" s="44" t="s">
        <v>641</v>
      </c>
      <c r="I3530" s="44" t="s">
        <v>44976</v>
      </c>
      <c r="J3530" s="44">
        <v>834008.0</v>
      </c>
      <c r="L3530" s="44" t="s">
        <v>52</v>
      </c>
      <c r="M3530" s="44">
        <v>32.0</v>
      </c>
      <c r="N3530" s="44" t="s">
        <v>10019</v>
      </c>
      <c r="O3530" s="44" t="s">
        <v>10019</v>
      </c>
    </row>
    <row r="3531">
      <c r="A3531" s="55">
        <v>45541.445184537035</v>
      </c>
      <c r="B3531" s="44" t="s">
        <v>57</v>
      </c>
      <c r="C3531" s="44" t="s">
        <v>16974</v>
      </c>
      <c r="D3531" s="44" t="s">
        <v>24</v>
      </c>
      <c r="E3531" s="44">
        <v>6.203856536E9</v>
      </c>
      <c r="F3531" s="44" t="s">
        <v>5886</v>
      </c>
      <c r="G3531" s="44" t="s">
        <v>104</v>
      </c>
      <c r="H3531" s="44" t="s">
        <v>2564</v>
      </c>
      <c r="I3531" s="44" t="s">
        <v>44977</v>
      </c>
      <c r="J3531" s="44">
        <v>834008.0</v>
      </c>
      <c r="L3531" s="44" t="s">
        <v>30</v>
      </c>
      <c r="M3531" s="44">
        <v>32.0</v>
      </c>
      <c r="N3531" s="44" t="s">
        <v>10019</v>
      </c>
      <c r="O3531" s="44" t="s">
        <v>10019</v>
      </c>
    </row>
    <row r="3532">
      <c r="A3532" s="55">
        <v>45541.44535094907</v>
      </c>
      <c r="B3532" s="44" t="s">
        <v>57</v>
      </c>
      <c r="C3532" s="44" t="s">
        <v>44978</v>
      </c>
      <c r="D3532" s="44" t="s">
        <v>33</v>
      </c>
      <c r="E3532" s="44">
        <v>9.362336467E9</v>
      </c>
      <c r="F3532" s="44" t="s">
        <v>5886</v>
      </c>
      <c r="G3532" s="44" t="s">
        <v>68</v>
      </c>
      <c r="H3532" s="44" t="s">
        <v>69</v>
      </c>
      <c r="I3532" s="44" t="s">
        <v>44979</v>
      </c>
      <c r="J3532" s="44">
        <v>799277.0</v>
      </c>
      <c r="L3532" s="44" t="s">
        <v>52</v>
      </c>
      <c r="M3532" s="44">
        <v>43.0</v>
      </c>
      <c r="N3532" s="44" t="s">
        <v>71</v>
      </c>
      <c r="O3532" s="44" t="s">
        <v>44980</v>
      </c>
    </row>
    <row r="3533">
      <c r="A3533" s="55">
        <v>45541.47020256944</v>
      </c>
      <c r="B3533" s="44" t="s">
        <v>22</v>
      </c>
      <c r="C3533" s="44" t="s">
        <v>44981</v>
      </c>
      <c r="D3533" s="44" t="s">
        <v>24</v>
      </c>
      <c r="E3533" s="44" t="s">
        <v>44982</v>
      </c>
      <c r="F3533" s="44" t="s">
        <v>13824</v>
      </c>
      <c r="G3533" s="44" t="s">
        <v>13824</v>
      </c>
      <c r="H3533" s="44" t="s">
        <v>13824</v>
      </c>
      <c r="I3533" s="44" t="s">
        <v>44983</v>
      </c>
      <c r="J3533" s="44">
        <v>520718.0</v>
      </c>
      <c r="L3533" s="44" t="s">
        <v>52</v>
      </c>
      <c r="M3533" s="44">
        <v>23.0</v>
      </c>
      <c r="N3533" s="44" t="s">
        <v>44984</v>
      </c>
      <c r="O3533" s="44" t="s">
        <v>44984</v>
      </c>
    </row>
    <row r="3534">
      <c r="A3534" s="55">
        <v>45541.471150763886</v>
      </c>
      <c r="B3534" s="44" t="s">
        <v>22</v>
      </c>
      <c r="C3534" s="44" t="s">
        <v>44985</v>
      </c>
      <c r="D3534" s="44" t="s">
        <v>24</v>
      </c>
      <c r="E3534" s="44" t="s">
        <v>44986</v>
      </c>
      <c r="F3534" s="44" t="s">
        <v>25962</v>
      </c>
      <c r="G3534" s="44" t="s">
        <v>25962</v>
      </c>
      <c r="H3534" s="44" t="s">
        <v>44987</v>
      </c>
      <c r="I3534" s="44" t="s">
        <v>44988</v>
      </c>
      <c r="J3534" s="47" t="s">
        <v>44989</v>
      </c>
      <c r="L3534" s="44" t="s">
        <v>30</v>
      </c>
      <c r="M3534" s="44">
        <v>56.0</v>
      </c>
      <c r="N3534" s="44" t="s">
        <v>44990</v>
      </c>
      <c r="O3534" s="44" t="s">
        <v>44990</v>
      </c>
    </row>
    <row r="3535">
      <c r="A3535" s="55">
        <v>45541.481449432875</v>
      </c>
      <c r="B3535" s="44" t="s">
        <v>22</v>
      </c>
      <c r="C3535" s="44" t="s">
        <v>20618</v>
      </c>
      <c r="D3535" s="44" t="s">
        <v>24</v>
      </c>
      <c r="E3535" s="44">
        <v>9.711343393E9</v>
      </c>
      <c r="F3535" s="44" t="s">
        <v>25</v>
      </c>
      <c r="G3535" s="44" t="s">
        <v>109</v>
      </c>
      <c r="H3535" s="44" t="s">
        <v>4152</v>
      </c>
      <c r="I3535" s="44" t="s">
        <v>20619</v>
      </c>
      <c r="J3535" s="44">
        <v>122003.0</v>
      </c>
      <c r="L3535" s="44" t="s">
        <v>52</v>
      </c>
      <c r="M3535" s="44">
        <v>39.0</v>
      </c>
      <c r="N3535" s="44" t="s">
        <v>20621</v>
      </c>
      <c r="O3535" s="44" t="s">
        <v>20620</v>
      </c>
    </row>
    <row r="3536">
      <c r="A3536" s="55">
        <v>45541.48361678241</v>
      </c>
      <c r="B3536" s="44" t="s">
        <v>57</v>
      </c>
      <c r="C3536" s="44" t="s">
        <v>44991</v>
      </c>
      <c r="D3536" s="44" t="s">
        <v>24</v>
      </c>
      <c r="E3536" s="44">
        <v>6.203856536E9</v>
      </c>
      <c r="F3536" s="44" t="s">
        <v>5886</v>
      </c>
      <c r="G3536" s="44" t="s">
        <v>104</v>
      </c>
      <c r="H3536" s="44" t="s">
        <v>2564</v>
      </c>
      <c r="I3536" s="44" t="s">
        <v>44992</v>
      </c>
      <c r="J3536" s="44">
        <v>834008.0</v>
      </c>
      <c r="L3536" s="44" t="s">
        <v>52</v>
      </c>
      <c r="M3536" s="44">
        <v>32.0</v>
      </c>
      <c r="N3536" s="44" t="s">
        <v>10019</v>
      </c>
      <c r="O3536" s="44" t="s">
        <v>10019</v>
      </c>
    </row>
    <row r="3537">
      <c r="A3537" s="55">
        <v>45541.49136335649</v>
      </c>
      <c r="B3537" s="44" t="s">
        <v>57</v>
      </c>
      <c r="C3537" s="44" t="s">
        <v>44993</v>
      </c>
      <c r="D3537" s="44" t="s">
        <v>24</v>
      </c>
      <c r="E3537" s="44">
        <v>9.474130001E9</v>
      </c>
      <c r="F3537" s="44" t="s">
        <v>25</v>
      </c>
      <c r="G3537" s="44" t="s">
        <v>26</v>
      </c>
      <c r="H3537" s="44" t="s">
        <v>3160</v>
      </c>
      <c r="I3537" s="44" t="s">
        <v>44994</v>
      </c>
      <c r="J3537" s="44">
        <v>731236.0</v>
      </c>
      <c r="L3537" s="44" t="s">
        <v>30</v>
      </c>
      <c r="M3537" s="44">
        <v>68.0</v>
      </c>
      <c r="N3537" s="44" t="s">
        <v>18466</v>
      </c>
      <c r="O3537" s="44" t="s">
        <v>18466</v>
      </c>
    </row>
    <row r="3538">
      <c r="A3538" s="55">
        <v>45541.49382056713</v>
      </c>
      <c r="B3538" s="44" t="s">
        <v>22</v>
      </c>
      <c r="C3538" s="44" t="s">
        <v>18464</v>
      </c>
      <c r="D3538" s="44" t="s">
        <v>24</v>
      </c>
      <c r="E3538" s="44">
        <v>9.474130001E9</v>
      </c>
      <c r="F3538" s="44" t="s">
        <v>25</v>
      </c>
      <c r="G3538" s="44" t="s">
        <v>26</v>
      </c>
      <c r="H3538" s="44" t="s">
        <v>3160</v>
      </c>
      <c r="I3538" s="44" t="s">
        <v>44995</v>
      </c>
      <c r="J3538" s="44">
        <v>731236.0</v>
      </c>
      <c r="L3538" s="44" t="s">
        <v>30</v>
      </c>
      <c r="M3538" s="44">
        <v>68.0</v>
      </c>
      <c r="N3538" s="44" t="s">
        <v>18466</v>
      </c>
      <c r="O3538" s="44" t="s">
        <v>18466</v>
      </c>
    </row>
    <row r="3539" ht="18.75" customHeight="1">
      <c r="A3539" s="55">
        <v>45541.50552196759</v>
      </c>
      <c r="B3539" s="44" t="s">
        <v>22</v>
      </c>
      <c r="C3539" s="44" t="s">
        <v>42503</v>
      </c>
      <c r="D3539" s="44" t="s">
        <v>33</v>
      </c>
      <c r="E3539" s="44">
        <v>7.903323639E9</v>
      </c>
      <c r="F3539" s="44" t="s">
        <v>5734</v>
      </c>
      <c r="G3539" s="44" t="s">
        <v>406</v>
      </c>
      <c r="H3539" s="44" t="s">
        <v>44996</v>
      </c>
      <c r="I3539" s="44" t="s">
        <v>44997</v>
      </c>
      <c r="J3539" s="44">
        <v>821310.0</v>
      </c>
      <c r="L3539" s="44" t="s">
        <v>52</v>
      </c>
      <c r="M3539" s="44" t="s">
        <v>44998</v>
      </c>
      <c r="N3539" s="44" t="s">
        <v>42506</v>
      </c>
      <c r="O3539" s="44" t="s">
        <v>42506</v>
      </c>
    </row>
    <row r="3540">
      <c r="A3540" s="55">
        <v>45541.509520798616</v>
      </c>
      <c r="B3540" s="44" t="s">
        <v>22</v>
      </c>
      <c r="C3540" s="44" t="s">
        <v>44999</v>
      </c>
      <c r="D3540" s="44" t="s">
        <v>24</v>
      </c>
      <c r="E3540" s="44">
        <v>8.171392579E9</v>
      </c>
      <c r="F3540" s="44" t="s">
        <v>25</v>
      </c>
      <c r="G3540" s="44" t="s">
        <v>45000</v>
      </c>
      <c r="H3540" s="44" t="s">
        <v>45001</v>
      </c>
      <c r="I3540" s="44" t="s">
        <v>45002</v>
      </c>
      <c r="J3540" s="44">
        <v>796004.0</v>
      </c>
      <c r="L3540" s="44" t="s">
        <v>52</v>
      </c>
      <c r="M3540" s="44">
        <v>45.0</v>
      </c>
      <c r="N3540" s="44" t="s">
        <v>45003</v>
      </c>
      <c r="O3540" s="44" t="s">
        <v>45003</v>
      </c>
    </row>
    <row r="3541">
      <c r="A3541" s="55">
        <v>45541.51641783565</v>
      </c>
      <c r="B3541" s="44" t="s">
        <v>22</v>
      </c>
      <c r="C3541" s="44" t="s">
        <v>45004</v>
      </c>
      <c r="D3541" s="44" t="s">
        <v>24</v>
      </c>
      <c r="E3541" s="44">
        <v>6.290335427E9</v>
      </c>
      <c r="F3541" s="44" t="s">
        <v>25</v>
      </c>
      <c r="G3541" s="44" t="s">
        <v>43</v>
      </c>
      <c r="H3541" s="44" t="s">
        <v>39673</v>
      </c>
      <c r="I3541" s="44" t="s">
        <v>45005</v>
      </c>
      <c r="J3541" s="44">
        <v>743248.0</v>
      </c>
      <c r="L3541" s="44" t="s">
        <v>52</v>
      </c>
      <c r="M3541" s="44">
        <v>55.0</v>
      </c>
      <c r="N3541" s="44" t="s">
        <v>42312</v>
      </c>
      <c r="O3541" s="44" t="s">
        <v>42312</v>
      </c>
    </row>
    <row r="3542">
      <c r="A3542" s="55">
        <v>45541.52465628472</v>
      </c>
      <c r="B3542" s="44" t="s">
        <v>22</v>
      </c>
      <c r="C3542" s="44" t="s">
        <v>201</v>
      </c>
      <c r="D3542" s="44" t="s">
        <v>33</v>
      </c>
      <c r="E3542" s="44">
        <v>9.798559665E9</v>
      </c>
      <c r="F3542" s="44" t="s">
        <v>25</v>
      </c>
      <c r="G3542" s="44" t="s">
        <v>202</v>
      </c>
      <c r="H3542" s="44" t="s">
        <v>203</v>
      </c>
      <c r="I3542" s="44" t="s">
        <v>45006</v>
      </c>
      <c r="J3542" s="44">
        <v>822111.0</v>
      </c>
      <c r="L3542" s="44" t="s">
        <v>52</v>
      </c>
      <c r="M3542" s="44">
        <v>22.0</v>
      </c>
      <c r="N3542" s="44" t="s">
        <v>45007</v>
      </c>
      <c r="O3542" s="44" t="s">
        <v>45008</v>
      </c>
    </row>
    <row r="3543">
      <c r="A3543" s="55">
        <v>45541.530045775464</v>
      </c>
      <c r="B3543" s="44" t="s">
        <v>57</v>
      </c>
      <c r="C3543" s="44" t="s">
        <v>44003</v>
      </c>
      <c r="D3543" s="44" t="s">
        <v>24</v>
      </c>
      <c r="E3543" s="44">
        <v>6.297614089E9</v>
      </c>
      <c r="F3543" s="44" t="s">
        <v>25</v>
      </c>
      <c r="G3543" s="44" t="s">
        <v>465</v>
      </c>
      <c r="H3543" s="44" t="s">
        <v>43998</v>
      </c>
      <c r="I3543" s="44" t="s">
        <v>44004</v>
      </c>
      <c r="J3543" s="44">
        <v>732102.0</v>
      </c>
      <c r="L3543" s="44" t="s">
        <v>30</v>
      </c>
      <c r="M3543" s="44">
        <v>55.0</v>
      </c>
      <c r="N3543" s="44" t="s">
        <v>4290</v>
      </c>
      <c r="O3543" s="44" t="s">
        <v>4290</v>
      </c>
    </row>
    <row r="3544" ht="18.0" customHeight="1">
      <c r="A3544" s="55">
        <v>45541.54077652778</v>
      </c>
      <c r="B3544" s="44" t="s">
        <v>57</v>
      </c>
      <c r="C3544" s="44" t="s">
        <v>11838</v>
      </c>
      <c r="D3544" s="44" t="s">
        <v>33</v>
      </c>
      <c r="E3544" s="44">
        <v>9.635228393E9</v>
      </c>
      <c r="F3544" s="44" t="s">
        <v>25</v>
      </c>
      <c r="G3544" s="44" t="s">
        <v>551</v>
      </c>
      <c r="H3544" s="44" t="s">
        <v>980</v>
      </c>
      <c r="I3544" s="44" t="s">
        <v>45009</v>
      </c>
      <c r="J3544" s="44">
        <v>400050.0</v>
      </c>
      <c r="L3544" s="44" t="s">
        <v>52</v>
      </c>
      <c r="M3544" s="44">
        <v>32.0</v>
      </c>
      <c r="N3544" s="44" t="s">
        <v>11840</v>
      </c>
      <c r="O3544" s="44" t="s">
        <v>45010</v>
      </c>
    </row>
    <row r="3545">
      <c r="A3545" s="55">
        <v>45541.58588756944</v>
      </c>
      <c r="B3545" s="44" t="s">
        <v>22</v>
      </c>
      <c r="C3545" s="44" t="s">
        <v>45011</v>
      </c>
      <c r="D3545" s="44" t="s">
        <v>24</v>
      </c>
      <c r="E3545" s="44">
        <v>8.637360667E9</v>
      </c>
      <c r="F3545" s="44" t="s">
        <v>5734</v>
      </c>
      <c r="G3545" s="44" t="s">
        <v>633</v>
      </c>
      <c r="H3545" s="44" t="s">
        <v>45012</v>
      </c>
      <c r="I3545" s="44" t="s">
        <v>45013</v>
      </c>
      <c r="J3545" s="44">
        <v>735102.0</v>
      </c>
      <c r="L3545" s="44" t="s">
        <v>30</v>
      </c>
      <c r="M3545" s="44" t="s">
        <v>45014</v>
      </c>
      <c r="N3545" s="44" t="s">
        <v>45015</v>
      </c>
      <c r="O3545" s="44" t="s">
        <v>45015</v>
      </c>
    </row>
    <row r="3546">
      <c r="A3546" s="55">
        <v>45541.5886271875</v>
      </c>
      <c r="B3546" s="44" t="s">
        <v>57</v>
      </c>
      <c r="C3546" s="44" t="s">
        <v>2253</v>
      </c>
      <c r="D3546" s="44" t="s">
        <v>33</v>
      </c>
      <c r="E3546" s="44">
        <v>9.038922267E9</v>
      </c>
      <c r="F3546" s="44" t="s">
        <v>5886</v>
      </c>
      <c r="G3546" s="44" t="s">
        <v>43</v>
      </c>
      <c r="H3546" s="44" t="s">
        <v>84</v>
      </c>
      <c r="I3546" s="44" t="s">
        <v>45016</v>
      </c>
      <c r="J3546" s="44">
        <v>700042.0</v>
      </c>
      <c r="L3546" s="44" t="s">
        <v>52</v>
      </c>
      <c r="M3546" s="44" t="s">
        <v>11144</v>
      </c>
      <c r="N3546" s="44" t="s">
        <v>2256</v>
      </c>
      <c r="O3546" s="44" t="s">
        <v>2256</v>
      </c>
    </row>
    <row r="3547">
      <c r="A3547" s="55">
        <v>45541.591595624996</v>
      </c>
      <c r="B3547" s="44" t="s">
        <v>22</v>
      </c>
      <c r="C3547" s="44" t="s">
        <v>45017</v>
      </c>
      <c r="D3547" s="44" t="s">
        <v>24</v>
      </c>
      <c r="E3547" s="44">
        <v>9.874844433E9</v>
      </c>
      <c r="F3547" s="44" t="s">
        <v>25</v>
      </c>
      <c r="G3547" s="44" t="s">
        <v>26</v>
      </c>
      <c r="H3547" s="44" t="s">
        <v>84</v>
      </c>
      <c r="I3547" s="44" t="s">
        <v>45018</v>
      </c>
      <c r="J3547" s="44">
        <v>700054.0</v>
      </c>
      <c r="L3547" s="44" t="s">
        <v>52</v>
      </c>
      <c r="M3547" s="44">
        <v>61.0</v>
      </c>
      <c r="N3547" s="44" t="s">
        <v>1103</v>
      </c>
      <c r="O3547" s="44" t="s">
        <v>1103</v>
      </c>
    </row>
    <row r="3548">
      <c r="A3548" s="55">
        <v>45541.61343864583</v>
      </c>
      <c r="B3548" s="44" t="s">
        <v>22</v>
      </c>
      <c r="C3548" s="44" t="s">
        <v>45019</v>
      </c>
      <c r="D3548" s="44" t="s">
        <v>33</v>
      </c>
      <c r="E3548" s="44">
        <v>9.733245426E9</v>
      </c>
      <c r="F3548" s="44" t="s">
        <v>25</v>
      </c>
      <c r="G3548" s="44" t="s">
        <v>43</v>
      </c>
      <c r="H3548" s="44" t="s">
        <v>497</v>
      </c>
      <c r="I3548" s="44" t="s">
        <v>45020</v>
      </c>
      <c r="J3548" s="44">
        <v>722138.0</v>
      </c>
      <c r="L3548" s="44" t="s">
        <v>52</v>
      </c>
      <c r="M3548" s="44">
        <v>40.0</v>
      </c>
      <c r="N3548" s="44" t="s">
        <v>45021</v>
      </c>
      <c r="O3548" s="44" t="s">
        <v>45021</v>
      </c>
    </row>
    <row r="3549">
      <c r="A3549" s="55">
        <v>45541.66252592593</v>
      </c>
      <c r="B3549" s="44" t="s">
        <v>57</v>
      </c>
      <c r="C3549" s="44" t="s">
        <v>45022</v>
      </c>
      <c r="D3549" s="44" t="s">
        <v>33</v>
      </c>
      <c r="E3549" s="44">
        <v>8.709283818E9</v>
      </c>
      <c r="F3549" s="44" t="s">
        <v>25</v>
      </c>
      <c r="G3549" s="44" t="s">
        <v>202</v>
      </c>
      <c r="H3549" s="44" t="s">
        <v>641</v>
      </c>
      <c r="I3549" s="44" t="s">
        <v>45023</v>
      </c>
      <c r="J3549" s="44">
        <v>834002.0</v>
      </c>
      <c r="L3549" s="44" t="s">
        <v>30</v>
      </c>
      <c r="M3549" s="44">
        <v>53.0</v>
      </c>
      <c r="N3549" s="44" t="s">
        <v>45024</v>
      </c>
      <c r="O3549" s="44" t="s">
        <v>45024</v>
      </c>
    </row>
    <row r="3550">
      <c r="A3550" s="55">
        <v>45541.671591990744</v>
      </c>
      <c r="B3550" s="44" t="s">
        <v>22</v>
      </c>
      <c r="C3550" s="44" t="s">
        <v>45025</v>
      </c>
      <c r="D3550" s="44" t="s">
        <v>24</v>
      </c>
      <c r="E3550" s="44">
        <v>8.637529688E9</v>
      </c>
      <c r="F3550" s="44" t="s">
        <v>25</v>
      </c>
      <c r="G3550" s="44" t="s">
        <v>26</v>
      </c>
      <c r="H3550" s="44" t="s">
        <v>776</v>
      </c>
      <c r="I3550" s="44" t="s">
        <v>45026</v>
      </c>
      <c r="J3550" s="44">
        <v>711102.0</v>
      </c>
      <c r="L3550" s="44" t="s">
        <v>30</v>
      </c>
      <c r="M3550" s="44">
        <v>34.0</v>
      </c>
      <c r="N3550" s="44" t="s">
        <v>45027</v>
      </c>
      <c r="O3550" s="44" t="s">
        <v>45027</v>
      </c>
    </row>
    <row r="3551">
      <c r="A3551" s="55">
        <v>45541.73549556713</v>
      </c>
      <c r="B3551" s="44" t="s">
        <v>22</v>
      </c>
      <c r="C3551" s="44" t="s">
        <v>45028</v>
      </c>
      <c r="D3551" s="44" t="s">
        <v>24</v>
      </c>
      <c r="E3551" s="44">
        <v>7.003946144E9</v>
      </c>
      <c r="F3551" s="44" t="s">
        <v>5886</v>
      </c>
      <c r="G3551" s="44" t="s">
        <v>43</v>
      </c>
      <c r="H3551" s="44" t="s">
        <v>3160</v>
      </c>
      <c r="I3551" s="44" t="s">
        <v>45029</v>
      </c>
      <c r="J3551" s="44">
        <v>731215.0</v>
      </c>
      <c r="L3551" s="44" t="s">
        <v>52</v>
      </c>
      <c r="M3551" s="44">
        <v>21.0</v>
      </c>
      <c r="N3551" s="44" t="s">
        <v>35321</v>
      </c>
      <c r="O3551" s="44" t="s">
        <v>35321</v>
      </c>
    </row>
    <row r="3552">
      <c r="A3552" s="55">
        <v>45541.745757337965</v>
      </c>
      <c r="B3552" s="44" t="s">
        <v>22</v>
      </c>
      <c r="C3552" s="44" t="s">
        <v>45030</v>
      </c>
      <c r="D3552" s="44" t="s">
        <v>33</v>
      </c>
      <c r="E3552" s="44">
        <v>9.810413184E9</v>
      </c>
      <c r="F3552" s="44" t="s">
        <v>25</v>
      </c>
      <c r="G3552" s="44" t="s">
        <v>851</v>
      </c>
      <c r="H3552" s="44" t="s">
        <v>45031</v>
      </c>
      <c r="I3552" s="44" t="s">
        <v>45032</v>
      </c>
      <c r="J3552" s="44">
        <v>110062.0</v>
      </c>
      <c r="L3552" s="44" t="s">
        <v>30</v>
      </c>
      <c r="M3552" s="44">
        <v>44.0</v>
      </c>
      <c r="N3552" s="44" t="s">
        <v>45033</v>
      </c>
      <c r="O3552" s="44" t="s">
        <v>45034</v>
      </c>
    </row>
    <row r="3553">
      <c r="A3553" s="55">
        <v>45541.74795766204</v>
      </c>
      <c r="B3553" s="44" t="s">
        <v>57</v>
      </c>
      <c r="C3553" s="44" t="s">
        <v>45035</v>
      </c>
      <c r="D3553" s="44" t="s">
        <v>24</v>
      </c>
      <c r="E3553" s="44">
        <v>9.748582633E9</v>
      </c>
      <c r="F3553" s="44" t="s">
        <v>5886</v>
      </c>
      <c r="G3553" s="44" t="s">
        <v>43</v>
      </c>
      <c r="H3553" s="44" t="s">
        <v>84</v>
      </c>
      <c r="I3553" s="44" t="s">
        <v>45036</v>
      </c>
      <c r="J3553" s="44">
        <v>700037.0</v>
      </c>
      <c r="L3553" s="44" t="s">
        <v>52</v>
      </c>
      <c r="M3553" s="44">
        <v>30.0</v>
      </c>
      <c r="N3553" s="44" t="s">
        <v>45037</v>
      </c>
      <c r="O3553" s="44" t="s">
        <v>45037</v>
      </c>
    </row>
    <row r="3554">
      <c r="A3554" s="55">
        <v>45542.42258097223</v>
      </c>
      <c r="B3554" s="44" t="s">
        <v>57</v>
      </c>
      <c r="C3554" s="44" t="s">
        <v>3298</v>
      </c>
      <c r="D3554" s="44" t="s">
        <v>33</v>
      </c>
      <c r="E3554" s="44">
        <v>7.352138131E9</v>
      </c>
      <c r="F3554" s="44" t="s">
        <v>5886</v>
      </c>
      <c r="G3554" s="44" t="s">
        <v>202</v>
      </c>
      <c r="H3554" s="44" t="s">
        <v>3299</v>
      </c>
      <c r="I3554" s="44" t="s">
        <v>45038</v>
      </c>
      <c r="J3554" s="44">
        <v>828109.0</v>
      </c>
      <c r="L3554" s="44" t="s">
        <v>52</v>
      </c>
      <c r="M3554" s="44">
        <v>50.0</v>
      </c>
      <c r="N3554" s="44" t="s">
        <v>3301</v>
      </c>
      <c r="O3554" s="44" t="s">
        <v>3301</v>
      </c>
    </row>
    <row r="3555">
      <c r="A3555" s="55">
        <v>45542.445224247684</v>
      </c>
      <c r="B3555" s="44" t="s">
        <v>57</v>
      </c>
      <c r="C3555" s="44" t="s">
        <v>5790</v>
      </c>
      <c r="D3555" s="44" t="s">
        <v>24</v>
      </c>
      <c r="E3555" s="44">
        <v>7.596863809E9</v>
      </c>
      <c r="F3555" s="44" t="s">
        <v>25</v>
      </c>
      <c r="G3555" s="44" t="s">
        <v>26</v>
      </c>
      <c r="H3555" s="44" t="s">
        <v>1072</v>
      </c>
      <c r="I3555" s="44" t="s">
        <v>45039</v>
      </c>
      <c r="J3555" s="44">
        <v>700127.0</v>
      </c>
      <c r="L3555" s="44" t="s">
        <v>52</v>
      </c>
      <c r="M3555" s="44">
        <v>52.0</v>
      </c>
      <c r="N3555" s="44" t="s">
        <v>5792</v>
      </c>
      <c r="O3555" s="44" t="s">
        <v>5792</v>
      </c>
    </row>
    <row r="3556">
      <c r="A3556" s="55">
        <v>45542.45515875</v>
      </c>
      <c r="B3556" s="44" t="s">
        <v>22</v>
      </c>
      <c r="C3556" s="44" t="s">
        <v>35193</v>
      </c>
      <c r="D3556" s="44" t="s">
        <v>24</v>
      </c>
      <c r="E3556" s="44">
        <v>9.161421541E9</v>
      </c>
      <c r="F3556" s="44" t="s">
        <v>114</v>
      </c>
      <c r="G3556" s="44" t="s">
        <v>114</v>
      </c>
      <c r="H3556" s="44" t="s">
        <v>115</v>
      </c>
      <c r="I3556" s="44" t="s">
        <v>45040</v>
      </c>
      <c r="J3556" s="44">
        <v>275204.0</v>
      </c>
      <c r="L3556" s="44" t="s">
        <v>52</v>
      </c>
      <c r="M3556" s="44">
        <v>45.0</v>
      </c>
      <c r="N3556" s="44" t="s">
        <v>45041</v>
      </c>
      <c r="O3556" s="44" t="s">
        <v>45041</v>
      </c>
    </row>
    <row r="3557">
      <c r="A3557" s="55">
        <v>45542.45874453704</v>
      </c>
      <c r="B3557" s="44" t="s">
        <v>22</v>
      </c>
      <c r="C3557" s="44" t="s">
        <v>1338</v>
      </c>
      <c r="D3557" s="44" t="s">
        <v>33</v>
      </c>
      <c r="E3557" s="44">
        <v>7.368043244E9</v>
      </c>
      <c r="F3557" s="44" t="s">
        <v>5886</v>
      </c>
      <c r="G3557" s="44" t="s">
        <v>54</v>
      </c>
      <c r="H3557" s="44" t="s">
        <v>11808</v>
      </c>
      <c r="I3557" s="44" t="s">
        <v>45042</v>
      </c>
      <c r="J3557" s="44">
        <v>854317.0</v>
      </c>
      <c r="L3557" s="44" t="s">
        <v>52</v>
      </c>
      <c r="M3557" s="44">
        <v>34.0</v>
      </c>
      <c r="N3557" s="44" t="s">
        <v>1341</v>
      </c>
      <c r="O3557" s="44" t="s">
        <v>1341</v>
      </c>
    </row>
    <row r="3558" ht="15.75" customHeight="1">
      <c r="A3558" s="55">
        <v>45542.46528855324</v>
      </c>
      <c r="B3558" s="44" t="s">
        <v>22</v>
      </c>
      <c r="C3558" s="44" t="s">
        <v>45043</v>
      </c>
      <c r="D3558" s="44" t="s">
        <v>33</v>
      </c>
      <c r="E3558" s="44">
        <v>9.832918744E9</v>
      </c>
      <c r="F3558" s="44" t="s">
        <v>25</v>
      </c>
      <c r="G3558" s="44" t="s">
        <v>26</v>
      </c>
      <c r="H3558" s="44" t="s">
        <v>1365</v>
      </c>
      <c r="I3558" s="44" t="s">
        <v>45044</v>
      </c>
      <c r="J3558" s="44">
        <v>723133.0</v>
      </c>
      <c r="L3558" s="44" t="s">
        <v>30</v>
      </c>
      <c r="M3558" s="44">
        <v>5.0</v>
      </c>
      <c r="N3558" s="44" t="s">
        <v>45045</v>
      </c>
      <c r="O3558" s="44" t="s">
        <v>45046</v>
      </c>
    </row>
    <row r="3559">
      <c r="A3559" s="55">
        <v>45542.47070168982</v>
      </c>
      <c r="B3559" s="44" t="s">
        <v>22</v>
      </c>
      <c r="C3559" s="44" t="s">
        <v>45047</v>
      </c>
      <c r="D3559" s="44" t="s">
        <v>24</v>
      </c>
      <c r="E3559" s="44">
        <v>7.542986415E9</v>
      </c>
      <c r="F3559" s="44" t="s">
        <v>5886</v>
      </c>
      <c r="G3559" s="44" t="s">
        <v>104</v>
      </c>
      <c r="H3559" s="44" t="s">
        <v>641</v>
      </c>
      <c r="I3559" s="44" t="s">
        <v>45048</v>
      </c>
      <c r="J3559" s="44">
        <v>834006.0</v>
      </c>
      <c r="L3559" s="44" t="s">
        <v>52</v>
      </c>
      <c r="M3559" s="44">
        <v>26.0</v>
      </c>
      <c r="N3559" s="44" t="s">
        <v>45049</v>
      </c>
      <c r="O3559" s="44" t="s">
        <v>45050</v>
      </c>
    </row>
    <row r="3560">
      <c r="A3560" s="55">
        <v>45542.53226645834</v>
      </c>
      <c r="B3560" s="44" t="s">
        <v>22</v>
      </c>
      <c r="C3560" s="44" t="s">
        <v>45051</v>
      </c>
      <c r="D3560" s="44" t="s">
        <v>33</v>
      </c>
      <c r="E3560" s="44">
        <v>8.7679295E9</v>
      </c>
      <c r="F3560" s="44" t="s">
        <v>25</v>
      </c>
      <c r="G3560" s="44" t="s">
        <v>358</v>
      </c>
      <c r="H3560" s="44" t="s">
        <v>980</v>
      </c>
      <c r="I3560" s="44" t="s">
        <v>45052</v>
      </c>
      <c r="J3560" s="44">
        <v>400011.0</v>
      </c>
      <c r="L3560" s="44" t="s">
        <v>30</v>
      </c>
      <c r="M3560" s="44">
        <v>42.0</v>
      </c>
      <c r="N3560" s="44" t="s">
        <v>45053</v>
      </c>
      <c r="O3560" s="44" t="s">
        <v>45053</v>
      </c>
    </row>
    <row r="3561">
      <c r="A3561" s="55">
        <v>45542.53839421296</v>
      </c>
      <c r="B3561" s="44" t="s">
        <v>57</v>
      </c>
      <c r="C3561" s="44" t="s">
        <v>45054</v>
      </c>
      <c r="D3561" s="44" t="s">
        <v>24</v>
      </c>
      <c r="E3561" s="44">
        <v>8.512825483E9</v>
      </c>
      <c r="F3561" s="44" t="s">
        <v>4845</v>
      </c>
      <c r="G3561" s="44" t="s">
        <v>63</v>
      </c>
      <c r="H3561" s="44" t="s">
        <v>11290</v>
      </c>
      <c r="I3561" s="44" t="s">
        <v>45055</v>
      </c>
      <c r="J3561" s="44">
        <v>824211.0</v>
      </c>
      <c r="L3561" s="44" t="s">
        <v>52</v>
      </c>
      <c r="M3561" s="44">
        <v>51.0</v>
      </c>
      <c r="N3561" s="44" t="s">
        <v>12053</v>
      </c>
      <c r="O3561" s="44" t="s">
        <v>12053</v>
      </c>
    </row>
    <row r="3562">
      <c r="A3562" s="55">
        <v>45542.56063626157</v>
      </c>
      <c r="B3562" s="44" t="s">
        <v>57</v>
      </c>
      <c r="C3562" s="44" t="s">
        <v>45056</v>
      </c>
      <c r="D3562" s="44" t="s">
        <v>33</v>
      </c>
      <c r="E3562" s="44">
        <v>7.908470587E9</v>
      </c>
      <c r="F3562" s="44" t="s">
        <v>25</v>
      </c>
      <c r="G3562" s="44" t="s">
        <v>43</v>
      </c>
      <c r="H3562" s="44" t="s">
        <v>84</v>
      </c>
      <c r="I3562" s="44" t="s">
        <v>45057</v>
      </c>
      <c r="J3562" s="44">
        <v>700107.0</v>
      </c>
      <c r="L3562" s="44" t="s">
        <v>52</v>
      </c>
      <c r="M3562" s="44">
        <v>27.0</v>
      </c>
      <c r="N3562" s="44" t="s">
        <v>45058</v>
      </c>
      <c r="O3562" s="44" t="s">
        <v>45058</v>
      </c>
    </row>
    <row r="3563">
      <c r="A3563" s="55">
        <v>45542.579693182866</v>
      </c>
      <c r="B3563" s="44" t="s">
        <v>22</v>
      </c>
      <c r="C3563" s="44" t="s">
        <v>23537</v>
      </c>
      <c r="D3563" s="44" t="s">
        <v>24</v>
      </c>
      <c r="E3563" s="44">
        <v>9.932182079E9</v>
      </c>
      <c r="F3563" s="44" t="s">
        <v>25</v>
      </c>
      <c r="G3563" s="44" t="s">
        <v>43</v>
      </c>
      <c r="H3563" s="44" t="s">
        <v>5105</v>
      </c>
      <c r="I3563" s="44" t="s">
        <v>45059</v>
      </c>
      <c r="J3563" s="44">
        <v>736159.0</v>
      </c>
      <c r="L3563" s="44" t="s">
        <v>52</v>
      </c>
      <c r="M3563" s="44">
        <v>54.0</v>
      </c>
      <c r="N3563" s="44" t="s">
        <v>7754</v>
      </c>
      <c r="O3563" s="44" t="s">
        <v>7754</v>
      </c>
    </row>
    <row r="3564">
      <c r="A3564" s="55">
        <v>45542.60608290509</v>
      </c>
      <c r="B3564" s="44" t="s">
        <v>57</v>
      </c>
      <c r="C3564" s="44" t="s">
        <v>15305</v>
      </c>
      <c r="D3564" s="44" t="s">
        <v>33</v>
      </c>
      <c r="E3564" s="44">
        <v>9.798411039E9</v>
      </c>
      <c r="F3564" s="44" t="s">
        <v>25</v>
      </c>
      <c r="G3564" s="44" t="s">
        <v>48</v>
      </c>
      <c r="H3564" s="44" t="s">
        <v>808</v>
      </c>
      <c r="I3564" s="44" t="s">
        <v>45060</v>
      </c>
      <c r="J3564" s="44">
        <v>813212.0</v>
      </c>
      <c r="L3564" s="44" t="s">
        <v>52</v>
      </c>
      <c r="M3564" s="44">
        <v>23.0</v>
      </c>
      <c r="N3564" s="44" t="s">
        <v>36817</v>
      </c>
      <c r="O3564" s="44" t="s">
        <v>36817</v>
      </c>
    </row>
    <row r="3565">
      <c r="A3565" s="55">
        <v>45542.69227850695</v>
      </c>
      <c r="B3565" s="44" t="s">
        <v>57</v>
      </c>
      <c r="C3565" s="44" t="s">
        <v>45061</v>
      </c>
      <c r="D3565" s="44" t="s">
        <v>33</v>
      </c>
      <c r="E3565" s="44">
        <v>8.961181438E9</v>
      </c>
      <c r="F3565" s="44" t="s">
        <v>25</v>
      </c>
      <c r="G3565" s="44" t="s">
        <v>26</v>
      </c>
      <c r="H3565" s="44" t="s">
        <v>780</v>
      </c>
      <c r="I3565" s="44" t="s">
        <v>45062</v>
      </c>
      <c r="J3565" s="44">
        <v>711322.0</v>
      </c>
      <c r="L3565" s="44" t="s">
        <v>52</v>
      </c>
      <c r="M3565" s="44">
        <v>47.0</v>
      </c>
      <c r="N3565" s="44" t="s">
        <v>45063</v>
      </c>
      <c r="O3565" s="44" t="s">
        <v>45063</v>
      </c>
    </row>
    <row r="3566">
      <c r="A3566" s="55">
        <v>45542.74004803241</v>
      </c>
      <c r="B3566" s="44" t="s">
        <v>22</v>
      </c>
      <c r="C3566" s="44" t="s">
        <v>45064</v>
      </c>
      <c r="D3566" s="44" t="s">
        <v>33</v>
      </c>
      <c r="E3566" s="44">
        <v>8.186990463E9</v>
      </c>
      <c r="F3566" s="44" t="s">
        <v>25</v>
      </c>
      <c r="G3566" s="44" t="s">
        <v>3214</v>
      </c>
      <c r="H3566" s="44" t="s">
        <v>37128</v>
      </c>
      <c r="I3566" s="44" t="s">
        <v>45065</v>
      </c>
      <c r="J3566" s="44">
        <v>520011.0</v>
      </c>
      <c r="L3566" s="44" t="s">
        <v>30</v>
      </c>
      <c r="M3566" s="44">
        <v>28.0</v>
      </c>
      <c r="N3566" s="44" t="s">
        <v>45066</v>
      </c>
      <c r="O3566" s="44" t="s">
        <v>45066</v>
      </c>
    </row>
    <row r="3567">
      <c r="A3567" s="55">
        <v>45542.74154079861</v>
      </c>
      <c r="B3567" s="44" t="s">
        <v>22</v>
      </c>
      <c r="C3567" s="44" t="s">
        <v>45067</v>
      </c>
      <c r="D3567" s="44" t="s">
        <v>33</v>
      </c>
      <c r="E3567" s="44">
        <v>9.931459431E9</v>
      </c>
      <c r="F3567" s="44" t="s">
        <v>25</v>
      </c>
      <c r="G3567" s="44" t="s">
        <v>48</v>
      </c>
      <c r="H3567" s="44" t="s">
        <v>45068</v>
      </c>
      <c r="I3567" s="44" t="s">
        <v>45069</v>
      </c>
      <c r="J3567" s="44">
        <v>845401.0</v>
      </c>
      <c r="L3567" s="44" t="s">
        <v>30</v>
      </c>
      <c r="M3567" s="44" t="s">
        <v>6586</v>
      </c>
      <c r="N3567" s="44" t="s">
        <v>45070</v>
      </c>
      <c r="O3567" s="44" t="s">
        <v>45070</v>
      </c>
    </row>
    <row r="3568">
      <c r="A3568" s="55">
        <v>45542.8303030324</v>
      </c>
      <c r="B3568" s="44" t="s">
        <v>22</v>
      </c>
      <c r="C3568" s="44" t="s">
        <v>45071</v>
      </c>
      <c r="D3568" s="44" t="s">
        <v>33</v>
      </c>
      <c r="E3568" s="44">
        <v>7.000680221E9</v>
      </c>
      <c r="F3568" s="44" t="s">
        <v>25</v>
      </c>
      <c r="G3568" s="44" t="s">
        <v>460</v>
      </c>
      <c r="H3568" s="44" t="s">
        <v>44772</v>
      </c>
      <c r="I3568" s="44" t="s">
        <v>45072</v>
      </c>
      <c r="J3568" s="44">
        <v>495668.0</v>
      </c>
      <c r="L3568" s="44" t="s">
        <v>52</v>
      </c>
      <c r="M3568" s="44">
        <v>71.0</v>
      </c>
      <c r="N3568" s="44" t="s">
        <v>462</v>
      </c>
      <c r="O3568" s="44" t="s">
        <v>462</v>
      </c>
    </row>
    <row r="3569" ht="17.25" customHeight="1">
      <c r="A3569" s="55">
        <v>45542.84694393519</v>
      </c>
      <c r="B3569" s="44" t="s">
        <v>22</v>
      </c>
      <c r="C3569" s="44" t="s">
        <v>6249</v>
      </c>
      <c r="D3569" s="44" t="s">
        <v>24</v>
      </c>
      <c r="E3569" s="44">
        <v>7.980784643E9</v>
      </c>
      <c r="F3569" s="44" t="s">
        <v>25</v>
      </c>
      <c r="G3569" s="44" t="s">
        <v>43</v>
      </c>
      <c r="H3569" s="44" t="s">
        <v>84</v>
      </c>
      <c r="I3569" s="44" t="s">
        <v>45073</v>
      </c>
      <c r="J3569" s="44">
        <v>700126.0</v>
      </c>
      <c r="L3569" s="44" t="s">
        <v>52</v>
      </c>
      <c r="M3569" s="44">
        <v>30.0</v>
      </c>
      <c r="N3569" s="44" t="s">
        <v>45074</v>
      </c>
      <c r="O3569" s="44" t="s">
        <v>45074</v>
      </c>
    </row>
    <row r="3570">
      <c r="A3570" s="55">
        <v>45543.47020570602</v>
      </c>
      <c r="B3570" s="44" t="s">
        <v>22</v>
      </c>
      <c r="C3570" s="44" t="s">
        <v>45075</v>
      </c>
      <c r="D3570" s="44" t="s">
        <v>24</v>
      </c>
      <c r="E3570" s="44">
        <v>9.833744733E9</v>
      </c>
      <c r="F3570" s="44" t="s">
        <v>5886</v>
      </c>
      <c r="G3570" s="44" t="s">
        <v>176</v>
      </c>
      <c r="H3570" s="44" t="s">
        <v>901</v>
      </c>
      <c r="I3570" s="44" t="s">
        <v>45076</v>
      </c>
      <c r="J3570" s="44">
        <v>201301.0</v>
      </c>
      <c r="L3570" s="44" t="s">
        <v>30</v>
      </c>
      <c r="M3570" s="44">
        <v>82.0</v>
      </c>
      <c r="N3570" s="44" t="s">
        <v>45077</v>
      </c>
      <c r="O3570" s="44" t="s">
        <v>45077</v>
      </c>
    </row>
    <row r="3571">
      <c r="A3571" s="55">
        <v>45543.47204891204</v>
      </c>
      <c r="B3571" s="44" t="s">
        <v>22</v>
      </c>
      <c r="C3571" s="44" t="s">
        <v>45078</v>
      </c>
      <c r="D3571" s="44" t="s">
        <v>24</v>
      </c>
      <c r="E3571" s="44">
        <v>9.833744733E9</v>
      </c>
      <c r="F3571" s="44" t="s">
        <v>25</v>
      </c>
      <c r="G3571" s="44" t="s">
        <v>22976</v>
      </c>
      <c r="H3571" s="44" t="s">
        <v>901</v>
      </c>
      <c r="I3571" s="44" t="s">
        <v>45079</v>
      </c>
      <c r="J3571" s="44">
        <v>201301.0</v>
      </c>
      <c r="L3571" s="44" t="s">
        <v>30</v>
      </c>
      <c r="M3571" s="44">
        <v>82.0</v>
      </c>
      <c r="N3571" s="44" t="s">
        <v>45080</v>
      </c>
      <c r="O3571" s="44" t="s">
        <v>45081</v>
      </c>
    </row>
    <row r="3572">
      <c r="A3572" s="55">
        <v>45543.70377892361</v>
      </c>
      <c r="B3572" s="44" t="s">
        <v>57</v>
      </c>
      <c r="C3572" s="44" t="s">
        <v>37568</v>
      </c>
      <c r="D3572" s="44" t="s">
        <v>33</v>
      </c>
      <c r="E3572" s="44">
        <v>9.810611497E9</v>
      </c>
      <c r="F3572" s="44" t="s">
        <v>25</v>
      </c>
      <c r="G3572" s="44" t="s">
        <v>478</v>
      </c>
      <c r="H3572" s="44" t="s">
        <v>1826</v>
      </c>
      <c r="I3572" s="44" t="s">
        <v>45082</v>
      </c>
      <c r="J3572" s="44">
        <v>122011.0</v>
      </c>
      <c r="L3572" s="44" t="s">
        <v>52</v>
      </c>
      <c r="M3572" s="44">
        <v>13.0</v>
      </c>
      <c r="N3572" s="44" t="s">
        <v>37570</v>
      </c>
      <c r="O3572" s="44" t="s">
        <v>37570</v>
      </c>
    </row>
    <row r="3573">
      <c r="A3573" s="55">
        <v>45544.03854635417</v>
      </c>
      <c r="B3573" s="44" t="s">
        <v>57</v>
      </c>
      <c r="C3573" s="44" t="s">
        <v>45083</v>
      </c>
      <c r="D3573" s="44" t="s">
        <v>33</v>
      </c>
      <c r="E3573" s="47" t="s">
        <v>21379</v>
      </c>
      <c r="F3573" s="44" t="s">
        <v>45084</v>
      </c>
      <c r="G3573" s="44" t="s">
        <v>45085</v>
      </c>
      <c r="H3573" s="44" t="s">
        <v>45085</v>
      </c>
      <c r="I3573" s="44" t="s">
        <v>45086</v>
      </c>
      <c r="J3573" s="44">
        <v>9280.0</v>
      </c>
      <c r="L3573" s="44" t="s">
        <v>52</v>
      </c>
      <c r="M3573" s="44">
        <v>28.0</v>
      </c>
      <c r="N3573" s="44" t="s">
        <v>2951</v>
      </c>
      <c r="O3573" s="44" t="s">
        <v>2951</v>
      </c>
    </row>
    <row r="3574">
      <c r="A3574" s="55">
        <v>45544.42248184027</v>
      </c>
      <c r="B3574" s="44" t="s">
        <v>57</v>
      </c>
      <c r="C3574" s="44" t="s">
        <v>45087</v>
      </c>
      <c r="D3574" s="44" t="s">
        <v>33</v>
      </c>
      <c r="E3574" s="44">
        <v>9.677052003E9</v>
      </c>
      <c r="F3574" s="44" t="s">
        <v>25</v>
      </c>
      <c r="G3574" s="44" t="s">
        <v>191</v>
      </c>
      <c r="H3574" s="44" t="s">
        <v>1298</v>
      </c>
      <c r="I3574" s="44" t="s">
        <v>45088</v>
      </c>
      <c r="J3574" s="44">
        <v>700101.0</v>
      </c>
      <c r="L3574" s="44" t="s">
        <v>52</v>
      </c>
      <c r="M3574" s="44">
        <v>70.0</v>
      </c>
      <c r="N3574" s="44" t="s">
        <v>45089</v>
      </c>
      <c r="O3574" s="44" t="s">
        <v>45090</v>
      </c>
    </row>
    <row r="3575">
      <c r="A3575" s="55">
        <v>45544.43253502315</v>
      </c>
      <c r="B3575" s="44" t="s">
        <v>57</v>
      </c>
      <c r="C3575" s="44" t="s">
        <v>45091</v>
      </c>
      <c r="D3575" s="44" t="s">
        <v>33</v>
      </c>
      <c r="E3575" s="44">
        <v>9.051196281E9</v>
      </c>
      <c r="F3575" s="44" t="s">
        <v>5886</v>
      </c>
      <c r="G3575" s="44" t="s">
        <v>43</v>
      </c>
      <c r="H3575" s="44" t="s">
        <v>45092</v>
      </c>
      <c r="I3575" s="44" t="s">
        <v>45092</v>
      </c>
      <c r="J3575" s="44">
        <v>711303.0</v>
      </c>
      <c r="L3575" s="44" t="s">
        <v>52</v>
      </c>
      <c r="M3575" s="44">
        <v>40.0</v>
      </c>
      <c r="N3575" s="44" t="s">
        <v>39035</v>
      </c>
      <c r="O3575" s="44" t="s">
        <v>39036</v>
      </c>
    </row>
    <row r="3576">
      <c r="A3576" s="55">
        <v>45544.439530069445</v>
      </c>
      <c r="B3576" s="44" t="s">
        <v>22</v>
      </c>
      <c r="C3576" s="44" t="s">
        <v>45093</v>
      </c>
      <c r="D3576" s="44" t="s">
        <v>24</v>
      </c>
      <c r="E3576" s="44">
        <v>6.396597176E9</v>
      </c>
      <c r="F3576" s="44" t="s">
        <v>25</v>
      </c>
      <c r="G3576" s="44" t="s">
        <v>114</v>
      </c>
      <c r="H3576" s="44" t="s">
        <v>45094</v>
      </c>
      <c r="I3576" s="44" t="s">
        <v>45095</v>
      </c>
      <c r="J3576" s="44">
        <v>274203.0</v>
      </c>
      <c r="L3576" s="44" t="s">
        <v>30</v>
      </c>
      <c r="M3576" s="44">
        <v>29.0</v>
      </c>
      <c r="N3576" s="44" t="s">
        <v>45096</v>
      </c>
      <c r="O3576" s="44" t="s">
        <v>45096</v>
      </c>
    </row>
    <row r="3577">
      <c r="A3577" s="55">
        <v>45544.46978753472</v>
      </c>
      <c r="B3577" s="44" t="s">
        <v>57</v>
      </c>
      <c r="C3577" s="44" t="s">
        <v>32009</v>
      </c>
      <c r="D3577" s="44" t="s">
        <v>24</v>
      </c>
      <c r="E3577" s="44">
        <v>9.563043231E9</v>
      </c>
      <c r="F3577" s="44" t="s">
        <v>25</v>
      </c>
      <c r="G3577" s="44" t="s">
        <v>26</v>
      </c>
      <c r="H3577" s="44" t="s">
        <v>683</v>
      </c>
      <c r="I3577" s="44" t="s">
        <v>45097</v>
      </c>
      <c r="J3577" s="44">
        <v>733101.0</v>
      </c>
      <c r="L3577" s="44" t="s">
        <v>52</v>
      </c>
      <c r="M3577" s="44">
        <v>31.0</v>
      </c>
      <c r="N3577" s="44" t="s">
        <v>32012</v>
      </c>
      <c r="O3577" s="44" t="s">
        <v>32012</v>
      </c>
    </row>
    <row r="3578">
      <c r="A3578" s="55">
        <v>45544.47472128472</v>
      </c>
      <c r="B3578" s="44" t="s">
        <v>22</v>
      </c>
      <c r="C3578" s="44" t="s">
        <v>45098</v>
      </c>
      <c r="D3578" s="44" t="s">
        <v>33</v>
      </c>
      <c r="E3578" s="44">
        <v>9.43456155E9</v>
      </c>
      <c r="F3578" s="44" t="s">
        <v>25</v>
      </c>
      <c r="G3578" s="44" t="s">
        <v>26</v>
      </c>
      <c r="H3578" s="44" t="s">
        <v>776</v>
      </c>
      <c r="I3578" s="44" t="s">
        <v>45099</v>
      </c>
      <c r="J3578" s="44">
        <v>711302.0</v>
      </c>
      <c r="L3578" s="44" t="s">
        <v>30</v>
      </c>
      <c r="M3578" s="44" t="s">
        <v>19570</v>
      </c>
      <c r="N3578" s="44" t="s">
        <v>15474</v>
      </c>
      <c r="O3578" s="44" t="s">
        <v>15474</v>
      </c>
    </row>
    <row r="3579">
      <c r="A3579" s="55">
        <v>45544.481860960645</v>
      </c>
      <c r="B3579" s="44" t="s">
        <v>57</v>
      </c>
      <c r="C3579" s="44" t="s">
        <v>45100</v>
      </c>
      <c r="D3579" s="44" t="s">
        <v>33</v>
      </c>
      <c r="E3579" s="44">
        <v>7.278482186E9</v>
      </c>
      <c r="F3579" s="44" t="s">
        <v>25</v>
      </c>
      <c r="G3579" s="44" t="s">
        <v>26</v>
      </c>
      <c r="H3579" s="44" t="s">
        <v>84</v>
      </c>
      <c r="I3579" s="44" t="s">
        <v>45101</v>
      </c>
      <c r="J3579" s="44">
        <v>700139.0</v>
      </c>
      <c r="L3579" s="44" t="s">
        <v>52</v>
      </c>
      <c r="M3579" s="44" t="s">
        <v>45102</v>
      </c>
      <c r="N3579" s="44" t="s">
        <v>15341</v>
      </c>
      <c r="O3579" s="44" t="s">
        <v>15341</v>
      </c>
    </row>
    <row r="3580">
      <c r="A3580" s="55">
        <v>45544.48736461806</v>
      </c>
      <c r="B3580" s="44" t="s">
        <v>57</v>
      </c>
      <c r="C3580" s="44" t="s">
        <v>45103</v>
      </c>
      <c r="D3580" s="44" t="s">
        <v>33</v>
      </c>
      <c r="E3580" s="44">
        <v>7.278482186E9</v>
      </c>
      <c r="F3580" s="44" t="s">
        <v>84</v>
      </c>
      <c r="G3580" s="44" t="s">
        <v>26</v>
      </c>
      <c r="H3580" s="44" t="s">
        <v>84</v>
      </c>
      <c r="I3580" s="44" t="s">
        <v>45104</v>
      </c>
      <c r="J3580" s="44">
        <v>700139.0</v>
      </c>
      <c r="L3580" s="44" t="s">
        <v>52</v>
      </c>
      <c r="M3580" s="44" t="s">
        <v>45105</v>
      </c>
      <c r="N3580" s="44" t="s">
        <v>15341</v>
      </c>
      <c r="O3580" s="44" t="s">
        <v>15341</v>
      </c>
    </row>
    <row r="3581">
      <c r="A3581" s="55">
        <v>45544.49483927083</v>
      </c>
      <c r="B3581" s="44" t="s">
        <v>57</v>
      </c>
      <c r="C3581" s="44" t="s">
        <v>45106</v>
      </c>
      <c r="D3581" s="44" t="s">
        <v>24</v>
      </c>
      <c r="E3581" s="44">
        <v>6.289220173E9</v>
      </c>
      <c r="F3581" s="44" t="s">
        <v>25</v>
      </c>
      <c r="G3581" s="44" t="s">
        <v>43</v>
      </c>
      <c r="H3581" s="44" t="s">
        <v>11162</v>
      </c>
      <c r="I3581" s="44" t="s">
        <v>45107</v>
      </c>
      <c r="J3581" s="44">
        <v>743126.0</v>
      </c>
      <c r="L3581" s="44" t="s">
        <v>52</v>
      </c>
      <c r="M3581" s="44">
        <v>71.0</v>
      </c>
      <c r="N3581" s="44" t="s">
        <v>24492</v>
      </c>
      <c r="O3581" s="44" t="s">
        <v>24492</v>
      </c>
    </row>
    <row r="3582">
      <c r="A3582" s="55">
        <v>45544.50782315972</v>
      </c>
      <c r="B3582" s="44" t="s">
        <v>22</v>
      </c>
      <c r="C3582" s="44" t="s">
        <v>17838</v>
      </c>
      <c r="D3582" s="44" t="s">
        <v>24</v>
      </c>
      <c r="E3582" s="44">
        <v>7.908011525E9</v>
      </c>
      <c r="F3582" s="44" t="s">
        <v>25</v>
      </c>
      <c r="G3582" s="44" t="s">
        <v>43</v>
      </c>
      <c r="H3582" s="44" t="s">
        <v>497</v>
      </c>
      <c r="I3582" s="44" t="s">
        <v>45108</v>
      </c>
      <c r="J3582" s="44">
        <v>722101.0</v>
      </c>
      <c r="L3582" s="44" t="s">
        <v>52</v>
      </c>
      <c r="M3582" s="44">
        <v>40.0</v>
      </c>
      <c r="N3582" s="44" t="s">
        <v>4765</v>
      </c>
      <c r="O3582" s="44" t="s">
        <v>4765</v>
      </c>
    </row>
    <row r="3583">
      <c r="A3583" s="55">
        <v>45544.52261525463</v>
      </c>
      <c r="B3583" s="44" t="s">
        <v>22</v>
      </c>
      <c r="C3583" s="44" t="s">
        <v>45109</v>
      </c>
      <c r="D3583" s="44" t="s">
        <v>24</v>
      </c>
      <c r="E3583" s="44">
        <v>9.831825033E9</v>
      </c>
      <c r="F3583" s="44" t="s">
        <v>25</v>
      </c>
      <c r="G3583" s="44" t="s">
        <v>525</v>
      </c>
      <c r="H3583" s="44" t="s">
        <v>3603</v>
      </c>
      <c r="I3583" s="44" t="s">
        <v>45110</v>
      </c>
      <c r="J3583" s="44">
        <v>221005.0</v>
      </c>
      <c r="L3583" s="44" t="s">
        <v>30</v>
      </c>
      <c r="M3583" s="44">
        <v>58.0</v>
      </c>
      <c r="N3583" s="44" t="s">
        <v>45111</v>
      </c>
      <c r="O3583" s="44" t="s">
        <v>45111</v>
      </c>
    </row>
    <row r="3584">
      <c r="A3584" s="55">
        <v>45544.59613277778</v>
      </c>
      <c r="B3584" s="44" t="s">
        <v>22</v>
      </c>
      <c r="C3584" s="44" t="s">
        <v>45112</v>
      </c>
      <c r="D3584" s="44" t="s">
        <v>33</v>
      </c>
      <c r="E3584" s="44">
        <v>8.910636936E9</v>
      </c>
      <c r="F3584" s="44" t="s">
        <v>25</v>
      </c>
      <c r="G3584" s="44" t="s">
        <v>43</v>
      </c>
      <c r="H3584" s="44" t="s">
        <v>4714</v>
      </c>
      <c r="I3584" s="44" t="s">
        <v>4714</v>
      </c>
      <c r="J3584" s="44">
        <v>721433.0</v>
      </c>
      <c r="L3584" s="44" t="s">
        <v>30</v>
      </c>
      <c r="M3584" s="44">
        <v>27.0</v>
      </c>
      <c r="N3584" s="44" t="s">
        <v>45113</v>
      </c>
      <c r="O3584" s="44" t="s">
        <v>45113</v>
      </c>
    </row>
    <row r="3585">
      <c r="A3585" s="55">
        <v>45544.62225800926</v>
      </c>
      <c r="B3585" s="44" t="s">
        <v>57</v>
      </c>
      <c r="C3585" s="44" t="s">
        <v>45114</v>
      </c>
      <c r="D3585" s="44" t="s">
        <v>33</v>
      </c>
      <c r="E3585" s="44">
        <v>8.918302813E9</v>
      </c>
      <c r="F3585" s="44" t="s">
        <v>5886</v>
      </c>
      <c r="G3585" s="44" t="s">
        <v>4213</v>
      </c>
      <c r="H3585" s="44" t="s">
        <v>45115</v>
      </c>
      <c r="I3585" s="44" t="s">
        <v>45116</v>
      </c>
      <c r="J3585" s="44">
        <v>743337.0</v>
      </c>
      <c r="L3585" s="44" t="s">
        <v>52</v>
      </c>
      <c r="M3585" s="44">
        <v>86.0</v>
      </c>
      <c r="N3585" s="44" t="s">
        <v>45117</v>
      </c>
      <c r="O3585" s="44" t="s">
        <v>45118</v>
      </c>
    </row>
    <row r="3586">
      <c r="A3586" s="55">
        <v>45544.622691365745</v>
      </c>
      <c r="B3586" s="44" t="s">
        <v>22</v>
      </c>
      <c r="C3586" s="44" t="s">
        <v>1154</v>
      </c>
      <c r="D3586" s="44" t="s">
        <v>33</v>
      </c>
      <c r="E3586" s="44">
        <v>9.540753233E9</v>
      </c>
      <c r="F3586" s="44" t="s">
        <v>9506</v>
      </c>
      <c r="G3586" s="44" t="s">
        <v>54</v>
      </c>
      <c r="H3586" s="44" t="s">
        <v>938</v>
      </c>
      <c r="I3586" s="44" t="s">
        <v>45119</v>
      </c>
      <c r="J3586" s="44">
        <v>854303.0</v>
      </c>
      <c r="L3586" s="44" t="s">
        <v>52</v>
      </c>
      <c r="M3586" s="44">
        <v>28.0</v>
      </c>
      <c r="N3586" s="44" t="s">
        <v>1157</v>
      </c>
      <c r="O3586" s="44" t="s">
        <v>1157</v>
      </c>
    </row>
    <row r="3587">
      <c r="A3587" s="55">
        <v>45544.64123981481</v>
      </c>
      <c r="B3587" s="44" t="s">
        <v>22</v>
      </c>
      <c r="C3587" s="44" t="s">
        <v>45120</v>
      </c>
      <c r="D3587" s="44" t="s">
        <v>24</v>
      </c>
      <c r="E3587" s="44">
        <v>9.73275458E9</v>
      </c>
      <c r="F3587" s="44" t="s">
        <v>25</v>
      </c>
      <c r="G3587" s="44" t="s">
        <v>26</v>
      </c>
      <c r="H3587" s="44" t="s">
        <v>10311</v>
      </c>
      <c r="I3587" s="44" t="s">
        <v>45121</v>
      </c>
      <c r="J3587" s="44">
        <v>721101.0</v>
      </c>
      <c r="L3587" s="44" t="s">
        <v>30</v>
      </c>
      <c r="M3587" s="44">
        <v>47.0</v>
      </c>
      <c r="N3587" s="44" t="s">
        <v>4509</v>
      </c>
      <c r="O3587" s="44" t="s">
        <v>4509</v>
      </c>
    </row>
    <row r="3588">
      <c r="A3588" s="55">
        <v>45544.64445685185</v>
      </c>
      <c r="B3588" s="44" t="s">
        <v>22</v>
      </c>
      <c r="C3588" s="44" t="s">
        <v>45122</v>
      </c>
      <c r="D3588" s="44" t="s">
        <v>33</v>
      </c>
      <c r="E3588" s="44">
        <v>8.605277128E9</v>
      </c>
      <c r="F3588" s="44" t="s">
        <v>25</v>
      </c>
      <c r="G3588" s="44" t="s">
        <v>48</v>
      </c>
      <c r="H3588" s="44" t="s">
        <v>488</v>
      </c>
      <c r="I3588" s="44" t="s">
        <v>45123</v>
      </c>
      <c r="J3588" s="44">
        <v>800003.0</v>
      </c>
      <c r="L3588" s="44" t="s">
        <v>30</v>
      </c>
      <c r="M3588" s="44">
        <v>30.0</v>
      </c>
      <c r="N3588" s="44" t="s">
        <v>45124</v>
      </c>
      <c r="O3588" s="44" t="s">
        <v>45125</v>
      </c>
    </row>
    <row r="3589">
      <c r="A3589" s="55">
        <v>45544.679756944446</v>
      </c>
      <c r="B3589" s="44" t="s">
        <v>22</v>
      </c>
      <c r="C3589" s="44" t="s">
        <v>45126</v>
      </c>
      <c r="D3589" s="44" t="s">
        <v>33</v>
      </c>
      <c r="E3589" s="44">
        <v>8.961979069E9</v>
      </c>
      <c r="F3589" s="44" t="s">
        <v>25</v>
      </c>
      <c r="G3589" s="44" t="s">
        <v>48</v>
      </c>
      <c r="H3589" s="44" t="s">
        <v>2391</v>
      </c>
      <c r="I3589" s="44" t="s">
        <v>45127</v>
      </c>
      <c r="J3589" s="44">
        <v>800014.0</v>
      </c>
      <c r="L3589" s="44" t="s">
        <v>52</v>
      </c>
      <c r="M3589" s="44">
        <v>48.0</v>
      </c>
      <c r="N3589" s="44" t="s">
        <v>45128</v>
      </c>
      <c r="O3589" s="44" t="s">
        <v>45129</v>
      </c>
    </row>
    <row r="3590">
      <c r="A3590" s="55">
        <v>45544.6813175</v>
      </c>
      <c r="B3590" s="44" t="s">
        <v>22</v>
      </c>
      <c r="C3590" s="44" t="s">
        <v>45130</v>
      </c>
      <c r="D3590" s="44" t="s">
        <v>24</v>
      </c>
      <c r="E3590" s="44">
        <v>8.961979069E9</v>
      </c>
      <c r="F3590" s="44" t="s">
        <v>5886</v>
      </c>
      <c r="G3590" s="44" t="s">
        <v>54</v>
      </c>
      <c r="H3590" s="44" t="s">
        <v>2391</v>
      </c>
      <c r="I3590" s="44" t="s">
        <v>45131</v>
      </c>
      <c r="J3590" s="44">
        <v>800014.0</v>
      </c>
      <c r="L3590" s="44" t="s">
        <v>52</v>
      </c>
      <c r="M3590" s="44">
        <v>11.0</v>
      </c>
      <c r="N3590" s="44" t="s">
        <v>45128</v>
      </c>
      <c r="O3590" s="44" t="s">
        <v>45129</v>
      </c>
    </row>
    <row r="3591">
      <c r="A3591" s="55">
        <v>45544.682763460645</v>
      </c>
      <c r="B3591" s="44" t="s">
        <v>22</v>
      </c>
      <c r="C3591" s="44" t="s">
        <v>45132</v>
      </c>
      <c r="D3591" s="44" t="s">
        <v>33</v>
      </c>
      <c r="E3591" s="44">
        <v>8.961979069E9</v>
      </c>
      <c r="F3591" s="44" t="s">
        <v>5886</v>
      </c>
      <c r="G3591" s="44" t="s">
        <v>54</v>
      </c>
      <c r="H3591" s="44" t="s">
        <v>2391</v>
      </c>
      <c r="I3591" s="44" t="s">
        <v>45133</v>
      </c>
      <c r="J3591" s="44">
        <v>800014.0</v>
      </c>
      <c r="L3591" s="44" t="s">
        <v>52</v>
      </c>
      <c r="M3591" s="44">
        <v>13.0</v>
      </c>
      <c r="N3591" s="44" t="s">
        <v>45128</v>
      </c>
      <c r="O3591" s="44" t="s">
        <v>45129</v>
      </c>
    </row>
    <row r="3592">
      <c r="A3592" s="55">
        <v>45544.69458600694</v>
      </c>
      <c r="B3592" s="44" t="s">
        <v>22</v>
      </c>
      <c r="C3592" s="44" t="s">
        <v>45134</v>
      </c>
      <c r="D3592" s="44" t="s">
        <v>24</v>
      </c>
      <c r="E3592" s="44">
        <v>7.488885723E9</v>
      </c>
      <c r="F3592" s="44" t="s">
        <v>9539</v>
      </c>
      <c r="G3592" s="44" t="s">
        <v>104</v>
      </c>
      <c r="H3592" s="44" t="s">
        <v>45135</v>
      </c>
      <c r="I3592" s="44" t="s">
        <v>45136</v>
      </c>
      <c r="J3592" s="44">
        <v>814142.0</v>
      </c>
      <c r="L3592" s="44" t="s">
        <v>30</v>
      </c>
      <c r="M3592" s="44">
        <v>32.0</v>
      </c>
      <c r="N3592" s="44" t="s">
        <v>45137</v>
      </c>
      <c r="O3592" s="44" t="s">
        <v>45137</v>
      </c>
    </row>
    <row r="3593">
      <c r="A3593" s="55">
        <v>45544.72059244213</v>
      </c>
      <c r="B3593" s="44" t="s">
        <v>22</v>
      </c>
      <c r="C3593" s="44" t="s">
        <v>45138</v>
      </c>
      <c r="D3593" s="44" t="s">
        <v>33</v>
      </c>
      <c r="E3593" s="44">
        <v>9.609164094E9</v>
      </c>
      <c r="F3593" s="44" t="s">
        <v>5886</v>
      </c>
      <c r="G3593" s="44" t="s">
        <v>26</v>
      </c>
      <c r="H3593" s="44" t="s">
        <v>45139</v>
      </c>
      <c r="I3593" s="44" t="s">
        <v>45140</v>
      </c>
      <c r="J3593" s="44">
        <v>742103.0</v>
      </c>
      <c r="L3593" s="44" t="s">
        <v>30</v>
      </c>
      <c r="M3593" s="44">
        <v>71.0</v>
      </c>
      <c r="N3593" s="44" t="s">
        <v>45141</v>
      </c>
      <c r="O3593" s="44" t="s">
        <v>45141</v>
      </c>
    </row>
    <row r="3594" ht="18.0" customHeight="1">
      <c r="A3594" s="55">
        <v>45544.734473530094</v>
      </c>
      <c r="B3594" s="44" t="s">
        <v>22</v>
      </c>
      <c r="C3594" s="44" t="s">
        <v>45142</v>
      </c>
      <c r="D3594" s="44" t="s">
        <v>33</v>
      </c>
      <c r="E3594" s="44">
        <v>7.54972937E9</v>
      </c>
      <c r="F3594" s="44" t="s">
        <v>25</v>
      </c>
      <c r="G3594" s="44" t="s">
        <v>48</v>
      </c>
      <c r="H3594" s="44" t="s">
        <v>1554</v>
      </c>
      <c r="I3594" s="44" t="s">
        <v>45143</v>
      </c>
      <c r="J3594" s="44">
        <v>813104.0</v>
      </c>
      <c r="L3594" s="44" t="s">
        <v>30</v>
      </c>
      <c r="M3594" s="44">
        <v>35.0</v>
      </c>
      <c r="N3594" s="44" t="s">
        <v>45144</v>
      </c>
      <c r="O3594" s="44" t="s">
        <v>45144</v>
      </c>
    </row>
    <row r="3595">
      <c r="A3595" s="55">
        <v>45544.75418241898</v>
      </c>
      <c r="B3595" s="44" t="s">
        <v>22</v>
      </c>
      <c r="C3595" s="44" t="s">
        <v>45145</v>
      </c>
      <c r="D3595" s="44" t="s">
        <v>33</v>
      </c>
      <c r="E3595" s="44" t="s">
        <v>45146</v>
      </c>
      <c r="F3595" s="44" t="s">
        <v>25</v>
      </c>
      <c r="G3595" s="44" t="s">
        <v>109</v>
      </c>
      <c r="H3595" s="44" t="s">
        <v>4152</v>
      </c>
      <c r="I3595" s="44" t="s">
        <v>45147</v>
      </c>
      <c r="J3595" s="44">
        <v>122001.0</v>
      </c>
      <c r="L3595" s="44" t="s">
        <v>52</v>
      </c>
      <c r="M3595" s="44" t="s">
        <v>1452</v>
      </c>
      <c r="N3595" s="44" t="s">
        <v>45148</v>
      </c>
      <c r="O3595" s="44" t="s">
        <v>45148</v>
      </c>
    </row>
    <row r="3596">
      <c r="A3596" s="55">
        <v>45544.757525821755</v>
      </c>
      <c r="B3596" s="44" t="s">
        <v>22</v>
      </c>
      <c r="C3596" s="44" t="s">
        <v>45145</v>
      </c>
      <c r="D3596" s="44" t="s">
        <v>33</v>
      </c>
      <c r="E3596" s="44">
        <v>7.033502081E9</v>
      </c>
      <c r="F3596" s="44" t="s">
        <v>25</v>
      </c>
      <c r="G3596" s="44" t="s">
        <v>478</v>
      </c>
      <c r="H3596" s="44" t="s">
        <v>3134</v>
      </c>
      <c r="I3596" s="44" t="s">
        <v>45147</v>
      </c>
      <c r="J3596" s="44">
        <v>122001.0</v>
      </c>
      <c r="L3596" s="44" t="s">
        <v>52</v>
      </c>
      <c r="M3596" s="44" t="s">
        <v>1452</v>
      </c>
      <c r="N3596" s="44" t="s">
        <v>45148</v>
      </c>
      <c r="O3596" s="44" t="s">
        <v>45148</v>
      </c>
    </row>
    <row r="3597">
      <c r="A3597" s="55">
        <v>45544.83667903935</v>
      </c>
      <c r="B3597" s="44" t="s">
        <v>22</v>
      </c>
      <c r="C3597" s="44" t="s">
        <v>45149</v>
      </c>
      <c r="D3597" s="44" t="s">
        <v>24</v>
      </c>
      <c r="E3597" s="44">
        <v>8.88235896E9</v>
      </c>
      <c r="F3597" s="44" t="s">
        <v>3021</v>
      </c>
      <c r="G3597" s="44" t="s">
        <v>45150</v>
      </c>
      <c r="H3597" s="44" t="s">
        <v>45151</v>
      </c>
      <c r="I3597" s="44" t="s">
        <v>45152</v>
      </c>
      <c r="J3597" s="47" t="s">
        <v>45153</v>
      </c>
      <c r="L3597" s="44" t="s">
        <v>30</v>
      </c>
      <c r="M3597" s="44">
        <v>72.0</v>
      </c>
      <c r="N3597" s="44" t="s">
        <v>45154</v>
      </c>
      <c r="O3597" s="44" t="s">
        <v>45154</v>
      </c>
    </row>
    <row r="3598" ht="18.0" customHeight="1">
      <c r="A3598" s="55">
        <v>45544.895409062505</v>
      </c>
      <c r="B3598" s="44" t="s">
        <v>22</v>
      </c>
      <c r="C3598" s="44" t="s">
        <v>45155</v>
      </c>
      <c r="D3598" s="44" t="s">
        <v>24</v>
      </c>
      <c r="E3598" s="44">
        <v>7.278955325E9</v>
      </c>
      <c r="F3598" s="44" t="s">
        <v>24181</v>
      </c>
      <c r="G3598" s="44" t="s">
        <v>43</v>
      </c>
      <c r="H3598" s="44" t="s">
        <v>84</v>
      </c>
      <c r="I3598" s="44" t="s">
        <v>45156</v>
      </c>
      <c r="J3598" s="44">
        <v>7000105.0</v>
      </c>
      <c r="L3598" s="44" t="s">
        <v>52</v>
      </c>
      <c r="M3598" s="44">
        <v>35.0</v>
      </c>
      <c r="N3598" s="44" t="s">
        <v>45157</v>
      </c>
      <c r="O3598" s="44" t="s">
        <v>45158</v>
      </c>
    </row>
    <row r="3599">
      <c r="A3599" s="55">
        <v>45545.43026542824</v>
      </c>
      <c r="B3599" s="44" t="s">
        <v>57</v>
      </c>
      <c r="C3599" s="44" t="s">
        <v>3426</v>
      </c>
      <c r="D3599" s="44" t="s">
        <v>33</v>
      </c>
      <c r="E3599" s="44">
        <v>8.010164899E9</v>
      </c>
      <c r="F3599" s="44" t="s">
        <v>25</v>
      </c>
      <c r="G3599" s="44" t="s">
        <v>202</v>
      </c>
      <c r="H3599" s="44" t="s">
        <v>342</v>
      </c>
      <c r="I3599" s="44" t="s">
        <v>45159</v>
      </c>
      <c r="J3599" s="44">
        <v>826001.0</v>
      </c>
      <c r="L3599" s="44" t="s">
        <v>30</v>
      </c>
      <c r="M3599" s="44">
        <v>37.0</v>
      </c>
      <c r="N3599" s="44" t="s">
        <v>3428</v>
      </c>
      <c r="O3599" s="44" t="s">
        <v>3428</v>
      </c>
    </row>
    <row r="3600">
      <c r="A3600" s="55">
        <v>45545.43710091435</v>
      </c>
      <c r="B3600" s="44" t="s">
        <v>22</v>
      </c>
      <c r="C3600" s="44" t="s">
        <v>43775</v>
      </c>
      <c r="D3600" s="44" t="s">
        <v>24</v>
      </c>
      <c r="E3600" s="44" t="s">
        <v>45160</v>
      </c>
      <c r="F3600" s="44" t="s">
        <v>25</v>
      </c>
      <c r="G3600" s="44" t="s">
        <v>31235</v>
      </c>
      <c r="H3600" s="44" t="s">
        <v>45161</v>
      </c>
      <c r="I3600" s="44" t="s">
        <v>45162</v>
      </c>
      <c r="J3600" s="44">
        <v>276403.0</v>
      </c>
      <c r="L3600" s="44" t="s">
        <v>52</v>
      </c>
      <c r="M3600" s="44">
        <v>80.0</v>
      </c>
      <c r="N3600" s="44" t="s">
        <v>43778</v>
      </c>
      <c r="O3600" s="44" t="s">
        <v>43778</v>
      </c>
    </row>
    <row r="3601">
      <c r="A3601" s="55">
        <v>45545.43857387731</v>
      </c>
      <c r="B3601" s="44" t="s">
        <v>22</v>
      </c>
      <c r="C3601" s="44" t="s">
        <v>45163</v>
      </c>
      <c r="D3601" s="44" t="s">
        <v>33</v>
      </c>
      <c r="E3601" s="44">
        <v>7.816060261E9</v>
      </c>
      <c r="F3601" s="44" t="s">
        <v>25</v>
      </c>
      <c r="G3601" s="44" t="s">
        <v>534</v>
      </c>
      <c r="H3601" s="44" t="s">
        <v>535</v>
      </c>
      <c r="I3601" s="44" t="s">
        <v>45164</v>
      </c>
      <c r="J3601" s="44">
        <v>560049.0</v>
      </c>
      <c r="L3601" s="44" t="s">
        <v>52</v>
      </c>
      <c r="M3601" s="44">
        <v>35.0</v>
      </c>
      <c r="N3601" s="44" t="s">
        <v>36121</v>
      </c>
      <c r="O3601" s="44" t="s">
        <v>36121</v>
      </c>
    </row>
    <row r="3602">
      <c r="A3602" s="55">
        <v>45545.43919341435</v>
      </c>
      <c r="B3602" s="44" t="s">
        <v>57</v>
      </c>
      <c r="C3602" s="44" t="s">
        <v>43750</v>
      </c>
      <c r="D3602" s="44" t="s">
        <v>24</v>
      </c>
      <c r="E3602" s="44">
        <v>9.700204023E9</v>
      </c>
      <c r="F3602" s="44" t="s">
        <v>5886</v>
      </c>
      <c r="G3602" s="44" t="s">
        <v>451</v>
      </c>
      <c r="H3602" s="44" t="s">
        <v>291</v>
      </c>
      <c r="I3602" s="44" t="s">
        <v>45165</v>
      </c>
      <c r="J3602" s="44">
        <v>500001.0</v>
      </c>
      <c r="L3602" s="44" t="s">
        <v>52</v>
      </c>
      <c r="M3602" s="44" t="s">
        <v>42806</v>
      </c>
      <c r="N3602" s="44" t="s">
        <v>43730</v>
      </c>
      <c r="O3602" s="44" t="s">
        <v>43730</v>
      </c>
    </row>
    <row r="3603">
      <c r="A3603" s="55">
        <v>45545.44192233797</v>
      </c>
      <c r="B3603" s="44" t="s">
        <v>22</v>
      </c>
      <c r="C3603" s="44" t="s">
        <v>45166</v>
      </c>
      <c r="D3603" s="44" t="s">
        <v>33</v>
      </c>
      <c r="E3603" s="44">
        <v>9.836366657E9</v>
      </c>
      <c r="F3603" s="44" t="s">
        <v>25</v>
      </c>
      <c r="G3603" s="44" t="s">
        <v>48</v>
      </c>
      <c r="H3603" s="44" t="s">
        <v>7869</v>
      </c>
      <c r="I3603" s="44" t="s">
        <v>45167</v>
      </c>
      <c r="J3603" s="44">
        <v>802118.0</v>
      </c>
      <c r="L3603" s="44" t="s">
        <v>30</v>
      </c>
      <c r="M3603" s="44">
        <v>49.0</v>
      </c>
      <c r="N3603" s="44" t="s">
        <v>45168</v>
      </c>
      <c r="O3603" s="44" t="s">
        <v>45169</v>
      </c>
    </row>
    <row r="3604">
      <c r="A3604" s="55">
        <v>45545.501453969904</v>
      </c>
      <c r="B3604" s="44" t="s">
        <v>57</v>
      </c>
      <c r="C3604" s="44" t="s">
        <v>45170</v>
      </c>
      <c r="D3604" s="44" t="s">
        <v>24</v>
      </c>
      <c r="E3604" s="44">
        <v>8.31075458E9</v>
      </c>
      <c r="F3604" s="44" t="s">
        <v>25</v>
      </c>
      <c r="G3604" s="44" t="s">
        <v>68</v>
      </c>
      <c r="H3604" s="44" t="s">
        <v>99</v>
      </c>
      <c r="I3604" s="44" t="s">
        <v>45171</v>
      </c>
      <c r="J3604" s="44">
        <v>799007.0</v>
      </c>
      <c r="L3604" s="44" t="s">
        <v>52</v>
      </c>
      <c r="M3604" s="44">
        <v>43.0</v>
      </c>
      <c r="N3604" s="44" t="s">
        <v>45172</v>
      </c>
      <c r="O3604" s="44" t="s">
        <v>45172</v>
      </c>
    </row>
    <row r="3605">
      <c r="A3605" s="55">
        <v>45545.520340358795</v>
      </c>
      <c r="B3605" s="44" t="s">
        <v>22</v>
      </c>
      <c r="C3605" s="44" t="s">
        <v>45173</v>
      </c>
      <c r="D3605" s="44" t="s">
        <v>33</v>
      </c>
      <c r="E3605" s="44">
        <v>9.867877427E9</v>
      </c>
      <c r="F3605" s="44" t="s">
        <v>25</v>
      </c>
      <c r="G3605" s="44" t="s">
        <v>48</v>
      </c>
      <c r="H3605" s="44" t="s">
        <v>123</v>
      </c>
      <c r="I3605" s="44" t="s">
        <v>45174</v>
      </c>
      <c r="J3605" s="44">
        <v>854317.0</v>
      </c>
      <c r="L3605" s="44" t="s">
        <v>30</v>
      </c>
      <c r="M3605" s="44">
        <v>64.0</v>
      </c>
      <c r="N3605" s="44" t="s">
        <v>45175</v>
      </c>
      <c r="O3605" s="44" t="s">
        <v>45176</v>
      </c>
    </row>
    <row r="3606">
      <c r="A3606" s="55">
        <v>45545.5512844676</v>
      </c>
      <c r="B3606" s="44" t="s">
        <v>57</v>
      </c>
      <c r="C3606" s="44" t="s">
        <v>2253</v>
      </c>
      <c r="D3606" s="44" t="s">
        <v>33</v>
      </c>
      <c r="E3606" s="44">
        <v>9.038922267E9</v>
      </c>
      <c r="F3606" s="44" t="s">
        <v>5886</v>
      </c>
      <c r="G3606" s="44" t="s">
        <v>43</v>
      </c>
      <c r="H3606" s="44" t="s">
        <v>84</v>
      </c>
      <c r="I3606" s="44" t="s">
        <v>45177</v>
      </c>
      <c r="J3606" s="44">
        <v>700042.0</v>
      </c>
      <c r="L3606" s="44" t="s">
        <v>52</v>
      </c>
      <c r="M3606" s="44" t="s">
        <v>11144</v>
      </c>
      <c r="N3606" s="44" t="s">
        <v>2256</v>
      </c>
      <c r="O3606" s="44" t="s">
        <v>2256</v>
      </c>
    </row>
    <row r="3607">
      <c r="A3607" s="55">
        <v>45545.58391223379</v>
      </c>
      <c r="B3607" s="44" t="s">
        <v>57</v>
      </c>
      <c r="C3607" s="44" t="s">
        <v>45178</v>
      </c>
      <c r="D3607" s="44" t="s">
        <v>33</v>
      </c>
      <c r="E3607" s="44">
        <v>9.430822816E9</v>
      </c>
      <c r="F3607" s="44" t="s">
        <v>2258</v>
      </c>
      <c r="G3607" s="44" t="s">
        <v>48</v>
      </c>
      <c r="H3607" s="44" t="s">
        <v>263</v>
      </c>
      <c r="I3607" s="44" t="s">
        <v>45179</v>
      </c>
      <c r="J3607" s="44">
        <v>841408.0</v>
      </c>
      <c r="L3607" s="44" t="s">
        <v>52</v>
      </c>
      <c r="M3607" s="44">
        <v>40.0</v>
      </c>
      <c r="N3607" s="44" t="s">
        <v>45180</v>
      </c>
      <c r="O3607" s="44" t="s">
        <v>45180</v>
      </c>
    </row>
    <row r="3608" ht="15.0" customHeight="1">
      <c r="A3608" s="55">
        <v>45545.63925918982</v>
      </c>
      <c r="B3608" s="44" t="s">
        <v>57</v>
      </c>
      <c r="C3608" s="44" t="s">
        <v>40287</v>
      </c>
      <c r="D3608" s="44" t="s">
        <v>24</v>
      </c>
      <c r="E3608" s="44">
        <v>6.201749775E9</v>
      </c>
      <c r="F3608" s="44" t="s">
        <v>54</v>
      </c>
      <c r="G3608" s="44" t="s">
        <v>54</v>
      </c>
      <c r="H3608" s="44" t="s">
        <v>45181</v>
      </c>
      <c r="I3608" s="44" t="s">
        <v>45182</v>
      </c>
      <c r="J3608" s="44">
        <v>845438.0</v>
      </c>
      <c r="L3608" s="44" t="s">
        <v>52</v>
      </c>
      <c r="M3608" s="44">
        <v>20.0</v>
      </c>
      <c r="N3608" s="44" t="s">
        <v>40290</v>
      </c>
      <c r="O3608" s="44" t="s">
        <v>40291</v>
      </c>
    </row>
    <row r="3609" ht="16.5" customHeight="1">
      <c r="A3609" s="55">
        <v>45545.6517809375</v>
      </c>
      <c r="B3609" s="44" t="s">
        <v>22</v>
      </c>
      <c r="C3609" s="44" t="s">
        <v>45183</v>
      </c>
      <c r="D3609" s="44" t="s">
        <v>33</v>
      </c>
      <c r="E3609" s="44" t="s">
        <v>45184</v>
      </c>
      <c r="F3609" s="44" t="s">
        <v>5886</v>
      </c>
      <c r="G3609" s="44" t="s">
        <v>48</v>
      </c>
      <c r="H3609" s="44" t="s">
        <v>73</v>
      </c>
      <c r="I3609" s="44" t="s">
        <v>45185</v>
      </c>
      <c r="J3609" s="44">
        <v>823001.0</v>
      </c>
      <c r="L3609" s="44" t="s">
        <v>30</v>
      </c>
      <c r="M3609" s="44" t="s">
        <v>45186</v>
      </c>
      <c r="N3609" s="44" t="s">
        <v>45187</v>
      </c>
      <c r="O3609" s="44" t="s">
        <v>45187</v>
      </c>
    </row>
    <row r="3610">
      <c r="A3610" s="55">
        <v>45545.69058466435</v>
      </c>
      <c r="B3610" s="44" t="s">
        <v>22</v>
      </c>
      <c r="C3610" s="44" t="s">
        <v>439</v>
      </c>
      <c r="D3610" s="44" t="s">
        <v>24</v>
      </c>
      <c r="E3610" s="44" t="s">
        <v>45188</v>
      </c>
      <c r="F3610" s="44" t="s">
        <v>25</v>
      </c>
      <c r="G3610" s="44" t="s">
        <v>278</v>
      </c>
      <c r="H3610" s="44" t="s">
        <v>278</v>
      </c>
      <c r="I3610" s="44" t="s">
        <v>34788</v>
      </c>
      <c r="J3610" s="44">
        <v>110070.0</v>
      </c>
      <c r="L3610" s="44" t="s">
        <v>52</v>
      </c>
      <c r="M3610" s="44">
        <v>53.0</v>
      </c>
      <c r="N3610" s="44" t="s">
        <v>7596</v>
      </c>
      <c r="O3610" s="44" t="s">
        <v>7596</v>
      </c>
    </row>
    <row r="3611">
      <c r="A3611" s="55">
        <v>45545.69881741898</v>
      </c>
      <c r="B3611" s="44" t="s">
        <v>57</v>
      </c>
      <c r="C3611" s="44" t="s">
        <v>45189</v>
      </c>
      <c r="D3611" s="44" t="s">
        <v>33</v>
      </c>
      <c r="E3611" s="44">
        <v>9.362336467E9</v>
      </c>
      <c r="F3611" s="44" t="s">
        <v>5886</v>
      </c>
      <c r="G3611" s="44" t="s">
        <v>231</v>
      </c>
      <c r="H3611" s="44" t="s">
        <v>69</v>
      </c>
      <c r="I3611" s="44" t="s">
        <v>45190</v>
      </c>
      <c r="J3611" s="44">
        <v>799277.0</v>
      </c>
      <c r="L3611" s="44" t="s">
        <v>52</v>
      </c>
      <c r="M3611" s="44">
        <v>48.0</v>
      </c>
      <c r="N3611" s="44" t="s">
        <v>71</v>
      </c>
      <c r="O3611" s="44" t="s">
        <v>71</v>
      </c>
    </row>
    <row r="3612">
      <c r="A3612" s="55">
        <v>45545.705409918985</v>
      </c>
      <c r="B3612" s="44" t="s">
        <v>22</v>
      </c>
      <c r="C3612" s="44" t="s">
        <v>45191</v>
      </c>
      <c r="D3612" s="44" t="s">
        <v>33</v>
      </c>
      <c r="E3612" s="44">
        <v>8.789667171E9</v>
      </c>
      <c r="F3612" s="44" t="s">
        <v>25</v>
      </c>
      <c r="G3612" s="44" t="s">
        <v>104</v>
      </c>
      <c r="H3612" s="44" t="s">
        <v>13582</v>
      </c>
      <c r="I3612" s="44" t="s">
        <v>45192</v>
      </c>
      <c r="J3612" s="44">
        <v>815353.0</v>
      </c>
      <c r="L3612" s="44" t="s">
        <v>30</v>
      </c>
      <c r="M3612" s="44" t="s">
        <v>45193</v>
      </c>
      <c r="N3612" s="44" t="s">
        <v>45194</v>
      </c>
      <c r="O3612" s="44" t="s">
        <v>45194</v>
      </c>
    </row>
    <row r="3613">
      <c r="A3613" s="55">
        <v>45545.70969613426</v>
      </c>
      <c r="B3613" s="44" t="s">
        <v>57</v>
      </c>
      <c r="C3613" s="44" t="s">
        <v>43566</v>
      </c>
      <c r="D3613" s="44" t="s">
        <v>33</v>
      </c>
      <c r="E3613" s="44">
        <v>9.83913212E9</v>
      </c>
      <c r="F3613" s="44" t="s">
        <v>25</v>
      </c>
      <c r="G3613" s="44" t="s">
        <v>176</v>
      </c>
      <c r="H3613" s="44" t="s">
        <v>39216</v>
      </c>
      <c r="I3613" s="44" t="s">
        <v>45195</v>
      </c>
      <c r="J3613" s="44">
        <v>271123.0</v>
      </c>
      <c r="L3613" s="44" t="s">
        <v>52</v>
      </c>
      <c r="M3613" s="44">
        <v>12.0</v>
      </c>
      <c r="N3613" s="44" t="s">
        <v>43569</v>
      </c>
      <c r="O3613" s="44" t="s">
        <v>43569</v>
      </c>
    </row>
    <row r="3614">
      <c r="A3614" s="55">
        <v>45545.75049767361</v>
      </c>
      <c r="B3614" s="44" t="s">
        <v>57</v>
      </c>
      <c r="C3614" s="44" t="s">
        <v>45196</v>
      </c>
      <c r="D3614" s="44" t="s">
        <v>33</v>
      </c>
      <c r="E3614" s="44">
        <v>9.863425311E9</v>
      </c>
      <c r="F3614" s="44" t="s">
        <v>25</v>
      </c>
      <c r="G3614" s="44" t="s">
        <v>231</v>
      </c>
      <c r="H3614" s="44" t="s">
        <v>31868</v>
      </c>
      <c r="I3614" s="44" t="s">
        <v>45197</v>
      </c>
      <c r="J3614" s="44">
        <v>799205.0</v>
      </c>
      <c r="L3614" s="44" t="s">
        <v>52</v>
      </c>
      <c r="M3614" s="44">
        <v>73.0</v>
      </c>
      <c r="N3614" s="44" t="s">
        <v>45198</v>
      </c>
      <c r="O3614" s="44" t="s">
        <v>45198</v>
      </c>
    </row>
    <row r="3615">
      <c r="A3615" s="55">
        <v>45545.76071278936</v>
      </c>
      <c r="B3615" s="44" t="s">
        <v>22</v>
      </c>
      <c r="C3615" s="44" t="s">
        <v>45199</v>
      </c>
      <c r="D3615" s="44" t="s">
        <v>24</v>
      </c>
      <c r="E3615" s="44">
        <v>8.709143553E9</v>
      </c>
      <c r="F3615" s="44" t="s">
        <v>25</v>
      </c>
      <c r="G3615" s="44" t="s">
        <v>202</v>
      </c>
      <c r="H3615" s="44" t="s">
        <v>5870</v>
      </c>
      <c r="I3615" s="44" t="s">
        <v>45200</v>
      </c>
      <c r="J3615" s="44">
        <v>825401.0</v>
      </c>
      <c r="L3615" s="44" t="s">
        <v>30</v>
      </c>
      <c r="M3615" s="44">
        <v>40.0</v>
      </c>
      <c r="N3615" s="44" t="s">
        <v>5873</v>
      </c>
      <c r="O3615" s="44" t="s">
        <v>45201</v>
      </c>
    </row>
    <row r="3616">
      <c r="A3616" s="55">
        <v>45545.87798048611</v>
      </c>
      <c r="B3616" s="44" t="s">
        <v>57</v>
      </c>
      <c r="C3616" s="44" t="s">
        <v>45202</v>
      </c>
      <c r="D3616" s="44" t="s">
        <v>24</v>
      </c>
      <c r="E3616" s="47" t="s">
        <v>45203</v>
      </c>
      <c r="F3616" s="44" t="s">
        <v>4845</v>
      </c>
      <c r="G3616" s="44" t="s">
        <v>63</v>
      </c>
      <c r="H3616" s="44" t="s">
        <v>488</v>
      </c>
      <c r="I3616" s="44" t="s">
        <v>45204</v>
      </c>
      <c r="J3616" s="44">
        <v>800001.0</v>
      </c>
      <c r="L3616" s="44" t="s">
        <v>52</v>
      </c>
      <c r="M3616" s="44">
        <v>58.0</v>
      </c>
      <c r="N3616" s="44" t="s">
        <v>45205</v>
      </c>
      <c r="O3616" s="44" t="s">
        <v>45205</v>
      </c>
    </row>
    <row r="3617" ht="16.5" customHeight="1">
      <c r="A3617" s="55">
        <v>45545.93179625</v>
      </c>
      <c r="B3617" s="44" t="s">
        <v>22</v>
      </c>
      <c r="C3617" s="44" t="s">
        <v>45206</v>
      </c>
      <c r="D3617" s="44" t="s">
        <v>24</v>
      </c>
      <c r="E3617" s="44">
        <v>7.978737271E9</v>
      </c>
      <c r="F3617" s="44" t="s">
        <v>25</v>
      </c>
      <c r="G3617" s="44" t="s">
        <v>1249</v>
      </c>
      <c r="H3617" s="44" t="s">
        <v>45207</v>
      </c>
      <c r="I3617" s="44" t="s">
        <v>45208</v>
      </c>
      <c r="J3617" s="44">
        <v>761120.0</v>
      </c>
      <c r="L3617" s="44" t="s">
        <v>30</v>
      </c>
      <c r="M3617" s="44" t="s">
        <v>4189</v>
      </c>
      <c r="N3617" s="44" t="s">
        <v>45209</v>
      </c>
      <c r="O3617" s="44" t="s">
        <v>45209</v>
      </c>
    </row>
    <row r="3618">
      <c r="A3618" s="55">
        <v>45546.31170690972</v>
      </c>
      <c r="B3618" s="44" t="s">
        <v>22</v>
      </c>
      <c r="C3618" s="44" t="s">
        <v>45210</v>
      </c>
      <c r="D3618" s="44" t="s">
        <v>33</v>
      </c>
      <c r="E3618" s="44">
        <v>9.874928141E9</v>
      </c>
      <c r="F3618" s="44" t="s">
        <v>5886</v>
      </c>
      <c r="G3618" s="44" t="s">
        <v>191</v>
      </c>
      <c r="H3618" s="44" t="s">
        <v>84</v>
      </c>
      <c r="I3618" s="44" t="s">
        <v>45211</v>
      </c>
      <c r="J3618" s="44">
        <v>700095.0</v>
      </c>
      <c r="L3618" s="44" t="s">
        <v>52</v>
      </c>
      <c r="M3618" s="44">
        <v>78.0</v>
      </c>
      <c r="N3618" s="44" t="s">
        <v>1485</v>
      </c>
      <c r="O3618" s="44" t="s">
        <v>1485</v>
      </c>
    </row>
    <row r="3619">
      <c r="A3619" s="55">
        <v>45546.403068078704</v>
      </c>
      <c r="B3619" s="44" t="s">
        <v>57</v>
      </c>
      <c r="C3619" s="44" t="s">
        <v>3543</v>
      </c>
      <c r="D3619" s="44" t="s">
        <v>33</v>
      </c>
      <c r="E3619" s="44">
        <v>8.926756685E9</v>
      </c>
      <c r="F3619" s="44" t="s">
        <v>25</v>
      </c>
      <c r="G3619" s="44" t="s">
        <v>26</v>
      </c>
      <c r="H3619" s="44" t="s">
        <v>45212</v>
      </c>
      <c r="I3619" s="44" t="s">
        <v>45213</v>
      </c>
      <c r="J3619" s="44">
        <v>721212.0</v>
      </c>
      <c r="L3619" s="44" t="s">
        <v>52</v>
      </c>
      <c r="M3619" s="44">
        <v>30.0</v>
      </c>
      <c r="N3619" s="44" t="s">
        <v>3545</v>
      </c>
      <c r="O3619" s="44" t="s">
        <v>3545</v>
      </c>
    </row>
    <row r="3620">
      <c r="A3620" s="55">
        <v>45546.44359763889</v>
      </c>
      <c r="B3620" s="44" t="s">
        <v>22</v>
      </c>
      <c r="C3620" s="44" t="s">
        <v>45214</v>
      </c>
      <c r="D3620" s="44" t="s">
        <v>24</v>
      </c>
      <c r="E3620" s="44">
        <v>6.000408532E9</v>
      </c>
      <c r="F3620" s="44" t="s">
        <v>25</v>
      </c>
      <c r="G3620" s="44" t="s">
        <v>213</v>
      </c>
      <c r="H3620" s="44" t="s">
        <v>259</v>
      </c>
      <c r="I3620" s="44" t="s">
        <v>45215</v>
      </c>
      <c r="J3620" s="44">
        <v>781018.0</v>
      </c>
      <c r="L3620" s="44" t="s">
        <v>30</v>
      </c>
      <c r="M3620" s="44">
        <v>58.0</v>
      </c>
      <c r="N3620" s="44" t="s">
        <v>44695</v>
      </c>
      <c r="O3620" s="44" t="s">
        <v>44696</v>
      </c>
    </row>
    <row r="3621">
      <c r="A3621" s="55">
        <v>45546.446718796295</v>
      </c>
      <c r="B3621" s="44" t="s">
        <v>22</v>
      </c>
      <c r="C3621" s="44" t="s">
        <v>38443</v>
      </c>
      <c r="D3621" s="44" t="s">
        <v>33</v>
      </c>
      <c r="E3621" s="44">
        <v>9.933544494E9</v>
      </c>
      <c r="F3621" s="44" t="s">
        <v>1546</v>
      </c>
      <c r="G3621" s="44" t="s">
        <v>26</v>
      </c>
      <c r="H3621" s="44" t="s">
        <v>45216</v>
      </c>
      <c r="I3621" s="44" t="s">
        <v>45217</v>
      </c>
      <c r="J3621" s="44">
        <v>713325.0</v>
      </c>
      <c r="L3621" s="44" t="s">
        <v>30</v>
      </c>
      <c r="M3621" s="44">
        <v>12.0</v>
      </c>
      <c r="N3621" s="44" t="s">
        <v>45218</v>
      </c>
      <c r="O3621" s="44" t="s">
        <v>45219</v>
      </c>
    </row>
    <row r="3622">
      <c r="A3622" s="55">
        <v>45546.48248951389</v>
      </c>
      <c r="B3622" s="44" t="s">
        <v>57</v>
      </c>
      <c r="C3622" s="44" t="s">
        <v>44404</v>
      </c>
      <c r="D3622" s="44" t="s">
        <v>33</v>
      </c>
      <c r="E3622" s="44">
        <v>8.240040511E9</v>
      </c>
      <c r="F3622" s="44" t="s">
        <v>25</v>
      </c>
      <c r="G3622" s="44" t="s">
        <v>1071</v>
      </c>
      <c r="H3622" s="44" t="s">
        <v>45220</v>
      </c>
      <c r="I3622" s="44" t="s">
        <v>45221</v>
      </c>
      <c r="J3622" s="44">
        <v>700156.0</v>
      </c>
      <c r="L3622" s="44" t="s">
        <v>30</v>
      </c>
      <c r="M3622" s="44">
        <v>10.0</v>
      </c>
      <c r="N3622" s="44" t="s">
        <v>16000</v>
      </c>
      <c r="O3622" s="44" t="s">
        <v>16000</v>
      </c>
    </row>
    <row r="3623">
      <c r="A3623" s="55">
        <v>45546.48782538195</v>
      </c>
      <c r="B3623" s="44" t="s">
        <v>22</v>
      </c>
      <c r="C3623" s="44" t="s">
        <v>17647</v>
      </c>
      <c r="D3623" s="44" t="s">
        <v>33</v>
      </c>
      <c r="E3623" s="44">
        <v>8.763080019E9</v>
      </c>
      <c r="F3623" s="44" t="s">
        <v>9539</v>
      </c>
      <c r="G3623" s="44" t="s">
        <v>104</v>
      </c>
      <c r="H3623" s="44" t="s">
        <v>2564</v>
      </c>
      <c r="I3623" s="44" t="s">
        <v>45222</v>
      </c>
      <c r="J3623" s="44">
        <v>834004.0</v>
      </c>
      <c r="L3623" s="44" t="s">
        <v>52</v>
      </c>
      <c r="M3623" s="44">
        <v>53.0</v>
      </c>
      <c r="N3623" s="44" t="s">
        <v>7391</v>
      </c>
      <c r="O3623" s="44" t="s">
        <v>7391</v>
      </c>
    </row>
    <row r="3624">
      <c r="A3624" s="55">
        <v>45546.50109263889</v>
      </c>
      <c r="B3624" s="44" t="s">
        <v>22</v>
      </c>
      <c r="C3624" s="44" t="s">
        <v>7147</v>
      </c>
      <c r="D3624" s="44" t="s">
        <v>24</v>
      </c>
      <c r="E3624" s="44">
        <v>6.290918664E9</v>
      </c>
      <c r="F3624" s="44" t="s">
        <v>5886</v>
      </c>
      <c r="G3624" s="44" t="s">
        <v>43</v>
      </c>
      <c r="H3624" s="44" t="s">
        <v>7148</v>
      </c>
      <c r="I3624" s="44" t="s">
        <v>45223</v>
      </c>
      <c r="J3624" s="44">
        <v>742212.0</v>
      </c>
      <c r="L3624" s="44" t="s">
        <v>30</v>
      </c>
      <c r="M3624" s="44">
        <v>48.0</v>
      </c>
      <c r="N3624" s="44" t="s">
        <v>7151</v>
      </c>
      <c r="O3624" s="44" t="s">
        <v>41901</v>
      </c>
    </row>
    <row r="3625">
      <c r="A3625" s="55">
        <v>45546.50429708333</v>
      </c>
      <c r="B3625" s="44" t="s">
        <v>22</v>
      </c>
      <c r="C3625" s="44" t="s">
        <v>10295</v>
      </c>
      <c r="D3625" s="44" t="s">
        <v>24</v>
      </c>
      <c r="E3625" s="44" t="s">
        <v>11883</v>
      </c>
      <c r="F3625" s="44" t="s">
        <v>25</v>
      </c>
      <c r="G3625" s="44" t="s">
        <v>1372</v>
      </c>
      <c r="H3625" s="44" t="s">
        <v>1115</v>
      </c>
      <c r="I3625" s="44" t="s">
        <v>45224</v>
      </c>
      <c r="J3625" s="44">
        <v>497449.0</v>
      </c>
      <c r="L3625" s="44" t="s">
        <v>30</v>
      </c>
      <c r="M3625" s="44">
        <v>56.0</v>
      </c>
      <c r="N3625" s="44" t="s">
        <v>10298</v>
      </c>
      <c r="O3625" s="44" t="s">
        <v>42600</v>
      </c>
    </row>
    <row r="3626">
      <c r="A3626" s="55">
        <v>45546.52817600695</v>
      </c>
      <c r="B3626" s="44" t="s">
        <v>22</v>
      </c>
      <c r="C3626" s="44" t="s">
        <v>42192</v>
      </c>
      <c r="D3626" s="44" t="s">
        <v>24</v>
      </c>
      <c r="E3626" s="44">
        <v>9.932322235E9</v>
      </c>
      <c r="F3626" s="44" t="s">
        <v>25</v>
      </c>
      <c r="G3626" s="44" t="s">
        <v>26</v>
      </c>
      <c r="H3626" s="44" t="s">
        <v>3770</v>
      </c>
      <c r="I3626" s="44" t="s">
        <v>45225</v>
      </c>
      <c r="J3626" s="44">
        <v>723102.0</v>
      </c>
      <c r="L3626" s="44" t="s">
        <v>52</v>
      </c>
      <c r="M3626" s="44" t="s">
        <v>45226</v>
      </c>
      <c r="N3626" s="44" t="s">
        <v>42194</v>
      </c>
      <c r="O3626" s="44" t="s">
        <v>42194</v>
      </c>
    </row>
    <row r="3627">
      <c r="A3627" s="55">
        <v>45546.57732130787</v>
      </c>
      <c r="B3627" s="44" t="s">
        <v>22</v>
      </c>
      <c r="C3627" s="44" t="s">
        <v>45227</v>
      </c>
      <c r="D3627" s="44" t="s">
        <v>33</v>
      </c>
      <c r="E3627" s="44">
        <v>9.475896331E9</v>
      </c>
      <c r="F3627" s="44" t="s">
        <v>25</v>
      </c>
      <c r="G3627" s="44" t="s">
        <v>45228</v>
      </c>
      <c r="H3627" s="44" t="s">
        <v>726</v>
      </c>
      <c r="I3627" s="44" t="s">
        <v>45229</v>
      </c>
      <c r="J3627" s="44">
        <v>721650.0</v>
      </c>
      <c r="L3627" s="44" t="s">
        <v>30</v>
      </c>
      <c r="M3627" s="44">
        <v>31.0</v>
      </c>
      <c r="N3627" s="44" t="s">
        <v>45230</v>
      </c>
      <c r="O3627" s="44" t="s">
        <v>45231</v>
      </c>
    </row>
    <row r="3628">
      <c r="A3628" s="55">
        <v>45546.58508175926</v>
      </c>
      <c r="B3628" s="44" t="s">
        <v>22</v>
      </c>
      <c r="C3628" s="44" t="s">
        <v>45232</v>
      </c>
      <c r="D3628" s="44" t="s">
        <v>33</v>
      </c>
      <c r="E3628" s="44">
        <v>7.209039486E9</v>
      </c>
      <c r="F3628" s="44" t="s">
        <v>25</v>
      </c>
      <c r="G3628" s="44" t="s">
        <v>48</v>
      </c>
      <c r="H3628" s="44" t="s">
        <v>64</v>
      </c>
      <c r="I3628" s="44" t="s">
        <v>45233</v>
      </c>
      <c r="J3628" s="44">
        <v>823001.0</v>
      </c>
      <c r="L3628" s="44" t="s">
        <v>30</v>
      </c>
      <c r="M3628" s="44">
        <v>74.0</v>
      </c>
      <c r="N3628" s="44" t="s">
        <v>45234</v>
      </c>
      <c r="O3628" s="44" t="s">
        <v>45234</v>
      </c>
    </row>
    <row r="3629">
      <c r="A3629" s="55">
        <v>45546.65214826389</v>
      </c>
      <c r="B3629" s="44" t="s">
        <v>22</v>
      </c>
      <c r="C3629" s="44" t="s">
        <v>43858</v>
      </c>
      <c r="D3629" s="44" t="s">
        <v>24</v>
      </c>
      <c r="E3629" s="44">
        <v>9.899452429E9</v>
      </c>
      <c r="F3629" s="44" t="s">
        <v>25</v>
      </c>
      <c r="G3629" s="44" t="s">
        <v>176</v>
      </c>
      <c r="H3629" s="44" t="s">
        <v>679</v>
      </c>
      <c r="I3629" s="44" t="s">
        <v>45235</v>
      </c>
      <c r="J3629" s="44">
        <v>201012.0</v>
      </c>
      <c r="L3629" s="44" t="s">
        <v>52</v>
      </c>
      <c r="M3629" s="44">
        <v>43.0</v>
      </c>
      <c r="N3629" s="44" t="s">
        <v>43860</v>
      </c>
      <c r="O3629" s="44" t="s">
        <v>43860</v>
      </c>
    </row>
    <row r="3630">
      <c r="A3630" s="55">
        <v>45546.66256783565</v>
      </c>
      <c r="B3630" s="44" t="s">
        <v>22</v>
      </c>
      <c r="C3630" s="44" t="s">
        <v>13854</v>
      </c>
      <c r="D3630" s="44" t="s">
        <v>33</v>
      </c>
      <c r="E3630" s="44" t="s">
        <v>45236</v>
      </c>
      <c r="F3630" s="44" t="s">
        <v>19059</v>
      </c>
      <c r="G3630" s="44" t="s">
        <v>48</v>
      </c>
      <c r="H3630" s="44" t="s">
        <v>4708</v>
      </c>
      <c r="I3630" s="44" t="s">
        <v>45237</v>
      </c>
      <c r="J3630" s="44">
        <v>845437.0</v>
      </c>
      <c r="L3630" s="44" t="s">
        <v>52</v>
      </c>
      <c r="M3630" s="44">
        <v>42.0</v>
      </c>
      <c r="N3630" s="44" t="s">
        <v>21874</v>
      </c>
      <c r="O3630" s="44" t="s">
        <v>45238</v>
      </c>
    </row>
    <row r="3631">
      <c r="A3631" s="55">
        <v>45546.66974957176</v>
      </c>
      <c r="B3631" s="44" t="s">
        <v>22</v>
      </c>
      <c r="C3631" s="44" t="s">
        <v>45239</v>
      </c>
      <c r="D3631" s="44" t="s">
        <v>33</v>
      </c>
      <c r="E3631" s="44">
        <v>9.820681183E9</v>
      </c>
      <c r="F3631" s="44" t="s">
        <v>4845</v>
      </c>
      <c r="G3631" s="44" t="s">
        <v>45240</v>
      </c>
      <c r="H3631" s="44" t="s">
        <v>7015</v>
      </c>
      <c r="I3631" s="44" t="s">
        <v>45241</v>
      </c>
      <c r="J3631" s="44">
        <v>224143.0</v>
      </c>
      <c r="L3631" s="44" t="s">
        <v>52</v>
      </c>
      <c r="M3631" s="44">
        <v>60.0</v>
      </c>
      <c r="N3631" s="44" t="s">
        <v>8694</v>
      </c>
      <c r="O3631" s="44" t="s">
        <v>45242</v>
      </c>
    </row>
    <row r="3632">
      <c r="A3632" s="55">
        <v>45546.72416349537</v>
      </c>
      <c r="B3632" s="44" t="s">
        <v>22</v>
      </c>
      <c r="C3632" s="44" t="s">
        <v>45243</v>
      </c>
      <c r="D3632" s="44" t="s">
        <v>33</v>
      </c>
      <c r="E3632" s="44">
        <v>9.435030729E9</v>
      </c>
      <c r="F3632" s="44" t="s">
        <v>5734</v>
      </c>
      <c r="G3632" s="44" t="s">
        <v>7339</v>
      </c>
      <c r="H3632" s="44" t="s">
        <v>45244</v>
      </c>
      <c r="I3632" s="44" t="s">
        <v>45245</v>
      </c>
      <c r="J3632" s="44">
        <v>786001.0</v>
      </c>
      <c r="L3632" s="44" t="s">
        <v>30</v>
      </c>
      <c r="M3632" s="44">
        <v>49.0</v>
      </c>
      <c r="N3632" s="44" t="s">
        <v>45246</v>
      </c>
      <c r="O3632" s="44" t="s">
        <v>45247</v>
      </c>
    </row>
    <row r="3633">
      <c r="A3633" s="55">
        <v>45546.77709710648</v>
      </c>
      <c r="B3633" s="44" t="s">
        <v>22</v>
      </c>
      <c r="C3633" s="44" t="s">
        <v>2818</v>
      </c>
      <c r="D3633" s="44" t="s">
        <v>24</v>
      </c>
      <c r="E3633" s="44">
        <v>8.1015838E9</v>
      </c>
      <c r="F3633" s="44" t="s">
        <v>25</v>
      </c>
      <c r="G3633" s="44" t="s">
        <v>26</v>
      </c>
      <c r="H3633" s="44" t="s">
        <v>335</v>
      </c>
      <c r="I3633" s="44" t="s">
        <v>45248</v>
      </c>
      <c r="J3633" s="44">
        <v>734010.0</v>
      </c>
      <c r="L3633" s="44" t="s">
        <v>52</v>
      </c>
      <c r="M3633" s="44">
        <v>38.0</v>
      </c>
      <c r="N3633" s="44" t="s">
        <v>2821</v>
      </c>
      <c r="O3633" s="44" t="s">
        <v>2821</v>
      </c>
    </row>
    <row r="3634">
      <c r="A3634" s="55">
        <v>45547.42362394676</v>
      </c>
      <c r="B3634" s="44" t="s">
        <v>57</v>
      </c>
      <c r="C3634" s="44" t="s">
        <v>45249</v>
      </c>
      <c r="D3634" s="44" t="s">
        <v>24</v>
      </c>
      <c r="E3634" s="44">
        <v>9.330846366E9</v>
      </c>
      <c r="F3634" s="44" t="s">
        <v>9539</v>
      </c>
      <c r="G3634" s="44" t="s">
        <v>43</v>
      </c>
      <c r="H3634" s="44" t="s">
        <v>39485</v>
      </c>
      <c r="I3634" s="44" t="s">
        <v>45250</v>
      </c>
      <c r="J3634" s="44" t="s">
        <v>45251</v>
      </c>
      <c r="L3634" s="44" t="s">
        <v>52</v>
      </c>
      <c r="M3634" s="44">
        <v>45.0</v>
      </c>
      <c r="N3634" s="44" t="s">
        <v>45252</v>
      </c>
      <c r="O3634" s="44" t="s">
        <v>45252</v>
      </c>
    </row>
    <row r="3635">
      <c r="A3635" s="55">
        <v>45547.46423686342</v>
      </c>
      <c r="B3635" s="44" t="s">
        <v>57</v>
      </c>
      <c r="C3635" s="44" t="s">
        <v>45253</v>
      </c>
      <c r="D3635" s="44" t="s">
        <v>24</v>
      </c>
      <c r="E3635" s="44">
        <v>7.980041082E9</v>
      </c>
      <c r="F3635" s="44" t="s">
        <v>25</v>
      </c>
      <c r="G3635" s="44" t="s">
        <v>43</v>
      </c>
      <c r="H3635" s="44" t="s">
        <v>27</v>
      </c>
      <c r="I3635" s="44" t="s">
        <v>45254</v>
      </c>
      <c r="J3635" s="44">
        <v>700093.0</v>
      </c>
      <c r="L3635" s="44" t="s">
        <v>52</v>
      </c>
      <c r="M3635" s="44">
        <v>41.0</v>
      </c>
      <c r="N3635" s="44" t="s">
        <v>4857</v>
      </c>
      <c r="O3635" s="44" t="s">
        <v>4857</v>
      </c>
    </row>
    <row r="3636">
      <c r="A3636" s="55">
        <v>45547.47014974537</v>
      </c>
      <c r="B3636" s="44" t="s">
        <v>57</v>
      </c>
      <c r="C3636" s="44" t="s">
        <v>45255</v>
      </c>
      <c r="D3636" s="44" t="s">
        <v>33</v>
      </c>
      <c r="E3636" s="44">
        <v>7.98048359E9</v>
      </c>
      <c r="F3636" s="44" t="s">
        <v>5886</v>
      </c>
      <c r="G3636" s="44" t="s">
        <v>43</v>
      </c>
      <c r="H3636" s="44" t="s">
        <v>776</v>
      </c>
      <c r="I3636" s="44" t="s">
        <v>45256</v>
      </c>
      <c r="J3636" s="44">
        <v>711302.0</v>
      </c>
      <c r="L3636" s="44" t="s">
        <v>52</v>
      </c>
      <c r="M3636" s="44">
        <v>16.0</v>
      </c>
      <c r="N3636" s="44" t="s">
        <v>45257</v>
      </c>
      <c r="O3636" s="44" t="s">
        <v>45257</v>
      </c>
    </row>
    <row r="3637">
      <c r="A3637" s="55">
        <v>45547.478188611116</v>
      </c>
      <c r="B3637" s="44" t="s">
        <v>22</v>
      </c>
      <c r="C3637" s="44" t="s">
        <v>45258</v>
      </c>
      <c r="D3637" s="44" t="s">
        <v>33</v>
      </c>
      <c r="E3637" s="44" t="s">
        <v>45259</v>
      </c>
      <c r="F3637" s="44" t="s">
        <v>5886</v>
      </c>
      <c r="G3637" s="44" t="s">
        <v>43</v>
      </c>
      <c r="H3637" s="44" t="s">
        <v>84</v>
      </c>
      <c r="I3637" s="44" t="s">
        <v>45260</v>
      </c>
      <c r="J3637" s="44">
        <v>700058.0</v>
      </c>
      <c r="L3637" s="44" t="s">
        <v>52</v>
      </c>
      <c r="M3637" s="44">
        <v>74.0</v>
      </c>
      <c r="N3637" s="44" t="s">
        <v>45261</v>
      </c>
      <c r="O3637" s="44" t="s">
        <v>45261</v>
      </c>
    </row>
    <row r="3638">
      <c r="A3638" s="55">
        <v>45547.488855891206</v>
      </c>
      <c r="B3638" s="44" t="s">
        <v>22</v>
      </c>
      <c r="C3638" s="44" t="s">
        <v>45262</v>
      </c>
      <c r="D3638" s="44" t="s">
        <v>24</v>
      </c>
      <c r="E3638" s="44">
        <v>9.844372682E9</v>
      </c>
      <c r="F3638" s="44" t="s">
        <v>25</v>
      </c>
      <c r="G3638" s="44" t="s">
        <v>534</v>
      </c>
      <c r="H3638" s="44" t="s">
        <v>911</v>
      </c>
      <c r="I3638" s="44" t="s">
        <v>45263</v>
      </c>
      <c r="J3638" s="44">
        <v>560109.0</v>
      </c>
      <c r="L3638" s="44" t="s">
        <v>30</v>
      </c>
      <c r="M3638" s="44" t="s">
        <v>32332</v>
      </c>
      <c r="N3638" s="44" t="s">
        <v>45264</v>
      </c>
      <c r="O3638" s="44" t="s">
        <v>45264</v>
      </c>
    </row>
    <row r="3639">
      <c r="A3639" s="55">
        <v>45547.48935094908</v>
      </c>
      <c r="B3639" s="44" t="s">
        <v>22</v>
      </c>
      <c r="C3639" s="44" t="s">
        <v>17016</v>
      </c>
      <c r="D3639" s="44" t="s">
        <v>24</v>
      </c>
      <c r="E3639" s="44">
        <v>9.090814763E9</v>
      </c>
      <c r="F3639" s="44" t="s">
        <v>25</v>
      </c>
      <c r="G3639" s="44" t="s">
        <v>104</v>
      </c>
      <c r="H3639" s="44" t="s">
        <v>342</v>
      </c>
      <c r="I3639" s="44" t="s">
        <v>45265</v>
      </c>
      <c r="J3639" s="44">
        <v>826004.0</v>
      </c>
      <c r="L3639" s="44" t="s">
        <v>52</v>
      </c>
      <c r="M3639" s="44">
        <v>18.0</v>
      </c>
      <c r="N3639" s="44" t="s">
        <v>1970</v>
      </c>
      <c r="O3639" s="44" t="s">
        <v>1970</v>
      </c>
    </row>
    <row r="3640" ht="16.5" customHeight="1">
      <c r="A3640" s="55">
        <v>45547.541875104165</v>
      </c>
      <c r="B3640" s="44" t="s">
        <v>57</v>
      </c>
      <c r="C3640" s="44" t="s">
        <v>45266</v>
      </c>
      <c r="D3640" s="44" t="s">
        <v>33</v>
      </c>
      <c r="E3640" s="44">
        <v>9.007969674E9</v>
      </c>
      <c r="F3640" s="44" t="s">
        <v>5886</v>
      </c>
      <c r="G3640" s="44" t="s">
        <v>54</v>
      </c>
      <c r="H3640" s="44" t="s">
        <v>11132</v>
      </c>
      <c r="I3640" s="44" t="s">
        <v>45267</v>
      </c>
      <c r="J3640" s="44">
        <v>847103.0</v>
      </c>
      <c r="L3640" s="44" t="s">
        <v>52</v>
      </c>
      <c r="M3640" s="44" t="s">
        <v>39647</v>
      </c>
      <c r="N3640" s="44" t="s">
        <v>35701</v>
      </c>
      <c r="O3640" s="44" t="s">
        <v>35701</v>
      </c>
    </row>
    <row r="3641">
      <c r="A3641" s="55">
        <v>45547.54339535879</v>
      </c>
      <c r="B3641" s="44" t="s">
        <v>22</v>
      </c>
      <c r="C3641" s="44" t="s">
        <v>11368</v>
      </c>
      <c r="D3641" s="44" t="s">
        <v>24</v>
      </c>
      <c r="E3641" s="44">
        <v>8.674961001E9</v>
      </c>
      <c r="F3641" s="44" t="s">
        <v>5886</v>
      </c>
      <c r="G3641" s="44" t="s">
        <v>202</v>
      </c>
      <c r="H3641" s="44" t="s">
        <v>2405</v>
      </c>
      <c r="I3641" s="44" t="s">
        <v>4597</v>
      </c>
      <c r="J3641" s="44">
        <v>82211.0</v>
      </c>
      <c r="L3641" s="44" t="s">
        <v>52</v>
      </c>
      <c r="M3641" s="44">
        <v>52.0</v>
      </c>
      <c r="N3641" s="44" t="s">
        <v>4598</v>
      </c>
      <c r="O3641" s="44" t="s">
        <v>4598</v>
      </c>
    </row>
    <row r="3642">
      <c r="A3642" s="55">
        <v>45547.57723983796</v>
      </c>
      <c r="B3642" s="44" t="s">
        <v>22</v>
      </c>
      <c r="C3642" s="44" t="s">
        <v>23144</v>
      </c>
      <c r="D3642" s="44" t="s">
        <v>33</v>
      </c>
      <c r="E3642" s="44">
        <v>6.394835511E9</v>
      </c>
      <c r="F3642" s="44" t="s">
        <v>5886</v>
      </c>
      <c r="G3642" s="44" t="s">
        <v>525</v>
      </c>
      <c r="H3642" s="44" t="s">
        <v>606</v>
      </c>
      <c r="I3642" s="44" t="s">
        <v>45268</v>
      </c>
      <c r="J3642" s="44">
        <v>209868.0</v>
      </c>
      <c r="L3642" s="44" t="s">
        <v>52</v>
      </c>
      <c r="M3642" s="44">
        <v>34.0</v>
      </c>
      <c r="N3642" s="44" t="s">
        <v>43323</v>
      </c>
      <c r="O3642" s="44" t="s">
        <v>45269</v>
      </c>
    </row>
    <row r="3643">
      <c r="A3643" s="55">
        <v>45547.60999615741</v>
      </c>
      <c r="B3643" s="44" t="s">
        <v>22</v>
      </c>
      <c r="C3643" s="44" t="s">
        <v>45270</v>
      </c>
      <c r="D3643" s="44" t="s">
        <v>33</v>
      </c>
      <c r="E3643" s="44">
        <v>9.835924024E9</v>
      </c>
      <c r="F3643" s="44" t="s">
        <v>25</v>
      </c>
      <c r="G3643" s="44" t="s">
        <v>48</v>
      </c>
      <c r="H3643" s="44" t="s">
        <v>488</v>
      </c>
      <c r="I3643" s="44" t="s">
        <v>45271</v>
      </c>
      <c r="J3643" s="44">
        <v>800027.0</v>
      </c>
      <c r="L3643" s="44" t="s">
        <v>30</v>
      </c>
      <c r="M3643" s="44">
        <v>41.0</v>
      </c>
      <c r="N3643" s="44" t="s">
        <v>45272</v>
      </c>
      <c r="O3643" s="44" t="s">
        <v>45272</v>
      </c>
    </row>
    <row r="3644">
      <c r="A3644" s="55">
        <v>45547.620440266204</v>
      </c>
      <c r="B3644" s="44" t="s">
        <v>22</v>
      </c>
      <c r="C3644" s="44" t="s">
        <v>35280</v>
      </c>
      <c r="D3644" s="44" t="s">
        <v>24</v>
      </c>
      <c r="E3644" s="44">
        <v>6.296308317E9</v>
      </c>
      <c r="F3644" s="44" t="s">
        <v>10086</v>
      </c>
      <c r="G3644" s="44" t="s">
        <v>29138</v>
      </c>
      <c r="H3644" s="44" t="s">
        <v>35281</v>
      </c>
      <c r="I3644" s="44" t="s">
        <v>45273</v>
      </c>
      <c r="J3644" s="44">
        <v>723213.0</v>
      </c>
      <c r="L3644" s="44" t="s">
        <v>30</v>
      </c>
      <c r="M3644" s="44">
        <v>47.0</v>
      </c>
      <c r="N3644" s="44" t="s">
        <v>1367</v>
      </c>
      <c r="O3644" s="44" t="s">
        <v>1367</v>
      </c>
    </row>
    <row r="3645">
      <c r="A3645" s="55">
        <v>45547.681449236115</v>
      </c>
      <c r="B3645" s="44" t="s">
        <v>22</v>
      </c>
      <c r="C3645" s="44" t="s">
        <v>45274</v>
      </c>
      <c r="D3645" s="44" t="s">
        <v>33</v>
      </c>
      <c r="E3645" s="44">
        <v>7.797190726E9</v>
      </c>
      <c r="F3645" s="44" t="s">
        <v>9539</v>
      </c>
      <c r="G3645" s="44" t="s">
        <v>43</v>
      </c>
      <c r="H3645" s="44" t="s">
        <v>77</v>
      </c>
      <c r="I3645" s="44" t="s">
        <v>45275</v>
      </c>
      <c r="J3645" s="44">
        <v>721211.0</v>
      </c>
      <c r="L3645" s="44" t="s">
        <v>30</v>
      </c>
      <c r="M3645" s="44">
        <v>29.0</v>
      </c>
      <c r="N3645" s="44" t="s">
        <v>45276</v>
      </c>
      <c r="O3645" s="44" t="s">
        <v>45277</v>
      </c>
    </row>
    <row r="3646">
      <c r="A3646" s="55">
        <v>45547.68272285879</v>
      </c>
      <c r="B3646" s="44" t="s">
        <v>57</v>
      </c>
      <c r="C3646" s="44" t="s">
        <v>45278</v>
      </c>
      <c r="D3646" s="44" t="s">
        <v>33</v>
      </c>
      <c r="E3646" s="44">
        <v>9.925384746E9</v>
      </c>
      <c r="F3646" s="44" t="s">
        <v>25</v>
      </c>
      <c r="G3646" s="44" t="s">
        <v>2081</v>
      </c>
      <c r="H3646" s="44" t="s">
        <v>45279</v>
      </c>
      <c r="I3646" s="44" t="s">
        <v>45280</v>
      </c>
      <c r="J3646" s="44">
        <v>385340.0</v>
      </c>
      <c r="L3646" s="44" t="s">
        <v>30</v>
      </c>
      <c r="M3646" s="47" t="s">
        <v>18304</v>
      </c>
      <c r="N3646" s="44" t="s">
        <v>45281</v>
      </c>
      <c r="O3646" s="44" t="s">
        <v>45282</v>
      </c>
    </row>
    <row r="3647">
      <c r="A3647" s="55">
        <v>45547.70201628472</v>
      </c>
      <c r="B3647" s="44" t="s">
        <v>22</v>
      </c>
      <c r="C3647" s="44" t="s">
        <v>45283</v>
      </c>
      <c r="D3647" s="44" t="s">
        <v>24</v>
      </c>
      <c r="E3647" s="44" t="s">
        <v>45284</v>
      </c>
      <c r="F3647" s="44" t="s">
        <v>25</v>
      </c>
      <c r="G3647" s="44" t="s">
        <v>26</v>
      </c>
      <c r="H3647" s="44" t="s">
        <v>27</v>
      </c>
      <c r="I3647" s="44" t="s">
        <v>45285</v>
      </c>
      <c r="J3647" s="44">
        <v>700040.0</v>
      </c>
      <c r="L3647" s="44" t="s">
        <v>52</v>
      </c>
      <c r="M3647" s="44">
        <v>43.0</v>
      </c>
      <c r="N3647" s="44" t="s">
        <v>45286</v>
      </c>
      <c r="O3647" s="44" t="s">
        <v>45287</v>
      </c>
    </row>
    <row r="3648">
      <c r="A3648" s="55">
        <v>45547.7288677662</v>
      </c>
      <c r="B3648" s="44" t="s">
        <v>22</v>
      </c>
      <c r="C3648" s="44" t="s">
        <v>45288</v>
      </c>
      <c r="D3648" s="44" t="s">
        <v>33</v>
      </c>
      <c r="E3648" s="44">
        <v>8.839627661E9</v>
      </c>
      <c r="F3648" s="44" t="s">
        <v>9539</v>
      </c>
      <c r="G3648" s="44" t="s">
        <v>140</v>
      </c>
      <c r="H3648" s="44" t="s">
        <v>45289</v>
      </c>
      <c r="I3648" s="44" t="s">
        <v>45290</v>
      </c>
      <c r="J3648" s="44">
        <v>495668.0</v>
      </c>
      <c r="L3648" s="44" t="s">
        <v>52</v>
      </c>
      <c r="M3648" s="44">
        <v>71.0</v>
      </c>
      <c r="N3648" s="44" t="s">
        <v>45291</v>
      </c>
      <c r="O3648" s="44" t="s">
        <v>45292</v>
      </c>
    </row>
    <row r="3649">
      <c r="A3649" s="55">
        <v>45547.744582060186</v>
      </c>
      <c r="B3649" s="44" t="s">
        <v>22</v>
      </c>
      <c r="C3649" s="44" t="s">
        <v>1582</v>
      </c>
      <c r="D3649" s="44" t="s">
        <v>33</v>
      </c>
      <c r="E3649" s="44">
        <v>9.155168E9</v>
      </c>
      <c r="F3649" s="44" t="s">
        <v>5886</v>
      </c>
      <c r="G3649" s="44" t="s">
        <v>104</v>
      </c>
      <c r="H3649" s="44" t="s">
        <v>1583</v>
      </c>
      <c r="I3649" s="44" t="s">
        <v>45293</v>
      </c>
      <c r="J3649" s="44">
        <v>825405.0</v>
      </c>
      <c r="L3649" s="44" t="s">
        <v>52</v>
      </c>
      <c r="M3649" s="44">
        <v>36.0</v>
      </c>
      <c r="N3649" s="44" t="s">
        <v>1584</v>
      </c>
      <c r="O3649" s="44" t="s">
        <v>1584</v>
      </c>
    </row>
    <row r="3650">
      <c r="A3650" s="55">
        <v>45547.74681679398</v>
      </c>
      <c r="B3650" s="44" t="s">
        <v>22</v>
      </c>
      <c r="C3650" s="44" t="s">
        <v>1909</v>
      </c>
      <c r="D3650" s="44" t="s">
        <v>24</v>
      </c>
      <c r="E3650" s="44">
        <v>8.112715077E9</v>
      </c>
      <c r="F3650" s="44" t="s">
        <v>5886</v>
      </c>
      <c r="G3650" s="44" t="s">
        <v>114</v>
      </c>
      <c r="H3650" s="44" t="s">
        <v>1914</v>
      </c>
      <c r="I3650" s="44" t="s">
        <v>1911</v>
      </c>
      <c r="J3650" s="44">
        <v>231217.0</v>
      </c>
      <c r="L3650" s="44" t="s">
        <v>52</v>
      </c>
      <c r="M3650" s="44">
        <v>39.0</v>
      </c>
      <c r="N3650" s="44" t="s">
        <v>1912</v>
      </c>
      <c r="O3650" s="44" t="s">
        <v>1912</v>
      </c>
    </row>
    <row r="3651">
      <c r="A3651" s="55">
        <v>45547.74807086805</v>
      </c>
      <c r="B3651" s="44" t="s">
        <v>22</v>
      </c>
      <c r="C3651" s="44" t="s">
        <v>5689</v>
      </c>
      <c r="D3651" s="44" t="s">
        <v>24</v>
      </c>
      <c r="E3651" s="44" t="s">
        <v>42534</v>
      </c>
      <c r="F3651" s="44" t="s">
        <v>5886</v>
      </c>
      <c r="G3651" s="44" t="s">
        <v>114</v>
      </c>
      <c r="H3651" s="44" t="s">
        <v>1914</v>
      </c>
      <c r="I3651" s="44" t="s">
        <v>1911</v>
      </c>
      <c r="J3651" s="44">
        <v>231217.0</v>
      </c>
      <c r="L3651" s="44" t="s">
        <v>52</v>
      </c>
      <c r="M3651" s="44">
        <v>17.0</v>
      </c>
      <c r="N3651" s="44" t="s">
        <v>1912</v>
      </c>
      <c r="O3651" s="44" t="s">
        <v>1912</v>
      </c>
    </row>
    <row r="3652">
      <c r="A3652" s="55">
        <v>45547.756293611106</v>
      </c>
      <c r="B3652" s="44" t="s">
        <v>22</v>
      </c>
      <c r="C3652" s="44" t="s">
        <v>44969</v>
      </c>
      <c r="D3652" s="44" t="s">
        <v>33</v>
      </c>
      <c r="E3652" s="44">
        <v>7.373771222E9</v>
      </c>
      <c r="F3652" s="44" t="s">
        <v>5886</v>
      </c>
      <c r="G3652" s="44" t="s">
        <v>1324</v>
      </c>
      <c r="H3652" s="44" t="s">
        <v>36322</v>
      </c>
      <c r="I3652" s="44" t="s">
        <v>44970</v>
      </c>
      <c r="J3652" s="44">
        <v>641025.0</v>
      </c>
      <c r="L3652" s="44" t="s">
        <v>30</v>
      </c>
      <c r="M3652" s="44">
        <v>51.0</v>
      </c>
      <c r="N3652" s="44" t="s">
        <v>22369</v>
      </c>
      <c r="O3652" s="44" t="s">
        <v>22369</v>
      </c>
    </row>
    <row r="3653">
      <c r="A3653" s="55">
        <v>45547.81670391204</v>
      </c>
      <c r="B3653" s="44" t="s">
        <v>22</v>
      </c>
      <c r="C3653" s="44" t="s">
        <v>41683</v>
      </c>
      <c r="D3653" s="44" t="s">
        <v>24</v>
      </c>
      <c r="E3653" s="44">
        <v>9.83119492E9</v>
      </c>
      <c r="F3653" s="44" t="s">
        <v>25</v>
      </c>
      <c r="G3653" s="44" t="s">
        <v>83</v>
      </c>
      <c r="H3653" s="44" t="s">
        <v>84</v>
      </c>
      <c r="I3653" s="44" t="s">
        <v>45294</v>
      </c>
      <c r="J3653" s="44">
        <v>700101.0</v>
      </c>
      <c r="L3653" s="44" t="s">
        <v>52</v>
      </c>
      <c r="M3653" s="44">
        <v>63.0</v>
      </c>
      <c r="N3653" s="44" t="s">
        <v>41685</v>
      </c>
      <c r="O3653" s="44" t="s">
        <v>41685</v>
      </c>
    </row>
    <row r="3654">
      <c r="A3654" s="55">
        <v>45548.44840375</v>
      </c>
      <c r="B3654" s="44" t="s">
        <v>22</v>
      </c>
      <c r="C3654" s="44" t="s">
        <v>45295</v>
      </c>
      <c r="D3654" s="44" t="s">
        <v>24</v>
      </c>
      <c r="E3654" s="44">
        <v>9.613765649E9</v>
      </c>
      <c r="F3654" s="44" t="s">
        <v>25</v>
      </c>
      <c r="G3654" s="44" t="s">
        <v>168</v>
      </c>
      <c r="H3654" s="44" t="s">
        <v>579</v>
      </c>
      <c r="I3654" s="44" t="s">
        <v>45296</v>
      </c>
      <c r="J3654" s="44">
        <v>783348.0</v>
      </c>
      <c r="L3654" s="44" t="s">
        <v>52</v>
      </c>
      <c r="M3654" s="44">
        <v>29.0</v>
      </c>
      <c r="N3654" s="44" t="s">
        <v>45297</v>
      </c>
      <c r="O3654" s="44" t="s">
        <v>45298</v>
      </c>
    </row>
    <row r="3655">
      <c r="A3655" s="55">
        <v>45548.45543962963</v>
      </c>
      <c r="B3655" s="44" t="s">
        <v>22</v>
      </c>
      <c r="C3655" s="44" t="s">
        <v>42269</v>
      </c>
      <c r="D3655" s="44" t="s">
        <v>33</v>
      </c>
      <c r="E3655" s="44">
        <v>7.980434871E9</v>
      </c>
      <c r="F3655" s="44" t="s">
        <v>25</v>
      </c>
      <c r="G3655" s="44" t="s">
        <v>26</v>
      </c>
      <c r="H3655" s="44" t="s">
        <v>456</v>
      </c>
      <c r="I3655" s="44" t="s">
        <v>45299</v>
      </c>
      <c r="J3655" s="44">
        <v>732103.0</v>
      </c>
      <c r="L3655" s="44" t="s">
        <v>52</v>
      </c>
      <c r="M3655" s="44">
        <v>74.0</v>
      </c>
      <c r="N3655" s="44" t="s">
        <v>42272</v>
      </c>
      <c r="O3655" s="44" t="s">
        <v>9475</v>
      </c>
    </row>
    <row r="3656">
      <c r="A3656" s="55">
        <v>45548.47788318287</v>
      </c>
      <c r="B3656" s="44" t="s">
        <v>22</v>
      </c>
      <c r="C3656" s="44" t="s">
        <v>45300</v>
      </c>
      <c r="D3656" s="44" t="s">
        <v>33</v>
      </c>
      <c r="E3656" s="44">
        <v>8.513085631E9</v>
      </c>
      <c r="F3656" s="44" t="s">
        <v>25</v>
      </c>
      <c r="G3656" s="44" t="s">
        <v>26</v>
      </c>
      <c r="H3656" s="44" t="s">
        <v>12658</v>
      </c>
      <c r="I3656" s="44" t="s">
        <v>45301</v>
      </c>
      <c r="J3656" s="44">
        <v>711316.0</v>
      </c>
      <c r="L3656" s="44" t="s">
        <v>52</v>
      </c>
      <c r="M3656" s="44">
        <v>36.0</v>
      </c>
      <c r="N3656" s="44" t="s">
        <v>12660</v>
      </c>
      <c r="O3656" s="44" t="s">
        <v>12660</v>
      </c>
    </row>
    <row r="3657">
      <c r="A3657" s="55">
        <v>45548.4950350463</v>
      </c>
      <c r="B3657" s="44" t="s">
        <v>57</v>
      </c>
      <c r="C3657" s="44" t="s">
        <v>12657</v>
      </c>
      <c r="D3657" s="44" t="s">
        <v>33</v>
      </c>
      <c r="E3657" s="44">
        <v>8.513085631E9</v>
      </c>
      <c r="F3657" s="44" t="s">
        <v>25</v>
      </c>
      <c r="G3657" s="44" t="s">
        <v>26</v>
      </c>
      <c r="H3657" s="44" t="s">
        <v>5286</v>
      </c>
      <c r="I3657" s="44" t="s">
        <v>45302</v>
      </c>
      <c r="J3657" s="44">
        <v>711316.0</v>
      </c>
      <c r="L3657" s="44" t="s">
        <v>52</v>
      </c>
      <c r="M3657" s="44">
        <v>36.0</v>
      </c>
      <c r="N3657" s="44" t="s">
        <v>12660</v>
      </c>
      <c r="O3657" s="44" t="s">
        <v>12660</v>
      </c>
    </row>
    <row r="3658">
      <c r="A3658" s="55">
        <v>45548.5128322338</v>
      </c>
      <c r="B3658" s="44" t="s">
        <v>22</v>
      </c>
      <c r="C3658" s="44" t="s">
        <v>45303</v>
      </c>
      <c r="D3658" s="44" t="s">
        <v>24</v>
      </c>
      <c r="E3658" s="44">
        <v>9.836473134E9</v>
      </c>
      <c r="F3658" s="44" t="s">
        <v>25</v>
      </c>
      <c r="G3658" s="44" t="s">
        <v>26</v>
      </c>
      <c r="H3658" s="44" t="s">
        <v>335</v>
      </c>
      <c r="I3658" s="44" t="s">
        <v>45304</v>
      </c>
      <c r="J3658" s="44">
        <v>734006.0</v>
      </c>
      <c r="L3658" s="44" t="s">
        <v>52</v>
      </c>
      <c r="M3658" s="44">
        <v>58.0</v>
      </c>
      <c r="N3658" s="44" t="s">
        <v>45305</v>
      </c>
      <c r="O3658" s="44" t="s">
        <v>45306</v>
      </c>
    </row>
    <row r="3659">
      <c r="A3659" s="55">
        <v>45548.51773324074</v>
      </c>
      <c r="B3659" s="44" t="s">
        <v>22</v>
      </c>
      <c r="C3659" s="44" t="s">
        <v>44935</v>
      </c>
      <c r="D3659" s="44" t="s">
        <v>33</v>
      </c>
      <c r="E3659" s="44">
        <v>9.431000927E9</v>
      </c>
      <c r="F3659" s="44" t="s">
        <v>25</v>
      </c>
      <c r="G3659" s="44" t="s">
        <v>48</v>
      </c>
      <c r="H3659" s="44" t="s">
        <v>7775</v>
      </c>
      <c r="I3659" s="44" t="s">
        <v>45307</v>
      </c>
      <c r="J3659" s="44">
        <v>804408.0</v>
      </c>
      <c r="L3659" s="44" t="s">
        <v>30</v>
      </c>
      <c r="M3659" s="44" t="s">
        <v>45308</v>
      </c>
      <c r="N3659" s="44" t="s">
        <v>44937</v>
      </c>
      <c r="O3659" s="44" t="s">
        <v>44937</v>
      </c>
    </row>
    <row r="3660">
      <c r="A3660" s="55">
        <v>45548.52036877315</v>
      </c>
      <c r="B3660" s="44" t="s">
        <v>22</v>
      </c>
      <c r="C3660" s="44" t="s">
        <v>45309</v>
      </c>
      <c r="D3660" s="44" t="s">
        <v>33</v>
      </c>
      <c r="E3660" s="44">
        <v>8.055973543E9</v>
      </c>
      <c r="F3660" s="44" t="s">
        <v>25</v>
      </c>
      <c r="G3660" s="44" t="s">
        <v>48</v>
      </c>
      <c r="H3660" s="44" t="s">
        <v>11290</v>
      </c>
      <c r="I3660" s="44" t="s">
        <v>45310</v>
      </c>
      <c r="J3660" s="44">
        <v>824211.0</v>
      </c>
      <c r="L3660" s="44" t="s">
        <v>30</v>
      </c>
      <c r="M3660" s="44">
        <v>32.0</v>
      </c>
      <c r="N3660" s="44" t="s">
        <v>5081</v>
      </c>
      <c r="O3660" s="44" t="s">
        <v>5081</v>
      </c>
    </row>
    <row r="3661">
      <c r="A3661" s="55">
        <v>45548.52382116899</v>
      </c>
      <c r="B3661" s="44" t="s">
        <v>22</v>
      </c>
      <c r="C3661" s="44" t="s">
        <v>45311</v>
      </c>
      <c r="D3661" s="44" t="s">
        <v>33</v>
      </c>
      <c r="E3661" s="44" t="s">
        <v>45312</v>
      </c>
      <c r="F3661" s="44" t="s">
        <v>28329</v>
      </c>
      <c r="G3661" s="44" t="s">
        <v>1631</v>
      </c>
      <c r="H3661" s="44" t="s">
        <v>9103</v>
      </c>
      <c r="I3661" s="44" t="s">
        <v>45313</v>
      </c>
      <c r="J3661" s="44">
        <v>276131.0</v>
      </c>
      <c r="L3661" s="44" t="s">
        <v>52</v>
      </c>
      <c r="M3661" s="44">
        <v>45.0</v>
      </c>
      <c r="N3661" s="44" t="s">
        <v>45314</v>
      </c>
      <c r="O3661" s="44" t="s">
        <v>45315</v>
      </c>
    </row>
    <row r="3662">
      <c r="A3662" s="55">
        <v>45548.56008216435</v>
      </c>
      <c r="B3662" s="44" t="s">
        <v>22</v>
      </c>
      <c r="C3662" s="44" t="s">
        <v>45316</v>
      </c>
      <c r="D3662" s="44" t="s">
        <v>33</v>
      </c>
      <c r="E3662" s="44">
        <v>9.871714334E9</v>
      </c>
      <c r="F3662" s="44" t="s">
        <v>25</v>
      </c>
      <c r="G3662" s="44" t="s">
        <v>176</v>
      </c>
      <c r="H3662" s="44" t="s">
        <v>10069</v>
      </c>
      <c r="I3662" s="44" t="s">
        <v>45317</v>
      </c>
      <c r="J3662" s="44">
        <v>201010.0</v>
      </c>
      <c r="L3662" s="44" t="s">
        <v>52</v>
      </c>
      <c r="M3662" s="44">
        <v>36.0</v>
      </c>
      <c r="N3662" s="44" t="s">
        <v>2658</v>
      </c>
      <c r="O3662" s="44" t="s">
        <v>10070</v>
      </c>
    </row>
    <row r="3663">
      <c r="A3663" s="55">
        <v>45548.666357002316</v>
      </c>
      <c r="B3663" s="44" t="s">
        <v>57</v>
      </c>
      <c r="C3663" s="44" t="s">
        <v>45318</v>
      </c>
      <c r="D3663" s="44" t="s">
        <v>33</v>
      </c>
      <c r="E3663" s="44">
        <v>9.219109844E9</v>
      </c>
      <c r="F3663" s="44" t="s">
        <v>13786</v>
      </c>
      <c r="G3663" s="44" t="s">
        <v>114</v>
      </c>
      <c r="H3663" s="44" t="s">
        <v>13786</v>
      </c>
      <c r="I3663" s="44" t="s">
        <v>45319</v>
      </c>
      <c r="J3663" s="44">
        <v>277001.0</v>
      </c>
      <c r="L3663" s="44" t="s">
        <v>30</v>
      </c>
      <c r="M3663" s="44">
        <v>60.0</v>
      </c>
      <c r="N3663" s="44" t="s">
        <v>45320</v>
      </c>
      <c r="O3663" s="44" t="s">
        <v>45321</v>
      </c>
    </row>
    <row r="3664">
      <c r="A3664" s="55">
        <v>45548.6890591088</v>
      </c>
      <c r="B3664" s="44" t="s">
        <v>57</v>
      </c>
      <c r="C3664" s="44" t="s">
        <v>16394</v>
      </c>
      <c r="D3664" s="44" t="s">
        <v>33</v>
      </c>
      <c r="E3664" s="44">
        <v>9.708878458E9</v>
      </c>
      <c r="F3664" s="44" t="s">
        <v>5886</v>
      </c>
      <c r="G3664" s="44" t="s">
        <v>54</v>
      </c>
      <c r="H3664" s="44" t="s">
        <v>145</v>
      </c>
      <c r="I3664" s="44" t="s">
        <v>45322</v>
      </c>
      <c r="J3664" s="44">
        <v>824101.0</v>
      </c>
      <c r="L3664" s="44" t="s">
        <v>52</v>
      </c>
      <c r="M3664" s="44">
        <v>29.0</v>
      </c>
      <c r="N3664" s="44" t="s">
        <v>16396</v>
      </c>
      <c r="O3664" s="44" t="s">
        <v>16396</v>
      </c>
    </row>
    <row r="3665">
      <c r="A3665" s="55">
        <v>45548.730890266204</v>
      </c>
      <c r="B3665" s="44" t="s">
        <v>57</v>
      </c>
      <c r="C3665" s="44" t="s">
        <v>45323</v>
      </c>
      <c r="D3665" s="44" t="s">
        <v>33</v>
      </c>
      <c r="E3665" s="44">
        <v>9.584272981E9</v>
      </c>
      <c r="F3665" s="44" t="s">
        <v>25</v>
      </c>
      <c r="G3665" s="44" t="s">
        <v>48</v>
      </c>
      <c r="H3665" s="44" t="s">
        <v>263</v>
      </c>
      <c r="I3665" s="44" t="s">
        <v>45324</v>
      </c>
      <c r="J3665" s="44">
        <v>841232.0</v>
      </c>
      <c r="L3665" s="44" t="s">
        <v>52</v>
      </c>
      <c r="M3665" s="44">
        <v>28.0</v>
      </c>
      <c r="N3665" s="44" t="s">
        <v>45325</v>
      </c>
      <c r="O3665" s="44" t="s">
        <v>45325</v>
      </c>
    </row>
    <row r="3666">
      <c r="A3666" s="55">
        <v>45548.81529155093</v>
      </c>
      <c r="B3666" s="44" t="s">
        <v>22</v>
      </c>
      <c r="C3666" s="44" t="s">
        <v>24195</v>
      </c>
      <c r="D3666" s="44" t="s">
        <v>24</v>
      </c>
      <c r="E3666" s="44">
        <v>9.748338915E9</v>
      </c>
      <c r="F3666" s="44" t="s">
        <v>25</v>
      </c>
      <c r="G3666" s="44" t="s">
        <v>202</v>
      </c>
      <c r="H3666" s="44" t="s">
        <v>2132</v>
      </c>
      <c r="I3666" s="44" t="s">
        <v>45326</v>
      </c>
      <c r="J3666" s="44">
        <v>832301.0</v>
      </c>
      <c r="L3666" s="44" t="s">
        <v>52</v>
      </c>
      <c r="M3666" s="44">
        <v>26.0</v>
      </c>
      <c r="N3666" s="44" t="s">
        <v>24197</v>
      </c>
      <c r="O3666" s="44" t="s">
        <v>24197</v>
      </c>
    </row>
    <row r="3667">
      <c r="A3667" s="55">
        <v>45549.422702881944</v>
      </c>
      <c r="B3667" s="44" t="s">
        <v>22</v>
      </c>
      <c r="C3667" s="44" t="s">
        <v>6048</v>
      </c>
      <c r="D3667" s="44" t="s">
        <v>24</v>
      </c>
      <c r="E3667" s="44">
        <v>7.635083448E9</v>
      </c>
      <c r="F3667" s="44" t="s">
        <v>25</v>
      </c>
      <c r="G3667" s="44" t="s">
        <v>48</v>
      </c>
      <c r="H3667" s="44" t="s">
        <v>136</v>
      </c>
      <c r="I3667" s="44" t="s">
        <v>45327</v>
      </c>
      <c r="J3667" s="44">
        <v>813211.0</v>
      </c>
      <c r="L3667" s="44" t="s">
        <v>52</v>
      </c>
      <c r="M3667" s="44">
        <v>50.0</v>
      </c>
      <c r="N3667" s="44" t="s">
        <v>6050</v>
      </c>
      <c r="O3667" s="44" t="s">
        <v>6050</v>
      </c>
    </row>
    <row r="3668" ht="17.25" customHeight="1">
      <c r="A3668" s="55">
        <v>45549.513248055555</v>
      </c>
      <c r="B3668" s="44" t="s">
        <v>22</v>
      </c>
      <c r="C3668" s="44" t="s">
        <v>45328</v>
      </c>
      <c r="D3668" s="44" t="s">
        <v>24</v>
      </c>
      <c r="E3668" s="44">
        <v>9.476191292E9</v>
      </c>
      <c r="F3668" s="44" t="s">
        <v>25</v>
      </c>
      <c r="G3668" s="44" t="s">
        <v>26</v>
      </c>
      <c r="H3668" s="44" t="s">
        <v>7228</v>
      </c>
      <c r="I3668" s="44" t="s">
        <v>45329</v>
      </c>
      <c r="J3668" s="44">
        <v>741101.0</v>
      </c>
      <c r="L3668" s="44" t="s">
        <v>52</v>
      </c>
      <c r="M3668" s="44">
        <v>31.0</v>
      </c>
      <c r="N3668" s="44" t="s">
        <v>45330</v>
      </c>
      <c r="O3668" s="44" t="s">
        <v>45331</v>
      </c>
    </row>
    <row r="3669">
      <c r="A3669" s="55">
        <v>45549.57921467593</v>
      </c>
      <c r="B3669" s="44" t="s">
        <v>57</v>
      </c>
      <c r="C3669" s="44" t="s">
        <v>8143</v>
      </c>
      <c r="D3669" s="44" t="s">
        <v>33</v>
      </c>
      <c r="E3669" s="44">
        <v>8.8770749E9</v>
      </c>
      <c r="F3669" s="44" t="s">
        <v>9539</v>
      </c>
      <c r="G3669" s="44" t="s">
        <v>104</v>
      </c>
      <c r="H3669" s="44" t="s">
        <v>8083</v>
      </c>
      <c r="I3669" s="44" t="s">
        <v>8255</v>
      </c>
      <c r="J3669" s="44">
        <v>8291.0</v>
      </c>
      <c r="L3669" s="44" t="s">
        <v>30</v>
      </c>
      <c r="M3669" s="44">
        <v>56.0</v>
      </c>
      <c r="N3669" s="44" t="s">
        <v>8085</v>
      </c>
      <c r="O3669" s="44" t="s">
        <v>8085</v>
      </c>
    </row>
    <row r="3670">
      <c r="A3670" s="55">
        <v>45549.58210734953</v>
      </c>
      <c r="B3670" s="44" t="s">
        <v>22</v>
      </c>
      <c r="C3670" s="44" t="s">
        <v>6866</v>
      </c>
      <c r="D3670" s="44" t="s">
        <v>33</v>
      </c>
      <c r="E3670" s="44">
        <v>8.409646876E9</v>
      </c>
      <c r="F3670" s="44" t="s">
        <v>25</v>
      </c>
      <c r="G3670" s="44" t="s">
        <v>104</v>
      </c>
      <c r="H3670" s="44" t="s">
        <v>7692</v>
      </c>
      <c r="I3670" s="44" t="s">
        <v>45332</v>
      </c>
      <c r="J3670" s="44">
        <v>828109.0</v>
      </c>
      <c r="L3670" s="44" t="s">
        <v>52</v>
      </c>
      <c r="M3670" s="44">
        <v>75.0</v>
      </c>
      <c r="N3670" s="44" t="s">
        <v>45333</v>
      </c>
      <c r="O3670" s="44" t="s">
        <v>45334</v>
      </c>
    </row>
    <row r="3671">
      <c r="A3671" s="55">
        <v>45549.585822071764</v>
      </c>
      <c r="B3671" s="44" t="s">
        <v>22</v>
      </c>
      <c r="C3671" s="44" t="s">
        <v>45335</v>
      </c>
      <c r="D3671" s="44" t="s">
        <v>24</v>
      </c>
      <c r="E3671" s="44">
        <v>7.470373563E9</v>
      </c>
      <c r="F3671" s="44" t="s">
        <v>19636</v>
      </c>
      <c r="G3671" s="44" t="s">
        <v>12427</v>
      </c>
      <c r="H3671" s="44" t="s">
        <v>20713</v>
      </c>
      <c r="I3671" s="44" t="s">
        <v>45336</v>
      </c>
      <c r="J3671" s="44">
        <v>486661.0</v>
      </c>
      <c r="L3671" s="44" t="s">
        <v>30</v>
      </c>
      <c r="M3671" s="44">
        <v>21.0</v>
      </c>
      <c r="N3671" s="44" t="s">
        <v>45337</v>
      </c>
      <c r="O3671" s="44" t="s">
        <v>45337</v>
      </c>
    </row>
    <row r="3672">
      <c r="A3672" s="55">
        <v>45549.59562116898</v>
      </c>
      <c r="B3672" s="44" t="s">
        <v>22</v>
      </c>
      <c r="C3672" s="44" t="s">
        <v>12917</v>
      </c>
      <c r="D3672" s="44" t="s">
        <v>24</v>
      </c>
      <c r="E3672" s="44">
        <v>6.268294133E9</v>
      </c>
      <c r="F3672" s="44" t="s">
        <v>5886</v>
      </c>
      <c r="G3672" s="44" t="s">
        <v>8736</v>
      </c>
      <c r="H3672" s="44" t="s">
        <v>45338</v>
      </c>
      <c r="I3672" s="44" t="s">
        <v>45339</v>
      </c>
      <c r="J3672" s="44">
        <v>484110.0</v>
      </c>
      <c r="L3672" s="44" t="s">
        <v>30</v>
      </c>
      <c r="M3672" s="44">
        <v>32.0</v>
      </c>
      <c r="N3672" s="44" t="s">
        <v>12859</v>
      </c>
      <c r="O3672" s="44" t="s">
        <v>12859</v>
      </c>
    </row>
    <row r="3673">
      <c r="A3673" s="55">
        <v>45549.60409521991</v>
      </c>
      <c r="B3673" s="44" t="s">
        <v>22</v>
      </c>
      <c r="C3673" s="44" t="s">
        <v>2637</v>
      </c>
      <c r="D3673" s="44" t="s">
        <v>33</v>
      </c>
      <c r="E3673" s="44">
        <v>7.992210643E9</v>
      </c>
      <c r="F3673" s="44" t="s">
        <v>25</v>
      </c>
      <c r="G3673" s="44" t="s">
        <v>104</v>
      </c>
      <c r="H3673" s="44" t="s">
        <v>589</v>
      </c>
      <c r="I3673" s="44" t="s">
        <v>45340</v>
      </c>
      <c r="J3673" s="44">
        <v>828109.0</v>
      </c>
      <c r="L3673" s="44" t="s">
        <v>52</v>
      </c>
      <c r="M3673" s="44">
        <v>53.0</v>
      </c>
      <c r="N3673" s="44" t="s">
        <v>2639</v>
      </c>
      <c r="O3673" s="44" t="s">
        <v>2639</v>
      </c>
    </row>
    <row r="3674">
      <c r="A3674" s="55">
        <v>45549.6351694676</v>
      </c>
      <c r="B3674" s="44" t="s">
        <v>57</v>
      </c>
      <c r="C3674" s="44" t="s">
        <v>41549</v>
      </c>
      <c r="D3674" s="44" t="s">
        <v>33</v>
      </c>
      <c r="E3674" s="44">
        <v>7.484008479E9</v>
      </c>
      <c r="F3674" s="44" t="s">
        <v>25</v>
      </c>
      <c r="G3674" s="44" t="s">
        <v>48</v>
      </c>
      <c r="H3674" s="44" t="s">
        <v>45341</v>
      </c>
      <c r="I3674" s="44" t="s">
        <v>45342</v>
      </c>
      <c r="J3674" s="44">
        <v>824101.0</v>
      </c>
      <c r="L3674" s="44" t="s">
        <v>30</v>
      </c>
      <c r="M3674" s="44">
        <v>30.0</v>
      </c>
      <c r="N3674" s="44" t="s">
        <v>41551</v>
      </c>
      <c r="O3674" s="44" t="s">
        <v>41552</v>
      </c>
    </row>
    <row r="3675">
      <c r="A3675" s="55">
        <v>45549.655004942135</v>
      </c>
      <c r="B3675" s="44" t="s">
        <v>22</v>
      </c>
      <c r="C3675" s="44" t="s">
        <v>45343</v>
      </c>
      <c r="D3675" s="44" t="s">
        <v>33</v>
      </c>
      <c r="E3675" s="44" t="s">
        <v>45344</v>
      </c>
      <c r="F3675" s="44" t="s">
        <v>25</v>
      </c>
      <c r="G3675" s="44" t="s">
        <v>21995</v>
      </c>
      <c r="H3675" s="44" t="s">
        <v>12376</v>
      </c>
      <c r="I3675" s="44" t="s">
        <v>45345</v>
      </c>
      <c r="J3675" s="44">
        <v>385340.0</v>
      </c>
      <c r="L3675" s="44" t="s">
        <v>30</v>
      </c>
      <c r="M3675" s="44">
        <v>8.0</v>
      </c>
      <c r="N3675" s="44" t="s">
        <v>45346</v>
      </c>
      <c r="O3675" s="44" t="s">
        <v>45346</v>
      </c>
    </row>
    <row r="3676">
      <c r="A3676" s="55">
        <v>45549.656532650464</v>
      </c>
      <c r="B3676" s="44" t="s">
        <v>57</v>
      </c>
      <c r="C3676" s="44" t="s">
        <v>45343</v>
      </c>
      <c r="D3676" s="44" t="s">
        <v>33</v>
      </c>
      <c r="E3676" s="44" t="s">
        <v>45344</v>
      </c>
      <c r="F3676" s="44" t="s">
        <v>5886</v>
      </c>
      <c r="G3676" s="44" t="s">
        <v>13147</v>
      </c>
      <c r="H3676" s="44" t="s">
        <v>45347</v>
      </c>
      <c r="I3676" s="44" t="s">
        <v>45348</v>
      </c>
      <c r="J3676" s="44">
        <v>385340.0</v>
      </c>
      <c r="L3676" s="44" t="s">
        <v>30</v>
      </c>
      <c r="M3676" s="44">
        <v>8.0</v>
      </c>
      <c r="N3676" s="44" t="s">
        <v>45346</v>
      </c>
      <c r="O3676" s="44" t="s">
        <v>45346</v>
      </c>
    </row>
    <row r="3677">
      <c r="A3677" s="55">
        <v>45549.67685444445</v>
      </c>
      <c r="B3677" s="44" t="s">
        <v>57</v>
      </c>
      <c r="C3677" s="44" t="s">
        <v>45349</v>
      </c>
      <c r="D3677" s="44" t="s">
        <v>24</v>
      </c>
      <c r="E3677" s="44" t="s">
        <v>45350</v>
      </c>
      <c r="F3677" s="44" t="s">
        <v>25</v>
      </c>
      <c r="G3677" s="44" t="s">
        <v>43</v>
      </c>
      <c r="H3677" s="44" t="s">
        <v>1891</v>
      </c>
      <c r="I3677" s="44" t="s">
        <v>45351</v>
      </c>
      <c r="J3677" s="44">
        <v>742102.0</v>
      </c>
      <c r="L3677" s="44" t="s">
        <v>52</v>
      </c>
      <c r="M3677" s="44" t="s">
        <v>45352</v>
      </c>
      <c r="N3677" s="44" t="s">
        <v>8983</v>
      </c>
      <c r="O3677" s="44" t="s">
        <v>8983</v>
      </c>
    </row>
    <row r="3678">
      <c r="A3678" s="55">
        <v>45549.67853283565</v>
      </c>
      <c r="B3678" s="44" t="s">
        <v>22</v>
      </c>
      <c r="C3678" s="44" t="s">
        <v>45353</v>
      </c>
      <c r="D3678" s="44" t="s">
        <v>24</v>
      </c>
      <c r="E3678" s="44">
        <v>7.780836526E9</v>
      </c>
      <c r="F3678" s="44" t="s">
        <v>25</v>
      </c>
      <c r="G3678" s="44" t="s">
        <v>109</v>
      </c>
      <c r="H3678" s="44" t="s">
        <v>45354</v>
      </c>
      <c r="I3678" s="44" t="s">
        <v>45355</v>
      </c>
      <c r="J3678" s="44">
        <v>134114.0</v>
      </c>
      <c r="L3678" s="44" t="s">
        <v>30</v>
      </c>
      <c r="M3678" s="44">
        <v>30.0</v>
      </c>
      <c r="N3678" s="44" t="s">
        <v>45356</v>
      </c>
      <c r="O3678" s="44" t="s">
        <v>45356</v>
      </c>
    </row>
    <row r="3679">
      <c r="A3679" s="55">
        <v>45549.68979908565</v>
      </c>
      <c r="B3679" s="44" t="s">
        <v>22</v>
      </c>
      <c r="C3679" s="44" t="s">
        <v>45357</v>
      </c>
      <c r="D3679" s="44" t="s">
        <v>33</v>
      </c>
      <c r="E3679" s="44">
        <v>9.77583024E9</v>
      </c>
      <c r="F3679" s="44" t="s">
        <v>5734</v>
      </c>
      <c r="G3679" s="44" t="s">
        <v>43</v>
      </c>
      <c r="H3679" s="44" t="s">
        <v>27</v>
      </c>
      <c r="I3679" s="44" t="s">
        <v>45358</v>
      </c>
      <c r="J3679" s="44">
        <v>700156.0</v>
      </c>
      <c r="L3679" s="44" t="s">
        <v>30</v>
      </c>
      <c r="M3679" s="44">
        <v>43.0</v>
      </c>
      <c r="N3679" s="44" t="s">
        <v>45359</v>
      </c>
      <c r="O3679" s="44" t="s">
        <v>45359</v>
      </c>
    </row>
    <row r="3680">
      <c r="A3680" s="55">
        <v>45549.73667023148</v>
      </c>
      <c r="B3680" s="44" t="s">
        <v>22</v>
      </c>
      <c r="C3680" s="44" t="s">
        <v>45360</v>
      </c>
      <c r="D3680" s="44" t="s">
        <v>24</v>
      </c>
      <c r="E3680" s="44" t="s">
        <v>45361</v>
      </c>
      <c r="F3680" s="44" t="s">
        <v>25</v>
      </c>
      <c r="G3680" s="44" t="s">
        <v>48</v>
      </c>
      <c r="H3680" s="44" t="s">
        <v>351</v>
      </c>
      <c r="I3680" s="44" t="s">
        <v>45362</v>
      </c>
      <c r="J3680" s="44">
        <v>854301.0</v>
      </c>
      <c r="L3680" s="44" t="s">
        <v>30</v>
      </c>
      <c r="M3680" s="44">
        <v>65.0</v>
      </c>
      <c r="N3680" s="44" t="s">
        <v>45363</v>
      </c>
      <c r="O3680" s="44" t="s">
        <v>45363</v>
      </c>
    </row>
    <row r="3681" ht="18.75" customHeight="1">
      <c r="A3681" s="55">
        <v>45549.74669997685</v>
      </c>
      <c r="B3681" s="44" t="s">
        <v>57</v>
      </c>
      <c r="C3681" s="44" t="s">
        <v>1273</v>
      </c>
      <c r="D3681" s="44" t="s">
        <v>24</v>
      </c>
      <c r="E3681" s="44">
        <v>7.319753107E9</v>
      </c>
      <c r="F3681" s="44" t="s">
        <v>5886</v>
      </c>
      <c r="G3681" s="44" t="s">
        <v>104</v>
      </c>
      <c r="H3681" s="44" t="s">
        <v>771</v>
      </c>
      <c r="I3681" s="44" t="s">
        <v>45364</v>
      </c>
      <c r="J3681" s="44">
        <v>825314.0</v>
      </c>
      <c r="L3681" s="44" t="s">
        <v>52</v>
      </c>
      <c r="M3681" s="44">
        <v>46.0</v>
      </c>
      <c r="N3681" s="44" t="s">
        <v>39371</v>
      </c>
      <c r="O3681" s="44" t="s">
        <v>41541</v>
      </c>
    </row>
    <row r="3682">
      <c r="A3682" s="55">
        <v>45549.85362966435</v>
      </c>
      <c r="B3682" s="44" t="s">
        <v>57</v>
      </c>
      <c r="C3682" s="44" t="s">
        <v>45365</v>
      </c>
      <c r="D3682" s="44" t="s">
        <v>24</v>
      </c>
      <c r="E3682" s="44">
        <v>8.822502216E9</v>
      </c>
      <c r="F3682" s="44" t="s">
        <v>5886</v>
      </c>
      <c r="G3682" s="44" t="s">
        <v>168</v>
      </c>
      <c r="H3682" s="44" t="s">
        <v>6432</v>
      </c>
      <c r="I3682" s="44" t="s">
        <v>45366</v>
      </c>
      <c r="J3682" s="44" t="s">
        <v>6131</v>
      </c>
      <c r="L3682" s="44" t="s">
        <v>52</v>
      </c>
      <c r="M3682" s="44">
        <v>66.0</v>
      </c>
      <c r="N3682" s="44" t="s">
        <v>6127</v>
      </c>
      <c r="O3682" s="44" t="s">
        <v>6127</v>
      </c>
    </row>
    <row r="3683">
      <c r="A3683" s="55">
        <v>45549.85899504629</v>
      </c>
      <c r="B3683" s="44" t="s">
        <v>57</v>
      </c>
      <c r="C3683" s="44" t="s">
        <v>19403</v>
      </c>
      <c r="D3683" s="44" t="s">
        <v>24</v>
      </c>
      <c r="E3683" s="44">
        <v>9.706816705E9</v>
      </c>
      <c r="F3683" s="44" t="s">
        <v>25</v>
      </c>
      <c r="G3683" s="44" t="s">
        <v>168</v>
      </c>
      <c r="H3683" s="44" t="s">
        <v>4040</v>
      </c>
      <c r="I3683" s="44" t="s">
        <v>45366</v>
      </c>
      <c r="J3683" s="44">
        <v>788005.0</v>
      </c>
      <c r="L3683" s="44" t="s">
        <v>52</v>
      </c>
      <c r="M3683" s="44">
        <v>37.0</v>
      </c>
      <c r="N3683" s="44" t="s">
        <v>6127</v>
      </c>
      <c r="O3683" s="44" t="s">
        <v>6127</v>
      </c>
    </row>
    <row r="3684">
      <c r="A3684" s="55">
        <v>45550.47566222222</v>
      </c>
      <c r="B3684" s="44" t="s">
        <v>22</v>
      </c>
      <c r="C3684" s="44" t="s">
        <v>45367</v>
      </c>
      <c r="D3684" s="44" t="s">
        <v>33</v>
      </c>
      <c r="E3684" s="44">
        <v>7.001085342E9</v>
      </c>
      <c r="F3684" s="44" t="s">
        <v>25</v>
      </c>
      <c r="G3684" s="44" t="s">
        <v>26</v>
      </c>
      <c r="H3684" s="44" t="s">
        <v>3403</v>
      </c>
      <c r="I3684" s="44" t="s">
        <v>45368</v>
      </c>
      <c r="J3684" s="44">
        <v>742225.0</v>
      </c>
      <c r="L3684" s="44" t="s">
        <v>52</v>
      </c>
      <c r="M3684" s="44">
        <v>49.0</v>
      </c>
      <c r="N3684" s="44" t="s">
        <v>45369</v>
      </c>
      <c r="O3684" s="44" t="s">
        <v>45369</v>
      </c>
    </row>
    <row r="3685">
      <c r="A3685" s="55">
        <v>45551.318655740746</v>
      </c>
      <c r="B3685" s="44" t="s">
        <v>57</v>
      </c>
      <c r="C3685" s="44" t="s">
        <v>35193</v>
      </c>
      <c r="D3685" s="44" t="s">
        <v>24</v>
      </c>
      <c r="E3685" s="44">
        <v>9.161421541E9</v>
      </c>
      <c r="F3685" s="44" t="s">
        <v>114</v>
      </c>
      <c r="G3685" s="44" t="s">
        <v>114</v>
      </c>
      <c r="H3685" s="44" t="s">
        <v>115</v>
      </c>
      <c r="I3685" s="44" t="s">
        <v>45370</v>
      </c>
      <c r="J3685" s="44">
        <v>275204.0</v>
      </c>
      <c r="L3685" s="44" t="s">
        <v>52</v>
      </c>
      <c r="M3685" s="44" t="s">
        <v>45371</v>
      </c>
      <c r="N3685" s="44" t="s">
        <v>45041</v>
      </c>
      <c r="O3685" s="44" t="s">
        <v>45041</v>
      </c>
    </row>
    <row r="3686">
      <c r="A3686" s="55">
        <v>45551.38325403935</v>
      </c>
      <c r="B3686" s="44" t="s">
        <v>22</v>
      </c>
      <c r="C3686" s="44" t="s">
        <v>18056</v>
      </c>
      <c r="D3686" s="44" t="s">
        <v>33</v>
      </c>
      <c r="E3686" s="44">
        <v>9.999498085E9</v>
      </c>
      <c r="F3686" s="44" t="s">
        <v>25</v>
      </c>
      <c r="G3686" s="44" t="s">
        <v>278</v>
      </c>
      <c r="H3686" s="44" t="s">
        <v>286</v>
      </c>
      <c r="I3686" s="44" t="s">
        <v>45372</v>
      </c>
      <c r="J3686" s="44">
        <v>110059.0</v>
      </c>
      <c r="L3686" s="44" t="s">
        <v>52</v>
      </c>
      <c r="M3686" s="44">
        <v>7.0</v>
      </c>
      <c r="N3686" s="44" t="s">
        <v>18059</v>
      </c>
      <c r="O3686" s="44" t="s">
        <v>18058</v>
      </c>
    </row>
    <row r="3687">
      <c r="A3687" s="55">
        <v>45551.41922236111</v>
      </c>
      <c r="B3687" s="44" t="s">
        <v>22</v>
      </c>
      <c r="C3687" s="44" t="s">
        <v>45373</v>
      </c>
      <c r="D3687" s="44" t="s">
        <v>24</v>
      </c>
      <c r="E3687" s="44">
        <v>9.608463791E9</v>
      </c>
      <c r="F3687" s="44" t="s">
        <v>25</v>
      </c>
      <c r="G3687" s="44" t="s">
        <v>54</v>
      </c>
      <c r="H3687" s="44" t="s">
        <v>20438</v>
      </c>
      <c r="I3687" s="44" t="s">
        <v>45374</v>
      </c>
      <c r="J3687" s="44">
        <v>824211.0</v>
      </c>
      <c r="L3687" s="44" t="s">
        <v>30</v>
      </c>
      <c r="M3687" s="44">
        <v>17.0</v>
      </c>
      <c r="N3687" s="44" t="s">
        <v>4959</v>
      </c>
      <c r="O3687" s="44" t="s">
        <v>4959</v>
      </c>
    </row>
    <row r="3688">
      <c r="A3688" s="55">
        <v>45551.42324743056</v>
      </c>
      <c r="B3688" s="44" t="s">
        <v>22</v>
      </c>
      <c r="C3688" s="44" t="s">
        <v>45375</v>
      </c>
      <c r="D3688" s="44" t="s">
        <v>24</v>
      </c>
      <c r="E3688" s="44">
        <v>9.608463791E9</v>
      </c>
      <c r="F3688" s="44" t="s">
        <v>25</v>
      </c>
      <c r="G3688" s="44" t="s">
        <v>54</v>
      </c>
      <c r="H3688" s="44" t="s">
        <v>20438</v>
      </c>
      <c r="I3688" s="44" t="s">
        <v>45376</v>
      </c>
      <c r="J3688" s="44">
        <v>824211.0</v>
      </c>
      <c r="L3688" s="44" t="s">
        <v>30</v>
      </c>
      <c r="M3688" s="44">
        <v>17.0</v>
      </c>
      <c r="N3688" s="44" t="s">
        <v>4959</v>
      </c>
      <c r="O3688" s="44" t="s">
        <v>4959</v>
      </c>
    </row>
    <row r="3689">
      <c r="A3689" s="55">
        <v>45551.42435850695</v>
      </c>
      <c r="B3689" s="44" t="s">
        <v>22</v>
      </c>
      <c r="C3689" s="44" t="s">
        <v>11646</v>
      </c>
      <c r="D3689" s="44" t="s">
        <v>33</v>
      </c>
      <c r="E3689" s="44">
        <v>8.541987671E9</v>
      </c>
      <c r="F3689" s="44" t="s">
        <v>5886</v>
      </c>
      <c r="G3689" s="44" t="s">
        <v>48</v>
      </c>
      <c r="H3689" s="44" t="s">
        <v>4708</v>
      </c>
      <c r="I3689" s="44" t="s">
        <v>45377</v>
      </c>
      <c r="J3689" s="44">
        <v>8.541987671E9</v>
      </c>
      <c r="L3689" s="44" t="s">
        <v>52</v>
      </c>
      <c r="M3689" s="44" t="s">
        <v>6304</v>
      </c>
      <c r="N3689" s="44" t="s">
        <v>10523</v>
      </c>
      <c r="O3689" s="44" t="s">
        <v>10523</v>
      </c>
    </row>
    <row r="3690">
      <c r="A3690" s="55">
        <v>45551.47700304398</v>
      </c>
      <c r="B3690" s="44" t="s">
        <v>22</v>
      </c>
      <c r="C3690" s="44" t="s">
        <v>45378</v>
      </c>
      <c r="D3690" s="44" t="s">
        <v>24</v>
      </c>
      <c r="E3690" s="44" t="s">
        <v>45379</v>
      </c>
      <c r="F3690" s="44" t="s">
        <v>5734</v>
      </c>
      <c r="G3690" s="44" t="s">
        <v>26</v>
      </c>
      <c r="H3690" s="44" t="s">
        <v>2070</v>
      </c>
      <c r="I3690" s="44" t="s">
        <v>45380</v>
      </c>
      <c r="J3690" s="44">
        <v>736101.0</v>
      </c>
      <c r="L3690" s="44" t="s">
        <v>30</v>
      </c>
      <c r="M3690" s="44">
        <v>49.0</v>
      </c>
      <c r="N3690" s="44" t="s">
        <v>45381</v>
      </c>
      <c r="O3690" s="44" t="s">
        <v>45381</v>
      </c>
    </row>
    <row r="3691">
      <c r="A3691" s="55">
        <v>45551.4864924537</v>
      </c>
      <c r="B3691" s="44" t="s">
        <v>22</v>
      </c>
      <c r="C3691" s="44" t="s">
        <v>45382</v>
      </c>
      <c r="D3691" s="44" t="s">
        <v>33</v>
      </c>
      <c r="E3691" s="44">
        <v>9.007406714E9</v>
      </c>
      <c r="F3691" s="44" t="s">
        <v>25</v>
      </c>
      <c r="G3691" s="44" t="s">
        <v>26</v>
      </c>
      <c r="H3691" s="44" t="s">
        <v>1221</v>
      </c>
      <c r="I3691" s="44" t="s">
        <v>45383</v>
      </c>
      <c r="J3691" s="44">
        <v>700125.0</v>
      </c>
      <c r="L3691" s="44" t="s">
        <v>30</v>
      </c>
      <c r="M3691" s="44">
        <v>45.0</v>
      </c>
      <c r="N3691" s="44" t="s">
        <v>45384</v>
      </c>
      <c r="O3691" s="44" t="s">
        <v>45384</v>
      </c>
    </row>
    <row r="3692">
      <c r="A3692" s="55">
        <v>45551.49199072916</v>
      </c>
      <c r="B3692" s="44" t="s">
        <v>22</v>
      </c>
      <c r="C3692" s="44" t="s">
        <v>45382</v>
      </c>
      <c r="D3692" s="44" t="s">
        <v>33</v>
      </c>
      <c r="E3692" s="44">
        <v>9.007406714E9</v>
      </c>
      <c r="F3692" s="44" t="s">
        <v>25</v>
      </c>
      <c r="G3692" s="44" t="s">
        <v>26</v>
      </c>
      <c r="H3692" s="44" t="s">
        <v>1221</v>
      </c>
      <c r="I3692" s="44" t="s">
        <v>45385</v>
      </c>
      <c r="J3692" s="44">
        <v>700125.0</v>
      </c>
      <c r="L3692" s="44" t="s">
        <v>30</v>
      </c>
      <c r="M3692" s="44">
        <v>45.0</v>
      </c>
      <c r="N3692" s="44" t="s">
        <v>45384</v>
      </c>
      <c r="O3692" s="44" t="s">
        <v>45384</v>
      </c>
    </row>
    <row r="3693">
      <c r="A3693" s="55">
        <v>45551.498943900464</v>
      </c>
      <c r="B3693" s="44" t="s">
        <v>57</v>
      </c>
      <c r="C3693" s="44" t="s">
        <v>45386</v>
      </c>
      <c r="D3693" s="44" t="s">
        <v>24</v>
      </c>
      <c r="E3693" s="44">
        <v>9.304751686E9</v>
      </c>
      <c r="F3693" s="44" t="s">
        <v>9506</v>
      </c>
      <c r="G3693" s="44" t="s">
        <v>1159</v>
      </c>
      <c r="H3693" s="44" t="s">
        <v>41005</v>
      </c>
      <c r="I3693" s="44" t="s">
        <v>45387</v>
      </c>
      <c r="J3693" s="44">
        <v>804408.0</v>
      </c>
      <c r="L3693" s="44" t="s">
        <v>30</v>
      </c>
      <c r="M3693" s="44" t="s">
        <v>32865</v>
      </c>
      <c r="N3693" s="44" t="s">
        <v>41008</v>
      </c>
      <c r="O3693" s="44" t="s">
        <v>41008</v>
      </c>
    </row>
    <row r="3694">
      <c r="A3694" s="55">
        <v>45551.51773892361</v>
      </c>
      <c r="B3694" s="44" t="s">
        <v>57</v>
      </c>
      <c r="C3694" s="44" t="s">
        <v>45388</v>
      </c>
      <c r="D3694" s="44" t="s">
        <v>24</v>
      </c>
      <c r="E3694" s="44">
        <v>7.687827914E9</v>
      </c>
      <c r="F3694" s="44" t="s">
        <v>25</v>
      </c>
      <c r="G3694" s="44" t="s">
        <v>43</v>
      </c>
      <c r="H3694" s="44" t="s">
        <v>3810</v>
      </c>
      <c r="I3694" s="44" t="s">
        <v>45389</v>
      </c>
      <c r="J3694" s="44">
        <v>721657.0</v>
      </c>
      <c r="L3694" s="44" t="s">
        <v>30</v>
      </c>
      <c r="M3694" s="44">
        <v>32.0</v>
      </c>
      <c r="N3694" s="44" t="s">
        <v>45390</v>
      </c>
      <c r="O3694" s="44" t="s">
        <v>45391</v>
      </c>
    </row>
    <row r="3695" ht="15.0" customHeight="1">
      <c r="A3695" s="55">
        <v>45551.543223877314</v>
      </c>
      <c r="B3695" s="44" t="s">
        <v>22</v>
      </c>
      <c r="C3695" s="44" t="s">
        <v>45392</v>
      </c>
      <c r="D3695" s="44" t="s">
        <v>24</v>
      </c>
      <c r="E3695" s="44">
        <v>9.798462512E9</v>
      </c>
      <c r="F3695" s="44" t="s">
        <v>25</v>
      </c>
      <c r="G3695" s="44" t="s">
        <v>48</v>
      </c>
      <c r="H3695" s="44" t="s">
        <v>488</v>
      </c>
      <c r="I3695" s="44" t="s">
        <v>45393</v>
      </c>
      <c r="J3695" s="44">
        <v>801505.0</v>
      </c>
      <c r="L3695" s="44" t="s">
        <v>52</v>
      </c>
      <c r="M3695" s="44">
        <v>65.0</v>
      </c>
      <c r="N3695" s="44" t="s">
        <v>45394</v>
      </c>
      <c r="O3695" s="44" t="s">
        <v>45395</v>
      </c>
    </row>
    <row r="3696">
      <c r="A3696" s="55">
        <v>45551.6341403588</v>
      </c>
      <c r="B3696" s="44" t="s">
        <v>57</v>
      </c>
      <c r="C3696" s="44" t="s">
        <v>42292</v>
      </c>
      <c r="D3696" s="44" t="s">
        <v>33</v>
      </c>
      <c r="E3696" s="44">
        <v>9.674168726E9</v>
      </c>
      <c r="F3696" s="44" t="s">
        <v>5886</v>
      </c>
      <c r="G3696" s="44" t="s">
        <v>43</v>
      </c>
      <c r="H3696" s="44" t="s">
        <v>84</v>
      </c>
      <c r="I3696" s="44" t="s">
        <v>45396</v>
      </c>
      <c r="J3696" s="44">
        <v>245101.0</v>
      </c>
      <c r="L3696" s="44" t="s">
        <v>52</v>
      </c>
      <c r="M3696" s="44">
        <v>45.0</v>
      </c>
      <c r="N3696" s="44" t="s">
        <v>42294</v>
      </c>
      <c r="O3696" s="44" t="s">
        <v>42294</v>
      </c>
    </row>
    <row r="3697">
      <c r="A3697" s="55">
        <v>45551.66113748842</v>
      </c>
      <c r="B3697" s="44" t="s">
        <v>22</v>
      </c>
      <c r="C3697" s="44" t="s">
        <v>40200</v>
      </c>
      <c r="D3697" s="44" t="s">
        <v>24</v>
      </c>
      <c r="E3697" s="44">
        <v>8.146248379E9</v>
      </c>
      <c r="F3697" s="44" t="s">
        <v>25</v>
      </c>
      <c r="G3697" s="44" t="s">
        <v>358</v>
      </c>
      <c r="H3697" s="44" t="s">
        <v>12315</v>
      </c>
      <c r="I3697" s="44" t="s">
        <v>45397</v>
      </c>
      <c r="J3697" s="44">
        <v>440034.0</v>
      </c>
      <c r="L3697" s="44" t="s">
        <v>52</v>
      </c>
      <c r="M3697" s="44">
        <v>33.0</v>
      </c>
      <c r="N3697" s="44" t="s">
        <v>40202</v>
      </c>
      <c r="O3697" s="44" t="s">
        <v>40202</v>
      </c>
    </row>
    <row r="3698">
      <c r="A3698" s="55">
        <v>45551.668685185185</v>
      </c>
      <c r="B3698" s="44" t="s">
        <v>57</v>
      </c>
      <c r="C3698" s="44" t="s">
        <v>45398</v>
      </c>
      <c r="D3698" s="44" t="s">
        <v>24</v>
      </c>
      <c r="E3698" s="44">
        <v>9.473685136E9</v>
      </c>
      <c r="F3698" s="44" t="s">
        <v>25</v>
      </c>
      <c r="G3698" s="44" t="s">
        <v>176</v>
      </c>
      <c r="H3698" s="44" t="s">
        <v>1269</v>
      </c>
      <c r="I3698" s="44" t="s">
        <v>45399</v>
      </c>
      <c r="J3698" s="44">
        <v>231306.0</v>
      </c>
      <c r="L3698" s="44" t="s">
        <v>30</v>
      </c>
      <c r="M3698" s="44">
        <v>33.0</v>
      </c>
      <c r="N3698" s="44" t="s">
        <v>1272</v>
      </c>
      <c r="O3698" s="44" t="s">
        <v>1271</v>
      </c>
    </row>
    <row r="3699">
      <c r="A3699" s="55">
        <v>45551.69124606482</v>
      </c>
      <c r="B3699" s="44" t="s">
        <v>22</v>
      </c>
      <c r="C3699" s="44" t="s">
        <v>45400</v>
      </c>
      <c r="D3699" s="44" t="s">
        <v>24</v>
      </c>
      <c r="E3699" s="44">
        <v>9.985942409E9</v>
      </c>
      <c r="F3699" s="44" t="s">
        <v>5886</v>
      </c>
      <c r="G3699" s="44" t="s">
        <v>525</v>
      </c>
      <c r="H3699" s="44" t="s">
        <v>3120</v>
      </c>
      <c r="I3699" s="44" t="s">
        <v>45401</v>
      </c>
      <c r="J3699" s="44">
        <v>231001.0</v>
      </c>
      <c r="L3699" s="44" t="s">
        <v>30</v>
      </c>
      <c r="M3699" s="44">
        <v>26.0</v>
      </c>
      <c r="N3699" s="44" t="s">
        <v>45402</v>
      </c>
      <c r="O3699" s="44" t="s">
        <v>45402</v>
      </c>
    </row>
    <row r="3700">
      <c r="A3700" s="55">
        <v>45551.69130327547</v>
      </c>
      <c r="B3700" s="44" t="s">
        <v>22</v>
      </c>
      <c r="C3700" s="44" t="s">
        <v>45403</v>
      </c>
      <c r="D3700" s="44" t="s">
        <v>24</v>
      </c>
      <c r="E3700" s="44">
        <v>9.955221555E9</v>
      </c>
      <c r="F3700" s="44" t="s">
        <v>5886</v>
      </c>
      <c r="G3700" s="44" t="s">
        <v>48</v>
      </c>
      <c r="H3700" s="44" t="s">
        <v>488</v>
      </c>
      <c r="I3700" s="44" t="s">
        <v>45404</v>
      </c>
      <c r="J3700" s="44">
        <v>800006.0</v>
      </c>
      <c r="L3700" s="44" t="s">
        <v>30</v>
      </c>
      <c r="M3700" s="44">
        <v>65.0</v>
      </c>
      <c r="N3700" s="44" t="s">
        <v>35480</v>
      </c>
      <c r="O3700" s="44" t="s">
        <v>35480</v>
      </c>
    </row>
    <row r="3701">
      <c r="A3701" s="55">
        <v>45551.69131195602</v>
      </c>
      <c r="B3701" s="44" t="s">
        <v>22</v>
      </c>
      <c r="C3701" s="44" t="s">
        <v>43439</v>
      </c>
      <c r="D3701" s="44" t="s">
        <v>33</v>
      </c>
      <c r="E3701" s="44">
        <v>7.501085897E9</v>
      </c>
      <c r="F3701" s="44" t="s">
        <v>9539</v>
      </c>
      <c r="G3701" s="44" t="s">
        <v>43</v>
      </c>
      <c r="H3701" s="44" t="s">
        <v>40913</v>
      </c>
      <c r="I3701" s="44" t="s">
        <v>45405</v>
      </c>
      <c r="J3701" s="44">
        <v>741402.0</v>
      </c>
      <c r="L3701" s="44" t="s">
        <v>30</v>
      </c>
      <c r="M3701" s="44">
        <v>33.0</v>
      </c>
      <c r="N3701" s="44" t="s">
        <v>43442</v>
      </c>
      <c r="O3701" s="44" t="s">
        <v>45406</v>
      </c>
    </row>
    <row r="3702">
      <c r="A3702" s="55">
        <v>45551.69325725695</v>
      </c>
      <c r="B3702" s="44" t="s">
        <v>22</v>
      </c>
      <c r="C3702" s="44" t="s">
        <v>45407</v>
      </c>
      <c r="D3702" s="44" t="s">
        <v>24</v>
      </c>
      <c r="E3702" s="44" t="s">
        <v>45408</v>
      </c>
      <c r="F3702" s="44" t="s">
        <v>5886</v>
      </c>
      <c r="G3702" s="44" t="s">
        <v>54</v>
      </c>
      <c r="H3702" s="44" t="s">
        <v>488</v>
      </c>
      <c r="I3702" s="44" t="s">
        <v>45409</v>
      </c>
      <c r="J3702" s="44">
        <v>800006.0</v>
      </c>
      <c r="L3702" s="44" t="s">
        <v>30</v>
      </c>
      <c r="M3702" s="44">
        <v>65.0</v>
      </c>
      <c r="N3702" s="44" t="s">
        <v>35480</v>
      </c>
      <c r="O3702" s="44" t="s">
        <v>35480</v>
      </c>
    </row>
    <row r="3703">
      <c r="A3703" s="55">
        <v>45551.696673125</v>
      </c>
      <c r="B3703" s="44" t="s">
        <v>22</v>
      </c>
      <c r="C3703" s="44" t="s">
        <v>45410</v>
      </c>
      <c r="D3703" s="44" t="s">
        <v>24</v>
      </c>
      <c r="E3703" s="44">
        <v>9.830085112E9</v>
      </c>
      <c r="F3703" s="44" t="s">
        <v>25</v>
      </c>
      <c r="G3703" s="44" t="s">
        <v>10642</v>
      </c>
      <c r="H3703" s="44" t="s">
        <v>3160</v>
      </c>
      <c r="I3703" s="44" t="s">
        <v>45411</v>
      </c>
      <c r="J3703" s="44">
        <v>731204.0</v>
      </c>
      <c r="L3703" s="44" t="s">
        <v>30</v>
      </c>
      <c r="M3703" s="44">
        <v>73.0</v>
      </c>
      <c r="N3703" s="44" t="s">
        <v>45412</v>
      </c>
      <c r="O3703" s="44" t="s">
        <v>45413</v>
      </c>
    </row>
    <row r="3704">
      <c r="A3704" s="55">
        <v>45551.69836445602</v>
      </c>
      <c r="B3704" s="44" t="s">
        <v>22</v>
      </c>
      <c r="C3704" s="44" t="s">
        <v>45414</v>
      </c>
      <c r="D3704" s="44" t="s">
        <v>24</v>
      </c>
      <c r="E3704" s="44">
        <v>8.789466327E9</v>
      </c>
      <c r="F3704" s="44" t="s">
        <v>5886</v>
      </c>
      <c r="G3704" s="44" t="s">
        <v>48</v>
      </c>
      <c r="H3704" s="44" t="s">
        <v>938</v>
      </c>
      <c r="I3704" s="44" t="s">
        <v>45415</v>
      </c>
      <c r="J3704" s="44">
        <v>854321.0</v>
      </c>
      <c r="L3704" s="44" t="s">
        <v>30</v>
      </c>
      <c r="M3704" s="44">
        <v>50.0</v>
      </c>
      <c r="N3704" s="44" t="s">
        <v>45416</v>
      </c>
      <c r="O3704" s="44" t="s">
        <v>45417</v>
      </c>
    </row>
    <row r="3705">
      <c r="A3705" s="55">
        <v>45551.711908680554</v>
      </c>
      <c r="B3705" s="44" t="s">
        <v>22</v>
      </c>
      <c r="C3705" s="44" t="s">
        <v>45418</v>
      </c>
      <c r="D3705" s="44" t="s">
        <v>33</v>
      </c>
      <c r="E3705" s="44">
        <v>7.039126311E9</v>
      </c>
      <c r="F3705" s="44" t="s">
        <v>25</v>
      </c>
      <c r="G3705" s="44" t="s">
        <v>358</v>
      </c>
      <c r="H3705" s="44" t="s">
        <v>1751</v>
      </c>
      <c r="I3705" s="44" t="s">
        <v>45419</v>
      </c>
      <c r="J3705" s="44">
        <v>411028.0</v>
      </c>
      <c r="L3705" s="44" t="s">
        <v>30</v>
      </c>
      <c r="M3705" s="44">
        <v>33.0</v>
      </c>
      <c r="N3705" s="44" t="s">
        <v>45420</v>
      </c>
      <c r="O3705" s="44" t="s">
        <v>45420</v>
      </c>
    </row>
    <row r="3706">
      <c r="A3706" s="55">
        <v>45551.712957129625</v>
      </c>
      <c r="B3706" s="44" t="s">
        <v>22</v>
      </c>
      <c r="C3706" s="44" t="s">
        <v>38738</v>
      </c>
      <c r="D3706" s="44" t="s">
        <v>24</v>
      </c>
      <c r="E3706" s="44">
        <v>9.6141018E9</v>
      </c>
      <c r="F3706" s="44" t="s">
        <v>4845</v>
      </c>
      <c r="G3706" s="44" t="s">
        <v>83</v>
      </c>
      <c r="H3706" s="44" t="s">
        <v>456</v>
      </c>
      <c r="I3706" s="44" t="s">
        <v>45421</v>
      </c>
      <c r="J3706" s="44">
        <v>732101.0</v>
      </c>
      <c r="L3706" s="44" t="s">
        <v>52</v>
      </c>
      <c r="M3706" s="44">
        <v>62.0</v>
      </c>
      <c r="N3706" s="44" t="s">
        <v>38740</v>
      </c>
      <c r="O3706" s="44" t="s">
        <v>38741</v>
      </c>
    </row>
    <row r="3707">
      <c r="A3707" s="55">
        <v>45551.73597927083</v>
      </c>
      <c r="B3707" s="44" t="s">
        <v>22</v>
      </c>
      <c r="C3707" s="44" t="s">
        <v>45422</v>
      </c>
      <c r="D3707" s="44" t="s">
        <v>33</v>
      </c>
      <c r="E3707" s="44">
        <v>7.607125013E9</v>
      </c>
      <c r="F3707" s="44" t="s">
        <v>25</v>
      </c>
      <c r="G3707" s="44" t="s">
        <v>176</v>
      </c>
      <c r="H3707" s="44" t="s">
        <v>226</v>
      </c>
      <c r="I3707" s="44" t="s">
        <v>45423</v>
      </c>
      <c r="J3707" s="44">
        <v>226016.0</v>
      </c>
      <c r="L3707" s="44" t="s">
        <v>30</v>
      </c>
      <c r="M3707" s="44">
        <v>13.0</v>
      </c>
      <c r="N3707" s="44" t="s">
        <v>45424</v>
      </c>
      <c r="O3707" s="44" t="s">
        <v>45424</v>
      </c>
    </row>
    <row r="3708">
      <c r="A3708" s="55">
        <v>45551.96381903935</v>
      </c>
      <c r="B3708" s="44" t="s">
        <v>22</v>
      </c>
      <c r="C3708" s="44" t="s">
        <v>45425</v>
      </c>
      <c r="D3708" s="44" t="s">
        <v>24</v>
      </c>
      <c r="E3708" s="44">
        <v>8.210674951E9</v>
      </c>
      <c r="F3708" s="44" t="s">
        <v>25</v>
      </c>
      <c r="G3708" s="44" t="s">
        <v>48</v>
      </c>
      <c r="H3708" s="44" t="s">
        <v>887</v>
      </c>
      <c r="I3708" s="44" t="s">
        <v>45426</v>
      </c>
      <c r="J3708" s="44">
        <v>824101.0</v>
      </c>
      <c r="L3708" s="44" t="s">
        <v>52</v>
      </c>
      <c r="M3708" s="44">
        <v>32.0</v>
      </c>
      <c r="N3708" s="44" t="s">
        <v>45427</v>
      </c>
      <c r="O3708" s="44" t="s">
        <v>45427</v>
      </c>
    </row>
    <row r="3709">
      <c r="A3709" s="55">
        <v>45552.42802015046</v>
      </c>
      <c r="B3709" s="44" t="s">
        <v>22</v>
      </c>
      <c r="C3709" s="44" t="s">
        <v>31696</v>
      </c>
      <c r="D3709" s="44" t="s">
        <v>33</v>
      </c>
      <c r="E3709" s="44">
        <v>9.735014614E9</v>
      </c>
      <c r="F3709" s="44" t="s">
        <v>25</v>
      </c>
      <c r="G3709" s="44" t="s">
        <v>26</v>
      </c>
      <c r="H3709" s="44" t="s">
        <v>456</v>
      </c>
      <c r="I3709" s="44" t="s">
        <v>45428</v>
      </c>
      <c r="J3709" s="44">
        <v>732101.0</v>
      </c>
      <c r="L3709" s="44" t="s">
        <v>52</v>
      </c>
      <c r="M3709" s="44">
        <v>40.0</v>
      </c>
      <c r="N3709" s="44" t="s">
        <v>31698</v>
      </c>
      <c r="O3709" s="44" t="s">
        <v>31698</v>
      </c>
    </row>
    <row r="3710">
      <c r="A3710" s="55">
        <v>45552.43716706018</v>
      </c>
      <c r="B3710" s="44" t="s">
        <v>22</v>
      </c>
      <c r="C3710" s="44" t="s">
        <v>45429</v>
      </c>
      <c r="D3710" s="44" t="s">
        <v>33</v>
      </c>
      <c r="E3710" s="44" t="s">
        <v>34827</v>
      </c>
      <c r="F3710" s="44" t="s">
        <v>5886</v>
      </c>
      <c r="G3710" s="44" t="s">
        <v>43</v>
      </c>
      <c r="H3710" s="44" t="s">
        <v>5679</v>
      </c>
      <c r="I3710" s="44" t="s">
        <v>45430</v>
      </c>
      <c r="J3710" s="44">
        <v>735204.0</v>
      </c>
      <c r="L3710" s="44" t="s">
        <v>52</v>
      </c>
      <c r="M3710" s="44">
        <v>50.0</v>
      </c>
      <c r="N3710" s="44" t="s">
        <v>5681</v>
      </c>
      <c r="O3710" s="44" t="s">
        <v>5681</v>
      </c>
    </row>
    <row r="3711" ht="15.0" customHeight="1">
      <c r="A3711" s="55">
        <v>45552.441471342594</v>
      </c>
      <c r="B3711" s="44" t="s">
        <v>57</v>
      </c>
      <c r="C3711" s="44" t="s">
        <v>45431</v>
      </c>
      <c r="D3711" s="44" t="s">
        <v>33</v>
      </c>
      <c r="E3711" s="44">
        <v>8.60316725E9</v>
      </c>
      <c r="F3711" s="44" t="s">
        <v>5886</v>
      </c>
      <c r="G3711" s="44" t="s">
        <v>48</v>
      </c>
      <c r="H3711" s="44" t="s">
        <v>73</v>
      </c>
      <c r="I3711" s="44" t="s">
        <v>45432</v>
      </c>
      <c r="J3711" s="44">
        <v>823001.0</v>
      </c>
      <c r="L3711" s="44" t="s">
        <v>52</v>
      </c>
      <c r="M3711" s="44">
        <v>55.0</v>
      </c>
      <c r="N3711" s="44" t="s">
        <v>45433</v>
      </c>
      <c r="O3711" s="44" t="s">
        <v>45433</v>
      </c>
    </row>
    <row r="3712">
      <c r="A3712" s="55">
        <v>45552.46445449074</v>
      </c>
      <c r="B3712" s="44" t="s">
        <v>22</v>
      </c>
      <c r="C3712" s="44" t="s">
        <v>45434</v>
      </c>
      <c r="D3712" s="44" t="s">
        <v>24</v>
      </c>
      <c r="E3712" s="44">
        <v>9.763505676E9</v>
      </c>
      <c r="F3712" s="44" t="s">
        <v>10498</v>
      </c>
      <c r="G3712" s="44" t="s">
        <v>551</v>
      </c>
      <c r="H3712" s="44" t="s">
        <v>6752</v>
      </c>
      <c r="I3712" s="44" t="s">
        <v>45435</v>
      </c>
      <c r="J3712" s="44">
        <v>423101.0</v>
      </c>
      <c r="L3712" s="44" t="s">
        <v>30</v>
      </c>
      <c r="M3712" s="44">
        <v>34.0</v>
      </c>
      <c r="N3712" s="44" t="s">
        <v>15635</v>
      </c>
      <c r="O3712" s="44" t="s">
        <v>15635</v>
      </c>
    </row>
    <row r="3713">
      <c r="A3713" s="55">
        <v>45552.48647379629</v>
      </c>
      <c r="B3713" s="44" t="s">
        <v>57</v>
      </c>
      <c r="C3713" s="44" t="s">
        <v>42421</v>
      </c>
      <c r="D3713" s="44" t="s">
        <v>24</v>
      </c>
      <c r="E3713" s="44" t="s">
        <v>45436</v>
      </c>
      <c r="F3713" s="44" t="s">
        <v>5886</v>
      </c>
      <c r="G3713" s="44" t="s">
        <v>22243</v>
      </c>
      <c r="H3713" s="44" t="s">
        <v>42417</v>
      </c>
      <c r="I3713" s="44" t="s">
        <v>45437</v>
      </c>
      <c r="J3713" s="44">
        <v>737126.0</v>
      </c>
      <c r="L3713" s="44" t="s">
        <v>52</v>
      </c>
      <c r="M3713" s="44">
        <v>56.0</v>
      </c>
      <c r="N3713" s="44" t="s">
        <v>42420</v>
      </c>
      <c r="O3713" s="44" t="s">
        <v>36502</v>
      </c>
    </row>
    <row r="3714">
      <c r="A3714" s="55">
        <v>45552.51360244213</v>
      </c>
      <c r="B3714" s="44" t="s">
        <v>22</v>
      </c>
      <c r="C3714" s="44" t="s">
        <v>43117</v>
      </c>
      <c r="D3714" s="44" t="s">
        <v>33</v>
      </c>
      <c r="E3714" s="44">
        <v>9.896411E9</v>
      </c>
      <c r="F3714" s="44" t="s">
        <v>5886</v>
      </c>
      <c r="G3714" s="44" t="s">
        <v>478</v>
      </c>
      <c r="H3714" s="44" t="s">
        <v>21121</v>
      </c>
      <c r="I3714" s="44" t="s">
        <v>45438</v>
      </c>
      <c r="J3714" s="44">
        <v>132001.0</v>
      </c>
      <c r="L3714" s="44" t="s">
        <v>30</v>
      </c>
      <c r="M3714" s="44">
        <v>40.0</v>
      </c>
      <c r="N3714" s="44" t="s">
        <v>43119</v>
      </c>
      <c r="O3714" s="44" t="s">
        <v>43120</v>
      </c>
    </row>
    <row r="3715">
      <c r="A3715" s="55">
        <v>45552.51489719907</v>
      </c>
      <c r="B3715" s="44" t="s">
        <v>22</v>
      </c>
      <c r="C3715" s="44" t="s">
        <v>45439</v>
      </c>
      <c r="D3715" s="44" t="s">
        <v>24</v>
      </c>
      <c r="E3715" s="44">
        <v>7.459973307E9</v>
      </c>
      <c r="F3715" s="44" t="s">
        <v>25</v>
      </c>
      <c r="G3715" s="44" t="s">
        <v>525</v>
      </c>
      <c r="H3715" s="44" t="s">
        <v>1906</v>
      </c>
      <c r="I3715" s="44" t="s">
        <v>45440</v>
      </c>
      <c r="J3715" s="44">
        <v>231208.0</v>
      </c>
      <c r="L3715" s="44" t="s">
        <v>52</v>
      </c>
      <c r="M3715" s="44">
        <v>34.0</v>
      </c>
      <c r="N3715" s="44" t="s">
        <v>44689</v>
      </c>
      <c r="O3715" s="44" t="s">
        <v>44689</v>
      </c>
    </row>
    <row r="3716">
      <c r="A3716" s="55">
        <v>45552.52272893519</v>
      </c>
      <c r="B3716" s="44" t="s">
        <v>22</v>
      </c>
      <c r="C3716" s="44" t="s">
        <v>45441</v>
      </c>
      <c r="D3716" s="44" t="s">
        <v>24</v>
      </c>
      <c r="E3716" s="44" t="s">
        <v>45442</v>
      </c>
      <c r="F3716" s="44" t="s">
        <v>25</v>
      </c>
      <c r="G3716" s="44" t="s">
        <v>26</v>
      </c>
      <c r="H3716" s="44" t="s">
        <v>45443</v>
      </c>
      <c r="I3716" s="44" t="s">
        <v>45444</v>
      </c>
      <c r="J3716" s="44">
        <v>731245.0</v>
      </c>
      <c r="L3716" s="44" t="s">
        <v>52</v>
      </c>
      <c r="M3716" s="44">
        <v>12.0</v>
      </c>
      <c r="N3716" s="44" t="s">
        <v>32304</v>
      </c>
      <c r="O3716" s="44" t="s">
        <v>45445</v>
      </c>
    </row>
    <row r="3717">
      <c r="A3717" s="55">
        <v>45552.54313990741</v>
      </c>
      <c r="B3717" s="44" t="s">
        <v>22</v>
      </c>
      <c r="C3717" s="44" t="s">
        <v>19285</v>
      </c>
      <c r="D3717" s="44" t="s">
        <v>24</v>
      </c>
      <c r="E3717" s="44" t="s">
        <v>45446</v>
      </c>
      <c r="F3717" s="44" t="s">
        <v>5886</v>
      </c>
      <c r="G3717" s="44" t="s">
        <v>45447</v>
      </c>
      <c r="H3717" s="44" t="s">
        <v>18674</v>
      </c>
      <c r="I3717" s="44" t="s">
        <v>45448</v>
      </c>
      <c r="J3717" s="44">
        <v>484110.0</v>
      </c>
      <c r="L3717" s="44" t="s">
        <v>30</v>
      </c>
      <c r="M3717" s="44">
        <v>32.0</v>
      </c>
      <c r="N3717" s="44" t="s">
        <v>12859</v>
      </c>
      <c r="O3717" s="44" t="s">
        <v>12859</v>
      </c>
    </row>
    <row r="3718">
      <c r="A3718" s="55">
        <v>45552.54786280093</v>
      </c>
      <c r="B3718" s="44" t="s">
        <v>22</v>
      </c>
      <c r="C3718" s="44" t="s">
        <v>10530</v>
      </c>
      <c r="D3718" s="44" t="s">
        <v>33</v>
      </c>
      <c r="E3718" s="44">
        <v>9.140519414E9</v>
      </c>
      <c r="F3718" s="44" t="s">
        <v>25</v>
      </c>
      <c r="G3718" s="44" t="s">
        <v>45449</v>
      </c>
      <c r="H3718" s="44" t="s">
        <v>787</v>
      </c>
      <c r="I3718" s="44" t="s">
        <v>45450</v>
      </c>
      <c r="J3718" s="44">
        <v>208001.0</v>
      </c>
      <c r="L3718" s="44" t="s">
        <v>52</v>
      </c>
      <c r="M3718" s="44">
        <v>13.0</v>
      </c>
      <c r="N3718" s="44" t="s">
        <v>10533</v>
      </c>
      <c r="O3718" s="44" t="s">
        <v>10533</v>
      </c>
    </row>
    <row r="3719">
      <c r="A3719" s="55">
        <v>45552.5480402199</v>
      </c>
      <c r="B3719" s="44" t="s">
        <v>22</v>
      </c>
      <c r="C3719" s="44" t="s">
        <v>45451</v>
      </c>
      <c r="D3719" s="44" t="s">
        <v>24</v>
      </c>
      <c r="E3719" s="44">
        <v>9.234244608E9</v>
      </c>
      <c r="F3719" s="44" t="s">
        <v>25</v>
      </c>
      <c r="G3719" s="44" t="s">
        <v>48</v>
      </c>
      <c r="H3719" s="44" t="s">
        <v>45452</v>
      </c>
      <c r="I3719" s="44" t="s">
        <v>45453</v>
      </c>
      <c r="J3719" s="44">
        <v>805126.0</v>
      </c>
      <c r="L3719" s="44" t="s">
        <v>52</v>
      </c>
      <c r="M3719" s="44" t="s">
        <v>1829</v>
      </c>
      <c r="N3719" s="44" t="s">
        <v>5456</v>
      </c>
      <c r="O3719" s="44" t="s">
        <v>5456</v>
      </c>
    </row>
    <row r="3720">
      <c r="A3720" s="55">
        <v>45552.55227635417</v>
      </c>
      <c r="B3720" s="44" t="s">
        <v>22</v>
      </c>
      <c r="C3720" s="44" t="s">
        <v>45454</v>
      </c>
      <c r="D3720" s="44" t="s">
        <v>33</v>
      </c>
      <c r="E3720" s="44">
        <v>9.234244608E9</v>
      </c>
      <c r="F3720" s="44" t="s">
        <v>25</v>
      </c>
      <c r="G3720" s="44" t="s">
        <v>48</v>
      </c>
      <c r="H3720" s="44" t="s">
        <v>973</v>
      </c>
      <c r="I3720" s="44" t="s">
        <v>45455</v>
      </c>
      <c r="J3720" s="44">
        <v>805126.0</v>
      </c>
      <c r="L3720" s="44" t="s">
        <v>52</v>
      </c>
      <c r="M3720" s="44" t="s">
        <v>6304</v>
      </c>
      <c r="N3720" s="44" t="s">
        <v>5456</v>
      </c>
      <c r="O3720" s="44" t="s">
        <v>5456</v>
      </c>
    </row>
    <row r="3721" ht="16.5" customHeight="1">
      <c r="A3721" s="55">
        <v>45552.56709445602</v>
      </c>
      <c r="B3721" s="44" t="s">
        <v>57</v>
      </c>
      <c r="C3721" s="44" t="s">
        <v>45456</v>
      </c>
      <c r="D3721" s="44" t="s">
        <v>33</v>
      </c>
      <c r="E3721" s="44">
        <v>8.597043743E9</v>
      </c>
      <c r="F3721" s="44" t="s">
        <v>9495</v>
      </c>
      <c r="G3721" s="44" t="s">
        <v>633</v>
      </c>
      <c r="H3721" s="44" t="s">
        <v>6803</v>
      </c>
      <c r="I3721" s="44" t="s">
        <v>45457</v>
      </c>
      <c r="J3721" s="44">
        <v>732201.0</v>
      </c>
      <c r="L3721" s="44" t="s">
        <v>30</v>
      </c>
      <c r="M3721" s="44">
        <v>35.0</v>
      </c>
      <c r="N3721" s="44" t="s">
        <v>45458</v>
      </c>
      <c r="O3721" s="44" t="s">
        <v>45458</v>
      </c>
    </row>
    <row r="3722">
      <c r="A3722" s="55">
        <v>45552.58479678241</v>
      </c>
      <c r="B3722" s="44" t="s">
        <v>57</v>
      </c>
      <c r="C3722" s="44" t="s">
        <v>45459</v>
      </c>
      <c r="D3722" s="44" t="s">
        <v>24</v>
      </c>
      <c r="E3722" s="44">
        <v>7.563997273E9</v>
      </c>
      <c r="F3722" s="44" t="s">
        <v>25</v>
      </c>
      <c r="G3722" s="44" t="s">
        <v>43</v>
      </c>
      <c r="H3722" s="44" t="s">
        <v>84</v>
      </c>
      <c r="I3722" s="44" t="s">
        <v>45460</v>
      </c>
      <c r="J3722" s="44">
        <v>700039.0</v>
      </c>
      <c r="L3722" s="44" t="s">
        <v>52</v>
      </c>
      <c r="M3722" s="44">
        <v>17.0</v>
      </c>
      <c r="N3722" s="44" t="s">
        <v>45461</v>
      </c>
      <c r="O3722" s="44" t="s">
        <v>45462</v>
      </c>
    </row>
    <row r="3723">
      <c r="A3723" s="55">
        <v>45552.59318040509</v>
      </c>
      <c r="B3723" s="44" t="s">
        <v>22</v>
      </c>
      <c r="C3723" s="44" t="s">
        <v>45463</v>
      </c>
      <c r="D3723" s="44" t="s">
        <v>24</v>
      </c>
      <c r="E3723" s="44">
        <v>8.759454203E9</v>
      </c>
      <c r="F3723" s="44" t="s">
        <v>2258</v>
      </c>
      <c r="G3723" s="44" t="s">
        <v>43</v>
      </c>
      <c r="H3723" s="44" t="s">
        <v>2166</v>
      </c>
      <c r="I3723" s="44" t="s">
        <v>45464</v>
      </c>
      <c r="J3723" s="44">
        <v>733156.0</v>
      </c>
      <c r="L3723" s="44" t="s">
        <v>30</v>
      </c>
      <c r="M3723" s="44">
        <v>65.0</v>
      </c>
      <c r="N3723" s="44" t="s">
        <v>45465</v>
      </c>
      <c r="O3723" s="44" t="s">
        <v>45465</v>
      </c>
    </row>
    <row r="3724" ht="20.25" customHeight="1">
      <c r="A3724" s="55">
        <v>45552.6172925</v>
      </c>
      <c r="B3724" s="44" t="s">
        <v>22</v>
      </c>
      <c r="C3724" s="44" t="s">
        <v>45466</v>
      </c>
      <c r="D3724" s="44" t="s">
        <v>33</v>
      </c>
      <c r="E3724" s="44" t="s">
        <v>45467</v>
      </c>
      <c r="F3724" s="44" t="s">
        <v>5886</v>
      </c>
      <c r="G3724" s="44" t="s">
        <v>114</v>
      </c>
      <c r="H3724" s="44" t="s">
        <v>15801</v>
      </c>
      <c r="I3724" s="44" t="s">
        <v>45468</v>
      </c>
      <c r="J3724" s="44">
        <v>271875.0</v>
      </c>
      <c r="L3724" s="44" t="s">
        <v>52</v>
      </c>
      <c r="M3724" s="44">
        <v>17.0</v>
      </c>
      <c r="N3724" s="44" t="s">
        <v>4944</v>
      </c>
      <c r="O3724" s="44" t="s">
        <v>4944</v>
      </c>
    </row>
    <row r="3725">
      <c r="A3725" s="55">
        <v>45552.676872592594</v>
      </c>
      <c r="B3725" s="44" t="s">
        <v>22</v>
      </c>
      <c r="C3725" s="44" t="s">
        <v>45469</v>
      </c>
      <c r="D3725" s="44" t="s">
        <v>24</v>
      </c>
      <c r="E3725" s="44">
        <v>8.447841911E9</v>
      </c>
      <c r="F3725" s="44" t="s">
        <v>25</v>
      </c>
      <c r="G3725" s="44" t="s">
        <v>83</v>
      </c>
      <c r="H3725" s="44" t="s">
        <v>27</v>
      </c>
      <c r="I3725" s="44" t="s">
        <v>45470</v>
      </c>
      <c r="J3725" s="44">
        <v>700091.0</v>
      </c>
      <c r="L3725" s="44" t="s">
        <v>52</v>
      </c>
      <c r="M3725" s="44">
        <v>45.0</v>
      </c>
      <c r="N3725" s="44" t="s">
        <v>17744</v>
      </c>
      <c r="O3725" s="44" t="s">
        <v>17744</v>
      </c>
    </row>
    <row r="3726">
      <c r="A3726" s="55">
        <v>45552.70336760417</v>
      </c>
      <c r="B3726" s="44" t="s">
        <v>57</v>
      </c>
      <c r="C3726" s="44" t="s">
        <v>3065</v>
      </c>
      <c r="D3726" s="44" t="s">
        <v>24</v>
      </c>
      <c r="E3726" s="44" t="s">
        <v>45471</v>
      </c>
      <c r="F3726" s="44" t="s">
        <v>25</v>
      </c>
      <c r="G3726" s="44" t="s">
        <v>26</v>
      </c>
      <c r="H3726" s="44" t="s">
        <v>1365</v>
      </c>
      <c r="I3726" s="44" t="s">
        <v>45472</v>
      </c>
      <c r="J3726" s="44">
        <v>723101.0</v>
      </c>
      <c r="L3726" s="44" t="s">
        <v>52</v>
      </c>
      <c r="M3726" s="44">
        <v>41.0</v>
      </c>
      <c r="N3726" s="44" t="s">
        <v>3067</v>
      </c>
      <c r="O3726" s="44" t="s">
        <v>3067</v>
      </c>
    </row>
    <row r="3727">
      <c r="A3727" s="55">
        <v>45552.705120150466</v>
      </c>
      <c r="B3727" s="44" t="s">
        <v>57</v>
      </c>
      <c r="C3727" s="44" t="s">
        <v>45473</v>
      </c>
      <c r="D3727" s="44" t="s">
        <v>24</v>
      </c>
      <c r="E3727" s="44">
        <v>7.872555885E9</v>
      </c>
      <c r="F3727" s="44" t="s">
        <v>25</v>
      </c>
      <c r="G3727" s="44" t="s">
        <v>43</v>
      </c>
      <c r="H3727" s="44" t="s">
        <v>362</v>
      </c>
      <c r="I3727" s="44" t="s">
        <v>16588</v>
      </c>
      <c r="J3727" s="44">
        <v>721636.0</v>
      </c>
      <c r="L3727" s="44" t="s">
        <v>52</v>
      </c>
      <c r="M3727" s="44">
        <v>45.0</v>
      </c>
      <c r="N3727" s="44" t="s">
        <v>38233</v>
      </c>
      <c r="O3727" s="44" t="s">
        <v>45474</v>
      </c>
    </row>
    <row r="3728" ht="15.75" customHeight="1">
      <c r="A3728" s="55">
        <v>45552.70721121528</v>
      </c>
      <c r="B3728" s="44" t="s">
        <v>57</v>
      </c>
      <c r="C3728" s="44" t="s">
        <v>43687</v>
      </c>
      <c r="D3728" s="44" t="s">
        <v>33</v>
      </c>
      <c r="E3728" s="44">
        <v>7.002067832E9</v>
      </c>
      <c r="F3728" s="44" t="s">
        <v>25</v>
      </c>
      <c r="G3728" s="44" t="s">
        <v>168</v>
      </c>
      <c r="H3728" s="44" t="s">
        <v>259</v>
      </c>
      <c r="I3728" s="44" t="s">
        <v>45475</v>
      </c>
      <c r="J3728" s="44">
        <v>781027.0</v>
      </c>
      <c r="L3728" s="44" t="s">
        <v>52</v>
      </c>
      <c r="M3728" s="44">
        <v>32.0</v>
      </c>
      <c r="N3728" s="44" t="s">
        <v>43689</v>
      </c>
      <c r="O3728" s="44" t="s">
        <v>43690</v>
      </c>
    </row>
    <row r="3729">
      <c r="A3729" s="55">
        <v>45553.42094549768</v>
      </c>
      <c r="B3729" s="44" t="s">
        <v>22</v>
      </c>
      <c r="C3729" s="44" t="s">
        <v>9102</v>
      </c>
      <c r="D3729" s="44" t="s">
        <v>24</v>
      </c>
      <c r="E3729" s="44">
        <v>9.621636475E9</v>
      </c>
      <c r="F3729" s="44" t="s">
        <v>5886</v>
      </c>
      <c r="G3729" s="44" t="s">
        <v>114</v>
      </c>
      <c r="H3729" s="44" t="s">
        <v>9103</v>
      </c>
      <c r="I3729" s="44" t="s">
        <v>45476</v>
      </c>
      <c r="J3729" s="44">
        <v>276001.0</v>
      </c>
      <c r="L3729" s="44" t="s">
        <v>52</v>
      </c>
      <c r="M3729" s="44">
        <v>54.0</v>
      </c>
      <c r="N3729" s="44" t="s">
        <v>9105</v>
      </c>
      <c r="O3729" s="44" t="s">
        <v>9105</v>
      </c>
    </row>
    <row r="3730" ht="18.0" customHeight="1">
      <c r="A3730" s="55">
        <v>45553.42907041666</v>
      </c>
      <c r="B3730" s="44" t="s">
        <v>57</v>
      </c>
      <c r="C3730" s="44" t="s">
        <v>35022</v>
      </c>
      <c r="D3730" s="44" t="s">
        <v>24</v>
      </c>
      <c r="E3730" s="44">
        <v>9.474016264E9</v>
      </c>
      <c r="F3730" s="44" t="s">
        <v>25</v>
      </c>
      <c r="G3730" s="44" t="s">
        <v>43</v>
      </c>
      <c r="H3730" s="44" t="s">
        <v>8702</v>
      </c>
      <c r="I3730" s="44" t="s">
        <v>45477</v>
      </c>
      <c r="J3730" s="44">
        <v>731224.0</v>
      </c>
      <c r="L3730" s="44" t="s">
        <v>52</v>
      </c>
      <c r="M3730" s="44">
        <v>64.0</v>
      </c>
      <c r="N3730" s="44" t="s">
        <v>45478</v>
      </c>
      <c r="O3730" s="44" t="s">
        <v>45478</v>
      </c>
    </row>
    <row r="3731">
      <c r="A3731" s="55">
        <v>45553.442105069444</v>
      </c>
      <c r="B3731" s="44" t="s">
        <v>22</v>
      </c>
      <c r="C3731" s="44" t="s">
        <v>45479</v>
      </c>
      <c r="D3731" s="44" t="s">
        <v>24</v>
      </c>
      <c r="E3731" s="44">
        <v>7.908370118E9</v>
      </c>
      <c r="F3731" s="44" t="s">
        <v>25</v>
      </c>
      <c r="G3731" s="44" t="s">
        <v>534</v>
      </c>
      <c r="H3731" s="44" t="s">
        <v>535</v>
      </c>
      <c r="I3731" s="44" t="s">
        <v>45480</v>
      </c>
      <c r="J3731" s="44">
        <v>560091.0</v>
      </c>
      <c r="L3731" s="44" t="s">
        <v>30</v>
      </c>
      <c r="M3731" s="44">
        <v>27.0</v>
      </c>
      <c r="N3731" s="44" t="s">
        <v>45481</v>
      </c>
      <c r="O3731" s="44" t="s">
        <v>45482</v>
      </c>
    </row>
    <row r="3732">
      <c r="A3732" s="55">
        <v>45553.44390126158</v>
      </c>
      <c r="B3732" s="44" t="s">
        <v>22</v>
      </c>
      <c r="C3732" s="44" t="s">
        <v>45483</v>
      </c>
      <c r="D3732" s="44" t="s">
        <v>24</v>
      </c>
      <c r="E3732" s="44">
        <v>7.488031166E9</v>
      </c>
      <c r="F3732" s="44" t="s">
        <v>25</v>
      </c>
      <c r="G3732" s="44" t="s">
        <v>54</v>
      </c>
      <c r="H3732" s="44" t="s">
        <v>303</v>
      </c>
      <c r="I3732" s="44" t="s">
        <v>45484</v>
      </c>
      <c r="J3732" s="44">
        <v>854311.0</v>
      </c>
      <c r="L3732" s="44" t="s">
        <v>52</v>
      </c>
      <c r="M3732" s="44">
        <v>35.0</v>
      </c>
      <c r="N3732" s="44" t="s">
        <v>45485</v>
      </c>
      <c r="O3732" s="44" t="s">
        <v>45485</v>
      </c>
    </row>
    <row r="3733" ht="16.5" customHeight="1">
      <c r="A3733" s="55">
        <v>45553.458248599534</v>
      </c>
      <c r="B3733" s="44" t="s">
        <v>22</v>
      </c>
      <c r="C3733" s="44" t="s">
        <v>45486</v>
      </c>
      <c r="D3733" s="44" t="s">
        <v>24</v>
      </c>
      <c r="E3733" s="44">
        <v>8.00112206E9</v>
      </c>
      <c r="F3733" s="44" t="s">
        <v>5886</v>
      </c>
      <c r="G3733" s="44" t="s">
        <v>26</v>
      </c>
      <c r="H3733" s="44" t="s">
        <v>13682</v>
      </c>
      <c r="I3733" s="44" t="s">
        <v>45487</v>
      </c>
      <c r="J3733" s="44">
        <v>743245.0</v>
      </c>
      <c r="L3733" s="44" t="s">
        <v>52</v>
      </c>
      <c r="M3733" s="44">
        <v>63.0</v>
      </c>
      <c r="N3733" s="44" t="s">
        <v>45488</v>
      </c>
      <c r="O3733" s="44" t="s">
        <v>45489</v>
      </c>
    </row>
    <row r="3734">
      <c r="A3734" s="55">
        <v>45553.464280706015</v>
      </c>
      <c r="B3734" s="44" t="s">
        <v>57</v>
      </c>
      <c r="C3734" s="44" t="s">
        <v>45490</v>
      </c>
      <c r="D3734" s="44" t="s">
        <v>24</v>
      </c>
      <c r="E3734" s="44">
        <v>7.702906132E9</v>
      </c>
      <c r="F3734" s="44" t="s">
        <v>9539</v>
      </c>
      <c r="G3734" s="44" t="s">
        <v>451</v>
      </c>
      <c r="H3734" s="44" t="s">
        <v>452</v>
      </c>
      <c r="I3734" s="44" t="s">
        <v>45491</v>
      </c>
      <c r="J3734" s="44">
        <v>500046.0</v>
      </c>
      <c r="L3734" s="44" t="s">
        <v>52</v>
      </c>
      <c r="M3734" s="44">
        <v>75.0</v>
      </c>
      <c r="N3734" s="44" t="s">
        <v>45492</v>
      </c>
      <c r="O3734" s="44" t="s">
        <v>45493</v>
      </c>
    </row>
    <row r="3735">
      <c r="A3735" s="55">
        <v>45553.48006599537</v>
      </c>
      <c r="B3735" s="44" t="s">
        <v>22</v>
      </c>
      <c r="C3735" s="44" t="s">
        <v>42804</v>
      </c>
      <c r="D3735" s="44" t="s">
        <v>33</v>
      </c>
      <c r="E3735" s="44">
        <v>9.519515703E9</v>
      </c>
      <c r="F3735" s="44" t="s">
        <v>25</v>
      </c>
      <c r="G3735" s="44" t="s">
        <v>48</v>
      </c>
      <c r="H3735" s="44" t="s">
        <v>9876</v>
      </c>
      <c r="I3735" s="44" t="s">
        <v>45494</v>
      </c>
      <c r="J3735" s="44">
        <v>813214.0</v>
      </c>
      <c r="L3735" s="44" t="s">
        <v>52</v>
      </c>
      <c r="M3735" s="44">
        <v>50.0</v>
      </c>
      <c r="N3735" s="44" t="s">
        <v>5334</v>
      </c>
      <c r="O3735" s="44" t="s">
        <v>5334</v>
      </c>
    </row>
    <row r="3736">
      <c r="A3736" s="55">
        <v>45553.4927327662</v>
      </c>
      <c r="B3736" s="44" t="s">
        <v>57</v>
      </c>
      <c r="C3736" s="44" t="s">
        <v>45495</v>
      </c>
      <c r="D3736" s="44" t="s">
        <v>24</v>
      </c>
      <c r="E3736" s="44">
        <v>9.87541704E9</v>
      </c>
      <c r="F3736" s="44" t="s">
        <v>25</v>
      </c>
      <c r="G3736" s="44" t="s">
        <v>43</v>
      </c>
      <c r="H3736" s="44" t="s">
        <v>84</v>
      </c>
      <c r="I3736" s="44" t="s">
        <v>45496</v>
      </c>
      <c r="J3736" s="44">
        <v>700134.0</v>
      </c>
      <c r="L3736" s="44" t="s">
        <v>52</v>
      </c>
      <c r="M3736" s="44">
        <v>65.0</v>
      </c>
      <c r="N3736" s="44" t="s">
        <v>34406</v>
      </c>
      <c r="O3736" s="44" t="s">
        <v>34406</v>
      </c>
    </row>
    <row r="3737" ht="18.75" customHeight="1">
      <c r="A3737" s="55">
        <v>45553.504221180556</v>
      </c>
      <c r="B3737" s="44" t="s">
        <v>22</v>
      </c>
      <c r="C3737" s="44" t="s">
        <v>45497</v>
      </c>
      <c r="D3737" s="44" t="s">
        <v>33</v>
      </c>
      <c r="E3737" s="44">
        <v>9.854950693E9</v>
      </c>
      <c r="F3737" s="44" t="s">
        <v>25</v>
      </c>
      <c r="G3737" s="44" t="s">
        <v>168</v>
      </c>
      <c r="H3737" s="44" t="s">
        <v>259</v>
      </c>
      <c r="I3737" s="44" t="s">
        <v>45498</v>
      </c>
      <c r="J3737" s="44">
        <v>781032.0</v>
      </c>
      <c r="L3737" s="44" t="s">
        <v>52</v>
      </c>
      <c r="M3737" s="44" t="s">
        <v>45499</v>
      </c>
      <c r="N3737" s="44" t="s">
        <v>44631</v>
      </c>
      <c r="O3737" s="44" t="s">
        <v>44631</v>
      </c>
    </row>
    <row r="3738">
      <c r="A3738" s="55">
        <v>45553.52049607639</v>
      </c>
      <c r="B3738" s="44" t="s">
        <v>22</v>
      </c>
      <c r="C3738" s="44" t="s">
        <v>11058</v>
      </c>
      <c r="D3738" s="44" t="s">
        <v>24</v>
      </c>
      <c r="E3738" s="44">
        <v>6.205004227E9</v>
      </c>
      <c r="F3738" s="44" t="s">
        <v>25</v>
      </c>
      <c r="G3738" s="44" t="s">
        <v>104</v>
      </c>
      <c r="H3738" s="44" t="s">
        <v>45500</v>
      </c>
      <c r="I3738" s="44" t="s">
        <v>45501</v>
      </c>
      <c r="J3738" s="44">
        <v>822111.0</v>
      </c>
      <c r="L3738" s="44" t="s">
        <v>52</v>
      </c>
      <c r="M3738" s="44">
        <v>33.0</v>
      </c>
      <c r="N3738" s="44" t="s">
        <v>11062</v>
      </c>
      <c r="O3738" s="44" t="s">
        <v>45502</v>
      </c>
    </row>
    <row r="3739">
      <c r="A3739" s="55">
        <v>45553.53499478009</v>
      </c>
      <c r="B3739" s="44" t="s">
        <v>57</v>
      </c>
      <c r="C3739" s="44" t="s">
        <v>39047</v>
      </c>
      <c r="D3739" s="44" t="s">
        <v>33</v>
      </c>
      <c r="E3739" s="44">
        <v>9.939154761E9</v>
      </c>
      <c r="F3739" s="44" t="s">
        <v>5886</v>
      </c>
      <c r="G3739" s="44" t="s">
        <v>202</v>
      </c>
      <c r="H3739" s="44" t="s">
        <v>436</v>
      </c>
      <c r="I3739" s="44" t="s">
        <v>45503</v>
      </c>
      <c r="J3739" s="44">
        <v>829201.0</v>
      </c>
      <c r="L3739" s="44" t="s">
        <v>52</v>
      </c>
      <c r="M3739" s="44">
        <v>40.0</v>
      </c>
      <c r="N3739" s="44" t="s">
        <v>39050</v>
      </c>
      <c r="O3739" s="44" t="s">
        <v>438</v>
      </c>
    </row>
    <row r="3740">
      <c r="A3740" s="55">
        <v>45553.55104168982</v>
      </c>
      <c r="B3740" s="44" t="s">
        <v>22</v>
      </c>
      <c r="C3740" s="44" t="s">
        <v>29674</v>
      </c>
      <c r="D3740" s="44" t="s">
        <v>33</v>
      </c>
      <c r="E3740" s="44">
        <v>8.250665383E9</v>
      </c>
      <c r="F3740" s="44" t="s">
        <v>25</v>
      </c>
      <c r="G3740" s="44" t="s">
        <v>43</v>
      </c>
      <c r="H3740" s="44" t="s">
        <v>1624</v>
      </c>
      <c r="I3740" s="44" t="s">
        <v>45504</v>
      </c>
      <c r="J3740" s="44">
        <v>742223.0</v>
      </c>
      <c r="L3740" s="44" t="s">
        <v>52</v>
      </c>
      <c r="M3740" s="44">
        <v>32.0</v>
      </c>
      <c r="N3740" s="44" t="s">
        <v>29676</v>
      </c>
      <c r="O3740" s="44" t="s">
        <v>29676</v>
      </c>
    </row>
    <row r="3741">
      <c r="A3741" s="55">
        <v>45553.559620914355</v>
      </c>
      <c r="B3741" s="44" t="s">
        <v>22</v>
      </c>
      <c r="C3741" s="44" t="s">
        <v>45505</v>
      </c>
      <c r="D3741" s="44" t="s">
        <v>33</v>
      </c>
      <c r="E3741" s="44">
        <v>8.250665383E9</v>
      </c>
      <c r="F3741" s="44" t="s">
        <v>25</v>
      </c>
      <c r="G3741" s="44" t="s">
        <v>26</v>
      </c>
      <c r="H3741" s="44" t="s">
        <v>1624</v>
      </c>
      <c r="I3741" s="44" t="s">
        <v>45506</v>
      </c>
      <c r="J3741" s="44">
        <v>742223.0</v>
      </c>
      <c r="L3741" s="44" t="s">
        <v>52</v>
      </c>
      <c r="M3741" s="44">
        <v>32.0</v>
      </c>
      <c r="N3741" s="44" t="s">
        <v>29676</v>
      </c>
      <c r="O3741" s="44" t="s">
        <v>29676</v>
      </c>
    </row>
    <row r="3742">
      <c r="A3742" s="55">
        <v>45553.56207075232</v>
      </c>
      <c r="B3742" s="44" t="s">
        <v>57</v>
      </c>
      <c r="C3742" s="44" t="s">
        <v>1262</v>
      </c>
      <c r="D3742" s="44" t="s">
        <v>24</v>
      </c>
      <c r="E3742" s="44">
        <v>9.900937587E9</v>
      </c>
      <c r="F3742" s="44" t="s">
        <v>25</v>
      </c>
      <c r="G3742" s="44" t="s">
        <v>176</v>
      </c>
      <c r="H3742" s="44" t="s">
        <v>901</v>
      </c>
      <c r="I3742" s="44" t="s">
        <v>1263</v>
      </c>
      <c r="J3742" s="44">
        <v>201301.0</v>
      </c>
      <c r="L3742" s="44" t="s">
        <v>52</v>
      </c>
      <c r="M3742" s="44">
        <v>62.0</v>
      </c>
      <c r="N3742" s="44" t="s">
        <v>1264</v>
      </c>
      <c r="O3742" s="44" t="s">
        <v>1264</v>
      </c>
    </row>
    <row r="3743">
      <c r="A3743" s="55">
        <v>45553.5840506713</v>
      </c>
      <c r="B3743" s="44" t="s">
        <v>22</v>
      </c>
      <c r="C3743" s="44" t="s">
        <v>45507</v>
      </c>
      <c r="D3743" s="44" t="s">
        <v>24</v>
      </c>
      <c r="E3743" s="47" t="s">
        <v>45508</v>
      </c>
      <c r="F3743" s="44" t="s">
        <v>25</v>
      </c>
      <c r="G3743" s="44" t="s">
        <v>48</v>
      </c>
      <c r="H3743" s="44" t="s">
        <v>925</v>
      </c>
      <c r="I3743" s="44" t="s">
        <v>45509</v>
      </c>
      <c r="J3743" s="44">
        <v>812001.0</v>
      </c>
      <c r="L3743" s="44" t="s">
        <v>30</v>
      </c>
      <c r="M3743" s="44">
        <v>32.0</v>
      </c>
      <c r="N3743" s="44" t="s">
        <v>45510</v>
      </c>
      <c r="O3743" s="44" t="s">
        <v>45511</v>
      </c>
    </row>
    <row r="3744">
      <c r="A3744" s="55">
        <v>45553.584637210646</v>
      </c>
      <c r="B3744" s="44" t="s">
        <v>57</v>
      </c>
      <c r="C3744" s="44" t="s">
        <v>45512</v>
      </c>
      <c r="D3744" s="44" t="s">
        <v>24</v>
      </c>
      <c r="E3744" s="44">
        <v>9.748031198E9</v>
      </c>
      <c r="F3744" s="44" t="s">
        <v>25</v>
      </c>
      <c r="G3744" s="44" t="s">
        <v>83</v>
      </c>
      <c r="H3744" s="44" t="s">
        <v>6795</v>
      </c>
      <c r="I3744" s="44" t="s">
        <v>45513</v>
      </c>
      <c r="J3744" s="44">
        <v>741235.0</v>
      </c>
      <c r="L3744" s="44" t="s">
        <v>52</v>
      </c>
      <c r="M3744" s="44">
        <v>15.0</v>
      </c>
      <c r="N3744" s="44" t="s">
        <v>45514</v>
      </c>
      <c r="O3744" s="44" t="s">
        <v>45515</v>
      </c>
    </row>
    <row r="3745">
      <c r="A3745" s="55">
        <v>45553.64675668981</v>
      </c>
      <c r="B3745" s="44" t="s">
        <v>57</v>
      </c>
      <c r="C3745" s="44" t="s">
        <v>3383</v>
      </c>
      <c r="D3745" s="44" t="s">
        <v>24</v>
      </c>
      <c r="E3745" s="44">
        <v>8.011100143E9</v>
      </c>
      <c r="F3745" s="44" t="s">
        <v>5886</v>
      </c>
      <c r="G3745" s="44" t="s">
        <v>213</v>
      </c>
      <c r="H3745" s="44" t="s">
        <v>259</v>
      </c>
      <c r="I3745" s="44" t="s">
        <v>44019</v>
      </c>
      <c r="J3745" s="44">
        <v>781001.0</v>
      </c>
      <c r="L3745" s="44" t="s">
        <v>52</v>
      </c>
      <c r="M3745" s="44">
        <v>7.0</v>
      </c>
      <c r="N3745" s="44" t="s">
        <v>895</v>
      </c>
      <c r="O3745" s="44" t="s">
        <v>895</v>
      </c>
    </row>
    <row r="3746">
      <c r="A3746" s="55">
        <v>45553.64970233796</v>
      </c>
      <c r="B3746" s="44" t="s">
        <v>22</v>
      </c>
      <c r="C3746" s="44" t="s">
        <v>45516</v>
      </c>
      <c r="D3746" s="44" t="s">
        <v>33</v>
      </c>
      <c r="E3746" s="44">
        <v>9.835122659E9</v>
      </c>
      <c r="F3746" s="44" t="s">
        <v>9539</v>
      </c>
      <c r="G3746" s="44" t="s">
        <v>48</v>
      </c>
      <c r="H3746" s="44" t="s">
        <v>136</v>
      </c>
      <c r="I3746" s="44" t="s">
        <v>45517</v>
      </c>
      <c r="J3746" s="44">
        <v>812001.0</v>
      </c>
      <c r="L3746" s="44" t="s">
        <v>52</v>
      </c>
      <c r="M3746" s="44">
        <v>44.0</v>
      </c>
      <c r="N3746" s="44" t="s">
        <v>45518</v>
      </c>
      <c r="O3746" s="44" t="s">
        <v>45518</v>
      </c>
    </row>
    <row r="3747">
      <c r="A3747" s="55">
        <v>45553.68774579861</v>
      </c>
      <c r="B3747" s="44" t="s">
        <v>22</v>
      </c>
      <c r="C3747" s="44" t="s">
        <v>45519</v>
      </c>
      <c r="D3747" s="44" t="s">
        <v>33</v>
      </c>
      <c r="E3747" s="44">
        <v>7.602114607E9</v>
      </c>
      <c r="F3747" s="44" t="s">
        <v>25</v>
      </c>
      <c r="G3747" s="44" t="s">
        <v>43</v>
      </c>
      <c r="H3747" s="44" t="s">
        <v>456</v>
      </c>
      <c r="I3747" s="44" t="s">
        <v>45520</v>
      </c>
      <c r="J3747" s="44">
        <v>732101.0</v>
      </c>
      <c r="L3747" s="44" t="s">
        <v>52</v>
      </c>
      <c r="M3747" s="44">
        <v>43.0</v>
      </c>
      <c r="N3747" s="44" t="s">
        <v>3314</v>
      </c>
      <c r="O3747" s="44" t="s">
        <v>3313</v>
      </c>
    </row>
    <row r="3748">
      <c r="A3748" s="55">
        <v>45553.823350335646</v>
      </c>
      <c r="B3748" s="44" t="s">
        <v>22</v>
      </c>
      <c r="C3748" s="44" t="s">
        <v>45521</v>
      </c>
      <c r="D3748" s="44" t="s">
        <v>33</v>
      </c>
      <c r="E3748" s="44">
        <v>7.0448738E9</v>
      </c>
      <c r="F3748" s="44" t="s">
        <v>25</v>
      </c>
      <c r="G3748" s="44" t="s">
        <v>43</v>
      </c>
      <c r="H3748" s="44" t="s">
        <v>4769</v>
      </c>
      <c r="I3748" s="44" t="s">
        <v>45522</v>
      </c>
      <c r="J3748" s="44">
        <v>700135.0</v>
      </c>
      <c r="L3748" s="44" t="s">
        <v>30</v>
      </c>
      <c r="M3748" s="44">
        <v>66.0</v>
      </c>
      <c r="N3748" s="44" t="s">
        <v>45523</v>
      </c>
      <c r="O3748" s="44" t="s">
        <v>45524</v>
      </c>
    </row>
    <row r="3749">
      <c r="A3749" s="55">
        <v>45553.96746018519</v>
      </c>
      <c r="B3749" s="44" t="s">
        <v>22</v>
      </c>
      <c r="C3749" s="44" t="s">
        <v>8250</v>
      </c>
      <c r="D3749" s="44" t="s">
        <v>24</v>
      </c>
      <c r="E3749" s="44">
        <v>9.800267687E9</v>
      </c>
      <c r="F3749" s="44" t="s">
        <v>25</v>
      </c>
      <c r="G3749" s="44" t="s">
        <v>26</v>
      </c>
      <c r="H3749" s="44" t="s">
        <v>6029</v>
      </c>
      <c r="I3749" s="44" t="s">
        <v>45525</v>
      </c>
      <c r="J3749" s="44">
        <v>731101.0</v>
      </c>
      <c r="L3749" s="44" t="s">
        <v>30</v>
      </c>
      <c r="M3749" s="44">
        <v>61.0</v>
      </c>
      <c r="N3749" s="44" t="s">
        <v>8253</v>
      </c>
      <c r="O3749" s="44" t="s">
        <v>8253</v>
      </c>
    </row>
    <row r="3750">
      <c r="A3750" s="55">
        <v>45554.32961630787</v>
      </c>
      <c r="B3750" s="44" t="s">
        <v>22</v>
      </c>
      <c r="C3750" s="44" t="s">
        <v>45521</v>
      </c>
      <c r="D3750" s="44" t="s">
        <v>33</v>
      </c>
      <c r="E3750" s="44">
        <v>7.0448738E9</v>
      </c>
      <c r="F3750" s="44" t="s">
        <v>5886</v>
      </c>
      <c r="G3750" s="44" t="s">
        <v>26</v>
      </c>
      <c r="H3750" s="44" t="s">
        <v>84</v>
      </c>
      <c r="I3750" s="44" t="s">
        <v>45526</v>
      </c>
      <c r="J3750" s="44">
        <v>700135.0</v>
      </c>
      <c r="L3750" s="44" t="s">
        <v>30</v>
      </c>
      <c r="M3750" s="44">
        <v>66.0</v>
      </c>
      <c r="N3750" s="44" t="s">
        <v>45523</v>
      </c>
      <c r="O3750" s="44" t="s">
        <v>45523</v>
      </c>
    </row>
    <row r="3751">
      <c r="A3751" s="55">
        <v>45554.41602659722</v>
      </c>
      <c r="B3751" s="44" t="s">
        <v>57</v>
      </c>
      <c r="C3751" s="44" t="s">
        <v>45527</v>
      </c>
      <c r="D3751" s="44" t="s">
        <v>33</v>
      </c>
      <c r="E3751" s="44">
        <v>9.989124291E9</v>
      </c>
      <c r="F3751" s="44" t="s">
        <v>25</v>
      </c>
      <c r="G3751" s="44" t="s">
        <v>3214</v>
      </c>
      <c r="H3751" s="44" t="s">
        <v>6827</v>
      </c>
      <c r="I3751" s="44" t="s">
        <v>45528</v>
      </c>
      <c r="J3751" s="44">
        <v>530032.0</v>
      </c>
      <c r="L3751" s="44" t="s">
        <v>52</v>
      </c>
      <c r="M3751" s="44" t="s">
        <v>45529</v>
      </c>
      <c r="N3751" s="44" t="s">
        <v>45530</v>
      </c>
      <c r="O3751" s="44" t="s">
        <v>45530</v>
      </c>
    </row>
    <row r="3752">
      <c r="A3752" s="55">
        <v>45554.4433583912</v>
      </c>
      <c r="B3752" s="44" t="s">
        <v>57</v>
      </c>
      <c r="C3752" s="44" t="s">
        <v>45531</v>
      </c>
      <c r="D3752" s="44" t="s">
        <v>33</v>
      </c>
      <c r="E3752" s="44">
        <v>8.001881517E9</v>
      </c>
      <c r="F3752" s="44" t="s">
        <v>25</v>
      </c>
      <c r="G3752" s="44" t="s">
        <v>26</v>
      </c>
      <c r="H3752" s="44" t="s">
        <v>84</v>
      </c>
      <c r="I3752" s="44" t="s">
        <v>45532</v>
      </c>
      <c r="J3752" s="44">
        <v>700152.0</v>
      </c>
      <c r="L3752" s="44" t="s">
        <v>52</v>
      </c>
      <c r="M3752" s="44">
        <v>29.0</v>
      </c>
      <c r="N3752" s="44" t="s">
        <v>45533</v>
      </c>
      <c r="O3752" s="44" t="s">
        <v>45533</v>
      </c>
    </row>
    <row r="3753">
      <c r="A3753" s="55">
        <v>45554.44972909722</v>
      </c>
      <c r="B3753" s="44" t="s">
        <v>22</v>
      </c>
      <c r="C3753" s="44" t="s">
        <v>900</v>
      </c>
      <c r="D3753" s="44" t="s">
        <v>24</v>
      </c>
      <c r="E3753" s="44">
        <v>8.427148993E9</v>
      </c>
      <c r="F3753" s="44" t="s">
        <v>25</v>
      </c>
      <c r="G3753" s="44" t="s">
        <v>176</v>
      </c>
      <c r="H3753" s="44" t="s">
        <v>901</v>
      </c>
      <c r="I3753" s="44" t="s">
        <v>45534</v>
      </c>
      <c r="J3753" s="44">
        <v>201310.0</v>
      </c>
      <c r="L3753" s="44" t="s">
        <v>30</v>
      </c>
      <c r="M3753" s="44">
        <v>49.0</v>
      </c>
      <c r="N3753" s="44" t="s">
        <v>246</v>
      </c>
      <c r="O3753" s="44" t="s">
        <v>246</v>
      </c>
    </row>
    <row r="3754">
      <c r="A3754" s="55">
        <v>45554.48184835648</v>
      </c>
      <c r="B3754" s="44" t="s">
        <v>22</v>
      </c>
      <c r="C3754" s="44" t="s">
        <v>45535</v>
      </c>
      <c r="D3754" s="44" t="s">
        <v>33</v>
      </c>
      <c r="E3754" s="44">
        <v>7.992357914E9</v>
      </c>
      <c r="F3754" s="44" t="s">
        <v>25</v>
      </c>
      <c r="G3754" s="44" t="s">
        <v>48</v>
      </c>
      <c r="H3754" s="44" t="s">
        <v>145</v>
      </c>
      <c r="I3754" s="44" t="s">
        <v>45536</v>
      </c>
      <c r="J3754" s="44">
        <v>824101.0</v>
      </c>
      <c r="L3754" s="44" t="s">
        <v>52</v>
      </c>
      <c r="M3754" s="44">
        <v>70.0</v>
      </c>
      <c r="N3754" s="44" t="s">
        <v>45537</v>
      </c>
      <c r="O3754" s="44" t="s">
        <v>45537</v>
      </c>
    </row>
    <row r="3755">
      <c r="A3755" s="55">
        <v>45554.508671840274</v>
      </c>
      <c r="B3755" s="44" t="s">
        <v>57</v>
      </c>
      <c r="C3755" s="44" t="s">
        <v>45538</v>
      </c>
      <c r="D3755" s="44" t="s">
        <v>24</v>
      </c>
      <c r="E3755" s="44">
        <v>9.088691257E9</v>
      </c>
      <c r="F3755" s="44" t="s">
        <v>25</v>
      </c>
      <c r="G3755" s="44" t="s">
        <v>26</v>
      </c>
      <c r="H3755" s="44" t="s">
        <v>13298</v>
      </c>
      <c r="I3755" s="44" t="s">
        <v>45539</v>
      </c>
      <c r="J3755" s="44">
        <v>711201.0</v>
      </c>
      <c r="L3755" s="44" t="s">
        <v>52</v>
      </c>
      <c r="M3755" s="44">
        <v>30.0</v>
      </c>
      <c r="N3755" s="44" t="s">
        <v>45540</v>
      </c>
      <c r="O3755" s="44" t="s">
        <v>45540</v>
      </c>
    </row>
    <row r="3756">
      <c r="A3756" s="55">
        <v>45554.509610381945</v>
      </c>
      <c r="B3756" s="44" t="s">
        <v>22</v>
      </c>
      <c r="C3756" s="44" t="s">
        <v>45541</v>
      </c>
      <c r="D3756" s="44" t="s">
        <v>24</v>
      </c>
      <c r="E3756" s="44">
        <v>6.296670449E9</v>
      </c>
      <c r="F3756" s="44" t="s">
        <v>25</v>
      </c>
      <c r="G3756" s="44" t="s">
        <v>26</v>
      </c>
      <c r="H3756" s="44" t="s">
        <v>45542</v>
      </c>
      <c r="I3756" s="44" t="s">
        <v>45543</v>
      </c>
      <c r="J3756" s="44">
        <v>741126.0</v>
      </c>
      <c r="L3756" s="44" t="s">
        <v>30</v>
      </c>
      <c r="M3756" s="44">
        <v>29.0</v>
      </c>
      <c r="N3756" s="44" t="s">
        <v>45544</v>
      </c>
      <c r="O3756" s="44" t="s">
        <v>45545</v>
      </c>
    </row>
    <row r="3757">
      <c r="A3757" s="55">
        <v>45554.51020990741</v>
      </c>
      <c r="B3757" s="44" t="s">
        <v>22</v>
      </c>
      <c r="C3757" s="44" t="s">
        <v>45546</v>
      </c>
      <c r="D3757" s="44" t="s">
        <v>24</v>
      </c>
      <c r="E3757" s="44" t="s">
        <v>3715</v>
      </c>
      <c r="F3757" s="44" t="s">
        <v>9539</v>
      </c>
      <c r="G3757" s="44" t="s">
        <v>473</v>
      </c>
      <c r="H3757" s="44" t="s">
        <v>10430</v>
      </c>
      <c r="I3757" s="44" t="s">
        <v>45547</v>
      </c>
      <c r="J3757" s="44">
        <v>303002.0</v>
      </c>
      <c r="L3757" s="44" t="s">
        <v>30</v>
      </c>
      <c r="M3757" s="44">
        <v>58.0</v>
      </c>
      <c r="N3757" s="44" t="s">
        <v>3717</v>
      </c>
      <c r="O3757" s="44" t="s">
        <v>3717</v>
      </c>
    </row>
    <row r="3758">
      <c r="A3758" s="55">
        <v>45554.516170821764</v>
      </c>
      <c r="B3758" s="44" t="s">
        <v>22</v>
      </c>
      <c r="C3758" s="44" t="s">
        <v>1174</v>
      </c>
      <c r="D3758" s="44" t="s">
        <v>24</v>
      </c>
      <c r="E3758" s="44" t="s">
        <v>45548</v>
      </c>
      <c r="F3758" s="44" t="s">
        <v>25</v>
      </c>
      <c r="G3758" s="44" t="s">
        <v>43</v>
      </c>
      <c r="H3758" s="44" t="s">
        <v>1175</v>
      </c>
      <c r="I3758" s="44" t="s">
        <v>45549</v>
      </c>
      <c r="J3758" s="44">
        <v>743166.0</v>
      </c>
      <c r="L3758" s="44" t="s">
        <v>52</v>
      </c>
      <c r="M3758" s="44">
        <v>56.0</v>
      </c>
      <c r="N3758" s="44" t="s">
        <v>1177</v>
      </c>
      <c r="O3758" s="44" t="s">
        <v>1177</v>
      </c>
    </row>
    <row r="3759">
      <c r="A3759" s="55">
        <v>45554.5166000926</v>
      </c>
      <c r="B3759" s="44" t="s">
        <v>57</v>
      </c>
      <c r="C3759" s="44" t="s">
        <v>45550</v>
      </c>
      <c r="D3759" s="44" t="s">
        <v>33</v>
      </c>
      <c r="E3759" s="44">
        <v>9.038629132E9</v>
      </c>
      <c r="F3759" s="44" t="s">
        <v>25</v>
      </c>
      <c r="G3759" s="44" t="s">
        <v>26</v>
      </c>
      <c r="H3759" s="44" t="s">
        <v>84</v>
      </c>
      <c r="I3759" s="44" t="s">
        <v>45551</v>
      </c>
      <c r="J3759" s="44">
        <v>700123.0</v>
      </c>
      <c r="L3759" s="44" t="s">
        <v>52</v>
      </c>
      <c r="M3759" s="44">
        <v>31.0</v>
      </c>
      <c r="N3759" s="44" t="s">
        <v>45552</v>
      </c>
      <c r="O3759" s="44" t="s">
        <v>45552</v>
      </c>
    </row>
    <row r="3760">
      <c r="A3760" s="55">
        <v>45554.5392458912</v>
      </c>
      <c r="B3760" s="44" t="s">
        <v>22</v>
      </c>
      <c r="C3760" s="44" t="s">
        <v>45553</v>
      </c>
      <c r="D3760" s="44" t="s">
        <v>24</v>
      </c>
      <c r="E3760" s="44">
        <v>6.289650014E9</v>
      </c>
      <c r="F3760" s="44" t="s">
        <v>25</v>
      </c>
      <c r="G3760" s="44" t="s">
        <v>43</v>
      </c>
      <c r="H3760" s="44" t="s">
        <v>84</v>
      </c>
      <c r="I3760" s="44" t="s">
        <v>45554</v>
      </c>
      <c r="J3760" s="44">
        <v>700049.0</v>
      </c>
      <c r="L3760" s="44" t="s">
        <v>30</v>
      </c>
      <c r="M3760" s="44">
        <v>62.0</v>
      </c>
      <c r="N3760" s="44" t="s">
        <v>45555</v>
      </c>
      <c r="O3760" s="44" t="s">
        <v>45555</v>
      </c>
    </row>
    <row r="3761">
      <c r="A3761" s="55">
        <v>45554.57497299768</v>
      </c>
      <c r="B3761" s="44" t="s">
        <v>22</v>
      </c>
      <c r="C3761" s="44" t="s">
        <v>45556</v>
      </c>
      <c r="D3761" s="44" t="s">
        <v>33</v>
      </c>
      <c r="E3761" s="44">
        <v>9.431164646E9</v>
      </c>
      <c r="F3761" s="44" t="s">
        <v>25</v>
      </c>
      <c r="G3761" s="44" t="s">
        <v>202</v>
      </c>
      <c r="H3761" s="44" t="s">
        <v>19875</v>
      </c>
      <c r="I3761" s="44" t="s">
        <v>45557</v>
      </c>
      <c r="J3761" s="44">
        <v>827003.0</v>
      </c>
      <c r="L3761" s="44" t="s">
        <v>30</v>
      </c>
      <c r="M3761" s="44">
        <v>51.0</v>
      </c>
      <c r="N3761" s="44" t="s">
        <v>45558</v>
      </c>
      <c r="O3761" s="44" t="s">
        <v>45558</v>
      </c>
    </row>
    <row r="3762" ht="18.0" customHeight="1">
      <c r="A3762" s="55">
        <v>45554.57504989584</v>
      </c>
      <c r="B3762" s="44" t="s">
        <v>22</v>
      </c>
      <c r="C3762" s="44" t="s">
        <v>45559</v>
      </c>
      <c r="D3762" s="44" t="s">
        <v>33</v>
      </c>
      <c r="E3762" s="44">
        <v>8.160154822E9</v>
      </c>
      <c r="F3762" s="44" t="s">
        <v>25</v>
      </c>
      <c r="G3762" s="44" t="s">
        <v>43</v>
      </c>
      <c r="H3762" s="44" t="s">
        <v>45560</v>
      </c>
      <c r="I3762" s="44" t="s">
        <v>45561</v>
      </c>
      <c r="J3762" s="44">
        <v>721446.0</v>
      </c>
      <c r="L3762" s="44" t="s">
        <v>52</v>
      </c>
      <c r="M3762" s="44">
        <v>41.0</v>
      </c>
      <c r="N3762" s="44" t="s">
        <v>45562</v>
      </c>
      <c r="O3762" s="44" t="s">
        <v>45563</v>
      </c>
    </row>
    <row r="3763">
      <c r="A3763" s="55">
        <v>45554.58418987269</v>
      </c>
      <c r="B3763" s="44" t="s">
        <v>22</v>
      </c>
      <c r="C3763" s="44" t="s">
        <v>45564</v>
      </c>
      <c r="D3763" s="44" t="s">
        <v>33</v>
      </c>
      <c r="E3763" s="44" t="s">
        <v>45565</v>
      </c>
      <c r="F3763" s="44" t="s">
        <v>5886</v>
      </c>
      <c r="G3763" s="44" t="s">
        <v>43</v>
      </c>
      <c r="H3763" s="44" t="s">
        <v>5286</v>
      </c>
      <c r="I3763" s="44" t="s">
        <v>45566</v>
      </c>
      <c r="J3763" s="44">
        <v>711315.0</v>
      </c>
      <c r="L3763" s="44" t="s">
        <v>30</v>
      </c>
      <c r="M3763" s="44">
        <v>81.0</v>
      </c>
      <c r="N3763" s="44" t="s">
        <v>45567</v>
      </c>
      <c r="O3763" s="44" t="s">
        <v>45567</v>
      </c>
    </row>
    <row r="3764">
      <c r="A3764" s="55">
        <v>45554.60698045139</v>
      </c>
      <c r="B3764" s="44" t="s">
        <v>22</v>
      </c>
      <c r="C3764" s="44" t="s">
        <v>21677</v>
      </c>
      <c r="D3764" s="44" t="s">
        <v>33</v>
      </c>
      <c r="E3764" s="44">
        <v>9.77430382E9</v>
      </c>
      <c r="F3764" s="44" t="s">
        <v>25</v>
      </c>
      <c r="G3764" s="44" t="s">
        <v>231</v>
      </c>
      <c r="H3764" s="44" t="s">
        <v>915</v>
      </c>
      <c r="I3764" s="44" t="s">
        <v>45568</v>
      </c>
      <c r="J3764" s="44">
        <v>799003.0</v>
      </c>
      <c r="L3764" s="44" t="s">
        <v>30</v>
      </c>
      <c r="M3764" s="44">
        <v>50.0</v>
      </c>
      <c r="N3764" s="44" t="s">
        <v>45569</v>
      </c>
      <c r="O3764" s="44" t="s">
        <v>45569</v>
      </c>
    </row>
    <row r="3765">
      <c r="A3765" s="55">
        <v>45554.64856120371</v>
      </c>
      <c r="B3765" s="44" t="s">
        <v>22</v>
      </c>
      <c r="C3765" s="44" t="s">
        <v>37209</v>
      </c>
      <c r="D3765" s="44" t="s">
        <v>33</v>
      </c>
      <c r="E3765" s="44">
        <v>9.735762281E9</v>
      </c>
      <c r="F3765" s="44" t="s">
        <v>9539</v>
      </c>
      <c r="G3765" s="44" t="s">
        <v>43</v>
      </c>
      <c r="H3765" s="44" t="s">
        <v>1710</v>
      </c>
      <c r="I3765" s="44" t="s">
        <v>45570</v>
      </c>
      <c r="J3765" s="44" t="s">
        <v>45571</v>
      </c>
      <c r="L3765" s="44" t="s">
        <v>52</v>
      </c>
      <c r="M3765" s="44">
        <v>46.0</v>
      </c>
      <c r="N3765" s="44" t="s">
        <v>37211</v>
      </c>
      <c r="O3765" s="44" t="s">
        <v>10911</v>
      </c>
    </row>
    <row r="3766">
      <c r="A3766" s="55">
        <v>45554.653460636575</v>
      </c>
      <c r="B3766" s="44" t="s">
        <v>57</v>
      </c>
      <c r="C3766" s="44" t="s">
        <v>2308</v>
      </c>
      <c r="D3766" s="44" t="s">
        <v>33</v>
      </c>
      <c r="E3766" s="44">
        <v>9.163779658E9</v>
      </c>
      <c r="F3766" s="44" t="s">
        <v>25</v>
      </c>
      <c r="G3766" s="44" t="s">
        <v>43</v>
      </c>
      <c r="H3766" s="44" t="s">
        <v>2309</v>
      </c>
      <c r="I3766" s="44" t="s">
        <v>45572</v>
      </c>
      <c r="J3766" s="44">
        <v>713104.0</v>
      </c>
      <c r="L3766" s="44" t="s">
        <v>52</v>
      </c>
      <c r="M3766" s="44" t="s">
        <v>11178</v>
      </c>
      <c r="N3766" s="44" t="s">
        <v>2311</v>
      </c>
      <c r="O3766" s="44" t="s">
        <v>2311</v>
      </c>
    </row>
    <row r="3767" ht="20.25" customHeight="1">
      <c r="A3767" s="55">
        <v>45554.65707965278</v>
      </c>
      <c r="B3767" s="44" t="s">
        <v>22</v>
      </c>
      <c r="C3767" s="44" t="s">
        <v>37209</v>
      </c>
      <c r="D3767" s="44" t="s">
        <v>33</v>
      </c>
      <c r="E3767" s="44">
        <v>9.735762281E9</v>
      </c>
      <c r="F3767" s="44" t="s">
        <v>9539</v>
      </c>
      <c r="G3767" s="44" t="s">
        <v>43</v>
      </c>
      <c r="H3767" s="44" t="s">
        <v>13942</v>
      </c>
      <c r="I3767" s="44" t="s">
        <v>45573</v>
      </c>
      <c r="J3767" s="44">
        <v>712416.0</v>
      </c>
      <c r="L3767" s="44" t="s">
        <v>52</v>
      </c>
      <c r="M3767" s="44">
        <v>46.0</v>
      </c>
      <c r="N3767" s="44" t="s">
        <v>10911</v>
      </c>
      <c r="O3767" s="44" t="s">
        <v>10911</v>
      </c>
    </row>
    <row r="3768">
      <c r="A3768" s="55">
        <v>45554.674754629625</v>
      </c>
      <c r="B3768" s="44" t="s">
        <v>22</v>
      </c>
      <c r="C3768" s="44" t="s">
        <v>45516</v>
      </c>
      <c r="D3768" s="44" t="s">
        <v>33</v>
      </c>
      <c r="E3768" s="44">
        <v>9.835122659E9</v>
      </c>
      <c r="F3768" s="44" t="s">
        <v>9539</v>
      </c>
      <c r="G3768" s="44" t="s">
        <v>54</v>
      </c>
      <c r="H3768" s="44" t="s">
        <v>136</v>
      </c>
      <c r="I3768" s="44" t="s">
        <v>45574</v>
      </c>
      <c r="J3768" s="44">
        <v>812001.0</v>
      </c>
      <c r="L3768" s="44" t="s">
        <v>30</v>
      </c>
      <c r="M3768" s="44">
        <v>44.0</v>
      </c>
      <c r="N3768" s="44" t="s">
        <v>45518</v>
      </c>
      <c r="O3768" s="44" t="s">
        <v>45518</v>
      </c>
    </row>
    <row r="3769">
      <c r="A3769" s="55">
        <v>45554.678782118055</v>
      </c>
      <c r="B3769" s="44" t="s">
        <v>22</v>
      </c>
      <c r="C3769" s="44" t="s">
        <v>45516</v>
      </c>
      <c r="D3769" s="44" t="s">
        <v>33</v>
      </c>
      <c r="E3769" s="44">
        <v>9.835122659E9</v>
      </c>
      <c r="F3769" s="44" t="s">
        <v>9539</v>
      </c>
      <c r="G3769" s="44" t="s">
        <v>54</v>
      </c>
      <c r="H3769" s="44" t="s">
        <v>136</v>
      </c>
      <c r="I3769" s="44" t="s">
        <v>45575</v>
      </c>
      <c r="J3769" s="44">
        <v>812001.0</v>
      </c>
      <c r="L3769" s="44" t="s">
        <v>30</v>
      </c>
      <c r="M3769" s="44">
        <v>44.0</v>
      </c>
      <c r="N3769" s="44" t="s">
        <v>45518</v>
      </c>
      <c r="O3769" s="44" t="s">
        <v>45518</v>
      </c>
    </row>
    <row r="3770">
      <c r="A3770" s="55">
        <v>45554.702992997685</v>
      </c>
      <c r="B3770" s="44" t="s">
        <v>22</v>
      </c>
      <c r="C3770" s="44" t="s">
        <v>45576</v>
      </c>
      <c r="D3770" s="44" t="s">
        <v>33</v>
      </c>
      <c r="E3770" s="44">
        <v>9.934985154E9</v>
      </c>
      <c r="F3770" s="44" t="s">
        <v>25</v>
      </c>
      <c r="G3770" s="44" t="s">
        <v>48</v>
      </c>
      <c r="H3770" s="44" t="s">
        <v>488</v>
      </c>
      <c r="I3770" s="44" t="s">
        <v>45577</v>
      </c>
      <c r="J3770" s="44">
        <v>800001.0</v>
      </c>
      <c r="L3770" s="44" t="s">
        <v>30</v>
      </c>
      <c r="M3770" s="44">
        <v>52.0</v>
      </c>
      <c r="N3770" s="44" t="s">
        <v>2543</v>
      </c>
      <c r="O3770" s="44" t="s">
        <v>45578</v>
      </c>
    </row>
    <row r="3771">
      <c r="A3771" s="55">
        <v>45554.73546768518</v>
      </c>
      <c r="B3771" s="44" t="s">
        <v>22</v>
      </c>
      <c r="C3771" s="44" t="s">
        <v>45579</v>
      </c>
      <c r="D3771" s="44" t="s">
        <v>24</v>
      </c>
      <c r="E3771" s="44">
        <v>8.737811319E9</v>
      </c>
      <c r="F3771" s="44" t="s">
        <v>5886</v>
      </c>
      <c r="G3771" s="44" t="s">
        <v>114</v>
      </c>
      <c r="H3771" s="44" t="s">
        <v>9230</v>
      </c>
      <c r="I3771" s="44" t="s">
        <v>45580</v>
      </c>
      <c r="J3771" s="44">
        <v>231216.0</v>
      </c>
      <c r="L3771" s="44" t="s">
        <v>30</v>
      </c>
      <c r="M3771" s="44" t="s">
        <v>45581</v>
      </c>
      <c r="N3771" s="44" t="s">
        <v>45582</v>
      </c>
      <c r="O3771" s="44" t="s">
        <v>45583</v>
      </c>
    </row>
    <row r="3772">
      <c r="A3772" s="55">
        <v>45554.7478996412</v>
      </c>
      <c r="B3772" s="44" t="s">
        <v>22</v>
      </c>
      <c r="C3772" s="44" t="s">
        <v>45584</v>
      </c>
      <c r="D3772" s="44" t="s">
        <v>24</v>
      </c>
      <c r="E3772" s="44">
        <v>7.007223721E9</v>
      </c>
      <c r="F3772" s="44" t="s">
        <v>5734</v>
      </c>
      <c r="G3772" s="44" t="s">
        <v>114</v>
      </c>
      <c r="H3772" s="44" t="s">
        <v>45585</v>
      </c>
      <c r="I3772" s="44" t="s">
        <v>45586</v>
      </c>
      <c r="J3772" s="44">
        <v>224122.0</v>
      </c>
      <c r="L3772" s="44" t="s">
        <v>30</v>
      </c>
      <c r="M3772" s="44">
        <v>54.0</v>
      </c>
      <c r="N3772" s="44" t="s">
        <v>15337</v>
      </c>
      <c r="O3772" s="44" t="s">
        <v>37121</v>
      </c>
    </row>
    <row r="3773">
      <c r="A3773" s="55">
        <v>45554.77279452546</v>
      </c>
      <c r="B3773" s="44" t="s">
        <v>22</v>
      </c>
      <c r="C3773" s="44" t="s">
        <v>36961</v>
      </c>
      <c r="D3773" s="44" t="s">
        <v>33</v>
      </c>
      <c r="E3773" s="44">
        <v>9.647317212E9</v>
      </c>
      <c r="F3773" s="44" t="s">
        <v>25</v>
      </c>
      <c r="G3773" s="44" t="s">
        <v>83</v>
      </c>
      <c r="H3773" s="44" t="s">
        <v>4199</v>
      </c>
      <c r="I3773" s="44" t="s">
        <v>45587</v>
      </c>
      <c r="J3773" s="44">
        <v>721451.0</v>
      </c>
      <c r="L3773" s="44" t="s">
        <v>52</v>
      </c>
      <c r="M3773" s="44">
        <v>85.0</v>
      </c>
      <c r="N3773" s="44" t="s">
        <v>4201</v>
      </c>
      <c r="O3773" s="44" t="s">
        <v>4201</v>
      </c>
    </row>
    <row r="3774">
      <c r="A3774" s="55">
        <v>45554.78518142361</v>
      </c>
      <c r="B3774" s="44" t="s">
        <v>22</v>
      </c>
      <c r="C3774" s="44" t="s">
        <v>45588</v>
      </c>
      <c r="D3774" s="44" t="s">
        <v>24</v>
      </c>
      <c r="E3774" s="44" t="s">
        <v>45589</v>
      </c>
      <c r="F3774" s="44" t="s">
        <v>11338</v>
      </c>
      <c r="G3774" s="44" t="s">
        <v>45590</v>
      </c>
      <c r="H3774" s="44" t="s">
        <v>45591</v>
      </c>
      <c r="I3774" s="44" t="s">
        <v>45592</v>
      </c>
      <c r="J3774" s="44" t="s">
        <v>45593</v>
      </c>
      <c r="L3774" s="44" t="s">
        <v>30</v>
      </c>
      <c r="M3774" s="44">
        <v>26.0</v>
      </c>
      <c r="N3774" s="44" t="s">
        <v>45594</v>
      </c>
      <c r="O3774" s="44" t="s">
        <v>45594</v>
      </c>
    </row>
    <row r="3775">
      <c r="A3775" s="55">
        <v>45554.94445048611</v>
      </c>
      <c r="B3775" s="44" t="s">
        <v>57</v>
      </c>
      <c r="C3775" s="44" t="s">
        <v>45595</v>
      </c>
      <c r="D3775" s="44" t="s">
        <v>24</v>
      </c>
      <c r="E3775" s="44">
        <v>9.800659581E9</v>
      </c>
      <c r="F3775" s="44" t="s">
        <v>25</v>
      </c>
      <c r="G3775" s="44" t="s">
        <v>43</v>
      </c>
      <c r="H3775" s="44" t="s">
        <v>3770</v>
      </c>
      <c r="I3775" s="44" t="s">
        <v>45596</v>
      </c>
      <c r="J3775" s="44">
        <v>723102.0</v>
      </c>
      <c r="L3775" s="44" t="s">
        <v>30</v>
      </c>
      <c r="M3775" s="44" t="s">
        <v>20534</v>
      </c>
      <c r="N3775" s="44" t="s">
        <v>29061</v>
      </c>
      <c r="O3775" s="44" t="s">
        <v>29061</v>
      </c>
    </row>
    <row r="3776">
      <c r="A3776" s="55">
        <v>45555.42107631944</v>
      </c>
      <c r="B3776" s="44" t="s">
        <v>22</v>
      </c>
      <c r="C3776" s="44" t="s">
        <v>45597</v>
      </c>
      <c r="D3776" s="44" t="s">
        <v>33</v>
      </c>
      <c r="E3776" s="44">
        <v>9.647317212E9</v>
      </c>
      <c r="F3776" s="44" t="s">
        <v>25</v>
      </c>
      <c r="G3776" s="44" t="s">
        <v>43</v>
      </c>
      <c r="H3776" s="44" t="s">
        <v>4199</v>
      </c>
      <c r="I3776" s="44" t="s">
        <v>45598</v>
      </c>
      <c r="J3776" s="44">
        <v>721451.0</v>
      </c>
      <c r="L3776" s="44" t="s">
        <v>52</v>
      </c>
      <c r="M3776" s="44">
        <v>85.0</v>
      </c>
      <c r="N3776" s="44" t="s">
        <v>4201</v>
      </c>
      <c r="O3776" s="44" t="s">
        <v>4201</v>
      </c>
    </row>
    <row r="3777">
      <c r="A3777" s="55">
        <v>45555.456444375</v>
      </c>
      <c r="B3777" s="44" t="s">
        <v>22</v>
      </c>
      <c r="C3777" s="44" t="s">
        <v>45599</v>
      </c>
      <c r="D3777" s="44" t="s">
        <v>24</v>
      </c>
      <c r="E3777" s="44">
        <v>9.433332074E9</v>
      </c>
      <c r="F3777" s="44" t="s">
        <v>5886</v>
      </c>
      <c r="G3777" s="44" t="s">
        <v>43</v>
      </c>
      <c r="H3777" s="44" t="s">
        <v>18181</v>
      </c>
      <c r="I3777" s="44" t="s">
        <v>45600</v>
      </c>
      <c r="J3777" s="44">
        <v>712258.0</v>
      </c>
      <c r="L3777" s="44" t="s">
        <v>52</v>
      </c>
      <c r="M3777" s="44">
        <v>47.0</v>
      </c>
      <c r="N3777" s="44" t="s">
        <v>45601</v>
      </c>
      <c r="O3777" s="44" t="s">
        <v>45601</v>
      </c>
    </row>
    <row r="3778">
      <c r="A3778" s="55">
        <v>45555.46116148148</v>
      </c>
      <c r="B3778" s="44" t="s">
        <v>22</v>
      </c>
      <c r="C3778" s="44" t="s">
        <v>45602</v>
      </c>
      <c r="D3778" s="44" t="s">
        <v>24</v>
      </c>
      <c r="E3778" s="44">
        <v>9.433332074E9</v>
      </c>
      <c r="F3778" s="44" t="s">
        <v>5886</v>
      </c>
      <c r="G3778" s="44" t="s">
        <v>43</v>
      </c>
      <c r="H3778" s="44" t="s">
        <v>18181</v>
      </c>
      <c r="I3778" s="44" t="s">
        <v>45600</v>
      </c>
      <c r="J3778" s="44">
        <v>712258.0</v>
      </c>
      <c r="L3778" s="44" t="s">
        <v>52</v>
      </c>
      <c r="M3778" s="44">
        <v>19.0</v>
      </c>
      <c r="N3778" s="44" t="s">
        <v>45601</v>
      </c>
      <c r="O3778" s="44" t="s">
        <v>45601</v>
      </c>
    </row>
    <row r="3779">
      <c r="A3779" s="55">
        <v>45555.4667968287</v>
      </c>
      <c r="B3779" s="44" t="s">
        <v>22</v>
      </c>
      <c r="C3779" s="44" t="s">
        <v>45603</v>
      </c>
      <c r="D3779" s="44" t="s">
        <v>33</v>
      </c>
      <c r="E3779" s="44">
        <v>9.934311206E9</v>
      </c>
      <c r="F3779" s="44" t="s">
        <v>5886</v>
      </c>
      <c r="G3779" s="44" t="s">
        <v>104</v>
      </c>
      <c r="H3779" s="44" t="s">
        <v>641</v>
      </c>
      <c r="I3779" s="44" t="s">
        <v>45604</v>
      </c>
      <c r="J3779" s="44">
        <v>834001.0</v>
      </c>
      <c r="L3779" s="44" t="s">
        <v>30</v>
      </c>
      <c r="M3779" s="44">
        <v>48.0</v>
      </c>
      <c r="N3779" s="44" t="s">
        <v>7086</v>
      </c>
      <c r="O3779" s="44" t="s">
        <v>45605</v>
      </c>
    </row>
    <row r="3780">
      <c r="A3780" s="55">
        <v>45555.48504453704</v>
      </c>
      <c r="B3780" s="44" t="s">
        <v>22</v>
      </c>
      <c r="C3780" s="44" t="s">
        <v>45606</v>
      </c>
      <c r="D3780" s="44" t="s">
        <v>33</v>
      </c>
      <c r="E3780" s="44">
        <v>9.507387426E9</v>
      </c>
      <c r="F3780" s="44" t="s">
        <v>25</v>
      </c>
      <c r="G3780" s="44" t="s">
        <v>48</v>
      </c>
      <c r="H3780" s="44" t="s">
        <v>45607</v>
      </c>
      <c r="I3780" s="44" t="s">
        <v>45608</v>
      </c>
      <c r="J3780" s="44">
        <v>841407.0</v>
      </c>
      <c r="L3780" s="44" t="s">
        <v>52</v>
      </c>
      <c r="M3780" s="44">
        <v>34.0</v>
      </c>
      <c r="N3780" s="44" t="s">
        <v>45609</v>
      </c>
      <c r="O3780" s="44" t="s">
        <v>45610</v>
      </c>
    </row>
    <row r="3781">
      <c r="A3781" s="55">
        <v>45555.485894247686</v>
      </c>
      <c r="B3781" s="44" t="s">
        <v>22</v>
      </c>
      <c r="C3781" s="44" t="s">
        <v>45611</v>
      </c>
      <c r="D3781" s="44" t="s">
        <v>33</v>
      </c>
      <c r="E3781" s="44">
        <v>9.762000925E9</v>
      </c>
      <c r="F3781" s="44" t="s">
        <v>25</v>
      </c>
      <c r="G3781" s="44" t="s">
        <v>48</v>
      </c>
      <c r="H3781" s="44" t="s">
        <v>123</v>
      </c>
      <c r="I3781" s="44" t="s">
        <v>45612</v>
      </c>
      <c r="J3781" s="44">
        <v>734012.0</v>
      </c>
      <c r="L3781" s="44" t="s">
        <v>30</v>
      </c>
      <c r="M3781" s="44">
        <v>68.0</v>
      </c>
      <c r="N3781" s="44" t="s">
        <v>45613</v>
      </c>
      <c r="O3781" s="44" t="s">
        <v>45613</v>
      </c>
    </row>
    <row r="3782">
      <c r="A3782" s="55">
        <v>45555.48935135417</v>
      </c>
      <c r="B3782" s="44" t="s">
        <v>57</v>
      </c>
      <c r="C3782" s="44" t="s">
        <v>27464</v>
      </c>
      <c r="D3782" s="44" t="s">
        <v>33</v>
      </c>
      <c r="E3782" s="44">
        <v>9.609341564E9</v>
      </c>
      <c r="F3782" s="44" t="s">
        <v>5734</v>
      </c>
      <c r="G3782" s="44" t="s">
        <v>191</v>
      </c>
      <c r="H3782" s="44" t="s">
        <v>1755</v>
      </c>
      <c r="I3782" s="44" t="s">
        <v>45614</v>
      </c>
      <c r="J3782" s="44">
        <v>732101.0</v>
      </c>
      <c r="L3782" s="44" t="s">
        <v>52</v>
      </c>
      <c r="M3782" s="44">
        <v>58.0</v>
      </c>
      <c r="N3782" s="44" t="s">
        <v>27467</v>
      </c>
      <c r="O3782" s="44" t="s">
        <v>27467</v>
      </c>
    </row>
    <row r="3783">
      <c r="A3783" s="55">
        <v>45555.51387850694</v>
      </c>
      <c r="B3783" s="44" t="s">
        <v>22</v>
      </c>
      <c r="C3783" s="44" t="s">
        <v>9890</v>
      </c>
      <c r="D3783" s="44" t="s">
        <v>33</v>
      </c>
      <c r="E3783" s="44">
        <v>9.593226566E9</v>
      </c>
      <c r="F3783" s="44" t="s">
        <v>25</v>
      </c>
      <c r="G3783" s="44" t="s">
        <v>26</v>
      </c>
      <c r="H3783" s="44" t="s">
        <v>45615</v>
      </c>
      <c r="I3783" s="44" t="s">
        <v>45616</v>
      </c>
      <c r="J3783" s="44">
        <v>721626.0</v>
      </c>
      <c r="L3783" s="44" t="s">
        <v>52</v>
      </c>
      <c r="M3783" s="44">
        <v>33.0</v>
      </c>
      <c r="N3783" s="44" t="s">
        <v>9893</v>
      </c>
      <c r="O3783" s="44" t="s">
        <v>9893</v>
      </c>
    </row>
    <row r="3784">
      <c r="A3784" s="55">
        <v>45555.544532569445</v>
      </c>
      <c r="B3784" s="44" t="s">
        <v>57</v>
      </c>
      <c r="C3784" s="44" t="s">
        <v>6198</v>
      </c>
      <c r="D3784" s="44" t="s">
        <v>33</v>
      </c>
      <c r="E3784" s="44">
        <v>9.204422385E9</v>
      </c>
      <c r="F3784" s="44" t="s">
        <v>25</v>
      </c>
      <c r="G3784" s="44" t="s">
        <v>48</v>
      </c>
      <c r="H3784" s="44" t="s">
        <v>45617</v>
      </c>
      <c r="I3784" s="44" t="s">
        <v>45618</v>
      </c>
      <c r="J3784" s="44">
        <v>803110.0</v>
      </c>
      <c r="L3784" s="44" t="s">
        <v>52</v>
      </c>
      <c r="M3784" s="44">
        <v>53.0</v>
      </c>
      <c r="N3784" s="44" t="s">
        <v>1238</v>
      </c>
      <c r="O3784" s="44" t="s">
        <v>1238</v>
      </c>
    </row>
    <row r="3785">
      <c r="A3785" s="55">
        <v>45555.596786504626</v>
      </c>
      <c r="B3785" s="44" t="s">
        <v>22</v>
      </c>
      <c r="C3785" s="44" t="s">
        <v>45619</v>
      </c>
      <c r="D3785" s="44" t="s">
        <v>24</v>
      </c>
      <c r="E3785" s="44">
        <v>9.596607488E9</v>
      </c>
      <c r="F3785" s="44" t="s">
        <v>25</v>
      </c>
      <c r="G3785" s="44" t="s">
        <v>2371</v>
      </c>
      <c r="H3785" s="44" t="s">
        <v>45620</v>
      </c>
      <c r="I3785" s="44" t="s">
        <v>45621</v>
      </c>
      <c r="J3785" s="44">
        <v>690108.0</v>
      </c>
      <c r="L3785" s="44" t="s">
        <v>30</v>
      </c>
      <c r="M3785" s="44">
        <v>78.0</v>
      </c>
      <c r="N3785" s="44" t="s">
        <v>45622</v>
      </c>
      <c r="O3785" s="44" t="s">
        <v>45623</v>
      </c>
    </row>
    <row r="3786">
      <c r="A3786" s="55">
        <v>45555.59962104166</v>
      </c>
      <c r="B3786" s="44" t="s">
        <v>22</v>
      </c>
      <c r="C3786" s="44" t="s">
        <v>26402</v>
      </c>
      <c r="D3786" s="44" t="s">
        <v>33</v>
      </c>
      <c r="E3786" s="44">
        <v>9.935576274E9</v>
      </c>
      <c r="F3786" s="44" t="s">
        <v>5886</v>
      </c>
      <c r="G3786" s="44" t="s">
        <v>6231</v>
      </c>
      <c r="H3786" s="44" t="s">
        <v>9756</v>
      </c>
      <c r="I3786" s="44" t="s">
        <v>45624</v>
      </c>
      <c r="J3786" s="44">
        <v>221402.0</v>
      </c>
      <c r="L3786" s="44" t="s">
        <v>30</v>
      </c>
      <c r="M3786" s="44" t="s">
        <v>45625</v>
      </c>
      <c r="N3786" s="44" t="s">
        <v>13967</v>
      </c>
      <c r="O3786" s="44" t="s">
        <v>13967</v>
      </c>
    </row>
    <row r="3787">
      <c r="A3787" s="55">
        <v>45555.67603758102</v>
      </c>
      <c r="B3787" s="44" t="s">
        <v>22</v>
      </c>
      <c r="C3787" s="44" t="s">
        <v>45626</v>
      </c>
      <c r="D3787" s="44" t="s">
        <v>33</v>
      </c>
      <c r="E3787" s="44">
        <v>9.939958788E9</v>
      </c>
      <c r="F3787" s="44" t="s">
        <v>25</v>
      </c>
      <c r="G3787" s="44" t="s">
        <v>48</v>
      </c>
      <c r="H3787" s="44" t="s">
        <v>263</v>
      </c>
      <c r="I3787" s="44" t="s">
        <v>45627</v>
      </c>
      <c r="J3787" s="44">
        <v>841245.0</v>
      </c>
      <c r="L3787" s="44" t="s">
        <v>52</v>
      </c>
      <c r="M3787" s="44">
        <v>60.0</v>
      </c>
      <c r="N3787" s="44" t="s">
        <v>45628</v>
      </c>
      <c r="O3787" s="44" t="s">
        <v>45628</v>
      </c>
    </row>
    <row r="3788">
      <c r="A3788" s="55">
        <v>45555.69279699074</v>
      </c>
      <c r="B3788" s="44" t="s">
        <v>22</v>
      </c>
      <c r="C3788" s="44" t="s">
        <v>17772</v>
      </c>
      <c r="D3788" s="44" t="s">
        <v>33</v>
      </c>
      <c r="E3788" s="44">
        <v>9.830613581E9</v>
      </c>
      <c r="F3788" s="44" t="s">
        <v>25</v>
      </c>
      <c r="G3788" s="44" t="s">
        <v>26</v>
      </c>
      <c r="H3788" s="44" t="s">
        <v>5171</v>
      </c>
      <c r="I3788" s="44" t="s">
        <v>45629</v>
      </c>
      <c r="J3788" s="44">
        <v>733201.0</v>
      </c>
      <c r="L3788" s="44" t="s">
        <v>30</v>
      </c>
      <c r="M3788" s="44">
        <v>40.0</v>
      </c>
      <c r="N3788" s="44" t="s">
        <v>17775</v>
      </c>
      <c r="O3788" s="44" t="s">
        <v>17775</v>
      </c>
    </row>
    <row r="3789">
      <c r="A3789" s="55">
        <v>45555.69609482639</v>
      </c>
      <c r="B3789" s="44" t="s">
        <v>57</v>
      </c>
      <c r="C3789" s="44" t="s">
        <v>45630</v>
      </c>
      <c r="D3789" s="44" t="s">
        <v>33</v>
      </c>
      <c r="E3789" s="44">
        <v>9.933504404E9</v>
      </c>
      <c r="F3789" s="44" t="s">
        <v>43</v>
      </c>
      <c r="G3789" s="44" t="s">
        <v>43</v>
      </c>
      <c r="H3789" s="44" t="s">
        <v>2989</v>
      </c>
      <c r="I3789" s="44" t="s">
        <v>45631</v>
      </c>
      <c r="J3789" s="44">
        <v>742101.0</v>
      </c>
      <c r="L3789" s="44" t="s">
        <v>52</v>
      </c>
      <c r="M3789" s="44">
        <v>41.0</v>
      </c>
      <c r="N3789" s="44" t="s">
        <v>44042</v>
      </c>
      <c r="O3789" s="44" t="s">
        <v>44042</v>
      </c>
    </row>
    <row r="3790">
      <c r="A3790" s="55">
        <v>45555.7223153588</v>
      </c>
      <c r="B3790" s="44" t="s">
        <v>22</v>
      </c>
      <c r="C3790" s="44" t="s">
        <v>45632</v>
      </c>
      <c r="D3790" s="44" t="s">
        <v>24</v>
      </c>
      <c r="E3790" s="44">
        <v>7.735854769E9</v>
      </c>
      <c r="F3790" s="44" t="s">
        <v>25</v>
      </c>
      <c r="G3790" s="44" t="s">
        <v>1249</v>
      </c>
      <c r="H3790" s="44" t="s">
        <v>45633</v>
      </c>
      <c r="I3790" s="44" t="s">
        <v>45634</v>
      </c>
      <c r="J3790" s="44">
        <v>768201.0</v>
      </c>
      <c r="L3790" s="44" t="s">
        <v>30</v>
      </c>
      <c r="M3790" s="44">
        <v>26.0</v>
      </c>
      <c r="N3790" s="44" t="s">
        <v>4526</v>
      </c>
      <c r="O3790" s="44" t="s">
        <v>4526</v>
      </c>
    </row>
    <row r="3791">
      <c r="A3791" s="55">
        <v>45555.73613592592</v>
      </c>
      <c r="B3791" s="44" t="s">
        <v>22</v>
      </c>
      <c r="C3791" s="44" t="s">
        <v>45635</v>
      </c>
      <c r="D3791" s="44" t="s">
        <v>24</v>
      </c>
      <c r="E3791" s="44">
        <v>9.833410135E9</v>
      </c>
      <c r="F3791" s="44" t="s">
        <v>25</v>
      </c>
      <c r="G3791" s="44" t="s">
        <v>551</v>
      </c>
      <c r="H3791" s="44" t="s">
        <v>980</v>
      </c>
      <c r="I3791" s="44" t="s">
        <v>45636</v>
      </c>
      <c r="J3791" s="44">
        <v>400056.0</v>
      </c>
      <c r="L3791" s="44" t="s">
        <v>30</v>
      </c>
      <c r="M3791" s="44">
        <v>35.0</v>
      </c>
      <c r="N3791" s="44" t="s">
        <v>45637</v>
      </c>
      <c r="O3791" s="44" t="s">
        <v>45637</v>
      </c>
    </row>
    <row r="3792">
      <c r="A3792" s="55">
        <v>45555.87920436343</v>
      </c>
      <c r="B3792" s="44" t="s">
        <v>22</v>
      </c>
      <c r="C3792" s="44" t="s">
        <v>6033</v>
      </c>
      <c r="D3792" s="44" t="s">
        <v>33</v>
      </c>
      <c r="E3792" s="44">
        <v>9.335226222E9</v>
      </c>
      <c r="F3792" s="44" t="s">
        <v>25</v>
      </c>
      <c r="G3792" s="44" t="s">
        <v>176</v>
      </c>
      <c r="H3792" s="44" t="s">
        <v>226</v>
      </c>
      <c r="I3792" s="44" t="s">
        <v>45638</v>
      </c>
      <c r="J3792" s="44">
        <v>226010.0</v>
      </c>
      <c r="L3792" s="44" t="s">
        <v>30</v>
      </c>
      <c r="M3792" s="44">
        <v>50.0</v>
      </c>
      <c r="N3792" s="44" t="s">
        <v>6035</v>
      </c>
      <c r="O3792" s="44" t="s">
        <v>6035</v>
      </c>
    </row>
    <row r="3793">
      <c r="A3793" s="55">
        <v>45556.15459356482</v>
      </c>
      <c r="B3793" s="44" t="s">
        <v>22</v>
      </c>
      <c r="C3793" s="44" t="s">
        <v>45639</v>
      </c>
      <c r="D3793" s="44" t="s">
        <v>24</v>
      </c>
      <c r="E3793" s="44">
        <v>7.27859032E9</v>
      </c>
      <c r="F3793" s="44" t="s">
        <v>25</v>
      </c>
      <c r="G3793" s="44" t="s">
        <v>26</v>
      </c>
      <c r="H3793" s="44" t="s">
        <v>27</v>
      </c>
      <c r="I3793" s="44" t="s">
        <v>45640</v>
      </c>
      <c r="J3793" s="44">
        <v>700059.0</v>
      </c>
      <c r="L3793" s="44" t="s">
        <v>30</v>
      </c>
      <c r="M3793" s="44">
        <v>31.0</v>
      </c>
      <c r="N3793" s="44" t="s">
        <v>45641</v>
      </c>
      <c r="O3793" s="44" t="s">
        <v>45641</v>
      </c>
    </row>
    <row r="3794">
      <c r="A3794" s="55">
        <v>45556.45127978009</v>
      </c>
      <c r="B3794" s="44" t="s">
        <v>57</v>
      </c>
      <c r="C3794" s="44" t="s">
        <v>45642</v>
      </c>
      <c r="D3794" s="44" t="s">
        <v>24</v>
      </c>
      <c r="E3794" s="44">
        <v>7.439409584E9</v>
      </c>
      <c r="F3794" s="44" t="s">
        <v>25</v>
      </c>
      <c r="G3794" s="44" t="s">
        <v>483</v>
      </c>
      <c r="H3794" s="44" t="s">
        <v>27</v>
      </c>
      <c r="I3794" s="44" t="s">
        <v>45643</v>
      </c>
      <c r="J3794" s="44">
        <v>700084.0</v>
      </c>
      <c r="L3794" s="44" t="s">
        <v>52</v>
      </c>
      <c r="M3794" s="44">
        <v>22.0</v>
      </c>
      <c r="N3794" s="44" t="s">
        <v>8273</v>
      </c>
      <c r="O3794" s="44" t="s">
        <v>45644</v>
      </c>
    </row>
    <row r="3795" ht="17.25" customHeight="1">
      <c r="A3795" s="55">
        <v>45556.45141995371</v>
      </c>
      <c r="B3795" s="44" t="s">
        <v>22</v>
      </c>
      <c r="C3795" s="44" t="s">
        <v>11986</v>
      </c>
      <c r="D3795" s="44" t="s">
        <v>24</v>
      </c>
      <c r="E3795" s="44">
        <v>7.879383348E9</v>
      </c>
      <c r="F3795" s="44" t="s">
        <v>25</v>
      </c>
      <c r="G3795" s="44" t="s">
        <v>26</v>
      </c>
      <c r="H3795" s="44" t="s">
        <v>84</v>
      </c>
      <c r="I3795" s="44" t="s">
        <v>45645</v>
      </c>
      <c r="J3795" s="44">
        <v>700061.0</v>
      </c>
      <c r="L3795" s="44" t="s">
        <v>52</v>
      </c>
      <c r="M3795" s="44">
        <v>37.0</v>
      </c>
      <c r="N3795" s="44" t="s">
        <v>1966</v>
      </c>
      <c r="O3795" s="44" t="s">
        <v>1966</v>
      </c>
    </row>
    <row r="3796">
      <c r="A3796" s="55">
        <v>45556.453013645834</v>
      </c>
      <c r="B3796" s="44" t="s">
        <v>57</v>
      </c>
      <c r="C3796" s="44" t="s">
        <v>45646</v>
      </c>
      <c r="D3796" s="44" t="s">
        <v>24</v>
      </c>
      <c r="E3796" s="44">
        <v>9.162256741E9</v>
      </c>
      <c r="F3796" s="44" t="s">
        <v>5886</v>
      </c>
      <c r="G3796" s="44" t="s">
        <v>48</v>
      </c>
      <c r="H3796" s="44" t="s">
        <v>45647</v>
      </c>
      <c r="I3796" s="44" t="s">
        <v>45648</v>
      </c>
      <c r="J3796" s="44">
        <v>813212.0</v>
      </c>
      <c r="L3796" s="44" t="s">
        <v>52</v>
      </c>
      <c r="M3796" s="44">
        <v>50.0</v>
      </c>
      <c r="N3796" s="44" t="s">
        <v>45649</v>
      </c>
      <c r="O3796" s="44" t="s">
        <v>45649</v>
      </c>
    </row>
    <row r="3797">
      <c r="A3797" s="55">
        <v>45556.45754369213</v>
      </c>
      <c r="B3797" s="44" t="s">
        <v>22</v>
      </c>
      <c r="C3797" s="44" t="s">
        <v>45650</v>
      </c>
      <c r="D3797" s="44" t="s">
        <v>24</v>
      </c>
      <c r="E3797" s="44">
        <v>9.073754771E9</v>
      </c>
      <c r="F3797" s="44" t="s">
        <v>9539</v>
      </c>
      <c r="G3797" s="44" t="s">
        <v>26</v>
      </c>
      <c r="H3797" s="44" t="s">
        <v>45651</v>
      </c>
      <c r="I3797" s="44" t="s">
        <v>45652</v>
      </c>
      <c r="J3797" s="44">
        <v>743318.0</v>
      </c>
      <c r="L3797" s="44" t="s">
        <v>30</v>
      </c>
      <c r="M3797" s="44">
        <v>36.0</v>
      </c>
      <c r="N3797" s="44" t="s">
        <v>45653</v>
      </c>
      <c r="O3797" s="44" t="s">
        <v>45653</v>
      </c>
    </row>
    <row r="3798">
      <c r="A3798" s="55">
        <v>45556.46088920139</v>
      </c>
      <c r="B3798" s="44" t="s">
        <v>22</v>
      </c>
      <c r="C3798" s="44" t="s">
        <v>45654</v>
      </c>
      <c r="D3798" s="44" t="s">
        <v>24</v>
      </c>
      <c r="E3798" s="44">
        <v>6.371390755E9</v>
      </c>
      <c r="F3798" s="44" t="s">
        <v>5886</v>
      </c>
      <c r="G3798" s="44" t="s">
        <v>43</v>
      </c>
      <c r="H3798" s="44" t="s">
        <v>730</v>
      </c>
      <c r="I3798" s="44" t="s">
        <v>45655</v>
      </c>
      <c r="J3798" s="44">
        <v>713325.0</v>
      </c>
      <c r="L3798" s="44" t="s">
        <v>30</v>
      </c>
      <c r="M3798" s="44" t="s">
        <v>45656</v>
      </c>
      <c r="N3798" s="44" t="s">
        <v>45657</v>
      </c>
      <c r="O3798" s="44" t="s">
        <v>45657</v>
      </c>
    </row>
    <row r="3799">
      <c r="A3799" s="55">
        <v>45556.466950243055</v>
      </c>
      <c r="B3799" s="44" t="s">
        <v>22</v>
      </c>
      <c r="C3799" s="44" t="s">
        <v>43497</v>
      </c>
      <c r="D3799" s="44" t="s">
        <v>24</v>
      </c>
      <c r="E3799" s="44">
        <v>8.017224283E9</v>
      </c>
      <c r="F3799" s="44" t="s">
        <v>25</v>
      </c>
      <c r="G3799" s="44" t="s">
        <v>43</v>
      </c>
      <c r="H3799" s="44" t="s">
        <v>84</v>
      </c>
      <c r="I3799" s="44" t="s">
        <v>45658</v>
      </c>
      <c r="J3799" s="44">
        <v>700157.0</v>
      </c>
      <c r="L3799" s="44" t="s">
        <v>52</v>
      </c>
      <c r="M3799" s="44">
        <v>70.0</v>
      </c>
      <c r="N3799" s="44" t="s">
        <v>43499</v>
      </c>
      <c r="O3799" s="44" t="s">
        <v>43499</v>
      </c>
    </row>
    <row r="3800">
      <c r="A3800" s="55">
        <v>45556.4696921412</v>
      </c>
      <c r="B3800" s="44" t="s">
        <v>22</v>
      </c>
      <c r="C3800" s="44" t="s">
        <v>45659</v>
      </c>
      <c r="D3800" s="44" t="s">
        <v>24</v>
      </c>
      <c r="E3800" s="44">
        <v>7.739073292E9</v>
      </c>
      <c r="F3800" s="44" t="s">
        <v>25</v>
      </c>
      <c r="G3800" s="44" t="s">
        <v>48</v>
      </c>
      <c r="H3800" s="44" t="s">
        <v>1803</v>
      </c>
      <c r="I3800" s="44" t="s">
        <v>45660</v>
      </c>
      <c r="J3800" s="44">
        <v>851204.0</v>
      </c>
      <c r="L3800" s="44" t="s">
        <v>52</v>
      </c>
      <c r="M3800" s="44">
        <v>19.0</v>
      </c>
      <c r="N3800" s="44" t="s">
        <v>45661</v>
      </c>
      <c r="O3800" s="44" t="s">
        <v>45662</v>
      </c>
    </row>
    <row r="3801">
      <c r="A3801" s="55">
        <v>45556.475607546294</v>
      </c>
      <c r="B3801" s="44" t="s">
        <v>22</v>
      </c>
      <c r="C3801" s="44" t="s">
        <v>45663</v>
      </c>
      <c r="D3801" s="44" t="s">
        <v>24</v>
      </c>
      <c r="E3801" s="44">
        <v>8.004958146E9</v>
      </c>
      <c r="F3801" s="44" t="s">
        <v>9539</v>
      </c>
      <c r="G3801" s="44" t="s">
        <v>1631</v>
      </c>
      <c r="H3801" s="44" t="s">
        <v>226</v>
      </c>
      <c r="I3801" s="44" t="s">
        <v>45664</v>
      </c>
      <c r="J3801" s="44">
        <v>226021.0</v>
      </c>
      <c r="L3801" s="44" t="s">
        <v>30</v>
      </c>
      <c r="M3801" s="44">
        <v>53.0</v>
      </c>
      <c r="N3801" s="44" t="s">
        <v>43445</v>
      </c>
      <c r="O3801" s="44" t="s">
        <v>43445</v>
      </c>
    </row>
    <row r="3802">
      <c r="A3802" s="55">
        <v>45556.47612840278</v>
      </c>
      <c r="B3802" s="44" t="s">
        <v>22</v>
      </c>
      <c r="C3802" s="44" t="s">
        <v>37239</v>
      </c>
      <c r="D3802" s="44" t="s">
        <v>24</v>
      </c>
      <c r="E3802" s="44">
        <v>9.450766767E9</v>
      </c>
      <c r="F3802" s="44" t="s">
        <v>9539</v>
      </c>
      <c r="G3802" s="44" t="s">
        <v>114</v>
      </c>
      <c r="H3802" s="44" t="s">
        <v>226</v>
      </c>
      <c r="I3802" s="44" t="s">
        <v>45665</v>
      </c>
      <c r="J3802" s="44">
        <v>223103.0</v>
      </c>
      <c r="L3802" s="44" t="s">
        <v>30</v>
      </c>
      <c r="M3802" s="44">
        <v>34.0</v>
      </c>
      <c r="N3802" s="44" t="s">
        <v>45666</v>
      </c>
      <c r="O3802" s="44" t="s">
        <v>45666</v>
      </c>
    </row>
    <row r="3803">
      <c r="A3803" s="55">
        <v>45556.48670486111</v>
      </c>
      <c r="B3803" s="44" t="s">
        <v>22</v>
      </c>
      <c r="C3803" s="44" t="s">
        <v>45667</v>
      </c>
      <c r="D3803" s="44" t="s">
        <v>33</v>
      </c>
      <c r="E3803" s="44">
        <v>9.09367769E9</v>
      </c>
      <c r="F3803" s="44" t="s">
        <v>25</v>
      </c>
      <c r="G3803" s="44" t="s">
        <v>26</v>
      </c>
      <c r="H3803" s="44" t="s">
        <v>5105</v>
      </c>
      <c r="I3803" s="44" t="s">
        <v>45668</v>
      </c>
      <c r="J3803" s="44">
        <v>736132.0</v>
      </c>
      <c r="L3803" s="44" t="s">
        <v>30</v>
      </c>
      <c r="M3803" s="44">
        <v>27.0</v>
      </c>
      <c r="N3803" s="44" t="s">
        <v>45669</v>
      </c>
      <c r="O3803" s="44" t="s">
        <v>45669</v>
      </c>
    </row>
    <row r="3804">
      <c r="A3804" s="55">
        <v>45556.48914618055</v>
      </c>
      <c r="B3804" s="44" t="s">
        <v>57</v>
      </c>
      <c r="C3804" s="44" t="s">
        <v>45670</v>
      </c>
      <c r="D3804" s="44" t="s">
        <v>24</v>
      </c>
      <c r="E3804" s="44">
        <v>9.748038822E9</v>
      </c>
      <c r="F3804" s="44" t="s">
        <v>25</v>
      </c>
      <c r="G3804" s="44" t="s">
        <v>43</v>
      </c>
      <c r="H3804" s="44" t="s">
        <v>27</v>
      </c>
      <c r="I3804" s="44" t="s">
        <v>45671</v>
      </c>
      <c r="J3804" s="44">
        <v>700102.0</v>
      </c>
      <c r="L3804" s="44" t="s">
        <v>52</v>
      </c>
      <c r="M3804" s="44">
        <v>39.0</v>
      </c>
      <c r="N3804" s="44" t="s">
        <v>45672</v>
      </c>
      <c r="O3804" s="44" t="s">
        <v>45672</v>
      </c>
    </row>
    <row r="3805">
      <c r="A3805" s="55">
        <v>45556.49109539352</v>
      </c>
      <c r="B3805" s="44" t="s">
        <v>57</v>
      </c>
      <c r="C3805" s="44" t="s">
        <v>45673</v>
      </c>
      <c r="D3805" s="44" t="s">
        <v>33</v>
      </c>
      <c r="E3805" s="44">
        <v>9.748038822E9</v>
      </c>
      <c r="F3805" s="44" t="s">
        <v>25</v>
      </c>
      <c r="G3805" s="44" t="s">
        <v>43</v>
      </c>
      <c r="H3805" s="44" t="s">
        <v>27</v>
      </c>
      <c r="I3805" s="44" t="s">
        <v>45674</v>
      </c>
      <c r="J3805" s="44">
        <v>700102.0</v>
      </c>
      <c r="L3805" s="44" t="s">
        <v>52</v>
      </c>
      <c r="M3805" s="44">
        <v>15.0</v>
      </c>
      <c r="N3805" s="44" t="s">
        <v>45672</v>
      </c>
      <c r="O3805" s="44" t="s">
        <v>45672</v>
      </c>
    </row>
    <row r="3806">
      <c r="A3806" s="55">
        <v>45556.49656605324</v>
      </c>
      <c r="B3806" s="44" t="s">
        <v>22</v>
      </c>
      <c r="C3806" s="44" t="s">
        <v>37158</v>
      </c>
      <c r="D3806" s="44" t="s">
        <v>33</v>
      </c>
      <c r="E3806" s="44">
        <v>9.913993949E9</v>
      </c>
      <c r="F3806" s="44" t="s">
        <v>9539</v>
      </c>
      <c r="G3806" s="44" t="s">
        <v>221</v>
      </c>
      <c r="H3806" s="44" t="s">
        <v>221</v>
      </c>
      <c r="I3806" s="44" t="s">
        <v>45675</v>
      </c>
      <c r="J3806" s="44">
        <v>110037.0</v>
      </c>
      <c r="L3806" s="44" t="s">
        <v>52</v>
      </c>
      <c r="M3806" s="44">
        <v>38.0</v>
      </c>
      <c r="N3806" s="44" t="s">
        <v>393</v>
      </c>
      <c r="O3806" s="44" t="s">
        <v>393</v>
      </c>
    </row>
    <row r="3807">
      <c r="A3807" s="55">
        <v>45556.501726284725</v>
      </c>
      <c r="B3807" s="44" t="s">
        <v>22</v>
      </c>
      <c r="C3807" s="44" t="s">
        <v>45676</v>
      </c>
      <c r="D3807" s="44" t="s">
        <v>24</v>
      </c>
      <c r="E3807" s="44" t="s">
        <v>45677</v>
      </c>
      <c r="F3807" s="44" t="s">
        <v>25</v>
      </c>
      <c r="G3807" s="44" t="s">
        <v>43</v>
      </c>
      <c r="H3807" s="44" t="s">
        <v>10311</v>
      </c>
      <c r="I3807" s="44" t="s">
        <v>45678</v>
      </c>
      <c r="J3807" s="44">
        <v>721101.0</v>
      </c>
      <c r="L3807" s="44" t="s">
        <v>30</v>
      </c>
      <c r="M3807" s="44">
        <v>16.0</v>
      </c>
      <c r="N3807" s="44" t="s">
        <v>45679</v>
      </c>
      <c r="O3807" s="44" t="s">
        <v>45679</v>
      </c>
    </row>
    <row r="3808">
      <c r="A3808" s="55">
        <v>45556.50840547454</v>
      </c>
      <c r="B3808" s="44" t="s">
        <v>57</v>
      </c>
      <c r="C3808" s="44" t="s">
        <v>42734</v>
      </c>
      <c r="D3808" s="44" t="s">
        <v>24</v>
      </c>
      <c r="E3808" s="44">
        <v>9.262934446E9</v>
      </c>
      <c r="F3808" s="44" t="s">
        <v>448</v>
      </c>
      <c r="G3808" s="44" t="s">
        <v>54</v>
      </c>
      <c r="H3808" s="44" t="s">
        <v>448</v>
      </c>
      <c r="I3808" s="44" t="s">
        <v>45680</v>
      </c>
      <c r="J3808" s="44">
        <v>841418.0</v>
      </c>
      <c r="L3808" s="44" t="s">
        <v>52</v>
      </c>
      <c r="M3808" s="44">
        <v>16.0</v>
      </c>
      <c r="N3808" s="44" t="s">
        <v>447</v>
      </c>
      <c r="O3808" s="44" t="s">
        <v>447</v>
      </c>
    </row>
    <row r="3809">
      <c r="A3809" s="55">
        <v>45556.51412153935</v>
      </c>
      <c r="B3809" s="44" t="s">
        <v>22</v>
      </c>
      <c r="C3809" s="44" t="s">
        <v>2051</v>
      </c>
      <c r="D3809" s="44" t="s">
        <v>33</v>
      </c>
      <c r="E3809" s="44">
        <v>8.791355684E9</v>
      </c>
      <c r="F3809" s="44" t="s">
        <v>25</v>
      </c>
      <c r="G3809" s="44" t="s">
        <v>501</v>
      </c>
      <c r="H3809" s="44" t="s">
        <v>45681</v>
      </c>
      <c r="I3809" s="44" t="s">
        <v>45682</v>
      </c>
      <c r="J3809" s="44">
        <v>492016.0</v>
      </c>
      <c r="L3809" s="44" t="s">
        <v>52</v>
      </c>
      <c r="M3809" s="44">
        <v>29.0</v>
      </c>
      <c r="N3809" s="44" t="s">
        <v>45683</v>
      </c>
      <c r="O3809" s="44" t="s">
        <v>45683</v>
      </c>
    </row>
    <row r="3810">
      <c r="A3810" s="55">
        <v>45556.59124019676</v>
      </c>
      <c r="B3810" s="44" t="s">
        <v>22</v>
      </c>
      <c r="C3810" s="44" t="s">
        <v>8136</v>
      </c>
      <c r="D3810" s="44" t="s">
        <v>33</v>
      </c>
      <c r="E3810" s="44">
        <v>9.3328727E9</v>
      </c>
      <c r="F3810" s="44" t="s">
        <v>25</v>
      </c>
      <c r="G3810" s="44" t="s">
        <v>26</v>
      </c>
      <c r="H3810" s="44" t="s">
        <v>510</v>
      </c>
      <c r="I3810" s="44" t="s">
        <v>8138</v>
      </c>
      <c r="J3810" s="44">
        <v>733132.0</v>
      </c>
      <c r="L3810" s="44" t="s">
        <v>52</v>
      </c>
      <c r="M3810" s="44">
        <v>32.0</v>
      </c>
      <c r="N3810" s="44" t="s">
        <v>8140</v>
      </c>
      <c r="O3810" s="44" t="s">
        <v>8140</v>
      </c>
    </row>
    <row r="3811">
      <c r="A3811" s="55">
        <v>45556.68852844907</v>
      </c>
      <c r="B3811" s="44" t="s">
        <v>57</v>
      </c>
      <c r="C3811" s="44" t="s">
        <v>2229</v>
      </c>
      <c r="D3811" s="44" t="s">
        <v>24</v>
      </c>
      <c r="E3811" s="44">
        <v>8.967490111E9</v>
      </c>
      <c r="F3811" s="44" t="s">
        <v>25</v>
      </c>
      <c r="G3811" s="44" t="s">
        <v>43</v>
      </c>
      <c r="H3811" s="44" t="s">
        <v>8702</v>
      </c>
      <c r="I3811" s="44" t="s">
        <v>45684</v>
      </c>
      <c r="J3811" s="44">
        <v>731243.0</v>
      </c>
      <c r="L3811" s="44" t="s">
        <v>52</v>
      </c>
      <c r="M3811" s="44">
        <v>28.0</v>
      </c>
      <c r="N3811" s="44" t="s">
        <v>45685</v>
      </c>
      <c r="O3811" s="44" t="s">
        <v>45686</v>
      </c>
    </row>
    <row r="3812">
      <c r="A3812" s="55">
        <v>45556.69265266204</v>
      </c>
      <c r="B3812" s="44" t="s">
        <v>22</v>
      </c>
      <c r="C3812" s="44" t="s">
        <v>45687</v>
      </c>
      <c r="D3812" s="44" t="s">
        <v>24</v>
      </c>
      <c r="E3812" s="44">
        <v>7.003946144E9</v>
      </c>
      <c r="F3812" s="44" t="s">
        <v>25</v>
      </c>
      <c r="G3812" s="44" t="s">
        <v>43</v>
      </c>
      <c r="H3812" s="44" t="s">
        <v>3160</v>
      </c>
      <c r="I3812" s="44" t="s">
        <v>45688</v>
      </c>
      <c r="J3812" s="44">
        <v>731215.0</v>
      </c>
      <c r="L3812" s="44" t="s">
        <v>30</v>
      </c>
      <c r="M3812" s="44">
        <v>46.0</v>
      </c>
      <c r="N3812" s="44" t="s">
        <v>35321</v>
      </c>
      <c r="O3812" s="44" t="s">
        <v>35321</v>
      </c>
    </row>
    <row r="3813" ht="15.0" customHeight="1">
      <c r="A3813" s="55">
        <v>45556.69414774305</v>
      </c>
      <c r="B3813" s="44" t="s">
        <v>57</v>
      </c>
      <c r="C3813" s="44" t="s">
        <v>4655</v>
      </c>
      <c r="D3813" s="44" t="s">
        <v>33</v>
      </c>
      <c r="E3813" s="44">
        <v>8.967490111E9</v>
      </c>
      <c r="F3813" s="44" t="s">
        <v>5886</v>
      </c>
      <c r="G3813" s="44" t="s">
        <v>43</v>
      </c>
      <c r="H3813" s="44" t="s">
        <v>8702</v>
      </c>
      <c r="I3813" s="44" t="s">
        <v>45689</v>
      </c>
      <c r="J3813" s="44">
        <v>731243.0</v>
      </c>
      <c r="L3813" s="44" t="s">
        <v>52</v>
      </c>
      <c r="M3813" s="44">
        <v>31.0</v>
      </c>
      <c r="N3813" s="44" t="s">
        <v>45685</v>
      </c>
      <c r="O3813" s="44" t="s">
        <v>45690</v>
      </c>
    </row>
    <row r="3814">
      <c r="A3814" s="55">
        <v>45556.76345533565</v>
      </c>
      <c r="B3814" s="44" t="s">
        <v>22</v>
      </c>
      <c r="C3814" s="44" t="s">
        <v>45691</v>
      </c>
      <c r="D3814" s="44" t="s">
        <v>33</v>
      </c>
      <c r="E3814" s="44">
        <v>8.252885415E9</v>
      </c>
      <c r="F3814" s="44" t="s">
        <v>5886</v>
      </c>
      <c r="G3814" s="44" t="s">
        <v>48</v>
      </c>
      <c r="H3814" s="44" t="s">
        <v>45692</v>
      </c>
      <c r="I3814" s="44" t="s">
        <v>45693</v>
      </c>
      <c r="J3814" s="44">
        <v>845304.0</v>
      </c>
      <c r="L3814" s="44" t="s">
        <v>52</v>
      </c>
      <c r="M3814" s="44">
        <v>38.0</v>
      </c>
      <c r="N3814" s="44" t="s">
        <v>17671</v>
      </c>
      <c r="O3814" s="44" t="s">
        <v>45694</v>
      </c>
    </row>
    <row r="3815">
      <c r="A3815" s="55">
        <v>45556.76538405093</v>
      </c>
      <c r="B3815" s="44" t="s">
        <v>22</v>
      </c>
      <c r="C3815" s="44" t="s">
        <v>33218</v>
      </c>
      <c r="D3815" s="44" t="s">
        <v>33</v>
      </c>
      <c r="E3815" s="44">
        <v>8.252885415E9</v>
      </c>
      <c r="F3815" s="44" t="s">
        <v>5886</v>
      </c>
      <c r="G3815" s="44" t="s">
        <v>48</v>
      </c>
      <c r="H3815" s="44" t="s">
        <v>45695</v>
      </c>
      <c r="I3815" s="44" t="s">
        <v>45696</v>
      </c>
      <c r="J3815" s="44">
        <v>845304.0</v>
      </c>
      <c r="L3815" s="44" t="s">
        <v>52</v>
      </c>
      <c r="M3815" s="44">
        <v>38.0</v>
      </c>
      <c r="N3815" s="44" t="s">
        <v>17671</v>
      </c>
      <c r="O3815" s="44" t="s">
        <v>45694</v>
      </c>
    </row>
    <row r="3816">
      <c r="A3816" s="55">
        <v>45557.944704849535</v>
      </c>
      <c r="B3816" s="44" t="s">
        <v>22</v>
      </c>
      <c r="C3816" s="44" t="s">
        <v>45697</v>
      </c>
      <c r="D3816" s="44" t="s">
        <v>24</v>
      </c>
      <c r="E3816" s="44">
        <v>8.583999952E9</v>
      </c>
      <c r="F3816" s="44" t="s">
        <v>25</v>
      </c>
      <c r="G3816" s="44" t="s">
        <v>26</v>
      </c>
      <c r="H3816" s="44" t="s">
        <v>27</v>
      </c>
      <c r="I3816" s="44" t="s">
        <v>45698</v>
      </c>
      <c r="J3816" s="44">
        <v>700094.0</v>
      </c>
      <c r="L3816" s="44" t="s">
        <v>52</v>
      </c>
      <c r="M3816" s="44" t="s">
        <v>45699</v>
      </c>
      <c r="N3816" s="44" t="s">
        <v>41806</v>
      </c>
      <c r="O3816" s="44" t="s">
        <v>45700</v>
      </c>
    </row>
    <row r="3817">
      <c r="A3817" s="55">
        <v>45557.95672585648</v>
      </c>
      <c r="B3817" s="44" t="s">
        <v>22</v>
      </c>
      <c r="C3817" s="44" t="s">
        <v>45701</v>
      </c>
      <c r="D3817" s="44" t="s">
        <v>24</v>
      </c>
      <c r="E3817" s="44">
        <v>9.435096208E9</v>
      </c>
      <c r="F3817" s="44" t="s">
        <v>5886</v>
      </c>
      <c r="G3817" s="44" t="s">
        <v>213</v>
      </c>
      <c r="H3817" s="44" t="s">
        <v>2224</v>
      </c>
      <c r="I3817" s="44" t="s">
        <v>45702</v>
      </c>
      <c r="J3817" s="44">
        <v>785001.0</v>
      </c>
      <c r="L3817" s="44" t="s">
        <v>30</v>
      </c>
      <c r="M3817" s="44">
        <v>49.0</v>
      </c>
      <c r="N3817" s="44" t="s">
        <v>45703</v>
      </c>
      <c r="O3817" s="44" t="s">
        <v>45703</v>
      </c>
    </row>
    <row r="3818">
      <c r="A3818" s="55">
        <v>45558.42350858796</v>
      </c>
      <c r="B3818" s="44" t="s">
        <v>22</v>
      </c>
      <c r="C3818" s="44" t="s">
        <v>45704</v>
      </c>
      <c r="D3818" s="44" t="s">
        <v>33</v>
      </c>
      <c r="E3818" s="44" t="s">
        <v>45705</v>
      </c>
      <c r="F3818" s="44" t="s">
        <v>25</v>
      </c>
      <c r="G3818" s="44" t="s">
        <v>26</v>
      </c>
      <c r="H3818" s="44" t="s">
        <v>27</v>
      </c>
      <c r="I3818" s="44" t="s">
        <v>45706</v>
      </c>
      <c r="J3818" s="44">
        <v>711101.0</v>
      </c>
      <c r="L3818" s="44" t="s">
        <v>30</v>
      </c>
      <c r="M3818" s="44">
        <v>42.0</v>
      </c>
      <c r="N3818" s="44" t="s">
        <v>45707</v>
      </c>
      <c r="O3818" s="44" t="s">
        <v>45708</v>
      </c>
    </row>
    <row r="3819">
      <c r="A3819" s="55">
        <v>45558.4244191551</v>
      </c>
      <c r="B3819" s="44" t="s">
        <v>22</v>
      </c>
      <c r="C3819" s="44" t="s">
        <v>45709</v>
      </c>
      <c r="D3819" s="44" t="s">
        <v>33</v>
      </c>
      <c r="E3819" s="44">
        <v>7.783885195E9</v>
      </c>
      <c r="F3819" s="44" t="s">
        <v>25</v>
      </c>
      <c r="G3819" s="44" t="s">
        <v>48</v>
      </c>
      <c r="H3819" s="44" t="s">
        <v>1179</v>
      </c>
      <c r="I3819" s="44" t="s">
        <v>45710</v>
      </c>
      <c r="J3819" s="44">
        <v>855107.0</v>
      </c>
      <c r="L3819" s="44" t="s">
        <v>30</v>
      </c>
      <c r="M3819" s="44">
        <v>45.0</v>
      </c>
      <c r="N3819" s="44" t="s">
        <v>18138</v>
      </c>
      <c r="O3819" s="44" t="s">
        <v>18138</v>
      </c>
    </row>
    <row r="3820">
      <c r="A3820" s="55">
        <v>45558.425239108794</v>
      </c>
      <c r="B3820" s="44" t="s">
        <v>57</v>
      </c>
      <c r="C3820" s="44" t="s">
        <v>3571</v>
      </c>
      <c r="D3820" s="44" t="s">
        <v>24</v>
      </c>
      <c r="E3820" s="44">
        <v>9.386688677E9</v>
      </c>
      <c r="F3820" s="44" t="s">
        <v>25</v>
      </c>
      <c r="G3820" s="44" t="s">
        <v>202</v>
      </c>
      <c r="H3820" s="44" t="s">
        <v>2230</v>
      </c>
      <c r="I3820" s="44" t="s">
        <v>45711</v>
      </c>
      <c r="J3820" s="44">
        <v>825321.0</v>
      </c>
      <c r="L3820" s="44" t="s">
        <v>52</v>
      </c>
      <c r="M3820" s="44">
        <v>53.0</v>
      </c>
      <c r="N3820" s="44" t="s">
        <v>2232</v>
      </c>
      <c r="O3820" s="44" t="s">
        <v>2232</v>
      </c>
    </row>
    <row r="3821">
      <c r="A3821" s="55">
        <v>45558.441682662036</v>
      </c>
      <c r="B3821" s="44" t="s">
        <v>57</v>
      </c>
      <c r="C3821" s="44" t="s">
        <v>45712</v>
      </c>
      <c r="D3821" s="44" t="s">
        <v>33</v>
      </c>
      <c r="E3821" s="44">
        <v>8.102529192E9</v>
      </c>
      <c r="F3821" s="44" t="s">
        <v>25</v>
      </c>
      <c r="G3821" s="44" t="s">
        <v>202</v>
      </c>
      <c r="H3821" s="44" t="s">
        <v>9763</v>
      </c>
      <c r="I3821" s="44" t="s">
        <v>45713</v>
      </c>
      <c r="J3821" s="44">
        <v>825409.0</v>
      </c>
      <c r="L3821" s="44" t="s">
        <v>52</v>
      </c>
      <c r="M3821" s="44">
        <v>62.0</v>
      </c>
      <c r="N3821" s="44" t="s">
        <v>45714</v>
      </c>
      <c r="O3821" s="44" t="s">
        <v>45714</v>
      </c>
    </row>
    <row r="3822">
      <c r="A3822" s="55">
        <v>45558.45472105324</v>
      </c>
      <c r="B3822" s="44" t="s">
        <v>57</v>
      </c>
      <c r="C3822" s="44" t="s">
        <v>45715</v>
      </c>
      <c r="D3822" s="44" t="s">
        <v>33</v>
      </c>
      <c r="E3822" s="44">
        <v>8.507507368E9</v>
      </c>
      <c r="F3822" s="44" t="s">
        <v>5886</v>
      </c>
      <c r="G3822" s="44" t="s">
        <v>48</v>
      </c>
      <c r="H3822" s="44" t="s">
        <v>45716</v>
      </c>
      <c r="I3822" s="44" t="s">
        <v>45717</v>
      </c>
      <c r="J3822" s="44">
        <v>845438.0</v>
      </c>
      <c r="L3822" s="44" t="s">
        <v>30</v>
      </c>
      <c r="M3822" s="44">
        <v>80.0</v>
      </c>
      <c r="N3822" s="44" t="s">
        <v>45718</v>
      </c>
      <c r="O3822" s="44" t="s">
        <v>45718</v>
      </c>
    </row>
    <row r="3823">
      <c r="A3823" s="55">
        <v>45558.47195975695</v>
      </c>
      <c r="B3823" s="44" t="s">
        <v>22</v>
      </c>
      <c r="C3823" s="44" t="s">
        <v>36382</v>
      </c>
      <c r="D3823" s="44" t="s">
        <v>24</v>
      </c>
      <c r="E3823" s="44">
        <v>9.831007466E9</v>
      </c>
      <c r="F3823" s="44" t="s">
        <v>25</v>
      </c>
      <c r="G3823" s="44" t="s">
        <v>26</v>
      </c>
      <c r="H3823" s="44" t="s">
        <v>27</v>
      </c>
      <c r="I3823" s="44" t="s">
        <v>45719</v>
      </c>
      <c r="J3823" s="44">
        <v>700119.0</v>
      </c>
      <c r="L3823" s="44" t="s">
        <v>52</v>
      </c>
      <c r="M3823" s="44">
        <v>80.0</v>
      </c>
      <c r="N3823" s="44" t="s">
        <v>45720</v>
      </c>
      <c r="O3823" s="44" t="s">
        <v>45721</v>
      </c>
    </row>
    <row r="3824">
      <c r="A3824" s="55">
        <v>45558.48336520833</v>
      </c>
      <c r="B3824" s="44" t="s">
        <v>22</v>
      </c>
      <c r="C3824" s="44" t="s">
        <v>45722</v>
      </c>
      <c r="D3824" s="44" t="s">
        <v>33</v>
      </c>
      <c r="E3824" s="44">
        <v>6.295378546E9</v>
      </c>
      <c r="F3824" s="44" t="s">
        <v>4845</v>
      </c>
      <c r="G3824" s="44" t="s">
        <v>44573</v>
      </c>
      <c r="H3824" s="44" t="s">
        <v>84</v>
      </c>
      <c r="I3824" s="44" t="s">
        <v>45723</v>
      </c>
      <c r="J3824" s="44">
        <v>743445.0</v>
      </c>
      <c r="L3824" s="44" t="s">
        <v>52</v>
      </c>
      <c r="M3824" s="47" t="s">
        <v>45724</v>
      </c>
      <c r="N3824" s="44" t="s">
        <v>45725</v>
      </c>
      <c r="O3824" s="44" t="s">
        <v>45725</v>
      </c>
    </row>
    <row r="3825" ht="21.75" customHeight="1">
      <c r="A3825" s="55">
        <v>45558.49458576389</v>
      </c>
      <c r="B3825" s="44" t="s">
        <v>22</v>
      </c>
      <c r="C3825" s="44" t="s">
        <v>13570</v>
      </c>
      <c r="D3825" s="44" t="s">
        <v>33</v>
      </c>
      <c r="E3825" s="44">
        <v>9.546633222E9</v>
      </c>
      <c r="F3825" s="44" t="s">
        <v>5886</v>
      </c>
      <c r="G3825" s="44" t="s">
        <v>48</v>
      </c>
      <c r="H3825" s="44" t="s">
        <v>1500</v>
      </c>
      <c r="I3825" s="44" t="s">
        <v>45726</v>
      </c>
      <c r="J3825" s="44">
        <v>811304.0</v>
      </c>
      <c r="L3825" s="44" t="s">
        <v>52</v>
      </c>
      <c r="M3825" s="44">
        <v>28.0</v>
      </c>
      <c r="N3825" s="44" t="s">
        <v>13572</v>
      </c>
      <c r="O3825" s="44" t="s">
        <v>13572</v>
      </c>
    </row>
    <row r="3826">
      <c r="A3826" s="55">
        <v>45558.54276881945</v>
      </c>
      <c r="B3826" s="44" t="s">
        <v>22</v>
      </c>
      <c r="C3826" s="44" t="s">
        <v>45727</v>
      </c>
      <c r="D3826" s="44" t="s">
        <v>24</v>
      </c>
      <c r="E3826" s="44">
        <v>8.617345756E9</v>
      </c>
      <c r="F3826" s="44" t="s">
        <v>25</v>
      </c>
      <c r="G3826" s="44" t="s">
        <v>43</v>
      </c>
      <c r="H3826" s="44" t="s">
        <v>456</v>
      </c>
      <c r="I3826" s="44" t="s">
        <v>45728</v>
      </c>
      <c r="J3826" s="44">
        <v>732103.0</v>
      </c>
      <c r="L3826" s="44" t="s">
        <v>30</v>
      </c>
      <c r="M3826" s="44">
        <v>52.0</v>
      </c>
      <c r="N3826" s="44" t="s">
        <v>35045</v>
      </c>
      <c r="O3826" s="44" t="s">
        <v>35045</v>
      </c>
    </row>
    <row r="3827">
      <c r="A3827" s="55">
        <v>45558.620724085646</v>
      </c>
      <c r="B3827" s="44" t="s">
        <v>22</v>
      </c>
      <c r="C3827" s="44" t="s">
        <v>45729</v>
      </c>
      <c r="D3827" s="44" t="s">
        <v>24</v>
      </c>
      <c r="E3827" s="44" t="s">
        <v>45730</v>
      </c>
      <c r="F3827" s="44" t="s">
        <v>25</v>
      </c>
      <c r="G3827" s="44" t="s">
        <v>54</v>
      </c>
      <c r="H3827" s="44" t="s">
        <v>4767</v>
      </c>
      <c r="I3827" s="44" t="s">
        <v>45731</v>
      </c>
      <c r="J3827" s="44">
        <v>852220.0</v>
      </c>
      <c r="L3827" s="44" t="s">
        <v>30</v>
      </c>
      <c r="M3827" s="44">
        <v>82.0</v>
      </c>
      <c r="N3827" s="44" t="s">
        <v>45732</v>
      </c>
      <c r="O3827" s="44" t="s">
        <v>45733</v>
      </c>
    </row>
    <row r="3828" ht="21.0" customHeight="1">
      <c r="A3828" s="55">
        <v>45558.62599138889</v>
      </c>
      <c r="B3828" s="44" t="s">
        <v>22</v>
      </c>
      <c r="C3828" s="44" t="s">
        <v>45734</v>
      </c>
      <c r="D3828" s="44" t="s">
        <v>24</v>
      </c>
      <c r="E3828" s="44">
        <v>7.979029673E9</v>
      </c>
      <c r="F3828" s="44" t="s">
        <v>25</v>
      </c>
      <c r="G3828" s="44" t="s">
        <v>104</v>
      </c>
      <c r="H3828" s="44" t="s">
        <v>45735</v>
      </c>
      <c r="I3828" s="44" t="s">
        <v>45736</v>
      </c>
      <c r="J3828" s="44">
        <v>829107.0</v>
      </c>
      <c r="L3828" s="44" t="s">
        <v>52</v>
      </c>
      <c r="M3828" s="44">
        <v>26.0</v>
      </c>
      <c r="N3828" s="44" t="s">
        <v>1491</v>
      </c>
      <c r="O3828" s="44" t="s">
        <v>1491</v>
      </c>
    </row>
    <row r="3829">
      <c r="A3829" s="55">
        <v>45558.63196273148</v>
      </c>
      <c r="B3829" s="44" t="s">
        <v>57</v>
      </c>
      <c r="C3829" s="44" t="s">
        <v>15430</v>
      </c>
      <c r="D3829" s="44" t="s">
        <v>24</v>
      </c>
      <c r="E3829" s="44">
        <v>8.918717323E9</v>
      </c>
      <c r="F3829" s="44" t="s">
        <v>25</v>
      </c>
      <c r="G3829" s="44" t="s">
        <v>26</v>
      </c>
      <c r="H3829" s="44" t="s">
        <v>15454</v>
      </c>
      <c r="I3829" s="44" t="s">
        <v>45737</v>
      </c>
      <c r="J3829" s="44">
        <v>731101.0</v>
      </c>
      <c r="L3829" s="44" t="s">
        <v>52</v>
      </c>
      <c r="M3829" s="44">
        <v>27.0</v>
      </c>
      <c r="N3829" s="44" t="s">
        <v>15433</v>
      </c>
      <c r="O3829" s="44" t="s">
        <v>15433</v>
      </c>
    </row>
    <row r="3830">
      <c r="A3830" s="55">
        <v>45558.63672155092</v>
      </c>
      <c r="B3830" s="44" t="s">
        <v>57</v>
      </c>
      <c r="C3830" s="44" t="s">
        <v>8546</v>
      </c>
      <c r="D3830" s="44" t="s">
        <v>24</v>
      </c>
      <c r="E3830" s="44">
        <v>7.004989567E9</v>
      </c>
      <c r="F3830" s="44" t="s">
        <v>25</v>
      </c>
      <c r="G3830" s="44" t="s">
        <v>202</v>
      </c>
      <c r="H3830" s="44" t="s">
        <v>589</v>
      </c>
      <c r="I3830" s="44" t="s">
        <v>45738</v>
      </c>
      <c r="J3830" s="44">
        <v>828109.0</v>
      </c>
      <c r="L3830" s="44" t="s">
        <v>52</v>
      </c>
      <c r="M3830" s="44">
        <v>48.0</v>
      </c>
      <c r="N3830" s="44" t="s">
        <v>591</v>
      </c>
      <c r="O3830" s="44" t="s">
        <v>591</v>
      </c>
    </row>
    <row r="3831">
      <c r="A3831" s="55">
        <v>45558.69811974537</v>
      </c>
      <c r="B3831" s="44" t="s">
        <v>22</v>
      </c>
      <c r="C3831" s="44" t="s">
        <v>45739</v>
      </c>
      <c r="D3831" s="44" t="s">
        <v>33</v>
      </c>
      <c r="E3831" s="44">
        <v>9.706847131E9</v>
      </c>
      <c r="F3831" s="44" t="s">
        <v>25</v>
      </c>
      <c r="G3831" s="44" t="s">
        <v>168</v>
      </c>
      <c r="H3831" s="44" t="s">
        <v>31463</v>
      </c>
      <c r="I3831" s="44" t="s">
        <v>45740</v>
      </c>
      <c r="J3831" s="44">
        <v>783370.0</v>
      </c>
      <c r="L3831" s="44" t="s">
        <v>52</v>
      </c>
      <c r="M3831" s="44">
        <v>37.0</v>
      </c>
      <c r="N3831" s="44" t="s">
        <v>45741</v>
      </c>
      <c r="O3831" s="44" t="s">
        <v>45741</v>
      </c>
    </row>
    <row r="3832">
      <c r="A3832" s="55">
        <v>45558.719682407405</v>
      </c>
      <c r="B3832" s="44" t="s">
        <v>22</v>
      </c>
      <c r="C3832" s="44" t="s">
        <v>44797</v>
      </c>
      <c r="D3832" s="44" t="s">
        <v>24</v>
      </c>
      <c r="E3832" s="44" t="s">
        <v>45742</v>
      </c>
      <c r="F3832" s="44" t="s">
        <v>5886</v>
      </c>
      <c r="G3832" s="44" t="s">
        <v>43</v>
      </c>
      <c r="H3832" s="44" t="s">
        <v>84</v>
      </c>
      <c r="I3832" s="44" t="s">
        <v>45743</v>
      </c>
      <c r="J3832" s="44">
        <v>700053.0</v>
      </c>
      <c r="L3832" s="44" t="s">
        <v>30</v>
      </c>
      <c r="M3832" s="44">
        <v>84.0</v>
      </c>
      <c r="N3832" s="44" t="s">
        <v>44799</v>
      </c>
      <c r="O3832" s="44" t="s">
        <v>45744</v>
      </c>
    </row>
    <row r="3833">
      <c r="A3833" s="55">
        <v>45558.720345625</v>
      </c>
      <c r="B3833" s="44" t="s">
        <v>57</v>
      </c>
      <c r="C3833" s="44" t="s">
        <v>45745</v>
      </c>
      <c r="D3833" s="44" t="s">
        <v>33</v>
      </c>
      <c r="E3833" s="44">
        <v>8.337805539E9</v>
      </c>
      <c r="F3833" s="44" t="s">
        <v>5886</v>
      </c>
      <c r="G3833" s="44" t="s">
        <v>43</v>
      </c>
      <c r="H3833" s="44" t="s">
        <v>45746</v>
      </c>
      <c r="I3833" s="44" t="s">
        <v>45747</v>
      </c>
      <c r="J3833" s="44">
        <v>743371.0</v>
      </c>
      <c r="L3833" s="44" t="s">
        <v>52</v>
      </c>
      <c r="M3833" s="44">
        <v>19.0</v>
      </c>
      <c r="N3833" s="44" t="s">
        <v>6114</v>
      </c>
      <c r="O3833" s="44" t="s">
        <v>6114</v>
      </c>
    </row>
    <row r="3834" ht="19.5" customHeight="1">
      <c r="A3834" s="55">
        <v>45558.723289733796</v>
      </c>
      <c r="B3834" s="44" t="s">
        <v>57</v>
      </c>
      <c r="C3834" s="44" t="s">
        <v>45748</v>
      </c>
      <c r="D3834" s="44" t="s">
        <v>24</v>
      </c>
      <c r="E3834" s="44">
        <v>8.337805539E9</v>
      </c>
      <c r="F3834" s="44" t="s">
        <v>5886</v>
      </c>
      <c r="G3834" s="44" t="s">
        <v>43</v>
      </c>
      <c r="H3834" s="44" t="s">
        <v>45749</v>
      </c>
      <c r="I3834" s="44" t="s">
        <v>45750</v>
      </c>
      <c r="J3834" s="44">
        <v>743371.0</v>
      </c>
      <c r="L3834" s="44" t="s">
        <v>52</v>
      </c>
      <c r="M3834" s="44">
        <v>36.0</v>
      </c>
      <c r="N3834" s="44" t="s">
        <v>6114</v>
      </c>
      <c r="O3834" s="44" t="s">
        <v>6114</v>
      </c>
    </row>
    <row r="3835" ht="20.25" customHeight="1">
      <c r="A3835" s="55">
        <v>45558.72620464121</v>
      </c>
      <c r="B3835" s="44" t="s">
        <v>57</v>
      </c>
      <c r="C3835" s="44" t="s">
        <v>45751</v>
      </c>
      <c r="D3835" s="44" t="s">
        <v>24</v>
      </c>
      <c r="E3835" s="44">
        <v>8.337805539E9</v>
      </c>
      <c r="F3835" s="44" t="s">
        <v>5886</v>
      </c>
      <c r="G3835" s="44" t="s">
        <v>43</v>
      </c>
      <c r="H3835" s="44" t="s">
        <v>45749</v>
      </c>
      <c r="I3835" s="44" t="s">
        <v>45752</v>
      </c>
      <c r="J3835" s="44">
        <v>743371.0</v>
      </c>
      <c r="L3835" s="44" t="s">
        <v>52</v>
      </c>
      <c r="M3835" s="44">
        <v>46.0</v>
      </c>
      <c r="N3835" s="44" t="s">
        <v>6114</v>
      </c>
      <c r="O3835" s="44" t="s">
        <v>6114</v>
      </c>
    </row>
    <row r="3836">
      <c r="A3836" s="55">
        <v>45559.36634832176</v>
      </c>
      <c r="B3836" s="44" t="s">
        <v>22</v>
      </c>
      <c r="C3836" s="44" t="s">
        <v>44765</v>
      </c>
      <c r="D3836" s="44" t="s">
        <v>24</v>
      </c>
      <c r="E3836" s="44">
        <v>8.129567366E9</v>
      </c>
      <c r="F3836" s="44" t="s">
        <v>5886</v>
      </c>
      <c r="G3836" s="44" t="s">
        <v>43</v>
      </c>
      <c r="H3836" s="44" t="s">
        <v>9359</v>
      </c>
      <c r="I3836" s="44" t="s">
        <v>45753</v>
      </c>
      <c r="J3836" s="44">
        <v>733210.0</v>
      </c>
      <c r="L3836" s="44" t="s">
        <v>30</v>
      </c>
      <c r="M3836" s="44">
        <v>22.0</v>
      </c>
      <c r="N3836" s="44" t="s">
        <v>41319</v>
      </c>
      <c r="O3836" s="44" t="s">
        <v>41319</v>
      </c>
    </row>
    <row r="3837">
      <c r="A3837" s="55">
        <v>45559.39787298611</v>
      </c>
      <c r="B3837" s="44" t="s">
        <v>22</v>
      </c>
      <c r="C3837" s="44" t="s">
        <v>45754</v>
      </c>
      <c r="D3837" s="44" t="s">
        <v>24</v>
      </c>
      <c r="E3837" s="44">
        <v>9.832097577E9</v>
      </c>
      <c r="F3837" s="44" t="s">
        <v>25</v>
      </c>
      <c r="G3837" s="44" t="s">
        <v>45755</v>
      </c>
      <c r="H3837" s="44" t="s">
        <v>42417</v>
      </c>
      <c r="I3837" s="44" t="s">
        <v>45756</v>
      </c>
      <c r="J3837" s="44">
        <v>737126.0</v>
      </c>
      <c r="L3837" s="44" t="s">
        <v>30</v>
      </c>
      <c r="M3837" s="44">
        <v>58.0</v>
      </c>
      <c r="N3837" s="44" t="s">
        <v>45757</v>
      </c>
      <c r="O3837" s="44" t="s">
        <v>45757</v>
      </c>
    </row>
    <row r="3838">
      <c r="A3838" s="55">
        <v>45559.41991469907</v>
      </c>
      <c r="B3838" s="44" t="s">
        <v>22</v>
      </c>
      <c r="C3838" s="44" t="s">
        <v>45758</v>
      </c>
      <c r="D3838" s="44" t="s">
        <v>33</v>
      </c>
      <c r="E3838" s="44">
        <v>9.893081542E9</v>
      </c>
      <c r="F3838" s="44" t="s">
        <v>25</v>
      </c>
      <c r="G3838" s="44" t="s">
        <v>501</v>
      </c>
      <c r="H3838" s="44" t="s">
        <v>1115</v>
      </c>
      <c r="I3838" s="44" t="s">
        <v>45759</v>
      </c>
      <c r="J3838" s="44">
        <v>495001.0</v>
      </c>
      <c r="L3838" s="44" t="s">
        <v>52</v>
      </c>
      <c r="M3838" s="44">
        <v>45.0</v>
      </c>
      <c r="N3838" s="44" t="s">
        <v>1680</v>
      </c>
      <c r="O3838" s="44" t="s">
        <v>1680</v>
      </c>
    </row>
    <row r="3839">
      <c r="A3839" s="55">
        <v>45559.451088263886</v>
      </c>
      <c r="B3839" s="44" t="s">
        <v>57</v>
      </c>
      <c r="C3839" s="44" t="s">
        <v>42658</v>
      </c>
      <c r="D3839" s="44" t="s">
        <v>24</v>
      </c>
      <c r="E3839" s="44">
        <v>9.934062993E9</v>
      </c>
      <c r="F3839" s="44" t="s">
        <v>5734</v>
      </c>
      <c r="G3839" s="44" t="s">
        <v>26</v>
      </c>
      <c r="H3839" s="44" t="s">
        <v>1101</v>
      </c>
      <c r="I3839" s="44" t="s">
        <v>45760</v>
      </c>
      <c r="J3839" s="44">
        <v>700067.0</v>
      </c>
      <c r="L3839" s="44" t="s">
        <v>52</v>
      </c>
      <c r="M3839" s="44">
        <v>15.0</v>
      </c>
      <c r="N3839" s="44" t="s">
        <v>42660</v>
      </c>
      <c r="O3839" s="44" t="s">
        <v>42660</v>
      </c>
    </row>
    <row r="3840" ht="16.5" customHeight="1">
      <c r="A3840" s="55">
        <v>45559.46337696759</v>
      </c>
      <c r="B3840" s="44" t="s">
        <v>22</v>
      </c>
      <c r="C3840" s="44" t="s">
        <v>45761</v>
      </c>
      <c r="D3840" s="44" t="s">
        <v>33</v>
      </c>
      <c r="E3840" s="44">
        <v>8.348458587E9</v>
      </c>
      <c r="F3840" s="44" t="s">
        <v>5886</v>
      </c>
      <c r="G3840" s="44" t="s">
        <v>43</v>
      </c>
      <c r="H3840" s="44" t="s">
        <v>907</v>
      </c>
      <c r="I3840" s="44" t="s">
        <v>45762</v>
      </c>
      <c r="J3840" s="44">
        <v>736204.0</v>
      </c>
      <c r="L3840" s="44" t="s">
        <v>30</v>
      </c>
      <c r="M3840" s="44">
        <v>56.0</v>
      </c>
      <c r="N3840" s="44" t="s">
        <v>45763</v>
      </c>
      <c r="O3840" s="44" t="s">
        <v>45763</v>
      </c>
    </row>
    <row r="3841">
      <c r="A3841" s="55">
        <v>45559.48910009259</v>
      </c>
      <c r="B3841" s="44" t="s">
        <v>22</v>
      </c>
      <c r="C3841" s="44" t="s">
        <v>37441</v>
      </c>
      <c r="D3841" s="44" t="s">
        <v>33</v>
      </c>
      <c r="E3841" s="44">
        <v>7.007111673E9</v>
      </c>
      <c r="F3841" s="44" t="s">
        <v>25</v>
      </c>
      <c r="G3841" s="44" t="s">
        <v>35555</v>
      </c>
      <c r="H3841" s="44" t="s">
        <v>115</v>
      </c>
      <c r="I3841" s="44" t="s">
        <v>45764</v>
      </c>
      <c r="J3841" s="44">
        <v>233227.0</v>
      </c>
      <c r="L3841" s="44" t="s">
        <v>52</v>
      </c>
      <c r="M3841" s="44">
        <v>55.0</v>
      </c>
      <c r="N3841" s="44" t="s">
        <v>8650</v>
      </c>
      <c r="O3841" s="44" t="s">
        <v>8650</v>
      </c>
    </row>
    <row r="3842">
      <c r="A3842" s="55">
        <v>45559.51060540509</v>
      </c>
      <c r="B3842" s="44" t="s">
        <v>57</v>
      </c>
      <c r="C3842" s="44" t="s">
        <v>45765</v>
      </c>
      <c r="D3842" s="44" t="s">
        <v>24</v>
      </c>
      <c r="E3842" s="44">
        <v>6.001709735E9</v>
      </c>
      <c r="F3842" s="44" t="s">
        <v>25</v>
      </c>
      <c r="G3842" s="44" t="s">
        <v>168</v>
      </c>
      <c r="H3842" s="44" t="s">
        <v>41353</v>
      </c>
      <c r="I3842" s="44" t="s">
        <v>45766</v>
      </c>
      <c r="J3842" s="44">
        <v>788152.0</v>
      </c>
      <c r="L3842" s="44" t="s">
        <v>52</v>
      </c>
      <c r="M3842" s="44">
        <v>38.0</v>
      </c>
      <c r="N3842" s="44" t="s">
        <v>41355</v>
      </c>
      <c r="O3842" s="44" t="s">
        <v>41356</v>
      </c>
    </row>
    <row r="3843">
      <c r="A3843" s="55">
        <v>45559.51817550926</v>
      </c>
      <c r="B3843" s="44" t="s">
        <v>57</v>
      </c>
      <c r="C3843" s="44" t="s">
        <v>42391</v>
      </c>
      <c r="D3843" s="44" t="s">
        <v>24</v>
      </c>
      <c r="E3843" s="44">
        <v>7.250184815E9</v>
      </c>
      <c r="F3843" s="44" t="s">
        <v>25</v>
      </c>
      <c r="G3843" s="44" t="s">
        <v>202</v>
      </c>
      <c r="H3843" s="44" t="s">
        <v>641</v>
      </c>
      <c r="I3843" s="44" t="s">
        <v>45767</v>
      </c>
      <c r="J3843" s="44">
        <v>834009.0</v>
      </c>
      <c r="L3843" s="44" t="s">
        <v>52</v>
      </c>
      <c r="M3843" s="44">
        <v>46.0</v>
      </c>
      <c r="N3843" s="44" t="s">
        <v>2942</v>
      </c>
      <c r="O3843" s="44" t="s">
        <v>2942</v>
      </c>
    </row>
    <row r="3844">
      <c r="A3844" s="55">
        <v>45559.54236355324</v>
      </c>
      <c r="B3844" s="44" t="s">
        <v>57</v>
      </c>
      <c r="C3844" s="44" t="s">
        <v>45768</v>
      </c>
      <c r="D3844" s="44" t="s">
        <v>33</v>
      </c>
      <c r="E3844" s="44">
        <v>7.908092256E9</v>
      </c>
      <c r="F3844" s="44" t="s">
        <v>25</v>
      </c>
      <c r="G3844" s="44" t="s">
        <v>43</v>
      </c>
      <c r="H3844" s="44" t="s">
        <v>2209</v>
      </c>
      <c r="I3844" s="44" t="s">
        <v>45769</v>
      </c>
      <c r="J3844" s="44">
        <v>721149.0</v>
      </c>
      <c r="L3844" s="44" t="s">
        <v>52</v>
      </c>
      <c r="M3844" s="44">
        <v>26.0</v>
      </c>
      <c r="N3844" s="44" t="s">
        <v>2211</v>
      </c>
      <c r="O3844" s="44" t="s">
        <v>2211</v>
      </c>
    </row>
    <row r="3845">
      <c r="A3845" s="55">
        <v>45559.595492962966</v>
      </c>
      <c r="B3845" s="44" t="s">
        <v>22</v>
      </c>
      <c r="C3845" s="44" t="s">
        <v>45770</v>
      </c>
      <c r="D3845" s="44" t="s">
        <v>33</v>
      </c>
      <c r="E3845" s="44">
        <v>7.006227211E9</v>
      </c>
      <c r="F3845" s="44" t="s">
        <v>5886</v>
      </c>
      <c r="G3845" s="44" t="s">
        <v>43</v>
      </c>
      <c r="H3845" s="44" t="s">
        <v>2309</v>
      </c>
      <c r="I3845" s="44" t="s">
        <v>45771</v>
      </c>
      <c r="J3845" s="44">
        <v>713129.0</v>
      </c>
      <c r="L3845" s="44" t="s">
        <v>52</v>
      </c>
      <c r="M3845" s="44">
        <v>47.0</v>
      </c>
      <c r="N3845" s="44" t="s">
        <v>45772</v>
      </c>
      <c r="O3845" s="44" t="s">
        <v>45772</v>
      </c>
    </row>
    <row r="3846" ht="13.5" customHeight="1">
      <c r="A3846" s="55">
        <v>45559.64561612268</v>
      </c>
      <c r="B3846" s="44" t="s">
        <v>57</v>
      </c>
      <c r="C3846" s="44" t="s">
        <v>2205</v>
      </c>
      <c r="D3846" s="44" t="s">
        <v>33</v>
      </c>
      <c r="E3846" s="44" t="s">
        <v>45773</v>
      </c>
      <c r="F3846" s="44" t="s">
        <v>5734</v>
      </c>
      <c r="G3846" s="44" t="s">
        <v>48</v>
      </c>
      <c r="H3846" s="44" t="s">
        <v>2199</v>
      </c>
      <c r="I3846" s="44" t="s">
        <v>45774</v>
      </c>
      <c r="J3846" s="44">
        <v>805124.0</v>
      </c>
      <c r="L3846" s="44" t="s">
        <v>52</v>
      </c>
      <c r="M3846" s="44">
        <v>62.0</v>
      </c>
      <c r="N3846" s="44" t="s">
        <v>45775</v>
      </c>
      <c r="O3846" s="44" t="s">
        <v>45776</v>
      </c>
    </row>
    <row r="3847">
      <c r="A3847" s="55">
        <v>45559.65165035879</v>
      </c>
      <c r="B3847" s="44" t="s">
        <v>22</v>
      </c>
      <c r="C3847" s="44" t="s">
        <v>45777</v>
      </c>
      <c r="D3847" s="44" t="s">
        <v>24</v>
      </c>
      <c r="E3847" s="44">
        <v>7.007223721E9</v>
      </c>
      <c r="F3847" s="44" t="s">
        <v>5886</v>
      </c>
      <c r="G3847" s="44" t="s">
        <v>114</v>
      </c>
      <c r="H3847" s="44" t="s">
        <v>45778</v>
      </c>
      <c r="I3847" s="44" t="s">
        <v>45779</v>
      </c>
      <c r="J3847" s="44">
        <v>224122.0</v>
      </c>
      <c r="L3847" s="44" t="s">
        <v>30</v>
      </c>
      <c r="M3847" s="44">
        <v>54.0</v>
      </c>
      <c r="N3847" s="44" t="s">
        <v>45780</v>
      </c>
      <c r="O3847" s="44" t="s">
        <v>45781</v>
      </c>
    </row>
    <row r="3848">
      <c r="A3848" s="55">
        <v>45559.659295081015</v>
      </c>
      <c r="B3848" s="44" t="s">
        <v>57</v>
      </c>
      <c r="C3848" s="44" t="s">
        <v>45782</v>
      </c>
      <c r="D3848" s="44" t="s">
        <v>24</v>
      </c>
      <c r="E3848" s="44">
        <v>9.903319668E9</v>
      </c>
      <c r="F3848" s="44" t="s">
        <v>25</v>
      </c>
      <c r="G3848" s="44" t="s">
        <v>43</v>
      </c>
      <c r="H3848" s="44" t="s">
        <v>45783</v>
      </c>
      <c r="I3848" s="44" t="s">
        <v>45784</v>
      </c>
      <c r="J3848" s="44">
        <v>743144.0</v>
      </c>
      <c r="L3848" s="44" t="s">
        <v>30</v>
      </c>
      <c r="M3848" s="44">
        <v>14.0</v>
      </c>
      <c r="N3848" s="44" t="s">
        <v>45785</v>
      </c>
      <c r="O3848" s="44" t="s">
        <v>45785</v>
      </c>
    </row>
    <row r="3849">
      <c r="A3849" s="55">
        <v>45559.684450347224</v>
      </c>
      <c r="B3849" s="44" t="s">
        <v>57</v>
      </c>
      <c r="C3849" s="44" t="s">
        <v>45676</v>
      </c>
      <c r="D3849" s="44" t="s">
        <v>24</v>
      </c>
      <c r="E3849" s="44">
        <v>8.50927582E9</v>
      </c>
      <c r="F3849" s="44" t="s">
        <v>25</v>
      </c>
      <c r="G3849" s="44" t="s">
        <v>26</v>
      </c>
      <c r="H3849" s="44" t="s">
        <v>10311</v>
      </c>
      <c r="I3849" s="44" t="s">
        <v>45786</v>
      </c>
      <c r="J3849" s="44">
        <v>721101.0</v>
      </c>
      <c r="L3849" s="44" t="s">
        <v>30</v>
      </c>
      <c r="M3849" s="44">
        <v>16.0</v>
      </c>
      <c r="N3849" s="44" t="s">
        <v>45679</v>
      </c>
      <c r="O3849" s="44" t="s">
        <v>45787</v>
      </c>
    </row>
    <row r="3850">
      <c r="A3850" s="55">
        <v>45559.698411053236</v>
      </c>
      <c r="B3850" s="44" t="s">
        <v>22</v>
      </c>
      <c r="C3850" s="44" t="s">
        <v>45788</v>
      </c>
      <c r="D3850" s="44" t="s">
        <v>33</v>
      </c>
      <c r="E3850" s="44">
        <v>9.331033711E9</v>
      </c>
      <c r="F3850" s="44" t="s">
        <v>5886</v>
      </c>
      <c r="G3850" s="44" t="s">
        <v>43</v>
      </c>
      <c r="H3850" s="44" t="s">
        <v>84</v>
      </c>
      <c r="I3850" s="44" t="s">
        <v>45789</v>
      </c>
      <c r="J3850" s="44">
        <v>700014.0</v>
      </c>
      <c r="L3850" s="44" t="s">
        <v>30</v>
      </c>
      <c r="M3850" s="44">
        <v>89.0</v>
      </c>
      <c r="N3850" s="44" t="s">
        <v>45790</v>
      </c>
      <c r="O3850" s="44" t="s">
        <v>45791</v>
      </c>
    </row>
    <row r="3851">
      <c r="A3851" s="55">
        <v>45559.718121990736</v>
      </c>
      <c r="B3851" s="44" t="s">
        <v>22</v>
      </c>
      <c r="C3851" s="44" t="s">
        <v>45792</v>
      </c>
      <c r="D3851" s="44" t="s">
        <v>24</v>
      </c>
      <c r="E3851" s="44">
        <v>6.289326161E9</v>
      </c>
      <c r="F3851" s="44" t="s">
        <v>25</v>
      </c>
      <c r="G3851" s="44" t="s">
        <v>43</v>
      </c>
      <c r="H3851" s="44" t="s">
        <v>45793</v>
      </c>
      <c r="I3851" s="44" t="s">
        <v>45794</v>
      </c>
      <c r="J3851" s="44">
        <v>712501.0</v>
      </c>
      <c r="L3851" s="44" t="s">
        <v>52</v>
      </c>
      <c r="M3851" s="44">
        <v>61.0</v>
      </c>
      <c r="N3851" s="44" t="s">
        <v>45795</v>
      </c>
      <c r="O3851" s="44" t="s">
        <v>45796</v>
      </c>
    </row>
    <row r="3852">
      <c r="A3852" s="55">
        <v>45559.83228292824</v>
      </c>
      <c r="B3852" s="44" t="s">
        <v>22</v>
      </c>
      <c r="C3852" s="44" t="s">
        <v>10555</v>
      </c>
      <c r="D3852" s="44" t="s">
        <v>33</v>
      </c>
      <c r="E3852" s="44">
        <v>9.696476211E9</v>
      </c>
      <c r="F3852" s="44" t="s">
        <v>25</v>
      </c>
      <c r="G3852" s="44" t="s">
        <v>114</v>
      </c>
      <c r="H3852" s="44" t="s">
        <v>3603</v>
      </c>
      <c r="I3852" s="44" t="s">
        <v>45797</v>
      </c>
      <c r="J3852" s="44">
        <v>221307.0</v>
      </c>
      <c r="L3852" s="44" t="s">
        <v>52</v>
      </c>
      <c r="M3852" s="44">
        <v>51.0</v>
      </c>
      <c r="N3852" s="44" t="s">
        <v>10557</v>
      </c>
      <c r="O3852" s="44" t="s">
        <v>10557</v>
      </c>
    </row>
    <row r="3853">
      <c r="A3853" s="55">
        <v>45559.923348807875</v>
      </c>
      <c r="B3853" s="44" t="s">
        <v>22</v>
      </c>
      <c r="C3853" s="44" t="s">
        <v>45798</v>
      </c>
      <c r="D3853" s="44" t="s">
        <v>24</v>
      </c>
      <c r="E3853" s="44">
        <v>9.830524358E9</v>
      </c>
      <c r="F3853" s="44" t="s">
        <v>25</v>
      </c>
      <c r="G3853" s="44" t="s">
        <v>551</v>
      </c>
      <c r="H3853" s="44" t="s">
        <v>39683</v>
      </c>
      <c r="I3853" s="44" t="s">
        <v>45799</v>
      </c>
      <c r="J3853" s="44">
        <v>410210.0</v>
      </c>
      <c r="L3853" s="44" t="s">
        <v>52</v>
      </c>
      <c r="M3853" s="44">
        <v>43.0</v>
      </c>
      <c r="N3853" s="44" t="s">
        <v>39685</v>
      </c>
      <c r="O3853" s="44" t="s">
        <v>39685</v>
      </c>
    </row>
    <row r="3854">
      <c r="A3854" s="55">
        <v>45560.36442730324</v>
      </c>
      <c r="B3854" s="44" t="s">
        <v>22</v>
      </c>
      <c r="C3854" s="44" t="s">
        <v>45800</v>
      </c>
      <c r="D3854" s="44" t="s">
        <v>33</v>
      </c>
      <c r="E3854" s="47" t="s">
        <v>42120</v>
      </c>
      <c r="F3854" s="44" t="s">
        <v>25</v>
      </c>
      <c r="G3854" s="44" t="s">
        <v>920</v>
      </c>
      <c r="H3854" s="44" t="s">
        <v>5831</v>
      </c>
      <c r="I3854" s="44" t="s">
        <v>45801</v>
      </c>
      <c r="J3854" s="44">
        <v>462043.0</v>
      </c>
      <c r="L3854" s="44" t="s">
        <v>30</v>
      </c>
      <c r="M3854" s="44">
        <v>72.0</v>
      </c>
      <c r="N3854" s="44" t="s">
        <v>4641</v>
      </c>
      <c r="O3854" s="44" t="s">
        <v>4641</v>
      </c>
    </row>
    <row r="3855">
      <c r="A3855" s="55">
        <v>45560.44373849537</v>
      </c>
      <c r="B3855" s="44" t="s">
        <v>22</v>
      </c>
      <c r="C3855" s="44" t="s">
        <v>42709</v>
      </c>
      <c r="D3855" s="44" t="s">
        <v>24</v>
      </c>
      <c r="E3855" s="44">
        <v>9.811043157E9</v>
      </c>
      <c r="F3855" s="44" t="s">
        <v>25</v>
      </c>
      <c r="G3855" s="44" t="s">
        <v>221</v>
      </c>
      <c r="H3855" s="44" t="s">
        <v>38432</v>
      </c>
      <c r="I3855" s="44" t="s">
        <v>38433</v>
      </c>
      <c r="J3855" s="44">
        <v>110085.0</v>
      </c>
      <c r="L3855" s="44" t="s">
        <v>52</v>
      </c>
      <c r="M3855" s="44">
        <v>58.0</v>
      </c>
      <c r="N3855" s="44" t="s">
        <v>38434</v>
      </c>
      <c r="O3855" s="44" t="s">
        <v>45802</v>
      </c>
    </row>
    <row r="3856">
      <c r="A3856" s="55">
        <v>45560.457306122684</v>
      </c>
      <c r="B3856" s="44" t="s">
        <v>22</v>
      </c>
      <c r="C3856" s="44" t="s">
        <v>45803</v>
      </c>
      <c r="D3856" s="44" t="s">
        <v>24</v>
      </c>
      <c r="E3856" s="44">
        <v>9.07332679E9</v>
      </c>
      <c r="F3856" s="44" t="s">
        <v>25</v>
      </c>
      <c r="G3856" s="44" t="s">
        <v>26</v>
      </c>
      <c r="H3856" s="44" t="s">
        <v>27</v>
      </c>
      <c r="I3856" s="44" t="s">
        <v>45804</v>
      </c>
      <c r="J3856" s="44">
        <v>711403.0</v>
      </c>
      <c r="L3856" s="44" t="s">
        <v>52</v>
      </c>
      <c r="M3856" s="44">
        <v>59.0</v>
      </c>
      <c r="N3856" s="44" t="s">
        <v>45805</v>
      </c>
      <c r="O3856" s="44" t="s">
        <v>45806</v>
      </c>
    </row>
    <row r="3857">
      <c r="A3857" s="55">
        <v>45560.50089350695</v>
      </c>
      <c r="B3857" s="44" t="s">
        <v>57</v>
      </c>
      <c r="C3857" s="44" t="s">
        <v>45807</v>
      </c>
      <c r="D3857" s="44" t="s">
        <v>33</v>
      </c>
      <c r="E3857" s="44">
        <v>9.609594691E9</v>
      </c>
      <c r="F3857" s="44" t="s">
        <v>25</v>
      </c>
      <c r="G3857" s="44" t="s">
        <v>83</v>
      </c>
      <c r="H3857" s="44" t="s">
        <v>6178</v>
      </c>
      <c r="I3857" s="44" t="s">
        <v>45808</v>
      </c>
      <c r="J3857" s="44">
        <v>742401.0</v>
      </c>
      <c r="L3857" s="44" t="s">
        <v>52</v>
      </c>
      <c r="M3857" s="44" t="s">
        <v>1926</v>
      </c>
      <c r="N3857" s="44" t="s">
        <v>45809</v>
      </c>
      <c r="O3857" s="44" t="s">
        <v>45810</v>
      </c>
    </row>
    <row r="3858">
      <c r="A3858" s="55">
        <v>45560.54451708333</v>
      </c>
      <c r="B3858" s="44" t="s">
        <v>22</v>
      </c>
      <c r="C3858" s="44" t="s">
        <v>45811</v>
      </c>
      <c r="D3858" s="44" t="s">
        <v>24</v>
      </c>
      <c r="E3858" s="44">
        <v>9.051413983E9</v>
      </c>
      <c r="F3858" s="44" t="s">
        <v>25</v>
      </c>
      <c r="G3858" s="44" t="s">
        <v>43</v>
      </c>
      <c r="H3858" s="44" t="s">
        <v>84</v>
      </c>
      <c r="I3858" s="44" t="s">
        <v>45812</v>
      </c>
      <c r="J3858" s="44">
        <v>700075.0</v>
      </c>
      <c r="L3858" s="44" t="s">
        <v>52</v>
      </c>
      <c r="M3858" s="44">
        <v>51.0</v>
      </c>
      <c r="N3858" s="44" t="s">
        <v>45813</v>
      </c>
      <c r="O3858" s="44" t="s">
        <v>45814</v>
      </c>
    </row>
    <row r="3859">
      <c r="A3859" s="55">
        <v>45560.545418368056</v>
      </c>
      <c r="B3859" s="44" t="s">
        <v>22</v>
      </c>
      <c r="C3859" s="44" t="s">
        <v>45815</v>
      </c>
      <c r="D3859" s="44" t="s">
        <v>24</v>
      </c>
      <c r="E3859" s="44">
        <v>8.240738084E9</v>
      </c>
      <c r="F3859" s="44" t="s">
        <v>5886</v>
      </c>
      <c r="G3859" s="44" t="s">
        <v>43</v>
      </c>
      <c r="H3859" s="44" t="s">
        <v>84</v>
      </c>
      <c r="I3859" s="44" t="s">
        <v>45816</v>
      </c>
      <c r="J3859" s="44">
        <v>700075.0</v>
      </c>
      <c r="L3859" s="44" t="s">
        <v>52</v>
      </c>
      <c r="M3859" s="44">
        <v>27.0</v>
      </c>
      <c r="N3859" s="44" t="s">
        <v>45813</v>
      </c>
      <c r="O3859" s="44" t="s">
        <v>45814</v>
      </c>
    </row>
    <row r="3860">
      <c r="A3860" s="55">
        <v>45560.55931739583</v>
      </c>
      <c r="B3860" s="44" t="s">
        <v>22</v>
      </c>
      <c r="C3860" s="44" t="s">
        <v>45817</v>
      </c>
      <c r="D3860" s="44" t="s">
        <v>24</v>
      </c>
      <c r="E3860" s="44">
        <v>9.582790824E9</v>
      </c>
      <c r="F3860" s="44" t="s">
        <v>25</v>
      </c>
      <c r="G3860" s="44" t="s">
        <v>176</v>
      </c>
      <c r="H3860" s="44" t="s">
        <v>2656</v>
      </c>
      <c r="I3860" s="44" t="s">
        <v>45818</v>
      </c>
      <c r="J3860" s="44">
        <v>201010.0</v>
      </c>
      <c r="L3860" s="44" t="s">
        <v>52</v>
      </c>
      <c r="M3860" s="44">
        <v>38.0</v>
      </c>
      <c r="N3860" s="44" t="s">
        <v>12573</v>
      </c>
      <c r="O3860" s="44" t="s">
        <v>12572</v>
      </c>
    </row>
    <row r="3861">
      <c r="A3861" s="55">
        <v>45560.57325314815</v>
      </c>
      <c r="B3861" s="44" t="s">
        <v>57</v>
      </c>
      <c r="C3861" s="44" t="s">
        <v>45807</v>
      </c>
      <c r="D3861" s="44" t="s">
        <v>33</v>
      </c>
      <c r="E3861" s="44">
        <v>9.609594691E9</v>
      </c>
      <c r="F3861" s="44" t="s">
        <v>25</v>
      </c>
      <c r="G3861" s="44" t="s">
        <v>1407</v>
      </c>
      <c r="H3861" s="44" t="s">
        <v>6178</v>
      </c>
      <c r="I3861" s="44" t="s">
        <v>45819</v>
      </c>
      <c r="J3861" s="44">
        <v>742401.0</v>
      </c>
      <c r="L3861" s="44" t="s">
        <v>52</v>
      </c>
      <c r="M3861" s="44" t="s">
        <v>1926</v>
      </c>
      <c r="N3861" s="44" t="s">
        <v>45809</v>
      </c>
      <c r="O3861" s="44" t="s">
        <v>45809</v>
      </c>
    </row>
    <row r="3862">
      <c r="A3862" s="55">
        <v>45560.59631083334</v>
      </c>
      <c r="B3862" s="44" t="s">
        <v>22</v>
      </c>
      <c r="C3862" s="44" t="s">
        <v>44461</v>
      </c>
      <c r="D3862" s="44" t="s">
        <v>24</v>
      </c>
      <c r="E3862" s="44">
        <v>8.927242768E9</v>
      </c>
      <c r="F3862" s="44" t="s">
        <v>5886</v>
      </c>
      <c r="G3862" s="44" t="s">
        <v>465</v>
      </c>
      <c r="H3862" s="44" t="s">
        <v>45820</v>
      </c>
      <c r="I3862" s="44" t="s">
        <v>45821</v>
      </c>
      <c r="J3862" s="44">
        <v>733101.0</v>
      </c>
      <c r="L3862" s="44" t="s">
        <v>52</v>
      </c>
      <c r="M3862" s="44">
        <v>75.0</v>
      </c>
      <c r="N3862" s="44" t="s">
        <v>257</v>
      </c>
      <c r="O3862" s="44" t="s">
        <v>45822</v>
      </c>
    </row>
    <row r="3863">
      <c r="A3863" s="55">
        <v>45560.62667931713</v>
      </c>
      <c r="B3863" s="44" t="s">
        <v>22</v>
      </c>
      <c r="C3863" s="44" t="s">
        <v>18404</v>
      </c>
      <c r="D3863" s="44" t="s">
        <v>24</v>
      </c>
      <c r="E3863" s="44">
        <v>9.015315751E9</v>
      </c>
      <c r="F3863" s="44" t="s">
        <v>25</v>
      </c>
      <c r="G3863" s="44" t="s">
        <v>104</v>
      </c>
      <c r="H3863" s="44" t="s">
        <v>2564</v>
      </c>
      <c r="I3863" s="44" t="s">
        <v>45823</v>
      </c>
      <c r="J3863" s="44">
        <v>835217.0</v>
      </c>
      <c r="L3863" s="44" t="s">
        <v>52</v>
      </c>
      <c r="M3863" s="44">
        <v>32.0</v>
      </c>
      <c r="N3863" s="44" t="s">
        <v>17727</v>
      </c>
      <c r="O3863" s="44" t="s">
        <v>17727</v>
      </c>
    </row>
    <row r="3864">
      <c r="A3864" s="55">
        <v>45560.642402812504</v>
      </c>
      <c r="B3864" s="44" t="s">
        <v>22</v>
      </c>
      <c r="C3864" s="44" t="s">
        <v>45824</v>
      </c>
      <c r="D3864" s="44" t="s">
        <v>24</v>
      </c>
      <c r="E3864" s="44">
        <v>8.340773214E9</v>
      </c>
      <c r="F3864" s="44" t="s">
        <v>25</v>
      </c>
      <c r="G3864" s="44" t="s">
        <v>54</v>
      </c>
      <c r="H3864" s="44" t="s">
        <v>2391</v>
      </c>
      <c r="I3864" s="44" t="s">
        <v>45825</v>
      </c>
      <c r="J3864" s="44">
        <v>800010.0</v>
      </c>
      <c r="L3864" s="44" t="s">
        <v>52</v>
      </c>
      <c r="M3864" s="44" t="s">
        <v>45826</v>
      </c>
      <c r="N3864" s="44" t="s">
        <v>5463</v>
      </c>
      <c r="O3864" s="44" t="s">
        <v>5463</v>
      </c>
    </row>
    <row r="3865" ht="16.5" customHeight="1">
      <c r="A3865" s="55">
        <v>45560.65886740741</v>
      </c>
      <c r="B3865" s="44" t="s">
        <v>22</v>
      </c>
      <c r="C3865" s="44" t="s">
        <v>17643</v>
      </c>
      <c r="D3865" s="44" t="s">
        <v>24</v>
      </c>
      <c r="E3865" s="44" t="s">
        <v>45827</v>
      </c>
      <c r="F3865" s="44" t="s">
        <v>25</v>
      </c>
      <c r="G3865" s="44" t="s">
        <v>48</v>
      </c>
      <c r="H3865" s="44" t="s">
        <v>73</v>
      </c>
      <c r="I3865" s="44" t="s">
        <v>45828</v>
      </c>
      <c r="J3865" s="44">
        <v>824232.0</v>
      </c>
      <c r="L3865" s="44" t="s">
        <v>52</v>
      </c>
      <c r="M3865" s="44">
        <v>39.0</v>
      </c>
      <c r="N3865" s="44" t="s">
        <v>45829</v>
      </c>
      <c r="O3865" s="44" t="s">
        <v>45829</v>
      </c>
    </row>
    <row r="3866">
      <c r="A3866" s="55">
        <v>45560.74870144676</v>
      </c>
      <c r="B3866" s="44" t="s">
        <v>22</v>
      </c>
      <c r="C3866" s="44" t="s">
        <v>45830</v>
      </c>
      <c r="D3866" s="44" t="s">
        <v>33</v>
      </c>
      <c r="E3866" s="44">
        <v>9.827103861E9</v>
      </c>
      <c r="F3866" s="44" t="s">
        <v>25</v>
      </c>
      <c r="G3866" s="44" t="s">
        <v>501</v>
      </c>
      <c r="H3866" s="44" t="s">
        <v>1564</v>
      </c>
      <c r="I3866" s="44" t="s">
        <v>45831</v>
      </c>
      <c r="J3866" s="44">
        <v>492099.0</v>
      </c>
      <c r="L3866" s="44" t="s">
        <v>30</v>
      </c>
      <c r="M3866" s="44">
        <v>43.0</v>
      </c>
      <c r="N3866" s="44" t="s">
        <v>45832</v>
      </c>
      <c r="O3866" s="44" t="s">
        <v>45832</v>
      </c>
    </row>
    <row r="3867">
      <c r="A3867" s="55">
        <v>45560.754007800926</v>
      </c>
      <c r="B3867" s="44" t="s">
        <v>22</v>
      </c>
      <c r="C3867" s="44" t="s">
        <v>45833</v>
      </c>
      <c r="D3867" s="44" t="s">
        <v>24</v>
      </c>
      <c r="E3867" s="44">
        <v>8.210251591E9</v>
      </c>
      <c r="F3867" s="44" t="s">
        <v>5886</v>
      </c>
      <c r="G3867" s="44" t="s">
        <v>54</v>
      </c>
      <c r="H3867" s="44" t="s">
        <v>4767</v>
      </c>
      <c r="I3867" s="44" t="s">
        <v>45834</v>
      </c>
      <c r="J3867" s="44">
        <v>852220.0</v>
      </c>
      <c r="L3867" s="44" t="s">
        <v>30</v>
      </c>
      <c r="M3867" s="44">
        <v>81.0</v>
      </c>
      <c r="N3867" s="44" t="s">
        <v>45732</v>
      </c>
      <c r="O3867" s="44" t="s">
        <v>45835</v>
      </c>
    </row>
    <row r="3868">
      <c r="A3868" s="55">
        <v>45560.87725422454</v>
      </c>
      <c r="B3868" s="44" t="s">
        <v>22</v>
      </c>
      <c r="C3868" s="44" t="s">
        <v>45836</v>
      </c>
      <c r="D3868" s="44" t="s">
        <v>33</v>
      </c>
      <c r="E3868" s="44">
        <v>9.934407498E9</v>
      </c>
      <c r="F3868" s="44" t="s">
        <v>25</v>
      </c>
      <c r="G3868" s="44" t="s">
        <v>48</v>
      </c>
      <c r="H3868" s="44" t="s">
        <v>45837</v>
      </c>
      <c r="I3868" s="44" t="s">
        <v>45838</v>
      </c>
      <c r="J3868" s="44">
        <v>805103.0</v>
      </c>
      <c r="L3868" s="44" t="s">
        <v>30</v>
      </c>
      <c r="M3868" s="44">
        <v>14.0</v>
      </c>
      <c r="N3868" s="44" t="s">
        <v>45839</v>
      </c>
      <c r="O3868" s="44" t="s">
        <v>45840</v>
      </c>
    </row>
    <row r="3869">
      <c r="A3869" s="55">
        <v>45561.48295644676</v>
      </c>
      <c r="B3869" s="44" t="s">
        <v>22</v>
      </c>
      <c r="C3869" s="44" t="s">
        <v>30443</v>
      </c>
      <c r="D3869" s="44" t="s">
        <v>33</v>
      </c>
      <c r="E3869" s="44">
        <v>9.83262971E9</v>
      </c>
      <c r="F3869" s="44" t="s">
        <v>25</v>
      </c>
      <c r="G3869" s="44" t="s">
        <v>26</v>
      </c>
      <c r="H3869" s="44" t="s">
        <v>5070</v>
      </c>
      <c r="I3869" s="44" t="s">
        <v>45841</v>
      </c>
      <c r="J3869" s="44">
        <v>741502.0</v>
      </c>
      <c r="L3869" s="44" t="s">
        <v>30</v>
      </c>
      <c r="M3869" s="44" t="s">
        <v>45842</v>
      </c>
      <c r="N3869" s="44" t="s">
        <v>30445</v>
      </c>
      <c r="O3869" s="44" t="s">
        <v>30445</v>
      </c>
    </row>
    <row r="3870">
      <c r="A3870" s="55">
        <v>45561.48306798611</v>
      </c>
      <c r="B3870" s="44" t="s">
        <v>22</v>
      </c>
      <c r="C3870" s="44" t="s">
        <v>45843</v>
      </c>
      <c r="D3870" s="44" t="s">
        <v>24</v>
      </c>
      <c r="E3870" s="44" t="s">
        <v>45844</v>
      </c>
      <c r="F3870" s="44" t="s">
        <v>5886</v>
      </c>
      <c r="G3870" s="44" t="s">
        <v>43</v>
      </c>
      <c r="H3870" s="44" t="s">
        <v>456</v>
      </c>
      <c r="I3870" s="44" t="s">
        <v>45845</v>
      </c>
      <c r="J3870" s="44">
        <v>732102.0</v>
      </c>
      <c r="L3870" s="44" t="s">
        <v>30</v>
      </c>
      <c r="M3870" s="44">
        <v>35.0</v>
      </c>
      <c r="N3870" s="44" t="s">
        <v>45846</v>
      </c>
      <c r="O3870" s="44" t="s">
        <v>45846</v>
      </c>
    </row>
    <row r="3871">
      <c r="A3871" s="55">
        <v>45561.483090821755</v>
      </c>
      <c r="B3871" s="44" t="s">
        <v>22</v>
      </c>
      <c r="C3871" s="44" t="s">
        <v>8067</v>
      </c>
      <c r="D3871" s="44" t="s">
        <v>33</v>
      </c>
      <c r="E3871" s="44">
        <v>8.638256494E9</v>
      </c>
      <c r="F3871" s="44" t="s">
        <v>25</v>
      </c>
      <c r="G3871" s="44" t="s">
        <v>168</v>
      </c>
      <c r="H3871" s="44" t="s">
        <v>2601</v>
      </c>
      <c r="I3871" s="44" t="s">
        <v>45847</v>
      </c>
      <c r="J3871" s="44">
        <v>783380.0</v>
      </c>
      <c r="L3871" s="44" t="s">
        <v>52</v>
      </c>
      <c r="M3871" s="44" t="s">
        <v>28099</v>
      </c>
      <c r="N3871" s="44" t="s">
        <v>8070</v>
      </c>
      <c r="O3871" s="44" t="s">
        <v>8070</v>
      </c>
    </row>
    <row r="3872">
      <c r="A3872" s="55">
        <v>45561.48634071759</v>
      </c>
      <c r="B3872" s="44" t="s">
        <v>22</v>
      </c>
      <c r="C3872" s="44" t="s">
        <v>1474</v>
      </c>
      <c r="D3872" s="44" t="s">
        <v>33</v>
      </c>
      <c r="E3872" s="44">
        <v>8.434993825E9</v>
      </c>
      <c r="F3872" s="44" t="s">
        <v>25</v>
      </c>
      <c r="G3872" s="44" t="s">
        <v>54</v>
      </c>
      <c r="H3872" s="44" t="s">
        <v>8495</v>
      </c>
      <c r="I3872" s="44" t="s">
        <v>45848</v>
      </c>
      <c r="J3872" s="44">
        <v>803120.0</v>
      </c>
      <c r="L3872" s="44" t="s">
        <v>52</v>
      </c>
      <c r="M3872" s="44">
        <v>19.0</v>
      </c>
      <c r="N3872" s="44" t="s">
        <v>1478</v>
      </c>
      <c r="O3872" s="44" t="s">
        <v>1478</v>
      </c>
    </row>
    <row r="3873">
      <c r="A3873" s="55">
        <v>45561.461825439816</v>
      </c>
      <c r="B3873" s="44" t="s">
        <v>22</v>
      </c>
      <c r="C3873" s="44" t="s">
        <v>45849</v>
      </c>
      <c r="D3873" s="44" t="s">
        <v>33</v>
      </c>
      <c r="E3873" s="44">
        <v>7.006227211E9</v>
      </c>
      <c r="F3873" s="44" t="s">
        <v>5886</v>
      </c>
      <c r="G3873" s="44" t="s">
        <v>43</v>
      </c>
      <c r="H3873" s="44" t="s">
        <v>2309</v>
      </c>
      <c r="I3873" s="44" t="s">
        <v>45850</v>
      </c>
      <c r="J3873" s="44">
        <v>713129.0</v>
      </c>
      <c r="L3873" s="44" t="s">
        <v>52</v>
      </c>
      <c r="M3873" s="44">
        <v>47.0</v>
      </c>
      <c r="N3873" s="44" t="s">
        <v>45772</v>
      </c>
      <c r="O3873" s="44" t="s">
        <v>45772</v>
      </c>
    </row>
    <row r="3874">
      <c r="A3874" s="55">
        <v>45561.516290949075</v>
      </c>
      <c r="B3874" s="44" t="s">
        <v>57</v>
      </c>
      <c r="C3874" s="44" t="s">
        <v>4052</v>
      </c>
      <c r="D3874" s="44" t="s">
        <v>33</v>
      </c>
      <c r="E3874" s="44">
        <v>9.748892735E9</v>
      </c>
      <c r="F3874" s="44" t="s">
        <v>25</v>
      </c>
      <c r="G3874" s="44" t="s">
        <v>465</v>
      </c>
      <c r="H3874" s="44" t="s">
        <v>45851</v>
      </c>
      <c r="I3874" s="44" t="s">
        <v>45852</v>
      </c>
      <c r="J3874" s="44">
        <v>743129.0</v>
      </c>
      <c r="L3874" s="44" t="s">
        <v>52</v>
      </c>
      <c r="M3874" s="44">
        <v>71.0</v>
      </c>
      <c r="N3874" s="44" t="s">
        <v>4055</v>
      </c>
      <c r="O3874" s="44" t="s">
        <v>4055</v>
      </c>
    </row>
    <row r="3875">
      <c r="A3875" s="55">
        <v>45561.5725994213</v>
      </c>
      <c r="B3875" s="44" t="s">
        <v>57</v>
      </c>
      <c r="C3875" s="44" t="s">
        <v>3268</v>
      </c>
      <c r="D3875" s="44" t="s">
        <v>24</v>
      </c>
      <c r="E3875" s="44">
        <v>7.277747664E9</v>
      </c>
      <c r="F3875" s="44" t="s">
        <v>25</v>
      </c>
      <c r="G3875" s="44" t="s">
        <v>54</v>
      </c>
      <c r="H3875" s="44" t="s">
        <v>14096</v>
      </c>
      <c r="I3875" s="44" t="s">
        <v>45853</v>
      </c>
      <c r="J3875" s="44">
        <v>800008.0</v>
      </c>
      <c r="L3875" s="44" t="s">
        <v>30</v>
      </c>
      <c r="M3875" s="44">
        <v>34.0</v>
      </c>
      <c r="N3875" s="44" t="s">
        <v>45854</v>
      </c>
      <c r="O3875" s="44" t="s">
        <v>45855</v>
      </c>
    </row>
    <row r="3876">
      <c r="A3876" s="55">
        <v>45561.57524103009</v>
      </c>
      <c r="B3876" s="44" t="s">
        <v>22</v>
      </c>
      <c r="C3876" s="44" t="s">
        <v>45856</v>
      </c>
      <c r="D3876" s="44" t="s">
        <v>24</v>
      </c>
      <c r="E3876" s="44">
        <v>9.475420204E9</v>
      </c>
      <c r="F3876" s="44" t="s">
        <v>25</v>
      </c>
      <c r="G3876" s="44" t="s">
        <v>43</v>
      </c>
      <c r="H3876" s="44" t="s">
        <v>45857</v>
      </c>
      <c r="I3876" s="44" t="s">
        <v>45858</v>
      </c>
      <c r="J3876" s="44">
        <v>742101.0</v>
      </c>
      <c r="L3876" s="44" t="s">
        <v>52</v>
      </c>
      <c r="M3876" s="44">
        <v>55.0</v>
      </c>
      <c r="N3876" s="44" t="s">
        <v>1893</v>
      </c>
      <c r="O3876" s="44" t="s">
        <v>45859</v>
      </c>
    </row>
    <row r="3877">
      <c r="A3877" s="55">
        <v>45561.575815752316</v>
      </c>
      <c r="B3877" s="44" t="s">
        <v>57</v>
      </c>
      <c r="C3877" s="44" t="s">
        <v>3268</v>
      </c>
      <c r="D3877" s="44" t="s">
        <v>24</v>
      </c>
      <c r="E3877" s="44">
        <v>7.277747664E9</v>
      </c>
      <c r="F3877" s="44" t="s">
        <v>5886</v>
      </c>
      <c r="G3877" s="44" t="s">
        <v>54</v>
      </c>
      <c r="H3877" s="44" t="s">
        <v>14096</v>
      </c>
      <c r="I3877" s="44" t="s">
        <v>45860</v>
      </c>
      <c r="J3877" s="44">
        <v>800008.0</v>
      </c>
      <c r="L3877" s="44" t="s">
        <v>30</v>
      </c>
      <c r="M3877" s="44">
        <v>34.0</v>
      </c>
      <c r="N3877" s="44" t="s">
        <v>45854</v>
      </c>
      <c r="O3877" s="44" t="s">
        <v>45861</v>
      </c>
    </row>
    <row r="3878">
      <c r="A3878" s="55">
        <v>45561.578381018524</v>
      </c>
      <c r="B3878" s="44" t="s">
        <v>22</v>
      </c>
      <c r="C3878" s="44" t="s">
        <v>45862</v>
      </c>
      <c r="D3878" s="44" t="s">
        <v>33</v>
      </c>
      <c r="E3878" s="44">
        <v>9.153930714E9</v>
      </c>
      <c r="F3878" s="44" t="s">
        <v>25</v>
      </c>
      <c r="G3878" s="44" t="s">
        <v>43</v>
      </c>
      <c r="H3878" s="44" t="s">
        <v>1422</v>
      </c>
      <c r="I3878" s="44" t="s">
        <v>45863</v>
      </c>
      <c r="J3878" s="44">
        <v>732102.0</v>
      </c>
      <c r="L3878" s="44" t="s">
        <v>30</v>
      </c>
      <c r="M3878" s="44">
        <v>36.0</v>
      </c>
      <c r="N3878" s="44" t="s">
        <v>45846</v>
      </c>
      <c r="O3878" s="44" t="s">
        <v>45864</v>
      </c>
    </row>
    <row r="3879">
      <c r="A3879" s="55">
        <v>45561.66702170139</v>
      </c>
      <c r="B3879" s="44" t="s">
        <v>22</v>
      </c>
      <c r="C3879" s="44" t="s">
        <v>17527</v>
      </c>
      <c r="D3879" s="44" t="s">
        <v>33</v>
      </c>
      <c r="E3879" s="44" t="s">
        <v>45865</v>
      </c>
      <c r="F3879" s="44" t="s">
        <v>25</v>
      </c>
      <c r="G3879" s="44" t="s">
        <v>48</v>
      </c>
      <c r="H3879" s="44" t="s">
        <v>15101</v>
      </c>
      <c r="I3879" s="44" t="s">
        <v>45866</v>
      </c>
      <c r="J3879" s="44">
        <v>845423.0</v>
      </c>
      <c r="L3879" s="44" t="s">
        <v>30</v>
      </c>
      <c r="M3879" s="44">
        <v>52.0</v>
      </c>
      <c r="N3879" s="44" t="s">
        <v>45867</v>
      </c>
      <c r="O3879" s="44" t="s">
        <v>45867</v>
      </c>
    </row>
    <row r="3880">
      <c r="A3880" s="55">
        <v>45561.669903449074</v>
      </c>
      <c r="B3880" s="44" t="s">
        <v>22</v>
      </c>
      <c r="C3880" s="44" t="s">
        <v>45868</v>
      </c>
      <c r="D3880" s="44" t="s">
        <v>33</v>
      </c>
      <c r="E3880" s="44">
        <v>9.748223601E9</v>
      </c>
      <c r="F3880" s="44" t="s">
        <v>25</v>
      </c>
      <c r="G3880" s="44" t="s">
        <v>83</v>
      </c>
      <c r="H3880" s="44" t="s">
        <v>27</v>
      </c>
      <c r="I3880" s="44" t="s">
        <v>45869</v>
      </c>
      <c r="J3880" s="44">
        <v>700018.0</v>
      </c>
      <c r="L3880" s="44" t="s">
        <v>30</v>
      </c>
      <c r="M3880" s="44">
        <v>52.0</v>
      </c>
      <c r="N3880" s="44" t="s">
        <v>45870</v>
      </c>
      <c r="O3880" s="44" t="s">
        <v>45870</v>
      </c>
    </row>
    <row r="3881">
      <c r="A3881" s="55">
        <v>45561.69072109954</v>
      </c>
      <c r="B3881" s="44" t="s">
        <v>22</v>
      </c>
      <c r="C3881" s="44" t="s">
        <v>225</v>
      </c>
      <c r="D3881" s="44" t="s">
        <v>33</v>
      </c>
      <c r="E3881" s="44">
        <v>9.170177E9</v>
      </c>
      <c r="F3881" s="44" t="s">
        <v>25</v>
      </c>
      <c r="G3881" s="44" t="s">
        <v>176</v>
      </c>
      <c r="H3881" s="44" t="s">
        <v>988</v>
      </c>
      <c r="I3881" s="44" t="s">
        <v>45871</v>
      </c>
      <c r="J3881" s="44">
        <v>226030.0</v>
      </c>
      <c r="L3881" s="44" t="s">
        <v>52</v>
      </c>
      <c r="M3881" s="44">
        <v>71.0</v>
      </c>
      <c r="N3881" s="44" t="s">
        <v>228</v>
      </c>
      <c r="O3881" s="44" t="s">
        <v>228</v>
      </c>
    </row>
    <row r="3882">
      <c r="A3882" s="55">
        <v>45561.69808297454</v>
      </c>
      <c r="B3882" s="44" t="s">
        <v>57</v>
      </c>
      <c r="C3882" s="44" t="s">
        <v>45872</v>
      </c>
      <c r="D3882" s="44" t="s">
        <v>33</v>
      </c>
      <c r="E3882" s="44">
        <v>4.44444444E8</v>
      </c>
      <c r="F3882" s="44" t="s">
        <v>45873</v>
      </c>
      <c r="G3882" s="44" t="s">
        <v>45873</v>
      </c>
      <c r="H3882" s="44" t="s">
        <v>45874</v>
      </c>
      <c r="I3882" s="44" t="s">
        <v>45874</v>
      </c>
      <c r="J3882" s="44" t="s">
        <v>45874</v>
      </c>
      <c r="L3882" s="44" t="s">
        <v>52</v>
      </c>
      <c r="M3882" s="44">
        <v>44.0</v>
      </c>
      <c r="N3882" s="44" t="s">
        <v>24500</v>
      </c>
      <c r="O3882" s="44">
        <v>444.0</v>
      </c>
    </row>
    <row r="3883">
      <c r="A3883" s="55">
        <v>45561.73905682871</v>
      </c>
      <c r="B3883" s="44" t="s">
        <v>22</v>
      </c>
      <c r="C3883" s="44" t="s">
        <v>45875</v>
      </c>
      <c r="D3883" s="44" t="s">
        <v>24</v>
      </c>
      <c r="E3883" s="44">
        <v>8.210251591E9</v>
      </c>
      <c r="F3883" s="44" t="s">
        <v>25</v>
      </c>
      <c r="G3883" s="44" t="s">
        <v>48</v>
      </c>
      <c r="H3883" s="44" t="s">
        <v>8213</v>
      </c>
      <c r="I3883" s="44" t="s">
        <v>45876</v>
      </c>
      <c r="J3883" s="44">
        <v>852220.0</v>
      </c>
      <c r="L3883" s="44" t="s">
        <v>30</v>
      </c>
      <c r="M3883" s="44">
        <v>81.0</v>
      </c>
      <c r="N3883" s="44" t="s">
        <v>45732</v>
      </c>
      <c r="O3883" s="44" t="s">
        <v>45835</v>
      </c>
    </row>
    <row r="3884">
      <c r="A3884" s="55">
        <v>45562.41326775463</v>
      </c>
      <c r="B3884" s="44" t="s">
        <v>22</v>
      </c>
      <c r="C3884" s="44" t="s">
        <v>45877</v>
      </c>
      <c r="D3884" s="44" t="s">
        <v>33</v>
      </c>
      <c r="E3884" s="44">
        <v>9.968381826E9</v>
      </c>
      <c r="F3884" s="44" t="s">
        <v>286</v>
      </c>
      <c r="G3884" s="44" t="s">
        <v>286</v>
      </c>
      <c r="H3884" s="44" t="s">
        <v>41512</v>
      </c>
      <c r="I3884" s="44" t="s">
        <v>45878</v>
      </c>
      <c r="J3884" s="44">
        <v>110018.0</v>
      </c>
      <c r="L3884" s="44" t="s">
        <v>52</v>
      </c>
      <c r="M3884" s="44">
        <v>46.0</v>
      </c>
      <c r="N3884" s="44" t="s">
        <v>37399</v>
      </c>
      <c r="O3884" s="44" t="s">
        <v>37399</v>
      </c>
    </row>
    <row r="3885">
      <c r="A3885" s="55">
        <v>45562.423815393515</v>
      </c>
      <c r="B3885" s="44" t="s">
        <v>22</v>
      </c>
      <c r="C3885" s="44" t="s">
        <v>225</v>
      </c>
      <c r="D3885" s="44" t="s">
        <v>33</v>
      </c>
      <c r="E3885" s="44">
        <v>9.170177E9</v>
      </c>
      <c r="F3885" s="44" t="s">
        <v>5886</v>
      </c>
      <c r="G3885" s="44" t="s">
        <v>176</v>
      </c>
      <c r="H3885" s="44" t="s">
        <v>226</v>
      </c>
      <c r="I3885" s="44" t="s">
        <v>45871</v>
      </c>
      <c r="J3885" s="44">
        <v>226030.0</v>
      </c>
      <c r="L3885" s="44" t="s">
        <v>52</v>
      </c>
      <c r="M3885" s="44">
        <v>71.0</v>
      </c>
      <c r="N3885" s="44" t="s">
        <v>228</v>
      </c>
      <c r="O3885" s="44" t="s">
        <v>228</v>
      </c>
    </row>
    <row r="3886">
      <c r="A3886" s="55">
        <v>45562.42761075232</v>
      </c>
      <c r="B3886" s="44" t="s">
        <v>22</v>
      </c>
      <c r="C3886" s="44" t="s">
        <v>45875</v>
      </c>
      <c r="D3886" s="44" t="s">
        <v>24</v>
      </c>
      <c r="E3886" s="44">
        <v>8.210251591E9</v>
      </c>
      <c r="F3886" s="44" t="s">
        <v>5886</v>
      </c>
      <c r="G3886" s="44" t="s">
        <v>54</v>
      </c>
      <c r="H3886" s="44" t="s">
        <v>4767</v>
      </c>
      <c r="I3886" s="44" t="s">
        <v>45879</v>
      </c>
      <c r="J3886" s="44">
        <v>852220.0</v>
      </c>
      <c r="L3886" s="44" t="s">
        <v>30</v>
      </c>
      <c r="M3886" s="44">
        <v>82.0</v>
      </c>
      <c r="N3886" s="44" t="s">
        <v>45732</v>
      </c>
      <c r="O3886" s="44" t="s">
        <v>45835</v>
      </c>
    </row>
    <row r="3887">
      <c r="A3887" s="55">
        <v>45562.44551421296</v>
      </c>
      <c r="B3887" s="44" t="s">
        <v>22</v>
      </c>
      <c r="C3887" s="44" t="s">
        <v>45880</v>
      </c>
      <c r="D3887" s="44" t="s">
        <v>24</v>
      </c>
      <c r="E3887" s="44">
        <v>9.083083005E9</v>
      </c>
      <c r="F3887" s="44" t="s">
        <v>25</v>
      </c>
      <c r="G3887" s="44" t="s">
        <v>1277</v>
      </c>
      <c r="H3887" s="44" t="s">
        <v>3437</v>
      </c>
      <c r="I3887" s="44" t="s">
        <v>45881</v>
      </c>
      <c r="J3887" s="44">
        <v>382421.0</v>
      </c>
      <c r="L3887" s="44" t="s">
        <v>52</v>
      </c>
      <c r="M3887" s="44">
        <v>33.0</v>
      </c>
      <c r="N3887" s="44" t="s">
        <v>45882</v>
      </c>
      <c r="O3887" s="44" t="s">
        <v>45882</v>
      </c>
    </row>
    <row r="3888">
      <c r="A3888" s="55">
        <v>45562.45573353009</v>
      </c>
      <c r="B3888" s="44" t="s">
        <v>22</v>
      </c>
      <c r="C3888" s="44" t="s">
        <v>40637</v>
      </c>
      <c r="D3888" s="44" t="s">
        <v>33</v>
      </c>
      <c r="E3888" s="44">
        <v>9.635964454E9</v>
      </c>
      <c r="F3888" s="44" t="s">
        <v>25</v>
      </c>
      <c r="G3888" s="44" t="s">
        <v>43</v>
      </c>
      <c r="H3888" s="44" t="s">
        <v>40639</v>
      </c>
      <c r="I3888" s="44" t="s">
        <v>45883</v>
      </c>
      <c r="J3888" s="44">
        <v>722150.0</v>
      </c>
      <c r="L3888" s="44" t="s">
        <v>52</v>
      </c>
      <c r="M3888" s="44">
        <v>34.0</v>
      </c>
      <c r="N3888" s="44" t="s">
        <v>40641</v>
      </c>
      <c r="O3888" s="44" t="s">
        <v>40641</v>
      </c>
    </row>
    <row r="3889">
      <c r="A3889" s="55">
        <v>45562.4739189699</v>
      </c>
      <c r="B3889" s="44" t="s">
        <v>57</v>
      </c>
      <c r="C3889" s="44" t="s">
        <v>40753</v>
      </c>
      <c r="D3889" s="44" t="s">
        <v>24</v>
      </c>
      <c r="E3889" s="44">
        <v>7.979806245E9</v>
      </c>
      <c r="F3889" s="44" t="s">
        <v>9506</v>
      </c>
      <c r="G3889" s="44" t="s">
        <v>104</v>
      </c>
      <c r="H3889" s="44" t="s">
        <v>45884</v>
      </c>
      <c r="I3889" s="44" t="s">
        <v>44015</v>
      </c>
      <c r="J3889" s="44">
        <v>822111.0</v>
      </c>
      <c r="L3889" s="44" t="s">
        <v>52</v>
      </c>
      <c r="M3889" s="44">
        <v>24.0</v>
      </c>
      <c r="N3889" s="44" t="s">
        <v>39477</v>
      </c>
      <c r="O3889" s="44" t="s">
        <v>39477</v>
      </c>
    </row>
    <row r="3890">
      <c r="A3890" s="55">
        <v>45562.47900746528</v>
      </c>
      <c r="B3890" s="44" t="s">
        <v>22</v>
      </c>
      <c r="C3890" s="44" t="s">
        <v>45885</v>
      </c>
      <c r="D3890" s="44" t="s">
        <v>24</v>
      </c>
      <c r="E3890" s="44">
        <v>7.2539375E9</v>
      </c>
      <c r="F3890" s="44" t="s">
        <v>25</v>
      </c>
      <c r="G3890" s="44" t="s">
        <v>1550</v>
      </c>
      <c r="H3890" s="44" t="s">
        <v>5306</v>
      </c>
      <c r="I3890" s="44" t="s">
        <v>45886</v>
      </c>
      <c r="J3890" s="44">
        <v>140604.0</v>
      </c>
      <c r="L3890" s="44" t="s">
        <v>30</v>
      </c>
      <c r="M3890" s="44">
        <v>58.0</v>
      </c>
      <c r="N3890" s="44" t="s">
        <v>45887</v>
      </c>
      <c r="O3890" s="44" t="s">
        <v>45887</v>
      </c>
    </row>
    <row r="3891">
      <c r="A3891" s="55">
        <v>45562.48066465278</v>
      </c>
      <c r="B3891" s="44" t="s">
        <v>22</v>
      </c>
      <c r="C3891" s="44" t="s">
        <v>45888</v>
      </c>
      <c r="D3891" s="44" t="s">
        <v>24</v>
      </c>
      <c r="E3891" s="44">
        <v>7.2539375E9</v>
      </c>
      <c r="F3891" s="44" t="s">
        <v>25</v>
      </c>
      <c r="G3891" s="44" t="s">
        <v>1541</v>
      </c>
      <c r="H3891" s="44" t="s">
        <v>21142</v>
      </c>
      <c r="I3891" s="44" t="s">
        <v>45889</v>
      </c>
      <c r="J3891" s="44">
        <v>140604.0</v>
      </c>
      <c r="L3891" s="44" t="s">
        <v>30</v>
      </c>
      <c r="M3891" s="44">
        <v>58.0</v>
      </c>
      <c r="N3891" s="44" t="s">
        <v>45887</v>
      </c>
      <c r="O3891" s="44" t="s">
        <v>45887</v>
      </c>
    </row>
    <row r="3892">
      <c r="A3892" s="55">
        <v>45562.48278203704</v>
      </c>
      <c r="B3892" s="44" t="s">
        <v>57</v>
      </c>
      <c r="C3892" s="44" t="s">
        <v>45890</v>
      </c>
      <c r="D3892" s="44" t="s">
        <v>33</v>
      </c>
      <c r="E3892" s="44">
        <v>6.204745368E9</v>
      </c>
      <c r="F3892" s="44" t="s">
        <v>25</v>
      </c>
      <c r="G3892" s="44" t="s">
        <v>48</v>
      </c>
      <c r="H3892" s="44" t="s">
        <v>7869</v>
      </c>
      <c r="I3892" s="44" t="s">
        <v>45891</v>
      </c>
      <c r="J3892" s="44">
        <v>802129.0</v>
      </c>
      <c r="L3892" s="44" t="s">
        <v>52</v>
      </c>
      <c r="M3892" s="44">
        <v>42.0</v>
      </c>
      <c r="N3892" s="44" t="s">
        <v>7871</v>
      </c>
      <c r="O3892" s="44" t="s">
        <v>45892</v>
      </c>
    </row>
    <row r="3893">
      <c r="A3893" s="55">
        <v>45562.491406064815</v>
      </c>
      <c r="B3893" s="44" t="s">
        <v>22</v>
      </c>
      <c r="C3893" s="44" t="s">
        <v>45893</v>
      </c>
      <c r="D3893" s="44" t="s">
        <v>33</v>
      </c>
      <c r="E3893" s="44">
        <v>9.893161169E9</v>
      </c>
      <c r="F3893" s="44" t="s">
        <v>25</v>
      </c>
      <c r="G3893" s="44" t="s">
        <v>26</v>
      </c>
      <c r="H3893" s="44" t="s">
        <v>1365</v>
      </c>
      <c r="I3893" s="44" t="s">
        <v>45894</v>
      </c>
      <c r="J3893" s="44">
        <v>723101.0</v>
      </c>
      <c r="L3893" s="44" t="s">
        <v>52</v>
      </c>
      <c r="M3893" s="44">
        <v>62.0</v>
      </c>
      <c r="N3893" s="44" t="s">
        <v>45895</v>
      </c>
      <c r="O3893" s="44" t="s">
        <v>45895</v>
      </c>
    </row>
    <row r="3894">
      <c r="A3894" s="55">
        <v>45562.49417965278</v>
      </c>
      <c r="B3894" s="44" t="s">
        <v>22</v>
      </c>
      <c r="C3894" s="44" t="s">
        <v>45896</v>
      </c>
      <c r="D3894" s="44" t="s">
        <v>33</v>
      </c>
      <c r="E3894" s="44">
        <v>7.686050126E9</v>
      </c>
      <c r="F3894" s="44" t="s">
        <v>25</v>
      </c>
      <c r="G3894" s="44" t="s">
        <v>43</v>
      </c>
      <c r="H3894" s="44" t="s">
        <v>7169</v>
      </c>
      <c r="I3894" s="44" t="s">
        <v>45897</v>
      </c>
      <c r="J3894" s="44">
        <v>711204.0</v>
      </c>
      <c r="L3894" s="44" t="s">
        <v>30</v>
      </c>
      <c r="M3894" s="44">
        <v>60.0</v>
      </c>
      <c r="N3894" s="44" t="s">
        <v>45898</v>
      </c>
      <c r="O3894" s="44" t="s">
        <v>45898</v>
      </c>
    </row>
    <row r="3895">
      <c r="A3895" s="55">
        <v>45562.49699813657</v>
      </c>
      <c r="B3895" s="44" t="s">
        <v>22</v>
      </c>
      <c r="C3895" s="44" t="s">
        <v>45896</v>
      </c>
      <c r="D3895" s="44" t="s">
        <v>33</v>
      </c>
      <c r="E3895" s="44">
        <v>7.686050126E9</v>
      </c>
      <c r="F3895" s="44" t="s">
        <v>25</v>
      </c>
      <c r="G3895" s="44" t="s">
        <v>43</v>
      </c>
      <c r="H3895" s="44" t="s">
        <v>780</v>
      </c>
      <c r="I3895" s="44" t="s">
        <v>45899</v>
      </c>
      <c r="J3895" s="44">
        <v>711204.0</v>
      </c>
      <c r="L3895" s="44" t="s">
        <v>30</v>
      </c>
      <c r="M3895" s="44">
        <v>60.0</v>
      </c>
      <c r="N3895" s="44" t="s">
        <v>45898</v>
      </c>
      <c r="O3895" s="44" t="s">
        <v>45900</v>
      </c>
    </row>
    <row r="3896">
      <c r="A3896" s="55">
        <v>45562.51702892361</v>
      </c>
      <c r="B3896" s="44" t="s">
        <v>22</v>
      </c>
      <c r="C3896" s="44" t="s">
        <v>306</v>
      </c>
      <c r="D3896" s="44" t="s">
        <v>24</v>
      </c>
      <c r="E3896" s="44" t="s">
        <v>5019</v>
      </c>
      <c r="F3896" s="44" t="s">
        <v>5886</v>
      </c>
      <c r="G3896" s="44" t="s">
        <v>114</v>
      </c>
      <c r="H3896" s="44" t="s">
        <v>226</v>
      </c>
      <c r="I3896" s="44" t="s">
        <v>45901</v>
      </c>
      <c r="J3896" s="44">
        <v>226010.0</v>
      </c>
      <c r="L3896" s="44" t="s">
        <v>30</v>
      </c>
      <c r="M3896" s="44">
        <v>47.0</v>
      </c>
      <c r="N3896" s="44" t="s">
        <v>45902</v>
      </c>
      <c r="O3896" s="44" t="s">
        <v>308</v>
      </c>
    </row>
    <row r="3897">
      <c r="A3897" s="55">
        <v>45562.56832116898</v>
      </c>
      <c r="B3897" s="44" t="s">
        <v>22</v>
      </c>
      <c r="C3897" s="44" t="s">
        <v>14568</v>
      </c>
      <c r="D3897" s="44" t="s">
        <v>24</v>
      </c>
      <c r="E3897" s="44">
        <v>9.933693478E9</v>
      </c>
      <c r="F3897" s="44" t="s">
        <v>25</v>
      </c>
      <c r="G3897" s="44" t="s">
        <v>43</v>
      </c>
      <c r="H3897" s="44" t="s">
        <v>7529</v>
      </c>
      <c r="I3897" s="44" t="s">
        <v>45903</v>
      </c>
      <c r="J3897" s="44">
        <v>733142.0</v>
      </c>
      <c r="L3897" s="44" t="s">
        <v>30</v>
      </c>
      <c r="M3897" s="44">
        <v>18.0</v>
      </c>
      <c r="N3897" s="44" t="s">
        <v>7531</v>
      </c>
      <c r="O3897" s="44" t="s">
        <v>7531</v>
      </c>
    </row>
    <row r="3898">
      <c r="A3898" s="55">
        <v>45562.63487958333</v>
      </c>
      <c r="B3898" s="44" t="s">
        <v>57</v>
      </c>
      <c r="C3898" s="44" t="s">
        <v>3957</v>
      </c>
      <c r="D3898" s="44" t="s">
        <v>24</v>
      </c>
      <c r="E3898" s="44">
        <v>9.142931761E9</v>
      </c>
      <c r="F3898" s="44" t="s">
        <v>25</v>
      </c>
      <c r="G3898" s="44" t="s">
        <v>104</v>
      </c>
      <c r="H3898" s="44" t="s">
        <v>342</v>
      </c>
      <c r="I3898" s="44" t="s">
        <v>45904</v>
      </c>
      <c r="J3898" s="44">
        <v>828205.0</v>
      </c>
      <c r="L3898" s="44" t="s">
        <v>52</v>
      </c>
      <c r="M3898" s="44">
        <v>19.0</v>
      </c>
      <c r="N3898" s="44" t="s">
        <v>3959</v>
      </c>
      <c r="O3898" s="44" t="s">
        <v>3959</v>
      </c>
    </row>
    <row r="3899">
      <c r="A3899" s="55">
        <v>45562.704371608794</v>
      </c>
      <c r="B3899" s="44" t="s">
        <v>57</v>
      </c>
      <c r="C3899" s="44" t="s">
        <v>45905</v>
      </c>
      <c r="D3899" s="44" t="s">
        <v>33</v>
      </c>
      <c r="E3899" s="44">
        <v>8.550001434E9</v>
      </c>
      <c r="F3899" s="44" t="s">
        <v>25</v>
      </c>
      <c r="G3899" s="44" t="s">
        <v>358</v>
      </c>
      <c r="H3899" s="44" t="s">
        <v>1751</v>
      </c>
      <c r="I3899" s="44" t="s">
        <v>45906</v>
      </c>
      <c r="J3899" s="44">
        <v>411028.0</v>
      </c>
      <c r="L3899" s="44" t="s">
        <v>52</v>
      </c>
      <c r="M3899" s="44">
        <v>12.0</v>
      </c>
      <c r="N3899" s="44" t="s">
        <v>1394</v>
      </c>
      <c r="O3899" s="44" t="s">
        <v>1394</v>
      </c>
    </row>
    <row r="3900" ht="14.25" customHeight="1">
      <c r="A3900" s="55">
        <v>45562.71408814815</v>
      </c>
      <c r="B3900" s="44" t="s">
        <v>22</v>
      </c>
      <c r="C3900" s="44" t="s">
        <v>2573</v>
      </c>
      <c r="D3900" s="44" t="s">
        <v>24</v>
      </c>
      <c r="E3900" s="44" t="s">
        <v>45907</v>
      </c>
      <c r="F3900" s="44" t="s">
        <v>5886</v>
      </c>
      <c r="G3900" s="44" t="s">
        <v>43</v>
      </c>
      <c r="H3900" s="44" t="s">
        <v>2574</v>
      </c>
      <c r="I3900" s="44" t="s">
        <v>45908</v>
      </c>
      <c r="J3900" s="44">
        <v>721101.0</v>
      </c>
      <c r="L3900" s="44" t="s">
        <v>52</v>
      </c>
      <c r="M3900" s="44">
        <v>44.0</v>
      </c>
      <c r="N3900" s="44" t="s">
        <v>45909</v>
      </c>
      <c r="O3900" s="44" t="s">
        <v>45910</v>
      </c>
    </row>
    <row r="3901">
      <c r="A3901" s="55">
        <v>45562.722490405096</v>
      </c>
      <c r="B3901" s="44" t="s">
        <v>57</v>
      </c>
      <c r="C3901" s="44" t="s">
        <v>45905</v>
      </c>
      <c r="D3901" s="44" t="s">
        <v>33</v>
      </c>
      <c r="E3901" s="44">
        <v>8.550001434E9</v>
      </c>
      <c r="F3901" s="44" t="s">
        <v>25</v>
      </c>
      <c r="G3901" s="44" t="s">
        <v>358</v>
      </c>
      <c r="H3901" s="44" t="s">
        <v>1751</v>
      </c>
      <c r="I3901" s="44" t="s">
        <v>45911</v>
      </c>
      <c r="J3901" s="44">
        <v>411028.0</v>
      </c>
      <c r="L3901" s="44" t="s">
        <v>52</v>
      </c>
      <c r="M3901" s="44">
        <v>12.0</v>
      </c>
      <c r="N3901" s="44" t="s">
        <v>1394</v>
      </c>
      <c r="O3901" s="44" t="s">
        <v>1394</v>
      </c>
    </row>
    <row r="3902">
      <c r="A3902" s="55">
        <v>45562.73716050926</v>
      </c>
      <c r="B3902" s="44" t="s">
        <v>22</v>
      </c>
      <c r="C3902" s="44" t="s">
        <v>45912</v>
      </c>
      <c r="D3902" s="44" t="s">
        <v>24</v>
      </c>
      <c r="E3902" s="44">
        <v>8.726053271E9</v>
      </c>
      <c r="F3902" s="44" t="s">
        <v>25</v>
      </c>
      <c r="G3902" s="44" t="s">
        <v>176</v>
      </c>
      <c r="H3902" s="44" t="s">
        <v>3658</v>
      </c>
      <c r="I3902" s="44" t="s">
        <v>1320</v>
      </c>
      <c r="J3902" s="44">
        <v>211002.0</v>
      </c>
      <c r="L3902" s="44" t="s">
        <v>52</v>
      </c>
      <c r="M3902" s="44">
        <v>19.0</v>
      </c>
      <c r="N3902" s="44" t="s">
        <v>45913</v>
      </c>
      <c r="O3902" s="44" t="s">
        <v>45913</v>
      </c>
    </row>
    <row r="3903">
      <c r="A3903" s="55">
        <v>45562.75466387732</v>
      </c>
      <c r="B3903" s="44" t="s">
        <v>22</v>
      </c>
      <c r="C3903" s="44" t="s">
        <v>45914</v>
      </c>
      <c r="D3903" s="44" t="s">
        <v>33</v>
      </c>
      <c r="E3903" s="44">
        <v>9.831775218E9</v>
      </c>
      <c r="F3903" s="44" t="s">
        <v>25</v>
      </c>
      <c r="G3903" s="44" t="s">
        <v>26</v>
      </c>
      <c r="H3903" s="44" t="s">
        <v>27</v>
      </c>
      <c r="I3903" s="44" t="s">
        <v>45915</v>
      </c>
      <c r="J3903" s="44">
        <v>700017.0</v>
      </c>
      <c r="L3903" s="44" t="s">
        <v>30</v>
      </c>
      <c r="M3903" s="44">
        <v>48.0</v>
      </c>
      <c r="N3903" s="44" t="s">
        <v>45916</v>
      </c>
      <c r="O3903" s="44" t="s">
        <v>45916</v>
      </c>
    </row>
    <row r="3904">
      <c r="A3904" s="55">
        <v>45562.790004826384</v>
      </c>
      <c r="B3904" s="44" t="s">
        <v>22</v>
      </c>
      <c r="C3904" s="44" t="s">
        <v>2573</v>
      </c>
      <c r="D3904" s="44" t="s">
        <v>24</v>
      </c>
      <c r="E3904" s="44">
        <v>9.563819702E9</v>
      </c>
      <c r="F3904" s="44" t="s">
        <v>5886</v>
      </c>
      <c r="G3904" s="44" t="s">
        <v>43</v>
      </c>
      <c r="H3904" s="44" t="s">
        <v>2574</v>
      </c>
      <c r="I3904" s="44" t="s">
        <v>45917</v>
      </c>
      <c r="J3904" s="44">
        <v>721101.0</v>
      </c>
      <c r="L3904" s="44" t="s">
        <v>52</v>
      </c>
      <c r="M3904" s="44">
        <v>44.0</v>
      </c>
      <c r="N3904" s="44" t="s">
        <v>45909</v>
      </c>
      <c r="O3904" s="44" t="s">
        <v>45910</v>
      </c>
    </row>
    <row r="3905">
      <c r="A3905" s="55">
        <v>45562.79204644676</v>
      </c>
      <c r="B3905" s="44" t="s">
        <v>57</v>
      </c>
      <c r="C3905" s="44" t="s">
        <v>2573</v>
      </c>
      <c r="D3905" s="44" t="s">
        <v>24</v>
      </c>
      <c r="E3905" s="44" t="s">
        <v>45918</v>
      </c>
      <c r="F3905" s="44" t="s">
        <v>5886</v>
      </c>
      <c r="G3905" s="44" t="s">
        <v>43</v>
      </c>
      <c r="H3905" s="44" t="s">
        <v>9869</v>
      </c>
      <c r="I3905" s="44" t="s">
        <v>45919</v>
      </c>
      <c r="J3905" s="44">
        <v>721101.0</v>
      </c>
      <c r="L3905" s="44" t="s">
        <v>52</v>
      </c>
      <c r="M3905" s="44">
        <v>44.0</v>
      </c>
      <c r="N3905" s="44" t="s">
        <v>45909</v>
      </c>
      <c r="O3905" s="44" t="s">
        <v>45910</v>
      </c>
    </row>
    <row r="3906" ht="16.5" customHeight="1">
      <c r="A3906" s="55">
        <v>45563.44555815972</v>
      </c>
      <c r="B3906" s="44" t="s">
        <v>57</v>
      </c>
      <c r="C3906" s="44" t="s">
        <v>20143</v>
      </c>
      <c r="D3906" s="44" t="s">
        <v>33</v>
      </c>
      <c r="E3906" s="44">
        <v>8.390414115E9</v>
      </c>
      <c r="F3906" s="44" t="s">
        <v>5886</v>
      </c>
      <c r="G3906" s="44" t="s">
        <v>1249</v>
      </c>
      <c r="H3906" s="44" t="s">
        <v>34481</v>
      </c>
      <c r="I3906" s="44" t="s">
        <v>45920</v>
      </c>
      <c r="J3906" s="44">
        <v>759121.0</v>
      </c>
      <c r="L3906" s="44" t="s">
        <v>52</v>
      </c>
      <c r="M3906" s="44">
        <v>9.0</v>
      </c>
      <c r="N3906" s="44" t="s">
        <v>20145</v>
      </c>
      <c r="O3906" s="44" t="s">
        <v>34483</v>
      </c>
    </row>
    <row r="3907" ht="20.25" customHeight="1">
      <c r="A3907" s="55">
        <v>45563.44555815972</v>
      </c>
      <c r="B3907" s="44" t="s">
        <v>22</v>
      </c>
      <c r="C3907" s="44" t="s">
        <v>35442</v>
      </c>
      <c r="D3907" s="44" t="s">
        <v>33</v>
      </c>
      <c r="E3907" s="44" t="s">
        <v>45921</v>
      </c>
      <c r="F3907" s="44" t="s">
        <v>25</v>
      </c>
      <c r="G3907" s="44" t="s">
        <v>104</v>
      </c>
      <c r="H3907" s="44" t="s">
        <v>45735</v>
      </c>
      <c r="I3907" s="44" t="s">
        <v>45922</v>
      </c>
      <c r="J3907" s="44">
        <v>829107.0</v>
      </c>
      <c r="L3907" s="44" t="s">
        <v>52</v>
      </c>
      <c r="M3907" s="44">
        <v>35.0</v>
      </c>
      <c r="N3907" s="44" t="s">
        <v>10474</v>
      </c>
      <c r="O3907" s="44" t="s">
        <v>10473</v>
      </c>
    </row>
    <row r="3908" ht="16.5" customHeight="1">
      <c r="A3908" s="55">
        <v>45563.54033631945</v>
      </c>
      <c r="B3908" s="44" t="s">
        <v>57</v>
      </c>
      <c r="C3908" s="44" t="s">
        <v>2709</v>
      </c>
      <c r="D3908" s="44" t="s">
        <v>24</v>
      </c>
      <c r="E3908" s="44">
        <v>6.290618172E9</v>
      </c>
      <c r="F3908" s="44" t="s">
        <v>25</v>
      </c>
      <c r="G3908" s="44" t="s">
        <v>84</v>
      </c>
      <c r="H3908" s="44" t="s">
        <v>776</v>
      </c>
      <c r="I3908" s="44" t="s">
        <v>45923</v>
      </c>
      <c r="J3908" s="44">
        <v>711106.0</v>
      </c>
      <c r="L3908" s="44" t="s">
        <v>52</v>
      </c>
      <c r="M3908" s="44">
        <v>42.0</v>
      </c>
      <c r="N3908" s="44" t="s">
        <v>45924</v>
      </c>
      <c r="O3908" s="44" t="s">
        <v>45925</v>
      </c>
    </row>
    <row r="3909">
      <c r="A3909" s="55">
        <v>45563.56794502315</v>
      </c>
      <c r="B3909" s="44" t="s">
        <v>57</v>
      </c>
      <c r="C3909" s="44" t="s">
        <v>45926</v>
      </c>
      <c r="D3909" s="44" t="s">
        <v>24</v>
      </c>
      <c r="E3909" s="47" t="s">
        <v>45927</v>
      </c>
      <c r="F3909" s="44" t="s">
        <v>25</v>
      </c>
      <c r="G3909" s="44" t="s">
        <v>4123</v>
      </c>
      <c r="H3909" s="44" t="s">
        <v>988</v>
      </c>
      <c r="I3909" s="44" t="s">
        <v>45928</v>
      </c>
      <c r="J3909" s="44">
        <v>226010.0</v>
      </c>
      <c r="L3909" s="44" t="s">
        <v>30</v>
      </c>
      <c r="M3909" s="44">
        <v>21.0</v>
      </c>
      <c r="N3909" s="44" t="s">
        <v>45929</v>
      </c>
      <c r="O3909" s="44" t="s">
        <v>45929</v>
      </c>
    </row>
    <row r="3910" ht="15.75" customHeight="1">
      <c r="A3910" s="55">
        <v>45563.68994138889</v>
      </c>
      <c r="B3910" s="44" t="s">
        <v>22</v>
      </c>
      <c r="C3910" s="44" t="s">
        <v>43020</v>
      </c>
      <c r="D3910" s="44" t="s">
        <v>24</v>
      </c>
      <c r="E3910" s="44">
        <v>9.997731703E9</v>
      </c>
      <c r="F3910" s="44" t="s">
        <v>5886</v>
      </c>
      <c r="G3910" s="44" t="s">
        <v>35555</v>
      </c>
      <c r="H3910" s="44" t="s">
        <v>31342</v>
      </c>
      <c r="I3910" s="44" t="s">
        <v>45930</v>
      </c>
      <c r="J3910" s="44">
        <v>202001.0</v>
      </c>
      <c r="L3910" s="44" t="s">
        <v>52</v>
      </c>
      <c r="M3910" s="44">
        <v>76.0</v>
      </c>
      <c r="N3910" s="44" t="s">
        <v>45931</v>
      </c>
      <c r="O3910" s="44" t="s">
        <v>45931</v>
      </c>
    </row>
    <row r="3911">
      <c r="A3911" s="55">
        <v>45563.700064363424</v>
      </c>
      <c r="B3911" s="44" t="s">
        <v>22</v>
      </c>
      <c r="C3911" s="44" t="s">
        <v>45932</v>
      </c>
      <c r="D3911" s="44" t="s">
        <v>24</v>
      </c>
      <c r="E3911" s="47" t="s">
        <v>45933</v>
      </c>
      <c r="F3911" s="44" t="s">
        <v>9935</v>
      </c>
      <c r="G3911" s="44" t="s">
        <v>29610</v>
      </c>
      <c r="H3911" s="44" t="s">
        <v>29610</v>
      </c>
      <c r="I3911" s="44" t="s">
        <v>45934</v>
      </c>
      <c r="J3911" s="44">
        <v>8100.0</v>
      </c>
      <c r="L3911" s="44" t="s">
        <v>52</v>
      </c>
      <c r="M3911" s="44">
        <v>31.0</v>
      </c>
      <c r="N3911" s="44" t="s">
        <v>45935</v>
      </c>
      <c r="O3911" s="44" t="s">
        <v>45936</v>
      </c>
    </row>
    <row r="3912">
      <c r="A3912" s="55">
        <v>45563.912568125</v>
      </c>
      <c r="B3912" s="44" t="s">
        <v>22</v>
      </c>
      <c r="C3912" s="44" t="s">
        <v>16570</v>
      </c>
      <c r="D3912" s="44" t="s">
        <v>24</v>
      </c>
      <c r="E3912" s="44" t="s">
        <v>45937</v>
      </c>
      <c r="F3912" s="44" t="s">
        <v>25</v>
      </c>
      <c r="G3912" s="44" t="s">
        <v>26</v>
      </c>
      <c r="H3912" s="44" t="s">
        <v>27</v>
      </c>
      <c r="I3912" s="44" t="s">
        <v>45938</v>
      </c>
      <c r="J3912" s="44">
        <v>700034.0</v>
      </c>
      <c r="L3912" s="44" t="s">
        <v>52</v>
      </c>
      <c r="M3912" s="44">
        <v>33.0</v>
      </c>
      <c r="N3912" s="44" t="s">
        <v>652</v>
      </c>
      <c r="O3912" s="44" t="s">
        <v>652</v>
      </c>
    </row>
    <row r="3913">
      <c r="A3913" s="55">
        <v>45564.45634113426</v>
      </c>
      <c r="B3913" s="44" t="s">
        <v>22</v>
      </c>
      <c r="C3913" s="44" t="s">
        <v>45939</v>
      </c>
      <c r="D3913" s="44" t="s">
        <v>33</v>
      </c>
      <c r="E3913" s="44">
        <v>9.475251469E9</v>
      </c>
      <c r="F3913" s="44" t="s">
        <v>25</v>
      </c>
      <c r="G3913" s="44" t="s">
        <v>43</v>
      </c>
      <c r="H3913" s="44" t="s">
        <v>369</v>
      </c>
      <c r="I3913" s="44" t="s">
        <v>44806</v>
      </c>
      <c r="J3913" s="44">
        <v>733129.0</v>
      </c>
      <c r="L3913" s="44" t="s">
        <v>52</v>
      </c>
      <c r="M3913" s="44">
        <v>71.0</v>
      </c>
      <c r="N3913" s="44" t="s">
        <v>44804</v>
      </c>
      <c r="O3913" s="44" t="s">
        <v>44804</v>
      </c>
    </row>
    <row r="3914">
      <c r="A3914" s="55">
        <v>45564.47375844908</v>
      </c>
      <c r="B3914" s="44" t="s">
        <v>57</v>
      </c>
      <c r="C3914" s="44" t="s">
        <v>45940</v>
      </c>
      <c r="D3914" s="44" t="s">
        <v>24</v>
      </c>
      <c r="E3914" s="44">
        <v>8.789646849E9</v>
      </c>
      <c r="F3914" s="44" t="s">
        <v>25</v>
      </c>
      <c r="G3914" s="44" t="s">
        <v>104</v>
      </c>
      <c r="H3914" s="44" t="s">
        <v>3555</v>
      </c>
      <c r="I3914" s="44" t="s">
        <v>45941</v>
      </c>
      <c r="J3914" s="44">
        <v>814142.0</v>
      </c>
      <c r="L3914" s="44" t="s">
        <v>30</v>
      </c>
      <c r="M3914" s="44">
        <v>50.0</v>
      </c>
      <c r="N3914" s="44" t="s">
        <v>4934</v>
      </c>
      <c r="O3914" s="44" t="s">
        <v>4933</v>
      </c>
    </row>
    <row r="3915">
      <c r="A3915" s="55">
        <v>45565.29287560185</v>
      </c>
      <c r="B3915" s="44" t="s">
        <v>22</v>
      </c>
      <c r="C3915" s="44" t="s">
        <v>45942</v>
      </c>
      <c r="D3915" s="44" t="s">
        <v>24</v>
      </c>
      <c r="E3915" s="47" t="s">
        <v>45943</v>
      </c>
      <c r="F3915" s="44" t="s">
        <v>5886</v>
      </c>
      <c r="G3915" s="44" t="s">
        <v>48</v>
      </c>
      <c r="H3915" s="44" t="s">
        <v>17060</v>
      </c>
      <c r="I3915" s="44" t="s">
        <v>45944</v>
      </c>
      <c r="J3915" s="44">
        <v>804427.0</v>
      </c>
      <c r="L3915" s="44" t="s">
        <v>52</v>
      </c>
      <c r="M3915" s="44">
        <v>48.0</v>
      </c>
      <c r="N3915" s="44" t="s">
        <v>16414</v>
      </c>
      <c r="O3915" s="44" t="s">
        <v>45945</v>
      </c>
    </row>
    <row r="3916">
      <c r="A3916" s="55">
        <v>45565.42404899305</v>
      </c>
      <c r="B3916" s="44" t="s">
        <v>22</v>
      </c>
      <c r="C3916" s="44" t="s">
        <v>45946</v>
      </c>
      <c r="D3916" s="44" t="s">
        <v>24</v>
      </c>
      <c r="E3916" s="44">
        <v>9.910013545E9</v>
      </c>
      <c r="F3916" s="44" t="s">
        <v>25</v>
      </c>
      <c r="G3916" s="44" t="s">
        <v>114</v>
      </c>
      <c r="H3916" s="44" t="s">
        <v>6629</v>
      </c>
      <c r="I3916" s="44" t="s">
        <v>3774</v>
      </c>
      <c r="J3916" s="44">
        <v>201301.0</v>
      </c>
      <c r="L3916" s="44" t="s">
        <v>30</v>
      </c>
      <c r="M3916" s="44">
        <v>45.0</v>
      </c>
      <c r="N3916" s="44" t="s">
        <v>3775</v>
      </c>
      <c r="O3916" s="44" t="s">
        <v>3775</v>
      </c>
    </row>
    <row r="3917">
      <c r="A3917" s="55">
        <v>45565.43536231482</v>
      </c>
      <c r="B3917" s="44" t="s">
        <v>22</v>
      </c>
      <c r="C3917" s="44" t="s">
        <v>45947</v>
      </c>
      <c r="D3917" s="44" t="s">
        <v>24</v>
      </c>
      <c r="E3917" s="44">
        <v>9.318309288E9</v>
      </c>
      <c r="F3917" s="44" t="s">
        <v>25</v>
      </c>
      <c r="G3917" s="44" t="s">
        <v>35555</v>
      </c>
      <c r="H3917" s="44" t="s">
        <v>988</v>
      </c>
      <c r="I3917" s="44" t="s">
        <v>45948</v>
      </c>
      <c r="J3917" s="44">
        <v>226022.0</v>
      </c>
      <c r="L3917" s="44" t="s">
        <v>30</v>
      </c>
      <c r="M3917" s="44">
        <v>56.0</v>
      </c>
      <c r="N3917" s="44" t="s">
        <v>3803</v>
      </c>
      <c r="O3917" s="44" t="s">
        <v>3803</v>
      </c>
    </row>
    <row r="3918">
      <c r="A3918" s="55">
        <v>45565.4595025</v>
      </c>
      <c r="B3918" s="44" t="s">
        <v>57</v>
      </c>
      <c r="C3918" s="44" t="s">
        <v>45949</v>
      </c>
      <c r="D3918" s="44" t="s">
        <v>33</v>
      </c>
      <c r="E3918" s="44">
        <v>9.804621811E9</v>
      </c>
      <c r="F3918" s="44" t="s">
        <v>25</v>
      </c>
      <c r="G3918" s="44" t="s">
        <v>48</v>
      </c>
      <c r="H3918" s="44" t="s">
        <v>2590</v>
      </c>
      <c r="I3918" s="44" t="s">
        <v>45950</v>
      </c>
      <c r="J3918" s="44">
        <v>844102.0</v>
      </c>
      <c r="L3918" s="44" t="s">
        <v>52</v>
      </c>
      <c r="M3918" s="44">
        <v>65.0</v>
      </c>
      <c r="N3918" s="44" t="s">
        <v>14163</v>
      </c>
      <c r="O3918" s="44" t="s">
        <v>14163</v>
      </c>
    </row>
    <row r="3919">
      <c r="A3919" s="55">
        <v>45565.46014844907</v>
      </c>
      <c r="B3919" s="44" t="s">
        <v>22</v>
      </c>
      <c r="C3919" s="44" t="s">
        <v>25007</v>
      </c>
      <c r="D3919" s="44" t="s">
        <v>33</v>
      </c>
      <c r="E3919" s="44">
        <v>9.102483982E9</v>
      </c>
      <c r="F3919" s="44" t="s">
        <v>25</v>
      </c>
      <c r="G3919" s="44" t="s">
        <v>202</v>
      </c>
      <c r="H3919" s="44" t="s">
        <v>641</v>
      </c>
      <c r="I3919" s="44" t="s">
        <v>45951</v>
      </c>
      <c r="J3919" s="44">
        <v>834001.0</v>
      </c>
      <c r="L3919" s="44" t="s">
        <v>52</v>
      </c>
      <c r="M3919" s="44">
        <v>57.0</v>
      </c>
      <c r="N3919" s="44" t="s">
        <v>3064</v>
      </c>
      <c r="O3919" s="44" t="s">
        <v>3064</v>
      </c>
    </row>
    <row r="3920">
      <c r="A3920" s="55">
        <v>45565.46301673611</v>
      </c>
      <c r="B3920" s="44" t="s">
        <v>22</v>
      </c>
      <c r="C3920" s="44" t="s">
        <v>44556</v>
      </c>
      <c r="D3920" s="44" t="s">
        <v>24</v>
      </c>
      <c r="E3920" s="44">
        <v>7.869919205E9</v>
      </c>
      <c r="F3920" s="44" t="s">
        <v>25</v>
      </c>
      <c r="G3920" s="44" t="s">
        <v>12919</v>
      </c>
      <c r="H3920" s="44" t="s">
        <v>40467</v>
      </c>
      <c r="I3920" s="44" t="s">
        <v>40468</v>
      </c>
      <c r="J3920" s="44">
        <v>466001.0</v>
      </c>
      <c r="L3920" s="44" t="s">
        <v>52</v>
      </c>
      <c r="M3920" s="44">
        <v>63.0</v>
      </c>
      <c r="N3920" s="44" t="s">
        <v>40469</v>
      </c>
      <c r="O3920" s="44" t="s">
        <v>40470</v>
      </c>
    </row>
    <row r="3921">
      <c r="A3921" s="55">
        <v>45565.47129273148</v>
      </c>
      <c r="B3921" s="44" t="s">
        <v>57</v>
      </c>
      <c r="C3921" s="44" t="s">
        <v>7231</v>
      </c>
      <c r="D3921" s="44" t="s">
        <v>24</v>
      </c>
      <c r="E3921" s="44">
        <v>9.340718562E9</v>
      </c>
      <c r="F3921" s="44" t="s">
        <v>25</v>
      </c>
      <c r="G3921" s="44" t="s">
        <v>501</v>
      </c>
      <c r="H3921" s="44" t="s">
        <v>1871</v>
      </c>
      <c r="I3921" s="44" t="s">
        <v>45952</v>
      </c>
      <c r="J3921" s="44">
        <v>495004.0</v>
      </c>
      <c r="L3921" s="44" t="s">
        <v>52</v>
      </c>
      <c r="M3921" s="44">
        <v>56.0</v>
      </c>
      <c r="N3921" s="44" t="s">
        <v>7233</v>
      </c>
      <c r="O3921" s="44" t="s">
        <v>41960</v>
      </c>
    </row>
    <row r="3922">
      <c r="A3922" s="55">
        <v>45565.476652557874</v>
      </c>
      <c r="B3922" s="44" t="s">
        <v>22</v>
      </c>
      <c r="C3922" s="44" t="s">
        <v>45953</v>
      </c>
      <c r="D3922" s="44" t="s">
        <v>24</v>
      </c>
      <c r="E3922" s="44">
        <v>9.051354309E9</v>
      </c>
      <c r="F3922" s="44" t="s">
        <v>25</v>
      </c>
      <c r="G3922" s="44" t="s">
        <v>43</v>
      </c>
      <c r="H3922" s="44" t="s">
        <v>27</v>
      </c>
      <c r="I3922" s="44" t="s">
        <v>45954</v>
      </c>
      <c r="J3922" s="44">
        <v>700150.0</v>
      </c>
      <c r="L3922" s="44" t="s">
        <v>52</v>
      </c>
      <c r="M3922" s="44">
        <v>19.0</v>
      </c>
      <c r="N3922" s="44" t="s">
        <v>45955</v>
      </c>
      <c r="O3922" s="44" t="s">
        <v>45955</v>
      </c>
    </row>
    <row r="3923">
      <c r="A3923" s="55">
        <v>45565.48164899305</v>
      </c>
      <c r="B3923" s="44" t="s">
        <v>22</v>
      </c>
      <c r="C3923" s="44" t="s">
        <v>575</v>
      </c>
      <c r="D3923" s="44" t="s">
        <v>24</v>
      </c>
      <c r="E3923" s="44">
        <v>9.432406411E9</v>
      </c>
      <c r="F3923" s="44" t="s">
        <v>25</v>
      </c>
      <c r="G3923" s="44" t="s">
        <v>43</v>
      </c>
      <c r="H3923" s="44" t="s">
        <v>84</v>
      </c>
      <c r="I3923" s="44" t="s">
        <v>576</v>
      </c>
      <c r="J3923" s="44">
        <v>700033.0</v>
      </c>
      <c r="L3923" s="44" t="s">
        <v>52</v>
      </c>
      <c r="M3923" s="44">
        <v>41.0</v>
      </c>
      <c r="N3923" s="44" t="s">
        <v>577</v>
      </c>
      <c r="O3923" s="44" t="s">
        <v>577</v>
      </c>
    </row>
    <row r="3924">
      <c r="A3924" s="55">
        <v>45565.50619912037</v>
      </c>
      <c r="B3924" s="44" t="s">
        <v>22</v>
      </c>
      <c r="C3924" s="44" t="s">
        <v>45956</v>
      </c>
      <c r="D3924" s="44" t="s">
        <v>24</v>
      </c>
      <c r="E3924" s="44">
        <v>9.123678486E9</v>
      </c>
      <c r="F3924" s="44" t="s">
        <v>27</v>
      </c>
      <c r="G3924" s="44" t="s">
        <v>26</v>
      </c>
      <c r="H3924" s="44" t="s">
        <v>27</v>
      </c>
      <c r="I3924" s="44" t="s">
        <v>45957</v>
      </c>
      <c r="J3924" s="44">
        <v>700025.0</v>
      </c>
      <c r="L3924" s="44" t="s">
        <v>52</v>
      </c>
      <c r="M3924" s="44">
        <v>28.0</v>
      </c>
      <c r="N3924" s="44" t="s">
        <v>45958</v>
      </c>
      <c r="O3924" s="44" t="s">
        <v>45959</v>
      </c>
    </row>
    <row r="3925">
      <c r="A3925" s="55">
        <v>45565.50682871528</v>
      </c>
      <c r="B3925" s="44" t="s">
        <v>57</v>
      </c>
      <c r="C3925" s="44" t="s">
        <v>45960</v>
      </c>
      <c r="D3925" s="44" t="s">
        <v>33</v>
      </c>
      <c r="E3925" s="44">
        <v>6.203796406E9</v>
      </c>
      <c r="F3925" s="44" t="s">
        <v>10498</v>
      </c>
      <c r="G3925" s="44" t="s">
        <v>48</v>
      </c>
      <c r="H3925" s="44" t="s">
        <v>35186</v>
      </c>
      <c r="I3925" s="44" t="s">
        <v>45961</v>
      </c>
      <c r="J3925" s="44">
        <v>824125.0</v>
      </c>
      <c r="L3925" s="44" t="s">
        <v>52</v>
      </c>
      <c r="M3925" s="44">
        <v>21.0</v>
      </c>
      <c r="N3925" s="44" t="s">
        <v>35188</v>
      </c>
      <c r="O3925" s="44" t="s">
        <v>35188</v>
      </c>
    </row>
    <row r="3926">
      <c r="A3926" s="55">
        <v>45565.52423277778</v>
      </c>
      <c r="B3926" s="44" t="s">
        <v>57</v>
      </c>
      <c r="C3926" s="44" t="s">
        <v>45962</v>
      </c>
      <c r="D3926" s="44" t="s">
        <v>33</v>
      </c>
      <c r="E3926" s="44">
        <v>7.099944617E9</v>
      </c>
      <c r="F3926" s="44" t="s">
        <v>25</v>
      </c>
      <c r="G3926" s="44" t="s">
        <v>168</v>
      </c>
      <c r="H3926" s="44" t="s">
        <v>45963</v>
      </c>
      <c r="I3926" s="44" t="s">
        <v>45964</v>
      </c>
      <c r="J3926" s="44">
        <v>781372.0</v>
      </c>
      <c r="L3926" s="44" t="s">
        <v>52</v>
      </c>
      <c r="M3926" s="44">
        <v>33.0</v>
      </c>
      <c r="N3926" s="44" t="s">
        <v>45965</v>
      </c>
      <c r="O3926" s="44" t="s">
        <v>45966</v>
      </c>
    </row>
    <row r="3927">
      <c r="A3927" s="55">
        <v>45565.52550341435</v>
      </c>
      <c r="B3927" s="44" t="s">
        <v>22</v>
      </c>
      <c r="C3927" s="44" t="s">
        <v>45967</v>
      </c>
      <c r="D3927" s="44" t="s">
        <v>33</v>
      </c>
      <c r="E3927" s="44">
        <v>9.8154819E9</v>
      </c>
      <c r="F3927" s="44" t="s">
        <v>5886</v>
      </c>
      <c r="G3927" s="44" t="s">
        <v>1541</v>
      </c>
      <c r="H3927" s="44" t="s">
        <v>3222</v>
      </c>
      <c r="I3927" s="44" t="s">
        <v>45968</v>
      </c>
      <c r="J3927" s="44">
        <v>141012.0</v>
      </c>
      <c r="L3927" s="44" t="s">
        <v>30</v>
      </c>
      <c r="M3927" s="44" t="s">
        <v>45969</v>
      </c>
      <c r="N3927" s="44" t="s">
        <v>45970</v>
      </c>
      <c r="O3927" s="44" t="s">
        <v>45971</v>
      </c>
    </row>
    <row r="3928">
      <c r="A3928" s="55">
        <v>45565.54176253472</v>
      </c>
      <c r="B3928" s="44" t="s">
        <v>22</v>
      </c>
      <c r="C3928" s="44" t="s">
        <v>45972</v>
      </c>
      <c r="D3928" s="44" t="s">
        <v>33</v>
      </c>
      <c r="E3928" s="44">
        <v>8.210070308E9</v>
      </c>
      <c r="F3928" s="44" t="s">
        <v>5886</v>
      </c>
      <c r="G3928" s="44" t="s">
        <v>104</v>
      </c>
      <c r="H3928" s="44" t="s">
        <v>35272</v>
      </c>
      <c r="I3928" s="44" t="s">
        <v>45973</v>
      </c>
      <c r="J3928" s="44">
        <v>815352.0</v>
      </c>
      <c r="L3928" s="44" t="s">
        <v>30</v>
      </c>
      <c r="M3928" s="44">
        <v>45.0</v>
      </c>
      <c r="N3928" s="44" t="s">
        <v>45974</v>
      </c>
      <c r="O3928" s="44" t="s">
        <v>45975</v>
      </c>
    </row>
    <row r="3929">
      <c r="A3929" s="55">
        <v>45565.56798078703</v>
      </c>
      <c r="B3929" s="44" t="s">
        <v>57</v>
      </c>
      <c r="C3929" s="44" t="s">
        <v>45976</v>
      </c>
      <c r="D3929" s="44" t="s">
        <v>33</v>
      </c>
      <c r="E3929" s="44">
        <v>9.706193233E9</v>
      </c>
      <c r="F3929" s="44" t="s">
        <v>25</v>
      </c>
      <c r="G3929" s="44" t="s">
        <v>168</v>
      </c>
      <c r="H3929" s="44" t="s">
        <v>6432</v>
      </c>
      <c r="I3929" s="44" t="s">
        <v>45977</v>
      </c>
      <c r="J3929" s="44">
        <v>788015.0</v>
      </c>
      <c r="L3929" s="44" t="s">
        <v>52</v>
      </c>
      <c r="M3929" s="44" t="s">
        <v>1926</v>
      </c>
      <c r="N3929" s="44" t="s">
        <v>16654</v>
      </c>
      <c r="O3929" s="44" t="s">
        <v>16654</v>
      </c>
    </row>
    <row r="3930">
      <c r="A3930" s="55">
        <v>45565.60207313657</v>
      </c>
      <c r="B3930" s="44" t="s">
        <v>22</v>
      </c>
      <c r="C3930" s="44" t="s">
        <v>45978</v>
      </c>
      <c r="D3930" s="44" t="s">
        <v>33</v>
      </c>
      <c r="E3930" s="44">
        <v>8.247860771E9</v>
      </c>
      <c r="F3930" s="44" t="s">
        <v>25</v>
      </c>
      <c r="G3930" s="44" t="s">
        <v>5588</v>
      </c>
      <c r="H3930" s="44" t="s">
        <v>11320</v>
      </c>
      <c r="I3930" s="44" t="s">
        <v>45979</v>
      </c>
      <c r="J3930" s="44">
        <v>742227.0</v>
      </c>
      <c r="L3930" s="44" t="s">
        <v>30</v>
      </c>
      <c r="M3930" s="44">
        <v>38.0</v>
      </c>
      <c r="N3930" s="44" t="s">
        <v>45980</v>
      </c>
      <c r="O3930" s="44" t="s">
        <v>45981</v>
      </c>
    </row>
    <row r="3931">
      <c r="A3931" s="55">
        <v>45565.60444390046</v>
      </c>
      <c r="B3931" s="44" t="s">
        <v>22</v>
      </c>
      <c r="C3931" s="44" t="s">
        <v>45982</v>
      </c>
      <c r="D3931" s="44" t="s">
        <v>33</v>
      </c>
      <c r="E3931" s="44">
        <v>8.247860771E9</v>
      </c>
      <c r="F3931" s="44" t="s">
        <v>5588</v>
      </c>
      <c r="G3931" s="44" t="s">
        <v>5588</v>
      </c>
      <c r="H3931" s="44" t="s">
        <v>45983</v>
      </c>
      <c r="I3931" s="44" t="s">
        <v>45984</v>
      </c>
      <c r="J3931" s="44">
        <v>742227.0</v>
      </c>
      <c r="L3931" s="44" t="s">
        <v>30</v>
      </c>
      <c r="M3931" s="44">
        <v>37.0</v>
      </c>
      <c r="N3931" s="44" t="s">
        <v>45980</v>
      </c>
      <c r="O3931" s="44" t="s">
        <v>45980</v>
      </c>
    </row>
    <row r="3932">
      <c r="A3932" s="55">
        <v>45565.62566630787</v>
      </c>
      <c r="B3932" s="44" t="s">
        <v>57</v>
      </c>
      <c r="C3932" s="44" t="s">
        <v>45985</v>
      </c>
      <c r="D3932" s="44" t="s">
        <v>33</v>
      </c>
      <c r="E3932" s="44">
        <v>9.85050947E9</v>
      </c>
      <c r="F3932" s="44" t="s">
        <v>25</v>
      </c>
      <c r="G3932" s="44" t="s">
        <v>221</v>
      </c>
      <c r="H3932" s="44" t="s">
        <v>221</v>
      </c>
      <c r="I3932" s="44" t="s">
        <v>45986</v>
      </c>
      <c r="J3932" s="44">
        <v>110045.0</v>
      </c>
      <c r="L3932" s="44" t="s">
        <v>52</v>
      </c>
      <c r="M3932" s="44">
        <v>63.0</v>
      </c>
      <c r="N3932" s="44" t="s">
        <v>24777</v>
      </c>
      <c r="O3932" s="44" t="s">
        <v>24777</v>
      </c>
    </row>
    <row r="3933">
      <c r="A3933" s="55">
        <v>45565.630467905095</v>
      </c>
      <c r="B3933" s="44" t="s">
        <v>22</v>
      </c>
      <c r="C3933" s="44" t="s">
        <v>43382</v>
      </c>
      <c r="D3933" s="44" t="s">
        <v>24</v>
      </c>
      <c r="E3933" s="44">
        <v>8.804280024E9</v>
      </c>
      <c r="F3933" s="44" t="s">
        <v>25</v>
      </c>
      <c r="G3933" s="44" t="s">
        <v>202</v>
      </c>
      <c r="H3933" s="44" t="s">
        <v>641</v>
      </c>
      <c r="I3933" s="44" t="s">
        <v>45987</v>
      </c>
      <c r="J3933" s="44">
        <v>834007.0</v>
      </c>
      <c r="L3933" s="44" t="s">
        <v>52</v>
      </c>
      <c r="M3933" s="44">
        <v>48.0</v>
      </c>
      <c r="N3933" s="44" t="s">
        <v>12758</v>
      </c>
      <c r="O3933" s="44" t="s">
        <v>12758</v>
      </c>
    </row>
    <row r="3934">
      <c r="A3934" s="55">
        <v>45565.63168388889</v>
      </c>
      <c r="B3934" s="44" t="s">
        <v>22</v>
      </c>
      <c r="C3934" s="44" t="s">
        <v>45988</v>
      </c>
      <c r="D3934" s="44" t="s">
        <v>24</v>
      </c>
      <c r="E3934" s="44">
        <v>8.084130567E9</v>
      </c>
      <c r="F3934" s="44" t="s">
        <v>25</v>
      </c>
      <c r="G3934" s="44" t="s">
        <v>202</v>
      </c>
      <c r="H3934" s="44" t="s">
        <v>641</v>
      </c>
      <c r="I3934" s="44" t="s">
        <v>45989</v>
      </c>
      <c r="J3934" s="44">
        <v>834007.0</v>
      </c>
      <c r="L3934" s="44" t="s">
        <v>30</v>
      </c>
      <c r="M3934" s="44">
        <v>21.0</v>
      </c>
      <c r="N3934" s="44" t="s">
        <v>12758</v>
      </c>
      <c r="O3934" s="44" t="s">
        <v>45990</v>
      </c>
    </row>
    <row r="3935">
      <c r="A3935" s="55">
        <v>45565.65993409722</v>
      </c>
      <c r="B3935" s="44" t="s">
        <v>22</v>
      </c>
      <c r="C3935" s="44" t="s">
        <v>45991</v>
      </c>
      <c r="D3935" s="44" t="s">
        <v>33</v>
      </c>
      <c r="E3935" s="44">
        <v>8.967502267E9</v>
      </c>
      <c r="F3935" s="44" t="s">
        <v>25</v>
      </c>
      <c r="G3935" s="44" t="s">
        <v>43</v>
      </c>
      <c r="H3935" s="44" t="s">
        <v>7925</v>
      </c>
      <c r="I3935" s="44" t="s">
        <v>45992</v>
      </c>
      <c r="J3935" s="44">
        <v>721152.0</v>
      </c>
      <c r="L3935" s="44" t="s">
        <v>52</v>
      </c>
      <c r="M3935" s="44">
        <v>72.0</v>
      </c>
      <c r="N3935" s="44" t="s">
        <v>45993</v>
      </c>
      <c r="O3935" s="44" t="s">
        <v>45993</v>
      </c>
    </row>
    <row r="3936">
      <c r="A3936" s="55">
        <v>45565.662552800924</v>
      </c>
      <c r="B3936" s="44" t="s">
        <v>22</v>
      </c>
      <c r="C3936" s="44" t="s">
        <v>45994</v>
      </c>
      <c r="D3936" s="44" t="s">
        <v>24</v>
      </c>
      <c r="E3936" s="44">
        <v>7.003473919E9</v>
      </c>
      <c r="F3936" s="44" t="s">
        <v>25</v>
      </c>
      <c r="G3936" s="44" t="s">
        <v>43</v>
      </c>
      <c r="H3936" s="44" t="s">
        <v>24689</v>
      </c>
      <c r="I3936" s="44" t="s">
        <v>45995</v>
      </c>
      <c r="J3936" s="44">
        <v>721152.0</v>
      </c>
      <c r="L3936" s="44" t="s">
        <v>52</v>
      </c>
      <c r="M3936" s="44">
        <v>54.0</v>
      </c>
      <c r="N3936" s="44" t="s">
        <v>45993</v>
      </c>
      <c r="O3936" s="44" t="s">
        <v>45993</v>
      </c>
    </row>
    <row r="3937">
      <c r="A3937" s="55">
        <v>45565.66963121528</v>
      </c>
      <c r="B3937" s="44" t="s">
        <v>22</v>
      </c>
      <c r="C3937" s="44" t="s">
        <v>45996</v>
      </c>
      <c r="D3937" s="44" t="s">
        <v>33</v>
      </c>
      <c r="E3937" s="44">
        <v>9.231398956E9</v>
      </c>
      <c r="F3937" s="44" t="s">
        <v>25</v>
      </c>
      <c r="G3937" s="44" t="s">
        <v>26</v>
      </c>
      <c r="H3937" s="44" t="s">
        <v>968</v>
      </c>
      <c r="I3937" s="44" t="s">
        <v>45997</v>
      </c>
      <c r="J3937" s="44">
        <v>700122.0</v>
      </c>
      <c r="L3937" s="44" t="s">
        <v>30</v>
      </c>
      <c r="M3937" s="44" t="s">
        <v>26321</v>
      </c>
      <c r="N3937" s="44" t="s">
        <v>45998</v>
      </c>
      <c r="O3937" s="44" t="s">
        <v>45999</v>
      </c>
    </row>
    <row r="3938" ht="15.0" customHeight="1">
      <c r="A3938" s="55">
        <v>45565.67062815972</v>
      </c>
      <c r="B3938" s="44" t="s">
        <v>57</v>
      </c>
      <c r="C3938" s="44" t="s">
        <v>46000</v>
      </c>
      <c r="D3938" s="44" t="s">
        <v>33</v>
      </c>
      <c r="E3938" s="44">
        <v>9.830019338E9</v>
      </c>
      <c r="F3938" s="44" t="s">
        <v>25</v>
      </c>
      <c r="G3938" s="44" t="s">
        <v>26</v>
      </c>
      <c r="H3938" s="44" t="s">
        <v>27</v>
      </c>
      <c r="I3938" s="44" t="s">
        <v>46001</v>
      </c>
      <c r="J3938" s="44">
        <v>711205.0</v>
      </c>
      <c r="L3938" s="44" t="s">
        <v>52</v>
      </c>
      <c r="M3938" s="44">
        <v>40.0</v>
      </c>
      <c r="N3938" s="44" t="s">
        <v>46002</v>
      </c>
      <c r="O3938" s="44" t="s">
        <v>46002</v>
      </c>
    </row>
    <row r="3939">
      <c r="A3939" s="55">
        <v>45565.6837616088</v>
      </c>
      <c r="B3939" s="44" t="s">
        <v>22</v>
      </c>
      <c r="C3939" s="44" t="s">
        <v>46003</v>
      </c>
      <c r="D3939" s="44" t="s">
        <v>24</v>
      </c>
      <c r="E3939" s="44">
        <v>9.162956747E9</v>
      </c>
      <c r="F3939" s="44" t="s">
        <v>25</v>
      </c>
      <c r="G3939" s="44" t="s">
        <v>278</v>
      </c>
      <c r="H3939" s="44" t="s">
        <v>278</v>
      </c>
      <c r="I3939" s="44" t="s">
        <v>46004</v>
      </c>
      <c r="J3939" s="44">
        <v>110018.0</v>
      </c>
      <c r="L3939" s="44" t="s">
        <v>30</v>
      </c>
      <c r="M3939" s="44">
        <v>31.0</v>
      </c>
      <c r="N3939" s="44" t="s">
        <v>5302</v>
      </c>
      <c r="O3939" s="44" t="s">
        <v>5302</v>
      </c>
    </row>
    <row r="3940">
      <c r="A3940" s="55">
        <v>45565.7012318287</v>
      </c>
      <c r="B3940" s="44" t="s">
        <v>22</v>
      </c>
      <c r="C3940" s="44" t="s">
        <v>46005</v>
      </c>
      <c r="D3940" s="44" t="s">
        <v>33</v>
      </c>
      <c r="E3940" s="44">
        <v>9.977317246E9</v>
      </c>
      <c r="F3940" s="44" t="s">
        <v>25</v>
      </c>
      <c r="G3940" s="44" t="s">
        <v>6221</v>
      </c>
      <c r="H3940" s="44" t="s">
        <v>1213</v>
      </c>
      <c r="I3940" s="44" t="s">
        <v>46006</v>
      </c>
      <c r="J3940" s="44">
        <v>486890.0</v>
      </c>
      <c r="L3940" s="44" t="s">
        <v>30</v>
      </c>
      <c r="M3940" s="44">
        <v>58.0</v>
      </c>
      <c r="N3940" s="44" t="s">
        <v>46007</v>
      </c>
      <c r="O3940" s="44" t="s">
        <v>46007</v>
      </c>
    </row>
    <row r="3941">
      <c r="A3941" s="55">
        <v>45565.703327986106</v>
      </c>
      <c r="B3941" s="44" t="s">
        <v>22</v>
      </c>
      <c r="C3941" s="44" t="s">
        <v>34517</v>
      </c>
      <c r="D3941" s="44" t="s">
        <v>33</v>
      </c>
      <c r="E3941" s="44">
        <v>9.472641988E9</v>
      </c>
      <c r="F3941" s="44" t="s">
        <v>5734</v>
      </c>
      <c r="G3941" s="44" t="s">
        <v>406</v>
      </c>
      <c r="H3941" s="44" t="s">
        <v>14471</v>
      </c>
      <c r="I3941" s="44" t="s">
        <v>46008</v>
      </c>
      <c r="J3941" s="44">
        <v>854301.0</v>
      </c>
      <c r="L3941" s="44" t="s">
        <v>30</v>
      </c>
      <c r="M3941" s="44">
        <v>35.0</v>
      </c>
      <c r="N3941" s="44" t="s">
        <v>46009</v>
      </c>
      <c r="O3941" s="44" t="s">
        <v>46010</v>
      </c>
    </row>
    <row r="3942">
      <c r="A3942" s="55">
        <v>45565.72911623842</v>
      </c>
      <c r="B3942" s="44" t="s">
        <v>22</v>
      </c>
      <c r="C3942" s="44" t="s">
        <v>46011</v>
      </c>
      <c r="D3942" s="44" t="s">
        <v>24</v>
      </c>
      <c r="E3942" s="44">
        <v>9.935385646E9</v>
      </c>
      <c r="F3942" s="44" t="s">
        <v>25</v>
      </c>
      <c r="G3942" s="44" t="s">
        <v>16284</v>
      </c>
      <c r="H3942" s="44" t="s">
        <v>226</v>
      </c>
      <c r="I3942" s="44" t="s">
        <v>46012</v>
      </c>
      <c r="J3942" s="44">
        <v>226016.0</v>
      </c>
      <c r="L3942" s="44" t="s">
        <v>30</v>
      </c>
      <c r="M3942" s="44">
        <v>10.0</v>
      </c>
      <c r="N3942" s="44" t="s">
        <v>46013</v>
      </c>
      <c r="O3942" s="44" t="s">
        <v>46013</v>
      </c>
    </row>
    <row r="3943">
      <c r="A3943" s="55">
        <v>45565.85835267361</v>
      </c>
      <c r="B3943" s="44" t="s">
        <v>22</v>
      </c>
      <c r="C3943" s="44" t="s">
        <v>46014</v>
      </c>
      <c r="D3943" s="44" t="s">
        <v>24</v>
      </c>
      <c r="E3943" s="44">
        <v>8.368439313E9</v>
      </c>
      <c r="F3943" s="44" t="s">
        <v>25</v>
      </c>
      <c r="G3943" s="44" t="s">
        <v>851</v>
      </c>
      <c r="H3943" s="44" t="s">
        <v>851</v>
      </c>
      <c r="I3943" s="44" t="s">
        <v>46015</v>
      </c>
      <c r="J3943" s="44">
        <v>110018.0</v>
      </c>
      <c r="L3943" s="44" t="s">
        <v>30</v>
      </c>
      <c r="M3943" s="44">
        <v>55.0</v>
      </c>
      <c r="N3943" s="44" t="s">
        <v>44024</v>
      </c>
      <c r="O3943" s="44" t="s">
        <v>46016</v>
      </c>
    </row>
    <row r="3944">
      <c r="A3944" s="55">
        <v>45566.39843959491</v>
      </c>
      <c r="B3944" s="44" t="s">
        <v>57</v>
      </c>
      <c r="C3944" s="44" t="s">
        <v>2560</v>
      </c>
      <c r="D3944" s="44" t="s">
        <v>24</v>
      </c>
      <c r="E3944" s="44">
        <v>7.439843247E9</v>
      </c>
      <c r="F3944" s="44" t="s">
        <v>25</v>
      </c>
      <c r="G3944" s="44" t="s">
        <v>26</v>
      </c>
      <c r="H3944" s="44" t="s">
        <v>27</v>
      </c>
      <c r="I3944" s="44" t="s">
        <v>46017</v>
      </c>
      <c r="J3944" s="44">
        <v>700108.0</v>
      </c>
      <c r="L3944" s="44" t="s">
        <v>52</v>
      </c>
      <c r="M3944" s="44">
        <v>30.0</v>
      </c>
      <c r="N3944" s="44" t="s">
        <v>2562</v>
      </c>
      <c r="O3944" s="44" t="s">
        <v>2562</v>
      </c>
    </row>
    <row r="3945">
      <c r="A3945" s="55">
        <v>45566.429280763885</v>
      </c>
      <c r="B3945" s="44" t="s">
        <v>22</v>
      </c>
      <c r="C3945" s="44" t="s">
        <v>46018</v>
      </c>
      <c r="D3945" s="44" t="s">
        <v>33</v>
      </c>
      <c r="E3945" s="44">
        <v>7.782890477E9</v>
      </c>
      <c r="F3945" s="44" t="s">
        <v>9539</v>
      </c>
      <c r="G3945" s="44" t="s">
        <v>54</v>
      </c>
      <c r="H3945" s="44" t="s">
        <v>5618</v>
      </c>
      <c r="I3945" s="44" t="s">
        <v>46019</v>
      </c>
      <c r="J3945" s="44">
        <v>848130.0</v>
      </c>
      <c r="L3945" s="44" t="s">
        <v>52</v>
      </c>
      <c r="M3945" s="44">
        <v>32.0</v>
      </c>
      <c r="N3945" s="44" t="s">
        <v>46020</v>
      </c>
      <c r="O3945" s="44" t="s">
        <v>44329</v>
      </c>
    </row>
    <row r="3946">
      <c r="A3946" s="55">
        <v>45566.43028545139</v>
      </c>
      <c r="B3946" s="44" t="s">
        <v>22</v>
      </c>
      <c r="C3946" s="44" t="s">
        <v>46021</v>
      </c>
      <c r="D3946" s="44" t="s">
        <v>33</v>
      </c>
      <c r="E3946" s="44">
        <v>7.782890477E9</v>
      </c>
      <c r="F3946" s="44" t="s">
        <v>9539</v>
      </c>
      <c r="G3946" s="44" t="s">
        <v>54</v>
      </c>
      <c r="H3946" s="44" t="s">
        <v>5618</v>
      </c>
      <c r="I3946" s="44" t="s">
        <v>46019</v>
      </c>
      <c r="J3946" s="44">
        <v>848130.0</v>
      </c>
      <c r="L3946" s="44" t="s">
        <v>30</v>
      </c>
      <c r="M3946" s="44">
        <v>4.0</v>
      </c>
      <c r="N3946" s="44" t="s">
        <v>46020</v>
      </c>
      <c r="O3946" s="44" t="s">
        <v>44329</v>
      </c>
    </row>
    <row r="3947">
      <c r="A3947" s="55">
        <v>45566.45943206019</v>
      </c>
      <c r="B3947" s="44" t="s">
        <v>57</v>
      </c>
      <c r="C3947" s="44" t="s">
        <v>6422</v>
      </c>
      <c r="D3947" s="44" t="s">
        <v>33</v>
      </c>
      <c r="E3947" s="44">
        <v>9.382443528E9</v>
      </c>
      <c r="F3947" s="44" t="s">
        <v>25</v>
      </c>
      <c r="G3947" s="44" t="s">
        <v>483</v>
      </c>
      <c r="H3947" s="44" t="s">
        <v>10482</v>
      </c>
      <c r="I3947" s="44" t="s">
        <v>46022</v>
      </c>
      <c r="J3947" s="44">
        <v>742302.0</v>
      </c>
      <c r="L3947" s="44" t="s">
        <v>52</v>
      </c>
      <c r="M3947" s="44">
        <v>55.0</v>
      </c>
      <c r="N3947" s="44" t="s">
        <v>9551</v>
      </c>
      <c r="O3947" s="44" t="s">
        <v>9551</v>
      </c>
    </row>
    <row r="3948">
      <c r="A3948" s="55">
        <v>45566.467981875</v>
      </c>
      <c r="B3948" s="44" t="s">
        <v>22</v>
      </c>
      <c r="C3948" s="44" t="s">
        <v>46023</v>
      </c>
      <c r="D3948" s="44" t="s">
        <v>33</v>
      </c>
      <c r="E3948" s="44">
        <v>8.013397337E9</v>
      </c>
      <c r="F3948" s="44" t="s">
        <v>25</v>
      </c>
      <c r="G3948" s="44" t="s">
        <v>48</v>
      </c>
      <c r="H3948" s="44" t="s">
        <v>5619</v>
      </c>
      <c r="I3948" s="44" t="s">
        <v>46024</v>
      </c>
      <c r="J3948" s="44">
        <v>848216.0</v>
      </c>
      <c r="L3948" s="44" t="s">
        <v>52</v>
      </c>
      <c r="M3948" s="44">
        <v>33.0</v>
      </c>
      <c r="N3948" s="44" t="s">
        <v>46025</v>
      </c>
      <c r="O3948" s="44" t="s">
        <v>46026</v>
      </c>
    </row>
    <row r="3949">
      <c r="A3949" s="55">
        <v>45566.473522326385</v>
      </c>
      <c r="B3949" s="44" t="s">
        <v>22</v>
      </c>
      <c r="C3949" s="44" t="s">
        <v>13660</v>
      </c>
      <c r="D3949" s="44" t="s">
        <v>33</v>
      </c>
      <c r="E3949" s="44">
        <v>9.507848097E9</v>
      </c>
      <c r="F3949" s="44" t="s">
        <v>25</v>
      </c>
      <c r="G3949" s="44" t="s">
        <v>48</v>
      </c>
      <c r="H3949" s="44" t="s">
        <v>799</v>
      </c>
      <c r="I3949" s="44" t="s">
        <v>46027</v>
      </c>
      <c r="J3949" s="44">
        <v>842002.0</v>
      </c>
      <c r="L3949" s="44" t="s">
        <v>30</v>
      </c>
      <c r="M3949" s="44">
        <v>57.0</v>
      </c>
      <c r="N3949" s="44" t="s">
        <v>9389</v>
      </c>
      <c r="O3949" s="44" t="s">
        <v>9389</v>
      </c>
    </row>
    <row r="3950">
      <c r="A3950" s="55">
        <v>45566.47628152778</v>
      </c>
      <c r="B3950" s="44" t="s">
        <v>22</v>
      </c>
      <c r="C3950" s="44" t="s">
        <v>13660</v>
      </c>
      <c r="D3950" s="44" t="s">
        <v>33</v>
      </c>
      <c r="E3950" s="44">
        <v>9.507848097E9</v>
      </c>
      <c r="F3950" s="44" t="s">
        <v>25</v>
      </c>
      <c r="G3950" s="44" t="s">
        <v>54</v>
      </c>
      <c r="H3950" s="44" t="s">
        <v>799</v>
      </c>
      <c r="I3950" s="44" t="s">
        <v>46028</v>
      </c>
      <c r="J3950" s="44">
        <v>842002.0</v>
      </c>
      <c r="L3950" s="44" t="s">
        <v>30</v>
      </c>
      <c r="M3950" s="44">
        <v>57.0</v>
      </c>
      <c r="N3950" s="44" t="s">
        <v>9389</v>
      </c>
      <c r="O3950" s="44" t="s">
        <v>9389</v>
      </c>
    </row>
    <row r="3951">
      <c r="A3951" s="55">
        <v>45566.487714814815</v>
      </c>
      <c r="B3951" s="44" t="s">
        <v>22</v>
      </c>
      <c r="C3951" s="44" t="s">
        <v>46029</v>
      </c>
      <c r="D3951" s="44" t="s">
        <v>33</v>
      </c>
      <c r="E3951" s="44">
        <v>9.831775218E9</v>
      </c>
      <c r="F3951" s="44" t="s">
        <v>5734</v>
      </c>
      <c r="G3951" s="44" t="s">
        <v>465</v>
      </c>
      <c r="H3951" s="44" t="s">
        <v>1101</v>
      </c>
      <c r="I3951" s="44" t="s">
        <v>46030</v>
      </c>
      <c r="J3951" s="44">
        <v>700017.0</v>
      </c>
      <c r="L3951" s="44" t="s">
        <v>30</v>
      </c>
      <c r="M3951" s="44">
        <v>48.0</v>
      </c>
      <c r="N3951" s="44" t="s">
        <v>45916</v>
      </c>
      <c r="O3951" s="44" t="s">
        <v>45916</v>
      </c>
    </row>
    <row r="3952">
      <c r="A3952" s="55">
        <v>45566.49424516204</v>
      </c>
      <c r="B3952" s="44" t="s">
        <v>22</v>
      </c>
      <c r="C3952" s="44" t="s">
        <v>45985</v>
      </c>
      <c r="D3952" s="44" t="s">
        <v>33</v>
      </c>
      <c r="E3952" s="44">
        <v>9.85050947E9</v>
      </c>
      <c r="F3952" s="44" t="s">
        <v>5886</v>
      </c>
      <c r="G3952" s="44" t="s">
        <v>221</v>
      </c>
      <c r="H3952" s="44" t="s">
        <v>221</v>
      </c>
      <c r="I3952" s="44" t="s">
        <v>46031</v>
      </c>
      <c r="J3952" s="44">
        <v>110045.0</v>
      </c>
      <c r="L3952" s="44" t="s">
        <v>52</v>
      </c>
      <c r="M3952" s="44">
        <v>63.0</v>
      </c>
      <c r="N3952" s="44" t="s">
        <v>24777</v>
      </c>
      <c r="O3952" s="44" t="s">
        <v>24777</v>
      </c>
    </row>
    <row r="3953">
      <c r="A3953" s="55">
        <v>45566.49770579861</v>
      </c>
      <c r="B3953" s="44" t="s">
        <v>22</v>
      </c>
      <c r="C3953" s="44" t="s">
        <v>46032</v>
      </c>
      <c r="D3953" s="44" t="s">
        <v>33</v>
      </c>
      <c r="E3953" s="44">
        <v>7.275227755E9</v>
      </c>
      <c r="F3953" s="44" t="s">
        <v>5886</v>
      </c>
      <c r="G3953" s="44" t="s">
        <v>114</v>
      </c>
      <c r="H3953" s="44" t="s">
        <v>22073</v>
      </c>
      <c r="I3953" s="44" t="s">
        <v>46033</v>
      </c>
      <c r="J3953" s="44">
        <v>222002.0</v>
      </c>
      <c r="L3953" s="44" t="s">
        <v>30</v>
      </c>
      <c r="M3953" s="44">
        <v>11.0</v>
      </c>
      <c r="N3953" s="44" t="s">
        <v>46034</v>
      </c>
      <c r="O3953" s="44" t="s">
        <v>46034</v>
      </c>
    </row>
    <row r="3954">
      <c r="A3954" s="55">
        <v>45566.50125210648</v>
      </c>
      <c r="B3954" s="44" t="s">
        <v>57</v>
      </c>
      <c r="C3954" s="44" t="s">
        <v>46035</v>
      </c>
      <c r="D3954" s="44" t="s">
        <v>33</v>
      </c>
      <c r="E3954" s="44">
        <v>7.061906165E9</v>
      </c>
      <c r="F3954" s="44" t="s">
        <v>5886</v>
      </c>
      <c r="G3954" s="44" t="s">
        <v>48</v>
      </c>
      <c r="H3954" s="44" t="s">
        <v>1414</v>
      </c>
      <c r="I3954" s="44" t="s">
        <v>46036</v>
      </c>
      <c r="J3954" s="44">
        <v>811311.0</v>
      </c>
      <c r="L3954" s="44" t="s">
        <v>52</v>
      </c>
      <c r="M3954" s="44">
        <v>76.0</v>
      </c>
      <c r="N3954" s="44" t="s">
        <v>46037</v>
      </c>
      <c r="O3954" s="44" t="s">
        <v>46038</v>
      </c>
    </row>
    <row r="3955">
      <c r="A3955" s="55">
        <v>45566.56291208333</v>
      </c>
      <c r="B3955" s="44" t="s">
        <v>22</v>
      </c>
      <c r="C3955" s="44" t="s">
        <v>46039</v>
      </c>
      <c r="D3955" s="44" t="s">
        <v>24</v>
      </c>
      <c r="E3955" s="44">
        <v>9.932165114E9</v>
      </c>
      <c r="F3955" s="44" t="s">
        <v>25</v>
      </c>
      <c r="G3955" s="44" t="s">
        <v>26</v>
      </c>
      <c r="H3955" s="44" t="s">
        <v>41823</v>
      </c>
      <c r="I3955" s="44" t="s">
        <v>46040</v>
      </c>
      <c r="J3955" s="44">
        <v>721201.0</v>
      </c>
      <c r="L3955" s="44" t="s">
        <v>52</v>
      </c>
      <c r="M3955" s="44">
        <v>18.0</v>
      </c>
      <c r="N3955" s="44" t="s">
        <v>4309</v>
      </c>
      <c r="O3955" s="44" t="s">
        <v>46041</v>
      </c>
    </row>
    <row r="3956">
      <c r="A3956" s="55">
        <v>45566.56759939815</v>
      </c>
      <c r="B3956" s="44" t="s">
        <v>22</v>
      </c>
      <c r="C3956" s="44" t="s">
        <v>46042</v>
      </c>
      <c r="D3956" s="44" t="s">
        <v>33</v>
      </c>
      <c r="E3956" s="44">
        <v>8.412044337E9</v>
      </c>
      <c r="F3956" s="44" t="s">
        <v>25</v>
      </c>
      <c r="G3956" s="44" t="s">
        <v>26</v>
      </c>
      <c r="H3956" s="44" t="s">
        <v>84</v>
      </c>
      <c r="I3956" s="44" t="s">
        <v>46043</v>
      </c>
      <c r="J3956" s="44">
        <v>700063.0</v>
      </c>
      <c r="L3956" s="44" t="s">
        <v>52</v>
      </c>
      <c r="M3956" s="44">
        <v>77.0</v>
      </c>
      <c r="N3956" s="44" t="s">
        <v>42983</v>
      </c>
      <c r="O3956" s="44" t="s">
        <v>42983</v>
      </c>
    </row>
    <row r="3957">
      <c r="A3957" s="55">
        <v>45566.59855740741</v>
      </c>
      <c r="B3957" s="44" t="s">
        <v>57</v>
      </c>
      <c r="C3957" s="44" t="s">
        <v>46044</v>
      </c>
      <c r="D3957" s="44" t="s">
        <v>33</v>
      </c>
      <c r="E3957" s="44">
        <v>8.444001621E9</v>
      </c>
      <c r="F3957" s="44" t="s">
        <v>5886</v>
      </c>
      <c r="G3957" s="44" t="s">
        <v>43</v>
      </c>
      <c r="H3957" s="44" t="s">
        <v>5265</v>
      </c>
      <c r="I3957" s="44" t="s">
        <v>46045</v>
      </c>
      <c r="J3957" s="44">
        <v>743347.0</v>
      </c>
      <c r="L3957" s="44" t="s">
        <v>52</v>
      </c>
      <c r="M3957" s="44">
        <v>34.0</v>
      </c>
      <c r="N3957" s="44" t="s">
        <v>46046</v>
      </c>
      <c r="O3957" s="44" t="s">
        <v>46047</v>
      </c>
    </row>
    <row r="3958">
      <c r="A3958" s="55">
        <v>45566.62130216435</v>
      </c>
      <c r="B3958" s="44" t="s">
        <v>57</v>
      </c>
      <c r="C3958" s="44" t="s">
        <v>46048</v>
      </c>
      <c r="D3958" s="44" t="s">
        <v>24</v>
      </c>
      <c r="E3958" s="44">
        <v>9.088274581E9</v>
      </c>
      <c r="F3958" s="44" t="s">
        <v>25</v>
      </c>
      <c r="G3958" s="44" t="s">
        <v>26</v>
      </c>
      <c r="H3958" s="44" t="s">
        <v>46049</v>
      </c>
      <c r="I3958" s="44" t="s">
        <v>46050</v>
      </c>
      <c r="J3958" s="44">
        <v>741235.0</v>
      </c>
      <c r="L3958" s="44" t="s">
        <v>52</v>
      </c>
      <c r="M3958" s="44">
        <v>5.0</v>
      </c>
      <c r="N3958" s="44" t="s">
        <v>46051</v>
      </c>
      <c r="O3958" s="44" t="s">
        <v>46051</v>
      </c>
    </row>
    <row r="3959">
      <c r="A3959" s="55">
        <v>45566.65165688658</v>
      </c>
      <c r="B3959" s="44" t="s">
        <v>22</v>
      </c>
      <c r="C3959" s="44" t="s">
        <v>46052</v>
      </c>
      <c r="D3959" s="44" t="s">
        <v>33</v>
      </c>
      <c r="E3959" s="44">
        <v>9.910046628E9</v>
      </c>
      <c r="F3959" s="44" t="s">
        <v>25</v>
      </c>
      <c r="G3959" s="44" t="s">
        <v>478</v>
      </c>
      <c r="H3959" s="44" t="s">
        <v>84</v>
      </c>
      <c r="I3959" s="44" t="s">
        <v>46053</v>
      </c>
      <c r="J3959" s="44">
        <v>700091.0</v>
      </c>
      <c r="L3959" s="44" t="s">
        <v>30</v>
      </c>
      <c r="M3959" s="44">
        <v>87.0</v>
      </c>
      <c r="N3959" s="44" t="s">
        <v>46054</v>
      </c>
      <c r="O3959" s="44" t="s">
        <v>46054</v>
      </c>
    </row>
    <row r="3960">
      <c r="A3960" s="55">
        <v>45566.65288129629</v>
      </c>
      <c r="B3960" s="44" t="s">
        <v>22</v>
      </c>
      <c r="C3960" s="44" t="s">
        <v>46055</v>
      </c>
      <c r="D3960" s="44" t="s">
        <v>33</v>
      </c>
      <c r="E3960" s="44" t="s">
        <v>46056</v>
      </c>
      <c r="F3960" s="44" t="s">
        <v>5734</v>
      </c>
      <c r="G3960" s="44" t="s">
        <v>26</v>
      </c>
      <c r="H3960" s="44" t="s">
        <v>27</v>
      </c>
      <c r="I3960" s="44" t="s">
        <v>46057</v>
      </c>
      <c r="J3960" s="44">
        <v>700087.0</v>
      </c>
      <c r="L3960" s="44" t="s">
        <v>30</v>
      </c>
      <c r="M3960" s="44">
        <v>87.0</v>
      </c>
      <c r="N3960" s="44" t="s">
        <v>46058</v>
      </c>
      <c r="O3960" s="44" t="s">
        <v>46059</v>
      </c>
    </row>
    <row r="3961">
      <c r="A3961" s="55">
        <v>45566.69726444445</v>
      </c>
      <c r="B3961" s="44" t="s">
        <v>57</v>
      </c>
      <c r="C3961" s="44" t="s">
        <v>4365</v>
      </c>
      <c r="D3961" s="44" t="s">
        <v>24</v>
      </c>
      <c r="E3961" s="44">
        <v>8.084133916E9</v>
      </c>
      <c r="F3961" s="44" t="s">
        <v>25</v>
      </c>
      <c r="G3961" s="44" t="s">
        <v>358</v>
      </c>
      <c r="H3961" s="44" t="s">
        <v>980</v>
      </c>
      <c r="I3961" s="44" t="s">
        <v>46060</v>
      </c>
      <c r="J3961" s="44">
        <v>400709.0</v>
      </c>
      <c r="L3961" s="44" t="s">
        <v>52</v>
      </c>
      <c r="M3961" s="44">
        <v>12.0</v>
      </c>
      <c r="N3961" s="44" t="s">
        <v>46061</v>
      </c>
      <c r="O3961" s="44" t="s">
        <v>46062</v>
      </c>
    </row>
    <row r="3962" ht="15.0" customHeight="1">
      <c r="A3962" s="55">
        <v>45566.75242746528</v>
      </c>
      <c r="B3962" s="44" t="s">
        <v>57</v>
      </c>
      <c r="C3962" s="44" t="s">
        <v>43171</v>
      </c>
      <c r="D3962" s="44" t="s">
        <v>33</v>
      </c>
      <c r="E3962" s="44">
        <v>9.05168659E9</v>
      </c>
      <c r="F3962" s="44" t="s">
        <v>25</v>
      </c>
      <c r="G3962" s="44" t="s">
        <v>1458</v>
      </c>
      <c r="H3962" s="44" t="s">
        <v>1459</v>
      </c>
      <c r="I3962" s="44" t="s">
        <v>46063</v>
      </c>
      <c r="J3962" s="44">
        <v>530020.0</v>
      </c>
      <c r="L3962" s="44" t="s">
        <v>52</v>
      </c>
      <c r="M3962" s="44">
        <v>26.0</v>
      </c>
      <c r="N3962" s="44" t="s">
        <v>33610</v>
      </c>
      <c r="O3962" s="44" t="s">
        <v>33610</v>
      </c>
    </row>
    <row r="3963">
      <c r="A3963" s="55">
        <v>45566.79552244213</v>
      </c>
      <c r="B3963" s="44" t="s">
        <v>22</v>
      </c>
      <c r="C3963" s="44" t="s">
        <v>46064</v>
      </c>
      <c r="D3963" s="44" t="s">
        <v>33</v>
      </c>
      <c r="E3963" s="44">
        <v>9.892404529E9</v>
      </c>
      <c r="F3963" s="44" t="s">
        <v>5886</v>
      </c>
      <c r="G3963" s="44" t="s">
        <v>114</v>
      </c>
      <c r="H3963" s="44" t="s">
        <v>679</v>
      </c>
      <c r="I3963" s="44" t="s">
        <v>46065</v>
      </c>
      <c r="J3963" s="44">
        <v>201102.0</v>
      </c>
      <c r="L3963" s="44" t="s">
        <v>30</v>
      </c>
      <c r="M3963" s="44">
        <v>84.0</v>
      </c>
      <c r="N3963" s="44" t="s">
        <v>46066</v>
      </c>
      <c r="O3963" s="44" t="s">
        <v>46067</v>
      </c>
    </row>
    <row r="3964" ht="15.75" customHeight="1">
      <c r="A3964" s="55">
        <v>45566.823707222225</v>
      </c>
      <c r="B3964" s="44" t="s">
        <v>22</v>
      </c>
      <c r="C3964" s="44" t="s">
        <v>46068</v>
      </c>
      <c r="D3964" s="44" t="s">
        <v>33</v>
      </c>
      <c r="E3964" s="44">
        <v>6.205564912E9</v>
      </c>
      <c r="F3964" s="44" t="s">
        <v>9539</v>
      </c>
      <c r="G3964" s="44" t="s">
        <v>153</v>
      </c>
      <c r="H3964" s="44" t="s">
        <v>15080</v>
      </c>
      <c r="I3964" s="44" t="s">
        <v>46069</v>
      </c>
      <c r="J3964" s="44">
        <v>814155.0</v>
      </c>
      <c r="L3964" s="44" t="s">
        <v>30</v>
      </c>
      <c r="M3964" s="44">
        <v>48.0</v>
      </c>
      <c r="N3964" s="44" t="s">
        <v>38821</v>
      </c>
      <c r="O3964" s="44" t="s">
        <v>38821</v>
      </c>
    </row>
    <row r="3965" ht="15.0" customHeight="1">
      <c r="A3965" s="55">
        <v>45566.92343744213</v>
      </c>
      <c r="B3965" s="44" t="s">
        <v>57</v>
      </c>
      <c r="C3965" s="44" t="s">
        <v>46070</v>
      </c>
      <c r="D3965" s="44" t="s">
        <v>33</v>
      </c>
      <c r="E3965" s="44">
        <v>6.201563389E9</v>
      </c>
      <c r="F3965" s="44" t="s">
        <v>25</v>
      </c>
      <c r="G3965" s="44" t="s">
        <v>202</v>
      </c>
      <c r="H3965" s="44" t="s">
        <v>845</v>
      </c>
      <c r="I3965" s="44" t="s">
        <v>46071</v>
      </c>
      <c r="J3965" s="44">
        <v>815353.0</v>
      </c>
      <c r="L3965" s="44" t="s">
        <v>52</v>
      </c>
      <c r="M3965" s="44">
        <v>19.0</v>
      </c>
      <c r="N3965" s="44" t="s">
        <v>46072</v>
      </c>
      <c r="O3965" s="44" t="s">
        <v>46072</v>
      </c>
    </row>
    <row r="3966">
      <c r="A3966" s="55">
        <v>45566.92633394676</v>
      </c>
      <c r="B3966" s="44" t="s">
        <v>22</v>
      </c>
      <c r="C3966" s="44" t="s">
        <v>2919</v>
      </c>
      <c r="D3966" s="44" t="s">
        <v>33</v>
      </c>
      <c r="E3966" s="44">
        <v>8.787690369E9</v>
      </c>
      <c r="F3966" s="44" t="s">
        <v>5734</v>
      </c>
      <c r="G3966" s="44" t="s">
        <v>46073</v>
      </c>
      <c r="H3966" s="44" t="s">
        <v>7957</v>
      </c>
      <c r="I3966" s="44" t="s">
        <v>46074</v>
      </c>
      <c r="J3966" s="44">
        <v>799277.0</v>
      </c>
      <c r="L3966" s="44" t="s">
        <v>52</v>
      </c>
      <c r="M3966" s="44">
        <v>50.0</v>
      </c>
      <c r="N3966" s="44" t="s">
        <v>2922</v>
      </c>
      <c r="O3966" s="44" t="s">
        <v>2922</v>
      </c>
    </row>
    <row r="3967">
      <c r="A3967" s="55">
        <v>45567.43622116898</v>
      </c>
      <c r="B3967" s="44" t="s">
        <v>22</v>
      </c>
      <c r="C3967" s="44" t="s">
        <v>17676</v>
      </c>
      <c r="D3967" s="44" t="s">
        <v>24</v>
      </c>
      <c r="E3967" s="44">
        <v>7.575952713E9</v>
      </c>
      <c r="F3967" s="44" t="s">
        <v>25</v>
      </c>
      <c r="G3967" s="44" t="s">
        <v>213</v>
      </c>
      <c r="H3967" s="44" t="s">
        <v>6735</v>
      </c>
      <c r="I3967" s="44" t="s">
        <v>46075</v>
      </c>
      <c r="J3967" s="44">
        <v>784505.0</v>
      </c>
      <c r="L3967" s="44" t="s">
        <v>52</v>
      </c>
      <c r="M3967" s="44">
        <v>58.0</v>
      </c>
      <c r="N3967" s="44" t="s">
        <v>6737</v>
      </c>
      <c r="O3967" s="44" t="s">
        <v>6737</v>
      </c>
    </row>
    <row r="3968">
      <c r="A3968" s="55">
        <v>45567.439732349536</v>
      </c>
      <c r="B3968" s="44" t="s">
        <v>22</v>
      </c>
      <c r="C3968" s="44" t="s">
        <v>3024</v>
      </c>
      <c r="D3968" s="44" t="s">
        <v>33</v>
      </c>
      <c r="E3968" s="44">
        <v>7.985638969E9</v>
      </c>
      <c r="F3968" s="44" t="s">
        <v>25</v>
      </c>
      <c r="G3968" s="44" t="s">
        <v>534</v>
      </c>
      <c r="H3968" s="44" t="s">
        <v>10368</v>
      </c>
      <c r="I3968" s="44" t="s">
        <v>46076</v>
      </c>
      <c r="J3968" s="44">
        <v>560068.0</v>
      </c>
      <c r="L3968" s="44" t="s">
        <v>30</v>
      </c>
      <c r="M3968" s="44">
        <v>20.0</v>
      </c>
      <c r="N3968" s="44" t="s">
        <v>3027</v>
      </c>
      <c r="O3968" s="44" t="s">
        <v>3027</v>
      </c>
    </row>
    <row r="3969">
      <c r="A3969" s="55">
        <v>45567.45992612268</v>
      </c>
      <c r="B3969" s="44" t="s">
        <v>22</v>
      </c>
      <c r="C3969" s="44" t="s">
        <v>46077</v>
      </c>
      <c r="D3969" s="44" t="s">
        <v>33</v>
      </c>
      <c r="E3969" s="44">
        <v>7.549914433E9</v>
      </c>
      <c r="F3969" s="44" t="s">
        <v>5734</v>
      </c>
      <c r="G3969" s="44" t="s">
        <v>406</v>
      </c>
      <c r="H3969" s="44" t="s">
        <v>2669</v>
      </c>
      <c r="I3969" s="44" t="s">
        <v>46078</v>
      </c>
      <c r="J3969" s="44">
        <v>805103.0</v>
      </c>
      <c r="L3969" s="44" t="s">
        <v>30</v>
      </c>
      <c r="M3969" s="44">
        <v>26.0</v>
      </c>
      <c r="N3969" s="44" t="s">
        <v>2671</v>
      </c>
      <c r="O3969" s="44" t="s">
        <v>2671</v>
      </c>
    </row>
    <row r="3970">
      <c r="A3970" s="55">
        <v>45567.4994572338</v>
      </c>
      <c r="B3970" s="44" t="s">
        <v>22</v>
      </c>
      <c r="C3970" s="44" t="s">
        <v>39714</v>
      </c>
      <c r="D3970" s="44" t="s">
        <v>33</v>
      </c>
      <c r="E3970" s="44" t="s">
        <v>42951</v>
      </c>
      <c r="F3970" s="44" t="s">
        <v>25</v>
      </c>
      <c r="G3970" s="44" t="s">
        <v>104</v>
      </c>
      <c r="H3970" s="44" t="s">
        <v>250</v>
      </c>
      <c r="I3970" s="44" t="s">
        <v>42952</v>
      </c>
      <c r="J3970" s="44">
        <v>831001.0</v>
      </c>
      <c r="L3970" s="44" t="s">
        <v>52</v>
      </c>
      <c r="M3970" s="44">
        <v>57.0</v>
      </c>
      <c r="N3970" s="44" t="s">
        <v>36588</v>
      </c>
      <c r="O3970" s="44" t="s">
        <v>36588</v>
      </c>
    </row>
    <row r="3971">
      <c r="A3971" s="55">
        <v>45567.544126168985</v>
      </c>
      <c r="B3971" s="44" t="s">
        <v>22</v>
      </c>
      <c r="C3971" s="44" t="s">
        <v>46079</v>
      </c>
      <c r="D3971" s="44" t="s">
        <v>33</v>
      </c>
      <c r="E3971" s="44">
        <v>7.73950308E9</v>
      </c>
      <c r="F3971" s="44" t="s">
        <v>9539</v>
      </c>
      <c r="G3971" s="44" t="s">
        <v>48</v>
      </c>
      <c r="H3971" s="44" t="s">
        <v>925</v>
      </c>
      <c r="I3971" s="44" t="s">
        <v>46080</v>
      </c>
      <c r="J3971" s="44">
        <v>812006.0</v>
      </c>
      <c r="L3971" s="44" t="s">
        <v>52</v>
      </c>
      <c r="M3971" s="44">
        <v>75.0</v>
      </c>
      <c r="N3971" s="44" t="s">
        <v>46081</v>
      </c>
      <c r="O3971" s="44" t="s">
        <v>46082</v>
      </c>
    </row>
    <row r="3972">
      <c r="A3972" s="55">
        <v>45567.56257496528</v>
      </c>
      <c r="B3972" s="44" t="s">
        <v>22</v>
      </c>
      <c r="C3972" s="44" t="s">
        <v>12902</v>
      </c>
      <c r="D3972" s="44" t="s">
        <v>33</v>
      </c>
      <c r="E3972" s="44">
        <v>9.507848097E9</v>
      </c>
      <c r="F3972" s="44" t="s">
        <v>25</v>
      </c>
      <c r="G3972" s="44" t="s">
        <v>48</v>
      </c>
      <c r="H3972" s="44" t="s">
        <v>799</v>
      </c>
      <c r="I3972" s="44" t="s">
        <v>3228</v>
      </c>
      <c r="J3972" s="44">
        <v>842002.0</v>
      </c>
      <c r="L3972" s="44" t="s">
        <v>30</v>
      </c>
      <c r="M3972" s="44">
        <v>57.0</v>
      </c>
      <c r="N3972" s="44" t="s">
        <v>9389</v>
      </c>
      <c r="O3972" s="44" t="s">
        <v>9389</v>
      </c>
    </row>
    <row r="3973">
      <c r="A3973" s="55">
        <v>45567.56436283565</v>
      </c>
      <c r="B3973" s="44" t="s">
        <v>22</v>
      </c>
      <c r="C3973" s="44" t="s">
        <v>9575</v>
      </c>
      <c r="D3973" s="44" t="s">
        <v>24</v>
      </c>
      <c r="E3973" s="44">
        <v>8.084200304E9</v>
      </c>
      <c r="F3973" s="44" t="s">
        <v>5886</v>
      </c>
      <c r="G3973" s="44" t="s">
        <v>54</v>
      </c>
      <c r="H3973" s="44" t="s">
        <v>59</v>
      </c>
      <c r="I3973" s="44" t="s">
        <v>46083</v>
      </c>
      <c r="J3973" s="44">
        <v>854317.0</v>
      </c>
      <c r="L3973" s="44" t="s">
        <v>30</v>
      </c>
      <c r="M3973" s="44">
        <v>37.0</v>
      </c>
      <c r="N3973" s="44" t="s">
        <v>34450</v>
      </c>
      <c r="O3973" s="44" t="s">
        <v>34450</v>
      </c>
    </row>
    <row r="3974">
      <c r="A3974" s="55">
        <v>45567.58709554398</v>
      </c>
      <c r="B3974" s="44" t="s">
        <v>57</v>
      </c>
      <c r="C3974" s="44" t="s">
        <v>3786</v>
      </c>
      <c r="D3974" s="44" t="s">
        <v>24</v>
      </c>
      <c r="E3974" s="44">
        <v>8.207083693E9</v>
      </c>
      <c r="F3974" s="44" t="s">
        <v>25</v>
      </c>
      <c r="G3974" s="44" t="s">
        <v>26</v>
      </c>
      <c r="H3974" s="44" t="s">
        <v>3787</v>
      </c>
      <c r="I3974" s="44" t="s">
        <v>46084</v>
      </c>
      <c r="J3974" s="44" t="s">
        <v>46085</v>
      </c>
      <c r="L3974" s="44" t="s">
        <v>52</v>
      </c>
      <c r="M3974" s="44" t="s">
        <v>44645</v>
      </c>
      <c r="N3974" s="44" t="s">
        <v>3790</v>
      </c>
      <c r="O3974" s="44" t="s">
        <v>3790</v>
      </c>
    </row>
    <row r="3975">
      <c r="A3975" s="55">
        <v>45567.59979206018</v>
      </c>
      <c r="B3975" s="44" t="s">
        <v>22</v>
      </c>
      <c r="C3975" s="44" t="s">
        <v>566</v>
      </c>
      <c r="D3975" s="44" t="s">
        <v>24</v>
      </c>
      <c r="E3975" s="44">
        <v>8.979234252E9</v>
      </c>
      <c r="F3975" s="44" t="s">
        <v>5886</v>
      </c>
      <c r="G3975" s="44" t="s">
        <v>114</v>
      </c>
      <c r="H3975" s="44" t="s">
        <v>42625</v>
      </c>
      <c r="I3975" s="44" t="s">
        <v>46086</v>
      </c>
      <c r="J3975" s="44">
        <v>246747.0</v>
      </c>
      <c r="L3975" s="44" t="s">
        <v>52</v>
      </c>
      <c r="M3975" s="44">
        <v>18.0</v>
      </c>
      <c r="N3975" s="44" t="s">
        <v>570</v>
      </c>
      <c r="O3975" s="44" t="s">
        <v>570</v>
      </c>
    </row>
    <row r="3976">
      <c r="A3976" s="55">
        <v>45567.601443472224</v>
      </c>
      <c r="B3976" s="44" t="s">
        <v>57</v>
      </c>
      <c r="C3976" s="44" t="s">
        <v>37524</v>
      </c>
      <c r="D3976" s="44" t="s">
        <v>24</v>
      </c>
      <c r="E3976" s="44">
        <v>8.979234252E9</v>
      </c>
      <c r="F3976" s="44" t="s">
        <v>5886</v>
      </c>
      <c r="G3976" s="44" t="s">
        <v>114</v>
      </c>
      <c r="H3976" s="44" t="s">
        <v>42625</v>
      </c>
      <c r="I3976" s="44" t="s">
        <v>46087</v>
      </c>
      <c r="J3976" s="44">
        <v>246747.0</v>
      </c>
      <c r="L3976" s="44" t="s">
        <v>52</v>
      </c>
      <c r="M3976" s="44">
        <v>18.0</v>
      </c>
      <c r="N3976" s="44" t="s">
        <v>570</v>
      </c>
      <c r="O3976" s="44" t="s">
        <v>570</v>
      </c>
    </row>
    <row r="3977">
      <c r="A3977" s="55">
        <v>45567.60369376157</v>
      </c>
      <c r="B3977" s="44" t="s">
        <v>57</v>
      </c>
      <c r="C3977" s="44" t="s">
        <v>1381</v>
      </c>
      <c r="D3977" s="44" t="s">
        <v>24</v>
      </c>
      <c r="E3977" s="44">
        <v>8.761012814E9</v>
      </c>
      <c r="F3977" s="44" t="s">
        <v>5886</v>
      </c>
      <c r="G3977" s="44" t="s">
        <v>168</v>
      </c>
      <c r="H3977" s="44" t="s">
        <v>259</v>
      </c>
      <c r="I3977" s="44" t="s">
        <v>46088</v>
      </c>
      <c r="J3977" s="44">
        <v>781011.0</v>
      </c>
      <c r="L3977" s="44" t="s">
        <v>52</v>
      </c>
      <c r="M3977" s="44">
        <v>24.0</v>
      </c>
      <c r="N3977" s="44" t="s">
        <v>1383</v>
      </c>
      <c r="O3977" s="44" t="s">
        <v>1383</v>
      </c>
    </row>
    <row r="3978">
      <c r="A3978" s="55">
        <v>45567.64714298611</v>
      </c>
      <c r="B3978" s="44" t="s">
        <v>57</v>
      </c>
      <c r="C3978" s="44" t="s">
        <v>8542</v>
      </c>
      <c r="D3978" s="44" t="s">
        <v>24</v>
      </c>
      <c r="E3978" s="44">
        <v>8.541965283E9</v>
      </c>
      <c r="F3978" s="44" t="s">
        <v>5886</v>
      </c>
      <c r="G3978" s="44" t="s">
        <v>54</v>
      </c>
      <c r="H3978" s="44" t="s">
        <v>938</v>
      </c>
      <c r="I3978" s="44" t="s">
        <v>46089</v>
      </c>
      <c r="J3978" s="44">
        <v>854327.0</v>
      </c>
      <c r="L3978" s="44" t="s">
        <v>52</v>
      </c>
      <c r="M3978" s="44">
        <v>20.0</v>
      </c>
      <c r="N3978" s="44" t="s">
        <v>1728</v>
      </c>
      <c r="O3978" s="44" t="s">
        <v>1728</v>
      </c>
    </row>
    <row r="3979">
      <c r="A3979" s="55">
        <v>45567.65068482639</v>
      </c>
      <c r="B3979" s="44" t="s">
        <v>22</v>
      </c>
      <c r="C3979" s="44" t="s">
        <v>3786</v>
      </c>
      <c r="D3979" s="44" t="s">
        <v>24</v>
      </c>
      <c r="E3979" s="44">
        <v>8.207083693E9</v>
      </c>
      <c r="F3979" s="44" t="s">
        <v>25</v>
      </c>
      <c r="G3979" s="44" t="s">
        <v>16866</v>
      </c>
      <c r="H3979" s="44" t="s">
        <v>3787</v>
      </c>
      <c r="I3979" s="44" t="s">
        <v>46090</v>
      </c>
      <c r="J3979" s="44" t="s">
        <v>46091</v>
      </c>
      <c r="L3979" s="44" t="s">
        <v>52</v>
      </c>
      <c r="M3979" s="44" t="s">
        <v>44645</v>
      </c>
      <c r="N3979" s="44" t="s">
        <v>3790</v>
      </c>
      <c r="O3979" s="44" t="s">
        <v>3790</v>
      </c>
    </row>
    <row r="3980">
      <c r="A3980" s="55">
        <v>45567.658813587965</v>
      </c>
      <c r="B3980" s="44" t="s">
        <v>22</v>
      </c>
      <c r="C3980" s="44" t="s">
        <v>4488</v>
      </c>
      <c r="D3980" s="44" t="s">
        <v>24</v>
      </c>
      <c r="E3980" s="44">
        <v>9.475260399E9</v>
      </c>
      <c r="F3980" s="44" t="s">
        <v>25</v>
      </c>
      <c r="G3980" s="44" t="s">
        <v>43</v>
      </c>
      <c r="H3980" s="44" t="s">
        <v>2438</v>
      </c>
      <c r="I3980" s="44" t="s">
        <v>46092</v>
      </c>
      <c r="J3980" s="44">
        <v>742103.0</v>
      </c>
      <c r="L3980" s="44" t="s">
        <v>52</v>
      </c>
      <c r="M3980" s="44">
        <v>55.0</v>
      </c>
      <c r="N3980" s="44" t="s">
        <v>4490</v>
      </c>
      <c r="O3980" s="44" t="s">
        <v>4490</v>
      </c>
    </row>
    <row r="3981">
      <c r="A3981" s="55">
        <v>45567.67562065972</v>
      </c>
      <c r="B3981" s="44" t="s">
        <v>22</v>
      </c>
      <c r="C3981" s="44" t="s">
        <v>46093</v>
      </c>
      <c r="D3981" s="44" t="s">
        <v>24</v>
      </c>
      <c r="E3981" s="44">
        <v>9.163866218E9</v>
      </c>
      <c r="F3981" s="44" t="s">
        <v>25</v>
      </c>
      <c r="G3981" s="44" t="s">
        <v>26</v>
      </c>
      <c r="H3981" s="44" t="s">
        <v>38123</v>
      </c>
      <c r="I3981" s="44" t="s">
        <v>37641</v>
      </c>
      <c r="J3981" s="44">
        <v>743127.0</v>
      </c>
      <c r="L3981" s="44" t="s">
        <v>30</v>
      </c>
      <c r="M3981" s="44">
        <v>32.0</v>
      </c>
      <c r="N3981" s="44" t="s">
        <v>2245</v>
      </c>
      <c r="O3981" s="44" t="s">
        <v>2245</v>
      </c>
    </row>
    <row r="3982">
      <c r="A3982" s="55">
        <v>45567.89077090278</v>
      </c>
      <c r="B3982" s="44" t="s">
        <v>22</v>
      </c>
      <c r="C3982" s="44" t="s">
        <v>46094</v>
      </c>
      <c r="D3982" s="44" t="s">
        <v>33</v>
      </c>
      <c r="E3982" s="44">
        <v>9.593011052E9</v>
      </c>
      <c r="F3982" s="44" t="s">
        <v>25</v>
      </c>
      <c r="G3982" s="44" t="s">
        <v>43</v>
      </c>
      <c r="H3982" s="44" t="s">
        <v>456</v>
      </c>
      <c r="I3982" s="44" t="s">
        <v>46095</v>
      </c>
      <c r="J3982" s="44">
        <v>732207.0</v>
      </c>
      <c r="L3982" s="44" t="s">
        <v>30</v>
      </c>
      <c r="M3982" s="44">
        <v>55.0</v>
      </c>
      <c r="N3982" s="44" t="s">
        <v>46096</v>
      </c>
      <c r="O3982" s="44" t="s">
        <v>46096</v>
      </c>
    </row>
    <row r="3983">
      <c r="A3983" s="55">
        <v>45568.42137872685</v>
      </c>
      <c r="B3983" s="44" t="s">
        <v>57</v>
      </c>
      <c r="C3983" s="44" t="s">
        <v>6262</v>
      </c>
      <c r="D3983" s="44" t="s">
        <v>24</v>
      </c>
      <c r="E3983" s="44">
        <v>8.723872274E9</v>
      </c>
      <c r="F3983" s="44" t="s">
        <v>9539</v>
      </c>
      <c r="G3983" s="44" t="s">
        <v>213</v>
      </c>
      <c r="H3983" s="44" t="s">
        <v>3279</v>
      </c>
      <c r="I3983" s="44" t="s">
        <v>46097</v>
      </c>
      <c r="J3983" s="44">
        <v>783334.0</v>
      </c>
      <c r="L3983" s="44" t="s">
        <v>52</v>
      </c>
      <c r="M3983" s="44">
        <v>18.0</v>
      </c>
      <c r="N3983" s="44" t="s">
        <v>2272</v>
      </c>
      <c r="O3983" s="44" t="s">
        <v>2272</v>
      </c>
    </row>
    <row r="3984">
      <c r="A3984" s="55">
        <v>45568.43434033565</v>
      </c>
      <c r="B3984" s="44" t="s">
        <v>22</v>
      </c>
      <c r="C3984" s="44" t="s">
        <v>46098</v>
      </c>
      <c r="D3984" s="44" t="s">
        <v>33</v>
      </c>
      <c r="E3984" s="44">
        <v>9.907646467E9</v>
      </c>
      <c r="F3984" s="44" t="s">
        <v>5886</v>
      </c>
      <c r="G3984" s="44" t="s">
        <v>6221</v>
      </c>
      <c r="H3984" s="44" t="s">
        <v>46099</v>
      </c>
      <c r="I3984" s="44" t="s">
        <v>46100</v>
      </c>
      <c r="J3984" s="44">
        <v>486890.0</v>
      </c>
      <c r="L3984" s="44" t="s">
        <v>30</v>
      </c>
      <c r="M3984" s="44">
        <v>58.0</v>
      </c>
      <c r="N3984" s="44" t="s">
        <v>46007</v>
      </c>
      <c r="O3984" s="44" t="s">
        <v>46007</v>
      </c>
    </row>
    <row r="3985" ht="14.25" customHeight="1">
      <c r="A3985" s="55">
        <v>45568.47394357639</v>
      </c>
      <c r="B3985" s="44" t="s">
        <v>22</v>
      </c>
      <c r="C3985" s="44" t="s">
        <v>46101</v>
      </c>
      <c r="D3985" s="44" t="s">
        <v>33</v>
      </c>
      <c r="E3985" s="44">
        <v>9.04610738E9</v>
      </c>
      <c r="F3985" s="44" t="s">
        <v>25</v>
      </c>
      <c r="G3985" s="44" t="s">
        <v>26</v>
      </c>
      <c r="H3985" s="44" t="s">
        <v>23047</v>
      </c>
      <c r="I3985" s="44" t="s">
        <v>46102</v>
      </c>
      <c r="J3985" s="44">
        <v>74222.0</v>
      </c>
      <c r="L3985" s="44" t="s">
        <v>52</v>
      </c>
      <c r="M3985" s="44" t="s">
        <v>46103</v>
      </c>
      <c r="N3985" s="44" t="s">
        <v>43208</v>
      </c>
      <c r="O3985" s="44" t="s">
        <v>43208</v>
      </c>
    </row>
    <row r="3986">
      <c r="A3986" s="55">
        <v>45568.47445064815</v>
      </c>
      <c r="B3986" s="44" t="s">
        <v>22</v>
      </c>
      <c r="C3986" s="44" t="s">
        <v>46104</v>
      </c>
      <c r="D3986" s="44" t="s">
        <v>24</v>
      </c>
      <c r="E3986" s="44">
        <v>9.534807018E9</v>
      </c>
      <c r="F3986" s="44" t="s">
        <v>25</v>
      </c>
      <c r="G3986" s="44" t="s">
        <v>54</v>
      </c>
      <c r="H3986" s="44" t="s">
        <v>73</v>
      </c>
      <c r="I3986" s="44" t="s">
        <v>46105</v>
      </c>
      <c r="J3986" s="44">
        <v>823001.0</v>
      </c>
      <c r="L3986" s="44" t="s">
        <v>52</v>
      </c>
      <c r="M3986" s="44">
        <v>11.0</v>
      </c>
      <c r="N3986" s="44" t="s">
        <v>46106</v>
      </c>
      <c r="O3986" s="44" t="s">
        <v>46106</v>
      </c>
    </row>
    <row r="3987">
      <c r="A3987" s="55">
        <v>45568.476311122686</v>
      </c>
      <c r="B3987" s="44" t="s">
        <v>22</v>
      </c>
      <c r="C3987" s="44" t="s">
        <v>46107</v>
      </c>
      <c r="D3987" s="44" t="s">
        <v>24</v>
      </c>
      <c r="E3987" s="44">
        <v>9.534807018E9</v>
      </c>
      <c r="F3987" s="44" t="s">
        <v>25</v>
      </c>
      <c r="G3987" s="44" t="s">
        <v>48</v>
      </c>
      <c r="H3987" s="44" t="s">
        <v>73</v>
      </c>
      <c r="I3987" s="44" t="s">
        <v>46108</v>
      </c>
      <c r="J3987" s="44">
        <v>823001.0</v>
      </c>
      <c r="L3987" s="44" t="s">
        <v>52</v>
      </c>
      <c r="M3987" s="44">
        <v>11.0</v>
      </c>
      <c r="N3987" s="44" t="s">
        <v>46106</v>
      </c>
      <c r="O3987" s="44" t="s">
        <v>46106</v>
      </c>
    </row>
    <row r="3988">
      <c r="A3988" s="55">
        <v>45568.50795990741</v>
      </c>
      <c r="B3988" s="44" t="s">
        <v>22</v>
      </c>
      <c r="C3988" s="44" t="s">
        <v>42842</v>
      </c>
      <c r="D3988" s="44" t="s">
        <v>33</v>
      </c>
      <c r="E3988" s="44">
        <v>9.708870541E9</v>
      </c>
      <c r="F3988" s="44" t="s">
        <v>25</v>
      </c>
      <c r="G3988" s="44" t="s">
        <v>48</v>
      </c>
      <c r="H3988" s="44" t="s">
        <v>4708</v>
      </c>
      <c r="I3988" s="44" t="s">
        <v>46109</v>
      </c>
      <c r="J3988" s="44">
        <v>845437.0</v>
      </c>
      <c r="L3988" s="44" t="s">
        <v>52</v>
      </c>
      <c r="M3988" s="44">
        <v>43.0</v>
      </c>
      <c r="N3988" s="44" t="s">
        <v>42845</v>
      </c>
      <c r="O3988" s="44" t="s">
        <v>42846</v>
      </c>
    </row>
    <row r="3989">
      <c r="A3989" s="55">
        <v>45568.5318631713</v>
      </c>
      <c r="B3989" s="44" t="s">
        <v>22</v>
      </c>
      <c r="C3989" s="44" t="s">
        <v>46094</v>
      </c>
      <c r="D3989" s="44" t="s">
        <v>33</v>
      </c>
      <c r="E3989" s="44">
        <v>9.593011052E9</v>
      </c>
      <c r="F3989" s="44" t="s">
        <v>5886</v>
      </c>
      <c r="G3989" s="44" t="s">
        <v>43</v>
      </c>
      <c r="H3989" s="44" t="s">
        <v>456</v>
      </c>
      <c r="I3989" s="44" t="s">
        <v>46095</v>
      </c>
      <c r="J3989" s="44">
        <v>732207.0</v>
      </c>
      <c r="L3989" s="44" t="s">
        <v>30</v>
      </c>
      <c r="M3989" s="44">
        <v>55.0</v>
      </c>
      <c r="N3989" s="44" t="s">
        <v>46096</v>
      </c>
      <c r="O3989" s="44" t="s">
        <v>46096</v>
      </c>
    </row>
    <row r="3990">
      <c r="A3990" s="55">
        <v>45568.5341867824</v>
      </c>
      <c r="B3990" s="44" t="s">
        <v>57</v>
      </c>
      <c r="C3990" s="44" t="s">
        <v>46110</v>
      </c>
      <c r="D3990" s="44" t="s">
        <v>24</v>
      </c>
      <c r="E3990" s="44">
        <v>7.980618223E9</v>
      </c>
      <c r="F3990" s="44" t="s">
        <v>25</v>
      </c>
      <c r="G3990" s="44" t="s">
        <v>43</v>
      </c>
      <c r="H3990" s="44" t="s">
        <v>27</v>
      </c>
      <c r="I3990" s="44" t="s">
        <v>46111</v>
      </c>
      <c r="J3990" s="44">
        <v>700008.0</v>
      </c>
      <c r="L3990" s="44" t="s">
        <v>52</v>
      </c>
      <c r="M3990" s="44">
        <v>50.0</v>
      </c>
      <c r="N3990" s="44" t="s">
        <v>46112</v>
      </c>
      <c r="O3990" s="44" t="s">
        <v>46113</v>
      </c>
    </row>
    <row r="3991">
      <c r="A3991" s="55">
        <v>45568.54062584491</v>
      </c>
      <c r="B3991" s="44" t="s">
        <v>22</v>
      </c>
      <c r="C3991" s="44" t="s">
        <v>22714</v>
      </c>
      <c r="D3991" s="44" t="s">
        <v>24</v>
      </c>
      <c r="E3991" s="44" t="s">
        <v>46114</v>
      </c>
      <c r="F3991" s="44" t="s">
        <v>5886</v>
      </c>
      <c r="G3991" s="44" t="s">
        <v>43</v>
      </c>
      <c r="H3991" s="44" t="s">
        <v>84</v>
      </c>
      <c r="I3991" s="44" t="s">
        <v>46115</v>
      </c>
      <c r="J3991" s="44">
        <v>700161.0</v>
      </c>
      <c r="L3991" s="44" t="s">
        <v>52</v>
      </c>
      <c r="M3991" s="44">
        <v>55.0</v>
      </c>
      <c r="N3991" s="44" t="s">
        <v>10092</v>
      </c>
      <c r="O3991" s="44" t="s">
        <v>10092</v>
      </c>
    </row>
    <row r="3992">
      <c r="A3992" s="55">
        <v>45568.54158396991</v>
      </c>
      <c r="B3992" s="44" t="s">
        <v>22</v>
      </c>
      <c r="C3992" s="44" t="s">
        <v>24035</v>
      </c>
      <c r="D3992" s="44" t="s">
        <v>24</v>
      </c>
      <c r="E3992" s="44" t="s">
        <v>46114</v>
      </c>
      <c r="F3992" s="44" t="s">
        <v>25</v>
      </c>
      <c r="G3992" s="44" t="s">
        <v>43</v>
      </c>
      <c r="H3992" s="44" t="s">
        <v>84</v>
      </c>
      <c r="I3992" s="44" t="s">
        <v>46115</v>
      </c>
      <c r="J3992" s="44" t="s">
        <v>46116</v>
      </c>
      <c r="L3992" s="44" t="s">
        <v>52</v>
      </c>
      <c r="M3992" s="44">
        <v>31.0</v>
      </c>
      <c r="N3992" s="44" t="s">
        <v>10092</v>
      </c>
      <c r="O3992" s="44" t="s">
        <v>10092</v>
      </c>
    </row>
    <row r="3993">
      <c r="A3993" s="55">
        <v>45568.554443587964</v>
      </c>
      <c r="B3993" s="44" t="s">
        <v>57</v>
      </c>
      <c r="C3993" s="44" t="s">
        <v>903</v>
      </c>
      <c r="D3993" s="44" t="s">
        <v>24</v>
      </c>
      <c r="E3993" s="44">
        <v>9.830415371E9</v>
      </c>
      <c r="F3993" s="44" t="s">
        <v>25</v>
      </c>
      <c r="G3993" s="44" t="s">
        <v>43</v>
      </c>
      <c r="H3993" s="44" t="s">
        <v>27</v>
      </c>
      <c r="I3993" s="44" t="s">
        <v>46117</v>
      </c>
      <c r="J3993" s="44">
        <v>700006.0</v>
      </c>
      <c r="L3993" s="44" t="s">
        <v>52</v>
      </c>
      <c r="M3993" s="44">
        <v>42.0</v>
      </c>
      <c r="N3993" s="44" t="s">
        <v>905</v>
      </c>
      <c r="O3993" s="44" t="s">
        <v>905</v>
      </c>
    </row>
    <row r="3994">
      <c r="A3994" s="55">
        <v>45568.573941319446</v>
      </c>
      <c r="B3994" s="44" t="s">
        <v>22</v>
      </c>
      <c r="C3994" s="44" t="s">
        <v>46118</v>
      </c>
      <c r="D3994" s="44" t="s">
        <v>24</v>
      </c>
      <c r="E3994" s="44">
        <v>8.456906558E9</v>
      </c>
      <c r="F3994" s="44" t="s">
        <v>25</v>
      </c>
      <c r="G3994" s="44" t="s">
        <v>556</v>
      </c>
      <c r="H3994" s="44" t="s">
        <v>4299</v>
      </c>
      <c r="I3994" s="44" t="s">
        <v>46119</v>
      </c>
      <c r="J3994" s="44">
        <v>768005.0</v>
      </c>
      <c r="L3994" s="44" t="s">
        <v>30</v>
      </c>
      <c r="M3994" s="44">
        <v>50.0</v>
      </c>
      <c r="N3994" s="44" t="s">
        <v>34753</v>
      </c>
      <c r="O3994" s="44" t="s">
        <v>34753</v>
      </c>
    </row>
    <row r="3995">
      <c r="A3995" s="55">
        <v>45568.595534293985</v>
      </c>
      <c r="B3995" s="44" t="s">
        <v>22</v>
      </c>
      <c r="C3995" s="44" t="s">
        <v>46120</v>
      </c>
      <c r="D3995" s="44" t="s">
        <v>24</v>
      </c>
      <c r="E3995" s="44">
        <v>9.435053156E9</v>
      </c>
      <c r="F3995" s="44" t="s">
        <v>25</v>
      </c>
      <c r="G3995" s="44" t="s">
        <v>168</v>
      </c>
      <c r="H3995" s="44" t="s">
        <v>2224</v>
      </c>
      <c r="I3995" s="44" t="s">
        <v>46121</v>
      </c>
      <c r="J3995" s="44">
        <v>785001.0</v>
      </c>
      <c r="L3995" s="44" t="s">
        <v>52</v>
      </c>
      <c r="M3995" s="44">
        <v>64.0</v>
      </c>
      <c r="N3995" s="44" t="s">
        <v>6792</v>
      </c>
      <c r="O3995" s="44" t="s">
        <v>6792</v>
      </c>
    </row>
    <row r="3996">
      <c r="A3996" s="55">
        <v>45568.636230856486</v>
      </c>
      <c r="B3996" s="44" t="s">
        <v>22</v>
      </c>
      <c r="C3996" s="44" t="s">
        <v>46122</v>
      </c>
      <c r="D3996" s="44" t="s">
        <v>33</v>
      </c>
      <c r="E3996" s="44">
        <v>8.847599546E9</v>
      </c>
      <c r="F3996" s="44" t="s">
        <v>13127</v>
      </c>
      <c r="G3996" s="44" t="s">
        <v>13128</v>
      </c>
      <c r="H3996" s="44" t="s">
        <v>46123</v>
      </c>
      <c r="I3996" s="44" t="s">
        <v>46124</v>
      </c>
      <c r="J3996" s="44">
        <v>723212.0</v>
      </c>
      <c r="L3996" s="44" t="s">
        <v>52</v>
      </c>
      <c r="M3996" s="44">
        <v>26.0</v>
      </c>
      <c r="N3996" s="44" t="s">
        <v>46125</v>
      </c>
      <c r="O3996" s="44" t="s">
        <v>46126</v>
      </c>
    </row>
    <row r="3997">
      <c r="A3997" s="55">
        <v>45568.68139409722</v>
      </c>
      <c r="B3997" s="44" t="s">
        <v>22</v>
      </c>
      <c r="C3997" s="44" t="s">
        <v>46127</v>
      </c>
      <c r="D3997" s="44" t="s">
        <v>33</v>
      </c>
      <c r="E3997" s="44">
        <v>8.074452253E9</v>
      </c>
      <c r="F3997" s="44" t="s">
        <v>25</v>
      </c>
      <c r="G3997" s="44" t="s">
        <v>11710</v>
      </c>
      <c r="H3997" s="44" t="s">
        <v>37128</v>
      </c>
      <c r="I3997" s="44" t="s">
        <v>46128</v>
      </c>
      <c r="J3997" s="44">
        <v>520015.0</v>
      </c>
      <c r="L3997" s="44" t="s">
        <v>30</v>
      </c>
      <c r="M3997" s="44">
        <v>68.0</v>
      </c>
      <c r="N3997" s="44" t="s">
        <v>46129</v>
      </c>
      <c r="O3997" s="44" t="s">
        <v>46130</v>
      </c>
    </row>
    <row r="3998">
      <c r="A3998" s="55">
        <v>45568.74883592593</v>
      </c>
      <c r="B3998" s="44" t="s">
        <v>22</v>
      </c>
      <c r="C3998" s="44" t="s">
        <v>3310</v>
      </c>
      <c r="D3998" s="44" t="s">
        <v>24</v>
      </c>
      <c r="E3998" s="44">
        <v>7.702747799E9</v>
      </c>
      <c r="F3998" s="44" t="s">
        <v>5886</v>
      </c>
      <c r="G3998" s="44" t="s">
        <v>478</v>
      </c>
      <c r="H3998" s="44" t="s">
        <v>3134</v>
      </c>
      <c r="I3998" s="44" t="s">
        <v>46131</v>
      </c>
      <c r="J3998" s="44">
        <v>122006.0</v>
      </c>
      <c r="L3998" s="44" t="s">
        <v>30</v>
      </c>
      <c r="M3998" s="44">
        <v>64.0</v>
      </c>
      <c r="N3998" s="44" t="s">
        <v>3137</v>
      </c>
      <c r="O3998" s="44" t="s">
        <v>3136</v>
      </c>
    </row>
    <row r="3999">
      <c r="A3999" s="55">
        <v>45568.76798615741</v>
      </c>
      <c r="B3999" s="44" t="s">
        <v>22</v>
      </c>
      <c r="C3999" s="44" t="s">
        <v>3133</v>
      </c>
      <c r="D3999" s="44" t="s">
        <v>24</v>
      </c>
      <c r="E3999" s="44">
        <v>7.702747799E9</v>
      </c>
      <c r="F3999" s="44" t="s">
        <v>25</v>
      </c>
      <c r="G3999" s="44" t="s">
        <v>478</v>
      </c>
      <c r="H3999" s="44" t="s">
        <v>955</v>
      </c>
      <c r="I3999" s="44" t="s">
        <v>46132</v>
      </c>
      <c r="J3999" s="44">
        <v>122006.0</v>
      </c>
      <c r="L3999" s="44" t="s">
        <v>52</v>
      </c>
      <c r="M3999" s="44">
        <v>64.0</v>
      </c>
      <c r="N3999" s="44" t="s">
        <v>3137</v>
      </c>
      <c r="O3999" s="44" t="s">
        <v>3136</v>
      </c>
    </row>
    <row r="4000">
      <c r="A4000" s="55">
        <v>45569.400741805555</v>
      </c>
      <c r="B4000" s="44" t="s">
        <v>22</v>
      </c>
      <c r="C4000" s="44" t="s">
        <v>43317</v>
      </c>
      <c r="D4000" s="44" t="s">
        <v>24</v>
      </c>
      <c r="E4000" s="44">
        <v>8.638040309E9</v>
      </c>
      <c r="F4000" s="44" t="s">
        <v>9539</v>
      </c>
      <c r="G4000" s="44" t="s">
        <v>168</v>
      </c>
      <c r="H4000" s="44" t="s">
        <v>259</v>
      </c>
      <c r="I4000" s="44" t="s">
        <v>46133</v>
      </c>
      <c r="J4000" s="44">
        <v>781034.0</v>
      </c>
      <c r="L4000" s="44" t="s">
        <v>52</v>
      </c>
      <c r="M4000" s="47" t="s">
        <v>5810</v>
      </c>
      <c r="N4000" s="44" t="s">
        <v>36943</v>
      </c>
      <c r="O4000" s="44" t="s">
        <v>15526</v>
      </c>
    </row>
    <row r="4001">
      <c r="A4001" s="55">
        <v>45569.41780763889</v>
      </c>
      <c r="B4001" s="44" t="s">
        <v>57</v>
      </c>
      <c r="C4001" s="44" t="s">
        <v>34389</v>
      </c>
      <c r="D4001" s="44" t="s">
        <v>33</v>
      </c>
      <c r="E4001" s="44">
        <v>9.593202302E9</v>
      </c>
      <c r="F4001" s="44" t="s">
        <v>25</v>
      </c>
      <c r="G4001" s="44" t="s">
        <v>43</v>
      </c>
      <c r="H4001" s="44" t="s">
        <v>2438</v>
      </c>
      <c r="I4001" s="44" t="s">
        <v>46134</v>
      </c>
      <c r="J4001" s="44">
        <v>742101.0</v>
      </c>
      <c r="L4001" s="44" t="s">
        <v>52</v>
      </c>
      <c r="M4001" s="44">
        <v>36.0</v>
      </c>
      <c r="N4001" s="44" t="s">
        <v>21208</v>
      </c>
      <c r="O4001" s="44" t="s">
        <v>21208</v>
      </c>
    </row>
    <row r="4002" ht="12.75" customHeight="1">
      <c r="A4002" s="55">
        <v>45569.42104126158</v>
      </c>
      <c r="B4002" s="44" t="s">
        <v>57</v>
      </c>
      <c r="C4002" s="44" t="s">
        <v>46135</v>
      </c>
      <c r="D4002" s="44" t="s">
        <v>24</v>
      </c>
      <c r="E4002" s="44">
        <v>9.30458959E9</v>
      </c>
      <c r="F4002" s="44" t="s">
        <v>5886</v>
      </c>
      <c r="G4002" s="44" t="s">
        <v>48</v>
      </c>
      <c r="H4002" s="44" t="s">
        <v>2022</v>
      </c>
      <c r="I4002" s="44" t="s">
        <v>46136</v>
      </c>
      <c r="J4002" s="44">
        <v>843302.0</v>
      </c>
      <c r="L4002" s="44" t="s">
        <v>52</v>
      </c>
      <c r="M4002" s="44">
        <v>12.0</v>
      </c>
      <c r="N4002" s="44" t="s">
        <v>2023</v>
      </c>
      <c r="O4002" s="44" t="s">
        <v>2023</v>
      </c>
    </row>
    <row r="4003">
      <c r="A4003" s="55">
        <v>45569.43855414352</v>
      </c>
      <c r="B4003" s="44" t="s">
        <v>57</v>
      </c>
      <c r="C4003" s="44" t="s">
        <v>23695</v>
      </c>
      <c r="D4003" s="44" t="s">
        <v>24</v>
      </c>
      <c r="E4003" s="44">
        <v>6.295015032E9</v>
      </c>
      <c r="F4003" s="44" t="s">
        <v>19812</v>
      </c>
      <c r="G4003" s="44" t="s">
        <v>83</v>
      </c>
      <c r="H4003" s="44" t="s">
        <v>46137</v>
      </c>
      <c r="I4003" s="44" t="s">
        <v>46138</v>
      </c>
      <c r="J4003" s="44">
        <v>722203.0</v>
      </c>
      <c r="L4003" s="44" t="s">
        <v>52</v>
      </c>
      <c r="M4003" s="44">
        <v>48.0</v>
      </c>
      <c r="N4003" s="44" t="s">
        <v>23697</v>
      </c>
      <c r="O4003" s="44" t="s">
        <v>23697</v>
      </c>
    </row>
    <row r="4004">
      <c r="A4004" s="55">
        <v>45569.44275611111</v>
      </c>
      <c r="B4004" s="44" t="s">
        <v>57</v>
      </c>
      <c r="C4004" s="44" t="s">
        <v>1229</v>
      </c>
      <c r="D4004" s="44" t="s">
        <v>33</v>
      </c>
      <c r="E4004" s="44">
        <v>9.064773794E9</v>
      </c>
      <c r="F4004" s="44" t="s">
        <v>5886</v>
      </c>
      <c r="G4004" s="44" t="s">
        <v>43</v>
      </c>
      <c r="H4004" s="44" t="s">
        <v>46139</v>
      </c>
      <c r="I4004" s="44" t="s">
        <v>46140</v>
      </c>
      <c r="J4004" s="44">
        <v>721516.0</v>
      </c>
      <c r="L4004" s="44" t="s">
        <v>30</v>
      </c>
      <c r="M4004" s="44">
        <v>32.0</v>
      </c>
      <c r="N4004" s="44" t="s">
        <v>1233</v>
      </c>
      <c r="O4004" s="44" t="s">
        <v>46141</v>
      </c>
    </row>
    <row r="4005">
      <c r="A4005" s="55">
        <v>45569.45290239583</v>
      </c>
      <c r="B4005" s="44" t="s">
        <v>57</v>
      </c>
      <c r="C4005" s="44" t="s">
        <v>10674</v>
      </c>
      <c r="D4005" s="44" t="s">
        <v>33</v>
      </c>
      <c r="E4005" s="44">
        <v>9.804148561E9</v>
      </c>
      <c r="F4005" s="44" t="s">
        <v>5886</v>
      </c>
      <c r="G4005" s="44" t="s">
        <v>176</v>
      </c>
      <c r="H4005" s="44" t="s">
        <v>4063</v>
      </c>
      <c r="I4005" s="44" t="s">
        <v>46142</v>
      </c>
      <c r="J4005" s="44">
        <v>281006.0</v>
      </c>
      <c r="L4005" s="44" t="s">
        <v>52</v>
      </c>
      <c r="M4005" s="44">
        <v>31.0</v>
      </c>
      <c r="N4005" s="44" t="s">
        <v>10653</v>
      </c>
      <c r="O4005" s="44" t="s">
        <v>10653</v>
      </c>
    </row>
    <row r="4006">
      <c r="A4006" s="55">
        <v>45569.49027193287</v>
      </c>
      <c r="B4006" s="44" t="s">
        <v>22</v>
      </c>
      <c r="C4006" s="44" t="s">
        <v>30985</v>
      </c>
      <c r="D4006" s="44" t="s">
        <v>33</v>
      </c>
      <c r="E4006" s="44">
        <v>9.674222603E9</v>
      </c>
      <c r="F4006" s="44" t="s">
        <v>25</v>
      </c>
      <c r="G4006" s="44" t="s">
        <v>358</v>
      </c>
      <c r="H4006" s="44" t="s">
        <v>1259</v>
      </c>
      <c r="I4006" s="44" t="s">
        <v>46143</v>
      </c>
      <c r="J4006" s="44">
        <v>400615.0</v>
      </c>
      <c r="L4006" s="44" t="s">
        <v>30</v>
      </c>
      <c r="M4006" s="44">
        <v>54.0</v>
      </c>
      <c r="N4006" s="44" t="s">
        <v>46144</v>
      </c>
      <c r="O4006" s="44" t="s">
        <v>46144</v>
      </c>
    </row>
    <row r="4007">
      <c r="A4007" s="55">
        <v>45569.51230292824</v>
      </c>
      <c r="B4007" s="44" t="s">
        <v>57</v>
      </c>
      <c r="C4007" s="44" t="s">
        <v>46145</v>
      </c>
      <c r="D4007" s="44" t="s">
        <v>24</v>
      </c>
      <c r="E4007" s="44">
        <v>9.778090313E9</v>
      </c>
      <c r="F4007" s="44" t="s">
        <v>25</v>
      </c>
      <c r="G4007" s="44" t="s">
        <v>556</v>
      </c>
      <c r="H4007" s="44" t="s">
        <v>613</v>
      </c>
      <c r="I4007" s="44" t="s">
        <v>46146</v>
      </c>
      <c r="J4007" s="44">
        <v>756024.0</v>
      </c>
      <c r="L4007" s="44" t="s">
        <v>52</v>
      </c>
      <c r="M4007" s="44">
        <v>16.0</v>
      </c>
      <c r="N4007" s="44" t="s">
        <v>46147</v>
      </c>
      <c r="O4007" s="44" t="s">
        <v>46147</v>
      </c>
    </row>
    <row r="4008">
      <c r="A4008" s="55">
        <v>45569.55922976852</v>
      </c>
      <c r="B4008" s="44" t="s">
        <v>57</v>
      </c>
      <c r="C4008" s="44" t="s">
        <v>37955</v>
      </c>
      <c r="D4008" s="44" t="s">
        <v>33</v>
      </c>
      <c r="E4008" s="44">
        <v>9.904151922E9</v>
      </c>
      <c r="F4008" s="44" t="s">
        <v>25</v>
      </c>
      <c r="G4008" s="44" t="s">
        <v>1277</v>
      </c>
      <c r="H4008" s="44" t="s">
        <v>3437</v>
      </c>
      <c r="I4008" s="44" t="s">
        <v>46148</v>
      </c>
      <c r="J4008" s="44">
        <v>382845.0</v>
      </c>
      <c r="L4008" s="44" t="s">
        <v>52</v>
      </c>
      <c r="M4008" s="44">
        <v>16.0</v>
      </c>
      <c r="N4008" s="44" t="s">
        <v>37958</v>
      </c>
      <c r="O4008" s="44" t="s">
        <v>37958</v>
      </c>
    </row>
    <row r="4009" ht="18.0" customHeight="1">
      <c r="A4009" s="55">
        <v>45569.56459202546</v>
      </c>
      <c r="B4009" s="44" t="s">
        <v>57</v>
      </c>
      <c r="C4009" s="44" t="s">
        <v>46149</v>
      </c>
      <c r="D4009" s="44" t="s">
        <v>24</v>
      </c>
      <c r="E4009" s="44">
        <v>9.734881827E9</v>
      </c>
      <c r="F4009" s="44" t="s">
        <v>5886</v>
      </c>
      <c r="G4009" s="44" t="s">
        <v>43</v>
      </c>
      <c r="H4009" s="44" t="s">
        <v>2688</v>
      </c>
      <c r="I4009" s="44" t="s">
        <v>46150</v>
      </c>
      <c r="J4009" s="44">
        <v>731237.0</v>
      </c>
      <c r="L4009" s="44" t="s">
        <v>52</v>
      </c>
      <c r="M4009" s="44">
        <v>19.0</v>
      </c>
      <c r="N4009" s="44" t="s">
        <v>46151</v>
      </c>
      <c r="O4009" s="44" t="s">
        <v>46151</v>
      </c>
    </row>
    <row r="4010" ht="18.75" customHeight="1">
      <c r="A4010" s="55">
        <v>45569.585537210645</v>
      </c>
      <c r="B4010" s="44" t="s">
        <v>57</v>
      </c>
      <c r="C4010" s="44" t="s">
        <v>46152</v>
      </c>
      <c r="D4010" s="44" t="s">
        <v>24</v>
      </c>
      <c r="E4010" s="44">
        <v>8.100670422E9</v>
      </c>
      <c r="F4010" s="44" t="s">
        <v>5886</v>
      </c>
      <c r="G4010" s="44" t="s">
        <v>83</v>
      </c>
      <c r="H4010" s="44" t="s">
        <v>84</v>
      </c>
      <c r="I4010" s="44" t="s">
        <v>46153</v>
      </c>
      <c r="J4010" s="44">
        <v>700027.0</v>
      </c>
      <c r="L4010" s="44" t="s">
        <v>52</v>
      </c>
      <c r="M4010" s="44">
        <v>53.0</v>
      </c>
      <c r="N4010" s="44" t="s">
        <v>14712</v>
      </c>
      <c r="O4010" s="44" t="s">
        <v>14712</v>
      </c>
    </row>
    <row r="4011" ht="19.5" customHeight="1">
      <c r="A4011" s="55">
        <v>45569.587113518515</v>
      </c>
      <c r="B4011" s="44" t="s">
        <v>57</v>
      </c>
      <c r="C4011" s="44" t="s">
        <v>4835</v>
      </c>
      <c r="D4011" s="44" t="s">
        <v>33</v>
      </c>
      <c r="E4011" s="44">
        <v>9.851880192E9</v>
      </c>
      <c r="F4011" s="44" t="s">
        <v>25</v>
      </c>
      <c r="G4011" s="44" t="s">
        <v>26</v>
      </c>
      <c r="H4011" s="44" t="s">
        <v>1546</v>
      </c>
      <c r="I4011" s="44" t="s">
        <v>46154</v>
      </c>
      <c r="J4011" s="44">
        <v>713334.0</v>
      </c>
      <c r="L4011" s="44" t="s">
        <v>52</v>
      </c>
      <c r="M4011" s="44">
        <v>30.0</v>
      </c>
      <c r="N4011" s="44" t="s">
        <v>4837</v>
      </c>
      <c r="O4011" s="44" t="s">
        <v>4837</v>
      </c>
    </row>
    <row r="4012">
      <c r="A4012" s="55">
        <v>45569.60337309028</v>
      </c>
      <c r="B4012" s="44" t="s">
        <v>57</v>
      </c>
      <c r="C4012" s="44" t="s">
        <v>46155</v>
      </c>
      <c r="D4012" s="44" t="s">
        <v>24</v>
      </c>
      <c r="E4012" s="44">
        <v>9.123363868E9</v>
      </c>
      <c r="F4012" s="44" t="s">
        <v>25</v>
      </c>
      <c r="G4012" s="44" t="s">
        <v>26</v>
      </c>
      <c r="H4012" s="44" t="s">
        <v>1686</v>
      </c>
      <c r="I4012" s="44" t="s">
        <v>46156</v>
      </c>
      <c r="J4012" s="44" t="s">
        <v>46157</v>
      </c>
      <c r="L4012" s="44" t="s">
        <v>52</v>
      </c>
      <c r="M4012" s="44">
        <v>46.0</v>
      </c>
      <c r="N4012" s="44" t="s">
        <v>46158</v>
      </c>
      <c r="O4012" s="44" t="s">
        <v>46158</v>
      </c>
    </row>
    <row r="4013">
      <c r="A4013" s="55">
        <v>45569.6401352199</v>
      </c>
      <c r="B4013" s="44" t="s">
        <v>57</v>
      </c>
      <c r="C4013" s="44" t="s">
        <v>42958</v>
      </c>
      <c r="D4013" s="44" t="s">
        <v>24</v>
      </c>
      <c r="E4013" s="44">
        <v>7.033252012E9</v>
      </c>
      <c r="F4013" s="44" t="s">
        <v>25</v>
      </c>
      <c r="G4013" s="44" t="s">
        <v>202</v>
      </c>
      <c r="H4013" s="44" t="s">
        <v>641</v>
      </c>
      <c r="I4013" s="44" t="s">
        <v>46159</v>
      </c>
      <c r="J4013" s="44">
        <v>834001.0</v>
      </c>
      <c r="L4013" s="44" t="s">
        <v>52</v>
      </c>
      <c r="M4013" s="44">
        <v>35.0</v>
      </c>
      <c r="N4013" s="44" t="s">
        <v>42960</v>
      </c>
      <c r="O4013" s="44" t="s">
        <v>42960</v>
      </c>
    </row>
    <row r="4014">
      <c r="A4014" s="55">
        <v>45569.640343402774</v>
      </c>
      <c r="B4014" s="44" t="s">
        <v>22</v>
      </c>
      <c r="C4014" s="44" t="s">
        <v>46160</v>
      </c>
      <c r="D4014" s="44" t="s">
        <v>24</v>
      </c>
      <c r="E4014" s="44">
        <v>9.734607611E9</v>
      </c>
      <c r="F4014" s="44" t="s">
        <v>25</v>
      </c>
      <c r="G4014" s="44" t="s">
        <v>1407</v>
      </c>
      <c r="H4014" s="44" t="s">
        <v>46161</v>
      </c>
      <c r="I4014" s="44" t="s">
        <v>46162</v>
      </c>
      <c r="J4014" s="44">
        <v>731245.0</v>
      </c>
      <c r="L4014" s="44" t="s">
        <v>52</v>
      </c>
      <c r="M4014" s="44">
        <v>40.0</v>
      </c>
      <c r="N4014" s="44" t="s">
        <v>46163</v>
      </c>
      <c r="O4014" s="44" t="s">
        <v>46164</v>
      </c>
    </row>
    <row r="4015">
      <c r="A4015" s="55">
        <v>45569.64486024306</v>
      </c>
      <c r="B4015" s="44" t="s">
        <v>22</v>
      </c>
      <c r="C4015" s="44" t="s">
        <v>6055</v>
      </c>
      <c r="D4015" s="44" t="s">
        <v>33</v>
      </c>
      <c r="E4015" s="44">
        <v>9.981009811E9</v>
      </c>
      <c r="F4015" s="44" t="s">
        <v>5886</v>
      </c>
      <c r="G4015" s="44" t="s">
        <v>473</v>
      </c>
      <c r="H4015" s="44" t="s">
        <v>6056</v>
      </c>
      <c r="I4015" s="44" t="s">
        <v>46165</v>
      </c>
      <c r="J4015" s="44">
        <v>324002.0</v>
      </c>
      <c r="L4015" s="44" t="s">
        <v>52</v>
      </c>
      <c r="M4015" s="44">
        <v>55.0</v>
      </c>
      <c r="N4015" s="44" t="s">
        <v>6058</v>
      </c>
      <c r="O4015" s="44" t="s">
        <v>6058</v>
      </c>
    </row>
    <row r="4016">
      <c r="A4016" s="55">
        <v>45569.665037025465</v>
      </c>
      <c r="B4016" s="44" t="s">
        <v>22</v>
      </c>
      <c r="C4016" s="44" t="s">
        <v>46166</v>
      </c>
      <c r="D4016" s="44" t="s">
        <v>33</v>
      </c>
      <c r="E4016" s="44">
        <v>9.70970173E9</v>
      </c>
      <c r="F4016" s="44" t="s">
        <v>25</v>
      </c>
      <c r="G4016" s="44" t="s">
        <v>48</v>
      </c>
      <c r="H4016" s="44" t="s">
        <v>1803</v>
      </c>
      <c r="I4016" s="44" t="s">
        <v>46167</v>
      </c>
      <c r="J4016" s="44">
        <v>851205.0</v>
      </c>
      <c r="L4016" s="44" t="s">
        <v>30</v>
      </c>
      <c r="M4016" s="44">
        <v>40.0</v>
      </c>
      <c r="N4016" s="44" t="s">
        <v>46168</v>
      </c>
      <c r="O4016" s="44" t="s">
        <v>46168</v>
      </c>
    </row>
    <row r="4017">
      <c r="A4017" s="55">
        <v>45569.68487370371</v>
      </c>
      <c r="B4017" s="44" t="s">
        <v>57</v>
      </c>
      <c r="C4017" s="44" t="s">
        <v>12123</v>
      </c>
      <c r="D4017" s="44" t="s">
        <v>33</v>
      </c>
      <c r="E4017" s="44">
        <v>7.001951554E9</v>
      </c>
      <c r="F4017" s="44" t="s">
        <v>25</v>
      </c>
      <c r="G4017" s="44" t="s">
        <v>650</v>
      </c>
      <c r="H4017" s="44" t="s">
        <v>24613</v>
      </c>
      <c r="I4017" s="44" t="s">
        <v>46169</v>
      </c>
      <c r="J4017" s="44">
        <v>731303.0</v>
      </c>
      <c r="L4017" s="44" t="s">
        <v>52</v>
      </c>
      <c r="M4017" s="44">
        <v>68.0</v>
      </c>
      <c r="N4017" s="44" t="s">
        <v>12127</v>
      </c>
      <c r="O4017" s="44" t="s">
        <v>46170</v>
      </c>
    </row>
    <row r="4018">
      <c r="A4018" s="55">
        <v>45569.74045766203</v>
      </c>
      <c r="B4018" s="44" t="s">
        <v>22</v>
      </c>
      <c r="C4018" s="44" t="s">
        <v>46171</v>
      </c>
      <c r="D4018" s="44" t="s">
        <v>24</v>
      </c>
      <c r="E4018" s="44">
        <v>7.002373438E9</v>
      </c>
      <c r="F4018" s="44" t="s">
        <v>5886</v>
      </c>
      <c r="G4018" s="44" t="s">
        <v>168</v>
      </c>
      <c r="H4018" s="44" t="s">
        <v>259</v>
      </c>
      <c r="I4018" s="44" t="s">
        <v>46172</v>
      </c>
      <c r="J4018" s="44">
        <v>781038.0</v>
      </c>
      <c r="L4018" s="44" t="s">
        <v>52</v>
      </c>
      <c r="M4018" s="44">
        <v>42.0</v>
      </c>
      <c r="N4018" s="44" t="s">
        <v>8516</v>
      </c>
      <c r="O4018" s="44" t="s">
        <v>8516</v>
      </c>
    </row>
    <row r="4019" ht="18.0" customHeight="1">
      <c r="A4019" s="55">
        <v>45569.75152771991</v>
      </c>
      <c r="B4019" s="44" t="s">
        <v>22</v>
      </c>
      <c r="C4019" s="44" t="s">
        <v>46173</v>
      </c>
      <c r="D4019" s="44" t="s">
        <v>33</v>
      </c>
      <c r="E4019" s="44">
        <v>8.083559869E9</v>
      </c>
      <c r="F4019" s="44" t="s">
        <v>5886</v>
      </c>
      <c r="G4019" s="44" t="s">
        <v>54</v>
      </c>
      <c r="H4019" s="44" t="s">
        <v>925</v>
      </c>
      <c r="I4019" s="44" t="s">
        <v>46174</v>
      </c>
      <c r="J4019" s="44">
        <v>813105.0</v>
      </c>
      <c r="L4019" s="44" t="s">
        <v>30</v>
      </c>
      <c r="M4019" s="44">
        <v>35.0</v>
      </c>
      <c r="N4019" s="44" t="s">
        <v>23377</v>
      </c>
      <c r="O4019" s="44" t="s">
        <v>23377</v>
      </c>
    </row>
    <row r="4020">
      <c r="A4020" s="55">
        <v>45569.869902245366</v>
      </c>
      <c r="B4020" s="44" t="s">
        <v>22</v>
      </c>
      <c r="C4020" s="44" t="s">
        <v>46175</v>
      </c>
      <c r="D4020" s="44" t="s">
        <v>33</v>
      </c>
      <c r="E4020" s="44">
        <v>9.711300666E9</v>
      </c>
      <c r="F4020" s="44" t="s">
        <v>25</v>
      </c>
      <c r="G4020" s="44" t="s">
        <v>114</v>
      </c>
      <c r="H4020" s="44" t="s">
        <v>901</v>
      </c>
      <c r="I4020" s="44" t="s">
        <v>46176</v>
      </c>
      <c r="J4020" s="44">
        <v>201301.0</v>
      </c>
      <c r="L4020" s="44" t="s">
        <v>30</v>
      </c>
      <c r="M4020" s="44" t="s">
        <v>1824</v>
      </c>
      <c r="N4020" s="44" t="s">
        <v>5134</v>
      </c>
      <c r="O4020" s="44" t="s">
        <v>5134</v>
      </c>
    </row>
    <row r="4021">
      <c r="A4021" s="55">
        <v>45569.88278231482</v>
      </c>
      <c r="B4021" s="44" t="s">
        <v>22</v>
      </c>
      <c r="C4021" s="44" t="s">
        <v>46177</v>
      </c>
      <c r="D4021" s="44" t="s">
        <v>33</v>
      </c>
      <c r="E4021" s="44">
        <v>9.123658233E9</v>
      </c>
      <c r="F4021" s="44" t="s">
        <v>25</v>
      </c>
      <c r="G4021" s="44" t="s">
        <v>83</v>
      </c>
      <c r="H4021" s="44" t="s">
        <v>27</v>
      </c>
      <c r="I4021" s="44" t="s">
        <v>46178</v>
      </c>
      <c r="J4021" s="44">
        <v>711101.0</v>
      </c>
      <c r="L4021" s="44" t="s">
        <v>30</v>
      </c>
      <c r="M4021" s="44" t="s">
        <v>46179</v>
      </c>
      <c r="N4021" s="44" t="s">
        <v>46180</v>
      </c>
      <c r="O4021" s="44" t="s">
        <v>46180</v>
      </c>
    </row>
    <row r="4022">
      <c r="A4022" s="55">
        <v>45569.88817619213</v>
      </c>
      <c r="B4022" s="44" t="s">
        <v>22</v>
      </c>
      <c r="C4022" s="44" t="s">
        <v>9990</v>
      </c>
      <c r="D4022" s="44" t="s">
        <v>24</v>
      </c>
      <c r="E4022" s="44">
        <v>8.228833007E9</v>
      </c>
      <c r="F4022" s="44" t="s">
        <v>5734</v>
      </c>
      <c r="G4022" s="44" t="s">
        <v>406</v>
      </c>
      <c r="H4022" s="44" t="s">
        <v>9991</v>
      </c>
      <c r="I4022" s="44" t="s">
        <v>46181</v>
      </c>
      <c r="J4022" s="44">
        <v>845438.0</v>
      </c>
      <c r="L4022" s="44" t="s">
        <v>30</v>
      </c>
      <c r="M4022" s="44">
        <v>45.0</v>
      </c>
      <c r="N4022" s="44" t="s">
        <v>5968</v>
      </c>
      <c r="O4022" s="44" t="s">
        <v>5968</v>
      </c>
    </row>
    <row r="4023">
      <c r="A4023" s="55">
        <v>45570.420026458334</v>
      </c>
      <c r="B4023" s="44" t="s">
        <v>22</v>
      </c>
      <c r="C4023" s="44" t="s">
        <v>46182</v>
      </c>
      <c r="D4023" s="44" t="s">
        <v>33</v>
      </c>
      <c r="E4023" s="44">
        <v>8.271183962E9</v>
      </c>
      <c r="F4023" s="44" t="s">
        <v>25</v>
      </c>
      <c r="G4023" s="44" t="s">
        <v>48</v>
      </c>
      <c r="H4023" s="44" t="s">
        <v>1376</v>
      </c>
      <c r="I4023" s="44" t="s">
        <v>46183</v>
      </c>
      <c r="J4023" s="44">
        <v>851204.0</v>
      </c>
      <c r="L4023" s="44" t="s">
        <v>52</v>
      </c>
      <c r="M4023" s="44">
        <v>50.0</v>
      </c>
      <c r="N4023" s="44" t="s">
        <v>46184</v>
      </c>
      <c r="O4023" s="44" t="s">
        <v>46184</v>
      </c>
    </row>
    <row r="4024">
      <c r="A4024" s="55">
        <v>45570.42025790509</v>
      </c>
      <c r="B4024" s="44" t="s">
        <v>57</v>
      </c>
      <c r="C4024" s="44" t="s">
        <v>28197</v>
      </c>
      <c r="D4024" s="44" t="s">
        <v>24</v>
      </c>
      <c r="E4024" s="44">
        <v>7.461900867E9</v>
      </c>
      <c r="F4024" s="44" t="s">
        <v>9539</v>
      </c>
      <c r="G4024" s="44" t="s">
        <v>104</v>
      </c>
      <c r="H4024" s="44" t="s">
        <v>1081</v>
      </c>
      <c r="I4024" s="44" t="s">
        <v>46185</v>
      </c>
      <c r="J4024" s="44">
        <v>822124.0</v>
      </c>
      <c r="L4024" s="44" t="s">
        <v>52</v>
      </c>
      <c r="M4024" s="44">
        <v>50.0</v>
      </c>
      <c r="N4024" s="44" t="s">
        <v>42840</v>
      </c>
      <c r="O4024" s="44" t="s">
        <v>42840</v>
      </c>
    </row>
    <row r="4025">
      <c r="A4025" s="55">
        <v>45570.431736412036</v>
      </c>
      <c r="B4025" s="44" t="s">
        <v>57</v>
      </c>
      <c r="C4025" s="44" t="s">
        <v>46186</v>
      </c>
      <c r="D4025" s="44" t="s">
        <v>24</v>
      </c>
      <c r="E4025" s="44">
        <v>7.047922836E9</v>
      </c>
      <c r="F4025" s="44" t="s">
        <v>9506</v>
      </c>
      <c r="G4025" s="44" t="s">
        <v>26</v>
      </c>
      <c r="H4025" s="44" t="s">
        <v>41998</v>
      </c>
      <c r="I4025" s="44" t="s">
        <v>46187</v>
      </c>
      <c r="J4025" s="44">
        <v>723213.0</v>
      </c>
      <c r="L4025" s="44" t="s">
        <v>52</v>
      </c>
      <c r="M4025" s="44">
        <v>40.0</v>
      </c>
      <c r="N4025" s="44" t="s">
        <v>38199</v>
      </c>
      <c r="O4025" s="44" t="s">
        <v>38199</v>
      </c>
    </row>
    <row r="4026">
      <c r="A4026" s="55">
        <v>45570.51952232639</v>
      </c>
      <c r="B4026" s="44" t="s">
        <v>22</v>
      </c>
      <c r="C4026" s="44" t="s">
        <v>46188</v>
      </c>
      <c r="D4026" s="44" t="s">
        <v>24</v>
      </c>
      <c r="E4026" s="44">
        <v>7.661020222E9</v>
      </c>
      <c r="F4026" s="44" t="s">
        <v>25</v>
      </c>
      <c r="G4026" s="44" t="s">
        <v>451</v>
      </c>
      <c r="H4026" s="44" t="s">
        <v>46189</v>
      </c>
      <c r="I4026" s="44" t="s">
        <v>46190</v>
      </c>
      <c r="J4026" s="44">
        <v>500055.0</v>
      </c>
      <c r="L4026" s="44" t="s">
        <v>52</v>
      </c>
      <c r="M4026" s="44">
        <v>68.0</v>
      </c>
      <c r="N4026" s="44" t="s">
        <v>39449</v>
      </c>
      <c r="O4026" s="44" t="s">
        <v>39449</v>
      </c>
    </row>
    <row r="4027">
      <c r="A4027" s="55">
        <v>45570.52303333333</v>
      </c>
      <c r="B4027" s="44" t="s">
        <v>22</v>
      </c>
      <c r="C4027" s="44" t="s">
        <v>46191</v>
      </c>
      <c r="D4027" s="44" t="s">
        <v>24</v>
      </c>
      <c r="E4027" s="44" t="s">
        <v>46192</v>
      </c>
      <c r="F4027" s="44" t="s">
        <v>25</v>
      </c>
      <c r="G4027" s="44" t="s">
        <v>26</v>
      </c>
      <c r="H4027" s="44" t="s">
        <v>688</v>
      </c>
      <c r="I4027" s="44" t="s">
        <v>46193</v>
      </c>
      <c r="J4027" s="44">
        <v>734006.0</v>
      </c>
      <c r="L4027" s="44" t="s">
        <v>30</v>
      </c>
      <c r="M4027" s="44">
        <v>81.0</v>
      </c>
      <c r="N4027" s="44" t="s">
        <v>46194</v>
      </c>
      <c r="O4027" s="44" t="s">
        <v>46195</v>
      </c>
    </row>
    <row r="4028">
      <c r="A4028" s="55">
        <v>45570.52748267361</v>
      </c>
      <c r="B4028" s="44" t="s">
        <v>22</v>
      </c>
      <c r="C4028" s="44" t="s">
        <v>36275</v>
      </c>
      <c r="D4028" s="44" t="s">
        <v>24</v>
      </c>
      <c r="E4028" s="44">
        <v>7.908781833E9</v>
      </c>
      <c r="F4028" s="44" t="s">
        <v>25</v>
      </c>
      <c r="G4028" s="44" t="s">
        <v>26</v>
      </c>
      <c r="H4028" s="44" t="s">
        <v>683</v>
      </c>
      <c r="I4028" s="44" t="s">
        <v>46196</v>
      </c>
      <c r="J4028" s="44">
        <v>733103.0</v>
      </c>
      <c r="L4028" s="44" t="s">
        <v>52</v>
      </c>
      <c r="M4028" s="44">
        <v>71.0</v>
      </c>
      <c r="N4028" s="44" t="s">
        <v>14909</v>
      </c>
      <c r="O4028" s="44" t="s">
        <v>14909</v>
      </c>
    </row>
    <row r="4029">
      <c r="A4029" s="55">
        <v>45570.53466885416</v>
      </c>
      <c r="B4029" s="44" t="s">
        <v>57</v>
      </c>
      <c r="C4029" s="44" t="s">
        <v>46197</v>
      </c>
      <c r="D4029" s="44" t="s">
        <v>24</v>
      </c>
      <c r="E4029" s="44">
        <v>9.647543851E9</v>
      </c>
      <c r="F4029" s="44" t="s">
        <v>25</v>
      </c>
      <c r="G4029" s="44" t="s">
        <v>1403</v>
      </c>
      <c r="H4029" s="44" t="s">
        <v>1891</v>
      </c>
      <c r="I4029" s="44" t="s">
        <v>46198</v>
      </c>
      <c r="J4029" s="44">
        <v>742103.0</v>
      </c>
      <c r="L4029" s="44" t="s">
        <v>52</v>
      </c>
      <c r="M4029" s="44">
        <v>40.0</v>
      </c>
      <c r="N4029" s="44" t="s">
        <v>16192</v>
      </c>
      <c r="O4029" s="44" t="s">
        <v>16192</v>
      </c>
    </row>
    <row r="4030">
      <c r="A4030" s="55">
        <v>45570.604789571764</v>
      </c>
      <c r="B4030" s="44" t="s">
        <v>22</v>
      </c>
      <c r="C4030" s="44" t="s">
        <v>46199</v>
      </c>
      <c r="D4030" s="44" t="s">
        <v>33</v>
      </c>
      <c r="E4030" s="44">
        <v>8.603131897E9</v>
      </c>
      <c r="F4030" s="44" t="s">
        <v>25</v>
      </c>
      <c r="G4030" s="44" t="s">
        <v>48</v>
      </c>
      <c r="H4030" s="44" t="s">
        <v>42504</v>
      </c>
      <c r="I4030" s="44" t="s">
        <v>46200</v>
      </c>
      <c r="J4030" s="44">
        <v>821310.0</v>
      </c>
      <c r="L4030" s="44" t="s">
        <v>30</v>
      </c>
      <c r="M4030" s="44">
        <v>43.0</v>
      </c>
      <c r="N4030" s="44" t="s">
        <v>46201</v>
      </c>
      <c r="O4030" s="44" t="s">
        <v>46202</v>
      </c>
    </row>
    <row r="4031" ht="15.75" customHeight="1">
      <c r="A4031" s="55">
        <v>45570.60503653935</v>
      </c>
      <c r="B4031" s="44" t="s">
        <v>57</v>
      </c>
      <c r="C4031" s="44" t="s">
        <v>20001</v>
      </c>
      <c r="D4031" s="44" t="s">
        <v>24</v>
      </c>
      <c r="E4031" s="44">
        <v>9.434101187E9</v>
      </c>
      <c r="F4031" s="44" t="s">
        <v>5886</v>
      </c>
      <c r="G4031" s="44" t="s">
        <v>43</v>
      </c>
      <c r="H4031" s="44" t="s">
        <v>730</v>
      </c>
      <c r="I4031" s="44" t="s">
        <v>46203</v>
      </c>
      <c r="J4031" s="44">
        <v>713325.0</v>
      </c>
      <c r="L4031" s="44" t="s">
        <v>52</v>
      </c>
      <c r="M4031" s="44">
        <v>38.0</v>
      </c>
      <c r="N4031" s="44" t="s">
        <v>20003</v>
      </c>
      <c r="O4031" s="44" t="s">
        <v>20003</v>
      </c>
    </row>
    <row r="4032" ht="15.0" customHeight="1">
      <c r="A4032" s="55">
        <v>45570.627981770835</v>
      </c>
      <c r="B4032" s="44" t="s">
        <v>22</v>
      </c>
      <c r="C4032" s="44" t="s">
        <v>35022</v>
      </c>
      <c r="D4032" s="44" t="s">
        <v>24</v>
      </c>
      <c r="E4032" s="44">
        <v>9.474016264E9</v>
      </c>
      <c r="F4032" s="44" t="s">
        <v>5886</v>
      </c>
      <c r="G4032" s="44" t="s">
        <v>43</v>
      </c>
      <c r="H4032" s="44" t="s">
        <v>8702</v>
      </c>
      <c r="I4032" s="44" t="s">
        <v>46204</v>
      </c>
      <c r="J4032" s="44">
        <v>731224.0</v>
      </c>
      <c r="L4032" s="44" t="s">
        <v>52</v>
      </c>
      <c r="M4032" s="44">
        <v>64.0</v>
      </c>
      <c r="N4032" s="44" t="s">
        <v>45478</v>
      </c>
      <c r="O4032" s="44" t="s">
        <v>45478</v>
      </c>
    </row>
    <row r="4033">
      <c r="A4033" s="55">
        <v>45570.64080670138</v>
      </c>
      <c r="B4033" s="44" t="s">
        <v>22</v>
      </c>
      <c r="C4033" s="44" t="s">
        <v>42401</v>
      </c>
      <c r="D4033" s="44" t="s">
        <v>24</v>
      </c>
      <c r="E4033" s="44">
        <v>6.207137653E9</v>
      </c>
      <c r="F4033" s="44" t="s">
        <v>25</v>
      </c>
      <c r="G4033" s="44" t="s">
        <v>525</v>
      </c>
      <c r="H4033" s="44" t="s">
        <v>901</v>
      </c>
      <c r="I4033" s="44" t="s">
        <v>46205</v>
      </c>
      <c r="J4033" s="44">
        <v>201303.0</v>
      </c>
      <c r="L4033" s="44" t="s">
        <v>52</v>
      </c>
      <c r="M4033" s="44">
        <v>21.0</v>
      </c>
      <c r="N4033" s="44" t="s">
        <v>41127</v>
      </c>
      <c r="O4033" s="44" t="s">
        <v>41127</v>
      </c>
    </row>
    <row r="4034">
      <c r="A4034" s="55">
        <v>45570.65904238426</v>
      </c>
      <c r="B4034" s="44" t="s">
        <v>57</v>
      </c>
      <c r="C4034" s="44" t="s">
        <v>46206</v>
      </c>
      <c r="D4034" s="44" t="s">
        <v>33</v>
      </c>
      <c r="E4034" s="44">
        <v>7.667874879E9</v>
      </c>
      <c r="F4034" s="44" t="s">
        <v>25</v>
      </c>
      <c r="G4034" s="44" t="s">
        <v>202</v>
      </c>
      <c r="H4034" s="44" t="s">
        <v>342</v>
      </c>
      <c r="I4034" s="44" t="s">
        <v>46207</v>
      </c>
      <c r="J4034" s="44">
        <v>389265.0</v>
      </c>
      <c r="L4034" s="44" t="s">
        <v>52</v>
      </c>
      <c r="M4034" s="44">
        <v>41.0</v>
      </c>
      <c r="N4034" s="44" t="s">
        <v>3398</v>
      </c>
      <c r="O4034" s="44" t="s">
        <v>3398</v>
      </c>
    </row>
    <row r="4035">
      <c r="A4035" s="55">
        <v>45570.70246408565</v>
      </c>
      <c r="B4035" s="44" t="s">
        <v>22</v>
      </c>
      <c r="C4035" s="44" t="s">
        <v>41493</v>
      </c>
      <c r="D4035" s="44" t="s">
        <v>33</v>
      </c>
      <c r="E4035" s="44">
        <v>8.120288007E9</v>
      </c>
      <c r="F4035" s="44" t="s">
        <v>25</v>
      </c>
      <c r="G4035" s="44" t="s">
        <v>920</v>
      </c>
      <c r="H4035" s="44" t="s">
        <v>5719</v>
      </c>
      <c r="I4035" s="44" t="s">
        <v>46208</v>
      </c>
      <c r="J4035" s="44">
        <v>480441.0</v>
      </c>
      <c r="L4035" s="44" t="s">
        <v>52</v>
      </c>
      <c r="M4035" s="44" t="s">
        <v>31188</v>
      </c>
      <c r="N4035" s="44" t="s">
        <v>8821</v>
      </c>
      <c r="O4035" s="44" t="s">
        <v>8821</v>
      </c>
    </row>
    <row r="4036">
      <c r="A4036" s="55">
        <v>45570.70397804398</v>
      </c>
      <c r="B4036" s="44" t="s">
        <v>22</v>
      </c>
      <c r="C4036" s="44" t="s">
        <v>46209</v>
      </c>
      <c r="D4036" s="44" t="s">
        <v>33</v>
      </c>
      <c r="E4036" s="44">
        <v>8.120288007E9</v>
      </c>
      <c r="F4036" s="44" t="s">
        <v>25</v>
      </c>
      <c r="G4036" s="44" t="s">
        <v>920</v>
      </c>
      <c r="H4036" s="44" t="s">
        <v>46210</v>
      </c>
      <c r="I4036" s="44" t="s">
        <v>46211</v>
      </c>
      <c r="J4036" s="44">
        <v>480441.0</v>
      </c>
      <c r="L4036" s="44" t="s">
        <v>52</v>
      </c>
      <c r="M4036" s="44">
        <v>31.0</v>
      </c>
      <c r="N4036" s="44" t="s">
        <v>8821</v>
      </c>
      <c r="O4036" s="44" t="s">
        <v>8821</v>
      </c>
    </row>
    <row r="4037">
      <c r="A4037" s="55">
        <v>45570.723099131945</v>
      </c>
      <c r="B4037" s="44" t="s">
        <v>57</v>
      </c>
      <c r="C4037" s="44" t="s">
        <v>46212</v>
      </c>
      <c r="D4037" s="44" t="s">
        <v>33</v>
      </c>
      <c r="E4037" s="44">
        <v>7.667874879E9</v>
      </c>
      <c r="F4037" s="44" t="s">
        <v>25</v>
      </c>
      <c r="G4037" s="44" t="s">
        <v>202</v>
      </c>
      <c r="H4037" s="44" t="s">
        <v>342</v>
      </c>
      <c r="I4037" s="44" t="s">
        <v>46213</v>
      </c>
      <c r="J4037" s="44">
        <v>828116.0</v>
      </c>
      <c r="L4037" s="44" t="s">
        <v>52</v>
      </c>
      <c r="M4037" s="44">
        <v>41.0</v>
      </c>
      <c r="N4037" s="44" t="s">
        <v>3398</v>
      </c>
      <c r="O4037" s="44" t="s">
        <v>3398</v>
      </c>
    </row>
    <row r="4038">
      <c r="A4038" s="55">
        <v>45570.74153434028</v>
      </c>
      <c r="B4038" s="44" t="s">
        <v>22</v>
      </c>
      <c r="C4038" s="44" t="s">
        <v>34710</v>
      </c>
      <c r="D4038" s="44" t="s">
        <v>33</v>
      </c>
      <c r="E4038" s="44">
        <v>7.070590268E9</v>
      </c>
      <c r="F4038" s="44" t="s">
        <v>25</v>
      </c>
      <c r="G4038" s="44" t="s">
        <v>202</v>
      </c>
      <c r="H4038" s="44" t="s">
        <v>763</v>
      </c>
      <c r="I4038" s="44" t="s">
        <v>46214</v>
      </c>
      <c r="J4038" s="44">
        <v>815316.0</v>
      </c>
      <c r="L4038" s="44" t="s">
        <v>52</v>
      </c>
      <c r="M4038" s="44">
        <v>35.0</v>
      </c>
      <c r="N4038" s="44" t="s">
        <v>34712</v>
      </c>
      <c r="O4038" s="44" t="s">
        <v>34712</v>
      </c>
    </row>
    <row r="4039">
      <c r="A4039" s="55">
        <v>45570.74526028935</v>
      </c>
      <c r="B4039" s="44" t="s">
        <v>22</v>
      </c>
      <c r="C4039" s="44" t="s">
        <v>46215</v>
      </c>
      <c r="D4039" s="44" t="s">
        <v>33</v>
      </c>
      <c r="E4039" s="44">
        <v>8.340401537E9</v>
      </c>
      <c r="F4039" s="44" t="s">
        <v>25</v>
      </c>
      <c r="G4039" s="44" t="s">
        <v>83</v>
      </c>
      <c r="H4039" s="44" t="s">
        <v>20665</v>
      </c>
      <c r="I4039" s="44" t="s">
        <v>46216</v>
      </c>
      <c r="J4039" s="44">
        <v>713148.0</v>
      </c>
      <c r="L4039" s="44" t="s">
        <v>52</v>
      </c>
      <c r="M4039" s="44">
        <v>72.0</v>
      </c>
      <c r="N4039" s="44" t="s">
        <v>46217</v>
      </c>
      <c r="O4039" s="44" t="s">
        <v>46217</v>
      </c>
    </row>
    <row r="4040">
      <c r="A4040" s="55">
        <v>45571.53907097223</v>
      </c>
      <c r="B4040" s="44" t="s">
        <v>22</v>
      </c>
      <c r="C4040" s="44" t="s">
        <v>2997</v>
      </c>
      <c r="D4040" s="44" t="s">
        <v>33</v>
      </c>
      <c r="E4040" s="44">
        <v>9.88369704E9</v>
      </c>
      <c r="F4040" s="44" t="s">
        <v>25</v>
      </c>
      <c r="G4040" s="44" t="s">
        <v>26</v>
      </c>
      <c r="H4040" s="44" t="s">
        <v>84</v>
      </c>
      <c r="I4040" s="44" t="s">
        <v>46218</v>
      </c>
      <c r="J4040" s="44">
        <v>700059.0</v>
      </c>
      <c r="L4040" s="44" t="s">
        <v>52</v>
      </c>
      <c r="M4040" s="44">
        <v>33.0</v>
      </c>
      <c r="N4040" s="44" t="s">
        <v>2999</v>
      </c>
      <c r="O4040" s="44" t="s">
        <v>2999</v>
      </c>
    </row>
    <row r="4041">
      <c r="A4041" s="55">
        <v>45572.39369452547</v>
      </c>
      <c r="B4041" s="44" t="s">
        <v>22</v>
      </c>
      <c r="C4041" s="44" t="s">
        <v>1229</v>
      </c>
      <c r="D4041" s="44" t="s">
        <v>33</v>
      </c>
      <c r="E4041" s="44">
        <v>9.064773794E9</v>
      </c>
      <c r="F4041" s="44" t="s">
        <v>5886</v>
      </c>
      <c r="G4041" s="44" t="s">
        <v>43</v>
      </c>
      <c r="H4041" s="44" t="s">
        <v>46139</v>
      </c>
      <c r="I4041" s="44" t="s">
        <v>46219</v>
      </c>
      <c r="J4041" s="44">
        <v>721516.0</v>
      </c>
      <c r="L4041" s="44" t="s">
        <v>30</v>
      </c>
      <c r="M4041" s="44">
        <v>32.0</v>
      </c>
      <c r="N4041" s="44" t="s">
        <v>1233</v>
      </c>
      <c r="O4041" s="44" t="s">
        <v>46220</v>
      </c>
    </row>
    <row r="4042">
      <c r="A4042" s="55">
        <v>45572.420382627315</v>
      </c>
      <c r="B4042" s="44" t="s">
        <v>22</v>
      </c>
      <c r="C4042" s="44" t="s">
        <v>1229</v>
      </c>
      <c r="D4042" s="44" t="s">
        <v>33</v>
      </c>
      <c r="E4042" s="44">
        <v>9.064773794E9</v>
      </c>
      <c r="F4042" s="44" t="s">
        <v>5886</v>
      </c>
      <c r="G4042" s="44" t="s">
        <v>43</v>
      </c>
      <c r="H4042" s="44" t="s">
        <v>132</v>
      </c>
      <c r="I4042" s="44" t="s">
        <v>46221</v>
      </c>
      <c r="J4042" s="44">
        <v>721516.0</v>
      </c>
      <c r="L4042" s="44" t="s">
        <v>30</v>
      </c>
      <c r="M4042" s="44">
        <v>32.0</v>
      </c>
      <c r="N4042" s="44" t="s">
        <v>1233</v>
      </c>
      <c r="O4042" s="44" t="s">
        <v>1233</v>
      </c>
    </row>
    <row r="4043">
      <c r="A4043" s="55">
        <v>45572.42421546296</v>
      </c>
      <c r="B4043" s="44" t="s">
        <v>22</v>
      </c>
      <c r="C4043" s="44" t="s">
        <v>46222</v>
      </c>
      <c r="D4043" s="44" t="s">
        <v>24</v>
      </c>
      <c r="E4043" s="44">
        <v>7.008120915E9</v>
      </c>
      <c r="F4043" s="44" t="s">
        <v>9539</v>
      </c>
      <c r="G4043" s="44" t="s">
        <v>43</v>
      </c>
      <c r="H4043" s="44" t="s">
        <v>3052</v>
      </c>
      <c r="I4043" s="44" t="s">
        <v>46223</v>
      </c>
      <c r="J4043" s="44">
        <v>721516.0</v>
      </c>
      <c r="L4043" s="44" t="s">
        <v>52</v>
      </c>
      <c r="M4043" s="44">
        <v>26.0</v>
      </c>
      <c r="N4043" s="44" t="s">
        <v>10784</v>
      </c>
      <c r="O4043" s="44" t="s">
        <v>10784</v>
      </c>
    </row>
    <row r="4044">
      <c r="A4044" s="55">
        <v>45572.42631516204</v>
      </c>
      <c r="B4044" s="44" t="s">
        <v>22</v>
      </c>
      <c r="C4044" s="44" t="s">
        <v>46224</v>
      </c>
      <c r="D4044" s="44" t="s">
        <v>24</v>
      </c>
      <c r="E4044" s="44">
        <v>7.008120915E9</v>
      </c>
      <c r="F4044" s="44" t="s">
        <v>5886</v>
      </c>
      <c r="G4044" s="44" t="s">
        <v>43</v>
      </c>
      <c r="H4044" s="44" t="s">
        <v>3052</v>
      </c>
      <c r="I4044" s="44" t="s">
        <v>46223</v>
      </c>
      <c r="J4044" s="44">
        <v>721516.0</v>
      </c>
      <c r="L4044" s="44" t="s">
        <v>52</v>
      </c>
      <c r="M4044" s="44">
        <v>26.0</v>
      </c>
      <c r="N4044" s="44" t="s">
        <v>10784</v>
      </c>
      <c r="O4044" s="44" t="s">
        <v>10784</v>
      </c>
    </row>
    <row r="4045">
      <c r="A4045" s="55">
        <v>45572.428576273145</v>
      </c>
      <c r="B4045" s="44" t="s">
        <v>22</v>
      </c>
      <c r="C4045" s="44" t="s">
        <v>46224</v>
      </c>
      <c r="D4045" s="44" t="s">
        <v>24</v>
      </c>
      <c r="E4045" s="44">
        <v>7.008120915E9</v>
      </c>
      <c r="F4045" s="44" t="s">
        <v>9539</v>
      </c>
      <c r="G4045" s="44" t="s">
        <v>43</v>
      </c>
      <c r="H4045" s="44" t="s">
        <v>3052</v>
      </c>
      <c r="I4045" s="44" t="s">
        <v>46225</v>
      </c>
      <c r="J4045" s="44">
        <v>721516.0</v>
      </c>
      <c r="L4045" s="44" t="s">
        <v>52</v>
      </c>
      <c r="M4045" s="44">
        <v>26.0</v>
      </c>
      <c r="N4045" s="44" t="s">
        <v>10784</v>
      </c>
      <c r="O4045" s="44" t="s">
        <v>10784</v>
      </c>
    </row>
    <row r="4046">
      <c r="A4046" s="55">
        <v>45572.44214883102</v>
      </c>
      <c r="B4046" s="44" t="s">
        <v>57</v>
      </c>
      <c r="C4046" s="44" t="s">
        <v>36003</v>
      </c>
      <c r="D4046" s="44" t="s">
        <v>24</v>
      </c>
      <c r="E4046" s="44">
        <v>9.097920357E9</v>
      </c>
      <c r="F4046" s="44" t="s">
        <v>5886</v>
      </c>
      <c r="G4046" s="44" t="s">
        <v>202</v>
      </c>
      <c r="H4046" s="44" t="s">
        <v>771</v>
      </c>
      <c r="I4046" s="44" t="s">
        <v>46226</v>
      </c>
      <c r="J4046" s="44">
        <v>829103.0</v>
      </c>
      <c r="L4046" s="44" t="s">
        <v>52</v>
      </c>
      <c r="M4046" s="44">
        <v>65.0</v>
      </c>
      <c r="N4046" s="44" t="s">
        <v>14223</v>
      </c>
      <c r="O4046" s="44" t="s">
        <v>14223</v>
      </c>
    </row>
    <row r="4047">
      <c r="A4047" s="55">
        <v>45572.44276774305</v>
      </c>
      <c r="B4047" s="44" t="s">
        <v>22</v>
      </c>
      <c r="C4047" s="44" t="s">
        <v>46227</v>
      </c>
      <c r="D4047" s="44" t="s">
        <v>33</v>
      </c>
      <c r="E4047" s="44">
        <v>9.753853362E9</v>
      </c>
      <c r="F4047" s="44" t="s">
        <v>5886</v>
      </c>
      <c r="G4047" s="44" t="s">
        <v>501</v>
      </c>
      <c r="H4047" s="44" t="s">
        <v>20306</v>
      </c>
      <c r="I4047" s="44" t="s">
        <v>46228</v>
      </c>
      <c r="J4047" s="44">
        <v>497001.0</v>
      </c>
      <c r="L4047" s="44" t="s">
        <v>52</v>
      </c>
      <c r="M4047" s="44">
        <v>27.0</v>
      </c>
      <c r="N4047" s="44" t="s">
        <v>42405</v>
      </c>
      <c r="O4047" s="44" t="s">
        <v>42405</v>
      </c>
    </row>
    <row r="4048">
      <c r="A4048" s="55">
        <v>45572.44283537037</v>
      </c>
      <c r="B4048" s="44" t="s">
        <v>22</v>
      </c>
      <c r="C4048" s="44" t="s">
        <v>46173</v>
      </c>
      <c r="D4048" s="44" t="s">
        <v>33</v>
      </c>
      <c r="E4048" s="44">
        <v>8.083559869E9</v>
      </c>
      <c r="F4048" s="44" t="s">
        <v>5886</v>
      </c>
      <c r="G4048" s="44" t="s">
        <v>54</v>
      </c>
      <c r="H4048" s="44" t="s">
        <v>21635</v>
      </c>
      <c r="I4048" s="44" t="s">
        <v>46229</v>
      </c>
      <c r="J4048" s="44">
        <v>813105.0</v>
      </c>
      <c r="L4048" s="44" t="s">
        <v>30</v>
      </c>
      <c r="M4048" s="44">
        <v>36.0</v>
      </c>
      <c r="N4048" s="44" t="s">
        <v>23377</v>
      </c>
      <c r="O4048" s="44" t="s">
        <v>23377</v>
      </c>
    </row>
    <row r="4049">
      <c r="A4049" s="55">
        <v>45572.44446449074</v>
      </c>
      <c r="B4049" s="44" t="s">
        <v>57</v>
      </c>
      <c r="C4049" s="44" t="s">
        <v>46230</v>
      </c>
      <c r="D4049" s="44" t="s">
        <v>24</v>
      </c>
      <c r="E4049" s="44">
        <v>9.101838432E9</v>
      </c>
      <c r="F4049" s="44" t="s">
        <v>25</v>
      </c>
      <c r="G4049" s="44" t="s">
        <v>168</v>
      </c>
      <c r="H4049" s="44" t="s">
        <v>46231</v>
      </c>
      <c r="I4049" s="44" t="s">
        <v>46232</v>
      </c>
      <c r="J4049" s="44">
        <v>788806.0</v>
      </c>
      <c r="L4049" s="44" t="s">
        <v>52</v>
      </c>
      <c r="M4049" s="44">
        <v>55.0</v>
      </c>
      <c r="N4049" s="44" t="s">
        <v>46233</v>
      </c>
      <c r="O4049" s="44" t="s">
        <v>46234</v>
      </c>
    </row>
    <row r="4050">
      <c r="A4050" s="55">
        <v>45572.46775146991</v>
      </c>
      <c r="B4050" s="44" t="s">
        <v>22</v>
      </c>
      <c r="C4050" s="44" t="s">
        <v>17819</v>
      </c>
      <c r="D4050" s="44" t="s">
        <v>33</v>
      </c>
      <c r="E4050" s="44">
        <v>9.931800899E9</v>
      </c>
      <c r="F4050" s="44" t="s">
        <v>25</v>
      </c>
      <c r="G4050" s="44" t="s">
        <v>43</v>
      </c>
      <c r="H4050" s="44" t="s">
        <v>5070</v>
      </c>
      <c r="I4050" s="44" t="s">
        <v>46235</v>
      </c>
      <c r="J4050" s="44">
        <v>811103.0</v>
      </c>
      <c r="L4050" s="44" t="s">
        <v>30</v>
      </c>
      <c r="M4050" s="44">
        <v>52.0</v>
      </c>
      <c r="N4050" s="44" t="s">
        <v>17822</v>
      </c>
      <c r="O4050" s="44" t="s">
        <v>46236</v>
      </c>
    </row>
    <row r="4051">
      <c r="A4051" s="55">
        <v>45572.468454201386</v>
      </c>
      <c r="B4051" s="44" t="s">
        <v>22</v>
      </c>
      <c r="C4051" s="44" t="s">
        <v>1718</v>
      </c>
      <c r="D4051" s="44" t="s">
        <v>24</v>
      </c>
      <c r="E4051" s="44">
        <v>9.232790032E9</v>
      </c>
      <c r="F4051" s="44" t="s">
        <v>25</v>
      </c>
      <c r="G4051" s="44" t="s">
        <v>26</v>
      </c>
      <c r="H4051" s="44" t="s">
        <v>362</v>
      </c>
      <c r="I4051" s="44" t="s">
        <v>46237</v>
      </c>
      <c r="J4051" s="44">
        <v>721636.0</v>
      </c>
      <c r="L4051" s="44" t="s">
        <v>52</v>
      </c>
      <c r="M4051" s="44">
        <v>39.0</v>
      </c>
      <c r="N4051" s="44" t="s">
        <v>20804</v>
      </c>
      <c r="O4051" s="44" t="s">
        <v>20804</v>
      </c>
    </row>
    <row r="4052">
      <c r="A4052" s="55">
        <v>45572.47160576389</v>
      </c>
      <c r="B4052" s="44" t="s">
        <v>57</v>
      </c>
      <c r="C4052" s="44" t="s">
        <v>46238</v>
      </c>
      <c r="D4052" s="44" t="s">
        <v>33</v>
      </c>
      <c r="E4052" s="44">
        <v>7.099651776E9</v>
      </c>
      <c r="F4052" s="44" t="s">
        <v>25</v>
      </c>
      <c r="G4052" s="44" t="s">
        <v>168</v>
      </c>
      <c r="H4052" s="44" t="s">
        <v>2143</v>
      </c>
      <c r="I4052" s="44" t="s">
        <v>46239</v>
      </c>
      <c r="J4052" s="44">
        <v>785107.0</v>
      </c>
      <c r="L4052" s="44" t="s">
        <v>30</v>
      </c>
      <c r="M4052" s="44">
        <v>51.0</v>
      </c>
      <c r="N4052" s="44" t="s">
        <v>46240</v>
      </c>
      <c r="O4052" s="44" t="s">
        <v>46240</v>
      </c>
    </row>
    <row r="4053">
      <c r="A4053" s="55">
        <v>45572.49090550926</v>
      </c>
      <c r="B4053" s="44" t="s">
        <v>22</v>
      </c>
      <c r="C4053" s="44" t="s">
        <v>46241</v>
      </c>
      <c r="D4053" s="44" t="s">
        <v>33</v>
      </c>
      <c r="E4053" s="44">
        <v>8.559404241E9</v>
      </c>
      <c r="F4053" s="44" t="s">
        <v>25</v>
      </c>
      <c r="G4053" s="44" t="s">
        <v>202</v>
      </c>
      <c r="H4053" s="44" t="s">
        <v>45735</v>
      </c>
      <c r="I4053" s="44" t="s">
        <v>46242</v>
      </c>
      <c r="J4053" s="44">
        <v>839107.0</v>
      </c>
      <c r="L4053" s="44" t="s">
        <v>30</v>
      </c>
      <c r="M4053" s="44">
        <v>10.0</v>
      </c>
      <c r="N4053" s="44" t="s">
        <v>46243</v>
      </c>
      <c r="O4053" s="44" t="s">
        <v>46243</v>
      </c>
    </row>
    <row r="4054">
      <c r="A4054" s="55">
        <v>45572.50374134259</v>
      </c>
      <c r="B4054" s="44" t="s">
        <v>57</v>
      </c>
      <c r="C4054" s="44" t="s">
        <v>46244</v>
      </c>
      <c r="D4054" s="44" t="s">
        <v>33</v>
      </c>
      <c r="E4054" s="44">
        <v>8.617765012E9</v>
      </c>
      <c r="F4054" s="44" t="s">
        <v>25</v>
      </c>
      <c r="G4054" s="44" t="s">
        <v>37384</v>
      </c>
      <c r="H4054" s="44" t="s">
        <v>1072</v>
      </c>
      <c r="I4054" s="44" t="s">
        <v>46245</v>
      </c>
      <c r="J4054" s="44">
        <v>700124.0</v>
      </c>
      <c r="L4054" s="44" t="s">
        <v>52</v>
      </c>
      <c r="M4054" s="44">
        <v>60.0</v>
      </c>
      <c r="N4054" s="44" t="s">
        <v>46246</v>
      </c>
      <c r="O4054" s="44" t="s">
        <v>46247</v>
      </c>
    </row>
    <row r="4055">
      <c r="A4055" s="55">
        <v>45572.505101365736</v>
      </c>
      <c r="B4055" s="44" t="s">
        <v>57</v>
      </c>
      <c r="C4055" s="44" t="s">
        <v>1718</v>
      </c>
      <c r="D4055" s="44" t="s">
        <v>24</v>
      </c>
      <c r="E4055" s="44">
        <v>9.232790032E9</v>
      </c>
      <c r="F4055" s="44" t="s">
        <v>25</v>
      </c>
      <c r="G4055" s="44" t="s">
        <v>26</v>
      </c>
      <c r="H4055" s="44" t="s">
        <v>362</v>
      </c>
      <c r="I4055" s="44" t="s">
        <v>46248</v>
      </c>
      <c r="J4055" s="44">
        <v>721636.0</v>
      </c>
      <c r="L4055" s="44" t="s">
        <v>52</v>
      </c>
      <c r="M4055" s="44">
        <v>39.0</v>
      </c>
      <c r="N4055" s="44" t="s">
        <v>20804</v>
      </c>
      <c r="O4055" s="44" t="s">
        <v>1721</v>
      </c>
    </row>
    <row r="4056">
      <c r="A4056" s="55">
        <v>45572.505409571764</v>
      </c>
      <c r="B4056" s="44" t="s">
        <v>57</v>
      </c>
      <c r="C4056" s="44" t="s">
        <v>46249</v>
      </c>
      <c r="D4056" s="44" t="s">
        <v>24</v>
      </c>
      <c r="E4056" s="44">
        <v>8.617765012E9</v>
      </c>
      <c r="F4056" s="44" t="s">
        <v>25</v>
      </c>
      <c r="G4056" s="44" t="s">
        <v>26</v>
      </c>
      <c r="H4056" s="44" t="s">
        <v>1072</v>
      </c>
      <c r="I4056" s="44" t="s">
        <v>46250</v>
      </c>
      <c r="J4056" s="44">
        <v>700124.0</v>
      </c>
      <c r="L4056" s="44" t="s">
        <v>52</v>
      </c>
      <c r="M4056" s="44">
        <v>56.0</v>
      </c>
      <c r="N4056" s="44" t="s">
        <v>46246</v>
      </c>
      <c r="O4056" s="44" t="s">
        <v>46247</v>
      </c>
    </row>
    <row r="4057">
      <c r="A4057" s="55">
        <v>45572.50759569445</v>
      </c>
      <c r="B4057" s="44" t="s">
        <v>57</v>
      </c>
      <c r="C4057" s="44" t="s">
        <v>1718</v>
      </c>
      <c r="D4057" s="44" t="s">
        <v>24</v>
      </c>
      <c r="E4057" s="44">
        <v>9.232790032E9</v>
      </c>
      <c r="F4057" s="44" t="s">
        <v>5886</v>
      </c>
      <c r="G4057" s="44" t="s">
        <v>26</v>
      </c>
      <c r="H4057" s="44" t="s">
        <v>362</v>
      </c>
      <c r="I4057" s="44" t="s">
        <v>46251</v>
      </c>
      <c r="J4057" s="44">
        <v>721636.0</v>
      </c>
      <c r="L4057" s="44" t="s">
        <v>52</v>
      </c>
      <c r="M4057" s="44">
        <v>39.0</v>
      </c>
      <c r="N4057" s="44" t="s">
        <v>20804</v>
      </c>
      <c r="O4057" s="44" t="s">
        <v>1721</v>
      </c>
    </row>
    <row r="4058">
      <c r="A4058" s="55">
        <v>45572.512091620374</v>
      </c>
      <c r="B4058" s="44" t="s">
        <v>57</v>
      </c>
      <c r="C4058" s="44" t="s">
        <v>46252</v>
      </c>
      <c r="D4058" s="44" t="s">
        <v>33</v>
      </c>
      <c r="E4058" s="44">
        <v>8.969862005E9</v>
      </c>
      <c r="F4058" s="44" t="s">
        <v>46253</v>
      </c>
      <c r="G4058" s="44" t="s">
        <v>202</v>
      </c>
      <c r="H4058" s="44" t="s">
        <v>46253</v>
      </c>
      <c r="I4058" s="44" t="s">
        <v>46254</v>
      </c>
      <c r="J4058" s="44">
        <v>833102.0</v>
      </c>
      <c r="L4058" s="44" t="s">
        <v>30</v>
      </c>
      <c r="M4058" s="44">
        <v>12.0</v>
      </c>
      <c r="N4058" s="44" t="s">
        <v>46255</v>
      </c>
      <c r="O4058" s="44" t="s">
        <v>46256</v>
      </c>
    </row>
    <row r="4059">
      <c r="A4059" s="55">
        <v>45572.51792643519</v>
      </c>
      <c r="B4059" s="44" t="s">
        <v>22</v>
      </c>
      <c r="C4059" s="44" t="s">
        <v>1229</v>
      </c>
      <c r="D4059" s="44" t="s">
        <v>33</v>
      </c>
      <c r="E4059" s="44">
        <v>9.064773794E9</v>
      </c>
      <c r="F4059" s="44" t="s">
        <v>5886</v>
      </c>
      <c r="G4059" s="44" t="s">
        <v>26</v>
      </c>
      <c r="H4059" s="44" t="s">
        <v>132</v>
      </c>
      <c r="I4059" s="44" t="s">
        <v>46257</v>
      </c>
      <c r="J4059" s="44">
        <v>721516.0</v>
      </c>
      <c r="L4059" s="44" t="s">
        <v>30</v>
      </c>
      <c r="M4059" s="44">
        <v>32.0</v>
      </c>
      <c r="N4059" s="44" t="s">
        <v>1233</v>
      </c>
      <c r="O4059" s="44" t="s">
        <v>46258</v>
      </c>
    </row>
    <row r="4060">
      <c r="A4060" s="55">
        <v>45572.54055924769</v>
      </c>
      <c r="B4060" s="44" t="s">
        <v>22</v>
      </c>
      <c r="C4060" s="44" t="s">
        <v>46259</v>
      </c>
      <c r="D4060" s="44" t="s">
        <v>24</v>
      </c>
      <c r="E4060" s="44">
        <v>7.050170809E9</v>
      </c>
      <c r="F4060" s="44" t="s">
        <v>5886</v>
      </c>
      <c r="G4060" s="44" t="s">
        <v>54</v>
      </c>
      <c r="H4060" s="44" t="s">
        <v>925</v>
      </c>
      <c r="I4060" s="44" t="s">
        <v>8506</v>
      </c>
      <c r="J4060" s="44">
        <v>812004.0</v>
      </c>
      <c r="L4060" s="44" t="s">
        <v>30</v>
      </c>
      <c r="M4060" s="44">
        <v>56.0</v>
      </c>
      <c r="N4060" s="44" t="s">
        <v>46260</v>
      </c>
      <c r="O4060" s="44" t="s">
        <v>46260</v>
      </c>
    </row>
    <row r="4061">
      <c r="A4061" s="55">
        <v>45572.553834375</v>
      </c>
      <c r="B4061" s="44" t="s">
        <v>22</v>
      </c>
      <c r="C4061" s="44" t="s">
        <v>46261</v>
      </c>
      <c r="D4061" s="44" t="s">
        <v>33</v>
      </c>
      <c r="E4061" s="44" t="s">
        <v>46262</v>
      </c>
      <c r="F4061" s="44" t="s">
        <v>5886</v>
      </c>
      <c r="G4061" s="44" t="s">
        <v>54</v>
      </c>
      <c r="H4061" s="44" t="s">
        <v>46263</v>
      </c>
      <c r="I4061" s="44" t="s">
        <v>46264</v>
      </c>
      <c r="J4061" s="44">
        <v>821311.0</v>
      </c>
      <c r="L4061" s="44" t="s">
        <v>30</v>
      </c>
      <c r="M4061" s="44">
        <v>39.0</v>
      </c>
      <c r="N4061" s="44" t="s">
        <v>46265</v>
      </c>
      <c r="O4061" s="44" t="s">
        <v>46265</v>
      </c>
    </row>
    <row r="4062">
      <c r="A4062" s="55">
        <v>45572.55599908565</v>
      </c>
      <c r="B4062" s="44" t="s">
        <v>22</v>
      </c>
      <c r="C4062" s="44" t="s">
        <v>46261</v>
      </c>
      <c r="D4062" s="44" t="s">
        <v>33</v>
      </c>
      <c r="E4062" s="44" t="s">
        <v>46266</v>
      </c>
      <c r="F4062" s="44" t="s">
        <v>9539</v>
      </c>
      <c r="G4062" s="44" t="s">
        <v>54</v>
      </c>
      <c r="H4062" s="44" t="s">
        <v>46263</v>
      </c>
      <c r="I4062" s="44" t="s">
        <v>46264</v>
      </c>
      <c r="J4062" s="44">
        <v>821311.0</v>
      </c>
      <c r="L4062" s="44" t="s">
        <v>30</v>
      </c>
      <c r="M4062" s="44">
        <v>39.0</v>
      </c>
      <c r="N4062" s="44" t="s">
        <v>46265</v>
      </c>
      <c r="O4062" s="44" t="s">
        <v>46265</v>
      </c>
    </row>
    <row r="4063">
      <c r="A4063" s="55">
        <v>45572.58414127315</v>
      </c>
      <c r="B4063" s="44" t="s">
        <v>22</v>
      </c>
      <c r="C4063" s="44" t="s">
        <v>42925</v>
      </c>
      <c r="D4063" s="44" t="s">
        <v>24</v>
      </c>
      <c r="E4063" s="44">
        <v>8.002785196E9</v>
      </c>
      <c r="F4063" s="44" t="s">
        <v>5886</v>
      </c>
      <c r="G4063" s="44" t="s">
        <v>48</v>
      </c>
      <c r="H4063" s="44" t="s">
        <v>263</v>
      </c>
      <c r="I4063" s="44" t="s">
        <v>46267</v>
      </c>
      <c r="J4063" s="44">
        <v>841227.0</v>
      </c>
      <c r="L4063" s="44" t="s">
        <v>52</v>
      </c>
      <c r="M4063" s="44" t="s">
        <v>3894</v>
      </c>
      <c r="N4063" s="44" t="s">
        <v>42927</v>
      </c>
      <c r="O4063" s="44" t="s">
        <v>42927</v>
      </c>
    </row>
    <row r="4064">
      <c r="A4064" s="55">
        <v>45572.58916821759</v>
      </c>
      <c r="B4064" s="44" t="s">
        <v>22</v>
      </c>
      <c r="C4064" s="44" t="s">
        <v>46268</v>
      </c>
      <c r="D4064" s="44" t="s">
        <v>33</v>
      </c>
      <c r="E4064" s="44">
        <v>9.667232069E9</v>
      </c>
      <c r="F4064" s="44" t="s">
        <v>25</v>
      </c>
      <c r="G4064" s="44" t="s">
        <v>114</v>
      </c>
      <c r="H4064" s="44" t="s">
        <v>988</v>
      </c>
      <c r="I4064" s="44" t="s">
        <v>46269</v>
      </c>
      <c r="J4064" s="44">
        <v>226010.0</v>
      </c>
      <c r="L4064" s="44" t="s">
        <v>30</v>
      </c>
      <c r="M4064" s="44">
        <v>38.0</v>
      </c>
      <c r="N4064" s="44" t="s">
        <v>46270</v>
      </c>
      <c r="O4064" s="44" t="s">
        <v>46271</v>
      </c>
    </row>
    <row r="4065">
      <c r="A4065" s="55">
        <v>45572.63158369213</v>
      </c>
      <c r="B4065" s="44" t="s">
        <v>57</v>
      </c>
      <c r="C4065" s="44" t="s">
        <v>46272</v>
      </c>
      <c r="D4065" s="44" t="s">
        <v>24</v>
      </c>
      <c r="E4065" s="44">
        <v>9.900937587E9</v>
      </c>
      <c r="F4065" s="44" t="s">
        <v>5886</v>
      </c>
      <c r="G4065" s="44" t="s">
        <v>114</v>
      </c>
      <c r="H4065" s="44" t="s">
        <v>6629</v>
      </c>
      <c r="I4065" s="44" t="s">
        <v>46273</v>
      </c>
      <c r="J4065" s="44">
        <v>201301.0</v>
      </c>
      <c r="L4065" s="44" t="s">
        <v>52</v>
      </c>
      <c r="M4065" s="44">
        <v>62.0</v>
      </c>
      <c r="N4065" s="44" t="s">
        <v>1264</v>
      </c>
      <c r="O4065" s="44" t="s">
        <v>1264</v>
      </c>
    </row>
    <row r="4066">
      <c r="A4066" s="55">
        <v>45572.63339861111</v>
      </c>
      <c r="B4066" s="44" t="s">
        <v>22</v>
      </c>
      <c r="C4066" s="44" t="s">
        <v>46274</v>
      </c>
      <c r="D4066" s="44" t="s">
        <v>33</v>
      </c>
      <c r="E4066" s="47" t="s">
        <v>46275</v>
      </c>
      <c r="F4066" s="44" t="s">
        <v>25</v>
      </c>
      <c r="G4066" s="44" t="s">
        <v>26</v>
      </c>
      <c r="H4066" s="44" t="s">
        <v>27</v>
      </c>
      <c r="I4066" s="44" t="s">
        <v>46276</v>
      </c>
      <c r="J4066" s="44">
        <v>700019.0</v>
      </c>
      <c r="L4066" s="44" t="s">
        <v>52</v>
      </c>
      <c r="M4066" s="44">
        <v>58.0</v>
      </c>
      <c r="N4066" s="44" t="s">
        <v>46277</v>
      </c>
      <c r="O4066" s="44" t="s">
        <v>46278</v>
      </c>
    </row>
    <row r="4067">
      <c r="A4067" s="55">
        <v>45572.63493402778</v>
      </c>
      <c r="B4067" s="44" t="s">
        <v>57</v>
      </c>
      <c r="C4067" s="44" t="s">
        <v>46279</v>
      </c>
      <c r="D4067" s="44" t="s">
        <v>24</v>
      </c>
      <c r="E4067" s="44">
        <v>9.706704021E9</v>
      </c>
      <c r="F4067" s="44" t="s">
        <v>25</v>
      </c>
      <c r="G4067" s="44" t="s">
        <v>168</v>
      </c>
      <c r="H4067" s="44" t="s">
        <v>46231</v>
      </c>
      <c r="I4067" s="44" t="s">
        <v>46280</v>
      </c>
      <c r="J4067" s="44">
        <v>788806.0</v>
      </c>
      <c r="L4067" s="44" t="s">
        <v>30</v>
      </c>
      <c r="M4067" s="44">
        <v>52.0</v>
      </c>
      <c r="N4067" s="44" t="s">
        <v>46233</v>
      </c>
      <c r="O4067" s="44" t="s">
        <v>46281</v>
      </c>
    </row>
    <row r="4068">
      <c r="A4068" s="55">
        <v>45572.63845849537</v>
      </c>
      <c r="B4068" s="44" t="s">
        <v>57</v>
      </c>
      <c r="C4068" s="44" t="s">
        <v>1623</v>
      </c>
      <c r="D4068" s="44" t="s">
        <v>33</v>
      </c>
      <c r="E4068" s="44">
        <v>8.91819145E9</v>
      </c>
      <c r="F4068" s="44" t="s">
        <v>5886</v>
      </c>
      <c r="G4068" s="44" t="s">
        <v>26</v>
      </c>
      <c r="H4068" s="44" t="s">
        <v>1628</v>
      </c>
      <c r="I4068" s="44" t="s">
        <v>46282</v>
      </c>
      <c r="J4068" s="44">
        <v>7422.0</v>
      </c>
      <c r="L4068" s="44" t="s">
        <v>52</v>
      </c>
      <c r="M4068" s="44">
        <v>34.0</v>
      </c>
      <c r="N4068" s="44" t="s">
        <v>1626</v>
      </c>
      <c r="O4068" s="44" t="s">
        <v>1626</v>
      </c>
    </row>
    <row r="4069" ht="17.25" customHeight="1">
      <c r="A4069" s="55">
        <v>45572.66146373843</v>
      </c>
      <c r="B4069" s="44" t="s">
        <v>57</v>
      </c>
      <c r="C4069" s="44" t="s">
        <v>46283</v>
      </c>
      <c r="D4069" s="44" t="s">
        <v>24</v>
      </c>
      <c r="E4069" s="44">
        <v>8.372858509E9</v>
      </c>
      <c r="F4069" s="44" t="s">
        <v>25</v>
      </c>
      <c r="G4069" s="44" t="s">
        <v>26</v>
      </c>
      <c r="H4069" s="44" t="s">
        <v>46284</v>
      </c>
      <c r="I4069" s="44" t="s">
        <v>46285</v>
      </c>
      <c r="J4069" s="44">
        <v>735101.0</v>
      </c>
      <c r="L4069" s="44" t="s">
        <v>52</v>
      </c>
      <c r="M4069" s="44" t="s">
        <v>7690</v>
      </c>
      <c r="N4069" s="44" t="s">
        <v>46286</v>
      </c>
      <c r="O4069" s="44" t="s">
        <v>46286</v>
      </c>
    </row>
    <row r="4070">
      <c r="A4070" s="55">
        <v>45572.66637795139</v>
      </c>
      <c r="B4070" s="44" t="s">
        <v>22</v>
      </c>
      <c r="C4070" s="44" t="s">
        <v>1874</v>
      </c>
      <c r="D4070" s="44" t="s">
        <v>24</v>
      </c>
      <c r="E4070" s="44">
        <v>7.602021711E9</v>
      </c>
      <c r="F4070" s="44" t="s">
        <v>25</v>
      </c>
      <c r="G4070" s="44" t="s">
        <v>83</v>
      </c>
      <c r="H4070" s="44" t="s">
        <v>1891</v>
      </c>
      <c r="I4070" s="44" t="s">
        <v>46287</v>
      </c>
      <c r="J4070" s="44">
        <v>742405.0</v>
      </c>
      <c r="L4070" s="44" t="s">
        <v>52</v>
      </c>
      <c r="M4070" s="44">
        <v>38.0</v>
      </c>
      <c r="N4070" s="44" t="s">
        <v>1878</v>
      </c>
      <c r="O4070" s="44" t="s">
        <v>1877</v>
      </c>
    </row>
    <row r="4071">
      <c r="A4071" s="55">
        <v>45572.812261875</v>
      </c>
      <c r="B4071" s="44" t="s">
        <v>57</v>
      </c>
      <c r="C4071" s="44" t="s">
        <v>19778</v>
      </c>
      <c r="D4071" s="44" t="s">
        <v>24</v>
      </c>
      <c r="E4071" s="44">
        <v>9.097920357E9</v>
      </c>
      <c r="F4071" s="44" t="s">
        <v>5886</v>
      </c>
      <c r="G4071" s="44" t="s">
        <v>202</v>
      </c>
      <c r="H4071" s="44" t="s">
        <v>2711</v>
      </c>
      <c r="I4071" s="44" t="s">
        <v>46288</v>
      </c>
      <c r="J4071" s="47" t="s">
        <v>46289</v>
      </c>
      <c r="L4071" s="44" t="s">
        <v>52</v>
      </c>
      <c r="M4071" s="44">
        <v>65.0</v>
      </c>
      <c r="N4071" s="44" t="s">
        <v>14223</v>
      </c>
      <c r="O4071" s="44" t="s">
        <v>14223</v>
      </c>
    </row>
    <row r="4072">
      <c r="A4072" s="55">
        <v>45572.861253888885</v>
      </c>
      <c r="B4072" s="44" t="s">
        <v>22</v>
      </c>
      <c r="C4072" s="44" t="s">
        <v>4476</v>
      </c>
      <c r="D4072" s="44" t="s">
        <v>33</v>
      </c>
      <c r="E4072" s="44">
        <v>9.804999935E9</v>
      </c>
      <c r="F4072" s="44" t="s">
        <v>25</v>
      </c>
      <c r="G4072" s="44" t="s">
        <v>26</v>
      </c>
      <c r="H4072" s="44" t="s">
        <v>27</v>
      </c>
      <c r="I4072" s="44" t="s">
        <v>46290</v>
      </c>
      <c r="J4072" s="44">
        <v>700093.0</v>
      </c>
      <c r="L4072" s="44" t="s">
        <v>30</v>
      </c>
      <c r="M4072" s="44">
        <v>35.0</v>
      </c>
      <c r="N4072" s="44" t="s">
        <v>4474</v>
      </c>
      <c r="O4072" s="44" t="s">
        <v>4474</v>
      </c>
    </row>
    <row r="4073">
      <c r="A4073" s="55">
        <v>45572.86504925926</v>
      </c>
      <c r="B4073" s="44" t="s">
        <v>22</v>
      </c>
      <c r="C4073" s="44" t="s">
        <v>2577</v>
      </c>
      <c r="D4073" s="44" t="s">
        <v>24</v>
      </c>
      <c r="E4073" s="44" t="s">
        <v>46291</v>
      </c>
      <c r="F4073" s="44" t="s">
        <v>25</v>
      </c>
      <c r="G4073" s="44" t="s">
        <v>26</v>
      </c>
      <c r="H4073" s="44" t="s">
        <v>27</v>
      </c>
      <c r="I4073" s="44" t="s">
        <v>46292</v>
      </c>
      <c r="J4073" s="44">
        <v>700093.0</v>
      </c>
      <c r="L4073" s="44" t="s">
        <v>52</v>
      </c>
      <c r="M4073" s="44">
        <v>60.0</v>
      </c>
      <c r="N4073" s="44" t="s">
        <v>46293</v>
      </c>
      <c r="O4073" s="44" t="s">
        <v>46293</v>
      </c>
    </row>
    <row r="4074">
      <c r="A4074" s="55">
        <v>45573.42858658565</v>
      </c>
      <c r="B4074" s="44" t="s">
        <v>22</v>
      </c>
      <c r="C4074" s="44" t="s">
        <v>46294</v>
      </c>
      <c r="D4074" s="44" t="s">
        <v>24</v>
      </c>
      <c r="E4074" s="44">
        <v>9.999555381E9</v>
      </c>
      <c r="F4074" s="44" t="s">
        <v>25</v>
      </c>
      <c r="G4074" s="44" t="s">
        <v>278</v>
      </c>
      <c r="H4074" s="44" t="s">
        <v>278</v>
      </c>
      <c r="I4074" s="44" t="s">
        <v>9363</v>
      </c>
      <c r="J4074" s="44">
        <v>110016.0</v>
      </c>
      <c r="L4074" s="44" t="s">
        <v>52</v>
      </c>
      <c r="M4074" s="44">
        <v>31.0</v>
      </c>
      <c r="N4074" s="44" t="s">
        <v>6072</v>
      </c>
      <c r="O4074" s="44" t="s">
        <v>6072</v>
      </c>
    </row>
    <row r="4075">
      <c r="A4075" s="55">
        <v>45573.43214736111</v>
      </c>
      <c r="B4075" s="44" t="s">
        <v>57</v>
      </c>
      <c r="C4075" s="44" t="s">
        <v>34784</v>
      </c>
      <c r="D4075" s="44" t="s">
        <v>24</v>
      </c>
      <c r="E4075" s="44">
        <v>9.934898405E9</v>
      </c>
      <c r="F4075" s="44" t="s">
        <v>25</v>
      </c>
      <c r="G4075" s="44" t="s">
        <v>48</v>
      </c>
      <c r="H4075" s="44" t="s">
        <v>46295</v>
      </c>
      <c r="I4075" s="44" t="s">
        <v>46296</v>
      </c>
      <c r="J4075" s="44">
        <v>845401.0</v>
      </c>
      <c r="L4075" s="44" t="s">
        <v>52</v>
      </c>
      <c r="M4075" s="44">
        <v>65.0</v>
      </c>
      <c r="N4075" s="44" t="s">
        <v>34786</v>
      </c>
      <c r="O4075" s="44" t="s">
        <v>46297</v>
      </c>
    </row>
    <row r="4076">
      <c r="A4076" s="55">
        <v>45573.46366608796</v>
      </c>
      <c r="B4076" s="44" t="s">
        <v>57</v>
      </c>
      <c r="C4076" s="44" t="s">
        <v>46298</v>
      </c>
      <c r="D4076" s="44" t="s">
        <v>24</v>
      </c>
      <c r="E4076" s="44">
        <v>9.382714651E9</v>
      </c>
      <c r="F4076" s="44" t="s">
        <v>5886</v>
      </c>
      <c r="G4076" s="44" t="s">
        <v>43</v>
      </c>
      <c r="H4076" s="44" t="s">
        <v>84</v>
      </c>
      <c r="I4076" s="44" t="s">
        <v>46299</v>
      </c>
      <c r="J4076" s="44">
        <v>700140.0</v>
      </c>
      <c r="L4076" s="44" t="s">
        <v>30</v>
      </c>
      <c r="M4076" s="44">
        <v>24.0</v>
      </c>
      <c r="N4076" s="44" t="s">
        <v>931</v>
      </c>
      <c r="O4076" s="44" t="s">
        <v>931</v>
      </c>
    </row>
    <row r="4077">
      <c r="A4077" s="55">
        <v>45573.46559445602</v>
      </c>
      <c r="B4077" s="44" t="s">
        <v>22</v>
      </c>
      <c r="C4077" s="44" t="s">
        <v>4326</v>
      </c>
      <c r="D4077" s="44" t="s">
        <v>24</v>
      </c>
      <c r="E4077" s="44">
        <v>9.49192884E9</v>
      </c>
      <c r="F4077" s="44" t="s">
        <v>25</v>
      </c>
      <c r="G4077" s="44" t="s">
        <v>4327</v>
      </c>
      <c r="H4077" s="44" t="s">
        <v>6827</v>
      </c>
      <c r="I4077" s="44" t="s">
        <v>9580</v>
      </c>
      <c r="J4077" s="44">
        <v>543219.0</v>
      </c>
      <c r="L4077" s="44" t="s">
        <v>30</v>
      </c>
      <c r="M4077" s="44">
        <v>25.0</v>
      </c>
      <c r="N4077" s="44" t="s">
        <v>4330</v>
      </c>
      <c r="O4077" s="44" t="s">
        <v>4330</v>
      </c>
    </row>
    <row r="4078">
      <c r="A4078" s="55">
        <v>45573.46785194444</v>
      </c>
      <c r="B4078" s="44" t="s">
        <v>22</v>
      </c>
      <c r="C4078" s="44" t="s">
        <v>46300</v>
      </c>
      <c r="D4078" s="44" t="s">
        <v>33</v>
      </c>
      <c r="E4078" s="44">
        <v>9.668553468E9</v>
      </c>
      <c r="F4078" s="44" t="s">
        <v>5886</v>
      </c>
      <c r="G4078" s="44" t="s">
        <v>1249</v>
      </c>
      <c r="H4078" s="44" t="s">
        <v>4169</v>
      </c>
      <c r="I4078" s="44" t="s">
        <v>46301</v>
      </c>
      <c r="J4078" s="44">
        <v>751003.0</v>
      </c>
      <c r="L4078" s="44" t="s">
        <v>52</v>
      </c>
      <c r="M4078" s="44">
        <v>80.0</v>
      </c>
      <c r="N4078" s="44" t="s">
        <v>46302</v>
      </c>
      <c r="O4078" s="44" t="s">
        <v>46303</v>
      </c>
    </row>
    <row r="4079">
      <c r="A4079" s="55">
        <v>45573.61574469907</v>
      </c>
      <c r="B4079" s="44" t="s">
        <v>57</v>
      </c>
      <c r="C4079" s="44" t="s">
        <v>46215</v>
      </c>
      <c r="D4079" s="44" t="s">
        <v>33</v>
      </c>
      <c r="E4079" s="44" t="s">
        <v>46304</v>
      </c>
      <c r="F4079" s="44" t="s">
        <v>25</v>
      </c>
      <c r="G4079" s="44" t="s">
        <v>191</v>
      </c>
      <c r="H4079" s="44" t="s">
        <v>20665</v>
      </c>
      <c r="I4079" s="44" t="s">
        <v>46305</v>
      </c>
      <c r="J4079" s="44">
        <v>713148.0</v>
      </c>
      <c r="L4079" s="44" t="s">
        <v>52</v>
      </c>
      <c r="M4079" s="44">
        <v>77.0</v>
      </c>
      <c r="N4079" s="44" t="s">
        <v>46306</v>
      </c>
      <c r="O4079" s="44" t="s">
        <v>46307</v>
      </c>
    </row>
    <row r="4080">
      <c r="A4080" s="55">
        <v>45573.639372164354</v>
      </c>
      <c r="B4080" s="44" t="s">
        <v>22</v>
      </c>
      <c r="C4080" s="44" t="s">
        <v>46308</v>
      </c>
      <c r="D4080" s="44" t="s">
        <v>24</v>
      </c>
      <c r="E4080" s="44">
        <v>7.439589633E9</v>
      </c>
      <c r="F4080" s="44" t="s">
        <v>25</v>
      </c>
      <c r="G4080" s="44" t="s">
        <v>465</v>
      </c>
      <c r="H4080" s="44" t="s">
        <v>1101</v>
      </c>
      <c r="I4080" s="44" t="s">
        <v>46309</v>
      </c>
      <c r="J4080" s="44">
        <v>700023.0</v>
      </c>
      <c r="L4080" s="44" t="s">
        <v>52</v>
      </c>
      <c r="M4080" s="44">
        <v>19.0</v>
      </c>
      <c r="N4080" s="44" t="s">
        <v>46310</v>
      </c>
      <c r="O4080" s="44" t="s">
        <v>46310</v>
      </c>
    </row>
    <row r="4081">
      <c r="A4081" s="55">
        <v>45573.68148997685</v>
      </c>
      <c r="B4081" s="44" t="s">
        <v>22</v>
      </c>
      <c r="C4081" s="44" t="s">
        <v>46311</v>
      </c>
      <c r="D4081" s="44" t="s">
        <v>33</v>
      </c>
      <c r="E4081" s="44">
        <v>7.047694639E9</v>
      </c>
      <c r="F4081" s="44" t="s">
        <v>5886</v>
      </c>
      <c r="G4081" s="44" t="s">
        <v>650</v>
      </c>
      <c r="H4081" s="44" t="s">
        <v>3844</v>
      </c>
      <c r="I4081" s="44" t="s">
        <v>39836</v>
      </c>
      <c r="J4081" s="44">
        <v>713123.0</v>
      </c>
      <c r="L4081" s="44" t="s">
        <v>52</v>
      </c>
      <c r="M4081" s="44">
        <v>53.0</v>
      </c>
      <c r="N4081" s="44" t="s">
        <v>46312</v>
      </c>
      <c r="O4081" s="44" t="s">
        <v>39838</v>
      </c>
    </row>
    <row r="4082">
      <c r="A4082" s="55">
        <v>45573.71484714121</v>
      </c>
      <c r="B4082" s="44" t="s">
        <v>57</v>
      </c>
      <c r="C4082" s="44" t="s">
        <v>46252</v>
      </c>
      <c r="D4082" s="44" t="s">
        <v>33</v>
      </c>
      <c r="E4082" s="44">
        <v>8.969862005E9</v>
      </c>
      <c r="F4082" s="44" t="s">
        <v>5886</v>
      </c>
      <c r="G4082" s="44" t="s">
        <v>104</v>
      </c>
      <c r="H4082" s="44" t="s">
        <v>36401</v>
      </c>
      <c r="I4082" s="44" t="s">
        <v>46313</v>
      </c>
      <c r="J4082" s="44">
        <v>833102.0</v>
      </c>
      <c r="L4082" s="44" t="s">
        <v>30</v>
      </c>
      <c r="M4082" s="44">
        <v>12.0</v>
      </c>
      <c r="N4082" s="44" t="s">
        <v>46255</v>
      </c>
      <c r="O4082" s="44" t="s">
        <v>46314</v>
      </c>
    </row>
    <row r="4083">
      <c r="A4083" s="55">
        <v>45573.724899189816</v>
      </c>
      <c r="B4083" s="44" t="s">
        <v>22</v>
      </c>
      <c r="C4083" s="44" t="s">
        <v>46315</v>
      </c>
      <c r="D4083" s="44" t="s">
        <v>33</v>
      </c>
      <c r="E4083" s="44">
        <v>8.969558831E9</v>
      </c>
      <c r="F4083" s="44" t="s">
        <v>5886</v>
      </c>
      <c r="G4083" s="44" t="s">
        <v>54</v>
      </c>
      <c r="H4083" s="44" t="s">
        <v>5454</v>
      </c>
      <c r="I4083" s="44" t="s">
        <v>46316</v>
      </c>
      <c r="J4083" s="44">
        <v>805106.0</v>
      </c>
      <c r="L4083" s="44" t="s">
        <v>52</v>
      </c>
      <c r="M4083" s="44">
        <v>75.0</v>
      </c>
      <c r="N4083" s="44" t="s">
        <v>46317</v>
      </c>
      <c r="O4083" s="44" t="s">
        <v>46317</v>
      </c>
    </row>
    <row r="4084">
      <c r="A4084" s="55">
        <v>45574.436161817124</v>
      </c>
      <c r="B4084" s="44" t="s">
        <v>57</v>
      </c>
      <c r="C4084" s="44" t="s">
        <v>45940</v>
      </c>
      <c r="D4084" s="44" t="s">
        <v>24</v>
      </c>
      <c r="E4084" s="44" t="s">
        <v>4931</v>
      </c>
      <c r="F4084" s="44" t="s">
        <v>25</v>
      </c>
      <c r="G4084" s="44" t="s">
        <v>202</v>
      </c>
      <c r="H4084" s="44" t="s">
        <v>3555</v>
      </c>
      <c r="I4084" s="44" t="s">
        <v>46318</v>
      </c>
      <c r="J4084" s="44">
        <v>814142.0</v>
      </c>
      <c r="L4084" s="44" t="s">
        <v>30</v>
      </c>
      <c r="M4084" s="44">
        <v>40.0</v>
      </c>
      <c r="N4084" s="44" t="s">
        <v>4934</v>
      </c>
      <c r="O4084" s="44" t="s">
        <v>4934</v>
      </c>
    </row>
    <row r="4085">
      <c r="A4085" s="55">
        <v>45574.4678131713</v>
      </c>
      <c r="B4085" s="44" t="s">
        <v>22</v>
      </c>
      <c r="C4085" s="44" t="s">
        <v>40988</v>
      </c>
      <c r="D4085" s="44" t="s">
        <v>24</v>
      </c>
      <c r="E4085" s="44">
        <v>9.564724168E9</v>
      </c>
      <c r="F4085" s="44" t="s">
        <v>25</v>
      </c>
      <c r="G4085" s="44" t="s">
        <v>43</v>
      </c>
      <c r="H4085" s="44" t="s">
        <v>362</v>
      </c>
      <c r="I4085" s="44" t="s">
        <v>46319</v>
      </c>
      <c r="J4085" s="44">
        <v>721652.0</v>
      </c>
      <c r="L4085" s="44" t="s">
        <v>52</v>
      </c>
      <c r="M4085" s="44">
        <v>50.0</v>
      </c>
      <c r="N4085" s="44" t="s">
        <v>22558</v>
      </c>
      <c r="O4085" s="44" t="s">
        <v>22558</v>
      </c>
    </row>
    <row r="4086">
      <c r="A4086" s="55">
        <v>45575.30207832176</v>
      </c>
      <c r="B4086" s="44" t="s">
        <v>22</v>
      </c>
      <c r="C4086" s="44" t="s">
        <v>9102</v>
      </c>
      <c r="D4086" s="44" t="s">
        <v>24</v>
      </c>
      <c r="E4086" s="44">
        <v>9.621636475E9</v>
      </c>
      <c r="F4086" s="44" t="s">
        <v>25</v>
      </c>
      <c r="G4086" s="44" t="s">
        <v>114</v>
      </c>
      <c r="H4086" s="44" t="s">
        <v>9103</v>
      </c>
      <c r="I4086" s="44" t="s">
        <v>46320</v>
      </c>
      <c r="J4086" s="44">
        <v>276001.0</v>
      </c>
      <c r="L4086" s="44" t="s">
        <v>52</v>
      </c>
      <c r="M4086" s="44">
        <v>54.0</v>
      </c>
      <c r="N4086" s="44" t="s">
        <v>9105</v>
      </c>
      <c r="O4086" s="44" t="s">
        <v>9105</v>
      </c>
    </row>
    <row r="4087">
      <c r="A4087" s="55">
        <v>45575.574489293984</v>
      </c>
      <c r="B4087" s="44" t="s">
        <v>22</v>
      </c>
      <c r="C4087" s="44" t="s">
        <v>46321</v>
      </c>
      <c r="D4087" s="44" t="s">
        <v>33</v>
      </c>
      <c r="E4087" s="44">
        <v>9.748648676E9</v>
      </c>
      <c r="F4087" s="44" t="s">
        <v>25</v>
      </c>
      <c r="G4087" s="44" t="s">
        <v>26</v>
      </c>
      <c r="H4087" s="44" t="s">
        <v>1101</v>
      </c>
      <c r="I4087" s="44" t="s">
        <v>46322</v>
      </c>
      <c r="J4087" s="44">
        <v>700060.0</v>
      </c>
      <c r="L4087" s="44" t="s">
        <v>52</v>
      </c>
      <c r="M4087" s="44">
        <v>40.0</v>
      </c>
      <c r="N4087" s="44" t="s">
        <v>46323</v>
      </c>
      <c r="O4087" s="44" t="s">
        <v>46323</v>
      </c>
    </row>
    <row r="4088">
      <c r="A4088" s="55">
        <v>45576.322739826384</v>
      </c>
      <c r="B4088" s="44" t="s">
        <v>22</v>
      </c>
      <c r="C4088" s="44" t="s">
        <v>9102</v>
      </c>
      <c r="D4088" s="44" t="s">
        <v>24</v>
      </c>
      <c r="E4088" s="44">
        <v>9.621636475E9</v>
      </c>
      <c r="F4088" s="44" t="s">
        <v>5886</v>
      </c>
      <c r="G4088" s="44" t="s">
        <v>176</v>
      </c>
      <c r="H4088" s="44" t="s">
        <v>9103</v>
      </c>
      <c r="I4088" s="44" t="s">
        <v>46320</v>
      </c>
      <c r="J4088" s="44">
        <v>276001.0</v>
      </c>
      <c r="L4088" s="44" t="s">
        <v>52</v>
      </c>
      <c r="M4088" s="44">
        <v>55.0</v>
      </c>
      <c r="N4088" s="44" t="s">
        <v>9105</v>
      </c>
      <c r="O4088" s="44" t="s">
        <v>9105</v>
      </c>
    </row>
    <row r="4089">
      <c r="A4089" s="55">
        <v>45577.66771268519</v>
      </c>
      <c r="B4089" s="44" t="s">
        <v>22</v>
      </c>
      <c r="C4089" s="44" t="s">
        <v>46324</v>
      </c>
      <c r="D4089" s="44" t="s">
        <v>24</v>
      </c>
      <c r="E4089" s="44">
        <v>8.101015791E9</v>
      </c>
      <c r="F4089" s="44" t="s">
        <v>25</v>
      </c>
      <c r="G4089" s="44" t="s">
        <v>43</v>
      </c>
      <c r="H4089" s="44" t="s">
        <v>14302</v>
      </c>
      <c r="I4089" s="44" t="s">
        <v>46325</v>
      </c>
      <c r="J4089" s="44">
        <v>721516.0</v>
      </c>
      <c r="L4089" s="44" t="s">
        <v>30</v>
      </c>
      <c r="M4089" s="44">
        <v>27.0</v>
      </c>
      <c r="N4089" s="44" t="s">
        <v>46326</v>
      </c>
      <c r="O4089" s="44" t="s">
        <v>10784</v>
      </c>
    </row>
    <row r="4090">
      <c r="A4090" s="55">
        <v>45578.44464221065</v>
      </c>
      <c r="B4090" s="44" t="s">
        <v>22</v>
      </c>
      <c r="C4090" s="44" t="s">
        <v>46327</v>
      </c>
      <c r="D4090" s="44" t="s">
        <v>33</v>
      </c>
      <c r="E4090" s="44">
        <v>9.026825314E9</v>
      </c>
      <c r="F4090" s="44" t="s">
        <v>5886</v>
      </c>
      <c r="G4090" s="44" t="s">
        <v>525</v>
      </c>
      <c r="H4090" s="44" t="s">
        <v>606</v>
      </c>
      <c r="I4090" s="44" t="s">
        <v>46328</v>
      </c>
      <c r="J4090" s="44">
        <v>209868.0</v>
      </c>
      <c r="L4090" s="44" t="s">
        <v>30</v>
      </c>
      <c r="M4090" s="44">
        <v>55.0</v>
      </c>
      <c r="N4090" s="44" t="s">
        <v>46329</v>
      </c>
      <c r="O4090" s="44" t="s">
        <v>46329</v>
      </c>
    </row>
    <row r="4091">
      <c r="A4091" s="55">
        <v>45578.44634443287</v>
      </c>
      <c r="B4091" s="44" t="s">
        <v>22</v>
      </c>
      <c r="C4091" s="44" t="s">
        <v>46330</v>
      </c>
      <c r="D4091" s="44" t="s">
        <v>33</v>
      </c>
      <c r="E4091" s="44">
        <v>9.026825314E9</v>
      </c>
      <c r="F4091" s="44" t="s">
        <v>5886</v>
      </c>
      <c r="G4091" s="44" t="s">
        <v>525</v>
      </c>
      <c r="H4091" s="44" t="s">
        <v>606</v>
      </c>
      <c r="I4091" s="44" t="s">
        <v>46331</v>
      </c>
      <c r="J4091" s="44">
        <v>209868.0</v>
      </c>
      <c r="L4091" s="44" t="s">
        <v>30</v>
      </c>
      <c r="M4091" s="44">
        <v>55.0</v>
      </c>
      <c r="N4091" s="44" t="s">
        <v>46329</v>
      </c>
      <c r="O4091" s="44" t="s">
        <v>46329</v>
      </c>
    </row>
    <row r="4092">
      <c r="A4092" s="55">
        <v>45579.556060104165</v>
      </c>
      <c r="B4092" s="44" t="s">
        <v>22</v>
      </c>
      <c r="C4092" s="44" t="s">
        <v>9102</v>
      </c>
      <c r="D4092" s="44" t="s">
        <v>24</v>
      </c>
      <c r="E4092" s="44">
        <v>9.621636475E9</v>
      </c>
      <c r="F4092" s="44" t="s">
        <v>5886</v>
      </c>
      <c r="G4092" s="44" t="s">
        <v>176</v>
      </c>
      <c r="H4092" s="44" t="s">
        <v>3890</v>
      </c>
      <c r="I4092" s="44" t="s">
        <v>46320</v>
      </c>
      <c r="J4092" s="44">
        <v>276001.0</v>
      </c>
      <c r="L4092" s="44" t="s">
        <v>52</v>
      </c>
      <c r="M4092" s="44">
        <v>54.0</v>
      </c>
      <c r="N4092" s="44" t="s">
        <v>9105</v>
      </c>
      <c r="O4092" s="44" t="s">
        <v>9105</v>
      </c>
    </row>
    <row r="4093">
      <c r="A4093" s="55">
        <v>45579.74139945602</v>
      </c>
      <c r="B4093" s="44" t="s">
        <v>57</v>
      </c>
      <c r="C4093" s="44" t="s">
        <v>46332</v>
      </c>
      <c r="D4093" s="44" t="s">
        <v>24</v>
      </c>
      <c r="E4093" s="44">
        <v>9.12397293E9</v>
      </c>
      <c r="F4093" s="44" t="s">
        <v>5886</v>
      </c>
      <c r="G4093" s="44" t="s">
        <v>483</v>
      </c>
      <c r="H4093" s="44" t="s">
        <v>46333</v>
      </c>
      <c r="I4093" s="44" t="s">
        <v>46334</v>
      </c>
      <c r="J4093" s="44" t="s">
        <v>46335</v>
      </c>
      <c r="L4093" s="44" t="s">
        <v>52</v>
      </c>
      <c r="M4093" s="44">
        <v>45.0</v>
      </c>
      <c r="N4093" s="44" t="s">
        <v>46336</v>
      </c>
      <c r="O4093" s="44" t="s">
        <v>46336</v>
      </c>
    </row>
    <row r="4094">
      <c r="A4094" s="55">
        <v>45581.39068913195</v>
      </c>
      <c r="B4094" s="44" t="s">
        <v>57</v>
      </c>
      <c r="C4094" s="44" t="s">
        <v>34779</v>
      </c>
      <c r="D4094" s="44" t="s">
        <v>33</v>
      </c>
      <c r="E4094" s="44">
        <v>6.202333616E9</v>
      </c>
      <c r="F4094" s="44" t="s">
        <v>5734</v>
      </c>
      <c r="G4094" s="44" t="s">
        <v>54</v>
      </c>
      <c r="H4094" s="44" t="s">
        <v>119</v>
      </c>
      <c r="I4094" s="44" t="s">
        <v>46337</v>
      </c>
      <c r="J4094" s="44">
        <v>851211.0</v>
      </c>
      <c r="L4094" s="44" t="s">
        <v>52</v>
      </c>
      <c r="M4094" s="44">
        <v>43.0</v>
      </c>
      <c r="N4094" s="44" t="s">
        <v>2686</v>
      </c>
      <c r="O4094" s="44" t="s">
        <v>46338</v>
      </c>
    </row>
    <row r="4095">
      <c r="A4095" s="55">
        <v>45582.582977893515</v>
      </c>
      <c r="B4095" s="44" t="s">
        <v>22</v>
      </c>
      <c r="C4095" s="44" t="s">
        <v>2560</v>
      </c>
      <c r="D4095" s="44" t="s">
        <v>24</v>
      </c>
      <c r="E4095" s="44">
        <v>7.439843247E9</v>
      </c>
      <c r="F4095" s="44" t="s">
        <v>25</v>
      </c>
      <c r="G4095" s="44" t="s">
        <v>26</v>
      </c>
      <c r="H4095" s="44" t="s">
        <v>27</v>
      </c>
      <c r="I4095" s="44" t="s">
        <v>46339</v>
      </c>
      <c r="J4095" s="44">
        <v>700108.0</v>
      </c>
      <c r="L4095" s="44" t="s">
        <v>52</v>
      </c>
      <c r="M4095" s="44">
        <v>30.0</v>
      </c>
      <c r="N4095" s="44" t="s">
        <v>2562</v>
      </c>
      <c r="O4095" s="44" t="s">
        <v>2562</v>
      </c>
    </row>
    <row r="4096">
      <c r="A4096" s="55">
        <v>45582.75245513889</v>
      </c>
      <c r="B4096" s="44" t="s">
        <v>22</v>
      </c>
      <c r="C4096" s="44" t="s">
        <v>2560</v>
      </c>
      <c r="D4096" s="44" t="s">
        <v>24</v>
      </c>
      <c r="E4096" s="44">
        <v>7.439843247E9</v>
      </c>
      <c r="F4096" s="44" t="s">
        <v>25</v>
      </c>
      <c r="G4096" s="44" t="s">
        <v>26</v>
      </c>
      <c r="H4096" s="44" t="s">
        <v>27</v>
      </c>
      <c r="I4096" s="44" t="s">
        <v>46339</v>
      </c>
      <c r="J4096" s="44">
        <v>700108.0</v>
      </c>
      <c r="L4096" s="44" t="s">
        <v>52</v>
      </c>
      <c r="M4096" s="44">
        <v>30.0</v>
      </c>
      <c r="N4096" s="44" t="s">
        <v>2562</v>
      </c>
      <c r="O4096" s="44" t="s">
        <v>2562</v>
      </c>
    </row>
    <row r="4097">
      <c r="A4097" s="55">
        <v>45583.34037262731</v>
      </c>
      <c r="B4097" s="44" t="s">
        <v>22</v>
      </c>
      <c r="C4097" s="44" t="s">
        <v>45375</v>
      </c>
      <c r="D4097" s="44" t="s">
        <v>24</v>
      </c>
      <c r="E4097" s="44">
        <v>9.608463791E9</v>
      </c>
      <c r="F4097" s="44" t="s">
        <v>5886</v>
      </c>
      <c r="G4097" s="44" t="s">
        <v>54</v>
      </c>
      <c r="H4097" s="44" t="s">
        <v>20438</v>
      </c>
      <c r="I4097" s="44" t="s">
        <v>46340</v>
      </c>
      <c r="J4097" s="44">
        <v>824211.0</v>
      </c>
      <c r="L4097" s="44" t="s">
        <v>52</v>
      </c>
      <c r="M4097" s="44">
        <v>17.0</v>
      </c>
      <c r="N4097" s="44" t="s">
        <v>4959</v>
      </c>
      <c r="O4097" s="44" t="s">
        <v>4959</v>
      </c>
    </row>
    <row r="4098">
      <c r="A4098" s="55">
        <v>45583.4098809375</v>
      </c>
      <c r="B4098" s="44" t="s">
        <v>22</v>
      </c>
      <c r="C4098" s="44" t="s">
        <v>2948</v>
      </c>
      <c r="D4098" s="44" t="s">
        <v>33</v>
      </c>
      <c r="E4098" s="44" t="s">
        <v>9934</v>
      </c>
      <c r="F4098" s="44" t="s">
        <v>12959</v>
      </c>
      <c r="G4098" s="44" t="s">
        <v>8189</v>
      </c>
      <c r="H4098" s="44" t="s">
        <v>9936</v>
      </c>
      <c r="I4098" s="44" t="s">
        <v>46341</v>
      </c>
      <c r="J4098" s="44">
        <v>9280.0</v>
      </c>
      <c r="L4098" s="44" t="s">
        <v>52</v>
      </c>
      <c r="M4098" s="44">
        <v>27.0</v>
      </c>
      <c r="N4098" s="44" t="s">
        <v>2951</v>
      </c>
      <c r="O4098" s="44" t="s">
        <v>2950</v>
      </c>
    </row>
    <row r="4099">
      <c r="A4099" s="55">
        <v>45583.45473138889</v>
      </c>
      <c r="B4099" s="44" t="s">
        <v>22</v>
      </c>
      <c r="C4099" s="44" t="s">
        <v>3590</v>
      </c>
      <c r="D4099" s="44" t="s">
        <v>33</v>
      </c>
      <c r="E4099" s="44" t="s">
        <v>46342</v>
      </c>
      <c r="F4099" s="44" t="s">
        <v>25</v>
      </c>
      <c r="G4099" s="44" t="s">
        <v>4292</v>
      </c>
      <c r="H4099" s="44" t="s">
        <v>7228</v>
      </c>
      <c r="I4099" s="44" t="s">
        <v>46343</v>
      </c>
      <c r="J4099" s="44">
        <v>741101.0</v>
      </c>
      <c r="L4099" s="44" t="s">
        <v>52</v>
      </c>
      <c r="M4099" s="44">
        <v>65.0</v>
      </c>
      <c r="N4099" s="44" t="s">
        <v>3595</v>
      </c>
      <c r="O4099" s="44" t="s">
        <v>3595</v>
      </c>
    </row>
    <row r="4100">
      <c r="A4100" s="55">
        <v>45583.46679387732</v>
      </c>
      <c r="B4100" s="44" t="s">
        <v>57</v>
      </c>
      <c r="C4100" s="44" t="s">
        <v>46344</v>
      </c>
      <c r="D4100" s="44" t="s">
        <v>33</v>
      </c>
      <c r="E4100" s="44">
        <v>9.614040016E9</v>
      </c>
      <c r="F4100" s="44" t="s">
        <v>5734</v>
      </c>
      <c r="G4100" s="44" t="s">
        <v>465</v>
      </c>
      <c r="H4100" s="44" t="s">
        <v>1755</v>
      </c>
      <c r="I4100" s="44" t="s">
        <v>46345</v>
      </c>
      <c r="J4100" s="44">
        <v>732206.0</v>
      </c>
      <c r="L4100" s="44" t="s">
        <v>30</v>
      </c>
      <c r="M4100" s="44" t="s">
        <v>46346</v>
      </c>
      <c r="N4100" s="44" t="s">
        <v>46347</v>
      </c>
      <c r="O4100" s="44" t="s">
        <v>46347</v>
      </c>
    </row>
    <row r="4101">
      <c r="A4101" s="55">
        <v>45583.47025442129</v>
      </c>
      <c r="B4101" s="44" t="s">
        <v>22</v>
      </c>
      <c r="C4101" s="44" t="s">
        <v>46348</v>
      </c>
      <c r="D4101" s="44" t="s">
        <v>33</v>
      </c>
      <c r="E4101" s="44">
        <v>8.960324347E9</v>
      </c>
      <c r="F4101" s="44" t="s">
        <v>25</v>
      </c>
      <c r="G4101" s="44" t="s">
        <v>114</v>
      </c>
      <c r="H4101" s="44" t="s">
        <v>33955</v>
      </c>
      <c r="I4101" s="44" t="s">
        <v>46349</v>
      </c>
      <c r="J4101" s="44">
        <v>274001.0</v>
      </c>
      <c r="L4101" s="44" t="s">
        <v>30</v>
      </c>
      <c r="M4101" s="44" t="s">
        <v>46350</v>
      </c>
      <c r="N4101" s="44" t="s">
        <v>46351</v>
      </c>
      <c r="O4101" s="44" t="s">
        <v>46351</v>
      </c>
    </row>
    <row r="4102">
      <c r="A4102" s="55">
        <v>45583.48847927083</v>
      </c>
      <c r="B4102" s="44" t="s">
        <v>22</v>
      </c>
      <c r="C4102" s="44" t="s">
        <v>46352</v>
      </c>
      <c r="D4102" s="44" t="s">
        <v>24</v>
      </c>
      <c r="E4102" s="44">
        <v>9.732570361E9</v>
      </c>
      <c r="F4102" s="44" t="s">
        <v>5886</v>
      </c>
      <c r="G4102" s="44" t="s">
        <v>43</v>
      </c>
      <c r="H4102" s="44" t="s">
        <v>77</v>
      </c>
      <c r="I4102" s="44" t="s">
        <v>46353</v>
      </c>
      <c r="J4102" s="44">
        <v>721212.0</v>
      </c>
      <c r="L4102" s="44" t="s">
        <v>30</v>
      </c>
      <c r="M4102" s="44">
        <v>56.0</v>
      </c>
      <c r="N4102" s="44" t="s">
        <v>46354</v>
      </c>
      <c r="O4102" s="44" t="s">
        <v>46355</v>
      </c>
    </row>
    <row r="4103">
      <c r="A4103" s="55">
        <v>45583.49107703703</v>
      </c>
      <c r="B4103" s="44" t="s">
        <v>57</v>
      </c>
      <c r="C4103" s="44" t="s">
        <v>46356</v>
      </c>
      <c r="D4103" s="44" t="s">
        <v>33</v>
      </c>
      <c r="E4103" s="44">
        <v>7.488479848E9</v>
      </c>
      <c r="F4103" s="44" t="s">
        <v>27248</v>
      </c>
      <c r="G4103" s="44" t="s">
        <v>46357</v>
      </c>
      <c r="H4103" s="44" t="s">
        <v>8910</v>
      </c>
      <c r="I4103" s="44" t="s">
        <v>46358</v>
      </c>
      <c r="J4103" s="44">
        <v>816108.0</v>
      </c>
      <c r="L4103" s="44" t="s">
        <v>52</v>
      </c>
      <c r="M4103" s="44">
        <v>28.0</v>
      </c>
      <c r="N4103" s="44" t="s">
        <v>46359</v>
      </c>
      <c r="O4103" s="44" t="s">
        <v>46359</v>
      </c>
    </row>
    <row r="4104">
      <c r="A4104" s="55">
        <v>45583.493641099536</v>
      </c>
      <c r="B4104" s="44" t="s">
        <v>57</v>
      </c>
      <c r="C4104" s="44" t="s">
        <v>46356</v>
      </c>
      <c r="D4104" s="44" t="s">
        <v>33</v>
      </c>
      <c r="E4104" s="44">
        <v>7.488479848E9</v>
      </c>
      <c r="F4104" s="44" t="s">
        <v>25</v>
      </c>
      <c r="G4104" s="44" t="s">
        <v>202</v>
      </c>
      <c r="H4104" s="44" t="s">
        <v>44170</v>
      </c>
      <c r="I4104" s="44" t="s">
        <v>46358</v>
      </c>
      <c r="J4104" s="44">
        <v>816108.0</v>
      </c>
      <c r="L4104" s="44" t="s">
        <v>30</v>
      </c>
      <c r="M4104" s="44">
        <v>28.0</v>
      </c>
      <c r="N4104" s="44" t="s">
        <v>46359</v>
      </c>
      <c r="O4104" s="44" t="s">
        <v>46359</v>
      </c>
    </row>
    <row r="4105">
      <c r="A4105" s="55">
        <v>45583.49835324074</v>
      </c>
      <c r="B4105" s="44" t="s">
        <v>22</v>
      </c>
      <c r="C4105" s="44" t="s">
        <v>15041</v>
      </c>
      <c r="D4105" s="44" t="s">
        <v>24</v>
      </c>
      <c r="E4105" s="44">
        <v>9.973834648E9</v>
      </c>
      <c r="F4105" s="44" t="s">
        <v>5886</v>
      </c>
      <c r="G4105" s="44" t="s">
        <v>104</v>
      </c>
      <c r="H4105" s="44" t="s">
        <v>46360</v>
      </c>
      <c r="I4105" s="44" t="s">
        <v>46361</v>
      </c>
      <c r="J4105" s="44">
        <v>822121.0</v>
      </c>
      <c r="L4105" s="44" t="s">
        <v>30</v>
      </c>
      <c r="M4105" s="44">
        <v>48.0</v>
      </c>
      <c r="N4105" s="44" t="s">
        <v>42023</v>
      </c>
      <c r="O4105" s="44" t="s">
        <v>42023</v>
      </c>
    </row>
    <row r="4106">
      <c r="A4106" s="55">
        <v>45583.51316527778</v>
      </c>
      <c r="B4106" s="44" t="s">
        <v>22</v>
      </c>
      <c r="C4106" s="44" t="s">
        <v>46362</v>
      </c>
      <c r="D4106" s="44" t="s">
        <v>33</v>
      </c>
      <c r="E4106" s="44">
        <v>8.2941001E9</v>
      </c>
      <c r="F4106" s="44" t="s">
        <v>25</v>
      </c>
      <c r="G4106" s="44" t="s">
        <v>202</v>
      </c>
      <c r="H4106" s="44" t="s">
        <v>2634</v>
      </c>
      <c r="I4106" s="44" t="s">
        <v>46363</v>
      </c>
      <c r="J4106" s="44">
        <v>829104.0</v>
      </c>
      <c r="L4106" s="44" t="s">
        <v>30</v>
      </c>
      <c r="M4106" s="44">
        <v>30.0</v>
      </c>
      <c r="N4106" s="44" t="s">
        <v>46364</v>
      </c>
      <c r="O4106" s="44" t="s">
        <v>46364</v>
      </c>
    </row>
    <row r="4107">
      <c r="A4107" s="55">
        <v>45583.53055821759</v>
      </c>
      <c r="B4107" s="44" t="s">
        <v>22</v>
      </c>
      <c r="C4107" s="44" t="s">
        <v>46365</v>
      </c>
      <c r="D4107" s="44" t="s">
        <v>24</v>
      </c>
      <c r="E4107" s="44">
        <v>7.27859032E9</v>
      </c>
      <c r="F4107" s="44" t="s">
        <v>5886</v>
      </c>
      <c r="G4107" s="44" t="s">
        <v>26</v>
      </c>
      <c r="H4107" s="44" t="s">
        <v>27</v>
      </c>
      <c r="I4107" s="44" t="s">
        <v>46366</v>
      </c>
      <c r="J4107" s="44">
        <v>700059.0</v>
      </c>
      <c r="L4107" s="44" t="s">
        <v>52</v>
      </c>
      <c r="M4107" s="44">
        <v>31.0</v>
      </c>
      <c r="N4107" s="44" t="s">
        <v>45641</v>
      </c>
      <c r="O4107" s="44" t="s">
        <v>45641</v>
      </c>
    </row>
    <row r="4108">
      <c r="A4108" s="55">
        <v>45583.563720254635</v>
      </c>
      <c r="B4108" s="44" t="s">
        <v>57</v>
      </c>
      <c r="C4108" s="44" t="s">
        <v>32816</v>
      </c>
      <c r="D4108" s="44" t="s">
        <v>24</v>
      </c>
      <c r="E4108" s="44">
        <v>9.232790032E9</v>
      </c>
      <c r="F4108" s="44" t="s">
        <v>5886</v>
      </c>
      <c r="G4108" s="44" t="s">
        <v>26</v>
      </c>
      <c r="H4108" s="44" t="s">
        <v>1719</v>
      </c>
      <c r="I4108" s="44" t="s">
        <v>46367</v>
      </c>
      <c r="J4108" s="44">
        <v>721636.0</v>
      </c>
      <c r="L4108" s="44" t="s">
        <v>52</v>
      </c>
      <c r="M4108" s="44">
        <v>39.0</v>
      </c>
      <c r="N4108" s="44" t="s">
        <v>20804</v>
      </c>
      <c r="O4108" s="44" t="s">
        <v>1721</v>
      </c>
    </row>
    <row r="4109">
      <c r="A4109" s="55">
        <v>45583.5748378125</v>
      </c>
      <c r="B4109" s="44" t="s">
        <v>22</v>
      </c>
      <c r="C4109" s="44" t="s">
        <v>46368</v>
      </c>
      <c r="D4109" s="44" t="s">
        <v>24</v>
      </c>
      <c r="E4109" s="44">
        <v>7.766841703E9</v>
      </c>
      <c r="F4109" s="44" t="s">
        <v>5886</v>
      </c>
      <c r="G4109" s="44" t="s">
        <v>54</v>
      </c>
      <c r="H4109" s="44" t="s">
        <v>11693</v>
      </c>
      <c r="I4109" s="44" t="s">
        <v>46369</v>
      </c>
      <c r="J4109" s="44">
        <v>854301.0</v>
      </c>
      <c r="L4109" s="44" t="s">
        <v>30</v>
      </c>
      <c r="M4109" s="44">
        <v>40.0</v>
      </c>
      <c r="N4109" s="44" t="s">
        <v>46370</v>
      </c>
      <c r="O4109" s="44" t="s">
        <v>46370</v>
      </c>
    </row>
    <row r="4110">
      <c r="A4110" s="55">
        <v>45583.59320497685</v>
      </c>
      <c r="B4110" s="44" t="s">
        <v>22</v>
      </c>
      <c r="C4110" s="44" t="s">
        <v>46371</v>
      </c>
      <c r="D4110" s="44" t="s">
        <v>24</v>
      </c>
      <c r="E4110" s="44">
        <v>9.94979439E9</v>
      </c>
      <c r="F4110" s="44" t="s">
        <v>25</v>
      </c>
      <c r="G4110" s="44" t="s">
        <v>43</v>
      </c>
      <c r="H4110" s="44" t="s">
        <v>9207</v>
      </c>
      <c r="I4110" s="44" t="s">
        <v>46372</v>
      </c>
      <c r="J4110" s="44">
        <v>713148.0</v>
      </c>
      <c r="L4110" s="44" t="s">
        <v>30</v>
      </c>
      <c r="M4110" s="44" t="s">
        <v>12360</v>
      </c>
      <c r="N4110" s="44" t="s">
        <v>46373</v>
      </c>
      <c r="O4110" s="44" t="s">
        <v>46373</v>
      </c>
    </row>
    <row r="4111">
      <c r="A4111" s="55">
        <v>45583.60003715278</v>
      </c>
      <c r="B4111" s="44" t="s">
        <v>57</v>
      </c>
      <c r="C4111" s="44" t="s">
        <v>21178</v>
      </c>
      <c r="D4111" s="44" t="s">
        <v>33</v>
      </c>
      <c r="E4111" s="44">
        <v>8.319548013E9</v>
      </c>
      <c r="F4111" s="44" t="s">
        <v>42270</v>
      </c>
      <c r="G4111" s="44" t="s">
        <v>501</v>
      </c>
      <c r="H4111" s="44" t="s">
        <v>5382</v>
      </c>
      <c r="I4111" s="44" t="s">
        <v>46374</v>
      </c>
      <c r="J4111" s="44">
        <v>497220.0</v>
      </c>
      <c r="L4111" s="44" t="s">
        <v>30</v>
      </c>
      <c r="M4111" s="44">
        <v>29.0</v>
      </c>
      <c r="N4111" s="44" t="s">
        <v>3435</v>
      </c>
      <c r="O4111" s="44" t="s">
        <v>3435</v>
      </c>
    </row>
    <row r="4112">
      <c r="A4112" s="55">
        <v>45583.601091944445</v>
      </c>
      <c r="B4112" s="44" t="s">
        <v>57</v>
      </c>
      <c r="C4112" s="44" t="s">
        <v>46375</v>
      </c>
      <c r="D4112" s="44" t="s">
        <v>24</v>
      </c>
      <c r="E4112" s="44">
        <v>7.488722301E9</v>
      </c>
      <c r="F4112" s="44" t="s">
        <v>25</v>
      </c>
      <c r="G4112" s="44" t="s">
        <v>48</v>
      </c>
      <c r="H4112" s="44" t="s">
        <v>351</v>
      </c>
      <c r="I4112" s="44" t="s">
        <v>46376</v>
      </c>
      <c r="J4112" s="44">
        <v>854301.0</v>
      </c>
      <c r="L4112" s="44" t="s">
        <v>52</v>
      </c>
      <c r="M4112" s="44">
        <v>43.0</v>
      </c>
      <c r="N4112" s="44" t="s">
        <v>21800</v>
      </c>
      <c r="O4112" s="44" t="s">
        <v>21800</v>
      </c>
    </row>
    <row r="4113">
      <c r="A4113" s="55">
        <v>45583.60237983796</v>
      </c>
      <c r="B4113" s="44" t="s">
        <v>57</v>
      </c>
      <c r="C4113" s="44" t="s">
        <v>46377</v>
      </c>
      <c r="D4113" s="44" t="s">
        <v>24</v>
      </c>
      <c r="E4113" s="44">
        <v>7.488722301E9</v>
      </c>
      <c r="F4113" s="44" t="s">
        <v>25</v>
      </c>
      <c r="G4113" s="44" t="s">
        <v>48</v>
      </c>
      <c r="H4113" s="44" t="s">
        <v>351</v>
      </c>
      <c r="I4113" s="44" t="s">
        <v>46378</v>
      </c>
      <c r="J4113" s="44">
        <v>854301.0</v>
      </c>
      <c r="L4113" s="44" t="s">
        <v>52</v>
      </c>
      <c r="M4113" s="44">
        <v>43.0</v>
      </c>
      <c r="N4113" s="44" t="s">
        <v>21800</v>
      </c>
      <c r="O4113" s="44" t="s">
        <v>21800</v>
      </c>
    </row>
    <row r="4114">
      <c r="A4114" s="55">
        <v>45583.618841793985</v>
      </c>
      <c r="B4114" s="44" t="s">
        <v>57</v>
      </c>
      <c r="C4114" s="44" t="s">
        <v>36071</v>
      </c>
      <c r="D4114" s="44" t="s">
        <v>33</v>
      </c>
      <c r="E4114" s="44">
        <v>7.87092426E9</v>
      </c>
      <c r="F4114" s="44" t="s">
        <v>25</v>
      </c>
      <c r="G4114" s="44" t="s">
        <v>46379</v>
      </c>
      <c r="H4114" s="44" t="s">
        <v>40097</v>
      </c>
      <c r="I4114" s="44" t="s">
        <v>46380</v>
      </c>
      <c r="J4114" s="44">
        <v>822115.0</v>
      </c>
      <c r="L4114" s="44" t="s">
        <v>30</v>
      </c>
      <c r="M4114" s="44">
        <v>29.0</v>
      </c>
      <c r="N4114" s="44" t="s">
        <v>40099</v>
      </c>
      <c r="O4114" s="44" t="s">
        <v>46381</v>
      </c>
    </row>
    <row r="4115">
      <c r="A4115" s="55">
        <v>45583.628236944445</v>
      </c>
      <c r="B4115" s="44" t="s">
        <v>22</v>
      </c>
      <c r="C4115" s="44" t="s">
        <v>43533</v>
      </c>
      <c r="D4115" s="44" t="s">
        <v>33</v>
      </c>
      <c r="E4115" s="44">
        <v>9.935933685E9</v>
      </c>
      <c r="F4115" s="44" t="s">
        <v>25</v>
      </c>
      <c r="G4115" s="44" t="s">
        <v>176</v>
      </c>
      <c r="H4115" s="44" t="s">
        <v>318</v>
      </c>
      <c r="I4115" s="44" t="s">
        <v>319</v>
      </c>
      <c r="J4115" s="44">
        <v>251303.0</v>
      </c>
      <c r="L4115" s="44" t="s">
        <v>30</v>
      </c>
      <c r="M4115" s="44">
        <v>55.0</v>
      </c>
      <c r="N4115" s="44" t="s">
        <v>4106</v>
      </c>
      <c r="O4115" s="44" t="s">
        <v>320</v>
      </c>
    </row>
    <row r="4116">
      <c r="A4116" s="55">
        <v>45583.63449165509</v>
      </c>
      <c r="B4116" s="44" t="s">
        <v>22</v>
      </c>
      <c r="C4116" s="44" t="s">
        <v>46382</v>
      </c>
      <c r="D4116" s="44" t="s">
        <v>33</v>
      </c>
      <c r="E4116" s="44">
        <v>9.232770258E9</v>
      </c>
      <c r="F4116" s="44" t="s">
        <v>5886</v>
      </c>
      <c r="G4116" s="44" t="s">
        <v>26</v>
      </c>
      <c r="H4116" s="44" t="s">
        <v>1719</v>
      </c>
      <c r="I4116" s="44" t="s">
        <v>46383</v>
      </c>
      <c r="J4116" s="44">
        <v>721636.0</v>
      </c>
      <c r="L4116" s="44" t="s">
        <v>30</v>
      </c>
      <c r="M4116" s="44">
        <v>70.0</v>
      </c>
      <c r="N4116" s="44" t="s">
        <v>20804</v>
      </c>
      <c r="O4116" s="44" t="s">
        <v>20804</v>
      </c>
    </row>
    <row r="4117">
      <c r="A4117" s="55">
        <v>45583.63503628472</v>
      </c>
      <c r="B4117" s="44" t="s">
        <v>57</v>
      </c>
      <c r="C4117" s="44" t="s">
        <v>39543</v>
      </c>
      <c r="D4117" s="44" t="s">
        <v>24</v>
      </c>
      <c r="E4117" s="44" t="s">
        <v>39529</v>
      </c>
      <c r="F4117" s="44" t="s">
        <v>5886</v>
      </c>
      <c r="G4117" s="44" t="s">
        <v>54</v>
      </c>
      <c r="H4117" s="44" t="s">
        <v>355</v>
      </c>
      <c r="I4117" s="44" t="s">
        <v>44602</v>
      </c>
      <c r="J4117" s="44">
        <v>804401.0</v>
      </c>
      <c r="L4117" s="44" t="s">
        <v>52</v>
      </c>
      <c r="M4117" s="44">
        <v>65.0</v>
      </c>
      <c r="N4117" s="44" t="s">
        <v>39531</v>
      </c>
      <c r="O4117" s="44" t="s">
        <v>39531</v>
      </c>
    </row>
    <row r="4118">
      <c r="A4118" s="55">
        <v>45583.64735688658</v>
      </c>
      <c r="B4118" s="44" t="s">
        <v>22</v>
      </c>
      <c r="C4118" s="44" t="s">
        <v>46384</v>
      </c>
      <c r="D4118" s="44" t="s">
        <v>33</v>
      </c>
      <c r="E4118" s="44">
        <v>9.810093734E9</v>
      </c>
      <c r="F4118" s="44" t="s">
        <v>25</v>
      </c>
      <c r="G4118" s="44" t="s">
        <v>176</v>
      </c>
      <c r="H4118" s="44" t="s">
        <v>6629</v>
      </c>
      <c r="I4118" s="44" t="s">
        <v>46385</v>
      </c>
      <c r="J4118" s="44">
        <v>201303.0</v>
      </c>
      <c r="L4118" s="44" t="s">
        <v>30</v>
      </c>
      <c r="M4118" s="44">
        <v>67.0</v>
      </c>
      <c r="N4118" s="44" t="s">
        <v>46386</v>
      </c>
      <c r="O4118" s="44" t="s">
        <v>46386</v>
      </c>
    </row>
    <row r="4119">
      <c r="A4119" s="55">
        <v>45583.67279085648</v>
      </c>
      <c r="B4119" s="44" t="s">
        <v>22</v>
      </c>
      <c r="C4119" s="44" t="s">
        <v>46387</v>
      </c>
      <c r="D4119" s="44" t="s">
        <v>24</v>
      </c>
      <c r="E4119" s="44">
        <v>9.874844433E9</v>
      </c>
      <c r="F4119" s="44" t="s">
        <v>42270</v>
      </c>
      <c r="G4119" s="44" t="s">
        <v>26</v>
      </c>
      <c r="H4119" s="44" t="s">
        <v>1101</v>
      </c>
      <c r="I4119" s="44" t="s">
        <v>46388</v>
      </c>
      <c r="J4119" s="44">
        <v>700054.0</v>
      </c>
      <c r="L4119" s="44" t="s">
        <v>52</v>
      </c>
      <c r="M4119" s="44">
        <v>24.0</v>
      </c>
      <c r="N4119" s="44" t="s">
        <v>1103</v>
      </c>
      <c r="O4119" s="44" t="s">
        <v>1103</v>
      </c>
    </row>
    <row r="4120">
      <c r="A4120" s="55">
        <v>45583.69393765046</v>
      </c>
      <c r="B4120" s="44" t="s">
        <v>22</v>
      </c>
      <c r="C4120" s="44" t="s">
        <v>46389</v>
      </c>
      <c r="D4120" s="44" t="s">
        <v>24</v>
      </c>
      <c r="E4120" s="44">
        <v>9.853700424E9</v>
      </c>
      <c r="F4120" s="44" t="s">
        <v>9539</v>
      </c>
      <c r="G4120" s="44" t="s">
        <v>19782</v>
      </c>
      <c r="H4120" s="44" t="s">
        <v>1170</v>
      </c>
      <c r="I4120" s="44" t="s">
        <v>46390</v>
      </c>
      <c r="J4120" s="44">
        <v>751002.0</v>
      </c>
      <c r="L4120" s="44" t="s">
        <v>52</v>
      </c>
      <c r="M4120" s="44">
        <v>36.0</v>
      </c>
      <c r="N4120" s="44" t="s">
        <v>36496</v>
      </c>
      <c r="O4120" s="44" t="s">
        <v>36496</v>
      </c>
    </row>
    <row r="4121">
      <c r="A4121" s="55">
        <v>45583.71712</v>
      </c>
      <c r="B4121" s="44" t="s">
        <v>22</v>
      </c>
      <c r="C4121" s="44" t="s">
        <v>46389</v>
      </c>
      <c r="D4121" s="44" t="s">
        <v>24</v>
      </c>
      <c r="E4121" s="44">
        <v>9.853700424E9</v>
      </c>
      <c r="F4121" s="44" t="s">
        <v>9539</v>
      </c>
      <c r="G4121" s="44" t="s">
        <v>46391</v>
      </c>
      <c r="H4121" s="44" t="s">
        <v>1170</v>
      </c>
      <c r="I4121" s="44" t="s">
        <v>46392</v>
      </c>
      <c r="J4121" s="44">
        <v>751002.0</v>
      </c>
      <c r="L4121" s="44" t="s">
        <v>52</v>
      </c>
      <c r="M4121" s="44">
        <v>37.0</v>
      </c>
      <c r="N4121" s="44" t="s">
        <v>36496</v>
      </c>
      <c r="O4121" s="44" t="s">
        <v>36496</v>
      </c>
    </row>
    <row r="4122">
      <c r="A4122" s="55">
        <v>45583.74172607639</v>
      </c>
      <c r="B4122" s="44" t="s">
        <v>22</v>
      </c>
      <c r="C4122" s="44" t="s">
        <v>35235</v>
      </c>
      <c r="D4122" s="44" t="s">
        <v>33</v>
      </c>
      <c r="E4122" s="44">
        <v>7.044669933E9</v>
      </c>
      <c r="F4122" s="44" t="s">
        <v>46393</v>
      </c>
      <c r="G4122" s="44" t="s">
        <v>35236</v>
      </c>
      <c r="H4122" s="44" t="s">
        <v>35237</v>
      </c>
      <c r="I4122" s="44" t="s">
        <v>35238</v>
      </c>
      <c r="J4122" s="44">
        <v>247554.0</v>
      </c>
      <c r="L4122" s="44" t="s">
        <v>52</v>
      </c>
      <c r="M4122" s="44">
        <v>25.0</v>
      </c>
      <c r="N4122" s="44" t="s">
        <v>35239</v>
      </c>
      <c r="O4122" s="44" t="s">
        <v>46394</v>
      </c>
    </row>
    <row r="4123">
      <c r="A4123" s="55">
        <v>45583.74613049769</v>
      </c>
      <c r="B4123" s="44" t="s">
        <v>22</v>
      </c>
      <c r="C4123" s="44" t="s">
        <v>35235</v>
      </c>
      <c r="D4123" s="44" t="s">
        <v>33</v>
      </c>
      <c r="E4123" s="44">
        <v>7.044669933E9</v>
      </c>
      <c r="F4123" s="44" t="s">
        <v>46395</v>
      </c>
      <c r="G4123" s="44" t="s">
        <v>35236</v>
      </c>
      <c r="H4123" s="44" t="s">
        <v>35237</v>
      </c>
      <c r="I4123" s="44" t="s">
        <v>35238</v>
      </c>
      <c r="J4123" s="44">
        <v>247554.0</v>
      </c>
      <c r="L4123" s="44" t="s">
        <v>52</v>
      </c>
      <c r="M4123" s="44">
        <v>25.0</v>
      </c>
      <c r="N4123" s="44" t="s">
        <v>35239</v>
      </c>
      <c r="O4123" s="44" t="s">
        <v>46394</v>
      </c>
    </row>
    <row r="4124">
      <c r="A4124" s="55">
        <v>45583.82287844908</v>
      </c>
      <c r="B4124" s="44" t="s">
        <v>22</v>
      </c>
      <c r="C4124" s="44" t="s">
        <v>6220</v>
      </c>
      <c r="D4124" s="44" t="s">
        <v>33</v>
      </c>
      <c r="E4124" s="44" t="s">
        <v>46396</v>
      </c>
      <c r="F4124" s="44" t="s">
        <v>3852</v>
      </c>
      <c r="G4124" s="44" t="s">
        <v>12919</v>
      </c>
      <c r="H4124" s="44" t="s">
        <v>3852</v>
      </c>
      <c r="I4124" s="44" t="s">
        <v>46397</v>
      </c>
      <c r="J4124" s="44">
        <v>482005.0</v>
      </c>
      <c r="L4124" s="44" t="s">
        <v>30</v>
      </c>
      <c r="M4124" s="44">
        <v>67.0</v>
      </c>
      <c r="N4124" s="44" t="s">
        <v>3854</v>
      </c>
      <c r="O4124" s="44" t="s">
        <v>46398</v>
      </c>
    </row>
    <row r="4125">
      <c r="A4125" s="55">
        <v>45583.83906184028</v>
      </c>
      <c r="B4125" s="44" t="s">
        <v>22</v>
      </c>
      <c r="C4125" s="44" t="s">
        <v>46399</v>
      </c>
      <c r="D4125" s="44" t="s">
        <v>33</v>
      </c>
      <c r="E4125" s="44" t="s">
        <v>46400</v>
      </c>
      <c r="F4125" s="44" t="s">
        <v>2258</v>
      </c>
      <c r="G4125" s="44" t="s">
        <v>1249</v>
      </c>
      <c r="H4125" s="44" t="s">
        <v>46401</v>
      </c>
      <c r="I4125" s="44" t="s">
        <v>46402</v>
      </c>
      <c r="J4125" s="44">
        <v>761121.0</v>
      </c>
      <c r="L4125" s="44" t="s">
        <v>30</v>
      </c>
      <c r="M4125" s="44">
        <v>36.0</v>
      </c>
      <c r="N4125" s="44" t="s">
        <v>46403</v>
      </c>
      <c r="O4125" s="44">
        <v>7.772997852E9</v>
      </c>
    </row>
    <row r="4126">
      <c r="A4126" s="55">
        <v>45583.84154450231</v>
      </c>
      <c r="B4126" s="44" t="s">
        <v>22</v>
      </c>
      <c r="C4126" s="44" t="s">
        <v>46404</v>
      </c>
      <c r="D4126" s="44" t="s">
        <v>33</v>
      </c>
      <c r="E4126" s="44" t="s">
        <v>46405</v>
      </c>
      <c r="F4126" s="44" t="s">
        <v>2258</v>
      </c>
      <c r="G4126" s="44" t="s">
        <v>1249</v>
      </c>
      <c r="H4126" s="44" t="s">
        <v>46406</v>
      </c>
      <c r="I4126" s="44" t="s">
        <v>46407</v>
      </c>
      <c r="J4126" s="44">
        <v>761121.0</v>
      </c>
      <c r="L4126" s="44" t="s">
        <v>30</v>
      </c>
      <c r="M4126" s="44">
        <v>80.0</v>
      </c>
      <c r="N4126" s="44" t="s">
        <v>46403</v>
      </c>
      <c r="O4126" s="44" t="s">
        <v>8768</v>
      </c>
    </row>
    <row r="4127">
      <c r="A4127" s="55">
        <v>45583.84805010416</v>
      </c>
      <c r="B4127" s="44" t="s">
        <v>22</v>
      </c>
      <c r="C4127" s="44" t="s">
        <v>46408</v>
      </c>
      <c r="D4127" s="44" t="s">
        <v>33</v>
      </c>
      <c r="E4127" s="44">
        <v>7.065991447E9</v>
      </c>
      <c r="F4127" s="44" t="s">
        <v>9539</v>
      </c>
      <c r="G4127" s="44" t="s">
        <v>278</v>
      </c>
      <c r="H4127" s="44" t="s">
        <v>278</v>
      </c>
      <c r="I4127" s="44" t="s">
        <v>46409</v>
      </c>
      <c r="J4127" s="44">
        <v>110017.0</v>
      </c>
      <c r="L4127" s="44" t="s">
        <v>52</v>
      </c>
      <c r="M4127" s="44">
        <v>39.0</v>
      </c>
      <c r="N4127" s="44" t="s">
        <v>46410</v>
      </c>
      <c r="O4127" s="44" t="s">
        <v>46411</v>
      </c>
    </row>
    <row r="4128">
      <c r="A4128" s="55">
        <v>45583.90404685185</v>
      </c>
      <c r="B4128" s="44" t="s">
        <v>57</v>
      </c>
      <c r="C4128" s="44" t="s">
        <v>46412</v>
      </c>
      <c r="D4128" s="44" t="s">
        <v>33</v>
      </c>
      <c r="E4128" s="44">
        <v>8.709644078E9</v>
      </c>
      <c r="F4128" s="44" t="s">
        <v>25</v>
      </c>
      <c r="G4128" s="44" t="s">
        <v>48</v>
      </c>
      <c r="H4128" s="44" t="s">
        <v>35186</v>
      </c>
      <c r="I4128" s="44" t="s">
        <v>46413</v>
      </c>
      <c r="J4128" s="44">
        <v>824125.0</v>
      </c>
      <c r="L4128" s="44" t="s">
        <v>52</v>
      </c>
      <c r="M4128" s="44">
        <v>17.0</v>
      </c>
      <c r="N4128" s="44" t="s">
        <v>46414</v>
      </c>
      <c r="O4128" s="44" t="s">
        <v>46414</v>
      </c>
    </row>
    <row r="4129">
      <c r="A4129" s="55">
        <v>45584.420745069445</v>
      </c>
      <c r="B4129" s="44" t="s">
        <v>57</v>
      </c>
      <c r="C4129" s="44" t="s">
        <v>4936</v>
      </c>
      <c r="D4129" s="44" t="s">
        <v>33</v>
      </c>
      <c r="E4129" s="44">
        <v>7.352138131E9</v>
      </c>
      <c r="F4129" s="44" t="s">
        <v>9506</v>
      </c>
      <c r="G4129" s="44" t="s">
        <v>38</v>
      </c>
      <c r="H4129" s="44" t="s">
        <v>3299</v>
      </c>
      <c r="I4129" s="44" t="s">
        <v>3300</v>
      </c>
      <c r="J4129" s="44">
        <v>828109.0</v>
      </c>
      <c r="L4129" s="44" t="s">
        <v>52</v>
      </c>
      <c r="M4129" s="44">
        <v>50.0</v>
      </c>
      <c r="N4129" s="44" t="s">
        <v>3301</v>
      </c>
      <c r="O4129" s="44" t="s">
        <v>3301</v>
      </c>
    </row>
    <row r="4130">
      <c r="A4130" s="55">
        <v>45584.42661630787</v>
      </c>
      <c r="B4130" s="44" t="s">
        <v>22</v>
      </c>
      <c r="C4130" s="44" t="s">
        <v>46415</v>
      </c>
      <c r="D4130" s="44" t="s">
        <v>33</v>
      </c>
      <c r="E4130" s="44" t="s">
        <v>46416</v>
      </c>
      <c r="F4130" s="44" t="s">
        <v>25</v>
      </c>
      <c r="G4130" s="44" t="s">
        <v>26</v>
      </c>
      <c r="H4130" s="44" t="s">
        <v>14828</v>
      </c>
      <c r="I4130" s="44" t="s">
        <v>46417</v>
      </c>
      <c r="J4130" s="44">
        <v>712101.0</v>
      </c>
      <c r="L4130" s="44" t="s">
        <v>30</v>
      </c>
      <c r="M4130" s="44">
        <v>38.0</v>
      </c>
      <c r="N4130" s="44" t="s">
        <v>46418</v>
      </c>
      <c r="O4130" s="44" t="s">
        <v>46419</v>
      </c>
    </row>
    <row r="4131">
      <c r="A4131" s="55">
        <v>45584.42845203704</v>
      </c>
      <c r="B4131" s="44" t="s">
        <v>57</v>
      </c>
      <c r="C4131" s="44" t="s">
        <v>46420</v>
      </c>
      <c r="D4131" s="44" t="s">
        <v>33</v>
      </c>
      <c r="E4131" s="44">
        <v>9.645878455E9</v>
      </c>
      <c r="F4131" s="44" t="s">
        <v>2258</v>
      </c>
      <c r="G4131" s="44" t="s">
        <v>26</v>
      </c>
      <c r="H4131" s="44" t="s">
        <v>20298</v>
      </c>
      <c r="I4131" s="44" t="s">
        <v>46421</v>
      </c>
      <c r="J4131" s="44">
        <v>713101.0</v>
      </c>
      <c r="L4131" s="44" t="s">
        <v>52</v>
      </c>
      <c r="M4131" s="44">
        <v>14.0</v>
      </c>
      <c r="N4131" s="44" t="s">
        <v>20978</v>
      </c>
      <c r="O4131" s="44" t="s">
        <v>20978</v>
      </c>
    </row>
    <row r="4132">
      <c r="A4132" s="55">
        <v>45584.43867872685</v>
      </c>
      <c r="B4132" s="44" t="s">
        <v>22</v>
      </c>
      <c r="C4132" s="44" t="s">
        <v>8194</v>
      </c>
      <c r="D4132" s="44" t="s">
        <v>33</v>
      </c>
      <c r="E4132" s="44">
        <v>8.240173284E9</v>
      </c>
      <c r="F4132" s="44" t="s">
        <v>5886</v>
      </c>
      <c r="G4132" s="44" t="s">
        <v>6164</v>
      </c>
      <c r="H4132" s="44" t="s">
        <v>27</v>
      </c>
      <c r="I4132" s="44" t="s">
        <v>46422</v>
      </c>
      <c r="J4132" s="44">
        <v>700141.0</v>
      </c>
      <c r="L4132" s="44" t="s">
        <v>52</v>
      </c>
      <c r="M4132" s="44">
        <v>48.0</v>
      </c>
      <c r="N4132" s="44" t="s">
        <v>8197</v>
      </c>
      <c r="O4132" s="44" t="s">
        <v>8197</v>
      </c>
    </row>
    <row r="4133">
      <c r="A4133" s="55">
        <v>45584.448455439815</v>
      </c>
      <c r="B4133" s="44" t="s">
        <v>22</v>
      </c>
      <c r="C4133" s="44" t="s">
        <v>46423</v>
      </c>
      <c r="D4133" s="44" t="s">
        <v>24</v>
      </c>
      <c r="E4133" s="44">
        <v>6.296308317E9</v>
      </c>
      <c r="F4133" s="44" t="s">
        <v>10086</v>
      </c>
      <c r="G4133" s="44" t="s">
        <v>29138</v>
      </c>
      <c r="H4133" s="44" t="s">
        <v>35281</v>
      </c>
      <c r="I4133" s="44" t="s">
        <v>46424</v>
      </c>
      <c r="J4133" s="44">
        <v>723213.0</v>
      </c>
      <c r="L4133" s="44" t="s">
        <v>52</v>
      </c>
      <c r="M4133" s="44">
        <v>45.0</v>
      </c>
      <c r="N4133" s="44" t="s">
        <v>1367</v>
      </c>
      <c r="O4133" s="44" t="s">
        <v>1367</v>
      </c>
    </row>
    <row r="4134">
      <c r="A4134" s="55">
        <v>45584.45166141204</v>
      </c>
      <c r="B4134" s="44" t="s">
        <v>57</v>
      </c>
      <c r="C4134" s="44" t="s">
        <v>46425</v>
      </c>
      <c r="D4134" s="44" t="s">
        <v>33</v>
      </c>
      <c r="E4134" s="44">
        <v>9.933400205E9</v>
      </c>
      <c r="F4134" s="44" t="s">
        <v>5734</v>
      </c>
      <c r="G4134" s="44" t="s">
        <v>633</v>
      </c>
      <c r="H4134" s="44" t="s">
        <v>235</v>
      </c>
      <c r="I4134" s="44" t="s">
        <v>46426</v>
      </c>
      <c r="J4134" s="44">
        <v>713123.0</v>
      </c>
      <c r="L4134" s="44" t="s">
        <v>52</v>
      </c>
      <c r="M4134" s="44">
        <v>46.0</v>
      </c>
      <c r="N4134" s="44" t="s">
        <v>46427</v>
      </c>
      <c r="O4134" s="44" t="s">
        <v>46428</v>
      </c>
    </row>
    <row r="4135">
      <c r="A4135" s="55">
        <v>45584.45736105324</v>
      </c>
      <c r="B4135" s="44" t="s">
        <v>22</v>
      </c>
      <c r="C4135" s="44" t="s">
        <v>40881</v>
      </c>
      <c r="D4135" s="44" t="s">
        <v>33</v>
      </c>
      <c r="E4135" s="44">
        <v>8.617662879E9</v>
      </c>
      <c r="F4135" s="44" t="s">
        <v>9539</v>
      </c>
      <c r="G4135" s="44" t="s">
        <v>43</v>
      </c>
      <c r="H4135" s="44" t="s">
        <v>688</v>
      </c>
      <c r="I4135" s="44" t="s">
        <v>46429</v>
      </c>
      <c r="J4135" s="44">
        <v>734001.0</v>
      </c>
      <c r="L4135" s="44" t="s">
        <v>52</v>
      </c>
      <c r="M4135" s="44">
        <v>62.0</v>
      </c>
      <c r="N4135" s="44" t="s">
        <v>37673</v>
      </c>
      <c r="O4135" s="44" t="s">
        <v>37673</v>
      </c>
    </row>
    <row r="4136">
      <c r="A4136" s="55">
        <v>45584.46152604166</v>
      </c>
      <c r="B4136" s="44" t="s">
        <v>22</v>
      </c>
      <c r="C4136" s="44" t="s">
        <v>46430</v>
      </c>
      <c r="D4136" s="44" t="s">
        <v>24</v>
      </c>
      <c r="E4136" s="44">
        <v>8.240173284E9</v>
      </c>
      <c r="F4136" s="44" t="s">
        <v>5886</v>
      </c>
      <c r="G4136" s="44" t="s">
        <v>191</v>
      </c>
      <c r="H4136" s="44" t="s">
        <v>84</v>
      </c>
      <c r="I4136" s="44" t="s">
        <v>46431</v>
      </c>
      <c r="J4136" s="44">
        <v>700141.0</v>
      </c>
      <c r="L4136" s="44" t="s">
        <v>52</v>
      </c>
      <c r="M4136" s="44">
        <v>43.0</v>
      </c>
      <c r="N4136" s="44" t="s">
        <v>8197</v>
      </c>
      <c r="O4136" s="44" t="s">
        <v>8197</v>
      </c>
    </row>
    <row r="4137">
      <c r="A4137" s="55">
        <v>45584.468633321754</v>
      </c>
      <c r="B4137" s="44" t="s">
        <v>22</v>
      </c>
      <c r="C4137" s="44" t="s">
        <v>4889</v>
      </c>
      <c r="D4137" s="44" t="s">
        <v>24</v>
      </c>
      <c r="E4137" s="44">
        <v>8.443941092E9</v>
      </c>
      <c r="F4137" s="44" t="s">
        <v>25</v>
      </c>
      <c r="G4137" s="44" t="s">
        <v>43</v>
      </c>
      <c r="H4137" s="44" t="s">
        <v>1175</v>
      </c>
      <c r="I4137" s="44" t="s">
        <v>46432</v>
      </c>
      <c r="J4137" s="44">
        <v>743166.0</v>
      </c>
      <c r="L4137" s="44" t="s">
        <v>52</v>
      </c>
      <c r="M4137" s="44">
        <v>57.0</v>
      </c>
      <c r="N4137" s="44" t="s">
        <v>1177</v>
      </c>
      <c r="O4137" s="44" t="s">
        <v>1177</v>
      </c>
    </row>
    <row r="4138">
      <c r="A4138" s="55">
        <v>45584.47419288194</v>
      </c>
      <c r="B4138" s="44" t="s">
        <v>22</v>
      </c>
      <c r="C4138" s="44" t="s">
        <v>46433</v>
      </c>
      <c r="D4138" s="44" t="s">
        <v>33</v>
      </c>
      <c r="E4138" s="44">
        <v>9.433676532E9</v>
      </c>
      <c r="F4138" s="44" t="s">
        <v>5886</v>
      </c>
      <c r="G4138" s="44" t="s">
        <v>8204</v>
      </c>
      <c r="H4138" s="44" t="s">
        <v>296</v>
      </c>
      <c r="I4138" s="44" t="s">
        <v>46434</v>
      </c>
      <c r="J4138" s="44">
        <v>600106.0</v>
      </c>
      <c r="L4138" s="44" t="s">
        <v>30</v>
      </c>
      <c r="M4138" s="44">
        <v>37.0</v>
      </c>
      <c r="N4138" s="44" t="s">
        <v>46435</v>
      </c>
      <c r="O4138" s="44" t="s">
        <v>46436</v>
      </c>
    </row>
    <row r="4139">
      <c r="A4139" s="55">
        <v>45584.474804247686</v>
      </c>
      <c r="B4139" s="44" t="s">
        <v>22</v>
      </c>
      <c r="C4139" s="44" t="s">
        <v>271</v>
      </c>
      <c r="D4139" s="44" t="s">
        <v>33</v>
      </c>
      <c r="E4139" s="44">
        <v>7.384480368E9</v>
      </c>
      <c r="F4139" s="44" t="s">
        <v>25</v>
      </c>
      <c r="G4139" s="44" t="s">
        <v>26</v>
      </c>
      <c r="H4139" s="44" t="s">
        <v>272</v>
      </c>
      <c r="I4139" s="44" t="s">
        <v>273</v>
      </c>
      <c r="J4139" s="44">
        <v>733129.0</v>
      </c>
      <c r="L4139" s="44" t="s">
        <v>52</v>
      </c>
      <c r="M4139" s="44">
        <v>78.0</v>
      </c>
      <c r="N4139" s="44" t="s">
        <v>274</v>
      </c>
      <c r="O4139" s="44" t="s">
        <v>274</v>
      </c>
    </row>
    <row r="4140">
      <c r="A4140" s="55">
        <v>45584.48492471065</v>
      </c>
      <c r="B4140" s="44" t="s">
        <v>22</v>
      </c>
      <c r="C4140" s="44" t="s">
        <v>43772</v>
      </c>
      <c r="D4140" s="44" t="s">
        <v>24</v>
      </c>
      <c r="E4140" s="44">
        <v>9.775226931E9</v>
      </c>
      <c r="F4140" s="44" t="s">
        <v>25</v>
      </c>
      <c r="G4140" s="44" t="s">
        <v>191</v>
      </c>
      <c r="H4140" s="44" t="s">
        <v>2438</v>
      </c>
      <c r="I4140" s="44" t="s">
        <v>46437</v>
      </c>
      <c r="J4140" s="44">
        <v>742121.0</v>
      </c>
      <c r="L4140" s="44" t="s">
        <v>52</v>
      </c>
      <c r="M4140" s="44">
        <v>47.0</v>
      </c>
      <c r="N4140" s="44" t="s">
        <v>43774</v>
      </c>
      <c r="O4140" s="44" t="s">
        <v>43774</v>
      </c>
    </row>
    <row r="4141">
      <c r="A4141" s="55">
        <v>45584.48561746528</v>
      </c>
      <c r="B4141" s="44" t="s">
        <v>22</v>
      </c>
      <c r="C4141" s="44" t="s">
        <v>46438</v>
      </c>
      <c r="D4141" s="44" t="s">
        <v>24</v>
      </c>
      <c r="E4141" s="44">
        <v>9.733551559E9</v>
      </c>
      <c r="F4141" s="44" t="s">
        <v>25</v>
      </c>
      <c r="G4141" s="44" t="s">
        <v>26</v>
      </c>
      <c r="H4141" s="44" t="s">
        <v>46439</v>
      </c>
      <c r="I4141" s="44" t="s">
        <v>46440</v>
      </c>
      <c r="J4141" s="44">
        <v>700057.0</v>
      </c>
      <c r="L4141" s="44" t="s">
        <v>30</v>
      </c>
      <c r="M4141" s="44">
        <v>63.0</v>
      </c>
      <c r="N4141" s="44" t="s">
        <v>46441</v>
      </c>
      <c r="O4141" s="44" t="s">
        <v>46442</v>
      </c>
    </row>
    <row r="4142">
      <c r="A4142" s="55">
        <v>45584.505307569445</v>
      </c>
      <c r="B4142" s="44" t="s">
        <v>57</v>
      </c>
      <c r="C4142" s="44" t="s">
        <v>2620</v>
      </c>
      <c r="D4142" s="44" t="s">
        <v>24</v>
      </c>
      <c r="E4142" s="44">
        <v>9.330535598E9</v>
      </c>
      <c r="F4142" s="44" t="s">
        <v>25</v>
      </c>
      <c r="G4142" s="44" t="s">
        <v>43</v>
      </c>
      <c r="H4142" s="44" t="s">
        <v>780</v>
      </c>
      <c r="I4142" s="44" t="s">
        <v>46443</v>
      </c>
      <c r="J4142" s="44">
        <v>711106.0</v>
      </c>
      <c r="L4142" s="44" t="s">
        <v>52</v>
      </c>
      <c r="M4142" s="44">
        <v>70.0</v>
      </c>
      <c r="N4142" s="44" t="s">
        <v>2622</v>
      </c>
      <c r="O4142" s="44" t="s">
        <v>2622</v>
      </c>
    </row>
    <row r="4143">
      <c r="A4143" s="55">
        <v>45584.50810361111</v>
      </c>
      <c r="B4143" s="44" t="s">
        <v>22</v>
      </c>
      <c r="C4143" s="44" t="s">
        <v>46444</v>
      </c>
      <c r="D4143" s="44" t="s">
        <v>24</v>
      </c>
      <c r="E4143" s="44">
        <v>7.029908681E9</v>
      </c>
      <c r="F4143" s="44" t="s">
        <v>9539</v>
      </c>
      <c r="G4143" s="44" t="s">
        <v>650</v>
      </c>
      <c r="H4143" s="44" t="s">
        <v>255</v>
      </c>
      <c r="I4143" s="44" t="s">
        <v>46445</v>
      </c>
      <c r="J4143" s="44">
        <v>733101.0</v>
      </c>
      <c r="L4143" s="44" t="s">
        <v>30</v>
      </c>
      <c r="M4143" s="44">
        <v>27.0</v>
      </c>
      <c r="N4143" s="44" t="s">
        <v>46446</v>
      </c>
      <c r="O4143" s="44" t="s">
        <v>46447</v>
      </c>
    </row>
    <row r="4144">
      <c r="A4144" s="55">
        <v>45584.512159687496</v>
      </c>
      <c r="B4144" s="44" t="s">
        <v>22</v>
      </c>
      <c r="C4144" s="44" t="s">
        <v>46444</v>
      </c>
      <c r="D4144" s="44" t="s">
        <v>24</v>
      </c>
      <c r="E4144" s="44">
        <v>7.029908681E9</v>
      </c>
      <c r="F4144" s="44" t="s">
        <v>25</v>
      </c>
      <c r="G4144" s="44" t="s">
        <v>650</v>
      </c>
      <c r="H4144" s="44" t="s">
        <v>255</v>
      </c>
      <c r="I4144" s="44" t="s">
        <v>46448</v>
      </c>
      <c r="J4144" s="44">
        <v>733101.0</v>
      </c>
      <c r="L4144" s="44" t="s">
        <v>52</v>
      </c>
      <c r="M4144" s="44">
        <v>27.0</v>
      </c>
      <c r="N4144" s="44" t="s">
        <v>46446</v>
      </c>
      <c r="O4144" s="44" t="s">
        <v>46449</v>
      </c>
    </row>
    <row r="4145">
      <c r="A4145" s="55">
        <v>45584.52730109954</v>
      </c>
      <c r="B4145" s="44" t="s">
        <v>22</v>
      </c>
      <c r="C4145" s="44" t="s">
        <v>46450</v>
      </c>
      <c r="D4145" s="44" t="s">
        <v>33</v>
      </c>
      <c r="E4145" s="44">
        <v>7.856865849E9</v>
      </c>
      <c r="F4145" s="44" t="s">
        <v>5886</v>
      </c>
      <c r="G4145" s="44" t="s">
        <v>48</v>
      </c>
      <c r="H4145" s="44" t="s">
        <v>1554</v>
      </c>
      <c r="I4145" s="44" t="s">
        <v>46451</v>
      </c>
      <c r="J4145" s="44">
        <v>813104.0</v>
      </c>
      <c r="L4145" s="44" t="s">
        <v>52</v>
      </c>
      <c r="M4145" s="44">
        <v>40.0</v>
      </c>
      <c r="N4145" s="44" t="s">
        <v>1556</v>
      </c>
      <c r="O4145" s="44" t="s">
        <v>46452</v>
      </c>
    </row>
    <row r="4146">
      <c r="A4146" s="55">
        <v>45584.54179293981</v>
      </c>
      <c r="B4146" s="44" t="s">
        <v>57</v>
      </c>
      <c r="C4146" s="44" t="s">
        <v>46453</v>
      </c>
      <c r="D4146" s="44" t="s">
        <v>33</v>
      </c>
      <c r="E4146" s="44">
        <v>7.439722512E9</v>
      </c>
      <c r="F4146" s="44" t="s">
        <v>25</v>
      </c>
      <c r="G4146" s="44" t="s">
        <v>43</v>
      </c>
      <c r="H4146" s="44" t="s">
        <v>780</v>
      </c>
      <c r="I4146" s="44" t="s">
        <v>46454</v>
      </c>
      <c r="J4146" s="44">
        <v>711106.0</v>
      </c>
      <c r="L4146" s="44" t="s">
        <v>52</v>
      </c>
      <c r="M4146" s="44">
        <v>3.0</v>
      </c>
      <c r="N4146" s="44" t="s">
        <v>46455</v>
      </c>
      <c r="O4146" s="44" t="s">
        <v>46455</v>
      </c>
    </row>
    <row r="4147">
      <c r="A4147" s="55">
        <v>45584.545653657406</v>
      </c>
      <c r="B4147" s="44" t="s">
        <v>22</v>
      </c>
      <c r="C4147" s="44" t="s">
        <v>46456</v>
      </c>
      <c r="D4147" s="44" t="s">
        <v>24</v>
      </c>
      <c r="E4147" s="44">
        <v>6.396597176E9</v>
      </c>
      <c r="F4147" s="44" t="s">
        <v>25</v>
      </c>
      <c r="G4147" s="44" t="s">
        <v>114</v>
      </c>
      <c r="H4147" s="44" t="s">
        <v>46457</v>
      </c>
      <c r="I4147" s="44" t="s">
        <v>45094</v>
      </c>
      <c r="J4147" s="44">
        <v>274203.0</v>
      </c>
      <c r="L4147" s="44" t="s">
        <v>52</v>
      </c>
      <c r="M4147" s="44">
        <v>46.0</v>
      </c>
      <c r="N4147" s="44" t="s">
        <v>46458</v>
      </c>
      <c r="O4147" s="44" t="s">
        <v>46458</v>
      </c>
    </row>
    <row r="4148">
      <c r="A4148" s="55">
        <v>45584.54637087963</v>
      </c>
      <c r="B4148" s="44" t="s">
        <v>22</v>
      </c>
      <c r="C4148" s="44" t="s">
        <v>46459</v>
      </c>
      <c r="D4148" s="44" t="s">
        <v>33</v>
      </c>
      <c r="E4148" s="44">
        <v>7.003064006E9</v>
      </c>
      <c r="F4148" s="44" t="s">
        <v>25</v>
      </c>
      <c r="G4148" s="44" t="s">
        <v>46460</v>
      </c>
      <c r="H4148" s="44" t="s">
        <v>19169</v>
      </c>
      <c r="I4148" s="44" t="s">
        <v>46461</v>
      </c>
      <c r="J4148" s="44" t="s">
        <v>46462</v>
      </c>
      <c r="L4148" s="44" t="s">
        <v>52</v>
      </c>
      <c r="M4148" s="44">
        <v>40.0</v>
      </c>
      <c r="N4148" s="44" t="s">
        <v>46323</v>
      </c>
      <c r="O4148" s="44" t="s">
        <v>46463</v>
      </c>
    </row>
    <row r="4149">
      <c r="A4149" s="55">
        <v>45584.546851238425</v>
      </c>
      <c r="B4149" s="44" t="s">
        <v>22</v>
      </c>
      <c r="C4149" s="44" t="s">
        <v>46450</v>
      </c>
      <c r="D4149" s="44" t="s">
        <v>33</v>
      </c>
      <c r="E4149" s="44">
        <v>7.856865849E9</v>
      </c>
      <c r="F4149" s="44" t="s">
        <v>25</v>
      </c>
      <c r="G4149" s="44" t="s">
        <v>48</v>
      </c>
      <c r="H4149" s="44" t="s">
        <v>1554</v>
      </c>
      <c r="I4149" s="44" t="s">
        <v>46464</v>
      </c>
      <c r="J4149" s="44">
        <v>813104.0</v>
      </c>
      <c r="L4149" s="44" t="s">
        <v>52</v>
      </c>
      <c r="M4149" s="44">
        <v>40.0</v>
      </c>
      <c r="N4149" s="44" t="s">
        <v>1556</v>
      </c>
      <c r="O4149" s="44" t="s">
        <v>46452</v>
      </c>
    </row>
    <row r="4150">
      <c r="A4150" s="55">
        <v>45584.55319261574</v>
      </c>
      <c r="B4150" s="44" t="s">
        <v>22</v>
      </c>
      <c r="C4150" s="44" t="s">
        <v>46465</v>
      </c>
      <c r="D4150" s="44" t="s">
        <v>33</v>
      </c>
      <c r="E4150" s="44" t="s">
        <v>33</v>
      </c>
      <c r="F4150" s="44" t="s">
        <v>25</v>
      </c>
      <c r="G4150" s="44" t="s">
        <v>43</v>
      </c>
      <c r="H4150" s="44" t="s">
        <v>1403</v>
      </c>
      <c r="I4150" s="44" t="s">
        <v>46466</v>
      </c>
      <c r="J4150" s="44">
        <v>742213.0</v>
      </c>
      <c r="L4150" s="44" t="s">
        <v>52</v>
      </c>
      <c r="M4150" s="44">
        <v>64.0</v>
      </c>
      <c r="N4150" s="44" t="s">
        <v>46467</v>
      </c>
      <c r="O4150" s="44" t="s">
        <v>46467</v>
      </c>
    </row>
    <row r="4151">
      <c r="A4151" s="55">
        <v>45584.585064768515</v>
      </c>
      <c r="B4151" s="44" t="s">
        <v>57</v>
      </c>
      <c r="C4151" s="44" t="s">
        <v>7572</v>
      </c>
      <c r="D4151" s="44" t="s">
        <v>24</v>
      </c>
      <c r="E4151" s="44">
        <v>7.003681083E9</v>
      </c>
      <c r="F4151" s="44" t="s">
        <v>25</v>
      </c>
      <c r="G4151" s="44" t="s">
        <v>26</v>
      </c>
      <c r="H4151" s="44" t="s">
        <v>2193</v>
      </c>
      <c r="I4151" s="44" t="s">
        <v>46468</v>
      </c>
      <c r="J4151" s="44">
        <v>743145.0</v>
      </c>
      <c r="L4151" s="44" t="s">
        <v>52</v>
      </c>
      <c r="M4151" s="44">
        <v>25.0</v>
      </c>
      <c r="N4151" s="44" t="s">
        <v>7574</v>
      </c>
      <c r="O4151" s="44" t="s">
        <v>7574</v>
      </c>
    </row>
    <row r="4152">
      <c r="A4152" s="55">
        <v>45584.597940949076</v>
      </c>
      <c r="B4152" s="44" t="s">
        <v>22</v>
      </c>
      <c r="C4152" s="44" t="s">
        <v>46469</v>
      </c>
      <c r="D4152" s="44" t="s">
        <v>33</v>
      </c>
      <c r="E4152" s="44">
        <v>8.777459584E9</v>
      </c>
      <c r="F4152" s="44" t="s">
        <v>25</v>
      </c>
      <c r="G4152" s="44" t="s">
        <v>43</v>
      </c>
      <c r="H4152" s="44" t="s">
        <v>5151</v>
      </c>
      <c r="I4152" s="44" t="s">
        <v>46470</v>
      </c>
      <c r="J4152" s="44">
        <v>700107.0</v>
      </c>
      <c r="L4152" s="44" t="s">
        <v>52</v>
      </c>
      <c r="M4152" s="44">
        <v>28.0</v>
      </c>
      <c r="N4152" s="44" t="s">
        <v>46471</v>
      </c>
      <c r="O4152" s="44" t="s">
        <v>46472</v>
      </c>
    </row>
    <row r="4153">
      <c r="A4153" s="55">
        <v>45584.62319363426</v>
      </c>
      <c r="B4153" s="44" t="s">
        <v>22</v>
      </c>
      <c r="C4153" s="44" t="s">
        <v>35317</v>
      </c>
      <c r="D4153" s="44" t="s">
        <v>24</v>
      </c>
      <c r="E4153" s="44">
        <v>7.90813455E9</v>
      </c>
      <c r="F4153" s="44" t="s">
        <v>25</v>
      </c>
      <c r="G4153" s="44" t="s">
        <v>26</v>
      </c>
      <c r="H4153" s="44" t="s">
        <v>9674</v>
      </c>
      <c r="I4153" s="44" t="s">
        <v>46473</v>
      </c>
      <c r="J4153" s="44">
        <v>712417.0</v>
      </c>
      <c r="L4153" s="44" t="s">
        <v>52</v>
      </c>
      <c r="M4153" s="44">
        <v>26.0</v>
      </c>
      <c r="N4153" s="44" t="s">
        <v>10661</v>
      </c>
      <c r="O4153" s="44" t="s">
        <v>10661</v>
      </c>
    </row>
    <row r="4154">
      <c r="A4154" s="55">
        <v>45584.63183881945</v>
      </c>
      <c r="B4154" s="44" t="s">
        <v>57</v>
      </c>
      <c r="C4154" s="44" t="s">
        <v>2948</v>
      </c>
      <c r="D4154" s="44" t="s">
        <v>33</v>
      </c>
      <c r="E4154" s="44" t="s">
        <v>9934</v>
      </c>
      <c r="F4154" s="44" t="s">
        <v>12959</v>
      </c>
      <c r="G4154" s="44" t="s">
        <v>21380</v>
      </c>
      <c r="H4154" s="44" t="s">
        <v>21380</v>
      </c>
      <c r="I4154" s="44" t="s">
        <v>46474</v>
      </c>
      <c r="J4154" s="44">
        <v>9280.0</v>
      </c>
      <c r="L4154" s="44" t="s">
        <v>52</v>
      </c>
      <c r="M4154" s="44">
        <v>27.0</v>
      </c>
      <c r="N4154" s="44" t="s">
        <v>2951</v>
      </c>
      <c r="O4154" s="44" t="s">
        <v>2951</v>
      </c>
    </row>
    <row r="4155">
      <c r="A4155" s="55">
        <v>45584.6329796875</v>
      </c>
      <c r="B4155" s="44" t="s">
        <v>22</v>
      </c>
      <c r="C4155" s="44" t="s">
        <v>44005</v>
      </c>
      <c r="D4155" s="44" t="s">
        <v>33</v>
      </c>
      <c r="E4155" s="44">
        <v>7.004841971E9</v>
      </c>
      <c r="F4155" s="44" t="s">
        <v>25</v>
      </c>
      <c r="G4155" s="44" t="s">
        <v>202</v>
      </c>
      <c r="H4155" s="44" t="s">
        <v>845</v>
      </c>
      <c r="I4155" s="44" t="s">
        <v>46475</v>
      </c>
      <c r="J4155" s="44">
        <v>815353.0</v>
      </c>
      <c r="L4155" s="44" t="s">
        <v>52</v>
      </c>
      <c r="M4155" s="44">
        <v>60.0</v>
      </c>
      <c r="N4155" s="44" t="s">
        <v>848</v>
      </c>
      <c r="O4155" s="44" t="s">
        <v>847</v>
      </c>
    </row>
    <row r="4156">
      <c r="A4156" s="55">
        <v>45584.67052701389</v>
      </c>
      <c r="B4156" s="44" t="s">
        <v>22</v>
      </c>
      <c r="C4156" s="44" t="s">
        <v>46476</v>
      </c>
      <c r="D4156" s="44" t="s">
        <v>24</v>
      </c>
      <c r="E4156" s="44">
        <v>7.992303612E9</v>
      </c>
      <c r="F4156" s="44" t="s">
        <v>25</v>
      </c>
      <c r="G4156" s="44" t="s">
        <v>48</v>
      </c>
      <c r="H4156" s="44" t="s">
        <v>887</v>
      </c>
      <c r="I4156" s="44" t="s">
        <v>46477</v>
      </c>
      <c r="J4156" s="44">
        <v>824101.0</v>
      </c>
      <c r="L4156" s="44" t="s">
        <v>30</v>
      </c>
      <c r="M4156" s="44">
        <v>35.0</v>
      </c>
      <c r="N4156" s="44" t="s">
        <v>46478</v>
      </c>
      <c r="O4156" s="44" t="s">
        <v>46479</v>
      </c>
    </row>
    <row r="4157">
      <c r="A4157" s="55">
        <v>45584.670688136575</v>
      </c>
      <c r="B4157" s="44" t="s">
        <v>22</v>
      </c>
      <c r="C4157" s="44" t="s">
        <v>35317</v>
      </c>
      <c r="D4157" s="44" t="s">
        <v>24</v>
      </c>
      <c r="E4157" s="44">
        <v>7.90813455E9</v>
      </c>
      <c r="F4157" s="44" t="s">
        <v>25</v>
      </c>
      <c r="G4157" s="44" t="s">
        <v>26</v>
      </c>
      <c r="H4157" s="44" t="s">
        <v>9674</v>
      </c>
      <c r="I4157" s="44" t="s">
        <v>46480</v>
      </c>
      <c r="J4157" s="44">
        <v>712417.0</v>
      </c>
      <c r="L4157" s="44" t="s">
        <v>52</v>
      </c>
      <c r="M4157" s="44">
        <v>26.0</v>
      </c>
      <c r="N4157" s="44" t="s">
        <v>10661</v>
      </c>
      <c r="O4157" s="44" t="s">
        <v>10661</v>
      </c>
    </row>
    <row r="4158">
      <c r="A4158" s="55">
        <v>45584.69510236111</v>
      </c>
      <c r="B4158" s="44" t="s">
        <v>57</v>
      </c>
      <c r="C4158" s="44" t="s">
        <v>46481</v>
      </c>
      <c r="D4158" s="44" t="s">
        <v>33</v>
      </c>
      <c r="E4158" s="44">
        <v>9.507242288E9</v>
      </c>
      <c r="F4158" s="44" t="s">
        <v>9539</v>
      </c>
      <c r="G4158" s="44" t="s">
        <v>54</v>
      </c>
      <c r="H4158" s="44" t="s">
        <v>73</v>
      </c>
      <c r="I4158" s="44" t="s">
        <v>46482</v>
      </c>
      <c r="J4158" s="44">
        <v>824232.0</v>
      </c>
      <c r="L4158" s="44" t="s">
        <v>52</v>
      </c>
      <c r="M4158" s="44">
        <v>61.0</v>
      </c>
      <c r="N4158" s="44" t="s">
        <v>46483</v>
      </c>
      <c r="O4158" s="44" t="s">
        <v>46483</v>
      </c>
    </row>
    <row r="4159">
      <c r="A4159" s="55">
        <v>45584.72896104166</v>
      </c>
      <c r="B4159" s="44" t="s">
        <v>22</v>
      </c>
      <c r="C4159" s="44" t="s">
        <v>46484</v>
      </c>
      <c r="D4159" s="44" t="s">
        <v>24</v>
      </c>
      <c r="E4159" s="44">
        <v>8.709795018E9</v>
      </c>
      <c r="F4159" s="44" t="s">
        <v>9539</v>
      </c>
      <c r="G4159" s="44" t="s">
        <v>54</v>
      </c>
      <c r="H4159" s="44" t="s">
        <v>938</v>
      </c>
      <c r="I4159" s="44" t="s">
        <v>46485</v>
      </c>
      <c r="J4159" s="44">
        <v>854301.0</v>
      </c>
      <c r="L4159" s="44" t="s">
        <v>30</v>
      </c>
      <c r="M4159" s="44">
        <v>51.0</v>
      </c>
      <c r="N4159" s="44" t="s">
        <v>4087</v>
      </c>
      <c r="O4159" s="44" t="s">
        <v>4087</v>
      </c>
    </row>
    <row r="4160">
      <c r="A4160" s="55">
        <v>45584.88341717592</v>
      </c>
      <c r="B4160" s="44" t="s">
        <v>57</v>
      </c>
      <c r="C4160" s="44" t="s">
        <v>46420</v>
      </c>
      <c r="D4160" s="44" t="s">
        <v>33</v>
      </c>
      <c r="E4160" s="44">
        <v>9.749541244E9</v>
      </c>
      <c r="F4160" s="44" t="s">
        <v>2258</v>
      </c>
      <c r="G4160" s="44" t="s">
        <v>26</v>
      </c>
      <c r="H4160" s="44" t="s">
        <v>46486</v>
      </c>
      <c r="I4160" s="44" t="s">
        <v>46421</v>
      </c>
      <c r="J4160" s="44">
        <v>71310.0</v>
      </c>
      <c r="L4160" s="44" t="s">
        <v>52</v>
      </c>
      <c r="M4160" s="44">
        <v>14.0</v>
      </c>
      <c r="N4160" s="44" t="s">
        <v>20978</v>
      </c>
      <c r="O4160" s="44" t="s">
        <v>20978</v>
      </c>
    </row>
    <row r="4161">
      <c r="A4161" s="55">
        <v>45585.555140462966</v>
      </c>
      <c r="B4161" s="44" t="s">
        <v>57</v>
      </c>
      <c r="C4161" s="44" t="s">
        <v>35235</v>
      </c>
      <c r="D4161" s="44" t="s">
        <v>33</v>
      </c>
      <c r="E4161" s="44">
        <v>7.044669933E9</v>
      </c>
      <c r="F4161" s="44" t="s">
        <v>9539</v>
      </c>
      <c r="G4161" s="44" t="s">
        <v>114</v>
      </c>
      <c r="H4161" s="44" t="s">
        <v>46487</v>
      </c>
      <c r="I4161" s="44" t="s">
        <v>35238</v>
      </c>
      <c r="J4161" s="44">
        <v>247554.0</v>
      </c>
      <c r="L4161" s="44" t="s">
        <v>52</v>
      </c>
      <c r="M4161" s="44">
        <v>25.0</v>
      </c>
      <c r="N4161" s="44" t="s">
        <v>35239</v>
      </c>
      <c r="O4161" s="44" t="s">
        <v>46394</v>
      </c>
    </row>
    <row r="4162">
      <c r="A4162" s="55">
        <v>45586.31295432871</v>
      </c>
      <c r="B4162" s="44" t="s">
        <v>22</v>
      </c>
      <c r="C4162" s="44" t="s">
        <v>46488</v>
      </c>
      <c r="D4162" s="44" t="s">
        <v>24</v>
      </c>
      <c r="E4162" s="44">
        <v>9.485031701E9</v>
      </c>
      <c r="F4162" s="44" t="s">
        <v>25</v>
      </c>
      <c r="G4162" s="44" t="s">
        <v>231</v>
      </c>
      <c r="H4162" s="44" t="s">
        <v>915</v>
      </c>
      <c r="I4162" s="44" t="s">
        <v>46489</v>
      </c>
      <c r="J4162" s="44">
        <v>799008.0</v>
      </c>
      <c r="L4162" s="44" t="s">
        <v>52</v>
      </c>
      <c r="M4162" s="44">
        <v>36.0</v>
      </c>
      <c r="N4162" s="44" t="s">
        <v>46490</v>
      </c>
      <c r="O4162" s="44" t="s">
        <v>46490</v>
      </c>
    </row>
    <row r="4163">
      <c r="A4163" s="55">
        <v>45586.336882511576</v>
      </c>
      <c r="B4163" s="44" t="s">
        <v>57</v>
      </c>
      <c r="C4163" s="44" t="s">
        <v>35235</v>
      </c>
      <c r="D4163" s="44" t="s">
        <v>33</v>
      </c>
      <c r="E4163" s="44">
        <v>7.044669933E9</v>
      </c>
      <c r="F4163" s="44" t="s">
        <v>25</v>
      </c>
      <c r="G4163" s="44" t="s">
        <v>114</v>
      </c>
      <c r="H4163" s="44" t="s">
        <v>46487</v>
      </c>
      <c r="I4163" s="44" t="s">
        <v>35238</v>
      </c>
      <c r="J4163" s="44">
        <v>247554.0</v>
      </c>
      <c r="L4163" s="44" t="s">
        <v>52</v>
      </c>
      <c r="M4163" s="44">
        <v>25.0</v>
      </c>
      <c r="N4163" s="44" t="s">
        <v>35239</v>
      </c>
      <c r="O4163" s="44" t="s">
        <v>46394</v>
      </c>
    </row>
    <row r="4164">
      <c r="A4164" s="55">
        <v>45586.422042129634</v>
      </c>
      <c r="B4164" s="44" t="s">
        <v>22</v>
      </c>
      <c r="C4164" s="44" t="s">
        <v>46491</v>
      </c>
      <c r="D4164" s="44" t="s">
        <v>24</v>
      </c>
      <c r="E4164" s="44">
        <v>8.249212733E9</v>
      </c>
      <c r="F4164" s="44" t="s">
        <v>25</v>
      </c>
      <c r="G4164" s="44" t="s">
        <v>1249</v>
      </c>
      <c r="H4164" s="44" t="s">
        <v>6974</v>
      </c>
      <c r="I4164" s="44" t="s">
        <v>46492</v>
      </c>
      <c r="J4164" s="44">
        <v>754026.0</v>
      </c>
      <c r="L4164" s="44" t="s">
        <v>30</v>
      </c>
      <c r="M4164" s="44">
        <v>31.0</v>
      </c>
      <c r="N4164" s="44" t="s">
        <v>46493</v>
      </c>
      <c r="O4164" s="44" t="s">
        <v>46494</v>
      </c>
    </row>
    <row r="4165">
      <c r="A4165" s="55">
        <v>45586.44278001157</v>
      </c>
      <c r="B4165" s="44" t="s">
        <v>22</v>
      </c>
      <c r="C4165" s="44" t="s">
        <v>4843</v>
      </c>
      <c r="D4165" s="44" t="s">
        <v>33</v>
      </c>
      <c r="E4165" s="44">
        <v>7.980198931E9</v>
      </c>
      <c r="F4165" s="44" t="s">
        <v>25</v>
      </c>
      <c r="G4165" s="44" t="s">
        <v>43</v>
      </c>
      <c r="H4165" s="44" t="s">
        <v>362</v>
      </c>
      <c r="I4165" s="44" t="s">
        <v>46495</v>
      </c>
      <c r="J4165" s="44">
        <v>721647.0</v>
      </c>
      <c r="L4165" s="44" t="s">
        <v>52</v>
      </c>
      <c r="M4165" s="44">
        <v>27.0</v>
      </c>
      <c r="N4165" s="44" t="s">
        <v>4814</v>
      </c>
      <c r="O4165" s="44" t="s">
        <v>46496</v>
      </c>
    </row>
    <row r="4166">
      <c r="A4166" s="55">
        <v>45586.443125034726</v>
      </c>
      <c r="B4166" s="44" t="s">
        <v>57</v>
      </c>
      <c r="C4166" s="44" t="s">
        <v>6337</v>
      </c>
      <c r="D4166" s="44" t="s">
        <v>33</v>
      </c>
      <c r="E4166" s="44">
        <v>9.007640706E9</v>
      </c>
      <c r="F4166" s="44" t="s">
        <v>25</v>
      </c>
      <c r="G4166" s="44" t="s">
        <v>43</v>
      </c>
      <c r="H4166" s="44" t="s">
        <v>84</v>
      </c>
      <c r="I4166" s="44" t="s">
        <v>46497</v>
      </c>
      <c r="J4166" s="44">
        <v>700061.0</v>
      </c>
      <c r="L4166" s="44" t="s">
        <v>52</v>
      </c>
      <c r="M4166" s="44">
        <v>51.0</v>
      </c>
      <c r="N4166" s="44" t="s">
        <v>6340</v>
      </c>
      <c r="O4166" s="44" t="s">
        <v>46498</v>
      </c>
    </row>
    <row r="4167">
      <c r="A4167" s="55">
        <v>45586.44681790509</v>
      </c>
      <c r="B4167" s="44" t="s">
        <v>22</v>
      </c>
      <c r="C4167" s="44" t="s">
        <v>46499</v>
      </c>
      <c r="D4167" s="44" t="s">
        <v>24</v>
      </c>
      <c r="E4167" s="44">
        <v>8.250349058E9</v>
      </c>
      <c r="F4167" s="44" t="s">
        <v>25</v>
      </c>
      <c r="G4167" s="44" t="s">
        <v>43</v>
      </c>
      <c r="H4167" s="44" t="s">
        <v>27</v>
      </c>
      <c r="I4167" s="44" t="s">
        <v>46500</v>
      </c>
      <c r="J4167" s="44">
        <v>700109.0</v>
      </c>
      <c r="L4167" s="44" t="s">
        <v>52</v>
      </c>
      <c r="M4167" s="44">
        <v>36.0</v>
      </c>
      <c r="N4167" s="44" t="s">
        <v>42563</v>
      </c>
      <c r="O4167" s="44" t="s">
        <v>42563</v>
      </c>
    </row>
    <row r="4168" ht="14.25" customHeight="1">
      <c r="A4168" s="55">
        <v>45586.464640543985</v>
      </c>
      <c r="B4168" s="44" t="s">
        <v>57</v>
      </c>
      <c r="C4168" s="44" t="s">
        <v>46501</v>
      </c>
      <c r="D4168" s="44" t="s">
        <v>24</v>
      </c>
      <c r="E4168" s="44" t="s">
        <v>46502</v>
      </c>
      <c r="F4168" s="44" t="s">
        <v>33410</v>
      </c>
      <c r="G4168" s="44" t="s">
        <v>46503</v>
      </c>
      <c r="H4168" s="44" t="s">
        <v>46504</v>
      </c>
      <c r="I4168" s="44" t="s">
        <v>46505</v>
      </c>
      <c r="J4168" s="44">
        <v>390012.0</v>
      </c>
      <c r="L4168" s="44" t="s">
        <v>30</v>
      </c>
      <c r="M4168" s="44" t="s">
        <v>46506</v>
      </c>
      <c r="N4168" s="44" t="s">
        <v>46507</v>
      </c>
      <c r="O4168" s="44" t="s">
        <v>46507</v>
      </c>
    </row>
    <row r="4169" ht="18.0" customHeight="1">
      <c r="A4169" s="55">
        <v>45586.46802054398</v>
      </c>
      <c r="B4169" s="44" t="s">
        <v>57</v>
      </c>
      <c r="C4169" s="44" t="s">
        <v>46508</v>
      </c>
      <c r="D4169" s="44" t="s">
        <v>33</v>
      </c>
      <c r="E4169" s="44">
        <v>7.908144139E9</v>
      </c>
      <c r="F4169" s="44" t="s">
        <v>25</v>
      </c>
      <c r="G4169" s="44" t="s">
        <v>26</v>
      </c>
      <c r="H4169" s="44" t="s">
        <v>369</v>
      </c>
      <c r="I4169" s="44" t="s">
        <v>46509</v>
      </c>
      <c r="J4169" s="44">
        <v>733129.0</v>
      </c>
      <c r="L4169" s="44" t="s">
        <v>30</v>
      </c>
      <c r="M4169" s="44">
        <v>24.0</v>
      </c>
      <c r="N4169" s="44" t="s">
        <v>46510</v>
      </c>
      <c r="O4169" s="44" t="s">
        <v>46510</v>
      </c>
    </row>
    <row r="4170">
      <c r="A4170" s="55">
        <v>45586.47335497686</v>
      </c>
      <c r="B4170" s="44" t="s">
        <v>57</v>
      </c>
      <c r="C4170" s="44" t="s">
        <v>46110</v>
      </c>
      <c r="D4170" s="44" t="s">
        <v>24</v>
      </c>
      <c r="E4170" s="44">
        <v>9.73269934E9</v>
      </c>
      <c r="F4170" s="44" t="s">
        <v>25</v>
      </c>
      <c r="G4170" s="44" t="s">
        <v>26</v>
      </c>
      <c r="H4170" s="44" t="s">
        <v>46511</v>
      </c>
      <c r="I4170" s="44" t="s">
        <v>46512</v>
      </c>
      <c r="J4170" s="44">
        <v>712410.0</v>
      </c>
      <c r="L4170" s="44" t="s">
        <v>52</v>
      </c>
      <c r="M4170" s="44">
        <v>43.0</v>
      </c>
      <c r="N4170" s="44" t="s">
        <v>46513</v>
      </c>
      <c r="O4170" s="44" t="s">
        <v>46513</v>
      </c>
    </row>
    <row r="4171">
      <c r="A4171" s="55">
        <v>45586.47549755787</v>
      </c>
      <c r="B4171" s="44" t="s">
        <v>22</v>
      </c>
      <c r="C4171" s="44" t="s">
        <v>22714</v>
      </c>
      <c r="D4171" s="44" t="s">
        <v>24</v>
      </c>
      <c r="E4171" s="44">
        <v>9.007425019E9</v>
      </c>
      <c r="F4171" s="44" t="s">
        <v>25</v>
      </c>
      <c r="G4171" s="44" t="s">
        <v>43</v>
      </c>
      <c r="H4171" s="44" t="s">
        <v>84</v>
      </c>
      <c r="I4171" s="44" t="s">
        <v>46514</v>
      </c>
      <c r="J4171" s="44">
        <v>700161.0</v>
      </c>
      <c r="L4171" s="44" t="s">
        <v>52</v>
      </c>
      <c r="M4171" s="44">
        <v>55.0</v>
      </c>
      <c r="N4171" s="44" t="s">
        <v>10092</v>
      </c>
      <c r="O4171" s="44" t="s">
        <v>10092</v>
      </c>
    </row>
    <row r="4172" ht="17.25" customHeight="1">
      <c r="A4172" s="55">
        <v>45586.47653428241</v>
      </c>
      <c r="B4172" s="44" t="s">
        <v>57</v>
      </c>
      <c r="C4172" s="44" t="s">
        <v>46515</v>
      </c>
      <c r="D4172" s="44" t="s">
        <v>33</v>
      </c>
      <c r="E4172" s="44">
        <v>9.734423833E9</v>
      </c>
      <c r="F4172" s="44" t="s">
        <v>25</v>
      </c>
      <c r="G4172" s="44" t="s">
        <v>26</v>
      </c>
      <c r="H4172" s="44" t="s">
        <v>11393</v>
      </c>
      <c r="I4172" s="44" t="s">
        <v>46516</v>
      </c>
      <c r="J4172" s="44">
        <v>712410.0</v>
      </c>
      <c r="L4172" s="44" t="s">
        <v>52</v>
      </c>
      <c r="M4172" s="44">
        <v>49.0</v>
      </c>
      <c r="N4172" s="44" t="s">
        <v>46513</v>
      </c>
      <c r="O4172" s="44" t="s">
        <v>46513</v>
      </c>
    </row>
    <row r="4173">
      <c r="A4173" s="55">
        <v>45586.48420989583</v>
      </c>
      <c r="B4173" s="44" t="s">
        <v>22</v>
      </c>
      <c r="C4173" s="44" t="s">
        <v>46517</v>
      </c>
      <c r="D4173" s="44" t="s">
        <v>24</v>
      </c>
      <c r="E4173" s="44">
        <v>9.939665735E9</v>
      </c>
      <c r="F4173" s="44" t="s">
        <v>25</v>
      </c>
      <c r="G4173" s="44" t="s">
        <v>48</v>
      </c>
      <c r="H4173" s="44" t="s">
        <v>488</v>
      </c>
      <c r="I4173" s="44" t="s">
        <v>46518</v>
      </c>
      <c r="J4173" s="44">
        <v>801503.0</v>
      </c>
      <c r="L4173" s="44" t="s">
        <v>52</v>
      </c>
      <c r="M4173" s="44" t="s">
        <v>8185</v>
      </c>
      <c r="N4173" s="44" t="s">
        <v>46519</v>
      </c>
      <c r="O4173" s="44" t="s">
        <v>46519</v>
      </c>
    </row>
    <row r="4174">
      <c r="A4174" s="55">
        <v>45586.4877509838</v>
      </c>
      <c r="B4174" s="44" t="s">
        <v>22</v>
      </c>
      <c r="C4174" s="44" t="s">
        <v>40046</v>
      </c>
      <c r="D4174" s="44" t="s">
        <v>33</v>
      </c>
      <c r="E4174" s="44">
        <v>9.749062191E9</v>
      </c>
      <c r="F4174" s="44" t="s">
        <v>5886</v>
      </c>
      <c r="G4174" s="44" t="s">
        <v>43</v>
      </c>
      <c r="H4174" s="44" t="s">
        <v>5975</v>
      </c>
      <c r="I4174" s="44" t="s">
        <v>46520</v>
      </c>
      <c r="J4174" s="44">
        <v>736179.0</v>
      </c>
      <c r="L4174" s="44" t="s">
        <v>52</v>
      </c>
      <c r="M4174" s="44">
        <v>70.0</v>
      </c>
      <c r="N4174" s="44" t="s">
        <v>34610</v>
      </c>
      <c r="O4174" s="44" t="s">
        <v>34610</v>
      </c>
    </row>
    <row r="4175">
      <c r="A4175" s="55">
        <v>45586.53180524305</v>
      </c>
      <c r="B4175" s="44" t="s">
        <v>22</v>
      </c>
      <c r="C4175" s="44" t="s">
        <v>46521</v>
      </c>
      <c r="D4175" s="44" t="s">
        <v>33</v>
      </c>
      <c r="E4175" s="44">
        <v>9.733451787E9</v>
      </c>
      <c r="F4175" s="44" t="s">
        <v>25</v>
      </c>
      <c r="G4175" s="44" t="s">
        <v>26</v>
      </c>
      <c r="H4175" s="44" t="s">
        <v>456</v>
      </c>
      <c r="I4175" s="44" t="s">
        <v>46522</v>
      </c>
      <c r="J4175" s="44">
        <v>732140.0</v>
      </c>
      <c r="L4175" s="44" t="s">
        <v>52</v>
      </c>
      <c r="M4175" s="44">
        <v>62.0</v>
      </c>
      <c r="N4175" s="44" t="s">
        <v>1218</v>
      </c>
      <c r="O4175" s="44" t="s">
        <v>1218</v>
      </c>
    </row>
    <row r="4176">
      <c r="A4176" s="55">
        <v>45586.59986714121</v>
      </c>
      <c r="B4176" s="44" t="s">
        <v>22</v>
      </c>
      <c r="C4176" s="44" t="s">
        <v>23214</v>
      </c>
      <c r="D4176" s="44" t="s">
        <v>33</v>
      </c>
      <c r="E4176" s="44">
        <v>8.961434009E9</v>
      </c>
      <c r="F4176" s="44" t="s">
        <v>25</v>
      </c>
      <c r="G4176" s="44" t="s">
        <v>540</v>
      </c>
      <c r="H4176" s="44" t="s">
        <v>541</v>
      </c>
      <c r="I4176" s="44" t="s">
        <v>46523</v>
      </c>
      <c r="J4176" s="44">
        <v>560078.0</v>
      </c>
      <c r="L4176" s="44" t="s">
        <v>52</v>
      </c>
      <c r="M4176" s="44">
        <v>35.0</v>
      </c>
      <c r="N4176" s="44" t="s">
        <v>7571</v>
      </c>
      <c r="O4176" s="44" t="s">
        <v>7571</v>
      </c>
    </row>
    <row r="4177">
      <c r="A4177" s="55">
        <v>45586.60408839121</v>
      </c>
      <c r="B4177" s="44" t="s">
        <v>22</v>
      </c>
      <c r="C4177" s="44" t="s">
        <v>5835</v>
      </c>
      <c r="D4177" s="44" t="s">
        <v>33</v>
      </c>
      <c r="E4177" s="44">
        <v>7.368988064E9</v>
      </c>
      <c r="F4177" s="44" t="s">
        <v>5886</v>
      </c>
      <c r="G4177" s="44" t="s">
        <v>48</v>
      </c>
      <c r="H4177" s="44" t="s">
        <v>46524</v>
      </c>
      <c r="I4177" s="44" t="s">
        <v>46525</v>
      </c>
      <c r="J4177" s="44">
        <v>852101.0</v>
      </c>
      <c r="L4177" s="44" t="s">
        <v>30</v>
      </c>
      <c r="M4177" s="44">
        <v>33.0</v>
      </c>
      <c r="N4177" s="44" t="s">
        <v>5838</v>
      </c>
      <c r="O4177" s="44" t="s">
        <v>46526</v>
      </c>
    </row>
    <row r="4178" ht="21.0" customHeight="1">
      <c r="A4178" s="55">
        <v>45586.606081192134</v>
      </c>
      <c r="B4178" s="44" t="s">
        <v>57</v>
      </c>
      <c r="C4178" s="44" t="s">
        <v>41225</v>
      </c>
      <c r="D4178" s="44" t="s">
        <v>33</v>
      </c>
      <c r="E4178" s="44">
        <v>8.116371506E9</v>
      </c>
      <c r="F4178" s="44" t="s">
        <v>25</v>
      </c>
      <c r="G4178" s="44" t="s">
        <v>43</v>
      </c>
      <c r="H4178" s="44" t="s">
        <v>1844</v>
      </c>
      <c r="I4178" s="44" t="s">
        <v>46527</v>
      </c>
      <c r="J4178" s="44">
        <v>733142.0</v>
      </c>
      <c r="L4178" s="44" t="s">
        <v>52</v>
      </c>
      <c r="M4178" s="44">
        <v>42.0</v>
      </c>
      <c r="N4178" s="44" t="s">
        <v>1846</v>
      </c>
      <c r="O4178" s="44" t="s">
        <v>1846</v>
      </c>
    </row>
    <row r="4179" ht="19.5" customHeight="1">
      <c r="A4179" s="55">
        <v>45586.627218379625</v>
      </c>
      <c r="B4179" s="44" t="s">
        <v>22</v>
      </c>
      <c r="C4179" s="44" t="s">
        <v>3550</v>
      </c>
      <c r="D4179" s="44" t="s">
        <v>33</v>
      </c>
      <c r="E4179" s="44">
        <v>8.145701968E9</v>
      </c>
      <c r="F4179" s="44" t="s">
        <v>25</v>
      </c>
      <c r="G4179" s="44" t="s">
        <v>26</v>
      </c>
      <c r="H4179" s="44" t="s">
        <v>46528</v>
      </c>
      <c r="I4179" s="44" t="s">
        <v>46529</v>
      </c>
      <c r="J4179" s="44">
        <v>735223.0</v>
      </c>
      <c r="L4179" s="44" t="s">
        <v>52</v>
      </c>
      <c r="M4179" s="44">
        <v>58.0</v>
      </c>
      <c r="N4179" s="44" t="s">
        <v>3553</v>
      </c>
      <c r="O4179" s="44" t="s">
        <v>20296</v>
      </c>
    </row>
    <row r="4180">
      <c r="A4180" s="55">
        <v>45586.640728125</v>
      </c>
      <c r="B4180" s="44" t="s">
        <v>22</v>
      </c>
      <c r="C4180" s="44" t="s">
        <v>46530</v>
      </c>
      <c r="D4180" s="44" t="s">
        <v>33</v>
      </c>
      <c r="E4180" s="44">
        <v>7.067357906E9</v>
      </c>
      <c r="F4180" s="44" t="s">
        <v>25</v>
      </c>
      <c r="G4180" s="44" t="s">
        <v>12427</v>
      </c>
      <c r="H4180" s="44" t="s">
        <v>46531</v>
      </c>
      <c r="I4180" s="44" t="s">
        <v>46532</v>
      </c>
      <c r="J4180" s="44">
        <v>473551.0</v>
      </c>
      <c r="L4180" s="44" t="s">
        <v>30</v>
      </c>
      <c r="M4180" s="44">
        <v>38.0</v>
      </c>
      <c r="N4180" s="44" t="s">
        <v>46533</v>
      </c>
      <c r="O4180" s="44" t="s">
        <v>46533</v>
      </c>
    </row>
    <row r="4181">
      <c r="A4181" s="55">
        <v>45586.645801770836</v>
      </c>
      <c r="B4181" s="44" t="s">
        <v>57</v>
      </c>
      <c r="C4181" s="44" t="s">
        <v>46534</v>
      </c>
      <c r="D4181" s="44" t="s">
        <v>33</v>
      </c>
      <c r="E4181" s="44">
        <v>7.908554376E9</v>
      </c>
      <c r="F4181" s="44" t="s">
        <v>25</v>
      </c>
      <c r="G4181" s="44" t="s">
        <v>191</v>
      </c>
      <c r="H4181" s="44" t="s">
        <v>14653</v>
      </c>
      <c r="I4181" s="44" t="s">
        <v>46535</v>
      </c>
      <c r="J4181" s="44">
        <v>723121.0</v>
      </c>
      <c r="L4181" s="44" t="s">
        <v>52</v>
      </c>
      <c r="M4181" s="44" t="s">
        <v>13401</v>
      </c>
      <c r="N4181" s="44" t="s">
        <v>46536</v>
      </c>
      <c r="O4181" s="44" t="s">
        <v>46537</v>
      </c>
    </row>
    <row r="4182">
      <c r="A4182" s="55">
        <v>45586.646846944444</v>
      </c>
      <c r="B4182" s="44" t="s">
        <v>22</v>
      </c>
      <c r="C4182" s="44" t="s">
        <v>46538</v>
      </c>
      <c r="D4182" s="44" t="s">
        <v>33</v>
      </c>
      <c r="E4182" s="44">
        <v>7.067357906E9</v>
      </c>
      <c r="F4182" s="44" t="s">
        <v>25</v>
      </c>
      <c r="G4182" s="44" t="s">
        <v>5472</v>
      </c>
      <c r="H4182" s="44" t="s">
        <v>46531</v>
      </c>
      <c r="I4182" s="44" t="s">
        <v>46539</v>
      </c>
      <c r="J4182" s="44">
        <v>473551.0</v>
      </c>
      <c r="L4182" s="44" t="s">
        <v>30</v>
      </c>
      <c r="M4182" s="44">
        <v>38.0</v>
      </c>
      <c r="N4182" s="44" t="s">
        <v>46533</v>
      </c>
      <c r="O4182" s="44" t="s">
        <v>46533</v>
      </c>
    </row>
    <row r="4183">
      <c r="A4183" s="55">
        <v>45586.64939846065</v>
      </c>
      <c r="B4183" s="44" t="s">
        <v>57</v>
      </c>
      <c r="C4183" s="44" t="s">
        <v>46540</v>
      </c>
      <c r="D4183" s="44" t="s">
        <v>24</v>
      </c>
      <c r="E4183" s="44">
        <v>7.029207191E9</v>
      </c>
      <c r="F4183" s="44" t="s">
        <v>5886</v>
      </c>
      <c r="G4183" s="44" t="s">
        <v>43</v>
      </c>
      <c r="H4183" s="44" t="s">
        <v>3029</v>
      </c>
      <c r="I4183" s="44" t="s">
        <v>46541</v>
      </c>
      <c r="J4183" s="44" t="s">
        <v>46542</v>
      </c>
      <c r="L4183" s="44" t="s">
        <v>52</v>
      </c>
      <c r="M4183" s="44">
        <v>46.0</v>
      </c>
      <c r="N4183" s="44" t="s">
        <v>12236</v>
      </c>
      <c r="O4183" s="44" t="s">
        <v>12236</v>
      </c>
    </row>
    <row r="4184">
      <c r="A4184" s="55">
        <v>45586.65452677083</v>
      </c>
      <c r="B4184" s="44" t="s">
        <v>22</v>
      </c>
      <c r="C4184" s="44" t="s">
        <v>15328</v>
      </c>
      <c r="D4184" s="44" t="s">
        <v>24</v>
      </c>
      <c r="E4184" s="44">
        <v>7.797360712E9</v>
      </c>
      <c r="F4184" s="44" t="s">
        <v>25</v>
      </c>
      <c r="G4184" s="44" t="s">
        <v>26</v>
      </c>
      <c r="H4184" s="44" t="s">
        <v>7148</v>
      </c>
      <c r="I4184" s="44" t="s">
        <v>46543</v>
      </c>
      <c r="J4184" s="44">
        <v>742202.0</v>
      </c>
      <c r="L4184" s="44" t="s">
        <v>52</v>
      </c>
      <c r="M4184" s="44">
        <v>60.0</v>
      </c>
      <c r="N4184" s="44" t="s">
        <v>10484</v>
      </c>
      <c r="O4184" s="44" t="s">
        <v>24425</v>
      </c>
    </row>
    <row r="4185">
      <c r="A4185" s="55">
        <v>45586.679507395835</v>
      </c>
      <c r="B4185" s="44" t="s">
        <v>57</v>
      </c>
      <c r="C4185" s="44" t="s">
        <v>46544</v>
      </c>
      <c r="D4185" s="44" t="s">
        <v>33</v>
      </c>
      <c r="E4185" s="44">
        <v>8.102474433E9</v>
      </c>
      <c r="F4185" s="44" t="s">
        <v>25</v>
      </c>
      <c r="G4185" s="44" t="s">
        <v>48</v>
      </c>
      <c r="H4185" s="44" t="s">
        <v>73</v>
      </c>
      <c r="I4185" s="44" t="s">
        <v>46545</v>
      </c>
      <c r="J4185" s="44">
        <v>823001.0</v>
      </c>
      <c r="L4185" s="44" t="s">
        <v>52</v>
      </c>
      <c r="M4185" s="44" t="s">
        <v>3842</v>
      </c>
      <c r="N4185" s="44" t="s">
        <v>46546</v>
      </c>
      <c r="O4185" s="44" t="s">
        <v>46546</v>
      </c>
    </row>
    <row r="4186">
      <c r="A4186" s="55">
        <v>45586.68059217592</v>
      </c>
      <c r="B4186" s="44" t="s">
        <v>22</v>
      </c>
      <c r="C4186" s="44" t="s">
        <v>46488</v>
      </c>
      <c r="D4186" s="44" t="s">
        <v>24</v>
      </c>
      <c r="E4186" s="44">
        <v>9.485031701E9</v>
      </c>
      <c r="F4186" s="44" t="s">
        <v>25</v>
      </c>
      <c r="G4186" s="44" t="s">
        <v>231</v>
      </c>
      <c r="H4186" s="44" t="s">
        <v>915</v>
      </c>
      <c r="I4186" s="44" t="s">
        <v>46547</v>
      </c>
      <c r="J4186" s="44">
        <v>799008.0</v>
      </c>
      <c r="L4186" s="44" t="s">
        <v>52</v>
      </c>
      <c r="M4186" s="44">
        <v>36.0</v>
      </c>
      <c r="N4186" s="44" t="s">
        <v>46490</v>
      </c>
      <c r="O4186" s="44" t="s">
        <v>46490</v>
      </c>
    </row>
    <row r="4187">
      <c r="A4187" s="55">
        <v>45586.71877979167</v>
      </c>
      <c r="B4187" s="44" t="s">
        <v>22</v>
      </c>
      <c r="C4187" s="44" t="s">
        <v>46548</v>
      </c>
      <c r="D4187" s="44" t="s">
        <v>24</v>
      </c>
      <c r="E4187" s="44">
        <v>9.613800379E9</v>
      </c>
      <c r="F4187" s="44" t="s">
        <v>25</v>
      </c>
      <c r="G4187" s="44" t="s">
        <v>26</v>
      </c>
      <c r="H4187" s="44" t="s">
        <v>84</v>
      </c>
      <c r="I4187" s="44" t="s">
        <v>46549</v>
      </c>
      <c r="J4187" s="44">
        <v>700029.0</v>
      </c>
      <c r="L4187" s="44" t="s">
        <v>52</v>
      </c>
      <c r="M4187" s="44">
        <v>2.0</v>
      </c>
      <c r="N4187" s="44" t="s">
        <v>46550</v>
      </c>
      <c r="O4187" s="44" t="s">
        <v>46551</v>
      </c>
    </row>
    <row r="4188">
      <c r="A4188" s="55">
        <v>45586.721591215275</v>
      </c>
      <c r="B4188" s="44" t="s">
        <v>57</v>
      </c>
      <c r="C4188" s="44" t="s">
        <v>46552</v>
      </c>
      <c r="D4188" s="44" t="s">
        <v>33</v>
      </c>
      <c r="E4188" s="44">
        <v>8.327388907E9</v>
      </c>
      <c r="F4188" s="44" t="s">
        <v>46553</v>
      </c>
      <c r="G4188" s="44" t="s">
        <v>46554</v>
      </c>
      <c r="H4188" s="44" t="s">
        <v>46555</v>
      </c>
      <c r="I4188" s="44" t="s">
        <v>8204</v>
      </c>
      <c r="J4188" s="44">
        <v>638051.0</v>
      </c>
      <c r="L4188" s="44" t="s">
        <v>30</v>
      </c>
      <c r="M4188" s="44">
        <v>24.0</v>
      </c>
      <c r="N4188" s="44" t="s">
        <v>46556</v>
      </c>
      <c r="O4188" s="44" t="s">
        <v>46557</v>
      </c>
    </row>
    <row r="4189">
      <c r="A4189" s="55">
        <v>45586.82887414352</v>
      </c>
      <c r="B4189" s="44" t="s">
        <v>22</v>
      </c>
      <c r="C4189" s="44" t="s">
        <v>46558</v>
      </c>
      <c r="D4189" s="44" t="s">
        <v>33</v>
      </c>
      <c r="E4189" s="44">
        <v>9.87111504E9</v>
      </c>
      <c r="F4189" s="44" t="s">
        <v>25</v>
      </c>
      <c r="G4189" s="44" t="s">
        <v>540</v>
      </c>
      <c r="H4189" s="44" t="s">
        <v>541</v>
      </c>
      <c r="I4189" s="44" t="s">
        <v>46559</v>
      </c>
      <c r="J4189" s="44">
        <v>560048.0</v>
      </c>
      <c r="L4189" s="44" t="s">
        <v>30</v>
      </c>
      <c r="M4189" s="44">
        <v>13.0</v>
      </c>
      <c r="N4189" s="44" t="s">
        <v>46560</v>
      </c>
      <c r="O4189" s="44" t="s">
        <v>46560</v>
      </c>
    </row>
    <row r="4190">
      <c r="A4190" s="55">
        <v>45587.43797289352</v>
      </c>
      <c r="B4190" s="44" t="s">
        <v>22</v>
      </c>
      <c r="C4190" s="44" t="s">
        <v>46561</v>
      </c>
      <c r="D4190" s="44" t="s">
        <v>33</v>
      </c>
      <c r="E4190" s="44">
        <v>7.00732091E9</v>
      </c>
      <c r="F4190" s="44" t="s">
        <v>25</v>
      </c>
      <c r="G4190" s="44" t="s">
        <v>26810</v>
      </c>
      <c r="H4190" s="44" t="s">
        <v>1906</v>
      </c>
      <c r="I4190" s="44" t="s">
        <v>46562</v>
      </c>
      <c r="J4190" s="44">
        <v>231208.0</v>
      </c>
      <c r="L4190" s="44" t="s">
        <v>30</v>
      </c>
      <c r="M4190" s="44">
        <v>80.0</v>
      </c>
      <c r="N4190" s="44" t="s">
        <v>1908</v>
      </c>
      <c r="O4190" s="44" t="s">
        <v>46563</v>
      </c>
    </row>
    <row r="4191">
      <c r="A4191" s="55">
        <v>45587.47529746528</v>
      </c>
      <c r="B4191" s="44" t="s">
        <v>22</v>
      </c>
      <c r="C4191" s="44" t="s">
        <v>46564</v>
      </c>
      <c r="D4191" s="44" t="s">
        <v>33</v>
      </c>
      <c r="E4191" s="44">
        <v>9.957278015E9</v>
      </c>
      <c r="F4191" s="44" t="s">
        <v>25</v>
      </c>
      <c r="G4191" s="44" t="s">
        <v>7339</v>
      </c>
      <c r="H4191" s="44" t="s">
        <v>46565</v>
      </c>
      <c r="I4191" s="44" t="s">
        <v>46566</v>
      </c>
      <c r="J4191" s="44">
        <v>783380.0</v>
      </c>
      <c r="L4191" s="44" t="s">
        <v>30</v>
      </c>
      <c r="M4191" s="44">
        <v>49.0</v>
      </c>
      <c r="N4191" s="44" t="s">
        <v>46567</v>
      </c>
      <c r="O4191" s="44" t="s">
        <v>46567</v>
      </c>
    </row>
    <row r="4192">
      <c r="A4192" s="55">
        <v>45587.47993342593</v>
      </c>
      <c r="B4192" s="44" t="s">
        <v>57</v>
      </c>
      <c r="C4192" s="44" t="s">
        <v>46568</v>
      </c>
      <c r="D4192" s="44" t="s">
        <v>24</v>
      </c>
      <c r="E4192" s="44">
        <v>8.540070921E9</v>
      </c>
      <c r="F4192" s="44" t="s">
        <v>9506</v>
      </c>
      <c r="G4192" s="44" t="s">
        <v>1159</v>
      </c>
      <c r="H4192" s="44" t="s">
        <v>16453</v>
      </c>
      <c r="I4192" s="44" t="s">
        <v>46569</v>
      </c>
      <c r="J4192" s="44">
        <v>811201.0</v>
      </c>
      <c r="L4192" s="44" t="s">
        <v>52</v>
      </c>
      <c r="M4192" s="44">
        <v>55.0</v>
      </c>
      <c r="N4192" s="44" t="s">
        <v>46570</v>
      </c>
      <c r="O4192" s="44" t="s">
        <v>46570</v>
      </c>
    </row>
    <row r="4193">
      <c r="A4193" s="55">
        <v>45587.49311210648</v>
      </c>
      <c r="B4193" s="44" t="s">
        <v>57</v>
      </c>
      <c r="C4193" s="44" t="s">
        <v>46571</v>
      </c>
      <c r="D4193" s="44" t="s">
        <v>33</v>
      </c>
      <c r="E4193" s="44">
        <v>9.935363621E9</v>
      </c>
      <c r="F4193" s="44" t="s">
        <v>25</v>
      </c>
      <c r="G4193" s="44" t="s">
        <v>1205</v>
      </c>
      <c r="H4193" s="44" t="s">
        <v>1269</v>
      </c>
      <c r="I4193" s="44" t="s">
        <v>46572</v>
      </c>
      <c r="J4193" s="44">
        <v>231001.0</v>
      </c>
      <c r="L4193" s="44" t="s">
        <v>52</v>
      </c>
      <c r="M4193" s="44" t="s">
        <v>8052</v>
      </c>
      <c r="N4193" s="44" t="s">
        <v>46573</v>
      </c>
      <c r="O4193" s="44" t="s">
        <v>46574</v>
      </c>
    </row>
    <row r="4194">
      <c r="A4194" s="55">
        <v>45587.50093949074</v>
      </c>
      <c r="B4194" s="44" t="s">
        <v>57</v>
      </c>
      <c r="C4194" s="44" t="s">
        <v>46568</v>
      </c>
      <c r="D4194" s="44" t="s">
        <v>24</v>
      </c>
      <c r="E4194" s="44">
        <v>8.540070921E9</v>
      </c>
      <c r="F4194" s="44" t="s">
        <v>9506</v>
      </c>
      <c r="G4194" s="44" t="s">
        <v>1159</v>
      </c>
      <c r="H4194" s="44" t="s">
        <v>16453</v>
      </c>
      <c r="I4194" s="44" t="s">
        <v>46575</v>
      </c>
      <c r="J4194" s="44">
        <v>811201.0</v>
      </c>
      <c r="L4194" s="44" t="s">
        <v>52</v>
      </c>
      <c r="M4194" s="44">
        <v>55.0</v>
      </c>
      <c r="N4194" s="44" t="s">
        <v>46570</v>
      </c>
      <c r="O4194" s="44" t="s">
        <v>46570</v>
      </c>
    </row>
    <row r="4195">
      <c r="A4195" s="55">
        <v>45587.52787747685</v>
      </c>
      <c r="B4195" s="44" t="s">
        <v>22</v>
      </c>
      <c r="C4195" s="44" t="s">
        <v>807</v>
      </c>
      <c r="D4195" s="44" t="s">
        <v>33</v>
      </c>
      <c r="E4195" s="44">
        <v>9.334134705E9</v>
      </c>
      <c r="F4195" s="44" t="s">
        <v>9506</v>
      </c>
      <c r="G4195" s="44" t="s">
        <v>1159</v>
      </c>
      <c r="H4195" s="44" t="s">
        <v>46576</v>
      </c>
      <c r="I4195" s="44" t="s">
        <v>46577</v>
      </c>
      <c r="J4195" s="44">
        <v>811211.0</v>
      </c>
      <c r="L4195" s="44" t="s">
        <v>30</v>
      </c>
      <c r="M4195" s="44">
        <v>53.0</v>
      </c>
      <c r="N4195" s="44" t="s">
        <v>811</v>
      </c>
      <c r="O4195" s="44" t="s">
        <v>811</v>
      </c>
    </row>
    <row r="4196">
      <c r="A4196" s="55">
        <v>45587.527920740744</v>
      </c>
      <c r="B4196" s="44" t="s">
        <v>22</v>
      </c>
      <c r="C4196" s="44" t="s">
        <v>46578</v>
      </c>
      <c r="D4196" s="44" t="s">
        <v>24</v>
      </c>
      <c r="E4196" s="44" t="s">
        <v>46579</v>
      </c>
      <c r="F4196" s="44" t="s">
        <v>25</v>
      </c>
      <c r="G4196" s="44" t="s">
        <v>168</v>
      </c>
      <c r="H4196" s="44" t="s">
        <v>3722</v>
      </c>
      <c r="I4196" s="44" t="s">
        <v>46580</v>
      </c>
      <c r="J4196" s="44">
        <v>783101.0</v>
      </c>
      <c r="L4196" s="44" t="s">
        <v>30</v>
      </c>
      <c r="M4196" s="44">
        <v>42.0</v>
      </c>
      <c r="N4196" s="44" t="s">
        <v>46581</v>
      </c>
      <c r="O4196" s="44" t="s">
        <v>46582</v>
      </c>
    </row>
    <row r="4197">
      <c r="A4197" s="55">
        <v>45587.53168349537</v>
      </c>
      <c r="B4197" s="44" t="s">
        <v>22</v>
      </c>
      <c r="C4197" s="44" t="s">
        <v>46583</v>
      </c>
      <c r="D4197" s="44" t="s">
        <v>33</v>
      </c>
      <c r="E4197" s="44" t="s">
        <v>46584</v>
      </c>
      <c r="F4197" s="44" t="s">
        <v>5734</v>
      </c>
      <c r="G4197" s="44" t="s">
        <v>26</v>
      </c>
      <c r="H4197" s="44" t="s">
        <v>466</v>
      </c>
      <c r="I4197" s="44" t="s">
        <v>46585</v>
      </c>
      <c r="J4197" s="44">
        <v>723101.0</v>
      </c>
      <c r="L4197" s="44" t="s">
        <v>30</v>
      </c>
      <c r="M4197" s="44">
        <v>36.0</v>
      </c>
      <c r="N4197" s="44" t="s">
        <v>468</v>
      </c>
      <c r="O4197" s="44" t="s">
        <v>468</v>
      </c>
    </row>
    <row r="4198">
      <c r="A4198" s="55">
        <v>45587.53193268519</v>
      </c>
      <c r="B4198" s="44" t="s">
        <v>22</v>
      </c>
      <c r="C4198" s="44" t="s">
        <v>46586</v>
      </c>
      <c r="D4198" s="44" t="s">
        <v>33</v>
      </c>
      <c r="E4198" s="44">
        <v>9.334134705E9</v>
      </c>
      <c r="F4198" s="44" t="s">
        <v>25</v>
      </c>
      <c r="G4198" s="44" t="s">
        <v>54</v>
      </c>
      <c r="H4198" s="44" t="s">
        <v>808</v>
      </c>
      <c r="I4198" s="44" t="s">
        <v>46587</v>
      </c>
      <c r="J4198" s="44">
        <v>811211.0</v>
      </c>
      <c r="L4198" s="44" t="s">
        <v>30</v>
      </c>
      <c r="M4198" s="44">
        <v>53.0</v>
      </c>
      <c r="N4198" s="44" t="s">
        <v>811</v>
      </c>
      <c r="O4198" s="44" t="s">
        <v>811</v>
      </c>
    </row>
    <row r="4199" ht="18.75" customHeight="1">
      <c r="A4199" s="55">
        <v>45587.583061446756</v>
      </c>
      <c r="B4199" s="44" t="s">
        <v>22</v>
      </c>
      <c r="C4199" s="44" t="s">
        <v>46588</v>
      </c>
      <c r="D4199" s="44" t="s">
        <v>24</v>
      </c>
      <c r="E4199" s="44">
        <v>9.826823119E9</v>
      </c>
      <c r="F4199" s="44" t="s">
        <v>5886</v>
      </c>
      <c r="G4199" s="44" t="s">
        <v>6221</v>
      </c>
      <c r="H4199" s="44" t="s">
        <v>37283</v>
      </c>
      <c r="I4199" s="44" t="s">
        <v>46589</v>
      </c>
      <c r="J4199" s="44">
        <v>452016.0</v>
      </c>
      <c r="L4199" s="44" t="s">
        <v>30</v>
      </c>
      <c r="M4199" s="44">
        <v>44.0</v>
      </c>
      <c r="N4199" s="44" t="s">
        <v>46590</v>
      </c>
      <c r="O4199" s="44" t="s">
        <v>46590</v>
      </c>
    </row>
    <row r="4200">
      <c r="A4200" s="55">
        <v>45587.59176847222</v>
      </c>
      <c r="B4200" s="44" t="s">
        <v>57</v>
      </c>
      <c r="C4200" s="44" t="s">
        <v>46591</v>
      </c>
      <c r="D4200" s="44" t="s">
        <v>33</v>
      </c>
      <c r="E4200" s="44" t="s">
        <v>46592</v>
      </c>
      <c r="F4200" s="44" t="s">
        <v>25</v>
      </c>
      <c r="G4200" s="44" t="s">
        <v>525</v>
      </c>
      <c r="H4200" s="44" t="s">
        <v>1320</v>
      </c>
      <c r="I4200" s="44" t="s">
        <v>46593</v>
      </c>
      <c r="J4200" s="44">
        <v>211016.0</v>
      </c>
      <c r="L4200" s="44" t="s">
        <v>52</v>
      </c>
      <c r="M4200" s="44">
        <v>64.0</v>
      </c>
      <c r="N4200" s="44" t="s">
        <v>46594</v>
      </c>
      <c r="O4200" s="44" t="s">
        <v>46595</v>
      </c>
    </row>
    <row r="4201">
      <c r="A4201" s="55">
        <v>45587.60485314815</v>
      </c>
      <c r="B4201" s="44" t="s">
        <v>57</v>
      </c>
      <c r="C4201" s="44" t="s">
        <v>729</v>
      </c>
      <c r="D4201" s="44" t="s">
        <v>33</v>
      </c>
      <c r="E4201" s="44">
        <v>6.294333139E9</v>
      </c>
      <c r="F4201" s="44" t="s">
        <v>25</v>
      </c>
      <c r="G4201" s="44" t="s">
        <v>465</v>
      </c>
      <c r="H4201" s="44" t="s">
        <v>1546</v>
      </c>
      <c r="I4201" s="44" t="s">
        <v>46596</v>
      </c>
      <c r="J4201" s="44">
        <v>713304.0</v>
      </c>
      <c r="L4201" s="44" t="s">
        <v>52</v>
      </c>
      <c r="M4201" s="44">
        <v>43.0</v>
      </c>
      <c r="N4201" s="44" t="s">
        <v>732</v>
      </c>
      <c r="O4201" s="44" t="s">
        <v>5110</v>
      </c>
    </row>
    <row r="4202">
      <c r="A4202" s="55">
        <v>45587.63511322917</v>
      </c>
      <c r="B4202" s="44" t="s">
        <v>57</v>
      </c>
      <c r="C4202" s="44" t="s">
        <v>46597</v>
      </c>
      <c r="D4202" s="44" t="s">
        <v>24</v>
      </c>
      <c r="E4202" s="44">
        <v>9.474042066E9</v>
      </c>
      <c r="F4202" s="44" t="s">
        <v>25</v>
      </c>
      <c r="G4202" s="44" t="s">
        <v>43</v>
      </c>
      <c r="H4202" s="44" t="s">
        <v>2166</v>
      </c>
      <c r="I4202" s="44" t="s">
        <v>46598</v>
      </c>
      <c r="J4202" s="44">
        <v>733134.0</v>
      </c>
      <c r="L4202" s="44" t="s">
        <v>52</v>
      </c>
      <c r="M4202" s="44">
        <v>33.0</v>
      </c>
      <c r="N4202" s="44" t="s">
        <v>46599</v>
      </c>
      <c r="O4202" s="44" t="s">
        <v>46599</v>
      </c>
    </row>
    <row r="4203">
      <c r="A4203" s="55">
        <v>45587.67347008102</v>
      </c>
      <c r="B4203" s="44" t="s">
        <v>22</v>
      </c>
      <c r="C4203" s="44" t="s">
        <v>46600</v>
      </c>
      <c r="D4203" s="44" t="s">
        <v>24</v>
      </c>
      <c r="E4203" s="44">
        <v>9.163634525E9</v>
      </c>
      <c r="F4203" s="44" t="s">
        <v>25</v>
      </c>
      <c r="G4203" s="44" t="s">
        <v>43</v>
      </c>
      <c r="H4203" s="44" t="s">
        <v>27</v>
      </c>
      <c r="I4203" s="44" t="s">
        <v>46601</v>
      </c>
      <c r="J4203" s="44">
        <v>700137.0</v>
      </c>
      <c r="L4203" s="44" t="s">
        <v>52</v>
      </c>
      <c r="M4203" s="44">
        <v>32.0</v>
      </c>
      <c r="N4203" s="44" t="s">
        <v>46602</v>
      </c>
      <c r="O4203" s="44" t="s">
        <v>46602</v>
      </c>
    </row>
    <row r="4204" ht="17.25" customHeight="1">
      <c r="A4204" s="55">
        <v>45587.7085459375</v>
      </c>
      <c r="B4204" s="44" t="s">
        <v>22</v>
      </c>
      <c r="C4204" s="44" t="s">
        <v>46603</v>
      </c>
      <c r="D4204" s="44" t="s">
        <v>24</v>
      </c>
      <c r="E4204" s="44">
        <v>9.430031775E9</v>
      </c>
      <c r="F4204" s="44" t="s">
        <v>25</v>
      </c>
      <c r="G4204" s="44" t="s">
        <v>202</v>
      </c>
      <c r="H4204" s="44" t="s">
        <v>641</v>
      </c>
      <c r="I4204" s="44" t="s">
        <v>46604</v>
      </c>
      <c r="J4204" s="44">
        <v>834002.0</v>
      </c>
      <c r="L4204" s="44" t="s">
        <v>52</v>
      </c>
      <c r="M4204" s="44" t="s">
        <v>46605</v>
      </c>
      <c r="N4204" s="44" t="s">
        <v>46606</v>
      </c>
      <c r="O4204" s="44" t="s">
        <v>46607</v>
      </c>
    </row>
    <row r="4205">
      <c r="A4205" s="55">
        <v>45587.74471971065</v>
      </c>
      <c r="B4205" s="44" t="s">
        <v>22</v>
      </c>
      <c r="C4205" s="44" t="s">
        <v>46608</v>
      </c>
      <c r="D4205" s="44" t="s">
        <v>24</v>
      </c>
      <c r="E4205" s="44">
        <v>8.101240331E9</v>
      </c>
      <c r="F4205" s="44" t="s">
        <v>25</v>
      </c>
      <c r="G4205" s="44" t="s">
        <v>43</v>
      </c>
      <c r="H4205" s="44" t="s">
        <v>6633</v>
      </c>
      <c r="I4205" s="44" t="s">
        <v>46609</v>
      </c>
      <c r="J4205" s="44">
        <v>743401.0</v>
      </c>
      <c r="L4205" s="44" t="s">
        <v>52</v>
      </c>
      <c r="M4205" s="44">
        <v>29.0</v>
      </c>
      <c r="N4205" s="44" t="s">
        <v>46610</v>
      </c>
      <c r="O4205" s="44" t="s">
        <v>46610</v>
      </c>
    </row>
    <row r="4206">
      <c r="A4206" s="55">
        <v>45587.744885092594</v>
      </c>
      <c r="B4206" s="44" t="s">
        <v>57</v>
      </c>
      <c r="C4206" s="44" t="s">
        <v>46611</v>
      </c>
      <c r="D4206" s="44" t="s">
        <v>33</v>
      </c>
      <c r="E4206" s="44">
        <v>8.961522551E9</v>
      </c>
      <c r="F4206" s="44" t="s">
        <v>25</v>
      </c>
      <c r="G4206" s="44" t="s">
        <v>43</v>
      </c>
      <c r="H4206" s="44" t="s">
        <v>84</v>
      </c>
      <c r="I4206" s="44" t="s">
        <v>46612</v>
      </c>
      <c r="J4206" s="44">
        <v>700039.0</v>
      </c>
      <c r="L4206" s="44" t="s">
        <v>52</v>
      </c>
      <c r="M4206" s="44">
        <v>25.0</v>
      </c>
      <c r="N4206" s="44" t="s">
        <v>46613</v>
      </c>
      <c r="O4206" s="44" t="s">
        <v>46613</v>
      </c>
    </row>
    <row r="4207">
      <c r="A4207" s="55">
        <v>45587.98325483796</v>
      </c>
      <c r="B4207" s="44" t="s">
        <v>22</v>
      </c>
      <c r="C4207" s="44" t="s">
        <v>45556</v>
      </c>
      <c r="D4207" s="44" t="s">
        <v>33</v>
      </c>
      <c r="E4207" s="44">
        <v>9.431164646E9</v>
      </c>
      <c r="F4207" s="44" t="s">
        <v>25</v>
      </c>
      <c r="G4207" s="44" t="s">
        <v>202</v>
      </c>
      <c r="H4207" s="44" t="s">
        <v>19875</v>
      </c>
      <c r="I4207" s="44" t="s">
        <v>46614</v>
      </c>
      <c r="J4207" s="44">
        <v>827003.0</v>
      </c>
      <c r="L4207" s="44" t="s">
        <v>30</v>
      </c>
      <c r="M4207" s="44">
        <v>51.0</v>
      </c>
      <c r="N4207" s="44" t="s">
        <v>45558</v>
      </c>
      <c r="O4207" s="44" t="s">
        <v>45558</v>
      </c>
    </row>
    <row r="4208">
      <c r="A4208" s="55">
        <v>45588.0481433449</v>
      </c>
      <c r="B4208" s="44" t="s">
        <v>22</v>
      </c>
      <c r="C4208" s="44" t="s">
        <v>46615</v>
      </c>
      <c r="D4208" s="44" t="s">
        <v>33</v>
      </c>
      <c r="E4208" s="44" t="s">
        <v>46616</v>
      </c>
      <c r="F4208" s="44" t="s">
        <v>9935</v>
      </c>
      <c r="G4208" s="44" t="s">
        <v>9935</v>
      </c>
      <c r="H4208" s="44" t="s">
        <v>35574</v>
      </c>
      <c r="I4208" s="44" t="s">
        <v>46617</v>
      </c>
      <c r="J4208" s="44">
        <v>7400.0</v>
      </c>
      <c r="L4208" s="44" t="s">
        <v>52</v>
      </c>
      <c r="M4208" s="44">
        <v>60.0</v>
      </c>
      <c r="N4208" s="44" t="s">
        <v>46618</v>
      </c>
      <c r="O4208" s="44" t="s">
        <v>46619</v>
      </c>
    </row>
    <row r="4209">
      <c r="A4209" s="55">
        <v>45588.44170311342</v>
      </c>
      <c r="B4209" s="44" t="s">
        <v>57</v>
      </c>
      <c r="C4209" s="44" t="s">
        <v>6198</v>
      </c>
      <c r="D4209" s="44" t="s">
        <v>33</v>
      </c>
      <c r="E4209" s="44">
        <v>9.204422385E9</v>
      </c>
      <c r="F4209" s="44" t="s">
        <v>25</v>
      </c>
      <c r="G4209" s="44" t="s">
        <v>48</v>
      </c>
      <c r="H4209" s="44" t="s">
        <v>7416</v>
      </c>
      <c r="I4209" s="44" t="s">
        <v>46620</v>
      </c>
      <c r="J4209" s="44">
        <v>803110.0</v>
      </c>
      <c r="L4209" s="44" t="s">
        <v>52</v>
      </c>
      <c r="M4209" s="44">
        <v>53.0</v>
      </c>
      <c r="N4209" s="44" t="s">
        <v>1238</v>
      </c>
      <c r="O4209" s="44" t="s">
        <v>1238</v>
      </c>
    </row>
    <row r="4210">
      <c r="A4210" s="55">
        <v>45588.44318210648</v>
      </c>
      <c r="B4210" s="44" t="s">
        <v>57</v>
      </c>
      <c r="C4210" s="44" t="s">
        <v>46621</v>
      </c>
      <c r="D4210" s="44" t="s">
        <v>33</v>
      </c>
      <c r="E4210" s="44">
        <v>8.759500434E9</v>
      </c>
      <c r="F4210" s="44" t="s">
        <v>25</v>
      </c>
      <c r="G4210" s="44" t="s">
        <v>104</v>
      </c>
      <c r="H4210" s="44" t="s">
        <v>3555</v>
      </c>
      <c r="I4210" s="44" t="s">
        <v>46622</v>
      </c>
      <c r="J4210" s="44">
        <v>814112.0</v>
      </c>
      <c r="L4210" s="44" t="s">
        <v>30</v>
      </c>
      <c r="M4210" s="44">
        <v>67.0</v>
      </c>
      <c r="N4210" s="44" t="s">
        <v>46623</v>
      </c>
      <c r="O4210" s="44" t="s">
        <v>46623</v>
      </c>
    </row>
    <row r="4211">
      <c r="A4211" s="55">
        <v>45588.45336018519</v>
      </c>
      <c r="B4211" s="44" t="s">
        <v>22</v>
      </c>
      <c r="C4211" s="44" t="s">
        <v>46624</v>
      </c>
      <c r="D4211" s="44" t="s">
        <v>33</v>
      </c>
      <c r="E4211" s="44">
        <v>8.910348557E9</v>
      </c>
      <c r="F4211" s="44" t="s">
        <v>25</v>
      </c>
      <c r="G4211" s="44" t="s">
        <v>43</v>
      </c>
      <c r="H4211" s="44" t="s">
        <v>84</v>
      </c>
      <c r="I4211" s="44" t="s">
        <v>46625</v>
      </c>
      <c r="J4211" s="44">
        <v>700129.0</v>
      </c>
      <c r="L4211" s="44" t="s">
        <v>52</v>
      </c>
      <c r="M4211" s="44" t="s">
        <v>17440</v>
      </c>
      <c r="N4211" s="44" t="s">
        <v>46626</v>
      </c>
      <c r="O4211" s="44" t="s">
        <v>46626</v>
      </c>
    </row>
    <row r="4212">
      <c r="A4212" s="55">
        <v>45588.45599153935</v>
      </c>
      <c r="B4212" s="44" t="s">
        <v>57</v>
      </c>
      <c r="C4212" s="44" t="s">
        <v>40994</v>
      </c>
      <c r="D4212" s="44" t="s">
        <v>33</v>
      </c>
      <c r="E4212" s="44">
        <v>8.789474362E9</v>
      </c>
      <c r="F4212" s="44" t="s">
        <v>5886</v>
      </c>
      <c r="G4212" s="44" t="s">
        <v>48</v>
      </c>
      <c r="H4212" s="44" t="s">
        <v>145</v>
      </c>
      <c r="I4212" s="44" t="s">
        <v>46627</v>
      </c>
      <c r="J4212" s="44">
        <v>824101.0</v>
      </c>
      <c r="L4212" s="44" t="s">
        <v>52</v>
      </c>
      <c r="M4212" s="44">
        <v>55.0</v>
      </c>
      <c r="N4212" s="44" t="s">
        <v>147</v>
      </c>
      <c r="O4212" s="44" t="s">
        <v>147</v>
      </c>
    </row>
    <row r="4213">
      <c r="A4213" s="55">
        <v>45588.4829303125</v>
      </c>
      <c r="B4213" s="44" t="s">
        <v>22</v>
      </c>
      <c r="C4213" s="44" t="s">
        <v>13535</v>
      </c>
      <c r="D4213" s="44" t="s">
        <v>24</v>
      </c>
      <c r="E4213" s="44">
        <v>9.935611782E9</v>
      </c>
      <c r="F4213" s="44" t="s">
        <v>25</v>
      </c>
      <c r="G4213" s="44" t="s">
        <v>114</v>
      </c>
      <c r="H4213" s="44" t="s">
        <v>1320</v>
      </c>
      <c r="I4213" s="44" t="s">
        <v>46628</v>
      </c>
      <c r="J4213" s="44">
        <v>212301.0</v>
      </c>
      <c r="L4213" s="44" t="s">
        <v>30</v>
      </c>
      <c r="M4213" s="44">
        <v>50.0</v>
      </c>
      <c r="N4213" s="44" t="s">
        <v>13539</v>
      </c>
      <c r="O4213" s="44" t="s">
        <v>13539</v>
      </c>
    </row>
    <row r="4214">
      <c r="A4214" s="55">
        <v>45588.48778002315</v>
      </c>
      <c r="B4214" s="44" t="s">
        <v>22</v>
      </c>
      <c r="C4214" s="44" t="s">
        <v>46629</v>
      </c>
      <c r="D4214" s="44" t="s">
        <v>33</v>
      </c>
      <c r="E4214" s="44">
        <v>9.818881931E9</v>
      </c>
      <c r="F4214" s="44" t="s">
        <v>25</v>
      </c>
      <c r="G4214" s="44" t="s">
        <v>1205</v>
      </c>
      <c r="H4214" s="44" t="s">
        <v>46630</v>
      </c>
      <c r="I4214" s="44" t="s">
        <v>46631</v>
      </c>
      <c r="J4214" s="44">
        <v>201304.0</v>
      </c>
      <c r="L4214" s="44" t="s">
        <v>30</v>
      </c>
      <c r="M4214" s="44">
        <v>84.0</v>
      </c>
      <c r="N4214" s="44" t="s">
        <v>46632</v>
      </c>
      <c r="O4214" s="44" t="s">
        <v>46633</v>
      </c>
    </row>
    <row r="4215">
      <c r="A4215" s="55">
        <v>45588.48922292824</v>
      </c>
      <c r="B4215" s="44" t="s">
        <v>22</v>
      </c>
      <c r="C4215" s="44" t="s">
        <v>46634</v>
      </c>
      <c r="D4215" s="44" t="s">
        <v>33</v>
      </c>
      <c r="E4215" s="44">
        <v>9.312576432E9</v>
      </c>
      <c r="F4215" s="44" t="s">
        <v>46635</v>
      </c>
      <c r="G4215" s="44" t="s">
        <v>202</v>
      </c>
      <c r="H4215" s="44" t="s">
        <v>1526</v>
      </c>
      <c r="I4215" s="44" t="s">
        <v>46636</v>
      </c>
      <c r="J4215" s="44">
        <v>814112.0</v>
      </c>
      <c r="L4215" s="44" t="s">
        <v>30</v>
      </c>
      <c r="M4215" s="44">
        <v>50.0</v>
      </c>
      <c r="N4215" s="44" t="s">
        <v>46637</v>
      </c>
      <c r="O4215" s="44" t="s">
        <v>46637</v>
      </c>
    </row>
    <row r="4216" ht="18.75" customHeight="1">
      <c r="A4216" s="55">
        <v>45588.49413649306</v>
      </c>
      <c r="B4216" s="44" t="s">
        <v>57</v>
      </c>
      <c r="C4216" s="44" t="s">
        <v>27413</v>
      </c>
      <c r="D4216" s="44" t="s">
        <v>33</v>
      </c>
      <c r="E4216" s="44">
        <v>7.870021479E9</v>
      </c>
      <c r="F4216" s="44" t="s">
        <v>25</v>
      </c>
      <c r="G4216" s="44" t="s">
        <v>153</v>
      </c>
      <c r="H4216" s="44" t="s">
        <v>38560</v>
      </c>
      <c r="I4216" s="44" t="s">
        <v>46638</v>
      </c>
      <c r="J4216" s="44">
        <v>825401.0</v>
      </c>
      <c r="L4216" s="44" t="s">
        <v>52</v>
      </c>
      <c r="M4216" s="44">
        <v>28.0</v>
      </c>
      <c r="N4216" s="44" t="s">
        <v>46639</v>
      </c>
      <c r="O4216" s="44" t="s">
        <v>46639</v>
      </c>
    </row>
    <row r="4217">
      <c r="A4217" s="55">
        <v>45588.50359097222</v>
      </c>
      <c r="B4217" s="44" t="s">
        <v>22</v>
      </c>
      <c r="C4217" s="44" t="s">
        <v>46640</v>
      </c>
      <c r="D4217" s="44" t="s">
        <v>24</v>
      </c>
      <c r="E4217" s="44">
        <v>9.935611782E9</v>
      </c>
      <c r="F4217" s="44" t="s">
        <v>5886</v>
      </c>
      <c r="G4217" s="44" t="s">
        <v>176</v>
      </c>
      <c r="H4217" s="44" t="s">
        <v>1320</v>
      </c>
      <c r="I4217" s="44" t="s">
        <v>46641</v>
      </c>
      <c r="J4217" s="44">
        <v>212308.0</v>
      </c>
      <c r="L4217" s="44" t="s">
        <v>30</v>
      </c>
      <c r="M4217" s="44">
        <v>50.0</v>
      </c>
      <c r="N4217" s="44" t="s">
        <v>46642</v>
      </c>
      <c r="O4217" s="44" t="s">
        <v>46642</v>
      </c>
    </row>
    <row r="4218">
      <c r="A4218" s="55">
        <v>45588.527211504625</v>
      </c>
      <c r="B4218" s="44" t="s">
        <v>22</v>
      </c>
      <c r="C4218" s="44" t="s">
        <v>4476</v>
      </c>
      <c r="D4218" s="44" t="s">
        <v>33</v>
      </c>
      <c r="E4218" s="44">
        <v>9.804999935E9</v>
      </c>
      <c r="F4218" s="44" t="s">
        <v>25</v>
      </c>
      <c r="G4218" s="44" t="s">
        <v>26</v>
      </c>
      <c r="H4218" s="44" t="s">
        <v>27</v>
      </c>
      <c r="I4218" s="44" t="s">
        <v>46643</v>
      </c>
      <c r="J4218" s="44">
        <v>700093.0</v>
      </c>
      <c r="L4218" s="44" t="s">
        <v>30</v>
      </c>
      <c r="M4218" s="44">
        <v>36.0</v>
      </c>
      <c r="N4218" s="44" t="s">
        <v>46293</v>
      </c>
      <c r="O4218" s="44" t="s">
        <v>46293</v>
      </c>
    </row>
    <row r="4219">
      <c r="A4219" s="55">
        <v>45588.528262754626</v>
      </c>
      <c r="B4219" s="44" t="s">
        <v>22</v>
      </c>
      <c r="C4219" s="44" t="s">
        <v>2577</v>
      </c>
      <c r="D4219" s="44" t="s">
        <v>33</v>
      </c>
      <c r="E4219" s="44">
        <v>9.804999935E9</v>
      </c>
      <c r="F4219" s="44" t="s">
        <v>25</v>
      </c>
      <c r="G4219" s="44" t="s">
        <v>43</v>
      </c>
      <c r="H4219" s="44" t="s">
        <v>27</v>
      </c>
      <c r="I4219" s="44" t="s">
        <v>46644</v>
      </c>
      <c r="J4219" s="44">
        <v>700093.0</v>
      </c>
      <c r="L4219" s="44" t="s">
        <v>30</v>
      </c>
      <c r="M4219" s="44">
        <v>61.0</v>
      </c>
      <c r="N4219" s="44" t="s">
        <v>46293</v>
      </c>
      <c r="O4219" s="44" t="s">
        <v>46293</v>
      </c>
    </row>
    <row r="4220">
      <c r="A4220" s="55">
        <v>45588.54938344908</v>
      </c>
      <c r="B4220" s="44" t="s">
        <v>22</v>
      </c>
      <c r="C4220" s="44" t="s">
        <v>46645</v>
      </c>
      <c r="D4220" s="44" t="s">
        <v>24</v>
      </c>
      <c r="E4220" s="44">
        <v>6.372111507E9</v>
      </c>
      <c r="F4220" s="44" t="s">
        <v>25</v>
      </c>
      <c r="G4220" s="44" t="s">
        <v>556</v>
      </c>
      <c r="H4220" s="44" t="s">
        <v>4299</v>
      </c>
      <c r="I4220" s="44" t="s">
        <v>46646</v>
      </c>
      <c r="J4220" s="44">
        <v>768001.0</v>
      </c>
      <c r="L4220" s="44" t="s">
        <v>30</v>
      </c>
      <c r="M4220" s="44">
        <v>48.0</v>
      </c>
      <c r="N4220" s="44" t="s">
        <v>42629</v>
      </c>
      <c r="O4220" s="44" t="s">
        <v>42629</v>
      </c>
    </row>
    <row r="4221">
      <c r="A4221" s="55">
        <v>45588.572859548614</v>
      </c>
      <c r="B4221" s="44" t="s">
        <v>57</v>
      </c>
      <c r="C4221" s="44" t="s">
        <v>41447</v>
      </c>
      <c r="D4221" s="44" t="s">
        <v>24</v>
      </c>
      <c r="E4221" s="44">
        <v>9.339839469E9</v>
      </c>
      <c r="F4221" s="44" t="s">
        <v>25</v>
      </c>
      <c r="G4221" s="44" t="s">
        <v>26</v>
      </c>
      <c r="H4221" s="44" t="s">
        <v>30573</v>
      </c>
      <c r="I4221" s="44" t="s">
        <v>46647</v>
      </c>
      <c r="J4221" s="44">
        <v>734010.0</v>
      </c>
      <c r="L4221" s="44" t="s">
        <v>30</v>
      </c>
      <c r="M4221" s="44">
        <v>40.0</v>
      </c>
      <c r="N4221" s="44" t="s">
        <v>46648</v>
      </c>
      <c r="O4221" s="44" t="s">
        <v>46648</v>
      </c>
    </row>
    <row r="4222">
      <c r="A4222" s="55">
        <v>45588.57292578704</v>
      </c>
      <c r="B4222" s="44" t="s">
        <v>22</v>
      </c>
      <c r="C4222" s="44" t="s">
        <v>46649</v>
      </c>
      <c r="D4222" s="44" t="s">
        <v>24</v>
      </c>
      <c r="E4222" s="44">
        <v>9.832539419E9</v>
      </c>
      <c r="F4222" s="44" t="s">
        <v>5886</v>
      </c>
      <c r="G4222" s="44" t="s">
        <v>43</v>
      </c>
      <c r="H4222" s="44" t="s">
        <v>5975</v>
      </c>
      <c r="I4222" s="44" t="s">
        <v>46650</v>
      </c>
      <c r="J4222" s="44">
        <v>736101.0</v>
      </c>
      <c r="L4222" s="44" t="s">
        <v>52</v>
      </c>
      <c r="M4222" s="44">
        <v>68.0</v>
      </c>
      <c r="N4222" s="44" t="s">
        <v>5980</v>
      </c>
      <c r="O4222" s="44" t="s">
        <v>46651</v>
      </c>
    </row>
    <row r="4223" ht="14.25" customHeight="1">
      <c r="A4223" s="55">
        <v>45588.66107259259</v>
      </c>
      <c r="B4223" s="44" t="s">
        <v>57</v>
      </c>
      <c r="C4223" s="44" t="s">
        <v>23240</v>
      </c>
      <c r="D4223" s="44" t="s">
        <v>24</v>
      </c>
      <c r="E4223" s="44">
        <v>7.980784643E9</v>
      </c>
      <c r="F4223" s="44" t="s">
        <v>25</v>
      </c>
      <c r="G4223" s="44" t="s">
        <v>43</v>
      </c>
      <c r="H4223" s="44" t="s">
        <v>84</v>
      </c>
      <c r="I4223" s="44" t="s">
        <v>46652</v>
      </c>
      <c r="J4223" s="44">
        <v>700126.0</v>
      </c>
      <c r="L4223" s="44" t="s">
        <v>52</v>
      </c>
      <c r="M4223" s="44">
        <v>30.0</v>
      </c>
      <c r="N4223" s="44" t="s">
        <v>37481</v>
      </c>
      <c r="O4223" s="44" t="s">
        <v>37481</v>
      </c>
    </row>
    <row r="4224">
      <c r="A4224" s="55">
        <v>45588.682910891206</v>
      </c>
      <c r="B4224" s="44" t="s">
        <v>22</v>
      </c>
      <c r="C4224" s="44" t="s">
        <v>46653</v>
      </c>
      <c r="D4224" s="44" t="s">
        <v>24</v>
      </c>
      <c r="E4224" s="44">
        <v>8.808884585E9</v>
      </c>
      <c r="F4224" s="44" t="s">
        <v>25</v>
      </c>
      <c r="G4224" s="44" t="s">
        <v>176</v>
      </c>
      <c r="H4224" s="44" t="s">
        <v>1320</v>
      </c>
      <c r="I4224" s="44" t="s">
        <v>46654</v>
      </c>
      <c r="J4224" s="44">
        <v>211003.0</v>
      </c>
      <c r="L4224" s="44" t="s">
        <v>52</v>
      </c>
      <c r="M4224" s="44">
        <v>64.0</v>
      </c>
      <c r="N4224" s="44" t="s">
        <v>46655</v>
      </c>
      <c r="O4224" s="44" t="s">
        <v>46655</v>
      </c>
    </row>
    <row r="4225">
      <c r="A4225" s="55">
        <v>45588.74733457176</v>
      </c>
      <c r="B4225" s="44" t="s">
        <v>22</v>
      </c>
      <c r="C4225" s="44" t="s">
        <v>46656</v>
      </c>
      <c r="D4225" s="44" t="s">
        <v>24</v>
      </c>
      <c r="E4225" s="44">
        <v>9.732243699E9</v>
      </c>
      <c r="F4225" s="44" t="s">
        <v>25</v>
      </c>
      <c r="G4225" s="44" t="s">
        <v>191</v>
      </c>
      <c r="H4225" s="44" t="s">
        <v>84</v>
      </c>
      <c r="I4225" s="44" t="s">
        <v>46657</v>
      </c>
      <c r="J4225" s="44">
        <v>700065.0</v>
      </c>
      <c r="L4225" s="44" t="s">
        <v>30</v>
      </c>
      <c r="M4225" s="44">
        <v>52.0</v>
      </c>
      <c r="N4225" s="44" t="s">
        <v>46658</v>
      </c>
      <c r="O4225" s="44" t="s">
        <v>46659</v>
      </c>
    </row>
    <row r="4226">
      <c r="A4226" s="55">
        <v>45588.779535127316</v>
      </c>
      <c r="B4226" s="44" t="s">
        <v>22</v>
      </c>
      <c r="C4226" s="44" t="s">
        <v>46660</v>
      </c>
      <c r="D4226" s="44" t="s">
        <v>24</v>
      </c>
      <c r="E4226" s="44">
        <v>7.903241891E9</v>
      </c>
      <c r="F4226" s="44" t="s">
        <v>25</v>
      </c>
      <c r="G4226" s="44" t="s">
        <v>43</v>
      </c>
      <c r="H4226" s="44" t="s">
        <v>688</v>
      </c>
      <c r="I4226" s="44" t="s">
        <v>46661</v>
      </c>
      <c r="J4226" s="44">
        <v>734004.0</v>
      </c>
      <c r="L4226" s="44" t="s">
        <v>30</v>
      </c>
      <c r="M4226" s="44">
        <v>55.0</v>
      </c>
      <c r="N4226" s="44" t="s">
        <v>46662</v>
      </c>
      <c r="O4226" s="44" t="s">
        <v>46662</v>
      </c>
    </row>
    <row r="4227">
      <c r="A4227" s="55">
        <v>45588.98477630787</v>
      </c>
      <c r="B4227" s="44" t="s">
        <v>22</v>
      </c>
      <c r="C4227" s="44" t="s">
        <v>46663</v>
      </c>
      <c r="D4227" s="44" t="s">
        <v>33</v>
      </c>
      <c r="E4227" s="44">
        <v>9.122989771E9</v>
      </c>
      <c r="F4227" s="44" t="s">
        <v>25</v>
      </c>
      <c r="G4227" s="44" t="s">
        <v>48</v>
      </c>
      <c r="H4227" s="44" t="s">
        <v>887</v>
      </c>
      <c r="I4227" s="44" t="s">
        <v>46664</v>
      </c>
      <c r="J4227" s="44">
        <v>824101.0</v>
      </c>
      <c r="L4227" s="44" t="s">
        <v>52</v>
      </c>
      <c r="M4227" s="44">
        <v>27.0</v>
      </c>
      <c r="N4227" s="44" t="s">
        <v>27903</v>
      </c>
      <c r="O4227" s="44" t="s">
        <v>27903</v>
      </c>
    </row>
    <row r="4228">
      <c r="A4228" s="55">
        <v>45589.390090960645</v>
      </c>
      <c r="B4228" s="44" t="s">
        <v>22</v>
      </c>
      <c r="C4228" s="44" t="s">
        <v>11334</v>
      </c>
      <c r="D4228" s="44" t="s">
        <v>33</v>
      </c>
      <c r="E4228" s="44">
        <v>9.774229169E9</v>
      </c>
      <c r="F4228" s="44" t="s">
        <v>25</v>
      </c>
      <c r="G4228" s="44" t="s">
        <v>68</v>
      </c>
      <c r="H4228" s="44" t="s">
        <v>99</v>
      </c>
      <c r="I4228" s="44" t="s">
        <v>46665</v>
      </c>
      <c r="J4228" s="44">
        <v>799007.0</v>
      </c>
      <c r="L4228" s="44" t="s">
        <v>52</v>
      </c>
      <c r="M4228" s="44" t="s">
        <v>46666</v>
      </c>
      <c r="N4228" s="44" t="s">
        <v>11336</v>
      </c>
      <c r="O4228" s="44" t="s">
        <v>11336</v>
      </c>
    </row>
    <row r="4229">
      <c r="A4229" s="55">
        <v>45589.4206184375</v>
      </c>
      <c r="B4229" s="44" t="s">
        <v>22</v>
      </c>
      <c r="C4229" s="44" t="s">
        <v>46667</v>
      </c>
      <c r="D4229" s="44" t="s">
        <v>24</v>
      </c>
      <c r="E4229" s="44">
        <v>7.864082901E9</v>
      </c>
      <c r="F4229" s="44" t="s">
        <v>25</v>
      </c>
      <c r="G4229" s="44" t="s">
        <v>83</v>
      </c>
      <c r="H4229" s="44" t="s">
        <v>335</v>
      </c>
      <c r="I4229" s="44" t="s">
        <v>46668</v>
      </c>
      <c r="J4229" s="44">
        <v>734014.0</v>
      </c>
      <c r="L4229" s="44" t="s">
        <v>30</v>
      </c>
      <c r="M4229" s="44">
        <v>68.0</v>
      </c>
      <c r="N4229" s="44" t="s">
        <v>46669</v>
      </c>
      <c r="O4229" s="44" t="s">
        <v>46670</v>
      </c>
    </row>
    <row r="4230">
      <c r="A4230" s="55">
        <v>45589.42235145833</v>
      </c>
      <c r="B4230" s="44" t="s">
        <v>22</v>
      </c>
      <c r="C4230" s="44" t="s">
        <v>46671</v>
      </c>
      <c r="D4230" s="44" t="s">
        <v>24</v>
      </c>
      <c r="E4230" s="47" t="s">
        <v>46672</v>
      </c>
      <c r="F4230" s="44" t="s">
        <v>9935</v>
      </c>
      <c r="G4230" s="44" t="s">
        <v>46673</v>
      </c>
      <c r="H4230" s="44" t="s">
        <v>46674</v>
      </c>
      <c r="I4230" s="44" t="s">
        <v>46675</v>
      </c>
      <c r="J4230" s="44">
        <v>4371.0</v>
      </c>
      <c r="L4230" s="44" t="s">
        <v>52</v>
      </c>
      <c r="M4230" s="44">
        <v>20.0</v>
      </c>
      <c r="N4230" s="44" t="s">
        <v>46676</v>
      </c>
      <c r="O4230" s="44" t="s">
        <v>46677</v>
      </c>
    </row>
    <row r="4231">
      <c r="A4231" s="55">
        <v>45589.4303065625</v>
      </c>
      <c r="B4231" s="44" t="s">
        <v>57</v>
      </c>
      <c r="C4231" s="44" t="s">
        <v>46678</v>
      </c>
      <c r="D4231" s="44" t="s">
        <v>24</v>
      </c>
      <c r="E4231" s="44">
        <v>8.902000175E9</v>
      </c>
      <c r="F4231" s="44" t="s">
        <v>4845</v>
      </c>
      <c r="G4231" s="44" t="s">
        <v>46679</v>
      </c>
      <c r="H4231" s="44" t="s">
        <v>46680</v>
      </c>
      <c r="I4231" s="44" t="s">
        <v>46681</v>
      </c>
      <c r="J4231" s="44">
        <v>743144.0</v>
      </c>
      <c r="L4231" s="44" t="s">
        <v>52</v>
      </c>
      <c r="M4231" s="44">
        <v>64.0</v>
      </c>
      <c r="N4231" s="44" t="s">
        <v>38470</v>
      </c>
      <c r="O4231" s="44" t="s">
        <v>38470</v>
      </c>
    </row>
    <row r="4232" ht="15.75" customHeight="1">
      <c r="A4232" s="55">
        <v>45589.43958619213</v>
      </c>
      <c r="B4232" s="44" t="s">
        <v>22</v>
      </c>
      <c r="C4232" s="44" t="s">
        <v>46682</v>
      </c>
      <c r="D4232" s="44" t="s">
        <v>33</v>
      </c>
      <c r="E4232" s="44" t="s">
        <v>46683</v>
      </c>
      <c r="F4232" s="44" t="s">
        <v>25</v>
      </c>
      <c r="G4232" s="44" t="s">
        <v>54</v>
      </c>
      <c r="H4232" s="44" t="s">
        <v>488</v>
      </c>
      <c r="I4232" s="44" t="s">
        <v>46684</v>
      </c>
      <c r="J4232" s="44">
        <v>800001.0</v>
      </c>
      <c r="L4232" s="44" t="s">
        <v>30</v>
      </c>
      <c r="M4232" s="44">
        <v>55.0</v>
      </c>
      <c r="N4232" s="44" t="s">
        <v>46685</v>
      </c>
      <c r="O4232" s="44" t="s">
        <v>37561</v>
      </c>
    </row>
    <row r="4233">
      <c r="A4233" s="55">
        <v>45589.44782930556</v>
      </c>
      <c r="B4233" s="44" t="s">
        <v>22</v>
      </c>
      <c r="C4233" s="44" t="s">
        <v>38392</v>
      </c>
      <c r="D4233" s="44" t="s">
        <v>33</v>
      </c>
      <c r="E4233" s="44">
        <v>8.709889668E9</v>
      </c>
      <c r="F4233" s="44" t="s">
        <v>25</v>
      </c>
      <c r="G4233" s="44" t="s">
        <v>153</v>
      </c>
      <c r="H4233" s="44" t="s">
        <v>2278</v>
      </c>
      <c r="I4233" s="44" t="s">
        <v>46686</v>
      </c>
      <c r="J4233" s="44">
        <v>814133.0</v>
      </c>
      <c r="L4233" s="44" t="s">
        <v>52</v>
      </c>
      <c r="M4233" s="44">
        <v>63.0</v>
      </c>
      <c r="N4233" s="44" t="s">
        <v>2281</v>
      </c>
      <c r="O4233" s="44" t="s">
        <v>19057</v>
      </c>
    </row>
    <row r="4234">
      <c r="A4234" s="55">
        <v>45589.480958831016</v>
      </c>
      <c r="B4234" s="44" t="s">
        <v>22</v>
      </c>
      <c r="C4234" s="44" t="s">
        <v>16378</v>
      </c>
      <c r="D4234" s="44" t="s">
        <v>33</v>
      </c>
      <c r="E4234" s="44">
        <v>8.804819099E9</v>
      </c>
      <c r="F4234" s="44" t="s">
        <v>25</v>
      </c>
      <c r="G4234" s="44" t="s">
        <v>48</v>
      </c>
      <c r="H4234" s="44" t="s">
        <v>2391</v>
      </c>
      <c r="I4234" s="44" t="s">
        <v>46687</v>
      </c>
      <c r="J4234" s="44">
        <v>800013.0</v>
      </c>
      <c r="L4234" s="44" t="s">
        <v>52</v>
      </c>
      <c r="M4234" s="44">
        <v>50.0</v>
      </c>
      <c r="N4234" s="44" t="s">
        <v>4409</v>
      </c>
      <c r="O4234" s="44" t="s">
        <v>4409</v>
      </c>
    </row>
    <row r="4235">
      <c r="A4235" s="55">
        <v>45589.4955165162</v>
      </c>
      <c r="B4235" s="44" t="s">
        <v>22</v>
      </c>
      <c r="C4235" s="44" t="s">
        <v>9173</v>
      </c>
      <c r="D4235" s="44" t="s">
        <v>33</v>
      </c>
      <c r="E4235" s="44">
        <v>8.097719269E9</v>
      </c>
      <c r="F4235" s="44" t="s">
        <v>25</v>
      </c>
      <c r="G4235" s="44" t="s">
        <v>551</v>
      </c>
      <c r="H4235" s="44" t="s">
        <v>980</v>
      </c>
      <c r="I4235" s="44" t="s">
        <v>46688</v>
      </c>
      <c r="J4235" s="44">
        <v>400092.0</v>
      </c>
      <c r="L4235" s="44" t="s">
        <v>52</v>
      </c>
      <c r="M4235" s="44">
        <v>35.0</v>
      </c>
      <c r="N4235" s="44" t="s">
        <v>46689</v>
      </c>
      <c r="O4235" s="44" t="s">
        <v>9175</v>
      </c>
    </row>
    <row r="4236" ht="18.0" customHeight="1">
      <c r="A4236" s="55">
        <v>45589.511549849536</v>
      </c>
      <c r="B4236" s="44" t="s">
        <v>57</v>
      </c>
      <c r="C4236" s="44" t="s">
        <v>36702</v>
      </c>
      <c r="D4236" s="44" t="s">
        <v>24</v>
      </c>
      <c r="E4236" s="44">
        <v>8.250053502E9</v>
      </c>
      <c r="F4236" s="44" t="s">
        <v>25</v>
      </c>
      <c r="G4236" s="44" t="s">
        <v>26</v>
      </c>
      <c r="H4236" s="44" t="s">
        <v>46690</v>
      </c>
      <c r="I4236" s="44" t="s">
        <v>46691</v>
      </c>
      <c r="J4236" s="44">
        <v>734010.0</v>
      </c>
      <c r="L4236" s="44" t="s">
        <v>52</v>
      </c>
      <c r="M4236" s="44">
        <v>46.0</v>
      </c>
      <c r="N4236" s="44" t="s">
        <v>46692</v>
      </c>
      <c r="O4236" s="44" t="s">
        <v>46692</v>
      </c>
    </row>
    <row r="4237">
      <c r="A4237" s="55">
        <v>45589.512477013894</v>
      </c>
      <c r="B4237" s="44" t="s">
        <v>57</v>
      </c>
      <c r="C4237" s="44" t="s">
        <v>2782</v>
      </c>
      <c r="D4237" s="44" t="s">
        <v>24</v>
      </c>
      <c r="E4237" s="44">
        <v>7.001013296E9</v>
      </c>
      <c r="F4237" s="44" t="s">
        <v>25</v>
      </c>
      <c r="G4237" s="44" t="s">
        <v>26</v>
      </c>
      <c r="H4237" s="44" t="s">
        <v>2498</v>
      </c>
      <c r="I4237" s="44" t="s">
        <v>46693</v>
      </c>
      <c r="J4237" s="44">
        <v>735101.0</v>
      </c>
      <c r="L4237" s="44" t="s">
        <v>52</v>
      </c>
      <c r="M4237" s="44">
        <v>54.0</v>
      </c>
      <c r="N4237" s="44" t="s">
        <v>2786</v>
      </c>
      <c r="O4237" s="44" t="s">
        <v>2786</v>
      </c>
    </row>
    <row r="4238">
      <c r="A4238" s="55">
        <v>45589.51493914352</v>
      </c>
      <c r="B4238" s="44" t="s">
        <v>22</v>
      </c>
      <c r="C4238" s="44" t="s">
        <v>46694</v>
      </c>
      <c r="D4238" s="44" t="s">
        <v>24</v>
      </c>
      <c r="E4238" s="44">
        <v>9.162348486E9</v>
      </c>
      <c r="F4238" s="44" t="s">
        <v>25</v>
      </c>
      <c r="G4238" s="44" t="s">
        <v>26</v>
      </c>
      <c r="H4238" s="44" t="s">
        <v>27</v>
      </c>
      <c r="I4238" s="44" t="s">
        <v>46695</v>
      </c>
      <c r="J4238" s="44">
        <v>700052.0</v>
      </c>
      <c r="L4238" s="44" t="s">
        <v>52</v>
      </c>
      <c r="M4238" s="44">
        <v>58.0</v>
      </c>
      <c r="N4238" s="44" t="s">
        <v>46696</v>
      </c>
      <c r="O4238" s="44" t="s">
        <v>46696</v>
      </c>
    </row>
    <row r="4239" ht="14.25" customHeight="1">
      <c r="A4239" s="55">
        <v>45589.52377810185</v>
      </c>
      <c r="B4239" s="44" t="s">
        <v>22</v>
      </c>
      <c r="C4239" s="44" t="s">
        <v>46697</v>
      </c>
      <c r="D4239" s="44" t="s">
        <v>24</v>
      </c>
      <c r="E4239" s="44">
        <v>9.911191211E9</v>
      </c>
      <c r="F4239" s="44" t="s">
        <v>25</v>
      </c>
      <c r="G4239" s="44" t="s">
        <v>114</v>
      </c>
      <c r="H4239" s="44" t="s">
        <v>2656</v>
      </c>
      <c r="I4239" s="44" t="s">
        <v>46698</v>
      </c>
      <c r="J4239" s="44">
        <v>201014.0</v>
      </c>
      <c r="L4239" s="44" t="s">
        <v>30</v>
      </c>
      <c r="M4239" s="44">
        <v>78.0</v>
      </c>
      <c r="N4239" s="44" t="s">
        <v>46699</v>
      </c>
      <c r="O4239" s="44" t="s">
        <v>46700</v>
      </c>
    </row>
    <row r="4240" ht="21.0" customHeight="1">
      <c r="A4240" s="55">
        <v>45589.53659065972</v>
      </c>
      <c r="B4240" s="44" t="s">
        <v>22</v>
      </c>
      <c r="C4240" s="44" t="s">
        <v>33928</v>
      </c>
      <c r="D4240" s="44" t="s">
        <v>24</v>
      </c>
      <c r="E4240" s="44">
        <v>8.250257165E9</v>
      </c>
      <c r="F4240" s="44" t="s">
        <v>25</v>
      </c>
      <c r="G4240" s="44" t="s">
        <v>26</v>
      </c>
      <c r="H4240" s="44" t="s">
        <v>2809</v>
      </c>
      <c r="I4240" s="44" t="s">
        <v>46701</v>
      </c>
      <c r="J4240" s="44">
        <v>733202.0</v>
      </c>
      <c r="L4240" s="44" t="s">
        <v>52</v>
      </c>
      <c r="M4240" s="44">
        <v>57.0</v>
      </c>
      <c r="N4240" s="44" t="s">
        <v>13663</v>
      </c>
      <c r="O4240" s="44" t="s">
        <v>13663</v>
      </c>
    </row>
    <row r="4241">
      <c r="A4241" s="55">
        <v>45589.54946592593</v>
      </c>
      <c r="B4241" s="44" t="s">
        <v>57</v>
      </c>
      <c r="C4241" s="44" t="s">
        <v>46702</v>
      </c>
      <c r="D4241" s="44" t="s">
        <v>33</v>
      </c>
      <c r="E4241" s="44">
        <v>9.475437281E9</v>
      </c>
      <c r="F4241" s="44" t="s">
        <v>25</v>
      </c>
      <c r="G4241" s="44" t="s">
        <v>26</v>
      </c>
      <c r="H4241" s="44" t="s">
        <v>20869</v>
      </c>
      <c r="I4241" s="44" t="s">
        <v>46703</v>
      </c>
      <c r="J4241" s="44">
        <v>731303.0</v>
      </c>
      <c r="L4241" s="44" t="s">
        <v>52</v>
      </c>
      <c r="M4241" s="44">
        <v>28.0</v>
      </c>
      <c r="N4241" s="44" t="s">
        <v>46704</v>
      </c>
      <c r="O4241" s="44" t="s">
        <v>46704</v>
      </c>
    </row>
    <row r="4242">
      <c r="A4242" s="55">
        <v>45589.549500625</v>
      </c>
      <c r="B4242" s="44" t="s">
        <v>22</v>
      </c>
      <c r="C4242" s="44" t="s">
        <v>46705</v>
      </c>
      <c r="D4242" s="44" t="s">
        <v>33</v>
      </c>
      <c r="E4242" s="44">
        <v>9.836761914E9</v>
      </c>
      <c r="F4242" s="44" t="s">
        <v>25</v>
      </c>
      <c r="G4242" s="44" t="s">
        <v>83</v>
      </c>
      <c r="H4242" s="44" t="s">
        <v>27</v>
      </c>
      <c r="I4242" s="44" t="s">
        <v>46706</v>
      </c>
      <c r="J4242" s="44">
        <v>700032.0</v>
      </c>
      <c r="L4242" s="44" t="s">
        <v>30</v>
      </c>
      <c r="M4242" s="44">
        <v>73.0</v>
      </c>
      <c r="N4242" s="44" t="s">
        <v>1004</v>
      </c>
      <c r="O4242" s="44" t="s">
        <v>1004</v>
      </c>
    </row>
    <row r="4243">
      <c r="A4243" s="55">
        <v>45589.55170146991</v>
      </c>
      <c r="B4243" s="44" t="s">
        <v>22</v>
      </c>
      <c r="C4243" s="44" t="s">
        <v>46705</v>
      </c>
      <c r="D4243" s="44" t="s">
        <v>33</v>
      </c>
      <c r="E4243" s="44">
        <v>9.837861914E9</v>
      </c>
      <c r="F4243" s="44" t="s">
        <v>25</v>
      </c>
      <c r="G4243" s="44" t="s">
        <v>483</v>
      </c>
      <c r="H4243" s="44" t="s">
        <v>27</v>
      </c>
      <c r="I4243" s="44" t="s">
        <v>1003</v>
      </c>
      <c r="J4243" s="44">
        <v>700032.0</v>
      </c>
      <c r="L4243" s="44" t="s">
        <v>30</v>
      </c>
      <c r="M4243" s="44">
        <v>73.0</v>
      </c>
      <c r="N4243" s="44" t="s">
        <v>1004</v>
      </c>
      <c r="O4243" s="44" t="s">
        <v>1004</v>
      </c>
    </row>
    <row r="4244">
      <c r="A4244" s="55">
        <v>45589.55331983796</v>
      </c>
      <c r="B4244" s="44" t="s">
        <v>22</v>
      </c>
      <c r="C4244" s="44" t="s">
        <v>46705</v>
      </c>
      <c r="D4244" s="44" t="s">
        <v>33</v>
      </c>
      <c r="E4244" s="44">
        <v>9.836761914E9</v>
      </c>
      <c r="F4244" s="44" t="s">
        <v>25</v>
      </c>
      <c r="G4244" s="44" t="s">
        <v>83</v>
      </c>
      <c r="H4244" s="44" t="s">
        <v>1282</v>
      </c>
      <c r="I4244" s="44" t="s">
        <v>1003</v>
      </c>
      <c r="J4244" s="44" t="s">
        <v>46707</v>
      </c>
      <c r="L4244" s="44" t="s">
        <v>30</v>
      </c>
      <c r="M4244" s="44">
        <v>73.0</v>
      </c>
      <c r="N4244" s="44" t="s">
        <v>1004</v>
      </c>
      <c r="O4244" s="44" t="s">
        <v>1004</v>
      </c>
    </row>
    <row r="4245">
      <c r="A4245" s="55">
        <v>45589.63418761574</v>
      </c>
      <c r="B4245" s="44" t="s">
        <v>57</v>
      </c>
      <c r="C4245" s="44" t="s">
        <v>46708</v>
      </c>
      <c r="D4245" s="44" t="s">
        <v>24</v>
      </c>
      <c r="E4245" s="44">
        <v>9.993633362E9</v>
      </c>
      <c r="F4245" s="44" t="s">
        <v>4845</v>
      </c>
      <c r="G4245" s="44" t="s">
        <v>20204</v>
      </c>
      <c r="H4245" s="44" t="s">
        <v>1590</v>
      </c>
      <c r="I4245" s="44" t="s">
        <v>46709</v>
      </c>
      <c r="J4245" s="44">
        <v>495006.0</v>
      </c>
      <c r="L4245" s="44" t="s">
        <v>52</v>
      </c>
      <c r="M4245" s="44">
        <v>65.0</v>
      </c>
      <c r="N4245" s="44" t="s">
        <v>46710</v>
      </c>
      <c r="O4245" s="44" t="s">
        <v>46710</v>
      </c>
    </row>
    <row r="4246">
      <c r="A4246" s="55">
        <v>45589.67040834491</v>
      </c>
      <c r="B4246" s="44" t="s">
        <v>22</v>
      </c>
      <c r="C4246" s="44" t="s">
        <v>13117</v>
      </c>
      <c r="D4246" s="44" t="s">
        <v>24</v>
      </c>
      <c r="E4246" s="44">
        <v>8.084267396E9</v>
      </c>
      <c r="F4246" s="44" t="s">
        <v>25</v>
      </c>
      <c r="G4246" s="44" t="s">
        <v>54</v>
      </c>
      <c r="H4246" s="44" t="s">
        <v>5454</v>
      </c>
      <c r="I4246" s="44" t="s">
        <v>46711</v>
      </c>
      <c r="J4246" s="44">
        <v>805126.0</v>
      </c>
      <c r="L4246" s="44" t="s">
        <v>52</v>
      </c>
      <c r="M4246" s="44">
        <v>28.0</v>
      </c>
      <c r="N4246" s="44" t="s">
        <v>13119</v>
      </c>
      <c r="O4246" s="44" t="s">
        <v>13119</v>
      </c>
    </row>
    <row r="4247">
      <c r="A4247" s="55">
        <v>45589.694785775464</v>
      </c>
      <c r="B4247" s="44" t="s">
        <v>22</v>
      </c>
      <c r="C4247" s="44" t="s">
        <v>46712</v>
      </c>
      <c r="D4247" s="44" t="s">
        <v>33</v>
      </c>
      <c r="E4247" s="44">
        <v>7.001421862E9</v>
      </c>
      <c r="F4247" s="44" t="s">
        <v>25</v>
      </c>
      <c r="G4247" s="44" t="s">
        <v>43</v>
      </c>
      <c r="H4247" s="44" t="s">
        <v>688</v>
      </c>
      <c r="I4247" s="44" t="s">
        <v>46713</v>
      </c>
      <c r="J4247" s="44">
        <v>734005.0</v>
      </c>
      <c r="L4247" s="44" t="s">
        <v>30</v>
      </c>
      <c r="M4247" s="44">
        <v>76.0</v>
      </c>
      <c r="N4247" s="44" t="s">
        <v>2973</v>
      </c>
      <c r="O4247" s="44" t="s">
        <v>2973</v>
      </c>
    </row>
    <row r="4248">
      <c r="A4248" s="55">
        <v>45589.776321412035</v>
      </c>
      <c r="B4248" s="44" t="s">
        <v>22</v>
      </c>
      <c r="C4248" s="44" t="s">
        <v>7096</v>
      </c>
      <c r="D4248" s="44" t="s">
        <v>24</v>
      </c>
      <c r="E4248" s="44">
        <v>8.210491066E9</v>
      </c>
      <c r="F4248" s="44" t="s">
        <v>25</v>
      </c>
      <c r="G4248" s="44" t="s">
        <v>48</v>
      </c>
      <c r="H4248" s="44" t="s">
        <v>488</v>
      </c>
      <c r="I4248" s="44" t="s">
        <v>46714</v>
      </c>
      <c r="J4248" s="44">
        <v>800008.0</v>
      </c>
      <c r="L4248" s="44" t="s">
        <v>30</v>
      </c>
      <c r="M4248" s="44">
        <v>63.0</v>
      </c>
      <c r="N4248" s="44" t="s">
        <v>4866</v>
      </c>
      <c r="O4248" s="44" t="s">
        <v>4865</v>
      </c>
    </row>
    <row r="4249">
      <c r="A4249" s="55">
        <v>45589.89151627314</v>
      </c>
      <c r="B4249" s="44" t="s">
        <v>22</v>
      </c>
      <c r="C4249" s="44" t="s">
        <v>46715</v>
      </c>
      <c r="D4249" s="44" t="s">
        <v>33</v>
      </c>
      <c r="E4249" s="44">
        <v>9.875306184E9</v>
      </c>
      <c r="F4249" s="44" t="s">
        <v>25</v>
      </c>
      <c r="G4249" s="44" t="s">
        <v>26</v>
      </c>
      <c r="H4249" s="44" t="s">
        <v>27</v>
      </c>
      <c r="I4249" s="44" t="s">
        <v>46716</v>
      </c>
      <c r="J4249" s="44">
        <v>700063.0</v>
      </c>
      <c r="L4249" s="44" t="s">
        <v>30</v>
      </c>
      <c r="M4249" s="44">
        <v>88.0</v>
      </c>
      <c r="N4249" s="44" t="s">
        <v>46717</v>
      </c>
      <c r="O4249" s="44" t="s">
        <v>46718</v>
      </c>
    </row>
    <row r="4250" ht="15.75" customHeight="1">
      <c r="A4250" s="55">
        <v>45590.40181943287</v>
      </c>
      <c r="B4250" s="44" t="s">
        <v>57</v>
      </c>
      <c r="C4250" s="44" t="s">
        <v>23240</v>
      </c>
      <c r="D4250" s="44" t="s">
        <v>24</v>
      </c>
      <c r="E4250" s="44">
        <v>7.980784643E9</v>
      </c>
      <c r="F4250" s="44" t="s">
        <v>5886</v>
      </c>
      <c r="G4250" s="44" t="s">
        <v>43</v>
      </c>
      <c r="H4250" s="44" t="s">
        <v>84</v>
      </c>
      <c r="I4250" s="44" t="s">
        <v>46652</v>
      </c>
      <c r="J4250" s="44">
        <v>700126.0</v>
      </c>
      <c r="L4250" s="44" t="s">
        <v>52</v>
      </c>
      <c r="M4250" s="44">
        <v>30.0</v>
      </c>
      <c r="N4250" s="44" t="s">
        <v>37481</v>
      </c>
      <c r="O4250" s="44" t="s">
        <v>37481</v>
      </c>
    </row>
    <row r="4251">
      <c r="A4251" s="55">
        <v>45590.431021261575</v>
      </c>
      <c r="B4251" s="44" t="s">
        <v>22</v>
      </c>
      <c r="C4251" s="44" t="s">
        <v>46719</v>
      </c>
      <c r="D4251" s="44" t="s">
        <v>33</v>
      </c>
      <c r="E4251" s="44">
        <v>9.836449128E9</v>
      </c>
      <c r="F4251" s="44" t="s">
        <v>25</v>
      </c>
      <c r="G4251" s="44" t="s">
        <v>43</v>
      </c>
      <c r="H4251" s="44" t="s">
        <v>46720</v>
      </c>
      <c r="I4251" s="44" t="s">
        <v>46721</v>
      </c>
      <c r="J4251" s="44">
        <v>711302.0</v>
      </c>
      <c r="L4251" s="44" t="s">
        <v>30</v>
      </c>
      <c r="M4251" s="44">
        <v>36.0</v>
      </c>
      <c r="N4251" s="44" t="s">
        <v>532</v>
      </c>
      <c r="O4251" s="44" t="s">
        <v>532</v>
      </c>
    </row>
    <row r="4252">
      <c r="A4252" s="55">
        <v>45590.44575636574</v>
      </c>
      <c r="B4252" s="44" t="s">
        <v>22</v>
      </c>
      <c r="C4252" s="44" t="s">
        <v>46722</v>
      </c>
      <c r="D4252" s="44" t="s">
        <v>24</v>
      </c>
      <c r="E4252" s="44" t="s">
        <v>46723</v>
      </c>
      <c r="F4252" s="44" t="s">
        <v>9539</v>
      </c>
      <c r="G4252" s="44" t="s">
        <v>43</v>
      </c>
      <c r="H4252" s="44" t="s">
        <v>46724</v>
      </c>
      <c r="I4252" s="44" t="s">
        <v>46725</v>
      </c>
      <c r="J4252" s="44">
        <v>742202.0</v>
      </c>
      <c r="L4252" s="44" t="s">
        <v>52</v>
      </c>
      <c r="M4252" s="44">
        <v>75.0</v>
      </c>
      <c r="N4252" s="44" t="s">
        <v>17391</v>
      </c>
      <c r="O4252" s="44" t="s">
        <v>17391</v>
      </c>
    </row>
    <row r="4253">
      <c r="A4253" s="55">
        <v>45590.475578541664</v>
      </c>
      <c r="B4253" s="44" t="s">
        <v>22</v>
      </c>
      <c r="C4253" s="44" t="s">
        <v>46726</v>
      </c>
      <c r="D4253" s="44" t="s">
        <v>33</v>
      </c>
      <c r="E4253" s="44">
        <v>8.420673207E9</v>
      </c>
      <c r="F4253" s="44" t="s">
        <v>25</v>
      </c>
      <c r="G4253" s="44" t="s">
        <v>26</v>
      </c>
      <c r="H4253" s="44" t="s">
        <v>27</v>
      </c>
      <c r="I4253" s="44" t="s">
        <v>46727</v>
      </c>
      <c r="J4253" s="44">
        <v>700061.0</v>
      </c>
      <c r="L4253" s="44" t="s">
        <v>30</v>
      </c>
      <c r="M4253" s="44">
        <v>67.0</v>
      </c>
      <c r="N4253" s="44" t="s">
        <v>46728</v>
      </c>
      <c r="O4253" s="44" t="s">
        <v>46728</v>
      </c>
    </row>
    <row r="4254">
      <c r="A4254" s="55">
        <v>45590.482830023146</v>
      </c>
      <c r="B4254" s="44" t="s">
        <v>22</v>
      </c>
      <c r="C4254" s="44" t="s">
        <v>46729</v>
      </c>
      <c r="D4254" s="44" t="s">
        <v>33</v>
      </c>
      <c r="E4254" s="44">
        <v>9.93617779E9</v>
      </c>
      <c r="F4254" s="44" t="s">
        <v>25</v>
      </c>
      <c r="G4254" s="44" t="s">
        <v>114</v>
      </c>
      <c r="H4254" s="44" t="s">
        <v>2015</v>
      </c>
      <c r="I4254" s="44" t="s">
        <v>46730</v>
      </c>
      <c r="J4254" s="44">
        <v>277001.0</v>
      </c>
      <c r="L4254" s="44" t="s">
        <v>30</v>
      </c>
      <c r="M4254" s="44">
        <v>25.0</v>
      </c>
      <c r="N4254" s="44" t="s">
        <v>46731</v>
      </c>
      <c r="O4254" s="44" t="s">
        <v>46731</v>
      </c>
    </row>
    <row r="4255" ht="15.75" customHeight="1">
      <c r="A4255" s="55">
        <v>45590.497273472225</v>
      </c>
      <c r="B4255" s="44" t="s">
        <v>57</v>
      </c>
      <c r="C4255" s="44" t="s">
        <v>46732</v>
      </c>
      <c r="D4255" s="44" t="s">
        <v>24</v>
      </c>
      <c r="E4255" s="44">
        <v>9.473191576E9</v>
      </c>
      <c r="F4255" s="44" t="s">
        <v>25</v>
      </c>
      <c r="G4255" s="44" t="s">
        <v>54</v>
      </c>
      <c r="H4255" s="44" t="s">
        <v>123</v>
      </c>
      <c r="I4255" s="44" t="s">
        <v>1136</v>
      </c>
      <c r="J4255" s="44">
        <v>854106.0</v>
      </c>
      <c r="L4255" s="44" t="s">
        <v>52</v>
      </c>
      <c r="M4255" s="44">
        <v>51.0</v>
      </c>
      <c r="N4255" s="44" t="s">
        <v>1138</v>
      </c>
      <c r="O4255" s="44" t="s">
        <v>46733</v>
      </c>
    </row>
    <row r="4256">
      <c r="A4256" s="55">
        <v>45590.49874635416</v>
      </c>
      <c r="B4256" s="44" t="s">
        <v>22</v>
      </c>
      <c r="C4256" s="44" t="s">
        <v>46734</v>
      </c>
      <c r="D4256" s="44" t="s">
        <v>24</v>
      </c>
      <c r="E4256" s="44">
        <v>9.711895472E9</v>
      </c>
      <c r="F4256" s="44" t="s">
        <v>25</v>
      </c>
      <c r="G4256" s="44" t="s">
        <v>10040</v>
      </c>
      <c r="H4256" s="44" t="s">
        <v>980</v>
      </c>
      <c r="I4256" s="44" t="s">
        <v>46735</v>
      </c>
      <c r="J4256" s="44">
        <v>421304.0</v>
      </c>
      <c r="L4256" s="44" t="s">
        <v>30</v>
      </c>
      <c r="M4256" s="44">
        <v>38.0</v>
      </c>
      <c r="N4256" s="44" t="s">
        <v>46736</v>
      </c>
      <c r="O4256" s="44" t="s">
        <v>46737</v>
      </c>
    </row>
    <row r="4257">
      <c r="A4257" s="55">
        <v>45590.50598364584</v>
      </c>
      <c r="B4257" s="44" t="s">
        <v>22</v>
      </c>
      <c r="C4257" s="44" t="s">
        <v>46738</v>
      </c>
      <c r="D4257" s="44" t="s">
        <v>33</v>
      </c>
      <c r="E4257" s="44">
        <v>9.810010111E9</v>
      </c>
      <c r="F4257" s="44" t="s">
        <v>25</v>
      </c>
      <c r="G4257" s="44" t="s">
        <v>28776</v>
      </c>
      <c r="H4257" s="44" t="s">
        <v>901</v>
      </c>
      <c r="I4257" s="44" t="s">
        <v>46739</v>
      </c>
      <c r="J4257" s="44">
        <v>201304.0</v>
      </c>
      <c r="L4257" s="44" t="s">
        <v>30</v>
      </c>
      <c r="M4257" s="44">
        <v>64.0</v>
      </c>
      <c r="N4257" s="44" t="s">
        <v>46740</v>
      </c>
      <c r="O4257" s="44" t="s">
        <v>46740</v>
      </c>
    </row>
    <row r="4258">
      <c r="A4258" s="55">
        <v>45590.50864704861</v>
      </c>
      <c r="B4258" s="44" t="s">
        <v>22</v>
      </c>
      <c r="C4258" s="44" t="s">
        <v>46738</v>
      </c>
      <c r="D4258" s="44" t="s">
        <v>33</v>
      </c>
      <c r="E4258" s="44">
        <v>9.810010111E9</v>
      </c>
      <c r="F4258" s="44" t="s">
        <v>25</v>
      </c>
      <c r="G4258" s="44" t="s">
        <v>28783</v>
      </c>
      <c r="H4258" s="44" t="s">
        <v>901</v>
      </c>
      <c r="I4258" s="44" t="s">
        <v>46741</v>
      </c>
      <c r="J4258" s="44">
        <v>201304.0</v>
      </c>
      <c r="L4258" s="44" t="s">
        <v>30</v>
      </c>
      <c r="M4258" s="44">
        <v>64.0</v>
      </c>
      <c r="N4258" s="44" t="s">
        <v>46740</v>
      </c>
      <c r="O4258" s="44" t="s">
        <v>46742</v>
      </c>
    </row>
    <row r="4259">
      <c r="A4259" s="55">
        <v>45590.53100928241</v>
      </c>
      <c r="B4259" s="44" t="s">
        <v>22</v>
      </c>
      <c r="C4259" s="44" t="s">
        <v>46743</v>
      </c>
      <c r="D4259" s="44" t="s">
        <v>33</v>
      </c>
      <c r="E4259" s="44">
        <v>7.063803199E9</v>
      </c>
      <c r="F4259" s="44" t="s">
        <v>25</v>
      </c>
      <c r="G4259" s="44" t="s">
        <v>26</v>
      </c>
      <c r="H4259" s="44" t="s">
        <v>2070</v>
      </c>
      <c r="I4259" s="44" t="s">
        <v>46744</v>
      </c>
      <c r="J4259" s="44">
        <v>736135.0</v>
      </c>
      <c r="L4259" s="44" t="s">
        <v>30</v>
      </c>
      <c r="M4259" s="44" t="s">
        <v>46745</v>
      </c>
      <c r="N4259" s="44" t="s">
        <v>2184</v>
      </c>
      <c r="O4259" s="44" t="s">
        <v>2184</v>
      </c>
    </row>
    <row r="4260">
      <c r="A4260" s="55">
        <v>45590.54527690972</v>
      </c>
      <c r="B4260" s="44" t="s">
        <v>22</v>
      </c>
      <c r="C4260" s="44" t="s">
        <v>46746</v>
      </c>
      <c r="D4260" s="44" t="s">
        <v>33</v>
      </c>
      <c r="E4260" s="44" t="s">
        <v>2147</v>
      </c>
      <c r="F4260" s="44" t="s">
        <v>5886</v>
      </c>
      <c r="G4260" s="44" t="s">
        <v>104</v>
      </c>
      <c r="H4260" s="44" t="s">
        <v>1396</v>
      </c>
      <c r="I4260" s="44" t="s">
        <v>46747</v>
      </c>
      <c r="J4260" s="44">
        <v>825301.0</v>
      </c>
      <c r="L4260" s="44" t="s">
        <v>30</v>
      </c>
      <c r="M4260" s="44">
        <v>30.0</v>
      </c>
      <c r="N4260" s="44" t="s">
        <v>2149</v>
      </c>
      <c r="O4260" s="44" t="s">
        <v>2149</v>
      </c>
    </row>
    <row r="4261">
      <c r="A4261" s="55">
        <v>45590.57288965277</v>
      </c>
      <c r="B4261" s="44" t="s">
        <v>57</v>
      </c>
      <c r="C4261" s="44" t="s">
        <v>46748</v>
      </c>
      <c r="D4261" s="44" t="s">
        <v>33</v>
      </c>
      <c r="E4261" s="44">
        <v>9.523848884E9</v>
      </c>
      <c r="F4261" s="44" t="s">
        <v>9539</v>
      </c>
      <c r="G4261" s="44" t="s">
        <v>43</v>
      </c>
      <c r="H4261" s="44" t="s">
        <v>1294</v>
      </c>
      <c r="I4261" s="44" t="s">
        <v>46749</v>
      </c>
      <c r="J4261" s="44">
        <v>741235.0</v>
      </c>
      <c r="L4261" s="44" t="s">
        <v>30</v>
      </c>
      <c r="M4261" s="44">
        <v>23.0</v>
      </c>
      <c r="N4261" s="44" t="s">
        <v>46750</v>
      </c>
      <c r="O4261" s="44" t="s">
        <v>46750</v>
      </c>
    </row>
    <row r="4262">
      <c r="A4262" s="55">
        <v>45590.60139332176</v>
      </c>
      <c r="B4262" s="44" t="s">
        <v>22</v>
      </c>
      <c r="C4262" s="44" t="s">
        <v>46751</v>
      </c>
      <c r="D4262" s="44" t="s">
        <v>33</v>
      </c>
      <c r="E4262" s="44">
        <v>9.284191123E9</v>
      </c>
      <c r="F4262" s="44" t="s">
        <v>25</v>
      </c>
      <c r="G4262" s="44" t="s">
        <v>551</v>
      </c>
      <c r="H4262" s="44" t="s">
        <v>2796</v>
      </c>
      <c r="I4262" s="44" t="s">
        <v>46752</v>
      </c>
      <c r="J4262" s="44">
        <v>444607.0</v>
      </c>
      <c r="L4262" s="44" t="s">
        <v>30</v>
      </c>
      <c r="M4262" s="44">
        <v>50.0</v>
      </c>
      <c r="N4262" s="44" t="s">
        <v>2798</v>
      </c>
      <c r="O4262" s="44" t="s">
        <v>2798</v>
      </c>
    </row>
    <row r="4263">
      <c r="A4263" s="55">
        <v>45590.603714247685</v>
      </c>
      <c r="B4263" s="44" t="s">
        <v>57</v>
      </c>
      <c r="C4263" s="44" t="s">
        <v>46753</v>
      </c>
      <c r="D4263" s="44" t="s">
        <v>33</v>
      </c>
      <c r="E4263" s="44">
        <v>7.061203904E9</v>
      </c>
      <c r="F4263" s="44" t="s">
        <v>5886</v>
      </c>
      <c r="G4263" s="44" t="s">
        <v>48</v>
      </c>
      <c r="H4263" s="44" t="s">
        <v>887</v>
      </c>
      <c r="I4263" s="44" t="s">
        <v>46754</v>
      </c>
      <c r="J4263" s="44">
        <v>824101.0</v>
      </c>
      <c r="L4263" s="44" t="s">
        <v>52</v>
      </c>
      <c r="M4263" s="44">
        <v>35.0</v>
      </c>
      <c r="N4263" s="44" t="s">
        <v>45537</v>
      </c>
      <c r="O4263" s="44" t="s">
        <v>45537</v>
      </c>
    </row>
    <row r="4264">
      <c r="A4264" s="55">
        <v>45590.60440956018</v>
      </c>
      <c r="B4264" s="44" t="s">
        <v>22</v>
      </c>
      <c r="C4264" s="44" t="s">
        <v>46751</v>
      </c>
      <c r="D4264" s="44" t="s">
        <v>33</v>
      </c>
      <c r="E4264" s="44">
        <v>9.284191123E9</v>
      </c>
      <c r="F4264" s="44" t="s">
        <v>25</v>
      </c>
      <c r="G4264" s="44" t="s">
        <v>551</v>
      </c>
      <c r="H4264" s="44" t="s">
        <v>2796</v>
      </c>
      <c r="I4264" s="44" t="s">
        <v>46755</v>
      </c>
      <c r="J4264" s="44">
        <v>444607.0</v>
      </c>
      <c r="L4264" s="44" t="s">
        <v>30</v>
      </c>
      <c r="M4264" s="44">
        <v>50.0</v>
      </c>
      <c r="N4264" s="44" t="s">
        <v>2798</v>
      </c>
      <c r="O4264" s="44" t="s">
        <v>2798</v>
      </c>
    </row>
    <row r="4265">
      <c r="A4265" s="55">
        <v>45590.62974267361</v>
      </c>
      <c r="B4265" s="44" t="s">
        <v>22</v>
      </c>
      <c r="C4265" s="44" t="s">
        <v>46756</v>
      </c>
      <c r="D4265" s="44" t="s">
        <v>24</v>
      </c>
      <c r="E4265" s="44" t="s">
        <v>46757</v>
      </c>
      <c r="F4265" s="44" t="s">
        <v>25</v>
      </c>
      <c r="G4265" s="44" t="s">
        <v>46758</v>
      </c>
      <c r="H4265" s="44" t="s">
        <v>46531</v>
      </c>
      <c r="I4265" s="44" t="s">
        <v>46759</v>
      </c>
      <c r="J4265" s="44">
        <v>473551.0</v>
      </c>
      <c r="L4265" s="44" t="s">
        <v>30</v>
      </c>
      <c r="M4265" s="44">
        <v>61.0</v>
      </c>
      <c r="N4265" s="44" t="s">
        <v>46760</v>
      </c>
      <c r="O4265" s="44" t="s">
        <v>46761</v>
      </c>
    </row>
    <row r="4266">
      <c r="A4266" s="55">
        <v>45590.63222167824</v>
      </c>
      <c r="B4266" s="44" t="s">
        <v>22</v>
      </c>
      <c r="C4266" s="44" t="s">
        <v>8930</v>
      </c>
      <c r="D4266" s="44" t="s">
        <v>24</v>
      </c>
      <c r="E4266" s="44">
        <v>7.279937405E9</v>
      </c>
      <c r="F4266" s="44" t="s">
        <v>25</v>
      </c>
      <c r="G4266" s="44" t="s">
        <v>48</v>
      </c>
      <c r="H4266" s="44" t="s">
        <v>2352</v>
      </c>
      <c r="I4266" s="44" t="s">
        <v>46762</v>
      </c>
      <c r="J4266" s="44">
        <v>813102.0</v>
      </c>
      <c r="L4266" s="44" t="s">
        <v>52</v>
      </c>
      <c r="M4266" s="44">
        <v>31.0</v>
      </c>
      <c r="N4266" s="44" t="s">
        <v>8932</v>
      </c>
      <c r="O4266" s="44" t="s">
        <v>8932</v>
      </c>
    </row>
    <row r="4267">
      <c r="A4267" s="55">
        <v>45590.65704694444</v>
      </c>
      <c r="B4267" s="44" t="s">
        <v>22</v>
      </c>
      <c r="C4267" s="44" t="s">
        <v>46763</v>
      </c>
      <c r="D4267" s="44" t="s">
        <v>33</v>
      </c>
      <c r="E4267" s="44">
        <v>9.748770111E9</v>
      </c>
      <c r="F4267" s="44" t="s">
        <v>25</v>
      </c>
      <c r="G4267" s="44" t="s">
        <v>43</v>
      </c>
      <c r="H4267" s="44" t="s">
        <v>27</v>
      </c>
      <c r="I4267" s="44" t="s">
        <v>46764</v>
      </c>
      <c r="J4267" s="44">
        <v>700017.0</v>
      </c>
      <c r="L4267" s="44" t="s">
        <v>30</v>
      </c>
      <c r="M4267" s="44">
        <v>71.0</v>
      </c>
      <c r="N4267" s="44" t="s">
        <v>46765</v>
      </c>
      <c r="O4267" s="44" t="s">
        <v>46765</v>
      </c>
    </row>
    <row r="4268">
      <c r="A4268" s="55">
        <v>45590.7413653125</v>
      </c>
      <c r="B4268" s="44" t="s">
        <v>22</v>
      </c>
      <c r="C4268" s="44" t="s">
        <v>46766</v>
      </c>
      <c r="D4268" s="44" t="s">
        <v>24</v>
      </c>
      <c r="E4268" s="44">
        <v>9.769690504E9</v>
      </c>
      <c r="F4268" s="44" t="s">
        <v>25</v>
      </c>
      <c r="G4268" s="44" t="s">
        <v>104</v>
      </c>
      <c r="H4268" s="44" t="s">
        <v>40033</v>
      </c>
      <c r="I4268" s="44" t="s">
        <v>46767</v>
      </c>
      <c r="J4268" s="44">
        <v>816101.0</v>
      </c>
      <c r="L4268" s="44" t="s">
        <v>30</v>
      </c>
      <c r="M4268" s="44">
        <v>50.0</v>
      </c>
      <c r="N4268" s="44" t="s">
        <v>46768</v>
      </c>
      <c r="O4268" s="44" t="s">
        <v>46768</v>
      </c>
    </row>
    <row r="4269">
      <c r="A4269" s="55">
        <v>45591.42093146991</v>
      </c>
      <c r="B4269" s="44" t="s">
        <v>22</v>
      </c>
      <c r="C4269" s="44" t="s">
        <v>46769</v>
      </c>
      <c r="D4269" s="44" t="s">
        <v>33</v>
      </c>
      <c r="E4269" s="44">
        <v>9.554477333E9</v>
      </c>
      <c r="F4269" s="44" t="s">
        <v>25</v>
      </c>
      <c r="G4269" s="44" t="s">
        <v>176</v>
      </c>
      <c r="H4269" s="44" t="s">
        <v>10967</v>
      </c>
      <c r="I4269" s="44" t="s">
        <v>46770</v>
      </c>
      <c r="J4269" s="44">
        <v>273006.0</v>
      </c>
      <c r="L4269" s="44" t="s">
        <v>30</v>
      </c>
      <c r="M4269" s="44" t="s">
        <v>1201</v>
      </c>
      <c r="N4269" s="44" t="s">
        <v>15119</v>
      </c>
      <c r="O4269" s="44" t="s">
        <v>15119</v>
      </c>
    </row>
    <row r="4270">
      <c r="A4270" s="55">
        <v>45591.459966215276</v>
      </c>
      <c r="B4270" s="44" t="s">
        <v>22</v>
      </c>
      <c r="C4270" s="44" t="s">
        <v>24967</v>
      </c>
      <c r="D4270" s="44" t="s">
        <v>33</v>
      </c>
      <c r="E4270" s="44">
        <v>9.831664006E9</v>
      </c>
      <c r="F4270" s="44" t="s">
        <v>25</v>
      </c>
      <c r="G4270" s="44" t="s">
        <v>26</v>
      </c>
      <c r="H4270" s="44" t="s">
        <v>776</v>
      </c>
      <c r="I4270" s="44" t="s">
        <v>42512</v>
      </c>
      <c r="J4270" s="44">
        <v>711103.0</v>
      </c>
      <c r="L4270" s="44" t="s">
        <v>52</v>
      </c>
      <c r="M4270" s="44">
        <v>31.0</v>
      </c>
      <c r="N4270" s="44" t="s">
        <v>24969</v>
      </c>
      <c r="O4270" s="44" t="s">
        <v>24969</v>
      </c>
    </row>
    <row r="4271">
      <c r="A4271" s="55">
        <v>45591.46499879629</v>
      </c>
      <c r="B4271" s="44" t="s">
        <v>22</v>
      </c>
      <c r="C4271" s="44" t="s">
        <v>46771</v>
      </c>
      <c r="D4271" s="44" t="s">
        <v>33</v>
      </c>
      <c r="E4271" s="44">
        <v>7.541806919E9</v>
      </c>
      <c r="F4271" s="44" t="s">
        <v>9539</v>
      </c>
      <c r="G4271" s="44" t="s">
        <v>43</v>
      </c>
      <c r="H4271" s="44" t="s">
        <v>84</v>
      </c>
      <c r="I4271" s="44" t="s">
        <v>46772</v>
      </c>
      <c r="J4271" s="44">
        <v>700059.0</v>
      </c>
      <c r="L4271" s="44" t="s">
        <v>30</v>
      </c>
      <c r="M4271" s="44">
        <v>43.0</v>
      </c>
      <c r="N4271" s="44" t="s">
        <v>46773</v>
      </c>
      <c r="O4271" s="44" t="s">
        <v>46774</v>
      </c>
    </row>
    <row r="4272">
      <c r="A4272" s="55">
        <v>45591.483121516205</v>
      </c>
      <c r="B4272" s="44" t="s">
        <v>22</v>
      </c>
      <c r="C4272" s="44" t="s">
        <v>46775</v>
      </c>
      <c r="D4272" s="44" t="s">
        <v>33</v>
      </c>
      <c r="E4272" s="44">
        <v>9.67453284E9</v>
      </c>
      <c r="F4272" s="44" t="s">
        <v>25</v>
      </c>
      <c r="G4272" s="44" t="s">
        <v>191</v>
      </c>
      <c r="H4272" s="44" t="s">
        <v>27</v>
      </c>
      <c r="I4272" s="44" t="s">
        <v>46776</v>
      </c>
      <c r="J4272" s="44">
        <v>700135.0</v>
      </c>
      <c r="L4272" s="44" t="s">
        <v>52</v>
      </c>
      <c r="M4272" s="44">
        <v>10.0</v>
      </c>
      <c r="N4272" s="44" t="s">
        <v>46594</v>
      </c>
      <c r="O4272" s="44" t="s">
        <v>46594</v>
      </c>
    </row>
    <row r="4273">
      <c r="A4273" s="55">
        <v>45591.50124380787</v>
      </c>
      <c r="B4273" s="44" t="s">
        <v>57</v>
      </c>
      <c r="C4273" s="44" t="s">
        <v>5272</v>
      </c>
      <c r="D4273" s="44" t="s">
        <v>33</v>
      </c>
      <c r="E4273" s="44" t="s">
        <v>46777</v>
      </c>
      <c r="F4273" s="44" t="s">
        <v>2258</v>
      </c>
      <c r="G4273" s="44" t="s">
        <v>176</v>
      </c>
      <c r="H4273" s="44" t="s">
        <v>1269</v>
      </c>
      <c r="I4273" s="44" t="s">
        <v>46778</v>
      </c>
      <c r="J4273" s="44">
        <v>231001.0</v>
      </c>
      <c r="L4273" s="44" t="s">
        <v>52</v>
      </c>
      <c r="M4273" s="44">
        <v>42.0</v>
      </c>
      <c r="N4273" s="44" t="s">
        <v>5275</v>
      </c>
      <c r="O4273" s="44" t="s">
        <v>5275</v>
      </c>
    </row>
    <row r="4274" ht="15.0" customHeight="1">
      <c r="A4274" s="55">
        <v>45591.5168519213</v>
      </c>
      <c r="B4274" s="44" t="s">
        <v>57</v>
      </c>
      <c r="C4274" s="44" t="s">
        <v>46779</v>
      </c>
      <c r="D4274" s="44" t="s">
        <v>24</v>
      </c>
      <c r="E4274" s="44">
        <v>8.910933151E9</v>
      </c>
      <c r="F4274" s="44" t="s">
        <v>25</v>
      </c>
      <c r="G4274" s="44" t="s">
        <v>4292</v>
      </c>
      <c r="H4274" s="44" t="s">
        <v>84</v>
      </c>
      <c r="I4274" s="44" t="s">
        <v>46780</v>
      </c>
      <c r="J4274" s="44">
        <v>700039.0</v>
      </c>
      <c r="L4274" s="44" t="s">
        <v>52</v>
      </c>
      <c r="M4274" s="44">
        <v>53.0</v>
      </c>
      <c r="N4274" s="44" t="s">
        <v>4347</v>
      </c>
      <c r="O4274" s="44" t="s">
        <v>4346</v>
      </c>
    </row>
    <row r="4275" ht="15.75" customHeight="1">
      <c r="A4275" s="55">
        <v>45591.529970069445</v>
      </c>
      <c r="B4275" s="44" t="s">
        <v>22</v>
      </c>
      <c r="C4275" s="44" t="s">
        <v>39358</v>
      </c>
      <c r="D4275" s="44" t="s">
        <v>33</v>
      </c>
      <c r="E4275" s="44">
        <v>9.162909841E9</v>
      </c>
      <c r="F4275" s="44" t="s">
        <v>104</v>
      </c>
      <c r="G4275" s="44" t="s">
        <v>104</v>
      </c>
      <c r="H4275" s="44" t="s">
        <v>46781</v>
      </c>
      <c r="I4275" s="44" t="s">
        <v>46782</v>
      </c>
      <c r="J4275" s="44">
        <v>814142.0</v>
      </c>
      <c r="L4275" s="44" t="s">
        <v>52</v>
      </c>
      <c r="M4275" s="44">
        <v>45.0</v>
      </c>
      <c r="N4275" s="44" t="s">
        <v>39360</v>
      </c>
      <c r="O4275" s="44" t="s">
        <v>39360</v>
      </c>
    </row>
    <row r="4276">
      <c r="A4276" s="55">
        <v>45591.55432159722</v>
      </c>
      <c r="B4276" s="44" t="s">
        <v>22</v>
      </c>
      <c r="C4276" s="44" t="s">
        <v>1202</v>
      </c>
      <c r="D4276" s="44" t="s">
        <v>33</v>
      </c>
      <c r="E4276" s="44">
        <v>9.572644614E9</v>
      </c>
      <c r="F4276" s="44" t="s">
        <v>9539</v>
      </c>
      <c r="G4276" s="44" t="s">
        <v>54</v>
      </c>
      <c r="H4276" s="44" t="s">
        <v>925</v>
      </c>
      <c r="I4276" s="44" t="s">
        <v>46783</v>
      </c>
      <c r="J4276" s="44">
        <v>812005.0</v>
      </c>
      <c r="L4276" s="44" t="s">
        <v>52</v>
      </c>
      <c r="M4276" s="44">
        <v>30.0</v>
      </c>
      <c r="N4276" s="44" t="s">
        <v>1203</v>
      </c>
      <c r="O4276" s="44" t="s">
        <v>1203</v>
      </c>
    </row>
    <row r="4277">
      <c r="A4277" s="55">
        <v>45591.55924854167</v>
      </c>
      <c r="B4277" s="44" t="s">
        <v>22</v>
      </c>
      <c r="C4277" s="44" t="s">
        <v>46784</v>
      </c>
      <c r="D4277" s="44" t="s">
        <v>24</v>
      </c>
      <c r="E4277" s="44">
        <v>7.060028399E9</v>
      </c>
      <c r="F4277" s="44" t="s">
        <v>25</v>
      </c>
      <c r="G4277" s="44" t="s">
        <v>1205</v>
      </c>
      <c r="H4277" s="44" t="s">
        <v>14037</v>
      </c>
      <c r="I4277" s="44" t="s">
        <v>46785</v>
      </c>
      <c r="J4277" s="44">
        <v>244410.0</v>
      </c>
      <c r="L4277" s="44" t="s">
        <v>30</v>
      </c>
      <c r="M4277" s="44">
        <v>60.0</v>
      </c>
      <c r="N4277" s="44" t="s">
        <v>46786</v>
      </c>
      <c r="O4277" s="44" t="s">
        <v>46787</v>
      </c>
    </row>
    <row r="4278">
      <c r="A4278" s="55">
        <v>45591.56528962963</v>
      </c>
      <c r="B4278" s="44" t="s">
        <v>22</v>
      </c>
      <c r="C4278" s="44" t="s">
        <v>46788</v>
      </c>
      <c r="D4278" s="44" t="s">
        <v>24</v>
      </c>
      <c r="E4278" s="44">
        <v>8.191064677E9</v>
      </c>
      <c r="F4278" s="44" t="s">
        <v>25</v>
      </c>
      <c r="G4278" s="44" t="s">
        <v>114</v>
      </c>
      <c r="H4278" s="44" t="s">
        <v>46789</v>
      </c>
      <c r="I4278" s="44" t="s">
        <v>46790</v>
      </c>
      <c r="J4278" s="44">
        <v>244410.0</v>
      </c>
      <c r="L4278" s="44" t="s">
        <v>30</v>
      </c>
      <c r="M4278" s="44">
        <v>50.0</v>
      </c>
      <c r="N4278" s="44" t="s">
        <v>46791</v>
      </c>
      <c r="O4278" s="44" t="s">
        <v>46792</v>
      </c>
    </row>
    <row r="4279">
      <c r="A4279" s="55">
        <v>45591.6251081713</v>
      </c>
      <c r="B4279" s="44" t="s">
        <v>57</v>
      </c>
      <c r="C4279" s="44" t="s">
        <v>46793</v>
      </c>
      <c r="D4279" s="44" t="s">
        <v>24</v>
      </c>
      <c r="E4279" s="44">
        <v>9.581222514E9</v>
      </c>
      <c r="F4279" s="44" t="s">
        <v>9506</v>
      </c>
      <c r="G4279" s="44" t="s">
        <v>406</v>
      </c>
      <c r="H4279" s="44" t="s">
        <v>16453</v>
      </c>
      <c r="I4279" s="44" t="s">
        <v>46794</v>
      </c>
      <c r="J4279" s="44">
        <v>811212.0</v>
      </c>
      <c r="L4279" s="44" t="s">
        <v>30</v>
      </c>
      <c r="M4279" s="44">
        <v>21.0</v>
      </c>
      <c r="N4279" s="44" t="s">
        <v>46795</v>
      </c>
      <c r="O4279" s="44" t="s">
        <v>46796</v>
      </c>
    </row>
    <row r="4280" ht="15.0" customHeight="1">
      <c r="A4280" s="55">
        <v>45591.65946415509</v>
      </c>
      <c r="B4280" s="44" t="s">
        <v>57</v>
      </c>
      <c r="C4280" s="44" t="s">
        <v>46797</v>
      </c>
      <c r="D4280" s="44" t="s">
        <v>33</v>
      </c>
      <c r="E4280" s="44">
        <v>7.003098463E9</v>
      </c>
      <c r="F4280" s="44" t="s">
        <v>25</v>
      </c>
      <c r="G4280" s="44" t="s">
        <v>26</v>
      </c>
      <c r="H4280" s="44" t="s">
        <v>17640</v>
      </c>
      <c r="I4280" s="44" t="s">
        <v>46798</v>
      </c>
      <c r="J4280" s="44">
        <v>743127.0</v>
      </c>
      <c r="L4280" s="44" t="s">
        <v>52</v>
      </c>
      <c r="M4280" s="44">
        <v>36.0</v>
      </c>
      <c r="N4280" s="44" t="s">
        <v>46799</v>
      </c>
      <c r="O4280" s="44" t="s">
        <v>46799</v>
      </c>
    </row>
    <row r="4281">
      <c r="A4281" s="55">
        <v>45591.67711350694</v>
      </c>
      <c r="B4281" s="44" t="s">
        <v>57</v>
      </c>
      <c r="C4281" s="44" t="s">
        <v>41902</v>
      </c>
      <c r="D4281" s="44" t="s">
        <v>33</v>
      </c>
      <c r="E4281" s="44">
        <v>9.304432456E9</v>
      </c>
      <c r="F4281" s="44" t="s">
        <v>25</v>
      </c>
      <c r="G4281" s="44" t="s">
        <v>202</v>
      </c>
      <c r="H4281" s="44" t="s">
        <v>2278</v>
      </c>
      <c r="I4281" s="44" t="s">
        <v>46800</v>
      </c>
      <c r="J4281" s="44">
        <v>814154.0</v>
      </c>
      <c r="L4281" s="44" t="s">
        <v>52</v>
      </c>
      <c r="M4281" s="44">
        <v>42.0</v>
      </c>
      <c r="N4281" s="44" t="s">
        <v>46801</v>
      </c>
      <c r="O4281" s="44" t="s">
        <v>46801</v>
      </c>
    </row>
    <row r="4282">
      <c r="A4282" s="55">
        <v>45591.705559594906</v>
      </c>
      <c r="B4282" s="44" t="s">
        <v>57</v>
      </c>
      <c r="C4282" s="44" t="s">
        <v>5480</v>
      </c>
      <c r="D4282" s="44" t="s">
        <v>24</v>
      </c>
      <c r="E4282" s="44">
        <v>9.434207661E9</v>
      </c>
      <c r="F4282" s="44" t="s">
        <v>5886</v>
      </c>
      <c r="G4282" s="44" t="s">
        <v>43</v>
      </c>
      <c r="H4282" s="44" t="s">
        <v>688</v>
      </c>
      <c r="I4282" s="44" t="s">
        <v>46802</v>
      </c>
      <c r="J4282" s="44">
        <v>734014.0</v>
      </c>
      <c r="L4282" s="44" t="s">
        <v>52</v>
      </c>
      <c r="M4282" s="44">
        <v>46.0</v>
      </c>
      <c r="N4282" s="44" t="s">
        <v>46803</v>
      </c>
      <c r="O4282" s="44" t="s">
        <v>46803</v>
      </c>
    </row>
    <row r="4283">
      <c r="A4283" s="55">
        <v>45591.723375347225</v>
      </c>
      <c r="B4283" s="44" t="s">
        <v>57</v>
      </c>
      <c r="C4283" s="44" t="s">
        <v>46804</v>
      </c>
      <c r="D4283" s="44" t="s">
        <v>33</v>
      </c>
      <c r="E4283" s="44">
        <v>9.123399895E9</v>
      </c>
      <c r="F4283" s="44" t="s">
        <v>84</v>
      </c>
      <c r="G4283" s="44" t="s">
        <v>43</v>
      </c>
      <c r="H4283" s="44" t="s">
        <v>27</v>
      </c>
      <c r="I4283" s="44" t="s">
        <v>46805</v>
      </c>
      <c r="J4283" s="44">
        <v>700001.0</v>
      </c>
      <c r="L4283" s="44" t="s">
        <v>30</v>
      </c>
      <c r="M4283" s="44">
        <v>32.0</v>
      </c>
      <c r="N4283" s="44" t="s">
        <v>46806</v>
      </c>
      <c r="O4283" s="44" t="s">
        <v>46806</v>
      </c>
    </row>
    <row r="4284">
      <c r="A4284" s="55">
        <v>45591.7277184375</v>
      </c>
      <c r="B4284" s="44" t="s">
        <v>22</v>
      </c>
      <c r="C4284" s="44" t="s">
        <v>3791</v>
      </c>
      <c r="D4284" s="44" t="s">
        <v>33</v>
      </c>
      <c r="E4284" s="44">
        <v>8.240207077E9</v>
      </c>
      <c r="F4284" s="44" t="s">
        <v>27</v>
      </c>
      <c r="G4284" s="44" t="s">
        <v>483</v>
      </c>
      <c r="H4284" s="44" t="s">
        <v>27</v>
      </c>
      <c r="I4284" s="44" t="s">
        <v>46807</v>
      </c>
      <c r="J4284" s="44">
        <v>700001.0</v>
      </c>
      <c r="L4284" s="44" t="s">
        <v>30</v>
      </c>
      <c r="M4284" s="44">
        <v>36.0</v>
      </c>
      <c r="N4284" s="44" t="s">
        <v>3793</v>
      </c>
      <c r="O4284" s="44" t="s">
        <v>3793</v>
      </c>
    </row>
    <row r="4285">
      <c r="A4285" s="55">
        <v>45593.416424490744</v>
      </c>
      <c r="B4285" s="44" t="s">
        <v>57</v>
      </c>
      <c r="C4285" s="44" t="s">
        <v>46808</v>
      </c>
      <c r="D4285" s="44" t="s">
        <v>33</v>
      </c>
      <c r="E4285" s="44">
        <v>7.439324367E9</v>
      </c>
      <c r="F4285" s="44" t="s">
        <v>5734</v>
      </c>
      <c r="G4285" s="44" t="s">
        <v>26</v>
      </c>
      <c r="H4285" s="44" t="s">
        <v>27</v>
      </c>
      <c r="I4285" s="44" t="s">
        <v>46809</v>
      </c>
      <c r="J4285" s="44">
        <v>700034.0</v>
      </c>
      <c r="L4285" s="44" t="s">
        <v>52</v>
      </c>
      <c r="M4285" s="44">
        <v>56.0</v>
      </c>
      <c r="N4285" s="44" t="s">
        <v>46810</v>
      </c>
      <c r="O4285" s="44" t="s">
        <v>46810</v>
      </c>
    </row>
    <row r="4286">
      <c r="A4286" s="55">
        <v>45593.42845857639</v>
      </c>
      <c r="B4286" s="44" t="s">
        <v>22</v>
      </c>
      <c r="C4286" s="44" t="s">
        <v>46811</v>
      </c>
      <c r="D4286" s="44" t="s">
        <v>24</v>
      </c>
      <c r="E4286" s="44">
        <v>9.661213125E9</v>
      </c>
      <c r="F4286" s="44" t="s">
        <v>5886</v>
      </c>
      <c r="G4286" s="44" t="s">
        <v>54</v>
      </c>
      <c r="H4286" s="44" t="s">
        <v>46812</v>
      </c>
      <c r="I4286" s="44" t="s">
        <v>46813</v>
      </c>
      <c r="J4286" s="44">
        <v>855113.0</v>
      </c>
      <c r="L4286" s="44" t="s">
        <v>30</v>
      </c>
      <c r="M4286" s="44">
        <v>26.0</v>
      </c>
      <c r="N4286" s="44" t="s">
        <v>46814</v>
      </c>
      <c r="O4286" s="44" t="s">
        <v>46814</v>
      </c>
    </row>
    <row r="4287">
      <c r="A4287" s="55">
        <v>45593.45159532408</v>
      </c>
      <c r="B4287" s="44" t="s">
        <v>22</v>
      </c>
      <c r="C4287" s="44" t="s">
        <v>46815</v>
      </c>
      <c r="D4287" s="44" t="s">
        <v>33</v>
      </c>
      <c r="E4287" s="44" t="s">
        <v>46816</v>
      </c>
      <c r="F4287" s="44" t="s">
        <v>25</v>
      </c>
      <c r="G4287" s="44" t="s">
        <v>202</v>
      </c>
      <c r="H4287" s="44" t="s">
        <v>641</v>
      </c>
      <c r="I4287" s="44" t="s">
        <v>46817</v>
      </c>
      <c r="J4287" s="44">
        <v>834007.0</v>
      </c>
      <c r="L4287" s="44" t="s">
        <v>30</v>
      </c>
      <c r="M4287" s="44">
        <v>53.0</v>
      </c>
      <c r="N4287" s="44" t="s">
        <v>12758</v>
      </c>
      <c r="O4287" s="44" t="s">
        <v>12758</v>
      </c>
    </row>
    <row r="4288">
      <c r="A4288" s="55">
        <v>45593.456167337965</v>
      </c>
      <c r="B4288" s="44" t="s">
        <v>22</v>
      </c>
      <c r="C4288" s="44" t="s">
        <v>46818</v>
      </c>
      <c r="D4288" s="44" t="s">
        <v>24</v>
      </c>
      <c r="E4288" s="44" t="s">
        <v>46819</v>
      </c>
      <c r="F4288" s="44" t="s">
        <v>25</v>
      </c>
      <c r="G4288" s="44" t="s">
        <v>43</v>
      </c>
      <c r="H4288" s="44" t="s">
        <v>44</v>
      </c>
      <c r="I4288" s="44" t="s">
        <v>46820</v>
      </c>
      <c r="J4288" s="44">
        <v>712614.0</v>
      </c>
      <c r="L4288" s="44" t="s">
        <v>52</v>
      </c>
      <c r="M4288" s="44">
        <v>57.0</v>
      </c>
      <c r="N4288" s="44" t="s">
        <v>1903</v>
      </c>
      <c r="O4288" s="44" t="s">
        <v>1903</v>
      </c>
    </row>
    <row r="4289" ht="21.75" customHeight="1">
      <c r="A4289" s="55">
        <v>45593.51076488426</v>
      </c>
      <c r="B4289" s="44" t="s">
        <v>22</v>
      </c>
      <c r="C4289" s="44" t="s">
        <v>46821</v>
      </c>
      <c r="D4289" s="44" t="s">
        <v>24</v>
      </c>
      <c r="E4289" s="44">
        <v>9.362943798E9</v>
      </c>
      <c r="F4289" s="44" t="s">
        <v>5734</v>
      </c>
      <c r="G4289" s="44" t="s">
        <v>13599</v>
      </c>
      <c r="H4289" s="44" t="s">
        <v>31175</v>
      </c>
      <c r="I4289" s="44" t="s">
        <v>46822</v>
      </c>
      <c r="J4289" s="44">
        <v>799120.0</v>
      </c>
      <c r="L4289" s="44" t="s">
        <v>52</v>
      </c>
      <c r="M4289" s="44" t="s">
        <v>46823</v>
      </c>
      <c r="N4289" s="44" t="s">
        <v>46824</v>
      </c>
      <c r="O4289" s="44" t="s">
        <v>46824</v>
      </c>
    </row>
    <row r="4290">
      <c r="A4290" s="55">
        <v>45593.5413543287</v>
      </c>
      <c r="B4290" s="44" t="s">
        <v>22</v>
      </c>
      <c r="C4290" s="44" t="s">
        <v>2744</v>
      </c>
      <c r="D4290" s="44" t="s">
        <v>33</v>
      </c>
      <c r="E4290" s="44">
        <v>8.800001665E9</v>
      </c>
      <c r="F4290" s="44" t="s">
        <v>5886</v>
      </c>
      <c r="G4290" s="44" t="s">
        <v>478</v>
      </c>
      <c r="H4290" s="44" t="s">
        <v>3736</v>
      </c>
      <c r="I4290" s="44" t="s">
        <v>46825</v>
      </c>
      <c r="J4290" s="44">
        <v>126102.0</v>
      </c>
      <c r="L4290" s="44" t="s">
        <v>52</v>
      </c>
      <c r="M4290" s="44">
        <v>69.0</v>
      </c>
      <c r="N4290" s="44" t="s">
        <v>2747</v>
      </c>
      <c r="O4290" s="44" t="s">
        <v>46826</v>
      </c>
    </row>
    <row r="4291">
      <c r="A4291" s="55">
        <v>45593.55997428241</v>
      </c>
      <c r="B4291" s="44" t="s">
        <v>57</v>
      </c>
      <c r="C4291" s="44" t="s">
        <v>3285</v>
      </c>
      <c r="D4291" s="44" t="s">
        <v>33</v>
      </c>
      <c r="E4291" s="44">
        <v>9.955511016E9</v>
      </c>
      <c r="F4291" s="44" t="s">
        <v>25</v>
      </c>
      <c r="G4291" s="44" t="s">
        <v>48</v>
      </c>
      <c r="H4291" s="44" t="s">
        <v>2352</v>
      </c>
      <c r="I4291" s="44" t="s">
        <v>46827</v>
      </c>
      <c r="J4291" s="44">
        <v>813207.0</v>
      </c>
      <c r="L4291" s="44" t="s">
        <v>30</v>
      </c>
      <c r="M4291" s="44">
        <v>84.0</v>
      </c>
      <c r="N4291" s="44" t="s">
        <v>3287</v>
      </c>
      <c r="O4291" s="44" t="s">
        <v>3287</v>
      </c>
    </row>
    <row r="4292">
      <c r="A4292" s="55">
        <v>45593.56439209491</v>
      </c>
      <c r="B4292" s="44" t="s">
        <v>57</v>
      </c>
      <c r="C4292" s="44" t="s">
        <v>29836</v>
      </c>
      <c r="D4292" s="44" t="s">
        <v>24</v>
      </c>
      <c r="E4292" s="44">
        <v>9.430237833E9</v>
      </c>
      <c r="F4292" s="44" t="s">
        <v>25</v>
      </c>
      <c r="G4292" s="44" t="s">
        <v>48</v>
      </c>
      <c r="H4292" s="44" t="s">
        <v>3467</v>
      </c>
      <c r="I4292" s="44" t="s">
        <v>11053</v>
      </c>
      <c r="J4292" s="44">
        <v>811315.0</v>
      </c>
      <c r="L4292" s="44" t="s">
        <v>30</v>
      </c>
      <c r="M4292" s="44" t="s">
        <v>46828</v>
      </c>
      <c r="N4292" s="44" t="s">
        <v>46829</v>
      </c>
      <c r="O4292" s="44" t="s">
        <v>11054</v>
      </c>
    </row>
    <row r="4293">
      <c r="A4293" s="55">
        <v>45593.56968976852</v>
      </c>
      <c r="B4293" s="44" t="s">
        <v>22</v>
      </c>
      <c r="C4293" s="44" t="s">
        <v>46830</v>
      </c>
      <c r="D4293" s="44" t="s">
        <v>33</v>
      </c>
      <c r="E4293" s="44">
        <v>8.777492291E9</v>
      </c>
      <c r="F4293" s="44" t="s">
        <v>25</v>
      </c>
      <c r="G4293" s="44" t="s">
        <v>43</v>
      </c>
      <c r="H4293" s="44" t="s">
        <v>780</v>
      </c>
      <c r="I4293" s="44" t="s">
        <v>46831</v>
      </c>
      <c r="J4293" s="44">
        <v>711313.0</v>
      </c>
      <c r="L4293" s="44" t="s">
        <v>52</v>
      </c>
      <c r="M4293" s="44">
        <v>24.0</v>
      </c>
      <c r="N4293" s="44" t="s">
        <v>46832</v>
      </c>
      <c r="O4293" s="44" t="s">
        <v>46832</v>
      </c>
    </row>
    <row r="4294">
      <c r="A4294" s="55">
        <v>45593.59927530093</v>
      </c>
      <c r="B4294" s="44" t="s">
        <v>22</v>
      </c>
      <c r="C4294" s="44" t="s">
        <v>46833</v>
      </c>
      <c r="D4294" s="44" t="s">
        <v>33</v>
      </c>
      <c r="E4294" s="44">
        <v>8.800337396E9</v>
      </c>
      <c r="F4294" s="44" t="s">
        <v>25</v>
      </c>
      <c r="G4294" s="44" t="s">
        <v>43</v>
      </c>
      <c r="H4294" s="44" t="s">
        <v>84</v>
      </c>
      <c r="I4294" s="44" t="s">
        <v>46834</v>
      </c>
      <c r="J4294" s="44">
        <v>700047.0</v>
      </c>
      <c r="L4294" s="44" t="s">
        <v>52</v>
      </c>
      <c r="M4294" s="44">
        <v>54.0</v>
      </c>
      <c r="N4294" s="44" t="s">
        <v>46835</v>
      </c>
      <c r="O4294" s="44" t="s">
        <v>46835</v>
      </c>
    </row>
    <row r="4295">
      <c r="A4295" s="55">
        <v>45593.625901956024</v>
      </c>
      <c r="B4295" s="44" t="s">
        <v>22</v>
      </c>
      <c r="C4295" s="44" t="s">
        <v>46836</v>
      </c>
      <c r="D4295" s="44" t="s">
        <v>24</v>
      </c>
      <c r="E4295" s="44" t="s">
        <v>46837</v>
      </c>
      <c r="F4295" s="44" t="s">
        <v>25</v>
      </c>
      <c r="G4295" s="44" t="s">
        <v>26</v>
      </c>
      <c r="H4295" s="44" t="s">
        <v>27</v>
      </c>
      <c r="I4295" s="44" t="s">
        <v>46838</v>
      </c>
      <c r="J4295" s="44">
        <v>700024.0</v>
      </c>
      <c r="L4295" s="44" t="s">
        <v>30</v>
      </c>
      <c r="M4295" s="44">
        <v>70.0</v>
      </c>
      <c r="N4295" s="44" t="s">
        <v>46839</v>
      </c>
      <c r="O4295" s="44" t="s">
        <v>46839</v>
      </c>
    </row>
    <row r="4296">
      <c r="A4296" s="55">
        <v>45593.631302395836</v>
      </c>
      <c r="B4296" s="44" t="s">
        <v>57</v>
      </c>
      <c r="C4296" s="44" t="s">
        <v>5272</v>
      </c>
      <c r="D4296" s="44" t="s">
        <v>33</v>
      </c>
      <c r="E4296" s="44" t="s">
        <v>46777</v>
      </c>
      <c r="F4296" s="44" t="s">
        <v>46840</v>
      </c>
      <c r="G4296" s="44" t="s">
        <v>176</v>
      </c>
      <c r="H4296" s="44" t="s">
        <v>1269</v>
      </c>
      <c r="I4296" s="44" t="s">
        <v>5272</v>
      </c>
      <c r="J4296" s="44">
        <v>231001.0</v>
      </c>
      <c r="L4296" s="44" t="s">
        <v>30</v>
      </c>
      <c r="M4296" s="44">
        <v>43.0</v>
      </c>
      <c r="N4296" s="44" t="s">
        <v>5275</v>
      </c>
      <c r="O4296" s="44" t="s">
        <v>5275</v>
      </c>
    </row>
    <row r="4297" ht="15.0" customHeight="1">
      <c r="A4297" s="55">
        <v>45593.65495806713</v>
      </c>
      <c r="B4297" s="44" t="s">
        <v>57</v>
      </c>
      <c r="C4297" s="44" t="s">
        <v>46841</v>
      </c>
      <c r="D4297" s="44" t="s">
        <v>24</v>
      </c>
      <c r="E4297" s="44">
        <v>7.007930244E9</v>
      </c>
      <c r="F4297" s="44" t="s">
        <v>25</v>
      </c>
      <c r="G4297" s="44" t="s">
        <v>114</v>
      </c>
      <c r="H4297" s="44" t="s">
        <v>8648</v>
      </c>
      <c r="I4297" s="44" t="s">
        <v>46842</v>
      </c>
      <c r="J4297" s="44">
        <v>233001.0</v>
      </c>
      <c r="L4297" s="44" t="s">
        <v>52</v>
      </c>
      <c r="M4297" s="44">
        <v>52.0</v>
      </c>
      <c r="N4297" s="44" t="s">
        <v>5195</v>
      </c>
      <c r="O4297" s="44" t="s">
        <v>5195</v>
      </c>
    </row>
    <row r="4298">
      <c r="A4298" s="55">
        <v>45593.67970533565</v>
      </c>
      <c r="B4298" s="44" t="s">
        <v>22</v>
      </c>
      <c r="C4298" s="44" t="s">
        <v>46843</v>
      </c>
      <c r="D4298" s="44" t="s">
        <v>24</v>
      </c>
      <c r="E4298" s="44">
        <v>9.199470342E9</v>
      </c>
      <c r="F4298" s="44" t="s">
        <v>25</v>
      </c>
      <c r="G4298" s="44" t="s">
        <v>48</v>
      </c>
      <c r="H4298" s="44" t="s">
        <v>303</v>
      </c>
      <c r="I4298" s="44" t="s">
        <v>46844</v>
      </c>
      <c r="J4298" s="44">
        <v>854333.0</v>
      </c>
      <c r="L4298" s="44" t="s">
        <v>30</v>
      </c>
      <c r="M4298" s="44">
        <v>60.0</v>
      </c>
      <c r="N4298" s="44" t="s">
        <v>46845</v>
      </c>
      <c r="O4298" s="44" t="s">
        <v>46846</v>
      </c>
    </row>
    <row r="4299">
      <c r="A4299" s="55">
        <v>45593.701038252315</v>
      </c>
      <c r="B4299" s="44" t="s">
        <v>22</v>
      </c>
      <c r="C4299" s="44" t="s">
        <v>46847</v>
      </c>
      <c r="D4299" s="44" t="s">
        <v>24</v>
      </c>
      <c r="E4299" s="44">
        <v>9.732613374E9</v>
      </c>
      <c r="F4299" s="44" t="s">
        <v>25</v>
      </c>
      <c r="G4299" s="44" t="s">
        <v>26</v>
      </c>
      <c r="H4299" s="44" t="s">
        <v>622</v>
      </c>
      <c r="I4299" s="44" t="s">
        <v>622</v>
      </c>
      <c r="J4299" s="44">
        <v>713130.0</v>
      </c>
      <c r="L4299" s="44" t="s">
        <v>52</v>
      </c>
      <c r="M4299" s="44">
        <v>58.0</v>
      </c>
      <c r="N4299" s="44" t="s">
        <v>46848</v>
      </c>
      <c r="O4299" s="44" t="s">
        <v>46848</v>
      </c>
    </row>
    <row r="4300">
      <c r="A4300" s="55">
        <v>45593.715310162035</v>
      </c>
      <c r="B4300" s="44" t="s">
        <v>22</v>
      </c>
      <c r="C4300" s="44" t="s">
        <v>46849</v>
      </c>
      <c r="D4300" s="44" t="s">
        <v>33</v>
      </c>
      <c r="E4300" s="44">
        <v>9.709609E9</v>
      </c>
      <c r="F4300" s="44" t="s">
        <v>7499</v>
      </c>
      <c r="G4300" s="44" t="s">
        <v>104</v>
      </c>
      <c r="H4300" s="44" t="s">
        <v>2634</v>
      </c>
      <c r="I4300" s="44" t="s">
        <v>46850</v>
      </c>
      <c r="J4300" s="44">
        <v>827013.0</v>
      </c>
      <c r="L4300" s="44" t="s">
        <v>30</v>
      </c>
      <c r="M4300" s="44">
        <v>60.0</v>
      </c>
      <c r="N4300" s="44" t="s">
        <v>46851</v>
      </c>
      <c r="O4300" s="44" t="s">
        <v>46851</v>
      </c>
    </row>
    <row r="4301">
      <c r="A4301" s="55">
        <v>45593.76301282407</v>
      </c>
      <c r="B4301" s="44" t="s">
        <v>22</v>
      </c>
      <c r="C4301" s="44" t="s">
        <v>3814</v>
      </c>
      <c r="D4301" s="44" t="s">
        <v>33</v>
      </c>
      <c r="E4301" s="44">
        <v>9.65119179E9</v>
      </c>
      <c r="F4301" s="44" t="s">
        <v>5886</v>
      </c>
      <c r="G4301" s="44" t="s">
        <v>7759</v>
      </c>
      <c r="H4301" s="44" t="s">
        <v>46852</v>
      </c>
      <c r="I4301" s="44" t="s">
        <v>46853</v>
      </c>
      <c r="J4301" s="44">
        <v>285001.0</v>
      </c>
      <c r="L4301" s="44" t="s">
        <v>30</v>
      </c>
      <c r="M4301" s="44">
        <v>39.0</v>
      </c>
      <c r="N4301" s="44" t="s">
        <v>46854</v>
      </c>
      <c r="O4301" s="44" t="s">
        <v>46855</v>
      </c>
    </row>
    <row r="4302">
      <c r="A4302" s="55">
        <v>45594.00814469907</v>
      </c>
      <c r="B4302" s="44" t="s">
        <v>57</v>
      </c>
      <c r="C4302" s="44" t="s">
        <v>20771</v>
      </c>
      <c r="D4302" s="44" t="s">
        <v>24</v>
      </c>
      <c r="E4302" s="44">
        <v>9.406125325E9</v>
      </c>
      <c r="F4302" s="44" t="s">
        <v>25</v>
      </c>
      <c r="G4302" s="44" t="s">
        <v>501</v>
      </c>
      <c r="H4302" s="44" t="s">
        <v>10399</v>
      </c>
      <c r="I4302" s="44" t="s">
        <v>46856</v>
      </c>
      <c r="J4302" s="44">
        <v>495687.0</v>
      </c>
      <c r="L4302" s="44" t="s">
        <v>30</v>
      </c>
      <c r="M4302" s="44">
        <v>33.0</v>
      </c>
      <c r="N4302" s="44" t="s">
        <v>10401</v>
      </c>
      <c r="O4302" s="44" t="s">
        <v>10401</v>
      </c>
    </row>
    <row r="4303">
      <c r="A4303" s="55">
        <v>45594.41246575231</v>
      </c>
      <c r="B4303" s="44" t="s">
        <v>22</v>
      </c>
      <c r="C4303" s="44" t="s">
        <v>34506</v>
      </c>
      <c r="D4303" s="44" t="s">
        <v>33</v>
      </c>
      <c r="E4303" s="44">
        <v>9.958440784E9</v>
      </c>
      <c r="F4303" s="44" t="s">
        <v>25</v>
      </c>
      <c r="G4303" s="44" t="s">
        <v>48</v>
      </c>
      <c r="H4303" s="44" t="s">
        <v>34280</v>
      </c>
      <c r="I4303" s="44" t="s">
        <v>46857</v>
      </c>
      <c r="J4303" s="44">
        <v>803108.0</v>
      </c>
      <c r="L4303" s="44" t="s">
        <v>30</v>
      </c>
      <c r="M4303" s="44">
        <v>57.0</v>
      </c>
      <c r="N4303" s="44" t="s">
        <v>34509</v>
      </c>
      <c r="O4303" s="44" t="s">
        <v>34509</v>
      </c>
    </row>
    <row r="4304">
      <c r="A4304" s="55">
        <v>45594.47111355324</v>
      </c>
      <c r="B4304" s="44" t="s">
        <v>22</v>
      </c>
      <c r="C4304" s="44" t="s">
        <v>46858</v>
      </c>
      <c r="D4304" s="44" t="s">
        <v>33</v>
      </c>
      <c r="E4304" s="44">
        <v>9.734861664E9</v>
      </c>
      <c r="F4304" s="44" t="s">
        <v>25</v>
      </c>
      <c r="G4304" s="44" t="s">
        <v>26</v>
      </c>
      <c r="H4304" s="44" t="s">
        <v>4714</v>
      </c>
      <c r="I4304" s="44" t="s">
        <v>46859</v>
      </c>
      <c r="J4304" s="44">
        <v>721425.0</v>
      </c>
      <c r="L4304" s="44" t="s">
        <v>30</v>
      </c>
      <c r="M4304" s="44">
        <v>43.0</v>
      </c>
      <c r="N4304" s="44" t="s">
        <v>46860</v>
      </c>
      <c r="O4304" s="44" t="s">
        <v>46861</v>
      </c>
    </row>
    <row r="4305">
      <c r="A4305" s="55">
        <v>45594.47663482639</v>
      </c>
      <c r="B4305" s="44" t="s">
        <v>22</v>
      </c>
      <c r="C4305" s="44" t="s">
        <v>46862</v>
      </c>
      <c r="D4305" s="44" t="s">
        <v>33</v>
      </c>
      <c r="E4305" s="44">
        <v>9.734861664E9</v>
      </c>
      <c r="F4305" s="44" t="s">
        <v>2258</v>
      </c>
      <c r="G4305" s="44" t="s">
        <v>26</v>
      </c>
      <c r="H4305" s="44" t="s">
        <v>4714</v>
      </c>
      <c r="I4305" s="44" t="s">
        <v>46863</v>
      </c>
      <c r="J4305" s="44">
        <v>721426.0</v>
      </c>
      <c r="L4305" s="44" t="s">
        <v>30</v>
      </c>
      <c r="M4305" s="44">
        <v>43.0</v>
      </c>
      <c r="N4305" s="44" t="s">
        <v>46860</v>
      </c>
      <c r="O4305" s="44" t="s">
        <v>46864</v>
      </c>
    </row>
    <row r="4306">
      <c r="A4306" s="55">
        <v>45594.496932546295</v>
      </c>
      <c r="B4306" s="44" t="s">
        <v>57</v>
      </c>
      <c r="C4306" s="44" t="s">
        <v>34498</v>
      </c>
      <c r="D4306" s="44" t="s">
        <v>33</v>
      </c>
      <c r="E4306" s="44">
        <v>6.29430885E9</v>
      </c>
      <c r="F4306" s="44" t="s">
        <v>25</v>
      </c>
      <c r="G4306" s="44" t="s">
        <v>358</v>
      </c>
      <c r="H4306" s="44" t="s">
        <v>46865</v>
      </c>
      <c r="I4306" s="44" t="s">
        <v>46866</v>
      </c>
      <c r="J4306" s="44">
        <v>414111.0</v>
      </c>
      <c r="L4306" s="44" t="s">
        <v>52</v>
      </c>
      <c r="M4306" s="44">
        <v>23.0</v>
      </c>
      <c r="N4306" s="44" t="s">
        <v>34500</v>
      </c>
      <c r="O4306" s="44" t="s">
        <v>34500</v>
      </c>
    </row>
    <row r="4307">
      <c r="A4307" s="55">
        <v>45594.727189791665</v>
      </c>
      <c r="B4307" s="44" t="s">
        <v>57</v>
      </c>
      <c r="C4307" s="44" t="s">
        <v>46867</v>
      </c>
      <c r="D4307" s="44" t="s">
        <v>24</v>
      </c>
      <c r="E4307" s="44" t="s">
        <v>46868</v>
      </c>
      <c r="F4307" s="44" t="s">
        <v>25</v>
      </c>
      <c r="G4307" s="44" t="s">
        <v>54</v>
      </c>
      <c r="H4307" s="44" t="s">
        <v>3467</v>
      </c>
      <c r="I4307" s="44" t="s">
        <v>46869</v>
      </c>
      <c r="J4307" s="44">
        <v>8113.0</v>
      </c>
      <c r="L4307" s="44" t="s">
        <v>30</v>
      </c>
      <c r="M4307" s="44">
        <v>55.0</v>
      </c>
      <c r="N4307" s="44" t="s">
        <v>46870</v>
      </c>
      <c r="O4307" s="44" t="s">
        <v>46871</v>
      </c>
    </row>
    <row r="4308">
      <c r="A4308" s="55">
        <v>45595.04389793982</v>
      </c>
      <c r="B4308" s="44" t="s">
        <v>57</v>
      </c>
      <c r="C4308" s="44" t="s">
        <v>46872</v>
      </c>
      <c r="D4308" s="44" t="s">
        <v>33</v>
      </c>
      <c r="E4308" s="44" t="s">
        <v>46873</v>
      </c>
      <c r="F4308" s="44" t="s">
        <v>9935</v>
      </c>
      <c r="G4308" s="44" t="s">
        <v>46874</v>
      </c>
      <c r="H4308" s="44" t="s">
        <v>46875</v>
      </c>
      <c r="I4308" s="44" t="s">
        <v>46876</v>
      </c>
      <c r="J4308" s="44">
        <v>5240.0</v>
      </c>
      <c r="L4308" s="44" t="s">
        <v>52</v>
      </c>
      <c r="M4308" s="44">
        <v>26.0</v>
      </c>
      <c r="N4308" s="44" t="s">
        <v>46877</v>
      </c>
      <c r="O4308" s="44" t="s">
        <v>46877</v>
      </c>
    </row>
    <row r="4309">
      <c r="A4309" s="55">
        <v>45595.42408309028</v>
      </c>
      <c r="B4309" s="44" t="s">
        <v>57</v>
      </c>
      <c r="C4309" s="44" t="s">
        <v>46878</v>
      </c>
      <c r="D4309" s="44" t="s">
        <v>33</v>
      </c>
      <c r="E4309" s="44">
        <v>9.831986939E9</v>
      </c>
      <c r="F4309" s="44" t="s">
        <v>25</v>
      </c>
      <c r="G4309" s="44" t="s">
        <v>43</v>
      </c>
      <c r="H4309" s="44" t="s">
        <v>46879</v>
      </c>
      <c r="I4309" s="44" t="s">
        <v>46880</v>
      </c>
      <c r="J4309" s="44">
        <v>700135.0</v>
      </c>
      <c r="L4309" s="44" t="s">
        <v>52</v>
      </c>
      <c r="M4309" s="44">
        <v>42.0</v>
      </c>
      <c r="N4309" s="44" t="s">
        <v>46881</v>
      </c>
      <c r="O4309" s="44" t="s">
        <v>46882</v>
      </c>
    </row>
    <row r="4310">
      <c r="A4310" s="55">
        <v>45595.446366828706</v>
      </c>
      <c r="B4310" s="44" t="s">
        <v>22</v>
      </c>
      <c r="C4310" s="44" t="s">
        <v>46883</v>
      </c>
      <c r="D4310" s="44" t="s">
        <v>33</v>
      </c>
      <c r="E4310" s="47" t="s">
        <v>46884</v>
      </c>
      <c r="F4310" s="44" t="s">
        <v>25</v>
      </c>
      <c r="G4310" s="44" t="s">
        <v>26</v>
      </c>
      <c r="H4310" s="44" t="s">
        <v>9674</v>
      </c>
      <c r="I4310" s="44" t="s">
        <v>46885</v>
      </c>
      <c r="J4310" s="44">
        <v>712401.0</v>
      </c>
      <c r="L4310" s="44" t="s">
        <v>30</v>
      </c>
      <c r="M4310" s="44">
        <v>42.0</v>
      </c>
      <c r="N4310" s="44" t="s">
        <v>23542</v>
      </c>
      <c r="O4310" s="44" t="s">
        <v>23541</v>
      </c>
    </row>
    <row r="4311">
      <c r="A4311" s="55">
        <v>45595.44980269676</v>
      </c>
      <c r="B4311" s="44" t="s">
        <v>57</v>
      </c>
      <c r="C4311" s="44" t="s">
        <v>31403</v>
      </c>
      <c r="D4311" s="44" t="s">
        <v>24</v>
      </c>
      <c r="E4311" s="44">
        <v>6.290224149E9</v>
      </c>
      <c r="F4311" s="44" t="s">
        <v>25</v>
      </c>
      <c r="G4311" s="44" t="s">
        <v>26</v>
      </c>
      <c r="H4311" s="44" t="s">
        <v>27</v>
      </c>
      <c r="I4311" s="44" t="s">
        <v>46886</v>
      </c>
      <c r="J4311" s="44">
        <v>712311.0</v>
      </c>
      <c r="L4311" s="44" t="s">
        <v>30</v>
      </c>
      <c r="M4311" s="44">
        <v>35.0</v>
      </c>
      <c r="N4311" s="44" t="s">
        <v>14599</v>
      </c>
      <c r="O4311" s="44" t="s">
        <v>14598</v>
      </c>
    </row>
    <row r="4312">
      <c r="A4312" s="55">
        <v>45595.45202424769</v>
      </c>
      <c r="B4312" s="44" t="s">
        <v>22</v>
      </c>
      <c r="C4312" s="44" t="s">
        <v>46887</v>
      </c>
      <c r="D4312" s="44" t="s">
        <v>33</v>
      </c>
      <c r="E4312" s="44">
        <v>8.709568614E9</v>
      </c>
      <c r="F4312" s="44" t="s">
        <v>46888</v>
      </c>
      <c r="G4312" s="44" t="s">
        <v>48</v>
      </c>
      <c r="H4312" s="44" t="s">
        <v>46889</v>
      </c>
      <c r="I4312" s="44" t="s">
        <v>46890</v>
      </c>
      <c r="J4312" s="44">
        <v>805130.0</v>
      </c>
      <c r="L4312" s="44" t="s">
        <v>30</v>
      </c>
      <c r="M4312" s="44">
        <v>62.0</v>
      </c>
      <c r="N4312" s="44" t="s">
        <v>46891</v>
      </c>
      <c r="O4312" s="44" t="s">
        <v>46891</v>
      </c>
    </row>
    <row r="4313">
      <c r="A4313" s="55">
        <v>45595.45436096065</v>
      </c>
      <c r="B4313" s="44" t="s">
        <v>22</v>
      </c>
      <c r="C4313" s="44" t="s">
        <v>46892</v>
      </c>
      <c r="D4313" s="44" t="s">
        <v>33</v>
      </c>
      <c r="E4313" s="44">
        <v>8.709568614E9</v>
      </c>
      <c r="F4313" s="44" t="s">
        <v>46893</v>
      </c>
      <c r="G4313" s="44" t="s">
        <v>48</v>
      </c>
      <c r="H4313" s="44" t="s">
        <v>46894</v>
      </c>
      <c r="I4313" s="44" t="s">
        <v>46895</v>
      </c>
      <c r="J4313" s="44">
        <v>805130.0</v>
      </c>
      <c r="L4313" s="44" t="s">
        <v>30</v>
      </c>
      <c r="M4313" s="44">
        <v>62.0</v>
      </c>
      <c r="N4313" s="44" t="s">
        <v>46891</v>
      </c>
      <c r="O4313" s="44" t="s">
        <v>46891</v>
      </c>
    </row>
    <row r="4314">
      <c r="A4314" s="55">
        <v>45595.477175231485</v>
      </c>
      <c r="B4314" s="44" t="s">
        <v>22</v>
      </c>
      <c r="C4314" s="44" t="s">
        <v>46896</v>
      </c>
      <c r="D4314" s="44" t="s">
        <v>33</v>
      </c>
      <c r="E4314" s="44">
        <v>7.89333116E9</v>
      </c>
      <c r="F4314" s="44" t="s">
        <v>25</v>
      </c>
      <c r="G4314" s="44" t="s">
        <v>290</v>
      </c>
      <c r="H4314" s="44" t="s">
        <v>291</v>
      </c>
      <c r="I4314" s="44" t="s">
        <v>46897</v>
      </c>
      <c r="J4314" s="44">
        <v>500055.0</v>
      </c>
      <c r="L4314" s="44" t="s">
        <v>30</v>
      </c>
      <c r="M4314" s="44">
        <v>47.0</v>
      </c>
      <c r="N4314" s="44" t="s">
        <v>8184</v>
      </c>
      <c r="O4314" s="44" t="s">
        <v>8183</v>
      </c>
    </row>
    <row r="4315" ht="17.25" customHeight="1">
      <c r="A4315" s="55">
        <v>45595.498818541666</v>
      </c>
      <c r="B4315" s="44" t="s">
        <v>57</v>
      </c>
      <c r="C4315" s="44" t="s">
        <v>906</v>
      </c>
      <c r="D4315" s="44" t="s">
        <v>24</v>
      </c>
      <c r="E4315" s="44">
        <v>9.609787996E9</v>
      </c>
      <c r="F4315" s="44" t="s">
        <v>25</v>
      </c>
      <c r="G4315" s="44" t="s">
        <v>43</v>
      </c>
      <c r="H4315" s="44" t="s">
        <v>907</v>
      </c>
      <c r="I4315" s="44" t="s">
        <v>46898</v>
      </c>
      <c r="J4315" s="44">
        <v>736123.0</v>
      </c>
      <c r="L4315" s="44" t="s">
        <v>52</v>
      </c>
      <c r="M4315" s="44">
        <v>21.0</v>
      </c>
      <c r="N4315" s="44" t="s">
        <v>909</v>
      </c>
      <c r="O4315" s="44" t="s">
        <v>909</v>
      </c>
    </row>
    <row r="4316" ht="18.75" customHeight="1">
      <c r="A4316" s="55">
        <v>45595.52004181713</v>
      </c>
      <c r="B4316" s="44" t="s">
        <v>22</v>
      </c>
      <c r="C4316" s="44" t="s">
        <v>234</v>
      </c>
      <c r="D4316" s="44" t="s">
        <v>24</v>
      </c>
      <c r="E4316" s="44" t="s">
        <v>3760</v>
      </c>
      <c r="F4316" s="44" t="s">
        <v>25</v>
      </c>
      <c r="G4316" s="44" t="s">
        <v>26</v>
      </c>
      <c r="H4316" s="44" t="s">
        <v>32666</v>
      </c>
      <c r="I4316" s="44" t="s">
        <v>46899</v>
      </c>
      <c r="J4316" s="44">
        <v>713150.0</v>
      </c>
      <c r="L4316" s="44" t="s">
        <v>30</v>
      </c>
      <c r="M4316" s="44">
        <v>59.0</v>
      </c>
      <c r="N4316" s="44" t="s">
        <v>237</v>
      </c>
      <c r="O4316" s="44" t="s">
        <v>237</v>
      </c>
    </row>
    <row r="4317">
      <c r="A4317" s="55">
        <v>45595.54010484954</v>
      </c>
      <c r="B4317" s="44" t="s">
        <v>57</v>
      </c>
      <c r="C4317" s="44" t="s">
        <v>19245</v>
      </c>
      <c r="D4317" s="44" t="s">
        <v>24</v>
      </c>
      <c r="E4317" s="44">
        <v>6.354456864E9</v>
      </c>
      <c r="F4317" s="44" t="s">
        <v>9539</v>
      </c>
      <c r="G4317" s="44" t="s">
        <v>6164</v>
      </c>
      <c r="H4317" s="44" t="s">
        <v>3072</v>
      </c>
      <c r="I4317" s="44" t="s">
        <v>46900</v>
      </c>
      <c r="J4317" s="44">
        <v>742138.0</v>
      </c>
      <c r="L4317" s="44" t="s">
        <v>52</v>
      </c>
      <c r="M4317" s="44">
        <v>56.0</v>
      </c>
      <c r="N4317" s="44" t="s">
        <v>19247</v>
      </c>
      <c r="O4317" s="44" t="s">
        <v>35683</v>
      </c>
    </row>
    <row r="4318">
      <c r="A4318" s="55">
        <v>45595.5897840625</v>
      </c>
      <c r="B4318" s="44" t="s">
        <v>22</v>
      </c>
      <c r="C4318" s="44" t="s">
        <v>44802</v>
      </c>
      <c r="D4318" s="44" t="s">
        <v>33</v>
      </c>
      <c r="E4318" s="44">
        <v>9.475251469E9</v>
      </c>
      <c r="F4318" s="44" t="s">
        <v>9539</v>
      </c>
      <c r="G4318" s="44" t="s">
        <v>43</v>
      </c>
      <c r="H4318" s="44" t="s">
        <v>272</v>
      </c>
      <c r="I4318" s="44" t="s">
        <v>46901</v>
      </c>
      <c r="J4318" s="44">
        <v>733129.0</v>
      </c>
      <c r="L4318" s="44" t="s">
        <v>52</v>
      </c>
      <c r="M4318" s="44">
        <v>72.0</v>
      </c>
      <c r="N4318" s="44" t="s">
        <v>44804</v>
      </c>
      <c r="O4318" s="44" t="s">
        <v>44804</v>
      </c>
    </row>
    <row r="4319">
      <c r="A4319" s="55">
        <v>45595.63483318287</v>
      </c>
      <c r="B4319" s="44" t="s">
        <v>57</v>
      </c>
      <c r="C4319" s="44" t="s">
        <v>9141</v>
      </c>
      <c r="D4319" s="44" t="s">
        <v>24</v>
      </c>
      <c r="E4319" s="44">
        <v>9.16340074E9</v>
      </c>
      <c r="F4319" s="44" t="s">
        <v>9539</v>
      </c>
      <c r="G4319" s="44" t="s">
        <v>43</v>
      </c>
      <c r="H4319" s="44" t="s">
        <v>3582</v>
      </c>
      <c r="I4319" s="44" t="s">
        <v>35743</v>
      </c>
      <c r="J4319" s="44">
        <v>743165.0</v>
      </c>
      <c r="L4319" s="44" t="s">
        <v>52</v>
      </c>
      <c r="M4319" s="44">
        <v>45.0</v>
      </c>
      <c r="N4319" s="44" t="s">
        <v>3585</v>
      </c>
      <c r="O4319" s="44" t="s">
        <v>3584</v>
      </c>
    </row>
    <row r="4320">
      <c r="A4320" s="55">
        <v>45595.65081033565</v>
      </c>
      <c r="B4320" s="63" t="s">
        <v>22</v>
      </c>
      <c r="C4320" s="44" t="s">
        <v>46902</v>
      </c>
      <c r="D4320" s="44" t="s">
        <v>24</v>
      </c>
      <c r="E4320" s="44">
        <v>9.424146643E9</v>
      </c>
      <c r="F4320" s="44" t="s">
        <v>9539</v>
      </c>
      <c r="G4320" s="44" t="s">
        <v>5061</v>
      </c>
      <c r="H4320" s="44" t="s">
        <v>1871</v>
      </c>
      <c r="I4320" s="44" t="s">
        <v>46903</v>
      </c>
      <c r="J4320" s="44">
        <v>495001.0</v>
      </c>
      <c r="L4320" s="44" t="s">
        <v>30</v>
      </c>
      <c r="M4320" s="44">
        <v>76.0</v>
      </c>
      <c r="N4320" s="44" t="s">
        <v>22891</v>
      </c>
      <c r="O4320" s="44" t="s">
        <v>22891</v>
      </c>
    </row>
    <row r="4321">
      <c r="A4321" s="55">
        <v>45595.66973758102</v>
      </c>
      <c r="B4321" s="44" t="s">
        <v>57</v>
      </c>
      <c r="C4321" s="44" t="s">
        <v>46904</v>
      </c>
      <c r="D4321" s="44" t="s">
        <v>33</v>
      </c>
      <c r="E4321" s="44">
        <v>9.474350179E9</v>
      </c>
      <c r="F4321" s="44" t="s">
        <v>25</v>
      </c>
      <c r="G4321" s="44" t="s">
        <v>43</v>
      </c>
      <c r="H4321" s="44" t="s">
        <v>456</v>
      </c>
      <c r="I4321" s="44" t="s">
        <v>46905</v>
      </c>
      <c r="J4321" s="44">
        <v>732202.0</v>
      </c>
      <c r="L4321" s="44" t="s">
        <v>52</v>
      </c>
      <c r="M4321" s="44">
        <v>21.0</v>
      </c>
      <c r="N4321" s="44" t="s">
        <v>46906</v>
      </c>
      <c r="O4321" s="44" t="s">
        <v>46907</v>
      </c>
    </row>
    <row r="4322">
      <c r="A4322" s="55">
        <v>45595.70188620371</v>
      </c>
      <c r="B4322" s="44" t="s">
        <v>22</v>
      </c>
      <c r="C4322" s="44" t="s">
        <v>46908</v>
      </c>
      <c r="D4322" s="44" t="s">
        <v>24</v>
      </c>
      <c r="E4322" s="44">
        <v>7.67959958E9</v>
      </c>
      <c r="F4322" s="44" t="s">
        <v>5886</v>
      </c>
      <c r="G4322" s="44" t="s">
        <v>83</v>
      </c>
      <c r="H4322" s="44" t="s">
        <v>22335</v>
      </c>
      <c r="I4322" s="44" t="s">
        <v>46909</v>
      </c>
      <c r="J4322" s="44">
        <v>736135.0</v>
      </c>
      <c r="L4322" s="44" t="s">
        <v>52</v>
      </c>
      <c r="M4322" s="44">
        <v>54.0</v>
      </c>
      <c r="N4322" s="44" t="s">
        <v>46910</v>
      </c>
      <c r="O4322" s="44" t="s">
        <v>9318</v>
      </c>
    </row>
    <row r="4323">
      <c r="A4323" s="55">
        <v>45596.35588635417</v>
      </c>
      <c r="B4323" s="44" t="s">
        <v>22</v>
      </c>
      <c r="C4323" s="44" t="s">
        <v>15387</v>
      </c>
      <c r="D4323" s="44" t="s">
        <v>33</v>
      </c>
      <c r="E4323" s="44">
        <v>9.861146574E9</v>
      </c>
      <c r="F4323" s="44" t="s">
        <v>25</v>
      </c>
      <c r="G4323" s="44" t="s">
        <v>556</v>
      </c>
      <c r="H4323" s="44" t="s">
        <v>2524</v>
      </c>
      <c r="I4323" s="44" t="s">
        <v>46911</v>
      </c>
      <c r="J4323" s="44">
        <v>768001.0</v>
      </c>
      <c r="L4323" s="44" t="s">
        <v>30</v>
      </c>
      <c r="M4323" s="44">
        <v>57.0</v>
      </c>
      <c r="N4323" s="44" t="s">
        <v>46912</v>
      </c>
      <c r="O4323" s="44" t="s">
        <v>46912</v>
      </c>
    </row>
    <row r="4324">
      <c r="A4324" s="55">
        <v>45596.49300802083</v>
      </c>
      <c r="B4324" s="44" t="s">
        <v>57</v>
      </c>
      <c r="C4324" s="44" t="s">
        <v>21097</v>
      </c>
      <c r="D4324" s="44" t="s">
        <v>33</v>
      </c>
      <c r="E4324" s="44">
        <v>7.987458143E9</v>
      </c>
      <c r="F4324" s="44" t="s">
        <v>25</v>
      </c>
      <c r="G4324" s="44" t="s">
        <v>140</v>
      </c>
      <c r="H4324" s="44" t="s">
        <v>46913</v>
      </c>
      <c r="I4324" s="44" t="s">
        <v>46914</v>
      </c>
      <c r="J4324" s="44">
        <v>497339.0</v>
      </c>
      <c r="L4324" s="44" t="s">
        <v>52</v>
      </c>
      <c r="M4324" s="44">
        <v>40.0</v>
      </c>
      <c r="N4324" s="44" t="s">
        <v>21100</v>
      </c>
      <c r="O4324" s="44" t="s">
        <v>46915</v>
      </c>
    </row>
    <row r="4325">
      <c r="A4325" s="55">
        <v>45596.594911203705</v>
      </c>
      <c r="B4325" s="44" t="s">
        <v>22</v>
      </c>
      <c r="C4325" s="44" t="s">
        <v>46916</v>
      </c>
      <c r="D4325" s="44" t="s">
        <v>33</v>
      </c>
      <c r="E4325" s="44">
        <v>8.709903047E9</v>
      </c>
      <c r="F4325" s="44" t="s">
        <v>25</v>
      </c>
      <c r="G4325" s="44" t="s">
        <v>202</v>
      </c>
      <c r="H4325" s="44" t="s">
        <v>4851</v>
      </c>
      <c r="I4325" s="44" t="s">
        <v>46917</v>
      </c>
      <c r="J4325" s="44">
        <v>825409.0</v>
      </c>
      <c r="L4325" s="44" t="s">
        <v>30</v>
      </c>
      <c r="M4325" s="44">
        <v>42.0</v>
      </c>
      <c r="N4325" s="44" t="s">
        <v>46918</v>
      </c>
      <c r="O4325" s="44" t="s">
        <v>46919</v>
      </c>
    </row>
    <row r="4326">
      <c r="A4326" s="55">
        <v>45597.440799814816</v>
      </c>
      <c r="B4326" s="44" t="s">
        <v>22</v>
      </c>
      <c r="C4326" s="44" t="s">
        <v>46920</v>
      </c>
      <c r="D4326" s="44" t="s">
        <v>24</v>
      </c>
      <c r="E4326" s="44">
        <v>9.435407908E9</v>
      </c>
      <c r="F4326" s="44" t="s">
        <v>25</v>
      </c>
      <c r="G4326" s="44" t="s">
        <v>168</v>
      </c>
      <c r="H4326" s="44" t="s">
        <v>579</v>
      </c>
      <c r="I4326" s="44" t="s">
        <v>46921</v>
      </c>
      <c r="J4326" s="44">
        <v>781001.0</v>
      </c>
      <c r="L4326" s="44" t="s">
        <v>30</v>
      </c>
      <c r="M4326" s="44">
        <v>72.0</v>
      </c>
      <c r="N4326" s="44" t="s">
        <v>46922</v>
      </c>
      <c r="O4326" s="44" t="s">
        <v>46922</v>
      </c>
    </row>
    <row r="4327" ht="19.5" customHeight="1">
      <c r="A4327" s="55">
        <v>45597.50302826389</v>
      </c>
      <c r="B4327" s="44" t="s">
        <v>22</v>
      </c>
      <c r="C4327" s="44" t="s">
        <v>1276</v>
      </c>
      <c r="D4327" s="44" t="s">
        <v>33</v>
      </c>
      <c r="E4327" s="44">
        <v>9.825137915E9</v>
      </c>
      <c r="F4327" s="44" t="s">
        <v>25</v>
      </c>
      <c r="G4327" s="44" t="s">
        <v>1277</v>
      </c>
      <c r="H4327" s="44" t="s">
        <v>1278</v>
      </c>
      <c r="I4327" s="44" t="s">
        <v>46923</v>
      </c>
      <c r="J4327" s="44">
        <v>361006.0</v>
      </c>
      <c r="L4327" s="44" t="s">
        <v>30</v>
      </c>
      <c r="M4327" s="44">
        <v>52.0</v>
      </c>
      <c r="N4327" s="44" t="s">
        <v>1280</v>
      </c>
      <c r="O4327" s="44" t="s">
        <v>1280</v>
      </c>
    </row>
    <row r="4328" ht="19.5" customHeight="1">
      <c r="A4328" s="55">
        <v>45597.5053217824</v>
      </c>
      <c r="B4328" s="44" t="s">
        <v>22</v>
      </c>
      <c r="C4328" s="44" t="s">
        <v>1276</v>
      </c>
      <c r="D4328" s="44" t="s">
        <v>33</v>
      </c>
      <c r="E4328" s="44">
        <v>9.825137915E9</v>
      </c>
      <c r="F4328" s="44" t="s">
        <v>25</v>
      </c>
      <c r="G4328" s="44" t="s">
        <v>2081</v>
      </c>
      <c r="H4328" s="44" t="s">
        <v>46924</v>
      </c>
      <c r="I4328" s="44" t="s">
        <v>46925</v>
      </c>
      <c r="J4328" s="44">
        <v>361006.0</v>
      </c>
      <c r="L4328" s="44" t="s">
        <v>30</v>
      </c>
      <c r="M4328" s="44">
        <v>52.0</v>
      </c>
      <c r="N4328" s="44" t="s">
        <v>1280</v>
      </c>
      <c r="O4328" s="44" t="s">
        <v>1280</v>
      </c>
    </row>
    <row r="4329">
      <c r="A4329" s="55">
        <v>45597.53178813658</v>
      </c>
      <c r="B4329" s="44" t="s">
        <v>22</v>
      </c>
      <c r="C4329" s="44" t="s">
        <v>46926</v>
      </c>
      <c r="D4329" s="44" t="s">
        <v>24</v>
      </c>
      <c r="E4329" s="44">
        <v>8.961239008E9</v>
      </c>
      <c r="F4329" s="44" t="s">
        <v>25</v>
      </c>
      <c r="G4329" s="44" t="s">
        <v>26</v>
      </c>
      <c r="H4329" s="44" t="s">
        <v>804</v>
      </c>
      <c r="I4329" s="44" t="s">
        <v>46927</v>
      </c>
      <c r="J4329" s="44">
        <v>700044.0</v>
      </c>
      <c r="L4329" s="44" t="s">
        <v>30</v>
      </c>
      <c r="M4329" s="44">
        <v>23.0</v>
      </c>
      <c r="N4329" s="44" t="s">
        <v>8694</v>
      </c>
      <c r="O4329" s="44" t="s">
        <v>46928</v>
      </c>
    </row>
    <row r="4330">
      <c r="A4330" s="55">
        <v>45597.55925907407</v>
      </c>
      <c r="B4330" s="44" t="s">
        <v>57</v>
      </c>
      <c r="C4330" s="44" t="s">
        <v>46929</v>
      </c>
      <c r="D4330" s="44" t="s">
        <v>33</v>
      </c>
      <c r="E4330" s="44">
        <v>9.00212738E9</v>
      </c>
      <c r="F4330" s="44" t="s">
        <v>5886</v>
      </c>
      <c r="G4330" s="44" t="s">
        <v>43</v>
      </c>
      <c r="H4330" s="44" t="s">
        <v>6579</v>
      </c>
      <c r="I4330" s="44" t="s">
        <v>46930</v>
      </c>
      <c r="J4330" s="44">
        <v>743439.0</v>
      </c>
      <c r="L4330" s="44" t="s">
        <v>30</v>
      </c>
      <c r="M4330" s="44">
        <v>34.0</v>
      </c>
      <c r="N4330" s="44" t="s">
        <v>46931</v>
      </c>
      <c r="O4330" s="44" t="s">
        <v>46931</v>
      </c>
    </row>
    <row r="4331" ht="14.25" customHeight="1">
      <c r="A4331" s="55">
        <v>45597.56611730324</v>
      </c>
      <c r="B4331" s="44" t="s">
        <v>22</v>
      </c>
      <c r="C4331" s="44" t="s">
        <v>46932</v>
      </c>
      <c r="D4331" s="44" t="s">
        <v>33</v>
      </c>
      <c r="E4331" s="44">
        <v>8.961365142E9</v>
      </c>
      <c r="F4331" s="44" t="s">
        <v>25</v>
      </c>
      <c r="G4331" s="44" t="s">
        <v>26</v>
      </c>
      <c r="H4331" s="44" t="s">
        <v>84</v>
      </c>
      <c r="I4331" s="44" t="s">
        <v>46933</v>
      </c>
      <c r="J4331" s="44">
        <v>700023.0</v>
      </c>
      <c r="L4331" s="44" t="s">
        <v>30</v>
      </c>
      <c r="M4331" s="44">
        <v>3.0</v>
      </c>
      <c r="N4331" s="44" t="s">
        <v>46934</v>
      </c>
      <c r="O4331" s="44" t="s">
        <v>46934</v>
      </c>
    </row>
    <row r="4332">
      <c r="A4332" s="55">
        <v>45598.39235167824</v>
      </c>
      <c r="B4332" s="44" t="s">
        <v>22</v>
      </c>
      <c r="C4332" s="44" t="s">
        <v>43993</v>
      </c>
      <c r="D4332" s="44" t="s">
        <v>24</v>
      </c>
      <c r="E4332" s="44">
        <v>7.086362107E9</v>
      </c>
      <c r="F4332" s="44" t="s">
        <v>5886</v>
      </c>
      <c r="G4332" s="44" t="s">
        <v>168</v>
      </c>
      <c r="H4332" s="44" t="s">
        <v>2143</v>
      </c>
      <c r="I4332" s="44" t="s">
        <v>46935</v>
      </c>
      <c r="J4332" s="44">
        <v>785001.0</v>
      </c>
      <c r="L4332" s="44" t="s">
        <v>30</v>
      </c>
      <c r="M4332" s="44">
        <v>21.0</v>
      </c>
      <c r="N4332" s="44" t="s">
        <v>43995</v>
      </c>
      <c r="O4332" s="44" t="s">
        <v>43995</v>
      </c>
    </row>
    <row r="4333">
      <c r="A4333" s="55">
        <v>45598.43500013889</v>
      </c>
      <c r="B4333" s="44" t="s">
        <v>22</v>
      </c>
      <c r="C4333" s="44" t="s">
        <v>46936</v>
      </c>
      <c r="D4333" s="44" t="s">
        <v>24</v>
      </c>
      <c r="E4333" s="44">
        <v>7.890740299E9</v>
      </c>
      <c r="F4333" s="44" t="s">
        <v>25</v>
      </c>
      <c r="G4333" s="44" t="s">
        <v>4292</v>
      </c>
      <c r="H4333" s="44" t="s">
        <v>776</v>
      </c>
      <c r="I4333" s="44" t="s">
        <v>46937</v>
      </c>
      <c r="J4333" s="44">
        <v>711310.0</v>
      </c>
      <c r="L4333" s="44" t="s">
        <v>52</v>
      </c>
      <c r="M4333" s="44">
        <v>25.0</v>
      </c>
      <c r="N4333" s="44" t="s">
        <v>46938</v>
      </c>
      <c r="O4333" s="44" t="s">
        <v>46939</v>
      </c>
    </row>
    <row r="4334">
      <c r="A4334" s="55">
        <v>45598.47668519676</v>
      </c>
      <c r="B4334" s="44" t="s">
        <v>57</v>
      </c>
      <c r="C4334" s="44" t="s">
        <v>43302</v>
      </c>
      <c r="D4334" s="44" t="s">
        <v>33</v>
      </c>
      <c r="E4334" s="44">
        <v>9.933191354E9</v>
      </c>
      <c r="F4334" s="44" t="s">
        <v>25</v>
      </c>
      <c r="G4334" s="44" t="s">
        <v>43</v>
      </c>
      <c r="H4334" s="44" t="s">
        <v>335</v>
      </c>
      <c r="I4334" s="44" t="s">
        <v>46940</v>
      </c>
      <c r="J4334" s="44">
        <v>734010.0</v>
      </c>
      <c r="L4334" s="44" t="s">
        <v>52</v>
      </c>
      <c r="M4334" s="44">
        <v>39.0</v>
      </c>
      <c r="N4334" s="44" t="s">
        <v>30575</v>
      </c>
      <c r="O4334" s="44" t="s">
        <v>30575</v>
      </c>
    </row>
    <row r="4335">
      <c r="A4335" s="55">
        <v>45598.49046107639</v>
      </c>
      <c r="B4335" s="44" t="s">
        <v>22</v>
      </c>
      <c r="C4335" s="44" t="s">
        <v>46941</v>
      </c>
      <c r="D4335" s="44" t="s">
        <v>24</v>
      </c>
      <c r="E4335" s="44">
        <v>9.113448114E9</v>
      </c>
      <c r="F4335" s="44" t="s">
        <v>25</v>
      </c>
      <c r="G4335" s="44" t="s">
        <v>540</v>
      </c>
      <c r="H4335" s="44" t="s">
        <v>535</v>
      </c>
      <c r="I4335" s="44" t="s">
        <v>46942</v>
      </c>
      <c r="J4335" s="44">
        <v>560066.0</v>
      </c>
      <c r="L4335" s="44" t="s">
        <v>30</v>
      </c>
      <c r="M4335" s="44">
        <v>29.0</v>
      </c>
      <c r="N4335" s="44" t="s">
        <v>46943</v>
      </c>
      <c r="O4335" s="44" t="s">
        <v>46943</v>
      </c>
    </row>
    <row r="4336">
      <c r="A4336" s="55">
        <v>45598.52985811343</v>
      </c>
      <c r="B4336" s="44" t="s">
        <v>22</v>
      </c>
      <c r="C4336" s="44" t="s">
        <v>46944</v>
      </c>
      <c r="D4336" s="44" t="s">
        <v>24</v>
      </c>
      <c r="E4336" s="44">
        <v>9.433731618E9</v>
      </c>
      <c r="F4336" s="44" t="s">
        <v>25</v>
      </c>
      <c r="G4336" s="44" t="s">
        <v>191</v>
      </c>
      <c r="H4336" s="44" t="s">
        <v>1937</v>
      </c>
      <c r="I4336" s="44" t="s">
        <v>46945</v>
      </c>
      <c r="J4336" s="44">
        <v>712235.0</v>
      </c>
      <c r="L4336" s="44" t="s">
        <v>30</v>
      </c>
      <c r="M4336" s="44">
        <v>21.0</v>
      </c>
      <c r="N4336" s="44" t="s">
        <v>46946</v>
      </c>
      <c r="O4336" s="44" t="s">
        <v>46946</v>
      </c>
    </row>
    <row r="4337">
      <c r="A4337" s="55">
        <v>45598.56282423611</v>
      </c>
      <c r="B4337" s="44" t="s">
        <v>22</v>
      </c>
      <c r="C4337" s="44" t="s">
        <v>46947</v>
      </c>
      <c r="D4337" s="44" t="s">
        <v>33</v>
      </c>
      <c r="E4337" s="44">
        <v>9.800746949E9</v>
      </c>
      <c r="F4337" s="44" t="s">
        <v>25</v>
      </c>
      <c r="G4337" s="44" t="s">
        <v>83</v>
      </c>
      <c r="H4337" s="44" t="s">
        <v>46948</v>
      </c>
      <c r="I4337" s="44" t="s">
        <v>46949</v>
      </c>
      <c r="J4337" s="44">
        <v>743439.0</v>
      </c>
      <c r="L4337" s="44" t="s">
        <v>30</v>
      </c>
      <c r="M4337" s="44">
        <v>60.0</v>
      </c>
      <c r="N4337" s="44" t="s">
        <v>46950</v>
      </c>
      <c r="O4337" s="44" t="s">
        <v>46951</v>
      </c>
    </row>
    <row r="4338">
      <c r="A4338" s="55">
        <v>45598.584962037035</v>
      </c>
      <c r="B4338" s="44" t="s">
        <v>22</v>
      </c>
      <c r="C4338" s="44" t="s">
        <v>46952</v>
      </c>
      <c r="D4338" s="44" t="s">
        <v>33</v>
      </c>
      <c r="E4338" s="44">
        <v>8.10480798E9</v>
      </c>
      <c r="F4338" s="44" t="s">
        <v>25</v>
      </c>
      <c r="G4338" s="44" t="s">
        <v>46953</v>
      </c>
      <c r="H4338" s="44" t="s">
        <v>115</v>
      </c>
      <c r="I4338" s="44" t="s">
        <v>40472</v>
      </c>
      <c r="J4338" s="44">
        <v>275205.0</v>
      </c>
      <c r="L4338" s="44" t="s">
        <v>52</v>
      </c>
      <c r="M4338" s="44">
        <v>28.0</v>
      </c>
      <c r="N4338" s="44" t="s">
        <v>40473</v>
      </c>
      <c r="O4338" s="44" t="s">
        <v>46954</v>
      </c>
    </row>
    <row r="4339">
      <c r="A4339" s="55">
        <v>45598.640069120374</v>
      </c>
      <c r="B4339" s="44" t="s">
        <v>22</v>
      </c>
      <c r="C4339" s="44" t="s">
        <v>46955</v>
      </c>
      <c r="D4339" s="44" t="s">
        <v>24</v>
      </c>
      <c r="E4339" s="44">
        <v>9.507871524E9</v>
      </c>
      <c r="F4339" s="44" t="s">
        <v>25</v>
      </c>
      <c r="G4339" s="44" t="s">
        <v>48</v>
      </c>
      <c r="H4339" s="44" t="s">
        <v>5224</v>
      </c>
      <c r="I4339" s="44" t="s">
        <v>46956</v>
      </c>
      <c r="J4339" s="44">
        <v>803114.0</v>
      </c>
      <c r="L4339" s="44" t="s">
        <v>52</v>
      </c>
      <c r="M4339" s="44">
        <v>45.0</v>
      </c>
      <c r="N4339" s="44" t="s">
        <v>46957</v>
      </c>
      <c r="O4339" s="44" t="s">
        <v>46957</v>
      </c>
    </row>
    <row r="4340">
      <c r="A4340" s="55">
        <v>45598.652841840274</v>
      </c>
      <c r="B4340" s="44" t="s">
        <v>57</v>
      </c>
      <c r="C4340" s="44" t="s">
        <v>46958</v>
      </c>
      <c r="D4340" s="44" t="s">
        <v>33</v>
      </c>
      <c r="E4340" s="44" t="s">
        <v>46959</v>
      </c>
      <c r="F4340" s="44" t="s">
        <v>25</v>
      </c>
      <c r="G4340" s="44" t="s">
        <v>43</v>
      </c>
      <c r="H4340" s="44" t="s">
        <v>3770</v>
      </c>
      <c r="I4340" s="44" t="s">
        <v>46960</v>
      </c>
      <c r="J4340" s="44">
        <v>723147.0</v>
      </c>
      <c r="L4340" s="44" t="s">
        <v>52</v>
      </c>
      <c r="M4340" s="44">
        <v>36.0</v>
      </c>
      <c r="N4340" s="44" t="s">
        <v>27906</v>
      </c>
      <c r="O4340" s="44" t="s">
        <v>27906</v>
      </c>
    </row>
    <row r="4341">
      <c r="A4341" s="55">
        <v>45598.654090682874</v>
      </c>
      <c r="B4341" s="44" t="s">
        <v>22</v>
      </c>
      <c r="C4341" s="44" t="s">
        <v>46961</v>
      </c>
      <c r="D4341" s="44" t="s">
        <v>33</v>
      </c>
      <c r="E4341" s="44">
        <v>7.908930169E9</v>
      </c>
      <c r="F4341" s="44" t="s">
        <v>25</v>
      </c>
      <c r="G4341" s="44" t="s">
        <v>650</v>
      </c>
      <c r="H4341" s="44" t="s">
        <v>1891</v>
      </c>
      <c r="I4341" s="44" t="s">
        <v>46962</v>
      </c>
      <c r="J4341" s="44">
        <v>742101.0</v>
      </c>
      <c r="L4341" s="44" t="s">
        <v>30</v>
      </c>
      <c r="M4341" s="44">
        <v>38.0</v>
      </c>
      <c r="N4341" s="44" t="s">
        <v>46963</v>
      </c>
      <c r="O4341" s="44" t="s">
        <v>46964</v>
      </c>
    </row>
    <row r="4342">
      <c r="A4342" s="55">
        <v>45598.72427315972</v>
      </c>
      <c r="B4342" s="44" t="s">
        <v>22</v>
      </c>
      <c r="C4342" s="44" t="s">
        <v>46965</v>
      </c>
      <c r="D4342" s="44" t="s">
        <v>33</v>
      </c>
      <c r="E4342" s="44">
        <v>8.653234899E9</v>
      </c>
      <c r="F4342" s="44" t="s">
        <v>25</v>
      </c>
      <c r="G4342" s="44" t="s">
        <v>26</v>
      </c>
      <c r="H4342" s="44" t="s">
        <v>43440</v>
      </c>
      <c r="I4342" s="44" t="s">
        <v>46966</v>
      </c>
      <c r="J4342" s="44">
        <v>741402.0</v>
      </c>
      <c r="L4342" s="44" t="s">
        <v>30</v>
      </c>
      <c r="M4342" s="44">
        <v>38.0</v>
      </c>
      <c r="N4342" s="44" t="s">
        <v>46967</v>
      </c>
      <c r="O4342" s="44" t="s">
        <v>46967</v>
      </c>
    </row>
    <row r="4343">
      <c r="A4343" s="55">
        <v>45598.72585592592</v>
      </c>
      <c r="B4343" s="44" t="s">
        <v>22</v>
      </c>
      <c r="C4343" s="44" t="s">
        <v>46968</v>
      </c>
      <c r="D4343" s="44" t="s">
        <v>24</v>
      </c>
      <c r="E4343" s="44">
        <v>8.653234899E9</v>
      </c>
      <c r="F4343" s="44" t="s">
        <v>25</v>
      </c>
      <c r="G4343" s="44" t="s">
        <v>43</v>
      </c>
      <c r="H4343" s="44" t="s">
        <v>43440</v>
      </c>
      <c r="I4343" s="44" t="s">
        <v>46969</v>
      </c>
      <c r="J4343" s="44">
        <v>741402.0</v>
      </c>
      <c r="L4343" s="44" t="s">
        <v>30</v>
      </c>
      <c r="M4343" s="44">
        <v>9.0</v>
      </c>
      <c r="N4343" s="44" t="s">
        <v>46967</v>
      </c>
      <c r="O4343" s="44" t="s">
        <v>46967</v>
      </c>
    </row>
    <row r="4344">
      <c r="A4344" s="55">
        <v>45598.81070761574</v>
      </c>
      <c r="B4344" s="44" t="s">
        <v>22</v>
      </c>
      <c r="C4344" s="44" t="s">
        <v>4506</v>
      </c>
      <c r="D4344" s="44" t="s">
        <v>24</v>
      </c>
      <c r="E4344" s="44">
        <v>9.73275458E9</v>
      </c>
      <c r="F4344" s="44" t="s">
        <v>25</v>
      </c>
      <c r="G4344" s="44" t="s">
        <v>43</v>
      </c>
      <c r="H4344" s="44" t="s">
        <v>46970</v>
      </c>
      <c r="I4344" s="44" t="s">
        <v>46971</v>
      </c>
      <c r="J4344" s="44">
        <v>721101.0</v>
      </c>
      <c r="L4344" s="44" t="s">
        <v>52</v>
      </c>
      <c r="M4344" s="44">
        <v>48.0</v>
      </c>
      <c r="N4344" s="44" t="s">
        <v>4509</v>
      </c>
      <c r="O4344" s="44" t="s">
        <v>4509</v>
      </c>
    </row>
    <row r="4345">
      <c r="A4345" s="55">
        <v>45599.50144655093</v>
      </c>
      <c r="B4345" s="44" t="s">
        <v>57</v>
      </c>
      <c r="C4345" s="44" t="s">
        <v>46972</v>
      </c>
      <c r="D4345" s="44" t="s">
        <v>24</v>
      </c>
      <c r="E4345" s="44">
        <v>8.540839387E9</v>
      </c>
      <c r="F4345" s="44" t="s">
        <v>5886</v>
      </c>
      <c r="G4345" s="44" t="s">
        <v>54</v>
      </c>
      <c r="H4345" s="44" t="s">
        <v>3815</v>
      </c>
      <c r="I4345" s="44" t="s">
        <v>46973</v>
      </c>
      <c r="J4345" s="44">
        <v>824125.0</v>
      </c>
      <c r="L4345" s="44" t="s">
        <v>52</v>
      </c>
      <c r="M4345" s="44">
        <v>44.0</v>
      </c>
      <c r="N4345" s="44" t="s">
        <v>3817</v>
      </c>
      <c r="O4345" s="44" t="s">
        <v>3817</v>
      </c>
    </row>
    <row r="4346">
      <c r="A4346" s="55">
        <v>45599.50545024306</v>
      </c>
      <c r="B4346" s="44" t="s">
        <v>57</v>
      </c>
      <c r="C4346" s="44" t="s">
        <v>46974</v>
      </c>
      <c r="D4346" s="44" t="s">
        <v>33</v>
      </c>
      <c r="E4346" s="44">
        <v>8.540839387E9</v>
      </c>
      <c r="F4346" s="44" t="s">
        <v>5886</v>
      </c>
      <c r="G4346" s="44" t="s">
        <v>54</v>
      </c>
      <c r="H4346" s="44" t="s">
        <v>3815</v>
      </c>
      <c r="I4346" s="44" t="s">
        <v>46975</v>
      </c>
      <c r="J4346" s="44">
        <v>824125.0</v>
      </c>
      <c r="L4346" s="44" t="s">
        <v>52</v>
      </c>
      <c r="M4346" s="44">
        <v>45.0</v>
      </c>
      <c r="N4346" s="44" t="s">
        <v>3817</v>
      </c>
      <c r="O4346" s="44" t="s">
        <v>3817</v>
      </c>
    </row>
    <row r="4347">
      <c r="A4347" s="55">
        <v>45599.508623472226</v>
      </c>
      <c r="B4347" s="44" t="s">
        <v>22</v>
      </c>
      <c r="C4347" s="44" t="s">
        <v>37520</v>
      </c>
      <c r="D4347" s="44" t="s">
        <v>24</v>
      </c>
      <c r="E4347" s="44">
        <v>8.540839387E9</v>
      </c>
      <c r="F4347" s="44" t="s">
        <v>5886</v>
      </c>
      <c r="G4347" s="44" t="s">
        <v>54</v>
      </c>
      <c r="H4347" s="44" t="s">
        <v>2391</v>
      </c>
      <c r="I4347" s="44" t="s">
        <v>46976</v>
      </c>
      <c r="J4347" s="44">
        <v>800003.0</v>
      </c>
      <c r="L4347" s="44" t="s">
        <v>52</v>
      </c>
      <c r="M4347" s="44">
        <v>20.0</v>
      </c>
      <c r="N4347" s="44" t="s">
        <v>3817</v>
      </c>
      <c r="O4347" s="44" t="s">
        <v>3817</v>
      </c>
    </row>
    <row r="4348">
      <c r="A4348" s="55">
        <v>45599.51164344908</v>
      </c>
      <c r="B4348" s="44" t="s">
        <v>57</v>
      </c>
      <c r="C4348" s="44" t="s">
        <v>46977</v>
      </c>
      <c r="D4348" s="44" t="s">
        <v>33</v>
      </c>
      <c r="E4348" s="44">
        <v>8.798227158E9</v>
      </c>
      <c r="F4348" s="44" t="s">
        <v>25</v>
      </c>
      <c r="G4348" s="44" t="s">
        <v>68</v>
      </c>
      <c r="H4348" s="44" t="s">
        <v>915</v>
      </c>
      <c r="I4348" s="44" t="s">
        <v>46978</v>
      </c>
      <c r="J4348" s="44">
        <v>799004.0</v>
      </c>
      <c r="L4348" s="44" t="s">
        <v>30</v>
      </c>
      <c r="M4348" s="44">
        <v>37.0</v>
      </c>
      <c r="N4348" s="44" t="s">
        <v>46979</v>
      </c>
      <c r="O4348" s="44" t="s">
        <v>46979</v>
      </c>
    </row>
    <row r="4349">
      <c r="A4349" s="55">
        <v>45599.51900140046</v>
      </c>
      <c r="B4349" s="44" t="s">
        <v>57</v>
      </c>
      <c r="C4349" s="44" t="s">
        <v>46977</v>
      </c>
      <c r="D4349" s="44" t="s">
        <v>33</v>
      </c>
      <c r="E4349" s="44">
        <v>8.798227158E9</v>
      </c>
      <c r="F4349" s="44" t="s">
        <v>5886</v>
      </c>
      <c r="G4349" s="44" t="s">
        <v>68</v>
      </c>
      <c r="H4349" s="44" t="s">
        <v>99</v>
      </c>
      <c r="I4349" s="44" t="s">
        <v>46980</v>
      </c>
      <c r="J4349" s="44">
        <v>799004.0</v>
      </c>
      <c r="L4349" s="44" t="s">
        <v>52</v>
      </c>
      <c r="M4349" s="44">
        <v>37.0</v>
      </c>
      <c r="N4349" s="44" t="s">
        <v>46979</v>
      </c>
      <c r="O4349" s="44" t="s">
        <v>46979</v>
      </c>
    </row>
    <row r="4350">
      <c r="A4350" s="55">
        <v>45599.530823622685</v>
      </c>
      <c r="B4350" s="44" t="s">
        <v>22</v>
      </c>
      <c r="C4350" s="44" t="s">
        <v>44202</v>
      </c>
      <c r="D4350" s="44" t="s">
        <v>33</v>
      </c>
      <c r="E4350" s="44">
        <v>9.954826715E9</v>
      </c>
      <c r="F4350" s="44" t="s">
        <v>5886</v>
      </c>
      <c r="G4350" s="44" t="s">
        <v>213</v>
      </c>
      <c r="H4350" s="44" t="s">
        <v>579</v>
      </c>
      <c r="I4350" s="44" t="s">
        <v>46981</v>
      </c>
      <c r="J4350" s="44">
        <v>782435.0</v>
      </c>
      <c r="L4350" s="44" t="s">
        <v>52</v>
      </c>
      <c r="M4350" s="44">
        <v>23.0</v>
      </c>
      <c r="N4350" s="44" t="s">
        <v>44204</v>
      </c>
      <c r="O4350" s="44" t="s">
        <v>44204</v>
      </c>
    </row>
    <row r="4351">
      <c r="A4351" s="55">
        <v>45599.549988680556</v>
      </c>
      <c r="B4351" s="44" t="s">
        <v>22</v>
      </c>
      <c r="C4351" s="44" t="s">
        <v>46982</v>
      </c>
      <c r="D4351" s="44" t="s">
        <v>33</v>
      </c>
      <c r="E4351" s="44">
        <v>9.931287573E9</v>
      </c>
      <c r="F4351" s="44" t="s">
        <v>9539</v>
      </c>
      <c r="G4351" s="44" t="s">
        <v>54</v>
      </c>
      <c r="H4351" s="44" t="s">
        <v>925</v>
      </c>
      <c r="I4351" s="44" t="s">
        <v>46983</v>
      </c>
      <c r="J4351" s="44">
        <v>812001.0</v>
      </c>
      <c r="L4351" s="44" t="s">
        <v>30</v>
      </c>
      <c r="M4351" s="44">
        <v>29.0</v>
      </c>
      <c r="N4351" s="44" t="s">
        <v>46984</v>
      </c>
      <c r="O4351" s="44" t="s">
        <v>46985</v>
      </c>
    </row>
    <row r="4352">
      <c r="A4352" s="55">
        <v>45599.616179351855</v>
      </c>
      <c r="B4352" s="44" t="s">
        <v>57</v>
      </c>
      <c r="C4352" s="44" t="s">
        <v>46986</v>
      </c>
      <c r="D4352" s="44" t="s">
        <v>33</v>
      </c>
      <c r="E4352" s="44">
        <v>7.83764515E9</v>
      </c>
      <c r="F4352" s="44" t="s">
        <v>25</v>
      </c>
      <c r="G4352" s="44" t="s">
        <v>1550</v>
      </c>
      <c r="H4352" s="44" t="s">
        <v>26100</v>
      </c>
      <c r="I4352" s="44" t="s">
        <v>46987</v>
      </c>
      <c r="J4352" s="44">
        <v>143202.0</v>
      </c>
      <c r="L4352" s="44" t="s">
        <v>52</v>
      </c>
      <c r="M4352" s="44">
        <v>16.0</v>
      </c>
      <c r="N4352" s="44" t="s">
        <v>14127</v>
      </c>
      <c r="O4352" s="44" t="s">
        <v>14127</v>
      </c>
    </row>
    <row r="4353">
      <c r="A4353" s="55">
        <v>45599.85826246528</v>
      </c>
      <c r="B4353" s="44" t="s">
        <v>57</v>
      </c>
      <c r="C4353" s="44" t="s">
        <v>46988</v>
      </c>
      <c r="D4353" s="44" t="s">
        <v>24</v>
      </c>
      <c r="E4353" s="44">
        <v>9.102745078E9</v>
      </c>
      <c r="F4353" s="44" t="s">
        <v>5886</v>
      </c>
      <c r="G4353" s="44" t="s">
        <v>54</v>
      </c>
      <c r="H4353" s="44" t="s">
        <v>2956</v>
      </c>
      <c r="I4353" s="44" t="s">
        <v>46989</v>
      </c>
      <c r="J4353" s="44">
        <v>847303.0</v>
      </c>
      <c r="L4353" s="44" t="s">
        <v>30</v>
      </c>
      <c r="M4353" s="44">
        <v>62.0</v>
      </c>
      <c r="N4353" s="44" t="s">
        <v>46990</v>
      </c>
      <c r="O4353" s="44" t="s">
        <v>46991</v>
      </c>
    </row>
    <row r="4354">
      <c r="A4354" s="55">
        <v>45599.86667693287</v>
      </c>
      <c r="B4354" s="44" t="s">
        <v>22</v>
      </c>
      <c r="C4354" s="44" t="s">
        <v>46988</v>
      </c>
      <c r="D4354" s="44" t="s">
        <v>24</v>
      </c>
      <c r="E4354" s="44">
        <v>9.102745078E9</v>
      </c>
      <c r="F4354" s="44" t="s">
        <v>5886</v>
      </c>
      <c r="G4354" s="44" t="s">
        <v>54</v>
      </c>
      <c r="H4354" s="44" t="s">
        <v>2956</v>
      </c>
      <c r="I4354" s="44" t="s">
        <v>46989</v>
      </c>
      <c r="J4354" s="44">
        <v>847303.0</v>
      </c>
      <c r="L4354" s="44" t="s">
        <v>30</v>
      </c>
      <c r="M4354" s="44">
        <v>62.0</v>
      </c>
      <c r="N4354" s="44" t="s">
        <v>46990</v>
      </c>
      <c r="O4354" s="44" t="s">
        <v>46990</v>
      </c>
    </row>
    <row r="4355">
      <c r="A4355" s="55">
        <v>45600.39561431713</v>
      </c>
      <c r="B4355" s="44" t="s">
        <v>22</v>
      </c>
      <c r="C4355" s="44" t="s">
        <v>45378</v>
      </c>
      <c r="D4355" s="44" t="s">
        <v>24</v>
      </c>
      <c r="E4355" s="44">
        <v>8.17003388E9</v>
      </c>
      <c r="F4355" s="44" t="s">
        <v>25</v>
      </c>
      <c r="G4355" s="44" t="s">
        <v>26</v>
      </c>
      <c r="H4355" s="44" t="s">
        <v>2070</v>
      </c>
      <c r="I4355" s="44" t="s">
        <v>46992</v>
      </c>
      <c r="J4355" s="44">
        <v>736101.0</v>
      </c>
      <c r="L4355" s="44" t="s">
        <v>52</v>
      </c>
      <c r="M4355" s="44">
        <v>49.0</v>
      </c>
      <c r="N4355" s="44" t="s">
        <v>45381</v>
      </c>
      <c r="O4355" s="44" t="s">
        <v>46993</v>
      </c>
    </row>
    <row r="4356">
      <c r="A4356" s="55">
        <v>45600.419890578705</v>
      </c>
      <c r="B4356" s="44" t="s">
        <v>22</v>
      </c>
      <c r="C4356" s="44" t="s">
        <v>46994</v>
      </c>
      <c r="D4356" s="44" t="s">
        <v>33</v>
      </c>
      <c r="E4356" s="44">
        <v>8.961016878E9</v>
      </c>
      <c r="F4356" s="44" t="s">
        <v>25</v>
      </c>
      <c r="G4356" s="44" t="s">
        <v>43</v>
      </c>
      <c r="H4356" s="44" t="s">
        <v>84</v>
      </c>
      <c r="I4356" s="44" t="s">
        <v>46995</v>
      </c>
      <c r="J4356" s="44">
        <v>700017.0</v>
      </c>
      <c r="L4356" s="44" t="s">
        <v>30</v>
      </c>
      <c r="M4356" s="44" t="s">
        <v>25642</v>
      </c>
      <c r="N4356" s="44" t="s">
        <v>46996</v>
      </c>
      <c r="O4356" s="44" t="s">
        <v>46996</v>
      </c>
    </row>
    <row r="4357">
      <c r="A4357" s="55">
        <v>45600.44410868056</v>
      </c>
      <c r="B4357" s="44" t="s">
        <v>22</v>
      </c>
      <c r="C4357" s="44" t="s">
        <v>46997</v>
      </c>
      <c r="D4357" s="44" t="s">
        <v>24</v>
      </c>
      <c r="E4357" s="44" t="s">
        <v>46998</v>
      </c>
      <c r="F4357" s="44" t="s">
        <v>25</v>
      </c>
      <c r="G4357" s="44" t="s">
        <v>43</v>
      </c>
      <c r="H4357" s="44" t="s">
        <v>730</v>
      </c>
      <c r="I4357" s="44" t="s">
        <v>46999</v>
      </c>
      <c r="J4357" s="44">
        <v>713341.0</v>
      </c>
      <c r="L4357" s="44" t="s">
        <v>52</v>
      </c>
      <c r="M4357" s="44">
        <v>75.0</v>
      </c>
      <c r="N4357" s="44" t="s">
        <v>47000</v>
      </c>
      <c r="O4357" s="44" t="s">
        <v>47000</v>
      </c>
    </row>
    <row r="4358">
      <c r="A4358" s="55">
        <v>45600.49548478009</v>
      </c>
      <c r="B4358" s="44" t="s">
        <v>57</v>
      </c>
      <c r="C4358" s="44" t="s">
        <v>47001</v>
      </c>
      <c r="D4358" s="44" t="s">
        <v>33</v>
      </c>
      <c r="E4358" s="44">
        <v>7.980367148E9</v>
      </c>
      <c r="F4358" s="44" t="s">
        <v>5886</v>
      </c>
      <c r="G4358" s="44" t="s">
        <v>43</v>
      </c>
      <c r="H4358" s="44" t="s">
        <v>15641</v>
      </c>
      <c r="I4358" s="44" t="s">
        <v>47002</v>
      </c>
      <c r="J4358" s="44">
        <v>700120.0</v>
      </c>
      <c r="L4358" s="44" t="s">
        <v>52</v>
      </c>
      <c r="M4358" s="44" t="s">
        <v>47003</v>
      </c>
      <c r="N4358" s="44" t="s">
        <v>47004</v>
      </c>
      <c r="O4358" s="44" t="s">
        <v>47005</v>
      </c>
    </row>
    <row r="4359">
      <c r="A4359" s="55">
        <v>45600.50713950231</v>
      </c>
      <c r="B4359" s="44" t="s">
        <v>22</v>
      </c>
      <c r="C4359" s="44" t="s">
        <v>47006</v>
      </c>
      <c r="D4359" s="44" t="s">
        <v>33</v>
      </c>
      <c r="E4359" s="44">
        <v>9.47236209E9</v>
      </c>
      <c r="F4359" s="44" t="s">
        <v>25</v>
      </c>
      <c r="G4359" s="44" t="s">
        <v>48</v>
      </c>
      <c r="H4359" s="44" t="s">
        <v>73</v>
      </c>
      <c r="I4359" s="44" t="s">
        <v>47007</v>
      </c>
      <c r="J4359" s="44">
        <v>823001.0</v>
      </c>
      <c r="L4359" s="44" t="s">
        <v>30</v>
      </c>
      <c r="M4359" s="44">
        <v>62.0</v>
      </c>
      <c r="N4359" s="44" t="s">
        <v>47008</v>
      </c>
      <c r="O4359" s="44" t="s">
        <v>47009</v>
      </c>
    </row>
    <row r="4360">
      <c r="A4360" s="55">
        <v>45600.50819862269</v>
      </c>
      <c r="B4360" s="44" t="s">
        <v>22</v>
      </c>
      <c r="C4360" s="44" t="s">
        <v>4495</v>
      </c>
      <c r="D4360" s="44" t="s">
        <v>24</v>
      </c>
      <c r="E4360" s="44">
        <v>9.811964642E9</v>
      </c>
      <c r="F4360" s="44" t="s">
        <v>25</v>
      </c>
      <c r="G4360" s="44" t="s">
        <v>42672</v>
      </c>
      <c r="H4360" s="44" t="s">
        <v>1826</v>
      </c>
      <c r="I4360" s="44" t="s">
        <v>47010</v>
      </c>
      <c r="J4360" s="44">
        <v>122101.0</v>
      </c>
      <c r="L4360" s="44" t="s">
        <v>52</v>
      </c>
      <c r="M4360" s="44">
        <v>65.0</v>
      </c>
      <c r="N4360" s="44" t="s">
        <v>4498</v>
      </c>
      <c r="O4360" s="44" t="s">
        <v>18917</v>
      </c>
    </row>
    <row r="4361" ht="14.25" customHeight="1">
      <c r="A4361" s="55">
        <v>45600.51778512732</v>
      </c>
      <c r="B4361" s="44" t="s">
        <v>22</v>
      </c>
      <c r="C4361" s="44" t="s">
        <v>47011</v>
      </c>
      <c r="D4361" s="44" t="s">
        <v>33</v>
      </c>
      <c r="E4361" s="44">
        <v>8.617513936E9</v>
      </c>
      <c r="F4361" s="44" t="s">
        <v>25</v>
      </c>
      <c r="G4361" s="44" t="s">
        <v>43</v>
      </c>
      <c r="H4361" s="44" t="s">
        <v>1057</v>
      </c>
      <c r="I4361" s="44" t="s">
        <v>47012</v>
      </c>
      <c r="J4361" s="44">
        <v>736208.0</v>
      </c>
      <c r="L4361" s="44" t="s">
        <v>52</v>
      </c>
      <c r="M4361" s="44">
        <v>74.0</v>
      </c>
      <c r="N4361" s="44" t="s">
        <v>1059</v>
      </c>
      <c r="O4361" s="44" t="s">
        <v>1059</v>
      </c>
    </row>
    <row r="4362">
      <c r="A4362" s="55">
        <v>45600.52442729167</v>
      </c>
      <c r="B4362" s="44" t="s">
        <v>22</v>
      </c>
      <c r="C4362" s="44" t="s">
        <v>47013</v>
      </c>
      <c r="D4362" s="44" t="s">
        <v>33</v>
      </c>
      <c r="E4362" s="44">
        <v>9.330117016E9</v>
      </c>
      <c r="F4362" s="44" t="s">
        <v>5734</v>
      </c>
      <c r="G4362" s="44" t="s">
        <v>465</v>
      </c>
      <c r="H4362" s="44" t="s">
        <v>1101</v>
      </c>
      <c r="I4362" s="44" t="s">
        <v>47014</v>
      </c>
      <c r="J4362" s="44">
        <v>700142.0</v>
      </c>
      <c r="L4362" s="44" t="s">
        <v>30</v>
      </c>
      <c r="M4362" s="44">
        <v>64.0</v>
      </c>
      <c r="N4362" s="44" t="s">
        <v>47015</v>
      </c>
      <c r="O4362" s="44" t="s">
        <v>47016</v>
      </c>
    </row>
    <row r="4363">
      <c r="A4363" s="55">
        <v>45600.531317939814</v>
      </c>
      <c r="B4363" s="44" t="s">
        <v>57</v>
      </c>
      <c r="C4363" s="44" t="s">
        <v>6806</v>
      </c>
      <c r="D4363" s="44" t="s">
        <v>24</v>
      </c>
      <c r="E4363" s="44">
        <v>9.801498811E9</v>
      </c>
      <c r="F4363" s="44" t="s">
        <v>25</v>
      </c>
      <c r="G4363" s="44" t="s">
        <v>48</v>
      </c>
      <c r="H4363" s="44" t="s">
        <v>799</v>
      </c>
      <c r="I4363" s="44" t="s">
        <v>47017</v>
      </c>
      <c r="J4363" s="44">
        <v>842002.0</v>
      </c>
      <c r="L4363" s="44" t="s">
        <v>52</v>
      </c>
      <c r="M4363" s="44">
        <v>65.0</v>
      </c>
      <c r="N4363" s="44" t="s">
        <v>11027</v>
      </c>
      <c r="O4363" s="44" t="s">
        <v>47018</v>
      </c>
    </row>
    <row r="4364">
      <c r="A4364" s="55">
        <v>45600.538165555554</v>
      </c>
      <c r="B4364" s="44" t="s">
        <v>22</v>
      </c>
      <c r="C4364" s="44" t="s">
        <v>5568</v>
      </c>
      <c r="D4364" s="44" t="s">
        <v>24</v>
      </c>
      <c r="E4364" s="44">
        <v>8.759757445E9</v>
      </c>
      <c r="F4364" s="44" t="s">
        <v>25</v>
      </c>
      <c r="G4364" s="44" t="s">
        <v>43</v>
      </c>
      <c r="H4364" s="44" t="s">
        <v>6194</v>
      </c>
      <c r="I4364" s="44" t="s">
        <v>47019</v>
      </c>
      <c r="J4364" s="44">
        <v>733134.0</v>
      </c>
      <c r="L4364" s="44" t="s">
        <v>30</v>
      </c>
      <c r="M4364" s="44">
        <v>30.0</v>
      </c>
      <c r="N4364" s="44" t="s">
        <v>5571</v>
      </c>
      <c r="O4364" s="44" t="s">
        <v>5571</v>
      </c>
    </row>
    <row r="4365">
      <c r="A4365" s="55">
        <v>45600.54130627315</v>
      </c>
      <c r="B4365" s="44" t="s">
        <v>22</v>
      </c>
      <c r="C4365" s="44" t="s">
        <v>8250</v>
      </c>
      <c r="D4365" s="44" t="s">
        <v>24</v>
      </c>
      <c r="E4365" s="44" t="s">
        <v>47020</v>
      </c>
      <c r="F4365" s="44" t="s">
        <v>25</v>
      </c>
      <c r="G4365" s="44" t="s">
        <v>26</v>
      </c>
      <c r="H4365" s="44" t="s">
        <v>6029</v>
      </c>
      <c r="I4365" s="44" t="s">
        <v>47021</v>
      </c>
      <c r="J4365" s="44">
        <v>731101.0</v>
      </c>
      <c r="L4365" s="44" t="s">
        <v>52</v>
      </c>
      <c r="M4365" s="44">
        <v>61.0</v>
      </c>
      <c r="N4365" s="44" t="s">
        <v>8253</v>
      </c>
      <c r="O4365" s="44" t="s">
        <v>8253</v>
      </c>
    </row>
    <row r="4366">
      <c r="A4366" s="55">
        <v>45600.56077822916</v>
      </c>
      <c r="B4366" s="44" t="s">
        <v>22</v>
      </c>
      <c r="C4366" s="44" t="s">
        <v>36525</v>
      </c>
      <c r="D4366" s="44" t="s">
        <v>33</v>
      </c>
      <c r="E4366" s="44">
        <v>8.133824241E9</v>
      </c>
      <c r="F4366" s="44" t="s">
        <v>25</v>
      </c>
      <c r="G4366" s="44" t="s">
        <v>168</v>
      </c>
      <c r="H4366" s="44" t="s">
        <v>42607</v>
      </c>
      <c r="I4366" s="44" t="s">
        <v>47022</v>
      </c>
      <c r="J4366" s="44">
        <v>783324.0</v>
      </c>
      <c r="L4366" s="44" t="s">
        <v>52</v>
      </c>
      <c r="M4366" s="44">
        <v>44.0</v>
      </c>
      <c r="N4366" s="44" t="s">
        <v>36528</v>
      </c>
      <c r="O4366" s="44" t="s">
        <v>36528</v>
      </c>
    </row>
    <row r="4367">
      <c r="A4367" s="55">
        <v>45600.591704085644</v>
      </c>
      <c r="B4367" s="44" t="s">
        <v>22</v>
      </c>
      <c r="C4367" s="44" t="s">
        <v>47023</v>
      </c>
      <c r="D4367" s="44" t="s">
        <v>24</v>
      </c>
      <c r="E4367" s="44">
        <v>7.001689543E9</v>
      </c>
      <c r="F4367" s="44" t="s">
        <v>25</v>
      </c>
      <c r="G4367" s="44" t="s">
        <v>26</v>
      </c>
      <c r="H4367" s="44" t="s">
        <v>2209</v>
      </c>
      <c r="I4367" s="44" t="s">
        <v>47024</v>
      </c>
      <c r="J4367" s="44">
        <v>721101.0</v>
      </c>
      <c r="L4367" s="44" t="s">
        <v>52</v>
      </c>
      <c r="M4367" s="44">
        <v>50.0</v>
      </c>
      <c r="N4367" s="44" t="s">
        <v>2632</v>
      </c>
      <c r="O4367" s="44" t="s">
        <v>2631</v>
      </c>
    </row>
    <row r="4368">
      <c r="A4368" s="55">
        <v>45600.60568021991</v>
      </c>
      <c r="B4368" s="44" t="s">
        <v>22</v>
      </c>
      <c r="C4368" s="44" t="s">
        <v>47025</v>
      </c>
      <c r="D4368" s="44" t="s">
        <v>24</v>
      </c>
      <c r="E4368" s="44">
        <v>9.955533879E9</v>
      </c>
      <c r="F4368" s="44" t="s">
        <v>25</v>
      </c>
      <c r="G4368" s="44" t="s">
        <v>202</v>
      </c>
      <c r="H4368" s="44" t="s">
        <v>31879</v>
      </c>
      <c r="I4368" s="44" t="s">
        <v>47026</v>
      </c>
      <c r="J4368" s="44">
        <v>816101.0</v>
      </c>
      <c r="L4368" s="44" t="s">
        <v>52</v>
      </c>
      <c r="M4368" s="44">
        <v>37.0</v>
      </c>
      <c r="N4368" s="44" t="s">
        <v>41206</v>
      </c>
      <c r="O4368" s="44" t="s">
        <v>47027</v>
      </c>
    </row>
    <row r="4369">
      <c r="A4369" s="55">
        <v>45600.65476268518</v>
      </c>
      <c r="B4369" s="44" t="s">
        <v>22</v>
      </c>
      <c r="C4369" s="44" t="s">
        <v>47028</v>
      </c>
      <c r="D4369" s="44" t="s">
        <v>33</v>
      </c>
      <c r="E4369" s="44">
        <v>9.93191959E9</v>
      </c>
      <c r="F4369" s="44" t="s">
        <v>25</v>
      </c>
      <c r="G4369" s="44" t="s">
        <v>48</v>
      </c>
      <c r="H4369" s="44" t="s">
        <v>973</v>
      </c>
      <c r="I4369" s="44" t="s">
        <v>47029</v>
      </c>
      <c r="J4369" s="44">
        <v>805108.0</v>
      </c>
      <c r="L4369" s="44" t="s">
        <v>30</v>
      </c>
      <c r="M4369" s="44">
        <v>14.0</v>
      </c>
      <c r="N4369" s="44" t="s">
        <v>47030</v>
      </c>
      <c r="O4369" s="44" t="s">
        <v>47031</v>
      </c>
    </row>
    <row r="4370">
      <c r="A4370" s="55">
        <v>45600.66074559028</v>
      </c>
      <c r="B4370" s="44" t="s">
        <v>22</v>
      </c>
      <c r="C4370" s="44" t="s">
        <v>47032</v>
      </c>
      <c r="D4370" s="44" t="s">
        <v>33</v>
      </c>
      <c r="E4370" s="44">
        <v>8.01126693E9</v>
      </c>
      <c r="F4370" s="44" t="s">
        <v>25</v>
      </c>
      <c r="G4370" s="44" t="s">
        <v>1249</v>
      </c>
      <c r="H4370" s="44" t="s">
        <v>4169</v>
      </c>
      <c r="I4370" s="44" t="s">
        <v>47033</v>
      </c>
      <c r="J4370" s="44">
        <v>751030.0</v>
      </c>
      <c r="L4370" s="44" t="s">
        <v>30</v>
      </c>
      <c r="M4370" s="44">
        <v>56.0</v>
      </c>
      <c r="N4370" s="44" t="s">
        <v>47034</v>
      </c>
      <c r="O4370" s="44" t="s">
        <v>47035</v>
      </c>
    </row>
    <row r="4371">
      <c r="A4371" s="55">
        <v>45600.722641782406</v>
      </c>
      <c r="B4371" s="44" t="s">
        <v>22</v>
      </c>
      <c r="C4371" s="44" t="s">
        <v>17333</v>
      </c>
      <c r="D4371" s="44" t="s">
        <v>24</v>
      </c>
      <c r="E4371" s="44">
        <v>7.044293565E9</v>
      </c>
      <c r="F4371" s="44" t="s">
        <v>25</v>
      </c>
      <c r="G4371" s="44" t="s">
        <v>534</v>
      </c>
      <c r="H4371" s="44" t="s">
        <v>5229</v>
      </c>
      <c r="I4371" s="44" t="s">
        <v>47036</v>
      </c>
      <c r="J4371" s="44">
        <v>560068.0</v>
      </c>
      <c r="L4371" s="44" t="s">
        <v>30</v>
      </c>
      <c r="M4371" s="44">
        <v>29.0</v>
      </c>
      <c r="N4371" s="44" t="s">
        <v>10114</v>
      </c>
      <c r="O4371" s="44" t="s">
        <v>10114</v>
      </c>
    </row>
    <row r="4372">
      <c r="A4372" s="55">
        <v>45601.44357271991</v>
      </c>
      <c r="B4372" s="44" t="s">
        <v>22</v>
      </c>
      <c r="C4372" s="44" t="s">
        <v>15387</v>
      </c>
      <c r="D4372" s="44" t="s">
        <v>33</v>
      </c>
      <c r="E4372" s="44" t="s">
        <v>47037</v>
      </c>
      <c r="F4372" s="44" t="s">
        <v>5886</v>
      </c>
      <c r="G4372" s="44" t="s">
        <v>556</v>
      </c>
      <c r="H4372" s="44" t="s">
        <v>4299</v>
      </c>
      <c r="I4372" s="44" t="s">
        <v>46911</v>
      </c>
      <c r="J4372" s="44">
        <v>768001.0</v>
      </c>
      <c r="L4372" s="44" t="s">
        <v>52</v>
      </c>
      <c r="M4372" s="44">
        <v>57.0</v>
      </c>
      <c r="N4372" s="44" t="s">
        <v>47038</v>
      </c>
      <c r="O4372" s="44" t="s">
        <v>47038</v>
      </c>
    </row>
    <row r="4373">
      <c r="A4373" s="55">
        <v>45601.44528996528</v>
      </c>
      <c r="B4373" s="44" t="s">
        <v>57</v>
      </c>
      <c r="C4373" s="44" t="s">
        <v>38825</v>
      </c>
      <c r="D4373" s="44" t="s">
        <v>33</v>
      </c>
      <c r="E4373" s="44">
        <v>7.001316988E9</v>
      </c>
      <c r="F4373" s="44" t="s">
        <v>25</v>
      </c>
      <c r="G4373" s="44" t="s">
        <v>26</v>
      </c>
      <c r="H4373" s="44" t="s">
        <v>38826</v>
      </c>
      <c r="I4373" s="44" t="s">
        <v>47039</v>
      </c>
      <c r="J4373" s="44">
        <v>722202.0</v>
      </c>
      <c r="L4373" s="44" t="s">
        <v>52</v>
      </c>
      <c r="M4373" s="44">
        <v>24.0</v>
      </c>
      <c r="N4373" s="44" t="s">
        <v>38828</v>
      </c>
      <c r="O4373" s="44" t="s">
        <v>38828</v>
      </c>
    </row>
    <row r="4374">
      <c r="A4374" s="55">
        <v>45601.450034988426</v>
      </c>
      <c r="B4374" s="44" t="s">
        <v>22</v>
      </c>
      <c r="C4374" s="44" t="s">
        <v>47040</v>
      </c>
      <c r="D4374" s="44" t="s">
        <v>24</v>
      </c>
      <c r="E4374" s="44">
        <v>6.295514808E9</v>
      </c>
      <c r="F4374" s="44" t="s">
        <v>25</v>
      </c>
      <c r="G4374" s="44" t="s">
        <v>26</v>
      </c>
      <c r="H4374" s="44" t="s">
        <v>47041</v>
      </c>
      <c r="I4374" s="44" t="s">
        <v>47042</v>
      </c>
      <c r="J4374" s="44">
        <v>742223.0</v>
      </c>
      <c r="L4374" s="44" t="s">
        <v>30</v>
      </c>
      <c r="M4374" s="44">
        <v>30.0</v>
      </c>
      <c r="N4374" s="44" t="s">
        <v>47043</v>
      </c>
      <c r="O4374" s="44" t="s">
        <v>47043</v>
      </c>
    </row>
    <row r="4375">
      <c r="A4375" s="55">
        <v>45601.496736851856</v>
      </c>
      <c r="B4375" s="44" t="s">
        <v>22</v>
      </c>
      <c r="C4375" s="44" t="s">
        <v>25253</v>
      </c>
      <c r="D4375" s="44" t="s">
        <v>24</v>
      </c>
      <c r="E4375" s="44">
        <v>8.12345325E9</v>
      </c>
      <c r="F4375" s="44" t="s">
        <v>25</v>
      </c>
      <c r="G4375" s="44" t="s">
        <v>534</v>
      </c>
      <c r="H4375" s="44" t="s">
        <v>541</v>
      </c>
      <c r="I4375" s="44" t="s">
        <v>25254</v>
      </c>
      <c r="J4375" s="44">
        <v>560064.0</v>
      </c>
      <c r="L4375" s="44" t="s">
        <v>52</v>
      </c>
      <c r="M4375" s="44">
        <v>59.0</v>
      </c>
      <c r="N4375" s="44" t="s">
        <v>611</v>
      </c>
      <c r="O4375" s="44" t="s">
        <v>611</v>
      </c>
    </row>
    <row r="4376">
      <c r="A4376" s="55">
        <v>45601.53880840278</v>
      </c>
      <c r="B4376" s="44" t="s">
        <v>22</v>
      </c>
      <c r="C4376" s="44" t="s">
        <v>4889</v>
      </c>
      <c r="D4376" s="44" t="s">
        <v>24</v>
      </c>
      <c r="E4376" s="44">
        <v>8.443941092E9</v>
      </c>
      <c r="F4376" s="44" t="s">
        <v>25</v>
      </c>
      <c r="G4376" s="44" t="s">
        <v>43</v>
      </c>
      <c r="H4376" s="44" t="s">
        <v>1175</v>
      </c>
      <c r="I4376" s="44" t="s">
        <v>47044</v>
      </c>
      <c r="J4376" s="44">
        <v>743166.0</v>
      </c>
      <c r="L4376" s="44" t="s">
        <v>52</v>
      </c>
      <c r="M4376" s="44">
        <v>56.0</v>
      </c>
      <c r="N4376" s="44" t="s">
        <v>1177</v>
      </c>
      <c r="O4376" s="44" t="s">
        <v>1177</v>
      </c>
    </row>
    <row r="4377" ht="15.0" customHeight="1">
      <c r="A4377" s="55">
        <v>45601.604709837964</v>
      </c>
      <c r="B4377" s="44" t="s">
        <v>57</v>
      </c>
      <c r="C4377" s="44" t="s">
        <v>45328</v>
      </c>
      <c r="D4377" s="44" t="s">
        <v>24</v>
      </c>
      <c r="E4377" s="44">
        <v>6.295152548E9</v>
      </c>
      <c r="F4377" s="44" t="s">
        <v>25</v>
      </c>
      <c r="G4377" s="44" t="s">
        <v>43</v>
      </c>
      <c r="H4377" s="44" t="s">
        <v>7228</v>
      </c>
      <c r="I4377" s="44" t="s">
        <v>47045</v>
      </c>
      <c r="J4377" s="44">
        <v>741101.0</v>
      </c>
      <c r="L4377" s="44" t="s">
        <v>52</v>
      </c>
      <c r="M4377" s="44">
        <v>31.0</v>
      </c>
      <c r="N4377" s="44" t="s">
        <v>45330</v>
      </c>
      <c r="O4377" s="44" t="s">
        <v>47046</v>
      </c>
    </row>
    <row r="4378">
      <c r="A4378" s="55">
        <v>45601.60491755787</v>
      </c>
      <c r="B4378" s="44" t="s">
        <v>22</v>
      </c>
      <c r="C4378" s="44" t="s">
        <v>47047</v>
      </c>
      <c r="D4378" s="44" t="s">
        <v>33</v>
      </c>
      <c r="E4378" s="44">
        <v>9.647062717E9</v>
      </c>
      <c r="F4378" s="44" t="s">
        <v>25</v>
      </c>
      <c r="G4378" s="44" t="s">
        <v>26</v>
      </c>
      <c r="H4378" s="44" t="s">
        <v>4752</v>
      </c>
      <c r="I4378" s="44" t="s">
        <v>47048</v>
      </c>
      <c r="J4378" s="44">
        <v>742308.0</v>
      </c>
      <c r="L4378" s="44" t="s">
        <v>52</v>
      </c>
      <c r="M4378" s="44">
        <v>45.0</v>
      </c>
      <c r="N4378" s="44" t="s">
        <v>4754</v>
      </c>
      <c r="O4378" s="44" t="s">
        <v>47049</v>
      </c>
    </row>
    <row r="4379">
      <c r="A4379" s="55">
        <v>45601.60556859954</v>
      </c>
      <c r="B4379" s="44" t="s">
        <v>22</v>
      </c>
      <c r="C4379" s="44" t="s">
        <v>47050</v>
      </c>
      <c r="D4379" s="44" t="s">
        <v>24</v>
      </c>
      <c r="E4379" s="44">
        <v>9.886683964E9</v>
      </c>
      <c r="F4379" s="44" t="s">
        <v>25</v>
      </c>
      <c r="G4379" s="44" t="s">
        <v>534</v>
      </c>
      <c r="H4379" s="44" t="s">
        <v>535</v>
      </c>
      <c r="I4379" s="44" t="s">
        <v>47051</v>
      </c>
      <c r="J4379" s="44">
        <v>560010.0</v>
      </c>
      <c r="L4379" s="44" t="s">
        <v>30</v>
      </c>
      <c r="M4379" s="44">
        <v>68.0</v>
      </c>
      <c r="N4379" s="44" t="s">
        <v>47052</v>
      </c>
      <c r="O4379" s="44" t="s">
        <v>47052</v>
      </c>
    </row>
    <row r="4380">
      <c r="A4380" s="55">
        <v>45601.60728982639</v>
      </c>
      <c r="B4380" s="44" t="s">
        <v>57</v>
      </c>
      <c r="C4380" s="44" t="s">
        <v>47053</v>
      </c>
      <c r="D4380" s="44" t="s">
        <v>33</v>
      </c>
      <c r="E4380" s="44">
        <v>9.647062717E9</v>
      </c>
      <c r="F4380" s="44" t="s">
        <v>9506</v>
      </c>
      <c r="G4380" s="44" t="s">
        <v>633</v>
      </c>
      <c r="H4380" s="44" t="s">
        <v>13947</v>
      </c>
      <c r="I4380" s="44" t="s">
        <v>47054</v>
      </c>
      <c r="J4380" s="44">
        <v>742308.0</v>
      </c>
      <c r="L4380" s="44" t="s">
        <v>52</v>
      </c>
      <c r="M4380" s="44">
        <v>45.0</v>
      </c>
      <c r="N4380" s="44" t="s">
        <v>4754</v>
      </c>
      <c r="O4380" s="44" t="s">
        <v>47049</v>
      </c>
    </row>
    <row r="4381">
      <c r="A4381" s="55">
        <v>45601.61124947917</v>
      </c>
      <c r="B4381" s="44" t="s">
        <v>22</v>
      </c>
      <c r="C4381" s="44" t="s">
        <v>11195</v>
      </c>
      <c r="D4381" s="44" t="s">
        <v>24</v>
      </c>
      <c r="E4381" s="44">
        <v>8.169118093E9</v>
      </c>
      <c r="F4381" s="44" t="s">
        <v>25</v>
      </c>
      <c r="G4381" s="44" t="s">
        <v>551</v>
      </c>
      <c r="H4381" s="44" t="s">
        <v>980</v>
      </c>
      <c r="I4381" s="44" t="s">
        <v>47055</v>
      </c>
      <c r="J4381" s="44">
        <v>421204.0</v>
      </c>
      <c r="L4381" s="44" t="s">
        <v>52</v>
      </c>
      <c r="M4381" s="44">
        <v>34.0</v>
      </c>
      <c r="N4381" s="44" t="s">
        <v>11198</v>
      </c>
      <c r="O4381" s="44" t="s">
        <v>11198</v>
      </c>
    </row>
    <row r="4382" ht="18.75" customHeight="1">
      <c r="A4382" s="55">
        <v>45601.61703245371</v>
      </c>
      <c r="B4382" s="44" t="s">
        <v>57</v>
      </c>
      <c r="C4382" s="44" t="s">
        <v>45328</v>
      </c>
      <c r="D4382" s="44" t="s">
        <v>24</v>
      </c>
      <c r="E4382" s="44">
        <v>6.295152548E9</v>
      </c>
      <c r="F4382" s="44" t="s">
        <v>5886</v>
      </c>
      <c r="G4382" s="44" t="s">
        <v>26</v>
      </c>
      <c r="H4382" s="44" t="s">
        <v>7228</v>
      </c>
      <c r="I4382" s="44" t="s">
        <v>47056</v>
      </c>
      <c r="J4382" s="44">
        <v>741101.0</v>
      </c>
      <c r="L4382" s="44" t="s">
        <v>52</v>
      </c>
      <c r="M4382" s="44">
        <v>31.0</v>
      </c>
      <c r="N4382" s="44" t="s">
        <v>45330</v>
      </c>
      <c r="O4382" s="44" t="s">
        <v>47057</v>
      </c>
    </row>
    <row r="4383" ht="18.0" customHeight="1">
      <c r="A4383" s="55">
        <v>45601.649169895834</v>
      </c>
      <c r="B4383" s="44" t="s">
        <v>57</v>
      </c>
      <c r="C4383" s="44" t="s">
        <v>47058</v>
      </c>
      <c r="D4383" s="44" t="s">
        <v>24</v>
      </c>
      <c r="E4383" s="44">
        <v>7.001467576E9</v>
      </c>
      <c r="F4383" s="44" t="s">
        <v>25</v>
      </c>
      <c r="G4383" s="44" t="s">
        <v>43</v>
      </c>
      <c r="H4383" s="44" t="s">
        <v>6178</v>
      </c>
      <c r="I4383" s="44" t="s">
        <v>47059</v>
      </c>
      <c r="J4383" s="44">
        <v>742401.0</v>
      </c>
      <c r="L4383" s="44" t="s">
        <v>52</v>
      </c>
      <c r="M4383" s="44" t="s">
        <v>47060</v>
      </c>
      <c r="N4383" s="44" t="s">
        <v>28551</v>
      </c>
      <c r="O4383" s="44" t="s">
        <v>28551</v>
      </c>
    </row>
    <row r="4384">
      <c r="A4384" s="55">
        <v>45601.66251620371</v>
      </c>
      <c r="B4384" s="44" t="s">
        <v>22</v>
      </c>
      <c r="C4384" s="44" t="s">
        <v>47061</v>
      </c>
      <c r="D4384" s="44" t="s">
        <v>33</v>
      </c>
      <c r="E4384" s="44">
        <v>7.002961429E9</v>
      </c>
      <c r="F4384" s="44" t="s">
        <v>25</v>
      </c>
      <c r="G4384" s="44" t="s">
        <v>168</v>
      </c>
      <c r="H4384" s="44" t="s">
        <v>2455</v>
      </c>
      <c r="I4384" s="44" t="s">
        <v>47062</v>
      </c>
      <c r="J4384" s="44">
        <v>787059.0</v>
      </c>
      <c r="L4384" s="44" t="s">
        <v>30</v>
      </c>
      <c r="M4384" s="44">
        <v>70.0</v>
      </c>
      <c r="N4384" s="44" t="s">
        <v>47063</v>
      </c>
      <c r="O4384" s="44" t="s">
        <v>47063</v>
      </c>
    </row>
    <row r="4385">
      <c r="A4385" s="55">
        <v>45601.7064365625</v>
      </c>
      <c r="B4385" s="44" t="s">
        <v>22</v>
      </c>
      <c r="C4385" s="44" t="s">
        <v>47064</v>
      </c>
      <c r="D4385" s="44" t="s">
        <v>24</v>
      </c>
      <c r="E4385" s="44">
        <v>9.463030459E9</v>
      </c>
      <c r="F4385" s="44" t="s">
        <v>19059</v>
      </c>
      <c r="G4385" s="44" t="s">
        <v>7787</v>
      </c>
      <c r="H4385" s="44" t="s">
        <v>38546</v>
      </c>
      <c r="I4385" s="44" t="s">
        <v>47065</v>
      </c>
      <c r="J4385" s="44">
        <v>144201.0</v>
      </c>
      <c r="L4385" s="44" t="s">
        <v>30</v>
      </c>
      <c r="M4385" s="44">
        <v>37.0</v>
      </c>
      <c r="N4385" s="44" t="s">
        <v>38548</v>
      </c>
      <c r="O4385" s="44" t="s">
        <v>47066</v>
      </c>
    </row>
    <row r="4386">
      <c r="A4386" s="55">
        <v>45601.71673083333</v>
      </c>
      <c r="B4386" s="44" t="s">
        <v>22</v>
      </c>
      <c r="C4386" s="44" t="s">
        <v>47067</v>
      </c>
      <c r="D4386" s="44" t="s">
        <v>24</v>
      </c>
      <c r="E4386" s="44">
        <v>7.383535571E9</v>
      </c>
      <c r="F4386" s="44" t="s">
        <v>25</v>
      </c>
      <c r="G4386" s="44" t="s">
        <v>473</v>
      </c>
      <c r="H4386" s="44" t="s">
        <v>595</v>
      </c>
      <c r="I4386" s="44" t="s">
        <v>47068</v>
      </c>
      <c r="J4386" s="44">
        <v>302002.0</v>
      </c>
      <c r="L4386" s="44" t="s">
        <v>30</v>
      </c>
      <c r="M4386" s="44">
        <v>27.0</v>
      </c>
      <c r="N4386" s="44" t="s">
        <v>44052</v>
      </c>
      <c r="O4386" s="44" t="s">
        <v>47069</v>
      </c>
    </row>
    <row r="4387">
      <c r="A4387" s="55">
        <v>45601.73406958333</v>
      </c>
      <c r="B4387" s="44" t="s">
        <v>57</v>
      </c>
      <c r="C4387" s="44" t="s">
        <v>37408</v>
      </c>
      <c r="D4387" s="44" t="s">
        <v>33</v>
      </c>
      <c r="E4387" s="44">
        <v>9.993699455E9</v>
      </c>
      <c r="F4387" s="44" t="s">
        <v>25</v>
      </c>
      <c r="G4387" s="44" t="s">
        <v>41178</v>
      </c>
      <c r="H4387" s="44" t="s">
        <v>6858</v>
      </c>
      <c r="I4387" s="44" t="s">
        <v>47070</v>
      </c>
      <c r="J4387" s="44">
        <v>440021.0</v>
      </c>
      <c r="L4387" s="44" t="s">
        <v>52</v>
      </c>
      <c r="M4387" s="44">
        <v>33.0</v>
      </c>
      <c r="N4387" s="44" t="s">
        <v>37410</v>
      </c>
      <c r="O4387" s="44" t="s">
        <v>37410</v>
      </c>
    </row>
    <row r="4388">
      <c r="A4388" s="55">
        <v>45602.43340123842</v>
      </c>
      <c r="B4388" s="44" t="s">
        <v>57</v>
      </c>
      <c r="C4388" s="44" t="s">
        <v>27113</v>
      </c>
      <c r="D4388" s="44" t="s">
        <v>33</v>
      </c>
      <c r="E4388" s="44">
        <v>7.091861087E9</v>
      </c>
      <c r="F4388" s="44" t="s">
        <v>9539</v>
      </c>
      <c r="G4388" s="44" t="s">
        <v>54</v>
      </c>
      <c r="H4388" s="44" t="s">
        <v>973</v>
      </c>
      <c r="I4388" s="44" t="s">
        <v>47071</v>
      </c>
      <c r="J4388" s="44">
        <v>805122.0</v>
      </c>
      <c r="L4388" s="44" t="s">
        <v>52</v>
      </c>
      <c r="M4388" s="44">
        <v>24.0</v>
      </c>
      <c r="N4388" s="44" t="s">
        <v>13007</v>
      </c>
      <c r="O4388" s="44" t="s">
        <v>13006</v>
      </c>
    </row>
    <row r="4389">
      <c r="A4389" s="55">
        <v>45602.46327245371</v>
      </c>
      <c r="B4389" s="44" t="s">
        <v>22</v>
      </c>
      <c r="C4389" s="44" t="s">
        <v>47072</v>
      </c>
      <c r="D4389" s="44" t="s">
        <v>33</v>
      </c>
      <c r="E4389" s="44">
        <v>7.908470664E9</v>
      </c>
      <c r="F4389" s="44" t="s">
        <v>5886</v>
      </c>
      <c r="G4389" s="44" t="s">
        <v>43</v>
      </c>
      <c r="H4389" s="44" t="s">
        <v>1335</v>
      </c>
      <c r="I4389" s="44" t="s">
        <v>47073</v>
      </c>
      <c r="J4389" s="44">
        <v>731204.0</v>
      </c>
      <c r="L4389" s="44" t="s">
        <v>30</v>
      </c>
      <c r="M4389" s="44">
        <v>58.0</v>
      </c>
      <c r="N4389" s="44" t="s">
        <v>47074</v>
      </c>
      <c r="O4389" s="44" t="s">
        <v>47074</v>
      </c>
    </row>
    <row r="4390">
      <c r="A4390" s="55">
        <v>45602.47916883102</v>
      </c>
      <c r="B4390" s="44" t="s">
        <v>57</v>
      </c>
      <c r="C4390" s="44" t="s">
        <v>7838</v>
      </c>
      <c r="D4390" s="44" t="s">
        <v>24</v>
      </c>
      <c r="E4390" s="44">
        <v>9.575546E9</v>
      </c>
      <c r="F4390" s="44" t="s">
        <v>47075</v>
      </c>
      <c r="G4390" s="44" t="s">
        <v>5061</v>
      </c>
      <c r="H4390" s="44" t="s">
        <v>1564</v>
      </c>
      <c r="I4390" s="44" t="s">
        <v>47076</v>
      </c>
      <c r="J4390" s="44">
        <v>492008.0</v>
      </c>
      <c r="L4390" s="44" t="s">
        <v>30</v>
      </c>
      <c r="M4390" s="44" t="s">
        <v>26999</v>
      </c>
      <c r="N4390" s="44" t="s">
        <v>7840</v>
      </c>
      <c r="O4390" s="44" t="s">
        <v>7840</v>
      </c>
    </row>
    <row r="4391">
      <c r="A4391" s="55">
        <v>45602.503118125</v>
      </c>
      <c r="B4391" s="44" t="s">
        <v>22</v>
      </c>
      <c r="C4391" s="44" t="s">
        <v>47077</v>
      </c>
      <c r="D4391" s="44" t="s">
        <v>24</v>
      </c>
      <c r="E4391" s="44">
        <v>9.078017622E9</v>
      </c>
      <c r="F4391" s="44" t="s">
        <v>25</v>
      </c>
      <c r="G4391" s="44" t="s">
        <v>1249</v>
      </c>
      <c r="H4391" s="44" t="s">
        <v>1170</v>
      </c>
      <c r="I4391" s="44" t="s">
        <v>47078</v>
      </c>
      <c r="J4391" s="44">
        <v>751006.0</v>
      </c>
      <c r="L4391" s="44" t="s">
        <v>30</v>
      </c>
      <c r="M4391" s="44">
        <v>75.0</v>
      </c>
      <c r="N4391" s="44" t="s">
        <v>47079</v>
      </c>
      <c r="O4391" s="44" t="s">
        <v>47080</v>
      </c>
    </row>
    <row r="4392">
      <c r="A4392" s="55">
        <v>45602.53740893518</v>
      </c>
      <c r="B4392" s="44" t="s">
        <v>57</v>
      </c>
      <c r="C4392" s="44" t="s">
        <v>44110</v>
      </c>
      <c r="D4392" s="44" t="s">
        <v>33</v>
      </c>
      <c r="E4392" s="44">
        <v>8.018533155E9</v>
      </c>
      <c r="F4392" s="44" t="s">
        <v>25</v>
      </c>
      <c r="G4392" s="44" t="s">
        <v>1249</v>
      </c>
      <c r="H4392" s="44" t="s">
        <v>3646</v>
      </c>
      <c r="I4392" s="44" t="s">
        <v>47081</v>
      </c>
      <c r="J4392" s="44">
        <v>756036.0</v>
      </c>
      <c r="L4392" s="44" t="s">
        <v>52</v>
      </c>
      <c r="M4392" s="44">
        <v>52.0</v>
      </c>
      <c r="N4392" s="44" t="s">
        <v>3644</v>
      </c>
      <c r="O4392" s="44" t="s">
        <v>3644</v>
      </c>
    </row>
    <row r="4393">
      <c r="A4393" s="55">
        <v>45602.576073993056</v>
      </c>
      <c r="B4393" s="44" t="s">
        <v>22</v>
      </c>
      <c r="C4393" s="44" t="s">
        <v>47082</v>
      </c>
      <c r="D4393" s="44" t="s">
        <v>33</v>
      </c>
      <c r="E4393" s="44" t="s">
        <v>47083</v>
      </c>
      <c r="F4393" s="44" t="s">
        <v>9539</v>
      </c>
      <c r="G4393" s="44" t="s">
        <v>43</v>
      </c>
      <c r="H4393" s="44" t="s">
        <v>8002</v>
      </c>
      <c r="I4393" s="44" t="s">
        <v>47084</v>
      </c>
      <c r="J4393" s="44">
        <v>745220.0</v>
      </c>
      <c r="L4393" s="44" t="s">
        <v>30</v>
      </c>
      <c r="M4393" s="44">
        <v>11.0</v>
      </c>
      <c r="N4393" s="44" t="s">
        <v>47085</v>
      </c>
      <c r="O4393" s="44" t="s">
        <v>47086</v>
      </c>
    </row>
    <row r="4394">
      <c r="A4394" s="55">
        <v>45602.57910440972</v>
      </c>
      <c r="B4394" s="44" t="s">
        <v>22</v>
      </c>
      <c r="C4394" s="44" t="s">
        <v>47082</v>
      </c>
      <c r="D4394" s="44" t="s">
        <v>33</v>
      </c>
      <c r="E4394" s="58">
        <v>7.42790795679084E19</v>
      </c>
      <c r="F4394" s="44" t="s">
        <v>9539</v>
      </c>
      <c r="G4394" s="44" t="s">
        <v>43</v>
      </c>
      <c r="H4394" s="44" t="s">
        <v>8002</v>
      </c>
      <c r="I4394" s="44" t="s">
        <v>47087</v>
      </c>
      <c r="J4394" s="44">
        <v>735220.0</v>
      </c>
      <c r="L4394" s="44" t="s">
        <v>30</v>
      </c>
      <c r="M4394" s="44" t="s">
        <v>28568</v>
      </c>
      <c r="N4394" s="44" t="s">
        <v>47085</v>
      </c>
      <c r="O4394" s="44" t="s">
        <v>44795</v>
      </c>
    </row>
    <row r="4395">
      <c r="A4395" s="55">
        <v>45602.639811851855</v>
      </c>
      <c r="B4395" s="44" t="s">
        <v>22</v>
      </c>
      <c r="C4395" s="44" t="s">
        <v>19717</v>
      </c>
      <c r="D4395" s="44" t="s">
        <v>33</v>
      </c>
      <c r="E4395" s="44" t="s">
        <v>47088</v>
      </c>
      <c r="F4395" s="44" t="s">
        <v>25</v>
      </c>
      <c r="G4395" s="44" t="s">
        <v>43</v>
      </c>
      <c r="H4395" s="44" t="s">
        <v>84</v>
      </c>
      <c r="I4395" s="44" t="s">
        <v>19718</v>
      </c>
      <c r="J4395" s="44">
        <v>700064.0</v>
      </c>
      <c r="L4395" s="44" t="s">
        <v>52</v>
      </c>
      <c r="M4395" s="44">
        <v>72.0</v>
      </c>
      <c r="N4395" s="44" t="s">
        <v>47089</v>
      </c>
      <c r="O4395" s="44" t="s">
        <v>19719</v>
      </c>
    </row>
    <row r="4396">
      <c r="A4396" s="55">
        <v>45602.693161944444</v>
      </c>
      <c r="B4396" s="44" t="s">
        <v>22</v>
      </c>
      <c r="C4396" s="44" t="s">
        <v>459</v>
      </c>
      <c r="D4396" s="44" t="s">
        <v>33</v>
      </c>
      <c r="E4396" s="44">
        <v>7.000680221E9</v>
      </c>
      <c r="F4396" s="44" t="s">
        <v>25</v>
      </c>
      <c r="G4396" s="44" t="s">
        <v>460</v>
      </c>
      <c r="H4396" s="44" t="s">
        <v>461</v>
      </c>
      <c r="I4396" s="44" t="s">
        <v>47090</v>
      </c>
      <c r="J4396" s="44">
        <v>495668.0</v>
      </c>
      <c r="L4396" s="44" t="s">
        <v>52</v>
      </c>
      <c r="M4396" s="44" t="s">
        <v>463</v>
      </c>
      <c r="N4396" s="44" t="s">
        <v>462</v>
      </c>
      <c r="O4396" s="44" t="s">
        <v>462</v>
      </c>
    </row>
    <row r="4397" ht="17.25" customHeight="1">
      <c r="A4397" s="55">
        <v>45602.82168325232</v>
      </c>
      <c r="B4397" s="44" t="s">
        <v>22</v>
      </c>
      <c r="C4397" s="44" t="s">
        <v>47091</v>
      </c>
      <c r="D4397" s="44" t="s">
        <v>24</v>
      </c>
      <c r="E4397" s="44">
        <v>8.101292442E9</v>
      </c>
      <c r="F4397" s="44" t="s">
        <v>25</v>
      </c>
      <c r="G4397" s="44" t="s">
        <v>43</v>
      </c>
      <c r="H4397" s="44" t="s">
        <v>456</v>
      </c>
      <c r="I4397" s="44" t="s">
        <v>47092</v>
      </c>
      <c r="J4397" s="44">
        <v>732207.0</v>
      </c>
      <c r="L4397" s="44" t="s">
        <v>30</v>
      </c>
      <c r="M4397" s="44" t="s">
        <v>37916</v>
      </c>
      <c r="N4397" s="44" t="s">
        <v>47093</v>
      </c>
      <c r="O4397" s="44" t="s">
        <v>47093</v>
      </c>
    </row>
    <row r="4398">
      <c r="A4398" s="55">
        <v>45603.41101085648</v>
      </c>
      <c r="B4398" s="44" t="s">
        <v>57</v>
      </c>
      <c r="C4398" s="44" t="s">
        <v>47094</v>
      </c>
      <c r="D4398" s="44" t="s">
        <v>33</v>
      </c>
      <c r="E4398" s="44">
        <v>7.004701244E9</v>
      </c>
      <c r="F4398" s="44" t="s">
        <v>25</v>
      </c>
      <c r="G4398" s="44" t="s">
        <v>48</v>
      </c>
      <c r="H4398" s="44" t="s">
        <v>73</v>
      </c>
      <c r="I4398" s="44" t="s">
        <v>47095</v>
      </c>
      <c r="J4398" s="44">
        <v>823001.0</v>
      </c>
      <c r="L4398" s="44" t="s">
        <v>52</v>
      </c>
      <c r="M4398" s="44">
        <v>38.0</v>
      </c>
      <c r="N4398" s="44" t="s">
        <v>47096</v>
      </c>
      <c r="O4398" s="44" t="s">
        <v>47096</v>
      </c>
    </row>
    <row r="4399">
      <c r="A4399" s="55">
        <v>45603.41973771991</v>
      </c>
      <c r="B4399" s="44" t="s">
        <v>57</v>
      </c>
      <c r="C4399" s="44" t="s">
        <v>40686</v>
      </c>
      <c r="D4399" s="44" t="s">
        <v>24</v>
      </c>
      <c r="E4399" s="44">
        <v>9.830999132E9</v>
      </c>
      <c r="F4399" s="44" t="s">
        <v>25</v>
      </c>
      <c r="G4399" s="44" t="s">
        <v>26</v>
      </c>
      <c r="H4399" s="44" t="s">
        <v>27</v>
      </c>
      <c r="I4399" s="44" t="s">
        <v>47097</v>
      </c>
      <c r="J4399" s="44">
        <v>700056.0</v>
      </c>
      <c r="L4399" s="44" t="s">
        <v>52</v>
      </c>
      <c r="M4399" s="44">
        <v>40.0</v>
      </c>
      <c r="N4399" s="44" t="s">
        <v>40689</v>
      </c>
      <c r="O4399" s="44" t="s">
        <v>40689</v>
      </c>
    </row>
    <row r="4400">
      <c r="A4400" s="55">
        <v>45603.42190489583</v>
      </c>
      <c r="B4400" s="44" t="s">
        <v>57</v>
      </c>
      <c r="C4400" s="44" t="s">
        <v>47098</v>
      </c>
      <c r="D4400" s="44" t="s">
        <v>24</v>
      </c>
      <c r="E4400" s="44">
        <v>6.295015032E9</v>
      </c>
      <c r="F4400" s="44" t="s">
        <v>5734</v>
      </c>
      <c r="G4400" s="44" t="s">
        <v>650</v>
      </c>
      <c r="H4400" s="44" t="s">
        <v>36971</v>
      </c>
      <c r="I4400" s="44" t="s">
        <v>47099</v>
      </c>
      <c r="J4400" s="44">
        <v>722203.0</v>
      </c>
      <c r="L4400" s="44" t="s">
        <v>52</v>
      </c>
      <c r="M4400" s="44">
        <v>47.0</v>
      </c>
      <c r="N4400" s="44" t="s">
        <v>23697</v>
      </c>
      <c r="O4400" s="44" t="s">
        <v>23697</v>
      </c>
    </row>
    <row r="4401">
      <c r="A4401" s="55">
        <v>45603.442563530094</v>
      </c>
      <c r="B4401" s="44" t="s">
        <v>57</v>
      </c>
      <c r="C4401" s="44" t="s">
        <v>47100</v>
      </c>
      <c r="D4401" s="44" t="s">
        <v>24</v>
      </c>
      <c r="E4401" s="44">
        <v>9.771804516E9</v>
      </c>
      <c r="F4401" s="44" t="s">
        <v>5886</v>
      </c>
      <c r="G4401" s="44" t="s">
        <v>104</v>
      </c>
      <c r="H4401" s="44" t="s">
        <v>47101</v>
      </c>
      <c r="I4401" s="44" t="s">
        <v>47102</v>
      </c>
      <c r="J4401" s="44">
        <v>822126.0</v>
      </c>
      <c r="L4401" s="44" t="s">
        <v>52</v>
      </c>
      <c r="M4401" s="44">
        <v>42.0</v>
      </c>
      <c r="N4401" s="44" t="s">
        <v>4833</v>
      </c>
      <c r="O4401" s="44" t="s">
        <v>4832</v>
      </c>
    </row>
    <row r="4402">
      <c r="A4402" s="55">
        <v>45603.451287372685</v>
      </c>
      <c r="B4402" s="44" t="s">
        <v>22</v>
      </c>
      <c r="C4402" s="44" t="s">
        <v>47103</v>
      </c>
      <c r="D4402" s="44" t="s">
        <v>24</v>
      </c>
      <c r="E4402" s="44">
        <v>9.163213425E9</v>
      </c>
      <c r="F4402" s="44" t="s">
        <v>5886</v>
      </c>
      <c r="G4402" s="44" t="s">
        <v>26</v>
      </c>
      <c r="H4402" s="44" t="s">
        <v>84</v>
      </c>
      <c r="I4402" s="44" t="s">
        <v>47104</v>
      </c>
      <c r="J4402" s="44">
        <v>700043.0</v>
      </c>
      <c r="L4402" s="44" t="s">
        <v>30</v>
      </c>
      <c r="M4402" s="44">
        <v>52.0</v>
      </c>
      <c r="N4402" s="44" t="s">
        <v>47105</v>
      </c>
      <c r="O4402" s="44" t="s">
        <v>47105</v>
      </c>
    </row>
    <row r="4403">
      <c r="A4403" s="55">
        <v>45603.45471315972</v>
      </c>
      <c r="B4403" s="44" t="s">
        <v>57</v>
      </c>
      <c r="C4403" s="44" t="s">
        <v>47106</v>
      </c>
      <c r="D4403" s="44" t="s">
        <v>33</v>
      </c>
      <c r="E4403" s="44">
        <v>8.29438371E9</v>
      </c>
      <c r="F4403" s="44" t="s">
        <v>25</v>
      </c>
      <c r="G4403" s="44" t="s">
        <v>48</v>
      </c>
      <c r="H4403" s="44" t="s">
        <v>47107</v>
      </c>
      <c r="I4403" s="44" t="s">
        <v>47108</v>
      </c>
      <c r="J4403" s="44">
        <v>854329.0</v>
      </c>
      <c r="L4403" s="44" t="s">
        <v>52</v>
      </c>
      <c r="M4403" s="44">
        <v>29.0</v>
      </c>
      <c r="N4403" s="44" t="s">
        <v>47109</v>
      </c>
      <c r="O4403" s="44" t="s">
        <v>47110</v>
      </c>
    </row>
    <row r="4404">
      <c r="A4404" s="55">
        <v>45603.51817775463</v>
      </c>
      <c r="B4404" s="44" t="s">
        <v>57</v>
      </c>
      <c r="C4404" s="44" t="s">
        <v>10530</v>
      </c>
      <c r="D4404" s="44" t="s">
        <v>33</v>
      </c>
      <c r="E4404" s="44">
        <v>9.140519414E9</v>
      </c>
      <c r="F4404" s="44" t="s">
        <v>5886</v>
      </c>
      <c r="G4404" s="44" t="s">
        <v>114</v>
      </c>
      <c r="H4404" s="44" t="s">
        <v>787</v>
      </c>
      <c r="I4404" s="44" t="s">
        <v>47111</v>
      </c>
      <c r="J4404" s="44">
        <v>208001.0</v>
      </c>
      <c r="L4404" s="44" t="s">
        <v>52</v>
      </c>
      <c r="M4404" s="44">
        <v>13.0</v>
      </c>
      <c r="N4404" s="44" t="s">
        <v>10533</v>
      </c>
      <c r="O4404" s="44" t="s">
        <v>10533</v>
      </c>
    </row>
    <row r="4405">
      <c r="A4405" s="55">
        <v>45603.52076190972</v>
      </c>
      <c r="B4405" s="44" t="s">
        <v>22</v>
      </c>
      <c r="C4405" s="44" t="s">
        <v>3714</v>
      </c>
      <c r="D4405" s="44" t="s">
        <v>24</v>
      </c>
      <c r="E4405" s="44" t="s">
        <v>3715</v>
      </c>
      <c r="F4405" s="44" t="s">
        <v>9539</v>
      </c>
      <c r="G4405" s="44" t="s">
        <v>473</v>
      </c>
      <c r="H4405" s="44" t="s">
        <v>10430</v>
      </c>
      <c r="I4405" s="44" t="s">
        <v>47112</v>
      </c>
      <c r="J4405" s="44">
        <v>303002.0</v>
      </c>
      <c r="L4405" s="44" t="s">
        <v>52</v>
      </c>
      <c r="M4405" s="44">
        <v>58.0</v>
      </c>
      <c r="N4405" s="44" t="s">
        <v>3717</v>
      </c>
      <c r="O4405" s="44" t="s">
        <v>3717</v>
      </c>
    </row>
    <row r="4406">
      <c r="A4406" s="55">
        <v>45603.54112417824</v>
      </c>
      <c r="B4406" s="44" t="s">
        <v>22</v>
      </c>
      <c r="C4406" s="44" t="s">
        <v>35086</v>
      </c>
      <c r="D4406" s="44" t="s">
        <v>33</v>
      </c>
      <c r="E4406" s="44" t="s">
        <v>47113</v>
      </c>
      <c r="F4406" s="44" t="s">
        <v>9539</v>
      </c>
      <c r="G4406" s="44" t="s">
        <v>43</v>
      </c>
      <c r="H4406" s="44" t="s">
        <v>272</v>
      </c>
      <c r="I4406" s="44" t="s">
        <v>47114</v>
      </c>
      <c r="J4406" s="44">
        <v>733129.0</v>
      </c>
      <c r="L4406" s="44" t="s">
        <v>52</v>
      </c>
      <c r="M4406" s="44" t="s">
        <v>26954</v>
      </c>
      <c r="N4406" s="44" t="s">
        <v>35088</v>
      </c>
      <c r="O4406" s="44" t="s">
        <v>35088</v>
      </c>
    </row>
    <row r="4407">
      <c r="A4407" s="55">
        <v>45603.542694097225</v>
      </c>
      <c r="B4407" s="44" t="s">
        <v>57</v>
      </c>
      <c r="C4407" s="44" t="s">
        <v>35086</v>
      </c>
      <c r="D4407" s="44" t="s">
        <v>33</v>
      </c>
      <c r="E4407" s="44" t="s">
        <v>47113</v>
      </c>
      <c r="F4407" s="44" t="s">
        <v>9539</v>
      </c>
      <c r="G4407" s="44" t="s">
        <v>43</v>
      </c>
      <c r="H4407" s="44" t="s">
        <v>272</v>
      </c>
      <c r="I4407" s="44" t="s">
        <v>47115</v>
      </c>
      <c r="J4407" s="44">
        <v>733129.0</v>
      </c>
      <c r="L4407" s="44" t="s">
        <v>52</v>
      </c>
      <c r="M4407" s="44" t="s">
        <v>26954</v>
      </c>
      <c r="N4407" s="44" t="s">
        <v>35088</v>
      </c>
      <c r="O4407" s="44" t="s">
        <v>35088</v>
      </c>
    </row>
    <row r="4408">
      <c r="A4408" s="55">
        <v>45603.54352853009</v>
      </c>
      <c r="B4408" s="44" t="s">
        <v>57</v>
      </c>
      <c r="C4408" s="44" t="s">
        <v>47116</v>
      </c>
      <c r="D4408" s="44" t="s">
        <v>24</v>
      </c>
      <c r="E4408" s="44">
        <v>8.493876237E9</v>
      </c>
      <c r="F4408" s="44" t="s">
        <v>9506</v>
      </c>
      <c r="G4408" s="44" t="s">
        <v>13333</v>
      </c>
      <c r="H4408" s="44" t="s">
        <v>13334</v>
      </c>
      <c r="I4408" s="44" t="s">
        <v>47117</v>
      </c>
      <c r="J4408" s="44">
        <v>482001.0</v>
      </c>
      <c r="L4408" s="44" t="s">
        <v>52</v>
      </c>
      <c r="M4408" s="44">
        <v>63.0</v>
      </c>
      <c r="N4408" s="44" t="s">
        <v>47118</v>
      </c>
      <c r="O4408" s="44" t="s">
        <v>47118</v>
      </c>
    </row>
    <row r="4409">
      <c r="A4409" s="55">
        <v>45603.57235291667</v>
      </c>
      <c r="B4409" s="44" t="s">
        <v>22</v>
      </c>
      <c r="C4409" s="44" t="s">
        <v>47119</v>
      </c>
      <c r="D4409" s="44" t="s">
        <v>33</v>
      </c>
      <c r="E4409" s="44">
        <v>7.488213877E9</v>
      </c>
      <c r="F4409" s="44" t="s">
        <v>25</v>
      </c>
      <c r="G4409" s="44" t="s">
        <v>48</v>
      </c>
      <c r="H4409" s="44" t="s">
        <v>488</v>
      </c>
      <c r="I4409" s="44" t="s">
        <v>47120</v>
      </c>
      <c r="J4409" s="44">
        <v>801505.0</v>
      </c>
      <c r="L4409" s="44" t="s">
        <v>30</v>
      </c>
      <c r="M4409" s="44">
        <v>34.0</v>
      </c>
      <c r="N4409" s="44" t="s">
        <v>17940</v>
      </c>
      <c r="O4409" s="44" t="s">
        <v>11682</v>
      </c>
    </row>
    <row r="4410">
      <c r="A4410" s="55">
        <v>45603.574279849534</v>
      </c>
      <c r="B4410" s="44" t="s">
        <v>22</v>
      </c>
      <c r="C4410" s="44" t="s">
        <v>47121</v>
      </c>
      <c r="D4410" s="44" t="s">
        <v>33</v>
      </c>
      <c r="E4410" s="47" t="s">
        <v>47122</v>
      </c>
      <c r="F4410" s="44" t="s">
        <v>40448</v>
      </c>
      <c r="G4410" s="44" t="s">
        <v>47123</v>
      </c>
      <c r="H4410" s="44" t="s">
        <v>47124</v>
      </c>
      <c r="I4410" s="44" t="s">
        <v>47125</v>
      </c>
      <c r="J4410" s="44">
        <v>7401.0</v>
      </c>
      <c r="L4410" s="44" t="s">
        <v>52</v>
      </c>
      <c r="M4410" s="44">
        <v>25.0</v>
      </c>
      <c r="N4410" s="44" t="s">
        <v>47126</v>
      </c>
      <c r="O4410" s="44" t="s">
        <v>47127</v>
      </c>
    </row>
    <row r="4411">
      <c r="A4411" s="55">
        <v>45603.61516475695</v>
      </c>
      <c r="B4411" s="44" t="s">
        <v>57</v>
      </c>
      <c r="C4411" s="44" t="s">
        <v>1977</v>
      </c>
      <c r="D4411" s="44" t="s">
        <v>33</v>
      </c>
      <c r="E4411" s="44" t="s">
        <v>47128</v>
      </c>
      <c r="F4411" s="44" t="s">
        <v>25</v>
      </c>
      <c r="G4411" s="44" t="s">
        <v>231</v>
      </c>
      <c r="H4411" s="44" t="s">
        <v>2488</v>
      </c>
      <c r="I4411" s="44" t="s">
        <v>47129</v>
      </c>
      <c r="J4411" s="44">
        <v>799205.0</v>
      </c>
      <c r="L4411" s="44" t="s">
        <v>52</v>
      </c>
      <c r="M4411" s="44">
        <v>65.0</v>
      </c>
      <c r="N4411" s="44" t="s">
        <v>1979</v>
      </c>
      <c r="O4411" s="44" t="s">
        <v>1979</v>
      </c>
    </row>
    <row r="4412" ht="15.0" customHeight="1">
      <c r="A4412" s="55">
        <v>45603.66174340278</v>
      </c>
      <c r="B4412" s="44" t="s">
        <v>57</v>
      </c>
      <c r="C4412" s="44" t="s">
        <v>19698</v>
      </c>
      <c r="D4412" s="44" t="s">
        <v>33</v>
      </c>
      <c r="E4412" s="44">
        <v>6.297381741E9</v>
      </c>
      <c r="F4412" s="44" t="s">
        <v>25</v>
      </c>
      <c r="G4412" s="44" t="s">
        <v>8272</v>
      </c>
      <c r="H4412" s="44" t="s">
        <v>456</v>
      </c>
      <c r="I4412" s="44" t="s">
        <v>47130</v>
      </c>
      <c r="J4412" s="44">
        <v>732101.0</v>
      </c>
      <c r="L4412" s="44" t="s">
        <v>52</v>
      </c>
      <c r="M4412" s="44">
        <v>62.0</v>
      </c>
      <c r="N4412" s="44" t="s">
        <v>5532</v>
      </c>
      <c r="O4412" s="44" t="s">
        <v>5532</v>
      </c>
    </row>
    <row r="4413" ht="19.5" customHeight="1">
      <c r="A4413" s="55">
        <v>45604.362624155096</v>
      </c>
      <c r="B4413" s="44" t="s">
        <v>57</v>
      </c>
      <c r="C4413" s="44" t="s">
        <v>2197</v>
      </c>
      <c r="D4413" s="44" t="s">
        <v>33</v>
      </c>
      <c r="E4413" s="44">
        <v>7.979845697E9</v>
      </c>
      <c r="F4413" s="44" t="s">
        <v>25</v>
      </c>
      <c r="G4413" s="44" t="s">
        <v>48</v>
      </c>
      <c r="H4413" s="44" t="s">
        <v>47131</v>
      </c>
      <c r="I4413" s="44" t="s">
        <v>47132</v>
      </c>
      <c r="J4413" s="44">
        <v>805124.0</v>
      </c>
      <c r="L4413" s="44" t="s">
        <v>52</v>
      </c>
      <c r="M4413" s="44">
        <v>62.0</v>
      </c>
      <c r="N4413" s="44" t="s">
        <v>44539</v>
      </c>
      <c r="O4413" s="44" t="s">
        <v>47133</v>
      </c>
    </row>
    <row r="4414" ht="21.0" customHeight="1">
      <c r="A4414" s="55">
        <v>45604.36619920139</v>
      </c>
      <c r="B4414" s="44" t="s">
        <v>57</v>
      </c>
      <c r="C4414" s="44" t="s">
        <v>2197</v>
      </c>
      <c r="D4414" s="44" t="s">
        <v>24</v>
      </c>
      <c r="E4414" s="44">
        <v>7.979845697E9</v>
      </c>
      <c r="F4414" s="44" t="s">
        <v>25</v>
      </c>
      <c r="G4414" s="44" t="s">
        <v>48</v>
      </c>
      <c r="H4414" s="44" t="s">
        <v>47134</v>
      </c>
      <c r="I4414" s="44" t="s">
        <v>47135</v>
      </c>
      <c r="J4414" s="44">
        <v>805124.0</v>
      </c>
      <c r="L4414" s="44" t="s">
        <v>52</v>
      </c>
      <c r="M4414" s="44">
        <v>62.0</v>
      </c>
      <c r="N4414" s="44" t="s">
        <v>44539</v>
      </c>
      <c r="O4414" s="44" t="s">
        <v>47133</v>
      </c>
    </row>
    <row r="4415">
      <c r="A4415" s="55">
        <v>45604.426183668984</v>
      </c>
      <c r="B4415" s="44" t="s">
        <v>57</v>
      </c>
      <c r="C4415" s="44" t="s">
        <v>47136</v>
      </c>
      <c r="D4415" s="44" t="s">
        <v>24</v>
      </c>
      <c r="E4415" s="44" t="s">
        <v>47137</v>
      </c>
      <c r="F4415" s="44" t="s">
        <v>5886</v>
      </c>
      <c r="G4415" s="44" t="s">
        <v>213</v>
      </c>
      <c r="H4415" s="44" t="s">
        <v>259</v>
      </c>
      <c r="I4415" s="44" t="s">
        <v>47138</v>
      </c>
      <c r="J4415" s="44">
        <v>781021.0</v>
      </c>
      <c r="L4415" s="44" t="s">
        <v>52</v>
      </c>
      <c r="M4415" s="44" t="s">
        <v>17440</v>
      </c>
      <c r="N4415" s="44" t="s">
        <v>9616</v>
      </c>
      <c r="O4415" s="44" t="s">
        <v>9318</v>
      </c>
    </row>
    <row r="4416" ht="15.0" customHeight="1">
      <c r="A4416" s="55">
        <v>45604.431473703706</v>
      </c>
      <c r="B4416" s="44" t="s">
        <v>57</v>
      </c>
      <c r="C4416" s="44" t="s">
        <v>47139</v>
      </c>
      <c r="D4416" s="44" t="s">
        <v>24</v>
      </c>
      <c r="E4416" s="44">
        <v>7.638056508E9</v>
      </c>
      <c r="F4416" s="44" t="s">
        <v>5886</v>
      </c>
      <c r="G4416" s="44" t="s">
        <v>213</v>
      </c>
      <c r="H4416" s="44" t="s">
        <v>259</v>
      </c>
      <c r="I4416" s="44" t="s">
        <v>47140</v>
      </c>
      <c r="J4416" s="44">
        <v>781021.0</v>
      </c>
      <c r="L4416" s="44" t="s">
        <v>52</v>
      </c>
      <c r="M4416" s="44" t="s">
        <v>1644</v>
      </c>
      <c r="N4416" s="44" t="s">
        <v>9616</v>
      </c>
      <c r="O4416" s="44" t="s">
        <v>9616</v>
      </c>
    </row>
    <row r="4417">
      <c r="A4417" s="55">
        <v>45604.450910949075</v>
      </c>
      <c r="B4417" s="44" t="s">
        <v>22</v>
      </c>
      <c r="C4417" s="44" t="s">
        <v>47141</v>
      </c>
      <c r="D4417" s="44" t="s">
        <v>24</v>
      </c>
      <c r="E4417" s="44">
        <v>8.271713202E9</v>
      </c>
      <c r="F4417" s="44" t="s">
        <v>25</v>
      </c>
      <c r="G4417" s="44" t="s">
        <v>48</v>
      </c>
      <c r="H4417" s="44" t="s">
        <v>887</v>
      </c>
      <c r="I4417" s="44" t="s">
        <v>47142</v>
      </c>
      <c r="J4417" s="44">
        <v>824101.0</v>
      </c>
      <c r="L4417" s="44" t="s">
        <v>30</v>
      </c>
      <c r="M4417" s="44">
        <v>49.0</v>
      </c>
      <c r="N4417" s="44" t="s">
        <v>47143</v>
      </c>
      <c r="O4417" s="44" t="s">
        <v>47143</v>
      </c>
    </row>
    <row r="4418">
      <c r="A4418" s="55">
        <v>45604.458702916665</v>
      </c>
      <c r="B4418" s="44" t="s">
        <v>57</v>
      </c>
      <c r="C4418" s="44" t="s">
        <v>47144</v>
      </c>
      <c r="D4418" s="44" t="s">
        <v>24</v>
      </c>
      <c r="E4418" s="44">
        <v>9.330658825E9</v>
      </c>
      <c r="F4418" s="44" t="s">
        <v>25</v>
      </c>
      <c r="G4418" s="44" t="s">
        <v>26</v>
      </c>
      <c r="H4418" s="44" t="s">
        <v>27</v>
      </c>
      <c r="I4418" s="44" t="s">
        <v>47145</v>
      </c>
      <c r="J4418" s="44">
        <v>700009.0</v>
      </c>
      <c r="L4418" s="44" t="s">
        <v>30</v>
      </c>
      <c r="M4418" s="47" t="s">
        <v>47146</v>
      </c>
      <c r="N4418" s="44" t="s">
        <v>7938</v>
      </c>
      <c r="O4418" s="44" t="s">
        <v>7938</v>
      </c>
    </row>
    <row r="4419">
      <c r="A4419" s="55">
        <v>45604.46565832176</v>
      </c>
      <c r="B4419" s="44" t="s">
        <v>22</v>
      </c>
      <c r="C4419" s="44" t="s">
        <v>47147</v>
      </c>
      <c r="D4419" s="44" t="s">
        <v>33</v>
      </c>
      <c r="E4419" s="44">
        <v>9.934023854E9</v>
      </c>
      <c r="F4419" s="44" t="s">
        <v>25</v>
      </c>
      <c r="G4419" s="44" t="s">
        <v>48</v>
      </c>
      <c r="H4419" s="44" t="s">
        <v>73</v>
      </c>
      <c r="I4419" s="44" t="s">
        <v>47148</v>
      </c>
      <c r="J4419" s="44">
        <v>823001.0</v>
      </c>
      <c r="L4419" s="44" t="s">
        <v>30</v>
      </c>
      <c r="M4419" s="44">
        <v>40.0</v>
      </c>
      <c r="N4419" s="44" t="s">
        <v>47149</v>
      </c>
      <c r="O4419" s="44" t="s">
        <v>47150</v>
      </c>
    </row>
    <row r="4420">
      <c r="A4420" s="55">
        <v>45604.465932210645</v>
      </c>
      <c r="B4420" s="44" t="s">
        <v>22</v>
      </c>
      <c r="C4420" s="44" t="s">
        <v>44556</v>
      </c>
      <c r="D4420" s="44" t="s">
        <v>24</v>
      </c>
      <c r="E4420" s="44">
        <v>7.869919204E9</v>
      </c>
      <c r="F4420" s="44" t="s">
        <v>5886</v>
      </c>
      <c r="G4420" s="44" t="s">
        <v>20712</v>
      </c>
      <c r="H4420" s="44" t="s">
        <v>40467</v>
      </c>
      <c r="I4420" s="44" t="s">
        <v>40468</v>
      </c>
      <c r="J4420" s="44">
        <v>466001.0</v>
      </c>
      <c r="L4420" s="44" t="s">
        <v>52</v>
      </c>
      <c r="M4420" s="44">
        <v>64.0</v>
      </c>
      <c r="N4420" s="44" t="s">
        <v>40469</v>
      </c>
      <c r="O4420" s="44" t="s">
        <v>40470</v>
      </c>
    </row>
    <row r="4421">
      <c r="A4421" s="55">
        <v>45604.50277385417</v>
      </c>
      <c r="B4421" s="44" t="s">
        <v>22</v>
      </c>
      <c r="C4421" s="44" t="s">
        <v>47151</v>
      </c>
      <c r="D4421" s="44" t="s">
        <v>33</v>
      </c>
      <c r="E4421" s="44">
        <v>8.38808602E9</v>
      </c>
      <c r="F4421" s="44" t="s">
        <v>25</v>
      </c>
      <c r="G4421" s="44" t="s">
        <v>83</v>
      </c>
      <c r="H4421" s="44" t="s">
        <v>5105</v>
      </c>
      <c r="I4421" s="44" t="s">
        <v>47152</v>
      </c>
      <c r="J4421" s="44">
        <v>736207.0</v>
      </c>
      <c r="L4421" s="44" t="s">
        <v>52</v>
      </c>
      <c r="M4421" s="44">
        <v>57.0</v>
      </c>
      <c r="N4421" s="44" t="s">
        <v>47153</v>
      </c>
      <c r="O4421" s="44" t="s">
        <v>47153</v>
      </c>
    </row>
    <row r="4422" ht="20.25" customHeight="1">
      <c r="A4422" s="55">
        <v>45604.510876099535</v>
      </c>
      <c r="B4422" s="44" t="s">
        <v>57</v>
      </c>
      <c r="C4422" s="44" t="s">
        <v>2197</v>
      </c>
      <c r="D4422" s="44" t="s">
        <v>33</v>
      </c>
      <c r="E4422" s="44">
        <v>7.979845697E9</v>
      </c>
      <c r="F4422" s="44" t="s">
        <v>25</v>
      </c>
      <c r="G4422" s="44" t="s">
        <v>48</v>
      </c>
      <c r="H4422" s="44" t="s">
        <v>44540</v>
      </c>
      <c r="I4422" s="44" t="s">
        <v>47154</v>
      </c>
      <c r="J4422" s="44">
        <v>805124.0</v>
      </c>
      <c r="L4422" s="44" t="s">
        <v>52</v>
      </c>
      <c r="M4422" s="44">
        <v>63.0</v>
      </c>
      <c r="N4422" s="44" t="s">
        <v>44539</v>
      </c>
      <c r="O4422" s="44" t="s">
        <v>47155</v>
      </c>
    </row>
    <row r="4423" ht="20.25" customHeight="1">
      <c r="A4423" s="55">
        <v>45604.535548506945</v>
      </c>
      <c r="B4423" s="44" t="s">
        <v>22</v>
      </c>
      <c r="C4423" s="44" t="s">
        <v>47156</v>
      </c>
      <c r="D4423" s="44" t="s">
        <v>24</v>
      </c>
      <c r="E4423" s="44">
        <v>9.753972247E9</v>
      </c>
      <c r="F4423" s="44" t="s">
        <v>9539</v>
      </c>
      <c r="G4423" s="44" t="s">
        <v>501</v>
      </c>
      <c r="H4423" s="44" t="s">
        <v>47157</v>
      </c>
      <c r="I4423" s="44" t="s">
        <v>47158</v>
      </c>
      <c r="J4423" s="44">
        <v>495552.0</v>
      </c>
      <c r="L4423" s="44" t="s">
        <v>30</v>
      </c>
      <c r="M4423" s="44">
        <v>34.0</v>
      </c>
      <c r="N4423" s="44" t="s">
        <v>47159</v>
      </c>
      <c r="O4423" s="44" t="s">
        <v>47159</v>
      </c>
    </row>
    <row r="4424">
      <c r="A4424" s="55">
        <v>45604.54619923611</v>
      </c>
      <c r="B4424" s="44" t="s">
        <v>22</v>
      </c>
      <c r="C4424" s="44" t="s">
        <v>47160</v>
      </c>
      <c r="D4424" s="44" t="s">
        <v>24</v>
      </c>
      <c r="E4424" s="44">
        <v>8.876285104E9</v>
      </c>
      <c r="F4424" s="44" t="s">
        <v>9539</v>
      </c>
      <c r="G4424" s="44" t="s">
        <v>213</v>
      </c>
      <c r="H4424" s="44" t="s">
        <v>169</v>
      </c>
      <c r="I4424" s="44" t="s">
        <v>47161</v>
      </c>
      <c r="J4424" s="44">
        <v>782447.0</v>
      </c>
      <c r="L4424" s="44" t="s">
        <v>30</v>
      </c>
      <c r="M4424" s="44">
        <v>15.0</v>
      </c>
      <c r="N4424" s="44" t="s">
        <v>47162</v>
      </c>
      <c r="O4424" s="44" t="s">
        <v>47163</v>
      </c>
    </row>
    <row r="4425" ht="18.75" customHeight="1">
      <c r="A4425" s="55">
        <v>45604.55246520833</v>
      </c>
      <c r="B4425" s="44" t="s">
        <v>22</v>
      </c>
      <c r="C4425" s="44" t="s">
        <v>2751</v>
      </c>
      <c r="D4425" s="44" t="s">
        <v>33</v>
      </c>
      <c r="E4425" s="44">
        <v>9.735561673E9</v>
      </c>
      <c r="F4425" s="44" t="s">
        <v>5734</v>
      </c>
      <c r="G4425" s="44" t="s">
        <v>43</v>
      </c>
      <c r="H4425" s="44" t="s">
        <v>8430</v>
      </c>
      <c r="I4425" s="44" t="s">
        <v>47164</v>
      </c>
      <c r="J4425" s="44">
        <v>711413.0</v>
      </c>
      <c r="L4425" s="44" t="s">
        <v>52</v>
      </c>
      <c r="M4425" s="44">
        <v>45.0</v>
      </c>
      <c r="N4425" s="44" t="s">
        <v>2754</v>
      </c>
      <c r="O4425" s="44" t="s">
        <v>2754</v>
      </c>
    </row>
    <row r="4426">
      <c r="A4426" s="55">
        <v>45604.58752476852</v>
      </c>
      <c r="B4426" s="44" t="s">
        <v>22</v>
      </c>
      <c r="C4426" s="44" t="s">
        <v>47165</v>
      </c>
      <c r="D4426" s="44" t="s">
        <v>33</v>
      </c>
      <c r="E4426" s="44">
        <v>9.006708374E9</v>
      </c>
      <c r="F4426" s="44" t="s">
        <v>24181</v>
      </c>
      <c r="G4426" s="44" t="s">
        <v>104</v>
      </c>
      <c r="H4426" s="44" t="s">
        <v>589</v>
      </c>
      <c r="I4426" s="44" t="s">
        <v>47166</v>
      </c>
      <c r="J4426" s="44">
        <v>828109.0</v>
      </c>
      <c r="L4426" s="44" t="s">
        <v>30</v>
      </c>
      <c r="M4426" s="44" t="s">
        <v>47167</v>
      </c>
      <c r="N4426" s="44" t="s">
        <v>47168</v>
      </c>
      <c r="O4426" s="44" t="s">
        <v>47169</v>
      </c>
    </row>
    <row r="4427">
      <c r="A4427" s="55">
        <v>45604.59019944444</v>
      </c>
      <c r="B4427" s="44" t="s">
        <v>22</v>
      </c>
      <c r="C4427" s="44" t="s">
        <v>47144</v>
      </c>
      <c r="D4427" s="44" t="s">
        <v>24</v>
      </c>
      <c r="E4427" s="44">
        <v>9.330658825E9</v>
      </c>
      <c r="F4427" s="44" t="s">
        <v>4845</v>
      </c>
      <c r="G4427" s="44" t="s">
        <v>83</v>
      </c>
      <c r="H4427" s="44" t="s">
        <v>84</v>
      </c>
      <c r="I4427" s="44" t="s">
        <v>47170</v>
      </c>
      <c r="J4427" s="44">
        <v>700009.0</v>
      </c>
      <c r="L4427" s="44" t="s">
        <v>30</v>
      </c>
      <c r="M4427" s="44">
        <v>34.0</v>
      </c>
      <c r="N4427" s="44" t="s">
        <v>7938</v>
      </c>
      <c r="O4427" s="44" t="s">
        <v>7938</v>
      </c>
    </row>
    <row r="4428">
      <c r="A4428" s="55">
        <v>45604.63647439815</v>
      </c>
      <c r="B4428" s="44" t="s">
        <v>57</v>
      </c>
      <c r="C4428" s="44" t="s">
        <v>43953</v>
      </c>
      <c r="D4428" s="44" t="s">
        <v>24</v>
      </c>
      <c r="E4428" s="44">
        <v>7.98078928E9</v>
      </c>
      <c r="F4428" s="44" t="s">
        <v>25</v>
      </c>
      <c r="G4428" s="44" t="s">
        <v>43</v>
      </c>
      <c r="H4428" s="44" t="s">
        <v>780</v>
      </c>
      <c r="I4428" s="44" t="s">
        <v>47171</v>
      </c>
      <c r="J4428" s="44">
        <v>711101.0</v>
      </c>
      <c r="L4428" s="44" t="s">
        <v>52</v>
      </c>
      <c r="M4428" s="44">
        <v>50.0</v>
      </c>
      <c r="N4428" s="44" t="s">
        <v>28631</v>
      </c>
      <c r="O4428" s="44" t="s">
        <v>28631</v>
      </c>
    </row>
    <row r="4429">
      <c r="A4429" s="55">
        <v>45604.638249317126</v>
      </c>
      <c r="B4429" s="44" t="s">
        <v>57</v>
      </c>
      <c r="C4429" s="44" t="s">
        <v>17482</v>
      </c>
      <c r="D4429" s="44" t="s">
        <v>33</v>
      </c>
      <c r="E4429" s="44">
        <v>9.06280181E9</v>
      </c>
      <c r="F4429" s="44" t="s">
        <v>25</v>
      </c>
      <c r="G4429" s="44" t="s">
        <v>26</v>
      </c>
      <c r="H4429" s="44" t="s">
        <v>27</v>
      </c>
      <c r="I4429" s="44" t="s">
        <v>47172</v>
      </c>
      <c r="J4429" s="44">
        <v>700054.0</v>
      </c>
      <c r="L4429" s="44" t="s">
        <v>30</v>
      </c>
      <c r="M4429" s="44">
        <v>62.0</v>
      </c>
      <c r="N4429" s="44" t="s">
        <v>17481</v>
      </c>
      <c r="O4429" s="44" t="s">
        <v>47173</v>
      </c>
    </row>
    <row r="4430">
      <c r="A4430" s="55">
        <v>45604.658862592594</v>
      </c>
      <c r="B4430" s="44" t="s">
        <v>22</v>
      </c>
      <c r="C4430" s="44" t="s">
        <v>47174</v>
      </c>
      <c r="D4430" s="44" t="s">
        <v>33</v>
      </c>
      <c r="E4430" s="44">
        <v>9.587670246E9</v>
      </c>
      <c r="F4430" s="44" t="s">
        <v>5886</v>
      </c>
      <c r="G4430" s="44" t="s">
        <v>473</v>
      </c>
      <c r="H4430" s="44" t="s">
        <v>15821</v>
      </c>
      <c r="I4430" s="44" t="s">
        <v>47175</v>
      </c>
      <c r="J4430" s="44">
        <v>311001.0</v>
      </c>
      <c r="L4430" s="44" t="s">
        <v>30</v>
      </c>
      <c r="M4430" s="44">
        <v>53.0</v>
      </c>
      <c r="N4430" s="44" t="s">
        <v>47176</v>
      </c>
      <c r="O4430" s="44" t="s">
        <v>47176</v>
      </c>
    </row>
    <row r="4431">
      <c r="A4431" s="55">
        <v>45604.66448997685</v>
      </c>
      <c r="B4431" s="44" t="s">
        <v>57</v>
      </c>
      <c r="C4431" s="44" t="s">
        <v>42904</v>
      </c>
      <c r="D4431" s="44" t="s">
        <v>33</v>
      </c>
      <c r="E4431" s="44">
        <v>9.981571903E9</v>
      </c>
      <c r="F4431" s="44" t="s">
        <v>5886</v>
      </c>
      <c r="G4431" s="44" t="s">
        <v>920</v>
      </c>
      <c r="H4431" s="44" t="s">
        <v>5831</v>
      </c>
      <c r="I4431" s="44" t="s">
        <v>47177</v>
      </c>
      <c r="J4431" s="44">
        <v>462038.0</v>
      </c>
      <c r="L4431" s="44" t="s">
        <v>52</v>
      </c>
      <c r="M4431" s="44">
        <v>55.0</v>
      </c>
      <c r="N4431" s="44" t="s">
        <v>42908</v>
      </c>
      <c r="O4431" s="44" t="s">
        <v>42909</v>
      </c>
    </row>
    <row r="4432">
      <c r="A4432" s="55">
        <v>45604.678040405095</v>
      </c>
      <c r="B4432" s="44" t="s">
        <v>22</v>
      </c>
      <c r="C4432" s="44" t="s">
        <v>42904</v>
      </c>
      <c r="D4432" s="44" t="s">
        <v>33</v>
      </c>
      <c r="E4432" s="44">
        <v>8.10974911E9</v>
      </c>
      <c r="F4432" s="44" t="s">
        <v>25</v>
      </c>
      <c r="G4432" s="44" t="s">
        <v>920</v>
      </c>
      <c r="H4432" s="44" t="s">
        <v>5831</v>
      </c>
      <c r="I4432" s="44" t="s">
        <v>47178</v>
      </c>
      <c r="J4432" s="44">
        <v>462038.0</v>
      </c>
      <c r="L4432" s="44" t="s">
        <v>52</v>
      </c>
      <c r="M4432" s="44">
        <v>55.0</v>
      </c>
      <c r="N4432" s="44" t="s">
        <v>42908</v>
      </c>
      <c r="O4432" s="44" t="s">
        <v>42909</v>
      </c>
    </row>
    <row r="4433">
      <c r="A4433" s="55">
        <v>45604.69257467592</v>
      </c>
      <c r="B4433" s="44" t="s">
        <v>22</v>
      </c>
      <c r="C4433" s="44" t="s">
        <v>47179</v>
      </c>
      <c r="D4433" s="44" t="s">
        <v>24</v>
      </c>
      <c r="E4433" s="44">
        <v>8.756323114E9</v>
      </c>
      <c r="F4433" s="44" t="s">
        <v>25</v>
      </c>
      <c r="G4433" s="44" t="s">
        <v>176</v>
      </c>
      <c r="H4433" s="44" t="s">
        <v>1269</v>
      </c>
      <c r="I4433" s="44" t="s">
        <v>47180</v>
      </c>
      <c r="J4433" s="44">
        <v>231211.0</v>
      </c>
      <c r="L4433" s="44" t="s">
        <v>30</v>
      </c>
      <c r="M4433" s="44">
        <v>42.0</v>
      </c>
      <c r="N4433" s="44" t="s">
        <v>35374</v>
      </c>
      <c r="O4433" s="44" t="s">
        <v>35374</v>
      </c>
    </row>
    <row r="4434">
      <c r="A4434" s="55">
        <v>45604.694037430556</v>
      </c>
      <c r="B4434" s="44" t="s">
        <v>22</v>
      </c>
      <c r="C4434" s="44" t="s">
        <v>47179</v>
      </c>
      <c r="D4434" s="44" t="s">
        <v>24</v>
      </c>
      <c r="E4434" s="44">
        <v>8.756323114E9</v>
      </c>
      <c r="F4434" s="44" t="s">
        <v>25</v>
      </c>
      <c r="G4434" s="44" t="s">
        <v>176</v>
      </c>
      <c r="H4434" s="44" t="s">
        <v>1269</v>
      </c>
      <c r="I4434" s="44" t="s">
        <v>47181</v>
      </c>
      <c r="J4434" s="44">
        <v>231211.0</v>
      </c>
      <c r="L4434" s="44" t="s">
        <v>30</v>
      </c>
      <c r="M4434" s="44">
        <v>42.0</v>
      </c>
      <c r="N4434" s="44" t="s">
        <v>35374</v>
      </c>
      <c r="O4434" s="44" t="s">
        <v>35374</v>
      </c>
    </row>
    <row r="4435">
      <c r="A4435" s="55">
        <v>45604.69491741898</v>
      </c>
      <c r="B4435" s="44" t="s">
        <v>22</v>
      </c>
      <c r="C4435" s="44" t="s">
        <v>34996</v>
      </c>
      <c r="D4435" s="44" t="s">
        <v>24</v>
      </c>
      <c r="E4435" s="44">
        <v>9.366480344E9</v>
      </c>
      <c r="F4435" s="44" t="s">
        <v>5886</v>
      </c>
      <c r="G4435" s="44" t="s">
        <v>68</v>
      </c>
      <c r="H4435" s="44" t="s">
        <v>99</v>
      </c>
      <c r="I4435" s="44" t="s">
        <v>47182</v>
      </c>
      <c r="J4435" s="44">
        <v>799001.0</v>
      </c>
      <c r="L4435" s="44" t="s">
        <v>52</v>
      </c>
      <c r="M4435" s="44">
        <v>54.0</v>
      </c>
      <c r="N4435" s="44" t="s">
        <v>24982</v>
      </c>
      <c r="O4435" s="44" t="s">
        <v>24982</v>
      </c>
    </row>
    <row r="4436">
      <c r="A4436" s="55">
        <v>45605.34042862269</v>
      </c>
      <c r="B4436" s="44" t="s">
        <v>22</v>
      </c>
      <c r="C4436" s="44" t="s">
        <v>47183</v>
      </c>
      <c r="D4436" s="44" t="s">
        <v>24</v>
      </c>
      <c r="E4436" s="44">
        <v>9.608544685E9</v>
      </c>
      <c r="F4436" s="44" t="s">
        <v>25</v>
      </c>
      <c r="G4436" s="44" t="s">
        <v>104</v>
      </c>
      <c r="H4436" s="44" t="s">
        <v>105</v>
      </c>
      <c r="I4436" s="44" t="s">
        <v>47184</v>
      </c>
      <c r="J4436" s="44">
        <v>815355.0</v>
      </c>
      <c r="L4436" s="44" t="s">
        <v>30</v>
      </c>
      <c r="M4436" s="44">
        <v>11.0</v>
      </c>
      <c r="N4436" s="44" t="s">
        <v>47185</v>
      </c>
      <c r="O4436" s="44" t="s">
        <v>47185</v>
      </c>
    </row>
    <row r="4437">
      <c r="A4437" s="55">
        <v>45605.38790431713</v>
      </c>
      <c r="B4437" s="44" t="s">
        <v>22</v>
      </c>
      <c r="C4437" s="44" t="s">
        <v>1941</v>
      </c>
      <c r="D4437" s="44" t="s">
        <v>33</v>
      </c>
      <c r="E4437" s="44">
        <v>9.434076752E9</v>
      </c>
      <c r="F4437" s="44" t="s">
        <v>25</v>
      </c>
      <c r="G4437" s="44" t="s">
        <v>26</v>
      </c>
      <c r="H4437" s="44" t="s">
        <v>11320</v>
      </c>
      <c r="I4437" s="44" t="s">
        <v>47186</v>
      </c>
      <c r="J4437" s="44">
        <v>742225.0</v>
      </c>
      <c r="L4437" s="44" t="s">
        <v>52</v>
      </c>
      <c r="M4437" s="44">
        <v>70.0</v>
      </c>
      <c r="N4437" s="44" t="s">
        <v>1944</v>
      </c>
      <c r="O4437" s="44" t="s">
        <v>47187</v>
      </c>
    </row>
    <row r="4438" ht="16.5" customHeight="1">
      <c r="A4438" s="55">
        <v>45605.40846234954</v>
      </c>
      <c r="B4438" s="44" t="s">
        <v>22</v>
      </c>
      <c r="C4438" s="44" t="s">
        <v>17180</v>
      </c>
      <c r="D4438" s="44" t="s">
        <v>33</v>
      </c>
      <c r="E4438" s="44">
        <v>9.229018388E9</v>
      </c>
      <c r="F4438" s="44" t="s">
        <v>5886</v>
      </c>
      <c r="G4438" s="44" t="s">
        <v>54</v>
      </c>
      <c r="H4438" s="44" t="s">
        <v>43471</v>
      </c>
      <c r="I4438" s="44" t="s">
        <v>47188</v>
      </c>
      <c r="J4438" s="44">
        <v>852111.0</v>
      </c>
      <c r="L4438" s="44" t="s">
        <v>52</v>
      </c>
      <c r="M4438" s="44">
        <v>21.0</v>
      </c>
      <c r="N4438" s="44" t="s">
        <v>2050</v>
      </c>
      <c r="O4438" s="44" t="s">
        <v>47189</v>
      </c>
    </row>
    <row r="4439">
      <c r="A4439" s="55">
        <v>45605.409021203704</v>
      </c>
      <c r="B4439" s="44" t="s">
        <v>57</v>
      </c>
      <c r="C4439" s="44" t="s">
        <v>41571</v>
      </c>
      <c r="D4439" s="44" t="s">
        <v>33</v>
      </c>
      <c r="E4439" s="44">
        <v>8.584993316E9</v>
      </c>
      <c r="F4439" s="44" t="s">
        <v>25</v>
      </c>
      <c r="G4439" s="44" t="s">
        <v>43</v>
      </c>
      <c r="H4439" s="44" t="s">
        <v>15641</v>
      </c>
      <c r="I4439" s="44" t="s">
        <v>47190</v>
      </c>
      <c r="J4439" s="44">
        <v>700120.0</v>
      </c>
      <c r="L4439" s="44" t="s">
        <v>52</v>
      </c>
      <c r="M4439" s="44">
        <v>31.0</v>
      </c>
      <c r="N4439" s="44" t="s">
        <v>41573</v>
      </c>
      <c r="O4439" s="44" t="s">
        <v>41574</v>
      </c>
    </row>
    <row r="4440">
      <c r="A4440" s="55">
        <v>45605.44817575232</v>
      </c>
      <c r="B4440" s="44" t="s">
        <v>22</v>
      </c>
      <c r="C4440" s="44" t="s">
        <v>47191</v>
      </c>
      <c r="D4440" s="44" t="s">
        <v>33</v>
      </c>
      <c r="E4440" s="44">
        <v>8.423271687E9</v>
      </c>
      <c r="F4440" s="44" t="s">
        <v>25</v>
      </c>
      <c r="G4440" s="44" t="s">
        <v>114</v>
      </c>
      <c r="H4440" s="44" t="s">
        <v>41045</v>
      </c>
      <c r="I4440" s="44" t="s">
        <v>47192</v>
      </c>
      <c r="J4440" s="44">
        <v>229410.0</v>
      </c>
      <c r="L4440" s="44" t="s">
        <v>30</v>
      </c>
      <c r="M4440" s="44">
        <v>45.0</v>
      </c>
      <c r="N4440" s="44" t="s">
        <v>47193</v>
      </c>
      <c r="O4440" s="44" t="s">
        <v>47193</v>
      </c>
    </row>
    <row r="4441">
      <c r="A4441" s="55">
        <v>45605.46469767361</v>
      </c>
      <c r="B4441" s="44" t="s">
        <v>57</v>
      </c>
      <c r="C4441" s="44" t="s">
        <v>47194</v>
      </c>
      <c r="D4441" s="44" t="s">
        <v>33</v>
      </c>
      <c r="E4441" s="44">
        <v>6.294425716E9</v>
      </c>
      <c r="F4441" s="44" t="s">
        <v>25</v>
      </c>
      <c r="G4441" s="44" t="s">
        <v>650</v>
      </c>
      <c r="H4441" s="44" t="s">
        <v>3770</v>
      </c>
      <c r="I4441" s="44" t="s">
        <v>47195</v>
      </c>
      <c r="J4441" s="44">
        <v>723148.0</v>
      </c>
      <c r="L4441" s="44" t="s">
        <v>52</v>
      </c>
      <c r="M4441" s="44">
        <v>31.0</v>
      </c>
      <c r="N4441" s="44" t="s">
        <v>47196</v>
      </c>
      <c r="O4441" s="44" t="s">
        <v>47197</v>
      </c>
    </row>
    <row r="4442">
      <c r="A4442" s="55">
        <v>45605.46777461805</v>
      </c>
      <c r="B4442" s="44" t="s">
        <v>57</v>
      </c>
      <c r="C4442" s="44" t="s">
        <v>47194</v>
      </c>
      <c r="D4442" s="44" t="s">
        <v>33</v>
      </c>
      <c r="E4442" s="44">
        <v>6.294425716E9</v>
      </c>
      <c r="F4442" s="44" t="s">
        <v>5886</v>
      </c>
      <c r="G4442" s="44" t="s">
        <v>43</v>
      </c>
      <c r="H4442" s="44" t="s">
        <v>3770</v>
      </c>
      <c r="I4442" s="44" t="s">
        <v>47198</v>
      </c>
      <c r="J4442" s="44">
        <v>723148.0</v>
      </c>
      <c r="L4442" s="44" t="s">
        <v>52</v>
      </c>
      <c r="M4442" s="44">
        <v>31.0</v>
      </c>
      <c r="N4442" s="44" t="s">
        <v>47196</v>
      </c>
      <c r="O4442" s="44" t="s">
        <v>47196</v>
      </c>
    </row>
    <row r="4443">
      <c r="A4443" s="55">
        <v>45605.47237025463</v>
      </c>
      <c r="B4443" s="44" t="s">
        <v>57</v>
      </c>
      <c r="C4443" s="44" t="s">
        <v>47194</v>
      </c>
      <c r="D4443" s="44" t="s">
        <v>33</v>
      </c>
      <c r="E4443" s="44">
        <v>6.294425716E9</v>
      </c>
      <c r="F4443" s="44" t="s">
        <v>5886</v>
      </c>
      <c r="G4443" s="44" t="s">
        <v>43</v>
      </c>
      <c r="H4443" s="44" t="s">
        <v>3770</v>
      </c>
      <c r="I4443" s="44" t="s">
        <v>47199</v>
      </c>
      <c r="J4443" s="44">
        <v>723148.0</v>
      </c>
      <c r="L4443" s="44" t="s">
        <v>52</v>
      </c>
      <c r="M4443" s="44">
        <v>31.0</v>
      </c>
      <c r="N4443" s="44" t="s">
        <v>47196</v>
      </c>
      <c r="O4443" s="44" t="s">
        <v>47196</v>
      </c>
    </row>
    <row r="4444">
      <c r="A4444" s="55">
        <v>45605.47448712963</v>
      </c>
      <c r="B4444" s="44" t="s">
        <v>57</v>
      </c>
      <c r="C4444" s="44" t="s">
        <v>47194</v>
      </c>
      <c r="D4444" s="44" t="s">
        <v>33</v>
      </c>
      <c r="E4444" s="44">
        <v>6.294425716E9</v>
      </c>
      <c r="F4444" s="44" t="s">
        <v>5886</v>
      </c>
      <c r="G4444" s="44" t="s">
        <v>650</v>
      </c>
      <c r="H4444" s="44" t="s">
        <v>3770</v>
      </c>
      <c r="I4444" s="44" t="s">
        <v>47200</v>
      </c>
      <c r="J4444" s="44">
        <v>723148.0</v>
      </c>
      <c r="L4444" s="44" t="s">
        <v>30</v>
      </c>
      <c r="M4444" s="44">
        <v>31.0</v>
      </c>
      <c r="N4444" s="44" t="s">
        <v>47196</v>
      </c>
      <c r="O4444" s="44" t="s">
        <v>47196</v>
      </c>
    </row>
    <row r="4445">
      <c r="A4445" s="55">
        <v>45605.48106518519</v>
      </c>
      <c r="B4445" s="44" t="s">
        <v>22</v>
      </c>
      <c r="C4445" s="44" t="s">
        <v>47183</v>
      </c>
      <c r="D4445" s="44" t="s">
        <v>24</v>
      </c>
      <c r="E4445" s="44">
        <v>9.064359454E9</v>
      </c>
      <c r="F4445" s="44" t="s">
        <v>25</v>
      </c>
      <c r="G4445" s="44" t="s">
        <v>104</v>
      </c>
      <c r="H4445" s="44" t="s">
        <v>105</v>
      </c>
      <c r="I4445" s="44" t="s">
        <v>47201</v>
      </c>
      <c r="J4445" s="44">
        <v>815355.0</v>
      </c>
      <c r="L4445" s="44" t="s">
        <v>30</v>
      </c>
      <c r="M4445" s="44">
        <v>11.0</v>
      </c>
      <c r="N4445" s="44" t="s">
        <v>47185</v>
      </c>
      <c r="O4445" s="44" t="s">
        <v>47185</v>
      </c>
    </row>
    <row r="4446">
      <c r="A4446" s="55">
        <v>45605.495978923616</v>
      </c>
      <c r="B4446" s="44" t="s">
        <v>57</v>
      </c>
      <c r="C4446" s="44" t="s">
        <v>21431</v>
      </c>
      <c r="D4446" s="44" t="s">
        <v>33</v>
      </c>
      <c r="E4446" s="44">
        <v>7.352138131E9</v>
      </c>
      <c r="F4446" s="44" t="s">
        <v>25</v>
      </c>
      <c r="G4446" s="44" t="s">
        <v>202</v>
      </c>
      <c r="H4446" s="44" t="s">
        <v>342</v>
      </c>
      <c r="I4446" s="44" t="s">
        <v>3300</v>
      </c>
      <c r="J4446" s="44">
        <v>828109.0</v>
      </c>
      <c r="L4446" s="44" t="s">
        <v>52</v>
      </c>
      <c r="M4446" s="44">
        <v>50.0</v>
      </c>
      <c r="N4446" s="44" t="s">
        <v>3301</v>
      </c>
      <c r="O4446" s="44" t="s">
        <v>3301</v>
      </c>
    </row>
    <row r="4447">
      <c r="A4447" s="55">
        <v>45605.49903723379</v>
      </c>
      <c r="B4447" s="44" t="s">
        <v>22</v>
      </c>
      <c r="C4447" s="44" t="s">
        <v>41549</v>
      </c>
      <c r="D4447" s="44" t="s">
        <v>33</v>
      </c>
      <c r="E4447" s="44">
        <v>7.484007479E9</v>
      </c>
      <c r="F4447" s="44" t="s">
        <v>25</v>
      </c>
      <c r="G4447" s="44" t="s">
        <v>48</v>
      </c>
      <c r="H4447" s="44" t="s">
        <v>145</v>
      </c>
      <c r="I4447" s="44" t="s">
        <v>47202</v>
      </c>
      <c r="J4447" s="44">
        <v>834101.0</v>
      </c>
      <c r="L4447" s="44" t="s">
        <v>52</v>
      </c>
      <c r="M4447" s="44">
        <v>30.0</v>
      </c>
      <c r="N4447" s="44" t="s">
        <v>47203</v>
      </c>
      <c r="O4447" s="44" t="s">
        <v>47203</v>
      </c>
    </row>
    <row r="4448">
      <c r="A4448" s="55">
        <v>45605.500096284726</v>
      </c>
      <c r="B4448" s="44" t="s">
        <v>22</v>
      </c>
      <c r="C4448" s="44" t="s">
        <v>47204</v>
      </c>
      <c r="D4448" s="44" t="s">
        <v>33</v>
      </c>
      <c r="E4448" s="44">
        <v>6.297368883E9</v>
      </c>
      <c r="F4448" s="44" t="s">
        <v>25</v>
      </c>
      <c r="G4448" s="44" t="s">
        <v>43</v>
      </c>
      <c r="H4448" s="44" t="s">
        <v>25378</v>
      </c>
      <c r="I4448" s="44" t="s">
        <v>15733</v>
      </c>
      <c r="J4448" s="44">
        <v>743373.0</v>
      </c>
      <c r="L4448" s="44" t="s">
        <v>30</v>
      </c>
      <c r="M4448" s="44">
        <v>23.0</v>
      </c>
      <c r="N4448" s="44" t="s">
        <v>47205</v>
      </c>
      <c r="O4448" s="44" t="s">
        <v>47205</v>
      </c>
    </row>
    <row r="4449">
      <c r="A4449" s="55">
        <v>45605.51044085648</v>
      </c>
      <c r="B4449" s="44" t="s">
        <v>22</v>
      </c>
      <c r="C4449" s="44" t="s">
        <v>42181</v>
      </c>
      <c r="D4449" s="44" t="s">
        <v>33</v>
      </c>
      <c r="E4449" s="44">
        <v>9.609245295E9</v>
      </c>
      <c r="F4449" s="44" t="s">
        <v>5886</v>
      </c>
      <c r="G4449" s="44" t="s">
        <v>43</v>
      </c>
      <c r="H4449" s="44" t="s">
        <v>2695</v>
      </c>
      <c r="I4449" s="44" t="s">
        <v>47206</v>
      </c>
      <c r="J4449" s="44">
        <v>742202.0</v>
      </c>
      <c r="L4449" s="44" t="s">
        <v>52</v>
      </c>
      <c r="M4449" s="44">
        <v>53.0</v>
      </c>
      <c r="N4449" s="44" t="s">
        <v>16841</v>
      </c>
      <c r="O4449" s="44" t="s">
        <v>47207</v>
      </c>
    </row>
    <row r="4450">
      <c r="A4450" s="55">
        <v>45605.51275325232</v>
      </c>
      <c r="B4450" s="44" t="s">
        <v>22</v>
      </c>
      <c r="C4450" s="44" t="s">
        <v>42181</v>
      </c>
      <c r="D4450" s="44" t="s">
        <v>33</v>
      </c>
      <c r="E4450" s="44">
        <v>9.609245295E9</v>
      </c>
      <c r="F4450" s="44" t="s">
        <v>5886</v>
      </c>
      <c r="G4450" s="44" t="s">
        <v>43</v>
      </c>
      <c r="H4450" s="44" t="s">
        <v>47208</v>
      </c>
      <c r="I4450" s="44" t="s">
        <v>47209</v>
      </c>
      <c r="J4450" s="44">
        <v>742202.0</v>
      </c>
      <c r="L4450" s="44" t="s">
        <v>52</v>
      </c>
      <c r="M4450" s="44">
        <v>53.0</v>
      </c>
      <c r="N4450" s="44" t="s">
        <v>16841</v>
      </c>
      <c r="O4450" s="44" t="s">
        <v>47210</v>
      </c>
    </row>
    <row r="4451">
      <c r="A4451" s="55">
        <v>45605.534554872684</v>
      </c>
      <c r="B4451" s="44" t="s">
        <v>22</v>
      </c>
      <c r="C4451" s="44" t="s">
        <v>47211</v>
      </c>
      <c r="D4451" s="44" t="s">
        <v>33</v>
      </c>
      <c r="E4451" s="44" t="s">
        <v>47212</v>
      </c>
      <c r="F4451" s="44" t="s">
        <v>25</v>
      </c>
      <c r="G4451" s="44" t="s">
        <v>48</v>
      </c>
      <c r="H4451" s="44" t="s">
        <v>73</v>
      </c>
      <c r="I4451" s="44" t="s">
        <v>47213</v>
      </c>
      <c r="J4451" s="44">
        <v>824236.0</v>
      </c>
      <c r="L4451" s="44" t="s">
        <v>52</v>
      </c>
      <c r="M4451" s="44" t="s">
        <v>39934</v>
      </c>
      <c r="N4451" s="44" t="s">
        <v>4634</v>
      </c>
      <c r="O4451" s="44" t="s">
        <v>4634</v>
      </c>
    </row>
    <row r="4452">
      <c r="A4452" s="55">
        <v>45605.53825561343</v>
      </c>
      <c r="B4452" s="44" t="s">
        <v>22</v>
      </c>
      <c r="C4452" s="44" t="s">
        <v>47211</v>
      </c>
      <c r="D4452" s="44" t="s">
        <v>33</v>
      </c>
      <c r="E4452" s="44">
        <v>7.033567892E9</v>
      </c>
      <c r="F4452" s="44" t="s">
        <v>25</v>
      </c>
      <c r="G4452" s="44" t="s">
        <v>48</v>
      </c>
      <c r="H4452" s="44" t="s">
        <v>73</v>
      </c>
      <c r="I4452" s="44" t="s">
        <v>47214</v>
      </c>
      <c r="J4452" s="44">
        <v>824236.0</v>
      </c>
      <c r="L4452" s="44" t="s">
        <v>52</v>
      </c>
      <c r="M4452" s="44" t="s">
        <v>39934</v>
      </c>
      <c r="N4452" s="44" t="s">
        <v>4634</v>
      </c>
      <c r="O4452" s="44" t="s">
        <v>4634</v>
      </c>
    </row>
    <row r="4453">
      <c r="A4453" s="55">
        <v>45605.54584608796</v>
      </c>
      <c r="B4453" s="44" t="s">
        <v>22</v>
      </c>
      <c r="C4453" s="44" t="s">
        <v>47215</v>
      </c>
      <c r="D4453" s="44" t="s">
        <v>24</v>
      </c>
      <c r="E4453" s="44" t="s">
        <v>47216</v>
      </c>
      <c r="F4453" s="44" t="s">
        <v>25</v>
      </c>
      <c r="G4453" s="44" t="s">
        <v>48</v>
      </c>
      <c r="H4453" s="44" t="s">
        <v>73</v>
      </c>
      <c r="I4453" s="44" t="s">
        <v>47217</v>
      </c>
      <c r="J4453" s="44">
        <v>823001.0</v>
      </c>
      <c r="L4453" s="44" t="s">
        <v>52</v>
      </c>
      <c r="M4453" s="44">
        <v>26.0</v>
      </c>
      <c r="N4453" s="44" t="s">
        <v>5904</v>
      </c>
      <c r="O4453" s="44" t="s">
        <v>5903</v>
      </c>
    </row>
    <row r="4454">
      <c r="A4454" s="55">
        <v>45605.582806446764</v>
      </c>
      <c r="B4454" s="44" t="s">
        <v>22</v>
      </c>
      <c r="C4454" s="44" t="s">
        <v>47218</v>
      </c>
      <c r="D4454" s="44" t="s">
        <v>33</v>
      </c>
      <c r="E4454" s="44">
        <v>6.205000146E9</v>
      </c>
      <c r="F4454" s="44" t="s">
        <v>25</v>
      </c>
      <c r="G4454" s="44" t="s">
        <v>358</v>
      </c>
      <c r="H4454" s="44" t="s">
        <v>980</v>
      </c>
      <c r="I4454" s="44" t="s">
        <v>47219</v>
      </c>
      <c r="J4454" s="44">
        <v>400007.0</v>
      </c>
      <c r="L4454" s="44" t="s">
        <v>30</v>
      </c>
      <c r="M4454" s="44">
        <v>39.0</v>
      </c>
      <c r="N4454" s="44" t="s">
        <v>47220</v>
      </c>
      <c r="O4454" s="44" t="s">
        <v>47220</v>
      </c>
    </row>
    <row r="4455">
      <c r="A4455" s="55">
        <v>45605.615956354166</v>
      </c>
      <c r="B4455" s="44" t="s">
        <v>22</v>
      </c>
      <c r="C4455" s="44" t="s">
        <v>47221</v>
      </c>
      <c r="D4455" s="44" t="s">
        <v>24</v>
      </c>
      <c r="E4455" s="44">
        <v>9.310447763E9</v>
      </c>
      <c r="F4455" s="44" t="s">
        <v>5886</v>
      </c>
      <c r="G4455" s="44" t="s">
        <v>278</v>
      </c>
      <c r="H4455" s="44" t="s">
        <v>278</v>
      </c>
      <c r="I4455" s="44" t="s">
        <v>47222</v>
      </c>
      <c r="J4455" s="44">
        <v>110084.0</v>
      </c>
      <c r="L4455" s="44" t="s">
        <v>30</v>
      </c>
      <c r="M4455" s="44">
        <v>59.0</v>
      </c>
      <c r="N4455" s="44" t="s">
        <v>47223</v>
      </c>
      <c r="O4455" s="44" t="s">
        <v>47224</v>
      </c>
    </row>
    <row r="4456">
      <c r="A4456" s="55">
        <v>45605.62851391204</v>
      </c>
      <c r="B4456" s="44" t="s">
        <v>57</v>
      </c>
      <c r="C4456" s="44" t="s">
        <v>47225</v>
      </c>
      <c r="D4456" s="44" t="s">
        <v>33</v>
      </c>
      <c r="E4456" s="44" t="s">
        <v>47226</v>
      </c>
      <c r="F4456" s="44" t="s">
        <v>25</v>
      </c>
      <c r="G4456" s="44" t="s">
        <v>358</v>
      </c>
      <c r="H4456" s="44" t="s">
        <v>373</v>
      </c>
      <c r="I4456" s="44" t="s">
        <v>47227</v>
      </c>
      <c r="J4456" s="44">
        <v>422206.0</v>
      </c>
      <c r="L4456" s="44" t="s">
        <v>30</v>
      </c>
      <c r="M4456" s="44">
        <v>38.0</v>
      </c>
      <c r="N4456" s="44" t="s">
        <v>6754</v>
      </c>
      <c r="O4456" s="44" t="s">
        <v>47228</v>
      </c>
    </row>
    <row r="4457">
      <c r="A4457" s="55">
        <v>45605.63709693287</v>
      </c>
      <c r="B4457" s="44" t="s">
        <v>22</v>
      </c>
      <c r="C4457" s="44" t="s">
        <v>47225</v>
      </c>
      <c r="D4457" s="44" t="s">
        <v>33</v>
      </c>
      <c r="E4457" s="44">
        <v>8.830304314E9</v>
      </c>
      <c r="F4457" s="44" t="s">
        <v>5886</v>
      </c>
      <c r="G4457" s="44" t="s">
        <v>25756</v>
      </c>
      <c r="H4457" s="44" t="s">
        <v>373</v>
      </c>
      <c r="I4457" s="44" t="s">
        <v>47229</v>
      </c>
      <c r="J4457" s="44">
        <v>422206.0</v>
      </c>
      <c r="L4457" s="44" t="s">
        <v>30</v>
      </c>
      <c r="M4457" s="44">
        <v>38.0</v>
      </c>
      <c r="N4457" s="44" t="s">
        <v>6754</v>
      </c>
      <c r="O4457" s="44" t="s">
        <v>47228</v>
      </c>
    </row>
    <row r="4458">
      <c r="A4458" s="55">
        <v>45605.651299930556</v>
      </c>
      <c r="B4458" s="44" t="s">
        <v>22</v>
      </c>
      <c r="C4458" s="44" t="s">
        <v>17917</v>
      </c>
      <c r="D4458" s="44" t="s">
        <v>24</v>
      </c>
      <c r="E4458" s="44">
        <v>9.635292872E9</v>
      </c>
      <c r="F4458" s="44" t="s">
        <v>9539</v>
      </c>
      <c r="G4458" s="44" t="s">
        <v>43</v>
      </c>
      <c r="H4458" s="44" t="s">
        <v>1422</v>
      </c>
      <c r="I4458" s="44" t="s">
        <v>47230</v>
      </c>
      <c r="J4458" s="44">
        <v>732139.0</v>
      </c>
      <c r="L4458" s="44" t="s">
        <v>52</v>
      </c>
      <c r="M4458" s="44">
        <v>55.0</v>
      </c>
      <c r="N4458" s="44" t="s">
        <v>17920</v>
      </c>
      <c r="O4458" s="44" t="s">
        <v>17920</v>
      </c>
    </row>
    <row r="4459">
      <c r="A4459" s="55">
        <v>45605.65682778935</v>
      </c>
      <c r="B4459" s="44" t="s">
        <v>22</v>
      </c>
      <c r="C4459" s="44" t="s">
        <v>2709</v>
      </c>
      <c r="D4459" s="44" t="s">
        <v>24</v>
      </c>
      <c r="E4459" s="44">
        <v>7.979760372E9</v>
      </c>
      <c r="F4459" s="44" t="s">
        <v>25</v>
      </c>
      <c r="G4459" s="44" t="s">
        <v>104</v>
      </c>
      <c r="H4459" s="44" t="s">
        <v>2625</v>
      </c>
      <c r="I4459" s="44" t="s">
        <v>47231</v>
      </c>
      <c r="J4459" s="44">
        <v>832303.0</v>
      </c>
      <c r="L4459" s="44" t="s">
        <v>30</v>
      </c>
      <c r="M4459" s="44">
        <v>58.0</v>
      </c>
      <c r="N4459" s="44" t="s">
        <v>2627</v>
      </c>
      <c r="O4459" s="44" t="s">
        <v>2627</v>
      </c>
    </row>
    <row r="4460">
      <c r="A4460" s="55">
        <v>45605.695324722226</v>
      </c>
      <c r="B4460" s="44" t="s">
        <v>22</v>
      </c>
      <c r="C4460" s="44" t="s">
        <v>47232</v>
      </c>
      <c r="D4460" s="44" t="s">
        <v>33</v>
      </c>
      <c r="E4460" s="44">
        <v>8.360485322E9</v>
      </c>
      <c r="F4460" s="44" t="s">
        <v>25</v>
      </c>
      <c r="G4460" s="44" t="s">
        <v>48</v>
      </c>
      <c r="H4460" s="44" t="s">
        <v>47233</v>
      </c>
      <c r="I4460" s="44" t="s">
        <v>47234</v>
      </c>
      <c r="J4460" s="44">
        <v>804428.0</v>
      </c>
      <c r="L4460" s="44" t="s">
        <v>30</v>
      </c>
      <c r="M4460" s="44" t="s">
        <v>47235</v>
      </c>
      <c r="N4460" s="44" t="s">
        <v>47236</v>
      </c>
      <c r="O4460" s="44" t="s">
        <v>47237</v>
      </c>
    </row>
    <row r="4461">
      <c r="A4461" s="55">
        <v>45605.73082398148</v>
      </c>
      <c r="B4461" s="44" t="s">
        <v>57</v>
      </c>
      <c r="C4461" s="44" t="s">
        <v>41902</v>
      </c>
      <c r="D4461" s="44" t="s">
        <v>33</v>
      </c>
      <c r="E4461" s="44">
        <v>9.304432456E9</v>
      </c>
      <c r="F4461" s="44" t="s">
        <v>25</v>
      </c>
      <c r="G4461" s="44" t="s">
        <v>104</v>
      </c>
      <c r="H4461" s="44" t="s">
        <v>6983</v>
      </c>
      <c r="I4461" s="44" t="s">
        <v>47238</v>
      </c>
      <c r="J4461" s="44">
        <v>814154.0</v>
      </c>
      <c r="L4461" s="44" t="s">
        <v>52</v>
      </c>
      <c r="M4461" s="44">
        <v>42.0</v>
      </c>
      <c r="N4461" s="44" t="s">
        <v>41904</v>
      </c>
      <c r="O4461" s="44" t="s">
        <v>41904</v>
      </c>
    </row>
    <row r="4462">
      <c r="A4462" s="55">
        <v>45605.75207940972</v>
      </c>
      <c r="B4462" s="44" t="s">
        <v>22</v>
      </c>
      <c r="C4462" s="44" t="s">
        <v>47239</v>
      </c>
      <c r="D4462" s="44" t="s">
        <v>33</v>
      </c>
      <c r="E4462" s="44">
        <v>8.910409673E9</v>
      </c>
      <c r="F4462" s="44" t="s">
        <v>25</v>
      </c>
      <c r="G4462" s="44" t="s">
        <v>43</v>
      </c>
      <c r="H4462" s="44" t="s">
        <v>1072</v>
      </c>
      <c r="I4462" s="44" t="s">
        <v>47240</v>
      </c>
      <c r="J4462" s="44">
        <v>743248.0</v>
      </c>
      <c r="L4462" s="44" t="s">
        <v>52</v>
      </c>
      <c r="M4462" s="44">
        <v>40.0</v>
      </c>
      <c r="N4462" s="44" t="s">
        <v>47241</v>
      </c>
      <c r="O4462" s="44" t="s">
        <v>47241</v>
      </c>
    </row>
    <row r="4463">
      <c r="A4463" s="55">
        <v>45605.862669884256</v>
      </c>
      <c r="B4463" s="44" t="s">
        <v>22</v>
      </c>
      <c r="C4463" s="44" t="s">
        <v>47194</v>
      </c>
      <c r="D4463" s="44" t="s">
        <v>33</v>
      </c>
      <c r="E4463" s="44">
        <v>6.294425716E9</v>
      </c>
      <c r="F4463" s="44" t="s">
        <v>5886</v>
      </c>
      <c r="G4463" s="44" t="s">
        <v>43</v>
      </c>
      <c r="H4463" s="44" t="s">
        <v>3770</v>
      </c>
      <c r="I4463" s="44" t="s">
        <v>47242</v>
      </c>
      <c r="J4463" s="44">
        <v>723202.0</v>
      </c>
      <c r="L4463" s="44" t="s">
        <v>30</v>
      </c>
      <c r="M4463" s="44" t="s">
        <v>47243</v>
      </c>
      <c r="N4463" s="44" t="s">
        <v>47244</v>
      </c>
      <c r="O4463" s="44" t="s">
        <v>8745</v>
      </c>
    </row>
    <row r="4464">
      <c r="A4464" s="55">
        <v>45606.621786805554</v>
      </c>
      <c r="B4464" s="44" t="s">
        <v>22</v>
      </c>
      <c r="C4464" s="44" t="s">
        <v>42904</v>
      </c>
      <c r="D4464" s="44" t="s">
        <v>33</v>
      </c>
      <c r="E4464" s="44">
        <v>8.10974911E9</v>
      </c>
      <c r="F4464" s="44" t="s">
        <v>5886</v>
      </c>
      <c r="G4464" s="44" t="s">
        <v>920</v>
      </c>
      <c r="H4464" s="44" t="s">
        <v>921</v>
      </c>
      <c r="I4464" s="44" t="s">
        <v>47245</v>
      </c>
      <c r="J4464" s="44">
        <v>462038.0</v>
      </c>
      <c r="L4464" s="44" t="s">
        <v>52</v>
      </c>
      <c r="M4464" s="44">
        <v>55.0</v>
      </c>
      <c r="N4464" s="44" t="s">
        <v>42908</v>
      </c>
      <c r="O4464" s="44" t="s">
        <v>42909</v>
      </c>
    </row>
    <row r="4465">
      <c r="A4465" s="55">
        <v>45606.7397671875</v>
      </c>
      <c r="B4465" s="44" t="s">
        <v>22</v>
      </c>
      <c r="C4465" s="44" t="s">
        <v>44792</v>
      </c>
      <c r="D4465" s="44" t="s">
        <v>33</v>
      </c>
      <c r="E4465" s="44">
        <v>7.908482006E9</v>
      </c>
      <c r="F4465" s="44" t="s">
        <v>9539</v>
      </c>
      <c r="G4465" s="44" t="s">
        <v>43</v>
      </c>
      <c r="H4465" s="44" t="s">
        <v>8002</v>
      </c>
      <c r="I4465" s="44" t="s">
        <v>47246</v>
      </c>
      <c r="J4465" s="44">
        <v>735220.0</v>
      </c>
      <c r="L4465" s="44" t="s">
        <v>30</v>
      </c>
      <c r="M4465" s="44">
        <v>11.0</v>
      </c>
      <c r="N4465" s="44" t="s">
        <v>44795</v>
      </c>
      <c r="O4465" s="44" t="s">
        <v>47247</v>
      </c>
    </row>
    <row r="4466">
      <c r="A4466" s="55">
        <v>45607.43594065972</v>
      </c>
      <c r="B4466" s="44" t="s">
        <v>22</v>
      </c>
      <c r="C4466" s="44" t="s">
        <v>47194</v>
      </c>
      <c r="D4466" s="44" t="s">
        <v>33</v>
      </c>
      <c r="E4466" s="44">
        <v>6.294425716E9</v>
      </c>
      <c r="F4466" s="44" t="s">
        <v>5886</v>
      </c>
      <c r="G4466" s="44" t="s">
        <v>43</v>
      </c>
      <c r="H4466" s="44" t="s">
        <v>3770</v>
      </c>
      <c r="I4466" s="44" t="s">
        <v>47248</v>
      </c>
      <c r="J4466" s="44">
        <v>723202.0</v>
      </c>
      <c r="L4466" s="44" t="s">
        <v>30</v>
      </c>
      <c r="M4466" s="44">
        <v>31.0</v>
      </c>
      <c r="N4466" s="44" t="s">
        <v>47196</v>
      </c>
      <c r="O4466" s="44" t="s">
        <v>47196</v>
      </c>
    </row>
    <row r="4467">
      <c r="A4467" s="55">
        <v>45607.44241422454</v>
      </c>
      <c r="B4467" s="44" t="s">
        <v>22</v>
      </c>
      <c r="C4467" s="44" t="s">
        <v>47249</v>
      </c>
      <c r="D4467" s="44" t="s">
        <v>24</v>
      </c>
      <c r="E4467" s="44">
        <v>7.903492784E9</v>
      </c>
      <c r="F4467" s="44" t="s">
        <v>25</v>
      </c>
      <c r="G4467" s="44" t="s">
        <v>202</v>
      </c>
      <c r="H4467" s="44" t="s">
        <v>763</v>
      </c>
      <c r="I4467" s="44" t="s">
        <v>47250</v>
      </c>
      <c r="J4467" s="44">
        <v>815301.0</v>
      </c>
      <c r="L4467" s="44" t="s">
        <v>30</v>
      </c>
      <c r="M4467" s="44">
        <v>52.0</v>
      </c>
      <c r="N4467" s="44" t="s">
        <v>47251</v>
      </c>
      <c r="O4467" s="44" t="s">
        <v>47252</v>
      </c>
    </row>
    <row r="4468">
      <c r="A4468" s="55">
        <v>45607.445445185185</v>
      </c>
      <c r="B4468" s="44" t="s">
        <v>22</v>
      </c>
      <c r="C4468" s="44" t="s">
        <v>35340</v>
      </c>
      <c r="D4468" s="44" t="s">
        <v>24</v>
      </c>
      <c r="E4468" s="44">
        <v>9.883272034E9</v>
      </c>
      <c r="F4468" s="44" t="s">
        <v>5886</v>
      </c>
      <c r="G4468" s="44" t="s">
        <v>43</v>
      </c>
      <c r="H4468" s="44" t="s">
        <v>35341</v>
      </c>
      <c r="I4468" s="44" t="s">
        <v>47253</v>
      </c>
      <c r="J4468" s="44">
        <v>712123.0</v>
      </c>
      <c r="L4468" s="44" t="s">
        <v>30</v>
      </c>
      <c r="M4468" s="44">
        <v>62.0</v>
      </c>
      <c r="N4468" s="44" t="s">
        <v>35343</v>
      </c>
      <c r="O4468" s="44" t="s">
        <v>35343</v>
      </c>
    </row>
    <row r="4469" ht="13.5" customHeight="1">
      <c r="A4469" s="55">
        <v>45607.44802322917</v>
      </c>
      <c r="B4469" s="44" t="s">
        <v>22</v>
      </c>
      <c r="C4469" s="44" t="s">
        <v>47254</v>
      </c>
      <c r="D4469" s="44" t="s">
        <v>33</v>
      </c>
      <c r="E4469" s="44">
        <v>7.50373895E9</v>
      </c>
      <c r="F4469" s="44" t="s">
        <v>47255</v>
      </c>
      <c r="G4469" s="44" t="s">
        <v>221</v>
      </c>
      <c r="H4469" s="44" t="s">
        <v>221</v>
      </c>
      <c r="I4469" s="44" t="s">
        <v>47256</v>
      </c>
      <c r="J4469" s="44">
        <v>110034.0</v>
      </c>
      <c r="L4469" s="44" t="s">
        <v>52</v>
      </c>
      <c r="M4469" s="44">
        <v>48.0</v>
      </c>
      <c r="N4469" s="44" t="s">
        <v>15251</v>
      </c>
      <c r="O4469" s="44" t="s">
        <v>47257</v>
      </c>
    </row>
    <row r="4470">
      <c r="A4470" s="55">
        <v>45607.4509937963</v>
      </c>
      <c r="B4470" s="44" t="s">
        <v>22</v>
      </c>
      <c r="C4470" s="44" t="s">
        <v>1154</v>
      </c>
      <c r="D4470" s="44" t="s">
        <v>33</v>
      </c>
      <c r="E4470" s="44">
        <v>9.540753233E9</v>
      </c>
      <c r="F4470" s="44" t="s">
        <v>25</v>
      </c>
      <c r="G4470" s="44" t="s">
        <v>54</v>
      </c>
      <c r="H4470" s="44" t="s">
        <v>938</v>
      </c>
      <c r="I4470" s="44" t="s">
        <v>47258</v>
      </c>
      <c r="J4470" s="44">
        <v>854303.0</v>
      </c>
      <c r="L4470" s="44" t="s">
        <v>52</v>
      </c>
      <c r="M4470" s="44">
        <v>28.0</v>
      </c>
      <c r="N4470" s="44" t="s">
        <v>1157</v>
      </c>
      <c r="O4470" s="44" t="s">
        <v>1157</v>
      </c>
    </row>
    <row r="4471" ht="15.0" customHeight="1">
      <c r="A4471" s="55">
        <v>45607.45407037037</v>
      </c>
      <c r="B4471" s="44" t="s">
        <v>22</v>
      </c>
      <c r="C4471" s="44" t="s">
        <v>15249</v>
      </c>
      <c r="D4471" s="44" t="s">
        <v>33</v>
      </c>
      <c r="E4471" s="44">
        <v>7.50373895E9</v>
      </c>
      <c r="F4471" s="44" t="s">
        <v>47259</v>
      </c>
      <c r="G4471" s="44" t="s">
        <v>221</v>
      </c>
      <c r="H4471" s="44" t="s">
        <v>221</v>
      </c>
      <c r="I4471" s="44" t="s">
        <v>47260</v>
      </c>
      <c r="J4471" s="44">
        <v>110034.0</v>
      </c>
      <c r="L4471" s="44" t="s">
        <v>52</v>
      </c>
      <c r="M4471" s="44">
        <v>48.0</v>
      </c>
      <c r="N4471" s="44" t="s">
        <v>15251</v>
      </c>
      <c r="O4471" s="44" t="s">
        <v>47257</v>
      </c>
    </row>
    <row r="4472">
      <c r="A4472" s="55">
        <v>45607.45549604167</v>
      </c>
      <c r="B4472" s="44" t="s">
        <v>22</v>
      </c>
      <c r="C4472" s="44" t="s">
        <v>6513</v>
      </c>
      <c r="D4472" s="44" t="s">
        <v>24</v>
      </c>
      <c r="E4472" s="44">
        <v>8.436521988E9</v>
      </c>
      <c r="F4472" s="44" t="s">
        <v>25</v>
      </c>
      <c r="G4472" s="44" t="s">
        <v>26</v>
      </c>
      <c r="H4472" s="44" t="s">
        <v>369</v>
      </c>
      <c r="I4472" s="44" t="s">
        <v>47261</v>
      </c>
      <c r="J4472" s="44">
        <v>733129.0</v>
      </c>
      <c r="L4472" s="44" t="s">
        <v>30</v>
      </c>
      <c r="M4472" s="44" t="s">
        <v>23701</v>
      </c>
      <c r="N4472" s="44" t="s">
        <v>6509</v>
      </c>
      <c r="O4472" s="44" t="s">
        <v>6509</v>
      </c>
    </row>
    <row r="4473" ht="13.5" customHeight="1">
      <c r="A4473" s="55">
        <v>45607.46543789352</v>
      </c>
      <c r="B4473" s="44" t="s">
        <v>22</v>
      </c>
      <c r="C4473" s="44" t="s">
        <v>47262</v>
      </c>
      <c r="D4473" s="44" t="s">
        <v>24</v>
      </c>
      <c r="E4473" s="44">
        <v>9.709769916E9</v>
      </c>
      <c r="F4473" s="44" t="s">
        <v>25</v>
      </c>
      <c r="G4473" s="44" t="s">
        <v>48</v>
      </c>
      <c r="H4473" s="44" t="s">
        <v>488</v>
      </c>
      <c r="I4473" s="44" t="s">
        <v>47263</v>
      </c>
      <c r="J4473" s="44">
        <v>800024.0</v>
      </c>
      <c r="L4473" s="44" t="s">
        <v>30</v>
      </c>
      <c r="M4473" s="44">
        <v>65.0</v>
      </c>
      <c r="N4473" s="44" t="s">
        <v>47264</v>
      </c>
      <c r="O4473" s="44" t="s">
        <v>47264</v>
      </c>
    </row>
    <row r="4474">
      <c r="A4474" s="55">
        <v>45607.544485509265</v>
      </c>
      <c r="B4474" s="44" t="s">
        <v>57</v>
      </c>
      <c r="C4474" s="44" t="s">
        <v>877</v>
      </c>
      <c r="D4474" s="44" t="s">
        <v>33</v>
      </c>
      <c r="E4474" s="44">
        <v>9.08387331E9</v>
      </c>
      <c r="F4474" s="44" t="s">
        <v>9539</v>
      </c>
      <c r="G4474" s="44" t="s">
        <v>483</v>
      </c>
      <c r="H4474" s="44" t="s">
        <v>878</v>
      </c>
      <c r="I4474" s="44" t="s">
        <v>47265</v>
      </c>
      <c r="J4474" s="44">
        <v>722205.0</v>
      </c>
      <c r="L4474" s="44" t="s">
        <v>52</v>
      </c>
      <c r="M4474" s="44" t="s">
        <v>13903</v>
      </c>
      <c r="N4474" s="44" t="s">
        <v>880</v>
      </c>
      <c r="O4474" s="44" t="s">
        <v>880</v>
      </c>
    </row>
    <row r="4475">
      <c r="A4475" s="55">
        <v>45607.55565239584</v>
      </c>
      <c r="B4475" s="44" t="s">
        <v>22</v>
      </c>
      <c r="C4475" s="44" t="s">
        <v>47266</v>
      </c>
      <c r="D4475" s="44" t="s">
        <v>24</v>
      </c>
      <c r="E4475" s="44" t="s">
        <v>47267</v>
      </c>
      <c r="F4475" s="44" t="s">
        <v>9539</v>
      </c>
      <c r="G4475" s="44" t="s">
        <v>6221</v>
      </c>
      <c r="H4475" s="44" t="s">
        <v>921</v>
      </c>
      <c r="I4475" s="44" t="s">
        <v>47268</v>
      </c>
      <c r="J4475" s="44">
        <v>462043.0</v>
      </c>
      <c r="L4475" s="44" t="s">
        <v>30</v>
      </c>
      <c r="M4475" s="44">
        <v>32.0</v>
      </c>
      <c r="N4475" s="44" t="s">
        <v>47269</v>
      </c>
      <c r="O4475" s="44" t="s">
        <v>47270</v>
      </c>
    </row>
    <row r="4476" ht="18.0" customHeight="1">
      <c r="A4476" s="55">
        <v>45607.55675509259</v>
      </c>
      <c r="B4476" s="44" t="s">
        <v>22</v>
      </c>
      <c r="C4476" s="44" t="s">
        <v>47271</v>
      </c>
      <c r="D4476" s="44" t="s">
        <v>33</v>
      </c>
      <c r="E4476" s="44">
        <v>8.118941767E9</v>
      </c>
      <c r="F4476" s="44" t="s">
        <v>38397</v>
      </c>
      <c r="G4476" s="44" t="s">
        <v>68</v>
      </c>
      <c r="H4476" s="44" t="s">
        <v>3047</v>
      </c>
      <c r="I4476" s="44" t="s">
        <v>47272</v>
      </c>
      <c r="J4476" s="44">
        <v>799250.0</v>
      </c>
      <c r="L4476" s="44" t="s">
        <v>52</v>
      </c>
      <c r="M4476" s="44">
        <v>73.0</v>
      </c>
      <c r="N4476" s="44" t="s">
        <v>3049</v>
      </c>
      <c r="O4476" s="44" t="s">
        <v>3049</v>
      </c>
    </row>
    <row r="4477">
      <c r="A4477" s="55">
        <v>45607.60210373843</v>
      </c>
      <c r="B4477" s="44" t="s">
        <v>22</v>
      </c>
      <c r="C4477" s="44" t="s">
        <v>47273</v>
      </c>
      <c r="D4477" s="44" t="s">
        <v>33</v>
      </c>
      <c r="E4477" s="44" t="s">
        <v>47274</v>
      </c>
      <c r="F4477" s="44" t="s">
        <v>5734</v>
      </c>
      <c r="G4477" s="44" t="s">
        <v>465</v>
      </c>
      <c r="H4477" s="44" t="s">
        <v>1101</v>
      </c>
      <c r="I4477" s="44" t="s">
        <v>47275</v>
      </c>
      <c r="J4477" s="44">
        <v>700111.0</v>
      </c>
      <c r="L4477" s="44" t="s">
        <v>30</v>
      </c>
      <c r="M4477" s="44">
        <v>53.0</v>
      </c>
      <c r="N4477" s="44" t="s">
        <v>47276</v>
      </c>
      <c r="O4477" s="44" t="s">
        <v>47276</v>
      </c>
    </row>
    <row r="4478">
      <c r="A4478" s="55">
        <v>45607.633553761574</v>
      </c>
      <c r="B4478" s="44" t="s">
        <v>22</v>
      </c>
      <c r="C4478" s="44" t="s">
        <v>26126</v>
      </c>
      <c r="D4478" s="44" t="s">
        <v>33</v>
      </c>
      <c r="E4478" s="44">
        <v>9.831254695E9</v>
      </c>
      <c r="F4478" s="44" t="s">
        <v>25</v>
      </c>
      <c r="G4478" s="44" t="s">
        <v>104</v>
      </c>
      <c r="H4478" s="44" t="s">
        <v>250</v>
      </c>
      <c r="I4478" s="44" t="s">
        <v>34597</v>
      </c>
      <c r="J4478" s="44">
        <v>831011.0</v>
      </c>
      <c r="L4478" s="44" t="s">
        <v>52</v>
      </c>
      <c r="M4478" s="44">
        <v>7.0</v>
      </c>
      <c r="N4478" s="44" t="s">
        <v>26129</v>
      </c>
      <c r="O4478" s="44" t="s">
        <v>26129</v>
      </c>
    </row>
    <row r="4479">
      <c r="A4479" s="55">
        <v>45607.65323222222</v>
      </c>
      <c r="B4479" s="44" t="s">
        <v>22</v>
      </c>
      <c r="C4479" s="44" t="s">
        <v>47277</v>
      </c>
      <c r="D4479" s="44" t="s">
        <v>24</v>
      </c>
      <c r="E4479" s="44">
        <v>8.777273387E9</v>
      </c>
      <c r="F4479" s="44" t="s">
        <v>25</v>
      </c>
      <c r="G4479" s="44" t="s">
        <v>43</v>
      </c>
      <c r="H4479" s="44" t="s">
        <v>27</v>
      </c>
      <c r="I4479" s="44" t="s">
        <v>47278</v>
      </c>
      <c r="J4479" s="44">
        <v>700023.0</v>
      </c>
      <c r="L4479" s="44" t="s">
        <v>52</v>
      </c>
      <c r="M4479" s="44">
        <v>54.0</v>
      </c>
      <c r="N4479" s="44" t="s">
        <v>47279</v>
      </c>
      <c r="O4479" s="44" t="s">
        <v>47279</v>
      </c>
    </row>
    <row r="4480">
      <c r="A4480" s="55">
        <v>45607.6545100463</v>
      </c>
      <c r="B4480" s="44" t="s">
        <v>57</v>
      </c>
      <c r="C4480" s="44" t="s">
        <v>47280</v>
      </c>
      <c r="D4480" s="44" t="s">
        <v>33</v>
      </c>
      <c r="E4480" s="44">
        <v>8.271183962E9</v>
      </c>
      <c r="F4480" s="44" t="s">
        <v>25</v>
      </c>
      <c r="G4480" s="44" t="s">
        <v>48</v>
      </c>
      <c r="H4480" s="44" t="s">
        <v>1376</v>
      </c>
      <c r="I4480" s="44" t="s">
        <v>47281</v>
      </c>
      <c r="J4480" s="44">
        <v>851204.0</v>
      </c>
      <c r="L4480" s="44" t="s">
        <v>52</v>
      </c>
      <c r="M4480" s="44">
        <v>50.0</v>
      </c>
      <c r="N4480" s="44" t="s">
        <v>46184</v>
      </c>
      <c r="O4480" s="44" t="s">
        <v>46184</v>
      </c>
    </row>
    <row r="4481">
      <c r="A4481" s="55">
        <v>45607.66217114583</v>
      </c>
      <c r="B4481" s="44" t="s">
        <v>22</v>
      </c>
      <c r="C4481" s="44" t="s">
        <v>45635</v>
      </c>
      <c r="D4481" s="44" t="s">
        <v>24</v>
      </c>
      <c r="E4481" s="44">
        <v>9.833410135E9</v>
      </c>
      <c r="F4481" s="44" t="s">
        <v>25</v>
      </c>
      <c r="G4481" s="44" t="s">
        <v>551</v>
      </c>
      <c r="H4481" s="44" t="s">
        <v>980</v>
      </c>
      <c r="I4481" s="44" t="s">
        <v>45636</v>
      </c>
      <c r="J4481" s="44">
        <v>400056.0</v>
      </c>
      <c r="L4481" s="44" t="s">
        <v>52</v>
      </c>
      <c r="M4481" s="44">
        <v>36.0</v>
      </c>
      <c r="N4481" s="44" t="s">
        <v>45637</v>
      </c>
      <c r="O4481" s="44" t="s">
        <v>45637</v>
      </c>
    </row>
    <row r="4482">
      <c r="A4482" s="55">
        <v>45607.67524005787</v>
      </c>
      <c r="B4482" s="44" t="s">
        <v>22</v>
      </c>
      <c r="C4482" s="44" t="s">
        <v>47282</v>
      </c>
      <c r="D4482" s="44" t="s">
        <v>24</v>
      </c>
      <c r="E4482" s="44">
        <v>7.323967923E9</v>
      </c>
      <c r="F4482" s="44" t="s">
        <v>5886</v>
      </c>
      <c r="G4482" s="44" t="s">
        <v>48</v>
      </c>
      <c r="H4482" s="44" t="s">
        <v>488</v>
      </c>
      <c r="I4482" s="44" t="s">
        <v>47283</v>
      </c>
      <c r="J4482" s="44">
        <v>800007.0</v>
      </c>
      <c r="L4482" s="44" t="s">
        <v>52</v>
      </c>
      <c r="M4482" s="44">
        <v>28.0</v>
      </c>
      <c r="N4482" s="44" t="s">
        <v>47284</v>
      </c>
      <c r="O4482" s="44" t="s">
        <v>47285</v>
      </c>
    </row>
    <row r="4483">
      <c r="A4483" s="55">
        <v>45607.687473784725</v>
      </c>
      <c r="B4483" s="44" t="s">
        <v>57</v>
      </c>
      <c r="C4483" s="44" t="s">
        <v>47286</v>
      </c>
      <c r="D4483" s="44" t="s">
        <v>24</v>
      </c>
      <c r="E4483" s="44">
        <v>9.525038065E9</v>
      </c>
      <c r="F4483" s="44" t="s">
        <v>25</v>
      </c>
      <c r="G4483" s="44" t="s">
        <v>54</v>
      </c>
      <c r="H4483" s="44" t="s">
        <v>240</v>
      </c>
      <c r="I4483" s="44" t="s">
        <v>47287</v>
      </c>
      <c r="J4483" s="44" t="s">
        <v>47288</v>
      </c>
      <c r="L4483" s="44" t="s">
        <v>52</v>
      </c>
      <c r="M4483" s="44">
        <v>28.0</v>
      </c>
      <c r="N4483" s="44" t="s">
        <v>43984</v>
      </c>
      <c r="O4483" s="44" t="s">
        <v>47289</v>
      </c>
    </row>
    <row r="4484">
      <c r="A4484" s="55">
        <v>45607.722592997685</v>
      </c>
      <c r="B4484" s="44" t="s">
        <v>22</v>
      </c>
      <c r="C4484" s="44" t="s">
        <v>47290</v>
      </c>
      <c r="D4484" s="44" t="s">
        <v>33</v>
      </c>
      <c r="E4484" s="44">
        <v>8.926756685E9</v>
      </c>
      <c r="F4484" s="44" t="s">
        <v>25</v>
      </c>
      <c r="G4484" s="44" t="s">
        <v>26</v>
      </c>
      <c r="H4484" s="44" t="s">
        <v>77</v>
      </c>
      <c r="I4484" s="44" t="s">
        <v>3544</v>
      </c>
      <c r="J4484" s="44">
        <v>721212.0</v>
      </c>
      <c r="L4484" s="44" t="s">
        <v>52</v>
      </c>
      <c r="M4484" s="44">
        <v>30.0</v>
      </c>
      <c r="N4484" s="44" t="s">
        <v>3545</v>
      </c>
      <c r="O4484" s="44" t="s">
        <v>3545</v>
      </c>
    </row>
    <row r="4485">
      <c r="A4485" s="55">
        <v>45607.75606189815</v>
      </c>
      <c r="B4485" s="44" t="s">
        <v>22</v>
      </c>
      <c r="C4485" s="44" t="s">
        <v>13815</v>
      </c>
      <c r="D4485" s="44" t="s">
        <v>33</v>
      </c>
      <c r="E4485" s="44">
        <v>7.384661041E9</v>
      </c>
      <c r="F4485" s="44" t="s">
        <v>25</v>
      </c>
      <c r="G4485" s="44" t="s">
        <v>26</v>
      </c>
      <c r="H4485" s="44" t="s">
        <v>27</v>
      </c>
      <c r="I4485" s="44" t="s">
        <v>7856</v>
      </c>
      <c r="J4485" s="44">
        <v>736160.0</v>
      </c>
      <c r="L4485" s="44" t="s">
        <v>52</v>
      </c>
      <c r="M4485" s="44">
        <v>79.0</v>
      </c>
      <c r="N4485" s="44" t="s">
        <v>7857</v>
      </c>
      <c r="O4485" s="44" t="s">
        <v>7857</v>
      </c>
    </row>
    <row r="4486">
      <c r="A4486" s="55">
        <v>45607.8219715625</v>
      </c>
      <c r="B4486" s="44" t="s">
        <v>22</v>
      </c>
      <c r="C4486" s="44" t="s">
        <v>47291</v>
      </c>
      <c r="D4486" s="44" t="s">
        <v>33</v>
      </c>
      <c r="E4486" s="44" t="s">
        <v>47292</v>
      </c>
      <c r="F4486" s="44" t="s">
        <v>25</v>
      </c>
      <c r="G4486" s="44" t="s">
        <v>650</v>
      </c>
      <c r="H4486" s="44" t="s">
        <v>9982</v>
      </c>
      <c r="I4486" s="44" t="s">
        <v>47293</v>
      </c>
      <c r="J4486" s="44">
        <v>732202.0</v>
      </c>
      <c r="L4486" s="44" t="s">
        <v>30</v>
      </c>
      <c r="M4486" s="44">
        <v>23.0</v>
      </c>
      <c r="N4486" s="44" t="s">
        <v>47294</v>
      </c>
      <c r="O4486" s="44" t="s">
        <v>47294</v>
      </c>
    </row>
    <row r="4487">
      <c r="A4487" s="55">
        <v>45608.42482342593</v>
      </c>
      <c r="B4487" s="44" t="s">
        <v>22</v>
      </c>
      <c r="C4487" s="44" t="s">
        <v>47295</v>
      </c>
      <c r="D4487" s="44" t="s">
        <v>33</v>
      </c>
      <c r="E4487" s="44">
        <v>9.625576567E9</v>
      </c>
      <c r="F4487" s="44" t="s">
        <v>221</v>
      </c>
      <c r="G4487" s="44" t="s">
        <v>221</v>
      </c>
      <c r="H4487" s="44" t="s">
        <v>221</v>
      </c>
      <c r="I4487" s="44" t="s">
        <v>47296</v>
      </c>
      <c r="J4487" s="44">
        <v>110062.0</v>
      </c>
      <c r="L4487" s="44" t="s">
        <v>30</v>
      </c>
      <c r="M4487" s="44">
        <v>40.0</v>
      </c>
      <c r="N4487" s="44" t="s">
        <v>14842</v>
      </c>
      <c r="O4487" s="44" t="s">
        <v>14841</v>
      </c>
    </row>
    <row r="4488">
      <c r="A4488" s="55">
        <v>45608.42728553241</v>
      </c>
      <c r="B4488" s="44" t="s">
        <v>22</v>
      </c>
      <c r="C4488" s="44" t="s">
        <v>47297</v>
      </c>
      <c r="D4488" s="44" t="s">
        <v>33</v>
      </c>
      <c r="E4488" s="44">
        <v>9.625576567E9</v>
      </c>
      <c r="F4488" s="44" t="s">
        <v>221</v>
      </c>
      <c r="G4488" s="44" t="s">
        <v>221</v>
      </c>
      <c r="H4488" s="44" t="s">
        <v>278</v>
      </c>
      <c r="I4488" s="44" t="s">
        <v>14839</v>
      </c>
      <c r="J4488" s="44">
        <v>110062.0</v>
      </c>
      <c r="L4488" s="44" t="s">
        <v>30</v>
      </c>
      <c r="M4488" s="44">
        <v>40.0</v>
      </c>
      <c r="N4488" s="44" t="s">
        <v>14842</v>
      </c>
      <c r="O4488" s="44" t="s">
        <v>14841</v>
      </c>
    </row>
    <row r="4489">
      <c r="A4489" s="55">
        <v>45608.429069641206</v>
      </c>
      <c r="B4489" s="44" t="s">
        <v>57</v>
      </c>
      <c r="C4489" s="44" t="s">
        <v>34740</v>
      </c>
      <c r="D4489" s="44" t="s">
        <v>33</v>
      </c>
      <c r="E4489" s="44">
        <v>7.091566822E9</v>
      </c>
      <c r="F4489" s="44" t="s">
        <v>5886</v>
      </c>
      <c r="G4489" s="44" t="s">
        <v>54</v>
      </c>
      <c r="H4489" s="44" t="s">
        <v>2961</v>
      </c>
      <c r="I4489" s="44" t="s">
        <v>47298</v>
      </c>
      <c r="J4489" s="44">
        <v>855107.0</v>
      </c>
      <c r="L4489" s="44" t="s">
        <v>52</v>
      </c>
      <c r="M4489" s="44">
        <v>50.0</v>
      </c>
      <c r="N4489" s="44" t="s">
        <v>34742</v>
      </c>
      <c r="O4489" s="44" t="s">
        <v>34742</v>
      </c>
    </row>
    <row r="4490">
      <c r="A4490" s="55">
        <v>45608.445056365745</v>
      </c>
      <c r="B4490" s="44" t="s">
        <v>22</v>
      </c>
      <c r="C4490" s="44" t="s">
        <v>47299</v>
      </c>
      <c r="D4490" s="44" t="s">
        <v>24</v>
      </c>
      <c r="E4490" s="44">
        <v>9.968381826E9</v>
      </c>
      <c r="F4490" s="44" t="s">
        <v>41512</v>
      </c>
      <c r="G4490" s="44" t="s">
        <v>286</v>
      </c>
      <c r="H4490" s="44" t="s">
        <v>41512</v>
      </c>
      <c r="I4490" s="44" t="s">
        <v>47300</v>
      </c>
      <c r="J4490" s="44">
        <v>110018.0</v>
      </c>
      <c r="L4490" s="44" t="s">
        <v>30</v>
      </c>
      <c r="M4490" s="44">
        <v>14.0</v>
      </c>
      <c r="N4490" s="44" t="s">
        <v>37399</v>
      </c>
      <c r="O4490" s="44" t="s">
        <v>37399</v>
      </c>
    </row>
    <row r="4491">
      <c r="A4491" s="55">
        <v>45608.496129328705</v>
      </c>
      <c r="B4491" s="44" t="s">
        <v>57</v>
      </c>
      <c r="C4491" s="44" t="s">
        <v>47301</v>
      </c>
      <c r="D4491" s="44" t="s">
        <v>24</v>
      </c>
      <c r="E4491" s="44">
        <v>9.474694952E9</v>
      </c>
      <c r="F4491" s="44" t="s">
        <v>19812</v>
      </c>
      <c r="G4491" s="44" t="s">
        <v>43</v>
      </c>
      <c r="H4491" s="44" t="s">
        <v>1546</v>
      </c>
      <c r="I4491" s="44" t="s">
        <v>47302</v>
      </c>
      <c r="J4491" s="44">
        <v>713303.0</v>
      </c>
      <c r="L4491" s="44" t="s">
        <v>52</v>
      </c>
      <c r="M4491" s="44">
        <v>45.0</v>
      </c>
      <c r="N4491" s="44" t="s">
        <v>44950</v>
      </c>
      <c r="O4491" s="44" t="s">
        <v>47303</v>
      </c>
    </row>
    <row r="4492">
      <c r="A4492" s="55">
        <v>45608.50885060185</v>
      </c>
      <c r="B4492" s="44" t="s">
        <v>22</v>
      </c>
      <c r="C4492" s="44" t="s">
        <v>12026</v>
      </c>
      <c r="D4492" s="44" t="s">
        <v>24</v>
      </c>
      <c r="E4492" s="44" t="s">
        <v>47304</v>
      </c>
      <c r="F4492" s="44" t="s">
        <v>25</v>
      </c>
      <c r="G4492" s="44" t="s">
        <v>202</v>
      </c>
      <c r="H4492" s="44" t="s">
        <v>763</v>
      </c>
      <c r="I4492" s="44" t="s">
        <v>47305</v>
      </c>
      <c r="J4492" s="44">
        <v>815301.0</v>
      </c>
      <c r="L4492" s="44" t="s">
        <v>52</v>
      </c>
      <c r="M4492" s="44" t="s">
        <v>44548</v>
      </c>
      <c r="N4492" s="44" t="s">
        <v>12028</v>
      </c>
      <c r="O4492" s="44" t="s">
        <v>12028</v>
      </c>
    </row>
    <row r="4493">
      <c r="A4493" s="55">
        <v>45608.56216230324</v>
      </c>
      <c r="B4493" s="44" t="s">
        <v>22</v>
      </c>
      <c r="C4493" s="44" t="s">
        <v>47306</v>
      </c>
      <c r="D4493" s="44" t="s">
        <v>33</v>
      </c>
      <c r="E4493" s="44" t="s">
        <v>47307</v>
      </c>
      <c r="F4493" s="44" t="s">
        <v>25</v>
      </c>
      <c r="G4493" s="44" t="s">
        <v>2081</v>
      </c>
      <c r="H4493" s="44" t="s">
        <v>9701</v>
      </c>
      <c r="I4493" s="44" t="s">
        <v>47308</v>
      </c>
      <c r="J4493" s="44">
        <v>380054.0</v>
      </c>
      <c r="L4493" s="44" t="s">
        <v>30</v>
      </c>
      <c r="M4493" s="44">
        <v>68.0</v>
      </c>
      <c r="N4493" s="44" t="s">
        <v>2786</v>
      </c>
      <c r="O4493" s="44" t="s">
        <v>47309</v>
      </c>
    </row>
    <row r="4494">
      <c r="A4494" s="55">
        <v>45608.57023863426</v>
      </c>
      <c r="B4494" s="44" t="s">
        <v>22</v>
      </c>
      <c r="C4494" s="44" t="s">
        <v>47310</v>
      </c>
      <c r="D4494" s="44" t="s">
        <v>24</v>
      </c>
      <c r="E4494" s="44" t="s">
        <v>47311</v>
      </c>
      <c r="F4494" s="44" t="s">
        <v>25</v>
      </c>
      <c r="G4494" s="44" t="s">
        <v>231</v>
      </c>
      <c r="H4494" s="44" t="s">
        <v>915</v>
      </c>
      <c r="I4494" s="44" t="s">
        <v>47312</v>
      </c>
      <c r="J4494" s="44">
        <v>799045.0</v>
      </c>
      <c r="L4494" s="44" t="s">
        <v>52</v>
      </c>
      <c r="M4494" s="44">
        <v>56.0</v>
      </c>
      <c r="N4494" s="44" t="s">
        <v>47313</v>
      </c>
      <c r="O4494" s="44" t="s">
        <v>47313</v>
      </c>
    </row>
    <row r="4495">
      <c r="A4495" s="55">
        <v>45608.60990628472</v>
      </c>
      <c r="B4495" s="44" t="s">
        <v>57</v>
      </c>
      <c r="C4495" s="44" t="s">
        <v>47314</v>
      </c>
      <c r="D4495" s="44" t="s">
        <v>24</v>
      </c>
      <c r="E4495" s="44">
        <v>9.002014174E9</v>
      </c>
      <c r="F4495" s="44" t="s">
        <v>5734</v>
      </c>
      <c r="G4495" s="44" t="s">
        <v>465</v>
      </c>
      <c r="H4495" s="44" t="s">
        <v>16316</v>
      </c>
      <c r="I4495" s="44" t="s">
        <v>47315</v>
      </c>
      <c r="J4495" s="44">
        <v>742101.0</v>
      </c>
      <c r="L4495" s="44" t="s">
        <v>52</v>
      </c>
      <c r="M4495" s="44">
        <v>11.0</v>
      </c>
      <c r="N4495" s="44" t="s">
        <v>47316</v>
      </c>
      <c r="O4495" s="44" t="s">
        <v>47316</v>
      </c>
    </row>
    <row r="4496">
      <c r="A4496" s="55">
        <v>45608.647415810185</v>
      </c>
      <c r="B4496" s="44" t="s">
        <v>22</v>
      </c>
      <c r="C4496" s="44" t="s">
        <v>47317</v>
      </c>
      <c r="D4496" s="44" t="s">
        <v>33</v>
      </c>
      <c r="E4496" s="44">
        <v>9.365083544E9</v>
      </c>
      <c r="F4496" s="44" t="s">
        <v>25</v>
      </c>
      <c r="G4496" s="44" t="s">
        <v>168</v>
      </c>
      <c r="H4496" s="44" t="s">
        <v>7892</v>
      </c>
      <c r="I4496" s="44" t="s">
        <v>47318</v>
      </c>
      <c r="J4496" s="44">
        <v>783370.0</v>
      </c>
      <c r="L4496" s="44" t="s">
        <v>30</v>
      </c>
      <c r="M4496" s="44">
        <v>64.0</v>
      </c>
      <c r="N4496" s="44" t="s">
        <v>47319</v>
      </c>
      <c r="O4496" s="44" t="s">
        <v>47319</v>
      </c>
    </row>
    <row r="4497">
      <c r="A4497" s="55">
        <v>45608.68256513889</v>
      </c>
      <c r="B4497" s="44" t="s">
        <v>22</v>
      </c>
      <c r="C4497" s="44" t="s">
        <v>47320</v>
      </c>
      <c r="D4497" s="44" t="s">
        <v>33</v>
      </c>
      <c r="E4497" s="44">
        <v>8.145932656E9</v>
      </c>
      <c r="F4497" s="44" t="s">
        <v>5886</v>
      </c>
      <c r="G4497" s="44" t="s">
        <v>43</v>
      </c>
      <c r="H4497" s="44" t="s">
        <v>84</v>
      </c>
      <c r="I4497" s="44" t="s">
        <v>47321</v>
      </c>
      <c r="J4497" s="44">
        <v>700109.0</v>
      </c>
      <c r="L4497" s="44" t="s">
        <v>30</v>
      </c>
      <c r="M4497" s="44">
        <v>14.0</v>
      </c>
      <c r="N4497" s="44" t="s">
        <v>8893</v>
      </c>
      <c r="O4497" s="44" t="s">
        <v>8893</v>
      </c>
    </row>
    <row r="4498">
      <c r="A4498" s="55">
        <v>45608.688903518516</v>
      </c>
      <c r="B4498" s="44" t="s">
        <v>22</v>
      </c>
      <c r="C4498" s="44" t="s">
        <v>42586</v>
      </c>
      <c r="D4498" s="44" t="s">
        <v>24</v>
      </c>
      <c r="E4498" s="44">
        <v>7.903705107E9</v>
      </c>
      <c r="F4498" s="44" t="s">
        <v>5886</v>
      </c>
      <c r="G4498" s="44" t="s">
        <v>54</v>
      </c>
      <c r="H4498" s="44" t="s">
        <v>2956</v>
      </c>
      <c r="I4498" s="44" t="s">
        <v>47322</v>
      </c>
      <c r="J4498" s="44">
        <v>846001.0</v>
      </c>
      <c r="L4498" s="44" t="s">
        <v>30</v>
      </c>
      <c r="M4498" s="44">
        <v>28.0</v>
      </c>
      <c r="N4498" s="44" t="s">
        <v>47323</v>
      </c>
      <c r="O4498" s="44" t="s">
        <v>47323</v>
      </c>
    </row>
    <row r="4499">
      <c r="A4499" s="55">
        <v>45608.712128645835</v>
      </c>
      <c r="B4499" s="44" t="s">
        <v>22</v>
      </c>
      <c r="C4499" s="44" t="s">
        <v>47324</v>
      </c>
      <c r="D4499" s="44" t="s">
        <v>33</v>
      </c>
      <c r="E4499" s="44">
        <v>9.831055104E9</v>
      </c>
      <c r="F4499" s="44" t="s">
        <v>5734</v>
      </c>
      <c r="G4499" s="44" t="s">
        <v>83</v>
      </c>
      <c r="H4499" s="44" t="s">
        <v>27</v>
      </c>
      <c r="I4499" s="44" t="s">
        <v>47325</v>
      </c>
      <c r="J4499" s="44">
        <v>700020.0</v>
      </c>
      <c r="L4499" s="44" t="s">
        <v>30</v>
      </c>
      <c r="M4499" s="44">
        <v>4.0</v>
      </c>
      <c r="N4499" s="44" t="s">
        <v>47326</v>
      </c>
      <c r="O4499" s="44" t="s">
        <v>47326</v>
      </c>
    </row>
    <row r="4500">
      <c r="A4500" s="55">
        <v>45609.419997164354</v>
      </c>
      <c r="B4500" s="44" t="s">
        <v>22</v>
      </c>
      <c r="C4500" s="44" t="s">
        <v>13734</v>
      </c>
      <c r="D4500" s="44" t="s">
        <v>33</v>
      </c>
      <c r="E4500" s="44">
        <v>9.874928141E9</v>
      </c>
      <c r="F4500" s="44" t="s">
        <v>25</v>
      </c>
      <c r="G4500" s="44" t="s">
        <v>191</v>
      </c>
      <c r="H4500" s="44" t="s">
        <v>27</v>
      </c>
      <c r="I4500" s="44" t="s">
        <v>47327</v>
      </c>
      <c r="J4500" s="44">
        <v>700095.0</v>
      </c>
      <c r="L4500" s="44" t="s">
        <v>52</v>
      </c>
      <c r="M4500" s="44" t="s">
        <v>47328</v>
      </c>
      <c r="N4500" s="44" t="s">
        <v>1485</v>
      </c>
      <c r="O4500" s="44" t="s">
        <v>1485</v>
      </c>
    </row>
    <row r="4501">
      <c r="A4501" s="55">
        <v>45609.42953908565</v>
      </c>
      <c r="B4501" s="44" t="s">
        <v>22</v>
      </c>
      <c r="C4501" s="44" t="s">
        <v>22138</v>
      </c>
      <c r="D4501" s="44" t="s">
        <v>33</v>
      </c>
      <c r="E4501" s="44">
        <v>9.161862949E9</v>
      </c>
      <c r="F4501" s="44" t="s">
        <v>1631</v>
      </c>
      <c r="G4501" s="44" t="s">
        <v>16939</v>
      </c>
      <c r="H4501" s="44" t="s">
        <v>18162</v>
      </c>
      <c r="I4501" s="44" t="s">
        <v>47329</v>
      </c>
      <c r="J4501" s="44">
        <v>209217.0</v>
      </c>
      <c r="L4501" s="44" t="s">
        <v>30</v>
      </c>
      <c r="M4501" s="44">
        <v>43.0</v>
      </c>
      <c r="N4501" s="44" t="s">
        <v>22141</v>
      </c>
      <c r="O4501" s="44" t="s">
        <v>47330</v>
      </c>
    </row>
    <row r="4502">
      <c r="A4502" s="55">
        <v>45609.4330574537</v>
      </c>
      <c r="B4502" s="44" t="s">
        <v>22</v>
      </c>
      <c r="C4502" s="44" t="s">
        <v>17283</v>
      </c>
      <c r="D4502" s="44" t="s">
        <v>33</v>
      </c>
      <c r="E4502" s="47" t="s">
        <v>25779</v>
      </c>
      <c r="F4502" s="44" t="s">
        <v>25</v>
      </c>
      <c r="G4502" s="44" t="s">
        <v>26</v>
      </c>
      <c r="H4502" s="44" t="s">
        <v>27</v>
      </c>
      <c r="I4502" s="44" t="s">
        <v>47331</v>
      </c>
      <c r="J4502" s="44">
        <v>700091.0</v>
      </c>
      <c r="L4502" s="44" t="s">
        <v>52</v>
      </c>
      <c r="M4502" s="44">
        <v>44.0</v>
      </c>
      <c r="N4502" s="44" t="s">
        <v>17262</v>
      </c>
      <c r="O4502" s="44" t="s">
        <v>17262</v>
      </c>
    </row>
    <row r="4503" ht="19.5" customHeight="1">
      <c r="A4503" s="55">
        <v>45609.43356280093</v>
      </c>
      <c r="B4503" s="44" t="s">
        <v>22</v>
      </c>
      <c r="C4503" s="44" t="s">
        <v>47332</v>
      </c>
      <c r="D4503" s="44" t="s">
        <v>33</v>
      </c>
      <c r="E4503" s="44">
        <v>9.512935512E9</v>
      </c>
      <c r="F4503" s="44" t="s">
        <v>25</v>
      </c>
      <c r="G4503" s="44" t="s">
        <v>1277</v>
      </c>
      <c r="H4503" s="44" t="s">
        <v>5131</v>
      </c>
      <c r="I4503" s="44" t="s">
        <v>47333</v>
      </c>
      <c r="J4503" s="44">
        <v>390019.0</v>
      </c>
      <c r="L4503" s="44" t="s">
        <v>52</v>
      </c>
      <c r="M4503" s="44">
        <v>37.0</v>
      </c>
      <c r="N4503" s="44" t="s">
        <v>5134</v>
      </c>
      <c r="O4503" s="44" t="s">
        <v>5134</v>
      </c>
    </row>
    <row r="4504">
      <c r="A4504" s="55">
        <v>45609.46119451389</v>
      </c>
      <c r="B4504" s="44" t="s">
        <v>22</v>
      </c>
      <c r="C4504" s="44" t="s">
        <v>2026</v>
      </c>
      <c r="D4504" s="44" t="s">
        <v>33</v>
      </c>
      <c r="E4504" s="44">
        <v>8.013484412E9</v>
      </c>
      <c r="F4504" s="44" t="s">
        <v>44766</v>
      </c>
      <c r="G4504" s="44" t="s">
        <v>43</v>
      </c>
      <c r="H4504" s="44" t="s">
        <v>776</v>
      </c>
      <c r="I4504" s="44" t="s">
        <v>47334</v>
      </c>
      <c r="J4504" s="44">
        <v>711109.0</v>
      </c>
      <c r="L4504" s="44" t="s">
        <v>30</v>
      </c>
      <c r="M4504" s="44">
        <v>47.0</v>
      </c>
      <c r="N4504" s="44" t="s">
        <v>2028</v>
      </c>
      <c r="O4504" s="44" t="s">
        <v>47335</v>
      </c>
    </row>
    <row r="4505">
      <c r="A4505" s="55">
        <v>45609.46420263889</v>
      </c>
      <c r="B4505" s="44" t="s">
        <v>22</v>
      </c>
      <c r="C4505" s="44" t="s">
        <v>47336</v>
      </c>
      <c r="D4505" s="44" t="s">
        <v>24</v>
      </c>
      <c r="E4505" s="44">
        <v>6.295454485E9</v>
      </c>
      <c r="F4505" s="44" t="s">
        <v>25</v>
      </c>
      <c r="G4505" s="44" t="s">
        <v>26</v>
      </c>
      <c r="H4505" s="44" t="s">
        <v>2452</v>
      </c>
      <c r="I4505" s="44" t="s">
        <v>47337</v>
      </c>
      <c r="J4505" s="44" t="s">
        <v>47338</v>
      </c>
      <c r="L4505" s="44" t="s">
        <v>30</v>
      </c>
      <c r="M4505" s="44">
        <v>23.0</v>
      </c>
      <c r="N4505" s="44" t="s">
        <v>47339</v>
      </c>
      <c r="O4505" s="44" t="s">
        <v>47339</v>
      </c>
    </row>
    <row r="4506">
      <c r="A4506" s="55">
        <v>45609.4645297338</v>
      </c>
      <c r="B4506" s="44" t="s">
        <v>57</v>
      </c>
      <c r="C4506" s="44" t="s">
        <v>22138</v>
      </c>
      <c r="D4506" s="44" t="s">
        <v>33</v>
      </c>
      <c r="E4506" s="44">
        <v>7.459983964E9</v>
      </c>
      <c r="F4506" s="44" t="s">
        <v>1631</v>
      </c>
      <c r="G4506" s="44" t="s">
        <v>1631</v>
      </c>
      <c r="H4506" s="44" t="s">
        <v>18162</v>
      </c>
      <c r="I4506" s="44" t="s">
        <v>47340</v>
      </c>
      <c r="J4506" s="44">
        <v>209217.0</v>
      </c>
      <c r="L4506" s="44" t="s">
        <v>30</v>
      </c>
      <c r="M4506" s="44">
        <v>43.0</v>
      </c>
      <c r="N4506" s="44" t="s">
        <v>22141</v>
      </c>
      <c r="O4506" s="44" t="s">
        <v>47330</v>
      </c>
    </row>
    <row r="4507">
      <c r="A4507" s="55">
        <v>45609.465209629634</v>
      </c>
      <c r="B4507" s="44" t="s">
        <v>22</v>
      </c>
      <c r="C4507" s="44" t="s">
        <v>47341</v>
      </c>
      <c r="D4507" s="44" t="s">
        <v>33</v>
      </c>
      <c r="E4507" s="44">
        <v>9.148170253E9</v>
      </c>
      <c r="F4507" s="44" t="s">
        <v>5734</v>
      </c>
      <c r="G4507" s="44" t="s">
        <v>540</v>
      </c>
      <c r="H4507" s="44" t="s">
        <v>541</v>
      </c>
      <c r="I4507" s="44" t="s">
        <v>47342</v>
      </c>
      <c r="J4507" s="44">
        <v>560067.0</v>
      </c>
      <c r="L4507" s="44" t="s">
        <v>30</v>
      </c>
      <c r="M4507" s="44" t="s">
        <v>21838</v>
      </c>
      <c r="N4507" s="44" t="s">
        <v>47343</v>
      </c>
      <c r="O4507" s="44" t="s">
        <v>47344</v>
      </c>
    </row>
    <row r="4508">
      <c r="A4508" s="55">
        <v>45609.48886564815</v>
      </c>
      <c r="B4508" s="44" t="s">
        <v>22</v>
      </c>
      <c r="C4508" s="44" t="s">
        <v>47345</v>
      </c>
      <c r="D4508" s="44" t="s">
        <v>33</v>
      </c>
      <c r="E4508" s="44">
        <v>9.756004141E9</v>
      </c>
      <c r="F4508" s="44" t="s">
        <v>5886</v>
      </c>
      <c r="G4508" s="44" t="s">
        <v>176</v>
      </c>
      <c r="H4508" s="44" t="s">
        <v>47346</v>
      </c>
      <c r="I4508" s="44" t="s">
        <v>47347</v>
      </c>
      <c r="J4508" s="44">
        <v>250626.0</v>
      </c>
      <c r="L4508" s="44" t="s">
        <v>30</v>
      </c>
      <c r="M4508" s="44">
        <v>55.0</v>
      </c>
      <c r="N4508" s="44" t="s">
        <v>20790</v>
      </c>
      <c r="O4508" s="44" t="s">
        <v>20790</v>
      </c>
    </row>
    <row r="4509">
      <c r="A4509" s="55">
        <v>45609.54476167824</v>
      </c>
      <c r="B4509" s="44" t="s">
        <v>22</v>
      </c>
      <c r="C4509" s="44" t="s">
        <v>47348</v>
      </c>
      <c r="D4509" s="44" t="s">
        <v>24</v>
      </c>
      <c r="E4509" s="44">
        <v>9.748489E9</v>
      </c>
      <c r="F4509" s="44" t="s">
        <v>25</v>
      </c>
      <c r="G4509" s="44" t="s">
        <v>26</v>
      </c>
      <c r="H4509" s="44" t="s">
        <v>27</v>
      </c>
      <c r="I4509" s="44" t="s">
        <v>47349</v>
      </c>
      <c r="J4509" s="44">
        <v>700023.0</v>
      </c>
      <c r="L4509" s="44" t="s">
        <v>30</v>
      </c>
      <c r="M4509" s="44">
        <v>75.0</v>
      </c>
      <c r="N4509" s="44" t="s">
        <v>47350</v>
      </c>
      <c r="O4509" s="44" t="s">
        <v>47351</v>
      </c>
    </row>
    <row r="4510">
      <c r="A4510" s="55">
        <v>45609.583402662036</v>
      </c>
      <c r="B4510" s="44" t="s">
        <v>22</v>
      </c>
      <c r="C4510" s="44" t="s">
        <v>47352</v>
      </c>
      <c r="D4510" s="44" t="s">
        <v>24</v>
      </c>
      <c r="E4510" s="44">
        <v>9.42692421E9</v>
      </c>
      <c r="F4510" s="44" t="s">
        <v>25</v>
      </c>
      <c r="G4510" s="44" t="s">
        <v>21995</v>
      </c>
      <c r="H4510" s="44" t="s">
        <v>47353</v>
      </c>
      <c r="I4510" s="44" t="s">
        <v>47354</v>
      </c>
      <c r="J4510" s="44">
        <v>396521.0</v>
      </c>
      <c r="L4510" s="44" t="s">
        <v>30</v>
      </c>
      <c r="M4510" s="44">
        <v>53.0</v>
      </c>
      <c r="N4510" s="44" t="s">
        <v>47355</v>
      </c>
      <c r="O4510" s="44" t="s">
        <v>47356</v>
      </c>
    </row>
    <row r="4511">
      <c r="A4511" s="55">
        <v>45609.589358564815</v>
      </c>
      <c r="B4511" s="44" t="s">
        <v>22</v>
      </c>
      <c r="C4511" s="44" t="s">
        <v>47357</v>
      </c>
      <c r="D4511" s="44" t="s">
        <v>33</v>
      </c>
      <c r="E4511" s="44">
        <v>8.250599893E9</v>
      </c>
      <c r="F4511" s="44" t="s">
        <v>9539</v>
      </c>
      <c r="G4511" s="44" t="s">
        <v>43</v>
      </c>
      <c r="H4511" s="44" t="s">
        <v>1755</v>
      </c>
      <c r="I4511" s="44" t="s">
        <v>47358</v>
      </c>
      <c r="J4511" s="44">
        <v>732215.0</v>
      </c>
      <c r="L4511" s="44" t="s">
        <v>30</v>
      </c>
      <c r="M4511" s="44">
        <v>56.0</v>
      </c>
      <c r="N4511" s="44" t="s">
        <v>47359</v>
      </c>
      <c r="O4511" s="44" t="s">
        <v>47359</v>
      </c>
    </row>
    <row r="4512">
      <c r="A4512" s="55">
        <v>45609.60315215278</v>
      </c>
      <c r="B4512" s="44" t="s">
        <v>22</v>
      </c>
      <c r="C4512" s="44" t="s">
        <v>43219</v>
      </c>
      <c r="D4512" s="44" t="s">
        <v>33</v>
      </c>
      <c r="E4512" s="44">
        <v>8.092515097E9</v>
      </c>
      <c r="F4512" s="44" t="s">
        <v>5886</v>
      </c>
      <c r="G4512" s="44" t="s">
        <v>104</v>
      </c>
      <c r="H4512" s="44" t="s">
        <v>589</v>
      </c>
      <c r="I4512" s="44" t="s">
        <v>47360</v>
      </c>
      <c r="J4512" s="44">
        <v>828307.0</v>
      </c>
      <c r="L4512" s="44" t="s">
        <v>52</v>
      </c>
      <c r="M4512" s="44" t="s">
        <v>10405</v>
      </c>
      <c r="N4512" s="44" t="s">
        <v>47361</v>
      </c>
      <c r="O4512" s="44" t="s">
        <v>47362</v>
      </c>
    </row>
    <row r="4513">
      <c r="A4513" s="55">
        <v>45609.60572436343</v>
      </c>
      <c r="B4513" s="44" t="s">
        <v>57</v>
      </c>
      <c r="C4513" s="44" t="s">
        <v>47363</v>
      </c>
      <c r="D4513" s="44" t="s">
        <v>24</v>
      </c>
      <c r="E4513" s="44">
        <v>9.097741381E9</v>
      </c>
      <c r="F4513" s="44" t="s">
        <v>2100</v>
      </c>
      <c r="G4513" s="44" t="s">
        <v>54</v>
      </c>
      <c r="H4513" s="44" t="s">
        <v>145</v>
      </c>
      <c r="I4513" s="44" t="s">
        <v>47364</v>
      </c>
      <c r="J4513" s="44">
        <v>824101.0</v>
      </c>
      <c r="L4513" s="44" t="s">
        <v>52</v>
      </c>
      <c r="M4513" s="44">
        <v>17.0</v>
      </c>
      <c r="N4513" s="44" t="s">
        <v>38566</v>
      </c>
      <c r="O4513" s="44">
        <v>824101.0</v>
      </c>
    </row>
    <row r="4514">
      <c r="A4514" s="55">
        <v>45609.60735679398</v>
      </c>
      <c r="B4514" s="44" t="s">
        <v>57</v>
      </c>
      <c r="C4514" s="44" t="s">
        <v>3822</v>
      </c>
      <c r="D4514" s="44" t="s">
        <v>24</v>
      </c>
      <c r="E4514" s="44">
        <v>9.097741381E9</v>
      </c>
      <c r="F4514" s="44" t="s">
        <v>145</v>
      </c>
      <c r="G4514" s="44" t="s">
        <v>48</v>
      </c>
      <c r="H4514" s="44" t="s">
        <v>145</v>
      </c>
      <c r="I4514" s="44" t="s">
        <v>3823</v>
      </c>
      <c r="J4514" s="44">
        <v>824101.0</v>
      </c>
      <c r="L4514" s="44" t="s">
        <v>52</v>
      </c>
      <c r="M4514" s="44">
        <v>17.0</v>
      </c>
      <c r="N4514" s="44" t="s">
        <v>38566</v>
      </c>
      <c r="O4514" s="44" t="s">
        <v>47365</v>
      </c>
    </row>
    <row r="4515">
      <c r="A4515" s="55">
        <v>45609.610040949075</v>
      </c>
      <c r="B4515" s="44" t="s">
        <v>57</v>
      </c>
      <c r="C4515" s="44" t="s">
        <v>3822</v>
      </c>
      <c r="D4515" s="44" t="s">
        <v>24</v>
      </c>
      <c r="E4515" s="44">
        <v>7.321870308E9</v>
      </c>
      <c r="F4515" s="44" t="s">
        <v>145</v>
      </c>
      <c r="G4515" s="44" t="s">
        <v>54</v>
      </c>
      <c r="H4515" s="44" t="s">
        <v>145</v>
      </c>
      <c r="I4515" s="44" t="s">
        <v>3823</v>
      </c>
      <c r="J4515" s="44">
        <v>824101.0</v>
      </c>
      <c r="L4515" s="44" t="s">
        <v>52</v>
      </c>
      <c r="M4515" s="44">
        <v>17.0</v>
      </c>
      <c r="N4515" s="44" t="s">
        <v>38566</v>
      </c>
      <c r="O4515" s="44" t="s">
        <v>38566</v>
      </c>
    </row>
    <row r="4516">
      <c r="A4516" s="55">
        <v>45609.62186799769</v>
      </c>
      <c r="B4516" s="44" t="s">
        <v>22</v>
      </c>
      <c r="C4516" s="44" t="s">
        <v>47366</v>
      </c>
      <c r="D4516" s="44" t="s">
        <v>33</v>
      </c>
      <c r="E4516" s="44">
        <v>9.178731515E9</v>
      </c>
      <c r="F4516" s="44" t="s">
        <v>25</v>
      </c>
      <c r="G4516" s="44" t="s">
        <v>47367</v>
      </c>
      <c r="H4516" s="44" t="s">
        <v>6974</v>
      </c>
      <c r="I4516" s="44" t="s">
        <v>13022</v>
      </c>
      <c r="J4516" s="44">
        <v>755043.0</v>
      </c>
      <c r="L4516" s="44" t="s">
        <v>30</v>
      </c>
      <c r="M4516" s="44">
        <v>45.0</v>
      </c>
      <c r="N4516" s="44" t="s">
        <v>47368</v>
      </c>
      <c r="O4516" s="44" t="s">
        <v>47368</v>
      </c>
    </row>
    <row r="4517">
      <c r="A4517" s="55">
        <v>45609.62944412037</v>
      </c>
      <c r="B4517" s="44" t="s">
        <v>57</v>
      </c>
      <c r="C4517" s="44" t="s">
        <v>47369</v>
      </c>
      <c r="D4517" s="44" t="s">
        <v>33</v>
      </c>
      <c r="E4517" s="44">
        <v>7.488592848E9</v>
      </c>
      <c r="F4517" s="44" t="s">
        <v>5886</v>
      </c>
      <c r="G4517" s="44" t="s">
        <v>54</v>
      </c>
      <c r="H4517" s="44" t="s">
        <v>925</v>
      </c>
      <c r="I4517" s="44" t="s">
        <v>47370</v>
      </c>
      <c r="J4517" s="44">
        <v>853204.0</v>
      </c>
      <c r="L4517" s="44" t="s">
        <v>52</v>
      </c>
      <c r="M4517" s="44" t="s">
        <v>47371</v>
      </c>
      <c r="N4517" s="44" t="s">
        <v>15369</v>
      </c>
      <c r="O4517" s="44" t="s">
        <v>47372</v>
      </c>
    </row>
    <row r="4518">
      <c r="A4518" s="55">
        <v>45609.66067640047</v>
      </c>
      <c r="B4518" s="44" t="s">
        <v>22</v>
      </c>
      <c r="C4518" s="44" t="s">
        <v>32197</v>
      </c>
      <c r="D4518" s="44" t="s">
        <v>24</v>
      </c>
      <c r="E4518" s="44">
        <v>8.084947838E9</v>
      </c>
      <c r="F4518" s="44" t="s">
        <v>9495</v>
      </c>
      <c r="G4518" s="44" t="s">
        <v>406</v>
      </c>
      <c r="H4518" s="44" t="s">
        <v>21359</v>
      </c>
      <c r="I4518" s="44" t="s">
        <v>47373</v>
      </c>
      <c r="J4518" s="44">
        <v>841506.0</v>
      </c>
      <c r="L4518" s="44" t="s">
        <v>52</v>
      </c>
      <c r="M4518" s="44">
        <v>27.0</v>
      </c>
      <c r="N4518" s="44" t="s">
        <v>3980</v>
      </c>
      <c r="O4518" s="44" t="s">
        <v>3980</v>
      </c>
    </row>
    <row r="4519" ht="14.25" customHeight="1">
      <c r="A4519" s="55">
        <v>45609.68001150463</v>
      </c>
      <c r="B4519" s="44" t="s">
        <v>57</v>
      </c>
      <c r="C4519" s="44" t="s">
        <v>47374</v>
      </c>
      <c r="D4519" s="44" t="s">
        <v>33</v>
      </c>
      <c r="E4519" s="44">
        <v>8.086881562E9</v>
      </c>
      <c r="F4519" s="44" t="s">
        <v>25</v>
      </c>
      <c r="G4519" s="44" t="s">
        <v>2371</v>
      </c>
      <c r="H4519" s="44" t="s">
        <v>7730</v>
      </c>
      <c r="I4519" s="44" t="s">
        <v>47375</v>
      </c>
      <c r="J4519" s="44">
        <v>682301.0</v>
      </c>
      <c r="L4519" s="44" t="s">
        <v>52</v>
      </c>
      <c r="M4519" s="44">
        <v>75.0</v>
      </c>
      <c r="N4519" s="44" t="s">
        <v>7732</v>
      </c>
      <c r="O4519" s="44" t="s">
        <v>7732</v>
      </c>
    </row>
    <row r="4520">
      <c r="A4520" s="55">
        <v>45609.71106386574</v>
      </c>
      <c r="B4520" s="44" t="s">
        <v>57</v>
      </c>
      <c r="C4520" s="44" t="s">
        <v>47376</v>
      </c>
      <c r="D4520" s="44" t="s">
        <v>24</v>
      </c>
      <c r="E4520" s="44">
        <v>9.002696344E9</v>
      </c>
      <c r="F4520" s="44" t="s">
        <v>25</v>
      </c>
      <c r="G4520" s="44" t="s">
        <v>43</v>
      </c>
      <c r="H4520" s="44" t="s">
        <v>2688</v>
      </c>
      <c r="I4520" s="44" t="s">
        <v>47377</v>
      </c>
      <c r="J4520" s="44">
        <v>731243.0</v>
      </c>
      <c r="L4520" s="44" t="s">
        <v>30</v>
      </c>
      <c r="M4520" s="44">
        <v>31.0</v>
      </c>
      <c r="N4520" s="44" t="s">
        <v>47378</v>
      </c>
      <c r="O4520" s="44" t="s">
        <v>47379</v>
      </c>
    </row>
    <row r="4521">
      <c r="A4521" s="55">
        <v>45609.71229144676</v>
      </c>
      <c r="B4521" s="44" t="s">
        <v>57</v>
      </c>
      <c r="C4521" s="44" t="s">
        <v>47380</v>
      </c>
      <c r="D4521" s="44" t="s">
        <v>33</v>
      </c>
      <c r="E4521" s="44">
        <v>9.002696344E9</v>
      </c>
      <c r="F4521" s="44" t="s">
        <v>25</v>
      </c>
      <c r="G4521" s="44" t="s">
        <v>43</v>
      </c>
      <c r="H4521" s="44" t="s">
        <v>2688</v>
      </c>
      <c r="I4521" s="44" t="s">
        <v>47377</v>
      </c>
      <c r="J4521" s="44">
        <v>731243.0</v>
      </c>
      <c r="L4521" s="44" t="s">
        <v>30</v>
      </c>
      <c r="M4521" s="44">
        <v>31.0</v>
      </c>
      <c r="N4521" s="44" t="s">
        <v>47378</v>
      </c>
      <c r="O4521" s="44" t="s">
        <v>47378</v>
      </c>
    </row>
    <row r="4522">
      <c r="A4522" s="55">
        <v>45609.71290438657</v>
      </c>
      <c r="B4522" s="44" t="s">
        <v>57</v>
      </c>
      <c r="C4522" s="44" t="s">
        <v>5790</v>
      </c>
      <c r="D4522" s="44" t="s">
        <v>24</v>
      </c>
      <c r="E4522" s="44">
        <v>7.596863809E9</v>
      </c>
      <c r="F4522" s="44" t="s">
        <v>25</v>
      </c>
      <c r="G4522" s="44" t="s">
        <v>26</v>
      </c>
      <c r="H4522" s="44" t="s">
        <v>26</v>
      </c>
      <c r="I4522" s="44" t="s">
        <v>47381</v>
      </c>
      <c r="J4522" s="44">
        <v>700127.0</v>
      </c>
      <c r="L4522" s="44" t="s">
        <v>52</v>
      </c>
      <c r="M4522" s="44">
        <v>52.0</v>
      </c>
      <c r="N4522" s="44" t="s">
        <v>5792</v>
      </c>
      <c r="O4522" s="44" t="s">
        <v>5792</v>
      </c>
    </row>
    <row r="4523">
      <c r="A4523" s="55">
        <v>45609.72143910879</v>
      </c>
      <c r="B4523" s="44" t="s">
        <v>57</v>
      </c>
      <c r="C4523" s="44" t="s">
        <v>47194</v>
      </c>
      <c r="D4523" s="44" t="s">
        <v>33</v>
      </c>
      <c r="E4523" s="44">
        <v>6.294425716E9</v>
      </c>
      <c r="F4523" s="44" t="s">
        <v>5886</v>
      </c>
      <c r="G4523" s="44" t="s">
        <v>43</v>
      </c>
      <c r="H4523" s="44" t="s">
        <v>33747</v>
      </c>
      <c r="I4523" s="44" t="s">
        <v>47382</v>
      </c>
      <c r="J4523" s="44">
        <v>723202.0</v>
      </c>
      <c r="L4523" s="44" t="s">
        <v>52</v>
      </c>
      <c r="M4523" s="44">
        <v>30.0</v>
      </c>
      <c r="N4523" s="44" t="s">
        <v>47196</v>
      </c>
      <c r="O4523" s="44" t="s">
        <v>47196</v>
      </c>
    </row>
    <row r="4524">
      <c r="A4524" s="55">
        <v>45610.3984390625</v>
      </c>
      <c r="B4524" s="44" t="s">
        <v>22</v>
      </c>
      <c r="C4524" s="44" t="s">
        <v>47383</v>
      </c>
      <c r="D4524" s="44" t="s">
        <v>33</v>
      </c>
      <c r="E4524" s="44" t="s">
        <v>47384</v>
      </c>
      <c r="F4524" s="44" t="s">
        <v>25</v>
      </c>
      <c r="G4524" s="44" t="s">
        <v>168</v>
      </c>
      <c r="H4524" s="44" t="s">
        <v>5295</v>
      </c>
      <c r="I4524" s="44" t="s">
        <v>47385</v>
      </c>
      <c r="J4524" s="44">
        <v>782439.0</v>
      </c>
      <c r="L4524" s="44" t="s">
        <v>30</v>
      </c>
      <c r="M4524" s="44">
        <v>39.0</v>
      </c>
      <c r="N4524" s="44" t="s">
        <v>47386</v>
      </c>
      <c r="O4524" s="44" t="s">
        <v>47386</v>
      </c>
    </row>
    <row r="4525">
      <c r="A4525" s="55">
        <v>45610.40455743056</v>
      </c>
      <c r="B4525" s="44" t="s">
        <v>22</v>
      </c>
      <c r="C4525" s="44" t="s">
        <v>47387</v>
      </c>
      <c r="D4525" s="44" t="s">
        <v>33</v>
      </c>
      <c r="E4525" s="44">
        <v>9.002647802E9</v>
      </c>
      <c r="F4525" s="44" t="s">
        <v>25</v>
      </c>
      <c r="G4525" s="44" t="s">
        <v>26</v>
      </c>
      <c r="H4525" s="44" t="s">
        <v>1365</v>
      </c>
      <c r="I4525" s="44" t="s">
        <v>47388</v>
      </c>
      <c r="J4525" s="44">
        <v>723131.0</v>
      </c>
      <c r="L4525" s="44" t="s">
        <v>30</v>
      </c>
      <c r="M4525" s="44">
        <v>34.0</v>
      </c>
      <c r="N4525" s="44" t="s">
        <v>47389</v>
      </c>
      <c r="O4525" s="44" t="s">
        <v>47390</v>
      </c>
    </row>
    <row r="4526">
      <c r="A4526" s="55">
        <v>45610.430471238426</v>
      </c>
      <c r="B4526" s="44" t="s">
        <v>57</v>
      </c>
      <c r="C4526" s="44" t="s">
        <v>2620</v>
      </c>
      <c r="D4526" s="44" t="s">
        <v>24</v>
      </c>
      <c r="E4526" s="44">
        <v>9.330535598E9</v>
      </c>
      <c r="F4526" s="44" t="s">
        <v>5886</v>
      </c>
      <c r="G4526" s="44" t="s">
        <v>4213</v>
      </c>
      <c r="H4526" s="44" t="s">
        <v>780</v>
      </c>
      <c r="I4526" s="44" t="s">
        <v>47391</v>
      </c>
      <c r="J4526" s="44">
        <v>711106.0</v>
      </c>
      <c r="L4526" s="44" t="s">
        <v>52</v>
      </c>
      <c r="M4526" s="44">
        <v>71.0</v>
      </c>
      <c r="N4526" s="44" t="s">
        <v>2622</v>
      </c>
      <c r="O4526" s="44" t="s">
        <v>2622</v>
      </c>
    </row>
    <row r="4527">
      <c r="A4527" s="55">
        <v>45610.47391832176</v>
      </c>
      <c r="B4527" s="44" t="s">
        <v>22</v>
      </c>
      <c r="C4527" s="44" t="s">
        <v>47194</v>
      </c>
      <c r="D4527" s="44" t="s">
        <v>33</v>
      </c>
      <c r="E4527" s="44">
        <v>6.284425716E9</v>
      </c>
      <c r="F4527" s="44" t="s">
        <v>5886</v>
      </c>
      <c r="G4527" s="44" t="s">
        <v>43</v>
      </c>
      <c r="H4527" s="44" t="s">
        <v>3770</v>
      </c>
      <c r="I4527" s="44" t="s">
        <v>47392</v>
      </c>
      <c r="J4527" s="44">
        <v>723248.0</v>
      </c>
      <c r="L4527" s="44" t="s">
        <v>52</v>
      </c>
      <c r="M4527" s="44">
        <v>30.0</v>
      </c>
      <c r="N4527" s="44" t="s">
        <v>47196</v>
      </c>
      <c r="O4527" s="44" t="s">
        <v>47196</v>
      </c>
    </row>
    <row r="4528">
      <c r="A4528" s="55">
        <v>45610.47640559028</v>
      </c>
      <c r="B4528" s="44" t="s">
        <v>22</v>
      </c>
      <c r="C4528" s="44" t="s">
        <v>47194</v>
      </c>
      <c r="D4528" s="44" t="s">
        <v>33</v>
      </c>
      <c r="E4528" s="44">
        <v>6.294425716E9</v>
      </c>
      <c r="F4528" s="44" t="s">
        <v>5886</v>
      </c>
      <c r="G4528" s="44" t="s">
        <v>43</v>
      </c>
      <c r="H4528" s="44" t="s">
        <v>3770</v>
      </c>
      <c r="I4528" s="44" t="s">
        <v>47393</v>
      </c>
      <c r="J4528" s="44">
        <v>723148.0</v>
      </c>
      <c r="L4528" s="44" t="s">
        <v>52</v>
      </c>
      <c r="M4528" s="44">
        <v>30.0</v>
      </c>
      <c r="N4528" s="44" t="s">
        <v>47196</v>
      </c>
      <c r="O4528" s="44" t="s">
        <v>47196</v>
      </c>
    </row>
    <row r="4529">
      <c r="A4529" s="55">
        <v>45610.4849569213</v>
      </c>
      <c r="B4529" s="44" t="s">
        <v>22</v>
      </c>
      <c r="C4529" s="44" t="s">
        <v>47394</v>
      </c>
      <c r="D4529" s="44" t="s">
        <v>33</v>
      </c>
      <c r="E4529" s="44">
        <v>9.861146574E9</v>
      </c>
      <c r="F4529" s="44" t="s">
        <v>5886</v>
      </c>
      <c r="G4529" s="44" t="s">
        <v>556</v>
      </c>
      <c r="H4529" s="44" t="s">
        <v>4299</v>
      </c>
      <c r="I4529" s="44" t="s">
        <v>47395</v>
      </c>
      <c r="J4529" s="44">
        <v>768001.0</v>
      </c>
      <c r="L4529" s="44" t="s">
        <v>52</v>
      </c>
      <c r="M4529" s="44">
        <v>55.0</v>
      </c>
      <c r="N4529" s="44" t="s">
        <v>42629</v>
      </c>
      <c r="O4529" s="44" t="s">
        <v>42629</v>
      </c>
    </row>
    <row r="4530">
      <c r="A4530" s="55">
        <v>45610.4861271875</v>
      </c>
      <c r="B4530" s="44" t="s">
        <v>22</v>
      </c>
      <c r="C4530" s="44" t="s">
        <v>47396</v>
      </c>
      <c r="D4530" s="44" t="s">
        <v>33</v>
      </c>
      <c r="E4530" s="44">
        <v>9.861146574E9</v>
      </c>
      <c r="F4530" s="44" t="s">
        <v>5886</v>
      </c>
      <c r="G4530" s="44" t="s">
        <v>556</v>
      </c>
      <c r="H4530" s="44" t="s">
        <v>4299</v>
      </c>
      <c r="I4530" s="44" t="s">
        <v>47395</v>
      </c>
      <c r="J4530" s="44">
        <v>768001.0</v>
      </c>
      <c r="L4530" s="44" t="s">
        <v>52</v>
      </c>
      <c r="M4530" s="44">
        <v>55.0</v>
      </c>
      <c r="N4530" s="44" t="s">
        <v>42629</v>
      </c>
      <c r="O4530" s="44" t="s">
        <v>42629</v>
      </c>
    </row>
    <row r="4531">
      <c r="A4531" s="55">
        <v>45610.51509759259</v>
      </c>
      <c r="B4531" s="44" t="s">
        <v>22</v>
      </c>
      <c r="C4531" s="44" t="s">
        <v>47397</v>
      </c>
      <c r="D4531" s="44" t="s">
        <v>24</v>
      </c>
      <c r="E4531" s="44">
        <v>9.304818035E9</v>
      </c>
      <c r="F4531" s="44" t="s">
        <v>25</v>
      </c>
      <c r="G4531" s="44" t="s">
        <v>191</v>
      </c>
      <c r="H4531" s="44" t="s">
        <v>726</v>
      </c>
      <c r="I4531" s="44" t="s">
        <v>47398</v>
      </c>
      <c r="J4531" s="44">
        <v>721635.0</v>
      </c>
      <c r="L4531" s="44" t="s">
        <v>30</v>
      </c>
      <c r="M4531" s="44" t="s">
        <v>47399</v>
      </c>
      <c r="N4531" s="44" t="s">
        <v>3812</v>
      </c>
      <c r="O4531" s="44" t="s">
        <v>3812</v>
      </c>
    </row>
    <row r="4532">
      <c r="A4532" s="55">
        <v>45610.515326493056</v>
      </c>
      <c r="B4532" s="44" t="s">
        <v>57</v>
      </c>
      <c r="C4532" s="44" t="s">
        <v>47400</v>
      </c>
      <c r="D4532" s="44" t="s">
        <v>33</v>
      </c>
      <c r="E4532" s="44">
        <v>9.830830433E9</v>
      </c>
      <c r="F4532" s="44" t="s">
        <v>25</v>
      </c>
      <c r="G4532" s="44" t="s">
        <v>43</v>
      </c>
      <c r="H4532" s="44" t="s">
        <v>780</v>
      </c>
      <c r="I4532" s="44" t="s">
        <v>47401</v>
      </c>
      <c r="J4532" s="44">
        <v>711114.0</v>
      </c>
      <c r="L4532" s="44" t="s">
        <v>52</v>
      </c>
      <c r="M4532" s="44">
        <v>40.0</v>
      </c>
      <c r="N4532" s="44" t="s">
        <v>47402</v>
      </c>
      <c r="O4532" s="44" t="s">
        <v>47403</v>
      </c>
    </row>
    <row r="4533">
      <c r="A4533" s="55">
        <v>45610.519253148144</v>
      </c>
      <c r="B4533" s="44" t="s">
        <v>22</v>
      </c>
      <c r="C4533" s="44" t="s">
        <v>3809</v>
      </c>
      <c r="D4533" s="44" t="s">
        <v>24</v>
      </c>
      <c r="E4533" s="44">
        <v>9.304818035E9</v>
      </c>
      <c r="F4533" s="44" t="s">
        <v>25</v>
      </c>
      <c r="G4533" s="44" t="s">
        <v>191</v>
      </c>
      <c r="H4533" s="44" t="s">
        <v>726</v>
      </c>
      <c r="I4533" s="44" t="s">
        <v>47404</v>
      </c>
      <c r="J4533" s="44">
        <v>721635.0</v>
      </c>
      <c r="L4533" s="44" t="s">
        <v>30</v>
      </c>
      <c r="M4533" s="44" t="s">
        <v>47399</v>
      </c>
      <c r="N4533" s="44" t="s">
        <v>3812</v>
      </c>
      <c r="O4533" s="44" t="s">
        <v>3812</v>
      </c>
    </row>
    <row r="4534">
      <c r="A4534" s="55">
        <v>45610.52227726852</v>
      </c>
      <c r="B4534" s="44" t="s">
        <v>22</v>
      </c>
      <c r="C4534" s="44" t="s">
        <v>44534</v>
      </c>
      <c r="D4534" s="44" t="s">
        <v>33</v>
      </c>
      <c r="E4534" s="44">
        <v>9.936347655E9</v>
      </c>
      <c r="F4534" s="44" t="s">
        <v>5886</v>
      </c>
      <c r="G4534" s="44" t="s">
        <v>4569</v>
      </c>
      <c r="H4534" s="44" t="s">
        <v>22073</v>
      </c>
      <c r="I4534" s="44" t="s">
        <v>47405</v>
      </c>
      <c r="J4534" s="44">
        <v>222002.0</v>
      </c>
      <c r="L4534" s="44" t="s">
        <v>52</v>
      </c>
      <c r="M4534" s="44" t="s">
        <v>44536</v>
      </c>
      <c r="N4534" s="44" t="s">
        <v>44537</v>
      </c>
      <c r="O4534" s="44" t="s">
        <v>44537</v>
      </c>
    </row>
    <row r="4535">
      <c r="A4535" s="55">
        <v>45610.54033894676</v>
      </c>
      <c r="B4535" s="44" t="s">
        <v>22</v>
      </c>
      <c r="C4535" s="44" t="s">
        <v>32537</v>
      </c>
      <c r="D4535" s="44" t="s">
        <v>24</v>
      </c>
      <c r="E4535" s="44">
        <v>8.017089324E9</v>
      </c>
      <c r="F4535" s="44" t="s">
        <v>5886</v>
      </c>
      <c r="G4535" s="44" t="s">
        <v>43</v>
      </c>
      <c r="H4535" s="44" t="s">
        <v>84</v>
      </c>
      <c r="I4535" s="44" t="s">
        <v>47406</v>
      </c>
      <c r="J4535" s="44">
        <v>700063.0</v>
      </c>
      <c r="L4535" s="44" t="s">
        <v>30</v>
      </c>
      <c r="M4535" s="44">
        <v>30.0</v>
      </c>
      <c r="N4535" s="44" t="s">
        <v>32539</v>
      </c>
      <c r="O4535" s="44" t="s">
        <v>32539</v>
      </c>
    </row>
    <row r="4536">
      <c r="A4536" s="55">
        <v>45610.55729871528</v>
      </c>
      <c r="B4536" s="44" t="s">
        <v>57</v>
      </c>
      <c r="C4536" s="44" t="s">
        <v>11326</v>
      </c>
      <c r="D4536" s="44" t="s">
        <v>24</v>
      </c>
      <c r="E4536" s="44">
        <v>8.084383884E9</v>
      </c>
      <c r="F4536" s="44" t="s">
        <v>7042</v>
      </c>
      <c r="G4536" s="44" t="s">
        <v>48</v>
      </c>
      <c r="H4536" s="44" t="s">
        <v>7042</v>
      </c>
      <c r="I4536" s="44" t="s">
        <v>47407</v>
      </c>
      <c r="J4536" s="44">
        <v>841428.0</v>
      </c>
      <c r="L4536" s="44" t="s">
        <v>52</v>
      </c>
      <c r="M4536" s="44">
        <v>30.0</v>
      </c>
      <c r="N4536" s="44" t="s">
        <v>47408</v>
      </c>
      <c r="O4536" s="44" t="s">
        <v>47409</v>
      </c>
    </row>
    <row r="4537">
      <c r="A4537" s="55">
        <v>45610.57340570602</v>
      </c>
      <c r="B4537" s="44" t="s">
        <v>57</v>
      </c>
      <c r="C4537" s="44" t="s">
        <v>3305</v>
      </c>
      <c r="D4537" s="44" t="s">
        <v>24</v>
      </c>
      <c r="E4537" s="44">
        <v>8.260175627E9</v>
      </c>
      <c r="F4537" s="44" t="s">
        <v>5734</v>
      </c>
      <c r="G4537" s="44" t="s">
        <v>556</v>
      </c>
      <c r="H4537" s="44" t="s">
        <v>613</v>
      </c>
      <c r="I4537" s="44" t="s">
        <v>47410</v>
      </c>
      <c r="J4537" s="44">
        <v>756040.0</v>
      </c>
      <c r="L4537" s="44" t="s">
        <v>52</v>
      </c>
      <c r="M4537" s="44">
        <v>43.0</v>
      </c>
      <c r="N4537" s="44" t="s">
        <v>615</v>
      </c>
      <c r="O4537" s="44" t="s">
        <v>615</v>
      </c>
    </row>
    <row r="4538">
      <c r="A4538" s="55">
        <v>45610.57805398148</v>
      </c>
      <c r="B4538" s="44" t="s">
        <v>57</v>
      </c>
      <c r="C4538" s="44" t="s">
        <v>2600</v>
      </c>
      <c r="D4538" s="44" t="s">
        <v>33</v>
      </c>
      <c r="E4538" s="44">
        <v>7.0022699995E10</v>
      </c>
      <c r="F4538" s="44" t="s">
        <v>5886</v>
      </c>
      <c r="G4538" s="44" t="s">
        <v>213</v>
      </c>
      <c r="H4538" s="44" t="s">
        <v>2601</v>
      </c>
      <c r="I4538" s="44" t="s">
        <v>18694</v>
      </c>
      <c r="J4538" s="44">
        <v>783384.0</v>
      </c>
      <c r="L4538" s="44" t="s">
        <v>52</v>
      </c>
      <c r="M4538" s="44">
        <v>19.0</v>
      </c>
      <c r="N4538" s="44" t="s">
        <v>2603</v>
      </c>
      <c r="O4538" s="44" t="s">
        <v>2603</v>
      </c>
    </row>
    <row r="4539">
      <c r="A4539" s="55">
        <v>45610.59302591435</v>
      </c>
      <c r="B4539" s="44" t="s">
        <v>22</v>
      </c>
      <c r="C4539" s="44" t="s">
        <v>612</v>
      </c>
      <c r="D4539" s="44" t="s">
        <v>24</v>
      </c>
      <c r="E4539" s="44">
        <v>8.260175627E9</v>
      </c>
      <c r="F4539" s="44" t="s">
        <v>25</v>
      </c>
      <c r="G4539" s="44" t="s">
        <v>556</v>
      </c>
      <c r="H4539" s="44" t="s">
        <v>613</v>
      </c>
      <c r="I4539" s="44" t="s">
        <v>47411</v>
      </c>
      <c r="J4539" s="44">
        <v>756040.0</v>
      </c>
      <c r="L4539" s="44" t="s">
        <v>52</v>
      </c>
      <c r="M4539" s="44">
        <v>43.0</v>
      </c>
      <c r="N4539" s="44" t="s">
        <v>615</v>
      </c>
      <c r="O4539" s="44" t="s">
        <v>615</v>
      </c>
    </row>
    <row r="4540" ht="21.75" customHeight="1">
      <c r="A4540" s="55">
        <v>45610.61017642361</v>
      </c>
      <c r="B4540" s="44" t="s">
        <v>57</v>
      </c>
      <c r="C4540" s="44" t="s">
        <v>47280</v>
      </c>
      <c r="D4540" s="44" t="s">
        <v>33</v>
      </c>
      <c r="E4540" s="44">
        <v>8.271183962E9</v>
      </c>
      <c r="F4540" s="44" t="s">
        <v>25</v>
      </c>
      <c r="G4540" s="44" t="s">
        <v>48</v>
      </c>
      <c r="H4540" s="44" t="s">
        <v>1803</v>
      </c>
      <c r="I4540" s="44" t="s">
        <v>47412</v>
      </c>
      <c r="J4540" s="44">
        <v>851204.0</v>
      </c>
      <c r="L4540" s="44" t="s">
        <v>52</v>
      </c>
      <c r="M4540" s="44">
        <v>50.0</v>
      </c>
      <c r="N4540" s="44" t="s">
        <v>46184</v>
      </c>
      <c r="O4540" s="44" t="s">
        <v>46184</v>
      </c>
    </row>
    <row r="4541">
      <c r="A4541" s="55">
        <v>45610.61503216435</v>
      </c>
      <c r="B4541" s="44" t="s">
        <v>22</v>
      </c>
      <c r="C4541" s="44" t="s">
        <v>47413</v>
      </c>
      <c r="D4541" s="44" t="s">
        <v>33</v>
      </c>
      <c r="E4541" s="44">
        <v>8.596864088E9</v>
      </c>
      <c r="F4541" s="44" t="s">
        <v>25</v>
      </c>
      <c r="G4541" s="44" t="s">
        <v>556</v>
      </c>
      <c r="H4541" s="44" t="s">
        <v>613</v>
      </c>
      <c r="I4541" s="44" t="s">
        <v>47414</v>
      </c>
      <c r="J4541" s="44">
        <v>756024.0</v>
      </c>
      <c r="L4541" s="44" t="s">
        <v>52</v>
      </c>
      <c r="M4541" s="44">
        <v>34.0</v>
      </c>
      <c r="N4541" s="44" t="s">
        <v>47415</v>
      </c>
      <c r="O4541" s="44" t="s">
        <v>47415</v>
      </c>
    </row>
    <row r="4542">
      <c r="A4542" s="55">
        <v>45610.61552222222</v>
      </c>
      <c r="B4542" s="44" t="s">
        <v>57</v>
      </c>
      <c r="C4542" s="44" t="s">
        <v>47416</v>
      </c>
      <c r="D4542" s="44" t="s">
        <v>24</v>
      </c>
      <c r="E4542" s="44">
        <v>9.825123917E9</v>
      </c>
      <c r="F4542" s="44" t="s">
        <v>25</v>
      </c>
      <c r="G4542" s="44" t="s">
        <v>2081</v>
      </c>
      <c r="H4542" s="44" t="s">
        <v>9701</v>
      </c>
      <c r="I4542" s="44" t="s">
        <v>47417</v>
      </c>
      <c r="J4542" s="44">
        <v>382475.0</v>
      </c>
      <c r="L4542" s="44" t="s">
        <v>52</v>
      </c>
      <c r="M4542" s="44">
        <v>46.0</v>
      </c>
      <c r="N4542" s="44" t="s">
        <v>47418</v>
      </c>
      <c r="O4542" s="44" t="s">
        <v>47419</v>
      </c>
    </row>
    <row r="4543">
      <c r="A4543" s="55">
        <v>45610.624636168985</v>
      </c>
      <c r="B4543" s="44" t="s">
        <v>22</v>
      </c>
      <c r="C4543" s="44" t="s">
        <v>47420</v>
      </c>
      <c r="D4543" s="44" t="s">
        <v>33</v>
      </c>
      <c r="E4543" s="44">
        <v>9.33780617E9</v>
      </c>
      <c r="F4543" s="44" t="s">
        <v>47421</v>
      </c>
      <c r="G4543" s="44" t="s">
        <v>54</v>
      </c>
      <c r="H4543" s="44" t="s">
        <v>2391</v>
      </c>
      <c r="I4543" s="44" t="s">
        <v>47422</v>
      </c>
      <c r="J4543" s="44">
        <v>821301.0</v>
      </c>
      <c r="L4543" s="44" t="s">
        <v>52</v>
      </c>
      <c r="M4543" s="44">
        <v>42.0</v>
      </c>
      <c r="N4543" s="44" t="s">
        <v>41460</v>
      </c>
      <c r="O4543" s="44" t="s">
        <v>47423</v>
      </c>
    </row>
    <row r="4544">
      <c r="A4544" s="55">
        <v>45610.63216707176</v>
      </c>
      <c r="B4544" s="44" t="s">
        <v>57</v>
      </c>
      <c r="C4544" s="44" t="s">
        <v>3822</v>
      </c>
      <c r="D4544" s="44" t="s">
        <v>24</v>
      </c>
      <c r="E4544" s="44">
        <v>7.322870308E9</v>
      </c>
      <c r="F4544" s="44" t="s">
        <v>5886</v>
      </c>
      <c r="G4544" s="44" t="s">
        <v>48</v>
      </c>
      <c r="H4544" s="44" t="s">
        <v>145</v>
      </c>
      <c r="I4544" s="44" t="s">
        <v>47424</v>
      </c>
      <c r="J4544" s="44">
        <v>824101.0</v>
      </c>
      <c r="L4544" s="44" t="s">
        <v>52</v>
      </c>
      <c r="M4544" s="44">
        <v>17.0</v>
      </c>
      <c r="N4544" s="44" t="s">
        <v>38566</v>
      </c>
      <c r="O4544" s="44" t="s">
        <v>38566</v>
      </c>
    </row>
    <row r="4545">
      <c r="A4545" s="55">
        <v>45610.64167960648</v>
      </c>
      <c r="B4545" s="44" t="s">
        <v>57</v>
      </c>
      <c r="C4545" s="44" t="s">
        <v>47425</v>
      </c>
      <c r="D4545" s="44" t="s">
        <v>24</v>
      </c>
      <c r="E4545" s="44">
        <v>8.967491347E9</v>
      </c>
      <c r="F4545" s="44" t="s">
        <v>5886</v>
      </c>
      <c r="G4545" s="44" t="s">
        <v>43</v>
      </c>
      <c r="H4545" s="44" t="s">
        <v>47426</v>
      </c>
      <c r="I4545" s="44" t="s">
        <v>47427</v>
      </c>
      <c r="J4545" s="44">
        <v>721444.0</v>
      </c>
      <c r="L4545" s="44" t="s">
        <v>52</v>
      </c>
      <c r="M4545" s="44">
        <v>17.0</v>
      </c>
      <c r="N4545" s="44" t="s">
        <v>47428</v>
      </c>
      <c r="O4545" s="44" t="s">
        <v>47429</v>
      </c>
    </row>
    <row r="4546">
      <c r="A4546" s="55">
        <v>45610.67051788194</v>
      </c>
      <c r="B4546" s="44" t="s">
        <v>22</v>
      </c>
      <c r="C4546" s="44" t="s">
        <v>47430</v>
      </c>
      <c r="D4546" s="44" t="s">
        <v>33</v>
      </c>
      <c r="E4546" s="44">
        <v>8.999235842E9</v>
      </c>
      <c r="F4546" s="44" t="s">
        <v>47431</v>
      </c>
      <c r="G4546" s="44" t="s">
        <v>551</v>
      </c>
      <c r="H4546" s="44" t="s">
        <v>47431</v>
      </c>
      <c r="I4546" s="44" t="s">
        <v>47432</v>
      </c>
      <c r="J4546" s="44">
        <v>421305.0</v>
      </c>
      <c r="L4546" s="44" t="s">
        <v>30</v>
      </c>
      <c r="M4546" s="44">
        <v>39.0</v>
      </c>
      <c r="N4546" s="44" t="s">
        <v>47433</v>
      </c>
      <c r="O4546" s="44" t="s">
        <v>47433</v>
      </c>
    </row>
    <row r="4547">
      <c r="A4547" s="55">
        <v>45610.673961099536</v>
      </c>
      <c r="B4547" s="44" t="s">
        <v>57</v>
      </c>
      <c r="C4547" s="44" t="s">
        <v>47430</v>
      </c>
      <c r="D4547" s="44" t="s">
        <v>33</v>
      </c>
      <c r="E4547" s="44" t="s">
        <v>47434</v>
      </c>
      <c r="F4547" s="44" t="s">
        <v>47431</v>
      </c>
      <c r="G4547" s="44" t="s">
        <v>551</v>
      </c>
      <c r="H4547" s="44" t="s">
        <v>47431</v>
      </c>
      <c r="I4547" s="44" t="s">
        <v>47435</v>
      </c>
      <c r="J4547" s="44">
        <v>421302.0</v>
      </c>
      <c r="L4547" s="44" t="s">
        <v>30</v>
      </c>
      <c r="M4547" s="44">
        <v>39.0</v>
      </c>
      <c r="N4547" s="44" t="s">
        <v>47433</v>
      </c>
      <c r="O4547" s="44" t="s">
        <v>47433</v>
      </c>
    </row>
    <row r="4548">
      <c r="A4548" s="55">
        <v>45610.6800844213</v>
      </c>
      <c r="B4548" s="44" t="s">
        <v>57</v>
      </c>
      <c r="C4548" s="44" t="s">
        <v>47436</v>
      </c>
      <c r="D4548" s="44" t="s">
        <v>33</v>
      </c>
      <c r="E4548" s="44">
        <v>7.488592848E9</v>
      </c>
      <c r="F4548" s="44" t="s">
        <v>54</v>
      </c>
      <c r="G4548" s="44" t="s">
        <v>54</v>
      </c>
      <c r="H4548" s="44" t="s">
        <v>925</v>
      </c>
      <c r="I4548" s="44" t="s">
        <v>29019</v>
      </c>
      <c r="J4548" s="44">
        <v>853204.0</v>
      </c>
      <c r="L4548" s="44" t="s">
        <v>52</v>
      </c>
      <c r="M4548" s="44" t="s">
        <v>47371</v>
      </c>
      <c r="N4548" s="44" t="s">
        <v>15369</v>
      </c>
      <c r="O4548" s="44" t="s">
        <v>47437</v>
      </c>
    </row>
    <row r="4549">
      <c r="A4549" s="55">
        <v>45610.69153431713</v>
      </c>
      <c r="B4549" s="44" t="s">
        <v>22</v>
      </c>
      <c r="C4549" s="44" t="s">
        <v>2181</v>
      </c>
      <c r="D4549" s="44" t="s">
        <v>33</v>
      </c>
      <c r="E4549" s="44">
        <v>7.063803199E9</v>
      </c>
      <c r="F4549" s="44" t="s">
        <v>25</v>
      </c>
      <c r="G4549" s="44" t="s">
        <v>26</v>
      </c>
      <c r="H4549" s="44" t="s">
        <v>2182</v>
      </c>
      <c r="I4549" s="44" t="s">
        <v>47438</v>
      </c>
      <c r="J4549" s="44">
        <v>736135.0</v>
      </c>
      <c r="L4549" s="44" t="s">
        <v>30</v>
      </c>
      <c r="M4549" s="44">
        <v>44.0</v>
      </c>
      <c r="N4549" s="44" t="s">
        <v>2184</v>
      </c>
      <c r="O4549" s="44" t="s">
        <v>2184</v>
      </c>
    </row>
    <row r="4550">
      <c r="A4550" s="55">
        <v>45610.69361314815</v>
      </c>
      <c r="B4550" s="44" t="s">
        <v>22</v>
      </c>
      <c r="C4550" s="44" t="s">
        <v>2181</v>
      </c>
      <c r="D4550" s="44" t="s">
        <v>33</v>
      </c>
      <c r="E4550" s="44">
        <v>7.063803199E9</v>
      </c>
      <c r="F4550" s="44" t="s">
        <v>25</v>
      </c>
      <c r="G4550" s="44" t="s">
        <v>26</v>
      </c>
      <c r="H4550" s="44" t="s">
        <v>2182</v>
      </c>
      <c r="I4550" s="44" t="s">
        <v>47439</v>
      </c>
      <c r="J4550" s="44">
        <v>736135.0</v>
      </c>
      <c r="L4550" s="44" t="s">
        <v>52</v>
      </c>
      <c r="M4550" s="44">
        <v>44.0</v>
      </c>
      <c r="N4550" s="44" t="s">
        <v>2184</v>
      </c>
      <c r="O4550" s="44" t="s">
        <v>2184</v>
      </c>
    </row>
    <row r="4551">
      <c r="A4551" s="55">
        <v>45610.69584645833</v>
      </c>
      <c r="B4551" s="44" t="s">
        <v>57</v>
      </c>
      <c r="C4551" s="44" t="s">
        <v>2181</v>
      </c>
      <c r="D4551" s="44" t="s">
        <v>33</v>
      </c>
      <c r="E4551" s="44">
        <v>7.063803199E9</v>
      </c>
      <c r="F4551" s="44" t="s">
        <v>25</v>
      </c>
      <c r="G4551" s="44" t="s">
        <v>26</v>
      </c>
      <c r="H4551" s="44" t="s">
        <v>2182</v>
      </c>
      <c r="I4551" s="44" t="s">
        <v>47440</v>
      </c>
      <c r="J4551" s="44">
        <v>736135.0</v>
      </c>
      <c r="L4551" s="44" t="s">
        <v>30</v>
      </c>
      <c r="M4551" s="44">
        <v>44.0</v>
      </c>
      <c r="N4551" s="44" t="s">
        <v>2184</v>
      </c>
      <c r="O4551" s="44" t="s">
        <v>2184</v>
      </c>
    </row>
    <row r="4552">
      <c r="A4552" s="55">
        <v>45610.717214687495</v>
      </c>
      <c r="B4552" s="44" t="s">
        <v>22</v>
      </c>
      <c r="C4552" s="44" t="s">
        <v>47441</v>
      </c>
      <c r="D4552" s="44" t="s">
        <v>24</v>
      </c>
      <c r="E4552" s="44">
        <v>8.293820182E9</v>
      </c>
      <c r="F4552" s="44" t="s">
        <v>25</v>
      </c>
      <c r="G4552" s="44" t="s">
        <v>43</v>
      </c>
      <c r="H4552" s="44" t="s">
        <v>1546</v>
      </c>
      <c r="I4552" s="44" t="s">
        <v>47442</v>
      </c>
      <c r="J4552" s="44">
        <v>713325.0</v>
      </c>
      <c r="L4552" s="44" t="s">
        <v>30</v>
      </c>
      <c r="M4552" s="44">
        <v>45.0</v>
      </c>
      <c r="N4552" s="44" t="s">
        <v>47443</v>
      </c>
      <c r="O4552" s="44" t="s">
        <v>47443</v>
      </c>
    </row>
    <row r="4553">
      <c r="A4553" s="55">
        <v>45611.33525672454</v>
      </c>
      <c r="B4553" s="44" t="s">
        <v>22</v>
      </c>
      <c r="C4553" s="44" t="s">
        <v>42977</v>
      </c>
      <c r="D4553" s="44" t="s">
        <v>24</v>
      </c>
      <c r="E4553" s="44">
        <v>9.699574252E9</v>
      </c>
      <c r="F4553" s="44" t="s">
        <v>25</v>
      </c>
      <c r="G4553" s="44" t="s">
        <v>1205</v>
      </c>
      <c r="H4553" s="44" t="s">
        <v>988</v>
      </c>
      <c r="I4553" s="44" t="s">
        <v>47444</v>
      </c>
      <c r="J4553" s="44">
        <v>226011.0</v>
      </c>
      <c r="L4553" s="44" t="s">
        <v>52</v>
      </c>
      <c r="M4553" s="44">
        <v>42.0</v>
      </c>
      <c r="N4553" s="44" t="s">
        <v>42979</v>
      </c>
      <c r="O4553" s="44" t="s">
        <v>42979</v>
      </c>
    </row>
    <row r="4554">
      <c r="A4554" s="55">
        <v>45611.43327732639</v>
      </c>
      <c r="B4554" s="44" t="s">
        <v>57</v>
      </c>
      <c r="C4554" s="44" t="s">
        <v>8542</v>
      </c>
      <c r="D4554" s="44" t="s">
        <v>24</v>
      </c>
      <c r="E4554" s="44">
        <v>8.541965283E9</v>
      </c>
      <c r="F4554" s="44" t="s">
        <v>5886</v>
      </c>
      <c r="G4554" s="44" t="s">
        <v>54</v>
      </c>
      <c r="H4554" s="44" t="s">
        <v>938</v>
      </c>
      <c r="I4554" s="44" t="s">
        <v>47445</v>
      </c>
      <c r="J4554" s="44">
        <v>854327.0</v>
      </c>
      <c r="L4554" s="44" t="s">
        <v>52</v>
      </c>
      <c r="M4554" s="44">
        <v>20.0</v>
      </c>
      <c r="N4554" s="44" t="s">
        <v>1728</v>
      </c>
      <c r="O4554" s="44" t="s">
        <v>1728</v>
      </c>
    </row>
    <row r="4555">
      <c r="A4555" s="55">
        <v>45611.43891575231</v>
      </c>
      <c r="B4555" s="44" t="s">
        <v>22</v>
      </c>
      <c r="C4555" s="44" t="s">
        <v>212</v>
      </c>
      <c r="D4555" s="44" t="s">
        <v>33</v>
      </c>
      <c r="E4555" s="44" t="s">
        <v>47446</v>
      </c>
      <c r="F4555" s="44" t="s">
        <v>25</v>
      </c>
      <c r="G4555" s="44" t="s">
        <v>104</v>
      </c>
      <c r="H4555" s="44" t="s">
        <v>641</v>
      </c>
      <c r="I4555" s="44" t="s">
        <v>47447</v>
      </c>
      <c r="J4555" s="44">
        <v>835102.0</v>
      </c>
      <c r="L4555" s="44" t="s">
        <v>52</v>
      </c>
      <c r="M4555" s="44" t="s">
        <v>47448</v>
      </c>
      <c r="N4555" s="44" t="s">
        <v>8814</v>
      </c>
      <c r="O4555" s="44" t="s">
        <v>47449</v>
      </c>
    </row>
    <row r="4556">
      <c r="A4556" s="55">
        <v>45611.44529283565</v>
      </c>
      <c r="B4556" s="44" t="s">
        <v>22</v>
      </c>
      <c r="C4556" s="44" t="s">
        <v>47450</v>
      </c>
      <c r="D4556" s="44" t="s">
        <v>33</v>
      </c>
      <c r="E4556" s="44">
        <v>9.939318756E9</v>
      </c>
      <c r="F4556" s="44" t="s">
        <v>25</v>
      </c>
      <c r="G4556" s="44" t="s">
        <v>48</v>
      </c>
      <c r="H4556" s="44" t="s">
        <v>3244</v>
      </c>
      <c r="I4556" s="44" t="s">
        <v>47451</v>
      </c>
      <c r="J4556" s="44">
        <v>803116.0</v>
      </c>
      <c r="L4556" s="44" t="s">
        <v>52</v>
      </c>
      <c r="M4556" s="44">
        <v>62.0</v>
      </c>
      <c r="N4556" s="44" t="s">
        <v>47452</v>
      </c>
      <c r="O4556" s="44" t="s">
        <v>47453</v>
      </c>
    </row>
    <row r="4557">
      <c r="A4557" s="55">
        <v>45611.462125509264</v>
      </c>
      <c r="B4557" s="44" t="s">
        <v>22</v>
      </c>
      <c r="C4557" s="44" t="s">
        <v>47454</v>
      </c>
      <c r="D4557" s="44" t="s">
        <v>33</v>
      </c>
      <c r="E4557" s="44">
        <v>8.969854686E9</v>
      </c>
      <c r="F4557" s="44" t="s">
        <v>25</v>
      </c>
      <c r="G4557" s="44" t="s">
        <v>114</v>
      </c>
      <c r="H4557" s="44" t="s">
        <v>2015</v>
      </c>
      <c r="I4557" s="44" t="s">
        <v>47455</v>
      </c>
      <c r="J4557" s="44">
        <v>277001.0</v>
      </c>
      <c r="L4557" s="44" t="s">
        <v>30</v>
      </c>
      <c r="M4557" s="44">
        <v>61.0</v>
      </c>
      <c r="N4557" s="44" t="s">
        <v>47456</v>
      </c>
      <c r="O4557" s="44" t="s">
        <v>47456</v>
      </c>
    </row>
    <row r="4558">
      <c r="A4558" s="55">
        <v>45611.46339371528</v>
      </c>
      <c r="B4558" s="44" t="s">
        <v>22</v>
      </c>
      <c r="C4558" s="44" t="s">
        <v>25646</v>
      </c>
      <c r="D4558" s="44" t="s">
        <v>24</v>
      </c>
      <c r="E4558" s="44">
        <v>9.00797106E9</v>
      </c>
      <c r="F4558" s="44" t="s">
        <v>25</v>
      </c>
      <c r="G4558" s="44" t="s">
        <v>104</v>
      </c>
      <c r="H4558" s="44" t="s">
        <v>13215</v>
      </c>
      <c r="I4558" s="44" t="s">
        <v>47457</v>
      </c>
      <c r="J4558" s="44">
        <v>814101.0</v>
      </c>
      <c r="L4558" s="44" t="s">
        <v>30</v>
      </c>
      <c r="M4558" s="44">
        <v>27.0</v>
      </c>
      <c r="N4558" s="44" t="s">
        <v>25649</v>
      </c>
      <c r="O4558" s="44" t="s">
        <v>25648</v>
      </c>
    </row>
    <row r="4559">
      <c r="A4559" s="55">
        <v>45611.4748821875</v>
      </c>
      <c r="B4559" s="44" t="s">
        <v>57</v>
      </c>
      <c r="C4559" s="44" t="s">
        <v>44746</v>
      </c>
      <c r="D4559" s="44" t="s">
        <v>33</v>
      </c>
      <c r="E4559" s="44">
        <v>7.908781833E9</v>
      </c>
      <c r="F4559" s="44" t="s">
        <v>25</v>
      </c>
      <c r="G4559" s="44" t="s">
        <v>26</v>
      </c>
      <c r="H4559" s="44" t="s">
        <v>683</v>
      </c>
      <c r="I4559" s="44" t="s">
        <v>47458</v>
      </c>
      <c r="J4559" s="44">
        <v>733103.0</v>
      </c>
      <c r="L4559" s="44" t="s">
        <v>52</v>
      </c>
      <c r="M4559" s="44">
        <v>35.0</v>
      </c>
      <c r="N4559" s="44" t="s">
        <v>14909</v>
      </c>
      <c r="O4559" s="44" t="s">
        <v>14909</v>
      </c>
    </row>
    <row r="4560">
      <c r="A4560" s="55">
        <v>45611.48610502315</v>
      </c>
      <c r="B4560" s="44" t="s">
        <v>22</v>
      </c>
      <c r="C4560" s="44" t="s">
        <v>47459</v>
      </c>
      <c r="D4560" s="44" t="s">
        <v>33</v>
      </c>
      <c r="E4560" s="44">
        <v>8.083856581E9</v>
      </c>
      <c r="F4560" s="44" t="s">
        <v>25</v>
      </c>
      <c r="G4560" s="44" t="s">
        <v>48</v>
      </c>
      <c r="H4560" s="44" t="s">
        <v>398</v>
      </c>
      <c r="I4560" s="44" t="s">
        <v>47460</v>
      </c>
      <c r="J4560" s="44">
        <v>804402.0</v>
      </c>
      <c r="L4560" s="44" t="s">
        <v>30</v>
      </c>
      <c r="M4560" s="44">
        <v>51.0</v>
      </c>
      <c r="N4560" s="44" t="s">
        <v>3460</v>
      </c>
      <c r="O4560" s="44" t="s">
        <v>3460</v>
      </c>
    </row>
    <row r="4561">
      <c r="A4561" s="55">
        <v>45611.487093159725</v>
      </c>
      <c r="B4561" s="44" t="s">
        <v>22</v>
      </c>
      <c r="C4561" s="44" t="s">
        <v>1606</v>
      </c>
      <c r="D4561" s="44" t="s">
        <v>33</v>
      </c>
      <c r="E4561" s="44">
        <v>9.470969425E9</v>
      </c>
      <c r="F4561" s="44" t="s">
        <v>9539</v>
      </c>
      <c r="G4561" s="44" t="s">
        <v>104</v>
      </c>
      <c r="H4561" s="44" t="s">
        <v>1396</v>
      </c>
      <c r="I4561" s="44" t="s">
        <v>47461</v>
      </c>
      <c r="J4561" s="44">
        <v>825301.0</v>
      </c>
      <c r="L4561" s="44" t="s">
        <v>52</v>
      </c>
      <c r="M4561" s="44">
        <v>55.0</v>
      </c>
      <c r="N4561" s="44" t="s">
        <v>1608</v>
      </c>
      <c r="O4561" s="44" t="s">
        <v>1608</v>
      </c>
    </row>
    <row r="4562">
      <c r="A4562" s="55">
        <v>45611.49075247685</v>
      </c>
      <c r="B4562" s="44" t="s">
        <v>22</v>
      </c>
      <c r="C4562" s="44" t="s">
        <v>397</v>
      </c>
      <c r="D4562" s="44" t="s">
        <v>33</v>
      </c>
      <c r="E4562" s="44">
        <v>8.083856581E9</v>
      </c>
      <c r="F4562" s="44" t="s">
        <v>25</v>
      </c>
      <c r="G4562" s="44" t="s">
        <v>48</v>
      </c>
      <c r="H4562" s="44" t="s">
        <v>13546</v>
      </c>
      <c r="I4562" s="44" t="s">
        <v>47462</v>
      </c>
      <c r="J4562" s="44">
        <v>8084402.0</v>
      </c>
      <c r="L4562" s="44" t="s">
        <v>30</v>
      </c>
      <c r="M4562" s="44">
        <v>51.0</v>
      </c>
      <c r="N4562" s="44" t="s">
        <v>3460</v>
      </c>
      <c r="O4562" s="44" t="s">
        <v>3460</v>
      </c>
    </row>
    <row r="4563">
      <c r="A4563" s="55">
        <v>45611.492282858795</v>
      </c>
      <c r="B4563" s="44" t="s">
        <v>57</v>
      </c>
      <c r="C4563" s="44" t="s">
        <v>44568</v>
      </c>
      <c r="D4563" s="44" t="s">
        <v>24</v>
      </c>
      <c r="E4563" s="44">
        <v>7.004989567E9</v>
      </c>
      <c r="F4563" s="44" t="s">
        <v>25</v>
      </c>
      <c r="G4563" s="44" t="s">
        <v>104</v>
      </c>
      <c r="H4563" s="44" t="s">
        <v>589</v>
      </c>
      <c r="I4563" s="44" t="s">
        <v>47463</v>
      </c>
      <c r="J4563" s="44">
        <v>828109.0</v>
      </c>
      <c r="L4563" s="44" t="s">
        <v>30</v>
      </c>
      <c r="M4563" s="44">
        <v>45.0</v>
      </c>
      <c r="N4563" s="44" t="s">
        <v>591</v>
      </c>
      <c r="O4563" s="44" t="s">
        <v>591</v>
      </c>
    </row>
    <row r="4564">
      <c r="A4564" s="55">
        <v>45611.49287368056</v>
      </c>
      <c r="B4564" s="44" t="s">
        <v>22</v>
      </c>
      <c r="C4564" s="44" t="s">
        <v>47464</v>
      </c>
      <c r="D4564" s="44" t="s">
        <v>24</v>
      </c>
      <c r="E4564" s="44">
        <v>9.650788233E9</v>
      </c>
      <c r="F4564" s="44" t="s">
        <v>5886</v>
      </c>
      <c r="G4564" s="44" t="s">
        <v>54</v>
      </c>
      <c r="H4564" s="44" t="s">
        <v>240</v>
      </c>
      <c r="I4564" s="44" t="s">
        <v>47465</v>
      </c>
      <c r="J4564" s="44">
        <v>845401.0</v>
      </c>
      <c r="L4564" s="44" t="s">
        <v>30</v>
      </c>
      <c r="M4564" s="44">
        <v>27.0</v>
      </c>
      <c r="N4564" s="44" t="s">
        <v>47466</v>
      </c>
      <c r="O4564" s="44" t="s">
        <v>47466</v>
      </c>
    </row>
    <row r="4565">
      <c r="A4565" s="55">
        <v>45611.50349693287</v>
      </c>
      <c r="B4565" s="44" t="s">
        <v>22</v>
      </c>
      <c r="C4565" s="44" t="s">
        <v>439</v>
      </c>
      <c r="D4565" s="44" t="s">
        <v>33</v>
      </c>
      <c r="E4565" s="44">
        <v>6.207779148E9</v>
      </c>
      <c r="F4565" s="44" t="s">
        <v>25</v>
      </c>
      <c r="G4565" s="44" t="s">
        <v>278</v>
      </c>
      <c r="H4565" s="44" t="s">
        <v>278</v>
      </c>
      <c r="I4565" s="44" t="s">
        <v>47467</v>
      </c>
      <c r="J4565" s="44">
        <v>110070.0</v>
      </c>
      <c r="L4565" s="44" t="s">
        <v>52</v>
      </c>
      <c r="M4565" s="44">
        <v>52.0</v>
      </c>
      <c r="N4565" s="44" t="s">
        <v>47468</v>
      </c>
      <c r="O4565" s="44" t="s">
        <v>442</v>
      </c>
    </row>
    <row r="4566">
      <c r="A4566" s="55">
        <v>45611.53623378472</v>
      </c>
      <c r="B4566" s="44" t="s">
        <v>22</v>
      </c>
      <c r="C4566" s="44" t="s">
        <v>47454</v>
      </c>
      <c r="D4566" s="44" t="s">
        <v>33</v>
      </c>
      <c r="E4566" s="44">
        <v>8.969854686E9</v>
      </c>
      <c r="F4566" s="44" t="s">
        <v>25</v>
      </c>
      <c r="G4566" s="44" t="s">
        <v>114</v>
      </c>
      <c r="H4566" s="44" t="s">
        <v>13786</v>
      </c>
      <c r="I4566" s="44" t="s">
        <v>47469</v>
      </c>
      <c r="J4566" s="44">
        <v>277001.0</v>
      </c>
      <c r="L4566" s="44" t="s">
        <v>30</v>
      </c>
      <c r="M4566" s="44">
        <v>61.0</v>
      </c>
      <c r="N4566" s="44" t="s">
        <v>47456</v>
      </c>
      <c r="O4566" s="44" t="s">
        <v>47456</v>
      </c>
    </row>
    <row r="4567">
      <c r="A4567" s="55">
        <v>45611.55548587963</v>
      </c>
      <c r="B4567" s="44" t="s">
        <v>22</v>
      </c>
      <c r="C4567" s="44" t="s">
        <v>517</v>
      </c>
      <c r="D4567" s="44" t="s">
        <v>24</v>
      </c>
      <c r="E4567" s="44">
        <v>9.043443186E9</v>
      </c>
      <c r="F4567" s="44" t="s">
        <v>25</v>
      </c>
      <c r="G4567" s="44" t="s">
        <v>451</v>
      </c>
      <c r="H4567" s="44" t="s">
        <v>291</v>
      </c>
      <c r="I4567" s="44" t="s">
        <v>47470</v>
      </c>
      <c r="J4567" s="44">
        <v>500060.0</v>
      </c>
      <c r="L4567" s="44" t="s">
        <v>30</v>
      </c>
      <c r="M4567" s="44">
        <v>30.0</v>
      </c>
      <c r="N4567" s="44" t="s">
        <v>47471</v>
      </c>
      <c r="O4567" s="44" t="s">
        <v>519</v>
      </c>
    </row>
    <row r="4568">
      <c r="A4568" s="55">
        <v>45611.57817954861</v>
      </c>
      <c r="B4568" s="44" t="s">
        <v>22</v>
      </c>
      <c r="C4568" s="44" t="s">
        <v>47472</v>
      </c>
      <c r="D4568" s="44" t="s">
        <v>33</v>
      </c>
      <c r="E4568" s="44">
        <v>9.434038005E9</v>
      </c>
      <c r="F4568" s="44" t="s">
        <v>5886</v>
      </c>
      <c r="G4568" s="44" t="s">
        <v>43</v>
      </c>
      <c r="H4568" s="44" t="s">
        <v>688</v>
      </c>
      <c r="I4568" s="44" t="s">
        <v>44806</v>
      </c>
      <c r="J4568" s="44">
        <v>734001.0</v>
      </c>
      <c r="L4568" s="44" t="s">
        <v>30</v>
      </c>
      <c r="M4568" s="44">
        <v>58.0</v>
      </c>
      <c r="N4568" s="44" t="s">
        <v>47473</v>
      </c>
      <c r="O4568" s="44" t="s">
        <v>47473</v>
      </c>
    </row>
    <row r="4569">
      <c r="A4569" s="55">
        <v>45611.57830126157</v>
      </c>
      <c r="B4569" s="44" t="s">
        <v>22</v>
      </c>
      <c r="C4569" s="44" t="s">
        <v>34935</v>
      </c>
      <c r="D4569" s="44" t="s">
        <v>24</v>
      </c>
      <c r="E4569" s="44">
        <v>9.836214592E9</v>
      </c>
      <c r="F4569" s="44" t="s">
        <v>25</v>
      </c>
      <c r="G4569" s="44" t="s">
        <v>26</v>
      </c>
      <c r="H4569" s="44" t="s">
        <v>27</v>
      </c>
      <c r="I4569" s="44" t="s">
        <v>47474</v>
      </c>
      <c r="J4569" s="44">
        <v>700156.0</v>
      </c>
      <c r="L4569" s="44" t="s">
        <v>30</v>
      </c>
      <c r="M4569" s="44">
        <v>27.0</v>
      </c>
      <c r="N4569" s="44" t="s">
        <v>34937</v>
      </c>
      <c r="O4569" s="44" t="s">
        <v>34937</v>
      </c>
    </row>
    <row r="4570">
      <c r="A4570" s="55">
        <v>45611.59738489584</v>
      </c>
      <c r="B4570" s="44" t="s">
        <v>22</v>
      </c>
      <c r="C4570" s="44" t="s">
        <v>47475</v>
      </c>
      <c r="D4570" s="44" t="s">
        <v>33</v>
      </c>
      <c r="E4570" s="44">
        <v>7.572817549E9</v>
      </c>
      <c r="F4570" s="44" t="s">
        <v>5886</v>
      </c>
      <c r="G4570" s="44" t="s">
        <v>2081</v>
      </c>
      <c r="H4570" s="44" t="s">
        <v>47476</v>
      </c>
      <c r="I4570" s="44" t="s">
        <v>47477</v>
      </c>
      <c r="J4570" s="44">
        <v>392011.0</v>
      </c>
      <c r="L4570" s="44" t="s">
        <v>30</v>
      </c>
      <c r="M4570" s="44">
        <v>48.0</v>
      </c>
      <c r="N4570" s="44" t="s">
        <v>47478</v>
      </c>
      <c r="O4570" s="44" t="s">
        <v>47479</v>
      </c>
    </row>
    <row r="4571">
      <c r="A4571" s="55">
        <v>45611.61713601852</v>
      </c>
      <c r="B4571" s="44" t="s">
        <v>22</v>
      </c>
      <c r="C4571" s="44" t="s">
        <v>4365</v>
      </c>
      <c r="D4571" s="44" t="s">
        <v>24</v>
      </c>
      <c r="E4571" s="44">
        <v>6.206105403E9</v>
      </c>
      <c r="F4571" s="44" t="s">
        <v>25</v>
      </c>
      <c r="G4571" s="44" t="s">
        <v>551</v>
      </c>
      <c r="H4571" s="44" t="s">
        <v>47480</v>
      </c>
      <c r="I4571" s="44" t="s">
        <v>47481</v>
      </c>
      <c r="J4571" s="44">
        <v>400709.0</v>
      </c>
      <c r="L4571" s="44" t="s">
        <v>52</v>
      </c>
      <c r="M4571" s="44">
        <v>12.0</v>
      </c>
      <c r="N4571" s="44" t="s">
        <v>35334</v>
      </c>
      <c r="O4571" s="44" t="s">
        <v>47482</v>
      </c>
    </row>
    <row r="4572">
      <c r="A4572" s="55">
        <v>45611.63316965278</v>
      </c>
      <c r="B4572" s="44" t="s">
        <v>22</v>
      </c>
      <c r="C4572" s="44" t="s">
        <v>39376</v>
      </c>
      <c r="D4572" s="44" t="s">
        <v>24</v>
      </c>
      <c r="E4572" s="44">
        <v>9.616216067E9</v>
      </c>
      <c r="F4572" s="44" t="s">
        <v>25</v>
      </c>
      <c r="G4572" s="44" t="s">
        <v>7015</v>
      </c>
      <c r="H4572" s="44" t="s">
        <v>47483</v>
      </c>
      <c r="I4572" s="44" t="s">
        <v>47484</v>
      </c>
      <c r="J4572" s="44">
        <v>226021.0</v>
      </c>
      <c r="L4572" s="44" t="s">
        <v>30</v>
      </c>
      <c r="M4572" s="44">
        <v>55.0</v>
      </c>
      <c r="N4572" s="44" t="s">
        <v>6106</v>
      </c>
      <c r="O4572" s="44" t="s">
        <v>6106</v>
      </c>
    </row>
    <row r="4573">
      <c r="A4573" s="55">
        <v>45611.64682976852</v>
      </c>
      <c r="B4573" s="44" t="s">
        <v>57</v>
      </c>
      <c r="C4573" s="44" t="s">
        <v>47436</v>
      </c>
      <c r="D4573" s="44" t="s">
        <v>33</v>
      </c>
      <c r="E4573" s="44">
        <v>7.488592848E9</v>
      </c>
      <c r="F4573" s="44" t="s">
        <v>54</v>
      </c>
      <c r="G4573" s="44" t="s">
        <v>54</v>
      </c>
      <c r="H4573" s="44" t="s">
        <v>925</v>
      </c>
      <c r="I4573" s="44" t="s">
        <v>47485</v>
      </c>
      <c r="J4573" s="44">
        <v>853204.0</v>
      </c>
      <c r="L4573" s="44" t="s">
        <v>52</v>
      </c>
      <c r="M4573" s="44" t="s">
        <v>47371</v>
      </c>
      <c r="N4573" s="44" t="s">
        <v>15369</v>
      </c>
      <c r="O4573" s="44" t="s">
        <v>47437</v>
      </c>
    </row>
    <row r="4574">
      <c r="A4574" s="55">
        <v>45611.68848835648</v>
      </c>
      <c r="B4574" s="44" t="s">
        <v>57</v>
      </c>
      <c r="C4574" s="44" t="s">
        <v>47314</v>
      </c>
      <c r="D4574" s="44" t="s">
        <v>24</v>
      </c>
      <c r="E4574" s="44">
        <v>9.002014174E9</v>
      </c>
      <c r="F4574" s="44" t="s">
        <v>25</v>
      </c>
      <c r="G4574" s="44" t="s">
        <v>26</v>
      </c>
      <c r="H4574" s="44" t="s">
        <v>2438</v>
      </c>
      <c r="I4574" s="44" t="s">
        <v>47486</v>
      </c>
      <c r="J4574" s="44">
        <v>742101.0</v>
      </c>
      <c r="L4574" s="44" t="s">
        <v>52</v>
      </c>
      <c r="M4574" s="44" t="s">
        <v>28568</v>
      </c>
      <c r="N4574" s="44" t="s">
        <v>47316</v>
      </c>
      <c r="O4574" s="44" t="s">
        <v>47316</v>
      </c>
    </row>
    <row r="4575">
      <c r="A4575" s="55">
        <v>45611.728434108794</v>
      </c>
      <c r="B4575" s="44" t="s">
        <v>22</v>
      </c>
      <c r="C4575" s="44" t="s">
        <v>47487</v>
      </c>
      <c r="D4575" s="44" t="s">
        <v>33</v>
      </c>
      <c r="E4575" s="44">
        <v>8.535886798E9</v>
      </c>
      <c r="F4575" s="44" t="s">
        <v>25</v>
      </c>
      <c r="G4575" s="44" t="s">
        <v>26</v>
      </c>
      <c r="H4575" s="44" t="s">
        <v>20298</v>
      </c>
      <c r="I4575" s="44" t="s">
        <v>47488</v>
      </c>
      <c r="J4575" s="44">
        <v>713103.0</v>
      </c>
      <c r="L4575" s="44" t="s">
        <v>30</v>
      </c>
      <c r="M4575" s="44">
        <v>59.0</v>
      </c>
      <c r="N4575" s="44" t="s">
        <v>47489</v>
      </c>
      <c r="O4575" s="44" t="s">
        <v>47489</v>
      </c>
    </row>
    <row r="4576">
      <c r="A4576" s="55">
        <v>45611.75008135417</v>
      </c>
      <c r="B4576" s="44" t="s">
        <v>22</v>
      </c>
      <c r="C4576" s="44" t="s">
        <v>18383</v>
      </c>
      <c r="D4576" s="44" t="s">
        <v>24</v>
      </c>
      <c r="E4576" s="44">
        <v>8.755449272E9</v>
      </c>
      <c r="F4576" s="44" t="s">
        <v>25</v>
      </c>
      <c r="G4576" s="44" t="s">
        <v>540</v>
      </c>
      <c r="H4576" s="44" t="s">
        <v>541</v>
      </c>
      <c r="I4576" s="44" t="s">
        <v>47490</v>
      </c>
      <c r="J4576" s="44">
        <v>560043.0</v>
      </c>
      <c r="L4576" s="44" t="s">
        <v>52</v>
      </c>
      <c r="M4576" s="44">
        <v>24.0</v>
      </c>
      <c r="N4576" s="44" t="s">
        <v>18385</v>
      </c>
      <c r="O4576" s="44" t="s">
        <v>18385</v>
      </c>
    </row>
    <row r="4577">
      <c r="A4577" s="55">
        <v>45612.41193071759</v>
      </c>
      <c r="B4577" s="44" t="s">
        <v>22</v>
      </c>
      <c r="C4577" s="44" t="s">
        <v>46423</v>
      </c>
      <c r="D4577" s="44" t="s">
        <v>24</v>
      </c>
      <c r="E4577" s="44">
        <v>6.296308317E9</v>
      </c>
      <c r="F4577" s="44" t="s">
        <v>10086</v>
      </c>
      <c r="G4577" s="44" t="s">
        <v>10649</v>
      </c>
      <c r="H4577" s="44" t="s">
        <v>35281</v>
      </c>
      <c r="I4577" s="44" t="s">
        <v>47491</v>
      </c>
      <c r="J4577" s="44">
        <v>723213.0</v>
      </c>
      <c r="L4577" s="44" t="s">
        <v>52</v>
      </c>
      <c r="M4577" s="44">
        <v>45.0</v>
      </c>
      <c r="N4577" s="44" t="s">
        <v>1367</v>
      </c>
      <c r="O4577" s="44" t="s">
        <v>1367</v>
      </c>
    </row>
    <row r="4578">
      <c r="A4578" s="55">
        <v>45612.43754028935</v>
      </c>
      <c r="B4578" s="44" t="s">
        <v>57</v>
      </c>
      <c r="C4578" s="44" t="s">
        <v>47492</v>
      </c>
      <c r="D4578" s="44" t="s">
        <v>24</v>
      </c>
      <c r="E4578" s="44">
        <v>9.63158638E9</v>
      </c>
      <c r="F4578" s="44" t="s">
        <v>25</v>
      </c>
      <c r="G4578" s="44" t="s">
        <v>47493</v>
      </c>
      <c r="H4578" s="44" t="s">
        <v>123</v>
      </c>
      <c r="I4578" s="44" t="s">
        <v>47494</v>
      </c>
      <c r="J4578" s="44">
        <v>854317.0</v>
      </c>
      <c r="L4578" s="44" t="s">
        <v>52</v>
      </c>
      <c r="M4578" s="44">
        <v>32.0</v>
      </c>
      <c r="N4578" s="44" t="s">
        <v>2291</v>
      </c>
      <c r="O4578" s="44" t="s">
        <v>2291</v>
      </c>
    </row>
    <row r="4579" ht="14.25" customHeight="1">
      <c r="A4579" s="55">
        <v>45612.44763072916</v>
      </c>
      <c r="B4579" s="44" t="s">
        <v>57</v>
      </c>
      <c r="C4579" s="44" t="s">
        <v>47495</v>
      </c>
      <c r="D4579" s="44" t="s">
        <v>24</v>
      </c>
      <c r="E4579" s="44">
        <v>9.63158738E9</v>
      </c>
      <c r="F4579" s="44" t="s">
        <v>25</v>
      </c>
      <c r="G4579" s="44" t="s">
        <v>48</v>
      </c>
      <c r="H4579" s="44" t="s">
        <v>123</v>
      </c>
      <c r="I4579" s="44" t="s">
        <v>47496</v>
      </c>
      <c r="J4579" s="44">
        <v>854317.0</v>
      </c>
      <c r="L4579" s="44" t="s">
        <v>52</v>
      </c>
      <c r="M4579" s="44">
        <v>33.0</v>
      </c>
      <c r="N4579" s="44" t="s">
        <v>2291</v>
      </c>
      <c r="O4579" s="44" t="s">
        <v>47497</v>
      </c>
    </row>
    <row r="4580">
      <c r="A4580" s="55">
        <v>45612.50266524305</v>
      </c>
      <c r="B4580" s="44" t="s">
        <v>22</v>
      </c>
      <c r="C4580" s="44" t="s">
        <v>47498</v>
      </c>
      <c r="D4580" s="44" t="s">
        <v>24</v>
      </c>
      <c r="E4580" s="44">
        <v>9.234827185E9</v>
      </c>
      <c r="F4580" s="44" t="s">
        <v>25</v>
      </c>
      <c r="G4580" s="44" t="s">
        <v>54</v>
      </c>
      <c r="H4580" s="44" t="s">
        <v>240</v>
      </c>
      <c r="I4580" s="44" t="s">
        <v>47499</v>
      </c>
      <c r="J4580" s="44">
        <v>845456.0</v>
      </c>
      <c r="L4580" s="44" t="s">
        <v>52</v>
      </c>
      <c r="M4580" s="44">
        <v>60.0</v>
      </c>
      <c r="N4580" s="44" t="s">
        <v>4615</v>
      </c>
      <c r="O4580" s="44" t="s">
        <v>4615</v>
      </c>
    </row>
    <row r="4581">
      <c r="A4581" s="55">
        <v>45612.53928604166</v>
      </c>
      <c r="B4581" s="44" t="s">
        <v>57</v>
      </c>
      <c r="C4581" s="44" t="s">
        <v>47500</v>
      </c>
      <c r="D4581" s="44" t="s">
        <v>24</v>
      </c>
      <c r="E4581" s="44">
        <v>9.234827185E9</v>
      </c>
      <c r="F4581" s="44" t="s">
        <v>25</v>
      </c>
      <c r="G4581" s="44" t="s">
        <v>48</v>
      </c>
      <c r="H4581" s="44" t="s">
        <v>240</v>
      </c>
      <c r="I4581" s="44" t="s">
        <v>47499</v>
      </c>
      <c r="J4581" s="44">
        <v>845456.0</v>
      </c>
      <c r="L4581" s="44" t="s">
        <v>52</v>
      </c>
      <c r="M4581" s="44">
        <v>60.0</v>
      </c>
      <c r="N4581" s="44" t="s">
        <v>4615</v>
      </c>
      <c r="O4581" s="44" t="s">
        <v>4615</v>
      </c>
    </row>
    <row r="4582">
      <c r="A4582" s="55">
        <v>45612.56362023148</v>
      </c>
      <c r="B4582" s="44" t="s">
        <v>22</v>
      </c>
      <c r="C4582" s="44" t="s">
        <v>1859</v>
      </c>
      <c r="D4582" s="44" t="s">
        <v>24</v>
      </c>
      <c r="E4582" s="44">
        <v>7.278390127E9</v>
      </c>
      <c r="F4582" s="44" t="s">
        <v>25</v>
      </c>
      <c r="G4582" s="44" t="s">
        <v>168</v>
      </c>
      <c r="H4582" s="44" t="s">
        <v>47501</v>
      </c>
      <c r="I4582" s="44" t="s">
        <v>47502</v>
      </c>
      <c r="J4582" s="44">
        <v>787059.0</v>
      </c>
      <c r="L4582" s="44" t="s">
        <v>30</v>
      </c>
      <c r="M4582" s="44">
        <v>65.0</v>
      </c>
      <c r="N4582" s="44" t="s">
        <v>1863</v>
      </c>
      <c r="O4582" s="44" t="s">
        <v>1863</v>
      </c>
    </row>
    <row r="4583">
      <c r="A4583" s="55">
        <v>45612.63719721065</v>
      </c>
      <c r="B4583" s="44" t="s">
        <v>57</v>
      </c>
      <c r="C4583" s="44" t="s">
        <v>3822</v>
      </c>
      <c r="D4583" s="44" t="s">
        <v>24</v>
      </c>
      <c r="E4583" s="44">
        <v>9.097741381E9</v>
      </c>
      <c r="F4583" s="44" t="s">
        <v>145</v>
      </c>
      <c r="G4583" s="44" t="s">
        <v>54</v>
      </c>
      <c r="H4583" s="44" t="s">
        <v>145</v>
      </c>
      <c r="I4583" s="44" t="s">
        <v>24041</v>
      </c>
      <c r="J4583" s="44">
        <v>824101.0</v>
      </c>
      <c r="L4583" s="44" t="s">
        <v>52</v>
      </c>
      <c r="M4583" s="44">
        <v>17.0</v>
      </c>
      <c r="N4583" s="44" t="s">
        <v>3824</v>
      </c>
      <c r="O4583" s="44" t="s">
        <v>3824</v>
      </c>
    </row>
    <row r="4584">
      <c r="A4584" s="55">
        <v>45612.63906202547</v>
      </c>
      <c r="B4584" s="44" t="s">
        <v>57</v>
      </c>
      <c r="C4584" s="44" t="s">
        <v>3822</v>
      </c>
      <c r="D4584" s="44" t="s">
        <v>24</v>
      </c>
      <c r="E4584" s="44">
        <v>9.097741381E9</v>
      </c>
      <c r="F4584" s="44" t="s">
        <v>145</v>
      </c>
      <c r="G4584" s="44" t="s">
        <v>54</v>
      </c>
      <c r="H4584" s="44" t="s">
        <v>145</v>
      </c>
      <c r="I4584" s="44" t="s">
        <v>47503</v>
      </c>
      <c r="J4584" s="44">
        <v>824101.0</v>
      </c>
      <c r="L4584" s="44" t="s">
        <v>52</v>
      </c>
      <c r="M4584" s="44">
        <v>17.0</v>
      </c>
      <c r="N4584" s="44" t="s">
        <v>3824</v>
      </c>
      <c r="O4584" s="44" t="s">
        <v>3824</v>
      </c>
    </row>
    <row r="4585">
      <c r="A4585" s="55">
        <v>45612.67213048611</v>
      </c>
      <c r="B4585" s="44" t="s">
        <v>22</v>
      </c>
      <c r="C4585" s="44" t="s">
        <v>47504</v>
      </c>
      <c r="D4585" s="44" t="s">
        <v>24</v>
      </c>
      <c r="E4585" s="44">
        <v>6.379761044E9</v>
      </c>
      <c r="F4585" s="44" t="s">
        <v>42270</v>
      </c>
      <c r="G4585" s="44" t="s">
        <v>451</v>
      </c>
      <c r="H4585" s="44" t="s">
        <v>452</v>
      </c>
      <c r="I4585" s="44" t="s">
        <v>47505</v>
      </c>
      <c r="J4585" s="44">
        <v>500082.0</v>
      </c>
      <c r="L4585" s="44" t="s">
        <v>52</v>
      </c>
      <c r="M4585" s="44">
        <v>35.0</v>
      </c>
      <c r="N4585" s="44" t="s">
        <v>39600</v>
      </c>
      <c r="O4585" s="44" t="s">
        <v>39600</v>
      </c>
    </row>
    <row r="4586">
      <c r="A4586" s="55">
        <v>45612.69306196759</v>
      </c>
      <c r="B4586" s="44" t="s">
        <v>57</v>
      </c>
      <c r="C4586" s="44" t="s">
        <v>47506</v>
      </c>
      <c r="D4586" s="44" t="s">
        <v>33</v>
      </c>
      <c r="E4586" s="44">
        <v>7.004638009E9</v>
      </c>
      <c r="F4586" s="44" t="s">
        <v>54</v>
      </c>
      <c r="G4586" s="44" t="s">
        <v>54</v>
      </c>
      <c r="H4586" s="44" t="s">
        <v>145</v>
      </c>
      <c r="I4586" s="44" t="s">
        <v>47507</v>
      </c>
      <c r="J4586" s="44">
        <v>824111.0</v>
      </c>
      <c r="L4586" s="44" t="s">
        <v>52</v>
      </c>
      <c r="M4586" s="44">
        <v>33.0</v>
      </c>
      <c r="N4586" s="44" t="s">
        <v>18225</v>
      </c>
      <c r="O4586" s="44" t="s">
        <v>47508</v>
      </c>
    </row>
    <row r="4587">
      <c r="A4587" s="55">
        <v>45613.287193067124</v>
      </c>
      <c r="B4587" s="44" t="s">
        <v>57</v>
      </c>
      <c r="C4587" s="44" t="s">
        <v>47495</v>
      </c>
      <c r="D4587" s="44" t="s">
        <v>24</v>
      </c>
      <c r="E4587" s="44">
        <v>9.63158738E9</v>
      </c>
      <c r="F4587" s="44" t="s">
        <v>25</v>
      </c>
      <c r="G4587" s="44" t="s">
        <v>48</v>
      </c>
      <c r="H4587" s="44" t="s">
        <v>123</v>
      </c>
      <c r="I4587" s="44" t="s">
        <v>47509</v>
      </c>
      <c r="J4587" s="44">
        <v>854317.0</v>
      </c>
      <c r="L4587" s="44" t="s">
        <v>52</v>
      </c>
      <c r="M4587" s="44">
        <v>32.0</v>
      </c>
      <c r="N4587" s="44" t="s">
        <v>2291</v>
      </c>
      <c r="O4587" s="44" t="s">
        <v>2291</v>
      </c>
    </row>
    <row r="4588">
      <c r="A4588" s="55">
        <v>45613.4069047338</v>
      </c>
      <c r="B4588" s="44" t="s">
        <v>22</v>
      </c>
      <c r="C4588" s="44" t="s">
        <v>47510</v>
      </c>
      <c r="D4588" s="44" t="s">
        <v>33</v>
      </c>
      <c r="E4588" s="44">
        <v>9.125448652E9</v>
      </c>
      <c r="F4588" s="44" t="s">
        <v>25</v>
      </c>
      <c r="G4588" s="44" t="s">
        <v>7015</v>
      </c>
      <c r="H4588" s="44" t="s">
        <v>47511</v>
      </c>
      <c r="I4588" s="44" t="s">
        <v>47512</v>
      </c>
      <c r="J4588" s="44">
        <v>232106.0</v>
      </c>
      <c r="L4588" s="44" t="s">
        <v>30</v>
      </c>
      <c r="M4588" s="44">
        <v>35.0</v>
      </c>
      <c r="N4588" s="44" t="s">
        <v>2192</v>
      </c>
      <c r="O4588" s="44" t="s">
        <v>2192</v>
      </c>
    </row>
    <row r="4589">
      <c r="A4589" s="55">
        <v>45613.74246516204</v>
      </c>
      <c r="B4589" s="44" t="s">
        <v>57</v>
      </c>
      <c r="C4589" s="44" t="s">
        <v>47513</v>
      </c>
      <c r="D4589" s="44" t="s">
        <v>24</v>
      </c>
      <c r="E4589" s="44">
        <v>8.967491347E9</v>
      </c>
      <c r="F4589" s="44" t="s">
        <v>5886</v>
      </c>
      <c r="G4589" s="44" t="s">
        <v>43</v>
      </c>
      <c r="H4589" s="44" t="s">
        <v>47426</v>
      </c>
      <c r="I4589" s="44" t="s">
        <v>47514</v>
      </c>
      <c r="J4589" s="44">
        <v>721444.0</v>
      </c>
      <c r="L4589" s="44" t="s">
        <v>30</v>
      </c>
      <c r="M4589" s="44">
        <v>17.0</v>
      </c>
      <c r="N4589" s="44" t="s">
        <v>47428</v>
      </c>
      <c r="O4589" s="44" t="s">
        <v>47429</v>
      </c>
    </row>
    <row r="4590">
      <c r="A4590" s="55">
        <v>45613.74373787037</v>
      </c>
      <c r="B4590" s="44" t="s">
        <v>57</v>
      </c>
      <c r="C4590" s="44" t="s">
        <v>47513</v>
      </c>
      <c r="D4590" s="44" t="s">
        <v>24</v>
      </c>
      <c r="E4590" s="44">
        <v>8.967491347E9</v>
      </c>
      <c r="F4590" s="44" t="s">
        <v>5886</v>
      </c>
      <c r="G4590" s="44" t="s">
        <v>43</v>
      </c>
      <c r="H4590" s="44" t="s">
        <v>47426</v>
      </c>
      <c r="I4590" s="44" t="s">
        <v>47514</v>
      </c>
      <c r="J4590" s="44">
        <v>721444.0</v>
      </c>
      <c r="L4590" s="44" t="s">
        <v>30</v>
      </c>
      <c r="M4590" s="44">
        <v>17.0</v>
      </c>
      <c r="N4590" s="44" t="s">
        <v>47428</v>
      </c>
      <c r="O4590" s="44" t="s">
        <v>47429</v>
      </c>
    </row>
    <row r="4591">
      <c r="A4591" s="55">
        <v>45613.807180578704</v>
      </c>
      <c r="B4591" s="44" t="s">
        <v>22</v>
      </c>
      <c r="C4591" s="44" t="s">
        <v>47515</v>
      </c>
      <c r="D4591" s="44" t="s">
        <v>33</v>
      </c>
      <c r="E4591" s="44">
        <v>9.415560857E9</v>
      </c>
      <c r="F4591" s="44" t="s">
        <v>25</v>
      </c>
      <c r="G4591" s="44" t="s">
        <v>114</v>
      </c>
      <c r="H4591" s="44" t="s">
        <v>226</v>
      </c>
      <c r="I4591" s="44" t="s">
        <v>47516</v>
      </c>
      <c r="J4591" s="44">
        <v>226010.0</v>
      </c>
      <c r="L4591" s="44" t="s">
        <v>52</v>
      </c>
      <c r="M4591" s="44">
        <v>51.0</v>
      </c>
      <c r="N4591" s="44" t="s">
        <v>47517</v>
      </c>
      <c r="O4591" s="44" t="s">
        <v>47518</v>
      </c>
    </row>
    <row r="4592">
      <c r="A4592" s="55">
        <v>45613.830392303236</v>
      </c>
      <c r="B4592" s="44" t="s">
        <v>22</v>
      </c>
      <c r="C4592" s="44" t="s">
        <v>24226</v>
      </c>
      <c r="D4592" s="44" t="s">
        <v>24</v>
      </c>
      <c r="E4592" s="44">
        <v>8.002150928E9</v>
      </c>
      <c r="F4592" s="44" t="s">
        <v>25</v>
      </c>
      <c r="G4592" s="44" t="s">
        <v>202</v>
      </c>
      <c r="H4592" s="44" t="s">
        <v>47519</v>
      </c>
      <c r="I4592" s="44" t="s">
        <v>47520</v>
      </c>
      <c r="J4592" s="44">
        <v>825409.0</v>
      </c>
      <c r="L4592" s="44" t="s">
        <v>30</v>
      </c>
      <c r="M4592" s="44">
        <v>17.0</v>
      </c>
      <c r="N4592" s="44" t="s">
        <v>47521</v>
      </c>
      <c r="O4592" s="44" t="s">
        <v>47521</v>
      </c>
    </row>
    <row r="4593">
      <c r="A4593" s="55">
        <v>45613.8901609375</v>
      </c>
      <c r="B4593" s="44" t="s">
        <v>22</v>
      </c>
      <c r="C4593" s="44" t="s">
        <v>900</v>
      </c>
      <c r="D4593" s="44" t="s">
        <v>24</v>
      </c>
      <c r="E4593" s="44">
        <v>8.427148993E9</v>
      </c>
      <c r="F4593" s="44" t="s">
        <v>25</v>
      </c>
      <c r="G4593" s="44" t="s">
        <v>176</v>
      </c>
      <c r="H4593" s="44" t="s">
        <v>244</v>
      </c>
      <c r="I4593" s="44" t="s">
        <v>47522</v>
      </c>
      <c r="J4593" s="44">
        <v>201310.0</v>
      </c>
      <c r="L4593" s="44" t="s">
        <v>52</v>
      </c>
      <c r="M4593" s="44">
        <v>48.0</v>
      </c>
      <c r="N4593" s="44" t="s">
        <v>246</v>
      </c>
      <c r="O4593" s="44" t="s">
        <v>246</v>
      </c>
    </row>
    <row r="4594">
      <c r="A4594" s="55">
        <v>45614.41818444444</v>
      </c>
      <c r="B4594" s="44" t="s">
        <v>57</v>
      </c>
      <c r="C4594" s="44" t="s">
        <v>47436</v>
      </c>
      <c r="D4594" s="44" t="s">
        <v>33</v>
      </c>
      <c r="E4594" s="44">
        <v>7.488592848E9</v>
      </c>
      <c r="F4594" s="44" t="s">
        <v>54</v>
      </c>
      <c r="G4594" s="44" t="s">
        <v>54</v>
      </c>
      <c r="H4594" s="44" t="s">
        <v>925</v>
      </c>
      <c r="I4594" s="44" t="s">
        <v>47523</v>
      </c>
      <c r="J4594" s="44">
        <v>853204.0</v>
      </c>
      <c r="L4594" s="44" t="s">
        <v>52</v>
      </c>
      <c r="M4594" s="44" t="s">
        <v>47371</v>
      </c>
      <c r="N4594" s="44" t="s">
        <v>15369</v>
      </c>
      <c r="O4594" s="44" t="s">
        <v>47437</v>
      </c>
    </row>
    <row r="4595">
      <c r="A4595" s="55">
        <v>45614.43463251158</v>
      </c>
      <c r="B4595" s="44" t="s">
        <v>22</v>
      </c>
      <c r="C4595" s="44" t="s">
        <v>47524</v>
      </c>
      <c r="D4595" s="44" t="s">
        <v>33</v>
      </c>
      <c r="E4595" s="44">
        <v>9.822014126E9</v>
      </c>
      <c r="F4595" s="44" t="s">
        <v>25</v>
      </c>
      <c r="G4595" s="44" t="s">
        <v>47525</v>
      </c>
      <c r="H4595" s="44" t="s">
        <v>1751</v>
      </c>
      <c r="I4595" s="44" t="s">
        <v>47526</v>
      </c>
      <c r="J4595" s="44">
        <v>411006.0</v>
      </c>
      <c r="L4595" s="44" t="s">
        <v>52</v>
      </c>
      <c r="M4595" s="44">
        <v>75.0</v>
      </c>
      <c r="N4595" s="44" t="s">
        <v>47527</v>
      </c>
      <c r="O4595" s="44" t="s">
        <v>47527</v>
      </c>
    </row>
    <row r="4596">
      <c r="A4596" s="55">
        <v>45614.445475925924</v>
      </c>
      <c r="B4596" s="44" t="s">
        <v>57</v>
      </c>
      <c r="C4596" s="44" t="s">
        <v>46568</v>
      </c>
      <c r="D4596" s="44" t="s">
        <v>24</v>
      </c>
      <c r="E4596" s="44">
        <v>8.540070921E9</v>
      </c>
      <c r="F4596" s="44" t="s">
        <v>5886</v>
      </c>
      <c r="G4596" s="44" t="s">
        <v>54</v>
      </c>
      <c r="H4596" s="44" t="s">
        <v>16453</v>
      </c>
      <c r="I4596" s="44" t="s">
        <v>47528</v>
      </c>
      <c r="J4596" s="44">
        <v>811201.0</v>
      </c>
      <c r="L4596" s="44" t="s">
        <v>52</v>
      </c>
      <c r="M4596" s="44">
        <v>55.0</v>
      </c>
      <c r="N4596" s="44" t="s">
        <v>46570</v>
      </c>
      <c r="O4596" s="44" t="s">
        <v>46570</v>
      </c>
    </row>
    <row r="4597">
      <c r="A4597" s="55">
        <v>45614.454250208335</v>
      </c>
      <c r="B4597" s="44" t="s">
        <v>57</v>
      </c>
      <c r="C4597" s="44" t="s">
        <v>47529</v>
      </c>
      <c r="D4597" s="44" t="s">
        <v>24</v>
      </c>
      <c r="E4597" s="44">
        <v>9.339839469E9</v>
      </c>
      <c r="F4597" s="44" t="s">
        <v>25</v>
      </c>
      <c r="G4597" s="44" t="s">
        <v>26</v>
      </c>
      <c r="H4597" s="44" t="s">
        <v>335</v>
      </c>
      <c r="I4597" s="44" t="s">
        <v>47530</v>
      </c>
      <c r="J4597" s="44">
        <v>734010.0</v>
      </c>
      <c r="L4597" s="44" t="s">
        <v>30</v>
      </c>
      <c r="M4597" s="44">
        <v>45.0</v>
      </c>
      <c r="N4597" s="44" t="s">
        <v>46648</v>
      </c>
      <c r="O4597" s="44" t="s">
        <v>46648</v>
      </c>
    </row>
    <row r="4598">
      <c r="A4598" s="55">
        <v>45614.456116863425</v>
      </c>
      <c r="B4598" s="44" t="s">
        <v>57</v>
      </c>
      <c r="C4598" s="44" t="s">
        <v>47531</v>
      </c>
      <c r="D4598" s="44" t="s">
        <v>33</v>
      </c>
      <c r="E4598" s="44">
        <v>9.835906374E9</v>
      </c>
      <c r="F4598" s="44" t="s">
        <v>24890</v>
      </c>
      <c r="G4598" s="44" t="s">
        <v>104</v>
      </c>
      <c r="H4598" s="44" t="s">
        <v>47532</v>
      </c>
      <c r="I4598" s="44" t="s">
        <v>47533</v>
      </c>
      <c r="J4598" s="44">
        <v>825409.0</v>
      </c>
      <c r="L4598" s="44" t="s">
        <v>30</v>
      </c>
      <c r="M4598" s="44" t="s">
        <v>5073</v>
      </c>
      <c r="N4598" s="44" t="s">
        <v>47534</v>
      </c>
      <c r="O4598" s="44" t="s">
        <v>47534</v>
      </c>
    </row>
    <row r="4599">
      <c r="A4599" s="55">
        <v>45614.461603240736</v>
      </c>
      <c r="B4599" s="44" t="s">
        <v>57</v>
      </c>
      <c r="C4599" s="44" t="s">
        <v>47535</v>
      </c>
      <c r="D4599" s="44" t="s">
        <v>24</v>
      </c>
      <c r="E4599" s="44">
        <v>82.0</v>
      </c>
      <c r="F4599" s="44" t="s">
        <v>5886</v>
      </c>
      <c r="G4599" s="44" t="s">
        <v>26</v>
      </c>
      <c r="H4599" s="44" t="s">
        <v>84</v>
      </c>
      <c r="I4599" s="44" t="s">
        <v>47536</v>
      </c>
      <c r="J4599" s="44">
        <v>700115.0</v>
      </c>
      <c r="L4599" s="44" t="s">
        <v>30</v>
      </c>
      <c r="M4599" s="44">
        <v>46.0</v>
      </c>
      <c r="N4599" s="44" t="s">
        <v>47537</v>
      </c>
      <c r="O4599" s="44" t="s">
        <v>47537</v>
      </c>
    </row>
    <row r="4600">
      <c r="A4600" s="55">
        <v>45614.46230516204</v>
      </c>
      <c r="B4600" s="44" t="s">
        <v>22</v>
      </c>
      <c r="C4600" s="44" t="s">
        <v>40466</v>
      </c>
      <c r="D4600" s="44" t="s">
        <v>24</v>
      </c>
      <c r="E4600" s="44">
        <v>7.869919205E9</v>
      </c>
      <c r="F4600" s="44" t="s">
        <v>5886</v>
      </c>
      <c r="G4600" s="44" t="s">
        <v>20712</v>
      </c>
      <c r="H4600" s="44" t="s">
        <v>40467</v>
      </c>
      <c r="I4600" s="44" t="s">
        <v>47538</v>
      </c>
      <c r="J4600" s="44">
        <v>466001.0</v>
      </c>
      <c r="L4600" s="44" t="s">
        <v>52</v>
      </c>
      <c r="M4600" s="44">
        <v>64.0</v>
      </c>
      <c r="N4600" s="44" t="s">
        <v>40469</v>
      </c>
      <c r="O4600" s="44" t="s">
        <v>40470</v>
      </c>
    </row>
    <row r="4601">
      <c r="A4601" s="55">
        <v>45614.48445188657</v>
      </c>
      <c r="B4601" s="44" t="s">
        <v>22</v>
      </c>
      <c r="C4601" s="44" t="s">
        <v>47539</v>
      </c>
      <c r="D4601" s="44" t="s">
        <v>24</v>
      </c>
      <c r="E4601" s="44">
        <v>8.3348533E9</v>
      </c>
      <c r="F4601" s="44" t="s">
        <v>25</v>
      </c>
      <c r="G4601" s="44" t="s">
        <v>43</v>
      </c>
      <c r="H4601" s="44" t="s">
        <v>27</v>
      </c>
      <c r="I4601" s="44" t="s">
        <v>47540</v>
      </c>
      <c r="J4601" s="44">
        <v>700104.0</v>
      </c>
      <c r="L4601" s="44" t="s">
        <v>30</v>
      </c>
      <c r="M4601" s="44">
        <v>12.0</v>
      </c>
      <c r="N4601" s="44" t="s">
        <v>47541</v>
      </c>
      <c r="O4601" s="44" t="s">
        <v>47542</v>
      </c>
    </row>
    <row r="4602">
      <c r="A4602" s="55">
        <v>45614.50789912037</v>
      </c>
      <c r="B4602" s="44" t="s">
        <v>57</v>
      </c>
      <c r="C4602" s="44" t="s">
        <v>3747</v>
      </c>
      <c r="D4602" s="44" t="s">
        <v>33</v>
      </c>
      <c r="E4602" s="44">
        <v>8.51086415E9</v>
      </c>
      <c r="F4602" s="44" t="s">
        <v>25</v>
      </c>
      <c r="G4602" s="44" t="s">
        <v>114</v>
      </c>
      <c r="H4602" s="44" t="s">
        <v>41045</v>
      </c>
      <c r="I4602" s="44" t="s">
        <v>47543</v>
      </c>
      <c r="J4602" s="44">
        <v>230503.0</v>
      </c>
      <c r="L4602" s="44" t="s">
        <v>52</v>
      </c>
      <c r="M4602" s="44">
        <v>35.0</v>
      </c>
      <c r="N4602" s="44" t="s">
        <v>10156</v>
      </c>
      <c r="O4602" s="44" t="s">
        <v>10156</v>
      </c>
    </row>
    <row r="4603">
      <c r="A4603" s="55">
        <v>45614.513575624995</v>
      </c>
      <c r="B4603" s="44" t="s">
        <v>22</v>
      </c>
      <c r="C4603" s="44" t="s">
        <v>42085</v>
      </c>
      <c r="D4603" s="44" t="s">
        <v>24</v>
      </c>
      <c r="E4603" s="44">
        <v>9.304818035E9</v>
      </c>
      <c r="F4603" s="44" t="s">
        <v>25</v>
      </c>
      <c r="G4603" s="44" t="s">
        <v>191</v>
      </c>
      <c r="H4603" s="44" t="s">
        <v>726</v>
      </c>
      <c r="I4603" s="44" t="s">
        <v>47544</v>
      </c>
      <c r="J4603" s="44">
        <v>721635.0</v>
      </c>
      <c r="L4603" s="44" t="s">
        <v>52</v>
      </c>
      <c r="M4603" s="44">
        <v>29.0</v>
      </c>
      <c r="N4603" s="44" t="s">
        <v>3812</v>
      </c>
      <c r="O4603" s="44" t="s">
        <v>3812</v>
      </c>
    </row>
    <row r="4604">
      <c r="A4604" s="55">
        <v>45614.519557418986</v>
      </c>
      <c r="B4604" s="44" t="s">
        <v>22</v>
      </c>
      <c r="C4604" s="44" t="s">
        <v>47545</v>
      </c>
      <c r="D4604" s="44" t="s">
        <v>24</v>
      </c>
      <c r="E4604" s="44">
        <v>9.304818035E9</v>
      </c>
      <c r="F4604" s="44" t="s">
        <v>25</v>
      </c>
      <c r="G4604" s="44" t="s">
        <v>1407</v>
      </c>
      <c r="H4604" s="44" t="s">
        <v>726</v>
      </c>
      <c r="I4604" s="44" t="s">
        <v>47546</v>
      </c>
      <c r="J4604" s="44">
        <v>721635.0</v>
      </c>
      <c r="L4604" s="44" t="s">
        <v>30</v>
      </c>
      <c r="M4604" s="44" t="s">
        <v>47547</v>
      </c>
      <c r="N4604" s="44" t="s">
        <v>3812</v>
      </c>
      <c r="O4604" s="44" t="s">
        <v>3812</v>
      </c>
    </row>
    <row r="4605">
      <c r="A4605" s="55">
        <v>45614.53810311343</v>
      </c>
      <c r="B4605" s="44" t="s">
        <v>57</v>
      </c>
      <c r="C4605" s="44" t="s">
        <v>8989</v>
      </c>
      <c r="D4605" s="44" t="s">
        <v>33</v>
      </c>
      <c r="E4605" s="44">
        <v>9.973752415E9</v>
      </c>
      <c r="F4605" s="44" t="s">
        <v>104</v>
      </c>
      <c r="G4605" s="44" t="s">
        <v>104</v>
      </c>
      <c r="H4605" s="44" t="s">
        <v>3704</v>
      </c>
      <c r="I4605" s="44" t="s">
        <v>47548</v>
      </c>
      <c r="J4605" s="44">
        <v>825412.0</v>
      </c>
      <c r="L4605" s="44" t="s">
        <v>52</v>
      </c>
      <c r="M4605" s="44">
        <v>50.0</v>
      </c>
      <c r="N4605" s="44" t="s">
        <v>8992</v>
      </c>
      <c r="O4605" s="44" t="s">
        <v>8992</v>
      </c>
    </row>
    <row r="4606">
      <c r="A4606" s="55">
        <v>45614.542192442124</v>
      </c>
      <c r="B4606" s="44" t="s">
        <v>57</v>
      </c>
      <c r="C4606" s="44" t="s">
        <v>8989</v>
      </c>
      <c r="D4606" s="44" t="s">
        <v>33</v>
      </c>
      <c r="E4606" s="44">
        <v>9.973352415E9</v>
      </c>
      <c r="F4606" s="44" t="s">
        <v>104</v>
      </c>
      <c r="G4606" s="44" t="s">
        <v>104</v>
      </c>
      <c r="H4606" s="44" t="s">
        <v>3704</v>
      </c>
      <c r="I4606" s="44" t="s">
        <v>47549</v>
      </c>
      <c r="J4606" s="44">
        <v>825412.0</v>
      </c>
      <c r="L4606" s="44" t="s">
        <v>52</v>
      </c>
      <c r="M4606" s="44">
        <v>50.0</v>
      </c>
      <c r="N4606" s="44" t="s">
        <v>8992</v>
      </c>
      <c r="O4606" s="44" t="s">
        <v>8992</v>
      </c>
    </row>
    <row r="4607">
      <c r="A4607" s="55">
        <v>45614.54871650463</v>
      </c>
      <c r="B4607" s="44" t="s">
        <v>22</v>
      </c>
      <c r="C4607" s="44" t="s">
        <v>47550</v>
      </c>
      <c r="D4607" s="44" t="s">
        <v>24</v>
      </c>
      <c r="E4607" s="44">
        <v>9.674175643E9</v>
      </c>
      <c r="F4607" s="44" t="s">
        <v>4845</v>
      </c>
      <c r="G4607" s="44" t="s">
        <v>26</v>
      </c>
      <c r="H4607" s="44" t="s">
        <v>1298</v>
      </c>
      <c r="I4607" s="44" t="s">
        <v>47551</v>
      </c>
      <c r="J4607" s="44">
        <v>700006.0</v>
      </c>
      <c r="L4607" s="44" t="s">
        <v>30</v>
      </c>
      <c r="M4607" s="44">
        <v>52.0</v>
      </c>
      <c r="N4607" s="44" t="s">
        <v>47552</v>
      </c>
      <c r="O4607" s="44" t="s">
        <v>47552</v>
      </c>
    </row>
    <row r="4608">
      <c r="A4608" s="55">
        <v>45614.56773618056</v>
      </c>
      <c r="B4608" s="44" t="s">
        <v>22</v>
      </c>
      <c r="C4608" s="44" t="s">
        <v>47553</v>
      </c>
      <c r="D4608" s="44" t="s">
        <v>24</v>
      </c>
      <c r="E4608" s="44">
        <v>9.919567007E9</v>
      </c>
      <c r="F4608" s="44" t="s">
        <v>25</v>
      </c>
      <c r="G4608" s="44" t="s">
        <v>176</v>
      </c>
      <c r="H4608" s="44" t="s">
        <v>988</v>
      </c>
      <c r="I4608" s="44" t="s">
        <v>47554</v>
      </c>
      <c r="J4608" s="44">
        <v>226010.0</v>
      </c>
      <c r="L4608" s="44" t="s">
        <v>30</v>
      </c>
      <c r="M4608" s="44">
        <v>34.0</v>
      </c>
      <c r="N4608" s="44" t="s">
        <v>47555</v>
      </c>
      <c r="O4608" s="44" t="s">
        <v>47555</v>
      </c>
    </row>
    <row r="4609">
      <c r="A4609" s="55">
        <v>45614.56939870371</v>
      </c>
      <c r="B4609" s="44" t="s">
        <v>22</v>
      </c>
      <c r="C4609" s="44" t="s">
        <v>47556</v>
      </c>
      <c r="D4609" s="44" t="s">
        <v>24</v>
      </c>
      <c r="E4609" s="44">
        <v>8.228833007E9</v>
      </c>
      <c r="F4609" s="44" t="s">
        <v>25</v>
      </c>
      <c r="G4609" s="44" t="s">
        <v>48</v>
      </c>
      <c r="H4609" s="44" t="s">
        <v>5966</v>
      </c>
      <c r="I4609" s="44" t="s">
        <v>47557</v>
      </c>
      <c r="J4609" s="44">
        <v>845438.0</v>
      </c>
      <c r="L4609" s="44" t="s">
        <v>52</v>
      </c>
      <c r="M4609" s="44">
        <v>45.0</v>
      </c>
      <c r="N4609" s="44" t="s">
        <v>5968</v>
      </c>
      <c r="O4609" s="44" t="s">
        <v>5968</v>
      </c>
    </row>
    <row r="4610">
      <c r="A4610" s="55">
        <v>45614.5853793287</v>
      </c>
      <c r="B4610" s="44" t="s">
        <v>22</v>
      </c>
      <c r="C4610" s="44" t="s">
        <v>47558</v>
      </c>
      <c r="D4610" s="44" t="s">
        <v>24</v>
      </c>
      <c r="E4610" s="44" t="s">
        <v>47559</v>
      </c>
      <c r="F4610" s="44" t="s">
        <v>25</v>
      </c>
      <c r="G4610" s="44" t="s">
        <v>43</v>
      </c>
      <c r="H4610" s="44" t="s">
        <v>47560</v>
      </c>
      <c r="I4610" s="44" t="s">
        <v>47561</v>
      </c>
      <c r="J4610" s="44">
        <v>741222.0</v>
      </c>
      <c r="L4610" s="44" t="s">
        <v>30</v>
      </c>
      <c r="M4610" s="44">
        <v>59.0</v>
      </c>
      <c r="N4610" s="44" t="s">
        <v>47562</v>
      </c>
      <c r="O4610" s="44" t="s">
        <v>47562</v>
      </c>
    </row>
    <row r="4611">
      <c r="A4611" s="55">
        <v>45614.619551180556</v>
      </c>
      <c r="B4611" s="44" t="s">
        <v>57</v>
      </c>
      <c r="C4611" s="44" t="s">
        <v>47563</v>
      </c>
      <c r="D4611" s="44" t="s">
        <v>33</v>
      </c>
      <c r="E4611" s="44">
        <v>7.488592848E9</v>
      </c>
      <c r="F4611" s="44" t="s">
        <v>5886</v>
      </c>
      <c r="G4611" s="44" t="s">
        <v>54</v>
      </c>
      <c r="H4611" s="44" t="s">
        <v>925</v>
      </c>
      <c r="I4611" s="44" t="s">
        <v>47564</v>
      </c>
      <c r="J4611" s="44">
        <v>853204.0</v>
      </c>
      <c r="L4611" s="44" t="s">
        <v>52</v>
      </c>
      <c r="M4611" s="44">
        <v>8.0</v>
      </c>
      <c r="N4611" s="44" t="s">
        <v>15369</v>
      </c>
      <c r="O4611" s="44" t="s">
        <v>15369</v>
      </c>
    </row>
    <row r="4612">
      <c r="A4612" s="55">
        <v>45614.63262289352</v>
      </c>
      <c r="B4612" s="44" t="s">
        <v>57</v>
      </c>
      <c r="C4612" s="44" t="s">
        <v>47565</v>
      </c>
      <c r="D4612" s="44" t="s">
        <v>33</v>
      </c>
      <c r="E4612" s="44" t="s">
        <v>47566</v>
      </c>
      <c r="F4612" s="44" t="s">
        <v>25</v>
      </c>
      <c r="G4612" s="44" t="s">
        <v>48</v>
      </c>
      <c r="H4612" s="44" t="s">
        <v>303</v>
      </c>
      <c r="I4612" s="44" t="s">
        <v>47567</v>
      </c>
      <c r="J4612" s="44">
        <v>854311.0</v>
      </c>
      <c r="L4612" s="44" t="s">
        <v>52</v>
      </c>
      <c r="M4612" s="44" t="s">
        <v>47568</v>
      </c>
      <c r="N4612" s="44" t="s">
        <v>36960</v>
      </c>
      <c r="O4612" s="44" t="s">
        <v>36960</v>
      </c>
    </row>
    <row r="4613">
      <c r="A4613" s="55">
        <v>45614.68293988426</v>
      </c>
      <c r="B4613" s="44" t="s">
        <v>22</v>
      </c>
      <c r="C4613" s="44" t="s">
        <v>47569</v>
      </c>
      <c r="D4613" s="44" t="s">
        <v>24</v>
      </c>
      <c r="E4613" s="44">
        <v>9.735385955E9</v>
      </c>
      <c r="F4613" s="44" t="s">
        <v>25</v>
      </c>
      <c r="G4613" s="44" t="s">
        <v>43</v>
      </c>
      <c r="H4613" s="44" t="s">
        <v>4714</v>
      </c>
      <c r="I4613" s="44" t="s">
        <v>47570</v>
      </c>
      <c r="J4613" s="44">
        <v>721431.0</v>
      </c>
      <c r="L4613" s="44" t="s">
        <v>30</v>
      </c>
      <c r="M4613" s="44">
        <v>70.0</v>
      </c>
      <c r="N4613" s="44" t="s">
        <v>35423</v>
      </c>
      <c r="O4613" s="44" t="s">
        <v>4716</v>
      </c>
    </row>
    <row r="4614">
      <c r="A4614" s="55">
        <v>45614.744155532404</v>
      </c>
      <c r="B4614" s="44" t="s">
        <v>22</v>
      </c>
      <c r="C4614" s="44" t="s">
        <v>3757</v>
      </c>
      <c r="D4614" s="44" t="s">
        <v>33</v>
      </c>
      <c r="E4614" s="44">
        <v>9.830179328E9</v>
      </c>
      <c r="F4614" s="44" t="s">
        <v>25</v>
      </c>
      <c r="G4614" s="44" t="s">
        <v>43</v>
      </c>
      <c r="H4614" s="44" t="s">
        <v>27</v>
      </c>
      <c r="I4614" s="44" t="s">
        <v>8009</v>
      </c>
      <c r="J4614" s="44">
        <v>700136.0</v>
      </c>
      <c r="L4614" s="44" t="s">
        <v>52</v>
      </c>
      <c r="M4614" s="44">
        <v>60.0</v>
      </c>
      <c r="N4614" s="44" t="s">
        <v>3759</v>
      </c>
      <c r="O4614" s="44" t="s">
        <v>3759</v>
      </c>
    </row>
    <row r="4615" ht="12.75" customHeight="1">
      <c r="A4615" s="55">
        <v>45615.43125866898</v>
      </c>
      <c r="B4615" s="44" t="s">
        <v>22</v>
      </c>
      <c r="C4615" s="44" t="s">
        <v>47571</v>
      </c>
      <c r="D4615" s="44" t="s">
        <v>24</v>
      </c>
      <c r="E4615" s="44">
        <v>9.907579029E9</v>
      </c>
      <c r="F4615" s="44" t="s">
        <v>25</v>
      </c>
      <c r="G4615" s="44" t="s">
        <v>43</v>
      </c>
      <c r="H4615" s="44" t="s">
        <v>27</v>
      </c>
      <c r="I4615" s="44" t="s">
        <v>47572</v>
      </c>
      <c r="J4615" s="44">
        <v>700135.0</v>
      </c>
      <c r="L4615" s="44" t="s">
        <v>30</v>
      </c>
      <c r="M4615" s="44">
        <v>33.0</v>
      </c>
      <c r="N4615" s="44" t="s">
        <v>47573</v>
      </c>
      <c r="O4615" s="44" t="s">
        <v>47573</v>
      </c>
    </row>
    <row r="4616">
      <c r="A4616" s="55">
        <v>45615.451520057875</v>
      </c>
      <c r="B4616" s="44" t="s">
        <v>22</v>
      </c>
      <c r="C4616" s="44" t="s">
        <v>47574</v>
      </c>
      <c r="D4616" s="44" t="s">
        <v>33</v>
      </c>
      <c r="E4616" s="44">
        <v>8.794413135E9</v>
      </c>
      <c r="F4616" s="44" t="s">
        <v>5176</v>
      </c>
      <c r="G4616" s="44" t="s">
        <v>1917</v>
      </c>
      <c r="H4616" s="44" t="s">
        <v>1917</v>
      </c>
      <c r="I4616" s="44" t="s">
        <v>47575</v>
      </c>
      <c r="J4616" s="44">
        <v>793002.0</v>
      </c>
      <c r="L4616" s="44" t="s">
        <v>52</v>
      </c>
      <c r="M4616" s="44">
        <v>64.0</v>
      </c>
      <c r="N4616" s="44" t="s">
        <v>1920</v>
      </c>
      <c r="O4616" s="44" t="s">
        <v>1920</v>
      </c>
    </row>
    <row r="4617">
      <c r="A4617" s="55">
        <v>45615.4772608912</v>
      </c>
      <c r="B4617" s="44" t="s">
        <v>57</v>
      </c>
      <c r="C4617" s="44" t="s">
        <v>16641</v>
      </c>
      <c r="D4617" s="44" t="s">
        <v>24</v>
      </c>
      <c r="E4617" s="44">
        <v>8.585053835E9</v>
      </c>
      <c r="F4617" s="44" t="s">
        <v>25</v>
      </c>
      <c r="G4617" s="44" t="s">
        <v>4123</v>
      </c>
      <c r="H4617" s="44" t="s">
        <v>8648</v>
      </c>
      <c r="I4617" s="44" t="s">
        <v>16642</v>
      </c>
      <c r="J4617" s="44">
        <v>275205.0</v>
      </c>
      <c r="L4617" s="44" t="s">
        <v>30</v>
      </c>
      <c r="M4617" s="44">
        <v>32.0</v>
      </c>
      <c r="N4617" s="44" t="s">
        <v>16645</v>
      </c>
      <c r="O4617" s="44" t="s">
        <v>47576</v>
      </c>
    </row>
    <row r="4618">
      <c r="A4618" s="55">
        <v>45615.47870384259</v>
      </c>
      <c r="B4618" s="44" t="s">
        <v>22</v>
      </c>
      <c r="C4618" s="44" t="s">
        <v>16447</v>
      </c>
      <c r="D4618" s="44" t="s">
        <v>33</v>
      </c>
      <c r="E4618" s="44">
        <v>6.001958432E9</v>
      </c>
      <c r="F4618" s="44" t="s">
        <v>25</v>
      </c>
      <c r="G4618" s="44" t="s">
        <v>168</v>
      </c>
      <c r="H4618" s="44" t="s">
        <v>579</v>
      </c>
      <c r="I4618" s="44" t="s">
        <v>47577</v>
      </c>
      <c r="J4618" s="44">
        <v>781012.0</v>
      </c>
      <c r="L4618" s="44" t="s">
        <v>30</v>
      </c>
      <c r="M4618" s="44" t="s">
        <v>45014</v>
      </c>
      <c r="N4618" s="44" t="s">
        <v>16449</v>
      </c>
      <c r="O4618" s="44" t="s">
        <v>16449</v>
      </c>
    </row>
    <row r="4619">
      <c r="A4619" s="55">
        <v>45615.48738061343</v>
      </c>
      <c r="B4619" s="44" t="s">
        <v>22</v>
      </c>
      <c r="C4619" s="44" t="s">
        <v>13598</v>
      </c>
      <c r="D4619" s="44" t="s">
        <v>24</v>
      </c>
      <c r="E4619" s="44">
        <v>9.774010495E9</v>
      </c>
      <c r="F4619" s="44" t="s">
        <v>25</v>
      </c>
      <c r="G4619" s="44" t="s">
        <v>231</v>
      </c>
      <c r="H4619" s="44" t="s">
        <v>915</v>
      </c>
      <c r="I4619" s="44" t="s">
        <v>47578</v>
      </c>
      <c r="J4619" s="44">
        <v>799005.0</v>
      </c>
      <c r="L4619" s="44" t="s">
        <v>30</v>
      </c>
      <c r="M4619" s="44">
        <v>5.0</v>
      </c>
      <c r="N4619" s="44" t="s">
        <v>3625</v>
      </c>
      <c r="O4619" s="44" t="s">
        <v>3625</v>
      </c>
    </row>
    <row r="4620">
      <c r="A4620" s="55">
        <v>45615.49122038194</v>
      </c>
      <c r="B4620" s="44" t="s">
        <v>22</v>
      </c>
      <c r="C4620" s="44" t="s">
        <v>47579</v>
      </c>
      <c r="D4620" s="44" t="s">
        <v>33</v>
      </c>
      <c r="E4620" s="44">
        <v>8.585053835E9</v>
      </c>
      <c r="F4620" s="44" t="s">
        <v>5886</v>
      </c>
      <c r="G4620" s="44" t="s">
        <v>4123</v>
      </c>
      <c r="H4620" s="44" t="s">
        <v>47580</v>
      </c>
      <c r="I4620" s="44" t="s">
        <v>47581</v>
      </c>
      <c r="J4620" s="44">
        <v>257205.0</v>
      </c>
      <c r="L4620" s="44" t="s">
        <v>30</v>
      </c>
      <c r="M4620" s="44">
        <v>32.0</v>
      </c>
      <c r="N4620" s="44" t="s">
        <v>16645</v>
      </c>
      <c r="O4620" s="44" t="s">
        <v>47582</v>
      </c>
    </row>
    <row r="4621">
      <c r="A4621" s="55">
        <v>45615.49610939815</v>
      </c>
      <c r="B4621" s="44" t="s">
        <v>22</v>
      </c>
      <c r="C4621" s="44" t="s">
        <v>47583</v>
      </c>
      <c r="D4621" s="44" t="s">
        <v>33</v>
      </c>
      <c r="E4621" s="44">
        <v>8.585053835E9</v>
      </c>
      <c r="F4621" s="44" t="s">
        <v>5886</v>
      </c>
      <c r="G4621" s="44" t="s">
        <v>47584</v>
      </c>
      <c r="H4621" s="44" t="s">
        <v>47585</v>
      </c>
      <c r="I4621" s="44" t="s">
        <v>47586</v>
      </c>
      <c r="J4621" s="44">
        <v>257305.0</v>
      </c>
      <c r="L4621" s="44" t="s">
        <v>30</v>
      </c>
      <c r="M4621" s="44">
        <v>32.0</v>
      </c>
      <c r="N4621" s="44" t="s">
        <v>16645</v>
      </c>
      <c r="O4621" s="44" t="s">
        <v>47582</v>
      </c>
    </row>
    <row r="4622">
      <c r="A4622" s="55">
        <v>45615.51130059028</v>
      </c>
      <c r="B4622" s="44" t="s">
        <v>22</v>
      </c>
      <c r="C4622" s="44" t="s">
        <v>47587</v>
      </c>
      <c r="D4622" s="44" t="s">
        <v>24</v>
      </c>
      <c r="E4622" s="44">
        <v>7.384360831E9</v>
      </c>
      <c r="F4622" s="44" t="s">
        <v>25</v>
      </c>
      <c r="G4622" s="44" t="s">
        <v>26</v>
      </c>
      <c r="H4622" s="44" t="s">
        <v>47588</v>
      </c>
      <c r="I4622" s="44" t="s">
        <v>47589</v>
      </c>
      <c r="J4622" s="44">
        <v>741507.0</v>
      </c>
      <c r="L4622" s="44" t="s">
        <v>52</v>
      </c>
      <c r="M4622" s="44">
        <v>60.0</v>
      </c>
      <c r="N4622" s="44" t="s">
        <v>47590</v>
      </c>
      <c r="O4622" s="44" t="s">
        <v>47590</v>
      </c>
    </row>
    <row r="4623">
      <c r="A4623" s="55">
        <v>45615.57729209491</v>
      </c>
      <c r="B4623" s="44" t="s">
        <v>57</v>
      </c>
      <c r="C4623" s="44" t="s">
        <v>45942</v>
      </c>
      <c r="D4623" s="44" t="s">
        <v>24</v>
      </c>
      <c r="E4623" s="44">
        <v>8.102929324E9</v>
      </c>
      <c r="F4623" s="44" t="s">
        <v>25</v>
      </c>
      <c r="G4623" s="44" t="s">
        <v>153</v>
      </c>
      <c r="H4623" s="44" t="s">
        <v>641</v>
      </c>
      <c r="I4623" s="44" t="s">
        <v>47591</v>
      </c>
      <c r="J4623" s="44">
        <v>835219.0</v>
      </c>
      <c r="L4623" s="44" t="s">
        <v>52</v>
      </c>
      <c r="M4623" s="44">
        <v>53.0</v>
      </c>
      <c r="N4623" s="44" t="s">
        <v>16414</v>
      </c>
      <c r="O4623" s="44" t="s">
        <v>45945</v>
      </c>
    </row>
    <row r="4624" ht="16.5" customHeight="1">
      <c r="A4624" s="55">
        <v>45615.65096643519</v>
      </c>
      <c r="B4624" s="44" t="s">
        <v>57</v>
      </c>
      <c r="C4624" s="44" t="s">
        <v>47592</v>
      </c>
      <c r="D4624" s="44" t="s">
        <v>24</v>
      </c>
      <c r="E4624" s="44">
        <v>9.94979439E9</v>
      </c>
      <c r="F4624" s="44" t="s">
        <v>25</v>
      </c>
      <c r="G4624" s="44" t="s">
        <v>43</v>
      </c>
      <c r="H4624" s="44" t="s">
        <v>20665</v>
      </c>
      <c r="I4624" s="44" t="s">
        <v>47593</v>
      </c>
      <c r="J4624" s="44">
        <v>713148.0</v>
      </c>
      <c r="L4624" s="44" t="s">
        <v>52</v>
      </c>
      <c r="M4624" s="44" t="s">
        <v>1568</v>
      </c>
      <c r="N4624" s="44" t="s">
        <v>46373</v>
      </c>
      <c r="O4624" s="44" t="s">
        <v>46373</v>
      </c>
    </row>
    <row r="4625">
      <c r="A4625" s="55">
        <v>45615.69364673611</v>
      </c>
      <c r="B4625" s="44" t="s">
        <v>22</v>
      </c>
      <c r="C4625" s="44" t="s">
        <v>47594</v>
      </c>
      <c r="D4625" s="44" t="s">
        <v>33</v>
      </c>
      <c r="E4625" s="44">
        <v>6.304310093E9</v>
      </c>
      <c r="F4625" s="44" t="s">
        <v>25</v>
      </c>
      <c r="G4625" s="44" t="s">
        <v>4327</v>
      </c>
      <c r="H4625" s="44" t="s">
        <v>47595</v>
      </c>
      <c r="I4625" s="44" t="s">
        <v>47596</v>
      </c>
      <c r="J4625" s="44">
        <v>523001.0</v>
      </c>
      <c r="L4625" s="44" t="s">
        <v>30</v>
      </c>
      <c r="M4625" s="44">
        <v>36.0</v>
      </c>
      <c r="N4625" s="44" t="s">
        <v>47597</v>
      </c>
      <c r="O4625" s="44" t="s">
        <v>47598</v>
      </c>
    </row>
    <row r="4626">
      <c r="A4626" s="55">
        <v>45615.69445659722</v>
      </c>
      <c r="B4626" s="44" t="s">
        <v>22</v>
      </c>
      <c r="C4626" s="44" t="s">
        <v>47599</v>
      </c>
      <c r="D4626" s="44" t="s">
        <v>33</v>
      </c>
      <c r="E4626" s="44">
        <v>9.748696974E9</v>
      </c>
      <c r="F4626" s="44" t="s">
        <v>25</v>
      </c>
      <c r="G4626" s="44" t="s">
        <v>43</v>
      </c>
      <c r="H4626" s="44" t="s">
        <v>776</v>
      </c>
      <c r="I4626" s="44" t="s">
        <v>47600</v>
      </c>
      <c r="J4626" s="44">
        <v>711302.0</v>
      </c>
      <c r="L4626" s="44" t="s">
        <v>30</v>
      </c>
      <c r="M4626" s="44">
        <v>30.0</v>
      </c>
      <c r="N4626" s="44" t="s">
        <v>47601</v>
      </c>
      <c r="O4626" s="44" t="s">
        <v>47602</v>
      </c>
    </row>
    <row r="4627">
      <c r="A4627" s="55">
        <v>45615.76636763889</v>
      </c>
      <c r="B4627" s="44" t="s">
        <v>22</v>
      </c>
      <c r="C4627" s="44" t="s">
        <v>47603</v>
      </c>
      <c r="D4627" s="44" t="s">
        <v>24</v>
      </c>
      <c r="E4627" s="44">
        <v>8.100124605E9</v>
      </c>
      <c r="F4627" s="44" t="s">
        <v>5886</v>
      </c>
      <c r="G4627" s="44" t="s">
        <v>650</v>
      </c>
      <c r="H4627" s="44" t="s">
        <v>84</v>
      </c>
      <c r="I4627" s="44" t="s">
        <v>47604</v>
      </c>
      <c r="J4627" s="44">
        <v>12003.0</v>
      </c>
      <c r="L4627" s="44" t="s">
        <v>30</v>
      </c>
      <c r="M4627" s="44">
        <v>16.0</v>
      </c>
      <c r="N4627" s="44" t="s">
        <v>47605</v>
      </c>
      <c r="O4627" s="44" t="s">
        <v>47606</v>
      </c>
    </row>
    <row r="4628">
      <c r="A4628" s="55">
        <v>45616.04020069445</v>
      </c>
      <c r="B4628" s="44" t="s">
        <v>22</v>
      </c>
      <c r="C4628" s="44" t="s">
        <v>47607</v>
      </c>
      <c r="D4628" s="44" t="s">
        <v>33</v>
      </c>
      <c r="E4628" s="44">
        <v>7.209416709E9</v>
      </c>
      <c r="F4628" s="44" t="s">
        <v>5886</v>
      </c>
      <c r="G4628" s="44" t="s">
        <v>54</v>
      </c>
      <c r="H4628" s="44" t="s">
        <v>47608</v>
      </c>
      <c r="I4628" s="44" t="s">
        <v>47609</v>
      </c>
      <c r="J4628" s="44">
        <v>845401.0</v>
      </c>
      <c r="L4628" s="44" t="s">
        <v>30</v>
      </c>
      <c r="M4628" s="44">
        <v>40.0</v>
      </c>
      <c r="N4628" s="44" t="s">
        <v>47610</v>
      </c>
      <c r="O4628" s="44" t="s">
        <v>47610</v>
      </c>
    </row>
    <row r="4629">
      <c r="A4629" s="55">
        <v>45616.41578435185</v>
      </c>
      <c r="B4629" s="44" t="s">
        <v>22</v>
      </c>
      <c r="C4629" s="44" t="s">
        <v>47611</v>
      </c>
      <c r="D4629" s="44" t="s">
        <v>24</v>
      </c>
      <c r="E4629" s="44">
        <v>9.042979286E9</v>
      </c>
      <c r="F4629" s="44" t="s">
        <v>25</v>
      </c>
      <c r="G4629" s="44" t="s">
        <v>3688</v>
      </c>
      <c r="H4629" s="44" t="s">
        <v>8205</v>
      </c>
      <c r="I4629" s="44" t="s">
        <v>47612</v>
      </c>
      <c r="J4629" s="44">
        <v>600014.0</v>
      </c>
      <c r="L4629" s="44" t="s">
        <v>30</v>
      </c>
      <c r="M4629" s="44">
        <v>50.0</v>
      </c>
      <c r="N4629" s="44" t="s">
        <v>47613</v>
      </c>
      <c r="O4629" s="44" t="s">
        <v>47613</v>
      </c>
    </row>
    <row r="4630" ht="18.75" customHeight="1">
      <c r="A4630" s="55">
        <v>45616.427174861106</v>
      </c>
      <c r="B4630" s="44" t="s">
        <v>57</v>
      </c>
      <c r="C4630" s="44" t="s">
        <v>6249</v>
      </c>
      <c r="D4630" s="44" t="s">
        <v>24</v>
      </c>
      <c r="E4630" s="44">
        <v>9.832831448E9</v>
      </c>
      <c r="F4630" s="44" t="s">
        <v>25</v>
      </c>
      <c r="G4630" s="44" t="s">
        <v>465</v>
      </c>
      <c r="H4630" s="44" t="s">
        <v>1221</v>
      </c>
      <c r="I4630" s="44" t="s">
        <v>47614</v>
      </c>
      <c r="J4630" s="44">
        <v>700126.0</v>
      </c>
      <c r="L4630" s="44" t="s">
        <v>52</v>
      </c>
      <c r="M4630" s="44">
        <v>30.0</v>
      </c>
      <c r="N4630" s="44" t="s">
        <v>6251</v>
      </c>
      <c r="O4630" s="44" t="s">
        <v>6251</v>
      </c>
    </row>
    <row r="4631">
      <c r="A4631" s="55">
        <v>45616.4273107176</v>
      </c>
      <c r="B4631" s="44" t="s">
        <v>22</v>
      </c>
      <c r="C4631" s="44" t="s">
        <v>47615</v>
      </c>
      <c r="D4631" s="44" t="s">
        <v>24</v>
      </c>
      <c r="E4631" s="44">
        <v>8.420295272E9</v>
      </c>
      <c r="F4631" s="44" t="s">
        <v>25</v>
      </c>
      <c r="G4631" s="44" t="s">
        <v>43</v>
      </c>
      <c r="H4631" s="44" t="s">
        <v>84</v>
      </c>
      <c r="I4631" s="44" t="s">
        <v>47616</v>
      </c>
      <c r="J4631" s="44">
        <v>700108.0</v>
      </c>
      <c r="L4631" s="44" t="s">
        <v>30</v>
      </c>
      <c r="M4631" s="44">
        <v>44.0</v>
      </c>
      <c r="N4631" s="44" t="s">
        <v>47617</v>
      </c>
      <c r="O4631" s="44" t="s">
        <v>47617</v>
      </c>
    </row>
    <row r="4632" ht="17.25" customHeight="1">
      <c r="A4632" s="55">
        <v>45616.45669255787</v>
      </c>
      <c r="B4632" s="44" t="s">
        <v>22</v>
      </c>
      <c r="C4632" s="44" t="s">
        <v>47618</v>
      </c>
      <c r="D4632" s="44" t="s">
        <v>24</v>
      </c>
      <c r="E4632" s="44">
        <v>8.207767039E9</v>
      </c>
      <c r="F4632" s="44" t="s">
        <v>5886</v>
      </c>
      <c r="G4632" s="44" t="s">
        <v>104</v>
      </c>
      <c r="H4632" s="44" t="s">
        <v>771</v>
      </c>
      <c r="I4632" s="44" t="s">
        <v>47619</v>
      </c>
      <c r="J4632" s="44">
        <v>829105.0</v>
      </c>
      <c r="L4632" s="44" t="s">
        <v>52</v>
      </c>
      <c r="M4632" s="44">
        <v>25.0</v>
      </c>
      <c r="N4632" s="44" t="s">
        <v>1354</v>
      </c>
      <c r="O4632" s="44" t="s">
        <v>1354</v>
      </c>
    </row>
    <row r="4633">
      <c r="A4633" s="55">
        <v>45616.470746817125</v>
      </c>
      <c r="B4633" s="44" t="s">
        <v>22</v>
      </c>
      <c r="C4633" s="44" t="s">
        <v>47620</v>
      </c>
      <c r="D4633" s="44" t="s">
        <v>33</v>
      </c>
      <c r="E4633" s="44">
        <v>9.836037399E9</v>
      </c>
      <c r="F4633" s="44" t="s">
        <v>5734</v>
      </c>
      <c r="G4633" s="44" t="s">
        <v>191</v>
      </c>
      <c r="H4633" s="44" t="s">
        <v>27440</v>
      </c>
      <c r="I4633" s="44" t="s">
        <v>47621</v>
      </c>
      <c r="J4633" s="44">
        <v>712204.0</v>
      </c>
      <c r="L4633" s="44" t="s">
        <v>30</v>
      </c>
      <c r="M4633" s="44">
        <v>46.0</v>
      </c>
      <c r="N4633" s="44" t="s">
        <v>47622</v>
      </c>
      <c r="O4633" s="44" t="s">
        <v>47623</v>
      </c>
    </row>
    <row r="4634">
      <c r="A4634" s="55">
        <v>45616.48696314815</v>
      </c>
      <c r="B4634" s="44" t="s">
        <v>57</v>
      </c>
      <c r="C4634" s="44" t="s">
        <v>47624</v>
      </c>
      <c r="D4634" s="44" t="s">
        <v>24</v>
      </c>
      <c r="E4634" s="44">
        <v>7.908961456E9</v>
      </c>
      <c r="F4634" s="44" t="s">
        <v>25</v>
      </c>
      <c r="G4634" s="44" t="s">
        <v>83</v>
      </c>
      <c r="H4634" s="44" t="s">
        <v>497</v>
      </c>
      <c r="I4634" s="44" t="s">
        <v>47625</v>
      </c>
      <c r="J4634" s="44">
        <v>722155.0</v>
      </c>
      <c r="L4634" s="44" t="s">
        <v>52</v>
      </c>
      <c r="M4634" s="44">
        <v>33.0</v>
      </c>
      <c r="N4634" s="44" t="s">
        <v>10568</v>
      </c>
      <c r="O4634" s="44" t="s">
        <v>10567</v>
      </c>
    </row>
    <row r="4635">
      <c r="A4635" s="55">
        <v>45616.509670555555</v>
      </c>
      <c r="B4635" s="44" t="s">
        <v>22</v>
      </c>
      <c r="C4635" s="44" t="s">
        <v>2937</v>
      </c>
      <c r="D4635" s="44" t="s">
        <v>24</v>
      </c>
      <c r="E4635" s="44">
        <v>7.992383746E9</v>
      </c>
      <c r="F4635" s="44" t="s">
        <v>9506</v>
      </c>
      <c r="G4635" s="44" t="s">
        <v>38</v>
      </c>
      <c r="H4635" s="44" t="s">
        <v>3299</v>
      </c>
      <c r="I4635" s="44" t="s">
        <v>47626</v>
      </c>
      <c r="J4635" s="44">
        <v>828104.0</v>
      </c>
      <c r="L4635" s="44" t="s">
        <v>52</v>
      </c>
      <c r="M4635" s="44">
        <v>25.0</v>
      </c>
      <c r="N4635" s="44" t="s">
        <v>2939</v>
      </c>
      <c r="O4635" s="44" t="s">
        <v>2939</v>
      </c>
    </row>
    <row r="4636">
      <c r="A4636" s="55">
        <v>45616.512861967596</v>
      </c>
      <c r="B4636" s="44" t="s">
        <v>22</v>
      </c>
      <c r="C4636" s="44" t="s">
        <v>47627</v>
      </c>
      <c r="D4636" s="44" t="s">
        <v>24</v>
      </c>
      <c r="E4636" s="44">
        <v>7.406439093E9</v>
      </c>
      <c r="F4636" s="44" t="s">
        <v>25</v>
      </c>
      <c r="G4636" s="44" t="s">
        <v>534</v>
      </c>
      <c r="H4636" s="44" t="s">
        <v>535</v>
      </c>
      <c r="I4636" s="44" t="s">
        <v>47628</v>
      </c>
      <c r="J4636" s="44">
        <v>560049.0</v>
      </c>
      <c r="L4636" s="44" t="s">
        <v>30</v>
      </c>
      <c r="M4636" s="44">
        <v>38.0</v>
      </c>
      <c r="N4636" s="44" t="s">
        <v>47629</v>
      </c>
      <c r="O4636" s="44" t="s">
        <v>47629</v>
      </c>
    </row>
    <row r="4637">
      <c r="A4637" s="55">
        <v>45616.52139422453</v>
      </c>
      <c r="B4637" s="44" t="s">
        <v>22</v>
      </c>
      <c r="C4637" s="44" t="s">
        <v>47630</v>
      </c>
      <c r="D4637" s="44" t="s">
        <v>24</v>
      </c>
      <c r="E4637" s="44">
        <v>7.001283243E9</v>
      </c>
      <c r="F4637" s="44" t="s">
        <v>25</v>
      </c>
      <c r="G4637" s="44" t="s">
        <v>43</v>
      </c>
      <c r="H4637" s="44" t="s">
        <v>5975</v>
      </c>
      <c r="I4637" s="44" t="s">
        <v>47631</v>
      </c>
      <c r="J4637" s="44">
        <v>736101.0</v>
      </c>
      <c r="L4637" s="44" t="s">
        <v>30</v>
      </c>
      <c r="M4637" s="44">
        <v>42.0</v>
      </c>
      <c r="N4637" s="44" t="s">
        <v>47632</v>
      </c>
      <c r="O4637" s="44" t="s">
        <v>47632</v>
      </c>
    </row>
    <row r="4638">
      <c r="A4638" s="55">
        <v>45616.523328599535</v>
      </c>
      <c r="B4638" s="44" t="s">
        <v>22</v>
      </c>
      <c r="C4638" s="44" t="s">
        <v>47630</v>
      </c>
      <c r="D4638" s="44" t="s">
        <v>24</v>
      </c>
      <c r="E4638" s="44">
        <v>7.001283243E9</v>
      </c>
      <c r="F4638" s="44" t="s">
        <v>5886</v>
      </c>
      <c r="G4638" s="44" t="s">
        <v>43</v>
      </c>
      <c r="H4638" s="44" t="s">
        <v>5975</v>
      </c>
      <c r="I4638" s="44" t="s">
        <v>47631</v>
      </c>
      <c r="J4638" s="44">
        <v>736101.0</v>
      </c>
      <c r="L4638" s="44" t="s">
        <v>30</v>
      </c>
      <c r="M4638" s="44">
        <v>42.0</v>
      </c>
      <c r="N4638" s="44" t="s">
        <v>47632</v>
      </c>
      <c r="O4638" s="44" t="s">
        <v>47632</v>
      </c>
    </row>
    <row r="4639">
      <c r="A4639" s="55">
        <v>45616.526555081015</v>
      </c>
      <c r="B4639" s="44" t="s">
        <v>22</v>
      </c>
      <c r="C4639" s="44" t="s">
        <v>47633</v>
      </c>
      <c r="D4639" s="44" t="s">
        <v>24</v>
      </c>
      <c r="E4639" s="44">
        <v>6.268790804E9</v>
      </c>
      <c r="F4639" s="44" t="s">
        <v>5886</v>
      </c>
      <c r="G4639" s="44" t="s">
        <v>501</v>
      </c>
      <c r="H4639" s="44" t="s">
        <v>1564</v>
      </c>
      <c r="I4639" s="44" t="s">
        <v>47634</v>
      </c>
      <c r="J4639" s="44">
        <v>492013.0</v>
      </c>
      <c r="L4639" s="44" t="s">
        <v>30</v>
      </c>
      <c r="M4639" s="44">
        <v>80.0</v>
      </c>
      <c r="N4639" s="44" t="s">
        <v>47635</v>
      </c>
      <c r="O4639" s="44" t="s">
        <v>47635</v>
      </c>
    </row>
    <row r="4640">
      <c r="A4640" s="55">
        <v>45616.54518071759</v>
      </c>
      <c r="B4640" s="44" t="s">
        <v>57</v>
      </c>
      <c r="C4640" s="44" t="s">
        <v>47636</v>
      </c>
      <c r="D4640" s="44" t="s">
        <v>24</v>
      </c>
      <c r="E4640" s="44">
        <v>8.970410618E9</v>
      </c>
      <c r="F4640" s="44" t="s">
        <v>5886</v>
      </c>
      <c r="G4640" s="44" t="s">
        <v>534</v>
      </c>
      <c r="H4640" s="44" t="s">
        <v>911</v>
      </c>
      <c r="I4640" s="44" t="s">
        <v>47637</v>
      </c>
      <c r="J4640" s="44">
        <v>560049.0</v>
      </c>
      <c r="L4640" s="44" t="s">
        <v>30</v>
      </c>
      <c r="M4640" s="44">
        <v>67.0</v>
      </c>
      <c r="N4640" s="44" t="s">
        <v>47638</v>
      </c>
      <c r="O4640" s="44" t="s">
        <v>47639</v>
      </c>
    </row>
    <row r="4641">
      <c r="A4641" s="55">
        <v>45616.58653857639</v>
      </c>
      <c r="B4641" s="44" t="s">
        <v>22</v>
      </c>
      <c r="C4641" s="44" t="s">
        <v>47640</v>
      </c>
      <c r="D4641" s="44" t="s">
        <v>24</v>
      </c>
      <c r="E4641" s="44">
        <v>7.872820771E9</v>
      </c>
      <c r="F4641" s="44" t="s">
        <v>25</v>
      </c>
      <c r="G4641" s="44" t="s">
        <v>43</v>
      </c>
      <c r="H4641" s="44" t="s">
        <v>456</v>
      </c>
      <c r="I4641" s="44" t="s">
        <v>43591</v>
      </c>
      <c r="J4641" s="44">
        <v>732201.0</v>
      </c>
      <c r="L4641" s="44" t="s">
        <v>52</v>
      </c>
      <c r="M4641" s="44">
        <v>42.0</v>
      </c>
      <c r="N4641" s="44" t="s">
        <v>2708</v>
      </c>
      <c r="O4641" s="44" t="s">
        <v>2707</v>
      </c>
    </row>
    <row r="4642">
      <c r="A4642" s="55">
        <v>45616.59936896991</v>
      </c>
      <c r="B4642" s="44" t="s">
        <v>57</v>
      </c>
      <c r="C4642" s="44" t="s">
        <v>47641</v>
      </c>
      <c r="D4642" s="44" t="s">
        <v>33</v>
      </c>
      <c r="E4642" s="44">
        <v>9.934121322E9</v>
      </c>
      <c r="F4642" s="44" t="s">
        <v>24890</v>
      </c>
      <c r="G4642" s="44" t="s">
        <v>104</v>
      </c>
      <c r="H4642" s="44" t="s">
        <v>589</v>
      </c>
      <c r="I4642" s="44" t="s">
        <v>47642</v>
      </c>
      <c r="J4642" s="44">
        <v>828116.0</v>
      </c>
      <c r="L4642" s="44" t="s">
        <v>52</v>
      </c>
      <c r="M4642" s="44">
        <v>42.0</v>
      </c>
      <c r="N4642" s="44" t="s">
        <v>1531</v>
      </c>
      <c r="O4642" s="44" t="s">
        <v>47643</v>
      </c>
    </row>
    <row r="4643">
      <c r="A4643" s="55">
        <v>45616.6031743287</v>
      </c>
      <c r="B4643" s="44" t="s">
        <v>22</v>
      </c>
      <c r="C4643" s="44" t="s">
        <v>14799</v>
      </c>
      <c r="D4643" s="44" t="s">
        <v>33</v>
      </c>
      <c r="E4643" s="44">
        <v>8.420426187E9</v>
      </c>
      <c r="F4643" s="44" t="s">
        <v>25</v>
      </c>
      <c r="G4643" s="44" t="s">
        <v>26</v>
      </c>
      <c r="H4643" s="44" t="s">
        <v>27</v>
      </c>
      <c r="I4643" s="44" t="s">
        <v>751</v>
      </c>
      <c r="J4643" s="44">
        <v>700025.0</v>
      </c>
      <c r="L4643" s="44" t="s">
        <v>30</v>
      </c>
      <c r="M4643" s="44">
        <v>32.0</v>
      </c>
      <c r="N4643" s="44" t="s">
        <v>753</v>
      </c>
      <c r="O4643" s="44" t="s">
        <v>752</v>
      </c>
    </row>
    <row r="4644">
      <c r="A4644" s="55">
        <v>45616.650554618056</v>
      </c>
      <c r="B4644" s="44" t="s">
        <v>22</v>
      </c>
      <c r="C4644" s="44" t="s">
        <v>47644</v>
      </c>
      <c r="D4644" s="44" t="s">
        <v>24</v>
      </c>
      <c r="E4644" s="47" t="s">
        <v>47645</v>
      </c>
      <c r="F4644" s="44" t="s">
        <v>47646</v>
      </c>
      <c r="G4644" s="44" t="s">
        <v>47647</v>
      </c>
      <c r="H4644" s="44" t="s">
        <v>47648</v>
      </c>
      <c r="I4644" s="44" t="s">
        <v>47649</v>
      </c>
      <c r="J4644" s="44">
        <v>31311.0</v>
      </c>
      <c r="L4644" s="44" t="s">
        <v>30</v>
      </c>
      <c r="M4644" s="44">
        <v>40.0</v>
      </c>
      <c r="N4644" s="44" t="s">
        <v>47650</v>
      </c>
      <c r="O4644" s="44" t="s">
        <v>47651</v>
      </c>
    </row>
    <row r="4645">
      <c r="A4645" s="55">
        <v>45616.69099304398</v>
      </c>
      <c r="B4645" s="44" t="s">
        <v>22</v>
      </c>
      <c r="C4645" s="44" t="s">
        <v>34784</v>
      </c>
      <c r="D4645" s="44" t="s">
        <v>24</v>
      </c>
      <c r="E4645" s="44">
        <v>8.936066577E9</v>
      </c>
      <c r="F4645" s="44" t="s">
        <v>25</v>
      </c>
      <c r="G4645" s="44" t="s">
        <v>48</v>
      </c>
      <c r="H4645" s="44" t="s">
        <v>209</v>
      </c>
      <c r="I4645" s="44" t="s">
        <v>47652</v>
      </c>
      <c r="J4645" s="44">
        <v>821115.0</v>
      </c>
      <c r="L4645" s="44" t="s">
        <v>52</v>
      </c>
      <c r="M4645" s="44">
        <v>53.0</v>
      </c>
      <c r="N4645" s="44" t="s">
        <v>47653</v>
      </c>
      <c r="O4645" s="44" t="s">
        <v>47653</v>
      </c>
    </row>
    <row r="4646">
      <c r="A4646" s="55">
        <v>45616.712157002316</v>
      </c>
      <c r="B4646" s="44" t="s">
        <v>22</v>
      </c>
      <c r="C4646" s="44" t="s">
        <v>47654</v>
      </c>
      <c r="D4646" s="44" t="s">
        <v>33</v>
      </c>
      <c r="E4646" s="44">
        <v>9.547857028E9</v>
      </c>
      <c r="F4646" s="44" t="s">
        <v>25</v>
      </c>
      <c r="G4646" s="44" t="s">
        <v>26</v>
      </c>
      <c r="H4646" s="44" t="s">
        <v>456</v>
      </c>
      <c r="I4646" s="44" t="s">
        <v>35852</v>
      </c>
      <c r="J4646" s="44">
        <v>732123.0</v>
      </c>
      <c r="L4646" s="44" t="s">
        <v>30</v>
      </c>
      <c r="M4646" s="44">
        <v>36.0</v>
      </c>
      <c r="N4646" s="44" t="s">
        <v>47655</v>
      </c>
      <c r="O4646" s="44" t="s">
        <v>47655</v>
      </c>
    </row>
    <row r="4647">
      <c r="A4647" s="55">
        <v>45616.73752483796</v>
      </c>
      <c r="B4647" s="44" t="s">
        <v>22</v>
      </c>
      <c r="C4647" s="44" t="s">
        <v>47656</v>
      </c>
      <c r="D4647" s="44" t="s">
        <v>33</v>
      </c>
      <c r="E4647" s="44">
        <v>7.549503315E9</v>
      </c>
      <c r="F4647" s="44" t="s">
        <v>5886</v>
      </c>
      <c r="G4647" s="44" t="s">
        <v>54</v>
      </c>
      <c r="H4647" s="44" t="s">
        <v>1160</v>
      </c>
      <c r="I4647" s="44" t="s">
        <v>47657</v>
      </c>
      <c r="J4647" s="44">
        <v>854311.0</v>
      </c>
      <c r="L4647" s="44" t="s">
        <v>52</v>
      </c>
      <c r="M4647" s="44">
        <v>58.0</v>
      </c>
      <c r="N4647" s="44" t="s">
        <v>4372</v>
      </c>
      <c r="O4647" s="44" t="s">
        <v>4372</v>
      </c>
    </row>
    <row r="4648">
      <c r="A4648" s="55">
        <v>45616.74601564815</v>
      </c>
      <c r="B4648" s="44" t="s">
        <v>22</v>
      </c>
      <c r="C4648" s="44" t="s">
        <v>47658</v>
      </c>
      <c r="D4648" s="44" t="s">
        <v>33</v>
      </c>
      <c r="E4648" s="44">
        <v>9.727298549E9</v>
      </c>
      <c r="F4648" s="44" t="s">
        <v>25</v>
      </c>
      <c r="G4648" s="44" t="s">
        <v>2081</v>
      </c>
      <c r="H4648" s="44" t="s">
        <v>9701</v>
      </c>
      <c r="I4648" s="44" t="s">
        <v>47659</v>
      </c>
      <c r="J4648" s="44">
        <v>382424.0</v>
      </c>
      <c r="L4648" s="44" t="s">
        <v>30</v>
      </c>
      <c r="M4648" s="44">
        <v>41.0</v>
      </c>
      <c r="N4648" s="44" t="s">
        <v>47660</v>
      </c>
      <c r="O4648" s="44" t="s">
        <v>47661</v>
      </c>
    </row>
    <row r="4649">
      <c r="A4649" s="55">
        <v>45616.75510988426</v>
      </c>
      <c r="B4649" s="44" t="s">
        <v>22</v>
      </c>
      <c r="C4649" s="44" t="s">
        <v>47662</v>
      </c>
      <c r="D4649" s="44" t="s">
        <v>24</v>
      </c>
      <c r="E4649" s="44">
        <v>8.240813862E9</v>
      </c>
      <c r="F4649" s="44" t="s">
        <v>25</v>
      </c>
      <c r="G4649" s="44" t="s">
        <v>26</v>
      </c>
      <c r="H4649" s="44" t="s">
        <v>335</v>
      </c>
      <c r="I4649" s="44" t="s">
        <v>47663</v>
      </c>
      <c r="J4649" s="44">
        <v>734403.0</v>
      </c>
      <c r="L4649" s="44" t="s">
        <v>30</v>
      </c>
      <c r="M4649" s="44">
        <v>63.0</v>
      </c>
      <c r="N4649" s="44" t="s">
        <v>47664</v>
      </c>
      <c r="O4649" s="44" t="s">
        <v>47664</v>
      </c>
    </row>
    <row r="4650">
      <c r="A4650" s="55">
        <v>45616.75656900463</v>
      </c>
      <c r="B4650" s="44" t="s">
        <v>22</v>
      </c>
      <c r="C4650" s="44" t="s">
        <v>47662</v>
      </c>
      <c r="D4650" s="44" t="s">
        <v>24</v>
      </c>
      <c r="E4650" s="44">
        <v>8.240813862E9</v>
      </c>
      <c r="F4650" s="44" t="s">
        <v>25</v>
      </c>
      <c r="G4650" s="44" t="s">
        <v>26</v>
      </c>
      <c r="H4650" s="44" t="s">
        <v>25</v>
      </c>
      <c r="I4650" s="44" t="s">
        <v>47665</v>
      </c>
      <c r="J4650" s="44">
        <v>734403.0</v>
      </c>
      <c r="L4650" s="44" t="s">
        <v>30</v>
      </c>
      <c r="M4650" s="44">
        <v>63.0</v>
      </c>
      <c r="N4650" s="44" t="s">
        <v>47664</v>
      </c>
      <c r="O4650" s="44" t="s">
        <v>47664</v>
      </c>
    </row>
    <row r="4651">
      <c r="A4651" s="55">
        <v>45617.0029937963</v>
      </c>
      <c r="B4651" s="44" t="s">
        <v>57</v>
      </c>
      <c r="C4651" s="44" t="s">
        <v>46726</v>
      </c>
      <c r="D4651" s="44" t="s">
        <v>33</v>
      </c>
      <c r="E4651" s="44">
        <v>8.420673207E9</v>
      </c>
      <c r="F4651" s="44" t="s">
        <v>5886</v>
      </c>
      <c r="G4651" s="44" t="s">
        <v>26</v>
      </c>
      <c r="H4651" s="44" t="s">
        <v>84</v>
      </c>
      <c r="I4651" s="44" t="s">
        <v>47666</v>
      </c>
      <c r="J4651" s="44">
        <v>700061.0</v>
      </c>
      <c r="L4651" s="44" t="s">
        <v>52</v>
      </c>
      <c r="M4651" s="44">
        <v>67.0</v>
      </c>
      <c r="N4651" s="44" t="s">
        <v>652</v>
      </c>
      <c r="O4651" s="44" t="s">
        <v>4343</v>
      </c>
    </row>
    <row r="4652">
      <c r="A4652" s="55">
        <v>45617.445422233795</v>
      </c>
      <c r="B4652" s="44" t="s">
        <v>57</v>
      </c>
      <c r="C4652" s="44" t="s">
        <v>35730</v>
      </c>
      <c r="D4652" s="44" t="s">
        <v>24</v>
      </c>
      <c r="E4652" s="44">
        <v>9.818991275E9</v>
      </c>
      <c r="F4652" s="44" t="s">
        <v>25</v>
      </c>
      <c r="G4652" s="44" t="s">
        <v>478</v>
      </c>
      <c r="H4652" s="44" t="s">
        <v>585</v>
      </c>
      <c r="I4652" s="44" t="s">
        <v>47667</v>
      </c>
      <c r="J4652" s="44">
        <v>121002.0</v>
      </c>
      <c r="L4652" s="44" t="s">
        <v>52</v>
      </c>
      <c r="M4652" s="44">
        <v>55.0</v>
      </c>
      <c r="N4652" s="44" t="s">
        <v>1725</v>
      </c>
      <c r="O4652" s="44" t="s">
        <v>1725</v>
      </c>
    </row>
    <row r="4653">
      <c r="A4653" s="55">
        <v>45617.47043636574</v>
      </c>
      <c r="B4653" s="44" t="s">
        <v>22</v>
      </c>
      <c r="C4653" s="44" t="s">
        <v>47668</v>
      </c>
      <c r="D4653" s="44" t="s">
        <v>24</v>
      </c>
      <c r="E4653" s="44" t="s">
        <v>47669</v>
      </c>
      <c r="F4653" s="44" t="s">
        <v>25</v>
      </c>
      <c r="G4653" s="44" t="s">
        <v>473</v>
      </c>
      <c r="H4653" s="44" t="s">
        <v>47670</v>
      </c>
      <c r="I4653" s="44" t="s">
        <v>47671</v>
      </c>
      <c r="J4653" s="44">
        <v>301402.0</v>
      </c>
      <c r="L4653" s="44" t="s">
        <v>30</v>
      </c>
      <c r="M4653" s="44">
        <v>26.0</v>
      </c>
      <c r="N4653" s="44" t="s">
        <v>47672</v>
      </c>
      <c r="O4653" s="44" t="s">
        <v>47672</v>
      </c>
    </row>
    <row r="4654">
      <c r="A4654" s="55">
        <v>45617.486434363425</v>
      </c>
      <c r="B4654" s="44" t="s">
        <v>22</v>
      </c>
      <c r="C4654" s="44" t="s">
        <v>47673</v>
      </c>
      <c r="D4654" s="44" t="s">
        <v>24</v>
      </c>
      <c r="E4654" s="44">
        <v>8.436546453E9</v>
      </c>
      <c r="F4654" s="44" t="s">
        <v>9539</v>
      </c>
      <c r="G4654" s="44" t="s">
        <v>191</v>
      </c>
      <c r="H4654" s="44" t="s">
        <v>7259</v>
      </c>
      <c r="I4654" s="44" t="s">
        <v>47674</v>
      </c>
      <c r="J4654" s="44">
        <v>733129.0</v>
      </c>
      <c r="L4654" s="44" t="s">
        <v>52</v>
      </c>
      <c r="M4654" s="44">
        <v>85.0</v>
      </c>
      <c r="N4654" s="44" t="s">
        <v>5999</v>
      </c>
      <c r="O4654" s="44" t="s">
        <v>5999</v>
      </c>
    </row>
    <row r="4655">
      <c r="A4655" s="55">
        <v>45617.488674849534</v>
      </c>
      <c r="B4655" s="44" t="s">
        <v>22</v>
      </c>
      <c r="C4655" s="44" t="s">
        <v>47673</v>
      </c>
      <c r="D4655" s="44" t="s">
        <v>24</v>
      </c>
      <c r="E4655" s="44">
        <v>8.436546453E9</v>
      </c>
      <c r="F4655" s="44" t="s">
        <v>9539</v>
      </c>
      <c r="G4655" s="44" t="s">
        <v>43</v>
      </c>
      <c r="H4655" s="44" t="s">
        <v>2166</v>
      </c>
      <c r="I4655" s="44" t="s">
        <v>47675</v>
      </c>
      <c r="J4655" s="44">
        <v>733129.0</v>
      </c>
      <c r="L4655" s="44" t="s">
        <v>52</v>
      </c>
      <c r="M4655" s="44">
        <v>47.0</v>
      </c>
      <c r="N4655" s="44" t="s">
        <v>5999</v>
      </c>
      <c r="O4655" s="44" t="s">
        <v>5999</v>
      </c>
    </row>
    <row r="4656">
      <c r="A4656" s="55">
        <v>45617.50384568287</v>
      </c>
      <c r="B4656" s="44" t="s">
        <v>22</v>
      </c>
      <c r="C4656" s="44" t="s">
        <v>208</v>
      </c>
      <c r="D4656" s="44" t="s">
        <v>24</v>
      </c>
      <c r="E4656" s="44">
        <v>7.004794957E9</v>
      </c>
      <c r="F4656" s="44" t="s">
        <v>5886</v>
      </c>
      <c r="G4656" s="44" t="s">
        <v>54</v>
      </c>
      <c r="H4656" s="44" t="s">
        <v>209</v>
      </c>
      <c r="I4656" s="44" t="s">
        <v>47676</v>
      </c>
      <c r="J4656" s="44">
        <v>821115.0</v>
      </c>
      <c r="L4656" s="44" t="s">
        <v>52</v>
      </c>
      <c r="M4656" s="44">
        <v>28.0</v>
      </c>
      <c r="N4656" s="44" t="s">
        <v>211</v>
      </c>
      <c r="O4656" s="44" t="s">
        <v>211</v>
      </c>
    </row>
    <row r="4657">
      <c r="A4657" s="55">
        <v>45617.53349109954</v>
      </c>
      <c r="B4657" s="44" t="s">
        <v>57</v>
      </c>
      <c r="C4657" s="44" t="s">
        <v>47677</v>
      </c>
      <c r="D4657" s="44" t="s">
        <v>33</v>
      </c>
      <c r="E4657" s="44" t="s">
        <v>47678</v>
      </c>
      <c r="F4657" s="44" t="s">
        <v>9539</v>
      </c>
      <c r="G4657" s="44" t="s">
        <v>48</v>
      </c>
      <c r="H4657" s="44" t="s">
        <v>263</v>
      </c>
      <c r="I4657" s="44" t="s">
        <v>47679</v>
      </c>
      <c r="J4657" s="44">
        <v>841236.0</v>
      </c>
      <c r="L4657" s="44" t="s">
        <v>52</v>
      </c>
      <c r="M4657" s="44">
        <v>50.0</v>
      </c>
      <c r="N4657" s="44" t="s">
        <v>44579</v>
      </c>
      <c r="O4657" s="44" t="s">
        <v>44580</v>
      </c>
    </row>
    <row r="4658">
      <c r="A4658" s="55">
        <v>45617.53432453704</v>
      </c>
      <c r="B4658" s="44" t="s">
        <v>22</v>
      </c>
      <c r="C4658" s="44" t="s">
        <v>47680</v>
      </c>
      <c r="D4658" s="44" t="s">
        <v>33</v>
      </c>
      <c r="E4658" s="44">
        <v>9.938232804E9</v>
      </c>
      <c r="F4658" s="44" t="s">
        <v>5886</v>
      </c>
      <c r="G4658" s="44" t="s">
        <v>556</v>
      </c>
      <c r="H4658" s="44" t="s">
        <v>47681</v>
      </c>
      <c r="I4658" s="44" t="s">
        <v>47682</v>
      </c>
      <c r="J4658" s="44">
        <v>755062.0</v>
      </c>
      <c r="L4658" s="44" t="s">
        <v>52</v>
      </c>
      <c r="M4658" s="44">
        <v>43.0</v>
      </c>
      <c r="N4658" s="44" t="s">
        <v>47683</v>
      </c>
      <c r="O4658" s="44" t="s">
        <v>47683</v>
      </c>
    </row>
    <row r="4659">
      <c r="A4659" s="55">
        <v>45617.53758063658</v>
      </c>
      <c r="B4659" s="44" t="s">
        <v>57</v>
      </c>
      <c r="C4659" s="44" t="s">
        <v>47684</v>
      </c>
      <c r="D4659" s="44" t="s">
        <v>24</v>
      </c>
      <c r="E4659" s="44">
        <v>7.004315296E9</v>
      </c>
      <c r="F4659" s="44" t="s">
        <v>25</v>
      </c>
      <c r="G4659" s="44" t="s">
        <v>202</v>
      </c>
      <c r="H4659" s="44" t="s">
        <v>3340</v>
      </c>
      <c r="I4659" s="44" t="s">
        <v>47685</v>
      </c>
      <c r="J4659" s="44">
        <v>832101.0</v>
      </c>
      <c r="L4659" s="44" t="s">
        <v>52</v>
      </c>
      <c r="M4659" s="44">
        <v>80.0</v>
      </c>
      <c r="N4659" s="44" t="s">
        <v>47686</v>
      </c>
      <c r="O4659" s="44" t="s">
        <v>47686</v>
      </c>
    </row>
    <row r="4660">
      <c r="A4660" s="55">
        <v>45617.559816608795</v>
      </c>
      <c r="B4660" s="44" t="s">
        <v>22</v>
      </c>
      <c r="C4660" s="44" t="s">
        <v>36388</v>
      </c>
      <c r="D4660" s="44" t="s">
        <v>24</v>
      </c>
      <c r="E4660" s="44">
        <v>9.892656876E9</v>
      </c>
      <c r="F4660" s="44" t="s">
        <v>5886</v>
      </c>
      <c r="G4660" s="44" t="s">
        <v>1790</v>
      </c>
      <c r="H4660" s="44" t="s">
        <v>22917</v>
      </c>
      <c r="I4660" s="44" t="s">
        <v>47687</v>
      </c>
      <c r="J4660" s="44">
        <v>400008.0</v>
      </c>
      <c r="L4660" s="44" t="s">
        <v>52</v>
      </c>
      <c r="M4660" s="44">
        <v>52.0</v>
      </c>
      <c r="N4660" s="44" t="s">
        <v>47688</v>
      </c>
      <c r="O4660" s="44" t="s">
        <v>47688</v>
      </c>
    </row>
    <row r="4661">
      <c r="A4661" s="55">
        <v>45617.56976322917</v>
      </c>
      <c r="B4661" s="44" t="s">
        <v>22</v>
      </c>
      <c r="C4661" s="44" t="s">
        <v>1968</v>
      </c>
      <c r="D4661" s="44" t="s">
        <v>24</v>
      </c>
      <c r="E4661" s="44">
        <v>9.090814763E9</v>
      </c>
      <c r="F4661" s="44" t="s">
        <v>25</v>
      </c>
      <c r="G4661" s="44" t="s">
        <v>104</v>
      </c>
      <c r="H4661" s="44" t="s">
        <v>589</v>
      </c>
      <c r="I4661" s="44" t="s">
        <v>47689</v>
      </c>
      <c r="J4661" s="44">
        <v>826004.0</v>
      </c>
      <c r="L4661" s="44" t="s">
        <v>52</v>
      </c>
      <c r="M4661" s="44" t="s">
        <v>37619</v>
      </c>
      <c r="N4661" s="44" t="s">
        <v>1970</v>
      </c>
      <c r="O4661" s="44" t="s">
        <v>1970</v>
      </c>
    </row>
    <row r="4662">
      <c r="A4662" s="55">
        <v>45617.57900657407</v>
      </c>
      <c r="B4662" s="44" t="s">
        <v>57</v>
      </c>
      <c r="C4662" s="44" t="s">
        <v>47690</v>
      </c>
      <c r="D4662" s="44" t="s">
        <v>33</v>
      </c>
      <c r="E4662" s="44">
        <v>9.002545629E9</v>
      </c>
      <c r="F4662" s="44" t="s">
        <v>25</v>
      </c>
      <c r="G4662" s="44" t="s">
        <v>26</v>
      </c>
      <c r="H4662" s="44" t="s">
        <v>2214</v>
      </c>
      <c r="I4662" s="44" t="s">
        <v>47691</v>
      </c>
      <c r="J4662" s="44">
        <v>733124.0</v>
      </c>
      <c r="L4662" s="44" t="s">
        <v>52</v>
      </c>
      <c r="M4662" s="44">
        <v>4.0</v>
      </c>
      <c r="N4662" s="44" t="s">
        <v>47692</v>
      </c>
      <c r="O4662" s="44" t="s">
        <v>47693</v>
      </c>
    </row>
    <row r="4663">
      <c r="A4663" s="55">
        <v>45617.58366456018</v>
      </c>
      <c r="B4663" s="44" t="s">
        <v>22</v>
      </c>
      <c r="C4663" s="44" t="s">
        <v>47694</v>
      </c>
      <c r="D4663" s="44" t="s">
        <v>24</v>
      </c>
      <c r="E4663" s="44">
        <v>9.872024011E9</v>
      </c>
      <c r="F4663" s="44" t="s">
        <v>25</v>
      </c>
      <c r="G4663" s="44" t="s">
        <v>1550</v>
      </c>
      <c r="H4663" s="44" t="s">
        <v>14253</v>
      </c>
      <c r="I4663" s="44" t="s">
        <v>47695</v>
      </c>
      <c r="J4663" s="44">
        <v>144008.0</v>
      </c>
      <c r="L4663" s="44" t="s">
        <v>30</v>
      </c>
      <c r="M4663" s="44">
        <v>62.0</v>
      </c>
      <c r="N4663" s="44" t="s">
        <v>47696</v>
      </c>
      <c r="O4663" s="44" t="s">
        <v>47697</v>
      </c>
    </row>
    <row r="4664">
      <c r="A4664" s="55">
        <v>45617.605356388885</v>
      </c>
      <c r="B4664" s="44" t="s">
        <v>22</v>
      </c>
      <c r="C4664" s="44" t="s">
        <v>47698</v>
      </c>
      <c r="D4664" s="44" t="s">
        <v>33</v>
      </c>
      <c r="E4664" s="44">
        <v>8.102845187E9</v>
      </c>
      <c r="F4664" s="44" t="s">
        <v>104</v>
      </c>
      <c r="G4664" s="44" t="s">
        <v>1081</v>
      </c>
      <c r="H4664" s="44" t="s">
        <v>506</v>
      </c>
      <c r="I4664" s="44" t="s">
        <v>47699</v>
      </c>
      <c r="J4664" s="44">
        <v>822114.0</v>
      </c>
      <c r="L4664" s="44" t="s">
        <v>30</v>
      </c>
      <c r="M4664" s="44">
        <v>81.0</v>
      </c>
      <c r="N4664" s="44" t="s">
        <v>47700</v>
      </c>
      <c r="O4664" s="44" t="s">
        <v>47700</v>
      </c>
    </row>
    <row r="4665">
      <c r="A4665" s="55">
        <v>45617.626340567134</v>
      </c>
      <c r="B4665" s="44" t="s">
        <v>22</v>
      </c>
      <c r="C4665" s="44" t="s">
        <v>47701</v>
      </c>
      <c r="D4665" s="44" t="s">
        <v>24</v>
      </c>
      <c r="E4665" s="44">
        <v>9.039053312E9</v>
      </c>
      <c r="F4665" s="44" t="s">
        <v>25</v>
      </c>
      <c r="G4665" s="44" t="s">
        <v>47702</v>
      </c>
      <c r="H4665" s="44" t="s">
        <v>47703</v>
      </c>
      <c r="I4665" s="44" t="s">
        <v>47704</v>
      </c>
      <c r="J4665" s="44">
        <v>496108.0</v>
      </c>
      <c r="L4665" s="44" t="s">
        <v>30</v>
      </c>
      <c r="M4665" s="44">
        <v>5.0</v>
      </c>
      <c r="N4665" s="44" t="s">
        <v>47705</v>
      </c>
      <c r="O4665" s="44" t="s">
        <v>47705</v>
      </c>
    </row>
    <row r="4666">
      <c r="A4666" s="55">
        <v>45617.675971944445</v>
      </c>
      <c r="B4666" s="44" t="s">
        <v>22</v>
      </c>
      <c r="C4666" s="44" t="s">
        <v>47706</v>
      </c>
      <c r="D4666" s="44" t="s">
        <v>33</v>
      </c>
      <c r="E4666" s="44">
        <v>8.757124762E9</v>
      </c>
      <c r="F4666" s="44" t="s">
        <v>25</v>
      </c>
      <c r="G4666" s="44" t="s">
        <v>48</v>
      </c>
      <c r="H4666" s="44" t="s">
        <v>303</v>
      </c>
      <c r="I4666" s="44" t="s">
        <v>47707</v>
      </c>
      <c r="J4666" s="44">
        <v>854325.0</v>
      </c>
      <c r="L4666" s="44" t="s">
        <v>52</v>
      </c>
      <c r="M4666" s="44">
        <v>66.0</v>
      </c>
      <c r="N4666" s="44" t="s">
        <v>47708</v>
      </c>
      <c r="O4666" s="44" t="s">
        <v>47709</v>
      </c>
    </row>
    <row r="4667">
      <c r="A4667" s="55">
        <v>45617.715075625005</v>
      </c>
      <c r="B4667" s="44" t="s">
        <v>22</v>
      </c>
      <c r="C4667" s="44" t="s">
        <v>47710</v>
      </c>
      <c r="D4667" s="44" t="s">
        <v>33</v>
      </c>
      <c r="E4667" s="44" t="s">
        <v>47711</v>
      </c>
      <c r="F4667" s="44" t="s">
        <v>25</v>
      </c>
      <c r="G4667" s="44" t="s">
        <v>43</v>
      </c>
      <c r="H4667" s="44" t="s">
        <v>1024</v>
      </c>
      <c r="I4667" s="44" t="s">
        <v>47712</v>
      </c>
      <c r="J4667" s="44">
        <v>741137.0</v>
      </c>
      <c r="L4667" s="44" t="s">
        <v>30</v>
      </c>
      <c r="M4667" s="44">
        <v>80.0</v>
      </c>
      <c r="N4667" s="44" t="s">
        <v>10222</v>
      </c>
      <c r="O4667" s="44" t="s">
        <v>10222</v>
      </c>
    </row>
    <row r="4668">
      <c r="A4668" s="55">
        <v>45617.75393923611</v>
      </c>
      <c r="B4668" s="44" t="s">
        <v>22</v>
      </c>
      <c r="C4668" s="44" t="s">
        <v>47713</v>
      </c>
      <c r="D4668" s="44" t="s">
        <v>24</v>
      </c>
      <c r="E4668" s="44">
        <v>9.831964641E9</v>
      </c>
      <c r="F4668" s="44" t="s">
        <v>25</v>
      </c>
      <c r="G4668" s="44" t="s">
        <v>26</v>
      </c>
      <c r="H4668" s="44" t="s">
        <v>27</v>
      </c>
      <c r="I4668" s="44" t="s">
        <v>47714</v>
      </c>
      <c r="J4668" s="44">
        <v>700027.0</v>
      </c>
      <c r="L4668" s="44" t="s">
        <v>52</v>
      </c>
      <c r="M4668" s="44" t="s">
        <v>8185</v>
      </c>
      <c r="N4668" s="44" t="s">
        <v>47715</v>
      </c>
      <c r="O4668" s="44" t="s">
        <v>47715</v>
      </c>
    </row>
    <row r="4669">
      <c r="A4669" s="55">
        <v>45617.75653182871</v>
      </c>
      <c r="B4669" s="44" t="s">
        <v>22</v>
      </c>
      <c r="C4669" s="44" t="s">
        <v>47713</v>
      </c>
      <c r="D4669" s="44" t="s">
        <v>24</v>
      </c>
      <c r="E4669" s="44">
        <v>9.831964641E9</v>
      </c>
      <c r="F4669" s="44" t="s">
        <v>25</v>
      </c>
      <c r="G4669" s="44" t="s">
        <v>26</v>
      </c>
      <c r="H4669" s="44" t="s">
        <v>27</v>
      </c>
      <c r="I4669" s="44" t="s">
        <v>47716</v>
      </c>
      <c r="J4669" s="44">
        <v>700027.0</v>
      </c>
      <c r="L4669" s="44" t="s">
        <v>52</v>
      </c>
      <c r="M4669" s="44" t="s">
        <v>14768</v>
      </c>
      <c r="N4669" s="44" t="s">
        <v>47715</v>
      </c>
      <c r="O4669" s="44" t="s">
        <v>47715</v>
      </c>
    </row>
    <row r="4670">
      <c r="A4670" s="55">
        <v>45617.761058703705</v>
      </c>
      <c r="B4670" s="44" t="s">
        <v>22</v>
      </c>
      <c r="C4670" s="44" t="s">
        <v>31500</v>
      </c>
      <c r="D4670" s="44" t="s">
        <v>33</v>
      </c>
      <c r="E4670" s="44">
        <v>9.905075996E9</v>
      </c>
      <c r="F4670" s="44" t="s">
        <v>25</v>
      </c>
      <c r="G4670" s="44" t="s">
        <v>48</v>
      </c>
      <c r="H4670" s="44" t="s">
        <v>1414</v>
      </c>
      <c r="I4670" s="44" t="s">
        <v>47717</v>
      </c>
      <c r="J4670" s="44">
        <v>811311.0</v>
      </c>
      <c r="L4670" s="44" t="s">
        <v>30</v>
      </c>
      <c r="M4670" s="44">
        <v>39.0</v>
      </c>
      <c r="N4670" s="44" t="s">
        <v>47718</v>
      </c>
      <c r="O4670" s="44" t="s">
        <v>47719</v>
      </c>
    </row>
    <row r="4671">
      <c r="A4671" s="55">
        <v>45617.76348789352</v>
      </c>
      <c r="B4671" s="44" t="s">
        <v>22</v>
      </c>
      <c r="C4671" s="44" t="s">
        <v>33287</v>
      </c>
      <c r="D4671" s="44" t="s">
        <v>24</v>
      </c>
      <c r="E4671" s="44">
        <v>9.450312265E9</v>
      </c>
      <c r="F4671" s="44" t="s">
        <v>5734</v>
      </c>
      <c r="G4671" s="44" t="s">
        <v>525</v>
      </c>
      <c r="H4671" s="44" t="s">
        <v>1269</v>
      </c>
      <c r="I4671" s="44" t="s">
        <v>47720</v>
      </c>
      <c r="J4671" s="44">
        <v>231501.0</v>
      </c>
      <c r="L4671" s="44" t="s">
        <v>30</v>
      </c>
      <c r="M4671" s="44" t="s">
        <v>8185</v>
      </c>
      <c r="N4671" s="44" t="s">
        <v>47721</v>
      </c>
      <c r="O4671" s="44" t="s">
        <v>47721</v>
      </c>
    </row>
    <row r="4672">
      <c r="A4672" s="55">
        <v>45618.41984466436</v>
      </c>
      <c r="B4672" s="44" t="s">
        <v>22</v>
      </c>
      <c r="C4672" s="44" t="s">
        <v>47722</v>
      </c>
      <c r="D4672" s="44" t="s">
        <v>33</v>
      </c>
      <c r="E4672" s="44">
        <v>7.091091101E9</v>
      </c>
      <c r="F4672" s="44" t="s">
        <v>25</v>
      </c>
      <c r="G4672" s="44" t="s">
        <v>48</v>
      </c>
      <c r="H4672" s="44" t="s">
        <v>488</v>
      </c>
      <c r="I4672" s="44" t="s">
        <v>47723</v>
      </c>
      <c r="J4672" s="44">
        <v>800024.0</v>
      </c>
      <c r="L4672" s="44" t="s">
        <v>52</v>
      </c>
      <c r="M4672" s="44" t="s">
        <v>47724</v>
      </c>
      <c r="N4672" s="44" t="s">
        <v>39111</v>
      </c>
      <c r="O4672" s="44" t="s">
        <v>39111</v>
      </c>
    </row>
    <row r="4673" ht="15.75" customHeight="1">
      <c r="A4673" s="55">
        <v>45618.42164315972</v>
      </c>
      <c r="B4673" s="44" t="s">
        <v>22</v>
      </c>
      <c r="C4673" s="44" t="s">
        <v>47725</v>
      </c>
      <c r="D4673" s="44" t="s">
        <v>33</v>
      </c>
      <c r="E4673" s="44" t="s">
        <v>47726</v>
      </c>
      <c r="F4673" s="44" t="s">
        <v>4845</v>
      </c>
      <c r="G4673" s="44" t="s">
        <v>11710</v>
      </c>
      <c r="H4673" s="44" t="s">
        <v>47727</v>
      </c>
      <c r="I4673" s="44" t="s">
        <v>47728</v>
      </c>
      <c r="J4673" s="44">
        <v>515871.0</v>
      </c>
      <c r="L4673" s="44" t="s">
        <v>30</v>
      </c>
      <c r="M4673" s="44">
        <v>40.0</v>
      </c>
      <c r="N4673" s="44" t="s">
        <v>47729</v>
      </c>
      <c r="O4673" s="44" t="s">
        <v>47730</v>
      </c>
    </row>
    <row r="4674">
      <c r="A4674" s="55">
        <v>45618.43447685185</v>
      </c>
      <c r="B4674" s="44" t="s">
        <v>22</v>
      </c>
      <c r="C4674" s="44" t="s">
        <v>47731</v>
      </c>
      <c r="D4674" s="44" t="s">
        <v>33</v>
      </c>
      <c r="E4674" s="44">
        <v>8.768471652E9</v>
      </c>
      <c r="F4674" s="44" t="s">
        <v>5734</v>
      </c>
      <c r="G4674" s="44" t="s">
        <v>83</v>
      </c>
      <c r="H4674" s="44" t="s">
        <v>21827</v>
      </c>
      <c r="I4674" s="44" t="s">
        <v>47732</v>
      </c>
      <c r="J4674" s="44">
        <v>722140.0</v>
      </c>
      <c r="L4674" s="44" t="s">
        <v>30</v>
      </c>
      <c r="M4674" s="44">
        <v>28.0</v>
      </c>
      <c r="N4674" s="44" t="s">
        <v>47733</v>
      </c>
      <c r="O4674" s="44" t="s">
        <v>47733</v>
      </c>
    </row>
    <row r="4675">
      <c r="A4675" s="55">
        <v>45618.44408071759</v>
      </c>
      <c r="B4675" s="44" t="s">
        <v>22</v>
      </c>
      <c r="C4675" s="44" t="s">
        <v>7572</v>
      </c>
      <c r="D4675" s="44" t="s">
        <v>24</v>
      </c>
      <c r="E4675" s="44">
        <v>7.003681083E9</v>
      </c>
      <c r="F4675" s="44" t="s">
        <v>25</v>
      </c>
      <c r="G4675" s="44" t="s">
        <v>26</v>
      </c>
      <c r="H4675" s="44" t="s">
        <v>2193</v>
      </c>
      <c r="I4675" s="44" t="s">
        <v>47734</v>
      </c>
      <c r="J4675" s="44">
        <v>743145.0</v>
      </c>
      <c r="L4675" s="44" t="s">
        <v>52</v>
      </c>
      <c r="M4675" s="44">
        <v>25.0</v>
      </c>
      <c r="N4675" s="44" t="s">
        <v>7574</v>
      </c>
      <c r="O4675" s="44" t="s">
        <v>7574</v>
      </c>
    </row>
    <row r="4676">
      <c r="A4676" s="55">
        <v>45618.46103612268</v>
      </c>
      <c r="B4676" s="44" t="s">
        <v>57</v>
      </c>
      <c r="C4676" s="44" t="s">
        <v>649</v>
      </c>
      <c r="D4676" s="44" t="s">
        <v>33</v>
      </c>
      <c r="E4676" s="44">
        <v>8.420673207E9</v>
      </c>
      <c r="F4676" s="44" t="s">
        <v>25</v>
      </c>
      <c r="G4676" s="44" t="s">
        <v>26</v>
      </c>
      <c r="H4676" s="44" t="s">
        <v>84</v>
      </c>
      <c r="I4676" s="44" t="s">
        <v>47735</v>
      </c>
      <c r="J4676" s="44">
        <v>700061.0</v>
      </c>
      <c r="L4676" s="44" t="s">
        <v>52</v>
      </c>
      <c r="M4676" s="44">
        <v>67.0</v>
      </c>
      <c r="N4676" s="44" t="s">
        <v>652</v>
      </c>
      <c r="O4676" s="44" t="s">
        <v>4343</v>
      </c>
    </row>
    <row r="4677">
      <c r="A4677" s="55">
        <v>45618.4771971875</v>
      </c>
      <c r="B4677" s="44" t="s">
        <v>22</v>
      </c>
      <c r="C4677" s="44" t="s">
        <v>47736</v>
      </c>
      <c r="D4677" s="44" t="s">
        <v>33</v>
      </c>
      <c r="E4677" s="44">
        <v>8.011731715E9</v>
      </c>
      <c r="F4677" s="44" t="s">
        <v>25</v>
      </c>
      <c r="G4677" s="44" t="s">
        <v>168</v>
      </c>
      <c r="H4677" s="44" t="s">
        <v>579</v>
      </c>
      <c r="I4677" s="44" t="s">
        <v>47737</v>
      </c>
      <c r="J4677" s="44">
        <v>781006.0</v>
      </c>
      <c r="L4677" s="44" t="s">
        <v>30</v>
      </c>
      <c r="M4677" s="44">
        <v>26.0</v>
      </c>
      <c r="N4677" s="44" t="s">
        <v>47738</v>
      </c>
      <c r="O4677" s="44" t="s">
        <v>47739</v>
      </c>
    </row>
    <row r="4678" ht="19.5" customHeight="1">
      <c r="A4678" s="55">
        <v>45618.507568981484</v>
      </c>
      <c r="B4678" s="44" t="s">
        <v>22</v>
      </c>
      <c r="C4678" s="44" t="s">
        <v>47740</v>
      </c>
      <c r="D4678" s="44" t="s">
        <v>24</v>
      </c>
      <c r="E4678" s="44">
        <v>8.91810919E9</v>
      </c>
      <c r="F4678" s="44" t="s">
        <v>25</v>
      </c>
      <c r="G4678" s="44" t="s">
        <v>43</v>
      </c>
      <c r="H4678" s="44" t="s">
        <v>47741</v>
      </c>
      <c r="I4678" s="44" t="s">
        <v>47742</v>
      </c>
      <c r="J4678" s="44">
        <v>713216.0</v>
      </c>
      <c r="L4678" s="44" t="s">
        <v>52</v>
      </c>
      <c r="M4678" s="44" t="s">
        <v>47743</v>
      </c>
      <c r="N4678" s="44" t="s">
        <v>11738</v>
      </c>
      <c r="O4678" s="44" t="s">
        <v>11738</v>
      </c>
    </row>
    <row r="4679">
      <c r="A4679" s="55">
        <v>45618.511882604165</v>
      </c>
      <c r="B4679" s="44" t="s">
        <v>22</v>
      </c>
      <c r="C4679" s="44" t="s">
        <v>47744</v>
      </c>
      <c r="D4679" s="44" t="s">
        <v>33</v>
      </c>
      <c r="E4679" s="44">
        <v>8.013984966E9</v>
      </c>
      <c r="F4679" s="44" t="s">
        <v>25</v>
      </c>
      <c r="G4679" s="44" t="s">
        <v>26</v>
      </c>
      <c r="H4679" s="44" t="s">
        <v>776</v>
      </c>
      <c r="I4679" s="44" t="s">
        <v>47745</v>
      </c>
      <c r="J4679" s="44">
        <v>711101.0</v>
      </c>
      <c r="L4679" s="44" t="s">
        <v>30</v>
      </c>
      <c r="M4679" s="44">
        <v>57.0</v>
      </c>
      <c r="N4679" s="44" t="s">
        <v>47746</v>
      </c>
      <c r="O4679" s="44" t="s">
        <v>47746</v>
      </c>
    </row>
    <row r="4680">
      <c r="A4680" s="55">
        <v>45618.56435773148</v>
      </c>
      <c r="B4680" s="44" t="s">
        <v>57</v>
      </c>
      <c r="C4680" s="44" t="s">
        <v>47747</v>
      </c>
      <c r="D4680" s="44" t="s">
        <v>24</v>
      </c>
      <c r="E4680" s="44">
        <v>8.942076886E9</v>
      </c>
      <c r="F4680" s="44" t="s">
        <v>25</v>
      </c>
      <c r="G4680" s="44" t="s">
        <v>43</v>
      </c>
      <c r="H4680" s="44" t="s">
        <v>47748</v>
      </c>
      <c r="I4680" s="44" t="s">
        <v>47749</v>
      </c>
      <c r="J4680" s="44">
        <v>721627.0</v>
      </c>
      <c r="L4680" s="44" t="s">
        <v>52</v>
      </c>
      <c r="M4680" s="44">
        <v>30.0</v>
      </c>
      <c r="N4680" s="44" t="s">
        <v>3031</v>
      </c>
      <c r="O4680" s="44" t="s">
        <v>3031</v>
      </c>
    </row>
    <row r="4681">
      <c r="A4681" s="55">
        <v>45618.566005810186</v>
      </c>
      <c r="B4681" s="44" t="s">
        <v>22</v>
      </c>
      <c r="C4681" s="44" t="s">
        <v>47750</v>
      </c>
      <c r="D4681" s="44" t="s">
        <v>24</v>
      </c>
      <c r="E4681" s="44">
        <v>9.051366606E9</v>
      </c>
      <c r="F4681" s="44" t="s">
        <v>25</v>
      </c>
      <c r="G4681" s="44" t="s">
        <v>26</v>
      </c>
      <c r="H4681" s="44" t="s">
        <v>27</v>
      </c>
      <c r="I4681" s="44" t="s">
        <v>47751</v>
      </c>
      <c r="J4681" s="44">
        <v>700101.0</v>
      </c>
      <c r="L4681" s="44" t="s">
        <v>52</v>
      </c>
      <c r="M4681" s="44" t="s">
        <v>47752</v>
      </c>
      <c r="N4681" s="44" t="s">
        <v>47753</v>
      </c>
      <c r="O4681" s="44" t="s">
        <v>47753</v>
      </c>
    </row>
    <row r="4682">
      <c r="A4682" s="55">
        <v>45618.56915372685</v>
      </c>
      <c r="B4682" s="44" t="s">
        <v>57</v>
      </c>
      <c r="C4682" s="44" t="s">
        <v>47747</v>
      </c>
      <c r="D4682" s="44" t="s">
        <v>24</v>
      </c>
      <c r="E4682" s="44">
        <v>8.942076886E9</v>
      </c>
      <c r="F4682" s="44" t="s">
        <v>25</v>
      </c>
      <c r="G4682" s="44" t="s">
        <v>43</v>
      </c>
      <c r="H4682" s="44" t="s">
        <v>47754</v>
      </c>
      <c r="I4682" s="44" t="s">
        <v>47755</v>
      </c>
      <c r="J4682" s="44">
        <v>721627.0</v>
      </c>
      <c r="L4682" s="44" t="s">
        <v>52</v>
      </c>
      <c r="M4682" s="44">
        <v>30.0</v>
      </c>
      <c r="N4682" s="44" t="s">
        <v>3031</v>
      </c>
      <c r="O4682" s="44" t="s">
        <v>3031</v>
      </c>
    </row>
    <row r="4683">
      <c r="A4683" s="55">
        <v>45618.570585243055</v>
      </c>
      <c r="B4683" s="44" t="s">
        <v>22</v>
      </c>
      <c r="C4683" s="44" t="s">
        <v>47756</v>
      </c>
      <c r="D4683" s="44" t="s">
        <v>24</v>
      </c>
      <c r="E4683" s="44">
        <v>8.942076886E9</v>
      </c>
      <c r="F4683" s="44" t="s">
        <v>25</v>
      </c>
      <c r="G4683" s="44" t="s">
        <v>43</v>
      </c>
      <c r="H4683" s="44" t="s">
        <v>47757</v>
      </c>
      <c r="I4683" s="44" t="s">
        <v>47755</v>
      </c>
      <c r="J4683" s="44">
        <v>721627.0</v>
      </c>
      <c r="L4683" s="44" t="s">
        <v>52</v>
      </c>
      <c r="M4683" s="44">
        <v>30.0</v>
      </c>
      <c r="N4683" s="44" t="s">
        <v>3031</v>
      </c>
      <c r="O4683" s="44" t="s">
        <v>3031</v>
      </c>
    </row>
    <row r="4684">
      <c r="A4684" s="55">
        <v>45618.60861809028</v>
      </c>
      <c r="B4684" s="44" t="s">
        <v>22</v>
      </c>
      <c r="C4684" s="44" t="s">
        <v>35667</v>
      </c>
      <c r="D4684" s="44" t="s">
        <v>24</v>
      </c>
      <c r="E4684" s="44">
        <v>8.434890531E9</v>
      </c>
      <c r="F4684" s="44" t="s">
        <v>5886</v>
      </c>
      <c r="G4684" s="44" t="s">
        <v>54</v>
      </c>
      <c r="H4684" s="44" t="s">
        <v>73</v>
      </c>
      <c r="I4684" s="44" t="s">
        <v>47758</v>
      </c>
      <c r="J4684" s="44">
        <v>823001.0</v>
      </c>
      <c r="L4684" s="44" t="s">
        <v>52</v>
      </c>
      <c r="M4684" s="44" t="s">
        <v>8521</v>
      </c>
      <c r="N4684" s="44" t="s">
        <v>39333</v>
      </c>
      <c r="O4684" s="44" t="s">
        <v>39333</v>
      </c>
    </row>
    <row r="4685">
      <c r="A4685" s="55">
        <v>45618.61120211806</v>
      </c>
      <c r="B4685" s="44" t="s">
        <v>22</v>
      </c>
      <c r="C4685" s="44" t="s">
        <v>35667</v>
      </c>
      <c r="D4685" s="44" t="s">
        <v>24</v>
      </c>
      <c r="E4685" s="44">
        <v>8.434890531E9</v>
      </c>
      <c r="F4685" s="44" t="s">
        <v>5886</v>
      </c>
      <c r="G4685" s="44" t="s">
        <v>54</v>
      </c>
      <c r="H4685" s="44" t="s">
        <v>1772</v>
      </c>
      <c r="I4685" s="44" t="s">
        <v>47759</v>
      </c>
      <c r="J4685" s="44">
        <v>823001.0</v>
      </c>
      <c r="L4685" s="44" t="s">
        <v>52</v>
      </c>
      <c r="M4685" s="44" t="s">
        <v>8521</v>
      </c>
      <c r="N4685" s="44" t="s">
        <v>39333</v>
      </c>
      <c r="O4685" s="44" t="s">
        <v>39333</v>
      </c>
    </row>
    <row r="4686">
      <c r="A4686" s="55">
        <v>45618.61241630787</v>
      </c>
      <c r="B4686" s="44" t="s">
        <v>22</v>
      </c>
      <c r="C4686" s="44" t="s">
        <v>35667</v>
      </c>
      <c r="D4686" s="44" t="s">
        <v>24</v>
      </c>
      <c r="E4686" s="44">
        <v>8.434890531E9</v>
      </c>
      <c r="F4686" s="44" t="s">
        <v>5886</v>
      </c>
      <c r="G4686" s="44" t="s">
        <v>54</v>
      </c>
      <c r="H4686" s="44" t="s">
        <v>1772</v>
      </c>
      <c r="I4686" s="44" t="s">
        <v>47759</v>
      </c>
      <c r="J4686" s="44">
        <v>823001.0</v>
      </c>
      <c r="L4686" s="44" t="s">
        <v>52</v>
      </c>
      <c r="M4686" s="44" t="s">
        <v>8521</v>
      </c>
      <c r="N4686" s="44" t="s">
        <v>39333</v>
      </c>
      <c r="O4686" s="44" t="s">
        <v>39333</v>
      </c>
    </row>
    <row r="4687">
      <c r="A4687" s="55">
        <v>45618.62164625</v>
      </c>
      <c r="B4687" s="44" t="s">
        <v>22</v>
      </c>
      <c r="C4687" s="44" t="s">
        <v>47760</v>
      </c>
      <c r="D4687" s="44" t="s">
        <v>33</v>
      </c>
      <c r="E4687" s="44">
        <v>9.893123979E9</v>
      </c>
      <c r="F4687" s="44" t="s">
        <v>5886</v>
      </c>
      <c r="G4687" s="44" t="s">
        <v>920</v>
      </c>
      <c r="H4687" s="44" t="s">
        <v>47761</v>
      </c>
      <c r="I4687" s="44" t="s">
        <v>47762</v>
      </c>
      <c r="J4687" s="44">
        <v>462001.0</v>
      </c>
      <c r="L4687" s="44" t="s">
        <v>52</v>
      </c>
      <c r="M4687" s="44">
        <v>75.0</v>
      </c>
      <c r="N4687" s="44" t="s">
        <v>13092</v>
      </c>
      <c r="O4687" s="44" t="s">
        <v>13092</v>
      </c>
    </row>
    <row r="4688">
      <c r="A4688" s="55">
        <v>45618.628734259255</v>
      </c>
      <c r="B4688" s="44" t="s">
        <v>22</v>
      </c>
      <c r="C4688" s="44" t="s">
        <v>47763</v>
      </c>
      <c r="D4688" s="44" t="s">
        <v>33</v>
      </c>
      <c r="E4688" s="44">
        <v>7.878343273E9</v>
      </c>
      <c r="F4688" s="44" t="s">
        <v>25</v>
      </c>
      <c r="G4688" s="44" t="s">
        <v>54</v>
      </c>
      <c r="H4688" s="44" t="s">
        <v>47764</v>
      </c>
      <c r="I4688" s="44" t="s">
        <v>47765</v>
      </c>
      <c r="J4688" s="44">
        <v>843324.0</v>
      </c>
      <c r="L4688" s="44" t="s">
        <v>52</v>
      </c>
      <c r="M4688" s="44">
        <v>5.0</v>
      </c>
      <c r="N4688" s="44" t="s">
        <v>47766</v>
      </c>
      <c r="O4688" s="44" t="s">
        <v>47766</v>
      </c>
    </row>
    <row r="4689">
      <c r="A4689" s="55">
        <v>45618.65758375</v>
      </c>
      <c r="B4689" s="44" t="s">
        <v>22</v>
      </c>
      <c r="C4689" s="44" t="s">
        <v>47767</v>
      </c>
      <c r="D4689" s="44" t="s">
        <v>24</v>
      </c>
      <c r="E4689" s="44">
        <v>9.932182079E9</v>
      </c>
      <c r="F4689" s="44" t="s">
        <v>25</v>
      </c>
      <c r="G4689" s="44" t="s">
        <v>43</v>
      </c>
      <c r="H4689" s="44" t="s">
        <v>7752</v>
      </c>
      <c r="I4689" s="44" t="s">
        <v>45059</v>
      </c>
      <c r="J4689" s="44">
        <v>736159.0</v>
      </c>
      <c r="L4689" s="44" t="s">
        <v>52</v>
      </c>
      <c r="M4689" s="44">
        <v>54.0</v>
      </c>
      <c r="N4689" s="44" t="s">
        <v>7754</v>
      </c>
      <c r="O4689" s="44" t="s">
        <v>7754</v>
      </c>
    </row>
    <row r="4690">
      <c r="A4690" s="55">
        <v>45618.71401171296</v>
      </c>
      <c r="B4690" s="44" t="s">
        <v>22</v>
      </c>
      <c r="C4690" s="44" t="s">
        <v>47768</v>
      </c>
      <c r="D4690" s="44" t="s">
        <v>33</v>
      </c>
      <c r="E4690" s="44">
        <v>8.250259307E9</v>
      </c>
      <c r="F4690" s="44" t="s">
        <v>25</v>
      </c>
      <c r="G4690" s="44" t="s">
        <v>2081</v>
      </c>
      <c r="H4690" s="44" t="s">
        <v>47769</v>
      </c>
      <c r="I4690" s="44" t="s">
        <v>47770</v>
      </c>
      <c r="J4690" s="44">
        <v>363001.0</v>
      </c>
      <c r="L4690" s="44" t="s">
        <v>52</v>
      </c>
      <c r="M4690" s="44">
        <v>25.0</v>
      </c>
      <c r="N4690" s="44" t="s">
        <v>38185</v>
      </c>
      <c r="O4690" s="44" t="s">
        <v>38185</v>
      </c>
    </row>
    <row r="4691">
      <c r="A4691" s="55">
        <v>45618.71640684028</v>
      </c>
      <c r="B4691" s="44" t="s">
        <v>22</v>
      </c>
      <c r="C4691" s="44" t="s">
        <v>47768</v>
      </c>
      <c r="D4691" s="44" t="s">
        <v>33</v>
      </c>
      <c r="E4691" s="44">
        <v>8.250259307E9</v>
      </c>
      <c r="F4691" s="44" t="s">
        <v>25</v>
      </c>
      <c r="G4691" s="44" t="s">
        <v>2081</v>
      </c>
      <c r="H4691" s="44" t="s">
        <v>47769</v>
      </c>
      <c r="I4691" s="44" t="s">
        <v>47771</v>
      </c>
      <c r="J4691" s="44">
        <v>363001.0</v>
      </c>
      <c r="L4691" s="44" t="s">
        <v>52</v>
      </c>
      <c r="M4691" s="44">
        <v>25.0</v>
      </c>
      <c r="N4691" s="44" t="s">
        <v>38185</v>
      </c>
      <c r="O4691" s="44" t="s">
        <v>38185</v>
      </c>
    </row>
    <row r="4692">
      <c r="A4692" s="55">
        <v>45619.42711693287</v>
      </c>
      <c r="B4692" s="44" t="s">
        <v>22</v>
      </c>
      <c r="C4692" s="44" t="s">
        <v>47772</v>
      </c>
      <c r="D4692" s="44" t="s">
        <v>33</v>
      </c>
      <c r="E4692" s="44">
        <v>9.088020807E9</v>
      </c>
      <c r="F4692" s="44" t="s">
        <v>25</v>
      </c>
      <c r="G4692" s="44" t="s">
        <v>26</v>
      </c>
      <c r="H4692" s="44" t="s">
        <v>84</v>
      </c>
      <c r="I4692" s="44" t="s">
        <v>47773</v>
      </c>
      <c r="J4692" s="44" t="s">
        <v>47774</v>
      </c>
      <c r="L4692" s="44" t="s">
        <v>52</v>
      </c>
      <c r="M4692" s="44">
        <v>53.0</v>
      </c>
      <c r="N4692" s="44" t="s">
        <v>47775</v>
      </c>
      <c r="O4692" s="44" t="s">
        <v>47776</v>
      </c>
    </row>
    <row r="4693">
      <c r="A4693" s="55">
        <v>45619.43063427083</v>
      </c>
      <c r="B4693" s="44" t="s">
        <v>22</v>
      </c>
      <c r="C4693" s="44" t="s">
        <v>46521</v>
      </c>
      <c r="D4693" s="44" t="s">
        <v>33</v>
      </c>
      <c r="E4693" s="44">
        <v>9.733451787E9</v>
      </c>
      <c r="F4693" s="44" t="s">
        <v>25</v>
      </c>
      <c r="G4693" s="44" t="s">
        <v>26</v>
      </c>
      <c r="H4693" s="44" t="s">
        <v>456</v>
      </c>
      <c r="I4693" s="44" t="s">
        <v>47777</v>
      </c>
      <c r="J4693" s="44">
        <v>732140.0</v>
      </c>
      <c r="L4693" s="44" t="s">
        <v>52</v>
      </c>
      <c r="M4693" s="44">
        <v>62.0</v>
      </c>
      <c r="N4693" s="44" t="s">
        <v>1218</v>
      </c>
      <c r="O4693" s="44" t="s">
        <v>1218</v>
      </c>
    </row>
    <row r="4694">
      <c r="A4694" s="55">
        <v>45619.433805740744</v>
      </c>
      <c r="B4694" s="44" t="s">
        <v>22</v>
      </c>
      <c r="C4694" s="44" t="s">
        <v>46521</v>
      </c>
      <c r="D4694" s="44" t="s">
        <v>33</v>
      </c>
      <c r="E4694" s="44">
        <v>9.733451787E9</v>
      </c>
      <c r="F4694" s="44" t="s">
        <v>25</v>
      </c>
      <c r="G4694" s="44" t="s">
        <v>26</v>
      </c>
      <c r="H4694" s="44" t="s">
        <v>456</v>
      </c>
      <c r="I4694" s="44" t="s">
        <v>47778</v>
      </c>
      <c r="J4694" s="44">
        <v>732140.0</v>
      </c>
      <c r="L4694" s="44" t="s">
        <v>52</v>
      </c>
      <c r="M4694" s="44">
        <v>62.0</v>
      </c>
      <c r="N4694" s="44" t="s">
        <v>1218</v>
      </c>
      <c r="O4694" s="44" t="s">
        <v>1218</v>
      </c>
    </row>
    <row r="4695">
      <c r="A4695" s="55">
        <v>45619.47819819444</v>
      </c>
      <c r="B4695" s="44" t="s">
        <v>22</v>
      </c>
      <c r="C4695" s="44" t="s">
        <v>47779</v>
      </c>
      <c r="D4695" s="44" t="s">
        <v>24</v>
      </c>
      <c r="E4695" s="44">
        <v>9.612040477E9</v>
      </c>
      <c r="F4695" s="44" t="s">
        <v>25</v>
      </c>
      <c r="G4695" s="44" t="s">
        <v>231</v>
      </c>
      <c r="H4695" s="44" t="s">
        <v>915</v>
      </c>
      <c r="I4695" s="44" t="s">
        <v>47780</v>
      </c>
      <c r="J4695" s="44">
        <v>799045.0</v>
      </c>
      <c r="L4695" s="44" t="s">
        <v>52</v>
      </c>
      <c r="M4695" s="44">
        <v>54.0</v>
      </c>
      <c r="N4695" s="44" t="s">
        <v>47313</v>
      </c>
      <c r="O4695" s="44" t="s">
        <v>47313</v>
      </c>
    </row>
    <row r="4696">
      <c r="A4696" s="55">
        <v>45619.48036685185</v>
      </c>
      <c r="B4696" s="44" t="s">
        <v>22</v>
      </c>
      <c r="C4696" s="44" t="s">
        <v>47781</v>
      </c>
      <c r="D4696" s="44" t="s">
        <v>24</v>
      </c>
      <c r="E4696" s="44">
        <v>9.612040477E9</v>
      </c>
      <c r="F4696" s="44" t="s">
        <v>25</v>
      </c>
      <c r="G4696" s="44" t="s">
        <v>231</v>
      </c>
      <c r="H4696" s="44" t="s">
        <v>915</v>
      </c>
      <c r="I4696" s="44" t="s">
        <v>47782</v>
      </c>
      <c r="J4696" s="44">
        <v>799045.0</v>
      </c>
      <c r="L4696" s="44" t="s">
        <v>52</v>
      </c>
      <c r="M4696" s="44">
        <v>54.0</v>
      </c>
      <c r="N4696" s="44" t="s">
        <v>47313</v>
      </c>
      <c r="O4696" s="44" t="s">
        <v>47313</v>
      </c>
    </row>
    <row r="4697">
      <c r="A4697" s="55">
        <v>45619.48634157407</v>
      </c>
      <c r="B4697" s="44" t="s">
        <v>22</v>
      </c>
      <c r="C4697" s="44" t="s">
        <v>2497</v>
      </c>
      <c r="D4697" s="44" t="s">
        <v>24</v>
      </c>
      <c r="E4697" s="44">
        <v>9.064059585E9</v>
      </c>
      <c r="F4697" s="44" t="s">
        <v>25</v>
      </c>
      <c r="G4697" s="44" t="s">
        <v>26</v>
      </c>
      <c r="H4697" s="44" t="s">
        <v>2498</v>
      </c>
      <c r="I4697" s="44" t="s">
        <v>2499</v>
      </c>
      <c r="J4697" s="44">
        <v>735101.0</v>
      </c>
      <c r="L4697" s="44" t="s">
        <v>52</v>
      </c>
      <c r="M4697" s="44">
        <v>37.0</v>
      </c>
      <c r="N4697" s="44" t="s">
        <v>2500</v>
      </c>
      <c r="O4697" s="44" t="s">
        <v>2500</v>
      </c>
    </row>
    <row r="4698">
      <c r="A4698" s="55">
        <v>45619.49100530092</v>
      </c>
      <c r="B4698" s="44" t="s">
        <v>22</v>
      </c>
      <c r="C4698" s="44" t="s">
        <v>9527</v>
      </c>
      <c r="D4698" s="44" t="s">
        <v>33</v>
      </c>
      <c r="E4698" s="44">
        <v>9.064059585E9</v>
      </c>
      <c r="F4698" s="44" t="s">
        <v>47783</v>
      </c>
      <c r="G4698" s="44" t="s">
        <v>47784</v>
      </c>
      <c r="H4698" s="44" t="s">
        <v>2498</v>
      </c>
      <c r="I4698" s="44" t="s">
        <v>47785</v>
      </c>
      <c r="J4698" s="44">
        <v>745101.0</v>
      </c>
      <c r="L4698" s="44" t="s">
        <v>30</v>
      </c>
      <c r="M4698" s="44">
        <v>81.0</v>
      </c>
      <c r="N4698" s="44" t="s">
        <v>2500</v>
      </c>
      <c r="O4698" s="44" t="s">
        <v>13358</v>
      </c>
    </row>
    <row r="4699">
      <c r="A4699" s="55">
        <v>45619.50321332176</v>
      </c>
      <c r="B4699" s="44" t="s">
        <v>22</v>
      </c>
      <c r="C4699" s="44" t="s">
        <v>47786</v>
      </c>
      <c r="D4699" s="44" t="s">
        <v>33</v>
      </c>
      <c r="E4699" s="44">
        <v>7.364021211E9</v>
      </c>
      <c r="F4699" s="44" t="s">
        <v>9539</v>
      </c>
      <c r="G4699" s="44" t="s">
        <v>43</v>
      </c>
      <c r="H4699" s="44" t="s">
        <v>2151</v>
      </c>
      <c r="I4699" s="44" t="s">
        <v>47787</v>
      </c>
      <c r="J4699" s="44">
        <v>721132.0</v>
      </c>
      <c r="L4699" s="44" t="s">
        <v>52</v>
      </c>
      <c r="M4699" s="44">
        <v>35.0</v>
      </c>
      <c r="N4699" s="44" t="s">
        <v>47788</v>
      </c>
      <c r="O4699" s="44" t="s">
        <v>47788</v>
      </c>
    </row>
    <row r="4700">
      <c r="A4700" s="55">
        <v>45619.53386224537</v>
      </c>
      <c r="B4700" s="44" t="s">
        <v>22</v>
      </c>
      <c r="C4700" s="44" t="s">
        <v>47789</v>
      </c>
      <c r="D4700" s="44" t="s">
        <v>33</v>
      </c>
      <c r="E4700" s="44">
        <v>9.732065213E9</v>
      </c>
      <c r="F4700" s="44" t="s">
        <v>9539</v>
      </c>
      <c r="G4700" s="44" t="s">
        <v>465</v>
      </c>
      <c r="H4700" s="44" t="s">
        <v>21827</v>
      </c>
      <c r="I4700" s="44" t="s">
        <v>47790</v>
      </c>
      <c r="J4700" s="44">
        <v>722142.0</v>
      </c>
      <c r="L4700" s="44" t="s">
        <v>30</v>
      </c>
      <c r="M4700" s="44">
        <v>38.0</v>
      </c>
      <c r="N4700" s="44" t="s">
        <v>47791</v>
      </c>
      <c r="O4700" s="44" t="s">
        <v>47791</v>
      </c>
    </row>
    <row r="4701">
      <c r="A4701" s="55">
        <v>45619.538962175924</v>
      </c>
      <c r="B4701" s="44" t="s">
        <v>22</v>
      </c>
      <c r="C4701" s="44" t="s">
        <v>47792</v>
      </c>
      <c r="D4701" s="44" t="s">
        <v>33</v>
      </c>
      <c r="E4701" s="44">
        <v>9.064773794E9</v>
      </c>
      <c r="F4701" s="44" t="s">
        <v>5886</v>
      </c>
      <c r="G4701" s="44" t="s">
        <v>43</v>
      </c>
      <c r="H4701" s="44" t="s">
        <v>1230</v>
      </c>
      <c r="I4701" s="44" t="s">
        <v>47793</v>
      </c>
      <c r="J4701" s="44">
        <v>721516.0</v>
      </c>
      <c r="L4701" s="44" t="s">
        <v>52</v>
      </c>
      <c r="M4701" s="44">
        <v>32.0</v>
      </c>
      <c r="N4701" s="44" t="s">
        <v>1233</v>
      </c>
      <c r="O4701" s="44" t="s">
        <v>1232</v>
      </c>
    </row>
    <row r="4702">
      <c r="A4702" s="55">
        <v>45619.570960185185</v>
      </c>
      <c r="B4702" s="44" t="s">
        <v>22</v>
      </c>
      <c r="C4702" s="44" t="s">
        <v>10223</v>
      </c>
      <c r="D4702" s="44" t="s">
        <v>33</v>
      </c>
      <c r="E4702" s="44">
        <v>9.851701115E9</v>
      </c>
      <c r="F4702" s="44" t="s">
        <v>25</v>
      </c>
      <c r="G4702" s="44" t="s">
        <v>26</v>
      </c>
      <c r="H4702" s="44" t="s">
        <v>2438</v>
      </c>
      <c r="I4702" s="44" t="s">
        <v>47794</v>
      </c>
      <c r="J4702" s="44">
        <v>742101.0</v>
      </c>
      <c r="L4702" s="44" t="s">
        <v>52</v>
      </c>
      <c r="M4702" s="44" t="s">
        <v>2002</v>
      </c>
      <c r="N4702" s="44" t="s">
        <v>10227</v>
      </c>
      <c r="O4702" s="44" t="s">
        <v>10227</v>
      </c>
    </row>
    <row r="4703">
      <c r="A4703" s="55">
        <v>45619.61143481481</v>
      </c>
      <c r="B4703" s="44" t="s">
        <v>22</v>
      </c>
      <c r="C4703" s="44" t="s">
        <v>10223</v>
      </c>
      <c r="D4703" s="44" t="s">
        <v>33</v>
      </c>
      <c r="E4703" s="44">
        <v>8.170099886E9</v>
      </c>
      <c r="F4703" s="44" t="s">
        <v>25</v>
      </c>
      <c r="G4703" s="44" t="s">
        <v>43</v>
      </c>
      <c r="H4703" s="44" t="s">
        <v>2989</v>
      </c>
      <c r="I4703" s="44" t="s">
        <v>47795</v>
      </c>
      <c r="J4703" s="44">
        <v>742101.0</v>
      </c>
      <c r="L4703" s="44" t="s">
        <v>52</v>
      </c>
      <c r="M4703" s="44" t="s">
        <v>2002</v>
      </c>
      <c r="N4703" s="44" t="s">
        <v>47796</v>
      </c>
      <c r="O4703" s="44" t="s">
        <v>47796</v>
      </c>
    </row>
    <row r="4704">
      <c r="A4704" s="55">
        <v>45619.620449699076</v>
      </c>
      <c r="B4704" s="44" t="s">
        <v>22</v>
      </c>
      <c r="C4704" s="44" t="s">
        <v>44224</v>
      </c>
      <c r="D4704" s="44" t="s">
        <v>24</v>
      </c>
      <c r="E4704" s="44">
        <v>9.721310202E9</v>
      </c>
      <c r="F4704" s="44" t="s">
        <v>5886</v>
      </c>
      <c r="G4704" s="44" t="s">
        <v>176</v>
      </c>
      <c r="H4704" s="44" t="s">
        <v>15859</v>
      </c>
      <c r="I4704" s="44" t="s">
        <v>47797</v>
      </c>
      <c r="J4704" s="44">
        <v>271875.0</v>
      </c>
      <c r="L4704" s="44" t="s">
        <v>52</v>
      </c>
      <c r="M4704" s="44">
        <v>62.0</v>
      </c>
      <c r="N4704" s="44" t="s">
        <v>4944</v>
      </c>
      <c r="O4704" s="44" t="s">
        <v>4944</v>
      </c>
    </row>
    <row r="4705">
      <c r="A4705" s="55">
        <v>45619.66899011574</v>
      </c>
      <c r="B4705" s="44" t="s">
        <v>57</v>
      </c>
      <c r="C4705" s="44" t="s">
        <v>47798</v>
      </c>
      <c r="D4705" s="44" t="s">
        <v>24</v>
      </c>
      <c r="E4705" s="44">
        <v>8.910917802E9</v>
      </c>
      <c r="F4705" s="44" t="s">
        <v>25</v>
      </c>
      <c r="G4705" s="44" t="s">
        <v>26</v>
      </c>
      <c r="H4705" s="44" t="s">
        <v>776</v>
      </c>
      <c r="I4705" s="44" t="s">
        <v>47799</v>
      </c>
      <c r="J4705" s="44">
        <v>711109.0</v>
      </c>
      <c r="L4705" s="44" t="s">
        <v>52</v>
      </c>
      <c r="M4705" s="44">
        <v>55.0</v>
      </c>
      <c r="N4705" s="44" t="s">
        <v>778</v>
      </c>
      <c r="O4705" s="44" t="s">
        <v>778</v>
      </c>
    </row>
    <row r="4706">
      <c r="A4706" s="55">
        <v>45619.670836122685</v>
      </c>
      <c r="B4706" s="44" t="s">
        <v>57</v>
      </c>
      <c r="C4706" s="44" t="s">
        <v>47798</v>
      </c>
      <c r="D4706" s="44" t="s">
        <v>24</v>
      </c>
      <c r="E4706" s="44">
        <v>8.910917802E9</v>
      </c>
      <c r="F4706" s="44" t="s">
        <v>25</v>
      </c>
      <c r="G4706" s="44" t="s">
        <v>26</v>
      </c>
      <c r="H4706" s="44" t="s">
        <v>776</v>
      </c>
      <c r="I4706" s="44" t="s">
        <v>47799</v>
      </c>
      <c r="J4706" s="44">
        <v>711109.0</v>
      </c>
      <c r="L4706" s="44" t="s">
        <v>52</v>
      </c>
      <c r="M4706" s="44">
        <v>55.0</v>
      </c>
      <c r="N4706" s="44" t="s">
        <v>778</v>
      </c>
      <c r="O4706" s="44" t="s">
        <v>778</v>
      </c>
    </row>
    <row r="4707">
      <c r="A4707" s="55">
        <v>45619.68559738426</v>
      </c>
      <c r="B4707" s="44" t="s">
        <v>22</v>
      </c>
      <c r="C4707" s="44" t="s">
        <v>47800</v>
      </c>
      <c r="D4707" s="44" t="s">
        <v>33</v>
      </c>
      <c r="E4707" s="44">
        <v>7.503012643E9</v>
      </c>
      <c r="F4707" s="44" t="s">
        <v>25</v>
      </c>
      <c r="G4707" s="44" t="s">
        <v>920</v>
      </c>
      <c r="H4707" s="44" t="s">
        <v>31346</v>
      </c>
      <c r="I4707" s="44" t="s">
        <v>47801</v>
      </c>
      <c r="J4707" s="44">
        <v>473001.0</v>
      </c>
      <c r="L4707" s="44" t="s">
        <v>30</v>
      </c>
      <c r="M4707" s="44">
        <v>46.0</v>
      </c>
      <c r="N4707" s="44" t="s">
        <v>25901</v>
      </c>
      <c r="O4707" s="44" t="s">
        <v>25901</v>
      </c>
    </row>
    <row r="4708">
      <c r="A4708" s="55">
        <v>45619.700282418984</v>
      </c>
      <c r="B4708" s="44" t="s">
        <v>57</v>
      </c>
      <c r="C4708" s="44" t="s">
        <v>13631</v>
      </c>
      <c r="D4708" s="44" t="s">
        <v>33</v>
      </c>
      <c r="E4708" s="44">
        <v>9.800765107E9</v>
      </c>
      <c r="F4708" s="44" t="s">
        <v>25</v>
      </c>
      <c r="G4708" s="44" t="s">
        <v>1407</v>
      </c>
      <c r="H4708" s="44" t="s">
        <v>776</v>
      </c>
      <c r="I4708" s="44" t="s">
        <v>47802</v>
      </c>
      <c r="J4708" s="44">
        <v>711301.0</v>
      </c>
      <c r="L4708" s="44" t="s">
        <v>52</v>
      </c>
      <c r="M4708" s="44">
        <v>61.0</v>
      </c>
      <c r="N4708" s="44" t="s">
        <v>13634</v>
      </c>
      <c r="O4708" s="44" t="s">
        <v>13633</v>
      </c>
    </row>
    <row r="4709">
      <c r="A4709" s="55">
        <v>45619.70140131944</v>
      </c>
      <c r="B4709" s="44" t="s">
        <v>57</v>
      </c>
      <c r="C4709" s="44" t="s">
        <v>47803</v>
      </c>
      <c r="D4709" s="44" t="s">
        <v>33</v>
      </c>
      <c r="E4709" s="44">
        <v>9.800765107E9</v>
      </c>
      <c r="F4709" s="44" t="s">
        <v>25</v>
      </c>
      <c r="G4709" s="44" t="s">
        <v>1407</v>
      </c>
      <c r="H4709" s="44" t="s">
        <v>776</v>
      </c>
      <c r="I4709" s="44" t="s">
        <v>47804</v>
      </c>
      <c r="J4709" s="44">
        <v>711301.0</v>
      </c>
      <c r="L4709" s="44" t="s">
        <v>52</v>
      </c>
      <c r="M4709" s="44">
        <v>34.0</v>
      </c>
      <c r="N4709" s="44" t="s">
        <v>13634</v>
      </c>
      <c r="O4709" s="44" t="s">
        <v>13633</v>
      </c>
    </row>
    <row r="4710">
      <c r="A4710" s="55">
        <v>45619.715502858795</v>
      </c>
      <c r="B4710" s="44" t="s">
        <v>22</v>
      </c>
      <c r="C4710" s="44" t="s">
        <v>47805</v>
      </c>
      <c r="D4710" s="44" t="s">
        <v>24</v>
      </c>
      <c r="E4710" s="44">
        <v>6.290910023E9</v>
      </c>
      <c r="F4710" s="44" t="s">
        <v>25</v>
      </c>
      <c r="G4710" s="44" t="s">
        <v>26</v>
      </c>
      <c r="H4710" s="44" t="s">
        <v>194</v>
      </c>
      <c r="I4710" s="44" t="s">
        <v>47806</v>
      </c>
      <c r="J4710" s="44">
        <v>743133.0</v>
      </c>
      <c r="L4710" s="44" t="s">
        <v>52</v>
      </c>
      <c r="M4710" s="44">
        <v>47.0</v>
      </c>
      <c r="N4710" s="44" t="s">
        <v>47807</v>
      </c>
      <c r="O4710" s="44" t="s">
        <v>47808</v>
      </c>
    </row>
    <row r="4711">
      <c r="A4711" s="55">
        <v>45620.30412645833</v>
      </c>
      <c r="B4711" s="44" t="s">
        <v>22</v>
      </c>
      <c r="C4711" s="44" t="s">
        <v>47809</v>
      </c>
      <c r="D4711" s="44" t="s">
        <v>24</v>
      </c>
      <c r="E4711" s="44">
        <v>9.507273091E9</v>
      </c>
      <c r="F4711" s="44" t="s">
        <v>25</v>
      </c>
      <c r="G4711" s="44" t="s">
        <v>104</v>
      </c>
      <c r="H4711" s="44" t="s">
        <v>5870</v>
      </c>
      <c r="I4711" s="44" t="s">
        <v>47810</v>
      </c>
      <c r="J4711" s="44">
        <v>825408.0</v>
      </c>
      <c r="L4711" s="44" t="s">
        <v>30</v>
      </c>
      <c r="M4711" s="44">
        <v>23.0</v>
      </c>
      <c r="N4711" s="44" t="s">
        <v>47811</v>
      </c>
      <c r="O4711" s="44" t="s">
        <v>47811</v>
      </c>
    </row>
    <row r="4712">
      <c r="A4712" s="55">
        <v>45620.62088634259</v>
      </c>
      <c r="B4712" s="44" t="s">
        <v>57</v>
      </c>
      <c r="C4712" s="44" t="s">
        <v>47513</v>
      </c>
      <c r="D4712" s="44" t="s">
        <v>24</v>
      </c>
      <c r="E4712" s="44">
        <v>8.967491347E9</v>
      </c>
      <c r="F4712" s="44" t="s">
        <v>5886</v>
      </c>
      <c r="G4712" s="44" t="s">
        <v>43</v>
      </c>
      <c r="H4712" s="44" t="s">
        <v>47426</v>
      </c>
      <c r="I4712" s="44" t="s">
        <v>47812</v>
      </c>
      <c r="J4712" s="44">
        <v>721444.0</v>
      </c>
      <c r="L4712" s="44" t="s">
        <v>52</v>
      </c>
      <c r="M4712" s="44">
        <v>17.0</v>
      </c>
      <c r="N4712" s="44" t="s">
        <v>47428</v>
      </c>
      <c r="O4712" s="44" t="s">
        <v>47429</v>
      </c>
    </row>
    <row r="4713">
      <c r="A4713" s="55">
        <v>45620.79873905092</v>
      </c>
      <c r="B4713" s="44" t="s">
        <v>22</v>
      </c>
      <c r="C4713" s="44" t="s">
        <v>40773</v>
      </c>
      <c r="D4713" s="44" t="s">
        <v>24</v>
      </c>
      <c r="E4713" s="47" t="s">
        <v>47813</v>
      </c>
      <c r="F4713" s="44" t="s">
        <v>12959</v>
      </c>
      <c r="G4713" s="44" t="s">
        <v>948</v>
      </c>
      <c r="H4713" s="44" t="s">
        <v>12450</v>
      </c>
      <c r="I4713" s="44" t="s">
        <v>47814</v>
      </c>
      <c r="J4713" s="44">
        <v>6400.0</v>
      </c>
      <c r="L4713" s="44" t="s">
        <v>30</v>
      </c>
      <c r="M4713" s="44">
        <v>45.0</v>
      </c>
      <c r="N4713" s="44" t="s">
        <v>47815</v>
      </c>
      <c r="O4713" s="44" t="s">
        <v>47816</v>
      </c>
    </row>
    <row r="4714">
      <c r="A4714" s="55">
        <v>45621.42736990741</v>
      </c>
      <c r="B4714" s="44" t="s">
        <v>22</v>
      </c>
      <c r="C4714" s="44" t="s">
        <v>47817</v>
      </c>
      <c r="D4714" s="44" t="s">
        <v>24</v>
      </c>
      <c r="E4714" s="44" t="s">
        <v>47818</v>
      </c>
      <c r="F4714" s="44" t="s">
        <v>25</v>
      </c>
      <c r="G4714" s="44" t="s">
        <v>104</v>
      </c>
      <c r="H4714" s="44" t="s">
        <v>5870</v>
      </c>
      <c r="I4714" s="44" t="s">
        <v>47819</v>
      </c>
      <c r="J4714" s="44">
        <v>825401.0</v>
      </c>
      <c r="L4714" s="44" t="s">
        <v>30</v>
      </c>
      <c r="M4714" s="44">
        <v>55.0</v>
      </c>
      <c r="N4714" s="44" t="s">
        <v>47820</v>
      </c>
      <c r="O4714" s="44" t="s">
        <v>47820</v>
      </c>
    </row>
    <row r="4715">
      <c r="A4715" s="55">
        <v>45621.45386811343</v>
      </c>
      <c r="B4715" s="44" t="s">
        <v>22</v>
      </c>
      <c r="C4715" s="44" t="s">
        <v>10387</v>
      </c>
      <c r="D4715" s="44" t="s">
        <v>24</v>
      </c>
      <c r="E4715" s="44">
        <v>9.437056685E9</v>
      </c>
      <c r="F4715" s="44" t="s">
        <v>25</v>
      </c>
      <c r="G4715" s="44" t="s">
        <v>1249</v>
      </c>
      <c r="H4715" s="44" t="s">
        <v>32810</v>
      </c>
      <c r="I4715" s="44" t="s">
        <v>47821</v>
      </c>
      <c r="J4715" s="44">
        <v>752001.0</v>
      </c>
      <c r="L4715" s="44" t="s">
        <v>30</v>
      </c>
      <c r="M4715" s="44">
        <v>21.0</v>
      </c>
      <c r="N4715" s="44" t="s">
        <v>6656</v>
      </c>
      <c r="O4715" s="44" t="s">
        <v>6655</v>
      </c>
    </row>
    <row r="4716">
      <c r="A4716" s="55">
        <v>45621.467461203705</v>
      </c>
      <c r="B4716" s="44" t="s">
        <v>22</v>
      </c>
      <c r="C4716" s="44" t="s">
        <v>47822</v>
      </c>
      <c r="D4716" s="44" t="s">
        <v>24</v>
      </c>
      <c r="E4716" s="44">
        <v>9.835229546E9</v>
      </c>
      <c r="F4716" s="44" t="s">
        <v>25</v>
      </c>
      <c r="G4716" s="44" t="s">
        <v>83</v>
      </c>
      <c r="H4716" s="44" t="s">
        <v>27</v>
      </c>
      <c r="I4716" s="44" t="s">
        <v>47823</v>
      </c>
      <c r="J4716" s="44">
        <v>743125.0</v>
      </c>
      <c r="L4716" s="44" t="s">
        <v>30</v>
      </c>
      <c r="M4716" s="44">
        <v>66.0</v>
      </c>
      <c r="N4716" s="44" t="s">
        <v>47824</v>
      </c>
      <c r="O4716" s="44" t="s">
        <v>47825</v>
      </c>
    </row>
    <row r="4717">
      <c r="A4717" s="55">
        <v>45621.49407785879</v>
      </c>
      <c r="B4717" s="44" t="s">
        <v>57</v>
      </c>
      <c r="C4717" s="44" t="s">
        <v>47420</v>
      </c>
      <c r="D4717" s="44" t="s">
        <v>33</v>
      </c>
      <c r="E4717" s="44">
        <v>9.33780617E9</v>
      </c>
      <c r="F4717" s="44" t="s">
        <v>54</v>
      </c>
      <c r="G4717" s="44" t="s">
        <v>488</v>
      </c>
      <c r="H4717" s="44" t="s">
        <v>47421</v>
      </c>
      <c r="I4717" s="44" t="s">
        <v>47422</v>
      </c>
      <c r="J4717" s="44">
        <v>821301.0</v>
      </c>
      <c r="L4717" s="44" t="s">
        <v>52</v>
      </c>
      <c r="M4717" s="44">
        <v>42.0</v>
      </c>
      <c r="N4717" s="44" t="s">
        <v>41460</v>
      </c>
      <c r="O4717" s="44" t="s">
        <v>47423</v>
      </c>
    </row>
    <row r="4718">
      <c r="A4718" s="55">
        <v>45621.55058306713</v>
      </c>
      <c r="B4718" s="44" t="s">
        <v>22</v>
      </c>
      <c r="C4718" s="44" t="s">
        <v>47826</v>
      </c>
      <c r="D4718" s="44" t="s">
        <v>33</v>
      </c>
      <c r="E4718" s="44">
        <v>9.437977923E9</v>
      </c>
      <c r="F4718" s="44" t="s">
        <v>48</v>
      </c>
      <c r="G4718" s="44" t="s">
        <v>48</v>
      </c>
      <c r="H4718" s="44" t="s">
        <v>2352</v>
      </c>
      <c r="I4718" s="44" t="s">
        <v>47827</v>
      </c>
      <c r="J4718" s="44">
        <v>813102.0</v>
      </c>
      <c r="L4718" s="44" t="s">
        <v>52</v>
      </c>
      <c r="M4718" s="44" t="s">
        <v>47828</v>
      </c>
      <c r="N4718" s="44" t="s">
        <v>47829</v>
      </c>
      <c r="O4718" s="44" t="s">
        <v>47830</v>
      </c>
    </row>
    <row r="4719">
      <c r="A4719" s="55">
        <v>45621.55575730324</v>
      </c>
      <c r="B4719" s="44" t="s">
        <v>22</v>
      </c>
      <c r="C4719" s="44" t="s">
        <v>47826</v>
      </c>
      <c r="D4719" s="44" t="s">
        <v>33</v>
      </c>
      <c r="E4719" s="44">
        <v>9.437977923E9</v>
      </c>
      <c r="F4719" s="44" t="s">
        <v>48</v>
      </c>
      <c r="G4719" s="44" t="s">
        <v>48</v>
      </c>
      <c r="H4719" s="44" t="s">
        <v>136</v>
      </c>
      <c r="I4719" s="44" t="s">
        <v>47831</v>
      </c>
      <c r="J4719" s="44">
        <v>813102.0</v>
      </c>
      <c r="L4719" s="44" t="s">
        <v>52</v>
      </c>
      <c r="M4719" s="44" t="s">
        <v>47832</v>
      </c>
      <c r="N4719" s="44" t="s">
        <v>47829</v>
      </c>
      <c r="O4719" s="44" t="s">
        <v>47833</v>
      </c>
    </row>
    <row r="4720">
      <c r="A4720" s="55">
        <v>45621.561391967596</v>
      </c>
      <c r="B4720" s="44" t="s">
        <v>22</v>
      </c>
      <c r="C4720" s="44" t="s">
        <v>47834</v>
      </c>
      <c r="D4720" s="44" t="s">
        <v>33</v>
      </c>
      <c r="E4720" s="44">
        <v>8.967690978E9</v>
      </c>
      <c r="F4720" s="44" t="s">
        <v>5886</v>
      </c>
      <c r="G4720" s="44" t="s">
        <v>650</v>
      </c>
      <c r="H4720" s="44" t="s">
        <v>1546</v>
      </c>
      <c r="I4720" s="44" t="s">
        <v>47835</v>
      </c>
      <c r="J4720" s="44">
        <v>713336.0</v>
      </c>
      <c r="L4720" s="44" t="s">
        <v>52</v>
      </c>
      <c r="M4720" s="44">
        <v>61.0</v>
      </c>
      <c r="N4720" s="44" t="s">
        <v>47836</v>
      </c>
      <c r="O4720" s="44" t="s">
        <v>47836</v>
      </c>
    </row>
    <row r="4721">
      <c r="A4721" s="55">
        <v>45621.563704155094</v>
      </c>
      <c r="B4721" s="44" t="s">
        <v>57</v>
      </c>
      <c r="C4721" s="44" t="s">
        <v>47837</v>
      </c>
      <c r="D4721" s="44" t="s">
        <v>33</v>
      </c>
      <c r="E4721" s="44">
        <v>9.547483046E9</v>
      </c>
      <c r="F4721" s="44" t="s">
        <v>25</v>
      </c>
      <c r="G4721" s="44" t="s">
        <v>26</v>
      </c>
      <c r="H4721" s="44" t="s">
        <v>510</v>
      </c>
      <c r="I4721" s="44" t="s">
        <v>47838</v>
      </c>
      <c r="J4721" s="44">
        <v>733132.0</v>
      </c>
      <c r="L4721" s="44" t="s">
        <v>52</v>
      </c>
      <c r="M4721" s="44">
        <v>32.0</v>
      </c>
      <c r="N4721" s="44" t="s">
        <v>8140</v>
      </c>
      <c r="O4721" s="44" t="s">
        <v>10777</v>
      </c>
    </row>
    <row r="4722">
      <c r="A4722" s="55">
        <v>45621.56725116898</v>
      </c>
      <c r="B4722" s="44" t="s">
        <v>22</v>
      </c>
      <c r="C4722" s="44" t="s">
        <v>2121</v>
      </c>
      <c r="D4722" s="44" t="s">
        <v>24</v>
      </c>
      <c r="E4722" s="44">
        <v>9.547100634E9</v>
      </c>
      <c r="F4722" s="44" t="s">
        <v>25</v>
      </c>
      <c r="G4722" s="44" t="s">
        <v>26</v>
      </c>
      <c r="H4722" s="44" t="s">
        <v>456</v>
      </c>
      <c r="I4722" s="44" t="s">
        <v>47839</v>
      </c>
      <c r="J4722" s="44">
        <v>732103.0</v>
      </c>
      <c r="L4722" s="44" t="s">
        <v>30</v>
      </c>
      <c r="M4722" s="44">
        <v>59.0</v>
      </c>
      <c r="N4722" s="44" t="s">
        <v>2124</v>
      </c>
      <c r="O4722" s="44" t="s">
        <v>2123</v>
      </c>
    </row>
    <row r="4723">
      <c r="A4723" s="55">
        <v>45621.56741268518</v>
      </c>
      <c r="B4723" s="44" t="s">
        <v>22</v>
      </c>
      <c r="C4723" s="44" t="s">
        <v>47840</v>
      </c>
      <c r="D4723" s="44" t="s">
        <v>33</v>
      </c>
      <c r="E4723" s="44">
        <v>9.735567389E9</v>
      </c>
      <c r="F4723" s="44" t="s">
        <v>9539</v>
      </c>
      <c r="G4723" s="44" t="s">
        <v>650</v>
      </c>
      <c r="H4723" s="44" t="s">
        <v>41739</v>
      </c>
      <c r="I4723" s="44" t="s">
        <v>47841</v>
      </c>
      <c r="J4723" s="44">
        <v>742148.0</v>
      </c>
      <c r="L4723" s="44" t="s">
        <v>52</v>
      </c>
      <c r="M4723" s="44">
        <v>44.0</v>
      </c>
      <c r="N4723" s="44" t="s">
        <v>47842</v>
      </c>
      <c r="O4723" s="44" t="s">
        <v>47842</v>
      </c>
    </row>
    <row r="4724">
      <c r="A4724" s="55">
        <v>45621.56969517361</v>
      </c>
      <c r="B4724" s="44" t="s">
        <v>22</v>
      </c>
      <c r="C4724" s="44" t="s">
        <v>47843</v>
      </c>
      <c r="D4724" s="44" t="s">
        <v>33</v>
      </c>
      <c r="E4724" s="44">
        <v>9.734945209E9</v>
      </c>
      <c r="F4724" s="44" t="s">
        <v>25</v>
      </c>
      <c r="G4724" s="44" t="s">
        <v>26</v>
      </c>
      <c r="H4724" s="44" t="s">
        <v>456</v>
      </c>
      <c r="I4724" s="44" t="s">
        <v>1411</v>
      </c>
      <c r="J4724" s="44">
        <v>732202.0</v>
      </c>
      <c r="L4724" s="44" t="s">
        <v>52</v>
      </c>
      <c r="M4724" s="44">
        <v>27.0</v>
      </c>
      <c r="N4724" s="44" t="s">
        <v>1409</v>
      </c>
      <c r="O4724" s="44" t="s">
        <v>1409</v>
      </c>
    </row>
    <row r="4725">
      <c r="A4725" s="55">
        <v>45621.59036072917</v>
      </c>
      <c r="B4725" s="44" t="s">
        <v>22</v>
      </c>
      <c r="C4725" s="44" t="s">
        <v>47844</v>
      </c>
      <c r="D4725" s="44" t="s">
        <v>33</v>
      </c>
      <c r="E4725" s="44" t="s">
        <v>47845</v>
      </c>
      <c r="F4725" s="44" t="s">
        <v>25</v>
      </c>
      <c r="G4725" s="44" t="s">
        <v>48</v>
      </c>
      <c r="H4725" s="44" t="s">
        <v>11132</v>
      </c>
      <c r="I4725" s="44" t="s">
        <v>11132</v>
      </c>
      <c r="J4725" s="44">
        <v>847424.0</v>
      </c>
      <c r="L4725" s="44" t="s">
        <v>52</v>
      </c>
      <c r="M4725" s="44">
        <v>24.0</v>
      </c>
      <c r="N4725" s="44" t="s">
        <v>36794</v>
      </c>
      <c r="O4725" s="44" t="s">
        <v>36794</v>
      </c>
    </row>
    <row r="4726">
      <c r="A4726" s="55">
        <v>45621.62680226852</v>
      </c>
      <c r="B4726" s="44" t="s">
        <v>57</v>
      </c>
      <c r="C4726" s="44" t="s">
        <v>47846</v>
      </c>
      <c r="D4726" s="44" t="s">
        <v>33</v>
      </c>
      <c r="E4726" s="44">
        <v>9.737259672E9</v>
      </c>
      <c r="F4726" s="44" t="s">
        <v>25</v>
      </c>
      <c r="G4726" s="44" t="s">
        <v>1277</v>
      </c>
      <c r="H4726" s="44" t="s">
        <v>3437</v>
      </c>
      <c r="I4726" s="44" t="s">
        <v>47847</v>
      </c>
      <c r="J4726" s="44" t="s">
        <v>47848</v>
      </c>
      <c r="L4726" s="44" t="s">
        <v>52</v>
      </c>
      <c r="M4726" s="44">
        <v>40.0</v>
      </c>
      <c r="N4726" s="44" t="s">
        <v>47849</v>
      </c>
      <c r="O4726" s="44" t="s">
        <v>47850</v>
      </c>
    </row>
    <row r="4727" ht="15.75" customHeight="1">
      <c r="A4727" s="55">
        <v>45621.62968721065</v>
      </c>
      <c r="B4727" s="44" t="s">
        <v>22</v>
      </c>
      <c r="C4727" s="44" t="s">
        <v>47851</v>
      </c>
      <c r="D4727" s="44" t="s">
        <v>24</v>
      </c>
      <c r="E4727" s="44">
        <v>9.051444432E9</v>
      </c>
      <c r="F4727" s="44" t="s">
        <v>9506</v>
      </c>
      <c r="G4727" s="44" t="s">
        <v>633</v>
      </c>
      <c r="H4727" s="44" t="s">
        <v>47852</v>
      </c>
      <c r="I4727" s="44" t="s">
        <v>47853</v>
      </c>
      <c r="J4727" s="44">
        <v>743145.0</v>
      </c>
      <c r="L4727" s="44" t="s">
        <v>30</v>
      </c>
      <c r="M4727" s="44">
        <v>37.0</v>
      </c>
      <c r="N4727" s="44" t="s">
        <v>47854</v>
      </c>
      <c r="O4727" s="44" t="s">
        <v>47855</v>
      </c>
    </row>
    <row r="4728">
      <c r="A4728" s="55">
        <v>45621.63111770833</v>
      </c>
      <c r="B4728" s="44" t="s">
        <v>57</v>
      </c>
      <c r="C4728" s="44" t="s">
        <v>47846</v>
      </c>
      <c r="D4728" s="44" t="s">
        <v>33</v>
      </c>
      <c r="E4728" s="44">
        <v>9.737259672E9</v>
      </c>
      <c r="F4728" s="44" t="s">
        <v>1277</v>
      </c>
      <c r="G4728" s="44" t="s">
        <v>1277</v>
      </c>
      <c r="H4728" s="44" t="s">
        <v>3437</v>
      </c>
      <c r="I4728" s="44" t="s">
        <v>47856</v>
      </c>
      <c r="J4728" s="44">
        <v>382418.0</v>
      </c>
      <c r="L4728" s="44" t="s">
        <v>52</v>
      </c>
      <c r="M4728" s="44">
        <v>40.0</v>
      </c>
      <c r="N4728" s="44" t="s">
        <v>47849</v>
      </c>
      <c r="O4728" s="44" t="s">
        <v>47850</v>
      </c>
    </row>
    <row r="4729">
      <c r="A4729" s="55">
        <v>45621.67101747685</v>
      </c>
      <c r="B4729" s="44" t="s">
        <v>57</v>
      </c>
      <c r="C4729" s="44" t="s">
        <v>47857</v>
      </c>
      <c r="D4729" s="44" t="s">
        <v>24</v>
      </c>
      <c r="E4729" s="44">
        <v>9.97352875E9</v>
      </c>
      <c r="F4729" s="44" t="s">
        <v>5886</v>
      </c>
      <c r="G4729" s="44" t="s">
        <v>48</v>
      </c>
      <c r="H4729" s="44" t="s">
        <v>1179</v>
      </c>
      <c r="I4729" s="44" t="s">
        <v>47858</v>
      </c>
      <c r="J4729" s="44">
        <v>855107.0</v>
      </c>
      <c r="L4729" s="44" t="s">
        <v>52</v>
      </c>
      <c r="M4729" s="44">
        <v>25.0</v>
      </c>
      <c r="N4729" s="44" t="s">
        <v>1181</v>
      </c>
      <c r="O4729" s="44" t="s">
        <v>1181</v>
      </c>
    </row>
    <row r="4730">
      <c r="A4730" s="55">
        <v>45621.673055011575</v>
      </c>
      <c r="B4730" s="44" t="s">
        <v>22</v>
      </c>
      <c r="C4730" s="44" t="s">
        <v>40821</v>
      </c>
      <c r="D4730" s="44" t="s">
        <v>33</v>
      </c>
      <c r="E4730" s="44" t="s">
        <v>47859</v>
      </c>
      <c r="F4730" s="44" t="s">
        <v>25</v>
      </c>
      <c r="G4730" s="44" t="s">
        <v>594</v>
      </c>
      <c r="H4730" s="44" t="s">
        <v>595</v>
      </c>
      <c r="I4730" s="44" t="s">
        <v>47860</v>
      </c>
      <c r="J4730" s="44">
        <v>302039.0</v>
      </c>
      <c r="L4730" s="44" t="s">
        <v>30</v>
      </c>
      <c r="M4730" s="44">
        <v>31.0</v>
      </c>
      <c r="N4730" s="44" t="s">
        <v>597</v>
      </c>
      <c r="O4730" s="44" t="s">
        <v>597</v>
      </c>
    </row>
    <row r="4731">
      <c r="A4731" s="55">
        <v>45621.69344618055</v>
      </c>
      <c r="B4731" s="44" t="s">
        <v>22</v>
      </c>
      <c r="C4731" s="44" t="s">
        <v>47861</v>
      </c>
      <c r="D4731" s="44" t="s">
        <v>24</v>
      </c>
      <c r="E4731" s="44">
        <v>7.980830137E9</v>
      </c>
      <c r="F4731" s="44" t="s">
        <v>9539</v>
      </c>
      <c r="G4731" s="44" t="s">
        <v>43</v>
      </c>
      <c r="H4731" s="44" t="s">
        <v>907</v>
      </c>
      <c r="I4731" s="44" t="s">
        <v>47862</v>
      </c>
      <c r="J4731" s="44">
        <v>736122.0</v>
      </c>
      <c r="L4731" s="44" t="s">
        <v>30</v>
      </c>
      <c r="M4731" s="44" t="s">
        <v>47863</v>
      </c>
      <c r="N4731" s="44" t="s">
        <v>47864</v>
      </c>
      <c r="O4731" s="44" t="s">
        <v>47865</v>
      </c>
    </row>
    <row r="4732">
      <c r="A4732" s="55">
        <v>45621.70343019676</v>
      </c>
      <c r="B4732" s="44" t="s">
        <v>22</v>
      </c>
      <c r="C4732" s="44" t="s">
        <v>1314</v>
      </c>
      <c r="D4732" s="44" t="s">
        <v>33</v>
      </c>
      <c r="E4732" s="44">
        <v>6.294932759E9</v>
      </c>
      <c r="F4732" s="44" t="s">
        <v>25</v>
      </c>
      <c r="G4732" s="44" t="s">
        <v>43</v>
      </c>
      <c r="H4732" s="44" t="s">
        <v>7639</v>
      </c>
      <c r="I4732" s="44" t="s">
        <v>47866</v>
      </c>
      <c r="J4732" s="44">
        <v>721452.0</v>
      </c>
      <c r="L4732" s="44" t="s">
        <v>30</v>
      </c>
      <c r="M4732" s="44">
        <v>36.0</v>
      </c>
      <c r="N4732" s="44" t="s">
        <v>1317</v>
      </c>
      <c r="O4732" s="44" t="s">
        <v>1317</v>
      </c>
    </row>
    <row r="4733">
      <c r="A4733" s="55">
        <v>45621.72074024305</v>
      </c>
      <c r="B4733" s="44" t="s">
        <v>57</v>
      </c>
      <c r="C4733" s="44" t="s">
        <v>47867</v>
      </c>
      <c r="D4733" s="44" t="s">
        <v>33</v>
      </c>
      <c r="E4733" s="44">
        <v>8.777536869E9</v>
      </c>
      <c r="F4733" s="44" t="s">
        <v>25</v>
      </c>
      <c r="G4733" s="44" t="s">
        <v>26</v>
      </c>
      <c r="H4733" s="44" t="s">
        <v>47868</v>
      </c>
      <c r="I4733" s="44" t="s">
        <v>47869</v>
      </c>
      <c r="J4733" s="44">
        <v>712304.0</v>
      </c>
      <c r="L4733" s="44" t="s">
        <v>52</v>
      </c>
      <c r="M4733" s="44">
        <v>78.0</v>
      </c>
      <c r="N4733" s="44" t="s">
        <v>47870</v>
      </c>
      <c r="O4733" s="44" t="s">
        <v>47870</v>
      </c>
    </row>
    <row r="4734">
      <c r="A4734" s="55">
        <v>45621.72760366898</v>
      </c>
      <c r="B4734" s="44" t="s">
        <v>22</v>
      </c>
      <c r="C4734" s="44" t="s">
        <v>47871</v>
      </c>
      <c r="D4734" s="44" t="s">
        <v>24</v>
      </c>
      <c r="E4734" s="44">
        <v>7.980510804E9</v>
      </c>
      <c r="F4734" s="44" t="s">
        <v>2258</v>
      </c>
      <c r="G4734" s="44" t="s">
        <v>83</v>
      </c>
      <c r="H4734" s="44" t="s">
        <v>27</v>
      </c>
      <c r="I4734" s="44" t="s">
        <v>47872</v>
      </c>
      <c r="J4734" s="44" t="s">
        <v>47873</v>
      </c>
      <c r="L4734" s="44" t="s">
        <v>52</v>
      </c>
      <c r="M4734" s="44">
        <v>48.0</v>
      </c>
      <c r="N4734" s="44" t="s">
        <v>47874</v>
      </c>
      <c r="O4734" s="44" t="s">
        <v>47875</v>
      </c>
    </row>
    <row r="4735">
      <c r="A4735" s="55">
        <v>45621.7609409838</v>
      </c>
      <c r="B4735" s="44" t="s">
        <v>22</v>
      </c>
      <c r="C4735" s="44" t="s">
        <v>47876</v>
      </c>
      <c r="D4735" s="44" t="s">
        <v>24</v>
      </c>
      <c r="E4735" s="47" t="s">
        <v>47813</v>
      </c>
      <c r="F4735" s="44" t="s">
        <v>12959</v>
      </c>
      <c r="G4735" s="44" t="s">
        <v>948</v>
      </c>
      <c r="H4735" s="44" t="s">
        <v>12450</v>
      </c>
      <c r="I4735" s="44" t="s">
        <v>47814</v>
      </c>
      <c r="J4735" s="44">
        <v>6400.0</v>
      </c>
      <c r="L4735" s="44" t="s">
        <v>30</v>
      </c>
      <c r="M4735" s="44">
        <v>45.0</v>
      </c>
      <c r="N4735" s="44" t="s">
        <v>47815</v>
      </c>
      <c r="O4735" s="44" t="s">
        <v>47816</v>
      </c>
    </row>
    <row r="4736">
      <c r="A4736" s="55">
        <v>45622.40213590278</v>
      </c>
      <c r="B4736" s="44" t="s">
        <v>57</v>
      </c>
      <c r="C4736" s="44" t="s">
        <v>3431</v>
      </c>
      <c r="D4736" s="44" t="s">
        <v>33</v>
      </c>
      <c r="E4736" s="44">
        <v>8.319548013E9</v>
      </c>
      <c r="F4736" s="44" t="s">
        <v>25</v>
      </c>
      <c r="G4736" s="44" t="s">
        <v>140</v>
      </c>
      <c r="H4736" s="44" t="s">
        <v>14623</v>
      </c>
      <c r="I4736" s="44" t="s">
        <v>47877</v>
      </c>
      <c r="J4736" s="44">
        <v>497220.0</v>
      </c>
      <c r="L4736" s="44" t="s">
        <v>52</v>
      </c>
      <c r="M4736" s="44">
        <v>29.0</v>
      </c>
      <c r="N4736" s="44" t="s">
        <v>3435</v>
      </c>
      <c r="O4736" s="44" t="s">
        <v>3434</v>
      </c>
    </row>
    <row r="4737">
      <c r="A4737" s="55">
        <v>45622.420808553245</v>
      </c>
      <c r="B4737" s="44" t="s">
        <v>57</v>
      </c>
      <c r="C4737" s="44" t="s">
        <v>43150</v>
      </c>
      <c r="D4737" s="44" t="s">
        <v>24</v>
      </c>
      <c r="E4737" s="44">
        <v>6.20543097E9</v>
      </c>
      <c r="F4737" s="44" t="s">
        <v>25</v>
      </c>
      <c r="G4737" s="44" t="s">
        <v>451</v>
      </c>
      <c r="H4737" s="44" t="s">
        <v>452</v>
      </c>
      <c r="I4737" s="44" t="s">
        <v>47878</v>
      </c>
      <c r="J4737" s="44">
        <v>500019.0</v>
      </c>
      <c r="L4737" s="44" t="s">
        <v>52</v>
      </c>
      <c r="M4737" s="44">
        <v>27.0</v>
      </c>
      <c r="N4737" s="44" t="s">
        <v>12298</v>
      </c>
      <c r="O4737" s="44" t="s">
        <v>47879</v>
      </c>
    </row>
    <row r="4738" ht="18.0" customHeight="1">
      <c r="A4738" s="55">
        <v>45622.46569972222</v>
      </c>
      <c r="B4738" s="44" t="s">
        <v>22</v>
      </c>
      <c r="C4738" s="44" t="s">
        <v>47880</v>
      </c>
      <c r="D4738" s="44" t="s">
        <v>33</v>
      </c>
      <c r="E4738" s="44">
        <v>9.647405582E9</v>
      </c>
      <c r="F4738" s="44" t="s">
        <v>25</v>
      </c>
      <c r="G4738" s="44" t="s">
        <v>43</v>
      </c>
      <c r="H4738" s="44" t="s">
        <v>47881</v>
      </c>
      <c r="I4738" s="44" t="s">
        <v>47882</v>
      </c>
      <c r="J4738" s="44">
        <v>743332.0</v>
      </c>
      <c r="L4738" s="44" t="s">
        <v>52</v>
      </c>
      <c r="M4738" s="44" t="s">
        <v>12131</v>
      </c>
      <c r="N4738" s="44" t="s">
        <v>47883</v>
      </c>
      <c r="O4738" s="44" t="s">
        <v>47883</v>
      </c>
    </row>
    <row r="4739">
      <c r="A4739" s="55">
        <v>45622.47108633102</v>
      </c>
      <c r="B4739" s="44" t="s">
        <v>22</v>
      </c>
      <c r="C4739" s="44" t="s">
        <v>47884</v>
      </c>
      <c r="D4739" s="44" t="s">
        <v>24</v>
      </c>
      <c r="E4739" s="44" t="s">
        <v>47885</v>
      </c>
      <c r="F4739" s="44" t="s">
        <v>25</v>
      </c>
      <c r="G4739" s="44" t="s">
        <v>43</v>
      </c>
      <c r="H4739" s="44" t="s">
        <v>2695</v>
      </c>
      <c r="I4739" s="44" t="s">
        <v>47886</v>
      </c>
      <c r="J4739" s="44">
        <v>742224.0</v>
      </c>
      <c r="L4739" s="44" t="s">
        <v>52</v>
      </c>
      <c r="M4739" s="44">
        <v>24.0</v>
      </c>
      <c r="N4739" s="44" t="s">
        <v>47887</v>
      </c>
      <c r="O4739" s="44" t="s">
        <v>47887</v>
      </c>
    </row>
    <row r="4740">
      <c r="A4740" s="55">
        <v>45622.490012291666</v>
      </c>
      <c r="B4740" s="44" t="s">
        <v>22</v>
      </c>
      <c r="C4740" s="44" t="s">
        <v>47888</v>
      </c>
      <c r="D4740" s="44" t="s">
        <v>33</v>
      </c>
      <c r="E4740" s="44" t="s">
        <v>47889</v>
      </c>
      <c r="F4740" s="44" t="s">
        <v>25</v>
      </c>
      <c r="G4740" s="44" t="s">
        <v>83</v>
      </c>
      <c r="H4740" s="44" t="s">
        <v>84</v>
      </c>
      <c r="I4740" s="44" t="s">
        <v>47890</v>
      </c>
      <c r="J4740" s="44">
        <v>700019.0</v>
      </c>
      <c r="L4740" s="44" t="s">
        <v>52</v>
      </c>
      <c r="M4740" s="44" t="s">
        <v>11087</v>
      </c>
      <c r="N4740" s="44" t="s">
        <v>47891</v>
      </c>
      <c r="O4740" s="44" t="s">
        <v>47892</v>
      </c>
    </row>
    <row r="4741">
      <c r="A4741" s="55">
        <v>45622.51910633102</v>
      </c>
      <c r="B4741" s="44" t="s">
        <v>57</v>
      </c>
      <c r="C4741" s="44" t="s">
        <v>47893</v>
      </c>
      <c r="D4741" s="44" t="s">
        <v>24</v>
      </c>
      <c r="E4741" s="44">
        <v>8.229010533E9</v>
      </c>
      <c r="F4741" s="44" t="s">
        <v>9539</v>
      </c>
      <c r="G4741" s="44" t="s">
        <v>48</v>
      </c>
      <c r="H4741" s="44" t="s">
        <v>26946</v>
      </c>
      <c r="I4741" s="44" t="s">
        <v>47894</v>
      </c>
      <c r="J4741" s="44">
        <v>813213.0</v>
      </c>
      <c r="L4741" s="44" t="s">
        <v>52</v>
      </c>
      <c r="M4741" s="44">
        <v>20.0</v>
      </c>
      <c r="N4741" s="44" t="s">
        <v>47895</v>
      </c>
      <c r="O4741" s="44" t="s">
        <v>47896</v>
      </c>
    </row>
    <row r="4742">
      <c r="A4742" s="55">
        <v>45622.54652128472</v>
      </c>
      <c r="B4742" s="44" t="s">
        <v>57</v>
      </c>
      <c r="C4742" s="44" t="s">
        <v>3786</v>
      </c>
      <c r="D4742" s="44" t="s">
        <v>24</v>
      </c>
      <c r="E4742" s="44">
        <v>8.207083693E9</v>
      </c>
      <c r="F4742" s="44" t="s">
        <v>25</v>
      </c>
      <c r="G4742" s="44" t="s">
        <v>483</v>
      </c>
      <c r="H4742" s="44" t="s">
        <v>3787</v>
      </c>
      <c r="I4742" s="44" t="s">
        <v>47897</v>
      </c>
      <c r="J4742" s="44">
        <v>712601.0</v>
      </c>
      <c r="L4742" s="44" t="s">
        <v>52</v>
      </c>
      <c r="M4742" s="44">
        <v>52.0</v>
      </c>
      <c r="N4742" s="44" t="s">
        <v>3790</v>
      </c>
      <c r="O4742" s="44" t="s">
        <v>3790</v>
      </c>
    </row>
    <row r="4743">
      <c r="A4743" s="55">
        <v>45622.55203527778</v>
      </c>
      <c r="B4743" s="44" t="s">
        <v>22</v>
      </c>
      <c r="C4743" s="44" t="s">
        <v>47898</v>
      </c>
      <c r="D4743" s="44" t="s">
        <v>24</v>
      </c>
      <c r="E4743" s="44">
        <v>9.830510795E9</v>
      </c>
      <c r="F4743" s="44" t="s">
        <v>25</v>
      </c>
      <c r="G4743" s="44" t="s">
        <v>26</v>
      </c>
      <c r="H4743" s="44" t="s">
        <v>27</v>
      </c>
      <c r="I4743" s="44" t="s">
        <v>47899</v>
      </c>
      <c r="J4743" s="44">
        <v>700008.0</v>
      </c>
      <c r="L4743" s="44" t="s">
        <v>52</v>
      </c>
      <c r="M4743" s="44">
        <v>43.0</v>
      </c>
      <c r="N4743" s="44" t="s">
        <v>47900</v>
      </c>
      <c r="O4743" s="44" t="s">
        <v>47900</v>
      </c>
    </row>
    <row r="4744">
      <c r="A4744" s="55">
        <v>45622.5544943287</v>
      </c>
      <c r="B4744" s="44" t="s">
        <v>22</v>
      </c>
      <c r="C4744" s="44" t="s">
        <v>20891</v>
      </c>
      <c r="D4744" s="44" t="s">
        <v>24</v>
      </c>
      <c r="E4744" s="44">
        <v>9.866305293E9</v>
      </c>
      <c r="F4744" s="44" t="s">
        <v>25</v>
      </c>
      <c r="G4744" s="44" t="s">
        <v>290</v>
      </c>
      <c r="H4744" s="44" t="s">
        <v>452</v>
      </c>
      <c r="I4744" s="44" t="s">
        <v>22657</v>
      </c>
      <c r="J4744" s="44">
        <v>500084.0</v>
      </c>
      <c r="L4744" s="44" t="s">
        <v>30</v>
      </c>
      <c r="M4744" s="44">
        <v>50.0</v>
      </c>
      <c r="N4744" s="44" t="s">
        <v>20894</v>
      </c>
      <c r="O4744" s="44" t="s">
        <v>22658</v>
      </c>
    </row>
    <row r="4745">
      <c r="A4745" s="55">
        <v>45622.57731429398</v>
      </c>
      <c r="B4745" s="44" t="s">
        <v>57</v>
      </c>
      <c r="C4745" s="44" t="s">
        <v>47901</v>
      </c>
      <c r="D4745" s="44" t="s">
        <v>24</v>
      </c>
      <c r="E4745" s="44">
        <v>6.203856536E9</v>
      </c>
      <c r="F4745" s="44" t="s">
        <v>25</v>
      </c>
      <c r="G4745" s="44" t="s">
        <v>202</v>
      </c>
      <c r="H4745" s="44" t="s">
        <v>641</v>
      </c>
      <c r="I4745" s="44" t="s">
        <v>47902</v>
      </c>
      <c r="J4745" s="44">
        <v>834008.0</v>
      </c>
      <c r="L4745" s="44" t="s">
        <v>52</v>
      </c>
      <c r="M4745" s="44">
        <v>32.0</v>
      </c>
      <c r="N4745" s="44" t="s">
        <v>6604</v>
      </c>
      <c r="O4745" s="44" t="s">
        <v>47903</v>
      </c>
    </row>
    <row r="4746">
      <c r="A4746" s="55">
        <v>45622.58092329861</v>
      </c>
      <c r="B4746" s="44" t="s">
        <v>57</v>
      </c>
      <c r="C4746" s="44" t="s">
        <v>47904</v>
      </c>
      <c r="D4746" s="44" t="s">
        <v>33</v>
      </c>
      <c r="E4746" s="44">
        <v>7.872882172E9</v>
      </c>
      <c r="F4746" s="44">
        <v>9.734852484E9</v>
      </c>
      <c r="G4746" s="44" t="s">
        <v>26</v>
      </c>
      <c r="H4746" s="44" t="s">
        <v>5623</v>
      </c>
      <c r="I4746" s="44" t="s">
        <v>47905</v>
      </c>
      <c r="J4746" s="44">
        <v>721232.0</v>
      </c>
      <c r="L4746" s="44" t="s">
        <v>52</v>
      </c>
      <c r="M4746" s="44">
        <v>54.0</v>
      </c>
      <c r="N4746" s="44" t="s">
        <v>5626</v>
      </c>
      <c r="O4746" s="44" t="s">
        <v>5626</v>
      </c>
    </row>
    <row r="4747">
      <c r="A4747" s="55">
        <v>45622.58310693287</v>
      </c>
      <c r="B4747" s="44" t="s">
        <v>57</v>
      </c>
      <c r="C4747" s="44" t="s">
        <v>6602</v>
      </c>
      <c r="D4747" s="44" t="s">
        <v>24</v>
      </c>
      <c r="E4747" s="44">
        <v>6.203856536E9</v>
      </c>
      <c r="F4747" s="44" t="s">
        <v>25</v>
      </c>
      <c r="G4747" s="44" t="s">
        <v>202</v>
      </c>
      <c r="H4747" s="44" t="s">
        <v>641</v>
      </c>
      <c r="I4747" s="44" t="s">
        <v>47906</v>
      </c>
      <c r="J4747" s="44">
        <v>834008.0</v>
      </c>
      <c r="L4747" s="44" t="s">
        <v>52</v>
      </c>
      <c r="M4747" s="44">
        <v>32.0</v>
      </c>
      <c r="N4747" s="44" t="s">
        <v>6604</v>
      </c>
      <c r="O4747" s="44" t="s">
        <v>47907</v>
      </c>
    </row>
    <row r="4748">
      <c r="A4748" s="55">
        <v>45622.59336046297</v>
      </c>
      <c r="B4748" s="44" t="s">
        <v>22</v>
      </c>
      <c r="C4748" s="44" t="s">
        <v>47908</v>
      </c>
      <c r="D4748" s="44" t="s">
        <v>33</v>
      </c>
      <c r="E4748" s="44">
        <v>9.934638815E9</v>
      </c>
      <c r="F4748" s="44" t="s">
        <v>9539</v>
      </c>
      <c r="G4748" s="44" t="s">
        <v>54</v>
      </c>
      <c r="H4748" s="44" t="s">
        <v>8330</v>
      </c>
      <c r="I4748" s="44" t="s">
        <v>47909</v>
      </c>
      <c r="J4748" s="44">
        <v>841421.0</v>
      </c>
      <c r="L4748" s="44" t="s">
        <v>30</v>
      </c>
      <c r="M4748" s="44">
        <v>27.0</v>
      </c>
      <c r="N4748" s="44" t="s">
        <v>47910</v>
      </c>
      <c r="O4748" s="44" t="s">
        <v>47910</v>
      </c>
    </row>
    <row r="4749" ht="14.25" customHeight="1">
      <c r="A4749" s="55">
        <v>45622.59976327546</v>
      </c>
      <c r="B4749" s="44" t="s">
        <v>57</v>
      </c>
      <c r="C4749" s="44" t="s">
        <v>3786</v>
      </c>
      <c r="D4749" s="44" t="s">
        <v>24</v>
      </c>
      <c r="E4749" s="44">
        <v>8.207083693E9</v>
      </c>
      <c r="F4749" s="44" t="s">
        <v>25</v>
      </c>
      <c r="G4749" s="44" t="s">
        <v>191</v>
      </c>
      <c r="H4749" s="44" t="s">
        <v>3787</v>
      </c>
      <c r="I4749" s="44" t="s">
        <v>47911</v>
      </c>
      <c r="J4749" s="44">
        <v>712601.0</v>
      </c>
      <c r="L4749" s="44" t="s">
        <v>52</v>
      </c>
      <c r="M4749" s="44">
        <v>52.0</v>
      </c>
      <c r="N4749" s="44" t="s">
        <v>3790</v>
      </c>
      <c r="O4749" s="44" t="s">
        <v>3790</v>
      </c>
    </row>
    <row r="4750">
      <c r="A4750" s="55">
        <v>45622.636133761574</v>
      </c>
      <c r="B4750" s="44" t="s">
        <v>22</v>
      </c>
      <c r="C4750" s="44" t="s">
        <v>47912</v>
      </c>
      <c r="D4750" s="44" t="s">
        <v>33</v>
      </c>
      <c r="E4750" s="44" t="s">
        <v>47913</v>
      </c>
      <c r="F4750" s="44" t="s">
        <v>25</v>
      </c>
      <c r="G4750" s="44" t="s">
        <v>3688</v>
      </c>
      <c r="H4750" s="44" t="s">
        <v>1325</v>
      </c>
      <c r="I4750" s="44" t="s">
        <v>47914</v>
      </c>
      <c r="J4750" s="44">
        <v>636017.0</v>
      </c>
      <c r="L4750" s="44" t="s">
        <v>30</v>
      </c>
      <c r="M4750" s="44">
        <v>43.0</v>
      </c>
      <c r="N4750" s="44" t="s">
        <v>1327</v>
      </c>
      <c r="O4750" s="44" t="s">
        <v>47915</v>
      </c>
    </row>
    <row r="4751">
      <c r="A4751" s="55">
        <v>45622.679489560185</v>
      </c>
      <c r="B4751" s="44" t="s">
        <v>22</v>
      </c>
      <c r="C4751" s="44" t="s">
        <v>47916</v>
      </c>
      <c r="D4751" s="44" t="s">
        <v>33</v>
      </c>
      <c r="E4751" s="44" t="s">
        <v>47917</v>
      </c>
      <c r="F4751" s="44" t="s">
        <v>25</v>
      </c>
      <c r="G4751" s="44" t="s">
        <v>114</v>
      </c>
      <c r="H4751" s="44" t="s">
        <v>696</v>
      </c>
      <c r="I4751" s="44" t="s">
        <v>47918</v>
      </c>
      <c r="J4751" s="44">
        <v>282004.0</v>
      </c>
      <c r="L4751" s="44" t="s">
        <v>30</v>
      </c>
      <c r="M4751" s="44">
        <v>44.0</v>
      </c>
      <c r="N4751" s="44" t="s">
        <v>47919</v>
      </c>
      <c r="O4751" s="44" t="s">
        <v>47920</v>
      </c>
    </row>
    <row r="4752" ht="16.5" customHeight="1">
      <c r="A4752" s="55">
        <v>45622.6894878125</v>
      </c>
      <c r="B4752" s="44" t="s">
        <v>22</v>
      </c>
      <c r="C4752" s="44" t="s">
        <v>3786</v>
      </c>
      <c r="D4752" s="44" t="s">
        <v>24</v>
      </c>
      <c r="E4752" s="44">
        <v>8.207083693E9</v>
      </c>
      <c r="F4752" s="44" t="s">
        <v>25</v>
      </c>
      <c r="G4752" s="44" t="s">
        <v>16866</v>
      </c>
      <c r="H4752" s="44" t="s">
        <v>3787</v>
      </c>
      <c r="I4752" s="44" t="s">
        <v>47921</v>
      </c>
      <c r="J4752" s="44">
        <v>712601.0</v>
      </c>
      <c r="L4752" s="44" t="s">
        <v>52</v>
      </c>
      <c r="M4752" s="44">
        <v>52.0</v>
      </c>
      <c r="N4752" s="44" t="s">
        <v>3790</v>
      </c>
      <c r="O4752" s="44" t="s">
        <v>3790</v>
      </c>
    </row>
    <row r="4753">
      <c r="A4753" s="55">
        <v>45622.784773692125</v>
      </c>
      <c r="B4753" s="44" t="s">
        <v>22</v>
      </c>
      <c r="C4753" s="44" t="s">
        <v>10261</v>
      </c>
      <c r="D4753" s="44" t="s">
        <v>24</v>
      </c>
      <c r="E4753" s="44" t="s">
        <v>47922</v>
      </c>
      <c r="F4753" s="44" t="s">
        <v>25</v>
      </c>
      <c r="G4753" s="44" t="s">
        <v>26</v>
      </c>
      <c r="H4753" s="44" t="s">
        <v>27</v>
      </c>
      <c r="I4753" s="44" t="s">
        <v>47923</v>
      </c>
      <c r="J4753" s="44">
        <v>700160.0</v>
      </c>
      <c r="L4753" s="44" t="s">
        <v>30</v>
      </c>
      <c r="M4753" s="44">
        <v>65.0</v>
      </c>
      <c r="N4753" s="44" t="s">
        <v>10266</v>
      </c>
      <c r="O4753" s="44" t="s">
        <v>10266</v>
      </c>
    </row>
    <row r="4754">
      <c r="A4754" s="55">
        <v>45622.790301875</v>
      </c>
      <c r="B4754" s="44" t="s">
        <v>22</v>
      </c>
      <c r="C4754" s="44" t="s">
        <v>47924</v>
      </c>
      <c r="D4754" s="44" t="s">
        <v>24</v>
      </c>
      <c r="E4754" s="44">
        <v>8.084476222E9</v>
      </c>
      <c r="F4754" s="44" t="s">
        <v>25</v>
      </c>
      <c r="G4754" s="44" t="s">
        <v>48</v>
      </c>
      <c r="H4754" s="44" t="s">
        <v>2234</v>
      </c>
      <c r="I4754" s="44" t="s">
        <v>47925</v>
      </c>
      <c r="J4754" s="44">
        <v>800008.0</v>
      </c>
      <c r="L4754" s="44" t="s">
        <v>52</v>
      </c>
      <c r="M4754" s="44">
        <v>34.0</v>
      </c>
      <c r="N4754" s="44" t="s">
        <v>47926</v>
      </c>
      <c r="O4754" s="44" t="s">
        <v>47926</v>
      </c>
    </row>
    <row r="4755">
      <c r="A4755" s="55">
        <v>45622.870612708335</v>
      </c>
      <c r="B4755" s="44" t="s">
        <v>22</v>
      </c>
      <c r="C4755" s="44" t="s">
        <v>47927</v>
      </c>
      <c r="D4755" s="44" t="s">
        <v>33</v>
      </c>
      <c r="E4755" s="44">
        <v>9.97706512E9</v>
      </c>
      <c r="F4755" s="44" t="s">
        <v>5886</v>
      </c>
      <c r="G4755" s="44" t="s">
        <v>501</v>
      </c>
      <c r="H4755" s="44" t="s">
        <v>1564</v>
      </c>
      <c r="I4755" s="44" t="s">
        <v>47928</v>
      </c>
      <c r="J4755" s="44">
        <v>493229.0</v>
      </c>
      <c r="L4755" s="44" t="s">
        <v>52</v>
      </c>
      <c r="M4755" s="44">
        <v>32.0</v>
      </c>
      <c r="N4755" s="44" t="s">
        <v>47929</v>
      </c>
      <c r="O4755" s="44" t="s">
        <v>47930</v>
      </c>
    </row>
    <row r="4756">
      <c r="A4756" s="55">
        <v>45623.42900068287</v>
      </c>
      <c r="B4756" s="44" t="s">
        <v>22</v>
      </c>
      <c r="C4756" s="44" t="s">
        <v>47931</v>
      </c>
      <c r="D4756" s="44" t="s">
        <v>33</v>
      </c>
      <c r="E4756" s="44">
        <v>9.507848097E9</v>
      </c>
      <c r="F4756" s="44" t="s">
        <v>25</v>
      </c>
      <c r="G4756" s="44" t="s">
        <v>48</v>
      </c>
      <c r="H4756" s="44" t="s">
        <v>799</v>
      </c>
      <c r="I4756" s="44" t="s">
        <v>47932</v>
      </c>
      <c r="J4756" s="44">
        <v>842002.0</v>
      </c>
      <c r="L4756" s="44" t="s">
        <v>52</v>
      </c>
      <c r="M4756" s="44">
        <v>57.0</v>
      </c>
      <c r="N4756" s="44" t="s">
        <v>9389</v>
      </c>
      <c r="O4756" s="44" t="s">
        <v>9389</v>
      </c>
    </row>
    <row r="4757">
      <c r="A4757" s="55">
        <v>45623.44105708333</v>
      </c>
      <c r="B4757" s="44" t="s">
        <v>22</v>
      </c>
      <c r="C4757" s="44" t="s">
        <v>47933</v>
      </c>
      <c r="D4757" s="44" t="s">
        <v>24</v>
      </c>
      <c r="E4757" s="44">
        <v>8.91032903E9</v>
      </c>
      <c r="F4757" s="44" t="s">
        <v>25</v>
      </c>
      <c r="G4757" s="44" t="s">
        <v>43</v>
      </c>
      <c r="H4757" s="44" t="s">
        <v>84</v>
      </c>
      <c r="I4757" s="44" t="s">
        <v>47934</v>
      </c>
      <c r="J4757" s="44">
        <v>700060.0</v>
      </c>
      <c r="L4757" s="44" t="s">
        <v>30</v>
      </c>
      <c r="M4757" s="44">
        <v>27.0</v>
      </c>
      <c r="N4757" s="44" t="s">
        <v>47935</v>
      </c>
      <c r="O4757" s="44" t="s">
        <v>47935</v>
      </c>
    </row>
    <row r="4758">
      <c r="A4758" s="55">
        <v>45623.45163876157</v>
      </c>
      <c r="B4758" s="44" t="s">
        <v>22</v>
      </c>
      <c r="C4758" s="44" t="s">
        <v>47936</v>
      </c>
      <c r="D4758" s="44" t="s">
        <v>24</v>
      </c>
      <c r="E4758" s="44">
        <v>8.794027354E9</v>
      </c>
      <c r="F4758" s="44" t="s">
        <v>9539</v>
      </c>
      <c r="G4758" s="44" t="s">
        <v>68</v>
      </c>
      <c r="H4758" s="44" t="s">
        <v>99</v>
      </c>
      <c r="I4758" s="44" t="s">
        <v>47937</v>
      </c>
      <c r="J4758" s="44">
        <v>799003.0</v>
      </c>
      <c r="L4758" s="44" t="s">
        <v>52</v>
      </c>
      <c r="M4758" s="44">
        <v>27.0</v>
      </c>
      <c r="N4758" s="44" t="s">
        <v>47938</v>
      </c>
      <c r="O4758" s="44" t="s">
        <v>47938</v>
      </c>
    </row>
    <row r="4759">
      <c r="A4759" s="55">
        <v>45623.46058646991</v>
      </c>
      <c r="B4759" s="44" t="s">
        <v>57</v>
      </c>
      <c r="C4759" s="44" t="s">
        <v>903</v>
      </c>
      <c r="D4759" s="44" t="s">
        <v>24</v>
      </c>
      <c r="E4759" s="44">
        <v>9.830415371E9</v>
      </c>
      <c r="F4759" s="44" t="s">
        <v>5886</v>
      </c>
      <c r="G4759" s="44" t="s">
        <v>43</v>
      </c>
      <c r="H4759" s="44" t="s">
        <v>27</v>
      </c>
      <c r="I4759" s="44" t="s">
        <v>47939</v>
      </c>
      <c r="J4759" s="44">
        <v>700006.0</v>
      </c>
      <c r="L4759" s="44" t="s">
        <v>52</v>
      </c>
      <c r="M4759" s="44">
        <v>41.0</v>
      </c>
      <c r="N4759" s="44" t="s">
        <v>905</v>
      </c>
      <c r="O4759" s="44" t="s">
        <v>905</v>
      </c>
    </row>
    <row r="4760">
      <c r="A4760" s="55">
        <v>45623.47664674769</v>
      </c>
      <c r="B4760" s="44" t="s">
        <v>22</v>
      </c>
      <c r="C4760" s="44" t="s">
        <v>47940</v>
      </c>
      <c r="D4760" s="44" t="s">
        <v>33</v>
      </c>
      <c r="E4760" s="44" t="s">
        <v>47941</v>
      </c>
      <c r="F4760" s="44" t="s">
        <v>5886</v>
      </c>
      <c r="G4760" s="44" t="s">
        <v>43</v>
      </c>
      <c r="H4760" s="44" t="s">
        <v>2695</v>
      </c>
      <c r="I4760" s="44" t="s">
        <v>47942</v>
      </c>
      <c r="J4760" s="44">
        <v>742202.0</v>
      </c>
      <c r="L4760" s="44" t="s">
        <v>30</v>
      </c>
      <c r="M4760" s="44">
        <v>34.0</v>
      </c>
      <c r="N4760" s="44" t="s">
        <v>47943</v>
      </c>
      <c r="O4760" s="44" t="s">
        <v>47943</v>
      </c>
    </row>
    <row r="4761">
      <c r="A4761" s="55">
        <v>45623.48248832176</v>
      </c>
      <c r="B4761" s="44" t="s">
        <v>22</v>
      </c>
      <c r="C4761" s="44" t="s">
        <v>1273</v>
      </c>
      <c r="D4761" s="44" t="s">
        <v>24</v>
      </c>
      <c r="E4761" s="44">
        <v>6.204539845E9</v>
      </c>
      <c r="F4761" s="44" t="s">
        <v>5886</v>
      </c>
      <c r="G4761" s="44" t="s">
        <v>48</v>
      </c>
      <c r="H4761" s="44" t="s">
        <v>887</v>
      </c>
      <c r="I4761" s="44" t="s">
        <v>47944</v>
      </c>
      <c r="J4761" s="44">
        <v>824125.0</v>
      </c>
      <c r="L4761" s="44" t="s">
        <v>30</v>
      </c>
      <c r="M4761" s="44" t="s">
        <v>47945</v>
      </c>
      <c r="N4761" s="44" t="s">
        <v>1275</v>
      </c>
      <c r="O4761" s="44" t="s">
        <v>1275</v>
      </c>
    </row>
    <row r="4762">
      <c r="A4762" s="55">
        <v>45623.552534560185</v>
      </c>
      <c r="B4762" s="44" t="s">
        <v>22</v>
      </c>
      <c r="C4762" s="44" t="s">
        <v>47668</v>
      </c>
      <c r="D4762" s="44" t="s">
        <v>24</v>
      </c>
      <c r="E4762" s="44" t="s">
        <v>47669</v>
      </c>
      <c r="F4762" s="44" t="s">
        <v>5886</v>
      </c>
      <c r="G4762" s="44" t="s">
        <v>473</v>
      </c>
      <c r="H4762" s="44" t="s">
        <v>47946</v>
      </c>
      <c r="I4762" s="44" t="s">
        <v>47946</v>
      </c>
      <c r="J4762" s="44">
        <v>301402.0</v>
      </c>
      <c r="L4762" s="44" t="s">
        <v>30</v>
      </c>
      <c r="M4762" s="44">
        <v>26.0</v>
      </c>
      <c r="N4762" s="44" t="s">
        <v>47672</v>
      </c>
      <c r="O4762" s="44" t="s">
        <v>47672</v>
      </c>
    </row>
    <row r="4763">
      <c r="A4763" s="55">
        <v>45623.58145434028</v>
      </c>
      <c r="B4763" s="44" t="s">
        <v>22</v>
      </c>
      <c r="C4763" s="44" t="s">
        <v>47947</v>
      </c>
      <c r="D4763" s="44" t="s">
        <v>24</v>
      </c>
      <c r="E4763" s="44">
        <v>7.57683986E9</v>
      </c>
      <c r="F4763" s="44" t="s">
        <v>10086</v>
      </c>
      <c r="G4763" s="44" t="s">
        <v>4644</v>
      </c>
      <c r="H4763" s="44" t="s">
        <v>4644</v>
      </c>
      <c r="I4763" s="44" t="s">
        <v>47948</v>
      </c>
      <c r="J4763" s="44">
        <v>781009.0</v>
      </c>
      <c r="L4763" s="44" t="s">
        <v>30</v>
      </c>
      <c r="M4763" s="44">
        <v>5.0</v>
      </c>
      <c r="N4763" s="44" t="s">
        <v>8694</v>
      </c>
      <c r="O4763" s="44" t="s">
        <v>47949</v>
      </c>
    </row>
    <row r="4764">
      <c r="A4764" s="55">
        <v>45623.612569143515</v>
      </c>
      <c r="B4764" s="44" t="s">
        <v>22</v>
      </c>
      <c r="C4764" s="44" t="s">
        <v>47950</v>
      </c>
      <c r="D4764" s="44" t="s">
        <v>33</v>
      </c>
      <c r="E4764" s="44">
        <v>9.907533055E9</v>
      </c>
      <c r="F4764" s="44" t="s">
        <v>25</v>
      </c>
      <c r="G4764" s="44" t="s">
        <v>920</v>
      </c>
      <c r="H4764" s="44" t="s">
        <v>5831</v>
      </c>
      <c r="I4764" s="44" t="s">
        <v>47951</v>
      </c>
      <c r="J4764" s="44">
        <v>462023.0</v>
      </c>
      <c r="L4764" s="44" t="s">
        <v>30</v>
      </c>
      <c r="M4764" s="44">
        <v>38.0</v>
      </c>
      <c r="N4764" s="44" t="s">
        <v>47952</v>
      </c>
      <c r="O4764" s="44" t="s">
        <v>47952</v>
      </c>
    </row>
    <row r="4765" ht="18.75" customHeight="1">
      <c r="A4765" s="55">
        <v>45623.641127256946</v>
      </c>
      <c r="B4765" s="44" t="s">
        <v>22</v>
      </c>
      <c r="C4765" s="44" t="s">
        <v>47953</v>
      </c>
      <c r="D4765" s="44" t="s">
        <v>24</v>
      </c>
      <c r="E4765" s="44">
        <v>9.647671033E9</v>
      </c>
      <c r="F4765" s="44" t="s">
        <v>25</v>
      </c>
      <c r="G4765" s="44" t="s">
        <v>26</v>
      </c>
      <c r="H4765" s="44" t="s">
        <v>20298</v>
      </c>
      <c r="I4765" s="44" t="s">
        <v>47954</v>
      </c>
      <c r="J4765" s="44">
        <v>713408.0</v>
      </c>
      <c r="L4765" s="44" t="s">
        <v>30</v>
      </c>
      <c r="M4765" s="44">
        <v>26.0</v>
      </c>
      <c r="N4765" s="44" t="s">
        <v>47955</v>
      </c>
      <c r="O4765" s="44" t="s">
        <v>47955</v>
      </c>
    </row>
    <row r="4766">
      <c r="A4766" s="55">
        <v>45623.69251530092</v>
      </c>
      <c r="B4766" s="44" t="s">
        <v>22</v>
      </c>
      <c r="C4766" s="44" t="s">
        <v>28152</v>
      </c>
      <c r="D4766" s="44" t="s">
        <v>33</v>
      </c>
      <c r="E4766" s="44">
        <v>9.304738938E9</v>
      </c>
      <c r="F4766" s="44" t="s">
        <v>5886</v>
      </c>
      <c r="G4766" s="44" t="s">
        <v>54</v>
      </c>
      <c r="H4766" s="44" t="s">
        <v>488</v>
      </c>
      <c r="I4766" s="44" t="s">
        <v>47956</v>
      </c>
      <c r="J4766" s="44">
        <v>800004.0</v>
      </c>
      <c r="L4766" s="44" t="s">
        <v>52</v>
      </c>
      <c r="M4766" s="44">
        <v>38.0</v>
      </c>
      <c r="N4766" s="44" t="s">
        <v>3108</v>
      </c>
      <c r="O4766" s="44" t="s">
        <v>490</v>
      </c>
    </row>
    <row r="4767">
      <c r="A4767" s="55">
        <v>45623.693998414354</v>
      </c>
      <c r="B4767" s="44" t="s">
        <v>57</v>
      </c>
      <c r="C4767" s="44" t="s">
        <v>2185</v>
      </c>
      <c r="D4767" s="44" t="s">
        <v>33</v>
      </c>
      <c r="E4767" s="44">
        <v>6.206126231E9</v>
      </c>
      <c r="F4767" s="44" t="s">
        <v>25</v>
      </c>
      <c r="G4767" s="44" t="s">
        <v>48</v>
      </c>
      <c r="H4767" s="44" t="s">
        <v>2186</v>
      </c>
      <c r="I4767" s="44" t="s">
        <v>47957</v>
      </c>
      <c r="J4767" s="44">
        <v>802301.0</v>
      </c>
      <c r="L4767" s="44" t="s">
        <v>52</v>
      </c>
      <c r="M4767" s="44">
        <v>27.0</v>
      </c>
      <c r="N4767" s="44" t="s">
        <v>2188</v>
      </c>
      <c r="O4767" s="44" t="s">
        <v>2188</v>
      </c>
    </row>
    <row r="4768">
      <c r="A4768" s="55">
        <v>45623.74794829861</v>
      </c>
      <c r="B4768" s="44" t="s">
        <v>57</v>
      </c>
      <c r="C4768" s="44" t="s">
        <v>47958</v>
      </c>
      <c r="D4768" s="44" t="s">
        <v>33</v>
      </c>
      <c r="E4768" s="44">
        <v>7.076864334E9</v>
      </c>
      <c r="F4768" s="44" t="s">
        <v>5886</v>
      </c>
      <c r="G4768" s="44" t="s">
        <v>43</v>
      </c>
      <c r="H4768" s="44" t="s">
        <v>3770</v>
      </c>
      <c r="I4768" s="44" t="s">
        <v>47959</v>
      </c>
      <c r="J4768" s="44">
        <v>723126.0</v>
      </c>
      <c r="L4768" s="44" t="s">
        <v>52</v>
      </c>
      <c r="M4768" s="44">
        <v>21.0</v>
      </c>
      <c r="N4768" s="44" t="s">
        <v>10248</v>
      </c>
      <c r="O4768" s="44" t="s">
        <v>10248</v>
      </c>
    </row>
    <row r="4769">
      <c r="A4769" s="55">
        <v>45623.75185784722</v>
      </c>
      <c r="B4769" s="44" t="s">
        <v>22</v>
      </c>
      <c r="C4769" s="44" t="s">
        <v>17210</v>
      </c>
      <c r="D4769" s="44" t="s">
        <v>33</v>
      </c>
      <c r="E4769" s="44">
        <v>8.787893314E9</v>
      </c>
      <c r="F4769" s="44" t="s">
        <v>25</v>
      </c>
      <c r="G4769" s="44" t="s">
        <v>231</v>
      </c>
      <c r="H4769" s="44" t="s">
        <v>915</v>
      </c>
      <c r="I4769" s="44" t="s">
        <v>47960</v>
      </c>
      <c r="J4769" s="44">
        <v>799001.0</v>
      </c>
      <c r="L4769" s="44" t="s">
        <v>52</v>
      </c>
      <c r="M4769" s="44">
        <v>53.0</v>
      </c>
      <c r="N4769" s="44" t="s">
        <v>17214</v>
      </c>
      <c r="O4769" s="44" t="s">
        <v>47961</v>
      </c>
    </row>
    <row r="4770">
      <c r="A4770" s="55">
        <v>45623.75422697917</v>
      </c>
      <c r="B4770" s="44" t="s">
        <v>22</v>
      </c>
      <c r="C4770" s="44" t="s">
        <v>47962</v>
      </c>
      <c r="D4770" s="44" t="s">
        <v>33</v>
      </c>
      <c r="E4770" s="44" t="s">
        <v>47963</v>
      </c>
      <c r="F4770" s="44" t="s">
        <v>25</v>
      </c>
      <c r="G4770" s="44" t="s">
        <v>231</v>
      </c>
      <c r="H4770" s="44" t="s">
        <v>915</v>
      </c>
      <c r="I4770" s="44" t="s">
        <v>47964</v>
      </c>
      <c r="J4770" s="44">
        <v>799001.0</v>
      </c>
      <c r="L4770" s="44" t="s">
        <v>30</v>
      </c>
      <c r="M4770" s="44">
        <v>53.0</v>
      </c>
      <c r="N4770" s="44" t="s">
        <v>17214</v>
      </c>
      <c r="O4770" s="44" t="s">
        <v>47965</v>
      </c>
    </row>
    <row r="4771">
      <c r="A4771" s="55">
        <v>45623.75888152778</v>
      </c>
      <c r="B4771" s="44" t="s">
        <v>22</v>
      </c>
      <c r="C4771" s="44" t="s">
        <v>17210</v>
      </c>
      <c r="D4771" s="44" t="s">
        <v>33</v>
      </c>
      <c r="E4771" s="44">
        <v>8.787893314E9</v>
      </c>
      <c r="F4771" s="44" t="s">
        <v>25</v>
      </c>
      <c r="G4771" s="44" t="s">
        <v>231</v>
      </c>
      <c r="H4771" s="44" t="s">
        <v>915</v>
      </c>
      <c r="I4771" s="44" t="s">
        <v>47966</v>
      </c>
      <c r="J4771" s="44">
        <v>799001.0</v>
      </c>
      <c r="L4771" s="44" t="s">
        <v>30</v>
      </c>
      <c r="M4771" s="44">
        <v>53.0</v>
      </c>
      <c r="N4771" s="44" t="s">
        <v>17214</v>
      </c>
      <c r="O4771" s="44" t="s">
        <v>17213</v>
      </c>
    </row>
    <row r="4772">
      <c r="A4772" s="55">
        <v>45623.77659112269</v>
      </c>
      <c r="B4772" s="44" t="s">
        <v>22</v>
      </c>
      <c r="C4772" s="44" t="s">
        <v>47967</v>
      </c>
      <c r="D4772" s="44" t="s">
        <v>33</v>
      </c>
      <c r="E4772" s="44">
        <v>8.787893314E9</v>
      </c>
      <c r="F4772" s="44" t="s">
        <v>25</v>
      </c>
      <c r="G4772" s="44" t="s">
        <v>231</v>
      </c>
      <c r="H4772" s="44" t="s">
        <v>915</v>
      </c>
      <c r="I4772" s="44" t="s">
        <v>47968</v>
      </c>
      <c r="J4772" s="44">
        <v>799001.0</v>
      </c>
      <c r="L4772" s="44" t="s">
        <v>52</v>
      </c>
      <c r="M4772" s="44">
        <v>53.0</v>
      </c>
      <c r="N4772" s="44" t="s">
        <v>17214</v>
      </c>
      <c r="O4772" s="44" t="s">
        <v>17213</v>
      </c>
    </row>
    <row r="4773">
      <c r="A4773" s="55">
        <v>45623.78937402778</v>
      </c>
      <c r="B4773" s="44" t="s">
        <v>22</v>
      </c>
      <c r="C4773" s="44" t="s">
        <v>17210</v>
      </c>
      <c r="D4773" s="44" t="s">
        <v>33</v>
      </c>
      <c r="E4773" s="44">
        <v>8.787893314E9</v>
      </c>
      <c r="F4773" s="44" t="s">
        <v>25</v>
      </c>
      <c r="G4773" s="44" t="s">
        <v>231</v>
      </c>
      <c r="H4773" s="44" t="s">
        <v>915</v>
      </c>
      <c r="I4773" s="44" t="s">
        <v>47969</v>
      </c>
      <c r="J4773" s="44">
        <v>799001.0</v>
      </c>
      <c r="L4773" s="44" t="s">
        <v>30</v>
      </c>
      <c r="M4773" s="44">
        <v>53.0</v>
      </c>
      <c r="N4773" s="44" t="s">
        <v>17214</v>
      </c>
      <c r="O4773" s="44" t="s">
        <v>17213</v>
      </c>
    </row>
    <row r="4774">
      <c r="A4774" s="55">
        <v>45624.42581366898</v>
      </c>
      <c r="B4774" s="44" t="s">
        <v>57</v>
      </c>
      <c r="C4774" s="44" t="s">
        <v>47970</v>
      </c>
      <c r="D4774" s="44" t="s">
        <v>24</v>
      </c>
      <c r="E4774" s="44">
        <v>9.262934446E9</v>
      </c>
      <c r="F4774" s="44" t="s">
        <v>54</v>
      </c>
      <c r="G4774" s="44" t="s">
        <v>54</v>
      </c>
      <c r="H4774" s="44" t="s">
        <v>448</v>
      </c>
      <c r="I4774" s="44" t="s">
        <v>47971</v>
      </c>
      <c r="J4774" s="44">
        <v>841418.0</v>
      </c>
      <c r="L4774" s="44" t="s">
        <v>52</v>
      </c>
      <c r="M4774" s="44">
        <v>16.0</v>
      </c>
      <c r="N4774" s="44" t="s">
        <v>447</v>
      </c>
      <c r="O4774" s="44" t="s">
        <v>447</v>
      </c>
    </row>
    <row r="4775">
      <c r="A4775" s="55">
        <v>45624.43760005787</v>
      </c>
      <c r="B4775" s="44" t="s">
        <v>22</v>
      </c>
      <c r="C4775" s="44" t="s">
        <v>1819</v>
      </c>
      <c r="D4775" s="44" t="s">
        <v>33</v>
      </c>
      <c r="E4775" s="44">
        <v>8.436052099E9</v>
      </c>
      <c r="F4775" s="44" t="s">
        <v>25</v>
      </c>
      <c r="G4775" s="44" t="s">
        <v>26</v>
      </c>
      <c r="H4775" s="44" t="s">
        <v>27</v>
      </c>
      <c r="I4775" s="44" t="s">
        <v>47972</v>
      </c>
      <c r="J4775" s="44">
        <v>700099.0</v>
      </c>
      <c r="L4775" s="44" t="s">
        <v>30</v>
      </c>
      <c r="M4775" s="44">
        <v>34.0</v>
      </c>
      <c r="N4775" s="44" t="s">
        <v>1822</v>
      </c>
      <c r="O4775" s="44" t="s">
        <v>1821</v>
      </c>
    </row>
    <row r="4776">
      <c r="A4776" s="55">
        <v>45624.4796815625</v>
      </c>
      <c r="B4776" s="44" t="s">
        <v>57</v>
      </c>
      <c r="C4776" s="44" t="s">
        <v>47973</v>
      </c>
      <c r="D4776" s="44" t="s">
        <v>24</v>
      </c>
      <c r="E4776" s="44">
        <v>9.910265946E9</v>
      </c>
      <c r="F4776" s="44" t="s">
        <v>25</v>
      </c>
      <c r="G4776" s="44" t="s">
        <v>16719</v>
      </c>
      <c r="H4776" s="44" t="s">
        <v>47974</v>
      </c>
      <c r="I4776" s="44" t="s">
        <v>47975</v>
      </c>
      <c r="J4776" s="44">
        <v>201308.0</v>
      </c>
      <c r="L4776" s="44" t="s">
        <v>52</v>
      </c>
      <c r="M4776" s="44">
        <v>57.0</v>
      </c>
      <c r="N4776" s="44" t="s">
        <v>16722</v>
      </c>
      <c r="O4776" s="44" t="s">
        <v>16722</v>
      </c>
    </row>
    <row r="4777">
      <c r="A4777" s="55">
        <v>45624.48022002315</v>
      </c>
      <c r="B4777" s="44" t="s">
        <v>22</v>
      </c>
      <c r="C4777" s="44" t="s">
        <v>47976</v>
      </c>
      <c r="D4777" s="44" t="s">
        <v>24</v>
      </c>
      <c r="E4777" s="44" t="s">
        <v>47977</v>
      </c>
      <c r="F4777" s="44" t="s">
        <v>25</v>
      </c>
      <c r="G4777" s="44" t="s">
        <v>43</v>
      </c>
      <c r="H4777" s="44" t="s">
        <v>19377</v>
      </c>
      <c r="I4777" s="44" t="s">
        <v>47978</v>
      </c>
      <c r="J4777" s="44">
        <v>721134.0</v>
      </c>
      <c r="L4777" s="44" t="s">
        <v>30</v>
      </c>
      <c r="M4777" s="44" t="s">
        <v>47979</v>
      </c>
      <c r="N4777" s="44" t="s">
        <v>47980</v>
      </c>
      <c r="O4777" s="44" t="s">
        <v>47980</v>
      </c>
    </row>
    <row r="4778">
      <c r="A4778" s="55">
        <v>45624.480574189816</v>
      </c>
      <c r="B4778" s="44" t="s">
        <v>22</v>
      </c>
      <c r="C4778" s="44" t="s">
        <v>8247</v>
      </c>
      <c r="D4778" s="44" t="s">
        <v>33</v>
      </c>
      <c r="E4778" s="44" t="s">
        <v>47981</v>
      </c>
      <c r="F4778" s="44" t="s">
        <v>47982</v>
      </c>
      <c r="G4778" s="44" t="s">
        <v>47983</v>
      </c>
      <c r="H4778" s="44" t="s">
        <v>47984</v>
      </c>
      <c r="I4778" s="44" t="s">
        <v>47983</v>
      </c>
      <c r="J4778" s="44">
        <v>20050.0</v>
      </c>
      <c r="L4778" s="44" t="s">
        <v>30</v>
      </c>
      <c r="M4778" s="44">
        <v>52.0</v>
      </c>
      <c r="N4778" s="44" t="s">
        <v>47985</v>
      </c>
      <c r="O4778" s="44" t="s">
        <v>47985</v>
      </c>
    </row>
    <row r="4779">
      <c r="A4779" s="55">
        <v>45624.515381770834</v>
      </c>
      <c r="B4779" s="44" t="s">
        <v>22</v>
      </c>
      <c r="C4779" s="44" t="s">
        <v>47986</v>
      </c>
      <c r="D4779" s="44" t="s">
        <v>24</v>
      </c>
      <c r="E4779" s="44">
        <v>7.906194521E9</v>
      </c>
      <c r="F4779" s="44" t="s">
        <v>25</v>
      </c>
      <c r="G4779" s="44" t="s">
        <v>114</v>
      </c>
      <c r="H4779" s="44" t="s">
        <v>3120</v>
      </c>
      <c r="I4779" s="44" t="s">
        <v>47987</v>
      </c>
      <c r="J4779" s="44">
        <v>231001.0</v>
      </c>
      <c r="L4779" s="44" t="s">
        <v>30</v>
      </c>
      <c r="M4779" s="44">
        <v>30.0</v>
      </c>
      <c r="N4779" s="44" t="s">
        <v>47988</v>
      </c>
      <c r="O4779" s="44" t="s">
        <v>47988</v>
      </c>
    </row>
    <row r="4780">
      <c r="A4780" s="55">
        <v>45624.520123263894</v>
      </c>
      <c r="B4780" s="44" t="s">
        <v>57</v>
      </c>
      <c r="C4780" s="44" t="s">
        <v>2269</v>
      </c>
      <c r="D4780" s="44" t="s">
        <v>24</v>
      </c>
      <c r="E4780" s="44">
        <v>8.723872274E9</v>
      </c>
      <c r="F4780" s="44" t="s">
        <v>9539</v>
      </c>
      <c r="G4780" s="44" t="s">
        <v>213</v>
      </c>
      <c r="H4780" s="44" t="s">
        <v>3279</v>
      </c>
      <c r="I4780" s="44" t="s">
        <v>47989</v>
      </c>
      <c r="J4780" s="44">
        <v>783334.0</v>
      </c>
      <c r="L4780" s="44" t="s">
        <v>52</v>
      </c>
      <c r="M4780" s="44">
        <v>18.0</v>
      </c>
      <c r="N4780" s="44" t="s">
        <v>2272</v>
      </c>
      <c r="O4780" s="44" t="s">
        <v>2272</v>
      </c>
    </row>
    <row r="4781" ht="17.25" customHeight="1">
      <c r="A4781" s="55">
        <v>45624.53177454861</v>
      </c>
      <c r="B4781" s="44" t="s">
        <v>22</v>
      </c>
      <c r="C4781" s="44" t="s">
        <v>47990</v>
      </c>
      <c r="D4781" s="44" t="s">
        <v>33</v>
      </c>
      <c r="E4781" s="44">
        <v>9.06448381E9</v>
      </c>
      <c r="F4781" s="44" t="s">
        <v>25</v>
      </c>
      <c r="G4781" s="44" t="s">
        <v>26</v>
      </c>
      <c r="H4781" s="44" t="s">
        <v>84</v>
      </c>
      <c r="I4781" s="44" t="s">
        <v>47991</v>
      </c>
      <c r="J4781" s="44">
        <v>700055.0</v>
      </c>
      <c r="L4781" s="44" t="s">
        <v>52</v>
      </c>
      <c r="M4781" s="44" t="s">
        <v>2399</v>
      </c>
      <c r="N4781" s="44" t="s">
        <v>3637</v>
      </c>
      <c r="O4781" s="44" t="s">
        <v>3636</v>
      </c>
    </row>
    <row r="4782" ht="18.75" customHeight="1">
      <c r="A4782" s="55">
        <v>45624.63185276621</v>
      </c>
      <c r="B4782" s="44" t="s">
        <v>57</v>
      </c>
      <c r="C4782" s="44" t="s">
        <v>3750</v>
      </c>
      <c r="D4782" s="44" t="s">
        <v>24</v>
      </c>
      <c r="E4782" s="44">
        <v>7.39300812E9</v>
      </c>
      <c r="F4782" s="44" t="s">
        <v>25</v>
      </c>
      <c r="G4782" s="44" t="s">
        <v>114</v>
      </c>
      <c r="H4782" s="44" t="s">
        <v>3120</v>
      </c>
      <c r="I4782" s="44" t="s">
        <v>47992</v>
      </c>
      <c r="J4782" s="44">
        <v>231501.0</v>
      </c>
      <c r="L4782" s="44" t="s">
        <v>30</v>
      </c>
      <c r="M4782" s="44">
        <v>19.0</v>
      </c>
      <c r="N4782" s="44" t="s">
        <v>3752</v>
      </c>
      <c r="O4782" s="44" t="s">
        <v>3752</v>
      </c>
    </row>
    <row r="4783">
      <c r="A4783" s="55">
        <v>45624.6416002662</v>
      </c>
      <c r="B4783" s="44" t="s">
        <v>22</v>
      </c>
      <c r="C4783" s="44" t="s">
        <v>47993</v>
      </c>
      <c r="D4783" s="44" t="s">
        <v>24</v>
      </c>
      <c r="E4783" s="44">
        <v>9.910013545E9</v>
      </c>
      <c r="F4783" s="44" t="s">
        <v>25</v>
      </c>
      <c r="G4783" s="44" t="s">
        <v>176</v>
      </c>
      <c r="H4783" s="44" t="s">
        <v>47994</v>
      </c>
      <c r="I4783" s="44" t="s">
        <v>3774</v>
      </c>
      <c r="J4783" s="44">
        <v>201301.0</v>
      </c>
      <c r="L4783" s="44" t="s">
        <v>52</v>
      </c>
      <c r="M4783" s="44">
        <v>45.0</v>
      </c>
      <c r="N4783" s="44" t="s">
        <v>3775</v>
      </c>
      <c r="O4783" s="44" t="s">
        <v>3775</v>
      </c>
    </row>
    <row r="4784">
      <c r="A4784" s="55">
        <v>45624.64505381945</v>
      </c>
      <c r="B4784" s="44" t="s">
        <v>22</v>
      </c>
      <c r="C4784" s="44" t="s">
        <v>47995</v>
      </c>
      <c r="D4784" s="44" t="s">
        <v>33</v>
      </c>
      <c r="E4784" s="44">
        <v>9.661377544E9</v>
      </c>
      <c r="F4784" s="44" t="s">
        <v>47996</v>
      </c>
      <c r="G4784" s="44" t="s">
        <v>54</v>
      </c>
      <c r="H4784" s="44" t="s">
        <v>37521</v>
      </c>
      <c r="I4784" s="44" t="s">
        <v>47997</v>
      </c>
      <c r="J4784" s="44">
        <v>813209.0</v>
      </c>
      <c r="L4784" s="44" t="s">
        <v>52</v>
      </c>
      <c r="M4784" s="44">
        <v>40.0</v>
      </c>
      <c r="N4784" s="44" t="s">
        <v>47998</v>
      </c>
      <c r="O4784" s="44" t="s">
        <v>17692</v>
      </c>
    </row>
    <row r="4785">
      <c r="A4785" s="55">
        <v>45624.64815799768</v>
      </c>
      <c r="B4785" s="44" t="s">
        <v>22</v>
      </c>
      <c r="C4785" s="44" t="s">
        <v>47999</v>
      </c>
      <c r="D4785" s="44" t="s">
        <v>24</v>
      </c>
      <c r="E4785" s="44">
        <v>9.661377544E9</v>
      </c>
      <c r="F4785" s="44" t="s">
        <v>48000</v>
      </c>
      <c r="G4785" s="44" t="s">
        <v>54</v>
      </c>
      <c r="H4785" s="44" t="s">
        <v>37521</v>
      </c>
      <c r="I4785" s="44" t="s">
        <v>47997</v>
      </c>
      <c r="J4785" s="44">
        <v>813209.0</v>
      </c>
      <c r="L4785" s="44" t="s">
        <v>52</v>
      </c>
      <c r="M4785" s="44">
        <v>40.0</v>
      </c>
      <c r="N4785" s="44" t="s">
        <v>47998</v>
      </c>
      <c r="O4785" s="44" t="s">
        <v>47998</v>
      </c>
    </row>
    <row r="4786">
      <c r="A4786" s="55">
        <v>45624.660482858795</v>
      </c>
      <c r="B4786" s="44" t="s">
        <v>22</v>
      </c>
      <c r="C4786" s="44" t="s">
        <v>30740</v>
      </c>
      <c r="D4786" s="44" t="s">
        <v>24</v>
      </c>
      <c r="E4786" s="44" t="s">
        <v>48001</v>
      </c>
      <c r="F4786" s="44" t="s">
        <v>12959</v>
      </c>
      <c r="G4786" s="44" t="s">
        <v>1311</v>
      </c>
      <c r="H4786" s="44" t="s">
        <v>5413</v>
      </c>
      <c r="I4786" s="44" t="s">
        <v>48002</v>
      </c>
      <c r="J4786" s="44">
        <v>1230.0</v>
      </c>
      <c r="L4786" s="44" t="s">
        <v>30</v>
      </c>
      <c r="M4786" s="44">
        <v>40.0</v>
      </c>
      <c r="N4786" s="44" t="s">
        <v>48003</v>
      </c>
      <c r="O4786" s="44" t="s">
        <v>48003</v>
      </c>
    </row>
    <row r="4787" ht="11.25" customHeight="1">
      <c r="A4787" s="55">
        <v>45624.67609864583</v>
      </c>
      <c r="B4787" s="44" t="s">
        <v>57</v>
      </c>
      <c r="C4787" s="44" t="s">
        <v>9092</v>
      </c>
      <c r="D4787" s="44" t="s">
        <v>33</v>
      </c>
      <c r="E4787" s="44">
        <v>8.80979878E9</v>
      </c>
      <c r="F4787" s="44" t="s">
        <v>48004</v>
      </c>
      <c r="G4787" s="44" t="s">
        <v>48</v>
      </c>
      <c r="H4787" s="44" t="s">
        <v>38023</v>
      </c>
      <c r="I4787" s="44" t="s">
        <v>48005</v>
      </c>
      <c r="J4787" s="44">
        <v>854329.0</v>
      </c>
      <c r="L4787" s="44" t="s">
        <v>52</v>
      </c>
      <c r="M4787" s="44">
        <v>30.0</v>
      </c>
      <c r="N4787" s="44" t="s">
        <v>9081</v>
      </c>
      <c r="O4787" s="44" t="s">
        <v>9081</v>
      </c>
    </row>
    <row r="4788">
      <c r="A4788" s="55">
        <v>45624.68385184028</v>
      </c>
      <c r="B4788" s="44" t="s">
        <v>57</v>
      </c>
      <c r="C4788" s="44" t="s">
        <v>48006</v>
      </c>
      <c r="D4788" s="44" t="s">
        <v>33</v>
      </c>
      <c r="E4788" s="44">
        <v>8.670762339E9</v>
      </c>
      <c r="F4788" s="44" t="s">
        <v>25</v>
      </c>
      <c r="G4788" s="44" t="s">
        <v>26</v>
      </c>
      <c r="H4788" s="44" t="s">
        <v>255</v>
      </c>
      <c r="I4788" s="44" t="s">
        <v>48007</v>
      </c>
      <c r="J4788" s="44">
        <v>733103.0</v>
      </c>
      <c r="L4788" s="44" t="s">
        <v>30</v>
      </c>
      <c r="M4788" s="44">
        <v>73.0</v>
      </c>
      <c r="N4788" s="44" t="s">
        <v>48008</v>
      </c>
      <c r="O4788" s="44" t="s">
        <v>48008</v>
      </c>
    </row>
    <row r="4789">
      <c r="A4789" s="55">
        <v>45624.73883928241</v>
      </c>
      <c r="B4789" s="44" t="s">
        <v>22</v>
      </c>
      <c r="C4789" s="44" t="s">
        <v>48009</v>
      </c>
      <c r="D4789" s="44" t="s">
        <v>33</v>
      </c>
      <c r="E4789" s="44">
        <v>8.458023656E9</v>
      </c>
      <c r="F4789" s="44" t="s">
        <v>25</v>
      </c>
      <c r="G4789" s="44" t="s">
        <v>1249</v>
      </c>
      <c r="H4789" s="44" t="s">
        <v>4169</v>
      </c>
      <c r="I4789" s="44" t="s">
        <v>48010</v>
      </c>
      <c r="J4789" s="44">
        <v>751012.0</v>
      </c>
      <c r="L4789" s="44" t="s">
        <v>52</v>
      </c>
      <c r="M4789" s="44">
        <v>69.0</v>
      </c>
      <c r="N4789" s="44" t="s">
        <v>3541</v>
      </c>
      <c r="O4789" s="44" t="s">
        <v>3541</v>
      </c>
    </row>
    <row r="4790">
      <c r="A4790" s="55">
        <v>45624.74568172454</v>
      </c>
      <c r="B4790" s="44" t="s">
        <v>22</v>
      </c>
      <c r="C4790" s="44" t="s">
        <v>48011</v>
      </c>
      <c r="D4790" s="44" t="s">
        <v>24</v>
      </c>
      <c r="E4790" s="44">
        <v>9.733551559E9</v>
      </c>
      <c r="F4790" s="44" t="s">
        <v>5886</v>
      </c>
      <c r="G4790" s="44" t="s">
        <v>650</v>
      </c>
      <c r="H4790" s="44" t="s">
        <v>84</v>
      </c>
      <c r="I4790" s="44" t="s">
        <v>48012</v>
      </c>
      <c r="J4790" s="44">
        <v>700057.0</v>
      </c>
      <c r="L4790" s="44" t="s">
        <v>30</v>
      </c>
      <c r="M4790" s="44">
        <v>64.0</v>
      </c>
      <c r="N4790" s="44" t="s">
        <v>46442</v>
      </c>
      <c r="O4790" s="44" t="s">
        <v>48013</v>
      </c>
    </row>
    <row r="4791">
      <c r="A4791" s="55">
        <v>45624.813523530094</v>
      </c>
      <c r="B4791" s="44" t="s">
        <v>22</v>
      </c>
      <c r="C4791" s="44" t="s">
        <v>31953</v>
      </c>
      <c r="D4791" s="44" t="s">
        <v>33</v>
      </c>
      <c r="E4791" s="44">
        <v>9.097114902E9</v>
      </c>
      <c r="F4791" s="44" t="s">
        <v>25</v>
      </c>
      <c r="G4791" s="44" t="s">
        <v>1205</v>
      </c>
      <c r="H4791" s="44" t="s">
        <v>22232</v>
      </c>
      <c r="I4791" s="44" t="s">
        <v>48014</v>
      </c>
      <c r="J4791" s="44">
        <v>228001.0</v>
      </c>
      <c r="L4791" s="44" t="s">
        <v>30</v>
      </c>
      <c r="M4791" s="44">
        <v>37.0</v>
      </c>
      <c r="N4791" s="44" t="s">
        <v>48015</v>
      </c>
      <c r="O4791" s="44" t="s">
        <v>48016</v>
      </c>
    </row>
    <row r="4792">
      <c r="A4792" s="55">
        <v>45625.42219065972</v>
      </c>
      <c r="B4792" s="44" t="s">
        <v>22</v>
      </c>
      <c r="C4792" s="44" t="s">
        <v>31953</v>
      </c>
      <c r="D4792" s="44" t="s">
        <v>33</v>
      </c>
      <c r="E4792" s="44">
        <v>9.097114902E9</v>
      </c>
      <c r="F4792" s="44" t="s">
        <v>25</v>
      </c>
      <c r="G4792" s="44" t="s">
        <v>48017</v>
      </c>
      <c r="H4792" s="44" t="s">
        <v>22232</v>
      </c>
      <c r="I4792" s="44" t="s">
        <v>48014</v>
      </c>
      <c r="J4792" s="44">
        <v>228001.0</v>
      </c>
      <c r="L4792" s="44" t="s">
        <v>30</v>
      </c>
      <c r="M4792" s="44">
        <v>37.0</v>
      </c>
      <c r="N4792" s="44" t="s">
        <v>48015</v>
      </c>
      <c r="O4792" s="44" t="s">
        <v>48018</v>
      </c>
    </row>
    <row r="4793" ht="13.5" customHeight="1">
      <c r="A4793" s="55">
        <v>45625.432515277775</v>
      </c>
      <c r="B4793" s="44" t="s">
        <v>22</v>
      </c>
      <c r="C4793" s="44" t="s">
        <v>8747</v>
      </c>
      <c r="D4793" s="44" t="s">
        <v>24</v>
      </c>
      <c r="E4793" s="44" t="s">
        <v>2265</v>
      </c>
      <c r="F4793" s="44" t="s">
        <v>25</v>
      </c>
      <c r="G4793" s="44" t="s">
        <v>104</v>
      </c>
      <c r="H4793" s="44" t="s">
        <v>1396</v>
      </c>
      <c r="I4793" s="44" t="s">
        <v>48019</v>
      </c>
      <c r="J4793" s="44">
        <v>825311.0</v>
      </c>
      <c r="L4793" s="44" t="s">
        <v>52</v>
      </c>
      <c r="M4793" s="44">
        <v>60.0</v>
      </c>
      <c r="N4793" s="44" t="s">
        <v>2268</v>
      </c>
      <c r="O4793" s="44" t="s">
        <v>2268</v>
      </c>
    </row>
    <row r="4794" ht="17.25" customHeight="1">
      <c r="A4794" s="55">
        <v>45625.460238125</v>
      </c>
      <c r="B4794" s="44" t="s">
        <v>22</v>
      </c>
      <c r="C4794" s="44" t="s">
        <v>48020</v>
      </c>
      <c r="D4794" s="44" t="s">
        <v>33</v>
      </c>
      <c r="E4794" s="44" t="s">
        <v>48021</v>
      </c>
      <c r="F4794" s="44" t="s">
        <v>3021</v>
      </c>
      <c r="G4794" s="44" t="s">
        <v>48022</v>
      </c>
      <c r="H4794" s="44" t="s">
        <v>3022</v>
      </c>
      <c r="I4794" s="44" t="s">
        <v>48023</v>
      </c>
      <c r="J4794" s="44">
        <v>56613.0</v>
      </c>
      <c r="L4794" s="44" t="s">
        <v>52</v>
      </c>
      <c r="M4794" s="44">
        <v>56.0</v>
      </c>
      <c r="N4794" s="44" t="s">
        <v>48024</v>
      </c>
      <c r="O4794" s="44" t="s">
        <v>48025</v>
      </c>
    </row>
    <row r="4795">
      <c r="A4795" s="55">
        <v>45625.482177743055</v>
      </c>
      <c r="B4795" s="44" t="s">
        <v>22</v>
      </c>
      <c r="C4795" s="44" t="s">
        <v>43858</v>
      </c>
      <c r="D4795" s="44" t="s">
        <v>24</v>
      </c>
      <c r="E4795" s="44" t="s">
        <v>48026</v>
      </c>
      <c r="F4795" s="44" t="s">
        <v>25</v>
      </c>
      <c r="G4795" s="44" t="s">
        <v>176</v>
      </c>
      <c r="H4795" s="44" t="s">
        <v>679</v>
      </c>
      <c r="I4795" s="44" t="s">
        <v>48027</v>
      </c>
      <c r="J4795" s="44">
        <v>201012.0</v>
      </c>
      <c r="L4795" s="44" t="s">
        <v>52</v>
      </c>
      <c r="M4795" s="44">
        <v>43.0</v>
      </c>
      <c r="N4795" s="44" t="s">
        <v>43860</v>
      </c>
      <c r="O4795" s="44" t="s">
        <v>48028</v>
      </c>
    </row>
    <row r="4796">
      <c r="A4796" s="55">
        <v>45625.483542581016</v>
      </c>
      <c r="B4796" s="44" t="s">
        <v>22</v>
      </c>
      <c r="C4796" s="44" t="s">
        <v>48029</v>
      </c>
      <c r="D4796" s="44" t="s">
        <v>24</v>
      </c>
      <c r="E4796" s="44" t="s">
        <v>48030</v>
      </c>
      <c r="F4796" s="44" t="s">
        <v>25</v>
      </c>
      <c r="G4796" s="44" t="s">
        <v>26</v>
      </c>
      <c r="H4796" s="44" t="s">
        <v>48031</v>
      </c>
      <c r="I4796" s="44" t="s">
        <v>48032</v>
      </c>
      <c r="J4796" s="44">
        <v>712284.0</v>
      </c>
      <c r="L4796" s="44" t="s">
        <v>30</v>
      </c>
      <c r="M4796" s="44">
        <v>38.0</v>
      </c>
      <c r="N4796" s="44" t="s">
        <v>48033</v>
      </c>
      <c r="O4796" s="44" t="s">
        <v>48033</v>
      </c>
    </row>
    <row r="4797">
      <c r="A4797" s="55">
        <v>45625.52036858797</v>
      </c>
      <c r="B4797" s="44" t="s">
        <v>22</v>
      </c>
      <c r="C4797" s="44" t="s">
        <v>48034</v>
      </c>
      <c r="D4797" s="44" t="s">
        <v>33</v>
      </c>
      <c r="E4797" s="44">
        <v>9.864348828E9</v>
      </c>
      <c r="F4797" s="44" t="s">
        <v>25</v>
      </c>
      <c r="G4797" s="44" t="s">
        <v>168</v>
      </c>
      <c r="H4797" s="44" t="s">
        <v>579</v>
      </c>
      <c r="I4797" s="44" t="s">
        <v>48035</v>
      </c>
      <c r="J4797" s="44">
        <v>781006.0</v>
      </c>
      <c r="L4797" s="44" t="s">
        <v>52</v>
      </c>
      <c r="M4797" s="44" t="s">
        <v>19650</v>
      </c>
      <c r="N4797" s="44" t="s">
        <v>28603</v>
      </c>
      <c r="O4797" s="44" t="s">
        <v>28603</v>
      </c>
    </row>
    <row r="4798">
      <c r="A4798" s="55">
        <v>45625.527278090274</v>
      </c>
      <c r="B4798" s="44" t="s">
        <v>22</v>
      </c>
      <c r="C4798" s="44" t="s">
        <v>48036</v>
      </c>
      <c r="D4798" s="44" t="s">
        <v>24</v>
      </c>
      <c r="E4798" s="44" t="s">
        <v>44699</v>
      </c>
      <c r="F4798" s="44" t="s">
        <v>25</v>
      </c>
      <c r="G4798" s="44" t="s">
        <v>26</v>
      </c>
      <c r="H4798" s="44" t="s">
        <v>27</v>
      </c>
      <c r="I4798" s="44" t="s">
        <v>48037</v>
      </c>
      <c r="J4798" s="44">
        <v>700060.0</v>
      </c>
      <c r="L4798" s="44" t="s">
        <v>30</v>
      </c>
      <c r="M4798" s="44">
        <v>25.0</v>
      </c>
      <c r="N4798" s="44" t="s">
        <v>36534</v>
      </c>
      <c r="O4798" s="44" t="s">
        <v>36534</v>
      </c>
    </row>
    <row r="4799">
      <c r="A4799" s="55">
        <v>45625.60526975694</v>
      </c>
      <c r="B4799" s="44" t="s">
        <v>57</v>
      </c>
      <c r="C4799" s="44" t="s">
        <v>48038</v>
      </c>
      <c r="D4799" s="44" t="s">
        <v>24</v>
      </c>
      <c r="E4799" s="44">
        <v>9.798837908E9</v>
      </c>
      <c r="F4799" s="44" t="s">
        <v>9506</v>
      </c>
      <c r="G4799" s="44" t="s">
        <v>38</v>
      </c>
      <c r="H4799" s="44" t="s">
        <v>3299</v>
      </c>
      <c r="I4799" s="44" t="s">
        <v>48039</v>
      </c>
      <c r="J4799" s="44">
        <v>826004.0</v>
      </c>
      <c r="L4799" s="44" t="s">
        <v>52</v>
      </c>
      <c r="M4799" s="44">
        <v>55.0</v>
      </c>
      <c r="N4799" s="44" t="s">
        <v>48040</v>
      </c>
      <c r="O4799" s="44" t="s">
        <v>48040</v>
      </c>
    </row>
    <row r="4800">
      <c r="A4800" s="55">
        <v>45625.63023686342</v>
      </c>
      <c r="B4800" s="44" t="s">
        <v>22</v>
      </c>
      <c r="C4800" s="44" t="s">
        <v>7954</v>
      </c>
      <c r="D4800" s="44" t="s">
        <v>24</v>
      </c>
      <c r="E4800" s="44">
        <v>9.474980353E9</v>
      </c>
      <c r="F4800" s="44" t="s">
        <v>5886</v>
      </c>
      <c r="G4800" s="44" t="s">
        <v>43</v>
      </c>
      <c r="H4800" s="44" t="s">
        <v>1512</v>
      </c>
      <c r="I4800" s="44" t="s">
        <v>48041</v>
      </c>
      <c r="J4800" s="44">
        <v>721304.0</v>
      </c>
      <c r="L4800" s="44" t="s">
        <v>52</v>
      </c>
      <c r="M4800" s="44">
        <v>37.0</v>
      </c>
      <c r="N4800" s="44" t="s">
        <v>1514</v>
      </c>
      <c r="O4800" s="44" t="s">
        <v>1514</v>
      </c>
    </row>
    <row r="4801">
      <c r="A4801" s="55">
        <v>45625.63671303241</v>
      </c>
      <c r="B4801" s="44" t="s">
        <v>22</v>
      </c>
      <c r="C4801" s="44" t="s">
        <v>37746</v>
      </c>
      <c r="D4801" s="44" t="s">
        <v>24</v>
      </c>
      <c r="E4801" s="44">
        <v>9.835284028E9</v>
      </c>
      <c r="F4801" s="44" t="s">
        <v>25</v>
      </c>
      <c r="G4801" s="44" t="s">
        <v>290</v>
      </c>
      <c r="H4801" s="44" t="s">
        <v>291</v>
      </c>
      <c r="I4801" s="44" t="s">
        <v>48042</v>
      </c>
      <c r="J4801" s="44">
        <v>500032.0</v>
      </c>
      <c r="L4801" s="44" t="s">
        <v>52</v>
      </c>
      <c r="M4801" s="44">
        <v>29.0</v>
      </c>
      <c r="N4801" s="44" t="s">
        <v>37748</v>
      </c>
      <c r="O4801" s="44" t="s">
        <v>37748</v>
      </c>
    </row>
    <row r="4802">
      <c r="A4802" s="55">
        <v>45625.646799988426</v>
      </c>
      <c r="B4802" s="44" t="s">
        <v>22</v>
      </c>
      <c r="C4802" s="44" t="s">
        <v>6346</v>
      </c>
      <c r="D4802" s="44" t="s">
        <v>33</v>
      </c>
      <c r="E4802" s="44" t="s">
        <v>48043</v>
      </c>
      <c r="F4802" s="44" t="s">
        <v>25</v>
      </c>
      <c r="G4802" s="44" t="s">
        <v>4292</v>
      </c>
      <c r="H4802" s="44" t="s">
        <v>3770</v>
      </c>
      <c r="I4802" s="44" t="s">
        <v>48044</v>
      </c>
      <c r="J4802" s="44">
        <v>723102.0</v>
      </c>
      <c r="L4802" s="44" t="s">
        <v>30</v>
      </c>
      <c r="M4802" s="44">
        <v>37.0</v>
      </c>
      <c r="N4802" s="44" t="s">
        <v>6349</v>
      </c>
      <c r="O4802" s="44" t="s">
        <v>6348</v>
      </c>
    </row>
    <row r="4803">
      <c r="A4803" s="55">
        <v>45625.65119774306</v>
      </c>
      <c r="B4803" s="44" t="s">
        <v>22</v>
      </c>
      <c r="C4803" s="44" t="s">
        <v>48045</v>
      </c>
      <c r="D4803" s="44" t="s">
        <v>24</v>
      </c>
      <c r="E4803" s="44">
        <v>9.866305293E9</v>
      </c>
      <c r="F4803" s="44" t="s">
        <v>25</v>
      </c>
      <c r="G4803" s="44" t="s">
        <v>290</v>
      </c>
      <c r="H4803" s="44" t="s">
        <v>291</v>
      </c>
      <c r="I4803" s="44" t="s">
        <v>22656</v>
      </c>
      <c r="J4803" s="44">
        <v>500084.0</v>
      </c>
      <c r="L4803" s="44" t="s">
        <v>30</v>
      </c>
      <c r="M4803" s="44">
        <v>78.0</v>
      </c>
      <c r="N4803" s="44" t="s">
        <v>20894</v>
      </c>
      <c r="O4803" s="44" t="s">
        <v>20894</v>
      </c>
    </row>
    <row r="4804">
      <c r="A4804" s="55">
        <v>45625.681710000004</v>
      </c>
      <c r="B4804" s="44" t="s">
        <v>22</v>
      </c>
      <c r="C4804" s="44" t="s">
        <v>48046</v>
      </c>
      <c r="D4804" s="44" t="s">
        <v>24</v>
      </c>
      <c r="E4804" s="44">
        <v>6.201941705E9</v>
      </c>
      <c r="F4804" s="44" t="s">
        <v>5886</v>
      </c>
      <c r="G4804" s="44" t="s">
        <v>104</v>
      </c>
      <c r="H4804" s="44" t="s">
        <v>13201</v>
      </c>
      <c r="I4804" s="44" t="s">
        <v>48047</v>
      </c>
      <c r="J4804" s="44">
        <v>827010.0</v>
      </c>
      <c r="L4804" s="44" t="s">
        <v>52</v>
      </c>
      <c r="M4804" s="44">
        <v>24.0</v>
      </c>
      <c r="N4804" s="44" t="s">
        <v>40504</v>
      </c>
      <c r="O4804" s="44" t="s">
        <v>40504</v>
      </c>
    </row>
    <row r="4805">
      <c r="A4805" s="55">
        <v>45625.684689305555</v>
      </c>
      <c r="B4805" s="44" t="s">
        <v>57</v>
      </c>
      <c r="C4805" s="44" t="s">
        <v>5381</v>
      </c>
      <c r="D4805" s="44" t="s">
        <v>33</v>
      </c>
      <c r="E4805" s="44">
        <v>9.340535243E9</v>
      </c>
      <c r="F4805" s="44" t="s">
        <v>25</v>
      </c>
      <c r="G4805" s="44" t="s">
        <v>140</v>
      </c>
      <c r="H4805" s="44" t="s">
        <v>5382</v>
      </c>
      <c r="I4805" s="44" t="s">
        <v>5382</v>
      </c>
      <c r="J4805" s="44">
        <v>497220.0</v>
      </c>
      <c r="L4805" s="44" t="s">
        <v>52</v>
      </c>
      <c r="M4805" s="44">
        <v>39.0</v>
      </c>
      <c r="N4805" s="44" t="s">
        <v>5384</v>
      </c>
      <c r="O4805" s="44" t="s">
        <v>5384</v>
      </c>
    </row>
    <row r="4806">
      <c r="A4806" s="55">
        <v>45625.68748795139</v>
      </c>
      <c r="B4806" s="44" t="s">
        <v>22</v>
      </c>
      <c r="C4806" s="44" t="s">
        <v>48048</v>
      </c>
      <c r="D4806" s="44" t="s">
        <v>33</v>
      </c>
      <c r="E4806" s="44">
        <v>7.31748411E9</v>
      </c>
      <c r="F4806" s="44" t="s">
        <v>226</v>
      </c>
      <c r="G4806" s="44" t="s">
        <v>1631</v>
      </c>
      <c r="H4806" s="44" t="s">
        <v>226</v>
      </c>
      <c r="I4806" s="44" t="s">
        <v>48049</v>
      </c>
      <c r="J4806" s="44">
        <v>226003.0</v>
      </c>
      <c r="L4806" s="44" t="s">
        <v>30</v>
      </c>
      <c r="M4806" s="44">
        <v>45.0</v>
      </c>
      <c r="N4806" s="44" t="s">
        <v>48050</v>
      </c>
      <c r="O4806" s="44" t="s">
        <v>48051</v>
      </c>
    </row>
    <row r="4807">
      <c r="A4807" s="55">
        <v>45625.695443171295</v>
      </c>
      <c r="B4807" s="44" t="s">
        <v>57</v>
      </c>
      <c r="C4807" s="44" t="s">
        <v>48052</v>
      </c>
      <c r="D4807" s="44" t="s">
        <v>24</v>
      </c>
      <c r="E4807" s="44">
        <v>7.979806245E9</v>
      </c>
      <c r="F4807" s="44" t="s">
        <v>25</v>
      </c>
      <c r="G4807" s="44" t="s">
        <v>202</v>
      </c>
      <c r="H4807" s="44" t="s">
        <v>45884</v>
      </c>
      <c r="I4807" s="44" t="s">
        <v>44015</v>
      </c>
      <c r="J4807" s="44">
        <v>821111.0</v>
      </c>
      <c r="L4807" s="44" t="s">
        <v>52</v>
      </c>
      <c r="M4807" s="44">
        <v>25.0</v>
      </c>
      <c r="N4807" s="44" t="s">
        <v>39477</v>
      </c>
      <c r="O4807" s="44" t="s">
        <v>39477</v>
      </c>
    </row>
    <row r="4808">
      <c r="A4808" s="55">
        <v>45625.78484313657</v>
      </c>
      <c r="B4808" s="44" t="s">
        <v>22</v>
      </c>
      <c r="C4808" s="44" t="s">
        <v>36833</v>
      </c>
      <c r="D4808" s="44" t="s">
        <v>24</v>
      </c>
      <c r="E4808" s="44">
        <v>9.038847636E9</v>
      </c>
      <c r="F4808" s="44" t="s">
        <v>25</v>
      </c>
      <c r="G4808" s="44" t="s">
        <v>43</v>
      </c>
      <c r="H4808" s="44" t="s">
        <v>84</v>
      </c>
      <c r="I4808" s="44" t="s">
        <v>42004</v>
      </c>
      <c r="J4808" s="44">
        <v>700034.0</v>
      </c>
      <c r="L4808" s="44" t="s">
        <v>52</v>
      </c>
      <c r="M4808" s="44">
        <v>69.0</v>
      </c>
      <c r="N4808" s="44" t="s">
        <v>42006</v>
      </c>
      <c r="O4808" s="44" t="s">
        <v>36836</v>
      </c>
    </row>
    <row r="4809">
      <c r="A4809" s="55">
        <v>45626.33096636574</v>
      </c>
      <c r="B4809" s="44" t="s">
        <v>57</v>
      </c>
      <c r="C4809" s="44" t="s">
        <v>35340</v>
      </c>
      <c r="D4809" s="44" t="s">
        <v>24</v>
      </c>
      <c r="E4809" s="44">
        <v>9.883272034E9</v>
      </c>
      <c r="F4809" s="44" t="s">
        <v>5886</v>
      </c>
      <c r="G4809" s="44" t="s">
        <v>43</v>
      </c>
      <c r="H4809" s="44" t="s">
        <v>10220</v>
      </c>
      <c r="I4809" s="44" t="s">
        <v>48053</v>
      </c>
      <c r="J4809" s="44">
        <v>712123.0</v>
      </c>
      <c r="L4809" s="44" t="s">
        <v>52</v>
      </c>
      <c r="M4809" s="44">
        <v>62.0</v>
      </c>
      <c r="N4809" s="44" t="s">
        <v>35343</v>
      </c>
      <c r="O4809" s="44" t="s">
        <v>35343</v>
      </c>
    </row>
    <row r="4810">
      <c r="A4810" s="55">
        <v>45626.3329266088</v>
      </c>
      <c r="B4810" s="44" t="s">
        <v>22</v>
      </c>
      <c r="C4810" s="44" t="s">
        <v>35340</v>
      </c>
      <c r="D4810" s="44" t="s">
        <v>33</v>
      </c>
      <c r="E4810" s="44">
        <v>9.883272034E9</v>
      </c>
      <c r="F4810" s="44" t="s">
        <v>5886</v>
      </c>
      <c r="G4810" s="44" t="s">
        <v>43</v>
      </c>
      <c r="H4810" s="44" t="s">
        <v>35341</v>
      </c>
      <c r="I4810" s="44" t="s">
        <v>48054</v>
      </c>
      <c r="J4810" s="44">
        <v>712123.0</v>
      </c>
      <c r="L4810" s="44" t="s">
        <v>30</v>
      </c>
      <c r="M4810" s="44">
        <v>65.0</v>
      </c>
      <c r="N4810" s="44" t="s">
        <v>35343</v>
      </c>
      <c r="O4810" s="44" t="s">
        <v>35343</v>
      </c>
    </row>
    <row r="4811">
      <c r="A4811" s="55">
        <v>45626.424604988424</v>
      </c>
      <c r="B4811" s="44" t="s">
        <v>57</v>
      </c>
      <c r="C4811" s="44" t="s">
        <v>42958</v>
      </c>
      <c r="D4811" s="44" t="s">
        <v>24</v>
      </c>
      <c r="E4811" s="44">
        <v>7.033252012E9</v>
      </c>
      <c r="F4811" s="44" t="s">
        <v>25</v>
      </c>
      <c r="G4811" s="44" t="s">
        <v>202</v>
      </c>
      <c r="H4811" s="44" t="s">
        <v>641</v>
      </c>
      <c r="I4811" s="44" t="s">
        <v>48055</v>
      </c>
      <c r="J4811" s="44">
        <v>834001.0</v>
      </c>
      <c r="L4811" s="44" t="s">
        <v>52</v>
      </c>
      <c r="M4811" s="44">
        <v>40.0</v>
      </c>
      <c r="N4811" s="44" t="s">
        <v>42960</v>
      </c>
      <c r="O4811" s="44" t="s">
        <v>42960</v>
      </c>
    </row>
    <row r="4812">
      <c r="A4812" s="55">
        <v>45626.466516238426</v>
      </c>
      <c r="B4812" s="44" t="s">
        <v>22</v>
      </c>
      <c r="C4812" s="44" t="s">
        <v>48056</v>
      </c>
      <c r="D4812" s="44" t="s">
        <v>24</v>
      </c>
      <c r="E4812" s="44" t="s">
        <v>48057</v>
      </c>
      <c r="F4812" s="44" t="s">
        <v>25</v>
      </c>
      <c r="G4812" s="44" t="s">
        <v>168</v>
      </c>
      <c r="H4812" s="44" t="s">
        <v>2840</v>
      </c>
      <c r="I4812" s="44" t="s">
        <v>48058</v>
      </c>
      <c r="J4812" s="44">
        <v>786125.0</v>
      </c>
      <c r="L4812" s="44" t="s">
        <v>52</v>
      </c>
      <c r="M4812" s="44">
        <v>56.0</v>
      </c>
      <c r="N4812" s="44" t="s">
        <v>2843</v>
      </c>
      <c r="O4812" s="44" t="s">
        <v>15927</v>
      </c>
    </row>
    <row r="4813">
      <c r="A4813" s="55">
        <v>45626.46964451389</v>
      </c>
      <c r="B4813" s="44" t="s">
        <v>22</v>
      </c>
      <c r="C4813" s="44" t="s">
        <v>48059</v>
      </c>
      <c r="D4813" s="44" t="s">
        <v>33</v>
      </c>
      <c r="E4813" s="44">
        <v>6.388550345E9</v>
      </c>
      <c r="F4813" s="44" t="s">
        <v>25</v>
      </c>
      <c r="G4813" s="44" t="s">
        <v>8647</v>
      </c>
      <c r="H4813" s="44" t="s">
        <v>9756</v>
      </c>
      <c r="I4813" s="44" t="s">
        <v>48060</v>
      </c>
      <c r="J4813" s="44">
        <v>221402.0</v>
      </c>
      <c r="L4813" s="44" t="s">
        <v>30</v>
      </c>
      <c r="M4813" s="44">
        <v>30.0</v>
      </c>
      <c r="N4813" s="44" t="s">
        <v>48061</v>
      </c>
      <c r="O4813" s="44" t="s">
        <v>48061</v>
      </c>
    </row>
    <row r="4814">
      <c r="A4814" s="55">
        <v>45626.47109077546</v>
      </c>
      <c r="B4814" s="44" t="s">
        <v>57</v>
      </c>
      <c r="C4814" s="44" t="s">
        <v>13435</v>
      </c>
      <c r="D4814" s="44" t="s">
        <v>33</v>
      </c>
      <c r="E4814" s="44">
        <v>9.334112478E9</v>
      </c>
      <c r="F4814" s="44" t="s">
        <v>25</v>
      </c>
      <c r="G4814" s="44" t="s">
        <v>48</v>
      </c>
      <c r="H4814" s="44" t="s">
        <v>2391</v>
      </c>
      <c r="I4814" s="44" t="s">
        <v>48062</v>
      </c>
      <c r="J4814" s="44">
        <v>800001.0</v>
      </c>
      <c r="L4814" s="44" t="s">
        <v>52</v>
      </c>
      <c r="M4814" s="44">
        <v>43.0</v>
      </c>
      <c r="N4814" s="44" t="s">
        <v>13157</v>
      </c>
      <c r="O4814" s="44" t="s">
        <v>13157</v>
      </c>
    </row>
    <row r="4815">
      <c r="A4815" s="55">
        <v>45626.47666384259</v>
      </c>
      <c r="B4815" s="44" t="s">
        <v>57</v>
      </c>
      <c r="C4815" s="44" t="s">
        <v>48063</v>
      </c>
      <c r="D4815" s="44" t="s">
        <v>24</v>
      </c>
      <c r="E4815" s="44">
        <v>8.076099754E9</v>
      </c>
      <c r="F4815" s="44" t="s">
        <v>25</v>
      </c>
      <c r="G4815" s="44" t="s">
        <v>26</v>
      </c>
      <c r="H4815" s="44" t="s">
        <v>783</v>
      </c>
      <c r="I4815" s="44" t="s">
        <v>48064</v>
      </c>
      <c r="J4815" s="44">
        <v>713204.0</v>
      </c>
      <c r="L4815" s="44" t="s">
        <v>52</v>
      </c>
      <c r="M4815" s="44">
        <v>43.0</v>
      </c>
      <c r="N4815" s="44" t="s">
        <v>13135</v>
      </c>
      <c r="O4815" s="44" t="s">
        <v>13135</v>
      </c>
    </row>
    <row r="4816">
      <c r="A4816" s="55">
        <v>45626.47684371528</v>
      </c>
      <c r="B4816" s="44" t="s">
        <v>22</v>
      </c>
      <c r="C4816" s="44" t="s">
        <v>48065</v>
      </c>
      <c r="D4816" s="44" t="s">
        <v>33</v>
      </c>
      <c r="E4816" s="44">
        <v>6.203851713E9</v>
      </c>
      <c r="F4816" s="44" t="s">
        <v>25</v>
      </c>
      <c r="G4816" s="44" t="s">
        <v>48</v>
      </c>
      <c r="H4816" s="44" t="s">
        <v>1179</v>
      </c>
      <c r="I4816" s="44" t="s">
        <v>48066</v>
      </c>
      <c r="J4816" s="44">
        <v>855107.0</v>
      </c>
      <c r="L4816" s="44" t="s">
        <v>30</v>
      </c>
      <c r="M4816" s="44">
        <v>22.0</v>
      </c>
      <c r="N4816" s="44" t="s">
        <v>48067</v>
      </c>
      <c r="O4816" s="44" t="s">
        <v>48068</v>
      </c>
    </row>
    <row r="4817">
      <c r="A4817" s="55">
        <v>45626.503011099536</v>
      </c>
      <c r="B4817" s="44" t="s">
        <v>57</v>
      </c>
      <c r="C4817" s="44" t="s">
        <v>46779</v>
      </c>
      <c r="D4817" s="44" t="s">
        <v>24</v>
      </c>
      <c r="E4817" s="44" t="s">
        <v>48069</v>
      </c>
      <c r="F4817" s="44" t="s">
        <v>9539</v>
      </c>
      <c r="G4817" s="44" t="s">
        <v>48</v>
      </c>
      <c r="H4817" s="44" t="s">
        <v>48070</v>
      </c>
      <c r="I4817" s="44" t="s">
        <v>48071</v>
      </c>
      <c r="J4817" s="44">
        <v>841231.0</v>
      </c>
      <c r="L4817" s="44" t="s">
        <v>30</v>
      </c>
      <c r="M4817" s="44">
        <v>65.0</v>
      </c>
      <c r="N4817" s="44" t="s">
        <v>4347</v>
      </c>
      <c r="O4817" s="44" t="s">
        <v>4346</v>
      </c>
    </row>
    <row r="4818">
      <c r="A4818" s="55">
        <v>45626.52416702546</v>
      </c>
      <c r="B4818" s="44" t="s">
        <v>57</v>
      </c>
      <c r="C4818" s="44" t="s">
        <v>48072</v>
      </c>
      <c r="D4818" s="44" t="s">
        <v>24</v>
      </c>
      <c r="E4818" s="44">
        <v>7.017100412E9</v>
      </c>
      <c r="F4818" s="44" t="s">
        <v>4845</v>
      </c>
      <c r="G4818" s="44" t="s">
        <v>22976</v>
      </c>
      <c r="H4818" s="44" t="s">
        <v>988</v>
      </c>
      <c r="I4818" s="44" t="s">
        <v>48073</v>
      </c>
      <c r="J4818" s="44">
        <v>226010.0</v>
      </c>
      <c r="L4818" s="44" t="s">
        <v>30</v>
      </c>
      <c r="M4818" s="44" t="s">
        <v>1655</v>
      </c>
      <c r="N4818" s="44" t="s">
        <v>15033</v>
      </c>
      <c r="O4818" s="46" t="s">
        <v>48074</v>
      </c>
    </row>
    <row r="4819">
      <c r="A4819" s="55">
        <v>45626.5416346875</v>
      </c>
      <c r="B4819" s="44" t="s">
        <v>22</v>
      </c>
      <c r="C4819" s="44" t="s">
        <v>1285</v>
      </c>
      <c r="D4819" s="44" t="s">
        <v>33</v>
      </c>
      <c r="E4819" s="44">
        <v>9.706940323E9</v>
      </c>
      <c r="F4819" s="44" t="s">
        <v>25</v>
      </c>
      <c r="G4819" s="44" t="s">
        <v>168</v>
      </c>
      <c r="H4819" s="44" t="s">
        <v>259</v>
      </c>
      <c r="I4819" s="44" t="s">
        <v>48075</v>
      </c>
      <c r="J4819" s="44">
        <v>781021.0</v>
      </c>
      <c r="L4819" s="44" t="s">
        <v>30</v>
      </c>
      <c r="M4819" s="44">
        <v>62.0</v>
      </c>
      <c r="N4819" s="44" t="s">
        <v>1287</v>
      </c>
      <c r="O4819" s="44" t="s">
        <v>48076</v>
      </c>
    </row>
    <row r="4820">
      <c r="A4820" s="55">
        <v>45626.54896623842</v>
      </c>
      <c r="B4820" s="44" t="s">
        <v>57</v>
      </c>
      <c r="C4820" s="44" t="s">
        <v>48077</v>
      </c>
      <c r="D4820" s="44" t="s">
        <v>33</v>
      </c>
      <c r="E4820" s="44" t="s">
        <v>48078</v>
      </c>
      <c r="F4820" s="44" t="s">
        <v>25</v>
      </c>
      <c r="G4820" s="44" t="s">
        <v>48</v>
      </c>
      <c r="H4820" s="44" t="s">
        <v>123</v>
      </c>
      <c r="I4820" s="44" t="s">
        <v>48079</v>
      </c>
      <c r="J4820" s="44">
        <v>854317.0</v>
      </c>
      <c r="L4820" s="44" t="s">
        <v>52</v>
      </c>
      <c r="M4820" s="44">
        <v>29.0</v>
      </c>
      <c r="N4820" s="44" t="s">
        <v>12321</v>
      </c>
      <c r="O4820" s="44" t="s">
        <v>12321</v>
      </c>
    </row>
    <row r="4821" ht="18.0" customHeight="1">
      <c r="A4821" s="55">
        <v>45626.591355474535</v>
      </c>
      <c r="B4821" s="44" t="s">
        <v>57</v>
      </c>
      <c r="C4821" s="44" t="s">
        <v>3089</v>
      </c>
      <c r="D4821" s="44" t="s">
        <v>24</v>
      </c>
      <c r="E4821" s="44">
        <v>7.01980628E9</v>
      </c>
      <c r="F4821" s="44" t="s">
        <v>25</v>
      </c>
      <c r="G4821" s="44" t="s">
        <v>540</v>
      </c>
      <c r="H4821" s="44" t="s">
        <v>535</v>
      </c>
      <c r="I4821" s="44" t="s">
        <v>48080</v>
      </c>
      <c r="J4821" s="44">
        <v>560049.0</v>
      </c>
      <c r="L4821" s="44" t="s">
        <v>52</v>
      </c>
      <c r="M4821" s="44">
        <v>5.0</v>
      </c>
      <c r="N4821" s="44" t="s">
        <v>3092</v>
      </c>
      <c r="O4821" s="44" t="s">
        <v>3092</v>
      </c>
    </row>
    <row r="4822" ht="17.25" customHeight="1">
      <c r="B4822" s="67"/>
    </row>
    <row r="4823">
      <c r="B4823" s="67"/>
    </row>
    <row r="4824">
      <c r="B4824" s="67"/>
    </row>
    <row r="4825">
      <c r="B4825" s="67"/>
    </row>
    <row r="4826">
      <c r="B4826" s="67"/>
    </row>
    <row r="4827">
      <c r="B4827" s="67"/>
    </row>
    <row r="4828">
      <c r="B4828" s="67"/>
    </row>
    <row r="4829">
      <c r="B4829" s="67"/>
    </row>
    <row r="4830">
      <c r="B4830" s="67"/>
    </row>
    <row r="4831">
      <c r="B4831" s="67"/>
    </row>
    <row r="4832">
      <c r="B4832" s="67"/>
    </row>
    <row r="4833">
      <c r="B4833" s="67"/>
    </row>
    <row r="4834">
      <c r="B4834" s="67"/>
    </row>
    <row r="4835">
      <c r="B4835" s="67"/>
    </row>
    <row r="4836">
      <c r="B4836" s="67"/>
    </row>
    <row r="4837">
      <c r="B4837" s="67"/>
    </row>
    <row r="4838">
      <c r="B4838" s="67"/>
    </row>
    <row r="4839">
      <c r="B4839" s="67"/>
    </row>
    <row r="4840">
      <c r="B4840" s="67"/>
    </row>
    <row r="4841">
      <c r="B4841" s="67"/>
    </row>
    <row r="4842">
      <c r="B4842" s="67"/>
    </row>
    <row r="4843">
      <c r="B4843" s="67"/>
    </row>
    <row r="4844">
      <c r="B4844" s="67"/>
    </row>
    <row r="4845">
      <c r="B4845" s="67"/>
    </row>
    <row r="4846">
      <c r="B4846" s="67"/>
    </row>
    <row r="4847">
      <c r="B4847" s="67"/>
    </row>
    <row r="4848">
      <c r="B4848" s="67"/>
    </row>
    <row r="4849">
      <c r="B4849" s="67"/>
    </row>
    <row r="4850">
      <c r="B4850" s="67"/>
    </row>
    <row r="4851">
      <c r="B4851" s="67"/>
    </row>
    <row r="4852">
      <c r="B4852" s="67"/>
    </row>
    <row r="4853">
      <c r="B4853" s="67"/>
    </row>
    <row r="4854">
      <c r="B4854" s="67"/>
    </row>
    <row r="4855">
      <c r="B4855" s="67"/>
    </row>
    <row r="4856">
      <c r="B4856" s="67"/>
    </row>
    <row r="4857">
      <c r="B4857" s="67"/>
    </row>
    <row r="4858">
      <c r="B4858" s="67"/>
    </row>
    <row r="4859">
      <c r="B4859" s="67"/>
    </row>
    <row r="4860">
      <c r="B4860" s="67"/>
    </row>
    <row r="4861">
      <c r="B4861" s="67"/>
    </row>
    <row r="4862">
      <c r="B4862" s="67"/>
    </row>
    <row r="4863">
      <c r="B4863" s="67"/>
    </row>
    <row r="4864">
      <c r="B4864" s="67"/>
    </row>
    <row r="4865">
      <c r="B4865" s="67"/>
    </row>
    <row r="4866">
      <c r="B4866" s="67"/>
    </row>
    <row r="4867">
      <c r="B4867" s="67"/>
    </row>
    <row r="4868">
      <c r="B4868" s="67"/>
    </row>
    <row r="4869">
      <c r="B4869" s="67"/>
    </row>
    <row r="4870">
      <c r="B4870" s="67"/>
    </row>
    <row r="4871">
      <c r="B4871" s="67"/>
    </row>
    <row r="4872">
      <c r="B4872" s="67"/>
    </row>
    <row r="4873">
      <c r="B4873" s="67"/>
    </row>
    <row r="4874">
      <c r="B4874" s="67"/>
    </row>
    <row r="4875">
      <c r="B4875" s="67"/>
    </row>
    <row r="4876">
      <c r="B4876" s="67"/>
    </row>
    <row r="4877">
      <c r="B4877" s="67"/>
    </row>
    <row r="4878">
      <c r="B4878" s="67"/>
    </row>
    <row r="4879">
      <c r="B4879" s="67"/>
    </row>
    <row r="4880">
      <c r="B4880" s="67"/>
    </row>
    <row r="4881">
      <c r="B4881" s="67"/>
    </row>
    <row r="4882">
      <c r="B4882" s="67"/>
    </row>
    <row r="4883">
      <c r="B4883" s="67"/>
    </row>
    <row r="4884">
      <c r="B4884" s="67"/>
    </row>
    <row r="4885">
      <c r="B4885" s="67"/>
    </row>
    <row r="4886">
      <c r="B4886" s="67"/>
    </row>
    <row r="4887">
      <c r="B4887" s="67"/>
    </row>
    <row r="4888">
      <c r="B4888" s="67"/>
    </row>
    <row r="4889">
      <c r="B4889" s="67"/>
    </row>
    <row r="4890">
      <c r="B4890" s="67"/>
    </row>
    <row r="4891">
      <c r="B4891" s="67"/>
    </row>
    <row r="4892">
      <c r="B4892" s="67"/>
    </row>
    <row r="4893">
      <c r="B4893" s="67"/>
    </row>
    <row r="4894">
      <c r="B4894" s="67"/>
    </row>
    <row r="4895">
      <c r="B4895" s="67"/>
    </row>
    <row r="4896">
      <c r="B4896" s="67"/>
    </row>
    <row r="4897">
      <c r="B4897" s="67"/>
    </row>
    <row r="4898">
      <c r="B4898" s="67"/>
    </row>
    <row r="4899">
      <c r="B4899" s="67"/>
    </row>
    <row r="4900">
      <c r="B4900" s="67"/>
    </row>
    <row r="4901">
      <c r="B4901" s="67"/>
    </row>
    <row r="4902">
      <c r="B4902" s="67"/>
    </row>
    <row r="4903">
      <c r="B4903" s="67"/>
    </row>
    <row r="4904">
      <c r="B4904" s="67"/>
    </row>
    <row r="4905">
      <c r="B4905" s="67"/>
    </row>
    <row r="4906">
      <c r="B4906" s="67"/>
    </row>
    <row r="4907">
      <c r="B4907" s="67"/>
    </row>
    <row r="4908">
      <c r="B4908" s="67"/>
    </row>
    <row r="4909">
      <c r="B4909" s="67"/>
    </row>
    <row r="4910">
      <c r="B4910" s="67"/>
    </row>
    <row r="4911">
      <c r="B4911" s="67"/>
    </row>
    <row r="4912">
      <c r="B4912" s="67"/>
    </row>
    <row r="4913">
      <c r="B4913" s="67"/>
    </row>
    <row r="4914">
      <c r="B4914" s="67"/>
    </row>
    <row r="4915">
      <c r="B4915" s="67"/>
    </row>
    <row r="4916">
      <c r="B4916" s="67"/>
    </row>
    <row r="4917">
      <c r="B4917" s="67"/>
    </row>
    <row r="4918">
      <c r="B4918" s="67"/>
    </row>
    <row r="4919">
      <c r="B4919" s="67"/>
    </row>
  </sheetData>
  <hyperlinks>
    <hyperlink r:id="rId1" ref="K572"/>
    <hyperlink r:id="rId2" ref="K582"/>
    <hyperlink r:id="rId3" ref="O1368"/>
    <hyperlink r:id="rId4" ref="O2444"/>
    <hyperlink r:id="rId5" ref="O2756"/>
    <hyperlink r:id="rId6" ref="O2998"/>
    <hyperlink r:id="rId7" ref="O4818"/>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4.25"/>
  </cols>
  <sheetData>
    <row r="1">
      <c r="A1" s="44" t="s">
        <v>48081</v>
      </c>
      <c r="B1" s="68" t="s">
        <v>48082</v>
      </c>
      <c r="C1" s="44" t="s">
        <v>48083</v>
      </c>
      <c r="D1" s="44" t="s">
        <v>48084</v>
      </c>
      <c r="E1" s="69" t="s">
        <v>48085</v>
      </c>
      <c r="F1" s="44" t="s">
        <v>13421</v>
      </c>
      <c r="G1" s="44" t="s">
        <v>48086</v>
      </c>
      <c r="H1" s="44" t="s">
        <v>22917</v>
      </c>
      <c r="I1" s="44" t="s">
        <v>48087</v>
      </c>
      <c r="J1" s="44" t="s">
        <v>48088</v>
      </c>
      <c r="K1" s="44" t="s">
        <v>48089</v>
      </c>
      <c r="L1" s="44" t="s">
        <v>48090</v>
      </c>
      <c r="M1" s="44" t="s">
        <v>48091</v>
      </c>
    </row>
    <row r="2">
      <c r="A2" s="70">
        <v>45661.47348997685</v>
      </c>
      <c r="B2" s="71" t="s">
        <v>22</v>
      </c>
      <c r="C2" s="71" t="s">
        <v>23</v>
      </c>
      <c r="D2" s="71" t="s">
        <v>24</v>
      </c>
      <c r="E2" s="71">
        <v>9.147004916E9</v>
      </c>
      <c r="F2" s="71" t="s">
        <v>25</v>
      </c>
      <c r="G2" s="71" t="s">
        <v>26</v>
      </c>
      <c r="H2" s="71" t="s">
        <v>27</v>
      </c>
      <c r="I2" s="71" t="s">
        <v>28</v>
      </c>
      <c r="J2" s="71">
        <v>700065.0</v>
      </c>
      <c r="K2" s="71" t="s">
        <v>29</v>
      </c>
      <c r="L2" s="71" t="s">
        <v>30</v>
      </c>
      <c r="M2" s="71" t="s">
        <v>31</v>
      </c>
    </row>
    <row r="3">
      <c r="A3" s="55">
        <v>45661.47479998843</v>
      </c>
      <c r="B3" s="44" t="s">
        <v>22</v>
      </c>
      <c r="C3" s="44" t="s">
        <v>32</v>
      </c>
      <c r="D3" s="44" t="s">
        <v>33</v>
      </c>
      <c r="E3" s="44">
        <v>9.147004916E9</v>
      </c>
      <c r="F3" s="44" t="s">
        <v>25</v>
      </c>
      <c r="G3" s="44" t="s">
        <v>26</v>
      </c>
      <c r="H3" s="44" t="s">
        <v>27</v>
      </c>
      <c r="I3" s="44" t="s">
        <v>34</v>
      </c>
      <c r="J3" s="44">
        <v>700065.0</v>
      </c>
      <c r="K3" s="44" t="s">
        <v>29</v>
      </c>
      <c r="L3" s="44" t="s">
        <v>30</v>
      </c>
      <c r="M3" s="44" t="s">
        <v>35</v>
      </c>
    </row>
    <row r="4">
      <c r="A4" s="55">
        <v>45661.479991307875</v>
      </c>
      <c r="B4" s="44" t="s">
        <v>22</v>
      </c>
      <c r="C4" s="44" t="s">
        <v>22192</v>
      </c>
      <c r="D4" s="44" t="s">
        <v>24</v>
      </c>
      <c r="E4" s="44">
        <v>8.789367412E9</v>
      </c>
      <c r="F4" s="44" t="s">
        <v>5734</v>
      </c>
      <c r="G4" s="44" t="s">
        <v>153</v>
      </c>
      <c r="H4" s="44" t="s">
        <v>39</v>
      </c>
      <c r="I4" s="44" t="s">
        <v>40</v>
      </c>
      <c r="J4" s="44">
        <v>834009.0</v>
      </c>
      <c r="K4" s="44" t="s">
        <v>41</v>
      </c>
      <c r="L4" s="44" t="s">
        <v>30</v>
      </c>
      <c r="M4" s="44">
        <v>47.0</v>
      </c>
    </row>
    <row r="5">
      <c r="A5" s="55">
        <v>45661.49628259259</v>
      </c>
      <c r="B5" s="44" t="s">
        <v>22</v>
      </c>
      <c r="C5" s="44" t="s">
        <v>42</v>
      </c>
      <c r="D5" s="44" t="s">
        <v>24</v>
      </c>
      <c r="E5" s="44">
        <v>9.732742823E9</v>
      </c>
      <c r="F5" s="44" t="s">
        <v>2258</v>
      </c>
      <c r="G5" s="44" t="s">
        <v>26</v>
      </c>
      <c r="H5" s="44" t="s">
        <v>3787</v>
      </c>
      <c r="I5" s="44" t="s">
        <v>48092</v>
      </c>
      <c r="J5" s="44" t="s">
        <v>46</v>
      </c>
      <c r="L5" s="44" t="s">
        <v>30</v>
      </c>
      <c r="M5" s="44">
        <v>56.0</v>
      </c>
    </row>
    <row r="6">
      <c r="A6" s="55">
        <v>45661.53486503472</v>
      </c>
      <c r="B6" s="44" t="s">
        <v>22</v>
      </c>
      <c r="C6" s="44" t="s">
        <v>48093</v>
      </c>
      <c r="D6" s="44" t="s">
        <v>33</v>
      </c>
      <c r="E6" s="44">
        <v>9.110069877E9</v>
      </c>
      <c r="F6" s="44" t="s">
        <v>19059</v>
      </c>
      <c r="G6" s="44" t="s">
        <v>48</v>
      </c>
      <c r="H6" s="44" t="s">
        <v>49</v>
      </c>
      <c r="I6" s="44" t="s">
        <v>48094</v>
      </c>
      <c r="J6" s="44">
        <v>854113.0</v>
      </c>
      <c r="K6" s="44" t="s">
        <v>51</v>
      </c>
      <c r="L6" s="44" t="s">
        <v>52</v>
      </c>
      <c r="M6" s="44">
        <v>49.0</v>
      </c>
    </row>
    <row r="7">
      <c r="A7" s="55">
        <v>45661.538570254634</v>
      </c>
      <c r="B7" s="44" t="s">
        <v>22</v>
      </c>
      <c r="C7" s="44" t="s">
        <v>53</v>
      </c>
      <c r="D7" s="44" t="s">
        <v>33</v>
      </c>
      <c r="E7" s="44">
        <v>9.110069877E9</v>
      </c>
      <c r="F7" s="44" t="s">
        <v>19059</v>
      </c>
      <c r="G7" s="44" t="s">
        <v>48</v>
      </c>
      <c r="H7" s="44" t="s">
        <v>49</v>
      </c>
      <c r="I7" s="44" t="s">
        <v>48094</v>
      </c>
      <c r="J7" s="44">
        <v>854113.0</v>
      </c>
      <c r="K7" s="44" t="s">
        <v>51</v>
      </c>
      <c r="L7" s="44" t="s">
        <v>30</v>
      </c>
      <c r="M7" s="44">
        <v>80.0</v>
      </c>
    </row>
    <row r="8">
      <c r="A8" s="55">
        <v>45661.540595370374</v>
      </c>
      <c r="B8" s="44" t="s">
        <v>22</v>
      </c>
      <c r="C8" s="44" t="s">
        <v>48095</v>
      </c>
      <c r="D8" s="44" t="s">
        <v>24</v>
      </c>
      <c r="E8" s="44">
        <v>9.110069877E9</v>
      </c>
      <c r="F8" s="44" t="s">
        <v>19059</v>
      </c>
      <c r="G8" s="44" t="s">
        <v>48</v>
      </c>
      <c r="H8" s="44" t="s">
        <v>49</v>
      </c>
      <c r="I8" s="44" t="s">
        <v>48094</v>
      </c>
      <c r="J8" s="44">
        <v>854113.0</v>
      </c>
      <c r="K8" s="44" t="s">
        <v>51</v>
      </c>
      <c r="L8" s="44" t="s">
        <v>52</v>
      </c>
      <c r="M8" s="44">
        <v>39.0</v>
      </c>
    </row>
    <row r="9">
      <c r="A9" s="55">
        <v>45661.54172597222</v>
      </c>
      <c r="B9" s="44" t="s">
        <v>22</v>
      </c>
      <c r="C9" s="44" t="s">
        <v>48096</v>
      </c>
      <c r="D9" s="44" t="s">
        <v>24</v>
      </c>
      <c r="E9" s="44">
        <v>9.110069877E9</v>
      </c>
      <c r="F9" s="44" t="s">
        <v>19059</v>
      </c>
      <c r="G9" s="44" t="s">
        <v>48</v>
      </c>
      <c r="H9" s="44" t="s">
        <v>49</v>
      </c>
      <c r="I9" s="44" t="s">
        <v>48094</v>
      </c>
      <c r="J9" s="44">
        <v>854113.0</v>
      </c>
      <c r="K9" s="44" t="s">
        <v>51</v>
      </c>
      <c r="L9" s="44" t="s">
        <v>30</v>
      </c>
      <c r="M9" s="44">
        <v>29.0</v>
      </c>
    </row>
    <row r="10">
      <c r="A10" s="55">
        <v>45661.598000868056</v>
      </c>
      <c r="B10" s="44" t="s">
        <v>57</v>
      </c>
      <c r="C10" s="44" t="s">
        <v>58</v>
      </c>
      <c r="D10" s="44" t="s">
        <v>33</v>
      </c>
      <c r="E10" s="44">
        <v>9.523341811E9</v>
      </c>
      <c r="F10" s="44" t="s">
        <v>25</v>
      </c>
      <c r="G10" s="44" t="s">
        <v>48</v>
      </c>
      <c r="H10" s="44" t="s">
        <v>123</v>
      </c>
      <c r="I10" s="44" t="s">
        <v>48097</v>
      </c>
      <c r="J10" s="44">
        <v>855102.0</v>
      </c>
      <c r="K10" s="44" t="s">
        <v>61</v>
      </c>
      <c r="L10" s="44" t="s">
        <v>52</v>
      </c>
      <c r="M10" s="44">
        <v>47.0</v>
      </c>
    </row>
    <row r="11">
      <c r="A11" s="55">
        <v>45661.60308033565</v>
      </c>
      <c r="B11" s="44" t="s">
        <v>22</v>
      </c>
      <c r="C11" s="44" t="s">
        <v>62</v>
      </c>
      <c r="D11" s="44" t="s">
        <v>33</v>
      </c>
      <c r="E11" s="44">
        <v>7.00445926E9</v>
      </c>
      <c r="F11" s="44" t="s">
        <v>25</v>
      </c>
      <c r="G11" s="44" t="s">
        <v>63</v>
      </c>
      <c r="H11" s="44" t="s">
        <v>64</v>
      </c>
      <c r="I11" s="44" t="s">
        <v>65</v>
      </c>
      <c r="J11" s="44">
        <v>823001.0</v>
      </c>
      <c r="K11" s="44" t="s">
        <v>66</v>
      </c>
      <c r="L11" s="44" t="s">
        <v>30</v>
      </c>
      <c r="M11" s="44">
        <v>78.0</v>
      </c>
    </row>
    <row r="12">
      <c r="A12" s="55">
        <v>45661.61265734954</v>
      </c>
      <c r="B12" s="44" t="s">
        <v>57</v>
      </c>
      <c r="C12" s="44" t="s">
        <v>67</v>
      </c>
      <c r="D12" s="44" t="s">
        <v>33</v>
      </c>
      <c r="E12" s="44">
        <v>6.909229709E9</v>
      </c>
      <c r="F12" s="44" t="s">
        <v>25</v>
      </c>
      <c r="G12" s="44" t="s">
        <v>231</v>
      </c>
      <c r="H12" s="44" t="s">
        <v>48098</v>
      </c>
      <c r="I12" s="44" t="s">
        <v>48099</v>
      </c>
      <c r="J12" s="44">
        <v>799277.0</v>
      </c>
      <c r="K12" s="44" t="s">
        <v>71</v>
      </c>
      <c r="L12" s="44" t="s">
        <v>52</v>
      </c>
      <c r="M12" s="44">
        <v>43.0</v>
      </c>
    </row>
    <row r="13">
      <c r="A13" s="55">
        <v>45661.63158144676</v>
      </c>
      <c r="B13" s="44" t="s">
        <v>57</v>
      </c>
      <c r="C13" s="44" t="s">
        <v>48100</v>
      </c>
      <c r="D13" s="44" t="s">
        <v>33</v>
      </c>
      <c r="E13" s="44">
        <v>9.507242288E9</v>
      </c>
      <c r="F13" s="44" t="s">
        <v>48</v>
      </c>
      <c r="G13" s="44" t="s">
        <v>48</v>
      </c>
      <c r="H13" s="44" t="s">
        <v>73</v>
      </c>
      <c r="I13" s="44" t="s">
        <v>48101</v>
      </c>
      <c r="J13" s="44">
        <v>824232.0</v>
      </c>
      <c r="K13" s="44" t="s">
        <v>75</v>
      </c>
      <c r="L13" s="44" t="s">
        <v>52</v>
      </c>
      <c r="M13" s="44">
        <v>61.0</v>
      </c>
    </row>
    <row r="14">
      <c r="A14" s="55">
        <v>45661.644560416666</v>
      </c>
      <c r="B14" s="44" t="s">
        <v>57</v>
      </c>
      <c r="C14" s="44" t="s">
        <v>48102</v>
      </c>
      <c r="D14" s="44" t="s">
        <v>33</v>
      </c>
      <c r="E14" s="44">
        <v>8.759358649E9</v>
      </c>
      <c r="F14" s="44" t="s">
        <v>25</v>
      </c>
      <c r="G14" s="44" t="s">
        <v>26</v>
      </c>
      <c r="H14" s="44" t="s">
        <v>77</v>
      </c>
      <c r="I14" s="44" t="s">
        <v>48103</v>
      </c>
      <c r="J14" s="44">
        <v>721212.0</v>
      </c>
      <c r="K14" s="44" t="s">
        <v>79</v>
      </c>
      <c r="L14" s="44" t="s">
        <v>52</v>
      </c>
      <c r="M14" s="44">
        <v>30.0</v>
      </c>
    </row>
    <row r="15">
      <c r="A15" s="55">
        <v>45661.6459303588</v>
      </c>
      <c r="B15" s="44" t="s">
        <v>22</v>
      </c>
      <c r="C15" s="44" t="s">
        <v>62</v>
      </c>
      <c r="D15" s="44" t="s">
        <v>33</v>
      </c>
      <c r="E15" s="44">
        <v>7.00445926E9</v>
      </c>
      <c r="F15" s="44" t="s">
        <v>25</v>
      </c>
      <c r="G15" s="44" t="s">
        <v>63</v>
      </c>
      <c r="H15" s="44" t="s">
        <v>64</v>
      </c>
      <c r="I15" s="44" t="s">
        <v>48104</v>
      </c>
      <c r="J15" s="44">
        <v>823001.0</v>
      </c>
      <c r="K15" s="44" t="s">
        <v>66</v>
      </c>
      <c r="L15" s="44" t="s">
        <v>30</v>
      </c>
      <c r="M15" s="44" t="s">
        <v>81</v>
      </c>
    </row>
    <row r="16">
      <c r="A16" s="55">
        <v>45661.647083194446</v>
      </c>
      <c r="B16" s="44" t="s">
        <v>22</v>
      </c>
      <c r="C16" s="44" t="s">
        <v>82</v>
      </c>
      <c r="D16" s="44" t="s">
        <v>24</v>
      </c>
      <c r="E16" s="44">
        <v>6.290864776E9</v>
      </c>
      <c r="F16" s="44" t="s">
        <v>27</v>
      </c>
      <c r="G16" s="44" t="s">
        <v>83</v>
      </c>
      <c r="H16" s="44" t="s">
        <v>27</v>
      </c>
      <c r="I16" s="44" t="s">
        <v>85</v>
      </c>
      <c r="J16" s="44">
        <v>700039.0</v>
      </c>
      <c r="K16" s="44" t="s">
        <v>86</v>
      </c>
      <c r="L16" s="44" t="s">
        <v>30</v>
      </c>
      <c r="M16" s="44">
        <v>38.0</v>
      </c>
    </row>
    <row r="17">
      <c r="A17" s="55">
        <v>45661.64941974537</v>
      </c>
      <c r="B17" s="44" t="s">
        <v>22</v>
      </c>
      <c r="C17" s="44" t="s">
        <v>87</v>
      </c>
      <c r="D17" s="44" t="s">
        <v>33</v>
      </c>
      <c r="E17" s="44">
        <v>8.617643716E9</v>
      </c>
      <c r="F17" s="44" t="s">
        <v>25</v>
      </c>
      <c r="G17" s="44" t="s">
        <v>26</v>
      </c>
      <c r="H17" s="44" t="s">
        <v>497</v>
      </c>
      <c r="I17" s="44" t="s">
        <v>48105</v>
      </c>
      <c r="J17" s="44">
        <v>722102.0</v>
      </c>
      <c r="K17" s="44" t="s">
        <v>48106</v>
      </c>
      <c r="L17" s="44" t="s">
        <v>52</v>
      </c>
      <c r="M17" s="44">
        <v>52.0</v>
      </c>
    </row>
    <row r="18">
      <c r="A18" s="55">
        <v>45661.65200949074</v>
      </c>
      <c r="B18" s="44" t="s">
        <v>22</v>
      </c>
      <c r="C18" s="44" t="s">
        <v>91</v>
      </c>
      <c r="D18" s="44" t="s">
        <v>33</v>
      </c>
      <c r="E18" s="44">
        <v>7.00445926E9</v>
      </c>
      <c r="F18" s="44" t="s">
        <v>38015</v>
      </c>
      <c r="G18" s="44" t="s">
        <v>63</v>
      </c>
      <c r="H18" s="44" t="s">
        <v>64</v>
      </c>
      <c r="I18" s="44" t="s">
        <v>48107</v>
      </c>
      <c r="J18" s="44">
        <v>823001.0</v>
      </c>
      <c r="K18" s="44" t="s">
        <v>93</v>
      </c>
      <c r="L18" s="44" t="s">
        <v>30</v>
      </c>
      <c r="M18" s="44" t="s">
        <v>94</v>
      </c>
    </row>
    <row r="19">
      <c r="A19" s="55">
        <v>45661.674915173615</v>
      </c>
      <c r="B19" s="44" t="s">
        <v>22</v>
      </c>
      <c r="C19" s="44" t="s">
        <v>95</v>
      </c>
      <c r="D19" s="44" t="s">
        <v>24</v>
      </c>
      <c r="E19" s="44">
        <v>9.73397024E9</v>
      </c>
      <c r="F19" s="44" t="s">
        <v>25</v>
      </c>
      <c r="G19" s="44" t="s">
        <v>26</v>
      </c>
      <c r="H19" s="44" t="s">
        <v>745</v>
      </c>
      <c r="I19" s="44" t="s">
        <v>48108</v>
      </c>
      <c r="J19" s="44">
        <v>741152.0</v>
      </c>
      <c r="L19" s="44" t="s">
        <v>30</v>
      </c>
      <c r="M19" s="44">
        <v>12.0</v>
      </c>
    </row>
    <row r="20">
      <c r="A20" s="55">
        <v>45661.68712652777</v>
      </c>
      <c r="B20" s="44" t="s">
        <v>22</v>
      </c>
      <c r="C20" s="44" t="s">
        <v>48109</v>
      </c>
      <c r="D20" s="44" t="s">
        <v>33</v>
      </c>
      <c r="E20" s="44">
        <v>7.005605269E9</v>
      </c>
      <c r="F20" s="44" t="s">
        <v>25</v>
      </c>
      <c r="G20" s="44" t="s">
        <v>231</v>
      </c>
      <c r="H20" s="44" t="s">
        <v>915</v>
      </c>
      <c r="I20" s="44" t="s">
        <v>48110</v>
      </c>
      <c r="J20" s="44">
        <v>799003.0</v>
      </c>
      <c r="K20" s="44" t="s">
        <v>101</v>
      </c>
      <c r="L20" s="44" t="s">
        <v>30</v>
      </c>
      <c r="M20" s="44">
        <v>40.0</v>
      </c>
    </row>
    <row r="21">
      <c r="A21" s="55">
        <v>45661.68781021991</v>
      </c>
      <c r="B21" s="44" t="s">
        <v>22</v>
      </c>
      <c r="C21" s="44" t="s">
        <v>48109</v>
      </c>
      <c r="D21" s="44" t="s">
        <v>33</v>
      </c>
      <c r="E21" s="44">
        <v>7.005605269E9</v>
      </c>
      <c r="F21" s="44" t="s">
        <v>25</v>
      </c>
      <c r="G21" s="44" t="s">
        <v>231</v>
      </c>
      <c r="H21" s="44" t="s">
        <v>915</v>
      </c>
      <c r="I21" s="44" t="s">
        <v>48110</v>
      </c>
      <c r="J21" s="44">
        <v>799003.0</v>
      </c>
      <c r="K21" s="44" t="s">
        <v>102</v>
      </c>
      <c r="L21" s="44" t="s">
        <v>30</v>
      </c>
      <c r="M21" s="44">
        <v>40.0</v>
      </c>
    </row>
    <row r="22">
      <c r="A22" s="55">
        <v>45661.69233564815</v>
      </c>
      <c r="B22" s="44" t="s">
        <v>22</v>
      </c>
      <c r="C22" s="44" t="s">
        <v>48111</v>
      </c>
      <c r="D22" s="44" t="s">
        <v>24</v>
      </c>
      <c r="E22" s="44">
        <v>9.748870412E9</v>
      </c>
      <c r="F22" s="44" t="s">
        <v>25</v>
      </c>
      <c r="G22" s="44" t="s">
        <v>202</v>
      </c>
      <c r="H22" s="44" t="s">
        <v>105</v>
      </c>
      <c r="I22" s="44" t="s">
        <v>106</v>
      </c>
      <c r="J22" s="44">
        <v>815351.0</v>
      </c>
      <c r="K22" s="44" t="s">
        <v>107</v>
      </c>
      <c r="L22" s="44" t="s">
        <v>52</v>
      </c>
      <c r="M22" s="44">
        <v>56.0</v>
      </c>
    </row>
    <row r="23">
      <c r="A23" s="55">
        <v>45663.42633728009</v>
      </c>
      <c r="B23" s="44" t="s">
        <v>22</v>
      </c>
      <c r="C23" s="44" t="s">
        <v>108</v>
      </c>
      <c r="D23" s="44" t="s">
        <v>24</v>
      </c>
      <c r="E23" s="44">
        <v>7.0158946E9</v>
      </c>
      <c r="F23" s="44" t="s">
        <v>25</v>
      </c>
      <c r="G23" s="44" t="s">
        <v>109</v>
      </c>
      <c r="H23" s="44" t="s">
        <v>110</v>
      </c>
      <c r="I23" s="44" t="s">
        <v>111</v>
      </c>
      <c r="J23" s="44">
        <v>132103.0</v>
      </c>
      <c r="K23" s="44" t="s">
        <v>112</v>
      </c>
      <c r="L23" s="44" t="s">
        <v>52</v>
      </c>
      <c r="M23" s="44">
        <v>20.0</v>
      </c>
    </row>
    <row r="24">
      <c r="A24" s="55">
        <v>45663.456806076385</v>
      </c>
      <c r="B24" s="44" t="s">
        <v>22</v>
      </c>
      <c r="C24" s="44" t="s">
        <v>48112</v>
      </c>
      <c r="D24" s="44" t="s">
        <v>24</v>
      </c>
      <c r="E24" s="44">
        <v>8.576066253E9</v>
      </c>
      <c r="F24" s="44" t="s">
        <v>10574</v>
      </c>
      <c r="G24" s="44" t="s">
        <v>176</v>
      </c>
      <c r="H24" s="44" t="s">
        <v>8648</v>
      </c>
      <c r="I24" s="44" t="s">
        <v>116</v>
      </c>
      <c r="J24" s="44">
        <v>275205.0</v>
      </c>
      <c r="K24" s="44" t="s">
        <v>117</v>
      </c>
      <c r="L24" s="44" t="s">
        <v>30</v>
      </c>
      <c r="M24" s="44">
        <v>30.0</v>
      </c>
    </row>
    <row r="25">
      <c r="A25" s="55">
        <v>45663.462576550926</v>
      </c>
      <c r="B25" s="44" t="s">
        <v>57</v>
      </c>
      <c r="C25" s="44" t="s">
        <v>118</v>
      </c>
      <c r="D25" s="44" t="s">
        <v>24</v>
      </c>
      <c r="E25" s="44">
        <v>9.534835567E9</v>
      </c>
      <c r="F25" s="44" t="s">
        <v>25</v>
      </c>
      <c r="G25" s="44" t="s">
        <v>48</v>
      </c>
      <c r="H25" s="44" t="s">
        <v>161</v>
      </c>
      <c r="I25" s="44" t="s">
        <v>48113</v>
      </c>
      <c r="J25" s="44">
        <v>848202.0</v>
      </c>
      <c r="K25" s="44" t="s">
        <v>121</v>
      </c>
      <c r="L25" s="44" t="s">
        <v>52</v>
      </c>
      <c r="M25" s="44">
        <v>36.0</v>
      </c>
    </row>
    <row r="26">
      <c r="A26" s="55">
        <v>45663.465047488426</v>
      </c>
      <c r="B26" s="44" t="s">
        <v>22</v>
      </c>
      <c r="C26" s="44" t="s">
        <v>122</v>
      </c>
      <c r="D26" s="44" t="s">
        <v>24</v>
      </c>
      <c r="E26" s="44">
        <v>6.393908703E9</v>
      </c>
      <c r="F26" s="44" t="s">
        <v>25</v>
      </c>
      <c r="G26" s="44" t="s">
        <v>48</v>
      </c>
      <c r="H26" s="44" t="s">
        <v>123</v>
      </c>
      <c r="I26" s="44" t="s">
        <v>124</v>
      </c>
      <c r="J26" s="44">
        <v>855113.0</v>
      </c>
      <c r="K26" s="44" t="s">
        <v>19402</v>
      </c>
      <c r="L26" s="44" t="s">
        <v>52</v>
      </c>
      <c r="M26" s="44">
        <v>42.0</v>
      </c>
    </row>
    <row r="27">
      <c r="A27" s="55">
        <v>45663.46709851852</v>
      </c>
      <c r="B27" s="44" t="s">
        <v>22</v>
      </c>
      <c r="C27" s="44" t="s">
        <v>126</v>
      </c>
      <c r="D27" s="44" t="s">
        <v>33</v>
      </c>
      <c r="E27" s="44">
        <v>9.6301255E9</v>
      </c>
      <c r="F27" s="44" t="s">
        <v>25</v>
      </c>
      <c r="G27" s="44" t="s">
        <v>127</v>
      </c>
      <c r="H27" s="44" t="s">
        <v>128</v>
      </c>
      <c r="I27" s="44" t="s">
        <v>48114</v>
      </c>
      <c r="J27" s="44">
        <v>484114.0</v>
      </c>
      <c r="K27" s="44" t="s">
        <v>130</v>
      </c>
      <c r="L27" s="44" t="s">
        <v>30</v>
      </c>
      <c r="M27" s="44">
        <v>63.0</v>
      </c>
    </row>
    <row r="28">
      <c r="A28" s="55">
        <v>45663.46718111111</v>
      </c>
      <c r="B28" s="44" t="s">
        <v>22</v>
      </c>
      <c r="C28" s="44" t="s">
        <v>48115</v>
      </c>
      <c r="D28" s="44" t="s">
        <v>24</v>
      </c>
      <c r="E28" s="44">
        <v>8.910930561E9</v>
      </c>
      <c r="F28" s="44" t="s">
        <v>2258</v>
      </c>
      <c r="G28" s="44" t="s">
        <v>26</v>
      </c>
      <c r="H28" s="44" t="s">
        <v>1230</v>
      </c>
      <c r="I28" s="44" t="s">
        <v>48116</v>
      </c>
      <c r="J28" s="44">
        <v>721517.0</v>
      </c>
      <c r="K28" s="44" t="s">
        <v>134</v>
      </c>
      <c r="L28" s="44" t="s">
        <v>30</v>
      </c>
      <c r="M28" s="44">
        <v>55.0</v>
      </c>
    </row>
    <row r="29">
      <c r="A29" s="55">
        <v>45663.46895581018</v>
      </c>
      <c r="B29" s="44" t="s">
        <v>22</v>
      </c>
      <c r="C29" s="44" t="s">
        <v>48117</v>
      </c>
      <c r="D29" s="44" t="s">
        <v>33</v>
      </c>
      <c r="E29" s="44">
        <v>8.271349137E9</v>
      </c>
      <c r="F29" s="44" t="s">
        <v>25</v>
      </c>
      <c r="G29" s="44" t="s">
        <v>48</v>
      </c>
      <c r="H29" s="44" t="s">
        <v>136</v>
      </c>
      <c r="I29" s="44" t="s">
        <v>48118</v>
      </c>
      <c r="J29" s="44">
        <v>812002.0</v>
      </c>
      <c r="K29" s="44" t="s">
        <v>138</v>
      </c>
      <c r="L29" s="44" t="s">
        <v>52</v>
      </c>
      <c r="M29" s="44">
        <v>36.0</v>
      </c>
    </row>
    <row r="30">
      <c r="A30" s="55">
        <v>45663.49190732639</v>
      </c>
      <c r="B30" s="44" t="s">
        <v>22</v>
      </c>
      <c r="C30" s="44" t="s">
        <v>139</v>
      </c>
      <c r="D30" s="44" t="s">
        <v>33</v>
      </c>
      <c r="E30" s="44">
        <v>8.102514042E9</v>
      </c>
      <c r="F30" s="44" t="s">
        <v>25</v>
      </c>
      <c r="G30" s="44" t="s">
        <v>140</v>
      </c>
      <c r="H30" s="44" t="s">
        <v>141</v>
      </c>
      <c r="I30" s="44" t="s">
        <v>48119</v>
      </c>
      <c r="J30" s="44">
        <v>492099.0</v>
      </c>
      <c r="K30" s="44" t="s">
        <v>143</v>
      </c>
      <c r="L30" s="44" t="s">
        <v>52</v>
      </c>
      <c r="M30" s="44">
        <v>51.0</v>
      </c>
    </row>
    <row r="31">
      <c r="A31" s="55">
        <v>45663.51065956018</v>
      </c>
      <c r="B31" s="44" t="s">
        <v>57</v>
      </c>
      <c r="C31" s="44" t="s">
        <v>48120</v>
      </c>
      <c r="D31" s="44" t="s">
        <v>33</v>
      </c>
      <c r="E31" s="44">
        <v>8.789474362E9</v>
      </c>
      <c r="F31" s="44" t="s">
        <v>25</v>
      </c>
      <c r="G31" s="44" t="s">
        <v>48</v>
      </c>
      <c r="H31" s="44" t="s">
        <v>887</v>
      </c>
      <c r="I31" s="44" t="s">
        <v>48121</v>
      </c>
      <c r="J31" s="44">
        <v>824101.0</v>
      </c>
      <c r="K31" s="44" t="s">
        <v>147</v>
      </c>
      <c r="L31" s="44" t="s">
        <v>52</v>
      </c>
      <c r="M31" s="44">
        <v>55.0</v>
      </c>
    </row>
    <row r="32">
      <c r="A32" s="55">
        <v>45663.52596885417</v>
      </c>
      <c r="B32" s="44" t="s">
        <v>22</v>
      </c>
      <c r="C32" s="44" t="s">
        <v>48122</v>
      </c>
      <c r="D32" s="44" t="s">
        <v>33</v>
      </c>
      <c r="E32" s="44">
        <v>7.430876968E9</v>
      </c>
      <c r="F32" s="44" t="s">
        <v>25</v>
      </c>
      <c r="G32" s="44" t="s">
        <v>26</v>
      </c>
      <c r="H32" s="44" t="s">
        <v>2688</v>
      </c>
      <c r="I32" s="44" t="s">
        <v>150</v>
      </c>
      <c r="J32" s="44">
        <v>731220.0</v>
      </c>
      <c r="K32" s="44" t="s">
        <v>151</v>
      </c>
      <c r="L32" s="44" t="s">
        <v>30</v>
      </c>
      <c r="M32" s="44">
        <v>21.0</v>
      </c>
    </row>
    <row r="33">
      <c r="A33" s="55">
        <v>45663.53996394676</v>
      </c>
      <c r="B33" s="44" t="s">
        <v>22</v>
      </c>
      <c r="C33" s="44" t="s">
        <v>152</v>
      </c>
      <c r="D33" s="44" t="s">
        <v>33</v>
      </c>
      <c r="E33" s="44">
        <v>6.205807812E9</v>
      </c>
      <c r="F33" s="44" t="s">
        <v>5734</v>
      </c>
      <c r="G33" s="44" t="s">
        <v>153</v>
      </c>
      <c r="H33" s="44" t="s">
        <v>154</v>
      </c>
      <c r="I33" s="44" t="s">
        <v>155</v>
      </c>
      <c r="J33" s="44">
        <v>822102.0</v>
      </c>
      <c r="K33" s="44" t="s">
        <v>156</v>
      </c>
      <c r="L33" s="44" t="s">
        <v>30</v>
      </c>
      <c r="M33" s="44" t="s">
        <v>157</v>
      </c>
    </row>
    <row r="34">
      <c r="A34" s="55">
        <v>45663.54471423611</v>
      </c>
      <c r="B34" s="44" t="s">
        <v>57</v>
      </c>
      <c r="C34" s="44" t="s">
        <v>48123</v>
      </c>
      <c r="D34" s="44" t="s">
        <v>33</v>
      </c>
      <c r="E34" s="44">
        <v>7.003863287E9</v>
      </c>
      <c r="F34" s="44" t="s">
        <v>25</v>
      </c>
      <c r="G34" s="44" t="s">
        <v>26</v>
      </c>
      <c r="H34" s="44" t="s">
        <v>27</v>
      </c>
      <c r="I34" s="44" t="s">
        <v>48124</v>
      </c>
      <c r="J34" s="44">
        <v>711205.0</v>
      </c>
      <c r="L34" s="44" t="s">
        <v>52</v>
      </c>
      <c r="M34" s="44">
        <v>70.0</v>
      </c>
    </row>
    <row r="35">
      <c r="A35" s="55">
        <v>45663.54998388889</v>
      </c>
      <c r="B35" s="44" t="s">
        <v>22</v>
      </c>
      <c r="C35" s="44" t="s">
        <v>160</v>
      </c>
      <c r="D35" s="44" t="s">
        <v>24</v>
      </c>
      <c r="E35" s="44">
        <v>7.99110626E9</v>
      </c>
      <c r="F35" s="44" t="s">
        <v>25</v>
      </c>
      <c r="G35" s="44" t="s">
        <v>48</v>
      </c>
      <c r="H35" s="44" t="s">
        <v>161</v>
      </c>
      <c r="I35" s="44" t="s">
        <v>162</v>
      </c>
      <c r="J35" s="44">
        <v>851129.0</v>
      </c>
      <c r="K35" s="44" t="s">
        <v>163</v>
      </c>
      <c r="L35" s="44" t="s">
        <v>52</v>
      </c>
      <c r="M35" s="44">
        <v>37.0</v>
      </c>
    </row>
    <row r="36">
      <c r="A36" s="55">
        <v>45663.56445107639</v>
      </c>
      <c r="B36" s="44" t="s">
        <v>22</v>
      </c>
      <c r="C36" s="44" t="s">
        <v>164</v>
      </c>
      <c r="D36" s="44" t="s">
        <v>24</v>
      </c>
      <c r="E36" s="44" t="s">
        <v>165</v>
      </c>
      <c r="F36" s="44" t="s">
        <v>25</v>
      </c>
      <c r="G36" s="44" t="s">
        <v>26</v>
      </c>
      <c r="H36" s="44" t="s">
        <v>27</v>
      </c>
      <c r="I36" s="44" t="s">
        <v>166</v>
      </c>
      <c r="J36" s="44">
        <v>700032.0</v>
      </c>
      <c r="L36" s="44" t="s">
        <v>30</v>
      </c>
      <c r="M36" s="44">
        <v>51.0</v>
      </c>
    </row>
    <row r="37">
      <c r="A37" s="55">
        <v>45663.57013619213</v>
      </c>
      <c r="B37" s="44" t="s">
        <v>22</v>
      </c>
      <c r="C37" s="44" t="s">
        <v>167</v>
      </c>
      <c r="D37" s="44" t="s">
        <v>33</v>
      </c>
      <c r="E37" s="44">
        <v>6.00214262E9</v>
      </c>
      <c r="F37" s="44" t="s">
        <v>25</v>
      </c>
      <c r="G37" s="44" t="s">
        <v>168</v>
      </c>
      <c r="H37" s="44" t="s">
        <v>169</v>
      </c>
      <c r="I37" s="44" t="s">
        <v>170</v>
      </c>
      <c r="J37" s="44">
        <v>782447.0</v>
      </c>
      <c r="K37" s="44" t="s">
        <v>171</v>
      </c>
      <c r="L37" s="44" t="s">
        <v>52</v>
      </c>
      <c r="M37" s="44">
        <v>68.0</v>
      </c>
    </row>
    <row r="38">
      <c r="A38" s="55">
        <v>45663.57657502315</v>
      </c>
      <c r="B38" s="44" t="s">
        <v>22</v>
      </c>
      <c r="C38" s="44" t="s">
        <v>48125</v>
      </c>
      <c r="D38" s="44" t="s">
        <v>33</v>
      </c>
      <c r="E38" s="44">
        <v>6.393210423E9</v>
      </c>
      <c r="F38" s="44" t="s">
        <v>25</v>
      </c>
      <c r="G38" s="44" t="s">
        <v>176</v>
      </c>
      <c r="H38" s="44" t="s">
        <v>48126</v>
      </c>
      <c r="I38" s="44" t="s">
        <v>48127</v>
      </c>
      <c r="J38" s="44">
        <v>272152.0</v>
      </c>
      <c r="K38" s="44" t="s">
        <v>175</v>
      </c>
      <c r="L38" s="44" t="s">
        <v>52</v>
      </c>
      <c r="M38" s="44">
        <v>32.0</v>
      </c>
    </row>
    <row r="39">
      <c r="A39" s="55">
        <v>45663.58336225695</v>
      </c>
      <c r="B39" s="44" t="s">
        <v>22</v>
      </c>
      <c r="C39" s="44" t="s">
        <v>48125</v>
      </c>
      <c r="D39" s="44" t="s">
        <v>33</v>
      </c>
      <c r="E39" s="44">
        <v>6.393210423E9</v>
      </c>
      <c r="F39" s="44" t="s">
        <v>25</v>
      </c>
      <c r="G39" s="44" t="s">
        <v>176</v>
      </c>
      <c r="H39" s="44" t="s">
        <v>48128</v>
      </c>
      <c r="I39" s="44" t="s">
        <v>48129</v>
      </c>
      <c r="J39" s="44">
        <v>272152.0</v>
      </c>
      <c r="K39" s="44" t="s">
        <v>175</v>
      </c>
      <c r="L39" s="44" t="s">
        <v>52</v>
      </c>
      <c r="M39" s="44">
        <v>32.0</v>
      </c>
    </row>
    <row r="40">
      <c r="A40" s="55">
        <v>45663.58517530093</v>
      </c>
      <c r="B40" s="44" t="s">
        <v>22</v>
      </c>
      <c r="C40" s="44" t="s">
        <v>179</v>
      </c>
      <c r="D40" s="44" t="s">
        <v>33</v>
      </c>
      <c r="E40" s="44">
        <v>6.393210423E9</v>
      </c>
      <c r="F40" s="44" t="s">
        <v>25</v>
      </c>
      <c r="G40" s="44" t="s">
        <v>176</v>
      </c>
      <c r="H40" s="44" t="s">
        <v>48128</v>
      </c>
      <c r="I40" s="44" t="s">
        <v>180</v>
      </c>
      <c r="J40" s="44">
        <v>272152.0</v>
      </c>
      <c r="K40" s="44" t="s">
        <v>175</v>
      </c>
      <c r="L40" s="44" t="s">
        <v>52</v>
      </c>
      <c r="M40" s="44">
        <v>32.0</v>
      </c>
    </row>
    <row r="41">
      <c r="A41" s="55">
        <v>45663.58707707176</v>
      </c>
      <c r="B41" s="44" t="s">
        <v>22</v>
      </c>
      <c r="C41" s="44" t="s">
        <v>179</v>
      </c>
      <c r="D41" s="44" t="s">
        <v>33</v>
      </c>
      <c r="E41" s="44">
        <v>6.393210423E9</v>
      </c>
      <c r="F41" s="44" t="s">
        <v>25</v>
      </c>
      <c r="G41" s="44" t="s">
        <v>176</v>
      </c>
      <c r="H41" s="44" t="s">
        <v>48128</v>
      </c>
      <c r="I41" s="44" t="s">
        <v>48130</v>
      </c>
      <c r="J41" s="44">
        <v>272152.0</v>
      </c>
      <c r="K41" s="44" t="s">
        <v>175</v>
      </c>
      <c r="L41" s="44" t="s">
        <v>52</v>
      </c>
      <c r="M41" s="44">
        <v>32.0</v>
      </c>
    </row>
    <row r="42">
      <c r="A42" s="55">
        <v>45663.58981885416</v>
      </c>
      <c r="B42" s="44" t="s">
        <v>22</v>
      </c>
      <c r="C42" s="44" t="s">
        <v>179</v>
      </c>
      <c r="D42" s="44" t="s">
        <v>33</v>
      </c>
      <c r="E42" s="44">
        <v>6.393210423E9</v>
      </c>
      <c r="F42" s="44" t="s">
        <v>25</v>
      </c>
      <c r="G42" s="44" t="s">
        <v>176</v>
      </c>
      <c r="H42" s="44" t="s">
        <v>48128</v>
      </c>
      <c r="I42" s="44" t="s">
        <v>48131</v>
      </c>
      <c r="J42" s="44">
        <v>272152.0</v>
      </c>
      <c r="K42" s="44" t="s">
        <v>175</v>
      </c>
      <c r="L42" s="44" t="s">
        <v>30</v>
      </c>
      <c r="M42" s="44">
        <v>32.0</v>
      </c>
    </row>
    <row r="43">
      <c r="A43" s="55">
        <v>45663.59717576389</v>
      </c>
      <c r="B43" s="44" t="s">
        <v>22</v>
      </c>
      <c r="C43" s="44" t="s">
        <v>48132</v>
      </c>
      <c r="D43" s="44" t="s">
        <v>24</v>
      </c>
      <c r="E43" s="44">
        <v>9.874483875E9</v>
      </c>
      <c r="F43" s="44" t="s">
        <v>25</v>
      </c>
      <c r="G43" s="44" t="s">
        <v>26</v>
      </c>
      <c r="H43" s="44" t="s">
        <v>27</v>
      </c>
      <c r="I43" s="44" t="s">
        <v>184</v>
      </c>
      <c r="J43" s="44">
        <v>743127.0</v>
      </c>
      <c r="K43" s="44" t="s">
        <v>185</v>
      </c>
      <c r="L43" s="44" t="s">
        <v>30</v>
      </c>
      <c r="M43" s="44" t="s">
        <v>186</v>
      </c>
    </row>
    <row r="44">
      <c r="A44" s="55">
        <v>45663.60418511574</v>
      </c>
      <c r="B44" s="44" t="s">
        <v>57</v>
      </c>
      <c r="C44" s="44" t="s">
        <v>187</v>
      </c>
      <c r="D44" s="44" t="s">
        <v>33</v>
      </c>
      <c r="E44" s="44">
        <v>9.034835958E9</v>
      </c>
      <c r="F44" s="44" t="s">
        <v>25</v>
      </c>
      <c r="G44" s="44" t="s">
        <v>26</v>
      </c>
      <c r="H44" s="44" t="s">
        <v>27</v>
      </c>
      <c r="I44" s="44" t="s">
        <v>188</v>
      </c>
      <c r="J44" s="44">
        <v>700055.0</v>
      </c>
      <c r="K44" s="44" t="s">
        <v>189</v>
      </c>
      <c r="L44" s="44" t="s">
        <v>30</v>
      </c>
      <c r="M44" s="44">
        <v>26.0</v>
      </c>
    </row>
    <row r="45">
      <c r="A45" s="55">
        <v>45663.605546736115</v>
      </c>
      <c r="B45" s="44" t="s">
        <v>22</v>
      </c>
      <c r="C45" s="44" t="s">
        <v>48133</v>
      </c>
      <c r="D45" s="44" t="s">
        <v>24</v>
      </c>
      <c r="E45" s="44">
        <v>9.874483875E9</v>
      </c>
      <c r="F45" s="44" t="s">
        <v>25</v>
      </c>
      <c r="G45" s="44" t="s">
        <v>191</v>
      </c>
      <c r="H45" s="44" t="s">
        <v>27</v>
      </c>
      <c r="I45" s="44" t="s">
        <v>48134</v>
      </c>
      <c r="J45" s="44">
        <v>743127.0</v>
      </c>
      <c r="K45" s="44" t="s">
        <v>185</v>
      </c>
      <c r="L45" s="44" t="s">
        <v>30</v>
      </c>
      <c r="M45" s="44">
        <v>43.0</v>
      </c>
    </row>
    <row r="46">
      <c r="A46" s="55">
        <v>45663.619441840274</v>
      </c>
      <c r="B46" s="44" t="s">
        <v>22</v>
      </c>
      <c r="C46" s="44" t="s">
        <v>193</v>
      </c>
      <c r="D46" s="44" t="s">
        <v>33</v>
      </c>
      <c r="E46" s="44">
        <v>9.038387074E9</v>
      </c>
      <c r="F46" s="44" t="s">
        <v>2258</v>
      </c>
      <c r="G46" s="44" t="s">
        <v>26</v>
      </c>
      <c r="H46" s="44" t="s">
        <v>17640</v>
      </c>
      <c r="I46" s="44" t="s">
        <v>48135</v>
      </c>
      <c r="J46" s="44">
        <v>743133.0</v>
      </c>
      <c r="K46" s="44" t="s">
        <v>196</v>
      </c>
      <c r="L46" s="44" t="s">
        <v>30</v>
      </c>
      <c r="M46" s="44">
        <v>70.0</v>
      </c>
    </row>
    <row r="47">
      <c r="A47" s="55">
        <v>45663.62931925926</v>
      </c>
      <c r="B47" s="44" t="s">
        <v>22</v>
      </c>
      <c r="C47" s="44" t="s">
        <v>197</v>
      </c>
      <c r="D47" s="44" t="s">
        <v>33</v>
      </c>
      <c r="E47" s="44">
        <v>8.597859864E9</v>
      </c>
      <c r="F47" s="44" t="s">
        <v>25</v>
      </c>
      <c r="G47" s="44" t="s">
        <v>26</v>
      </c>
      <c r="H47" s="44" t="s">
        <v>27</v>
      </c>
      <c r="I47" s="44" t="s">
        <v>198</v>
      </c>
      <c r="J47" s="44">
        <v>743439.0</v>
      </c>
      <c r="K47" s="44" t="s">
        <v>199</v>
      </c>
      <c r="L47" s="44" t="s">
        <v>52</v>
      </c>
      <c r="M47" s="44" t="s">
        <v>200</v>
      </c>
    </row>
    <row r="48">
      <c r="A48" s="55">
        <v>45663.64249789352</v>
      </c>
      <c r="B48" s="44" t="s">
        <v>57</v>
      </c>
      <c r="C48" s="44" t="s">
        <v>201</v>
      </c>
      <c r="D48" s="44" t="s">
        <v>33</v>
      </c>
      <c r="E48" s="44">
        <v>9.798559665E9</v>
      </c>
      <c r="F48" s="44" t="s">
        <v>25</v>
      </c>
      <c r="G48" s="44" t="s">
        <v>202</v>
      </c>
      <c r="H48" s="44" t="s">
        <v>203</v>
      </c>
      <c r="I48" s="44" t="s">
        <v>204</v>
      </c>
      <c r="J48" s="44">
        <v>822111.0</v>
      </c>
      <c r="L48" s="44" t="s">
        <v>30</v>
      </c>
      <c r="M48" s="44">
        <v>22.0</v>
      </c>
    </row>
    <row r="49">
      <c r="A49" s="55">
        <v>45663.64813927084</v>
      </c>
      <c r="B49" s="44" t="s">
        <v>22</v>
      </c>
      <c r="C49" s="44" t="s">
        <v>205</v>
      </c>
      <c r="D49" s="44" t="s">
        <v>24</v>
      </c>
      <c r="E49" s="44">
        <v>7.003014746E9</v>
      </c>
      <c r="F49" s="44" t="s">
        <v>25</v>
      </c>
      <c r="G49" s="44" t="s">
        <v>26</v>
      </c>
      <c r="H49" s="44" t="s">
        <v>27</v>
      </c>
      <c r="I49" s="44" t="s">
        <v>206</v>
      </c>
      <c r="J49" s="44">
        <v>700003.0</v>
      </c>
      <c r="K49" s="44" t="s">
        <v>207</v>
      </c>
      <c r="L49" s="44" t="s">
        <v>30</v>
      </c>
      <c r="M49" s="44">
        <v>31.0</v>
      </c>
    </row>
    <row r="50">
      <c r="A50" s="55">
        <v>45663.67537045139</v>
      </c>
      <c r="B50" s="44" t="s">
        <v>57</v>
      </c>
      <c r="C50" s="44" t="s">
        <v>48136</v>
      </c>
      <c r="D50" s="44" t="s">
        <v>24</v>
      </c>
      <c r="E50" s="44">
        <v>8.43442134E9</v>
      </c>
      <c r="F50" s="44" t="s">
        <v>25</v>
      </c>
      <c r="G50" s="44" t="s">
        <v>48</v>
      </c>
      <c r="H50" s="44" t="s">
        <v>2916</v>
      </c>
      <c r="I50" s="44" t="s">
        <v>210</v>
      </c>
      <c r="J50" s="44">
        <v>821115.0</v>
      </c>
      <c r="K50" s="44" t="s">
        <v>211</v>
      </c>
      <c r="L50" s="44" t="s">
        <v>52</v>
      </c>
      <c r="M50" s="44">
        <v>28.0</v>
      </c>
    </row>
    <row r="51">
      <c r="A51" s="55">
        <v>45663.68935314815</v>
      </c>
      <c r="B51" s="44" t="s">
        <v>57</v>
      </c>
      <c r="C51" s="44" t="s">
        <v>48137</v>
      </c>
      <c r="D51" s="44" t="s">
        <v>33</v>
      </c>
      <c r="E51" s="44">
        <v>6.200868393E9</v>
      </c>
      <c r="F51" s="44" t="s">
        <v>25</v>
      </c>
      <c r="G51" s="44" t="s">
        <v>168</v>
      </c>
      <c r="H51" s="44" t="s">
        <v>48138</v>
      </c>
      <c r="I51" s="44" t="s">
        <v>215</v>
      </c>
      <c r="J51" s="44">
        <v>787001.0</v>
      </c>
      <c r="K51" s="44" t="s">
        <v>216</v>
      </c>
      <c r="L51" s="44" t="s">
        <v>52</v>
      </c>
      <c r="M51" s="44" t="s">
        <v>217</v>
      </c>
    </row>
    <row r="52">
      <c r="A52" s="55">
        <v>45663.747473993055</v>
      </c>
      <c r="B52" s="44" t="s">
        <v>22</v>
      </c>
      <c r="C52" s="44" t="s">
        <v>218</v>
      </c>
      <c r="D52" s="44" t="s">
        <v>24</v>
      </c>
      <c r="E52" s="44">
        <v>9.051700039E9</v>
      </c>
      <c r="F52" s="44" t="s">
        <v>25</v>
      </c>
      <c r="G52" s="44" t="s">
        <v>26</v>
      </c>
      <c r="H52" s="44" t="s">
        <v>27</v>
      </c>
      <c r="I52" s="44" t="s">
        <v>48139</v>
      </c>
      <c r="J52" s="44">
        <v>700039.0</v>
      </c>
      <c r="L52" s="44" t="s">
        <v>52</v>
      </c>
      <c r="M52" s="44">
        <v>45.0</v>
      </c>
    </row>
    <row r="53">
      <c r="A53" s="55">
        <v>45664.41793847222</v>
      </c>
      <c r="B53" s="44" t="s">
        <v>22</v>
      </c>
      <c r="C53" s="44" t="s">
        <v>48140</v>
      </c>
      <c r="D53" s="44" t="s">
        <v>33</v>
      </c>
      <c r="E53" s="44">
        <v>9.81120383E9</v>
      </c>
      <c r="F53" s="44" t="s">
        <v>25</v>
      </c>
      <c r="G53" s="44" t="s">
        <v>278</v>
      </c>
      <c r="H53" s="44" t="s">
        <v>851</v>
      </c>
      <c r="I53" s="44" t="s">
        <v>48141</v>
      </c>
      <c r="J53" s="44">
        <v>110092.0</v>
      </c>
      <c r="K53" s="44" t="s">
        <v>48142</v>
      </c>
      <c r="L53" s="44" t="s">
        <v>52</v>
      </c>
      <c r="M53" s="44">
        <v>50.0</v>
      </c>
    </row>
    <row r="54">
      <c r="A54" s="55">
        <v>45664.41822581019</v>
      </c>
      <c r="B54" s="44" t="s">
        <v>22</v>
      </c>
      <c r="C54" s="44" t="s">
        <v>48143</v>
      </c>
      <c r="D54" s="44" t="s">
        <v>33</v>
      </c>
      <c r="E54" s="44">
        <v>9.170177E9</v>
      </c>
      <c r="F54" s="44" t="s">
        <v>25</v>
      </c>
      <c r="G54" s="44" t="s">
        <v>176</v>
      </c>
      <c r="H54" s="44" t="s">
        <v>988</v>
      </c>
      <c r="I54" s="44" t="s">
        <v>48144</v>
      </c>
      <c r="J54" s="44">
        <v>226030.0</v>
      </c>
      <c r="K54" s="44" t="s">
        <v>228</v>
      </c>
      <c r="L54" s="44" t="s">
        <v>52</v>
      </c>
      <c r="M54" s="44">
        <v>71.0</v>
      </c>
    </row>
    <row r="55">
      <c r="A55" s="55">
        <v>45664.4200983912</v>
      </c>
      <c r="B55" s="44" t="s">
        <v>22</v>
      </c>
      <c r="C55" s="44" t="s">
        <v>48143</v>
      </c>
      <c r="D55" s="44" t="s">
        <v>33</v>
      </c>
      <c r="E55" s="44">
        <v>9.170177E9</v>
      </c>
      <c r="F55" s="44" t="s">
        <v>25</v>
      </c>
      <c r="G55" s="44" t="s">
        <v>176</v>
      </c>
      <c r="H55" s="44" t="s">
        <v>988</v>
      </c>
      <c r="I55" s="44" t="s">
        <v>48145</v>
      </c>
      <c r="J55" s="44">
        <v>226030.0</v>
      </c>
      <c r="K55" s="44" t="s">
        <v>228</v>
      </c>
      <c r="L55" s="44" t="s">
        <v>52</v>
      </c>
      <c r="M55" s="44">
        <v>71.0</v>
      </c>
    </row>
    <row r="56">
      <c r="A56" s="55">
        <v>45664.42267292824</v>
      </c>
      <c r="B56" s="44" t="s">
        <v>22</v>
      </c>
      <c r="C56" s="44" t="s">
        <v>230</v>
      </c>
      <c r="D56" s="44" t="s">
        <v>24</v>
      </c>
      <c r="E56" s="44">
        <v>8.257015251E9</v>
      </c>
      <c r="F56" s="44" t="s">
        <v>25</v>
      </c>
      <c r="G56" s="44" t="s">
        <v>231</v>
      </c>
      <c r="H56" s="44" t="s">
        <v>915</v>
      </c>
      <c r="I56" s="44" t="s">
        <v>48146</v>
      </c>
      <c r="J56" s="44">
        <v>799001.0</v>
      </c>
      <c r="K56" s="44" t="s">
        <v>233</v>
      </c>
      <c r="L56" s="44" t="s">
        <v>52</v>
      </c>
      <c r="M56" s="44">
        <v>29.0</v>
      </c>
    </row>
    <row r="57">
      <c r="A57" s="55">
        <v>45664.4439733912</v>
      </c>
      <c r="B57" s="44" t="s">
        <v>22</v>
      </c>
      <c r="C57" s="44" t="s">
        <v>234</v>
      </c>
      <c r="D57" s="44" t="s">
        <v>24</v>
      </c>
      <c r="E57" s="44">
        <v>9.732113603E9</v>
      </c>
      <c r="F57" s="44" t="s">
        <v>25</v>
      </c>
      <c r="G57" s="44" t="s">
        <v>26</v>
      </c>
      <c r="H57" s="44" t="s">
        <v>235</v>
      </c>
      <c r="I57" s="44" t="s">
        <v>236</v>
      </c>
      <c r="J57" s="44">
        <v>713150.0</v>
      </c>
      <c r="K57" s="44" t="s">
        <v>237</v>
      </c>
      <c r="L57" s="44" t="s">
        <v>52</v>
      </c>
      <c r="M57" s="44">
        <v>59.0</v>
      </c>
    </row>
    <row r="58">
      <c r="A58" s="55">
        <v>45664.45271673611</v>
      </c>
      <c r="B58" s="44" t="s">
        <v>22</v>
      </c>
      <c r="C58" s="44" t="s">
        <v>48147</v>
      </c>
      <c r="D58" s="44" t="s">
        <v>33</v>
      </c>
      <c r="E58" s="44">
        <v>9.504919225E9</v>
      </c>
      <c r="F58" s="44" t="s">
        <v>25</v>
      </c>
      <c r="G58" s="44" t="s">
        <v>1739</v>
      </c>
      <c r="H58" s="44" t="s">
        <v>4708</v>
      </c>
      <c r="I58" s="44" t="s">
        <v>241</v>
      </c>
      <c r="J58" s="44">
        <v>845302.0</v>
      </c>
      <c r="K58" s="44" t="s">
        <v>242</v>
      </c>
      <c r="L58" s="44" t="s">
        <v>30</v>
      </c>
      <c r="M58" s="44">
        <v>75.0</v>
      </c>
    </row>
    <row r="59">
      <c r="A59" s="55">
        <v>45664.45379679398</v>
      </c>
      <c r="B59" s="44" t="s">
        <v>22</v>
      </c>
      <c r="C59" s="44" t="s">
        <v>243</v>
      </c>
      <c r="D59" s="44" t="s">
        <v>33</v>
      </c>
      <c r="E59" s="44">
        <v>8.427148993E9</v>
      </c>
      <c r="F59" s="44" t="s">
        <v>25</v>
      </c>
      <c r="G59" s="44" t="s">
        <v>176</v>
      </c>
      <c r="H59" s="44" t="s">
        <v>244</v>
      </c>
      <c r="I59" s="44" t="s">
        <v>48148</v>
      </c>
      <c r="J59" s="44">
        <v>201310.0</v>
      </c>
      <c r="K59" s="44" t="s">
        <v>246</v>
      </c>
      <c r="L59" s="44" t="s">
        <v>52</v>
      </c>
      <c r="M59" s="44">
        <v>27.0</v>
      </c>
    </row>
    <row r="60">
      <c r="A60" s="55">
        <v>45664.45913534722</v>
      </c>
      <c r="B60" s="44" t="s">
        <v>22</v>
      </c>
      <c r="C60" s="44" t="s">
        <v>48149</v>
      </c>
      <c r="D60" s="44" t="s">
        <v>33</v>
      </c>
      <c r="E60" s="44">
        <v>9.504919225E9</v>
      </c>
      <c r="F60" s="44" t="s">
        <v>25</v>
      </c>
      <c r="G60" s="44" t="s">
        <v>48</v>
      </c>
      <c r="H60" s="44" t="s">
        <v>4708</v>
      </c>
      <c r="I60" s="44" t="s">
        <v>48150</v>
      </c>
      <c r="J60" s="44">
        <v>845302.0</v>
      </c>
      <c r="K60" s="44" t="s">
        <v>242</v>
      </c>
      <c r="L60" s="44" t="s">
        <v>30</v>
      </c>
      <c r="M60" s="44">
        <v>75.0</v>
      </c>
    </row>
    <row r="61">
      <c r="A61" s="55">
        <v>45664.471930555555</v>
      </c>
      <c r="B61" s="44" t="s">
        <v>22</v>
      </c>
      <c r="C61" s="44" t="s">
        <v>48151</v>
      </c>
      <c r="D61" s="44" t="s">
        <v>24</v>
      </c>
      <c r="E61" s="44">
        <v>9.766956818E9</v>
      </c>
      <c r="F61" s="44" t="s">
        <v>25</v>
      </c>
      <c r="G61" s="44" t="s">
        <v>202</v>
      </c>
      <c r="H61" s="44" t="s">
        <v>1714</v>
      </c>
      <c r="I61" s="44" t="s">
        <v>48152</v>
      </c>
      <c r="J61" s="44">
        <v>831012.0</v>
      </c>
      <c r="K61" s="44" t="s">
        <v>252</v>
      </c>
      <c r="L61" s="44" t="s">
        <v>30</v>
      </c>
      <c r="M61" s="44" t="s">
        <v>253</v>
      </c>
    </row>
    <row r="62">
      <c r="A62" s="55">
        <v>45664.478664571754</v>
      </c>
      <c r="B62" s="44" t="s">
        <v>22</v>
      </c>
      <c r="C62" s="44" t="s">
        <v>254</v>
      </c>
      <c r="D62" s="44" t="s">
        <v>33</v>
      </c>
      <c r="E62" s="44">
        <v>8.167029374E9</v>
      </c>
      <c r="F62" s="44" t="s">
        <v>25</v>
      </c>
      <c r="G62" s="44" t="s">
        <v>26</v>
      </c>
      <c r="H62" s="44" t="s">
        <v>683</v>
      </c>
      <c r="I62" s="44" t="s">
        <v>256</v>
      </c>
      <c r="J62" s="44">
        <v>733101.0</v>
      </c>
      <c r="K62" s="44" t="s">
        <v>257</v>
      </c>
      <c r="L62" s="44" t="s">
        <v>30</v>
      </c>
      <c r="M62" s="44">
        <v>77.0</v>
      </c>
    </row>
    <row r="63">
      <c r="A63" s="55">
        <v>45664.489149444446</v>
      </c>
      <c r="B63" s="44" t="s">
        <v>22</v>
      </c>
      <c r="C63" s="44" t="s">
        <v>4972</v>
      </c>
      <c r="D63" s="44" t="s">
        <v>24</v>
      </c>
      <c r="E63" s="44">
        <v>7.662950667E9</v>
      </c>
      <c r="F63" s="44" t="s">
        <v>25</v>
      </c>
      <c r="G63" s="44" t="s">
        <v>168</v>
      </c>
      <c r="H63" s="44" t="s">
        <v>579</v>
      </c>
      <c r="I63" s="44" t="s">
        <v>260</v>
      </c>
      <c r="J63" s="44">
        <v>781029.0</v>
      </c>
      <c r="K63" s="44" t="s">
        <v>261</v>
      </c>
      <c r="L63" s="44" t="s">
        <v>30</v>
      </c>
      <c r="M63" s="44">
        <v>31.0</v>
      </c>
    </row>
    <row r="64">
      <c r="A64" s="55">
        <v>45664.505320185184</v>
      </c>
      <c r="B64" s="44" t="s">
        <v>22</v>
      </c>
      <c r="C64" s="44" t="s">
        <v>262</v>
      </c>
      <c r="D64" s="44" t="s">
        <v>33</v>
      </c>
      <c r="E64" s="44">
        <v>6.29125386E9</v>
      </c>
      <c r="F64" s="44" t="s">
        <v>25</v>
      </c>
      <c r="G64" s="44" t="s">
        <v>48</v>
      </c>
      <c r="H64" s="44" t="s">
        <v>263</v>
      </c>
      <c r="I64" s="44" t="s">
        <v>264</v>
      </c>
      <c r="J64" s="44">
        <v>841226.0</v>
      </c>
      <c r="K64" s="44" t="s">
        <v>265</v>
      </c>
      <c r="L64" s="44" t="s">
        <v>52</v>
      </c>
      <c r="M64" s="44" t="s">
        <v>266</v>
      </c>
    </row>
    <row r="65">
      <c r="A65" s="55">
        <v>45664.50796625</v>
      </c>
      <c r="B65" s="44" t="s">
        <v>22</v>
      </c>
      <c r="C65" s="44" t="s">
        <v>267</v>
      </c>
      <c r="D65" s="44" t="s">
        <v>24</v>
      </c>
      <c r="E65" s="44">
        <v>6.39125386E9</v>
      </c>
      <c r="F65" s="44" t="s">
        <v>25</v>
      </c>
      <c r="G65" s="44" t="s">
        <v>48</v>
      </c>
      <c r="H65" s="44" t="s">
        <v>263</v>
      </c>
      <c r="I65" s="44" t="s">
        <v>268</v>
      </c>
      <c r="J65" s="44">
        <v>841226.0</v>
      </c>
      <c r="K65" s="44" t="s">
        <v>269</v>
      </c>
      <c r="L65" s="44" t="s">
        <v>52</v>
      </c>
      <c r="M65" s="44" t="s">
        <v>270</v>
      </c>
    </row>
    <row r="66">
      <c r="A66" s="55">
        <v>45664.52189820602</v>
      </c>
      <c r="B66" s="44" t="s">
        <v>22</v>
      </c>
      <c r="C66" s="44" t="s">
        <v>271</v>
      </c>
      <c r="D66" s="44" t="s">
        <v>33</v>
      </c>
      <c r="E66" s="44">
        <v>7.384480368E9</v>
      </c>
      <c r="F66" s="44" t="s">
        <v>25</v>
      </c>
      <c r="G66" s="44" t="s">
        <v>26</v>
      </c>
      <c r="H66" s="44" t="s">
        <v>369</v>
      </c>
      <c r="I66" s="44" t="s">
        <v>273</v>
      </c>
      <c r="J66" s="44">
        <v>733129.0</v>
      </c>
      <c r="K66" s="44" t="s">
        <v>274</v>
      </c>
      <c r="L66" s="44" t="s">
        <v>52</v>
      </c>
      <c r="M66" s="44">
        <v>69.0</v>
      </c>
    </row>
    <row r="67">
      <c r="A67" s="55">
        <v>45664.525486134255</v>
      </c>
      <c r="B67" s="44" t="s">
        <v>57</v>
      </c>
      <c r="C67" s="44" t="s">
        <v>48153</v>
      </c>
      <c r="D67" s="44" t="s">
        <v>24</v>
      </c>
      <c r="E67" s="44">
        <v>8.391801097E9</v>
      </c>
      <c r="F67" s="44" t="s">
        <v>25</v>
      </c>
      <c r="G67" s="44" t="s">
        <v>26</v>
      </c>
      <c r="H67" s="44" t="s">
        <v>3787</v>
      </c>
      <c r="I67" s="44" t="s">
        <v>276</v>
      </c>
      <c r="J67" s="44">
        <v>712616.0</v>
      </c>
      <c r="L67" s="44" t="s">
        <v>52</v>
      </c>
      <c r="M67" s="44">
        <v>32.0</v>
      </c>
    </row>
    <row r="68">
      <c r="A68" s="55">
        <v>45664.53803578704</v>
      </c>
      <c r="B68" s="44" t="s">
        <v>57</v>
      </c>
      <c r="C68" s="44" t="s">
        <v>277</v>
      </c>
      <c r="D68" s="44" t="s">
        <v>33</v>
      </c>
      <c r="E68" s="44">
        <v>8.447040794E9</v>
      </c>
      <c r="F68" s="44" t="s">
        <v>25</v>
      </c>
      <c r="G68" s="44" t="s">
        <v>278</v>
      </c>
      <c r="H68" s="44" t="s">
        <v>278</v>
      </c>
      <c r="I68" s="44" t="s">
        <v>279</v>
      </c>
      <c r="J68" s="44">
        <v>110092.0</v>
      </c>
      <c r="K68" s="44" t="s">
        <v>280</v>
      </c>
      <c r="L68" s="44" t="s">
        <v>52</v>
      </c>
      <c r="M68" s="44">
        <v>25.0</v>
      </c>
    </row>
    <row r="69">
      <c r="A69" s="55">
        <v>45664.53820821759</v>
      </c>
      <c r="B69" s="44" t="s">
        <v>57</v>
      </c>
      <c r="C69" s="44" t="s">
        <v>281</v>
      </c>
      <c r="D69" s="44" t="s">
        <v>33</v>
      </c>
      <c r="E69" s="44">
        <v>8.757674417E9</v>
      </c>
      <c r="F69" s="44" t="s">
        <v>25</v>
      </c>
      <c r="G69" s="44" t="s">
        <v>48</v>
      </c>
      <c r="H69" s="44" t="s">
        <v>282</v>
      </c>
      <c r="I69" s="44" t="s">
        <v>48154</v>
      </c>
      <c r="J69" s="44">
        <v>803116.0</v>
      </c>
      <c r="K69" s="44" t="s">
        <v>284</v>
      </c>
      <c r="L69" s="44" t="s">
        <v>52</v>
      </c>
      <c r="M69" s="44">
        <v>48.0</v>
      </c>
    </row>
    <row r="70">
      <c r="A70" s="55">
        <v>45664.53990153935</v>
      </c>
      <c r="B70" s="44" t="s">
        <v>57</v>
      </c>
      <c r="C70" s="44" t="s">
        <v>285</v>
      </c>
      <c r="D70" s="44" t="s">
        <v>24</v>
      </c>
      <c r="E70" s="44">
        <v>9.582381879E9</v>
      </c>
      <c r="F70" s="44" t="s">
        <v>25</v>
      </c>
      <c r="G70" s="44" t="s">
        <v>278</v>
      </c>
      <c r="H70" s="44" t="s">
        <v>286</v>
      </c>
      <c r="I70" s="44" t="s">
        <v>287</v>
      </c>
      <c r="J70" s="44">
        <v>110092.0</v>
      </c>
      <c r="K70" s="44" t="s">
        <v>288</v>
      </c>
      <c r="L70" s="44" t="s">
        <v>52</v>
      </c>
      <c r="M70" s="44">
        <v>43.0</v>
      </c>
    </row>
    <row r="71">
      <c r="A71" s="55">
        <v>45664.54482873842</v>
      </c>
      <c r="B71" s="44" t="s">
        <v>22</v>
      </c>
      <c r="C71" s="44" t="s">
        <v>289</v>
      </c>
      <c r="D71" s="44" t="s">
        <v>24</v>
      </c>
      <c r="E71" s="44">
        <v>9.830304185E9</v>
      </c>
      <c r="F71" s="44" t="s">
        <v>25</v>
      </c>
      <c r="G71" s="44" t="s">
        <v>290</v>
      </c>
      <c r="H71" s="44" t="s">
        <v>291</v>
      </c>
      <c r="I71" s="44" t="s">
        <v>48155</v>
      </c>
      <c r="J71" s="44">
        <v>500032.0</v>
      </c>
      <c r="K71" s="44" t="s">
        <v>293</v>
      </c>
      <c r="L71" s="44" t="s">
        <v>30</v>
      </c>
      <c r="M71" s="44">
        <v>11.0</v>
      </c>
    </row>
    <row r="72">
      <c r="A72" s="55">
        <v>45664.548164583335</v>
      </c>
      <c r="B72" s="44" t="s">
        <v>22</v>
      </c>
      <c r="C72" s="44" t="s">
        <v>294</v>
      </c>
      <c r="D72" s="44" t="s">
        <v>24</v>
      </c>
      <c r="E72" s="44">
        <v>9.566490525E9</v>
      </c>
      <c r="F72" s="44" t="s">
        <v>25</v>
      </c>
      <c r="G72" s="44" t="s">
        <v>295</v>
      </c>
      <c r="H72" s="44" t="s">
        <v>296</v>
      </c>
      <c r="I72" s="44" t="s">
        <v>297</v>
      </c>
      <c r="J72" s="44">
        <v>600100.0</v>
      </c>
      <c r="K72" s="44" t="s">
        <v>298</v>
      </c>
      <c r="L72" s="44" t="s">
        <v>30</v>
      </c>
      <c r="M72" s="44">
        <v>33.0</v>
      </c>
    </row>
    <row r="73">
      <c r="A73" s="55">
        <v>45664.61805421296</v>
      </c>
      <c r="B73" s="44" t="s">
        <v>22</v>
      </c>
      <c r="C73" s="44" t="s">
        <v>299</v>
      </c>
      <c r="D73" s="44" t="s">
        <v>33</v>
      </c>
      <c r="E73" s="44">
        <v>9.311262508E9</v>
      </c>
      <c r="F73" s="44" t="s">
        <v>25</v>
      </c>
      <c r="G73" s="44" t="s">
        <v>278</v>
      </c>
      <c r="H73" s="44" t="s">
        <v>278</v>
      </c>
      <c r="I73" s="44" t="s">
        <v>48156</v>
      </c>
      <c r="J73" s="44">
        <v>110031.0</v>
      </c>
      <c r="K73" s="44" t="s">
        <v>301</v>
      </c>
      <c r="L73" s="44" t="s">
        <v>30</v>
      </c>
      <c r="M73" s="44">
        <v>26.0</v>
      </c>
    </row>
    <row r="74">
      <c r="A74" s="55">
        <v>45664.66357203704</v>
      </c>
      <c r="B74" s="44" t="s">
        <v>57</v>
      </c>
      <c r="C74" s="44" t="s">
        <v>302</v>
      </c>
      <c r="D74" s="44" t="s">
        <v>24</v>
      </c>
      <c r="E74" s="44">
        <v>9.905285931E9</v>
      </c>
      <c r="F74" s="44" t="s">
        <v>25</v>
      </c>
      <c r="G74" s="44" t="s">
        <v>48</v>
      </c>
      <c r="H74" s="44" t="s">
        <v>303</v>
      </c>
      <c r="I74" s="44" t="s">
        <v>304</v>
      </c>
      <c r="J74" s="44">
        <v>854311.0</v>
      </c>
      <c r="K74" s="44" t="s">
        <v>305</v>
      </c>
      <c r="L74" s="44" t="s">
        <v>52</v>
      </c>
      <c r="M74" s="44">
        <v>14.0</v>
      </c>
    </row>
    <row r="75">
      <c r="A75" s="55">
        <v>45664.67232646991</v>
      </c>
      <c r="B75" s="44" t="s">
        <v>22</v>
      </c>
      <c r="C75" s="44" t="s">
        <v>26515</v>
      </c>
      <c r="D75" s="44" t="s">
        <v>24</v>
      </c>
      <c r="E75" s="44">
        <v>9.452848151E9</v>
      </c>
      <c r="F75" s="44" t="s">
        <v>25</v>
      </c>
      <c r="G75" s="44" t="s">
        <v>176</v>
      </c>
      <c r="H75" s="44" t="s">
        <v>988</v>
      </c>
      <c r="I75" s="44" t="s">
        <v>48157</v>
      </c>
      <c r="J75" s="44">
        <v>226010.0</v>
      </c>
      <c r="K75" s="44" t="s">
        <v>308</v>
      </c>
      <c r="L75" s="44" t="s">
        <v>52</v>
      </c>
      <c r="M75" s="44">
        <v>47.0</v>
      </c>
    </row>
    <row r="76">
      <c r="A76" s="55">
        <v>45664.68325966435</v>
      </c>
      <c r="B76" s="44" t="s">
        <v>57</v>
      </c>
      <c r="C76" s="44" t="s">
        <v>309</v>
      </c>
      <c r="D76" s="44" t="s">
        <v>24</v>
      </c>
      <c r="E76" s="44" t="s">
        <v>310</v>
      </c>
      <c r="F76" s="44" t="s">
        <v>5734</v>
      </c>
      <c r="G76" s="44" t="s">
        <v>26</v>
      </c>
      <c r="H76" s="44" t="s">
        <v>311</v>
      </c>
      <c r="I76" s="44" t="s">
        <v>48158</v>
      </c>
      <c r="J76" s="44">
        <v>743338.0</v>
      </c>
      <c r="K76" s="44" t="s">
        <v>313</v>
      </c>
      <c r="L76" s="44" t="s">
        <v>52</v>
      </c>
      <c r="M76" s="44">
        <v>34.0</v>
      </c>
    </row>
    <row r="77">
      <c r="A77" s="55">
        <v>45664.69118649306</v>
      </c>
      <c r="B77" s="44" t="s">
        <v>22</v>
      </c>
      <c r="C77" s="44" t="s">
        <v>314</v>
      </c>
      <c r="D77" s="44" t="s">
        <v>33</v>
      </c>
      <c r="E77" s="44">
        <v>8.100901655E9</v>
      </c>
      <c r="F77" s="44" t="s">
        <v>25</v>
      </c>
      <c r="G77" s="44" t="s">
        <v>26</v>
      </c>
      <c r="H77" s="44" t="s">
        <v>27</v>
      </c>
      <c r="I77" s="44" t="s">
        <v>315</v>
      </c>
      <c r="J77" s="44">
        <v>700014.0</v>
      </c>
      <c r="K77" s="44" t="s">
        <v>316</v>
      </c>
      <c r="L77" s="44" t="s">
        <v>30</v>
      </c>
      <c r="M77" s="44">
        <v>33.0</v>
      </c>
    </row>
    <row r="78">
      <c r="A78" s="55">
        <v>45664.69884488426</v>
      </c>
      <c r="B78" s="44" t="s">
        <v>22</v>
      </c>
      <c r="C78" s="44" t="s">
        <v>317</v>
      </c>
      <c r="D78" s="44" t="s">
        <v>33</v>
      </c>
      <c r="E78" s="44">
        <v>9.935933685E9</v>
      </c>
      <c r="F78" s="44" t="s">
        <v>25</v>
      </c>
      <c r="G78" s="44" t="s">
        <v>176</v>
      </c>
      <c r="H78" s="44" t="s">
        <v>318</v>
      </c>
      <c r="I78" s="44" t="s">
        <v>48159</v>
      </c>
      <c r="J78" s="44">
        <v>241303.0</v>
      </c>
      <c r="K78" s="44" t="s">
        <v>320</v>
      </c>
      <c r="L78" s="44" t="s">
        <v>52</v>
      </c>
      <c r="M78" s="44">
        <v>54.0</v>
      </c>
    </row>
    <row r="79">
      <c r="A79" s="55">
        <v>45664.69991394676</v>
      </c>
      <c r="B79" s="44" t="s">
        <v>22</v>
      </c>
      <c r="C79" s="44" t="s">
        <v>321</v>
      </c>
      <c r="D79" s="44" t="s">
        <v>24</v>
      </c>
      <c r="E79" s="44">
        <v>9.436452322E9</v>
      </c>
      <c r="F79" s="44" t="s">
        <v>25</v>
      </c>
      <c r="G79" s="44" t="s">
        <v>231</v>
      </c>
      <c r="H79" s="44" t="s">
        <v>915</v>
      </c>
      <c r="I79" s="44" t="s">
        <v>48160</v>
      </c>
      <c r="J79" s="44">
        <v>799001.0</v>
      </c>
      <c r="K79" s="44" t="s">
        <v>323</v>
      </c>
      <c r="L79" s="44" t="s">
        <v>30</v>
      </c>
      <c r="M79" s="44">
        <v>21.0</v>
      </c>
    </row>
    <row r="80">
      <c r="A80" s="55">
        <v>45664.701229432874</v>
      </c>
      <c r="B80" s="44" t="s">
        <v>22</v>
      </c>
      <c r="C80" s="44" t="s">
        <v>321</v>
      </c>
      <c r="D80" s="44" t="s">
        <v>24</v>
      </c>
      <c r="E80" s="44">
        <v>9.436452322E9</v>
      </c>
      <c r="F80" s="44" t="s">
        <v>25</v>
      </c>
      <c r="G80" s="44" t="s">
        <v>231</v>
      </c>
      <c r="H80" s="44" t="s">
        <v>915</v>
      </c>
      <c r="I80" s="44" t="s">
        <v>48160</v>
      </c>
      <c r="J80" s="44">
        <v>799001.0</v>
      </c>
      <c r="K80" s="44" t="s">
        <v>323</v>
      </c>
      <c r="L80" s="44" t="s">
        <v>30</v>
      </c>
      <c r="M80" s="44">
        <v>21.0</v>
      </c>
    </row>
    <row r="81">
      <c r="A81" s="55">
        <v>45664.82795304398</v>
      </c>
      <c r="B81" s="44" t="s">
        <v>22</v>
      </c>
      <c r="C81" s="44" t="s">
        <v>48125</v>
      </c>
      <c r="D81" s="44" t="s">
        <v>33</v>
      </c>
      <c r="E81" s="44">
        <v>6.393210423E9</v>
      </c>
      <c r="F81" s="44" t="s">
        <v>25</v>
      </c>
      <c r="G81" s="44" t="s">
        <v>176</v>
      </c>
      <c r="H81" s="44" t="s">
        <v>48128</v>
      </c>
      <c r="I81" s="44" t="s">
        <v>48161</v>
      </c>
      <c r="J81" s="44">
        <v>272152.0</v>
      </c>
      <c r="K81" s="44" t="s">
        <v>175</v>
      </c>
      <c r="L81" s="44" t="s">
        <v>30</v>
      </c>
      <c r="M81" s="44">
        <v>32.0</v>
      </c>
    </row>
    <row r="82">
      <c r="A82" s="55">
        <v>45664.867353043985</v>
      </c>
      <c r="B82" s="44" t="s">
        <v>22</v>
      </c>
      <c r="C82" s="44" t="s">
        <v>327</v>
      </c>
      <c r="D82" s="44" t="s">
        <v>24</v>
      </c>
      <c r="E82" s="44">
        <v>8.910914408E9</v>
      </c>
      <c r="F82" s="44" t="s">
        <v>25</v>
      </c>
      <c r="G82" s="44" t="s">
        <v>26</v>
      </c>
      <c r="H82" s="44" t="s">
        <v>18181</v>
      </c>
      <c r="I82" s="44" t="s">
        <v>48162</v>
      </c>
      <c r="J82" s="44">
        <v>712232.0</v>
      </c>
      <c r="L82" s="44" t="s">
        <v>30</v>
      </c>
      <c r="M82" s="44">
        <v>63.0</v>
      </c>
    </row>
    <row r="83">
      <c r="A83" s="55">
        <v>45665.422964502315</v>
      </c>
      <c r="B83" s="44" t="s">
        <v>57</v>
      </c>
      <c r="C83" s="44" t="s">
        <v>48163</v>
      </c>
      <c r="D83" s="44" t="s">
        <v>33</v>
      </c>
      <c r="E83" s="44">
        <v>8.2405262E9</v>
      </c>
      <c r="F83" s="44" t="s">
        <v>25</v>
      </c>
      <c r="G83" s="44" t="s">
        <v>26</v>
      </c>
      <c r="H83" s="44" t="s">
        <v>27</v>
      </c>
      <c r="I83" s="44" t="s">
        <v>48164</v>
      </c>
      <c r="J83" s="44">
        <v>700028.0</v>
      </c>
      <c r="K83" s="44" t="s">
        <v>332</v>
      </c>
      <c r="L83" s="44" t="s">
        <v>52</v>
      </c>
      <c r="M83" s="44">
        <v>31.0</v>
      </c>
    </row>
    <row r="84">
      <c r="A84" s="55">
        <v>45665.44916631945</v>
      </c>
      <c r="B84" s="44" t="s">
        <v>22</v>
      </c>
      <c r="C84" s="44" t="s">
        <v>333</v>
      </c>
      <c r="D84" s="44" t="s">
        <v>24</v>
      </c>
      <c r="E84" s="44" t="s">
        <v>334</v>
      </c>
      <c r="F84" s="44" t="s">
        <v>25</v>
      </c>
      <c r="G84" s="44" t="s">
        <v>26</v>
      </c>
      <c r="H84" s="44" t="s">
        <v>335</v>
      </c>
      <c r="I84" s="44" t="s">
        <v>336</v>
      </c>
      <c r="J84" s="44">
        <v>734005.0</v>
      </c>
      <c r="K84" s="44" t="s">
        <v>337</v>
      </c>
      <c r="L84" s="44" t="s">
        <v>52</v>
      </c>
      <c r="M84" s="44">
        <v>65.0</v>
      </c>
    </row>
    <row r="85">
      <c r="A85" s="55">
        <v>45665.46034405092</v>
      </c>
      <c r="B85" s="44" t="s">
        <v>22</v>
      </c>
      <c r="C85" s="44" t="s">
        <v>48165</v>
      </c>
      <c r="D85" s="44" t="s">
        <v>33</v>
      </c>
      <c r="E85" s="44">
        <v>8.987401705E9</v>
      </c>
      <c r="F85" s="44" t="s">
        <v>25</v>
      </c>
      <c r="G85" s="44" t="s">
        <v>202</v>
      </c>
      <c r="H85" s="44" t="s">
        <v>339</v>
      </c>
      <c r="I85" s="44" t="s">
        <v>48166</v>
      </c>
      <c r="J85" s="44">
        <v>825311.0</v>
      </c>
      <c r="L85" s="44" t="s">
        <v>52</v>
      </c>
      <c r="M85" s="44">
        <v>53.0</v>
      </c>
    </row>
    <row r="86">
      <c r="A86" s="55">
        <v>45665.46509662037</v>
      </c>
      <c r="B86" s="44" t="s">
        <v>22</v>
      </c>
      <c r="C86" s="44" t="s">
        <v>341</v>
      </c>
      <c r="D86" s="44" t="s">
        <v>33</v>
      </c>
      <c r="E86" s="44">
        <v>7.079008652E9</v>
      </c>
      <c r="F86" s="44" t="s">
        <v>25</v>
      </c>
      <c r="G86" s="44" t="s">
        <v>202</v>
      </c>
      <c r="H86" s="44" t="s">
        <v>342</v>
      </c>
      <c r="I86" s="44" t="s">
        <v>48167</v>
      </c>
      <c r="J86" s="44">
        <v>828130.0</v>
      </c>
      <c r="L86" s="44" t="s">
        <v>52</v>
      </c>
      <c r="M86" s="44">
        <v>92.0</v>
      </c>
    </row>
    <row r="87">
      <c r="A87" s="55">
        <v>45665.48402224537</v>
      </c>
      <c r="B87" s="44" t="s">
        <v>57</v>
      </c>
      <c r="C87" s="44" t="s">
        <v>344</v>
      </c>
      <c r="D87" s="44" t="s">
        <v>24</v>
      </c>
      <c r="E87" s="44">
        <v>9.919186436E9</v>
      </c>
      <c r="F87" s="44" t="s">
        <v>2258</v>
      </c>
      <c r="G87" s="44" t="s">
        <v>42208</v>
      </c>
      <c r="H87" s="44" t="s">
        <v>48168</v>
      </c>
      <c r="I87" s="44" t="s">
        <v>48169</v>
      </c>
      <c r="J87" s="44">
        <v>231216.0</v>
      </c>
      <c r="K87" s="44" t="s">
        <v>348</v>
      </c>
      <c r="L87" s="44" t="s">
        <v>52</v>
      </c>
      <c r="M87" s="44" t="s">
        <v>349</v>
      </c>
    </row>
    <row r="88">
      <c r="A88" s="55">
        <v>45665.499304791665</v>
      </c>
      <c r="B88" s="44" t="s">
        <v>22</v>
      </c>
      <c r="C88" s="44" t="s">
        <v>350</v>
      </c>
      <c r="D88" s="44" t="s">
        <v>33</v>
      </c>
      <c r="E88" s="44">
        <v>9.43128471E9</v>
      </c>
      <c r="F88" s="44" t="s">
        <v>25</v>
      </c>
      <c r="G88" s="44" t="s">
        <v>48</v>
      </c>
      <c r="H88" s="44" t="s">
        <v>351</v>
      </c>
      <c r="I88" s="44" t="s">
        <v>352</v>
      </c>
      <c r="J88" s="44">
        <v>854326.0</v>
      </c>
      <c r="K88" s="44" t="s">
        <v>353</v>
      </c>
      <c r="L88" s="44" t="s">
        <v>52</v>
      </c>
      <c r="M88" s="44">
        <v>48.0</v>
      </c>
    </row>
    <row r="89">
      <c r="A89" s="55">
        <v>45665.51769658565</v>
      </c>
      <c r="B89" s="44" t="s">
        <v>22</v>
      </c>
      <c r="C89" s="44" t="s">
        <v>48170</v>
      </c>
      <c r="D89" s="44" t="s">
        <v>33</v>
      </c>
      <c r="E89" s="44">
        <v>7.004389452E9</v>
      </c>
      <c r="F89" s="44" t="s">
        <v>48171</v>
      </c>
      <c r="G89" s="44" t="s">
        <v>48</v>
      </c>
      <c r="H89" s="44" t="s">
        <v>28041</v>
      </c>
      <c r="I89" s="44" t="s">
        <v>48172</v>
      </c>
      <c r="J89" s="44">
        <v>804421.0</v>
      </c>
      <c r="L89" s="44" t="s">
        <v>52</v>
      </c>
      <c r="M89" s="44">
        <v>53.0</v>
      </c>
    </row>
    <row r="90">
      <c r="A90" s="55">
        <v>45665.5317722801</v>
      </c>
      <c r="B90" s="44" t="s">
        <v>22</v>
      </c>
      <c r="C90" s="44" t="s">
        <v>357</v>
      </c>
      <c r="D90" s="44" t="s">
        <v>33</v>
      </c>
      <c r="E90" s="44">
        <v>9.369541599E9</v>
      </c>
      <c r="F90" s="44" t="s">
        <v>25</v>
      </c>
      <c r="G90" s="44" t="s">
        <v>551</v>
      </c>
      <c r="H90" s="44" t="s">
        <v>48173</v>
      </c>
      <c r="I90" s="44" t="s">
        <v>360</v>
      </c>
      <c r="J90" s="44">
        <v>431515.0</v>
      </c>
      <c r="L90" s="44" t="s">
        <v>30</v>
      </c>
      <c r="M90" s="44">
        <v>31.0</v>
      </c>
    </row>
    <row r="91">
      <c r="A91" s="55">
        <v>45665.58687125</v>
      </c>
      <c r="B91" s="44" t="s">
        <v>57</v>
      </c>
      <c r="C91" s="44" t="s">
        <v>361</v>
      </c>
      <c r="D91" s="44" t="s">
        <v>24</v>
      </c>
      <c r="E91" s="44">
        <v>9.749170161E9</v>
      </c>
      <c r="F91" s="44" t="s">
        <v>25</v>
      </c>
      <c r="G91" s="44" t="s">
        <v>83</v>
      </c>
      <c r="H91" s="44" t="s">
        <v>362</v>
      </c>
      <c r="I91" s="44" t="s">
        <v>363</v>
      </c>
      <c r="J91" s="44">
        <v>721651.0</v>
      </c>
      <c r="K91" s="44" t="s">
        <v>364</v>
      </c>
      <c r="L91" s="44" t="s">
        <v>52</v>
      </c>
      <c r="M91" s="44">
        <v>25.0</v>
      </c>
    </row>
    <row r="92">
      <c r="A92" s="55">
        <v>45665.62338619213</v>
      </c>
      <c r="B92" s="44" t="s">
        <v>22</v>
      </c>
      <c r="C92" s="44" t="s">
        <v>48174</v>
      </c>
      <c r="D92" s="44" t="s">
        <v>24</v>
      </c>
      <c r="E92" s="44">
        <v>7.407363885E9</v>
      </c>
      <c r="F92" s="44" t="s">
        <v>25</v>
      </c>
      <c r="G92" s="44" t="s">
        <v>26</v>
      </c>
      <c r="H92" s="44" t="s">
        <v>9869</v>
      </c>
      <c r="I92" s="44" t="s">
        <v>48175</v>
      </c>
      <c r="J92" s="44">
        <v>721467.0</v>
      </c>
      <c r="L92" s="44" t="s">
        <v>30</v>
      </c>
      <c r="M92" s="44">
        <v>43.0</v>
      </c>
    </row>
    <row r="93">
      <c r="A93" s="55">
        <v>45665.64740828704</v>
      </c>
      <c r="B93" s="44" t="s">
        <v>57</v>
      </c>
      <c r="C93" s="44" t="s">
        <v>368</v>
      </c>
      <c r="D93" s="44" t="s">
        <v>24</v>
      </c>
      <c r="E93" s="44">
        <v>8.38880851E9</v>
      </c>
      <c r="F93" s="44" t="s">
        <v>25</v>
      </c>
      <c r="G93" s="44" t="s">
        <v>26</v>
      </c>
      <c r="H93" s="44" t="s">
        <v>369</v>
      </c>
      <c r="I93" s="44" t="s">
        <v>48176</v>
      </c>
      <c r="J93" s="44">
        <v>733129.0</v>
      </c>
      <c r="K93" s="44" t="s">
        <v>371</v>
      </c>
      <c r="L93" s="44" t="s">
        <v>30</v>
      </c>
      <c r="M93" s="44">
        <v>57.0</v>
      </c>
    </row>
    <row r="94">
      <c r="A94" s="55">
        <v>45665.69314215278</v>
      </c>
      <c r="B94" s="44" t="s">
        <v>22</v>
      </c>
      <c r="C94" s="44" t="s">
        <v>48177</v>
      </c>
      <c r="D94" s="44" t="s">
        <v>33</v>
      </c>
      <c r="E94" s="44">
        <v>9.970268939E9</v>
      </c>
      <c r="F94" s="44" t="s">
        <v>25</v>
      </c>
      <c r="G94" s="44" t="s">
        <v>551</v>
      </c>
      <c r="H94" s="44" t="s">
        <v>373</v>
      </c>
      <c r="I94" s="44" t="s">
        <v>48178</v>
      </c>
      <c r="J94" s="44">
        <v>423101.0</v>
      </c>
      <c r="K94" s="44" t="s">
        <v>375</v>
      </c>
      <c r="L94" s="44" t="s">
        <v>30</v>
      </c>
      <c r="M94" s="44">
        <v>62.0</v>
      </c>
    </row>
    <row r="95">
      <c r="A95" s="55">
        <v>45665.7167071875</v>
      </c>
      <c r="B95" s="44" t="s">
        <v>22</v>
      </c>
      <c r="C95" s="44" t="s">
        <v>48179</v>
      </c>
      <c r="D95" s="44" t="s">
        <v>24</v>
      </c>
      <c r="E95" s="44">
        <v>9.433302577E9</v>
      </c>
      <c r="F95" s="44" t="s">
        <v>25</v>
      </c>
      <c r="G95" s="44" t="s">
        <v>26</v>
      </c>
      <c r="H95" s="44" t="s">
        <v>27</v>
      </c>
      <c r="I95" s="44" t="s">
        <v>377</v>
      </c>
      <c r="J95" s="44">
        <v>700110.0</v>
      </c>
      <c r="K95" s="44" t="s">
        <v>378</v>
      </c>
      <c r="L95" s="44" t="s">
        <v>30</v>
      </c>
      <c r="M95" s="44" t="s">
        <v>379</v>
      </c>
    </row>
    <row r="96">
      <c r="A96" s="55">
        <v>45665.72821127315</v>
      </c>
      <c r="B96" s="44" t="s">
        <v>57</v>
      </c>
      <c r="C96" s="44" t="s">
        <v>380</v>
      </c>
      <c r="D96" s="44" t="s">
        <v>33</v>
      </c>
      <c r="E96" s="44">
        <v>9.051809038E9</v>
      </c>
      <c r="F96" s="44" t="s">
        <v>25</v>
      </c>
      <c r="G96" s="44" t="s">
        <v>26</v>
      </c>
      <c r="H96" s="44" t="s">
        <v>27</v>
      </c>
      <c r="I96" s="44" t="s">
        <v>381</v>
      </c>
      <c r="J96" s="44">
        <v>700114.0</v>
      </c>
      <c r="K96" s="44" t="s">
        <v>382</v>
      </c>
      <c r="L96" s="44" t="s">
        <v>52</v>
      </c>
      <c r="M96" s="44">
        <v>34.0</v>
      </c>
    </row>
    <row r="97">
      <c r="A97" s="55">
        <v>45665.82712472222</v>
      </c>
      <c r="B97" s="44" t="s">
        <v>22</v>
      </c>
      <c r="C97" s="44" t="s">
        <v>6692</v>
      </c>
      <c r="D97" s="44" t="s">
        <v>33</v>
      </c>
      <c r="E97" s="44" t="s">
        <v>384</v>
      </c>
      <c r="F97" s="44" t="s">
        <v>25</v>
      </c>
      <c r="G97" s="44" t="s">
        <v>202</v>
      </c>
      <c r="H97" s="44" t="s">
        <v>1714</v>
      </c>
      <c r="I97" s="44" t="s">
        <v>385</v>
      </c>
      <c r="J97" s="44">
        <v>831001.0</v>
      </c>
      <c r="K97" s="44" t="s">
        <v>386</v>
      </c>
      <c r="L97" s="44" t="s">
        <v>52</v>
      </c>
      <c r="M97" s="44">
        <v>48.0</v>
      </c>
    </row>
    <row r="98">
      <c r="A98" s="55">
        <v>45666.41924641204</v>
      </c>
      <c r="B98" s="44" t="s">
        <v>22</v>
      </c>
      <c r="C98" s="44" t="s">
        <v>387</v>
      </c>
      <c r="D98" s="44" t="s">
        <v>24</v>
      </c>
      <c r="E98" s="44">
        <v>9.874956068E9</v>
      </c>
      <c r="F98" s="44" t="s">
        <v>25</v>
      </c>
      <c r="G98" s="44" t="s">
        <v>26</v>
      </c>
      <c r="H98" s="44" t="s">
        <v>27</v>
      </c>
      <c r="I98" s="44" t="s">
        <v>388</v>
      </c>
      <c r="J98" s="44">
        <v>700016.0</v>
      </c>
      <c r="K98" s="44" t="s">
        <v>389</v>
      </c>
      <c r="L98" s="44" t="s">
        <v>30</v>
      </c>
      <c r="M98" s="44">
        <v>35.0</v>
      </c>
    </row>
    <row r="99">
      <c r="A99" s="55">
        <v>45666.44313398148</v>
      </c>
      <c r="B99" s="44" t="s">
        <v>22</v>
      </c>
      <c r="C99" s="44" t="s">
        <v>390</v>
      </c>
      <c r="D99" s="44" t="s">
        <v>33</v>
      </c>
      <c r="E99" s="44">
        <v>9.913993949E9</v>
      </c>
      <c r="F99" s="44" t="s">
        <v>25</v>
      </c>
      <c r="G99" s="44" t="s">
        <v>26</v>
      </c>
      <c r="H99" s="44" t="s">
        <v>391</v>
      </c>
      <c r="I99" s="44" t="s">
        <v>48180</v>
      </c>
      <c r="J99" s="44">
        <v>712101.0</v>
      </c>
      <c r="K99" s="44" t="s">
        <v>393</v>
      </c>
      <c r="L99" s="44" t="s">
        <v>52</v>
      </c>
      <c r="M99" s="44">
        <v>39.0</v>
      </c>
    </row>
    <row r="100">
      <c r="A100" s="55">
        <v>45666.46353434028</v>
      </c>
      <c r="B100" s="44" t="s">
        <v>22</v>
      </c>
      <c r="C100" s="44" t="s">
        <v>4028</v>
      </c>
      <c r="D100" s="44" t="s">
        <v>33</v>
      </c>
      <c r="E100" s="44">
        <v>9.433892685E9</v>
      </c>
      <c r="F100" s="44" t="s">
        <v>25</v>
      </c>
      <c r="G100" s="44" t="s">
        <v>26</v>
      </c>
      <c r="H100" s="44" t="s">
        <v>27</v>
      </c>
      <c r="I100" s="44" t="s">
        <v>395</v>
      </c>
      <c r="J100" s="44">
        <v>700027.0</v>
      </c>
      <c r="K100" s="44" t="s">
        <v>396</v>
      </c>
      <c r="L100" s="44" t="s">
        <v>30</v>
      </c>
      <c r="M100" s="44">
        <v>36.0</v>
      </c>
    </row>
    <row r="101">
      <c r="A101" s="55">
        <v>45666.47603344907</v>
      </c>
      <c r="B101" s="44" t="s">
        <v>22</v>
      </c>
      <c r="C101" s="44" t="s">
        <v>48181</v>
      </c>
      <c r="D101" s="44" t="s">
        <v>33</v>
      </c>
      <c r="E101" s="44">
        <v>8.083856581E9</v>
      </c>
      <c r="F101" s="44" t="s">
        <v>25</v>
      </c>
      <c r="G101" s="44" t="s">
        <v>48</v>
      </c>
      <c r="H101" s="44" t="s">
        <v>13546</v>
      </c>
      <c r="I101" s="44" t="s">
        <v>48182</v>
      </c>
      <c r="J101" s="44">
        <v>804402.0</v>
      </c>
      <c r="L101" s="44" t="s">
        <v>52</v>
      </c>
      <c r="M101" s="44">
        <v>51.0</v>
      </c>
    </row>
    <row r="102">
      <c r="A102" s="55">
        <v>45666.48426394676</v>
      </c>
      <c r="B102" s="44" t="s">
        <v>22</v>
      </c>
      <c r="C102" s="44" t="s">
        <v>400</v>
      </c>
      <c r="D102" s="44" t="s">
        <v>33</v>
      </c>
      <c r="E102" s="44">
        <v>7.099507116E9</v>
      </c>
      <c r="F102" s="44" t="s">
        <v>25</v>
      </c>
      <c r="G102" s="44" t="s">
        <v>168</v>
      </c>
      <c r="H102" s="44" t="s">
        <v>401</v>
      </c>
      <c r="I102" s="44" t="s">
        <v>402</v>
      </c>
      <c r="J102" s="44">
        <v>783380.0</v>
      </c>
      <c r="K102" s="44" t="s">
        <v>403</v>
      </c>
      <c r="L102" s="44" t="s">
        <v>52</v>
      </c>
      <c r="M102" s="44">
        <v>55.0</v>
      </c>
    </row>
    <row r="103">
      <c r="A103" s="55">
        <v>45666.484654155094</v>
      </c>
      <c r="B103" s="44" t="s">
        <v>22</v>
      </c>
      <c r="C103" s="44" t="s">
        <v>48181</v>
      </c>
      <c r="D103" s="44" t="s">
        <v>33</v>
      </c>
      <c r="E103" s="44">
        <v>8.083856581E9</v>
      </c>
      <c r="F103" s="44" t="s">
        <v>25</v>
      </c>
      <c r="G103" s="44" t="s">
        <v>48</v>
      </c>
      <c r="H103" s="44" t="s">
        <v>13546</v>
      </c>
      <c r="I103" s="44" t="s">
        <v>48183</v>
      </c>
      <c r="J103" s="44">
        <v>804402.0</v>
      </c>
      <c r="L103" s="44" t="s">
        <v>52</v>
      </c>
      <c r="M103" s="44">
        <v>51.0</v>
      </c>
    </row>
    <row r="104">
      <c r="A104" s="55">
        <v>45666.491708692134</v>
      </c>
      <c r="B104" s="44" t="s">
        <v>57</v>
      </c>
      <c r="C104" s="44" t="s">
        <v>405</v>
      </c>
      <c r="D104" s="44" t="s">
        <v>33</v>
      </c>
      <c r="E104" s="44">
        <v>6.287142632E9</v>
      </c>
      <c r="F104" s="44" t="s">
        <v>5734</v>
      </c>
      <c r="G104" s="44" t="s">
        <v>406</v>
      </c>
      <c r="H104" s="44" t="s">
        <v>407</v>
      </c>
      <c r="I104" s="44" t="s">
        <v>408</v>
      </c>
      <c r="J104" s="44">
        <v>854331.0</v>
      </c>
      <c r="K104" s="44" t="s">
        <v>409</v>
      </c>
      <c r="L104" s="44" t="s">
        <v>52</v>
      </c>
      <c r="M104" s="44">
        <v>60.0</v>
      </c>
    </row>
    <row r="105">
      <c r="A105" s="55">
        <v>45666.50248872685</v>
      </c>
      <c r="B105" s="44" t="s">
        <v>57</v>
      </c>
      <c r="C105" s="44" t="s">
        <v>410</v>
      </c>
      <c r="D105" s="44" t="s">
        <v>24</v>
      </c>
      <c r="E105" s="44">
        <v>7.31885098E9</v>
      </c>
      <c r="F105" s="44" t="s">
        <v>25</v>
      </c>
      <c r="G105" s="44" t="s">
        <v>26</v>
      </c>
      <c r="H105" s="44" t="s">
        <v>362</v>
      </c>
      <c r="I105" s="44" t="s">
        <v>411</v>
      </c>
      <c r="J105" s="44">
        <v>721636.0</v>
      </c>
      <c r="K105" s="44" t="s">
        <v>412</v>
      </c>
      <c r="L105" s="44" t="s">
        <v>52</v>
      </c>
      <c r="M105" s="44">
        <v>49.0</v>
      </c>
    </row>
    <row r="106">
      <c r="A106" s="55">
        <v>45666.510256458336</v>
      </c>
      <c r="B106" s="44" t="s">
        <v>22</v>
      </c>
      <c r="C106" s="44" t="s">
        <v>48184</v>
      </c>
      <c r="D106" s="44" t="s">
        <v>33</v>
      </c>
      <c r="E106" s="44">
        <v>9.064237261E9</v>
      </c>
      <c r="F106" s="44" t="s">
        <v>2258</v>
      </c>
      <c r="G106" s="44" t="s">
        <v>414</v>
      </c>
      <c r="H106" s="44" t="s">
        <v>48185</v>
      </c>
      <c r="I106" s="44" t="s">
        <v>416</v>
      </c>
      <c r="J106" s="44">
        <v>731223.0</v>
      </c>
      <c r="K106" s="44" t="s">
        <v>417</v>
      </c>
      <c r="L106" s="44" t="s">
        <v>30</v>
      </c>
      <c r="M106" s="44">
        <v>7.0</v>
      </c>
    </row>
    <row r="107">
      <c r="A107" s="55">
        <v>45666.57072074074</v>
      </c>
      <c r="B107" s="44" t="s">
        <v>22</v>
      </c>
      <c r="C107" s="44" t="s">
        <v>418</v>
      </c>
      <c r="D107" s="44" t="s">
        <v>33</v>
      </c>
      <c r="E107" s="44">
        <v>8.617797685E9</v>
      </c>
      <c r="F107" s="44" t="s">
        <v>25</v>
      </c>
      <c r="G107" s="44" t="s">
        <v>26</v>
      </c>
      <c r="H107" s="44" t="s">
        <v>27</v>
      </c>
      <c r="I107" s="44" t="s">
        <v>48186</v>
      </c>
      <c r="J107" s="44">
        <v>700101.0</v>
      </c>
      <c r="K107" s="44" t="s">
        <v>420</v>
      </c>
      <c r="L107" s="44" t="s">
        <v>30</v>
      </c>
      <c r="M107" s="44">
        <v>38.0</v>
      </c>
    </row>
    <row r="108">
      <c r="A108" s="55">
        <v>45666.57439425926</v>
      </c>
      <c r="B108" s="44" t="s">
        <v>22</v>
      </c>
      <c r="C108" s="44" t="s">
        <v>421</v>
      </c>
      <c r="D108" s="44" t="s">
        <v>24</v>
      </c>
      <c r="E108" s="44">
        <v>9.916739539E9</v>
      </c>
      <c r="F108" s="44" t="s">
        <v>25</v>
      </c>
      <c r="G108" s="44" t="s">
        <v>26</v>
      </c>
      <c r="H108" s="44" t="s">
        <v>335</v>
      </c>
      <c r="I108" s="44" t="s">
        <v>422</v>
      </c>
      <c r="J108" s="44">
        <v>734001.0</v>
      </c>
      <c r="K108" s="44" t="s">
        <v>423</v>
      </c>
      <c r="L108" s="44" t="s">
        <v>52</v>
      </c>
      <c r="M108" s="44">
        <v>57.0</v>
      </c>
    </row>
    <row r="109">
      <c r="A109" s="55">
        <v>45666.57567709491</v>
      </c>
      <c r="B109" s="44" t="s">
        <v>22</v>
      </c>
      <c r="C109" s="44" t="s">
        <v>424</v>
      </c>
      <c r="D109" s="44" t="s">
        <v>33</v>
      </c>
      <c r="E109" s="44">
        <v>9.916739539E9</v>
      </c>
      <c r="F109" s="44" t="s">
        <v>25</v>
      </c>
      <c r="G109" s="44" t="s">
        <v>26</v>
      </c>
      <c r="H109" s="44" t="s">
        <v>335</v>
      </c>
      <c r="I109" s="44" t="s">
        <v>425</v>
      </c>
      <c r="J109" s="44">
        <v>734001.0</v>
      </c>
      <c r="K109" s="44" t="s">
        <v>423</v>
      </c>
      <c r="L109" s="44" t="s">
        <v>52</v>
      </c>
      <c r="M109" s="44">
        <v>68.0</v>
      </c>
    </row>
    <row r="110">
      <c r="A110" s="55">
        <v>45666.63124777778</v>
      </c>
      <c r="B110" s="44" t="s">
        <v>22</v>
      </c>
      <c r="C110" s="44" t="s">
        <v>426</v>
      </c>
      <c r="D110" s="44" t="s">
        <v>24</v>
      </c>
      <c r="E110" s="44" t="s">
        <v>427</v>
      </c>
      <c r="F110" s="44" t="s">
        <v>25</v>
      </c>
      <c r="G110" s="44" t="s">
        <v>26</v>
      </c>
      <c r="H110" s="44" t="s">
        <v>27</v>
      </c>
      <c r="I110" s="44" t="s">
        <v>428</v>
      </c>
      <c r="J110" s="44">
        <v>700051.0</v>
      </c>
      <c r="K110" s="44" t="s">
        <v>429</v>
      </c>
      <c r="L110" s="44" t="s">
        <v>52</v>
      </c>
      <c r="M110" s="44">
        <v>71.0</v>
      </c>
    </row>
    <row r="111">
      <c r="A111" s="55">
        <v>45666.645022129625</v>
      </c>
      <c r="B111" s="44" t="s">
        <v>22</v>
      </c>
      <c r="C111" s="44" t="s">
        <v>48187</v>
      </c>
      <c r="D111" s="44" t="s">
        <v>33</v>
      </c>
      <c r="E111" s="44">
        <v>9.837691777E9</v>
      </c>
      <c r="F111" s="44" t="s">
        <v>25</v>
      </c>
      <c r="G111" s="44" t="s">
        <v>22583</v>
      </c>
      <c r="H111" s="44" t="s">
        <v>24817</v>
      </c>
      <c r="I111" s="44" t="s">
        <v>48188</v>
      </c>
      <c r="J111" s="44">
        <v>249203.0</v>
      </c>
      <c r="K111" s="44" t="s">
        <v>48189</v>
      </c>
      <c r="L111" s="44" t="s">
        <v>30</v>
      </c>
      <c r="M111" s="44">
        <v>52.0</v>
      </c>
    </row>
    <row r="112">
      <c r="A112" s="55">
        <v>45666.674043067134</v>
      </c>
      <c r="B112" s="44" t="s">
        <v>22</v>
      </c>
      <c r="C112" s="44" t="s">
        <v>720</v>
      </c>
      <c r="D112" s="44" t="s">
        <v>24</v>
      </c>
      <c r="E112" s="44">
        <v>9.939154761E9</v>
      </c>
      <c r="F112" s="44" t="s">
        <v>2258</v>
      </c>
      <c r="G112" s="44" t="s">
        <v>202</v>
      </c>
      <c r="H112" s="44" t="s">
        <v>436</v>
      </c>
      <c r="I112" s="44" t="s">
        <v>437</v>
      </c>
      <c r="J112" s="44">
        <v>829201.0</v>
      </c>
      <c r="K112" s="44" t="s">
        <v>24011</v>
      </c>
      <c r="L112" s="44" t="s">
        <v>30</v>
      </c>
      <c r="M112" s="44">
        <v>39.0</v>
      </c>
    </row>
    <row r="113">
      <c r="A113" s="55">
        <v>45666.6740728588</v>
      </c>
      <c r="B113" s="44" t="s">
        <v>22</v>
      </c>
      <c r="C113" s="44" t="s">
        <v>439</v>
      </c>
      <c r="D113" s="44" t="s">
        <v>24</v>
      </c>
      <c r="E113" s="44">
        <v>6.207779148E9</v>
      </c>
      <c r="F113" s="44" t="s">
        <v>25</v>
      </c>
      <c r="G113" s="44" t="s">
        <v>278</v>
      </c>
      <c r="H113" s="44" t="s">
        <v>440</v>
      </c>
      <c r="I113" s="44" t="s">
        <v>441</v>
      </c>
      <c r="J113" s="44">
        <v>110070.0</v>
      </c>
      <c r="K113" s="44" t="s">
        <v>442</v>
      </c>
      <c r="L113" s="44" t="s">
        <v>52</v>
      </c>
      <c r="M113" s="44">
        <v>52.0</v>
      </c>
    </row>
    <row r="114">
      <c r="A114" s="55">
        <v>45666.67744508102</v>
      </c>
      <c r="B114" s="44" t="s">
        <v>22</v>
      </c>
      <c r="C114" s="44" t="s">
        <v>48190</v>
      </c>
      <c r="D114" s="44" t="s">
        <v>24</v>
      </c>
      <c r="E114" s="44">
        <v>9.262934446E9</v>
      </c>
      <c r="F114" s="44" t="s">
        <v>48</v>
      </c>
      <c r="G114" s="44" t="s">
        <v>48</v>
      </c>
      <c r="H114" s="44" t="s">
        <v>42735</v>
      </c>
      <c r="I114" s="44" t="s">
        <v>48191</v>
      </c>
      <c r="J114" s="44">
        <v>841418.0</v>
      </c>
      <c r="L114" s="44" t="s">
        <v>30</v>
      </c>
      <c r="M114" s="44">
        <v>14.0</v>
      </c>
    </row>
    <row r="115">
      <c r="A115" s="55">
        <v>45666.67971667824</v>
      </c>
      <c r="B115" s="44" t="s">
        <v>57</v>
      </c>
      <c r="C115" s="44" t="s">
        <v>48190</v>
      </c>
      <c r="D115" s="44" t="s">
        <v>24</v>
      </c>
      <c r="E115" s="44">
        <v>9.262934446E9</v>
      </c>
      <c r="F115" s="44" t="s">
        <v>48</v>
      </c>
      <c r="G115" s="44" t="s">
        <v>48</v>
      </c>
      <c r="H115" s="44" t="s">
        <v>42735</v>
      </c>
      <c r="I115" s="44" t="s">
        <v>48192</v>
      </c>
      <c r="J115" s="44">
        <v>841418.0</v>
      </c>
      <c r="K115" s="44" t="s">
        <v>447</v>
      </c>
      <c r="L115" s="44" t="s">
        <v>30</v>
      </c>
      <c r="M115" s="44">
        <v>14.0</v>
      </c>
    </row>
    <row r="116">
      <c r="A116" s="55">
        <v>45666.682575162034</v>
      </c>
      <c r="B116" s="44" t="s">
        <v>57</v>
      </c>
      <c r="C116" s="44" t="s">
        <v>48190</v>
      </c>
      <c r="D116" s="44" t="s">
        <v>24</v>
      </c>
      <c r="E116" s="44">
        <v>9.262934446E9</v>
      </c>
      <c r="F116" s="44" t="s">
        <v>25</v>
      </c>
      <c r="G116" s="44" t="s">
        <v>48</v>
      </c>
      <c r="H116" s="44" t="s">
        <v>2452</v>
      </c>
      <c r="I116" s="44" t="s">
        <v>48193</v>
      </c>
      <c r="J116" s="44">
        <v>841418.0</v>
      </c>
      <c r="K116" s="44" t="s">
        <v>447</v>
      </c>
      <c r="L116" s="44" t="s">
        <v>30</v>
      </c>
      <c r="M116" s="44">
        <v>14.0</v>
      </c>
    </row>
    <row r="117">
      <c r="A117" s="55">
        <v>45666.69247311343</v>
      </c>
      <c r="B117" s="44" t="s">
        <v>22</v>
      </c>
      <c r="C117" s="44" t="s">
        <v>517</v>
      </c>
      <c r="D117" s="44" t="s">
        <v>24</v>
      </c>
      <c r="E117" s="44">
        <v>7.093257895E9</v>
      </c>
      <c r="F117" s="44" t="s">
        <v>5734</v>
      </c>
      <c r="G117" s="44" t="s">
        <v>290</v>
      </c>
      <c r="H117" s="44" t="s">
        <v>291</v>
      </c>
      <c r="I117" s="44" t="s">
        <v>453</v>
      </c>
      <c r="J117" s="44">
        <v>500060.0</v>
      </c>
      <c r="K117" s="44" t="s">
        <v>454</v>
      </c>
      <c r="L117" s="44" t="s">
        <v>30</v>
      </c>
      <c r="M117" s="44">
        <v>30.0</v>
      </c>
    </row>
    <row r="118">
      <c r="A118" s="55">
        <v>45666.71327371528</v>
      </c>
      <c r="B118" s="44" t="s">
        <v>57</v>
      </c>
      <c r="C118" s="44" t="s">
        <v>455</v>
      </c>
      <c r="D118" s="44" t="s">
        <v>24</v>
      </c>
      <c r="E118" s="44">
        <v>8.340652764E9</v>
      </c>
      <c r="F118" s="44" t="s">
        <v>25</v>
      </c>
      <c r="G118" s="44" t="s">
        <v>26</v>
      </c>
      <c r="H118" s="44" t="s">
        <v>456</v>
      </c>
      <c r="I118" s="44" t="s">
        <v>457</v>
      </c>
      <c r="J118" s="44">
        <v>732101.0</v>
      </c>
      <c r="K118" s="44" t="s">
        <v>458</v>
      </c>
      <c r="L118" s="44" t="s">
        <v>52</v>
      </c>
      <c r="M118" s="44">
        <v>19.0</v>
      </c>
    </row>
    <row r="119">
      <c r="A119" s="55">
        <v>45666.719907418985</v>
      </c>
      <c r="B119" s="44" t="s">
        <v>22</v>
      </c>
      <c r="C119" s="44" t="s">
        <v>44771</v>
      </c>
      <c r="D119" s="44" t="s">
        <v>33</v>
      </c>
      <c r="E119" s="44">
        <v>7.000680221E9</v>
      </c>
      <c r="F119" s="44" t="s">
        <v>25</v>
      </c>
      <c r="G119" s="44" t="s">
        <v>460</v>
      </c>
      <c r="H119" s="44" t="s">
        <v>44772</v>
      </c>
      <c r="I119" s="44" t="s">
        <v>44772</v>
      </c>
      <c r="J119" s="44">
        <v>495668.0</v>
      </c>
      <c r="K119" s="44" t="s">
        <v>462</v>
      </c>
      <c r="L119" s="44" t="s">
        <v>52</v>
      </c>
      <c r="M119" s="44" t="s">
        <v>37790</v>
      </c>
    </row>
    <row r="120">
      <c r="A120" s="55">
        <v>45667.42864100695</v>
      </c>
      <c r="B120" s="44" t="s">
        <v>22</v>
      </c>
      <c r="C120" s="44" t="s">
        <v>464</v>
      </c>
      <c r="D120" s="44" t="s">
        <v>33</v>
      </c>
      <c r="E120" s="44">
        <v>9.064343567E9</v>
      </c>
      <c r="F120" s="44" t="s">
        <v>25</v>
      </c>
      <c r="G120" s="44" t="s">
        <v>465</v>
      </c>
      <c r="H120" s="44" t="s">
        <v>466</v>
      </c>
      <c r="I120" s="44" t="s">
        <v>467</v>
      </c>
      <c r="J120" s="44">
        <v>723101.0</v>
      </c>
      <c r="K120" s="44" t="s">
        <v>468</v>
      </c>
      <c r="L120" s="44" t="s">
        <v>30</v>
      </c>
      <c r="M120" s="44">
        <v>36.0</v>
      </c>
    </row>
    <row r="121">
      <c r="A121" s="55">
        <v>45667.4288137963</v>
      </c>
      <c r="B121" s="44" t="s">
        <v>22</v>
      </c>
      <c r="C121" s="44" t="s">
        <v>469</v>
      </c>
      <c r="D121" s="44" t="s">
        <v>24</v>
      </c>
      <c r="E121" s="44">
        <v>9.811925966E9</v>
      </c>
      <c r="F121" s="44" t="s">
        <v>25</v>
      </c>
      <c r="G121" s="44" t="s">
        <v>26</v>
      </c>
      <c r="H121" s="44" t="s">
        <v>456</v>
      </c>
      <c r="I121" s="44" t="s">
        <v>470</v>
      </c>
      <c r="J121" s="44">
        <v>732121.0</v>
      </c>
      <c r="K121" s="44" t="s">
        <v>471</v>
      </c>
      <c r="L121" s="44" t="s">
        <v>52</v>
      </c>
      <c r="M121" s="44">
        <v>70.0</v>
      </c>
    </row>
    <row r="122">
      <c r="A122" s="55">
        <v>45667.43337049769</v>
      </c>
      <c r="B122" s="44" t="s">
        <v>22</v>
      </c>
      <c r="C122" s="44" t="s">
        <v>48194</v>
      </c>
      <c r="D122" s="44" t="s">
        <v>33</v>
      </c>
      <c r="E122" s="44">
        <v>9.166186972E9</v>
      </c>
      <c r="F122" s="44" t="s">
        <v>25</v>
      </c>
      <c r="G122" s="44" t="s">
        <v>594</v>
      </c>
      <c r="H122" s="44" t="s">
        <v>474</v>
      </c>
      <c r="I122" s="44" t="s">
        <v>48195</v>
      </c>
      <c r="J122" s="44">
        <v>311001.0</v>
      </c>
      <c r="K122" s="44" t="s">
        <v>476</v>
      </c>
      <c r="L122" s="44" t="s">
        <v>30</v>
      </c>
      <c r="M122" s="44">
        <v>24.0</v>
      </c>
    </row>
    <row r="123">
      <c r="A123" s="55">
        <v>45667.50174315972</v>
      </c>
      <c r="B123" s="44" t="s">
        <v>22</v>
      </c>
      <c r="C123" s="44" t="s">
        <v>48196</v>
      </c>
      <c r="D123" s="44" t="s">
        <v>24</v>
      </c>
      <c r="E123" s="44">
        <v>7.404101063E9</v>
      </c>
      <c r="F123" s="44" t="s">
        <v>2258</v>
      </c>
      <c r="G123" s="44" t="s">
        <v>109</v>
      </c>
      <c r="H123" s="44" t="s">
        <v>479</v>
      </c>
      <c r="I123" s="44" t="s">
        <v>480</v>
      </c>
      <c r="J123" s="44">
        <v>125055.0</v>
      </c>
      <c r="K123" s="44" t="s">
        <v>481</v>
      </c>
      <c r="L123" s="44" t="s">
        <v>52</v>
      </c>
      <c r="M123" s="44">
        <v>25.0</v>
      </c>
    </row>
    <row r="124">
      <c r="A124" s="55">
        <v>45667.5207941088</v>
      </c>
      <c r="B124" s="44" t="s">
        <v>22</v>
      </c>
      <c r="C124" s="44" t="s">
        <v>482</v>
      </c>
      <c r="D124" s="44" t="s">
        <v>33</v>
      </c>
      <c r="E124" s="44">
        <v>9.775434294E9</v>
      </c>
      <c r="F124" s="44" t="s">
        <v>25</v>
      </c>
      <c r="G124" s="44" t="s">
        <v>483</v>
      </c>
      <c r="H124" s="44" t="s">
        <v>484</v>
      </c>
      <c r="I124" s="44" t="s">
        <v>485</v>
      </c>
      <c r="J124" s="44">
        <v>733125.0</v>
      </c>
      <c r="K124" s="44" t="s">
        <v>486</v>
      </c>
      <c r="L124" s="44" t="s">
        <v>52</v>
      </c>
      <c r="M124" s="44">
        <v>17.0</v>
      </c>
    </row>
    <row r="125">
      <c r="A125" s="55">
        <v>45667.5241090625</v>
      </c>
      <c r="B125" s="44" t="s">
        <v>22</v>
      </c>
      <c r="C125" s="44" t="s">
        <v>28152</v>
      </c>
      <c r="D125" s="44" t="s">
        <v>33</v>
      </c>
      <c r="E125" s="44">
        <v>9.304738938E9</v>
      </c>
      <c r="F125" s="44" t="s">
        <v>25</v>
      </c>
      <c r="G125" s="44" t="s">
        <v>48</v>
      </c>
      <c r="H125" s="44" t="s">
        <v>488</v>
      </c>
      <c r="I125" s="44" t="s">
        <v>489</v>
      </c>
      <c r="J125" s="44">
        <v>800006.0</v>
      </c>
      <c r="K125" s="44" t="s">
        <v>490</v>
      </c>
      <c r="L125" s="44" t="s">
        <v>52</v>
      </c>
      <c r="M125" s="44">
        <v>39.0</v>
      </c>
    </row>
    <row r="126">
      <c r="A126" s="55">
        <v>45667.542404907406</v>
      </c>
      <c r="B126" s="44" t="s">
        <v>22</v>
      </c>
      <c r="C126" s="44" t="s">
        <v>491</v>
      </c>
      <c r="D126" s="44" t="s">
        <v>24</v>
      </c>
      <c r="E126" s="44">
        <v>9.733367372E9</v>
      </c>
      <c r="F126" s="44" t="s">
        <v>25</v>
      </c>
      <c r="G126" s="44" t="s">
        <v>191</v>
      </c>
      <c r="H126" s="44" t="s">
        <v>493</v>
      </c>
      <c r="I126" s="44" t="s">
        <v>494</v>
      </c>
      <c r="J126" s="44">
        <v>743221.0</v>
      </c>
      <c r="K126" s="44" t="s">
        <v>48197</v>
      </c>
      <c r="L126" s="44" t="s">
        <v>30</v>
      </c>
      <c r="M126" s="44">
        <v>20.0</v>
      </c>
    </row>
    <row r="127">
      <c r="A127" s="55">
        <v>45667.57213706018</v>
      </c>
      <c r="B127" s="44" t="s">
        <v>57</v>
      </c>
      <c r="C127" s="44" t="s">
        <v>496</v>
      </c>
      <c r="D127" s="44" t="s">
        <v>33</v>
      </c>
      <c r="E127" s="44">
        <v>7.908961456E9</v>
      </c>
      <c r="F127" s="44" t="s">
        <v>25</v>
      </c>
      <c r="G127" s="44" t="s">
        <v>26</v>
      </c>
      <c r="H127" s="44" t="s">
        <v>497</v>
      </c>
      <c r="I127" s="44" t="s">
        <v>498</v>
      </c>
      <c r="J127" s="44">
        <v>722155.0</v>
      </c>
      <c r="L127" s="44" t="s">
        <v>52</v>
      </c>
      <c r="M127" s="44" t="s">
        <v>499</v>
      </c>
    </row>
    <row r="128">
      <c r="A128" s="55">
        <v>45667.575981875</v>
      </c>
      <c r="B128" s="44" t="s">
        <v>57</v>
      </c>
      <c r="C128" s="44" t="s">
        <v>500</v>
      </c>
      <c r="D128" s="44" t="s">
        <v>33</v>
      </c>
      <c r="E128" s="44">
        <v>7.001199306E9</v>
      </c>
      <c r="F128" s="44" t="s">
        <v>140</v>
      </c>
      <c r="G128" s="44" t="s">
        <v>140</v>
      </c>
      <c r="H128" s="44" t="s">
        <v>48198</v>
      </c>
      <c r="I128" s="44" t="s">
        <v>48199</v>
      </c>
      <c r="J128" s="44">
        <v>491229.0</v>
      </c>
      <c r="K128" s="44" t="s">
        <v>504</v>
      </c>
      <c r="L128" s="44" t="s">
        <v>52</v>
      </c>
      <c r="M128" s="44">
        <v>40.0</v>
      </c>
    </row>
    <row r="129">
      <c r="A129" s="55">
        <v>45667.580409201386</v>
      </c>
      <c r="B129" s="44" t="s">
        <v>22</v>
      </c>
      <c r="C129" s="44" t="s">
        <v>505</v>
      </c>
      <c r="D129" s="44" t="s">
        <v>24</v>
      </c>
      <c r="E129" s="44">
        <v>9.123422787E9</v>
      </c>
      <c r="F129" s="44" t="s">
        <v>25</v>
      </c>
      <c r="G129" s="44" t="s">
        <v>202</v>
      </c>
      <c r="H129" s="44" t="s">
        <v>506</v>
      </c>
      <c r="I129" s="44" t="s">
        <v>507</v>
      </c>
      <c r="J129" s="44">
        <v>822114.0</v>
      </c>
      <c r="K129" s="44" t="s">
        <v>508</v>
      </c>
      <c r="L129" s="44" t="s">
        <v>30</v>
      </c>
      <c r="M129" s="44">
        <v>70.0</v>
      </c>
    </row>
    <row r="130">
      <c r="A130" s="55">
        <v>45667.587675613424</v>
      </c>
      <c r="B130" s="44" t="s">
        <v>57</v>
      </c>
      <c r="C130" s="44" t="s">
        <v>509</v>
      </c>
      <c r="D130" s="44" t="s">
        <v>24</v>
      </c>
      <c r="E130" s="44">
        <v>9.434425118E9</v>
      </c>
      <c r="F130" s="44" t="s">
        <v>25</v>
      </c>
      <c r="G130" s="44" t="s">
        <v>26</v>
      </c>
      <c r="H130" s="44" t="s">
        <v>510</v>
      </c>
      <c r="I130" s="44" t="s">
        <v>511</v>
      </c>
      <c r="J130" s="44">
        <v>733132.0</v>
      </c>
      <c r="K130" s="44" t="s">
        <v>512</v>
      </c>
      <c r="L130" s="44" t="s">
        <v>52</v>
      </c>
      <c r="M130" s="44">
        <v>46.0</v>
      </c>
    </row>
    <row r="131">
      <c r="A131" s="55">
        <v>45667.61117341435</v>
      </c>
      <c r="B131" s="44" t="s">
        <v>57</v>
      </c>
      <c r="C131" s="44" t="s">
        <v>48200</v>
      </c>
      <c r="D131" s="44" t="s">
        <v>24</v>
      </c>
      <c r="E131" s="44" t="s">
        <v>514</v>
      </c>
      <c r="F131" s="44" t="s">
        <v>25</v>
      </c>
      <c r="G131" s="44" t="s">
        <v>48</v>
      </c>
      <c r="H131" s="44" t="s">
        <v>123</v>
      </c>
      <c r="I131" s="44" t="s">
        <v>48201</v>
      </c>
      <c r="J131" s="44">
        <v>855113.0</v>
      </c>
      <c r="K131" s="44" t="s">
        <v>516</v>
      </c>
      <c r="L131" s="44" t="s">
        <v>52</v>
      </c>
      <c r="M131" s="44">
        <v>23.0</v>
      </c>
    </row>
    <row r="132">
      <c r="A132" s="55">
        <v>45667.63961866898</v>
      </c>
      <c r="B132" s="44" t="s">
        <v>22</v>
      </c>
      <c r="C132" s="44" t="s">
        <v>517</v>
      </c>
      <c r="D132" s="44" t="s">
        <v>24</v>
      </c>
      <c r="E132" s="44">
        <v>9.043443186E9</v>
      </c>
      <c r="F132" s="44" t="s">
        <v>25</v>
      </c>
      <c r="G132" s="44" t="s">
        <v>290</v>
      </c>
      <c r="H132" s="44" t="s">
        <v>291</v>
      </c>
      <c r="I132" s="44" t="s">
        <v>48202</v>
      </c>
      <c r="J132" s="44">
        <v>500060.0</v>
      </c>
      <c r="K132" s="44" t="s">
        <v>519</v>
      </c>
      <c r="L132" s="44" t="s">
        <v>30</v>
      </c>
      <c r="M132" s="44">
        <v>30.0</v>
      </c>
    </row>
    <row r="133">
      <c r="A133" s="55">
        <v>45667.66206390046</v>
      </c>
      <c r="B133" s="44" t="s">
        <v>22</v>
      </c>
      <c r="C133" s="44" t="s">
        <v>48203</v>
      </c>
      <c r="D133" s="44" t="s">
        <v>33</v>
      </c>
      <c r="E133" s="44">
        <v>9.840309981E10</v>
      </c>
      <c r="F133" s="44" t="s">
        <v>2258</v>
      </c>
      <c r="G133" s="44" t="s">
        <v>168</v>
      </c>
      <c r="H133" s="44" t="s">
        <v>4675</v>
      </c>
      <c r="I133" s="44" t="s">
        <v>48204</v>
      </c>
      <c r="J133" s="44">
        <v>784506.0</v>
      </c>
      <c r="K133" s="44" t="s">
        <v>523</v>
      </c>
      <c r="L133" s="44" t="s">
        <v>30</v>
      </c>
      <c r="M133" s="44">
        <v>26.0</v>
      </c>
    </row>
    <row r="134">
      <c r="A134" s="55">
        <v>45667.672032789356</v>
      </c>
      <c r="B134" s="44" t="s">
        <v>22</v>
      </c>
      <c r="C134" s="44" t="s">
        <v>524</v>
      </c>
      <c r="D134" s="44" t="s">
        <v>33</v>
      </c>
      <c r="E134" s="44">
        <v>9.415350417E9</v>
      </c>
      <c r="F134" s="44" t="s">
        <v>25</v>
      </c>
      <c r="G134" s="44" t="s">
        <v>525</v>
      </c>
      <c r="H134" s="44" t="s">
        <v>526</v>
      </c>
      <c r="I134" s="44" t="s">
        <v>48205</v>
      </c>
      <c r="J134" s="44">
        <v>221007.0</v>
      </c>
      <c r="K134" s="44" t="s">
        <v>528</v>
      </c>
      <c r="L134" s="44" t="s">
        <v>30</v>
      </c>
      <c r="M134" s="44">
        <v>29.0</v>
      </c>
    </row>
    <row r="135">
      <c r="A135" s="55">
        <v>45667.68275395833</v>
      </c>
      <c r="B135" s="44" t="s">
        <v>22</v>
      </c>
      <c r="C135" s="44" t="s">
        <v>46719</v>
      </c>
      <c r="D135" s="44" t="s">
        <v>33</v>
      </c>
      <c r="E135" s="44">
        <v>9.836449128E9</v>
      </c>
      <c r="F135" s="44" t="s">
        <v>25</v>
      </c>
      <c r="G135" s="44" t="s">
        <v>26</v>
      </c>
      <c r="H135" s="44" t="s">
        <v>530</v>
      </c>
      <c r="I135" s="44" t="s">
        <v>531</v>
      </c>
      <c r="J135" s="44">
        <v>711302.0</v>
      </c>
      <c r="K135" s="44" t="s">
        <v>532</v>
      </c>
      <c r="L135" s="44" t="s">
        <v>30</v>
      </c>
      <c r="M135" s="44">
        <v>36.0</v>
      </c>
    </row>
    <row r="136">
      <c r="A136" s="55">
        <v>45668.340682615744</v>
      </c>
      <c r="B136" s="44" t="s">
        <v>22</v>
      </c>
      <c r="C136" s="44" t="s">
        <v>48206</v>
      </c>
      <c r="D136" s="44" t="s">
        <v>24</v>
      </c>
      <c r="E136" s="44">
        <v>9.342206781E9</v>
      </c>
      <c r="F136" s="44" t="s">
        <v>25</v>
      </c>
      <c r="G136" s="44" t="s">
        <v>540</v>
      </c>
      <c r="H136" s="44" t="s">
        <v>541</v>
      </c>
      <c r="I136" s="44" t="s">
        <v>48207</v>
      </c>
      <c r="J136" s="44">
        <v>560034.0</v>
      </c>
      <c r="K136" s="44" t="s">
        <v>537</v>
      </c>
      <c r="L136" s="44" t="s">
        <v>30</v>
      </c>
      <c r="M136" s="44" t="s">
        <v>538</v>
      </c>
    </row>
    <row r="137">
      <c r="A137" s="55">
        <v>45668.342763148146</v>
      </c>
      <c r="B137" s="44" t="s">
        <v>22</v>
      </c>
      <c r="C137" s="44" t="s">
        <v>48208</v>
      </c>
      <c r="D137" s="44" t="s">
        <v>24</v>
      </c>
      <c r="E137" s="44">
        <v>9.342206781E9</v>
      </c>
      <c r="F137" s="44" t="s">
        <v>25</v>
      </c>
      <c r="G137" s="44" t="s">
        <v>540</v>
      </c>
      <c r="H137" s="44" t="s">
        <v>541</v>
      </c>
      <c r="I137" s="44" t="s">
        <v>48207</v>
      </c>
      <c r="J137" s="44">
        <v>560034.0</v>
      </c>
      <c r="K137" s="44" t="s">
        <v>537</v>
      </c>
      <c r="L137" s="44" t="s">
        <v>30</v>
      </c>
      <c r="M137" s="44" t="s">
        <v>542</v>
      </c>
    </row>
    <row r="138">
      <c r="A138" s="55">
        <v>45668.41160782408</v>
      </c>
      <c r="B138" s="44" t="s">
        <v>22</v>
      </c>
      <c r="C138" s="44" t="s">
        <v>48209</v>
      </c>
      <c r="D138" s="44" t="s">
        <v>33</v>
      </c>
      <c r="E138" s="44">
        <v>8.337077527E9</v>
      </c>
      <c r="F138" s="44" t="s">
        <v>25</v>
      </c>
      <c r="G138" s="44" t="s">
        <v>465</v>
      </c>
      <c r="H138" s="44" t="s">
        <v>27</v>
      </c>
      <c r="I138" s="44" t="s">
        <v>48210</v>
      </c>
      <c r="J138" s="44">
        <v>700018.0</v>
      </c>
      <c r="L138" s="44" t="s">
        <v>52</v>
      </c>
      <c r="M138" s="44">
        <v>33.0</v>
      </c>
    </row>
    <row r="139">
      <c r="A139" s="55">
        <v>45668.41360583333</v>
      </c>
      <c r="B139" s="44" t="s">
        <v>22</v>
      </c>
      <c r="C139" s="44" t="s">
        <v>545</v>
      </c>
      <c r="D139" s="44" t="s">
        <v>33</v>
      </c>
      <c r="E139" s="44" t="s">
        <v>546</v>
      </c>
      <c r="F139" s="44" t="s">
        <v>25</v>
      </c>
      <c r="G139" s="44" t="s">
        <v>26</v>
      </c>
      <c r="H139" s="44" t="s">
        <v>547</v>
      </c>
      <c r="I139" s="44" t="s">
        <v>548</v>
      </c>
      <c r="J139" s="44">
        <v>743273.0</v>
      </c>
      <c r="K139" s="44" t="s">
        <v>549</v>
      </c>
      <c r="L139" s="44" t="s">
        <v>52</v>
      </c>
      <c r="M139" s="44">
        <v>55.0</v>
      </c>
    </row>
    <row r="140">
      <c r="A140" s="55">
        <v>45668.44380357639</v>
      </c>
      <c r="B140" s="44" t="s">
        <v>22</v>
      </c>
      <c r="C140" s="44" t="s">
        <v>550</v>
      </c>
      <c r="D140" s="44" t="s">
        <v>24</v>
      </c>
      <c r="E140" s="44">
        <v>9.619690624E9</v>
      </c>
      <c r="F140" s="44" t="s">
        <v>25</v>
      </c>
      <c r="G140" s="44" t="s">
        <v>551</v>
      </c>
      <c r="H140" s="44" t="s">
        <v>552</v>
      </c>
      <c r="I140" s="44" t="s">
        <v>553</v>
      </c>
      <c r="J140" s="44">
        <v>401107.0</v>
      </c>
      <c r="K140" s="44" t="s">
        <v>554</v>
      </c>
      <c r="L140" s="44" t="s">
        <v>30</v>
      </c>
      <c r="M140" s="44">
        <v>42.0</v>
      </c>
    </row>
    <row r="141">
      <c r="A141" s="55">
        <v>45668.47834194444</v>
      </c>
      <c r="B141" s="44" t="s">
        <v>22</v>
      </c>
      <c r="C141" s="44" t="s">
        <v>48211</v>
      </c>
      <c r="D141" s="44" t="s">
        <v>33</v>
      </c>
      <c r="E141" s="44">
        <v>8.957919198E9</v>
      </c>
      <c r="F141" s="44" t="s">
        <v>25</v>
      </c>
      <c r="G141" s="44" t="s">
        <v>1249</v>
      </c>
      <c r="H141" s="44" t="s">
        <v>6877</v>
      </c>
      <c r="I141" s="44" t="s">
        <v>48212</v>
      </c>
      <c r="J141" s="44">
        <v>769016.0</v>
      </c>
      <c r="K141" s="44" t="s">
        <v>559</v>
      </c>
      <c r="L141" s="44" t="s">
        <v>30</v>
      </c>
      <c r="M141" s="44" t="s">
        <v>20146</v>
      </c>
    </row>
    <row r="142">
      <c r="A142" s="55">
        <v>45668.4866197338</v>
      </c>
      <c r="B142" s="44" t="s">
        <v>22</v>
      </c>
      <c r="C142" s="44" t="s">
        <v>561</v>
      </c>
      <c r="D142" s="44" t="s">
        <v>24</v>
      </c>
      <c r="E142" s="44">
        <v>8.92729082E9</v>
      </c>
      <c r="F142" s="44" t="s">
        <v>25</v>
      </c>
      <c r="G142" s="44" t="s">
        <v>26</v>
      </c>
      <c r="H142" s="44" t="s">
        <v>562</v>
      </c>
      <c r="I142" s="44" t="s">
        <v>563</v>
      </c>
      <c r="J142" s="44">
        <v>741402.0</v>
      </c>
      <c r="K142" s="44" t="s">
        <v>565</v>
      </c>
      <c r="L142" s="44" t="s">
        <v>52</v>
      </c>
      <c r="M142" s="44">
        <v>30.0</v>
      </c>
    </row>
    <row r="143">
      <c r="A143" s="55">
        <v>45668.52717144676</v>
      </c>
      <c r="B143" s="44" t="s">
        <v>22</v>
      </c>
      <c r="C143" s="44" t="s">
        <v>566</v>
      </c>
      <c r="D143" s="44" t="s">
        <v>24</v>
      </c>
      <c r="E143" s="47" t="s">
        <v>567</v>
      </c>
      <c r="F143" s="44" t="s">
        <v>25</v>
      </c>
      <c r="G143" s="44" t="s">
        <v>176</v>
      </c>
      <c r="H143" s="44" t="s">
        <v>12479</v>
      </c>
      <c r="I143" s="44" t="s">
        <v>569</v>
      </c>
      <c r="J143" s="44">
        <v>246747.0</v>
      </c>
      <c r="K143" s="44" t="s">
        <v>570</v>
      </c>
      <c r="L143" s="44" t="s">
        <v>52</v>
      </c>
      <c r="M143" s="44">
        <v>18.0</v>
      </c>
    </row>
    <row r="144">
      <c r="A144" s="55">
        <v>45668.52917357639</v>
      </c>
      <c r="B144" s="44" t="s">
        <v>22</v>
      </c>
      <c r="C144" s="44" t="s">
        <v>571</v>
      </c>
      <c r="D144" s="44" t="s">
        <v>24</v>
      </c>
      <c r="E144" s="44" t="s">
        <v>572</v>
      </c>
      <c r="F144" s="44" t="s">
        <v>25</v>
      </c>
      <c r="G144" s="44" t="s">
        <v>202</v>
      </c>
      <c r="H144" s="44" t="s">
        <v>1714</v>
      </c>
      <c r="I144" s="44" t="s">
        <v>573</v>
      </c>
      <c r="J144" s="44">
        <v>832110.0</v>
      </c>
      <c r="K144" s="44" t="s">
        <v>574</v>
      </c>
      <c r="L144" s="44" t="s">
        <v>52</v>
      </c>
      <c r="M144" s="44">
        <v>47.0</v>
      </c>
    </row>
    <row r="145">
      <c r="A145" s="55">
        <v>45668.544865497686</v>
      </c>
      <c r="B145" s="44" t="s">
        <v>22</v>
      </c>
      <c r="C145" s="44" t="s">
        <v>48213</v>
      </c>
      <c r="D145" s="44" t="s">
        <v>24</v>
      </c>
      <c r="E145" s="44">
        <v>9.432406411E9</v>
      </c>
      <c r="F145" s="44" t="s">
        <v>25</v>
      </c>
      <c r="G145" s="44" t="s">
        <v>26</v>
      </c>
      <c r="H145" s="44" t="s">
        <v>27</v>
      </c>
      <c r="I145" s="44" t="s">
        <v>48214</v>
      </c>
      <c r="J145" s="44">
        <v>700033.0</v>
      </c>
      <c r="K145" s="44" t="s">
        <v>577</v>
      </c>
      <c r="L145" s="44" t="s">
        <v>52</v>
      </c>
      <c r="M145" s="44">
        <v>41.0</v>
      </c>
    </row>
    <row r="146">
      <c r="A146" s="55">
        <v>45668.59841835648</v>
      </c>
      <c r="B146" s="44" t="s">
        <v>57</v>
      </c>
      <c r="C146" s="44" t="s">
        <v>18116</v>
      </c>
      <c r="D146" s="44" t="s">
        <v>33</v>
      </c>
      <c r="E146" s="44">
        <v>9.435119284E9</v>
      </c>
      <c r="F146" s="44" t="s">
        <v>25</v>
      </c>
      <c r="G146" s="44" t="s">
        <v>168</v>
      </c>
      <c r="H146" s="44" t="s">
        <v>579</v>
      </c>
      <c r="I146" s="44" t="s">
        <v>580</v>
      </c>
      <c r="J146" s="44">
        <v>781034.0</v>
      </c>
      <c r="K146" s="44" t="s">
        <v>581</v>
      </c>
      <c r="L146" s="44" t="s">
        <v>52</v>
      </c>
      <c r="M146" s="44">
        <v>58.0</v>
      </c>
    </row>
    <row r="147">
      <c r="A147" s="55">
        <v>45668.68921866898</v>
      </c>
      <c r="B147" s="44" t="s">
        <v>22</v>
      </c>
      <c r="C147" s="44" t="s">
        <v>582</v>
      </c>
      <c r="D147" s="44" t="s">
        <v>33</v>
      </c>
      <c r="E147" s="44" t="s">
        <v>583</v>
      </c>
      <c r="F147" s="44" t="s">
        <v>25</v>
      </c>
      <c r="G147" s="44" t="s">
        <v>584</v>
      </c>
      <c r="H147" s="44" t="s">
        <v>8653</v>
      </c>
      <c r="I147" s="44" t="s">
        <v>586</v>
      </c>
      <c r="J147" s="44">
        <v>121002.0</v>
      </c>
      <c r="K147" s="44" t="s">
        <v>587</v>
      </c>
      <c r="L147" s="44" t="s">
        <v>30</v>
      </c>
      <c r="M147" s="44">
        <v>67.0</v>
      </c>
    </row>
    <row r="148">
      <c r="A148" s="55">
        <v>45668.711241620374</v>
      </c>
      <c r="B148" s="44" t="s">
        <v>57</v>
      </c>
      <c r="C148" s="44" t="s">
        <v>588</v>
      </c>
      <c r="D148" s="44" t="s">
        <v>24</v>
      </c>
      <c r="E148" s="44">
        <v>7.004989567E9</v>
      </c>
      <c r="F148" s="44" t="s">
        <v>25</v>
      </c>
      <c r="G148" s="44" t="s">
        <v>202</v>
      </c>
      <c r="H148" s="44" t="s">
        <v>342</v>
      </c>
      <c r="I148" s="44" t="s">
        <v>590</v>
      </c>
      <c r="J148" s="44">
        <v>828106.0</v>
      </c>
      <c r="K148" s="44" t="s">
        <v>591</v>
      </c>
      <c r="L148" s="44" t="s">
        <v>52</v>
      </c>
      <c r="M148" s="44">
        <v>45.0</v>
      </c>
    </row>
    <row r="149">
      <c r="A149" s="55">
        <v>45669.49699344907</v>
      </c>
      <c r="B149" s="44" t="s">
        <v>57</v>
      </c>
      <c r="C149" s="44" t="s">
        <v>48215</v>
      </c>
      <c r="D149" s="44" t="s">
        <v>24</v>
      </c>
      <c r="E149" s="44">
        <v>7.004836382E9</v>
      </c>
      <c r="F149" s="44" t="s">
        <v>25</v>
      </c>
      <c r="G149" s="44" t="s">
        <v>48</v>
      </c>
      <c r="H149" s="44" t="s">
        <v>123</v>
      </c>
      <c r="I149" s="44" t="s">
        <v>48201</v>
      </c>
      <c r="J149" s="44">
        <v>855113.0</v>
      </c>
      <c r="K149" s="44" t="s">
        <v>516</v>
      </c>
      <c r="L149" s="44" t="s">
        <v>52</v>
      </c>
      <c r="M149" s="44">
        <v>23.0</v>
      </c>
    </row>
    <row r="150">
      <c r="A150" s="55">
        <v>45670.424661296296</v>
      </c>
      <c r="B150" s="44" t="s">
        <v>22</v>
      </c>
      <c r="C150" s="44" t="s">
        <v>40821</v>
      </c>
      <c r="D150" s="44" t="s">
        <v>33</v>
      </c>
      <c r="E150" s="44">
        <v>9.867373953E9</v>
      </c>
      <c r="F150" s="44" t="s">
        <v>25</v>
      </c>
      <c r="G150" s="44" t="s">
        <v>594</v>
      </c>
      <c r="H150" s="44" t="s">
        <v>595</v>
      </c>
      <c r="I150" s="44" t="s">
        <v>596</v>
      </c>
      <c r="J150" s="44">
        <v>302039.0</v>
      </c>
      <c r="K150" s="44" t="s">
        <v>597</v>
      </c>
      <c r="L150" s="44" t="s">
        <v>52</v>
      </c>
      <c r="M150" s="44">
        <v>32.0</v>
      </c>
    </row>
    <row r="151">
      <c r="A151" s="55">
        <v>45670.428404907405</v>
      </c>
      <c r="B151" s="44" t="s">
        <v>22</v>
      </c>
      <c r="C151" s="44" t="s">
        <v>598</v>
      </c>
      <c r="D151" s="44" t="s">
        <v>33</v>
      </c>
      <c r="E151" s="44">
        <v>6.375849627E9</v>
      </c>
      <c r="F151" s="44" t="s">
        <v>5734</v>
      </c>
      <c r="G151" s="44" t="s">
        <v>599</v>
      </c>
      <c r="H151" s="44" t="s">
        <v>600</v>
      </c>
      <c r="I151" s="44" t="s">
        <v>601</v>
      </c>
      <c r="J151" s="44">
        <v>335804.0</v>
      </c>
      <c r="K151" s="44" t="s">
        <v>603</v>
      </c>
      <c r="L151" s="44" t="s">
        <v>30</v>
      </c>
      <c r="M151" s="44">
        <v>57.0</v>
      </c>
    </row>
    <row r="152">
      <c r="A152" s="55">
        <v>45670.42903097223</v>
      </c>
      <c r="B152" s="44" t="s">
        <v>22</v>
      </c>
      <c r="C152" s="44" t="s">
        <v>48216</v>
      </c>
      <c r="D152" s="44" t="s">
        <v>33</v>
      </c>
      <c r="E152" s="44" t="s">
        <v>605</v>
      </c>
      <c r="F152" s="44" t="s">
        <v>25</v>
      </c>
      <c r="G152" s="44" t="s">
        <v>176</v>
      </c>
      <c r="H152" s="44" t="s">
        <v>606</v>
      </c>
      <c r="I152" s="44" t="s">
        <v>48217</v>
      </c>
      <c r="J152" s="44">
        <v>209868.0</v>
      </c>
      <c r="K152" s="44" t="s">
        <v>608</v>
      </c>
      <c r="L152" s="44" t="s">
        <v>52</v>
      </c>
      <c r="M152" s="44">
        <v>24.0</v>
      </c>
    </row>
    <row r="153">
      <c r="A153" s="55">
        <v>45670.43180586805</v>
      </c>
      <c r="B153" s="44" t="s">
        <v>22</v>
      </c>
      <c r="C153" s="44" t="s">
        <v>25253</v>
      </c>
      <c r="D153" s="44" t="s">
        <v>24</v>
      </c>
      <c r="E153" s="44">
        <v>8.12345325E9</v>
      </c>
      <c r="F153" s="44" t="s">
        <v>25</v>
      </c>
      <c r="G153" s="44" t="s">
        <v>540</v>
      </c>
      <c r="H153" s="44" t="s">
        <v>541</v>
      </c>
      <c r="I153" s="44" t="s">
        <v>48218</v>
      </c>
      <c r="J153" s="44">
        <v>560064.0</v>
      </c>
      <c r="K153" s="44" t="s">
        <v>611</v>
      </c>
      <c r="L153" s="44" t="s">
        <v>52</v>
      </c>
      <c r="M153" s="44">
        <v>59.0</v>
      </c>
    </row>
    <row r="154">
      <c r="A154" s="55">
        <v>45670.44000702546</v>
      </c>
      <c r="B154" s="44" t="s">
        <v>22</v>
      </c>
      <c r="C154" s="44" t="s">
        <v>3305</v>
      </c>
      <c r="D154" s="44" t="s">
        <v>24</v>
      </c>
      <c r="E154" s="44">
        <v>8.260175627E9</v>
      </c>
      <c r="F154" s="44" t="s">
        <v>25</v>
      </c>
      <c r="G154" s="44" t="s">
        <v>1249</v>
      </c>
      <c r="H154" s="44" t="s">
        <v>2283</v>
      </c>
      <c r="I154" s="44" t="s">
        <v>48219</v>
      </c>
      <c r="J154" s="44">
        <v>756040.0</v>
      </c>
      <c r="K154" s="44" t="s">
        <v>615</v>
      </c>
      <c r="L154" s="44" t="s">
        <v>52</v>
      </c>
      <c r="M154" s="44">
        <v>43.0</v>
      </c>
    </row>
    <row r="155">
      <c r="A155" s="55">
        <v>45670.44087506944</v>
      </c>
      <c r="B155" s="44" t="s">
        <v>22</v>
      </c>
      <c r="C155" s="44" t="s">
        <v>616</v>
      </c>
      <c r="D155" s="44" t="s">
        <v>24</v>
      </c>
      <c r="E155" s="44">
        <v>9.934777776E9</v>
      </c>
      <c r="F155" s="44" t="s">
        <v>202</v>
      </c>
      <c r="G155" s="44" t="s">
        <v>617</v>
      </c>
      <c r="H155" s="44" t="s">
        <v>6679</v>
      </c>
      <c r="I155" s="44" t="s">
        <v>619</v>
      </c>
      <c r="J155" s="44">
        <v>822101.0</v>
      </c>
      <c r="K155" s="44" t="s">
        <v>620</v>
      </c>
      <c r="L155" s="44" t="s">
        <v>30</v>
      </c>
      <c r="M155" s="44">
        <v>34.0</v>
      </c>
    </row>
    <row r="156">
      <c r="A156" s="55">
        <v>45670.45067056713</v>
      </c>
      <c r="B156" s="44" t="s">
        <v>22</v>
      </c>
      <c r="C156" s="44" t="s">
        <v>621</v>
      </c>
      <c r="D156" s="44" t="s">
        <v>33</v>
      </c>
      <c r="E156" s="44">
        <v>8.016973918E9</v>
      </c>
      <c r="F156" s="44" t="s">
        <v>25</v>
      </c>
      <c r="G156" s="44" t="s">
        <v>26</v>
      </c>
      <c r="H156" s="44" t="s">
        <v>622</v>
      </c>
      <c r="I156" s="44" t="s">
        <v>623</v>
      </c>
      <c r="J156" s="44">
        <v>713130.0</v>
      </c>
      <c r="K156" s="44" t="s">
        <v>625</v>
      </c>
      <c r="L156" s="44" t="s">
        <v>52</v>
      </c>
      <c r="M156" s="44">
        <v>36.0</v>
      </c>
    </row>
    <row r="157">
      <c r="A157" s="55">
        <v>45670.461945312505</v>
      </c>
      <c r="B157" s="44" t="s">
        <v>57</v>
      </c>
      <c r="C157" s="44" t="s">
        <v>626</v>
      </c>
      <c r="D157" s="44" t="s">
        <v>33</v>
      </c>
      <c r="E157" s="44">
        <v>8.24997381E9</v>
      </c>
      <c r="F157" s="44" t="s">
        <v>5734</v>
      </c>
      <c r="G157" s="44" t="s">
        <v>627</v>
      </c>
      <c r="H157" s="44" t="s">
        <v>628</v>
      </c>
      <c r="I157" s="44" t="s">
        <v>629</v>
      </c>
      <c r="J157" s="44">
        <v>751016.0</v>
      </c>
      <c r="K157" s="44" t="s">
        <v>631</v>
      </c>
      <c r="L157" s="44" t="s">
        <v>52</v>
      </c>
      <c r="M157" s="44">
        <v>54.0</v>
      </c>
    </row>
    <row r="158">
      <c r="A158" s="55">
        <v>45670.46339092593</v>
      </c>
      <c r="B158" s="44" t="s">
        <v>22</v>
      </c>
      <c r="C158" s="44" t="s">
        <v>48220</v>
      </c>
      <c r="D158" s="44" t="s">
        <v>33</v>
      </c>
      <c r="E158" s="44">
        <v>9.475984468E9</v>
      </c>
      <c r="F158" s="44" t="s">
        <v>5734</v>
      </c>
      <c r="G158" s="44" t="s">
        <v>465</v>
      </c>
      <c r="H158" s="44" t="s">
        <v>48221</v>
      </c>
      <c r="I158" s="44" t="s">
        <v>48222</v>
      </c>
      <c r="J158" s="44">
        <v>731303.0</v>
      </c>
      <c r="K158" s="44" t="s">
        <v>636</v>
      </c>
      <c r="L158" s="44" t="s">
        <v>30</v>
      </c>
      <c r="M158" s="44">
        <v>66.0</v>
      </c>
    </row>
    <row r="159">
      <c r="A159" s="55">
        <v>45670.48661975694</v>
      </c>
      <c r="B159" s="44" t="s">
        <v>22</v>
      </c>
      <c r="C159" s="44" t="s">
        <v>637</v>
      </c>
      <c r="D159" s="44" t="s">
        <v>33</v>
      </c>
      <c r="E159" s="44">
        <v>9.801776163E9</v>
      </c>
      <c r="F159" s="44" t="s">
        <v>25</v>
      </c>
      <c r="G159" s="44" t="s">
        <v>26</v>
      </c>
      <c r="H159" s="44" t="s">
        <v>27</v>
      </c>
      <c r="I159" s="44" t="s">
        <v>638</v>
      </c>
      <c r="J159" s="44">
        <v>700136.0</v>
      </c>
      <c r="K159" s="44" t="s">
        <v>639</v>
      </c>
      <c r="L159" s="44" t="s">
        <v>30</v>
      </c>
      <c r="M159" s="44">
        <v>69.0</v>
      </c>
    </row>
    <row r="160">
      <c r="A160" s="55">
        <v>45670.49495635417</v>
      </c>
      <c r="B160" s="44" t="s">
        <v>57</v>
      </c>
      <c r="C160" s="44" t="s">
        <v>640</v>
      </c>
      <c r="D160" s="44" t="s">
        <v>24</v>
      </c>
      <c r="E160" s="44">
        <v>9.835162141E9</v>
      </c>
      <c r="F160" s="44" t="s">
        <v>25</v>
      </c>
      <c r="G160" s="44" t="s">
        <v>202</v>
      </c>
      <c r="H160" s="44" t="s">
        <v>641</v>
      </c>
      <c r="I160" s="44" t="s">
        <v>642</v>
      </c>
      <c r="J160" s="44">
        <v>834002.0</v>
      </c>
      <c r="K160" s="44" t="s">
        <v>643</v>
      </c>
      <c r="L160" s="44" t="s">
        <v>52</v>
      </c>
      <c r="M160" s="44" t="s">
        <v>644</v>
      </c>
    </row>
    <row r="161">
      <c r="A161" s="55">
        <v>45670.50484821759</v>
      </c>
      <c r="B161" s="44" t="s">
        <v>57</v>
      </c>
      <c r="C161" s="44" t="s">
        <v>645</v>
      </c>
      <c r="D161" s="44" t="s">
        <v>24</v>
      </c>
      <c r="E161" s="44">
        <v>9.563028129E9</v>
      </c>
      <c r="F161" s="44" t="s">
        <v>5734</v>
      </c>
      <c r="G161" s="44" t="s">
        <v>26</v>
      </c>
      <c r="H161" s="44" t="s">
        <v>646</v>
      </c>
      <c r="I161" s="44" t="s">
        <v>647</v>
      </c>
      <c r="J161" s="44">
        <v>742235.0</v>
      </c>
      <c r="K161" s="44" t="s">
        <v>648</v>
      </c>
      <c r="L161" s="44" t="s">
        <v>52</v>
      </c>
      <c r="M161" s="44">
        <v>65.0</v>
      </c>
    </row>
    <row r="162">
      <c r="A162" s="55">
        <v>45670.512769849534</v>
      </c>
      <c r="B162" s="44" t="s">
        <v>22</v>
      </c>
      <c r="C162" s="44" t="s">
        <v>46726</v>
      </c>
      <c r="D162" s="44" t="s">
        <v>33</v>
      </c>
      <c r="E162" s="44">
        <v>8.420673207E9</v>
      </c>
      <c r="F162" s="44" t="s">
        <v>25</v>
      </c>
      <c r="G162" s="44" t="s">
        <v>83</v>
      </c>
      <c r="H162" s="44" t="s">
        <v>27</v>
      </c>
      <c r="I162" s="44" t="s">
        <v>651</v>
      </c>
      <c r="J162" s="44">
        <v>700061.0</v>
      </c>
      <c r="K162" s="44" t="s">
        <v>652</v>
      </c>
      <c r="L162" s="44" t="s">
        <v>52</v>
      </c>
      <c r="M162" s="44">
        <v>67.0</v>
      </c>
    </row>
    <row r="163">
      <c r="A163" s="55">
        <v>45670.517608877315</v>
      </c>
      <c r="B163" s="44" t="s">
        <v>22</v>
      </c>
      <c r="C163" s="44" t="s">
        <v>653</v>
      </c>
      <c r="D163" s="44" t="s">
        <v>33</v>
      </c>
      <c r="E163" s="44">
        <v>9.748359959E9</v>
      </c>
      <c r="F163" s="44" t="s">
        <v>25</v>
      </c>
      <c r="G163" s="44" t="s">
        <v>83</v>
      </c>
      <c r="H163" s="44" t="s">
        <v>27</v>
      </c>
      <c r="I163" s="44" t="s">
        <v>654</v>
      </c>
      <c r="J163" s="44">
        <v>700034.0</v>
      </c>
      <c r="K163" s="44" t="s">
        <v>656</v>
      </c>
      <c r="L163" s="44" t="s">
        <v>52</v>
      </c>
      <c r="M163" s="44">
        <v>35.0</v>
      </c>
    </row>
    <row r="164">
      <c r="A164" s="55">
        <v>45670.54074195602</v>
      </c>
      <c r="B164" s="44" t="s">
        <v>22</v>
      </c>
      <c r="C164" s="44" t="s">
        <v>657</v>
      </c>
      <c r="D164" s="44" t="s">
        <v>24</v>
      </c>
      <c r="E164" s="44">
        <v>9.959965269E9</v>
      </c>
      <c r="F164" s="44" t="s">
        <v>25</v>
      </c>
      <c r="G164" s="44" t="s">
        <v>290</v>
      </c>
      <c r="H164" s="44" t="s">
        <v>291</v>
      </c>
      <c r="I164" s="44" t="s">
        <v>48223</v>
      </c>
      <c r="J164" s="44">
        <v>502032.0</v>
      </c>
      <c r="K164" s="44" t="s">
        <v>660</v>
      </c>
      <c r="L164" s="44" t="s">
        <v>30</v>
      </c>
      <c r="M164" s="44">
        <v>82.0</v>
      </c>
    </row>
    <row r="165">
      <c r="A165" s="55">
        <v>45670.54198376158</v>
      </c>
      <c r="B165" s="44" t="s">
        <v>22</v>
      </c>
      <c r="C165" s="44" t="s">
        <v>48224</v>
      </c>
      <c r="D165" s="44" t="s">
        <v>33</v>
      </c>
      <c r="E165" s="44">
        <v>8.617898421E9</v>
      </c>
      <c r="F165" s="44" t="s">
        <v>5734</v>
      </c>
      <c r="G165" s="44" t="s">
        <v>26</v>
      </c>
      <c r="H165" s="44" t="s">
        <v>33880</v>
      </c>
      <c r="I165" s="44" t="s">
        <v>663</v>
      </c>
      <c r="J165" s="44">
        <v>713216.0</v>
      </c>
      <c r="K165" s="44" t="s">
        <v>665</v>
      </c>
      <c r="L165" s="44" t="s">
        <v>52</v>
      </c>
      <c r="M165" s="44">
        <v>54.0</v>
      </c>
    </row>
    <row r="166">
      <c r="A166" s="55">
        <v>45670.54317429398</v>
      </c>
      <c r="B166" s="44" t="s">
        <v>57</v>
      </c>
      <c r="C166" s="44" t="s">
        <v>666</v>
      </c>
      <c r="D166" s="44" t="s">
        <v>33</v>
      </c>
      <c r="E166" s="44">
        <v>9.852402592E9</v>
      </c>
      <c r="F166" s="44" t="s">
        <v>38015</v>
      </c>
      <c r="G166" s="44" t="s">
        <v>48</v>
      </c>
      <c r="H166" s="44" t="s">
        <v>136</v>
      </c>
      <c r="I166" s="44" t="s">
        <v>48225</v>
      </c>
      <c r="J166" s="44">
        <v>813204.0</v>
      </c>
      <c r="K166" s="44" t="s">
        <v>669</v>
      </c>
      <c r="L166" s="44" t="s">
        <v>52</v>
      </c>
      <c r="M166" s="44" t="s">
        <v>670</v>
      </c>
    </row>
    <row r="167">
      <c r="A167" s="55">
        <v>45670.5782284375</v>
      </c>
      <c r="B167" s="44" t="s">
        <v>57</v>
      </c>
      <c r="C167" s="44" t="s">
        <v>671</v>
      </c>
      <c r="D167" s="44" t="s">
        <v>24</v>
      </c>
      <c r="E167" s="44">
        <v>8.910883284E9</v>
      </c>
      <c r="F167" s="44" t="s">
        <v>25</v>
      </c>
      <c r="G167" s="44" t="s">
        <v>26</v>
      </c>
      <c r="H167" s="44" t="s">
        <v>48226</v>
      </c>
      <c r="I167" s="44" t="s">
        <v>48227</v>
      </c>
      <c r="J167" s="44">
        <v>711202.0</v>
      </c>
      <c r="K167" s="44" t="s">
        <v>675</v>
      </c>
      <c r="L167" s="44" t="s">
        <v>52</v>
      </c>
      <c r="M167" s="44" t="s">
        <v>676</v>
      </c>
    </row>
    <row r="168">
      <c r="A168" s="55">
        <v>45670.61225394676</v>
      </c>
      <c r="B168" s="44" t="s">
        <v>22</v>
      </c>
      <c r="C168" s="44" t="s">
        <v>677</v>
      </c>
      <c r="D168" s="44" t="s">
        <v>33</v>
      </c>
      <c r="E168" s="44" t="s">
        <v>678</v>
      </c>
      <c r="F168" s="44" t="s">
        <v>25</v>
      </c>
      <c r="G168" s="44" t="s">
        <v>176</v>
      </c>
      <c r="H168" s="44" t="s">
        <v>679</v>
      </c>
      <c r="I168" s="44" t="s">
        <v>680</v>
      </c>
      <c r="J168" s="44">
        <v>201014.0</v>
      </c>
      <c r="K168" s="44" t="s">
        <v>681</v>
      </c>
      <c r="L168" s="44" t="s">
        <v>52</v>
      </c>
      <c r="M168" s="44">
        <v>44.0</v>
      </c>
    </row>
    <row r="169">
      <c r="A169" s="55">
        <v>45670.61809561343</v>
      </c>
      <c r="B169" s="44" t="s">
        <v>57</v>
      </c>
      <c r="C169" s="44" t="s">
        <v>682</v>
      </c>
      <c r="D169" s="44" t="s">
        <v>24</v>
      </c>
      <c r="E169" s="44">
        <v>8.436072291E9</v>
      </c>
      <c r="F169" s="44" t="s">
        <v>25</v>
      </c>
      <c r="G169" s="44" t="s">
        <v>26</v>
      </c>
      <c r="H169" s="44" t="s">
        <v>683</v>
      </c>
      <c r="I169" s="44" t="s">
        <v>684</v>
      </c>
      <c r="J169" s="44">
        <v>733101.0</v>
      </c>
      <c r="K169" s="44" t="s">
        <v>686</v>
      </c>
      <c r="L169" s="44" t="s">
        <v>52</v>
      </c>
      <c r="M169" s="44">
        <v>50.0</v>
      </c>
    </row>
    <row r="170">
      <c r="A170" s="55">
        <v>45670.618620671296</v>
      </c>
      <c r="B170" s="44" t="s">
        <v>22</v>
      </c>
      <c r="C170" s="44" t="s">
        <v>687</v>
      </c>
      <c r="D170" s="44" t="s">
        <v>24</v>
      </c>
      <c r="E170" s="44">
        <v>7.908250833E9</v>
      </c>
      <c r="F170" s="44" t="s">
        <v>25</v>
      </c>
      <c r="G170" s="44" t="s">
        <v>26</v>
      </c>
      <c r="H170" s="44" t="s">
        <v>335</v>
      </c>
      <c r="I170" s="44" t="s">
        <v>689</v>
      </c>
      <c r="J170" s="44">
        <v>734005.0</v>
      </c>
      <c r="K170" s="44" t="s">
        <v>690</v>
      </c>
      <c r="L170" s="44" t="s">
        <v>52</v>
      </c>
      <c r="M170" s="44">
        <v>66.0</v>
      </c>
    </row>
    <row r="171">
      <c r="A171" s="55">
        <v>45670.63999033565</v>
      </c>
      <c r="B171" s="44" t="s">
        <v>57</v>
      </c>
      <c r="C171" s="44" t="s">
        <v>691</v>
      </c>
      <c r="D171" s="44" t="s">
        <v>33</v>
      </c>
      <c r="E171" s="44">
        <v>9.851294431E9</v>
      </c>
      <c r="F171" s="44" t="s">
        <v>5734</v>
      </c>
      <c r="G171" s="44" t="s">
        <v>465</v>
      </c>
      <c r="H171" s="44" t="s">
        <v>692</v>
      </c>
      <c r="I171" s="44" t="s">
        <v>693</v>
      </c>
      <c r="J171" s="44">
        <v>743423.0</v>
      </c>
      <c r="K171" s="44" t="s">
        <v>694</v>
      </c>
      <c r="L171" s="44" t="s">
        <v>52</v>
      </c>
      <c r="M171" s="44">
        <v>42.0</v>
      </c>
    </row>
    <row r="172">
      <c r="A172" s="55">
        <v>45670.643031597225</v>
      </c>
      <c r="B172" s="44" t="s">
        <v>22</v>
      </c>
      <c r="C172" s="44" t="s">
        <v>695</v>
      </c>
      <c r="D172" s="44" t="s">
        <v>33</v>
      </c>
      <c r="E172" s="44">
        <v>9.911192206E9</v>
      </c>
      <c r="F172" s="44" t="s">
        <v>25</v>
      </c>
      <c r="G172" s="44" t="s">
        <v>525</v>
      </c>
      <c r="H172" s="44" t="s">
        <v>696</v>
      </c>
      <c r="I172" s="44" t="s">
        <v>697</v>
      </c>
      <c r="J172" s="44">
        <v>282007.0</v>
      </c>
      <c r="K172" s="44" t="s">
        <v>698</v>
      </c>
      <c r="L172" s="44" t="s">
        <v>52</v>
      </c>
      <c r="M172" s="44">
        <v>39.0</v>
      </c>
    </row>
    <row r="173">
      <c r="A173" s="55">
        <v>45670.673871701394</v>
      </c>
      <c r="B173" s="44" t="s">
        <v>22</v>
      </c>
      <c r="C173" s="44" t="s">
        <v>699</v>
      </c>
      <c r="D173" s="44" t="s">
        <v>33</v>
      </c>
      <c r="E173" s="44">
        <v>8.293788567E9</v>
      </c>
      <c r="F173" s="44" t="s">
        <v>25</v>
      </c>
      <c r="G173" s="44" t="s">
        <v>26</v>
      </c>
      <c r="H173" s="44" t="s">
        <v>27</v>
      </c>
      <c r="I173" s="44" t="s">
        <v>700</v>
      </c>
      <c r="J173" s="44">
        <v>700108.0</v>
      </c>
      <c r="K173" s="44" t="s">
        <v>701</v>
      </c>
      <c r="L173" s="44" t="s">
        <v>30</v>
      </c>
      <c r="M173" s="44">
        <v>34.0</v>
      </c>
    </row>
    <row r="174">
      <c r="A174" s="55">
        <v>45670.68875649305</v>
      </c>
      <c r="B174" s="44" t="s">
        <v>22</v>
      </c>
      <c r="C174" s="44" t="s">
        <v>702</v>
      </c>
      <c r="D174" s="44" t="s">
        <v>24</v>
      </c>
      <c r="E174" s="44" t="s">
        <v>703</v>
      </c>
      <c r="F174" s="44" t="s">
        <v>25</v>
      </c>
      <c r="G174" s="44" t="s">
        <v>26</v>
      </c>
      <c r="H174" s="44" t="s">
        <v>335</v>
      </c>
      <c r="I174" s="44" t="s">
        <v>48228</v>
      </c>
      <c r="J174" s="44">
        <v>734001.0</v>
      </c>
      <c r="K174" s="44" t="s">
        <v>705</v>
      </c>
      <c r="L174" s="44" t="s">
        <v>52</v>
      </c>
      <c r="M174" s="44">
        <v>45.0</v>
      </c>
    </row>
    <row r="175">
      <c r="A175" s="55">
        <v>45670.69073048611</v>
      </c>
      <c r="B175" s="44" t="s">
        <v>22</v>
      </c>
      <c r="C175" s="44" t="s">
        <v>702</v>
      </c>
      <c r="D175" s="44" t="s">
        <v>24</v>
      </c>
      <c r="E175" s="44">
        <v>9.9335749E9</v>
      </c>
      <c r="F175" s="44" t="s">
        <v>2258</v>
      </c>
      <c r="G175" s="44" t="s">
        <v>26</v>
      </c>
      <c r="H175" s="44" t="s">
        <v>335</v>
      </c>
      <c r="I175" s="44" t="s">
        <v>48229</v>
      </c>
      <c r="J175" s="44">
        <v>734001.0</v>
      </c>
      <c r="K175" s="44" t="s">
        <v>705</v>
      </c>
      <c r="L175" s="44" t="s">
        <v>52</v>
      </c>
      <c r="M175" s="44">
        <v>45.0</v>
      </c>
    </row>
    <row r="176">
      <c r="A176" s="55">
        <v>45670.75376460648</v>
      </c>
      <c r="B176" s="44" t="s">
        <v>57</v>
      </c>
      <c r="C176" s="44" t="s">
        <v>708</v>
      </c>
      <c r="D176" s="44" t="s">
        <v>24</v>
      </c>
      <c r="E176" s="44">
        <v>9.07332679E9</v>
      </c>
      <c r="F176" s="44" t="s">
        <v>9691</v>
      </c>
      <c r="G176" s="44" t="s">
        <v>26</v>
      </c>
      <c r="H176" s="44" t="s">
        <v>27</v>
      </c>
      <c r="I176" s="44" t="s">
        <v>709</v>
      </c>
      <c r="J176" s="44">
        <v>711403.0</v>
      </c>
      <c r="K176" s="44" t="s">
        <v>710</v>
      </c>
      <c r="L176" s="44" t="s">
        <v>52</v>
      </c>
      <c r="M176" s="44">
        <v>27.0</v>
      </c>
    </row>
    <row r="177">
      <c r="A177" s="55">
        <v>45670.82088266204</v>
      </c>
      <c r="B177" s="44" t="s">
        <v>22</v>
      </c>
      <c r="C177" s="44" t="s">
        <v>48230</v>
      </c>
      <c r="D177" s="44" t="s">
        <v>24</v>
      </c>
      <c r="E177" s="44">
        <v>9.113476868E9</v>
      </c>
      <c r="F177" s="44" t="s">
        <v>202</v>
      </c>
      <c r="G177" s="44" t="s">
        <v>202</v>
      </c>
      <c r="H177" s="44" t="s">
        <v>712</v>
      </c>
      <c r="I177" s="44" t="s">
        <v>713</v>
      </c>
      <c r="J177" s="44">
        <v>825109.0</v>
      </c>
      <c r="K177" s="44" t="s">
        <v>715</v>
      </c>
      <c r="L177" s="44" t="s">
        <v>30</v>
      </c>
      <c r="M177" s="44">
        <v>24.0</v>
      </c>
    </row>
    <row r="178">
      <c r="A178" s="55">
        <v>45671.41688603009</v>
      </c>
      <c r="B178" s="44" t="s">
        <v>22</v>
      </c>
      <c r="C178" s="44" t="s">
        <v>35398</v>
      </c>
      <c r="D178" s="44" t="s">
        <v>33</v>
      </c>
      <c r="E178" s="44">
        <v>9.633919056E9</v>
      </c>
      <c r="F178" s="44" t="s">
        <v>25</v>
      </c>
      <c r="G178" s="44" t="s">
        <v>202</v>
      </c>
      <c r="H178" s="44" t="s">
        <v>641</v>
      </c>
      <c r="I178" s="44" t="s">
        <v>48231</v>
      </c>
      <c r="J178" s="44">
        <v>834002.0</v>
      </c>
      <c r="K178" s="44" t="s">
        <v>719</v>
      </c>
      <c r="L178" s="44" t="s">
        <v>30</v>
      </c>
      <c r="M178" s="44">
        <v>56.0</v>
      </c>
    </row>
    <row r="179">
      <c r="A179" s="55">
        <v>45671.44372052084</v>
      </c>
      <c r="B179" s="44" t="s">
        <v>22</v>
      </c>
      <c r="C179" s="44" t="s">
        <v>720</v>
      </c>
      <c r="D179" s="44" t="s">
        <v>24</v>
      </c>
      <c r="E179" s="44">
        <v>7.488690889E9</v>
      </c>
      <c r="F179" s="44" t="s">
        <v>25</v>
      </c>
      <c r="G179" s="44" t="s">
        <v>48</v>
      </c>
      <c r="H179" s="44" t="s">
        <v>721</v>
      </c>
      <c r="I179" s="44" t="s">
        <v>722</v>
      </c>
      <c r="J179" s="44">
        <v>845301.0</v>
      </c>
      <c r="K179" s="44" t="s">
        <v>724</v>
      </c>
      <c r="L179" s="44" t="s">
        <v>30</v>
      </c>
      <c r="M179" s="44">
        <v>50.0</v>
      </c>
    </row>
    <row r="180">
      <c r="A180" s="55">
        <v>45671.47144725695</v>
      </c>
      <c r="B180" s="44" t="s">
        <v>57</v>
      </c>
      <c r="C180" s="44" t="s">
        <v>48232</v>
      </c>
      <c r="D180" s="44" t="s">
        <v>33</v>
      </c>
      <c r="E180" s="44">
        <v>9.474974938E9</v>
      </c>
      <c r="F180" s="44" t="s">
        <v>25</v>
      </c>
      <c r="G180" s="44" t="s">
        <v>26</v>
      </c>
      <c r="H180" s="44" t="s">
        <v>726</v>
      </c>
      <c r="I180" s="44" t="s">
        <v>727</v>
      </c>
      <c r="J180" s="44">
        <v>721607.0</v>
      </c>
      <c r="K180" s="44" t="s">
        <v>728</v>
      </c>
      <c r="L180" s="44" t="s">
        <v>52</v>
      </c>
      <c r="M180" s="44">
        <v>59.0</v>
      </c>
    </row>
    <row r="181">
      <c r="A181" s="55">
        <v>45671.490247662034</v>
      </c>
      <c r="B181" s="44" t="s">
        <v>22</v>
      </c>
      <c r="C181" s="44" t="s">
        <v>2666</v>
      </c>
      <c r="D181" s="44" t="s">
        <v>33</v>
      </c>
      <c r="E181" s="44">
        <v>6.294333139E9</v>
      </c>
      <c r="F181" s="44" t="s">
        <v>25</v>
      </c>
      <c r="G181" s="44" t="s">
        <v>465</v>
      </c>
      <c r="H181" s="44" t="s">
        <v>1546</v>
      </c>
      <c r="I181" s="44" t="s">
        <v>731</v>
      </c>
      <c r="J181" s="44">
        <v>713304.0</v>
      </c>
      <c r="K181" s="44" t="s">
        <v>732</v>
      </c>
      <c r="L181" s="44" t="s">
        <v>52</v>
      </c>
      <c r="M181" s="44">
        <v>44.0</v>
      </c>
    </row>
    <row r="182">
      <c r="A182" s="55">
        <v>45671.529998576385</v>
      </c>
      <c r="B182" s="44" t="s">
        <v>22</v>
      </c>
      <c r="C182" s="44" t="s">
        <v>48233</v>
      </c>
      <c r="D182" s="44" t="s">
        <v>33</v>
      </c>
      <c r="E182" s="44">
        <v>7.250412062E9</v>
      </c>
      <c r="F182" s="44" t="s">
        <v>25</v>
      </c>
      <c r="G182" s="44" t="s">
        <v>48</v>
      </c>
      <c r="H182" s="44" t="s">
        <v>123</v>
      </c>
      <c r="I182" s="44" t="s">
        <v>48234</v>
      </c>
      <c r="J182" s="44">
        <v>855102.0</v>
      </c>
      <c r="K182" s="44" t="s">
        <v>735</v>
      </c>
      <c r="L182" s="44" t="s">
        <v>30</v>
      </c>
      <c r="M182" s="44">
        <v>42.0</v>
      </c>
    </row>
    <row r="183">
      <c r="A183" s="55">
        <v>45671.580422025465</v>
      </c>
      <c r="B183" s="44" t="s">
        <v>22</v>
      </c>
      <c r="C183" s="44" t="s">
        <v>736</v>
      </c>
      <c r="D183" s="44" t="s">
        <v>24</v>
      </c>
      <c r="E183" s="44">
        <v>7.091159051E9</v>
      </c>
      <c r="F183" s="44" t="s">
        <v>25</v>
      </c>
      <c r="G183" s="44" t="s">
        <v>48</v>
      </c>
      <c r="H183" s="44" t="s">
        <v>303</v>
      </c>
      <c r="I183" s="44" t="s">
        <v>737</v>
      </c>
      <c r="J183" s="44">
        <v>854311.0</v>
      </c>
      <c r="K183" s="44" t="s">
        <v>738</v>
      </c>
      <c r="L183" s="44" t="s">
        <v>30</v>
      </c>
      <c r="M183" s="44">
        <v>18.0</v>
      </c>
    </row>
    <row r="184">
      <c r="A184" s="55">
        <v>45671.59026774306</v>
      </c>
      <c r="B184" s="44" t="s">
        <v>22</v>
      </c>
      <c r="C184" s="44" t="s">
        <v>739</v>
      </c>
      <c r="D184" s="44" t="s">
        <v>33</v>
      </c>
      <c r="E184" s="44">
        <v>8.794971401E9</v>
      </c>
      <c r="F184" s="44" t="s">
        <v>25</v>
      </c>
      <c r="G184" s="44" t="s">
        <v>231</v>
      </c>
      <c r="H184" s="44" t="s">
        <v>740</v>
      </c>
      <c r="I184" s="44" t="s">
        <v>741</v>
      </c>
      <c r="J184" s="44">
        <v>799004.0</v>
      </c>
      <c r="K184" s="44" t="s">
        <v>742</v>
      </c>
      <c r="L184" s="44" t="s">
        <v>52</v>
      </c>
      <c r="M184" s="44">
        <v>51.0</v>
      </c>
    </row>
    <row r="185">
      <c r="A185" s="55">
        <v>45671.59351925926</v>
      </c>
      <c r="B185" s="44" t="s">
        <v>22</v>
      </c>
      <c r="C185" s="44" t="s">
        <v>743</v>
      </c>
      <c r="D185" s="44" t="s">
        <v>24</v>
      </c>
      <c r="E185" s="44">
        <v>9.734399909E9</v>
      </c>
      <c r="F185" s="44" t="s">
        <v>25</v>
      </c>
      <c r="G185" s="44" t="s">
        <v>744</v>
      </c>
      <c r="H185" s="44" t="s">
        <v>745</v>
      </c>
      <c r="I185" s="44" t="s">
        <v>746</v>
      </c>
      <c r="J185" s="44">
        <v>741158.0</v>
      </c>
      <c r="K185" s="44" t="s">
        <v>748</v>
      </c>
      <c r="L185" s="44" t="s">
        <v>52</v>
      </c>
      <c r="M185" s="44">
        <v>50.0</v>
      </c>
    </row>
    <row r="186">
      <c r="A186" s="55">
        <v>45671.59505682871</v>
      </c>
      <c r="B186" s="44" t="s">
        <v>22</v>
      </c>
      <c r="C186" s="44" t="s">
        <v>749</v>
      </c>
      <c r="D186" s="44" t="s">
        <v>33</v>
      </c>
      <c r="E186" s="47" t="s">
        <v>750</v>
      </c>
      <c r="F186" s="44" t="s">
        <v>25</v>
      </c>
      <c r="G186" s="44" t="s">
        <v>26</v>
      </c>
      <c r="H186" s="44" t="s">
        <v>27</v>
      </c>
      <c r="I186" s="44" t="s">
        <v>751</v>
      </c>
      <c r="J186" s="44">
        <v>700025.0</v>
      </c>
      <c r="K186" s="44" t="s">
        <v>753</v>
      </c>
      <c r="L186" s="44" t="s">
        <v>52</v>
      </c>
      <c r="M186" s="44">
        <v>60.0</v>
      </c>
    </row>
    <row r="187">
      <c r="A187" s="55">
        <v>45671.61444839121</v>
      </c>
      <c r="B187" s="44" t="s">
        <v>22</v>
      </c>
      <c r="C187" s="44" t="s">
        <v>43435</v>
      </c>
      <c r="D187" s="44" t="s">
        <v>24</v>
      </c>
      <c r="E187" s="44">
        <v>9.734399909E9</v>
      </c>
      <c r="F187" s="44" t="s">
        <v>25</v>
      </c>
      <c r="G187" s="44" t="s">
        <v>8922</v>
      </c>
      <c r="H187" s="44" t="s">
        <v>745</v>
      </c>
      <c r="I187" s="44" t="s">
        <v>48235</v>
      </c>
      <c r="J187" s="44">
        <v>741158.0</v>
      </c>
      <c r="K187" s="44" t="s">
        <v>748</v>
      </c>
      <c r="L187" s="44" t="s">
        <v>52</v>
      </c>
      <c r="M187" s="44">
        <v>50.0</v>
      </c>
    </row>
    <row r="188">
      <c r="A188" s="55">
        <v>45671.65415876158</v>
      </c>
      <c r="B188" s="44" t="s">
        <v>57</v>
      </c>
      <c r="C188" s="44" t="s">
        <v>757</v>
      </c>
      <c r="D188" s="44" t="s">
        <v>33</v>
      </c>
      <c r="E188" s="44">
        <v>9.8325268E9</v>
      </c>
      <c r="F188" s="44" t="s">
        <v>25</v>
      </c>
      <c r="G188" s="44" t="s">
        <v>26</v>
      </c>
      <c r="H188" s="44" t="s">
        <v>547</v>
      </c>
      <c r="I188" s="44" t="s">
        <v>759</v>
      </c>
      <c r="J188" s="44">
        <v>843252.0</v>
      </c>
      <c r="K188" s="44" t="s">
        <v>761</v>
      </c>
      <c r="L188" s="44" t="s">
        <v>30</v>
      </c>
      <c r="M188" s="44">
        <v>24.0</v>
      </c>
    </row>
    <row r="189">
      <c r="A189" s="55">
        <v>45672.01091604166</v>
      </c>
      <c r="B189" s="44" t="s">
        <v>57</v>
      </c>
      <c r="C189" s="44" t="s">
        <v>762</v>
      </c>
      <c r="D189" s="44" t="s">
        <v>24</v>
      </c>
      <c r="E189" s="44">
        <v>7.782078621E9</v>
      </c>
      <c r="F189" s="44" t="s">
        <v>25</v>
      </c>
      <c r="G189" s="44" t="s">
        <v>202</v>
      </c>
      <c r="H189" s="44" t="s">
        <v>763</v>
      </c>
      <c r="I189" s="44" t="s">
        <v>764</v>
      </c>
      <c r="J189" s="44">
        <v>815301.0</v>
      </c>
      <c r="K189" s="44" t="s">
        <v>765</v>
      </c>
      <c r="L189" s="44" t="s">
        <v>52</v>
      </c>
      <c r="M189" s="44">
        <v>64.0</v>
      </c>
    </row>
    <row r="190">
      <c r="A190" s="55">
        <v>45672.43307</v>
      </c>
      <c r="B190" s="44" t="s">
        <v>57</v>
      </c>
      <c r="C190" s="44" t="s">
        <v>766</v>
      </c>
      <c r="D190" s="44" t="s">
        <v>33</v>
      </c>
      <c r="E190" s="44">
        <v>9.830302802E9</v>
      </c>
      <c r="F190" s="44" t="s">
        <v>25</v>
      </c>
      <c r="G190" s="44" t="s">
        <v>26</v>
      </c>
      <c r="H190" s="44" t="s">
        <v>767</v>
      </c>
      <c r="I190" s="44" t="s">
        <v>768</v>
      </c>
      <c r="J190" s="44">
        <v>712139.0</v>
      </c>
      <c r="K190" s="44" t="s">
        <v>769</v>
      </c>
      <c r="L190" s="44" t="s">
        <v>52</v>
      </c>
      <c r="M190" s="44">
        <v>41.0</v>
      </c>
    </row>
    <row r="191">
      <c r="A191" s="55">
        <v>45672.44404657408</v>
      </c>
      <c r="B191" s="44" t="s">
        <v>57</v>
      </c>
      <c r="C191" s="44" t="s">
        <v>48236</v>
      </c>
      <c r="D191" s="44" t="s">
        <v>33</v>
      </c>
      <c r="E191" s="44">
        <v>7.903622308E9</v>
      </c>
      <c r="F191" s="44" t="s">
        <v>25</v>
      </c>
      <c r="G191" s="44" t="s">
        <v>202</v>
      </c>
      <c r="H191" s="44" t="s">
        <v>2711</v>
      </c>
      <c r="I191" s="44" t="s">
        <v>48237</v>
      </c>
      <c r="J191" s="44">
        <v>829134.0</v>
      </c>
      <c r="K191" s="44" t="s">
        <v>774</v>
      </c>
      <c r="L191" s="44" t="s">
        <v>52</v>
      </c>
      <c r="M191" s="44">
        <v>42.0</v>
      </c>
    </row>
    <row r="192">
      <c r="A192" s="55">
        <v>45672.444109606484</v>
      </c>
      <c r="B192" s="44" t="s">
        <v>57</v>
      </c>
      <c r="C192" s="44" t="s">
        <v>775</v>
      </c>
      <c r="D192" s="44" t="s">
        <v>24</v>
      </c>
      <c r="E192" s="44">
        <v>8.910917802E9</v>
      </c>
      <c r="F192" s="44" t="s">
        <v>25</v>
      </c>
      <c r="G192" s="44" t="s">
        <v>26</v>
      </c>
      <c r="H192" s="44" t="s">
        <v>776</v>
      </c>
      <c r="I192" s="44" t="s">
        <v>777</v>
      </c>
      <c r="J192" s="44">
        <v>711109.0</v>
      </c>
      <c r="K192" s="44" t="s">
        <v>778</v>
      </c>
      <c r="L192" s="44" t="s">
        <v>52</v>
      </c>
      <c r="M192" s="44">
        <v>55.0</v>
      </c>
    </row>
    <row r="193">
      <c r="A193" s="55">
        <v>45672.44498716435</v>
      </c>
      <c r="B193" s="44" t="s">
        <v>57</v>
      </c>
      <c r="C193" s="44" t="s">
        <v>779</v>
      </c>
      <c r="D193" s="44" t="s">
        <v>33</v>
      </c>
      <c r="E193" s="44">
        <v>8.910917802E9</v>
      </c>
      <c r="F193" s="44" t="s">
        <v>25</v>
      </c>
      <c r="G193" s="44" t="s">
        <v>26</v>
      </c>
      <c r="H193" s="44" t="s">
        <v>776</v>
      </c>
      <c r="I193" s="44" t="s">
        <v>781</v>
      </c>
      <c r="J193" s="44">
        <v>711109.0</v>
      </c>
      <c r="K193" s="44" t="s">
        <v>778</v>
      </c>
      <c r="L193" s="44" t="s">
        <v>52</v>
      </c>
      <c r="M193" s="44">
        <v>19.0</v>
      </c>
    </row>
    <row r="194">
      <c r="A194" s="55">
        <v>45672.46490496528</v>
      </c>
      <c r="B194" s="44" t="s">
        <v>22</v>
      </c>
      <c r="C194" s="44" t="s">
        <v>782</v>
      </c>
      <c r="D194" s="44" t="s">
        <v>24</v>
      </c>
      <c r="E194" s="44">
        <v>8.653196519E9</v>
      </c>
      <c r="F194" s="44" t="s">
        <v>25</v>
      </c>
      <c r="G194" s="44" t="s">
        <v>83</v>
      </c>
      <c r="H194" s="44" t="s">
        <v>783</v>
      </c>
      <c r="I194" s="44" t="s">
        <v>784</v>
      </c>
      <c r="J194" s="44">
        <v>713205.0</v>
      </c>
      <c r="K194" s="44" t="s">
        <v>785</v>
      </c>
      <c r="L194" s="44" t="s">
        <v>52</v>
      </c>
      <c r="M194" s="44">
        <v>63.0</v>
      </c>
    </row>
    <row r="195">
      <c r="A195" s="55">
        <v>45672.468889571755</v>
      </c>
      <c r="B195" s="44" t="s">
        <v>22</v>
      </c>
      <c r="C195" s="44" t="s">
        <v>786</v>
      </c>
      <c r="D195" s="44" t="s">
        <v>24</v>
      </c>
      <c r="E195" s="44">
        <v>7.00737408E9</v>
      </c>
      <c r="F195" s="44" t="s">
        <v>5734</v>
      </c>
      <c r="G195" s="44" t="s">
        <v>176</v>
      </c>
      <c r="H195" s="44" t="s">
        <v>18162</v>
      </c>
      <c r="I195" s="44" t="s">
        <v>48238</v>
      </c>
      <c r="K195" s="44" t="s">
        <v>789</v>
      </c>
      <c r="L195" s="44" t="s">
        <v>52</v>
      </c>
      <c r="M195" s="44">
        <v>72.0</v>
      </c>
    </row>
    <row r="196">
      <c r="A196" s="55">
        <v>45672.56961251158</v>
      </c>
      <c r="B196" s="44" t="s">
        <v>22</v>
      </c>
      <c r="C196" s="44" t="s">
        <v>790</v>
      </c>
      <c r="D196" s="44" t="s">
        <v>24</v>
      </c>
      <c r="E196" s="44">
        <v>9.67460402E9</v>
      </c>
      <c r="F196" s="44" t="s">
        <v>25</v>
      </c>
      <c r="G196" s="44" t="s">
        <v>26</v>
      </c>
      <c r="H196" s="44" t="s">
        <v>27</v>
      </c>
      <c r="I196" s="44" t="s">
        <v>48239</v>
      </c>
      <c r="J196" s="44">
        <v>700075.0</v>
      </c>
      <c r="K196" s="44" t="s">
        <v>792</v>
      </c>
      <c r="L196" s="44" t="s">
        <v>52</v>
      </c>
      <c r="M196" s="44">
        <v>48.0</v>
      </c>
    </row>
    <row r="197">
      <c r="A197" s="55">
        <v>45672.62291240741</v>
      </c>
      <c r="B197" s="44" t="s">
        <v>22</v>
      </c>
      <c r="C197" s="44" t="s">
        <v>48240</v>
      </c>
      <c r="D197" s="44" t="s">
        <v>24</v>
      </c>
      <c r="E197" s="44">
        <v>9.572127432E9</v>
      </c>
      <c r="F197" s="44" t="s">
        <v>1739</v>
      </c>
      <c r="G197" s="44" t="s">
        <v>1739</v>
      </c>
      <c r="H197" s="44" t="s">
        <v>48241</v>
      </c>
      <c r="I197" s="44" t="s">
        <v>795</v>
      </c>
      <c r="J197" s="44" t="s">
        <v>796</v>
      </c>
      <c r="K197" s="44" t="s">
        <v>797</v>
      </c>
      <c r="L197" s="44" t="s">
        <v>52</v>
      </c>
      <c r="M197" s="44">
        <v>63.0</v>
      </c>
    </row>
    <row r="198">
      <c r="A198" s="55">
        <v>45672.630186469905</v>
      </c>
      <c r="B198" s="44" t="s">
        <v>22</v>
      </c>
      <c r="C198" s="44" t="s">
        <v>48242</v>
      </c>
      <c r="D198" s="44" t="s">
        <v>24</v>
      </c>
      <c r="E198" s="44">
        <v>8.809247459E9</v>
      </c>
      <c r="F198" s="44" t="s">
        <v>25</v>
      </c>
      <c r="G198" s="44" t="s">
        <v>48</v>
      </c>
      <c r="H198" s="44" t="s">
        <v>1657</v>
      </c>
      <c r="I198" s="44" t="s">
        <v>48243</v>
      </c>
      <c r="J198" s="44">
        <v>842002.0</v>
      </c>
      <c r="K198" s="44" t="s">
        <v>801</v>
      </c>
      <c r="L198" s="44" t="s">
        <v>30</v>
      </c>
      <c r="M198" s="44">
        <v>26.0</v>
      </c>
    </row>
    <row r="199">
      <c r="A199" s="55">
        <v>45672.63257667824</v>
      </c>
      <c r="B199" s="44" t="s">
        <v>22</v>
      </c>
      <c r="C199" s="44" t="s">
        <v>802</v>
      </c>
      <c r="D199" s="44" t="s">
        <v>24</v>
      </c>
      <c r="E199" s="44">
        <v>7.044344625E9</v>
      </c>
      <c r="F199" s="44" t="s">
        <v>25</v>
      </c>
      <c r="G199" s="44" t="s">
        <v>803</v>
      </c>
      <c r="H199" s="44" t="s">
        <v>804</v>
      </c>
      <c r="I199" s="44" t="s">
        <v>48244</v>
      </c>
      <c r="J199" s="44">
        <v>700105.0</v>
      </c>
      <c r="K199" s="44" t="s">
        <v>806</v>
      </c>
      <c r="L199" s="44" t="s">
        <v>30</v>
      </c>
      <c r="M199" s="44">
        <v>46.0</v>
      </c>
    </row>
    <row r="200">
      <c r="A200" s="55">
        <v>45672.63991197917</v>
      </c>
      <c r="B200" s="44" t="s">
        <v>22</v>
      </c>
      <c r="C200" s="44" t="s">
        <v>48245</v>
      </c>
      <c r="D200" s="44" t="s">
        <v>33</v>
      </c>
      <c r="E200" s="44">
        <v>9.334134705E9</v>
      </c>
      <c r="F200" s="44" t="s">
        <v>25</v>
      </c>
      <c r="G200" s="44" t="s">
        <v>48</v>
      </c>
      <c r="H200" s="44" t="s">
        <v>808</v>
      </c>
      <c r="I200" s="44" t="s">
        <v>48246</v>
      </c>
      <c r="J200" s="44">
        <v>811211.0</v>
      </c>
      <c r="K200" s="44" t="s">
        <v>811</v>
      </c>
      <c r="L200" s="44" t="s">
        <v>52</v>
      </c>
      <c r="M200" s="44">
        <v>53.0</v>
      </c>
    </row>
    <row r="201">
      <c r="A201" s="55">
        <v>45672.67405530093</v>
      </c>
      <c r="B201" s="44" t="s">
        <v>22</v>
      </c>
      <c r="C201" s="44" t="s">
        <v>812</v>
      </c>
      <c r="D201" s="44" t="s">
        <v>24</v>
      </c>
      <c r="E201" s="44">
        <v>7.001491417E9</v>
      </c>
      <c r="F201" s="44" t="s">
        <v>25</v>
      </c>
      <c r="G201" s="44" t="s">
        <v>26</v>
      </c>
      <c r="H201" s="44" t="s">
        <v>497</v>
      </c>
      <c r="I201" s="44" t="s">
        <v>48247</v>
      </c>
      <c r="J201" s="44">
        <v>722102.0</v>
      </c>
      <c r="K201" s="44" t="s">
        <v>815</v>
      </c>
      <c r="L201" s="44" t="s">
        <v>52</v>
      </c>
      <c r="M201" s="44">
        <v>50.0</v>
      </c>
    </row>
    <row r="202">
      <c r="A202" s="55">
        <v>45672.700619375</v>
      </c>
      <c r="B202" s="44" t="s">
        <v>22</v>
      </c>
      <c r="C202" s="44" t="s">
        <v>816</v>
      </c>
      <c r="D202" s="44" t="s">
        <v>24</v>
      </c>
      <c r="E202" s="44">
        <v>9.570216047E9</v>
      </c>
      <c r="F202" s="44" t="s">
        <v>202</v>
      </c>
      <c r="G202" s="44" t="s">
        <v>202</v>
      </c>
      <c r="H202" s="44" t="s">
        <v>48248</v>
      </c>
      <c r="I202" s="44" t="s">
        <v>48249</v>
      </c>
      <c r="J202" s="44">
        <v>829205.0</v>
      </c>
      <c r="K202" s="44" t="s">
        <v>819</v>
      </c>
      <c r="L202" s="44" t="s">
        <v>52</v>
      </c>
      <c r="M202" s="44">
        <v>65.0</v>
      </c>
    </row>
    <row r="203">
      <c r="A203" s="55">
        <v>45672.75651603009</v>
      </c>
      <c r="B203" s="44" t="s">
        <v>22</v>
      </c>
      <c r="C203" s="44" t="s">
        <v>820</v>
      </c>
      <c r="D203" s="44" t="s">
        <v>33</v>
      </c>
      <c r="E203" s="44">
        <v>9.954312337E9</v>
      </c>
      <c r="F203" s="44" t="s">
        <v>25</v>
      </c>
      <c r="G203" s="44" t="s">
        <v>168</v>
      </c>
      <c r="H203" s="44" t="s">
        <v>821</v>
      </c>
      <c r="I203" s="44" t="s">
        <v>822</v>
      </c>
      <c r="J203" s="44">
        <v>783348.0</v>
      </c>
      <c r="K203" s="44" t="s">
        <v>824</v>
      </c>
      <c r="L203" s="44" t="s">
        <v>30</v>
      </c>
      <c r="M203" s="44" t="s">
        <v>825</v>
      </c>
    </row>
    <row r="204">
      <c r="A204" s="55">
        <v>45673.430603298606</v>
      </c>
      <c r="B204" s="44" t="s">
        <v>22</v>
      </c>
      <c r="C204" s="44" t="s">
        <v>826</v>
      </c>
      <c r="D204" s="44" t="s">
        <v>33</v>
      </c>
      <c r="E204" s="44">
        <v>7.059352644E9</v>
      </c>
      <c r="F204" s="44" t="s">
        <v>25</v>
      </c>
      <c r="G204" s="44" t="s">
        <v>26</v>
      </c>
      <c r="H204" s="44" t="s">
        <v>27</v>
      </c>
      <c r="I204" s="44" t="s">
        <v>48250</v>
      </c>
      <c r="J204" s="44">
        <v>700.0</v>
      </c>
      <c r="K204" s="44" t="s">
        <v>828</v>
      </c>
      <c r="L204" s="44" t="s">
        <v>30</v>
      </c>
      <c r="M204" s="44">
        <v>30.0</v>
      </c>
    </row>
    <row r="205">
      <c r="A205" s="55">
        <v>45673.43881746528</v>
      </c>
      <c r="B205" s="44" t="s">
        <v>22</v>
      </c>
      <c r="C205" s="44" t="s">
        <v>48251</v>
      </c>
      <c r="D205" s="44" t="s">
        <v>33</v>
      </c>
      <c r="E205" s="44" t="s">
        <v>830</v>
      </c>
      <c r="F205" s="44" t="s">
        <v>25</v>
      </c>
      <c r="G205" s="44" t="s">
        <v>231</v>
      </c>
      <c r="H205" s="44" t="s">
        <v>831</v>
      </c>
      <c r="I205" s="44" t="s">
        <v>48252</v>
      </c>
      <c r="J205" s="44">
        <v>799270.0</v>
      </c>
      <c r="K205" s="44" t="s">
        <v>833</v>
      </c>
      <c r="L205" s="44" t="s">
        <v>30</v>
      </c>
      <c r="M205" s="44" t="s">
        <v>12625</v>
      </c>
    </row>
    <row r="206">
      <c r="A206" s="55">
        <v>45673.450098229165</v>
      </c>
      <c r="B206" s="44" t="s">
        <v>22</v>
      </c>
      <c r="C206" s="44" t="s">
        <v>48253</v>
      </c>
      <c r="D206" s="44" t="s">
        <v>24</v>
      </c>
      <c r="E206" s="44">
        <v>9.007771672E9</v>
      </c>
      <c r="F206" s="44" t="s">
        <v>25</v>
      </c>
      <c r="G206" s="44" t="s">
        <v>26</v>
      </c>
      <c r="H206" s="44" t="s">
        <v>27</v>
      </c>
      <c r="I206" s="44" t="s">
        <v>836</v>
      </c>
      <c r="J206" s="44">
        <v>700135.0</v>
      </c>
      <c r="K206" s="44" t="s">
        <v>837</v>
      </c>
      <c r="L206" s="44" t="s">
        <v>52</v>
      </c>
      <c r="M206" s="44">
        <v>10.0</v>
      </c>
    </row>
    <row r="207">
      <c r="A207" s="55">
        <v>45673.456820023144</v>
      </c>
      <c r="B207" s="44" t="s">
        <v>22</v>
      </c>
      <c r="C207" s="44" t="s">
        <v>838</v>
      </c>
      <c r="D207" s="44" t="s">
        <v>24</v>
      </c>
      <c r="E207" s="44">
        <v>7.980005614E9</v>
      </c>
      <c r="F207" s="44" t="s">
        <v>25</v>
      </c>
      <c r="G207" s="44" t="s">
        <v>26</v>
      </c>
      <c r="H207" s="44" t="s">
        <v>776</v>
      </c>
      <c r="I207" s="44" t="s">
        <v>839</v>
      </c>
      <c r="J207" s="44">
        <v>711310.0</v>
      </c>
      <c r="K207" s="44" t="s">
        <v>840</v>
      </c>
      <c r="L207" s="44" t="s">
        <v>52</v>
      </c>
      <c r="M207" s="44">
        <v>54.0</v>
      </c>
    </row>
    <row r="208">
      <c r="A208" s="55">
        <v>45673.461177997684</v>
      </c>
      <c r="B208" s="44" t="s">
        <v>22</v>
      </c>
      <c r="C208" s="44" t="s">
        <v>841</v>
      </c>
      <c r="D208" s="44" t="s">
        <v>33</v>
      </c>
      <c r="E208" s="44">
        <v>9.038021802E9</v>
      </c>
      <c r="F208" s="44" t="s">
        <v>25</v>
      </c>
      <c r="G208" s="44" t="s">
        <v>26</v>
      </c>
      <c r="H208" s="44" t="s">
        <v>27</v>
      </c>
      <c r="I208" s="44" t="s">
        <v>842</v>
      </c>
      <c r="J208" s="44">
        <v>700154.0</v>
      </c>
      <c r="K208" s="44" t="s">
        <v>843</v>
      </c>
      <c r="L208" s="44" t="s">
        <v>52</v>
      </c>
      <c r="M208" s="44">
        <v>56.0</v>
      </c>
    </row>
    <row r="209">
      <c r="A209" s="55">
        <v>45673.501475729165</v>
      </c>
      <c r="B209" s="44" t="s">
        <v>22</v>
      </c>
      <c r="C209" s="44" t="s">
        <v>48254</v>
      </c>
      <c r="D209" s="44" t="s">
        <v>33</v>
      </c>
      <c r="E209" s="44">
        <v>7.004841971E9</v>
      </c>
      <c r="F209" s="44" t="s">
        <v>25</v>
      </c>
      <c r="G209" s="44" t="s">
        <v>202</v>
      </c>
      <c r="H209" s="44" t="s">
        <v>845</v>
      </c>
      <c r="I209" s="44" t="s">
        <v>48255</v>
      </c>
      <c r="J209" s="44">
        <v>815353.0</v>
      </c>
      <c r="K209" s="44" t="s">
        <v>848</v>
      </c>
      <c r="L209" s="44" t="s">
        <v>52</v>
      </c>
      <c r="M209" s="44">
        <v>60.0</v>
      </c>
    </row>
    <row r="210">
      <c r="A210" s="55">
        <v>45673.50214869213</v>
      </c>
      <c r="B210" s="44" t="s">
        <v>22</v>
      </c>
      <c r="C210" s="44" t="s">
        <v>849</v>
      </c>
      <c r="D210" s="44" t="s">
        <v>24</v>
      </c>
      <c r="E210" s="44" t="s">
        <v>850</v>
      </c>
      <c r="F210" s="44" t="s">
        <v>25</v>
      </c>
      <c r="G210" s="44" t="s">
        <v>851</v>
      </c>
      <c r="H210" s="44" t="s">
        <v>278</v>
      </c>
      <c r="I210" s="44" t="s">
        <v>852</v>
      </c>
      <c r="J210" s="44">
        <v>110058.0</v>
      </c>
      <c r="K210" s="44" t="s">
        <v>854</v>
      </c>
      <c r="L210" s="44" t="s">
        <v>30</v>
      </c>
      <c r="M210" s="44">
        <v>59.0</v>
      </c>
    </row>
    <row r="211">
      <c r="A211" s="55">
        <v>45673.516440810185</v>
      </c>
      <c r="B211" s="44" t="s">
        <v>22</v>
      </c>
      <c r="C211" s="44" t="s">
        <v>48256</v>
      </c>
      <c r="D211" s="44" t="s">
        <v>24</v>
      </c>
      <c r="E211" s="44" t="s">
        <v>856</v>
      </c>
      <c r="F211" s="44" t="s">
        <v>25</v>
      </c>
      <c r="G211" s="44" t="s">
        <v>48</v>
      </c>
      <c r="H211" s="44" t="s">
        <v>8090</v>
      </c>
      <c r="I211" s="44" t="s">
        <v>48257</v>
      </c>
      <c r="J211" s="44">
        <v>854339.0</v>
      </c>
      <c r="K211" s="44" t="s">
        <v>860</v>
      </c>
      <c r="L211" s="44" t="s">
        <v>52</v>
      </c>
      <c r="M211" s="44">
        <v>62.0</v>
      </c>
    </row>
    <row r="212">
      <c r="A212" s="55">
        <v>45673.522971631945</v>
      </c>
      <c r="B212" s="44" t="s">
        <v>57</v>
      </c>
      <c r="C212" s="44" t="s">
        <v>48258</v>
      </c>
      <c r="D212" s="44" t="s">
        <v>24</v>
      </c>
      <c r="E212" s="44">
        <v>7.978193277E9</v>
      </c>
      <c r="F212" s="44" t="s">
        <v>14987</v>
      </c>
      <c r="G212" s="44" t="s">
        <v>862</v>
      </c>
      <c r="H212" s="44" t="s">
        <v>14987</v>
      </c>
      <c r="I212" s="44" t="s">
        <v>864</v>
      </c>
      <c r="J212" s="44">
        <v>721632.0</v>
      </c>
      <c r="K212" s="44" t="s">
        <v>865</v>
      </c>
      <c r="L212" s="44" t="s">
        <v>52</v>
      </c>
      <c r="M212" s="44">
        <v>13.0</v>
      </c>
    </row>
    <row r="213">
      <c r="A213" s="55">
        <v>45673.54330263889</v>
      </c>
      <c r="B213" s="44" t="s">
        <v>22</v>
      </c>
      <c r="C213" s="44" t="s">
        <v>866</v>
      </c>
      <c r="D213" s="44" t="s">
        <v>24</v>
      </c>
      <c r="E213" s="44">
        <v>7.677135086E9</v>
      </c>
      <c r="F213" s="44" t="s">
        <v>25</v>
      </c>
      <c r="G213" s="44" t="s">
        <v>48</v>
      </c>
      <c r="H213" s="44" t="s">
        <v>488</v>
      </c>
      <c r="I213" s="44" t="s">
        <v>867</v>
      </c>
      <c r="J213" s="44">
        <v>800008.0</v>
      </c>
      <c r="K213" s="44" t="s">
        <v>868</v>
      </c>
      <c r="L213" s="44" t="s">
        <v>30</v>
      </c>
      <c r="M213" s="44">
        <v>48.0</v>
      </c>
    </row>
    <row r="214">
      <c r="A214" s="55">
        <v>45673.555532569444</v>
      </c>
      <c r="B214" s="44" t="s">
        <v>22</v>
      </c>
      <c r="C214" s="44" t="s">
        <v>866</v>
      </c>
      <c r="D214" s="44" t="s">
        <v>24</v>
      </c>
      <c r="E214" s="44">
        <v>7.677135086E9</v>
      </c>
      <c r="F214" s="44" t="s">
        <v>25</v>
      </c>
      <c r="G214" s="44" t="s">
        <v>48</v>
      </c>
      <c r="H214" s="44" t="s">
        <v>488</v>
      </c>
      <c r="I214" s="44" t="s">
        <v>869</v>
      </c>
      <c r="J214" s="44">
        <v>800008.0</v>
      </c>
      <c r="K214" s="44" t="s">
        <v>868</v>
      </c>
      <c r="L214" s="44" t="s">
        <v>30</v>
      </c>
      <c r="M214" s="44">
        <v>48.0</v>
      </c>
    </row>
    <row r="215">
      <c r="A215" s="55">
        <v>45673.57879829861</v>
      </c>
      <c r="B215" s="44" t="s">
        <v>22</v>
      </c>
      <c r="C215" s="44" t="s">
        <v>48259</v>
      </c>
      <c r="D215" s="44" t="s">
        <v>24</v>
      </c>
      <c r="E215" s="44">
        <v>9.932640832E9</v>
      </c>
      <c r="F215" s="44" t="s">
        <v>5734</v>
      </c>
      <c r="G215" s="44" t="s">
        <v>26</v>
      </c>
      <c r="H215" s="44" t="s">
        <v>456</v>
      </c>
      <c r="I215" s="44" t="s">
        <v>871</v>
      </c>
      <c r="J215" s="44">
        <v>732140.0</v>
      </c>
      <c r="K215" s="44" t="s">
        <v>872</v>
      </c>
      <c r="L215" s="44" t="s">
        <v>30</v>
      </c>
      <c r="M215" s="44">
        <v>23.0</v>
      </c>
    </row>
    <row r="216">
      <c r="A216" s="55">
        <v>45673.60143572917</v>
      </c>
      <c r="B216" s="44" t="s">
        <v>57</v>
      </c>
      <c r="C216" s="44" t="s">
        <v>48260</v>
      </c>
      <c r="D216" s="44" t="s">
        <v>24</v>
      </c>
      <c r="E216" s="44">
        <v>8.972645136E9</v>
      </c>
      <c r="F216" s="44" t="s">
        <v>25</v>
      </c>
      <c r="G216" s="44" t="s">
        <v>26</v>
      </c>
      <c r="H216" s="44" t="s">
        <v>37647</v>
      </c>
      <c r="I216" s="44" t="s">
        <v>875</v>
      </c>
      <c r="J216" s="44">
        <v>721656.0</v>
      </c>
      <c r="K216" s="44" t="s">
        <v>876</v>
      </c>
      <c r="L216" s="44" t="s">
        <v>52</v>
      </c>
      <c r="M216" s="44">
        <v>45.0</v>
      </c>
    </row>
    <row r="217">
      <c r="A217" s="55">
        <v>45673.6148565162</v>
      </c>
      <c r="B217" s="44" t="s">
        <v>57</v>
      </c>
      <c r="C217" s="44" t="s">
        <v>48261</v>
      </c>
      <c r="D217" s="44" t="s">
        <v>33</v>
      </c>
      <c r="E217" s="44">
        <v>8.637542678E9</v>
      </c>
      <c r="F217" s="44" t="s">
        <v>25</v>
      </c>
      <c r="G217" s="44" t="s">
        <v>26</v>
      </c>
      <c r="H217" s="44" t="s">
        <v>878</v>
      </c>
      <c r="I217" s="44" t="s">
        <v>879</v>
      </c>
      <c r="J217" s="44">
        <v>722205.0</v>
      </c>
      <c r="K217" s="44" t="s">
        <v>880</v>
      </c>
      <c r="L217" s="44" t="s">
        <v>30</v>
      </c>
      <c r="M217" s="44">
        <v>24.0</v>
      </c>
    </row>
    <row r="218">
      <c r="A218" s="55">
        <v>45673.61971643519</v>
      </c>
      <c r="B218" s="44" t="s">
        <v>22</v>
      </c>
      <c r="C218" s="44" t="s">
        <v>881</v>
      </c>
      <c r="D218" s="44" t="s">
        <v>24</v>
      </c>
      <c r="E218" s="44">
        <v>7.979894848E9</v>
      </c>
      <c r="F218" s="44" t="s">
        <v>25</v>
      </c>
      <c r="G218" s="44" t="s">
        <v>48</v>
      </c>
      <c r="H218" s="44" t="s">
        <v>882</v>
      </c>
      <c r="I218" s="44" t="s">
        <v>883</v>
      </c>
      <c r="J218" s="44">
        <v>805110.0</v>
      </c>
      <c r="K218" s="44" t="s">
        <v>885</v>
      </c>
      <c r="L218" s="44" t="s">
        <v>30</v>
      </c>
      <c r="M218" s="44">
        <v>70.0</v>
      </c>
    </row>
    <row r="219">
      <c r="A219" s="55">
        <v>45673.62733228009</v>
      </c>
      <c r="B219" s="44" t="s">
        <v>22</v>
      </c>
      <c r="C219" s="44" t="s">
        <v>41675</v>
      </c>
      <c r="D219" s="44" t="s">
        <v>24</v>
      </c>
      <c r="E219" s="44">
        <v>9.097494348E9</v>
      </c>
      <c r="F219" s="44" t="s">
        <v>25</v>
      </c>
      <c r="G219" s="44" t="s">
        <v>48</v>
      </c>
      <c r="H219" s="44" t="s">
        <v>887</v>
      </c>
      <c r="I219" s="44" t="s">
        <v>48262</v>
      </c>
      <c r="J219" s="44">
        <v>824101.0</v>
      </c>
      <c r="K219" s="44" t="s">
        <v>889</v>
      </c>
      <c r="L219" s="44" t="s">
        <v>52</v>
      </c>
      <c r="M219" s="44">
        <v>60.0</v>
      </c>
    </row>
    <row r="220">
      <c r="A220" s="55">
        <v>45673.68033870371</v>
      </c>
      <c r="B220" s="44" t="s">
        <v>57</v>
      </c>
      <c r="C220" s="44" t="s">
        <v>890</v>
      </c>
      <c r="D220" s="44" t="s">
        <v>24</v>
      </c>
      <c r="E220" s="44">
        <v>7.204205853E9</v>
      </c>
      <c r="F220" s="44" t="s">
        <v>25</v>
      </c>
      <c r="G220" s="44" t="s">
        <v>540</v>
      </c>
      <c r="H220" s="44" t="s">
        <v>541</v>
      </c>
      <c r="I220" s="44" t="s">
        <v>48263</v>
      </c>
      <c r="J220" s="44">
        <v>560016.0</v>
      </c>
      <c r="K220" s="44" t="s">
        <v>892</v>
      </c>
      <c r="L220" s="44" t="s">
        <v>52</v>
      </c>
      <c r="M220" s="44">
        <v>57.0</v>
      </c>
    </row>
    <row r="221">
      <c r="A221" s="55">
        <v>45673.692515752315</v>
      </c>
      <c r="B221" s="44" t="s">
        <v>57</v>
      </c>
      <c r="C221" s="44" t="s">
        <v>48264</v>
      </c>
      <c r="D221" s="44" t="s">
        <v>24</v>
      </c>
      <c r="E221" s="44">
        <v>8.011100143E9</v>
      </c>
      <c r="F221" s="44" t="s">
        <v>25</v>
      </c>
      <c r="G221" s="44" t="s">
        <v>168</v>
      </c>
      <c r="H221" s="44" t="s">
        <v>579</v>
      </c>
      <c r="I221" s="44" t="s">
        <v>894</v>
      </c>
      <c r="J221" s="44">
        <v>781001.0</v>
      </c>
      <c r="K221" s="44" t="s">
        <v>895</v>
      </c>
      <c r="L221" s="44" t="s">
        <v>52</v>
      </c>
      <c r="M221" s="44">
        <v>3.0</v>
      </c>
    </row>
    <row r="222">
      <c r="A222" s="55">
        <v>45673.768204305554</v>
      </c>
      <c r="B222" s="44" t="s">
        <v>22</v>
      </c>
      <c r="C222" s="44" t="s">
        <v>48265</v>
      </c>
      <c r="D222" s="44" t="s">
        <v>24</v>
      </c>
      <c r="E222" s="44">
        <v>8.731889323E9</v>
      </c>
      <c r="F222" s="44" t="s">
        <v>25</v>
      </c>
      <c r="G222" s="44" t="s">
        <v>231</v>
      </c>
      <c r="H222" s="44" t="s">
        <v>897</v>
      </c>
      <c r="I222" s="44" t="s">
        <v>898</v>
      </c>
      <c r="J222" s="44">
        <v>799277.0</v>
      </c>
      <c r="K222" s="44" t="s">
        <v>899</v>
      </c>
      <c r="L222" s="44" t="s">
        <v>30</v>
      </c>
      <c r="M222" s="44">
        <v>49.0</v>
      </c>
    </row>
    <row r="223">
      <c r="A223" s="55">
        <v>45673.91953363426</v>
      </c>
      <c r="B223" s="44" t="s">
        <v>22</v>
      </c>
      <c r="C223" s="44" t="s">
        <v>900</v>
      </c>
      <c r="D223" s="44" t="s">
        <v>24</v>
      </c>
      <c r="E223" s="44">
        <v>8.427148993E9</v>
      </c>
      <c r="F223" s="44" t="s">
        <v>25</v>
      </c>
      <c r="G223" s="44" t="s">
        <v>176</v>
      </c>
      <c r="H223" s="44" t="s">
        <v>901</v>
      </c>
      <c r="I223" s="44" t="s">
        <v>902</v>
      </c>
      <c r="J223" s="44">
        <v>201310.0</v>
      </c>
      <c r="K223" s="44" t="s">
        <v>246</v>
      </c>
      <c r="L223" s="44" t="s">
        <v>52</v>
      </c>
      <c r="M223" s="44">
        <v>50.0</v>
      </c>
    </row>
    <row r="224">
      <c r="A224" s="55">
        <v>45674.4540987037</v>
      </c>
      <c r="B224" s="44" t="s">
        <v>57</v>
      </c>
      <c r="C224" s="44" t="s">
        <v>903</v>
      </c>
      <c r="D224" s="44" t="s">
        <v>24</v>
      </c>
      <c r="E224" s="44">
        <v>9.830425371E9</v>
      </c>
      <c r="F224" s="44" t="s">
        <v>25</v>
      </c>
      <c r="G224" s="44" t="s">
        <v>26</v>
      </c>
      <c r="H224" s="44" t="s">
        <v>27</v>
      </c>
      <c r="I224" s="44" t="s">
        <v>904</v>
      </c>
      <c r="J224" s="44">
        <v>700006.0</v>
      </c>
      <c r="K224" s="44" t="s">
        <v>905</v>
      </c>
      <c r="L224" s="44" t="s">
        <v>52</v>
      </c>
      <c r="M224" s="44">
        <v>43.0</v>
      </c>
    </row>
    <row r="225">
      <c r="A225" s="55">
        <v>45674.47374180556</v>
      </c>
      <c r="B225" s="44" t="s">
        <v>57</v>
      </c>
      <c r="C225" s="44" t="s">
        <v>17673</v>
      </c>
      <c r="D225" s="44" t="s">
        <v>24</v>
      </c>
      <c r="E225" s="44">
        <v>9.609787996E9</v>
      </c>
      <c r="F225" s="44" t="s">
        <v>25</v>
      </c>
      <c r="G225" s="44" t="s">
        <v>26</v>
      </c>
      <c r="H225" s="44" t="s">
        <v>3009</v>
      </c>
      <c r="I225" s="44" t="s">
        <v>48266</v>
      </c>
      <c r="J225" s="44">
        <v>736123.0</v>
      </c>
      <c r="K225" s="44" t="s">
        <v>909</v>
      </c>
      <c r="L225" s="44" t="s">
        <v>52</v>
      </c>
      <c r="M225" s="44">
        <v>21.0</v>
      </c>
    </row>
    <row r="226">
      <c r="A226" s="55">
        <v>45674.54780259259</v>
      </c>
      <c r="B226" s="44" t="s">
        <v>22</v>
      </c>
      <c r="C226" s="44" t="s">
        <v>910</v>
      </c>
      <c r="D226" s="44" t="s">
        <v>24</v>
      </c>
      <c r="E226" s="44">
        <v>9.073397171E9</v>
      </c>
      <c r="F226" s="44" t="s">
        <v>25</v>
      </c>
      <c r="G226" s="44" t="s">
        <v>540</v>
      </c>
      <c r="H226" s="44" t="s">
        <v>911</v>
      </c>
      <c r="I226" s="44" t="s">
        <v>912</v>
      </c>
      <c r="J226" s="44">
        <v>560008.0</v>
      </c>
      <c r="K226" s="44" t="s">
        <v>913</v>
      </c>
      <c r="L226" s="44" t="s">
        <v>52</v>
      </c>
      <c r="M226" s="44">
        <v>27.0</v>
      </c>
    </row>
    <row r="227">
      <c r="A227" s="55">
        <v>45674.54943649306</v>
      </c>
      <c r="B227" s="44" t="s">
        <v>57</v>
      </c>
      <c r="C227" s="44" t="s">
        <v>914</v>
      </c>
      <c r="D227" s="44" t="s">
        <v>33</v>
      </c>
      <c r="E227" s="44">
        <v>9.436494867E9</v>
      </c>
      <c r="F227" s="44" t="s">
        <v>25</v>
      </c>
      <c r="G227" s="44" t="s">
        <v>231</v>
      </c>
      <c r="H227" s="44" t="s">
        <v>915</v>
      </c>
      <c r="I227" s="44" t="s">
        <v>916</v>
      </c>
      <c r="J227" s="44">
        <v>799003.0</v>
      </c>
      <c r="K227" s="44" t="s">
        <v>918</v>
      </c>
      <c r="L227" s="44" t="s">
        <v>30</v>
      </c>
      <c r="M227" s="44">
        <v>56.0</v>
      </c>
    </row>
    <row r="228">
      <c r="A228" s="55">
        <v>45674.553993587964</v>
      </c>
      <c r="B228" s="44" t="s">
        <v>22</v>
      </c>
      <c r="C228" s="44" t="s">
        <v>48267</v>
      </c>
      <c r="D228" s="44" t="s">
        <v>33</v>
      </c>
      <c r="E228" s="44">
        <v>9.131775202E9</v>
      </c>
      <c r="F228" s="44" t="s">
        <v>25</v>
      </c>
      <c r="G228" s="44" t="s">
        <v>920</v>
      </c>
      <c r="H228" s="44" t="s">
        <v>5831</v>
      </c>
      <c r="I228" s="44" t="s">
        <v>48268</v>
      </c>
      <c r="J228" s="44">
        <v>462039.0</v>
      </c>
      <c r="K228" s="44" t="s">
        <v>923</v>
      </c>
      <c r="L228" s="44" t="s">
        <v>52</v>
      </c>
      <c r="M228" s="44">
        <v>50.0</v>
      </c>
    </row>
    <row r="229">
      <c r="A229" s="55">
        <v>45674.59119799768</v>
      </c>
      <c r="B229" s="44" t="s">
        <v>57</v>
      </c>
      <c r="C229" s="44" t="s">
        <v>48269</v>
      </c>
      <c r="D229" s="44" t="s">
        <v>24</v>
      </c>
      <c r="E229" s="44">
        <v>9.006620019E9</v>
      </c>
      <c r="F229" s="44" t="s">
        <v>25</v>
      </c>
      <c r="G229" s="44" t="s">
        <v>48</v>
      </c>
      <c r="H229" s="44" t="s">
        <v>136</v>
      </c>
      <c r="I229" s="44" t="s">
        <v>926</v>
      </c>
      <c r="J229" s="44">
        <v>813210.0</v>
      </c>
      <c r="K229" s="44" t="s">
        <v>927</v>
      </c>
      <c r="L229" s="44" t="s">
        <v>30</v>
      </c>
      <c r="M229" s="44">
        <v>52.0</v>
      </c>
    </row>
    <row r="230">
      <c r="A230" s="55">
        <v>45674.594014131944</v>
      </c>
      <c r="B230" s="44" t="s">
        <v>57</v>
      </c>
      <c r="C230" s="44" t="s">
        <v>48270</v>
      </c>
      <c r="D230" s="44" t="s">
        <v>24</v>
      </c>
      <c r="E230" s="44">
        <v>7.439908981E9</v>
      </c>
      <c r="F230" s="44" t="s">
        <v>25</v>
      </c>
      <c r="G230" s="44" t="s">
        <v>26</v>
      </c>
      <c r="H230" s="44" t="s">
        <v>27</v>
      </c>
      <c r="I230" s="44" t="s">
        <v>48271</v>
      </c>
      <c r="J230" s="44" t="s">
        <v>930</v>
      </c>
      <c r="K230" s="44" t="s">
        <v>931</v>
      </c>
      <c r="L230" s="44" t="s">
        <v>52</v>
      </c>
      <c r="M230" s="44">
        <v>44.0</v>
      </c>
    </row>
    <row r="231">
      <c r="A231" s="55">
        <v>45674.595719467594</v>
      </c>
      <c r="B231" s="44" t="s">
        <v>22</v>
      </c>
      <c r="C231" s="44" t="s">
        <v>932</v>
      </c>
      <c r="D231" s="44" t="s">
        <v>24</v>
      </c>
      <c r="E231" s="44" t="s">
        <v>933</v>
      </c>
      <c r="F231" s="44" t="s">
        <v>25</v>
      </c>
      <c r="G231" s="44" t="s">
        <v>594</v>
      </c>
      <c r="H231" s="44" t="s">
        <v>934</v>
      </c>
      <c r="I231" s="44" t="s">
        <v>48272</v>
      </c>
      <c r="J231" s="44">
        <v>301019.0</v>
      </c>
      <c r="K231" s="44" t="s">
        <v>936</v>
      </c>
      <c r="L231" s="44" t="s">
        <v>30</v>
      </c>
      <c r="M231" s="44">
        <v>26.0</v>
      </c>
    </row>
    <row r="232">
      <c r="A232" s="55">
        <v>45674.601054733794</v>
      </c>
      <c r="B232" s="44" t="s">
        <v>57</v>
      </c>
      <c r="C232" s="44" t="s">
        <v>48273</v>
      </c>
      <c r="D232" s="44" t="s">
        <v>24</v>
      </c>
      <c r="E232" s="44">
        <v>9.939234764E9</v>
      </c>
      <c r="F232" s="44" t="s">
        <v>25</v>
      </c>
      <c r="G232" s="44" t="s">
        <v>48</v>
      </c>
      <c r="H232" s="44" t="s">
        <v>1578</v>
      </c>
      <c r="I232" s="44" t="s">
        <v>48274</v>
      </c>
      <c r="J232" s="44">
        <v>854303.0</v>
      </c>
      <c r="K232" s="44" t="s">
        <v>941</v>
      </c>
      <c r="L232" s="44" t="s">
        <v>52</v>
      </c>
      <c r="M232" s="44">
        <v>21.0</v>
      </c>
    </row>
    <row r="233">
      <c r="A233" s="55">
        <v>45674.61686340278</v>
      </c>
      <c r="B233" s="44" t="s">
        <v>22</v>
      </c>
      <c r="C233" s="44" t="s">
        <v>942</v>
      </c>
      <c r="D233" s="44" t="s">
        <v>33</v>
      </c>
      <c r="E233" s="44">
        <v>8.004096643E9</v>
      </c>
      <c r="F233" s="44" t="s">
        <v>25</v>
      </c>
      <c r="G233" s="44" t="s">
        <v>176</v>
      </c>
      <c r="H233" s="44" t="s">
        <v>943</v>
      </c>
      <c r="I233" s="44" t="s">
        <v>48275</v>
      </c>
      <c r="J233" s="44">
        <v>273164.0</v>
      </c>
      <c r="K233" s="44" t="s">
        <v>945</v>
      </c>
      <c r="L233" s="44" t="s">
        <v>30</v>
      </c>
      <c r="M233" s="44">
        <v>68.0</v>
      </c>
    </row>
    <row r="234">
      <c r="A234" s="55">
        <v>45674.627907939815</v>
      </c>
      <c r="B234" s="44" t="s">
        <v>22</v>
      </c>
      <c r="C234" s="44" t="s">
        <v>946</v>
      </c>
      <c r="D234" s="44" t="s">
        <v>24</v>
      </c>
      <c r="E234" s="47" t="s">
        <v>947</v>
      </c>
      <c r="F234" s="44" t="s">
        <v>12959</v>
      </c>
      <c r="G234" s="44" t="s">
        <v>948</v>
      </c>
      <c r="H234" s="44" t="s">
        <v>949</v>
      </c>
      <c r="I234" s="44" t="s">
        <v>950</v>
      </c>
      <c r="J234" s="44">
        <v>5900.0</v>
      </c>
      <c r="K234" s="44" t="s">
        <v>951</v>
      </c>
      <c r="L234" s="44" t="s">
        <v>30</v>
      </c>
      <c r="M234" s="44">
        <v>35.0</v>
      </c>
    </row>
    <row r="235">
      <c r="A235" s="55">
        <v>45674.630001087964</v>
      </c>
      <c r="B235" s="44" t="s">
        <v>22</v>
      </c>
      <c r="C235" s="44" t="s">
        <v>952</v>
      </c>
      <c r="D235" s="44" t="s">
        <v>24</v>
      </c>
      <c r="E235" s="44" t="s">
        <v>953</v>
      </c>
      <c r="F235" s="44" t="s">
        <v>12959</v>
      </c>
      <c r="G235" s="44" t="s">
        <v>948</v>
      </c>
      <c r="H235" s="44" t="s">
        <v>949</v>
      </c>
      <c r="I235" s="44" t="s">
        <v>950</v>
      </c>
      <c r="J235" s="44">
        <v>5900.0</v>
      </c>
      <c r="K235" s="44" t="s">
        <v>951</v>
      </c>
      <c r="L235" s="44" t="s">
        <v>30</v>
      </c>
      <c r="M235" s="44">
        <v>35.0</v>
      </c>
    </row>
    <row r="236">
      <c r="A236" s="55">
        <v>45674.67805780093</v>
      </c>
      <c r="B236" s="44" t="s">
        <v>22</v>
      </c>
      <c r="C236" s="44" t="s">
        <v>954</v>
      </c>
      <c r="D236" s="44" t="s">
        <v>33</v>
      </c>
      <c r="E236" s="44">
        <v>9.953300955E9</v>
      </c>
      <c r="F236" s="44" t="s">
        <v>25</v>
      </c>
      <c r="G236" s="44" t="s">
        <v>109</v>
      </c>
      <c r="H236" s="44" t="s">
        <v>955</v>
      </c>
      <c r="I236" s="44" t="s">
        <v>956</v>
      </c>
      <c r="J236" s="44">
        <v>122017.0</v>
      </c>
      <c r="K236" s="44" t="s">
        <v>957</v>
      </c>
      <c r="L236" s="44" t="s">
        <v>30</v>
      </c>
      <c r="M236" s="44">
        <v>80.0</v>
      </c>
    </row>
    <row r="237">
      <c r="A237" s="55">
        <v>45674.701130104164</v>
      </c>
      <c r="B237" s="44" t="s">
        <v>57</v>
      </c>
      <c r="C237" s="44" t="s">
        <v>958</v>
      </c>
      <c r="D237" s="44" t="s">
        <v>24</v>
      </c>
      <c r="E237" s="44" t="s">
        <v>959</v>
      </c>
      <c r="F237" s="44" t="s">
        <v>25</v>
      </c>
      <c r="G237" s="44" t="s">
        <v>48</v>
      </c>
      <c r="H237" s="44" t="s">
        <v>73</v>
      </c>
      <c r="I237" s="44" t="s">
        <v>960</v>
      </c>
      <c r="J237" s="44">
        <v>824231.0</v>
      </c>
      <c r="K237" s="44" t="s">
        <v>961</v>
      </c>
      <c r="L237" s="44" t="s">
        <v>30</v>
      </c>
      <c r="M237" s="44">
        <v>64.0</v>
      </c>
    </row>
    <row r="238">
      <c r="A238" s="55">
        <v>45674.71319805556</v>
      </c>
      <c r="B238" s="44" t="s">
        <v>22</v>
      </c>
      <c r="C238" s="44" t="s">
        <v>48276</v>
      </c>
      <c r="D238" s="44" t="s">
        <v>33</v>
      </c>
      <c r="E238" s="44">
        <v>9.565608456E9</v>
      </c>
      <c r="F238" s="44" t="s">
        <v>4845</v>
      </c>
      <c r="G238" s="44" t="s">
        <v>48277</v>
      </c>
      <c r="H238" s="44" t="s">
        <v>48278</v>
      </c>
      <c r="I238" s="44" t="s">
        <v>48279</v>
      </c>
      <c r="J238" s="44">
        <v>242001.0</v>
      </c>
      <c r="K238" s="44" t="s">
        <v>966</v>
      </c>
      <c r="L238" s="44" t="s">
        <v>52</v>
      </c>
      <c r="M238" s="44">
        <v>57.0</v>
      </c>
    </row>
    <row r="239">
      <c r="A239" s="55">
        <v>45674.815847060185</v>
      </c>
      <c r="B239" s="44" t="s">
        <v>22</v>
      </c>
      <c r="C239" s="44" t="s">
        <v>967</v>
      </c>
      <c r="D239" s="44" t="s">
        <v>33</v>
      </c>
      <c r="E239" s="44">
        <v>7.278472324E9</v>
      </c>
      <c r="F239" s="44" t="s">
        <v>25</v>
      </c>
      <c r="G239" s="44" t="s">
        <v>83</v>
      </c>
      <c r="H239" s="44" t="s">
        <v>968</v>
      </c>
      <c r="I239" s="44" t="s">
        <v>48280</v>
      </c>
      <c r="K239" s="44" t="s">
        <v>970</v>
      </c>
      <c r="L239" s="44" t="s">
        <v>30</v>
      </c>
      <c r="M239" s="44" t="s">
        <v>971</v>
      </c>
    </row>
    <row r="240">
      <c r="A240" s="55">
        <v>45674.891360277776</v>
      </c>
      <c r="B240" s="44" t="s">
        <v>22</v>
      </c>
      <c r="C240" s="44" t="s">
        <v>881</v>
      </c>
      <c r="D240" s="44" t="s">
        <v>24</v>
      </c>
      <c r="E240" s="44">
        <v>7.979894848E9</v>
      </c>
      <c r="F240" s="44" t="s">
        <v>25</v>
      </c>
      <c r="G240" s="44" t="s">
        <v>48</v>
      </c>
      <c r="H240" s="44" t="s">
        <v>973</v>
      </c>
      <c r="I240" s="44" t="s">
        <v>48281</v>
      </c>
      <c r="J240" s="44">
        <v>805110.0</v>
      </c>
      <c r="K240" s="44" t="s">
        <v>885</v>
      </c>
      <c r="L240" s="44" t="s">
        <v>52</v>
      </c>
      <c r="M240" s="44">
        <v>70.0</v>
      </c>
    </row>
    <row r="241">
      <c r="A241" s="55">
        <v>45674.9148980787</v>
      </c>
      <c r="B241" s="44" t="s">
        <v>22</v>
      </c>
      <c r="C241" s="44" t="s">
        <v>48282</v>
      </c>
      <c r="D241" s="44" t="s">
        <v>24</v>
      </c>
      <c r="E241" s="44">
        <v>9.836449128E9</v>
      </c>
      <c r="F241" s="44" t="s">
        <v>25</v>
      </c>
      <c r="G241" s="44" t="s">
        <v>26</v>
      </c>
      <c r="H241" s="44" t="s">
        <v>976</v>
      </c>
      <c r="I241" s="44" t="s">
        <v>48283</v>
      </c>
      <c r="J241" s="44">
        <v>711302.0</v>
      </c>
      <c r="K241" s="44" t="s">
        <v>532</v>
      </c>
      <c r="L241" s="44" t="s">
        <v>30</v>
      </c>
      <c r="M241" s="44">
        <v>36.0</v>
      </c>
    </row>
    <row r="242">
      <c r="A242" s="55">
        <v>45674.91571577547</v>
      </c>
      <c r="B242" s="44" t="s">
        <v>57</v>
      </c>
      <c r="C242" s="44" t="s">
        <v>48284</v>
      </c>
      <c r="D242" s="44" t="s">
        <v>33</v>
      </c>
      <c r="E242" s="44">
        <v>9.836449128E9</v>
      </c>
      <c r="F242" s="44" t="s">
        <v>25</v>
      </c>
      <c r="G242" s="44" t="s">
        <v>26</v>
      </c>
      <c r="H242" s="44" t="s">
        <v>776</v>
      </c>
      <c r="I242" s="44" t="s">
        <v>48283</v>
      </c>
      <c r="J242" s="44">
        <v>711302.0</v>
      </c>
      <c r="K242" s="44" t="s">
        <v>532</v>
      </c>
      <c r="L242" s="44" t="s">
        <v>52</v>
      </c>
      <c r="M242" s="44">
        <v>36.0</v>
      </c>
    </row>
    <row r="243">
      <c r="A243" s="55">
        <v>45675.41419282407</v>
      </c>
      <c r="B243" s="44" t="s">
        <v>22</v>
      </c>
      <c r="C243" s="44" t="s">
        <v>979</v>
      </c>
      <c r="D243" s="44" t="s">
        <v>33</v>
      </c>
      <c r="E243" s="44">
        <v>9.76911095E9</v>
      </c>
      <c r="F243" s="44" t="s">
        <v>25</v>
      </c>
      <c r="G243" s="44" t="s">
        <v>551</v>
      </c>
      <c r="H243" s="44" t="s">
        <v>980</v>
      </c>
      <c r="I243" s="44" t="s">
        <v>981</v>
      </c>
      <c r="J243" s="44">
        <v>400097.0</v>
      </c>
      <c r="K243" s="44" t="s">
        <v>982</v>
      </c>
      <c r="L243" s="44" t="s">
        <v>30</v>
      </c>
      <c r="M243" s="44">
        <v>47.0</v>
      </c>
    </row>
    <row r="244">
      <c r="A244" s="55">
        <v>45675.41648800926</v>
      </c>
      <c r="B244" s="44" t="s">
        <v>22</v>
      </c>
      <c r="C244" s="44" t="s">
        <v>48285</v>
      </c>
      <c r="D244" s="44" t="s">
        <v>33</v>
      </c>
      <c r="E244" s="44">
        <v>9.820594477E9</v>
      </c>
      <c r="F244" s="44" t="s">
        <v>25</v>
      </c>
      <c r="G244" s="44" t="s">
        <v>551</v>
      </c>
      <c r="H244" s="44" t="s">
        <v>980</v>
      </c>
      <c r="I244" s="44" t="s">
        <v>48286</v>
      </c>
      <c r="J244" s="44">
        <v>400097.0</v>
      </c>
      <c r="K244" s="44" t="s">
        <v>985</v>
      </c>
      <c r="L244" s="44" t="s">
        <v>30</v>
      </c>
      <c r="M244" s="44">
        <v>43.0</v>
      </c>
    </row>
    <row r="245">
      <c r="A245" s="55">
        <v>45675.473494687496</v>
      </c>
      <c r="B245" s="44" t="s">
        <v>57</v>
      </c>
      <c r="C245" s="44" t="s">
        <v>986</v>
      </c>
      <c r="D245" s="44" t="s">
        <v>24</v>
      </c>
      <c r="E245" s="44" t="s">
        <v>987</v>
      </c>
      <c r="F245" s="44" t="s">
        <v>25</v>
      </c>
      <c r="G245" s="44" t="s">
        <v>176</v>
      </c>
      <c r="H245" s="44" t="s">
        <v>988</v>
      </c>
      <c r="I245" s="44" t="s">
        <v>989</v>
      </c>
      <c r="J245" s="44">
        <v>226017.0</v>
      </c>
      <c r="K245" s="44" t="s">
        <v>991</v>
      </c>
      <c r="L245" s="44" t="s">
        <v>52</v>
      </c>
      <c r="M245" s="44">
        <v>68.0</v>
      </c>
    </row>
    <row r="246">
      <c r="A246" s="55">
        <v>45675.486061504635</v>
      </c>
      <c r="B246" s="44" t="s">
        <v>22</v>
      </c>
      <c r="C246" s="44" t="s">
        <v>48287</v>
      </c>
      <c r="D246" s="44" t="s">
        <v>33</v>
      </c>
      <c r="E246" s="44" t="s">
        <v>48288</v>
      </c>
      <c r="F246" s="44" t="s">
        <v>25</v>
      </c>
      <c r="G246" s="44" t="s">
        <v>994</v>
      </c>
      <c r="H246" s="44" t="s">
        <v>988</v>
      </c>
      <c r="I246" s="44" t="s">
        <v>48289</v>
      </c>
      <c r="J246" s="44">
        <v>226005.0</v>
      </c>
      <c r="K246" s="44" t="s">
        <v>997</v>
      </c>
      <c r="L246" s="44" t="s">
        <v>30</v>
      </c>
      <c r="M246" s="44">
        <v>75.0</v>
      </c>
    </row>
    <row r="247">
      <c r="A247" s="55">
        <v>45675.49078414352</v>
      </c>
      <c r="B247" s="44" t="s">
        <v>57</v>
      </c>
      <c r="C247" s="44" t="s">
        <v>48290</v>
      </c>
      <c r="D247" s="44" t="s">
        <v>33</v>
      </c>
      <c r="E247" s="44">
        <v>9.67460402E9</v>
      </c>
      <c r="F247" s="44" t="s">
        <v>25</v>
      </c>
      <c r="G247" s="44" t="s">
        <v>26</v>
      </c>
      <c r="H247" s="44" t="s">
        <v>27</v>
      </c>
      <c r="I247" s="44" t="s">
        <v>48291</v>
      </c>
      <c r="J247" s="44">
        <v>700031.0</v>
      </c>
      <c r="K247" s="44" t="s">
        <v>792</v>
      </c>
      <c r="L247" s="44" t="s">
        <v>52</v>
      </c>
      <c r="M247" s="44">
        <v>71.0</v>
      </c>
    </row>
    <row r="248">
      <c r="A248" s="55">
        <v>45675.49082827546</v>
      </c>
      <c r="B248" s="44" t="s">
        <v>22</v>
      </c>
      <c r="C248" s="44" t="s">
        <v>1000</v>
      </c>
      <c r="D248" s="44" t="s">
        <v>24</v>
      </c>
      <c r="E248" s="44">
        <v>9.836761914E9</v>
      </c>
      <c r="F248" s="44" t="s">
        <v>25</v>
      </c>
      <c r="G248" s="44" t="s">
        <v>1001</v>
      </c>
      <c r="H248" s="44" t="s">
        <v>1002</v>
      </c>
      <c r="I248" s="44" t="s">
        <v>1003</v>
      </c>
      <c r="J248" s="44">
        <v>700033.0</v>
      </c>
      <c r="K248" s="44" t="s">
        <v>1004</v>
      </c>
      <c r="L248" s="44" t="s">
        <v>30</v>
      </c>
      <c r="M248" s="44">
        <v>33.0</v>
      </c>
    </row>
    <row r="249">
      <c r="A249" s="55">
        <v>45675.505924756944</v>
      </c>
      <c r="B249" s="44" t="s">
        <v>22</v>
      </c>
      <c r="C249" s="44" t="s">
        <v>1005</v>
      </c>
      <c r="D249" s="44" t="s">
        <v>33</v>
      </c>
      <c r="E249" s="44">
        <v>8.971008394E9</v>
      </c>
      <c r="F249" s="44" t="s">
        <v>25</v>
      </c>
      <c r="G249" s="44" t="s">
        <v>290</v>
      </c>
      <c r="H249" s="44" t="s">
        <v>291</v>
      </c>
      <c r="I249" s="44" t="s">
        <v>1006</v>
      </c>
      <c r="J249" s="44">
        <v>500081.0</v>
      </c>
      <c r="K249" s="44" t="s">
        <v>1007</v>
      </c>
      <c r="L249" s="44" t="s">
        <v>52</v>
      </c>
      <c r="M249" s="44">
        <v>37.0</v>
      </c>
    </row>
    <row r="250">
      <c r="A250" s="55">
        <v>45675.54251733796</v>
      </c>
      <c r="B250" s="44" t="s">
        <v>57</v>
      </c>
      <c r="C250" s="44" t="s">
        <v>1008</v>
      </c>
      <c r="D250" s="44" t="s">
        <v>24</v>
      </c>
      <c r="E250" s="44">
        <v>8.861272147E9</v>
      </c>
      <c r="F250" s="44" t="s">
        <v>25</v>
      </c>
      <c r="G250" s="44" t="s">
        <v>540</v>
      </c>
      <c r="H250" s="44" t="s">
        <v>541</v>
      </c>
      <c r="I250" s="44" t="s">
        <v>1009</v>
      </c>
      <c r="J250" s="44">
        <v>560016.0</v>
      </c>
      <c r="K250" s="44" t="s">
        <v>1010</v>
      </c>
      <c r="L250" s="44" t="s">
        <v>52</v>
      </c>
      <c r="M250" s="44">
        <v>57.0</v>
      </c>
    </row>
    <row r="251">
      <c r="A251" s="55">
        <v>45675.546143761574</v>
      </c>
      <c r="B251" s="44" t="s">
        <v>22</v>
      </c>
      <c r="C251" s="44" t="s">
        <v>1011</v>
      </c>
      <c r="D251" s="44" t="s">
        <v>24</v>
      </c>
      <c r="E251" s="44">
        <v>9.168122973E9</v>
      </c>
      <c r="F251" s="44" t="s">
        <v>25</v>
      </c>
      <c r="G251" s="44" t="s">
        <v>551</v>
      </c>
      <c r="H251" s="44" t="s">
        <v>1012</v>
      </c>
      <c r="I251" s="44" t="s">
        <v>1013</v>
      </c>
      <c r="J251" s="44">
        <v>411048.0</v>
      </c>
      <c r="K251" s="44" t="s">
        <v>1015</v>
      </c>
      <c r="L251" s="44" t="s">
        <v>30</v>
      </c>
      <c r="M251" s="44">
        <v>30.0</v>
      </c>
    </row>
    <row r="252">
      <c r="A252" s="55">
        <v>45675.56799993056</v>
      </c>
      <c r="B252" s="44" t="s">
        <v>22</v>
      </c>
      <c r="C252" s="44" t="s">
        <v>1016</v>
      </c>
      <c r="D252" s="44" t="s">
        <v>33</v>
      </c>
      <c r="E252" s="44" t="s">
        <v>1017</v>
      </c>
      <c r="F252" s="44" t="s">
        <v>25</v>
      </c>
      <c r="G252" s="44" t="s">
        <v>26</v>
      </c>
      <c r="H252" s="44" t="s">
        <v>1018</v>
      </c>
      <c r="I252" s="44" t="s">
        <v>1019</v>
      </c>
      <c r="J252" s="44">
        <v>741137.0</v>
      </c>
      <c r="K252" s="44" t="s">
        <v>1020</v>
      </c>
      <c r="L252" s="44" t="s">
        <v>30</v>
      </c>
      <c r="M252" s="44">
        <v>30.0</v>
      </c>
    </row>
    <row r="253">
      <c r="A253" s="55">
        <v>45675.57351873843</v>
      </c>
      <c r="B253" s="44" t="s">
        <v>22</v>
      </c>
      <c r="C253" s="44" t="s">
        <v>1021</v>
      </c>
      <c r="D253" s="44" t="s">
        <v>33</v>
      </c>
      <c r="E253" s="44">
        <v>9.641707282E9</v>
      </c>
      <c r="F253" s="44" t="s">
        <v>25</v>
      </c>
      <c r="G253" s="44" t="s">
        <v>26</v>
      </c>
      <c r="H253" s="44" t="s">
        <v>1018</v>
      </c>
      <c r="I253" s="44" t="s">
        <v>1022</v>
      </c>
      <c r="J253" s="44">
        <v>741137.0</v>
      </c>
      <c r="K253" s="44" t="s">
        <v>1020</v>
      </c>
      <c r="L253" s="44" t="s">
        <v>30</v>
      </c>
      <c r="M253" s="44">
        <v>30.0</v>
      </c>
    </row>
    <row r="254">
      <c r="A254" s="55">
        <v>45675.58586556713</v>
      </c>
      <c r="B254" s="44" t="s">
        <v>22</v>
      </c>
      <c r="C254" s="44" t="s">
        <v>1021</v>
      </c>
      <c r="D254" s="44" t="s">
        <v>33</v>
      </c>
      <c r="E254" s="44">
        <v>7.602356652E9</v>
      </c>
      <c r="F254" s="44" t="s">
        <v>25</v>
      </c>
      <c r="G254" s="44" t="s">
        <v>26</v>
      </c>
      <c r="H254" s="44" t="s">
        <v>1024</v>
      </c>
      <c r="I254" s="44" t="s">
        <v>1025</v>
      </c>
      <c r="J254" s="44">
        <v>741137.0</v>
      </c>
      <c r="K254" s="44" t="s">
        <v>1026</v>
      </c>
      <c r="L254" s="44" t="s">
        <v>30</v>
      </c>
      <c r="M254" s="44">
        <v>30.0</v>
      </c>
    </row>
    <row r="255">
      <c r="A255" s="55">
        <v>45675.58739172453</v>
      </c>
      <c r="B255" s="44" t="s">
        <v>57</v>
      </c>
      <c r="C255" s="44" t="s">
        <v>48292</v>
      </c>
      <c r="D255" s="44" t="s">
        <v>33</v>
      </c>
      <c r="E255" s="44">
        <v>7.903080173E9</v>
      </c>
      <c r="F255" s="44" t="s">
        <v>25</v>
      </c>
      <c r="G255" s="44" t="s">
        <v>48</v>
      </c>
      <c r="H255" s="44" t="s">
        <v>136</v>
      </c>
      <c r="I255" s="44" t="s">
        <v>48293</v>
      </c>
      <c r="J255" s="44">
        <v>812001.0</v>
      </c>
      <c r="K255" s="44" t="s">
        <v>1029</v>
      </c>
      <c r="L255" s="44" t="s">
        <v>52</v>
      </c>
      <c r="M255" s="44">
        <v>38.0</v>
      </c>
    </row>
    <row r="256">
      <c r="A256" s="55">
        <v>45675.615388819446</v>
      </c>
      <c r="B256" s="44" t="s">
        <v>22</v>
      </c>
      <c r="C256" s="44" t="s">
        <v>505</v>
      </c>
      <c r="D256" s="44" t="s">
        <v>24</v>
      </c>
      <c r="E256" s="44">
        <v>7.004298226E9</v>
      </c>
      <c r="F256" s="44" t="s">
        <v>5734</v>
      </c>
      <c r="G256" s="44" t="s">
        <v>153</v>
      </c>
      <c r="H256" s="44" t="s">
        <v>1030</v>
      </c>
      <c r="I256" s="44" t="s">
        <v>1031</v>
      </c>
      <c r="J256" s="44">
        <v>827009.0</v>
      </c>
      <c r="K256" s="44" t="s">
        <v>1032</v>
      </c>
      <c r="L256" s="44" t="s">
        <v>30</v>
      </c>
      <c r="M256" s="44">
        <v>74.0</v>
      </c>
    </row>
    <row r="257">
      <c r="A257" s="55">
        <v>45675.61849519676</v>
      </c>
      <c r="B257" s="44" t="s">
        <v>22</v>
      </c>
      <c r="C257" s="44" t="s">
        <v>1038</v>
      </c>
      <c r="D257" s="44" t="s">
        <v>33</v>
      </c>
      <c r="E257" s="44">
        <v>8.210744765E9</v>
      </c>
      <c r="F257" s="44" t="s">
        <v>25</v>
      </c>
      <c r="G257" s="44" t="s">
        <v>48</v>
      </c>
      <c r="H257" s="44" t="s">
        <v>263</v>
      </c>
      <c r="I257" s="44" t="s">
        <v>48294</v>
      </c>
      <c r="J257" s="44">
        <v>841226.0</v>
      </c>
      <c r="K257" s="44" t="s">
        <v>1037</v>
      </c>
      <c r="L257" s="44" t="s">
        <v>52</v>
      </c>
      <c r="M257" s="44">
        <v>52.0</v>
      </c>
    </row>
    <row r="258">
      <c r="A258" s="55">
        <v>45675.62278179398</v>
      </c>
      <c r="B258" s="44" t="s">
        <v>22</v>
      </c>
      <c r="C258" s="44" t="s">
        <v>1038</v>
      </c>
      <c r="D258" s="44" t="s">
        <v>33</v>
      </c>
      <c r="E258" s="44">
        <v>8.210744765E9</v>
      </c>
      <c r="F258" s="44" t="s">
        <v>25</v>
      </c>
      <c r="G258" s="44" t="s">
        <v>48</v>
      </c>
      <c r="H258" s="44" t="s">
        <v>263</v>
      </c>
      <c r="I258" s="44" t="s">
        <v>48294</v>
      </c>
      <c r="J258" s="44">
        <v>841226.0</v>
      </c>
      <c r="K258" s="44" t="s">
        <v>1037</v>
      </c>
      <c r="L258" s="44" t="s">
        <v>30</v>
      </c>
      <c r="M258" s="44">
        <v>52.0</v>
      </c>
    </row>
    <row r="259">
      <c r="A259" s="55">
        <v>45675.657476504624</v>
      </c>
      <c r="B259" s="44" t="s">
        <v>22</v>
      </c>
      <c r="C259" s="44" t="s">
        <v>1039</v>
      </c>
      <c r="D259" s="44" t="s">
        <v>24</v>
      </c>
      <c r="E259" s="44">
        <v>9.821897766E9</v>
      </c>
      <c r="F259" s="44" t="s">
        <v>25</v>
      </c>
      <c r="G259" s="44" t="s">
        <v>551</v>
      </c>
      <c r="H259" s="44" t="s">
        <v>980</v>
      </c>
      <c r="I259" s="44" t="s">
        <v>48295</v>
      </c>
      <c r="J259" s="44">
        <v>400097.0</v>
      </c>
      <c r="K259" s="44" t="s">
        <v>1042</v>
      </c>
      <c r="L259" s="44" t="s">
        <v>30</v>
      </c>
      <c r="M259" s="44">
        <v>56.0</v>
      </c>
    </row>
    <row r="260">
      <c r="A260" s="55">
        <v>45675.659094918985</v>
      </c>
      <c r="B260" s="44" t="s">
        <v>57</v>
      </c>
      <c r="C260" s="44" t="s">
        <v>1043</v>
      </c>
      <c r="D260" s="44" t="s">
        <v>24</v>
      </c>
      <c r="E260" s="44">
        <v>8.918125138E9</v>
      </c>
      <c r="F260" s="44" t="s">
        <v>25</v>
      </c>
      <c r="G260" s="44" t="s">
        <v>26</v>
      </c>
      <c r="H260" s="44" t="s">
        <v>1044</v>
      </c>
      <c r="I260" s="44" t="s">
        <v>1045</v>
      </c>
      <c r="J260" s="44">
        <v>743442.0</v>
      </c>
      <c r="K260" s="44" t="s">
        <v>1046</v>
      </c>
      <c r="L260" s="44" t="s">
        <v>52</v>
      </c>
      <c r="M260" s="44">
        <v>40.0</v>
      </c>
    </row>
    <row r="261">
      <c r="A261" s="55">
        <v>45675.673569861116</v>
      </c>
      <c r="B261" s="44" t="s">
        <v>22</v>
      </c>
      <c r="C261" s="44" t="s">
        <v>48296</v>
      </c>
      <c r="D261" s="44" t="s">
        <v>24</v>
      </c>
      <c r="E261" s="44">
        <v>9.875572738E9</v>
      </c>
      <c r="F261" s="44" t="s">
        <v>2258</v>
      </c>
      <c r="G261" s="44" t="s">
        <v>48297</v>
      </c>
      <c r="H261" s="44" t="s">
        <v>551</v>
      </c>
      <c r="I261" s="44" t="s">
        <v>48298</v>
      </c>
      <c r="J261" s="44">
        <v>400701.0</v>
      </c>
      <c r="K261" s="44" t="s">
        <v>1051</v>
      </c>
      <c r="L261" s="44" t="s">
        <v>52</v>
      </c>
      <c r="M261" s="44" t="s">
        <v>1052</v>
      </c>
    </row>
    <row r="262">
      <c r="A262" s="55">
        <v>45675.6765743287</v>
      </c>
      <c r="B262" s="44" t="s">
        <v>22</v>
      </c>
      <c r="C262" s="44" t="s">
        <v>48299</v>
      </c>
      <c r="D262" s="44" t="s">
        <v>24</v>
      </c>
      <c r="E262" s="44" t="s">
        <v>1054</v>
      </c>
      <c r="F262" s="44" t="s">
        <v>2258</v>
      </c>
      <c r="G262" s="44" t="s">
        <v>551</v>
      </c>
      <c r="H262" s="44" t="s">
        <v>980</v>
      </c>
      <c r="I262" s="44" t="s">
        <v>48300</v>
      </c>
      <c r="J262" s="44">
        <v>400701.0</v>
      </c>
      <c r="K262" s="44" t="s">
        <v>1051</v>
      </c>
      <c r="L262" s="44" t="s">
        <v>52</v>
      </c>
      <c r="M262" s="44" t="s">
        <v>1052</v>
      </c>
    </row>
    <row r="263">
      <c r="A263" s="55">
        <v>45675.696542210644</v>
      </c>
      <c r="B263" s="44" t="s">
        <v>22</v>
      </c>
      <c r="C263" s="44" t="s">
        <v>48301</v>
      </c>
      <c r="D263" s="44" t="s">
        <v>33</v>
      </c>
      <c r="E263" s="44">
        <v>8.617513936E9</v>
      </c>
      <c r="F263" s="44" t="s">
        <v>2258</v>
      </c>
      <c r="G263" s="44" t="s">
        <v>26</v>
      </c>
      <c r="H263" s="44" t="s">
        <v>48302</v>
      </c>
      <c r="I263" s="44" t="s">
        <v>48303</v>
      </c>
      <c r="J263" s="44">
        <v>736208.0</v>
      </c>
      <c r="K263" s="44" t="s">
        <v>1059</v>
      </c>
      <c r="L263" s="44" t="s">
        <v>52</v>
      </c>
      <c r="M263" s="44">
        <v>74.0</v>
      </c>
    </row>
    <row r="264">
      <c r="A264" s="55">
        <v>45676.46346143518</v>
      </c>
      <c r="B264" s="44" t="s">
        <v>22</v>
      </c>
      <c r="C264" s="44" t="s">
        <v>900</v>
      </c>
      <c r="D264" s="44" t="s">
        <v>24</v>
      </c>
      <c r="E264" s="44">
        <v>8.427148993E9</v>
      </c>
      <c r="F264" s="44" t="s">
        <v>25</v>
      </c>
      <c r="G264" s="44" t="s">
        <v>176</v>
      </c>
      <c r="H264" s="44" t="s">
        <v>244</v>
      </c>
      <c r="I264" s="44" t="s">
        <v>48304</v>
      </c>
      <c r="J264" s="44">
        <v>201310.0</v>
      </c>
      <c r="K264" s="44" t="s">
        <v>246</v>
      </c>
      <c r="L264" s="44" t="s">
        <v>52</v>
      </c>
      <c r="M264" s="44">
        <v>50.0</v>
      </c>
    </row>
    <row r="265">
      <c r="A265" s="55">
        <v>45677.430969594905</v>
      </c>
      <c r="B265" s="44" t="s">
        <v>22</v>
      </c>
      <c r="C265" s="44" t="s">
        <v>1061</v>
      </c>
      <c r="D265" s="44" t="s">
        <v>33</v>
      </c>
      <c r="E265" s="44" t="s">
        <v>1062</v>
      </c>
      <c r="F265" s="44" t="s">
        <v>25</v>
      </c>
      <c r="G265" s="44" t="s">
        <v>26</v>
      </c>
      <c r="H265" s="44" t="s">
        <v>27</v>
      </c>
      <c r="I265" s="44" t="s">
        <v>48305</v>
      </c>
      <c r="J265" s="44">
        <v>700058.0</v>
      </c>
      <c r="K265" s="44" t="s">
        <v>1064</v>
      </c>
      <c r="L265" s="44" t="s">
        <v>52</v>
      </c>
      <c r="M265" s="44">
        <v>45.0</v>
      </c>
    </row>
    <row r="266">
      <c r="A266" s="55">
        <v>45677.43253960648</v>
      </c>
      <c r="B266" s="44" t="s">
        <v>57</v>
      </c>
      <c r="C266" s="44" t="s">
        <v>1065</v>
      </c>
      <c r="D266" s="44" t="s">
        <v>33</v>
      </c>
      <c r="E266" s="44">
        <v>7.762042932E9</v>
      </c>
      <c r="F266" s="44" t="s">
        <v>48</v>
      </c>
      <c r="G266" s="44" t="s">
        <v>48</v>
      </c>
      <c r="H266" s="44" t="s">
        <v>73</v>
      </c>
      <c r="I266" s="44" t="s">
        <v>1066</v>
      </c>
      <c r="J266" s="44">
        <v>824210.0</v>
      </c>
      <c r="K266" s="44" t="s">
        <v>1067</v>
      </c>
      <c r="L266" s="44" t="s">
        <v>52</v>
      </c>
      <c r="M266" s="44">
        <v>65.0</v>
      </c>
    </row>
    <row r="267">
      <c r="A267" s="55">
        <v>45677.43512081019</v>
      </c>
      <c r="B267" s="44" t="s">
        <v>57</v>
      </c>
      <c r="C267" s="44" t="s">
        <v>1065</v>
      </c>
      <c r="D267" s="44" t="s">
        <v>33</v>
      </c>
      <c r="E267" s="44">
        <v>7.762042932E9</v>
      </c>
      <c r="F267" s="44" t="s">
        <v>48</v>
      </c>
      <c r="G267" s="44" t="s">
        <v>48</v>
      </c>
      <c r="H267" s="44" t="s">
        <v>73</v>
      </c>
      <c r="I267" s="44" t="s">
        <v>1066</v>
      </c>
      <c r="J267" s="44">
        <v>824210.0</v>
      </c>
      <c r="K267" s="44" t="s">
        <v>1067</v>
      </c>
      <c r="L267" s="44" t="s">
        <v>30</v>
      </c>
      <c r="M267" s="44">
        <v>65.0</v>
      </c>
    </row>
    <row r="268">
      <c r="A268" s="55">
        <v>45677.43766568287</v>
      </c>
      <c r="B268" s="44" t="s">
        <v>57</v>
      </c>
      <c r="C268" s="44" t="s">
        <v>1065</v>
      </c>
      <c r="D268" s="44" t="s">
        <v>33</v>
      </c>
      <c r="E268" s="44">
        <v>7.762042932E9</v>
      </c>
      <c r="F268" s="44" t="s">
        <v>19059</v>
      </c>
      <c r="G268" s="44" t="s">
        <v>48</v>
      </c>
      <c r="H268" s="44" t="s">
        <v>73</v>
      </c>
      <c r="I268" s="44" t="s">
        <v>1066</v>
      </c>
      <c r="J268" s="44">
        <v>824210.0</v>
      </c>
      <c r="K268" s="44" t="s">
        <v>1067</v>
      </c>
      <c r="L268" s="44" t="s">
        <v>52</v>
      </c>
      <c r="M268" s="44">
        <v>65.0</v>
      </c>
    </row>
    <row r="269">
      <c r="A269" s="55">
        <v>45677.451253136576</v>
      </c>
      <c r="B269" s="44" t="s">
        <v>22</v>
      </c>
      <c r="C269" s="44" t="s">
        <v>1070</v>
      </c>
      <c r="D269" s="44" t="s">
        <v>24</v>
      </c>
      <c r="E269" s="44">
        <v>8.910698873E9</v>
      </c>
      <c r="F269" s="44" t="s">
        <v>25</v>
      </c>
      <c r="G269" s="44" t="s">
        <v>1071</v>
      </c>
      <c r="H269" s="44" t="s">
        <v>1072</v>
      </c>
      <c r="I269" s="44" t="s">
        <v>1073</v>
      </c>
      <c r="J269" s="44">
        <v>700124.0</v>
      </c>
      <c r="K269" s="44" t="s">
        <v>1074</v>
      </c>
      <c r="L269" s="44" t="s">
        <v>30</v>
      </c>
      <c r="M269" s="44">
        <v>33.0</v>
      </c>
    </row>
    <row r="270">
      <c r="A270" s="55">
        <v>45677.45896959491</v>
      </c>
      <c r="B270" s="44" t="s">
        <v>22</v>
      </c>
      <c r="C270" s="44" t="s">
        <v>48306</v>
      </c>
      <c r="D270" s="44" t="s">
        <v>33</v>
      </c>
      <c r="E270" s="44">
        <v>9.330828441E9</v>
      </c>
      <c r="F270" s="44" t="s">
        <v>25</v>
      </c>
      <c r="G270" s="44" t="s">
        <v>26</v>
      </c>
      <c r="H270" s="44" t="s">
        <v>27</v>
      </c>
      <c r="I270" s="44" t="s">
        <v>48307</v>
      </c>
      <c r="J270" s="44">
        <v>700058.0</v>
      </c>
      <c r="K270" s="44" t="s">
        <v>1077</v>
      </c>
      <c r="L270" s="44" t="s">
        <v>30</v>
      </c>
      <c r="M270" s="44">
        <v>21.0</v>
      </c>
    </row>
    <row r="271">
      <c r="A271" s="55">
        <v>45677.4604921875</v>
      </c>
      <c r="B271" s="44" t="s">
        <v>22</v>
      </c>
      <c r="C271" s="44" t="s">
        <v>48308</v>
      </c>
      <c r="D271" s="44" t="s">
        <v>24</v>
      </c>
      <c r="E271" s="44">
        <v>7.093257895E9</v>
      </c>
      <c r="F271" s="44" t="s">
        <v>25</v>
      </c>
      <c r="G271" s="44" t="s">
        <v>290</v>
      </c>
      <c r="H271" s="44" t="s">
        <v>291</v>
      </c>
      <c r="I271" s="44" t="s">
        <v>48309</v>
      </c>
      <c r="J271" s="44">
        <v>500016.0</v>
      </c>
      <c r="K271" s="44" t="s">
        <v>454</v>
      </c>
      <c r="L271" s="44" t="s">
        <v>52</v>
      </c>
      <c r="M271" s="44">
        <v>30.0</v>
      </c>
    </row>
    <row r="272">
      <c r="A272" s="55">
        <v>45677.473395740744</v>
      </c>
      <c r="B272" s="44" t="s">
        <v>22</v>
      </c>
      <c r="C272" s="44" t="s">
        <v>1080</v>
      </c>
      <c r="D272" s="44" t="s">
        <v>24</v>
      </c>
      <c r="E272" s="44">
        <v>7.004353451E9</v>
      </c>
      <c r="F272" s="44" t="s">
        <v>202</v>
      </c>
      <c r="G272" s="44" t="s">
        <v>202</v>
      </c>
      <c r="H272" s="44" t="s">
        <v>506</v>
      </c>
      <c r="I272" s="44" t="s">
        <v>1082</v>
      </c>
      <c r="J272" s="44">
        <v>822128.0</v>
      </c>
      <c r="K272" s="44" t="s">
        <v>1083</v>
      </c>
      <c r="L272" s="44" t="s">
        <v>52</v>
      </c>
      <c r="M272" s="44">
        <v>41.0</v>
      </c>
    </row>
    <row r="273">
      <c r="A273" s="55">
        <v>45677.51305358796</v>
      </c>
      <c r="B273" s="44" t="s">
        <v>57</v>
      </c>
      <c r="C273" s="44" t="s">
        <v>1084</v>
      </c>
      <c r="D273" s="44" t="s">
        <v>24</v>
      </c>
      <c r="E273" s="44">
        <v>8.101993807E9</v>
      </c>
      <c r="F273" s="44" t="s">
        <v>25</v>
      </c>
      <c r="G273" s="44" t="s">
        <v>26</v>
      </c>
      <c r="H273" s="44" t="s">
        <v>1085</v>
      </c>
      <c r="I273" s="44" t="s">
        <v>1086</v>
      </c>
      <c r="J273" s="44">
        <v>713347.0</v>
      </c>
      <c r="K273" s="44" t="s">
        <v>1087</v>
      </c>
      <c r="L273" s="44" t="s">
        <v>52</v>
      </c>
      <c r="M273" s="44">
        <v>37.0</v>
      </c>
    </row>
    <row r="274">
      <c r="A274" s="55">
        <v>45677.522182719906</v>
      </c>
      <c r="B274" s="44" t="s">
        <v>22</v>
      </c>
      <c r="C274" s="44" t="s">
        <v>48310</v>
      </c>
      <c r="D274" s="44" t="s">
        <v>24</v>
      </c>
      <c r="E274" s="44">
        <v>6.205803499E9</v>
      </c>
      <c r="F274" s="44" t="s">
        <v>25</v>
      </c>
      <c r="G274" s="44" t="s">
        <v>48</v>
      </c>
      <c r="H274" s="44" t="s">
        <v>887</v>
      </c>
      <c r="I274" s="44" t="s">
        <v>48311</v>
      </c>
      <c r="J274" s="44">
        <v>824124.0</v>
      </c>
      <c r="K274" s="44" t="s">
        <v>1090</v>
      </c>
      <c r="L274" s="44" t="s">
        <v>30</v>
      </c>
      <c r="M274" s="44">
        <v>40.0</v>
      </c>
    </row>
    <row r="275">
      <c r="A275" s="55">
        <v>45677.52589417824</v>
      </c>
      <c r="B275" s="44" t="s">
        <v>22</v>
      </c>
      <c r="C275" s="44" t="s">
        <v>48312</v>
      </c>
      <c r="D275" s="44" t="s">
        <v>33</v>
      </c>
      <c r="E275" s="44">
        <v>9.990421785E9</v>
      </c>
      <c r="F275" s="44" t="s">
        <v>25</v>
      </c>
      <c r="G275" s="44" t="s">
        <v>278</v>
      </c>
      <c r="H275" s="44" t="s">
        <v>1092</v>
      </c>
      <c r="I275" s="44" t="s">
        <v>48313</v>
      </c>
      <c r="J275" s="44">
        <v>110039.0</v>
      </c>
      <c r="K275" s="44" t="s">
        <v>1094</v>
      </c>
      <c r="L275" s="44" t="s">
        <v>30</v>
      </c>
      <c r="M275" s="44">
        <v>36.0</v>
      </c>
    </row>
    <row r="276">
      <c r="A276" s="55">
        <v>45677.52710542824</v>
      </c>
      <c r="B276" s="44" t="s">
        <v>22</v>
      </c>
      <c r="C276" s="44" t="s">
        <v>48314</v>
      </c>
      <c r="D276" s="44" t="s">
        <v>24</v>
      </c>
      <c r="E276" s="44">
        <v>9.596284766E9</v>
      </c>
      <c r="F276" s="44" t="s">
        <v>25</v>
      </c>
      <c r="G276" s="44" t="s">
        <v>202</v>
      </c>
      <c r="H276" s="44" t="s">
        <v>8910</v>
      </c>
      <c r="I276" s="44" t="s">
        <v>1097</v>
      </c>
      <c r="J276" s="44">
        <v>816109.0</v>
      </c>
      <c r="K276" s="44" t="s">
        <v>1099</v>
      </c>
      <c r="L276" s="44" t="s">
        <v>52</v>
      </c>
      <c r="M276" s="44">
        <v>60.0</v>
      </c>
    </row>
    <row r="277">
      <c r="A277" s="55">
        <v>45677.53497847222</v>
      </c>
      <c r="B277" s="44" t="s">
        <v>57</v>
      </c>
      <c r="C277" s="44" t="s">
        <v>1100</v>
      </c>
      <c r="D277" s="44" t="s">
        <v>33</v>
      </c>
      <c r="E277" s="44">
        <v>9.163771916E9</v>
      </c>
      <c r="F277" s="44" t="s">
        <v>25</v>
      </c>
      <c r="G277" s="44" t="s">
        <v>26</v>
      </c>
      <c r="H277" s="44" t="s">
        <v>1101</v>
      </c>
      <c r="I277" s="44" t="s">
        <v>48315</v>
      </c>
      <c r="J277" s="44">
        <v>700054.0</v>
      </c>
      <c r="K277" s="44" t="s">
        <v>1103</v>
      </c>
      <c r="L277" s="44" t="s">
        <v>52</v>
      </c>
      <c r="M277" s="44">
        <v>17.0</v>
      </c>
    </row>
    <row r="278">
      <c r="A278" s="55">
        <v>45677.55372865741</v>
      </c>
      <c r="B278" s="44" t="s">
        <v>22</v>
      </c>
      <c r="C278" s="44" t="s">
        <v>1104</v>
      </c>
      <c r="D278" s="44" t="s">
        <v>33</v>
      </c>
      <c r="E278" s="44" t="s">
        <v>1105</v>
      </c>
      <c r="F278" s="44" t="s">
        <v>25</v>
      </c>
      <c r="G278" s="44" t="s">
        <v>176</v>
      </c>
      <c r="H278" s="44" t="s">
        <v>1106</v>
      </c>
      <c r="I278" s="44" t="s">
        <v>1107</v>
      </c>
      <c r="J278" s="44">
        <v>232103.0</v>
      </c>
      <c r="K278" s="44" t="s">
        <v>1108</v>
      </c>
      <c r="L278" s="44" t="s">
        <v>30</v>
      </c>
      <c r="M278" s="44">
        <v>13.0</v>
      </c>
    </row>
    <row r="279">
      <c r="A279" s="55">
        <v>45677.57882214121</v>
      </c>
      <c r="B279" s="44" t="s">
        <v>57</v>
      </c>
      <c r="C279" s="44" t="s">
        <v>48316</v>
      </c>
      <c r="D279" s="44" t="s">
        <v>24</v>
      </c>
      <c r="E279" s="44">
        <v>7.002718503E9</v>
      </c>
      <c r="F279" s="44" t="s">
        <v>25</v>
      </c>
      <c r="G279" s="44" t="s">
        <v>168</v>
      </c>
      <c r="H279" s="44" t="s">
        <v>579</v>
      </c>
      <c r="I279" s="44" t="s">
        <v>1110</v>
      </c>
      <c r="J279" s="44">
        <v>781007.0</v>
      </c>
      <c r="K279" s="44" t="s">
        <v>1112</v>
      </c>
      <c r="L279" s="44" t="s">
        <v>52</v>
      </c>
      <c r="M279" s="44">
        <v>29.0</v>
      </c>
    </row>
    <row r="280">
      <c r="A280" s="55">
        <v>45677.581966261576</v>
      </c>
      <c r="B280" s="44" t="s">
        <v>22</v>
      </c>
      <c r="C280" s="44" t="s">
        <v>48317</v>
      </c>
      <c r="D280" s="44" t="s">
        <v>33</v>
      </c>
      <c r="E280" s="44" t="s">
        <v>1114</v>
      </c>
      <c r="F280" s="44" t="s">
        <v>25</v>
      </c>
      <c r="G280" s="44" t="s">
        <v>140</v>
      </c>
      <c r="H280" s="44" t="s">
        <v>1115</v>
      </c>
      <c r="I280" s="44" t="s">
        <v>48318</v>
      </c>
      <c r="J280" s="44">
        <v>497451.0</v>
      </c>
      <c r="K280" s="44" t="s">
        <v>1117</v>
      </c>
      <c r="L280" s="44" t="s">
        <v>30</v>
      </c>
      <c r="M280" s="44">
        <v>60.0</v>
      </c>
    </row>
    <row r="281">
      <c r="A281" s="55">
        <v>45677.592226215274</v>
      </c>
      <c r="B281" s="44" t="s">
        <v>57</v>
      </c>
      <c r="C281" s="44" t="s">
        <v>48319</v>
      </c>
      <c r="D281" s="44" t="s">
        <v>24</v>
      </c>
      <c r="E281" s="44">
        <v>8.94288997E9</v>
      </c>
      <c r="F281" s="44" t="s">
        <v>25</v>
      </c>
      <c r="G281" s="44" t="s">
        <v>26</v>
      </c>
      <c r="H281" s="44" t="s">
        <v>1119</v>
      </c>
      <c r="I281" s="44" t="s">
        <v>48320</v>
      </c>
      <c r="J281" s="44">
        <v>733132.0</v>
      </c>
      <c r="K281" s="44" t="s">
        <v>1121</v>
      </c>
      <c r="L281" s="44" t="s">
        <v>52</v>
      </c>
      <c r="M281" s="44">
        <v>24.0</v>
      </c>
    </row>
    <row r="282">
      <c r="A282" s="55">
        <v>45677.59443324074</v>
      </c>
      <c r="B282" s="44" t="s">
        <v>57</v>
      </c>
      <c r="C282" s="44" t="s">
        <v>1122</v>
      </c>
      <c r="D282" s="44" t="s">
        <v>33</v>
      </c>
      <c r="E282" s="44">
        <v>7.866951862E9</v>
      </c>
      <c r="F282" s="44" t="s">
        <v>5734</v>
      </c>
      <c r="G282" s="44" t="s">
        <v>465</v>
      </c>
      <c r="H282" s="44" t="s">
        <v>21149</v>
      </c>
      <c r="I282" s="44" t="s">
        <v>1124</v>
      </c>
      <c r="J282" s="44">
        <v>742151.0</v>
      </c>
      <c r="K282" s="44" t="s">
        <v>1125</v>
      </c>
      <c r="L282" s="44" t="s">
        <v>52</v>
      </c>
      <c r="M282" s="44">
        <v>32.0</v>
      </c>
    </row>
    <row r="283">
      <c r="A283" s="55">
        <v>45677.73117753472</v>
      </c>
      <c r="B283" s="44" t="s">
        <v>57</v>
      </c>
      <c r="C283" s="44" t="s">
        <v>1126</v>
      </c>
      <c r="D283" s="44" t="s">
        <v>24</v>
      </c>
      <c r="E283" s="44">
        <v>6.200101321E9</v>
      </c>
      <c r="F283" s="44" t="s">
        <v>48</v>
      </c>
      <c r="G283" s="44" t="s">
        <v>48</v>
      </c>
      <c r="H283" s="44" t="s">
        <v>973</v>
      </c>
      <c r="I283" s="44" t="s">
        <v>1127</v>
      </c>
      <c r="J283" s="44">
        <v>805110.0</v>
      </c>
      <c r="K283" s="44" t="s">
        <v>1128</v>
      </c>
      <c r="L283" s="44" t="s">
        <v>52</v>
      </c>
      <c r="M283" s="44" t="s">
        <v>1129</v>
      </c>
    </row>
    <row r="284">
      <c r="A284" s="55">
        <v>45677.75321559027</v>
      </c>
      <c r="B284" s="44" t="s">
        <v>22</v>
      </c>
      <c r="C284" s="44" t="s">
        <v>1130</v>
      </c>
      <c r="D284" s="44" t="s">
        <v>33</v>
      </c>
      <c r="E284" s="44">
        <v>9.47070821E9</v>
      </c>
      <c r="F284" s="44" t="s">
        <v>5734</v>
      </c>
      <c r="G284" s="44" t="s">
        <v>406</v>
      </c>
      <c r="H284" s="44" t="s">
        <v>1131</v>
      </c>
      <c r="I284" s="44" t="s">
        <v>1132</v>
      </c>
      <c r="K284" s="44" t="s">
        <v>1133</v>
      </c>
      <c r="L284" s="44" t="s">
        <v>30</v>
      </c>
      <c r="M284" s="44">
        <v>28.0</v>
      </c>
    </row>
    <row r="285">
      <c r="A285" s="55">
        <v>45677.77488488426</v>
      </c>
      <c r="B285" s="44" t="s">
        <v>57</v>
      </c>
      <c r="C285" s="44" t="s">
        <v>48321</v>
      </c>
      <c r="D285" s="44" t="s">
        <v>33</v>
      </c>
      <c r="E285" s="44" t="s">
        <v>1135</v>
      </c>
      <c r="F285" s="44" t="s">
        <v>25</v>
      </c>
      <c r="G285" s="44" t="s">
        <v>48</v>
      </c>
      <c r="H285" s="44" t="s">
        <v>123</v>
      </c>
      <c r="I285" s="44" t="s">
        <v>1136</v>
      </c>
      <c r="J285" s="44">
        <v>854106.0</v>
      </c>
      <c r="K285" s="44" t="s">
        <v>1138</v>
      </c>
      <c r="L285" s="44" t="s">
        <v>52</v>
      </c>
      <c r="M285" s="44">
        <v>55.0</v>
      </c>
    </row>
    <row r="286">
      <c r="A286" s="55">
        <v>45677.858193101856</v>
      </c>
      <c r="B286" s="44" t="s">
        <v>57</v>
      </c>
      <c r="C286" s="44" t="s">
        <v>1139</v>
      </c>
      <c r="D286" s="44" t="s">
        <v>24</v>
      </c>
      <c r="E286" s="44">
        <v>8.420854149E9</v>
      </c>
      <c r="F286" s="44" t="s">
        <v>25</v>
      </c>
      <c r="G286" s="44" t="s">
        <v>26</v>
      </c>
      <c r="H286" s="44" t="s">
        <v>27</v>
      </c>
      <c r="I286" s="44" t="s">
        <v>1140</v>
      </c>
      <c r="J286" s="44">
        <v>700157.0</v>
      </c>
      <c r="K286" s="44" t="s">
        <v>1141</v>
      </c>
      <c r="L286" s="44" t="s">
        <v>52</v>
      </c>
      <c r="M286" s="44">
        <v>58.0</v>
      </c>
    </row>
    <row r="287">
      <c r="A287" s="55">
        <v>45677.919071192126</v>
      </c>
      <c r="B287" s="44" t="s">
        <v>57</v>
      </c>
      <c r="C287" s="44" t="s">
        <v>48322</v>
      </c>
      <c r="D287" s="44" t="s">
        <v>33</v>
      </c>
      <c r="E287" s="44">
        <v>9.199427718E9</v>
      </c>
      <c r="F287" s="44" t="s">
        <v>2258</v>
      </c>
      <c r="G287" s="44" t="s">
        <v>48</v>
      </c>
      <c r="H287" s="44" t="s">
        <v>123</v>
      </c>
      <c r="I287" s="44" t="s">
        <v>1143</v>
      </c>
      <c r="J287" s="44">
        <v>854317.0</v>
      </c>
      <c r="K287" s="44" t="s">
        <v>1144</v>
      </c>
      <c r="L287" s="44" t="s">
        <v>52</v>
      </c>
      <c r="M287" s="44">
        <v>30.0</v>
      </c>
    </row>
    <row r="288">
      <c r="A288" s="55">
        <v>45678.41773832176</v>
      </c>
      <c r="B288" s="44" t="s">
        <v>22</v>
      </c>
      <c r="C288" s="44" t="s">
        <v>1145</v>
      </c>
      <c r="D288" s="44" t="s">
        <v>24</v>
      </c>
      <c r="E288" s="44" t="s">
        <v>1146</v>
      </c>
      <c r="F288" s="44" t="s">
        <v>25</v>
      </c>
      <c r="G288" s="44" t="s">
        <v>1147</v>
      </c>
      <c r="H288" s="44" t="s">
        <v>2711</v>
      </c>
      <c r="I288" s="44" t="s">
        <v>1148</v>
      </c>
      <c r="J288" s="44">
        <v>825330.0</v>
      </c>
      <c r="K288" s="44" t="s">
        <v>1149</v>
      </c>
      <c r="L288" s="44" t="s">
        <v>52</v>
      </c>
      <c r="M288" s="44">
        <v>52.0</v>
      </c>
    </row>
    <row r="289">
      <c r="A289" s="55">
        <v>45678.455792395835</v>
      </c>
      <c r="B289" s="44" t="s">
        <v>22</v>
      </c>
      <c r="C289" s="44" t="s">
        <v>1150</v>
      </c>
      <c r="D289" s="44" t="s">
        <v>24</v>
      </c>
      <c r="E289" s="44">
        <v>9.867203215E9</v>
      </c>
      <c r="F289" s="44" t="s">
        <v>25</v>
      </c>
      <c r="G289" s="44" t="s">
        <v>551</v>
      </c>
      <c r="H289" s="44" t="s">
        <v>980</v>
      </c>
      <c r="I289" s="44" t="s">
        <v>1151</v>
      </c>
      <c r="J289" s="44">
        <v>400012.0</v>
      </c>
      <c r="K289" s="44" t="s">
        <v>1153</v>
      </c>
      <c r="L289" s="44" t="s">
        <v>30</v>
      </c>
      <c r="M289" s="44">
        <v>22.0</v>
      </c>
    </row>
    <row r="290">
      <c r="A290" s="55">
        <v>45678.47651734954</v>
      </c>
      <c r="B290" s="44" t="s">
        <v>22</v>
      </c>
      <c r="C290" s="44" t="s">
        <v>21243</v>
      </c>
      <c r="D290" s="44" t="s">
        <v>33</v>
      </c>
      <c r="E290" s="44">
        <v>9.540753233E9</v>
      </c>
      <c r="F290" s="44" t="s">
        <v>5734</v>
      </c>
      <c r="G290" s="44" t="s">
        <v>406</v>
      </c>
      <c r="H290" s="44" t="s">
        <v>14471</v>
      </c>
      <c r="I290" s="44" t="s">
        <v>48323</v>
      </c>
      <c r="J290" s="44">
        <v>854303.0</v>
      </c>
      <c r="K290" s="44" t="s">
        <v>1157</v>
      </c>
      <c r="L290" s="44" t="s">
        <v>52</v>
      </c>
      <c r="M290" s="44">
        <v>28.0</v>
      </c>
    </row>
    <row r="291">
      <c r="A291" s="55">
        <v>45678.492747384254</v>
      </c>
      <c r="B291" s="44" t="s">
        <v>22</v>
      </c>
      <c r="C291" s="44" t="s">
        <v>48324</v>
      </c>
      <c r="D291" s="44" t="s">
        <v>33</v>
      </c>
      <c r="E291" s="44">
        <v>9.431653406E9</v>
      </c>
      <c r="F291" s="44" t="s">
        <v>5734</v>
      </c>
      <c r="G291" s="44" t="s">
        <v>406</v>
      </c>
      <c r="H291" s="44" t="s">
        <v>1160</v>
      </c>
      <c r="I291" s="44" t="s">
        <v>1161</v>
      </c>
      <c r="J291" s="44">
        <v>854311.0</v>
      </c>
      <c r="K291" s="44" t="s">
        <v>1162</v>
      </c>
      <c r="L291" s="44" t="s">
        <v>30</v>
      </c>
      <c r="M291" s="44">
        <v>40.0</v>
      </c>
    </row>
    <row r="292">
      <c r="A292" s="55">
        <v>45678.50472803241</v>
      </c>
      <c r="B292" s="44" t="s">
        <v>57</v>
      </c>
      <c r="C292" s="44" t="s">
        <v>47286</v>
      </c>
      <c r="D292" s="44" t="s">
        <v>24</v>
      </c>
      <c r="E292" s="44">
        <v>9.525038065E9</v>
      </c>
      <c r="F292" s="44" t="s">
        <v>13768</v>
      </c>
      <c r="G292" s="44" t="s">
        <v>48</v>
      </c>
      <c r="H292" s="44" t="s">
        <v>4708</v>
      </c>
      <c r="I292" s="44" t="s">
        <v>48325</v>
      </c>
      <c r="J292" s="44">
        <v>845402.0</v>
      </c>
      <c r="K292" s="44" t="s">
        <v>1166</v>
      </c>
      <c r="L292" s="44" t="s">
        <v>52</v>
      </c>
      <c r="M292" s="44" t="s">
        <v>1167</v>
      </c>
    </row>
    <row r="293">
      <c r="A293" s="55">
        <v>45678.54292049768</v>
      </c>
      <c r="B293" s="44" t="s">
        <v>22</v>
      </c>
      <c r="C293" s="44" t="s">
        <v>48326</v>
      </c>
      <c r="D293" s="44" t="s">
        <v>33</v>
      </c>
      <c r="E293" s="44" t="s">
        <v>1169</v>
      </c>
      <c r="F293" s="44" t="s">
        <v>2258</v>
      </c>
      <c r="G293" s="44" t="s">
        <v>1249</v>
      </c>
      <c r="H293" s="44" t="s">
        <v>4169</v>
      </c>
      <c r="I293" s="44" t="s">
        <v>48327</v>
      </c>
      <c r="J293" s="44">
        <v>751003.0</v>
      </c>
      <c r="K293" s="44" t="s">
        <v>1173</v>
      </c>
      <c r="L293" s="44" t="s">
        <v>30</v>
      </c>
      <c r="M293" s="44">
        <v>40.0</v>
      </c>
    </row>
    <row r="294">
      <c r="A294" s="55">
        <v>45678.549193425926</v>
      </c>
      <c r="B294" s="44" t="s">
        <v>22</v>
      </c>
      <c r="C294" s="44" t="s">
        <v>4889</v>
      </c>
      <c r="D294" s="44" t="s">
        <v>24</v>
      </c>
      <c r="E294" s="44">
        <v>8.443941092E9</v>
      </c>
      <c r="F294" s="44" t="s">
        <v>25</v>
      </c>
      <c r="G294" s="44" t="s">
        <v>26</v>
      </c>
      <c r="H294" s="44" t="s">
        <v>3582</v>
      </c>
      <c r="I294" s="44" t="s">
        <v>1176</v>
      </c>
      <c r="J294" s="44">
        <v>743166.0</v>
      </c>
      <c r="K294" s="44" t="s">
        <v>1177</v>
      </c>
      <c r="L294" s="44" t="s">
        <v>52</v>
      </c>
      <c r="M294" s="44">
        <v>57.0</v>
      </c>
    </row>
    <row r="295">
      <c r="A295" s="55">
        <v>45678.550217615746</v>
      </c>
      <c r="B295" s="44" t="s">
        <v>22</v>
      </c>
      <c r="C295" s="44" t="s">
        <v>1178</v>
      </c>
      <c r="D295" s="44" t="s">
        <v>33</v>
      </c>
      <c r="E295" s="44">
        <v>9.97352875E9</v>
      </c>
      <c r="F295" s="44" t="s">
        <v>25</v>
      </c>
      <c r="G295" s="44" t="s">
        <v>48</v>
      </c>
      <c r="H295" s="44" t="s">
        <v>1179</v>
      </c>
      <c r="I295" s="44" t="s">
        <v>48328</v>
      </c>
      <c r="J295" s="44">
        <v>855107.0</v>
      </c>
      <c r="K295" s="44" t="s">
        <v>1181</v>
      </c>
      <c r="L295" s="44" t="s">
        <v>52</v>
      </c>
      <c r="M295" s="44">
        <v>42.0</v>
      </c>
    </row>
    <row r="296">
      <c r="A296" s="55">
        <v>45678.55241251158</v>
      </c>
      <c r="B296" s="44" t="s">
        <v>22</v>
      </c>
      <c r="C296" s="44" t="s">
        <v>48329</v>
      </c>
      <c r="D296" s="44" t="s">
        <v>33</v>
      </c>
      <c r="E296" s="44">
        <v>9.97352875E9</v>
      </c>
      <c r="F296" s="44" t="s">
        <v>25</v>
      </c>
      <c r="G296" s="44" t="s">
        <v>48</v>
      </c>
      <c r="H296" s="44" t="s">
        <v>1179</v>
      </c>
      <c r="I296" s="44" t="s">
        <v>48330</v>
      </c>
      <c r="J296" s="44">
        <v>855107.0</v>
      </c>
      <c r="K296" s="44" t="s">
        <v>1181</v>
      </c>
      <c r="L296" s="44" t="s">
        <v>52</v>
      </c>
      <c r="M296" s="44">
        <v>42.0</v>
      </c>
    </row>
    <row r="297">
      <c r="A297" s="55">
        <v>45678.57819825232</v>
      </c>
      <c r="B297" s="44" t="s">
        <v>22</v>
      </c>
      <c r="C297" s="44" t="s">
        <v>1184</v>
      </c>
      <c r="D297" s="44" t="s">
        <v>24</v>
      </c>
      <c r="E297" s="44" t="s">
        <v>1185</v>
      </c>
      <c r="F297" s="44" t="s">
        <v>2258</v>
      </c>
      <c r="G297" s="44" t="s">
        <v>48331</v>
      </c>
      <c r="H297" s="44" t="s">
        <v>48332</v>
      </c>
      <c r="I297" s="44" t="s">
        <v>48333</v>
      </c>
      <c r="J297" s="44">
        <v>735217.0</v>
      </c>
      <c r="K297" s="44" t="s">
        <v>1189</v>
      </c>
      <c r="L297" s="44" t="s">
        <v>30</v>
      </c>
      <c r="M297" s="44">
        <v>44.0</v>
      </c>
    </row>
    <row r="298">
      <c r="A298" s="55">
        <v>45678.59608179398</v>
      </c>
      <c r="B298" s="44" t="s">
        <v>22</v>
      </c>
      <c r="C298" s="44" t="s">
        <v>1190</v>
      </c>
      <c r="D298" s="44" t="s">
        <v>33</v>
      </c>
      <c r="E298" s="44">
        <v>9.395953737E9</v>
      </c>
      <c r="F298" s="44" t="s">
        <v>25</v>
      </c>
      <c r="G298" s="44" t="s">
        <v>26</v>
      </c>
      <c r="H298" s="44" t="s">
        <v>27</v>
      </c>
      <c r="I298" s="44" t="s">
        <v>48334</v>
      </c>
      <c r="J298" s="44">
        <v>700124.0</v>
      </c>
      <c r="K298" s="44" t="s">
        <v>1192</v>
      </c>
      <c r="L298" s="44" t="s">
        <v>30</v>
      </c>
      <c r="M298" s="44">
        <v>72.0</v>
      </c>
    </row>
    <row r="299">
      <c r="A299" s="55">
        <v>45678.60325515046</v>
      </c>
      <c r="B299" s="44" t="s">
        <v>22</v>
      </c>
      <c r="C299" s="44" t="s">
        <v>1193</v>
      </c>
      <c r="D299" s="44" t="s">
        <v>24</v>
      </c>
      <c r="E299" s="44">
        <v>8.240008238E9</v>
      </c>
      <c r="F299" s="44" t="s">
        <v>25</v>
      </c>
      <c r="G299" s="44" t="s">
        <v>26</v>
      </c>
      <c r="H299" s="44" t="s">
        <v>27</v>
      </c>
      <c r="I299" s="44" t="s">
        <v>1194</v>
      </c>
      <c r="J299" s="44">
        <v>700097.0</v>
      </c>
      <c r="K299" s="44" t="s">
        <v>1196</v>
      </c>
      <c r="L299" s="44" t="s">
        <v>52</v>
      </c>
      <c r="M299" s="44">
        <v>79.0</v>
      </c>
    </row>
    <row r="300">
      <c r="A300" s="55">
        <v>45678.60771275463</v>
      </c>
      <c r="B300" s="44" t="s">
        <v>57</v>
      </c>
      <c r="C300" s="44" t="s">
        <v>1197</v>
      </c>
      <c r="D300" s="44" t="s">
        <v>33</v>
      </c>
      <c r="E300" s="44">
        <v>9.142131826E9</v>
      </c>
      <c r="F300" s="44" t="s">
        <v>25</v>
      </c>
      <c r="G300" s="44" t="s">
        <v>48</v>
      </c>
      <c r="H300" s="44" t="s">
        <v>1657</v>
      </c>
      <c r="I300" s="44" t="s">
        <v>48335</v>
      </c>
      <c r="J300" s="44">
        <v>843128.0</v>
      </c>
      <c r="K300" s="44" t="s">
        <v>1200</v>
      </c>
      <c r="L300" s="44" t="s">
        <v>30</v>
      </c>
      <c r="M300" s="44" t="s">
        <v>1201</v>
      </c>
    </row>
    <row r="301">
      <c r="A301" s="55">
        <v>45678.6377830787</v>
      </c>
      <c r="B301" s="44" t="s">
        <v>22</v>
      </c>
      <c r="C301" s="44" t="s">
        <v>48336</v>
      </c>
      <c r="D301" s="44" t="s">
        <v>33</v>
      </c>
      <c r="E301" s="44">
        <v>9.572644614E9</v>
      </c>
      <c r="F301" s="44" t="s">
        <v>2258</v>
      </c>
      <c r="G301" s="44" t="s">
        <v>48</v>
      </c>
      <c r="H301" s="44" t="s">
        <v>136</v>
      </c>
      <c r="I301" s="44" t="s">
        <v>1203</v>
      </c>
      <c r="J301" s="44">
        <v>812005.0</v>
      </c>
      <c r="K301" s="44" t="s">
        <v>1203</v>
      </c>
      <c r="L301" s="44" t="s">
        <v>52</v>
      </c>
      <c r="M301" s="44">
        <v>30.0</v>
      </c>
    </row>
    <row r="302">
      <c r="A302" s="55">
        <v>45678.68539373843</v>
      </c>
      <c r="B302" s="44" t="s">
        <v>22</v>
      </c>
      <c r="C302" s="44" t="s">
        <v>1204</v>
      </c>
      <c r="D302" s="44" t="s">
        <v>33</v>
      </c>
      <c r="E302" s="44">
        <v>8.400946427E9</v>
      </c>
      <c r="F302" s="44" t="s">
        <v>25</v>
      </c>
      <c r="G302" s="44" t="s">
        <v>1205</v>
      </c>
      <c r="H302" s="44" t="s">
        <v>988</v>
      </c>
      <c r="I302" s="44" t="s">
        <v>1206</v>
      </c>
      <c r="J302" s="44">
        <v>226008.0</v>
      </c>
      <c r="K302" s="44" t="s">
        <v>1207</v>
      </c>
      <c r="L302" s="44" t="s">
        <v>30</v>
      </c>
      <c r="M302" s="44">
        <v>65.0</v>
      </c>
    </row>
    <row r="303">
      <c r="A303" s="55">
        <v>45678.68614908565</v>
      </c>
      <c r="B303" s="44" t="s">
        <v>57</v>
      </c>
      <c r="C303" s="44" t="s">
        <v>1208</v>
      </c>
      <c r="D303" s="44" t="s">
        <v>24</v>
      </c>
      <c r="E303" s="44">
        <v>9.66176548E9</v>
      </c>
      <c r="F303" s="44" t="s">
        <v>25</v>
      </c>
      <c r="G303" s="44" t="s">
        <v>48</v>
      </c>
      <c r="H303" s="44" t="s">
        <v>488</v>
      </c>
      <c r="I303" s="44" t="s">
        <v>1209</v>
      </c>
      <c r="J303" s="44">
        <v>800008.0</v>
      </c>
      <c r="K303" s="44" t="s">
        <v>1210</v>
      </c>
      <c r="L303" s="44" t="s">
        <v>52</v>
      </c>
      <c r="M303" s="44">
        <v>45.0</v>
      </c>
    </row>
    <row r="304">
      <c r="A304" s="55">
        <v>45678.70710594907</v>
      </c>
      <c r="B304" s="44" t="s">
        <v>22</v>
      </c>
      <c r="C304" s="44" t="s">
        <v>48337</v>
      </c>
      <c r="D304" s="44" t="s">
        <v>33</v>
      </c>
      <c r="E304" s="44">
        <v>7.219460292E9</v>
      </c>
      <c r="F304" s="44" t="s">
        <v>30526</v>
      </c>
      <c r="G304" s="44" t="s">
        <v>1212</v>
      </c>
      <c r="H304" s="44" t="s">
        <v>18685</v>
      </c>
      <c r="I304" s="44" t="s">
        <v>1214</v>
      </c>
      <c r="J304" s="44">
        <v>486882.0</v>
      </c>
      <c r="K304" s="44" t="s">
        <v>1215</v>
      </c>
      <c r="L304" s="44" t="s">
        <v>30</v>
      </c>
      <c r="M304" s="44">
        <v>53.0</v>
      </c>
    </row>
    <row r="305">
      <c r="A305" s="55">
        <v>45678.711194143514</v>
      </c>
      <c r="B305" s="44" t="s">
        <v>22</v>
      </c>
      <c r="C305" s="44" t="s">
        <v>1216</v>
      </c>
      <c r="D305" s="44" t="s">
        <v>33</v>
      </c>
      <c r="E305" s="44">
        <v>9.733451787E9</v>
      </c>
      <c r="F305" s="44" t="s">
        <v>25</v>
      </c>
      <c r="G305" s="44" t="s">
        <v>26</v>
      </c>
      <c r="H305" s="44" t="s">
        <v>456</v>
      </c>
      <c r="I305" s="44" t="s">
        <v>48338</v>
      </c>
      <c r="J305" s="44">
        <v>732140.0</v>
      </c>
      <c r="K305" s="44" t="s">
        <v>1218</v>
      </c>
      <c r="L305" s="44" t="s">
        <v>52</v>
      </c>
      <c r="M305" s="44">
        <v>62.0</v>
      </c>
    </row>
    <row r="306">
      <c r="A306" s="55">
        <v>45679.42735135417</v>
      </c>
      <c r="B306" s="44" t="s">
        <v>22</v>
      </c>
      <c r="C306" s="44" t="s">
        <v>1190</v>
      </c>
      <c r="D306" s="44" t="s">
        <v>33</v>
      </c>
      <c r="E306" s="44" t="s">
        <v>1220</v>
      </c>
      <c r="F306" s="44" t="s">
        <v>25</v>
      </c>
      <c r="G306" s="44" t="s">
        <v>26</v>
      </c>
      <c r="H306" s="44" t="s">
        <v>1221</v>
      </c>
      <c r="I306" s="44" t="s">
        <v>48339</v>
      </c>
      <c r="J306" s="44" t="s">
        <v>1223</v>
      </c>
      <c r="K306" s="44" t="s">
        <v>1224</v>
      </c>
      <c r="L306" s="44" t="s">
        <v>30</v>
      </c>
      <c r="M306" s="44">
        <v>73.0</v>
      </c>
    </row>
    <row r="307">
      <c r="A307" s="55">
        <v>45679.44008422454</v>
      </c>
      <c r="B307" s="44" t="s">
        <v>22</v>
      </c>
      <c r="C307" s="44" t="s">
        <v>48340</v>
      </c>
      <c r="D307" s="44" t="s">
        <v>24</v>
      </c>
      <c r="E307" s="44" t="s">
        <v>1226</v>
      </c>
      <c r="F307" s="44" t="s">
        <v>25</v>
      </c>
      <c r="G307" s="44" t="s">
        <v>231</v>
      </c>
      <c r="H307" s="44" t="s">
        <v>915</v>
      </c>
      <c r="I307" s="44" t="s">
        <v>48341</v>
      </c>
      <c r="J307" s="44">
        <v>799001.0</v>
      </c>
      <c r="K307" s="44" t="s">
        <v>1228</v>
      </c>
      <c r="L307" s="44" t="s">
        <v>30</v>
      </c>
      <c r="M307" s="44">
        <v>54.0</v>
      </c>
    </row>
    <row r="308">
      <c r="A308" s="55">
        <v>45679.452177430554</v>
      </c>
      <c r="B308" s="44" t="s">
        <v>22</v>
      </c>
      <c r="C308" s="44" t="s">
        <v>47792</v>
      </c>
      <c r="D308" s="44" t="s">
        <v>33</v>
      </c>
      <c r="E308" s="44">
        <v>9.064773794E9</v>
      </c>
      <c r="F308" s="44" t="s">
        <v>25</v>
      </c>
      <c r="G308" s="44" t="s">
        <v>26</v>
      </c>
      <c r="H308" s="44" t="s">
        <v>1230</v>
      </c>
      <c r="I308" s="44" t="s">
        <v>1231</v>
      </c>
      <c r="J308" s="44">
        <v>721516.0</v>
      </c>
      <c r="K308" s="44" t="s">
        <v>1233</v>
      </c>
      <c r="L308" s="44" t="s">
        <v>52</v>
      </c>
      <c r="M308" s="44">
        <v>34.0</v>
      </c>
    </row>
    <row r="309">
      <c r="A309" s="55">
        <v>45679.46093295139</v>
      </c>
      <c r="B309" s="44" t="s">
        <v>22</v>
      </c>
      <c r="C309" s="44" t="s">
        <v>47792</v>
      </c>
      <c r="D309" s="44" t="s">
        <v>33</v>
      </c>
      <c r="E309" s="44">
        <v>9.064773794E9</v>
      </c>
      <c r="F309" s="44" t="s">
        <v>25</v>
      </c>
      <c r="G309" s="44" t="s">
        <v>26</v>
      </c>
      <c r="H309" s="44" t="s">
        <v>1230</v>
      </c>
      <c r="I309" s="44" t="s">
        <v>1234</v>
      </c>
      <c r="J309" s="44">
        <v>721516.0</v>
      </c>
      <c r="K309" s="44" t="s">
        <v>1233</v>
      </c>
      <c r="L309" s="44" t="s">
        <v>52</v>
      </c>
      <c r="M309" s="44">
        <v>34.0</v>
      </c>
    </row>
    <row r="310">
      <c r="A310" s="55">
        <v>45679.47309172453</v>
      </c>
      <c r="B310" s="44" t="s">
        <v>57</v>
      </c>
      <c r="C310" s="44" t="s">
        <v>1235</v>
      </c>
      <c r="D310" s="44" t="s">
        <v>33</v>
      </c>
      <c r="E310" s="44">
        <v>9.204422385E9</v>
      </c>
      <c r="F310" s="44" t="s">
        <v>25</v>
      </c>
      <c r="G310" s="44" t="s">
        <v>176</v>
      </c>
      <c r="H310" s="44" t="s">
        <v>1236</v>
      </c>
      <c r="I310" s="44" t="s">
        <v>1237</v>
      </c>
      <c r="J310" s="44">
        <v>245101.0</v>
      </c>
      <c r="K310" s="44" t="s">
        <v>1238</v>
      </c>
      <c r="L310" s="44" t="s">
        <v>52</v>
      </c>
      <c r="M310" s="44">
        <v>53.0</v>
      </c>
    </row>
    <row r="311">
      <c r="A311" s="55">
        <v>45679.47372101852</v>
      </c>
      <c r="B311" s="44" t="s">
        <v>22</v>
      </c>
      <c r="C311" s="44" t="s">
        <v>1239</v>
      </c>
      <c r="D311" s="44" t="s">
        <v>33</v>
      </c>
      <c r="E311" s="44">
        <v>7.739557022E9</v>
      </c>
      <c r="F311" s="44" t="s">
        <v>25</v>
      </c>
      <c r="G311" s="44" t="s">
        <v>202</v>
      </c>
      <c r="H311" s="44" t="s">
        <v>506</v>
      </c>
      <c r="I311" s="44" t="s">
        <v>48342</v>
      </c>
      <c r="J311" s="44">
        <v>822114.0</v>
      </c>
      <c r="K311" s="44" t="s">
        <v>1242</v>
      </c>
      <c r="L311" s="44" t="s">
        <v>30</v>
      </c>
      <c r="M311" s="44" t="s">
        <v>1243</v>
      </c>
    </row>
    <row r="312">
      <c r="A312" s="55">
        <v>45679.5387315625</v>
      </c>
      <c r="B312" s="44" t="s">
        <v>57</v>
      </c>
      <c r="C312" s="44" t="s">
        <v>48343</v>
      </c>
      <c r="D312" s="44" t="s">
        <v>33</v>
      </c>
      <c r="E312" s="44">
        <v>6.297098249E9</v>
      </c>
      <c r="F312" s="44" t="s">
        <v>25</v>
      </c>
      <c r="G312" s="44" t="s">
        <v>26</v>
      </c>
      <c r="H312" s="44" t="s">
        <v>4628</v>
      </c>
      <c r="I312" s="44" t="s">
        <v>1246</v>
      </c>
      <c r="J312" s="44">
        <v>743502.0</v>
      </c>
      <c r="K312" s="44" t="s">
        <v>1247</v>
      </c>
      <c r="L312" s="44" t="s">
        <v>52</v>
      </c>
      <c r="M312" s="44">
        <v>28.0</v>
      </c>
    </row>
    <row r="313">
      <c r="A313" s="55">
        <v>45679.55262819445</v>
      </c>
      <c r="B313" s="44" t="s">
        <v>22</v>
      </c>
      <c r="C313" s="44" t="s">
        <v>1248</v>
      </c>
      <c r="D313" s="44" t="s">
        <v>33</v>
      </c>
      <c r="E313" s="44">
        <v>9.348254256E9</v>
      </c>
      <c r="F313" s="44" t="s">
        <v>25</v>
      </c>
      <c r="G313" s="44" t="s">
        <v>1249</v>
      </c>
      <c r="H313" s="44" t="s">
        <v>1250</v>
      </c>
      <c r="I313" s="44" t="s">
        <v>1251</v>
      </c>
      <c r="J313" s="44">
        <v>761104.0</v>
      </c>
      <c r="K313" s="44" t="s">
        <v>1252</v>
      </c>
      <c r="L313" s="44" t="s">
        <v>52</v>
      </c>
      <c r="M313" s="44">
        <v>68.0</v>
      </c>
    </row>
    <row r="314">
      <c r="A314" s="55">
        <v>45679.598961875</v>
      </c>
      <c r="B314" s="44" t="s">
        <v>22</v>
      </c>
      <c r="C314" s="44" t="s">
        <v>1253</v>
      </c>
      <c r="D314" s="44" t="s">
        <v>33</v>
      </c>
      <c r="E314" s="44" t="s">
        <v>1254</v>
      </c>
      <c r="F314" s="44" t="s">
        <v>25</v>
      </c>
      <c r="G314" s="44" t="s">
        <v>551</v>
      </c>
      <c r="H314" s="44" t="s">
        <v>373</v>
      </c>
      <c r="I314" s="44" t="s">
        <v>1255</v>
      </c>
      <c r="J314" s="44">
        <v>422009.0</v>
      </c>
      <c r="K314" s="44" t="s">
        <v>1256</v>
      </c>
      <c r="L314" s="44" t="s">
        <v>30</v>
      </c>
      <c r="M314" s="44">
        <v>67.0</v>
      </c>
    </row>
    <row r="315">
      <c r="A315" s="55">
        <v>45679.60541761574</v>
      </c>
      <c r="B315" s="44" t="s">
        <v>57</v>
      </c>
      <c r="C315" s="44" t="s">
        <v>1257</v>
      </c>
      <c r="D315" s="44" t="s">
        <v>33</v>
      </c>
      <c r="E315" s="47" t="s">
        <v>1258</v>
      </c>
      <c r="F315" s="44" t="s">
        <v>25</v>
      </c>
      <c r="G315" s="44" t="s">
        <v>551</v>
      </c>
      <c r="H315" s="44" t="s">
        <v>1259</v>
      </c>
      <c r="I315" s="44" t="s">
        <v>1260</v>
      </c>
      <c r="J315" s="44">
        <v>400608.0</v>
      </c>
      <c r="K315" s="44" t="s">
        <v>1261</v>
      </c>
      <c r="L315" s="44" t="s">
        <v>30</v>
      </c>
      <c r="M315" s="44">
        <v>37.0</v>
      </c>
    </row>
    <row r="316">
      <c r="A316" s="55">
        <v>45679.612545462965</v>
      </c>
      <c r="B316" s="44" t="s">
        <v>57</v>
      </c>
      <c r="C316" s="44" t="s">
        <v>1262</v>
      </c>
      <c r="D316" s="44" t="s">
        <v>24</v>
      </c>
      <c r="E316" s="44">
        <v>9.900937587E9</v>
      </c>
      <c r="F316" s="44" t="s">
        <v>25</v>
      </c>
      <c r="G316" s="44" t="s">
        <v>176</v>
      </c>
      <c r="H316" s="44" t="s">
        <v>901</v>
      </c>
      <c r="I316" s="44" t="s">
        <v>46273</v>
      </c>
      <c r="J316" s="44">
        <v>201301.0</v>
      </c>
      <c r="K316" s="44" t="s">
        <v>1264</v>
      </c>
      <c r="L316" s="44" t="s">
        <v>52</v>
      </c>
      <c r="M316" s="44">
        <v>63.0</v>
      </c>
    </row>
    <row r="317">
      <c r="A317" s="55">
        <v>45679.61648053241</v>
      </c>
      <c r="B317" s="44" t="s">
        <v>22</v>
      </c>
      <c r="C317" s="44" t="s">
        <v>1265</v>
      </c>
      <c r="D317" s="44" t="s">
        <v>24</v>
      </c>
      <c r="E317" s="44">
        <v>9.434426215E9</v>
      </c>
      <c r="F317" s="44" t="s">
        <v>25</v>
      </c>
      <c r="G317" s="44" t="s">
        <v>26</v>
      </c>
      <c r="H317" s="44" t="s">
        <v>683</v>
      </c>
      <c r="I317" s="44" t="s">
        <v>48344</v>
      </c>
      <c r="J317" s="44">
        <v>733101.0</v>
      </c>
      <c r="K317" s="44" t="s">
        <v>1267</v>
      </c>
      <c r="L317" s="44" t="s">
        <v>52</v>
      </c>
      <c r="M317" s="44">
        <v>75.0</v>
      </c>
    </row>
    <row r="318">
      <c r="A318" s="55">
        <v>45679.624370081016</v>
      </c>
      <c r="B318" s="44" t="s">
        <v>57</v>
      </c>
      <c r="C318" s="44" t="s">
        <v>1268</v>
      </c>
      <c r="D318" s="44" t="s">
        <v>24</v>
      </c>
      <c r="E318" s="44">
        <v>9.473685136E9</v>
      </c>
      <c r="F318" s="44" t="s">
        <v>25</v>
      </c>
      <c r="G318" s="44" t="s">
        <v>1205</v>
      </c>
      <c r="H318" s="44" t="s">
        <v>1269</v>
      </c>
      <c r="I318" s="44" t="s">
        <v>1270</v>
      </c>
      <c r="J318" s="44">
        <v>231306.0</v>
      </c>
      <c r="K318" s="44" t="s">
        <v>1272</v>
      </c>
      <c r="L318" s="44" t="s">
        <v>52</v>
      </c>
      <c r="M318" s="44">
        <v>33.0</v>
      </c>
    </row>
    <row r="319">
      <c r="A319" s="55">
        <v>45679.6377016551</v>
      </c>
      <c r="B319" s="44" t="s">
        <v>22</v>
      </c>
      <c r="C319" s="44" t="s">
        <v>48345</v>
      </c>
      <c r="D319" s="44" t="s">
        <v>24</v>
      </c>
      <c r="E319" s="44">
        <v>6.204539845E9</v>
      </c>
      <c r="F319" s="44" t="s">
        <v>25</v>
      </c>
      <c r="G319" s="44" t="s">
        <v>48</v>
      </c>
      <c r="H319" s="44" t="s">
        <v>887</v>
      </c>
      <c r="I319" s="44" t="s">
        <v>48346</v>
      </c>
      <c r="J319" s="44">
        <v>824125.0</v>
      </c>
      <c r="K319" s="44" t="s">
        <v>1275</v>
      </c>
      <c r="L319" s="44" t="s">
        <v>52</v>
      </c>
      <c r="M319" s="44">
        <v>39.0</v>
      </c>
    </row>
    <row r="320">
      <c r="A320" s="55">
        <v>45679.661114710645</v>
      </c>
      <c r="B320" s="44" t="s">
        <v>22</v>
      </c>
      <c r="C320" s="44" t="s">
        <v>48347</v>
      </c>
      <c r="D320" s="44" t="s">
        <v>33</v>
      </c>
      <c r="E320" s="44">
        <v>9.825137915E9</v>
      </c>
      <c r="F320" s="44" t="s">
        <v>5734</v>
      </c>
      <c r="G320" s="44" t="s">
        <v>2081</v>
      </c>
      <c r="H320" s="44" t="s">
        <v>46924</v>
      </c>
      <c r="I320" s="44" t="s">
        <v>48348</v>
      </c>
      <c r="J320" s="44">
        <v>361006.0</v>
      </c>
      <c r="K320" s="44" t="s">
        <v>1280</v>
      </c>
      <c r="L320" s="44" t="s">
        <v>52</v>
      </c>
      <c r="M320" s="44">
        <v>52.0</v>
      </c>
    </row>
    <row r="321">
      <c r="A321" s="55">
        <v>45679.685341261575</v>
      </c>
      <c r="B321" s="44" t="s">
        <v>57</v>
      </c>
      <c r="C321" s="44" t="s">
        <v>1281</v>
      </c>
      <c r="D321" s="44" t="s">
        <v>24</v>
      </c>
      <c r="E321" s="44">
        <v>7.044146725E9</v>
      </c>
      <c r="F321" s="44" t="s">
        <v>25</v>
      </c>
      <c r="G321" s="44" t="s">
        <v>26</v>
      </c>
      <c r="H321" s="44" t="s">
        <v>1282</v>
      </c>
      <c r="I321" s="44" t="s">
        <v>1283</v>
      </c>
      <c r="J321" s="44">
        <v>700136.0</v>
      </c>
      <c r="K321" s="44" t="s">
        <v>1284</v>
      </c>
      <c r="L321" s="44" t="s">
        <v>30</v>
      </c>
      <c r="M321" s="44">
        <v>31.0</v>
      </c>
    </row>
    <row r="322">
      <c r="A322" s="55">
        <v>45679.7604775463</v>
      </c>
      <c r="B322" s="44" t="s">
        <v>22</v>
      </c>
      <c r="C322" s="44" t="s">
        <v>1285</v>
      </c>
      <c r="D322" s="44" t="s">
        <v>33</v>
      </c>
      <c r="E322" s="44">
        <v>9.706940323E9</v>
      </c>
      <c r="F322" s="44" t="s">
        <v>25</v>
      </c>
      <c r="G322" s="44" t="s">
        <v>168</v>
      </c>
      <c r="H322" s="44" t="s">
        <v>579</v>
      </c>
      <c r="I322" s="44" t="s">
        <v>1286</v>
      </c>
      <c r="J322" s="44">
        <v>781021.0</v>
      </c>
      <c r="K322" s="44" t="s">
        <v>1287</v>
      </c>
      <c r="L322" s="44" t="s">
        <v>52</v>
      </c>
      <c r="M322" s="44">
        <v>62.0</v>
      </c>
    </row>
    <row r="323">
      <c r="A323" s="55">
        <v>45680.42687924769</v>
      </c>
      <c r="B323" s="44" t="s">
        <v>22</v>
      </c>
      <c r="C323" s="44" t="s">
        <v>1288</v>
      </c>
      <c r="D323" s="44" t="s">
        <v>24</v>
      </c>
      <c r="E323" s="44">
        <v>9.852274069E9</v>
      </c>
      <c r="F323" s="44" t="s">
        <v>5734</v>
      </c>
      <c r="G323" s="44" t="s">
        <v>153</v>
      </c>
      <c r="H323" s="44" t="s">
        <v>35763</v>
      </c>
      <c r="I323" s="44" t="s">
        <v>1290</v>
      </c>
      <c r="J323" s="44">
        <v>825319.0</v>
      </c>
      <c r="K323" s="44" t="s">
        <v>1291</v>
      </c>
      <c r="L323" s="44" t="s">
        <v>30</v>
      </c>
      <c r="M323" s="44">
        <v>27.0</v>
      </c>
    </row>
    <row r="324">
      <c r="A324" s="55">
        <v>45680.42710421296</v>
      </c>
      <c r="B324" s="44" t="s">
        <v>57</v>
      </c>
      <c r="C324" s="44" t="s">
        <v>1292</v>
      </c>
      <c r="D324" s="44" t="s">
        <v>33</v>
      </c>
      <c r="E324" s="44" t="s">
        <v>1293</v>
      </c>
      <c r="F324" s="44" t="s">
        <v>25</v>
      </c>
      <c r="G324" s="44" t="s">
        <v>26</v>
      </c>
      <c r="H324" s="44" t="s">
        <v>1686</v>
      </c>
      <c r="I324" s="44" t="s">
        <v>48349</v>
      </c>
      <c r="J324" s="44">
        <v>741250.0</v>
      </c>
      <c r="K324" s="44" t="s">
        <v>1296</v>
      </c>
      <c r="L324" s="44" t="s">
        <v>30</v>
      </c>
      <c r="M324" s="44">
        <v>6.0</v>
      </c>
    </row>
    <row r="325">
      <c r="A325" s="55">
        <v>45680.435678333335</v>
      </c>
      <c r="B325" s="44" t="s">
        <v>57</v>
      </c>
      <c r="C325" s="44" t="s">
        <v>1297</v>
      </c>
      <c r="D325" s="44" t="s">
        <v>33</v>
      </c>
      <c r="E325" s="44">
        <v>7.04470555E9</v>
      </c>
      <c r="F325" s="44" t="s">
        <v>25</v>
      </c>
      <c r="G325" s="44" t="s">
        <v>26</v>
      </c>
      <c r="H325" s="44" t="s">
        <v>1101</v>
      </c>
      <c r="I325" s="44" t="s">
        <v>48350</v>
      </c>
      <c r="J325" s="44">
        <v>700030.0</v>
      </c>
      <c r="K325" s="44" t="s">
        <v>1300</v>
      </c>
      <c r="L325" s="44" t="s">
        <v>30</v>
      </c>
      <c r="M325" s="44">
        <v>24.0</v>
      </c>
    </row>
    <row r="326">
      <c r="A326" s="55">
        <v>45680.57394458333</v>
      </c>
      <c r="B326" s="44" t="s">
        <v>22</v>
      </c>
      <c r="C326" s="44" t="s">
        <v>1301</v>
      </c>
      <c r="D326" s="44" t="s">
        <v>24</v>
      </c>
      <c r="E326" s="44" t="s">
        <v>1302</v>
      </c>
      <c r="F326" s="44" t="s">
        <v>25</v>
      </c>
      <c r="G326" s="44" t="s">
        <v>26</v>
      </c>
      <c r="H326" s="44" t="s">
        <v>726</v>
      </c>
      <c r="I326" s="44" t="s">
        <v>48351</v>
      </c>
      <c r="J326" s="44">
        <v>721607.0</v>
      </c>
      <c r="K326" s="44" t="s">
        <v>1304</v>
      </c>
      <c r="L326" s="44" t="s">
        <v>52</v>
      </c>
      <c r="M326" s="44">
        <v>34.0</v>
      </c>
    </row>
    <row r="327">
      <c r="A327" s="55">
        <v>45680.575182361106</v>
      </c>
      <c r="B327" s="44" t="s">
        <v>22</v>
      </c>
      <c r="C327" s="44" t="s">
        <v>1305</v>
      </c>
      <c r="D327" s="44" t="s">
        <v>33</v>
      </c>
      <c r="E327" s="44">
        <v>9.434148245E9</v>
      </c>
      <c r="F327" s="44" t="s">
        <v>5734</v>
      </c>
      <c r="G327" s="44" t="s">
        <v>465</v>
      </c>
      <c r="H327" s="44" t="s">
        <v>646</v>
      </c>
      <c r="I327" s="44" t="s">
        <v>1306</v>
      </c>
      <c r="J327" s="44">
        <v>742225.0</v>
      </c>
      <c r="K327" s="44" t="s">
        <v>1308</v>
      </c>
      <c r="L327" s="44" t="s">
        <v>52</v>
      </c>
      <c r="M327" s="44">
        <v>61.0</v>
      </c>
    </row>
    <row r="328">
      <c r="A328" s="55">
        <v>45680.60797208334</v>
      </c>
      <c r="B328" s="44" t="s">
        <v>22</v>
      </c>
      <c r="C328" s="44" t="s">
        <v>1309</v>
      </c>
      <c r="D328" s="44" t="s">
        <v>33</v>
      </c>
      <c r="E328" s="44" t="s">
        <v>1310</v>
      </c>
      <c r="F328" s="44" t="s">
        <v>12959</v>
      </c>
      <c r="G328" s="44" t="s">
        <v>1311</v>
      </c>
      <c r="H328" s="44" t="s">
        <v>1311</v>
      </c>
      <c r="I328" s="44" t="s">
        <v>1312</v>
      </c>
      <c r="J328" s="44">
        <v>1210.0</v>
      </c>
      <c r="K328" s="44" t="s">
        <v>1313</v>
      </c>
      <c r="L328" s="44" t="s">
        <v>30</v>
      </c>
      <c r="M328" s="44">
        <v>25.0</v>
      </c>
    </row>
    <row r="329">
      <c r="A329" s="55">
        <v>45680.65028962963</v>
      </c>
      <c r="B329" s="44" t="s">
        <v>22</v>
      </c>
      <c r="C329" s="44" t="s">
        <v>48352</v>
      </c>
      <c r="D329" s="44" t="s">
        <v>33</v>
      </c>
      <c r="E329" s="44">
        <v>6.294932759E9</v>
      </c>
      <c r="F329" s="44" t="s">
        <v>5734</v>
      </c>
      <c r="G329" s="44" t="s">
        <v>465</v>
      </c>
      <c r="H329" s="44" t="s">
        <v>1315</v>
      </c>
      <c r="I329" s="44" t="s">
        <v>48353</v>
      </c>
      <c r="J329" s="44">
        <v>721452.0</v>
      </c>
      <c r="K329" s="44" t="s">
        <v>1317</v>
      </c>
      <c r="L329" s="44" t="s">
        <v>52</v>
      </c>
      <c r="M329" s="44">
        <v>35.0</v>
      </c>
    </row>
    <row r="330">
      <c r="A330" s="55">
        <v>45680.72678546296</v>
      </c>
      <c r="B330" s="44" t="s">
        <v>22</v>
      </c>
      <c r="C330" s="44" t="s">
        <v>1318</v>
      </c>
      <c r="D330" s="44" t="s">
        <v>33</v>
      </c>
      <c r="E330" s="44">
        <v>6.397735675E9</v>
      </c>
      <c r="F330" s="44" t="s">
        <v>25</v>
      </c>
      <c r="G330" s="44" t="s">
        <v>1319</v>
      </c>
      <c r="H330" s="44" t="s">
        <v>3658</v>
      </c>
      <c r="I330" s="44" t="s">
        <v>48354</v>
      </c>
      <c r="J330" s="44">
        <v>211006.0</v>
      </c>
      <c r="K330" s="44" t="s">
        <v>1322</v>
      </c>
      <c r="L330" s="44" t="s">
        <v>30</v>
      </c>
      <c r="M330" s="44">
        <v>15.0</v>
      </c>
    </row>
    <row r="331">
      <c r="A331" s="55">
        <v>45680.764270995365</v>
      </c>
      <c r="B331" s="44" t="s">
        <v>57</v>
      </c>
      <c r="C331" s="44" t="s">
        <v>47912</v>
      </c>
      <c r="D331" s="44" t="s">
        <v>33</v>
      </c>
      <c r="E331" s="44">
        <v>9.382344349E9</v>
      </c>
      <c r="F331" s="44" t="s">
        <v>25</v>
      </c>
      <c r="G331" s="44" t="s">
        <v>3688</v>
      </c>
      <c r="H331" s="44" t="s">
        <v>1325</v>
      </c>
      <c r="I331" s="44" t="s">
        <v>48355</v>
      </c>
      <c r="J331" s="44">
        <v>636016.0</v>
      </c>
      <c r="K331" s="44" t="s">
        <v>1327</v>
      </c>
      <c r="L331" s="44" t="s">
        <v>52</v>
      </c>
      <c r="M331" s="44">
        <v>43.0</v>
      </c>
    </row>
    <row r="332">
      <c r="A332" s="55">
        <v>45681.72572574074</v>
      </c>
      <c r="B332" s="44" t="s">
        <v>22</v>
      </c>
      <c r="C332" s="44" t="s">
        <v>48356</v>
      </c>
      <c r="D332" s="44" t="s">
        <v>33</v>
      </c>
      <c r="E332" s="44">
        <v>9.43360532E9</v>
      </c>
      <c r="F332" s="44" t="s">
        <v>25</v>
      </c>
      <c r="G332" s="44" t="s">
        <v>26</v>
      </c>
      <c r="H332" s="44" t="s">
        <v>1686</v>
      </c>
      <c r="I332" s="44" t="s">
        <v>48357</v>
      </c>
      <c r="J332" s="44">
        <v>741250.0</v>
      </c>
      <c r="K332" s="44" t="s">
        <v>1296</v>
      </c>
      <c r="L332" s="44" t="s">
        <v>30</v>
      </c>
      <c r="M332" s="44">
        <v>6.0</v>
      </c>
    </row>
    <row r="333">
      <c r="A333" s="55">
        <v>45682.429968807875</v>
      </c>
      <c r="B333" s="44" t="s">
        <v>57</v>
      </c>
      <c r="C333" s="44" t="s">
        <v>1330</v>
      </c>
      <c r="D333" s="44" t="s">
        <v>24</v>
      </c>
      <c r="E333" s="44">
        <v>8.016541506E9</v>
      </c>
      <c r="F333" s="44" t="s">
        <v>25</v>
      </c>
      <c r="G333" s="44" t="s">
        <v>26</v>
      </c>
      <c r="H333" s="44" t="s">
        <v>1331</v>
      </c>
      <c r="I333" s="44" t="s">
        <v>48358</v>
      </c>
      <c r="J333" s="44">
        <v>723202.0</v>
      </c>
      <c r="K333" s="44" t="s">
        <v>1333</v>
      </c>
      <c r="L333" s="44" t="s">
        <v>52</v>
      </c>
      <c r="M333" s="44">
        <v>30.0</v>
      </c>
    </row>
    <row r="334">
      <c r="A334" s="55">
        <v>45682.44383667824</v>
      </c>
      <c r="B334" s="44" t="s">
        <v>57</v>
      </c>
      <c r="C334" s="44" t="s">
        <v>48359</v>
      </c>
      <c r="D334" s="44" t="s">
        <v>33</v>
      </c>
      <c r="E334" s="44">
        <v>6.29592773E9</v>
      </c>
      <c r="F334" s="44" t="s">
        <v>25</v>
      </c>
      <c r="G334" s="44" t="s">
        <v>26</v>
      </c>
      <c r="H334" s="44" t="s">
        <v>3160</v>
      </c>
      <c r="I334" s="44" t="s">
        <v>1336</v>
      </c>
      <c r="J334" s="44">
        <v>731236.0</v>
      </c>
      <c r="K334" s="44" t="s">
        <v>1337</v>
      </c>
      <c r="L334" s="44" t="s">
        <v>52</v>
      </c>
      <c r="M334" s="44">
        <v>14.0</v>
      </c>
    </row>
    <row r="335">
      <c r="A335" s="55">
        <v>45682.44478471065</v>
      </c>
      <c r="B335" s="44" t="s">
        <v>57</v>
      </c>
      <c r="C335" s="44" t="s">
        <v>48360</v>
      </c>
      <c r="D335" s="44" t="s">
        <v>33</v>
      </c>
      <c r="E335" s="44">
        <v>7.368043244E9</v>
      </c>
      <c r="F335" s="44" t="s">
        <v>25</v>
      </c>
      <c r="G335" s="44" t="s">
        <v>48</v>
      </c>
      <c r="H335" s="44" t="s">
        <v>11808</v>
      </c>
      <c r="I335" s="44" t="s">
        <v>48361</v>
      </c>
      <c r="J335" s="44">
        <v>854317.0</v>
      </c>
      <c r="K335" s="44" t="s">
        <v>1341</v>
      </c>
      <c r="L335" s="44" t="s">
        <v>52</v>
      </c>
      <c r="M335" s="44">
        <v>32.0</v>
      </c>
    </row>
    <row r="336">
      <c r="A336" s="55">
        <v>45682.44524863426</v>
      </c>
      <c r="B336" s="44" t="s">
        <v>22</v>
      </c>
      <c r="C336" s="44" t="s">
        <v>48362</v>
      </c>
      <c r="D336" s="44" t="s">
        <v>24</v>
      </c>
      <c r="E336" s="44">
        <v>9.43352111E9</v>
      </c>
      <c r="F336" s="44" t="s">
        <v>25</v>
      </c>
      <c r="G336" s="44" t="s">
        <v>26</v>
      </c>
      <c r="H336" s="44" t="s">
        <v>27</v>
      </c>
      <c r="I336" s="44" t="s">
        <v>48363</v>
      </c>
      <c r="J336" s="44">
        <v>700105.0</v>
      </c>
      <c r="K336" s="44" t="s">
        <v>1344</v>
      </c>
      <c r="L336" s="44" t="s">
        <v>30</v>
      </c>
      <c r="M336" s="44">
        <v>23.0</v>
      </c>
    </row>
    <row r="337">
      <c r="A337" s="55">
        <v>45682.44595234953</v>
      </c>
      <c r="B337" s="44" t="s">
        <v>22</v>
      </c>
      <c r="C337" s="44" t="s">
        <v>48364</v>
      </c>
      <c r="D337" s="44" t="s">
        <v>24</v>
      </c>
      <c r="E337" s="44">
        <v>9.433495856E9</v>
      </c>
      <c r="F337" s="44" t="s">
        <v>25</v>
      </c>
      <c r="G337" s="44" t="s">
        <v>26</v>
      </c>
      <c r="H337" s="44" t="s">
        <v>27</v>
      </c>
      <c r="I337" s="44" t="s">
        <v>1346</v>
      </c>
      <c r="J337" s="44">
        <v>700134.0</v>
      </c>
      <c r="K337" s="44" t="s">
        <v>1348</v>
      </c>
      <c r="L337" s="44" t="s">
        <v>52</v>
      </c>
      <c r="M337" s="44">
        <v>47.0</v>
      </c>
    </row>
    <row r="338">
      <c r="A338" s="55">
        <v>45682.48701434028</v>
      </c>
      <c r="B338" s="44" t="s">
        <v>22</v>
      </c>
      <c r="C338" s="44" t="s">
        <v>524</v>
      </c>
      <c r="D338" s="44" t="s">
        <v>33</v>
      </c>
      <c r="E338" s="44">
        <v>8.918271138E9</v>
      </c>
      <c r="F338" s="44" t="s">
        <v>25</v>
      </c>
      <c r="G338" s="44" t="s">
        <v>525</v>
      </c>
      <c r="H338" s="44" t="s">
        <v>526</v>
      </c>
      <c r="I338" s="44" t="s">
        <v>48365</v>
      </c>
      <c r="J338" s="44">
        <v>221007.0</v>
      </c>
      <c r="K338" s="44" t="s">
        <v>1350</v>
      </c>
      <c r="L338" s="44" t="s">
        <v>30</v>
      </c>
      <c r="M338" s="44">
        <v>29.0</v>
      </c>
    </row>
    <row r="339">
      <c r="A339" s="55">
        <v>45682.489217326394</v>
      </c>
      <c r="B339" s="44" t="s">
        <v>57</v>
      </c>
      <c r="C339" s="44" t="s">
        <v>48366</v>
      </c>
      <c r="D339" s="44" t="s">
        <v>24</v>
      </c>
      <c r="E339" s="44">
        <v>8.207767039E9</v>
      </c>
      <c r="F339" s="44" t="s">
        <v>25</v>
      </c>
      <c r="G339" s="44" t="s">
        <v>202</v>
      </c>
      <c r="H339" s="44" t="s">
        <v>2711</v>
      </c>
      <c r="I339" s="44" t="s">
        <v>1352</v>
      </c>
      <c r="J339" s="44">
        <v>829105.0</v>
      </c>
      <c r="K339" s="44" t="s">
        <v>1354</v>
      </c>
      <c r="L339" s="44" t="s">
        <v>52</v>
      </c>
      <c r="M339" s="44">
        <v>25.0</v>
      </c>
    </row>
    <row r="340">
      <c r="A340" s="55">
        <v>45682.489737129625</v>
      </c>
      <c r="B340" s="44" t="s">
        <v>57</v>
      </c>
      <c r="C340" s="44" t="s">
        <v>1355</v>
      </c>
      <c r="D340" s="44" t="s">
        <v>33</v>
      </c>
      <c r="E340" s="44">
        <v>6.297930514E9</v>
      </c>
      <c r="F340" s="44" t="s">
        <v>4845</v>
      </c>
      <c r="G340" s="44" t="s">
        <v>1356</v>
      </c>
      <c r="H340" s="44" t="s">
        <v>1357</v>
      </c>
      <c r="I340" s="44" t="s">
        <v>1358</v>
      </c>
      <c r="J340" s="44">
        <v>732207.0</v>
      </c>
      <c r="K340" s="44" t="s">
        <v>1359</v>
      </c>
      <c r="L340" s="44" t="s">
        <v>52</v>
      </c>
      <c r="M340" s="44">
        <v>13.0</v>
      </c>
    </row>
    <row r="341">
      <c r="A341" s="55">
        <v>45682.496401655095</v>
      </c>
      <c r="B341" s="44" t="s">
        <v>57</v>
      </c>
      <c r="C341" s="44" t="s">
        <v>48367</v>
      </c>
      <c r="D341" s="44" t="s">
        <v>33</v>
      </c>
      <c r="E341" s="44">
        <v>7.250883317E9</v>
      </c>
      <c r="F341" s="44" t="s">
        <v>25</v>
      </c>
      <c r="G341" s="44" t="s">
        <v>202</v>
      </c>
      <c r="H341" s="44" t="s">
        <v>48368</v>
      </c>
      <c r="I341" s="44" t="s">
        <v>48369</v>
      </c>
      <c r="J341" s="44">
        <v>829202.0</v>
      </c>
      <c r="K341" s="44" t="s">
        <v>1363</v>
      </c>
      <c r="L341" s="44" t="s">
        <v>52</v>
      </c>
      <c r="M341" s="44">
        <v>36.0</v>
      </c>
    </row>
    <row r="342">
      <c r="A342" s="55">
        <v>45682.50544197917</v>
      </c>
      <c r="B342" s="44" t="s">
        <v>22</v>
      </c>
      <c r="C342" s="44" t="s">
        <v>1364</v>
      </c>
      <c r="D342" s="44" t="s">
        <v>24</v>
      </c>
      <c r="E342" s="44">
        <v>6.296308317E9</v>
      </c>
      <c r="F342" s="44" t="s">
        <v>25</v>
      </c>
      <c r="G342" s="44" t="s">
        <v>26</v>
      </c>
      <c r="H342" s="44" t="s">
        <v>1365</v>
      </c>
      <c r="I342" s="44" t="s">
        <v>1366</v>
      </c>
      <c r="J342" s="44">
        <v>723213.0</v>
      </c>
      <c r="K342" s="44" t="s">
        <v>1367</v>
      </c>
      <c r="L342" s="44" t="s">
        <v>52</v>
      </c>
      <c r="M342" s="44">
        <v>45.0</v>
      </c>
    </row>
    <row r="343">
      <c r="A343" s="55">
        <v>45682.515775486114</v>
      </c>
      <c r="B343" s="44" t="s">
        <v>22</v>
      </c>
      <c r="C343" s="44" t="s">
        <v>44927</v>
      </c>
      <c r="D343" s="44" t="s">
        <v>24</v>
      </c>
      <c r="E343" s="44">
        <v>8.271703962E9</v>
      </c>
      <c r="F343" s="44" t="s">
        <v>25</v>
      </c>
      <c r="G343" s="44" t="s">
        <v>48</v>
      </c>
      <c r="H343" s="44" t="s">
        <v>2916</v>
      </c>
      <c r="I343" s="44" t="s">
        <v>48370</v>
      </c>
      <c r="J343" s="44">
        <v>821115.0</v>
      </c>
      <c r="K343" s="44" t="s">
        <v>1370</v>
      </c>
      <c r="L343" s="44" t="s">
        <v>52</v>
      </c>
      <c r="M343" s="44">
        <v>45.0</v>
      </c>
    </row>
    <row r="344">
      <c r="A344" s="55">
        <v>45682.52853747685</v>
      </c>
      <c r="B344" s="44" t="s">
        <v>22</v>
      </c>
      <c r="C344" s="44" t="s">
        <v>1371</v>
      </c>
      <c r="D344" s="44" t="s">
        <v>24</v>
      </c>
      <c r="E344" s="44">
        <v>8.319528384E9</v>
      </c>
      <c r="F344" s="44" t="s">
        <v>25</v>
      </c>
      <c r="G344" s="44" t="s">
        <v>1372</v>
      </c>
      <c r="H344" s="44" t="s">
        <v>1115</v>
      </c>
      <c r="I344" s="44" t="s">
        <v>1373</v>
      </c>
      <c r="J344" s="44">
        <v>497557.0</v>
      </c>
      <c r="K344" s="44" t="s">
        <v>1374</v>
      </c>
      <c r="L344" s="44" t="s">
        <v>30</v>
      </c>
      <c r="M344" s="44">
        <v>20.0</v>
      </c>
    </row>
    <row r="345">
      <c r="A345" s="55">
        <v>45682.53348575231</v>
      </c>
      <c r="B345" s="44" t="s">
        <v>57</v>
      </c>
      <c r="C345" s="44" t="s">
        <v>48371</v>
      </c>
      <c r="D345" s="44" t="s">
        <v>33</v>
      </c>
      <c r="E345" s="44">
        <v>9.534553622E9</v>
      </c>
      <c r="F345" s="44" t="s">
        <v>25</v>
      </c>
      <c r="G345" s="44" t="s">
        <v>48</v>
      </c>
      <c r="H345" s="44" t="s">
        <v>1803</v>
      </c>
      <c r="I345" s="44" t="s">
        <v>48372</v>
      </c>
      <c r="J345" s="44">
        <v>851204.0</v>
      </c>
      <c r="K345" s="44" t="s">
        <v>1379</v>
      </c>
      <c r="L345" s="44" t="s">
        <v>52</v>
      </c>
      <c r="M345" s="44" t="s">
        <v>14053</v>
      </c>
    </row>
    <row r="346">
      <c r="A346" s="55">
        <v>45682.5481565625</v>
      </c>
      <c r="B346" s="44" t="s">
        <v>22</v>
      </c>
      <c r="C346" s="44" t="s">
        <v>15909</v>
      </c>
      <c r="D346" s="44" t="s">
        <v>24</v>
      </c>
      <c r="E346" s="44">
        <v>8.761012814E9</v>
      </c>
      <c r="F346" s="44" t="s">
        <v>25</v>
      </c>
      <c r="G346" s="44" t="s">
        <v>168</v>
      </c>
      <c r="H346" s="44" t="s">
        <v>579</v>
      </c>
      <c r="I346" s="44" t="s">
        <v>1382</v>
      </c>
      <c r="J346" s="44">
        <v>781011.0</v>
      </c>
      <c r="K346" s="44" t="s">
        <v>1383</v>
      </c>
      <c r="L346" s="44" t="s">
        <v>52</v>
      </c>
      <c r="M346" s="44">
        <v>25.0</v>
      </c>
    </row>
    <row r="347">
      <c r="A347" s="55">
        <v>45682.555629490744</v>
      </c>
      <c r="B347" s="44" t="s">
        <v>22</v>
      </c>
      <c r="C347" s="44" t="s">
        <v>1384</v>
      </c>
      <c r="D347" s="44" t="s">
        <v>24</v>
      </c>
      <c r="E347" s="44">
        <v>9.208665996E9</v>
      </c>
      <c r="F347" s="44" t="s">
        <v>25</v>
      </c>
      <c r="G347" s="44" t="s">
        <v>26</v>
      </c>
      <c r="H347" s="44" t="s">
        <v>1385</v>
      </c>
      <c r="I347" s="44" t="s">
        <v>48373</v>
      </c>
      <c r="J347" s="44">
        <v>713103.0</v>
      </c>
      <c r="K347" s="44" t="s">
        <v>1387</v>
      </c>
      <c r="L347" s="44" t="s">
        <v>30</v>
      </c>
      <c r="M347" s="44">
        <v>32.0</v>
      </c>
    </row>
    <row r="348">
      <c r="A348" s="55">
        <v>45682.55921157407</v>
      </c>
      <c r="B348" s="44" t="s">
        <v>22</v>
      </c>
      <c r="C348" s="44" t="s">
        <v>48374</v>
      </c>
      <c r="D348" s="44" t="s">
        <v>24</v>
      </c>
      <c r="E348" s="44">
        <v>9.415168436E9</v>
      </c>
      <c r="F348" s="44" t="s">
        <v>25</v>
      </c>
      <c r="G348" s="44" t="s">
        <v>176</v>
      </c>
      <c r="H348" s="44" t="s">
        <v>988</v>
      </c>
      <c r="I348" s="44" t="s">
        <v>48375</v>
      </c>
      <c r="J348" s="44">
        <v>226010.0</v>
      </c>
      <c r="K348" s="44" t="s">
        <v>1390</v>
      </c>
      <c r="L348" s="44" t="s">
        <v>30</v>
      </c>
      <c r="M348" s="44">
        <v>7.0</v>
      </c>
    </row>
    <row r="349">
      <c r="A349" s="55">
        <v>45682.58522716435</v>
      </c>
      <c r="B349" s="44" t="s">
        <v>22</v>
      </c>
      <c r="C349" s="44" t="s">
        <v>1391</v>
      </c>
      <c r="D349" s="44" t="s">
        <v>33</v>
      </c>
      <c r="E349" s="44">
        <v>8.550001434E9</v>
      </c>
      <c r="F349" s="44" t="s">
        <v>25</v>
      </c>
      <c r="G349" s="44" t="s">
        <v>551</v>
      </c>
      <c r="H349" s="44" t="s">
        <v>1751</v>
      </c>
      <c r="I349" s="44" t="s">
        <v>48376</v>
      </c>
      <c r="J349" s="44">
        <v>411028.0</v>
      </c>
      <c r="K349" s="44" t="s">
        <v>1394</v>
      </c>
      <c r="L349" s="44" t="s">
        <v>52</v>
      </c>
      <c r="M349" s="44">
        <v>13.0</v>
      </c>
    </row>
    <row r="350">
      <c r="A350" s="55">
        <v>45682.58660519676</v>
      </c>
      <c r="B350" s="44" t="s">
        <v>22</v>
      </c>
      <c r="C350" s="44" t="s">
        <v>1395</v>
      </c>
      <c r="D350" s="44" t="s">
        <v>33</v>
      </c>
      <c r="E350" s="44">
        <v>9.693657784E9</v>
      </c>
      <c r="F350" s="44" t="s">
        <v>25</v>
      </c>
      <c r="G350" s="44" t="s">
        <v>202</v>
      </c>
      <c r="H350" s="44" t="s">
        <v>339</v>
      </c>
      <c r="I350" s="44" t="s">
        <v>48377</v>
      </c>
      <c r="J350" s="44">
        <v>825301.0</v>
      </c>
      <c r="K350" s="44" t="s">
        <v>1399</v>
      </c>
      <c r="L350" s="44" t="s">
        <v>52</v>
      </c>
      <c r="M350" s="44" t="s">
        <v>5601</v>
      </c>
    </row>
    <row r="351">
      <c r="A351" s="55">
        <v>45682.58847744213</v>
      </c>
      <c r="B351" s="44" t="s">
        <v>57</v>
      </c>
      <c r="C351" s="44" t="s">
        <v>1401</v>
      </c>
      <c r="D351" s="44" t="s">
        <v>33</v>
      </c>
      <c r="E351" s="44" t="s">
        <v>1402</v>
      </c>
      <c r="F351" s="44" t="s">
        <v>465</v>
      </c>
      <c r="G351" s="44" t="s">
        <v>26</v>
      </c>
      <c r="H351" s="44" t="s">
        <v>10482</v>
      </c>
      <c r="I351" s="44" t="s">
        <v>1404</v>
      </c>
      <c r="J351" s="44">
        <v>742175.0</v>
      </c>
      <c r="K351" s="44" t="s">
        <v>1405</v>
      </c>
      <c r="L351" s="44" t="s">
        <v>30</v>
      </c>
      <c r="M351" s="44">
        <v>39.0</v>
      </c>
    </row>
    <row r="352">
      <c r="A352" s="55">
        <v>45682.618900416666</v>
      </c>
      <c r="B352" s="44" t="s">
        <v>22</v>
      </c>
      <c r="C352" s="44" t="s">
        <v>1406</v>
      </c>
      <c r="D352" s="44" t="s">
        <v>33</v>
      </c>
      <c r="E352" s="44">
        <v>9.734945209E9</v>
      </c>
      <c r="F352" s="44" t="s">
        <v>25</v>
      </c>
      <c r="G352" s="44" t="s">
        <v>1407</v>
      </c>
      <c r="H352" s="44" t="s">
        <v>456</v>
      </c>
      <c r="I352" s="44" t="s">
        <v>1411</v>
      </c>
      <c r="J352" s="44">
        <v>732202.0</v>
      </c>
      <c r="K352" s="44" t="s">
        <v>1409</v>
      </c>
      <c r="L352" s="44" t="s">
        <v>52</v>
      </c>
      <c r="M352" s="44">
        <v>28.0</v>
      </c>
    </row>
    <row r="353">
      <c r="A353" s="55">
        <v>45682.62052003472</v>
      </c>
      <c r="B353" s="44" t="s">
        <v>22</v>
      </c>
      <c r="C353" s="44" t="s">
        <v>1410</v>
      </c>
      <c r="D353" s="44" t="s">
        <v>33</v>
      </c>
      <c r="E353" s="44">
        <v>9.734945209E9</v>
      </c>
      <c r="F353" s="44" t="s">
        <v>25</v>
      </c>
      <c r="G353" s="44" t="s">
        <v>1407</v>
      </c>
      <c r="H353" s="44" t="s">
        <v>456</v>
      </c>
      <c r="I353" s="44" t="s">
        <v>1411</v>
      </c>
      <c r="J353" s="44">
        <v>732202.0</v>
      </c>
      <c r="K353" s="44" t="s">
        <v>1409</v>
      </c>
      <c r="L353" s="44" t="s">
        <v>52</v>
      </c>
      <c r="M353" s="44">
        <v>28.0</v>
      </c>
    </row>
    <row r="354">
      <c r="A354" s="55">
        <v>45682.62497744213</v>
      </c>
      <c r="B354" s="44" t="s">
        <v>22</v>
      </c>
      <c r="C354" s="44" t="s">
        <v>1417</v>
      </c>
      <c r="D354" s="44" t="s">
        <v>24</v>
      </c>
      <c r="E354" s="47" t="s">
        <v>1413</v>
      </c>
      <c r="F354" s="44" t="s">
        <v>25</v>
      </c>
      <c r="G354" s="44" t="s">
        <v>48</v>
      </c>
      <c r="H354" s="44" t="s">
        <v>7474</v>
      </c>
      <c r="I354" s="44" t="s">
        <v>48378</v>
      </c>
      <c r="J354" s="44">
        <v>811311.0</v>
      </c>
      <c r="K354" s="44" t="s">
        <v>1416</v>
      </c>
      <c r="L354" s="44" t="s">
        <v>30</v>
      </c>
      <c r="M354" s="44">
        <v>65.0</v>
      </c>
    </row>
    <row r="355">
      <c r="A355" s="55">
        <v>45682.62638565972</v>
      </c>
      <c r="B355" s="44" t="s">
        <v>22</v>
      </c>
      <c r="C355" s="44" t="s">
        <v>1410</v>
      </c>
      <c r="D355" s="44" t="s">
        <v>33</v>
      </c>
      <c r="E355" s="44">
        <v>9.734945209E9</v>
      </c>
      <c r="F355" s="44" t="s">
        <v>25</v>
      </c>
      <c r="G355" s="44" t="s">
        <v>26</v>
      </c>
      <c r="H355" s="44" t="s">
        <v>456</v>
      </c>
      <c r="I355" s="44" t="s">
        <v>1411</v>
      </c>
      <c r="J355" s="44">
        <v>732202.0</v>
      </c>
      <c r="K355" s="44" t="s">
        <v>1409</v>
      </c>
      <c r="L355" s="44" t="s">
        <v>52</v>
      </c>
      <c r="M355" s="44">
        <v>28.0</v>
      </c>
    </row>
    <row r="356">
      <c r="A356" s="55">
        <v>45682.62971</v>
      </c>
      <c r="B356" s="44" t="s">
        <v>22</v>
      </c>
      <c r="C356" s="44" t="s">
        <v>1417</v>
      </c>
      <c r="D356" s="44" t="s">
        <v>24</v>
      </c>
      <c r="E356" s="44" t="s">
        <v>1418</v>
      </c>
      <c r="F356" s="44" t="s">
        <v>25</v>
      </c>
      <c r="G356" s="44" t="s">
        <v>48</v>
      </c>
      <c r="H356" s="44" t="s">
        <v>7474</v>
      </c>
      <c r="I356" s="44" t="s">
        <v>48379</v>
      </c>
      <c r="J356" s="44">
        <v>811311.0</v>
      </c>
      <c r="K356" s="44" t="s">
        <v>1420</v>
      </c>
      <c r="L356" s="44" t="s">
        <v>30</v>
      </c>
      <c r="M356" s="44">
        <v>65.0</v>
      </c>
    </row>
    <row r="357">
      <c r="A357" s="55">
        <v>45682.63205543981</v>
      </c>
      <c r="B357" s="44" t="s">
        <v>22</v>
      </c>
      <c r="C357" s="44" t="s">
        <v>1421</v>
      </c>
      <c r="D357" s="44" t="s">
        <v>24</v>
      </c>
      <c r="E357" s="44">
        <v>8.710079683E9</v>
      </c>
      <c r="F357" s="44" t="s">
        <v>25</v>
      </c>
      <c r="G357" s="44" t="s">
        <v>1407</v>
      </c>
      <c r="H357" s="44" t="s">
        <v>456</v>
      </c>
      <c r="I357" s="44" t="s">
        <v>1411</v>
      </c>
      <c r="J357" s="44">
        <v>732202.0</v>
      </c>
      <c r="K357" s="44" t="s">
        <v>1409</v>
      </c>
      <c r="L357" s="44" t="s">
        <v>30</v>
      </c>
      <c r="M357" s="44">
        <v>22.0</v>
      </c>
    </row>
    <row r="358">
      <c r="A358" s="55">
        <v>45682.63611707176</v>
      </c>
      <c r="B358" s="44" t="s">
        <v>22</v>
      </c>
      <c r="C358" s="44" t="s">
        <v>48380</v>
      </c>
      <c r="D358" s="44" t="s">
        <v>24</v>
      </c>
      <c r="E358" s="44">
        <v>7.991159167E9</v>
      </c>
      <c r="F358" s="44" t="s">
        <v>25</v>
      </c>
      <c r="G358" s="44" t="s">
        <v>202</v>
      </c>
      <c r="H358" s="44" t="s">
        <v>2711</v>
      </c>
      <c r="I358" s="44" t="s">
        <v>1424</v>
      </c>
      <c r="J358" s="44">
        <v>829122.0</v>
      </c>
      <c r="K358" s="44" t="s">
        <v>1426</v>
      </c>
      <c r="L358" s="44" t="s">
        <v>30</v>
      </c>
      <c r="M358" s="44">
        <v>20.0</v>
      </c>
    </row>
    <row r="359">
      <c r="A359" s="55">
        <v>45682.639792939815</v>
      </c>
      <c r="B359" s="44" t="s">
        <v>22</v>
      </c>
      <c r="C359" s="44" t="s">
        <v>1427</v>
      </c>
      <c r="D359" s="44" t="s">
        <v>24</v>
      </c>
      <c r="E359" s="44">
        <v>8.710079683E9</v>
      </c>
      <c r="F359" s="44" t="s">
        <v>25</v>
      </c>
      <c r="G359" s="44" t="s">
        <v>191</v>
      </c>
      <c r="H359" s="44" t="s">
        <v>456</v>
      </c>
      <c r="I359" s="44" t="s">
        <v>1411</v>
      </c>
      <c r="J359" s="44">
        <v>732202.0</v>
      </c>
      <c r="K359" s="44" t="s">
        <v>1430</v>
      </c>
      <c r="L359" s="44" t="s">
        <v>30</v>
      </c>
      <c r="M359" s="44">
        <v>22.0</v>
      </c>
    </row>
    <row r="360">
      <c r="A360" s="55">
        <v>45682.64286917824</v>
      </c>
      <c r="B360" s="44" t="s">
        <v>22</v>
      </c>
      <c r="C360" s="44" t="s">
        <v>1421</v>
      </c>
      <c r="D360" s="44" t="s">
        <v>24</v>
      </c>
      <c r="E360" s="44">
        <v>8.710079683E9</v>
      </c>
      <c r="F360" s="44" t="s">
        <v>25</v>
      </c>
      <c r="G360" s="44" t="s">
        <v>191</v>
      </c>
      <c r="H360" s="44" t="s">
        <v>456</v>
      </c>
      <c r="I360" s="44" t="s">
        <v>1411</v>
      </c>
      <c r="J360" s="44">
        <v>732202.0</v>
      </c>
      <c r="K360" s="44" t="s">
        <v>1430</v>
      </c>
      <c r="L360" s="44" t="s">
        <v>30</v>
      </c>
      <c r="M360" s="44">
        <v>22.0</v>
      </c>
    </row>
    <row r="361">
      <c r="A361" s="55">
        <v>45682.69601966435</v>
      </c>
      <c r="B361" s="44" t="s">
        <v>22</v>
      </c>
      <c r="C361" s="44" t="s">
        <v>48381</v>
      </c>
      <c r="D361" s="44" t="s">
        <v>33</v>
      </c>
      <c r="E361" s="44" t="s">
        <v>1433</v>
      </c>
      <c r="F361" s="44" t="s">
        <v>25</v>
      </c>
      <c r="G361" s="44" t="s">
        <v>176</v>
      </c>
      <c r="H361" s="44" t="s">
        <v>526</v>
      </c>
      <c r="I361" s="44" t="s">
        <v>1434</v>
      </c>
      <c r="K361" s="44" t="s">
        <v>1436</v>
      </c>
      <c r="L361" s="44" t="s">
        <v>52</v>
      </c>
      <c r="M361" s="44">
        <v>52.0</v>
      </c>
    </row>
    <row r="362">
      <c r="A362" s="55">
        <v>45682.70318159722</v>
      </c>
      <c r="B362" s="44" t="s">
        <v>57</v>
      </c>
      <c r="C362" s="44" t="s">
        <v>48382</v>
      </c>
      <c r="D362" s="44" t="s">
        <v>33</v>
      </c>
      <c r="E362" s="44">
        <v>7.762023481E9</v>
      </c>
      <c r="F362" s="44" t="s">
        <v>25</v>
      </c>
      <c r="G362" s="44" t="s">
        <v>202</v>
      </c>
      <c r="H362" s="44" t="s">
        <v>6679</v>
      </c>
      <c r="I362" s="44" t="s">
        <v>48383</v>
      </c>
      <c r="J362" s="44">
        <v>822101.0</v>
      </c>
      <c r="K362" s="44" t="s">
        <v>1439</v>
      </c>
      <c r="L362" s="44" t="s">
        <v>52</v>
      </c>
      <c r="M362" s="44">
        <v>24.0</v>
      </c>
    </row>
    <row r="363">
      <c r="A363" s="55">
        <v>45682.71202950232</v>
      </c>
      <c r="B363" s="44" t="s">
        <v>57</v>
      </c>
      <c r="C363" s="44" t="s">
        <v>1440</v>
      </c>
      <c r="D363" s="44" t="s">
        <v>33</v>
      </c>
      <c r="E363" s="44">
        <v>9.304126119E9</v>
      </c>
      <c r="F363" s="44" t="s">
        <v>25</v>
      </c>
      <c r="G363" s="44" t="s">
        <v>202</v>
      </c>
      <c r="H363" s="44" t="s">
        <v>641</v>
      </c>
      <c r="I363" s="44" t="s">
        <v>1441</v>
      </c>
      <c r="J363" s="44">
        <v>834001.0</v>
      </c>
      <c r="K363" s="44" t="s">
        <v>1442</v>
      </c>
      <c r="L363" s="44" t="s">
        <v>30</v>
      </c>
      <c r="M363" s="44">
        <v>51.0</v>
      </c>
    </row>
    <row r="364">
      <c r="A364" s="55">
        <v>45682.74582322917</v>
      </c>
      <c r="B364" s="44" t="s">
        <v>22</v>
      </c>
      <c r="C364" s="44" t="s">
        <v>3346</v>
      </c>
      <c r="D364" s="44" t="s">
        <v>24</v>
      </c>
      <c r="E364" s="44">
        <v>7.003872796E9</v>
      </c>
      <c r="F364" s="44" t="s">
        <v>25</v>
      </c>
      <c r="G364" s="44" t="s">
        <v>83</v>
      </c>
      <c r="H364" s="44" t="s">
        <v>776</v>
      </c>
      <c r="I364" s="44" t="s">
        <v>48384</v>
      </c>
      <c r="J364" s="44">
        <v>711101.0</v>
      </c>
      <c r="K364" s="44" t="s">
        <v>1445</v>
      </c>
      <c r="L364" s="44" t="s">
        <v>52</v>
      </c>
      <c r="M364" s="44">
        <v>70.0</v>
      </c>
    </row>
    <row r="365">
      <c r="A365" s="55">
        <v>45682.74659702546</v>
      </c>
      <c r="B365" s="44" t="s">
        <v>22</v>
      </c>
      <c r="C365" s="44" t="s">
        <v>1446</v>
      </c>
      <c r="D365" s="44" t="s">
        <v>24</v>
      </c>
      <c r="E365" s="44">
        <v>8.902670665E9</v>
      </c>
      <c r="F365" s="44" t="s">
        <v>25</v>
      </c>
      <c r="G365" s="44" t="s">
        <v>83</v>
      </c>
      <c r="H365" s="44" t="s">
        <v>27</v>
      </c>
      <c r="I365" s="44" t="s">
        <v>48385</v>
      </c>
      <c r="J365" s="44">
        <v>700002.0</v>
      </c>
      <c r="K365" s="44" t="s">
        <v>1445</v>
      </c>
      <c r="L365" s="44" t="s">
        <v>30</v>
      </c>
      <c r="M365" s="44">
        <v>63.0</v>
      </c>
    </row>
    <row r="366">
      <c r="A366" s="55">
        <v>45682.75054172454</v>
      </c>
      <c r="B366" s="44" t="s">
        <v>22</v>
      </c>
      <c r="C366" s="44" t="s">
        <v>48386</v>
      </c>
      <c r="D366" s="44" t="s">
        <v>33</v>
      </c>
      <c r="E366" s="44">
        <v>9.15305926E9</v>
      </c>
      <c r="F366" s="44" t="s">
        <v>5734</v>
      </c>
      <c r="G366" s="44" t="s">
        <v>465</v>
      </c>
      <c r="H366" s="44" t="s">
        <v>1449</v>
      </c>
      <c r="I366" s="44" t="s">
        <v>48387</v>
      </c>
      <c r="J366" s="44">
        <v>731219.0</v>
      </c>
      <c r="K366" s="44" t="s">
        <v>1451</v>
      </c>
      <c r="L366" s="44" t="s">
        <v>30</v>
      </c>
      <c r="M366" s="44" t="s">
        <v>1452</v>
      </c>
    </row>
    <row r="367">
      <c r="A367" s="55">
        <v>45682.79200394676</v>
      </c>
      <c r="B367" s="44" t="s">
        <v>57</v>
      </c>
      <c r="C367" s="44" t="s">
        <v>1453</v>
      </c>
      <c r="D367" s="44" t="s">
        <v>33</v>
      </c>
      <c r="E367" s="44">
        <v>7.908263027E9</v>
      </c>
      <c r="F367" s="44" t="s">
        <v>5734</v>
      </c>
      <c r="G367" s="44" t="s">
        <v>465</v>
      </c>
      <c r="H367" s="44" t="s">
        <v>1454</v>
      </c>
      <c r="I367" s="44" t="s">
        <v>1455</v>
      </c>
      <c r="J367" s="44">
        <v>731241.0</v>
      </c>
      <c r="K367" s="44" t="s">
        <v>1456</v>
      </c>
      <c r="L367" s="44" t="s">
        <v>52</v>
      </c>
      <c r="M367" s="44">
        <v>65.0</v>
      </c>
    </row>
    <row r="368">
      <c r="A368" s="55">
        <v>45682.8574409375</v>
      </c>
      <c r="B368" s="44" t="s">
        <v>22</v>
      </c>
      <c r="C368" s="44" t="s">
        <v>48388</v>
      </c>
      <c r="D368" s="44" t="s">
        <v>33</v>
      </c>
      <c r="E368" s="44">
        <v>9.849668246E9</v>
      </c>
      <c r="F368" s="44" t="s">
        <v>25</v>
      </c>
      <c r="G368" s="44" t="s">
        <v>3214</v>
      </c>
      <c r="H368" s="44" t="s">
        <v>6827</v>
      </c>
      <c r="I368" s="44" t="s">
        <v>6827</v>
      </c>
      <c r="K368" s="44" t="s">
        <v>1460</v>
      </c>
      <c r="L368" s="44" t="s">
        <v>30</v>
      </c>
      <c r="M368" s="44">
        <v>38.0</v>
      </c>
    </row>
    <row r="369">
      <c r="A369" s="55">
        <v>45684.417920057866</v>
      </c>
      <c r="B369" s="44" t="s">
        <v>22</v>
      </c>
      <c r="C369" s="44" t="s">
        <v>48389</v>
      </c>
      <c r="D369" s="44" t="s">
        <v>33</v>
      </c>
      <c r="E369" s="44">
        <v>7.076819364E9</v>
      </c>
      <c r="F369" s="44" t="s">
        <v>25</v>
      </c>
      <c r="G369" s="44" t="s">
        <v>26</v>
      </c>
      <c r="H369" s="44" t="s">
        <v>1462</v>
      </c>
      <c r="I369" s="44" t="s">
        <v>48390</v>
      </c>
      <c r="J369" s="44">
        <v>722206.0</v>
      </c>
      <c r="K369" s="44" t="s">
        <v>1464</v>
      </c>
      <c r="L369" s="44" t="s">
        <v>30</v>
      </c>
      <c r="M369" s="44">
        <v>30.0</v>
      </c>
    </row>
    <row r="370">
      <c r="A370" s="55">
        <v>45684.432214456014</v>
      </c>
      <c r="B370" s="44" t="s">
        <v>57</v>
      </c>
      <c r="C370" s="44" t="s">
        <v>1465</v>
      </c>
      <c r="D370" s="44" t="s">
        <v>24</v>
      </c>
      <c r="E370" s="44">
        <v>9.614264225E9</v>
      </c>
      <c r="F370" s="44" t="s">
        <v>25</v>
      </c>
      <c r="G370" s="44" t="s">
        <v>26</v>
      </c>
      <c r="H370" s="44" t="s">
        <v>1466</v>
      </c>
      <c r="I370" s="44" t="s">
        <v>1467</v>
      </c>
      <c r="J370" s="44">
        <v>742123.0</v>
      </c>
      <c r="K370" s="44" t="s">
        <v>1468</v>
      </c>
      <c r="L370" s="44" t="s">
        <v>52</v>
      </c>
      <c r="M370" s="44">
        <v>56.0</v>
      </c>
    </row>
    <row r="371">
      <c r="A371" s="55">
        <v>45684.44548283565</v>
      </c>
      <c r="B371" s="44" t="s">
        <v>22</v>
      </c>
      <c r="C371" s="44" t="s">
        <v>1469</v>
      </c>
      <c r="D371" s="44" t="s">
        <v>33</v>
      </c>
      <c r="E371" s="44">
        <v>7.588653508E9</v>
      </c>
      <c r="F371" s="44" t="s">
        <v>25</v>
      </c>
      <c r="G371" s="44" t="s">
        <v>1470</v>
      </c>
      <c r="H371" s="44" t="s">
        <v>1471</v>
      </c>
      <c r="I371" s="44" t="s">
        <v>1472</v>
      </c>
      <c r="J371" s="44">
        <v>403601.0</v>
      </c>
      <c r="K371" s="44" t="s">
        <v>1473</v>
      </c>
      <c r="L371" s="44" t="s">
        <v>30</v>
      </c>
      <c r="M371" s="44">
        <v>62.0</v>
      </c>
    </row>
    <row r="372">
      <c r="A372" s="55">
        <v>45684.4582753125</v>
      </c>
      <c r="B372" s="44" t="s">
        <v>22</v>
      </c>
      <c r="C372" s="44" t="s">
        <v>48391</v>
      </c>
      <c r="D372" s="44" t="s">
        <v>33</v>
      </c>
      <c r="E372" s="44" t="s">
        <v>1475</v>
      </c>
      <c r="F372" s="44" t="s">
        <v>25</v>
      </c>
      <c r="G372" s="44" t="s">
        <v>48</v>
      </c>
      <c r="H372" s="44" t="s">
        <v>48392</v>
      </c>
      <c r="I372" s="44" t="s">
        <v>1477</v>
      </c>
      <c r="J372" s="44">
        <v>803120.0</v>
      </c>
      <c r="K372" s="44" t="s">
        <v>1478</v>
      </c>
      <c r="L372" s="44" t="s">
        <v>52</v>
      </c>
      <c r="M372" s="44">
        <v>19.0</v>
      </c>
    </row>
    <row r="373">
      <c r="A373" s="55">
        <v>45684.4600490625</v>
      </c>
      <c r="B373" s="44" t="s">
        <v>22</v>
      </c>
      <c r="C373" s="44" t="s">
        <v>1479</v>
      </c>
      <c r="D373" s="44" t="s">
        <v>33</v>
      </c>
      <c r="E373" s="44">
        <v>9.903303792E9</v>
      </c>
      <c r="F373" s="44" t="s">
        <v>25</v>
      </c>
      <c r="G373" s="44" t="s">
        <v>26</v>
      </c>
      <c r="H373" s="44" t="s">
        <v>27</v>
      </c>
      <c r="I373" s="44" t="s">
        <v>1480</v>
      </c>
      <c r="J373" s="44">
        <v>700084.0</v>
      </c>
      <c r="K373" s="44" t="s">
        <v>1481</v>
      </c>
      <c r="L373" s="44" t="s">
        <v>52</v>
      </c>
      <c r="M373" s="44">
        <v>27.0</v>
      </c>
    </row>
    <row r="374">
      <c r="A374" s="55">
        <v>45684.46919127315</v>
      </c>
      <c r="B374" s="44" t="s">
        <v>22</v>
      </c>
      <c r="C374" s="44" t="s">
        <v>1482</v>
      </c>
      <c r="D374" s="44" t="s">
        <v>33</v>
      </c>
      <c r="E374" s="44">
        <v>9.874928141E9</v>
      </c>
      <c r="F374" s="44" t="s">
        <v>25</v>
      </c>
      <c r="G374" s="44" t="s">
        <v>21678</v>
      </c>
      <c r="H374" s="44" t="s">
        <v>27</v>
      </c>
      <c r="I374" s="44" t="s">
        <v>1484</v>
      </c>
      <c r="J374" s="44">
        <v>700095.0</v>
      </c>
      <c r="K374" s="44" t="s">
        <v>1485</v>
      </c>
      <c r="L374" s="44" t="s">
        <v>52</v>
      </c>
      <c r="M374" s="44">
        <v>78.0</v>
      </c>
    </row>
    <row r="375">
      <c r="A375" s="55">
        <v>45684.473600150464</v>
      </c>
      <c r="B375" s="44" t="s">
        <v>22</v>
      </c>
      <c r="C375" s="44" t="s">
        <v>1482</v>
      </c>
      <c r="D375" s="44" t="s">
        <v>33</v>
      </c>
      <c r="E375" s="44">
        <v>9.874928141E9</v>
      </c>
      <c r="F375" s="44" t="s">
        <v>25</v>
      </c>
      <c r="G375" s="44" t="s">
        <v>26</v>
      </c>
      <c r="H375" s="44" t="s">
        <v>27</v>
      </c>
      <c r="I375" s="44" t="s">
        <v>48393</v>
      </c>
      <c r="J375" s="44">
        <v>700095.0</v>
      </c>
      <c r="K375" s="44" t="s">
        <v>1485</v>
      </c>
      <c r="L375" s="44" t="s">
        <v>52</v>
      </c>
      <c r="M375" s="44" t="s">
        <v>1487</v>
      </c>
    </row>
    <row r="376">
      <c r="A376" s="55">
        <v>45684.514601539355</v>
      </c>
      <c r="B376" s="44" t="s">
        <v>22</v>
      </c>
      <c r="C376" s="44" t="s">
        <v>45734</v>
      </c>
      <c r="D376" s="44" t="s">
        <v>24</v>
      </c>
      <c r="E376" s="44">
        <v>7.979029673E9</v>
      </c>
      <c r="F376" s="44" t="s">
        <v>25</v>
      </c>
      <c r="G376" s="44" t="s">
        <v>202</v>
      </c>
      <c r="H376" s="44" t="s">
        <v>45735</v>
      </c>
      <c r="I376" s="44" t="s">
        <v>48394</v>
      </c>
      <c r="J376" s="44">
        <v>829107.0</v>
      </c>
      <c r="K376" s="44" t="s">
        <v>1491</v>
      </c>
      <c r="L376" s="44" t="s">
        <v>52</v>
      </c>
      <c r="M376" s="44">
        <v>27.0</v>
      </c>
    </row>
    <row r="377">
      <c r="A377" s="55">
        <v>45684.520205486115</v>
      </c>
      <c r="B377" s="44" t="s">
        <v>22</v>
      </c>
      <c r="C377" s="44" t="s">
        <v>1492</v>
      </c>
      <c r="D377" s="44" t="s">
        <v>24</v>
      </c>
      <c r="E377" s="44">
        <v>9.322652708E9</v>
      </c>
      <c r="F377" s="44" t="s">
        <v>25</v>
      </c>
      <c r="G377" s="44" t="s">
        <v>551</v>
      </c>
      <c r="H377" s="44" t="s">
        <v>980</v>
      </c>
      <c r="I377" s="44" t="s">
        <v>48395</v>
      </c>
      <c r="J377" s="44">
        <v>400052.0</v>
      </c>
      <c r="K377" s="44" t="s">
        <v>1494</v>
      </c>
      <c r="L377" s="44" t="s">
        <v>30</v>
      </c>
      <c r="M377" s="44">
        <v>61.0</v>
      </c>
    </row>
    <row r="378">
      <c r="A378" s="55">
        <v>45684.52213702546</v>
      </c>
      <c r="B378" s="44" t="s">
        <v>22</v>
      </c>
      <c r="C378" s="44" t="s">
        <v>1503</v>
      </c>
      <c r="D378" s="44" t="s">
        <v>33</v>
      </c>
      <c r="E378" s="44">
        <v>9.708949903E9</v>
      </c>
      <c r="F378" s="44" t="s">
        <v>25</v>
      </c>
      <c r="G378" s="44" t="s">
        <v>48</v>
      </c>
      <c r="H378" s="44" t="s">
        <v>136</v>
      </c>
      <c r="I378" s="44" t="s">
        <v>1496</v>
      </c>
      <c r="J378" s="44">
        <v>812005.0</v>
      </c>
      <c r="K378" s="44" t="s">
        <v>1498</v>
      </c>
      <c r="L378" s="44" t="s">
        <v>30</v>
      </c>
      <c r="M378" s="44">
        <v>35.0</v>
      </c>
    </row>
    <row r="379">
      <c r="A379" s="55">
        <v>45684.52471940972</v>
      </c>
      <c r="B379" s="44" t="s">
        <v>22</v>
      </c>
      <c r="C379" s="44" t="s">
        <v>1499</v>
      </c>
      <c r="D379" s="44" t="s">
        <v>33</v>
      </c>
      <c r="E379" s="44">
        <v>6.203810007E9</v>
      </c>
      <c r="F379" s="44" t="s">
        <v>48</v>
      </c>
      <c r="G379" s="44" t="s">
        <v>48</v>
      </c>
      <c r="H379" s="44" t="s">
        <v>1500</v>
      </c>
      <c r="I379" s="44" t="s">
        <v>1501</v>
      </c>
      <c r="J379" s="44">
        <v>811105.0</v>
      </c>
      <c r="K379" s="44" t="s">
        <v>1502</v>
      </c>
      <c r="L379" s="44" t="s">
        <v>52</v>
      </c>
      <c r="M379" s="44">
        <v>34.0</v>
      </c>
    </row>
    <row r="380">
      <c r="A380" s="55">
        <v>45684.525568819445</v>
      </c>
      <c r="B380" s="44" t="s">
        <v>22</v>
      </c>
      <c r="C380" s="44" t="s">
        <v>1503</v>
      </c>
      <c r="D380" s="44" t="s">
        <v>33</v>
      </c>
      <c r="E380" s="44">
        <v>9.708949903E9</v>
      </c>
      <c r="F380" s="44" t="s">
        <v>25</v>
      </c>
      <c r="G380" s="44" t="s">
        <v>48</v>
      </c>
      <c r="H380" s="44" t="s">
        <v>48396</v>
      </c>
      <c r="I380" s="44" t="s">
        <v>1496</v>
      </c>
      <c r="J380" s="44">
        <v>812005.0</v>
      </c>
      <c r="K380" s="44" t="s">
        <v>1498</v>
      </c>
      <c r="L380" s="44" t="s">
        <v>30</v>
      </c>
      <c r="M380" s="44">
        <v>35.0</v>
      </c>
    </row>
    <row r="381">
      <c r="A381" s="55">
        <v>45684.53021224537</v>
      </c>
      <c r="B381" s="44" t="s">
        <v>57</v>
      </c>
      <c r="C381" s="44" t="s">
        <v>48397</v>
      </c>
      <c r="D381" s="44" t="s">
        <v>24</v>
      </c>
      <c r="E381" s="44">
        <v>6.294668496E9</v>
      </c>
      <c r="F381" s="44" t="s">
        <v>25</v>
      </c>
      <c r="G381" s="44" t="s">
        <v>26</v>
      </c>
      <c r="H381" s="44" t="s">
        <v>10013</v>
      </c>
      <c r="I381" s="44" t="s">
        <v>1508</v>
      </c>
      <c r="J381" s="44">
        <v>711303.0</v>
      </c>
      <c r="K381" s="44" t="s">
        <v>1509</v>
      </c>
      <c r="L381" s="44" t="s">
        <v>52</v>
      </c>
      <c r="M381" s="44">
        <v>43.0</v>
      </c>
    </row>
    <row r="382">
      <c r="A382" s="55">
        <v>45684.53084116898</v>
      </c>
      <c r="B382" s="44" t="s">
        <v>22</v>
      </c>
      <c r="C382" s="44" t="s">
        <v>1510</v>
      </c>
      <c r="D382" s="44" t="s">
        <v>24</v>
      </c>
      <c r="E382" s="44" t="s">
        <v>1511</v>
      </c>
      <c r="F382" s="44" t="s">
        <v>25</v>
      </c>
      <c r="G382" s="44" t="s">
        <v>26</v>
      </c>
      <c r="H382" s="44" t="s">
        <v>4199</v>
      </c>
      <c r="I382" s="44" t="s">
        <v>48398</v>
      </c>
      <c r="J382" s="44">
        <v>721304.0</v>
      </c>
      <c r="K382" s="44" t="s">
        <v>1514</v>
      </c>
      <c r="L382" s="44" t="s">
        <v>52</v>
      </c>
      <c r="M382" s="44">
        <v>37.0</v>
      </c>
    </row>
    <row r="383">
      <c r="A383" s="55">
        <v>45684.53131484953</v>
      </c>
      <c r="B383" s="44" t="s">
        <v>57</v>
      </c>
      <c r="C383" s="44" t="s">
        <v>48399</v>
      </c>
      <c r="D383" s="44" t="s">
        <v>24</v>
      </c>
      <c r="E383" s="44">
        <v>6.294668496E9</v>
      </c>
      <c r="F383" s="44" t="s">
        <v>25</v>
      </c>
      <c r="G383" s="44" t="s">
        <v>26</v>
      </c>
      <c r="H383" s="44" t="s">
        <v>10013</v>
      </c>
      <c r="I383" s="44" t="s">
        <v>48400</v>
      </c>
      <c r="J383" s="44">
        <v>711303.0</v>
      </c>
      <c r="K383" s="44" t="s">
        <v>1509</v>
      </c>
      <c r="L383" s="44" t="s">
        <v>52</v>
      </c>
      <c r="M383" s="44">
        <v>43.0</v>
      </c>
    </row>
    <row r="384">
      <c r="A384" s="55">
        <v>45684.53586015046</v>
      </c>
      <c r="B384" s="44" t="s">
        <v>22</v>
      </c>
      <c r="C384" s="44" t="s">
        <v>1517</v>
      </c>
      <c r="D384" s="44" t="s">
        <v>24</v>
      </c>
      <c r="E384" s="44">
        <v>7.43925678E9</v>
      </c>
      <c r="F384" s="44" t="s">
        <v>25</v>
      </c>
      <c r="G384" s="44" t="s">
        <v>26</v>
      </c>
      <c r="H384" s="44" t="s">
        <v>27</v>
      </c>
      <c r="I384" s="44" t="s">
        <v>48401</v>
      </c>
      <c r="J384" s="44">
        <v>700082.0</v>
      </c>
      <c r="K384" s="44" t="s">
        <v>1519</v>
      </c>
      <c r="L384" s="44" t="s">
        <v>52</v>
      </c>
      <c r="M384" s="44">
        <v>45.0</v>
      </c>
    </row>
    <row r="385">
      <c r="A385" s="55">
        <v>45684.592622384254</v>
      </c>
      <c r="B385" s="44" t="s">
        <v>57</v>
      </c>
      <c r="C385" s="44" t="s">
        <v>1520</v>
      </c>
      <c r="D385" s="44" t="s">
        <v>24</v>
      </c>
      <c r="E385" s="44">
        <v>9.476226727E9</v>
      </c>
      <c r="F385" s="44" t="s">
        <v>25</v>
      </c>
      <c r="G385" s="44" t="s">
        <v>26</v>
      </c>
      <c r="H385" s="44" t="s">
        <v>1521</v>
      </c>
      <c r="I385" s="44" t="s">
        <v>1522</v>
      </c>
      <c r="J385" s="44">
        <v>736101.0</v>
      </c>
      <c r="K385" s="44" t="s">
        <v>1524</v>
      </c>
      <c r="L385" s="44" t="s">
        <v>52</v>
      </c>
      <c r="M385" s="44">
        <v>75.0</v>
      </c>
    </row>
    <row r="386">
      <c r="A386" s="55">
        <v>45684.603741886574</v>
      </c>
      <c r="B386" s="44" t="s">
        <v>57</v>
      </c>
      <c r="C386" s="44" t="s">
        <v>1525</v>
      </c>
      <c r="D386" s="44" t="s">
        <v>24</v>
      </c>
      <c r="E386" s="44">
        <v>8.797327823E9</v>
      </c>
      <c r="F386" s="44" t="s">
        <v>25</v>
      </c>
      <c r="G386" s="44" t="s">
        <v>202</v>
      </c>
      <c r="H386" s="44" t="s">
        <v>1526</v>
      </c>
      <c r="I386" s="44" t="s">
        <v>1527</v>
      </c>
      <c r="J386" s="44">
        <v>814142.0</v>
      </c>
      <c r="K386" s="44" t="s">
        <v>1528</v>
      </c>
      <c r="L386" s="44" t="s">
        <v>52</v>
      </c>
      <c r="M386" s="44">
        <v>59.0</v>
      </c>
    </row>
    <row r="387">
      <c r="A387" s="55">
        <v>45684.61215271991</v>
      </c>
      <c r="B387" s="44" t="s">
        <v>57</v>
      </c>
      <c r="C387" s="44" t="s">
        <v>1529</v>
      </c>
      <c r="D387" s="44" t="s">
        <v>33</v>
      </c>
      <c r="E387" s="44">
        <v>9.934121322E9</v>
      </c>
      <c r="F387" s="44" t="s">
        <v>25</v>
      </c>
      <c r="G387" s="44" t="s">
        <v>202</v>
      </c>
      <c r="H387" s="44" t="s">
        <v>342</v>
      </c>
      <c r="I387" s="44" t="s">
        <v>48402</v>
      </c>
      <c r="J387" s="44">
        <v>828116.0</v>
      </c>
      <c r="K387" s="44" t="s">
        <v>1531</v>
      </c>
      <c r="L387" s="44" t="s">
        <v>52</v>
      </c>
      <c r="M387" s="44">
        <v>44.0</v>
      </c>
    </row>
    <row r="388">
      <c r="A388" s="55">
        <v>45684.65477857639</v>
      </c>
      <c r="B388" s="44" t="s">
        <v>22</v>
      </c>
      <c r="C388" s="44" t="s">
        <v>1532</v>
      </c>
      <c r="D388" s="44" t="s">
        <v>24</v>
      </c>
      <c r="E388" s="44">
        <v>9.836898192E9</v>
      </c>
      <c r="F388" s="44" t="s">
        <v>25</v>
      </c>
      <c r="G388" s="44" t="s">
        <v>26</v>
      </c>
      <c r="H388" s="44" t="s">
        <v>27</v>
      </c>
      <c r="I388" s="44" t="s">
        <v>48403</v>
      </c>
      <c r="J388" s="44">
        <v>700103.0</v>
      </c>
      <c r="K388" s="44" t="s">
        <v>1535</v>
      </c>
      <c r="L388" s="44" t="s">
        <v>30</v>
      </c>
      <c r="M388" s="44">
        <v>73.0</v>
      </c>
    </row>
    <row r="389">
      <c r="A389" s="55">
        <v>45684.669253263884</v>
      </c>
      <c r="B389" s="44" t="s">
        <v>57</v>
      </c>
      <c r="C389" s="44" t="s">
        <v>1536</v>
      </c>
      <c r="D389" s="44" t="s">
        <v>33</v>
      </c>
      <c r="E389" s="44">
        <v>9.168218499E9</v>
      </c>
      <c r="F389" s="44" t="s">
        <v>25</v>
      </c>
      <c r="G389" s="44" t="s">
        <v>1205</v>
      </c>
      <c r="H389" s="44" t="s">
        <v>28606</v>
      </c>
      <c r="I389" s="44" t="s">
        <v>1538</v>
      </c>
      <c r="J389" s="44">
        <v>209302.0</v>
      </c>
      <c r="K389" s="44" t="s">
        <v>1539</v>
      </c>
      <c r="L389" s="44" t="s">
        <v>52</v>
      </c>
      <c r="M389" s="44">
        <v>67.0</v>
      </c>
    </row>
    <row r="390">
      <c r="A390" s="55">
        <v>45684.6748881713</v>
      </c>
      <c r="B390" s="44" t="s">
        <v>22</v>
      </c>
      <c r="C390" s="44" t="s">
        <v>1540</v>
      </c>
      <c r="D390" s="44" t="s">
        <v>24</v>
      </c>
      <c r="E390" s="44">
        <v>9.888116176E9</v>
      </c>
      <c r="F390" s="44" t="s">
        <v>25</v>
      </c>
      <c r="G390" s="44" t="s">
        <v>1550</v>
      </c>
      <c r="H390" s="44" t="s">
        <v>1542</v>
      </c>
      <c r="I390" s="44" t="s">
        <v>1551</v>
      </c>
      <c r="J390" s="44">
        <v>160062.0</v>
      </c>
      <c r="K390" s="44" t="s">
        <v>1544</v>
      </c>
      <c r="L390" s="44" t="s">
        <v>30</v>
      </c>
      <c r="M390" s="44">
        <v>69.0</v>
      </c>
    </row>
    <row r="391">
      <c r="A391" s="55">
        <v>45684.67742457176</v>
      </c>
      <c r="B391" s="44" t="s">
        <v>57</v>
      </c>
      <c r="C391" s="44" t="s">
        <v>48404</v>
      </c>
      <c r="D391" s="44" t="s">
        <v>24</v>
      </c>
      <c r="E391" s="44">
        <v>9.563937351E9</v>
      </c>
      <c r="F391" s="44" t="s">
        <v>25</v>
      </c>
      <c r="G391" s="44" t="s">
        <v>26</v>
      </c>
      <c r="H391" s="44" t="s">
        <v>1546</v>
      </c>
      <c r="I391" s="44" t="s">
        <v>1547</v>
      </c>
      <c r="J391" s="44">
        <v>713325.0</v>
      </c>
      <c r="K391" s="44" t="s">
        <v>1549</v>
      </c>
      <c r="L391" s="44" t="s">
        <v>52</v>
      </c>
      <c r="M391" s="44">
        <v>44.0</v>
      </c>
    </row>
    <row r="392">
      <c r="A392" s="55">
        <v>45684.68528478009</v>
      </c>
      <c r="B392" s="44" t="s">
        <v>57</v>
      </c>
      <c r="C392" s="44" t="s">
        <v>1540</v>
      </c>
      <c r="D392" s="44" t="s">
        <v>24</v>
      </c>
      <c r="E392" s="44">
        <v>9.888612417E9</v>
      </c>
      <c r="F392" s="44" t="s">
        <v>25</v>
      </c>
      <c r="G392" s="44" t="s">
        <v>1550</v>
      </c>
      <c r="H392" s="44" t="s">
        <v>1542</v>
      </c>
      <c r="I392" s="44" t="s">
        <v>1551</v>
      </c>
      <c r="J392" s="44">
        <v>160062.0</v>
      </c>
      <c r="K392" s="44" t="s">
        <v>1544</v>
      </c>
      <c r="L392" s="44" t="s">
        <v>30</v>
      </c>
      <c r="M392" s="44">
        <v>69.0</v>
      </c>
    </row>
    <row r="393">
      <c r="A393" s="55">
        <v>45684.690366192124</v>
      </c>
      <c r="B393" s="44" t="s">
        <v>22</v>
      </c>
      <c r="C393" s="44" t="s">
        <v>1552</v>
      </c>
      <c r="D393" s="44" t="s">
        <v>33</v>
      </c>
      <c r="E393" s="44" t="s">
        <v>1553</v>
      </c>
      <c r="F393" s="44" t="s">
        <v>25</v>
      </c>
      <c r="G393" s="44" t="s">
        <v>48</v>
      </c>
      <c r="H393" s="44" t="s">
        <v>1554</v>
      </c>
      <c r="I393" s="44" t="s">
        <v>48405</v>
      </c>
      <c r="J393" s="44">
        <v>813104.0</v>
      </c>
      <c r="K393" s="44" t="s">
        <v>1556</v>
      </c>
      <c r="L393" s="44" t="s">
        <v>52</v>
      </c>
      <c r="M393" s="44">
        <v>45.0</v>
      </c>
    </row>
    <row r="394">
      <c r="A394" s="55">
        <v>45684.693348263885</v>
      </c>
      <c r="B394" s="44" t="s">
        <v>22</v>
      </c>
      <c r="C394" s="44" t="s">
        <v>1552</v>
      </c>
      <c r="D394" s="44" t="s">
        <v>33</v>
      </c>
      <c r="E394" s="44">
        <v>9.006475228E9</v>
      </c>
      <c r="F394" s="44" t="s">
        <v>25</v>
      </c>
      <c r="G394" s="44" t="s">
        <v>48</v>
      </c>
      <c r="H394" s="44" t="s">
        <v>1554</v>
      </c>
      <c r="I394" s="44" t="s">
        <v>48406</v>
      </c>
      <c r="J394" s="44">
        <v>813104.0</v>
      </c>
      <c r="K394" s="44" t="s">
        <v>1556</v>
      </c>
      <c r="L394" s="44" t="s">
        <v>52</v>
      </c>
      <c r="M394" s="44">
        <v>45.0</v>
      </c>
    </row>
    <row r="395">
      <c r="A395" s="55">
        <v>45684.695877164355</v>
      </c>
      <c r="B395" s="44" t="s">
        <v>22</v>
      </c>
      <c r="C395" s="44" t="s">
        <v>1552</v>
      </c>
      <c r="D395" s="44" t="s">
        <v>33</v>
      </c>
      <c r="E395" s="44">
        <v>9.006475228E9</v>
      </c>
      <c r="F395" s="44" t="s">
        <v>25</v>
      </c>
      <c r="G395" s="44" t="s">
        <v>48</v>
      </c>
      <c r="H395" s="44" t="s">
        <v>1554</v>
      </c>
      <c r="I395" s="44" t="s">
        <v>1558</v>
      </c>
      <c r="J395" s="44">
        <v>813104.0</v>
      </c>
      <c r="K395" s="44" t="s">
        <v>1556</v>
      </c>
      <c r="L395" s="44" t="s">
        <v>52</v>
      </c>
      <c r="M395" s="44">
        <v>45.0</v>
      </c>
    </row>
    <row r="396">
      <c r="A396" s="55">
        <v>45684.72077115741</v>
      </c>
      <c r="B396" s="44" t="s">
        <v>22</v>
      </c>
      <c r="C396" s="44" t="s">
        <v>1559</v>
      </c>
      <c r="D396" s="44" t="s">
        <v>24</v>
      </c>
      <c r="E396" s="44">
        <v>8.902632459E9</v>
      </c>
      <c r="F396" s="44" t="s">
        <v>25</v>
      </c>
      <c r="G396" s="44" t="s">
        <v>83</v>
      </c>
      <c r="H396" s="44" t="s">
        <v>776</v>
      </c>
      <c r="I396" s="44" t="s">
        <v>1560</v>
      </c>
      <c r="J396" s="44">
        <v>711304.0</v>
      </c>
      <c r="K396" s="44" t="s">
        <v>1561</v>
      </c>
      <c r="L396" s="44" t="s">
        <v>52</v>
      </c>
      <c r="M396" s="44">
        <v>55.0</v>
      </c>
    </row>
    <row r="397">
      <c r="A397" s="55">
        <v>45684.72292702546</v>
      </c>
      <c r="B397" s="44" t="s">
        <v>22</v>
      </c>
      <c r="C397" s="44" t="s">
        <v>1559</v>
      </c>
      <c r="D397" s="44" t="s">
        <v>24</v>
      </c>
      <c r="E397" s="44">
        <v>8.902632459E9</v>
      </c>
      <c r="F397" s="44" t="s">
        <v>25</v>
      </c>
      <c r="G397" s="44" t="s">
        <v>83</v>
      </c>
      <c r="H397" s="44" t="s">
        <v>776</v>
      </c>
      <c r="I397" s="44" t="s">
        <v>1562</v>
      </c>
      <c r="J397" s="44">
        <v>711304.0</v>
      </c>
      <c r="K397" s="44" t="s">
        <v>1561</v>
      </c>
      <c r="L397" s="44" t="s">
        <v>52</v>
      </c>
      <c r="M397" s="44">
        <v>55.0</v>
      </c>
    </row>
    <row r="398">
      <c r="A398" s="55">
        <v>45684.723844594904</v>
      </c>
      <c r="B398" s="44" t="s">
        <v>22</v>
      </c>
      <c r="C398" s="44" t="s">
        <v>48407</v>
      </c>
      <c r="D398" s="44" t="s">
        <v>33</v>
      </c>
      <c r="E398" s="44">
        <v>9.009286044E9</v>
      </c>
      <c r="F398" s="44" t="s">
        <v>25</v>
      </c>
      <c r="G398" s="44" t="s">
        <v>140</v>
      </c>
      <c r="H398" s="44" t="s">
        <v>141</v>
      </c>
      <c r="I398" s="44" t="s">
        <v>1565</v>
      </c>
      <c r="J398" s="44">
        <v>492001.0</v>
      </c>
      <c r="K398" s="44" t="s">
        <v>1567</v>
      </c>
      <c r="L398" s="44" t="s">
        <v>52</v>
      </c>
      <c r="M398" s="44" t="s">
        <v>1568</v>
      </c>
    </row>
    <row r="399">
      <c r="A399" s="55">
        <v>45684.724899699075</v>
      </c>
      <c r="B399" s="44" t="s">
        <v>22</v>
      </c>
      <c r="C399" s="44" t="s">
        <v>1569</v>
      </c>
      <c r="D399" s="44" t="s">
        <v>24</v>
      </c>
      <c r="E399" s="44">
        <v>8.116647004E9</v>
      </c>
      <c r="F399" s="44" t="s">
        <v>5734</v>
      </c>
      <c r="G399" s="44" t="s">
        <v>465</v>
      </c>
      <c r="H399" s="44" t="s">
        <v>646</v>
      </c>
      <c r="I399" s="44" t="s">
        <v>1571</v>
      </c>
      <c r="J399" s="44">
        <v>742225.0</v>
      </c>
      <c r="K399" s="44" t="s">
        <v>1573</v>
      </c>
      <c r="L399" s="44" t="s">
        <v>30</v>
      </c>
      <c r="M399" s="44">
        <v>53.0</v>
      </c>
    </row>
    <row r="400">
      <c r="A400" s="55">
        <v>45684.73406836805</v>
      </c>
      <c r="B400" s="44" t="s">
        <v>22</v>
      </c>
      <c r="C400" s="44" t="s">
        <v>1574</v>
      </c>
      <c r="D400" s="44" t="s">
        <v>24</v>
      </c>
      <c r="E400" s="44">
        <v>8.787631454E9</v>
      </c>
      <c r="F400" s="44" t="s">
        <v>25</v>
      </c>
      <c r="G400" s="44" t="s">
        <v>231</v>
      </c>
      <c r="H400" s="44" t="s">
        <v>915</v>
      </c>
      <c r="I400" s="44" t="s">
        <v>1575</v>
      </c>
      <c r="J400" s="44">
        <v>799001.0</v>
      </c>
      <c r="K400" s="44" t="s">
        <v>1576</v>
      </c>
      <c r="L400" s="44" t="s">
        <v>30</v>
      </c>
      <c r="M400" s="44">
        <v>55.0</v>
      </c>
    </row>
    <row r="401">
      <c r="A401" s="55">
        <v>45684.74847391204</v>
      </c>
      <c r="B401" s="44" t="s">
        <v>57</v>
      </c>
      <c r="C401" s="44" t="s">
        <v>1577</v>
      </c>
      <c r="D401" s="44" t="s">
        <v>24</v>
      </c>
      <c r="E401" s="44">
        <v>6.374785695E9</v>
      </c>
      <c r="F401" s="44" t="s">
        <v>38871</v>
      </c>
      <c r="G401" s="44" t="s">
        <v>48</v>
      </c>
      <c r="H401" s="44" t="s">
        <v>1578</v>
      </c>
      <c r="I401" s="44" t="s">
        <v>1579</v>
      </c>
      <c r="J401" s="44">
        <v>855115.0</v>
      </c>
      <c r="K401" s="44" t="s">
        <v>1580</v>
      </c>
      <c r="L401" s="44" t="s">
        <v>52</v>
      </c>
      <c r="M401" s="44">
        <v>24.0</v>
      </c>
    </row>
    <row r="402">
      <c r="A402" s="55">
        <v>45684.750846423616</v>
      </c>
      <c r="B402" s="44" t="s">
        <v>57</v>
      </c>
      <c r="C402" s="44" t="s">
        <v>1577</v>
      </c>
      <c r="D402" s="44" t="s">
        <v>24</v>
      </c>
      <c r="E402" s="44">
        <v>6.374785695E9</v>
      </c>
      <c r="F402" s="44" t="s">
        <v>25</v>
      </c>
      <c r="G402" s="44" t="s">
        <v>48</v>
      </c>
      <c r="H402" s="44" t="s">
        <v>1578</v>
      </c>
      <c r="I402" s="44" t="s">
        <v>1581</v>
      </c>
      <c r="J402" s="44">
        <v>855115.0</v>
      </c>
      <c r="K402" s="44" t="s">
        <v>1580</v>
      </c>
      <c r="L402" s="44" t="s">
        <v>52</v>
      </c>
      <c r="M402" s="44">
        <v>24.0</v>
      </c>
    </row>
    <row r="403">
      <c r="A403" s="55">
        <v>45684.75196346064</v>
      </c>
      <c r="B403" s="44" t="s">
        <v>22</v>
      </c>
      <c r="C403" s="44" t="s">
        <v>48408</v>
      </c>
      <c r="D403" s="44" t="s">
        <v>33</v>
      </c>
      <c r="E403" s="44">
        <v>9.155168E9</v>
      </c>
      <c r="F403" s="44" t="s">
        <v>25</v>
      </c>
      <c r="G403" s="44" t="s">
        <v>202</v>
      </c>
      <c r="H403" s="44" t="s">
        <v>1583</v>
      </c>
      <c r="I403" s="44" t="s">
        <v>1583</v>
      </c>
      <c r="J403" s="44">
        <v>825408.0</v>
      </c>
      <c r="K403" s="44" t="s">
        <v>1584</v>
      </c>
      <c r="L403" s="44" t="s">
        <v>52</v>
      </c>
      <c r="M403" s="44">
        <v>39.0</v>
      </c>
    </row>
    <row r="404">
      <c r="A404" s="55">
        <v>45684.79859331019</v>
      </c>
      <c r="B404" s="44" t="s">
        <v>22</v>
      </c>
      <c r="C404" s="44" t="s">
        <v>1585</v>
      </c>
      <c r="D404" s="44" t="s">
        <v>33</v>
      </c>
      <c r="E404" s="44">
        <v>9.73214294E9</v>
      </c>
      <c r="F404" s="44" t="s">
        <v>5734</v>
      </c>
      <c r="G404" s="44" t="s">
        <v>465</v>
      </c>
      <c r="H404" s="44" t="s">
        <v>48409</v>
      </c>
      <c r="I404" s="44" t="s">
        <v>48410</v>
      </c>
      <c r="J404" s="44">
        <v>742140.0</v>
      </c>
      <c r="K404" s="44" t="s">
        <v>1588</v>
      </c>
      <c r="L404" s="44" t="s">
        <v>30</v>
      </c>
      <c r="M404" s="44">
        <v>60.0</v>
      </c>
    </row>
    <row r="405">
      <c r="A405" s="55">
        <v>45685.46350644676</v>
      </c>
      <c r="B405" s="44" t="s">
        <v>22</v>
      </c>
      <c r="C405" s="44" t="s">
        <v>1589</v>
      </c>
      <c r="D405" s="44" t="s">
        <v>33</v>
      </c>
      <c r="E405" s="44">
        <v>8.839615702E9</v>
      </c>
      <c r="F405" s="44" t="s">
        <v>25</v>
      </c>
      <c r="G405" s="44" t="s">
        <v>140</v>
      </c>
      <c r="H405" s="44" t="s">
        <v>1590</v>
      </c>
      <c r="I405" s="44" t="s">
        <v>1591</v>
      </c>
      <c r="J405" s="44">
        <v>495006.0</v>
      </c>
      <c r="K405" s="44" t="s">
        <v>1593</v>
      </c>
      <c r="L405" s="44" t="s">
        <v>52</v>
      </c>
      <c r="M405" s="44">
        <v>42.0</v>
      </c>
    </row>
    <row r="406">
      <c r="A406" s="55">
        <v>45685.47070863426</v>
      </c>
      <c r="B406" s="44" t="s">
        <v>57</v>
      </c>
      <c r="C406" s="44" t="s">
        <v>48411</v>
      </c>
      <c r="D406" s="44" t="s">
        <v>24</v>
      </c>
      <c r="E406" s="44">
        <v>9.613451647E9</v>
      </c>
      <c r="F406" s="44" t="s">
        <v>25</v>
      </c>
      <c r="G406" s="44" t="s">
        <v>168</v>
      </c>
      <c r="H406" s="44" t="s">
        <v>579</v>
      </c>
      <c r="I406" s="44" t="s">
        <v>1595</v>
      </c>
      <c r="J406" s="44">
        <v>781019.0</v>
      </c>
      <c r="K406" s="44" t="s">
        <v>1596</v>
      </c>
      <c r="L406" s="44" t="s">
        <v>52</v>
      </c>
      <c r="M406" s="44" t="s">
        <v>1597</v>
      </c>
    </row>
    <row r="407">
      <c r="A407" s="55">
        <v>45685.474719606485</v>
      </c>
      <c r="B407" s="44" t="s">
        <v>22</v>
      </c>
      <c r="C407" s="44" t="s">
        <v>48412</v>
      </c>
      <c r="D407" s="44" t="s">
        <v>24</v>
      </c>
      <c r="E407" s="44">
        <v>7.992353585E9</v>
      </c>
      <c r="F407" s="44" t="s">
        <v>25</v>
      </c>
      <c r="G407" s="44" t="s">
        <v>26</v>
      </c>
      <c r="H407" s="44" t="s">
        <v>27</v>
      </c>
      <c r="I407" s="44" t="s">
        <v>1599</v>
      </c>
      <c r="J407" s="44">
        <v>700027.0</v>
      </c>
      <c r="K407" s="44" t="s">
        <v>1600</v>
      </c>
      <c r="L407" s="44" t="s">
        <v>52</v>
      </c>
      <c r="M407" s="44">
        <v>33.0</v>
      </c>
    </row>
    <row r="408">
      <c r="A408" s="55">
        <v>45685.47544016204</v>
      </c>
      <c r="B408" s="44" t="s">
        <v>57</v>
      </c>
      <c r="C408" s="44" t="s">
        <v>48413</v>
      </c>
      <c r="D408" s="44" t="s">
        <v>24</v>
      </c>
      <c r="E408" s="44">
        <v>9.811072233E9</v>
      </c>
      <c r="F408" s="44" t="s">
        <v>25</v>
      </c>
      <c r="G408" s="44" t="s">
        <v>955</v>
      </c>
      <c r="H408" s="44" t="s">
        <v>48414</v>
      </c>
      <c r="I408" s="44" t="s">
        <v>1603</v>
      </c>
      <c r="J408" s="44">
        <v>122002.0</v>
      </c>
      <c r="K408" s="44" t="s">
        <v>1605</v>
      </c>
      <c r="L408" s="44" t="s">
        <v>52</v>
      </c>
      <c r="M408" s="44">
        <v>42.0</v>
      </c>
    </row>
    <row r="409">
      <c r="A409" s="55">
        <v>45685.484452986115</v>
      </c>
      <c r="B409" s="44" t="s">
        <v>22</v>
      </c>
      <c r="C409" s="44" t="s">
        <v>48415</v>
      </c>
      <c r="D409" s="44" t="s">
        <v>33</v>
      </c>
      <c r="E409" s="44">
        <v>9.470969425E9</v>
      </c>
      <c r="F409" s="44" t="s">
        <v>2258</v>
      </c>
      <c r="G409" s="44" t="s">
        <v>202</v>
      </c>
      <c r="H409" s="44" t="s">
        <v>339</v>
      </c>
      <c r="I409" s="44" t="s">
        <v>48416</v>
      </c>
      <c r="J409" s="44">
        <v>825301.0</v>
      </c>
      <c r="K409" s="44" t="s">
        <v>1608</v>
      </c>
      <c r="L409" s="44" t="s">
        <v>52</v>
      </c>
      <c r="M409" s="44">
        <v>55.0</v>
      </c>
    </row>
    <row r="410">
      <c r="A410" s="55">
        <v>45685.51133837963</v>
      </c>
      <c r="B410" s="44" t="s">
        <v>22</v>
      </c>
      <c r="C410" s="44" t="s">
        <v>1609</v>
      </c>
      <c r="D410" s="44" t="s">
        <v>33</v>
      </c>
      <c r="E410" s="44">
        <v>7.628018522E9</v>
      </c>
      <c r="F410" s="44" t="s">
        <v>25</v>
      </c>
      <c r="G410" s="44" t="s">
        <v>231</v>
      </c>
      <c r="H410" s="44" t="s">
        <v>1610</v>
      </c>
      <c r="I410" s="44" t="s">
        <v>1611</v>
      </c>
      <c r="J410" s="44">
        <v>799262.0</v>
      </c>
      <c r="K410" s="44" t="s">
        <v>1612</v>
      </c>
      <c r="L410" s="44" t="s">
        <v>52</v>
      </c>
      <c r="M410" s="44">
        <v>66.0</v>
      </c>
    </row>
    <row r="411">
      <c r="A411" s="55">
        <v>45685.52144445602</v>
      </c>
      <c r="B411" s="44" t="s">
        <v>57</v>
      </c>
      <c r="C411" s="44" t="s">
        <v>48417</v>
      </c>
      <c r="D411" s="44" t="s">
        <v>33</v>
      </c>
      <c r="E411" s="44">
        <v>8.271867113E9</v>
      </c>
      <c r="F411" s="44" t="s">
        <v>1739</v>
      </c>
      <c r="G411" s="44" t="s">
        <v>48418</v>
      </c>
      <c r="H411" s="44" t="s">
        <v>48418</v>
      </c>
      <c r="I411" s="44" t="s">
        <v>48419</v>
      </c>
      <c r="J411" s="44">
        <v>811304.0</v>
      </c>
      <c r="K411" s="44" t="s">
        <v>1617</v>
      </c>
      <c r="L411" s="44" t="s">
        <v>30</v>
      </c>
      <c r="M411" s="47" t="s">
        <v>1618</v>
      </c>
    </row>
    <row r="412">
      <c r="A412" s="55">
        <v>45685.52187013889</v>
      </c>
      <c r="B412" s="44" t="s">
        <v>57</v>
      </c>
      <c r="C412" s="44" t="s">
        <v>1619</v>
      </c>
      <c r="D412" s="44" t="s">
        <v>24</v>
      </c>
      <c r="E412" s="44">
        <v>8.999362774E9</v>
      </c>
      <c r="F412" s="44" t="s">
        <v>25</v>
      </c>
      <c r="G412" s="44" t="s">
        <v>48</v>
      </c>
      <c r="H412" s="44" t="s">
        <v>5966</v>
      </c>
      <c r="I412" s="44" t="s">
        <v>48420</v>
      </c>
      <c r="J412" s="44">
        <v>845438.0</v>
      </c>
      <c r="K412" s="44" t="s">
        <v>1622</v>
      </c>
      <c r="L412" s="44" t="s">
        <v>52</v>
      </c>
      <c r="M412" s="44">
        <v>45.0</v>
      </c>
    </row>
    <row r="413">
      <c r="A413" s="55">
        <v>45685.52324609953</v>
      </c>
      <c r="B413" s="44" t="s">
        <v>57</v>
      </c>
      <c r="C413" s="44" t="s">
        <v>36774</v>
      </c>
      <c r="D413" s="44" t="s">
        <v>33</v>
      </c>
      <c r="E413" s="44">
        <v>8.91819145E9</v>
      </c>
      <c r="F413" s="44" t="s">
        <v>25</v>
      </c>
      <c r="G413" s="44" t="s">
        <v>26</v>
      </c>
      <c r="H413" s="44" t="s">
        <v>1624</v>
      </c>
      <c r="I413" s="44" t="s">
        <v>48421</v>
      </c>
      <c r="J413" s="44">
        <v>742223.0</v>
      </c>
      <c r="K413" s="44" t="s">
        <v>1626</v>
      </c>
      <c r="L413" s="44" t="s">
        <v>52</v>
      </c>
      <c r="M413" s="44">
        <v>34.0</v>
      </c>
    </row>
    <row r="414">
      <c r="A414" s="55">
        <v>45685.525409236114</v>
      </c>
      <c r="B414" s="44" t="s">
        <v>57</v>
      </c>
      <c r="C414" s="44" t="s">
        <v>48422</v>
      </c>
      <c r="D414" s="44" t="s">
        <v>33</v>
      </c>
      <c r="E414" s="44">
        <v>8.91819145E9</v>
      </c>
      <c r="F414" s="44" t="s">
        <v>25</v>
      </c>
      <c r="G414" s="44" t="s">
        <v>26</v>
      </c>
      <c r="H414" s="44" t="s">
        <v>1628</v>
      </c>
      <c r="I414" s="44" t="s">
        <v>1629</v>
      </c>
      <c r="J414" s="44">
        <v>742223.0</v>
      </c>
      <c r="K414" s="44" t="s">
        <v>1626</v>
      </c>
      <c r="L414" s="44" t="s">
        <v>52</v>
      </c>
      <c r="M414" s="44">
        <v>34.0</v>
      </c>
    </row>
    <row r="415">
      <c r="A415" s="55">
        <v>45685.533049108795</v>
      </c>
      <c r="B415" s="44" t="s">
        <v>22</v>
      </c>
      <c r="C415" s="44" t="s">
        <v>1630</v>
      </c>
      <c r="D415" s="44" t="s">
        <v>33</v>
      </c>
      <c r="E415" s="44">
        <v>8.090341897E9</v>
      </c>
      <c r="F415" s="44" t="s">
        <v>25</v>
      </c>
      <c r="G415" s="44" t="s">
        <v>1631</v>
      </c>
      <c r="H415" s="44" t="s">
        <v>1632</v>
      </c>
      <c r="I415" s="44" t="s">
        <v>48423</v>
      </c>
      <c r="J415" s="44">
        <v>231208.0</v>
      </c>
      <c r="K415" s="44" t="s">
        <v>1635</v>
      </c>
      <c r="L415" s="44" t="s">
        <v>30</v>
      </c>
      <c r="M415" s="44" t="s">
        <v>1636</v>
      </c>
    </row>
    <row r="416">
      <c r="A416" s="55">
        <v>45685.54190920139</v>
      </c>
      <c r="B416" s="44" t="s">
        <v>57</v>
      </c>
      <c r="C416" s="44" t="s">
        <v>48424</v>
      </c>
      <c r="D416" s="44" t="s">
        <v>33</v>
      </c>
      <c r="E416" s="44">
        <v>9.801866627E9</v>
      </c>
      <c r="F416" s="44" t="s">
        <v>25</v>
      </c>
      <c r="G416" s="44" t="s">
        <v>48</v>
      </c>
      <c r="H416" s="44" t="s">
        <v>303</v>
      </c>
      <c r="I416" s="44" t="s">
        <v>48425</v>
      </c>
      <c r="J416" s="44">
        <v>854333.0</v>
      </c>
      <c r="K416" s="44" t="s">
        <v>1640</v>
      </c>
      <c r="L416" s="44" t="s">
        <v>52</v>
      </c>
      <c r="M416" s="44">
        <v>58.0</v>
      </c>
    </row>
    <row r="417">
      <c r="A417" s="55">
        <v>45685.58389342592</v>
      </c>
      <c r="B417" s="44" t="s">
        <v>22</v>
      </c>
      <c r="C417" s="44" t="s">
        <v>30411</v>
      </c>
      <c r="D417" s="44" t="s">
        <v>33</v>
      </c>
      <c r="E417" s="44">
        <v>9.833053001E9</v>
      </c>
      <c r="F417" s="44" t="s">
        <v>25</v>
      </c>
      <c r="G417" s="44" t="s">
        <v>202</v>
      </c>
      <c r="H417" s="44" t="s">
        <v>1714</v>
      </c>
      <c r="I417" s="44" t="s">
        <v>48426</v>
      </c>
      <c r="J417" s="44">
        <v>831001.0</v>
      </c>
      <c r="K417" s="44" t="s">
        <v>1643</v>
      </c>
      <c r="L417" s="44" t="s">
        <v>52</v>
      </c>
      <c r="M417" s="44" t="s">
        <v>1644</v>
      </c>
    </row>
    <row r="418">
      <c r="A418" s="55">
        <v>45685.612226377314</v>
      </c>
      <c r="B418" s="44" t="s">
        <v>22</v>
      </c>
      <c r="C418" s="44" t="s">
        <v>1645</v>
      </c>
      <c r="D418" s="44" t="s">
        <v>24</v>
      </c>
      <c r="E418" s="44">
        <v>9.046728984E9</v>
      </c>
      <c r="F418" s="44" t="s">
        <v>25</v>
      </c>
      <c r="G418" s="44" t="s">
        <v>1646</v>
      </c>
      <c r="H418" s="44" t="s">
        <v>1647</v>
      </c>
      <c r="I418" s="44" t="s">
        <v>1648</v>
      </c>
      <c r="J418" s="44">
        <v>741238.0</v>
      </c>
      <c r="K418" s="44" t="s">
        <v>1649</v>
      </c>
      <c r="L418" s="44" t="s">
        <v>52</v>
      </c>
      <c r="M418" s="44">
        <v>56.0</v>
      </c>
    </row>
    <row r="419">
      <c r="A419" s="55">
        <v>45685.62716875</v>
      </c>
      <c r="B419" s="44" t="s">
        <v>57</v>
      </c>
      <c r="C419" s="44" t="s">
        <v>1650</v>
      </c>
      <c r="D419" s="44" t="s">
        <v>24</v>
      </c>
      <c r="E419" s="44">
        <v>8.340540318E9</v>
      </c>
      <c r="F419" s="44" t="s">
        <v>5734</v>
      </c>
      <c r="G419" s="44" t="s">
        <v>202</v>
      </c>
      <c r="H419" s="44" t="s">
        <v>39</v>
      </c>
      <c r="I419" s="44" t="s">
        <v>48427</v>
      </c>
      <c r="J419" s="44">
        <v>834001.0</v>
      </c>
      <c r="K419" s="44" t="s">
        <v>1654</v>
      </c>
      <c r="L419" s="44" t="s">
        <v>30</v>
      </c>
      <c r="M419" s="44" t="s">
        <v>1655</v>
      </c>
      <c r="Q419" s="44" t="s">
        <v>48428</v>
      </c>
    </row>
    <row r="420">
      <c r="A420" s="55">
        <v>45685.6386690625</v>
      </c>
      <c r="B420" s="44" t="s">
        <v>22</v>
      </c>
      <c r="C420" s="44" t="s">
        <v>1656</v>
      </c>
      <c r="D420" s="44" t="s">
        <v>33</v>
      </c>
      <c r="E420" s="44">
        <v>9.199801617E9</v>
      </c>
      <c r="F420" s="44" t="s">
        <v>25</v>
      </c>
      <c r="G420" s="44" t="s">
        <v>48</v>
      </c>
      <c r="H420" s="44" t="s">
        <v>1657</v>
      </c>
      <c r="I420" s="44" t="s">
        <v>1658</v>
      </c>
      <c r="J420" s="44">
        <v>842001.0</v>
      </c>
      <c r="K420" s="44" t="s">
        <v>1660</v>
      </c>
      <c r="L420" s="44" t="s">
        <v>30</v>
      </c>
      <c r="M420" s="44">
        <v>52.0</v>
      </c>
    </row>
    <row r="421">
      <c r="A421" s="55">
        <v>45685.64133829861</v>
      </c>
      <c r="B421" s="44" t="s">
        <v>22</v>
      </c>
      <c r="C421" s="44" t="s">
        <v>1656</v>
      </c>
      <c r="D421" s="44" t="s">
        <v>33</v>
      </c>
      <c r="E421" s="44">
        <v>9.199801617E9</v>
      </c>
      <c r="F421" s="44" t="s">
        <v>25</v>
      </c>
      <c r="G421" s="44" t="s">
        <v>48</v>
      </c>
      <c r="H421" s="44" t="s">
        <v>1657</v>
      </c>
      <c r="I421" s="44" t="s">
        <v>1661</v>
      </c>
      <c r="J421" s="44">
        <v>842001.0</v>
      </c>
      <c r="K421" s="44" t="s">
        <v>1660</v>
      </c>
      <c r="L421" s="44" t="s">
        <v>30</v>
      </c>
      <c r="M421" s="44">
        <v>52.0</v>
      </c>
    </row>
    <row r="422">
      <c r="A422" s="55">
        <v>45685.65353916667</v>
      </c>
      <c r="B422" s="44" t="s">
        <v>57</v>
      </c>
      <c r="C422" s="44" t="s">
        <v>1662</v>
      </c>
      <c r="D422" s="44" t="s">
        <v>33</v>
      </c>
      <c r="E422" s="44">
        <v>9.334615178E9</v>
      </c>
      <c r="F422" s="44" t="s">
        <v>25</v>
      </c>
      <c r="G422" s="44" t="s">
        <v>48</v>
      </c>
      <c r="H422" s="44" t="s">
        <v>303</v>
      </c>
      <c r="I422" s="44" t="s">
        <v>1663</v>
      </c>
      <c r="J422" s="44">
        <v>854311.0</v>
      </c>
      <c r="K422" s="44" t="s">
        <v>1664</v>
      </c>
      <c r="L422" s="44" t="s">
        <v>30</v>
      </c>
      <c r="M422" s="44">
        <v>9.0</v>
      </c>
    </row>
    <row r="423">
      <c r="A423" s="55">
        <v>45685.65581873842</v>
      </c>
      <c r="B423" s="44" t="s">
        <v>57</v>
      </c>
      <c r="C423" s="44" t="s">
        <v>1662</v>
      </c>
      <c r="D423" s="44" t="s">
        <v>33</v>
      </c>
      <c r="E423" s="44">
        <v>9.334615178E9</v>
      </c>
      <c r="F423" s="44" t="s">
        <v>25</v>
      </c>
      <c r="G423" s="44" t="s">
        <v>48</v>
      </c>
      <c r="H423" s="44" t="s">
        <v>303</v>
      </c>
      <c r="I423" s="44" t="s">
        <v>1663</v>
      </c>
      <c r="J423" s="44">
        <v>854311.0</v>
      </c>
      <c r="K423" s="44" t="s">
        <v>1664</v>
      </c>
      <c r="L423" s="44" t="s">
        <v>30</v>
      </c>
      <c r="M423" s="44" t="s">
        <v>1665</v>
      </c>
    </row>
    <row r="424">
      <c r="A424" s="55">
        <v>45685.7088353588</v>
      </c>
      <c r="B424" s="44" t="s">
        <v>22</v>
      </c>
      <c r="C424" s="44" t="s">
        <v>1666</v>
      </c>
      <c r="D424" s="44" t="s">
        <v>33</v>
      </c>
      <c r="E424" s="44" t="s">
        <v>1667</v>
      </c>
      <c r="F424" s="44" t="s">
        <v>25</v>
      </c>
      <c r="G424" s="44" t="s">
        <v>231</v>
      </c>
      <c r="H424" s="44" t="s">
        <v>915</v>
      </c>
      <c r="I424" s="44" t="s">
        <v>1668</v>
      </c>
      <c r="J424" s="44">
        <v>799008.0</v>
      </c>
      <c r="K424" s="44" t="s">
        <v>1670</v>
      </c>
      <c r="L424" s="44" t="s">
        <v>52</v>
      </c>
      <c r="M424" s="44">
        <v>59.0</v>
      </c>
    </row>
    <row r="425">
      <c r="A425" s="55">
        <v>45685.7326996412</v>
      </c>
      <c r="B425" s="44" t="s">
        <v>22</v>
      </c>
      <c r="C425" s="44" t="s">
        <v>1671</v>
      </c>
      <c r="D425" s="44" t="s">
        <v>33</v>
      </c>
      <c r="E425" s="44">
        <v>9.507194165E9</v>
      </c>
      <c r="F425" s="44" t="s">
        <v>25</v>
      </c>
      <c r="G425" s="44" t="s">
        <v>202</v>
      </c>
      <c r="H425" s="44" t="s">
        <v>1672</v>
      </c>
      <c r="I425" s="44" t="s">
        <v>48429</v>
      </c>
      <c r="J425" s="44">
        <v>827013.0</v>
      </c>
      <c r="K425" s="44" t="s">
        <v>1675</v>
      </c>
      <c r="L425" s="44" t="s">
        <v>30</v>
      </c>
      <c r="M425" s="44">
        <v>48.0</v>
      </c>
    </row>
    <row r="426">
      <c r="A426" s="55">
        <v>45685.82429260417</v>
      </c>
      <c r="B426" s="44" t="s">
        <v>22</v>
      </c>
      <c r="C426" s="44" t="s">
        <v>1676</v>
      </c>
      <c r="D426" s="44" t="s">
        <v>33</v>
      </c>
      <c r="E426" s="44">
        <v>6.033515685E9</v>
      </c>
      <c r="F426" s="44" t="s">
        <v>25</v>
      </c>
      <c r="G426" s="44" t="s">
        <v>231</v>
      </c>
      <c r="H426" s="44" t="s">
        <v>915</v>
      </c>
      <c r="I426" s="44" t="s">
        <v>1677</v>
      </c>
      <c r="J426" s="44">
        <v>799008.0</v>
      </c>
      <c r="K426" s="44" t="s">
        <v>1670</v>
      </c>
      <c r="L426" s="44" t="s">
        <v>52</v>
      </c>
      <c r="M426" s="44">
        <v>23.0</v>
      </c>
    </row>
    <row r="427">
      <c r="A427" s="55">
        <v>45686.421767418986</v>
      </c>
      <c r="B427" s="44" t="s">
        <v>22</v>
      </c>
      <c r="C427" s="44" t="s">
        <v>1678</v>
      </c>
      <c r="D427" s="44" t="s">
        <v>33</v>
      </c>
      <c r="E427" s="44">
        <v>9.893081542E9</v>
      </c>
      <c r="F427" s="44" t="s">
        <v>25</v>
      </c>
      <c r="G427" s="44" t="s">
        <v>140</v>
      </c>
      <c r="H427" s="44" t="s">
        <v>1115</v>
      </c>
      <c r="I427" s="44" t="s">
        <v>1679</v>
      </c>
      <c r="J427" s="44">
        <v>497555.0</v>
      </c>
      <c r="K427" s="44" t="s">
        <v>1680</v>
      </c>
      <c r="L427" s="44" t="s">
        <v>52</v>
      </c>
      <c r="M427" s="44">
        <v>45.0</v>
      </c>
    </row>
    <row r="428">
      <c r="A428" s="55">
        <v>45686.4354181713</v>
      </c>
      <c r="B428" s="44" t="s">
        <v>57</v>
      </c>
      <c r="C428" s="44" t="s">
        <v>1681</v>
      </c>
      <c r="D428" s="44" t="s">
        <v>33</v>
      </c>
      <c r="E428" s="44">
        <v>8.409679255E9</v>
      </c>
      <c r="F428" s="44" t="s">
        <v>25</v>
      </c>
      <c r="G428" s="44" t="s">
        <v>202</v>
      </c>
      <c r="H428" s="44" t="s">
        <v>342</v>
      </c>
      <c r="I428" s="44" t="s">
        <v>48430</v>
      </c>
      <c r="J428" s="44">
        <v>828113.0</v>
      </c>
      <c r="K428" s="44" t="s">
        <v>1683</v>
      </c>
      <c r="L428" s="44" t="s">
        <v>52</v>
      </c>
      <c r="M428" s="44">
        <v>52.0</v>
      </c>
    </row>
    <row r="429">
      <c r="A429" s="55">
        <v>45686.465959375</v>
      </c>
      <c r="B429" s="44" t="s">
        <v>57</v>
      </c>
      <c r="C429" s="44" t="s">
        <v>1684</v>
      </c>
      <c r="D429" s="44" t="s">
        <v>33</v>
      </c>
      <c r="E429" s="44" t="s">
        <v>1685</v>
      </c>
      <c r="F429" s="44" t="s">
        <v>19562</v>
      </c>
      <c r="G429" s="44" t="s">
        <v>26</v>
      </c>
      <c r="H429" s="44" t="s">
        <v>1686</v>
      </c>
      <c r="I429" s="44" t="s">
        <v>1687</v>
      </c>
      <c r="J429" s="44">
        <v>741235.0</v>
      </c>
      <c r="K429" s="44" t="s">
        <v>1689</v>
      </c>
      <c r="L429" s="44" t="s">
        <v>52</v>
      </c>
      <c r="M429" s="44">
        <v>74.0</v>
      </c>
    </row>
    <row r="430">
      <c r="A430" s="55">
        <v>45686.46665023148</v>
      </c>
      <c r="B430" s="44" t="s">
        <v>22</v>
      </c>
      <c r="C430" s="44" t="s">
        <v>48431</v>
      </c>
      <c r="D430" s="44" t="s">
        <v>24</v>
      </c>
      <c r="E430" s="44">
        <v>8.927129859E9</v>
      </c>
      <c r="F430" s="44" t="s">
        <v>25</v>
      </c>
      <c r="G430" s="44" t="s">
        <v>26</v>
      </c>
      <c r="H430" s="44" t="s">
        <v>3160</v>
      </c>
      <c r="I430" s="44" t="s">
        <v>48432</v>
      </c>
      <c r="J430" s="44">
        <v>731240.0</v>
      </c>
      <c r="K430" s="44" t="s">
        <v>1693</v>
      </c>
      <c r="L430" s="44" t="s">
        <v>52</v>
      </c>
      <c r="M430" s="44" t="s">
        <v>26973</v>
      </c>
    </row>
    <row r="431">
      <c r="A431" s="55">
        <v>45686.46827570602</v>
      </c>
      <c r="B431" s="44" t="s">
        <v>57</v>
      </c>
      <c r="C431" s="44" t="s">
        <v>1695</v>
      </c>
      <c r="D431" s="44" t="s">
        <v>24</v>
      </c>
      <c r="E431" s="44" t="s">
        <v>1685</v>
      </c>
      <c r="F431" s="44" t="s">
        <v>25</v>
      </c>
      <c r="G431" s="44" t="s">
        <v>26</v>
      </c>
      <c r="H431" s="44" t="s">
        <v>1686</v>
      </c>
      <c r="I431" s="44" t="s">
        <v>1687</v>
      </c>
      <c r="J431" s="44">
        <v>741235.0</v>
      </c>
      <c r="K431" s="44" t="s">
        <v>1689</v>
      </c>
      <c r="L431" s="44" t="s">
        <v>52</v>
      </c>
      <c r="M431" s="44">
        <v>79.0</v>
      </c>
    </row>
    <row r="432">
      <c r="A432" s="55">
        <v>45686.46832003472</v>
      </c>
      <c r="B432" s="44" t="s">
        <v>22</v>
      </c>
      <c r="C432" s="44" t="s">
        <v>1696</v>
      </c>
      <c r="D432" s="44" t="s">
        <v>33</v>
      </c>
      <c r="E432" s="44">
        <v>9.734191937E9</v>
      </c>
      <c r="F432" s="44" t="s">
        <v>456</v>
      </c>
      <c r="G432" s="44" t="s">
        <v>1697</v>
      </c>
      <c r="H432" s="44" t="s">
        <v>456</v>
      </c>
      <c r="I432" s="44" t="s">
        <v>1698</v>
      </c>
      <c r="J432" s="44">
        <v>732101.0</v>
      </c>
      <c r="K432" s="44" t="s">
        <v>1699</v>
      </c>
      <c r="L432" s="44" t="s">
        <v>52</v>
      </c>
      <c r="M432" s="44">
        <v>34.0</v>
      </c>
    </row>
    <row r="433">
      <c r="A433" s="55">
        <v>45686.46919153935</v>
      </c>
      <c r="B433" s="44" t="s">
        <v>22</v>
      </c>
      <c r="C433" s="44" t="s">
        <v>48433</v>
      </c>
      <c r="D433" s="44" t="s">
        <v>24</v>
      </c>
      <c r="E433" s="44">
        <v>8.927129859E9</v>
      </c>
      <c r="F433" s="44" t="s">
        <v>25</v>
      </c>
      <c r="G433" s="44" t="s">
        <v>26</v>
      </c>
      <c r="H433" s="44" t="s">
        <v>3160</v>
      </c>
      <c r="I433" s="44" t="s">
        <v>48432</v>
      </c>
      <c r="J433" s="44">
        <v>731240.0</v>
      </c>
      <c r="K433" s="44" t="s">
        <v>1693</v>
      </c>
      <c r="L433" s="44" t="s">
        <v>52</v>
      </c>
      <c r="M433" s="44" t="s">
        <v>38562</v>
      </c>
    </row>
    <row r="434">
      <c r="A434" s="55">
        <v>45686.48150922454</v>
      </c>
      <c r="B434" s="44" t="s">
        <v>57</v>
      </c>
      <c r="C434" s="44" t="s">
        <v>48434</v>
      </c>
      <c r="D434" s="44" t="s">
        <v>33</v>
      </c>
      <c r="E434" s="44">
        <v>7.908031633E9</v>
      </c>
      <c r="F434" s="44" t="s">
        <v>2258</v>
      </c>
      <c r="G434" s="44" t="s">
        <v>26</v>
      </c>
      <c r="H434" s="44" t="s">
        <v>5701</v>
      </c>
      <c r="I434" s="44" t="s">
        <v>1704</v>
      </c>
      <c r="J434" s="44">
        <v>731214.0</v>
      </c>
      <c r="K434" s="44" t="s">
        <v>1705</v>
      </c>
      <c r="L434" s="44" t="s">
        <v>52</v>
      </c>
      <c r="M434" s="44">
        <v>64.0</v>
      </c>
    </row>
    <row r="435">
      <c r="A435" s="55">
        <v>45686.4876516088</v>
      </c>
      <c r="B435" s="44" t="s">
        <v>22</v>
      </c>
      <c r="C435" s="44" t="s">
        <v>48435</v>
      </c>
      <c r="D435" s="44" t="s">
        <v>24</v>
      </c>
      <c r="E435" s="44">
        <v>9.097494348E9</v>
      </c>
      <c r="F435" s="44" t="s">
        <v>25</v>
      </c>
      <c r="G435" s="44" t="s">
        <v>48</v>
      </c>
      <c r="H435" s="44" t="s">
        <v>887</v>
      </c>
      <c r="I435" s="44" t="s">
        <v>48436</v>
      </c>
      <c r="J435" s="44">
        <v>824101.0</v>
      </c>
      <c r="K435" s="44" t="s">
        <v>889</v>
      </c>
      <c r="L435" s="44" t="s">
        <v>30</v>
      </c>
      <c r="M435" s="44">
        <v>28.0</v>
      </c>
    </row>
    <row r="436">
      <c r="A436" s="55">
        <v>45686.488681793984</v>
      </c>
      <c r="B436" s="44" t="s">
        <v>22</v>
      </c>
      <c r="C436" s="44" t="s">
        <v>1709</v>
      </c>
      <c r="D436" s="44" t="s">
        <v>24</v>
      </c>
      <c r="E436" s="44">
        <v>7.699438842E9</v>
      </c>
      <c r="F436" s="44" t="s">
        <v>25</v>
      </c>
      <c r="G436" s="44" t="s">
        <v>26</v>
      </c>
      <c r="H436" s="44" t="s">
        <v>1710</v>
      </c>
      <c r="I436" s="44" t="s">
        <v>48437</v>
      </c>
      <c r="J436" s="44">
        <v>712417.0</v>
      </c>
      <c r="K436" s="44" t="s">
        <v>1712</v>
      </c>
      <c r="L436" s="44" t="s">
        <v>52</v>
      </c>
      <c r="M436" s="44">
        <v>68.0</v>
      </c>
    </row>
    <row r="437">
      <c r="A437" s="55">
        <v>45686.512331736114</v>
      </c>
      <c r="B437" s="44" t="s">
        <v>22</v>
      </c>
      <c r="C437" s="44" t="s">
        <v>1713</v>
      </c>
      <c r="D437" s="44" t="s">
        <v>24</v>
      </c>
      <c r="E437" s="44">
        <v>8.604414992E9</v>
      </c>
      <c r="F437" s="44" t="s">
        <v>25</v>
      </c>
      <c r="G437" s="44" t="s">
        <v>202</v>
      </c>
      <c r="H437" s="44" t="s">
        <v>1714</v>
      </c>
      <c r="I437" s="44" t="s">
        <v>48438</v>
      </c>
      <c r="J437" s="44">
        <v>831009.0</v>
      </c>
      <c r="K437" s="44" t="s">
        <v>1717</v>
      </c>
      <c r="L437" s="44" t="s">
        <v>30</v>
      </c>
      <c r="M437" s="44">
        <v>84.0</v>
      </c>
    </row>
    <row r="438">
      <c r="A438" s="55">
        <v>45686.53079917824</v>
      </c>
      <c r="B438" s="44" t="s">
        <v>22</v>
      </c>
      <c r="C438" s="44" t="s">
        <v>32816</v>
      </c>
      <c r="D438" s="44" t="s">
        <v>24</v>
      </c>
      <c r="E438" s="44">
        <v>9.232790032E9</v>
      </c>
      <c r="F438" s="44" t="s">
        <v>25</v>
      </c>
      <c r="G438" s="44" t="s">
        <v>26</v>
      </c>
      <c r="H438" s="44" t="s">
        <v>362</v>
      </c>
      <c r="I438" s="44" t="s">
        <v>48439</v>
      </c>
      <c r="J438" s="44">
        <v>721636.0</v>
      </c>
      <c r="K438" s="44" t="s">
        <v>1721</v>
      </c>
      <c r="L438" s="44" t="s">
        <v>52</v>
      </c>
      <c r="M438" s="44">
        <v>40.0</v>
      </c>
    </row>
    <row r="439">
      <c r="A439" s="55">
        <v>45686.58429832176</v>
      </c>
      <c r="B439" s="44" t="s">
        <v>57</v>
      </c>
      <c r="C439" s="44" t="s">
        <v>48440</v>
      </c>
      <c r="D439" s="44" t="s">
        <v>24</v>
      </c>
      <c r="E439" s="44">
        <v>9.818991275E9</v>
      </c>
      <c r="F439" s="44" t="s">
        <v>25</v>
      </c>
      <c r="G439" s="44" t="s">
        <v>109</v>
      </c>
      <c r="H439" s="44" t="s">
        <v>48441</v>
      </c>
      <c r="I439" s="44" t="s">
        <v>1724</v>
      </c>
      <c r="J439" s="44">
        <v>121002.0</v>
      </c>
      <c r="K439" s="44" t="s">
        <v>1725</v>
      </c>
      <c r="L439" s="44" t="s">
        <v>52</v>
      </c>
      <c r="M439" s="44">
        <v>55.0</v>
      </c>
    </row>
    <row r="440">
      <c r="A440" s="55">
        <v>45686.58792810186</v>
      </c>
      <c r="B440" s="44" t="s">
        <v>57</v>
      </c>
      <c r="C440" s="44" t="s">
        <v>1726</v>
      </c>
      <c r="D440" s="44" t="s">
        <v>24</v>
      </c>
      <c r="E440" s="44">
        <v>8.541965283E9</v>
      </c>
      <c r="F440" s="44" t="s">
        <v>25</v>
      </c>
      <c r="G440" s="44" t="s">
        <v>48</v>
      </c>
      <c r="H440" s="44" t="s">
        <v>303</v>
      </c>
      <c r="I440" s="44" t="s">
        <v>1727</v>
      </c>
      <c r="J440" s="44">
        <v>854311.0</v>
      </c>
      <c r="K440" s="44" t="s">
        <v>1728</v>
      </c>
      <c r="L440" s="44" t="s">
        <v>52</v>
      </c>
      <c r="M440" s="44">
        <v>21.0</v>
      </c>
    </row>
    <row r="441">
      <c r="A441" s="55">
        <v>45686.72497653935</v>
      </c>
      <c r="B441" s="44" t="s">
        <v>22</v>
      </c>
      <c r="C441" s="44" t="s">
        <v>1729</v>
      </c>
      <c r="D441" s="44" t="s">
        <v>24</v>
      </c>
      <c r="E441" s="44">
        <v>9.883101729E9</v>
      </c>
      <c r="F441" s="44" t="s">
        <v>5734</v>
      </c>
      <c r="G441" s="44" t="s">
        <v>406</v>
      </c>
      <c r="H441" s="44" t="s">
        <v>1730</v>
      </c>
      <c r="I441" s="44" t="s">
        <v>1731</v>
      </c>
      <c r="J441" s="44">
        <v>813213.0</v>
      </c>
      <c r="K441" s="44" t="s">
        <v>1732</v>
      </c>
      <c r="L441" s="44" t="s">
        <v>30</v>
      </c>
      <c r="M441" s="44">
        <v>52.0</v>
      </c>
    </row>
    <row r="442">
      <c r="A442" s="55">
        <v>45686.74030210648</v>
      </c>
      <c r="B442" s="44" t="s">
        <v>22</v>
      </c>
      <c r="C442" s="44" t="s">
        <v>1733</v>
      </c>
      <c r="D442" s="44" t="s">
        <v>33</v>
      </c>
      <c r="E442" s="44">
        <v>9.576139675E9</v>
      </c>
      <c r="F442" s="44" t="s">
        <v>25</v>
      </c>
      <c r="G442" s="44" t="s">
        <v>48</v>
      </c>
      <c r="H442" s="44" t="s">
        <v>488</v>
      </c>
      <c r="I442" s="44" t="s">
        <v>1734</v>
      </c>
      <c r="J442" s="44">
        <v>800014.0</v>
      </c>
      <c r="K442" s="44" t="s">
        <v>1735</v>
      </c>
      <c r="L442" s="44" t="s">
        <v>30</v>
      </c>
      <c r="M442" s="44">
        <v>52.0</v>
      </c>
    </row>
    <row r="443">
      <c r="A443" s="55">
        <v>45687.247242708334</v>
      </c>
      <c r="B443" s="44" t="s">
        <v>22</v>
      </c>
      <c r="C443" s="44" t="s">
        <v>1288</v>
      </c>
      <c r="D443" s="44" t="s">
        <v>24</v>
      </c>
      <c r="E443" s="44">
        <v>9.852274069E9</v>
      </c>
      <c r="F443" s="44" t="s">
        <v>5734</v>
      </c>
      <c r="G443" s="44" t="s">
        <v>153</v>
      </c>
      <c r="H443" s="44" t="s">
        <v>35763</v>
      </c>
      <c r="I443" s="44" t="s">
        <v>1736</v>
      </c>
      <c r="J443" s="44">
        <v>825319.0</v>
      </c>
      <c r="K443" s="44" t="s">
        <v>1291</v>
      </c>
      <c r="L443" s="44" t="s">
        <v>30</v>
      </c>
      <c r="M443" s="44">
        <v>27.0</v>
      </c>
    </row>
    <row r="444">
      <c r="A444" s="55">
        <v>45687.425655405095</v>
      </c>
      <c r="B444" s="44" t="s">
        <v>57</v>
      </c>
      <c r="C444" s="44" t="s">
        <v>1737</v>
      </c>
      <c r="D444" s="44" t="s">
        <v>24</v>
      </c>
      <c r="E444" s="44" t="s">
        <v>1738</v>
      </c>
      <c r="F444" s="44" t="s">
        <v>13768</v>
      </c>
      <c r="G444" s="44" t="s">
        <v>1739</v>
      </c>
      <c r="H444" s="44" t="s">
        <v>1740</v>
      </c>
      <c r="I444" s="44" t="s">
        <v>1741</v>
      </c>
      <c r="J444" s="44">
        <v>800020.0</v>
      </c>
      <c r="K444" s="44" t="s">
        <v>1742</v>
      </c>
      <c r="L444" s="44" t="s">
        <v>30</v>
      </c>
      <c r="M444" s="44">
        <v>47.0</v>
      </c>
    </row>
    <row r="445">
      <c r="A445" s="55">
        <v>45687.44911061342</v>
      </c>
      <c r="B445" s="44" t="s">
        <v>57</v>
      </c>
      <c r="C445" s="44" t="s">
        <v>48442</v>
      </c>
      <c r="D445" s="44" t="s">
        <v>24</v>
      </c>
      <c r="E445" s="44">
        <v>7.488541425E9</v>
      </c>
      <c r="F445" s="44" t="s">
        <v>25</v>
      </c>
      <c r="G445" s="44" t="s">
        <v>48</v>
      </c>
      <c r="H445" s="44" t="s">
        <v>11808</v>
      </c>
      <c r="I445" s="44" t="s">
        <v>1744</v>
      </c>
      <c r="J445" s="44">
        <v>854317.0</v>
      </c>
      <c r="K445" s="44" t="s">
        <v>1745</v>
      </c>
      <c r="L445" s="44" t="s">
        <v>30</v>
      </c>
      <c r="M445" s="44">
        <v>70.0</v>
      </c>
    </row>
    <row r="446">
      <c r="A446" s="55">
        <v>45687.456696967594</v>
      </c>
      <c r="B446" s="44" t="s">
        <v>57</v>
      </c>
      <c r="C446" s="44" t="s">
        <v>1746</v>
      </c>
      <c r="D446" s="44" t="s">
        <v>24</v>
      </c>
      <c r="E446" s="44">
        <v>6.204527368E9</v>
      </c>
      <c r="F446" s="44" t="s">
        <v>25</v>
      </c>
      <c r="G446" s="44" t="s">
        <v>202</v>
      </c>
      <c r="H446" s="44" t="s">
        <v>641</v>
      </c>
      <c r="I446" s="44" t="s">
        <v>1747</v>
      </c>
      <c r="J446" s="44">
        <v>834001.0</v>
      </c>
      <c r="K446" s="44" t="s">
        <v>1749</v>
      </c>
      <c r="L446" s="44" t="s">
        <v>30</v>
      </c>
      <c r="M446" s="44">
        <v>55.0</v>
      </c>
    </row>
    <row r="447">
      <c r="A447" s="55">
        <v>45687.52286494213</v>
      </c>
      <c r="B447" s="44" t="s">
        <v>22</v>
      </c>
      <c r="C447" s="44" t="s">
        <v>48443</v>
      </c>
      <c r="D447" s="44" t="s">
        <v>24</v>
      </c>
      <c r="E447" s="44">
        <v>7.448166057E9</v>
      </c>
      <c r="F447" s="44" t="s">
        <v>25</v>
      </c>
      <c r="G447" s="44" t="s">
        <v>551</v>
      </c>
      <c r="H447" s="44" t="s">
        <v>1751</v>
      </c>
      <c r="I447" s="44" t="s">
        <v>48444</v>
      </c>
      <c r="J447" s="44">
        <v>411038.0</v>
      </c>
      <c r="K447" s="44" t="s">
        <v>1753</v>
      </c>
      <c r="L447" s="44" t="s">
        <v>52</v>
      </c>
      <c r="M447" s="44">
        <v>26.0</v>
      </c>
    </row>
    <row r="448">
      <c r="A448" s="55">
        <v>45687.535171678246</v>
      </c>
      <c r="B448" s="44" t="s">
        <v>22</v>
      </c>
      <c r="C448" s="44" t="s">
        <v>48445</v>
      </c>
      <c r="D448" s="44" t="s">
        <v>33</v>
      </c>
      <c r="E448" s="44">
        <v>9.733127721E9</v>
      </c>
      <c r="F448" s="44" t="s">
        <v>5734</v>
      </c>
      <c r="G448" s="44" t="s">
        <v>26</v>
      </c>
      <c r="H448" s="44" t="s">
        <v>1755</v>
      </c>
      <c r="I448" s="44" t="s">
        <v>1756</v>
      </c>
      <c r="J448" s="44">
        <v>732209.0</v>
      </c>
      <c r="K448" s="44" t="s">
        <v>1757</v>
      </c>
      <c r="L448" s="44" t="s">
        <v>30</v>
      </c>
      <c r="M448" s="44">
        <v>58.0</v>
      </c>
    </row>
    <row r="449">
      <c r="A449" s="55">
        <v>45687.578187245366</v>
      </c>
      <c r="B449" s="44" t="s">
        <v>22</v>
      </c>
      <c r="C449" s="44" t="s">
        <v>48446</v>
      </c>
      <c r="D449" s="44" t="s">
        <v>24</v>
      </c>
      <c r="E449" s="44">
        <v>9.523273072E9</v>
      </c>
      <c r="F449" s="44" t="s">
        <v>25</v>
      </c>
      <c r="G449" s="44" t="s">
        <v>48</v>
      </c>
      <c r="H449" s="44" t="s">
        <v>1578</v>
      </c>
      <c r="I449" s="44" t="s">
        <v>48447</v>
      </c>
      <c r="J449" s="44">
        <v>854301.0</v>
      </c>
      <c r="K449" s="44" t="s">
        <v>1761</v>
      </c>
      <c r="L449" s="44" t="s">
        <v>52</v>
      </c>
      <c r="M449" s="44">
        <v>44.0</v>
      </c>
    </row>
    <row r="450">
      <c r="A450" s="55">
        <v>45687.57932493056</v>
      </c>
      <c r="B450" s="44" t="s">
        <v>57</v>
      </c>
      <c r="C450" s="44" t="s">
        <v>48442</v>
      </c>
      <c r="D450" s="44" t="s">
        <v>24</v>
      </c>
      <c r="E450" s="44">
        <v>7.488541425E9</v>
      </c>
      <c r="F450" s="44" t="s">
        <v>25</v>
      </c>
      <c r="G450" s="44" t="s">
        <v>48</v>
      </c>
      <c r="H450" s="44" t="s">
        <v>11808</v>
      </c>
      <c r="I450" s="44" t="s">
        <v>1762</v>
      </c>
      <c r="J450" s="44">
        <v>854317.0</v>
      </c>
      <c r="K450" s="44" t="s">
        <v>1745</v>
      </c>
      <c r="L450" s="44" t="s">
        <v>30</v>
      </c>
      <c r="M450" s="44">
        <v>70.0</v>
      </c>
    </row>
    <row r="451">
      <c r="A451" s="55">
        <v>45687.60484954861</v>
      </c>
      <c r="B451" s="44" t="s">
        <v>22</v>
      </c>
      <c r="C451" s="44" t="s">
        <v>1763</v>
      </c>
      <c r="D451" s="44" t="s">
        <v>33</v>
      </c>
      <c r="E451" s="44">
        <v>9.973393498E9</v>
      </c>
      <c r="F451" s="44" t="s">
        <v>25</v>
      </c>
      <c r="G451" s="44" t="s">
        <v>48</v>
      </c>
      <c r="H451" s="44" t="s">
        <v>136</v>
      </c>
      <c r="I451" s="44" t="s">
        <v>1764</v>
      </c>
      <c r="J451" s="44">
        <v>812001.0</v>
      </c>
      <c r="K451" s="44" t="s">
        <v>1765</v>
      </c>
      <c r="L451" s="44" t="s">
        <v>30</v>
      </c>
      <c r="M451" s="44">
        <v>57.0</v>
      </c>
    </row>
    <row r="452">
      <c r="A452" s="55">
        <v>45687.60654662037</v>
      </c>
      <c r="B452" s="44" t="s">
        <v>22</v>
      </c>
      <c r="C452" s="44" t="s">
        <v>48448</v>
      </c>
      <c r="D452" s="44" t="s">
        <v>24</v>
      </c>
      <c r="E452" s="44">
        <v>9.082306301E9</v>
      </c>
      <c r="F452" s="44" t="s">
        <v>980</v>
      </c>
      <c r="G452" s="44" t="s">
        <v>551</v>
      </c>
      <c r="H452" s="44" t="s">
        <v>1259</v>
      </c>
      <c r="I452" s="44" t="s">
        <v>1767</v>
      </c>
      <c r="J452" s="44">
        <v>400003.0</v>
      </c>
      <c r="K452" s="44" t="s">
        <v>1769</v>
      </c>
      <c r="L452" s="44" t="s">
        <v>30</v>
      </c>
      <c r="M452" s="44" t="s">
        <v>1770</v>
      </c>
    </row>
    <row r="453">
      <c r="A453" s="55">
        <v>45687.665188391205</v>
      </c>
      <c r="B453" s="44" t="s">
        <v>57</v>
      </c>
      <c r="C453" s="44" t="s">
        <v>1771</v>
      </c>
      <c r="D453" s="44" t="s">
        <v>33</v>
      </c>
      <c r="E453" s="44">
        <v>7.319778647E9</v>
      </c>
      <c r="F453" s="44" t="s">
        <v>25</v>
      </c>
      <c r="G453" s="44" t="s">
        <v>48</v>
      </c>
      <c r="H453" s="44" t="s">
        <v>73</v>
      </c>
      <c r="I453" s="44" t="s">
        <v>1773</v>
      </c>
      <c r="J453" s="44">
        <v>823001.0</v>
      </c>
      <c r="K453" s="44" t="s">
        <v>1774</v>
      </c>
      <c r="L453" s="44" t="s">
        <v>30</v>
      </c>
      <c r="M453" s="44">
        <v>30.0</v>
      </c>
    </row>
    <row r="454">
      <c r="A454" s="55">
        <v>45687.74889559028</v>
      </c>
      <c r="B454" s="44" t="s">
        <v>22</v>
      </c>
      <c r="C454" s="44" t="s">
        <v>1775</v>
      </c>
      <c r="D454" s="44" t="s">
        <v>24</v>
      </c>
      <c r="E454" s="44" t="s">
        <v>1776</v>
      </c>
      <c r="F454" s="44" t="s">
        <v>25</v>
      </c>
      <c r="G454" s="44" t="s">
        <v>1205</v>
      </c>
      <c r="H454" s="44" t="s">
        <v>679</v>
      </c>
      <c r="I454" s="44" t="s">
        <v>48449</v>
      </c>
      <c r="J454" s="44">
        <v>102017.0</v>
      </c>
      <c r="K454" s="44" t="s">
        <v>1779</v>
      </c>
      <c r="L454" s="44" t="s">
        <v>30</v>
      </c>
      <c r="M454" s="44">
        <v>36.0</v>
      </c>
    </row>
    <row r="455">
      <c r="A455" s="55">
        <v>45689.46606460648</v>
      </c>
      <c r="B455" s="44" t="s">
        <v>22</v>
      </c>
      <c r="C455" s="44" t="s">
        <v>48450</v>
      </c>
      <c r="D455" s="44" t="s">
        <v>24</v>
      </c>
      <c r="E455" s="44">
        <v>9.923446164E9</v>
      </c>
      <c r="F455" s="44" t="s">
        <v>25</v>
      </c>
      <c r="G455" s="44" t="s">
        <v>551</v>
      </c>
      <c r="H455" s="44" t="s">
        <v>1751</v>
      </c>
      <c r="I455" s="44" t="s">
        <v>1781</v>
      </c>
      <c r="J455" s="44">
        <v>412205.0</v>
      </c>
      <c r="K455" s="44" t="s">
        <v>1782</v>
      </c>
      <c r="L455" s="44" t="s">
        <v>30</v>
      </c>
      <c r="M455" s="44">
        <v>44.0</v>
      </c>
    </row>
    <row r="456">
      <c r="A456" s="55">
        <v>45689.48779871528</v>
      </c>
      <c r="B456" s="44" t="s">
        <v>22</v>
      </c>
      <c r="C456" s="44" t="s">
        <v>48451</v>
      </c>
      <c r="D456" s="44" t="s">
        <v>24</v>
      </c>
      <c r="E456" s="44">
        <v>7.307967714E9</v>
      </c>
      <c r="F456" s="44" t="s">
        <v>25</v>
      </c>
      <c r="G456" s="44" t="s">
        <v>176</v>
      </c>
      <c r="H456" s="44" t="s">
        <v>988</v>
      </c>
      <c r="I456" s="44" t="s">
        <v>48452</v>
      </c>
      <c r="J456" s="44">
        <v>226001.0</v>
      </c>
      <c r="K456" s="44" t="s">
        <v>1785</v>
      </c>
      <c r="L456" s="44" t="s">
        <v>30</v>
      </c>
      <c r="M456" s="44">
        <v>20.0</v>
      </c>
    </row>
    <row r="457">
      <c r="A457" s="55">
        <v>45689.48819625</v>
      </c>
      <c r="B457" s="44" t="s">
        <v>22</v>
      </c>
      <c r="C457" s="44" t="s">
        <v>1786</v>
      </c>
      <c r="D457" s="44" t="s">
        <v>33</v>
      </c>
      <c r="E457" s="44">
        <v>9.334075443E9</v>
      </c>
      <c r="F457" s="44" t="s">
        <v>25</v>
      </c>
      <c r="G457" s="44" t="s">
        <v>48</v>
      </c>
      <c r="H457" s="44" t="s">
        <v>488</v>
      </c>
      <c r="I457" s="44" t="s">
        <v>48453</v>
      </c>
      <c r="J457" s="44">
        <v>800002.0</v>
      </c>
      <c r="K457" s="44" t="s">
        <v>1788</v>
      </c>
      <c r="L457" s="44" t="s">
        <v>30</v>
      </c>
      <c r="M457" s="44">
        <v>40.0</v>
      </c>
    </row>
    <row r="458">
      <c r="A458" s="55">
        <v>45689.49119158565</v>
      </c>
      <c r="B458" s="44" t="s">
        <v>22</v>
      </c>
      <c r="C458" s="44" t="s">
        <v>48454</v>
      </c>
      <c r="D458" s="44" t="s">
        <v>33</v>
      </c>
      <c r="E458" s="44">
        <v>9.892800626E9</v>
      </c>
      <c r="F458" s="44" t="s">
        <v>25</v>
      </c>
      <c r="G458" s="44" t="s">
        <v>551</v>
      </c>
      <c r="H458" s="44" t="s">
        <v>980</v>
      </c>
      <c r="I458" s="44" t="s">
        <v>1791</v>
      </c>
      <c r="J458" s="44">
        <v>400101.0</v>
      </c>
      <c r="K458" s="44" t="s">
        <v>1793</v>
      </c>
      <c r="L458" s="44" t="s">
        <v>30</v>
      </c>
      <c r="M458" s="44">
        <v>42.0</v>
      </c>
    </row>
    <row r="459">
      <c r="A459" s="55">
        <v>45689.49156686343</v>
      </c>
      <c r="B459" s="44" t="s">
        <v>22</v>
      </c>
      <c r="C459" s="44" t="s">
        <v>6064</v>
      </c>
      <c r="D459" s="44" t="s">
        <v>24</v>
      </c>
      <c r="E459" s="44">
        <v>9.830304185E9</v>
      </c>
      <c r="F459" s="44" t="s">
        <v>25</v>
      </c>
      <c r="G459" s="44" t="s">
        <v>290</v>
      </c>
      <c r="H459" s="44" t="s">
        <v>291</v>
      </c>
      <c r="I459" s="44" t="s">
        <v>1795</v>
      </c>
      <c r="J459" s="44">
        <v>500032.0</v>
      </c>
      <c r="K459" s="44" t="s">
        <v>1796</v>
      </c>
      <c r="L459" s="44" t="s">
        <v>30</v>
      </c>
      <c r="M459" s="44">
        <v>11.0</v>
      </c>
    </row>
    <row r="460">
      <c r="A460" s="55">
        <v>45689.49305601852</v>
      </c>
      <c r="B460" s="44" t="s">
        <v>22</v>
      </c>
      <c r="C460" s="44" t="s">
        <v>48455</v>
      </c>
      <c r="D460" s="44" t="s">
        <v>33</v>
      </c>
      <c r="E460" s="44">
        <v>9.892800626E9</v>
      </c>
      <c r="F460" s="44" t="s">
        <v>25</v>
      </c>
      <c r="G460" s="44" t="s">
        <v>551</v>
      </c>
      <c r="H460" s="44" t="s">
        <v>980</v>
      </c>
      <c r="I460" s="44" t="s">
        <v>48456</v>
      </c>
      <c r="J460" s="44">
        <v>400101.0</v>
      </c>
      <c r="K460" s="44" t="s">
        <v>1793</v>
      </c>
      <c r="L460" s="44" t="s">
        <v>30</v>
      </c>
      <c r="M460" s="44">
        <v>42.0</v>
      </c>
    </row>
    <row r="461">
      <c r="A461" s="55">
        <v>45689.49819810185</v>
      </c>
      <c r="B461" s="44" t="s">
        <v>57</v>
      </c>
      <c r="C461" s="44" t="s">
        <v>12351</v>
      </c>
      <c r="D461" s="44" t="s">
        <v>24</v>
      </c>
      <c r="E461" s="44">
        <v>9.9397637E9</v>
      </c>
      <c r="F461" s="44" t="s">
        <v>25</v>
      </c>
      <c r="G461" s="44" t="s">
        <v>48</v>
      </c>
      <c r="H461" s="44" t="s">
        <v>1578</v>
      </c>
      <c r="I461" s="44" t="s">
        <v>1800</v>
      </c>
      <c r="J461" s="44">
        <v>854301.0</v>
      </c>
      <c r="K461" s="44" t="s">
        <v>1801</v>
      </c>
      <c r="L461" s="44" t="s">
        <v>52</v>
      </c>
      <c r="M461" s="44">
        <v>20.0</v>
      </c>
    </row>
    <row r="462">
      <c r="A462" s="55">
        <v>45689.500825509254</v>
      </c>
      <c r="B462" s="44" t="s">
        <v>22</v>
      </c>
      <c r="C462" s="44" t="s">
        <v>48457</v>
      </c>
      <c r="D462" s="44" t="s">
        <v>33</v>
      </c>
      <c r="E462" s="44">
        <v>9.534583149E9</v>
      </c>
      <c r="F462" s="44" t="s">
        <v>25</v>
      </c>
      <c r="G462" s="44" t="s">
        <v>48</v>
      </c>
      <c r="H462" s="44" t="s">
        <v>1803</v>
      </c>
      <c r="I462" s="44" t="s">
        <v>1804</v>
      </c>
      <c r="J462" s="44">
        <v>851204.0</v>
      </c>
      <c r="K462" s="44" t="s">
        <v>1805</v>
      </c>
      <c r="L462" s="44" t="s">
        <v>52</v>
      </c>
      <c r="M462" s="44">
        <v>37.0</v>
      </c>
    </row>
    <row r="463">
      <c r="A463" s="55">
        <v>45689.507066192135</v>
      </c>
      <c r="B463" s="44" t="s">
        <v>57</v>
      </c>
      <c r="C463" s="44" t="s">
        <v>1806</v>
      </c>
      <c r="D463" s="44" t="s">
        <v>24</v>
      </c>
      <c r="E463" s="44">
        <v>8.2829527E9</v>
      </c>
      <c r="F463" s="44" t="s">
        <v>25</v>
      </c>
      <c r="G463" s="44" t="s">
        <v>26</v>
      </c>
      <c r="H463" s="44" t="s">
        <v>27</v>
      </c>
      <c r="I463" s="44" t="s">
        <v>1807</v>
      </c>
      <c r="J463" s="44">
        <v>700019.0</v>
      </c>
      <c r="K463" s="44" t="s">
        <v>1808</v>
      </c>
      <c r="L463" s="44" t="s">
        <v>52</v>
      </c>
      <c r="M463" s="44">
        <v>63.0</v>
      </c>
    </row>
    <row r="464">
      <c r="A464" s="55">
        <v>45689.50769067129</v>
      </c>
      <c r="B464" s="44" t="s">
        <v>22</v>
      </c>
      <c r="C464" s="44" t="s">
        <v>48458</v>
      </c>
      <c r="D464" s="44" t="s">
        <v>33</v>
      </c>
      <c r="E464" s="44" t="s">
        <v>1810</v>
      </c>
      <c r="F464" s="44" t="s">
        <v>25</v>
      </c>
      <c r="G464" s="44" t="s">
        <v>168</v>
      </c>
      <c r="H464" s="44" t="s">
        <v>579</v>
      </c>
      <c r="I464" s="44" t="s">
        <v>1811</v>
      </c>
      <c r="J464" s="44">
        <v>781019.0</v>
      </c>
      <c r="K464" s="44" t="s">
        <v>1812</v>
      </c>
      <c r="L464" s="44" t="s">
        <v>52</v>
      </c>
      <c r="M464" s="44" t="s">
        <v>1813</v>
      </c>
    </row>
    <row r="465">
      <c r="A465" s="55">
        <v>45689.512891481485</v>
      </c>
      <c r="B465" s="44" t="s">
        <v>57</v>
      </c>
      <c r="C465" s="44" t="s">
        <v>1814</v>
      </c>
      <c r="D465" s="44" t="s">
        <v>24</v>
      </c>
      <c r="E465" s="44">
        <v>9.937270731E9</v>
      </c>
      <c r="F465" s="44" t="s">
        <v>25</v>
      </c>
      <c r="G465" s="44" t="s">
        <v>1249</v>
      </c>
      <c r="H465" s="44" t="s">
        <v>1815</v>
      </c>
      <c r="I465" s="44" t="s">
        <v>48459</v>
      </c>
      <c r="J465" s="44">
        <v>766001.0</v>
      </c>
      <c r="K465" s="44" t="s">
        <v>1818</v>
      </c>
      <c r="L465" s="44" t="s">
        <v>52</v>
      </c>
      <c r="M465" s="44">
        <v>40.0</v>
      </c>
    </row>
    <row r="466">
      <c r="A466" s="55">
        <v>45689.51537392361</v>
      </c>
      <c r="B466" s="44" t="s">
        <v>22</v>
      </c>
      <c r="C466" s="44" t="s">
        <v>1819</v>
      </c>
      <c r="D466" s="44" t="s">
        <v>33</v>
      </c>
      <c r="E466" s="44">
        <v>8.436052099E9</v>
      </c>
      <c r="F466" s="44" t="s">
        <v>25</v>
      </c>
      <c r="G466" s="44" t="s">
        <v>26</v>
      </c>
      <c r="H466" s="44" t="s">
        <v>27</v>
      </c>
      <c r="I466" s="44" t="s">
        <v>1820</v>
      </c>
      <c r="J466" s="44">
        <v>700099.0</v>
      </c>
      <c r="K466" s="44" t="s">
        <v>1822</v>
      </c>
      <c r="L466" s="44" t="s">
        <v>52</v>
      </c>
      <c r="M466" s="44">
        <v>34.0</v>
      </c>
    </row>
    <row r="467">
      <c r="A467" s="55">
        <v>45689.51688011574</v>
      </c>
      <c r="B467" s="44" t="s">
        <v>22</v>
      </c>
      <c r="C467" s="44" t="s">
        <v>48458</v>
      </c>
      <c r="D467" s="44" t="s">
        <v>33</v>
      </c>
      <c r="E467" s="44">
        <v>9.401725062E9</v>
      </c>
      <c r="F467" s="44" t="s">
        <v>25</v>
      </c>
      <c r="G467" s="44" t="s">
        <v>168</v>
      </c>
      <c r="H467" s="44" t="s">
        <v>579</v>
      </c>
      <c r="I467" s="44" t="s">
        <v>1823</v>
      </c>
      <c r="J467" s="44">
        <v>781019.0</v>
      </c>
      <c r="K467" s="44" t="s">
        <v>1812</v>
      </c>
      <c r="L467" s="44" t="s">
        <v>52</v>
      </c>
      <c r="M467" s="44" t="s">
        <v>1813</v>
      </c>
    </row>
    <row r="468">
      <c r="A468" s="55">
        <v>45689.5456085301</v>
      </c>
      <c r="B468" s="44" t="s">
        <v>57</v>
      </c>
      <c r="C468" s="44" t="s">
        <v>48460</v>
      </c>
      <c r="D468" s="44" t="s">
        <v>33</v>
      </c>
      <c r="E468" s="44">
        <v>9.971906384E9</v>
      </c>
      <c r="F468" s="44" t="s">
        <v>25</v>
      </c>
      <c r="G468" s="44" t="s">
        <v>109</v>
      </c>
      <c r="H468" s="44" t="s">
        <v>4152</v>
      </c>
      <c r="I468" s="44" t="s">
        <v>1827</v>
      </c>
      <c r="K468" s="44" t="s">
        <v>1828</v>
      </c>
      <c r="L468" s="44" t="s">
        <v>52</v>
      </c>
      <c r="M468" s="44" t="s">
        <v>1829</v>
      </c>
    </row>
    <row r="469">
      <c r="A469" s="55">
        <v>45689.5520377662</v>
      </c>
      <c r="B469" s="44" t="s">
        <v>57</v>
      </c>
      <c r="C469" s="44" t="s">
        <v>1830</v>
      </c>
      <c r="D469" s="44" t="s">
        <v>24</v>
      </c>
      <c r="E469" s="44" t="s">
        <v>1831</v>
      </c>
      <c r="F469" s="44" t="s">
        <v>25</v>
      </c>
      <c r="G469" s="44" t="s">
        <v>202</v>
      </c>
      <c r="H469" s="44" t="s">
        <v>1714</v>
      </c>
      <c r="I469" s="44" t="s">
        <v>48461</v>
      </c>
      <c r="J469" s="44">
        <v>831009.0</v>
      </c>
      <c r="K469" s="44" t="s">
        <v>1833</v>
      </c>
      <c r="L469" s="44" t="s">
        <v>30</v>
      </c>
      <c r="M469" s="44">
        <v>84.0</v>
      </c>
    </row>
    <row r="470">
      <c r="A470" s="55">
        <v>45689.558196956015</v>
      </c>
      <c r="B470" s="44" t="s">
        <v>57</v>
      </c>
      <c r="C470" s="44" t="s">
        <v>20952</v>
      </c>
      <c r="D470" s="44" t="s">
        <v>24</v>
      </c>
      <c r="E470" s="44">
        <v>8.372082914E9</v>
      </c>
      <c r="F470" s="44" t="s">
        <v>25</v>
      </c>
      <c r="G470" s="44" t="s">
        <v>26</v>
      </c>
      <c r="H470" s="44" t="s">
        <v>1835</v>
      </c>
      <c r="I470" s="44" t="s">
        <v>1836</v>
      </c>
      <c r="J470" s="44">
        <v>721445.0</v>
      </c>
      <c r="K470" s="44" t="s">
        <v>1837</v>
      </c>
      <c r="L470" s="44" t="s">
        <v>52</v>
      </c>
      <c r="M470" s="44">
        <v>24.0</v>
      </c>
    </row>
    <row r="471">
      <c r="A471" s="55">
        <v>45689.560349085645</v>
      </c>
      <c r="B471" s="44" t="s">
        <v>57</v>
      </c>
      <c r="C471" s="44" t="s">
        <v>20952</v>
      </c>
      <c r="D471" s="44" t="s">
        <v>24</v>
      </c>
      <c r="E471" s="44">
        <v>8.372082914E9</v>
      </c>
      <c r="F471" s="44" t="s">
        <v>25</v>
      </c>
      <c r="G471" s="44" t="s">
        <v>26</v>
      </c>
      <c r="H471" s="44" t="s">
        <v>1835</v>
      </c>
      <c r="I471" s="44" t="s">
        <v>1838</v>
      </c>
      <c r="J471" s="44">
        <v>721445.0</v>
      </c>
      <c r="K471" s="44" t="s">
        <v>1837</v>
      </c>
      <c r="L471" s="44" t="s">
        <v>52</v>
      </c>
      <c r="M471" s="44">
        <v>24.0</v>
      </c>
    </row>
    <row r="472">
      <c r="A472" s="55">
        <v>45689.59845527778</v>
      </c>
      <c r="B472" s="44" t="s">
        <v>57</v>
      </c>
      <c r="C472" s="44" t="s">
        <v>48462</v>
      </c>
      <c r="D472" s="44" t="s">
        <v>33</v>
      </c>
      <c r="E472" s="44">
        <v>9.836219579E9</v>
      </c>
      <c r="F472" s="44" t="s">
        <v>25</v>
      </c>
      <c r="G472" s="44" t="s">
        <v>26</v>
      </c>
      <c r="H472" s="44" t="s">
        <v>27</v>
      </c>
      <c r="I472" s="44" t="s">
        <v>1840</v>
      </c>
      <c r="J472" s="44">
        <v>700023.0</v>
      </c>
      <c r="K472" s="44" t="s">
        <v>1841</v>
      </c>
      <c r="L472" s="44" t="s">
        <v>30</v>
      </c>
      <c r="M472" s="44">
        <v>2.0</v>
      </c>
    </row>
    <row r="473">
      <c r="A473" s="55">
        <v>45689.6350734375</v>
      </c>
      <c r="B473" s="44" t="s">
        <v>22</v>
      </c>
      <c r="C473" s="44" t="s">
        <v>1842</v>
      </c>
      <c r="D473" s="44" t="s">
        <v>24</v>
      </c>
      <c r="E473" s="44">
        <v>8.116371506E9</v>
      </c>
      <c r="F473" s="44" t="s">
        <v>48463</v>
      </c>
      <c r="G473" s="44" t="s">
        <v>1843</v>
      </c>
      <c r="H473" s="44" t="s">
        <v>2214</v>
      </c>
      <c r="I473" s="44" t="s">
        <v>48464</v>
      </c>
      <c r="J473" s="44">
        <v>733142.0</v>
      </c>
      <c r="K473" s="44" t="s">
        <v>1846</v>
      </c>
      <c r="L473" s="44" t="s">
        <v>30</v>
      </c>
      <c r="M473" s="44">
        <v>60.0</v>
      </c>
    </row>
    <row r="474">
      <c r="A474" s="55">
        <v>45689.64554114583</v>
      </c>
      <c r="B474" s="44" t="s">
        <v>22</v>
      </c>
      <c r="C474" s="44" t="s">
        <v>28971</v>
      </c>
      <c r="D474" s="44" t="s">
        <v>33</v>
      </c>
      <c r="E474" s="44">
        <v>9.17939272E9</v>
      </c>
      <c r="F474" s="44" t="s">
        <v>25</v>
      </c>
      <c r="G474" s="44" t="s">
        <v>920</v>
      </c>
      <c r="H474" s="44" t="s">
        <v>1848</v>
      </c>
      <c r="I474" s="44" t="s">
        <v>48465</v>
      </c>
      <c r="J474" s="44">
        <v>480449.0</v>
      </c>
      <c r="K474" s="44" t="s">
        <v>1850</v>
      </c>
      <c r="L474" s="44" t="s">
        <v>30</v>
      </c>
      <c r="M474" s="44">
        <v>32.0</v>
      </c>
    </row>
    <row r="475">
      <c r="A475" s="55">
        <v>45689.65239185185</v>
      </c>
      <c r="B475" s="44" t="s">
        <v>22</v>
      </c>
      <c r="C475" s="44" t="s">
        <v>1851</v>
      </c>
      <c r="D475" s="44" t="s">
        <v>33</v>
      </c>
      <c r="E475" s="44">
        <v>6.205782155E9</v>
      </c>
      <c r="F475" s="44" t="s">
        <v>25</v>
      </c>
      <c r="G475" s="44" t="s">
        <v>202</v>
      </c>
      <c r="H475" s="44" t="s">
        <v>1852</v>
      </c>
      <c r="I475" s="44" t="s">
        <v>1853</v>
      </c>
      <c r="J475" s="44">
        <v>835233.0</v>
      </c>
      <c r="K475" s="44" t="s">
        <v>1854</v>
      </c>
      <c r="L475" s="44" t="s">
        <v>52</v>
      </c>
      <c r="M475" s="44">
        <v>56.0</v>
      </c>
    </row>
    <row r="476">
      <c r="A476" s="55">
        <v>45689.6820562963</v>
      </c>
      <c r="B476" s="44" t="s">
        <v>57</v>
      </c>
      <c r="C476" s="44" t="s">
        <v>1855</v>
      </c>
      <c r="D476" s="44" t="s">
        <v>24</v>
      </c>
      <c r="E476" s="44">
        <v>7.602250056E9</v>
      </c>
      <c r="F476" s="44" t="s">
        <v>25</v>
      </c>
      <c r="G476" s="44" t="s">
        <v>26</v>
      </c>
      <c r="H476" s="44" t="s">
        <v>48466</v>
      </c>
      <c r="I476" s="44" t="s">
        <v>48467</v>
      </c>
      <c r="J476" s="44">
        <v>733134.0</v>
      </c>
      <c r="K476" s="44" t="s">
        <v>1858</v>
      </c>
      <c r="L476" s="44" t="s">
        <v>52</v>
      </c>
      <c r="M476" s="44">
        <v>26.0</v>
      </c>
    </row>
    <row r="477">
      <c r="A477" s="55">
        <v>45689.842834131945</v>
      </c>
      <c r="B477" s="44" t="s">
        <v>22</v>
      </c>
      <c r="C477" s="44" t="s">
        <v>1859</v>
      </c>
      <c r="D477" s="44" t="s">
        <v>24</v>
      </c>
      <c r="E477" s="44" t="s">
        <v>1860</v>
      </c>
      <c r="F477" s="44" t="s">
        <v>25</v>
      </c>
      <c r="G477" s="44" t="s">
        <v>168</v>
      </c>
      <c r="H477" s="44" t="s">
        <v>1861</v>
      </c>
      <c r="I477" s="44" t="s">
        <v>1862</v>
      </c>
      <c r="J477" s="44">
        <v>787059.0</v>
      </c>
      <c r="K477" s="44" t="s">
        <v>1863</v>
      </c>
      <c r="L477" s="44" t="s">
        <v>52</v>
      </c>
      <c r="M477" s="44">
        <v>65.0</v>
      </c>
    </row>
    <row r="478">
      <c r="A478" s="55">
        <v>45691.451316238425</v>
      </c>
      <c r="B478" s="44" t="s">
        <v>57</v>
      </c>
      <c r="C478" s="44" t="s">
        <v>1864</v>
      </c>
      <c r="D478" s="44" t="s">
        <v>24</v>
      </c>
      <c r="E478" s="44">
        <v>7.9798398E9</v>
      </c>
      <c r="F478" s="44" t="s">
        <v>25</v>
      </c>
      <c r="G478" s="44" t="s">
        <v>48</v>
      </c>
      <c r="H478" s="44" t="s">
        <v>20216</v>
      </c>
      <c r="I478" s="44" t="s">
        <v>1866</v>
      </c>
      <c r="J478" s="44">
        <v>805130.0</v>
      </c>
      <c r="K478" s="44" t="s">
        <v>1868</v>
      </c>
      <c r="L478" s="44" t="s">
        <v>52</v>
      </c>
      <c r="M478" s="44">
        <v>38.0</v>
      </c>
    </row>
    <row r="479">
      <c r="A479" s="55">
        <v>45691.55864685185</v>
      </c>
      <c r="B479" s="44" t="s">
        <v>57</v>
      </c>
      <c r="C479" s="44" t="s">
        <v>1869</v>
      </c>
      <c r="D479" s="44" t="s">
        <v>24</v>
      </c>
      <c r="E479" s="44">
        <v>9.438448819E9</v>
      </c>
      <c r="F479" s="44" t="s">
        <v>25</v>
      </c>
      <c r="G479" s="44" t="s">
        <v>22889</v>
      </c>
      <c r="H479" s="44" t="s">
        <v>1590</v>
      </c>
      <c r="I479" s="44" t="s">
        <v>48468</v>
      </c>
      <c r="J479" s="44">
        <v>495001.0</v>
      </c>
      <c r="K479" s="44" t="s">
        <v>1873</v>
      </c>
      <c r="L479" s="44" t="s">
        <v>52</v>
      </c>
      <c r="M479" s="44">
        <v>76.0</v>
      </c>
    </row>
    <row r="480">
      <c r="A480" s="55">
        <v>45692.423945613424</v>
      </c>
      <c r="B480" s="44" t="s">
        <v>22</v>
      </c>
      <c r="C480" s="44" t="s">
        <v>1874</v>
      </c>
      <c r="D480" s="44" t="s">
        <v>24</v>
      </c>
      <c r="E480" s="44">
        <v>7.602051711E9</v>
      </c>
      <c r="F480" s="44" t="s">
        <v>25</v>
      </c>
      <c r="G480" s="44" t="s">
        <v>83</v>
      </c>
      <c r="H480" s="44" t="s">
        <v>1875</v>
      </c>
      <c r="I480" s="44" t="s">
        <v>48469</v>
      </c>
      <c r="J480" s="44">
        <v>742405.0</v>
      </c>
      <c r="K480" s="44" t="s">
        <v>1878</v>
      </c>
      <c r="L480" s="44" t="s">
        <v>52</v>
      </c>
      <c r="M480" s="44">
        <v>39.0</v>
      </c>
    </row>
    <row r="481">
      <c r="A481" s="55">
        <v>45692.43058684027</v>
      </c>
      <c r="B481" s="44" t="s">
        <v>22</v>
      </c>
      <c r="C481" s="44" t="s">
        <v>1879</v>
      </c>
      <c r="D481" s="44" t="s">
        <v>33</v>
      </c>
      <c r="E481" s="44">
        <v>8.770863159E9</v>
      </c>
      <c r="F481" s="44" t="s">
        <v>48470</v>
      </c>
      <c r="G481" s="44" t="s">
        <v>26</v>
      </c>
      <c r="H481" s="44" t="s">
        <v>1880</v>
      </c>
      <c r="I481" s="44" t="s">
        <v>1881</v>
      </c>
      <c r="J481" s="44">
        <v>700028.0</v>
      </c>
      <c r="K481" s="44" t="s">
        <v>1882</v>
      </c>
      <c r="L481" s="44" t="s">
        <v>30</v>
      </c>
      <c r="M481" s="44">
        <v>63.0</v>
      </c>
    </row>
    <row r="482">
      <c r="A482" s="55">
        <v>45692.432147175925</v>
      </c>
      <c r="B482" s="44" t="s">
        <v>22</v>
      </c>
      <c r="C482" s="44" t="s">
        <v>48471</v>
      </c>
      <c r="D482" s="44" t="s">
        <v>33</v>
      </c>
      <c r="E482" s="44">
        <v>6.201746525E9</v>
      </c>
      <c r="F482" s="44" t="s">
        <v>25</v>
      </c>
      <c r="G482" s="44" t="s">
        <v>202</v>
      </c>
      <c r="H482" s="44" t="s">
        <v>506</v>
      </c>
      <c r="I482" s="44" t="s">
        <v>1884</v>
      </c>
      <c r="J482" s="44">
        <v>822121.0</v>
      </c>
      <c r="K482" s="44" t="s">
        <v>1886</v>
      </c>
      <c r="L482" s="44" t="s">
        <v>30</v>
      </c>
      <c r="M482" s="44">
        <v>46.0</v>
      </c>
    </row>
    <row r="483">
      <c r="A483" s="55">
        <v>45692.43624378472</v>
      </c>
      <c r="B483" s="44" t="s">
        <v>22</v>
      </c>
      <c r="C483" s="44" t="s">
        <v>48472</v>
      </c>
      <c r="D483" s="44" t="s">
        <v>24</v>
      </c>
      <c r="E483" s="44">
        <v>6.290339522E9</v>
      </c>
      <c r="F483" s="44" t="s">
        <v>25</v>
      </c>
      <c r="G483" s="44" t="s">
        <v>48</v>
      </c>
      <c r="H483" s="44" t="s">
        <v>263</v>
      </c>
      <c r="I483" s="44" t="s">
        <v>1888</v>
      </c>
      <c r="J483" s="44">
        <v>841226.0</v>
      </c>
      <c r="K483" s="44" t="s">
        <v>1889</v>
      </c>
      <c r="L483" s="44" t="s">
        <v>52</v>
      </c>
      <c r="M483" s="44">
        <v>68.0</v>
      </c>
    </row>
    <row r="484">
      <c r="A484" s="55">
        <v>45692.437571365735</v>
      </c>
      <c r="B484" s="44" t="s">
        <v>22</v>
      </c>
      <c r="C484" s="44" t="s">
        <v>48473</v>
      </c>
      <c r="D484" s="44" t="s">
        <v>24</v>
      </c>
      <c r="E484" s="44">
        <v>9.475420204E9</v>
      </c>
      <c r="F484" s="44" t="s">
        <v>25</v>
      </c>
      <c r="G484" s="44" t="s">
        <v>83</v>
      </c>
      <c r="H484" s="44" t="s">
        <v>2438</v>
      </c>
      <c r="I484" s="44" t="s">
        <v>48474</v>
      </c>
      <c r="J484" s="44">
        <v>742101.0</v>
      </c>
      <c r="K484" s="44" t="s">
        <v>1893</v>
      </c>
      <c r="L484" s="44" t="s">
        <v>52</v>
      </c>
      <c r="M484" s="44">
        <v>56.0</v>
      </c>
    </row>
    <row r="485">
      <c r="A485" s="55">
        <v>45692.43986333333</v>
      </c>
      <c r="B485" s="44" t="s">
        <v>57</v>
      </c>
      <c r="C485" s="44" t="s">
        <v>1894</v>
      </c>
      <c r="D485" s="44" t="s">
        <v>24</v>
      </c>
      <c r="E485" s="44">
        <v>7.751848111E9</v>
      </c>
      <c r="F485" s="44" t="s">
        <v>25</v>
      </c>
      <c r="G485" s="44" t="s">
        <v>1249</v>
      </c>
      <c r="H485" s="44" t="s">
        <v>1895</v>
      </c>
      <c r="I485" s="44" t="s">
        <v>1896</v>
      </c>
      <c r="J485" s="44">
        <v>770032.0</v>
      </c>
      <c r="K485" s="44" t="s">
        <v>1897</v>
      </c>
      <c r="L485" s="44" t="s">
        <v>52</v>
      </c>
      <c r="M485" s="44">
        <v>34.0</v>
      </c>
    </row>
    <row r="486">
      <c r="A486" s="55">
        <v>45692.44029761574</v>
      </c>
      <c r="B486" s="44" t="s">
        <v>22</v>
      </c>
      <c r="C486" s="44" t="s">
        <v>1898</v>
      </c>
      <c r="D486" s="44" t="s">
        <v>33</v>
      </c>
      <c r="E486" s="44">
        <v>9.471057016E9</v>
      </c>
      <c r="F486" s="44" t="s">
        <v>25</v>
      </c>
      <c r="G486" s="44" t="s">
        <v>48</v>
      </c>
      <c r="H486" s="44" t="s">
        <v>303</v>
      </c>
      <c r="I486" s="44" t="s">
        <v>1899</v>
      </c>
      <c r="J486" s="44">
        <v>854311.0</v>
      </c>
      <c r="K486" s="44" t="s">
        <v>1900</v>
      </c>
      <c r="L486" s="44" t="s">
        <v>52</v>
      </c>
      <c r="M486" s="44">
        <v>18.0</v>
      </c>
    </row>
    <row r="487">
      <c r="A487" s="55">
        <v>45692.44058469907</v>
      </c>
      <c r="B487" s="44" t="s">
        <v>22</v>
      </c>
      <c r="C487" s="44" t="s">
        <v>40670</v>
      </c>
      <c r="D487" s="44" t="s">
        <v>24</v>
      </c>
      <c r="E487" s="44">
        <v>8.820732993E9</v>
      </c>
      <c r="F487" s="44" t="s">
        <v>25</v>
      </c>
      <c r="G487" s="44" t="s">
        <v>26</v>
      </c>
      <c r="H487" s="44" t="s">
        <v>3787</v>
      </c>
      <c r="I487" s="44" t="s">
        <v>48475</v>
      </c>
      <c r="J487" s="44">
        <v>712614.0</v>
      </c>
      <c r="K487" s="44" t="s">
        <v>1903</v>
      </c>
      <c r="L487" s="44" t="s">
        <v>30</v>
      </c>
      <c r="M487" s="44">
        <v>58.0</v>
      </c>
    </row>
    <row r="488">
      <c r="A488" s="55">
        <v>45692.4600930787</v>
      </c>
      <c r="B488" s="44" t="s">
        <v>22</v>
      </c>
      <c r="C488" s="44" t="s">
        <v>1904</v>
      </c>
      <c r="D488" s="44" t="s">
        <v>24</v>
      </c>
      <c r="E488" s="44" t="s">
        <v>1905</v>
      </c>
      <c r="F488" s="44" t="s">
        <v>25</v>
      </c>
      <c r="G488" s="44" t="s">
        <v>176</v>
      </c>
      <c r="H488" s="44" t="s">
        <v>1906</v>
      </c>
      <c r="I488" s="44" t="s">
        <v>48476</v>
      </c>
      <c r="J488" s="44">
        <v>231208.0</v>
      </c>
      <c r="K488" s="44" t="s">
        <v>1908</v>
      </c>
      <c r="L488" s="44" t="s">
        <v>30</v>
      </c>
      <c r="M488" s="44">
        <v>38.0</v>
      </c>
    </row>
    <row r="489">
      <c r="A489" s="55">
        <v>45692.47429315972</v>
      </c>
      <c r="B489" s="44" t="s">
        <v>22</v>
      </c>
      <c r="C489" s="44" t="s">
        <v>1909</v>
      </c>
      <c r="D489" s="44" t="s">
        <v>24</v>
      </c>
      <c r="E489" s="44">
        <v>8.114003943E9</v>
      </c>
      <c r="F489" s="44" t="s">
        <v>25</v>
      </c>
      <c r="G489" s="44" t="s">
        <v>176</v>
      </c>
      <c r="H489" s="44" t="s">
        <v>1910</v>
      </c>
      <c r="I489" s="44" t="s">
        <v>48477</v>
      </c>
      <c r="J489" s="44">
        <v>231217.0</v>
      </c>
      <c r="K489" s="44" t="s">
        <v>1912</v>
      </c>
      <c r="L489" s="44" t="s">
        <v>52</v>
      </c>
      <c r="M489" s="44">
        <v>39.0</v>
      </c>
    </row>
    <row r="490">
      <c r="A490" s="55">
        <v>45692.47541621528</v>
      </c>
      <c r="B490" s="44" t="s">
        <v>22</v>
      </c>
      <c r="C490" s="44" t="s">
        <v>1913</v>
      </c>
      <c r="D490" s="44" t="s">
        <v>24</v>
      </c>
      <c r="E490" s="44">
        <v>8.114003943E9</v>
      </c>
      <c r="F490" s="44" t="s">
        <v>25</v>
      </c>
      <c r="G490" s="44" t="s">
        <v>176</v>
      </c>
      <c r="H490" s="44" t="s">
        <v>1910</v>
      </c>
      <c r="I490" s="44" t="s">
        <v>48477</v>
      </c>
      <c r="J490" s="44">
        <v>231217.0</v>
      </c>
      <c r="K490" s="44" t="s">
        <v>1912</v>
      </c>
      <c r="L490" s="44" t="s">
        <v>52</v>
      </c>
      <c r="M490" s="44">
        <v>17.0</v>
      </c>
    </row>
    <row r="491">
      <c r="A491" s="55">
        <v>45692.48202439815</v>
      </c>
      <c r="B491" s="44" t="s">
        <v>22</v>
      </c>
      <c r="C491" s="44" t="s">
        <v>271</v>
      </c>
      <c r="D491" s="44" t="s">
        <v>33</v>
      </c>
      <c r="E491" s="44">
        <v>7.384480368E9</v>
      </c>
      <c r="F491" s="44" t="s">
        <v>25</v>
      </c>
      <c r="G491" s="44" t="s">
        <v>26</v>
      </c>
      <c r="H491" s="44" t="s">
        <v>369</v>
      </c>
      <c r="I491" s="44" t="s">
        <v>1915</v>
      </c>
      <c r="J491" s="44">
        <v>733129.0</v>
      </c>
      <c r="K491" s="44" t="s">
        <v>274</v>
      </c>
      <c r="L491" s="44" t="s">
        <v>30</v>
      </c>
      <c r="M491" s="44">
        <v>70.0</v>
      </c>
    </row>
    <row r="492">
      <c r="A492" s="55">
        <v>45692.4822511574</v>
      </c>
      <c r="B492" s="44" t="s">
        <v>22</v>
      </c>
      <c r="C492" s="44" t="s">
        <v>1916</v>
      </c>
      <c r="D492" s="44" t="s">
        <v>33</v>
      </c>
      <c r="E492" s="44">
        <v>8.794413135E9</v>
      </c>
      <c r="F492" s="44" t="s">
        <v>1918</v>
      </c>
      <c r="G492" s="44" t="s">
        <v>1918</v>
      </c>
      <c r="H492" s="44" t="s">
        <v>1918</v>
      </c>
      <c r="I492" s="44" t="s">
        <v>48478</v>
      </c>
      <c r="J492" s="44">
        <v>793002.0</v>
      </c>
      <c r="K492" s="44" t="s">
        <v>1920</v>
      </c>
      <c r="L492" s="44" t="s">
        <v>30</v>
      </c>
      <c r="M492" s="44">
        <v>64.0</v>
      </c>
    </row>
    <row r="493">
      <c r="A493" s="55">
        <v>45692.483775347224</v>
      </c>
      <c r="B493" s="44" t="s">
        <v>22</v>
      </c>
      <c r="C493" s="44" t="s">
        <v>48479</v>
      </c>
      <c r="D493" s="44" t="s">
        <v>33</v>
      </c>
      <c r="E493" s="44">
        <v>8.794413135E9</v>
      </c>
      <c r="F493" s="44" t="s">
        <v>25</v>
      </c>
      <c r="G493" s="44" t="s">
        <v>48480</v>
      </c>
      <c r="H493" s="44" t="s">
        <v>1918</v>
      </c>
      <c r="I493" s="44" t="s">
        <v>48478</v>
      </c>
      <c r="J493" s="44">
        <v>793001.0</v>
      </c>
      <c r="K493" s="44" t="s">
        <v>1920</v>
      </c>
      <c r="L493" s="44" t="s">
        <v>30</v>
      </c>
      <c r="M493" s="44">
        <v>64.0</v>
      </c>
    </row>
    <row r="494">
      <c r="A494" s="55">
        <v>45692.49184241898</v>
      </c>
      <c r="B494" s="44" t="s">
        <v>57</v>
      </c>
      <c r="C494" s="44" t="s">
        <v>1923</v>
      </c>
      <c r="D494" s="44" t="s">
        <v>24</v>
      </c>
      <c r="E494" s="44" t="s">
        <v>1924</v>
      </c>
      <c r="F494" s="44" t="s">
        <v>25</v>
      </c>
      <c r="G494" s="44" t="s">
        <v>231</v>
      </c>
      <c r="H494" s="44" t="s">
        <v>915</v>
      </c>
      <c r="I494" s="44" t="s">
        <v>1925</v>
      </c>
      <c r="J494" s="44">
        <v>799001.0</v>
      </c>
      <c r="K494" s="44" t="s">
        <v>233</v>
      </c>
      <c r="L494" s="44" t="s">
        <v>52</v>
      </c>
      <c r="M494" s="44" t="s">
        <v>1926</v>
      </c>
    </row>
    <row r="495">
      <c r="A495" s="55">
        <v>45692.49388010417</v>
      </c>
      <c r="B495" s="44" t="s">
        <v>57</v>
      </c>
      <c r="C495" s="44" t="s">
        <v>1927</v>
      </c>
      <c r="D495" s="44" t="s">
        <v>24</v>
      </c>
      <c r="E495" s="44">
        <v>8.695822114E9</v>
      </c>
      <c r="F495" s="44" t="s">
        <v>25</v>
      </c>
      <c r="G495" s="44" t="s">
        <v>26</v>
      </c>
      <c r="H495" s="44" t="s">
        <v>27</v>
      </c>
      <c r="I495" s="44" t="s">
        <v>1928</v>
      </c>
      <c r="J495" s="44">
        <v>700047.0</v>
      </c>
      <c r="K495" s="44" t="s">
        <v>1929</v>
      </c>
      <c r="L495" s="44" t="s">
        <v>52</v>
      </c>
      <c r="M495" s="44" t="s">
        <v>48481</v>
      </c>
    </row>
    <row r="496">
      <c r="A496" s="55">
        <v>45692.49648324074</v>
      </c>
      <c r="B496" s="44" t="s">
        <v>57</v>
      </c>
      <c r="C496" s="44" t="s">
        <v>1931</v>
      </c>
      <c r="D496" s="44" t="s">
        <v>33</v>
      </c>
      <c r="E496" s="44">
        <v>7.488882023E9</v>
      </c>
      <c r="F496" s="44" t="s">
        <v>2258</v>
      </c>
      <c r="G496" s="44" t="s">
        <v>202</v>
      </c>
      <c r="H496" s="44" t="s">
        <v>506</v>
      </c>
      <c r="I496" s="44" t="s">
        <v>48482</v>
      </c>
      <c r="J496" s="44">
        <v>822114.0</v>
      </c>
      <c r="K496" s="44" t="s">
        <v>1933</v>
      </c>
      <c r="L496" s="44" t="s">
        <v>30</v>
      </c>
      <c r="M496" s="44" t="s">
        <v>1934</v>
      </c>
    </row>
    <row r="497">
      <c r="A497" s="55">
        <v>45692.50722131944</v>
      </c>
      <c r="B497" s="44" t="s">
        <v>22</v>
      </c>
      <c r="C497" s="44" t="s">
        <v>1935</v>
      </c>
      <c r="D497" s="44" t="s">
        <v>33</v>
      </c>
      <c r="E497" s="44" t="s">
        <v>1936</v>
      </c>
      <c r="F497" s="44" t="s">
        <v>25</v>
      </c>
      <c r="G497" s="44" t="s">
        <v>26</v>
      </c>
      <c r="H497" s="44" t="s">
        <v>17206</v>
      </c>
      <c r="I497" s="44" t="s">
        <v>1938</v>
      </c>
      <c r="J497" s="44">
        <v>712235.0</v>
      </c>
      <c r="K497" s="44" t="s">
        <v>1940</v>
      </c>
      <c r="L497" s="44" t="s">
        <v>30</v>
      </c>
      <c r="M497" s="44">
        <v>77.0</v>
      </c>
    </row>
    <row r="498">
      <c r="A498" s="55">
        <v>45692.536686481486</v>
      </c>
      <c r="B498" s="44" t="s">
        <v>22</v>
      </c>
      <c r="C498" s="44" t="s">
        <v>1941</v>
      </c>
      <c r="D498" s="44" t="s">
        <v>33</v>
      </c>
      <c r="E498" s="44">
        <v>9.434076752E9</v>
      </c>
      <c r="F498" s="44" t="s">
        <v>25</v>
      </c>
      <c r="G498" s="44" t="s">
        <v>191</v>
      </c>
      <c r="H498" s="44" t="s">
        <v>1942</v>
      </c>
      <c r="I498" s="44" t="s">
        <v>48483</v>
      </c>
      <c r="J498" s="44">
        <v>742225.0</v>
      </c>
      <c r="K498" s="44" t="s">
        <v>1944</v>
      </c>
      <c r="L498" s="44" t="s">
        <v>52</v>
      </c>
      <c r="M498" s="44">
        <v>70.0</v>
      </c>
    </row>
    <row r="499">
      <c r="A499" s="55">
        <v>45692.53704793981</v>
      </c>
      <c r="B499" s="44" t="s">
        <v>22</v>
      </c>
      <c r="C499" s="44" t="s">
        <v>48484</v>
      </c>
      <c r="D499" s="44" t="s">
        <v>33</v>
      </c>
      <c r="E499" s="44">
        <v>7.601829211E9</v>
      </c>
      <c r="F499" s="44" t="s">
        <v>25</v>
      </c>
      <c r="G499" s="44" t="s">
        <v>26</v>
      </c>
      <c r="H499" s="44" t="s">
        <v>783</v>
      </c>
      <c r="I499" s="44" t="s">
        <v>48485</v>
      </c>
      <c r="J499" s="44">
        <v>733143.0</v>
      </c>
      <c r="K499" s="44" t="s">
        <v>1948</v>
      </c>
      <c r="L499" s="44" t="s">
        <v>52</v>
      </c>
      <c r="M499" s="44" t="s">
        <v>1949</v>
      </c>
    </row>
    <row r="500">
      <c r="A500" s="55">
        <v>45692.555707060186</v>
      </c>
      <c r="B500" s="44" t="s">
        <v>22</v>
      </c>
      <c r="C500" s="44" t="s">
        <v>48486</v>
      </c>
      <c r="D500" s="44" t="s">
        <v>24</v>
      </c>
      <c r="E500" s="44" t="s">
        <v>1951</v>
      </c>
      <c r="F500" s="44" t="s">
        <v>25</v>
      </c>
      <c r="G500" s="44" t="s">
        <v>26</v>
      </c>
      <c r="H500" s="44" t="s">
        <v>27</v>
      </c>
      <c r="I500" s="44" t="s">
        <v>48487</v>
      </c>
      <c r="J500" s="44">
        <v>700055.0</v>
      </c>
      <c r="K500" s="44" t="s">
        <v>1953</v>
      </c>
      <c r="L500" s="44" t="s">
        <v>52</v>
      </c>
      <c r="M500" s="44">
        <v>44.0</v>
      </c>
    </row>
    <row r="501">
      <c r="A501" s="55">
        <v>45692.563965231486</v>
      </c>
      <c r="B501" s="44" t="s">
        <v>57</v>
      </c>
      <c r="C501" s="44" t="s">
        <v>1954</v>
      </c>
      <c r="D501" s="44" t="s">
        <v>24</v>
      </c>
      <c r="E501" s="44">
        <v>9.230028509E9</v>
      </c>
      <c r="F501" s="44" t="s">
        <v>25</v>
      </c>
      <c r="G501" s="44" t="s">
        <v>1955</v>
      </c>
      <c r="H501" s="44" t="s">
        <v>1956</v>
      </c>
      <c r="I501" s="44" t="s">
        <v>1957</v>
      </c>
      <c r="J501" s="44" t="s">
        <v>1958</v>
      </c>
      <c r="K501" s="44" t="s">
        <v>1959</v>
      </c>
      <c r="L501" s="44" t="s">
        <v>52</v>
      </c>
      <c r="M501" s="44" t="s">
        <v>1960</v>
      </c>
    </row>
    <row r="502">
      <c r="A502" s="55">
        <v>45692.57894219908</v>
      </c>
      <c r="B502" s="44" t="s">
        <v>22</v>
      </c>
      <c r="C502" s="44" t="s">
        <v>1927</v>
      </c>
      <c r="D502" s="44" t="s">
        <v>24</v>
      </c>
      <c r="E502" s="44">
        <v>8.695822114E9</v>
      </c>
      <c r="F502" s="44" t="s">
        <v>25</v>
      </c>
      <c r="G502" s="44" t="s">
        <v>26</v>
      </c>
      <c r="H502" s="44" t="s">
        <v>27</v>
      </c>
      <c r="I502" s="44" t="s">
        <v>48488</v>
      </c>
      <c r="J502" s="44">
        <v>700047.0</v>
      </c>
      <c r="K502" s="44" t="s">
        <v>1929</v>
      </c>
      <c r="L502" s="44" t="s">
        <v>52</v>
      </c>
      <c r="M502" s="44" t="s">
        <v>48481</v>
      </c>
    </row>
    <row r="503">
      <c r="A503" s="55">
        <v>45692.580250011575</v>
      </c>
      <c r="B503" s="44" t="s">
        <v>22</v>
      </c>
      <c r="C503" s="44" t="s">
        <v>1962</v>
      </c>
      <c r="D503" s="44" t="s">
        <v>24</v>
      </c>
      <c r="E503" s="44">
        <v>8.116371506E9</v>
      </c>
      <c r="F503" s="44" t="s">
        <v>25</v>
      </c>
      <c r="G503" s="44" t="s">
        <v>26</v>
      </c>
      <c r="H503" s="44" t="s">
        <v>2214</v>
      </c>
      <c r="I503" s="44" t="s">
        <v>48489</v>
      </c>
      <c r="J503" s="44">
        <v>733142.0</v>
      </c>
      <c r="K503" s="44" t="s">
        <v>1846</v>
      </c>
      <c r="L503" s="44" t="s">
        <v>30</v>
      </c>
      <c r="M503" s="44">
        <v>60.0</v>
      </c>
    </row>
    <row r="504">
      <c r="A504" s="55">
        <v>45692.58453334491</v>
      </c>
      <c r="B504" s="44" t="s">
        <v>22</v>
      </c>
      <c r="C504" s="44" t="s">
        <v>1964</v>
      </c>
      <c r="D504" s="44" t="s">
        <v>33</v>
      </c>
      <c r="E504" s="44">
        <v>7.879383348E9</v>
      </c>
      <c r="F504" s="44" t="s">
        <v>25</v>
      </c>
      <c r="G504" s="44" t="s">
        <v>26</v>
      </c>
      <c r="H504" s="44" t="s">
        <v>27</v>
      </c>
      <c r="I504" s="44" t="s">
        <v>1965</v>
      </c>
      <c r="J504" s="44">
        <v>700061.0</v>
      </c>
      <c r="K504" s="44" t="s">
        <v>1966</v>
      </c>
      <c r="L504" s="44" t="s">
        <v>52</v>
      </c>
      <c r="M504" s="44" t="s">
        <v>1967</v>
      </c>
    </row>
    <row r="505">
      <c r="A505" s="55">
        <v>45692.59204434028</v>
      </c>
      <c r="B505" s="44" t="s">
        <v>57</v>
      </c>
      <c r="C505" s="44" t="s">
        <v>48490</v>
      </c>
      <c r="D505" s="44" t="s">
        <v>24</v>
      </c>
      <c r="E505" s="44">
        <v>9.090814763E9</v>
      </c>
      <c r="F505" s="44" t="s">
        <v>25</v>
      </c>
      <c r="G505" s="44" t="s">
        <v>202</v>
      </c>
      <c r="H505" s="44" t="s">
        <v>342</v>
      </c>
      <c r="I505" s="44" t="s">
        <v>48491</v>
      </c>
      <c r="J505" s="44">
        <v>826004.0</v>
      </c>
      <c r="K505" s="44" t="s">
        <v>1970</v>
      </c>
      <c r="L505" s="44" t="s">
        <v>52</v>
      </c>
      <c r="M505" s="44" t="s">
        <v>1971</v>
      </c>
    </row>
    <row r="506">
      <c r="A506" s="55">
        <v>45692.599947615745</v>
      </c>
      <c r="B506" s="44" t="s">
        <v>57</v>
      </c>
      <c r="C506" s="44" t="s">
        <v>48490</v>
      </c>
      <c r="D506" s="44" t="s">
        <v>24</v>
      </c>
      <c r="E506" s="44">
        <v>9.090814763E9</v>
      </c>
      <c r="F506" s="44" t="s">
        <v>25</v>
      </c>
      <c r="G506" s="44" t="s">
        <v>202</v>
      </c>
      <c r="H506" s="44" t="s">
        <v>342</v>
      </c>
      <c r="I506" s="44" t="s">
        <v>48492</v>
      </c>
      <c r="J506" s="44">
        <v>826004.0</v>
      </c>
      <c r="K506" s="44" t="s">
        <v>1970</v>
      </c>
      <c r="L506" s="44" t="s">
        <v>52</v>
      </c>
      <c r="M506" s="44" t="s">
        <v>1971</v>
      </c>
    </row>
    <row r="507">
      <c r="A507" s="55">
        <v>45692.60695931713</v>
      </c>
      <c r="B507" s="44" t="s">
        <v>22</v>
      </c>
      <c r="C507" s="44" t="s">
        <v>48490</v>
      </c>
      <c r="D507" s="44" t="s">
        <v>24</v>
      </c>
      <c r="E507" s="44">
        <v>9.090814763E9</v>
      </c>
      <c r="F507" s="44" t="s">
        <v>25</v>
      </c>
      <c r="G507" s="44" t="s">
        <v>202</v>
      </c>
      <c r="H507" s="44" t="s">
        <v>342</v>
      </c>
      <c r="I507" s="44" t="s">
        <v>48493</v>
      </c>
      <c r="J507" s="44">
        <v>826004.0</v>
      </c>
      <c r="K507" s="44" t="s">
        <v>1970</v>
      </c>
      <c r="L507" s="44" t="s">
        <v>52</v>
      </c>
      <c r="M507" s="44">
        <v>19.0</v>
      </c>
    </row>
    <row r="508">
      <c r="A508" s="55">
        <v>45692.6160874537</v>
      </c>
      <c r="B508" s="44" t="s">
        <v>22</v>
      </c>
      <c r="C508" s="44" t="s">
        <v>1974</v>
      </c>
      <c r="D508" s="44" t="s">
        <v>33</v>
      </c>
      <c r="E508" s="44">
        <v>9.436122986E9</v>
      </c>
      <c r="F508" s="44" t="s">
        <v>27248</v>
      </c>
      <c r="G508" s="44" t="s">
        <v>231</v>
      </c>
      <c r="H508" s="44" t="s">
        <v>915</v>
      </c>
      <c r="I508" s="44" t="s">
        <v>1975</v>
      </c>
      <c r="J508" s="44">
        <v>799001.0</v>
      </c>
      <c r="K508" s="44" t="s">
        <v>1976</v>
      </c>
      <c r="L508" s="44" t="s">
        <v>30</v>
      </c>
      <c r="M508" s="44">
        <v>58.0</v>
      </c>
    </row>
    <row r="509">
      <c r="A509" s="55">
        <v>45692.6766124537</v>
      </c>
      <c r="B509" s="44" t="s">
        <v>57</v>
      </c>
      <c r="C509" s="44" t="s">
        <v>1977</v>
      </c>
      <c r="D509" s="44" t="s">
        <v>33</v>
      </c>
      <c r="E509" s="44">
        <v>9.436558006E9</v>
      </c>
      <c r="F509" s="44" t="s">
        <v>19059</v>
      </c>
      <c r="G509" s="44" t="s">
        <v>231</v>
      </c>
      <c r="H509" s="44" t="s">
        <v>915</v>
      </c>
      <c r="I509" s="44" t="s">
        <v>1978</v>
      </c>
      <c r="J509" s="44">
        <v>799005.0</v>
      </c>
      <c r="K509" s="44" t="s">
        <v>1979</v>
      </c>
      <c r="L509" s="44" t="s">
        <v>52</v>
      </c>
      <c r="M509" s="44">
        <v>65.0</v>
      </c>
    </row>
    <row r="510">
      <c r="A510" s="55">
        <v>45692.69026105324</v>
      </c>
      <c r="B510" s="44" t="s">
        <v>22</v>
      </c>
      <c r="C510" s="44" t="s">
        <v>1980</v>
      </c>
      <c r="D510" s="44" t="s">
        <v>24</v>
      </c>
      <c r="E510" s="44">
        <v>9.031145234E9</v>
      </c>
      <c r="F510" s="44" t="s">
        <v>25</v>
      </c>
      <c r="G510" s="44" t="s">
        <v>202</v>
      </c>
      <c r="H510" s="44" t="s">
        <v>641</v>
      </c>
      <c r="I510" s="44" t="s">
        <v>1981</v>
      </c>
      <c r="J510" s="44">
        <v>834001.0</v>
      </c>
      <c r="K510" s="44" t="s">
        <v>1982</v>
      </c>
      <c r="L510" s="44" t="s">
        <v>30</v>
      </c>
      <c r="M510" s="44">
        <v>71.0</v>
      </c>
    </row>
    <row r="511">
      <c r="A511" s="55">
        <v>45692.696046412035</v>
      </c>
      <c r="B511" s="44" t="s">
        <v>57</v>
      </c>
      <c r="C511" s="44" t="s">
        <v>1983</v>
      </c>
      <c r="D511" s="44" t="s">
        <v>24</v>
      </c>
      <c r="E511" s="44">
        <v>9.474694952E9</v>
      </c>
      <c r="F511" s="44" t="s">
        <v>25</v>
      </c>
      <c r="G511" s="44" t="s">
        <v>26</v>
      </c>
      <c r="H511" s="44" t="s">
        <v>1546</v>
      </c>
      <c r="I511" s="44" t="s">
        <v>1984</v>
      </c>
      <c r="J511" s="44">
        <v>713303.0</v>
      </c>
      <c r="K511" s="44" t="s">
        <v>1985</v>
      </c>
      <c r="L511" s="44" t="s">
        <v>52</v>
      </c>
      <c r="M511" s="44" t="s">
        <v>1986</v>
      </c>
    </row>
    <row r="512">
      <c r="A512" s="55">
        <v>45692.69633680556</v>
      </c>
      <c r="B512" s="44" t="s">
        <v>57</v>
      </c>
      <c r="C512" s="44" t="s">
        <v>1987</v>
      </c>
      <c r="D512" s="44" t="s">
        <v>24</v>
      </c>
      <c r="E512" s="44">
        <v>7.797490066E9</v>
      </c>
      <c r="F512" s="44" t="s">
        <v>25</v>
      </c>
      <c r="G512" s="44" t="s">
        <v>980</v>
      </c>
      <c r="H512" s="44" t="s">
        <v>1988</v>
      </c>
      <c r="I512" s="44" t="s">
        <v>48494</v>
      </c>
      <c r="J512" s="44">
        <v>421204.0</v>
      </c>
      <c r="K512" s="44" t="s">
        <v>1991</v>
      </c>
      <c r="L512" s="44" t="s">
        <v>30</v>
      </c>
      <c r="M512" s="44">
        <v>29.0</v>
      </c>
    </row>
    <row r="513">
      <c r="A513" s="55">
        <v>45692.724720474536</v>
      </c>
      <c r="B513" s="44" t="s">
        <v>22</v>
      </c>
      <c r="C513" s="44" t="s">
        <v>1992</v>
      </c>
      <c r="D513" s="44" t="s">
        <v>24</v>
      </c>
      <c r="E513" s="44">
        <v>7.73921748E9</v>
      </c>
      <c r="F513" s="44" t="s">
        <v>2258</v>
      </c>
      <c r="G513" s="44" t="s">
        <v>202</v>
      </c>
      <c r="H513" s="44" t="s">
        <v>506</v>
      </c>
      <c r="I513" s="44" t="s">
        <v>1993</v>
      </c>
      <c r="J513" s="44">
        <v>8221.0</v>
      </c>
      <c r="K513" s="44" t="s">
        <v>1994</v>
      </c>
      <c r="L513" s="44" t="s">
        <v>30</v>
      </c>
      <c r="M513" s="44">
        <v>42.0</v>
      </c>
    </row>
    <row r="514">
      <c r="A514" s="55">
        <v>45692.73174920139</v>
      </c>
      <c r="B514" s="44" t="s">
        <v>22</v>
      </c>
      <c r="C514" s="44" t="s">
        <v>1995</v>
      </c>
      <c r="D514" s="44" t="s">
        <v>24</v>
      </c>
      <c r="E514" s="44" t="s">
        <v>1996</v>
      </c>
      <c r="F514" s="44" t="s">
        <v>25</v>
      </c>
      <c r="G514" s="44" t="s">
        <v>26</v>
      </c>
      <c r="H514" s="44" t="s">
        <v>497</v>
      </c>
      <c r="I514" s="44" t="s">
        <v>48495</v>
      </c>
      <c r="J514" s="44">
        <v>7220102.0</v>
      </c>
      <c r="K514" s="44" t="s">
        <v>1998</v>
      </c>
      <c r="L514" s="44" t="s">
        <v>30</v>
      </c>
      <c r="M514" s="44">
        <v>45.0</v>
      </c>
    </row>
    <row r="515">
      <c r="A515" s="55">
        <v>45692.737985196756</v>
      </c>
      <c r="B515" s="44" t="s">
        <v>22</v>
      </c>
      <c r="C515" s="44" t="s">
        <v>1999</v>
      </c>
      <c r="D515" s="44" t="s">
        <v>24</v>
      </c>
      <c r="E515" s="44">
        <v>7.838303951E9</v>
      </c>
      <c r="F515" s="44" t="s">
        <v>25</v>
      </c>
      <c r="G515" s="44" t="s">
        <v>109</v>
      </c>
      <c r="H515" s="44" t="s">
        <v>955</v>
      </c>
      <c r="I515" s="44" t="s">
        <v>2000</v>
      </c>
      <c r="J515" s="44">
        <v>122001.0</v>
      </c>
      <c r="K515" s="44" t="s">
        <v>2001</v>
      </c>
      <c r="L515" s="44" t="s">
        <v>30</v>
      </c>
      <c r="M515" s="44" t="s">
        <v>2002</v>
      </c>
    </row>
    <row r="516">
      <c r="A516" s="55">
        <v>45692.744726550925</v>
      </c>
      <c r="B516" s="44" t="s">
        <v>22</v>
      </c>
      <c r="C516" s="44" t="s">
        <v>2003</v>
      </c>
      <c r="D516" s="44" t="s">
        <v>33</v>
      </c>
      <c r="E516" s="44">
        <v>7.004037477E9</v>
      </c>
      <c r="F516" s="44" t="s">
        <v>25</v>
      </c>
      <c r="G516" s="44" t="s">
        <v>26</v>
      </c>
      <c r="H516" s="44" t="s">
        <v>27</v>
      </c>
      <c r="I516" s="44" t="s">
        <v>2004</v>
      </c>
      <c r="J516" s="44">
        <v>700039.0</v>
      </c>
      <c r="K516" s="44" t="s">
        <v>2005</v>
      </c>
      <c r="L516" s="44" t="s">
        <v>30</v>
      </c>
      <c r="M516" s="44">
        <v>36.0</v>
      </c>
    </row>
    <row r="517">
      <c r="A517" s="55">
        <v>45692.81411576389</v>
      </c>
      <c r="B517" s="44" t="s">
        <v>57</v>
      </c>
      <c r="C517" s="44" t="s">
        <v>2006</v>
      </c>
      <c r="D517" s="44" t="s">
        <v>33</v>
      </c>
      <c r="E517" s="44">
        <v>8.340139023E9</v>
      </c>
      <c r="F517" s="44" t="s">
        <v>25</v>
      </c>
      <c r="G517" s="44" t="s">
        <v>48</v>
      </c>
      <c r="H517" s="44" t="s">
        <v>887</v>
      </c>
      <c r="I517" s="44" t="s">
        <v>2007</v>
      </c>
      <c r="J517" s="44">
        <v>824101.0</v>
      </c>
      <c r="K517" s="44" t="s">
        <v>2008</v>
      </c>
      <c r="L517" s="44" t="s">
        <v>52</v>
      </c>
      <c r="M517" s="44">
        <v>58.0</v>
      </c>
    </row>
    <row r="518">
      <c r="A518" s="55">
        <v>45692.81575849537</v>
      </c>
      <c r="B518" s="44" t="s">
        <v>57</v>
      </c>
      <c r="C518" s="44" t="s">
        <v>2006</v>
      </c>
      <c r="D518" s="44" t="s">
        <v>33</v>
      </c>
      <c r="E518" s="44">
        <v>8.340139023E9</v>
      </c>
      <c r="F518" s="44" t="s">
        <v>2258</v>
      </c>
      <c r="G518" s="44" t="s">
        <v>48</v>
      </c>
      <c r="H518" s="44" t="s">
        <v>887</v>
      </c>
      <c r="I518" s="44" t="s">
        <v>2010</v>
      </c>
      <c r="J518" s="44">
        <v>824101.0</v>
      </c>
      <c r="K518" s="44" t="s">
        <v>2008</v>
      </c>
      <c r="L518" s="44" t="s">
        <v>52</v>
      </c>
      <c r="M518" s="44">
        <v>59.0</v>
      </c>
    </row>
    <row r="519">
      <c r="A519" s="55">
        <v>45693.429470937495</v>
      </c>
      <c r="B519" s="44" t="s">
        <v>22</v>
      </c>
      <c r="C519" s="44" t="s">
        <v>2011</v>
      </c>
      <c r="D519" s="44" t="s">
        <v>33</v>
      </c>
      <c r="E519" s="44">
        <v>9.432893699E9</v>
      </c>
      <c r="F519" s="44" t="s">
        <v>25</v>
      </c>
      <c r="G519" s="44" t="s">
        <v>26</v>
      </c>
      <c r="H519" s="44" t="s">
        <v>27</v>
      </c>
      <c r="I519" s="44" t="s">
        <v>48496</v>
      </c>
      <c r="J519" s="44">
        <v>700092.0</v>
      </c>
      <c r="K519" s="44" t="s">
        <v>2013</v>
      </c>
      <c r="L519" s="44" t="s">
        <v>52</v>
      </c>
      <c r="M519" s="44">
        <v>29.0</v>
      </c>
    </row>
    <row r="520">
      <c r="A520" s="55">
        <v>45693.45483159722</v>
      </c>
      <c r="B520" s="44" t="s">
        <v>57</v>
      </c>
      <c r="C520" s="44" t="s">
        <v>2014</v>
      </c>
      <c r="D520" s="44" t="s">
        <v>33</v>
      </c>
      <c r="E520" s="44">
        <v>9.554099679E9</v>
      </c>
      <c r="F520" s="44" t="s">
        <v>25</v>
      </c>
      <c r="G520" s="44" t="s">
        <v>176</v>
      </c>
      <c r="H520" s="44" t="s">
        <v>2015</v>
      </c>
      <c r="I520" s="44" t="s">
        <v>48497</v>
      </c>
      <c r="J520" s="44">
        <v>277303.0</v>
      </c>
      <c r="K520" s="44" t="s">
        <v>2017</v>
      </c>
      <c r="L520" s="44" t="s">
        <v>52</v>
      </c>
      <c r="M520" s="44">
        <v>36.0</v>
      </c>
    </row>
    <row r="521">
      <c r="A521" s="55">
        <v>45693.45660609954</v>
      </c>
      <c r="B521" s="44" t="s">
        <v>22</v>
      </c>
      <c r="C521" s="44" t="s">
        <v>2018</v>
      </c>
      <c r="D521" s="44" t="s">
        <v>33</v>
      </c>
      <c r="E521" s="44">
        <v>7.980005614E9</v>
      </c>
      <c r="F521" s="44" t="s">
        <v>25</v>
      </c>
      <c r="G521" s="44" t="s">
        <v>26</v>
      </c>
      <c r="H521" s="44" t="s">
        <v>776</v>
      </c>
      <c r="I521" s="44" t="s">
        <v>2019</v>
      </c>
      <c r="J521" s="44">
        <v>711310.0</v>
      </c>
      <c r="K521" s="44" t="s">
        <v>840</v>
      </c>
      <c r="L521" s="44" t="s">
        <v>30</v>
      </c>
      <c r="M521" s="44">
        <v>30.0</v>
      </c>
    </row>
    <row r="522">
      <c r="A522" s="55">
        <v>45693.467365185184</v>
      </c>
      <c r="B522" s="44" t="s">
        <v>57</v>
      </c>
      <c r="C522" s="44" t="s">
        <v>2020</v>
      </c>
      <c r="D522" s="44" t="s">
        <v>24</v>
      </c>
      <c r="E522" s="44" t="s">
        <v>48498</v>
      </c>
      <c r="F522" s="44" t="s">
        <v>25</v>
      </c>
      <c r="G522" s="44" t="s">
        <v>48</v>
      </c>
      <c r="H522" s="44" t="s">
        <v>26335</v>
      </c>
      <c r="I522" s="44" t="s">
        <v>48498</v>
      </c>
      <c r="J522" s="44">
        <v>843302.0</v>
      </c>
      <c r="K522" s="44" t="s">
        <v>2023</v>
      </c>
      <c r="L522" s="44" t="s">
        <v>52</v>
      </c>
      <c r="M522" s="44">
        <v>14.0</v>
      </c>
    </row>
    <row r="523">
      <c r="A523" s="55">
        <v>45693.476251342596</v>
      </c>
      <c r="B523" s="44" t="s">
        <v>22</v>
      </c>
      <c r="C523" s="44" t="s">
        <v>1980</v>
      </c>
      <c r="D523" s="44" t="s">
        <v>24</v>
      </c>
      <c r="E523" s="44">
        <v>7.858825019E9</v>
      </c>
      <c r="F523" s="44" t="s">
        <v>25</v>
      </c>
      <c r="G523" s="44" t="s">
        <v>202</v>
      </c>
      <c r="H523" s="44" t="s">
        <v>641</v>
      </c>
      <c r="I523" s="44" t="s">
        <v>48499</v>
      </c>
      <c r="J523" s="44">
        <v>834001.0</v>
      </c>
      <c r="K523" s="44" t="s">
        <v>2025</v>
      </c>
      <c r="L523" s="44" t="s">
        <v>52</v>
      </c>
      <c r="M523" s="44">
        <v>71.0</v>
      </c>
    </row>
    <row r="524">
      <c r="A524" s="55">
        <v>45693.48370753472</v>
      </c>
      <c r="B524" s="44" t="s">
        <v>22</v>
      </c>
      <c r="C524" s="44" t="s">
        <v>2026</v>
      </c>
      <c r="D524" s="44" t="s">
        <v>33</v>
      </c>
      <c r="E524" s="44">
        <v>8.013484412E9</v>
      </c>
      <c r="F524" s="44" t="s">
        <v>25</v>
      </c>
      <c r="G524" s="44" t="s">
        <v>26</v>
      </c>
      <c r="H524" s="44" t="s">
        <v>776</v>
      </c>
      <c r="I524" s="44" t="s">
        <v>2027</v>
      </c>
      <c r="J524" s="44">
        <v>711109.0</v>
      </c>
      <c r="K524" s="44" t="s">
        <v>2028</v>
      </c>
      <c r="L524" s="44" t="s">
        <v>52</v>
      </c>
      <c r="M524" s="44">
        <v>47.0</v>
      </c>
    </row>
    <row r="525">
      <c r="A525" s="55">
        <v>45693.50602606482</v>
      </c>
      <c r="B525" s="44" t="s">
        <v>22</v>
      </c>
      <c r="C525" s="44" t="s">
        <v>2029</v>
      </c>
      <c r="D525" s="44" t="s">
        <v>33</v>
      </c>
      <c r="E525" s="44">
        <v>9.883866043E9</v>
      </c>
      <c r="F525" s="44" t="s">
        <v>25</v>
      </c>
      <c r="G525" s="44" t="s">
        <v>26</v>
      </c>
      <c r="H525" s="44" t="s">
        <v>776</v>
      </c>
      <c r="I525" s="44" t="s">
        <v>48500</v>
      </c>
      <c r="J525" s="44">
        <v>711302.0</v>
      </c>
      <c r="K525" s="44" t="s">
        <v>2031</v>
      </c>
      <c r="L525" s="44" t="s">
        <v>30</v>
      </c>
      <c r="M525" s="44">
        <v>37.0</v>
      </c>
    </row>
    <row r="526">
      <c r="A526" s="55">
        <v>45693.514507141204</v>
      </c>
      <c r="B526" s="44" t="s">
        <v>22</v>
      </c>
      <c r="C526" s="44" t="s">
        <v>2032</v>
      </c>
      <c r="D526" s="44" t="s">
        <v>33</v>
      </c>
      <c r="E526" s="44">
        <v>9.920533709E9</v>
      </c>
      <c r="F526" s="44" t="s">
        <v>25</v>
      </c>
      <c r="G526" s="44" t="s">
        <v>551</v>
      </c>
      <c r="H526" s="44" t="s">
        <v>980</v>
      </c>
      <c r="I526" s="44" t="s">
        <v>2033</v>
      </c>
      <c r="J526" s="44">
        <v>400097.0</v>
      </c>
      <c r="K526" s="44" t="s">
        <v>982</v>
      </c>
      <c r="L526" s="44" t="s">
        <v>30</v>
      </c>
      <c r="M526" s="44">
        <v>78.0</v>
      </c>
    </row>
    <row r="527">
      <c r="A527" s="55">
        <v>45693.51986457176</v>
      </c>
      <c r="B527" s="44" t="s">
        <v>22</v>
      </c>
      <c r="C527" s="44" t="s">
        <v>2035</v>
      </c>
      <c r="D527" s="44" t="s">
        <v>33</v>
      </c>
      <c r="E527" s="44" t="s">
        <v>2036</v>
      </c>
      <c r="F527" s="44" t="s">
        <v>4845</v>
      </c>
      <c r="G527" s="44" t="s">
        <v>48</v>
      </c>
      <c r="H527" s="44" t="s">
        <v>2037</v>
      </c>
      <c r="I527" s="44" t="s">
        <v>48501</v>
      </c>
      <c r="J527" s="44">
        <v>811201.0</v>
      </c>
      <c r="K527" s="44" t="s">
        <v>2040</v>
      </c>
      <c r="L527" s="44" t="s">
        <v>52</v>
      </c>
      <c r="M527" s="44">
        <v>37.0</v>
      </c>
    </row>
    <row r="528">
      <c r="A528" s="55">
        <v>45693.57260497686</v>
      </c>
      <c r="B528" s="44" t="s">
        <v>22</v>
      </c>
      <c r="C528" s="44" t="s">
        <v>2041</v>
      </c>
      <c r="D528" s="44" t="s">
        <v>24</v>
      </c>
      <c r="E528" s="44">
        <v>9.830573812E9</v>
      </c>
      <c r="F528" s="44" t="s">
        <v>25</v>
      </c>
      <c r="G528" s="44" t="s">
        <v>26</v>
      </c>
      <c r="H528" s="44" t="s">
        <v>48502</v>
      </c>
      <c r="I528" s="44" t="s">
        <v>2043</v>
      </c>
      <c r="J528" s="44">
        <v>743375.0</v>
      </c>
      <c r="K528" s="44" t="s">
        <v>2045</v>
      </c>
      <c r="L528" s="44" t="s">
        <v>30</v>
      </c>
      <c r="M528" s="44" t="s">
        <v>2046</v>
      </c>
    </row>
    <row r="529">
      <c r="A529" s="55">
        <v>45693.5878787963</v>
      </c>
      <c r="B529" s="44" t="s">
        <v>22</v>
      </c>
      <c r="C529" s="44" t="s">
        <v>48503</v>
      </c>
      <c r="D529" s="44" t="s">
        <v>33</v>
      </c>
      <c r="E529" s="44">
        <v>9.229018388E9</v>
      </c>
      <c r="F529" s="44" t="s">
        <v>25</v>
      </c>
      <c r="G529" s="44" t="s">
        <v>48</v>
      </c>
      <c r="H529" s="44" t="s">
        <v>48504</v>
      </c>
      <c r="I529" s="44" t="s">
        <v>48505</v>
      </c>
      <c r="J529" s="44">
        <v>852111.0</v>
      </c>
      <c r="K529" s="44" t="s">
        <v>2050</v>
      </c>
      <c r="L529" s="44" t="s">
        <v>52</v>
      </c>
      <c r="M529" s="44">
        <v>22.0</v>
      </c>
    </row>
    <row r="530">
      <c r="A530" s="55">
        <v>45693.64138586806</v>
      </c>
      <c r="B530" s="44" t="s">
        <v>57</v>
      </c>
      <c r="C530" s="44" t="s">
        <v>48506</v>
      </c>
      <c r="D530" s="44" t="s">
        <v>33</v>
      </c>
      <c r="E530" s="44">
        <v>8.791355684E9</v>
      </c>
      <c r="F530" s="44" t="s">
        <v>25</v>
      </c>
      <c r="G530" s="44" t="s">
        <v>231</v>
      </c>
      <c r="H530" s="44" t="s">
        <v>915</v>
      </c>
      <c r="I530" s="44" t="s">
        <v>48507</v>
      </c>
      <c r="J530" s="44">
        <v>799007.0</v>
      </c>
      <c r="K530" s="44" t="s">
        <v>2053</v>
      </c>
      <c r="L530" s="44" t="s">
        <v>52</v>
      </c>
      <c r="M530" s="44">
        <v>30.0</v>
      </c>
    </row>
    <row r="531">
      <c r="A531" s="55">
        <v>45693.64567383102</v>
      </c>
      <c r="B531" s="44" t="s">
        <v>22</v>
      </c>
      <c r="C531" s="44" t="s">
        <v>2054</v>
      </c>
      <c r="D531" s="44" t="s">
        <v>24</v>
      </c>
      <c r="E531" s="44">
        <v>9.890248585E9</v>
      </c>
      <c r="F531" s="44" t="s">
        <v>25</v>
      </c>
      <c r="G531" s="44" t="s">
        <v>551</v>
      </c>
      <c r="H531" s="44" t="s">
        <v>48508</v>
      </c>
      <c r="I531" s="44" t="s">
        <v>2056</v>
      </c>
      <c r="J531" s="44">
        <v>423101.0</v>
      </c>
      <c r="K531" s="44" t="s">
        <v>2057</v>
      </c>
      <c r="L531" s="44" t="s">
        <v>30</v>
      </c>
      <c r="M531" s="44">
        <v>63.0</v>
      </c>
    </row>
    <row r="532">
      <c r="A532" s="55">
        <v>45693.666354016204</v>
      </c>
      <c r="B532" s="44" t="s">
        <v>22</v>
      </c>
      <c r="C532" s="44" t="s">
        <v>2058</v>
      </c>
      <c r="D532" s="44" t="s">
        <v>24</v>
      </c>
      <c r="E532" s="44">
        <v>9.064068273E9</v>
      </c>
      <c r="F532" s="44" t="s">
        <v>25</v>
      </c>
      <c r="G532" s="44" t="s">
        <v>26</v>
      </c>
      <c r="H532" s="44" t="s">
        <v>21442</v>
      </c>
      <c r="I532" s="44" t="s">
        <v>2060</v>
      </c>
      <c r="J532" s="44">
        <v>733210.0</v>
      </c>
      <c r="K532" s="44" t="s">
        <v>2061</v>
      </c>
      <c r="L532" s="44" t="s">
        <v>30</v>
      </c>
      <c r="M532" s="44">
        <v>43.0</v>
      </c>
    </row>
    <row r="533">
      <c r="A533" s="55">
        <v>45693.68306983796</v>
      </c>
      <c r="B533" s="44" t="s">
        <v>22</v>
      </c>
      <c r="C533" s="44" t="s">
        <v>2062</v>
      </c>
      <c r="D533" s="44" t="s">
        <v>33</v>
      </c>
      <c r="E533" s="44">
        <v>9.432681842E9</v>
      </c>
      <c r="F533" s="44" t="s">
        <v>25</v>
      </c>
      <c r="G533" s="44" t="s">
        <v>26</v>
      </c>
      <c r="H533" s="44" t="s">
        <v>27</v>
      </c>
      <c r="I533" s="44" t="s">
        <v>48509</v>
      </c>
      <c r="J533" s="44">
        <v>700104.0</v>
      </c>
      <c r="K533" s="44" t="s">
        <v>2065</v>
      </c>
      <c r="L533" s="44" t="s">
        <v>30</v>
      </c>
      <c r="M533" s="44">
        <v>36.0</v>
      </c>
    </row>
    <row r="534">
      <c r="A534" s="55">
        <v>45693.706059027776</v>
      </c>
      <c r="B534" s="44" t="s">
        <v>22</v>
      </c>
      <c r="C534" s="44" t="s">
        <v>48510</v>
      </c>
      <c r="D534" s="44" t="s">
        <v>33</v>
      </c>
      <c r="E534" s="44">
        <v>9.874678077E9</v>
      </c>
      <c r="F534" s="44" t="s">
        <v>25</v>
      </c>
      <c r="G534" s="44" t="s">
        <v>26</v>
      </c>
      <c r="H534" s="44" t="s">
        <v>27</v>
      </c>
      <c r="I534" s="44" t="s">
        <v>48511</v>
      </c>
      <c r="J534" s="44">
        <v>700061.0</v>
      </c>
      <c r="K534" s="44" t="s">
        <v>2068</v>
      </c>
      <c r="L534" s="44" t="s">
        <v>52</v>
      </c>
      <c r="M534" s="44">
        <v>18.0</v>
      </c>
    </row>
    <row r="535">
      <c r="A535" s="55">
        <v>45693.71834604167</v>
      </c>
      <c r="B535" s="44" t="s">
        <v>22</v>
      </c>
      <c r="C535" s="44" t="s">
        <v>2069</v>
      </c>
      <c r="D535" s="44" t="s">
        <v>24</v>
      </c>
      <c r="E535" s="44">
        <v>9.64138751E9</v>
      </c>
      <c r="F535" s="44" t="s">
        <v>5734</v>
      </c>
      <c r="G535" s="44" t="s">
        <v>26</v>
      </c>
      <c r="H535" s="44" t="s">
        <v>2070</v>
      </c>
      <c r="I535" s="44" t="s">
        <v>2069</v>
      </c>
      <c r="J535" s="44">
        <v>736133.0</v>
      </c>
      <c r="K535" s="44" t="s">
        <v>2072</v>
      </c>
      <c r="L535" s="44" t="s">
        <v>30</v>
      </c>
      <c r="M535" s="44">
        <v>62.0</v>
      </c>
    </row>
    <row r="536">
      <c r="A536" s="55">
        <v>45693.72333289352</v>
      </c>
      <c r="B536" s="44" t="s">
        <v>22</v>
      </c>
      <c r="C536" s="44" t="s">
        <v>2073</v>
      </c>
      <c r="D536" s="44" t="s">
        <v>24</v>
      </c>
      <c r="E536" s="44">
        <v>9.818490005E9</v>
      </c>
      <c r="F536" s="44" t="s">
        <v>25</v>
      </c>
      <c r="G536" s="44" t="s">
        <v>109</v>
      </c>
      <c r="H536" s="44" t="s">
        <v>4152</v>
      </c>
      <c r="I536" s="44" t="s">
        <v>48512</v>
      </c>
      <c r="K536" s="44" t="s">
        <v>2075</v>
      </c>
      <c r="L536" s="44" t="s">
        <v>52</v>
      </c>
      <c r="M536" s="44">
        <v>67.0</v>
      </c>
    </row>
    <row r="537">
      <c r="A537" s="55">
        <v>45693.72439994213</v>
      </c>
      <c r="B537" s="44" t="s">
        <v>22</v>
      </c>
      <c r="C537" s="44" t="s">
        <v>2073</v>
      </c>
      <c r="D537" s="44" t="s">
        <v>24</v>
      </c>
      <c r="E537" s="44">
        <v>9.818490005E9</v>
      </c>
      <c r="F537" s="44" t="s">
        <v>25</v>
      </c>
      <c r="G537" s="44" t="s">
        <v>109</v>
      </c>
      <c r="H537" s="44" t="s">
        <v>4152</v>
      </c>
      <c r="I537" s="44" t="s">
        <v>48513</v>
      </c>
      <c r="K537" s="44" t="s">
        <v>2075</v>
      </c>
      <c r="L537" s="44" t="s">
        <v>52</v>
      </c>
      <c r="M537" s="44">
        <v>67.0</v>
      </c>
    </row>
    <row r="538">
      <c r="A538" s="55">
        <v>45693.74675082176</v>
      </c>
      <c r="B538" s="44" t="s">
        <v>22</v>
      </c>
      <c r="C538" s="44" t="s">
        <v>2077</v>
      </c>
      <c r="D538" s="44" t="s">
        <v>33</v>
      </c>
      <c r="E538" s="44">
        <v>8.777654145E9</v>
      </c>
      <c r="F538" s="44" t="s">
        <v>25</v>
      </c>
      <c r="G538" s="44" t="s">
        <v>48</v>
      </c>
      <c r="H538" s="44" t="s">
        <v>1179</v>
      </c>
      <c r="I538" s="44" t="s">
        <v>2078</v>
      </c>
      <c r="J538" s="44">
        <v>855107.0</v>
      </c>
      <c r="K538" s="44" t="s">
        <v>2079</v>
      </c>
      <c r="L538" s="44" t="s">
        <v>30</v>
      </c>
      <c r="M538" s="44">
        <v>32.0</v>
      </c>
    </row>
    <row r="539">
      <c r="A539" s="55">
        <v>45694.397283321756</v>
      </c>
      <c r="B539" s="44" t="s">
        <v>22</v>
      </c>
      <c r="C539" s="44" t="s">
        <v>48514</v>
      </c>
      <c r="D539" s="44" t="s">
        <v>33</v>
      </c>
      <c r="E539" s="44">
        <v>9.898597133E9</v>
      </c>
      <c r="F539" s="44" t="s">
        <v>25</v>
      </c>
      <c r="G539" s="44" t="s">
        <v>2081</v>
      </c>
      <c r="H539" s="44" t="s">
        <v>2087</v>
      </c>
      <c r="I539" s="44" t="s">
        <v>48515</v>
      </c>
      <c r="J539" s="44">
        <v>394221.0</v>
      </c>
      <c r="K539" s="44" t="s">
        <v>2085</v>
      </c>
      <c r="L539" s="44" t="s">
        <v>30</v>
      </c>
      <c r="M539" s="44">
        <v>18.0</v>
      </c>
    </row>
    <row r="540">
      <c r="A540" s="55">
        <v>45694.40299606482</v>
      </c>
      <c r="B540" s="44" t="s">
        <v>22</v>
      </c>
      <c r="C540" s="44" t="s">
        <v>48516</v>
      </c>
      <c r="D540" s="44" t="s">
        <v>33</v>
      </c>
      <c r="E540" s="44">
        <v>9.898597133E9</v>
      </c>
      <c r="F540" s="44" t="s">
        <v>2258</v>
      </c>
      <c r="G540" s="44" t="s">
        <v>2081</v>
      </c>
      <c r="H540" s="44" t="s">
        <v>2087</v>
      </c>
      <c r="I540" s="44" t="s">
        <v>48517</v>
      </c>
      <c r="J540" s="44">
        <v>394221.0</v>
      </c>
      <c r="K540" s="44" t="s">
        <v>2085</v>
      </c>
      <c r="L540" s="44" t="s">
        <v>30</v>
      </c>
      <c r="M540" s="44">
        <v>18.0</v>
      </c>
    </row>
    <row r="541">
      <c r="A541" s="55">
        <v>45694.43447270834</v>
      </c>
      <c r="B541" s="44" t="s">
        <v>57</v>
      </c>
      <c r="C541" s="44" t="s">
        <v>2089</v>
      </c>
      <c r="D541" s="44" t="s">
        <v>24</v>
      </c>
      <c r="E541" s="44">
        <v>7.005166781E9</v>
      </c>
      <c r="F541" s="44" t="s">
        <v>25</v>
      </c>
      <c r="G541" s="44" t="s">
        <v>231</v>
      </c>
      <c r="H541" s="44" t="s">
        <v>31175</v>
      </c>
      <c r="I541" s="44" t="s">
        <v>48518</v>
      </c>
      <c r="J541" s="44">
        <v>799120.0</v>
      </c>
      <c r="K541" s="44" t="s">
        <v>2093</v>
      </c>
      <c r="L541" s="44" t="s">
        <v>52</v>
      </c>
      <c r="M541" s="44">
        <v>49.0</v>
      </c>
    </row>
    <row r="542">
      <c r="A542" s="55">
        <v>45694.44792329861</v>
      </c>
      <c r="B542" s="44" t="s">
        <v>22</v>
      </c>
      <c r="C542" s="44" t="s">
        <v>48519</v>
      </c>
      <c r="D542" s="44" t="s">
        <v>24</v>
      </c>
      <c r="E542" s="44" t="s">
        <v>2095</v>
      </c>
      <c r="F542" s="44" t="s">
        <v>25</v>
      </c>
      <c r="G542" s="44" t="s">
        <v>26</v>
      </c>
      <c r="H542" s="44" t="s">
        <v>27</v>
      </c>
      <c r="I542" s="44" t="s">
        <v>48520</v>
      </c>
      <c r="J542" s="44">
        <v>700011.0</v>
      </c>
      <c r="K542" s="44" t="s">
        <v>2097</v>
      </c>
      <c r="L542" s="44" t="s">
        <v>52</v>
      </c>
      <c r="M542" s="44">
        <v>22.0</v>
      </c>
    </row>
    <row r="543">
      <c r="A543" s="55">
        <v>45694.453550266204</v>
      </c>
      <c r="B543" s="44" t="s">
        <v>22</v>
      </c>
      <c r="C543" s="44" t="s">
        <v>48521</v>
      </c>
      <c r="D543" s="44" t="s">
        <v>24</v>
      </c>
      <c r="E543" s="44" t="s">
        <v>2099</v>
      </c>
      <c r="F543" s="44" t="s">
        <v>2258</v>
      </c>
      <c r="G543" s="44" t="s">
        <v>48</v>
      </c>
      <c r="H543" s="44" t="s">
        <v>48522</v>
      </c>
      <c r="I543" s="44" t="s">
        <v>48523</v>
      </c>
      <c r="J543" s="44">
        <v>824103.0</v>
      </c>
      <c r="K543" s="44" t="s">
        <v>2102</v>
      </c>
      <c r="L543" s="44" t="s">
        <v>30</v>
      </c>
      <c r="M543" s="44" t="s">
        <v>2103</v>
      </c>
    </row>
    <row r="544">
      <c r="A544" s="55">
        <v>45694.45376243055</v>
      </c>
      <c r="B544" s="44" t="s">
        <v>22</v>
      </c>
      <c r="C544" s="44" t="s">
        <v>2104</v>
      </c>
      <c r="D544" s="44" t="s">
        <v>33</v>
      </c>
      <c r="E544" s="44" t="s">
        <v>2105</v>
      </c>
      <c r="F544" s="44" t="s">
        <v>25</v>
      </c>
      <c r="G544" s="44" t="s">
        <v>140</v>
      </c>
      <c r="H544" s="44" t="s">
        <v>141</v>
      </c>
      <c r="I544" s="44" t="s">
        <v>2106</v>
      </c>
      <c r="J544" s="44">
        <v>492013.0</v>
      </c>
      <c r="K544" s="44" t="s">
        <v>2107</v>
      </c>
      <c r="L544" s="44" t="s">
        <v>30</v>
      </c>
      <c r="M544" s="44">
        <v>49.0</v>
      </c>
    </row>
    <row r="545">
      <c r="A545" s="55">
        <v>45694.45531012732</v>
      </c>
      <c r="B545" s="44" t="s">
        <v>22</v>
      </c>
      <c r="C545" s="44" t="s">
        <v>2108</v>
      </c>
      <c r="D545" s="44" t="s">
        <v>33</v>
      </c>
      <c r="E545" s="44">
        <v>8.617212771E9</v>
      </c>
      <c r="F545" s="44" t="s">
        <v>25</v>
      </c>
      <c r="G545" s="44" t="s">
        <v>540</v>
      </c>
      <c r="H545" s="44" t="s">
        <v>2109</v>
      </c>
      <c r="I545" s="44" t="s">
        <v>2108</v>
      </c>
      <c r="J545" s="44">
        <v>560008.0</v>
      </c>
      <c r="K545" s="44" t="s">
        <v>2110</v>
      </c>
      <c r="L545" s="44" t="s">
        <v>52</v>
      </c>
      <c r="M545" s="44">
        <v>37.0</v>
      </c>
    </row>
    <row r="546">
      <c r="A546" s="55">
        <v>45694.468170127315</v>
      </c>
      <c r="B546" s="44" t="s">
        <v>22</v>
      </c>
      <c r="C546" s="44" t="s">
        <v>2111</v>
      </c>
      <c r="D546" s="44" t="s">
        <v>33</v>
      </c>
      <c r="E546" s="44">
        <v>9.732044653E9</v>
      </c>
      <c r="F546" s="44" t="s">
        <v>25</v>
      </c>
      <c r="G546" s="44" t="s">
        <v>26</v>
      </c>
      <c r="H546" s="44" t="s">
        <v>2112</v>
      </c>
      <c r="I546" s="44" t="s">
        <v>2113</v>
      </c>
      <c r="J546" s="44">
        <v>721454.0</v>
      </c>
      <c r="K546" s="44" t="s">
        <v>2114</v>
      </c>
      <c r="L546" s="44" t="s">
        <v>52</v>
      </c>
      <c r="M546" s="44">
        <v>32.0</v>
      </c>
    </row>
    <row r="547">
      <c r="A547" s="55">
        <v>45694.47599170139</v>
      </c>
      <c r="B547" s="44" t="s">
        <v>22</v>
      </c>
      <c r="C547" s="44" t="s">
        <v>1992</v>
      </c>
      <c r="D547" s="44" t="s">
        <v>24</v>
      </c>
      <c r="E547" s="44">
        <v>8.405056107E9</v>
      </c>
      <c r="F547" s="44" t="s">
        <v>2258</v>
      </c>
      <c r="G547" s="44" t="s">
        <v>202</v>
      </c>
      <c r="H547" s="44" t="s">
        <v>506</v>
      </c>
      <c r="I547" s="44" t="s">
        <v>1993</v>
      </c>
      <c r="J547" s="44">
        <v>822121.0</v>
      </c>
      <c r="K547" s="44" t="s">
        <v>1994</v>
      </c>
      <c r="L547" s="44" t="s">
        <v>30</v>
      </c>
      <c r="M547" s="44">
        <v>45.0</v>
      </c>
    </row>
    <row r="548">
      <c r="A548" s="55">
        <v>45694.492531192125</v>
      </c>
      <c r="B548" s="44" t="s">
        <v>22</v>
      </c>
      <c r="C548" s="44" t="s">
        <v>48524</v>
      </c>
      <c r="D548" s="44" t="s">
        <v>24</v>
      </c>
      <c r="E548" s="44" t="s">
        <v>2117</v>
      </c>
      <c r="F548" s="44" t="s">
        <v>25</v>
      </c>
      <c r="G548" s="44" t="s">
        <v>551</v>
      </c>
      <c r="H548" s="44" t="s">
        <v>48525</v>
      </c>
      <c r="I548" s="44" t="s">
        <v>48526</v>
      </c>
      <c r="J548" s="44">
        <v>400615.0</v>
      </c>
      <c r="K548" s="44" t="s">
        <v>2120</v>
      </c>
      <c r="L548" s="44" t="s">
        <v>52</v>
      </c>
      <c r="M548" s="44">
        <v>50.0</v>
      </c>
    </row>
    <row r="549">
      <c r="A549" s="55">
        <v>45694.500658460645</v>
      </c>
      <c r="B549" s="44" t="s">
        <v>22</v>
      </c>
      <c r="C549" s="44" t="s">
        <v>2121</v>
      </c>
      <c r="D549" s="44" t="s">
        <v>24</v>
      </c>
      <c r="E549" s="44">
        <v>9.547100634E9</v>
      </c>
      <c r="F549" s="44" t="s">
        <v>25</v>
      </c>
      <c r="G549" s="44" t="s">
        <v>26</v>
      </c>
      <c r="H549" s="44" t="s">
        <v>1755</v>
      </c>
      <c r="I549" s="44" t="s">
        <v>48527</v>
      </c>
      <c r="J549" s="44">
        <v>732103.0</v>
      </c>
      <c r="K549" s="44" t="s">
        <v>2124</v>
      </c>
      <c r="L549" s="44" t="s">
        <v>52</v>
      </c>
      <c r="M549" s="44">
        <v>58.0</v>
      </c>
    </row>
    <row r="550">
      <c r="A550" s="55">
        <v>45694.501589548614</v>
      </c>
      <c r="B550" s="44" t="s">
        <v>22</v>
      </c>
      <c r="C550" s="44" t="s">
        <v>2125</v>
      </c>
      <c r="D550" s="44" t="s">
        <v>33</v>
      </c>
      <c r="E550" s="44" t="s">
        <v>2126</v>
      </c>
      <c r="F550" s="44" t="s">
        <v>25</v>
      </c>
      <c r="G550" s="44" t="s">
        <v>202</v>
      </c>
      <c r="H550" s="44" t="s">
        <v>2127</v>
      </c>
      <c r="I550" s="44" t="s">
        <v>2128</v>
      </c>
      <c r="J550" s="44">
        <v>832303.0</v>
      </c>
      <c r="K550" s="44" t="s">
        <v>2130</v>
      </c>
      <c r="L550" s="44" t="s">
        <v>30</v>
      </c>
      <c r="M550" s="44">
        <v>24.0</v>
      </c>
    </row>
    <row r="551">
      <c r="A551" s="55">
        <v>45694.50277068287</v>
      </c>
      <c r="B551" s="44" t="s">
        <v>22</v>
      </c>
      <c r="C551" s="44" t="s">
        <v>2131</v>
      </c>
      <c r="D551" s="44" t="s">
        <v>33</v>
      </c>
      <c r="E551" s="44">
        <v>8.252951405E9</v>
      </c>
      <c r="F551" s="44" t="s">
        <v>25</v>
      </c>
      <c r="G551" s="44" t="s">
        <v>202</v>
      </c>
      <c r="H551" s="44" t="s">
        <v>2132</v>
      </c>
      <c r="I551" s="44" t="s">
        <v>2133</v>
      </c>
      <c r="J551" s="44">
        <v>832303.0</v>
      </c>
      <c r="K551" s="44" t="s">
        <v>2130</v>
      </c>
      <c r="L551" s="44" t="s">
        <v>30</v>
      </c>
      <c r="M551" s="44">
        <v>24.0</v>
      </c>
    </row>
    <row r="552">
      <c r="A552" s="55">
        <v>45694.50419733796</v>
      </c>
      <c r="B552" s="44" t="s">
        <v>22</v>
      </c>
      <c r="C552" s="44" t="s">
        <v>2125</v>
      </c>
      <c r="D552" s="44" t="s">
        <v>33</v>
      </c>
      <c r="E552" s="44">
        <v>8.252951405E9</v>
      </c>
      <c r="F552" s="44" t="s">
        <v>25</v>
      </c>
      <c r="G552" s="44" t="s">
        <v>202</v>
      </c>
      <c r="H552" s="44" t="s">
        <v>2132</v>
      </c>
      <c r="I552" s="44" t="s">
        <v>2133</v>
      </c>
      <c r="J552" s="44">
        <v>832303.0</v>
      </c>
      <c r="K552" s="44" t="s">
        <v>2130</v>
      </c>
      <c r="L552" s="44" t="s">
        <v>30</v>
      </c>
      <c r="M552" s="44">
        <v>24.0</v>
      </c>
    </row>
    <row r="553">
      <c r="A553" s="55">
        <v>45694.534240787034</v>
      </c>
      <c r="B553" s="44" t="s">
        <v>22</v>
      </c>
      <c r="C553" s="44" t="s">
        <v>2134</v>
      </c>
      <c r="D553" s="44" t="s">
        <v>33</v>
      </c>
      <c r="E553" s="44">
        <v>7.365052973E9</v>
      </c>
      <c r="F553" s="44" t="s">
        <v>25</v>
      </c>
      <c r="G553" s="44" t="s">
        <v>26</v>
      </c>
      <c r="H553" s="44" t="s">
        <v>335</v>
      </c>
      <c r="I553" s="44" t="s">
        <v>48528</v>
      </c>
      <c r="J553" s="44">
        <v>734004.0</v>
      </c>
      <c r="K553" s="44" t="s">
        <v>2136</v>
      </c>
      <c r="L553" s="44" t="s">
        <v>52</v>
      </c>
      <c r="M553" s="44">
        <v>27.0</v>
      </c>
    </row>
    <row r="554">
      <c r="A554" s="55">
        <v>45694.54438854167</v>
      </c>
      <c r="B554" s="44" t="s">
        <v>57</v>
      </c>
      <c r="C554" s="44" t="s">
        <v>12284</v>
      </c>
      <c r="D554" s="44" t="s">
        <v>24</v>
      </c>
      <c r="E554" s="44">
        <v>9.12379882E9</v>
      </c>
      <c r="F554" s="44" t="s">
        <v>25</v>
      </c>
      <c r="G554" s="44" t="s">
        <v>26</v>
      </c>
      <c r="H554" s="44" t="s">
        <v>27</v>
      </c>
      <c r="I554" s="44" t="s">
        <v>48529</v>
      </c>
      <c r="J554" s="44">
        <v>743144.0</v>
      </c>
      <c r="K554" s="44" t="s">
        <v>2140</v>
      </c>
      <c r="L554" s="44" t="s">
        <v>52</v>
      </c>
      <c r="M554" s="44">
        <v>55.0</v>
      </c>
    </row>
    <row r="555">
      <c r="A555" s="55">
        <v>45694.56501982639</v>
      </c>
      <c r="B555" s="44" t="s">
        <v>22</v>
      </c>
      <c r="C555" s="44" t="s">
        <v>2141</v>
      </c>
      <c r="D555" s="44" t="s">
        <v>24</v>
      </c>
      <c r="E555" s="44">
        <v>9.365975629E9</v>
      </c>
      <c r="F555" s="44" t="s">
        <v>25</v>
      </c>
      <c r="G555" s="44" t="s">
        <v>168</v>
      </c>
      <c r="H555" s="44" t="s">
        <v>2143</v>
      </c>
      <c r="I555" s="44" t="s">
        <v>48530</v>
      </c>
      <c r="J555" s="44">
        <v>785634.0</v>
      </c>
      <c r="K555" s="44" t="s">
        <v>2145</v>
      </c>
      <c r="L555" s="44" t="s">
        <v>30</v>
      </c>
      <c r="M555" s="44">
        <v>56.0</v>
      </c>
    </row>
    <row r="556">
      <c r="A556" s="55">
        <v>45694.574142048616</v>
      </c>
      <c r="B556" s="44" t="s">
        <v>22</v>
      </c>
      <c r="C556" s="44" t="s">
        <v>48531</v>
      </c>
      <c r="D556" s="44" t="s">
        <v>33</v>
      </c>
      <c r="E556" s="44" t="s">
        <v>2147</v>
      </c>
      <c r="F556" s="44" t="s">
        <v>25</v>
      </c>
      <c r="G556" s="44" t="s">
        <v>202</v>
      </c>
      <c r="H556" s="44" t="s">
        <v>339</v>
      </c>
      <c r="I556" s="44" t="s">
        <v>48532</v>
      </c>
      <c r="J556" s="44">
        <v>825301.0</v>
      </c>
      <c r="K556" s="44" t="s">
        <v>2149</v>
      </c>
      <c r="L556" s="44" t="s">
        <v>52</v>
      </c>
      <c r="M556" s="44">
        <v>30.0</v>
      </c>
    </row>
    <row r="557">
      <c r="A557" s="55">
        <v>45694.59723112269</v>
      </c>
      <c r="B557" s="44" t="s">
        <v>57</v>
      </c>
      <c r="C557" s="44" t="s">
        <v>48533</v>
      </c>
      <c r="D557" s="44" t="s">
        <v>24</v>
      </c>
      <c r="E557" s="44">
        <v>9.732542107E9</v>
      </c>
      <c r="F557" s="44" t="s">
        <v>25</v>
      </c>
      <c r="G557" s="44" t="s">
        <v>26</v>
      </c>
      <c r="H557" s="44" t="s">
        <v>14302</v>
      </c>
      <c r="I557" s="44" t="s">
        <v>48534</v>
      </c>
      <c r="J557" s="44">
        <v>721445.0</v>
      </c>
      <c r="K557" s="44" t="s">
        <v>2153</v>
      </c>
      <c r="L557" s="44" t="s">
        <v>52</v>
      </c>
      <c r="M557" s="44">
        <v>42.0</v>
      </c>
    </row>
    <row r="558">
      <c r="A558" s="55">
        <v>45694.65781892361</v>
      </c>
      <c r="B558" s="44" t="s">
        <v>57</v>
      </c>
      <c r="C558" s="44" t="s">
        <v>48535</v>
      </c>
      <c r="D558" s="44" t="s">
        <v>24</v>
      </c>
      <c r="E558" s="44">
        <v>6.20268625E9</v>
      </c>
      <c r="F558" s="44" t="s">
        <v>2258</v>
      </c>
      <c r="G558" s="44" t="s">
        <v>540</v>
      </c>
      <c r="H558" s="44" t="s">
        <v>541</v>
      </c>
      <c r="I558" s="44" t="s">
        <v>48536</v>
      </c>
      <c r="J558" s="44">
        <v>560076.0</v>
      </c>
      <c r="K558" s="44" t="s">
        <v>2156</v>
      </c>
      <c r="L558" s="44" t="s">
        <v>30</v>
      </c>
      <c r="M558" s="44">
        <v>25.0</v>
      </c>
    </row>
    <row r="559">
      <c r="A559" s="55">
        <v>45694.6854799537</v>
      </c>
      <c r="B559" s="44" t="s">
        <v>57</v>
      </c>
      <c r="C559" s="44" t="s">
        <v>2157</v>
      </c>
      <c r="D559" s="44" t="s">
        <v>33</v>
      </c>
      <c r="E559" s="44">
        <v>9.110057885E9</v>
      </c>
      <c r="F559" s="44" t="s">
        <v>25</v>
      </c>
      <c r="G559" s="44" t="s">
        <v>48</v>
      </c>
      <c r="H559" s="44" t="s">
        <v>303</v>
      </c>
      <c r="I559" s="44" t="s">
        <v>2158</v>
      </c>
      <c r="J559" s="44">
        <v>854329.0</v>
      </c>
      <c r="K559" s="44" t="s">
        <v>2159</v>
      </c>
      <c r="L559" s="44" t="s">
        <v>52</v>
      </c>
      <c r="M559" s="44">
        <v>48.0</v>
      </c>
    </row>
    <row r="560">
      <c r="A560" s="55">
        <v>45694.69046413194</v>
      </c>
      <c r="B560" s="44" t="s">
        <v>22</v>
      </c>
      <c r="C560" s="44" t="s">
        <v>2160</v>
      </c>
      <c r="D560" s="44" t="s">
        <v>33</v>
      </c>
      <c r="E560" s="44">
        <v>9.451165083E9</v>
      </c>
      <c r="F560" s="44" t="s">
        <v>1205</v>
      </c>
      <c r="G560" s="44" t="s">
        <v>176</v>
      </c>
      <c r="H560" s="44" t="s">
        <v>2161</v>
      </c>
      <c r="I560" s="44" t="s">
        <v>2162</v>
      </c>
      <c r="J560" s="44">
        <v>231220.0</v>
      </c>
      <c r="K560" s="44" t="s">
        <v>2163</v>
      </c>
      <c r="L560" s="44" t="s">
        <v>52</v>
      </c>
      <c r="M560" s="44">
        <v>38.0</v>
      </c>
    </row>
    <row r="561">
      <c r="A561" s="55">
        <v>45694.692244641206</v>
      </c>
      <c r="B561" s="44" t="s">
        <v>22</v>
      </c>
      <c r="C561" s="44" t="s">
        <v>2164</v>
      </c>
      <c r="D561" s="44" t="s">
        <v>33</v>
      </c>
      <c r="E561" s="44" t="s">
        <v>2165</v>
      </c>
      <c r="F561" s="44" t="s">
        <v>25</v>
      </c>
      <c r="G561" s="44" t="s">
        <v>26</v>
      </c>
      <c r="H561" s="44" t="s">
        <v>2166</v>
      </c>
      <c r="I561" s="44" t="s">
        <v>2167</v>
      </c>
      <c r="J561" s="44">
        <v>733134.0</v>
      </c>
      <c r="K561" s="44" t="s">
        <v>2169</v>
      </c>
      <c r="L561" s="44" t="s">
        <v>52</v>
      </c>
      <c r="M561" s="44">
        <v>72.0</v>
      </c>
    </row>
    <row r="562">
      <c r="A562" s="55">
        <v>45694.71057430556</v>
      </c>
      <c r="B562" s="44" t="s">
        <v>22</v>
      </c>
      <c r="C562" s="44" t="s">
        <v>2170</v>
      </c>
      <c r="D562" s="44" t="s">
        <v>33</v>
      </c>
      <c r="E562" s="44" t="s">
        <v>2171</v>
      </c>
      <c r="F562" s="44" t="s">
        <v>48537</v>
      </c>
      <c r="G562" s="44" t="s">
        <v>26</v>
      </c>
      <c r="H562" s="44" t="s">
        <v>48538</v>
      </c>
      <c r="I562" s="44" t="s">
        <v>48539</v>
      </c>
      <c r="J562" s="44" t="s">
        <v>48540</v>
      </c>
      <c r="K562" s="44" t="s">
        <v>2177</v>
      </c>
      <c r="L562" s="44" t="s">
        <v>30</v>
      </c>
      <c r="M562" s="44">
        <v>3.0</v>
      </c>
    </row>
    <row r="563">
      <c r="A563" s="55">
        <v>45694.72410472222</v>
      </c>
      <c r="B563" s="44" t="s">
        <v>22</v>
      </c>
      <c r="C563" s="44" t="s">
        <v>2141</v>
      </c>
      <c r="D563" s="44" t="s">
        <v>24</v>
      </c>
      <c r="E563" s="44">
        <v>9.365975629E9</v>
      </c>
      <c r="F563" s="44" t="s">
        <v>2143</v>
      </c>
      <c r="G563" s="44" t="s">
        <v>168</v>
      </c>
      <c r="H563" s="44" t="s">
        <v>48541</v>
      </c>
      <c r="I563" s="44" t="s">
        <v>2180</v>
      </c>
      <c r="J563" s="44">
        <v>785634.0</v>
      </c>
      <c r="K563" s="44" t="s">
        <v>2145</v>
      </c>
      <c r="L563" s="44" t="s">
        <v>30</v>
      </c>
      <c r="M563" s="44">
        <v>56.0</v>
      </c>
    </row>
    <row r="564">
      <c r="A564" s="55">
        <v>45694.72436158565</v>
      </c>
      <c r="B564" s="44" t="s">
        <v>57</v>
      </c>
      <c r="C564" s="44" t="s">
        <v>46743</v>
      </c>
      <c r="D564" s="44" t="s">
        <v>33</v>
      </c>
      <c r="E564" s="44">
        <v>7.063803199E9</v>
      </c>
      <c r="F564" s="44" t="s">
        <v>25</v>
      </c>
      <c r="G564" s="44" t="s">
        <v>26</v>
      </c>
      <c r="H564" s="44" t="s">
        <v>2070</v>
      </c>
      <c r="I564" s="44" t="s">
        <v>2183</v>
      </c>
      <c r="J564" s="44">
        <v>736135.0</v>
      </c>
      <c r="K564" s="44" t="s">
        <v>2184</v>
      </c>
      <c r="L564" s="44" t="s">
        <v>52</v>
      </c>
      <c r="M564" s="44">
        <v>44.0</v>
      </c>
    </row>
    <row r="565">
      <c r="A565" s="55">
        <v>45694.738866388885</v>
      </c>
      <c r="B565" s="44" t="s">
        <v>57</v>
      </c>
      <c r="C565" s="44" t="s">
        <v>2185</v>
      </c>
      <c r="D565" s="44" t="s">
        <v>33</v>
      </c>
      <c r="E565" s="44">
        <v>6.206126231E9</v>
      </c>
      <c r="F565" s="44" t="s">
        <v>2258</v>
      </c>
      <c r="G565" s="44" t="s">
        <v>48</v>
      </c>
      <c r="H565" s="44" t="s">
        <v>2186</v>
      </c>
      <c r="I565" s="44" t="s">
        <v>2187</v>
      </c>
      <c r="J565" s="44">
        <v>802301.0</v>
      </c>
      <c r="K565" s="44" t="s">
        <v>2188</v>
      </c>
      <c r="L565" s="44" t="s">
        <v>52</v>
      </c>
      <c r="M565" s="44">
        <v>28.0</v>
      </c>
    </row>
    <row r="566">
      <c r="A566" s="55">
        <v>45694.749844398146</v>
      </c>
      <c r="B566" s="44" t="s">
        <v>22</v>
      </c>
      <c r="C566" s="44" t="s">
        <v>48542</v>
      </c>
      <c r="D566" s="44" t="s">
        <v>33</v>
      </c>
      <c r="E566" s="44">
        <v>9.125448652E9</v>
      </c>
      <c r="F566" s="44" t="s">
        <v>25</v>
      </c>
      <c r="G566" s="44" t="s">
        <v>176</v>
      </c>
      <c r="H566" s="44" t="s">
        <v>1106</v>
      </c>
      <c r="I566" s="44" t="s">
        <v>48543</v>
      </c>
      <c r="J566" s="44">
        <v>232106.0</v>
      </c>
      <c r="K566" s="44" t="s">
        <v>2192</v>
      </c>
      <c r="L566" s="44" t="s">
        <v>30</v>
      </c>
      <c r="M566" s="44">
        <v>34.0</v>
      </c>
    </row>
    <row r="567">
      <c r="A567" s="55">
        <v>45694.75467568287</v>
      </c>
      <c r="B567" s="44" t="s">
        <v>22</v>
      </c>
      <c r="C567" s="44" t="s">
        <v>14883</v>
      </c>
      <c r="D567" s="44" t="s">
        <v>33</v>
      </c>
      <c r="E567" s="44">
        <v>9.674603892E9</v>
      </c>
      <c r="F567" s="44" t="s">
        <v>25</v>
      </c>
      <c r="G567" s="44" t="s">
        <v>26</v>
      </c>
      <c r="H567" s="44" t="s">
        <v>27</v>
      </c>
      <c r="I567" s="44" t="s">
        <v>2194</v>
      </c>
      <c r="J567" s="44">
        <v>743145.0</v>
      </c>
      <c r="K567" s="44" t="s">
        <v>2195</v>
      </c>
      <c r="L567" s="44" t="s">
        <v>30</v>
      </c>
      <c r="M567" s="44" t="s">
        <v>2196</v>
      </c>
    </row>
    <row r="568">
      <c r="A568" s="55">
        <v>45695.43254833334</v>
      </c>
      <c r="B568" s="44" t="s">
        <v>57</v>
      </c>
      <c r="C568" s="44" t="s">
        <v>2197</v>
      </c>
      <c r="D568" s="44" t="s">
        <v>33</v>
      </c>
      <c r="E568" s="44">
        <v>7.979845697E9</v>
      </c>
      <c r="F568" s="44" t="s">
        <v>25</v>
      </c>
      <c r="G568" s="44" t="s">
        <v>48</v>
      </c>
      <c r="H568" s="44" t="s">
        <v>19453</v>
      </c>
      <c r="I568" s="44" t="s">
        <v>47134</v>
      </c>
      <c r="J568" s="44">
        <v>805124.0</v>
      </c>
      <c r="K568" s="44" t="s">
        <v>2201</v>
      </c>
      <c r="L568" s="44" t="s">
        <v>30</v>
      </c>
      <c r="M568" s="44">
        <v>60.0</v>
      </c>
    </row>
    <row r="569">
      <c r="A569" s="55">
        <v>45695.44065913194</v>
      </c>
      <c r="B569" s="44" t="s">
        <v>22</v>
      </c>
      <c r="C569" s="44" t="s">
        <v>2202</v>
      </c>
      <c r="D569" s="44" t="s">
        <v>24</v>
      </c>
      <c r="E569" s="44">
        <v>9.664095997E9</v>
      </c>
      <c r="F569" s="44" t="s">
        <v>25</v>
      </c>
      <c r="G569" s="44" t="s">
        <v>26</v>
      </c>
      <c r="H569" s="44" t="s">
        <v>27</v>
      </c>
      <c r="I569" s="44" t="s">
        <v>2203</v>
      </c>
      <c r="J569" s="44">
        <v>700070.0</v>
      </c>
      <c r="K569" s="44" t="s">
        <v>2204</v>
      </c>
      <c r="L569" s="44" t="s">
        <v>52</v>
      </c>
      <c r="M569" s="44">
        <v>33.0</v>
      </c>
    </row>
    <row r="570">
      <c r="A570" s="55">
        <v>45695.441254791665</v>
      </c>
      <c r="B570" s="44" t="s">
        <v>57</v>
      </c>
      <c r="C570" s="44" t="s">
        <v>2205</v>
      </c>
      <c r="D570" s="44" t="s">
        <v>33</v>
      </c>
      <c r="E570" s="44">
        <v>7.979845697E9</v>
      </c>
      <c r="F570" s="44" t="s">
        <v>25</v>
      </c>
      <c r="G570" s="44" t="s">
        <v>48</v>
      </c>
      <c r="H570" s="44" t="s">
        <v>48544</v>
      </c>
      <c r="I570" s="44" t="s">
        <v>48545</v>
      </c>
      <c r="J570" s="44">
        <v>805124.0</v>
      </c>
      <c r="K570" s="44" t="s">
        <v>2201</v>
      </c>
      <c r="L570" s="44" t="s">
        <v>30</v>
      </c>
      <c r="M570" s="44">
        <v>60.0</v>
      </c>
    </row>
    <row r="571">
      <c r="A571" s="55">
        <v>45695.449337314814</v>
      </c>
      <c r="B571" s="44" t="s">
        <v>57</v>
      </c>
      <c r="C571" s="44" t="s">
        <v>48546</v>
      </c>
      <c r="D571" s="44" t="s">
        <v>33</v>
      </c>
      <c r="E571" s="44">
        <v>7.908092256E9</v>
      </c>
      <c r="F571" s="44" t="s">
        <v>2258</v>
      </c>
      <c r="G571" s="44" t="s">
        <v>26</v>
      </c>
      <c r="H571" s="44" t="s">
        <v>10311</v>
      </c>
      <c r="I571" s="44" t="s">
        <v>48547</v>
      </c>
      <c r="J571" s="44">
        <v>721149.0</v>
      </c>
      <c r="K571" s="44" t="s">
        <v>2211</v>
      </c>
      <c r="L571" s="44" t="s">
        <v>52</v>
      </c>
      <c r="M571" s="44">
        <v>26.0</v>
      </c>
    </row>
    <row r="572">
      <c r="A572" s="55">
        <v>45695.45661689815</v>
      </c>
      <c r="B572" s="44" t="s">
        <v>57</v>
      </c>
      <c r="C572" s="44" t="s">
        <v>2212</v>
      </c>
      <c r="D572" s="44" t="s">
        <v>24</v>
      </c>
      <c r="E572" s="44" t="s">
        <v>2213</v>
      </c>
      <c r="F572" s="44" t="s">
        <v>25</v>
      </c>
      <c r="G572" s="44" t="s">
        <v>26</v>
      </c>
      <c r="H572" s="44" t="s">
        <v>2214</v>
      </c>
      <c r="I572" s="44" t="s">
        <v>2215</v>
      </c>
      <c r="J572" s="44">
        <v>733142.0</v>
      </c>
      <c r="K572" s="44" t="s">
        <v>2216</v>
      </c>
      <c r="L572" s="44" t="s">
        <v>52</v>
      </c>
      <c r="M572" s="44">
        <v>52.0</v>
      </c>
    </row>
    <row r="573">
      <c r="A573" s="55">
        <v>45695.46184241898</v>
      </c>
      <c r="B573" s="44" t="s">
        <v>22</v>
      </c>
      <c r="C573" s="44" t="s">
        <v>2217</v>
      </c>
      <c r="D573" s="44" t="s">
        <v>24</v>
      </c>
      <c r="E573" s="44">
        <v>9.811278601E9</v>
      </c>
      <c r="F573" s="44" t="s">
        <v>25</v>
      </c>
      <c r="G573" s="44" t="s">
        <v>109</v>
      </c>
      <c r="H573" s="44" t="s">
        <v>278</v>
      </c>
      <c r="I573" s="44" t="s">
        <v>2218</v>
      </c>
      <c r="J573" s="44">
        <v>110088.0</v>
      </c>
      <c r="K573" s="44" t="s">
        <v>1094</v>
      </c>
      <c r="L573" s="44" t="s">
        <v>30</v>
      </c>
      <c r="M573" s="44">
        <v>35.0</v>
      </c>
    </row>
    <row r="574">
      <c r="A574" s="55">
        <v>45695.480850011576</v>
      </c>
      <c r="B574" s="44" t="s">
        <v>22</v>
      </c>
      <c r="C574" s="44" t="s">
        <v>2220</v>
      </c>
      <c r="D574" s="44" t="s">
        <v>24</v>
      </c>
      <c r="E574" s="44">
        <v>8.517809888E9</v>
      </c>
      <c r="F574" s="44" t="s">
        <v>25</v>
      </c>
      <c r="G574" s="44" t="s">
        <v>140</v>
      </c>
      <c r="H574" s="44" t="s">
        <v>141</v>
      </c>
      <c r="I574" s="44" t="s">
        <v>2221</v>
      </c>
      <c r="J574" s="44">
        <v>492001.0</v>
      </c>
      <c r="K574" s="44" t="s">
        <v>2222</v>
      </c>
      <c r="L574" s="44" t="s">
        <v>30</v>
      </c>
      <c r="M574" s="44">
        <v>35.0</v>
      </c>
    </row>
    <row r="575">
      <c r="A575" s="55">
        <v>45695.5291681713</v>
      </c>
      <c r="B575" s="44" t="s">
        <v>22</v>
      </c>
      <c r="C575" s="44" t="s">
        <v>1733</v>
      </c>
      <c r="D575" s="44" t="s">
        <v>33</v>
      </c>
      <c r="E575" s="44">
        <v>9.576139675E9</v>
      </c>
      <c r="F575" s="44" t="s">
        <v>25</v>
      </c>
      <c r="G575" s="44" t="s">
        <v>48</v>
      </c>
      <c r="H575" s="44" t="s">
        <v>488</v>
      </c>
      <c r="I575" s="44" t="s">
        <v>2223</v>
      </c>
      <c r="J575" s="44">
        <v>800014.0</v>
      </c>
      <c r="K575" s="44" t="s">
        <v>1735</v>
      </c>
      <c r="L575" s="44" t="s">
        <v>30</v>
      </c>
      <c r="M575" s="44">
        <v>52.0</v>
      </c>
    </row>
    <row r="576">
      <c r="A576" s="55">
        <v>45695.53176666667</v>
      </c>
      <c r="B576" s="44" t="s">
        <v>22</v>
      </c>
      <c r="C576" s="44" t="s">
        <v>2141</v>
      </c>
      <c r="D576" s="44" t="s">
        <v>24</v>
      </c>
      <c r="E576" s="44" t="s">
        <v>2142</v>
      </c>
      <c r="F576" s="44" t="s">
        <v>2143</v>
      </c>
      <c r="G576" s="44" t="s">
        <v>168</v>
      </c>
      <c r="H576" s="44" t="s">
        <v>48541</v>
      </c>
      <c r="I576" s="44" t="s">
        <v>2180</v>
      </c>
      <c r="J576" s="44">
        <v>785634.0</v>
      </c>
      <c r="K576" s="44" t="s">
        <v>2145</v>
      </c>
      <c r="L576" s="44" t="s">
        <v>30</v>
      </c>
      <c r="M576" s="44">
        <v>56.0</v>
      </c>
    </row>
    <row r="577">
      <c r="A577" s="55">
        <v>45695.54533555555</v>
      </c>
      <c r="B577" s="44" t="s">
        <v>22</v>
      </c>
      <c r="C577" s="44" t="s">
        <v>2141</v>
      </c>
      <c r="D577" s="44" t="s">
        <v>24</v>
      </c>
      <c r="E577" s="44">
        <v>9.365975629E9</v>
      </c>
      <c r="F577" s="44" t="s">
        <v>25</v>
      </c>
      <c r="G577" s="44" t="s">
        <v>168</v>
      </c>
      <c r="H577" s="44" t="s">
        <v>2143</v>
      </c>
      <c r="I577" s="44" t="s">
        <v>2180</v>
      </c>
      <c r="J577" s="44">
        <v>785634.0</v>
      </c>
      <c r="K577" s="44" t="s">
        <v>2145</v>
      </c>
      <c r="L577" s="44" t="s">
        <v>30</v>
      </c>
      <c r="M577" s="44">
        <v>56.0</v>
      </c>
    </row>
    <row r="578">
      <c r="A578" s="55">
        <v>45695.560799652776</v>
      </c>
      <c r="B578" s="44" t="s">
        <v>22</v>
      </c>
      <c r="C578" s="44" t="s">
        <v>5406</v>
      </c>
      <c r="D578" s="44" t="s">
        <v>33</v>
      </c>
      <c r="E578" s="44">
        <v>9.819187193E9</v>
      </c>
      <c r="F578" s="44" t="s">
        <v>25</v>
      </c>
      <c r="G578" s="44" t="s">
        <v>551</v>
      </c>
      <c r="H578" s="44" t="s">
        <v>980</v>
      </c>
      <c r="I578" s="44" t="s">
        <v>2226</v>
      </c>
      <c r="J578" s="44">
        <v>400053.0</v>
      </c>
      <c r="K578" s="44" t="s">
        <v>2228</v>
      </c>
      <c r="L578" s="44" t="s">
        <v>30</v>
      </c>
      <c r="M578" s="44">
        <v>36.0</v>
      </c>
    </row>
    <row r="579">
      <c r="A579" s="55">
        <v>45695.59520561343</v>
      </c>
      <c r="B579" s="44" t="s">
        <v>22</v>
      </c>
      <c r="C579" s="44" t="s">
        <v>2229</v>
      </c>
      <c r="D579" s="44" t="s">
        <v>24</v>
      </c>
      <c r="E579" s="44">
        <v>9.386688677E9</v>
      </c>
      <c r="F579" s="44" t="s">
        <v>25</v>
      </c>
      <c r="G579" s="44" t="s">
        <v>202</v>
      </c>
      <c r="H579" s="44" t="s">
        <v>2230</v>
      </c>
      <c r="I579" s="44" t="s">
        <v>48548</v>
      </c>
      <c r="J579" s="44">
        <v>825321.0</v>
      </c>
      <c r="K579" s="44" t="s">
        <v>2232</v>
      </c>
      <c r="L579" s="44" t="s">
        <v>52</v>
      </c>
      <c r="M579" s="44">
        <v>51.0</v>
      </c>
    </row>
    <row r="580">
      <c r="A580" s="55">
        <v>45695.607907893514</v>
      </c>
      <c r="B580" s="44" t="s">
        <v>57</v>
      </c>
      <c r="C580" s="44" t="s">
        <v>2233</v>
      </c>
      <c r="D580" s="44" t="s">
        <v>24</v>
      </c>
      <c r="E580" s="44">
        <v>7.004308286E9</v>
      </c>
      <c r="F580" s="44" t="s">
        <v>25</v>
      </c>
      <c r="G580" s="44" t="s">
        <v>48</v>
      </c>
      <c r="H580" s="44" t="s">
        <v>2234</v>
      </c>
      <c r="I580" s="44" t="s">
        <v>2235</v>
      </c>
      <c r="J580" s="44">
        <v>800008.0</v>
      </c>
      <c r="K580" s="44" t="s">
        <v>2236</v>
      </c>
      <c r="L580" s="44" t="s">
        <v>52</v>
      </c>
      <c r="M580" s="44">
        <v>61.0</v>
      </c>
    </row>
    <row r="581">
      <c r="A581" s="55">
        <v>45695.62974255787</v>
      </c>
      <c r="B581" s="44" t="s">
        <v>22</v>
      </c>
      <c r="C581" s="44" t="s">
        <v>2237</v>
      </c>
      <c r="D581" s="44" t="s">
        <v>24</v>
      </c>
      <c r="E581" s="44" t="s">
        <v>2238</v>
      </c>
      <c r="F581" s="44" t="s">
        <v>2258</v>
      </c>
      <c r="G581" s="44" t="s">
        <v>202</v>
      </c>
      <c r="H581" s="44" t="s">
        <v>342</v>
      </c>
      <c r="I581" s="44" t="s">
        <v>2239</v>
      </c>
      <c r="J581" s="44">
        <v>826001.0</v>
      </c>
      <c r="K581" s="44" t="s">
        <v>2240</v>
      </c>
      <c r="L581" s="44" t="s">
        <v>52</v>
      </c>
      <c r="M581" s="44">
        <v>60.0</v>
      </c>
    </row>
    <row r="582">
      <c r="A582" s="55">
        <v>45695.63075984953</v>
      </c>
      <c r="B582" s="44" t="s">
        <v>22</v>
      </c>
      <c r="C582" s="44" t="s">
        <v>48549</v>
      </c>
      <c r="D582" s="44" t="s">
        <v>24</v>
      </c>
      <c r="E582" s="44">
        <v>9.031825867E9</v>
      </c>
      <c r="F582" s="44" t="s">
        <v>2258</v>
      </c>
      <c r="G582" s="44" t="s">
        <v>202</v>
      </c>
      <c r="H582" s="44" t="s">
        <v>342</v>
      </c>
      <c r="I582" s="44" t="s">
        <v>2242</v>
      </c>
      <c r="J582" s="44">
        <v>826001.0</v>
      </c>
      <c r="K582" s="44" t="s">
        <v>2240</v>
      </c>
      <c r="L582" s="44" t="s">
        <v>30</v>
      </c>
      <c r="M582" s="44">
        <v>51.0</v>
      </c>
    </row>
    <row r="583">
      <c r="A583" s="55">
        <v>45695.65802616898</v>
      </c>
      <c r="B583" s="44" t="s">
        <v>57</v>
      </c>
      <c r="C583" s="44" t="s">
        <v>17640</v>
      </c>
      <c r="D583" s="44" t="s">
        <v>24</v>
      </c>
      <c r="E583" s="44">
        <v>9.163866218E9</v>
      </c>
      <c r="F583" s="44" t="s">
        <v>25</v>
      </c>
      <c r="G583" s="44" t="s">
        <v>26</v>
      </c>
      <c r="H583" s="44" t="s">
        <v>2243</v>
      </c>
      <c r="I583" s="44" t="s">
        <v>2244</v>
      </c>
      <c r="J583" s="44">
        <v>743127.0</v>
      </c>
      <c r="K583" s="44" t="s">
        <v>2245</v>
      </c>
      <c r="L583" s="44" t="s">
        <v>52</v>
      </c>
      <c r="M583" s="44">
        <v>33.0</v>
      </c>
    </row>
    <row r="584">
      <c r="A584" s="55">
        <v>45695.65884395833</v>
      </c>
      <c r="B584" s="44" t="s">
        <v>57</v>
      </c>
      <c r="C584" s="44" t="s">
        <v>48550</v>
      </c>
      <c r="D584" s="44" t="s">
        <v>24</v>
      </c>
      <c r="E584" s="44">
        <v>7.407889795E9</v>
      </c>
      <c r="F584" s="44" t="s">
        <v>2258</v>
      </c>
      <c r="G584" s="44" t="s">
        <v>26</v>
      </c>
      <c r="H584" s="44" t="s">
        <v>3787</v>
      </c>
      <c r="I584" s="44" t="s">
        <v>48551</v>
      </c>
      <c r="J584" s="44">
        <v>712401.0</v>
      </c>
      <c r="K584" s="44" t="s">
        <v>2248</v>
      </c>
      <c r="L584" s="44" t="s">
        <v>52</v>
      </c>
      <c r="M584" s="44">
        <v>32.0</v>
      </c>
    </row>
    <row r="585">
      <c r="A585" s="55">
        <v>45695.694916238426</v>
      </c>
      <c r="B585" s="44" t="s">
        <v>22</v>
      </c>
      <c r="C585" s="44" t="s">
        <v>2249</v>
      </c>
      <c r="D585" s="44" t="s">
        <v>24</v>
      </c>
      <c r="E585" s="44">
        <v>9.339781485E9</v>
      </c>
      <c r="F585" s="44" t="s">
        <v>5734</v>
      </c>
      <c r="G585" s="44" t="s">
        <v>26</v>
      </c>
      <c r="H585" s="44" t="s">
        <v>2250</v>
      </c>
      <c r="I585" s="44" t="s">
        <v>2251</v>
      </c>
      <c r="J585" s="44">
        <v>743312.0</v>
      </c>
      <c r="K585" s="44" t="s">
        <v>2252</v>
      </c>
      <c r="L585" s="44" t="s">
        <v>30</v>
      </c>
      <c r="M585" s="44">
        <v>27.0</v>
      </c>
    </row>
    <row r="586">
      <c r="A586" s="55">
        <v>45695.710148750004</v>
      </c>
      <c r="B586" s="44" t="s">
        <v>22</v>
      </c>
      <c r="C586" s="44" t="s">
        <v>48552</v>
      </c>
      <c r="D586" s="44" t="s">
        <v>33</v>
      </c>
      <c r="E586" s="44">
        <v>9.038922267E9</v>
      </c>
      <c r="F586" s="44" t="s">
        <v>25</v>
      </c>
      <c r="G586" s="44" t="s">
        <v>26</v>
      </c>
      <c r="H586" s="44" t="s">
        <v>27</v>
      </c>
      <c r="I586" s="44" t="s">
        <v>2254</v>
      </c>
      <c r="J586" s="44">
        <v>700042.0</v>
      </c>
      <c r="K586" s="44" t="s">
        <v>2256</v>
      </c>
      <c r="L586" s="44" t="s">
        <v>52</v>
      </c>
      <c r="M586" s="44">
        <v>56.0</v>
      </c>
    </row>
    <row r="587">
      <c r="A587" s="55">
        <v>45695.74979346065</v>
      </c>
      <c r="B587" s="44" t="s">
        <v>57</v>
      </c>
      <c r="C587" s="44" t="s">
        <v>2257</v>
      </c>
      <c r="D587" s="44" t="s">
        <v>33</v>
      </c>
      <c r="E587" s="44">
        <v>9.990302103E9</v>
      </c>
      <c r="F587" s="44" t="s">
        <v>25</v>
      </c>
      <c r="G587" s="44" t="s">
        <v>109</v>
      </c>
      <c r="H587" s="44" t="s">
        <v>2258</v>
      </c>
      <c r="I587" s="44" t="s">
        <v>2259</v>
      </c>
      <c r="J587" s="44">
        <v>122016.0</v>
      </c>
      <c r="K587" s="44" t="s">
        <v>2260</v>
      </c>
      <c r="L587" s="44" t="s">
        <v>30</v>
      </c>
      <c r="M587" s="44">
        <v>44.0</v>
      </c>
    </row>
    <row r="588">
      <c r="A588" s="55">
        <v>45696.44380638889</v>
      </c>
      <c r="B588" s="44" t="s">
        <v>22</v>
      </c>
      <c r="C588" s="44" t="s">
        <v>2261</v>
      </c>
      <c r="D588" s="44" t="s">
        <v>33</v>
      </c>
      <c r="E588" s="44">
        <v>9.831168233E9</v>
      </c>
      <c r="F588" s="44" t="s">
        <v>25</v>
      </c>
      <c r="G588" s="44" t="s">
        <v>26</v>
      </c>
      <c r="H588" s="44" t="s">
        <v>1072</v>
      </c>
      <c r="I588" s="44" t="s">
        <v>2262</v>
      </c>
      <c r="J588" s="44">
        <v>700126.0</v>
      </c>
      <c r="K588" s="44" t="s">
        <v>2263</v>
      </c>
      <c r="L588" s="44" t="s">
        <v>52</v>
      </c>
      <c r="M588" s="44">
        <v>11.0</v>
      </c>
    </row>
    <row r="589">
      <c r="A589" s="55">
        <v>45696.4473252662</v>
      </c>
      <c r="B589" s="44" t="s">
        <v>22</v>
      </c>
      <c r="C589" s="44" t="s">
        <v>8747</v>
      </c>
      <c r="D589" s="44" t="s">
        <v>24</v>
      </c>
      <c r="E589" s="44" t="s">
        <v>2265</v>
      </c>
      <c r="F589" s="44" t="s">
        <v>25</v>
      </c>
      <c r="G589" s="44" t="s">
        <v>202</v>
      </c>
      <c r="H589" s="44" t="s">
        <v>339</v>
      </c>
      <c r="I589" s="44" t="s">
        <v>48553</v>
      </c>
      <c r="J589" s="44" t="s">
        <v>2267</v>
      </c>
      <c r="K589" s="44" t="s">
        <v>2268</v>
      </c>
      <c r="L589" s="44" t="s">
        <v>52</v>
      </c>
      <c r="M589" s="44">
        <v>60.0</v>
      </c>
    </row>
    <row r="590">
      <c r="A590" s="55">
        <v>45696.451483993056</v>
      </c>
      <c r="B590" s="44" t="s">
        <v>57</v>
      </c>
      <c r="C590" s="44" t="s">
        <v>48554</v>
      </c>
      <c r="D590" s="44" t="s">
        <v>24</v>
      </c>
      <c r="E590" s="44">
        <v>8.723872274E9</v>
      </c>
      <c r="F590" s="44" t="s">
        <v>25</v>
      </c>
      <c r="G590" s="44" t="s">
        <v>168</v>
      </c>
      <c r="H590" s="44" t="s">
        <v>48555</v>
      </c>
      <c r="I590" s="44" t="s">
        <v>2271</v>
      </c>
      <c r="J590" s="44">
        <v>783334.0</v>
      </c>
      <c r="K590" s="44" t="s">
        <v>2272</v>
      </c>
      <c r="L590" s="44" t="s">
        <v>52</v>
      </c>
      <c r="M590" s="44">
        <v>18.0</v>
      </c>
    </row>
    <row r="591">
      <c r="A591" s="55">
        <v>45696.45533302083</v>
      </c>
      <c r="B591" s="44" t="s">
        <v>22</v>
      </c>
      <c r="C591" s="44" t="s">
        <v>48556</v>
      </c>
      <c r="D591" s="44" t="s">
        <v>33</v>
      </c>
      <c r="E591" s="44">
        <v>9.609771788E9</v>
      </c>
      <c r="F591" s="44" t="s">
        <v>25</v>
      </c>
      <c r="G591" s="44" t="s">
        <v>26</v>
      </c>
      <c r="H591" s="44" t="s">
        <v>27</v>
      </c>
      <c r="I591" s="44" t="s">
        <v>2274</v>
      </c>
      <c r="J591" s="44">
        <v>700150.0</v>
      </c>
      <c r="K591" s="44" t="s">
        <v>2276</v>
      </c>
      <c r="L591" s="44" t="s">
        <v>30</v>
      </c>
      <c r="M591" s="44">
        <v>5.0</v>
      </c>
    </row>
    <row r="592">
      <c r="A592" s="55">
        <v>45696.45596155092</v>
      </c>
      <c r="B592" s="44" t="s">
        <v>22</v>
      </c>
      <c r="C592" s="44" t="s">
        <v>2277</v>
      </c>
      <c r="D592" s="44" t="s">
        <v>33</v>
      </c>
      <c r="E592" s="44">
        <v>8.709889668E9</v>
      </c>
      <c r="F592" s="44" t="s">
        <v>25</v>
      </c>
      <c r="G592" s="44" t="s">
        <v>202</v>
      </c>
      <c r="H592" s="44" t="s">
        <v>2278</v>
      </c>
      <c r="I592" s="44" t="s">
        <v>2279</v>
      </c>
      <c r="J592" s="44">
        <v>814133.0</v>
      </c>
      <c r="K592" s="44" t="s">
        <v>2281</v>
      </c>
      <c r="L592" s="44" t="s">
        <v>52</v>
      </c>
      <c r="M592" s="44">
        <v>63.0</v>
      </c>
    </row>
    <row r="593">
      <c r="A593" s="55">
        <v>45696.45854225694</v>
      </c>
      <c r="B593" s="44" t="s">
        <v>57</v>
      </c>
      <c r="C593" s="44" t="s">
        <v>2282</v>
      </c>
      <c r="D593" s="44" t="s">
        <v>24</v>
      </c>
      <c r="E593" s="44">
        <v>9.123089509E9</v>
      </c>
      <c r="F593" s="44" t="s">
        <v>25</v>
      </c>
      <c r="G593" s="44" t="s">
        <v>1249</v>
      </c>
      <c r="H593" s="44" t="s">
        <v>2283</v>
      </c>
      <c r="I593" s="44" t="s">
        <v>48557</v>
      </c>
      <c r="J593" s="44">
        <v>756044.0</v>
      </c>
      <c r="K593" s="44" t="s">
        <v>2286</v>
      </c>
      <c r="L593" s="44" t="s">
        <v>52</v>
      </c>
      <c r="M593" s="44">
        <v>3.5</v>
      </c>
    </row>
    <row r="594">
      <c r="A594" s="55">
        <v>45696.45994976852</v>
      </c>
      <c r="B594" s="44" t="s">
        <v>57</v>
      </c>
      <c r="C594" s="44" t="s">
        <v>2287</v>
      </c>
      <c r="D594" s="44" t="s">
        <v>24</v>
      </c>
      <c r="E594" s="44">
        <v>9.123089509E9</v>
      </c>
      <c r="F594" s="44" t="s">
        <v>25</v>
      </c>
      <c r="G594" s="44" t="s">
        <v>1249</v>
      </c>
      <c r="H594" s="44" t="s">
        <v>2283</v>
      </c>
      <c r="I594" s="44" t="s">
        <v>2288</v>
      </c>
      <c r="J594" s="44">
        <v>756044.0</v>
      </c>
      <c r="K594" s="44" t="s">
        <v>2286</v>
      </c>
      <c r="L594" s="44" t="s">
        <v>52</v>
      </c>
      <c r="M594" s="44">
        <v>69.0</v>
      </c>
    </row>
    <row r="595">
      <c r="A595" s="55">
        <v>45696.46299462963</v>
      </c>
      <c r="B595" s="44" t="s">
        <v>57</v>
      </c>
      <c r="C595" s="44" t="s">
        <v>2289</v>
      </c>
      <c r="D595" s="44" t="s">
        <v>24</v>
      </c>
      <c r="E595" s="44">
        <v>9.63158738E9</v>
      </c>
      <c r="F595" s="44" t="s">
        <v>25</v>
      </c>
      <c r="G595" s="44" t="s">
        <v>48</v>
      </c>
      <c r="H595" s="44" t="s">
        <v>123</v>
      </c>
      <c r="I595" s="44" t="s">
        <v>2290</v>
      </c>
      <c r="J595" s="44">
        <v>854317.0</v>
      </c>
      <c r="K595" s="44" t="s">
        <v>2291</v>
      </c>
      <c r="L595" s="44" t="s">
        <v>52</v>
      </c>
      <c r="M595" s="44">
        <v>50.0</v>
      </c>
    </row>
    <row r="596">
      <c r="A596" s="55">
        <v>45696.47129032407</v>
      </c>
      <c r="B596" s="44" t="s">
        <v>22</v>
      </c>
      <c r="C596" s="44" t="s">
        <v>2292</v>
      </c>
      <c r="D596" s="44" t="s">
        <v>33</v>
      </c>
      <c r="E596" s="44" t="s">
        <v>2293</v>
      </c>
      <c r="F596" s="44" t="s">
        <v>25</v>
      </c>
      <c r="G596" s="44" t="s">
        <v>1249</v>
      </c>
      <c r="H596" s="44" t="s">
        <v>2283</v>
      </c>
      <c r="I596" s="44" t="s">
        <v>2294</v>
      </c>
      <c r="J596" s="44">
        <v>756044.0</v>
      </c>
      <c r="K596" s="44" t="s">
        <v>2286</v>
      </c>
      <c r="L596" s="44" t="s">
        <v>30</v>
      </c>
      <c r="M596" s="44" t="s">
        <v>2295</v>
      </c>
    </row>
    <row r="597">
      <c r="A597" s="55">
        <v>45696.49047568287</v>
      </c>
      <c r="B597" s="44" t="s">
        <v>22</v>
      </c>
      <c r="C597" s="44" t="s">
        <v>2296</v>
      </c>
      <c r="D597" s="44" t="s">
        <v>24</v>
      </c>
      <c r="E597" s="44">
        <v>9.614099432E9</v>
      </c>
      <c r="F597" s="44" t="s">
        <v>25</v>
      </c>
      <c r="G597" s="44" t="s">
        <v>26</v>
      </c>
      <c r="H597" s="44" t="s">
        <v>2166</v>
      </c>
      <c r="I597" s="44" t="s">
        <v>2297</v>
      </c>
      <c r="J597" s="44">
        <v>733143.0</v>
      </c>
      <c r="K597" s="44" t="s">
        <v>2299</v>
      </c>
      <c r="L597" s="44" t="s">
        <v>52</v>
      </c>
      <c r="M597" s="44">
        <v>27.0</v>
      </c>
    </row>
    <row r="598">
      <c r="A598" s="55">
        <v>45696.49584861111</v>
      </c>
      <c r="B598" s="44" t="s">
        <v>22</v>
      </c>
      <c r="C598" s="44" t="s">
        <v>2296</v>
      </c>
      <c r="D598" s="44" t="s">
        <v>24</v>
      </c>
      <c r="E598" s="44">
        <v>9.614099432E9</v>
      </c>
      <c r="F598" s="44" t="s">
        <v>25</v>
      </c>
      <c r="G598" s="44" t="s">
        <v>26</v>
      </c>
      <c r="H598" s="44" t="s">
        <v>2166</v>
      </c>
      <c r="I598" s="44" t="s">
        <v>2301</v>
      </c>
      <c r="J598" s="44">
        <v>733143.0</v>
      </c>
      <c r="K598" s="44" t="s">
        <v>2299</v>
      </c>
      <c r="L598" s="44" t="s">
        <v>52</v>
      </c>
      <c r="M598" s="44">
        <v>27.0</v>
      </c>
    </row>
    <row r="599">
      <c r="A599" s="55">
        <v>45696.57444282407</v>
      </c>
      <c r="B599" s="44" t="s">
        <v>22</v>
      </c>
      <c r="C599" s="44" t="s">
        <v>2303</v>
      </c>
      <c r="D599" s="44" t="s">
        <v>33</v>
      </c>
      <c r="E599" s="44">
        <v>7.385018591E9</v>
      </c>
      <c r="F599" s="44" t="s">
        <v>25</v>
      </c>
      <c r="G599" s="44" t="s">
        <v>551</v>
      </c>
      <c r="H599" s="44" t="s">
        <v>1751</v>
      </c>
      <c r="I599" s="44" t="s">
        <v>48558</v>
      </c>
      <c r="J599" s="44">
        <v>411017.0</v>
      </c>
      <c r="K599" s="44" t="s">
        <v>2306</v>
      </c>
      <c r="L599" s="44" t="s">
        <v>30</v>
      </c>
      <c r="M599" s="44" t="s">
        <v>2307</v>
      </c>
    </row>
    <row r="600">
      <c r="A600" s="55">
        <v>45696.5791665162</v>
      </c>
      <c r="B600" s="44" t="s">
        <v>22</v>
      </c>
      <c r="C600" s="44" t="s">
        <v>48559</v>
      </c>
      <c r="D600" s="44" t="s">
        <v>33</v>
      </c>
      <c r="E600" s="44">
        <v>9.163779658E9</v>
      </c>
      <c r="F600" s="44" t="s">
        <v>5734</v>
      </c>
      <c r="G600" s="44" t="s">
        <v>26</v>
      </c>
      <c r="H600" s="44" t="s">
        <v>20298</v>
      </c>
      <c r="I600" s="44" t="s">
        <v>48560</v>
      </c>
      <c r="J600" s="44">
        <v>713104.0</v>
      </c>
      <c r="K600" s="44" t="s">
        <v>2311</v>
      </c>
      <c r="L600" s="44" t="s">
        <v>52</v>
      </c>
      <c r="M600" s="44" t="s">
        <v>2312</v>
      </c>
    </row>
    <row r="601">
      <c r="A601" s="55">
        <v>45696.62604697917</v>
      </c>
      <c r="B601" s="44" t="s">
        <v>22</v>
      </c>
      <c r="C601" s="44" t="s">
        <v>2313</v>
      </c>
      <c r="D601" s="44" t="s">
        <v>33</v>
      </c>
      <c r="E601" s="44">
        <v>8.768247273E9</v>
      </c>
      <c r="F601" s="44" t="s">
        <v>25</v>
      </c>
      <c r="G601" s="44" t="s">
        <v>26</v>
      </c>
      <c r="H601" s="44" t="s">
        <v>2314</v>
      </c>
      <c r="I601" s="44" t="s">
        <v>2315</v>
      </c>
      <c r="J601" s="44">
        <v>743611.0</v>
      </c>
      <c r="K601" s="44" t="s">
        <v>2316</v>
      </c>
      <c r="L601" s="44" t="s">
        <v>30</v>
      </c>
      <c r="M601" s="44">
        <v>39.0</v>
      </c>
    </row>
    <row r="602">
      <c r="A602" s="55">
        <v>45696.63899835648</v>
      </c>
      <c r="B602" s="44" t="s">
        <v>22</v>
      </c>
      <c r="C602" s="44" t="s">
        <v>48561</v>
      </c>
      <c r="D602" s="44" t="s">
        <v>24</v>
      </c>
      <c r="E602" s="44" t="s">
        <v>48562</v>
      </c>
      <c r="F602" s="44" t="s">
        <v>25</v>
      </c>
      <c r="G602" s="44" t="s">
        <v>202</v>
      </c>
      <c r="H602" s="44" t="s">
        <v>8679</v>
      </c>
      <c r="I602" s="44" t="s">
        <v>48563</v>
      </c>
      <c r="J602" s="44">
        <v>834009.0</v>
      </c>
      <c r="K602" s="44" t="s">
        <v>2322</v>
      </c>
      <c r="L602" s="44" t="s">
        <v>52</v>
      </c>
      <c r="M602" s="44">
        <v>48.0</v>
      </c>
    </row>
    <row r="603">
      <c r="A603" s="55">
        <v>45696.725714722226</v>
      </c>
      <c r="B603" s="44" t="s">
        <v>57</v>
      </c>
      <c r="C603" s="44" t="s">
        <v>48564</v>
      </c>
      <c r="D603" s="44" t="s">
        <v>24</v>
      </c>
      <c r="E603" s="44">
        <v>9.304875843E9</v>
      </c>
      <c r="F603" s="44" t="s">
        <v>25</v>
      </c>
      <c r="G603" s="44" t="s">
        <v>202</v>
      </c>
      <c r="H603" s="44" t="s">
        <v>48565</v>
      </c>
      <c r="I603" s="44" t="s">
        <v>2325</v>
      </c>
      <c r="J603" s="44">
        <v>822101.0</v>
      </c>
      <c r="K603" s="44" t="s">
        <v>2326</v>
      </c>
      <c r="L603" s="44" t="s">
        <v>52</v>
      </c>
      <c r="M603" s="44" t="s">
        <v>43890</v>
      </c>
    </row>
    <row r="604">
      <c r="A604" s="55">
        <v>45696.72957270833</v>
      </c>
      <c r="B604" s="44" t="s">
        <v>57</v>
      </c>
      <c r="C604" s="44" t="s">
        <v>48564</v>
      </c>
      <c r="D604" s="44" t="s">
        <v>24</v>
      </c>
      <c r="E604" s="44">
        <v>9.304875843E9</v>
      </c>
      <c r="F604" s="44" t="s">
        <v>202</v>
      </c>
      <c r="G604" s="44" t="s">
        <v>202</v>
      </c>
      <c r="H604" s="44" t="s">
        <v>48566</v>
      </c>
      <c r="I604" s="44" t="s">
        <v>2329</v>
      </c>
      <c r="J604" s="44">
        <v>822101.0</v>
      </c>
      <c r="K604" s="44" t="s">
        <v>2326</v>
      </c>
      <c r="L604" s="44" t="s">
        <v>52</v>
      </c>
      <c r="M604" s="44">
        <v>32.0</v>
      </c>
    </row>
    <row r="605">
      <c r="A605" s="55">
        <v>45696.73153855324</v>
      </c>
      <c r="B605" s="44" t="s">
        <v>57</v>
      </c>
      <c r="C605" s="44" t="s">
        <v>48564</v>
      </c>
      <c r="D605" s="44" t="s">
        <v>24</v>
      </c>
      <c r="E605" s="44">
        <v>9.304875843E9</v>
      </c>
      <c r="F605" s="44" t="s">
        <v>202</v>
      </c>
      <c r="G605" s="44" t="s">
        <v>202</v>
      </c>
      <c r="H605" s="44" t="s">
        <v>6679</v>
      </c>
      <c r="I605" s="44" t="s">
        <v>48567</v>
      </c>
      <c r="J605" s="44">
        <v>822101.0</v>
      </c>
      <c r="K605" s="44" t="s">
        <v>2326</v>
      </c>
      <c r="L605" s="44" t="s">
        <v>30</v>
      </c>
      <c r="M605" s="44">
        <v>32.0</v>
      </c>
    </row>
    <row r="606">
      <c r="A606" s="55">
        <v>45696.77454193287</v>
      </c>
      <c r="B606" s="44" t="s">
        <v>22</v>
      </c>
      <c r="C606" s="44" t="s">
        <v>2331</v>
      </c>
      <c r="D606" s="44" t="s">
        <v>24</v>
      </c>
      <c r="E606" s="44">
        <v>8.102137833E9</v>
      </c>
      <c r="F606" s="44" t="s">
        <v>25</v>
      </c>
      <c r="G606" s="44" t="s">
        <v>202</v>
      </c>
      <c r="H606" s="44" t="s">
        <v>1583</v>
      </c>
      <c r="I606" s="44" t="s">
        <v>2332</v>
      </c>
      <c r="J606" s="44">
        <v>825405.0</v>
      </c>
      <c r="K606" s="44" t="s">
        <v>2333</v>
      </c>
      <c r="L606" s="44" t="s">
        <v>30</v>
      </c>
      <c r="M606" s="44">
        <v>24.0</v>
      </c>
    </row>
    <row r="607">
      <c r="A607" s="55">
        <v>45696.778271331015</v>
      </c>
      <c r="B607" s="44" t="s">
        <v>57</v>
      </c>
      <c r="C607" s="44" t="s">
        <v>2334</v>
      </c>
      <c r="D607" s="44" t="s">
        <v>24</v>
      </c>
      <c r="E607" s="44">
        <v>8.617096041E9</v>
      </c>
      <c r="F607" s="44" t="s">
        <v>25</v>
      </c>
      <c r="G607" s="44" t="s">
        <v>26</v>
      </c>
      <c r="H607" s="44" t="s">
        <v>456</v>
      </c>
      <c r="I607" s="44" t="s">
        <v>2335</v>
      </c>
      <c r="J607" s="44">
        <v>732204.0</v>
      </c>
      <c r="K607" s="44" t="s">
        <v>2336</v>
      </c>
      <c r="L607" s="44" t="s">
        <v>52</v>
      </c>
      <c r="M607" s="44" t="s">
        <v>2337</v>
      </c>
    </row>
    <row r="608">
      <c r="A608" s="55">
        <v>45697.64211774306</v>
      </c>
      <c r="B608" s="44" t="s">
        <v>57</v>
      </c>
      <c r="C608" s="44" t="s">
        <v>48200</v>
      </c>
      <c r="D608" s="44" t="s">
        <v>24</v>
      </c>
      <c r="E608" s="44">
        <v>7.004836382E9</v>
      </c>
      <c r="F608" s="44" t="s">
        <v>25</v>
      </c>
      <c r="G608" s="44" t="s">
        <v>48</v>
      </c>
      <c r="H608" s="44" t="s">
        <v>123</v>
      </c>
      <c r="I608" s="44" t="s">
        <v>48201</v>
      </c>
      <c r="J608" s="44">
        <v>855113.0</v>
      </c>
      <c r="K608" s="44" t="s">
        <v>516</v>
      </c>
      <c r="L608" s="44" t="s">
        <v>30</v>
      </c>
      <c r="M608" s="44">
        <v>23.0</v>
      </c>
    </row>
    <row r="609">
      <c r="A609" s="55">
        <v>45697.952196909726</v>
      </c>
      <c r="B609" s="44" t="s">
        <v>22</v>
      </c>
      <c r="C609" s="44" t="s">
        <v>13178</v>
      </c>
      <c r="D609" s="44" t="s">
        <v>33</v>
      </c>
      <c r="E609" s="44">
        <v>8.240135295E9</v>
      </c>
      <c r="F609" s="44" t="s">
        <v>25</v>
      </c>
      <c r="G609" s="44" t="s">
        <v>26</v>
      </c>
      <c r="H609" s="44" t="s">
        <v>48568</v>
      </c>
      <c r="I609" s="44" t="s">
        <v>2340</v>
      </c>
      <c r="J609" s="44">
        <v>743610.0</v>
      </c>
      <c r="K609" s="44" t="s">
        <v>2342</v>
      </c>
      <c r="L609" s="44" t="s">
        <v>52</v>
      </c>
      <c r="M609" s="44">
        <v>62.0</v>
      </c>
    </row>
    <row r="610">
      <c r="A610" s="55">
        <v>45698.450495509256</v>
      </c>
      <c r="B610" s="44" t="s">
        <v>22</v>
      </c>
      <c r="C610" s="44" t="s">
        <v>2343</v>
      </c>
      <c r="D610" s="44" t="s">
        <v>24</v>
      </c>
      <c r="E610" s="44" t="s">
        <v>2344</v>
      </c>
      <c r="F610" s="44" t="s">
        <v>25</v>
      </c>
      <c r="G610" s="44" t="s">
        <v>26</v>
      </c>
      <c r="H610" s="44" t="s">
        <v>5171</v>
      </c>
      <c r="I610" s="44" t="s">
        <v>48569</v>
      </c>
      <c r="J610" s="44">
        <v>733201.0</v>
      </c>
      <c r="K610" s="44" t="s">
        <v>2347</v>
      </c>
      <c r="L610" s="44" t="s">
        <v>30</v>
      </c>
      <c r="M610" s="44">
        <v>32.0</v>
      </c>
    </row>
    <row r="611">
      <c r="A611" s="55">
        <v>45698.48432065972</v>
      </c>
      <c r="B611" s="44" t="s">
        <v>57</v>
      </c>
      <c r="C611" s="44" t="s">
        <v>2348</v>
      </c>
      <c r="D611" s="44" t="s">
        <v>24</v>
      </c>
      <c r="E611" s="44">
        <v>7.044391833E9</v>
      </c>
      <c r="F611" s="44" t="s">
        <v>25</v>
      </c>
      <c r="G611" s="44" t="s">
        <v>26</v>
      </c>
      <c r="H611" s="44" t="s">
        <v>776</v>
      </c>
      <c r="I611" s="44" t="s">
        <v>48570</v>
      </c>
      <c r="J611" s="44">
        <v>711322.0</v>
      </c>
      <c r="K611" s="44" t="s">
        <v>2350</v>
      </c>
      <c r="L611" s="44" t="s">
        <v>30</v>
      </c>
      <c r="M611" s="44">
        <v>32.0</v>
      </c>
    </row>
    <row r="612">
      <c r="A612" s="55">
        <v>45698.49352383101</v>
      </c>
      <c r="B612" s="44" t="s">
        <v>22</v>
      </c>
      <c r="C612" s="44" t="s">
        <v>48571</v>
      </c>
      <c r="D612" s="44" t="s">
        <v>33</v>
      </c>
      <c r="E612" s="44">
        <v>7.250120506E9</v>
      </c>
      <c r="F612" s="44" t="s">
        <v>48</v>
      </c>
      <c r="G612" s="44" t="s">
        <v>48</v>
      </c>
      <c r="H612" s="44" t="s">
        <v>2352</v>
      </c>
      <c r="I612" s="44" t="s">
        <v>48572</v>
      </c>
      <c r="J612" s="44">
        <v>813207.0</v>
      </c>
      <c r="K612" s="44" t="s">
        <v>2354</v>
      </c>
      <c r="L612" s="44" t="s">
        <v>30</v>
      </c>
      <c r="M612" s="44">
        <v>21.0</v>
      </c>
    </row>
    <row r="613">
      <c r="A613" s="55">
        <v>45698.51712902778</v>
      </c>
      <c r="B613" s="44" t="s">
        <v>57</v>
      </c>
      <c r="C613" s="44" t="s">
        <v>2355</v>
      </c>
      <c r="D613" s="44" t="s">
        <v>33</v>
      </c>
      <c r="E613" s="44">
        <v>9.748238889E9</v>
      </c>
      <c r="F613" s="44" t="s">
        <v>25</v>
      </c>
      <c r="G613" s="44" t="s">
        <v>26</v>
      </c>
      <c r="H613" s="44" t="s">
        <v>27</v>
      </c>
      <c r="I613" s="44" t="s">
        <v>2356</v>
      </c>
      <c r="J613" s="44">
        <v>700039.0</v>
      </c>
      <c r="K613" s="44" t="s">
        <v>2358</v>
      </c>
      <c r="L613" s="44" t="s">
        <v>52</v>
      </c>
      <c r="M613" s="44">
        <v>13.0</v>
      </c>
    </row>
    <row r="614">
      <c r="A614" s="55">
        <v>45698.52130576389</v>
      </c>
      <c r="B614" s="44" t="s">
        <v>57</v>
      </c>
      <c r="C614" s="44" t="s">
        <v>2359</v>
      </c>
      <c r="D614" s="44" t="s">
        <v>33</v>
      </c>
      <c r="E614" s="44">
        <v>9.748238889E9</v>
      </c>
      <c r="F614" s="44" t="s">
        <v>25</v>
      </c>
      <c r="G614" s="44" t="s">
        <v>26</v>
      </c>
      <c r="H614" s="44" t="s">
        <v>27</v>
      </c>
      <c r="I614" s="44" t="s">
        <v>2360</v>
      </c>
      <c r="J614" s="44">
        <v>700039.0</v>
      </c>
      <c r="K614" s="44" t="s">
        <v>2358</v>
      </c>
      <c r="L614" s="44" t="s">
        <v>52</v>
      </c>
      <c r="M614" s="44">
        <v>13.0</v>
      </c>
    </row>
    <row r="615">
      <c r="A615" s="55">
        <v>45698.534859479165</v>
      </c>
      <c r="B615" s="44" t="s">
        <v>57</v>
      </c>
      <c r="C615" s="44" t="s">
        <v>48573</v>
      </c>
      <c r="D615" s="44" t="s">
        <v>33</v>
      </c>
      <c r="E615" s="44">
        <v>7.549389776E9</v>
      </c>
      <c r="F615" s="44" t="s">
        <v>48</v>
      </c>
      <c r="G615" s="44" t="s">
        <v>48</v>
      </c>
      <c r="H615" s="44" t="s">
        <v>136</v>
      </c>
      <c r="I615" s="44" t="s">
        <v>48574</v>
      </c>
      <c r="J615" s="44">
        <v>812005.0</v>
      </c>
      <c r="K615" s="44" t="s">
        <v>2363</v>
      </c>
      <c r="L615" s="44" t="s">
        <v>30</v>
      </c>
      <c r="M615" s="44">
        <v>36.0</v>
      </c>
    </row>
    <row r="616">
      <c r="A616" s="55">
        <v>45698.55219986111</v>
      </c>
      <c r="B616" s="44" t="s">
        <v>22</v>
      </c>
      <c r="C616" s="44" t="s">
        <v>2364</v>
      </c>
      <c r="D616" s="44" t="s">
        <v>24</v>
      </c>
      <c r="E616" s="44">
        <v>9.046770141E9</v>
      </c>
      <c r="F616" s="44" t="s">
        <v>25</v>
      </c>
      <c r="G616" s="44" t="s">
        <v>26</v>
      </c>
      <c r="H616" s="44" t="s">
        <v>2365</v>
      </c>
      <c r="I616" s="44" t="s">
        <v>2366</v>
      </c>
      <c r="J616" s="44">
        <v>743357.0</v>
      </c>
      <c r="K616" s="44" t="s">
        <v>2367</v>
      </c>
      <c r="L616" s="44" t="s">
        <v>30</v>
      </c>
      <c r="M616" s="44">
        <v>50.0</v>
      </c>
    </row>
    <row r="617">
      <c r="A617" s="55">
        <v>45698.56397107639</v>
      </c>
      <c r="B617" s="44" t="s">
        <v>22</v>
      </c>
      <c r="C617" s="44" t="s">
        <v>48573</v>
      </c>
      <c r="D617" s="44" t="s">
        <v>33</v>
      </c>
      <c r="E617" s="44">
        <v>7.549389776E9</v>
      </c>
      <c r="F617" s="44" t="s">
        <v>25</v>
      </c>
      <c r="G617" s="44" t="s">
        <v>48</v>
      </c>
      <c r="H617" s="44" t="s">
        <v>136</v>
      </c>
      <c r="I617" s="44" t="s">
        <v>48575</v>
      </c>
      <c r="J617" s="44">
        <v>812005.0</v>
      </c>
      <c r="K617" s="44" t="s">
        <v>2369</v>
      </c>
      <c r="L617" s="44" t="s">
        <v>30</v>
      </c>
      <c r="M617" s="44">
        <v>40.0</v>
      </c>
    </row>
    <row r="618">
      <c r="A618" s="55">
        <v>45698.57185988426</v>
      </c>
      <c r="B618" s="44" t="s">
        <v>22</v>
      </c>
      <c r="C618" s="44" t="s">
        <v>30808</v>
      </c>
      <c r="D618" s="44" t="s">
        <v>24</v>
      </c>
      <c r="E618" s="44">
        <v>6.238089912E9</v>
      </c>
      <c r="F618" s="44" t="s">
        <v>25</v>
      </c>
      <c r="G618" s="44" t="s">
        <v>2371</v>
      </c>
      <c r="H618" s="44" t="s">
        <v>7730</v>
      </c>
      <c r="I618" s="44" t="s">
        <v>48576</v>
      </c>
      <c r="J618" s="44">
        <v>682030.0</v>
      </c>
      <c r="K618" s="44" t="s">
        <v>2374</v>
      </c>
      <c r="L618" s="44" t="s">
        <v>30</v>
      </c>
      <c r="M618" s="44">
        <v>58.0</v>
      </c>
    </row>
    <row r="619">
      <c r="A619" s="55">
        <v>45698.57775271991</v>
      </c>
      <c r="B619" s="44" t="s">
        <v>22</v>
      </c>
      <c r="C619" s="44" t="s">
        <v>48577</v>
      </c>
      <c r="D619" s="44" t="s">
        <v>33</v>
      </c>
      <c r="E619" s="44" t="s">
        <v>2376</v>
      </c>
      <c r="F619" s="44" t="s">
        <v>25</v>
      </c>
      <c r="G619" s="44" t="s">
        <v>540</v>
      </c>
      <c r="H619" s="44" t="s">
        <v>48578</v>
      </c>
      <c r="I619" s="44" t="s">
        <v>2378</v>
      </c>
      <c r="J619" s="44">
        <v>560030.0</v>
      </c>
      <c r="K619" s="44" t="s">
        <v>2379</v>
      </c>
      <c r="L619" s="44" t="s">
        <v>30</v>
      </c>
      <c r="M619" s="44">
        <v>26.0</v>
      </c>
    </row>
    <row r="620">
      <c r="A620" s="55">
        <v>45698.58078402778</v>
      </c>
      <c r="B620" s="44" t="s">
        <v>22</v>
      </c>
      <c r="C620" s="44" t="s">
        <v>2380</v>
      </c>
      <c r="D620" s="44" t="s">
        <v>33</v>
      </c>
      <c r="E620" s="44" t="s">
        <v>2376</v>
      </c>
      <c r="F620" s="44" t="s">
        <v>25</v>
      </c>
      <c r="G620" s="44" t="s">
        <v>540</v>
      </c>
      <c r="H620" s="44" t="s">
        <v>48578</v>
      </c>
      <c r="I620" s="44" t="s">
        <v>48579</v>
      </c>
      <c r="J620" s="44">
        <v>560030.0</v>
      </c>
      <c r="K620" s="44" t="s">
        <v>2379</v>
      </c>
      <c r="L620" s="44" t="s">
        <v>30</v>
      </c>
      <c r="M620" s="44">
        <v>26.0</v>
      </c>
    </row>
    <row r="621">
      <c r="A621" s="55">
        <v>45698.58141086806</v>
      </c>
      <c r="B621" s="44" t="s">
        <v>22</v>
      </c>
      <c r="C621" s="44" t="s">
        <v>48580</v>
      </c>
      <c r="D621" s="44" t="s">
        <v>24</v>
      </c>
      <c r="E621" s="44">
        <v>8.658153455E9</v>
      </c>
      <c r="F621" s="44" t="s">
        <v>25</v>
      </c>
      <c r="G621" s="44" t="s">
        <v>1249</v>
      </c>
      <c r="H621" s="44" t="s">
        <v>2383</v>
      </c>
      <c r="I621" s="44" t="s">
        <v>2384</v>
      </c>
      <c r="J621" s="44">
        <v>756041.0</v>
      </c>
      <c r="K621" s="44" t="s">
        <v>2385</v>
      </c>
      <c r="L621" s="44" t="s">
        <v>52</v>
      </c>
      <c r="M621" s="44">
        <v>61.0</v>
      </c>
    </row>
    <row r="622">
      <c r="A622" s="55">
        <v>45698.58972152778</v>
      </c>
      <c r="B622" s="44" t="s">
        <v>22</v>
      </c>
      <c r="C622" s="44" t="s">
        <v>48581</v>
      </c>
      <c r="D622" s="44" t="s">
        <v>24</v>
      </c>
      <c r="E622" s="44">
        <v>7.52586269E9</v>
      </c>
      <c r="F622" s="44" t="s">
        <v>2258</v>
      </c>
      <c r="G622" s="44" t="s">
        <v>176</v>
      </c>
      <c r="H622" s="44" t="s">
        <v>48582</v>
      </c>
      <c r="I622" s="44" t="s">
        <v>48583</v>
      </c>
      <c r="J622" s="44">
        <v>232331.0</v>
      </c>
      <c r="K622" s="44" t="s">
        <v>2389</v>
      </c>
      <c r="L622" s="44" t="s">
        <v>52</v>
      </c>
      <c r="M622" s="44">
        <v>26.0</v>
      </c>
    </row>
    <row r="623">
      <c r="A623" s="55">
        <v>45698.647665185184</v>
      </c>
      <c r="B623" s="44" t="s">
        <v>57</v>
      </c>
      <c r="C623" s="44" t="s">
        <v>39091</v>
      </c>
      <c r="D623" s="44" t="s">
        <v>33</v>
      </c>
      <c r="E623" s="44">
        <v>9.693618107E9</v>
      </c>
      <c r="F623" s="44" t="s">
        <v>25</v>
      </c>
      <c r="G623" s="44" t="s">
        <v>48</v>
      </c>
      <c r="H623" s="44" t="s">
        <v>488</v>
      </c>
      <c r="I623" s="44" t="s">
        <v>48584</v>
      </c>
      <c r="J623" s="44">
        <v>800020.0</v>
      </c>
      <c r="K623" s="44" t="s">
        <v>2393</v>
      </c>
      <c r="L623" s="44" t="s">
        <v>52</v>
      </c>
      <c r="M623" s="44">
        <v>75.0</v>
      </c>
    </row>
    <row r="624">
      <c r="A624" s="55">
        <v>45698.674072650465</v>
      </c>
      <c r="B624" s="44" t="s">
        <v>57</v>
      </c>
      <c r="C624" s="44" t="s">
        <v>2394</v>
      </c>
      <c r="D624" s="44" t="s">
        <v>33</v>
      </c>
      <c r="E624" s="44">
        <v>9.77554466E9</v>
      </c>
      <c r="F624" s="44" t="s">
        <v>25</v>
      </c>
      <c r="G624" s="44" t="s">
        <v>26</v>
      </c>
      <c r="H624" s="44" t="s">
        <v>2395</v>
      </c>
      <c r="I624" s="44" t="s">
        <v>48585</v>
      </c>
      <c r="J624" s="44">
        <v>731224.0</v>
      </c>
      <c r="K624" s="44" t="s">
        <v>2398</v>
      </c>
      <c r="L624" s="44" t="s">
        <v>52</v>
      </c>
      <c r="M624" s="44" t="s">
        <v>2399</v>
      </c>
    </row>
    <row r="625">
      <c r="A625" s="55">
        <v>45698.686982858795</v>
      </c>
      <c r="B625" s="44" t="s">
        <v>22</v>
      </c>
      <c r="C625" s="44" t="s">
        <v>48586</v>
      </c>
      <c r="D625" s="44" t="s">
        <v>24</v>
      </c>
      <c r="E625" s="44">
        <v>9.339885268E9</v>
      </c>
      <c r="F625" s="44" t="s">
        <v>25</v>
      </c>
      <c r="G625" s="44" t="s">
        <v>26</v>
      </c>
      <c r="H625" s="44" t="s">
        <v>776</v>
      </c>
      <c r="I625" s="44" t="s">
        <v>48587</v>
      </c>
      <c r="J625" s="44">
        <v>711102.0</v>
      </c>
      <c r="K625" s="44" t="s">
        <v>2402</v>
      </c>
      <c r="L625" s="44" t="s">
        <v>52</v>
      </c>
      <c r="M625" s="44">
        <v>19.0</v>
      </c>
    </row>
    <row r="626">
      <c r="A626" s="55">
        <v>45698.73427497685</v>
      </c>
      <c r="B626" s="44" t="s">
        <v>22</v>
      </c>
      <c r="C626" s="44" t="s">
        <v>2403</v>
      </c>
      <c r="D626" s="44" t="s">
        <v>24</v>
      </c>
      <c r="E626" s="44" t="s">
        <v>2404</v>
      </c>
      <c r="F626" s="44" t="s">
        <v>25</v>
      </c>
      <c r="G626" s="44" t="s">
        <v>202</v>
      </c>
      <c r="H626" s="44" t="s">
        <v>2405</v>
      </c>
      <c r="I626" s="44" t="s">
        <v>48588</v>
      </c>
      <c r="J626" s="44">
        <v>822111.0</v>
      </c>
      <c r="K626" s="44" t="s">
        <v>2407</v>
      </c>
      <c r="L626" s="44" t="s">
        <v>30</v>
      </c>
      <c r="M626" s="44" t="s">
        <v>2408</v>
      </c>
    </row>
    <row r="627">
      <c r="A627" s="55">
        <v>45698.751524074076</v>
      </c>
      <c r="B627" s="44" t="s">
        <v>22</v>
      </c>
      <c r="C627" s="44" t="s">
        <v>2409</v>
      </c>
      <c r="D627" s="44" t="s">
        <v>24</v>
      </c>
      <c r="E627" s="44" t="s">
        <v>2410</v>
      </c>
      <c r="F627" s="44" t="s">
        <v>25</v>
      </c>
      <c r="G627" s="44" t="s">
        <v>48</v>
      </c>
      <c r="H627" s="44" t="s">
        <v>161</v>
      </c>
      <c r="I627" s="44" t="s">
        <v>2411</v>
      </c>
      <c r="J627" s="44">
        <v>851129.0</v>
      </c>
      <c r="K627" s="44" t="s">
        <v>163</v>
      </c>
      <c r="L627" s="44" t="s">
        <v>52</v>
      </c>
      <c r="M627" s="44">
        <v>37.0</v>
      </c>
    </row>
    <row r="628">
      <c r="A628" s="55">
        <v>45698.92881538194</v>
      </c>
      <c r="B628" s="44" t="s">
        <v>22</v>
      </c>
      <c r="C628" s="44" t="s">
        <v>2412</v>
      </c>
      <c r="D628" s="44" t="s">
        <v>33</v>
      </c>
      <c r="E628" s="44">
        <v>9.43616843E9</v>
      </c>
      <c r="F628" s="44" t="s">
        <v>16549</v>
      </c>
      <c r="G628" s="44" t="s">
        <v>231</v>
      </c>
      <c r="H628" s="44" t="s">
        <v>2413</v>
      </c>
      <c r="I628" s="44" t="s">
        <v>2414</v>
      </c>
      <c r="J628" s="44">
        <v>799001.0</v>
      </c>
      <c r="K628" s="44" t="s">
        <v>2415</v>
      </c>
      <c r="L628" s="44" t="s">
        <v>30</v>
      </c>
      <c r="M628" s="44">
        <v>55.0</v>
      </c>
    </row>
    <row r="629">
      <c r="A629" s="55">
        <v>45699.38906127315</v>
      </c>
      <c r="B629" s="44" t="s">
        <v>22</v>
      </c>
      <c r="C629" s="44" t="s">
        <v>2416</v>
      </c>
      <c r="D629" s="44" t="s">
        <v>33</v>
      </c>
      <c r="E629" s="44">
        <v>9.348254256E9</v>
      </c>
      <c r="F629" s="44" t="s">
        <v>25</v>
      </c>
      <c r="G629" s="44" t="s">
        <v>1249</v>
      </c>
      <c r="H629" s="44" t="s">
        <v>1250</v>
      </c>
      <c r="I629" s="44" t="s">
        <v>48589</v>
      </c>
      <c r="J629" s="44">
        <v>761104.0</v>
      </c>
      <c r="K629" s="44" t="s">
        <v>1252</v>
      </c>
      <c r="L629" s="44" t="s">
        <v>52</v>
      </c>
      <c r="M629" s="44">
        <v>68.0</v>
      </c>
    </row>
    <row r="630">
      <c r="A630" s="55">
        <v>45699.42978042824</v>
      </c>
      <c r="B630" s="44" t="s">
        <v>22</v>
      </c>
      <c r="C630" s="44" t="s">
        <v>48590</v>
      </c>
      <c r="D630" s="44" t="s">
        <v>24</v>
      </c>
      <c r="E630" s="44" t="s">
        <v>2419</v>
      </c>
      <c r="F630" s="44" t="s">
        <v>25</v>
      </c>
      <c r="G630" s="44" t="s">
        <v>920</v>
      </c>
      <c r="H630" s="44" t="s">
        <v>11311</v>
      </c>
      <c r="I630" s="44" t="s">
        <v>48591</v>
      </c>
      <c r="J630" s="44">
        <v>455459.0</v>
      </c>
      <c r="K630" s="44" t="s">
        <v>2423</v>
      </c>
      <c r="L630" s="44" t="s">
        <v>52</v>
      </c>
      <c r="M630" s="44">
        <v>28.0</v>
      </c>
    </row>
    <row r="631">
      <c r="A631" s="55">
        <v>45699.443752858795</v>
      </c>
      <c r="B631" s="44" t="s">
        <v>22</v>
      </c>
      <c r="C631" s="44" t="s">
        <v>2424</v>
      </c>
      <c r="D631" s="44" t="s">
        <v>24</v>
      </c>
      <c r="E631" s="44">
        <v>8.108573303E9</v>
      </c>
      <c r="F631" s="44" t="s">
        <v>25</v>
      </c>
      <c r="G631" s="44" t="s">
        <v>551</v>
      </c>
      <c r="H631" s="44" t="s">
        <v>980</v>
      </c>
      <c r="I631" s="44" t="s">
        <v>2425</v>
      </c>
      <c r="J631" s="44">
        <v>400053.0</v>
      </c>
      <c r="K631" s="44" t="s">
        <v>2427</v>
      </c>
      <c r="L631" s="44" t="s">
        <v>52</v>
      </c>
      <c r="M631" s="44">
        <v>44.0</v>
      </c>
    </row>
    <row r="632">
      <c r="A632" s="55">
        <v>45699.448656099536</v>
      </c>
      <c r="B632" s="44" t="s">
        <v>22</v>
      </c>
      <c r="C632" s="44" t="s">
        <v>48592</v>
      </c>
      <c r="D632" s="44" t="s">
        <v>24</v>
      </c>
      <c r="E632" s="44">
        <v>8.142985949E9</v>
      </c>
      <c r="F632" s="44" t="s">
        <v>25</v>
      </c>
      <c r="G632" s="44" t="s">
        <v>290</v>
      </c>
      <c r="H632" s="44" t="s">
        <v>291</v>
      </c>
      <c r="I632" s="44" t="s">
        <v>48593</v>
      </c>
      <c r="J632" s="44">
        <v>500019.0</v>
      </c>
      <c r="K632" s="44" t="s">
        <v>2430</v>
      </c>
      <c r="L632" s="44" t="s">
        <v>30</v>
      </c>
      <c r="M632" s="44">
        <v>51.0</v>
      </c>
    </row>
    <row r="633">
      <c r="A633" s="55">
        <v>45699.45622670139</v>
      </c>
      <c r="B633" s="44" t="s">
        <v>57</v>
      </c>
      <c r="C633" s="44" t="s">
        <v>2431</v>
      </c>
      <c r="D633" s="44" t="s">
        <v>24</v>
      </c>
      <c r="E633" s="44">
        <v>6.290061226E9</v>
      </c>
      <c r="F633" s="44" t="s">
        <v>25</v>
      </c>
      <c r="G633" s="44" t="s">
        <v>26</v>
      </c>
      <c r="H633" s="44" t="s">
        <v>27</v>
      </c>
      <c r="I633" s="44" t="s">
        <v>39942</v>
      </c>
      <c r="J633" s="44">
        <v>700149.0</v>
      </c>
      <c r="K633" s="44" t="s">
        <v>2433</v>
      </c>
      <c r="L633" s="44" t="s">
        <v>52</v>
      </c>
      <c r="M633" s="44">
        <v>39.0</v>
      </c>
    </row>
    <row r="634">
      <c r="A634" s="55">
        <v>45699.45878806713</v>
      </c>
      <c r="B634" s="44" t="s">
        <v>22</v>
      </c>
      <c r="C634" s="44" t="s">
        <v>2434</v>
      </c>
      <c r="D634" s="44" t="s">
        <v>33</v>
      </c>
      <c r="E634" s="44">
        <v>9.451165083E9</v>
      </c>
      <c r="F634" s="44" t="s">
        <v>1205</v>
      </c>
      <c r="G634" s="44" t="s">
        <v>176</v>
      </c>
      <c r="H634" s="44" t="s">
        <v>2435</v>
      </c>
      <c r="I634" s="44" t="s">
        <v>2436</v>
      </c>
      <c r="J634" s="44">
        <v>231220.0</v>
      </c>
      <c r="K634" s="44" t="s">
        <v>2163</v>
      </c>
      <c r="L634" s="44" t="s">
        <v>52</v>
      </c>
      <c r="M634" s="44">
        <v>38.0</v>
      </c>
    </row>
    <row r="635">
      <c r="A635" s="55">
        <v>45699.52729574074</v>
      </c>
      <c r="B635" s="44" t="s">
        <v>22</v>
      </c>
      <c r="C635" s="44" t="s">
        <v>48594</v>
      </c>
      <c r="D635" s="44" t="s">
        <v>24</v>
      </c>
      <c r="E635" s="44">
        <v>8.906885857E9</v>
      </c>
      <c r="F635" s="44" t="s">
        <v>25</v>
      </c>
      <c r="G635" s="44" t="s">
        <v>26</v>
      </c>
      <c r="H635" s="44" t="s">
        <v>2438</v>
      </c>
      <c r="I635" s="44" t="s">
        <v>2439</v>
      </c>
      <c r="J635" s="44">
        <v>742103.0</v>
      </c>
      <c r="K635" s="44" t="s">
        <v>2440</v>
      </c>
      <c r="L635" s="44" t="s">
        <v>52</v>
      </c>
      <c r="M635" s="44">
        <v>68.0</v>
      </c>
    </row>
    <row r="636">
      <c r="A636" s="55">
        <v>45699.55569332176</v>
      </c>
      <c r="B636" s="44" t="s">
        <v>22</v>
      </c>
      <c r="C636" s="44" t="s">
        <v>2441</v>
      </c>
      <c r="D636" s="44" t="s">
        <v>24</v>
      </c>
      <c r="E636" s="44">
        <v>8.761043527E9</v>
      </c>
      <c r="F636" s="44" t="s">
        <v>25</v>
      </c>
      <c r="G636" s="44" t="s">
        <v>168</v>
      </c>
      <c r="H636" s="44" t="s">
        <v>4675</v>
      </c>
      <c r="I636" s="44" t="s">
        <v>48595</v>
      </c>
      <c r="J636" s="44">
        <v>784505.0</v>
      </c>
      <c r="K636" s="44" t="s">
        <v>2443</v>
      </c>
      <c r="L636" s="44" t="s">
        <v>30</v>
      </c>
      <c r="M636" s="44">
        <v>54.0</v>
      </c>
    </row>
    <row r="637">
      <c r="A637" s="55">
        <v>45699.617366990744</v>
      </c>
      <c r="B637" s="44" t="s">
        <v>22</v>
      </c>
      <c r="C637" s="44" t="s">
        <v>48596</v>
      </c>
      <c r="D637" s="44" t="s">
        <v>24</v>
      </c>
      <c r="E637" s="44">
        <v>9.667072869E9</v>
      </c>
      <c r="F637" s="44" t="s">
        <v>25</v>
      </c>
      <c r="G637" s="44" t="s">
        <v>176</v>
      </c>
      <c r="H637" s="44" t="s">
        <v>278</v>
      </c>
      <c r="I637" s="44" t="s">
        <v>2445</v>
      </c>
      <c r="J637" s="44">
        <v>110059.0</v>
      </c>
      <c r="K637" s="44" t="s">
        <v>2446</v>
      </c>
      <c r="L637" s="44" t="s">
        <v>52</v>
      </c>
      <c r="M637" s="44">
        <v>51.0</v>
      </c>
    </row>
    <row r="638">
      <c r="A638" s="55">
        <v>45699.621445937504</v>
      </c>
      <c r="B638" s="44" t="s">
        <v>22</v>
      </c>
      <c r="C638" s="44" t="s">
        <v>48597</v>
      </c>
      <c r="D638" s="44" t="s">
        <v>24</v>
      </c>
      <c r="E638" s="44">
        <v>9.006889697E9</v>
      </c>
      <c r="F638" s="44" t="s">
        <v>2258</v>
      </c>
      <c r="G638" s="44" t="s">
        <v>48</v>
      </c>
      <c r="H638" s="44" t="s">
        <v>123</v>
      </c>
      <c r="I638" s="44" t="s">
        <v>48598</v>
      </c>
      <c r="J638" s="44">
        <v>855102.0</v>
      </c>
      <c r="K638" s="44" t="s">
        <v>2450</v>
      </c>
      <c r="L638" s="44" t="s">
        <v>52</v>
      </c>
      <c r="M638" s="44">
        <v>35.0</v>
      </c>
    </row>
    <row r="639">
      <c r="A639" s="55">
        <v>45699.62967217593</v>
      </c>
      <c r="B639" s="44" t="s">
        <v>57</v>
      </c>
      <c r="C639" s="44" t="s">
        <v>48599</v>
      </c>
      <c r="D639" s="44" t="s">
        <v>33</v>
      </c>
      <c r="E639" s="44">
        <v>6.295475896E9</v>
      </c>
      <c r="F639" s="44" t="s">
        <v>2258</v>
      </c>
      <c r="G639" s="44" t="s">
        <v>26</v>
      </c>
      <c r="H639" s="44" t="s">
        <v>2452</v>
      </c>
      <c r="I639" s="44" t="s">
        <v>2453</v>
      </c>
      <c r="J639" s="44">
        <v>74112.0</v>
      </c>
      <c r="K639" s="44" t="s">
        <v>2454</v>
      </c>
      <c r="L639" s="44" t="s">
        <v>30</v>
      </c>
      <c r="M639" s="44">
        <v>44.0</v>
      </c>
    </row>
    <row r="640">
      <c r="A640" s="55">
        <v>45699.6329771875</v>
      </c>
      <c r="B640" s="44" t="s">
        <v>22</v>
      </c>
      <c r="C640" s="44" t="s">
        <v>1859</v>
      </c>
      <c r="D640" s="44" t="s">
        <v>24</v>
      </c>
      <c r="E640" s="44">
        <v>7.278390127E9</v>
      </c>
      <c r="F640" s="44" t="s">
        <v>25</v>
      </c>
      <c r="G640" s="44" t="s">
        <v>168</v>
      </c>
      <c r="H640" s="44" t="s">
        <v>2455</v>
      </c>
      <c r="I640" s="44" t="s">
        <v>2456</v>
      </c>
      <c r="J640" s="44">
        <v>787059.0</v>
      </c>
      <c r="K640" s="44" t="s">
        <v>1863</v>
      </c>
      <c r="L640" s="44" t="s">
        <v>52</v>
      </c>
      <c r="M640" s="44">
        <v>65.0</v>
      </c>
    </row>
    <row r="641">
      <c r="A641" s="55">
        <v>45699.673124583336</v>
      </c>
      <c r="B641" s="44" t="s">
        <v>22</v>
      </c>
      <c r="C641" s="44" t="s">
        <v>2457</v>
      </c>
      <c r="D641" s="44" t="s">
        <v>33</v>
      </c>
      <c r="E641" s="44" t="s">
        <v>2458</v>
      </c>
      <c r="F641" s="44" t="s">
        <v>25</v>
      </c>
      <c r="G641" s="44" t="s">
        <v>26</v>
      </c>
      <c r="H641" s="44" t="s">
        <v>2438</v>
      </c>
      <c r="I641" s="44" t="s">
        <v>2459</v>
      </c>
      <c r="J641" s="44">
        <v>742102.0</v>
      </c>
      <c r="K641" s="44" t="s">
        <v>2461</v>
      </c>
      <c r="L641" s="44" t="s">
        <v>52</v>
      </c>
      <c r="M641" s="44">
        <v>53.0</v>
      </c>
    </row>
    <row r="642">
      <c r="A642" s="55">
        <v>45699.678667615735</v>
      </c>
      <c r="B642" s="44" t="s">
        <v>22</v>
      </c>
      <c r="C642" s="44" t="s">
        <v>35403</v>
      </c>
      <c r="D642" s="44" t="s">
        <v>24</v>
      </c>
      <c r="E642" s="44">
        <v>9.547115244E9</v>
      </c>
      <c r="F642" s="44" t="s">
        <v>25</v>
      </c>
      <c r="G642" s="44" t="s">
        <v>26</v>
      </c>
      <c r="H642" s="44" t="s">
        <v>27</v>
      </c>
      <c r="I642" s="44" t="s">
        <v>2463</v>
      </c>
      <c r="J642" s="44">
        <v>741160.0</v>
      </c>
      <c r="K642" s="44" t="s">
        <v>2465</v>
      </c>
      <c r="L642" s="44" t="s">
        <v>52</v>
      </c>
      <c r="M642" s="44">
        <v>42.0</v>
      </c>
    </row>
    <row r="643">
      <c r="A643" s="55">
        <v>45699.71007140046</v>
      </c>
      <c r="B643" s="44" t="s">
        <v>57</v>
      </c>
      <c r="C643" s="44" t="s">
        <v>2157</v>
      </c>
      <c r="D643" s="44" t="s">
        <v>33</v>
      </c>
      <c r="E643" s="44">
        <v>9.110057885E9</v>
      </c>
      <c r="F643" s="44" t="s">
        <v>48</v>
      </c>
      <c r="G643" s="44" t="s">
        <v>48</v>
      </c>
      <c r="H643" s="44" t="s">
        <v>303</v>
      </c>
      <c r="I643" s="44" t="s">
        <v>48600</v>
      </c>
      <c r="J643" s="44">
        <v>854329.0</v>
      </c>
      <c r="K643" s="44" t="s">
        <v>2159</v>
      </c>
      <c r="L643" s="44" t="s">
        <v>52</v>
      </c>
      <c r="M643" s="44">
        <v>48.0</v>
      </c>
    </row>
    <row r="644">
      <c r="A644" s="55">
        <v>45699.7305331713</v>
      </c>
      <c r="B644" s="44" t="s">
        <v>22</v>
      </c>
      <c r="C644" s="44" t="s">
        <v>2468</v>
      </c>
      <c r="D644" s="44" t="s">
        <v>33</v>
      </c>
      <c r="E644" s="44">
        <v>8.777624008E9</v>
      </c>
      <c r="F644" s="44" t="s">
        <v>25</v>
      </c>
      <c r="G644" s="44" t="s">
        <v>26</v>
      </c>
      <c r="H644" s="44" t="s">
        <v>2469</v>
      </c>
      <c r="I644" s="44" t="s">
        <v>2470</v>
      </c>
      <c r="J644" s="44">
        <v>700129.0</v>
      </c>
      <c r="K644" s="44" t="s">
        <v>2471</v>
      </c>
      <c r="L644" s="44" t="s">
        <v>52</v>
      </c>
      <c r="M644" s="44">
        <v>74.0</v>
      </c>
    </row>
    <row r="645">
      <c r="A645" s="55">
        <v>45699.8607844213</v>
      </c>
      <c r="B645" s="44" t="s">
        <v>57</v>
      </c>
      <c r="C645" s="44" t="s">
        <v>2472</v>
      </c>
      <c r="D645" s="44" t="s">
        <v>24</v>
      </c>
      <c r="E645" s="44">
        <v>7.69994675E9</v>
      </c>
      <c r="F645" s="44" t="s">
        <v>25</v>
      </c>
      <c r="G645" s="44" t="s">
        <v>26</v>
      </c>
      <c r="H645" s="44" t="s">
        <v>776</v>
      </c>
      <c r="I645" s="44" t="s">
        <v>48601</v>
      </c>
      <c r="J645" s="44">
        <v>711413.0</v>
      </c>
      <c r="K645" s="44" t="s">
        <v>2474</v>
      </c>
      <c r="L645" s="44" t="s">
        <v>52</v>
      </c>
      <c r="M645" s="44">
        <v>52.0</v>
      </c>
    </row>
    <row r="646">
      <c r="A646" s="55">
        <v>45700.43087871528</v>
      </c>
      <c r="B646" s="44" t="s">
        <v>22</v>
      </c>
      <c r="C646" s="44" t="s">
        <v>2475</v>
      </c>
      <c r="D646" s="44" t="s">
        <v>24</v>
      </c>
      <c r="E646" s="44">
        <v>9.836219811E9</v>
      </c>
      <c r="F646" s="44" t="s">
        <v>25</v>
      </c>
      <c r="G646" s="44" t="s">
        <v>26</v>
      </c>
      <c r="H646" s="44" t="s">
        <v>27</v>
      </c>
      <c r="I646" s="44" t="s">
        <v>48602</v>
      </c>
      <c r="J646" s="44">
        <v>700157.0</v>
      </c>
      <c r="K646" s="44" t="s">
        <v>2478</v>
      </c>
      <c r="L646" s="44" t="s">
        <v>52</v>
      </c>
      <c r="M646" s="44">
        <v>62.0</v>
      </c>
    </row>
    <row r="647">
      <c r="A647" s="55">
        <v>45700.433384131946</v>
      </c>
      <c r="B647" s="44" t="s">
        <v>57</v>
      </c>
      <c r="C647" s="44" t="s">
        <v>2479</v>
      </c>
      <c r="D647" s="44" t="s">
        <v>24</v>
      </c>
      <c r="E647" s="44">
        <v>9.584260813E9</v>
      </c>
      <c r="F647" s="44" t="s">
        <v>25</v>
      </c>
      <c r="G647" s="44" t="s">
        <v>920</v>
      </c>
      <c r="H647" s="44" t="s">
        <v>48603</v>
      </c>
      <c r="I647" s="44" t="s">
        <v>2481</v>
      </c>
      <c r="J647" s="44">
        <v>472001.0</v>
      </c>
      <c r="K647" s="44" t="s">
        <v>2482</v>
      </c>
      <c r="L647" s="44" t="s">
        <v>30</v>
      </c>
      <c r="M647" s="44">
        <v>47.0</v>
      </c>
    </row>
    <row r="648">
      <c r="A648" s="55">
        <v>45700.43516962963</v>
      </c>
      <c r="B648" s="44" t="s">
        <v>22</v>
      </c>
      <c r="C648" s="44" t="s">
        <v>2479</v>
      </c>
      <c r="D648" s="44" t="s">
        <v>24</v>
      </c>
      <c r="E648" s="44">
        <v>9.584260779E9</v>
      </c>
      <c r="F648" s="44" t="s">
        <v>25</v>
      </c>
      <c r="G648" s="44" t="s">
        <v>920</v>
      </c>
      <c r="H648" s="44" t="s">
        <v>48603</v>
      </c>
      <c r="I648" s="44" t="s">
        <v>2481</v>
      </c>
      <c r="J648" s="44">
        <v>472001.0</v>
      </c>
      <c r="K648" s="44" t="s">
        <v>2482</v>
      </c>
      <c r="L648" s="44" t="s">
        <v>30</v>
      </c>
      <c r="M648" s="44">
        <v>47.0</v>
      </c>
    </row>
    <row r="649">
      <c r="A649" s="55">
        <v>45700.44409621527</v>
      </c>
      <c r="B649" s="44" t="s">
        <v>57</v>
      </c>
      <c r="C649" s="44" t="s">
        <v>2483</v>
      </c>
      <c r="D649" s="44" t="s">
        <v>24</v>
      </c>
      <c r="E649" s="44">
        <v>8.697796574E9</v>
      </c>
      <c r="F649" s="44" t="s">
        <v>25</v>
      </c>
      <c r="G649" s="44" t="s">
        <v>26</v>
      </c>
      <c r="H649" s="44" t="s">
        <v>27</v>
      </c>
      <c r="I649" s="44" t="s">
        <v>22887</v>
      </c>
      <c r="J649" s="44">
        <v>700092.0</v>
      </c>
      <c r="K649" s="44" t="s">
        <v>2486</v>
      </c>
      <c r="L649" s="44" t="s">
        <v>52</v>
      </c>
      <c r="M649" s="44">
        <v>55.0</v>
      </c>
    </row>
    <row r="650">
      <c r="A650" s="55">
        <v>45700.45152608796</v>
      </c>
      <c r="B650" s="44" t="s">
        <v>22</v>
      </c>
      <c r="C650" s="44" t="s">
        <v>48604</v>
      </c>
      <c r="D650" s="44" t="s">
        <v>24</v>
      </c>
      <c r="E650" s="44">
        <v>8.837330163E9</v>
      </c>
      <c r="F650" s="44" t="s">
        <v>25</v>
      </c>
      <c r="G650" s="44" t="s">
        <v>231</v>
      </c>
      <c r="H650" s="44" t="s">
        <v>2488</v>
      </c>
      <c r="I650" s="44" t="s">
        <v>2489</v>
      </c>
      <c r="J650" s="44">
        <v>799205.0</v>
      </c>
      <c r="K650" s="44" t="s">
        <v>2490</v>
      </c>
      <c r="L650" s="44" t="s">
        <v>52</v>
      </c>
      <c r="M650" s="44" t="s">
        <v>48605</v>
      </c>
    </row>
    <row r="651">
      <c r="A651" s="55">
        <v>45700.46302207176</v>
      </c>
      <c r="B651" s="44" t="s">
        <v>22</v>
      </c>
      <c r="C651" s="44" t="s">
        <v>2492</v>
      </c>
      <c r="D651" s="44" t="s">
        <v>24</v>
      </c>
      <c r="E651" s="44">
        <v>9.051280086E9</v>
      </c>
      <c r="F651" s="44" t="s">
        <v>25</v>
      </c>
      <c r="G651" s="44" t="s">
        <v>26</v>
      </c>
      <c r="H651" s="44" t="s">
        <v>2493</v>
      </c>
      <c r="I651" s="44" t="s">
        <v>48606</v>
      </c>
      <c r="J651" s="44">
        <v>712404.0</v>
      </c>
      <c r="K651" s="44" t="s">
        <v>2496</v>
      </c>
      <c r="L651" s="44" t="s">
        <v>52</v>
      </c>
      <c r="M651" s="44">
        <v>26.0</v>
      </c>
    </row>
    <row r="652">
      <c r="A652" s="55">
        <v>45700.47525819445</v>
      </c>
      <c r="B652" s="44" t="s">
        <v>22</v>
      </c>
      <c r="C652" s="44" t="s">
        <v>2497</v>
      </c>
      <c r="D652" s="44" t="s">
        <v>24</v>
      </c>
      <c r="E652" s="44">
        <v>9.064059585E9</v>
      </c>
      <c r="F652" s="44" t="s">
        <v>25</v>
      </c>
      <c r="G652" s="44" t="s">
        <v>26</v>
      </c>
      <c r="H652" s="44" t="s">
        <v>2498</v>
      </c>
      <c r="I652" s="44" t="s">
        <v>2499</v>
      </c>
      <c r="J652" s="44">
        <v>735101.0</v>
      </c>
      <c r="K652" s="44" t="s">
        <v>2500</v>
      </c>
      <c r="L652" s="44" t="s">
        <v>52</v>
      </c>
      <c r="M652" s="44">
        <v>37.0</v>
      </c>
    </row>
    <row r="653">
      <c r="A653" s="55">
        <v>45700.505538125</v>
      </c>
      <c r="B653" s="44" t="s">
        <v>22</v>
      </c>
      <c r="C653" s="44" t="s">
        <v>2501</v>
      </c>
      <c r="D653" s="44" t="s">
        <v>33</v>
      </c>
      <c r="E653" s="44">
        <v>6.200513723E9</v>
      </c>
      <c r="F653" s="44" t="s">
        <v>25</v>
      </c>
      <c r="G653" s="44" t="s">
        <v>202</v>
      </c>
      <c r="H653" s="44" t="s">
        <v>1714</v>
      </c>
      <c r="I653" s="44" t="s">
        <v>2502</v>
      </c>
      <c r="J653" s="44">
        <v>832101.0</v>
      </c>
      <c r="K653" s="44" t="s">
        <v>2503</v>
      </c>
      <c r="L653" s="44" t="s">
        <v>30</v>
      </c>
      <c r="M653" s="44">
        <v>50.0</v>
      </c>
    </row>
    <row r="654">
      <c r="A654" s="55">
        <v>45700.51873473379</v>
      </c>
      <c r="B654" s="44" t="s">
        <v>22</v>
      </c>
      <c r="C654" s="44" t="s">
        <v>2504</v>
      </c>
      <c r="D654" s="44" t="s">
        <v>24</v>
      </c>
      <c r="E654" s="44">
        <v>7.001863664E9</v>
      </c>
      <c r="F654" s="44" t="s">
        <v>25</v>
      </c>
      <c r="G654" s="44" t="s">
        <v>26</v>
      </c>
      <c r="H654" s="44" t="s">
        <v>1546</v>
      </c>
      <c r="I654" s="44" t="s">
        <v>2505</v>
      </c>
      <c r="J654" s="44">
        <v>713370.0</v>
      </c>
      <c r="K654" s="44" t="s">
        <v>2506</v>
      </c>
      <c r="L654" s="44" t="s">
        <v>52</v>
      </c>
      <c r="M654" s="44">
        <v>25.0</v>
      </c>
    </row>
    <row r="655">
      <c r="A655" s="55">
        <v>45700.53473414352</v>
      </c>
      <c r="B655" s="44" t="s">
        <v>22</v>
      </c>
      <c r="C655" s="44" t="s">
        <v>10977</v>
      </c>
      <c r="D655" s="44" t="s">
        <v>24</v>
      </c>
      <c r="E655" s="44" t="s">
        <v>2508</v>
      </c>
      <c r="F655" s="44" t="s">
        <v>25</v>
      </c>
      <c r="G655" s="44" t="s">
        <v>26</v>
      </c>
      <c r="H655" s="44" t="s">
        <v>2509</v>
      </c>
      <c r="I655" s="44" t="s">
        <v>48607</v>
      </c>
      <c r="J655" s="44">
        <v>733121.0</v>
      </c>
      <c r="K655" s="44" t="s">
        <v>2511</v>
      </c>
      <c r="L655" s="44" t="s">
        <v>52</v>
      </c>
      <c r="M655" s="44">
        <v>23.0</v>
      </c>
    </row>
    <row r="656">
      <c r="A656" s="55">
        <v>45700.53646840277</v>
      </c>
      <c r="B656" s="44" t="s">
        <v>57</v>
      </c>
      <c r="C656" s="44" t="s">
        <v>48608</v>
      </c>
      <c r="D656" s="44" t="s">
        <v>33</v>
      </c>
      <c r="E656" s="44">
        <v>7.980620657E9</v>
      </c>
      <c r="F656" s="44" t="s">
        <v>25</v>
      </c>
      <c r="G656" s="44" t="s">
        <v>26</v>
      </c>
      <c r="H656" s="44" t="s">
        <v>48609</v>
      </c>
      <c r="I656" s="44" t="s">
        <v>2514</v>
      </c>
      <c r="J656" s="44">
        <v>700150.0</v>
      </c>
      <c r="K656" s="44" t="s">
        <v>2516</v>
      </c>
      <c r="L656" s="44" t="s">
        <v>52</v>
      </c>
      <c r="M656" s="44">
        <v>31.0</v>
      </c>
    </row>
    <row r="657">
      <c r="A657" s="55">
        <v>45700.54011998842</v>
      </c>
      <c r="B657" s="44" t="s">
        <v>22</v>
      </c>
      <c r="C657" s="44" t="s">
        <v>2517</v>
      </c>
      <c r="D657" s="44" t="s">
        <v>33</v>
      </c>
      <c r="E657" s="44">
        <v>8.859881911E9</v>
      </c>
      <c r="F657" s="44" t="s">
        <v>5734</v>
      </c>
      <c r="G657" s="44" t="s">
        <v>26</v>
      </c>
      <c r="H657" s="44" t="s">
        <v>1101</v>
      </c>
      <c r="I657" s="44" t="s">
        <v>2518</v>
      </c>
      <c r="J657" s="44">
        <v>700017.0</v>
      </c>
      <c r="K657" s="44" t="s">
        <v>2520</v>
      </c>
      <c r="L657" s="44" t="s">
        <v>30</v>
      </c>
      <c r="M657" s="44">
        <v>49.0</v>
      </c>
    </row>
    <row r="658">
      <c r="A658" s="55">
        <v>45700.541444745366</v>
      </c>
      <c r="B658" s="44" t="s">
        <v>22</v>
      </c>
      <c r="C658" s="44" t="s">
        <v>2521</v>
      </c>
      <c r="D658" s="44" t="s">
        <v>24</v>
      </c>
      <c r="E658" s="44">
        <v>8.859881911E9</v>
      </c>
      <c r="F658" s="44" t="s">
        <v>5734</v>
      </c>
      <c r="G658" s="44" t="s">
        <v>26</v>
      </c>
      <c r="H658" s="44" t="s">
        <v>1101</v>
      </c>
      <c r="I658" s="44">
        <v>33.0</v>
      </c>
      <c r="K658" s="44" t="s">
        <v>2520</v>
      </c>
      <c r="L658" s="44" t="s">
        <v>30</v>
      </c>
      <c r="M658" s="44">
        <v>41.0</v>
      </c>
    </row>
    <row r="659">
      <c r="A659" s="55">
        <v>45700.54282032407</v>
      </c>
      <c r="B659" s="44" t="s">
        <v>57</v>
      </c>
      <c r="C659" s="44" t="s">
        <v>2523</v>
      </c>
      <c r="D659" s="44" t="s">
        <v>33</v>
      </c>
      <c r="E659" s="44">
        <v>9.776842177E9</v>
      </c>
      <c r="F659" s="44" t="s">
        <v>25</v>
      </c>
      <c r="G659" s="44" t="s">
        <v>1249</v>
      </c>
      <c r="H659" s="44" t="s">
        <v>2524</v>
      </c>
      <c r="I659" s="44" t="s">
        <v>2525</v>
      </c>
      <c r="J659" s="44">
        <v>768006.0</v>
      </c>
      <c r="K659" s="44" t="s">
        <v>2526</v>
      </c>
      <c r="L659" s="44" t="s">
        <v>30</v>
      </c>
      <c r="M659" s="44">
        <v>42.0</v>
      </c>
    </row>
    <row r="660">
      <c r="A660" s="55">
        <v>45700.617423495365</v>
      </c>
      <c r="B660" s="44" t="s">
        <v>22</v>
      </c>
      <c r="C660" s="44" t="s">
        <v>48610</v>
      </c>
      <c r="D660" s="44" t="s">
        <v>33</v>
      </c>
      <c r="E660" s="44" t="s">
        <v>2528</v>
      </c>
      <c r="F660" s="44" t="s">
        <v>25</v>
      </c>
      <c r="G660" s="44" t="s">
        <v>26</v>
      </c>
      <c r="H660" s="44" t="s">
        <v>48611</v>
      </c>
      <c r="I660" s="44" t="s">
        <v>48612</v>
      </c>
      <c r="J660" s="44">
        <v>735101.0</v>
      </c>
      <c r="K660" s="44" t="s">
        <v>2531</v>
      </c>
      <c r="L660" s="44" t="s">
        <v>52</v>
      </c>
      <c r="M660" s="44">
        <v>65.0</v>
      </c>
    </row>
    <row r="661">
      <c r="A661" s="55">
        <v>45700.618361851855</v>
      </c>
      <c r="B661" s="44" t="s">
        <v>22</v>
      </c>
      <c r="C661" s="44" t="s">
        <v>48610</v>
      </c>
      <c r="D661" s="44" t="s">
        <v>33</v>
      </c>
      <c r="E661" s="44">
        <v>8.172055813E9</v>
      </c>
      <c r="F661" s="44" t="s">
        <v>25</v>
      </c>
      <c r="G661" s="44" t="s">
        <v>26</v>
      </c>
      <c r="H661" s="44" t="s">
        <v>2498</v>
      </c>
      <c r="I661" s="44" t="s">
        <v>48612</v>
      </c>
      <c r="J661" s="44">
        <v>735101.0</v>
      </c>
      <c r="K661" s="44" t="s">
        <v>2531</v>
      </c>
      <c r="L661" s="44" t="s">
        <v>52</v>
      </c>
      <c r="M661" s="44">
        <v>65.0</v>
      </c>
    </row>
    <row r="662">
      <c r="A662" s="55">
        <v>45700.62294052083</v>
      </c>
      <c r="B662" s="44" t="s">
        <v>22</v>
      </c>
      <c r="C662" s="44" t="s">
        <v>2533</v>
      </c>
      <c r="D662" s="44" t="s">
        <v>24</v>
      </c>
      <c r="E662" s="44">
        <v>7.37082261E9</v>
      </c>
      <c r="F662" s="44" t="s">
        <v>25</v>
      </c>
      <c r="G662" s="44" t="s">
        <v>48</v>
      </c>
      <c r="H662" s="44" t="s">
        <v>73</v>
      </c>
      <c r="I662" s="44" t="s">
        <v>2534</v>
      </c>
      <c r="J662" s="44">
        <v>823001.0</v>
      </c>
      <c r="K662" s="44" t="s">
        <v>2536</v>
      </c>
      <c r="L662" s="44" t="s">
        <v>52</v>
      </c>
      <c r="M662" s="44">
        <v>13.0</v>
      </c>
    </row>
    <row r="663">
      <c r="A663" s="55">
        <v>45700.63748193287</v>
      </c>
      <c r="B663" s="44" t="s">
        <v>57</v>
      </c>
      <c r="C663" s="44" t="s">
        <v>48613</v>
      </c>
      <c r="D663" s="44" t="s">
        <v>33</v>
      </c>
      <c r="E663" s="44">
        <v>7.319136314E9</v>
      </c>
      <c r="F663" s="44" t="s">
        <v>25</v>
      </c>
      <c r="G663" s="44" t="s">
        <v>26</v>
      </c>
      <c r="H663" s="44" t="s">
        <v>2538</v>
      </c>
      <c r="I663" s="44" t="s">
        <v>2539</v>
      </c>
      <c r="J663" s="44">
        <v>721646.0</v>
      </c>
      <c r="K663" s="44" t="s">
        <v>2540</v>
      </c>
      <c r="L663" s="44" t="s">
        <v>52</v>
      </c>
      <c r="M663" s="44">
        <v>35.0</v>
      </c>
    </row>
    <row r="664">
      <c r="A664" s="55">
        <v>45700.64711704861</v>
      </c>
      <c r="B664" s="44" t="s">
        <v>22</v>
      </c>
      <c r="C664" s="44" t="s">
        <v>48614</v>
      </c>
      <c r="D664" s="44" t="s">
        <v>33</v>
      </c>
      <c r="E664" s="44">
        <v>9.934985154E9</v>
      </c>
      <c r="F664" s="44" t="s">
        <v>25</v>
      </c>
      <c r="G664" s="44" t="s">
        <v>48</v>
      </c>
      <c r="H664" s="44" t="s">
        <v>488</v>
      </c>
      <c r="I664" s="44" t="s">
        <v>48615</v>
      </c>
      <c r="J664" s="44">
        <v>800001.0</v>
      </c>
      <c r="K664" s="44" t="s">
        <v>2543</v>
      </c>
      <c r="L664" s="44" t="s">
        <v>52</v>
      </c>
      <c r="M664" s="44">
        <v>45.0</v>
      </c>
    </row>
    <row r="665">
      <c r="A665" s="55">
        <v>45700.65375111111</v>
      </c>
      <c r="B665" s="44" t="s">
        <v>22</v>
      </c>
      <c r="C665" s="44" t="s">
        <v>2544</v>
      </c>
      <c r="D665" s="44" t="s">
        <v>33</v>
      </c>
      <c r="E665" s="44">
        <v>9.064765538E9</v>
      </c>
      <c r="F665" s="44" t="s">
        <v>25</v>
      </c>
      <c r="G665" s="44" t="s">
        <v>26</v>
      </c>
      <c r="H665" s="44" t="s">
        <v>456</v>
      </c>
      <c r="I665" s="44" t="s">
        <v>2545</v>
      </c>
      <c r="J665" s="44">
        <v>732143.0</v>
      </c>
      <c r="K665" s="44" t="s">
        <v>2546</v>
      </c>
      <c r="L665" s="44" t="s">
        <v>30</v>
      </c>
      <c r="M665" s="44">
        <v>37.0</v>
      </c>
    </row>
    <row r="666">
      <c r="A666" s="55">
        <v>45700.725845127316</v>
      </c>
      <c r="B666" s="44" t="s">
        <v>57</v>
      </c>
      <c r="C666" s="44" t="s">
        <v>48616</v>
      </c>
      <c r="D666" s="44" t="s">
        <v>24</v>
      </c>
      <c r="E666" s="44">
        <v>7.003079924E9</v>
      </c>
      <c r="F666" s="44" t="s">
        <v>2258</v>
      </c>
      <c r="G666" s="44" t="s">
        <v>26</v>
      </c>
      <c r="H666" s="44" t="s">
        <v>15111</v>
      </c>
      <c r="I666" s="44" t="s">
        <v>2549</v>
      </c>
      <c r="J666" s="44">
        <v>700144.0</v>
      </c>
      <c r="K666" s="44" t="s">
        <v>2550</v>
      </c>
      <c r="L666" s="44" t="s">
        <v>52</v>
      </c>
      <c r="M666" s="44">
        <v>23.0</v>
      </c>
    </row>
    <row r="667">
      <c r="A667" s="55">
        <v>45700.730006944446</v>
      </c>
      <c r="B667" s="44" t="s">
        <v>57</v>
      </c>
      <c r="C667" s="44" t="s">
        <v>48617</v>
      </c>
      <c r="D667" s="44" t="s">
        <v>24</v>
      </c>
      <c r="E667" s="44">
        <v>8.50946062E9</v>
      </c>
      <c r="F667" s="44" t="s">
        <v>25</v>
      </c>
      <c r="G667" s="44" t="s">
        <v>26</v>
      </c>
      <c r="H667" s="44" t="s">
        <v>1546</v>
      </c>
      <c r="I667" s="44" t="s">
        <v>48618</v>
      </c>
      <c r="J667" s="44">
        <v>713305.0</v>
      </c>
      <c r="K667" s="44" t="s">
        <v>2553</v>
      </c>
      <c r="L667" s="44" t="s">
        <v>52</v>
      </c>
      <c r="M667" s="44">
        <v>59.0</v>
      </c>
    </row>
    <row r="668">
      <c r="A668" s="55">
        <v>45701.26746238426</v>
      </c>
      <c r="B668" s="44" t="s">
        <v>22</v>
      </c>
      <c r="C668" s="44" t="s">
        <v>48619</v>
      </c>
      <c r="D668" s="44" t="s">
        <v>33</v>
      </c>
      <c r="E668" s="44">
        <v>9.04659858E9</v>
      </c>
      <c r="F668" s="44" t="s">
        <v>25</v>
      </c>
      <c r="G668" s="44" t="s">
        <v>26</v>
      </c>
      <c r="H668" s="44" t="s">
        <v>2555</v>
      </c>
      <c r="I668" s="44" t="s">
        <v>2556</v>
      </c>
      <c r="J668" s="44">
        <v>743355.0</v>
      </c>
      <c r="K668" s="44" t="s">
        <v>2558</v>
      </c>
      <c r="L668" s="44" t="s">
        <v>30</v>
      </c>
      <c r="M668" s="44">
        <v>42.0</v>
      </c>
    </row>
    <row r="669">
      <c r="A669" s="55">
        <v>45701.2736208912</v>
      </c>
      <c r="B669" s="44" t="s">
        <v>22</v>
      </c>
      <c r="C669" s="44" t="s">
        <v>48619</v>
      </c>
      <c r="D669" s="44" t="s">
        <v>33</v>
      </c>
      <c r="E669" s="44">
        <v>9.04659858E9</v>
      </c>
      <c r="F669" s="44" t="s">
        <v>25</v>
      </c>
      <c r="G669" s="44" t="s">
        <v>26</v>
      </c>
      <c r="H669" s="44" t="s">
        <v>2555</v>
      </c>
      <c r="I669" s="44" t="s">
        <v>2559</v>
      </c>
      <c r="J669" s="44">
        <v>743355.0</v>
      </c>
      <c r="K669" s="44" t="s">
        <v>2558</v>
      </c>
      <c r="L669" s="44" t="s">
        <v>30</v>
      </c>
      <c r="M669" s="44">
        <v>42.0</v>
      </c>
    </row>
    <row r="670">
      <c r="A670" s="55">
        <v>45701.42375030092</v>
      </c>
      <c r="B670" s="44" t="s">
        <v>22</v>
      </c>
      <c r="C670" s="44" t="s">
        <v>2560</v>
      </c>
      <c r="D670" s="44" t="s">
        <v>24</v>
      </c>
      <c r="E670" s="44">
        <v>7.439843247E9</v>
      </c>
      <c r="F670" s="44" t="s">
        <v>25</v>
      </c>
      <c r="G670" s="44" t="s">
        <v>26</v>
      </c>
      <c r="H670" s="44" t="s">
        <v>27</v>
      </c>
      <c r="I670" s="44" t="s">
        <v>2561</v>
      </c>
      <c r="J670" s="44">
        <v>700108.0</v>
      </c>
      <c r="K670" s="44" t="s">
        <v>2562</v>
      </c>
      <c r="L670" s="44" t="s">
        <v>52</v>
      </c>
      <c r="M670" s="44">
        <v>30.0</v>
      </c>
    </row>
    <row r="671">
      <c r="A671" s="55">
        <v>45701.44306855324</v>
      </c>
      <c r="B671" s="44" t="s">
        <v>22</v>
      </c>
      <c r="C671" s="44" t="s">
        <v>48620</v>
      </c>
      <c r="D671" s="44" t="s">
        <v>24</v>
      </c>
      <c r="E671" s="44">
        <v>7.903267391E9</v>
      </c>
      <c r="F671" s="44" t="s">
        <v>25</v>
      </c>
      <c r="G671" s="44" t="s">
        <v>202</v>
      </c>
      <c r="H671" s="44" t="s">
        <v>641</v>
      </c>
      <c r="I671" s="44" t="s">
        <v>48621</v>
      </c>
      <c r="J671" s="44">
        <v>834003.0</v>
      </c>
      <c r="K671" s="44" t="s">
        <v>2567</v>
      </c>
      <c r="L671" s="44" t="s">
        <v>30</v>
      </c>
      <c r="M671" s="44">
        <v>45.0</v>
      </c>
    </row>
    <row r="672">
      <c r="A672" s="55">
        <v>45701.483414629634</v>
      </c>
      <c r="B672" s="44" t="s">
        <v>22</v>
      </c>
      <c r="C672" s="44" t="s">
        <v>2568</v>
      </c>
      <c r="D672" s="44" t="s">
        <v>24</v>
      </c>
      <c r="E672" s="44">
        <v>9.82162198E9</v>
      </c>
      <c r="F672" s="44" t="s">
        <v>25</v>
      </c>
      <c r="G672" s="44" t="s">
        <v>551</v>
      </c>
      <c r="H672" s="44" t="s">
        <v>980</v>
      </c>
      <c r="I672" s="44" t="s">
        <v>48622</v>
      </c>
      <c r="J672" s="44">
        <v>400064.0</v>
      </c>
      <c r="K672" s="44" t="s">
        <v>2571</v>
      </c>
      <c r="L672" s="44" t="s">
        <v>30</v>
      </c>
      <c r="M672" s="44" t="s">
        <v>2572</v>
      </c>
    </row>
    <row r="673">
      <c r="A673" s="55">
        <v>45701.48642700231</v>
      </c>
      <c r="B673" s="44" t="s">
        <v>22</v>
      </c>
      <c r="C673" s="44" t="s">
        <v>2573</v>
      </c>
      <c r="D673" s="44" t="s">
        <v>24</v>
      </c>
      <c r="E673" s="44">
        <v>9.434242761E9</v>
      </c>
      <c r="F673" s="44" t="s">
        <v>25</v>
      </c>
      <c r="G673" s="44" t="s">
        <v>26</v>
      </c>
      <c r="H673" s="44" t="s">
        <v>4507</v>
      </c>
      <c r="I673" s="44" t="s">
        <v>2575</v>
      </c>
      <c r="J673" s="44">
        <v>721101.0</v>
      </c>
      <c r="K673" s="44" t="s">
        <v>2576</v>
      </c>
      <c r="L673" s="44" t="s">
        <v>52</v>
      </c>
      <c r="M673" s="44">
        <v>45.0</v>
      </c>
    </row>
    <row r="674">
      <c r="A674" s="55">
        <v>45701.525141817125</v>
      </c>
      <c r="B674" s="44" t="s">
        <v>57</v>
      </c>
      <c r="C674" s="44" t="s">
        <v>2577</v>
      </c>
      <c r="D674" s="44" t="s">
        <v>24</v>
      </c>
      <c r="E674" s="44">
        <v>9.330112923E9</v>
      </c>
      <c r="F674" s="44" t="s">
        <v>25</v>
      </c>
      <c r="G674" s="44" t="s">
        <v>26</v>
      </c>
      <c r="H674" s="44" t="s">
        <v>776</v>
      </c>
      <c r="I674" s="44" t="s">
        <v>2578</v>
      </c>
      <c r="J674" s="44">
        <v>711102.0</v>
      </c>
      <c r="K674" s="44" t="s">
        <v>2579</v>
      </c>
      <c r="L674" s="44" t="s">
        <v>52</v>
      </c>
      <c r="M674" s="44">
        <v>43.0</v>
      </c>
    </row>
    <row r="675">
      <c r="A675" s="55">
        <v>45701.52688355324</v>
      </c>
      <c r="B675" s="44" t="s">
        <v>22</v>
      </c>
      <c r="C675" s="44" t="s">
        <v>2580</v>
      </c>
      <c r="D675" s="44" t="s">
        <v>24</v>
      </c>
      <c r="E675" s="44" t="s">
        <v>2581</v>
      </c>
      <c r="F675" s="44" t="s">
        <v>5734</v>
      </c>
      <c r="G675" s="44" t="s">
        <v>140</v>
      </c>
      <c r="H675" s="44" t="s">
        <v>2582</v>
      </c>
      <c r="I675" s="44" t="s">
        <v>48623</v>
      </c>
      <c r="J675" s="44">
        <v>497773.0</v>
      </c>
      <c r="K675" s="44" t="s">
        <v>2584</v>
      </c>
      <c r="L675" s="44" t="s">
        <v>30</v>
      </c>
      <c r="M675" s="44">
        <v>52.0</v>
      </c>
    </row>
    <row r="676">
      <c r="A676" s="55">
        <v>45701.562812013886</v>
      </c>
      <c r="B676" s="44" t="s">
        <v>57</v>
      </c>
      <c r="C676" s="44" t="s">
        <v>2585</v>
      </c>
      <c r="D676" s="44" t="s">
        <v>24</v>
      </c>
      <c r="E676" s="44">
        <v>8.01327097E9</v>
      </c>
      <c r="F676" s="44" t="s">
        <v>25</v>
      </c>
      <c r="G676" s="44" t="s">
        <v>26</v>
      </c>
      <c r="H676" s="44" t="s">
        <v>456</v>
      </c>
      <c r="I676" s="44" t="s">
        <v>2586</v>
      </c>
      <c r="J676" s="44">
        <v>732214.0</v>
      </c>
      <c r="K676" s="44" t="s">
        <v>2588</v>
      </c>
      <c r="L676" s="44" t="s">
        <v>52</v>
      </c>
      <c r="M676" s="44">
        <v>30.0</v>
      </c>
    </row>
    <row r="677">
      <c r="A677" s="55">
        <v>45701.64246850694</v>
      </c>
      <c r="B677" s="44" t="s">
        <v>22</v>
      </c>
      <c r="C677" s="44" t="s">
        <v>2589</v>
      </c>
      <c r="D677" s="44" t="s">
        <v>33</v>
      </c>
      <c r="E677" s="44">
        <v>8.757719554E9</v>
      </c>
      <c r="F677" s="44" t="s">
        <v>25</v>
      </c>
      <c r="G677" s="44" t="s">
        <v>48</v>
      </c>
      <c r="H677" s="44" t="s">
        <v>2590</v>
      </c>
      <c r="I677" s="44" t="s">
        <v>2591</v>
      </c>
      <c r="J677" s="44">
        <v>844124.0</v>
      </c>
      <c r="K677" s="44" t="s">
        <v>2592</v>
      </c>
      <c r="L677" s="44" t="s">
        <v>30</v>
      </c>
      <c r="M677" s="44">
        <v>55.0</v>
      </c>
    </row>
    <row r="678">
      <c r="A678" s="55">
        <v>45701.64778392361</v>
      </c>
      <c r="B678" s="44" t="s">
        <v>22</v>
      </c>
      <c r="C678" s="44" t="s">
        <v>2593</v>
      </c>
      <c r="D678" s="44" t="s">
        <v>33</v>
      </c>
      <c r="E678" s="44" t="s">
        <v>2594</v>
      </c>
      <c r="F678" s="44" t="s">
        <v>25</v>
      </c>
      <c r="G678" s="44" t="s">
        <v>26</v>
      </c>
      <c r="H678" s="44" t="s">
        <v>27</v>
      </c>
      <c r="I678" s="44" t="s">
        <v>2595</v>
      </c>
      <c r="J678" s="44">
        <v>700129.0</v>
      </c>
      <c r="K678" s="44" t="s">
        <v>2596</v>
      </c>
      <c r="L678" s="44" t="s">
        <v>30</v>
      </c>
      <c r="M678" s="44">
        <v>39.0</v>
      </c>
    </row>
    <row r="679">
      <c r="A679" s="55">
        <v>45701.98757907408</v>
      </c>
      <c r="B679" s="44" t="s">
        <v>22</v>
      </c>
      <c r="C679" s="44" t="s">
        <v>2597</v>
      </c>
      <c r="D679" s="44" t="s">
        <v>24</v>
      </c>
      <c r="E679" s="44">
        <v>6.909972166E9</v>
      </c>
      <c r="F679" s="44" t="s">
        <v>25</v>
      </c>
      <c r="G679" s="44" t="s">
        <v>231</v>
      </c>
      <c r="H679" s="44" t="s">
        <v>915</v>
      </c>
      <c r="I679" s="44" t="s">
        <v>2598</v>
      </c>
      <c r="J679" s="44">
        <v>799001.0</v>
      </c>
      <c r="K679" s="44" t="s">
        <v>2599</v>
      </c>
      <c r="L679" s="44" t="s">
        <v>30</v>
      </c>
      <c r="M679" s="44">
        <v>45.0</v>
      </c>
    </row>
    <row r="680">
      <c r="A680" s="55">
        <v>45702.42496256944</v>
      </c>
      <c r="B680" s="44" t="s">
        <v>57</v>
      </c>
      <c r="C680" s="44" t="s">
        <v>48624</v>
      </c>
      <c r="D680" s="44" t="s">
        <v>33</v>
      </c>
      <c r="E680" s="44">
        <v>7.002269995E9</v>
      </c>
      <c r="F680" s="44" t="s">
        <v>2258</v>
      </c>
      <c r="G680" s="44" t="s">
        <v>168</v>
      </c>
      <c r="H680" s="44" t="s">
        <v>401</v>
      </c>
      <c r="I680" s="44" t="s">
        <v>48625</v>
      </c>
      <c r="J680" s="44">
        <v>783384.0</v>
      </c>
      <c r="K680" s="44" t="s">
        <v>2603</v>
      </c>
      <c r="L680" s="44" t="s">
        <v>52</v>
      </c>
      <c r="M680" s="44">
        <v>18.0</v>
      </c>
    </row>
    <row r="681">
      <c r="A681" s="55">
        <v>45702.46528106481</v>
      </c>
      <c r="B681" s="44" t="s">
        <v>22</v>
      </c>
      <c r="C681" s="44" t="s">
        <v>2604</v>
      </c>
      <c r="D681" s="44" t="s">
        <v>24</v>
      </c>
      <c r="E681" s="44">
        <v>7.873941967E9</v>
      </c>
      <c r="F681" s="44" t="s">
        <v>25</v>
      </c>
      <c r="G681" s="44" t="s">
        <v>1249</v>
      </c>
      <c r="H681" s="44" t="s">
        <v>2605</v>
      </c>
      <c r="I681" s="44" t="s">
        <v>2606</v>
      </c>
      <c r="J681" s="44">
        <v>758031.0</v>
      </c>
      <c r="K681" s="44" t="s">
        <v>2607</v>
      </c>
      <c r="L681" s="44" t="s">
        <v>30</v>
      </c>
      <c r="M681" s="44">
        <v>54.0</v>
      </c>
    </row>
    <row r="682">
      <c r="A682" s="55">
        <v>45702.46706408565</v>
      </c>
      <c r="B682" s="44" t="s">
        <v>22</v>
      </c>
      <c r="C682" s="44" t="s">
        <v>48626</v>
      </c>
      <c r="D682" s="44" t="s">
        <v>24</v>
      </c>
      <c r="E682" s="44">
        <v>7.873941967E9</v>
      </c>
      <c r="F682" s="44" t="s">
        <v>25</v>
      </c>
      <c r="G682" s="44" t="s">
        <v>1249</v>
      </c>
      <c r="H682" s="44" t="s">
        <v>2605</v>
      </c>
      <c r="I682" s="44" t="s">
        <v>2610</v>
      </c>
      <c r="J682" s="44">
        <v>758031.0</v>
      </c>
      <c r="K682" s="44" t="s">
        <v>2607</v>
      </c>
      <c r="L682" s="44" t="s">
        <v>30</v>
      </c>
      <c r="M682" s="44">
        <v>54.0</v>
      </c>
    </row>
    <row r="683">
      <c r="A683" s="55">
        <v>45702.49339251158</v>
      </c>
      <c r="B683" s="44" t="s">
        <v>22</v>
      </c>
      <c r="C683" s="44" t="s">
        <v>48627</v>
      </c>
      <c r="D683" s="44" t="s">
        <v>33</v>
      </c>
      <c r="E683" s="44">
        <v>8.002479738E9</v>
      </c>
      <c r="F683" s="44" t="s">
        <v>48</v>
      </c>
      <c r="G683" s="44" t="s">
        <v>48</v>
      </c>
      <c r="H683" s="44" t="s">
        <v>2612</v>
      </c>
      <c r="I683" s="44" t="s">
        <v>2613</v>
      </c>
      <c r="J683" s="44">
        <v>803214.0</v>
      </c>
      <c r="K683" s="44" t="s">
        <v>2614</v>
      </c>
      <c r="L683" s="44" t="s">
        <v>30</v>
      </c>
      <c r="M683" s="44">
        <v>32.0</v>
      </c>
    </row>
    <row r="684">
      <c r="A684" s="55">
        <v>45702.53556004629</v>
      </c>
      <c r="B684" s="44" t="s">
        <v>22</v>
      </c>
      <c r="C684" s="44" t="s">
        <v>2615</v>
      </c>
      <c r="D684" s="44" t="s">
        <v>24</v>
      </c>
      <c r="E684" s="44">
        <v>7.347473579E9</v>
      </c>
      <c r="F684" s="44" t="s">
        <v>11338</v>
      </c>
      <c r="G684" s="44" t="s">
        <v>1550</v>
      </c>
      <c r="H684" s="44" t="s">
        <v>2616</v>
      </c>
      <c r="I684" s="44" t="s">
        <v>48628</v>
      </c>
      <c r="J684" s="44" t="s">
        <v>2618</v>
      </c>
      <c r="K684" s="44" t="s">
        <v>2619</v>
      </c>
      <c r="L684" s="44" t="s">
        <v>30</v>
      </c>
      <c r="M684" s="44">
        <v>5.5</v>
      </c>
    </row>
    <row r="685">
      <c r="A685" s="55">
        <v>45702.55035563657</v>
      </c>
      <c r="B685" s="44" t="s">
        <v>57</v>
      </c>
      <c r="C685" s="44" t="s">
        <v>48629</v>
      </c>
      <c r="D685" s="44" t="s">
        <v>24</v>
      </c>
      <c r="E685" s="44">
        <v>9.330535598E9</v>
      </c>
      <c r="F685" s="44" t="s">
        <v>25</v>
      </c>
      <c r="G685" s="44" t="s">
        <v>26</v>
      </c>
      <c r="H685" s="44" t="s">
        <v>776</v>
      </c>
      <c r="I685" s="44" t="s">
        <v>48630</v>
      </c>
      <c r="J685" s="44">
        <v>711106.0</v>
      </c>
      <c r="K685" s="44" t="s">
        <v>2622</v>
      </c>
      <c r="L685" s="44" t="s">
        <v>52</v>
      </c>
      <c r="M685" s="44" t="s">
        <v>2623</v>
      </c>
    </row>
    <row r="686">
      <c r="A686" s="55">
        <v>45702.55252405093</v>
      </c>
      <c r="B686" s="44" t="s">
        <v>22</v>
      </c>
      <c r="C686" s="44" t="s">
        <v>2624</v>
      </c>
      <c r="D686" s="44" t="s">
        <v>24</v>
      </c>
      <c r="E686" s="44">
        <v>7.979760372E9</v>
      </c>
      <c r="F686" s="44" t="s">
        <v>48631</v>
      </c>
      <c r="G686" s="44" t="s">
        <v>202</v>
      </c>
      <c r="H686" s="44" t="s">
        <v>48631</v>
      </c>
      <c r="I686" s="44" t="s">
        <v>48631</v>
      </c>
      <c r="J686" s="44">
        <v>832303.0</v>
      </c>
      <c r="K686" s="44" t="s">
        <v>2627</v>
      </c>
      <c r="L686" s="44" t="s">
        <v>52</v>
      </c>
      <c r="M686" s="44">
        <v>60.0</v>
      </c>
    </row>
    <row r="687">
      <c r="A687" s="55">
        <v>45702.56337159722</v>
      </c>
      <c r="B687" s="44" t="s">
        <v>22</v>
      </c>
      <c r="C687" s="44" t="s">
        <v>2628</v>
      </c>
      <c r="D687" s="44" t="s">
        <v>24</v>
      </c>
      <c r="E687" s="44">
        <v>7.001689543E9</v>
      </c>
      <c r="F687" s="44" t="s">
        <v>25</v>
      </c>
      <c r="G687" s="44" t="s">
        <v>26</v>
      </c>
      <c r="H687" s="44" t="s">
        <v>2629</v>
      </c>
      <c r="I687" s="44" t="s">
        <v>2630</v>
      </c>
      <c r="J687" s="44">
        <v>721101.0</v>
      </c>
      <c r="K687" s="44" t="s">
        <v>2632</v>
      </c>
      <c r="L687" s="44" t="s">
        <v>52</v>
      </c>
      <c r="M687" s="44">
        <v>51.0</v>
      </c>
    </row>
    <row r="688">
      <c r="A688" s="55">
        <v>45702.589508715275</v>
      </c>
      <c r="B688" s="44" t="s">
        <v>57</v>
      </c>
      <c r="C688" s="44" t="s">
        <v>10438</v>
      </c>
      <c r="D688" s="44" t="s">
        <v>24</v>
      </c>
      <c r="E688" s="44">
        <v>8.340582943E9</v>
      </c>
      <c r="F688" s="44" t="s">
        <v>25</v>
      </c>
      <c r="G688" s="44" t="s">
        <v>202</v>
      </c>
      <c r="H688" s="44" t="s">
        <v>2634</v>
      </c>
      <c r="I688" s="44" t="s">
        <v>2635</v>
      </c>
      <c r="J688" s="44">
        <v>829111.0</v>
      </c>
      <c r="K688" s="44" t="s">
        <v>2636</v>
      </c>
      <c r="L688" s="44" t="s">
        <v>52</v>
      </c>
      <c r="M688" s="44">
        <v>45.0</v>
      </c>
    </row>
    <row r="689">
      <c r="A689" s="55">
        <v>45702.594415370375</v>
      </c>
      <c r="B689" s="44" t="s">
        <v>22</v>
      </c>
      <c r="C689" s="44" t="s">
        <v>2637</v>
      </c>
      <c r="D689" s="44" t="s">
        <v>33</v>
      </c>
      <c r="E689" s="44">
        <v>7.992210643E9</v>
      </c>
      <c r="F689" s="44" t="s">
        <v>25</v>
      </c>
      <c r="G689" s="44" t="s">
        <v>202</v>
      </c>
      <c r="H689" s="44" t="s">
        <v>342</v>
      </c>
      <c r="I689" s="44" t="s">
        <v>2638</v>
      </c>
      <c r="J689" s="44">
        <v>828109.0</v>
      </c>
      <c r="K689" s="44" t="s">
        <v>2639</v>
      </c>
      <c r="L689" s="44" t="s">
        <v>52</v>
      </c>
      <c r="M689" s="44">
        <v>53.0</v>
      </c>
    </row>
    <row r="690">
      <c r="A690" s="55">
        <v>45702.608165763886</v>
      </c>
      <c r="B690" s="44" t="s">
        <v>57</v>
      </c>
      <c r="C690" s="44" t="s">
        <v>2640</v>
      </c>
      <c r="D690" s="44" t="s">
        <v>33</v>
      </c>
      <c r="E690" s="44">
        <v>9.830997344E9</v>
      </c>
      <c r="F690" s="44" t="s">
        <v>2258</v>
      </c>
      <c r="G690" s="44" t="s">
        <v>26</v>
      </c>
      <c r="H690" s="44" t="s">
        <v>2641</v>
      </c>
      <c r="I690" s="44" t="s">
        <v>2642</v>
      </c>
      <c r="J690" s="44">
        <v>733125.0</v>
      </c>
      <c r="K690" s="44" t="s">
        <v>2644</v>
      </c>
      <c r="L690" s="44" t="s">
        <v>52</v>
      </c>
      <c r="M690" s="44">
        <v>49.0</v>
      </c>
    </row>
    <row r="691">
      <c r="A691" s="55">
        <v>45702.63334130787</v>
      </c>
      <c r="B691" s="44" t="s">
        <v>22</v>
      </c>
      <c r="C691" s="44" t="s">
        <v>2645</v>
      </c>
      <c r="D691" s="44" t="s">
        <v>33</v>
      </c>
      <c r="E691" s="44">
        <v>9.939154761E9</v>
      </c>
      <c r="F691" s="44" t="s">
        <v>2258</v>
      </c>
      <c r="G691" s="44" t="s">
        <v>202</v>
      </c>
      <c r="H691" s="44" t="s">
        <v>436</v>
      </c>
      <c r="I691" s="44" t="s">
        <v>2646</v>
      </c>
      <c r="J691" s="44">
        <v>829201.0</v>
      </c>
      <c r="K691" s="44" t="s">
        <v>2647</v>
      </c>
      <c r="L691" s="44" t="s">
        <v>52</v>
      </c>
      <c r="M691" s="44">
        <v>40.0</v>
      </c>
    </row>
    <row r="692">
      <c r="A692" s="55">
        <v>45702.63595145833</v>
      </c>
      <c r="B692" s="44" t="s">
        <v>22</v>
      </c>
      <c r="C692" s="44" t="s">
        <v>2648</v>
      </c>
      <c r="D692" s="44" t="s">
        <v>24</v>
      </c>
      <c r="E692" s="44">
        <v>9.734053973E9</v>
      </c>
      <c r="F692" s="44" t="s">
        <v>25</v>
      </c>
      <c r="G692" s="44" t="s">
        <v>26</v>
      </c>
      <c r="H692" s="44" t="s">
        <v>456</v>
      </c>
      <c r="I692" s="44" t="s">
        <v>1411</v>
      </c>
      <c r="J692" s="44">
        <v>732202.0</v>
      </c>
      <c r="K692" s="44" t="s">
        <v>2649</v>
      </c>
      <c r="L692" s="44" t="s">
        <v>30</v>
      </c>
      <c r="M692" s="44">
        <v>8.0</v>
      </c>
    </row>
    <row r="693">
      <c r="A693" s="55">
        <v>45702.63676212963</v>
      </c>
      <c r="B693" s="44" t="s">
        <v>22</v>
      </c>
      <c r="C693" s="44" t="s">
        <v>2645</v>
      </c>
      <c r="D693" s="44" t="s">
        <v>33</v>
      </c>
      <c r="E693" s="44">
        <v>9.939154761E9</v>
      </c>
      <c r="F693" s="44" t="s">
        <v>25</v>
      </c>
      <c r="G693" s="44" t="s">
        <v>202</v>
      </c>
      <c r="H693" s="44" t="s">
        <v>436</v>
      </c>
      <c r="I693" s="44" t="s">
        <v>2650</v>
      </c>
      <c r="J693" s="44">
        <v>829201.0</v>
      </c>
      <c r="K693" s="44" t="s">
        <v>2647</v>
      </c>
      <c r="L693" s="44" t="s">
        <v>52</v>
      </c>
      <c r="M693" s="44">
        <v>40.0</v>
      </c>
    </row>
    <row r="694">
      <c r="A694" s="55">
        <v>45702.639568541665</v>
      </c>
      <c r="B694" s="44" t="s">
        <v>22</v>
      </c>
      <c r="C694" s="44" t="s">
        <v>2651</v>
      </c>
      <c r="D694" s="44" t="s">
        <v>33</v>
      </c>
      <c r="E694" s="44">
        <v>9.560341396E9</v>
      </c>
      <c r="F694" s="44" t="s">
        <v>25</v>
      </c>
      <c r="G694" s="44" t="s">
        <v>48</v>
      </c>
      <c r="H694" s="44" t="s">
        <v>851</v>
      </c>
      <c r="I694" s="44" t="s">
        <v>2652</v>
      </c>
      <c r="J694" s="44">
        <v>110037.0</v>
      </c>
      <c r="K694" s="44" t="s">
        <v>2654</v>
      </c>
      <c r="L694" s="44" t="s">
        <v>52</v>
      </c>
      <c r="M694" s="44">
        <v>38.0</v>
      </c>
    </row>
    <row r="695">
      <c r="A695" s="55">
        <v>45702.64086554398</v>
      </c>
      <c r="B695" s="44" t="s">
        <v>22</v>
      </c>
      <c r="C695" s="44" t="s">
        <v>2648</v>
      </c>
      <c r="D695" s="44" t="s">
        <v>24</v>
      </c>
      <c r="E695" s="44">
        <v>9.734945209E9</v>
      </c>
      <c r="F695" s="44" t="s">
        <v>25</v>
      </c>
      <c r="G695" s="44" t="s">
        <v>26</v>
      </c>
      <c r="H695" s="44" t="s">
        <v>456</v>
      </c>
      <c r="I695" s="44" t="s">
        <v>1411</v>
      </c>
      <c r="J695" s="44">
        <v>732202.0</v>
      </c>
      <c r="K695" s="44" t="s">
        <v>2649</v>
      </c>
      <c r="L695" s="44" t="s">
        <v>30</v>
      </c>
      <c r="M695" s="44">
        <v>8.0</v>
      </c>
    </row>
    <row r="696">
      <c r="A696" s="55">
        <v>45702.65143744213</v>
      </c>
      <c r="B696" s="44" t="s">
        <v>57</v>
      </c>
      <c r="C696" s="44" t="s">
        <v>2655</v>
      </c>
      <c r="D696" s="44" t="s">
        <v>33</v>
      </c>
      <c r="E696" s="44">
        <v>9.871714334E9</v>
      </c>
      <c r="F696" s="44" t="s">
        <v>25</v>
      </c>
      <c r="G696" s="44" t="s">
        <v>176</v>
      </c>
      <c r="H696" s="44" t="s">
        <v>679</v>
      </c>
      <c r="I696" s="44" t="s">
        <v>2657</v>
      </c>
      <c r="J696" s="44">
        <v>201010.0</v>
      </c>
      <c r="K696" s="44" t="s">
        <v>2658</v>
      </c>
      <c r="L696" s="44" t="s">
        <v>52</v>
      </c>
      <c r="M696" s="44">
        <v>38.0</v>
      </c>
    </row>
    <row r="697">
      <c r="A697" s="55">
        <v>45702.66191429398</v>
      </c>
      <c r="B697" s="44" t="s">
        <v>57</v>
      </c>
      <c r="C697" s="44" t="s">
        <v>7868</v>
      </c>
      <c r="D697" s="44" t="s">
        <v>33</v>
      </c>
      <c r="E697" s="44">
        <v>8.252500121E9</v>
      </c>
      <c r="F697" s="44" t="s">
        <v>25</v>
      </c>
      <c r="G697" s="44" t="s">
        <v>48</v>
      </c>
      <c r="H697" s="44" t="s">
        <v>7869</v>
      </c>
      <c r="I697" s="44" t="s">
        <v>2661</v>
      </c>
      <c r="J697" s="44">
        <v>802129.0</v>
      </c>
      <c r="K697" s="44" t="s">
        <v>2662</v>
      </c>
      <c r="L697" s="44" t="s">
        <v>52</v>
      </c>
      <c r="M697" s="44">
        <v>44.0</v>
      </c>
    </row>
    <row r="698">
      <c r="A698" s="55">
        <v>45702.67912480324</v>
      </c>
      <c r="B698" s="44" t="s">
        <v>22</v>
      </c>
      <c r="C698" s="44" t="s">
        <v>48632</v>
      </c>
      <c r="D698" s="44" t="s">
        <v>24</v>
      </c>
      <c r="E698" s="44">
        <v>9.831943992E9</v>
      </c>
      <c r="F698" s="44" t="s">
        <v>25</v>
      </c>
      <c r="G698" s="44" t="s">
        <v>26</v>
      </c>
      <c r="H698" s="44" t="s">
        <v>27</v>
      </c>
      <c r="I698" s="44" t="s">
        <v>48633</v>
      </c>
      <c r="J698" s="44">
        <v>700039.0</v>
      </c>
      <c r="K698" s="44" t="s">
        <v>2665</v>
      </c>
      <c r="L698" s="44" t="s">
        <v>30</v>
      </c>
      <c r="M698" s="44">
        <v>32.0</v>
      </c>
    </row>
    <row r="699">
      <c r="A699" s="55">
        <v>45702.69560305556</v>
      </c>
      <c r="B699" s="44" t="s">
        <v>22</v>
      </c>
      <c r="C699" s="44" t="s">
        <v>2666</v>
      </c>
      <c r="D699" s="44" t="s">
        <v>33</v>
      </c>
      <c r="E699" s="44">
        <v>6.294333139E9</v>
      </c>
      <c r="F699" s="44" t="s">
        <v>25</v>
      </c>
      <c r="G699" s="44" t="s">
        <v>26</v>
      </c>
      <c r="H699" s="44" t="s">
        <v>1546</v>
      </c>
      <c r="I699" s="44" t="s">
        <v>48634</v>
      </c>
      <c r="J699" s="44">
        <v>713304.0</v>
      </c>
      <c r="K699" s="44" t="s">
        <v>732</v>
      </c>
      <c r="L699" s="44" t="s">
        <v>52</v>
      </c>
      <c r="M699" s="44">
        <v>43.0</v>
      </c>
    </row>
    <row r="700">
      <c r="A700" s="55">
        <v>45702.71028159722</v>
      </c>
      <c r="B700" s="44" t="s">
        <v>57</v>
      </c>
      <c r="C700" s="44" t="s">
        <v>46077</v>
      </c>
      <c r="D700" s="44" t="s">
        <v>33</v>
      </c>
      <c r="E700" s="44">
        <v>7.549914433E9</v>
      </c>
      <c r="F700" s="44" t="s">
        <v>5734</v>
      </c>
      <c r="G700" s="44" t="s">
        <v>48</v>
      </c>
      <c r="H700" s="44" t="s">
        <v>2669</v>
      </c>
      <c r="I700" s="44" t="s">
        <v>2670</v>
      </c>
      <c r="J700" s="44">
        <v>805103.0</v>
      </c>
      <c r="K700" s="44" t="s">
        <v>2671</v>
      </c>
      <c r="L700" s="44" t="s">
        <v>52</v>
      </c>
      <c r="M700" s="44">
        <v>26.0</v>
      </c>
    </row>
    <row r="701">
      <c r="A701" s="55">
        <v>45702.73935506944</v>
      </c>
      <c r="B701" s="44" t="s">
        <v>22</v>
      </c>
      <c r="C701" s="44" t="s">
        <v>2672</v>
      </c>
      <c r="D701" s="44" t="s">
        <v>33</v>
      </c>
      <c r="E701" s="44">
        <v>9.815404044E9</v>
      </c>
      <c r="F701" s="44" t="s">
        <v>25</v>
      </c>
      <c r="G701" s="44" t="s">
        <v>1550</v>
      </c>
      <c r="H701" s="44" t="s">
        <v>2673</v>
      </c>
      <c r="I701" s="44" t="s">
        <v>2674</v>
      </c>
      <c r="J701" s="44">
        <v>148001.0</v>
      </c>
      <c r="K701" s="44" t="s">
        <v>2675</v>
      </c>
      <c r="L701" s="44" t="s">
        <v>30</v>
      </c>
      <c r="M701" s="44">
        <v>57.0</v>
      </c>
    </row>
    <row r="702">
      <c r="A702" s="55">
        <v>45703.45052189815</v>
      </c>
      <c r="B702" s="44" t="s">
        <v>22</v>
      </c>
      <c r="C702" s="44" t="s">
        <v>2677</v>
      </c>
      <c r="D702" s="44" t="s">
        <v>24</v>
      </c>
      <c r="E702" s="44">
        <v>9.155484344E9</v>
      </c>
      <c r="F702" s="44" t="s">
        <v>25</v>
      </c>
      <c r="G702" s="44" t="s">
        <v>48</v>
      </c>
      <c r="H702" s="44" t="s">
        <v>2916</v>
      </c>
      <c r="I702" s="44" t="s">
        <v>2677</v>
      </c>
      <c r="J702" s="44">
        <v>821115.0</v>
      </c>
      <c r="K702" s="44" t="s">
        <v>2678</v>
      </c>
      <c r="L702" s="44" t="s">
        <v>52</v>
      </c>
      <c r="M702" s="44">
        <v>74.0</v>
      </c>
    </row>
    <row r="703">
      <c r="A703" s="55">
        <v>45703.47278265047</v>
      </c>
      <c r="B703" s="44" t="s">
        <v>22</v>
      </c>
      <c r="C703" s="44" t="s">
        <v>2679</v>
      </c>
      <c r="D703" s="44" t="s">
        <v>33</v>
      </c>
      <c r="E703" s="44">
        <v>8.670022928E9</v>
      </c>
      <c r="F703" s="44" t="s">
        <v>5734</v>
      </c>
      <c r="G703" s="44" t="s">
        <v>540</v>
      </c>
      <c r="H703" s="44" t="s">
        <v>2680</v>
      </c>
      <c r="I703" s="44" t="s">
        <v>2681</v>
      </c>
      <c r="J703" s="44">
        <v>560105.0</v>
      </c>
      <c r="K703" s="44" t="s">
        <v>2682</v>
      </c>
      <c r="L703" s="44" t="s">
        <v>52</v>
      </c>
      <c r="M703" s="44">
        <v>49.0</v>
      </c>
    </row>
    <row r="704">
      <c r="A704" s="55">
        <v>45703.49403666667</v>
      </c>
      <c r="B704" s="44" t="s">
        <v>57</v>
      </c>
      <c r="C704" s="44" t="s">
        <v>38234</v>
      </c>
      <c r="D704" s="44" t="s">
        <v>33</v>
      </c>
      <c r="E704" s="44">
        <v>9.631049447E9</v>
      </c>
      <c r="F704" s="44" t="s">
        <v>25</v>
      </c>
      <c r="G704" s="44" t="s">
        <v>48</v>
      </c>
      <c r="H704" s="44" t="s">
        <v>161</v>
      </c>
      <c r="I704" s="44" t="s">
        <v>48635</v>
      </c>
      <c r="J704" s="44">
        <v>851211.0</v>
      </c>
      <c r="K704" s="44" t="s">
        <v>2686</v>
      </c>
      <c r="L704" s="44" t="s">
        <v>30</v>
      </c>
      <c r="M704" s="44">
        <v>43.0</v>
      </c>
    </row>
    <row r="705">
      <c r="A705" s="55">
        <v>45703.49834795139</v>
      </c>
      <c r="B705" s="44" t="s">
        <v>22</v>
      </c>
      <c r="C705" s="44" t="s">
        <v>48636</v>
      </c>
      <c r="D705" s="44" t="s">
        <v>24</v>
      </c>
      <c r="E705" s="44">
        <v>9.883996614E9</v>
      </c>
      <c r="F705" s="44" t="s">
        <v>25</v>
      </c>
      <c r="G705" s="44" t="s">
        <v>26</v>
      </c>
      <c r="H705" s="44" t="s">
        <v>2688</v>
      </c>
      <c r="I705" s="44" t="s">
        <v>2689</v>
      </c>
      <c r="J705" s="44">
        <v>731243.0</v>
      </c>
      <c r="K705" s="44" t="s">
        <v>2690</v>
      </c>
      <c r="L705" s="44" t="s">
        <v>52</v>
      </c>
      <c r="M705" s="44">
        <v>30.0</v>
      </c>
    </row>
    <row r="706">
      <c r="A706" s="55">
        <v>45703.50457634259</v>
      </c>
      <c r="B706" s="44" t="s">
        <v>57</v>
      </c>
      <c r="C706" s="44" t="s">
        <v>48637</v>
      </c>
      <c r="D706" s="44" t="s">
        <v>33</v>
      </c>
      <c r="E706" s="44">
        <v>8.455888117E9</v>
      </c>
      <c r="F706" s="44" t="s">
        <v>25</v>
      </c>
      <c r="G706" s="44" t="s">
        <v>1249</v>
      </c>
      <c r="H706" s="44" t="s">
        <v>4169</v>
      </c>
      <c r="I706" s="44" t="s">
        <v>48638</v>
      </c>
      <c r="J706" s="44">
        <v>751016.0</v>
      </c>
      <c r="K706" s="44" t="s">
        <v>2693</v>
      </c>
      <c r="L706" s="44" t="s">
        <v>52</v>
      </c>
      <c r="M706" s="44">
        <v>45.0</v>
      </c>
    </row>
    <row r="707">
      <c r="A707" s="55">
        <v>45703.5275694213</v>
      </c>
      <c r="B707" s="44" t="s">
        <v>57</v>
      </c>
      <c r="C707" s="44" t="s">
        <v>48639</v>
      </c>
      <c r="D707" s="44" t="s">
        <v>33</v>
      </c>
      <c r="E707" s="44">
        <v>6.296125604E9</v>
      </c>
      <c r="F707" s="44" t="s">
        <v>2258</v>
      </c>
      <c r="G707" s="44" t="s">
        <v>26</v>
      </c>
      <c r="H707" s="44" t="s">
        <v>23047</v>
      </c>
      <c r="I707" s="44" t="s">
        <v>2696</v>
      </c>
      <c r="J707" s="44">
        <v>742202.0</v>
      </c>
      <c r="K707" s="44" t="s">
        <v>2697</v>
      </c>
      <c r="L707" s="44" t="s">
        <v>52</v>
      </c>
      <c r="M707" s="44">
        <v>49.0</v>
      </c>
    </row>
    <row r="708">
      <c r="A708" s="55">
        <v>45703.54314164352</v>
      </c>
      <c r="B708" s="44" t="s">
        <v>57</v>
      </c>
      <c r="C708" s="44" t="s">
        <v>48640</v>
      </c>
      <c r="D708" s="44" t="s">
        <v>33</v>
      </c>
      <c r="E708" s="44">
        <v>9.199178549E9</v>
      </c>
      <c r="F708" s="44" t="s">
        <v>25</v>
      </c>
      <c r="G708" s="44" t="s">
        <v>202</v>
      </c>
      <c r="H708" s="44" t="s">
        <v>641</v>
      </c>
      <c r="I708" s="44" t="s">
        <v>2699</v>
      </c>
      <c r="J708" s="44">
        <v>834001.0</v>
      </c>
      <c r="K708" s="44" t="s">
        <v>2700</v>
      </c>
      <c r="L708" s="44" t="s">
        <v>30</v>
      </c>
      <c r="M708" s="44">
        <v>46.0</v>
      </c>
    </row>
    <row r="709">
      <c r="A709" s="55">
        <v>45703.57140453704</v>
      </c>
      <c r="B709" s="44" t="s">
        <v>57</v>
      </c>
      <c r="C709" s="44" t="s">
        <v>2701</v>
      </c>
      <c r="D709" s="44" t="s">
        <v>24</v>
      </c>
      <c r="E709" s="44">
        <v>9.085164427E9</v>
      </c>
      <c r="F709" s="44" t="s">
        <v>25</v>
      </c>
      <c r="G709" s="44" t="s">
        <v>168</v>
      </c>
      <c r="H709" s="44" t="s">
        <v>579</v>
      </c>
      <c r="I709" s="44" t="s">
        <v>48641</v>
      </c>
      <c r="J709" s="44">
        <v>781025.0</v>
      </c>
      <c r="K709" s="44" t="s">
        <v>2703</v>
      </c>
      <c r="L709" s="44" t="s">
        <v>52</v>
      </c>
      <c r="M709" s="44">
        <v>49.0</v>
      </c>
    </row>
    <row r="710">
      <c r="A710" s="55">
        <v>45703.57498259259</v>
      </c>
      <c r="B710" s="44" t="s">
        <v>57</v>
      </c>
      <c r="C710" s="44" t="s">
        <v>2704</v>
      </c>
      <c r="D710" s="44" t="s">
        <v>24</v>
      </c>
      <c r="E710" s="44">
        <v>7.872820771E9</v>
      </c>
      <c r="F710" s="44" t="s">
        <v>25</v>
      </c>
      <c r="G710" s="44" t="s">
        <v>26</v>
      </c>
      <c r="H710" s="44" t="s">
        <v>2705</v>
      </c>
      <c r="I710" s="44" t="s">
        <v>2704</v>
      </c>
      <c r="J710" s="44">
        <v>732201.0</v>
      </c>
      <c r="K710" s="44" t="s">
        <v>2708</v>
      </c>
      <c r="L710" s="44" t="s">
        <v>52</v>
      </c>
      <c r="M710" s="44">
        <v>44.0</v>
      </c>
    </row>
    <row r="711">
      <c r="A711" s="55">
        <v>45703.63017211806</v>
      </c>
      <c r="B711" s="44" t="s">
        <v>22</v>
      </c>
      <c r="C711" s="44" t="s">
        <v>2709</v>
      </c>
      <c r="D711" s="44" t="s">
        <v>24</v>
      </c>
      <c r="E711" s="44" t="s">
        <v>2710</v>
      </c>
      <c r="F711" s="44" t="s">
        <v>25</v>
      </c>
      <c r="G711" s="44" t="s">
        <v>202</v>
      </c>
      <c r="H711" s="44" t="s">
        <v>2711</v>
      </c>
      <c r="I711" s="44" t="s">
        <v>2712</v>
      </c>
      <c r="J711" s="44">
        <v>829134.0</v>
      </c>
      <c r="K711" s="44" t="s">
        <v>2713</v>
      </c>
      <c r="L711" s="44" t="s">
        <v>30</v>
      </c>
      <c r="M711" s="44">
        <v>46.0</v>
      </c>
    </row>
    <row r="712">
      <c r="A712" s="55">
        <v>45703.63175231482</v>
      </c>
      <c r="B712" s="44" t="s">
        <v>22</v>
      </c>
      <c r="C712" s="44" t="s">
        <v>48642</v>
      </c>
      <c r="D712" s="44" t="s">
        <v>33</v>
      </c>
      <c r="E712" s="44">
        <v>9.140705026E9</v>
      </c>
      <c r="F712" s="44" t="s">
        <v>25</v>
      </c>
      <c r="G712" s="44" t="s">
        <v>176</v>
      </c>
      <c r="H712" s="44" t="s">
        <v>2715</v>
      </c>
      <c r="I712" s="44" t="s">
        <v>48643</v>
      </c>
      <c r="J712" s="44">
        <v>208021.0</v>
      </c>
      <c r="K712" s="44" t="s">
        <v>2717</v>
      </c>
      <c r="L712" s="44" t="s">
        <v>30</v>
      </c>
      <c r="M712" s="44">
        <v>27.0</v>
      </c>
    </row>
    <row r="713">
      <c r="A713" s="55">
        <v>45703.64725193287</v>
      </c>
      <c r="B713" s="44" t="s">
        <v>57</v>
      </c>
      <c r="C713" s="44" t="s">
        <v>2718</v>
      </c>
      <c r="D713" s="44" t="s">
        <v>33</v>
      </c>
      <c r="E713" s="44">
        <v>8.709198762E9</v>
      </c>
      <c r="F713" s="44" t="s">
        <v>48</v>
      </c>
      <c r="G713" s="44" t="s">
        <v>48</v>
      </c>
      <c r="H713" s="44" t="s">
        <v>136</v>
      </c>
      <c r="I713" s="44" t="s">
        <v>48644</v>
      </c>
      <c r="J713" s="44">
        <v>812004.0</v>
      </c>
      <c r="K713" s="44" t="s">
        <v>2721</v>
      </c>
      <c r="L713" s="44" t="s">
        <v>52</v>
      </c>
      <c r="M713" s="44" t="s">
        <v>2722</v>
      </c>
    </row>
    <row r="714">
      <c r="A714" s="55">
        <v>45703.653581192135</v>
      </c>
      <c r="B714" s="44" t="s">
        <v>57</v>
      </c>
      <c r="C714" s="44" t="s">
        <v>2723</v>
      </c>
      <c r="D714" s="44" t="s">
        <v>33</v>
      </c>
      <c r="E714" s="44">
        <v>8.709198762E9</v>
      </c>
      <c r="F714" s="44" t="s">
        <v>48</v>
      </c>
      <c r="G714" s="44" t="s">
        <v>48</v>
      </c>
      <c r="H714" s="44" t="s">
        <v>136</v>
      </c>
      <c r="I714" s="44" t="s">
        <v>2724</v>
      </c>
      <c r="J714" s="44">
        <v>812004.0</v>
      </c>
      <c r="K714" s="44" t="s">
        <v>2721</v>
      </c>
      <c r="L714" s="44" t="s">
        <v>52</v>
      </c>
      <c r="M714" s="44" t="s">
        <v>2722</v>
      </c>
    </row>
    <row r="715">
      <c r="A715" s="55">
        <v>45703.65758023148</v>
      </c>
      <c r="B715" s="44" t="s">
        <v>57</v>
      </c>
      <c r="C715" s="44" t="s">
        <v>2718</v>
      </c>
      <c r="D715" s="44" t="s">
        <v>33</v>
      </c>
      <c r="E715" s="44">
        <v>8.709198762E9</v>
      </c>
      <c r="F715" s="44" t="s">
        <v>48</v>
      </c>
      <c r="G715" s="44" t="s">
        <v>48</v>
      </c>
      <c r="H715" s="44" t="s">
        <v>136</v>
      </c>
      <c r="I715" s="44" t="s">
        <v>2726</v>
      </c>
      <c r="J715" s="44">
        <v>812004.0</v>
      </c>
      <c r="K715" s="44" t="s">
        <v>2721</v>
      </c>
      <c r="L715" s="44" t="s">
        <v>52</v>
      </c>
      <c r="M715" s="44" t="s">
        <v>2722</v>
      </c>
    </row>
    <row r="716">
      <c r="A716" s="55">
        <v>45703.66752877315</v>
      </c>
      <c r="B716" s="44" t="s">
        <v>22</v>
      </c>
      <c r="C716" s="44" t="s">
        <v>2731</v>
      </c>
      <c r="D716" s="44" t="s">
        <v>33</v>
      </c>
      <c r="E716" s="44">
        <v>8.900666462E9</v>
      </c>
      <c r="F716" s="44" t="s">
        <v>48645</v>
      </c>
      <c r="G716" s="44" t="s">
        <v>26</v>
      </c>
      <c r="H716" s="44" t="s">
        <v>2438</v>
      </c>
      <c r="I716" s="44" t="s">
        <v>48646</v>
      </c>
      <c r="J716" s="44">
        <v>742101.0</v>
      </c>
      <c r="K716" s="44" t="s">
        <v>2730</v>
      </c>
      <c r="L716" s="44" t="s">
        <v>52</v>
      </c>
      <c r="M716" s="44">
        <v>44.0</v>
      </c>
    </row>
    <row r="717">
      <c r="A717" s="55">
        <v>45703.67031240741</v>
      </c>
      <c r="B717" s="44" t="s">
        <v>22</v>
      </c>
      <c r="C717" s="44" t="s">
        <v>2731</v>
      </c>
      <c r="D717" s="44" t="s">
        <v>33</v>
      </c>
      <c r="E717" s="44">
        <v>8.91881056E9</v>
      </c>
      <c r="F717" s="44" t="s">
        <v>25</v>
      </c>
      <c r="G717" s="44" t="s">
        <v>26</v>
      </c>
      <c r="H717" s="44" t="s">
        <v>2438</v>
      </c>
      <c r="I717" s="44" t="s">
        <v>48647</v>
      </c>
      <c r="J717" s="44">
        <v>742101.0</v>
      </c>
      <c r="K717" s="44" t="s">
        <v>2730</v>
      </c>
      <c r="L717" s="44" t="s">
        <v>52</v>
      </c>
      <c r="M717" s="44">
        <v>44.0</v>
      </c>
    </row>
    <row r="718">
      <c r="A718" s="55">
        <v>45703.72254289352</v>
      </c>
      <c r="B718" s="44" t="s">
        <v>57</v>
      </c>
      <c r="C718" s="44" t="s">
        <v>2718</v>
      </c>
      <c r="D718" s="44" t="s">
        <v>33</v>
      </c>
      <c r="E718" s="44">
        <v>8.709198762E9</v>
      </c>
      <c r="F718" s="44" t="s">
        <v>48</v>
      </c>
      <c r="G718" s="44" t="s">
        <v>48</v>
      </c>
      <c r="H718" s="44" t="s">
        <v>136</v>
      </c>
      <c r="I718" s="44" t="s">
        <v>2734</v>
      </c>
      <c r="J718" s="44">
        <v>812004.0</v>
      </c>
      <c r="K718" s="44" t="s">
        <v>2721</v>
      </c>
      <c r="L718" s="44" t="s">
        <v>52</v>
      </c>
      <c r="M718" s="44" t="s">
        <v>2735</v>
      </c>
    </row>
    <row r="719">
      <c r="A719" s="55">
        <v>45704.25043380787</v>
      </c>
      <c r="B719" s="44" t="s">
        <v>22</v>
      </c>
      <c r="C719" s="44" t="s">
        <v>2718</v>
      </c>
      <c r="D719" s="44" t="s">
        <v>33</v>
      </c>
      <c r="E719" s="44">
        <v>8.709198762E9</v>
      </c>
      <c r="F719" s="44" t="s">
        <v>48648</v>
      </c>
      <c r="G719" s="44" t="s">
        <v>48</v>
      </c>
      <c r="H719" s="44" t="s">
        <v>136</v>
      </c>
      <c r="I719" s="44" t="s">
        <v>2736</v>
      </c>
      <c r="J719" s="44">
        <v>812004.0</v>
      </c>
      <c r="K719" s="44" t="s">
        <v>2721</v>
      </c>
      <c r="L719" s="44" t="s">
        <v>52</v>
      </c>
      <c r="M719" s="44" t="s">
        <v>2722</v>
      </c>
    </row>
    <row r="720">
      <c r="A720" s="55">
        <v>45704.71198997685</v>
      </c>
      <c r="B720" s="44" t="s">
        <v>57</v>
      </c>
      <c r="C720" s="44" t="s">
        <v>2737</v>
      </c>
      <c r="D720" s="44" t="s">
        <v>33</v>
      </c>
      <c r="E720" s="44">
        <v>7.72998604E9</v>
      </c>
      <c r="F720" s="44" t="s">
        <v>2258</v>
      </c>
      <c r="G720" s="44" t="s">
        <v>290</v>
      </c>
      <c r="H720" s="44" t="s">
        <v>291</v>
      </c>
      <c r="I720" s="44" t="s">
        <v>2738</v>
      </c>
      <c r="J720" s="44">
        <v>500073.0</v>
      </c>
      <c r="K720" s="44" t="s">
        <v>2740</v>
      </c>
      <c r="L720" s="44" t="s">
        <v>52</v>
      </c>
      <c r="M720" s="44">
        <v>50.0</v>
      </c>
    </row>
    <row r="721">
      <c r="A721" s="55">
        <v>45705.4199828125</v>
      </c>
      <c r="B721" s="44" t="s">
        <v>22</v>
      </c>
      <c r="C721" s="44" t="s">
        <v>48649</v>
      </c>
      <c r="D721" s="44" t="s">
        <v>24</v>
      </c>
      <c r="E721" s="44">
        <v>9.674624561E9</v>
      </c>
      <c r="F721" s="44" t="s">
        <v>25</v>
      </c>
      <c r="G721" s="44" t="s">
        <v>26</v>
      </c>
      <c r="H721" s="44" t="s">
        <v>27</v>
      </c>
      <c r="I721" s="44" t="s">
        <v>48650</v>
      </c>
      <c r="J721" s="44">
        <v>700051.0</v>
      </c>
      <c r="K721" s="44" t="s">
        <v>2743</v>
      </c>
      <c r="L721" s="44" t="s">
        <v>52</v>
      </c>
      <c r="M721" s="44">
        <v>53.0</v>
      </c>
    </row>
    <row r="722">
      <c r="A722" s="55">
        <v>45705.42123881944</v>
      </c>
      <c r="B722" s="44" t="s">
        <v>22</v>
      </c>
      <c r="C722" s="44" t="s">
        <v>48651</v>
      </c>
      <c r="D722" s="44" t="s">
        <v>33</v>
      </c>
      <c r="E722" s="44">
        <v>8.800001665E9</v>
      </c>
      <c r="F722" s="44" t="s">
        <v>25</v>
      </c>
      <c r="G722" s="44" t="s">
        <v>109</v>
      </c>
      <c r="H722" s="44" t="s">
        <v>2745</v>
      </c>
      <c r="I722" s="44" t="s">
        <v>48652</v>
      </c>
      <c r="J722" s="44">
        <v>126102.0</v>
      </c>
      <c r="K722" s="44" t="s">
        <v>2747</v>
      </c>
      <c r="L722" s="44" t="s">
        <v>52</v>
      </c>
      <c r="M722" s="44">
        <v>70.0</v>
      </c>
    </row>
    <row r="723">
      <c r="A723" s="55">
        <v>45705.430191666666</v>
      </c>
      <c r="B723" s="44" t="s">
        <v>22</v>
      </c>
      <c r="C723" s="44" t="s">
        <v>2748</v>
      </c>
      <c r="D723" s="44" t="s">
        <v>24</v>
      </c>
      <c r="E723" s="44">
        <v>9.002349549E9</v>
      </c>
      <c r="F723" s="44" t="s">
        <v>25</v>
      </c>
      <c r="G723" s="44" t="s">
        <v>26</v>
      </c>
      <c r="H723" s="44" t="s">
        <v>14987</v>
      </c>
      <c r="I723" s="44" t="s">
        <v>2749</v>
      </c>
      <c r="J723" s="44">
        <v>721154.0</v>
      </c>
      <c r="K723" s="44" t="s">
        <v>2750</v>
      </c>
      <c r="L723" s="44" t="s">
        <v>52</v>
      </c>
      <c r="M723" s="44">
        <v>24.0</v>
      </c>
    </row>
    <row r="724">
      <c r="A724" s="55">
        <v>45705.43298052083</v>
      </c>
      <c r="B724" s="44" t="s">
        <v>22</v>
      </c>
      <c r="C724" s="44" t="s">
        <v>18131</v>
      </c>
      <c r="D724" s="44" t="s">
        <v>33</v>
      </c>
      <c r="E724" s="44">
        <v>9.735561673E9</v>
      </c>
      <c r="F724" s="44" t="s">
        <v>5734</v>
      </c>
      <c r="G724" s="44" t="s">
        <v>26</v>
      </c>
      <c r="H724" s="44" t="s">
        <v>2752</v>
      </c>
      <c r="I724" s="44" t="s">
        <v>48653</v>
      </c>
      <c r="J724" s="44">
        <v>711413.0</v>
      </c>
      <c r="K724" s="44" t="s">
        <v>2754</v>
      </c>
      <c r="L724" s="44" t="s">
        <v>52</v>
      </c>
      <c r="M724" s="44">
        <v>46.0</v>
      </c>
    </row>
    <row r="725">
      <c r="A725" s="55">
        <v>45705.43467425926</v>
      </c>
      <c r="B725" s="44" t="s">
        <v>22</v>
      </c>
      <c r="C725" s="44" t="s">
        <v>48654</v>
      </c>
      <c r="D725" s="44" t="s">
        <v>24</v>
      </c>
      <c r="E725" s="44">
        <v>9.613810281E9</v>
      </c>
      <c r="F725" s="44" t="s">
        <v>25</v>
      </c>
      <c r="G725" s="44" t="s">
        <v>168</v>
      </c>
      <c r="H725" s="44" t="s">
        <v>579</v>
      </c>
      <c r="I725" s="44" t="s">
        <v>48655</v>
      </c>
      <c r="J725" s="44">
        <v>781006.0</v>
      </c>
      <c r="K725" s="44" t="s">
        <v>2757</v>
      </c>
      <c r="L725" s="44" t="s">
        <v>52</v>
      </c>
      <c r="M725" s="44">
        <v>49.0</v>
      </c>
    </row>
    <row r="726">
      <c r="A726" s="55">
        <v>45705.43957642361</v>
      </c>
      <c r="B726" s="44" t="s">
        <v>22</v>
      </c>
      <c r="C726" s="44" t="s">
        <v>14760</v>
      </c>
      <c r="D726" s="44" t="s">
        <v>33</v>
      </c>
      <c r="E726" s="44">
        <v>9.315244716E9</v>
      </c>
      <c r="F726" s="44" t="s">
        <v>25</v>
      </c>
      <c r="G726" s="44" t="s">
        <v>48</v>
      </c>
      <c r="H726" s="44" t="s">
        <v>2186</v>
      </c>
      <c r="I726" s="44" t="s">
        <v>48656</v>
      </c>
      <c r="J726" s="44">
        <v>802165.0</v>
      </c>
      <c r="K726" s="44" t="s">
        <v>2760</v>
      </c>
      <c r="L726" s="44" t="s">
        <v>30</v>
      </c>
      <c r="M726" s="44">
        <v>27.0</v>
      </c>
    </row>
    <row r="727">
      <c r="A727" s="55">
        <v>45705.441913622686</v>
      </c>
      <c r="B727" s="44" t="s">
        <v>22</v>
      </c>
      <c r="C727" s="44" t="s">
        <v>2761</v>
      </c>
      <c r="D727" s="44" t="s">
        <v>33</v>
      </c>
      <c r="E727" s="44">
        <v>9.436522319E9</v>
      </c>
      <c r="F727" s="44" t="s">
        <v>25</v>
      </c>
      <c r="G727" s="44" t="s">
        <v>231</v>
      </c>
      <c r="H727" s="44" t="s">
        <v>36297</v>
      </c>
      <c r="I727" s="44" t="s">
        <v>2763</v>
      </c>
      <c r="J727" s="44">
        <v>799104.0</v>
      </c>
      <c r="K727" s="44" t="s">
        <v>2764</v>
      </c>
      <c r="L727" s="44" t="s">
        <v>52</v>
      </c>
      <c r="M727" s="44">
        <v>37.0</v>
      </c>
    </row>
    <row r="728">
      <c r="A728" s="55">
        <v>45705.46565784722</v>
      </c>
      <c r="B728" s="44" t="s">
        <v>57</v>
      </c>
      <c r="C728" s="44" t="s">
        <v>48657</v>
      </c>
      <c r="D728" s="44" t="s">
        <v>24</v>
      </c>
      <c r="E728" s="44">
        <v>8.777685849E9</v>
      </c>
      <c r="F728" s="44" t="s">
        <v>25</v>
      </c>
      <c r="G728" s="44" t="s">
        <v>26</v>
      </c>
      <c r="H728" s="44" t="s">
        <v>776</v>
      </c>
      <c r="I728" s="44" t="s">
        <v>2770</v>
      </c>
      <c r="J728" s="44">
        <v>711110.0</v>
      </c>
      <c r="K728" s="44" t="s">
        <v>2768</v>
      </c>
      <c r="L728" s="44" t="s">
        <v>52</v>
      </c>
      <c r="M728" s="44">
        <v>79.0</v>
      </c>
    </row>
    <row r="729">
      <c r="A729" s="55">
        <v>45705.46855951389</v>
      </c>
      <c r="B729" s="44" t="s">
        <v>57</v>
      </c>
      <c r="C729" s="44" t="s">
        <v>48658</v>
      </c>
      <c r="D729" s="44" t="s">
        <v>33</v>
      </c>
      <c r="E729" s="44">
        <v>8.777685849E9</v>
      </c>
      <c r="F729" s="44" t="s">
        <v>25</v>
      </c>
      <c r="G729" s="44" t="s">
        <v>26</v>
      </c>
      <c r="H729" s="44" t="s">
        <v>776</v>
      </c>
      <c r="I729" s="44" t="s">
        <v>2770</v>
      </c>
      <c r="J729" s="44">
        <v>711110.0</v>
      </c>
      <c r="K729" s="44" t="s">
        <v>2768</v>
      </c>
      <c r="L729" s="44" t="s">
        <v>52</v>
      </c>
      <c r="M729" s="44">
        <v>83.0</v>
      </c>
    </row>
    <row r="730">
      <c r="A730" s="55">
        <v>45705.469317916664</v>
      </c>
      <c r="B730" s="44" t="s">
        <v>22</v>
      </c>
      <c r="C730" s="44" t="s">
        <v>2771</v>
      </c>
      <c r="D730" s="44" t="s">
        <v>33</v>
      </c>
      <c r="E730" s="44">
        <v>9.431104646E9</v>
      </c>
      <c r="F730" s="44" t="s">
        <v>25</v>
      </c>
      <c r="G730" s="44" t="s">
        <v>202</v>
      </c>
      <c r="H730" s="44" t="s">
        <v>641</v>
      </c>
      <c r="I730" s="44" t="s">
        <v>2772</v>
      </c>
      <c r="J730" s="44">
        <v>834002.0</v>
      </c>
      <c r="K730" s="44" t="s">
        <v>2773</v>
      </c>
      <c r="L730" s="44" t="s">
        <v>52</v>
      </c>
      <c r="M730" s="44" t="s">
        <v>2774</v>
      </c>
    </row>
    <row r="731">
      <c r="A731" s="55">
        <v>45705.502807488425</v>
      </c>
      <c r="B731" s="44" t="s">
        <v>22</v>
      </c>
      <c r="C731" s="44" t="s">
        <v>2775</v>
      </c>
      <c r="D731" s="44" t="s">
        <v>24</v>
      </c>
      <c r="E731" s="44" t="s">
        <v>2776</v>
      </c>
      <c r="F731" s="44" t="s">
        <v>25</v>
      </c>
      <c r="G731" s="44" t="s">
        <v>176</v>
      </c>
      <c r="H731" s="44" t="s">
        <v>48659</v>
      </c>
      <c r="I731" s="44" t="s">
        <v>48660</v>
      </c>
      <c r="J731" s="44">
        <v>212656.0</v>
      </c>
      <c r="K731" s="44" t="s">
        <v>2780</v>
      </c>
      <c r="L731" s="44" t="s">
        <v>30</v>
      </c>
      <c r="M731" s="44" t="s">
        <v>2781</v>
      </c>
    </row>
    <row r="732">
      <c r="A732" s="55"/>
    </row>
    <row r="733">
      <c r="A733" s="55"/>
    </row>
    <row r="734">
      <c r="A734" s="55">
        <v>45705.52212721064</v>
      </c>
      <c r="B734" s="44" t="s">
        <v>57</v>
      </c>
      <c r="C734" s="44" t="s">
        <v>2782</v>
      </c>
      <c r="D734" s="44" t="s">
        <v>24</v>
      </c>
      <c r="E734" s="44" t="s">
        <v>2783</v>
      </c>
      <c r="F734" s="44" t="s">
        <v>25</v>
      </c>
      <c r="G734" s="44" t="s">
        <v>26</v>
      </c>
      <c r="H734" s="44" t="s">
        <v>2784</v>
      </c>
      <c r="I734" s="44" t="s">
        <v>2785</v>
      </c>
      <c r="J734" s="44">
        <v>735101.0</v>
      </c>
      <c r="K734" s="44" t="s">
        <v>2786</v>
      </c>
      <c r="L734" s="44" t="s">
        <v>52</v>
      </c>
      <c r="M734" s="44">
        <v>54.0</v>
      </c>
    </row>
    <row r="735">
      <c r="A735" s="55">
        <v>45705.523580775465</v>
      </c>
      <c r="B735" s="44" t="s">
        <v>22</v>
      </c>
      <c r="C735" s="44" t="s">
        <v>2787</v>
      </c>
      <c r="D735" s="44" t="s">
        <v>33</v>
      </c>
      <c r="E735" s="44">
        <v>9.432664197E9</v>
      </c>
      <c r="F735" s="44" t="s">
        <v>25</v>
      </c>
      <c r="G735" s="44" t="s">
        <v>26</v>
      </c>
      <c r="H735" s="44" t="s">
        <v>2788</v>
      </c>
      <c r="I735" s="44" t="s">
        <v>2789</v>
      </c>
      <c r="J735" s="44">
        <v>721211.0</v>
      </c>
      <c r="K735" s="44" t="s">
        <v>2790</v>
      </c>
      <c r="L735" s="44" t="s">
        <v>52</v>
      </c>
      <c r="M735" s="44">
        <v>64.0</v>
      </c>
    </row>
    <row r="736">
      <c r="A736" s="55">
        <v>45705.5718872338</v>
      </c>
      <c r="B736" s="44" t="s">
        <v>57</v>
      </c>
      <c r="C736" s="44" t="s">
        <v>2791</v>
      </c>
      <c r="D736" s="44" t="s">
        <v>33</v>
      </c>
      <c r="E736" s="44">
        <v>9.939225634E9</v>
      </c>
      <c r="F736" s="44" t="s">
        <v>9539</v>
      </c>
      <c r="G736" s="44" t="s">
        <v>48</v>
      </c>
      <c r="H736" s="44" t="s">
        <v>1554</v>
      </c>
      <c r="I736" s="44" t="s">
        <v>2792</v>
      </c>
      <c r="J736" s="44">
        <v>813.0</v>
      </c>
      <c r="K736" s="44" t="s">
        <v>2794</v>
      </c>
      <c r="L736" s="44" t="s">
        <v>52</v>
      </c>
      <c r="M736" s="44">
        <v>49.0</v>
      </c>
    </row>
    <row r="737">
      <c r="A737" s="55">
        <v>45705.58162349537</v>
      </c>
      <c r="B737" s="44" t="s">
        <v>22</v>
      </c>
      <c r="C737" s="44" t="s">
        <v>2795</v>
      </c>
      <c r="D737" s="44" t="s">
        <v>33</v>
      </c>
      <c r="E737" s="44">
        <v>9.284191123E9</v>
      </c>
      <c r="F737" s="44" t="s">
        <v>25756</v>
      </c>
      <c r="G737" s="44" t="s">
        <v>551</v>
      </c>
      <c r="H737" s="44" t="s">
        <v>2796</v>
      </c>
      <c r="I737" s="44" t="s">
        <v>2797</v>
      </c>
      <c r="J737" s="44">
        <v>444607.0</v>
      </c>
      <c r="K737" s="44" t="s">
        <v>2798</v>
      </c>
      <c r="L737" s="44" t="s">
        <v>52</v>
      </c>
      <c r="M737" s="44">
        <v>51.0</v>
      </c>
    </row>
    <row r="738">
      <c r="A738" s="55">
        <v>45705.58635503473</v>
      </c>
      <c r="B738" s="44" t="s">
        <v>22</v>
      </c>
      <c r="C738" s="44" t="s">
        <v>2799</v>
      </c>
      <c r="D738" s="44" t="s">
        <v>24</v>
      </c>
      <c r="E738" s="44">
        <v>9.123608842E9</v>
      </c>
      <c r="F738" s="44" t="s">
        <v>25</v>
      </c>
      <c r="G738" s="44" t="s">
        <v>26</v>
      </c>
      <c r="H738" s="44" t="s">
        <v>27</v>
      </c>
      <c r="I738" s="44" t="s">
        <v>2800</v>
      </c>
      <c r="J738" s="44">
        <v>700157.0</v>
      </c>
      <c r="K738" s="44" t="s">
        <v>2801</v>
      </c>
      <c r="L738" s="44" t="s">
        <v>52</v>
      </c>
      <c r="M738" s="44">
        <v>30.0</v>
      </c>
    </row>
    <row r="739">
      <c r="A739" s="55">
        <v>45705.590830706016</v>
      </c>
      <c r="B739" s="44" t="s">
        <v>22</v>
      </c>
      <c r="C739" s="44" t="s">
        <v>2802</v>
      </c>
      <c r="D739" s="44" t="s">
        <v>24</v>
      </c>
      <c r="E739" s="44">
        <v>7.406439093E9</v>
      </c>
      <c r="F739" s="44" t="s">
        <v>25</v>
      </c>
      <c r="G739" s="44" t="s">
        <v>540</v>
      </c>
      <c r="H739" s="44" t="s">
        <v>911</v>
      </c>
      <c r="I739" s="44" t="s">
        <v>2803</v>
      </c>
      <c r="J739" s="44">
        <v>560049.0</v>
      </c>
      <c r="K739" s="44" t="s">
        <v>2804</v>
      </c>
      <c r="L739" s="44" t="s">
        <v>52</v>
      </c>
      <c r="M739" s="44">
        <v>38.0</v>
      </c>
    </row>
    <row r="740">
      <c r="A740" s="55">
        <v>45705.597358009254</v>
      </c>
      <c r="B740" s="44" t="s">
        <v>22</v>
      </c>
      <c r="C740" s="44" t="s">
        <v>2805</v>
      </c>
      <c r="D740" s="44" t="s">
        <v>24</v>
      </c>
      <c r="E740" s="44">
        <v>9.785773652E9</v>
      </c>
      <c r="F740" s="44" t="s">
        <v>25</v>
      </c>
      <c r="G740" s="44" t="s">
        <v>26</v>
      </c>
      <c r="H740" s="44" t="s">
        <v>776</v>
      </c>
      <c r="I740" s="44" t="s">
        <v>2806</v>
      </c>
      <c r="J740" s="44">
        <v>711204.0</v>
      </c>
      <c r="K740" s="44" t="s">
        <v>2807</v>
      </c>
      <c r="L740" s="44" t="s">
        <v>52</v>
      </c>
      <c r="M740" s="44">
        <v>58.0</v>
      </c>
    </row>
    <row r="741">
      <c r="A741" s="55">
        <v>45705.618796828705</v>
      </c>
      <c r="B741" s="44" t="s">
        <v>57</v>
      </c>
      <c r="C741" s="44" t="s">
        <v>2808</v>
      </c>
      <c r="D741" s="44" t="s">
        <v>24</v>
      </c>
      <c r="E741" s="44">
        <v>7.001897769E9</v>
      </c>
      <c r="F741" s="44" t="s">
        <v>9539</v>
      </c>
      <c r="G741" s="44" t="s">
        <v>26</v>
      </c>
      <c r="H741" s="44" t="s">
        <v>2809</v>
      </c>
      <c r="I741" s="44" t="s">
        <v>2810</v>
      </c>
      <c r="J741" s="44">
        <v>742308.0</v>
      </c>
      <c r="K741" s="44" t="s">
        <v>2811</v>
      </c>
      <c r="L741" s="44" t="s">
        <v>30</v>
      </c>
      <c r="M741" s="44">
        <v>52.0</v>
      </c>
    </row>
    <row r="742">
      <c r="A742" s="55">
        <v>45705.63379951389</v>
      </c>
      <c r="B742" s="44" t="s">
        <v>22</v>
      </c>
      <c r="C742" s="44" t="s">
        <v>2812</v>
      </c>
      <c r="D742" s="44" t="s">
        <v>24</v>
      </c>
      <c r="E742" s="44">
        <v>7.001739667E9</v>
      </c>
      <c r="F742" s="44" t="s">
        <v>25</v>
      </c>
      <c r="G742" s="44" t="s">
        <v>26</v>
      </c>
      <c r="H742" s="44" t="s">
        <v>2532</v>
      </c>
      <c r="I742" s="44" t="s">
        <v>2813</v>
      </c>
      <c r="J742" s="44">
        <v>735101.0</v>
      </c>
      <c r="K742" s="44" t="s">
        <v>2814</v>
      </c>
      <c r="L742" s="44" t="s">
        <v>30</v>
      </c>
      <c r="M742" s="44">
        <v>58.0</v>
      </c>
    </row>
    <row r="743">
      <c r="A743" s="55">
        <v>45705.63760462963</v>
      </c>
      <c r="B743" s="44" t="s">
        <v>57</v>
      </c>
      <c r="C743" s="44" t="s">
        <v>2815</v>
      </c>
      <c r="D743" s="44" t="s">
        <v>24</v>
      </c>
      <c r="E743" s="44">
        <v>7.044117768E9</v>
      </c>
      <c r="F743" s="44" t="s">
        <v>25</v>
      </c>
      <c r="G743" s="44" t="s">
        <v>26</v>
      </c>
      <c r="H743" s="44" t="s">
        <v>27</v>
      </c>
      <c r="I743" s="44" t="s">
        <v>2816</v>
      </c>
      <c r="J743" s="44">
        <v>700061.0</v>
      </c>
      <c r="K743" s="44" t="s">
        <v>2817</v>
      </c>
      <c r="L743" s="44" t="s">
        <v>52</v>
      </c>
      <c r="M743" s="44">
        <v>39.0</v>
      </c>
    </row>
    <row r="744">
      <c r="A744" s="55">
        <v>45705.64349693287</v>
      </c>
      <c r="B744" s="44" t="s">
        <v>22</v>
      </c>
      <c r="C744" s="44" t="s">
        <v>2818</v>
      </c>
      <c r="D744" s="44" t="s">
        <v>24</v>
      </c>
      <c r="E744" s="44">
        <v>8.1015838E9</v>
      </c>
      <c r="F744" s="44" t="s">
        <v>2258</v>
      </c>
      <c r="G744" s="44" t="s">
        <v>26</v>
      </c>
      <c r="H744" s="44" t="s">
        <v>335</v>
      </c>
      <c r="I744" s="44" t="s">
        <v>2819</v>
      </c>
      <c r="J744" s="44" t="s">
        <v>2820</v>
      </c>
      <c r="K744" s="44" t="s">
        <v>2821</v>
      </c>
      <c r="L744" s="44" t="s">
        <v>52</v>
      </c>
      <c r="M744" s="44">
        <v>38.0</v>
      </c>
    </row>
    <row r="745">
      <c r="A745" s="55">
        <v>45705.66567927084</v>
      </c>
      <c r="B745" s="44" t="s">
        <v>57</v>
      </c>
      <c r="C745" s="44" t="s">
        <v>2822</v>
      </c>
      <c r="D745" s="44" t="s">
        <v>24</v>
      </c>
      <c r="E745" s="44">
        <v>9.085164427E9</v>
      </c>
      <c r="F745" s="44" t="s">
        <v>25</v>
      </c>
      <c r="G745" s="44" t="s">
        <v>168</v>
      </c>
      <c r="H745" s="44" t="s">
        <v>259</v>
      </c>
      <c r="I745" s="44" t="s">
        <v>2823</v>
      </c>
      <c r="J745" s="44">
        <v>781025.0</v>
      </c>
      <c r="K745" s="44" t="s">
        <v>2703</v>
      </c>
      <c r="L745" s="44" t="s">
        <v>52</v>
      </c>
      <c r="M745" s="44">
        <v>49.0</v>
      </c>
    </row>
    <row r="746">
      <c r="A746" s="55">
        <v>45705.68504340277</v>
      </c>
      <c r="B746" s="44" t="s">
        <v>22</v>
      </c>
      <c r="C746" s="44" t="s">
        <v>2824</v>
      </c>
      <c r="D746" s="44" t="s">
        <v>33</v>
      </c>
      <c r="E746" s="44">
        <v>9.435731751E9</v>
      </c>
      <c r="F746" s="44" t="s">
        <v>2258</v>
      </c>
      <c r="G746" s="44" t="s">
        <v>168</v>
      </c>
      <c r="H746" s="44" t="s">
        <v>579</v>
      </c>
      <c r="I746" s="44" t="s">
        <v>2825</v>
      </c>
      <c r="J746" s="44">
        <v>781011.0</v>
      </c>
      <c r="K746" s="44" t="s">
        <v>2826</v>
      </c>
      <c r="L746" s="44" t="s">
        <v>52</v>
      </c>
      <c r="M746" s="44">
        <v>28.0</v>
      </c>
    </row>
    <row r="747">
      <c r="A747" s="55">
        <v>45705.6919759375</v>
      </c>
      <c r="B747" s="44" t="s">
        <v>22</v>
      </c>
      <c r="C747" s="44" t="s">
        <v>2827</v>
      </c>
      <c r="D747" s="44" t="s">
        <v>33</v>
      </c>
      <c r="E747" s="44">
        <v>9.830361329E9</v>
      </c>
      <c r="F747" s="44" t="s">
        <v>25</v>
      </c>
      <c r="G747" s="44" t="s">
        <v>26</v>
      </c>
      <c r="H747" s="44" t="s">
        <v>84</v>
      </c>
      <c r="I747" s="44" t="s">
        <v>2828</v>
      </c>
      <c r="J747" s="44">
        <v>700109.0</v>
      </c>
      <c r="K747" s="44" t="s">
        <v>2829</v>
      </c>
      <c r="L747" s="44" t="s">
        <v>52</v>
      </c>
      <c r="M747" s="44">
        <v>36.0</v>
      </c>
    </row>
    <row r="748">
      <c r="A748" s="55">
        <v>45705.70002628472</v>
      </c>
      <c r="B748" s="44" t="s">
        <v>22</v>
      </c>
      <c r="C748" s="44" t="s">
        <v>2830</v>
      </c>
      <c r="D748" s="44" t="s">
        <v>24</v>
      </c>
      <c r="E748" s="44">
        <v>9.050977773E9</v>
      </c>
      <c r="F748" s="44" t="s">
        <v>25</v>
      </c>
      <c r="G748" s="44" t="s">
        <v>1550</v>
      </c>
      <c r="H748" s="44" t="s">
        <v>2831</v>
      </c>
      <c r="I748" s="44" t="s">
        <v>2832</v>
      </c>
      <c r="J748" s="44">
        <v>160403.0</v>
      </c>
      <c r="K748" s="44" t="s">
        <v>2834</v>
      </c>
      <c r="L748" s="44" t="s">
        <v>30</v>
      </c>
      <c r="M748" s="44">
        <v>19.0</v>
      </c>
    </row>
    <row r="749">
      <c r="A749" s="55">
        <v>45705.75295130787</v>
      </c>
      <c r="B749" s="44" t="s">
        <v>57</v>
      </c>
      <c r="C749" s="44" t="s">
        <v>2835</v>
      </c>
      <c r="D749" s="44" t="s">
        <v>33</v>
      </c>
      <c r="E749" s="44">
        <v>9.897556965E9</v>
      </c>
      <c r="F749" s="44" t="s">
        <v>25</v>
      </c>
      <c r="G749" s="44" t="s">
        <v>176</v>
      </c>
      <c r="H749" s="44" t="s">
        <v>2836</v>
      </c>
      <c r="I749" s="44" t="s">
        <v>2837</v>
      </c>
      <c r="J749" s="44">
        <v>243006.0</v>
      </c>
      <c r="K749" s="44" t="s">
        <v>2838</v>
      </c>
      <c r="L749" s="44" t="s">
        <v>52</v>
      </c>
      <c r="M749" s="44">
        <v>67.0</v>
      </c>
    </row>
    <row r="750">
      <c r="A750" s="55">
        <v>45705.884306458334</v>
      </c>
      <c r="B750" s="44" t="s">
        <v>22</v>
      </c>
      <c r="C750" s="44" t="s">
        <v>2839</v>
      </c>
      <c r="D750" s="44" t="s">
        <v>24</v>
      </c>
      <c r="E750" s="44">
        <v>7.00284174E9</v>
      </c>
      <c r="F750" s="44" t="s">
        <v>25</v>
      </c>
      <c r="G750" s="44" t="s">
        <v>168</v>
      </c>
      <c r="H750" s="44" t="s">
        <v>2840</v>
      </c>
      <c r="I750" s="44" t="s">
        <v>2841</v>
      </c>
      <c r="J750" s="44">
        <v>786125.0</v>
      </c>
      <c r="K750" s="44" t="s">
        <v>2843</v>
      </c>
      <c r="L750" s="44" t="s">
        <v>30</v>
      </c>
      <c r="M750" s="44">
        <v>65.0</v>
      </c>
    </row>
    <row r="751">
      <c r="A751" s="55">
        <v>45706.42440467593</v>
      </c>
      <c r="B751" s="44" t="s">
        <v>22</v>
      </c>
      <c r="C751" s="44" t="s">
        <v>2844</v>
      </c>
      <c r="D751" s="44" t="s">
        <v>24</v>
      </c>
      <c r="E751" s="44">
        <v>9.051255289E9</v>
      </c>
      <c r="F751" s="44" t="s">
        <v>25</v>
      </c>
      <c r="G751" s="44" t="s">
        <v>26</v>
      </c>
      <c r="H751" s="44" t="s">
        <v>2845</v>
      </c>
      <c r="I751" s="44" t="s">
        <v>2846</v>
      </c>
      <c r="J751" s="44">
        <v>741152.0</v>
      </c>
      <c r="K751" s="44" t="s">
        <v>2847</v>
      </c>
      <c r="L751" s="44" t="s">
        <v>30</v>
      </c>
      <c r="M751" s="44">
        <v>25.0</v>
      </c>
    </row>
    <row r="752">
      <c r="A752" s="55">
        <v>45706.439302326384</v>
      </c>
      <c r="B752" s="44" t="s">
        <v>22</v>
      </c>
      <c r="C752" s="44" t="s">
        <v>2848</v>
      </c>
      <c r="D752" s="44" t="s">
        <v>33</v>
      </c>
      <c r="E752" s="44">
        <v>9.006321742E9</v>
      </c>
      <c r="F752" s="44" t="s">
        <v>5734</v>
      </c>
      <c r="G752" s="44" t="s">
        <v>48</v>
      </c>
      <c r="H752" s="44" t="s">
        <v>1160</v>
      </c>
      <c r="I752" s="44" t="s">
        <v>2849</v>
      </c>
      <c r="J752" s="44">
        <v>854329.0</v>
      </c>
      <c r="K752" s="44" t="s">
        <v>2850</v>
      </c>
      <c r="L752" s="44" t="s">
        <v>30</v>
      </c>
      <c r="M752" s="44">
        <v>31.0</v>
      </c>
    </row>
    <row r="753">
      <c r="A753" s="55">
        <v>45706.44488846065</v>
      </c>
      <c r="B753" s="44" t="s">
        <v>22</v>
      </c>
      <c r="C753" s="44" t="s">
        <v>2851</v>
      </c>
      <c r="D753" s="44" t="s">
        <v>33</v>
      </c>
      <c r="E753" s="44">
        <v>9.972172858E9</v>
      </c>
      <c r="F753" s="44" t="s">
        <v>25</v>
      </c>
      <c r="G753" s="44" t="s">
        <v>540</v>
      </c>
      <c r="H753" s="44" t="s">
        <v>535</v>
      </c>
      <c r="I753" s="44" t="s">
        <v>535</v>
      </c>
      <c r="K753" s="44" t="s">
        <v>2852</v>
      </c>
      <c r="L753" s="44" t="s">
        <v>30</v>
      </c>
      <c r="M753" s="44">
        <v>40.0</v>
      </c>
    </row>
    <row r="754">
      <c r="A754" s="55">
        <v>45706.47108483796</v>
      </c>
      <c r="B754" s="44" t="s">
        <v>57</v>
      </c>
      <c r="C754" s="44" t="s">
        <v>2853</v>
      </c>
      <c r="D754" s="44" t="s">
        <v>24</v>
      </c>
      <c r="E754" s="44">
        <v>9.599482442E9</v>
      </c>
      <c r="F754" s="44" t="s">
        <v>25</v>
      </c>
      <c r="G754" s="44" t="s">
        <v>109</v>
      </c>
      <c r="H754" s="44" t="s">
        <v>1826</v>
      </c>
      <c r="I754" s="44" t="s">
        <v>2854</v>
      </c>
      <c r="J754" s="44">
        <v>122017.0</v>
      </c>
      <c r="K754" s="44" t="s">
        <v>2856</v>
      </c>
      <c r="L754" s="44" t="s">
        <v>52</v>
      </c>
      <c r="M754" s="44">
        <v>28.0</v>
      </c>
    </row>
    <row r="755">
      <c r="A755" s="55">
        <v>45706.49513458333</v>
      </c>
      <c r="B755" s="44" t="s">
        <v>22</v>
      </c>
      <c r="C755" s="44" t="s">
        <v>2857</v>
      </c>
      <c r="D755" s="44" t="s">
        <v>24</v>
      </c>
      <c r="E755" s="44" t="s">
        <v>2858</v>
      </c>
      <c r="F755" s="44" t="s">
        <v>5886</v>
      </c>
      <c r="G755" s="44" t="s">
        <v>48</v>
      </c>
      <c r="H755" s="44" t="s">
        <v>2859</v>
      </c>
      <c r="I755" s="44" t="s">
        <v>2860</v>
      </c>
      <c r="J755" s="44">
        <v>802215.0</v>
      </c>
      <c r="K755" s="44" t="s">
        <v>2861</v>
      </c>
      <c r="L755" s="44" t="s">
        <v>52</v>
      </c>
      <c r="M755" s="44">
        <v>74.0</v>
      </c>
    </row>
    <row r="756">
      <c r="A756" s="55">
        <v>45706.49806971065</v>
      </c>
      <c r="B756" s="44" t="s">
        <v>22</v>
      </c>
      <c r="C756" s="44" t="s">
        <v>2862</v>
      </c>
      <c r="D756" s="44" t="s">
        <v>33</v>
      </c>
      <c r="E756" s="44">
        <v>9.199953645E9</v>
      </c>
      <c r="F756" s="44" t="s">
        <v>25</v>
      </c>
      <c r="G756" s="44" t="s">
        <v>202</v>
      </c>
      <c r="H756" s="44" t="s">
        <v>1396</v>
      </c>
      <c r="I756" s="44" t="s">
        <v>2863</v>
      </c>
      <c r="J756" s="44">
        <v>825302.0</v>
      </c>
      <c r="K756" s="44" t="s">
        <v>2864</v>
      </c>
      <c r="L756" s="44" t="s">
        <v>30</v>
      </c>
      <c r="M756" s="44">
        <v>29.0</v>
      </c>
    </row>
    <row r="757">
      <c r="A757" s="55">
        <v>45706.56168084491</v>
      </c>
      <c r="B757" s="44" t="s">
        <v>22</v>
      </c>
      <c r="C757" s="44" t="s">
        <v>2865</v>
      </c>
      <c r="D757" s="44" t="s">
        <v>33</v>
      </c>
      <c r="E757" s="44">
        <v>8.638867546E9</v>
      </c>
      <c r="F757" s="44" t="s">
        <v>25</v>
      </c>
      <c r="G757" s="44" t="s">
        <v>168</v>
      </c>
      <c r="H757" s="44" t="s">
        <v>579</v>
      </c>
      <c r="I757" s="44" t="s">
        <v>2866</v>
      </c>
      <c r="J757" s="44">
        <v>781022.0</v>
      </c>
      <c r="K757" s="44" t="s">
        <v>2867</v>
      </c>
      <c r="L757" s="44" t="s">
        <v>30</v>
      </c>
      <c r="M757" s="44">
        <v>38.0</v>
      </c>
    </row>
    <row r="758">
      <c r="A758" s="55">
        <v>45706.571791574075</v>
      </c>
      <c r="B758" s="44" t="s">
        <v>57</v>
      </c>
      <c r="C758" s="44" t="s">
        <v>2868</v>
      </c>
      <c r="D758" s="44" t="s">
        <v>24</v>
      </c>
      <c r="E758" s="44">
        <v>9.935953195E9</v>
      </c>
      <c r="F758" s="44" t="s">
        <v>5886</v>
      </c>
      <c r="G758" s="44" t="s">
        <v>176</v>
      </c>
      <c r="H758" s="44" t="s">
        <v>1320</v>
      </c>
      <c r="I758" s="44" t="s">
        <v>2869</v>
      </c>
      <c r="J758" s="44">
        <v>212307.0</v>
      </c>
      <c r="K758" s="44" t="s">
        <v>2870</v>
      </c>
      <c r="L758" s="44" t="s">
        <v>52</v>
      </c>
      <c r="M758" s="44">
        <v>41.0</v>
      </c>
    </row>
    <row r="759">
      <c r="A759" s="55">
        <v>45706.63905917824</v>
      </c>
      <c r="B759" s="44" t="s">
        <v>22</v>
      </c>
      <c r="C759" s="44" t="s">
        <v>2871</v>
      </c>
      <c r="D759" s="44" t="s">
        <v>33</v>
      </c>
      <c r="E759" s="44" t="s">
        <v>2872</v>
      </c>
      <c r="F759" s="44" t="s">
        <v>5886</v>
      </c>
      <c r="G759" s="44" t="s">
        <v>176</v>
      </c>
      <c r="H759" s="44" t="s">
        <v>2873</v>
      </c>
      <c r="I759" s="44" t="s">
        <v>2874</v>
      </c>
      <c r="J759" s="44">
        <v>232326.0</v>
      </c>
      <c r="K759" s="44" t="s">
        <v>2875</v>
      </c>
      <c r="L759" s="44" t="s">
        <v>52</v>
      </c>
      <c r="M759" s="44">
        <v>63.0</v>
      </c>
    </row>
    <row r="760">
      <c r="A760" s="55">
        <v>45706.66131001158</v>
      </c>
      <c r="B760" s="44" t="s">
        <v>22</v>
      </c>
      <c r="C760" s="44" t="s">
        <v>2876</v>
      </c>
      <c r="D760" s="44" t="s">
        <v>24</v>
      </c>
      <c r="E760" s="44">
        <v>8.340428235E9</v>
      </c>
      <c r="F760" s="44" t="s">
        <v>25</v>
      </c>
      <c r="G760" s="44" t="s">
        <v>48</v>
      </c>
      <c r="H760" s="44" t="s">
        <v>799</v>
      </c>
      <c r="I760" s="44" t="s">
        <v>2877</v>
      </c>
      <c r="J760" s="44">
        <v>842002.0</v>
      </c>
      <c r="K760" s="44" t="s">
        <v>2878</v>
      </c>
      <c r="L760" s="44" t="s">
        <v>52</v>
      </c>
      <c r="M760" s="44">
        <v>7.0</v>
      </c>
    </row>
    <row r="761">
      <c r="A761" s="55">
        <v>45706.68613238426</v>
      </c>
      <c r="B761" s="44" t="s">
        <v>22</v>
      </c>
      <c r="C761" s="44" t="s">
        <v>2879</v>
      </c>
      <c r="D761" s="44" t="s">
        <v>24</v>
      </c>
      <c r="E761" s="44">
        <v>8.918773835E9</v>
      </c>
      <c r="F761" s="44" t="s">
        <v>25</v>
      </c>
      <c r="G761" s="44" t="s">
        <v>26</v>
      </c>
      <c r="H761" s="44" t="s">
        <v>2498</v>
      </c>
      <c r="I761" s="44" t="s">
        <v>2880</v>
      </c>
      <c r="J761" s="44">
        <v>736101.0</v>
      </c>
      <c r="K761" s="44" t="s">
        <v>2882</v>
      </c>
      <c r="L761" s="44" t="s">
        <v>52</v>
      </c>
      <c r="M761" s="44">
        <v>53.0</v>
      </c>
    </row>
    <row r="762">
      <c r="A762" s="55">
        <v>45706.70821271991</v>
      </c>
      <c r="B762" s="44" t="s">
        <v>22</v>
      </c>
      <c r="C762" s="44" t="s">
        <v>2883</v>
      </c>
      <c r="D762" s="44" t="s">
        <v>24</v>
      </c>
      <c r="E762" s="44">
        <v>8.617259672E9</v>
      </c>
      <c r="F762" s="44" t="s">
        <v>25</v>
      </c>
      <c r="G762" s="44" t="s">
        <v>26</v>
      </c>
      <c r="H762" s="44" t="s">
        <v>27</v>
      </c>
      <c r="I762" s="44" t="s">
        <v>2884</v>
      </c>
      <c r="J762" s="44">
        <v>700159.0</v>
      </c>
      <c r="K762" s="44" t="s">
        <v>2886</v>
      </c>
      <c r="L762" s="44" t="s">
        <v>52</v>
      </c>
      <c r="M762" s="44" t="s">
        <v>2887</v>
      </c>
    </row>
    <row r="763">
      <c r="A763" s="55">
        <v>45706.78457127315</v>
      </c>
      <c r="B763" s="44" t="s">
        <v>22</v>
      </c>
      <c r="C763" s="44" t="s">
        <v>2888</v>
      </c>
      <c r="D763" s="44" t="s">
        <v>33</v>
      </c>
      <c r="E763" s="44">
        <v>6.355168662E9</v>
      </c>
      <c r="F763" s="44" t="s">
        <v>25</v>
      </c>
      <c r="G763" s="44" t="s">
        <v>2081</v>
      </c>
      <c r="H763" s="44" t="s">
        <v>2087</v>
      </c>
      <c r="I763" s="44" t="s">
        <v>2889</v>
      </c>
      <c r="J763" s="44">
        <v>395003.0</v>
      </c>
      <c r="K763" s="44" t="s">
        <v>2890</v>
      </c>
      <c r="L763" s="44" t="s">
        <v>52</v>
      </c>
      <c r="M763" s="44">
        <v>27.0</v>
      </c>
    </row>
    <row r="764">
      <c r="A764" s="55">
        <v>45706.812447187505</v>
      </c>
      <c r="B764" s="44" t="s">
        <v>57</v>
      </c>
      <c r="C764" s="44" t="s">
        <v>2891</v>
      </c>
      <c r="D764" s="44" t="s">
        <v>24</v>
      </c>
      <c r="E764" s="44" t="s">
        <v>2892</v>
      </c>
      <c r="F764" s="44">
        <v>9.564338566E9</v>
      </c>
      <c r="G764" s="44" t="s">
        <v>26</v>
      </c>
      <c r="H764" s="44" t="s">
        <v>456</v>
      </c>
      <c r="I764" s="44" t="s">
        <v>2893</v>
      </c>
      <c r="J764" s="44">
        <v>732210.0</v>
      </c>
      <c r="K764" s="44" t="s">
        <v>2894</v>
      </c>
      <c r="L764" s="44" t="s">
        <v>52</v>
      </c>
      <c r="M764" s="44">
        <v>40.0</v>
      </c>
    </row>
    <row r="765">
      <c r="A765" s="55">
        <v>45706.81982456018</v>
      </c>
      <c r="B765" s="44" t="s">
        <v>22</v>
      </c>
      <c r="C765" s="44" t="s">
        <v>2895</v>
      </c>
      <c r="D765" s="44" t="s">
        <v>24</v>
      </c>
      <c r="E765" s="44" t="s">
        <v>2896</v>
      </c>
      <c r="F765" s="44" t="s">
        <v>25</v>
      </c>
      <c r="G765" s="44" t="s">
        <v>176</v>
      </c>
      <c r="H765" s="44" t="s">
        <v>2190</v>
      </c>
      <c r="I765" s="44" t="s">
        <v>2897</v>
      </c>
      <c r="J765" s="44">
        <v>221008.0</v>
      </c>
      <c r="K765" s="44" t="s">
        <v>2898</v>
      </c>
      <c r="L765" s="44" t="s">
        <v>30</v>
      </c>
      <c r="M765" s="44">
        <v>75.0</v>
      </c>
    </row>
    <row r="766">
      <c r="A766" s="55">
        <v>45707.44316122685</v>
      </c>
      <c r="B766" s="44" t="s">
        <v>57</v>
      </c>
      <c r="C766" s="44" t="s">
        <v>2899</v>
      </c>
      <c r="D766" s="44" t="s">
        <v>33</v>
      </c>
      <c r="E766" s="44">
        <v>9.433707264E9</v>
      </c>
      <c r="F766" s="44" t="s">
        <v>25</v>
      </c>
      <c r="G766" s="44" t="s">
        <v>26</v>
      </c>
      <c r="H766" s="44" t="s">
        <v>776</v>
      </c>
      <c r="I766" s="44" t="s">
        <v>2900</v>
      </c>
      <c r="J766" s="44">
        <v>711101.0</v>
      </c>
      <c r="K766" s="44" t="s">
        <v>2901</v>
      </c>
      <c r="L766" s="44" t="s">
        <v>52</v>
      </c>
      <c r="M766" s="44">
        <v>27.0</v>
      </c>
    </row>
    <row r="767">
      <c r="A767" s="55">
        <v>45707.469546238426</v>
      </c>
      <c r="B767" s="44" t="s">
        <v>22</v>
      </c>
      <c r="C767" s="44" t="s">
        <v>2902</v>
      </c>
      <c r="D767" s="44" t="s">
        <v>33</v>
      </c>
      <c r="E767" s="44">
        <v>9.800392829E9</v>
      </c>
      <c r="F767" s="44" t="s">
        <v>5886</v>
      </c>
      <c r="G767" s="44" t="s">
        <v>26</v>
      </c>
      <c r="H767" s="44" t="s">
        <v>2903</v>
      </c>
      <c r="I767" s="44" t="s">
        <v>2904</v>
      </c>
      <c r="J767" s="44">
        <v>731237.0</v>
      </c>
      <c r="K767" s="44" t="s">
        <v>2906</v>
      </c>
      <c r="L767" s="44" t="s">
        <v>30</v>
      </c>
      <c r="M767" s="44">
        <v>75.0</v>
      </c>
    </row>
    <row r="768">
      <c r="A768" s="55">
        <v>45707.47643072916</v>
      </c>
      <c r="B768" s="44" t="s">
        <v>22</v>
      </c>
      <c r="C768" s="44" t="s">
        <v>2907</v>
      </c>
      <c r="D768" s="44" t="s">
        <v>24</v>
      </c>
      <c r="E768" s="44">
        <v>9.831226905E9</v>
      </c>
      <c r="F768" s="44" t="s">
        <v>25</v>
      </c>
      <c r="G768" s="44" t="s">
        <v>26</v>
      </c>
      <c r="H768" s="44" t="s">
        <v>84</v>
      </c>
      <c r="I768" s="44" t="s">
        <v>2908</v>
      </c>
      <c r="J768" s="44">
        <v>700007.0</v>
      </c>
      <c r="K768" s="44" t="s">
        <v>2909</v>
      </c>
      <c r="L768" s="44" t="s">
        <v>52</v>
      </c>
      <c r="M768" s="44">
        <v>66.0</v>
      </c>
    </row>
    <row r="769">
      <c r="A769" s="55">
        <v>45707.48624020834</v>
      </c>
      <c r="B769" s="44" t="s">
        <v>57</v>
      </c>
      <c r="C769" s="44" t="s">
        <v>2910</v>
      </c>
      <c r="D769" s="44" t="s">
        <v>24</v>
      </c>
      <c r="E769" s="44">
        <v>7.629043846E9</v>
      </c>
      <c r="F769" s="44" t="s">
        <v>25</v>
      </c>
      <c r="G769" s="44" t="s">
        <v>231</v>
      </c>
      <c r="H769" s="44" t="s">
        <v>2911</v>
      </c>
      <c r="I769" s="44" t="s">
        <v>2912</v>
      </c>
      <c r="J769" s="44">
        <v>799101.0</v>
      </c>
      <c r="K769" s="44" t="s">
        <v>2913</v>
      </c>
      <c r="L769" s="44" t="s">
        <v>52</v>
      </c>
      <c r="M769" s="44" t="s">
        <v>2914</v>
      </c>
    </row>
    <row r="770">
      <c r="A770" s="55">
        <v>45707.55208862269</v>
      </c>
      <c r="B770" s="44" t="s">
        <v>57</v>
      </c>
      <c r="C770" s="44" t="s">
        <v>2915</v>
      </c>
      <c r="D770" s="44" t="s">
        <v>24</v>
      </c>
      <c r="E770" s="44">
        <v>9.798969669E9</v>
      </c>
      <c r="F770" s="44" t="s">
        <v>48</v>
      </c>
      <c r="G770" s="44" t="s">
        <v>48</v>
      </c>
      <c r="H770" s="44" t="s">
        <v>2916</v>
      </c>
      <c r="I770" s="44" t="s">
        <v>2917</v>
      </c>
      <c r="J770" s="44">
        <v>821305.0</v>
      </c>
      <c r="K770" s="44" t="s">
        <v>2918</v>
      </c>
      <c r="L770" s="44" t="s">
        <v>52</v>
      </c>
      <c r="M770" s="44">
        <v>35.0</v>
      </c>
    </row>
    <row r="771">
      <c r="A771" s="55">
        <v>45707.568450520834</v>
      </c>
      <c r="B771" s="44" t="s">
        <v>22</v>
      </c>
      <c r="C771" s="44" t="s">
        <v>2919</v>
      </c>
      <c r="D771" s="44" t="s">
        <v>33</v>
      </c>
      <c r="E771" s="44">
        <v>8.787690369E9</v>
      </c>
      <c r="F771" s="44" t="s">
        <v>25</v>
      </c>
      <c r="G771" s="44" t="s">
        <v>231</v>
      </c>
      <c r="H771" s="44" t="s">
        <v>2920</v>
      </c>
      <c r="I771" s="44" t="s">
        <v>2921</v>
      </c>
      <c r="J771" s="44">
        <v>799277.0</v>
      </c>
      <c r="K771" s="44" t="s">
        <v>2922</v>
      </c>
      <c r="L771" s="44" t="s">
        <v>52</v>
      </c>
      <c r="M771" s="44">
        <v>51.0</v>
      </c>
    </row>
    <row r="772">
      <c r="A772" s="55">
        <v>45707.585320046295</v>
      </c>
      <c r="B772" s="44" t="s">
        <v>22</v>
      </c>
      <c r="C772" s="44" t="s">
        <v>2923</v>
      </c>
      <c r="D772" s="44" t="s">
        <v>33</v>
      </c>
      <c r="E772" s="44">
        <v>8.101766158E9</v>
      </c>
      <c r="F772" s="44" t="s">
        <v>25</v>
      </c>
      <c r="G772" s="44" t="s">
        <v>26</v>
      </c>
      <c r="H772" s="44" t="s">
        <v>1946</v>
      </c>
      <c r="I772" s="44" t="s">
        <v>2924</v>
      </c>
      <c r="J772" s="44">
        <v>713201.0</v>
      </c>
      <c r="K772" s="44" t="s">
        <v>2925</v>
      </c>
      <c r="L772" s="44" t="s">
        <v>30</v>
      </c>
      <c r="M772" s="44">
        <v>73.0</v>
      </c>
    </row>
    <row r="773">
      <c r="A773" s="55">
        <v>45707.59590299768</v>
      </c>
      <c r="B773" s="44" t="s">
        <v>22</v>
      </c>
      <c r="C773" s="44" t="s">
        <v>2926</v>
      </c>
      <c r="D773" s="44" t="s">
        <v>33</v>
      </c>
      <c r="E773" s="44">
        <v>9.932896318E9</v>
      </c>
      <c r="F773" s="44" t="s">
        <v>25</v>
      </c>
      <c r="G773" s="44" t="s">
        <v>26</v>
      </c>
      <c r="H773" s="44" t="s">
        <v>27</v>
      </c>
      <c r="I773" s="44" t="s">
        <v>2927</v>
      </c>
      <c r="J773" s="44">
        <v>700099.0</v>
      </c>
      <c r="K773" s="44" t="s">
        <v>2928</v>
      </c>
      <c r="L773" s="44" t="s">
        <v>30</v>
      </c>
      <c r="M773" s="44">
        <v>30.0</v>
      </c>
    </row>
    <row r="774">
      <c r="A774" s="55">
        <v>45707.68244792824</v>
      </c>
      <c r="B774" s="44" t="s">
        <v>57</v>
      </c>
      <c r="C774" s="44" t="s">
        <v>2929</v>
      </c>
      <c r="D774" s="44" t="s">
        <v>24</v>
      </c>
      <c r="E774" s="44">
        <v>9.734072348E9</v>
      </c>
      <c r="F774" s="44" t="s">
        <v>5886</v>
      </c>
      <c r="G774" s="44" t="s">
        <v>26</v>
      </c>
      <c r="H774" s="44" t="s">
        <v>1422</v>
      </c>
      <c r="I774" s="44" t="s">
        <v>2930</v>
      </c>
      <c r="J774" s="44">
        <v>732101.0</v>
      </c>
      <c r="K774" s="44" t="s">
        <v>2931</v>
      </c>
      <c r="L774" s="44" t="s">
        <v>30</v>
      </c>
      <c r="M774" s="44" t="s">
        <v>2932</v>
      </c>
    </row>
    <row r="775">
      <c r="A775" s="55">
        <v>45707.68546246528</v>
      </c>
      <c r="B775" s="44" t="s">
        <v>22</v>
      </c>
      <c r="C775" s="44" t="s">
        <v>2933</v>
      </c>
      <c r="D775" s="44" t="s">
        <v>33</v>
      </c>
      <c r="E775" s="44">
        <v>8.972129997E9</v>
      </c>
      <c r="F775" s="44" t="s">
        <v>5886</v>
      </c>
      <c r="G775" s="44" t="s">
        <v>26</v>
      </c>
      <c r="H775" s="44" t="s">
        <v>2934</v>
      </c>
      <c r="I775" s="44" t="s">
        <v>2935</v>
      </c>
      <c r="J775" s="44">
        <v>721437.0</v>
      </c>
      <c r="K775" s="44" t="s">
        <v>2936</v>
      </c>
      <c r="L775" s="44" t="s">
        <v>30</v>
      </c>
      <c r="M775" s="44">
        <v>64.0</v>
      </c>
    </row>
    <row r="776">
      <c r="A776" s="55">
        <v>45707.719857662036</v>
      </c>
      <c r="B776" s="44" t="s">
        <v>22</v>
      </c>
      <c r="C776" s="44" t="s">
        <v>2937</v>
      </c>
      <c r="D776" s="44" t="s">
        <v>24</v>
      </c>
      <c r="E776" s="44">
        <v>7.992383746E9</v>
      </c>
      <c r="F776" s="44" t="s">
        <v>5886</v>
      </c>
      <c r="G776" s="44" t="s">
        <v>202</v>
      </c>
      <c r="H776" s="44" t="s">
        <v>589</v>
      </c>
      <c r="I776" s="44" t="s">
        <v>2938</v>
      </c>
      <c r="J776" s="44">
        <v>828104.0</v>
      </c>
      <c r="K776" s="44" t="s">
        <v>2939</v>
      </c>
      <c r="L776" s="44" t="s">
        <v>52</v>
      </c>
      <c r="M776" s="44">
        <v>25.0</v>
      </c>
    </row>
    <row r="777">
      <c r="A777" s="55">
        <v>45707.755237627316</v>
      </c>
      <c r="B777" s="44" t="s">
        <v>22</v>
      </c>
      <c r="C777" s="44" t="s">
        <v>2940</v>
      </c>
      <c r="D777" s="44" t="s">
        <v>24</v>
      </c>
      <c r="E777" s="44">
        <v>7.250184815E9</v>
      </c>
      <c r="F777" s="44" t="s">
        <v>25</v>
      </c>
      <c r="G777" s="44" t="s">
        <v>202</v>
      </c>
      <c r="H777" s="44" t="s">
        <v>641</v>
      </c>
      <c r="I777" s="44" t="s">
        <v>2941</v>
      </c>
      <c r="J777" s="44">
        <v>834009.0</v>
      </c>
      <c r="K777" s="44" t="s">
        <v>2942</v>
      </c>
      <c r="L777" s="44" t="s">
        <v>52</v>
      </c>
      <c r="M777" s="44">
        <v>77.0</v>
      </c>
    </row>
    <row r="778">
      <c r="A778" s="55">
        <v>45707.842780833336</v>
      </c>
      <c r="B778" s="44" t="s">
        <v>22</v>
      </c>
      <c r="C778" s="44" t="s">
        <v>2943</v>
      </c>
      <c r="D778" s="44" t="s">
        <v>24</v>
      </c>
      <c r="E778" s="44" t="s">
        <v>2944</v>
      </c>
      <c r="F778" s="44" t="s">
        <v>25</v>
      </c>
      <c r="G778" s="44" t="s">
        <v>26</v>
      </c>
      <c r="H778" s="44" t="s">
        <v>335</v>
      </c>
      <c r="I778" s="44" t="s">
        <v>2945</v>
      </c>
      <c r="J778" s="44">
        <v>734005.0</v>
      </c>
      <c r="K778" s="44" t="s">
        <v>2947</v>
      </c>
      <c r="L778" s="44" t="s">
        <v>30</v>
      </c>
      <c r="M778" s="44">
        <v>85.0</v>
      </c>
    </row>
    <row r="779">
      <c r="A779" s="55">
        <v>45708.30047710648</v>
      </c>
      <c r="B779" s="44" t="s">
        <v>22</v>
      </c>
      <c r="C779" s="44" t="s">
        <v>2948</v>
      </c>
      <c r="D779" s="44" t="s">
        <v>33</v>
      </c>
      <c r="E779" s="44" t="s">
        <v>9934</v>
      </c>
      <c r="F779" s="44" t="s">
        <v>12959</v>
      </c>
      <c r="G779" s="44" t="s">
        <v>26</v>
      </c>
      <c r="H779" s="44" t="s">
        <v>1072</v>
      </c>
      <c r="I779" s="44" t="s">
        <v>2949</v>
      </c>
      <c r="J779" s="44">
        <v>9280.0</v>
      </c>
      <c r="K779" s="44" t="s">
        <v>2951</v>
      </c>
      <c r="L779" s="44" t="s">
        <v>52</v>
      </c>
      <c r="M779" s="44">
        <v>27.0</v>
      </c>
    </row>
    <row r="780">
      <c r="A780" s="55">
        <v>45708.33255572917</v>
      </c>
      <c r="B780" s="44" t="s">
        <v>22</v>
      </c>
      <c r="C780" s="44" t="s">
        <v>98</v>
      </c>
      <c r="D780" s="44" t="s">
        <v>33</v>
      </c>
      <c r="E780" s="44">
        <v>7.005605269E9</v>
      </c>
      <c r="F780" s="44" t="s">
        <v>25</v>
      </c>
      <c r="G780" s="44" t="s">
        <v>231</v>
      </c>
      <c r="H780" s="44" t="s">
        <v>915</v>
      </c>
      <c r="I780" s="44" t="s">
        <v>100</v>
      </c>
      <c r="J780" s="44">
        <v>799003.0</v>
      </c>
      <c r="K780" s="44" t="s">
        <v>102</v>
      </c>
      <c r="L780" s="44" t="s">
        <v>52</v>
      </c>
      <c r="M780" s="44">
        <v>40.0</v>
      </c>
    </row>
    <row r="781">
      <c r="A781" s="55">
        <v>45708.442092812504</v>
      </c>
      <c r="B781" s="44" t="s">
        <v>22</v>
      </c>
      <c r="C781" s="44" t="s">
        <v>2952</v>
      </c>
      <c r="D781" s="44" t="s">
        <v>33</v>
      </c>
      <c r="E781" s="44">
        <v>9.614847947E9</v>
      </c>
      <c r="F781" s="44" t="s">
        <v>5734</v>
      </c>
      <c r="G781" s="44" t="s">
        <v>26</v>
      </c>
      <c r="H781" s="44" t="s">
        <v>1755</v>
      </c>
      <c r="I781" s="44" t="s">
        <v>2953</v>
      </c>
      <c r="J781" s="44">
        <v>732101.0</v>
      </c>
      <c r="K781" s="44" t="s">
        <v>2954</v>
      </c>
      <c r="L781" s="44" t="s">
        <v>52</v>
      </c>
      <c r="M781" s="44">
        <v>64.0</v>
      </c>
    </row>
    <row r="782">
      <c r="A782" s="55">
        <v>45708.44833388889</v>
      </c>
      <c r="B782" s="44" t="s">
        <v>22</v>
      </c>
      <c r="C782" s="44" t="s">
        <v>2955</v>
      </c>
      <c r="D782" s="44" t="s">
        <v>24</v>
      </c>
      <c r="E782" s="44">
        <v>6.204816381E9</v>
      </c>
      <c r="F782" s="44" t="s">
        <v>5886</v>
      </c>
      <c r="G782" s="44" t="s">
        <v>48</v>
      </c>
      <c r="H782" s="44" t="s">
        <v>2956</v>
      </c>
      <c r="I782" s="44" t="s">
        <v>2957</v>
      </c>
      <c r="J782" s="44">
        <v>847203.0</v>
      </c>
      <c r="K782" s="44" t="s">
        <v>2958</v>
      </c>
      <c r="L782" s="44" t="s">
        <v>52</v>
      </c>
      <c r="M782" s="44" t="s">
        <v>2959</v>
      </c>
    </row>
    <row r="783">
      <c r="A783" s="55">
        <v>45708.45258561343</v>
      </c>
      <c r="B783" s="44" t="s">
        <v>22</v>
      </c>
      <c r="C783" s="44" t="s">
        <v>2960</v>
      </c>
      <c r="D783" s="44" t="s">
        <v>33</v>
      </c>
      <c r="E783" s="44">
        <v>8.986131825E9</v>
      </c>
      <c r="F783" s="44" t="s">
        <v>25</v>
      </c>
      <c r="G783" s="44" t="s">
        <v>48</v>
      </c>
      <c r="H783" s="44" t="s">
        <v>2961</v>
      </c>
      <c r="I783" s="44" t="s">
        <v>2962</v>
      </c>
      <c r="J783" s="44">
        <v>855117.0</v>
      </c>
      <c r="K783" s="44" t="s">
        <v>2963</v>
      </c>
      <c r="L783" s="44" t="s">
        <v>52</v>
      </c>
      <c r="M783" s="44">
        <v>36.0</v>
      </c>
    </row>
    <row r="784">
      <c r="A784" s="55">
        <v>45708.45586040509</v>
      </c>
      <c r="B784" s="44" t="s">
        <v>22</v>
      </c>
      <c r="C784" s="44" t="s">
        <v>2964</v>
      </c>
      <c r="D784" s="44" t="s">
        <v>33</v>
      </c>
      <c r="E784" s="44">
        <v>9.162498757E9</v>
      </c>
      <c r="F784" s="44" t="s">
        <v>25</v>
      </c>
      <c r="G784" s="44" t="s">
        <v>48</v>
      </c>
      <c r="H784" s="44" t="s">
        <v>2961</v>
      </c>
      <c r="I784" s="44" t="s">
        <v>2965</v>
      </c>
      <c r="J784" s="44">
        <v>855117.0</v>
      </c>
      <c r="K784" s="44" t="s">
        <v>2963</v>
      </c>
      <c r="L784" s="44" t="s">
        <v>52</v>
      </c>
      <c r="M784" s="44">
        <v>44.0</v>
      </c>
    </row>
    <row r="785">
      <c r="A785" s="55">
        <v>45708.461084027775</v>
      </c>
      <c r="B785" s="44" t="s">
        <v>57</v>
      </c>
      <c r="C785" s="44" t="s">
        <v>2967</v>
      </c>
      <c r="D785" s="44" t="s">
        <v>24</v>
      </c>
      <c r="E785" s="44">
        <v>7.980774405E9</v>
      </c>
      <c r="F785" s="44" t="s">
        <v>84</v>
      </c>
      <c r="G785" s="44" t="s">
        <v>26</v>
      </c>
      <c r="H785" s="44" t="s">
        <v>84</v>
      </c>
      <c r="I785" s="44" t="s">
        <v>2968</v>
      </c>
      <c r="J785" s="44">
        <v>700018.0</v>
      </c>
      <c r="K785" s="44" t="s">
        <v>2970</v>
      </c>
      <c r="L785" s="44" t="s">
        <v>30</v>
      </c>
      <c r="M785" s="44">
        <v>28.0</v>
      </c>
    </row>
    <row r="786">
      <c r="A786" s="55">
        <v>45708.46122824074</v>
      </c>
      <c r="B786" s="44" t="s">
        <v>22</v>
      </c>
      <c r="C786" s="44" t="s">
        <v>2971</v>
      </c>
      <c r="D786" s="44" t="s">
        <v>33</v>
      </c>
      <c r="E786" s="44">
        <v>7.001421862E9</v>
      </c>
      <c r="F786" s="44" t="s">
        <v>5734</v>
      </c>
      <c r="G786" s="44" t="s">
        <v>26</v>
      </c>
      <c r="H786" s="44" t="s">
        <v>335</v>
      </c>
      <c r="I786" s="44" t="s">
        <v>2972</v>
      </c>
      <c r="J786" s="44">
        <v>734005.0</v>
      </c>
      <c r="K786" s="44" t="s">
        <v>2973</v>
      </c>
      <c r="L786" s="44" t="s">
        <v>52</v>
      </c>
      <c r="M786" s="44">
        <v>76.0</v>
      </c>
    </row>
    <row r="787">
      <c r="A787" s="55">
        <v>45708.463310127314</v>
      </c>
      <c r="B787" s="44" t="s">
        <v>22</v>
      </c>
      <c r="C787" s="44" t="s">
        <v>2974</v>
      </c>
      <c r="D787" s="44" t="s">
        <v>24</v>
      </c>
      <c r="E787" s="44">
        <v>9.323116514E9</v>
      </c>
      <c r="F787" s="44" t="s">
        <v>25</v>
      </c>
      <c r="G787" s="44" t="s">
        <v>551</v>
      </c>
      <c r="H787" s="44" t="s">
        <v>980</v>
      </c>
      <c r="I787" s="44" t="s">
        <v>2975</v>
      </c>
      <c r="J787" s="44">
        <v>401107.0</v>
      </c>
      <c r="K787" s="44" t="s">
        <v>2977</v>
      </c>
      <c r="L787" s="44" t="s">
        <v>30</v>
      </c>
      <c r="M787" s="44" t="s">
        <v>2978</v>
      </c>
    </row>
    <row r="788">
      <c r="A788" s="55">
        <v>45708.466735462964</v>
      </c>
      <c r="B788" s="44" t="s">
        <v>57</v>
      </c>
      <c r="C788" s="44" t="s">
        <v>2967</v>
      </c>
      <c r="D788" s="44" t="s">
        <v>24</v>
      </c>
      <c r="E788" s="44">
        <v>7.980774405E9</v>
      </c>
      <c r="F788" s="44" t="s">
        <v>84</v>
      </c>
      <c r="G788" s="44" t="s">
        <v>26</v>
      </c>
      <c r="H788" s="44" t="s">
        <v>84</v>
      </c>
      <c r="I788" s="44" t="s">
        <v>2979</v>
      </c>
      <c r="J788" s="44">
        <v>700018.0</v>
      </c>
      <c r="K788" s="44" t="s">
        <v>2970</v>
      </c>
      <c r="L788" s="44" t="s">
        <v>30</v>
      </c>
      <c r="M788" s="44">
        <v>28.0</v>
      </c>
    </row>
    <row r="789">
      <c r="A789" s="55">
        <v>45708.49887981481</v>
      </c>
      <c r="B789" s="44" t="s">
        <v>22</v>
      </c>
      <c r="C789" s="44" t="s">
        <v>2981</v>
      </c>
      <c r="D789" s="44" t="s">
        <v>24</v>
      </c>
      <c r="E789" s="44">
        <v>9.56385418E9</v>
      </c>
      <c r="F789" s="44" t="s">
        <v>25</v>
      </c>
      <c r="G789" s="44" t="s">
        <v>26</v>
      </c>
      <c r="H789" s="44" t="s">
        <v>1546</v>
      </c>
      <c r="I789" s="44" t="s">
        <v>2982</v>
      </c>
      <c r="J789" s="44">
        <v>713304.0</v>
      </c>
      <c r="K789" s="44" t="s">
        <v>2983</v>
      </c>
      <c r="L789" s="44" t="s">
        <v>52</v>
      </c>
      <c r="M789" s="44">
        <v>61.0</v>
      </c>
    </row>
    <row r="790">
      <c r="A790" s="55">
        <v>45708.50200645834</v>
      </c>
      <c r="B790" s="44" t="s">
        <v>22</v>
      </c>
      <c r="C790" s="44" t="s">
        <v>2984</v>
      </c>
      <c r="D790" s="44" t="s">
        <v>33</v>
      </c>
      <c r="E790" s="44">
        <v>9.733811575E9</v>
      </c>
      <c r="F790" s="44" t="s">
        <v>9539</v>
      </c>
      <c r="G790" s="44" t="s">
        <v>26</v>
      </c>
      <c r="H790" s="44" t="s">
        <v>2985</v>
      </c>
      <c r="I790" s="44" t="s">
        <v>2986</v>
      </c>
      <c r="J790" s="44">
        <v>742213.0</v>
      </c>
      <c r="K790" s="44" t="s">
        <v>2987</v>
      </c>
      <c r="L790" s="44" t="s">
        <v>30</v>
      </c>
      <c r="M790" s="44">
        <v>33.0</v>
      </c>
    </row>
    <row r="791">
      <c r="A791" s="55">
        <v>45708.51864902778</v>
      </c>
      <c r="B791" s="44" t="s">
        <v>22</v>
      </c>
      <c r="C791" s="44" t="s">
        <v>2988</v>
      </c>
      <c r="D791" s="44" t="s">
        <v>33</v>
      </c>
      <c r="E791" s="44">
        <v>9.475761693E9</v>
      </c>
      <c r="F791" s="44" t="s">
        <v>5886</v>
      </c>
      <c r="G791" s="44" t="s">
        <v>26</v>
      </c>
      <c r="H791" s="44" t="s">
        <v>2989</v>
      </c>
      <c r="I791" s="44" t="s">
        <v>2990</v>
      </c>
      <c r="J791" s="44">
        <v>742302.0</v>
      </c>
      <c r="K791" s="44" t="s">
        <v>2991</v>
      </c>
      <c r="L791" s="44" t="s">
        <v>30</v>
      </c>
      <c r="M791" s="44">
        <v>31.0</v>
      </c>
    </row>
    <row r="792">
      <c r="A792" s="55">
        <v>45708.52212710648</v>
      </c>
      <c r="B792" s="44" t="s">
        <v>22</v>
      </c>
      <c r="C792" s="44" t="s">
        <v>2992</v>
      </c>
      <c r="D792" s="44" t="s">
        <v>24</v>
      </c>
      <c r="E792" s="44">
        <v>9.41513619E9</v>
      </c>
      <c r="F792" s="44" t="s">
        <v>20098</v>
      </c>
      <c r="G792" s="44" t="s">
        <v>176</v>
      </c>
      <c r="H792" s="44" t="s">
        <v>2993</v>
      </c>
      <c r="I792" s="44" t="s">
        <v>2994</v>
      </c>
      <c r="J792" s="44">
        <v>231209.0</v>
      </c>
      <c r="K792" s="44" t="s">
        <v>2996</v>
      </c>
      <c r="L792" s="44" t="s">
        <v>52</v>
      </c>
      <c r="M792" s="44">
        <v>38.0</v>
      </c>
    </row>
    <row r="793">
      <c r="A793" s="55">
        <v>45708.54505315972</v>
      </c>
      <c r="B793" s="44" t="s">
        <v>22</v>
      </c>
      <c r="C793" s="44" t="s">
        <v>2997</v>
      </c>
      <c r="D793" s="44" t="s">
        <v>33</v>
      </c>
      <c r="E793" s="44">
        <v>9.88369704E9</v>
      </c>
      <c r="F793" s="44" t="s">
        <v>25</v>
      </c>
      <c r="G793" s="44" t="s">
        <v>290</v>
      </c>
      <c r="H793" s="44" t="s">
        <v>452</v>
      </c>
      <c r="I793" s="44" t="s">
        <v>2998</v>
      </c>
      <c r="J793" s="44">
        <v>500081.0</v>
      </c>
      <c r="K793" s="44" t="s">
        <v>2999</v>
      </c>
      <c r="L793" s="44" t="s">
        <v>52</v>
      </c>
      <c r="M793" s="44">
        <v>33.0</v>
      </c>
    </row>
    <row r="794">
      <c r="A794" s="55">
        <v>45708.62291689815</v>
      </c>
      <c r="B794" s="44" t="s">
        <v>22</v>
      </c>
      <c r="C794" s="44" t="s">
        <v>3000</v>
      </c>
      <c r="D794" s="44" t="s">
        <v>33</v>
      </c>
      <c r="E794" s="44">
        <v>9.43113601E9</v>
      </c>
      <c r="F794" s="44" t="s">
        <v>25</v>
      </c>
      <c r="G794" s="44" t="s">
        <v>202</v>
      </c>
      <c r="H794" s="44" t="s">
        <v>506</v>
      </c>
      <c r="I794" s="44" t="s">
        <v>3001</v>
      </c>
      <c r="J794" s="44">
        <v>822114.0</v>
      </c>
      <c r="K794" s="44" t="s">
        <v>3002</v>
      </c>
      <c r="L794" s="44" t="s">
        <v>30</v>
      </c>
      <c r="M794" s="44">
        <v>42.0</v>
      </c>
    </row>
    <row r="795">
      <c r="A795" s="55">
        <v>45708.66921853009</v>
      </c>
      <c r="B795" s="44" t="s">
        <v>22</v>
      </c>
      <c r="C795" s="44" t="s">
        <v>3003</v>
      </c>
      <c r="D795" s="44" t="s">
        <v>24</v>
      </c>
      <c r="E795" s="44" t="s">
        <v>3004</v>
      </c>
      <c r="F795" s="44" t="s">
        <v>2258</v>
      </c>
      <c r="G795" s="44" t="s">
        <v>26</v>
      </c>
      <c r="H795" s="44" t="s">
        <v>3005</v>
      </c>
      <c r="I795" s="44" t="s">
        <v>3006</v>
      </c>
      <c r="J795" s="44">
        <v>733129.0</v>
      </c>
      <c r="K795" s="44" t="s">
        <v>3007</v>
      </c>
      <c r="L795" s="44" t="s">
        <v>52</v>
      </c>
      <c r="M795" s="44">
        <v>33.0</v>
      </c>
    </row>
    <row r="796">
      <c r="A796" s="55">
        <v>45708.681338090275</v>
      </c>
      <c r="B796" s="44" t="s">
        <v>22</v>
      </c>
      <c r="C796" s="44" t="s">
        <v>3008</v>
      </c>
      <c r="D796" s="44" t="s">
        <v>33</v>
      </c>
      <c r="E796" s="44">
        <v>9.563350637E9</v>
      </c>
      <c r="F796" s="44" t="s">
        <v>25</v>
      </c>
      <c r="G796" s="44" t="s">
        <v>26</v>
      </c>
      <c r="H796" s="44" t="s">
        <v>3009</v>
      </c>
      <c r="I796" s="44" t="s">
        <v>3010</v>
      </c>
      <c r="J796" s="44">
        <v>735217.0</v>
      </c>
      <c r="K796" s="44" t="s">
        <v>3012</v>
      </c>
      <c r="L796" s="44" t="s">
        <v>52</v>
      </c>
      <c r="M796" s="44">
        <v>63.0</v>
      </c>
    </row>
    <row r="797">
      <c r="A797" s="55">
        <v>45708.684009930555</v>
      </c>
      <c r="B797" s="44" t="s">
        <v>57</v>
      </c>
      <c r="C797" s="44" t="s">
        <v>3003</v>
      </c>
      <c r="D797" s="44" t="s">
        <v>24</v>
      </c>
      <c r="E797" s="44">
        <v>8.918783562E9</v>
      </c>
      <c r="F797" s="44" t="s">
        <v>2258</v>
      </c>
      <c r="G797" s="44" t="s">
        <v>26</v>
      </c>
      <c r="H797" s="44" t="s">
        <v>3005</v>
      </c>
      <c r="I797" s="44" t="s">
        <v>3013</v>
      </c>
      <c r="J797" s="44">
        <v>733129.0</v>
      </c>
      <c r="K797" s="44" t="s">
        <v>3007</v>
      </c>
      <c r="L797" s="44" t="s">
        <v>52</v>
      </c>
      <c r="M797" s="44">
        <v>33.0</v>
      </c>
    </row>
    <row r="798">
      <c r="A798" s="55">
        <v>45708.79361208333</v>
      </c>
      <c r="B798" s="44" t="s">
        <v>57</v>
      </c>
      <c r="C798" s="44" t="s">
        <v>3014</v>
      </c>
      <c r="D798" s="44" t="s">
        <v>24</v>
      </c>
      <c r="E798" s="44">
        <v>8.918783562E9</v>
      </c>
      <c r="F798" s="44" t="s">
        <v>2258</v>
      </c>
      <c r="G798" s="44" t="s">
        <v>26</v>
      </c>
      <c r="H798" s="44" t="s">
        <v>3015</v>
      </c>
      <c r="I798" s="44" t="s">
        <v>3016</v>
      </c>
      <c r="J798" s="44">
        <v>733129.0</v>
      </c>
      <c r="K798" s="44" t="s">
        <v>3007</v>
      </c>
      <c r="L798" s="44" t="s">
        <v>52</v>
      </c>
      <c r="M798" s="44">
        <v>33.0</v>
      </c>
    </row>
    <row r="799">
      <c r="A799" s="55">
        <v>45709.430135532406</v>
      </c>
      <c r="B799" s="44" t="s">
        <v>22</v>
      </c>
      <c r="C799" s="44" t="s">
        <v>3017</v>
      </c>
      <c r="D799" s="44" t="s">
        <v>24</v>
      </c>
      <c r="E799" s="44">
        <v>9.986167094E9</v>
      </c>
      <c r="F799" s="44" t="s">
        <v>25</v>
      </c>
      <c r="G799" s="44" t="s">
        <v>540</v>
      </c>
      <c r="H799" s="44" t="s">
        <v>535</v>
      </c>
      <c r="I799" s="44" t="s">
        <v>3018</v>
      </c>
      <c r="J799" s="44">
        <v>560103.0</v>
      </c>
      <c r="K799" s="44" t="s">
        <v>3019</v>
      </c>
      <c r="L799" s="44" t="s">
        <v>30</v>
      </c>
      <c r="M799" s="44">
        <v>41.0</v>
      </c>
    </row>
    <row r="800">
      <c r="A800" s="55">
        <v>45709.43099778936</v>
      </c>
      <c r="B800" s="44" t="s">
        <v>22</v>
      </c>
      <c r="C800" s="44" t="s">
        <v>3020</v>
      </c>
      <c r="D800" s="44" t="s">
        <v>24</v>
      </c>
      <c r="E800" s="44">
        <v>9.779804249895E12</v>
      </c>
      <c r="F800" s="44" t="s">
        <v>3021</v>
      </c>
      <c r="G800" s="44" t="s">
        <v>48</v>
      </c>
      <c r="H800" s="44" t="s">
        <v>3022</v>
      </c>
      <c r="I800" s="44" t="s">
        <v>3022</v>
      </c>
      <c r="K800" s="44" t="s">
        <v>3023</v>
      </c>
      <c r="L800" s="44" t="s">
        <v>30</v>
      </c>
      <c r="M800" s="44">
        <v>64.0</v>
      </c>
    </row>
    <row r="801">
      <c r="A801" s="55">
        <v>45709.43446819445</v>
      </c>
      <c r="B801" s="44" t="s">
        <v>22</v>
      </c>
      <c r="C801" s="44" t="s">
        <v>3024</v>
      </c>
      <c r="D801" s="44" t="s">
        <v>33</v>
      </c>
      <c r="E801" s="44" t="s">
        <v>3025</v>
      </c>
      <c r="F801" s="44" t="s">
        <v>5886</v>
      </c>
      <c r="G801" s="44" t="s">
        <v>540</v>
      </c>
      <c r="H801" s="44" t="s">
        <v>535</v>
      </c>
      <c r="I801" s="44" t="s">
        <v>3026</v>
      </c>
      <c r="J801" s="44">
        <v>560068.0</v>
      </c>
      <c r="K801" s="44" t="s">
        <v>3027</v>
      </c>
      <c r="L801" s="44" t="s">
        <v>52</v>
      </c>
      <c r="M801" s="44">
        <v>21.0</v>
      </c>
    </row>
    <row r="802">
      <c r="A802" s="55">
        <v>45709.444789050925</v>
      </c>
      <c r="B802" s="44" t="s">
        <v>57</v>
      </c>
      <c r="C802" s="44" t="s">
        <v>3028</v>
      </c>
      <c r="D802" s="44" t="s">
        <v>24</v>
      </c>
      <c r="E802" s="44">
        <v>8.942076886E9</v>
      </c>
      <c r="F802" s="44" t="s">
        <v>25</v>
      </c>
      <c r="G802" s="44" t="s">
        <v>26</v>
      </c>
      <c r="H802" s="44" t="s">
        <v>3029</v>
      </c>
      <c r="I802" s="44" t="s">
        <v>3030</v>
      </c>
      <c r="J802" s="44">
        <v>721627.0</v>
      </c>
      <c r="K802" s="44" t="s">
        <v>3031</v>
      </c>
      <c r="L802" s="44" t="s">
        <v>52</v>
      </c>
      <c r="M802" s="44">
        <v>30.0</v>
      </c>
    </row>
    <row r="803">
      <c r="A803" s="55">
        <v>45709.449324456014</v>
      </c>
      <c r="B803" s="44" t="s">
        <v>57</v>
      </c>
      <c r="C803" s="44" t="s">
        <v>3032</v>
      </c>
      <c r="D803" s="44" t="s">
        <v>24</v>
      </c>
      <c r="E803" s="44">
        <v>8.942076886E9</v>
      </c>
      <c r="F803" s="44" t="s">
        <v>5886</v>
      </c>
      <c r="G803" s="44" t="s">
        <v>26</v>
      </c>
      <c r="H803" s="44" t="s">
        <v>1719</v>
      </c>
      <c r="I803" s="44" t="s">
        <v>3033</v>
      </c>
      <c r="J803" s="44">
        <v>721627.0</v>
      </c>
      <c r="K803" s="44" t="s">
        <v>3031</v>
      </c>
      <c r="L803" s="44" t="s">
        <v>52</v>
      </c>
      <c r="M803" s="44">
        <v>30.0</v>
      </c>
    </row>
    <row r="804">
      <c r="A804" s="55">
        <v>45709.452340034724</v>
      </c>
      <c r="B804" s="44" t="s">
        <v>57</v>
      </c>
      <c r="C804" s="44" t="s">
        <v>3034</v>
      </c>
      <c r="D804" s="44" t="s">
        <v>24</v>
      </c>
      <c r="E804" s="44">
        <v>7.699955492E9</v>
      </c>
      <c r="F804" s="44" t="s">
        <v>5886</v>
      </c>
      <c r="G804" s="44" t="s">
        <v>26</v>
      </c>
      <c r="H804" s="44" t="s">
        <v>3035</v>
      </c>
      <c r="I804" s="44" t="s">
        <v>3036</v>
      </c>
      <c r="J804" s="44">
        <v>742133.0</v>
      </c>
      <c r="K804" s="44" t="s">
        <v>3037</v>
      </c>
      <c r="L804" s="44" t="s">
        <v>52</v>
      </c>
      <c r="M804" s="44">
        <v>27.0</v>
      </c>
    </row>
    <row r="805">
      <c r="A805" s="55">
        <v>45709.462563865745</v>
      </c>
      <c r="B805" s="44" t="s">
        <v>22</v>
      </c>
      <c r="C805" s="44" t="s">
        <v>3038</v>
      </c>
      <c r="D805" s="44" t="s">
        <v>33</v>
      </c>
      <c r="E805" s="44">
        <v>8.777351706E9</v>
      </c>
      <c r="F805" s="44" t="s">
        <v>25</v>
      </c>
      <c r="G805" s="44" t="s">
        <v>26</v>
      </c>
      <c r="H805" s="44" t="s">
        <v>27</v>
      </c>
      <c r="I805" s="44" t="s">
        <v>3039</v>
      </c>
      <c r="J805" s="44">
        <v>700048.0</v>
      </c>
      <c r="K805" s="44" t="s">
        <v>3040</v>
      </c>
      <c r="L805" s="44" t="s">
        <v>52</v>
      </c>
      <c r="M805" s="44">
        <v>71.0</v>
      </c>
    </row>
    <row r="806">
      <c r="A806" s="55">
        <v>45709.48899142361</v>
      </c>
      <c r="B806" s="44" t="s">
        <v>22</v>
      </c>
      <c r="C806" s="44" t="s">
        <v>3041</v>
      </c>
      <c r="D806" s="44" t="s">
        <v>33</v>
      </c>
      <c r="E806" s="44">
        <v>7.047794624E9</v>
      </c>
      <c r="F806" s="44" t="s">
        <v>25</v>
      </c>
      <c r="G806" s="44" t="s">
        <v>26</v>
      </c>
      <c r="H806" s="44" t="s">
        <v>3042</v>
      </c>
      <c r="I806" s="44" t="s">
        <v>3043</v>
      </c>
      <c r="J806" s="44">
        <v>743426.0</v>
      </c>
      <c r="K806" s="44" t="s">
        <v>3044</v>
      </c>
      <c r="L806" s="44" t="s">
        <v>52</v>
      </c>
      <c r="M806" s="44" t="s">
        <v>3045</v>
      </c>
    </row>
    <row r="807">
      <c r="A807" s="55">
        <v>45709.5534128125</v>
      </c>
      <c r="B807" s="44" t="s">
        <v>22</v>
      </c>
      <c r="C807" s="44" t="s">
        <v>3046</v>
      </c>
      <c r="D807" s="44" t="s">
        <v>33</v>
      </c>
      <c r="E807" s="44">
        <v>8.118941767E9</v>
      </c>
      <c r="F807" s="44" t="s">
        <v>38397</v>
      </c>
      <c r="G807" s="44" t="s">
        <v>231</v>
      </c>
      <c r="H807" s="44" t="s">
        <v>3047</v>
      </c>
      <c r="I807" s="44" t="s">
        <v>3048</v>
      </c>
      <c r="J807" s="44">
        <v>799250.0</v>
      </c>
      <c r="K807" s="44" t="s">
        <v>3049</v>
      </c>
      <c r="L807" s="44" t="s">
        <v>52</v>
      </c>
      <c r="M807" s="44">
        <v>74.0</v>
      </c>
    </row>
    <row r="808">
      <c r="A808" s="55">
        <v>45709.55555599537</v>
      </c>
      <c r="B808" s="44" t="s">
        <v>22</v>
      </c>
      <c r="C808" s="44" t="s">
        <v>3050</v>
      </c>
      <c r="D808" s="44" t="s">
        <v>33</v>
      </c>
      <c r="E808" s="44">
        <v>8.118941767E9</v>
      </c>
      <c r="F808" s="44" t="s">
        <v>38397</v>
      </c>
      <c r="G808" s="44" t="s">
        <v>231</v>
      </c>
      <c r="H808" s="44" t="s">
        <v>3047</v>
      </c>
      <c r="I808" s="44" t="s">
        <v>3048</v>
      </c>
      <c r="J808" s="44">
        <v>799250.0</v>
      </c>
      <c r="K808" s="44" t="s">
        <v>3049</v>
      </c>
      <c r="L808" s="44" t="s">
        <v>52</v>
      </c>
      <c r="M808" s="44">
        <v>74.0</v>
      </c>
    </row>
    <row r="809">
      <c r="A809" s="55">
        <v>45709.6067940625</v>
      </c>
      <c r="B809" s="44" t="s">
        <v>57</v>
      </c>
      <c r="C809" s="44" t="s">
        <v>3051</v>
      </c>
      <c r="D809" s="44" t="s">
        <v>24</v>
      </c>
      <c r="E809" s="44">
        <v>7.47738572E9</v>
      </c>
      <c r="F809" s="44" t="s">
        <v>5886</v>
      </c>
      <c r="G809" s="44" t="s">
        <v>26</v>
      </c>
      <c r="H809" s="44" t="s">
        <v>3052</v>
      </c>
      <c r="I809" s="44" t="s">
        <v>3053</v>
      </c>
      <c r="J809" s="44">
        <v>721150.0</v>
      </c>
      <c r="K809" s="44" t="s">
        <v>3054</v>
      </c>
      <c r="L809" s="44" t="s">
        <v>52</v>
      </c>
      <c r="M809" s="44">
        <v>50.0</v>
      </c>
    </row>
    <row r="810">
      <c r="A810" s="55">
        <v>45709.62104344908</v>
      </c>
      <c r="B810" s="44" t="s">
        <v>57</v>
      </c>
      <c r="C810" s="44" t="s">
        <v>1202</v>
      </c>
      <c r="D810" s="44" t="s">
        <v>33</v>
      </c>
      <c r="E810" s="44">
        <v>9.572644614E9</v>
      </c>
      <c r="F810" s="44" t="s">
        <v>9539</v>
      </c>
      <c r="G810" s="44" t="s">
        <v>48</v>
      </c>
      <c r="H810" s="44" t="s">
        <v>925</v>
      </c>
      <c r="I810" s="44" t="s">
        <v>3055</v>
      </c>
      <c r="J810" s="44">
        <v>812005.0</v>
      </c>
      <c r="K810" s="44" t="s">
        <v>1203</v>
      </c>
      <c r="L810" s="44" t="s">
        <v>52</v>
      </c>
      <c r="M810" s="44">
        <v>30.0</v>
      </c>
    </row>
    <row r="811">
      <c r="A811" s="55">
        <v>45709.64636355324</v>
      </c>
      <c r="B811" s="44" t="s">
        <v>57</v>
      </c>
      <c r="C811" s="44" t="s">
        <v>1202</v>
      </c>
      <c r="D811" s="44" t="s">
        <v>33</v>
      </c>
      <c r="E811" s="44">
        <v>9.572644614E9</v>
      </c>
      <c r="F811" s="44" t="s">
        <v>9539</v>
      </c>
      <c r="G811" s="44" t="s">
        <v>48</v>
      </c>
      <c r="H811" s="44" t="s">
        <v>925</v>
      </c>
      <c r="I811" s="44" t="s">
        <v>3056</v>
      </c>
      <c r="J811" s="44">
        <v>812005.0</v>
      </c>
      <c r="K811" s="44" t="s">
        <v>1203</v>
      </c>
      <c r="L811" s="44" t="s">
        <v>52</v>
      </c>
      <c r="M811" s="44">
        <v>30.0</v>
      </c>
    </row>
    <row r="812">
      <c r="A812" s="55">
        <v>45709.658314305554</v>
      </c>
      <c r="B812" s="44" t="s">
        <v>22</v>
      </c>
      <c r="C812" s="44" t="s">
        <v>3057</v>
      </c>
      <c r="D812" s="44" t="s">
        <v>24</v>
      </c>
      <c r="E812" s="44" t="s">
        <v>3058</v>
      </c>
      <c r="F812" s="44" t="s">
        <v>25</v>
      </c>
      <c r="G812" s="44" t="s">
        <v>48</v>
      </c>
      <c r="H812" s="44" t="s">
        <v>2234</v>
      </c>
      <c r="I812" s="44" t="s">
        <v>3059</v>
      </c>
      <c r="J812" s="44">
        <v>800008.0</v>
      </c>
      <c r="K812" s="44" t="s">
        <v>3061</v>
      </c>
      <c r="L812" s="44" t="s">
        <v>30</v>
      </c>
      <c r="M812" s="44">
        <v>70.0</v>
      </c>
    </row>
    <row r="813">
      <c r="A813" s="55">
        <v>45709.67104234954</v>
      </c>
      <c r="B813" s="44" t="s">
        <v>22</v>
      </c>
      <c r="C813" s="44" t="s">
        <v>3062</v>
      </c>
      <c r="D813" s="44" t="s">
        <v>33</v>
      </c>
      <c r="E813" s="44">
        <v>9.102483982E9</v>
      </c>
      <c r="F813" s="44" t="s">
        <v>25</v>
      </c>
      <c r="G813" s="44" t="s">
        <v>202</v>
      </c>
      <c r="H813" s="44" t="s">
        <v>641</v>
      </c>
      <c r="I813" s="44" t="s">
        <v>3063</v>
      </c>
      <c r="J813" s="44">
        <v>834001.0</v>
      </c>
      <c r="K813" s="44" t="s">
        <v>3064</v>
      </c>
      <c r="L813" s="44" t="s">
        <v>52</v>
      </c>
      <c r="M813" s="44">
        <v>57.0</v>
      </c>
    </row>
    <row r="814">
      <c r="A814" s="55">
        <v>45709.6713509838</v>
      </c>
      <c r="B814" s="44" t="s">
        <v>57</v>
      </c>
      <c r="C814" s="44" t="s">
        <v>3065</v>
      </c>
      <c r="D814" s="44" t="s">
        <v>24</v>
      </c>
      <c r="E814" s="44">
        <v>7.908565084E9</v>
      </c>
      <c r="F814" s="44" t="s">
        <v>25</v>
      </c>
      <c r="G814" s="44" t="s">
        <v>26</v>
      </c>
      <c r="H814" s="44" t="s">
        <v>1365</v>
      </c>
      <c r="I814" s="44" t="s">
        <v>3066</v>
      </c>
      <c r="J814" s="44">
        <v>723101.0</v>
      </c>
      <c r="K814" s="44" t="s">
        <v>3067</v>
      </c>
      <c r="L814" s="44" t="s">
        <v>52</v>
      </c>
      <c r="M814" s="44">
        <v>42.0</v>
      </c>
    </row>
    <row r="815">
      <c r="A815" s="55">
        <v>45709.75031256945</v>
      </c>
      <c r="B815" s="44" t="s">
        <v>22</v>
      </c>
      <c r="C815" s="44" t="s">
        <v>3068</v>
      </c>
      <c r="D815" s="44" t="s">
        <v>33</v>
      </c>
      <c r="E815" s="44">
        <v>8.617658097E9</v>
      </c>
      <c r="F815" s="44" t="s">
        <v>5886</v>
      </c>
      <c r="G815" s="44" t="s">
        <v>26</v>
      </c>
      <c r="H815" s="44" t="s">
        <v>3069</v>
      </c>
      <c r="I815" s="44" t="s">
        <v>3070</v>
      </c>
      <c r="J815" s="44">
        <v>742138.0</v>
      </c>
      <c r="K815" s="44" t="s">
        <v>3071</v>
      </c>
      <c r="L815" s="44" t="s">
        <v>30</v>
      </c>
      <c r="M815" s="44">
        <v>38.0</v>
      </c>
    </row>
    <row r="816">
      <c r="A816" s="55">
        <v>45709.754337499995</v>
      </c>
      <c r="B816" s="44" t="s">
        <v>22</v>
      </c>
      <c r="C816" s="44" t="s">
        <v>3068</v>
      </c>
      <c r="D816" s="44" t="s">
        <v>33</v>
      </c>
      <c r="E816" s="44">
        <v>8.617658097E9</v>
      </c>
      <c r="F816" s="44" t="s">
        <v>5886</v>
      </c>
      <c r="G816" s="44" t="s">
        <v>26</v>
      </c>
      <c r="H816" s="44" t="s">
        <v>3072</v>
      </c>
      <c r="I816" s="44" t="s">
        <v>3073</v>
      </c>
      <c r="J816" s="44">
        <v>742138.0</v>
      </c>
      <c r="K816" s="44" t="s">
        <v>3071</v>
      </c>
      <c r="L816" s="44" t="s">
        <v>30</v>
      </c>
      <c r="M816" s="44">
        <v>38.0</v>
      </c>
    </row>
    <row r="817">
      <c r="A817" s="55">
        <v>45709.84308186342</v>
      </c>
      <c r="B817" s="44" t="s">
        <v>22</v>
      </c>
      <c r="C817" s="44" t="s">
        <v>3075</v>
      </c>
      <c r="D817" s="44" t="s">
        <v>33</v>
      </c>
      <c r="E817" s="44">
        <v>8.083099892E9</v>
      </c>
      <c r="F817" s="44" t="s">
        <v>5886</v>
      </c>
      <c r="G817" s="44" t="s">
        <v>202</v>
      </c>
      <c r="H817" s="44" t="s">
        <v>1714</v>
      </c>
      <c r="I817" s="44" t="s">
        <v>3076</v>
      </c>
      <c r="J817" s="44">
        <v>831006.0</v>
      </c>
      <c r="K817" s="44" t="s">
        <v>3077</v>
      </c>
      <c r="L817" s="44" t="s">
        <v>30</v>
      </c>
      <c r="M817" s="44">
        <v>93.0</v>
      </c>
    </row>
    <row r="818">
      <c r="A818" s="55">
        <v>45710.431727303236</v>
      </c>
      <c r="B818" s="44" t="s">
        <v>22</v>
      </c>
      <c r="C818" s="44" t="s">
        <v>3078</v>
      </c>
      <c r="D818" s="44" t="s">
        <v>24</v>
      </c>
      <c r="E818" s="44">
        <v>8.0170453E9</v>
      </c>
      <c r="F818" s="44" t="s">
        <v>5886</v>
      </c>
      <c r="G818" s="44" t="s">
        <v>26</v>
      </c>
      <c r="H818" s="44" t="s">
        <v>27</v>
      </c>
      <c r="I818" s="44" t="s">
        <v>3079</v>
      </c>
      <c r="J818" s="44">
        <v>700094.0</v>
      </c>
      <c r="K818" s="44" t="s">
        <v>3080</v>
      </c>
      <c r="L818" s="44" t="s">
        <v>30</v>
      </c>
      <c r="M818" s="44">
        <v>62.0</v>
      </c>
    </row>
    <row r="819">
      <c r="A819" s="55">
        <v>45710.45111563658</v>
      </c>
      <c r="B819" s="44" t="s">
        <v>57</v>
      </c>
      <c r="C819" s="44" t="s">
        <v>3081</v>
      </c>
      <c r="D819" s="44" t="s">
        <v>24</v>
      </c>
      <c r="E819" s="44">
        <v>8.918672414E9</v>
      </c>
      <c r="F819" s="44" t="s">
        <v>9539</v>
      </c>
      <c r="G819" s="44" t="s">
        <v>26</v>
      </c>
      <c r="H819" s="44" t="s">
        <v>3082</v>
      </c>
      <c r="I819" s="44" t="s">
        <v>3083</v>
      </c>
      <c r="J819" s="44">
        <v>733121.0</v>
      </c>
      <c r="K819" s="44" t="s">
        <v>3085</v>
      </c>
      <c r="L819" s="44" t="s">
        <v>52</v>
      </c>
      <c r="M819" s="44">
        <v>51.0</v>
      </c>
    </row>
    <row r="820">
      <c r="A820" s="55">
        <v>45710.45395012731</v>
      </c>
      <c r="B820" s="44" t="s">
        <v>57</v>
      </c>
      <c r="C820" s="44" t="s">
        <v>3086</v>
      </c>
      <c r="D820" s="44" t="s">
        <v>24</v>
      </c>
      <c r="E820" s="44">
        <v>8.918672141E9</v>
      </c>
      <c r="F820" s="44" t="s">
        <v>9539</v>
      </c>
      <c r="G820" s="44" t="s">
        <v>26</v>
      </c>
      <c r="H820" s="44" t="s">
        <v>3087</v>
      </c>
      <c r="I820" s="44" t="s">
        <v>3088</v>
      </c>
      <c r="J820" s="44">
        <v>733121.0</v>
      </c>
      <c r="K820" s="44" t="s">
        <v>3085</v>
      </c>
      <c r="L820" s="44" t="s">
        <v>52</v>
      </c>
      <c r="M820" s="44">
        <v>52.0</v>
      </c>
    </row>
    <row r="821">
      <c r="A821" s="55">
        <v>45710.471106446756</v>
      </c>
      <c r="B821" s="44" t="s">
        <v>22</v>
      </c>
      <c r="C821" s="44" t="s">
        <v>3089</v>
      </c>
      <c r="D821" s="44" t="s">
        <v>24</v>
      </c>
      <c r="E821" s="44">
        <v>7.01980628E9</v>
      </c>
      <c r="F821" s="44" t="s">
        <v>25</v>
      </c>
      <c r="G821" s="44" t="s">
        <v>540</v>
      </c>
      <c r="H821" s="44" t="s">
        <v>535</v>
      </c>
      <c r="I821" s="44" t="s">
        <v>3090</v>
      </c>
      <c r="J821" s="44">
        <v>560049.0</v>
      </c>
      <c r="K821" s="44" t="s">
        <v>3092</v>
      </c>
      <c r="L821" s="44" t="s">
        <v>52</v>
      </c>
      <c r="M821" s="44">
        <v>5.8</v>
      </c>
    </row>
    <row r="822">
      <c r="A822" s="55">
        <v>45710.505972824074</v>
      </c>
      <c r="B822" s="44" t="s">
        <v>22</v>
      </c>
      <c r="C822" s="44" t="s">
        <v>3093</v>
      </c>
      <c r="D822" s="44" t="s">
        <v>24</v>
      </c>
      <c r="E822" s="44">
        <v>9.386442271E9</v>
      </c>
      <c r="F822" s="44" t="s">
        <v>9506</v>
      </c>
      <c r="G822" s="44" t="s">
        <v>48</v>
      </c>
      <c r="H822" s="44" t="s">
        <v>3094</v>
      </c>
      <c r="I822" s="44" t="s">
        <v>3095</v>
      </c>
      <c r="J822" s="44">
        <v>824101.0</v>
      </c>
      <c r="K822" s="44" t="s">
        <v>3097</v>
      </c>
      <c r="L822" s="44" t="s">
        <v>52</v>
      </c>
      <c r="M822" s="44">
        <v>38.0</v>
      </c>
    </row>
    <row r="823">
      <c r="A823" s="55">
        <v>45710.518464872686</v>
      </c>
      <c r="B823" s="44" t="s">
        <v>22</v>
      </c>
      <c r="C823" s="44" t="s">
        <v>3098</v>
      </c>
      <c r="D823" s="44" t="s">
        <v>33</v>
      </c>
      <c r="E823" s="44">
        <v>8.617632756E9</v>
      </c>
      <c r="F823" s="44" t="s">
        <v>25</v>
      </c>
      <c r="G823" s="44" t="s">
        <v>26</v>
      </c>
      <c r="H823" s="44" t="s">
        <v>335</v>
      </c>
      <c r="I823" s="44" t="s">
        <v>3099</v>
      </c>
      <c r="J823" s="44">
        <v>734001.0</v>
      </c>
      <c r="K823" s="44" t="s">
        <v>3101</v>
      </c>
      <c r="L823" s="44" t="s">
        <v>30</v>
      </c>
      <c r="M823" s="44">
        <v>72.0</v>
      </c>
    </row>
    <row r="824">
      <c r="A824" s="55">
        <v>45710.52639702546</v>
      </c>
      <c r="B824" s="44" t="s">
        <v>22</v>
      </c>
      <c r="C824" s="44" t="s">
        <v>3102</v>
      </c>
      <c r="D824" s="44" t="s">
        <v>24</v>
      </c>
      <c r="E824" s="44">
        <v>9.905746714E9</v>
      </c>
      <c r="F824" s="44" t="s">
        <v>25</v>
      </c>
      <c r="G824" s="44" t="s">
        <v>202</v>
      </c>
      <c r="H824" s="44" t="s">
        <v>3103</v>
      </c>
      <c r="I824" s="44" t="s">
        <v>3104</v>
      </c>
      <c r="J824" s="44">
        <v>833220.0</v>
      </c>
      <c r="K824" s="44" t="s">
        <v>3106</v>
      </c>
      <c r="L824" s="44" t="s">
        <v>30</v>
      </c>
      <c r="M824" s="44">
        <v>45.0</v>
      </c>
    </row>
    <row r="825">
      <c r="A825" s="55">
        <v>45710.540936562495</v>
      </c>
      <c r="B825" s="44" t="s">
        <v>22</v>
      </c>
      <c r="C825" s="44" t="s">
        <v>487</v>
      </c>
      <c r="D825" s="44" t="s">
        <v>33</v>
      </c>
      <c r="E825" s="44">
        <v>9.304738938E9</v>
      </c>
      <c r="F825" s="44" t="s">
        <v>5886</v>
      </c>
      <c r="G825" s="44" t="s">
        <v>48</v>
      </c>
      <c r="H825" s="44" t="s">
        <v>2391</v>
      </c>
      <c r="I825" s="44" t="s">
        <v>3107</v>
      </c>
      <c r="J825" s="44">
        <v>800004.0</v>
      </c>
      <c r="K825" s="44" t="s">
        <v>3108</v>
      </c>
      <c r="L825" s="44" t="s">
        <v>52</v>
      </c>
      <c r="M825" s="44">
        <v>39.0</v>
      </c>
    </row>
    <row r="826">
      <c r="A826" s="55">
        <v>45710.5598465625</v>
      </c>
      <c r="B826" s="44" t="s">
        <v>22</v>
      </c>
      <c r="C826" s="44" t="s">
        <v>3109</v>
      </c>
      <c r="D826" s="44" t="s">
        <v>24</v>
      </c>
      <c r="E826" s="44">
        <v>8.879005899E9</v>
      </c>
      <c r="F826" s="44" t="s">
        <v>25</v>
      </c>
      <c r="G826" s="44" t="s">
        <v>551</v>
      </c>
      <c r="H826" s="44" t="s">
        <v>980</v>
      </c>
      <c r="I826" s="44" t="s">
        <v>3110</v>
      </c>
      <c r="K826" s="44" t="s">
        <v>3111</v>
      </c>
      <c r="L826" s="44" t="s">
        <v>52</v>
      </c>
      <c r="M826" s="44">
        <v>63.0</v>
      </c>
    </row>
    <row r="827">
      <c r="A827" s="55">
        <v>45710.59013329861</v>
      </c>
      <c r="B827" s="44" t="s">
        <v>22</v>
      </c>
      <c r="C827" s="44" t="s">
        <v>3112</v>
      </c>
      <c r="D827" s="44" t="s">
        <v>24</v>
      </c>
      <c r="E827" s="44">
        <v>9.051255289E9</v>
      </c>
      <c r="F827" s="44" t="s">
        <v>25</v>
      </c>
      <c r="G827" s="44" t="s">
        <v>26</v>
      </c>
      <c r="H827" s="44" t="s">
        <v>2845</v>
      </c>
      <c r="I827" s="44" t="s">
        <v>3113</v>
      </c>
      <c r="J827" s="44">
        <v>741152.0</v>
      </c>
      <c r="K827" s="44" t="s">
        <v>2847</v>
      </c>
      <c r="L827" s="44" t="s">
        <v>52</v>
      </c>
      <c r="M827" s="44">
        <v>25.0</v>
      </c>
    </row>
    <row r="828">
      <c r="A828" s="55">
        <v>45710.60323266203</v>
      </c>
      <c r="B828" s="44" t="s">
        <v>22</v>
      </c>
      <c r="C828" s="44" t="s">
        <v>3114</v>
      </c>
      <c r="D828" s="44" t="s">
        <v>33</v>
      </c>
      <c r="E828" s="44">
        <v>7.479986013E9</v>
      </c>
      <c r="F828" s="44" t="s">
        <v>48</v>
      </c>
      <c r="G828" s="44" t="s">
        <v>48</v>
      </c>
      <c r="H828" s="44" t="s">
        <v>3115</v>
      </c>
      <c r="I828" s="44" t="s">
        <v>3116</v>
      </c>
      <c r="J828" s="44">
        <v>845438.0</v>
      </c>
      <c r="K828" s="44" t="s">
        <v>3117</v>
      </c>
      <c r="L828" s="44" t="s">
        <v>52</v>
      </c>
      <c r="M828" s="44">
        <v>58.0</v>
      </c>
    </row>
    <row r="829">
      <c r="A829" s="55">
        <v>45710.60712642361</v>
      </c>
      <c r="B829" s="44" t="s">
        <v>22</v>
      </c>
      <c r="C829" s="44" t="s">
        <v>3114</v>
      </c>
      <c r="D829" s="44" t="s">
        <v>33</v>
      </c>
      <c r="E829" s="44">
        <v>7.479986013E9</v>
      </c>
      <c r="F829" s="44" t="s">
        <v>48</v>
      </c>
      <c r="G829" s="44" t="s">
        <v>48</v>
      </c>
      <c r="H829" s="44" t="s">
        <v>3115</v>
      </c>
      <c r="I829" s="44" t="s">
        <v>3118</v>
      </c>
      <c r="J829" s="44">
        <v>845438.0</v>
      </c>
      <c r="K829" s="44" t="s">
        <v>3117</v>
      </c>
      <c r="L829" s="44" t="s">
        <v>52</v>
      </c>
      <c r="M829" s="44">
        <v>58.0</v>
      </c>
    </row>
    <row r="830">
      <c r="A830" s="55">
        <v>45710.63152466435</v>
      </c>
      <c r="B830" s="44" t="s">
        <v>22</v>
      </c>
      <c r="C830" s="44" t="s">
        <v>3119</v>
      </c>
      <c r="D830" s="44" t="s">
        <v>24</v>
      </c>
      <c r="E830" s="44">
        <v>9.454366631E9</v>
      </c>
      <c r="F830" s="44" t="s">
        <v>25</v>
      </c>
      <c r="G830" s="44" t="s">
        <v>176</v>
      </c>
      <c r="H830" s="44" t="s">
        <v>3120</v>
      </c>
      <c r="I830" s="44" t="s">
        <v>3121</v>
      </c>
      <c r="J830" s="44">
        <v>231001.0</v>
      </c>
      <c r="K830" s="44" t="s">
        <v>3122</v>
      </c>
      <c r="L830" s="44" t="s">
        <v>30</v>
      </c>
      <c r="M830" s="44">
        <v>40.0</v>
      </c>
    </row>
    <row r="831">
      <c r="A831" s="55">
        <v>45710.63798857639</v>
      </c>
      <c r="B831" s="44" t="s">
        <v>57</v>
      </c>
      <c r="C831" s="44" t="s">
        <v>3123</v>
      </c>
      <c r="D831" s="44" t="s">
        <v>24</v>
      </c>
      <c r="E831" s="44">
        <v>6.296618373E9</v>
      </c>
      <c r="F831" s="44" t="s">
        <v>5886</v>
      </c>
      <c r="G831" s="44" t="s">
        <v>26</v>
      </c>
      <c r="H831" s="44" t="s">
        <v>780</v>
      </c>
      <c r="I831" s="44" t="s">
        <v>3124</v>
      </c>
      <c r="J831" s="44">
        <v>711403.0</v>
      </c>
      <c r="K831" s="44" t="s">
        <v>3125</v>
      </c>
      <c r="L831" s="44" t="s">
        <v>52</v>
      </c>
      <c r="M831" s="44">
        <v>19.0</v>
      </c>
    </row>
    <row r="832">
      <c r="A832" s="55">
        <v>45710.644710567125</v>
      </c>
      <c r="B832" s="44" t="s">
        <v>22</v>
      </c>
      <c r="C832" s="44" t="s">
        <v>3126</v>
      </c>
      <c r="D832" s="44" t="s">
        <v>33</v>
      </c>
      <c r="E832" s="44">
        <v>8.017878063E9</v>
      </c>
      <c r="F832" s="44" t="s">
        <v>9539</v>
      </c>
      <c r="G832" s="44" t="s">
        <v>26</v>
      </c>
      <c r="H832" s="44" t="s">
        <v>456</v>
      </c>
      <c r="I832" s="44" t="s">
        <v>3127</v>
      </c>
      <c r="J832" s="44">
        <v>732202.0</v>
      </c>
      <c r="K832" s="44" t="s">
        <v>3128</v>
      </c>
      <c r="L832" s="44" t="s">
        <v>52</v>
      </c>
      <c r="M832" s="44">
        <v>70.0</v>
      </c>
    </row>
    <row r="833">
      <c r="A833" s="55">
        <v>45710.68813392361</v>
      </c>
      <c r="B833" s="44" t="s">
        <v>22</v>
      </c>
      <c r="C833" s="44" t="s">
        <v>3129</v>
      </c>
      <c r="D833" s="44" t="s">
        <v>33</v>
      </c>
      <c r="E833" s="44">
        <v>8.013108841E9</v>
      </c>
      <c r="F833" s="44" t="s">
        <v>25</v>
      </c>
      <c r="G833" s="44" t="s">
        <v>26</v>
      </c>
      <c r="H833" s="44" t="s">
        <v>3130</v>
      </c>
      <c r="I833" s="44" t="s">
        <v>3131</v>
      </c>
      <c r="J833" s="44">
        <v>712201.0</v>
      </c>
      <c r="K833" s="44" t="s">
        <v>3132</v>
      </c>
      <c r="L833" s="44" t="s">
        <v>52</v>
      </c>
      <c r="M833" s="44">
        <v>31.0</v>
      </c>
    </row>
    <row r="834">
      <c r="A834" s="55">
        <v>45710.70588641203</v>
      </c>
      <c r="B834" s="44" t="s">
        <v>57</v>
      </c>
      <c r="C834" s="44" t="s">
        <v>3133</v>
      </c>
      <c r="D834" s="44" t="s">
        <v>24</v>
      </c>
      <c r="E834" s="44">
        <v>7.702747799E9</v>
      </c>
      <c r="F834" s="44" t="s">
        <v>5886</v>
      </c>
      <c r="G834" s="44" t="s">
        <v>109</v>
      </c>
      <c r="H834" s="44" t="s">
        <v>3134</v>
      </c>
      <c r="I834" s="44" t="s">
        <v>3135</v>
      </c>
      <c r="J834" s="44">
        <v>122006.0</v>
      </c>
      <c r="K834" s="44" t="s">
        <v>3137</v>
      </c>
      <c r="L834" s="44" t="s">
        <v>52</v>
      </c>
      <c r="M834" s="44">
        <v>64.0</v>
      </c>
    </row>
    <row r="835">
      <c r="A835" s="55">
        <v>45712.42418053241</v>
      </c>
      <c r="B835" s="44" t="s">
        <v>57</v>
      </c>
      <c r="C835" s="44" t="s">
        <v>3138</v>
      </c>
      <c r="D835" s="44" t="s">
        <v>24</v>
      </c>
      <c r="E835" s="44">
        <v>9.830641822E9</v>
      </c>
      <c r="F835" s="44" t="s">
        <v>25</v>
      </c>
      <c r="G835" s="44" t="s">
        <v>26</v>
      </c>
      <c r="H835" s="44" t="s">
        <v>780</v>
      </c>
      <c r="I835" s="44" t="s">
        <v>3139</v>
      </c>
      <c r="J835" s="44">
        <v>711103.0</v>
      </c>
      <c r="K835" s="44" t="s">
        <v>3140</v>
      </c>
      <c r="L835" s="44" t="s">
        <v>30</v>
      </c>
      <c r="M835" s="44">
        <v>33.0</v>
      </c>
    </row>
    <row r="836">
      <c r="A836" s="55">
        <v>45712.42672461805</v>
      </c>
      <c r="B836" s="44" t="s">
        <v>22</v>
      </c>
      <c r="C836" s="44" t="s">
        <v>3141</v>
      </c>
      <c r="D836" s="44" t="s">
        <v>24</v>
      </c>
      <c r="E836" s="44">
        <v>9.709021142E9</v>
      </c>
      <c r="F836" s="44" t="s">
        <v>25</v>
      </c>
      <c r="G836" s="44" t="s">
        <v>202</v>
      </c>
      <c r="H836" s="44" t="s">
        <v>641</v>
      </c>
      <c r="I836" s="44" t="s">
        <v>3142</v>
      </c>
      <c r="J836" s="44">
        <v>834002.0</v>
      </c>
      <c r="K836" s="44" t="s">
        <v>3144</v>
      </c>
      <c r="L836" s="44" t="s">
        <v>30</v>
      </c>
      <c r="M836" s="44">
        <v>55.0</v>
      </c>
    </row>
    <row r="837">
      <c r="A837" s="55">
        <v>45712.42867039352</v>
      </c>
      <c r="B837" s="44" t="s">
        <v>22</v>
      </c>
      <c r="C837" s="44" t="s">
        <v>3145</v>
      </c>
      <c r="D837" s="44" t="s">
        <v>24</v>
      </c>
      <c r="E837" s="44" t="s">
        <v>3146</v>
      </c>
      <c r="F837" s="44" t="s">
        <v>9495</v>
      </c>
      <c r="G837" s="44" t="s">
        <v>48</v>
      </c>
      <c r="H837" s="44" t="s">
        <v>3147</v>
      </c>
      <c r="I837" s="44" t="s">
        <v>3148</v>
      </c>
      <c r="J837" s="44">
        <v>800020.0</v>
      </c>
      <c r="K837" s="44" t="s">
        <v>3149</v>
      </c>
      <c r="L837" s="44" t="s">
        <v>30</v>
      </c>
      <c r="M837" s="44">
        <v>32.0</v>
      </c>
    </row>
    <row r="838">
      <c r="A838" s="55">
        <v>45712.430587442126</v>
      </c>
      <c r="B838" s="44" t="s">
        <v>22</v>
      </c>
      <c r="C838" s="44" t="s">
        <v>3150</v>
      </c>
      <c r="D838" s="44" t="s">
        <v>24</v>
      </c>
      <c r="E838" s="44">
        <v>8.918899726E9</v>
      </c>
      <c r="F838" s="44" t="s">
        <v>2258</v>
      </c>
      <c r="G838" s="44" t="s">
        <v>26</v>
      </c>
      <c r="H838" s="44" t="s">
        <v>3151</v>
      </c>
      <c r="I838" s="44" t="s">
        <v>3152</v>
      </c>
      <c r="J838" s="44">
        <v>742202.0</v>
      </c>
      <c r="K838" s="44" t="s">
        <v>3154</v>
      </c>
      <c r="L838" s="44" t="s">
        <v>30</v>
      </c>
      <c r="M838" s="44">
        <v>26.0</v>
      </c>
    </row>
    <row r="839">
      <c r="A839" s="55">
        <v>45712.43852324074</v>
      </c>
      <c r="B839" s="44" t="s">
        <v>22</v>
      </c>
      <c r="C839" s="44" t="s">
        <v>3155</v>
      </c>
      <c r="D839" s="44" t="s">
        <v>33</v>
      </c>
      <c r="E839" s="44">
        <v>7.236096215E9</v>
      </c>
      <c r="F839" s="44" t="s">
        <v>25</v>
      </c>
      <c r="G839" s="44" t="s">
        <v>202</v>
      </c>
      <c r="H839" s="44" t="s">
        <v>1081</v>
      </c>
      <c r="I839" s="44" t="s">
        <v>3156</v>
      </c>
      <c r="J839" s="44">
        <v>822121.0</v>
      </c>
      <c r="K839" s="44" t="s">
        <v>3158</v>
      </c>
      <c r="L839" s="44" t="s">
        <v>52</v>
      </c>
      <c r="M839" s="44">
        <v>73.0</v>
      </c>
    </row>
    <row r="840">
      <c r="A840" s="55">
        <v>45712.44582765046</v>
      </c>
      <c r="B840" s="44" t="s">
        <v>22</v>
      </c>
      <c r="C840" s="44" t="s">
        <v>3159</v>
      </c>
      <c r="D840" s="44" t="s">
        <v>24</v>
      </c>
      <c r="E840" s="44">
        <v>9.04687133E9</v>
      </c>
      <c r="F840" s="44" t="s">
        <v>25</v>
      </c>
      <c r="G840" s="44" t="s">
        <v>26</v>
      </c>
      <c r="H840" s="44" t="s">
        <v>3160</v>
      </c>
      <c r="I840" s="44" t="s">
        <v>3161</v>
      </c>
      <c r="J840" s="44">
        <v>731204.0</v>
      </c>
      <c r="K840" s="44" t="s">
        <v>3162</v>
      </c>
      <c r="L840" s="44" t="s">
        <v>52</v>
      </c>
      <c r="M840" s="44" t="s">
        <v>644</v>
      </c>
    </row>
    <row r="841">
      <c r="A841" s="55">
        <v>45712.44887849537</v>
      </c>
      <c r="B841" s="44" t="s">
        <v>22</v>
      </c>
      <c r="C841" s="44" t="s">
        <v>3163</v>
      </c>
      <c r="D841" s="44" t="s">
        <v>33</v>
      </c>
      <c r="E841" s="44" t="s">
        <v>3164</v>
      </c>
      <c r="F841" s="44" t="s">
        <v>25</v>
      </c>
      <c r="G841" s="44" t="s">
        <v>26</v>
      </c>
      <c r="H841" s="44" t="s">
        <v>688</v>
      </c>
      <c r="I841" s="44" t="s">
        <v>3165</v>
      </c>
      <c r="J841" s="44">
        <v>734014.0</v>
      </c>
      <c r="K841" s="44" t="s">
        <v>3166</v>
      </c>
      <c r="L841" s="44" t="s">
        <v>52</v>
      </c>
      <c r="M841" s="44">
        <v>67.0</v>
      </c>
    </row>
    <row r="842">
      <c r="A842" s="55">
        <v>45712.47257859954</v>
      </c>
      <c r="B842" s="44" t="s">
        <v>22</v>
      </c>
      <c r="C842" s="44" t="s">
        <v>3167</v>
      </c>
      <c r="D842" s="44" t="s">
        <v>24</v>
      </c>
      <c r="E842" s="44">
        <v>8.24003782E9</v>
      </c>
      <c r="F842" s="44" t="s">
        <v>25</v>
      </c>
      <c r="G842" s="44" t="s">
        <v>26</v>
      </c>
      <c r="H842" s="44" t="s">
        <v>27</v>
      </c>
      <c r="I842" s="44" t="s">
        <v>27</v>
      </c>
      <c r="J842" s="44">
        <v>700136.0</v>
      </c>
      <c r="K842" s="44" t="s">
        <v>3169</v>
      </c>
      <c r="L842" s="44" t="s">
        <v>52</v>
      </c>
      <c r="M842" s="44">
        <v>37.0</v>
      </c>
    </row>
    <row r="843">
      <c r="A843" s="55">
        <v>45712.4739309838</v>
      </c>
      <c r="B843" s="44" t="s">
        <v>57</v>
      </c>
      <c r="C843" s="44" t="s">
        <v>3170</v>
      </c>
      <c r="D843" s="44" t="s">
        <v>33</v>
      </c>
      <c r="E843" s="44">
        <v>8.240480667E9</v>
      </c>
      <c r="F843" s="44" t="s">
        <v>25</v>
      </c>
      <c r="G843" s="44" t="s">
        <v>26</v>
      </c>
      <c r="H843" s="44" t="s">
        <v>84</v>
      </c>
      <c r="I843" s="44" t="s">
        <v>3171</v>
      </c>
      <c r="J843" s="44" t="s">
        <v>3172</v>
      </c>
      <c r="K843" s="44" t="s">
        <v>3173</v>
      </c>
      <c r="L843" s="44" t="s">
        <v>52</v>
      </c>
      <c r="M843" s="44">
        <v>29.0</v>
      </c>
    </row>
    <row r="844">
      <c r="A844" s="55">
        <v>45712.48403359954</v>
      </c>
      <c r="B844" s="44" t="s">
        <v>22</v>
      </c>
      <c r="C844" s="44" t="s">
        <v>3174</v>
      </c>
      <c r="D844" s="44" t="s">
        <v>33</v>
      </c>
      <c r="E844" s="44">
        <v>9.560367329E9</v>
      </c>
      <c r="F844" s="44" t="s">
        <v>25</v>
      </c>
      <c r="G844" s="44" t="s">
        <v>48</v>
      </c>
      <c r="H844" s="44" t="s">
        <v>488</v>
      </c>
      <c r="I844" s="44" t="s">
        <v>3175</v>
      </c>
      <c r="J844" s="44">
        <v>800011.0</v>
      </c>
      <c r="K844" s="44" t="s">
        <v>3176</v>
      </c>
      <c r="L844" s="44" t="s">
        <v>52</v>
      </c>
      <c r="M844" s="44">
        <v>29.0</v>
      </c>
    </row>
    <row r="845">
      <c r="A845" s="55">
        <v>45712.487236307876</v>
      </c>
      <c r="B845" s="44" t="s">
        <v>22</v>
      </c>
      <c r="C845" s="44" t="s">
        <v>3177</v>
      </c>
      <c r="D845" s="44" t="s">
        <v>33</v>
      </c>
      <c r="E845" s="44" t="s">
        <v>3178</v>
      </c>
      <c r="F845" s="44" t="s">
        <v>12959</v>
      </c>
      <c r="G845" s="44" t="s">
        <v>26</v>
      </c>
      <c r="H845" s="44" t="s">
        <v>3179</v>
      </c>
      <c r="I845" s="44" t="s">
        <v>3180</v>
      </c>
      <c r="J845" s="44">
        <v>4500.0</v>
      </c>
      <c r="K845" s="44" t="s">
        <v>3182</v>
      </c>
      <c r="L845" s="44" t="s">
        <v>52</v>
      </c>
      <c r="M845" s="44">
        <v>43.0</v>
      </c>
    </row>
    <row r="846">
      <c r="A846" s="55">
        <v>45712.50309182871</v>
      </c>
      <c r="B846" s="44" t="s">
        <v>22</v>
      </c>
      <c r="C846" s="44" t="s">
        <v>3183</v>
      </c>
      <c r="D846" s="44" t="s">
        <v>33</v>
      </c>
      <c r="E846" s="44">
        <v>6.289621837E9</v>
      </c>
      <c r="F846" s="44" t="s">
        <v>25</v>
      </c>
      <c r="G846" s="44" t="s">
        <v>26</v>
      </c>
      <c r="H846" s="44" t="s">
        <v>27</v>
      </c>
      <c r="I846" s="44" t="s">
        <v>3184</v>
      </c>
      <c r="J846" s="44">
        <v>700032.0</v>
      </c>
      <c r="K846" s="44" t="s">
        <v>3185</v>
      </c>
      <c r="L846" s="44" t="s">
        <v>52</v>
      </c>
      <c r="M846" s="44">
        <v>63.0</v>
      </c>
    </row>
    <row r="847">
      <c r="A847" s="55">
        <v>45712.509722476854</v>
      </c>
      <c r="B847" s="44" t="s">
        <v>22</v>
      </c>
      <c r="C847" s="44" t="s">
        <v>3186</v>
      </c>
      <c r="D847" s="44" t="s">
        <v>24</v>
      </c>
      <c r="E847" s="44">
        <v>9.9377324E9</v>
      </c>
      <c r="F847" s="44" t="s">
        <v>5886</v>
      </c>
      <c r="G847" s="44" t="s">
        <v>1249</v>
      </c>
      <c r="H847" s="44" t="s">
        <v>3187</v>
      </c>
      <c r="I847" s="44" t="s">
        <v>3188</v>
      </c>
      <c r="J847" s="44">
        <v>758035.0</v>
      </c>
      <c r="K847" s="44" t="s">
        <v>3190</v>
      </c>
      <c r="L847" s="44" t="s">
        <v>52</v>
      </c>
      <c r="M847" s="44">
        <v>49.0</v>
      </c>
    </row>
    <row r="848">
      <c r="A848" s="55">
        <v>45712.51099241898</v>
      </c>
      <c r="B848" s="44" t="s">
        <v>22</v>
      </c>
      <c r="C848" s="44" t="s">
        <v>3191</v>
      </c>
      <c r="D848" s="44" t="s">
        <v>24</v>
      </c>
      <c r="E848" s="44">
        <v>9.9559094E9</v>
      </c>
      <c r="F848" s="44" t="s">
        <v>48661</v>
      </c>
      <c r="G848" s="44" t="s">
        <v>202</v>
      </c>
      <c r="H848" s="44" t="s">
        <v>3192</v>
      </c>
      <c r="I848" s="44" t="s">
        <v>3193</v>
      </c>
      <c r="J848" s="44">
        <v>822132.0</v>
      </c>
      <c r="K848" s="44" t="s">
        <v>3194</v>
      </c>
      <c r="L848" s="44" t="s">
        <v>30</v>
      </c>
      <c r="M848" s="44" t="s">
        <v>3195</v>
      </c>
    </row>
    <row r="849">
      <c r="A849" s="55">
        <v>45712.511346203704</v>
      </c>
      <c r="B849" s="44" t="s">
        <v>22</v>
      </c>
      <c r="C849" s="44" t="s">
        <v>3186</v>
      </c>
      <c r="D849" s="44" t="s">
        <v>24</v>
      </c>
      <c r="E849" s="44">
        <v>9.9377324E9</v>
      </c>
      <c r="F849" s="44" t="s">
        <v>5886</v>
      </c>
      <c r="G849" s="44" t="s">
        <v>1249</v>
      </c>
      <c r="H849" s="44" t="s">
        <v>3196</v>
      </c>
      <c r="I849" s="44" t="s">
        <v>3197</v>
      </c>
      <c r="J849" s="44">
        <v>758035.0</v>
      </c>
      <c r="K849" s="44" t="s">
        <v>3190</v>
      </c>
      <c r="L849" s="44" t="s">
        <v>52</v>
      </c>
      <c r="M849" s="44">
        <v>49.0</v>
      </c>
    </row>
    <row r="850">
      <c r="A850" s="55">
        <v>45712.51287011574</v>
      </c>
      <c r="B850" s="44" t="s">
        <v>22</v>
      </c>
      <c r="C850" s="44" t="s">
        <v>3199</v>
      </c>
      <c r="D850" s="44" t="s">
        <v>33</v>
      </c>
      <c r="E850" s="44">
        <v>7.005651269E9</v>
      </c>
      <c r="F850" s="44" t="s">
        <v>25</v>
      </c>
      <c r="G850" s="44" t="s">
        <v>168</v>
      </c>
      <c r="H850" s="44" t="s">
        <v>579</v>
      </c>
      <c r="I850" s="44" t="s">
        <v>3199</v>
      </c>
      <c r="J850" s="44">
        <v>781012.0</v>
      </c>
      <c r="K850" s="44" t="s">
        <v>3200</v>
      </c>
      <c r="L850" s="44" t="s">
        <v>30</v>
      </c>
      <c r="M850" s="44">
        <v>7.0</v>
      </c>
    </row>
    <row r="851">
      <c r="A851" s="55">
        <v>45712.515061122685</v>
      </c>
      <c r="B851" s="44" t="s">
        <v>57</v>
      </c>
      <c r="C851" s="44" t="s">
        <v>3201</v>
      </c>
      <c r="D851" s="44" t="s">
        <v>24</v>
      </c>
      <c r="E851" s="44">
        <v>7.50110131E9</v>
      </c>
      <c r="F851" s="44" t="s">
        <v>5886</v>
      </c>
      <c r="G851" s="44" t="s">
        <v>26</v>
      </c>
      <c r="H851" s="44" t="s">
        <v>3035</v>
      </c>
      <c r="I851" s="44" t="s">
        <v>3202</v>
      </c>
      <c r="J851" s="44">
        <v>742133.0</v>
      </c>
      <c r="K851" s="44" t="s">
        <v>3203</v>
      </c>
      <c r="L851" s="44" t="s">
        <v>52</v>
      </c>
      <c r="M851" s="44">
        <v>26.0</v>
      </c>
    </row>
    <row r="852">
      <c r="A852" s="55">
        <v>45712.52133167824</v>
      </c>
      <c r="B852" s="44" t="s">
        <v>22</v>
      </c>
      <c r="C852" s="44" t="s">
        <v>3204</v>
      </c>
      <c r="D852" s="44" t="s">
        <v>24</v>
      </c>
      <c r="E852" s="44">
        <v>7.677590762E9</v>
      </c>
      <c r="F852" s="44" t="s">
        <v>5734</v>
      </c>
      <c r="G852" s="44" t="s">
        <v>48</v>
      </c>
      <c r="H852" s="44" t="s">
        <v>3205</v>
      </c>
      <c r="I852" s="44" t="s">
        <v>3206</v>
      </c>
      <c r="J852" s="44">
        <v>821101.0</v>
      </c>
      <c r="K852" s="44" t="s">
        <v>3208</v>
      </c>
      <c r="L852" s="44" t="s">
        <v>52</v>
      </c>
      <c r="M852" s="44">
        <v>36.0</v>
      </c>
    </row>
    <row r="853">
      <c r="A853" s="55">
        <v>45712.53494873842</v>
      </c>
      <c r="B853" s="44" t="s">
        <v>22</v>
      </c>
      <c r="C853" s="44" t="s">
        <v>3209</v>
      </c>
      <c r="D853" s="44" t="s">
        <v>33</v>
      </c>
      <c r="E853" s="44" t="s">
        <v>3210</v>
      </c>
      <c r="F853" s="44" t="s">
        <v>5886</v>
      </c>
      <c r="G853" s="44" t="s">
        <v>176</v>
      </c>
      <c r="H853" s="44" t="s">
        <v>3120</v>
      </c>
      <c r="I853" s="44" t="s">
        <v>3211</v>
      </c>
      <c r="J853" s="44">
        <v>231001.0</v>
      </c>
      <c r="K853" s="44" t="s">
        <v>3212</v>
      </c>
      <c r="L853" s="44" t="s">
        <v>30</v>
      </c>
      <c r="M853" s="44">
        <v>50.0</v>
      </c>
    </row>
    <row r="854">
      <c r="A854" s="55">
        <v>45712.539885254635</v>
      </c>
      <c r="B854" s="44" t="s">
        <v>57</v>
      </c>
      <c r="C854" s="44" t="s">
        <v>3213</v>
      </c>
      <c r="D854" s="44" t="s">
        <v>33</v>
      </c>
      <c r="E854" s="44">
        <v>8.91970413E9</v>
      </c>
      <c r="F854" s="44" t="s">
        <v>10574</v>
      </c>
      <c r="G854" s="44" t="s">
        <v>3214</v>
      </c>
      <c r="H854" s="44" t="s">
        <v>3215</v>
      </c>
      <c r="I854" s="44" t="s">
        <v>3216</v>
      </c>
      <c r="J854" s="44">
        <v>517501.0</v>
      </c>
      <c r="K854" s="44" t="s">
        <v>3217</v>
      </c>
      <c r="L854" s="44" t="s">
        <v>30</v>
      </c>
      <c r="M854" s="44">
        <v>35.0</v>
      </c>
    </row>
    <row r="855">
      <c r="A855" s="55">
        <v>45712.544167141205</v>
      </c>
      <c r="B855" s="44" t="s">
        <v>57</v>
      </c>
      <c r="C855" s="44" t="s">
        <v>3218</v>
      </c>
      <c r="D855" s="44" t="s">
        <v>33</v>
      </c>
      <c r="E855" s="44">
        <v>8.91970413E9</v>
      </c>
      <c r="F855" s="44" t="s">
        <v>9539</v>
      </c>
      <c r="G855" s="44" t="s">
        <v>3214</v>
      </c>
      <c r="H855" s="44" t="s">
        <v>3215</v>
      </c>
      <c r="I855" s="44" t="s">
        <v>3219</v>
      </c>
      <c r="J855" s="44">
        <v>517501.0</v>
      </c>
      <c r="K855" s="44" t="s">
        <v>3217</v>
      </c>
      <c r="L855" s="44" t="s">
        <v>30</v>
      </c>
      <c r="M855" s="44">
        <v>35.0</v>
      </c>
    </row>
    <row r="856">
      <c r="A856" s="55">
        <v>45712.55454738426</v>
      </c>
      <c r="B856" s="44" t="s">
        <v>57</v>
      </c>
      <c r="C856" s="44" t="s">
        <v>3221</v>
      </c>
      <c r="D856" s="44" t="s">
        <v>24</v>
      </c>
      <c r="E856" s="44">
        <v>7.814196345E9</v>
      </c>
      <c r="F856" s="44" t="s">
        <v>25</v>
      </c>
      <c r="G856" s="44" t="s">
        <v>1550</v>
      </c>
      <c r="H856" s="44" t="s">
        <v>3222</v>
      </c>
      <c r="I856" s="44" t="s">
        <v>3223</v>
      </c>
      <c r="J856" s="44">
        <v>141001.0</v>
      </c>
      <c r="K856" s="44" t="s">
        <v>3225</v>
      </c>
      <c r="L856" s="44" t="s">
        <v>52</v>
      </c>
      <c r="M856" s="44">
        <v>67.0</v>
      </c>
    </row>
    <row r="857">
      <c r="A857" s="55">
        <v>45712.5659725</v>
      </c>
      <c r="B857" s="44" t="s">
        <v>22</v>
      </c>
      <c r="C857" s="44" t="s">
        <v>3226</v>
      </c>
      <c r="D857" s="44" t="s">
        <v>33</v>
      </c>
      <c r="E857" s="44" t="s">
        <v>3227</v>
      </c>
      <c r="F857" s="44" t="s">
        <v>25</v>
      </c>
      <c r="G857" s="44" t="s">
        <v>48</v>
      </c>
      <c r="H857" s="44" t="s">
        <v>799</v>
      </c>
      <c r="I857" s="44" t="s">
        <v>3228</v>
      </c>
      <c r="J857" s="44">
        <v>842002.0</v>
      </c>
      <c r="K857" s="44" t="s">
        <v>3229</v>
      </c>
      <c r="L857" s="44" t="s">
        <v>52</v>
      </c>
      <c r="M857" s="44">
        <v>58.0</v>
      </c>
    </row>
    <row r="858">
      <c r="A858" s="55">
        <v>45712.65108866898</v>
      </c>
      <c r="B858" s="44" t="s">
        <v>22</v>
      </c>
      <c r="C858" s="44" t="s">
        <v>3230</v>
      </c>
      <c r="D858" s="44" t="s">
        <v>33</v>
      </c>
      <c r="E858" s="44">
        <v>8.017484408E9</v>
      </c>
      <c r="F858" s="44" t="s">
        <v>25</v>
      </c>
      <c r="G858" s="44" t="s">
        <v>26</v>
      </c>
      <c r="H858" s="44" t="s">
        <v>27</v>
      </c>
      <c r="I858" s="44" t="s">
        <v>3231</v>
      </c>
      <c r="J858" s="44">
        <v>700026.0</v>
      </c>
      <c r="K858" s="44" t="s">
        <v>3233</v>
      </c>
      <c r="L858" s="44" t="s">
        <v>30</v>
      </c>
      <c r="M858" s="44">
        <v>4.0</v>
      </c>
    </row>
    <row r="859">
      <c r="A859" s="55">
        <v>45712.65660148148</v>
      </c>
      <c r="B859" s="44" t="s">
        <v>22</v>
      </c>
      <c r="C859" s="44" t="s">
        <v>855</v>
      </c>
      <c r="D859" s="44" t="s">
        <v>24</v>
      </c>
      <c r="E859" s="44">
        <v>8.051910029E9</v>
      </c>
      <c r="F859" s="44" t="s">
        <v>5886</v>
      </c>
      <c r="G859" s="44" t="s">
        <v>48</v>
      </c>
      <c r="H859" s="44" t="s">
        <v>857</v>
      </c>
      <c r="I859" s="44" t="s">
        <v>3234</v>
      </c>
      <c r="J859" s="44">
        <v>854339.0</v>
      </c>
      <c r="K859" s="44" t="s">
        <v>3235</v>
      </c>
      <c r="L859" s="44" t="s">
        <v>52</v>
      </c>
      <c r="M859" s="44">
        <v>62.0</v>
      </c>
    </row>
    <row r="860">
      <c r="A860" s="55">
        <v>45712.662849305554</v>
      </c>
      <c r="B860" s="44" t="s">
        <v>57</v>
      </c>
      <c r="C860" s="44" t="s">
        <v>3236</v>
      </c>
      <c r="D860" s="44" t="s">
        <v>33</v>
      </c>
      <c r="E860" s="44">
        <v>8.697485053E9</v>
      </c>
      <c r="F860" s="44" t="s">
        <v>25</v>
      </c>
      <c r="G860" s="44" t="s">
        <v>1249</v>
      </c>
      <c r="H860" s="44" t="s">
        <v>3237</v>
      </c>
      <c r="I860" s="44" t="s">
        <v>3238</v>
      </c>
      <c r="J860" s="44">
        <v>756171.0</v>
      </c>
      <c r="K860" s="44" t="s">
        <v>3239</v>
      </c>
      <c r="L860" s="44" t="s">
        <v>52</v>
      </c>
      <c r="M860" s="44">
        <v>25.0</v>
      </c>
    </row>
    <row r="861">
      <c r="A861" s="55">
        <v>45712.68921618056</v>
      </c>
      <c r="B861" s="44" t="s">
        <v>22</v>
      </c>
      <c r="C861" s="44" t="s">
        <v>3240</v>
      </c>
      <c r="D861" s="44" t="s">
        <v>24</v>
      </c>
      <c r="E861" s="44">
        <v>8.114577013E9</v>
      </c>
      <c r="F861" s="44" t="s">
        <v>25</v>
      </c>
      <c r="G861" s="44" t="s">
        <v>26</v>
      </c>
      <c r="H861" s="44" t="s">
        <v>27</v>
      </c>
      <c r="I861" s="44" t="s">
        <v>3241</v>
      </c>
      <c r="J861" s="44">
        <v>700150.0</v>
      </c>
      <c r="K861" s="44" t="s">
        <v>3242</v>
      </c>
      <c r="L861" s="44" t="s">
        <v>52</v>
      </c>
      <c r="M861" s="44">
        <v>40.0</v>
      </c>
    </row>
    <row r="862">
      <c r="A862" s="55">
        <v>45712.74929590277</v>
      </c>
      <c r="B862" s="44" t="s">
        <v>22</v>
      </c>
      <c r="C862" s="44" t="s">
        <v>3243</v>
      </c>
      <c r="D862" s="44" t="s">
        <v>33</v>
      </c>
      <c r="E862" s="44">
        <v>7.667491309E9</v>
      </c>
      <c r="F862" s="44" t="s">
        <v>25</v>
      </c>
      <c r="G862" s="44" t="s">
        <v>48</v>
      </c>
      <c r="H862" s="44" t="s">
        <v>3244</v>
      </c>
      <c r="I862" s="44" t="s">
        <v>3245</v>
      </c>
      <c r="J862" s="44">
        <v>803116.0</v>
      </c>
      <c r="K862" s="44" t="s">
        <v>3247</v>
      </c>
      <c r="L862" s="44" t="s">
        <v>52</v>
      </c>
      <c r="M862" s="44">
        <v>24.0</v>
      </c>
    </row>
    <row r="863">
      <c r="A863" s="55">
        <v>45712.755101874995</v>
      </c>
      <c r="B863" s="44" t="s">
        <v>22</v>
      </c>
      <c r="C863" s="44" t="s">
        <v>3248</v>
      </c>
      <c r="D863" s="44" t="s">
        <v>24</v>
      </c>
      <c r="E863" s="44">
        <v>8.770346941E9</v>
      </c>
      <c r="F863" s="44" t="s">
        <v>25</v>
      </c>
      <c r="G863" s="44" t="s">
        <v>140</v>
      </c>
      <c r="H863" s="44" t="s">
        <v>1590</v>
      </c>
      <c r="I863" s="44" t="s">
        <v>3249</v>
      </c>
      <c r="J863" s="44">
        <v>495001.0</v>
      </c>
      <c r="K863" s="44" t="s">
        <v>3251</v>
      </c>
      <c r="L863" s="44" t="s">
        <v>52</v>
      </c>
      <c r="M863" s="44">
        <v>72.0</v>
      </c>
    </row>
    <row r="864">
      <c r="A864" s="55">
        <v>45712.76364002315</v>
      </c>
      <c r="B864" s="44" t="s">
        <v>22</v>
      </c>
      <c r="C864" s="44" t="s">
        <v>3252</v>
      </c>
      <c r="D864" s="44" t="s">
        <v>24</v>
      </c>
      <c r="E864" s="44">
        <v>8.770346941E9</v>
      </c>
      <c r="F864" s="44" t="s">
        <v>25</v>
      </c>
      <c r="G864" s="44" t="s">
        <v>140</v>
      </c>
      <c r="H864" s="44" t="s">
        <v>1590</v>
      </c>
      <c r="I864" s="44" t="s">
        <v>3253</v>
      </c>
      <c r="J864" s="44">
        <v>495001.0</v>
      </c>
      <c r="K864" s="44" t="s">
        <v>3251</v>
      </c>
      <c r="L864" s="44" t="s">
        <v>52</v>
      </c>
      <c r="M864" s="44">
        <v>72.0</v>
      </c>
    </row>
    <row r="865">
      <c r="A865" s="55">
        <v>45713.35893241898</v>
      </c>
      <c r="B865" s="44" t="s">
        <v>22</v>
      </c>
      <c r="C865" s="44" t="s">
        <v>3254</v>
      </c>
      <c r="D865" s="44" t="s">
        <v>33</v>
      </c>
      <c r="E865" s="44">
        <v>9.898597875E9</v>
      </c>
      <c r="F865" s="44" t="s">
        <v>5886</v>
      </c>
      <c r="G865" s="44" t="s">
        <v>2081</v>
      </c>
      <c r="H865" s="44" t="s">
        <v>2087</v>
      </c>
      <c r="I865" s="44" t="s">
        <v>3255</v>
      </c>
      <c r="J865" s="44">
        <v>394210.0</v>
      </c>
      <c r="K865" s="44" t="s">
        <v>3256</v>
      </c>
      <c r="L865" s="44" t="s">
        <v>30</v>
      </c>
      <c r="M865" s="44">
        <v>26.0</v>
      </c>
    </row>
    <row r="866">
      <c r="A866" s="55">
        <v>45713.36697690972</v>
      </c>
      <c r="B866" s="44" t="s">
        <v>22</v>
      </c>
      <c r="C866" s="44" t="s">
        <v>3254</v>
      </c>
      <c r="D866" s="44" t="s">
        <v>33</v>
      </c>
      <c r="E866" s="44">
        <v>9.898597875E9</v>
      </c>
      <c r="F866" s="44" t="s">
        <v>5886</v>
      </c>
      <c r="G866" s="44" t="s">
        <v>2081</v>
      </c>
      <c r="H866" s="44" t="s">
        <v>2082</v>
      </c>
      <c r="I866" s="44" t="s">
        <v>3257</v>
      </c>
      <c r="J866" s="44">
        <v>394210.0</v>
      </c>
      <c r="K866" s="44" t="s">
        <v>3256</v>
      </c>
      <c r="L866" s="44" t="s">
        <v>52</v>
      </c>
      <c r="M866" s="44">
        <v>26.0</v>
      </c>
    </row>
    <row r="867">
      <c r="A867" s="55">
        <v>45713.42987936342</v>
      </c>
      <c r="B867" s="44" t="s">
        <v>22</v>
      </c>
      <c r="C867" s="44" t="s">
        <v>3258</v>
      </c>
      <c r="D867" s="44" t="s">
        <v>24</v>
      </c>
      <c r="E867" s="44" t="s">
        <v>3259</v>
      </c>
      <c r="F867" s="44" t="s">
        <v>25</v>
      </c>
      <c r="G867" s="44" t="s">
        <v>26</v>
      </c>
      <c r="H867" s="44" t="s">
        <v>27</v>
      </c>
      <c r="I867" s="44" t="s">
        <v>3260</v>
      </c>
      <c r="J867" s="44">
        <v>700065.0</v>
      </c>
      <c r="K867" s="44" t="s">
        <v>3261</v>
      </c>
      <c r="L867" s="44" t="s">
        <v>30</v>
      </c>
      <c r="M867" s="44">
        <v>52.0</v>
      </c>
    </row>
    <row r="868">
      <c r="A868" s="55">
        <v>45713.43233743055</v>
      </c>
      <c r="B868" s="44" t="s">
        <v>22</v>
      </c>
      <c r="C868" s="44" t="s">
        <v>3262</v>
      </c>
      <c r="D868" s="44" t="s">
        <v>33</v>
      </c>
      <c r="E868" s="44">
        <v>8.240426704E9</v>
      </c>
      <c r="F868" s="44" t="s">
        <v>25</v>
      </c>
      <c r="G868" s="44" t="s">
        <v>26</v>
      </c>
      <c r="H868" s="44" t="s">
        <v>27</v>
      </c>
      <c r="I868" s="44" t="s">
        <v>3263</v>
      </c>
      <c r="J868" s="44">
        <v>700061.0</v>
      </c>
      <c r="K868" s="44" t="s">
        <v>3264</v>
      </c>
      <c r="L868" s="44" t="s">
        <v>52</v>
      </c>
      <c r="M868" s="44">
        <v>37.0</v>
      </c>
    </row>
    <row r="869">
      <c r="A869" s="55">
        <v>45713.45701866898</v>
      </c>
      <c r="B869" s="44" t="s">
        <v>22</v>
      </c>
      <c r="C869" s="44" t="s">
        <v>3265</v>
      </c>
      <c r="D869" s="44" t="s">
        <v>33</v>
      </c>
      <c r="E869" s="44">
        <v>8.982387452E9</v>
      </c>
      <c r="F869" s="44" t="s">
        <v>25</v>
      </c>
      <c r="G869" s="44" t="s">
        <v>48</v>
      </c>
      <c r="H869" s="44" t="s">
        <v>3266</v>
      </c>
      <c r="I869" s="44" t="s">
        <v>3266</v>
      </c>
      <c r="J869" s="44">
        <v>803212.0</v>
      </c>
      <c r="K869" s="44" t="s">
        <v>3267</v>
      </c>
      <c r="L869" s="44" t="s">
        <v>30</v>
      </c>
      <c r="M869" s="44" t="s">
        <v>644</v>
      </c>
    </row>
    <row r="870">
      <c r="A870" s="55">
        <v>45713.45831429398</v>
      </c>
      <c r="B870" s="44" t="s">
        <v>22</v>
      </c>
      <c r="C870" s="44" t="s">
        <v>3268</v>
      </c>
      <c r="D870" s="44" t="s">
        <v>24</v>
      </c>
      <c r="E870" s="44" t="s">
        <v>3269</v>
      </c>
      <c r="F870" s="44" t="s">
        <v>48662</v>
      </c>
      <c r="G870" s="44" t="s">
        <v>48</v>
      </c>
      <c r="H870" s="44" t="s">
        <v>3270</v>
      </c>
      <c r="I870" s="44" t="s">
        <v>3271</v>
      </c>
      <c r="J870" s="44">
        <v>845305.0</v>
      </c>
      <c r="K870" s="44" t="s">
        <v>3273</v>
      </c>
      <c r="L870" s="44" t="s">
        <v>52</v>
      </c>
      <c r="M870" s="44">
        <v>46.0</v>
      </c>
    </row>
    <row r="871">
      <c r="A871" s="55">
        <v>45713.47249443287</v>
      </c>
      <c r="B871" s="44" t="s">
        <v>57</v>
      </c>
      <c r="C871" s="44" t="s">
        <v>3274</v>
      </c>
      <c r="D871" s="44" t="s">
        <v>33</v>
      </c>
      <c r="E871" s="44">
        <v>9.004038726E9</v>
      </c>
      <c r="F871" s="44" t="s">
        <v>4845</v>
      </c>
      <c r="G871" s="44" t="s">
        <v>920</v>
      </c>
      <c r="H871" s="44" t="s">
        <v>3275</v>
      </c>
      <c r="I871" s="44" t="s">
        <v>3276</v>
      </c>
      <c r="J871" s="44">
        <v>478201.0</v>
      </c>
      <c r="K871" s="44" t="s">
        <v>3277</v>
      </c>
      <c r="L871" s="44" t="s">
        <v>30</v>
      </c>
      <c r="M871" s="44">
        <v>61.0</v>
      </c>
    </row>
    <row r="872">
      <c r="A872" s="55">
        <v>45713.48057194444</v>
      </c>
      <c r="B872" s="44" t="s">
        <v>22</v>
      </c>
      <c r="C872" s="44" t="s">
        <v>3278</v>
      </c>
      <c r="D872" s="44" t="s">
        <v>24</v>
      </c>
      <c r="E872" s="44">
        <v>8.638183959E9</v>
      </c>
      <c r="F872" s="44" t="s">
        <v>25</v>
      </c>
      <c r="G872" s="44" t="s">
        <v>168</v>
      </c>
      <c r="H872" s="44" t="s">
        <v>3279</v>
      </c>
      <c r="I872" s="44" t="s">
        <v>3280</v>
      </c>
      <c r="J872" s="44">
        <v>783324.0</v>
      </c>
      <c r="K872" s="44" t="s">
        <v>3281</v>
      </c>
      <c r="L872" s="44" t="s">
        <v>52</v>
      </c>
      <c r="M872" s="44" t="s">
        <v>3282</v>
      </c>
    </row>
    <row r="873">
      <c r="A873" s="55">
        <v>45713.4827358912</v>
      </c>
      <c r="B873" s="44" t="s">
        <v>22</v>
      </c>
      <c r="C873" s="44" t="s">
        <v>3283</v>
      </c>
      <c r="D873" s="44" t="s">
        <v>24</v>
      </c>
      <c r="E873" s="44">
        <v>8.638183959E9</v>
      </c>
      <c r="F873" s="44" t="s">
        <v>5886</v>
      </c>
      <c r="G873" s="44" t="s">
        <v>168</v>
      </c>
      <c r="H873" s="44" t="s">
        <v>3279</v>
      </c>
      <c r="I873" s="44" t="s">
        <v>3284</v>
      </c>
      <c r="J873" s="44">
        <v>783324.0</v>
      </c>
      <c r="K873" s="44" t="s">
        <v>3281</v>
      </c>
      <c r="L873" s="44" t="s">
        <v>52</v>
      </c>
      <c r="M873" s="44" t="s">
        <v>3282</v>
      </c>
    </row>
    <row r="874">
      <c r="A874" s="55">
        <v>45713.48368020833</v>
      </c>
      <c r="B874" s="44" t="s">
        <v>22</v>
      </c>
      <c r="C874" s="44" t="s">
        <v>3285</v>
      </c>
      <c r="D874" s="44" t="s">
        <v>33</v>
      </c>
      <c r="E874" s="44">
        <v>9.955511016E9</v>
      </c>
      <c r="F874" s="44" t="s">
        <v>10498</v>
      </c>
      <c r="G874" s="44" t="s">
        <v>48</v>
      </c>
      <c r="H874" s="44" t="s">
        <v>2352</v>
      </c>
      <c r="I874" s="44" t="s">
        <v>3286</v>
      </c>
      <c r="J874" s="44">
        <v>813207.0</v>
      </c>
      <c r="K874" s="44" t="s">
        <v>3287</v>
      </c>
      <c r="L874" s="44" t="s">
        <v>52</v>
      </c>
      <c r="M874" s="44">
        <v>83.0</v>
      </c>
    </row>
    <row r="875">
      <c r="A875" s="55">
        <v>45713.484536620366</v>
      </c>
      <c r="B875" s="44" t="s">
        <v>22</v>
      </c>
      <c r="C875" s="44" t="s">
        <v>3288</v>
      </c>
      <c r="D875" s="44" t="s">
        <v>33</v>
      </c>
      <c r="E875" s="44">
        <v>8.967461688E9</v>
      </c>
      <c r="F875" s="44" t="s">
        <v>5734</v>
      </c>
      <c r="G875" s="44" t="s">
        <v>26</v>
      </c>
      <c r="H875" s="44" t="s">
        <v>1755</v>
      </c>
      <c r="I875" s="44" t="s">
        <v>3289</v>
      </c>
      <c r="J875" s="44">
        <v>732127.0</v>
      </c>
      <c r="K875" s="44" t="s">
        <v>3291</v>
      </c>
      <c r="L875" s="44" t="s">
        <v>52</v>
      </c>
      <c r="M875" s="44">
        <v>62.0</v>
      </c>
    </row>
    <row r="876">
      <c r="A876" s="55">
        <v>45713.50185515046</v>
      </c>
      <c r="B876" s="44" t="s">
        <v>57</v>
      </c>
      <c r="C876" s="44" t="s">
        <v>3292</v>
      </c>
      <c r="D876" s="44" t="s">
        <v>24</v>
      </c>
      <c r="E876" s="44">
        <v>9.051660814E9</v>
      </c>
      <c r="F876" s="44" t="s">
        <v>25</v>
      </c>
      <c r="G876" s="44" t="s">
        <v>26</v>
      </c>
      <c r="H876" s="44" t="s">
        <v>776</v>
      </c>
      <c r="I876" s="44" t="s">
        <v>3293</v>
      </c>
      <c r="J876" s="44">
        <v>711302.0</v>
      </c>
      <c r="K876" s="44" t="s">
        <v>3294</v>
      </c>
      <c r="L876" s="44" t="s">
        <v>52</v>
      </c>
      <c r="M876" s="44">
        <v>70.0</v>
      </c>
    </row>
    <row r="877">
      <c r="A877" s="55">
        <v>45713.50389075231</v>
      </c>
      <c r="B877" s="44" t="s">
        <v>22</v>
      </c>
      <c r="C877" s="44" t="s">
        <v>3295</v>
      </c>
      <c r="D877" s="44" t="s">
        <v>33</v>
      </c>
      <c r="E877" s="44">
        <v>9.00777691E9</v>
      </c>
      <c r="F877" s="44" t="s">
        <v>25</v>
      </c>
      <c r="G877" s="44" t="s">
        <v>26</v>
      </c>
      <c r="H877" s="44" t="s">
        <v>1101</v>
      </c>
      <c r="I877" s="44" t="s">
        <v>3296</v>
      </c>
      <c r="J877" s="44">
        <v>700075.0</v>
      </c>
      <c r="K877" s="44" t="s">
        <v>3297</v>
      </c>
      <c r="L877" s="44" t="s">
        <v>52</v>
      </c>
      <c r="M877" s="44">
        <v>37.0</v>
      </c>
    </row>
    <row r="878">
      <c r="A878" s="55">
        <v>45713.54421586805</v>
      </c>
      <c r="B878" s="44" t="s">
        <v>57</v>
      </c>
      <c r="C878" s="44" t="s">
        <v>3298</v>
      </c>
      <c r="D878" s="44" t="s">
        <v>33</v>
      </c>
      <c r="E878" s="44">
        <v>7.352138131E9</v>
      </c>
      <c r="F878" s="44" t="s">
        <v>104</v>
      </c>
      <c r="G878" s="44" t="s">
        <v>202</v>
      </c>
      <c r="H878" s="44" t="s">
        <v>3299</v>
      </c>
      <c r="I878" s="44" t="s">
        <v>3300</v>
      </c>
      <c r="J878" s="44">
        <v>828109.0</v>
      </c>
      <c r="K878" s="44" t="s">
        <v>3301</v>
      </c>
      <c r="L878" s="44" t="s">
        <v>52</v>
      </c>
      <c r="M878" s="44">
        <v>50.0</v>
      </c>
    </row>
    <row r="879">
      <c r="A879" s="55">
        <v>45713.566458726855</v>
      </c>
      <c r="B879" s="44" t="s">
        <v>57</v>
      </c>
      <c r="C879" s="44" t="s">
        <v>3302</v>
      </c>
      <c r="D879" s="44" t="s">
        <v>33</v>
      </c>
      <c r="E879" s="44">
        <v>9.723157438E9</v>
      </c>
      <c r="F879" s="44" t="s">
        <v>5886</v>
      </c>
      <c r="G879" s="44" t="s">
        <v>26</v>
      </c>
      <c r="H879" s="44" t="s">
        <v>3303</v>
      </c>
      <c r="I879" s="44" t="s">
        <v>3303</v>
      </c>
      <c r="J879" s="44">
        <v>743252.0</v>
      </c>
      <c r="K879" s="44" t="s">
        <v>3304</v>
      </c>
      <c r="L879" s="44" t="s">
        <v>52</v>
      </c>
      <c r="M879" s="44">
        <v>27.0</v>
      </c>
    </row>
    <row r="880">
      <c r="A880" s="55">
        <v>45713.583993935186</v>
      </c>
      <c r="B880" s="44" t="s">
        <v>22</v>
      </c>
      <c r="C880" s="44" t="s">
        <v>3305</v>
      </c>
      <c r="D880" s="44" t="s">
        <v>33</v>
      </c>
      <c r="E880" s="44">
        <v>8.260175627E9</v>
      </c>
      <c r="F880" s="44" t="s">
        <v>5886</v>
      </c>
      <c r="G880" s="44" t="s">
        <v>1249</v>
      </c>
      <c r="H880" s="44" t="s">
        <v>613</v>
      </c>
      <c r="I880" s="44" t="s">
        <v>3306</v>
      </c>
      <c r="J880" s="44">
        <v>756040.0</v>
      </c>
      <c r="K880" s="44" t="s">
        <v>615</v>
      </c>
      <c r="L880" s="44" t="s">
        <v>52</v>
      </c>
      <c r="M880" s="44">
        <v>43.0</v>
      </c>
    </row>
    <row r="881">
      <c r="A881" s="55">
        <v>45713.64609736111</v>
      </c>
      <c r="B881" s="44" t="s">
        <v>22</v>
      </c>
      <c r="C881" s="44" t="s">
        <v>3307</v>
      </c>
      <c r="D881" s="44" t="s">
        <v>24</v>
      </c>
      <c r="E881" s="44" t="s">
        <v>3308</v>
      </c>
      <c r="F881" s="44" t="s">
        <v>5886</v>
      </c>
      <c r="G881" s="44" t="s">
        <v>26</v>
      </c>
      <c r="H881" s="44" t="s">
        <v>149</v>
      </c>
      <c r="I881" s="44" t="s">
        <v>3309</v>
      </c>
      <c r="J881" s="44">
        <v>731220.0</v>
      </c>
      <c r="K881" s="44" t="s">
        <v>151</v>
      </c>
      <c r="L881" s="44" t="s">
        <v>52</v>
      </c>
      <c r="M881" s="44">
        <v>46.0</v>
      </c>
    </row>
    <row r="882">
      <c r="A882" s="55">
        <v>45713.66520054398</v>
      </c>
      <c r="B882" s="44" t="s">
        <v>22</v>
      </c>
      <c r="C882" s="44" t="s">
        <v>3310</v>
      </c>
      <c r="D882" s="44" t="s">
        <v>24</v>
      </c>
      <c r="E882" s="44">
        <v>7.702747799E9</v>
      </c>
      <c r="F882" s="44" t="s">
        <v>5886</v>
      </c>
      <c r="G882" s="44" t="s">
        <v>109</v>
      </c>
      <c r="H882" s="44" t="s">
        <v>3134</v>
      </c>
      <c r="I882" s="44" t="s">
        <v>3135</v>
      </c>
      <c r="J882" s="44">
        <v>122006.0</v>
      </c>
      <c r="K882" s="44" t="s">
        <v>3137</v>
      </c>
      <c r="L882" s="44" t="s">
        <v>52</v>
      </c>
      <c r="M882" s="44">
        <v>64.0</v>
      </c>
    </row>
    <row r="883">
      <c r="A883" s="55">
        <v>45713.665522650466</v>
      </c>
      <c r="B883" s="44" t="s">
        <v>22</v>
      </c>
      <c r="C883" s="44" t="s">
        <v>3311</v>
      </c>
      <c r="D883" s="44" t="s">
        <v>33</v>
      </c>
      <c r="E883" s="44">
        <v>7.602114607E9</v>
      </c>
      <c r="F883" s="44" t="s">
        <v>25</v>
      </c>
      <c r="G883" s="44" t="s">
        <v>26</v>
      </c>
      <c r="H883" s="44" t="s">
        <v>456</v>
      </c>
      <c r="I883" s="44" t="s">
        <v>3312</v>
      </c>
      <c r="J883" s="44">
        <v>732101.0</v>
      </c>
      <c r="K883" s="44" t="s">
        <v>3314</v>
      </c>
      <c r="L883" s="44" t="s">
        <v>52</v>
      </c>
      <c r="M883" s="44">
        <v>43.0</v>
      </c>
    </row>
    <row r="884">
      <c r="A884" s="55">
        <v>45713.739765949074</v>
      </c>
      <c r="B884" s="44" t="s">
        <v>57</v>
      </c>
      <c r="C884" s="44" t="s">
        <v>3315</v>
      </c>
      <c r="D884" s="44" t="s">
        <v>33</v>
      </c>
      <c r="E884" s="44">
        <v>9.004038726E9</v>
      </c>
      <c r="F884" s="44" t="s">
        <v>4845</v>
      </c>
      <c r="G884" s="44" t="s">
        <v>920</v>
      </c>
      <c r="H884" s="44" t="s">
        <v>3275</v>
      </c>
      <c r="I884" s="44" t="s">
        <v>3316</v>
      </c>
      <c r="J884" s="44">
        <v>478201.0</v>
      </c>
      <c r="K884" s="44" t="s">
        <v>3277</v>
      </c>
      <c r="L884" s="44" t="s">
        <v>30</v>
      </c>
      <c r="M884" s="44">
        <v>61.0</v>
      </c>
    </row>
    <row r="885">
      <c r="A885" s="55">
        <v>45713.745940625</v>
      </c>
      <c r="B885" s="44" t="s">
        <v>22</v>
      </c>
      <c r="C885" s="44" t="s">
        <v>3317</v>
      </c>
      <c r="D885" s="44" t="s">
        <v>33</v>
      </c>
      <c r="E885" s="44" t="s">
        <v>3318</v>
      </c>
      <c r="F885" s="44" t="s">
        <v>3319</v>
      </c>
      <c r="G885" s="44" t="s">
        <v>26</v>
      </c>
      <c r="H885" s="44" t="s">
        <v>3320</v>
      </c>
      <c r="I885" s="44" t="s">
        <v>3321</v>
      </c>
      <c r="J885" s="47" t="s">
        <v>3322</v>
      </c>
      <c r="K885" s="44" t="s">
        <v>3323</v>
      </c>
      <c r="L885" s="44" t="s">
        <v>30</v>
      </c>
      <c r="M885" s="44">
        <v>46.0</v>
      </c>
    </row>
    <row r="886">
      <c r="A886" s="55">
        <v>45713.786304270834</v>
      </c>
      <c r="B886" s="44" t="s">
        <v>22</v>
      </c>
      <c r="C886" s="44" t="s">
        <v>3324</v>
      </c>
      <c r="D886" s="44" t="s">
        <v>33</v>
      </c>
      <c r="E886" s="44">
        <v>7.676568882E9</v>
      </c>
      <c r="F886" s="44" t="s">
        <v>25</v>
      </c>
      <c r="G886" s="44" t="s">
        <v>540</v>
      </c>
      <c r="H886" s="44" t="s">
        <v>541</v>
      </c>
      <c r="I886" s="44" t="s">
        <v>3325</v>
      </c>
      <c r="J886" s="44">
        <v>560077.0</v>
      </c>
      <c r="K886" s="44" t="s">
        <v>3326</v>
      </c>
      <c r="L886" s="44" t="s">
        <v>52</v>
      </c>
      <c r="M886" s="44">
        <v>42.0</v>
      </c>
    </row>
    <row r="887">
      <c r="A887" s="55">
        <v>45714.327049444444</v>
      </c>
      <c r="B887" s="44" t="s">
        <v>22</v>
      </c>
      <c r="C887" s="44" t="s">
        <v>3254</v>
      </c>
      <c r="D887" s="44" t="s">
        <v>33</v>
      </c>
      <c r="E887" s="44">
        <v>9.898597875E9</v>
      </c>
      <c r="F887" s="44" t="s">
        <v>5886</v>
      </c>
      <c r="G887" s="44" t="s">
        <v>2081</v>
      </c>
      <c r="H887" s="44" t="s">
        <v>2087</v>
      </c>
      <c r="I887" s="44" t="s">
        <v>3327</v>
      </c>
      <c r="J887" s="44">
        <v>394218.0</v>
      </c>
      <c r="K887" s="44" t="s">
        <v>3256</v>
      </c>
      <c r="L887" s="44" t="s">
        <v>52</v>
      </c>
      <c r="M887" s="44">
        <v>26.0</v>
      </c>
    </row>
    <row r="888">
      <c r="A888" s="55">
        <v>45714.42255804398</v>
      </c>
      <c r="B888" s="44" t="s">
        <v>22</v>
      </c>
      <c r="C888" s="44" t="s">
        <v>3328</v>
      </c>
      <c r="D888" s="44" t="s">
        <v>24</v>
      </c>
      <c r="E888" s="44">
        <v>9.920409166E9</v>
      </c>
      <c r="F888" s="44" t="s">
        <v>25</v>
      </c>
      <c r="G888" s="44" t="s">
        <v>551</v>
      </c>
      <c r="H888" s="44" t="s">
        <v>1790</v>
      </c>
      <c r="I888" s="44" t="s">
        <v>3329</v>
      </c>
      <c r="J888" s="44">
        <v>400012.0</v>
      </c>
      <c r="K888" s="44" t="s">
        <v>3331</v>
      </c>
      <c r="L888" s="44" t="s">
        <v>52</v>
      </c>
      <c r="M888" s="44">
        <v>48.0</v>
      </c>
    </row>
    <row r="889">
      <c r="A889" s="55">
        <v>45714.45760570602</v>
      </c>
      <c r="B889" s="44" t="s">
        <v>22</v>
      </c>
      <c r="C889" s="44" t="s">
        <v>3332</v>
      </c>
      <c r="D889" s="44" t="s">
        <v>24</v>
      </c>
      <c r="E889" s="44">
        <v>9.693795871E9</v>
      </c>
      <c r="F889" s="44" t="s">
        <v>25</v>
      </c>
      <c r="G889" s="44" t="s">
        <v>48</v>
      </c>
      <c r="H889" s="44" t="s">
        <v>1554</v>
      </c>
      <c r="I889" s="44" t="s">
        <v>3333</v>
      </c>
      <c r="J889" s="44">
        <v>813104.0</v>
      </c>
      <c r="K889" s="44" t="s">
        <v>3334</v>
      </c>
      <c r="L889" s="44" t="s">
        <v>52</v>
      </c>
      <c r="M889" s="44">
        <v>45.0</v>
      </c>
    </row>
    <row r="890">
      <c r="A890" s="55">
        <v>45714.47175469907</v>
      </c>
      <c r="B890" s="44" t="s">
        <v>22</v>
      </c>
      <c r="C890" s="44" t="s">
        <v>3335</v>
      </c>
      <c r="D890" s="44" t="s">
        <v>33</v>
      </c>
      <c r="E890" s="44" t="s">
        <v>3336</v>
      </c>
      <c r="F890" s="44" t="s">
        <v>25</v>
      </c>
      <c r="G890" s="44" t="s">
        <v>176</v>
      </c>
      <c r="H890" s="44" t="s">
        <v>115</v>
      </c>
      <c r="I890" s="44" t="s">
        <v>3337</v>
      </c>
      <c r="J890" s="44">
        <v>233310.0</v>
      </c>
      <c r="K890" s="44" t="s">
        <v>3338</v>
      </c>
      <c r="L890" s="44" t="s">
        <v>30</v>
      </c>
      <c r="M890" s="44">
        <v>32.0</v>
      </c>
    </row>
    <row r="891">
      <c r="A891" s="55">
        <v>45714.47761206019</v>
      </c>
      <c r="B891" s="44" t="s">
        <v>22</v>
      </c>
      <c r="C891" s="44" t="s">
        <v>3339</v>
      </c>
      <c r="D891" s="44" t="s">
        <v>24</v>
      </c>
      <c r="E891" s="44">
        <v>8.7979603E9</v>
      </c>
      <c r="F891" s="44" t="s">
        <v>25</v>
      </c>
      <c r="G891" s="44" t="s">
        <v>202</v>
      </c>
      <c r="H891" s="44" t="s">
        <v>3340</v>
      </c>
      <c r="I891" s="44" t="s">
        <v>3341</v>
      </c>
      <c r="J891" s="44">
        <v>832101.0</v>
      </c>
      <c r="K891" s="44" t="s">
        <v>3342</v>
      </c>
      <c r="L891" s="44" t="s">
        <v>30</v>
      </c>
      <c r="M891" s="44">
        <v>38.0</v>
      </c>
    </row>
    <row r="892">
      <c r="A892" s="55">
        <v>45714.55048744213</v>
      </c>
      <c r="B892" s="44" t="s">
        <v>57</v>
      </c>
      <c r="C892" s="44" t="s">
        <v>3343</v>
      </c>
      <c r="D892" s="44" t="s">
        <v>33</v>
      </c>
      <c r="E892" s="44">
        <v>7.254925416E9</v>
      </c>
      <c r="F892" s="44" t="s">
        <v>5886</v>
      </c>
      <c r="G892" s="44" t="s">
        <v>48</v>
      </c>
      <c r="H892" s="44" t="s">
        <v>938</v>
      </c>
      <c r="I892" s="44" t="s">
        <v>3344</v>
      </c>
      <c r="J892" s="44">
        <v>854315.0</v>
      </c>
      <c r="K892" s="44" t="s">
        <v>3345</v>
      </c>
      <c r="L892" s="44" t="s">
        <v>30</v>
      </c>
      <c r="M892" s="44">
        <v>32.0</v>
      </c>
    </row>
    <row r="893">
      <c r="A893" s="55">
        <v>45714.56581373843</v>
      </c>
      <c r="B893" s="44" t="s">
        <v>22</v>
      </c>
      <c r="C893" s="44" t="s">
        <v>3346</v>
      </c>
      <c r="D893" s="44" t="s">
        <v>24</v>
      </c>
      <c r="E893" s="44" t="s">
        <v>3347</v>
      </c>
      <c r="F893" s="44" t="s">
        <v>25</v>
      </c>
      <c r="G893" s="44" t="s">
        <v>26</v>
      </c>
      <c r="H893" s="44" t="s">
        <v>776</v>
      </c>
      <c r="I893" s="44" t="s">
        <v>3348</v>
      </c>
      <c r="J893" s="44">
        <v>711101.0</v>
      </c>
      <c r="K893" s="44" t="s">
        <v>1445</v>
      </c>
      <c r="L893" s="44" t="s">
        <v>52</v>
      </c>
      <c r="M893" s="44">
        <v>72.0</v>
      </c>
    </row>
    <row r="894">
      <c r="A894" s="55">
        <v>45714.567214375</v>
      </c>
      <c r="B894" s="44" t="s">
        <v>22</v>
      </c>
      <c r="C894" s="44" t="s">
        <v>3349</v>
      </c>
      <c r="D894" s="44" t="s">
        <v>24</v>
      </c>
      <c r="E894" s="44">
        <v>8.902670665E9</v>
      </c>
      <c r="F894" s="44" t="s">
        <v>25</v>
      </c>
      <c r="G894" s="44" t="s">
        <v>26</v>
      </c>
      <c r="H894" s="44" t="s">
        <v>27</v>
      </c>
      <c r="I894" s="44" t="s">
        <v>3350</v>
      </c>
      <c r="J894" s="44">
        <v>700002.0</v>
      </c>
      <c r="K894" s="44" t="s">
        <v>1445</v>
      </c>
      <c r="L894" s="44" t="s">
        <v>30</v>
      </c>
      <c r="M894" s="44">
        <v>65.0</v>
      </c>
    </row>
    <row r="895">
      <c r="A895" s="55">
        <v>45714.57126498842</v>
      </c>
      <c r="B895" s="44" t="s">
        <v>57</v>
      </c>
      <c r="C895" s="44" t="s">
        <v>3351</v>
      </c>
      <c r="D895" s="44" t="s">
        <v>24</v>
      </c>
      <c r="E895" s="44" t="s">
        <v>3352</v>
      </c>
      <c r="F895" s="44" t="s">
        <v>25</v>
      </c>
      <c r="G895" s="44" t="s">
        <v>202</v>
      </c>
      <c r="H895" s="44" t="s">
        <v>250</v>
      </c>
      <c r="I895" s="44" t="s">
        <v>3353</v>
      </c>
      <c r="J895" s="44">
        <v>832110.0</v>
      </c>
      <c r="K895" s="44" t="s">
        <v>3354</v>
      </c>
      <c r="L895" s="44" t="s">
        <v>52</v>
      </c>
      <c r="M895" s="44">
        <v>30.0</v>
      </c>
    </row>
    <row r="896">
      <c r="A896" s="55">
        <v>45714.59719572916</v>
      </c>
      <c r="B896" s="44" t="s">
        <v>57</v>
      </c>
      <c r="C896" s="44" t="s">
        <v>3355</v>
      </c>
      <c r="D896" s="44" t="s">
        <v>33</v>
      </c>
      <c r="E896" s="44">
        <v>7.718570192E9</v>
      </c>
      <c r="F896" s="44" t="s">
        <v>25</v>
      </c>
      <c r="G896" s="44" t="s">
        <v>26</v>
      </c>
      <c r="H896" s="44" t="s">
        <v>3356</v>
      </c>
      <c r="I896" s="44" t="s">
        <v>3357</v>
      </c>
      <c r="J896" s="44">
        <v>731222.0</v>
      </c>
      <c r="K896" s="44" t="s">
        <v>3358</v>
      </c>
      <c r="L896" s="44" t="s">
        <v>52</v>
      </c>
      <c r="M896" s="44">
        <v>17.0</v>
      </c>
    </row>
    <row r="897">
      <c r="A897" s="55">
        <v>45714.60019696759</v>
      </c>
      <c r="B897" s="44" t="s">
        <v>57</v>
      </c>
      <c r="C897" s="44" t="s">
        <v>3359</v>
      </c>
      <c r="D897" s="44" t="s">
        <v>33</v>
      </c>
      <c r="E897" s="44">
        <v>7.718570192E9</v>
      </c>
      <c r="F897" s="44" t="s">
        <v>9495</v>
      </c>
      <c r="G897" s="44" t="s">
        <v>26</v>
      </c>
      <c r="H897" s="44" t="s">
        <v>3356</v>
      </c>
      <c r="I897" s="44" t="s">
        <v>3360</v>
      </c>
      <c r="J897" s="44">
        <v>731222.0</v>
      </c>
      <c r="K897" s="44" t="s">
        <v>3358</v>
      </c>
      <c r="L897" s="44" t="s">
        <v>52</v>
      </c>
      <c r="M897" s="44">
        <v>17.0</v>
      </c>
    </row>
    <row r="898">
      <c r="A898" s="55">
        <v>45714.61958189815</v>
      </c>
      <c r="B898" s="44" t="s">
        <v>57</v>
      </c>
      <c r="C898" s="44" t="s">
        <v>3361</v>
      </c>
      <c r="D898" s="44" t="s">
        <v>33</v>
      </c>
      <c r="E898" s="44">
        <v>9.733811575E9</v>
      </c>
      <c r="F898" s="44" t="s">
        <v>5886</v>
      </c>
      <c r="G898" s="44" t="s">
        <v>26</v>
      </c>
      <c r="H898" s="44" t="s">
        <v>2985</v>
      </c>
      <c r="I898" s="44" t="s">
        <v>3362</v>
      </c>
      <c r="J898" s="58">
        <v>742213.0</v>
      </c>
      <c r="K898" s="44" t="s">
        <v>2987</v>
      </c>
      <c r="L898" s="44" t="s">
        <v>52</v>
      </c>
      <c r="M898" s="44">
        <v>41.0</v>
      </c>
    </row>
    <row r="899">
      <c r="A899" s="55">
        <v>45714.69615408564</v>
      </c>
      <c r="B899" s="44" t="s">
        <v>22</v>
      </c>
      <c r="C899" s="44" t="s">
        <v>3363</v>
      </c>
      <c r="D899" s="44" t="s">
        <v>33</v>
      </c>
      <c r="E899" s="44" t="s">
        <v>3364</v>
      </c>
      <c r="F899" s="44" t="s">
        <v>9539</v>
      </c>
      <c r="G899" s="44" t="s">
        <v>26</v>
      </c>
      <c r="H899" s="44" t="s">
        <v>3365</v>
      </c>
      <c r="I899" s="44" t="s">
        <v>3366</v>
      </c>
      <c r="J899" s="44">
        <v>735204.0</v>
      </c>
      <c r="K899" s="44" t="s">
        <v>3368</v>
      </c>
      <c r="L899" s="44" t="s">
        <v>30</v>
      </c>
      <c r="M899" s="44">
        <v>32.0</v>
      </c>
    </row>
    <row r="900">
      <c r="A900" s="55">
        <v>45714.71889319444</v>
      </c>
      <c r="B900" s="44" t="s">
        <v>22</v>
      </c>
      <c r="C900" s="44" t="s">
        <v>3369</v>
      </c>
      <c r="D900" s="44" t="s">
        <v>33</v>
      </c>
      <c r="E900" s="44">
        <v>8.420434921E9</v>
      </c>
      <c r="F900" s="44" t="s">
        <v>5886</v>
      </c>
      <c r="G900" s="44" t="s">
        <v>26</v>
      </c>
      <c r="H900" s="44" t="s">
        <v>84</v>
      </c>
      <c r="I900" s="44" t="s">
        <v>3370</v>
      </c>
      <c r="J900" s="44">
        <v>700024.0</v>
      </c>
      <c r="K900" s="44" t="s">
        <v>3371</v>
      </c>
      <c r="L900" s="44" t="s">
        <v>52</v>
      </c>
      <c r="M900" s="44">
        <v>24.0</v>
      </c>
    </row>
    <row r="901">
      <c r="A901" s="55">
        <v>45714.86816378472</v>
      </c>
      <c r="B901" s="44" t="s">
        <v>22</v>
      </c>
      <c r="C901" s="44" t="s">
        <v>3372</v>
      </c>
      <c r="D901" s="44" t="s">
        <v>33</v>
      </c>
      <c r="E901" s="44">
        <v>9.162474747E9</v>
      </c>
      <c r="F901" s="44" t="s">
        <v>25</v>
      </c>
      <c r="G901" s="44" t="s">
        <v>202</v>
      </c>
      <c r="H901" s="44" t="s">
        <v>3373</v>
      </c>
      <c r="I901" s="44" t="s">
        <v>3374</v>
      </c>
      <c r="J901" s="44">
        <v>822114.0</v>
      </c>
      <c r="K901" s="44" t="s">
        <v>3376</v>
      </c>
      <c r="L901" s="44" t="s">
        <v>30</v>
      </c>
      <c r="M901" s="44">
        <v>55.0</v>
      </c>
    </row>
    <row r="902">
      <c r="A902" s="55">
        <v>45715.41228484953</v>
      </c>
      <c r="B902" s="44" t="s">
        <v>22</v>
      </c>
      <c r="C902" s="44" t="s">
        <v>3377</v>
      </c>
      <c r="D902" s="44" t="s">
        <v>33</v>
      </c>
      <c r="E902" s="44">
        <v>7.842664784E9</v>
      </c>
      <c r="F902" s="44" t="s">
        <v>5886</v>
      </c>
      <c r="G902" s="44" t="s">
        <v>48</v>
      </c>
      <c r="H902" s="44" t="s">
        <v>488</v>
      </c>
      <c r="I902" s="44" t="s">
        <v>3378</v>
      </c>
      <c r="J902" s="44">
        <v>823001.0</v>
      </c>
      <c r="K902" s="44" t="s">
        <v>3379</v>
      </c>
      <c r="L902" s="44" t="s">
        <v>30</v>
      </c>
      <c r="M902" s="44">
        <v>42.0</v>
      </c>
    </row>
    <row r="903">
      <c r="A903" s="55">
        <v>45715.41564611111</v>
      </c>
      <c r="B903" s="44" t="s">
        <v>57</v>
      </c>
      <c r="C903" s="44" t="s">
        <v>3380</v>
      </c>
      <c r="D903" s="44" t="s">
        <v>24</v>
      </c>
      <c r="E903" s="44">
        <v>7.50110131E9</v>
      </c>
      <c r="F903" s="44" t="s">
        <v>5886</v>
      </c>
      <c r="G903" s="44" t="s">
        <v>26</v>
      </c>
      <c r="H903" s="44" t="s">
        <v>3381</v>
      </c>
      <c r="I903" s="44" t="s">
        <v>3382</v>
      </c>
      <c r="J903" s="44">
        <v>742133.0</v>
      </c>
      <c r="K903" s="44" t="s">
        <v>3203</v>
      </c>
      <c r="L903" s="44" t="s">
        <v>52</v>
      </c>
      <c r="M903" s="44">
        <v>26.0</v>
      </c>
    </row>
    <row r="904">
      <c r="A904" s="55">
        <v>45715.42195800926</v>
      </c>
      <c r="B904" s="44" t="s">
        <v>57</v>
      </c>
      <c r="C904" s="44" t="s">
        <v>3383</v>
      </c>
      <c r="D904" s="44" t="s">
        <v>24</v>
      </c>
      <c r="E904" s="44">
        <v>8.011100143E9</v>
      </c>
      <c r="F904" s="44" t="s">
        <v>5886</v>
      </c>
      <c r="G904" s="44" t="s">
        <v>168</v>
      </c>
      <c r="H904" s="44" t="s">
        <v>259</v>
      </c>
      <c r="I904" s="44" t="s">
        <v>3384</v>
      </c>
      <c r="J904" s="44">
        <v>781001.0</v>
      </c>
      <c r="K904" s="44" t="s">
        <v>895</v>
      </c>
      <c r="L904" s="44" t="s">
        <v>52</v>
      </c>
      <c r="M904" s="44">
        <v>8.0</v>
      </c>
    </row>
    <row r="905">
      <c r="A905" s="55">
        <v>45715.42386782407</v>
      </c>
      <c r="B905" s="44" t="s">
        <v>57</v>
      </c>
      <c r="C905" s="44" t="s">
        <v>893</v>
      </c>
      <c r="D905" s="44" t="s">
        <v>24</v>
      </c>
      <c r="E905" s="44">
        <v>8.011100143E9</v>
      </c>
      <c r="F905" s="44" t="s">
        <v>5886</v>
      </c>
      <c r="G905" s="44" t="s">
        <v>168</v>
      </c>
      <c r="H905" s="44" t="s">
        <v>259</v>
      </c>
      <c r="I905" s="44" t="s">
        <v>3385</v>
      </c>
      <c r="J905" s="44">
        <v>781001.0</v>
      </c>
      <c r="K905" s="44" t="s">
        <v>895</v>
      </c>
      <c r="L905" s="44" t="s">
        <v>52</v>
      </c>
      <c r="M905" s="44">
        <v>3.0</v>
      </c>
    </row>
    <row r="906">
      <c r="A906" s="55">
        <v>45715.44858337963</v>
      </c>
      <c r="B906" s="44" t="s">
        <v>57</v>
      </c>
      <c r="C906" s="44" t="s">
        <v>1569</v>
      </c>
      <c r="D906" s="44" t="s">
        <v>24</v>
      </c>
      <c r="E906" s="44">
        <v>8.116647004E9</v>
      </c>
      <c r="F906" s="44" t="s">
        <v>5734</v>
      </c>
      <c r="G906" s="44" t="s">
        <v>26</v>
      </c>
      <c r="H906" s="44" t="s">
        <v>646</v>
      </c>
      <c r="I906" s="44" t="s">
        <v>3386</v>
      </c>
      <c r="J906" s="44">
        <v>742225.0</v>
      </c>
      <c r="K906" s="44" t="s">
        <v>1573</v>
      </c>
      <c r="L906" s="44" t="s">
        <v>52</v>
      </c>
      <c r="M906" s="44">
        <v>53.0</v>
      </c>
      <c r="N906" s="72"/>
      <c r="O906" s="72"/>
    </row>
    <row r="907">
      <c r="A907" s="55">
        <v>45715.46410967593</v>
      </c>
      <c r="B907" s="44" t="s">
        <v>57</v>
      </c>
      <c r="C907" s="44" t="s">
        <v>3388</v>
      </c>
      <c r="D907" s="44" t="s">
        <v>33</v>
      </c>
      <c r="E907" s="44">
        <v>9.733540336E9</v>
      </c>
      <c r="F907" s="44" t="s">
        <v>25</v>
      </c>
      <c r="G907" s="44" t="s">
        <v>26</v>
      </c>
      <c r="H907" s="44" t="s">
        <v>3151</v>
      </c>
      <c r="I907" s="44" t="s">
        <v>3389</v>
      </c>
      <c r="J907" s="44">
        <v>742202.0</v>
      </c>
      <c r="K907" s="44" t="s">
        <v>3391</v>
      </c>
      <c r="L907" s="44" t="s">
        <v>52</v>
      </c>
      <c r="M907" s="44">
        <v>55.0</v>
      </c>
      <c r="N907" s="72"/>
      <c r="O907" s="72"/>
    </row>
    <row r="908">
      <c r="A908" s="55">
        <v>45715.47414730324</v>
      </c>
      <c r="B908" s="44" t="s">
        <v>22</v>
      </c>
      <c r="C908" s="44" t="s">
        <v>3392</v>
      </c>
      <c r="D908" s="44" t="s">
        <v>24</v>
      </c>
      <c r="E908" s="44">
        <v>9.830300365E9</v>
      </c>
      <c r="F908" s="44" t="s">
        <v>5886</v>
      </c>
      <c r="G908" s="44" t="s">
        <v>26</v>
      </c>
      <c r="H908" s="44" t="s">
        <v>27</v>
      </c>
      <c r="I908" s="44" t="s">
        <v>3393</v>
      </c>
      <c r="J908" s="44">
        <v>700157.0</v>
      </c>
      <c r="K908" s="44" t="s">
        <v>3395</v>
      </c>
      <c r="L908" s="44" t="s">
        <v>52</v>
      </c>
      <c r="M908" s="44">
        <v>37.0</v>
      </c>
      <c r="N908" s="72"/>
      <c r="O908" s="72"/>
    </row>
    <row r="909">
      <c r="A909" s="55">
        <v>45715.49657754629</v>
      </c>
      <c r="B909" s="44" t="s">
        <v>57</v>
      </c>
      <c r="C909" s="44" t="s">
        <v>3396</v>
      </c>
      <c r="D909" s="44" t="s">
        <v>33</v>
      </c>
      <c r="E909" s="44">
        <v>7.667874879E9</v>
      </c>
      <c r="F909" s="44" t="s">
        <v>25</v>
      </c>
      <c r="G909" s="44" t="s">
        <v>202</v>
      </c>
      <c r="H909" s="44" t="s">
        <v>342</v>
      </c>
      <c r="I909" s="44" t="s">
        <v>3397</v>
      </c>
      <c r="J909" s="44">
        <v>828116.0</v>
      </c>
      <c r="K909" s="44" t="s">
        <v>3398</v>
      </c>
      <c r="L909" s="44" t="s">
        <v>52</v>
      </c>
      <c r="M909" s="44">
        <v>42.0</v>
      </c>
      <c r="N909" s="72"/>
      <c r="O909" s="72"/>
    </row>
    <row r="910">
      <c r="A910" s="55">
        <v>45628.60449587963</v>
      </c>
      <c r="B910" s="44" t="s">
        <v>22</v>
      </c>
      <c r="C910" s="44" t="s">
        <v>34439</v>
      </c>
      <c r="D910" s="44" t="s">
        <v>24</v>
      </c>
      <c r="E910" s="44">
        <v>9.038842836E9</v>
      </c>
      <c r="F910" s="44" t="s">
        <v>5886</v>
      </c>
      <c r="G910" s="44" t="s">
        <v>43</v>
      </c>
      <c r="H910" s="44" t="s">
        <v>84</v>
      </c>
      <c r="I910" s="44" t="s">
        <v>34440</v>
      </c>
      <c r="J910" s="44">
        <v>700055.0</v>
      </c>
      <c r="K910" s="44" t="s">
        <v>34441</v>
      </c>
      <c r="L910" s="44" t="s">
        <v>52</v>
      </c>
      <c r="N910" s="73"/>
      <c r="O910" s="73"/>
    </row>
    <row r="911">
      <c r="A911" s="55">
        <v>45628.64290880787</v>
      </c>
      <c r="B911" s="44" t="s">
        <v>22</v>
      </c>
      <c r="C911" s="44" t="s">
        <v>34439</v>
      </c>
      <c r="D911" s="44" t="s">
        <v>24</v>
      </c>
      <c r="E911" s="44" t="s">
        <v>34442</v>
      </c>
      <c r="F911" s="44" t="s">
        <v>5886</v>
      </c>
      <c r="G911" s="44" t="s">
        <v>43</v>
      </c>
      <c r="H911" s="44" t="s">
        <v>84</v>
      </c>
      <c r="I911" s="44" t="s">
        <v>34440</v>
      </c>
      <c r="J911" s="44">
        <v>700055.0</v>
      </c>
      <c r="K911" s="44" t="s">
        <v>34441</v>
      </c>
      <c r="L911" s="44" t="s">
        <v>52</v>
      </c>
      <c r="N911" s="73"/>
      <c r="O911" s="73"/>
    </row>
    <row r="912">
      <c r="A912" s="55">
        <v>45628.67446084491</v>
      </c>
      <c r="B912" s="44" t="s">
        <v>57</v>
      </c>
      <c r="C912" s="44" t="s">
        <v>34443</v>
      </c>
      <c r="D912" s="44" t="s">
        <v>33</v>
      </c>
      <c r="E912" s="44">
        <v>9.134367079E9</v>
      </c>
      <c r="F912" s="44" t="s">
        <v>5886</v>
      </c>
      <c r="G912" s="44" t="s">
        <v>43</v>
      </c>
      <c r="H912" s="44" t="s">
        <v>149</v>
      </c>
      <c r="I912" s="44" t="s">
        <v>34444</v>
      </c>
      <c r="J912" s="44">
        <v>731220.0</v>
      </c>
      <c r="K912" s="44" t="s">
        <v>34445</v>
      </c>
      <c r="L912" s="44" t="s">
        <v>52</v>
      </c>
      <c r="N912" s="73"/>
      <c r="O912" s="73"/>
    </row>
    <row r="913">
      <c r="A913" s="55">
        <v>45628.69744581019</v>
      </c>
      <c r="B913" s="44" t="s">
        <v>22</v>
      </c>
      <c r="C913" s="44" t="s">
        <v>34446</v>
      </c>
      <c r="D913" s="44" t="s">
        <v>33</v>
      </c>
      <c r="E913" s="44">
        <v>9.555000006E9</v>
      </c>
      <c r="F913" s="44" t="s">
        <v>5886</v>
      </c>
      <c r="G913" s="44" t="s">
        <v>478</v>
      </c>
      <c r="H913" s="44" t="s">
        <v>585</v>
      </c>
      <c r="I913" s="44" t="s">
        <v>34447</v>
      </c>
      <c r="J913" s="44">
        <v>121007.0</v>
      </c>
      <c r="K913" s="44" t="s">
        <v>8721</v>
      </c>
      <c r="L913" s="44" t="s">
        <v>30</v>
      </c>
      <c r="N913" s="73"/>
      <c r="O913" s="73"/>
    </row>
    <row r="914">
      <c r="A914" s="55">
        <v>45628.72570914352</v>
      </c>
      <c r="B914" s="44" t="s">
        <v>57</v>
      </c>
      <c r="C914" s="44" t="s">
        <v>13293</v>
      </c>
      <c r="D914" s="44" t="s">
        <v>24</v>
      </c>
      <c r="E914" s="44">
        <v>7.488325022E9</v>
      </c>
      <c r="F914" s="44" t="s">
        <v>25</v>
      </c>
      <c r="G914" s="44" t="s">
        <v>48</v>
      </c>
      <c r="H914" s="44" t="s">
        <v>240</v>
      </c>
      <c r="I914" s="44" t="s">
        <v>34448</v>
      </c>
      <c r="J914" s="44">
        <v>845401.0</v>
      </c>
      <c r="K914" s="44" t="s">
        <v>13295</v>
      </c>
      <c r="L914" s="44" t="s">
        <v>52</v>
      </c>
      <c r="N914" s="73"/>
      <c r="O914" s="73"/>
    </row>
    <row r="915">
      <c r="A915" s="55">
        <v>45629.42588201389</v>
      </c>
      <c r="B915" s="44" t="s">
        <v>22</v>
      </c>
      <c r="C915" s="44" t="s">
        <v>9575</v>
      </c>
      <c r="D915" s="44" t="s">
        <v>24</v>
      </c>
      <c r="E915" s="44">
        <v>8.084200304E9</v>
      </c>
      <c r="F915" s="44" t="s">
        <v>9539</v>
      </c>
      <c r="G915" s="44" t="s">
        <v>54</v>
      </c>
      <c r="H915" s="44" t="s">
        <v>59</v>
      </c>
      <c r="I915" s="44" t="s">
        <v>34449</v>
      </c>
      <c r="J915" s="44">
        <v>854317.0</v>
      </c>
      <c r="K915" s="44" t="s">
        <v>34450</v>
      </c>
      <c r="L915" s="44" t="s">
        <v>52</v>
      </c>
      <c r="N915" s="73"/>
      <c r="O915" s="73"/>
    </row>
    <row r="916">
      <c r="A916" s="55">
        <v>45629.45235354167</v>
      </c>
      <c r="B916" s="44" t="s">
        <v>57</v>
      </c>
      <c r="C916" s="44" t="s">
        <v>18546</v>
      </c>
      <c r="D916" s="44" t="s">
        <v>24</v>
      </c>
      <c r="E916" s="44">
        <v>8.450997954E9</v>
      </c>
      <c r="F916" s="44" t="s">
        <v>25</v>
      </c>
      <c r="G916" s="44" t="s">
        <v>10040</v>
      </c>
      <c r="H916" s="44" t="s">
        <v>34451</v>
      </c>
      <c r="I916" s="44" t="s">
        <v>34452</v>
      </c>
      <c r="J916" s="44" t="s">
        <v>34451</v>
      </c>
      <c r="K916" s="44" t="s">
        <v>18549</v>
      </c>
      <c r="L916" s="44" t="s">
        <v>52</v>
      </c>
      <c r="N916" s="73"/>
      <c r="O916" s="73"/>
    </row>
    <row r="917">
      <c r="A917" s="55">
        <v>45629.456762870366</v>
      </c>
      <c r="B917" s="44" t="s">
        <v>22</v>
      </c>
      <c r="C917" s="44" t="s">
        <v>34453</v>
      </c>
      <c r="D917" s="44" t="s">
        <v>24</v>
      </c>
      <c r="E917" s="44">
        <v>9.43061332E9</v>
      </c>
      <c r="F917" s="44" t="s">
        <v>25</v>
      </c>
      <c r="G917" s="44" t="s">
        <v>34454</v>
      </c>
      <c r="H917" s="44" t="s">
        <v>925</v>
      </c>
      <c r="I917" s="44" t="s">
        <v>34455</v>
      </c>
      <c r="J917" s="44">
        <v>813213.0</v>
      </c>
      <c r="K917" s="44" t="s">
        <v>34456</v>
      </c>
      <c r="L917" s="44" t="s">
        <v>52</v>
      </c>
      <c r="N917" s="73"/>
      <c r="O917" s="73"/>
    </row>
    <row r="918">
      <c r="A918" s="55">
        <v>45629.499034039356</v>
      </c>
      <c r="B918" s="44" t="s">
        <v>22</v>
      </c>
      <c r="C918" s="44" t="s">
        <v>34457</v>
      </c>
      <c r="D918" s="44" t="s">
        <v>24</v>
      </c>
      <c r="E918" s="44">
        <v>7.003448761E9</v>
      </c>
      <c r="F918" s="44" t="s">
        <v>25</v>
      </c>
      <c r="G918" s="44" t="s">
        <v>191</v>
      </c>
      <c r="H918" s="44" t="s">
        <v>84</v>
      </c>
      <c r="I918" s="44" t="s">
        <v>34458</v>
      </c>
      <c r="J918" s="44">
        <v>700054.0</v>
      </c>
      <c r="K918" s="44" t="s">
        <v>34459</v>
      </c>
      <c r="L918" s="44" t="s">
        <v>52</v>
      </c>
      <c r="N918" s="73"/>
      <c r="O918" s="73"/>
    </row>
    <row r="919">
      <c r="A919" s="55">
        <v>45629.52508619213</v>
      </c>
      <c r="B919" s="44" t="s">
        <v>57</v>
      </c>
      <c r="C919" s="44" t="s">
        <v>34460</v>
      </c>
      <c r="D919" s="44" t="s">
        <v>33</v>
      </c>
      <c r="E919" s="44">
        <v>9.304059621E9</v>
      </c>
      <c r="F919" s="44" t="s">
        <v>25</v>
      </c>
      <c r="G919" s="44" t="s">
        <v>48</v>
      </c>
      <c r="H919" s="44" t="s">
        <v>5224</v>
      </c>
      <c r="I919" s="44" t="s">
        <v>34461</v>
      </c>
      <c r="J919" s="44">
        <v>803101.0</v>
      </c>
      <c r="K919" s="44" t="s">
        <v>34462</v>
      </c>
      <c r="L919" s="44" t="s">
        <v>52</v>
      </c>
      <c r="N919" s="73"/>
      <c r="O919" s="73"/>
    </row>
    <row r="920">
      <c r="A920" s="55">
        <v>45629.52795921297</v>
      </c>
      <c r="B920" s="44" t="s">
        <v>57</v>
      </c>
      <c r="C920" s="44" t="s">
        <v>34460</v>
      </c>
      <c r="D920" s="44" t="s">
        <v>33</v>
      </c>
      <c r="E920" s="44">
        <v>9.304059621E9</v>
      </c>
      <c r="F920" s="44" t="s">
        <v>25</v>
      </c>
      <c r="G920" s="44" t="s">
        <v>48</v>
      </c>
      <c r="H920" s="44" t="s">
        <v>5224</v>
      </c>
      <c r="I920" s="44" t="s">
        <v>34463</v>
      </c>
      <c r="J920" s="44">
        <v>803101.0</v>
      </c>
      <c r="K920" s="44" t="s">
        <v>34462</v>
      </c>
      <c r="L920" s="44" t="s">
        <v>52</v>
      </c>
      <c r="N920" s="73"/>
      <c r="O920" s="73"/>
    </row>
    <row r="921">
      <c r="A921" s="55">
        <v>45629.53922681713</v>
      </c>
      <c r="B921" s="44" t="s">
        <v>57</v>
      </c>
      <c r="C921" s="44" t="s">
        <v>21773</v>
      </c>
      <c r="D921" s="44" t="s">
        <v>24</v>
      </c>
      <c r="E921" s="44">
        <v>9.432587092E9</v>
      </c>
      <c r="F921" s="44" t="s">
        <v>25</v>
      </c>
      <c r="G921" s="44" t="s">
        <v>43</v>
      </c>
      <c r="H921" s="44" t="s">
        <v>84</v>
      </c>
      <c r="I921" s="44" t="s">
        <v>34464</v>
      </c>
      <c r="J921" s="44">
        <v>700075.0</v>
      </c>
      <c r="K921" s="44" t="s">
        <v>21775</v>
      </c>
      <c r="L921" s="44" t="s">
        <v>52</v>
      </c>
      <c r="N921" s="73"/>
      <c r="O921" s="73"/>
    </row>
    <row r="922">
      <c r="A922" s="55">
        <v>45629.554690034725</v>
      </c>
      <c r="B922" s="44" t="s">
        <v>22</v>
      </c>
      <c r="C922" s="44" t="s">
        <v>34465</v>
      </c>
      <c r="D922" s="44" t="s">
        <v>24</v>
      </c>
      <c r="E922" s="44">
        <v>7.570953148E9</v>
      </c>
      <c r="F922" s="44" t="s">
        <v>25</v>
      </c>
      <c r="G922" s="44" t="s">
        <v>176</v>
      </c>
      <c r="H922" s="44" t="s">
        <v>34466</v>
      </c>
      <c r="I922" s="44" t="s">
        <v>34467</v>
      </c>
      <c r="J922" s="44">
        <v>272176.0</v>
      </c>
      <c r="K922" s="44" t="s">
        <v>3418</v>
      </c>
      <c r="L922" s="44" t="s">
        <v>30</v>
      </c>
      <c r="N922" s="73"/>
      <c r="O922" s="73"/>
    </row>
    <row r="923">
      <c r="A923" s="55">
        <v>45629.56407261574</v>
      </c>
      <c r="B923" s="44" t="s">
        <v>22</v>
      </c>
      <c r="C923" s="44" t="s">
        <v>34468</v>
      </c>
      <c r="D923" s="44" t="s">
        <v>33</v>
      </c>
      <c r="E923" s="44">
        <v>9.231398956E9</v>
      </c>
      <c r="F923" s="44" t="s">
        <v>25</v>
      </c>
      <c r="G923" s="44" t="s">
        <v>26</v>
      </c>
      <c r="H923" s="44" t="s">
        <v>968</v>
      </c>
      <c r="I923" s="44" t="s">
        <v>34469</v>
      </c>
      <c r="J923" s="44">
        <v>700122.0</v>
      </c>
      <c r="K923" s="44" t="s">
        <v>34470</v>
      </c>
      <c r="L923" s="44" t="s">
        <v>30</v>
      </c>
      <c r="N923" s="73"/>
      <c r="O923" s="73"/>
    </row>
    <row r="924">
      <c r="A924" s="55">
        <v>45629.584904999996</v>
      </c>
      <c r="B924" s="44" t="s">
        <v>22</v>
      </c>
      <c r="C924" s="44" t="s">
        <v>1718</v>
      </c>
      <c r="D924" s="44" t="s">
        <v>24</v>
      </c>
      <c r="E924" s="44" t="s">
        <v>34471</v>
      </c>
      <c r="F924" s="44" t="s">
        <v>5886</v>
      </c>
      <c r="G924" s="44" t="s">
        <v>26</v>
      </c>
      <c r="H924" s="44" t="s">
        <v>1719</v>
      </c>
      <c r="I924" s="44" t="s">
        <v>34472</v>
      </c>
      <c r="J924" s="44">
        <v>721636.0</v>
      </c>
      <c r="K924" s="44" t="s">
        <v>1721</v>
      </c>
      <c r="L924" s="44" t="s">
        <v>52</v>
      </c>
      <c r="N924" s="73"/>
      <c r="O924" s="73"/>
    </row>
    <row r="925">
      <c r="A925" s="55">
        <v>45629.62219260416</v>
      </c>
      <c r="B925" s="44" t="s">
        <v>22</v>
      </c>
      <c r="C925" s="44" t="s">
        <v>34473</v>
      </c>
      <c r="D925" s="44" t="s">
        <v>24</v>
      </c>
      <c r="E925" s="44">
        <v>8.329708064E9</v>
      </c>
      <c r="F925" s="44" t="s">
        <v>25</v>
      </c>
      <c r="G925" s="44" t="s">
        <v>1470</v>
      </c>
      <c r="H925" s="44" t="s">
        <v>34474</v>
      </c>
      <c r="I925" s="44" t="s">
        <v>34475</v>
      </c>
      <c r="J925" s="44">
        <v>403404.0</v>
      </c>
      <c r="K925" s="44" t="s">
        <v>34476</v>
      </c>
      <c r="L925" s="44" t="s">
        <v>30</v>
      </c>
      <c r="N925" s="73"/>
      <c r="O925" s="73"/>
    </row>
    <row r="926">
      <c r="A926" s="55">
        <v>45629.70131766204</v>
      </c>
      <c r="B926" s="44" t="s">
        <v>57</v>
      </c>
      <c r="C926" s="44" t="s">
        <v>34477</v>
      </c>
      <c r="D926" s="44" t="s">
        <v>33</v>
      </c>
      <c r="E926" s="44">
        <v>6.29592773E9</v>
      </c>
      <c r="F926" s="44" t="s">
        <v>25</v>
      </c>
      <c r="G926" s="44" t="s">
        <v>26</v>
      </c>
      <c r="H926" s="44" t="s">
        <v>3160</v>
      </c>
      <c r="I926" s="44" t="s">
        <v>34478</v>
      </c>
      <c r="J926" s="44">
        <v>731236.0</v>
      </c>
      <c r="K926" s="44" t="s">
        <v>1337</v>
      </c>
      <c r="L926" s="44" t="s">
        <v>30</v>
      </c>
      <c r="N926" s="73"/>
      <c r="O926" s="73"/>
    </row>
    <row r="927">
      <c r="A927" s="55">
        <v>45629.70398413195</v>
      </c>
      <c r="B927" s="44" t="s">
        <v>57</v>
      </c>
      <c r="C927" s="44" t="s">
        <v>34477</v>
      </c>
      <c r="D927" s="44" t="s">
        <v>33</v>
      </c>
      <c r="E927" s="44">
        <v>6.29592773E9</v>
      </c>
      <c r="F927" s="44" t="s">
        <v>25</v>
      </c>
      <c r="G927" s="44" t="s">
        <v>26</v>
      </c>
      <c r="H927" s="44" t="s">
        <v>3160</v>
      </c>
      <c r="I927" s="44" t="s">
        <v>34479</v>
      </c>
      <c r="J927" s="44">
        <v>731236.0</v>
      </c>
      <c r="K927" s="44" t="s">
        <v>1337</v>
      </c>
      <c r="L927" s="44" t="s">
        <v>30</v>
      </c>
      <c r="N927" s="73"/>
      <c r="O927" s="73"/>
    </row>
    <row r="928">
      <c r="A928" s="55">
        <v>45629.7522699074</v>
      </c>
      <c r="B928" s="44" t="s">
        <v>22</v>
      </c>
      <c r="C928" s="44" t="s">
        <v>34480</v>
      </c>
      <c r="D928" s="44" t="s">
        <v>33</v>
      </c>
      <c r="E928" s="44">
        <v>8.390414115E9</v>
      </c>
      <c r="F928" s="44" t="s">
        <v>5886</v>
      </c>
      <c r="G928" s="44" t="s">
        <v>1249</v>
      </c>
      <c r="H928" s="44" t="s">
        <v>34481</v>
      </c>
      <c r="I928" s="44" t="s">
        <v>34482</v>
      </c>
      <c r="J928" s="44">
        <v>759128.0</v>
      </c>
      <c r="K928" s="44" t="s">
        <v>34483</v>
      </c>
      <c r="L928" s="44" t="s">
        <v>52</v>
      </c>
      <c r="N928" s="73"/>
      <c r="O928" s="73"/>
    </row>
    <row r="929">
      <c r="A929" s="55">
        <v>45630.420289560185</v>
      </c>
      <c r="B929" s="44" t="s">
        <v>22</v>
      </c>
      <c r="C929" s="44" t="s">
        <v>34484</v>
      </c>
      <c r="D929" s="44" t="s">
        <v>24</v>
      </c>
      <c r="E929" s="44">
        <v>8.674961001E9</v>
      </c>
      <c r="F929" s="44" t="s">
        <v>5886</v>
      </c>
      <c r="G929" s="44" t="s">
        <v>104</v>
      </c>
      <c r="H929" s="44" t="s">
        <v>2405</v>
      </c>
      <c r="I929" s="44" t="s">
        <v>4597</v>
      </c>
      <c r="J929" s="44">
        <v>822111.0</v>
      </c>
      <c r="K929" s="44" t="s">
        <v>4598</v>
      </c>
      <c r="L929" s="44" t="s">
        <v>52</v>
      </c>
      <c r="N929" s="73"/>
      <c r="O929" s="73"/>
    </row>
    <row r="930">
      <c r="A930" s="55">
        <v>45630.46337456019</v>
      </c>
      <c r="B930" s="44" t="s">
        <v>57</v>
      </c>
      <c r="C930" s="44" t="s">
        <v>34485</v>
      </c>
      <c r="D930" s="44" t="s">
        <v>24</v>
      </c>
      <c r="E930" s="44">
        <v>8.876821281E9</v>
      </c>
      <c r="F930" s="44" t="s">
        <v>25</v>
      </c>
      <c r="G930" s="44" t="s">
        <v>168</v>
      </c>
      <c r="H930" s="44" t="s">
        <v>2601</v>
      </c>
      <c r="I930" s="44" t="s">
        <v>34486</v>
      </c>
      <c r="J930" s="44">
        <v>783381.0</v>
      </c>
      <c r="K930" s="44" t="s">
        <v>4800</v>
      </c>
      <c r="L930" s="44" t="s">
        <v>30</v>
      </c>
      <c r="N930" s="73"/>
      <c r="O930" s="73"/>
    </row>
    <row r="931">
      <c r="A931" s="55">
        <v>45630.473438622685</v>
      </c>
      <c r="B931" s="44" t="s">
        <v>22</v>
      </c>
      <c r="C931" s="44" t="s">
        <v>34487</v>
      </c>
      <c r="D931" s="44" t="s">
        <v>24</v>
      </c>
      <c r="E931" s="44">
        <v>6.295558193E9</v>
      </c>
      <c r="F931" s="44" t="s">
        <v>5886</v>
      </c>
      <c r="G931" s="44" t="s">
        <v>43</v>
      </c>
      <c r="H931" s="44" t="s">
        <v>33202</v>
      </c>
      <c r="I931" s="44" t="s">
        <v>34488</v>
      </c>
      <c r="J931" s="44">
        <v>741402.0</v>
      </c>
      <c r="K931" s="44" t="s">
        <v>34489</v>
      </c>
      <c r="L931" s="44" t="s">
        <v>52</v>
      </c>
      <c r="N931" s="73"/>
      <c r="O931" s="73"/>
    </row>
    <row r="932">
      <c r="A932" s="55">
        <v>45630.477005567125</v>
      </c>
      <c r="B932" s="44" t="s">
        <v>22</v>
      </c>
      <c r="C932" s="44" t="s">
        <v>34490</v>
      </c>
      <c r="D932" s="44" t="s">
        <v>33</v>
      </c>
      <c r="E932" s="44" t="s">
        <v>34491</v>
      </c>
      <c r="F932" s="44" t="s">
        <v>25</v>
      </c>
      <c r="G932" s="44" t="s">
        <v>534</v>
      </c>
      <c r="H932" s="44" t="s">
        <v>535</v>
      </c>
      <c r="I932" s="44" t="s">
        <v>34492</v>
      </c>
      <c r="J932" s="44">
        <v>560076.0</v>
      </c>
      <c r="K932" s="44" t="s">
        <v>34493</v>
      </c>
      <c r="L932" s="44" t="s">
        <v>30</v>
      </c>
      <c r="N932" s="73"/>
      <c r="O932" s="73"/>
    </row>
    <row r="933">
      <c r="A933" s="55">
        <v>45630.48077047453</v>
      </c>
      <c r="B933" s="44" t="s">
        <v>22</v>
      </c>
      <c r="C933" s="44" t="s">
        <v>34494</v>
      </c>
      <c r="D933" s="44" t="s">
        <v>24</v>
      </c>
      <c r="E933" s="44">
        <v>7.439027738E9</v>
      </c>
      <c r="F933" s="44" t="s">
        <v>25</v>
      </c>
      <c r="G933" s="44" t="s">
        <v>465</v>
      </c>
      <c r="H933" s="44" t="s">
        <v>34495</v>
      </c>
      <c r="I933" s="44" t="s">
        <v>34496</v>
      </c>
      <c r="J933" s="44">
        <v>712235.0</v>
      </c>
      <c r="K933" s="44" t="s">
        <v>34497</v>
      </c>
      <c r="L933" s="44" t="s">
        <v>52</v>
      </c>
      <c r="N933" s="73"/>
      <c r="O933" s="73"/>
    </row>
    <row r="934">
      <c r="A934" s="55">
        <v>45630.49031608796</v>
      </c>
      <c r="B934" s="44" t="s">
        <v>57</v>
      </c>
      <c r="C934" s="44" t="s">
        <v>34498</v>
      </c>
      <c r="D934" s="44" t="s">
        <v>33</v>
      </c>
      <c r="E934" s="44">
        <v>8.967988113E9</v>
      </c>
      <c r="F934" s="44" t="s">
        <v>5886</v>
      </c>
      <c r="G934" s="44" t="s">
        <v>43</v>
      </c>
      <c r="H934" s="44" t="s">
        <v>132</v>
      </c>
      <c r="I934" s="44" t="s">
        <v>34499</v>
      </c>
      <c r="J934" s="44">
        <v>721517.0</v>
      </c>
      <c r="K934" s="44" t="s">
        <v>34500</v>
      </c>
      <c r="L934" s="44" t="s">
        <v>52</v>
      </c>
      <c r="N934" s="73"/>
      <c r="O934" s="73"/>
    </row>
    <row r="935">
      <c r="A935" s="55">
        <v>45630.509050416666</v>
      </c>
      <c r="B935" s="44" t="s">
        <v>22</v>
      </c>
      <c r="C935" s="44" t="s">
        <v>10939</v>
      </c>
      <c r="D935" s="44" t="s">
        <v>24</v>
      </c>
      <c r="E935" s="44">
        <v>9.04009792E9</v>
      </c>
      <c r="F935" s="44" t="s">
        <v>25</v>
      </c>
      <c r="G935" s="44" t="s">
        <v>1249</v>
      </c>
      <c r="H935" s="44" t="s">
        <v>4169</v>
      </c>
      <c r="I935" s="44" t="s">
        <v>34501</v>
      </c>
      <c r="J935" s="44">
        <v>751024.0</v>
      </c>
      <c r="K935" s="44" t="s">
        <v>4171</v>
      </c>
      <c r="L935" s="44" t="s">
        <v>30</v>
      </c>
      <c r="N935" s="73"/>
      <c r="O935" s="73"/>
    </row>
    <row r="936">
      <c r="A936" s="55">
        <v>45630.522370833336</v>
      </c>
      <c r="B936" s="44" t="s">
        <v>57</v>
      </c>
      <c r="C936" s="44" t="s">
        <v>34502</v>
      </c>
      <c r="D936" s="44" t="s">
        <v>24</v>
      </c>
      <c r="E936" s="44">
        <v>8.434993825E9</v>
      </c>
      <c r="F936" s="44" t="s">
        <v>25</v>
      </c>
      <c r="G936" s="44" t="s">
        <v>54</v>
      </c>
      <c r="H936" s="44" t="s">
        <v>34503</v>
      </c>
      <c r="I936" s="44" t="s">
        <v>34504</v>
      </c>
      <c r="J936" s="44">
        <v>803120.0</v>
      </c>
      <c r="K936" s="44" t="s">
        <v>34505</v>
      </c>
      <c r="L936" s="44" t="s">
        <v>30</v>
      </c>
      <c r="N936" s="73"/>
      <c r="O936" s="73"/>
    </row>
    <row r="937">
      <c r="A937" s="55">
        <v>45630.52278796297</v>
      </c>
      <c r="B937" s="44" t="s">
        <v>22</v>
      </c>
      <c r="C937" s="44" t="s">
        <v>34506</v>
      </c>
      <c r="D937" s="44" t="s">
        <v>33</v>
      </c>
      <c r="E937" s="44">
        <v>9.958440784E9</v>
      </c>
      <c r="F937" s="44" t="s">
        <v>25</v>
      </c>
      <c r="G937" s="44" t="s">
        <v>48</v>
      </c>
      <c r="H937" s="44" t="s">
        <v>34507</v>
      </c>
      <c r="I937" s="44" t="s">
        <v>34508</v>
      </c>
      <c r="J937" s="44">
        <v>803108.0</v>
      </c>
      <c r="K937" s="44" t="s">
        <v>34509</v>
      </c>
      <c r="L937" s="44" t="s">
        <v>52</v>
      </c>
      <c r="N937" s="73"/>
      <c r="O937" s="73"/>
    </row>
    <row r="938">
      <c r="A938" s="55">
        <v>45630.68531597222</v>
      </c>
      <c r="B938" s="44" t="s">
        <v>22</v>
      </c>
      <c r="C938" s="44" t="s">
        <v>34510</v>
      </c>
      <c r="D938" s="44" t="s">
        <v>33</v>
      </c>
      <c r="E938" s="44" t="s">
        <v>34511</v>
      </c>
      <c r="F938" s="44" t="s">
        <v>25</v>
      </c>
      <c r="G938" s="44" t="s">
        <v>501</v>
      </c>
      <c r="H938" s="44" t="s">
        <v>5382</v>
      </c>
      <c r="I938" s="44" t="s">
        <v>34512</v>
      </c>
      <c r="J938" s="44">
        <v>497220.0</v>
      </c>
      <c r="K938" s="44" t="s">
        <v>34513</v>
      </c>
      <c r="L938" s="44" t="s">
        <v>52</v>
      </c>
      <c r="N938" s="73"/>
      <c r="O938" s="73"/>
    </row>
    <row r="939">
      <c r="A939" s="55">
        <v>45630.73233082176</v>
      </c>
      <c r="B939" s="44" t="s">
        <v>22</v>
      </c>
      <c r="C939" s="44" t="s">
        <v>34514</v>
      </c>
      <c r="D939" s="44" t="s">
        <v>24</v>
      </c>
      <c r="E939" s="44">
        <v>9.474190296E9</v>
      </c>
      <c r="F939" s="44" t="s">
        <v>2258</v>
      </c>
      <c r="G939" s="44" t="s">
        <v>43</v>
      </c>
      <c r="H939" s="44" t="s">
        <v>726</v>
      </c>
      <c r="I939" s="44" t="s">
        <v>34515</v>
      </c>
      <c r="J939" s="44">
        <v>721657.0</v>
      </c>
      <c r="K939" s="44" t="s">
        <v>34516</v>
      </c>
      <c r="L939" s="44" t="s">
        <v>30</v>
      </c>
      <c r="N939" s="73"/>
      <c r="O939" s="73"/>
    </row>
    <row r="940">
      <c r="A940" s="55">
        <v>45631.45388486111</v>
      </c>
      <c r="B940" s="44" t="s">
        <v>22</v>
      </c>
      <c r="C940" s="44" t="s">
        <v>34517</v>
      </c>
      <c r="D940" s="44" t="s">
        <v>33</v>
      </c>
      <c r="E940" s="44">
        <v>8.010164899E9</v>
      </c>
      <c r="F940" s="44" t="s">
        <v>25</v>
      </c>
      <c r="G940" s="44" t="s">
        <v>202</v>
      </c>
      <c r="H940" s="44" t="s">
        <v>342</v>
      </c>
      <c r="I940" s="44" t="s">
        <v>34518</v>
      </c>
      <c r="J940" s="44">
        <v>826001.0</v>
      </c>
      <c r="K940" s="44" t="s">
        <v>3428</v>
      </c>
      <c r="L940" s="44" t="s">
        <v>52</v>
      </c>
      <c r="N940" s="73"/>
      <c r="O940" s="73"/>
    </row>
    <row r="941">
      <c r="A941" s="55">
        <v>45631.4586194213</v>
      </c>
      <c r="B941" s="44" t="s">
        <v>22</v>
      </c>
      <c r="C941" s="44" t="s">
        <v>34519</v>
      </c>
      <c r="D941" s="44" t="s">
        <v>24</v>
      </c>
      <c r="E941" s="44">
        <v>9.919826311E9</v>
      </c>
      <c r="F941" s="44" t="s">
        <v>5886</v>
      </c>
      <c r="G941" s="44" t="s">
        <v>114</v>
      </c>
      <c r="H941" s="44" t="s">
        <v>526</v>
      </c>
      <c r="I941" s="44" t="s">
        <v>34520</v>
      </c>
      <c r="J941" s="44">
        <v>221005.0</v>
      </c>
      <c r="K941" s="44" t="s">
        <v>34521</v>
      </c>
      <c r="L941" s="44" t="s">
        <v>52</v>
      </c>
      <c r="N941" s="73"/>
      <c r="O941" s="73"/>
    </row>
    <row r="942">
      <c r="A942" s="55">
        <v>45631.48669644676</v>
      </c>
      <c r="B942" s="44" t="s">
        <v>57</v>
      </c>
      <c r="C942" s="44" t="s">
        <v>34522</v>
      </c>
      <c r="D942" s="44" t="s">
        <v>33</v>
      </c>
      <c r="E942" s="44">
        <v>9.641189525E9</v>
      </c>
      <c r="F942" s="44" t="s">
        <v>25</v>
      </c>
      <c r="G942" s="44" t="s">
        <v>650</v>
      </c>
      <c r="H942" s="44" t="s">
        <v>3151</v>
      </c>
      <c r="I942" s="44" t="s">
        <v>34523</v>
      </c>
      <c r="J942" s="44">
        <v>742212.0</v>
      </c>
      <c r="K942" s="44" t="s">
        <v>34524</v>
      </c>
      <c r="L942" s="44" t="s">
        <v>52</v>
      </c>
      <c r="N942" s="73"/>
      <c r="O942" s="73"/>
    </row>
    <row r="943">
      <c r="A943" s="55">
        <v>45631.49082950232</v>
      </c>
      <c r="B943" s="44" t="s">
        <v>57</v>
      </c>
      <c r="C943" s="44" t="s">
        <v>34525</v>
      </c>
      <c r="D943" s="44" t="s">
        <v>33</v>
      </c>
      <c r="E943" s="44">
        <v>9.593847921E9</v>
      </c>
      <c r="F943" s="44" t="s">
        <v>25</v>
      </c>
      <c r="G943" s="44" t="s">
        <v>83</v>
      </c>
      <c r="H943" s="44" t="s">
        <v>3365</v>
      </c>
      <c r="I943" s="44" t="s">
        <v>34526</v>
      </c>
      <c r="J943" s="44">
        <v>735233.0</v>
      </c>
      <c r="K943" s="44" t="s">
        <v>34527</v>
      </c>
      <c r="L943" s="44" t="s">
        <v>30</v>
      </c>
      <c r="N943" s="73"/>
      <c r="O943" s="73"/>
    </row>
    <row r="944">
      <c r="A944" s="55">
        <v>45631.529143321764</v>
      </c>
      <c r="B944" s="44" t="s">
        <v>22</v>
      </c>
      <c r="C944" s="44" t="s">
        <v>34528</v>
      </c>
      <c r="D944" s="44" t="s">
        <v>33</v>
      </c>
      <c r="E944" s="44">
        <v>8.578967622E9</v>
      </c>
      <c r="F944" s="44" t="s">
        <v>25</v>
      </c>
      <c r="G944" s="44" t="s">
        <v>5452</v>
      </c>
      <c r="H944" s="44" t="s">
        <v>34529</v>
      </c>
      <c r="I944" s="44" t="s">
        <v>34530</v>
      </c>
      <c r="J944" s="44">
        <v>822113.0</v>
      </c>
      <c r="K944" s="44" t="s">
        <v>34531</v>
      </c>
      <c r="L944" s="44" t="s">
        <v>30</v>
      </c>
      <c r="N944" s="73"/>
      <c r="O944" s="73"/>
    </row>
    <row r="945">
      <c r="A945" s="55">
        <v>45631.5363520949</v>
      </c>
      <c r="B945" s="44" t="s">
        <v>22</v>
      </c>
      <c r="C945" s="44" t="s">
        <v>34532</v>
      </c>
      <c r="D945" s="44" t="s">
        <v>33</v>
      </c>
      <c r="E945" s="44">
        <v>8.578967622E9</v>
      </c>
      <c r="F945" s="44" t="s">
        <v>25</v>
      </c>
      <c r="G945" s="44" t="s">
        <v>153</v>
      </c>
      <c r="H945" s="44" t="s">
        <v>34533</v>
      </c>
      <c r="I945" s="44" t="s">
        <v>34534</v>
      </c>
      <c r="J945" s="44">
        <v>822113.0</v>
      </c>
      <c r="K945" s="44" t="s">
        <v>34531</v>
      </c>
      <c r="L945" s="44" t="s">
        <v>30</v>
      </c>
      <c r="N945" s="73"/>
      <c r="O945" s="73"/>
    </row>
    <row r="946">
      <c r="A946" s="55">
        <v>45631.55055768519</v>
      </c>
      <c r="B946" s="44" t="s">
        <v>57</v>
      </c>
      <c r="C946" s="44" t="s">
        <v>34535</v>
      </c>
      <c r="D946" s="44" t="s">
        <v>24</v>
      </c>
      <c r="E946" s="44">
        <v>7.000589075E9</v>
      </c>
      <c r="F946" s="44" t="s">
        <v>140</v>
      </c>
      <c r="G946" s="44" t="s">
        <v>140</v>
      </c>
      <c r="H946" s="44" t="s">
        <v>141</v>
      </c>
      <c r="I946" s="44" t="s">
        <v>34536</v>
      </c>
      <c r="J946" s="44">
        <v>493225.0</v>
      </c>
      <c r="K946" s="44" t="s">
        <v>34537</v>
      </c>
      <c r="L946" s="44" t="s">
        <v>30</v>
      </c>
      <c r="N946" s="73"/>
      <c r="O946" s="73"/>
    </row>
    <row r="947">
      <c r="A947" s="55">
        <v>45631.55373028935</v>
      </c>
      <c r="B947" s="44" t="s">
        <v>22</v>
      </c>
      <c r="C947" s="44" t="s">
        <v>34538</v>
      </c>
      <c r="D947" s="44" t="s">
        <v>33</v>
      </c>
      <c r="E947" s="44">
        <v>9.418080105E9</v>
      </c>
      <c r="F947" s="44" t="s">
        <v>5886</v>
      </c>
      <c r="G947" s="44" t="s">
        <v>31970</v>
      </c>
      <c r="H947" s="44" t="s">
        <v>34539</v>
      </c>
      <c r="I947" s="44" t="s">
        <v>34540</v>
      </c>
      <c r="J947" s="44">
        <v>173212.0</v>
      </c>
      <c r="K947" s="44" t="s">
        <v>34541</v>
      </c>
      <c r="L947" s="44" t="s">
        <v>30</v>
      </c>
      <c r="N947" s="73"/>
      <c r="O947" s="73"/>
    </row>
    <row r="948">
      <c r="A948" s="55">
        <v>45631.554501921295</v>
      </c>
      <c r="B948" s="44" t="s">
        <v>57</v>
      </c>
      <c r="C948" s="44" t="s">
        <v>34542</v>
      </c>
      <c r="D948" s="44" t="s">
        <v>24</v>
      </c>
      <c r="E948" s="44">
        <v>7.000589075E9</v>
      </c>
      <c r="F948" s="44" t="s">
        <v>501</v>
      </c>
      <c r="G948" s="44" t="s">
        <v>501</v>
      </c>
      <c r="H948" s="44" t="s">
        <v>1564</v>
      </c>
      <c r="I948" s="44" t="s">
        <v>34536</v>
      </c>
      <c r="J948" s="44">
        <v>493225.0</v>
      </c>
      <c r="K948" s="44" t="s">
        <v>34537</v>
      </c>
      <c r="L948" s="44" t="s">
        <v>30</v>
      </c>
      <c r="N948" s="73"/>
      <c r="O948" s="73"/>
    </row>
    <row r="949">
      <c r="A949" s="55">
        <v>45631.55499517361</v>
      </c>
      <c r="B949" s="44" t="s">
        <v>57</v>
      </c>
      <c r="C949" s="44" t="s">
        <v>34543</v>
      </c>
      <c r="D949" s="44" t="s">
        <v>24</v>
      </c>
      <c r="E949" s="44">
        <v>6.296618373E9</v>
      </c>
      <c r="F949" s="44" t="s">
        <v>5886</v>
      </c>
      <c r="G949" s="44" t="s">
        <v>650</v>
      </c>
      <c r="H949" s="44" t="s">
        <v>780</v>
      </c>
      <c r="I949" s="44" t="s">
        <v>34544</v>
      </c>
      <c r="J949" s="44">
        <v>711403.0</v>
      </c>
      <c r="K949" s="44" t="s">
        <v>3125</v>
      </c>
      <c r="L949" s="44" t="s">
        <v>52</v>
      </c>
      <c r="N949" s="73"/>
      <c r="O949" s="73"/>
    </row>
    <row r="950">
      <c r="A950" s="55">
        <v>45631.57201078704</v>
      </c>
      <c r="B950" s="44" t="s">
        <v>22</v>
      </c>
      <c r="C950" s="44" t="s">
        <v>34545</v>
      </c>
      <c r="D950" s="44" t="s">
        <v>33</v>
      </c>
      <c r="E950" s="44">
        <v>9.198507605E9</v>
      </c>
      <c r="F950" s="44" t="s">
        <v>25</v>
      </c>
      <c r="G950" s="44" t="s">
        <v>1205</v>
      </c>
      <c r="H950" s="44" t="s">
        <v>34546</v>
      </c>
      <c r="I950" s="44" t="s">
        <v>34546</v>
      </c>
      <c r="J950" s="44">
        <v>209625.0</v>
      </c>
      <c r="K950" s="44" t="s">
        <v>34547</v>
      </c>
      <c r="L950" s="44" t="s">
        <v>30</v>
      </c>
      <c r="N950" s="73"/>
      <c r="O950" s="73"/>
    </row>
    <row r="951">
      <c r="A951" s="55">
        <v>45631.579499155094</v>
      </c>
      <c r="B951" s="44" t="s">
        <v>22</v>
      </c>
      <c r="C951" s="44" t="s">
        <v>2434</v>
      </c>
      <c r="D951" s="44" t="s">
        <v>33</v>
      </c>
      <c r="E951" s="44">
        <v>9.451165083E9</v>
      </c>
      <c r="F951" s="44" t="s">
        <v>25</v>
      </c>
      <c r="G951" s="44" t="s">
        <v>176</v>
      </c>
      <c r="H951" s="44" t="s">
        <v>10852</v>
      </c>
      <c r="I951" s="44" t="s">
        <v>34548</v>
      </c>
      <c r="J951" s="44">
        <v>231220.0</v>
      </c>
      <c r="K951" s="44" t="s">
        <v>2163</v>
      </c>
      <c r="L951" s="44" t="s">
        <v>30</v>
      </c>
      <c r="N951" s="73"/>
      <c r="O951" s="73"/>
    </row>
    <row r="952">
      <c r="A952" s="55">
        <v>45631.59016839121</v>
      </c>
      <c r="B952" s="44" t="s">
        <v>22</v>
      </c>
      <c r="C952" s="44" t="s">
        <v>34549</v>
      </c>
      <c r="D952" s="44" t="s">
        <v>24</v>
      </c>
      <c r="E952" s="44">
        <v>8.303311171E9</v>
      </c>
      <c r="F952" s="44" t="s">
        <v>25</v>
      </c>
      <c r="G952" s="44" t="s">
        <v>1631</v>
      </c>
      <c r="H952" s="44" t="s">
        <v>226</v>
      </c>
      <c r="I952" s="44" t="s">
        <v>34550</v>
      </c>
      <c r="J952" s="44">
        <v>226028.0</v>
      </c>
      <c r="K952" s="44" t="s">
        <v>34551</v>
      </c>
      <c r="L952" s="44" t="s">
        <v>30</v>
      </c>
      <c r="N952" s="73"/>
      <c r="O952" s="73"/>
    </row>
    <row r="953">
      <c r="A953" s="55">
        <v>45631.59960396991</v>
      </c>
      <c r="B953" s="44" t="s">
        <v>57</v>
      </c>
      <c r="C953" s="44" t="s">
        <v>34552</v>
      </c>
      <c r="D953" s="44" t="s">
        <v>33</v>
      </c>
      <c r="E953" s="44">
        <v>7.903622308E9</v>
      </c>
      <c r="F953" s="44" t="s">
        <v>5886</v>
      </c>
      <c r="G953" s="44" t="s">
        <v>104</v>
      </c>
      <c r="H953" s="44" t="s">
        <v>771</v>
      </c>
      <c r="I953" s="44" t="s">
        <v>34553</v>
      </c>
      <c r="J953" s="44">
        <v>829134.0</v>
      </c>
      <c r="K953" s="44" t="s">
        <v>774</v>
      </c>
      <c r="L953" s="44" t="s">
        <v>52</v>
      </c>
      <c r="N953" s="73"/>
      <c r="O953" s="73"/>
    </row>
    <row r="954">
      <c r="A954" s="55">
        <v>45631.599908923614</v>
      </c>
      <c r="B954" s="44" t="s">
        <v>57</v>
      </c>
      <c r="C954" s="44" t="s">
        <v>1208</v>
      </c>
      <c r="D954" s="44" t="s">
        <v>24</v>
      </c>
      <c r="E954" s="44">
        <v>9.66176548E9</v>
      </c>
      <c r="F954" s="44" t="s">
        <v>25</v>
      </c>
      <c r="G954" s="44" t="s">
        <v>54</v>
      </c>
      <c r="H954" s="44" t="s">
        <v>2391</v>
      </c>
      <c r="I954" s="44" t="s">
        <v>34554</v>
      </c>
      <c r="J954" s="44">
        <v>800008.0</v>
      </c>
      <c r="K954" s="44" t="s">
        <v>34555</v>
      </c>
      <c r="L954" s="44" t="s">
        <v>52</v>
      </c>
      <c r="N954" s="73"/>
      <c r="O954" s="73"/>
    </row>
    <row r="955">
      <c r="A955" s="55">
        <v>45631.60079975694</v>
      </c>
      <c r="B955" s="44" t="s">
        <v>22</v>
      </c>
      <c r="C955" s="44" t="s">
        <v>3599</v>
      </c>
      <c r="D955" s="44" t="s">
        <v>33</v>
      </c>
      <c r="E955" s="44">
        <v>9.33476676E9</v>
      </c>
      <c r="F955" s="44" t="s">
        <v>5734</v>
      </c>
      <c r="G955" s="44" t="s">
        <v>406</v>
      </c>
      <c r="H955" s="44" t="s">
        <v>1160</v>
      </c>
      <c r="I955" s="44" t="s">
        <v>34556</v>
      </c>
      <c r="J955" s="44">
        <v>854311.0</v>
      </c>
      <c r="K955" s="44" t="s">
        <v>738</v>
      </c>
      <c r="L955" s="44" t="s">
        <v>30</v>
      </c>
      <c r="N955" s="73"/>
      <c r="O955" s="73"/>
    </row>
    <row r="956">
      <c r="A956" s="55">
        <v>45631.629633668985</v>
      </c>
      <c r="B956" s="44" t="s">
        <v>22</v>
      </c>
      <c r="C956" s="44" t="s">
        <v>34557</v>
      </c>
      <c r="D956" s="44" t="s">
        <v>24</v>
      </c>
      <c r="E956" s="44">
        <v>8.373056667E9</v>
      </c>
      <c r="F956" s="44" t="s">
        <v>5886</v>
      </c>
      <c r="G956" s="44" t="s">
        <v>43</v>
      </c>
      <c r="H956" s="44" t="s">
        <v>1719</v>
      </c>
      <c r="I956" s="44" t="s">
        <v>34558</v>
      </c>
      <c r="J956" s="44">
        <v>721636.0</v>
      </c>
      <c r="K956" s="44" t="s">
        <v>7405</v>
      </c>
      <c r="L956" s="44" t="s">
        <v>30</v>
      </c>
      <c r="N956" s="73"/>
      <c r="O956" s="73"/>
    </row>
    <row r="957">
      <c r="A957" s="55">
        <v>45631.63643899305</v>
      </c>
      <c r="B957" s="44" t="s">
        <v>22</v>
      </c>
      <c r="C957" s="44" t="s">
        <v>34559</v>
      </c>
      <c r="D957" s="44" t="s">
        <v>33</v>
      </c>
      <c r="E957" s="44">
        <v>9.83002583E9</v>
      </c>
      <c r="F957" s="44" t="s">
        <v>25</v>
      </c>
      <c r="G957" s="44" t="s">
        <v>358</v>
      </c>
      <c r="H957" s="44" t="s">
        <v>1259</v>
      </c>
      <c r="I957" s="44" t="s">
        <v>34560</v>
      </c>
      <c r="J957" s="44">
        <v>400601.0</v>
      </c>
      <c r="K957" s="44" t="s">
        <v>34561</v>
      </c>
      <c r="L957" s="44" t="s">
        <v>30</v>
      </c>
      <c r="N957" s="73"/>
      <c r="O957" s="73"/>
    </row>
    <row r="958">
      <c r="A958" s="55">
        <v>45631.639740162034</v>
      </c>
      <c r="B958" s="44" t="s">
        <v>22</v>
      </c>
      <c r="C958" s="44" t="s">
        <v>34562</v>
      </c>
      <c r="D958" s="44" t="s">
        <v>24</v>
      </c>
      <c r="E958" s="44">
        <v>8.373056667E9</v>
      </c>
      <c r="F958" s="44" t="s">
        <v>5886</v>
      </c>
      <c r="G958" s="44" t="s">
        <v>43</v>
      </c>
      <c r="H958" s="44" t="s">
        <v>1719</v>
      </c>
      <c r="I958" s="44" t="s">
        <v>34563</v>
      </c>
      <c r="J958" s="44">
        <v>721636.0</v>
      </c>
      <c r="K958" s="44" t="s">
        <v>7405</v>
      </c>
      <c r="L958" s="44" t="s">
        <v>30</v>
      </c>
      <c r="N958" s="73"/>
      <c r="O958" s="73"/>
    </row>
    <row r="959">
      <c r="A959" s="55">
        <v>45631.658247581014</v>
      </c>
      <c r="B959" s="44" t="s">
        <v>22</v>
      </c>
      <c r="C959" s="44" t="s">
        <v>34564</v>
      </c>
      <c r="D959" s="44" t="s">
        <v>24</v>
      </c>
      <c r="E959" s="44">
        <v>9.233470189E9</v>
      </c>
      <c r="F959" s="44" t="s">
        <v>5734</v>
      </c>
      <c r="G959" s="44" t="s">
        <v>26</v>
      </c>
      <c r="H959" s="44" t="s">
        <v>1298</v>
      </c>
      <c r="I959" s="44" t="s">
        <v>34565</v>
      </c>
      <c r="J959" s="44">
        <v>700092.0</v>
      </c>
      <c r="K959" s="44" t="s">
        <v>34566</v>
      </c>
      <c r="L959" s="44" t="s">
        <v>30</v>
      </c>
      <c r="N959" s="73"/>
      <c r="O959" s="73"/>
    </row>
    <row r="960">
      <c r="A960" s="55">
        <v>45631.66417877315</v>
      </c>
      <c r="B960" s="44" t="s">
        <v>22</v>
      </c>
      <c r="C960" s="44" t="s">
        <v>1499</v>
      </c>
      <c r="D960" s="44" t="s">
        <v>33</v>
      </c>
      <c r="E960" s="44">
        <v>8.541981314E9</v>
      </c>
      <c r="F960" s="44" t="s">
        <v>25</v>
      </c>
      <c r="G960" s="44" t="s">
        <v>48</v>
      </c>
      <c r="H960" s="44" t="s">
        <v>1500</v>
      </c>
      <c r="I960" s="44" t="s">
        <v>34567</v>
      </c>
      <c r="J960" s="44">
        <v>811105.0</v>
      </c>
      <c r="K960" s="44" t="s">
        <v>1502</v>
      </c>
      <c r="L960" s="44" t="s">
        <v>30</v>
      </c>
      <c r="N960" s="73"/>
      <c r="O960" s="73"/>
    </row>
    <row r="961">
      <c r="A961" s="55">
        <v>45631.67178002315</v>
      </c>
      <c r="B961" s="44" t="s">
        <v>57</v>
      </c>
      <c r="C961" s="44" t="s">
        <v>34568</v>
      </c>
      <c r="D961" s="44" t="s">
        <v>24</v>
      </c>
      <c r="E961" s="44">
        <v>7.908112799E9</v>
      </c>
      <c r="F961" s="44" t="s">
        <v>5886</v>
      </c>
      <c r="G961" s="44" t="s">
        <v>26</v>
      </c>
      <c r="H961" s="44" t="s">
        <v>2532</v>
      </c>
      <c r="I961" s="44" t="s">
        <v>34569</v>
      </c>
      <c r="J961" s="44">
        <v>735101.0</v>
      </c>
      <c r="K961" s="44" t="s">
        <v>34570</v>
      </c>
      <c r="L961" s="44" t="s">
        <v>52</v>
      </c>
      <c r="N961" s="73"/>
      <c r="O961" s="73"/>
    </row>
    <row r="962">
      <c r="A962" s="55">
        <v>45632.42881402778</v>
      </c>
      <c r="B962" s="44" t="s">
        <v>22</v>
      </c>
      <c r="C962" s="44" t="s">
        <v>33051</v>
      </c>
      <c r="D962" s="44" t="s">
        <v>33</v>
      </c>
      <c r="E962" s="44" t="s">
        <v>34571</v>
      </c>
      <c r="F962" s="44" t="s">
        <v>5886</v>
      </c>
      <c r="G962" s="44" t="s">
        <v>168</v>
      </c>
      <c r="H962" s="44" t="s">
        <v>2455</v>
      </c>
      <c r="I962" s="44" t="s">
        <v>34572</v>
      </c>
      <c r="J962" s="44">
        <v>787059.0</v>
      </c>
      <c r="K962" s="44" t="s">
        <v>33054</v>
      </c>
      <c r="L962" s="44" t="s">
        <v>30</v>
      </c>
      <c r="N962" s="73"/>
      <c r="O962" s="73"/>
    </row>
    <row r="963">
      <c r="A963" s="55">
        <v>45632.437144270836</v>
      </c>
      <c r="B963" s="44" t="s">
        <v>22</v>
      </c>
      <c r="C963" s="44" t="s">
        <v>886</v>
      </c>
      <c r="D963" s="44" t="s">
        <v>24</v>
      </c>
      <c r="E963" s="44">
        <v>9.097494348E9</v>
      </c>
      <c r="F963" s="44" t="s">
        <v>5886</v>
      </c>
      <c r="G963" s="44" t="s">
        <v>54</v>
      </c>
      <c r="H963" s="44" t="s">
        <v>145</v>
      </c>
      <c r="I963" s="44" t="s">
        <v>888</v>
      </c>
      <c r="J963" s="44">
        <v>824101.0</v>
      </c>
      <c r="K963" s="44" t="s">
        <v>889</v>
      </c>
      <c r="L963" s="44" t="s">
        <v>52</v>
      </c>
      <c r="N963" s="73"/>
      <c r="O963" s="73"/>
    </row>
    <row r="964">
      <c r="A964" s="55">
        <v>45632.44287690972</v>
      </c>
      <c r="B964" s="44" t="s">
        <v>22</v>
      </c>
      <c r="C964" s="44" t="s">
        <v>34573</v>
      </c>
      <c r="D964" s="44" t="s">
        <v>33</v>
      </c>
      <c r="E964" s="44">
        <v>8.910298719E9</v>
      </c>
      <c r="F964" s="44" t="s">
        <v>25</v>
      </c>
      <c r="G964" s="44" t="s">
        <v>26</v>
      </c>
      <c r="H964" s="44" t="s">
        <v>34574</v>
      </c>
      <c r="I964" s="44" t="s">
        <v>34575</v>
      </c>
      <c r="J964" s="44">
        <v>741235.0</v>
      </c>
      <c r="K964" s="44" t="s">
        <v>34576</v>
      </c>
      <c r="L964" s="44" t="s">
        <v>30</v>
      </c>
      <c r="N964" s="73"/>
      <c r="O964" s="73"/>
    </row>
    <row r="965">
      <c r="A965" s="55">
        <v>45632.453610150464</v>
      </c>
      <c r="B965" s="44" t="s">
        <v>57</v>
      </c>
      <c r="C965" s="44" t="s">
        <v>34577</v>
      </c>
      <c r="D965" s="44" t="s">
        <v>33</v>
      </c>
      <c r="E965" s="44">
        <v>9.523234934E9</v>
      </c>
      <c r="F965" s="44" t="s">
        <v>34578</v>
      </c>
      <c r="G965" s="44" t="s">
        <v>48</v>
      </c>
      <c r="H965" s="44" t="s">
        <v>8330</v>
      </c>
      <c r="I965" s="44" t="s">
        <v>34579</v>
      </c>
      <c r="J965" s="44">
        <v>847234.0</v>
      </c>
      <c r="K965" s="44" t="s">
        <v>34580</v>
      </c>
      <c r="L965" s="44" t="s">
        <v>30</v>
      </c>
      <c r="N965" s="73"/>
      <c r="O965" s="73"/>
    </row>
    <row r="966">
      <c r="A966" s="55">
        <v>45632.46521589121</v>
      </c>
      <c r="B966" s="44" t="s">
        <v>22</v>
      </c>
      <c r="C966" s="44" t="s">
        <v>34581</v>
      </c>
      <c r="D966" s="44" t="s">
        <v>33</v>
      </c>
      <c r="E966" s="44">
        <v>7.899619981E9</v>
      </c>
      <c r="F966" s="44" t="s">
        <v>5886</v>
      </c>
      <c r="G966" s="44" t="s">
        <v>534</v>
      </c>
      <c r="H966" s="44" t="s">
        <v>535</v>
      </c>
      <c r="I966" s="44" t="s">
        <v>34582</v>
      </c>
      <c r="J966" s="44">
        <v>560076.0</v>
      </c>
      <c r="K966" s="44" t="s">
        <v>34493</v>
      </c>
      <c r="L966" s="44" t="s">
        <v>30</v>
      </c>
      <c r="N966" s="73"/>
      <c r="O966" s="73"/>
    </row>
    <row r="967">
      <c r="A967" s="55">
        <v>45632.477290532406</v>
      </c>
      <c r="B967" s="44" t="s">
        <v>22</v>
      </c>
      <c r="C967" s="44" t="s">
        <v>34583</v>
      </c>
      <c r="D967" s="44" t="s">
        <v>33</v>
      </c>
      <c r="E967" s="44">
        <v>9.956268666E9</v>
      </c>
      <c r="F967" s="44" t="s">
        <v>25</v>
      </c>
      <c r="G967" s="44" t="s">
        <v>176</v>
      </c>
      <c r="H967" s="44" t="s">
        <v>10967</v>
      </c>
      <c r="I967" s="44" t="s">
        <v>34584</v>
      </c>
      <c r="J967" s="44">
        <v>273015.0</v>
      </c>
      <c r="K967" s="44" t="s">
        <v>13260</v>
      </c>
      <c r="L967" s="44" t="s">
        <v>30</v>
      </c>
      <c r="N967" s="73"/>
      <c r="O967" s="73"/>
    </row>
    <row r="968">
      <c r="A968" s="55">
        <v>45632.49341565972</v>
      </c>
      <c r="B968" s="44" t="s">
        <v>57</v>
      </c>
      <c r="C968" s="44" t="s">
        <v>8106</v>
      </c>
      <c r="D968" s="44" t="s">
        <v>33</v>
      </c>
      <c r="E968" s="44">
        <v>9.931887516E9</v>
      </c>
      <c r="F968" s="44" t="s">
        <v>5886</v>
      </c>
      <c r="G968" s="44" t="s">
        <v>431</v>
      </c>
      <c r="H968" s="44" t="s">
        <v>34059</v>
      </c>
      <c r="I968" s="44" t="s">
        <v>34585</v>
      </c>
      <c r="J968" s="44">
        <v>249402.0</v>
      </c>
      <c r="K968" s="44" t="s">
        <v>32277</v>
      </c>
      <c r="L968" s="44" t="s">
        <v>52</v>
      </c>
      <c r="N968" s="73"/>
      <c r="O968" s="73"/>
    </row>
    <row r="969">
      <c r="A969" s="55">
        <v>45632.53200655093</v>
      </c>
      <c r="B969" s="44" t="s">
        <v>57</v>
      </c>
      <c r="C969" s="44" t="s">
        <v>2997</v>
      </c>
      <c r="D969" s="44" t="s">
        <v>33</v>
      </c>
      <c r="E969" s="44">
        <v>9.88369704E9</v>
      </c>
      <c r="F969" s="44" t="s">
        <v>25</v>
      </c>
      <c r="G969" s="44" t="s">
        <v>34586</v>
      </c>
      <c r="H969" s="44" t="s">
        <v>452</v>
      </c>
      <c r="I969" s="44" t="s">
        <v>34587</v>
      </c>
      <c r="J969" s="44">
        <v>500081.0</v>
      </c>
      <c r="K969" s="44" t="s">
        <v>34588</v>
      </c>
      <c r="L969" s="44" t="s">
        <v>30</v>
      </c>
      <c r="N969" s="73"/>
      <c r="O969" s="73"/>
    </row>
    <row r="970">
      <c r="A970" s="55">
        <v>45632.53878853009</v>
      </c>
      <c r="B970" s="44" t="s">
        <v>57</v>
      </c>
      <c r="C970" s="44" t="s">
        <v>34589</v>
      </c>
      <c r="D970" s="44" t="s">
        <v>33</v>
      </c>
      <c r="E970" s="44">
        <v>6.207782813E9</v>
      </c>
      <c r="F970" s="44" t="s">
        <v>25</v>
      </c>
      <c r="G970" s="44" t="s">
        <v>54</v>
      </c>
      <c r="H970" s="44" t="s">
        <v>59</v>
      </c>
      <c r="I970" s="44" t="s">
        <v>34590</v>
      </c>
      <c r="J970" s="44">
        <v>855113.0</v>
      </c>
      <c r="K970" s="44" t="s">
        <v>34591</v>
      </c>
      <c r="L970" s="44" t="s">
        <v>30</v>
      </c>
      <c r="N970" s="73"/>
      <c r="O970" s="73"/>
    </row>
    <row r="971">
      <c r="A971" s="55">
        <v>45632.545820011575</v>
      </c>
      <c r="B971" s="44" t="s">
        <v>57</v>
      </c>
      <c r="C971" s="44" t="s">
        <v>34592</v>
      </c>
      <c r="D971" s="44" t="s">
        <v>33</v>
      </c>
      <c r="E971" s="44">
        <v>9.608317622E9</v>
      </c>
      <c r="F971" s="44" t="s">
        <v>25</v>
      </c>
      <c r="G971" s="44" t="s">
        <v>48</v>
      </c>
      <c r="H971" s="44" t="s">
        <v>2916</v>
      </c>
      <c r="I971" s="44" t="s">
        <v>34593</v>
      </c>
      <c r="J971" s="44">
        <v>821113.0</v>
      </c>
      <c r="K971" s="44" t="s">
        <v>34594</v>
      </c>
      <c r="L971" s="44" t="s">
        <v>52</v>
      </c>
      <c r="N971" s="73"/>
      <c r="O971" s="73"/>
    </row>
    <row r="972">
      <c r="A972" s="55">
        <v>45632.57079155093</v>
      </c>
      <c r="B972" s="44" t="s">
        <v>22</v>
      </c>
      <c r="C972" s="44" t="s">
        <v>34595</v>
      </c>
      <c r="D972" s="44" t="s">
        <v>33</v>
      </c>
      <c r="E972" s="44" t="s">
        <v>34596</v>
      </c>
      <c r="F972" s="44" t="s">
        <v>25</v>
      </c>
      <c r="G972" s="44" t="s">
        <v>202</v>
      </c>
      <c r="H972" s="44" t="s">
        <v>1714</v>
      </c>
      <c r="I972" s="44" t="s">
        <v>34597</v>
      </c>
      <c r="J972" s="44">
        <v>831011.0</v>
      </c>
      <c r="K972" s="44" t="s">
        <v>34598</v>
      </c>
      <c r="L972" s="44" t="s">
        <v>30</v>
      </c>
      <c r="N972" s="73"/>
      <c r="O972" s="73"/>
    </row>
    <row r="973">
      <c r="A973" s="55">
        <v>45632.58725787037</v>
      </c>
      <c r="B973" s="44" t="s">
        <v>57</v>
      </c>
      <c r="C973" s="44" t="s">
        <v>34599</v>
      </c>
      <c r="D973" s="44" t="s">
        <v>33</v>
      </c>
      <c r="E973" s="44">
        <v>9.451165083E9</v>
      </c>
      <c r="F973" s="44" t="s">
        <v>25</v>
      </c>
      <c r="G973" s="44" t="s">
        <v>176</v>
      </c>
      <c r="H973" s="44" t="s">
        <v>10852</v>
      </c>
      <c r="I973" s="44" t="s">
        <v>34600</v>
      </c>
      <c r="J973" s="44">
        <v>231220.0</v>
      </c>
      <c r="K973" s="44" t="s">
        <v>2163</v>
      </c>
      <c r="L973" s="44" t="s">
        <v>30</v>
      </c>
      <c r="N973" s="73"/>
      <c r="O973" s="73"/>
    </row>
    <row r="974">
      <c r="A974" s="55">
        <v>45632.592879097225</v>
      </c>
      <c r="B974" s="44" t="s">
        <v>57</v>
      </c>
      <c r="C974" s="44" t="s">
        <v>3332</v>
      </c>
      <c r="D974" s="44" t="s">
        <v>24</v>
      </c>
      <c r="E974" s="44">
        <v>9.693795871E9</v>
      </c>
      <c r="F974" s="44" t="s">
        <v>5886</v>
      </c>
      <c r="G974" s="44" t="s">
        <v>48</v>
      </c>
      <c r="H974" s="44" t="s">
        <v>21635</v>
      </c>
      <c r="I974" s="44" t="s">
        <v>34601</v>
      </c>
      <c r="J974" s="44">
        <v>813104.0</v>
      </c>
      <c r="K974" s="44" t="s">
        <v>3334</v>
      </c>
      <c r="L974" s="44" t="s">
        <v>52</v>
      </c>
      <c r="N974" s="73"/>
      <c r="O974" s="73"/>
    </row>
    <row r="975">
      <c r="A975" s="55">
        <v>45632.603141053245</v>
      </c>
      <c r="B975" s="44" t="s">
        <v>22</v>
      </c>
      <c r="C975" s="44" t="s">
        <v>34602</v>
      </c>
      <c r="D975" s="44" t="s">
        <v>24</v>
      </c>
      <c r="E975" s="44">
        <v>8.210559826E9</v>
      </c>
      <c r="F975" s="44" t="s">
        <v>5886</v>
      </c>
      <c r="G975" s="44" t="s">
        <v>48</v>
      </c>
      <c r="H975" s="44" t="s">
        <v>799</v>
      </c>
      <c r="I975" s="44" t="s">
        <v>34603</v>
      </c>
      <c r="J975" s="44">
        <v>842001.0</v>
      </c>
      <c r="K975" s="44" t="s">
        <v>34604</v>
      </c>
      <c r="L975" s="44" t="s">
        <v>52</v>
      </c>
      <c r="N975" s="73"/>
      <c r="O975" s="73"/>
    </row>
    <row r="976">
      <c r="A976" s="55">
        <v>45632.62653336806</v>
      </c>
      <c r="B976" s="44" t="s">
        <v>22</v>
      </c>
      <c r="C976" s="44" t="s">
        <v>8159</v>
      </c>
      <c r="D976" s="44" t="s">
        <v>24</v>
      </c>
      <c r="E976" s="44">
        <v>9.064037733E9</v>
      </c>
      <c r="F976" s="44" t="s">
        <v>25</v>
      </c>
      <c r="G976" s="44" t="s">
        <v>176</v>
      </c>
      <c r="H976" s="44" t="s">
        <v>18162</v>
      </c>
      <c r="I976" s="44" t="s">
        <v>34605</v>
      </c>
      <c r="J976" s="44">
        <v>208015.0</v>
      </c>
      <c r="K976" s="44" t="s">
        <v>34606</v>
      </c>
      <c r="L976" s="44" t="s">
        <v>52</v>
      </c>
      <c r="N976" s="73"/>
      <c r="O976" s="73"/>
    </row>
    <row r="977">
      <c r="A977" s="55">
        <v>45632.63605341435</v>
      </c>
      <c r="B977" s="44" t="s">
        <v>22</v>
      </c>
      <c r="C977" s="44" t="s">
        <v>13117</v>
      </c>
      <c r="D977" s="44" t="s">
        <v>24</v>
      </c>
      <c r="E977" s="44">
        <v>8.084267396E9</v>
      </c>
      <c r="F977" s="44" t="s">
        <v>5886</v>
      </c>
      <c r="G977" s="44" t="s">
        <v>54</v>
      </c>
      <c r="H977" s="44" t="s">
        <v>5454</v>
      </c>
      <c r="I977" s="44" t="s">
        <v>34607</v>
      </c>
      <c r="J977" s="44">
        <v>805126.0</v>
      </c>
      <c r="K977" s="44" t="s">
        <v>13119</v>
      </c>
      <c r="L977" s="44" t="s">
        <v>52</v>
      </c>
      <c r="N977" s="73"/>
      <c r="O977" s="73"/>
    </row>
    <row r="978">
      <c r="A978" s="55">
        <v>45632.65409993056</v>
      </c>
      <c r="B978" s="44" t="s">
        <v>57</v>
      </c>
      <c r="C978" s="44" t="s">
        <v>15430</v>
      </c>
      <c r="D978" s="44" t="s">
        <v>24</v>
      </c>
      <c r="E978" s="44">
        <v>8.918717323E9</v>
      </c>
      <c r="F978" s="44" t="s">
        <v>25</v>
      </c>
      <c r="G978" s="44" t="s">
        <v>26</v>
      </c>
      <c r="H978" s="44" t="s">
        <v>15454</v>
      </c>
      <c r="I978" s="44" t="s">
        <v>15432</v>
      </c>
      <c r="J978" s="44">
        <v>731101.0</v>
      </c>
      <c r="K978" s="44" t="s">
        <v>15433</v>
      </c>
      <c r="L978" s="44" t="s">
        <v>52</v>
      </c>
      <c r="N978" s="73"/>
      <c r="O978" s="73"/>
    </row>
    <row r="979">
      <c r="A979" s="55">
        <v>45632.67496899306</v>
      </c>
      <c r="B979" s="44" t="s">
        <v>22</v>
      </c>
      <c r="C979" s="44" t="s">
        <v>34608</v>
      </c>
      <c r="D979" s="44" t="s">
        <v>33</v>
      </c>
      <c r="E979" s="44">
        <v>9.339984584E9</v>
      </c>
      <c r="F979" s="44" t="s">
        <v>25</v>
      </c>
      <c r="G979" s="44" t="s">
        <v>43</v>
      </c>
      <c r="H979" s="44" t="s">
        <v>5975</v>
      </c>
      <c r="I979" s="44" t="s">
        <v>34609</v>
      </c>
      <c r="J979" s="44">
        <v>736179.0</v>
      </c>
      <c r="K979" s="44" t="s">
        <v>34610</v>
      </c>
      <c r="L979" s="44" t="s">
        <v>52</v>
      </c>
      <c r="N979" s="73"/>
      <c r="O979" s="73"/>
    </row>
    <row r="980">
      <c r="A980" s="55">
        <v>45632.728977164355</v>
      </c>
      <c r="B980" s="44" t="s">
        <v>22</v>
      </c>
      <c r="C980" s="44" t="s">
        <v>34611</v>
      </c>
      <c r="D980" s="44" t="s">
        <v>24</v>
      </c>
      <c r="E980" s="44" t="s">
        <v>34612</v>
      </c>
      <c r="F980" s="44" t="s">
        <v>5734</v>
      </c>
      <c r="G980" s="44" t="s">
        <v>43</v>
      </c>
      <c r="H980" s="44" t="s">
        <v>1403</v>
      </c>
      <c r="I980" s="44" t="s">
        <v>34613</v>
      </c>
      <c r="J980" s="44">
        <v>742134.0</v>
      </c>
      <c r="K980" s="44" t="s">
        <v>34614</v>
      </c>
      <c r="L980" s="44" t="s">
        <v>52</v>
      </c>
      <c r="N980" s="73"/>
      <c r="O980" s="73"/>
    </row>
    <row r="981">
      <c r="A981" s="55">
        <v>45632.98323650463</v>
      </c>
      <c r="B981" s="44" t="s">
        <v>22</v>
      </c>
      <c r="C981" s="44" t="s">
        <v>32737</v>
      </c>
      <c r="D981" s="44" t="s">
        <v>24</v>
      </c>
      <c r="E981" s="44">
        <v>9.775787191E9</v>
      </c>
      <c r="F981" s="44" t="s">
        <v>5886</v>
      </c>
      <c r="G981" s="44" t="s">
        <v>43</v>
      </c>
      <c r="H981" s="44" t="s">
        <v>3473</v>
      </c>
      <c r="I981" s="44" t="s">
        <v>34615</v>
      </c>
      <c r="J981" s="44">
        <v>713130.0</v>
      </c>
      <c r="K981" s="44" t="s">
        <v>3475</v>
      </c>
      <c r="L981" s="44" t="s">
        <v>52</v>
      </c>
      <c r="N981" s="73"/>
      <c r="O981" s="73"/>
    </row>
    <row r="982">
      <c r="A982" s="55">
        <v>45633.427729560186</v>
      </c>
      <c r="B982" s="44" t="s">
        <v>57</v>
      </c>
      <c r="C982" s="44" t="s">
        <v>34616</v>
      </c>
      <c r="D982" s="44" t="s">
        <v>24</v>
      </c>
      <c r="E982" s="44">
        <v>9.064306948E9</v>
      </c>
      <c r="F982" s="44" t="s">
        <v>5886</v>
      </c>
      <c r="G982" s="44" t="s">
        <v>43</v>
      </c>
      <c r="H982" s="44" t="s">
        <v>84</v>
      </c>
      <c r="I982" s="44" t="s">
        <v>34617</v>
      </c>
      <c r="J982" s="44">
        <v>700039.0</v>
      </c>
      <c r="K982" s="44" t="s">
        <v>34618</v>
      </c>
      <c r="L982" s="44" t="s">
        <v>52</v>
      </c>
      <c r="N982" s="73"/>
      <c r="O982" s="73"/>
    </row>
    <row r="983">
      <c r="A983" s="55">
        <v>45633.44758115741</v>
      </c>
      <c r="B983" s="44" t="s">
        <v>22</v>
      </c>
      <c r="C983" s="44" t="s">
        <v>34619</v>
      </c>
      <c r="D983" s="44" t="s">
        <v>33</v>
      </c>
      <c r="E983" s="44">
        <v>8.876459554E9</v>
      </c>
      <c r="F983" s="44" t="s">
        <v>5886</v>
      </c>
      <c r="G983" s="44" t="s">
        <v>213</v>
      </c>
      <c r="H983" s="44" t="s">
        <v>259</v>
      </c>
      <c r="I983" s="44" t="s">
        <v>34620</v>
      </c>
      <c r="J983" s="44">
        <v>781040.0</v>
      </c>
      <c r="K983" s="44" t="s">
        <v>34621</v>
      </c>
      <c r="L983" s="44" t="s">
        <v>30</v>
      </c>
      <c r="N983" s="73"/>
      <c r="O983" s="73"/>
    </row>
    <row r="984">
      <c r="A984" s="55">
        <v>45633.453751875</v>
      </c>
      <c r="B984" s="44" t="s">
        <v>22</v>
      </c>
      <c r="C984" s="44" t="s">
        <v>34622</v>
      </c>
      <c r="D984" s="44" t="s">
        <v>24</v>
      </c>
      <c r="E984" s="44">
        <v>7.002889033E9</v>
      </c>
      <c r="F984" s="44" t="s">
        <v>5886</v>
      </c>
      <c r="G984" s="44" t="s">
        <v>168</v>
      </c>
      <c r="H984" s="44" t="s">
        <v>34623</v>
      </c>
      <c r="I984" s="44" t="s">
        <v>34624</v>
      </c>
      <c r="J984" s="44" t="s">
        <v>34625</v>
      </c>
      <c r="K984" s="44" t="s">
        <v>34626</v>
      </c>
      <c r="L984" s="44" t="s">
        <v>30</v>
      </c>
      <c r="N984" s="73"/>
      <c r="O984" s="73"/>
    </row>
    <row r="985">
      <c r="A985" s="55">
        <v>45633.454601770834</v>
      </c>
      <c r="B985" s="44" t="s">
        <v>22</v>
      </c>
      <c r="C985" s="44" t="s">
        <v>34627</v>
      </c>
      <c r="D985" s="44" t="s">
        <v>24</v>
      </c>
      <c r="E985" s="44">
        <v>8.509829096E9</v>
      </c>
      <c r="G985" s="44" t="s">
        <v>25</v>
      </c>
      <c r="H985" s="44" t="s">
        <v>2985</v>
      </c>
      <c r="I985" s="44" t="s">
        <v>34628</v>
      </c>
      <c r="J985" s="44">
        <v>742223.0</v>
      </c>
      <c r="K985" s="44" t="s">
        <v>34629</v>
      </c>
      <c r="L985" s="44" t="s">
        <v>30</v>
      </c>
      <c r="N985" s="73"/>
      <c r="O985" s="73"/>
    </row>
    <row r="986">
      <c r="A986" s="55">
        <v>45633.457413055556</v>
      </c>
      <c r="B986" s="44" t="s">
        <v>22</v>
      </c>
      <c r="C986" s="44" t="s">
        <v>34630</v>
      </c>
      <c r="D986" s="44" t="s">
        <v>33</v>
      </c>
      <c r="E986" s="44">
        <v>7.796377903E9</v>
      </c>
      <c r="F986" s="44" t="s">
        <v>25</v>
      </c>
      <c r="G986" s="44" t="s">
        <v>202</v>
      </c>
      <c r="H986" s="44" t="s">
        <v>250</v>
      </c>
      <c r="I986" s="44" t="s">
        <v>34631</v>
      </c>
      <c r="J986" s="44">
        <v>831005.0</v>
      </c>
      <c r="K986" s="44" t="s">
        <v>34632</v>
      </c>
      <c r="L986" s="44" t="s">
        <v>30</v>
      </c>
      <c r="N986" s="73"/>
      <c r="O986" s="73"/>
    </row>
    <row r="987">
      <c r="A987" s="55">
        <v>45633.48558680556</v>
      </c>
      <c r="B987" s="44" t="s">
        <v>22</v>
      </c>
      <c r="C987" s="44" t="s">
        <v>34633</v>
      </c>
      <c r="D987" s="44" t="s">
        <v>24</v>
      </c>
      <c r="E987" s="44">
        <v>8.051979996E9</v>
      </c>
      <c r="F987" s="44" t="s">
        <v>25</v>
      </c>
      <c r="G987" s="44" t="s">
        <v>48</v>
      </c>
      <c r="H987" s="44" t="s">
        <v>1414</v>
      </c>
      <c r="I987" s="44" t="s">
        <v>34634</v>
      </c>
      <c r="J987" s="44">
        <v>811311.0</v>
      </c>
      <c r="K987" s="44" t="s">
        <v>34635</v>
      </c>
      <c r="L987" s="44" t="s">
        <v>52</v>
      </c>
      <c r="N987" s="73"/>
      <c r="O987" s="73"/>
    </row>
    <row r="988">
      <c r="A988" s="55">
        <v>45633.57698653935</v>
      </c>
      <c r="B988" s="44" t="s">
        <v>22</v>
      </c>
      <c r="C988" s="44" t="s">
        <v>34636</v>
      </c>
      <c r="D988" s="44" t="s">
        <v>24</v>
      </c>
      <c r="E988" s="44">
        <v>9.836516624E9</v>
      </c>
      <c r="F988" s="44" t="s">
        <v>25</v>
      </c>
      <c r="G988" s="44" t="s">
        <v>26</v>
      </c>
      <c r="H988" s="44" t="s">
        <v>776</v>
      </c>
      <c r="I988" s="44" t="s">
        <v>34637</v>
      </c>
      <c r="J988" s="44">
        <v>711106.0</v>
      </c>
      <c r="K988" s="44" t="s">
        <v>34638</v>
      </c>
      <c r="L988" s="44" t="s">
        <v>52</v>
      </c>
      <c r="N988" s="73"/>
      <c r="O988" s="73"/>
    </row>
    <row r="989">
      <c r="A989" s="55">
        <v>45633.63974533565</v>
      </c>
      <c r="B989" s="44" t="s">
        <v>57</v>
      </c>
      <c r="C989" s="44" t="s">
        <v>34639</v>
      </c>
      <c r="D989" s="44" t="s">
        <v>33</v>
      </c>
      <c r="E989" s="44">
        <v>9.903832626E9</v>
      </c>
      <c r="F989" s="44" t="s">
        <v>25</v>
      </c>
      <c r="G989" s="44" t="s">
        <v>26</v>
      </c>
      <c r="H989" s="44" t="s">
        <v>9365</v>
      </c>
      <c r="I989" s="44" t="s">
        <v>34640</v>
      </c>
      <c r="J989" s="44">
        <v>712248.0</v>
      </c>
      <c r="K989" s="44" t="s">
        <v>34641</v>
      </c>
      <c r="L989" s="44" t="s">
        <v>52</v>
      </c>
      <c r="N989" s="73"/>
      <c r="O989" s="73"/>
    </row>
    <row r="990">
      <c r="A990" s="55">
        <v>45633.65207009259</v>
      </c>
      <c r="B990" s="44" t="s">
        <v>22</v>
      </c>
      <c r="C990" s="44" t="s">
        <v>34642</v>
      </c>
      <c r="D990" s="44" t="s">
        <v>33</v>
      </c>
      <c r="E990" s="44">
        <v>9.448258029E9</v>
      </c>
      <c r="F990" s="44" t="s">
        <v>25</v>
      </c>
      <c r="G990" s="44" t="s">
        <v>540</v>
      </c>
      <c r="H990" s="44" t="s">
        <v>541</v>
      </c>
      <c r="I990" s="44" t="s">
        <v>34643</v>
      </c>
      <c r="J990" s="44">
        <v>560079.0</v>
      </c>
      <c r="K990" s="44" t="s">
        <v>34644</v>
      </c>
      <c r="L990" s="44" t="s">
        <v>30</v>
      </c>
      <c r="N990" s="73"/>
      <c r="O990" s="73"/>
    </row>
    <row r="991">
      <c r="A991" s="55">
        <v>45633.65803871528</v>
      </c>
      <c r="B991" s="44" t="s">
        <v>22</v>
      </c>
      <c r="C991" s="44" t="s">
        <v>34645</v>
      </c>
      <c r="D991" s="44" t="s">
        <v>33</v>
      </c>
      <c r="E991" s="44" t="s">
        <v>34646</v>
      </c>
      <c r="F991" s="44" t="s">
        <v>5886</v>
      </c>
      <c r="G991" s="44" t="s">
        <v>114</v>
      </c>
      <c r="H991" s="44" t="s">
        <v>34647</v>
      </c>
      <c r="I991" s="44" t="s">
        <v>34648</v>
      </c>
      <c r="J991" s="44">
        <v>285121.0</v>
      </c>
      <c r="K991" s="44" t="s">
        <v>34649</v>
      </c>
      <c r="L991" s="44" t="s">
        <v>30</v>
      </c>
      <c r="N991" s="73"/>
      <c r="O991" s="73"/>
    </row>
    <row r="992">
      <c r="A992" s="55">
        <v>45633.69198993055</v>
      </c>
      <c r="B992" s="44" t="s">
        <v>22</v>
      </c>
      <c r="C992" s="44" t="s">
        <v>34650</v>
      </c>
      <c r="D992" s="44" t="s">
        <v>24</v>
      </c>
      <c r="E992" s="44">
        <v>9.548473849E9</v>
      </c>
      <c r="F992" s="44" t="s">
        <v>5886</v>
      </c>
      <c r="G992" s="44" t="s">
        <v>525</v>
      </c>
      <c r="H992" s="44" t="s">
        <v>27876</v>
      </c>
      <c r="I992" s="44" t="s">
        <v>34651</v>
      </c>
      <c r="J992" s="44">
        <v>250342.0</v>
      </c>
      <c r="K992" s="44" t="s">
        <v>34652</v>
      </c>
      <c r="L992" s="44" t="s">
        <v>52</v>
      </c>
      <c r="N992" s="73"/>
      <c r="O992" s="73"/>
    </row>
    <row r="993">
      <c r="A993" s="55">
        <v>45633.69898732639</v>
      </c>
      <c r="B993" s="44" t="s">
        <v>57</v>
      </c>
      <c r="C993" s="44" t="s">
        <v>34653</v>
      </c>
      <c r="D993" s="44" t="s">
        <v>24</v>
      </c>
      <c r="E993" s="44">
        <v>7.869926661E9</v>
      </c>
      <c r="F993" s="44" t="s">
        <v>25</v>
      </c>
      <c r="G993" s="44" t="s">
        <v>5061</v>
      </c>
      <c r="H993" s="44" t="s">
        <v>10399</v>
      </c>
      <c r="I993" s="44" t="s">
        <v>34654</v>
      </c>
      <c r="J993" s="44">
        <v>495687.0</v>
      </c>
      <c r="K993" s="44" t="s">
        <v>34655</v>
      </c>
      <c r="L993" s="44" t="s">
        <v>30</v>
      </c>
      <c r="N993" s="73"/>
      <c r="O993" s="73"/>
    </row>
    <row r="994">
      <c r="A994" s="55">
        <v>45633.713724120375</v>
      </c>
      <c r="B994" s="44" t="s">
        <v>57</v>
      </c>
      <c r="C994" s="44" t="s">
        <v>34656</v>
      </c>
      <c r="D994" s="44" t="s">
        <v>33</v>
      </c>
      <c r="E994" s="44">
        <v>9.931577793E9</v>
      </c>
      <c r="F994" s="44" t="s">
        <v>25</v>
      </c>
      <c r="G994" s="44" t="s">
        <v>104</v>
      </c>
      <c r="H994" s="44" t="s">
        <v>771</v>
      </c>
      <c r="I994" s="44" t="s">
        <v>34657</v>
      </c>
      <c r="J994" s="44">
        <v>829110.0</v>
      </c>
      <c r="K994" s="44" t="s">
        <v>34658</v>
      </c>
      <c r="L994" s="44" t="s">
        <v>52</v>
      </c>
      <c r="N994" s="73"/>
      <c r="O994" s="73"/>
    </row>
    <row r="995">
      <c r="A995" s="55">
        <v>45633.71545898148</v>
      </c>
      <c r="B995" s="44" t="s">
        <v>22</v>
      </c>
      <c r="C995" s="44" t="s">
        <v>34659</v>
      </c>
      <c r="D995" s="44" t="s">
        <v>33</v>
      </c>
      <c r="E995" s="44">
        <v>6.363293248E9</v>
      </c>
      <c r="F995" s="44" t="s">
        <v>5886</v>
      </c>
      <c r="G995" s="44" t="s">
        <v>540</v>
      </c>
      <c r="H995" s="44" t="s">
        <v>535</v>
      </c>
      <c r="I995" s="44" t="s">
        <v>34660</v>
      </c>
      <c r="J995" s="44">
        <v>560040.0</v>
      </c>
      <c r="K995" s="44" t="s">
        <v>34661</v>
      </c>
      <c r="L995" s="44" t="s">
        <v>30</v>
      </c>
      <c r="N995" s="73"/>
      <c r="O995" s="73"/>
    </row>
    <row r="996">
      <c r="A996" s="55">
        <v>45635.42233434028</v>
      </c>
      <c r="B996" s="44" t="s">
        <v>22</v>
      </c>
      <c r="C996" s="44" t="s">
        <v>34662</v>
      </c>
      <c r="D996" s="44" t="s">
        <v>24</v>
      </c>
      <c r="E996" s="44">
        <v>8.906144303E9</v>
      </c>
      <c r="F996" s="44" t="s">
        <v>15810</v>
      </c>
      <c r="G996" s="44" t="s">
        <v>43</v>
      </c>
      <c r="H996" s="44" t="s">
        <v>34663</v>
      </c>
      <c r="I996" s="44" t="s">
        <v>34664</v>
      </c>
      <c r="J996" s="44">
        <v>732121.0</v>
      </c>
      <c r="K996" s="44" t="s">
        <v>34665</v>
      </c>
      <c r="L996" s="44" t="s">
        <v>52</v>
      </c>
      <c r="N996" s="73"/>
      <c r="O996" s="73"/>
    </row>
    <row r="997">
      <c r="A997" s="55">
        <v>45635.43636493056</v>
      </c>
      <c r="B997" s="44" t="s">
        <v>22</v>
      </c>
      <c r="C997" s="44" t="s">
        <v>2014</v>
      </c>
      <c r="D997" s="44" t="s">
        <v>33</v>
      </c>
      <c r="E997" s="44">
        <v>9.554099679E9</v>
      </c>
      <c r="F997" s="44" t="s">
        <v>25</v>
      </c>
      <c r="G997" s="44" t="s">
        <v>176</v>
      </c>
      <c r="H997" s="44" t="s">
        <v>2015</v>
      </c>
      <c r="I997" s="44" t="s">
        <v>34666</v>
      </c>
      <c r="J997" s="44">
        <v>277303.0</v>
      </c>
      <c r="K997" s="44" t="s">
        <v>2017</v>
      </c>
      <c r="L997" s="44" t="s">
        <v>30</v>
      </c>
      <c r="N997" s="73"/>
      <c r="O997" s="73"/>
    </row>
    <row r="998">
      <c r="A998" s="55">
        <v>45635.44127625</v>
      </c>
      <c r="B998" s="44" t="s">
        <v>22</v>
      </c>
      <c r="C998" s="44" t="s">
        <v>34667</v>
      </c>
      <c r="D998" s="44" t="s">
        <v>33</v>
      </c>
      <c r="E998" s="44" t="s">
        <v>34668</v>
      </c>
      <c r="F998" s="44" t="s">
        <v>25</v>
      </c>
      <c r="G998" s="44" t="s">
        <v>43</v>
      </c>
      <c r="H998" s="44" t="s">
        <v>84</v>
      </c>
      <c r="I998" s="44" t="s">
        <v>34669</v>
      </c>
      <c r="J998" s="44">
        <v>700085.0</v>
      </c>
      <c r="K998" s="44" t="s">
        <v>34670</v>
      </c>
      <c r="L998" s="44" t="s">
        <v>52</v>
      </c>
      <c r="N998" s="73"/>
      <c r="O998" s="73"/>
    </row>
    <row r="999">
      <c r="A999" s="55">
        <v>45635.44140164352</v>
      </c>
      <c r="B999" s="44" t="s">
        <v>57</v>
      </c>
      <c r="C999" s="44" t="s">
        <v>14181</v>
      </c>
      <c r="D999" s="44" t="s">
        <v>24</v>
      </c>
      <c r="E999" s="44">
        <v>8.889449884E9</v>
      </c>
      <c r="F999" s="44" t="s">
        <v>25</v>
      </c>
      <c r="G999" s="44" t="s">
        <v>501</v>
      </c>
      <c r="H999" s="44" t="s">
        <v>4808</v>
      </c>
      <c r="I999" s="44" t="s">
        <v>34671</v>
      </c>
      <c r="J999" s="44">
        <v>495674.0</v>
      </c>
      <c r="K999" s="44" t="s">
        <v>14185</v>
      </c>
      <c r="L999" s="44" t="s">
        <v>30</v>
      </c>
      <c r="N999" s="73"/>
      <c r="O999" s="73"/>
    </row>
    <row r="1000">
      <c r="A1000" s="55">
        <v>45635.451783032404</v>
      </c>
      <c r="B1000" s="44" t="s">
        <v>57</v>
      </c>
      <c r="C1000" s="44" t="s">
        <v>7623</v>
      </c>
      <c r="D1000" s="44" t="s">
        <v>33</v>
      </c>
      <c r="E1000" s="44">
        <v>8.2405262E9</v>
      </c>
      <c r="F1000" s="44" t="s">
        <v>25</v>
      </c>
      <c r="G1000" s="44" t="s">
        <v>43</v>
      </c>
      <c r="H1000" s="44" t="s">
        <v>84</v>
      </c>
      <c r="I1000" s="44" t="s">
        <v>34672</v>
      </c>
      <c r="J1000" s="44">
        <v>700028.0</v>
      </c>
      <c r="K1000" s="44" t="s">
        <v>332</v>
      </c>
      <c r="L1000" s="44" t="s">
        <v>52</v>
      </c>
      <c r="N1000" s="73"/>
      <c r="O1000" s="73"/>
    </row>
    <row r="1001">
      <c r="A1001" s="55">
        <v>45635.456614201394</v>
      </c>
      <c r="B1001" s="44" t="s">
        <v>57</v>
      </c>
      <c r="C1001" s="44" t="s">
        <v>34673</v>
      </c>
      <c r="D1001" s="44" t="s">
        <v>33</v>
      </c>
      <c r="E1001" s="44">
        <v>9.934121322E9</v>
      </c>
      <c r="F1001" s="44" t="s">
        <v>5886</v>
      </c>
      <c r="G1001" s="44" t="s">
        <v>104</v>
      </c>
      <c r="H1001" s="44" t="s">
        <v>589</v>
      </c>
      <c r="I1001" s="44" t="s">
        <v>34674</v>
      </c>
      <c r="J1001" s="44">
        <v>828116.0</v>
      </c>
      <c r="K1001" s="44" t="s">
        <v>1531</v>
      </c>
      <c r="L1001" s="44" t="s">
        <v>52</v>
      </c>
      <c r="N1001" s="73"/>
      <c r="O1001" s="73"/>
    </row>
    <row r="1002">
      <c r="A1002" s="55">
        <v>45635.474958113424</v>
      </c>
      <c r="B1002" s="44" t="s">
        <v>22</v>
      </c>
      <c r="C1002" s="44" t="s">
        <v>34675</v>
      </c>
      <c r="D1002" s="44" t="s">
        <v>33</v>
      </c>
      <c r="E1002" s="44" t="s">
        <v>10889</v>
      </c>
      <c r="F1002" s="44" t="s">
        <v>5886</v>
      </c>
      <c r="G1002" s="44" t="s">
        <v>54</v>
      </c>
      <c r="H1002" s="44" t="s">
        <v>17060</v>
      </c>
      <c r="I1002" s="44" t="s">
        <v>34676</v>
      </c>
      <c r="J1002" s="44">
        <v>804408.0</v>
      </c>
      <c r="K1002" s="44" t="s">
        <v>6278</v>
      </c>
      <c r="L1002" s="44" t="s">
        <v>52</v>
      </c>
      <c r="N1002" s="73"/>
      <c r="O1002" s="73"/>
    </row>
    <row r="1003">
      <c r="A1003" s="55">
        <v>45635.48744296296</v>
      </c>
      <c r="B1003" s="44" t="s">
        <v>22</v>
      </c>
      <c r="C1003" s="44" t="s">
        <v>34677</v>
      </c>
      <c r="D1003" s="44" t="s">
        <v>33</v>
      </c>
      <c r="E1003" s="44" t="s">
        <v>34678</v>
      </c>
      <c r="F1003" s="44" t="s">
        <v>25</v>
      </c>
      <c r="G1003" s="44" t="s">
        <v>104</v>
      </c>
      <c r="H1003" s="44" t="s">
        <v>618</v>
      </c>
      <c r="I1003" s="44" t="s">
        <v>34679</v>
      </c>
      <c r="J1003" s="44">
        <v>822101.0</v>
      </c>
      <c r="K1003" s="44" t="s">
        <v>34680</v>
      </c>
      <c r="L1003" s="44" t="s">
        <v>52</v>
      </c>
      <c r="N1003" s="73"/>
      <c r="O1003" s="73"/>
    </row>
    <row r="1004">
      <c r="A1004" s="55">
        <v>45635.48869732639</v>
      </c>
      <c r="B1004" s="44" t="s">
        <v>22</v>
      </c>
      <c r="C1004" s="44" t="s">
        <v>34681</v>
      </c>
      <c r="D1004" s="44" t="s">
        <v>24</v>
      </c>
      <c r="E1004" s="44" t="s">
        <v>3308</v>
      </c>
      <c r="F1004" s="44" t="s">
        <v>5886</v>
      </c>
      <c r="G1004" s="44" t="s">
        <v>43</v>
      </c>
      <c r="H1004" s="44" t="s">
        <v>149</v>
      </c>
      <c r="I1004" s="44" t="s">
        <v>34682</v>
      </c>
      <c r="J1004" s="44">
        <v>731220.0</v>
      </c>
      <c r="K1004" s="44" t="s">
        <v>151</v>
      </c>
      <c r="L1004" s="44" t="s">
        <v>52</v>
      </c>
      <c r="N1004" s="73"/>
      <c r="O1004" s="73"/>
    </row>
    <row r="1005">
      <c r="A1005" s="55">
        <v>45635.49403614583</v>
      </c>
      <c r="B1005" s="44" t="s">
        <v>22</v>
      </c>
      <c r="C1005" s="44" t="s">
        <v>34683</v>
      </c>
      <c r="D1005" s="44" t="s">
        <v>33</v>
      </c>
      <c r="E1005" s="44">
        <v>9.415231436E9</v>
      </c>
      <c r="F1005" s="44" t="s">
        <v>5886</v>
      </c>
      <c r="G1005" s="44" t="s">
        <v>114</v>
      </c>
      <c r="H1005" s="44" t="s">
        <v>3120</v>
      </c>
      <c r="I1005" s="44" t="s">
        <v>34684</v>
      </c>
      <c r="J1005" s="44">
        <v>231001.0</v>
      </c>
      <c r="K1005" s="44" t="s">
        <v>34685</v>
      </c>
      <c r="L1005" s="44" t="s">
        <v>30</v>
      </c>
      <c r="N1005" s="73"/>
      <c r="O1005" s="73"/>
    </row>
    <row r="1006">
      <c r="A1006" s="55">
        <v>45635.49540327546</v>
      </c>
      <c r="B1006" s="44" t="s">
        <v>57</v>
      </c>
      <c r="C1006" s="44" t="s">
        <v>28614</v>
      </c>
      <c r="D1006" s="44" t="s">
        <v>24</v>
      </c>
      <c r="E1006" s="44">
        <v>9.831290815E9</v>
      </c>
      <c r="F1006" s="44" t="s">
        <v>25</v>
      </c>
      <c r="G1006" s="44" t="s">
        <v>43</v>
      </c>
      <c r="H1006" s="44" t="s">
        <v>780</v>
      </c>
      <c r="I1006" s="44" t="s">
        <v>34686</v>
      </c>
      <c r="J1006" s="44">
        <v>711106.0</v>
      </c>
      <c r="K1006" s="44" t="s">
        <v>34687</v>
      </c>
      <c r="L1006" s="44" t="s">
        <v>52</v>
      </c>
      <c r="N1006" s="73"/>
      <c r="O1006" s="73"/>
    </row>
    <row r="1007">
      <c r="A1007" s="55">
        <v>45635.5021589699</v>
      </c>
      <c r="B1007" s="44" t="s">
        <v>57</v>
      </c>
      <c r="C1007" s="44" t="s">
        <v>34688</v>
      </c>
      <c r="D1007" s="44" t="s">
        <v>33</v>
      </c>
      <c r="E1007" s="44">
        <v>8.39193625E9</v>
      </c>
      <c r="F1007" s="44" t="s">
        <v>5886</v>
      </c>
      <c r="G1007" s="44" t="s">
        <v>43</v>
      </c>
      <c r="H1007" s="44" t="s">
        <v>1719</v>
      </c>
      <c r="I1007" s="44" t="s">
        <v>34689</v>
      </c>
      <c r="J1007" s="44">
        <v>721652.0</v>
      </c>
      <c r="K1007" s="44" t="s">
        <v>34690</v>
      </c>
      <c r="L1007" s="44" t="s">
        <v>52</v>
      </c>
      <c r="N1007" s="73"/>
      <c r="O1007" s="73"/>
    </row>
    <row r="1008">
      <c r="A1008" s="55">
        <v>45635.532250856486</v>
      </c>
      <c r="B1008" s="44" t="s">
        <v>22</v>
      </c>
      <c r="C1008" s="44" t="s">
        <v>34691</v>
      </c>
      <c r="D1008" s="44" t="s">
        <v>33</v>
      </c>
      <c r="E1008" s="44">
        <v>8.69709427E9</v>
      </c>
      <c r="F1008" s="44" t="s">
        <v>25</v>
      </c>
      <c r="G1008" s="44" t="s">
        <v>83</v>
      </c>
      <c r="H1008" s="44" t="s">
        <v>27</v>
      </c>
      <c r="I1008" s="44" t="s">
        <v>34692</v>
      </c>
      <c r="J1008" s="44">
        <v>700092.0</v>
      </c>
      <c r="K1008" s="44" t="s">
        <v>34693</v>
      </c>
      <c r="L1008" s="44" t="s">
        <v>52</v>
      </c>
      <c r="N1008" s="73"/>
      <c r="O1008" s="73"/>
    </row>
    <row r="1009">
      <c r="A1009" s="55">
        <v>45635.53562916667</v>
      </c>
      <c r="B1009" s="44" t="s">
        <v>22</v>
      </c>
      <c r="C1009" s="44" t="s">
        <v>34694</v>
      </c>
      <c r="D1009" s="44" t="s">
        <v>24</v>
      </c>
      <c r="E1009" s="44">
        <v>7.210182894E9</v>
      </c>
      <c r="F1009" s="44" t="s">
        <v>5734</v>
      </c>
      <c r="G1009" s="44" t="s">
        <v>406</v>
      </c>
      <c r="H1009" s="44" t="s">
        <v>7061</v>
      </c>
      <c r="I1009" s="44" t="s">
        <v>34695</v>
      </c>
      <c r="J1009" s="44">
        <v>823001.0</v>
      </c>
      <c r="K1009" s="44" t="s">
        <v>34696</v>
      </c>
      <c r="L1009" s="44" t="s">
        <v>52</v>
      </c>
      <c r="N1009" s="73"/>
      <c r="O1009" s="73"/>
    </row>
    <row r="1010">
      <c r="A1010" s="55">
        <v>45635.552192523144</v>
      </c>
      <c r="B1010" s="44" t="s">
        <v>57</v>
      </c>
      <c r="C1010" s="44" t="s">
        <v>4936</v>
      </c>
      <c r="D1010" s="44" t="s">
        <v>33</v>
      </c>
      <c r="E1010" s="44">
        <v>7.352138131E9</v>
      </c>
      <c r="F1010" s="44" t="s">
        <v>5886</v>
      </c>
      <c r="G1010" s="44" t="s">
        <v>202</v>
      </c>
      <c r="H1010" s="44" t="s">
        <v>3299</v>
      </c>
      <c r="I1010" s="44" t="s">
        <v>3300</v>
      </c>
      <c r="J1010" s="44">
        <v>828109.0</v>
      </c>
      <c r="K1010" s="44" t="s">
        <v>3301</v>
      </c>
      <c r="L1010" s="44" t="s">
        <v>30</v>
      </c>
      <c r="N1010" s="73"/>
      <c r="O1010" s="73"/>
    </row>
    <row r="1011">
      <c r="A1011" s="55">
        <v>45635.57102440972</v>
      </c>
      <c r="B1011" s="44" t="s">
        <v>57</v>
      </c>
      <c r="C1011" s="44" t="s">
        <v>34697</v>
      </c>
      <c r="D1011" s="44" t="s">
        <v>33</v>
      </c>
      <c r="E1011" s="44">
        <v>7.985481975E9</v>
      </c>
      <c r="F1011" s="44" t="s">
        <v>25</v>
      </c>
      <c r="G1011" s="44" t="s">
        <v>176</v>
      </c>
      <c r="H1011" s="44" t="s">
        <v>34698</v>
      </c>
      <c r="I1011" s="44" t="s">
        <v>34699</v>
      </c>
      <c r="J1011" s="44">
        <v>232103.0</v>
      </c>
      <c r="K1011" s="44" t="s">
        <v>34700</v>
      </c>
      <c r="L1011" s="44" t="s">
        <v>52</v>
      </c>
      <c r="N1011" s="73"/>
      <c r="O1011" s="73"/>
    </row>
    <row r="1012">
      <c r="A1012" s="55">
        <v>45635.625402314814</v>
      </c>
      <c r="B1012" s="44" t="s">
        <v>57</v>
      </c>
      <c r="C1012" s="44" t="s">
        <v>34701</v>
      </c>
      <c r="D1012" s="44" t="s">
        <v>24</v>
      </c>
      <c r="E1012" s="44">
        <v>8.100447848E9</v>
      </c>
      <c r="F1012" s="44" t="s">
        <v>9539</v>
      </c>
      <c r="G1012" s="44" t="s">
        <v>26</v>
      </c>
      <c r="H1012" s="44" t="s">
        <v>31686</v>
      </c>
      <c r="I1012" s="44" t="s">
        <v>34702</v>
      </c>
      <c r="J1012" s="44">
        <v>712201.0</v>
      </c>
      <c r="K1012" s="44" t="s">
        <v>34703</v>
      </c>
      <c r="L1012" s="44" t="s">
        <v>30</v>
      </c>
      <c r="N1012" s="73"/>
      <c r="O1012" s="73"/>
    </row>
    <row r="1013">
      <c r="A1013" s="55">
        <v>45635.63953184028</v>
      </c>
      <c r="B1013" s="44" t="s">
        <v>57</v>
      </c>
      <c r="C1013" s="44" t="s">
        <v>34704</v>
      </c>
      <c r="D1013" s="44" t="s">
        <v>33</v>
      </c>
      <c r="E1013" s="44">
        <v>9.472898267E9</v>
      </c>
      <c r="F1013" s="44" t="s">
        <v>25</v>
      </c>
      <c r="G1013" s="44" t="s">
        <v>34705</v>
      </c>
      <c r="H1013" s="44" t="s">
        <v>34706</v>
      </c>
      <c r="I1013" s="44" t="s">
        <v>34707</v>
      </c>
      <c r="J1013" s="44">
        <v>795004.0</v>
      </c>
      <c r="K1013" s="44" t="s">
        <v>34708</v>
      </c>
      <c r="L1013" s="44" t="s">
        <v>52</v>
      </c>
      <c r="N1013" s="73"/>
      <c r="O1013" s="73"/>
    </row>
    <row r="1014">
      <c r="A1014" s="55">
        <v>45635.652166238426</v>
      </c>
      <c r="B1014" s="44" t="s">
        <v>22</v>
      </c>
      <c r="C1014" s="44" t="s">
        <v>6220</v>
      </c>
      <c r="D1014" s="44" t="s">
        <v>33</v>
      </c>
      <c r="E1014" s="44">
        <v>7.772997852E9</v>
      </c>
      <c r="F1014" s="44" t="s">
        <v>5886</v>
      </c>
      <c r="G1014" s="44" t="s">
        <v>6221</v>
      </c>
      <c r="H1014" s="44" t="s">
        <v>3852</v>
      </c>
      <c r="I1014" s="44" t="s">
        <v>34709</v>
      </c>
      <c r="J1014" s="44">
        <v>482005.0</v>
      </c>
      <c r="K1014" s="44" t="s">
        <v>3854</v>
      </c>
      <c r="L1014" s="44" t="s">
        <v>52</v>
      </c>
      <c r="N1014" s="73"/>
      <c r="O1014" s="73"/>
    </row>
    <row r="1015">
      <c r="A1015" s="55">
        <v>45635.65367792824</v>
      </c>
      <c r="B1015" s="44" t="s">
        <v>57</v>
      </c>
      <c r="C1015" s="44" t="s">
        <v>34710</v>
      </c>
      <c r="D1015" s="44" t="s">
        <v>33</v>
      </c>
      <c r="E1015" s="44">
        <v>7.070590268E9</v>
      </c>
      <c r="F1015" s="44" t="s">
        <v>25</v>
      </c>
      <c r="G1015" s="44" t="s">
        <v>202</v>
      </c>
      <c r="H1015" s="44" t="s">
        <v>2634</v>
      </c>
      <c r="I1015" s="44" t="s">
        <v>34711</v>
      </c>
      <c r="J1015" s="44">
        <v>827004.0</v>
      </c>
      <c r="K1015" s="44" t="s">
        <v>34712</v>
      </c>
      <c r="L1015" s="44" t="s">
        <v>52</v>
      </c>
      <c r="N1015" s="73"/>
      <c r="O1015" s="73"/>
    </row>
    <row r="1016">
      <c r="A1016" s="55">
        <v>45635.67053377315</v>
      </c>
      <c r="B1016" s="44" t="s">
        <v>22</v>
      </c>
      <c r="C1016" s="44" t="s">
        <v>34713</v>
      </c>
      <c r="D1016" s="44" t="s">
        <v>33</v>
      </c>
      <c r="E1016" s="44">
        <v>8.235198802E9</v>
      </c>
      <c r="F1016" s="44" t="s">
        <v>25</v>
      </c>
      <c r="G1016" s="44" t="s">
        <v>48</v>
      </c>
      <c r="H1016" s="44" t="s">
        <v>34714</v>
      </c>
      <c r="I1016" s="44" t="s">
        <v>34715</v>
      </c>
      <c r="J1016" s="44">
        <v>846005.0</v>
      </c>
      <c r="K1016" s="44" t="s">
        <v>34716</v>
      </c>
      <c r="L1016" s="44" t="s">
        <v>30</v>
      </c>
      <c r="N1016" s="73"/>
      <c r="O1016" s="73"/>
    </row>
    <row r="1017">
      <c r="A1017" s="55">
        <v>45635.68174459491</v>
      </c>
      <c r="B1017" s="44" t="s">
        <v>22</v>
      </c>
      <c r="C1017" s="44" t="s">
        <v>3931</v>
      </c>
      <c r="D1017" s="44" t="s">
        <v>24</v>
      </c>
      <c r="E1017" s="44">
        <v>7.690941522E9</v>
      </c>
      <c r="F1017" s="44" t="s">
        <v>5886</v>
      </c>
      <c r="G1017" s="44" t="s">
        <v>473</v>
      </c>
      <c r="H1017" s="44" t="s">
        <v>3932</v>
      </c>
      <c r="I1017" s="44" t="s">
        <v>34717</v>
      </c>
      <c r="J1017" s="44">
        <v>301427.0</v>
      </c>
      <c r="K1017" s="44" t="s">
        <v>34718</v>
      </c>
      <c r="L1017" s="44" t="s">
        <v>52</v>
      </c>
      <c r="N1017" s="73"/>
      <c r="O1017" s="73"/>
    </row>
    <row r="1018">
      <c r="A1018" s="55">
        <v>45635.70146415509</v>
      </c>
      <c r="B1018" s="44" t="s">
        <v>22</v>
      </c>
      <c r="C1018" s="44" t="s">
        <v>34719</v>
      </c>
      <c r="D1018" s="44" t="s">
        <v>33</v>
      </c>
      <c r="E1018" s="44" t="s">
        <v>3448</v>
      </c>
      <c r="F1018" s="44" t="s">
        <v>25</v>
      </c>
      <c r="G1018" s="44" t="s">
        <v>278</v>
      </c>
      <c r="H1018" s="44" t="s">
        <v>851</v>
      </c>
      <c r="I1018" s="44" t="s">
        <v>34720</v>
      </c>
      <c r="J1018" s="44">
        <v>110075.0</v>
      </c>
      <c r="K1018" s="44" t="s">
        <v>3451</v>
      </c>
      <c r="L1018" s="44" t="s">
        <v>52</v>
      </c>
      <c r="N1018" s="73"/>
      <c r="O1018" s="73"/>
    </row>
    <row r="1019">
      <c r="A1019" s="55">
        <v>45635.763404247686</v>
      </c>
      <c r="B1019" s="44" t="s">
        <v>22</v>
      </c>
      <c r="C1019" s="44" t="s">
        <v>34721</v>
      </c>
      <c r="D1019" s="44" t="s">
        <v>33</v>
      </c>
      <c r="E1019" s="44">
        <v>7.71817342E9</v>
      </c>
      <c r="F1019" s="44" t="s">
        <v>25</v>
      </c>
      <c r="G1019" s="44" t="s">
        <v>43</v>
      </c>
      <c r="H1019" s="44" t="s">
        <v>2309</v>
      </c>
      <c r="I1019" s="44" t="s">
        <v>34722</v>
      </c>
      <c r="J1019" s="44">
        <v>713104.0</v>
      </c>
      <c r="K1019" s="44" t="s">
        <v>5049</v>
      </c>
      <c r="L1019" s="44" t="s">
        <v>30</v>
      </c>
      <c r="N1019" s="73"/>
      <c r="O1019" s="73"/>
    </row>
    <row r="1020">
      <c r="A1020" s="55">
        <v>45635.93558885416</v>
      </c>
      <c r="B1020" s="44" t="s">
        <v>22</v>
      </c>
      <c r="C1020" s="44" t="s">
        <v>34723</v>
      </c>
      <c r="D1020" s="44" t="s">
        <v>33</v>
      </c>
      <c r="E1020" s="44" t="s">
        <v>34724</v>
      </c>
      <c r="F1020" s="44" t="s">
        <v>25</v>
      </c>
      <c r="G1020" s="44" t="s">
        <v>1205</v>
      </c>
      <c r="H1020" s="44" t="s">
        <v>1269</v>
      </c>
      <c r="I1020" s="44" t="s">
        <v>34725</v>
      </c>
      <c r="J1020" s="44">
        <v>231001.0</v>
      </c>
      <c r="K1020" s="44" t="s">
        <v>34726</v>
      </c>
      <c r="L1020" s="44" t="s">
        <v>30</v>
      </c>
      <c r="N1020" s="73"/>
      <c r="O1020" s="73"/>
    </row>
    <row r="1021">
      <c r="A1021" s="55">
        <v>45636.390292638884</v>
      </c>
      <c r="B1021" s="44" t="s">
        <v>22</v>
      </c>
      <c r="C1021" s="44" t="s">
        <v>33051</v>
      </c>
      <c r="D1021" s="44" t="s">
        <v>33</v>
      </c>
      <c r="E1021" s="44">
        <v>9.957043854E9</v>
      </c>
      <c r="F1021" s="44" t="s">
        <v>25</v>
      </c>
      <c r="G1021" s="44" t="s">
        <v>168</v>
      </c>
      <c r="H1021" s="44" t="s">
        <v>2455</v>
      </c>
      <c r="I1021" s="44" t="s">
        <v>34727</v>
      </c>
      <c r="J1021" s="44">
        <v>787059.0</v>
      </c>
      <c r="K1021" s="44" t="s">
        <v>33054</v>
      </c>
      <c r="L1021" s="44" t="s">
        <v>30</v>
      </c>
      <c r="N1021" s="73"/>
      <c r="O1021" s="73"/>
    </row>
    <row r="1022">
      <c r="A1022" s="55">
        <v>45636.431377615736</v>
      </c>
      <c r="B1022" s="44" t="s">
        <v>22</v>
      </c>
      <c r="C1022" s="44" t="s">
        <v>34728</v>
      </c>
      <c r="D1022" s="44" t="s">
        <v>34729</v>
      </c>
      <c r="E1022" s="44">
        <v>9.835667527E9</v>
      </c>
      <c r="F1022" s="44" t="s">
        <v>25</v>
      </c>
      <c r="G1022" s="44" t="s">
        <v>54</v>
      </c>
      <c r="H1022" s="44" t="s">
        <v>799</v>
      </c>
      <c r="I1022" s="44" t="s">
        <v>34730</v>
      </c>
      <c r="J1022" s="44">
        <v>842001.0</v>
      </c>
      <c r="K1022" s="44" t="s">
        <v>8520</v>
      </c>
      <c r="L1022" s="44" t="s">
        <v>52</v>
      </c>
      <c r="N1022" s="73"/>
      <c r="O1022" s="73"/>
    </row>
    <row r="1023">
      <c r="A1023" s="55">
        <v>45636.436524212964</v>
      </c>
      <c r="B1023" s="44" t="s">
        <v>22</v>
      </c>
      <c r="C1023" s="44" t="s">
        <v>34731</v>
      </c>
      <c r="D1023" s="44" t="s">
        <v>33</v>
      </c>
      <c r="E1023" s="44">
        <v>7.488109121E9</v>
      </c>
      <c r="F1023" s="44" t="s">
        <v>5886</v>
      </c>
      <c r="G1023" s="44" t="s">
        <v>54</v>
      </c>
      <c r="H1023" s="44" t="s">
        <v>22156</v>
      </c>
      <c r="I1023" s="44" t="s">
        <v>34732</v>
      </c>
      <c r="J1023" s="44">
        <v>803120.0</v>
      </c>
      <c r="K1023" s="44" t="s">
        <v>22472</v>
      </c>
      <c r="L1023" s="44" t="s">
        <v>30</v>
      </c>
      <c r="N1023" s="73"/>
      <c r="O1023" s="73"/>
    </row>
    <row r="1024">
      <c r="A1024" s="55">
        <v>45636.453802696764</v>
      </c>
      <c r="B1024" s="44" t="s">
        <v>57</v>
      </c>
      <c r="C1024" s="44" t="s">
        <v>1825</v>
      </c>
      <c r="D1024" s="44" t="s">
        <v>33</v>
      </c>
      <c r="E1024" s="44">
        <v>9.971906384E9</v>
      </c>
      <c r="F1024" s="44" t="s">
        <v>25</v>
      </c>
      <c r="G1024" s="44" t="s">
        <v>478</v>
      </c>
      <c r="H1024" s="44" t="s">
        <v>1826</v>
      </c>
      <c r="I1024" s="44" t="s">
        <v>34733</v>
      </c>
      <c r="J1024" s="44">
        <v>122018.0</v>
      </c>
      <c r="K1024" s="44" t="s">
        <v>34734</v>
      </c>
      <c r="L1024" s="44" t="s">
        <v>52</v>
      </c>
      <c r="N1024" s="73"/>
      <c r="O1024" s="73"/>
    </row>
    <row r="1025">
      <c r="A1025" s="55">
        <v>45636.47071400463</v>
      </c>
      <c r="B1025" s="44" t="s">
        <v>57</v>
      </c>
      <c r="C1025" s="44" t="s">
        <v>34735</v>
      </c>
      <c r="D1025" s="44" t="s">
        <v>24</v>
      </c>
      <c r="E1025" s="44">
        <v>9.932461561E9</v>
      </c>
      <c r="F1025" s="44" t="s">
        <v>25</v>
      </c>
      <c r="G1025" s="44" t="s">
        <v>43</v>
      </c>
      <c r="H1025" s="44" t="s">
        <v>15210</v>
      </c>
      <c r="I1025" s="44" t="s">
        <v>34736</v>
      </c>
      <c r="J1025" s="44">
        <v>741160.0</v>
      </c>
      <c r="K1025" s="44" t="s">
        <v>34737</v>
      </c>
      <c r="L1025" s="44" t="s">
        <v>30</v>
      </c>
      <c r="N1025" s="73"/>
      <c r="O1025" s="73"/>
    </row>
    <row r="1026">
      <c r="A1026" s="55">
        <v>45636.48211064815</v>
      </c>
      <c r="B1026" s="44" t="s">
        <v>22</v>
      </c>
      <c r="C1026" s="44" t="s">
        <v>21193</v>
      </c>
      <c r="D1026" s="44" t="s">
        <v>24</v>
      </c>
      <c r="E1026" s="44">
        <v>9.330268257E9</v>
      </c>
      <c r="F1026" s="44" t="s">
        <v>9495</v>
      </c>
      <c r="G1026" s="44" t="s">
        <v>4241</v>
      </c>
      <c r="H1026" s="44" t="s">
        <v>1790</v>
      </c>
      <c r="I1026" s="44" t="s">
        <v>34738</v>
      </c>
      <c r="J1026" s="44">
        <v>400701.0</v>
      </c>
      <c r="K1026" s="44" t="s">
        <v>34739</v>
      </c>
      <c r="L1026" s="44" t="s">
        <v>30</v>
      </c>
      <c r="N1026" s="73"/>
      <c r="O1026" s="73"/>
    </row>
    <row r="1027">
      <c r="A1027" s="55">
        <v>45636.48789950232</v>
      </c>
      <c r="B1027" s="44" t="s">
        <v>57</v>
      </c>
      <c r="C1027" s="44" t="s">
        <v>34740</v>
      </c>
      <c r="D1027" s="44" t="s">
        <v>33</v>
      </c>
      <c r="E1027" s="44">
        <v>7.091566822E9</v>
      </c>
      <c r="F1027" s="44" t="s">
        <v>25</v>
      </c>
      <c r="G1027" s="44" t="s">
        <v>54</v>
      </c>
      <c r="H1027" s="44" t="s">
        <v>2961</v>
      </c>
      <c r="I1027" s="44" t="s">
        <v>34741</v>
      </c>
      <c r="J1027" s="44">
        <v>855107.0</v>
      </c>
      <c r="K1027" s="44" t="s">
        <v>34742</v>
      </c>
      <c r="L1027" s="44" t="s">
        <v>52</v>
      </c>
      <c r="N1027" s="73"/>
      <c r="O1027" s="73"/>
    </row>
    <row r="1028">
      <c r="A1028" s="55">
        <v>45636.50704399306</v>
      </c>
      <c r="B1028" s="44" t="s">
        <v>22</v>
      </c>
      <c r="C1028" s="44" t="s">
        <v>34743</v>
      </c>
      <c r="D1028" s="44" t="s">
        <v>24</v>
      </c>
      <c r="E1028" s="44" t="s">
        <v>34744</v>
      </c>
      <c r="F1028" s="44" t="s">
        <v>278</v>
      </c>
      <c r="G1028" s="44" t="s">
        <v>34745</v>
      </c>
      <c r="H1028" s="44" t="s">
        <v>11181</v>
      </c>
      <c r="I1028" s="44" t="s">
        <v>34746</v>
      </c>
      <c r="J1028" s="44">
        <v>110048.0</v>
      </c>
      <c r="K1028" s="44" t="s">
        <v>34747</v>
      </c>
      <c r="L1028" s="44" t="s">
        <v>30</v>
      </c>
      <c r="N1028" s="73"/>
      <c r="O1028" s="73"/>
    </row>
    <row r="1029">
      <c r="A1029" s="55">
        <v>45636.510492500005</v>
      </c>
      <c r="B1029" s="44" t="s">
        <v>22</v>
      </c>
      <c r="C1029" s="44" t="s">
        <v>34748</v>
      </c>
      <c r="D1029" s="44" t="s">
        <v>24</v>
      </c>
      <c r="E1029" s="44">
        <v>9.99943433E9</v>
      </c>
      <c r="F1029" s="44" t="s">
        <v>5886</v>
      </c>
      <c r="G1029" s="44" t="s">
        <v>34749</v>
      </c>
      <c r="H1029" s="44" t="s">
        <v>3736</v>
      </c>
      <c r="I1029" s="44" t="s">
        <v>34750</v>
      </c>
      <c r="J1029" s="44">
        <v>126102.0</v>
      </c>
      <c r="K1029" s="44" t="s">
        <v>3738</v>
      </c>
      <c r="L1029" s="44" t="s">
        <v>30</v>
      </c>
      <c r="N1029" s="73"/>
      <c r="O1029" s="73"/>
    </row>
    <row r="1030">
      <c r="A1030" s="55">
        <v>45636.53605642361</v>
      </c>
      <c r="B1030" s="44" t="s">
        <v>22</v>
      </c>
      <c r="C1030" s="44" t="s">
        <v>271</v>
      </c>
      <c r="D1030" s="44" t="s">
        <v>33</v>
      </c>
      <c r="E1030" s="44">
        <v>7.384480368E9</v>
      </c>
      <c r="F1030" s="44" t="s">
        <v>25</v>
      </c>
      <c r="G1030" s="44" t="s">
        <v>26</v>
      </c>
      <c r="H1030" s="44" t="s">
        <v>272</v>
      </c>
      <c r="I1030" s="44" t="s">
        <v>273</v>
      </c>
      <c r="J1030" s="44">
        <v>733129.0</v>
      </c>
      <c r="K1030" s="44" t="s">
        <v>274</v>
      </c>
      <c r="L1030" s="44" t="s">
        <v>52</v>
      </c>
      <c r="N1030" s="73"/>
      <c r="O1030" s="73"/>
    </row>
    <row r="1031">
      <c r="A1031" s="55">
        <v>45636.57485792824</v>
      </c>
      <c r="B1031" s="44" t="s">
        <v>22</v>
      </c>
      <c r="C1031" s="44" t="s">
        <v>34751</v>
      </c>
      <c r="D1031" s="44" t="s">
        <v>24</v>
      </c>
      <c r="E1031" s="44">
        <v>8.456906558E9</v>
      </c>
      <c r="F1031" s="44" t="s">
        <v>5886</v>
      </c>
      <c r="G1031" s="44" t="s">
        <v>556</v>
      </c>
      <c r="H1031" s="44" t="s">
        <v>4299</v>
      </c>
      <c r="I1031" s="44" t="s">
        <v>34752</v>
      </c>
      <c r="J1031" s="44">
        <v>768005.0</v>
      </c>
      <c r="K1031" s="44" t="s">
        <v>34753</v>
      </c>
      <c r="L1031" s="44" t="s">
        <v>52</v>
      </c>
      <c r="N1031" s="73"/>
      <c r="O1031" s="73"/>
    </row>
    <row r="1032">
      <c r="A1032" s="55">
        <v>45636.589788310186</v>
      </c>
      <c r="B1032" s="44" t="s">
        <v>57</v>
      </c>
      <c r="C1032" s="44" t="s">
        <v>34754</v>
      </c>
      <c r="D1032" s="44" t="s">
        <v>33</v>
      </c>
      <c r="E1032" s="44">
        <v>9.101125077E9</v>
      </c>
      <c r="F1032" s="44" t="s">
        <v>5734</v>
      </c>
      <c r="G1032" s="44" t="s">
        <v>7339</v>
      </c>
      <c r="H1032" s="44" t="s">
        <v>25404</v>
      </c>
      <c r="I1032" s="44" t="s">
        <v>34755</v>
      </c>
      <c r="J1032" s="44">
        <v>783348.0</v>
      </c>
      <c r="K1032" s="44" t="s">
        <v>34756</v>
      </c>
      <c r="L1032" s="44" t="s">
        <v>52</v>
      </c>
      <c r="N1032" s="73"/>
      <c r="O1032" s="73"/>
    </row>
    <row r="1033">
      <c r="A1033" s="55">
        <v>45636.607999768516</v>
      </c>
      <c r="B1033" s="44" t="s">
        <v>22</v>
      </c>
      <c r="C1033" s="44" t="s">
        <v>34757</v>
      </c>
      <c r="D1033" s="44" t="s">
        <v>24</v>
      </c>
      <c r="E1033" s="44" t="s">
        <v>34758</v>
      </c>
      <c r="F1033" s="44" t="s">
        <v>25</v>
      </c>
      <c r="G1033" s="44" t="s">
        <v>920</v>
      </c>
      <c r="H1033" s="44" t="s">
        <v>5831</v>
      </c>
      <c r="I1033" s="44" t="s">
        <v>34759</v>
      </c>
      <c r="J1033" s="44">
        <v>462043.0</v>
      </c>
      <c r="K1033" s="44" t="s">
        <v>34760</v>
      </c>
      <c r="L1033" s="44" t="s">
        <v>52</v>
      </c>
      <c r="N1033" s="73"/>
      <c r="O1033" s="73"/>
    </row>
    <row r="1034">
      <c r="A1034" s="55">
        <v>45636.68289491898</v>
      </c>
      <c r="B1034" s="44" t="s">
        <v>22</v>
      </c>
      <c r="C1034" s="44" t="s">
        <v>34761</v>
      </c>
      <c r="D1034" s="44" t="s">
        <v>24</v>
      </c>
      <c r="E1034" s="44" t="s">
        <v>34762</v>
      </c>
      <c r="F1034" s="44" t="s">
        <v>25</v>
      </c>
      <c r="G1034" s="44" t="s">
        <v>114</v>
      </c>
      <c r="H1034" s="44" t="s">
        <v>115</v>
      </c>
      <c r="I1034" s="44" t="s">
        <v>34763</v>
      </c>
      <c r="J1034" s="44">
        <v>232340.0</v>
      </c>
      <c r="K1034" s="44" t="s">
        <v>9284</v>
      </c>
      <c r="L1034" s="44" t="s">
        <v>30</v>
      </c>
      <c r="N1034" s="73"/>
      <c r="O1034" s="73"/>
    </row>
    <row r="1035">
      <c r="A1035" s="55">
        <v>45636.68902469907</v>
      </c>
      <c r="B1035" s="44" t="s">
        <v>22</v>
      </c>
      <c r="C1035" s="44" t="s">
        <v>34764</v>
      </c>
      <c r="D1035" s="44" t="s">
        <v>33</v>
      </c>
      <c r="E1035" s="44">
        <v>9.341134393E9</v>
      </c>
      <c r="F1035" s="44" t="s">
        <v>19059</v>
      </c>
      <c r="G1035" s="44" t="s">
        <v>54</v>
      </c>
      <c r="H1035" s="44" t="s">
        <v>24280</v>
      </c>
      <c r="I1035" s="44" t="s">
        <v>34765</v>
      </c>
      <c r="J1035" s="44">
        <v>813101.0</v>
      </c>
      <c r="K1035" s="44" t="s">
        <v>34766</v>
      </c>
      <c r="L1035" s="44" t="s">
        <v>30</v>
      </c>
      <c r="N1035" s="73"/>
      <c r="O1035" s="73"/>
    </row>
    <row r="1036">
      <c r="A1036" s="55"/>
      <c r="N1036" s="73"/>
      <c r="O1036" s="73"/>
    </row>
    <row r="1037">
      <c r="A1037" s="55"/>
      <c r="N1037" s="73"/>
      <c r="O1037" s="73"/>
    </row>
    <row r="1038">
      <c r="A1038" s="55"/>
      <c r="N1038" s="73"/>
      <c r="O1038" s="73"/>
    </row>
    <row r="1039">
      <c r="A1039" s="55"/>
      <c r="N1039" s="73"/>
      <c r="O1039" s="73"/>
    </row>
    <row r="1040">
      <c r="A1040" s="55"/>
      <c r="N1040" s="73"/>
      <c r="O1040" s="73"/>
    </row>
    <row r="1041">
      <c r="A1041" s="55"/>
      <c r="N1041" s="73"/>
      <c r="O1041" s="73"/>
    </row>
    <row r="1042">
      <c r="A1042" s="55"/>
      <c r="N1042" s="73"/>
      <c r="O1042" s="73"/>
    </row>
    <row r="1043">
      <c r="A1043" s="55">
        <v>45637.430117916665</v>
      </c>
      <c r="B1043" s="44" t="s">
        <v>22</v>
      </c>
      <c r="C1043" s="44" t="s">
        <v>34767</v>
      </c>
      <c r="D1043" s="44" t="s">
        <v>24</v>
      </c>
      <c r="E1043" s="44">
        <v>7.668780943E9</v>
      </c>
      <c r="F1043" s="44" t="s">
        <v>9539</v>
      </c>
      <c r="G1043" s="44" t="s">
        <v>4361</v>
      </c>
      <c r="H1043" s="44" t="s">
        <v>14858</v>
      </c>
      <c r="I1043" s="44" t="s">
        <v>34768</v>
      </c>
      <c r="J1043" s="44">
        <v>243006.0</v>
      </c>
      <c r="K1043" s="44" t="s">
        <v>4541</v>
      </c>
      <c r="L1043" s="44" t="s">
        <v>52</v>
      </c>
      <c r="N1043" s="73"/>
      <c r="O1043" s="73"/>
    </row>
    <row r="1044">
      <c r="A1044" s="55">
        <v>45637.430356770834</v>
      </c>
      <c r="B1044" s="44" t="s">
        <v>22</v>
      </c>
      <c r="C1044" s="44" t="s">
        <v>34769</v>
      </c>
      <c r="D1044" s="44" t="s">
        <v>33</v>
      </c>
      <c r="E1044" s="44">
        <v>7.295073941E9</v>
      </c>
      <c r="F1044" s="44" t="s">
        <v>34770</v>
      </c>
      <c r="G1044" s="44" t="s">
        <v>48</v>
      </c>
      <c r="H1044" s="44" t="s">
        <v>303</v>
      </c>
      <c r="I1044" s="44" t="s">
        <v>34771</v>
      </c>
      <c r="J1044" s="44">
        <v>854329.0</v>
      </c>
      <c r="K1044" s="44" t="s">
        <v>34772</v>
      </c>
      <c r="L1044" s="44" t="s">
        <v>30</v>
      </c>
      <c r="N1044" s="73"/>
      <c r="O1044" s="73"/>
    </row>
    <row r="1045">
      <c r="A1045" s="55">
        <v>45637.45075083333</v>
      </c>
      <c r="B1045" s="44" t="s">
        <v>22</v>
      </c>
      <c r="C1045" s="44" t="s">
        <v>34773</v>
      </c>
      <c r="D1045" s="44" t="s">
        <v>24</v>
      </c>
      <c r="E1045" s="44">
        <v>9.3302397E9</v>
      </c>
      <c r="F1045" s="44" t="s">
        <v>9506</v>
      </c>
      <c r="G1045" s="44" t="s">
        <v>534</v>
      </c>
      <c r="H1045" s="44" t="s">
        <v>535</v>
      </c>
      <c r="I1045" s="44" t="s">
        <v>34774</v>
      </c>
      <c r="J1045" s="44">
        <v>560016.0</v>
      </c>
      <c r="K1045" s="44" t="s">
        <v>34775</v>
      </c>
      <c r="L1045" s="44" t="s">
        <v>52</v>
      </c>
      <c r="N1045" s="73"/>
      <c r="O1045" s="73"/>
    </row>
    <row r="1046">
      <c r="A1046" s="55">
        <v>45637.48451454861</v>
      </c>
      <c r="B1046" s="44" t="s">
        <v>22</v>
      </c>
      <c r="C1046" s="44" t="s">
        <v>34776</v>
      </c>
      <c r="D1046" s="44" t="s">
        <v>33</v>
      </c>
      <c r="E1046" s="44">
        <v>7.488617974E9</v>
      </c>
      <c r="F1046" s="44" t="s">
        <v>25</v>
      </c>
      <c r="G1046" s="44" t="s">
        <v>48</v>
      </c>
      <c r="H1046" s="44" t="s">
        <v>7474</v>
      </c>
      <c r="I1046" s="44" t="s">
        <v>34777</v>
      </c>
      <c r="J1046" s="44">
        <v>811302.0</v>
      </c>
      <c r="K1046" s="44" t="s">
        <v>34778</v>
      </c>
      <c r="L1046" s="44" t="s">
        <v>52</v>
      </c>
      <c r="N1046" s="73"/>
      <c r="O1046" s="73"/>
    </row>
    <row r="1047">
      <c r="A1047" s="55">
        <v>45637.496649189816</v>
      </c>
      <c r="B1047" s="44" t="s">
        <v>57</v>
      </c>
      <c r="C1047" s="44" t="s">
        <v>34779</v>
      </c>
      <c r="D1047" s="44" t="s">
        <v>33</v>
      </c>
      <c r="E1047" s="44">
        <v>9.631049447E9</v>
      </c>
      <c r="F1047" s="44" t="s">
        <v>5886</v>
      </c>
      <c r="G1047" s="44" t="s">
        <v>48</v>
      </c>
      <c r="H1047" s="44" t="s">
        <v>119</v>
      </c>
      <c r="I1047" s="44" t="s">
        <v>34780</v>
      </c>
      <c r="J1047" s="44">
        <v>851211.0</v>
      </c>
      <c r="K1047" s="44" t="s">
        <v>2686</v>
      </c>
      <c r="L1047" s="44" t="s">
        <v>52</v>
      </c>
      <c r="N1047" s="73"/>
      <c r="O1047" s="73"/>
    </row>
    <row r="1048">
      <c r="A1048" s="55">
        <v>45637.50721462963</v>
      </c>
      <c r="B1048" s="44" t="s">
        <v>22</v>
      </c>
      <c r="C1048" s="44" t="s">
        <v>34781</v>
      </c>
      <c r="D1048" s="44" t="s">
        <v>24</v>
      </c>
      <c r="E1048" s="44">
        <v>9.560877005E9</v>
      </c>
      <c r="F1048" s="44" t="s">
        <v>4845</v>
      </c>
      <c r="G1048" s="44" t="s">
        <v>803</v>
      </c>
      <c r="H1048" s="44" t="s">
        <v>804</v>
      </c>
      <c r="I1048" s="44" t="s">
        <v>34782</v>
      </c>
      <c r="J1048" s="44">
        <v>700156.0</v>
      </c>
      <c r="K1048" s="44" t="s">
        <v>34783</v>
      </c>
      <c r="L1048" s="44" t="s">
        <v>30</v>
      </c>
      <c r="N1048" s="73"/>
      <c r="O1048" s="73"/>
    </row>
    <row r="1049">
      <c r="A1049" s="55">
        <v>45637.51345496528</v>
      </c>
      <c r="B1049" s="44" t="s">
        <v>57</v>
      </c>
      <c r="C1049" s="44" t="s">
        <v>34784</v>
      </c>
      <c r="D1049" s="44" t="s">
        <v>24</v>
      </c>
      <c r="E1049" s="44">
        <v>9.934898405E9</v>
      </c>
      <c r="F1049" s="44" t="s">
        <v>25</v>
      </c>
      <c r="G1049" s="44" t="s">
        <v>48</v>
      </c>
      <c r="H1049" s="44" t="s">
        <v>240</v>
      </c>
      <c r="I1049" s="44" t="s">
        <v>34785</v>
      </c>
      <c r="J1049" s="44">
        <v>845401.0</v>
      </c>
      <c r="K1049" s="44" t="s">
        <v>34786</v>
      </c>
      <c r="L1049" s="44" t="s">
        <v>52</v>
      </c>
      <c r="N1049" s="73"/>
      <c r="O1049" s="73"/>
    </row>
    <row r="1050">
      <c r="A1050" s="55">
        <v>45637.517462986114</v>
      </c>
      <c r="B1050" s="44" t="s">
        <v>22</v>
      </c>
      <c r="C1050" s="44" t="s">
        <v>439</v>
      </c>
      <c r="D1050" s="44" t="s">
        <v>24</v>
      </c>
      <c r="E1050" s="44" t="s">
        <v>34787</v>
      </c>
      <c r="F1050" s="44" t="s">
        <v>25</v>
      </c>
      <c r="G1050" s="44" t="s">
        <v>278</v>
      </c>
      <c r="H1050" s="44" t="s">
        <v>278</v>
      </c>
      <c r="I1050" s="44" t="s">
        <v>34788</v>
      </c>
      <c r="J1050" s="44">
        <v>110070.0</v>
      </c>
      <c r="K1050" s="44" t="s">
        <v>7596</v>
      </c>
      <c r="L1050" s="44" t="s">
        <v>52</v>
      </c>
      <c r="N1050" s="73"/>
      <c r="O1050" s="73"/>
    </row>
    <row r="1051">
      <c r="A1051" s="55">
        <v>45637.52154109954</v>
      </c>
      <c r="B1051" s="44" t="s">
        <v>22</v>
      </c>
      <c r="C1051" s="44" t="s">
        <v>34789</v>
      </c>
      <c r="D1051" s="44" t="s">
        <v>33</v>
      </c>
      <c r="E1051" s="44">
        <v>8.318954552E9</v>
      </c>
      <c r="F1051" s="44" t="s">
        <v>25</v>
      </c>
      <c r="G1051" s="44" t="s">
        <v>168</v>
      </c>
      <c r="H1051" s="44" t="s">
        <v>259</v>
      </c>
      <c r="I1051" s="44" t="s">
        <v>34790</v>
      </c>
      <c r="J1051" s="44">
        <v>781029.0</v>
      </c>
      <c r="K1051" s="44" t="s">
        <v>34791</v>
      </c>
      <c r="L1051" s="44" t="s">
        <v>30</v>
      </c>
      <c r="N1051" s="73"/>
      <c r="O1051" s="73"/>
    </row>
    <row r="1052">
      <c r="A1052" s="55">
        <v>45637.52969171296</v>
      </c>
      <c r="B1052" s="44" t="s">
        <v>22</v>
      </c>
      <c r="C1052" s="44" t="s">
        <v>34792</v>
      </c>
      <c r="D1052" s="44" t="s">
        <v>33</v>
      </c>
      <c r="E1052" s="44">
        <v>9.878929936E9</v>
      </c>
      <c r="F1052" s="44" t="s">
        <v>25</v>
      </c>
      <c r="G1052" s="44" t="s">
        <v>21142</v>
      </c>
      <c r="H1052" s="44" t="s">
        <v>21142</v>
      </c>
      <c r="I1052" s="44" t="s">
        <v>34793</v>
      </c>
      <c r="J1052" s="44">
        <v>160014.0</v>
      </c>
      <c r="K1052" s="44" t="s">
        <v>34794</v>
      </c>
      <c r="L1052" s="44" t="s">
        <v>30</v>
      </c>
      <c r="N1052" s="73"/>
      <c r="O1052" s="73"/>
    </row>
    <row r="1053">
      <c r="A1053" s="55">
        <v>45637.53707348379</v>
      </c>
      <c r="B1053" s="44" t="s">
        <v>22</v>
      </c>
      <c r="C1053" s="44" t="s">
        <v>12978</v>
      </c>
      <c r="D1053" s="44" t="s">
        <v>24</v>
      </c>
      <c r="E1053" s="44">
        <v>7.005132007E9</v>
      </c>
      <c r="F1053" s="44" t="s">
        <v>5734</v>
      </c>
      <c r="G1053" s="44" t="s">
        <v>13599</v>
      </c>
      <c r="H1053" s="44" t="s">
        <v>34795</v>
      </c>
      <c r="I1053" s="44" t="s">
        <v>34796</v>
      </c>
      <c r="J1053" s="44">
        <v>799264.0</v>
      </c>
      <c r="K1053" s="44" t="s">
        <v>12982</v>
      </c>
      <c r="L1053" s="44" t="s">
        <v>52</v>
      </c>
      <c r="N1053" s="73"/>
      <c r="O1053" s="73"/>
    </row>
    <row r="1054">
      <c r="A1054" s="55">
        <v>45637.55283783565</v>
      </c>
      <c r="B1054" s="44" t="s">
        <v>22</v>
      </c>
      <c r="C1054" s="44" t="s">
        <v>34797</v>
      </c>
      <c r="D1054" s="44" t="s">
        <v>24</v>
      </c>
      <c r="E1054" s="44">
        <v>9.234509552E9</v>
      </c>
      <c r="F1054" s="44" t="s">
        <v>25</v>
      </c>
      <c r="G1054" s="44" t="s">
        <v>26</v>
      </c>
      <c r="H1054" s="44" t="s">
        <v>27</v>
      </c>
      <c r="I1054" s="44" t="s">
        <v>34798</v>
      </c>
      <c r="J1054" s="44">
        <v>700160.0</v>
      </c>
      <c r="K1054" s="44" t="s">
        <v>34799</v>
      </c>
      <c r="L1054" s="44" t="s">
        <v>30</v>
      </c>
      <c r="N1054" s="73"/>
      <c r="O1054" s="73"/>
    </row>
    <row r="1055">
      <c r="A1055" s="55">
        <v>45637.5560894213</v>
      </c>
      <c r="B1055" s="44" t="s">
        <v>57</v>
      </c>
      <c r="C1055" s="44" t="s">
        <v>1202</v>
      </c>
      <c r="D1055" s="44" t="s">
        <v>33</v>
      </c>
      <c r="E1055" s="44">
        <v>9.572644614E9</v>
      </c>
      <c r="F1055" s="44" t="s">
        <v>9539</v>
      </c>
      <c r="G1055" s="44" t="s">
        <v>54</v>
      </c>
      <c r="H1055" s="44" t="s">
        <v>925</v>
      </c>
      <c r="I1055" s="44" t="s">
        <v>34800</v>
      </c>
      <c r="J1055" s="44">
        <v>812005.0</v>
      </c>
      <c r="K1055" s="44" t="s">
        <v>1203</v>
      </c>
      <c r="L1055" s="44" t="s">
        <v>30</v>
      </c>
      <c r="N1055" s="73"/>
      <c r="O1055" s="73"/>
    </row>
    <row r="1056">
      <c r="A1056" s="55">
        <v>45637.56572991898</v>
      </c>
      <c r="B1056" s="44" t="s">
        <v>22</v>
      </c>
      <c r="C1056" s="44" t="s">
        <v>34801</v>
      </c>
      <c r="D1056" s="44" t="s">
        <v>33</v>
      </c>
      <c r="E1056" s="44">
        <v>9.846012789E9</v>
      </c>
      <c r="F1056" s="44" t="s">
        <v>25</v>
      </c>
      <c r="G1056" s="44" t="s">
        <v>5953</v>
      </c>
      <c r="H1056" s="44" t="s">
        <v>34802</v>
      </c>
      <c r="I1056" s="44" t="s">
        <v>34803</v>
      </c>
      <c r="J1056" s="44">
        <v>695013.0</v>
      </c>
      <c r="K1056" s="44" t="s">
        <v>34804</v>
      </c>
      <c r="L1056" s="44" t="s">
        <v>30</v>
      </c>
      <c r="N1056" s="73"/>
      <c r="O1056" s="73"/>
    </row>
    <row r="1057">
      <c r="A1057" s="55">
        <v>45637.59201241898</v>
      </c>
      <c r="B1057" s="44" t="s">
        <v>57</v>
      </c>
      <c r="C1057" s="44" t="s">
        <v>1202</v>
      </c>
      <c r="D1057" s="44" t="s">
        <v>33</v>
      </c>
      <c r="E1057" s="44">
        <v>9.572644614E9</v>
      </c>
      <c r="F1057" s="44" t="s">
        <v>9539</v>
      </c>
      <c r="G1057" s="44" t="s">
        <v>54</v>
      </c>
      <c r="H1057" s="44" t="s">
        <v>925</v>
      </c>
      <c r="I1057" s="44" t="s">
        <v>34800</v>
      </c>
      <c r="J1057" s="44">
        <v>812005.0</v>
      </c>
      <c r="K1057" s="44" t="s">
        <v>1203</v>
      </c>
      <c r="L1057" s="44" t="s">
        <v>52</v>
      </c>
      <c r="N1057" s="73"/>
      <c r="O1057" s="73"/>
    </row>
    <row r="1058">
      <c r="A1058" s="55">
        <v>45637.596800659725</v>
      </c>
      <c r="B1058" s="44" t="s">
        <v>22</v>
      </c>
      <c r="C1058" s="44" t="s">
        <v>34805</v>
      </c>
      <c r="D1058" s="44" t="s">
        <v>33</v>
      </c>
      <c r="E1058" s="44">
        <v>9.931221997E9</v>
      </c>
      <c r="F1058" s="44" t="s">
        <v>25</v>
      </c>
      <c r="G1058" s="44" t="s">
        <v>48</v>
      </c>
      <c r="H1058" s="44" t="s">
        <v>73</v>
      </c>
      <c r="I1058" s="44" t="s">
        <v>34806</v>
      </c>
      <c r="J1058" s="44">
        <v>823001.0</v>
      </c>
      <c r="K1058" s="44" t="s">
        <v>34807</v>
      </c>
      <c r="L1058" s="44" t="s">
        <v>52</v>
      </c>
      <c r="N1058" s="73"/>
      <c r="O1058" s="73"/>
    </row>
    <row r="1059">
      <c r="A1059" s="55">
        <v>45637.60739157407</v>
      </c>
      <c r="B1059" s="44" t="s">
        <v>22</v>
      </c>
      <c r="C1059" s="44" t="s">
        <v>34808</v>
      </c>
      <c r="D1059" s="44" t="s">
        <v>24</v>
      </c>
      <c r="E1059" s="44">
        <v>8.927806807E9</v>
      </c>
      <c r="F1059" s="44" t="s">
        <v>5886</v>
      </c>
      <c r="G1059" s="44" t="s">
        <v>43</v>
      </c>
      <c r="H1059" s="44" t="s">
        <v>688</v>
      </c>
      <c r="I1059" s="44" t="s">
        <v>34809</v>
      </c>
      <c r="J1059" s="44">
        <v>734001.0</v>
      </c>
      <c r="K1059" s="44" t="s">
        <v>34810</v>
      </c>
      <c r="L1059" s="44" t="s">
        <v>30</v>
      </c>
      <c r="N1059" s="73"/>
      <c r="O1059" s="73"/>
    </row>
    <row r="1060">
      <c r="A1060" s="55">
        <v>45637.61862519676</v>
      </c>
      <c r="B1060" s="44" t="s">
        <v>22</v>
      </c>
      <c r="C1060" s="44" t="s">
        <v>34811</v>
      </c>
      <c r="D1060" s="44" t="s">
        <v>24</v>
      </c>
      <c r="E1060" s="44">
        <v>8.731868123E9</v>
      </c>
      <c r="F1060" s="44" t="s">
        <v>25</v>
      </c>
      <c r="G1060" s="44" t="s">
        <v>68</v>
      </c>
      <c r="H1060" s="44" t="s">
        <v>99</v>
      </c>
      <c r="I1060" s="44" t="s">
        <v>34812</v>
      </c>
      <c r="J1060" s="44">
        <v>799001.0</v>
      </c>
      <c r="K1060" s="44" t="s">
        <v>34813</v>
      </c>
      <c r="L1060" s="44" t="s">
        <v>30</v>
      </c>
      <c r="N1060" s="73"/>
      <c r="O1060" s="73"/>
    </row>
    <row r="1061">
      <c r="A1061" s="55">
        <v>45637.64014633102</v>
      </c>
      <c r="B1061" s="44" t="s">
        <v>57</v>
      </c>
      <c r="C1061" s="44" t="s">
        <v>1202</v>
      </c>
      <c r="D1061" s="44" t="s">
        <v>33</v>
      </c>
      <c r="E1061" s="44">
        <v>9.572644614E9</v>
      </c>
      <c r="F1061" s="44" t="s">
        <v>9539</v>
      </c>
      <c r="G1061" s="44" t="s">
        <v>54</v>
      </c>
      <c r="H1061" s="44" t="s">
        <v>925</v>
      </c>
      <c r="I1061" s="44" t="s">
        <v>34800</v>
      </c>
      <c r="J1061" s="44">
        <v>812005.0</v>
      </c>
      <c r="K1061" s="44" t="s">
        <v>1203</v>
      </c>
      <c r="L1061" s="44" t="s">
        <v>30</v>
      </c>
      <c r="N1061" s="73"/>
      <c r="O1061" s="73"/>
    </row>
    <row r="1062">
      <c r="A1062" s="55">
        <v>45637.657626875</v>
      </c>
      <c r="B1062" s="44" t="s">
        <v>22</v>
      </c>
      <c r="C1062" s="44" t="s">
        <v>9697</v>
      </c>
      <c r="D1062" s="44" t="s">
        <v>24</v>
      </c>
      <c r="E1062" s="44">
        <v>7.503055743E9</v>
      </c>
      <c r="F1062" s="44" t="s">
        <v>9691</v>
      </c>
      <c r="G1062" s="44" t="s">
        <v>34814</v>
      </c>
      <c r="H1062" s="44" t="s">
        <v>1459</v>
      </c>
      <c r="I1062" s="44" t="s">
        <v>34815</v>
      </c>
      <c r="J1062" s="44">
        <v>532312.0</v>
      </c>
      <c r="K1062" s="44" t="s">
        <v>3929</v>
      </c>
      <c r="L1062" s="44" t="s">
        <v>52</v>
      </c>
      <c r="N1062" s="73"/>
      <c r="O1062" s="73"/>
    </row>
    <row r="1063">
      <c r="A1063" s="55">
        <v>45637.66978762731</v>
      </c>
      <c r="B1063" s="44" t="s">
        <v>57</v>
      </c>
      <c r="C1063" s="44" t="s">
        <v>34816</v>
      </c>
      <c r="D1063" s="44" t="s">
        <v>33</v>
      </c>
      <c r="E1063" s="44">
        <v>9.7493065E9</v>
      </c>
      <c r="F1063" s="44" t="s">
        <v>5886</v>
      </c>
      <c r="G1063" s="44" t="s">
        <v>26</v>
      </c>
      <c r="H1063" s="44" t="s">
        <v>84</v>
      </c>
      <c r="I1063" s="44" t="s">
        <v>34817</v>
      </c>
      <c r="J1063" s="44">
        <v>7000060.0</v>
      </c>
      <c r="K1063" s="44" t="s">
        <v>34818</v>
      </c>
      <c r="L1063" s="44" t="s">
        <v>52</v>
      </c>
      <c r="N1063" s="73"/>
      <c r="O1063" s="73"/>
    </row>
    <row r="1064">
      <c r="A1064" s="55">
        <v>45637.696007199076</v>
      </c>
      <c r="B1064" s="44" t="s">
        <v>22</v>
      </c>
      <c r="C1064" s="44" t="s">
        <v>34819</v>
      </c>
      <c r="D1064" s="44" t="s">
        <v>33</v>
      </c>
      <c r="E1064" s="44">
        <v>8.657636246E9</v>
      </c>
      <c r="F1064" s="44" t="s">
        <v>25</v>
      </c>
      <c r="G1064" s="44" t="s">
        <v>10040</v>
      </c>
      <c r="H1064" s="44" t="s">
        <v>980</v>
      </c>
      <c r="I1064" s="44" t="s">
        <v>34820</v>
      </c>
      <c r="J1064" s="44">
        <v>400083.0</v>
      </c>
      <c r="K1064" s="44" t="s">
        <v>34821</v>
      </c>
      <c r="L1064" s="44" t="s">
        <v>30</v>
      </c>
      <c r="N1064" s="73"/>
      <c r="O1064" s="73"/>
    </row>
    <row r="1065">
      <c r="A1065" s="55">
        <v>45637.72947925926</v>
      </c>
      <c r="B1065" s="44" t="s">
        <v>22</v>
      </c>
      <c r="C1065" s="44" t="s">
        <v>34822</v>
      </c>
      <c r="D1065" s="44" t="s">
        <v>24</v>
      </c>
      <c r="E1065" s="44" t="s">
        <v>34823</v>
      </c>
      <c r="F1065" s="44" t="s">
        <v>25</v>
      </c>
      <c r="G1065" s="44" t="s">
        <v>83</v>
      </c>
      <c r="H1065" s="44" t="s">
        <v>1175</v>
      </c>
      <c r="I1065" s="44" t="s">
        <v>34824</v>
      </c>
      <c r="J1065" s="44">
        <v>743165.0</v>
      </c>
      <c r="K1065" s="44" t="s">
        <v>34825</v>
      </c>
      <c r="L1065" s="44" t="s">
        <v>52</v>
      </c>
      <c r="N1065" s="73"/>
      <c r="O1065" s="73"/>
    </row>
    <row r="1066">
      <c r="A1066" s="55">
        <v>45638.419516863425</v>
      </c>
      <c r="B1066" s="44" t="s">
        <v>22</v>
      </c>
      <c r="C1066" s="44" t="s">
        <v>14349</v>
      </c>
      <c r="D1066" s="44" t="s">
        <v>33</v>
      </c>
      <c r="E1066" s="44">
        <v>7.735854769E9</v>
      </c>
      <c r="F1066" s="44" t="s">
        <v>25</v>
      </c>
      <c r="G1066" s="44" t="s">
        <v>1249</v>
      </c>
      <c r="H1066" s="44" t="s">
        <v>4524</v>
      </c>
      <c r="I1066" s="44" t="s">
        <v>4525</v>
      </c>
      <c r="J1066" s="44">
        <v>768201.0</v>
      </c>
      <c r="K1066" s="44" t="s">
        <v>4526</v>
      </c>
      <c r="L1066" s="44" t="s">
        <v>30</v>
      </c>
      <c r="N1066" s="73"/>
      <c r="O1066" s="73"/>
    </row>
    <row r="1067">
      <c r="A1067" s="55">
        <v>45638.44501384259</v>
      </c>
      <c r="B1067" s="44" t="s">
        <v>22</v>
      </c>
      <c r="C1067" s="44" t="s">
        <v>34826</v>
      </c>
      <c r="D1067" s="44" t="s">
        <v>33</v>
      </c>
      <c r="E1067" s="44" t="s">
        <v>34827</v>
      </c>
      <c r="F1067" s="44" t="s">
        <v>5886</v>
      </c>
      <c r="G1067" s="44" t="s">
        <v>43</v>
      </c>
      <c r="H1067" s="44" t="s">
        <v>8002</v>
      </c>
      <c r="I1067" s="44" t="s">
        <v>34828</v>
      </c>
      <c r="J1067" s="44">
        <v>735204.0</v>
      </c>
      <c r="K1067" s="44" t="s">
        <v>5681</v>
      </c>
      <c r="L1067" s="44" t="s">
        <v>52</v>
      </c>
      <c r="N1067" s="73"/>
      <c r="O1067" s="73"/>
    </row>
    <row r="1068">
      <c r="A1068" s="55">
        <v>45638.45766314815</v>
      </c>
      <c r="B1068" s="44" t="s">
        <v>57</v>
      </c>
      <c r="C1068" s="44" t="s">
        <v>2659</v>
      </c>
      <c r="D1068" s="44" t="s">
        <v>33</v>
      </c>
      <c r="E1068" s="44">
        <v>6.204745368E9</v>
      </c>
      <c r="F1068" s="44" t="s">
        <v>25</v>
      </c>
      <c r="G1068" s="44" t="s">
        <v>48</v>
      </c>
      <c r="H1068" s="44" t="s">
        <v>7869</v>
      </c>
      <c r="I1068" s="44" t="s">
        <v>34829</v>
      </c>
      <c r="J1068" s="44">
        <v>802129.0</v>
      </c>
      <c r="K1068" s="44" t="s">
        <v>7871</v>
      </c>
      <c r="L1068" s="44" t="s">
        <v>52</v>
      </c>
      <c r="N1068" s="73"/>
      <c r="O1068" s="73"/>
    </row>
    <row r="1069">
      <c r="A1069" s="55">
        <v>45638.466691574075</v>
      </c>
      <c r="B1069" s="44" t="s">
        <v>22</v>
      </c>
      <c r="C1069" s="44" t="s">
        <v>34830</v>
      </c>
      <c r="D1069" s="44" t="s">
        <v>33</v>
      </c>
      <c r="E1069" s="44">
        <v>6.297996468E9</v>
      </c>
      <c r="F1069" s="44" t="s">
        <v>25</v>
      </c>
      <c r="G1069" s="44" t="s">
        <v>26</v>
      </c>
      <c r="H1069" s="44" t="s">
        <v>2438</v>
      </c>
      <c r="I1069" s="44" t="s">
        <v>34831</v>
      </c>
      <c r="J1069" s="44">
        <v>742102.0</v>
      </c>
      <c r="K1069" s="44" t="s">
        <v>34832</v>
      </c>
      <c r="L1069" s="44" t="s">
        <v>52</v>
      </c>
      <c r="N1069" s="73"/>
      <c r="O1069" s="73"/>
    </row>
    <row r="1070">
      <c r="A1070" s="55">
        <v>45638.46824408565</v>
      </c>
      <c r="B1070" s="44" t="s">
        <v>22</v>
      </c>
      <c r="C1070" s="44" t="s">
        <v>34830</v>
      </c>
      <c r="D1070" s="44" t="s">
        <v>33</v>
      </c>
      <c r="E1070" s="44">
        <v>6.297996468E9</v>
      </c>
      <c r="F1070" s="44" t="s">
        <v>25</v>
      </c>
      <c r="G1070" s="44" t="s">
        <v>83</v>
      </c>
      <c r="H1070" s="44" t="s">
        <v>2438</v>
      </c>
      <c r="I1070" s="44" t="s">
        <v>34833</v>
      </c>
      <c r="J1070" s="44">
        <v>742102.0</v>
      </c>
      <c r="K1070" s="44" t="s">
        <v>34832</v>
      </c>
      <c r="L1070" s="44" t="s">
        <v>52</v>
      </c>
      <c r="N1070" s="73"/>
      <c r="O1070" s="73"/>
    </row>
    <row r="1071">
      <c r="A1071" s="55">
        <v>45638.492331898145</v>
      </c>
      <c r="B1071" s="44" t="s">
        <v>57</v>
      </c>
      <c r="C1071" s="44" t="s">
        <v>34834</v>
      </c>
      <c r="D1071" s="44" t="s">
        <v>13605</v>
      </c>
      <c r="E1071" s="44">
        <v>6.282477746E9</v>
      </c>
      <c r="F1071" s="44" t="s">
        <v>534</v>
      </c>
      <c r="G1071" s="44" t="s">
        <v>540</v>
      </c>
      <c r="H1071" s="44" t="s">
        <v>34835</v>
      </c>
      <c r="I1071" s="44" t="s">
        <v>34836</v>
      </c>
      <c r="J1071" s="44">
        <v>584128.0</v>
      </c>
      <c r="K1071" s="44" t="s">
        <v>34837</v>
      </c>
      <c r="L1071" s="44" t="s">
        <v>30</v>
      </c>
      <c r="N1071" s="73"/>
      <c r="O1071" s="73"/>
    </row>
    <row r="1072">
      <c r="A1072" s="55">
        <v>45638.52089490741</v>
      </c>
      <c r="B1072" s="44" t="s">
        <v>22</v>
      </c>
      <c r="C1072" s="44" t="s">
        <v>34838</v>
      </c>
      <c r="D1072" s="44" t="s">
        <v>24</v>
      </c>
      <c r="E1072" s="44">
        <v>7.003377816E9</v>
      </c>
      <c r="F1072" s="44" t="s">
        <v>25</v>
      </c>
      <c r="G1072" s="44" t="s">
        <v>43</v>
      </c>
      <c r="H1072" s="44" t="s">
        <v>84</v>
      </c>
      <c r="I1072" s="44" t="s">
        <v>34839</v>
      </c>
      <c r="J1072" s="44">
        <v>700006.0</v>
      </c>
      <c r="K1072" s="44" t="s">
        <v>34840</v>
      </c>
      <c r="L1072" s="44" t="s">
        <v>30</v>
      </c>
      <c r="N1072" s="73"/>
      <c r="O1072" s="73"/>
    </row>
    <row r="1073">
      <c r="A1073" s="55">
        <v>45638.531906793985</v>
      </c>
      <c r="B1073" s="44" t="s">
        <v>22</v>
      </c>
      <c r="C1073" s="44" t="s">
        <v>34841</v>
      </c>
      <c r="D1073" s="44" t="s">
        <v>24</v>
      </c>
      <c r="E1073" s="44" t="s">
        <v>34842</v>
      </c>
      <c r="F1073" s="44" t="s">
        <v>25</v>
      </c>
      <c r="G1073" s="44" t="s">
        <v>1249</v>
      </c>
      <c r="H1073" s="44" t="s">
        <v>11824</v>
      </c>
      <c r="I1073" s="44" t="s">
        <v>34843</v>
      </c>
      <c r="J1073" s="44">
        <v>758001.0</v>
      </c>
      <c r="K1073" s="44" t="s">
        <v>34844</v>
      </c>
      <c r="L1073" s="44" t="s">
        <v>30</v>
      </c>
      <c r="N1073" s="73"/>
      <c r="O1073" s="73"/>
    </row>
    <row r="1074">
      <c r="A1074" s="55">
        <v>45638.54531869213</v>
      </c>
      <c r="B1074" s="44" t="s">
        <v>57</v>
      </c>
      <c r="C1074" s="44" t="s">
        <v>5785</v>
      </c>
      <c r="D1074" s="44" t="s">
        <v>24</v>
      </c>
      <c r="E1074" s="44">
        <v>9.903447727E9</v>
      </c>
      <c r="F1074" s="44" t="s">
        <v>25</v>
      </c>
      <c r="G1074" s="44" t="s">
        <v>43</v>
      </c>
      <c r="H1074" s="44" t="s">
        <v>27</v>
      </c>
      <c r="I1074" s="44" t="s">
        <v>34845</v>
      </c>
      <c r="J1074" s="44">
        <v>700065.0</v>
      </c>
      <c r="K1074" s="44" t="s">
        <v>5787</v>
      </c>
      <c r="L1074" s="44" t="s">
        <v>52</v>
      </c>
      <c r="N1074" s="73"/>
      <c r="O1074" s="73"/>
    </row>
    <row r="1075">
      <c r="A1075" s="55">
        <v>45638.55758969908</v>
      </c>
      <c r="B1075" s="44" t="s">
        <v>22</v>
      </c>
      <c r="C1075" s="44" t="s">
        <v>34846</v>
      </c>
      <c r="D1075" s="44" t="s">
        <v>24</v>
      </c>
      <c r="E1075" s="44" t="s">
        <v>34847</v>
      </c>
      <c r="F1075" s="44" t="s">
        <v>25</v>
      </c>
      <c r="G1075" s="44" t="s">
        <v>176</v>
      </c>
      <c r="H1075" s="44" t="s">
        <v>901</v>
      </c>
      <c r="I1075" s="44" t="s">
        <v>34848</v>
      </c>
      <c r="J1075" s="44">
        <v>201305.0</v>
      </c>
      <c r="K1075" s="44" t="s">
        <v>34849</v>
      </c>
      <c r="L1075" s="44" t="s">
        <v>30</v>
      </c>
      <c r="N1075" s="73"/>
      <c r="O1075" s="73"/>
    </row>
    <row r="1076">
      <c r="A1076" s="55">
        <v>45638.58282653935</v>
      </c>
      <c r="B1076" s="44" t="s">
        <v>22</v>
      </c>
      <c r="C1076" s="44" t="s">
        <v>34850</v>
      </c>
      <c r="D1076" s="44" t="s">
        <v>24</v>
      </c>
      <c r="E1076" s="44" t="s">
        <v>34851</v>
      </c>
      <c r="F1076" s="44" t="s">
        <v>25</v>
      </c>
      <c r="G1076" s="44" t="s">
        <v>278</v>
      </c>
      <c r="H1076" s="44" t="s">
        <v>222</v>
      </c>
      <c r="I1076" s="44" t="s">
        <v>34852</v>
      </c>
      <c r="J1076" s="44">
        <v>110025.0</v>
      </c>
      <c r="K1076" s="44" t="s">
        <v>34853</v>
      </c>
      <c r="L1076" s="44" t="s">
        <v>30</v>
      </c>
      <c r="N1076" s="73"/>
      <c r="O1076" s="73"/>
    </row>
    <row r="1077">
      <c r="A1077" s="55">
        <v>45638.58420207176</v>
      </c>
      <c r="B1077" s="44" t="s">
        <v>22</v>
      </c>
      <c r="C1077" s="44" t="s">
        <v>34854</v>
      </c>
      <c r="D1077" s="44" t="s">
        <v>24</v>
      </c>
      <c r="E1077" s="44">
        <v>7.667874879E9</v>
      </c>
      <c r="F1077" s="44" t="s">
        <v>25</v>
      </c>
      <c r="G1077" s="44" t="s">
        <v>202</v>
      </c>
      <c r="H1077" s="44" t="s">
        <v>342</v>
      </c>
      <c r="I1077" s="44" t="s">
        <v>34855</v>
      </c>
      <c r="J1077" s="44">
        <v>828116.0</v>
      </c>
      <c r="K1077" s="44" t="s">
        <v>3398</v>
      </c>
      <c r="L1077" s="44" t="s">
        <v>52</v>
      </c>
      <c r="N1077" s="73"/>
      <c r="O1077" s="73"/>
    </row>
    <row r="1078">
      <c r="A1078" s="55">
        <v>45638.59596680556</v>
      </c>
      <c r="B1078" s="44" t="s">
        <v>22</v>
      </c>
      <c r="C1078" s="44" t="s">
        <v>2876</v>
      </c>
      <c r="D1078" s="44" t="s">
        <v>24</v>
      </c>
      <c r="E1078" s="44">
        <v>8.340428235E9</v>
      </c>
      <c r="F1078" s="44" t="s">
        <v>5886</v>
      </c>
      <c r="G1078" s="44" t="s">
        <v>54</v>
      </c>
      <c r="H1078" s="44" t="s">
        <v>799</v>
      </c>
      <c r="I1078" s="44" t="s">
        <v>34856</v>
      </c>
      <c r="J1078" s="44">
        <v>842002.0</v>
      </c>
      <c r="K1078" s="44" t="s">
        <v>2878</v>
      </c>
      <c r="L1078" s="44" t="s">
        <v>52</v>
      </c>
      <c r="N1078" s="73"/>
      <c r="O1078" s="73"/>
    </row>
    <row r="1079">
      <c r="A1079" s="55">
        <v>45638.62612697917</v>
      </c>
      <c r="B1079" s="44" t="s">
        <v>22</v>
      </c>
      <c r="C1079" s="44" t="s">
        <v>34857</v>
      </c>
      <c r="D1079" s="44" t="s">
        <v>24</v>
      </c>
      <c r="E1079" s="44">
        <v>9.563419274E9</v>
      </c>
      <c r="F1079" s="44" t="s">
        <v>5886</v>
      </c>
      <c r="G1079" s="44" t="s">
        <v>43</v>
      </c>
      <c r="H1079" s="44" t="s">
        <v>255</v>
      </c>
      <c r="I1079" s="44" t="s">
        <v>34858</v>
      </c>
      <c r="J1079" s="44">
        <v>733141.0</v>
      </c>
      <c r="K1079" s="44" t="s">
        <v>34859</v>
      </c>
      <c r="L1079" s="44" t="s">
        <v>30</v>
      </c>
      <c r="N1079" s="73"/>
      <c r="O1079" s="73"/>
    </row>
    <row r="1080">
      <c r="A1080" s="55">
        <v>45638.644921921295</v>
      </c>
      <c r="B1080" s="44" t="s">
        <v>22</v>
      </c>
      <c r="C1080" s="44" t="s">
        <v>34860</v>
      </c>
      <c r="D1080" s="44" t="s">
        <v>24</v>
      </c>
      <c r="E1080" s="44">
        <v>9.831924634E9</v>
      </c>
      <c r="F1080" s="44" t="s">
        <v>25</v>
      </c>
      <c r="G1080" s="44" t="s">
        <v>26</v>
      </c>
      <c r="H1080" s="44" t="s">
        <v>84</v>
      </c>
      <c r="I1080" s="44" t="s">
        <v>34861</v>
      </c>
      <c r="J1080" s="44">
        <v>700010.0</v>
      </c>
      <c r="K1080" s="44" t="s">
        <v>34862</v>
      </c>
      <c r="L1080" s="44" t="s">
        <v>30</v>
      </c>
      <c r="N1080" s="73"/>
      <c r="O1080" s="73"/>
    </row>
    <row r="1081">
      <c r="A1081" s="55">
        <v>45638.64733472222</v>
      </c>
      <c r="B1081" s="44" t="s">
        <v>57</v>
      </c>
      <c r="C1081" s="44" t="s">
        <v>3332</v>
      </c>
      <c r="D1081" s="44" t="s">
        <v>24</v>
      </c>
      <c r="E1081" s="44">
        <v>9.693795871E9</v>
      </c>
      <c r="F1081" s="44" t="s">
        <v>5886</v>
      </c>
      <c r="G1081" s="44" t="s">
        <v>48</v>
      </c>
      <c r="H1081" s="44" t="s">
        <v>2352</v>
      </c>
      <c r="I1081" s="44" t="s">
        <v>34863</v>
      </c>
      <c r="J1081" s="44">
        <v>813104.0</v>
      </c>
      <c r="K1081" s="44" t="s">
        <v>3334</v>
      </c>
      <c r="L1081" s="44" t="s">
        <v>52</v>
      </c>
      <c r="N1081" s="73"/>
      <c r="O1081" s="73"/>
    </row>
    <row r="1082">
      <c r="A1082" s="55">
        <v>45638.68947247685</v>
      </c>
      <c r="B1082" s="44" t="s">
        <v>22</v>
      </c>
      <c r="C1082" s="44" t="s">
        <v>34864</v>
      </c>
      <c r="D1082" s="44" t="s">
        <v>24</v>
      </c>
      <c r="E1082" s="44" t="s">
        <v>34865</v>
      </c>
      <c r="F1082" s="44" t="s">
        <v>25</v>
      </c>
      <c r="G1082" s="44" t="s">
        <v>11710</v>
      </c>
      <c r="H1082" s="44" t="s">
        <v>1459</v>
      </c>
      <c r="I1082" s="44" t="s">
        <v>34866</v>
      </c>
      <c r="J1082" s="44">
        <v>530020.0</v>
      </c>
      <c r="K1082" s="44" t="s">
        <v>34867</v>
      </c>
      <c r="L1082" s="44" t="s">
        <v>30</v>
      </c>
      <c r="N1082" s="73"/>
      <c r="O1082" s="73"/>
    </row>
    <row r="1083">
      <c r="A1083" s="55">
        <v>45638.71945292824</v>
      </c>
      <c r="B1083" s="44" t="s">
        <v>22</v>
      </c>
      <c r="C1083" s="44" t="s">
        <v>34868</v>
      </c>
      <c r="D1083" s="44" t="s">
        <v>24</v>
      </c>
      <c r="E1083" s="44">
        <v>9.040902138E9</v>
      </c>
      <c r="F1083" s="44" t="s">
        <v>25</v>
      </c>
      <c r="G1083" s="44" t="s">
        <v>1249</v>
      </c>
      <c r="H1083" s="44" t="s">
        <v>4169</v>
      </c>
      <c r="I1083" s="44" t="s">
        <v>34869</v>
      </c>
      <c r="J1083" s="44">
        <v>751015.0</v>
      </c>
      <c r="K1083" s="44" t="s">
        <v>34870</v>
      </c>
      <c r="L1083" s="44" t="s">
        <v>30</v>
      </c>
      <c r="N1083" s="73"/>
      <c r="O1083" s="73"/>
    </row>
    <row r="1084">
      <c r="A1084" s="55">
        <v>45638.7273028125</v>
      </c>
      <c r="B1084" s="44" t="s">
        <v>22</v>
      </c>
      <c r="C1084" s="44" t="s">
        <v>34871</v>
      </c>
      <c r="D1084" s="44" t="s">
        <v>33</v>
      </c>
      <c r="E1084" s="44">
        <v>9.931988007E9</v>
      </c>
      <c r="F1084" s="44" t="s">
        <v>5886</v>
      </c>
      <c r="G1084" s="44" t="s">
        <v>48</v>
      </c>
      <c r="H1084" s="44" t="s">
        <v>73</v>
      </c>
      <c r="I1084" s="44" t="s">
        <v>34872</v>
      </c>
      <c r="J1084" s="44">
        <v>823003.0</v>
      </c>
      <c r="K1084" s="44" t="s">
        <v>34873</v>
      </c>
      <c r="L1084" s="44" t="s">
        <v>52</v>
      </c>
      <c r="N1084" s="73"/>
      <c r="O1084" s="73"/>
    </row>
    <row r="1085">
      <c r="A1085" s="55">
        <v>45638.806106041666</v>
      </c>
      <c r="B1085" s="44" t="s">
        <v>22</v>
      </c>
      <c r="C1085" s="44" t="s">
        <v>16619</v>
      </c>
      <c r="D1085" s="44" t="s">
        <v>24</v>
      </c>
      <c r="E1085" s="44">
        <v>9.829129091E9</v>
      </c>
      <c r="F1085" s="44" t="s">
        <v>34874</v>
      </c>
      <c r="G1085" s="44" t="s">
        <v>13677</v>
      </c>
      <c r="H1085" s="44" t="s">
        <v>15821</v>
      </c>
      <c r="I1085" s="44" t="s">
        <v>34875</v>
      </c>
      <c r="J1085" s="44">
        <v>311001.0</v>
      </c>
      <c r="K1085" s="44" t="s">
        <v>30093</v>
      </c>
      <c r="L1085" s="44" t="s">
        <v>52</v>
      </c>
      <c r="N1085" s="73"/>
      <c r="O1085" s="73"/>
    </row>
    <row r="1086">
      <c r="A1086" s="55">
        <v>45639.42262039352</v>
      </c>
      <c r="B1086" s="44" t="s">
        <v>22</v>
      </c>
      <c r="C1086" s="44" t="s">
        <v>34876</v>
      </c>
      <c r="D1086" s="44" t="s">
        <v>24</v>
      </c>
      <c r="E1086" s="44">
        <v>8.971184861E9</v>
      </c>
      <c r="F1086" s="44" t="s">
        <v>25</v>
      </c>
      <c r="G1086" s="44" t="s">
        <v>168</v>
      </c>
      <c r="H1086" s="44" t="s">
        <v>579</v>
      </c>
      <c r="I1086" s="44" t="s">
        <v>34877</v>
      </c>
      <c r="J1086" s="44">
        <v>781003.0</v>
      </c>
      <c r="K1086" s="44" t="s">
        <v>34878</v>
      </c>
      <c r="L1086" s="44" t="s">
        <v>30</v>
      </c>
      <c r="N1086" s="73"/>
      <c r="O1086" s="73"/>
    </row>
    <row r="1087">
      <c r="A1087" s="55">
        <v>45639.448464166664</v>
      </c>
      <c r="B1087" s="44" t="s">
        <v>57</v>
      </c>
      <c r="C1087" s="44" t="s">
        <v>34879</v>
      </c>
      <c r="D1087" s="44" t="s">
        <v>33</v>
      </c>
      <c r="E1087" s="44">
        <v>7.866886002E9</v>
      </c>
      <c r="F1087" s="44" t="s">
        <v>9539</v>
      </c>
      <c r="G1087" s="44" t="s">
        <v>43</v>
      </c>
      <c r="H1087" s="44" t="s">
        <v>34880</v>
      </c>
      <c r="I1087" s="44" t="s">
        <v>34881</v>
      </c>
      <c r="J1087" s="44">
        <v>721437.0</v>
      </c>
      <c r="K1087" s="44" t="s">
        <v>34882</v>
      </c>
      <c r="L1087" s="44" t="s">
        <v>52</v>
      </c>
      <c r="N1087" s="73"/>
      <c r="O1087" s="73"/>
    </row>
    <row r="1088">
      <c r="A1088" s="55">
        <v>45639.475043530096</v>
      </c>
      <c r="B1088" s="44" t="s">
        <v>57</v>
      </c>
      <c r="C1088" s="44" t="s">
        <v>9890</v>
      </c>
      <c r="D1088" s="44" t="s">
        <v>33</v>
      </c>
      <c r="E1088" s="44">
        <v>9.593226566E9</v>
      </c>
      <c r="F1088" s="44" t="s">
        <v>25</v>
      </c>
      <c r="G1088" s="44" t="s">
        <v>26</v>
      </c>
      <c r="H1088" s="44" t="s">
        <v>9891</v>
      </c>
      <c r="I1088" s="44" t="s">
        <v>34883</v>
      </c>
      <c r="J1088" s="44">
        <v>743332.0</v>
      </c>
      <c r="K1088" s="44" t="s">
        <v>9893</v>
      </c>
      <c r="L1088" s="44" t="s">
        <v>30</v>
      </c>
      <c r="N1088" s="73"/>
      <c r="O1088" s="73"/>
    </row>
    <row r="1089">
      <c r="A1089" s="55">
        <v>45639.49538371528</v>
      </c>
      <c r="B1089" s="44" t="s">
        <v>22</v>
      </c>
      <c r="C1089" s="44" t="s">
        <v>34884</v>
      </c>
      <c r="D1089" s="44" t="s">
        <v>33</v>
      </c>
      <c r="E1089" s="44">
        <v>9.804507554E9</v>
      </c>
      <c r="F1089" s="44" t="s">
        <v>25</v>
      </c>
      <c r="G1089" s="44" t="s">
        <v>43</v>
      </c>
      <c r="H1089" s="44" t="s">
        <v>84</v>
      </c>
      <c r="I1089" s="44" t="s">
        <v>34885</v>
      </c>
      <c r="J1089" s="44">
        <v>700009.0</v>
      </c>
      <c r="K1089" s="44" t="s">
        <v>34886</v>
      </c>
      <c r="L1089" s="44" t="s">
        <v>30</v>
      </c>
      <c r="N1089" s="73"/>
      <c r="O1089" s="73"/>
    </row>
    <row r="1090">
      <c r="A1090" s="55">
        <v>45639.511440752314</v>
      </c>
      <c r="B1090" s="44" t="s">
        <v>22</v>
      </c>
      <c r="C1090" s="44" t="s">
        <v>34887</v>
      </c>
      <c r="D1090" s="44" t="s">
        <v>24</v>
      </c>
      <c r="E1090" s="44">
        <v>7.905320266E9</v>
      </c>
      <c r="F1090" s="44" t="s">
        <v>9539</v>
      </c>
      <c r="G1090" s="44" t="s">
        <v>114</v>
      </c>
      <c r="H1090" s="44" t="s">
        <v>226</v>
      </c>
      <c r="I1090" s="44" t="s">
        <v>34888</v>
      </c>
      <c r="J1090" s="44">
        <v>226021.0</v>
      </c>
      <c r="K1090" s="44" t="s">
        <v>34889</v>
      </c>
      <c r="L1090" s="44" t="s">
        <v>30</v>
      </c>
      <c r="N1090" s="73"/>
      <c r="O1090" s="73"/>
    </row>
    <row r="1091">
      <c r="A1091" s="55">
        <v>45639.54371493055</v>
      </c>
      <c r="B1091" s="44" t="s">
        <v>22</v>
      </c>
      <c r="C1091" s="44" t="s">
        <v>34890</v>
      </c>
      <c r="D1091" s="44" t="s">
        <v>33</v>
      </c>
      <c r="E1091" s="44">
        <v>9.851701115E9</v>
      </c>
      <c r="F1091" s="44" t="s">
        <v>25</v>
      </c>
      <c r="G1091" s="44" t="s">
        <v>43</v>
      </c>
      <c r="H1091" s="44" t="s">
        <v>2438</v>
      </c>
      <c r="I1091" s="44" t="s">
        <v>34891</v>
      </c>
      <c r="J1091" s="44">
        <v>742101.0</v>
      </c>
      <c r="K1091" s="44" t="s">
        <v>10227</v>
      </c>
      <c r="L1091" s="44" t="s">
        <v>52</v>
      </c>
      <c r="N1091" s="73"/>
      <c r="O1091" s="73"/>
    </row>
    <row r="1092">
      <c r="A1092" s="55">
        <v>45639.575532835646</v>
      </c>
      <c r="B1092" s="44" t="s">
        <v>57</v>
      </c>
      <c r="C1092" s="44" t="s">
        <v>1601</v>
      </c>
      <c r="D1092" s="44" t="s">
        <v>24</v>
      </c>
      <c r="E1092" s="44">
        <v>9.811072233E9</v>
      </c>
      <c r="F1092" s="44" t="s">
        <v>5886</v>
      </c>
      <c r="G1092" s="44" t="s">
        <v>478</v>
      </c>
      <c r="H1092" s="44" t="s">
        <v>3134</v>
      </c>
      <c r="I1092" s="44" t="s">
        <v>34892</v>
      </c>
      <c r="J1092" s="44">
        <v>122002.0</v>
      </c>
      <c r="K1092" s="44" t="s">
        <v>1605</v>
      </c>
      <c r="L1092" s="44" t="s">
        <v>52</v>
      </c>
      <c r="N1092" s="73"/>
      <c r="O1092" s="73"/>
    </row>
    <row r="1093">
      <c r="A1093" s="55">
        <v>45639.59088349537</v>
      </c>
      <c r="B1093" s="44" t="s">
        <v>57</v>
      </c>
      <c r="C1093" s="44" t="s">
        <v>34893</v>
      </c>
      <c r="D1093" s="44" t="s">
        <v>33</v>
      </c>
      <c r="E1093" s="44">
        <v>9.386270031E9</v>
      </c>
      <c r="F1093" s="44" t="s">
        <v>5886</v>
      </c>
      <c r="G1093" s="44" t="s">
        <v>104</v>
      </c>
      <c r="H1093" s="44" t="s">
        <v>641</v>
      </c>
      <c r="I1093" s="44" t="s">
        <v>34894</v>
      </c>
      <c r="J1093" s="44">
        <v>834008.0</v>
      </c>
      <c r="K1093" s="44" t="s">
        <v>34895</v>
      </c>
      <c r="L1093" s="44" t="s">
        <v>30</v>
      </c>
      <c r="N1093" s="73"/>
      <c r="O1093" s="73"/>
    </row>
    <row r="1094">
      <c r="A1094" s="55">
        <v>45639.61475961805</v>
      </c>
      <c r="B1094" s="44" t="s">
        <v>22</v>
      </c>
      <c r="C1094" s="44" t="s">
        <v>34896</v>
      </c>
      <c r="D1094" s="44" t="s">
        <v>33</v>
      </c>
      <c r="E1094" s="44">
        <v>9.977246786E9</v>
      </c>
      <c r="F1094" s="44" t="s">
        <v>25</v>
      </c>
      <c r="G1094" s="44" t="s">
        <v>920</v>
      </c>
      <c r="H1094" s="44" t="s">
        <v>5719</v>
      </c>
      <c r="I1094" s="44" t="s">
        <v>34897</v>
      </c>
      <c r="J1094" s="44">
        <v>480441.0</v>
      </c>
      <c r="K1094" s="44" t="s">
        <v>5722</v>
      </c>
      <c r="L1094" s="44" t="s">
        <v>52</v>
      </c>
      <c r="N1094" s="73"/>
      <c r="O1094" s="73"/>
    </row>
    <row r="1095">
      <c r="A1095" s="55">
        <v>45639.61608674769</v>
      </c>
      <c r="B1095" s="44" t="s">
        <v>22</v>
      </c>
      <c r="C1095" s="44" t="s">
        <v>8819</v>
      </c>
      <c r="D1095" s="44" t="s">
        <v>34898</v>
      </c>
      <c r="E1095" s="44">
        <v>8.120288007E9</v>
      </c>
      <c r="F1095" s="44" t="s">
        <v>25</v>
      </c>
      <c r="G1095" s="44" t="s">
        <v>8736</v>
      </c>
      <c r="H1095" s="44" t="s">
        <v>5719</v>
      </c>
      <c r="I1095" s="44" t="s">
        <v>34899</v>
      </c>
      <c r="J1095" s="44">
        <v>480441.0</v>
      </c>
      <c r="K1095" s="44" t="s">
        <v>5722</v>
      </c>
      <c r="L1095" s="44" t="s">
        <v>52</v>
      </c>
      <c r="N1095" s="73"/>
      <c r="O1095" s="73"/>
    </row>
    <row r="1096">
      <c r="A1096" s="55">
        <v>45639.61745910879</v>
      </c>
      <c r="B1096" s="44" t="s">
        <v>57</v>
      </c>
      <c r="C1096" s="44" t="s">
        <v>34900</v>
      </c>
      <c r="D1096" s="44" t="s">
        <v>33</v>
      </c>
      <c r="E1096" s="44">
        <v>9.046683077E9</v>
      </c>
      <c r="F1096" s="44" t="s">
        <v>25</v>
      </c>
      <c r="G1096" s="44" t="s">
        <v>26</v>
      </c>
      <c r="H1096" s="44" t="s">
        <v>456</v>
      </c>
      <c r="I1096" s="44" t="s">
        <v>34901</v>
      </c>
      <c r="J1096" s="44">
        <v>732101.0</v>
      </c>
      <c r="K1096" s="44" t="s">
        <v>27467</v>
      </c>
      <c r="L1096" s="44" t="s">
        <v>52</v>
      </c>
      <c r="N1096" s="73"/>
      <c r="O1096" s="73"/>
    </row>
    <row r="1097">
      <c r="A1097" s="55">
        <v>45639.632416064815</v>
      </c>
      <c r="B1097" s="44" t="s">
        <v>57</v>
      </c>
      <c r="C1097" s="44" t="s">
        <v>34902</v>
      </c>
      <c r="D1097" s="44" t="s">
        <v>24</v>
      </c>
      <c r="E1097" s="44">
        <v>9.874844433E9</v>
      </c>
      <c r="F1097" s="44" t="s">
        <v>5886</v>
      </c>
      <c r="G1097" s="44" t="s">
        <v>26</v>
      </c>
      <c r="H1097" s="44" t="s">
        <v>1101</v>
      </c>
      <c r="I1097" s="44" t="s">
        <v>34903</v>
      </c>
      <c r="J1097" s="44">
        <v>700054.0</v>
      </c>
      <c r="K1097" s="44" t="s">
        <v>1103</v>
      </c>
      <c r="L1097" s="44" t="s">
        <v>52</v>
      </c>
      <c r="N1097" s="73"/>
      <c r="O1097" s="73"/>
    </row>
    <row r="1098">
      <c r="A1098" s="55">
        <v>45639.63291559028</v>
      </c>
      <c r="B1098" s="44" t="s">
        <v>57</v>
      </c>
      <c r="C1098" s="44" t="s">
        <v>3003</v>
      </c>
      <c r="D1098" s="44" t="s">
        <v>24</v>
      </c>
      <c r="E1098" s="44">
        <v>8.918783562E9</v>
      </c>
      <c r="F1098" s="44" t="s">
        <v>2258</v>
      </c>
      <c r="G1098" s="44" t="s">
        <v>83</v>
      </c>
      <c r="H1098" s="44" t="s">
        <v>3005</v>
      </c>
      <c r="I1098" s="44" t="s">
        <v>3006</v>
      </c>
      <c r="J1098" s="44">
        <v>733129.0</v>
      </c>
      <c r="K1098" s="44" t="s">
        <v>3007</v>
      </c>
      <c r="L1098" s="44" t="s">
        <v>52</v>
      </c>
      <c r="N1098" s="73"/>
      <c r="O1098" s="73"/>
    </row>
    <row r="1099">
      <c r="A1099" s="55">
        <v>45639.634534641205</v>
      </c>
      <c r="B1099" s="44" t="s">
        <v>57</v>
      </c>
      <c r="C1099" s="44" t="s">
        <v>3003</v>
      </c>
      <c r="D1099" s="44" t="s">
        <v>24</v>
      </c>
      <c r="E1099" s="44">
        <v>8.918783562E9</v>
      </c>
      <c r="F1099" s="44" t="s">
        <v>2258</v>
      </c>
      <c r="G1099" s="44" t="s">
        <v>5588</v>
      </c>
      <c r="H1099" s="44" t="s">
        <v>3005</v>
      </c>
      <c r="I1099" s="44" t="s">
        <v>34904</v>
      </c>
      <c r="J1099" s="44">
        <v>733129.0</v>
      </c>
      <c r="K1099" s="44" t="s">
        <v>3007</v>
      </c>
      <c r="L1099" s="44" t="s">
        <v>52</v>
      </c>
      <c r="N1099" s="73"/>
      <c r="O1099" s="73"/>
    </row>
    <row r="1100">
      <c r="A1100" s="55">
        <v>45639.643500266204</v>
      </c>
      <c r="B1100" s="44" t="s">
        <v>57</v>
      </c>
      <c r="C1100" s="44" t="s">
        <v>34905</v>
      </c>
      <c r="D1100" s="44" t="s">
        <v>33</v>
      </c>
      <c r="E1100" s="44">
        <v>9.709706775E9</v>
      </c>
      <c r="F1100" s="44" t="s">
        <v>25</v>
      </c>
      <c r="G1100" s="44" t="s">
        <v>48</v>
      </c>
      <c r="H1100" s="44" t="s">
        <v>119</v>
      </c>
      <c r="I1100" s="44" t="s">
        <v>34906</v>
      </c>
      <c r="J1100" s="44">
        <v>851127.0</v>
      </c>
      <c r="K1100" s="44" t="s">
        <v>34907</v>
      </c>
      <c r="L1100" s="44" t="s">
        <v>52</v>
      </c>
      <c r="N1100" s="73"/>
      <c r="O1100" s="73"/>
    </row>
    <row r="1101">
      <c r="A1101" s="55">
        <v>45639.65706834491</v>
      </c>
      <c r="B1101" s="44" t="s">
        <v>22</v>
      </c>
      <c r="C1101" s="44" t="s">
        <v>34908</v>
      </c>
      <c r="D1101" s="44" t="s">
        <v>24</v>
      </c>
      <c r="E1101" s="44">
        <v>8.918891454E9</v>
      </c>
      <c r="F1101" s="44" t="s">
        <v>5886</v>
      </c>
      <c r="G1101" s="44" t="s">
        <v>650</v>
      </c>
      <c r="H1101" s="44" t="s">
        <v>688</v>
      </c>
      <c r="I1101" s="44" t="s">
        <v>34909</v>
      </c>
      <c r="J1101" s="44">
        <v>734429.0</v>
      </c>
      <c r="K1101" s="44" t="s">
        <v>34910</v>
      </c>
      <c r="L1101" s="44" t="s">
        <v>30</v>
      </c>
      <c r="N1101" s="73"/>
      <c r="O1101" s="73"/>
    </row>
    <row r="1102">
      <c r="A1102" s="55">
        <v>45639.65953601852</v>
      </c>
      <c r="B1102" s="44" t="s">
        <v>22</v>
      </c>
      <c r="C1102" s="44" t="s">
        <v>34911</v>
      </c>
      <c r="D1102" s="44" t="s">
        <v>33</v>
      </c>
      <c r="E1102" s="44">
        <v>9.398352866E9</v>
      </c>
      <c r="F1102" s="44" t="s">
        <v>25</v>
      </c>
      <c r="G1102" s="44" t="s">
        <v>43</v>
      </c>
      <c r="H1102" s="44" t="s">
        <v>6318</v>
      </c>
      <c r="I1102" s="44" t="s">
        <v>34912</v>
      </c>
      <c r="J1102" s="44">
        <v>742301.0</v>
      </c>
      <c r="K1102" s="44" t="s">
        <v>34913</v>
      </c>
      <c r="L1102" s="44" t="s">
        <v>52</v>
      </c>
      <c r="N1102" s="73"/>
      <c r="O1102" s="73"/>
    </row>
    <row r="1103">
      <c r="A1103" s="55">
        <v>45639.66694649306</v>
      </c>
      <c r="B1103" s="44" t="s">
        <v>57</v>
      </c>
      <c r="C1103" s="44" t="s">
        <v>34914</v>
      </c>
      <c r="D1103" s="44" t="s">
        <v>33</v>
      </c>
      <c r="E1103" s="44">
        <v>9.451037246E9</v>
      </c>
      <c r="F1103" s="44" t="s">
        <v>25</v>
      </c>
      <c r="G1103" s="44" t="s">
        <v>114</v>
      </c>
      <c r="H1103" s="44" t="s">
        <v>34915</v>
      </c>
      <c r="I1103" s="44" t="s">
        <v>34916</v>
      </c>
      <c r="J1103" s="44">
        <v>275102.0</v>
      </c>
      <c r="K1103" s="44" t="s">
        <v>34917</v>
      </c>
      <c r="L1103" s="44" t="s">
        <v>52</v>
      </c>
      <c r="N1103" s="73"/>
      <c r="O1103" s="73"/>
    </row>
    <row r="1104">
      <c r="A1104" s="55">
        <v>45639.66920004629</v>
      </c>
      <c r="B1104" s="44" t="s">
        <v>57</v>
      </c>
      <c r="C1104" s="44" t="s">
        <v>34918</v>
      </c>
      <c r="D1104" s="44" t="s">
        <v>33</v>
      </c>
      <c r="E1104" s="44">
        <v>9.451037246E9</v>
      </c>
      <c r="F1104" s="44" t="s">
        <v>25</v>
      </c>
      <c r="G1104" s="44" t="s">
        <v>114</v>
      </c>
      <c r="H1104" s="44" t="s">
        <v>34915</v>
      </c>
      <c r="I1104" s="44" t="s">
        <v>34916</v>
      </c>
      <c r="J1104" s="44">
        <v>275102.0</v>
      </c>
      <c r="K1104" s="44" t="s">
        <v>34917</v>
      </c>
      <c r="L1104" s="44" t="s">
        <v>52</v>
      </c>
      <c r="N1104" s="73"/>
      <c r="O1104" s="73"/>
    </row>
    <row r="1105">
      <c r="A1105" s="55">
        <v>45639.716191307874</v>
      </c>
      <c r="B1105" s="44" t="s">
        <v>22</v>
      </c>
      <c r="C1105" s="44" t="s">
        <v>34919</v>
      </c>
      <c r="D1105" s="44" t="s">
        <v>33</v>
      </c>
      <c r="E1105" s="44">
        <v>9.849497781E9</v>
      </c>
      <c r="F1105" s="44" t="s">
        <v>5886</v>
      </c>
      <c r="G1105" s="44" t="s">
        <v>451</v>
      </c>
      <c r="H1105" s="44" t="s">
        <v>34920</v>
      </c>
      <c r="I1105" s="44" t="s">
        <v>34921</v>
      </c>
      <c r="J1105" s="44">
        <v>504001.0</v>
      </c>
      <c r="K1105" s="44" t="s">
        <v>34922</v>
      </c>
      <c r="L1105" s="44" t="s">
        <v>30</v>
      </c>
      <c r="N1105" s="73"/>
      <c r="O1105" s="73"/>
    </row>
    <row r="1106">
      <c r="A1106" s="55">
        <v>45639.72153001158</v>
      </c>
      <c r="B1106" s="44" t="s">
        <v>57</v>
      </c>
      <c r="C1106" s="44" t="s">
        <v>34923</v>
      </c>
      <c r="D1106" s="44" t="s">
        <v>33</v>
      </c>
      <c r="E1106" s="44">
        <v>9.676763088E9</v>
      </c>
      <c r="F1106" s="44" t="s">
        <v>25</v>
      </c>
      <c r="G1106" s="44" t="s">
        <v>451</v>
      </c>
      <c r="H1106" s="44" t="s">
        <v>34924</v>
      </c>
      <c r="I1106" s="44" t="s">
        <v>34925</v>
      </c>
      <c r="J1106" s="44">
        <v>504109.0</v>
      </c>
      <c r="K1106" s="44" t="s">
        <v>34926</v>
      </c>
      <c r="L1106" s="44" t="s">
        <v>30</v>
      </c>
      <c r="N1106" s="73"/>
      <c r="O1106" s="73"/>
    </row>
    <row r="1107">
      <c r="A1107" s="55">
        <v>45639.891449097224</v>
      </c>
      <c r="B1107" s="44" t="s">
        <v>22</v>
      </c>
      <c r="C1107" s="44" t="s">
        <v>14248</v>
      </c>
      <c r="D1107" s="44" t="s">
        <v>33</v>
      </c>
      <c r="E1107" s="44">
        <v>9.676763088E9</v>
      </c>
      <c r="F1107" s="44" t="s">
        <v>25</v>
      </c>
      <c r="G1107" s="44" t="s">
        <v>290</v>
      </c>
      <c r="H1107" s="44" t="s">
        <v>34927</v>
      </c>
      <c r="I1107" s="44" t="s">
        <v>34928</v>
      </c>
      <c r="J1107" s="44">
        <v>504109.0</v>
      </c>
      <c r="K1107" s="44" t="s">
        <v>34926</v>
      </c>
      <c r="L1107" s="44" t="s">
        <v>30</v>
      </c>
      <c r="N1107" s="73"/>
      <c r="O1107" s="73"/>
    </row>
    <row r="1108">
      <c r="A1108" s="55">
        <v>45639.90869841435</v>
      </c>
      <c r="B1108" s="44" t="s">
        <v>57</v>
      </c>
      <c r="C1108" s="44" t="s">
        <v>34929</v>
      </c>
      <c r="D1108" s="44" t="s">
        <v>33</v>
      </c>
      <c r="E1108" s="44">
        <v>8.013624958E9</v>
      </c>
      <c r="F1108" s="44" t="s">
        <v>25</v>
      </c>
      <c r="G1108" s="44" t="s">
        <v>34930</v>
      </c>
      <c r="H1108" s="44" t="s">
        <v>27</v>
      </c>
      <c r="I1108" s="44" t="s">
        <v>34931</v>
      </c>
      <c r="J1108" s="44">
        <v>700150.0</v>
      </c>
      <c r="K1108" s="44" t="s">
        <v>34932</v>
      </c>
      <c r="L1108" s="44" t="s">
        <v>52</v>
      </c>
      <c r="N1108" s="73"/>
      <c r="O1108" s="73"/>
    </row>
    <row r="1109">
      <c r="A1109" s="55">
        <v>45640.43926908565</v>
      </c>
      <c r="B1109" s="44" t="s">
        <v>22</v>
      </c>
      <c r="C1109" s="44" t="s">
        <v>34933</v>
      </c>
      <c r="D1109" s="44" t="s">
        <v>33</v>
      </c>
      <c r="E1109" s="44">
        <v>8.521608072E9</v>
      </c>
      <c r="F1109" s="44" t="s">
        <v>25</v>
      </c>
      <c r="G1109" s="44" t="s">
        <v>104</v>
      </c>
      <c r="H1109" s="44" t="s">
        <v>618</v>
      </c>
      <c r="I1109" s="44" t="s">
        <v>34934</v>
      </c>
      <c r="J1109" s="44">
        <v>822101.0</v>
      </c>
      <c r="K1109" s="44" t="s">
        <v>5612</v>
      </c>
      <c r="L1109" s="44" t="s">
        <v>52</v>
      </c>
      <c r="N1109" s="73"/>
      <c r="O1109" s="73"/>
    </row>
    <row r="1110">
      <c r="A1110" s="55">
        <v>45640.446722719906</v>
      </c>
      <c r="B1110" s="44" t="s">
        <v>22</v>
      </c>
      <c r="C1110" s="44" t="s">
        <v>34935</v>
      </c>
      <c r="D1110" s="44" t="s">
        <v>24</v>
      </c>
      <c r="E1110" s="44">
        <v>9.836214592E9</v>
      </c>
      <c r="F1110" s="44" t="s">
        <v>25</v>
      </c>
      <c r="G1110" s="44" t="s">
        <v>83</v>
      </c>
      <c r="H1110" s="44" t="s">
        <v>84</v>
      </c>
      <c r="I1110" s="44" t="s">
        <v>34936</v>
      </c>
      <c r="J1110" s="44">
        <v>700046.0</v>
      </c>
      <c r="K1110" s="44" t="s">
        <v>34937</v>
      </c>
      <c r="L1110" s="44" t="s">
        <v>52</v>
      </c>
      <c r="N1110" s="73"/>
      <c r="O1110" s="73"/>
    </row>
    <row r="1111">
      <c r="A1111" s="55">
        <v>45640.48397037037</v>
      </c>
      <c r="B1111" s="44" t="s">
        <v>57</v>
      </c>
      <c r="C1111" s="44" t="s">
        <v>34938</v>
      </c>
      <c r="D1111" s="44" t="s">
        <v>33</v>
      </c>
      <c r="E1111" s="44">
        <v>6.297126691E9</v>
      </c>
      <c r="F1111" s="44" t="s">
        <v>9539</v>
      </c>
      <c r="G1111" s="44" t="s">
        <v>43</v>
      </c>
      <c r="H1111" s="44" t="s">
        <v>456</v>
      </c>
      <c r="I1111" s="44" t="s">
        <v>34939</v>
      </c>
      <c r="J1111" s="44">
        <v>732205.0</v>
      </c>
      <c r="K1111" s="44" t="s">
        <v>34940</v>
      </c>
      <c r="L1111" s="44" t="s">
        <v>52</v>
      </c>
      <c r="N1111" s="73"/>
      <c r="O1111" s="73"/>
    </row>
    <row r="1112">
      <c r="A1112" s="55">
        <v>45640.51521627315</v>
      </c>
      <c r="B1112" s="44" t="s">
        <v>22</v>
      </c>
      <c r="C1112" s="44" t="s">
        <v>34941</v>
      </c>
      <c r="D1112" s="44" t="s">
        <v>33</v>
      </c>
      <c r="E1112" s="44">
        <v>9.437109074E9</v>
      </c>
      <c r="F1112" s="44" t="s">
        <v>25</v>
      </c>
      <c r="G1112" s="44" t="s">
        <v>556</v>
      </c>
      <c r="H1112" s="44" t="s">
        <v>34942</v>
      </c>
      <c r="I1112" s="44" t="s">
        <v>34943</v>
      </c>
      <c r="J1112" s="44">
        <v>759145.0</v>
      </c>
      <c r="K1112" s="44" t="s">
        <v>34944</v>
      </c>
      <c r="L1112" s="44" t="s">
        <v>30</v>
      </c>
      <c r="N1112" s="73"/>
      <c r="O1112" s="73"/>
    </row>
    <row r="1113">
      <c r="A1113" s="55">
        <v>45640.516062083334</v>
      </c>
      <c r="B1113" s="44" t="s">
        <v>57</v>
      </c>
      <c r="C1113" s="44" t="s">
        <v>34945</v>
      </c>
      <c r="D1113" s="44" t="s">
        <v>33</v>
      </c>
      <c r="E1113" s="44">
        <v>8.697666987E9</v>
      </c>
      <c r="F1113" s="44" t="s">
        <v>25</v>
      </c>
      <c r="G1113" s="44" t="s">
        <v>43</v>
      </c>
      <c r="H1113" s="44" t="s">
        <v>27</v>
      </c>
      <c r="I1113" s="44" t="s">
        <v>34946</v>
      </c>
      <c r="J1113" s="44">
        <v>700075.0</v>
      </c>
      <c r="K1113" s="44" t="s">
        <v>34947</v>
      </c>
      <c r="L1113" s="44" t="s">
        <v>52</v>
      </c>
      <c r="N1113" s="73"/>
      <c r="O1113" s="73"/>
    </row>
    <row r="1114">
      <c r="A1114" s="55">
        <v>45640.51609988426</v>
      </c>
      <c r="B1114" s="44" t="s">
        <v>22</v>
      </c>
      <c r="C1114" s="44" t="s">
        <v>34948</v>
      </c>
      <c r="D1114" s="44" t="s">
        <v>24</v>
      </c>
      <c r="E1114" s="44">
        <v>6.395726431E9</v>
      </c>
      <c r="F1114" s="44" t="s">
        <v>25</v>
      </c>
      <c r="G1114" s="44" t="s">
        <v>176</v>
      </c>
      <c r="H1114" s="44" t="s">
        <v>34949</v>
      </c>
      <c r="I1114" s="44" t="s">
        <v>34950</v>
      </c>
      <c r="J1114" s="44">
        <v>250110.0</v>
      </c>
      <c r="K1114" s="44" t="s">
        <v>34951</v>
      </c>
      <c r="L1114" s="44" t="s">
        <v>30</v>
      </c>
      <c r="N1114" s="73"/>
      <c r="O1114" s="73"/>
    </row>
    <row r="1115">
      <c r="A1115" s="55">
        <v>45640.53982903935</v>
      </c>
      <c r="B1115" s="44" t="s">
        <v>22</v>
      </c>
      <c r="C1115" s="44" t="s">
        <v>20063</v>
      </c>
      <c r="D1115" s="44" t="s">
        <v>33</v>
      </c>
      <c r="E1115" s="44">
        <v>9.899750578E9</v>
      </c>
      <c r="F1115" s="44" t="s">
        <v>25</v>
      </c>
      <c r="G1115" s="44" t="s">
        <v>176</v>
      </c>
      <c r="H1115" s="44" t="s">
        <v>11182</v>
      </c>
      <c r="I1115" s="44" t="s">
        <v>34952</v>
      </c>
      <c r="J1115" s="44">
        <v>201005.0</v>
      </c>
      <c r="K1115" s="44" t="s">
        <v>6083</v>
      </c>
      <c r="L1115" s="44" t="s">
        <v>52</v>
      </c>
      <c r="N1115" s="73"/>
      <c r="O1115" s="73"/>
    </row>
    <row r="1116">
      <c r="A1116" s="55">
        <v>45640.54701729167</v>
      </c>
      <c r="B1116" s="44" t="s">
        <v>22</v>
      </c>
      <c r="C1116" s="44" t="s">
        <v>6230</v>
      </c>
      <c r="D1116" s="44" t="s">
        <v>33</v>
      </c>
      <c r="E1116" s="44">
        <v>7.389890218E9</v>
      </c>
      <c r="F1116" s="44" t="s">
        <v>9539</v>
      </c>
      <c r="G1116" s="44" t="s">
        <v>114</v>
      </c>
      <c r="H1116" s="44" t="s">
        <v>6232</v>
      </c>
      <c r="I1116" s="44" t="s">
        <v>34953</v>
      </c>
      <c r="J1116" s="44">
        <v>229402.0</v>
      </c>
      <c r="K1116" s="44" t="s">
        <v>14150</v>
      </c>
      <c r="L1116" s="44" t="s">
        <v>30</v>
      </c>
      <c r="N1116" s="73"/>
      <c r="O1116" s="73"/>
    </row>
    <row r="1117">
      <c r="A1117" s="55">
        <v>45640.578181006946</v>
      </c>
      <c r="B1117" s="44" t="s">
        <v>22</v>
      </c>
      <c r="C1117" s="44" t="s">
        <v>220</v>
      </c>
      <c r="D1117" s="44" t="s">
        <v>33</v>
      </c>
      <c r="E1117" s="44">
        <v>9.81120383E9</v>
      </c>
      <c r="F1117" s="44" t="s">
        <v>5886</v>
      </c>
      <c r="G1117" s="44" t="s">
        <v>222</v>
      </c>
      <c r="H1117" s="44" t="s">
        <v>222</v>
      </c>
      <c r="I1117" s="44" t="s">
        <v>34954</v>
      </c>
      <c r="J1117" s="44">
        <v>110092.0</v>
      </c>
      <c r="K1117" s="44" t="s">
        <v>34955</v>
      </c>
      <c r="L1117" s="44" t="s">
        <v>30</v>
      </c>
      <c r="N1117" s="73"/>
      <c r="O1117" s="73"/>
    </row>
    <row r="1118">
      <c r="A1118" s="55">
        <v>45640.6332575</v>
      </c>
      <c r="B1118" s="44" t="s">
        <v>22</v>
      </c>
      <c r="C1118" s="44" t="s">
        <v>34956</v>
      </c>
      <c r="D1118" s="44" t="s">
        <v>24</v>
      </c>
      <c r="E1118" s="44">
        <v>9.734490128E9</v>
      </c>
      <c r="F1118" s="44" t="s">
        <v>5734</v>
      </c>
      <c r="G1118" s="44" t="s">
        <v>465</v>
      </c>
      <c r="H1118" s="44" t="s">
        <v>7169</v>
      </c>
      <c r="I1118" s="44" t="s">
        <v>34957</v>
      </c>
      <c r="J1118" s="44">
        <v>711413.0</v>
      </c>
      <c r="K1118" s="44" t="s">
        <v>10729</v>
      </c>
      <c r="L1118" s="44" t="s">
        <v>30</v>
      </c>
      <c r="N1118" s="73"/>
      <c r="O1118" s="73"/>
    </row>
    <row r="1119">
      <c r="A1119" s="55">
        <v>45640.64003219907</v>
      </c>
      <c r="B1119" s="44" t="s">
        <v>22</v>
      </c>
      <c r="C1119" s="44" t="s">
        <v>27315</v>
      </c>
      <c r="D1119" s="44" t="s">
        <v>24</v>
      </c>
      <c r="E1119" s="44">
        <v>7.905947505E9</v>
      </c>
      <c r="F1119" s="44" t="s">
        <v>25</v>
      </c>
      <c r="G1119" s="44" t="s">
        <v>1631</v>
      </c>
      <c r="H1119" s="44" t="s">
        <v>226</v>
      </c>
      <c r="I1119" s="44" t="s">
        <v>34958</v>
      </c>
      <c r="J1119" s="44">
        <v>226010.0</v>
      </c>
      <c r="K1119" s="44" t="s">
        <v>34959</v>
      </c>
      <c r="L1119" s="44" t="s">
        <v>52</v>
      </c>
      <c r="N1119" s="73"/>
      <c r="O1119" s="73"/>
    </row>
    <row r="1120">
      <c r="A1120" s="55">
        <v>45640.64227726852</v>
      </c>
      <c r="B1120" s="44" t="s">
        <v>22</v>
      </c>
      <c r="C1120" s="44" t="s">
        <v>27315</v>
      </c>
      <c r="D1120" s="44" t="s">
        <v>24</v>
      </c>
      <c r="E1120" s="44">
        <v>7.905947505E9</v>
      </c>
      <c r="F1120" s="44" t="s">
        <v>5886</v>
      </c>
      <c r="G1120" s="44" t="s">
        <v>1631</v>
      </c>
      <c r="H1120" s="44" t="s">
        <v>226</v>
      </c>
      <c r="I1120" s="44" t="s">
        <v>34958</v>
      </c>
      <c r="J1120" s="44">
        <v>226010.0</v>
      </c>
      <c r="K1120" s="44" t="s">
        <v>34959</v>
      </c>
      <c r="L1120" s="44" t="s">
        <v>52</v>
      </c>
      <c r="N1120" s="73"/>
      <c r="O1120" s="73"/>
    </row>
    <row r="1121">
      <c r="A1121" s="55">
        <v>45640.7031131713</v>
      </c>
      <c r="B1121" s="44" t="s">
        <v>22</v>
      </c>
      <c r="C1121" s="44" t="s">
        <v>34960</v>
      </c>
      <c r="D1121" s="44" t="s">
        <v>33</v>
      </c>
      <c r="E1121" s="44">
        <v>8.617513936E9</v>
      </c>
      <c r="F1121" s="44" t="s">
        <v>5886</v>
      </c>
      <c r="G1121" s="44" t="s">
        <v>43</v>
      </c>
      <c r="H1121" s="44" t="s">
        <v>1057</v>
      </c>
      <c r="I1121" s="44" t="s">
        <v>34961</v>
      </c>
      <c r="J1121" s="44">
        <v>736208.0</v>
      </c>
      <c r="K1121" s="44" t="s">
        <v>1059</v>
      </c>
      <c r="L1121" s="44" t="s">
        <v>30</v>
      </c>
      <c r="N1121" s="73"/>
      <c r="O1121" s="73"/>
    </row>
    <row r="1122">
      <c r="A1122" s="55">
        <v>45640.708344976854</v>
      </c>
      <c r="B1122" s="44" t="s">
        <v>22</v>
      </c>
      <c r="C1122" s="44" t="s">
        <v>34962</v>
      </c>
      <c r="D1122" s="44" t="s">
        <v>24</v>
      </c>
      <c r="E1122" s="44">
        <v>9.790041458E9</v>
      </c>
      <c r="F1122" s="44" t="s">
        <v>25</v>
      </c>
      <c r="G1122" s="44" t="s">
        <v>114</v>
      </c>
      <c r="H1122" s="44" t="s">
        <v>6629</v>
      </c>
      <c r="I1122" s="44" t="s">
        <v>34963</v>
      </c>
      <c r="J1122" s="44">
        <v>201303.0</v>
      </c>
      <c r="K1122" s="44" t="s">
        <v>7194</v>
      </c>
      <c r="L1122" s="44" t="s">
        <v>30</v>
      </c>
      <c r="N1122" s="73"/>
      <c r="O1122" s="73"/>
    </row>
    <row r="1123">
      <c r="A1123" s="55">
        <v>45640.72138052083</v>
      </c>
      <c r="B1123" s="44" t="s">
        <v>57</v>
      </c>
      <c r="C1123" s="44" t="s">
        <v>34964</v>
      </c>
      <c r="D1123" s="44" t="s">
        <v>33</v>
      </c>
      <c r="E1123" s="44">
        <v>7.036628233E9</v>
      </c>
      <c r="F1123" s="44" t="s">
        <v>25</v>
      </c>
      <c r="G1123" s="44" t="s">
        <v>43</v>
      </c>
      <c r="H1123" s="44" t="s">
        <v>11162</v>
      </c>
      <c r="I1123" s="44" t="s">
        <v>34965</v>
      </c>
      <c r="J1123" s="44">
        <v>743129.0</v>
      </c>
      <c r="K1123" s="44" t="s">
        <v>4758</v>
      </c>
      <c r="L1123" s="44" t="s">
        <v>52</v>
      </c>
      <c r="N1123" s="73"/>
      <c r="O1123" s="73"/>
    </row>
    <row r="1124">
      <c r="A1124" s="55">
        <v>45642.43202047454</v>
      </c>
      <c r="B1124" s="44" t="s">
        <v>22</v>
      </c>
      <c r="C1124" s="44" t="s">
        <v>34966</v>
      </c>
      <c r="D1124" s="44" t="s">
        <v>33</v>
      </c>
      <c r="E1124" s="44">
        <v>9.179818318E9</v>
      </c>
      <c r="F1124" s="44" t="s">
        <v>5886</v>
      </c>
      <c r="G1124" s="44" t="s">
        <v>6221</v>
      </c>
      <c r="H1124" s="44" t="s">
        <v>3852</v>
      </c>
      <c r="I1124" s="44" t="s">
        <v>34967</v>
      </c>
      <c r="J1124" s="44">
        <v>482002.0</v>
      </c>
      <c r="K1124" s="44" t="s">
        <v>34968</v>
      </c>
      <c r="L1124" s="44" t="s">
        <v>30</v>
      </c>
      <c r="N1124" s="73"/>
      <c r="O1124" s="73"/>
    </row>
    <row r="1125">
      <c r="A1125" s="55">
        <v>45642.43551116898</v>
      </c>
      <c r="B1125" s="44" t="s">
        <v>22</v>
      </c>
      <c r="C1125" s="44" t="s">
        <v>34969</v>
      </c>
      <c r="D1125" s="44" t="s">
        <v>24</v>
      </c>
      <c r="E1125" s="44">
        <v>6.205641216E9</v>
      </c>
      <c r="F1125" s="44" t="s">
        <v>25</v>
      </c>
      <c r="G1125" s="44" t="s">
        <v>534</v>
      </c>
      <c r="H1125" s="44" t="s">
        <v>535</v>
      </c>
      <c r="I1125" s="44" t="s">
        <v>34970</v>
      </c>
      <c r="J1125" s="44">
        <v>560068.0</v>
      </c>
      <c r="K1125" s="44" t="s">
        <v>34971</v>
      </c>
      <c r="L1125" s="44" t="s">
        <v>30</v>
      </c>
      <c r="N1125" s="73"/>
      <c r="O1125" s="73"/>
    </row>
    <row r="1126">
      <c r="A1126" s="55">
        <v>45642.44248346065</v>
      </c>
      <c r="B1126" s="44" t="s">
        <v>22</v>
      </c>
      <c r="C1126" s="44" t="s">
        <v>34972</v>
      </c>
      <c r="D1126" s="44" t="s">
        <v>24</v>
      </c>
      <c r="E1126" s="44">
        <v>9.83095031E9</v>
      </c>
      <c r="F1126" s="44" t="s">
        <v>25</v>
      </c>
      <c r="G1126" s="44" t="s">
        <v>43</v>
      </c>
      <c r="H1126" s="44" t="s">
        <v>84</v>
      </c>
      <c r="I1126" s="44" t="s">
        <v>34973</v>
      </c>
      <c r="J1126" s="44">
        <v>743610.0</v>
      </c>
      <c r="K1126" s="44" t="s">
        <v>34974</v>
      </c>
      <c r="L1126" s="44" t="s">
        <v>30</v>
      </c>
      <c r="N1126" s="73"/>
      <c r="O1126" s="73"/>
    </row>
    <row r="1127">
      <c r="A1127" s="55">
        <v>45642.44955321759</v>
      </c>
      <c r="B1127" s="44" t="s">
        <v>22</v>
      </c>
      <c r="C1127" s="44" t="s">
        <v>34975</v>
      </c>
      <c r="D1127" s="44" t="s">
        <v>33</v>
      </c>
      <c r="E1127" s="44">
        <v>9.861252176E9</v>
      </c>
      <c r="F1127" s="44" t="s">
        <v>25</v>
      </c>
      <c r="G1127" s="44" t="s">
        <v>19956</v>
      </c>
      <c r="H1127" s="44" t="s">
        <v>34976</v>
      </c>
      <c r="I1127" s="44" t="s">
        <v>13044</v>
      </c>
      <c r="J1127" s="44">
        <v>770034.0</v>
      </c>
      <c r="K1127" s="44" t="s">
        <v>34977</v>
      </c>
      <c r="L1127" s="44" t="s">
        <v>52</v>
      </c>
      <c r="N1127" s="73"/>
      <c r="O1127" s="73"/>
    </row>
    <row r="1128">
      <c r="A1128" s="55">
        <v>45642.459728125</v>
      </c>
      <c r="B1128" s="44" t="s">
        <v>57</v>
      </c>
      <c r="C1128" s="44" t="s">
        <v>34978</v>
      </c>
      <c r="D1128" s="44" t="s">
        <v>24</v>
      </c>
      <c r="E1128" s="44">
        <v>9.614090093E9</v>
      </c>
      <c r="F1128" s="44" t="s">
        <v>25</v>
      </c>
      <c r="G1128" s="44" t="s">
        <v>650</v>
      </c>
      <c r="H1128" s="44" t="s">
        <v>3160</v>
      </c>
      <c r="I1128" s="44" t="s">
        <v>34979</v>
      </c>
      <c r="J1128" s="44">
        <v>731204.0</v>
      </c>
      <c r="K1128" s="44" t="s">
        <v>34980</v>
      </c>
      <c r="L1128" s="44" t="s">
        <v>52</v>
      </c>
      <c r="N1128" s="73"/>
      <c r="O1128" s="73"/>
    </row>
    <row r="1129">
      <c r="A1129" s="55">
        <v>45642.4684991088</v>
      </c>
      <c r="B1129" s="44" t="s">
        <v>22</v>
      </c>
      <c r="C1129" s="44" t="s">
        <v>9408</v>
      </c>
      <c r="D1129" s="44" t="s">
        <v>33</v>
      </c>
      <c r="E1129" s="44">
        <v>7.008710994E9</v>
      </c>
      <c r="F1129" s="44" t="s">
        <v>9539</v>
      </c>
      <c r="G1129" s="44" t="s">
        <v>556</v>
      </c>
      <c r="H1129" s="44" t="s">
        <v>6559</v>
      </c>
      <c r="I1129" s="44" t="s">
        <v>34981</v>
      </c>
      <c r="J1129" s="44">
        <v>758031.0</v>
      </c>
      <c r="K1129" s="44" t="s">
        <v>9410</v>
      </c>
      <c r="L1129" s="44" t="s">
        <v>52</v>
      </c>
      <c r="N1129" s="73"/>
      <c r="O1129" s="73"/>
    </row>
    <row r="1130">
      <c r="A1130" s="55">
        <v>45642.4714547801</v>
      </c>
      <c r="B1130" s="44" t="s">
        <v>22</v>
      </c>
      <c r="C1130" s="44" t="s">
        <v>34982</v>
      </c>
      <c r="D1130" s="44" t="s">
        <v>33</v>
      </c>
      <c r="E1130" s="44">
        <v>6.290282287E9</v>
      </c>
      <c r="F1130" s="44" t="s">
        <v>9539</v>
      </c>
      <c r="G1130" s="44" t="s">
        <v>43</v>
      </c>
      <c r="H1130" s="44" t="s">
        <v>780</v>
      </c>
      <c r="I1130" s="44" t="s">
        <v>34983</v>
      </c>
      <c r="J1130" s="44">
        <v>711308.0</v>
      </c>
      <c r="K1130" s="44" t="s">
        <v>34984</v>
      </c>
      <c r="L1130" s="44" t="s">
        <v>30</v>
      </c>
      <c r="N1130" s="73"/>
      <c r="O1130" s="73"/>
    </row>
    <row r="1131">
      <c r="A1131" s="55">
        <v>45642.49653762732</v>
      </c>
      <c r="B1131" s="44" t="s">
        <v>22</v>
      </c>
      <c r="C1131" s="44" t="s">
        <v>34985</v>
      </c>
      <c r="D1131" s="44" t="s">
        <v>24</v>
      </c>
      <c r="E1131" s="44">
        <v>9.037207836E9</v>
      </c>
      <c r="F1131" s="44" t="s">
        <v>9539</v>
      </c>
      <c r="G1131" s="44" t="s">
        <v>48</v>
      </c>
      <c r="H1131" s="44" t="s">
        <v>123</v>
      </c>
      <c r="I1131" s="44" t="s">
        <v>34986</v>
      </c>
      <c r="J1131" s="44">
        <v>854317.0</v>
      </c>
      <c r="K1131" s="44" t="s">
        <v>34987</v>
      </c>
      <c r="L1131" s="44" t="s">
        <v>30</v>
      </c>
      <c r="N1131" s="73"/>
      <c r="O1131" s="73"/>
    </row>
    <row r="1132">
      <c r="A1132" s="55">
        <v>45642.50324855324</v>
      </c>
      <c r="B1132" s="44" t="s">
        <v>22</v>
      </c>
      <c r="C1132" s="44" t="s">
        <v>31784</v>
      </c>
      <c r="D1132" s="44" t="s">
        <v>33</v>
      </c>
      <c r="E1132" s="44">
        <v>9.647298337E9</v>
      </c>
      <c r="F1132" s="44" t="s">
        <v>25</v>
      </c>
      <c r="G1132" s="44" t="s">
        <v>43</v>
      </c>
      <c r="H1132" s="44" t="s">
        <v>10526</v>
      </c>
      <c r="I1132" s="44" t="s">
        <v>34988</v>
      </c>
      <c r="J1132" s="44">
        <v>741404.0</v>
      </c>
      <c r="K1132" s="44" t="s">
        <v>10528</v>
      </c>
      <c r="L1132" s="44" t="s">
        <v>52</v>
      </c>
      <c r="N1132" s="73"/>
      <c r="O1132" s="73"/>
    </row>
    <row r="1133">
      <c r="A1133" s="55">
        <v>45642.53027412037</v>
      </c>
      <c r="B1133" s="44" t="s">
        <v>57</v>
      </c>
      <c r="C1133" s="44" t="s">
        <v>34989</v>
      </c>
      <c r="D1133" s="44" t="s">
        <v>33</v>
      </c>
      <c r="E1133" s="44">
        <v>9.435344123E9</v>
      </c>
      <c r="F1133" s="44" t="s">
        <v>25</v>
      </c>
      <c r="G1133" s="44" t="s">
        <v>168</v>
      </c>
      <c r="H1133" s="44" t="s">
        <v>579</v>
      </c>
      <c r="I1133" s="44" t="s">
        <v>34990</v>
      </c>
      <c r="J1133" s="44">
        <v>781011.0</v>
      </c>
      <c r="K1133" s="44" t="s">
        <v>34991</v>
      </c>
      <c r="L1133" s="44" t="s">
        <v>52</v>
      </c>
      <c r="N1133" s="73"/>
      <c r="O1133" s="73"/>
    </row>
    <row r="1134">
      <c r="A1134" s="55">
        <v>45642.55383276621</v>
      </c>
      <c r="B1134" s="44" t="s">
        <v>57</v>
      </c>
      <c r="C1134" s="44" t="s">
        <v>34992</v>
      </c>
      <c r="D1134" s="44" t="s">
        <v>33</v>
      </c>
      <c r="E1134" s="44">
        <v>8.052781629E9</v>
      </c>
      <c r="F1134" s="44" t="s">
        <v>25</v>
      </c>
      <c r="G1134" s="44" t="s">
        <v>114</v>
      </c>
      <c r="H1134" s="44" t="s">
        <v>34993</v>
      </c>
      <c r="I1134" s="44" t="s">
        <v>34994</v>
      </c>
      <c r="J1134" s="44">
        <v>224129.0</v>
      </c>
      <c r="K1134" s="44" t="s">
        <v>34995</v>
      </c>
      <c r="L1134" s="44" t="s">
        <v>52</v>
      </c>
      <c r="N1134" s="73"/>
      <c r="O1134" s="73"/>
    </row>
    <row r="1135">
      <c r="A1135" s="55">
        <v>45642.58936517361</v>
      </c>
      <c r="B1135" s="44" t="s">
        <v>57</v>
      </c>
      <c r="C1135" s="44" t="s">
        <v>34996</v>
      </c>
      <c r="D1135" s="44" t="s">
        <v>24</v>
      </c>
      <c r="E1135" s="44">
        <v>9.366480344E9</v>
      </c>
      <c r="F1135" s="44" t="s">
        <v>5886</v>
      </c>
      <c r="G1135" s="44" t="s">
        <v>68</v>
      </c>
      <c r="H1135" s="44" t="s">
        <v>99</v>
      </c>
      <c r="I1135" s="44" t="s">
        <v>34997</v>
      </c>
      <c r="J1135" s="44">
        <v>799001.0</v>
      </c>
      <c r="K1135" s="44" t="s">
        <v>24982</v>
      </c>
      <c r="L1135" s="44" t="s">
        <v>52</v>
      </c>
      <c r="N1135" s="73"/>
      <c r="O1135" s="73"/>
    </row>
    <row r="1136">
      <c r="A1136" s="55">
        <v>45642.63085256945</v>
      </c>
      <c r="B1136" s="44" t="s">
        <v>57</v>
      </c>
      <c r="C1136" s="44" t="s">
        <v>34998</v>
      </c>
      <c r="D1136" s="44" t="s">
        <v>33</v>
      </c>
      <c r="E1136" s="44" t="s">
        <v>34999</v>
      </c>
      <c r="F1136" s="44" t="s">
        <v>5886</v>
      </c>
      <c r="G1136" s="44" t="s">
        <v>104</v>
      </c>
      <c r="H1136" s="44" t="s">
        <v>15404</v>
      </c>
      <c r="I1136" s="44" t="s">
        <v>2148</v>
      </c>
      <c r="J1136" s="44">
        <v>825301.0</v>
      </c>
      <c r="K1136" s="44" t="s">
        <v>2149</v>
      </c>
      <c r="L1136" s="44" t="s">
        <v>52</v>
      </c>
      <c r="N1136" s="73"/>
      <c r="O1136" s="73"/>
    </row>
    <row r="1137">
      <c r="A1137" s="55">
        <v>45642.65188133102</v>
      </c>
      <c r="B1137" s="44" t="s">
        <v>22</v>
      </c>
      <c r="C1137" s="44" t="s">
        <v>35000</v>
      </c>
      <c r="D1137" s="44" t="s">
        <v>24</v>
      </c>
      <c r="E1137" s="44">
        <v>7.364958922E9</v>
      </c>
      <c r="F1137" s="44" t="s">
        <v>25</v>
      </c>
      <c r="G1137" s="44" t="s">
        <v>26</v>
      </c>
      <c r="H1137" s="44" t="s">
        <v>776</v>
      </c>
      <c r="I1137" s="44" t="s">
        <v>35001</v>
      </c>
      <c r="J1137" s="44">
        <v>711314.0</v>
      </c>
      <c r="K1137" s="44" t="s">
        <v>35002</v>
      </c>
      <c r="L1137" s="44" t="s">
        <v>52</v>
      </c>
      <c r="N1137" s="73"/>
      <c r="O1137" s="73"/>
    </row>
    <row r="1138">
      <c r="A1138" s="55">
        <v>45642.66710056713</v>
      </c>
      <c r="B1138" s="44" t="s">
        <v>22</v>
      </c>
      <c r="C1138" s="44" t="s">
        <v>35003</v>
      </c>
      <c r="D1138" s="44" t="s">
        <v>24</v>
      </c>
      <c r="E1138" s="44">
        <v>9.434420241E9</v>
      </c>
      <c r="F1138" s="44" t="s">
        <v>5886</v>
      </c>
      <c r="G1138" s="44" t="s">
        <v>4292</v>
      </c>
      <c r="H1138" s="44" t="s">
        <v>84</v>
      </c>
      <c r="I1138" s="44" t="s">
        <v>35004</v>
      </c>
      <c r="J1138" s="44">
        <v>700078.0</v>
      </c>
      <c r="K1138" s="44" t="s">
        <v>35005</v>
      </c>
      <c r="L1138" s="44" t="s">
        <v>30</v>
      </c>
      <c r="N1138" s="73"/>
      <c r="O1138" s="73"/>
    </row>
    <row r="1139">
      <c r="A1139" s="55">
        <v>45642.67236215278</v>
      </c>
      <c r="B1139" s="44" t="s">
        <v>22</v>
      </c>
      <c r="C1139" s="44" t="s">
        <v>35006</v>
      </c>
      <c r="D1139" s="44" t="s">
        <v>24</v>
      </c>
      <c r="E1139" s="44">
        <v>9.434420241E9</v>
      </c>
      <c r="F1139" s="44" t="s">
        <v>25</v>
      </c>
      <c r="G1139" s="44" t="s">
        <v>4292</v>
      </c>
      <c r="H1139" s="44" t="s">
        <v>84</v>
      </c>
      <c r="I1139" s="44" t="s">
        <v>35004</v>
      </c>
      <c r="J1139" s="44">
        <v>700078.0</v>
      </c>
      <c r="K1139" s="44" t="s">
        <v>35005</v>
      </c>
      <c r="L1139" s="44" t="s">
        <v>30</v>
      </c>
      <c r="N1139" s="73"/>
      <c r="O1139" s="73"/>
    </row>
    <row r="1140">
      <c r="A1140" s="55">
        <v>45642.67509809027</v>
      </c>
      <c r="B1140" s="44" t="s">
        <v>22</v>
      </c>
      <c r="C1140" s="44" t="s">
        <v>35007</v>
      </c>
      <c r="D1140" s="44" t="s">
        <v>33</v>
      </c>
      <c r="E1140" s="44">
        <v>9.980299705E9</v>
      </c>
      <c r="F1140" s="44" t="s">
        <v>25</v>
      </c>
      <c r="G1140" s="44" t="s">
        <v>540</v>
      </c>
      <c r="H1140" s="44" t="s">
        <v>18696</v>
      </c>
      <c r="I1140" s="44" t="s">
        <v>35008</v>
      </c>
      <c r="J1140" s="44">
        <v>570015.0</v>
      </c>
      <c r="K1140" s="44" t="s">
        <v>35009</v>
      </c>
      <c r="L1140" s="44" t="s">
        <v>52</v>
      </c>
      <c r="N1140" s="73"/>
      <c r="O1140" s="73"/>
    </row>
    <row r="1141">
      <c r="A1141" s="55">
        <v>45642.68044037037</v>
      </c>
      <c r="B1141" s="44" t="s">
        <v>22</v>
      </c>
      <c r="C1141" s="44" t="s">
        <v>35010</v>
      </c>
      <c r="D1141" s="44" t="s">
        <v>24</v>
      </c>
      <c r="E1141" s="44">
        <v>9.134642372E9</v>
      </c>
      <c r="F1141" s="44" t="s">
        <v>25</v>
      </c>
      <c r="G1141" s="44" t="s">
        <v>83</v>
      </c>
      <c r="I1141" s="44" t="s">
        <v>35011</v>
      </c>
      <c r="J1141" s="44">
        <v>743399.0</v>
      </c>
      <c r="K1141" s="44" t="s">
        <v>35012</v>
      </c>
      <c r="L1141" s="44" t="s">
        <v>52</v>
      </c>
      <c r="N1141" s="73"/>
      <c r="O1141" s="73"/>
    </row>
    <row r="1142">
      <c r="A1142" s="55">
        <v>45642.75630050926</v>
      </c>
      <c r="B1142" s="44" t="s">
        <v>22</v>
      </c>
      <c r="C1142" s="44" t="s">
        <v>15464</v>
      </c>
      <c r="D1142" s="44" t="s">
        <v>24</v>
      </c>
      <c r="E1142" s="44">
        <v>9.007304682E9</v>
      </c>
      <c r="F1142" s="44" t="s">
        <v>25</v>
      </c>
      <c r="G1142" s="44" t="s">
        <v>43</v>
      </c>
      <c r="H1142" s="44" t="s">
        <v>84</v>
      </c>
      <c r="I1142" s="44" t="s">
        <v>35013</v>
      </c>
      <c r="J1142" s="44">
        <v>700136.0</v>
      </c>
      <c r="K1142" s="44" t="s">
        <v>15466</v>
      </c>
      <c r="L1142" s="44" t="s">
        <v>30</v>
      </c>
      <c r="N1142" s="73"/>
      <c r="O1142" s="73"/>
    </row>
    <row r="1143">
      <c r="A1143" s="55">
        <v>45642.854046423614</v>
      </c>
      <c r="B1143" s="44" t="s">
        <v>22</v>
      </c>
      <c r="C1143" s="44" t="s">
        <v>35014</v>
      </c>
      <c r="D1143" s="44" t="s">
        <v>33</v>
      </c>
      <c r="E1143" s="44">
        <v>9.591152001E9</v>
      </c>
      <c r="F1143" s="44" t="s">
        <v>25</v>
      </c>
      <c r="G1143" s="44" t="s">
        <v>540</v>
      </c>
      <c r="H1143" s="44" t="s">
        <v>535</v>
      </c>
      <c r="I1143" s="44" t="s">
        <v>35015</v>
      </c>
      <c r="J1143" s="44">
        <v>560076.0</v>
      </c>
      <c r="K1143" s="44" t="s">
        <v>35016</v>
      </c>
      <c r="L1143" s="44" t="s">
        <v>30</v>
      </c>
      <c r="N1143" s="73"/>
      <c r="O1143" s="73"/>
    </row>
    <row r="1144">
      <c r="A1144" s="55">
        <v>45643.42906083333</v>
      </c>
      <c r="B1144" s="44" t="s">
        <v>22</v>
      </c>
      <c r="C1144" s="44" t="s">
        <v>17772</v>
      </c>
      <c r="D1144" s="44" t="s">
        <v>33</v>
      </c>
      <c r="E1144" s="44">
        <v>9.830613581E9</v>
      </c>
      <c r="F1144" s="44" t="s">
        <v>25</v>
      </c>
      <c r="G1144" s="44" t="s">
        <v>13969</v>
      </c>
      <c r="H1144" s="44" t="s">
        <v>5171</v>
      </c>
      <c r="I1144" s="44" t="s">
        <v>35017</v>
      </c>
      <c r="J1144" s="44">
        <v>733201.0</v>
      </c>
      <c r="K1144" s="44" t="s">
        <v>17775</v>
      </c>
      <c r="L1144" s="44" t="s">
        <v>52</v>
      </c>
      <c r="N1144" s="73"/>
      <c r="O1144" s="73"/>
    </row>
    <row r="1145">
      <c r="A1145" s="55">
        <v>45643.4328591088</v>
      </c>
      <c r="B1145" s="44" t="s">
        <v>22</v>
      </c>
      <c r="C1145" s="44" t="s">
        <v>35018</v>
      </c>
      <c r="D1145" s="44" t="s">
        <v>24</v>
      </c>
      <c r="E1145" s="44">
        <v>9.830738529E9</v>
      </c>
      <c r="F1145" s="44" t="s">
        <v>5886</v>
      </c>
      <c r="G1145" s="44" t="s">
        <v>43</v>
      </c>
      <c r="H1145" s="44" t="s">
        <v>5171</v>
      </c>
      <c r="I1145" s="44" t="s">
        <v>35019</v>
      </c>
      <c r="J1145" s="44">
        <v>733201.0</v>
      </c>
      <c r="K1145" s="44" t="s">
        <v>35020</v>
      </c>
      <c r="L1145" s="44" t="s">
        <v>30</v>
      </c>
      <c r="N1145" s="73"/>
      <c r="O1145" s="73"/>
    </row>
    <row r="1146">
      <c r="A1146" s="55">
        <v>45643.43586696759</v>
      </c>
      <c r="B1146" s="44" t="s">
        <v>57</v>
      </c>
      <c r="C1146" s="44" t="s">
        <v>16378</v>
      </c>
      <c r="D1146" s="44" t="s">
        <v>33</v>
      </c>
      <c r="E1146" s="44">
        <v>8.804819099E9</v>
      </c>
      <c r="F1146" s="44" t="s">
        <v>25</v>
      </c>
      <c r="G1146" s="44" t="s">
        <v>48</v>
      </c>
      <c r="H1146" s="44" t="s">
        <v>488</v>
      </c>
      <c r="I1146" s="44" t="s">
        <v>35021</v>
      </c>
      <c r="J1146" s="44">
        <v>800013.0</v>
      </c>
      <c r="K1146" s="44" t="s">
        <v>4409</v>
      </c>
      <c r="L1146" s="44" t="s">
        <v>52</v>
      </c>
      <c r="N1146" s="73"/>
      <c r="O1146" s="73"/>
    </row>
    <row r="1147">
      <c r="A1147" s="55">
        <v>45643.437479988424</v>
      </c>
      <c r="B1147" s="44" t="s">
        <v>22</v>
      </c>
      <c r="C1147" s="44" t="s">
        <v>35022</v>
      </c>
      <c r="D1147" s="44" t="s">
        <v>24</v>
      </c>
      <c r="E1147" s="44">
        <v>8.90025715E9</v>
      </c>
      <c r="F1147" s="44" t="s">
        <v>25</v>
      </c>
      <c r="G1147" s="44" t="s">
        <v>43</v>
      </c>
      <c r="H1147" s="44" t="s">
        <v>1703</v>
      </c>
      <c r="I1147" s="44" t="s">
        <v>35023</v>
      </c>
      <c r="J1147" s="44">
        <v>731233.0</v>
      </c>
      <c r="K1147" s="44" t="s">
        <v>35024</v>
      </c>
      <c r="L1147" s="44" t="s">
        <v>52</v>
      </c>
      <c r="N1147" s="73"/>
      <c r="O1147" s="73"/>
    </row>
    <row r="1148">
      <c r="A1148" s="55">
        <v>45643.43879356481</v>
      </c>
      <c r="B1148" s="44" t="s">
        <v>22</v>
      </c>
      <c r="C1148" s="44" t="s">
        <v>855</v>
      </c>
      <c r="D1148" s="44" t="s">
        <v>24</v>
      </c>
      <c r="E1148" s="44" t="s">
        <v>856</v>
      </c>
      <c r="F1148" s="44" t="s">
        <v>5886</v>
      </c>
      <c r="G1148" s="44" t="s">
        <v>54</v>
      </c>
      <c r="H1148" s="44" t="s">
        <v>857</v>
      </c>
      <c r="I1148" s="44" t="s">
        <v>35025</v>
      </c>
      <c r="J1148" s="44">
        <v>854339.0</v>
      </c>
      <c r="K1148" s="44" t="s">
        <v>859</v>
      </c>
      <c r="L1148" s="44" t="s">
        <v>52</v>
      </c>
      <c r="N1148" s="73"/>
      <c r="O1148" s="73"/>
    </row>
    <row r="1149">
      <c r="A1149" s="55">
        <v>45643.451630219904</v>
      </c>
      <c r="B1149" s="44" t="s">
        <v>22</v>
      </c>
      <c r="C1149" s="44" t="s">
        <v>13864</v>
      </c>
      <c r="D1149" s="44" t="s">
        <v>24</v>
      </c>
      <c r="E1149" s="44">
        <v>9.096945262E9</v>
      </c>
      <c r="F1149" s="44" t="s">
        <v>25</v>
      </c>
      <c r="G1149" s="44" t="s">
        <v>551</v>
      </c>
      <c r="H1149" s="44" t="s">
        <v>6858</v>
      </c>
      <c r="I1149" s="44" t="s">
        <v>35026</v>
      </c>
      <c r="J1149" s="44">
        <v>440021.0</v>
      </c>
      <c r="K1149" s="44" t="s">
        <v>35027</v>
      </c>
      <c r="L1149" s="44" t="s">
        <v>52</v>
      </c>
      <c r="N1149" s="73"/>
      <c r="O1149" s="73"/>
    </row>
    <row r="1150">
      <c r="A1150" s="55">
        <v>45643.452773032404</v>
      </c>
      <c r="B1150" s="44" t="s">
        <v>22</v>
      </c>
      <c r="C1150" s="44" t="s">
        <v>35028</v>
      </c>
      <c r="D1150" s="44" t="s">
        <v>24</v>
      </c>
      <c r="E1150" s="44">
        <v>9.63190306E9</v>
      </c>
      <c r="F1150" s="44" t="s">
        <v>25</v>
      </c>
      <c r="G1150" s="44" t="s">
        <v>48</v>
      </c>
      <c r="H1150" s="44" t="s">
        <v>8315</v>
      </c>
      <c r="I1150" s="44" t="s">
        <v>35029</v>
      </c>
      <c r="J1150" s="44">
        <v>813104.0</v>
      </c>
      <c r="K1150" s="44" t="s">
        <v>35030</v>
      </c>
      <c r="L1150" s="44" t="s">
        <v>52</v>
      </c>
      <c r="N1150" s="73"/>
      <c r="O1150" s="73"/>
    </row>
    <row r="1151">
      <c r="A1151" s="55">
        <v>45643.473100937495</v>
      </c>
      <c r="B1151" s="44" t="s">
        <v>22</v>
      </c>
      <c r="C1151" s="44" t="s">
        <v>35031</v>
      </c>
      <c r="D1151" s="44" t="s">
        <v>33</v>
      </c>
      <c r="E1151" s="44">
        <v>7.858008166E9</v>
      </c>
      <c r="F1151" s="44" t="s">
        <v>5886</v>
      </c>
      <c r="G1151" s="44" t="s">
        <v>54</v>
      </c>
      <c r="H1151" s="44" t="s">
        <v>1638</v>
      </c>
      <c r="I1151" s="44" t="s">
        <v>35032</v>
      </c>
      <c r="J1151" s="44">
        <v>854311.0</v>
      </c>
      <c r="K1151" s="44" t="s">
        <v>35033</v>
      </c>
      <c r="L1151" s="44" t="s">
        <v>30</v>
      </c>
      <c r="N1151" s="73"/>
      <c r="O1151" s="73"/>
    </row>
    <row r="1152">
      <c r="A1152" s="55">
        <v>45643.4979613426</v>
      </c>
      <c r="B1152" s="44" t="s">
        <v>22</v>
      </c>
      <c r="C1152" s="44" t="s">
        <v>35034</v>
      </c>
      <c r="D1152" s="44" t="s">
        <v>33</v>
      </c>
      <c r="E1152" s="44">
        <v>7.607370385E9</v>
      </c>
      <c r="F1152" s="44" t="s">
        <v>5886</v>
      </c>
      <c r="G1152" s="44" t="s">
        <v>6231</v>
      </c>
      <c r="H1152" s="44" t="s">
        <v>35035</v>
      </c>
      <c r="I1152" s="44" t="s">
        <v>35036</v>
      </c>
      <c r="J1152" s="44">
        <v>277001.0</v>
      </c>
      <c r="K1152" s="44" t="s">
        <v>35037</v>
      </c>
      <c r="L1152" s="44" t="s">
        <v>52</v>
      </c>
      <c r="N1152" s="73"/>
      <c r="O1152" s="73"/>
    </row>
    <row r="1153">
      <c r="A1153" s="55">
        <v>45643.50763479166</v>
      </c>
      <c r="B1153" s="44" t="s">
        <v>22</v>
      </c>
      <c r="C1153" s="44" t="s">
        <v>35038</v>
      </c>
      <c r="D1153" s="44" t="s">
        <v>33</v>
      </c>
      <c r="E1153" s="44">
        <v>8.638279149E9</v>
      </c>
      <c r="F1153" s="44" t="s">
        <v>25</v>
      </c>
      <c r="G1153" s="44" t="s">
        <v>168</v>
      </c>
      <c r="H1153" s="44" t="s">
        <v>2143</v>
      </c>
      <c r="I1153" s="44" t="s">
        <v>35039</v>
      </c>
      <c r="J1153" s="44">
        <v>785001.0</v>
      </c>
      <c r="K1153" s="44" t="s">
        <v>35040</v>
      </c>
      <c r="L1153" s="44" t="s">
        <v>30</v>
      </c>
      <c r="N1153" s="73"/>
      <c r="O1153" s="73"/>
    </row>
    <row r="1154">
      <c r="A1154" s="55">
        <v>45643.50875292824</v>
      </c>
      <c r="B1154" s="44" t="s">
        <v>22</v>
      </c>
      <c r="C1154" s="44" t="s">
        <v>35038</v>
      </c>
      <c r="D1154" s="44" t="s">
        <v>33</v>
      </c>
      <c r="E1154" s="44">
        <v>8.638279149E9</v>
      </c>
      <c r="F1154" s="44" t="s">
        <v>25</v>
      </c>
      <c r="G1154" s="44" t="s">
        <v>168</v>
      </c>
      <c r="H1154" s="44" t="s">
        <v>2143</v>
      </c>
      <c r="I1154" s="44" t="s">
        <v>35041</v>
      </c>
      <c r="J1154" s="44">
        <v>785001.0</v>
      </c>
      <c r="K1154" s="44" t="s">
        <v>35040</v>
      </c>
      <c r="L1154" s="44" t="s">
        <v>30</v>
      </c>
      <c r="N1154" s="73"/>
      <c r="O1154" s="73"/>
    </row>
    <row r="1155">
      <c r="A1155" s="55">
        <v>45643.538346597226</v>
      </c>
      <c r="B1155" s="44" t="s">
        <v>57</v>
      </c>
      <c r="C1155" s="44" t="s">
        <v>24216</v>
      </c>
      <c r="D1155" s="44" t="s">
        <v>24</v>
      </c>
      <c r="E1155" s="44">
        <v>9.431704101E9</v>
      </c>
      <c r="F1155" s="44" t="s">
        <v>5886</v>
      </c>
      <c r="G1155" s="44" t="s">
        <v>104</v>
      </c>
      <c r="H1155" s="44" t="s">
        <v>250</v>
      </c>
      <c r="I1155" s="44" t="s">
        <v>35042</v>
      </c>
      <c r="J1155" s="44">
        <v>831005.0</v>
      </c>
      <c r="K1155" s="44" t="s">
        <v>16070</v>
      </c>
      <c r="L1155" s="44" t="s">
        <v>52</v>
      </c>
      <c r="N1155" s="73"/>
      <c r="O1155" s="73"/>
    </row>
    <row r="1156">
      <c r="A1156" s="55">
        <v>45643.58740982639</v>
      </c>
      <c r="B1156" s="44" t="s">
        <v>22</v>
      </c>
      <c r="C1156" s="44" t="s">
        <v>35043</v>
      </c>
      <c r="D1156" s="44" t="s">
        <v>24</v>
      </c>
      <c r="E1156" s="44">
        <v>8.617345756E9</v>
      </c>
      <c r="F1156" s="44" t="s">
        <v>25</v>
      </c>
      <c r="G1156" s="44" t="s">
        <v>83</v>
      </c>
      <c r="H1156" s="44" t="s">
        <v>456</v>
      </c>
      <c r="I1156" s="44" t="s">
        <v>35044</v>
      </c>
      <c r="J1156" s="44">
        <v>732103.0</v>
      </c>
      <c r="K1156" s="44" t="s">
        <v>35045</v>
      </c>
      <c r="L1156" s="44" t="s">
        <v>52</v>
      </c>
      <c r="N1156" s="73"/>
      <c r="O1156" s="73"/>
    </row>
    <row r="1157">
      <c r="A1157" s="55">
        <v>45643.61752962963</v>
      </c>
      <c r="B1157" s="44" t="s">
        <v>22</v>
      </c>
      <c r="C1157" s="44" t="s">
        <v>35046</v>
      </c>
      <c r="D1157" s="44" t="s">
        <v>33</v>
      </c>
      <c r="E1157" s="44">
        <v>9.74818218E9</v>
      </c>
      <c r="F1157" s="44" t="s">
        <v>25</v>
      </c>
      <c r="G1157" s="44" t="s">
        <v>1407</v>
      </c>
      <c r="H1157" s="44" t="s">
        <v>27</v>
      </c>
      <c r="I1157" s="44" t="s">
        <v>35047</v>
      </c>
      <c r="J1157" s="44">
        <v>700061.0</v>
      </c>
      <c r="K1157" s="44" t="s">
        <v>35048</v>
      </c>
      <c r="L1157" s="44" t="s">
        <v>30</v>
      </c>
      <c r="N1157" s="73"/>
      <c r="O1157" s="73"/>
    </row>
    <row r="1158">
      <c r="A1158" s="55">
        <v>45643.617854641205</v>
      </c>
      <c r="B1158" s="44" t="s">
        <v>57</v>
      </c>
      <c r="C1158" s="44" t="s">
        <v>19285</v>
      </c>
      <c r="D1158" s="44" t="s">
        <v>24</v>
      </c>
      <c r="E1158" s="44">
        <v>7.987647114E9</v>
      </c>
      <c r="F1158" s="44" t="s">
        <v>5886</v>
      </c>
      <c r="G1158" s="44" t="s">
        <v>6221</v>
      </c>
      <c r="H1158" s="44" t="s">
        <v>12920</v>
      </c>
      <c r="I1158" s="44" t="s">
        <v>35049</v>
      </c>
      <c r="J1158" s="44">
        <v>484110.0</v>
      </c>
      <c r="K1158" s="44" t="s">
        <v>12859</v>
      </c>
      <c r="L1158" s="44" t="s">
        <v>52</v>
      </c>
      <c r="N1158" s="73"/>
      <c r="O1158" s="73"/>
    </row>
    <row r="1159">
      <c r="A1159" s="55">
        <v>45643.62471362269</v>
      </c>
      <c r="B1159" s="44" t="s">
        <v>22</v>
      </c>
      <c r="C1159" s="44" t="s">
        <v>35050</v>
      </c>
      <c r="D1159" s="44" t="s">
        <v>24</v>
      </c>
      <c r="E1159" s="44">
        <v>7.908655169E9</v>
      </c>
      <c r="F1159" s="44" t="s">
        <v>25</v>
      </c>
      <c r="G1159" s="44" t="s">
        <v>43</v>
      </c>
      <c r="H1159" s="44" t="s">
        <v>456</v>
      </c>
      <c r="I1159" s="44" t="s">
        <v>35051</v>
      </c>
      <c r="J1159" s="44">
        <v>732205.0</v>
      </c>
      <c r="K1159" s="44" t="s">
        <v>10306</v>
      </c>
      <c r="L1159" s="44" t="s">
        <v>52</v>
      </c>
      <c r="N1159" s="73"/>
      <c r="O1159" s="73"/>
    </row>
    <row r="1160">
      <c r="A1160" s="55">
        <v>45643.643828009255</v>
      </c>
      <c r="B1160" s="44" t="s">
        <v>22</v>
      </c>
      <c r="C1160" s="44" t="s">
        <v>35052</v>
      </c>
      <c r="D1160" s="44" t="s">
        <v>24</v>
      </c>
      <c r="E1160" s="44">
        <v>9.445921157E9</v>
      </c>
      <c r="F1160" s="44" t="s">
        <v>25</v>
      </c>
      <c r="G1160" s="44" t="s">
        <v>8204</v>
      </c>
      <c r="H1160" s="44" t="s">
        <v>8205</v>
      </c>
      <c r="I1160" s="44" t="s">
        <v>35053</v>
      </c>
      <c r="J1160" s="44">
        <v>600032.0</v>
      </c>
      <c r="K1160" s="44" t="s">
        <v>35054</v>
      </c>
      <c r="L1160" s="44" t="s">
        <v>52</v>
      </c>
      <c r="N1160" s="73"/>
      <c r="O1160" s="73"/>
    </row>
    <row r="1161">
      <c r="A1161" s="55">
        <v>45643.68207712963</v>
      </c>
      <c r="B1161" s="44" t="s">
        <v>22</v>
      </c>
      <c r="C1161" s="44" t="s">
        <v>35055</v>
      </c>
      <c r="D1161" s="44" t="s">
        <v>33</v>
      </c>
      <c r="E1161" s="44">
        <v>9.748250015E9</v>
      </c>
      <c r="F1161" s="44" t="s">
        <v>5734</v>
      </c>
      <c r="G1161" s="44" t="s">
        <v>465</v>
      </c>
      <c r="H1161" s="44" t="s">
        <v>1101</v>
      </c>
      <c r="I1161" s="44" t="s">
        <v>35056</v>
      </c>
      <c r="J1161" s="44">
        <v>700016.0</v>
      </c>
      <c r="K1161" s="44" t="s">
        <v>7321</v>
      </c>
      <c r="L1161" s="44" t="s">
        <v>52</v>
      </c>
      <c r="N1161" s="73"/>
      <c r="O1161" s="73"/>
    </row>
    <row r="1162">
      <c r="A1162" s="55">
        <v>45643.70856143518</v>
      </c>
      <c r="B1162" s="44" t="s">
        <v>22</v>
      </c>
      <c r="C1162" s="44" t="s">
        <v>35057</v>
      </c>
      <c r="D1162" s="44" t="s">
        <v>24</v>
      </c>
      <c r="E1162" s="44">
        <v>8.257015251E9</v>
      </c>
      <c r="F1162" s="44" t="s">
        <v>25</v>
      </c>
      <c r="G1162" s="44" t="s">
        <v>231</v>
      </c>
      <c r="H1162" s="44" t="s">
        <v>915</v>
      </c>
      <c r="I1162" s="44" t="s">
        <v>35058</v>
      </c>
      <c r="J1162" s="44">
        <v>799001.0</v>
      </c>
      <c r="K1162" s="44" t="s">
        <v>233</v>
      </c>
      <c r="L1162" s="44" t="s">
        <v>52</v>
      </c>
      <c r="N1162" s="73"/>
      <c r="O1162" s="73"/>
    </row>
    <row r="1163">
      <c r="A1163" s="55">
        <v>45643.751928784724</v>
      </c>
      <c r="B1163" s="44" t="s">
        <v>57</v>
      </c>
      <c r="C1163" s="44" t="s">
        <v>35059</v>
      </c>
      <c r="D1163" s="44" t="s">
        <v>24</v>
      </c>
      <c r="E1163" s="44">
        <v>9.836405885E9</v>
      </c>
      <c r="F1163" s="44" t="s">
        <v>25</v>
      </c>
      <c r="G1163" s="44" t="s">
        <v>43</v>
      </c>
      <c r="H1163" s="44" t="s">
        <v>12222</v>
      </c>
      <c r="I1163" s="44" t="s">
        <v>35060</v>
      </c>
      <c r="J1163" s="44">
        <v>736135.0</v>
      </c>
      <c r="K1163" s="44" t="s">
        <v>35061</v>
      </c>
      <c r="L1163" s="44" t="s">
        <v>52</v>
      </c>
      <c r="N1163" s="73"/>
      <c r="O1163" s="73"/>
    </row>
    <row r="1164">
      <c r="A1164" s="55">
        <v>45643.76675811343</v>
      </c>
      <c r="B1164" s="44" t="s">
        <v>22</v>
      </c>
      <c r="C1164" s="44" t="s">
        <v>21178</v>
      </c>
      <c r="D1164" s="44" t="s">
        <v>33</v>
      </c>
      <c r="E1164" s="44">
        <v>8.319548013E9</v>
      </c>
      <c r="F1164" s="44" t="s">
        <v>25</v>
      </c>
      <c r="G1164" s="44" t="s">
        <v>501</v>
      </c>
      <c r="H1164" s="44" t="s">
        <v>3432</v>
      </c>
      <c r="I1164" s="44" t="s">
        <v>35062</v>
      </c>
      <c r="J1164" s="44">
        <v>497220.0</v>
      </c>
      <c r="K1164" s="44" t="s">
        <v>3434</v>
      </c>
      <c r="L1164" s="44" t="s">
        <v>52</v>
      </c>
      <c r="N1164" s="73"/>
      <c r="O1164" s="73"/>
    </row>
    <row r="1165">
      <c r="A1165" s="55">
        <v>45644.421748692126</v>
      </c>
      <c r="B1165" s="44" t="s">
        <v>22</v>
      </c>
      <c r="C1165" s="44" t="s">
        <v>35063</v>
      </c>
      <c r="D1165" s="44" t="s">
        <v>33</v>
      </c>
      <c r="E1165" s="44">
        <v>6.291454493E9</v>
      </c>
      <c r="F1165" s="44" t="s">
        <v>25</v>
      </c>
      <c r="G1165" s="44" t="s">
        <v>35064</v>
      </c>
      <c r="H1165" s="44" t="s">
        <v>1294</v>
      </c>
      <c r="I1165" s="44" t="s">
        <v>35065</v>
      </c>
      <c r="J1165" s="44">
        <v>741235.0</v>
      </c>
      <c r="K1165" s="44" t="s">
        <v>6797</v>
      </c>
      <c r="L1165" s="44" t="s">
        <v>52</v>
      </c>
      <c r="N1165" s="73"/>
      <c r="O1165" s="73"/>
    </row>
    <row r="1166">
      <c r="A1166" s="55">
        <v>45644.42392266204</v>
      </c>
      <c r="B1166" s="44" t="s">
        <v>22</v>
      </c>
      <c r="C1166" s="44" t="s">
        <v>35066</v>
      </c>
      <c r="D1166" s="44" t="s">
        <v>24</v>
      </c>
      <c r="E1166" s="44">
        <v>8.822648123E9</v>
      </c>
      <c r="F1166" s="44" t="s">
        <v>5886</v>
      </c>
      <c r="G1166" s="44" t="s">
        <v>213</v>
      </c>
      <c r="H1166" s="44" t="s">
        <v>3279</v>
      </c>
      <c r="I1166" s="44" t="s">
        <v>35067</v>
      </c>
      <c r="J1166" s="44">
        <v>783324.0</v>
      </c>
      <c r="K1166" s="44" t="s">
        <v>35068</v>
      </c>
      <c r="L1166" s="44" t="s">
        <v>52</v>
      </c>
      <c r="N1166" s="73"/>
      <c r="O1166" s="73"/>
    </row>
    <row r="1167">
      <c r="A1167" s="55">
        <v>45644.51777910879</v>
      </c>
      <c r="B1167" s="44" t="s">
        <v>22</v>
      </c>
      <c r="C1167" s="44" t="s">
        <v>35069</v>
      </c>
      <c r="D1167" s="44" t="s">
        <v>33</v>
      </c>
      <c r="E1167" s="44">
        <v>7.501770594E9</v>
      </c>
      <c r="F1167" s="44" t="s">
        <v>9539</v>
      </c>
      <c r="G1167" s="44" t="s">
        <v>43</v>
      </c>
      <c r="H1167" s="44" t="s">
        <v>2934</v>
      </c>
      <c r="I1167" s="44" t="s">
        <v>35070</v>
      </c>
      <c r="J1167" s="44">
        <v>721147.0</v>
      </c>
      <c r="K1167" s="44" t="s">
        <v>35071</v>
      </c>
      <c r="L1167" s="44" t="s">
        <v>30</v>
      </c>
      <c r="N1167" s="73"/>
      <c r="O1167" s="73"/>
    </row>
    <row r="1168">
      <c r="A1168" s="55">
        <v>45644.524122731484</v>
      </c>
      <c r="B1168" s="44" t="s">
        <v>57</v>
      </c>
      <c r="C1168" s="44" t="s">
        <v>35072</v>
      </c>
      <c r="D1168" s="44" t="s">
        <v>24</v>
      </c>
      <c r="E1168" s="44">
        <v>7.439908981E9</v>
      </c>
      <c r="F1168" s="44" t="s">
        <v>5886</v>
      </c>
      <c r="G1168" s="44" t="s">
        <v>43</v>
      </c>
      <c r="H1168" s="44" t="s">
        <v>84</v>
      </c>
      <c r="I1168" s="44" t="s">
        <v>35073</v>
      </c>
      <c r="J1168" s="44">
        <v>700140.0</v>
      </c>
      <c r="K1168" s="44" t="s">
        <v>931</v>
      </c>
      <c r="L1168" s="44" t="s">
        <v>52</v>
      </c>
      <c r="N1168" s="73"/>
      <c r="O1168" s="73"/>
    </row>
    <row r="1169">
      <c r="A1169" s="55">
        <v>45644.530473506944</v>
      </c>
      <c r="B1169" s="44" t="s">
        <v>57</v>
      </c>
      <c r="C1169" s="44" t="s">
        <v>1235</v>
      </c>
      <c r="D1169" s="44" t="s">
        <v>33</v>
      </c>
      <c r="E1169" s="44">
        <v>9.204422385E9</v>
      </c>
      <c r="F1169" s="44" t="s">
        <v>25</v>
      </c>
      <c r="G1169" s="44" t="s">
        <v>48</v>
      </c>
      <c r="H1169" s="44" t="s">
        <v>9974</v>
      </c>
      <c r="I1169" s="44" t="s">
        <v>35074</v>
      </c>
      <c r="J1169" s="44">
        <v>803110.0</v>
      </c>
      <c r="K1169" s="44" t="s">
        <v>1238</v>
      </c>
      <c r="L1169" s="44" t="s">
        <v>52</v>
      </c>
      <c r="N1169" s="73"/>
      <c r="O1169" s="73"/>
    </row>
    <row r="1170">
      <c r="A1170" s="55">
        <v>45644.53899439815</v>
      </c>
      <c r="B1170" s="44" t="s">
        <v>22</v>
      </c>
      <c r="C1170" s="44" t="s">
        <v>35075</v>
      </c>
      <c r="D1170" s="44" t="s">
        <v>33</v>
      </c>
      <c r="E1170" s="44">
        <v>8.100177455E9</v>
      </c>
      <c r="F1170" s="44" t="s">
        <v>25</v>
      </c>
      <c r="G1170" s="44" t="s">
        <v>26</v>
      </c>
      <c r="H1170" s="44" t="s">
        <v>10675</v>
      </c>
      <c r="I1170" s="44" t="s">
        <v>35076</v>
      </c>
      <c r="J1170" s="44">
        <v>700117.0</v>
      </c>
      <c r="K1170" s="44" t="s">
        <v>35077</v>
      </c>
      <c r="L1170" s="44" t="s">
        <v>52</v>
      </c>
      <c r="N1170" s="73"/>
      <c r="O1170" s="73"/>
    </row>
    <row r="1171">
      <c r="A1171" s="55">
        <v>45644.54660857639</v>
      </c>
      <c r="B1171" s="44" t="s">
        <v>22</v>
      </c>
      <c r="C1171" s="44" t="s">
        <v>9181</v>
      </c>
      <c r="D1171" s="44" t="s">
        <v>33</v>
      </c>
      <c r="E1171" s="44">
        <v>9.647203102E9</v>
      </c>
      <c r="F1171" s="44" t="s">
        <v>5886</v>
      </c>
      <c r="G1171" s="44" t="s">
        <v>43</v>
      </c>
      <c r="H1171" s="44" t="s">
        <v>145</v>
      </c>
      <c r="I1171" s="44" t="s">
        <v>35078</v>
      </c>
      <c r="J1171" s="44">
        <v>742224.0</v>
      </c>
      <c r="K1171" s="44" t="s">
        <v>9184</v>
      </c>
      <c r="L1171" s="44" t="s">
        <v>52</v>
      </c>
      <c r="N1171" s="73"/>
      <c r="O1171" s="73"/>
    </row>
    <row r="1172">
      <c r="A1172" s="55">
        <v>45644.54972678241</v>
      </c>
      <c r="B1172" s="44" t="s">
        <v>57</v>
      </c>
      <c r="C1172" s="44" t="s">
        <v>35079</v>
      </c>
      <c r="D1172" s="44" t="s">
        <v>24</v>
      </c>
      <c r="E1172" s="44">
        <v>9.097372114E9</v>
      </c>
      <c r="F1172" s="44" t="s">
        <v>5886</v>
      </c>
      <c r="G1172" s="44" t="s">
        <v>54</v>
      </c>
      <c r="H1172" s="44" t="s">
        <v>240</v>
      </c>
      <c r="I1172" s="44" t="s">
        <v>35080</v>
      </c>
      <c r="J1172" s="44">
        <v>845401.0</v>
      </c>
      <c r="K1172" s="44" t="s">
        <v>35081</v>
      </c>
      <c r="L1172" s="44" t="s">
        <v>52</v>
      </c>
      <c r="N1172" s="73"/>
      <c r="O1172" s="73"/>
    </row>
    <row r="1173">
      <c r="A1173" s="55">
        <v>45644.55067349537</v>
      </c>
      <c r="B1173" s="44" t="s">
        <v>22</v>
      </c>
      <c r="C1173" s="44" t="s">
        <v>35082</v>
      </c>
      <c r="D1173" s="44" t="s">
        <v>33</v>
      </c>
      <c r="E1173" s="44">
        <v>9.065179607E9</v>
      </c>
      <c r="F1173" s="44" t="s">
        <v>5734</v>
      </c>
      <c r="G1173" s="44" t="s">
        <v>104</v>
      </c>
      <c r="H1173" s="44" t="s">
        <v>35083</v>
      </c>
      <c r="I1173" s="44" t="s">
        <v>35084</v>
      </c>
      <c r="J1173" s="44">
        <v>822115.0</v>
      </c>
      <c r="K1173" s="44" t="s">
        <v>35085</v>
      </c>
      <c r="L1173" s="44" t="s">
        <v>30</v>
      </c>
      <c r="N1173" s="73"/>
      <c r="O1173" s="73"/>
    </row>
    <row r="1174">
      <c r="A1174" s="55">
        <v>45644.568235011575</v>
      </c>
      <c r="B1174" s="44" t="s">
        <v>57</v>
      </c>
      <c r="C1174" s="44" t="s">
        <v>35086</v>
      </c>
      <c r="D1174" s="44" t="s">
        <v>33</v>
      </c>
      <c r="E1174" s="44">
        <v>6.29672531E9</v>
      </c>
      <c r="F1174" s="44" t="s">
        <v>5886</v>
      </c>
      <c r="G1174" s="44" t="s">
        <v>43</v>
      </c>
      <c r="H1174" s="44" t="s">
        <v>1844</v>
      </c>
      <c r="I1174" s="44" t="s">
        <v>35087</v>
      </c>
      <c r="J1174" s="44">
        <v>733124.0</v>
      </c>
      <c r="K1174" s="44" t="s">
        <v>35088</v>
      </c>
      <c r="L1174" s="44" t="s">
        <v>52</v>
      </c>
      <c r="N1174" s="73"/>
      <c r="O1174" s="73"/>
    </row>
    <row r="1175">
      <c r="A1175" s="55">
        <v>45644.5778746875</v>
      </c>
      <c r="B1175" s="44" t="s">
        <v>57</v>
      </c>
      <c r="C1175" s="44" t="s">
        <v>2620</v>
      </c>
      <c r="D1175" s="44" t="s">
        <v>24</v>
      </c>
      <c r="E1175" s="44">
        <v>9.330535598E9</v>
      </c>
      <c r="F1175" s="44" t="s">
        <v>5886</v>
      </c>
      <c r="G1175" s="44" t="s">
        <v>43</v>
      </c>
      <c r="H1175" s="44" t="s">
        <v>780</v>
      </c>
      <c r="I1175" s="44" t="s">
        <v>35089</v>
      </c>
      <c r="J1175" s="44">
        <v>711106.0</v>
      </c>
      <c r="K1175" s="44" t="s">
        <v>2622</v>
      </c>
      <c r="L1175" s="44" t="s">
        <v>52</v>
      </c>
      <c r="N1175" s="73"/>
      <c r="O1175" s="73"/>
    </row>
    <row r="1176">
      <c r="A1176" s="55">
        <v>45644.58926042824</v>
      </c>
      <c r="B1176" s="44" t="s">
        <v>57</v>
      </c>
      <c r="C1176" s="44" t="s">
        <v>35090</v>
      </c>
      <c r="D1176" s="44" t="s">
        <v>33</v>
      </c>
      <c r="E1176" s="44">
        <v>8.789430195E9</v>
      </c>
      <c r="F1176" s="44" t="s">
        <v>25</v>
      </c>
      <c r="G1176" s="44" t="s">
        <v>104</v>
      </c>
      <c r="H1176" s="44" t="s">
        <v>35091</v>
      </c>
      <c r="I1176" s="44" t="s">
        <v>35092</v>
      </c>
      <c r="J1176" s="44">
        <v>833215.0</v>
      </c>
      <c r="K1176" s="44" t="s">
        <v>35093</v>
      </c>
      <c r="L1176" s="44" t="s">
        <v>52</v>
      </c>
      <c r="N1176" s="73"/>
      <c r="O1176" s="73"/>
    </row>
    <row r="1177">
      <c r="A1177" s="55">
        <v>45644.60991940972</v>
      </c>
      <c r="B1177" s="44" t="s">
        <v>22</v>
      </c>
      <c r="C1177" s="44" t="s">
        <v>35094</v>
      </c>
      <c r="D1177" s="44" t="s">
        <v>24</v>
      </c>
      <c r="E1177" s="44">
        <v>7.002404809E9</v>
      </c>
      <c r="F1177" s="44" t="s">
        <v>35095</v>
      </c>
      <c r="G1177" s="44" t="s">
        <v>213</v>
      </c>
      <c r="H1177" s="44" t="s">
        <v>2224</v>
      </c>
      <c r="I1177" s="44" t="s">
        <v>35096</v>
      </c>
      <c r="J1177" s="44">
        <v>785001.0</v>
      </c>
      <c r="K1177" s="44" t="s">
        <v>35097</v>
      </c>
      <c r="L1177" s="44" t="s">
        <v>30</v>
      </c>
      <c r="N1177" s="73"/>
      <c r="O1177" s="73"/>
    </row>
    <row r="1178">
      <c r="A1178" s="55">
        <v>45644.624932928244</v>
      </c>
      <c r="B1178" s="44" t="s">
        <v>22</v>
      </c>
      <c r="C1178" s="44" t="s">
        <v>35098</v>
      </c>
      <c r="D1178" s="44" t="s">
        <v>33</v>
      </c>
      <c r="E1178" s="44">
        <v>9.956751369E9</v>
      </c>
      <c r="F1178" s="44" t="s">
        <v>25</v>
      </c>
      <c r="G1178" s="44" t="s">
        <v>1631</v>
      </c>
      <c r="H1178" s="44" t="s">
        <v>1632</v>
      </c>
      <c r="I1178" s="44" t="s">
        <v>35099</v>
      </c>
      <c r="J1178" s="44">
        <v>231208.0</v>
      </c>
      <c r="K1178" s="44" t="s">
        <v>1908</v>
      </c>
      <c r="L1178" s="44" t="s">
        <v>30</v>
      </c>
      <c r="N1178" s="73"/>
      <c r="O1178" s="73"/>
    </row>
    <row r="1179">
      <c r="A1179" s="55">
        <v>45644.62691369213</v>
      </c>
      <c r="B1179" s="44" t="s">
        <v>22</v>
      </c>
      <c r="C1179" s="44" t="s">
        <v>35100</v>
      </c>
      <c r="D1179" s="44" t="s">
        <v>24</v>
      </c>
      <c r="E1179" s="44">
        <v>7.570044479E9</v>
      </c>
      <c r="F1179" s="44" t="s">
        <v>5886</v>
      </c>
      <c r="G1179" s="44" t="s">
        <v>114</v>
      </c>
      <c r="H1179" s="44" t="s">
        <v>226</v>
      </c>
      <c r="I1179" s="44" t="s">
        <v>35101</v>
      </c>
      <c r="J1179" s="44">
        <v>226017.0</v>
      </c>
      <c r="K1179" s="44" t="s">
        <v>990</v>
      </c>
      <c r="L1179" s="44" t="s">
        <v>52</v>
      </c>
      <c r="N1179" s="73"/>
      <c r="O1179" s="73"/>
    </row>
    <row r="1180">
      <c r="A1180" s="55">
        <v>45644.672901087964</v>
      </c>
      <c r="B1180" s="44" t="s">
        <v>22</v>
      </c>
      <c r="C1180" s="44" t="s">
        <v>35102</v>
      </c>
      <c r="D1180" s="44" t="s">
        <v>24</v>
      </c>
      <c r="E1180" s="44">
        <v>9.163866218E9</v>
      </c>
      <c r="F1180" s="44" t="s">
        <v>25</v>
      </c>
      <c r="G1180" s="44" t="s">
        <v>26</v>
      </c>
      <c r="H1180" s="44" t="s">
        <v>17640</v>
      </c>
      <c r="I1180" s="44" t="s">
        <v>35103</v>
      </c>
      <c r="J1180" s="44">
        <v>743127.0</v>
      </c>
      <c r="K1180" s="44" t="s">
        <v>2245</v>
      </c>
      <c r="L1180" s="44" t="s">
        <v>30</v>
      </c>
      <c r="N1180" s="73"/>
      <c r="O1180" s="73"/>
    </row>
    <row r="1181">
      <c r="A1181" s="55">
        <v>45644.67820778935</v>
      </c>
      <c r="B1181" s="44" t="s">
        <v>22</v>
      </c>
      <c r="C1181" s="44" t="s">
        <v>35104</v>
      </c>
      <c r="D1181" s="44" t="s">
        <v>24</v>
      </c>
      <c r="E1181" s="44">
        <v>8.617043404E9</v>
      </c>
      <c r="F1181" s="44" t="s">
        <v>25</v>
      </c>
      <c r="G1181" s="44" t="s">
        <v>26</v>
      </c>
      <c r="H1181" s="44" t="s">
        <v>3069</v>
      </c>
      <c r="I1181" s="44" t="s">
        <v>35105</v>
      </c>
      <c r="J1181" s="44">
        <v>742137.0</v>
      </c>
      <c r="K1181" s="44" t="s">
        <v>35106</v>
      </c>
      <c r="L1181" s="44" t="s">
        <v>52</v>
      </c>
      <c r="N1181" s="73"/>
      <c r="O1181" s="73"/>
    </row>
    <row r="1182">
      <c r="A1182" s="55">
        <v>45644.67932026621</v>
      </c>
      <c r="B1182" s="44" t="s">
        <v>22</v>
      </c>
      <c r="C1182" s="44" t="s">
        <v>35102</v>
      </c>
      <c r="D1182" s="44" t="s">
        <v>24</v>
      </c>
      <c r="E1182" s="44">
        <v>9.163866218E9</v>
      </c>
      <c r="F1182" s="44" t="s">
        <v>25</v>
      </c>
      <c r="G1182" s="44" t="s">
        <v>26</v>
      </c>
      <c r="H1182" s="44" t="s">
        <v>35107</v>
      </c>
      <c r="I1182" s="44" t="s">
        <v>35108</v>
      </c>
      <c r="J1182" s="44">
        <v>743127.0</v>
      </c>
      <c r="K1182" s="44" t="s">
        <v>2245</v>
      </c>
      <c r="L1182" s="44" t="s">
        <v>30</v>
      </c>
      <c r="N1182" s="73"/>
      <c r="O1182" s="73"/>
    </row>
    <row r="1183">
      <c r="A1183" s="55">
        <v>45644.86395480324</v>
      </c>
      <c r="B1183" s="44" t="s">
        <v>22</v>
      </c>
      <c r="C1183" s="44" t="s">
        <v>35109</v>
      </c>
      <c r="D1183" s="44" t="s">
        <v>24</v>
      </c>
      <c r="E1183" s="44" t="s">
        <v>35110</v>
      </c>
      <c r="F1183" s="44" t="s">
        <v>5886</v>
      </c>
      <c r="G1183" s="44" t="s">
        <v>43</v>
      </c>
      <c r="H1183" s="44" t="s">
        <v>27</v>
      </c>
      <c r="I1183" s="44" t="s">
        <v>35111</v>
      </c>
      <c r="J1183" s="44">
        <v>700016.0</v>
      </c>
      <c r="K1183" s="44" t="s">
        <v>35112</v>
      </c>
      <c r="L1183" s="44" t="s">
        <v>52</v>
      </c>
      <c r="N1183" s="73"/>
      <c r="O1183" s="73"/>
    </row>
    <row r="1184">
      <c r="A1184" s="55">
        <v>45645.44236429398</v>
      </c>
      <c r="B1184" s="44" t="s">
        <v>57</v>
      </c>
      <c r="C1184" s="44" t="s">
        <v>35113</v>
      </c>
      <c r="D1184" s="44" t="s">
        <v>33</v>
      </c>
      <c r="E1184" s="44">
        <v>8.250957228E9</v>
      </c>
      <c r="F1184" s="44" t="s">
        <v>25</v>
      </c>
      <c r="G1184" s="44" t="s">
        <v>26</v>
      </c>
      <c r="H1184" s="44" t="s">
        <v>2166</v>
      </c>
      <c r="I1184" s="44" t="s">
        <v>35114</v>
      </c>
      <c r="J1184" s="44">
        <v>733134.0</v>
      </c>
      <c r="K1184" s="44" t="s">
        <v>19250</v>
      </c>
      <c r="L1184" s="44" t="s">
        <v>30</v>
      </c>
      <c r="N1184" s="73"/>
      <c r="O1184" s="73"/>
    </row>
    <row r="1185">
      <c r="A1185" s="55">
        <v>45645.46000216436</v>
      </c>
      <c r="B1185" s="44" t="s">
        <v>22</v>
      </c>
      <c r="C1185" s="44" t="s">
        <v>35115</v>
      </c>
      <c r="D1185" s="44" t="s">
        <v>24</v>
      </c>
      <c r="E1185" s="44" t="s">
        <v>35116</v>
      </c>
      <c r="F1185" s="44" t="s">
        <v>5886</v>
      </c>
      <c r="G1185" s="44" t="s">
        <v>168</v>
      </c>
      <c r="H1185" s="44" t="s">
        <v>259</v>
      </c>
      <c r="I1185" s="44" t="s">
        <v>35117</v>
      </c>
      <c r="J1185" s="44">
        <v>781003.0</v>
      </c>
      <c r="K1185" s="44" t="s">
        <v>34878</v>
      </c>
      <c r="L1185" s="44" t="s">
        <v>30</v>
      </c>
      <c r="N1185" s="73"/>
      <c r="O1185" s="73"/>
    </row>
    <row r="1186">
      <c r="A1186" s="55">
        <v>45645.4876334838</v>
      </c>
      <c r="B1186" s="44" t="s">
        <v>22</v>
      </c>
      <c r="C1186" s="44" t="s">
        <v>35118</v>
      </c>
      <c r="D1186" s="44" t="s">
        <v>33</v>
      </c>
      <c r="E1186" s="44">
        <v>7.72998604E9</v>
      </c>
      <c r="F1186" s="44" t="s">
        <v>5886</v>
      </c>
      <c r="G1186" s="44" t="s">
        <v>451</v>
      </c>
      <c r="H1186" s="44" t="s">
        <v>452</v>
      </c>
      <c r="I1186" s="44" t="s">
        <v>35119</v>
      </c>
      <c r="J1186" s="44">
        <v>500073.0</v>
      </c>
      <c r="K1186" s="44" t="s">
        <v>2739</v>
      </c>
      <c r="L1186" s="44" t="s">
        <v>30</v>
      </c>
      <c r="N1186" s="73"/>
      <c r="O1186" s="73"/>
    </row>
    <row r="1187">
      <c r="A1187" s="55">
        <v>45645.492400034724</v>
      </c>
      <c r="B1187" s="44" t="s">
        <v>22</v>
      </c>
      <c r="C1187" s="44" t="s">
        <v>35120</v>
      </c>
      <c r="D1187" s="44" t="s">
        <v>33</v>
      </c>
      <c r="E1187" s="44">
        <v>9.073225465E9</v>
      </c>
      <c r="F1187" s="44" t="s">
        <v>5886</v>
      </c>
      <c r="G1187" s="44" t="s">
        <v>43</v>
      </c>
      <c r="H1187" s="44" t="s">
        <v>84</v>
      </c>
      <c r="I1187" s="44" t="s">
        <v>35121</v>
      </c>
      <c r="J1187" s="44">
        <v>700055.0</v>
      </c>
      <c r="K1187" s="44" t="s">
        <v>34441</v>
      </c>
      <c r="L1187" s="44" t="s">
        <v>30</v>
      </c>
      <c r="N1187" s="73"/>
      <c r="O1187" s="73"/>
    </row>
    <row r="1188">
      <c r="A1188" s="55">
        <v>45645.500188125</v>
      </c>
      <c r="B1188" s="44" t="s">
        <v>22</v>
      </c>
      <c r="C1188" s="44" t="s">
        <v>3455</v>
      </c>
      <c r="D1188" s="44" t="s">
        <v>33</v>
      </c>
      <c r="E1188" s="44" t="s">
        <v>35122</v>
      </c>
      <c r="F1188" s="44" t="s">
        <v>25</v>
      </c>
      <c r="G1188" s="44" t="s">
        <v>43</v>
      </c>
      <c r="H1188" s="44" t="s">
        <v>456</v>
      </c>
      <c r="I1188" s="44" t="s">
        <v>35123</v>
      </c>
      <c r="J1188" s="44">
        <v>732101.0</v>
      </c>
      <c r="K1188" s="44" t="s">
        <v>3457</v>
      </c>
      <c r="L1188" s="44" t="s">
        <v>52</v>
      </c>
      <c r="N1188" s="73"/>
      <c r="O1188" s="73"/>
    </row>
    <row r="1189">
      <c r="A1189" s="55">
        <v>45645.50887858796</v>
      </c>
      <c r="B1189" s="44" t="s">
        <v>57</v>
      </c>
      <c r="C1189" s="44" t="s">
        <v>35124</v>
      </c>
      <c r="D1189" s="44" t="s">
        <v>33</v>
      </c>
      <c r="E1189" s="44">
        <v>7.586884703E9</v>
      </c>
      <c r="F1189" s="44" t="s">
        <v>25</v>
      </c>
      <c r="G1189" s="44" t="s">
        <v>4213</v>
      </c>
      <c r="H1189" s="44" t="s">
        <v>2395</v>
      </c>
      <c r="I1189" s="44" t="s">
        <v>35125</v>
      </c>
      <c r="J1189" s="44">
        <v>731241.0</v>
      </c>
      <c r="K1189" s="44" t="s">
        <v>35126</v>
      </c>
      <c r="L1189" s="44" t="s">
        <v>52</v>
      </c>
      <c r="N1189" s="73"/>
      <c r="O1189" s="73"/>
    </row>
    <row r="1190">
      <c r="A1190" s="55">
        <v>45645.51346436342</v>
      </c>
      <c r="B1190" s="44" t="s">
        <v>57</v>
      </c>
      <c r="C1190" s="44" t="s">
        <v>2940</v>
      </c>
      <c r="D1190" s="44" t="s">
        <v>24</v>
      </c>
      <c r="E1190" s="44">
        <v>9.470146136E9</v>
      </c>
      <c r="F1190" s="44" t="s">
        <v>25</v>
      </c>
      <c r="G1190" s="44" t="s">
        <v>202</v>
      </c>
      <c r="H1190" s="44" t="s">
        <v>641</v>
      </c>
      <c r="I1190" s="44" t="s">
        <v>35127</v>
      </c>
      <c r="J1190" s="44">
        <v>834009.0</v>
      </c>
      <c r="K1190" s="44" t="s">
        <v>2942</v>
      </c>
      <c r="L1190" s="44" t="s">
        <v>52</v>
      </c>
      <c r="N1190" s="73"/>
      <c r="O1190" s="73"/>
    </row>
    <row r="1191">
      <c r="A1191" s="55">
        <v>45645.6051065162</v>
      </c>
      <c r="B1191" s="44" t="s">
        <v>57</v>
      </c>
      <c r="C1191" s="44" t="s">
        <v>35128</v>
      </c>
      <c r="D1191" s="44" t="s">
        <v>24</v>
      </c>
      <c r="E1191" s="44">
        <v>8.017004017E9</v>
      </c>
      <c r="F1191" s="44" t="s">
        <v>25</v>
      </c>
      <c r="G1191" s="44" t="s">
        <v>43</v>
      </c>
      <c r="H1191" s="44" t="s">
        <v>27</v>
      </c>
      <c r="I1191" s="44" t="s">
        <v>35129</v>
      </c>
      <c r="J1191" s="44">
        <v>712232.0</v>
      </c>
      <c r="K1191" s="44" t="s">
        <v>35130</v>
      </c>
      <c r="L1191" s="44" t="s">
        <v>52</v>
      </c>
      <c r="N1191" s="73"/>
      <c r="O1191" s="73"/>
    </row>
    <row r="1192">
      <c r="A1192" s="55">
        <v>45645.60625361111</v>
      </c>
      <c r="B1192" s="44" t="s">
        <v>57</v>
      </c>
      <c r="C1192" s="44" t="s">
        <v>35131</v>
      </c>
      <c r="D1192" s="44" t="s">
        <v>24</v>
      </c>
      <c r="E1192" s="44">
        <v>9.939088998E9</v>
      </c>
      <c r="F1192" s="44" t="s">
        <v>5886</v>
      </c>
      <c r="G1192" s="44" t="s">
        <v>473</v>
      </c>
      <c r="H1192" s="44" t="s">
        <v>35132</v>
      </c>
      <c r="I1192" s="44" t="s">
        <v>35133</v>
      </c>
      <c r="J1192" s="44">
        <v>304022.0</v>
      </c>
      <c r="K1192" s="44" t="s">
        <v>35134</v>
      </c>
      <c r="L1192" s="44" t="s">
        <v>52</v>
      </c>
      <c r="N1192" s="73"/>
      <c r="O1192" s="73"/>
    </row>
    <row r="1193">
      <c r="A1193" s="55">
        <v>45645.60819215278</v>
      </c>
      <c r="B1193" s="44" t="s">
        <v>57</v>
      </c>
      <c r="C1193" s="44" t="s">
        <v>35135</v>
      </c>
      <c r="D1193" s="44" t="s">
        <v>24</v>
      </c>
      <c r="E1193" s="44">
        <v>8.017004017E9</v>
      </c>
      <c r="F1193" s="44" t="s">
        <v>25</v>
      </c>
      <c r="G1193" s="44" t="s">
        <v>43</v>
      </c>
      <c r="H1193" s="44" t="s">
        <v>84</v>
      </c>
      <c r="I1193" s="44" t="s">
        <v>35136</v>
      </c>
      <c r="J1193" s="44">
        <v>712232.0</v>
      </c>
      <c r="K1193" s="44" t="s">
        <v>35130</v>
      </c>
      <c r="L1193" s="44" t="s">
        <v>52</v>
      </c>
      <c r="N1193" s="73"/>
      <c r="O1193" s="73"/>
    </row>
    <row r="1194">
      <c r="A1194" s="55">
        <v>45645.6442183912</v>
      </c>
      <c r="B1194" s="44" t="s">
        <v>57</v>
      </c>
      <c r="C1194" s="44" t="s">
        <v>35137</v>
      </c>
      <c r="D1194" s="44" t="s">
        <v>33</v>
      </c>
      <c r="E1194" s="44">
        <v>7.488254101E9</v>
      </c>
      <c r="F1194" s="44" t="s">
        <v>9539</v>
      </c>
      <c r="G1194" s="44" t="s">
        <v>104</v>
      </c>
      <c r="H1194" s="44" t="s">
        <v>5806</v>
      </c>
      <c r="I1194" s="44" t="s">
        <v>35138</v>
      </c>
      <c r="J1194" s="44">
        <v>816107.0</v>
      </c>
      <c r="K1194" s="44" t="s">
        <v>35139</v>
      </c>
      <c r="L1194" s="44" t="s">
        <v>30</v>
      </c>
      <c r="N1194" s="73"/>
      <c r="O1194" s="73"/>
    </row>
    <row r="1195">
      <c r="A1195" s="55">
        <v>45645.645716956016</v>
      </c>
      <c r="B1195" s="44" t="s">
        <v>57</v>
      </c>
      <c r="C1195" s="44" t="s">
        <v>35140</v>
      </c>
      <c r="D1195" s="44" t="s">
        <v>33</v>
      </c>
      <c r="E1195" s="44">
        <v>9.91530578E9</v>
      </c>
      <c r="F1195" s="44" t="s">
        <v>25</v>
      </c>
      <c r="G1195" s="44" t="s">
        <v>1550</v>
      </c>
      <c r="H1195" s="44" t="s">
        <v>6133</v>
      </c>
      <c r="I1195" s="44" t="s">
        <v>35141</v>
      </c>
      <c r="J1195" s="44">
        <v>140406.0</v>
      </c>
      <c r="K1195" s="44" t="s">
        <v>35142</v>
      </c>
      <c r="L1195" s="44" t="s">
        <v>52</v>
      </c>
      <c r="N1195" s="73"/>
      <c r="O1195" s="73"/>
    </row>
    <row r="1196">
      <c r="A1196" s="55">
        <v>45645.66187711805</v>
      </c>
      <c r="B1196" s="44" t="s">
        <v>22</v>
      </c>
      <c r="C1196" s="44" t="s">
        <v>8801</v>
      </c>
      <c r="D1196" s="44" t="s">
        <v>24</v>
      </c>
      <c r="E1196" s="44">
        <v>9.614099432E9</v>
      </c>
      <c r="F1196" s="44" t="s">
        <v>9539</v>
      </c>
      <c r="G1196" s="44" t="s">
        <v>650</v>
      </c>
      <c r="H1196" s="44" t="s">
        <v>6194</v>
      </c>
      <c r="I1196" s="44" t="s">
        <v>35143</v>
      </c>
      <c r="J1196" s="44">
        <v>733143.0</v>
      </c>
      <c r="K1196" s="44" t="s">
        <v>2298</v>
      </c>
      <c r="L1196" s="44" t="s">
        <v>30</v>
      </c>
      <c r="N1196" s="73"/>
      <c r="O1196" s="73"/>
    </row>
    <row r="1197">
      <c r="A1197" s="55">
        <v>45645.66933696759</v>
      </c>
      <c r="B1197" s="44" t="s">
        <v>57</v>
      </c>
      <c r="C1197" s="44" t="s">
        <v>6595</v>
      </c>
      <c r="D1197" s="44" t="s">
        <v>33</v>
      </c>
      <c r="E1197" s="44">
        <v>9.564091541E9</v>
      </c>
      <c r="F1197" s="44" t="s">
        <v>25</v>
      </c>
      <c r="G1197" s="44" t="s">
        <v>26</v>
      </c>
      <c r="H1197" s="44" t="s">
        <v>6596</v>
      </c>
      <c r="I1197" s="44" t="s">
        <v>35144</v>
      </c>
      <c r="J1197" s="44">
        <v>721454.0</v>
      </c>
      <c r="K1197" s="44" t="s">
        <v>6598</v>
      </c>
      <c r="L1197" s="44" t="s">
        <v>52</v>
      </c>
      <c r="N1197" s="73"/>
      <c r="O1197" s="73"/>
    </row>
    <row r="1198">
      <c r="A1198" s="55">
        <v>45645.67238950232</v>
      </c>
      <c r="B1198" s="44" t="s">
        <v>57</v>
      </c>
      <c r="C1198" s="44" t="s">
        <v>2317</v>
      </c>
      <c r="D1198" s="44" t="s">
        <v>24</v>
      </c>
      <c r="E1198" s="44">
        <v>8.210023153E9</v>
      </c>
      <c r="F1198" s="44" t="s">
        <v>5886</v>
      </c>
      <c r="G1198" s="44" t="s">
        <v>15963</v>
      </c>
      <c r="H1198" s="44" t="s">
        <v>2319</v>
      </c>
      <c r="I1198" s="44" t="s">
        <v>35145</v>
      </c>
      <c r="J1198" s="44">
        <v>834009.0</v>
      </c>
      <c r="K1198" s="44" t="s">
        <v>2321</v>
      </c>
      <c r="L1198" s="44" t="s">
        <v>52</v>
      </c>
      <c r="N1198" s="73"/>
      <c r="O1198" s="73"/>
    </row>
    <row r="1199">
      <c r="A1199" s="55">
        <v>45645.682603113426</v>
      </c>
      <c r="B1199" s="44" t="s">
        <v>22</v>
      </c>
      <c r="C1199" s="44" t="s">
        <v>2468</v>
      </c>
      <c r="D1199" s="44" t="s">
        <v>33</v>
      </c>
      <c r="E1199" s="44">
        <v>8.777624008E9</v>
      </c>
      <c r="F1199" s="44" t="s">
        <v>25</v>
      </c>
      <c r="G1199" s="44" t="s">
        <v>26</v>
      </c>
      <c r="H1199" s="44" t="s">
        <v>2469</v>
      </c>
      <c r="I1199" s="44" t="s">
        <v>2470</v>
      </c>
      <c r="J1199" s="44">
        <v>700129.0</v>
      </c>
      <c r="K1199" s="44" t="s">
        <v>2471</v>
      </c>
      <c r="L1199" s="44" t="s">
        <v>52</v>
      </c>
      <c r="N1199" s="73"/>
      <c r="O1199" s="73"/>
    </row>
    <row r="1200">
      <c r="A1200" s="55">
        <v>45645.71852988426</v>
      </c>
      <c r="B1200" s="44" t="s">
        <v>22</v>
      </c>
      <c r="C1200" s="44" t="s">
        <v>3616</v>
      </c>
      <c r="D1200" s="44" t="s">
        <v>24</v>
      </c>
      <c r="E1200" s="44">
        <v>9.038015145E9</v>
      </c>
      <c r="F1200" s="44" t="s">
        <v>25</v>
      </c>
      <c r="G1200" s="44" t="s">
        <v>26</v>
      </c>
      <c r="H1200" s="44" t="s">
        <v>27</v>
      </c>
      <c r="I1200" s="44" t="s">
        <v>3617</v>
      </c>
      <c r="J1200" s="44">
        <v>700014.0</v>
      </c>
      <c r="K1200" s="44" t="s">
        <v>3619</v>
      </c>
      <c r="L1200" s="44" t="s">
        <v>30</v>
      </c>
      <c r="N1200" s="73"/>
      <c r="O1200" s="73"/>
    </row>
    <row r="1201">
      <c r="A1201" s="55">
        <v>45645.737371180556</v>
      </c>
      <c r="B1201" s="44" t="s">
        <v>22</v>
      </c>
      <c r="C1201" s="44" t="s">
        <v>35146</v>
      </c>
      <c r="D1201" s="44" t="s">
        <v>33</v>
      </c>
      <c r="E1201" s="44">
        <v>9.883420552E9</v>
      </c>
      <c r="F1201" s="44" t="s">
        <v>25</v>
      </c>
      <c r="G1201" s="44" t="s">
        <v>26</v>
      </c>
      <c r="H1201" s="44" t="s">
        <v>14302</v>
      </c>
      <c r="I1201" s="44" t="s">
        <v>35147</v>
      </c>
      <c r="J1201" s="44">
        <v>721448.0</v>
      </c>
      <c r="K1201" s="44" t="s">
        <v>35148</v>
      </c>
      <c r="L1201" s="44" t="s">
        <v>30</v>
      </c>
      <c r="N1201" s="73"/>
      <c r="O1201" s="73"/>
    </row>
    <row r="1202">
      <c r="A1202" s="55">
        <v>45645.76976892361</v>
      </c>
      <c r="B1202" s="44" t="s">
        <v>22</v>
      </c>
      <c r="C1202" s="44" t="s">
        <v>35149</v>
      </c>
      <c r="D1202" s="44" t="s">
        <v>33</v>
      </c>
      <c r="E1202" s="44">
        <v>9.883420552E9</v>
      </c>
      <c r="F1202" s="44" t="s">
        <v>5886</v>
      </c>
      <c r="G1202" s="44" t="s">
        <v>26</v>
      </c>
      <c r="H1202" s="44" t="s">
        <v>14302</v>
      </c>
      <c r="I1202" s="44" t="s">
        <v>35150</v>
      </c>
      <c r="J1202" s="44">
        <v>721448.0</v>
      </c>
      <c r="K1202" s="44" t="s">
        <v>35148</v>
      </c>
      <c r="L1202" s="44" t="s">
        <v>30</v>
      </c>
      <c r="N1202" s="73"/>
      <c r="O1202" s="73"/>
    </row>
    <row r="1203">
      <c r="A1203" s="55">
        <v>45645.83119920139</v>
      </c>
      <c r="B1203" s="44" t="s">
        <v>22</v>
      </c>
      <c r="C1203" s="44" t="s">
        <v>35149</v>
      </c>
      <c r="D1203" s="44" t="s">
        <v>33</v>
      </c>
      <c r="E1203" s="44">
        <v>9.883420552E9</v>
      </c>
      <c r="F1203" s="44" t="s">
        <v>5886</v>
      </c>
      <c r="G1203" s="44" t="s">
        <v>43</v>
      </c>
      <c r="H1203" s="44" t="s">
        <v>14302</v>
      </c>
      <c r="I1203" s="44" t="s">
        <v>35147</v>
      </c>
      <c r="J1203" s="44">
        <v>721448.0</v>
      </c>
      <c r="K1203" s="44" t="s">
        <v>35148</v>
      </c>
      <c r="L1203" s="44" t="s">
        <v>30</v>
      </c>
      <c r="N1203" s="73"/>
      <c r="O1203" s="73"/>
    </row>
    <row r="1204">
      <c r="A1204" s="55">
        <v>45645.840674328705</v>
      </c>
      <c r="B1204" s="44" t="s">
        <v>22</v>
      </c>
      <c r="C1204" s="44" t="s">
        <v>35149</v>
      </c>
      <c r="D1204" s="44" t="s">
        <v>33</v>
      </c>
      <c r="E1204" s="44">
        <v>9.883420552E9</v>
      </c>
      <c r="F1204" s="44" t="s">
        <v>5886</v>
      </c>
      <c r="G1204" s="44" t="s">
        <v>43</v>
      </c>
      <c r="H1204" s="44" t="s">
        <v>14302</v>
      </c>
      <c r="I1204" s="44" t="s">
        <v>35151</v>
      </c>
      <c r="J1204" s="44">
        <v>721448.0</v>
      </c>
      <c r="K1204" s="44" t="s">
        <v>35148</v>
      </c>
      <c r="L1204" s="44" t="s">
        <v>30</v>
      </c>
      <c r="N1204" s="73"/>
      <c r="O1204" s="73"/>
    </row>
    <row r="1205">
      <c r="A1205" s="55">
        <v>45646.43692467593</v>
      </c>
      <c r="B1205" s="44" t="s">
        <v>22</v>
      </c>
      <c r="C1205" s="44" t="s">
        <v>26440</v>
      </c>
      <c r="D1205" s="44" t="s">
        <v>33</v>
      </c>
      <c r="E1205" s="44">
        <v>9.142453137E9</v>
      </c>
      <c r="F1205" s="44" t="s">
        <v>25</v>
      </c>
      <c r="G1205" s="44" t="s">
        <v>104</v>
      </c>
      <c r="H1205" s="44" t="s">
        <v>641</v>
      </c>
      <c r="I1205" s="44" t="s">
        <v>35152</v>
      </c>
      <c r="J1205" s="44">
        <v>834002.0</v>
      </c>
      <c r="K1205" s="44" t="s">
        <v>26442</v>
      </c>
      <c r="L1205" s="44" t="s">
        <v>52</v>
      </c>
      <c r="N1205" s="73"/>
      <c r="O1205" s="73"/>
    </row>
    <row r="1206">
      <c r="A1206" s="55">
        <v>45646.45364644676</v>
      </c>
      <c r="B1206" s="44" t="s">
        <v>22</v>
      </c>
      <c r="C1206" s="44" t="s">
        <v>35153</v>
      </c>
      <c r="D1206" s="44" t="s">
        <v>24</v>
      </c>
      <c r="E1206" s="44">
        <v>8.345969889E9</v>
      </c>
      <c r="F1206" s="44" t="s">
        <v>25</v>
      </c>
      <c r="G1206" s="44" t="s">
        <v>43</v>
      </c>
      <c r="H1206" s="44" t="s">
        <v>5158</v>
      </c>
      <c r="I1206" s="44" t="s">
        <v>35154</v>
      </c>
      <c r="J1206" s="44">
        <v>743445.0</v>
      </c>
      <c r="K1206" s="44" t="s">
        <v>35155</v>
      </c>
      <c r="L1206" s="44" t="s">
        <v>30</v>
      </c>
      <c r="N1206" s="73"/>
      <c r="O1206" s="73"/>
    </row>
    <row r="1207">
      <c r="A1207" s="55">
        <v>45646.477099490745</v>
      </c>
      <c r="B1207" s="44" t="s">
        <v>22</v>
      </c>
      <c r="C1207" s="44" t="s">
        <v>35156</v>
      </c>
      <c r="D1207" s="44" t="s">
        <v>24</v>
      </c>
      <c r="E1207" s="44">
        <v>9.144928912E9</v>
      </c>
      <c r="F1207" s="44" t="s">
        <v>25</v>
      </c>
      <c r="G1207" s="44" t="s">
        <v>83</v>
      </c>
      <c r="H1207" s="44" t="s">
        <v>35157</v>
      </c>
      <c r="I1207" s="44" t="s">
        <v>35158</v>
      </c>
      <c r="J1207" s="44">
        <v>743336.0</v>
      </c>
      <c r="K1207" s="44" t="s">
        <v>6373</v>
      </c>
      <c r="L1207" s="44" t="s">
        <v>52</v>
      </c>
      <c r="N1207" s="73"/>
      <c r="O1207" s="73"/>
    </row>
    <row r="1208">
      <c r="A1208" s="55">
        <v>45646.47964533565</v>
      </c>
      <c r="B1208" s="44" t="s">
        <v>22</v>
      </c>
      <c r="C1208" s="44" t="s">
        <v>35156</v>
      </c>
      <c r="D1208" s="44" t="s">
        <v>24</v>
      </c>
      <c r="E1208" s="44">
        <v>9.144928912E9</v>
      </c>
      <c r="F1208" s="44" t="s">
        <v>25</v>
      </c>
      <c r="G1208" s="44" t="s">
        <v>11887</v>
      </c>
      <c r="H1208" s="44" t="s">
        <v>35159</v>
      </c>
      <c r="I1208" s="44" t="s">
        <v>35160</v>
      </c>
      <c r="J1208" s="44">
        <v>743336.0</v>
      </c>
      <c r="K1208" s="44" t="s">
        <v>6373</v>
      </c>
      <c r="L1208" s="44" t="s">
        <v>52</v>
      </c>
      <c r="N1208" s="73"/>
      <c r="O1208" s="73"/>
    </row>
    <row r="1209">
      <c r="A1209" s="55">
        <v>45646.47995364583</v>
      </c>
      <c r="B1209" s="44" t="s">
        <v>22</v>
      </c>
      <c r="C1209" s="44" t="s">
        <v>7482</v>
      </c>
      <c r="D1209" s="44" t="s">
        <v>24</v>
      </c>
      <c r="E1209" s="44">
        <v>8.291815541E9</v>
      </c>
      <c r="F1209" s="44" t="s">
        <v>25</v>
      </c>
      <c r="G1209" s="44" t="s">
        <v>358</v>
      </c>
      <c r="H1209" s="44" t="s">
        <v>1790</v>
      </c>
      <c r="I1209" s="44" t="s">
        <v>35161</v>
      </c>
      <c r="J1209" s="44">
        <v>400101.0</v>
      </c>
      <c r="K1209" s="44" t="s">
        <v>7484</v>
      </c>
      <c r="L1209" s="44" t="s">
        <v>30</v>
      </c>
      <c r="N1209" s="73"/>
      <c r="O1209" s="73"/>
    </row>
    <row r="1210">
      <c r="A1210" s="55">
        <v>45646.508865219905</v>
      </c>
      <c r="B1210" s="44" t="s">
        <v>22</v>
      </c>
      <c r="C1210" s="44" t="s">
        <v>35162</v>
      </c>
      <c r="D1210" s="44" t="s">
        <v>24</v>
      </c>
      <c r="E1210" s="44">
        <v>9.864927831E9</v>
      </c>
      <c r="F1210" s="44" t="s">
        <v>25</v>
      </c>
      <c r="G1210" s="44" t="s">
        <v>104</v>
      </c>
      <c r="H1210" s="44" t="s">
        <v>5806</v>
      </c>
      <c r="I1210" s="44" t="s">
        <v>35163</v>
      </c>
      <c r="J1210" s="44">
        <v>816107.0</v>
      </c>
      <c r="K1210" s="44" t="s">
        <v>35164</v>
      </c>
      <c r="L1210" s="44" t="s">
        <v>30</v>
      </c>
      <c r="N1210" s="73"/>
      <c r="O1210" s="73"/>
    </row>
    <row r="1211">
      <c r="A1211" s="55">
        <v>45646.51959228009</v>
      </c>
      <c r="B1211" s="44" t="s">
        <v>22</v>
      </c>
      <c r="C1211" s="44" t="s">
        <v>35165</v>
      </c>
      <c r="D1211" s="44" t="s">
        <v>33</v>
      </c>
      <c r="E1211" s="44">
        <v>9.530568091E9</v>
      </c>
      <c r="F1211" s="44" t="s">
        <v>25</v>
      </c>
      <c r="G1211" s="44" t="s">
        <v>43</v>
      </c>
      <c r="H1211" s="44" t="s">
        <v>688</v>
      </c>
      <c r="I1211" s="44" t="s">
        <v>35166</v>
      </c>
      <c r="J1211" s="44">
        <v>734008.0</v>
      </c>
      <c r="K1211" s="44" t="s">
        <v>35167</v>
      </c>
      <c r="L1211" s="44" t="s">
        <v>30</v>
      </c>
      <c r="N1211" s="73"/>
      <c r="O1211" s="73"/>
    </row>
    <row r="1212">
      <c r="A1212" s="55">
        <v>45646.520005451384</v>
      </c>
      <c r="B1212" s="44" t="s">
        <v>22</v>
      </c>
      <c r="C1212" s="44" t="s">
        <v>35168</v>
      </c>
      <c r="D1212" s="44" t="s">
        <v>33</v>
      </c>
      <c r="E1212" s="44" t="s">
        <v>35169</v>
      </c>
      <c r="F1212" s="44" t="s">
        <v>5886</v>
      </c>
      <c r="G1212" s="44" t="s">
        <v>168</v>
      </c>
      <c r="H1212" s="44" t="s">
        <v>13592</v>
      </c>
      <c r="I1212" s="44" t="s">
        <v>35170</v>
      </c>
      <c r="J1212" s="44">
        <v>784521.0</v>
      </c>
      <c r="K1212" s="44" t="s">
        <v>35171</v>
      </c>
      <c r="L1212" s="44" t="s">
        <v>30</v>
      </c>
      <c r="N1212" s="73"/>
      <c r="O1212" s="73"/>
    </row>
    <row r="1213">
      <c r="A1213" s="55">
        <v>45646.53562563658</v>
      </c>
      <c r="B1213" s="44" t="s">
        <v>22</v>
      </c>
      <c r="C1213" s="44" t="s">
        <v>35172</v>
      </c>
      <c r="D1213" s="44" t="s">
        <v>24</v>
      </c>
      <c r="E1213" s="44">
        <v>9.007338726E9</v>
      </c>
      <c r="F1213" s="44" t="s">
        <v>5886</v>
      </c>
      <c r="G1213" s="44" t="s">
        <v>43</v>
      </c>
      <c r="H1213" s="44" t="s">
        <v>84</v>
      </c>
      <c r="I1213" s="44" t="s">
        <v>35173</v>
      </c>
      <c r="J1213" s="44">
        <v>700025.0</v>
      </c>
      <c r="K1213" s="44" t="s">
        <v>35174</v>
      </c>
      <c r="L1213" s="44" t="s">
        <v>52</v>
      </c>
      <c r="N1213" s="73"/>
      <c r="O1213" s="73"/>
    </row>
    <row r="1214">
      <c r="A1214" s="55">
        <v>45646.605954502316</v>
      </c>
      <c r="B1214" s="44" t="s">
        <v>22</v>
      </c>
      <c r="C1214" s="44" t="s">
        <v>1216</v>
      </c>
      <c r="D1214" s="44" t="s">
        <v>33</v>
      </c>
      <c r="E1214" s="44">
        <v>9.733451787E9</v>
      </c>
      <c r="F1214" s="44" t="s">
        <v>25</v>
      </c>
      <c r="G1214" s="44" t="s">
        <v>83</v>
      </c>
      <c r="H1214" s="44" t="s">
        <v>456</v>
      </c>
      <c r="I1214" s="44" t="s">
        <v>35175</v>
      </c>
      <c r="J1214" s="44">
        <v>732140.0</v>
      </c>
      <c r="K1214" s="44" t="s">
        <v>1218</v>
      </c>
      <c r="L1214" s="44" t="s">
        <v>52</v>
      </c>
      <c r="N1214" s="73"/>
      <c r="O1214" s="73"/>
    </row>
    <row r="1215">
      <c r="A1215" s="55">
        <v>45646.61169631944</v>
      </c>
      <c r="B1215" s="44" t="s">
        <v>22</v>
      </c>
      <c r="C1215" s="44" t="s">
        <v>1216</v>
      </c>
      <c r="D1215" s="44" t="s">
        <v>33</v>
      </c>
      <c r="E1215" s="44">
        <v>9.733451787E9</v>
      </c>
      <c r="F1215" s="44" t="s">
        <v>25</v>
      </c>
      <c r="G1215" s="44" t="s">
        <v>83</v>
      </c>
      <c r="H1215" s="44" t="s">
        <v>456</v>
      </c>
      <c r="I1215" s="44" t="s">
        <v>35176</v>
      </c>
      <c r="J1215" s="44">
        <v>732140.0</v>
      </c>
      <c r="K1215" s="44" t="s">
        <v>1218</v>
      </c>
      <c r="L1215" s="44" t="s">
        <v>52</v>
      </c>
      <c r="N1215" s="73"/>
      <c r="O1215" s="73"/>
    </row>
    <row r="1216">
      <c r="A1216" s="55">
        <v>45646.6177938426</v>
      </c>
      <c r="B1216" s="44" t="s">
        <v>22</v>
      </c>
      <c r="C1216" s="44" t="s">
        <v>35177</v>
      </c>
      <c r="D1216" s="44" t="s">
        <v>24</v>
      </c>
      <c r="E1216" s="44">
        <v>9.593122519E9</v>
      </c>
      <c r="F1216" s="44" t="s">
        <v>25</v>
      </c>
      <c r="G1216" s="44" t="s">
        <v>43</v>
      </c>
      <c r="H1216" s="44" t="s">
        <v>14336</v>
      </c>
      <c r="I1216" s="44" t="s">
        <v>35178</v>
      </c>
      <c r="J1216" s="44">
        <v>721426.0</v>
      </c>
      <c r="K1216" s="44" t="s">
        <v>14338</v>
      </c>
      <c r="L1216" s="44" t="s">
        <v>52</v>
      </c>
      <c r="N1216" s="73"/>
      <c r="O1216" s="73"/>
    </row>
    <row r="1217">
      <c r="A1217" s="55">
        <v>45646.64385791667</v>
      </c>
      <c r="B1217" s="44" t="s">
        <v>22</v>
      </c>
      <c r="C1217" s="44" t="s">
        <v>4401</v>
      </c>
      <c r="D1217" s="44" t="s">
        <v>24</v>
      </c>
      <c r="E1217" s="44">
        <v>9.508643443E9</v>
      </c>
      <c r="F1217" s="44" t="s">
        <v>9539</v>
      </c>
      <c r="G1217" s="44" t="s">
        <v>48</v>
      </c>
      <c r="H1217" s="44" t="s">
        <v>3467</v>
      </c>
      <c r="I1217" s="44" t="s">
        <v>35179</v>
      </c>
      <c r="J1217" s="44">
        <v>811307.0</v>
      </c>
      <c r="K1217" s="44" t="s">
        <v>35180</v>
      </c>
      <c r="L1217" s="44" t="s">
        <v>30</v>
      </c>
      <c r="N1217" s="73"/>
      <c r="O1217" s="73"/>
    </row>
    <row r="1218">
      <c r="A1218" s="55">
        <v>45646.64926298611</v>
      </c>
      <c r="B1218" s="44" t="s">
        <v>22</v>
      </c>
      <c r="C1218" s="44" t="s">
        <v>35181</v>
      </c>
      <c r="D1218" s="44" t="s">
        <v>33</v>
      </c>
      <c r="E1218" s="44">
        <v>9.594192407E9</v>
      </c>
      <c r="G1218" s="44" t="s">
        <v>358</v>
      </c>
      <c r="H1218" s="44" t="s">
        <v>980</v>
      </c>
      <c r="I1218" s="44" t="s">
        <v>35182</v>
      </c>
      <c r="J1218" s="44">
        <v>400011.0</v>
      </c>
      <c r="K1218" s="44" t="s">
        <v>35183</v>
      </c>
      <c r="L1218" s="44" t="s">
        <v>52</v>
      </c>
      <c r="N1218" s="73"/>
      <c r="O1218" s="73"/>
    </row>
    <row r="1219">
      <c r="A1219" s="55">
        <v>45646.65226215278</v>
      </c>
      <c r="B1219" s="44" t="s">
        <v>22</v>
      </c>
      <c r="C1219" s="44" t="s">
        <v>35181</v>
      </c>
      <c r="D1219" s="44" t="s">
        <v>33</v>
      </c>
      <c r="E1219" s="44">
        <v>9.594192407E9</v>
      </c>
      <c r="F1219" s="44" t="s">
        <v>5886</v>
      </c>
      <c r="G1219" s="44" t="s">
        <v>358</v>
      </c>
      <c r="H1219" s="44" t="s">
        <v>1790</v>
      </c>
      <c r="I1219" s="44" t="s">
        <v>35184</v>
      </c>
      <c r="J1219" s="44">
        <v>400011.0</v>
      </c>
      <c r="K1219" s="44" t="s">
        <v>35183</v>
      </c>
      <c r="L1219" s="44" t="s">
        <v>52</v>
      </c>
      <c r="N1219" s="73"/>
      <c r="O1219" s="73"/>
    </row>
    <row r="1220">
      <c r="A1220" s="55">
        <v>45646.67405155093</v>
      </c>
      <c r="B1220" s="44" t="s">
        <v>57</v>
      </c>
      <c r="C1220" s="44" t="s">
        <v>35185</v>
      </c>
      <c r="D1220" s="44" t="s">
        <v>33</v>
      </c>
      <c r="E1220" s="44">
        <v>6.203796406E9</v>
      </c>
      <c r="F1220" s="44" t="s">
        <v>10498</v>
      </c>
      <c r="G1220" s="44" t="s">
        <v>48</v>
      </c>
      <c r="H1220" s="44" t="s">
        <v>35186</v>
      </c>
      <c r="I1220" s="44" t="s">
        <v>35187</v>
      </c>
      <c r="J1220" s="44">
        <v>824125.0</v>
      </c>
      <c r="K1220" s="44" t="s">
        <v>35188</v>
      </c>
      <c r="L1220" s="44" t="s">
        <v>52</v>
      </c>
      <c r="N1220" s="73"/>
      <c r="O1220" s="73"/>
    </row>
    <row r="1221">
      <c r="A1221" s="55">
        <v>45646.675059988425</v>
      </c>
      <c r="B1221" s="44" t="s">
        <v>22</v>
      </c>
      <c r="C1221" s="44" t="s">
        <v>35189</v>
      </c>
      <c r="D1221" s="44" t="s">
        <v>33</v>
      </c>
      <c r="E1221" s="44">
        <v>9.435163144E9</v>
      </c>
      <c r="F1221" s="44" t="s">
        <v>5886</v>
      </c>
      <c r="G1221" s="44" t="s">
        <v>213</v>
      </c>
      <c r="H1221" s="44" t="s">
        <v>35190</v>
      </c>
      <c r="I1221" s="44" t="s">
        <v>35191</v>
      </c>
      <c r="J1221" s="44">
        <v>782447.0</v>
      </c>
      <c r="K1221" s="44" t="s">
        <v>35192</v>
      </c>
      <c r="L1221" s="44" t="s">
        <v>30</v>
      </c>
      <c r="N1221" s="73"/>
      <c r="O1221" s="73"/>
    </row>
    <row r="1222">
      <c r="A1222" s="55">
        <v>45646.678447349535</v>
      </c>
      <c r="B1222" s="44" t="s">
        <v>57</v>
      </c>
      <c r="C1222" s="44" t="s">
        <v>35193</v>
      </c>
      <c r="D1222" s="44" t="s">
        <v>24</v>
      </c>
      <c r="E1222" s="44">
        <v>7.765848826E9</v>
      </c>
      <c r="F1222" s="44" t="s">
        <v>5886</v>
      </c>
      <c r="G1222" s="44" t="s">
        <v>104</v>
      </c>
      <c r="H1222" s="44" t="s">
        <v>2564</v>
      </c>
      <c r="I1222" s="44" t="s">
        <v>35194</v>
      </c>
      <c r="J1222" s="44">
        <v>834004.0</v>
      </c>
      <c r="K1222" s="44" t="s">
        <v>35195</v>
      </c>
      <c r="L1222" s="44" t="s">
        <v>52</v>
      </c>
      <c r="N1222" s="73"/>
      <c r="O1222" s="73"/>
    </row>
    <row r="1223">
      <c r="A1223" s="55">
        <v>45646.698993541664</v>
      </c>
      <c r="B1223" s="44" t="s">
        <v>22</v>
      </c>
      <c r="C1223" s="44" t="s">
        <v>35196</v>
      </c>
      <c r="D1223" s="44" t="s">
        <v>33</v>
      </c>
      <c r="E1223" s="44">
        <v>9.830320291E9</v>
      </c>
      <c r="F1223" s="44" t="s">
        <v>2258</v>
      </c>
      <c r="G1223" s="44" t="s">
        <v>83</v>
      </c>
      <c r="H1223" s="44" t="s">
        <v>27</v>
      </c>
      <c r="I1223" s="44" t="s">
        <v>35197</v>
      </c>
      <c r="J1223" s="44">
        <v>700055.0</v>
      </c>
      <c r="K1223" s="44" t="s">
        <v>35198</v>
      </c>
      <c r="L1223" s="44" t="s">
        <v>30</v>
      </c>
      <c r="N1223" s="73"/>
      <c r="O1223" s="73"/>
    </row>
    <row r="1224">
      <c r="A1224" s="55">
        <v>45646.70468516204</v>
      </c>
      <c r="B1224" s="44" t="s">
        <v>57</v>
      </c>
      <c r="C1224" s="44" t="s">
        <v>35199</v>
      </c>
      <c r="D1224" s="44" t="s">
        <v>33</v>
      </c>
      <c r="E1224" s="44">
        <v>6.200286712E9</v>
      </c>
      <c r="F1224" s="44" t="s">
        <v>25</v>
      </c>
      <c r="G1224" s="44" t="s">
        <v>54</v>
      </c>
      <c r="H1224" s="44" t="s">
        <v>1414</v>
      </c>
      <c r="I1224" s="44" t="s">
        <v>35200</v>
      </c>
      <c r="J1224" s="44">
        <v>811310.0</v>
      </c>
      <c r="K1224" s="44" t="s">
        <v>35201</v>
      </c>
      <c r="L1224" s="44" t="s">
        <v>30</v>
      </c>
      <c r="N1224" s="73"/>
      <c r="O1224" s="73"/>
    </row>
    <row r="1225">
      <c r="A1225" s="55">
        <v>45646.70604880787</v>
      </c>
      <c r="B1225" s="44" t="s">
        <v>57</v>
      </c>
      <c r="C1225" s="44" t="s">
        <v>35199</v>
      </c>
      <c r="D1225" s="44" t="s">
        <v>33</v>
      </c>
      <c r="E1225" s="44">
        <v>6.200286712E9</v>
      </c>
      <c r="F1225" s="44" t="s">
        <v>5886</v>
      </c>
      <c r="G1225" s="44" t="s">
        <v>54</v>
      </c>
      <c r="H1225" s="44" t="s">
        <v>1414</v>
      </c>
      <c r="I1225" s="44" t="s">
        <v>35202</v>
      </c>
      <c r="J1225" s="44">
        <v>811310.0</v>
      </c>
      <c r="K1225" s="44" t="s">
        <v>35201</v>
      </c>
      <c r="L1225" s="44" t="s">
        <v>30</v>
      </c>
      <c r="N1225" s="73"/>
      <c r="O1225" s="73"/>
    </row>
    <row r="1226">
      <c r="A1226" s="55">
        <v>45646.71063912037</v>
      </c>
      <c r="B1226" s="44" t="s">
        <v>22</v>
      </c>
      <c r="C1226" s="44" t="s">
        <v>35199</v>
      </c>
      <c r="D1226" s="44" t="s">
        <v>33</v>
      </c>
      <c r="E1226" s="44">
        <v>6.200286712E9</v>
      </c>
      <c r="F1226" s="44" t="s">
        <v>5886</v>
      </c>
      <c r="G1226" s="44" t="s">
        <v>54</v>
      </c>
      <c r="H1226" s="44" t="s">
        <v>1414</v>
      </c>
      <c r="I1226" s="44" t="s">
        <v>35203</v>
      </c>
      <c r="J1226" s="44">
        <v>811310.0</v>
      </c>
      <c r="K1226" s="44" t="s">
        <v>35201</v>
      </c>
      <c r="L1226" s="44" t="s">
        <v>30</v>
      </c>
      <c r="N1226" s="73"/>
      <c r="O1226" s="73"/>
    </row>
    <row r="1227">
      <c r="A1227" s="55">
        <v>45646.82208253472</v>
      </c>
      <c r="B1227" s="44" t="s">
        <v>57</v>
      </c>
      <c r="C1227" s="44" t="s">
        <v>35204</v>
      </c>
      <c r="D1227" s="44" t="s">
        <v>33</v>
      </c>
      <c r="E1227" s="44">
        <v>8.453354113E9</v>
      </c>
      <c r="F1227" s="44" t="s">
        <v>9539</v>
      </c>
      <c r="G1227" s="44" t="s">
        <v>168</v>
      </c>
      <c r="H1227" s="44" t="s">
        <v>821</v>
      </c>
      <c r="I1227" s="44" t="s">
        <v>35205</v>
      </c>
      <c r="J1227" s="44">
        <v>783301.0</v>
      </c>
      <c r="K1227" s="44" t="s">
        <v>35206</v>
      </c>
      <c r="L1227" s="44" t="s">
        <v>52</v>
      </c>
      <c r="N1227" s="73"/>
      <c r="O1227" s="73"/>
    </row>
    <row r="1228">
      <c r="A1228" s="55">
        <v>45646.91672892361</v>
      </c>
      <c r="B1228" s="44" t="s">
        <v>22</v>
      </c>
      <c r="C1228" s="44" t="s">
        <v>35207</v>
      </c>
      <c r="D1228" s="44" t="s">
        <v>33</v>
      </c>
      <c r="E1228" s="44">
        <v>9.594192407E9</v>
      </c>
      <c r="F1228" s="44" t="s">
        <v>5886</v>
      </c>
      <c r="G1228" s="44" t="s">
        <v>358</v>
      </c>
      <c r="H1228" s="44" t="s">
        <v>1790</v>
      </c>
      <c r="I1228" s="44" t="s">
        <v>35208</v>
      </c>
      <c r="J1228" s="44">
        <v>400011.0</v>
      </c>
      <c r="K1228" s="44" t="s">
        <v>35183</v>
      </c>
      <c r="L1228" s="44" t="s">
        <v>30</v>
      </c>
      <c r="N1228" s="73"/>
      <c r="O1228" s="73"/>
    </row>
    <row r="1229">
      <c r="A1229" s="55">
        <v>45647.43318759259</v>
      </c>
      <c r="B1229" s="44" t="s">
        <v>22</v>
      </c>
      <c r="C1229" s="44" t="s">
        <v>35209</v>
      </c>
      <c r="D1229" s="44" t="s">
        <v>24</v>
      </c>
      <c r="E1229" s="44">
        <v>8.272918175E9</v>
      </c>
      <c r="F1229" s="44" t="s">
        <v>25</v>
      </c>
      <c r="G1229" s="44" t="s">
        <v>465</v>
      </c>
      <c r="H1229" s="44" t="s">
        <v>776</v>
      </c>
      <c r="I1229" s="44" t="s">
        <v>35210</v>
      </c>
      <c r="J1229" s="44">
        <v>711204.0</v>
      </c>
      <c r="K1229" s="44" t="s">
        <v>35211</v>
      </c>
      <c r="L1229" s="44" t="s">
        <v>52</v>
      </c>
      <c r="N1229" s="73"/>
      <c r="O1229" s="73"/>
    </row>
    <row r="1230">
      <c r="A1230" s="55">
        <v>45647.4590171412</v>
      </c>
      <c r="B1230" s="44" t="s">
        <v>22</v>
      </c>
      <c r="C1230" s="44" t="s">
        <v>35212</v>
      </c>
      <c r="D1230" s="44" t="s">
        <v>24</v>
      </c>
      <c r="E1230" s="44">
        <v>9.832547743E9</v>
      </c>
      <c r="F1230" s="44" t="s">
        <v>25</v>
      </c>
      <c r="G1230" s="44" t="s">
        <v>26</v>
      </c>
      <c r="H1230" s="44" t="s">
        <v>1546</v>
      </c>
      <c r="I1230" s="44" t="s">
        <v>35213</v>
      </c>
      <c r="J1230" s="44">
        <v>713301.0</v>
      </c>
      <c r="K1230" s="44" t="s">
        <v>35214</v>
      </c>
      <c r="L1230" s="44" t="s">
        <v>52</v>
      </c>
      <c r="N1230" s="73"/>
      <c r="O1230" s="73"/>
    </row>
    <row r="1231">
      <c r="A1231" s="55">
        <v>45647.46710146991</v>
      </c>
      <c r="B1231" s="44" t="s">
        <v>22</v>
      </c>
      <c r="C1231" s="44" t="s">
        <v>5228</v>
      </c>
      <c r="D1231" s="44" t="s">
        <v>24</v>
      </c>
      <c r="E1231" s="44">
        <v>7.635083448E9</v>
      </c>
      <c r="F1231" s="44" t="s">
        <v>25</v>
      </c>
      <c r="G1231" s="44" t="s">
        <v>48</v>
      </c>
      <c r="H1231" s="44" t="s">
        <v>136</v>
      </c>
      <c r="I1231" s="44" t="s">
        <v>35215</v>
      </c>
      <c r="J1231" s="44">
        <v>813211.0</v>
      </c>
      <c r="K1231" s="44" t="s">
        <v>6050</v>
      </c>
      <c r="L1231" s="44" t="s">
        <v>52</v>
      </c>
      <c r="N1231" s="73"/>
      <c r="O1231" s="73"/>
    </row>
    <row r="1232">
      <c r="A1232" s="55">
        <v>45647.50737652778</v>
      </c>
      <c r="B1232" s="44" t="s">
        <v>22</v>
      </c>
      <c r="C1232" s="44" t="s">
        <v>35216</v>
      </c>
      <c r="D1232" s="44" t="s">
        <v>33</v>
      </c>
      <c r="E1232" s="44">
        <v>7.004058639E9</v>
      </c>
      <c r="F1232" s="44" t="s">
        <v>25</v>
      </c>
      <c r="G1232" s="44" t="s">
        <v>26</v>
      </c>
      <c r="H1232" s="44" t="s">
        <v>27</v>
      </c>
      <c r="I1232" s="44" t="s">
        <v>35217</v>
      </c>
      <c r="J1232" s="44">
        <v>700135.0</v>
      </c>
      <c r="K1232" s="44" t="s">
        <v>35218</v>
      </c>
      <c r="L1232" s="44" t="s">
        <v>30</v>
      </c>
      <c r="N1232" s="73"/>
      <c r="O1232" s="73"/>
    </row>
    <row r="1233">
      <c r="A1233" s="55">
        <v>45647.51021555555</v>
      </c>
      <c r="B1233" s="44" t="s">
        <v>22</v>
      </c>
      <c r="C1233" s="44" t="s">
        <v>35219</v>
      </c>
      <c r="D1233" s="44" t="s">
        <v>33</v>
      </c>
      <c r="E1233" s="44">
        <v>8.218006003E9</v>
      </c>
      <c r="F1233" s="44" t="s">
        <v>25</v>
      </c>
      <c r="G1233" s="44" t="s">
        <v>4361</v>
      </c>
      <c r="H1233" s="44" t="s">
        <v>4063</v>
      </c>
      <c r="I1233" s="44" t="s">
        <v>35220</v>
      </c>
      <c r="J1233" s="44">
        <v>281122.0</v>
      </c>
      <c r="K1233" s="44" t="s">
        <v>35221</v>
      </c>
      <c r="L1233" s="44" t="s">
        <v>30</v>
      </c>
      <c r="N1233" s="73"/>
      <c r="O1233" s="73"/>
    </row>
    <row r="1234">
      <c r="A1234" s="55">
        <v>45647.52088957176</v>
      </c>
      <c r="B1234" s="44" t="s">
        <v>22</v>
      </c>
      <c r="C1234" s="44" t="s">
        <v>35222</v>
      </c>
      <c r="D1234" s="44" t="s">
        <v>33</v>
      </c>
      <c r="E1234" s="44">
        <v>8.920328075E9</v>
      </c>
      <c r="F1234" s="44" t="s">
        <v>25</v>
      </c>
      <c r="G1234" s="44" t="s">
        <v>48</v>
      </c>
      <c r="H1234" s="44" t="s">
        <v>5618</v>
      </c>
      <c r="I1234" s="44" t="s">
        <v>35223</v>
      </c>
      <c r="J1234" s="44">
        <v>848127.0</v>
      </c>
      <c r="K1234" s="44" t="s">
        <v>35224</v>
      </c>
      <c r="L1234" s="44" t="s">
        <v>30</v>
      </c>
      <c r="N1234" s="73"/>
      <c r="O1234" s="73"/>
    </row>
    <row r="1235">
      <c r="A1235" s="55">
        <v>45647.531892812505</v>
      </c>
      <c r="B1235" s="44" t="s">
        <v>57</v>
      </c>
      <c r="C1235" s="44" t="s">
        <v>9173</v>
      </c>
      <c r="D1235" s="44" t="s">
        <v>33</v>
      </c>
      <c r="E1235" s="44">
        <v>8.097719269E9</v>
      </c>
      <c r="F1235" s="44" t="s">
        <v>25</v>
      </c>
      <c r="G1235" s="44" t="s">
        <v>551</v>
      </c>
      <c r="H1235" s="44" t="s">
        <v>980</v>
      </c>
      <c r="I1235" s="44" t="s">
        <v>35225</v>
      </c>
      <c r="J1235" s="44">
        <v>400092.0</v>
      </c>
      <c r="K1235" s="44" t="s">
        <v>9175</v>
      </c>
      <c r="L1235" s="44" t="s">
        <v>52</v>
      </c>
      <c r="N1235" s="73"/>
      <c r="O1235" s="73"/>
    </row>
    <row r="1236">
      <c r="A1236" s="55">
        <v>45647.568373483795</v>
      </c>
      <c r="B1236" s="44" t="s">
        <v>22</v>
      </c>
      <c r="C1236" s="44" t="s">
        <v>35226</v>
      </c>
      <c r="D1236" s="44" t="s">
        <v>24</v>
      </c>
      <c r="E1236" s="44">
        <v>8.789438808E9</v>
      </c>
      <c r="F1236" s="44" t="s">
        <v>25</v>
      </c>
      <c r="G1236" s="44" t="s">
        <v>48</v>
      </c>
      <c r="H1236" s="44" t="s">
        <v>73</v>
      </c>
      <c r="I1236" s="44" t="s">
        <v>35227</v>
      </c>
      <c r="J1236" s="44">
        <v>823001.0</v>
      </c>
      <c r="K1236" s="44" t="s">
        <v>35228</v>
      </c>
      <c r="L1236" s="44" t="s">
        <v>30</v>
      </c>
      <c r="N1236" s="73"/>
      <c r="O1236" s="73"/>
    </row>
    <row r="1237">
      <c r="A1237" s="55">
        <v>45647.58641682871</v>
      </c>
      <c r="B1237" s="44" t="s">
        <v>22</v>
      </c>
      <c r="C1237" s="44" t="s">
        <v>35229</v>
      </c>
      <c r="D1237" s="44" t="s">
        <v>33</v>
      </c>
      <c r="E1237" s="47" t="s">
        <v>35230</v>
      </c>
      <c r="F1237" s="44" t="s">
        <v>25</v>
      </c>
      <c r="G1237" s="44" t="s">
        <v>176</v>
      </c>
      <c r="H1237" s="44" t="s">
        <v>988</v>
      </c>
      <c r="I1237" s="44" t="s">
        <v>35231</v>
      </c>
      <c r="J1237" s="44">
        <v>271875.0</v>
      </c>
      <c r="K1237" s="44" t="s">
        <v>4944</v>
      </c>
      <c r="L1237" s="44" t="s">
        <v>52</v>
      </c>
      <c r="N1237" s="73"/>
      <c r="O1237" s="73"/>
    </row>
    <row r="1238">
      <c r="A1238" s="55">
        <v>45647.61153894676</v>
      </c>
      <c r="B1238" s="44" t="s">
        <v>22</v>
      </c>
      <c r="C1238" s="44" t="s">
        <v>35232</v>
      </c>
      <c r="D1238" s="44" t="s">
        <v>33</v>
      </c>
      <c r="E1238" s="44">
        <v>7.063365263E9</v>
      </c>
      <c r="F1238" s="44" t="s">
        <v>9539</v>
      </c>
      <c r="G1238" s="44" t="s">
        <v>26</v>
      </c>
      <c r="H1238" s="44" t="s">
        <v>2498</v>
      </c>
      <c r="I1238" s="44" t="s">
        <v>35233</v>
      </c>
      <c r="J1238" s="44">
        <v>700036.0</v>
      </c>
      <c r="K1238" s="44" t="s">
        <v>35234</v>
      </c>
      <c r="L1238" s="44" t="s">
        <v>52</v>
      </c>
      <c r="N1238" s="73"/>
      <c r="O1238" s="73"/>
    </row>
    <row r="1239">
      <c r="A1239" s="55">
        <v>45647.611723449074</v>
      </c>
      <c r="B1239" s="44" t="s">
        <v>57</v>
      </c>
      <c r="C1239" s="44" t="s">
        <v>35235</v>
      </c>
      <c r="D1239" s="44" t="s">
        <v>33</v>
      </c>
      <c r="E1239" s="44">
        <v>7.044669933E9</v>
      </c>
      <c r="F1239" s="44" t="s">
        <v>114</v>
      </c>
      <c r="G1239" s="44" t="s">
        <v>35236</v>
      </c>
      <c r="H1239" s="44" t="s">
        <v>35237</v>
      </c>
      <c r="I1239" s="44" t="s">
        <v>35238</v>
      </c>
      <c r="J1239" s="44">
        <v>247555.0</v>
      </c>
      <c r="K1239" s="44" t="s">
        <v>35239</v>
      </c>
      <c r="L1239" s="44" t="s">
        <v>52</v>
      </c>
      <c r="N1239" s="73"/>
      <c r="O1239" s="73"/>
    </row>
    <row r="1240">
      <c r="A1240" s="55">
        <v>45647.61416516204</v>
      </c>
      <c r="B1240" s="44" t="s">
        <v>57</v>
      </c>
      <c r="C1240" s="44" t="s">
        <v>35235</v>
      </c>
      <c r="D1240" s="44" t="s">
        <v>33</v>
      </c>
      <c r="E1240" s="44">
        <v>7.044669933E9</v>
      </c>
      <c r="F1240" s="44" t="s">
        <v>114</v>
      </c>
      <c r="G1240" s="44" t="s">
        <v>35236</v>
      </c>
      <c r="H1240" s="44" t="s">
        <v>35237</v>
      </c>
      <c r="I1240" s="44" t="s">
        <v>35238</v>
      </c>
      <c r="J1240" s="44">
        <v>247555.0</v>
      </c>
      <c r="K1240" s="44" t="s">
        <v>35239</v>
      </c>
      <c r="L1240" s="44" t="s">
        <v>52</v>
      </c>
      <c r="N1240" s="73"/>
      <c r="O1240" s="73"/>
    </row>
    <row r="1241">
      <c r="A1241" s="55">
        <v>45647.66178658565</v>
      </c>
      <c r="B1241" s="44" t="s">
        <v>22</v>
      </c>
      <c r="C1241" s="44" t="s">
        <v>35240</v>
      </c>
      <c r="D1241" s="44" t="s">
        <v>24</v>
      </c>
      <c r="E1241" s="44">
        <v>6.204816381E9</v>
      </c>
      <c r="F1241" s="44" t="s">
        <v>5886</v>
      </c>
      <c r="G1241" s="44" t="s">
        <v>54</v>
      </c>
      <c r="H1241" s="44" t="s">
        <v>2956</v>
      </c>
      <c r="I1241" s="44" t="s">
        <v>35241</v>
      </c>
      <c r="J1241" s="44">
        <v>847203.0</v>
      </c>
      <c r="K1241" s="44" t="s">
        <v>2958</v>
      </c>
      <c r="L1241" s="44" t="s">
        <v>52</v>
      </c>
      <c r="N1241" s="73"/>
      <c r="O1241" s="73"/>
    </row>
    <row r="1242">
      <c r="A1242" s="55">
        <v>45647.66401530092</v>
      </c>
      <c r="B1242" s="44" t="s">
        <v>22</v>
      </c>
      <c r="C1242" s="44" t="s">
        <v>35240</v>
      </c>
      <c r="D1242" s="44" t="s">
        <v>24</v>
      </c>
      <c r="E1242" s="44">
        <v>6.204816381E9</v>
      </c>
      <c r="F1242" s="44" t="s">
        <v>5886</v>
      </c>
      <c r="G1242" s="44" t="s">
        <v>54</v>
      </c>
      <c r="H1242" s="44" t="s">
        <v>2956</v>
      </c>
      <c r="I1242" s="44" t="s">
        <v>35242</v>
      </c>
      <c r="J1242" s="44">
        <v>847203.0</v>
      </c>
      <c r="K1242" s="44" t="s">
        <v>2958</v>
      </c>
      <c r="L1242" s="44" t="s">
        <v>52</v>
      </c>
      <c r="N1242" s="73"/>
      <c r="O1242" s="73"/>
    </row>
    <row r="1243">
      <c r="A1243" s="55">
        <v>45647.66587813657</v>
      </c>
      <c r="B1243" s="44" t="s">
        <v>22</v>
      </c>
      <c r="C1243" s="44" t="s">
        <v>2955</v>
      </c>
      <c r="D1243" s="44" t="s">
        <v>24</v>
      </c>
      <c r="E1243" s="44">
        <v>6.204816381E9</v>
      </c>
      <c r="F1243" s="44" t="s">
        <v>5886</v>
      </c>
      <c r="G1243" s="44" t="s">
        <v>54</v>
      </c>
      <c r="H1243" s="44" t="s">
        <v>2956</v>
      </c>
      <c r="I1243" s="44" t="s">
        <v>35242</v>
      </c>
      <c r="J1243" s="44">
        <v>847203.0</v>
      </c>
      <c r="K1243" s="44" t="s">
        <v>2958</v>
      </c>
      <c r="L1243" s="44" t="s">
        <v>52</v>
      </c>
      <c r="N1243" s="73"/>
      <c r="O1243" s="73"/>
    </row>
    <row r="1244">
      <c r="A1244" s="55">
        <v>45647.66802603009</v>
      </c>
      <c r="B1244" s="44" t="s">
        <v>22</v>
      </c>
      <c r="C1244" s="44" t="s">
        <v>2955</v>
      </c>
      <c r="D1244" s="44" t="s">
        <v>24</v>
      </c>
      <c r="E1244" s="44">
        <v>6.204816381E9</v>
      </c>
      <c r="F1244" s="44" t="s">
        <v>5886</v>
      </c>
      <c r="G1244" s="44" t="s">
        <v>54</v>
      </c>
      <c r="H1244" s="44" t="s">
        <v>2956</v>
      </c>
      <c r="I1244" s="44" t="s">
        <v>35241</v>
      </c>
      <c r="J1244" s="44">
        <v>847203.0</v>
      </c>
      <c r="K1244" s="44" t="s">
        <v>2958</v>
      </c>
      <c r="L1244" s="44" t="s">
        <v>52</v>
      </c>
      <c r="N1244" s="73"/>
      <c r="O1244" s="73"/>
    </row>
    <row r="1245">
      <c r="A1245" s="55">
        <v>45647.66984681713</v>
      </c>
      <c r="B1245" s="44" t="s">
        <v>22</v>
      </c>
      <c r="C1245" s="44" t="s">
        <v>2955</v>
      </c>
      <c r="D1245" s="44" t="s">
        <v>24</v>
      </c>
      <c r="E1245" s="44">
        <v>6.204816381E9</v>
      </c>
      <c r="F1245" s="44" t="s">
        <v>5886</v>
      </c>
      <c r="G1245" s="44" t="s">
        <v>54</v>
      </c>
      <c r="H1245" s="44" t="s">
        <v>2956</v>
      </c>
      <c r="I1245" s="44" t="s">
        <v>35241</v>
      </c>
      <c r="J1245" s="44">
        <v>847203.0</v>
      </c>
      <c r="K1245" s="44" t="s">
        <v>2958</v>
      </c>
      <c r="L1245" s="44" t="s">
        <v>52</v>
      </c>
      <c r="N1245" s="73"/>
      <c r="O1245" s="73"/>
    </row>
    <row r="1246">
      <c r="A1246" s="55">
        <v>45647.69464412037</v>
      </c>
      <c r="B1246" s="44" t="s">
        <v>22</v>
      </c>
      <c r="C1246" s="44" t="s">
        <v>35243</v>
      </c>
      <c r="D1246" s="44" t="s">
        <v>33</v>
      </c>
      <c r="E1246" s="44">
        <v>7.008481469E9</v>
      </c>
      <c r="F1246" s="44" t="s">
        <v>5886</v>
      </c>
      <c r="G1246" s="44" t="s">
        <v>556</v>
      </c>
      <c r="H1246" s="44" t="s">
        <v>6559</v>
      </c>
      <c r="I1246" s="44" t="s">
        <v>35244</v>
      </c>
      <c r="J1246" s="44">
        <v>758031.0</v>
      </c>
      <c r="K1246" s="44" t="s">
        <v>35245</v>
      </c>
      <c r="L1246" s="44" t="s">
        <v>52</v>
      </c>
      <c r="N1246" s="73"/>
      <c r="O1246" s="73"/>
    </row>
    <row r="1247">
      <c r="A1247" s="55">
        <v>45647.73838954861</v>
      </c>
      <c r="B1247" s="44" t="s">
        <v>22</v>
      </c>
      <c r="C1247" s="44" t="s">
        <v>8247</v>
      </c>
      <c r="D1247" s="44" t="s">
        <v>33</v>
      </c>
      <c r="E1247" s="44">
        <v>9.830272054E9</v>
      </c>
      <c r="F1247" s="44" t="s">
        <v>5886</v>
      </c>
      <c r="G1247" s="44" t="s">
        <v>43</v>
      </c>
      <c r="H1247" s="44" t="s">
        <v>27</v>
      </c>
      <c r="I1247" s="44" t="s">
        <v>35246</v>
      </c>
      <c r="J1247" s="44">
        <v>700067.0</v>
      </c>
      <c r="K1247" s="44" t="s">
        <v>8249</v>
      </c>
      <c r="L1247" s="44" t="s">
        <v>52</v>
      </c>
      <c r="N1247" s="73"/>
      <c r="O1247" s="73"/>
    </row>
    <row r="1248">
      <c r="A1248" s="55">
        <v>45647.76630659722</v>
      </c>
      <c r="B1248" s="44" t="s">
        <v>57</v>
      </c>
      <c r="C1248" s="44" t="s">
        <v>35247</v>
      </c>
      <c r="D1248" s="44" t="s">
        <v>33</v>
      </c>
      <c r="E1248" s="44">
        <v>9.162262612E9</v>
      </c>
      <c r="F1248" s="44" t="s">
        <v>25</v>
      </c>
      <c r="G1248" s="44" t="s">
        <v>48</v>
      </c>
      <c r="H1248" s="44" t="s">
        <v>3467</v>
      </c>
      <c r="I1248" s="44" t="s">
        <v>35248</v>
      </c>
      <c r="J1248" s="44">
        <v>811301.0</v>
      </c>
      <c r="K1248" s="44" t="s">
        <v>35249</v>
      </c>
      <c r="L1248" s="44" t="s">
        <v>52</v>
      </c>
      <c r="N1248" s="73"/>
      <c r="O1248" s="73"/>
    </row>
    <row r="1249">
      <c r="A1249" s="55">
        <v>45648.50769263889</v>
      </c>
      <c r="B1249" s="44" t="s">
        <v>22</v>
      </c>
      <c r="C1249" s="44" t="s">
        <v>35250</v>
      </c>
      <c r="D1249" s="44" t="s">
        <v>24</v>
      </c>
      <c r="E1249" s="44">
        <v>8.918704022E9</v>
      </c>
      <c r="F1249" s="44" t="s">
        <v>25</v>
      </c>
      <c r="G1249" s="44" t="s">
        <v>483</v>
      </c>
      <c r="H1249" s="44" t="s">
        <v>2166</v>
      </c>
      <c r="I1249" s="44" t="s">
        <v>35251</v>
      </c>
      <c r="J1249" s="44">
        <v>733134.0</v>
      </c>
      <c r="K1249" s="44" t="s">
        <v>35252</v>
      </c>
      <c r="L1249" s="44" t="s">
        <v>30</v>
      </c>
      <c r="N1249" s="73"/>
      <c r="O1249" s="73"/>
    </row>
    <row r="1250">
      <c r="A1250" s="55">
        <v>45649.28606615741</v>
      </c>
      <c r="B1250" s="44" t="s">
        <v>22</v>
      </c>
      <c r="C1250" s="44" t="s">
        <v>2955</v>
      </c>
      <c r="D1250" s="44" t="s">
        <v>24</v>
      </c>
      <c r="E1250" s="44">
        <v>6.204816381E9</v>
      </c>
      <c r="F1250" s="44" t="s">
        <v>5886</v>
      </c>
      <c r="G1250" s="44" t="s">
        <v>54</v>
      </c>
      <c r="H1250" s="44" t="s">
        <v>2956</v>
      </c>
      <c r="I1250" s="44" t="s">
        <v>35242</v>
      </c>
      <c r="J1250" s="44">
        <v>847203.0</v>
      </c>
      <c r="K1250" s="44" t="s">
        <v>2958</v>
      </c>
      <c r="L1250" s="44" t="s">
        <v>52</v>
      </c>
      <c r="N1250" s="73"/>
      <c r="O1250" s="73"/>
    </row>
    <row r="1251">
      <c r="A1251" s="55">
        <v>45649.28902210648</v>
      </c>
      <c r="B1251" s="44" t="s">
        <v>22</v>
      </c>
      <c r="C1251" s="44" t="s">
        <v>2955</v>
      </c>
      <c r="D1251" s="44" t="s">
        <v>24</v>
      </c>
      <c r="E1251" s="44">
        <v>6.204816381E9</v>
      </c>
      <c r="F1251" s="44" t="s">
        <v>5886</v>
      </c>
      <c r="G1251" s="44" t="s">
        <v>54</v>
      </c>
      <c r="H1251" s="44" t="s">
        <v>2956</v>
      </c>
      <c r="I1251" s="44" t="s">
        <v>35242</v>
      </c>
      <c r="J1251" s="44">
        <v>847203.0</v>
      </c>
      <c r="K1251" s="44" t="s">
        <v>2958</v>
      </c>
      <c r="L1251" s="44" t="s">
        <v>52</v>
      </c>
      <c r="N1251" s="73"/>
      <c r="O1251" s="73"/>
    </row>
    <row r="1252">
      <c r="A1252" s="55">
        <v>45649.43031947917</v>
      </c>
      <c r="B1252" s="44" t="s">
        <v>22</v>
      </c>
      <c r="C1252" s="44" t="s">
        <v>12692</v>
      </c>
      <c r="D1252" s="44" t="s">
        <v>33</v>
      </c>
      <c r="E1252" s="44">
        <v>9.064676269E9</v>
      </c>
      <c r="F1252" s="44" t="s">
        <v>5886</v>
      </c>
      <c r="G1252" s="44" t="s">
        <v>54</v>
      </c>
      <c r="H1252" s="44" t="s">
        <v>12693</v>
      </c>
      <c r="I1252" s="44" t="s">
        <v>12693</v>
      </c>
      <c r="J1252" s="44">
        <v>854317.0</v>
      </c>
      <c r="K1252" s="44" t="s">
        <v>35253</v>
      </c>
      <c r="L1252" s="44" t="s">
        <v>30</v>
      </c>
      <c r="N1252" s="73"/>
      <c r="O1252" s="73"/>
    </row>
    <row r="1253">
      <c r="A1253" s="55">
        <v>45649.43833888889</v>
      </c>
      <c r="B1253" s="44" t="s">
        <v>22</v>
      </c>
      <c r="C1253" s="44" t="s">
        <v>35254</v>
      </c>
      <c r="D1253" s="44" t="s">
        <v>24</v>
      </c>
      <c r="E1253" s="44">
        <v>9.655970005E9</v>
      </c>
      <c r="F1253" s="44" t="s">
        <v>25</v>
      </c>
      <c r="G1253" s="44" t="s">
        <v>551</v>
      </c>
      <c r="H1253" s="44" t="s">
        <v>980</v>
      </c>
      <c r="I1253" s="44" t="s">
        <v>35255</v>
      </c>
      <c r="J1253" s="44">
        <v>401305.0</v>
      </c>
      <c r="K1253" s="44" t="s">
        <v>17113</v>
      </c>
      <c r="L1253" s="44" t="s">
        <v>52</v>
      </c>
      <c r="N1253" s="73"/>
      <c r="O1253" s="73"/>
    </row>
    <row r="1254">
      <c r="A1254" s="55">
        <v>45649.44577421296</v>
      </c>
      <c r="B1254" s="44" t="s">
        <v>22</v>
      </c>
      <c r="C1254" s="44" t="s">
        <v>35256</v>
      </c>
      <c r="D1254" s="44" t="s">
        <v>24</v>
      </c>
      <c r="E1254" s="44">
        <v>9.931090089E9</v>
      </c>
      <c r="F1254" s="44" t="s">
        <v>5886</v>
      </c>
      <c r="G1254" s="44" t="s">
        <v>54</v>
      </c>
      <c r="H1254" s="44" t="s">
        <v>1638</v>
      </c>
      <c r="I1254" s="44" t="s">
        <v>35257</v>
      </c>
      <c r="J1254" s="44">
        <v>854311.0</v>
      </c>
      <c r="K1254" s="44" t="s">
        <v>35033</v>
      </c>
      <c r="L1254" s="44" t="s">
        <v>30</v>
      </c>
      <c r="N1254" s="73"/>
      <c r="O1254" s="73"/>
    </row>
    <row r="1255">
      <c r="A1255" s="55">
        <v>45649.449193657405</v>
      </c>
      <c r="B1255" s="44" t="s">
        <v>22</v>
      </c>
      <c r="C1255" s="44" t="s">
        <v>35258</v>
      </c>
      <c r="D1255" s="44" t="s">
        <v>24</v>
      </c>
      <c r="E1255" s="44">
        <v>8.083856581E9</v>
      </c>
      <c r="F1255" s="44" t="s">
        <v>9506</v>
      </c>
      <c r="G1255" s="44" t="s">
        <v>54</v>
      </c>
      <c r="H1255" s="44" t="s">
        <v>28041</v>
      </c>
      <c r="I1255" s="44" t="s">
        <v>35259</v>
      </c>
      <c r="J1255" s="44">
        <v>804402.0</v>
      </c>
      <c r="K1255" s="44" t="s">
        <v>3460</v>
      </c>
      <c r="L1255" s="44" t="s">
        <v>30</v>
      </c>
      <c r="N1255" s="73"/>
      <c r="O1255" s="73"/>
    </row>
    <row r="1256">
      <c r="A1256" s="55">
        <v>45649.45002269676</v>
      </c>
      <c r="B1256" s="44" t="s">
        <v>22</v>
      </c>
      <c r="C1256" s="44" t="s">
        <v>4336</v>
      </c>
      <c r="D1256" s="44" t="s">
        <v>24</v>
      </c>
      <c r="E1256" s="44">
        <v>8.083856581E9</v>
      </c>
      <c r="F1256" s="44" t="s">
        <v>25</v>
      </c>
      <c r="G1256" s="44" t="s">
        <v>48</v>
      </c>
      <c r="H1256" s="44" t="s">
        <v>28041</v>
      </c>
      <c r="I1256" s="44" t="s">
        <v>35260</v>
      </c>
      <c r="J1256" s="44">
        <v>804402.0</v>
      </c>
      <c r="K1256" s="44" t="s">
        <v>3460</v>
      </c>
      <c r="L1256" s="44" t="s">
        <v>30</v>
      </c>
      <c r="N1256" s="73"/>
      <c r="O1256" s="73"/>
    </row>
    <row r="1257">
      <c r="A1257" s="55">
        <v>45649.45178025463</v>
      </c>
      <c r="B1257" s="44" t="s">
        <v>57</v>
      </c>
      <c r="C1257" s="44" t="s">
        <v>35261</v>
      </c>
      <c r="D1257" s="44" t="s">
        <v>24</v>
      </c>
      <c r="E1257" s="44">
        <v>8.910019274E9</v>
      </c>
      <c r="F1257" s="44" t="s">
        <v>5886</v>
      </c>
      <c r="G1257" s="44" t="s">
        <v>43</v>
      </c>
      <c r="H1257" s="44" t="s">
        <v>1937</v>
      </c>
      <c r="I1257" s="44" t="s">
        <v>35262</v>
      </c>
      <c r="J1257" s="44">
        <v>712235.0</v>
      </c>
      <c r="K1257" s="44" t="s">
        <v>5191</v>
      </c>
      <c r="L1257" s="44" t="s">
        <v>30</v>
      </c>
      <c r="N1257" s="73"/>
      <c r="O1257" s="73"/>
    </row>
    <row r="1258">
      <c r="A1258" s="55">
        <v>45649.46365262731</v>
      </c>
      <c r="B1258" s="44" t="s">
        <v>22</v>
      </c>
      <c r="C1258" s="44" t="s">
        <v>35263</v>
      </c>
      <c r="D1258" s="44" t="s">
        <v>33</v>
      </c>
      <c r="E1258" s="44">
        <v>9.051817088E9</v>
      </c>
      <c r="F1258" s="44" t="s">
        <v>25</v>
      </c>
      <c r="G1258" s="44" t="s">
        <v>83</v>
      </c>
      <c r="H1258" s="44" t="s">
        <v>27</v>
      </c>
      <c r="I1258" s="44" t="s">
        <v>35264</v>
      </c>
      <c r="J1258" s="44">
        <v>700065.0</v>
      </c>
      <c r="K1258" s="44" t="s">
        <v>35265</v>
      </c>
      <c r="L1258" s="44" t="s">
        <v>52</v>
      </c>
      <c r="N1258" s="73"/>
      <c r="O1258" s="73"/>
    </row>
    <row r="1259">
      <c r="A1259" s="55">
        <v>45649.473983495365</v>
      </c>
      <c r="B1259" s="44" t="s">
        <v>22</v>
      </c>
      <c r="C1259" s="44" t="s">
        <v>35266</v>
      </c>
      <c r="D1259" s="44" t="s">
        <v>24</v>
      </c>
      <c r="E1259" s="44">
        <v>9.570570979E9</v>
      </c>
      <c r="F1259" s="44" t="s">
        <v>25</v>
      </c>
      <c r="G1259" s="44" t="s">
        <v>202</v>
      </c>
      <c r="H1259" s="44" t="s">
        <v>27</v>
      </c>
      <c r="I1259" s="44" t="s">
        <v>35267</v>
      </c>
      <c r="J1259" s="44">
        <v>834001.0</v>
      </c>
      <c r="K1259" s="44" t="s">
        <v>35268</v>
      </c>
      <c r="L1259" s="44" t="s">
        <v>52</v>
      </c>
      <c r="N1259" s="73"/>
      <c r="O1259" s="73"/>
    </row>
    <row r="1260">
      <c r="A1260" s="55">
        <v>45649.482018483795</v>
      </c>
      <c r="B1260" s="44" t="s">
        <v>22</v>
      </c>
      <c r="C1260" s="44" t="s">
        <v>35247</v>
      </c>
      <c r="D1260" s="44" t="s">
        <v>33</v>
      </c>
      <c r="E1260" s="44">
        <v>9.162262612E9</v>
      </c>
      <c r="F1260" s="44" t="s">
        <v>25</v>
      </c>
      <c r="G1260" s="44" t="s">
        <v>48</v>
      </c>
      <c r="H1260" s="44" t="s">
        <v>3467</v>
      </c>
      <c r="I1260" s="44" t="s">
        <v>35269</v>
      </c>
      <c r="J1260" s="44">
        <v>811301.0</v>
      </c>
      <c r="K1260" s="44" t="s">
        <v>35249</v>
      </c>
      <c r="L1260" s="44" t="s">
        <v>52</v>
      </c>
      <c r="N1260" s="73"/>
      <c r="O1260" s="73"/>
    </row>
    <row r="1261">
      <c r="A1261" s="55">
        <v>45649.48532319444</v>
      </c>
      <c r="B1261" s="44" t="s">
        <v>57</v>
      </c>
      <c r="C1261" s="44" t="s">
        <v>35270</v>
      </c>
      <c r="D1261" s="44" t="s">
        <v>33</v>
      </c>
      <c r="E1261" s="44">
        <v>8.436926125E9</v>
      </c>
      <c r="F1261" s="44" t="s">
        <v>25</v>
      </c>
      <c r="G1261" s="44" t="s">
        <v>26</v>
      </c>
      <c r="H1261" s="44" t="s">
        <v>874</v>
      </c>
      <c r="I1261" s="44" t="s">
        <v>15672</v>
      </c>
      <c r="J1261" s="44">
        <v>721659.0</v>
      </c>
      <c r="K1261" s="44" t="s">
        <v>15674</v>
      </c>
      <c r="L1261" s="44" t="s">
        <v>52</v>
      </c>
      <c r="N1261" s="73"/>
      <c r="O1261" s="73"/>
    </row>
    <row r="1262">
      <c r="A1262" s="55">
        <v>45649.488668136575</v>
      </c>
      <c r="B1262" s="44" t="s">
        <v>22</v>
      </c>
      <c r="C1262" s="44" t="s">
        <v>35271</v>
      </c>
      <c r="D1262" s="44" t="s">
        <v>33</v>
      </c>
      <c r="E1262" s="44">
        <v>6.201638827E9</v>
      </c>
      <c r="F1262" s="44" t="s">
        <v>25</v>
      </c>
      <c r="G1262" s="44" t="s">
        <v>104</v>
      </c>
      <c r="H1262" s="44" t="s">
        <v>35272</v>
      </c>
      <c r="I1262" s="44" t="s">
        <v>35273</v>
      </c>
      <c r="J1262" s="44">
        <v>815352.0</v>
      </c>
      <c r="K1262" s="44" t="s">
        <v>35274</v>
      </c>
      <c r="L1262" s="44" t="s">
        <v>52</v>
      </c>
      <c r="N1262" s="73"/>
      <c r="O1262" s="73"/>
    </row>
    <row r="1263">
      <c r="A1263" s="55">
        <v>45649.515123703706</v>
      </c>
      <c r="B1263" s="44" t="s">
        <v>22</v>
      </c>
      <c r="C1263" s="44" t="s">
        <v>22275</v>
      </c>
      <c r="D1263" s="44" t="s">
        <v>33</v>
      </c>
      <c r="E1263" s="44">
        <v>9.503402089E9</v>
      </c>
      <c r="F1263" s="44" t="s">
        <v>25</v>
      </c>
      <c r="G1263" s="44" t="s">
        <v>551</v>
      </c>
      <c r="H1263" s="44" t="s">
        <v>6495</v>
      </c>
      <c r="I1263" s="44" t="s">
        <v>35275</v>
      </c>
      <c r="J1263" s="44">
        <v>415124.0</v>
      </c>
      <c r="K1263" s="44" t="s">
        <v>22277</v>
      </c>
      <c r="L1263" s="44" t="s">
        <v>30</v>
      </c>
      <c r="N1263" s="73"/>
      <c r="O1263" s="73"/>
    </row>
    <row r="1264">
      <c r="A1264" s="55">
        <v>45649.515953009264</v>
      </c>
      <c r="B1264" s="44" t="s">
        <v>22</v>
      </c>
      <c r="C1264" s="44" t="s">
        <v>35276</v>
      </c>
      <c r="D1264" s="44" t="s">
        <v>24</v>
      </c>
      <c r="E1264" s="44">
        <v>8.255092116E9</v>
      </c>
      <c r="F1264" s="44" t="s">
        <v>25</v>
      </c>
      <c r="G1264" s="44" t="s">
        <v>168</v>
      </c>
      <c r="H1264" s="44" t="s">
        <v>821</v>
      </c>
      <c r="I1264" s="44" t="s">
        <v>35277</v>
      </c>
      <c r="J1264" s="44">
        <v>783323.0</v>
      </c>
      <c r="K1264" s="44" t="s">
        <v>16860</v>
      </c>
      <c r="L1264" s="44" t="s">
        <v>52</v>
      </c>
      <c r="N1264" s="73"/>
      <c r="O1264" s="73"/>
    </row>
    <row r="1265">
      <c r="A1265" s="55">
        <v>45649.51788733796</v>
      </c>
      <c r="B1265" s="44" t="s">
        <v>22</v>
      </c>
      <c r="C1265" s="44" t="s">
        <v>23887</v>
      </c>
      <c r="D1265" s="44" t="s">
        <v>24</v>
      </c>
      <c r="E1265" s="44" t="s">
        <v>35278</v>
      </c>
      <c r="F1265" s="44" t="s">
        <v>25</v>
      </c>
      <c r="G1265" s="44" t="s">
        <v>48</v>
      </c>
      <c r="H1265" s="44" t="s">
        <v>12043</v>
      </c>
      <c r="I1265" s="44" t="s">
        <v>35279</v>
      </c>
      <c r="J1265" s="44">
        <v>847229.0</v>
      </c>
      <c r="K1265" s="44" t="s">
        <v>8183</v>
      </c>
      <c r="L1265" s="44" t="s">
        <v>30</v>
      </c>
      <c r="N1265" s="73"/>
      <c r="O1265" s="73"/>
    </row>
    <row r="1266">
      <c r="A1266" s="55">
        <v>45649.54058475695</v>
      </c>
      <c r="B1266" s="44" t="s">
        <v>22</v>
      </c>
      <c r="C1266" s="44" t="s">
        <v>35280</v>
      </c>
      <c r="D1266" s="44" t="s">
        <v>24</v>
      </c>
      <c r="E1266" s="44">
        <v>6.296308317E9</v>
      </c>
      <c r="F1266" s="44" t="s">
        <v>25</v>
      </c>
      <c r="G1266" s="44" t="s">
        <v>29138</v>
      </c>
      <c r="H1266" s="44" t="s">
        <v>35281</v>
      </c>
      <c r="I1266" s="44" t="s">
        <v>35282</v>
      </c>
      <c r="J1266" s="44">
        <v>723213.0</v>
      </c>
      <c r="K1266" s="44" t="s">
        <v>1367</v>
      </c>
      <c r="L1266" s="44" t="s">
        <v>52</v>
      </c>
      <c r="N1266" s="73"/>
      <c r="O1266" s="73"/>
    </row>
    <row r="1267">
      <c r="A1267" s="55">
        <v>45649.55052309028</v>
      </c>
      <c r="B1267" s="44" t="s">
        <v>22</v>
      </c>
      <c r="C1267" s="44" t="s">
        <v>35283</v>
      </c>
      <c r="D1267" s="44" t="s">
        <v>24</v>
      </c>
      <c r="E1267" s="44">
        <v>7.5648532E9</v>
      </c>
      <c r="F1267" s="44" t="s">
        <v>5886</v>
      </c>
      <c r="G1267" s="44" t="s">
        <v>48</v>
      </c>
      <c r="H1267" s="44" t="s">
        <v>5618</v>
      </c>
      <c r="I1267" s="44" t="s">
        <v>35284</v>
      </c>
      <c r="J1267" s="44">
        <v>848134.0</v>
      </c>
      <c r="K1267" s="44" t="s">
        <v>35285</v>
      </c>
      <c r="L1267" s="44" t="s">
        <v>30</v>
      </c>
      <c r="N1267" s="73"/>
      <c r="O1267" s="73"/>
    </row>
    <row r="1268">
      <c r="A1268" s="55">
        <v>45649.55380664352</v>
      </c>
      <c r="B1268" s="44" t="s">
        <v>22</v>
      </c>
      <c r="C1268" s="44" t="s">
        <v>35283</v>
      </c>
      <c r="D1268" s="44" t="s">
        <v>24</v>
      </c>
      <c r="E1268" s="44" t="s">
        <v>35286</v>
      </c>
      <c r="F1268" s="44" t="s">
        <v>5886</v>
      </c>
      <c r="G1268" s="44" t="s">
        <v>54</v>
      </c>
      <c r="H1268" s="44" t="s">
        <v>5618</v>
      </c>
      <c r="I1268" s="44" t="s">
        <v>35284</v>
      </c>
      <c r="J1268" s="44">
        <v>848134.0</v>
      </c>
      <c r="K1268" s="44" t="s">
        <v>35285</v>
      </c>
      <c r="L1268" s="44" t="s">
        <v>30</v>
      </c>
      <c r="N1268" s="73"/>
      <c r="O1268" s="73"/>
    </row>
    <row r="1269">
      <c r="A1269" s="55">
        <v>45649.58649421296</v>
      </c>
      <c r="B1269" s="44" t="s">
        <v>22</v>
      </c>
      <c r="C1269" s="44" t="s">
        <v>35287</v>
      </c>
      <c r="D1269" s="44" t="s">
        <v>33</v>
      </c>
      <c r="E1269" s="44">
        <v>7.676568882E9</v>
      </c>
      <c r="F1269" s="44" t="s">
        <v>25</v>
      </c>
      <c r="G1269" s="44" t="s">
        <v>534</v>
      </c>
      <c r="H1269" s="44" t="s">
        <v>535</v>
      </c>
      <c r="I1269" s="44" t="s">
        <v>35288</v>
      </c>
      <c r="J1269" s="44">
        <v>560077.0</v>
      </c>
      <c r="K1269" s="44" t="s">
        <v>3326</v>
      </c>
      <c r="L1269" s="44" t="s">
        <v>52</v>
      </c>
      <c r="N1269" s="73"/>
      <c r="O1269" s="73"/>
    </row>
    <row r="1270">
      <c r="A1270" s="55">
        <v>45649.62749650463</v>
      </c>
      <c r="B1270" s="44" t="s">
        <v>57</v>
      </c>
      <c r="C1270" s="44" t="s">
        <v>4825</v>
      </c>
      <c r="D1270" s="44" t="s">
        <v>33</v>
      </c>
      <c r="E1270" s="44">
        <v>9.472620912E9</v>
      </c>
      <c r="F1270" s="44" t="s">
        <v>5886</v>
      </c>
      <c r="G1270" s="44" t="s">
        <v>54</v>
      </c>
      <c r="H1270" s="44" t="s">
        <v>488</v>
      </c>
      <c r="I1270" s="44" t="s">
        <v>35289</v>
      </c>
      <c r="J1270" s="44">
        <v>800020.0</v>
      </c>
      <c r="K1270" s="44" t="s">
        <v>2393</v>
      </c>
      <c r="L1270" s="44" t="s">
        <v>52</v>
      </c>
      <c r="N1270" s="73"/>
      <c r="O1270" s="73"/>
    </row>
    <row r="1271">
      <c r="A1271" s="55">
        <v>45649.63989121528</v>
      </c>
      <c r="B1271" s="44" t="s">
        <v>22</v>
      </c>
      <c r="C1271" s="44" t="s">
        <v>17917</v>
      </c>
      <c r="D1271" s="44" t="s">
        <v>24</v>
      </c>
      <c r="E1271" s="44">
        <v>9.635292872E9</v>
      </c>
      <c r="F1271" s="44" t="s">
        <v>9539</v>
      </c>
      <c r="G1271" s="44" t="s">
        <v>43</v>
      </c>
      <c r="H1271" s="44" t="s">
        <v>28982</v>
      </c>
      <c r="I1271" s="44" t="s">
        <v>35290</v>
      </c>
      <c r="J1271" s="44">
        <v>732139.0</v>
      </c>
      <c r="K1271" s="44" t="s">
        <v>17920</v>
      </c>
      <c r="L1271" s="44" t="s">
        <v>52</v>
      </c>
      <c r="N1271" s="73"/>
      <c r="O1271" s="73"/>
    </row>
    <row r="1272">
      <c r="A1272" s="55">
        <v>45649.64638158565</v>
      </c>
      <c r="B1272" s="44" t="s">
        <v>57</v>
      </c>
      <c r="C1272" s="44" t="s">
        <v>35291</v>
      </c>
      <c r="D1272" s="44" t="s">
        <v>33</v>
      </c>
      <c r="E1272" s="44">
        <v>9.933741074E9</v>
      </c>
      <c r="F1272" s="44" t="s">
        <v>25</v>
      </c>
      <c r="G1272" s="44" t="s">
        <v>43</v>
      </c>
      <c r="H1272" s="44" t="s">
        <v>13682</v>
      </c>
      <c r="I1272" s="44" t="s">
        <v>35292</v>
      </c>
      <c r="J1272" s="44">
        <v>743245.0</v>
      </c>
      <c r="K1272" s="44" t="s">
        <v>13684</v>
      </c>
      <c r="L1272" s="44" t="s">
        <v>52</v>
      </c>
      <c r="N1272" s="73"/>
      <c r="O1272" s="73"/>
    </row>
    <row r="1273">
      <c r="A1273" s="55">
        <v>45649.651268657406</v>
      </c>
      <c r="B1273" s="44" t="s">
        <v>22</v>
      </c>
      <c r="C1273" s="44" t="s">
        <v>35293</v>
      </c>
      <c r="D1273" s="44" t="s">
        <v>33</v>
      </c>
      <c r="E1273" s="44">
        <v>9.064476949E9</v>
      </c>
      <c r="F1273" s="44" t="s">
        <v>5886</v>
      </c>
      <c r="G1273" s="44" t="s">
        <v>43</v>
      </c>
      <c r="H1273" s="44" t="s">
        <v>35294</v>
      </c>
      <c r="I1273" s="44" t="s">
        <v>35295</v>
      </c>
      <c r="J1273" s="44">
        <v>743425.0</v>
      </c>
      <c r="K1273" s="44" t="s">
        <v>35296</v>
      </c>
      <c r="L1273" s="44" t="s">
        <v>52</v>
      </c>
      <c r="N1273" s="73"/>
      <c r="O1273" s="73"/>
    </row>
    <row r="1274">
      <c r="A1274" s="55">
        <v>45649.65285966435</v>
      </c>
      <c r="B1274" s="44" t="s">
        <v>22</v>
      </c>
      <c r="C1274" s="44" t="s">
        <v>35297</v>
      </c>
      <c r="D1274" s="44" t="s">
        <v>24</v>
      </c>
      <c r="E1274" s="44">
        <v>7.003036019E9</v>
      </c>
      <c r="F1274" s="44" t="s">
        <v>5734</v>
      </c>
      <c r="G1274" s="44" t="s">
        <v>358</v>
      </c>
      <c r="H1274" s="44" t="s">
        <v>16207</v>
      </c>
      <c r="I1274" s="44" t="s">
        <v>35298</v>
      </c>
      <c r="J1274" s="44">
        <v>400612.0</v>
      </c>
      <c r="K1274" s="44" t="s">
        <v>35299</v>
      </c>
      <c r="L1274" s="44" t="s">
        <v>30</v>
      </c>
      <c r="N1274" s="73"/>
      <c r="O1274" s="73"/>
    </row>
    <row r="1275">
      <c r="A1275" s="55">
        <v>45649.6623819213</v>
      </c>
      <c r="B1275" s="44" t="s">
        <v>57</v>
      </c>
      <c r="C1275" s="44" t="s">
        <v>890</v>
      </c>
      <c r="D1275" s="44" t="s">
        <v>24</v>
      </c>
      <c r="E1275" s="44">
        <v>7.204205853E9</v>
      </c>
      <c r="F1275" s="44" t="s">
        <v>25</v>
      </c>
      <c r="G1275" s="44" t="s">
        <v>540</v>
      </c>
      <c r="H1275" s="44" t="s">
        <v>535</v>
      </c>
      <c r="I1275" s="44" t="s">
        <v>35300</v>
      </c>
      <c r="J1275" s="44">
        <v>560016.0</v>
      </c>
      <c r="K1275" s="44" t="s">
        <v>892</v>
      </c>
      <c r="L1275" s="44" t="s">
        <v>52</v>
      </c>
      <c r="N1275" s="73"/>
      <c r="O1275" s="73"/>
    </row>
    <row r="1276">
      <c r="A1276" s="55">
        <v>45649.69431481481</v>
      </c>
      <c r="B1276" s="44" t="s">
        <v>22</v>
      </c>
      <c r="C1276" s="44" t="s">
        <v>32523</v>
      </c>
      <c r="D1276" s="44" t="s">
        <v>24</v>
      </c>
      <c r="E1276" s="44">
        <v>8.604605363E9</v>
      </c>
      <c r="F1276" s="44" t="s">
        <v>25</v>
      </c>
      <c r="G1276" s="44" t="s">
        <v>1205</v>
      </c>
      <c r="H1276" s="44" t="s">
        <v>988</v>
      </c>
      <c r="I1276" s="44" t="s">
        <v>35301</v>
      </c>
      <c r="J1276" s="44">
        <v>226005.0</v>
      </c>
      <c r="K1276" s="44" t="s">
        <v>4363</v>
      </c>
      <c r="L1276" s="44" t="s">
        <v>30</v>
      </c>
      <c r="N1276" s="73"/>
      <c r="O1276" s="73"/>
    </row>
    <row r="1277">
      <c r="A1277" s="55">
        <v>45649.69481853009</v>
      </c>
      <c r="B1277" s="44" t="s">
        <v>22</v>
      </c>
      <c r="C1277" s="44" t="s">
        <v>35302</v>
      </c>
      <c r="D1277" s="44" t="s">
        <v>24</v>
      </c>
      <c r="E1277" s="47" t="s">
        <v>35303</v>
      </c>
      <c r="F1277" s="44" t="s">
        <v>25</v>
      </c>
      <c r="G1277" s="44" t="s">
        <v>26</v>
      </c>
      <c r="H1277" s="44" t="s">
        <v>27</v>
      </c>
      <c r="I1277" s="44" t="s">
        <v>35304</v>
      </c>
      <c r="J1277" s="44">
        <v>700118.0</v>
      </c>
      <c r="K1277" s="44" t="s">
        <v>35305</v>
      </c>
      <c r="L1277" s="44" t="s">
        <v>52</v>
      </c>
      <c r="N1277" s="73"/>
      <c r="O1277" s="73"/>
    </row>
    <row r="1278">
      <c r="A1278" s="55">
        <v>45649.70273208333</v>
      </c>
      <c r="B1278" s="44" t="s">
        <v>22</v>
      </c>
      <c r="C1278" s="44" t="s">
        <v>23600</v>
      </c>
      <c r="D1278" s="44" t="s">
        <v>24</v>
      </c>
      <c r="E1278" s="44">
        <v>8.604605363E9</v>
      </c>
      <c r="F1278" s="44" t="s">
        <v>25</v>
      </c>
      <c r="G1278" s="44" t="s">
        <v>4361</v>
      </c>
      <c r="H1278" s="44" t="s">
        <v>988</v>
      </c>
      <c r="I1278" s="44" t="s">
        <v>35306</v>
      </c>
      <c r="J1278" s="44">
        <v>226005.0</v>
      </c>
      <c r="K1278" s="44" t="s">
        <v>35307</v>
      </c>
      <c r="L1278" s="44" t="s">
        <v>52</v>
      </c>
      <c r="N1278" s="73"/>
      <c r="O1278" s="73"/>
    </row>
    <row r="1279">
      <c r="A1279" s="55">
        <v>45649.71125763889</v>
      </c>
      <c r="B1279" s="44" t="s">
        <v>22</v>
      </c>
      <c r="C1279" s="44" t="s">
        <v>12692</v>
      </c>
      <c r="D1279" s="44" t="s">
        <v>33</v>
      </c>
      <c r="E1279" s="44">
        <v>9.064676269E9</v>
      </c>
      <c r="F1279" s="44" t="s">
        <v>5886</v>
      </c>
      <c r="G1279" s="44" t="s">
        <v>54</v>
      </c>
      <c r="H1279" s="44" t="s">
        <v>12693</v>
      </c>
      <c r="I1279" s="44" t="s">
        <v>35308</v>
      </c>
      <c r="J1279" s="44">
        <v>854317.0</v>
      </c>
      <c r="K1279" s="44" t="s">
        <v>35253</v>
      </c>
      <c r="L1279" s="44" t="s">
        <v>30</v>
      </c>
      <c r="N1279" s="73"/>
      <c r="O1279" s="73"/>
    </row>
    <row r="1280">
      <c r="A1280" s="55">
        <v>45649.77368733796</v>
      </c>
      <c r="B1280" s="44" t="s">
        <v>22</v>
      </c>
      <c r="C1280" s="44" t="s">
        <v>3201</v>
      </c>
      <c r="D1280" s="44" t="s">
        <v>35309</v>
      </c>
      <c r="E1280" s="44">
        <v>6.205946617E9</v>
      </c>
      <c r="F1280" s="44" t="s">
        <v>25</v>
      </c>
      <c r="G1280" s="44" t="s">
        <v>48</v>
      </c>
      <c r="H1280" s="44" t="s">
        <v>26868</v>
      </c>
      <c r="I1280" s="44" t="s">
        <v>35310</v>
      </c>
      <c r="J1280" s="44">
        <v>821304.0</v>
      </c>
      <c r="K1280" s="44" t="s">
        <v>35085</v>
      </c>
      <c r="L1280" s="44" t="s">
        <v>30</v>
      </c>
      <c r="N1280" s="73"/>
      <c r="O1280" s="73"/>
    </row>
    <row r="1281">
      <c r="A1281" s="55">
        <v>45649.830520104166</v>
      </c>
      <c r="B1281" s="44" t="s">
        <v>22</v>
      </c>
      <c r="C1281" s="44" t="s">
        <v>35311</v>
      </c>
      <c r="D1281" s="44" t="s">
        <v>33</v>
      </c>
      <c r="E1281" s="44">
        <v>9.470077842E9</v>
      </c>
      <c r="F1281" s="44" t="s">
        <v>25</v>
      </c>
      <c r="G1281" s="44" t="s">
        <v>48</v>
      </c>
      <c r="H1281" s="44" t="s">
        <v>2961</v>
      </c>
      <c r="I1281" s="44" t="s">
        <v>35312</v>
      </c>
      <c r="J1281" s="44">
        <v>855107.0</v>
      </c>
      <c r="K1281" s="44" t="s">
        <v>35313</v>
      </c>
      <c r="L1281" s="44" t="s">
        <v>52</v>
      </c>
      <c r="N1281" s="73"/>
      <c r="O1281" s="73"/>
    </row>
    <row r="1282">
      <c r="A1282" s="55">
        <v>45650.42412118056</v>
      </c>
      <c r="B1282" s="44" t="s">
        <v>22</v>
      </c>
      <c r="C1282" s="44" t="s">
        <v>35314</v>
      </c>
      <c r="D1282" s="44" t="s">
        <v>24</v>
      </c>
      <c r="E1282" s="44">
        <v>8.354078433E9</v>
      </c>
      <c r="F1282" s="44" t="s">
        <v>25</v>
      </c>
      <c r="G1282" s="44" t="s">
        <v>114</v>
      </c>
      <c r="H1282" s="44" t="s">
        <v>35315</v>
      </c>
      <c r="I1282" s="44" t="s">
        <v>35316</v>
      </c>
      <c r="J1282" s="44">
        <v>231216.0</v>
      </c>
      <c r="K1282" s="44" t="s">
        <v>7054</v>
      </c>
      <c r="L1282" s="44" t="s">
        <v>30</v>
      </c>
      <c r="N1282" s="73"/>
      <c r="O1282" s="73"/>
    </row>
    <row r="1283">
      <c r="A1283" s="55">
        <v>45650.42704116898</v>
      </c>
      <c r="B1283" s="44" t="s">
        <v>22</v>
      </c>
      <c r="C1283" s="44" t="s">
        <v>35317</v>
      </c>
      <c r="D1283" s="44" t="s">
        <v>24</v>
      </c>
      <c r="E1283" s="44">
        <v>7.90813455E9</v>
      </c>
      <c r="F1283" s="44" t="s">
        <v>25</v>
      </c>
      <c r="G1283" s="44" t="s">
        <v>26</v>
      </c>
      <c r="H1283" s="44" t="s">
        <v>1710</v>
      </c>
      <c r="I1283" s="44" t="s">
        <v>35318</v>
      </c>
      <c r="J1283" s="44">
        <v>712417.0</v>
      </c>
      <c r="K1283" s="44" t="s">
        <v>10661</v>
      </c>
      <c r="L1283" s="44" t="s">
        <v>52</v>
      </c>
      <c r="N1283" s="73"/>
      <c r="O1283" s="73"/>
    </row>
    <row r="1284">
      <c r="A1284" s="55">
        <v>45650.43768841436</v>
      </c>
      <c r="B1284" s="44" t="s">
        <v>22</v>
      </c>
      <c r="C1284" s="44" t="s">
        <v>35319</v>
      </c>
      <c r="D1284" s="44" t="s">
        <v>24</v>
      </c>
      <c r="E1284" s="44">
        <v>6.296260862E9</v>
      </c>
      <c r="F1284" s="44" t="s">
        <v>25</v>
      </c>
      <c r="G1284" s="44" t="s">
        <v>43</v>
      </c>
      <c r="H1284" s="44" t="s">
        <v>1335</v>
      </c>
      <c r="I1284" s="44" t="s">
        <v>35320</v>
      </c>
      <c r="J1284" s="44">
        <v>731215.0</v>
      </c>
      <c r="K1284" s="44" t="s">
        <v>35321</v>
      </c>
      <c r="L1284" s="44" t="s">
        <v>52</v>
      </c>
      <c r="N1284" s="73"/>
      <c r="O1284" s="73"/>
    </row>
    <row r="1285">
      <c r="A1285" s="55">
        <v>45650.4405</v>
      </c>
      <c r="B1285" s="44" t="s">
        <v>22</v>
      </c>
      <c r="C1285" s="44" t="s">
        <v>35322</v>
      </c>
      <c r="D1285" s="44" t="s">
        <v>33</v>
      </c>
      <c r="E1285" s="44" t="s">
        <v>35323</v>
      </c>
      <c r="F1285" s="44" t="s">
        <v>25</v>
      </c>
      <c r="G1285" s="44" t="s">
        <v>104</v>
      </c>
      <c r="H1285" s="44" t="s">
        <v>589</v>
      </c>
      <c r="I1285" s="44" t="s">
        <v>35324</v>
      </c>
      <c r="J1285" s="44">
        <v>826001.0</v>
      </c>
      <c r="K1285" s="44" t="s">
        <v>35325</v>
      </c>
      <c r="L1285" s="44" t="s">
        <v>30</v>
      </c>
      <c r="N1285" s="73"/>
      <c r="O1285" s="73"/>
    </row>
    <row r="1286">
      <c r="A1286" s="55">
        <v>45650.44304524305</v>
      </c>
      <c r="B1286" s="44" t="s">
        <v>22</v>
      </c>
      <c r="C1286" s="44" t="s">
        <v>35326</v>
      </c>
      <c r="D1286" s="44" t="s">
        <v>24</v>
      </c>
      <c r="E1286" s="44">
        <v>7.004659365E9</v>
      </c>
      <c r="F1286" s="44" t="s">
        <v>25</v>
      </c>
      <c r="G1286" s="44" t="s">
        <v>104</v>
      </c>
      <c r="H1286" s="44" t="s">
        <v>589</v>
      </c>
      <c r="I1286" s="44" t="s">
        <v>35327</v>
      </c>
      <c r="J1286" s="44">
        <v>826001.0</v>
      </c>
      <c r="K1286" s="44" t="s">
        <v>35325</v>
      </c>
      <c r="L1286" s="44" t="s">
        <v>30</v>
      </c>
      <c r="N1286" s="73"/>
      <c r="O1286" s="73"/>
    </row>
    <row r="1287">
      <c r="A1287" s="55">
        <v>45650.44339072917</v>
      </c>
      <c r="B1287" s="44" t="s">
        <v>57</v>
      </c>
      <c r="C1287" s="44" t="s">
        <v>35328</v>
      </c>
      <c r="D1287" s="44" t="s">
        <v>24</v>
      </c>
      <c r="E1287" s="44">
        <v>6.200267323E9</v>
      </c>
      <c r="F1287" s="44" t="s">
        <v>5886</v>
      </c>
      <c r="G1287" s="44" t="s">
        <v>104</v>
      </c>
      <c r="H1287" s="44" t="s">
        <v>763</v>
      </c>
      <c r="I1287" s="44" t="s">
        <v>35329</v>
      </c>
      <c r="J1287" s="44">
        <v>825324.0</v>
      </c>
      <c r="K1287" s="44" t="s">
        <v>35330</v>
      </c>
      <c r="L1287" s="44" t="s">
        <v>52</v>
      </c>
      <c r="N1287" s="73"/>
      <c r="O1287" s="73"/>
    </row>
    <row r="1288">
      <c r="A1288" s="55">
        <v>45650.46619875</v>
      </c>
      <c r="B1288" s="44" t="s">
        <v>22</v>
      </c>
      <c r="C1288" s="44" t="s">
        <v>17111</v>
      </c>
      <c r="D1288" s="44" t="s">
        <v>24</v>
      </c>
      <c r="E1288" s="44">
        <v>9.655970005E9</v>
      </c>
      <c r="F1288" s="44" t="s">
        <v>25</v>
      </c>
      <c r="G1288" s="44" t="s">
        <v>358</v>
      </c>
      <c r="H1288" s="44" t="s">
        <v>980</v>
      </c>
      <c r="I1288" s="44" t="s">
        <v>35331</v>
      </c>
      <c r="J1288" s="44">
        <v>401305.0</v>
      </c>
      <c r="K1288" s="44" t="s">
        <v>17113</v>
      </c>
      <c r="L1288" s="44" t="s">
        <v>52</v>
      </c>
      <c r="N1288" s="73"/>
      <c r="O1288" s="73"/>
    </row>
    <row r="1289">
      <c r="A1289" s="55">
        <v>45650.468899432875</v>
      </c>
      <c r="B1289" s="44" t="s">
        <v>22</v>
      </c>
      <c r="C1289" s="44" t="s">
        <v>17111</v>
      </c>
      <c r="D1289" s="44" t="s">
        <v>24</v>
      </c>
      <c r="E1289" s="44">
        <v>9.655970005E9</v>
      </c>
      <c r="F1289" s="44" t="s">
        <v>25</v>
      </c>
      <c r="G1289" s="44" t="s">
        <v>358</v>
      </c>
      <c r="H1289" s="44" t="s">
        <v>980</v>
      </c>
      <c r="I1289" s="44" t="s">
        <v>35332</v>
      </c>
      <c r="J1289" s="44">
        <v>401305.0</v>
      </c>
      <c r="K1289" s="44" t="s">
        <v>17113</v>
      </c>
      <c r="L1289" s="44" t="s">
        <v>52</v>
      </c>
      <c r="N1289" s="73"/>
      <c r="O1289" s="73"/>
    </row>
    <row r="1290">
      <c r="A1290" s="55">
        <v>45650.46960077547</v>
      </c>
      <c r="B1290" s="44" t="s">
        <v>57</v>
      </c>
      <c r="C1290" s="44" t="s">
        <v>4365</v>
      </c>
      <c r="D1290" s="44" t="s">
        <v>24</v>
      </c>
      <c r="E1290" s="44">
        <v>6.206105403E9</v>
      </c>
      <c r="F1290" s="44" t="s">
        <v>25</v>
      </c>
      <c r="G1290" s="44" t="s">
        <v>551</v>
      </c>
      <c r="H1290" s="44" t="s">
        <v>6649</v>
      </c>
      <c r="I1290" s="44" t="s">
        <v>35333</v>
      </c>
      <c r="J1290" s="44">
        <v>400709.0</v>
      </c>
      <c r="K1290" s="44" t="s">
        <v>35334</v>
      </c>
      <c r="L1290" s="44" t="s">
        <v>52</v>
      </c>
      <c r="N1290" s="73"/>
      <c r="O1290" s="73"/>
    </row>
    <row r="1291">
      <c r="A1291" s="55">
        <v>45650.49940915509</v>
      </c>
      <c r="B1291" s="44" t="s">
        <v>22</v>
      </c>
      <c r="C1291" s="44" t="s">
        <v>10326</v>
      </c>
      <c r="D1291" s="44" t="s">
        <v>24</v>
      </c>
      <c r="E1291" s="44">
        <v>7.011446814E9</v>
      </c>
      <c r="F1291" s="44" t="s">
        <v>25</v>
      </c>
      <c r="G1291" s="44" t="s">
        <v>114</v>
      </c>
      <c r="H1291" s="44" t="s">
        <v>226</v>
      </c>
      <c r="I1291" s="44" t="s">
        <v>35335</v>
      </c>
      <c r="J1291" s="44">
        <v>226010.0</v>
      </c>
      <c r="K1291" s="44" t="s">
        <v>10328</v>
      </c>
      <c r="L1291" s="44" t="s">
        <v>52</v>
      </c>
      <c r="N1291" s="73"/>
      <c r="O1291" s="73"/>
    </row>
    <row r="1292">
      <c r="A1292" s="55">
        <v>45650.50045943287</v>
      </c>
      <c r="B1292" s="44" t="s">
        <v>22</v>
      </c>
      <c r="C1292" s="44" t="s">
        <v>35336</v>
      </c>
      <c r="D1292" s="44" t="s">
        <v>33</v>
      </c>
      <c r="E1292" s="44">
        <v>7.011446814E9</v>
      </c>
      <c r="F1292" s="44" t="s">
        <v>5886</v>
      </c>
      <c r="G1292" s="44" t="s">
        <v>114</v>
      </c>
      <c r="H1292" s="44" t="s">
        <v>226</v>
      </c>
      <c r="I1292" s="44" t="s">
        <v>35337</v>
      </c>
      <c r="J1292" s="44">
        <v>226010.0</v>
      </c>
      <c r="K1292" s="44" t="s">
        <v>10328</v>
      </c>
      <c r="L1292" s="44" t="s">
        <v>52</v>
      </c>
      <c r="N1292" s="73"/>
      <c r="O1292" s="73"/>
    </row>
    <row r="1293">
      <c r="A1293" s="55">
        <v>45650.50548407408</v>
      </c>
      <c r="B1293" s="44" t="s">
        <v>57</v>
      </c>
      <c r="C1293" s="44" t="s">
        <v>10451</v>
      </c>
      <c r="D1293" s="44" t="s">
        <v>24</v>
      </c>
      <c r="E1293" s="44">
        <v>9.436767534E9</v>
      </c>
      <c r="F1293" s="44" t="s">
        <v>25</v>
      </c>
      <c r="G1293" s="44" t="s">
        <v>231</v>
      </c>
      <c r="H1293" s="44" t="s">
        <v>915</v>
      </c>
      <c r="I1293" s="44" t="s">
        <v>35338</v>
      </c>
      <c r="J1293" s="44">
        <v>799001.0</v>
      </c>
      <c r="K1293" s="44" t="s">
        <v>10454</v>
      </c>
      <c r="L1293" s="44" t="s">
        <v>52</v>
      </c>
      <c r="N1293" s="73"/>
      <c r="O1293" s="73"/>
    </row>
    <row r="1294">
      <c r="A1294" s="55">
        <v>45650.51970542824</v>
      </c>
      <c r="B1294" s="44" t="s">
        <v>22</v>
      </c>
      <c r="C1294" s="44" t="s">
        <v>35311</v>
      </c>
      <c r="D1294" s="44" t="s">
        <v>33</v>
      </c>
      <c r="E1294" s="44">
        <v>9.470077842E9</v>
      </c>
      <c r="F1294" s="44" t="s">
        <v>5886</v>
      </c>
      <c r="G1294" s="44" t="s">
        <v>54</v>
      </c>
      <c r="H1294" s="44" t="s">
        <v>2961</v>
      </c>
      <c r="I1294" s="44" t="s">
        <v>35339</v>
      </c>
      <c r="J1294" s="44">
        <v>855107.0</v>
      </c>
      <c r="K1294" s="44" t="s">
        <v>35313</v>
      </c>
      <c r="L1294" s="44" t="s">
        <v>52</v>
      </c>
      <c r="N1294" s="73"/>
      <c r="O1294" s="73"/>
    </row>
    <row r="1295">
      <c r="A1295" s="55">
        <v>45650.520806747685</v>
      </c>
      <c r="B1295" s="44" t="s">
        <v>22</v>
      </c>
      <c r="C1295" s="44" t="s">
        <v>35311</v>
      </c>
      <c r="D1295" s="44" t="s">
        <v>33</v>
      </c>
      <c r="E1295" s="44">
        <v>9.470077842E9</v>
      </c>
      <c r="F1295" s="44" t="s">
        <v>5886</v>
      </c>
      <c r="G1295" s="44" t="s">
        <v>54</v>
      </c>
      <c r="H1295" s="44" t="s">
        <v>2961</v>
      </c>
      <c r="I1295" s="44" t="s">
        <v>35339</v>
      </c>
      <c r="J1295" s="44">
        <v>855107.0</v>
      </c>
      <c r="K1295" s="44" t="s">
        <v>35313</v>
      </c>
      <c r="L1295" s="44" t="s">
        <v>52</v>
      </c>
      <c r="N1295" s="73"/>
      <c r="O1295" s="73"/>
    </row>
    <row r="1296">
      <c r="A1296" s="55">
        <v>45650.553303113425</v>
      </c>
      <c r="B1296" s="44" t="s">
        <v>22</v>
      </c>
      <c r="C1296" s="44" t="s">
        <v>35340</v>
      </c>
      <c r="D1296" s="44" t="s">
        <v>24</v>
      </c>
      <c r="E1296" s="44">
        <v>9.883272034E9</v>
      </c>
      <c r="F1296" s="44" t="s">
        <v>5886</v>
      </c>
      <c r="G1296" s="44" t="s">
        <v>43</v>
      </c>
      <c r="H1296" s="44" t="s">
        <v>35341</v>
      </c>
      <c r="I1296" s="44" t="s">
        <v>35342</v>
      </c>
      <c r="J1296" s="44">
        <v>712123.0</v>
      </c>
      <c r="K1296" s="44" t="s">
        <v>35343</v>
      </c>
      <c r="L1296" s="44" t="s">
        <v>52</v>
      </c>
      <c r="N1296" s="73"/>
      <c r="O1296" s="73"/>
    </row>
    <row r="1297">
      <c r="A1297" s="55">
        <v>45650.56166934028</v>
      </c>
      <c r="B1297" s="44" t="s">
        <v>57</v>
      </c>
      <c r="C1297" s="44" t="s">
        <v>4930</v>
      </c>
      <c r="D1297" s="44" t="s">
        <v>24</v>
      </c>
      <c r="E1297" s="44">
        <v>8.789646849E9</v>
      </c>
      <c r="F1297" s="44" t="s">
        <v>25</v>
      </c>
      <c r="G1297" s="44" t="s">
        <v>104</v>
      </c>
      <c r="H1297" s="44" t="s">
        <v>3555</v>
      </c>
      <c r="I1297" s="44" t="s">
        <v>35344</v>
      </c>
      <c r="J1297" s="44">
        <v>814142.0</v>
      </c>
      <c r="K1297" s="44" t="s">
        <v>4934</v>
      </c>
      <c r="L1297" s="44" t="s">
        <v>52</v>
      </c>
      <c r="N1297" s="73"/>
      <c r="O1297" s="73"/>
    </row>
    <row r="1298">
      <c r="A1298" s="55">
        <v>45650.603869467595</v>
      </c>
      <c r="B1298" s="44" t="s">
        <v>22</v>
      </c>
      <c r="C1298" s="44" t="s">
        <v>4488</v>
      </c>
      <c r="D1298" s="44" t="s">
        <v>24</v>
      </c>
      <c r="E1298" s="44">
        <v>9.475260399E9</v>
      </c>
      <c r="F1298" s="44" t="s">
        <v>25</v>
      </c>
      <c r="G1298" s="44" t="s">
        <v>43</v>
      </c>
      <c r="H1298" s="44" t="s">
        <v>1891</v>
      </c>
      <c r="I1298" s="44" t="s">
        <v>35345</v>
      </c>
      <c r="J1298" s="44">
        <v>742103.0</v>
      </c>
      <c r="K1298" s="44" t="s">
        <v>4490</v>
      </c>
      <c r="L1298" s="44" t="s">
        <v>52</v>
      </c>
      <c r="N1298" s="73"/>
      <c r="O1298" s="73"/>
    </row>
    <row r="1299">
      <c r="A1299" s="55">
        <v>45650.61428568287</v>
      </c>
      <c r="B1299" s="44" t="s">
        <v>22</v>
      </c>
      <c r="C1299" s="44" t="s">
        <v>35346</v>
      </c>
      <c r="D1299" s="44" t="s">
        <v>24</v>
      </c>
      <c r="E1299" s="44">
        <v>8.604605363E9</v>
      </c>
      <c r="F1299" s="44" t="s">
        <v>25</v>
      </c>
      <c r="G1299" s="44" t="s">
        <v>1205</v>
      </c>
      <c r="H1299" s="44" t="s">
        <v>988</v>
      </c>
      <c r="I1299" s="44" t="s">
        <v>35347</v>
      </c>
      <c r="J1299" s="44">
        <v>226005.0</v>
      </c>
      <c r="K1299" s="44" t="s">
        <v>35348</v>
      </c>
      <c r="L1299" s="44" t="s">
        <v>52</v>
      </c>
      <c r="N1299" s="73"/>
      <c r="O1299" s="73"/>
    </row>
    <row r="1300">
      <c r="A1300" s="55">
        <v>45650.618552141204</v>
      </c>
      <c r="B1300" s="44" t="s">
        <v>22</v>
      </c>
      <c r="C1300" s="44" t="s">
        <v>34506</v>
      </c>
      <c r="D1300" s="44" t="s">
        <v>33</v>
      </c>
      <c r="E1300" s="44">
        <v>9.958440784E9</v>
      </c>
      <c r="F1300" s="44" t="s">
        <v>25</v>
      </c>
      <c r="G1300" s="44" t="s">
        <v>48</v>
      </c>
      <c r="H1300" s="44" t="s">
        <v>34507</v>
      </c>
      <c r="I1300" s="44" t="s">
        <v>35349</v>
      </c>
      <c r="J1300" s="44">
        <v>803108.0</v>
      </c>
      <c r="K1300" s="44" t="s">
        <v>34509</v>
      </c>
      <c r="L1300" s="44" t="s">
        <v>52</v>
      </c>
      <c r="N1300" s="73"/>
      <c r="O1300" s="73"/>
    </row>
    <row r="1301">
      <c r="A1301" s="55">
        <v>45650.63112319444</v>
      </c>
      <c r="B1301" s="44" t="s">
        <v>22</v>
      </c>
      <c r="C1301" s="44" t="s">
        <v>35350</v>
      </c>
      <c r="D1301" s="44" t="s">
        <v>24</v>
      </c>
      <c r="E1301" s="44">
        <v>9.775787191E9</v>
      </c>
      <c r="F1301" s="44" t="s">
        <v>5886</v>
      </c>
      <c r="G1301" s="44" t="s">
        <v>43</v>
      </c>
      <c r="H1301" s="44" t="s">
        <v>3473</v>
      </c>
      <c r="I1301" s="44" t="s">
        <v>35351</v>
      </c>
      <c r="J1301" s="44">
        <v>713130.0</v>
      </c>
      <c r="K1301" s="44" t="s">
        <v>3475</v>
      </c>
      <c r="L1301" s="44" t="s">
        <v>52</v>
      </c>
      <c r="N1301" s="73"/>
      <c r="O1301" s="73"/>
    </row>
    <row r="1302">
      <c r="A1302" s="55">
        <v>45650.63835912037</v>
      </c>
      <c r="B1302" s="44" t="s">
        <v>22</v>
      </c>
      <c r="C1302" s="44" t="s">
        <v>35350</v>
      </c>
      <c r="D1302" s="44" t="s">
        <v>24</v>
      </c>
      <c r="E1302" s="44">
        <v>9.775787191E9</v>
      </c>
      <c r="F1302" s="44" t="s">
        <v>5886</v>
      </c>
      <c r="G1302" s="44" t="s">
        <v>43</v>
      </c>
      <c r="H1302" s="44" t="s">
        <v>3473</v>
      </c>
      <c r="I1302" s="44" t="s">
        <v>35352</v>
      </c>
      <c r="J1302" s="44">
        <v>713130.0</v>
      </c>
      <c r="K1302" s="44" t="s">
        <v>3475</v>
      </c>
      <c r="L1302" s="44" t="s">
        <v>52</v>
      </c>
      <c r="N1302" s="73"/>
      <c r="O1302" s="73"/>
    </row>
    <row r="1303">
      <c r="A1303" s="55">
        <v>45650.65457726852</v>
      </c>
      <c r="B1303" s="44" t="s">
        <v>22</v>
      </c>
      <c r="C1303" s="44" t="s">
        <v>3008</v>
      </c>
      <c r="D1303" s="44" t="s">
        <v>33</v>
      </c>
      <c r="E1303" s="44">
        <v>9.563350637E9</v>
      </c>
      <c r="F1303" s="44" t="s">
        <v>25</v>
      </c>
      <c r="G1303" s="44" t="s">
        <v>43</v>
      </c>
      <c r="H1303" s="44" t="s">
        <v>3009</v>
      </c>
      <c r="I1303" s="44" t="s">
        <v>35353</v>
      </c>
      <c r="J1303" s="44">
        <v>735217.0</v>
      </c>
      <c r="K1303" s="44" t="s">
        <v>3011</v>
      </c>
      <c r="L1303" s="44" t="s">
        <v>52</v>
      </c>
      <c r="N1303" s="73"/>
      <c r="O1303" s="73"/>
    </row>
    <row r="1304">
      <c r="A1304" s="55">
        <v>45650.65948422454</v>
      </c>
      <c r="B1304" s="44" t="s">
        <v>57</v>
      </c>
      <c r="C1304" s="44" t="s">
        <v>5732</v>
      </c>
      <c r="D1304" s="44" t="s">
        <v>24</v>
      </c>
      <c r="E1304" s="44">
        <v>9.905333729E9</v>
      </c>
      <c r="F1304" s="44" t="s">
        <v>5734</v>
      </c>
      <c r="G1304" s="44" t="s">
        <v>153</v>
      </c>
      <c r="H1304" s="44" t="s">
        <v>5733</v>
      </c>
      <c r="I1304" s="44" t="s">
        <v>35354</v>
      </c>
      <c r="J1304" s="44">
        <v>829134.0</v>
      </c>
      <c r="K1304" s="44" t="s">
        <v>3563</v>
      </c>
      <c r="L1304" s="44" t="s">
        <v>52</v>
      </c>
      <c r="N1304" s="73"/>
      <c r="O1304" s="73"/>
    </row>
    <row r="1305">
      <c r="A1305" s="55">
        <v>45650.66088018518</v>
      </c>
      <c r="B1305" s="44" t="s">
        <v>57</v>
      </c>
      <c r="C1305" s="44" t="s">
        <v>35355</v>
      </c>
      <c r="D1305" s="44" t="s">
        <v>33</v>
      </c>
      <c r="E1305" s="44">
        <v>6.294207564E9</v>
      </c>
      <c r="F1305" s="44" t="s">
        <v>25</v>
      </c>
      <c r="G1305" s="44" t="s">
        <v>26</v>
      </c>
      <c r="H1305" s="44" t="s">
        <v>456</v>
      </c>
      <c r="I1305" s="44" t="s">
        <v>35356</v>
      </c>
      <c r="J1305" s="44">
        <v>732142.0</v>
      </c>
      <c r="K1305" s="44" t="s">
        <v>35357</v>
      </c>
      <c r="L1305" s="44" t="s">
        <v>52</v>
      </c>
      <c r="N1305" s="73"/>
      <c r="O1305" s="73"/>
    </row>
    <row r="1306">
      <c r="A1306" s="55">
        <v>45650.66553828704</v>
      </c>
      <c r="B1306" s="44" t="s">
        <v>22</v>
      </c>
      <c r="C1306" s="44" t="s">
        <v>35358</v>
      </c>
      <c r="D1306" s="44" t="s">
        <v>33</v>
      </c>
      <c r="E1306" s="44">
        <v>9.481529502E9</v>
      </c>
      <c r="F1306" s="44" t="s">
        <v>25</v>
      </c>
      <c r="G1306" s="44" t="s">
        <v>540</v>
      </c>
      <c r="H1306" s="44" t="s">
        <v>18696</v>
      </c>
      <c r="I1306" s="44" t="s">
        <v>35359</v>
      </c>
      <c r="J1306" s="44" t="s">
        <v>35360</v>
      </c>
      <c r="K1306" s="44" t="s">
        <v>35361</v>
      </c>
      <c r="L1306" s="44" t="s">
        <v>30</v>
      </c>
      <c r="N1306" s="73"/>
      <c r="O1306" s="73"/>
    </row>
    <row r="1307">
      <c r="A1307" s="55">
        <v>45650.676327546294</v>
      </c>
      <c r="B1307" s="44" t="s">
        <v>57</v>
      </c>
      <c r="C1307" s="44" t="s">
        <v>35362</v>
      </c>
      <c r="D1307" s="44" t="s">
        <v>33</v>
      </c>
      <c r="E1307" s="44">
        <v>9.635878455E9</v>
      </c>
      <c r="F1307" s="44" t="s">
        <v>25</v>
      </c>
      <c r="G1307" s="44" t="s">
        <v>26</v>
      </c>
      <c r="H1307" s="44" t="s">
        <v>20298</v>
      </c>
      <c r="I1307" s="44" t="s">
        <v>35363</v>
      </c>
      <c r="J1307" s="44">
        <v>713101.0</v>
      </c>
      <c r="K1307" s="44" t="s">
        <v>20978</v>
      </c>
      <c r="L1307" s="44" t="s">
        <v>52</v>
      </c>
      <c r="N1307" s="73"/>
      <c r="O1307" s="73"/>
    </row>
    <row r="1308">
      <c r="A1308" s="55">
        <v>45650.67852431713</v>
      </c>
      <c r="B1308" s="44" t="s">
        <v>57</v>
      </c>
      <c r="C1308" s="44" t="s">
        <v>35364</v>
      </c>
      <c r="D1308" s="44" t="s">
        <v>33</v>
      </c>
      <c r="E1308" s="44">
        <v>9.635878455E9</v>
      </c>
      <c r="F1308" s="44" t="s">
        <v>25</v>
      </c>
      <c r="G1308" s="44" t="s">
        <v>26</v>
      </c>
      <c r="H1308" s="44" t="s">
        <v>20298</v>
      </c>
      <c r="I1308" s="44" t="s">
        <v>35365</v>
      </c>
      <c r="J1308" s="44">
        <v>713101.0</v>
      </c>
      <c r="K1308" s="44" t="s">
        <v>20978</v>
      </c>
      <c r="L1308" s="44" t="s">
        <v>52</v>
      </c>
      <c r="N1308" s="73"/>
      <c r="O1308" s="73"/>
    </row>
    <row r="1309">
      <c r="A1309" s="55">
        <v>45650.70685391204</v>
      </c>
      <c r="B1309" s="44" t="s">
        <v>57</v>
      </c>
      <c r="C1309" s="44" t="s">
        <v>35366</v>
      </c>
      <c r="D1309" s="44" t="s">
        <v>33</v>
      </c>
      <c r="E1309" s="44">
        <v>7.87243029E9</v>
      </c>
      <c r="F1309" s="44" t="s">
        <v>25</v>
      </c>
      <c r="G1309" s="44" t="s">
        <v>26</v>
      </c>
      <c r="H1309" s="44" t="s">
        <v>4214</v>
      </c>
      <c r="I1309" s="44" t="s">
        <v>35367</v>
      </c>
      <c r="J1309" s="44">
        <v>732139.0</v>
      </c>
      <c r="K1309" s="44" t="s">
        <v>35368</v>
      </c>
      <c r="L1309" s="44" t="s">
        <v>52</v>
      </c>
      <c r="N1309" s="73"/>
      <c r="O1309" s="73"/>
    </row>
    <row r="1310">
      <c r="A1310" s="55">
        <v>45650.70935679398</v>
      </c>
      <c r="B1310" s="44" t="s">
        <v>22</v>
      </c>
      <c r="C1310" s="44" t="s">
        <v>35369</v>
      </c>
      <c r="D1310" s="44" t="s">
        <v>33</v>
      </c>
      <c r="E1310" s="44">
        <v>7.870118979E9</v>
      </c>
      <c r="F1310" s="44" t="s">
        <v>25</v>
      </c>
      <c r="G1310" s="44" t="s">
        <v>104</v>
      </c>
      <c r="H1310" s="44" t="s">
        <v>35370</v>
      </c>
      <c r="I1310" s="44" t="s">
        <v>35371</v>
      </c>
      <c r="J1310" s="44">
        <v>829107.0</v>
      </c>
      <c r="K1310" s="44" t="s">
        <v>10473</v>
      </c>
      <c r="L1310" s="44" t="s">
        <v>52</v>
      </c>
      <c r="N1310" s="73"/>
      <c r="O1310" s="73"/>
    </row>
    <row r="1311">
      <c r="A1311" s="55">
        <v>45652.445777326386</v>
      </c>
      <c r="B1311" s="44" t="s">
        <v>22</v>
      </c>
      <c r="C1311" s="44" t="s">
        <v>35372</v>
      </c>
      <c r="D1311" s="44" t="s">
        <v>24</v>
      </c>
      <c r="E1311" s="44">
        <v>8.756323114E9</v>
      </c>
      <c r="F1311" s="44" t="s">
        <v>5734</v>
      </c>
      <c r="G1311" s="44" t="s">
        <v>114</v>
      </c>
      <c r="H1311" s="44" t="s">
        <v>1269</v>
      </c>
      <c r="I1311" s="44" t="s">
        <v>35373</v>
      </c>
      <c r="J1311" s="44">
        <v>231211.0</v>
      </c>
      <c r="K1311" s="44" t="s">
        <v>35374</v>
      </c>
      <c r="L1311" s="44" t="s">
        <v>52</v>
      </c>
      <c r="N1311" s="73"/>
      <c r="O1311" s="73"/>
    </row>
    <row r="1312">
      <c r="A1312" s="55">
        <v>45653.648173634254</v>
      </c>
      <c r="B1312" s="44" t="s">
        <v>57</v>
      </c>
      <c r="C1312" s="44" t="s">
        <v>35137</v>
      </c>
      <c r="D1312" s="44" t="s">
        <v>33</v>
      </c>
      <c r="E1312" s="44">
        <v>7.488254101E9</v>
      </c>
      <c r="F1312" s="44" t="s">
        <v>25</v>
      </c>
      <c r="G1312" s="44" t="s">
        <v>104</v>
      </c>
      <c r="H1312" s="44" t="s">
        <v>5806</v>
      </c>
      <c r="I1312" s="44" t="s">
        <v>35375</v>
      </c>
      <c r="J1312" s="44">
        <v>816107.0</v>
      </c>
      <c r="K1312" s="44" t="s">
        <v>35139</v>
      </c>
      <c r="L1312" s="44" t="s">
        <v>30</v>
      </c>
      <c r="N1312" s="73"/>
      <c r="O1312" s="73"/>
    </row>
    <row r="1313">
      <c r="A1313" s="55">
        <v>45653.68891008102</v>
      </c>
      <c r="B1313" s="44" t="s">
        <v>57</v>
      </c>
      <c r="C1313" s="44" t="s">
        <v>34838</v>
      </c>
      <c r="D1313" s="44" t="s">
        <v>24</v>
      </c>
      <c r="E1313" s="44">
        <v>7.003377816E9</v>
      </c>
      <c r="F1313" s="44" t="s">
        <v>25</v>
      </c>
      <c r="G1313" s="44" t="s">
        <v>26</v>
      </c>
      <c r="H1313" s="44" t="s">
        <v>84</v>
      </c>
      <c r="I1313" s="44" t="s">
        <v>35376</v>
      </c>
      <c r="J1313" s="44">
        <v>700006.0</v>
      </c>
      <c r="K1313" s="44" t="s">
        <v>34840</v>
      </c>
      <c r="L1313" s="44" t="s">
        <v>30</v>
      </c>
      <c r="N1313" s="73"/>
      <c r="O1313" s="73"/>
    </row>
    <row r="1314">
      <c r="A1314" s="55">
        <v>45653.68971653935</v>
      </c>
      <c r="B1314" s="44" t="s">
        <v>57</v>
      </c>
      <c r="C1314" s="44" t="s">
        <v>34838</v>
      </c>
      <c r="D1314" s="44" t="s">
        <v>24</v>
      </c>
      <c r="E1314" s="44">
        <v>7.003377816E9</v>
      </c>
      <c r="F1314" s="44" t="s">
        <v>5886</v>
      </c>
      <c r="G1314" s="44" t="s">
        <v>26</v>
      </c>
      <c r="H1314" s="44" t="s">
        <v>27</v>
      </c>
      <c r="I1314" s="44" t="s">
        <v>35377</v>
      </c>
      <c r="J1314" s="44">
        <v>700006.0</v>
      </c>
      <c r="K1314" s="44" t="s">
        <v>34840</v>
      </c>
      <c r="L1314" s="44" t="s">
        <v>52</v>
      </c>
      <c r="N1314" s="73"/>
      <c r="O1314" s="73"/>
    </row>
    <row r="1315">
      <c r="A1315" s="55">
        <v>45653.83013162037</v>
      </c>
      <c r="B1315" s="44" t="s">
        <v>57</v>
      </c>
      <c r="C1315" s="44" t="s">
        <v>35378</v>
      </c>
      <c r="D1315" s="44" t="s">
        <v>24</v>
      </c>
      <c r="E1315" s="44">
        <v>7.003377816E9</v>
      </c>
      <c r="F1315" s="44" t="s">
        <v>9539</v>
      </c>
      <c r="G1315" s="44" t="s">
        <v>43</v>
      </c>
      <c r="H1315" s="44" t="s">
        <v>84</v>
      </c>
      <c r="I1315" s="44" t="s">
        <v>35379</v>
      </c>
      <c r="J1315" s="44">
        <v>700006.0</v>
      </c>
      <c r="K1315" s="44" t="s">
        <v>34840</v>
      </c>
      <c r="L1315" s="44" t="s">
        <v>52</v>
      </c>
      <c r="N1315" s="73"/>
      <c r="O1315" s="73"/>
    </row>
    <row r="1316">
      <c r="A1316" s="55">
        <v>45654.43770085648</v>
      </c>
      <c r="B1316" s="44" t="s">
        <v>57</v>
      </c>
      <c r="C1316" s="44" t="s">
        <v>35380</v>
      </c>
      <c r="D1316" s="44" t="s">
        <v>24</v>
      </c>
      <c r="E1316" s="44">
        <v>9.905333729E9</v>
      </c>
      <c r="F1316" s="44" t="s">
        <v>5886</v>
      </c>
      <c r="G1316" s="44" t="s">
        <v>202</v>
      </c>
      <c r="H1316" s="44" t="s">
        <v>2711</v>
      </c>
      <c r="I1316" s="44" t="s">
        <v>35381</v>
      </c>
      <c r="J1316" s="44">
        <v>829134.0</v>
      </c>
      <c r="K1316" s="44" t="s">
        <v>3563</v>
      </c>
      <c r="L1316" s="44" t="s">
        <v>52</v>
      </c>
      <c r="N1316" s="73"/>
      <c r="O1316" s="73"/>
    </row>
    <row r="1317">
      <c r="A1317" s="55">
        <v>45654.445749652776</v>
      </c>
      <c r="B1317" s="44" t="s">
        <v>57</v>
      </c>
      <c r="C1317" s="44" t="s">
        <v>35382</v>
      </c>
      <c r="D1317" s="44" t="s">
        <v>33</v>
      </c>
      <c r="E1317" s="44">
        <v>9.472542978E9</v>
      </c>
      <c r="F1317" s="44" t="s">
        <v>25</v>
      </c>
      <c r="G1317" s="44" t="s">
        <v>48</v>
      </c>
      <c r="H1317" s="44" t="s">
        <v>1657</v>
      </c>
      <c r="I1317" s="44" t="s">
        <v>35383</v>
      </c>
      <c r="J1317" s="44">
        <v>842002.0</v>
      </c>
      <c r="K1317" s="44" t="s">
        <v>35384</v>
      </c>
      <c r="L1317" s="44" t="s">
        <v>52</v>
      </c>
      <c r="N1317" s="73"/>
      <c r="O1317" s="73"/>
    </row>
    <row r="1318">
      <c r="A1318" s="55">
        <v>45654.91847689815</v>
      </c>
      <c r="B1318" s="44" t="s">
        <v>22</v>
      </c>
      <c r="C1318" s="44" t="s">
        <v>35385</v>
      </c>
      <c r="D1318" s="44" t="s">
        <v>33</v>
      </c>
      <c r="E1318" s="44">
        <v>8.98117099E9</v>
      </c>
      <c r="F1318" s="44" t="s">
        <v>5886</v>
      </c>
      <c r="G1318" s="44" t="s">
        <v>191</v>
      </c>
      <c r="H1318" s="44" t="s">
        <v>84</v>
      </c>
      <c r="I1318" s="44" t="s">
        <v>35386</v>
      </c>
      <c r="J1318" s="44">
        <v>700111.0</v>
      </c>
      <c r="K1318" s="44" t="s">
        <v>35387</v>
      </c>
      <c r="L1318" s="44" t="s">
        <v>30</v>
      </c>
      <c r="N1318" s="73"/>
      <c r="O1318" s="73"/>
    </row>
    <row r="1319">
      <c r="A1319" s="55">
        <v>45657.500493506945</v>
      </c>
      <c r="B1319" s="44" t="s">
        <v>57</v>
      </c>
      <c r="C1319" s="44" t="s">
        <v>21178</v>
      </c>
      <c r="D1319" s="44" t="s">
        <v>33</v>
      </c>
      <c r="E1319" s="44">
        <v>8.319548013E9</v>
      </c>
      <c r="F1319" s="44" t="s">
        <v>25</v>
      </c>
      <c r="G1319" s="44" t="s">
        <v>501</v>
      </c>
      <c r="H1319" s="44" t="s">
        <v>3432</v>
      </c>
      <c r="I1319" s="44" t="s">
        <v>35388</v>
      </c>
      <c r="J1319" s="44">
        <v>497220.0</v>
      </c>
      <c r="K1319" s="44" t="s">
        <v>3434</v>
      </c>
      <c r="L1319" s="44" t="s">
        <v>52</v>
      </c>
      <c r="N1319" s="73"/>
      <c r="O1319" s="73"/>
    </row>
    <row r="1320">
      <c r="A1320" s="55">
        <v>45659.43738481481</v>
      </c>
      <c r="B1320" s="44" t="s">
        <v>57</v>
      </c>
      <c r="C1320" s="44" t="s">
        <v>4232</v>
      </c>
      <c r="D1320" s="44" t="s">
        <v>33</v>
      </c>
      <c r="E1320" s="44">
        <v>9.798606798E9</v>
      </c>
      <c r="F1320" s="44" t="s">
        <v>5886</v>
      </c>
      <c r="G1320" s="44" t="s">
        <v>54</v>
      </c>
      <c r="H1320" s="44" t="s">
        <v>145</v>
      </c>
      <c r="I1320" s="44" t="s">
        <v>35389</v>
      </c>
      <c r="J1320" s="44">
        <v>824111.0</v>
      </c>
      <c r="K1320" s="44" t="s">
        <v>4234</v>
      </c>
      <c r="L1320" s="44" t="s">
        <v>52</v>
      </c>
      <c r="N1320" s="73"/>
      <c r="O1320" s="73"/>
    </row>
    <row r="1321">
      <c r="A1321" s="55">
        <v>45659.4388874537</v>
      </c>
      <c r="B1321" s="44" t="s">
        <v>22</v>
      </c>
      <c r="C1321" s="44" t="s">
        <v>19076</v>
      </c>
      <c r="D1321" s="44" t="s">
        <v>24</v>
      </c>
      <c r="E1321" s="44">
        <v>9.625747715E9</v>
      </c>
      <c r="F1321" s="44" t="s">
        <v>25</v>
      </c>
      <c r="G1321" s="44" t="s">
        <v>358</v>
      </c>
      <c r="H1321" s="44" t="s">
        <v>35390</v>
      </c>
      <c r="I1321" s="44" t="s">
        <v>35391</v>
      </c>
      <c r="J1321" s="44">
        <v>410209.0</v>
      </c>
      <c r="K1321" s="44" t="s">
        <v>19074</v>
      </c>
      <c r="L1321" s="44" t="s">
        <v>52</v>
      </c>
      <c r="N1321" s="73"/>
      <c r="O1321" s="73"/>
    </row>
    <row r="1322">
      <c r="A1322" s="55">
        <v>45659.44076362268</v>
      </c>
      <c r="B1322" s="44" t="s">
        <v>57</v>
      </c>
      <c r="C1322" s="44" t="s">
        <v>35392</v>
      </c>
      <c r="D1322" s="44" t="s">
        <v>24</v>
      </c>
      <c r="E1322" s="44">
        <v>7.47806775E9</v>
      </c>
      <c r="F1322" s="44" t="s">
        <v>25</v>
      </c>
      <c r="G1322" s="44" t="s">
        <v>43</v>
      </c>
      <c r="H1322" s="44" t="s">
        <v>24689</v>
      </c>
      <c r="I1322" s="44" t="s">
        <v>35393</v>
      </c>
      <c r="J1322" s="44">
        <v>721152.0</v>
      </c>
      <c r="K1322" s="44" t="s">
        <v>35394</v>
      </c>
      <c r="L1322" s="44" t="s">
        <v>30</v>
      </c>
      <c r="N1322" s="73"/>
      <c r="O1322" s="73"/>
    </row>
    <row r="1323">
      <c r="A1323" s="55">
        <v>45659.44499166666</v>
      </c>
      <c r="B1323" s="44" t="s">
        <v>22</v>
      </c>
      <c r="C1323" s="44" t="s">
        <v>35395</v>
      </c>
      <c r="D1323" s="44" t="s">
        <v>33</v>
      </c>
      <c r="E1323" s="44">
        <v>9.633919056E9</v>
      </c>
      <c r="F1323" s="44" t="s">
        <v>25</v>
      </c>
      <c r="G1323" s="44" t="s">
        <v>104</v>
      </c>
      <c r="H1323" s="44" t="s">
        <v>641</v>
      </c>
      <c r="I1323" s="44" t="s">
        <v>17809</v>
      </c>
      <c r="J1323" s="44">
        <v>834002.0</v>
      </c>
      <c r="K1323" s="44" t="s">
        <v>718</v>
      </c>
      <c r="L1323" s="44" t="s">
        <v>30</v>
      </c>
      <c r="N1323" s="73"/>
      <c r="O1323" s="73"/>
    </row>
    <row r="1324">
      <c r="A1324" s="55">
        <v>45659.44583483796</v>
      </c>
      <c r="B1324" s="44" t="s">
        <v>57</v>
      </c>
      <c r="C1324" s="44" t="s">
        <v>35396</v>
      </c>
      <c r="D1324" s="44" t="s">
        <v>33</v>
      </c>
      <c r="E1324" s="44">
        <v>9.748892735E9</v>
      </c>
      <c r="F1324" s="44" t="s">
        <v>25</v>
      </c>
      <c r="G1324" s="44" t="s">
        <v>465</v>
      </c>
      <c r="H1324" s="44" t="s">
        <v>4756</v>
      </c>
      <c r="I1324" s="44" t="s">
        <v>35397</v>
      </c>
      <c r="J1324" s="44">
        <v>743129.0</v>
      </c>
      <c r="K1324" s="44" t="s">
        <v>34256</v>
      </c>
      <c r="L1324" s="44" t="s">
        <v>52</v>
      </c>
      <c r="N1324" s="73"/>
      <c r="O1324" s="73"/>
    </row>
    <row r="1325">
      <c r="A1325" s="55">
        <v>45659.44681028935</v>
      </c>
      <c r="B1325" s="44" t="s">
        <v>22</v>
      </c>
      <c r="C1325" s="44" t="s">
        <v>35398</v>
      </c>
      <c r="D1325" s="44" t="s">
        <v>33</v>
      </c>
      <c r="E1325" s="44">
        <v>9.308079542E9</v>
      </c>
      <c r="F1325" s="44" t="s">
        <v>5886</v>
      </c>
      <c r="G1325" s="44" t="s">
        <v>104</v>
      </c>
      <c r="H1325" s="44" t="s">
        <v>641</v>
      </c>
      <c r="I1325" s="44" t="s">
        <v>17809</v>
      </c>
      <c r="J1325" s="44">
        <v>834002.0</v>
      </c>
      <c r="K1325" s="44" t="s">
        <v>719</v>
      </c>
      <c r="L1325" s="44" t="s">
        <v>30</v>
      </c>
      <c r="N1325" s="73"/>
      <c r="O1325" s="73"/>
    </row>
    <row r="1326">
      <c r="A1326" s="55">
        <v>45659.451962824074</v>
      </c>
      <c r="B1326" s="44" t="s">
        <v>57</v>
      </c>
      <c r="C1326" s="44" t="s">
        <v>25173</v>
      </c>
      <c r="D1326" s="44" t="s">
        <v>24</v>
      </c>
      <c r="E1326" s="44">
        <v>8.984768769E9</v>
      </c>
      <c r="F1326" s="44" t="s">
        <v>25</v>
      </c>
      <c r="G1326" s="44" t="s">
        <v>1249</v>
      </c>
      <c r="H1326" s="44" t="s">
        <v>15180</v>
      </c>
      <c r="I1326" s="44" t="s">
        <v>35399</v>
      </c>
      <c r="J1326" s="44">
        <v>756101.0</v>
      </c>
      <c r="K1326" s="44" t="s">
        <v>15182</v>
      </c>
      <c r="L1326" s="44" t="s">
        <v>52</v>
      </c>
      <c r="N1326" s="73"/>
      <c r="O1326" s="73"/>
    </row>
    <row r="1327">
      <c r="A1327" s="55">
        <v>45659.45215701389</v>
      </c>
      <c r="B1327" s="44" t="s">
        <v>22</v>
      </c>
      <c r="C1327" s="44" t="s">
        <v>35400</v>
      </c>
      <c r="D1327" s="44" t="s">
        <v>33</v>
      </c>
      <c r="E1327" s="44">
        <v>8.271443371E9</v>
      </c>
      <c r="F1327" s="44" t="s">
        <v>35401</v>
      </c>
      <c r="G1327" s="44" t="s">
        <v>202</v>
      </c>
      <c r="H1327" s="44" t="s">
        <v>6666</v>
      </c>
      <c r="I1327" s="44" t="s">
        <v>6666</v>
      </c>
      <c r="J1327" s="44">
        <v>833203.0</v>
      </c>
      <c r="K1327" s="44" t="s">
        <v>35402</v>
      </c>
      <c r="L1327" s="44" t="s">
        <v>30</v>
      </c>
      <c r="N1327" s="73"/>
      <c r="O1327" s="73"/>
    </row>
    <row r="1328">
      <c r="A1328" s="55">
        <v>45659.45413240741</v>
      </c>
      <c r="B1328" s="44" t="s">
        <v>22</v>
      </c>
      <c r="C1328" s="44" t="s">
        <v>35403</v>
      </c>
      <c r="D1328" s="44" t="s">
        <v>24</v>
      </c>
      <c r="E1328" s="44">
        <v>9.547115244E9</v>
      </c>
      <c r="F1328" s="44" t="s">
        <v>25</v>
      </c>
      <c r="G1328" s="44" t="s">
        <v>83</v>
      </c>
      <c r="H1328" s="44" t="s">
        <v>7440</v>
      </c>
      <c r="I1328" s="44" t="s">
        <v>35404</v>
      </c>
      <c r="J1328" s="44">
        <v>741160.0</v>
      </c>
      <c r="K1328" s="44" t="s">
        <v>2465</v>
      </c>
      <c r="L1328" s="44" t="s">
        <v>52</v>
      </c>
      <c r="N1328" s="73"/>
      <c r="O1328" s="73"/>
    </row>
    <row r="1329">
      <c r="A1329" s="55">
        <v>45659.45511501157</v>
      </c>
      <c r="B1329" s="44" t="s">
        <v>22</v>
      </c>
      <c r="C1329" s="44" t="s">
        <v>35405</v>
      </c>
      <c r="D1329" s="44" t="s">
        <v>24</v>
      </c>
      <c r="E1329" s="44">
        <v>7.007323163E9</v>
      </c>
      <c r="F1329" s="44" t="s">
        <v>35406</v>
      </c>
      <c r="G1329" s="44" t="s">
        <v>114</v>
      </c>
      <c r="H1329" s="44" t="s">
        <v>35407</v>
      </c>
      <c r="I1329" s="44" t="s">
        <v>35408</v>
      </c>
      <c r="J1329" s="44">
        <v>276403.0</v>
      </c>
      <c r="K1329" s="44" t="s">
        <v>35409</v>
      </c>
      <c r="L1329" s="44" t="s">
        <v>30</v>
      </c>
      <c r="N1329" s="73"/>
      <c r="O1329" s="73"/>
    </row>
    <row r="1330">
      <c r="A1330" s="55">
        <v>45659.46833578704</v>
      </c>
      <c r="B1330" s="44" t="s">
        <v>22</v>
      </c>
      <c r="C1330" s="44" t="s">
        <v>35410</v>
      </c>
      <c r="D1330" s="44" t="s">
        <v>33</v>
      </c>
      <c r="E1330" s="44" t="s">
        <v>35411</v>
      </c>
      <c r="F1330" s="44" t="s">
        <v>2258</v>
      </c>
      <c r="G1330" s="44" t="s">
        <v>48</v>
      </c>
      <c r="H1330" s="44" t="s">
        <v>11132</v>
      </c>
      <c r="I1330" s="44" t="s">
        <v>35412</v>
      </c>
      <c r="J1330" s="44">
        <v>847405.0</v>
      </c>
      <c r="K1330" s="44" t="s">
        <v>35413</v>
      </c>
      <c r="L1330" s="44" t="s">
        <v>30</v>
      </c>
      <c r="N1330" s="73"/>
      <c r="O1330" s="73"/>
    </row>
    <row r="1331">
      <c r="A1331" s="55">
        <v>45659.47113262731</v>
      </c>
      <c r="B1331" s="44" t="s">
        <v>57</v>
      </c>
      <c r="C1331" s="44" t="s">
        <v>35414</v>
      </c>
      <c r="D1331" s="44" t="s">
        <v>33</v>
      </c>
      <c r="E1331" s="44">
        <v>9.523477855E9</v>
      </c>
      <c r="F1331" s="44" t="s">
        <v>25</v>
      </c>
      <c r="G1331" s="44" t="s">
        <v>48</v>
      </c>
      <c r="H1331" s="44" t="s">
        <v>145</v>
      </c>
      <c r="I1331" s="44" t="s">
        <v>35415</v>
      </c>
      <c r="J1331" s="44">
        <v>824101.0</v>
      </c>
      <c r="K1331" s="44" t="s">
        <v>35416</v>
      </c>
      <c r="L1331" s="44" t="s">
        <v>52</v>
      </c>
      <c r="N1331" s="73"/>
      <c r="O1331" s="73"/>
    </row>
    <row r="1332">
      <c r="A1332" s="55">
        <v>45659.47229042824</v>
      </c>
      <c r="B1332" s="44" t="s">
        <v>22</v>
      </c>
      <c r="C1332" s="44" t="s">
        <v>35410</v>
      </c>
      <c r="D1332" s="44" t="s">
        <v>33</v>
      </c>
      <c r="E1332" s="44">
        <v>8.210242328E9</v>
      </c>
      <c r="F1332" s="44" t="s">
        <v>2258</v>
      </c>
      <c r="G1332" s="44" t="s">
        <v>48</v>
      </c>
      <c r="H1332" s="44" t="s">
        <v>2956</v>
      </c>
      <c r="I1332" s="44" t="s">
        <v>35417</v>
      </c>
      <c r="J1332" s="44">
        <v>847405.0</v>
      </c>
      <c r="K1332" s="44" t="s">
        <v>35418</v>
      </c>
      <c r="L1332" s="44" t="s">
        <v>30</v>
      </c>
      <c r="N1332" s="73"/>
      <c r="O1332" s="73"/>
    </row>
    <row r="1333">
      <c r="A1333" s="55">
        <v>45659.477863645836</v>
      </c>
      <c r="B1333" s="44" t="s">
        <v>57</v>
      </c>
      <c r="C1333" s="44" t="s">
        <v>34697</v>
      </c>
      <c r="D1333" s="44" t="s">
        <v>24</v>
      </c>
      <c r="E1333" s="44">
        <v>7.985481975E9</v>
      </c>
      <c r="F1333" s="44" t="s">
        <v>25</v>
      </c>
      <c r="G1333" s="44" t="s">
        <v>176</v>
      </c>
      <c r="H1333" s="44" t="s">
        <v>526</v>
      </c>
      <c r="I1333" s="44" t="s">
        <v>35419</v>
      </c>
      <c r="J1333" s="44">
        <v>232103.0</v>
      </c>
      <c r="K1333" s="44" t="s">
        <v>34700</v>
      </c>
      <c r="L1333" s="44" t="s">
        <v>52</v>
      </c>
      <c r="N1333" s="73"/>
      <c r="O1333" s="73"/>
    </row>
    <row r="1334">
      <c r="A1334" s="55">
        <v>45659.47979935185</v>
      </c>
      <c r="B1334" s="44" t="s">
        <v>22</v>
      </c>
      <c r="C1334" s="44" t="s">
        <v>35420</v>
      </c>
      <c r="D1334" s="44" t="s">
        <v>24</v>
      </c>
      <c r="E1334" s="44">
        <v>9.735385955E9</v>
      </c>
      <c r="F1334" s="44" t="s">
        <v>5886</v>
      </c>
      <c r="G1334" s="44" t="s">
        <v>35421</v>
      </c>
      <c r="H1334" s="44" t="s">
        <v>7639</v>
      </c>
      <c r="I1334" s="44" t="s">
        <v>35422</v>
      </c>
      <c r="J1334" s="44">
        <v>721431.0</v>
      </c>
      <c r="K1334" s="44" t="s">
        <v>35423</v>
      </c>
      <c r="L1334" s="44" t="s">
        <v>52</v>
      </c>
      <c r="N1334" s="73"/>
      <c r="O1334" s="73"/>
    </row>
    <row r="1335">
      <c r="A1335" s="55">
        <v>45659.4800403588</v>
      </c>
      <c r="B1335" s="44" t="s">
        <v>57</v>
      </c>
      <c r="C1335" s="44" t="s">
        <v>35424</v>
      </c>
      <c r="D1335" s="44" t="s">
        <v>24</v>
      </c>
      <c r="E1335" s="44">
        <v>7.439645506E9</v>
      </c>
      <c r="F1335" s="44" t="s">
        <v>35425</v>
      </c>
      <c r="G1335" s="44" t="s">
        <v>54</v>
      </c>
      <c r="H1335" s="44" t="s">
        <v>48</v>
      </c>
      <c r="I1335" s="44" t="s">
        <v>35426</v>
      </c>
      <c r="J1335" s="44">
        <v>811201.0</v>
      </c>
      <c r="K1335" s="44" t="s">
        <v>35427</v>
      </c>
      <c r="L1335" s="44" t="s">
        <v>52</v>
      </c>
      <c r="N1335" s="73"/>
      <c r="O1335" s="73"/>
    </row>
    <row r="1336">
      <c r="A1336" s="55">
        <v>45659.48122645833</v>
      </c>
      <c r="B1336" s="44" t="s">
        <v>57</v>
      </c>
      <c r="C1336" s="44" t="s">
        <v>6542</v>
      </c>
      <c r="D1336" s="44" t="s">
        <v>24</v>
      </c>
      <c r="E1336" s="44">
        <v>7.439645506E9</v>
      </c>
      <c r="F1336" s="44" t="s">
        <v>808</v>
      </c>
      <c r="G1336" s="44" t="s">
        <v>54</v>
      </c>
      <c r="H1336" s="44" t="s">
        <v>54</v>
      </c>
      <c r="I1336" s="44" t="s">
        <v>35426</v>
      </c>
      <c r="J1336" s="44">
        <v>811201.0</v>
      </c>
      <c r="K1336" s="44" t="s">
        <v>35427</v>
      </c>
      <c r="L1336" s="44" t="s">
        <v>52</v>
      </c>
      <c r="N1336" s="73"/>
      <c r="O1336" s="73"/>
    </row>
    <row r="1337">
      <c r="A1337" s="55">
        <v>45659.48256638889</v>
      </c>
      <c r="B1337" s="44" t="s">
        <v>57</v>
      </c>
      <c r="C1337" s="44" t="s">
        <v>35428</v>
      </c>
      <c r="D1337" s="44" t="s">
        <v>24</v>
      </c>
      <c r="E1337" s="44">
        <v>8.514060503E9</v>
      </c>
      <c r="F1337" s="44" t="s">
        <v>25</v>
      </c>
      <c r="G1337" s="44" t="s">
        <v>465</v>
      </c>
      <c r="H1337" s="44" t="s">
        <v>35429</v>
      </c>
      <c r="I1337" s="44" t="s">
        <v>35430</v>
      </c>
      <c r="J1337" s="44">
        <v>741152.0</v>
      </c>
      <c r="K1337" s="44" t="s">
        <v>16505</v>
      </c>
      <c r="L1337" s="44" t="s">
        <v>52</v>
      </c>
      <c r="N1337" s="73"/>
      <c r="O1337" s="73"/>
    </row>
    <row r="1338">
      <c r="A1338" s="55">
        <v>45659.483172939814</v>
      </c>
      <c r="B1338" s="44" t="s">
        <v>22</v>
      </c>
      <c r="C1338" s="44" t="s">
        <v>35431</v>
      </c>
      <c r="D1338" s="44" t="s">
        <v>24</v>
      </c>
      <c r="E1338" s="44">
        <v>8.617259672E9</v>
      </c>
      <c r="F1338" s="44" t="s">
        <v>25</v>
      </c>
      <c r="G1338" s="44" t="s">
        <v>26</v>
      </c>
      <c r="H1338" s="44" t="s">
        <v>84</v>
      </c>
      <c r="I1338" s="44" t="s">
        <v>35432</v>
      </c>
      <c r="J1338" s="44">
        <v>700159.0</v>
      </c>
      <c r="K1338" s="44" t="s">
        <v>2885</v>
      </c>
      <c r="L1338" s="44" t="s">
        <v>30</v>
      </c>
      <c r="N1338" s="73"/>
      <c r="O1338" s="73"/>
    </row>
    <row r="1339">
      <c r="A1339" s="55">
        <v>45659.49090261574</v>
      </c>
      <c r="B1339" s="44" t="s">
        <v>57</v>
      </c>
      <c r="C1339" s="44" t="s">
        <v>35433</v>
      </c>
      <c r="D1339" s="44" t="s">
        <v>33</v>
      </c>
      <c r="E1339" s="44">
        <v>7.717768839E9</v>
      </c>
      <c r="F1339" s="44" t="s">
        <v>5886</v>
      </c>
      <c r="G1339" s="44" t="s">
        <v>202</v>
      </c>
      <c r="H1339" s="44" t="s">
        <v>7499</v>
      </c>
      <c r="I1339" s="44" t="s">
        <v>35434</v>
      </c>
      <c r="J1339" s="44">
        <v>829127.0</v>
      </c>
      <c r="K1339" s="44" t="s">
        <v>35435</v>
      </c>
      <c r="L1339" s="44" t="s">
        <v>52</v>
      </c>
      <c r="N1339" s="73"/>
      <c r="O1339" s="73"/>
    </row>
    <row r="1340">
      <c r="A1340" s="55">
        <v>45659.491273391206</v>
      </c>
      <c r="B1340" s="44" t="s">
        <v>22</v>
      </c>
      <c r="C1340" s="44" t="s">
        <v>35436</v>
      </c>
      <c r="D1340" s="44" t="s">
        <v>24</v>
      </c>
      <c r="E1340" s="44">
        <v>9.832539419E9</v>
      </c>
      <c r="F1340" s="44" t="s">
        <v>5886</v>
      </c>
      <c r="G1340" s="44" t="s">
        <v>26</v>
      </c>
      <c r="H1340" s="44" t="s">
        <v>5975</v>
      </c>
      <c r="I1340" s="44" t="s">
        <v>35437</v>
      </c>
      <c r="J1340" s="44">
        <v>736101.0</v>
      </c>
      <c r="K1340" s="44" t="s">
        <v>5980</v>
      </c>
      <c r="L1340" s="44" t="s">
        <v>52</v>
      </c>
      <c r="N1340" s="73"/>
      <c r="O1340" s="73"/>
    </row>
    <row r="1341">
      <c r="A1341" s="55">
        <v>45659.491566111115</v>
      </c>
      <c r="B1341" s="44" t="s">
        <v>22</v>
      </c>
      <c r="C1341" s="44" t="s">
        <v>35438</v>
      </c>
      <c r="D1341" s="44" t="s">
        <v>24</v>
      </c>
      <c r="E1341" s="44">
        <v>9.932165114E9</v>
      </c>
      <c r="F1341" s="44" t="s">
        <v>25</v>
      </c>
      <c r="G1341" s="44" t="s">
        <v>11887</v>
      </c>
      <c r="H1341" s="44" t="s">
        <v>35439</v>
      </c>
      <c r="I1341" s="44" t="s">
        <v>35440</v>
      </c>
      <c r="J1341" s="44">
        <v>721201.0</v>
      </c>
      <c r="K1341" s="44" t="s">
        <v>4309</v>
      </c>
      <c r="L1341" s="44" t="s">
        <v>52</v>
      </c>
      <c r="N1341" s="73"/>
      <c r="O1341" s="73"/>
    </row>
    <row r="1342">
      <c r="A1342" s="55">
        <v>45659.49391837963</v>
      </c>
      <c r="B1342" s="44" t="s">
        <v>22</v>
      </c>
      <c r="C1342" s="44" t="s">
        <v>35436</v>
      </c>
      <c r="D1342" s="44" t="s">
        <v>24</v>
      </c>
      <c r="E1342" s="44">
        <v>9.832539419E9</v>
      </c>
      <c r="F1342" s="44" t="s">
        <v>5886</v>
      </c>
      <c r="G1342" s="44" t="s">
        <v>43</v>
      </c>
      <c r="H1342" s="44" t="s">
        <v>5975</v>
      </c>
      <c r="I1342" s="44" t="s">
        <v>35441</v>
      </c>
      <c r="J1342" s="44">
        <v>736101.0</v>
      </c>
      <c r="K1342" s="44" t="s">
        <v>5980</v>
      </c>
      <c r="L1342" s="44" t="s">
        <v>52</v>
      </c>
      <c r="N1342" s="73"/>
      <c r="O1342" s="73"/>
    </row>
    <row r="1343">
      <c r="A1343" s="55">
        <v>45659.49598287037</v>
      </c>
      <c r="B1343" s="44" t="s">
        <v>22</v>
      </c>
      <c r="C1343" s="44" t="s">
        <v>35442</v>
      </c>
      <c r="D1343" s="44" t="s">
        <v>33</v>
      </c>
      <c r="E1343" s="44">
        <v>7.870118979E9</v>
      </c>
      <c r="F1343" s="44" t="s">
        <v>25</v>
      </c>
      <c r="G1343" s="44" t="s">
        <v>104</v>
      </c>
      <c r="H1343" s="44" t="s">
        <v>35370</v>
      </c>
      <c r="I1343" s="44" t="s">
        <v>35443</v>
      </c>
      <c r="J1343" s="44">
        <v>829107.0</v>
      </c>
      <c r="K1343" s="44" t="s">
        <v>10473</v>
      </c>
      <c r="L1343" s="44" t="s">
        <v>52</v>
      </c>
      <c r="N1343" s="73"/>
      <c r="O1343" s="73"/>
    </row>
    <row r="1344">
      <c r="A1344" s="55">
        <v>45659.49766607639</v>
      </c>
      <c r="B1344" s="44" t="s">
        <v>22</v>
      </c>
      <c r="C1344" s="44" t="s">
        <v>35444</v>
      </c>
      <c r="D1344" s="44" t="s">
        <v>33</v>
      </c>
      <c r="E1344" s="44">
        <v>9.093494093E9</v>
      </c>
      <c r="F1344" s="44" t="s">
        <v>25</v>
      </c>
      <c r="G1344" s="44" t="s">
        <v>11887</v>
      </c>
      <c r="H1344" s="44" t="s">
        <v>335</v>
      </c>
      <c r="I1344" s="44" t="s">
        <v>35445</v>
      </c>
      <c r="J1344" s="44">
        <v>734014.0</v>
      </c>
      <c r="K1344" s="44" t="s">
        <v>4822</v>
      </c>
      <c r="L1344" s="44" t="s">
        <v>52</v>
      </c>
      <c r="N1344" s="73"/>
      <c r="O1344" s="73"/>
    </row>
    <row r="1345">
      <c r="A1345" s="55">
        <v>45659.498063287036</v>
      </c>
      <c r="B1345" s="44" t="s">
        <v>57</v>
      </c>
      <c r="C1345" s="44" t="s">
        <v>35446</v>
      </c>
      <c r="D1345" s="44" t="s">
        <v>24</v>
      </c>
      <c r="E1345" s="44">
        <v>9.337145322E9</v>
      </c>
      <c r="F1345" s="44" t="s">
        <v>25</v>
      </c>
      <c r="G1345" s="44" t="s">
        <v>556</v>
      </c>
      <c r="H1345" s="44" t="s">
        <v>16753</v>
      </c>
      <c r="I1345" s="44" t="s">
        <v>35447</v>
      </c>
      <c r="J1345" s="44">
        <v>753001.0</v>
      </c>
      <c r="K1345" s="44" t="s">
        <v>35448</v>
      </c>
      <c r="L1345" s="44" t="s">
        <v>30</v>
      </c>
      <c r="N1345" s="73"/>
      <c r="O1345" s="73"/>
    </row>
    <row r="1346">
      <c r="A1346" s="55">
        <v>45659.4986878125</v>
      </c>
      <c r="B1346" s="44" t="s">
        <v>22</v>
      </c>
      <c r="C1346" s="44" t="s">
        <v>35449</v>
      </c>
      <c r="D1346" s="44" t="s">
        <v>24</v>
      </c>
      <c r="E1346" s="44">
        <v>9.093494093E9</v>
      </c>
      <c r="F1346" s="44" t="s">
        <v>25</v>
      </c>
      <c r="G1346" s="44" t="s">
        <v>83</v>
      </c>
      <c r="H1346" s="44" t="s">
        <v>335</v>
      </c>
      <c r="I1346" s="44" t="s">
        <v>35450</v>
      </c>
      <c r="J1346" s="44">
        <v>734014.0</v>
      </c>
      <c r="K1346" s="44" t="s">
        <v>4822</v>
      </c>
      <c r="L1346" s="44" t="s">
        <v>52</v>
      </c>
      <c r="N1346" s="73"/>
      <c r="O1346" s="73"/>
    </row>
    <row r="1347">
      <c r="A1347" s="55">
        <v>45659.49877869213</v>
      </c>
      <c r="B1347" s="44" t="s">
        <v>57</v>
      </c>
      <c r="C1347" s="44" t="s">
        <v>35451</v>
      </c>
      <c r="D1347" s="44" t="s">
        <v>33</v>
      </c>
      <c r="E1347" s="44">
        <v>8.013624958E9</v>
      </c>
      <c r="G1347" s="44" t="s">
        <v>43</v>
      </c>
      <c r="I1347" s="44" t="s">
        <v>35452</v>
      </c>
      <c r="J1347" s="44">
        <v>700150.0</v>
      </c>
      <c r="K1347" s="44" t="s">
        <v>34932</v>
      </c>
      <c r="L1347" s="44" t="s">
        <v>52</v>
      </c>
      <c r="N1347" s="73"/>
      <c r="O1347" s="73"/>
    </row>
    <row r="1348">
      <c r="A1348" s="55">
        <v>45659.501451018514</v>
      </c>
      <c r="B1348" s="44" t="s">
        <v>57</v>
      </c>
      <c r="C1348" s="44" t="s">
        <v>35453</v>
      </c>
      <c r="D1348" s="44" t="s">
        <v>33</v>
      </c>
      <c r="E1348" s="44">
        <v>9.835369652E9</v>
      </c>
      <c r="F1348" s="44" t="s">
        <v>25</v>
      </c>
      <c r="G1348" s="44" t="s">
        <v>104</v>
      </c>
      <c r="H1348" s="44" t="s">
        <v>618</v>
      </c>
      <c r="I1348" s="44" t="s">
        <v>35454</v>
      </c>
      <c r="J1348" s="44">
        <v>822110.0</v>
      </c>
      <c r="K1348" s="44" t="s">
        <v>35455</v>
      </c>
      <c r="L1348" s="44" t="s">
        <v>52</v>
      </c>
      <c r="N1348" s="73"/>
      <c r="O1348" s="73"/>
    </row>
    <row r="1349">
      <c r="A1349" s="55">
        <v>45659.501748263894</v>
      </c>
      <c r="B1349" s="44" t="s">
        <v>22</v>
      </c>
      <c r="C1349" s="44" t="s">
        <v>35456</v>
      </c>
      <c r="D1349" s="44" t="s">
        <v>24</v>
      </c>
      <c r="E1349" s="44">
        <v>7.81083708E9</v>
      </c>
      <c r="F1349" s="44" t="s">
        <v>25</v>
      </c>
      <c r="G1349" s="44" t="s">
        <v>43</v>
      </c>
      <c r="H1349" s="44" t="s">
        <v>9833</v>
      </c>
      <c r="I1349" s="44" t="s">
        <v>35457</v>
      </c>
      <c r="J1349" s="44">
        <v>741301.0</v>
      </c>
      <c r="K1349" s="44" t="s">
        <v>35458</v>
      </c>
      <c r="L1349" s="44" t="s">
        <v>52</v>
      </c>
      <c r="N1349" s="73"/>
      <c r="O1349" s="73"/>
    </row>
    <row r="1350">
      <c r="A1350" s="55">
        <v>45659.5026406713</v>
      </c>
      <c r="B1350" s="44" t="s">
        <v>22</v>
      </c>
      <c r="C1350" s="44" t="s">
        <v>22111</v>
      </c>
      <c r="D1350" s="44" t="s">
        <v>33</v>
      </c>
      <c r="E1350" s="44">
        <v>9.818009421E9</v>
      </c>
      <c r="F1350" s="44" t="s">
        <v>5886</v>
      </c>
      <c r="G1350" s="44" t="s">
        <v>221</v>
      </c>
      <c r="H1350" s="44" t="s">
        <v>9911</v>
      </c>
      <c r="I1350" s="44" t="s">
        <v>35459</v>
      </c>
      <c r="J1350" s="44">
        <v>110026.0</v>
      </c>
      <c r="K1350" s="44" t="s">
        <v>9913</v>
      </c>
      <c r="L1350" s="44" t="s">
        <v>30</v>
      </c>
      <c r="N1350" s="73"/>
      <c r="O1350" s="73"/>
    </row>
    <row r="1351">
      <c r="A1351" s="55">
        <v>45659.51035611111</v>
      </c>
      <c r="B1351" s="44" t="s">
        <v>57</v>
      </c>
      <c r="C1351" s="44" t="s">
        <v>35460</v>
      </c>
      <c r="D1351" s="44" t="s">
        <v>24</v>
      </c>
      <c r="E1351" s="44">
        <v>9.931126552E9</v>
      </c>
      <c r="F1351" s="44" t="s">
        <v>25</v>
      </c>
      <c r="G1351" s="44" t="s">
        <v>48</v>
      </c>
      <c r="H1351" s="44" t="s">
        <v>973</v>
      </c>
      <c r="I1351" s="44" t="s">
        <v>35461</v>
      </c>
      <c r="J1351" s="44">
        <v>805110.0</v>
      </c>
      <c r="K1351" s="44" t="s">
        <v>35462</v>
      </c>
      <c r="L1351" s="44" t="s">
        <v>52</v>
      </c>
      <c r="N1351" s="73"/>
      <c r="O1351" s="73"/>
    </row>
    <row r="1352">
      <c r="A1352" s="55">
        <v>45659.511904687504</v>
      </c>
      <c r="B1352" s="44" t="s">
        <v>57</v>
      </c>
      <c r="C1352" s="44" t="s">
        <v>35463</v>
      </c>
      <c r="D1352" s="44" t="s">
        <v>24</v>
      </c>
      <c r="E1352" s="44">
        <v>9.931126552E9</v>
      </c>
      <c r="F1352" s="44" t="s">
        <v>5886</v>
      </c>
      <c r="G1352" s="44" t="s">
        <v>54</v>
      </c>
      <c r="H1352" s="44" t="s">
        <v>5454</v>
      </c>
      <c r="I1352" s="44" t="s">
        <v>35461</v>
      </c>
      <c r="J1352" s="44">
        <v>805110.0</v>
      </c>
      <c r="K1352" s="44" t="s">
        <v>35462</v>
      </c>
      <c r="L1352" s="44" t="s">
        <v>52</v>
      </c>
      <c r="N1352" s="73"/>
      <c r="O1352" s="73"/>
    </row>
    <row r="1353">
      <c r="A1353" s="55">
        <v>45659.52861996528</v>
      </c>
      <c r="B1353" s="44" t="s">
        <v>22</v>
      </c>
      <c r="C1353" s="44" t="s">
        <v>35464</v>
      </c>
      <c r="D1353" s="44" t="s">
        <v>33</v>
      </c>
      <c r="E1353" s="44">
        <v>8.986874249E9</v>
      </c>
      <c r="F1353" s="44" t="s">
        <v>25</v>
      </c>
      <c r="G1353" s="44" t="s">
        <v>202</v>
      </c>
      <c r="H1353" s="44" t="s">
        <v>13201</v>
      </c>
      <c r="I1353" s="44" t="s">
        <v>35465</v>
      </c>
      <c r="J1353" s="44">
        <v>827004.0</v>
      </c>
      <c r="K1353" s="44" t="s">
        <v>35466</v>
      </c>
      <c r="L1353" s="44" t="s">
        <v>52</v>
      </c>
      <c r="N1353" s="73"/>
      <c r="O1353" s="73"/>
    </row>
    <row r="1354">
      <c r="A1354" s="55">
        <v>45659.53120063657</v>
      </c>
      <c r="B1354" s="44" t="s">
        <v>22</v>
      </c>
      <c r="C1354" s="44" t="s">
        <v>35467</v>
      </c>
      <c r="D1354" s="44" t="s">
        <v>33</v>
      </c>
      <c r="E1354" s="44">
        <v>9.45234402E9</v>
      </c>
      <c r="F1354" s="44" t="s">
        <v>5886</v>
      </c>
      <c r="G1354" s="44" t="s">
        <v>114</v>
      </c>
      <c r="H1354" s="44" t="s">
        <v>16195</v>
      </c>
      <c r="I1354" s="44" t="s">
        <v>35468</v>
      </c>
      <c r="J1354" s="44">
        <v>209868.0</v>
      </c>
      <c r="K1354" s="44" t="s">
        <v>608</v>
      </c>
      <c r="L1354" s="44" t="s">
        <v>52</v>
      </c>
      <c r="N1354" s="73"/>
      <c r="O1354" s="73"/>
    </row>
    <row r="1355">
      <c r="A1355" s="55">
        <v>45659.53319690972</v>
      </c>
      <c r="B1355" s="44" t="s">
        <v>22</v>
      </c>
      <c r="C1355" s="44" t="s">
        <v>7559</v>
      </c>
      <c r="D1355" s="44" t="s">
        <v>24</v>
      </c>
      <c r="E1355" s="44">
        <v>8.71007621E9</v>
      </c>
      <c r="F1355" s="44" t="s">
        <v>9539</v>
      </c>
      <c r="G1355" s="44" t="s">
        <v>35469</v>
      </c>
      <c r="H1355" s="44" t="s">
        <v>3770</v>
      </c>
      <c r="I1355" s="44" t="s">
        <v>35470</v>
      </c>
      <c r="J1355" s="44">
        <v>723126.0</v>
      </c>
      <c r="K1355" s="44" t="s">
        <v>35471</v>
      </c>
      <c r="L1355" s="44" t="s">
        <v>52</v>
      </c>
      <c r="N1355" s="73"/>
      <c r="O1355" s="73"/>
    </row>
    <row r="1356">
      <c r="A1356" s="55">
        <v>45659.5386353125</v>
      </c>
      <c r="B1356" s="44" t="s">
        <v>57</v>
      </c>
      <c r="C1356" s="44" t="s">
        <v>35446</v>
      </c>
      <c r="D1356" s="44" t="s">
        <v>24</v>
      </c>
      <c r="E1356" s="44">
        <v>9.337145322E9</v>
      </c>
      <c r="F1356" s="44" t="s">
        <v>9539</v>
      </c>
      <c r="G1356" s="44" t="s">
        <v>556</v>
      </c>
      <c r="H1356" s="44" t="s">
        <v>16753</v>
      </c>
      <c r="I1356" s="44" t="s">
        <v>35472</v>
      </c>
      <c r="J1356" s="44">
        <v>753001.0</v>
      </c>
      <c r="K1356" s="44" t="s">
        <v>35448</v>
      </c>
      <c r="L1356" s="44" t="s">
        <v>52</v>
      </c>
      <c r="N1356" s="73"/>
      <c r="O1356" s="73"/>
    </row>
    <row r="1357">
      <c r="A1357" s="55">
        <v>45659.54825810185</v>
      </c>
      <c r="B1357" s="44" t="s">
        <v>57</v>
      </c>
      <c r="C1357" s="44" t="s">
        <v>35473</v>
      </c>
      <c r="D1357" s="44" t="s">
        <v>24</v>
      </c>
      <c r="E1357" s="44">
        <v>7.81083708E9</v>
      </c>
      <c r="F1357" s="44" t="s">
        <v>25</v>
      </c>
      <c r="G1357" s="44" t="s">
        <v>43</v>
      </c>
      <c r="H1357" s="44" t="s">
        <v>9833</v>
      </c>
      <c r="I1357" s="44" t="s">
        <v>35474</v>
      </c>
      <c r="J1357" s="44">
        <v>741301.0</v>
      </c>
      <c r="K1357" s="44" t="s">
        <v>35458</v>
      </c>
      <c r="L1357" s="44" t="s">
        <v>52</v>
      </c>
      <c r="N1357" s="73"/>
      <c r="O1357" s="73"/>
    </row>
    <row r="1358">
      <c r="A1358" s="55">
        <v>45659.55524973379</v>
      </c>
      <c r="B1358" s="44" t="s">
        <v>22</v>
      </c>
      <c r="C1358" s="44" t="s">
        <v>35475</v>
      </c>
      <c r="D1358" s="44" t="s">
        <v>24</v>
      </c>
      <c r="E1358" s="44">
        <v>9.708944089E9</v>
      </c>
      <c r="F1358" s="44" t="s">
        <v>48</v>
      </c>
      <c r="G1358" s="44" t="s">
        <v>48</v>
      </c>
      <c r="H1358" s="44" t="s">
        <v>35476</v>
      </c>
      <c r="I1358" s="44" t="s">
        <v>35477</v>
      </c>
      <c r="J1358" s="44">
        <v>841428.0</v>
      </c>
      <c r="K1358" s="44" t="s">
        <v>10202</v>
      </c>
      <c r="L1358" s="44" t="s">
        <v>30</v>
      </c>
      <c r="N1358" s="73"/>
      <c r="O1358" s="73"/>
    </row>
    <row r="1359">
      <c r="A1359" s="55">
        <v>45659.55550361111</v>
      </c>
      <c r="B1359" s="44" t="s">
        <v>22</v>
      </c>
      <c r="C1359" s="44" t="s">
        <v>35478</v>
      </c>
      <c r="D1359" s="44" t="s">
        <v>24</v>
      </c>
      <c r="E1359" s="44">
        <v>9.955221555E9</v>
      </c>
      <c r="F1359" s="44" t="s">
        <v>25</v>
      </c>
      <c r="G1359" s="44" t="s">
        <v>48</v>
      </c>
      <c r="H1359" s="44" t="s">
        <v>488</v>
      </c>
      <c r="I1359" s="44" t="s">
        <v>35479</v>
      </c>
      <c r="J1359" s="44">
        <v>800006.0</v>
      </c>
      <c r="K1359" s="44" t="s">
        <v>35480</v>
      </c>
      <c r="L1359" s="44" t="s">
        <v>52</v>
      </c>
      <c r="N1359" s="73"/>
      <c r="O1359" s="73"/>
    </row>
    <row r="1360">
      <c r="A1360" s="55">
        <v>45659.555980798614</v>
      </c>
      <c r="B1360" s="44" t="s">
        <v>22</v>
      </c>
      <c r="C1360" s="44" t="s">
        <v>35481</v>
      </c>
      <c r="D1360" s="44" t="s">
        <v>33</v>
      </c>
      <c r="E1360" s="44">
        <v>9.647062717E9</v>
      </c>
      <c r="F1360" s="44" t="s">
        <v>25</v>
      </c>
      <c r="G1360" s="44" t="s">
        <v>43</v>
      </c>
      <c r="H1360" s="44" t="s">
        <v>6521</v>
      </c>
      <c r="I1360" s="44" t="s">
        <v>35482</v>
      </c>
      <c r="J1360" s="44">
        <v>742308.0</v>
      </c>
      <c r="K1360" s="44" t="s">
        <v>4754</v>
      </c>
      <c r="L1360" s="44" t="s">
        <v>52</v>
      </c>
      <c r="N1360" s="73"/>
      <c r="O1360" s="73"/>
    </row>
    <row r="1361">
      <c r="A1361" s="55">
        <v>45659.57682519676</v>
      </c>
      <c r="B1361" s="44" t="s">
        <v>22</v>
      </c>
      <c r="C1361" s="44" t="s">
        <v>2527</v>
      </c>
      <c r="D1361" s="44" t="s">
        <v>33</v>
      </c>
      <c r="E1361" s="44" t="s">
        <v>2528</v>
      </c>
      <c r="F1361" s="44" t="s">
        <v>5886</v>
      </c>
      <c r="G1361" s="44" t="s">
        <v>43</v>
      </c>
      <c r="H1361" s="44" t="s">
        <v>2532</v>
      </c>
      <c r="I1361" s="44" t="s">
        <v>35483</v>
      </c>
      <c r="J1361" s="44">
        <v>735101.0</v>
      </c>
      <c r="K1361" s="44" t="s">
        <v>2531</v>
      </c>
      <c r="L1361" s="44" t="s">
        <v>30</v>
      </c>
      <c r="N1361" s="73"/>
      <c r="O1361" s="73"/>
    </row>
    <row r="1362">
      <c r="A1362" s="55">
        <v>45659.58036690972</v>
      </c>
      <c r="B1362" s="44" t="s">
        <v>57</v>
      </c>
      <c r="C1362" s="44" t="s">
        <v>35484</v>
      </c>
      <c r="D1362" s="44" t="s">
        <v>33</v>
      </c>
      <c r="E1362" s="44">
        <v>8.219207672E9</v>
      </c>
      <c r="F1362" s="44" t="s">
        <v>25</v>
      </c>
      <c r="G1362" s="44" t="s">
        <v>540</v>
      </c>
      <c r="H1362" s="44" t="s">
        <v>35485</v>
      </c>
      <c r="I1362" s="44" t="s">
        <v>35486</v>
      </c>
      <c r="J1362" s="44">
        <v>586104.0</v>
      </c>
      <c r="K1362" s="44" t="s">
        <v>35487</v>
      </c>
      <c r="L1362" s="44" t="s">
        <v>30</v>
      </c>
      <c r="N1362" s="73"/>
      <c r="O1362" s="73"/>
    </row>
    <row r="1363">
      <c r="A1363" s="55">
        <v>45659.600140891205</v>
      </c>
      <c r="B1363" s="44" t="s">
        <v>57</v>
      </c>
      <c r="C1363" s="44" t="s">
        <v>35488</v>
      </c>
      <c r="D1363" s="44" t="s">
        <v>24</v>
      </c>
      <c r="E1363" s="44">
        <v>9.932652673E9</v>
      </c>
      <c r="F1363" s="44" t="s">
        <v>5886</v>
      </c>
      <c r="G1363" s="44" t="s">
        <v>26</v>
      </c>
      <c r="H1363" s="44" t="s">
        <v>23047</v>
      </c>
      <c r="I1363" s="44" t="s">
        <v>35489</v>
      </c>
      <c r="J1363" s="44">
        <v>742202.0</v>
      </c>
      <c r="K1363" s="44" t="s">
        <v>35490</v>
      </c>
      <c r="L1363" s="44" t="s">
        <v>52</v>
      </c>
      <c r="N1363" s="73"/>
      <c r="O1363" s="73"/>
    </row>
    <row r="1364">
      <c r="A1364" s="55">
        <v>45659.61008266204</v>
      </c>
      <c r="B1364" s="44" t="s">
        <v>57</v>
      </c>
      <c r="C1364" s="44" t="s">
        <v>35491</v>
      </c>
      <c r="D1364" s="44" t="s">
        <v>33</v>
      </c>
      <c r="E1364" s="44">
        <v>9.415370131E9</v>
      </c>
      <c r="F1364" s="44" t="s">
        <v>5734</v>
      </c>
      <c r="G1364" s="44" t="s">
        <v>7015</v>
      </c>
      <c r="H1364" s="44" t="s">
        <v>1106</v>
      </c>
      <c r="I1364" s="44" t="s">
        <v>35492</v>
      </c>
      <c r="J1364" s="44">
        <v>221115.0</v>
      </c>
      <c r="K1364" s="44" t="s">
        <v>35493</v>
      </c>
      <c r="L1364" s="44" t="s">
        <v>30</v>
      </c>
      <c r="N1364" s="73"/>
      <c r="O1364" s="73"/>
    </row>
    <row r="1365">
      <c r="A1365" s="55">
        <v>45659.61767039352</v>
      </c>
      <c r="B1365" s="44" t="s">
        <v>57</v>
      </c>
      <c r="C1365" s="44" t="s">
        <v>19701</v>
      </c>
      <c r="D1365" s="44" t="s">
        <v>24</v>
      </c>
      <c r="E1365" s="44">
        <v>9.851827621E9</v>
      </c>
      <c r="F1365" s="44" t="s">
        <v>5886</v>
      </c>
      <c r="G1365" s="44" t="s">
        <v>43</v>
      </c>
      <c r="H1365" s="44" t="s">
        <v>7307</v>
      </c>
      <c r="I1365" s="44" t="s">
        <v>35494</v>
      </c>
      <c r="J1365" s="44">
        <v>713321.0</v>
      </c>
      <c r="K1365" s="44" t="s">
        <v>7309</v>
      </c>
      <c r="L1365" s="44" t="s">
        <v>52</v>
      </c>
      <c r="N1365" s="73"/>
      <c r="O1365" s="73"/>
    </row>
    <row r="1366">
      <c r="A1366" s="55">
        <v>45659.618854375</v>
      </c>
      <c r="B1366" s="44" t="s">
        <v>57</v>
      </c>
      <c r="C1366" s="44" t="s">
        <v>35495</v>
      </c>
      <c r="D1366" s="44" t="s">
        <v>33</v>
      </c>
      <c r="E1366" s="44">
        <v>9.734853584E9</v>
      </c>
      <c r="F1366" s="44" t="s">
        <v>25</v>
      </c>
      <c r="G1366" s="44" t="s">
        <v>5061</v>
      </c>
      <c r="H1366" s="44" t="s">
        <v>6847</v>
      </c>
      <c r="I1366" s="44" t="s">
        <v>35496</v>
      </c>
      <c r="J1366" s="44">
        <v>491001.0</v>
      </c>
      <c r="K1366" s="44" t="s">
        <v>35497</v>
      </c>
      <c r="L1366" s="44" t="s">
        <v>52</v>
      </c>
      <c r="N1366" s="73"/>
      <c r="O1366" s="73"/>
    </row>
    <row r="1367">
      <c r="A1367" s="55">
        <v>45659.62781547454</v>
      </c>
      <c r="B1367" s="44" t="s">
        <v>22</v>
      </c>
      <c r="C1367" s="44" t="s">
        <v>1005</v>
      </c>
      <c r="D1367" s="44" t="s">
        <v>33</v>
      </c>
      <c r="E1367" s="44">
        <v>8.971008394E9</v>
      </c>
      <c r="F1367" s="44" t="s">
        <v>25</v>
      </c>
      <c r="G1367" s="44" t="s">
        <v>290</v>
      </c>
      <c r="H1367" s="44" t="s">
        <v>291</v>
      </c>
      <c r="I1367" s="44" t="s">
        <v>35498</v>
      </c>
      <c r="J1367" s="44">
        <v>500081.0</v>
      </c>
      <c r="K1367" s="44" t="s">
        <v>1007</v>
      </c>
      <c r="L1367" s="44" t="s">
        <v>52</v>
      </c>
      <c r="N1367" s="73"/>
      <c r="O1367" s="73"/>
    </row>
    <row r="1368">
      <c r="A1368" s="55">
        <v>45659.6307659375</v>
      </c>
      <c r="B1368" s="44" t="s">
        <v>57</v>
      </c>
      <c r="C1368" s="44" t="s">
        <v>35499</v>
      </c>
      <c r="D1368" s="44" t="s">
        <v>33</v>
      </c>
      <c r="E1368" s="44">
        <v>9.163795616E9</v>
      </c>
      <c r="F1368" s="44" t="s">
        <v>5886</v>
      </c>
      <c r="G1368" s="44" t="s">
        <v>54</v>
      </c>
      <c r="H1368" s="44" t="s">
        <v>35500</v>
      </c>
      <c r="I1368" s="44" t="s">
        <v>35501</v>
      </c>
      <c r="J1368" s="44">
        <v>824232.0</v>
      </c>
      <c r="K1368" s="44" t="s">
        <v>35502</v>
      </c>
      <c r="L1368" s="44" t="s">
        <v>52</v>
      </c>
      <c r="N1368" s="73"/>
      <c r="O1368" s="73"/>
    </row>
    <row r="1369">
      <c r="A1369" s="55">
        <v>45659.63929099537</v>
      </c>
      <c r="B1369" s="44" t="s">
        <v>57</v>
      </c>
      <c r="C1369" s="44" t="s">
        <v>35503</v>
      </c>
      <c r="D1369" s="44" t="s">
        <v>24</v>
      </c>
      <c r="E1369" s="44">
        <v>9.113764793E9</v>
      </c>
      <c r="F1369" s="44" t="s">
        <v>54</v>
      </c>
      <c r="G1369" s="44" t="s">
        <v>54</v>
      </c>
      <c r="H1369" s="44" t="s">
        <v>35504</v>
      </c>
      <c r="I1369" s="44" t="s">
        <v>35505</v>
      </c>
      <c r="J1369" s="44">
        <v>854333.0</v>
      </c>
      <c r="K1369" s="44" t="s">
        <v>35506</v>
      </c>
      <c r="L1369" s="44" t="s">
        <v>52</v>
      </c>
      <c r="N1369" s="73"/>
      <c r="O1369" s="73"/>
    </row>
    <row r="1370">
      <c r="A1370" s="55">
        <v>45659.64867744213</v>
      </c>
      <c r="B1370" s="44" t="s">
        <v>22</v>
      </c>
      <c r="C1370" s="44" t="s">
        <v>35507</v>
      </c>
      <c r="D1370" s="44" t="s">
        <v>24</v>
      </c>
      <c r="E1370" s="44">
        <v>8.653212249E9</v>
      </c>
      <c r="F1370" s="44" t="s">
        <v>5886</v>
      </c>
      <c r="G1370" s="44" t="s">
        <v>43</v>
      </c>
      <c r="H1370" s="44" t="s">
        <v>9833</v>
      </c>
      <c r="I1370" s="44" t="s">
        <v>35508</v>
      </c>
      <c r="J1370" s="44">
        <v>741301.0</v>
      </c>
      <c r="K1370" s="44" t="s">
        <v>35509</v>
      </c>
      <c r="L1370" s="44" t="s">
        <v>30</v>
      </c>
      <c r="N1370" s="73"/>
      <c r="O1370" s="73"/>
    </row>
    <row r="1371">
      <c r="A1371" s="55">
        <v>45659.661754988425</v>
      </c>
      <c r="B1371" s="44" t="s">
        <v>22</v>
      </c>
      <c r="C1371" s="44" t="s">
        <v>35510</v>
      </c>
      <c r="D1371" s="44" t="s">
        <v>24</v>
      </c>
      <c r="E1371" s="44">
        <v>9.434318541E9</v>
      </c>
      <c r="F1371" s="44" t="s">
        <v>9539</v>
      </c>
      <c r="G1371" s="44" t="s">
        <v>54</v>
      </c>
      <c r="H1371" s="44" t="s">
        <v>7042</v>
      </c>
      <c r="I1371" s="44" t="s">
        <v>35511</v>
      </c>
      <c r="J1371" s="44">
        <v>841428.0</v>
      </c>
      <c r="K1371" s="44" t="s">
        <v>10202</v>
      </c>
      <c r="L1371" s="44" t="s">
        <v>30</v>
      </c>
      <c r="N1371" s="73"/>
      <c r="O1371" s="73"/>
    </row>
    <row r="1372">
      <c r="A1372" s="55">
        <v>45659.66463193287</v>
      </c>
      <c r="B1372" s="44" t="s">
        <v>22</v>
      </c>
      <c r="C1372" s="44" t="s">
        <v>14770</v>
      </c>
      <c r="D1372" s="44" t="s">
        <v>24</v>
      </c>
      <c r="E1372" s="44">
        <v>9.434318541E9</v>
      </c>
      <c r="F1372" s="44" t="s">
        <v>25</v>
      </c>
      <c r="G1372" s="44" t="s">
        <v>54</v>
      </c>
      <c r="H1372" s="44" t="s">
        <v>7042</v>
      </c>
      <c r="I1372" s="44" t="s">
        <v>35512</v>
      </c>
      <c r="J1372" s="44">
        <v>841428.0</v>
      </c>
      <c r="K1372" s="44" t="s">
        <v>35513</v>
      </c>
      <c r="L1372" s="44" t="s">
        <v>30</v>
      </c>
      <c r="N1372" s="73"/>
      <c r="O1372" s="73"/>
    </row>
    <row r="1373">
      <c r="A1373" s="55">
        <v>45659.667977777775</v>
      </c>
      <c r="B1373" s="44" t="s">
        <v>22</v>
      </c>
      <c r="C1373" s="44" t="s">
        <v>35514</v>
      </c>
      <c r="D1373" s="44" t="s">
        <v>33</v>
      </c>
      <c r="E1373" s="44">
        <v>8.617228569E9</v>
      </c>
      <c r="F1373" s="44" t="s">
        <v>25</v>
      </c>
      <c r="G1373" s="44" t="s">
        <v>43</v>
      </c>
      <c r="H1373" s="44" t="s">
        <v>84</v>
      </c>
      <c r="I1373" s="44" t="s">
        <v>35515</v>
      </c>
      <c r="J1373" s="44">
        <v>700059.0</v>
      </c>
      <c r="K1373" s="44" t="s">
        <v>35516</v>
      </c>
      <c r="L1373" s="44" t="s">
        <v>30</v>
      </c>
      <c r="N1373" s="73"/>
      <c r="O1373" s="73"/>
    </row>
    <row r="1374">
      <c r="A1374" s="55">
        <v>45659.669364988426</v>
      </c>
      <c r="B1374" s="44" t="s">
        <v>22</v>
      </c>
      <c r="C1374" s="44" t="s">
        <v>35517</v>
      </c>
      <c r="D1374" s="44" t="s">
        <v>33</v>
      </c>
      <c r="E1374" s="44">
        <v>8.777054053E9</v>
      </c>
      <c r="F1374" s="44" t="s">
        <v>2258</v>
      </c>
      <c r="G1374" s="44" t="s">
        <v>43</v>
      </c>
      <c r="H1374" s="44" t="s">
        <v>84</v>
      </c>
      <c r="I1374" s="44" t="s">
        <v>35518</v>
      </c>
      <c r="J1374" s="44">
        <v>700144.0</v>
      </c>
      <c r="K1374" s="44" t="s">
        <v>15665</v>
      </c>
      <c r="L1374" s="44" t="s">
        <v>30</v>
      </c>
      <c r="N1374" s="73"/>
      <c r="O1374" s="73"/>
    </row>
    <row r="1375">
      <c r="A1375" s="55">
        <v>45659.6794478588</v>
      </c>
      <c r="B1375" s="44" t="s">
        <v>22</v>
      </c>
      <c r="C1375" s="44" t="s">
        <v>35519</v>
      </c>
      <c r="D1375" s="44" t="s">
        <v>33</v>
      </c>
      <c r="E1375" s="44">
        <v>8.617662879E9</v>
      </c>
      <c r="F1375" s="44" t="s">
        <v>9539</v>
      </c>
      <c r="G1375" s="44" t="s">
        <v>43</v>
      </c>
      <c r="H1375" s="44" t="s">
        <v>688</v>
      </c>
      <c r="I1375" s="44" t="s">
        <v>35520</v>
      </c>
      <c r="J1375" s="44">
        <v>734001.0</v>
      </c>
      <c r="K1375" s="44" t="s">
        <v>35521</v>
      </c>
      <c r="L1375" s="44" t="s">
        <v>52</v>
      </c>
      <c r="N1375" s="73"/>
      <c r="O1375" s="73"/>
    </row>
    <row r="1376">
      <c r="A1376" s="55">
        <v>45659.68756898148</v>
      </c>
      <c r="B1376" s="44" t="s">
        <v>57</v>
      </c>
      <c r="C1376" s="44" t="s">
        <v>3652</v>
      </c>
      <c r="D1376" s="44" t="s">
        <v>33</v>
      </c>
      <c r="E1376" s="44">
        <v>8.013158431E9</v>
      </c>
      <c r="F1376" s="44" t="s">
        <v>5886</v>
      </c>
      <c r="G1376" s="44" t="s">
        <v>43</v>
      </c>
      <c r="H1376" s="44" t="s">
        <v>35522</v>
      </c>
      <c r="I1376" s="44" t="s">
        <v>35523</v>
      </c>
      <c r="J1376" s="44">
        <v>700131.0</v>
      </c>
      <c r="K1376" s="44" t="s">
        <v>3655</v>
      </c>
      <c r="L1376" s="44" t="s">
        <v>52</v>
      </c>
      <c r="N1376" s="73"/>
      <c r="O1376" s="73"/>
    </row>
    <row r="1377">
      <c r="A1377" s="55">
        <v>45659.69169414352</v>
      </c>
      <c r="B1377" s="44" t="s">
        <v>57</v>
      </c>
      <c r="C1377" s="44" t="s">
        <v>35524</v>
      </c>
      <c r="D1377" s="44" t="s">
        <v>33</v>
      </c>
      <c r="E1377" s="44">
        <v>8.013158431E9</v>
      </c>
      <c r="F1377" s="44" t="s">
        <v>5734</v>
      </c>
      <c r="G1377" s="44" t="s">
        <v>633</v>
      </c>
      <c r="H1377" s="44" t="s">
        <v>35525</v>
      </c>
      <c r="I1377" s="44" t="s">
        <v>35526</v>
      </c>
      <c r="J1377" s="44">
        <v>700131.0</v>
      </c>
      <c r="K1377" s="44" t="s">
        <v>3655</v>
      </c>
      <c r="L1377" s="44" t="s">
        <v>52</v>
      </c>
      <c r="N1377" s="73"/>
      <c r="O1377" s="73"/>
    </row>
    <row r="1378">
      <c r="A1378" s="55">
        <v>45659.72178619213</v>
      </c>
      <c r="B1378" s="44" t="s">
        <v>22</v>
      </c>
      <c r="C1378" s="44" t="s">
        <v>3133</v>
      </c>
      <c r="D1378" s="44" t="s">
        <v>24</v>
      </c>
      <c r="E1378" s="44">
        <v>7.702747799E9</v>
      </c>
      <c r="F1378" s="44" t="s">
        <v>5886</v>
      </c>
      <c r="G1378" s="44" t="s">
        <v>478</v>
      </c>
      <c r="H1378" s="44" t="s">
        <v>3134</v>
      </c>
      <c r="I1378" s="44" t="s">
        <v>35527</v>
      </c>
      <c r="J1378" s="44">
        <v>122006.0</v>
      </c>
      <c r="K1378" s="44" t="s">
        <v>3137</v>
      </c>
      <c r="L1378" s="44" t="s">
        <v>52</v>
      </c>
      <c r="N1378" s="73"/>
      <c r="O1378" s="73"/>
    </row>
    <row r="1379">
      <c r="A1379" s="55">
        <v>45659.72371171296</v>
      </c>
      <c r="B1379" s="44" t="s">
        <v>22</v>
      </c>
      <c r="C1379" s="44" t="s">
        <v>4889</v>
      </c>
      <c r="D1379" s="44" t="s">
        <v>24</v>
      </c>
      <c r="E1379" s="44" t="s">
        <v>35528</v>
      </c>
      <c r="F1379" s="44" t="s">
        <v>25</v>
      </c>
      <c r="G1379" s="44" t="s">
        <v>43</v>
      </c>
      <c r="H1379" s="44" t="s">
        <v>1175</v>
      </c>
      <c r="I1379" s="44" t="s">
        <v>35529</v>
      </c>
      <c r="J1379" s="44">
        <v>743166.0</v>
      </c>
      <c r="K1379" s="44" t="s">
        <v>1177</v>
      </c>
      <c r="L1379" s="44" t="s">
        <v>52</v>
      </c>
      <c r="N1379" s="73"/>
      <c r="O1379" s="73"/>
    </row>
    <row r="1380">
      <c r="A1380" s="55">
        <v>45659.81654989583</v>
      </c>
      <c r="B1380" s="44" t="s">
        <v>57</v>
      </c>
      <c r="C1380" s="44" t="s">
        <v>35530</v>
      </c>
      <c r="D1380" s="44" t="s">
        <v>33</v>
      </c>
      <c r="E1380" s="44">
        <v>9.161862949E9</v>
      </c>
      <c r="F1380" s="44" t="s">
        <v>114</v>
      </c>
      <c r="G1380" s="44" t="s">
        <v>114</v>
      </c>
      <c r="H1380" s="44" t="s">
        <v>787</v>
      </c>
      <c r="I1380" s="44" t="s">
        <v>35531</v>
      </c>
      <c r="J1380" s="44">
        <v>209217.0</v>
      </c>
      <c r="K1380" s="44" t="s">
        <v>22141</v>
      </c>
      <c r="L1380" s="44" t="s">
        <v>52</v>
      </c>
      <c r="N1380" s="73"/>
      <c r="O1380" s="73"/>
    </row>
    <row r="1381">
      <c r="A1381" s="55">
        <v>45659.83587879629</v>
      </c>
      <c r="B1381" s="44" t="s">
        <v>57</v>
      </c>
      <c r="C1381" s="44" t="s">
        <v>35530</v>
      </c>
      <c r="D1381" s="44" t="s">
        <v>33</v>
      </c>
      <c r="E1381" s="44">
        <v>9.161862949E9</v>
      </c>
      <c r="F1381" s="44" t="s">
        <v>25</v>
      </c>
      <c r="G1381" s="44" t="s">
        <v>114</v>
      </c>
      <c r="H1381" s="44" t="s">
        <v>787</v>
      </c>
      <c r="I1381" s="44" t="s">
        <v>35532</v>
      </c>
      <c r="J1381" s="44">
        <v>209217.0</v>
      </c>
      <c r="K1381" s="44" t="s">
        <v>22141</v>
      </c>
      <c r="L1381" s="44" t="s">
        <v>52</v>
      </c>
      <c r="N1381" s="73"/>
      <c r="O1381" s="73"/>
    </row>
    <row r="1382">
      <c r="A1382" s="55">
        <v>45659.85538738426</v>
      </c>
      <c r="B1382" s="44" t="s">
        <v>57</v>
      </c>
      <c r="C1382" s="44" t="s">
        <v>35530</v>
      </c>
      <c r="D1382" s="44" t="s">
        <v>33</v>
      </c>
      <c r="E1382" s="44">
        <v>9.161862949E9</v>
      </c>
      <c r="F1382" s="44" t="s">
        <v>5886</v>
      </c>
      <c r="G1382" s="44" t="s">
        <v>114</v>
      </c>
      <c r="H1382" s="44" t="s">
        <v>787</v>
      </c>
      <c r="I1382" s="44" t="s">
        <v>35533</v>
      </c>
      <c r="J1382" s="44">
        <v>209217.0</v>
      </c>
      <c r="K1382" s="44" t="s">
        <v>22141</v>
      </c>
      <c r="L1382" s="44" t="s">
        <v>52</v>
      </c>
      <c r="N1382" s="73"/>
      <c r="O1382" s="73"/>
    </row>
    <row r="1383">
      <c r="A1383" s="55">
        <v>45659.870787141204</v>
      </c>
      <c r="B1383" s="44" t="s">
        <v>22</v>
      </c>
      <c r="C1383" s="44" t="s">
        <v>35534</v>
      </c>
      <c r="D1383" s="44" t="s">
        <v>24</v>
      </c>
      <c r="E1383" s="44">
        <v>7.34988612E9</v>
      </c>
      <c r="F1383" s="44" t="s">
        <v>9539</v>
      </c>
      <c r="G1383" s="44" t="s">
        <v>104</v>
      </c>
      <c r="H1383" s="44" t="s">
        <v>589</v>
      </c>
      <c r="I1383" s="44" t="s">
        <v>35535</v>
      </c>
      <c r="J1383" s="44">
        <v>828103.0</v>
      </c>
      <c r="K1383" s="44" t="s">
        <v>35536</v>
      </c>
      <c r="L1383" s="44" t="s">
        <v>30</v>
      </c>
      <c r="N1383" s="73"/>
      <c r="O1383" s="73"/>
    </row>
    <row r="1384">
      <c r="A1384" s="55">
        <v>45659.874018518516</v>
      </c>
      <c r="B1384" s="44" t="s">
        <v>22</v>
      </c>
      <c r="C1384" s="44" t="s">
        <v>35537</v>
      </c>
      <c r="D1384" s="44" t="s">
        <v>24</v>
      </c>
      <c r="E1384" s="44">
        <v>7.34988612E9</v>
      </c>
      <c r="F1384" s="44" t="s">
        <v>9539</v>
      </c>
      <c r="G1384" s="44" t="s">
        <v>104</v>
      </c>
      <c r="H1384" s="44" t="s">
        <v>589</v>
      </c>
      <c r="I1384" s="44" t="s">
        <v>35535</v>
      </c>
      <c r="J1384" s="44">
        <v>828103.0</v>
      </c>
      <c r="K1384" s="44" t="s">
        <v>35536</v>
      </c>
      <c r="L1384" s="44" t="s">
        <v>30</v>
      </c>
      <c r="N1384" s="73"/>
      <c r="O1384" s="73"/>
    </row>
    <row r="1385">
      <c r="A1385" s="55">
        <v>45659.90351199074</v>
      </c>
      <c r="B1385" s="44" t="s">
        <v>57</v>
      </c>
      <c r="C1385" s="44" t="s">
        <v>35538</v>
      </c>
      <c r="D1385" s="44" t="s">
        <v>33</v>
      </c>
      <c r="E1385" s="44">
        <v>9.835369652E9</v>
      </c>
      <c r="F1385" s="44" t="s">
        <v>25</v>
      </c>
      <c r="G1385" s="44" t="s">
        <v>104</v>
      </c>
      <c r="H1385" s="44" t="s">
        <v>618</v>
      </c>
      <c r="I1385" s="44" t="s">
        <v>35539</v>
      </c>
      <c r="J1385" s="44">
        <v>822102.0</v>
      </c>
      <c r="K1385" s="44" t="s">
        <v>35540</v>
      </c>
      <c r="L1385" s="44" t="s">
        <v>52</v>
      </c>
      <c r="N1385" s="73"/>
      <c r="O1385" s="73"/>
    </row>
    <row r="1386">
      <c r="A1386" s="55">
        <v>45659.90644918982</v>
      </c>
      <c r="B1386" s="44" t="s">
        <v>22</v>
      </c>
      <c r="C1386" s="44" t="s">
        <v>35541</v>
      </c>
      <c r="D1386" s="44" t="s">
        <v>24</v>
      </c>
      <c r="E1386" s="44">
        <v>9.835369652E9</v>
      </c>
      <c r="F1386" s="44" t="s">
        <v>5886</v>
      </c>
      <c r="G1386" s="44" t="s">
        <v>202</v>
      </c>
      <c r="H1386" s="44" t="s">
        <v>618</v>
      </c>
      <c r="I1386" s="44" t="s">
        <v>35542</v>
      </c>
      <c r="J1386" s="44">
        <v>822102.0</v>
      </c>
      <c r="K1386" s="44" t="s">
        <v>35540</v>
      </c>
      <c r="L1386" s="44" t="s">
        <v>52</v>
      </c>
      <c r="N1386" s="73"/>
      <c r="O1386" s="73"/>
    </row>
    <row r="1387">
      <c r="A1387" s="55">
        <v>45659.93465622685</v>
      </c>
      <c r="B1387" s="44" t="s">
        <v>22</v>
      </c>
      <c r="C1387" s="44" t="s">
        <v>35543</v>
      </c>
      <c r="D1387" s="44" t="s">
        <v>24</v>
      </c>
      <c r="E1387" s="44">
        <v>7.524036886E9</v>
      </c>
      <c r="F1387" s="44" t="s">
        <v>25</v>
      </c>
      <c r="G1387" s="44" t="s">
        <v>176</v>
      </c>
      <c r="H1387" s="44" t="s">
        <v>9902</v>
      </c>
      <c r="I1387" s="44" t="s">
        <v>35544</v>
      </c>
      <c r="J1387" s="44">
        <v>276403.0</v>
      </c>
      <c r="K1387" s="44" t="s">
        <v>35545</v>
      </c>
      <c r="L1387" s="44" t="s">
        <v>30</v>
      </c>
      <c r="N1387" s="73"/>
      <c r="O1387" s="73"/>
    </row>
    <row r="1388">
      <c r="A1388" s="55">
        <v>45341.48722582176</v>
      </c>
      <c r="B1388" s="56" t="s">
        <v>57</v>
      </c>
      <c r="C1388" s="44" t="s">
        <v>35549</v>
      </c>
      <c r="D1388" s="44" t="s">
        <v>33</v>
      </c>
      <c r="E1388" s="44" t="s">
        <v>35550</v>
      </c>
      <c r="F1388" s="44" t="s">
        <v>24886</v>
      </c>
      <c r="G1388" s="44" t="s">
        <v>48</v>
      </c>
      <c r="H1388" s="44" t="s">
        <v>351</v>
      </c>
      <c r="I1388" s="44" t="s">
        <v>35551</v>
      </c>
      <c r="J1388" s="44">
        <v>854330.0</v>
      </c>
      <c r="K1388" s="44" t="s">
        <v>35552</v>
      </c>
      <c r="L1388" s="44" t="s">
        <v>52</v>
      </c>
      <c r="M1388" s="57"/>
      <c r="N1388" s="57"/>
      <c r="O1388" s="57"/>
    </row>
    <row r="1389">
      <c r="A1389" s="55">
        <v>45341.50597320602</v>
      </c>
      <c r="B1389" s="56" t="s">
        <v>35553</v>
      </c>
      <c r="C1389" s="44" t="s">
        <v>35554</v>
      </c>
      <c r="D1389" s="44" t="s">
        <v>33</v>
      </c>
      <c r="E1389" s="44">
        <v>9.415223421E9</v>
      </c>
      <c r="F1389" s="44" t="s">
        <v>5734</v>
      </c>
      <c r="G1389" s="44" t="s">
        <v>35555</v>
      </c>
      <c r="H1389" s="44" t="s">
        <v>35556</v>
      </c>
      <c r="I1389" s="44" t="s">
        <v>35557</v>
      </c>
      <c r="J1389" s="44">
        <v>277001.0</v>
      </c>
      <c r="K1389" s="44" t="s">
        <v>35558</v>
      </c>
      <c r="L1389" s="44" t="s">
        <v>30</v>
      </c>
      <c r="M1389" s="57"/>
      <c r="N1389" s="57"/>
      <c r="O1389" s="57"/>
    </row>
    <row r="1390">
      <c r="A1390" s="55">
        <v>45341.540814259264</v>
      </c>
      <c r="B1390" s="56" t="s">
        <v>57</v>
      </c>
      <c r="C1390" s="44" t="s">
        <v>35559</v>
      </c>
      <c r="D1390" s="44" t="s">
        <v>24</v>
      </c>
      <c r="E1390" s="44">
        <v>9.432566014E9</v>
      </c>
      <c r="F1390" s="44" t="s">
        <v>5886</v>
      </c>
      <c r="G1390" s="44" t="s">
        <v>465</v>
      </c>
      <c r="H1390" s="44" t="s">
        <v>84</v>
      </c>
      <c r="I1390" s="44" t="s">
        <v>35560</v>
      </c>
      <c r="J1390" s="44">
        <v>700081.0</v>
      </c>
      <c r="K1390" s="44" t="s">
        <v>35561</v>
      </c>
      <c r="L1390" s="44" t="s">
        <v>52</v>
      </c>
      <c r="M1390" s="57"/>
      <c r="N1390" s="57"/>
      <c r="O1390" s="57"/>
    </row>
    <row r="1391">
      <c r="A1391" s="55">
        <v>45341.54224850694</v>
      </c>
      <c r="B1391" s="56" t="s">
        <v>35553</v>
      </c>
      <c r="C1391" s="44" t="s">
        <v>35562</v>
      </c>
      <c r="D1391" s="44" t="s">
        <v>33</v>
      </c>
      <c r="E1391" s="44">
        <v>8.944820117E9</v>
      </c>
      <c r="F1391" s="44" t="s">
        <v>5886</v>
      </c>
      <c r="G1391" s="44" t="s">
        <v>83</v>
      </c>
      <c r="H1391" s="44" t="s">
        <v>96</v>
      </c>
      <c r="I1391" s="44" t="s">
        <v>35563</v>
      </c>
      <c r="J1391" s="44">
        <v>741152.0</v>
      </c>
      <c r="K1391" s="44" t="s">
        <v>35564</v>
      </c>
      <c r="L1391" s="44" t="s">
        <v>52</v>
      </c>
      <c r="M1391" s="57"/>
      <c r="N1391" s="57"/>
      <c r="O1391" s="57"/>
    </row>
    <row r="1392">
      <c r="A1392" s="55">
        <v>45341.542359722225</v>
      </c>
      <c r="B1392" s="56" t="s">
        <v>57</v>
      </c>
      <c r="C1392" s="44" t="s">
        <v>35565</v>
      </c>
      <c r="D1392" s="44" t="s">
        <v>24</v>
      </c>
      <c r="E1392" s="44">
        <v>9.432566014E9</v>
      </c>
      <c r="F1392" s="44" t="s">
        <v>5886</v>
      </c>
      <c r="G1392" s="44" t="s">
        <v>465</v>
      </c>
      <c r="H1392" s="44" t="s">
        <v>84</v>
      </c>
      <c r="I1392" s="44" t="s">
        <v>35566</v>
      </c>
      <c r="J1392" s="44">
        <v>700081.0</v>
      </c>
      <c r="K1392" s="44" t="s">
        <v>35561</v>
      </c>
      <c r="L1392" s="44" t="s">
        <v>52</v>
      </c>
      <c r="M1392" s="57"/>
      <c r="N1392" s="57"/>
      <c r="O1392" s="57"/>
    </row>
    <row r="1393">
      <c r="A1393" s="55">
        <v>45341.5465016088</v>
      </c>
      <c r="B1393" s="56" t="s">
        <v>57</v>
      </c>
      <c r="C1393" s="44" t="s">
        <v>35567</v>
      </c>
      <c r="D1393" s="44" t="s">
        <v>24</v>
      </c>
      <c r="E1393" s="44">
        <v>9.85208169E9</v>
      </c>
      <c r="F1393" s="44" t="s">
        <v>5734</v>
      </c>
      <c r="G1393" s="44" t="s">
        <v>48</v>
      </c>
      <c r="H1393" s="44" t="s">
        <v>488</v>
      </c>
      <c r="I1393" s="44" t="s">
        <v>35568</v>
      </c>
      <c r="J1393" s="44">
        <v>800002.0</v>
      </c>
      <c r="K1393" s="44" t="s">
        <v>35569</v>
      </c>
      <c r="L1393" s="44" t="s">
        <v>52</v>
      </c>
      <c r="M1393" s="57"/>
      <c r="N1393" s="57"/>
      <c r="O1393" s="57"/>
    </row>
    <row r="1394">
      <c r="A1394" s="55">
        <v>45341.56963466435</v>
      </c>
      <c r="B1394" s="56" t="s">
        <v>35553</v>
      </c>
      <c r="C1394" s="44" t="s">
        <v>327</v>
      </c>
      <c r="D1394" s="44" t="s">
        <v>24</v>
      </c>
      <c r="E1394" s="44">
        <v>8.910914408E9</v>
      </c>
      <c r="F1394" s="44" t="s">
        <v>25</v>
      </c>
      <c r="G1394" s="44" t="s">
        <v>26</v>
      </c>
      <c r="H1394" s="44" t="s">
        <v>18181</v>
      </c>
      <c r="I1394" s="44" t="s">
        <v>35570</v>
      </c>
      <c r="J1394" s="44">
        <v>712232.0</v>
      </c>
      <c r="K1394" s="44" t="s">
        <v>35571</v>
      </c>
      <c r="L1394" s="44" t="s">
        <v>52</v>
      </c>
      <c r="M1394" s="57"/>
      <c r="N1394" s="57"/>
      <c r="O1394" s="57"/>
    </row>
    <row r="1395">
      <c r="A1395" s="55">
        <v>45341.60242309028</v>
      </c>
      <c r="B1395" s="56" t="s">
        <v>57</v>
      </c>
      <c r="C1395" s="44" t="s">
        <v>35572</v>
      </c>
      <c r="D1395" s="44" t="s">
        <v>33</v>
      </c>
      <c r="E1395" s="47" t="s">
        <v>35573</v>
      </c>
      <c r="F1395" s="44" t="s">
        <v>12959</v>
      </c>
      <c r="G1395" s="44" t="s">
        <v>35574</v>
      </c>
      <c r="H1395" s="44" t="s">
        <v>35574</v>
      </c>
      <c r="I1395" s="44" t="s">
        <v>35575</v>
      </c>
      <c r="J1395" s="44">
        <v>1234.0</v>
      </c>
      <c r="K1395" s="44" t="s">
        <v>35576</v>
      </c>
      <c r="L1395" s="44" t="s">
        <v>30</v>
      </c>
      <c r="M1395" s="57"/>
      <c r="N1395" s="57"/>
      <c r="O1395" s="57"/>
    </row>
    <row r="1396">
      <c r="A1396" s="55">
        <v>45341.63010241898</v>
      </c>
      <c r="B1396" s="56" t="s">
        <v>57</v>
      </c>
      <c r="C1396" s="44" t="s">
        <v>35577</v>
      </c>
      <c r="D1396" s="44" t="s">
        <v>33</v>
      </c>
      <c r="E1396" s="44">
        <v>7.87207182E9</v>
      </c>
      <c r="F1396" s="44" t="s">
        <v>25</v>
      </c>
      <c r="G1396" s="44" t="s">
        <v>26</v>
      </c>
      <c r="H1396" s="44" t="s">
        <v>84</v>
      </c>
      <c r="I1396" s="44" t="s">
        <v>35578</v>
      </c>
      <c r="J1396" s="44">
        <v>743502.0</v>
      </c>
      <c r="K1396" s="44" t="s">
        <v>35579</v>
      </c>
      <c r="L1396" s="44" t="s">
        <v>30</v>
      </c>
      <c r="M1396" s="57"/>
      <c r="N1396" s="57"/>
      <c r="O1396" s="57"/>
    </row>
    <row r="1397">
      <c r="A1397" s="55">
        <v>45341.6451652199</v>
      </c>
      <c r="B1397" s="56" t="s">
        <v>35553</v>
      </c>
      <c r="C1397" s="44" t="s">
        <v>35580</v>
      </c>
      <c r="D1397" s="44" t="s">
        <v>24</v>
      </c>
      <c r="E1397" s="44">
        <v>9.382941436E9</v>
      </c>
      <c r="F1397" s="44" t="s">
        <v>5886</v>
      </c>
      <c r="G1397" s="44" t="s">
        <v>43</v>
      </c>
      <c r="H1397" s="44" t="s">
        <v>3130</v>
      </c>
      <c r="I1397" s="44" t="s">
        <v>35581</v>
      </c>
      <c r="J1397" s="44">
        <v>712203.0</v>
      </c>
      <c r="K1397" s="44" t="s">
        <v>35582</v>
      </c>
      <c r="L1397" s="44" t="s">
        <v>52</v>
      </c>
      <c r="M1397" s="57"/>
      <c r="N1397" s="57"/>
      <c r="O1397" s="57"/>
    </row>
    <row r="1398">
      <c r="A1398" s="55">
        <v>45341.68015244213</v>
      </c>
      <c r="B1398" s="56" t="s">
        <v>35553</v>
      </c>
      <c r="C1398" s="44" t="s">
        <v>35583</v>
      </c>
      <c r="D1398" s="44" t="s">
        <v>33</v>
      </c>
      <c r="E1398" s="44">
        <v>9.123739759E9</v>
      </c>
      <c r="F1398" s="44" t="s">
        <v>25</v>
      </c>
      <c r="G1398" s="44" t="s">
        <v>35584</v>
      </c>
      <c r="H1398" s="44" t="s">
        <v>35585</v>
      </c>
      <c r="I1398" s="44" t="s">
        <v>35586</v>
      </c>
      <c r="J1398" s="44">
        <v>711101.0</v>
      </c>
      <c r="K1398" s="44" t="s">
        <v>35587</v>
      </c>
      <c r="L1398" s="44" t="s">
        <v>30</v>
      </c>
      <c r="M1398" s="57"/>
      <c r="N1398" s="57"/>
      <c r="O1398" s="57"/>
    </row>
    <row r="1399">
      <c r="A1399" s="55">
        <v>45341.750922453706</v>
      </c>
      <c r="B1399" s="56" t="s">
        <v>22</v>
      </c>
      <c r="C1399" s="44" t="s">
        <v>35588</v>
      </c>
      <c r="D1399" s="44" t="s">
        <v>33</v>
      </c>
      <c r="E1399" s="44">
        <v>7.973602399E9</v>
      </c>
      <c r="F1399" s="44" t="s">
        <v>5886</v>
      </c>
      <c r="G1399" s="44" t="s">
        <v>1541</v>
      </c>
      <c r="H1399" s="44" t="s">
        <v>9446</v>
      </c>
      <c r="I1399" s="44" t="s">
        <v>35589</v>
      </c>
      <c r="J1399" s="44">
        <v>143001.0</v>
      </c>
      <c r="K1399" s="44" t="s">
        <v>35590</v>
      </c>
      <c r="L1399" s="44" t="s">
        <v>30</v>
      </c>
      <c r="M1399" s="57"/>
      <c r="N1399" s="57"/>
      <c r="O1399" s="57"/>
    </row>
    <row r="1400">
      <c r="A1400" s="55">
        <v>45342.44365178241</v>
      </c>
      <c r="B1400" s="56" t="s">
        <v>35553</v>
      </c>
      <c r="C1400" s="44" t="s">
        <v>35591</v>
      </c>
      <c r="D1400" s="44" t="s">
        <v>33</v>
      </c>
      <c r="E1400" s="44">
        <v>9.589558933E9</v>
      </c>
      <c r="F1400" s="44" t="s">
        <v>25</v>
      </c>
      <c r="G1400" s="44" t="s">
        <v>140</v>
      </c>
      <c r="H1400" s="44" t="s">
        <v>141</v>
      </c>
      <c r="I1400" s="44" t="s">
        <v>35592</v>
      </c>
      <c r="J1400" s="44">
        <v>492001.0</v>
      </c>
      <c r="K1400" s="44" t="s">
        <v>35593</v>
      </c>
      <c r="L1400" s="44" t="s">
        <v>30</v>
      </c>
      <c r="M1400" s="57"/>
      <c r="N1400" s="57"/>
      <c r="O1400" s="57"/>
    </row>
    <row r="1401">
      <c r="A1401" s="55">
        <v>45342.45175224537</v>
      </c>
      <c r="B1401" s="56" t="s">
        <v>22</v>
      </c>
      <c r="C1401" s="44" t="s">
        <v>35594</v>
      </c>
      <c r="D1401" s="44" t="s">
        <v>33</v>
      </c>
      <c r="E1401" s="44">
        <v>8.972286854E9</v>
      </c>
      <c r="F1401" s="44" t="s">
        <v>5886</v>
      </c>
      <c r="G1401" s="44" t="s">
        <v>43</v>
      </c>
      <c r="H1401" s="44" t="s">
        <v>35595</v>
      </c>
      <c r="I1401" s="44" t="s">
        <v>35596</v>
      </c>
      <c r="J1401" s="44">
        <v>713333.0</v>
      </c>
      <c r="K1401" s="44" t="s">
        <v>35597</v>
      </c>
      <c r="L1401" s="44" t="s">
        <v>30</v>
      </c>
      <c r="M1401" s="57"/>
      <c r="N1401" s="57"/>
      <c r="O1401" s="57"/>
    </row>
    <row r="1402">
      <c r="A1402" s="55">
        <v>45342.452055891205</v>
      </c>
      <c r="B1402" s="56" t="s">
        <v>22</v>
      </c>
      <c r="C1402" s="44" t="s">
        <v>35598</v>
      </c>
      <c r="D1402" s="44" t="s">
        <v>33</v>
      </c>
      <c r="E1402" s="44">
        <v>8.327575935E9</v>
      </c>
      <c r="F1402" s="44" t="s">
        <v>25</v>
      </c>
      <c r="G1402" s="44" t="s">
        <v>43</v>
      </c>
      <c r="H1402" s="44" t="s">
        <v>456</v>
      </c>
      <c r="I1402" s="44" t="s">
        <v>35599</v>
      </c>
      <c r="J1402" s="44">
        <v>732128.0</v>
      </c>
      <c r="K1402" s="44" t="s">
        <v>35600</v>
      </c>
      <c r="L1402" s="44" t="s">
        <v>30</v>
      </c>
      <c r="M1402" s="57"/>
      <c r="N1402" s="57"/>
      <c r="O1402" s="57"/>
    </row>
    <row r="1403">
      <c r="A1403" s="55">
        <v>45342.45920199074</v>
      </c>
      <c r="B1403" s="56" t="s">
        <v>22</v>
      </c>
      <c r="C1403" s="44" t="s">
        <v>35601</v>
      </c>
      <c r="D1403" s="44" t="s">
        <v>24</v>
      </c>
      <c r="E1403" s="44">
        <v>9.693817316E9</v>
      </c>
      <c r="F1403" s="44" t="s">
        <v>5886</v>
      </c>
      <c r="G1403" s="44" t="s">
        <v>54</v>
      </c>
      <c r="H1403" s="44" t="s">
        <v>973</v>
      </c>
      <c r="I1403" s="44" t="s">
        <v>35602</v>
      </c>
      <c r="J1403" s="44">
        <v>805110.0</v>
      </c>
      <c r="K1403" s="44" t="s">
        <v>35603</v>
      </c>
      <c r="L1403" s="44" t="s">
        <v>30</v>
      </c>
      <c r="M1403" s="57"/>
      <c r="N1403" s="57"/>
      <c r="O1403" s="57"/>
    </row>
    <row r="1404">
      <c r="A1404" s="55">
        <v>45342.47135851852</v>
      </c>
      <c r="B1404" s="56" t="s">
        <v>57</v>
      </c>
      <c r="C1404" s="44" t="s">
        <v>35604</v>
      </c>
      <c r="D1404" s="44" t="s">
        <v>24</v>
      </c>
      <c r="E1404" s="44">
        <v>7.478308654E9</v>
      </c>
      <c r="F1404" s="44" t="s">
        <v>25</v>
      </c>
      <c r="G1404" s="44" t="s">
        <v>43</v>
      </c>
      <c r="H1404" s="44" t="s">
        <v>2059</v>
      </c>
      <c r="I1404" s="44" t="s">
        <v>35605</v>
      </c>
      <c r="J1404" s="44">
        <v>733202.0</v>
      </c>
      <c r="K1404" s="44" t="s">
        <v>35606</v>
      </c>
      <c r="L1404" s="44" t="s">
        <v>52</v>
      </c>
      <c r="M1404" s="57"/>
      <c r="N1404" s="57"/>
      <c r="O1404" s="57"/>
    </row>
    <row r="1405">
      <c r="A1405" s="55">
        <v>45342.47414895833</v>
      </c>
      <c r="B1405" s="56" t="s">
        <v>57</v>
      </c>
      <c r="C1405" s="44" t="s">
        <v>13834</v>
      </c>
      <c r="D1405" s="44" t="s">
        <v>33</v>
      </c>
      <c r="E1405" s="44" t="s">
        <v>35607</v>
      </c>
      <c r="F1405" s="44" t="s">
        <v>5734</v>
      </c>
      <c r="G1405" s="44" t="s">
        <v>465</v>
      </c>
      <c r="H1405" s="44" t="s">
        <v>1315</v>
      </c>
      <c r="I1405" s="44" t="s">
        <v>35608</v>
      </c>
      <c r="J1405" s="44">
        <v>721452.0</v>
      </c>
      <c r="K1405" s="44" t="s">
        <v>13836</v>
      </c>
      <c r="L1405" s="44" t="s">
        <v>52</v>
      </c>
      <c r="M1405" s="57"/>
      <c r="N1405" s="57"/>
      <c r="O1405" s="57"/>
    </row>
    <row r="1406">
      <c r="A1406" s="55">
        <v>45342.48384523148</v>
      </c>
      <c r="B1406" s="56" t="s">
        <v>57</v>
      </c>
      <c r="C1406" s="44" t="s">
        <v>35609</v>
      </c>
      <c r="D1406" s="44" t="s">
        <v>33</v>
      </c>
      <c r="E1406" s="44">
        <v>8.210401474E9</v>
      </c>
      <c r="F1406" s="44" t="s">
        <v>25</v>
      </c>
      <c r="G1406" s="44" t="s">
        <v>153</v>
      </c>
      <c r="H1406" s="44" t="s">
        <v>5870</v>
      </c>
      <c r="I1406" s="44" t="s">
        <v>35610</v>
      </c>
      <c r="J1406" s="44">
        <v>825401.0</v>
      </c>
      <c r="K1406" s="44" t="s">
        <v>35611</v>
      </c>
      <c r="L1406" s="44" t="s">
        <v>52</v>
      </c>
      <c r="M1406" s="57"/>
      <c r="N1406" s="57"/>
      <c r="O1406" s="57"/>
    </row>
    <row r="1407">
      <c r="A1407" s="55">
        <v>45342.592371527775</v>
      </c>
      <c r="B1407" s="56" t="s">
        <v>22</v>
      </c>
      <c r="C1407" s="44" t="s">
        <v>35612</v>
      </c>
      <c r="D1407" s="44" t="s">
        <v>33</v>
      </c>
      <c r="E1407" s="44">
        <v>8.355865456E9</v>
      </c>
      <c r="F1407" s="44" t="s">
        <v>25</v>
      </c>
      <c r="G1407" s="44" t="s">
        <v>48</v>
      </c>
      <c r="H1407" s="44" t="s">
        <v>488</v>
      </c>
      <c r="I1407" s="44" t="s">
        <v>35613</v>
      </c>
      <c r="J1407" s="44">
        <v>800014.0</v>
      </c>
      <c r="K1407" s="44" t="s">
        <v>35614</v>
      </c>
      <c r="L1407" s="44" t="s">
        <v>52</v>
      </c>
      <c r="M1407" s="57"/>
      <c r="N1407" s="57"/>
      <c r="O1407" s="57"/>
    </row>
    <row r="1408">
      <c r="A1408" s="55">
        <v>45342.59251394676</v>
      </c>
      <c r="B1408" s="56" t="s">
        <v>35553</v>
      </c>
      <c r="C1408" s="44" t="s">
        <v>35615</v>
      </c>
      <c r="D1408" s="44" t="s">
        <v>24</v>
      </c>
      <c r="E1408" s="44" t="s">
        <v>35616</v>
      </c>
      <c r="F1408" s="44" t="s">
        <v>25</v>
      </c>
      <c r="G1408" s="44" t="s">
        <v>1205</v>
      </c>
      <c r="H1408" s="44" t="s">
        <v>2836</v>
      </c>
      <c r="I1408" s="44" t="s">
        <v>35617</v>
      </c>
      <c r="J1408" s="44">
        <v>243001.0</v>
      </c>
      <c r="K1408" s="44" t="s">
        <v>35618</v>
      </c>
      <c r="L1408" s="44" t="s">
        <v>30</v>
      </c>
      <c r="M1408" s="57"/>
      <c r="N1408" s="57"/>
      <c r="O1408" s="57"/>
    </row>
    <row r="1409">
      <c r="A1409" s="55">
        <v>45342.605142465276</v>
      </c>
      <c r="B1409" s="56" t="s">
        <v>35553</v>
      </c>
      <c r="C1409" s="44" t="s">
        <v>35619</v>
      </c>
      <c r="D1409" s="44" t="s">
        <v>33</v>
      </c>
      <c r="E1409" s="47" t="s">
        <v>35573</v>
      </c>
      <c r="F1409" s="44" t="s">
        <v>35620</v>
      </c>
      <c r="G1409" s="44" t="s">
        <v>35574</v>
      </c>
      <c r="H1409" s="44" t="s">
        <v>35574</v>
      </c>
      <c r="I1409" s="44" t="s">
        <v>35621</v>
      </c>
      <c r="J1409" s="44">
        <v>1234.0</v>
      </c>
      <c r="K1409" s="44" t="s">
        <v>35622</v>
      </c>
      <c r="L1409" s="44" t="s">
        <v>30</v>
      </c>
      <c r="M1409" s="57"/>
      <c r="N1409" s="57"/>
      <c r="O1409" s="57"/>
    </row>
    <row r="1410">
      <c r="A1410" s="55">
        <v>45342.60991943287</v>
      </c>
      <c r="B1410" s="56" t="s">
        <v>35553</v>
      </c>
      <c r="C1410" s="44" t="s">
        <v>35623</v>
      </c>
      <c r="D1410" s="44" t="s">
        <v>24</v>
      </c>
      <c r="E1410" s="44">
        <v>9.564347361E9</v>
      </c>
      <c r="F1410" s="44" t="s">
        <v>25</v>
      </c>
      <c r="G1410" s="44" t="s">
        <v>803</v>
      </c>
      <c r="H1410" s="44" t="s">
        <v>35624</v>
      </c>
      <c r="I1410" s="44" t="s">
        <v>35625</v>
      </c>
      <c r="J1410" s="44">
        <v>721152.0</v>
      </c>
      <c r="K1410" s="44" t="s">
        <v>35626</v>
      </c>
      <c r="L1410" s="44" t="s">
        <v>52</v>
      </c>
      <c r="M1410" s="57"/>
      <c r="N1410" s="57"/>
      <c r="O1410" s="57"/>
    </row>
    <row r="1411">
      <c r="A1411" s="55">
        <v>45342.62360063657</v>
      </c>
      <c r="B1411" s="56" t="s">
        <v>35553</v>
      </c>
      <c r="C1411" s="44" t="s">
        <v>35627</v>
      </c>
      <c r="D1411" s="44" t="s">
        <v>33</v>
      </c>
      <c r="E1411" s="44">
        <v>7.838738946E9</v>
      </c>
      <c r="F1411" s="44" t="s">
        <v>25</v>
      </c>
      <c r="G1411" s="44" t="s">
        <v>109</v>
      </c>
      <c r="H1411" s="44" t="s">
        <v>8653</v>
      </c>
      <c r="I1411" s="44" t="s">
        <v>35628</v>
      </c>
      <c r="J1411" s="44">
        <v>121004.0</v>
      </c>
      <c r="K1411" s="44" t="s">
        <v>35629</v>
      </c>
      <c r="L1411" s="44" t="s">
        <v>52</v>
      </c>
      <c r="M1411" s="57"/>
      <c r="N1411" s="57"/>
      <c r="O1411" s="57"/>
    </row>
    <row r="1412">
      <c r="A1412" s="55">
        <v>45342.639789849534</v>
      </c>
      <c r="B1412" s="56" t="s">
        <v>35553</v>
      </c>
      <c r="C1412" s="44" t="s">
        <v>35619</v>
      </c>
      <c r="D1412" s="44" t="s">
        <v>33</v>
      </c>
      <c r="E1412" s="47" t="s">
        <v>35573</v>
      </c>
      <c r="F1412" s="44" t="s">
        <v>9935</v>
      </c>
      <c r="G1412" s="44" t="s">
        <v>35630</v>
      </c>
      <c r="H1412" s="44" t="s">
        <v>35630</v>
      </c>
      <c r="I1412" s="44" t="s">
        <v>35631</v>
      </c>
      <c r="J1412" s="44">
        <v>1234.0</v>
      </c>
      <c r="K1412" s="44" t="s">
        <v>35622</v>
      </c>
      <c r="L1412" s="44" t="s">
        <v>30</v>
      </c>
      <c r="M1412" s="57"/>
      <c r="N1412" s="57"/>
      <c r="O1412" s="57"/>
    </row>
    <row r="1413">
      <c r="A1413" s="55">
        <v>45342.706242835644</v>
      </c>
      <c r="B1413" s="56" t="s">
        <v>22</v>
      </c>
      <c r="C1413" s="44" t="s">
        <v>35632</v>
      </c>
      <c r="D1413" s="44" t="s">
        <v>24</v>
      </c>
      <c r="E1413" s="44">
        <v>9.63521529E9</v>
      </c>
      <c r="F1413" s="44" t="s">
        <v>5886</v>
      </c>
      <c r="G1413" s="44" t="s">
        <v>43</v>
      </c>
      <c r="H1413" s="44" t="s">
        <v>7639</v>
      </c>
      <c r="I1413" s="44" t="s">
        <v>35633</v>
      </c>
      <c r="J1413" s="44">
        <v>721452.0</v>
      </c>
      <c r="K1413" s="44" t="s">
        <v>35634</v>
      </c>
      <c r="L1413" s="44" t="s">
        <v>52</v>
      </c>
      <c r="M1413" s="57"/>
      <c r="N1413" s="57"/>
      <c r="O1413" s="57"/>
    </row>
    <row r="1414">
      <c r="A1414" s="55">
        <v>45342.80705215278</v>
      </c>
      <c r="B1414" s="56" t="s">
        <v>35553</v>
      </c>
      <c r="C1414" s="44" t="s">
        <v>35635</v>
      </c>
      <c r="D1414" s="44" t="s">
        <v>24</v>
      </c>
      <c r="E1414" s="44" t="s">
        <v>35636</v>
      </c>
      <c r="F1414" s="44" t="s">
        <v>25</v>
      </c>
      <c r="G1414" s="44" t="s">
        <v>109</v>
      </c>
      <c r="H1414" s="44" t="s">
        <v>35637</v>
      </c>
      <c r="I1414" s="44" t="s">
        <v>35638</v>
      </c>
      <c r="J1414" s="44">
        <v>136118.0</v>
      </c>
      <c r="K1414" s="44" t="s">
        <v>35639</v>
      </c>
      <c r="L1414" s="44" t="s">
        <v>30</v>
      </c>
      <c r="M1414" s="57"/>
      <c r="N1414" s="57"/>
      <c r="O1414" s="57"/>
    </row>
    <row r="1415">
      <c r="A1415" s="55">
        <v>45343.40670730324</v>
      </c>
      <c r="B1415" s="56" t="s">
        <v>57</v>
      </c>
      <c r="C1415" s="44" t="s">
        <v>35640</v>
      </c>
      <c r="D1415" s="44" t="s">
        <v>24</v>
      </c>
      <c r="E1415" s="44" t="s">
        <v>35641</v>
      </c>
      <c r="F1415" s="44" t="s">
        <v>5886</v>
      </c>
      <c r="G1415" s="44" t="s">
        <v>191</v>
      </c>
      <c r="H1415" s="44" t="s">
        <v>35642</v>
      </c>
      <c r="I1415" s="44" t="s">
        <v>35643</v>
      </c>
      <c r="J1415" s="44">
        <v>743221.0</v>
      </c>
      <c r="K1415" s="44" t="s">
        <v>35644</v>
      </c>
      <c r="L1415" s="44" t="s">
        <v>52</v>
      </c>
      <c r="M1415" s="57"/>
      <c r="N1415" s="57"/>
      <c r="O1415" s="57"/>
    </row>
    <row r="1416">
      <c r="A1416" s="55">
        <v>45343.46307520833</v>
      </c>
      <c r="B1416" s="56" t="s">
        <v>57</v>
      </c>
      <c r="C1416" s="44" t="s">
        <v>35645</v>
      </c>
      <c r="D1416" s="44" t="s">
        <v>24</v>
      </c>
      <c r="E1416" s="44">
        <v>9.343237607E9</v>
      </c>
      <c r="F1416" s="44" t="s">
        <v>5886</v>
      </c>
      <c r="G1416" s="44" t="s">
        <v>534</v>
      </c>
      <c r="H1416" s="44" t="s">
        <v>5229</v>
      </c>
      <c r="I1416" s="44" t="s">
        <v>35646</v>
      </c>
      <c r="J1416" s="44">
        <v>56067.0</v>
      </c>
      <c r="K1416" s="44" t="s">
        <v>35647</v>
      </c>
      <c r="L1416" s="44" t="s">
        <v>52</v>
      </c>
      <c r="M1416" s="57"/>
      <c r="N1416" s="57"/>
      <c r="O1416" s="57"/>
    </row>
    <row r="1417">
      <c r="A1417" s="55">
        <v>45343.52729662037</v>
      </c>
      <c r="B1417" s="56" t="s">
        <v>57</v>
      </c>
      <c r="C1417" s="44" t="s">
        <v>35648</v>
      </c>
      <c r="D1417" s="44" t="s">
        <v>24</v>
      </c>
      <c r="E1417" s="44">
        <v>9.064110317E9</v>
      </c>
      <c r="F1417" s="44" t="s">
        <v>5886</v>
      </c>
      <c r="G1417" s="44" t="s">
        <v>43</v>
      </c>
      <c r="H1417" s="44" t="s">
        <v>27067</v>
      </c>
      <c r="I1417" s="44" t="s">
        <v>35649</v>
      </c>
      <c r="J1417" s="44">
        <v>721441.0</v>
      </c>
      <c r="K1417" s="44" t="s">
        <v>35650</v>
      </c>
      <c r="L1417" s="44" t="s">
        <v>52</v>
      </c>
      <c r="M1417" s="57"/>
      <c r="N1417" s="57"/>
      <c r="O1417" s="57"/>
    </row>
    <row r="1418">
      <c r="A1418" s="55">
        <v>45343.52859615741</v>
      </c>
      <c r="B1418" s="56" t="s">
        <v>35553</v>
      </c>
      <c r="C1418" s="44" t="s">
        <v>35651</v>
      </c>
      <c r="D1418" s="44" t="s">
        <v>24</v>
      </c>
      <c r="E1418" s="44">
        <v>7.905945113E9</v>
      </c>
      <c r="F1418" s="44" t="s">
        <v>5886</v>
      </c>
      <c r="G1418" s="44" t="s">
        <v>4569</v>
      </c>
      <c r="H1418" s="44" t="s">
        <v>7606</v>
      </c>
      <c r="I1418" s="44" t="s">
        <v>35652</v>
      </c>
      <c r="J1418" s="44">
        <v>273152.0</v>
      </c>
      <c r="K1418" s="44" t="s">
        <v>28174</v>
      </c>
      <c r="L1418" s="44" t="s">
        <v>30</v>
      </c>
      <c r="M1418" s="57"/>
      <c r="N1418" s="57"/>
      <c r="O1418" s="57"/>
    </row>
    <row r="1419">
      <c r="A1419" s="55">
        <v>45343.534430625004</v>
      </c>
      <c r="B1419" s="56" t="s">
        <v>22</v>
      </c>
      <c r="C1419" s="44" t="s">
        <v>10871</v>
      </c>
      <c r="D1419" s="44" t="s">
        <v>24</v>
      </c>
      <c r="E1419" s="44">
        <v>9.167076009E9</v>
      </c>
      <c r="F1419" s="44" t="s">
        <v>5886</v>
      </c>
      <c r="G1419" s="44" t="s">
        <v>278</v>
      </c>
      <c r="H1419" s="44" t="s">
        <v>222</v>
      </c>
      <c r="I1419" s="44" t="s">
        <v>35653</v>
      </c>
      <c r="J1419" s="44">
        <v>110048.0</v>
      </c>
      <c r="K1419" s="44" t="s">
        <v>35654</v>
      </c>
      <c r="L1419" s="44" t="s">
        <v>30</v>
      </c>
      <c r="M1419" s="57"/>
      <c r="N1419" s="57"/>
      <c r="O1419" s="57"/>
    </row>
    <row r="1420">
      <c r="A1420" s="55">
        <v>45343.54427600694</v>
      </c>
      <c r="B1420" s="56" t="s">
        <v>35553</v>
      </c>
      <c r="C1420" s="44" t="s">
        <v>35655</v>
      </c>
      <c r="D1420" s="44" t="s">
        <v>24</v>
      </c>
      <c r="E1420" s="44">
        <v>9.996266227E9</v>
      </c>
      <c r="F1420" s="44" t="s">
        <v>25</v>
      </c>
      <c r="G1420" s="44" t="s">
        <v>478</v>
      </c>
      <c r="H1420" s="44" t="s">
        <v>35637</v>
      </c>
      <c r="I1420" s="44" t="s">
        <v>35656</v>
      </c>
      <c r="J1420" s="44">
        <v>136118.0</v>
      </c>
      <c r="K1420" s="44" t="s">
        <v>35657</v>
      </c>
      <c r="L1420" s="44" t="s">
        <v>30</v>
      </c>
      <c r="M1420" s="57"/>
      <c r="N1420" s="57"/>
      <c r="O1420" s="57"/>
    </row>
    <row r="1421">
      <c r="A1421" s="55">
        <v>45343.652785451384</v>
      </c>
      <c r="B1421" s="56" t="s">
        <v>35553</v>
      </c>
      <c r="C1421" s="44" t="s">
        <v>35658</v>
      </c>
      <c r="D1421" s="44" t="s">
        <v>33</v>
      </c>
      <c r="E1421" s="44">
        <v>9.658510625E9</v>
      </c>
      <c r="F1421" s="44" t="s">
        <v>25</v>
      </c>
      <c r="G1421" s="44" t="s">
        <v>1249</v>
      </c>
      <c r="H1421" s="44" t="s">
        <v>11824</v>
      </c>
      <c r="I1421" s="44" t="s">
        <v>35659</v>
      </c>
      <c r="J1421" s="44">
        <v>758001.0</v>
      </c>
      <c r="K1421" s="44" t="s">
        <v>35660</v>
      </c>
      <c r="L1421" s="44" t="s">
        <v>30</v>
      </c>
      <c r="M1421" s="57"/>
      <c r="N1421" s="57"/>
      <c r="O1421" s="57"/>
    </row>
    <row r="1422">
      <c r="A1422" s="55">
        <v>45343.666585231476</v>
      </c>
      <c r="B1422" s="56" t="s">
        <v>22</v>
      </c>
      <c r="C1422" s="44" t="s">
        <v>35661</v>
      </c>
      <c r="D1422" s="44" t="s">
        <v>33</v>
      </c>
      <c r="E1422" s="44">
        <v>9.64379591E9</v>
      </c>
      <c r="F1422" s="44" t="s">
        <v>5886</v>
      </c>
      <c r="G1422" s="44" t="s">
        <v>202</v>
      </c>
      <c r="H1422" s="44" t="s">
        <v>2634</v>
      </c>
      <c r="I1422" s="44" t="s">
        <v>35662</v>
      </c>
      <c r="J1422" s="44">
        <v>829144.0</v>
      </c>
      <c r="K1422" s="44" t="s">
        <v>35663</v>
      </c>
      <c r="L1422" s="44" t="s">
        <v>30</v>
      </c>
      <c r="M1422" s="57"/>
      <c r="N1422" s="57"/>
      <c r="O1422" s="57"/>
    </row>
    <row r="1423">
      <c r="A1423" s="55">
        <v>45344.4652159838</v>
      </c>
      <c r="B1423" s="44" t="s">
        <v>35553</v>
      </c>
      <c r="C1423" s="44" t="s">
        <v>35664</v>
      </c>
      <c r="D1423" s="44" t="s">
        <v>24</v>
      </c>
      <c r="E1423" s="44">
        <v>6.291217732E9</v>
      </c>
      <c r="F1423" s="44" t="s">
        <v>25</v>
      </c>
      <c r="G1423" s="44" t="s">
        <v>43</v>
      </c>
      <c r="H1423" s="44" t="s">
        <v>22481</v>
      </c>
      <c r="I1423" s="44" t="s">
        <v>35665</v>
      </c>
      <c r="J1423" s="44">
        <v>743136.0</v>
      </c>
      <c r="K1423" s="44" t="s">
        <v>35666</v>
      </c>
      <c r="L1423" s="44" t="s">
        <v>52</v>
      </c>
      <c r="M1423" s="57"/>
      <c r="N1423" s="57"/>
      <c r="O1423" s="57"/>
    </row>
    <row r="1424">
      <c r="A1424" s="55">
        <v>45344.50773054398</v>
      </c>
      <c r="B1424" s="44" t="s">
        <v>35553</v>
      </c>
      <c r="C1424" s="44" t="s">
        <v>35667</v>
      </c>
      <c r="D1424" s="44" t="s">
        <v>24</v>
      </c>
      <c r="E1424" s="44">
        <v>8.434890531E9</v>
      </c>
      <c r="F1424" s="44" t="s">
        <v>9539</v>
      </c>
      <c r="G1424" s="44" t="s">
        <v>48</v>
      </c>
      <c r="H1424" s="44" t="s">
        <v>73</v>
      </c>
      <c r="I1424" s="44" t="s">
        <v>35668</v>
      </c>
      <c r="J1424" s="44">
        <v>823001.0</v>
      </c>
      <c r="K1424" s="44" t="s">
        <v>35669</v>
      </c>
      <c r="L1424" s="44" t="s">
        <v>52</v>
      </c>
      <c r="M1424" s="57"/>
      <c r="N1424" s="57"/>
      <c r="O1424" s="57"/>
    </row>
    <row r="1425">
      <c r="A1425" s="55">
        <v>45344.50888061343</v>
      </c>
      <c r="B1425" s="44" t="s">
        <v>22</v>
      </c>
      <c r="C1425" s="44" t="s">
        <v>35667</v>
      </c>
      <c r="D1425" s="44" t="s">
        <v>24</v>
      </c>
      <c r="E1425" s="44">
        <v>8.434890531E9</v>
      </c>
      <c r="F1425" s="44" t="s">
        <v>9539</v>
      </c>
      <c r="G1425" s="44" t="s">
        <v>48</v>
      </c>
      <c r="H1425" s="44" t="s">
        <v>73</v>
      </c>
      <c r="I1425" s="44" t="s">
        <v>35670</v>
      </c>
      <c r="J1425" s="44">
        <v>823001.0</v>
      </c>
      <c r="K1425" s="44" t="s">
        <v>35669</v>
      </c>
      <c r="L1425" s="44" t="s">
        <v>52</v>
      </c>
      <c r="M1425" s="57"/>
      <c r="N1425" s="57"/>
      <c r="O1425" s="57"/>
    </row>
    <row r="1426">
      <c r="A1426" s="55">
        <v>45344.5113774537</v>
      </c>
      <c r="B1426" s="44" t="s">
        <v>35553</v>
      </c>
      <c r="C1426" s="44" t="s">
        <v>35667</v>
      </c>
      <c r="D1426" s="44" t="s">
        <v>24</v>
      </c>
      <c r="E1426" s="44">
        <v>8.434890531E9</v>
      </c>
      <c r="F1426" s="44" t="s">
        <v>25</v>
      </c>
      <c r="G1426" s="44" t="s">
        <v>48</v>
      </c>
      <c r="H1426" s="44" t="s">
        <v>73</v>
      </c>
      <c r="I1426" s="44" t="s">
        <v>35670</v>
      </c>
      <c r="J1426" s="44">
        <v>823001.0</v>
      </c>
      <c r="K1426" s="44" t="s">
        <v>35671</v>
      </c>
      <c r="L1426" s="44" t="s">
        <v>52</v>
      </c>
      <c r="M1426" s="57"/>
      <c r="N1426" s="57"/>
      <c r="O1426" s="57"/>
    </row>
    <row r="1427">
      <c r="A1427" s="55">
        <v>45344.51449452546</v>
      </c>
      <c r="B1427" s="44" t="s">
        <v>22</v>
      </c>
      <c r="C1427" s="44" t="s">
        <v>3832</v>
      </c>
      <c r="D1427" s="44" t="s">
        <v>24</v>
      </c>
      <c r="E1427" s="44">
        <v>7.005605991E9</v>
      </c>
      <c r="F1427" s="44" t="s">
        <v>25</v>
      </c>
      <c r="G1427" s="44" t="s">
        <v>68</v>
      </c>
      <c r="H1427" s="44" t="s">
        <v>31868</v>
      </c>
      <c r="I1427" s="44" t="s">
        <v>35672</v>
      </c>
      <c r="J1427" s="44">
        <v>799205.0</v>
      </c>
      <c r="K1427" s="44" t="s">
        <v>35673</v>
      </c>
      <c r="L1427" s="44" t="s">
        <v>30</v>
      </c>
      <c r="M1427" s="57"/>
      <c r="N1427" s="57"/>
      <c r="O1427" s="57"/>
    </row>
    <row r="1428">
      <c r="A1428" s="55">
        <v>45344.517580162035</v>
      </c>
      <c r="B1428" s="44" t="s">
        <v>22</v>
      </c>
      <c r="C1428" s="44" t="s">
        <v>35674</v>
      </c>
      <c r="D1428" s="44" t="s">
        <v>24</v>
      </c>
      <c r="E1428" s="44">
        <v>7.005605991E9</v>
      </c>
      <c r="F1428" s="44" t="s">
        <v>5886</v>
      </c>
      <c r="G1428" s="44" t="s">
        <v>68</v>
      </c>
      <c r="H1428" s="44" t="s">
        <v>31868</v>
      </c>
      <c r="I1428" s="44" t="s">
        <v>35675</v>
      </c>
      <c r="J1428" s="44">
        <v>799205.0</v>
      </c>
      <c r="K1428" s="44" t="s">
        <v>35673</v>
      </c>
      <c r="L1428" s="44" t="s">
        <v>30</v>
      </c>
      <c r="M1428" s="57"/>
      <c r="N1428" s="57"/>
      <c r="O1428" s="57"/>
    </row>
    <row r="1429">
      <c r="A1429" s="55">
        <v>45344.54168178241</v>
      </c>
      <c r="B1429" s="44" t="s">
        <v>35553</v>
      </c>
      <c r="C1429" s="44" t="s">
        <v>35676</v>
      </c>
      <c r="D1429" s="44" t="s">
        <v>24</v>
      </c>
      <c r="E1429" s="44">
        <v>9.87554809E9</v>
      </c>
      <c r="F1429" s="44" t="s">
        <v>25</v>
      </c>
      <c r="G1429" s="44" t="s">
        <v>26</v>
      </c>
      <c r="H1429" s="44" t="s">
        <v>27</v>
      </c>
      <c r="I1429" s="44" t="s">
        <v>35677</v>
      </c>
      <c r="J1429" s="44">
        <v>700084.0</v>
      </c>
      <c r="K1429" s="44" t="s">
        <v>35678</v>
      </c>
      <c r="L1429" s="44" t="s">
        <v>30</v>
      </c>
      <c r="M1429" s="57"/>
      <c r="N1429" s="57"/>
      <c r="O1429" s="57"/>
    </row>
    <row r="1430">
      <c r="A1430" s="55">
        <v>45344.571480914354</v>
      </c>
      <c r="B1430" s="44" t="s">
        <v>57</v>
      </c>
      <c r="C1430" s="44" t="s">
        <v>35679</v>
      </c>
      <c r="D1430" s="44" t="s">
        <v>24</v>
      </c>
      <c r="E1430" s="44">
        <v>8.873707716E9</v>
      </c>
      <c r="F1430" s="44" t="s">
        <v>25</v>
      </c>
      <c r="G1430" s="44" t="s">
        <v>48</v>
      </c>
      <c r="H1430" s="44" t="s">
        <v>73</v>
      </c>
      <c r="I1430" s="44" t="s">
        <v>35680</v>
      </c>
      <c r="J1430" s="44">
        <v>110046.0</v>
      </c>
      <c r="K1430" s="44" t="s">
        <v>35681</v>
      </c>
      <c r="L1430" s="44" t="s">
        <v>52</v>
      </c>
      <c r="M1430" s="57"/>
      <c r="N1430" s="57"/>
      <c r="O1430" s="57"/>
    </row>
    <row r="1431">
      <c r="A1431" s="55">
        <v>45344.57248519676</v>
      </c>
      <c r="B1431" s="44" t="s">
        <v>57</v>
      </c>
      <c r="C1431" s="44" t="s">
        <v>19245</v>
      </c>
      <c r="D1431" s="44" t="s">
        <v>24</v>
      </c>
      <c r="E1431" s="44">
        <v>6.354456864E9</v>
      </c>
      <c r="F1431" s="44" t="s">
        <v>9539</v>
      </c>
      <c r="G1431" s="44" t="s">
        <v>43</v>
      </c>
      <c r="H1431" s="44" t="s">
        <v>3072</v>
      </c>
      <c r="I1431" s="44" t="s">
        <v>35682</v>
      </c>
      <c r="J1431" s="44">
        <v>742138.0</v>
      </c>
      <c r="K1431" s="44" t="s">
        <v>35683</v>
      </c>
      <c r="L1431" s="44" t="s">
        <v>52</v>
      </c>
      <c r="M1431" s="57"/>
      <c r="N1431" s="57"/>
      <c r="O1431" s="57"/>
    </row>
    <row r="1432">
      <c r="A1432" s="55">
        <v>45344.57531353009</v>
      </c>
      <c r="B1432" s="44" t="s">
        <v>57</v>
      </c>
      <c r="C1432" s="44" t="s">
        <v>35684</v>
      </c>
      <c r="D1432" s="44" t="s">
        <v>24</v>
      </c>
      <c r="E1432" s="44">
        <v>7.797464907E9</v>
      </c>
      <c r="F1432" s="44" t="s">
        <v>5734</v>
      </c>
      <c r="G1432" s="44" t="s">
        <v>191</v>
      </c>
      <c r="H1432" s="44" t="s">
        <v>8751</v>
      </c>
      <c r="I1432" s="44" t="s">
        <v>35685</v>
      </c>
      <c r="J1432" s="44">
        <v>712305.0</v>
      </c>
      <c r="K1432" s="44" t="s">
        <v>35686</v>
      </c>
      <c r="L1432" s="44" t="s">
        <v>52</v>
      </c>
      <c r="M1432" s="57"/>
      <c r="N1432" s="57"/>
      <c r="O1432" s="57"/>
    </row>
    <row r="1433">
      <c r="A1433" s="55">
        <v>45344.588097569445</v>
      </c>
      <c r="B1433" s="44" t="s">
        <v>57</v>
      </c>
      <c r="C1433" s="44" t="s">
        <v>35687</v>
      </c>
      <c r="D1433" s="44" t="s">
        <v>24</v>
      </c>
      <c r="E1433" s="44">
        <v>9.337631812E9</v>
      </c>
      <c r="F1433" s="44" t="s">
        <v>5886</v>
      </c>
      <c r="G1433" s="44" t="s">
        <v>556</v>
      </c>
      <c r="H1433" s="44" t="s">
        <v>613</v>
      </c>
      <c r="I1433" s="44" t="s">
        <v>35688</v>
      </c>
      <c r="J1433" s="44">
        <v>75604.0</v>
      </c>
      <c r="K1433" s="44" t="s">
        <v>35689</v>
      </c>
      <c r="L1433" s="44" t="s">
        <v>52</v>
      </c>
      <c r="M1433" s="57"/>
      <c r="N1433" s="57"/>
      <c r="O1433" s="57"/>
    </row>
    <row r="1434">
      <c r="A1434" s="55">
        <v>45344.592917222224</v>
      </c>
      <c r="B1434" s="44" t="s">
        <v>57</v>
      </c>
      <c r="C1434" s="44" t="s">
        <v>35690</v>
      </c>
      <c r="D1434" s="44" t="s">
        <v>33</v>
      </c>
      <c r="E1434" s="44">
        <v>8.969792227E9</v>
      </c>
      <c r="F1434" s="44" t="s">
        <v>5886</v>
      </c>
      <c r="G1434" s="44" t="s">
        <v>104</v>
      </c>
      <c r="H1434" s="44" t="s">
        <v>105</v>
      </c>
      <c r="I1434" s="44" t="s">
        <v>35691</v>
      </c>
      <c r="J1434" s="44">
        <v>815352.0</v>
      </c>
      <c r="K1434" s="44" t="s">
        <v>35692</v>
      </c>
      <c r="L1434" s="44" t="s">
        <v>52</v>
      </c>
      <c r="M1434" s="57"/>
      <c r="N1434" s="57"/>
      <c r="O1434" s="57"/>
    </row>
    <row r="1435">
      <c r="A1435" s="55">
        <v>45344.59842388889</v>
      </c>
      <c r="B1435" s="44" t="s">
        <v>35553</v>
      </c>
      <c r="C1435" s="44" t="s">
        <v>32816</v>
      </c>
      <c r="D1435" s="44" t="s">
        <v>24</v>
      </c>
      <c r="E1435" s="44">
        <v>9.232790032E9</v>
      </c>
      <c r="F1435" s="44" t="s">
        <v>25</v>
      </c>
      <c r="G1435" s="44" t="s">
        <v>26</v>
      </c>
      <c r="H1435" s="44" t="s">
        <v>362</v>
      </c>
      <c r="I1435" s="44" t="s">
        <v>35693</v>
      </c>
      <c r="J1435" s="44">
        <v>721636.0</v>
      </c>
      <c r="K1435" s="44" t="s">
        <v>1721</v>
      </c>
      <c r="L1435" s="44" t="s">
        <v>52</v>
      </c>
      <c r="M1435" s="57"/>
      <c r="N1435" s="57"/>
      <c r="O1435" s="57"/>
    </row>
    <row r="1436">
      <c r="A1436" s="55">
        <v>45344.62331642361</v>
      </c>
      <c r="B1436" s="44" t="s">
        <v>22</v>
      </c>
      <c r="C1436" s="44" t="s">
        <v>34410</v>
      </c>
      <c r="D1436" s="44" t="s">
        <v>24</v>
      </c>
      <c r="E1436" s="44">
        <v>9.934391648E9</v>
      </c>
      <c r="F1436" s="44" t="s">
        <v>25</v>
      </c>
      <c r="G1436" s="44" t="s">
        <v>202</v>
      </c>
      <c r="H1436" s="44" t="s">
        <v>763</v>
      </c>
      <c r="I1436" s="44" t="s">
        <v>35694</v>
      </c>
      <c r="J1436" s="44">
        <v>815301.0</v>
      </c>
      <c r="K1436" s="44" t="s">
        <v>35695</v>
      </c>
      <c r="L1436" s="44" t="s">
        <v>52</v>
      </c>
      <c r="M1436" s="57"/>
      <c r="N1436" s="57"/>
      <c r="O1436" s="57"/>
    </row>
    <row r="1437">
      <c r="A1437" s="55">
        <v>45344.63522505787</v>
      </c>
      <c r="B1437" s="44" t="s">
        <v>35553</v>
      </c>
      <c r="C1437" s="44" t="s">
        <v>35696</v>
      </c>
      <c r="D1437" s="44" t="s">
        <v>33</v>
      </c>
      <c r="E1437" s="44">
        <v>8.862818281E9</v>
      </c>
      <c r="F1437" s="44" t="s">
        <v>25</v>
      </c>
      <c r="G1437" s="44" t="s">
        <v>48</v>
      </c>
      <c r="H1437" s="44" t="s">
        <v>123</v>
      </c>
      <c r="I1437" s="44" t="s">
        <v>35697</v>
      </c>
      <c r="J1437" s="44">
        <v>855113.0</v>
      </c>
      <c r="K1437" s="44" t="s">
        <v>35698</v>
      </c>
      <c r="L1437" s="44" t="s">
        <v>52</v>
      </c>
      <c r="M1437" s="57"/>
      <c r="N1437" s="57"/>
      <c r="O1437" s="57"/>
    </row>
    <row r="1438">
      <c r="A1438" s="55">
        <v>45344.65645912037</v>
      </c>
      <c r="B1438" s="44" t="s">
        <v>57</v>
      </c>
      <c r="C1438" s="44" t="s">
        <v>35699</v>
      </c>
      <c r="D1438" s="44" t="s">
        <v>33</v>
      </c>
      <c r="E1438" s="44">
        <v>9.007969674E9</v>
      </c>
      <c r="F1438" s="44" t="s">
        <v>10498</v>
      </c>
      <c r="G1438" s="44" t="s">
        <v>54</v>
      </c>
      <c r="H1438" s="44" t="s">
        <v>11132</v>
      </c>
      <c r="I1438" s="44" t="s">
        <v>35700</v>
      </c>
      <c r="J1438" s="44">
        <v>847103.0</v>
      </c>
      <c r="K1438" s="44" t="s">
        <v>35701</v>
      </c>
      <c r="L1438" s="44" t="s">
        <v>52</v>
      </c>
      <c r="M1438" s="57"/>
      <c r="N1438" s="57"/>
      <c r="O1438" s="57"/>
    </row>
    <row r="1439">
      <c r="A1439" s="55">
        <v>45344.67840659722</v>
      </c>
      <c r="B1439" s="44" t="s">
        <v>22</v>
      </c>
      <c r="C1439" s="44" t="s">
        <v>35702</v>
      </c>
      <c r="D1439" s="44" t="s">
        <v>33</v>
      </c>
      <c r="E1439" s="44" t="s">
        <v>35703</v>
      </c>
      <c r="F1439" s="44" t="s">
        <v>5886</v>
      </c>
      <c r="G1439" s="44" t="s">
        <v>104</v>
      </c>
      <c r="H1439" s="44" t="s">
        <v>339</v>
      </c>
      <c r="I1439" s="44" t="s">
        <v>35704</v>
      </c>
      <c r="J1439" s="44">
        <v>829124.0</v>
      </c>
      <c r="K1439" s="44" t="s">
        <v>31743</v>
      </c>
      <c r="L1439" s="44" t="s">
        <v>30</v>
      </c>
      <c r="M1439" s="57"/>
      <c r="N1439" s="57"/>
      <c r="O1439" s="57"/>
    </row>
    <row r="1440">
      <c r="A1440" s="55">
        <v>45344.70266121528</v>
      </c>
      <c r="B1440" s="44" t="s">
        <v>57</v>
      </c>
      <c r="C1440" s="44" t="s">
        <v>35705</v>
      </c>
      <c r="D1440" s="44" t="s">
        <v>33</v>
      </c>
      <c r="E1440" s="44">
        <v>9.734361177E9</v>
      </c>
      <c r="F1440" s="44" t="s">
        <v>5734</v>
      </c>
      <c r="G1440" s="44" t="s">
        <v>465</v>
      </c>
      <c r="H1440" s="44" t="s">
        <v>7169</v>
      </c>
      <c r="I1440" s="44" t="s">
        <v>35706</v>
      </c>
      <c r="J1440" s="44">
        <v>711103.0</v>
      </c>
      <c r="K1440" s="44" t="s">
        <v>35707</v>
      </c>
      <c r="L1440" s="44" t="s">
        <v>52</v>
      </c>
      <c r="M1440" s="57"/>
      <c r="N1440" s="57"/>
      <c r="O1440" s="57"/>
    </row>
    <row r="1441">
      <c r="A1441" s="55">
        <v>45344.742025740736</v>
      </c>
      <c r="B1441" s="44" t="s">
        <v>35553</v>
      </c>
      <c r="C1441" s="44" t="s">
        <v>35708</v>
      </c>
      <c r="D1441" s="44" t="s">
        <v>24</v>
      </c>
      <c r="E1441" s="44">
        <v>8.79716152E9</v>
      </c>
      <c r="F1441" s="44" t="s">
        <v>5886</v>
      </c>
      <c r="G1441" s="44" t="s">
        <v>202</v>
      </c>
      <c r="H1441" s="44" t="s">
        <v>641</v>
      </c>
      <c r="I1441" s="44" t="s">
        <v>35709</v>
      </c>
      <c r="J1441" s="44">
        <v>834001.0</v>
      </c>
      <c r="K1441" s="44" t="s">
        <v>35710</v>
      </c>
      <c r="L1441" s="44" t="s">
        <v>52</v>
      </c>
      <c r="M1441" s="57"/>
      <c r="N1441" s="57"/>
      <c r="O1441" s="57"/>
    </row>
    <row r="1442">
      <c r="A1442" s="55">
        <v>45345.337815844905</v>
      </c>
      <c r="B1442" s="44" t="s">
        <v>57</v>
      </c>
      <c r="C1442" s="44" t="s">
        <v>35679</v>
      </c>
      <c r="D1442" s="44" t="s">
        <v>24</v>
      </c>
      <c r="E1442" s="44" t="s">
        <v>35711</v>
      </c>
      <c r="F1442" s="44" t="s">
        <v>4845</v>
      </c>
      <c r="G1442" s="44" t="s">
        <v>48</v>
      </c>
      <c r="H1442" s="44" t="s">
        <v>73</v>
      </c>
      <c r="I1442" s="44" t="s">
        <v>35712</v>
      </c>
      <c r="J1442" s="44">
        <v>110046.0</v>
      </c>
      <c r="K1442" s="44" t="s">
        <v>35681</v>
      </c>
      <c r="L1442" s="44" t="s">
        <v>52</v>
      </c>
      <c r="M1442" s="57"/>
      <c r="N1442" s="57"/>
      <c r="O1442" s="57"/>
    </row>
    <row r="1443">
      <c r="A1443" s="55">
        <v>45345.43161108796</v>
      </c>
      <c r="B1443" s="44" t="s">
        <v>35553</v>
      </c>
      <c r="C1443" s="44" t="s">
        <v>35713</v>
      </c>
      <c r="D1443" s="44" t="s">
        <v>24</v>
      </c>
      <c r="E1443" s="44">
        <v>8.500001909E9</v>
      </c>
      <c r="F1443" s="44" t="s">
        <v>25</v>
      </c>
      <c r="G1443" s="44" t="s">
        <v>1458</v>
      </c>
      <c r="H1443" s="44" t="s">
        <v>6442</v>
      </c>
      <c r="I1443" s="44" t="s">
        <v>35714</v>
      </c>
      <c r="J1443" s="44">
        <v>533307.0</v>
      </c>
      <c r="K1443" s="44" t="s">
        <v>35715</v>
      </c>
      <c r="L1443" s="44" t="s">
        <v>30</v>
      </c>
      <c r="M1443" s="57"/>
      <c r="N1443" s="57"/>
      <c r="O1443" s="57"/>
    </row>
    <row r="1444">
      <c r="A1444" s="55">
        <v>45345.43450052083</v>
      </c>
      <c r="B1444" s="44" t="s">
        <v>57</v>
      </c>
      <c r="C1444" s="44" t="s">
        <v>937</v>
      </c>
      <c r="D1444" s="44" t="s">
        <v>24</v>
      </c>
      <c r="E1444" s="44">
        <v>9.939234764E9</v>
      </c>
      <c r="F1444" s="44" t="s">
        <v>5886</v>
      </c>
      <c r="G1444" s="44" t="s">
        <v>48</v>
      </c>
      <c r="H1444" s="44" t="s">
        <v>938</v>
      </c>
      <c r="I1444" s="44" t="s">
        <v>35716</v>
      </c>
      <c r="J1444" s="44">
        <v>854303.0</v>
      </c>
      <c r="K1444" s="44" t="s">
        <v>940</v>
      </c>
      <c r="L1444" s="44" t="s">
        <v>30</v>
      </c>
      <c r="M1444" s="57"/>
      <c r="N1444" s="57"/>
      <c r="O1444" s="57"/>
    </row>
    <row r="1445">
      <c r="A1445" s="55">
        <v>45345.436263090276</v>
      </c>
      <c r="B1445" s="44" t="s">
        <v>57</v>
      </c>
      <c r="C1445" s="44" t="s">
        <v>35717</v>
      </c>
      <c r="D1445" s="44" t="s">
        <v>33</v>
      </c>
      <c r="E1445" s="44">
        <v>9.939234764E9</v>
      </c>
      <c r="F1445" s="44" t="s">
        <v>5886</v>
      </c>
      <c r="G1445" s="44" t="s">
        <v>48</v>
      </c>
      <c r="H1445" s="44" t="s">
        <v>938</v>
      </c>
      <c r="I1445" s="44" t="s">
        <v>35716</v>
      </c>
      <c r="J1445" s="44">
        <v>854303.0</v>
      </c>
      <c r="K1445" s="44" t="s">
        <v>940</v>
      </c>
      <c r="L1445" s="44" t="s">
        <v>30</v>
      </c>
      <c r="M1445" s="57"/>
      <c r="N1445" s="57"/>
      <c r="O1445" s="57"/>
    </row>
    <row r="1446">
      <c r="A1446" s="55">
        <v>45345.446958113425</v>
      </c>
      <c r="B1446" s="44" t="s">
        <v>35553</v>
      </c>
      <c r="C1446" s="44" t="s">
        <v>35718</v>
      </c>
      <c r="D1446" s="44" t="s">
        <v>33</v>
      </c>
      <c r="E1446" s="44">
        <v>7.903225912E9</v>
      </c>
      <c r="F1446" s="44" t="s">
        <v>202</v>
      </c>
      <c r="G1446" s="44" t="s">
        <v>202</v>
      </c>
      <c r="H1446" s="44" t="s">
        <v>2405</v>
      </c>
      <c r="I1446" s="44" t="s">
        <v>35719</v>
      </c>
      <c r="J1446" s="44">
        <v>822111.0</v>
      </c>
      <c r="K1446" s="44" t="s">
        <v>35720</v>
      </c>
      <c r="L1446" s="44" t="s">
        <v>52</v>
      </c>
      <c r="M1446" s="57"/>
      <c r="N1446" s="57"/>
      <c r="O1446" s="57"/>
    </row>
    <row r="1447">
      <c r="A1447" s="55">
        <v>45345.46731533565</v>
      </c>
      <c r="B1447" s="44" t="s">
        <v>35553</v>
      </c>
      <c r="C1447" s="44" t="s">
        <v>35721</v>
      </c>
      <c r="D1447" s="44" t="s">
        <v>24</v>
      </c>
      <c r="E1447" s="44">
        <v>9.664530557E9</v>
      </c>
      <c r="F1447" s="44" t="s">
        <v>25</v>
      </c>
      <c r="G1447" s="44" t="s">
        <v>551</v>
      </c>
      <c r="H1447" s="44" t="s">
        <v>980</v>
      </c>
      <c r="I1447" s="44" t="s">
        <v>35722</v>
      </c>
      <c r="J1447" s="44">
        <v>400101.0</v>
      </c>
      <c r="K1447" s="44" t="s">
        <v>35723</v>
      </c>
      <c r="L1447" s="44" t="s">
        <v>30</v>
      </c>
      <c r="M1447" s="57"/>
      <c r="N1447" s="57"/>
      <c r="O1447" s="57"/>
    </row>
    <row r="1448">
      <c r="A1448" s="55">
        <v>45345.47155371528</v>
      </c>
      <c r="B1448" s="44" t="s">
        <v>57</v>
      </c>
      <c r="C1448" s="44" t="s">
        <v>35724</v>
      </c>
      <c r="D1448" s="44" t="s">
        <v>24</v>
      </c>
      <c r="E1448" s="44">
        <v>6.290234717E9</v>
      </c>
      <c r="F1448" s="44" t="s">
        <v>25</v>
      </c>
      <c r="G1448" s="44" t="s">
        <v>43</v>
      </c>
      <c r="H1448" s="44" t="s">
        <v>1072</v>
      </c>
      <c r="I1448" s="44" t="s">
        <v>35725</v>
      </c>
      <c r="J1448" s="44">
        <v>700124.0</v>
      </c>
      <c r="K1448" s="44" t="s">
        <v>35726</v>
      </c>
      <c r="L1448" s="44" t="s">
        <v>30</v>
      </c>
      <c r="M1448" s="57"/>
      <c r="N1448" s="57"/>
      <c r="O1448" s="57"/>
    </row>
    <row r="1449">
      <c r="A1449" s="55">
        <v>45345.47433063657</v>
      </c>
      <c r="B1449" s="44" t="s">
        <v>57</v>
      </c>
      <c r="C1449" s="44" t="s">
        <v>6262</v>
      </c>
      <c r="D1449" s="44" t="s">
        <v>24</v>
      </c>
      <c r="E1449" s="44">
        <v>9.954655824E9</v>
      </c>
      <c r="F1449" s="44" t="s">
        <v>5886</v>
      </c>
      <c r="G1449" s="44" t="s">
        <v>168</v>
      </c>
      <c r="H1449" s="44" t="s">
        <v>35727</v>
      </c>
      <c r="I1449" s="44" t="s">
        <v>35728</v>
      </c>
      <c r="J1449" s="44">
        <v>783334.0</v>
      </c>
      <c r="K1449" s="44" t="s">
        <v>35729</v>
      </c>
      <c r="L1449" s="44" t="s">
        <v>52</v>
      </c>
      <c r="M1449" s="57"/>
      <c r="N1449" s="57"/>
      <c r="O1449" s="57"/>
    </row>
    <row r="1450">
      <c r="A1450" s="55">
        <v>45345.52232979167</v>
      </c>
      <c r="B1450" s="44" t="s">
        <v>57</v>
      </c>
      <c r="C1450" s="44" t="s">
        <v>35730</v>
      </c>
      <c r="D1450" s="44" t="s">
        <v>24</v>
      </c>
      <c r="E1450" s="44">
        <v>9.818991275E9</v>
      </c>
      <c r="F1450" s="44" t="s">
        <v>5886</v>
      </c>
      <c r="G1450" s="44" t="s">
        <v>109</v>
      </c>
      <c r="H1450" s="44" t="s">
        <v>8653</v>
      </c>
      <c r="I1450" s="44" t="s">
        <v>35731</v>
      </c>
      <c r="J1450" s="44">
        <v>121002.0</v>
      </c>
      <c r="K1450" s="44" t="s">
        <v>1725</v>
      </c>
      <c r="L1450" s="44" t="s">
        <v>52</v>
      </c>
      <c r="M1450" s="57"/>
      <c r="N1450" s="57"/>
      <c r="O1450" s="57"/>
    </row>
    <row r="1451">
      <c r="A1451" s="55">
        <v>45345.571525057865</v>
      </c>
      <c r="B1451" s="44" t="s">
        <v>57</v>
      </c>
      <c r="C1451" s="44" t="s">
        <v>5785</v>
      </c>
      <c r="D1451" s="44" t="s">
        <v>24</v>
      </c>
      <c r="E1451" s="44">
        <v>6.205277655E9</v>
      </c>
      <c r="F1451" s="44" t="s">
        <v>25</v>
      </c>
      <c r="G1451" s="44" t="s">
        <v>465</v>
      </c>
      <c r="H1451" s="44" t="s">
        <v>1101</v>
      </c>
      <c r="I1451" s="44" t="s">
        <v>35732</v>
      </c>
      <c r="J1451" s="44">
        <v>700065.0</v>
      </c>
      <c r="K1451" s="44" t="s">
        <v>5787</v>
      </c>
      <c r="L1451" s="44" t="s">
        <v>52</v>
      </c>
      <c r="M1451" s="57"/>
      <c r="N1451" s="57"/>
      <c r="O1451" s="57"/>
    </row>
    <row r="1452">
      <c r="A1452" s="55">
        <v>45345.57295771991</v>
      </c>
      <c r="B1452" s="44" t="s">
        <v>57</v>
      </c>
      <c r="C1452" s="44" t="s">
        <v>5785</v>
      </c>
      <c r="D1452" s="44" t="s">
        <v>24</v>
      </c>
      <c r="E1452" s="44" t="s">
        <v>35733</v>
      </c>
      <c r="F1452" s="44" t="s">
        <v>25</v>
      </c>
      <c r="G1452" s="44" t="s">
        <v>465</v>
      </c>
      <c r="H1452" s="44" t="s">
        <v>1101</v>
      </c>
      <c r="I1452" s="44" t="s">
        <v>35732</v>
      </c>
      <c r="J1452" s="44">
        <v>700065.0</v>
      </c>
      <c r="K1452" s="44" t="s">
        <v>5787</v>
      </c>
      <c r="L1452" s="44" t="s">
        <v>52</v>
      </c>
      <c r="M1452" s="57"/>
      <c r="N1452" s="57"/>
      <c r="O1452" s="57"/>
    </row>
    <row r="1453">
      <c r="A1453" s="55">
        <v>45345.57729585648</v>
      </c>
      <c r="B1453" s="44" t="s">
        <v>57</v>
      </c>
      <c r="C1453" s="44" t="s">
        <v>35734</v>
      </c>
      <c r="D1453" s="44" t="s">
        <v>33</v>
      </c>
      <c r="E1453" s="44">
        <v>8.68622747E9</v>
      </c>
      <c r="F1453" s="44" t="s">
        <v>25</v>
      </c>
      <c r="G1453" s="44" t="s">
        <v>54</v>
      </c>
      <c r="H1453" s="44" t="s">
        <v>1772</v>
      </c>
      <c r="I1453" s="44" t="s">
        <v>35735</v>
      </c>
      <c r="J1453" s="44">
        <v>823001.0</v>
      </c>
      <c r="K1453" s="44" t="s">
        <v>35736</v>
      </c>
      <c r="L1453" s="44" t="s">
        <v>52</v>
      </c>
      <c r="M1453" s="57"/>
      <c r="N1453" s="57"/>
      <c r="O1453" s="57"/>
    </row>
    <row r="1454">
      <c r="A1454" s="55">
        <v>45345.5964962037</v>
      </c>
      <c r="B1454" s="44" t="s">
        <v>35553</v>
      </c>
      <c r="C1454" s="44" t="s">
        <v>35737</v>
      </c>
      <c r="D1454" s="44" t="s">
        <v>24</v>
      </c>
      <c r="E1454" s="44">
        <v>9.74849257E9</v>
      </c>
      <c r="F1454" s="44" t="s">
        <v>25</v>
      </c>
      <c r="G1454" s="44" t="s">
        <v>26</v>
      </c>
      <c r="H1454" s="44" t="s">
        <v>27</v>
      </c>
      <c r="I1454" s="44" t="s">
        <v>35738</v>
      </c>
      <c r="J1454" s="44">
        <v>700028.0</v>
      </c>
      <c r="K1454" s="44" t="s">
        <v>35739</v>
      </c>
      <c r="L1454" s="44" t="s">
        <v>52</v>
      </c>
      <c r="M1454" s="57"/>
      <c r="N1454" s="57"/>
      <c r="O1454" s="57"/>
    </row>
    <row r="1455">
      <c r="A1455" s="55">
        <v>45345.61636901621</v>
      </c>
      <c r="B1455" s="44" t="s">
        <v>57</v>
      </c>
      <c r="C1455" s="44" t="s">
        <v>35740</v>
      </c>
      <c r="D1455" s="44" t="s">
        <v>33</v>
      </c>
      <c r="E1455" s="44">
        <v>9.903990384E9</v>
      </c>
      <c r="F1455" s="44" t="s">
        <v>25</v>
      </c>
      <c r="G1455" s="44" t="s">
        <v>26</v>
      </c>
      <c r="H1455" s="44" t="s">
        <v>27</v>
      </c>
      <c r="I1455" s="44" t="s">
        <v>35741</v>
      </c>
      <c r="J1455" s="44">
        <v>700031.0</v>
      </c>
      <c r="K1455" s="44" t="s">
        <v>35742</v>
      </c>
      <c r="L1455" s="44" t="s">
        <v>30</v>
      </c>
      <c r="M1455" s="57"/>
      <c r="N1455" s="57"/>
      <c r="O1455" s="57"/>
    </row>
    <row r="1456">
      <c r="A1456" s="55">
        <v>45345.621992615736</v>
      </c>
      <c r="B1456" s="44" t="s">
        <v>22</v>
      </c>
      <c r="C1456" s="44" t="s">
        <v>3581</v>
      </c>
      <c r="D1456" s="44" t="s">
        <v>24</v>
      </c>
      <c r="E1456" s="44">
        <v>9.16340074E9</v>
      </c>
      <c r="F1456" s="44" t="s">
        <v>25</v>
      </c>
      <c r="G1456" s="44" t="s">
        <v>43</v>
      </c>
      <c r="H1456" s="44" t="s">
        <v>3582</v>
      </c>
      <c r="I1456" s="44" t="s">
        <v>35743</v>
      </c>
      <c r="J1456" s="44">
        <v>743165.0</v>
      </c>
      <c r="K1456" s="44" t="s">
        <v>3584</v>
      </c>
      <c r="L1456" s="44" t="s">
        <v>52</v>
      </c>
      <c r="M1456" s="57"/>
      <c r="N1456" s="57"/>
      <c r="O1456" s="57"/>
    </row>
    <row r="1457">
      <c r="A1457" s="55">
        <v>45345.67393993055</v>
      </c>
      <c r="B1457" s="44" t="s">
        <v>35553</v>
      </c>
      <c r="C1457" s="44" t="s">
        <v>18404</v>
      </c>
      <c r="D1457" s="44" t="s">
        <v>24</v>
      </c>
      <c r="E1457" s="44">
        <v>9.015315751E9</v>
      </c>
      <c r="F1457" s="44" t="s">
        <v>25</v>
      </c>
      <c r="G1457" s="44" t="s">
        <v>104</v>
      </c>
      <c r="H1457" s="44" t="s">
        <v>641</v>
      </c>
      <c r="I1457" s="44" t="s">
        <v>641</v>
      </c>
      <c r="J1457" s="44">
        <v>835217.0</v>
      </c>
      <c r="K1457" s="44" t="s">
        <v>17727</v>
      </c>
      <c r="L1457" s="44" t="s">
        <v>52</v>
      </c>
      <c r="M1457" s="57"/>
      <c r="N1457" s="57"/>
      <c r="O1457" s="57"/>
    </row>
    <row r="1458">
      <c r="A1458" s="55">
        <v>45345.855758680555</v>
      </c>
      <c r="B1458" s="44" t="s">
        <v>57</v>
      </c>
      <c r="C1458" s="44" t="s">
        <v>4015</v>
      </c>
      <c r="D1458" s="44" t="s">
        <v>24</v>
      </c>
      <c r="E1458" s="44">
        <v>8.873002924E9</v>
      </c>
      <c r="F1458" s="44" t="s">
        <v>5886</v>
      </c>
      <c r="G1458" s="44" t="s">
        <v>104</v>
      </c>
      <c r="H1458" s="44" t="s">
        <v>35744</v>
      </c>
      <c r="I1458" s="44" t="s">
        <v>35745</v>
      </c>
      <c r="J1458" s="44">
        <v>828205.0</v>
      </c>
      <c r="K1458" s="44" t="s">
        <v>35746</v>
      </c>
      <c r="L1458" s="44" t="s">
        <v>52</v>
      </c>
      <c r="M1458" s="57"/>
      <c r="N1458" s="57"/>
      <c r="O1458" s="57"/>
    </row>
    <row r="1459">
      <c r="A1459" s="55">
        <v>45345.856773657404</v>
      </c>
      <c r="B1459" s="44" t="s">
        <v>57</v>
      </c>
      <c r="C1459" s="44" t="s">
        <v>35747</v>
      </c>
      <c r="D1459" s="44" t="s">
        <v>24</v>
      </c>
      <c r="E1459" s="44">
        <v>8.873002924E9</v>
      </c>
      <c r="F1459" s="44" t="s">
        <v>5886</v>
      </c>
      <c r="G1459" s="44" t="s">
        <v>104</v>
      </c>
      <c r="H1459" s="44" t="s">
        <v>4411</v>
      </c>
      <c r="I1459" s="44" t="s">
        <v>35748</v>
      </c>
      <c r="J1459" s="44">
        <v>828205.0</v>
      </c>
      <c r="K1459" s="44" t="s">
        <v>35746</v>
      </c>
      <c r="L1459" s="44" t="s">
        <v>52</v>
      </c>
      <c r="M1459" s="57"/>
      <c r="N1459" s="57"/>
      <c r="O1459" s="57"/>
    </row>
    <row r="1460">
      <c r="A1460" s="55">
        <v>45346.42097935185</v>
      </c>
      <c r="B1460" s="44" t="s">
        <v>35553</v>
      </c>
      <c r="C1460" s="44" t="s">
        <v>35749</v>
      </c>
      <c r="D1460" s="44" t="s">
        <v>24</v>
      </c>
      <c r="E1460" s="44">
        <v>9.910133733E9</v>
      </c>
      <c r="F1460" s="44" t="s">
        <v>5886</v>
      </c>
      <c r="G1460" s="44" t="s">
        <v>278</v>
      </c>
      <c r="H1460" s="44" t="s">
        <v>278</v>
      </c>
      <c r="I1460" s="44" t="s">
        <v>35750</v>
      </c>
      <c r="J1460" s="44">
        <v>110026.0</v>
      </c>
      <c r="K1460" s="44" t="s">
        <v>2075</v>
      </c>
      <c r="L1460" s="44" t="s">
        <v>30</v>
      </c>
      <c r="M1460" s="57"/>
      <c r="N1460" s="57"/>
      <c r="O1460" s="57"/>
    </row>
    <row r="1461">
      <c r="A1461" s="55">
        <v>45346.42198072917</v>
      </c>
      <c r="B1461" s="44" t="s">
        <v>22</v>
      </c>
      <c r="C1461" s="44" t="s">
        <v>1992</v>
      </c>
      <c r="D1461" s="44" t="s">
        <v>24</v>
      </c>
      <c r="E1461" s="44">
        <v>9.146796171E9</v>
      </c>
      <c r="F1461" s="44" t="s">
        <v>5734</v>
      </c>
      <c r="G1461" s="44" t="s">
        <v>48</v>
      </c>
      <c r="H1461" s="44" t="s">
        <v>263</v>
      </c>
      <c r="I1461" s="44" t="s">
        <v>35751</v>
      </c>
      <c r="J1461" s="44">
        <v>841408.0</v>
      </c>
      <c r="K1461" s="44" t="s">
        <v>35752</v>
      </c>
      <c r="L1461" s="44" t="s">
        <v>52</v>
      </c>
      <c r="M1461" s="57"/>
      <c r="N1461" s="57"/>
      <c r="O1461" s="57"/>
    </row>
    <row r="1462">
      <c r="A1462" s="55">
        <v>45346.42577652777</v>
      </c>
      <c r="B1462" s="44" t="s">
        <v>35553</v>
      </c>
      <c r="C1462" s="44" t="s">
        <v>21897</v>
      </c>
      <c r="D1462" s="44" t="s">
        <v>24</v>
      </c>
      <c r="E1462" s="44">
        <v>9.382105809E9</v>
      </c>
      <c r="F1462" s="44" t="s">
        <v>2258</v>
      </c>
      <c r="G1462" s="44" t="s">
        <v>26</v>
      </c>
      <c r="H1462" s="44" t="s">
        <v>510</v>
      </c>
      <c r="I1462" s="44" t="s">
        <v>35753</v>
      </c>
      <c r="J1462" s="44">
        <v>733121.0</v>
      </c>
      <c r="K1462" s="44" t="s">
        <v>3085</v>
      </c>
      <c r="L1462" s="44" t="s">
        <v>52</v>
      </c>
      <c r="M1462" s="57"/>
      <c r="N1462" s="57"/>
      <c r="O1462" s="57"/>
    </row>
    <row r="1463">
      <c r="A1463" s="55">
        <v>45346.436410625</v>
      </c>
      <c r="B1463" s="44" t="s">
        <v>35553</v>
      </c>
      <c r="C1463" s="44" t="s">
        <v>21897</v>
      </c>
      <c r="D1463" s="44" t="s">
        <v>24</v>
      </c>
      <c r="E1463" s="44">
        <v>9.382105809E9</v>
      </c>
      <c r="F1463" s="44" t="s">
        <v>2258</v>
      </c>
      <c r="G1463" s="44" t="s">
        <v>26</v>
      </c>
      <c r="H1463" s="44" t="s">
        <v>510</v>
      </c>
      <c r="I1463" s="44" t="s">
        <v>35754</v>
      </c>
      <c r="J1463" s="44">
        <v>733121.0</v>
      </c>
      <c r="K1463" s="44" t="s">
        <v>3085</v>
      </c>
      <c r="L1463" s="44" t="s">
        <v>52</v>
      </c>
      <c r="M1463" s="57"/>
      <c r="N1463" s="57"/>
      <c r="O1463" s="57"/>
    </row>
    <row r="1464">
      <c r="A1464" s="55">
        <v>45346.447799409725</v>
      </c>
      <c r="B1464" s="44" t="s">
        <v>35553</v>
      </c>
      <c r="C1464" s="44" t="s">
        <v>26440</v>
      </c>
      <c r="D1464" s="44" t="s">
        <v>33</v>
      </c>
      <c r="E1464" s="44">
        <v>9.142453137E9</v>
      </c>
      <c r="F1464" s="44" t="s">
        <v>25</v>
      </c>
      <c r="G1464" s="44" t="s">
        <v>104</v>
      </c>
      <c r="H1464" s="44" t="s">
        <v>641</v>
      </c>
      <c r="I1464" s="44" t="s">
        <v>35755</v>
      </c>
      <c r="J1464" s="44">
        <v>834002.0</v>
      </c>
      <c r="K1464" s="44" t="s">
        <v>26442</v>
      </c>
      <c r="L1464" s="44" t="s">
        <v>52</v>
      </c>
      <c r="M1464" s="57"/>
      <c r="N1464" s="57"/>
      <c r="O1464" s="57"/>
    </row>
    <row r="1465">
      <c r="A1465" s="55">
        <v>45346.45541456019</v>
      </c>
      <c r="B1465" s="44" t="s">
        <v>35553</v>
      </c>
      <c r="C1465" s="44" t="s">
        <v>35756</v>
      </c>
      <c r="D1465" s="44" t="s">
        <v>24</v>
      </c>
      <c r="E1465" s="44">
        <v>9.433247728E9</v>
      </c>
      <c r="F1465" s="44" t="s">
        <v>25</v>
      </c>
      <c r="G1465" s="44" t="s">
        <v>43</v>
      </c>
      <c r="H1465" s="44" t="s">
        <v>1072</v>
      </c>
      <c r="I1465" s="44" t="s">
        <v>35757</v>
      </c>
      <c r="J1465" s="44">
        <v>700124.0</v>
      </c>
      <c r="K1465" s="44" t="s">
        <v>35758</v>
      </c>
      <c r="L1465" s="44" t="s">
        <v>30</v>
      </c>
      <c r="M1465" s="57"/>
      <c r="N1465" s="57"/>
      <c r="O1465" s="57"/>
    </row>
    <row r="1466">
      <c r="A1466" s="55">
        <v>45346.50593028935</v>
      </c>
      <c r="B1466" s="44" t="s">
        <v>35553</v>
      </c>
      <c r="C1466" s="44" t="s">
        <v>35759</v>
      </c>
      <c r="D1466" s="44" t="s">
        <v>24</v>
      </c>
      <c r="E1466" s="44">
        <v>8.16750612E8</v>
      </c>
      <c r="F1466" s="44" t="s">
        <v>25</v>
      </c>
      <c r="G1466" s="44" t="s">
        <v>465</v>
      </c>
      <c r="H1466" s="44" t="s">
        <v>783</v>
      </c>
      <c r="I1466" s="44" t="s">
        <v>35760</v>
      </c>
      <c r="J1466" s="44">
        <v>713212.0</v>
      </c>
      <c r="K1466" s="44" t="s">
        <v>35761</v>
      </c>
      <c r="L1466" s="44" t="s">
        <v>30</v>
      </c>
      <c r="M1466" s="57"/>
      <c r="N1466" s="57"/>
      <c r="O1466" s="57"/>
    </row>
    <row r="1467">
      <c r="A1467" s="55">
        <v>45346.55300945602</v>
      </c>
      <c r="B1467" s="44" t="s">
        <v>35553</v>
      </c>
      <c r="C1467" s="44" t="s">
        <v>35762</v>
      </c>
      <c r="D1467" s="44" t="s">
        <v>24</v>
      </c>
      <c r="E1467" s="44">
        <v>7.842600309E9</v>
      </c>
      <c r="F1467" s="44" t="s">
        <v>5734</v>
      </c>
      <c r="G1467" s="44" t="s">
        <v>153</v>
      </c>
      <c r="H1467" s="44" t="s">
        <v>35763</v>
      </c>
      <c r="I1467" s="44" t="s">
        <v>35764</v>
      </c>
      <c r="J1467" s="44">
        <v>825301.0</v>
      </c>
      <c r="K1467" s="44" t="s">
        <v>35765</v>
      </c>
      <c r="L1467" s="44" t="s">
        <v>52</v>
      </c>
      <c r="M1467" s="57"/>
      <c r="N1467" s="57"/>
      <c r="O1467" s="57"/>
    </row>
    <row r="1468">
      <c r="A1468" s="55">
        <v>45346.60106916667</v>
      </c>
      <c r="B1468" s="44" t="s">
        <v>35553</v>
      </c>
      <c r="C1468" s="44" t="s">
        <v>35766</v>
      </c>
      <c r="D1468" s="44" t="s">
        <v>33</v>
      </c>
      <c r="E1468" s="44">
        <v>9.110947879E9</v>
      </c>
      <c r="F1468" s="44" t="s">
        <v>5886</v>
      </c>
      <c r="G1468" s="44" t="s">
        <v>54</v>
      </c>
      <c r="H1468" s="44" t="s">
        <v>3815</v>
      </c>
      <c r="I1468" s="44" t="s">
        <v>35767</v>
      </c>
      <c r="J1468" s="44">
        <v>824125.0</v>
      </c>
      <c r="K1468" s="44" t="s">
        <v>35768</v>
      </c>
      <c r="L1468" s="44" t="s">
        <v>52</v>
      </c>
      <c r="M1468" s="57"/>
      <c r="N1468" s="57"/>
      <c r="O1468" s="57"/>
    </row>
    <row r="1469">
      <c r="A1469" s="55">
        <v>45346.705853541665</v>
      </c>
      <c r="B1469" s="44" t="s">
        <v>57</v>
      </c>
      <c r="C1469" s="44" t="s">
        <v>2020</v>
      </c>
      <c r="D1469" s="44" t="s">
        <v>24</v>
      </c>
      <c r="E1469" s="44">
        <v>9.412322258E9</v>
      </c>
      <c r="F1469" s="44" t="s">
        <v>25</v>
      </c>
      <c r="G1469" s="44" t="s">
        <v>176</v>
      </c>
      <c r="H1469" s="44" t="s">
        <v>35769</v>
      </c>
      <c r="I1469" s="44" t="s">
        <v>35770</v>
      </c>
      <c r="J1469" s="44">
        <v>244221.0</v>
      </c>
      <c r="K1469" s="44" t="s">
        <v>18961</v>
      </c>
      <c r="L1469" s="44" t="s">
        <v>52</v>
      </c>
      <c r="M1469" s="57"/>
      <c r="N1469" s="57"/>
      <c r="O1469" s="57"/>
    </row>
    <row r="1470">
      <c r="A1470" s="55">
        <v>45346.72437115741</v>
      </c>
      <c r="B1470" s="44" t="s">
        <v>57</v>
      </c>
      <c r="C1470" s="44" t="s">
        <v>35771</v>
      </c>
      <c r="D1470" s="44" t="s">
        <v>33</v>
      </c>
      <c r="E1470" s="44">
        <v>8.809264294E9</v>
      </c>
      <c r="F1470" s="44" t="s">
        <v>5886</v>
      </c>
      <c r="G1470" s="44" t="s">
        <v>202</v>
      </c>
      <c r="H1470" s="44" t="s">
        <v>771</v>
      </c>
      <c r="I1470" s="44" t="s">
        <v>35772</v>
      </c>
      <c r="J1470" s="44">
        <v>829122.0</v>
      </c>
      <c r="K1470" s="44" t="s">
        <v>35773</v>
      </c>
      <c r="L1470" s="44" t="s">
        <v>52</v>
      </c>
      <c r="M1470" s="57"/>
      <c r="N1470" s="57"/>
      <c r="O1470" s="57"/>
    </row>
    <row r="1471">
      <c r="A1471" s="55">
        <v>45346.73083351852</v>
      </c>
      <c r="B1471" s="44" t="s">
        <v>57</v>
      </c>
      <c r="C1471" s="44" t="s">
        <v>35774</v>
      </c>
      <c r="D1471" s="44" t="s">
        <v>24</v>
      </c>
      <c r="E1471" s="44">
        <v>6.297652595E9</v>
      </c>
      <c r="F1471" s="44" t="s">
        <v>5886</v>
      </c>
      <c r="G1471" s="44" t="s">
        <v>43</v>
      </c>
      <c r="H1471" s="44" t="s">
        <v>255</v>
      </c>
      <c r="I1471" s="44" t="s">
        <v>35775</v>
      </c>
      <c r="J1471" s="44">
        <v>733102.0</v>
      </c>
      <c r="K1471" s="44" t="s">
        <v>35776</v>
      </c>
      <c r="L1471" s="44" t="s">
        <v>52</v>
      </c>
      <c r="M1471" s="57"/>
      <c r="N1471" s="57"/>
      <c r="O1471" s="57"/>
    </row>
    <row r="1472">
      <c r="A1472" s="55">
        <v>45346.94663178241</v>
      </c>
      <c r="B1472" s="44" t="s">
        <v>22</v>
      </c>
      <c r="C1472" s="44" t="s">
        <v>35777</v>
      </c>
      <c r="D1472" s="44" t="s">
        <v>33</v>
      </c>
      <c r="E1472" s="44">
        <v>9.433247728E9</v>
      </c>
      <c r="F1472" s="44" t="s">
        <v>9539</v>
      </c>
      <c r="G1472" s="44" t="s">
        <v>43</v>
      </c>
      <c r="H1472" s="44" t="s">
        <v>35778</v>
      </c>
      <c r="I1472" s="44" t="s">
        <v>35779</v>
      </c>
      <c r="J1472" s="44">
        <v>700124.0</v>
      </c>
      <c r="K1472" s="44" t="s">
        <v>35780</v>
      </c>
      <c r="L1472" s="44" t="s">
        <v>30</v>
      </c>
      <c r="M1472" s="57"/>
      <c r="N1472" s="57"/>
      <c r="O1472" s="57"/>
    </row>
    <row r="1473">
      <c r="A1473" s="55">
        <v>45348.423978136576</v>
      </c>
      <c r="B1473" s="44" t="s">
        <v>35553</v>
      </c>
      <c r="C1473" s="44" t="s">
        <v>35781</v>
      </c>
      <c r="D1473" s="44" t="s">
        <v>24</v>
      </c>
      <c r="E1473" s="44" t="s">
        <v>35782</v>
      </c>
      <c r="F1473" s="44" t="s">
        <v>25</v>
      </c>
      <c r="G1473" s="44" t="s">
        <v>26</v>
      </c>
      <c r="H1473" s="44" t="s">
        <v>10311</v>
      </c>
      <c r="I1473" s="44" t="s">
        <v>35783</v>
      </c>
      <c r="J1473" s="44">
        <v>721101.0</v>
      </c>
      <c r="K1473" s="44" t="s">
        <v>35784</v>
      </c>
      <c r="L1473" s="44" t="s">
        <v>30</v>
      </c>
      <c r="M1473" s="57"/>
      <c r="N1473" s="57"/>
      <c r="O1473" s="57"/>
    </row>
    <row r="1474">
      <c r="A1474" s="55">
        <v>45348.443013055556</v>
      </c>
      <c r="B1474" s="44" t="s">
        <v>35553</v>
      </c>
      <c r="C1474" s="44" t="s">
        <v>35785</v>
      </c>
      <c r="D1474" s="44" t="s">
        <v>24</v>
      </c>
      <c r="E1474" s="44">
        <v>9.910223606E9</v>
      </c>
      <c r="F1474" s="44" t="s">
        <v>5886</v>
      </c>
      <c r="G1474" s="44" t="s">
        <v>222</v>
      </c>
      <c r="H1474" s="44" t="s">
        <v>222</v>
      </c>
      <c r="I1474" s="44" t="s">
        <v>35786</v>
      </c>
      <c r="J1474" s="44">
        <v>110016.0</v>
      </c>
      <c r="K1474" s="44" t="s">
        <v>35787</v>
      </c>
      <c r="L1474" s="44" t="s">
        <v>52</v>
      </c>
      <c r="M1474" s="57"/>
      <c r="N1474" s="57"/>
      <c r="O1474" s="57"/>
    </row>
    <row r="1475">
      <c r="A1475" s="55">
        <v>45348.4432808912</v>
      </c>
      <c r="B1475" s="44" t="s">
        <v>35553</v>
      </c>
      <c r="C1475" s="44" t="s">
        <v>35788</v>
      </c>
      <c r="D1475" s="44" t="s">
        <v>24</v>
      </c>
      <c r="E1475" s="44">
        <v>9.732000127E9</v>
      </c>
      <c r="F1475" s="44" t="s">
        <v>25</v>
      </c>
      <c r="G1475" s="44" t="s">
        <v>43</v>
      </c>
      <c r="H1475" s="44" t="s">
        <v>35789</v>
      </c>
      <c r="I1475" s="44" t="s">
        <v>35790</v>
      </c>
      <c r="J1475" s="44">
        <v>731216.0</v>
      </c>
      <c r="K1475" s="44" t="s">
        <v>35791</v>
      </c>
      <c r="L1475" s="44" t="s">
        <v>52</v>
      </c>
      <c r="M1475" s="57"/>
      <c r="N1475" s="57"/>
      <c r="O1475" s="57"/>
    </row>
    <row r="1476">
      <c r="A1476" s="55">
        <v>45348.44492851852</v>
      </c>
      <c r="B1476" s="44" t="s">
        <v>35553</v>
      </c>
      <c r="C1476" s="44" t="s">
        <v>35792</v>
      </c>
      <c r="D1476" s="44" t="s">
        <v>33</v>
      </c>
      <c r="E1476" s="44">
        <v>9.732000127E9</v>
      </c>
      <c r="F1476" s="44" t="s">
        <v>25</v>
      </c>
      <c r="G1476" s="44" t="s">
        <v>26</v>
      </c>
      <c r="H1476" s="44" t="s">
        <v>4074</v>
      </c>
      <c r="I1476" s="44" t="s">
        <v>35793</v>
      </c>
      <c r="J1476" s="44">
        <v>731216.0</v>
      </c>
      <c r="K1476" s="44" t="s">
        <v>35791</v>
      </c>
      <c r="L1476" s="44" t="s">
        <v>52</v>
      </c>
      <c r="M1476" s="57"/>
      <c r="N1476" s="57"/>
      <c r="O1476" s="57"/>
    </row>
    <row r="1477">
      <c r="A1477" s="55">
        <v>45348.453351724536</v>
      </c>
      <c r="B1477" s="44" t="s">
        <v>35553</v>
      </c>
      <c r="C1477" s="44" t="s">
        <v>35794</v>
      </c>
      <c r="D1477" s="44" t="s">
        <v>24</v>
      </c>
      <c r="E1477" s="44">
        <v>9.774242074E9</v>
      </c>
      <c r="F1477" s="44" t="s">
        <v>25</v>
      </c>
      <c r="G1477" s="44" t="s">
        <v>5176</v>
      </c>
      <c r="H1477" s="44" t="s">
        <v>1917</v>
      </c>
      <c r="I1477" s="44" t="s">
        <v>35795</v>
      </c>
      <c r="J1477" s="44">
        <v>793008.0</v>
      </c>
      <c r="K1477" s="44" t="s">
        <v>35796</v>
      </c>
      <c r="L1477" s="44" t="s">
        <v>30</v>
      </c>
      <c r="M1477" s="57"/>
      <c r="N1477" s="57"/>
      <c r="O1477" s="57"/>
    </row>
    <row r="1478">
      <c r="A1478" s="55">
        <v>45348.453739375</v>
      </c>
      <c r="B1478" s="44" t="s">
        <v>22</v>
      </c>
      <c r="C1478" s="44" t="s">
        <v>3832</v>
      </c>
      <c r="D1478" s="44" t="s">
        <v>24</v>
      </c>
      <c r="E1478" s="44">
        <v>8.837330163E9</v>
      </c>
      <c r="F1478" s="44" t="s">
        <v>25</v>
      </c>
      <c r="G1478" s="44" t="s">
        <v>68</v>
      </c>
      <c r="H1478" s="44" t="s">
        <v>2488</v>
      </c>
      <c r="I1478" s="44" t="s">
        <v>35797</v>
      </c>
      <c r="J1478" s="44">
        <v>799205.0</v>
      </c>
      <c r="K1478" s="44" t="s">
        <v>2490</v>
      </c>
      <c r="L1478" s="44" t="s">
        <v>30</v>
      </c>
      <c r="M1478" s="57"/>
      <c r="N1478" s="57"/>
      <c r="O1478" s="57"/>
    </row>
    <row r="1479">
      <c r="A1479" s="55">
        <v>45348.454659641204</v>
      </c>
      <c r="B1479" s="44" t="s">
        <v>35553</v>
      </c>
      <c r="C1479" s="44" t="s">
        <v>35798</v>
      </c>
      <c r="D1479" s="44" t="s">
        <v>24</v>
      </c>
      <c r="E1479" s="44">
        <v>7.002373438E9</v>
      </c>
      <c r="F1479" s="44" t="s">
        <v>25</v>
      </c>
      <c r="G1479" s="44" t="s">
        <v>168</v>
      </c>
      <c r="H1479" s="44" t="s">
        <v>579</v>
      </c>
      <c r="I1479" s="44" t="s">
        <v>35799</v>
      </c>
      <c r="J1479" s="44">
        <v>781038.0</v>
      </c>
      <c r="K1479" s="44" t="s">
        <v>35800</v>
      </c>
      <c r="L1479" s="44" t="s">
        <v>52</v>
      </c>
      <c r="M1479" s="57"/>
      <c r="N1479" s="57"/>
      <c r="O1479" s="57"/>
    </row>
    <row r="1480">
      <c r="A1480" s="55">
        <v>45348.46494090278</v>
      </c>
      <c r="B1480" s="44" t="s">
        <v>57</v>
      </c>
      <c r="C1480" s="44" t="s">
        <v>35801</v>
      </c>
      <c r="D1480" s="44" t="s">
        <v>33</v>
      </c>
      <c r="E1480" s="44">
        <v>7.008710994E9</v>
      </c>
      <c r="F1480" s="44" t="s">
        <v>5886</v>
      </c>
      <c r="G1480" s="44" t="s">
        <v>556</v>
      </c>
      <c r="H1480" s="44" t="s">
        <v>6559</v>
      </c>
      <c r="I1480" s="44" t="s">
        <v>35802</v>
      </c>
      <c r="J1480" s="44">
        <v>758031.0</v>
      </c>
      <c r="K1480" s="44" t="s">
        <v>9410</v>
      </c>
      <c r="L1480" s="44" t="s">
        <v>30</v>
      </c>
      <c r="M1480" s="57"/>
      <c r="N1480" s="57"/>
      <c r="O1480" s="57"/>
    </row>
    <row r="1481">
      <c r="A1481" s="55">
        <v>45348.4658834375</v>
      </c>
      <c r="B1481" s="44" t="s">
        <v>22</v>
      </c>
      <c r="C1481" s="44" t="s">
        <v>35803</v>
      </c>
      <c r="D1481" s="44" t="s">
        <v>24</v>
      </c>
      <c r="E1481" s="44">
        <v>8.420137809E9</v>
      </c>
      <c r="F1481" s="44" t="s">
        <v>5886</v>
      </c>
      <c r="G1481" s="44" t="s">
        <v>43</v>
      </c>
      <c r="H1481" s="44" t="s">
        <v>84</v>
      </c>
      <c r="I1481" s="44" t="s">
        <v>35804</v>
      </c>
      <c r="J1481" s="44">
        <v>700032.0</v>
      </c>
      <c r="K1481" s="44" t="s">
        <v>35805</v>
      </c>
      <c r="L1481" s="44" t="s">
        <v>52</v>
      </c>
      <c r="M1481" s="57"/>
      <c r="N1481" s="57"/>
      <c r="O1481" s="57"/>
    </row>
    <row r="1482">
      <c r="A1482" s="55">
        <v>45348.46630584491</v>
      </c>
      <c r="B1482" s="44" t="s">
        <v>22</v>
      </c>
      <c r="C1482" s="44" t="s">
        <v>35806</v>
      </c>
      <c r="D1482" s="44" t="s">
        <v>33</v>
      </c>
      <c r="E1482" s="44" t="s">
        <v>35807</v>
      </c>
      <c r="F1482" s="44" t="s">
        <v>25</v>
      </c>
      <c r="G1482" s="44" t="s">
        <v>83</v>
      </c>
      <c r="H1482" s="44" t="s">
        <v>804</v>
      </c>
      <c r="I1482" s="44" t="s">
        <v>35808</v>
      </c>
      <c r="J1482" s="44">
        <v>712503.0</v>
      </c>
      <c r="K1482" s="44" t="s">
        <v>35809</v>
      </c>
      <c r="L1482" s="44" t="s">
        <v>30</v>
      </c>
      <c r="M1482" s="57"/>
      <c r="N1482" s="57"/>
      <c r="O1482" s="57"/>
    </row>
    <row r="1483">
      <c r="A1483" s="55">
        <v>45348.470514479166</v>
      </c>
      <c r="B1483" s="44" t="s">
        <v>57</v>
      </c>
      <c r="C1483" s="44" t="s">
        <v>35810</v>
      </c>
      <c r="D1483" s="44" t="s">
        <v>33</v>
      </c>
      <c r="E1483" s="44">
        <v>9.093091582E9</v>
      </c>
      <c r="F1483" s="44" t="s">
        <v>5886</v>
      </c>
      <c r="G1483" s="44" t="s">
        <v>43</v>
      </c>
      <c r="H1483" s="44" t="s">
        <v>688</v>
      </c>
      <c r="I1483" s="44" t="s">
        <v>35811</v>
      </c>
      <c r="J1483" s="44">
        <v>734013.0</v>
      </c>
      <c r="K1483" s="44" t="s">
        <v>35812</v>
      </c>
      <c r="L1483" s="44" t="s">
        <v>52</v>
      </c>
      <c r="M1483" s="57"/>
      <c r="N1483" s="57"/>
      <c r="O1483" s="57"/>
    </row>
    <row r="1484">
      <c r="A1484" s="55">
        <v>45348.47067917824</v>
      </c>
      <c r="B1484" s="44" t="s">
        <v>57</v>
      </c>
      <c r="C1484" s="44" t="s">
        <v>35813</v>
      </c>
      <c r="D1484" s="44" t="s">
        <v>33</v>
      </c>
      <c r="E1484" s="44">
        <v>6.291831149E9</v>
      </c>
      <c r="F1484" s="44" t="s">
        <v>5886</v>
      </c>
      <c r="G1484" s="44" t="s">
        <v>43</v>
      </c>
      <c r="H1484" s="44" t="s">
        <v>1072</v>
      </c>
      <c r="I1484" s="44" t="s">
        <v>35814</v>
      </c>
      <c r="J1484" s="44">
        <v>700125.0</v>
      </c>
      <c r="K1484" s="44" t="s">
        <v>35815</v>
      </c>
      <c r="L1484" s="44" t="s">
        <v>52</v>
      </c>
      <c r="M1484" s="57"/>
      <c r="N1484" s="57"/>
      <c r="O1484" s="57"/>
    </row>
    <row r="1485">
      <c r="A1485" s="55">
        <v>45348.47217119213</v>
      </c>
      <c r="B1485" s="44" t="s">
        <v>57</v>
      </c>
      <c r="C1485" s="44" t="s">
        <v>35816</v>
      </c>
      <c r="D1485" s="44" t="s">
        <v>33</v>
      </c>
      <c r="E1485" s="44" t="s">
        <v>35817</v>
      </c>
      <c r="F1485" s="44" t="s">
        <v>25</v>
      </c>
      <c r="G1485" s="44" t="s">
        <v>104</v>
      </c>
      <c r="H1485" s="44" t="s">
        <v>641</v>
      </c>
      <c r="I1485" s="44" t="s">
        <v>35818</v>
      </c>
      <c r="J1485" s="44">
        <v>834002.0</v>
      </c>
      <c r="K1485" s="44" t="s">
        <v>35819</v>
      </c>
      <c r="L1485" s="44" t="s">
        <v>30</v>
      </c>
      <c r="M1485" s="57"/>
      <c r="N1485" s="57"/>
      <c r="O1485" s="57"/>
    </row>
    <row r="1486">
      <c r="A1486" s="55">
        <v>45348.472886504635</v>
      </c>
      <c r="B1486" s="44" t="s">
        <v>57</v>
      </c>
      <c r="C1486" s="44" t="s">
        <v>35820</v>
      </c>
      <c r="D1486" s="44" t="s">
        <v>33</v>
      </c>
      <c r="E1486" s="44">
        <v>6.291831149E9</v>
      </c>
      <c r="F1486" s="44" t="s">
        <v>5886</v>
      </c>
      <c r="G1486" s="44" t="s">
        <v>43</v>
      </c>
      <c r="H1486" s="44" t="s">
        <v>5725</v>
      </c>
      <c r="I1486" s="44" t="s">
        <v>35821</v>
      </c>
      <c r="J1486" s="44">
        <v>700125.0</v>
      </c>
      <c r="K1486" s="44" t="s">
        <v>35815</v>
      </c>
      <c r="L1486" s="44" t="s">
        <v>52</v>
      </c>
      <c r="M1486" s="57"/>
      <c r="N1486" s="57"/>
      <c r="O1486" s="57"/>
    </row>
    <row r="1487">
      <c r="A1487" s="55">
        <v>45348.48014313658</v>
      </c>
      <c r="B1487" s="44" t="s">
        <v>57</v>
      </c>
      <c r="C1487" s="44" t="s">
        <v>35822</v>
      </c>
      <c r="D1487" s="44" t="s">
        <v>33</v>
      </c>
      <c r="E1487" s="44" t="s">
        <v>35817</v>
      </c>
      <c r="F1487" s="44" t="s">
        <v>25</v>
      </c>
      <c r="G1487" s="44" t="s">
        <v>202</v>
      </c>
      <c r="H1487" s="44" t="s">
        <v>641</v>
      </c>
      <c r="I1487" s="44" t="s">
        <v>35823</v>
      </c>
      <c r="J1487" s="44">
        <v>834002.0</v>
      </c>
      <c r="K1487" s="44" t="s">
        <v>35819</v>
      </c>
      <c r="L1487" s="44" t="s">
        <v>30</v>
      </c>
      <c r="M1487" s="57"/>
      <c r="N1487" s="57"/>
      <c r="O1487" s="57"/>
    </row>
    <row r="1488">
      <c r="A1488" s="55">
        <v>45348.48229525463</v>
      </c>
      <c r="B1488" s="44" t="s">
        <v>57</v>
      </c>
      <c r="C1488" s="44" t="s">
        <v>35824</v>
      </c>
      <c r="D1488" s="44" t="s">
        <v>24</v>
      </c>
      <c r="E1488" s="44">
        <v>7.269054943E9</v>
      </c>
      <c r="F1488" s="44" t="s">
        <v>25</v>
      </c>
      <c r="G1488" s="44" t="s">
        <v>48</v>
      </c>
      <c r="H1488" s="44" t="s">
        <v>1034</v>
      </c>
      <c r="I1488" s="44" t="s">
        <v>35825</v>
      </c>
      <c r="J1488" s="44">
        <v>841245.0</v>
      </c>
      <c r="K1488" s="44" t="s">
        <v>35826</v>
      </c>
      <c r="L1488" s="44" t="s">
        <v>52</v>
      </c>
      <c r="M1488" s="57"/>
      <c r="N1488" s="57"/>
      <c r="O1488" s="57"/>
    </row>
    <row r="1489">
      <c r="A1489" s="55">
        <v>45348.484518680554</v>
      </c>
      <c r="B1489" s="44" t="s">
        <v>22</v>
      </c>
      <c r="C1489" s="44" t="s">
        <v>35827</v>
      </c>
      <c r="D1489" s="44" t="s">
        <v>33</v>
      </c>
      <c r="E1489" s="44" t="s">
        <v>35828</v>
      </c>
      <c r="F1489" s="44" t="s">
        <v>25</v>
      </c>
      <c r="G1489" s="44" t="s">
        <v>48</v>
      </c>
      <c r="H1489" s="44" t="s">
        <v>263</v>
      </c>
      <c r="I1489" s="44" t="s">
        <v>35829</v>
      </c>
      <c r="J1489" s="44">
        <v>841245.0</v>
      </c>
      <c r="K1489" s="44" t="s">
        <v>35830</v>
      </c>
      <c r="L1489" s="44" t="s">
        <v>30</v>
      </c>
      <c r="M1489" s="57"/>
      <c r="N1489" s="57"/>
      <c r="O1489" s="57"/>
    </row>
    <row r="1490">
      <c r="A1490" s="55">
        <v>45348.490500844906</v>
      </c>
      <c r="B1490" s="44" t="s">
        <v>22</v>
      </c>
      <c r="C1490" s="44" t="s">
        <v>35831</v>
      </c>
      <c r="D1490" s="44" t="s">
        <v>24</v>
      </c>
      <c r="E1490" s="44" t="s">
        <v>35832</v>
      </c>
      <c r="F1490" s="44" t="s">
        <v>25</v>
      </c>
      <c r="G1490" s="44" t="s">
        <v>26</v>
      </c>
      <c r="H1490" s="44" t="s">
        <v>456</v>
      </c>
      <c r="I1490" s="44" t="s">
        <v>35833</v>
      </c>
      <c r="J1490" s="44">
        <v>732101.0</v>
      </c>
      <c r="K1490" s="44" t="s">
        <v>35834</v>
      </c>
      <c r="L1490" s="44" t="s">
        <v>30</v>
      </c>
      <c r="M1490" s="57"/>
      <c r="N1490" s="57"/>
      <c r="O1490" s="57"/>
    </row>
    <row r="1491">
      <c r="A1491" s="55">
        <v>45348.51433201389</v>
      </c>
      <c r="B1491" s="44" t="s">
        <v>35553</v>
      </c>
      <c r="C1491" s="44" t="s">
        <v>35835</v>
      </c>
      <c r="D1491" s="44" t="s">
        <v>33</v>
      </c>
      <c r="E1491" s="44">
        <v>9.43460713E9</v>
      </c>
      <c r="F1491" s="44" t="s">
        <v>5886</v>
      </c>
      <c r="G1491" s="44" t="s">
        <v>43</v>
      </c>
      <c r="H1491" s="44" t="s">
        <v>6194</v>
      </c>
      <c r="I1491" s="44" t="s">
        <v>35836</v>
      </c>
      <c r="J1491" s="44">
        <v>733134.0</v>
      </c>
      <c r="K1491" s="44" t="s">
        <v>35837</v>
      </c>
      <c r="L1491" s="44" t="s">
        <v>52</v>
      </c>
      <c r="M1491" s="57"/>
      <c r="N1491" s="57"/>
      <c r="O1491" s="57"/>
    </row>
    <row r="1492">
      <c r="A1492" s="55">
        <v>45348.53243583333</v>
      </c>
      <c r="B1492" s="44" t="s">
        <v>22</v>
      </c>
      <c r="C1492" s="44" t="s">
        <v>35838</v>
      </c>
      <c r="D1492" s="44" t="s">
        <v>33</v>
      </c>
      <c r="E1492" s="44">
        <v>8.80088543E9</v>
      </c>
      <c r="F1492" s="44" t="s">
        <v>25</v>
      </c>
      <c r="G1492" s="44" t="s">
        <v>43</v>
      </c>
      <c r="H1492" s="44" t="s">
        <v>84</v>
      </c>
      <c r="I1492" s="44" t="s">
        <v>35839</v>
      </c>
      <c r="J1492" s="44">
        <v>700135.0</v>
      </c>
      <c r="K1492" s="44" t="s">
        <v>35840</v>
      </c>
      <c r="L1492" s="44" t="s">
        <v>30</v>
      </c>
      <c r="M1492" s="57"/>
      <c r="N1492" s="57"/>
      <c r="O1492" s="57"/>
    </row>
    <row r="1493">
      <c r="A1493" s="55">
        <v>45348.53574435185</v>
      </c>
      <c r="B1493" s="44" t="s">
        <v>35553</v>
      </c>
      <c r="C1493" s="44" t="s">
        <v>8067</v>
      </c>
      <c r="D1493" s="44" t="s">
        <v>33</v>
      </c>
      <c r="E1493" s="44">
        <v>8.638256494E9</v>
      </c>
      <c r="F1493" s="44" t="s">
        <v>25</v>
      </c>
      <c r="G1493" s="44" t="s">
        <v>168</v>
      </c>
      <c r="H1493" s="44" t="s">
        <v>2601</v>
      </c>
      <c r="I1493" s="44" t="s">
        <v>35841</v>
      </c>
      <c r="J1493" s="44">
        <v>783380.0</v>
      </c>
      <c r="K1493" s="44" t="s">
        <v>8070</v>
      </c>
      <c r="L1493" s="44" t="s">
        <v>52</v>
      </c>
      <c r="M1493" s="57"/>
      <c r="N1493" s="57"/>
      <c r="O1493" s="57"/>
    </row>
    <row r="1494">
      <c r="A1494" s="55">
        <v>45348.54419472222</v>
      </c>
      <c r="B1494" s="44" t="s">
        <v>22</v>
      </c>
      <c r="C1494" s="44" t="s">
        <v>35842</v>
      </c>
      <c r="D1494" s="44" t="s">
        <v>24</v>
      </c>
      <c r="E1494" s="44">
        <v>9.253870983E9</v>
      </c>
      <c r="F1494" s="44" t="s">
        <v>25</v>
      </c>
      <c r="G1494" s="44" t="s">
        <v>478</v>
      </c>
      <c r="H1494" s="44" t="s">
        <v>35843</v>
      </c>
      <c r="I1494" s="44" t="s">
        <v>35844</v>
      </c>
      <c r="J1494" s="44">
        <v>125050.0</v>
      </c>
      <c r="K1494" s="44" t="s">
        <v>35845</v>
      </c>
      <c r="L1494" s="44" t="s">
        <v>52</v>
      </c>
      <c r="M1494" s="57"/>
      <c r="N1494" s="57"/>
      <c r="O1494" s="57"/>
    </row>
    <row r="1495">
      <c r="A1495" s="55">
        <v>45348.546575706016</v>
      </c>
      <c r="B1495" s="44" t="s">
        <v>22</v>
      </c>
      <c r="C1495" s="44" t="s">
        <v>35846</v>
      </c>
      <c r="D1495" s="44" t="s">
        <v>24</v>
      </c>
      <c r="E1495" s="44">
        <v>7.488592848E9</v>
      </c>
      <c r="F1495" s="44" t="s">
        <v>48</v>
      </c>
      <c r="G1495" s="44" t="s">
        <v>136</v>
      </c>
      <c r="H1495" s="44" t="s">
        <v>35847</v>
      </c>
      <c r="I1495" s="44" t="s">
        <v>35848</v>
      </c>
      <c r="J1495" s="44">
        <v>853204.0</v>
      </c>
      <c r="K1495" s="44" t="s">
        <v>35849</v>
      </c>
      <c r="L1495" s="44" t="s">
        <v>52</v>
      </c>
      <c r="M1495" s="57"/>
      <c r="N1495" s="57"/>
      <c r="O1495" s="57"/>
    </row>
    <row r="1496">
      <c r="A1496" s="55">
        <v>45348.54857087963</v>
      </c>
      <c r="B1496" s="44" t="s">
        <v>22</v>
      </c>
      <c r="C1496" s="44" t="s">
        <v>35846</v>
      </c>
      <c r="D1496" s="44" t="s">
        <v>24</v>
      </c>
      <c r="E1496" s="44">
        <v>7.488592848E9</v>
      </c>
      <c r="F1496" s="44" t="s">
        <v>48</v>
      </c>
      <c r="G1496" s="44" t="s">
        <v>136</v>
      </c>
      <c r="H1496" s="44" t="s">
        <v>35847</v>
      </c>
      <c r="I1496" s="44" t="s">
        <v>35850</v>
      </c>
      <c r="J1496" s="44">
        <v>853204.0</v>
      </c>
      <c r="K1496" s="44" t="s">
        <v>35849</v>
      </c>
      <c r="L1496" s="44" t="s">
        <v>52</v>
      </c>
      <c r="M1496" s="57"/>
      <c r="N1496" s="57"/>
      <c r="O1496" s="57"/>
    </row>
    <row r="1497">
      <c r="A1497" s="55">
        <v>45348.55260606481</v>
      </c>
      <c r="B1497" s="44" t="s">
        <v>57</v>
      </c>
      <c r="C1497" s="44" t="s">
        <v>35851</v>
      </c>
      <c r="D1497" s="44" t="s">
        <v>24</v>
      </c>
      <c r="E1497" s="44">
        <v>7.384346148E9</v>
      </c>
      <c r="F1497" s="44" t="s">
        <v>5886</v>
      </c>
      <c r="G1497" s="44" t="s">
        <v>43</v>
      </c>
      <c r="H1497" s="44" t="s">
        <v>35852</v>
      </c>
      <c r="I1497" s="44" t="s">
        <v>35853</v>
      </c>
      <c r="J1497" s="44">
        <v>732123.0</v>
      </c>
      <c r="K1497" s="44" t="s">
        <v>35854</v>
      </c>
      <c r="L1497" s="44" t="s">
        <v>52</v>
      </c>
      <c r="M1497" s="57"/>
      <c r="N1497" s="57"/>
      <c r="O1497" s="57"/>
    </row>
    <row r="1498">
      <c r="A1498" s="55">
        <v>45348.57789962963</v>
      </c>
      <c r="B1498" s="44" t="s">
        <v>57</v>
      </c>
      <c r="C1498" s="44" t="s">
        <v>35855</v>
      </c>
      <c r="D1498" s="44" t="s">
        <v>24</v>
      </c>
      <c r="E1498" s="44">
        <v>7.070536969E9</v>
      </c>
      <c r="F1498" s="44" t="s">
        <v>5886</v>
      </c>
      <c r="G1498" s="44" t="s">
        <v>54</v>
      </c>
      <c r="H1498" s="44" t="s">
        <v>1034</v>
      </c>
      <c r="I1498" s="44" t="s">
        <v>35856</v>
      </c>
      <c r="J1498" s="44">
        <v>841236.0</v>
      </c>
      <c r="K1498" s="44" t="s">
        <v>11950</v>
      </c>
      <c r="L1498" s="44" t="s">
        <v>52</v>
      </c>
      <c r="M1498" s="57"/>
      <c r="N1498" s="57"/>
      <c r="O1498" s="57"/>
    </row>
    <row r="1499">
      <c r="A1499" s="55">
        <v>45348.578746597224</v>
      </c>
      <c r="B1499" s="44" t="s">
        <v>57</v>
      </c>
      <c r="C1499" s="44" t="s">
        <v>35857</v>
      </c>
      <c r="D1499" s="44" t="s">
        <v>33</v>
      </c>
      <c r="E1499" s="44">
        <v>7.860646242E9</v>
      </c>
      <c r="F1499" s="44" t="s">
        <v>35858</v>
      </c>
      <c r="G1499" s="44" t="s">
        <v>35859</v>
      </c>
      <c r="H1499" s="44" t="s">
        <v>2190</v>
      </c>
      <c r="I1499" s="44" t="s">
        <v>35860</v>
      </c>
      <c r="J1499" s="44">
        <v>232104.0</v>
      </c>
      <c r="K1499" s="44" t="s">
        <v>35861</v>
      </c>
      <c r="L1499" s="44" t="s">
        <v>30</v>
      </c>
      <c r="M1499" s="57"/>
      <c r="N1499" s="57"/>
      <c r="O1499" s="57"/>
    </row>
    <row r="1500">
      <c r="A1500" s="55">
        <v>45348.58493297454</v>
      </c>
      <c r="B1500" s="44" t="s">
        <v>57</v>
      </c>
      <c r="C1500" s="44" t="s">
        <v>35857</v>
      </c>
      <c r="D1500" s="44" t="s">
        <v>33</v>
      </c>
      <c r="E1500" s="44">
        <v>7.860646242E9</v>
      </c>
      <c r="F1500" s="44" t="s">
        <v>35862</v>
      </c>
      <c r="G1500" s="44" t="s">
        <v>2190</v>
      </c>
      <c r="H1500" s="44" t="s">
        <v>2190</v>
      </c>
      <c r="I1500" s="44" t="s">
        <v>35860</v>
      </c>
      <c r="J1500" s="44">
        <v>232104.0</v>
      </c>
      <c r="K1500" s="44" t="s">
        <v>35863</v>
      </c>
      <c r="L1500" s="44" t="s">
        <v>30</v>
      </c>
      <c r="M1500" s="57"/>
      <c r="N1500" s="57"/>
      <c r="O1500" s="57"/>
    </row>
    <row r="1501">
      <c r="A1501" s="55">
        <v>45348.59012865741</v>
      </c>
      <c r="B1501" s="44" t="s">
        <v>35553</v>
      </c>
      <c r="C1501" s="44" t="s">
        <v>35864</v>
      </c>
      <c r="D1501" s="44" t="s">
        <v>33</v>
      </c>
      <c r="E1501" s="44">
        <v>9.674303946E9</v>
      </c>
      <c r="F1501" s="44" t="s">
        <v>5886</v>
      </c>
      <c r="G1501" s="44" t="s">
        <v>43</v>
      </c>
      <c r="H1501" s="44" t="s">
        <v>272</v>
      </c>
      <c r="I1501" s="44" t="s">
        <v>35865</v>
      </c>
      <c r="J1501" s="44">
        <v>733129.0</v>
      </c>
      <c r="K1501" s="44" t="s">
        <v>17281</v>
      </c>
      <c r="L1501" s="44" t="s">
        <v>52</v>
      </c>
      <c r="M1501" s="57"/>
      <c r="N1501" s="57"/>
      <c r="O1501" s="57"/>
    </row>
    <row r="1502">
      <c r="A1502" s="55">
        <v>45348.59486652778</v>
      </c>
      <c r="B1502" s="44" t="s">
        <v>35553</v>
      </c>
      <c r="C1502" s="44" t="s">
        <v>35857</v>
      </c>
      <c r="D1502" s="44" t="s">
        <v>33</v>
      </c>
      <c r="E1502" s="44">
        <v>7.860646242E9</v>
      </c>
      <c r="F1502" s="44" t="s">
        <v>1106</v>
      </c>
      <c r="G1502" s="44" t="s">
        <v>1106</v>
      </c>
      <c r="H1502" s="44" t="s">
        <v>1631</v>
      </c>
      <c r="I1502" s="44" t="s">
        <v>35866</v>
      </c>
      <c r="J1502" s="44">
        <v>232104.0</v>
      </c>
      <c r="K1502" s="44" t="s">
        <v>35861</v>
      </c>
      <c r="L1502" s="44" t="s">
        <v>30</v>
      </c>
      <c r="M1502" s="57"/>
      <c r="N1502" s="57"/>
      <c r="O1502" s="57"/>
    </row>
    <row r="1503">
      <c r="A1503" s="55">
        <v>45348.64486480324</v>
      </c>
      <c r="B1503" s="44" t="s">
        <v>57</v>
      </c>
      <c r="C1503" s="44" t="s">
        <v>35867</v>
      </c>
      <c r="D1503" s="44" t="s">
        <v>33</v>
      </c>
      <c r="E1503" s="44">
        <v>9.90323366E9</v>
      </c>
      <c r="F1503" s="44" t="s">
        <v>25</v>
      </c>
      <c r="G1503" s="44" t="s">
        <v>109</v>
      </c>
      <c r="H1503" s="44" t="s">
        <v>4152</v>
      </c>
      <c r="I1503" s="44" t="s">
        <v>35868</v>
      </c>
      <c r="J1503" s="44">
        <v>122003.0</v>
      </c>
      <c r="K1503" s="44" t="s">
        <v>35869</v>
      </c>
      <c r="L1503" s="44" t="s">
        <v>52</v>
      </c>
      <c r="M1503" s="57"/>
      <c r="N1503" s="57"/>
      <c r="O1503" s="57"/>
    </row>
    <row r="1504">
      <c r="A1504" s="55">
        <v>45348.66999760417</v>
      </c>
      <c r="B1504" s="44" t="s">
        <v>57</v>
      </c>
      <c r="C1504" s="44" t="s">
        <v>35857</v>
      </c>
      <c r="D1504" s="44" t="s">
        <v>33</v>
      </c>
      <c r="E1504" s="44">
        <v>7.860646242E9</v>
      </c>
      <c r="F1504" s="44" t="s">
        <v>2190</v>
      </c>
      <c r="G1504" s="44" t="s">
        <v>2190</v>
      </c>
      <c r="H1504" s="44" t="s">
        <v>994</v>
      </c>
      <c r="I1504" s="44" t="s">
        <v>35870</v>
      </c>
      <c r="J1504" s="44">
        <v>242104.0</v>
      </c>
      <c r="K1504" s="44" t="s">
        <v>35871</v>
      </c>
      <c r="L1504" s="44" t="s">
        <v>30</v>
      </c>
      <c r="M1504" s="57"/>
      <c r="N1504" s="57"/>
      <c r="O1504" s="57"/>
    </row>
    <row r="1505">
      <c r="A1505" s="55">
        <v>45348.81750762732</v>
      </c>
      <c r="B1505" s="44" t="s">
        <v>57</v>
      </c>
      <c r="C1505" s="44" t="s">
        <v>35771</v>
      </c>
      <c r="D1505" s="44" t="s">
        <v>33</v>
      </c>
      <c r="E1505" s="44">
        <v>8.809264294E9</v>
      </c>
      <c r="F1505" s="44" t="s">
        <v>5886</v>
      </c>
      <c r="G1505" s="44" t="s">
        <v>104</v>
      </c>
      <c r="H1505" s="44" t="s">
        <v>35872</v>
      </c>
      <c r="I1505" s="44" t="s">
        <v>35873</v>
      </c>
      <c r="J1505" s="44">
        <v>829122.0</v>
      </c>
      <c r="K1505" s="44" t="s">
        <v>35773</v>
      </c>
      <c r="L1505" s="44" t="s">
        <v>52</v>
      </c>
      <c r="M1505" s="57"/>
      <c r="N1505" s="57"/>
      <c r="O1505" s="57"/>
    </row>
    <row r="1506">
      <c r="A1506" s="55">
        <v>45348.82457258102</v>
      </c>
      <c r="B1506" s="44" t="s">
        <v>22</v>
      </c>
      <c r="C1506" s="44" t="s">
        <v>35874</v>
      </c>
      <c r="D1506" s="44" t="s">
        <v>33</v>
      </c>
      <c r="E1506" s="44">
        <v>6.294180387E9</v>
      </c>
      <c r="F1506" s="44" t="s">
        <v>5886</v>
      </c>
      <c r="G1506" s="44" t="s">
        <v>27746</v>
      </c>
      <c r="H1506" s="44" t="s">
        <v>35875</v>
      </c>
      <c r="I1506" s="44" t="s">
        <v>35876</v>
      </c>
      <c r="J1506" s="44">
        <v>743373.0</v>
      </c>
      <c r="K1506" s="44" t="s">
        <v>35877</v>
      </c>
      <c r="L1506" s="44" t="s">
        <v>52</v>
      </c>
      <c r="M1506" s="57"/>
      <c r="N1506" s="57"/>
      <c r="O1506" s="57"/>
    </row>
    <row r="1507">
      <c r="A1507" s="55">
        <v>45349.44405601852</v>
      </c>
      <c r="B1507" s="44" t="s">
        <v>35553</v>
      </c>
      <c r="C1507" s="44" t="s">
        <v>35878</v>
      </c>
      <c r="D1507" s="44" t="s">
        <v>33</v>
      </c>
      <c r="E1507" s="44">
        <v>6.290300931E9</v>
      </c>
      <c r="F1507" s="44" t="s">
        <v>25</v>
      </c>
      <c r="G1507" s="44" t="s">
        <v>452</v>
      </c>
      <c r="H1507" s="44" t="s">
        <v>35879</v>
      </c>
      <c r="I1507" s="44" t="s">
        <v>35880</v>
      </c>
      <c r="J1507" s="44">
        <v>509301.0</v>
      </c>
      <c r="K1507" s="44" t="s">
        <v>19364</v>
      </c>
      <c r="L1507" s="44" t="s">
        <v>30</v>
      </c>
      <c r="M1507" s="57"/>
      <c r="N1507" s="57"/>
      <c r="O1507" s="57"/>
    </row>
    <row r="1508">
      <c r="A1508" s="55">
        <v>45349.446242210644</v>
      </c>
      <c r="B1508" s="44" t="s">
        <v>35553</v>
      </c>
      <c r="C1508" s="44" t="s">
        <v>35881</v>
      </c>
      <c r="D1508" s="44" t="s">
        <v>33</v>
      </c>
      <c r="E1508" s="44">
        <v>9.836228665E9</v>
      </c>
      <c r="F1508" s="44" t="s">
        <v>9506</v>
      </c>
      <c r="G1508" s="44" t="s">
        <v>633</v>
      </c>
      <c r="H1508" s="44" t="s">
        <v>27</v>
      </c>
      <c r="I1508" s="44" t="s">
        <v>35882</v>
      </c>
      <c r="J1508" s="44">
        <v>743610.0</v>
      </c>
      <c r="K1508" s="44" t="s">
        <v>35883</v>
      </c>
      <c r="L1508" s="44" t="s">
        <v>52</v>
      </c>
      <c r="M1508" s="57"/>
      <c r="N1508" s="57"/>
      <c r="O1508" s="57"/>
    </row>
    <row r="1509">
      <c r="A1509" s="55">
        <v>45349.446427731484</v>
      </c>
      <c r="B1509" s="44" t="s">
        <v>22</v>
      </c>
      <c r="C1509" s="44" t="s">
        <v>35884</v>
      </c>
      <c r="D1509" s="44" t="s">
        <v>24</v>
      </c>
      <c r="E1509" s="44">
        <v>7.491889136E9</v>
      </c>
      <c r="F1509" s="44" t="s">
        <v>5886</v>
      </c>
      <c r="G1509" s="44" t="s">
        <v>202</v>
      </c>
      <c r="H1509" s="44" t="s">
        <v>589</v>
      </c>
      <c r="I1509" s="44" t="s">
        <v>35885</v>
      </c>
      <c r="J1509" s="44">
        <v>826001.0</v>
      </c>
      <c r="K1509" s="44" t="s">
        <v>35886</v>
      </c>
      <c r="L1509" s="44" t="s">
        <v>30</v>
      </c>
      <c r="M1509" s="57"/>
      <c r="N1509" s="57"/>
      <c r="O1509" s="57"/>
    </row>
    <row r="1510">
      <c r="A1510" s="55">
        <v>45349.459986030095</v>
      </c>
      <c r="B1510" s="44" t="s">
        <v>35553</v>
      </c>
      <c r="C1510" s="44" t="s">
        <v>19651</v>
      </c>
      <c r="D1510" s="44" t="s">
        <v>24</v>
      </c>
      <c r="E1510" s="44">
        <v>9.621333232E9</v>
      </c>
      <c r="F1510" s="44" t="s">
        <v>25</v>
      </c>
      <c r="G1510" s="44" t="s">
        <v>114</v>
      </c>
      <c r="H1510" s="44" t="s">
        <v>35887</v>
      </c>
      <c r="I1510" s="44" t="s">
        <v>35888</v>
      </c>
      <c r="J1510" s="44">
        <v>231208.0</v>
      </c>
      <c r="K1510" s="44" t="s">
        <v>35889</v>
      </c>
      <c r="L1510" s="44" t="s">
        <v>52</v>
      </c>
      <c r="M1510" s="57"/>
      <c r="N1510" s="57"/>
      <c r="O1510" s="57"/>
    </row>
    <row r="1511">
      <c r="A1511" s="55">
        <v>45349.46391162037</v>
      </c>
      <c r="B1511" s="44" t="s">
        <v>35553</v>
      </c>
      <c r="C1511" s="44" t="s">
        <v>35890</v>
      </c>
      <c r="D1511" s="44" t="s">
        <v>24</v>
      </c>
      <c r="E1511" s="44">
        <v>9.122870555E9</v>
      </c>
      <c r="F1511" s="44" t="s">
        <v>5886</v>
      </c>
      <c r="G1511" s="44" t="s">
        <v>104</v>
      </c>
      <c r="H1511" s="44" t="s">
        <v>4851</v>
      </c>
      <c r="I1511" s="44" t="s">
        <v>35891</v>
      </c>
      <c r="J1511" s="44">
        <v>825409.0</v>
      </c>
      <c r="K1511" s="44" t="s">
        <v>35892</v>
      </c>
      <c r="L1511" s="44" t="s">
        <v>30</v>
      </c>
      <c r="M1511" s="57"/>
      <c r="N1511" s="57"/>
      <c r="O1511" s="57"/>
    </row>
    <row r="1512">
      <c r="A1512" s="55">
        <v>45349.49890806713</v>
      </c>
      <c r="B1512" s="44" t="s">
        <v>35553</v>
      </c>
      <c r="C1512" s="44" t="s">
        <v>2317</v>
      </c>
      <c r="D1512" s="44" t="s">
        <v>33</v>
      </c>
      <c r="E1512" s="44">
        <v>8.210023153E9</v>
      </c>
      <c r="F1512" s="44" t="s">
        <v>5886</v>
      </c>
      <c r="G1512" s="44" t="s">
        <v>5452</v>
      </c>
      <c r="H1512" s="44" t="s">
        <v>2319</v>
      </c>
      <c r="I1512" s="44" t="s">
        <v>35145</v>
      </c>
      <c r="J1512" s="44">
        <v>834009.0</v>
      </c>
      <c r="K1512" s="44" t="s">
        <v>2321</v>
      </c>
      <c r="L1512" s="44" t="s">
        <v>52</v>
      </c>
      <c r="M1512" s="57"/>
      <c r="N1512" s="57"/>
      <c r="O1512" s="57"/>
    </row>
    <row r="1513">
      <c r="A1513" s="55">
        <v>45349.508156550924</v>
      </c>
      <c r="B1513" s="44" t="s">
        <v>35553</v>
      </c>
      <c r="C1513" s="44" t="s">
        <v>1525</v>
      </c>
      <c r="D1513" s="44" t="s">
        <v>24</v>
      </c>
      <c r="E1513" s="44">
        <v>8.797327823E9</v>
      </c>
      <c r="F1513" s="44" t="s">
        <v>25</v>
      </c>
      <c r="G1513" s="44" t="s">
        <v>202</v>
      </c>
      <c r="H1513" s="44" t="s">
        <v>1526</v>
      </c>
      <c r="I1513" s="44" t="s">
        <v>1526</v>
      </c>
      <c r="J1513" s="44">
        <v>814142.0</v>
      </c>
      <c r="K1513" s="44" t="s">
        <v>1528</v>
      </c>
      <c r="L1513" s="44" t="s">
        <v>52</v>
      </c>
      <c r="M1513" s="57"/>
      <c r="N1513" s="57"/>
      <c r="O1513" s="57"/>
    </row>
    <row r="1514">
      <c r="A1514" s="55">
        <v>45349.53117592593</v>
      </c>
      <c r="B1514" s="44" t="s">
        <v>57</v>
      </c>
      <c r="C1514" s="44" t="s">
        <v>35893</v>
      </c>
      <c r="D1514" s="44" t="s">
        <v>24</v>
      </c>
      <c r="E1514" s="44">
        <v>7.890197439E9</v>
      </c>
      <c r="F1514" s="44" t="s">
        <v>25</v>
      </c>
      <c r="G1514" s="44" t="s">
        <v>43</v>
      </c>
      <c r="H1514" s="44" t="s">
        <v>84</v>
      </c>
      <c r="I1514" s="44" t="s">
        <v>35894</v>
      </c>
      <c r="J1514" s="44">
        <v>700101.0</v>
      </c>
      <c r="K1514" s="44" t="s">
        <v>35895</v>
      </c>
      <c r="L1514" s="44" t="s">
        <v>52</v>
      </c>
      <c r="M1514" s="57"/>
      <c r="N1514" s="57"/>
      <c r="O1514" s="57"/>
    </row>
    <row r="1515">
      <c r="A1515" s="55">
        <v>45349.54416042824</v>
      </c>
      <c r="B1515" s="44" t="s">
        <v>22</v>
      </c>
      <c r="C1515" s="44" t="s">
        <v>23884</v>
      </c>
      <c r="D1515" s="44" t="s">
        <v>24</v>
      </c>
      <c r="E1515" s="44">
        <v>9.647812936E9</v>
      </c>
      <c r="F1515" s="44" t="s">
        <v>5886</v>
      </c>
      <c r="G1515" s="44" t="s">
        <v>465</v>
      </c>
      <c r="H1515" s="44" t="s">
        <v>35896</v>
      </c>
      <c r="I1515" s="44" t="s">
        <v>35897</v>
      </c>
      <c r="J1515" s="44">
        <v>743611.0</v>
      </c>
      <c r="K1515" s="44" t="s">
        <v>35898</v>
      </c>
      <c r="L1515" s="44" t="s">
        <v>52</v>
      </c>
      <c r="M1515" s="57"/>
      <c r="N1515" s="57"/>
      <c r="O1515" s="57"/>
    </row>
    <row r="1516">
      <c r="A1516" s="55">
        <v>45349.544838437505</v>
      </c>
      <c r="B1516" s="44" t="s">
        <v>22</v>
      </c>
      <c r="C1516" s="44" t="s">
        <v>35899</v>
      </c>
      <c r="D1516" s="44" t="s">
        <v>24</v>
      </c>
      <c r="E1516" s="44">
        <v>8.377003342E9</v>
      </c>
      <c r="F1516" s="44" t="s">
        <v>25</v>
      </c>
      <c r="G1516" s="44" t="s">
        <v>278</v>
      </c>
      <c r="H1516" s="44" t="s">
        <v>278</v>
      </c>
      <c r="I1516" s="44" t="s">
        <v>35900</v>
      </c>
      <c r="J1516" s="44">
        <v>110095.0</v>
      </c>
      <c r="K1516" s="44" t="s">
        <v>35901</v>
      </c>
      <c r="L1516" s="44" t="s">
        <v>30</v>
      </c>
      <c r="M1516" s="57"/>
      <c r="N1516" s="57"/>
      <c r="O1516" s="57"/>
    </row>
    <row r="1517">
      <c r="A1517" s="55">
        <v>45349.56352072916</v>
      </c>
      <c r="B1517" s="44" t="s">
        <v>57</v>
      </c>
      <c r="C1517" s="44" t="s">
        <v>35902</v>
      </c>
      <c r="D1517" s="44" t="s">
        <v>24</v>
      </c>
      <c r="E1517" s="44">
        <v>9.582207686E9</v>
      </c>
      <c r="F1517" s="44" t="s">
        <v>5886</v>
      </c>
      <c r="G1517" s="44" t="s">
        <v>54</v>
      </c>
      <c r="H1517" s="44" t="s">
        <v>3467</v>
      </c>
      <c r="I1517" s="44" t="s">
        <v>35903</v>
      </c>
      <c r="J1517" s="44">
        <v>811312.0</v>
      </c>
      <c r="K1517" s="44" t="s">
        <v>35904</v>
      </c>
      <c r="L1517" s="44" t="s">
        <v>30</v>
      </c>
      <c r="M1517" s="57"/>
      <c r="N1517" s="57"/>
      <c r="O1517" s="57"/>
    </row>
    <row r="1518">
      <c r="A1518" s="55">
        <v>45349.62184878472</v>
      </c>
      <c r="B1518" s="44" t="s">
        <v>57</v>
      </c>
      <c r="C1518" s="44" t="s">
        <v>8121</v>
      </c>
      <c r="D1518" s="44" t="s">
        <v>33</v>
      </c>
      <c r="E1518" s="44">
        <v>9.691139979E9</v>
      </c>
      <c r="F1518" s="44" t="s">
        <v>5886</v>
      </c>
      <c r="G1518" s="44" t="s">
        <v>140</v>
      </c>
      <c r="H1518" s="44" t="s">
        <v>1115</v>
      </c>
      <c r="I1518" s="44" t="s">
        <v>35905</v>
      </c>
      <c r="J1518" s="44">
        <v>497449.0</v>
      </c>
      <c r="K1518" s="44" t="s">
        <v>8123</v>
      </c>
      <c r="L1518" s="44" t="s">
        <v>30</v>
      </c>
      <c r="M1518" s="57"/>
      <c r="N1518" s="57"/>
      <c r="O1518" s="57"/>
    </row>
    <row r="1519">
      <c r="A1519" s="55">
        <v>45349.63454709491</v>
      </c>
      <c r="B1519" s="44" t="s">
        <v>57</v>
      </c>
      <c r="C1519" s="44" t="s">
        <v>35906</v>
      </c>
      <c r="D1519" s="44" t="s">
        <v>33</v>
      </c>
      <c r="E1519" s="44">
        <v>9.691139979E9</v>
      </c>
      <c r="F1519" s="44" t="s">
        <v>5886</v>
      </c>
      <c r="G1519" s="44" t="s">
        <v>501</v>
      </c>
      <c r="H1519" s="44" t="s">
        <v>1115</v>
      </c>
      <c r="I1519" s="44" t="s">
        <v>35907</v>
      </c>
      <c r="J1519" s="44">
        <v>497449.0</v>
      </c>
      <c r="K1519" s="44" t="s">
        <v>8123</v>
      </c>
      <c r="L1519" s="44" t="s">
        <v>52</v>
      </c>
      <c r="M1519" s="57"/>
      <c r="N1519" s="57"/>
      <c r="O1519" s="57"/>
    </row>
    <row r="1520">
      <c r="A1520" s="55">
        <v>45349.640138518516</v>
      </c>
      <c r="B1520" s="44" t="s">
        <v>57</v>
      </c>
      <c r="C1520" s="44" t="s">
        <v>35908</v>
      </c>
      <c r="D1520" s="44" t="s">
        <v>33</v>
      </c>
      <c r="E1520" s="44">
        <v>9.826434316E9</v>
      </c>
      <c r="F1520" s="44" t="s">
        <v>25</v>
      </c>
      <c r="G1520" s="44" t="s">
        <v>501</v>
      </c>
      <c r="H1520" s="44" t="s">
        <v>35909</v>
      </c>
      <c r="I1520" s="44" t="s">
        <v>35910</v>
      </c>
      <c r="J1520" s="44">
        <v>497449.0</v>
      </c>
      <c r="K1520" s="44" t="s">
        <v>8123</v>
      </c>
      <c r="L1520" s="44" t="s">
        <v>52</v>
      </c>
      <c r="M1520" s="57"/>
      <c r="N1520" s="57"/>
      <c r="O1520" s="57"/>
    </row>
    <row r="1521">
      <c r="A1521" s="55">
        <v>45349.718319548614</v>
      </c>
      <c r="B1521" s="44" t="s">
        <v>35553</v>
      </c>
      <c r="C1521" s="44" t="s">
        <v>35911</v>
      </c>
      <c r="D1521" s="44" t="s">
        <v>24</v>
      </c>
      <c r="E1521" s="44">
        <v>9.903413868E9</v>
      </c>
      <c r="F1521" s="44" t="s">
        <v>5886</v>
      </c>
      <c r="G1521" s="44" t="s">
        <v>43</v>
      </c>
      <c r="H1521" s="44" t="s">
        <v>84</v>
      </c>
      <c r="I1521" s="44" t="s">
        <v>35912</v>
      </c>
      <c r="J1521" s="44">
        <v>700053.0</v>
      </c>
      <c r="K1521" s="44" t="s">
        <v>35913</v>
      </c>
      <c r="L1521" s="44" t="s">
        <v>52</v>
      </c>
      <c r="M1521" s="57"/>
      <c r="N1521" s="57"/>
      <c r="O1521" s="57"/>
    </row>
    <row r="1522">
      <c r="A1522" s="55">
        <v>45349.727906134256</v>
      </c>
      <c r="B1522" s="44" t="s">
        <v>35553</v>
      </c>
      <c r="C1522" s="44" t="s">
        <v>35914</v>
      </c>
      <c r="D1522" s="44" t="s">
        <v>24</v>
      </c>
      <c r="E1522" s="44">
        <v>9.861044295E9</v>
      </c>
      <c r="F1522" s="44" t="s">
        <v>25</v>
      </c>
      <c r="G1522" s="44" t="s">
        <v>1249</v>
      </c>
      <c r="H1522" s="44" t="s">
        <v>22932</v>
      </c>
      <c r="I1522" s="44" t="s">
        <v>35915</v>
      </c>
      <c r="J1522" s="44">
        <v>754103.0</v>
      </c>
      <c r="K1522" s="44" t="s">
        <v>35916</v>
      </c>
      <c r="L1522" s="44" t="s">
        <v>30</v>
      </c>
      <c r="M1522" s="57"/>
      <c r="N1522" s="57"/>
      <c r="O1522" s="57"/>
    </row>
    <row r="1523">
      <c r="A1523" s="55">
        <v>45349.909532777776</v>
      </c>
      <c r="B1523" s="44" t="s">
        <v>35553</v>
      </c>
      <c r="C1523" s="44" t="s">
        <v>35917</v>
      </c>
      <c r="D1523" s="44" t="s">
        <v>33</v>
      </c>
      <c r="E1523" s="44">
        <v>9.158234021E9</v>
      </c>
      <c r="F1523" s="44" t="s">
        <v>25</v>
      </c>
      <c r="G1523" s="44" t="s">
        <v>1470</v>
      </c>
      <c r="H1523" s="44" t="s">
        <v>35918</v>
      </c>
      <c r="I1523" s="44" t="s">
        <v>35919</v>
      </c>
      <c r="J1523" s="44">
        <v>403509.0</v>
      </c>
      <c r="K1523" s="44" t="s">
        <v>35920</v>
      </c>
      <c r="L1523" s="44" t="s">
        <v>52</v>
      </c>
      <c r="M1523" s="57"/>
      <c r="N1523" s="57"/>
      <c r="O1523" s="57"/>
    </row>
    <row r="1524">
      <c r="A1524" s="55">
        <v>45350.41559199074</v>
      </c>
      <c r="B1524" s="44" t="s">
        <v>35553</v>
      </c>
      <c r="C1524" s="44" t="s">
        <v>3167</v>
      </c>
      <c r="D1524" s="44" t="s">
        <v>24</v>
      </c>
      <c r="E1524" s="44">
        <v>8.24003782E9</v>
      </c>
      <c r="F1524" s="44" t="s">
        <v>25</v>
      </c>
      <c r="G1524" s="44" t="s">
        <v>43</v>
      </c>
      <c r="H1524" s="44" t="s">
        <v>27</v>
      </c>
      <c r="I1524" s="44" t="s">
        <v>35921</v>
      </c>
      <c r="J1524" s="44">
        <v>700136.0</v>
      </c>
      <c r="K1524" s="44" t="s">
        <v>3168</v>
      </c>
      <c r="L1524" s="44" t="s">
        <v>52</v>
      </c>
      <c r="M1524" s="57"/>
      <c r="N1524" s="57"/>
      <c r="O1524" s="57"/>
    </row>
    <row r="1525">
      <c r="A1525" s="55">
        <v>45350.432376701385</v>
      </c>
      <c r="B1525" s="44" t="s">
        <v>22</v>
      </c>
      <c r="C1525" s="44" t="s">
        <v>35922</v>
      </c>
      <c r="D1525" s="44" t="s">
        <v>33</v>
      </c>
      <c r="E1525" s="44">
        <v>7.908099895E9</v>
      </c>
      <c r="F1525" s="44" t="s">
        <v>5886</v>
      </c>
      <c r="G1525" s="44" t="s">
        <v>43</v>
      </c>
      <c r="H1525" s="44" t="s">
        <v>35923</v>
      </c>
      <c r="I1525" s="44" t="s">
        <v>35924</v>
      </c>
      <c r="J1525" s="44">
        <v>733201.0</v>
      </c>
      <c r="K1525" s="44" t="s">
        <v>35925</v>
      </c>
      <c r="L1525" s="44" t="s">
        <v>52</v>
      </c>
      <c r="M1525" s="57"/>
      <c r="N1525" s="57"/>
      <c r="O1525" s="57"/>
    </row>
    <row r="1526">
      <c r="A1526" s="55">
        <v>45350.434448796295</v>
      </c>
      <c r="B1526" s="44" t="s">
        <v>22</v>
      </c>
      <c r="C1526" s="44" t="s">
        <v>35926</v>
      </c>
      <c r="D1526" s="44" t="s">
        <v>24</v>
      </c>
      <c r="E1526" s="44">
        <v>9.547731878E9</v>
      </c>
      <c r="F1526" s="44" t="s">
        <v>25</v>
      </c>
      <c r="G1526" s="44" t="s">
        <v>35927</v>
      </c>
      <c r="H1526" s="44" t="s">
        <v>35928</v>
      </c>
      <c r="I1526" s="44" t="s">
        <v>35929</v>
      </c>
      <c r="J1526" s="44">
        <v>743223.0</v>
      </c>
      <c r="K1526" s="44" t="s">
        <v>8745</v>
      </c>
      <c r="L1526" s="44" t="s">
        <v>30</v>
      </c>
      <c r="M1526" s="57"/>
      <c r="N1526" s="57"/>
      <c r="O1526" s="57"/>
    </row>
    <row r="1527">
      <c r="A1527" s="55">
        <v>45350.43768436342</v>
      </c>
      <c r="B1527" s="44" t="s">
        <v>35553</v>
      </c>
      <c r="C1527" s="44" t="s">
        <v>35930</v>
      </c>
      <c r="D1527" s="44" t="s">
        <v>24</v>
      </c>
      <c r="E1527" s="44">
        <v>9.861252176E9</v>
      </c>
      <c r="F1527" s="44" t="s">
        <v>5886</v>
      </c>
      <c r="G1527" s="44" t="s">
        <v>556</v>
      </c>
      <c r="H1527" s="44" t="s">
        <v>6877</v>
      </c>
      <c r="I1527" s="44" t="s">
        <v>35931</v>
      </c>
      <c r="J1527" s="44">
        <v>770034.0</v>
      </c>
      <c r="K1527" s="44" t="s">
        <v>29406</v>
      </c>
      <c r="L1527" s="44" t="s">
        <v>52</v>
      </c>
      <c r="M1527" s="57"/>
      <c r="N1527" s="57"/>
      <c r="O1527" s="57"/>
    </row>
    <row r="1528">
      <c r="A1528" s="55">
        <v>45350.43896944444</v>
      </c>
      <c r="B1528" s="44" t="s">
        <v>35553</v>
      </c>
      <c r="C1528" s="44" t="s">
        <v>7147</v>
      </c>
      <c r="D1528" s="44" t="s">
        <v>24</v>
      </c>
      <c r="E1528" s="44">
        <v>6.290918664E9</v>
      </c>
      <c r="F1528" s="44" t="s">
        <v>5886</v>
      </c>
      <c r="G1528" s="44" t="s">
        <v>43</v>
      </c>
      <c r="H1528" s="44" t="s">
        <v>7148</v>
      </c>
      <c r="I1528" s="44" t="s">
        <v>35932</v>
      </c>
      <c r="J1528" s="44">
        <v>742212.0</v>
      </c>
      <c r="K1528" s="44" t="s">
        <v>7151</v>
      </c>
      <c r="L1528" s="44" t="s">
        <v>52</v>
      </c>
      <c r="M1528" s="57"/>
      <c r="N1528" s="57"/>
      <c r="O1528" s="57"/>
    </row>
    <row r="1529">
      <c r="A1529" s="55">
        <v>45350.44230267361</v>
      </c>
      <c r="B1529" s="44" t="s">
        <v>35553</v>
      </c>
      <c r="C1529" s="44" t="s">
        <v>7147</v>
      </c>
      <c r="D1529" s="44" t="s">
        <v>24</v>
      </c>
      <c r="E1529" s="44">
        <v>6.290918664E9</v>
      </c>
      <c r="F1529" s="44" t="s">
        <v>5886</v>
      </c>
      <c r="G1529" s="44" t="s">
        <v>43</v>
      </c>
      <c r="H1529" s="44" t="s">
        <v>7148</v>
      </c>
      <c r="I1529" s="44" t="s">
        <v>35933</v>
      </c>
      <c r="J1529" s="44">
        <v>742212.0</v>
      </c>
      <c r="K1529" s="44" t="s">
        <v>35934</v>
      </c>
      <c r="L1529" s="44" t="s">
        <v>52</v>
      </c>
      <c r="M1529" s="57"/>
      <c r="N1529" s="57"/>
      <c r="O1529" s="57"/>
    </row>
    <row r="1530">
      <c r="A1530" s="55">
        <v>45350.45284212963</v>
      </c>
      <c r="B1530" s="44" t="s">
        <v>57</v>
      </c>
      <c r="C1530" s="44" t="s">
        <v>35935</v>
      </c>
      <c r="D1530" s="44" t="s">
        <v>33</v>
      </c>
      <c r="E1530" s="44">
        <v>7.679258578E9</v>
      </c>
      <c r="F1530" s="44" t="s">
        <v>9506</v>
      </c>
      <c r="G1530" s="44" t="s">
        <v>633</v>
      </c>
      <c r="H1530" s="44" t="s">
        <v>35936</v>
      </c>
      <c r="I1530" s="44" t="s">
        <v>35937</v>
      </c>
      <c r="J1530" s="44">
        <v>743245.0</v>
      </c>
      <c r="K1530" s="44" t="s">
        <v>35938</v>
      </c>
      <c r="L1530" s="44" t="s">
        <v>52</v>
      </c>
      <c r="M1530" s="57"/>
      <c r="N1530" s="57"/>
      <c r="O1530" s="57"/>
    </row>
    <row r="1531">
      <c r="A1531" s="55">
        <v>45350.461497337965</v>
      </c>
      <c r="B1531" s="44" t="s">
        <v>57</v>
      </c>
      <c r="C1531" s="44" t="s">
        <v>35939</v>
      </c>
      <c r="D1531" s="44" t="s">
        <v>33</v>
      </c>
      <c r="E1531" s="44">
        <v>7.679258578E9</v>
      </c>
      <c r="F1531" s="44" t="s">
        <v>5734</v>
      </c>
      <c r="G1531" s="44" t="s">
        <v>633</v>
      </c>
      <c r="H1531" s="44" t="s">
        <v>35936</v>
      </c>
      <c r="I1531" s="44" t="s">
        <v>35940</v>
      </c>
      <c r="J1531" s="44">
        <v>743245.0</v>
      </c>
      <c r="K1531" s="44" t="s">
        <v>35941</v>
      </c>
      <c r="L1531" s="44" t="s">
        <v>52</v>
      </c>
      <c r="M1531" s="57"/>
      <c r="N1531" s="57"/>
      <c r="O1531" s="57"/>
    </row>
    <row r="1532">
      <c r="A1532" s="55">
        <v>45350.48148265046</v>
      </c>
      <c r="B1532" s="44" t="s">
        <v>35553</v>
      </c>
      <c r="C1532" s="44" t="s">
        <v>35942</v>
      </c>
      <c r="D1532" s="44" t="s">
        <v>24</v>
      </c>
      <c r="E1532" s="44">
        <v>9.93971277E9</v>
      </c>
      <c r="F1532" s="44" t="s">
        <v>25</v>
      </c>
      <c r="G1532" s="44" t="s">
        <v>48</v>
      </c>
      <c r="H1532" s="44" t="s">
        <v>1578</v>
      </c>
      <c r="I1532" s="44" t="s">
        <v>35943</v>
      </c>
      <c r="J1532" s="44">
        <v>854301.0</v>
      </c>
      <c r="K1532" s="44" t="s">
        <v>8510</v>
      </c>
      <c r="L1532" s="44" t="s">
        <v>30</v>
      </c>
      <c r="M1532" s="57"/>
      <c r="N1532" s="57"/>
      <c r="O1532" s="57"/>
    </row>
    <row r="1533">
      <c r="A1533" s="55">
        <v>45350.481490254635</v>
      </c>
      <c r="B1533" s="44" t="s">
        <v>35553</v>
      </c>
      <c r="C1533" s="44" t="s">
        <v>35944</v>
      </c>
      <c r="D1533" s="44" t="s">
        <v>24</v>
      </c>
      <c r="E1533" s="44">
        <v>7.892987416E9</v>
      </c>
      <c r="F1533" s="44" t="s">
        <v>25</v>
      </c>
      <c r="G1533" s="44" t="s">
        <v>534</v>
      </c>
      <c r="H1533" s="44" t="s">
        <v>541</v>
      </c>
      <c r="I1533" s="44" t="s">
        <v>35945</v>
      </c>
      <c r="J1533" s="44">
        <v>560087.0</v>
      </c>
      <c r="K1533" s="44" t="s">
        <v>35946</v>
      </c>
      <c r="L1533" s="44" t="s">
        <v>30</v>
      </c>
      <c r="M1533" s="57"/>
      <c r="N1533" s="57"/>
      <c r="O1533" s="57"/>
    </row>
    <row r="1534">
      <c r="A1534" s="55">
        <v>45350.48859572917</v>
      </c>
      <c r="B1534" s="44" t="s">
        <v>22</v>
      </c>
      <c r="C1534" s="44" t="s">
        <v>35947</v>
      </c>
      <c r="D1534" s="44" t="s">
        <v>33</v>
      </c>
      <c r="E1534" s="47" t="s">
        <v>35948</v>
      </c>
      <c r="F1534" s="44" t="s">
        <v>5886</v>
      </c>
      <c r="G1534" s="44" t="s">
        <v>4213</v>
      </c>
      <c r="H1534" s="44" t="s">
        <v>33167</v>
      </c>
      <c r="I1534" s="44" t="s">
        <v>35949</v>
      </c>
      <c r="J1534" s="44">
        <v>743233.0</v>
      </c>
      <c r="K1534" s="44" t="s">
        <v>35950</v>
      </c>
      <c r="L1534" s="44" t="s">
        <v>30</v>
      </c>
      <c r="M1534" s="57"/>
      <c r="N1534" s="57"/>
      <c r="O1534" s="57"/>
    </row>
    <row r="1535">
      <c r="A1535" s="55">
        <v>45350.48917590278</v>
      </c>
      <c r="B1535" s="44" t="s">
        <v>57</v>
      </c>
      <c r="C1535" s="44" t="s">
        <v>35951</v>
      </c>
      <c r="D1535" s="44" t="s">
        <v>33</v>
      </c>
      <c r="E1535" s="44">
        <v>8.017718332E9</v>
      </c>
      <c r="F1535" s="44" t="s">
        <v>35952</v>
      </c>
      <c r="G1535" s="44" t="s">
        <v>26</v>
      </c>
      <c r="H1535" s="44" t="s">
        <v>27</v>
      </c>
      <c r="I1535" s="44" t="s">
        <v>35953</v>
      </c>
      <c r="J1535" s="44">
        <v>700058.0</v>
      </c>
      <c r="K1535" s="44" t="s">
        <v>35954</v>
      </c>
      <c r="L1535" s="44" t="s">
        <v>30</v>
      </c>
      <c r="M1535" s="57"/>
      <c r="N1535" s="57"/>
      <c r="O1535" s="57"/>
    </row>
    <row r="1536">
      <c r="A1536" s="55">
        <v>45350.48982613426</v>
      </c>
      <c r="B1536" s="44" t="s">
        <v>35553</v>
      </c>
      <c r="C1536" s="44" t="s">
        <v>35947</v>
      </c>
      <c r="D1536" s="44" t="s">
        <v>33</v>
      </c>
      <c r="E1536" s="47" t="s">
        <v>35948</v>
      </c>
      <c r="F1536" s="44" t="s">
        <v>5886</v>
      </c>
      <c r="G1536" s="44" t="s">
        <v>4213</v>
      </c>
      <c r="H1536" s="44" t="s">
        <v>33167</v>
      </c>
      <c r="I1536" s="44" t="s">
        <v>35955</v>
      </c>
      <c r="J1536" s="44">
        <v>743233.0</v>
      </c>
      <c r="K1536" s="44" t="s">
        <v>35950</v>
      </c>
      <c r="L1536" s="44" t="s">
        <v>30</v>
      </c>
      <c r="M1536" s="57"/>
      <c r="N1536" s="57"/>
      <c r="O1536" s="57"/>
    </row>
    <row r="1537">
      <c r="A1537" s="55">
        <v>45350.50152871528</v>
      </c>
      <c r="B1537" s="44" t="s">
        <v>22</v>
      </c>
      <c r="C1537" s="44" t="s">
        <v>35956</v>
      </c>
      <c r="D1537" s="44" t="s">
        <v>33</v>
      </c>
      <c r="E1537" s="44" t="s">
        <v>35957</v>
      </c>
      <c r="F1537" s="44" t="s">
        <v>25</v>
      </c>
      <c r="G1537" s="44" t="s">
        <v>202</v>
      </c>
      <c r="H1537" s="44" t="s">
        <v>35958</v>
      </c>
      <c r="I1537" s="44" t="s">
        <v>35959</v>
      </c>
      <c r="J1537" s="44">
        <v>829127.0</v>
      </c>
      <c r="K1537" s="44" t="s">
        <v>35960</v>
      </c>
      <c r="L1537" s="44" t="s">
        <v>30</v>
      </c>
      <c r="M1537" s="57"/>
      <c r="N1537" s="57"/>
      <c r="O1537" s="57"/>
    </row>
    <row r="1538">
      <c r="A1538" s="55">
        <v>45350.53241194444</v>
      </c>
      <c r="B1538" s="44" t="s">
        <v>57</v>
      </c>
      <c r="C1538" s="44" t="s">
        <v>35961</v>
      </c>
      <c r="D1538" s="44" t="s">
        <v>33</v>
      </c>
      <c r="E1538" s="44">
        <v>9.330721176E9</v>
      </c>
      <c r="F1538" s="44" t="s">
        <v>25</v>
      </c>
      <c r="G1538" s="44" t="s">
        <v>26</v>
      </c>
      <c r="H1538" s="44" t="s">
        <v>27</v>
      </c>
      <c r="I1538" s="44" t="s">
        <v>35962</v>
      </c>
      <c r="J1538" s="44">
        <v>700056.0</v>
      </c>
      <c r="K1538" s="44" t="s">
        <v>12090</v>
      </c>
      <c r="L1538" s="44" t="s">
        <v>52</v>
      </c>
      <c r="M1538" s="57"/>
      <c r="N1538" s="57"/>
      <c r="O1538" s="57"/>
    </row>
    <row r="1539">
      <c r="A1539" s="55">
        <v>45350.558315752314</v>
      </c>
      <c r="B1539" s="44" t="s">
        <v>22</v>
      </c>
      <c r="C1539" s="44" t="s">
        <v>35263</v>
      </c>
      <c r="D1539" s="44" t="s">
        <v>33</v>
      </c>
      <c r="E1539" s="44">
        <v>9.051817088E9</v>
      </c>
      <c r="F1539" s="44" t="s">
        <v>25</v>
      </c>
      <c r="G1539" s="44" t="s">
        <v>26</v>
      </c>
      <c r="H1539" s="44" t="s">
        <v>27</v>
      </c>
      <c r="I1539" s="44" t="s">
        <v>35963</v>
      </c>
      <c r="J1539" s="44">
        <v>700065.0</v>
      </c>
      <c r="K1539" s="44" t="s">
        <v>35265</v>
      </c>
      <c r="L1539" s="44" t="s">
        <v>30</v>
      </c>
      <c r="M1539" s="57"/>
      <c r="N1539" s="57"/>
      <c r="O1539" s="57"/>
    </row>
    <row r="1540">
      <c r="A1540" s="55">
        <v>45350.56613982639</v>
      </c>
      <c r="B1540" s="44" t="s">
        <v>22</v>
      </c>
      <c r="C1540" s="44" t="s">
        <v>35964</v>
      </c>
      <c r="D1540" s="44" t="s">
        <v>24</v>
      </c>
      <c r="E1540" s="44">
        <v>9.933637695E9</v>
      </c>
      <c r="F1540" s="44" t="s">
        <v>5886</v>
      </c>
      <c r="G1540" s="44" t="s">
        <v>43</v>
      </c>
      <c r="H1540" s="44" t="s">
        <v>35965</v>
      </c>
      <c r="I1540" s="44" t="s">
        <v>35966</v>
      </c>
      <c r="J1540" s="44">
        <v>743330.0</v>
      </c>
      <c r="K1540" s="44" t="s">
        <v>35967</v>
      </c>
      <c r="L1540" s="44" t="s">
        <v>30</v>
      </c>
      <c r="M1540" s="57"/>
      <c r="N1540" s="57"/>
      <c r="O1540" s="57"/>
    </row>
    <row r="1541">
      <c r="A1541" s="55">
        <v>45350.574235162036</v>
      </c>
      <c r="B1541" s="44" t="s">
        <v>22</v>
      </c>
      <c r="C1541" s="44" t="s">
        <v>35968</v>
      </c>
      <c r="D1541" s="44" t="s">
        <v>24</v>
      </c>
      <c r="E1541" s="44">
        <v>6.377953213E9</v>
      </c>
      <c r="F1541" s="44" t="s">
        <v>25</v>
      </c>
      <c r="G1541" s="44" t="s">
        <v>26</v>
      </c>
      <c r="H1541" s="44" t="s">
        <v>35969</v>
      </c>
      <c r="I1541" s="44" t="s">
        <v>35970</v>
      </c>
      <c r="J1541" s="44">
        <v>713513.0</v>
      </c>
      <c r="K1541" s="44" t="s">
        <v>35971</v>
      </c>
      <c r="L1541" s="44" t="s">
        <v>30</v>
      </c>
      <c r="M1541" s="57"/>
      <c r="N1541" s="57"/>
      <c r="O1541" s="57"/>
    </row>
    <row r="1542">
      <c r="A1542" s="55">
        <v>45350.58965521991</v>
      </c>
      <c r="B1542" s="44" t="s">
        <v>22</v>
      </c>
      <c r="C1542" s="44" t="s">
        <v>35972</v>
      </c>
      <c r="D1542" s="44" t="s">
        <v>33</v>
      </c>
      <c r="E1542" s="44" t="s">
        <v>35973</v>
      </c>
      <c r="F1542" s="44" t="s">
        <v>25</v>
      </c>
      <c r="G1542" s="44" t="s">
        <v>43</v>
      </c>
      <c r="H1542" s="44" t="s">
        <v>35974</v>
      </c>
      <c r="I1542" s="44" t="s">
        <v>35975</v>
      </c>
      <c r="J1542" s="44">
        <v>721253.0</v>
      </c>
      <c r="K1542" s="44" t="s">
        <v>35976</v>
      </c>
      <c r="L1542" s="44" t="s">
        <v>30</v>
      </c>
      <c r="M1542" s="57"/>
      <c r="N1542" s="57"/>
      <c r="O1542" s="57"/>
    </row>
    <row r="1543">
      <c r="A1543" s="55">
        <v>45350.598965694444</v>
      </c>
      <c r="B1543" s="44" t="s">
        <v>35553</v>
      </c>
      <c r="C1543" s="44" t="s">
        <v>35972</v>
      </c>
      <c r="D1543" s="44" t="s">
        <v>33</v>
      </c>
      <c r="E1543" s="44">
        <v>8.370880375E9</v>
      </c>
      <c r="F1543" s="44" t="s">
        <v>25</v>
      </c>
      <c r="G1543" s="44" t="s">
        <v>43</v>
      </c>
      <c r="H1543" s="44" t="s">
        <v>35974</v>
      </c>
      <c r="I1543" s="44" t="s">
        <v>35977</v>
      </c>
      <c r="J1543" s="44">
        <v>721253.0</v>
      </c>
      <c r="K1543" s="44" t="s">
        <v>35976</v>
      </c>
      <c r="L1543" s="44" t="s">
        <v>30</v>
      </c>
      <c r="M1543" s="57"/>
      <c r="N1543" s="57"/>
      <c r="O1543" s="57"/>
    </row>
    <row r="1544">
      <c r="A1544" s="55">
        <v>45351.17686085648</v>
      </c>
      <c r="B1544" s="44" t="s">
        <v>22</v>
      </c>
      <c r="C1544" s="44" t="s">
        <v>35978</v>
      </c>
      <c r="D1544" s="44" t="s">
        <v>33</v>
      </c>
      <c r="E1544" s="44">
        <v>9.434482497E9</v>
      </c>
      <c r="F1544" s="44" t="s">
        <v>25</v>
      </c>
      <c r="G1544" s="44" t="s">
        <v>26</v>
      </c>
      <c r="H1544" s="44" t="s">
        <v>16105</v>
      </c>
      <c r="I1544" s="44" t="s">
        <v>35979</v>
      </c>
      <c r="J1544" s="44">
        <v>742133.0</v>
      </c>
      <c r="K1544" s="44" t="s">
        <v>35980</v>
      </c>
      <c r="L1544" s="44" t="s">
        <v>30</v>
      </c>
      <c r="M1544" s="57"/>
      <c r="N1544" s="57"/>
      <c r="O1544" s="57"/>
    </row>
    <row r="1545">
      <c r="A1545" s="55">
        <v>45351.37671136574</v>
      </c>
      <c r="B1545" s="44" t="s">
        <v>35553</v>
      </c>
      <c r="C1545" s="44" t="s">
        <v>35981</v>
      </c>
      <c r="D1545" s="44" t="s">
        <v>24</v>
      </c>
      <c r="E1545" s="44">
        <v>8.638868651E9</v>
      </c>
      <c r="F1545" s="44" t="s">
        <v>5886</v>
      </c>
      <c r="G1545" s="44" t="s">
        <v>54</v>
      </c>
      <c r="H1545" s="44" t="s">
        <v>2961</v>
      </c>
      <c r="I1545" s="44" t="s">
        <v>35982</v>
      </c>
      <c r="J1545" s="44">
        <v>855107.0</v>
      </c>
      <c r="K1545" s="44" t="s">
        <v>35983</v>
      </c>
      <c r="L1545" s="44" t="s">
        <v>52</v>
      </c>
      <c r="M1545" s="57"/>
      <c r="N1545" s="57"/>
      <c r="O1545" s="57"/>
    </row>
    <row r="1546">
      <c r="A1546" s="55">
        <v>45351.44485197916</v>
      </c>
      <c r="B1546" s="44" t="s">
        <v>57</v>
      </c>
      <c r="C1546" s="44" t="s">
        <v>35984</v>
      </c>
      <c r="D1546" s="44" t="s">
        <v>33</v>
      </c>
      <c r="E1546" s="44">
        <v>8.770446141E9</v>
      </c>
      <c r="F1546" s="44" t="s">
        <v>4845</v>
      </c>
      <c r="G1546" s="44" t="s">
        <v>35985</v>
      </c>
      <c r="H1546" s="44" t="s">
        <v>35986</v>
      </c>
      <c r="I1546" s="44" t="s">
        <v>35987</v>
      </c>
      <c r="J1546" s="44">
        <v>483501.0</v>
      </c>
      <c r="K1546" s="44" t="s">
        <v>35988</v>
      </c>
      <c r="L1546" s="44" t="s">
        <v>52</v>
      </c>
      <c r="M1546" s="57"/>
      <c r="N1546" s="57"/>
      <c r="O1546" s="57"/>
    </row>
    <row r="1547">
      <c r="A1547" s="55">
        <v>45351.45287282407</v>
      </c>
      <c r="B1547" s="44" t="s">
        <v>57</v>
      </c>
      <c r="C1547" s="44" t="s">
        <v>19758</v>
      </c>
      <c r="D1547" s="44" t="s">
        <v>24</v>
      </c>
      <c r="E1547" s="44">
        <v>9.871725772E9</v>
      </c>
      <c r="F1547" s="44" t="s">
        <v>25</v>
      </c>
      <c r="G1547" s="44" t="s">
        <v>4569</v>
      </c>
      <c r="H1547" s="44" t="s">
        <v>901</v>
      </c>
      <c r="I1547" s="44" t="s">
        <v>35989</v>
      </c>
      <c r="J1547" s="44">
        <v>201310.0</v>
      </c>
      <c r="K1547" s="44" t="s">
        <v>35990</v>
      </c>
      <c r="L1547" s="44" t="s">
        <v>52</v>
      </c>
      <c r="M1547" s="57"/>
      <c r="N1547" s="57"/>
      <c r="O1547" s="57"/>
    </row>
    <row r="1548">
      <c r="A1548" s="55">
        <v>45351.48320800926</v>
      </c>
      <c r="B1548" s="44" t="s">
        <v>57</v>
      </c>
      <c r="C1548" s="44" t="s">
        <v>35991</v>
      </c>
      <c r="D1548" s="44" t="s">
        <v>24</v>
      </c>
      <c r="E1548" s="44" t="s">
        <v>35992</v>
      </c>
      <c r="F1548" s="44" t="s">
        <v>25</v>
      </c>
      <c r="G1548" s="44" t="s">
        <v>176</v>
      </c>
      <c r="H1548" s="44" t="s">
        <v>35993</v>
      </c>
      <c r="I1548" s="44" t="s">
        <v>35994</v>
      </c>
      <c r="J1548" s="44">
        <v>221712.0</v>
      </c>
      <c r="K1548" s="44" t="s">
        <v>13788</v>
      </c>
      <c r="L1548" s="44" t="s">
        <v>52</v>
      </c>
      <c r="M1548" s="57"/>
      <c r="N1548" s="57"/>
      <c r="O1548" s="57"/>
    </row>
    <row r="1549">
      <c r="A1549" s="55">
        <v>45351.49265907407</v>
      </c>
      <c r="B1549" s="44" t="s">
        <v>35553</v>
      </c>
      <c r="C1549" s="44" t="s">
        <v>35995</v>
      </c>
      <c r="D1549" s="44" t="s">
        <v>24</v>
      </c>
      <c r="E1549" s="44" t="s">
        <v>35996</v>
      </c>
      <c r="F1549" s="44" t="s">
        <v>5886</v>
      </c>
      <c r="G1549" s="44" t="s">
        <v>43</v>
      </c>
      <c r="H1549" s="44" t="s">
        <v>2438</v>
      </c>
      <c r="I1549" s="44" t="s">
        <v>35997</v>
      </c>
      <c r="J1549" s="44">
        <v>742101.0</v>
      </c>
      <c r="K1549" s="44" t="s">
        <v>12519</v>
      </c>
      <c r="L1549" s="44" t="s">
        <v>30</v>
      </c>
      <c r="M1549" s="57"/>
      <c r="N1549" s="57"/>
      <c r="O1549" s="57"/>
    </row>
    <row r="1550">
      <c r="A1550" s="55">
        <v>45351.50226569445</v>
      </c>
      <c r="B1550" s="44" t="s">
        <v>35553</v>
      </c>
      <c r="C1550" s="44" t="s">
        <v>1609</v>
      </c>
      <c r="D1550" s="44" t="s">
        <v>33</v>
      </c>
      <c r="E1550" s="44" t="s">
        <v>35998</v>
      </c>
      <c r="F1550" s="44" t="s">
        <v>25</v>
      </c>
      <c r="G1550" s="44" t="s">
        <v>231</v>
      </c>
      <c r="H1550" s="44" t="s">
        <v>3047</v>
      </c>
      <c r="I1550" s="44" t="s">
        <v>35999</v>
      </c>
      <c r="J1550" s="44">
        <v>799262.0</v>
      </c>
      <c r="K1550" s="44" t="s">
        <v>36000</v>
      </c>
      <c r="L1550" s="44" t="s">
        <v>30</v>
      </c>
      <c r="M1550" s="57"/>
      <c r="N1550" s="57"/>
      <c r="O1550" s="57"/>
    </row>
    <row r="1551">
      <c r="A1551" s="55">
        <v>45351.50792251158</v>
      </c>
      <c r="B1551" s="44" t="s">
        <v>22</v>
      </c>
      <c r="C1551" s="44" t="s">
        <v>36001</v>
      </c>
      <c r="D1551" s="44" t="s">
        <v>33</v>
      </c>
      <c r="E1551" s="44">
        <v>9.304226009E9</v>
      </c>
      <c r="F1551" s="44" t="s">
        <v>5886</v>
      </c>
      <c r="G1551" s="44" t="s">
        <v>534</v>
      </c>
      <c r="H1551" s="44" t="s">
        <v>535</v>
      </c>
      <c r="I1551" s="44" t="s">
        <v>10368</v>
      </c>
      <c r="J1551" s="44">
        <v>560008.0</v>
      </c>
      <c r="K1551" s="44" t="s">
        <v>36002</v>
      </c>
      <c r="L1551" s="44" t="s">
        <v>30</v>
      </c>
      <c r="M1551" s="57"/>
      <c r="N1551" s="57"/>
      <c r="O1551" s="57"/>
    </row>
    <row r="1552">
      <c r="A1552" s="55">
        <v>45351.51218795139</v>
      </c>
      <c r="B1552" s="44" t="s">
        <v>57</v>
      </c>
      <c r="C1552" s="44" t="s">
        <v>36003</v>
      </c>
      <c r="D1552" s="44" t="s">
        <v>24</v>
      </c>
      <c r="E1552" s="44">
        <v>9.097920357E9</v>
      </c>
      <c r="F1552" s="44" t="s">
        <v>5886</v>
      </c>
      <c r="G1552" s="44" t="s">
        <v>104</v>
      </c>
      <c r="H1552" s="44" t="s">
        <v>2711</v>
      </c>
      <c r="I1552" s="44" t="s">
        <v>36004</v>
      </c>
      <c r="J1552" s="44">
        <v>829103.0</v>
      </c>
      <c r="K1552" s="44" t="s">
        <v>14223</v>
      </c>
      <c r="L1552" s="44" t="s">
        <v>52</v>
      </c>
      <c r="M1552" s="57"/>
      <c r="N1552" s="57"/>
      <c r="O1552" s="57"/>
    </row>
    <row r="1553">
      <c r="A1553" s="55">
        <v>45351.517610254625</v>
      </c>
      <c r="B1553" s="44" t="s">
        <v>22</v>
      </c>
      <c r="C1553" s="44" t="s">
        <v>36005</v>
      </c>
      <c r="D1553" s="44" t="s">
        <v>24</v>
      </c>
      <c r="E1553" s="44">
        <v>9.632698129E9</v>
      </c>
      <c r="F1553" s="44" t="s">
        <v>5886</v>
      </c>
      <c r="G1553" s="44" t="s">
        <v>534</v>
      </c>
      <c r="H1553" s="44" t="s">
        <v>535</v>
      </c>
      <c r="I1553" s="44" t="s">
        <v>10368</v>
      </c>
      <c r="J1553" s="44">
        <v>560008.0</v>
      </c>
      <c r="K1553" s="44" t="s">
        <v>36002</v>
      </c>
      <c r="L1553" s="44" t="s">
        <v>30</v>
      </c>
      <c r="M1553" s="57"/>
      <c r="N1553" s="57"/>
      <c r="O1553" s="57"/>
    </row>
    <row r="1554">
      <c r="A1554" s="55">
        <v>45351.52662942129</v>
      </c>
      <c r="B1554" s="44" t="s">
        <v>35553</v>
      </c>
      <c r="C1554" s="44" t="s">
        <v>36006</v>
      </c>
      <c r="D1554" s="44" t="s">
        <v>33</v>
      </c>
      <c r="E1554" s="44">
        <v>6.009351425E9</v>
      </c>
      <c r="F1554" s="44" t="s">
        <v>5886</v>
      </c>
      <c r="G1554" s="44" t="s">
        <v>68</v>
      </c>
      <c r="H1554" s="44" t="s">
        <v>3047</v>
      </c>
      <c r="I1554" s="44" t="s">
        <v>36007</v>
      </c>
      <c r="J1554" s="44">
        <v>799262.0</v>
      </c>
      <c r="K1554" s="44" t="s">
        <v>36008</v>
      </c>
      <c r="L1554" s="44" t="s">
        <v>30</v>
      </c>
      <c r="M1554" s="57"/>
      <c r="N1554" s="57"/>
      <c r="O1554" s="57"/>
    </row>
    <row r="1555">
      <c r="A1555" s="55">
        <v>45351.529910428246</v>
      </c>
      <c r="B1555" s="44" t="s">
        <v>57</v>
      </c>
      <c r="C1555" s="44" t="s">
        <v>16190</v>
      </c>
      <c r="D1555" s="44" t="s">
        <v>24</v>
      </c>
      <c r="E1555" s="44">
        <v>9.647543851E9</v>
      </c>
      <c r="F1555" s="44" t="s">
        <v>25</v>
      </c>
      <c r="G1555" s="44" t="s">
        <v>43</v>
      </c>
      <c r="H1555" s="44" t="s">
        <v>1891</v>
      </c>
      <c r="I1555" s="44" t="s">
        <v>36009</v>
      </c>
      <c r="J1555" s="44">
        <v>742103.0</v>
      </c>
      <c r="K1555" s="44" t="s">
        <v>16192</v>
      </c>
      <c r="L1555" s="44" t="s">
        <v>52</v>
      </c>
      <c r="M1555" s="57"/>
      <c r="N1555" s="57"/>
      <c r="O1555" s="57"/>
    </row>
    <row r="1556">
      <c r="A1556" s="55">
        <v>45351.54832509259</v>
      </c>
      <c r="B1556" s="44" t="s">
        <v>22</v>
      </c>
      <c r="C1556" s="44" t="s">
        <v>36010</v>
      </c>
      <c r="D1556" s="44" t="s">
        <v>24</v>
      </c>
      <c r="E1556" s="44">
        <v>8.837330163E9</v>
      </c>
      <c r="F1556" s="44" t="s">
        <v>5886</v>
      </c>
      <c r="G1556" s="44" t="s">
        <v>68</v>
      </c>
      <c r="H1556" s="44" t="s">
        <v>31868</v>
      </c>
      <c r="I1556" s="44" t="s">
        <v>36011</v>
      </c>
      <c r="J1556" s="44">
        <v>799205.0</v>
      </c>
      <c r="K1556" s="44" t="s">
        <v>2490</v>
      </c>
      <c r="L1556" s="44" t="s">
        <v>30</v>
      </c>
      <c r="M1556" s="57"/>
      <c r="N1556" s="57"/>
      <c r="O1556" s="57"/>
    </row>
    <row r="1557">
      <c r="A1557" s="55">
        <v>45351.62434113426</v>
      </c>
      <c r="B1557" s="44" t="s">
        <v>22</v>
      </c>
      <c r="C1557" s="44" t="s">
        <v>36012</v>
      </c>
      <c r="D1557" s="44" t="s">
        <v>33</v>
      </c>
      <c r="E1557" s="44">
        <v>6.289627864E9</v>
      </c>
      <c r="F1557" s="44" t="s">
        <v>25</v>
      </c>
      <c r="G1557" s="44" t="s">
        <v>26</v>
      </c>
      <c r="H1557" s="44" t="s">
        <v>27</v>
      </c>
      <c r="I1557" s="44" t="s">
        <v>36013</v>
      </c>
      <c r="J1557" s="44">
        <v>700056.0</v>
      </c>
      <c r="K1557" s="44" t="s">
        <v>36014</v>
      </c>
      <c r="L1557" s="44" t="s">
        <v>52</v>
      </c>
      <c r="M1557" s="57"/>
      <c r="N1557" s="57"/>
      <c r="O1557" s="57"/>
    </row>
    <row r="1558">
      <c r="A1558" s="55">
        <v>45351.71881388889</v>
      </c>
      <c r="B1558" s="44" t="s">
        <v>35553</v>
      </c>
      <c r="C1558" s="44" t="s">
        <v>36015</v>
      </c>
      <c r="D1558" s="44" t="s">
        <v>33</v>
      </c>
      <c r="E1558" s="44">
        <v>8.101646815E9</v>
      </c>
      <c r="F1558" s="44" t="s">
        <v>25</v>
      </c>
      <c r="G1558" s="44" t="s">
        <v>26</v>
      </c>
      <c r="H1558" s="44" t="s">
        <v>2498</v>
      </c>
      <c r="I1558" s="44" t="s">
        <v>36016</v>
      </c>
      <c r="J1558" s="44">
        <v>735101.0</v>
      </c>
      <c r="K1558" s="44" t="s">
        <v>36017</v>
      </c>
      <c r="L1558" s="44" t="s">
        <v>30</v>
      </c>
      <c r="M1558" s="57"/>
      <c r="N1558" s="57"/>
      <c r="O1558" s="57"/>
    </row>
    <row r="1559">
      <c r="A1559" s="55">
        <v>45352.47982853009</v>
      </c>
      <c r="B1559" s="44" t="s">
        <v>35553</v>
      </c>
      <c r="C1559" s="44" t="s">
        <v>36018</v>
      </c>
      <c r="D1559" s="44" t="s">
        <v>24</v>
      </c>
      <c r="E1559" s="44">
        <v>9.444951871E9</v>
      </c>
      <c r="F1559" s="44" t="s">
        <v>25</v>
      </c>
      <c r="G1559" s="44" t="s">
        <v>1324</v>
      </c>
      <c r="H1559" s="44" t="s">
        <v>8205</v>
      </c>
      <c r="I1559" s="44" t="s">
        <v>36019</v>
      </c>
      <c r="J1559" s="44">
        <v>600029.0</v>
      </c>
      <c r="K1559" s="44" t="s">
        <v>36020</v>
      </c>
      <c r="L1559" s="44" t="s">
        <v>30</v>
      </c>
      <c r="M1559" s="57"/>
      <c r="N1559" s="57"/>
      <c r="O1559" s="57"/>
    </row>
    <row r="1560">
      <c r="A1560" s="55">
        <v>45352.48616458333</v>
      </c>
      <c r="B1560" s="44" t="s">
        <v>35553</v>
      </c>
      <c r="C1560" s="44" t="s">
        <v>36021</v>
      </c>
      <c r="D1560" s="44" t="s">
        <v>24</v>
      </c>
      <c r="E1560" s="44">
        <v>8.420843784E9</v>
      </c>
      <c r="F1560" s="44" t="s">
        <v>25</v>
      </c>
      <c r="G1560" s="44" t="s">
        <v>26</v>
      </c>
      <c r="H1560" s="44" t="s">
        <v>776</v>
      </c>
      <c r="I1560" s="44" t="s">
        <v>36022</v>
      </c>
      <c r="J1560" s="44">
        <v>711102.0</v>
      </c>
      <c r="K1560" s="44" t="s">
        <v>16488</v>
      </c>
      <c r="L1560" s="44" t="s">
        <v>52</v>
      </c>
      <c r="M1560" s="57"/>
      <c r="N1560" s="57"/>
      <c r="O1560" s="57"/>
    </row>
    <row r="1561">
      <c r="A1561" s="55">
        <v>45352.48797657408</v>
      </c>
      <c r="B1561" s="44" t="s">
        <v>35553</v>
      </c>
      <c r="C1561" s="44" t="s">
        <v>36021</v>
      </c>
      <c r="D1561" s="44" t="s">
        <v>24</v>
      </c>
      <c r="E1561" s="44">
        <v>8.420843784E9</v>
      </c>
      <c r="F1561" s="44" t="s">
        <v>25</v>
      </c>
      <c r="G1561" s="44" t="s">
        <v>26</v>
      </c>
      <c r="H1561" s="44" t="s">
        <v>84</v>
      </c>
      <c r="I1561" s="44" t="s">
        <v>36023</v>
      </c>
      <c r="J1561" s="44">
        <v>711102.0</v>
      </c>
      <c r="K1561" s="44" t="s">
        <v>16488</v>
      </c>
      <c r="L1561" s="44" t="s">
        <v>52</v>
      </c>
      <c r="M1561" s="57"/>
      <c r="N1561" s="57"/>
      <c r="O1561" s="57"/>
    </row>
    <row r="1562">
      <c r="A1562" s="55">
        <v>45352.49101875</v>
      </c>
      <c r="B1562" s="44" t="s">
        <v>22</v>
      </c>
      <c r="C1562" s="44" t="s">
        <v>36024</v>
      </c>
      <c r="D1562" s="44" t="s">
        <v>24</v>
      </c>
      <c r="E1562" s="44">
        <v>7.003264544E9</v>
      </c>
      <c r="F1562" s="44" t="s">
        <v>5886</v>
      </c>
      <c r="G1562" s="44" t="s">
        <v>43</v>
      </c>
      <c r="H1562" s="44" t="s">
        <v>84</v>
      </c>
      <c r="I1562" s="44" t="s">
        <v>36025</v>
      </c>
      <c r="J1562" s="44">
        <v>700039.0</v>
      </c>
      <c r="K1562" s="44" t="s">
        <v>36026</v>
      </c>
      <c r="L1562" s="44" t="s">
        <v>52</v>
      </c>
      <c r="M1562" s="57"/>
      <c r="N1562" s="57"/>
      <c r="O1562" s="57"/>
    </row>
    <row r="1563">
      <c r="A1563" s="55">
        <v>45352.51564239583</v>
      </c>
      <c r="B1563" s="44" t="s">
        <v>35553</v>
      </c>
      <c r="C1563" s="44" t="s">
        <v>36027</v>
      </c>
      <c r="D1563" s="44" t="s">
        <v>33</v>
      </c>
      <c r="E1563" s="44">
        <v>7.007234479E9</v>
      </c>
      <c r="F1563" s="44" t="s">
        <v>25</v>
      </c>
      <c r="G1563" s="44" t="s">
        <v>1205</v>
      </c>
      <c r="H1563" s="44" t="s">
        <v>988</v>
      </c>
      <c r="I1563" s="44" t="s">
        <v>36028</v>
      </c>
      <c r="J1563" s="44">
        <v>226024.0</v>
      </c>
      <c r="K1563" s="44" t="s">
        <v>36029</v>
      </c>
      <c r="L1563" s="44" t="s">
        <v>30</v>
      </c>
      <c r="M1563" s="57"/>
      <c r="N1563" s="57"/>
      <c r="O1563" s="57"/>
    </row>
    <row r="1564">
      <c r="A1564" s="55">
        <v>45352.52198130787</v>
      </c>
      <c r="B1564" s="44" t="s">
        <v>35553</v>
      </c>
      <c r="C1564" s="44" t="s">
        <v>36027</v>
      </c>
      <c r="D1564" s="44" t="s">
        <v>33</v>
      </c>
      <c r="E1564" s="44">
        <v>7.007234479E9</v>
      </c>
      <c r="F1564" s="44" t="s">
        <v>25</v>
      </c>
      <c r="G1564" s="44" t="s">
        <v>1205</v>
      </c>
      <c r="H1564" s="44" t="s">
        <v>988</v>
      </c>
      <c r="I1564" s="44" t="s">
        <v>36030</v>
      </c>
      <c r="J1564" s="44">
        <v>226024.0</v>
      </c>
      <c r="K1564" s="44" t="s">
        <v>36029</v>
      </c>
      <c r="L1564" s="44" t="s">
        <v>30</v>
      </c>
      <c r="M1564" s="57"/>
      <c r="N1564" s="57"/>
      <c r="O1564" s="57"/>
    </row>
    <row r="1565">
      <c r="A1565" s="55">
        <v>45352.52479795139</v>
      </c>
      <c r="B1565" s="44" t="s">
        <v>57</v>
      </c>
      <c r="C1565" s="44" t="s">
        <v>36031</v>
      </c>
      <c r="D1565" s="44" t="s">
        <v>24</v>
      </c>
      <c r="E1565" s="44">
        <v>8.918611289E9</v>
      </c>
      <c r="F1565" s="44" t="s">
        <v>25</v>
      </c>
      <c r="G1565" s="44" t="s">
        <v>650</v>
      </c>
      <c r="H1565" s="44" t="s">
        <v>36032</v>
      </c>
      <c r="I1565" s="44" t="s">
        <v>36033</v>
      </c>
      <c r="J1565" s="44">
        <v>722203.0</v>
      </c>
      <c r="K1565" s="44" t="s">
        <v>23697</v>
      </c>
      <c r="L1565" s="44" t="s">
        <v>52</v>
      </c>
      <c r="M1565" s="57"/>
      <c r="N1565" s="57"/>
      <c r="O1565" s="57"/>
    </row>
    <row r="1566">
      <c r="A1566" s="55">
        <v>45352.527553935186</v>
      </c>
      <c r="B1566" s="44" t="s">
        <v>35553</v>
      </c>
      <c r="C1566" s="44" t="s">
        <v>36034</v>
      </c>
      <c r="D1566" s="44" t="s">
        <v>24</v>
      </c>
      <c r="E1566" s="44">
        <v>6.206891202E9</v>
      </c>
      <c r="F1566" s="44" t="s">
        <v>25</v>
      </c>
      <c r="G1566" s="44" t="s">
        <v>48</v>
      </c>
      <c r="H1566" s="44" t="s">
        <v>123</v>
      </c>
      <c r="I1566" s="44" t="s">
        <v>36035</v>
      </c>
      <c r="J1566" s="44">
        <v>854317.0</v>
      </c>
      <c r="K1566" s="44" t="s">
        <v>36036</v>
      </c>
      <c r="L1566" s="44" t="s">
        <v>30</v>
      </c>
      <c r="M1566" s="57"/>
      <c r="N1566" s="57"/>
      <c r="O1566" s="57"/>
    </row>
    <row r="1567">
      <c r="A1567" s="55">
        <v>45352.53026579861</v>
      </c>
      <c r="B1567" s="44" t="s">
        <v>35553</v>
      </c>
      <c r="C1567" s="44" t="s">
        <v>36037</v>
      </c>
      <c r="D1567" s="44" t="s">
        <v>24</v>
      </c>
      <c r="E1567" s="44">
        <v>6.206891202E9</v>
      </c>
      <c r="F1567" s="44" t="s">
        <v>25</v>
      </c>
      <c r="G1567" s="44" t="s">
        <v>48</v>
      </c>
      <c r="H1567" s="44" t="s">
        <v>123</v>
      </c>
      <c r="I1567" s="44" t="s">
        <v>36035</v>
      </c>
      <c r="J1567" s="44">
        <v>854317.0</v>
      </c>
      <c r="K1567" s="44" t="s">
        <v>36036</v>
      </c>
      <c r="L1567" s="44" t="s">
        <v>30</v>
      </c>
      <c r="M1567" s="57"/>
      <c r="N1567" s="57"/>
      <c r="O1567" s="57"/>
    </row>
    <row r="1568">
      <c r="A1568" s="55">
        <v>45352.532539120366</v>
      </c>
      <c r="B1568" s="44" t="s">
        <v>22</v>
      </c>
      <c r="C1568" s="44" t="s">
        <v>18036</v>
      </c>
      <c r="D1568" s="44" t="s">
        <v>24</v>
      </c>
      <c r="E1568" s="44">
        <v>9.123384905E9</v>
      </c>
      <c r="F1568" s="44" t="s">
        <v>25</v>
      </c>
      <c r="G1568" s="44" t="s">
        <v>26</v>
      </c>
      <c r="H1568" s="44" t="s">
        <v>3582</v>
      </c>
      <c r="I1568" s="44" t="s">
        <v>18037</v>
      </c>
      <c r="J1568" s="44">
        <v>743165.0</v>
      </c>
      <c r="K1568" s="44" t="s">
        <v>18038</v>
      </c>
      <c r="L1568" s="44" t="s">
        <v>52</v>
      </c>
      <c r="M1568" s="57"/>
      <c r="N1568" s="57"/>
      <c r="O1568" s="57"/>
    </row>
    <row r="1569">
      <c r="A1569" s="55">
        <v>45352.5378133912</v>
      </c>
      <c r="B1569" s="44" t="s">
        <v>35553</v>
      </c>
      <c r="C1569" s="44" t="s">
        <v>36038</v>
      </c>
      <c r="D1569" s="44" t="s">
        <v>24</v>
      </c>
      <c r="E1569" s="44">
        <v>7.503055743E9</v>
      </c>
      <c r="F1569" s="44" t="s">
        <v>5734</v>
      </c>
      <c r="G1569" s="44" t="s">
        <v>1458</v>
      </c>
      <c r="H1569" s="44" t="s">
        <v>1459</v>
      </c>
      <c r="I1569" s="44" t="s">
        <v>36039</v>
      </c>
      <c r="J1569" s="44">
        <v>532312.0</v>
      </c>
      <c r="K1569" s="44" t="s">
        <v>3929</v>
      </c>
      <c r="L1569" s="44" t="s">
        <v>52</v>
      </c>
      <c r="M1569" s="57"/>
      <c r="N1569" s="57"/>
      <c r="O1569" s="57"/>
    </row>
    <row r="1570">
      <c r="A1570" s="55">
        <v>45352.53854368055</v>
      </c>
      <c r="B1570" s="44" t="s">
        <v>35553</v>
      </c>
      <c r="C1570" s="44" t="s">
        <v>36040</v>
      </c>
      <c r="D1570" s="44" t="s">
        <v>33</v>
      </c>
      <c r="E1570" s="44" t="s">
        <v>36041</v>
      </c>
      <c r="F1570" s="44" t="s">
        <v>9506</v>
      </c>
      <c r="G1570" s="44" t="s">
        <v>465</v>
      </c>
      <c r="H1570" s="44" t="s">
        <v>24306</v>
      </c>
      <c r="I1570" s="44" t="s">
        <v>36042</v>
      </c>
      <c r="J1570" s="44">
        <v>731236.0</v>
      </c>
      <c r="K1570" s="44" t="s">
        <v>36043</v>
      </c>
      <c r="L1570" s="44" t="s">
        <v>30</v>
      </c>
      <c r="M1570" s="57"/>
      <c r="N1570" s="57"/>
      <c r="O1570" s="57"/>
    </row>
    <row r="1571">
      <c r="A1571" s="55">
        <v>45352.55522185186</v>
      </c>
      <c r="B1571" s="44" t="s">
        <v>35553</v>
      </c>
      <c r="C1571" s="44" t="s">
        <v>36044</v>
      </c>
      <c r="D1571" s="44" t="s">
        <v>33</v>
      </c>
      <c r="E1571" s="44">
        <v>8.602133321E9</v>
      </c>
      <c r="F1571" s="44" t="s">
        <v>25</v>
      </c>
      <c r="G1571" s="44" t="s">
        <v>5061</v>
      </c>
      <c r="H1571" s="44" t="s">
        <v>36045</v>
      </c>
      <c r="I1571" s="44" t="s">
        <v>36046</v>
      </c>
      <c r="J1571" s="44">
        <v>495687.0</v>
      </c>
      <c r="K1571" s="44" t="s">
        <v>36047</v>
      </c>
      <c r="L1571" s="44" t="s">
        <v>30</v>
      </c>
      <c r="M1571" s="57"/>
      <c r="N1571" s="57"/>
      <c r="O1571" s="57"/>
    </row>
    <row r="1572">
      <c r="A1572" s="55">
        <v>45352.568903900465</v>
      </c>
      <c r="B1572" s="44" t="s">
        <v>22</v>
      </c>
      <c r="C1572" s="44" t="s">
        <v>36048</v>
      </c>
      <c r="D1572" s="44" t="s">
        <v>33</v>
      </c>
      <c r="E1572" s="44">
        <v>9.793498311E9</v>
      </c>
      <c r="F1572" s="44" t="s">
        <v>4845</v>
      </c>
      <c r="G1572" s="44" t="s">
        <v>36049</v>
      </c>
      <c r="H1572" s="44" t="s">
        <v>36050</v>
      </c>
      <c r="I1572" s="44" t="s">
        <v>36051</v>
      </c>
      <c r="J1572" s="44">
        <v>224143.0</v>
      </c>
      <c r="K1572" s="44" t="s">
        <v>36052</v>
      </c>
      <c r="L1572" s="44" t="s">
        <v>30</v>
      </c>
      <c r="M1572" s="57"/>
      <c r="N1572" s="57"/>
      <c r="O1572" s="57"/>
    </row>
    <row r="1573">
      <c r="A1573" s="55">
        <v>45352.57127701389</v>
      </c>
      <c r="B1573" s="44" t="s">
        <v>22</v>
      </c>
      <c r="C1573" s="44" t="s">
        <v>36053</v>
      </c>
      <c r="D1573" s="44" t="s">
        <v>33</v>
      </c>
      <c r="E1573" s="44">
        <v>9.693970905E9</v>
      </c>
      <c r="F1573" s="44" t="s">
        <v>202</v>
      </c>
      <c r="G1573" s="44" t="s">
        <v>202</v>
      </c>
      <c r="H1573" s="44" t="s">
        <v>36054</v>
      </c>
      <c r="I1573" s="44" t="s">
        <v>36055</v>
      </c>
      <c r="J1573" s="44">
        <v>822111.0</v>
      </c>
      <c r="K1573" s="44" t="s">
        <v>36056</v>
      </c>
      <c r="L1573" s="44" t="s">
        <v>52</v>
      </c>
      <c r="M1573" s="57"/>
      <c r="N1573" s="57"/>
      <c r="O1573" s="57"/>
    </row>
    <row r="1574">
      <c r="A1574" s="55">
        <v>45352.5713097338</v>
      </c>
      <c r="B1574" s="44" t="s">
        <v>57</v>
      </c>
      <c r="C1574" s="44" t="s">
        <v>26402</v>
      </c>
      <c r="D1574" s="44" t="s">
        <v>33</v>
      </c>
      <c r="E1574" s="44">
        <v>9.935576274E9</v>
      </c>
      <c r="F1574" s="44" t="s">
        <v>5886</v>
      </c>
      <c r="G1574" s="44" t="s">
        <v>114</v>
      </c>
      <c r="H1574" s="44" t="s">
        <v>13965</v>
      </c>
      <c r="I1574" s="44" t="s">
        <v>36057</v>
      </c>
      <c r="J1574" s="44">
        <v>221402.0</v>
      </c>
      <c r="K1574" s="44" t="s">
        <v>13967</v>
      </c>
      <c r="L1574" s="44" t="s">
        <v>52</v>
      </c>
      <c r="M1574" s="57"/>
      <c r="N1574" s="57"/>
      <c r="O1574" s="57"/>
    </row>
    <row r="1575">
      <c r="A1575" s="55">
        <v>45352.583007187495</v>
      </c>
      <c r="B1575" s="44" t="s">
        <v>35553</v>
      </c>
      <c r="C1575" s="44" t="s">
        <v>36058</v>
      </c>
      <c r="D1575" s="44" t="s">
        <v>24</v>
      </c>
      <c r="E1575" s="44" t="s">
        <v>36059</v>
      </c>
      <c r="F1575" s="44" t="s">
        <v>5886</v>
      </c>
      <c r="G1575" s="44" t="s">
        <v>11284</v>
      </c>
      <c r="H1575" s="44" t="s">
        <v>7340</v>
      </c>
      <c r="I1575" s="44" t="s">
        <v>36060</v>
      </c>
      <c r="J1575" s="44">
        <v>782447.0</v>
      </c>
      <c r="K1575" s="44" t="s">
        <v>7343</v>
      </c>
      <c r="L1575" s="44" t="s">
        <v>52</v>
      </c>
      <c r="M1575" s="57"/>
      <c r="N1575" s="57"/>
      <c r="O1575" s="57"/>
    </row>
    <row r="1576">
      <c r="A1576" s="55">
        <v>45352.74325728009</v>
      </c>
      <c r="B1576" s="44" t="s">
        <v>57</v>
      </c>
      <c r="C1576" s="44" t="s">
        <v>36061</v>
      </c>
      <c r="D1576" s="44" t="s">
        <v>33</v>
      </c>
      <c r="E1576" s="44">
        <v>9.93225315E9</v>
      </c>
      <c r="F1576" s="44" t="s">
        <v>5886</v>
      </c>
      <c r="G1576" s="44" t="s">
        <v>43</v>
      </c>
      <c r="H1576" s="44" t="s">
        <v>7075</v>
      </c>
      <c r="I1576" s="44" t="s">
        <v>36062</v>
      </c>
      <c r="J1576" s="44">
        <v>713409.0</v>
      </c>
      <c r="K1576" s="44" t="s">
        <v>36063</v>
      </c>
      <c r="L1576" s="44" t="s">
        <v>52</v>
      </c>
      <c r="M1576" s="57"/>
      <c r="N1576" s="57"/>
      <c r="O1576" s="57"/>
    </row>
    <row r="1577">
      <c r="A1577" s="55">
        <v>45352.98657201389</v>
      </c>
      <c r="B1577" s="44" t="s">
        <v>22</v>
      </c>
      <c r="C1577" s="44" t="s">
        <v>36064</v>
      </c>
      <c r="D1577" s="44" t="s">
        <v>24</v>
      </c>
      <c r="E1577" s="44">
        <v>8.925744901E9</v>
      </c>
      <c r="F1577" s="44" t="s">
        <v>25</v>
      </c>
      <c r="G1577" s="44" t="s">
        <v>534</v>
      </c>
      <c r="H1577" s="44" t="s">
        <v>36065</v>
      </c>
      <c r="I1577" s="44" t="s">
        <v>36066</v>
      </c>
      <c r="J1577" s="44">
        <v>560087.0</v>
      </c>
      <c r="K1577" s="44" t="s">
        <v>36067</v>
      </c>
      <c r="L1577" s="44" t="s">
        <v>52</v>
      </c>
      <c r="M1577" s="57"/>
      <c r="N1577" s="57"/>
      <c r="O1577" s="57"/>
    </row>
    <row r="1578">
      <c r="A1578" s="55">
        <v>45353.43108769676</v>
      </c>
      <c r="B1578" s="44" t="s">
        <v>22</v>
      </c>
      <c r="C1578" s="44" t="s">
        <v>36068</v>
      </c>
      <c r="D1578" s="44" t="s">
        <v>33</v>
      </c>
      <c r="E1578" s="44">
        <v>9.062131247E9</v>
      </c>
      <c r="F1578" s="44" t="s">
        <v>25</v>
      </c>
      <c r="G1578" s="44" t="s">
        <v>26</v>
      </c>
      <c r="H1578" s="44" t="s">
        <v>27</v>
      </c>
      <c r="I1578" s="44" t="s">
        <v>36069</v>
      </c>
      <c r="J1578" s="44">
        <v>700147.0</v>
      </c>
      <c r="K1578" s="44" t="s">
        <v>36070</v>
      </c>
      <c r="L1578" s="44" t="s">
        <v>30</v>
      </c>
      <c r="M1578" s="57"/>
      <c r="N1578" s="57"/>
      <c r="O1578" s="57"/>
    </row>
    <row r="1579">
      <c r="A1579" s="55">
        <v>45353.433120138885</v>
      </c>
      <c r="B1579" s="44" t="s">
        <v>35553</v>
      </c>
      <c r="C1579" s="44" t="s">
        <v>36071</v>
      </c>
      <c r="D1579" s="44" t="s">
        <v>33</v>
      </c>
      <c r="E1579" s="44">
        <v>7.87092426E9</v>
      </c>
      <c r="F1579" s="44" t="s">
        <v>25</v>
      </c>
      <c r="G1579" s="44" t="s">
        <v>104</v>
      </c>
      <c r="H1579" s="44" t="s">
        <v>36072</v>
      </c>
      <c r="I1579" s="44" t="s">
        <v>36073</v>
      </c>
      <c r="J1579" s="44">
        <v>822115.0</v>
      </c>
      <c r="K1579" s="44" t="s">
        <v>36074</v>
      </c>
      <c r="L1579" s="44" t="s">
        <v>52</v>
      </c>
      <c r="M1579" s="57"/>
      <c r="N1579" s="57"/>
      <c r="O1579" s="57"/>
    </row>
    <row r="1580">
      <c r="A1580" s="55">
        <v>45353.43683491898</v>
      </c>
      <c r="B1580" s="44" t="s">
        <v>35553</v>
      </c>
      <c r="C1580" s="44" t="s">
        <v>36075</v>
      </c>
      <c r="D1580" s="44" t="s">
        <v>24</v>
      </c>
      <c r="E1580" s="44">
        <v>8.7778686E9</v>
      </c>
      <c r="F1580" s="44" t="s">
        <v>25</v>
      </c>
      <c r="G1580" s="44" t="s">
        <v>43</v>
      </c>
      <c r="H1580" s="44" t="s">
        <v>84</v>
      </c>
      <c r="I1580" s="44" t="s">
        <v>36076</v>
      </c>
      <c r="J1580" s="44">
        <v>700159.0</v>
      </c>
      <c r="K1580" s="44" t="s">
        <v>36077</v>
      </c>
      <c r="L1580" s="44" t="s">
        <v>30</v>
      </c>
      <c r="M1580" s="57"/>
      <c r="N1580" s="57"/>
      <c r="O1580" s="57"/>
    </row>
    <row r="1581">
      <c r="A1581" s="55">
        <v>45353.465931956016</v>
      </c>
      <c r="B1581" s="44" t="s">
        <v>22</v>
      </c>
      <c r="C1581" s="44" t="s">
        <v>35978</v>
      </c>
      <c r="D1581" s="44" t="s">
        <v>33</v>
      </c>
      <c r="E1581" s="44">
        <v>9.434482497E9</v>
      </c>
      <c r="F1581" s="44" t="s">
        <v>25</v>
      </c>
      <c r="G1581" s="44" t="s">
        <v>26</v>
      </c>
      <c r="H1581" s="44" t="s">
        <v>16105</v>
      </c>
      <c r="I1581" s="44" t="s">
        <v>36078</v>
      </c>
      <c r="J1581" s="44">
        <v>742133.0</v>
      </c>
      <c r="K1581" s="44" t="s">
        <v>36079</v>
      </c>
      <c r="L1581" s="44" t="s">
        <v>30</v>
      </c>
      <c r="M1581" s="57"/>
      <c r="N1581" s="57"/>
      <c r="O1581" s="57"/>
    </row>
    <row r="1582">
      <c r="A1582" s="55">
        <v>45353.46847457176</v>
      </c>
      <c r="B1582" s="44" t="s">
        <v>22</v>
      </c>
      <c r="C1582" s="44" t="s">
        <v>3332</v>
      </c>
      <c r="D1582" s="44" t="s">
        <v>24</v>
      </c>
      <c r="E1582" s="44">
        <v>9.693795871E9</v>
      </c>
      <c r="F1582" s="44" t="s">
        <v>5886</v>
      </c>
      <c r="G1582" s="44" t="s">
        <v>48</v>
      </c>
      <c r="H1582" s="44" t="s">
        <v>925</v>
      </c>
      <c r="I1582" s="44" t="s">
        <v>36080</v>
      </c>
      <c r="J1582" s="44">
        <v>813102.0</v>
      </c>
      <c r="K1582" s="44" t="s">
        <v>3334</v>
      </c>
      <c r="L1582" s="44" t="s">
        <v>52</v>
      </c>
      <c r="M1582" s="57"/>
      <c r="N1582" s="57"/>
      <c r="O1582" s="57"/>
    </row>
    <row r="1583">
      <c r="A1583" s="55">
        <v>45353.47388868056</v>
      </c>
      <c r="B1583" s="44" t="s">
        <v>35553</v>
      </c>
      <c r="C1583" s="44" t="s">
        <v>26126</v>
      </c>
      <c r="D1583" s="44" t="s">
        <v>33</v>
      </c>
      <c r="E1583" s="44">
        <v>9.831254695E9</v>
      </c>
      <c r="F1583" s="44" t="s">
        <v>25</v>
      </c>
      <c r="G1583" s="44" t="s">
        <v>104</v>
      </c>
      <c r="H1583" s="44" t="s">
        <v>250</v>
      </c>
      <c r="I1583" s="44" t="s">
        <v>36081</v>
      </c>
      <c r="J1583" s="44">
        <v>831011.0</v>
      </c>
      <c r="K1583" s="44" t="s">
        <v>26129</v>
      </c>
      <c r="L1583" s="44" t="s">
        <v>30</v>
      </c>
      <c r="M1583" s="57"/>
      <c r="N1583" s="57"/>
      <c r="O1583" s="57"/>
    </row>
    <row r="1584">
      <c r="A1584" s="55">
        <v>45353.47554355324</v>
      </c>
      <c r="B1584" s="44" t="s">
        <v>35553</v>
      </c>
      <c r="C1584" s="44" t="s">
        <v>36082</v>
      </c>
      <c r="D1584" s="44" t="s">
        <v>24</v>
      </c>
      <c r="E1584" s="44">
        <v>6.297741859E9</v>
      </c>
      <c r="F1584" s="44" t="s">
        <v>5886</v>
      </c>
      <c r="G1584" s="44" t="s">
        <v>43</v>
      </c>
      <c r="H1584" s="44" t="s">
        <v>36083</v>
      </c>
      <c r="I1584" s="44" t="s">
        <v>36084</v>
      </c>
      <c r="J1584" s="44">
        <v>743287.0</v>
      </c>
      <c r="K1584" s="44" t="s">
        <v>36085</v>
      </c>
      <c r="L1584" s="44" t="s">
        <v>52</v>
      </c>
      <c r="M1584" s="57"/>
      <c r="N1584" s="57"/>
      <c r="O1584" s="57"/>
    </row>
    <row r="1585">
      <c r="A1585" s="55">
        <v>45353.53391510417</v>
      </c>
      <c r="B1585" s="44" t="s">
        <v>35553</v>
      </c>
      <c r="C1585" s="44" t="s">
        <v>36086</v>
      </c>
      <c r="D1585" s="44" t="s">
        <v>33</v>
      </c>
      <c r="E1585" s="44">
        <v>9.905029556E9</v>
      </c>
      <c r="F1585" s="44" t="s">
        <v>5886</v>
      </c>
      <c r="G1585" s="44" t="s">
        <v>48</v>
      </c>
      <c r="H1585" s="44" t="s">
        <v>488</v>
      </c>
      <c r="I1585" s="44" t="s">
        <v>36087</v>
      </c>
      <c r="J1585" s="44">
        <v>800008.0</v>
      </c>
      <c r="K1585" s="44" t="s">
        <v>36088</v>
      </c>
      <c r="L1585" s="44" t="s">
        <v>30</v>
      </c>
      <c r="M1585" s="57"/>
      <c r="N1585" s="57"/>
      <c r="O1585" s="57"/>
    </row>
    <row r="1586">
      <c r="A1586" s="55">
        <v>45353.548068599535</v>
      </c>
      <c r="B1586" s="44" t="s">
        <v>35553</v>
      </c>
      <c r="C1586" s="44" t="s">
        <v>1729</v>
      </c>
      <c r="D1586" s="44" t="s">
        <v>24</v>
      </c>
      <c r="E1586" s="44">
        <v>9.903242968E9</v>
      </c>
      <c r="F1586" s="44" t="s">
        <v>25</v>
      </c>
      <c r="G1586" s="44" t="s">
        <v>1277</v>
      </c>
      <c r="H1586" s="44" t="s">
        <v>3437</v>
      </c>
      <c r="I1586" s="44" t="s">
        <v>36089</v>
      </c>
      <c r="J1586" s="44">
        <v>380058.0</v>
      </c>
      <c r="K1586" s="44" t="s">
        <v>36090</v>
      </c>
      <c r="L1586" s="44" t="s">
        <v>30</v>
      </c>
      <c r="M1586" s="57"/>
      <c r="N1586" s="57"/>
      <c r="O1586" s="57"/>
    </row>
    <row r="1587">
      <c r="A1587" s="55">
        <v>45353.55165863426</v>
      </c>
      <c r="B1587" s="44" t="s">
        <v>35553</v>
      </c>
      <c r="C1587" s="44" t="s">
        <v>36091</v>
      </c>
      <c r="D1587" s="44" t="s">
        <v>33</v>
      </c>
      <c r="E1587" s="44" t="s">
        <v>36092</v>
      </c>
      <c r="F1587" s="44" t="s">
        <v>25</v>
      </c>
      <c r="G1587" s="44" t="s">
        <v>202</v>
      </c>
      <c r="H1587" s="44" t="s">
        <v>641</v>
      </c>
      <c r="I1587" s="44" t="s">
        <v>36093</v>
      </c>
      <c r="J1587" s="44">
        <v>834008.0</v>
      </c>
      <c r="K1587" s="44" t="s">
        <v>36094</v>
      </c>
      <c r="L1587" s="44" t="s">
        <v>30</v>
      </c>
      <c r="M1587" s="57"/>
      <c r="N1587" s="57"/>
      <c r="O1587" s="57"/>
    </row>
    <row r="1588">
      <c r="A1588" s="55">
        <v>45353.56253377315</v>
      </c>
      <c r="B1588" s="44" t="s">
        <v>35553</v>
      </c>
      <c r="C1588" s="44" t="s">
        <v>2533</v>
      </c>
      <c r="D1588" s="44" t="s">
        <v>24</v>
      </c>
      <c r="E1588" s="44">
        <v>7.37082261E9</v>
      </c>
      <c r="F1588" s="44" t="s">
        <v>25</v>
      </c>
      <c r="G1588" s="44" t="s">
        <v>48</v>
      </c>
      <c r="H1588" s="44" t="s">
        <v>73</v>
      </c>
      <c r="I1588" s="44" t="s">
        <v>36095</v>
      </c>
      <c r="J1588" s="44">
        <v>823001.0</v>
      </c>
      <c r="K1588" s="44" t="s">
        <v>2536</v>
      </c>
      <c r="L1588" s="44" t="s">
        <v>52</v>
      </c>
      <c r="M1588" s="57"/>
      <c r="N1588" s="57"/>
      <c r="O1588" s="57"/>
    </row>
    <row r="1589">
      <c r="A1589" s="55">
        <v>45353.58486212963</v>
      </c>
      <c r="B1589" s="44" t="s">
        <v>35553</v>
      </c>
      <c r="C1589" s="44" t="s">
        <v>36096</v>
      </c>
      <c r="D1589" s="44" t="s">
        <v>24</v>
      </c>
      <c r="E1589" s="44">
        <v>9.436117937E9</v>
      </c>
      <c r="F1589" s="44" t="s">
        <v>25</v>
      </c>
      <c r="G1589" s="44" t="s">
        <v>231</v>
      </c>
      <c r="H1589" s="44" t="s">
        <v>3047</v>
      </c>
      <c r="I1589" s="44" t="s">
        <v>36097</v>
      </c>
      <c r="J1589" s="44">
        <v>799262.0</v>
      </c>
      <c r="K1589" s="44" t="s">
        <v>36098</v>
      </c>
      <c r="L1589" s="44" t="s">
        <v>30</v>
      </c>
      <c r="M1589" s="57"/>
      <c r="N1589" s="57"/>
      <c r="O1589" s="57"/>
    </row>
    <row r="1590">
      <c r="A1590" s="55">
        <v>45353.587930925925</v>
      </c>
      <c r="B1590" s="44" t="s">
        <v>35553</v>
      </c>
      <c r="C1590" s="44" t="s">
        <v>36096</v>
      </c>
      <c r="D1590" s="44" t="s">
        <v>24</v>
      </c>
      <c r="E1590" s="44">
        <v>9.436117937E9</v>
      </c>
      <c r="F1590" s="44" t="s">
        <v>25</v>
      </c>
      <c r="G1590" s="44" t="s">
        <v>68</v>
      </c>
      <c r="H1590" s="44" t="s">
        <v>3047</v>
      </c>
      <c r="I1590" s="44" t="s">
        <v>36097</v>
      </c>
      <c r="J1590" s="44">
        <v>799262.0</v>
      </c>
      <c r="K1590" s="44" t="s">
        <v>36098</v>
      </c>
      <c r="L1590" s="44" t="s">
        <v>30</v>
      </c>
      <c r="M1590" s="57"/>
      <c r="N1590" s="57"/>
      <c r="O1590" s="57"/>
    </row>
    <row r="1591">
      <c r="A1591" s="55">
        <v>45353.627749328705</v>
      </c>
      <c r="B1591" s="44" t="s">
        <v>35553</v>
      </c>
      <c r="C1591" s="44" t="s">
        <v>36099</v>
      </c>
      <c r="D1591" s="44" t="s">
        <v>33</v>
      </c>
      <c r="E1591" s="44">
        <v>7.667221069E9</v>
      </c>
      <c r="F1591" s="44" t="s">
        <v>25</v>
      </c>
      <c r="G1591" s="44" t="s">
        <v>48</v>
      </c>
      <c r="H1591" s="44" t="s">
        <v>73</v>
      </c>
      <c r="I1591" s="44" t="s">
        <v>36100</v>
      </c>
      <c r="J1591" s="44">
        <v>804404.0</v>
      </c>
      <c r="K1591" s="44" t="s">
        <v>36101</v>
      </c>
      <c r="L1591" s="44" t="s">
        <v>52</v>
      </c>
      <c r="M1591" s="57"/>
      <c r="N1591" s="57"/>
      <c r="O1591" s="57"/>
    </row>
    <row r="1592">
      <c r="A1592" s="55">
        <v>45353.70046797454</v>
      </c>
      <c r="B1592" s="44" t="s">
        <v>57</v>
      </c>
      <c r="C1592" s="44" t="s">
        <v>36102</v>
      </c>
      <c r="D1592" s="44" t="s">
        <v>33</v>
      </c>
      <c r="E1592" s="44">
        <v>7.759821375E9</v>
      </c>
      <c r="F1592" s="44" t="s">
        <v>5734</v>
      </c>
      <c r="G1592" s="44" t="s">
        <v>38</v>
      </c>
      <c r="H1592" s="44" t="s">
        <v>39</v>
      </c>
      <c r="I1592" s="44" t="s">
        <v>36103</v>
      </c>
      <c r="J1592" s="44">
        <v>834009.0</v>
      </c>
      <c r="K1592" s="44" t="s">
        <v>36104</v>
      </c>
      <c r="L1592" s="44" t="s">
        <v>52</v>
      </c>
      <c r="M1592" s="57"/>
      <c r="N1592" s="57"/>
      <c r="O1592" s="57"/>
    </row>
    <row r="1593">
      <c r="A1593" s="55">
        <v>45353.714636296296</v>
      </c>
      <c r="B1593" s="44" t="s">
        <v>35553</v>
      </c>
      <c r="C1593" s="44" t="s">
        <v>36105</v>
      </c>
      <c r="D1593" s="44" t="s">
        <v>33</v>
      </c>
      <c r="E1593" s="44">
        <v>9.135347159E9</v>
      </c>
      <c r="F1593" s="44" t="s">
        <v>25</v>
      </c>
      <c r="G1593" s="44" t="s">
        <v>48</v>
      </c>
      <c r="H1593" s="44" t="s">
        <v>36106</v>
      </c>
      <c r="I1593" s="44" t="s">
        <v>36107</v>
      </c>
      <c r="J1593" s="44">
        <v>841438.0</v>
      </c>
      <c r="K1593" s="44" t="s">
        <v>36108</v>
      </c>
      <c r="L1593" s="44" t="s">
        <v>52</v>
      </c>
      <c r="M1593" s="57"/>
      <c r="N1593" s="57"/>
      <c r="O1593" s="57"/>
    </row>
    <row r="1594">
      <c r="A1594" s="55">
        <v>45353.760048055556</v>
      </c>
      <c r="B1594" s="44" t="s">
        <v>57</v>
      </c>
      <c r="C1594" s="44" t="s">
        <v>36109</v>
      </c>
      <c r="D1594" s="44" t="s">
        <v>33</v>
      </c>
      <c r="E1594" s="44">
        <v>7.001569754E9</v>
      </c>
      <c r="F1594" s="44" t="s">
        <v>25</v>
      </c>
      <c r="G1594" s="44" t="s">
        <v>26</v>
      </c>
      <c r="H1594" s="44" t="s">
        <v>14344</v>
      </c>
      <c r="I1594" s="44" t="s">
        <v>36110</v>
      </c>
      <c r="J1594" s="44">
        <v>713103.0</v>
      </c>
      <c r="K1594" s="44" t="s">
        <v>36111</v>
      </c>
      <c r="L1594" s="44" t="s">
        <v>30</v>
      </c>
      <c r="M1594" s="57"/>
      <c r="N1594" s="57"/>
      <c r="O1594" s="57"/>
    </row>
    <row r="1595">
      <c r="A1595" s="55">
        <v>45353.78119996528</v>
      </c>
      <c r="B1595" s="44" t="s">
        <v>57</v>
      </c>
      <c r="C1595" s="44" t="s">
        <v>36109</v>
      </c>
      <c r="D1595" s="44" t="s">
        <v>33</v>
      </c>
      <c r="E1595" s="44">
        <v>7.001569754E9</v>
      </c>
      <c r="F1595" s="44" t="s">
        <v>25</v>
      </c>
      <c r="G1595" s="44" t="s">
        <v>26</v>
      </c>
      <c r="H1595" s="44" t="s">
        <v>14344</v>
      </c>
      <c r="I1595" s="44" t="s">
        <v>36112</v>
      </c>
      <c r="J1595" s="44">
        <v>713103.0</v>
      </c>
      <c r="K1595" s="44" t="s">
        <v>36111</v>
      </c>
      <c r="L1595" s="44" t="s">
        <v>30</v>
      </c>
      <c r="M1595" s="57"/>
      <c r="N1595" s="57"/>
      <c r="O1595" s="57"/>
    </row>
    <row r="1596">
      <c r="A1596" s="55">
        <v>45353.848674085646</v>
      </c>
      <c r="B1596" s="44" t="s">
        <v>57</v>
      </c>
      <c r="C1596" s="44" t="s">
        <v>36113</v>
      </c>
      <c r="D1596" s="44" t="s">
        <v>33</v>
      </c>
      <c r="E1596" s="44">
        <v>9.826434316E9</v>
      </c>
      <c r="F1596" s="44" t="s">
        <v>25</v>
      </c>
      <c r="G1596" s="44" t="s">
        <v>501</v>
      </c>
      <c r="H1596" s="44" t="s">
        <v>35909</v>
      </c>
      <c r="I1596" s="44" t="s">
        <v>36114</v>
      </c>
      <c r="J1596" s="44">
        <v>497449.0</v>
      </c>
      <c r="K1596" s="44" t="s">
        <v>8123</v>
      </c>
      <c r="L1596" s="44" t="s">
        <v>52</v>
      </c>
      <c r="M1596" s="57"/>
      <c r="N1596" s="57"/>
      <c r="O1596" s="57"/>
    </row>
    <row r="1597">
      <c r="A1597" s="55">
        <v>45353.85429710648</v>
      </c>
      <c r="B1597" s="44" t="s">
        <v>57</v>
      </c>
      <c r="C1597" s="44" t="s">
        <v>36115</v>
      </c>
      <c r="D1597" s="44" t="s">
        <v>33</v>
      </c>
      <c r="E1597" s="44">
        <v>9.826434316E9</v>
      </c>
      <c r="F1597" s="44" t="s">
        <v>25</v>
      </c>
      <c r="G1597" s="44" t="s">
        <v>501</v>
      </c>
      <c r="H1597" s="44" t="s">
        <v>36116</v>
      </c>
      <c r="I1597" s="44" t="s">
        <v>36117</v>
      </c>
      <c r="J1597" s="44">
        <v>497449.0</v>
      </c>
      <c r="K1597" s="44" t="s">
        <v>8123</v>
      </c>
      <c r="L1597" s="44" t="s">
        <v>52</v>
      </c>
      <c r="M1597" s="57"/>
      <c r="N1597" s="57"/>
      <c r="O1597" s="57"/>
    </row>
    <row r="1598">
      <c r="A1598" s="55">
        <v>45353.86020674769</v>
      </c>
      <c r="B1598" s="44" t="s">
        <v>57</v>
      </c>
      <c r="C1598" s="44" t="s">
        <v>8124</v>
      </c>
      <c r="D1598" s="44" t="s">
        <v>33</v>
      </c>
      <c r="E1598" s="44">
        <v>9.826434316E9</v>
      </c>
      <c r="F1598" s="44" t="s">
        <v>25</v>
      </c>
      <c r="G1598" s="44" t="s">
        <v>140</v>
      </c>
      <c r="H1598" s="44" t="s">
        <v>1115</v>
      </c>
      <c r="I1598" s="44" t="s">
        <v>36118</v>
      </c>
      <c r="J1598" s="44">
        <v>497449.0</v>
      </c>
      <c r="K1598" s="44" t="s">
        <v>8124</v>
      </c>
      <c r="L1598" s="44" t="s">
        <v>52</v>
      </c>
      <c r="M1598" s="57"/>
      <c r="N1598" s="57"/>
      <c r="O1598" s="57"/>
    </row>
    <row r="1599">
      <c r="A1599" s="55">
        <v>45353.863081793985</v>
      </c>
      <c r="B1599" s="44" t="s">
        <v>57</v>
      </c>
      <c r="C1599" s="44" t="s">
        <v>36119</v>
      </c>
      <c r="D1599" s="44" t="s">
        <v>33</v>
      </c>
      <c r="E1599" s="44">
        <v>9.826434316E9</v>
      </c>
      <c r="F1599" s="44" t="s">
        <v>25</v>
      </c>
      <c r="G1599" s="44" t="s">
        <v>140</v>
      </c>
      <c r="H1599" s="44" t="s">
        <v>1115</v>
      </c>
      <c r="I1599" s="44" t="s">
        <v>36120</v>
      </c>
      <c r="J1599" s="44">
        <v>497449.0</v>
      </c>
      <c r="K1599" s="44" t="s">
        <v>36121</v>
      </c>
      <c r="L1599" s="44" t="s">
        <v>30</v>
      </c>
      <c r="M1599" s="57"/>
      <c r="N1599" s="57"/>
      <c r="O1599" s="57"/>
    </row>
    <row r="1600">
      <c r="A1600" s="55">
        <v>45355.43119383102</v>
      </c>
      <c r="B1600" s="44" t="s">
        <v>22</v>
      </c>
      <c r="C1600" s="44" t="s">
        <v>36122</v>
      </c>
      <c r="D1600" s="44" t="s">
        <v>33</v>
      </c>
      <c r="E1600" s="44" t="s">
        <v>36123</v>
      </c>
      <c r="F1600" s="44" t="s">
        <v>25</v>
      </c>
      <c r="G1600" s="44" t="s">
        <v>26</v>
      </c>
      <c r="H1600" s="44" t="s">
        <v>27</v>
      </c>
      <c r="I1600" s="44" t="s">
        <v>36124</v>
      </c>
      <c r="J1600" s="44">
        <v>700065.0</v>
      </c>
      <c r="K1600" s="44" t="s">
        <v>36125</v>
      </c>
      <c r="L1600" s="44" t="s">
        <v>30</v>
      </c>
      <c r="M1600" s="57"/>
      <c r="N1600" s="57"/>
      <c r="O1600" s="57"/>
    </row>
    <row r="1601">
      <c r="A1601" s="55">
        <v>45355.43147244213</v>
      </c>
      <c r="B1601" s="44" t="s">
        <v>22</v>
      </c>
      <c r="C1601" s="44" t="s">
        <v>36126</v>
      </c>
      <c r="D1601" s="44" t="s">
        <v>33</v>
      </c>
      <c r="E1601" s="44">
        <v>7.020318787E9</v>
      </c>
      <c r="F1601" s="44" t="s">
        <v>5886</v>
      </c>
      <c r="G1601" s="44" t="s">
        <v>43</v>
      </c>
      <c r="H1601" s="44" t="s">
        <v>84</v>
      </c>
      <c r="I1601" s="44" t="s">
        <v>36127</v>
      </c>
      <c r="J1601" s="44">
        <v>700022.0</v>
      </c>
      <c r="K1601" s="44" t="s">
        <v>36128</v>
      </c>
      <c r="L1601" s="44" t="s">
        <v>30</v>
      </c>
      <c r="M1601" s="57"/>
      <c r="N1601" s="57"/>
      <c r="O1601" s="57"/>
    </row>
    <row r="1602">
      <c r="A1602" s="55">
        <v>45355.475949155094</v>
      </c>
      <c r="B1602" s="44" t="s">
        <v>35553</v>
      </c>
      <c r="C1602" s="44" t="s">
        <v>36129</v>
      </c>
      <c r="D1602" s="44" t="s">
        <v>24</v>
      </c>
      <c r="E1602" s="44">
        <v>9.563845471E9</v>
      </c>
      <c r="F1602" s="44" t="s">
        <v>25</v>
      </c>
      <c r="G1602" s="44" t="s">
        <v>26</v>
      </c>
      <c r="H1602" s="44" t="s">
        <v>27</v>
      </c>
      <c r="I1602" s="44" t="s">
        <v>36130</v>
      </c>
      <c r="J1602" s="44">
        <v>732101.0</v>
      </c>
      <c r="K1602" s="44" t="s">
        <v>36131</v>
      </c>
      <c r="L1602" s="44" t="s">
        <v>52</v>
      </c>
      <c r="M1602" s="57"/>
      <c r="N1602" s="57"/>
      <c r="O1602" s="57"/>
    </row>
    <row r="1603">
      <c r="A1603" s="55">
        <v>45355.48919497685</v>
      </c>
      <c r="B1603" s="44" t="s">
        <v>35553</v>
      </c>
      <c r="C1603" s="44" t="s">
        <v>25819</v>
      </c>
      <c r="D1603" s="44" t="s">
        <v>33</v>
      </c>
      <c r="E1603" s="44">
        <v>8.250675275E9</v>
      </c>
      <c r="F1603" s="44" t="s">
        <v>25</v>
      </c>
      <c r="G1603" s="44" t="s">
        <v>26</v>
      </c>
      <c r="H1603" s="44" t="s">
        <v>456</v>
      </c>
      <c r="I1603" s="44" t="s">
        <v>36132</v>
      </c>
      <c r="J1603" s="44">
        <v>732101.0</v>
      </c>
      <c r="K1603" s="44" t="s">
        <v>36133</v>
      </c>
      <c r="L1603" s="44" t="s">
        <v>52</v>
      </c>
      <c r="M1603" s="57"/>
      <c r="N1603" s="57"/>
      <c r="O1603" s="57"/>
    </row>
    <row r="1604">
      <c r="A1604" s="55">
        <v>45355.52129689815</v>
      </c>
      <c r="B1604" s="44" t="s">
        <v>35553</v>
      </c>
      <c r="C1604" s="44" t="s">
        <v>36134</v>
      </c>
      <c r="D1604" s="44" t="s">
        <v>33</v>
      </c>
      <c r="E1604" s="44">
        <v>8.825362027E9</v>
      </c>
      <c r="F1604" s="44" t="s">
        <v>202</v>
      </c>
      <c r="G1604" s="44" t="s">
        <v>202</v>
      </c>
      <c r="H1604" s="44" t="s">
        <v>36135</v>
      </c>
      <c r="I1604" s="44" t="s">
        <v>36136</v>
      </c>
      <c r="J1604" s="44">
        <v>815352.0</v>
      </c>
      <c r="K1604" s="44" t="s">
        <v>36137</v>
      </c>
      <c r="L1604" s="44" t="s">
        <v>52</v>
      </c>
      <c r="M1604" s="57"/>
      <c r="N1604" s="57"/>
      <c r="O1604" s="57"/>
    </row>
    <row r="1605">
      <c r="A1605" s="55">
        <v>45355.52792961805</v>
      </c>
      <c r="B1605" s="44" t="s">
        <v>57</v>
      </c>
      <c r="C1605" s="44" t="s">
        <v>35193</v>
      </c>
      <c r="D1605" s="44" t="s">
        <v>24</v>
      </c>
      <c r="E1605" s="44">
        <v>9.918487338E9</v>
      </c>
      <c r="F1605" s="44" t="s">
        <v>25</v>
      </c>
      <c r="G1605" s="44" t="s">
        <v>1205</v>
      </c>
      <c r="H1605" s="44" t="s">
        <v>3890</v>
      </c>
      <c r="I1605" s="44" t="s">
        <v>36138</v>
      </c>
      <c r="J1605" s="44">
        <v>276288.0</v>
      </c>
      <c r="K1605" s="44" t="s">
        <v>36139</v>
      </c>
      <c r="L1605" s="44" t="s">
        <v>52</v>
      </c>
      <c r="M1605" s="57"/>
      <c r="N1605" s="57"/>
      <c r="O1605" s="57"/>
    </row>
    <row r="1606">
      <c r="A1606" s="55">
        <v>45355.52849266204</v>
      </c>
      <c r="B1606" s="44" t="s">
        <v>22</v>
      </c>
      <c r="C1606" s="44" t="s">
        <v>36140</v>
      </c>
      <c r="D1606" s="44" t="s">
        <v>33</v>
      </c>
      <c r="E1606" s="44">
        <v>9.153374202E9</v>
      </c>
      <c r="F1606" s="44" t="s">
        <v>25</v>
      </c>
      <c r="G1606" s="44" t="s">
        <v>43</v>
      </c>
      <c r="H1606" s="44" t="s">
        <v>33880</v>
      </c>
      <c r="I1606" s="44" t="s">
        <v>36141</v>
      </c>
      <c r="J1606" s="44">
        <v>713204.0</v>
      </c>
      <c r="K1606" s="44" t="s">
        <v>36142</v>
      </c>
      <c r="L1606" s="44" t="s">
        <v>30</v>
      </c>
      <c r="M1606" s="57"/>
      <c r="N1606" s="57"/>
      <c r="O1606" s="57"/>
    </row>
    <row r="1607">
      <c r="A1607" s="55">
        <v>45355.530660439814</v>
      </c>
      <c r="B1607" s="44" t="s">
        <v>22</v>
      </c>
      <c r="C1607" s="44" t="s">
        <v>36143</v>
      </c>
      <c r="D1607" s="44" t="s">
        <v>24</v>
      </c>
      <c r="E1607" s="44">
        <v>9.153374202E9</v>
      </c>
      <c r="F1607" s="44" t="s">
        <v>5734</v>
      </c>
      <c r="G1607" s="44" t="s">
        <v>83</v>
      </c>
      <c r="H1607" s="44" t="s">
        <v>783</v>
      </c>
      <c r="I1607" s="44" t="s">
        <v>36144</v>
      </c>
      <c r="J1607" s="44">
        <v>713204.0</v>
      </c>
      <c r="K1607" s="44" t="s">
        <v>36142</v>
      </c>
      <c r="L1607" s="44" t="s">
        <v>52</v>
      </c>
      <c r="M1607" s="57"/>
      <c r="N1607" s="57"/>
      <c r="O1607" s="57"/>
    </row>
    <row r="1608">
      <c r="A1608" s="55">
        <v>45355.55958716435</v>
      </c>
      <c r="B1608" s="44" t="s">
        <v>57</v>
      </c>
      <c r="C1608" s="44" t="s">
        <v>36145</v>
      </c>
      <c r="D1608" s="44" t="s">
        <v>33</v>
      </c>
      <c r="E1608" s="44">
        <v>9.852201171E9</v>
      </c>
      <c r="F1608" s="44" t="s">
        <v>25</v>
      </c>
      <c r="G1608" s="44" t="s">
        <v>26</v>
      </c>
      <c r="H1608" s="44" t="s">
        <v>27</v>
      </c>
      <c r="I1608" s="44" t="s">
        <v>36146</v>
      </c>
      <c r="J1608" s="44">
        <v>700088.0</v>
      </c>
      <c r="K1608" s="44" t="s">
        <v>36147</v>
      </c>
      <c r="L1608" s="44" t="s">
        <v>52</v>
      </c>
      <c r="M1608" s="57"/>
      <c r="N1608" s="57"/>
      <c r="O1608" s="57"/>
    </row>
    <row r="1609">
      <c r="A1609" s="55">
        <v>45355.56190635417</v>
      </c>
      <c r="B1609" s="44" t="s">
        <v>57</v>
      </c>
      <c r="C1609" s="44" t="s">
        <v>36148</v>
      </c>
      <c r="D1609" s="44" t="s">
        <v>24</v>
      </c>
      <c r="E1609" s="44">
        <v>9.836005081E9</v>
      </c>
      <c r="F1609" s="44" t="s">
        <v>25</v>
      </c>
      <c r="G1609" s="44" t="s">
        <v>36149</v>
      </c>
      <c r="H1609" s="44" t="s">
        <v>767</v>
      </c>
      <c r="I1609" s="44" t="s">
        <v>36150</v>
      </c>
      <c r="J1609" s="44">
        <v>712136.0</v>
      </c>
      <c r="K1609" s="44" t="s">
        <v>36151</v>
      </c>
      <c r="L1609" s="44" t="s">
        <v>52</v>
      </c>
      <c r="M1609" s="57"/>
      <c r="N1609" s="57"/>
      <c r="O1609" s="57"/>
    </row>
    <row r="1610">
      <c r="A1610" s="55">
        <v>45355.57167472222</v>
      </c>
      <c r="B1610" s="44" t="s">
        <v>35553</v>
      </c>
      <c r="C1610" s="44" t="s">
        <v>36152</v>
      </c>
      <c r="D1610" s="44" t="s">
        <v>33</v>
      </c>
      <c r="E1610" s="44">
        <v>7.905415905E9</v>
      </c>
      <c r="F1610" s="44" t="s">
        <v>25</v>
      </c>
      <c r="G1610" s="44" t="s">
        <v>176</v>
      </c>
      <c r="H1610" s="44" t="s">
        <v>7606</v>
      </c>
      <c r="I1610" s="44" t="s">
        <v>36153</v>
      </c>
      <c r="J1610" s="44">
        <v>273013.0</v>
      </c>
      <c r="K1610" s="44" t="s">
        <v>36154</v>
      </c>
      <c r="L1610" s="44" t="s">
        <v>30</v>
      </c>
      <c r="M1610" s="57"/>
      <c r="N1610" s="57"/>
      <c r="O1610" s="57"/>
    </row>
    <row r="1611">
      <c r="A1611" s="55">
        <v>45355.596763622685</v>
      </c>
      <c r="B1611" s="44" t="s">
        <v>35553</v>
      </c>
      <c r="C1611" s="44" t="s">
        <v>36155</v>
      </c>
      <c r="D1611" s="44" t="s">
        <v>33</v>
      </c>
      <c r="E1611" s="44">
        <v>9.804930636E9</v>
      </c>
      <c r="F1611" s="44" t="s">
        <v>25</v>
      </c>
      <c r="G1611" s="44" t="s">
        <v>43</v>
      </c>
      <c r="H1611" s="44" t="s">
        <v>84</v>
      </c>
      <c r="I1611" s="44" t="s">
        <v>36156</v>
      </c>
      <c r="J1611" s="44">
        <v>743133.0</v>
      </c>
      <c r="K1611" s="44" t="s">
        <v>36157</v>
      </c>
      <c r="L1611" s="44" t="s">
        <v>30</v>
      </c>
      <c r="M1611" s="57"/>
      <c r="N1611" s="57"/>
      <c r="O1611" s="57"/>
    </row>
    <row r="1612">
      <c r="A1612" s="55">
        <v>45355.64268763889</v>
      </c>
      <c r="B1612" s="44" t="s">
        <v>57</v>
      </c>
      <c r="C1612" s="44" t="s">
        <v>25173</v>
      </c>
      <c r="D1612" s="44" t="s">
        <v>24</v>
      </c>
      <c r="E1612" s="44">
        <v>8.984768769E9</v>
      </c>
      <c r="F1612" s="44" t="s">
        <v>5886</v>
      </c>
      <c r="G1612" s="44" t="s">
        <v>1249</v>
      </c>
      <c r="H1612" s="44" t="s">
        <v>15180</v>
      </c>
      <c r="I1612" s="44" t="s">
        <v>36158</v>
      </c>
      <c r="J1612" s="44">
        <v>756101.0</v>
      </c>
      <c r="K1612" s="44" t="s">
        <v>15182</v>
      </c>
      <c r="L1612" s="44" t="s">
        <v>52</v>
      </c>
      <c r="M1612" s="57"/>
      <c r="N1612" s="57"/>
      <c r="O1612" s="57"/>
    </row>
    <row r="1613">
      <c r="A1613" s="55">
        <v>45355.643549942135</v>
      </c>
      <c r="B1613" s="44" t="s">
        <v>57</v>
      </c>
      <c r="C1613" s="44" t="s">
        <v>12339</v>
      </c>
      <c r="D1613" s="44" t="s">
        <v>24</v>
      </c>
      <c r="E1613" s="44">
        <v>7.42820599E9</v>
      </c>
      <c r="F1613" s="44" t="s">
        <v>9506</v>
      </c>
      <c r="G1613" s="44" t="s">
        <v>36159</v>
      </c>
      <c r="H1613" s="44" t="s">
        <v>36160</v>
      </c>
      <c r="I1613" s="44" t="s">
        <v>36161</v>
      </c>
      <c r="J1613" s="44">
        <v>110037.0</v>
      </c>
      <c r="K1613" s="44" t="s">
        <v>36162</v>
      </c>
      <c r="L1613" s="44" t="s">
        <v>52</v>
      </c>
      <c r="M1613" s="57"/>
      <c r="N1613" s="57"/>
      <c r="O1613" s="57"/>
    </row>
    <row r="1614">
      <c r="A1614" s="55">
        <v>45355.67056097223</v>
      </c>
      <c r="B1614" s="44" t="s">
        <v>35553</v>
      </c>
      <c r="C1614" s="44" t="s">
        <v>36163</v>
      </c>
      <c r="D1614" s="44" t="s">
        <v>24</v>
      </c>
      <c r="E1614" s="44">
        <v>9.740987539E9</v>
      </c>
      <c r="F1614" s="44" t="s">
        <v>25</v>
      </c>
      <c r="G1614" s="44" t="s">
        <v>36164</v>
      </c>
      <c r="H1614" s="44" t="s">
        <v>541</v>
      </c>
      <c r="I1614" s="44" t="s">
        <v>36165</v>
      </c>
      <c r="J1614" s="44">
        <v>560043.0</v>
      </c>
      <c r="K1614" s="44" t="s">
        <v>36166</v>
      </c>
      <c r="L1614" s="44" t="s">
        <v>52</v>
      </c>
      <c r="M1614" s="57"/>
      <c r="N1614" s="57"/>
      <c r="O1614" s="57"/>
    </row>
    <row r="1615">
      <c r="A1615" s="55">
        <v>45355.673617974535</v>
      </c>
      <c r="B1615" s="44" t="s">
        <v>57</v>
      </c>
      <c r="C1615" s="44" t="s">
        <v>36167</v>
      </c>
      <c r="D1615" s="44" t="s">
        <v>33</v>
      </c>
      <c r="E1615" s="44">
        <v>8.210057244E9</v>
      </c>
      <c r="F1615" s="44" t="s">
        <v>25</v>
      </c>
      <c r="G1615" s="44" t="s">
        <v>153</v>
      </c>
      <c r="H1615" s="44" t="s">
        <v>1714</v>
      </c>
      <c r="I1615" s="44" t="s">
        <v>36168</v>
      </c>
      <c r="J1615" s="44">
        <v>831001.0</v>
      </c>
      <c r="K1615" s="44" t="s">
        <v>36169</v>
      </c>
      <c r="L1615" s="44" t="s">
        <v>52</v>
      </c>
      <c r="M1615" s="57"/>
      <c r="N1615" s="57"/>
      <c r="O1615" s="57"/>
    </row>
    <row r="1616">
      <c r="A1616" s="55">
        <v>45355.675839131945</v>
      </c>
      <c r="B1616" s="44" t="s">
        <v>57</v>
      </c>
      <c r="C1616" s="44" t="s">
        <v>36163</v>
      </c>
      <c r="D1616" s="44" t="s">
        <v>24</v>
      </c>
      <c r="E1616" s="44">
        <v>9.740987539E9</v>
      </c>
      <c r="F1616" s="44" t="s">
        <v>5886</v>
      </c>
      <c r="G1616" s="44" t="s">
        <v>36164</v>
      </c>
      <c r="H1616" s="44" t="s">
        <v>535</v>
      </c>
      <c r="I1616" s="44" t="s">
        <v>36170</v>
      </c>
      <c r="J1616" s="44">
        <v>560043.0</v>
      </c>
      <c r="K1616" s="44" t="s">
        <v>36171</v>
      </c>
      <c r="L1616" s="44" t="s">
        <v>30</v>
      </c>
      <c r="M1616" s="57"/>
      <c r="N1616" s="57"/>
      <c r="O1616" s="57"/>
    </row>
    <row r="1617">
      <c r="A1617" s="55">
        <v>45355.71582891204</v>
      </c>
      <c r="B1617" s="44" t="s">
        <v>57</v>
      </c>
      <c r="C1617" s="44" t="s">
        <v>36172</v>
      </c>
      <c r="D1617" s="44" t="s">
        <v>33</v>
      </c>
      <c r="E1617" s="44">
        <v>7.908227014E9</v>
      </c>
      <c r="F1617" s="44" t="s">
        <v>25</v>
      </c>
      <c r="G1617" s="44" t="s">
        <v>26</v>
      </c>
      <c r="H1617" s="44" t="s">
        <v>25793</v>
      </c>
      <c r="I1617" s="44" t="s">
        <v>36173</v>
      </c>
      <c r="J1617" s="44">
        <v>712702.0</v>
      </c>
      <c r="K1617" s="44" t="s">
        <v>36174</v>
      </c>
      <c r="L1617" s="44" t="s">
        <v>52</v>
      </c>
      <c r="M1617" s="57"/>
      <c r="N1617" s="57"/>
      <c r="O1617" s="57"/>
    </row>
    <row r="1618">
      <c r="A1618" s="55">
        <v>45355.73259564815</v>
      </c>
      <c r="B1618" s="44" t="s">
        <v>35553</v>
      </c>
      <c r="C1618" s="44" t="s">
        <v>36175</v>
      </c>
      <c r="D1618" s="44" t="s">
        <v>24</v>
      </c>
      <c r="E1618" s="44">
        <v>7.407535131E9</v>
      </c>
      <c r="F1618" s="44" t="s">
        <v>5886</v>
      </c>
      <c r="G1618" s="44" t="s">
        <v>465</v>
      </c>
      <c r="H1618" s="44" t="s">
        <v>36176</v>
      </c>
      <c r="I1618" s="44" t="s">
        <v>36177</v>
      </c>
      <c r="J1618" s="44">
        <v>736101.0</v>
      </c>
      <c r="K1618" s="44" t="s">
        <v>36178</v>
      </c>
      <c r="L1618" s="44" t="s">
        <v>52</v>
      </c>
      <c r="M1618" s="57"/>
      <c r="N1618" s="57"/>
      <c r="O1618" s="57"/>
    </row>
    <row r="1619">
      <c r="A1619" s="55">
        <v>45355.735640162035</v>
      </c>
      <c r="B1619" s="44" t="s">
        <v>57</v>
      </c>
      <c r="C1619" s="44" t="s">
        <v>36172</v>
      </c>
      <c r="D1619" s="44" t="s">
        <v>33</v>
      </c>
      <c r="E1619" s="44">
        <v>7.908227014E9</v>
      </c>
      <c r="F1619" s="44" t="s">
        <v>9539</v>
      </c>
      <c r="G1619" s="44" t="s">
        <v>26</v>
      </c>
      <c r="H1619" s="44" t="s">
        <v>25793</v>
      </c>
      <c r="I1619" s="44" t="s">
        <v>36179</v>
      </c>
      <c r="J1619" s="44">
        <v>712705.0</v>
      </c>
      <c r="K1619" s="44" t="s">
        <v>36174</v>
      </c>
      <c r="L1619" s="44" t="s">
        <v>52</v>
      </c>
      <c r="M1619" s="57"/>
      <c r="N1619" s="57"/>
      <c r="O1619" s="57"/>
    </row>
    <row r="1620">
      <c r="A1620" s="55">
        <v>45355.74310400463</v>
      </c>
      <c r="B1620" s="44" t="s">
        <v>35553</v>
      </c>
      <c r="C1620" s="44" t="s">
        <v>36180</v>
      </c>
      <c r="D1620" s="44" t="s">
        <v>33</v>
      </c>
      <c r="E1620" s="44">
        <v>9.954842929E9</v>
      </c>
      <c r="F1620" s="44" t="s">
        <v>25</v>
      </c>
      <c r="G1620" s="44" t="s">
        <v>114</v>
      </c>
      <c r="H1620" s="44" t="s">
        <v>115</v>
      </c>
      <c r="I1620" s="44" t="s">
        <v>36181</v>
      </c>
      <c r="J1620" s="44">
        <v>233301.0</v>
      </c>
      <c r="K1620" s="44" t="s">
        <v>8699</v>
      </c>
      <c r="L1620" s="44" t="s">
        <v>52</v>
      </c>
      <c r="M1620" s="57"/>
      <c r="N1620" s="57"/>
      <c r="O1620" s="57"/>
    </row>
    <row r="1621">
      <c r="A1621" s="55">
        <v>45355.7453865625</v>
      </c>
      <c r="B1621" s="44" t="s">
        <v>57</v>
      </c>
      <c r="C1621" s="44" t="s">
        <v>36182</v>
      </c>
      <c r="D1621" s="44" t="s">
        <v>33</v>
      </c>
      <c r="E1621" s="44">
        <v>9.434982847E9</v>
      </c>
      <c r="F1621" s="44" t="s">
        <v>25</v>
      </c>
      <c r="G1621" s="44" t="s">
        <v>1407</v>
      </c>
      <c r="H1621" s="44" t="s">
        <v>2166</v>
      </c>
      <c r="I1621" s="44" t="s">
        <v>36183</v>
      </c>
      <c r="J1621" s="44">
        <v>733134.0</v>
      </c>
      <c r="K1621" s="44" t="s">
        <v>8745</v>
      </c>
      <c r="L1621" s="44" t="s">
        <v>30</v>
      </c>
      <c r="M1621" s="57"/>
      <c r="N1621" s="57"/>
      <c r="O1621" s="57"/>
    </row>
    <row r="1622">
      <c r="A1622" s="55">
        <v>45355.77150855324</v>
      </c>
      <c r="B1622" s="44" t="s">
        <v>22</v>
      </c>
      <c r="C1622" s="44" t="s">
        <v>36184</v>
      </c>
      <c r="D1622" s="44" t="s">
        <v>24</v>
      </c>
      <c r="E1622" s="44">
        <v>8.293471541E9</v>
      </c>
      <c r="F1622" s="44" t="s">
        <v>25</v>
      </c>
      <c r="G1622" s="44" t="s">
        <v>43</v>
      </c>
      <c r="H1622" s="44" t="s">
        <v>1946</v>
      </c>
      <c r="I1622" s="44" t="s">
        <v>36185</v>
      </c>
      <c r="J1622" s="44">
        <v>713204.0</v>
      </c>
      <c r="K1622" s="44" t="s">
        <v>36186</v>
      </c>
      <c r="L1622" s="44" t="s">
        <v>52</v>
      </c>
      <c r="M1622" s="57"/>
      <c r="N1622" s="57"/>
      <c r="O1622" s="57"/>
    </row>
    <row r="1623">
      <c r="A1623" s="55">
        <v>45355.83684671296</v>
      </c>
      <c r="B1623" s="44" t="s">
        <v>57</v>
      </c>
      <c r="C1623" s="44" t="s">
        <v>36187</v>
      </c>
      <c r="D1623" s="44" t="s">
        <v>33</v>
      </c>
      <c r="E1623" s="44">
        <v>9.434982847E9</v>
      </c>
      <c r="F1623" s="44" t="s">
        <v>25</v>
      </c>
      <c r="G1623" s="44" t="s">
        <v>83</v>
      </c>
      <c r="H1623" s="44" t="s">
        <v>2166</v>
      </c>
      <c r="I1623" s="44" t="s">
        <v>36188</v>
      </c>
      <c r="J1623" s="44">
        <v>733134.0</v>
      </c>
      <c r="K1623" s="44" t="s">
        <v>8745</v>
      </c>
      <c r="L1623" s="44" t="s">
        <v>30</v>
      </c>
      <c r="M1623" s="57"/>
      <c r="N1623" s="57"/>
      <c r="O1623" s="57"/>
    </row>
    <row r="1624">
      <c r="A1624" s="55">
        <v>45356.47279980324</v>
      </c>
      <c r="B1624" s="44" t="s">
        <v>22</v>
      </c>
      <c r="C1624" s="44" t="s">
        <v>36189</v>
      </c>
      <c r="D1624" s="44" t="s">
        <v>33</v>
      </c>
      <c r="E1624" s="44">
        <v>9.933503475E9</v>
      </c>
      <c r="F1624" s="44" t="s">
        <v>5886</v>
      </c>
      <c r="G1624" s="44" t="s">
        <v>43</v>
      </c>
      <c r="H1624" s="44" t="s">
        <v>36190</v>
      </c>
      <c r="I1624" s="44" t="s">
        <v>36191</v>
      </c>
      <c r="J1624" s="44">
        <v>742101.0</v>
      </c>
      <c r="K1624" s="44" t="s">
        <v>36192</v>
      </c>
      <c r="L1624" s="44" t="s">
        <v>30</v>
      </c>
      <c r="M1624" s="57"/>
      <c r="N1624" s="57"/>
      <c r="O1624" s="57"/>
    </row>
    <row r="1625">
      <c r="A1625" s="55">
        <v>45356.48448453704</v>
      </c>
      <c r="B1625" s="44" t="s">
        <v>35553</v>
      </c>
      <c r="C1625" s="44" t="s">
        <v>36193</v>
      </c>
      <c r="D1625" s="44" t="s">
        <v>24</v>
      </c>
      <c r="E1625" s="47" t="s">
        <v>36194</v>
      </c>
      <c r="F1625" s="44" t="s">
        <v>25</v>
      </c>
      <c r="G1625" s="44" t="s">
        <v>26</v>
      </c>
      <c r="H1625" s="44" t="s">
        <v>4383</v>
      </c>
      <c r="I1625" s="44" t="s">
        <v>36195</v>
      </c>
      <c r="J1625" s="44">
        <v>742101.0</v>
      </c>
      <c r="K1625" s="44" t="s">
        <v>4261</v>
      </c>
      <c r="L1625" s="44" t="s">
        <v>52</v>
      </c>
      <c r="M1625" s="57"/>
      <c r="N1625" s="57"/>
      <c r="O1625" s="57"/>
    </row>
    <row r="1626">
      <c r="A1626" s="55">
        <v>45356.48842395833</v>
      </c>
      <c r="B1626" s="44" t="s">
        <v>35553</v>
      </c>
      <c r="C1626" s="44" t="s">
        <v>36196</v>
      </c>
      <c r="D1626" s="44" t="s">
        <v>33</v>
      </c>
      <c r="E1626" s="44">
        <v>7.723839827E9</v>
      </c>
      <c r="F1626" s="44" t="s">
        <v>25</v>
      </c>
      <c r="G1626" s="44" t="s">
        <v>20712</v>
      </c>
      <c r="H1626" s="44" t="s">
        <v>36197</v>
      </c>
      <c r="I1626" s="44" t="s">
        <v>36198</v>
      </c>
      <c r="J1626" s="44">
        <v>460449.0</v>
      </c>
      <c r="K1626" s="44" t="s">
        <v>8745</v>
      </c>
      <c r="L1626" s="44" t="s">
        <v>30</v>
      </c>
      <c r="M1626" s="57"/>
      <c r="N1626" s="57"/>
      <c r="O1626" s="57"/>
    </row>
    <row r="1627">
      <c r="A1627" s="55">
        <v>45356.50770164352</v>
      </c>
      <c r="B1627" s="44" t="s">
        <v>57</v>
      </c>
      <c r="C1627" s="44" t="s">
        <v>36199</v>
      </c>
      <c r="D1627" s="44" t="s">
        <v>33</v>
      </c>
      <c r="E1627" s="44">
        <v>7.667221069E9</v>
      </c>
      <c r="F1627" s="44" t="s">
        <v>25</v>
      </c>
      <c r="G1627" s="44" t="s">
        <v>48</v>
      </c>
      <c r="H1627" s="44" t="s">
        <v>73</v>
      </c>
      <c r="I1627" s="44" t="s">
        <v>36200</v>
      </c>
      <c r="J1627" s="44">
        <v>804404.0</v>
      </c>
      <c r="K1627" s="44" t="s">
        <v>36101</v>
      </c>
      <c r="L1627" s="44" t="s">
        <v>52</v>
      </c>
      <c r="M1627" s="57"/>
      <c r="N1627" s="57"/>
      <c r="O1627" s="57"/>
    </row>
    <row r="1628">
      <c r="A1628" s="55">
        <v>45356.54399888889</v>
      </c>
      <c r="B1628" s="44" t="s">
        <v>35553</v>
      </c>
      <c r="C1628" s="44" t="s">
        <v>12894</v>
      </c>
      <c r="D1628" s="44" t="s">
        <v>24</v>
      </c>
      <c r="E1628" s="44">
        <v>7.439749264E9</v>
      </c>
      <c r="F1628" s="44" t="s">
        <v>25</v>
      </c>
      <c r="G1628" s="44" t="s">
        <v>83</v>
      </c>
      <c r="H1628" s="44" t="s">
        <v>27</v>
      </c>
      <c r="I1628" s="44" t="s">
        <v>36201</v>
      </c>
      <c r="J1628" s="44">
        <v>700075.0</v>
      </c>
      <c r="K1628" s="44" t="s">
        <v>36202</v>
      </c>
      <c r="L1628" s="44" t="s">
        <v>52</v>
      </c>
      <c r="M1628" s="57"/>
      <c r="N1628" s="57"/>
      <c r="O1628" s="57"/>
    </row>
    <row r="1629">
      <c r="A1629" s="55">
        <v>45356.54683755787</v>
      </c>
      <c r="B1629" s="44" t="s">
        <v>22</v>
      </c>
      <c r="C1629" s="44" t="s">
        <v>36203</v>
      </c>
      <c r="D1629" s="44" t="s">
        <v>24</v>
      </c>
      <c r="E1629" s="44" t="s">
        <v>36204</v>
      </c>
      <c r="F1629" s="44" t="s">
        <v>25</v>
      </c>
      <c r="G1629" s="44" t="s">
        <v>26</v>
      </c>
      <c r="H1629" s="44" t="s">
        <v>1072</v>
      </c>
      <c r="I1629" s="44" t="s">
        <v>36205</v>
      </c>
      <c r="J1629" s="44">
        <v>700125.0</v>
      </c>
      <c r="K1629" s="44" t="s">
        <v>36206</v>
      </c>
      <c r="L1629" s="44" t="s">
        <v>52</v>
      </c>
      <c r="M1629" s="57"/>
      <c r="N1629" s="57"/>
      <c r="O1629" s="57"/>
    </row>
    <row r="1630">
      <c r="A1630" s="55">
        <v>45356.56308236111</v>
      </c>
      <c r="B1630" s="44" t="s">
        <v>57</v>
      </c>
      <c r="C1630" s="44" t="s">
        <v>36207</v>
      </c>
      <c r="D1630" s="44" t="s">
        <v>33</v>
      </c>
      <c r="E1630" s="44" t="s">
        <v>36207</v>
      </c>
      <c r="F1630" s="44" t="s">
        <v>1249</v>
      </c>
      <c r="G1630" s="44" t="s">
        <v>557</v>
      </c>
      <c r="H1630" s="44" t="s">
        <v>22917</v>
      </c>
      <c r="I1630" s="44" t="s">
        <v>36208</v>
      </c>
      <c r="J1630" s="44">
        <v>769001.0</v>
      </c>
      <c r="K1630" s="44" t="s">
        <v>36209</v>
      </c>
      <c r="L1630" s="44" t="s">
        <v>30</v>
      </c>
      <c r="M1630" s="57"/>
      <c r="N1630" s="57"/>
      <c r="O1630" s="57"/>
    </row>
    <row r="1631">
      <c r="A1631" s="55">
        <v>45356.57284300926</v>
      </c>
      <c r="B1631" s="44" t="s">
        <v>35553</v>
      </c>
      <c r="C1631" s="44" t="s">
        <v>36210</v>
      </c>
      <c r="D1631" s="44" t="s">
        <v>24</v>
      </c>
      <c r="E1631" s="44">
        <v>9.33911944E9</v>
      </c>
      <c r="F1631" s="44" t="s">
        <v>25</v>
      </c>
      <c r="G1631" s="44" t="s">
        <v>83</v>
      </c>
      <c r="H1631" s="44" t="s">
        <v>776</v>
      </c>
      <c r="I1631" s="44" t="s">
        <v>36211</v>
      </c>
      <c r="J1631" s="44">
        <v>711106.0</v>
      </c>
      <c r="K1631" s="44" t="s">
        <v>36212</v>
      </c>
      <c r="L1631" s="44" t="s">
        <v>30</v>
      </c>
      <c r="M1631" s="57"/>
      <c r="N1631" s="57"/>
      <c r="O1631" s="57"/>
    </row>
    <row r="1632">
      <c r="A1632" s="55">
        <v>45356.578732291666</v>
      </c>
      <c r="B1632" s="44" t="s">
        <v>35553</v>
      </c>
      <c r="C1632" s="44" t="s">
        <v>36213</v>
      </c>
      <c r="D1632" s="44" t="s">
        <v>24</v>
      </c>
      <c r="E1632" s="44" t="s">
        <v>36214</v>
      </c>
      <c r="F1632" s="44" t="s">
        <v>25</v>
      </c>
      <c r="G1632" s="44" t="s">
        <v>278</v>
      </c>
      <c r="H1632" s="44" t="s">
        <v>141</v>
      </c>
      <c r="I1632" s="44" t="s">
        <v>36215</v>
      </c>
      <c r="J1632" s="44">
        <v>110085.0</v>
      </c>
      <c r="K1632" s="44" t="s">
        <v>2855</v>
      </c>
      <c r="L1632" s="44" t="s">
        <v>52</v>
      </c>
      <c r="M1632" s="57"/>
      <c r="N1632" s="57"/>
      <c r="O1632" s="57"/>
    </row>
    <row r="1633">
      <c r="A1633" s="55">
        <v>45356.618563055556</v>
      </c>
      <c r="B1633" s="44" t="s">
        <v>35553</v>
      </c>
      <c r="C1633" s="44" t="s">
        <v>36216</v>
      </c>
      <c r="D1633" s="44" t="s">
        <v>24</v>
      </c>
      <c r="E1633" s="44">
        <v>8.145852191E9</v>
      </c>
      <c r="F1633" s="44" t="s">
        <v>25</v>
      </c>
      <c r="G1633" s="44" t="s">
        <v>26</v>
      </c>
      <c r="H1633" s="44" t="s">
        <v>36217</v>
      </c>
      <c r="I1633" s="44" t="s">
        <v>36218</v>
      </c>
      <c r="J1633" s="44">
        <v>741165.0</v>
      </c>
      <c r="K1633" s="44" t="s">
        <v>36219</v>
      </c>
      <c r="L1633" s="44" t="s">
        <v>30</v>
      </c>
      <c r="M1633" s="57"/>
      <c r="N1633" s="57"/>
      <c r="O1633" s="57"/>
    </row>
    <row r="1634">
      <c r="A1634" s="55">
        <v>45356.62386383102</v>
      </c>
      <c r="B1634" s="44" t="s">
        <v>35553</v>
      </c>
      <c r="C1634" s="44" t="s">
        <v>36210</v>
      </c>
      <c r="D1634" s="44" t="s">
        <v>24</v>
      </c>
      <c r="E1634" s="44">
        <v>9.33911944E9</v>
      </c>
      <c r="F1634" s="44" t="s">
        <v>25</v>
      </c>
      <c r="G1634" s="44" t="s">
        <v>650</v>
      </c>
      <c r="H1634" s="44" t="s">
        <v>776</v>
      </c>
      <c r="I1634" s="44" t="s">
        <v>36220</v>
      </c>
      <c r="J1634" s="44">
        <v>711106.0</v>
      </c>
      <c r="K1634" s="44" t="s">
        <v>36212</v>
      </c>
      <c r="L1634" s="44" t="s">
        <v>30</v>
      </c>
      <c r="M1634" s="57"/>
      <c r="N1634" s="57"/>
      <c r="O1634" s="57"/>
    </row>
    <row r="1635">
      <c r="A1635" s="55">
        <v>45356.62467078704</v>
      </c>
      <c r="B1635" s="44" t="s">
        <v>35553</v>
      </c>
      <c r="C1635" s="44" t="s">
        <v>36221</v>
      </c>
      <c r="D1635" s="44" t="s">
        <v>24</v>
      </c>
      <c r="E1635" s="44">
        <v>9.582942009E9</v>
      </c>
      <c r="F1635" s="44" t="s">
        <v>25</v>
      </c>
      <c r="G1635" s="44" t="s">
        <v>109</v>
      </c>
      <c r="H1635" s="44" t="s">
        <v>30113</v>
      </c>
      <c r="I1635" s="44" t="s">
        <v>36222</v>
      </c>
      <c r="J1635" s="44">
        <v>1234.0</v>
      </c>
      <c r="K1635" s="44" t="s">
        <v>36223</v>
      </c>
      <c r="L1635" s="44" t="s">
        <v>52</v>
      </c>
      <c r="M1635" s="57"/>
      <c r="N1635" s="57"/>
      <c r="O1635" s="57"/>
    </row>
    <row r="1636">
      <c r="A1636" s="55">
        <v>45356.64194768519</v>
      </c>
      <c r="B1636" s="44" t="s">
        <v>57</v>
      </c>
      <c r="C1636" s="44" t="s">
        <v>36224</v>
      </c>
      <c r="D1636" s="44" t="s">
        <v>33</v>
      </c>
      <c r="E1636" s="44">
        <v>9.731775042E9</v>
      </c>
      <c r="F1636" s="44" t="s">
        <v>5886</v>
      </c>
      <c r="G1636" s="44" t="s">
        <v>43</v>
      </c>
      <c r="H1636" s="44" t="s">
        <v>84</v>
      </c>
      <c r="I1636" s="44" t="s">
        <v>36225</v>
      </c>
      <c r="J1636" s="44">
        <v>700112.0</v>
      </c>
      <c r="K1636" s="44" t="s">
        <v>36226</v>
      </c>
      <c r="L1636" s="44" t="s">
        <v>52</v>
      </c>
      <c r="M1636" s="57"/>
      <c r="N1636" s="57"/>
      <c r="O1636" s="57"/>
    </row>
    <row r="1637">
      <c r="A1637" s="55">
        <v>45356.64282064815</v>
      </c>
      <c r="B1637" s="44" t="s">
        <v>57</v>
      </c>
      <c r="C1637" s="44" t="s">
        <v>36227</v>
      </c>
      <c r="D1637" s="44" t="s">
        <v>24</v>
      </c>
      <c r="E1637" s="44">
        <v>8.145905518E9</v>
      </c>
      <c r="F1637" s="44" t="s">
        <v>25</v>
      </c>
      <c r="G1637" s="44" t="s">
        <v>26</v>
      </c>
      <c r="H1637" s="44" t="s">
        <v>27</v>
      </c>
      <c r="I1637" s="44" t="s">
        <v>36228</v>
      </c>
      <c r="J1637" s="44">
        <v>700112.0</v>
      </c>
      <c r="K1637" s="44" t="s">
        <v>36229</v>
      </c>
      <c r="L1637" s="44" t="s">
        <v>52</v>
      </c>
      <c r="M1637" s="57"/>
      <c r="N1637" s="57"/>
      <c r="O1637" s="57"/>
    </row>
    <row r="1638">
      <c r="A1638" s="55">
        <v>45356.7236002662</v>
      </c>
      <c r="B1638" s="44" t="s">
        <v>35553</v>
      </c>
      <c r="C1638" s="44" t="s">
        <v>36230</v>
      </c>
      <c r="D1638" s="44" t="s">
        <v>24</v>
      </c>
      <c r="E1638" s="44">
        <v>7.033601786E9</v>
      </c>
      <c r="F1638" s="44" t="s">
        <v>25</v>
      </c>
      <c r="G1638" s="44" t="s">
        <v>48</v>
      </c>
      <c r="H1638" s="44" t="s">
        <v>488</v>
      </c>
      <c r="I1638" s="44" t="s">
        <v>36231</v>
      </c>
      <c r="J1638" s="44">
        <v>800001.0</v>
      </c>
      <c r="K1638" s="44" t="s">
        <v>36232</v>
      </c>
      <c r="L1638" s="44" t="s">
        <v>52</v>
      </c>
      <c r="M1638" s="57"/>
      <c r="N1638" s="57"/>
      <c r="O1638" s="57"/>
    </row>
    <row r="1639">
      <c r="A1639" s="55">
        <v>45357.46610741898</v>
      </c>
      <c r="B1639" s="44" t="s">
        <v>35553</v>
      </c>
      <c r="C1639" s="44" t="s">
        <v>8735</v>
      </c>
      <c r="D1639" s="44" t="s">
        <v>33</v>
      </c>
      <c r="E1639" s="44">
        <v>9.407122891E9</v>
      </c>
      <c r="F1639" s="44" t="s">
        <v>25</v>
      </c>
      <c r="G1639" s="44" t="s">
        <v>920</v>
      </c>
      <c r="H1639" s="44" t="s">
        <v>8737</v>
      </c>
      <c r="I1639" s="44" t="s">
        <v>36233</v>
      </c>
      <c r="J1639" s="44">
        <v>474006.0</v>
      </c>
      <c r="K1639" s="44" t="s">
        <v>8740</v>
      </c>
      <c r="L1639" s="44" t="s">
        <v>30</v>
      </c>
      <c r="M1639" s="57"/>
      <c r="N1639" s="57"/>
      <c r="O1639" s="57"/>
    </row>
    <row r="1640">
      <c r="A1640" s="55">
        <v>45357.466300925924</v>
      </c>
      <c r="B1640" s="44" t="s">
        <v>57</v>
      </c>
      <c r="C1640" s="44" t="s">
        <v>36234</v>
      </c>
      <c r="D1640" s="44" t="s">
        <v>24</v>
      </c>
      <c r="E1640" s="44">
        <v>7.98056613E9</v>
      </c>
      <c r="F1640" s="44" t="s">
        <v>5886</v>
      </c>
      <c r="G1640" s="44" t="s">
        <v>43</v>
      </c>
      <c r="H1640" s="44" t="s">
        <v>84</v>
      </c>
      <c r="I1640" s="44" t="s">
        <v>22684</v>
      </c>
      <c r="J1640" s="44">
        <v>700099.0</v>
      </c>
      <c r="K1640" s="44" t="s">
        <v>22685</v>
      </c>
      <c r="L1640" s="44" t="s">
        <v>52</v>
      </c>
      <c r="M1640" s="57"/>
      <c r="N1640" s="57"/>
      <c r="O1640" s="57"/>
    </row>
    <row r="1641">
      <c r="A1641" s="55">
        <v>45357.47927121528</v>
      </c>
      <c r="B1641" s="44" t="s">
        <v>35553</v>
      </c>
      <c r="C1641" s="44" t="s">
        <v>36235</v>
      </c>
      <c r="D1641" s="44" t="s">
        <v>33</v>
      </c>
      <c r="E1641" s="44">
        <v>9.097276717E9</v>
      </c>
      <c r="F1641" s="44" t="s">
        <v>5734</v>
      </c>
      <c r="G1641" s="44" t="s">
        <v>48</v>
      </c>
      <c r="H1641" s="44" t="s">
        <v>136</v>
      </c>
      <c r="I1641" s="44" t="s">
        <v>36236</v>
      </c>
      <c r="J1641" s="44">
        <v>812005.0</v>
      </c>
      <c r="K1641" s="44" t="s">
        <v>36237</v>
      </c>
      <c r="L1641" s="44" t="s">
        <v>52</v>
      </c>
      <c r="M1641" s="57"/>
      <c r="N1641" s="57"/>
      <c r="O1641" s="57"/>
    </row>
    <row r="1642">
      <c r="A1642" s="55">
        <v>45357.48306119213</v>
      </c>
      <c r="B1642" s="44" t="s">
        <v>57</v>
      </c>
      <c r="C1642" s="44" t="s">
        <v>36238</v>
      </c>
      <c r="D1642" s="44" t="s">
        <v>24</v>
      </c>
      <c r="E1642" s="44">
        <v>8.076501405E9</v>
      </c>
      <c r="F1642" s="44" t="s">
        <v>25</v>
      </c>
      <c r="G1642" s="44" t="s">
        <v>48</v>
      </c>
      <c r="H1642" s="44" t="s">
        <v>123</v>
      </c>
      <c r="I1642" s="44" t="s">
        <v>36239</v>
      </c>
      <c r="J1642" s="44">
        <v>855113.0</v>
      </c>
      <c r="K1642" s="44" t="s">
        <v>36240</v>
      </c>
      <c r="L1642" s="44" t="s">
        <v>52</v>
      </c>
      <c r="M1642" s="57"/>
      <c r="N1642" s="57"/>
      <c r="O1642" s="57"/>
    </row>
    <row r="1643">
      <c r="A1643" s="55">
        <v>45357.52467835648</v>
      </c>
      <c r="B1643" s="44" t="s">
        <v>35553</v>
      </c>
      <c r="C1643" s="44" t="s">
        <v>30333</v>
      </c>
      <c r="D1643" s="44" t="s">
        <v>24</v>
      </c>
      <c r="E1643" s="44">
        <v>9.987971117E9</v>
      </c>
      <c r="F1643" s="44" t="s">
        <v>5886</v>
      </c>
      <c r="G1643" s="44" t="s">
        <v>473</v>
      </c>
      <c r="H1643" s="44" t="s">
        <v>10430</v>
      </c>
      <c r="I1643" s="44" t="s">
        <v>36241</v>
      </c>
      <c r="J1643" s="44">
        <v>302029.0</v>
      </c>
      <c r="K1643" s="44" t="s">
        <v>36242</v>
      </c>
      <c r="L1643" s="44" t="s">
        <v>52</v>
      </c>
      <c r="M1643" s="57"/>
      <c r="N1643" s="57"/>
      <c r="O1643" s="57"/>
    </row>
    <row r="1644">
      <c r="A1644" s="55">
        <v>45357.59789075231</v>
      </c>
      <c r="B1644" s="44" t="s">
        <v>57</v>
      </c>
      <c r="C1644" s="44" t="s">
        <v>36243</v>
      </c>
      <c r="D1644" s="44" t="s">
        <v>24</v>
      </c>
      <c r="E1644" s="44">
        <v>8.822123289E9</v>
      </c>
      <c r="F1644" s="44" t="s">
        <v>25</v>
      </c>
      <c r="G1644" s="44" t="s">
        <v>168</v>
      </c>
      <c r="H1644" s="44" t="s">
        <v>36244</v>
      </c>
      <c r="I1644" s="44" t="s">
        <v>36245</v>
      </c>
      <c r="J1644" s="44">
        <v>783345.0</v>
      </c>
      <c r="K1644" s="44" t="s">
        <v>36246</v>
      </c>
      <c r="L1644" s="44" t="s">
        <v>52</v>
      </c>
      <c r="M1644" s="57"/>
      <c r="N1644" s="57"/>
      <c r="O1644" s="57"/>
    </row>
    <row r="1645">
      <c r="A1645" s="55">
        <v>45357.60115311343</v>
      </c>
      <c r="B1645" s="44" t="s">
        <v>22</v>
      </c>
      <c r="C1645" s="44" t="s">
        <v>36247</v>
      </c>
      <c r="D1645" s="44" t="s">
        <v>33</v>
      </c>
      <c r="E1645" s="44">
        <v>8.240522298E9</v>
      </c>
      <c r="F1645" s="44" t="s">
        <v>5734</v>
      </c>
      <c r="G1645" s="44" t="s">
        <v>26</v>
      </c>
      <c r="H1645" s="44" t="s">
        <v>27</v>
      </c>
      <c r="I1645" s="44" t="s">
        <v>36248</v>
      </c>
      <c r="J1645" s="44">
        <v>700034.0</v>
      </c>
      <c r="K1645" s="44" t="s">
        <v>36249</v>
      </c>
      <c r="L1645" s="44" t="s">
        <v>52</v>
      </c>
      <c r="M1645" s="57"/>
      <c r="N1645" s="57"/>
      <c r="O1645" s="57"/>
    </row>
    <row r="1646">
      <c r="A1646" s="55">
        <v>45357.605396631945</v>
      </c>
      <c r="B1646" s="44" t="s">
        <v>22</v>
      </c>
      <c r="C1646" s="44" t="s">
        <v>36247</v>
      </c>
      <c r="D1646" s="44" t="s">
        <v>33</v>
      </c>
      <c r="E1646" s="44">
        <v>8.240522298E9</v>
      </c>
      <c r="F1646" s="44" t="s">
        <v>5734</v>
      </c>
      <c r="G1646" s="44" t="s">
        <v>26</v>
      </c>
      <c r="H1646" s="44" t="s">
        <v>27</v>
      </c>
      <c r="I1646" s="44" t="s">
        <v>36250</v>
      </c>
      <c r="J1646" s="44">
        <v>700034.0</v>
      </c>
      <c r="K1646" s="44" t="s">
        <v>36249</v>
      </c>
      <c r="L1646" s="44" t="s">
        <v>52</v>
      </c>
      <c r="M1646" s="57"/>
      <c r="N1646" s="57"/>
      <c r="O1646" s="57"/>
    </row>
    <row r="1647">
      <c r="A1647" s="55">
        <v>45357.62555311342</v>
      </c>
      <c r="B1647" s="44" t="s">
        <v>57</v>
      </c>
      <c r="C1647" s="44" t="s">
        <v>36251</v>
      </c>
      <c r="D1647" s="44" t="s">
        <v>24</v>
      </c>
      <c r="E1647" s="44">
        <v>9.598761555E9</v>
      </c>
      <c r="F1647" s="44" t="s">
        <v>25</v>
      </c>
      <c r="G1647" s="44" t="s">
        <v>114</v>
      </c>
      <c r="H1647" s="44" t="s">
        <v>115</v>
      </c>
      <c r="I1647" s="44" t="s">
        <v>36252</v>
      </c>
      <c r="J1647" s="44">
        <v>275205.0</v>
      </c>
      <c r="K1647" s="44" t="s">
        <v>36253</v>
      </c>
      <c r="L1647" s="44" t="s">
        <v>52</v>
      </c>
      <c r="M1647" s="57"/>
      <c r="N1647" s="57"/>
      <c r="O1647" s="57"/>
    </row>
    <row r="1648">
      <c r="A1648" s="55">
        <v>45357.632045798615</v>
      </c>
      <c r="B1648" s="44" t="s">
        <v>35553</v>
      </c>
      <c r="C1648" s="44" t="s">
        <v>1676</v>
      </c>
      <c r="D1648" s="44" t="s">
        <v>33</v>
      </c>
      <c r="E1648" s="44">
        <v>9.774229874E9</v>
      </c>
      <c r="F1648" s="44" t="s">
        <v>25</v>
      </c>
      <c r="G1648" s="44" t="s">
        <v>231</v>
      </c>
      <c r="H1648" s="44" t="s">
        <v>915</v>
      </c>
      <c r="I1648" s="44" t="s">
        <v>36254</v>
      </c>
      <c r="J1648" s="44">
        <v>799008.0</v>
      </c>
      <c r="K1648" s="44" t="s">
        <v>1670</v>
      </c>
      <c r="L1648" s="44" t="s">
        <v>52</v>
      </c>
      <c r="M1648" s="57"/>
      <c r="N1648" s="57"/>
      <c r="O1648" s="57"/>
    </row>
    <row r="1649">
      <c r="A1649" s="55">
        <v>45357.63929659722</v>
      </c>
      <c r="B1649" s="44" t="s">
        <v>35553</v>
      </c>
      <c r="C1649" s="44" t="s">
        <v>36255</v>
      </c>
      <c r="D1649" s="44" t="s">
        <v>33</v>
      </c>
      <c r="E1649" s="44" t="s">
        <v>36256</v>
      </c>
      <c r="F1649" s="44" t="s">
        <v>25</v>
      </c>
      <c r="G1649" s="44" t="s">
        <v>9674</v>
      </c>
      <c r="H1649" s="44" t="s">
        <v>9767</v>
      </c>
      <c r="I1649" s="44" t="s">
        <v>36257</v>
      </c>
      <c r="J1649" s="44">
        <v>712124.0</v>
      </c>
      <c r="K1649" s="44" t="s">
        <v>36258</v>
      </c>
      <c r="L1649" s="44" t="s">
        <v>30</v>
      </c>
      <c r="M1649" s="57"/>
      <c r="N1649" s="57"/>
      <c r="O1649" s="57"/>
    </row>
    <row r="1650">
      <c r="A1650" s="55">
        <v>45357.67562144676</v>
      </c>
      <c r="B1650" s="44" t="s">
        <v>35553</v>
      </c>
      <c r="C1650" s="44" t="s">
        <v>36259</v>
      </c>
      <c r="D1650" s="44" t="s">
        <v>33</v>
      </c>
      <c r="E1650" s="44">
        <v>8.955553784E9</v>
      </c>
      <c r="F1650" s="44" t="s">
        <v>25</v>
      </c>
      <c r="G1650" s="44" t="s">
        <v>594</v>
      </c>
      <c r="H1650" s="44" t="s">
        <v>595</v>
      </c>
      <c r="I1650" s="44" t="s">
        <v>36260</v>
      </c>
      <c r="J1650" s="44">
        <v>302002.0</v>
      </c>
      <c r="K1650" s="44" t="s">
        <v>36261</v>
      </c>
      <c r="L1650" s="44" t="s">
        <v>52</v>
      </c>
      <c r="M1650" s="57"/>
      <c r="N1650" s="57"/>
      <c r="O1650" s="57"/>
    </row>
    <row r="1651">
      <c r="A1651" s="55">
        <v>45357.696048275466</v>
      </c>
      <c r="B1651" s="44" t="s">
        <v>57</v>
      </c>
      <c r="C1651" s="44" t="s">
        <v>36262</v>
      </c>
      <c r="D1651" s="44" t="s">
        <v>33</v>
      </c>
      <c r="E1651" s="44">
        <v>8.591575058E9</v>
      </c>
      <c r="F1651" s="44" t="s">
        <v>5886</v>
      </c>
      <c r="G1651" s="44" t="s">
        <v>104</v>
      </c>
      <c r="H1651" s="44" t="s">
        <v>23060</v>
      </c>
      <c r="I1651" s="44" t="s">
        <v>36263</v>
      </c>
      <c r="J1651" s="44">
        <v>825320.0</v>
      </c>
      <c r="K1651" s="44" t="s">
        <v>36264</v>
      </c>
      <c r="L1651" s="44" t="s">
        <v>30</v>
      </c>
      <c r="M1651" s="57"/>
      <c r="N1651" s="57"/>
      <c r="O1651" s="57"/>
    </row>
    <row r="1652">
      <c r="A1652" s="55">
        <v>45357.74164625</v>
      </c>
      <c r="B1652" s="44" t="s">
        <v>57</v>
      </c>
      <c r="C1652" s="44" t="s">
        <v>36265</v>
      </c>
      <c r="D1652" s="44" t="s">
        <v>33</v>
      </c>
      <c r="E1652" s="44">
        <v>8.50966509E9</v>
      </c>
      <c r="F1652" s="44" t="s">
        <v>9539</v>
      </c>
      <c r="G1652" s="44" t="s">
        <v>43</v>
      </c>
      <c r="H1652" s="44" t="s">
        <v>20665</v>
      </c>
      <c r="I1652" s="44" t="s">
        <v>36266</v>
      </c>
      <c r="J1652" s="44">
        <v>713148.0</v>
      </c>
      <c r="K1652" s="44" t="s">
        <v>36267</v>
      </c>
      <c r="L1652" s="44" t="s">
        <v>52</v>
      </c>
      <c r="M1652" s="57"/>
      <c r="N1652" s="57"/>
      <c r="O1652" s="57"/>
    </row>
    <row r="1653">
      <c r="A1653" s="55">
        <v>45357.75810409722</v>
      </c>
      <c r="B1653" s="44" t="s">
        <v>35553</v>
      </c>
      <c r="C1653" s="44" t="s">
        <v>36268</v>
      </c>
      <c r="D1653" s="44" t="s">
        <v>33</v>
      </c>
      <c r="E1653" s="44" t="s">
        <v>36269</v>
      </c>
      <c r="F1653" s="44" t="s">
        <v>25</v>
      </c>
      <c r="G1653" s="44" t="s">
        <v>551</v>
      </c>
      <c r="H1653" s="44" t="s">
        <v>980</v>
      </c>
      <c r="I1653" s="44" t="s">
        <v>36270</v>
      </c>
      <c r="J1653" s="44">
        <v>401107.0</v>
      </c>
      <c r="K1653" s="44" t="s">
        <v>36271</v>
      </c>
      <c r="L1653" s="44" t="s">
        <v>30</v>
      </c>
      <c r="M1653" s="57"/>
      <c r="N1653" s="57"/>
      <c r="O1653" s="57"/>
    </row>
    <row r="1654">
      <c r="A1654" s="55">
        <v>45358.383910069446</v>
      </c>
      <c r="B1654" s="44" t="s">
        <v>57</v>
      </c>
      <c r="C1654" s="44" t="s">
        <v>36272</v>
      </c>
      <c r="D1654" s="44" t="s">
        <v>33</v>
      </c>
      <c r="E1654" s="44">
        <v>8.016262924E9</v>
      </c>
      <c r="F1654" s="44" t="s">
        <v>9539</v>
      </c>
      <c r="G1654" s="44" t="s">
        <v>43</v>
      </c>
      <c r="H1654" s="44" t="s">
        <v>36273</v>
      </c>
      <c r="I1654" s="44" t="s">
        <v>36274</v>
      </c>
      <c r="J1654" s="44">
        <v>733209.0</v>
      </c>
      <c r="K1654" s="44" t="s">
        <v>5173</v>
      </c>
      <c r="L1654" s="44" t="s">
        <v>52</v>
      </c>
      <c r="M1654" s="57"/>
      <c r="N1654" s="57"/>
      <c r="O1654" s="57"/>
    </row>
    <row r="1655">
      <c r="A1655" s="55">
        <v>45358.38478878472</v>
      </c>
      <c r="B1655" s="44" t="s">
        <v>35553</v>
      </c>
      <c r="C1655" s="44" t="s">
        <v>36275</v>
      </c>
      <c r="D1655" s="44" t="s">
        <v>24</v>
      </c>
      <c r="E1655" s="44">
        <v>7.908781833E9</v>
      </c>
      <c r="F1655" s="44" t="s">
        <v>25</v>
      </c>
      <c r="G1655" s="44" t="s">
        <v>26</v>
      </c>
      <c r="H1655" s="44" t="s">
        <v>683</v>
      </c>
      <c r="I1655" s="44" t="s">
        <v>36276</v>
      </c>
      <c r="J1655" s="44">
        <v>733103.0</v>
      </c>
      <c r="K1655" s="44" t="s">
        <v>14909</v>
      </c>
      <c r="L1655" s="44" t="s">
        <v>52</v>
      </c>
      <c r="M1655" s="57"/>
      <c r="N1655" s="57"/>
      <c r="O1655" s="57"/>
    </row>
    <row r="1656">
      <c r="A1656" s="55">
        <v>45358.43616394676</v>
      </c>
      <c r="B1656" s="44" t="s">
        <v>22</v>
      </c>
      <c r="C1656" s="44" t="s">
        <v>36277</v>
      </c>
      <c r="D1656" s="44" t="s">
        <v>24</v>
      </c>
      <c r="E1656" s="44" t="s">
        <v>36278</v>
      </c>
      <c r="F1656" s="44" t="s">
        <v>25</v>
      </c>
      <c r="G1656" s="44" t="s">
        <v>26</v>
      </c>
      <c r="H1656" s="44" t="s">
        <v>1365</v>
      </c>
      <c r="I1656" s="44" t="s">
        <v>36279</v>
      </c>
      <c r="J1656" s="44">
        <v>723145.0</v>
      </c>
      <c r="K1656" s="44" t="s">
        <v>6879</v>
      </c>
      <c r="L1656" s="44" t="s">
        <v>52</v>
      </c>
      <c r="M1656" s="57"/>
      <c r="N1656" s="57"/>
      <c r="O1656" s="57"/>
    </row>
    <row r="1657">
      <c r="A1657" s="55">
        <v>45358.46340828703</v>
      </c>
      <c r="B1657" s="44" t="s">
        <v>35553</v>
      </c>
      <c r="C1657" s="44" t="s">
        <v>36280</v>
      </c>
      <c r="D1657" s="44" t="s">
        <v>24</v>
      </c>
      <c r="E1657" s="44" t="s">
        <v>36281</v>
      </c>
      <c r="F1657" s="44" t="s">
        <v>25</v>
      </c>
      <c r="G1657" s="44" t="s">
        <v>26</v>
      </c>
      <c r="H1657" s="44" t="s">
        <v>27</v>
      </c>
      <c r="I1657" s="44" t="s">
        <v>36282</v>
      </c>
      <c r="J1657" s="44">
        <v>700110.0</v>
      </c>
      <c r="K1657" s="44" t="s">
        <v>36283</v>
      </c>
      <c r="L1657" s="44" t="s">
        <v>30</v>
      </c>
      <c r="M1657" s="57"/>
      <c r="N1657" s="57"/>
      <c r="O1657" s="57"/>
    </row>
    <row r="1658">
      <c r="A1658" s="55">
        <v>45358.5028609838</v>
      </c>
      <c r="B1658" s="44" t="s">
        <v>57</v>
      </c>
      <c r="C1658" s="44" t="s">
        <v>34964</v>
      </c>
      <c r="D1658" s="44" t="s">
        <v>33</v>
      </c>
      <c r="E1658" s="44">
        <v>7.036628233E9</v>
      </c>
      <c r="F1658" s="44" t="s">
        <v>5886</v>
      </c>
      <c r="G1658" s="44" t="s">
        <v>43</v>
      </c>
      <c r="H1658" s="44" t="s">
        <v>11162</v>
      </c>
      <c r="I1658" s="44" t="s">
        <v>36284</v>
      </c>
      <c r="J1658" s="44">
        <v>743129.0</v>
      </c>
      <c r="K1658" s="44" t="s">
        <v>4758</v>
      </c>
      <c r="L1658" s="44" t="s">
        <v>52</v>
      </c>
      <c r="M1658" s="57"/>
      <c r="N1658" s="57"/>
      <c r="O1658" s="57"/>
    </row>
    <row r="1659">
      <c r="A1659" s="55">
        <v>45358.54884988426</v>
      </c>
      <c r="B1659" s="44" t="s">
        <v>22</v>
      </c>
      <c r="C1659" s="44" t="s">
        <v>36285</v>
      </c>
      <c r="D1659" s="44" t="s">
        <v>24</v>
      </c>
      <c r="E1659" s="44">
        <v>9.547126904E9</v>
      </c>
      <c r="F1659" s="44" t="s">
        <v>43</v>
      </c>
      <c r="G1659" s="44" t="s">
        <v>222</v>
      </c>
      <c r="H1659" s="44" t="s">
        <v>36286</v>
      </c>
      <c r="I1659" s="44" t="s">
        <v>36287</v>
      </c>
      <c r="J1659" s="44">
        <v>721136.0</v>
      </c>
      <c r="K1659" s="44" t="s">
        <v>36288</v>
      </c>
      <c r="L1659" s="44" t="s">
        <v>30</v>
      </c>
      <c r="M1659" s="57"/>
      <c r="N1659" s="57"/>
      <c r="O1659" s="57"/>
    </row>
    <row r="1660">
      <c r="A1660" s="55">
        <v>45358.55056636574</v>
      </c>
      <c r="B1660" s="44" t="s">
        <v>22</v>
      </c>
      <c r="C1660" s="44" t="s">
        <v>36285</v>
      </c>
      <c r="D1660" s="44" t="s">
        <v>24</v>
      </c>
      <c r="E1660" s="44">
        <v>9.547126904E9</v>
      </c>
      <c r="F1660" s="44" t="s">
        <v>5886</v>
      </c>
      <c r="G1660" s="44" t="s">
        <v>222</v>
      </c>
      <c r="H1660" s="44" t="s">
        <v>36286</v>
      </c>
      <c r="I1660" s="44" t="s">
        <v>36289</v>
      </c>
      <c r="J1660" s="44">
        <v>721136.0</v>
      </c>
      <c r="K1660" s="44" t="s">
        <v>36288</v>
      </c>
      <c r="L1660" s="44" t="s">
        <v>30</v>
      </c>
      <c r="M1660" s="57"/>
      <c r="N1660" s="57"/>
      <c r="O1660" s="57"/>
    </row>
    <row r="1661">
      <c r="A1661" s="55">
        <v>45358.56158621528</v>
      </c>
      <c r="B1661" s="44" t="s">
        <v>22</v>
      </c>
      <c r="C1661" s="44" t="s">
        <v>36290</v>
      </c>
      <c r="D1661" s="44" t="s">
        <v>24</v>
      </c>
      <c r="E1661" s="44" t="s">
        <v>36291</v>
      </c>
      <c r="F1661" s="44" t="s">
        <v>16099</v>
      </c>
      <c r="G1661" s="44" t="s">
        <v>36292</v>
      </c>
      <c r="H1661" s="44" t="s">
        <v>36293</v>
      </c>
      <c r="I1661" s="44" t="s">
        <v>36294</v>
      </c>
      <c r="J1661" s="44">
        <v>11238.0</v>
      </c>
      <c r="K1661" s="44" t="s">
        <v>36295</v>
      </c>
      <c r="L1661" s="44" t="s">
        <v>52</v>
      </c>
      <c r="M1661" s="57"/>
      <c r="N1661" s="57"/>
      <c r="O1661" s="57"/>
    </row>
    <row r="1662">
      <c r="A1662" s="55">
        <v>45358.67606211806</v>
      </c>
      <c r="B1662" s="44" t="s">
        <v>35553</v>
      </c>
      <c r="C1662" s="44" t="s">
        <v>36296</v>
      </c>
      <c r="D1662" s="44" t="s">
        <v>24</v>
      </c>
      <c r="E1662" s="44">
        <v>9.436522319E9</v>
      </c>
      <c r="F1662" s="44" t="s">
        <v>5886</v>
      </c>
      <c r="G1662" s="44" t="s">
        <v>68</v>
      </c>
      <c r="H1662" s="44" t="s">
        <v>36297</v>
      </c>
      <c r="I1662" s="44" t="s">
        <v>36298</v>
      </c>
      <c r="J1662" s="44">
        <v>799104.0</v>
      </c>
      <c r="K1662" s="44" t="s">
        <v>36299</v>
      </c>
      <c r="L1662" s="44" t="s">
        <v>52</v>
      </c>
      <c r="M1662" s="57"/>
      <c r="N1662" s="57"/>
      <c r="O1662" s="57"/>
    </row>
    <row r="1663">
      <c r="A1663" s="55">
        <v>45358.68473555555</v>
      </c>
      <c r="B1663" s="44" t="s">
        <v>57</v>
      </c>
      <c r="C1663" s="44" t="s">
        <v>36300</v>
      </c>
      <c r="D1663" s="44" t="s">
        <v>33</v>
      </c>
      <c r="E1663" s="44">
        <v>9.801257007E9</v>
      </c>
      <c r="F1663" s="44" t="s">
        <v>25</v>
      </c>
      <c r="G1663" s="44" t="s">
        <v>48</v>
      </c>
      <c r="H1663" s="44" t="s">
        <v>36301</v>
      </c>
      <c r="I1663" s="44" t="s">
        <v>36302</v>
      </c>
      <c r="J1663" s="44">
        <v>824208.0</v>
      </c>
      <c r="K1663" s="44" t="s">
        <v>36303</v>
      </c>
      <c r="L1663" s="44" t="s">
        <v>52</v>
      </c>
      <c r="M1663" s="57"/>
      <c r="N1663" s="57"/>
      <c r="O1663" s="57"/>
    </row>
    <row r="1664">
      <c r="A1664" s="55">
        <v>45358.913660578706</v>
      </c>
      <c r="B1664" s="44" t="s">
        <v>35553</v>
      </c>
      <c r="C1664" s="44" t="s">
        <v>36203</v>
      </c>
      <c r="D1664" s="44" t="s">
        <v>24</v>
      </c>
      <c r="E1664" s="44">
        <v>8.47984571E9</v>
      </c>
      <c r="F1664" s="44" t="s">
        <v>25</v>
      </c>
      <c r="G1664" s="44" t="s">
        <v>26</v>
      </c>
      <c r="H1664" s="44" t="s">
        <v>1072</v>
      </c>
      <c r="I1664" s="44" t="s">
        <v>36304</v>
      </c>
      <c r="J1664" s="44">
        <v>700125.0</v>
      </c>
      <c r="K1664" s="44" t="s">
        <v>36206</v>
      </c>
      <c r="L1664" s="44" t="s">
        <v>52</v>
      </c>
      <c r="M1664" s="57"/>
      <c r="N1664" s="57"/>
      <c r="O1664" s="57"/>
    </row>
    <row r="1665">
      <c r="A1665" s="55">
        <v>45358.920948750005</v>
      </c>
      <c r="B1665" s="44" t="s">
        <v>35553</v>
      </c>
      <c r="C1665" s="44" t="s">
        <v>36203</v>
      </c>
      <c r="D1665" s="44" t="s">
        <v>24</v>
      </c>
      <c r="E1665" s="44">
        <v>8.47984571E9</v>
      </c>
      <c r="F1665" s="44" t="s">
        <v>25</v>
      </c>
      <c r="G1665" s="44" t="s">
        <v>26</v>
      </c>
      <c r="H1665" s="44" t="s">
        <v>1072</v>
      </c>
      <c r="I1665" s="44" t="s">
        <v>36305</v>
      </c>
      <c r="J1665" s="44">
        <v>700125.0</v>
      </c>
      <c r="K1665" s="44" t="s">
        <v>36206</v>
      </c>
      <c r="L1665" s="44" t="s">
        <v>52</v>
      </c>
      <c r="M1665" s="57"/>
      <c r="N1665" s="57"/>
      <c r="O1665" s="57"/>
    </row>
    <row r="1666">
      <c r="A1666" s="55">
        <v>45359.364893680555</v>
      </c>
      <c r="B1666" s="44" t="s">
        <v>57</v>
      </c>
      <c r="C1666" s="44" t="s">
        <v>36306</v>
      </c>
      <c r="D1666" s="44" t="s">
        <v>24</v>
      </c>
      <c r="E1666" s="44">
        <v>7.699602637E9</v>
      </c>
      <c r="F1666" s="44" t="s">
        <v>25</v>
      </c>
      <c r="G1666" s="44" t="s">
        <v>26</v>
      </c>
      <c r="H1666" s="44" t="s">
        <v>2209</v>
      </c>
      <c r="I1666" s="44" t="s">
        <v>36307</v>
      </c>
      <c r="J1666" s="44">
        <v>721253.0</v>
      </c>
      <c r="K1666" s="44" t="s">
        <v>36308</v>
      </c>
      <c r="L1666" s="44" t="s">
        <v>52</v>
      </c>
      <c r="M1666" s="57"/>
      <c r="N1666" s="57"/>
      <c r="O1666" s="57"/>
    </row>
    <row r="1667">
      <c r="A1667" s="55">
        <v>45359.43355434028</v>
      </c>
      <c r="B1667" s="44" t="s">
        <v>35553</v>
      </c>
      <c r="C1667" s="44" t="s">
        <v>11368</v>
      </c>
      <c r="D1667" s="44" t="s">
        <v>24</v>
      </c>
      <c r="E1667" s="44">
        <v>8.674961001E9</v>
      </c>
      <c r="F1667" s="44" t="s">
        <v>5886</v>
      </c>
      <c r="G1667" s="44" t="s">
        <v>104</v>
      </c>
      <c r="H1667" s="44" t="s">
        <v>7577</v>
      </c>
      <c r="I1667" s="44" t="s">
        <v>36309</v>
      </c>
      <c r="J1667" s="44">
        <v>822111.0</v>
      </c>
      <c r="K1667" s="44" t="s">
        <v>4598</v>
      </c>
      <c r="L1667" s="44" t="s">
        <v>52</v>
      </c>
      <c r="M1667" s="57"/>
      <c r="N1667" s="57"/>
      <c r="O1667" s="57"/>
    </row>
    <row r="1668">
      <c r="A1668" s="55">
        <v>45359.45372950232</v>
      </c>
      <c r="B1668" s="44" t="s">
        <v>35553</v>
      </c>
      <c r="C1668" s="44" t="s">
        <v>36310</v>
      </c>
      <c r="D1668" s="44" t="s">
        <v>33</v>
      </c>
      <c r="E1668" s="44">
        <v>8.116541653E9</v>
      </c>
      <c r="F1668" s="44" t="s">
        <v>25</v>
      </c>
      <c r="G1668" s="44" t="s">
        <v>483</v>
      </c>
      <c r="H1668" s="44" t="s">
        <v>15733</v>
      </c>
      <c r="I1668" s="44" t="s">
        <v>36311</v>
      </c>
      <c r="J1668" s="44">
        <v>743373.0</v>
      </c>
      <c r="K1668" s="44" t="s">
        <v>36312</v>
      </c>
      <c r="L1668" s="44" t="s">
        <v>52</v>
      </c>
      <c r="M1668" s="57"/>
      <c r="N1668" s="57"/>
      <c r="O1668" s="57"/>
    </row>
    <row r="1669">
      <c r="A1669" s="55">
        <v>45359.62406266204</v>
      </c>
      <c r="B1669" s="44" t="s">
        <v>22</v>
      </c>
      <c r="C1669" s="44" t="s">
        <v>36313</v>
      </c>
      <c r="D1669" s="44" t="s">
        <v>33</v>
      </c>
      <c r="E1669" s="44">
        <v>9.123120353E9</v>
      </c>
      <c r="F1669" s="44" t="s">
        <v>973</v>
      </c>
      <c r="G1669" s="44" t="s">
        <v>48</v>
      </c>
      <c r="H1669" s="44" t="s">
        <v>36314</v>
      </c>
      <c r="I1669" s="44" t="s">
        <v>36315</v>
      </c>
      <c r="J1669" s="44">
        <v>805130.0</v>
      </c>
      <c r="K1669" s="44" t="s">
        <v>36316</v>
      </c>
      <c r="L1669" s="44" t="s">
        <v>30</v>
      </c>
      <c r="M1669" s="57"/>
      <c r="N1669" s="57"/>
      <c r="O1669" s="57"/>
    </row>
    <row r="1670">
      <c r="A1670" s="55">
        <v>45359.72411391204</v>
      </c>
      <c r="B1670" s="44" t="s">
        <v>22</v>
      </c>
      <c r="C1670" s="44" t="s">
        <v>36317</v>
      </c>
      <c r="D1670" s="44" t="s">
        <v>24</v>
      </c>
      <c r="E1670" s="44" t="s">
        <v>36318</v>
      </c>
      <c r="F1670" s="44" t="s">
        <v>5886</v>
      </c>
      <c r="G1670" s="44" t="s">
        <v>540</v>
      </c>
      <c r="H1670" s="44" t="s">
        <v>541</v>
      </c>
      <c r="I1670" s="44" t="s">
        <v>36319</v>
      </c>
      <c r="J1670" s="44">
        <v>560097.0</v>
      </c>
      <c r="K1670" s="44" t="s">
        <v>36320</v>
      </c>
      <c r="L1670" s="44" t="s">
        <v>52</v>
      </c>
      <c r="M1670" s="57"/>
      <c r="N1670" s="57"/>
      <c r="O1670" s="57"/>
    </row>
    <row r="1671">
      <c r="A1671" s="55">
        <v>45360.44944107639</v>
      </c>
      <c r="B1671" s="44" t="s">
        <v>57</v>
      </c>
      <c r="C1671" s="44" t="s">
        <v>36321</v>
      </c>
      <c r="D1671" s="44" t="s">
        <v>24</v>
      </c>
      <c r="E1671" s="44">
        <v>9.943063027E9</v>
      </c>
      <c r="F1671" s="44" t="s">
        <v>25</v>
      </c>
      <c r="G1671" s="44" t="s">
        <v>8204</v>
      </c>
      <c r="H1671" s="44" t="s">
        <v>36322</v>
      </c>
      <c r="I1671" s="44" t="s">
        <v>36323</v>
      </c>
      <c r="J1671" s="44">
        <v>641002.0</v>
      </c>
      <c r="K1671" s="44" t="s">
        <v>36324</v>
      </c>
      <c r="L1671" s="44" t="s">
        <v>52</v>
      </c>
      <c r="M1671" s="57"/>
      <c r="N1671" s="57"/>
      <c r="O1671" s="57"/>
    </row>
    <row r="1672">
      <c r="A1672" s="55">
        <v>45360.456221608794</v>
      </c>
      <c r="B1672" s="44" t="s">
        <v>22</v>
      </c>
      <c r="C1672" s="44" t="s">
        <v>36325</v>
      </c>
      <c r="D1672" s="44" t="s">
        <v>33</v>
      </c>
      <c r="E1672" s="44">
        <v>8.699398885E9</v>
      </c>
      <c r="F1672" s="44" t="s">
        <v>25</v>
      </c>
      <c r="G1672" s="44" t="s">
        <v>1550</v>
      </c>
      <c r="H1672" s="44" t="s">
        <v>36326</v>
      </c>
      <c r="I1672" s="44" t="s">
        <v>36327</v>
      </c>
      <c r="J1672" s="44">
        <v>140001.0</v>
      </c>
      <c r="K1672" s="44" t="s">
        <v>36328</v>
      </c>
      <c r="L1672" s="44" t="s">
        <v>30</v>
      </c>
      <c r="M1672" s="57"/>
      <c r="N1672" s="57"/>
      <c r="O1672" s="57"/>
    </row>
    <row r="1673">
      <c r="A1673" s="55">
        <v>45360.45636480324</v>
      </c>
      <c r="B1673" s="44" t="s">
        <v>22</v>
      </c>
      <c r="C1673" s="44" t="s">
        <v>1529</v>
      </c>
      <c r="D1673" s="44" t="s">
        <v>33</v>
      </c>
      <c r="E1673" s="44">
        <v>9.934121322E9</v>
      </c>
      <c r="F1673" s="44" t="s">
        <v>104</v>
      </c>
      <c r="G1673" s="44" t="s">
        <v>589</v>
      </c>
      <c r="H1673" s="44" t="s">
        <v>342</v>
      </c>
      <c r="I1673" s="44" t="s">
        <v>36329</v>
      </c>
      <c r="J1673" s="44">
        <v>828116.0</v>
      </c>
      <c r="K1673" s="44" t="s">
        <v>1531</v>
      </c>
      <c r="L1673" s="44" t="s">
        <v>52</v>
      </c>
      <c r="M1673" s="57"/>
      <c r="N1673" s="57"/>
      <c r="O1673" s="57"/>
    </row>
    <row r="1674">
      <c r="A1674" s="55">
        <v>45360.457361064815</v>
      </c>
      <c r="B1674" s="44" t="s">
        <v>22</v>
      </c>
      <c r="C1674" s="44" t="s">
        <v>36325</v>
      </c>
      <c r="D1674" s="44" t="s">
        <v>33</v>
      </c>
      <c r="E1674" s="44">
        <v>8.699398885E9</v>
      </c>
      <c r="F1674" s="44" t="s">
        <v>25</v>
      </c>
      <c r="G1674" s="44" t="s">
        <v>1550</v>
      </c>
      <c r="H1674" s="44" t="s">
        <v>36326</v>
      </c>
      <c r="I1674" s="44" t="s">
        <v>36330</v>
      </c>
      <c r="J1674" s="44">
        <v>140001.0</v>
      </c>
      <c r="K1674" s="44" t="s">
        <v>36328</v>
      </c>
      <c r="L1674" s="44" t="s">
        <v>30</v>
      </c>
      <c r="M1674" s="57"/>
      <c r="N1674" s="57"/>
      <c r="O1674" s="57"/>
    </row>
    <row r="1675">
      <c r="A1675" s="55">
        <v>45360.483694236114</v>
      </c>
      <c r="B1675" s="44" t="s">
        <v>35553</v>
      </c>
      <c r="C1675" s="44" t="s">
        <v>36331</v>
      </c>
      <c r="D1675" s="44" t="s">
        <v>33</v>
      </c>
      <c r="E1675" s="44">
        <v>7.908985959E9</v>
      </c>
      <c r="F1675" s="44" t="s">
        <v>5886</v>
      </c>
      <c r="G1675" s="44" t="s">
        <v>43</v>
      </c>
      <c r="H1675" s="44" t="s">
        <v>2151</v>
      </c>
      <c r="I1675" s="44" t="s">
        <v>36332</v>
      </c>
      <c r="J1675" s="44">
        <v>721149.0</v>
      </c>
      <c r="K1675" s="44" t="s">
        <v>36333</v>
      </c>
      <c r="L1675" s="44" t="s">
        <v>30</v>
      </c>
      <c r="M1675" s="57"/>
      <c r="N1675" s="57"/>
      <c r="O1675" s="57"/>
    </row>
    <row r="1676">
      <c r="A1676" s="55">
        <v>45360.48518671296</v>
      </c>
      <c r="B1676" s="44" t="s">
        <v>57</v>
      </c>
      <c r="C1676" s="44" t="s">
        <v>36203</v>
      </c>
      <c r="D1676" s="44" t="s">
        <v>24</v>
      </c>
      <c r="E1676" s="44">
        <v>8.47984571E9</v>
      </c>
      <c r="F1676" s="44" t="s">
        <v>25</v>
      </c>
      <c r="G1676" s="44" t="s">
        <v>26</v>
      </c>
      <c r="H1676" s="44" t="s">
        <v>1072</v>
      </c>
      <c r="I1676" s="44" t="s">
        <v>36334</v>
      </c>
      <c r="J1676" s="44">
        <v>700125.0</v>
      </c>
      <c r="K1676" s="44" t="s">
        <v>36206</v>
      </c>
      <c r="L1676" s="44" t="s">
        <v>52</v>
      </c>
      <c r="M1676" s="57"/>
      <c r="N1676" s="57"/>
      <c r="O1676" s="57"/>
    </row>
    <row r="1677">
      <c r="A1677" s="55">
        <v>45360.49101736111</v>
      </c>
      <c r="B1677" s="44" t="s">
        <v>35553</v>
      </c>
      <c r="C1677" s="44" t="s">
        <v>36335</v>
      </c>
      <c r="D1677" s="44" t="s">
        <v>24</v>
      </c>
      <c r="E1677" s="44">
        <v>9.123076523E9</v>
      </c>
      <c r="F1677" s="44" t="s">
        <v>25</v>
      </c>
      <c r="G1677" s="44" t="s">
        <v>36336</v>
      </c>
      <c r="H1677" s="44" t="s">
        <v>27</v>
      </c>
      <c r="I1677" s="44" t="s">
        <v>36337</v>
      </c>
      <c r="J1677" s="44">
        <v>700059.0</v>
      </c>
      <c r="K1677" s="44" t="s">
        <v>36338</v>
      </c>
      <c r="L1677" s="44" t="s">
        <v>52</v>
      </c>
      <c r="M1677" s="57"/>
      <c r="N1677" s="57"/>
      <c r="O1677" s="57"/>
    </row>
    <row r="1678">
      <c r="A1678" s="55">
        <v>45360.52188248842</v>
      </c>
      <c r="B1678" s="44" t="s">
        <v>35553</v>
      </c>
      <c r="C1678" s="44" t="s">
        <v>36339</v>
      </c>
      <c r="D1678" s="44" t="s">
        <v>24</v>
      </c>
      <c r="E1678" s="44">
        <v>8.754999555E9</v>
      </c>
      <c r="F1678" s="44" t="s">
        <v>5886</v>
      </c>
      <c r="G1678" s="44" t="s">
        <v>3688</v>
      </c>
      <c r="H1678" s="44" t="s">
        <v>36322</v>
      </c>
      <c r="I1678" s="44" t="s">
        <v>36340</v>
      </c>
      <c r="J1678" s="44">
        <v>641002.0</v>
      </c>
      <c r="K1678" s="44" t="s">
        <v>36341</v>
      </c>
      <c r="L1678" s="44" t="s">
        <v>30</v>
      </c>
      <c r="M1678" s="57"/>
      <c r="N1678" s="57"/>
      <c r="O1678" s="57"/>
    </row>
    <row r="1679">
      <c r="A1679" s="55">
        <v>45360.52525983796</v>
      </c>
      <c r="B1679" s="44" t="s">
        <v>22</v>
      </c>
      <c r="C1679" s="44" t="s">
        <v>36339</v>
      </c>
      <c r="D1679" s="44" t="s">
        <v>24</v>
      </c>
      <c r="E1679" s="44">
        <v>8.754999555E9</v>
      </c>
      <c r="F1679" s="44" t="s">
        <v>25</v>
      </c>
      <c r="G1679" s="44" t="s">
        <v>3688</v>
      </c>
      <c r="H1679" s="44" t="s">
        <v>22367</v>
      </c>
      <c r="I1679" s="44" t="s">
        <v>36342</v>
      </c>
      <c r="J1679" s="44">
        <v>641002.0</v>
      </c>
      <c r="K1679" s="44" t="s">
        <v>36341</v>
      </c>
      <c r="L1679" s="44" t="s">
        <v>30</v>
      </c>
      <c r="M1679" s="57"/>
      <c r="N1679" s="57"/>
      <c r="O1679" s="57"/>
    </row>
    <row r="1680">
      <c r="A1680" s="55">
        <v>45360.55842606482</v>
      </c>
      <c r="B1680" s="44" t="s">
        <v>22</v>
      </c>
      <c r="C1680" s="44" t="s">
        <v>31662</v>
      </c>
      <c r="D1680" s="44" t="s">
        <v>33</v>
      </c>
      <c r="E1680" s="44">
        <v>8.637572932E9</v>
      </c>
      <c r="F1680" s="44" t="s">
        <v>9539</v>
      </c>
      <c r="G1680" s="44" t="s">
        <v>43</v>
      </c>
      <c r="H1680" s="44" t="s">
        <v>1422</v>
      </c>
      <c r="I1680" s="44" t="s">
        <v>36343</v>
      </c>
      <c r="J1680" s="44">
        <v>732139.0</v>
      </c>
      <c r="K1680" s="44" t="s">
        <v>36344</v>
      </c>
      <c r="L1680" s="44" t="s">
        <v>52</v>
      </c>
      <c r="M1680" s="57"/>
      <c r="N1680" s="57"/>
      <c r="O1680" s="57"/>
    </row>
    <row r="1681">
      <c r="A1681" s="55">
        <v>45360.564844594905</v>
      </c>
      <c r="B1681" s="44" t="s">
        <v>57</v>
      </c>
      <c r="C1681" s="44" t="s">
        <v>36345</v>
      </c>
      <c r="D1681" s="44" t="s">
        <v>24</v>
      </c>
      <c r="E1681" s="44">
        <v>9.674770386E9</v>
      </c>
      <c r="F1681" s="44" t="s">
        <v>25</v>
      </c>
      <c r="G1681" s="44" t="s">
        <v>26</v>
      </c>
      <c r="H1681" s="44" t="s">
        <v>27</v>
      </c>
      <c r="I1681" s="44" t="s">
        <v>36346</v>
      </c>
      <c r="J1681" s="44">
        <v>700030.0</v>
      </c>
      <c r="K1681" s="44" t="s">
        <v>36347</v>
      </c>
      <c r="L1681" s="44" t="s">
        <v>52</v>
      </c>
      <c r="M1681" s="57"/>
      <c r="N1681" s="57"/>
      <c r="O1681" s="57"/>
    </row>
    <row r="1682">
      <c r="A1682" s="55">
        <v>45360.59638918981</v>
      </c>
      <c r="B1682" s="44" t="s">
        <v>35553</v>
      </c>
      <c r="C1682" s="44" t="s">
        <v>36348</v>
      </c>
      <c r="D1682" s="44" t="s">
        <v>33</v>
      </c>
      <c r="E1682" s="44">
        <v>9.339253754E9</v>
      </c>
      <c r="F1682" s="44" t="s">
        <v>9506</v>
      </c>
      <c r="G1682" s="44" t="s">
        <v>36349</v>
      </c>
      <c r="H1682" s="44" t="s">
        <v>36350</v>
      </c>
      <c r="I1682" s="44" t="s">
        <v>36351</v>
      </c>
      <c r="J1682" s="44">
        <v>182148.0</v>
      </c>
      <c r="K1682" s="44" t="s">
        <v>36352</v>
      </c>
      <c r="L1682" s="44" t="s">
        <v>52</v>
      </c>
      <c r="M1682" s="57"/>
      <c r="N1682" s="57"/>
      <c r="O1682" s="57"/>
    </row>
    <row r="1683">
      <c r="A1683" s="55">
        <v>45360.65674010417</v>
      </c>
      <c r="B1683" s="44" t="s">
        <v>57</v>
      </c>
      <c r="C1683" s="44" t="s">
        <v>36353</v>
      </c>
      <c r="D1683" s="44" t="s">
        <v>33</v>
      </c>
      <c r="E1683" s="44">
        <v>9.064013997E9</v>
      </c>
      <c r="F1683" s="44" t="s">
        <v>25</v>
      </c>
      <c r="G1683" s="44" t="s">
        <v>43</v>
      </c>
      <c r="H1683" s="44" t="s">
        <v>456</v>
      </c>
      <c r="I1683" s="44" t="s">
        <v>36354</v>
      </c>
      <c r="J1683" s="44">
        <v>732101.0</v>
      </c>
      <c r="K1683" s="44" t="s">
        <v>36355</v>
      </c>
      <c r="L1683" s="44" t="s">
        <v>52</v>
      </c>
      <c r="M1683" s="57"/>
      <c r="N1683" s="57"/>
      <c r="O1683" s="57"/>
    </row>
    <row r="1684">
      <c r="A1684" s="55">
        <v>45360.668327708336</v>
      </c>
      <c r="B1684" s="44" t="s">
        <v>57</v>
      </c>
      <c r="C1684" s="44" t="s">
        <v>36356</v>
      </c>
      <c r="D1684" s="44" t="s">
        <v>24</v>
      </c>
      <c r="E1684" s="44">
        <v>9.60857822E9</v>
      </c>
      <c r="F1684" s="44" t="s">
        <v>5886</v>
      </c>
      <c r="G1684" s="44" t="s">
        <v>48</v>
      </c>
      <c r="H1684" s="44" t="s">
        <v>73</v>
      </c>
      <c r="I1684" s="44" t="s">
        <v>36357</v>
      </c>
      <c r="J1684" s="44">
        <v>823001.0</v>
      </c>
      <c r="K1684" s="44" t="s">
        <v>36358</v>
      </c>
      <c r="L1684" s="44" t="s">
        <v>52</v>
      </c>
      <c r="M1684" s="57"/>
      <c r="N1684" s="57"/>
      <c r="O1684" s="57"/>
    </row>
    <row r="1685">
      <c r="A1685" s="55">
        <v>45360.691264189816</v>
      </c>
      <c r="B1685" s="44" t="s">
        <v>35553</v>
      </c>
      <c r="C1685" s="44" t="s">
        <v>36359</v>
      </c>
      <c r="D1685" s="44" t="s">
        <v>33</v>
      </c>
      <c r="E1685" s="44">
        <v>9.826983094E9</v>
      </c>
      <c r="F1685" s="44" t="s">
        <v>5886</v>
      </c>
      <c r="G1685" s="44" t="s">
        <v>6221</v>
      </c>
      <c r="H1685" s="44" t="s">
        <v>20713</v>
      </c>
      <c r="I1685" s="44" t="s">
        <v>36360</v>
      </c>
      <c r="J1685" s="44">
        <v>486661.0</v>
      </c>
      <c r="K1685" s="44" t="s">
        <v>20715</v>
      </c>
      <c r="L1685" s="44" t="s">
        <v>52</v>
      </c>
      <c r="M1685" s="57"/>
      <c r="N1685" s="57"/>
      <c r="O1685" s="57"/>
    </row>
    <row r="1686">
      <c r="A1686" s="55">
        <v>45361.439404756944</v>
      </c>
      <c r="B1686" s="44" t="s">
        <v>57</v>
      </c>
      <c r="C1686" s="44" t="s">
        <v>36361</v>
      </c>
      <c r="D1686" s="44" t="s">
        <v>24</v>
      </c>
      <c r="E1686" s="44">
        <v>6.290061226E9</v>
      </c>
      <c r="F1686" s="44" t="s">
        <v>5886</v>
      </c>
      <c r="G1686" s="44" t="s">
        <v>43</v>
      </c>
      <c r="H1686" s="44" t="s">
        <v>84</v>
      </c>
      <c r="I1686" s="44" t="s">
        <v>36362</v>
      </c>
      <c r="J1686" s="44">
        <v>700149.0</v>
      </c>
      <c r="K1686" s="44" t="s">
        <v>2433</v>
      </c>
      <c r="L1686" s="44" t="s">
        <v>30</v>
      </c>
      <c r="M1686" s="57"/>
      <c r="N1686" s="57"/>
      <c r="O1686" s="57"/>
    </row>
    <row r="1687">
      <c r="A1687" s="55">
        <v>45362.45281456018</v>
      </c>
      <c r="B1687" s="44" t="s">
        <v>35553</v>
      </c>
      <c r="C1687" s="44" t="s">
        <v>36363</v>
      </c>
      <c r="D1687" s="44" t="s">
        <v>33</v>
      </c>
      <c r="E1687" s="44">
        <v>7.002887359E9</v>
      </c>
      <c r="F1687" s="44" t="s">
        <v>5886</v>
      </c>
      <c r="G1687" s="44" t="s">
        <v>168</v>
      </c>
      <c r="H1687" s="44" t="s">
        <v>259</v>
      </c>
      <c r="I1687" s="44" t="s">
        <v>36364</v>
      </c>
      <c r="J1687" s="44">
        <v>781028.0</v>
      </c>
      <c r="K1687" s="44" t="s">
        <v>36365</v>
      </c>
      <c r="L1687" s="44" t="s">
        <v>52</v>
      </c>
      <c r="M1687" s="57"/>
      <c r="N1687" s="57"/>
      <c r="O1687" s="57"/>
    </row>
    <row r="1688">
      <c r="A1688" s="55">
        <v>45362.453742048616</v>
      </c>
      <c r="B1688" s="44" t="s">
        <v>35553</v>
      </c>
      <c r="C1688" s="44" t="s">
        <v>36366</v>
      </c>
      <c r="D1688" s="44" t="s">
        <v>24</v>
      </c>
      <c r="E1688" s="44">
        <v>7.002887359E9</v>
      </c>
      <c r="F1688" s="44" t="s">
        <v>25</v>
      </c>
      <c r="G1688" s="44" t="s">
        <v>168</v>
      </c>
      <c r="H1688" s="44" t="s">
        <v>259</v>
      </c>
      <c r="I1688" s="44" t="s">
        <v>36367</v>
      </c>
      <c r="J1688" s="44">
        <v>781028.0</v>
      </c>
      <c r="K1688" s="44" t="s">
        <v>36365</v>
      </c>
      <c r="L1688" s="44" t="s">
        <v>30</v>
      </c>
      <c r="M1688" s="57"/>
      <c r="N1688" s="57"/>
      <c r="O1688" s="57"/>
    </row>
    <row r="1689">
      <c r="A1689" s="55">
        <v>45362.460208599536</v>
      </c>
      <c r="B1689" s="44" t="s">
        <v>22</v>
      </c>
      <c r="C1689" s="44" t="s">
        <v>36368</v>
      </c>
      <c r="D1689" s="44" t="s">
        <v>24</v>
      </c>
      <c r="E1689" s="44">
        <v>9.064201203E9</v>
      </c>
      <c r="F1689" s="44" t="s">
        <v>25</v>
      </c>
      <c r="G1689" s="44" t="s">
        <v>83</v>
      </c>
      <c r="H1689" s="44" t="s">
        <v>36369</v>
      </c>
      <c r="I1689" s="44" t="s">
        <v>36370</v>
      </c>
      <c r="J1689" s="44">
        <v>721445.0</v>
      </c>
      <c r="K1689" s="44" t="s">
        <v>36371</v>
      </c>
      <c r="L1689" s="44" t="s">
        <v>30</v>
      </c>
      <c r="M1689" s="57"/>
      <c r="N1689" s="57"/>
      <c r="O1689" s="57"/>
    </row>
    <row r="1690">
      <c r="A1690" s="55">
        <v>45362.461692453704</v>
      </c>
      <c r="B1690" s="44" t="s">
        <v>57</v>
      </c>
      <c r="C1690" s="44" t="s">
        <v>36372</v>
      </c>
      <c r="D1690" s="44" t="s">
        <v>33</v>
      </c>
      <c r="E1690" s="44">
        <v>6.202584764E9</v>
      </c>
      <c r="F1690" s="44" t="s">
        <v>5886</v>
      </c>
      <c r="G1690" s="44" t="s">
        <v>48</v>
      </c>
      <c r="H1690" s="44" t="s">
        <v>925</v>
      </c>
      <c r="I1690" s="44" t="s">
        <v>36373</v>
      </c>
      <c r="J1690" s="44">
        <v>812002.0</v>
      </c>
      <c r="K1690" s="44" t="s">
        <v>36374</v>
      </c>
      <c r="L1690" s="44" t="s">
        <v>52</v>
      </c>
      <c r="M1690" s="57"/>
      <c r="N1690" s="57"/>
      <c r="O1690" s="57"/>
    </row>
    <row r="1691">
      <c r="A1691" s="55">
        <v>45362.47510585648</v>
      </c>
      <c r="B1691" s="44" t="s">
        <v>35553</v>
      </c>
      <c r="C1691" s="44" t="s">
        <v>36375</v>
      </c>
      <c r="D1691" s="44" t="s">
        <v>24</v>
      </c>
      <c r="E1691" s="44">
        <v>9.003227499E9</v>
      </c>
      <c r="F1691" s="44" t="s">
        <v>25</v>
      </c>
      <c r="G1691" s="44" t="s">
        <v>295</v>
      </c>
      <c r="H1691" s="44" t="s">
        <v>296</v>
      </c>
      <c r="I1691" s="44" t="s">
        <v>36376</v>
      </c>
      <c r="J1691" s="44">
        <v>600073.0</v>
      </c>
      <c r="K1691" s="44" t="s">
        <v>36377</v>
      </c>
      <c r="L1691" s="44" t="s">
        <v>30</v>
      </c>
      <c r="M1691" s="57"/>
      <c r="N1691" s="57"/>
      <c r="O1691" s="57"/>
    </row>
    <row r="1692">
      <c r="A1692" s="55">
        <v>45362.500023472225</v>
      </c>
      <c r="B1692" s="44" t="s">
        <v>35553</v>
      </c>
      <c r="C1692" s="44" t="s">
        <v>36378</v>
      </c>
      <c r="D1692" s="44" t="s">
        <v>33</v>
      </c>
      <c r="E1692" s="44">
        <v>9.87559505E9</v>
      </c>
      <c r="F1692" s="44" t="s">
        <v>25</v>
      </c>
      <c r="G1692" s="44" t="s">
        <v>465</v>
      </c>
      <c r="H1692" s="44" t="s">
        <v>84</v>
      </c>
      <c r="I1692" s="44" t="s">
        <v>36379</v>
      </c>
      <c r="J1692" s="44">
        <v>700028.0</v>
      </c>
      <c r="K1692" s="44" t="s">
        <v>36380</v>
      </c>
      <c r="L1692" s="44" t="s">
        <v>30</v>
      </c>
      <c r="M1692" s="57"/>
      <c r="N1692" s="57"/>
      <c r="O1692" s="57"/>
    </row>
    <row r="1693">
      <c r="A1693" s="55">
        <v>45362.51318893519</v>
      </c>
      <c r="B1693" s="44" t="s">
        <v>35553</v>
      </c>
      <c r="C1693" s="44" t="s">
        <v>24038</v>
      </c>
      <c r="D1693" s="44" t="s">
        <v>24</v>
      </c>
      <c r="E1693" s="44">
        <v>9.523477855E9</v>
      </c>
      <c r="F1693" s="44" t="s">
        <v>25</v>
      </c>
      <c r="G1693" s="44" t="s">
        <v>48</v>
      </c>
      <c r="H1693" s="44" t="s">
        <v>145</v>
      </c>
      <c r="I1693" s="44" t="s">
        <v>36381</v>
      </c>
      <c r="J1693" s="44">
        <v>824101.0</v>
      </c>
      <c r="K1693" s="44" t="s">
        <v>35416</v>
      </c>
      <c r="L1693" s="44" t="s">
        <v>30</v>
      </c>
      <c r="M1693" s="57"/>
      <c r="N1693" s="57"/>
      <c r="O1693" s="57"/>
    </row>
    <row r="1694">
      <c r="A1694" s="55">
        <v>45362.54777402778</v>
      </c>
      <c r="B1694" s="44" t="s">
        <v>57</v>
      </c>
      <c r="C1694" s="44" t="s">
        <v>36382</v>
      </c>
      <c r="D1694" s="44" t="s">
        <v>24</v>
      </c>
      <c r="E1694" s="44">
        <v>9.674288999E9</v>
      </c>
      <c r="F1694" s="44" t="s">
        <v>4845</v>
      </c>
      <c r="G1694" s="44" t="s">
        <v>16364</v>
      </c>
      <c r="H1694" s="44" t="s">
        <v>804</v>
      </c>
      <c r="I1694" s="44" t="s">
        <v>36383</v>
      </c>
      <c r="J1694" s="44">
        <v>700036.0</v>
      </c>
      <c r="K1694" s="44" t="s">
        <v>36384</v>
      </c>
      <c r="L1694" s="44" t="s">
        <v>52</v>
      </c>
      <c r="M1694" s="57"/>
      <c r="N1694" s="57"/>
      <c r="O1694" s="57"/>
    </row>
    <row r="1695">
      <c r="A1695" s="55">
        <v>45362.550429849536</v>
      </c>
      <c r="B1695" s="44" t="s">
        <v>57</v>
      </c>
      <c r="C1695" s="44" t="s">
        <v>36385</v>
      </c>
      <c r="D1695" s="44" t="s">
        <v>33</v>
      </c>
      <c r="E1695" s="44">
        <v>6.202584764E9</v>
      </c>
      <c r="F1695" s="44" t="s">
        <v>25</v>
      </c>
      <c r="G1695" s="44" t="s">
        <v>48</v>
      </c>
      <c r="H1695" s="44" t="s">
        <v>925</v>
      </c>
      <c r="I1695" s="44" t="s">
        <v>36386</v>
      </c>
      <c r="J1695" s="44">
        <v>812002.0</v>
      </c>
      <c r="K1695" s="44" t="s">
        <v>36387</v>
      </c>
      <c r="L1695" s="44" t="s">
        <v>52</v>
      </c>
      <c r="M1695" s="57"/>
      <c r="N1695" s="57"/>
      <c r="O1695" s="57"/>
    </row>
    <row r="1696">
      <c r="A1696" s="55">
        <v>45362.550990891206</v>
      </c>
      <c r="B1696" s="44" t="s">
        <v>22</v>
      </c>
      <c r="C1696" s="44" t="s">
        <v>36388</v>
      </c>
      <c r="D1696" s="44" t="s">
        <v>24</v>
      </c>
      <c r="E1696" s="44" t="s">
        <v>36389</v>
      </c>
      <c r="F1696" s="44" t="s">
        <v>25</v>
      </c>
      <c r="G1696" s="44" t="s">
        <v>26</v>
      </c>
      <c r="H1696" s="44" t="s">
        <v>22703</v>
      </c>
      <c r="I1696" s="44" t="s">
        <v>36390</v>
      </c>
      <c r="J1696" s="44">
        <v>700039.0</v>
      </c>
      <c r="K1696" s="44" t="s">
        <v>36391</v>
      </c>
      <c r="L1696" s="44" t="s">
        <v>30</v>
      </c>
      <c r="M1696" s="57"/>
      <c r="N1696" s="57"/>
      <c r="O1696" s="57"/>
    </row>
    <row r="1697">
      <c r="A1697" s="55">
        <v>45362.63300231482</v>
      </c>
      <c r="B1697" s="44" t="s">
        <v>22</v>
      </c>
      <c r="C1697" s="44" t="s">
        <v>36392</v>
      </c>
      <c r="D1697" s="44" t="s">
        <v>33</v>
      </c>
      <c r="E1697" s="44">
        <v>9.934755999E9</v>
      </c>
      <c r="F1697" s="44" t="s">
        <v>25</v>
      </c>
      <c r="G1697" s="44" t="s">
        <v>48</v>
      </c>
      <c r="H1697" s="44" t="s">
        <v>488</v>
      </c>
      <c r="I1697" s="44" t="s">
        <v>36393</v>
      </c>
      <c r="J1697" s="44">
        <v>800024.0</v>
      </c>
      <c r="K1697" s="44" t="s">
        <v>36394</v>
      </c>
      <c r="L1697" s="44" t="s">
        <v>30</v>
      </c>
      <c r="M1697" s="57"/>
      <c r="N1697" s="57"/>
      <c r="O1697" s="57"/>
    </row>
    <row r="1698">
      <c r="A1698" s="55">
        <v>45362.66482280093</v>
      </c>
      <c r="B1698" s="44" t="s">
        <v>35553</v>
      </c>
      <c r="C1698" s="44" t="s">
        <v>36395</v>
      </c>
      <c r="D1698" s="44" t="s">
        <v>33</v>
      </c>
      <c r="E1698" s="44" t="s">
        <v>36396</v>
      </c>
      <c r="F1698" s="44" t="s">
        <v>25</v>
      </c>
      <c r="G1698" s="44" t="s">
        <v>48</v>
      </c>
      <c r="H1698" s="44" t="s">
        <v>36397</v>
      </c>
      <c r="I1698" s="44" t="s">
        <v>36398</v>
      </c>
      <c r="J1698" s="44">
        <v>845429.0</v>
      </c>
      <c r="K1698" s="44" t="s">
        <v>36399</v>
      </c>
      <c r="L1698" s="44" t="s">
        <v>30</v>
      </c>
      <c r="M1698" s="57"/>
      <c r="N1698" s="57"/>
      <c r="O1698" s="57"/>
    </row>
    <row r="1699">
      <c r="A1699" s="55">
        <v>45362.674990706015</v>
      </c>
      <c r="B1699" s="44" t="s">
        <v>35553</v>
      </c>
      <c r="C1699" s="44" t="s">
        <v>36400</v>
      </c>
      <c r="D1699" s="44" t="s">
        <v>33</v>
      </c>
      <c r="E1699" s="44">
        <v>7.634921718E9</v>
      </c>
      <c r="F1699" s="44" t="s">
        <v>5886</v>
      </c>
      <c r="G1699" s="44" t="s">
        <v>104</v>
      </c>
      <c r="H1699" s="44" t="s">
        <v>36401</v>
      </c>
      <c r="I1699" s="44" t="s">
        <v>36402</v>
      </c>
      <c r="J1699" s="44">
        <v>833102.0</v>
      </c>
      <c r="K1699" s="44" t="s">
        <v>36403</v>
      </c>
      <c r="L1699" s="44" t="s">
        <v>30</v>
      </c>
      <c r="M1699" s="57"/>
      <c r="N1699" s="57"/>
      <c r="O1699" s="57"/>
    </row>
    <row r="1700">
      <c r="A1700" s="55">
        <v>45362.681995</v>
      </c>
      <c r="B1700" s="44" t="s">
        <v>35553</v>
      </c>
      <c r="C1700" s="44" t="s">
        <v>36400</v>
      </c>
      <c r="D1700" s="44" t="s">
        <v>33</v>
      </c>
      <c r="E1700" s="44">
        <v>7.634921718E9</v>
      </c>
      <c r="F1700" s="44" t="s">
        <v>5886</v>
      </c>
      <c r="G1700" s="44" t="s">
        <v>104</v>
      </c>
      <c r="H1700" s="44" t="s">
        <v>36401</v>
      </c>
      <c r="I1700" s="44" t="s">
        <v>36404</v>
      </c>
      <c r="J1700" s="44">
        <v>833102.0</v>
      </c>
      <c r="K1700" s="44" t="s">
        <v>36403</v>
      </c>
      <c r="L1700" s="44" t="s">
        <v>30</v>
      </c>
      <c r="M1700" s="57"/>
      <c r="N1700" s="57"/>
      <c r="O1700" s="57"/>
    </row>
    <row r="1701">
      <c r="A1701" s="55">
        <v>45362.99432262732</v>
      </c>
      <c r="B1701" s="44" t="s">
        <v>35553</v>
      </c>
      <c r="C1701" s="44" t="s">
        <v>36405</v>
      </c>
      <c r="D1701" s="44" t="s">
        <v>33</v>
      </c>
      <c r="E1701" s="44">
        <v>3.163490597E9</v>
      </c>
      <c r="F1701" s="44" t="s">
        <v>36406</v>
      </c>
      <c r="G1701" s="44" t="s">
        <v>36407</v>
      </c>
      <c r="H1701" s="44" t="s">
        <v>36408</v>
      </c>
      <c r="I1701" s="44" t="s">
        <v>36409</v>
      </c>
      <c r="J1701" s="44">
        <v>602.0</v>
      </c>
      <c r="K1701" s="44" t="s">
        <v>36410</v>
      </c>
      <c r="L1701" s="44" t="s">
        <v>30</v>
      </c>
      <c r="M1701" s="57"/>
      <c r="N1701" s="57"/>
      <c r="O1701" s="57"/>
    </row>
    <row r="1702">
      <c r="A1702" s="55">
        <v>45363.44338822916</v>
      </c>
      <c r="B1702" s="44" t="s">
        <v>35553</v>
      </c>
      <c r="C1702" s="44" t="s">
        <v>9064</v>
      </c>
      <c r="D1702" s="44" t="s">
        <v>33</v>
      </c>
      <c r="E1702" s="44">
        <v>6.393512933E9</v>
      </c>
      <c r="F1702" s="44" t="s">
        <v>25</v>
      </c>
      <c r="G1702" s="44" t="s">
        <v>36411</v>
      </c>
      <c r="H1702" s="44" t="s">
        <v>36412</v>
      </c>
      <c r="I1702" s="44" t="s">
        <v>36413</v>
      </c>
      <c r="J1702" s="44">
        <v>201014.0</v>
      </c>
      <c r="K1702" s="44" t="s">
        <v>36414</v>
      </c>
      <c r="L1702" s="44" t="s">
        <v>30</v>
      </c>
      <c r="M1702" s="57"/>
      <c r="N1702" s="57"/>
      <c r="O1702" s="57"/>
    </row>
    <row r="1703">
      <c r="A1703" s="55">
        <v>45363.44842641204</v>
      </c>
      <c r="B1703" s="44" t="s">
        <v>57</v>
      </c>
      <c r="C1703" s="44" t="s">
        <v>36415</v>
      </c>
      <c r="D1703" s="44" t="s">
        <v>24</v>
      </c>
      <c r="E1703" s="44">
        <v>9.635434606E9</v>
      </c>
      <c r="F1703" s="44" t="s">
        <v>5886</v>
      </c>
      <c r="G1703" s="44" t="s">
        <v>43</v>
      </c>
      <c r="H1703" s="44" t="s">
        <v>36416</v>
      </c>
      <c r="I1703" s="44" t="s">
        <v>36417</v>
      </c>
      <c r="J1703" s="44">
        <v>731243.0</v>
      </c>
      <c r="K1703" s="44" t="s">
        <v>36418</v>
      </c>
      <c r="L1703" s="44" t="s">
        <v>52</v>
      </c>
      <c r="M1703" s="57"/>
      <c r="N1703" s="57"/>
      <c r="O1703" s="57"/>
    </row>
    <row r="1704">
      <c r="A1704" s="55">
        <v>45363.449499803246</v>
      </c>
      <c r="B1704" s="44" t="s">
        <v>57</v>
      </c>
      <c r="C1704" s="44" t="s">
        <v>36419</v>
      </c>
      <c r="D1704" s="44" t="s">
        <v>33</v>
      </c>
      <c r="E1704" s="44">
        <v>9.064765538E9</v>
      </c>
      <c r="F1704" s="44" t="s">
        <v>25</v>
      </c>
      <c r="G1704" s="44" t="s">
        <v>26</v>
      </c>
      <c r="H1704" s="44" t="s">
        <v>1422</v>
      </c>
      <c r="I1704" s="44" t="s">
        <v>36420</v>
      </c>
      <c r="J1704" s="44">
        <v>732143.0</v>
      </c>
      <c r="K1704" s="44" t="s">
        <v>2546</v>
      </c>
      <c r="L1704" s="44" t="s">
        <v>52</v>
      </c>
      <c r="M1704" s="57"/>
      <c r="N1704" s="57"/>
      <c r="O1704" s="57"/>
    </row>
    <row r="1705">
      <c r="A1705" s="55">
        <v>45363.45197303241</v>
      </c>
      <c r="B1705" s="44" t="s">
        <v>57</v>
      </c>
      <c r="C1705" s="44" t="s">
        <v>36415</v>
      </c>
      <c r="D1705" s="44" t="s">
        <v>24</v>
      </c>
      <c r="E1705" s="44">
        <v>9.635434606E9</v>
      </c>
      <c r="F1705" s="44" t="s">
        <v>9506</v>
      </c>
      <c r="G1705" s="44" t="s">
        <v>633</v>
      </c>
      <c r="H1705" s="44" t="s">
        <v>36421</v>
      </c>
      <c r="I1705" s="44" t="s">
        <v>36422</v>
      </c>
      <c r="J1705" s="44">
        <v>731243.0</v>
      </c>
      <c r="K1705" s="44" t="s">
        <v>36418</v>
      </c>
      <c r="L1705" s="44" t="s">
        <v>52</v>
      </c>
      <c r="M1705" s="57"/>
      <c r="N1705" s="57"/>
      <c r="O1705" s="57"/>
    </row>
    <row r="1706">
      <c r="A1706" s="55">
        <v>45363.48282065972</v>
      </c>
      <c r="B1706" s="44" t="s">
        <v>22</v>
      </c>
      <c r="C1706" s="44" t="s">
        <v>36423</v>
      </c>
      <c r="D1706" s="44" t="s">
        <v>24</v>
      </c>
      <c r="E1706" s="44">
        <v>6.201966157E9</v>
      </c>
      <c r="F1706" s="44" t="s">
        <v>5886</v>
      </c>
      <c r="G1706" s="44" t="s">
        <v>104</v>
      </c>
      <c r="H1706" s="44" t="s">
        <v>250</v>
      </c>
      <c r="I1706" s="44" t="s">
        <v>36424</v>
      </c>
      <c r="J1706" s="44">
        <v>832110.0</v>
      </c>
      <c r="K1706" s="44" t="s">
        <v>4118</v>
      </c>
      <c r="L1706" s="44" t="s">
        <v>52</v>
      </c>
      <c r="M1706" s="57"/>
      <c r="N1706" s="57"/>
      <c r="O1706" s="57"/>
    </row>
    <row r="1707">
      <c r="A1707" s="55">
        <v>45363.50163274306</v>
      </c>
      <c r="B1707" s="44" t="s">
        <v>35553</v>
      </c>
      <c r="C1707" s="44" t="s">
        <v>36425</v>
      </c>
      <c r="D1707" s="44" t="s">
        <v>24</v>
      </c>
      <c r="E1707" s="44">
        <v>8.63800251E9</v>
      </c>
      <c r="F1707" s="44" t="s">
        <v>5886</v>
      </c>
      <c r="G1707" s="44" t="s">
        <v>213</v>
      </c>
      <c r="H1707" s="44" t="s">
        <v>11014</v>
      </c>
      <c r="I1707" s="44" t="s">
        <v>36426</v>
      </c>
      <c r="J1707" s="44">
        <v>788710.0</v>
      </c>
      <c r="K1707" s="44" t="s">
        <v>36427</v>
      </c>
      <c r="L1707" s="44" t="s">
        <v>52</v>
      </c>
      <c r="M1707" s="57"/>
      <c r="N1707" s="57"/>
      <c r="O1707" s="57"/>
    </row>
    <row r="1708">
      <c r="A1708" s="55">
        <v>45363.51275194444</v>
      </c>
      <c r="B1708" s="44" t="s">
        <v>57</v>
      </c>
      <c r="C1708" s="44" t="s">
        <v>36428</v>
      </c>
      <c r="D1708" s="44" t="s">
        <v>24</v>
      </c>
      <c r="E1708" s="44" t="s">
        <v>36429</v>
      </c>
      <c r="F1708" s="44" t="s">
        <v>5886</v>
      </c>
      <c r="G1708" s="44" t="s">
        <v>43</v>
      </c>
      <c r="H1708" s="44" t="s">
        <v>3810</v>
      </c>
      <c r="I1708" s="44" t="s">
        <v>36430</v>
      </c>
      <c r="J1708" s="44">
        <v>721602.0</v>
      </c>
      <c r="K1708" s="44" t="s">
        <v>36431</v>
      </c>
      <c r="L1708" s="44" t="s">
        <v>52</v>
      </c>
      <c r="M1708" s="57"/>
      <c r="N1708" s="57"/>
      <c r="O1708" s="57"/>
    </row>
    <row r="1709">
      <c r="A1709" s="55">
        <v>45363.53207202547</v>
      </c>
      <c r="B1709" s="44" t="s">
        <v>22</v>
      </c>
      <c r="C1709" s="44" t="s">
        <v>36432</v>
      </c>
      <c r="D1709" s="44" t="s">
        <v>33</v>
      </c>
      <c r="E1709" s="44">
        <v>9.73415013E9</v>
      </c>
      <c r="F1709" s="44" t="s">
        <v>25</v>
      </c>
      <c r="G1709" s="44" t="s">
        <v>43</v>
      </c>
      <c r="H1709" s="44" t="s">
        <v>2532</v>
      </c>
      <c r="I1709" s="44" t="s">
        <v>36433</v>
      </c>
      <c r="J1709" s="44">
        <v>735101.0</v>
      </c>
      <c r="K1709" s="44" t="s">
        <v>36434</v>
      </c>
      <c r="L1709" s="44" t="s">
        <v>30</v>
      </c>
      <c r="M1709" s="57"/>
      <c r="N1709" s="57"/>
      <c r="O1709" s="57"/>
    </row>
    <row r="1710">
      <c r="A1710" s="55">
        <v>45363.53829019676</v>
      </c>
      <c r="B1710" s="44" t="s">
        <v>57</v>
      </c>
      <c r="C1710" s="44" t="s">
        <v>36435</v>
      </c>
      <c r="D1710" s="44" t="s">
        <v>33</v>
      </c>
      <c r="E1710" s="44">
        <v>9.903946645E9</v>
      </c>
      <c r="F1710" s="44" t="s">
        <v>25</v>
      </c>
      <c r="G1710" s="44" t="s">
        <v>168</v>
      </c>
      <c r="H1710" s="44" t="s">
        <v>259</v>
      </c>
      <c r="I1710" s="44" t="s">
        <v>36436</v>
      </c>
      <c r="J1710" s="44">
        <v>781001.0</v>
      </c>
      <c r="K1710" s="44" t="s">
        <v>19659</v>
      </c>
      <c r="L1710" s="44" t="s">
        <v>52</v>
      </c>
      <c r="M1710" s="57"/>
      <c r="N1710" s="57"/>
      <c r="O1710" s="57"/>
    </row>
    <row r="1711">
      <c r="A1711" s="55">
        <v>45363.54816711806</v>
      </c>
      <c r="B1711" s="44" t="s">
        <v>57</v>
      </c>
      <c r="C1711" s="44" t="s">
        <v>344</v>
      </c>
      <c r="D1711" s="44" t="s">
        <v>24</v>
      </c>
      <c r="E1711" s="44">
        <v>9.14079329E8</v>
      </c>
      <c r="F1711" s="44" t="s">
        <v>9539</v>
      </c>
      <c r="G1711" s="44" t="s">
        <v>345</v>
      </c>
      <c r="H1711" s="44" t="s">
        <v>36437</v>
      </c>
      <c r="I1711" s="44" t="s">
        <v>36438</v>
      </c>
      <c r="J1711" s="44">
        <v>231216.0</v>
      </c>
      <c r="K1711" s="44" t="s">
        <v>36439</v>
      </c>
      <c r="L1711" s="44" t="s">
        <v>52</v>
      </c>
      <c r="M1711" s="57"/>
      <c r="N1711" s="57"/>
      <c r="O1711" s="57"/>
    </row>
    <row r="1712">
      <c r="A1712" s="55">
        <v>45363.58916962963</v>
      </c>
      <c r="B1712" s="44" t="s">
        <v>35553</v>
      </c>
      <c r="C1712" s="44" t="s">
        <v>32141</v>
      </c>
      <c r="D1712" s="44" t="s">
        <v>33</v>
      </c>
      <c r="E1712" s="44">
        <v>7.888944109E9</v>
      </c>
      <c r="F1712" s="44" t="s">
        <v>25</v>
      </c>
      <c r="G1712" s="44" t="s">
        <v>1541</v>
      </c>
      <c r="H1712" s="44" t="s">
        <v>32143</v>
      </c>
      <c r="I1712" s="44" t="s">
        <v>36440</v>
      </c>
      <c r="J1712" s="44">
        <v>140117.0</v>
      </c>
      <c r="K1712" s="44" t="s">
        <v>36441</v>
      </c>
      <c r="L1712" s="44" t="s">
        <v>52</v>
      </c>
      <c r="M1712" s="57"/>
      <c r="N1712" s="57"/>
      <c r="O1712" s="57"/>
    </row>
    <row r="1713">
      <c r="A1713" s="55">
        <v>45363.64599711806</v>
      </c>
      <c r="B1713" s="44" t="s">
        <v>35553</v>
      </c>
      <c r="C1713" s="44" t="s">
        <v>225</v>
      </c>
      <c r="D1713" s="44" t="s">
        <v>33</v>
      </c>
      <c r="E1713" s="44">
        <v>9.170177E9</v>
      </c>
      <c r="F1713" s="44" t="s">
        <v>25</v>
      </c>
      <c r="G1713" s="44" t="s">
        <v>114</v>
      </c>
      <c r="H1713" s="44" t="s">
        <v>226</v>
      </c>
      <c r="I1713" s="44" t="s">
        <v>36442</v>
      </c>
      <c r="J1713" s="44">
        <v>226030.0</v>
      </c>
      <c r="K1713" s="44" t="s">
        <v>228</v>
      </c>
      <c r="L1713" s="44" t="s">
        <v>52</v>
      </c>
      <c r="M1713" s="57"/>
      <c r="N1713" s="57"/>
      <c r="O1713" s="57"/>
    </row>
    <row r="1714">
      <c r="A1714" s="55">
        <v>45363.66506762731</v>
      </c>
      <c r="B1714" s="44" t="s">
        <v>22</v>
      </c>
      <c r="C1714" s="44" t="s">
        <v>36443</v>
      </c>
      <c r="D1714" s="44" t="s">
        <v>24</v>
      </c>
      <c r="E1714" s="44">
        <v>9.899777737E9</v>
      </c>
      <c r="F1714" s="44" t="s">
        <v>25</v>
      </c>
      <c r="G1714" s="44" t="s">
        <v>286</v>
      </c>
      <c r="H1714" s="44" t="s">
        <v>278</v>
      </c>
      <c r="I1714" s="44" t="s">
        <v>36444</v>
      </c>
      <c r="J1714" s="44">
        <v>110015.0</v>
      </c>
      <c r="K1714" s="44" t="s">
        <v>36445</v>
      </c>
      <c r="L1714" s="44" t="s">
        <v>30</v>
      </c>
      <c r="M1714" s="57"/>
      <c r="N1714" s="57"/>
      <c r="O1714" s="57"/>
    </row>
    <row r="1715">
      <c r="A1715" s="55">
        <v>45363.67043032407</v>
      </c>
      <c r="B1715" s="44" t="s">
        <v>22</v>
      </c>
      <c r="C1715" s="44" t="s">
        <v>36446</v>
      </c>
      <c r="D1715" s="44" t="s">
        <v>24</v>
      </c>
      <c r="E1715" s="44">
        <v>8.789555053E9</v>
      </c>
      <c r="F1715" s="44" t="s">
        <v>5886</v>
      </c>
      <c r="G1715" s="44" t="s">
        <v>104</v>
      </c>
      <c r="H1715" s="44" t="s">
        <v>250</v>
      </c>
      <c r="I1715" s="44" t="s">
        <v>36447</v>
      </c>
      <c r="J1715" s="44">
        <v>831002.0</v>
      </c>
      <c r="K1715" s="44" t="s">
        <v>36448</v>
      </c>
      <c r="L1715" s="44" t="s">
        <v>52</v>
      </c>
      <c r="M1715" s="57"/>
      <c r="N1715" s="57"/>
      <c r="O1715" s="57"/>
    </row>
    <row r="1716">
      <c r="A1716" s="55">
        <v>45364.419531273146</v>
      </c>
      <c r="B1716" s="44" t="s">
        <v>22</v>
      </c>
      <c r="C1716" s="44" t="s">
        <v>26867</v>
      </c>
      <c r="D1716" s="44" t="s">
        <v>33</v>
      </c>
      <c r="E1716" s="44">
        <v>7.007443471E9</v>
      </c>
      <c r="F1716" s="44" t="s">
        <v>25</v>
      </c>
      <c r="G1716" s="44" t="s">
        <v>176</v>
      </c>
      <c r="H1716" s="44" t="s">
        <v>10967</v>
      </c>
      <c r="I1716" s="44" t="s">
        <v>36449</v>
      </c>
      <c r="J1716" s="44">
        <v>273016.0</v>
      </c>
      <c r="K1716" s="44" t="s">
        <v>36450</v>
      </c>
      <c r="L1716" s="44" t="s">
        <v>30</v>
      </c>
      <c r="M1716" s="57"/>
      <c r="N1716" s="57"/>
      <c r="O1716" s="57"/>
    </row>
    <row r="1717">
      <c r="A1717" s="55">
        <v>45364.428215231485</v>
      </c>
      <c r="B1717" s="44" t="s">
        <v>22</v>
      </c>
      <c r="C1717" s="44" t="s">
        <v>36451</v>
      </c>
      <c r="D1717" s="44" t="s">
        <v>33</v>
      </c>
      <c r="E1717" s="44" t="s">
        <v>36452</v>
      </c>
      <c r="F1717" s="44" t="s">
        <v>9539</v>
      </c>
      <c r="G1717" s="44" t="s">
        <v>43</v>
      </c>
      <c r="H1717" s="44" t="s">
        <v>36453</v>
      </c>
      <c r="I1717" s="44" t="s">
        <v>36454</v>
      </c>
      <c r="J1717" s="44">
        <v>713512.0</v>
      </c>
      <c r="K1717" s="44" t="s">
        <v>36455</v>
      </c>
      <c r="L1717" s="44" t="s">
        <v>30</v>
      </c>
      <c r="M1717" s="57"/>
      <c r="N1717" s="57"/>
      <c r="O1717" s="57"/>
    </row>
    <row r="1718">
      <c r="A1718" s="55">
        <v>45364.43805452547</v>
      </c>
      <c r="B1718" s="44" t="s">
        <v>22</v>
      </c>
      <c r="C1718" s="44" t="s">
        <v>15430</v>
      </c>
      <c r="D1718" s="44" t="s">
        <v>24</v>
      </c>
      <c r="E1718" s="44">
        <v>8.918717323E9</v>
      </c>
      <c r="F1718" s="44" t="s">
        <v>25</v>
      </c>
      <c r="G1718" s="44" t="s">
        <v>26</v>
      </c>
      <c r="H1718" s="44" t="s">
        <v>15431</v>
      </c>
      <c r="I1718" s="44" t="s">
        <v>36456</v>
      </c>
      <c r="J1718" s="44">
        <v>731101.0</v>
      </c>
      <c r="K1718" s="44" t="s">
        <v>15433</v>
      </c>
      <c r="L1718" s="44" t="s">
        <v>52</v>
      </c>
      <c r="M1718" s="57"/>
      <c r="N1718" s="57"/>
      <c r="O1718" s="57"/>
    </row>
    <row r="1719">
      <c r="A1719" s="55">
        <v>45364.47380893519</v>
      </c>
      <c r="B1719" s="44" t="s">
        <v>22</v>
      </c>
      <c r="C1719" s="44" t="s">
        <v>36457</v>
      </c>
      <c r="D1719" s="44" t="s">
        <v>24</v>
      </c>
      <c r="E1719" s="44">
        <v>8.336011501E9</v>
      </c>
      <c r="F1719" s="44" t="s">
        <v>25</v>
      </c>
      <c r="G1719" s="44" t="s">
        <v>168</v>
      </c>
      <c r="H1719" s="44" t="s">
        <v>259</v>
      </c>
      <c r="I1719" s="44" t="s">
        <v>36458</v>
      </c>
      <c r="J1719" s="44">
        <v>781012.0</v>
      </c>
      <c r="K1719" s="44" t="s">
        <v>36459</v>
      </c>
      <c r="L1719" s="44" t="s">
        <v>30</v>
      </c>
      <c r="M1719" s="57"/>
      <c r="N1719" s="57"/>
      <c r="O1719" s="57"/>
    </row>
    <row r="1720">
      <c r="A1720" s="55">
        <v>45364.47539983796</v>
      </c>
      <c r="B1720" s="44" t="s">
        <v>22</v>
      </c>
      <c r="C1720" s="44" t="s">
        <v>36460</v>
      </c>
      <c r="D1720" s="44" t="s">
        <v>24</v>
      </c>
      <c r="E1720" s="44">
        <v>8.336011501E9</v>
      </c>
      <c r="F1720" s="44" t="s">
        <v>25</v>
      </c>
      <c r="G1720" s="44" t="s">
        <v>168</v>
      </c>
      <c r="H1720" s="44" t="s">
        <v>259</v>
      </c>
      <c r="I1720" s="44" t="s">
        <v>36461</v>
      </c>
      <c r="J1720" s="44">
        <v>781012.0</v>
      </c>
      <c r="K1720" s="44" t="s">
        <v>36459</v>
      </c>
      <c r="L1720" s="44" t="s">
        <v>30</v>
      </c>
      <c r="M1720" s="57"/>
      <c r="N1720" s="57"/>
      <c r="O1720" s="57"/>
    </row>
    <row r="1721">
      <c r="A1721" s="55">
        <v>45364.479053958334</v>
      </c>
      <c r="B1721" s="44" t="s">
        <v>22</v>
      </c>
      <c r="C1721" s="44" t="s">
        <v>36462</v>
      </c>
      <c r="D1721" s="44" t="s">
        <v>24</v>
      </c>
      <c r="E1721" s="44">
        <v>9.800984554E9</v>
      </c>
      <c r="F1721" s="44" t="s">
        <v>9539</v>
      </c>
      <c r="G1721" s="44" t="s">
        <v>43</v>
      </c>
      <c r="H1721" s="44" t="s">
        <v>84</v>
      </c>
      <c r="I1721" s="44" t="s">
        <v>36463</v>
      </c>
      <c r="J1721" s="44">
        <v>743347.0</v>
      </c>
      <c r="K1721" s="44" t="s">
        <v>36464</v>
      </c>
      <c r="L1721" s="44" t="s">
        <v>52</v>
      </c>
      <c r="M1721" s="57"/>
      <c r="N1721" s="57"/>
      <c r="O1721" s="57"/>
    </row>
    <row r="1722">
      <c r="A1722" s="55">
        <v>45364.50470302084</v>
      </c>
      <c r="B1722" s="44" t="s">
        <v>22</v>
      </c>
      <c r="C1722" s="44" t="s">
        <v>36465</v>
      </c>
      <c r="D1722" s="44" t="s">
        <v>33</v>
      </c>
      <c r="E1722" s="44">
        <v>9.3300893E9</v>
      </c>
      <c r="F1722" s="44" t="s">
        <v>5734</v>
      </c>
      <c r="G1722" s="44" t="s">
        <v>633</v>
      </c>
      <c r="H1722" s="44" t="s">
        <v>1298</v>
      </c>
      <c r="I1722" s="44" t="s">
        <v>36466</v>
      </c>
      <c r="J1722" s="44">
        <v>700004.0</v>
      </c>
      <c r="K1722" s="44" t="s">
        <v>36467</v>
      </c>
      <c r="L1722" s="44" t="s">
        <v>52</v>
      </c>
      <c r="M1722" s="57"/>
      <c r="N1722" s="57"/>
      <c r="O1722" s="57"/>
    </row>
    <row r="1723">
      <c r="A1723" s="55">
        <v>45364.506863692135</v>
      </c>
      <c r="B1723" s="44" t="s">
        <v>22</v>
      </c>
      <c r="C1723" s="44" t="s">
        <v>36468</v>
      </c>
      <c r="D1723" s="44" t="s">
        <v>24</v>
      </c>
      <c r="E1723" s="44">
        <v>9.681132067E9</v>
      </c>
      <c r="F1723" s="44" t="s">
        <v>5734</v>
      </c>
      <c r="G1723" s="44" t="s">
        <v>26</v>
      </c>
      <c r="H1723" s="44" t="s">
        <v>27</v>
      </c>
      <c r="I1723" s="44" t="s">
        <v>36469</v>
      </c>
      <c r="J1723" s="44">
        <v>700143.0</v>
      </c>
      <c r="K1723" s="44" t="s">
        <v>36470</v>
      </c>
      <c r="L1723" s="44" t="s">
        <v>52</v>
      </c>
      <c r="M1723" s="57"/>
      <c r="N1723" s="57"/>
      <c r="O1723" s="57"/>
    </row>
    <row r="1724">
      <c r="A1724" s="55">
        <v>45364.5250652199</v>
      </c>
      <c r="B1724" s="44" t="s">
        <v>22</v>
      </c>
      <c r="C1724" s="44" t="s">
        <v>36471</v>
      </c>
      <c r="D1724" s="44" t="s">
        <v>33</v>
      </c>
      <c r="E1724" s="44">
        <v>6.294366268E9</v>
      </c>
      <c r="F1724" s="44" t="s">
        <v>25</v>
      </c>
      <c r="G1724" s="44" t="s">
        <v>26</v>
      </c>
      <c r="H1724" s="44" t="s">
        <v>10482</v>
      </c>
      <c r="I1724" s="44" t="s">
        <v>36472</v>
      </c>
      <c r="J1724" s="44">
        <v>742302.0</v>
      </c>
      <c r="K1724" s="44" t="s">
        <v>36473</v>
      </c>
      <c r="L1724" s="44" t="s">
        <v>52</v>
      </c>
      <c r="M1724" s="57"/>
      <c r="N1724" s="57"/>
      <c r="O1724" s="57"/>
    </row>
    <row r="1725">
      <c r="A1725" s="55">
        <v>45364.52820320602</v>
      </c>
      <c r="B1725" s="44" t="s">
        <v>35553</v>
      </c>
      <c r="C1725" s="44" t="s">
        <v>36474</v>
      </c>
      <c r="D1725" s="44" t="s">
        <v>33</v>
      </c>
      <c r="E1725" s="44">
        <v>8.637320654E9</v>
      </c>
      <c r="F1725" s="44" t="s">
        <v>25</v>
      </c>
      <c r="G1725" s="44" t="s">
        <v>26</v>
      </c>
      <c r="H1725" s="44" t="s">
        <v>36475</v>
      </c>
      <c r="I1725" s="44" t="s">
        <v>36476</v>
      </c>
      <c r="J1725" s="44">
        <v>736101.0</v>
      </c>
      <c r="K1725" s="44" t="s">
        <v>36477</v>
      </c>
      <c r="L1725" s="44" t="s">
        <v>30</v>
      </c>
      <c r="M1725" s="57"/>
      <c r="N1725" s="57"/>
      <c r="O1725" s="57"/>
    </row>
    <row r="1726">
      <c r="A1726" s="55">
        <v>45364.53113938657</v>
      </c>
      <c r="B1726" s="44" t="s">
        <v>35553</v>
      </c>
      <c r="C1726" s="44" t="s">
        <v>36478</v>
      </c>
      <c r="D1726" s="44" t="s">
        <v>33</v>
      </c>
      <c r="E1726" s="44">
        <v>8.637320654E9</v>
      </c>
      <c r="F1726" s="44" t="s">
        <v>25</v>
      </c>
      <c r="G1726" s="44" t="s">
        <v>26</v>
      </c>
      <c r="H1726" s="44" t="s">
        <v>36475</v>
      </c>
      <c r="I1726" s="44" t="s">
        <v>36479</v>
      </c>
      <c r="J1726" s="44">
        <v>736101.0</v>
      </c>
      <c r="K1726" s="44" t="s">
        <v>36480</v>
      </c>
      <c r="L1726" s="44" t="s">
        <v>30</v>
      </c>
      <c r="M1726" s="57"/>
      <c r="N1726" s="57"/>
      <c r="O1726" s="57"/>
    </row>
    <row r="1727">
      <c r="A1727" s="55">
        <v>45364.53568053241</v>
      </c>
      <c r="B1727" s="44" t="s">
        <v>35553</v>
      </c>
      <c r="C1727" s="44" t="s">
        <v>36478</v>
      </c>
      <c r="D1727" s="44" t="s">
        <v>33</v>
      </c>
      <c r="E1727" s="44">
        <v>8.637320654E9</v>
      </c>
      <c r="F1727" s="44" t="s">
        <v>25</v>
      </c>
      <c r="G1727" s="44" t="s">
        <v>26</v>
      </c>
      <c r="H1727" s="44" t="s">
        <v>36475</v>
      </c>
      <c r="I1727" s="44" t="s">
        <v>36481</v>
      </c>
      <c r="J1727" s="44">
        <v>736101.0</v>
      </c>
      <c r="K1727" s="44" t="s">
        <v>36480</v>
      </c>
      <c r="L1727" s="44" t="s">
        <v>30</v>
      </c>
      <c r="M1727" s="57"/>
      <c r="N1727" s="57"/>
      <c r="O1727" s="57"/>
    </row>
    <row r="1728">
      <c r="A1728" s="55">
        <v>45364.54069268519</v>
      </c>
      <c r="B1728" s="44" t="s">
        <v>57</v>
      </c>
      <c r="C1728" s="44" t="s">
        <v>36482</v>
      </c>
      <c r="D1728" s="44" t="s">
        <v>24</v>
      </c>
      <c r="E1728" s="44">
        <v>9.931981868E9</v>
      </c>
      <c r="F1728" s="44" t="s">
        <v>4845</v>
      </c>
      <c r="G1728" s="44" t="s">
        <v>5452</v>
      </c>
      <c r="H1728" s="44" t="s">
        <v>30062</v>
      </c>
      <c r="I1728" s="44" t="s">
        <v>36483</v>
      </c>
      <c r="J1728" s="44">
        <v>816107.0</v>
      </c>
      <c r="K1728" s="44" t="s">
        <v>30064</v>
      </c>
      <c r="L1728" s="44" t="s">
        <v>52</v>
      </c>
      <c r="M1728" s="57"/>
      <c r="N1728" s="57"/>
      <c r="O1728" s="57"/>
    </row>
    <row r="1729">
      <c r="A1729" s="55">
        <v>45364.54095081019</v>
      </c>
      <c r="B1729" s="44" t="s">
        <v>22</v>
      </c>
      <c r="C1729" s="44" t="s">
        <v>36484</v>
      </c>
      <c r="D1729" s="44" t="s">
        <v>33</v>
      </c>
      <c r="E1729" s="44">
        <v>9.565608456E9</v>
      </c>
      <c r="F1729" s="44" t="s">
        <v>4845</v>
      </c>
      <c r="G1729" s="44" t="s">
        <v>36485</v>
      </c>
      <c r="H1729" s="44" t="s">
        <v>36486</v>
      </c>
      <c r="I1729" s="44" t="s">
        <v>36487</v>
      </c>
      <c r="J1729" s="44">
        <v>242001.0</v>
      </c>
      <c r="K1729" s="44" t="s">
        <v>966</v>
      </c>
      <c r="L1729" s="44" t="s">
        <v>52</v>
      </c>
      <c r="M1729" s="57"/>
      <c r="N1729" s="57"/>
      <c r="O1729" s="57"/>
    </row>
    <row r="1730">
      <c r="A1730" s="55">
        <v>45364.5492725463</v>
      </c>
      <c r="B1730" s="44" t="s">
        <v>35553</v>
      </c>
      <c r="C1730" s="44" t="s">
        <v>36488</v>
      </c>
      <c r="D1730" s="44" t="s">
        <v>33</v>
      </c>
      <c r="E1730" s="44">
        <v>7.667122731E9</v>
      </c>
      <c r="F1730" s="44" t="s">
        <v>25</v>
      </c>
      <c r="G1730" s="44" t="s">
        <v>63</v>
      </c>
      <c r="H1730" s="44" t="s">
        <v>36489</v>
      </c>
      <c r="I1730" s="44" t="s">
        <v>36490</v>
      </c>
      <c r="J1730" s="44">
        <v>855115.0</v>
      </c>
      <c r="K1730" s="44" t="s">
        <v>36491</v>
      </c>
      <c r="L1730" s="44" t="s">
        <v>52</v>
      </c>
      <c r="M1730" s="57"/>
      <c r="N1730" s="57"/>
      <c r="O1730" s="57"/>
    </row>
    <row r="1731">
      <c r="A1731" s="55">
        <v>45364.55127460648</v>
      </c>
      <c r="B1731" s="44" t="s">
        <v>35553</v>
      </c>
      <c r="C1731" s="44" t="s">
        <v>36488</v>
      </c>
      <c r="D1731" s="44" t="s">
        <v>33</v>
      </c>
      <c r="E1731" s="44" t="s">
        <v>36492</v>
      </c>
      <c r="F1731" s="44" t="s">
        <v>25</v>
      </c>
      <c r="G1731" s="44" t="s">
        <v>48</v>
      </c>
      <c r="H1731" s="44" t="s">
        <v>36489</v>
      </c>
      <c r="I1731" s="44" t="s">
        <v>36493</v>
      </c>
      <c r="J1731" s="44">
        <v>855115.0</v>
      </c>
      <c r="K1731" s="44" t="s">
        <v>36491</v>
      </c>
      <c r="L1731" s="44" t="s">
        <v>52</v>
      </c>
      <c r="M1731" s="57"/>
      <c r="N1731" s="57"/>
      <c r="O1731" s="57"/>
    </row>
    <row r="1732">
      <c r="A1732" s="55">
        <v>45364.557480104166</v>
      </c>
      <c r="B1732" s="44" t="s">
        <v>35553</v>
      </c>
      <c r="C1732" s="44" t="s">
        <v>36494</v>
      </c>
      <c r="D1732" s="44" t="s">
        <v>24</v>
      </c>
      <c r="E1732" s="44">
        <v>9.853700424E9</v>
      </c>
      <c r="F1732" s="44" t="s">
        <v>5886</v>
      </c>
      <c r="G1732" s="44" t="s">
        <v>19782</v>
      </c>
      <c r="H1732" s="44" t="s">
        <v>1170</v>
      </c>
      <c r="I1732" s="44" t="s">
        <v>36495</v>
      </c>
      <c r="J1732" s="44">
        <v>751002.0</v>
      </c>
      <c r="K1732" s="44" t="s">
        <v>36496</v>
      </c>
      <c r="L1732" s="44" t="s">
        <v>52</v>
      </c>
      <c r="M1732" s="57"/>
      <c r="N1732" s="57"/>
      <c r="O1732" s="57"/>
    </row>
    <row r="1733">
      <c r="A1733" s="55">
        <v>45364.55918334491</v>
      </c>
      <c r="B1733" s="44" t="s">
        <v>35553</v>
      </c>
      <c r="C1733" s="44" t="s">
        <v>36494</v>
      </c>
      <c r="D1733" s="44" t="s">
        <v>24</v>
      </c>
      <c r="E1733" s="44">
        <v>9.853700424E9</v>
      </c>
      <c r="F1733" s="44" t="s">
        <v>5886</v>
      </c>
      <c r="G1733" s="44" t="s">
        <v>19782</v>
      </c>
      <c r="H1733" s="44" t="s">
        <v>1170</v>
      </c>
      <c r="I1733" s="44" t="s">
        <v>36497</v>
      </c>
      <c r="J1733" s="44">
        <v>751002.0</v>
      </c>
      <c r="K1733" s="44" t="s">
        <v>36496</v>
      </c>
      <c r="L1733" s="44" t="s">
        <v>52</v>
      </c>
      <c r="M1733" s="57"/>
      <c r="N1733" s="57"/>
      <c r="O1733" s="57"/>
    </row>
    <row r="1734">
      <c r="A1734" s="55">
        <v>45364.64823009259</v>
      </c>
      <c r="B1734" s="44" t="s">
        <v>35553</v>
      </c>
      <c r="C1734" s="44" t="s">
        <v>36498</v>
      </c>
      <c r="D1734" s="44" t="s">
        <v>24</v>
      </c>
      <c r="E1734" s="44" t="s">
        <v>36499</v>
      </c>
      <c r="F1734" s="44" t="s">
        <v>5886</v>
      </c>
      <c r="G1734" s="44" t="s">
        <v>22243</v>
      </c>
      <c r="H1734" s="44" t="s">
        <v>36500</v>
      </c>
      <c r="I1734" s="44" t="s">
        <v>36501</v>
      </c>
      <c r="J1734" s="44">
        <v>737126.0</v>
      </c>
      <c r="K1734" s="44" t="s">
        <v>36502</v>
      </c>
      <c r="L1734" s="44" t="s">
        <v>52</v>
      </c>
      <c r="M1734" s="57"/>
      <c r="N1734" s="57"/>
      <c r="O1734" s="57"/>
    </row>
    <row r="1735">
      <c r="A1735" s="55">
        <v>45364.6512952662</v>
      </c>
      <c r="B1735" s="44" t="s">
        <v>22</v>
      </c>
      <c r="C1735" s="44" t="s">
        <v>4263</v>
      </c>
      <c r="D1735" s="44" t="s">
        <v>24</v>
      </c>
      <c r="E1735" s="44">
        <v>9.064163821E9</v>
      </c>
      <c r="F1735" s="44" t="s">
        <v>25</v>
      </c>
      <c r="G1735" s="44" t="s">
        <v>36503</v>
      </c>
      <c r="H1735" s="44" t="s">
        <v>3365</v>
      </c>
      <c r="I1735" s="44" t="s">
        <v>36504</v>
      </c>
      <c r="J1735" s="44">
        <v>735210.0</v>
      </c>
      <c r="K1735" s="44" t="s">
        <v>4267</v>
      </c>
      <c r="L1735" s="44" t="s">
        <v>52</v>
      </c>
      <c r="M1735" s="57"/>
      <c r="N1735" s="57"/>
      <c r="O1735" s="57"/>
    </row>
    <row r="1736">
      <c r="A1736" s="55">
        <v>45364.69510467593</v>
      </c>
      <c r="B1736" s="44" t="s">
        <v>57</v>
      </c>
      <c r="C1736" s="44" t="s">
        <v>36505</v>
      </c>
      <c r="D1736" s="44" t="s">
        <v>24</v>
      </c>
      <c r="E1736" s="44">
        <v>6.205950236E9</v>
      </c>
      <c r="F1736" s="44" t="s">
        <v>25</v>
      </c>
      <c r="G1736" s="44" t="s">
        <v>202</v>
      </c>
      <c r="H1736" s="44" t="s">
        <v>8016</v>
      </c>
      <c r="I1736" s="44" t="s">
        <v>36506</v>
      </c>
      <c r="J1736" s="44">
        <v>825301.0</v>
      </c>
      <c r="K1736" s="44" t="s">
        <v>36507</v>
      </c>
      <c r="L1736" s="44" t="s">
        <v>52</v>
      </c>
      <c r="M1736" s="57"/>
      <c r="N1736" s="57"/>
      <c r="O1736" s="57"/>
    </row>
    <row r="1737">
      <c r="A1737" s="55">
        <v>45364.739573125</v>
      </c>
      <c r="B1737" s="44" t="s">
        <v>57</v>
      </c>
      <c r="C1737" s="44" t="s">
        <v>36508</v>
      </c>
      <c r="D1737" s="44" t="s">
        <v>33</v>
      </c>
      <c r="E1737" s="44">
        <v>9.732861838E9</v>
      </c>
      <c r="F1737" s="44" t="s">
        <v>5886</v>
      </c>
      <c r="G1737" s="44" t="s">
        <v>633</v>
      </c>
      <c r="H1737" s="44" t="s">
        <v>7925</v>
      </c>
      <c r="I1737" s="44" t="s">
        <v>36509</v>
      </c>
      <c r="J1737" s="44">
        <v>721152.0</v>
      </c>
      <c r="K1737" s="44" t="s">
        <v>36510</v>
      </c>
      <c r="L1737" s="44" t="s">
        <v>52</v>
      </c>
      <c r="M1737" s="57"/>
      <c r="N1737" s="57"/>
      <c r="O1737" s="57"/>
    </row>
    <row r="1738">
      <c r="A1738" s="55">
        <v>45364.77507953704</v>
      </c>
      <c r="B1738" s="44" t="s">
        <v>57</v>
      </c>
      <c r="C1738" s="44" t="s">
        <v>36511</v>
      </c>
      <c r="D1738" s="44" t="s">
        <v>33</v>
      </c>
      <c r="E1738" s="44">
        <v>9.794681733E9</v>
      </c>
      <c r="F1738" s="44" t="s">
        <v>25</v>
      </c>
      <c r="G1738" s="44" t="s">
        <v>525</v>
      </c>
      <c r="H1738" s="44" t="s">
        <v>1106</v>
      </c>
      <c r="I1738" s="44" t="s">
        <v>36512</v>
      </c>
      <c r="J1738" s="44">
        <v>232104.0</v>
      </c>
      <c r="K1738" s="44" t="s">
        <v>36513</v>
      </c>
      <c r="L1738" s="44" t="s">
        <v>30</v>
      </c>
      <c r="M1738" s="57"/>
      <c r="N1738" s="57"/>
      <c r="O1738" s="57"/>
    </row>
    <row r="1739">
      <c r="A1739" s="55">
        <v>45365.32887168981</v>
      </c>
      <c r="B1739" s="44" t="s">
        <v>22</v>
      </c>
      <c r="C1739" s="44" t="s">
        <v>36514</v>
      </c>
      <c r="D1739" s="44" t="s">
        <v>33</v>
      </c>
      <c r="E1739" s="44">
        <v>7.667122731E9</v>
      </c>
      <c r="F1739" s="44" t="s">
        <v>25</v>
      </c>
      <c r="G1739" s="44" t="s">
        <v>63</v>
      </c>
      <c r="H1739" s="44" t="s">
        <v>36489</v>
      </c>
      <c r="I1739" s="44" t="s">
        <v>36515</v>
      </c>
      <c r="J1739" s="44">
        <v>855115.0</v>
      </c>
      <c r="K1739" s="44" t="s">
        <v>36491</v>
      </c>
      <c r="L1739" s="44" t="s">
        <v>52</v>
      </c>
      <c r="M1739" s="57"/>
      <c r="N1739" s="57"/>
      <c r="O1739" s="57"/>
    </row>
    <row r="1740">
      <c r="A1740" s="55">
        <v>45365.434765694445</v>
      </c>
      <c r="B1740" s="44" t="s">
        <v>22</v>
      </c>
      <c r="C1740" s="44" t="s">
        <v>36516</v>
      </c>
      <c r="D1740" s="44" t="s">
        <v>33</v>
      </c>
      <c r="E1740" s="44">
        <v>9.304741787E9</v>
      </c>
      <c r="F1740" s="44" t="s">
        <v>5886</v>
      </c>
      <c r="G1740" s="44" t="s">
        <v>104</v>
      </c>
      <c r="H1740" s="44" t="s">
        <v>36517</v>
      </c>
      <c r="I1740" s="44" t="s">
        <v>36518</v>
      </c>
      <c r="J1740" s="44">
        <v>822102.0</v>
      </c>
      <c r="K1740" s="44" t="s">
        <v>12476</v>
      </c>
      <c r="L1740" s="44" t="s">
        <v>52</v>
      </c>
      <c r="M1740" s="57"/>
      <c r="N1740" s="57"/>
      <c r="O1740" s="57"/>
    </row>
    <row r="1741">
      <c r="A1741" s="55">
        <v>45365.490729895835</v>
      </c>
      <c r="B1741" s="44" t="s">
        <v>35553</v>
      </c>
      <c r="C1741" s="44" t="s">
        <v>4981</v>
      </c>
      <c r="D1741" s="44" t="s">
        <v>33</v>
      </c>
      <c r="E1741" s="44">
        <v>8.521876537E9</v>
      </c>
      <c r="F1741" s="44" t="s">
        <v>25</v>
      </c>
      <c r="G1741" s="44" t="s">
        <v>48</v>
      </c>
      <c r="H1741" s="44" t="s">
        <v>351</v>
      </c>
      <c r="I1741" s="44" t="s">
        <v>36519</v>
      </c>
      <c r="J1741" s="44">
        <v>854301.0</v>
      </c>
      <c r="K1741" s="44" t="s">
        <v>4983</v>
      </c>
      <c r="L1741" s="44" t="s">
        <v>52</v>
      </c>
      <c r="M1741" s="57"/>
      <c r="N1741" s="57"/>
      <c r="O1741" s="57"/>
    </row>
    <row r="1742">
      <c r="A1742" s="55">
        <v>45365.49473730324</v>
      </c>
      <c r="B1742" s="44" t="s">
        <v>22</v>
      </c>
      <c r="C1742" s="44" t="s">
        <v>36520</v>
      </c>
      <c r="D1742" s="44" t="s">
        <v>33</v>
      </c>
      <c r="E1742" s="44" t="s">
        <v>36521</v>
      </c>
      <c r="F1742" s="44" t="s">
        <v>25</v>
      </c>
      <c r="G1742" s="44" t="s">
        <v>48</v>
      </c>
      <c r="H1742" s="44" t="s">
        <v>36522</v>
      </c>
      <c r="I1742" s="44" t="s">
        <v>36523</v>
      </c>
      <c r="J1742" s="44">
        <v>804408.0</v>
      </c>
      <c r="K1742" s="44" t="s">
        <v>36524</v>
      </c>
      <c r="L1742" s="44" t="s">
        <v>52</v>
      </c>
      <c r="M1742" s="57"/>
      <c r="N1742" s="57"/>
      <c r="O1742" s="57"/>
    </row>
    <row r="1743">
      <c r="A1743" s="55">
        <v>45365.495564930556</v>
      </c>
      <c r="B1743" s="44" t="s">
        <v>35553</v>
      </c>
      <c r="C1743" s="44" t="s">
        <v>36525</v>
      </c>
      <c r="D1743" s="44" t="s">
        <v>33</v>
      </c>
      <c r="E1743" s="44" t="s">
        <v>36526</v>
      </c>
      <c r="F1743" s="44" t="s">
        <v>5886</v>
      </c>
      <c r="G1743" s="44" t="s">
        <v>168</v>
      </c>
      <c r="H1743" s="44" t="s">
        <v>3279</v>
      </c>
      <c r="I1743" s="44" t="s">
        <v>36527</v>
      </c>
      <c r="J1743" s="44">
        <v>783324.0</v>
      </c>
      <c r="K1743" s="44" t="s">
        <v>36528</v>
      </c>
      <c r="L1743" s="44" t="s">
        <v>52</v>
      </c>
      <c r="M1743" s="57"/>
      <c r="N1743" s="57"/>
      <c r="O1743" s="57"/>
    </row>
    <row r="1744">
      <c r="A1744" s="55">
        <v>45365.52182313657</v>
      </c>
      <c r="B1744" s="44" t="s">
        <v>22</v>
      </c>
      <c r="C1744" s="44" t="s">
        <v>36529</v>
      </c>
      <c r="D1744" s="44" t="s">
        <v>33</v>
      </c>
      <c r="E1744" s="44">
        <v>7.001308963E9</v>
      </c>
      <c r="F1744" s="44" t="s">
        <v>25</v>
      </c>
      <c r="G1744" s="44" t="s">
        <v>26</v>
      </c>
      <c r="H1744" s="44" t="s">
        <v>369</v>
      </c>
      <c r="I1744" s="44" t="s">
        <v>36530</v>
      </c>
      <c r="J1744" s="44">
        <v>733129.0</v>
      </c>
      <c r="K1744" s="44" t="s">
        <v>36531</v>
      </c>
      <c r="L1744" s="44" t="s">
        <v>52</v>
      </c>
      <c r="M1744" s="57"/>
      <c r="N1744" s="57"/>
      <c r="O1744" s="57"/>
    </row>
    <row r="1745">
      <c r="A1745" s="55">
        <v>45365.52405814815</v>
      </c>
      <c r="B1745" s="44" t="s">
        <v>35553</v>
      </c>
      <c r="C1745" s="44" t="s">
        <v>36532</v>
      </c>
      <c r="D1745" s="44" t="s">
        <v>33</v>
      </c>
      <c r="E1745" s="44">
        <v>8.240428059E9</v>
      </c>
      <c r="F1745" s="44" t="s">
        <v>25</v>
      </c>
      <c r="G1745" s="44" t="s">
        <v>26</v>
      </c>
      <c r="H1745" s="44" t="s">
        <v>27</v>
      </c>
      <c r="I1745" s="44" t="s">
        <v>36533</v>
      </c>
      <c r="J1745" s="44">
        <v>700060.0</v>
      </c>
      <c r="K1745" s="44" t="s">
        <v>36534</v>
      </c>
      <c r="L1745" s="44" t="s">
        <v>52</v>
      </c>
      <c r="M1745" s="57"/>
      <c r="N1745" s="57"/>
      <c r="O1745" s="57"/>
    </row>
    <row r="1746">
      <c r="A1746" s="55">
        <v>45365.53513805555</v>
      </c>
      <c r="B1746" s="44" t="s">
        <v>22</v>
      </c>
      <c r="C1746" s="44" t="s">
        <v>36535</v>
      </c>
      <c r="D1746" s="44" t="s">
        <v>33</v>
      </c>
      <c r="E1746" s="44">
        <v>8.441013097E9</v>
      </c>
      <c r="F1746" s="44" t="s">
        <v>5886</v>
      </c>
      <c r="G1746" s="44" t="s">
        <v>473</v>
      </c>
      <c r="H1746" s="44" t="s">
        <v>36536</v>
      </c>
      <c r="I1746" s="44" t="s">
        <v>36537</v>
      </c>
      <c r="J1746" s="44">
        <v>342005.0</v>
      </c>
      <c r="K1746" s="44" t="s">
        <v>36538</v>
      </c>
      <c r="L1746" s="44" t="s">
        <v>52</v>
      </c>
      <c r="M1746" s="57"/>
      <c r="N1746" s="57"/>
      <c r="O1746" s="57"/>
    </row>
    <row r="1747">
      <c r="A1747" s="55">
        <v>45365.55255788194</v>
      </c>
      <c r="B1747" s="44" t="s">
        <v>35553</v>
      </c>
      <c r="C1747" s="44" t="s">
        <v>36539</v>
      </c>
      <c r="D1747" s="44" t="s">
        <v>33</v>
      </c>
      <c r="E1747" s="44">
        <v>7.866073662E9</v>
      </c>
      <c r="F1747" s="44" t="s">
        <v>5886</v>
      </c>
      <c r="G1747" s="44" t="s">
        <v>5070</v>
      </c>
      <c r="H1747" s="44" t="s">
        <v>36540</v>
      </c>
      <c r="I1747" s="44" t="s">
        <v>36541</v>
      </c>
      <c r="J1747" s="44">
        <v>741313.0</v>
      </c>
      <c r="K1747" s="44" t="s">
        <v>12914</v>
      </c>
      <c r="L1747" s="44" t="s">
        <v>30</v>
      </c>
      <c r="M1747" s="57"/>
      <c r="N1747" s="57"/>
      <c r="O1747" s="57"/>
    </row>
    <row r="1748">
      <c r="A1748" s="55">
        <v>45365.58993018519</v>
      </c>
      <c r="B1748" s="44" t="s">
        <v>35553</v>
      </c>
      <c r="C1748" s="44" t="s">
        <v>36542</v>
      </c>
      <c r="D1748" s="44" t="s">
        <v>24</v>
      </c>
      <c r="E1748" s="44">
        <v>7.839301806E9</v>
      </c>
      <c r="F1748" s="44" t="s">
        <v>5886</v>
      </c>
      <c r="G1748" s="44" t="s">
        <v>114</v>
      </c>
      <c r="H1748" s="44" t="s">
        <v>226</v>
      </c>
      <c r="I1748" s="44" t="s">
        <v>19601</v>
      </c>
      <c r="J1748" s="44">
        <v>226012.0</v>
      </c>
      <c r="K1748" s="44" t="s">
        <v>19603</v>
      </c>
      <c r="L1748" s="44" t="s">
        <v>30</v>
      </c>
      <c r="M1748" s="57"/>
      <c r="N1748" s="57"/>
      <c r="O1748" s="57"/>
    </row>
    <row r="1749">
      <c r="A1749" s="55">
        <v>45365.61641087963</v>
      </c>
      <c r="B1749" s="44" t="s">
        <v>35553</v>
      </c>
      <c r="C1749" s="44" t="s">
        <v>36543</v>
      </c>
      <c r="D1749" s="44" t="s">
        <v>24</v>
      </c>
      <c r="E1749" s="44">
        <v>8.249867761E9</v>
      </c>
      <c r="F1749" s="44" t="s">
        <v>25</v>
      </c>
      <c r="G1749" s="44" t="s">
        <v>465</v>
      </c>
      <c r="H1749" s="44" t="s">
        <v>1101</v>
      </c>
      <c r="I1749" s="44" t="s">
        <v>36544</v>
      </c>
      <c r="J1749" s="44">
        <v>700106.0</v>
      </c>
      <c r="K1749" s="44" t="s">
        <v>36545</v>
      </c>
      <c r="L1749" s="44" t="s">
        <v>30</v>
      </c>
      <c r="M1749" s="57"/>
      <c r="N1749" s="57"/>
      <c r="O1749" s="57"/>
    </row>
    <row r="1750">
      <c r="A1750" s="55">
        <v>45365.62400305556</v>
      </c>
      <c r="B1750" s="44" t="s">
        <v>22</v>
      </c>
      <c r="C1750" s="44" t="s">
        <v>36546</v>
      </c>
      <c r="D1750" s="44" t="s">
        <v>24</v>
      </c>
      <c r="E1750" s="44">
        <v>9.832247622E9</v>
      </c>
      <c r="F1750" s="44" t="s">
        <v>5886</v>
      </c>
      <c r="G1750" s="44" t="s">
        <v>1407</v>
      </c>
      <c r="H1750" s="44" t="s">
        <v>36547</v>
      </c>
      <c r="I1750" s="44" t="s">
        <v>36548</v>
      </c>
      <c r="J1750" s="44">
        <v>743371.0</v>
      </c>
      <c r="K1750" s="44" t="s">
        <v>36549</v>
      </c>
      <c r="L1750" s="44" t="s">
        <v>52</v>
      </c>
      <c r="M1750" s="57"/>
      <c r="N1750" s="57"/>
      <c r="O1750" s="57"/>
    </row>
    <row r="1751">
      <c r="A1751" s="55">
        <v>45365.66097557871</v>
      </c>
      <c r="B1751" s="44" t="s">
        <v>22</v>
      </c>
      <c r="C1751" s="44" t="s">
        <v>36550</v>
      </c>
      <c r="D1751" s="44" t="s">
        <v>24</v>
      </c>
      <c r="E1751" s="44">
        <v>9.874384315E9</v>
      </c>
      <c r="F1751" s="44" t="s">
        <v>25</v>
      </c>
      <c r="G1751" s="44" t="s">
        <v>43</v>
      </c>
      <c r="H1751" s="44" t="s">
        <v>27</v>
      </c>
      <c r="I1751" s="44" t="s">
        <v>36551</v>
      </c>
      <c r="J1751" s="44" t="s">
        <v>36552</v>
      </c>
      <c r="K1751" s="44" t="s">
        <v>36553</v>
      </c>
      <c r="L1751" s="44" t="s">
        <v>52</v>
      </c>
      <c r="M1751" s="57"/>
      <c r="N1751" s="57"/>
      <c r="O1751" s="57"/>
    </row>
    <row r="1752">
      <c r="A1752" s="55">
        <v>45365.69601269676</v>
      </c>
      <c r="B1752" s="44" t="s">
        <v>57</v>
      </c>
      <c r="C1752" s="44" t="s">
        <v>36535</v>
      </c>
      <c r="D1752" s="44" t="s">
        <v>33</v>
      </c>
      <c r="E1752" s="44">
        <v>8.441013097E9</v>
      </c>
      <c r="F1752" s="44" t="s">
        <v>25</v>
      </c>
      <c r="G1752" s="44" t="s">
        <v>36554</v>
      </c>
      <c r="H1752" s="44" t="s">
        <v>36536</v>
      </c>
      <c r="I1752" s="44" t="s">
        <v>36555</v>
      </c>
      <c r="J1752" s="44">
        <v>342001.0</v>
      </c>
      <c r="K1752" s="44" t="s">
        <v>36538</v>
      </c>
      <c r="L1752" s="44" t="s">
        <v>52</v>
      </c>
      <c r="M1752" s="57"/>
      <c r="N1752" s="57"/>
      <c r="O1752" s="57"/>
    </row>
    <row r="1753">
      <c r="A1753" s="55">
        <v>45365.70033195602</v>
      </c>
      <c r="B1753" s="44" t="s">
        <v>57</v>
      </c>
      <c r="C1753" s="44" t="s">
        <v>2683</v>
      </c>
      <c r="D1753" s="44" t="s">
        <v>33</v>
      </c>
      <c r="E1753" s="44">
        <v>9.631049447E9</v>
      </c>
      <c r="F1753" s="44" t="s">
        <v>5886</v>
      </c>
      <c r="G1753" s="44" t="s">
        <v>48</v>
      </c>
      <c r="H1753" s="44" t="s">
        <v>119</v>
      </c>
      <c r="I1753" s="44" t="s">
        <v>36556</v>
      </c>
      <c r="J1753" s="44">
        <v>851211.0</v>
      </c>
      <c r="K1753" s="44" t="s">
        <v>36557</v>
      </c>
      <c r="L1753" s="44" t="s">
        <v>52</v>
      </c>
      <c r="M1753" s="57"/>
      <c r="N1753" s="57"/>
      <c r="O1753" s="57"/>
    </row>
    <row r="1754">
      <c r="A1754" s="55">
        <v>45365.730829699074</v>
      </c>
      <c r="B1754" s="44" t="s">
        <v>22</v>
      </c>
      <c r="C1754" s="44" t="s">
        <v>6712</v>
      </c>
      <c r="D1754" s="44" t="s">
        <v>24</v>
      </c>
      <c r="E1754" s="44" t="s">
        <v>36558</v>
      </c>
      <c r="F1754" s="44" t="s">
        <v>54</v>
      </c>
      <c r="G1754" s="44" t="s">
        <v>54</v>
      </c>
      <c r="H1754" s="44" t="s">
        <v>54</v>
      </c>
      <c r="I1754" s="44" t="s">
        <v>36559</v>
      </c>
      <c r="J1754" s="44">
        <v>845427.0</v>
      </c>
      <c r="K1754" s="44" t="s">
        <v>6714</v>
      </c>
      <c r="L1754" s="44" t="s">
        <v>52</v>
      </c>
      <c r="M1754" s="57"/>
      <c r="N1754" s="57"/>
      <c r="O1754" s="57"/>
    </row>
    <row r="1755">
      <c r="A1755" s="55">
        <v>45365.76797023148</v>
      </c>
      <c r="B1755" s="44" t="s">
        <v>22</v>
      </c>
      <c r="C1755" s="44" t="s">
        <v>36560</v>
      </c>
      <c r="D1755" s="44" t="s">
        <v>24</v>
      </c>
      <c r="E1755" s="44">
        <v>9.832138792E9</v>
      </c>
      <c r="F1755" s="44" t="s">
        <v>25</v>
      </c>
      <c r="G1755" s="44" t="s">
        <v>43</v>
      </c>
      <c r="H1755" s="44" t="s">
        <v>36561</v>
      </c>
      <c r="I1755" s="44" t="s">
        <v>36562</v>
      </c>
      <c r="J1755" s="44">
        <v>721144.0</v>
      </c>
      <c r="K1755" s="44" t="s">
        <v>36563</v>
      </c>
      <c r="L1755" s="44" t="s">
        <v>30</v>
      </c>
      <c r="M1755" s="57"/>
      <c r="N1755" s="57"/>
      <c r="O1755" s="57"/>
    </row>
    <row r="1756">
      <c r="A1756" s="55">
        <v>45365.98244416667</v>
      </c>
      <c r="B1756" s="44" t="s">
        <v>57</v>
      </c>
      <c r="C1756" s="44" t="s">
        <v>36564</v>
      </c>
      <c r="D1756" s="44" t="s">
        <v>33</v>
      </c>
      <c r="E1756" s="44">
        <v>6.297930514E9</v>
      </c>
      <c r="F1756" s="44" t="s">
        <v>4845</v>
      </c>
      <c r="G1756" s="44" t="s">
        <v>1356</v>
      </c>
      <c r="H1756" s="44" t="s">
        <v>1357</v>
      </c>
      <c r="I1756" s="44" t="s">
        <v>36565</v>
      </c>
      <c r="J1756" s="44">
        <v>732207.0</v>
      </c>
      <c r="K1756" s="44" t="s">
        <v>1359</v>
      </c>
      <c r="L1756" s="44" t="s">
        <v>52</v>
      </c>
      <c r="M1756" s="57"/>
      <c r="N1756" s="57"/>
      <c r="O1756" s="57"/>
    </row>
    <row r="1757">
      <c r="A1757" s="55">
        <v>45366.42986578704</v>
      </c>
      <c r="B1757" s="44" t="s">
        <v>22</v>
      </c>
      <c r="C1757" s="44" t="s">
        <v>36566</v>
      </c>
      <c r="D1757" s="44" t="s">
        <v>33</v>
      </c>
      <c r="E1757" s="44">
        <v>7.488370259E9</v>
      </c>
      <c r="F1757" s="44" t="s">
        <v>48</v>
      </c>
      <c r="G1757" s="44" t="s">
        <v>48</v>
      </c>
      <c r="H1757" s="44" t="s">
        <v>2186</v>
      </c>
      <c r="I1757" s="44" t="s">
        <v>36567</v>
      </c>
      <c r="J1757" s="44">
        <v>802201.0</v>
      </c>
      <c r="K1757" s="44" t="s">
        <v>36568</v>
      </c>
      <c r="L1757" s="44" t="s">
        <v>30</v>
      </c>
      <c r="M1757" s="57"/>
      <c r="N1757" s="57"/>
      <c r="O1757" s="57"/>
    </row>
    <row r="1758">
      <c r="A1758" s="55">
        <v>45366.432914687495</v>
      </c>
      <c r="B1758" s="44" t="s">
        <v>22</v>
      </c>
      <c r="C1758" s="44" t="s">
        <v>36569</v>
      </c>
      <c r="D1758" s="44" t="s">
        <v>33</v>
      </c>
      <c r="E1758" s="44">
        <v>7.488300259E9</v>
      </c>
      <c r="F1758" s="44" t="s">
        <v>48</v>
      </c>
      <c r="G1758" s="44" t="s">
        <v>48</v>
      </c>
      <c r="H1758" s="44" t="s">
        <v>2186</v>
      </c>
      <c r="I1758" s="44" t="s">
        <v>36570</v>
      </c>
      <c r="J1758" s="44">
        <v>802201.0</v>
      </c>
      <c r="K1758" s="44" t="s">
        <v>36571</v>
      </c>
      <c r="L1758" s="44" t="s">
        <v>30</v>
      </c>
      <c r="M1758" s="57"/>
      <c r="N1758" s="57"/>
      <c r="O1758" s="57"/>
    </row>
    <row r="1759">
      <c r="A1759" s="55">
        <v>45366.433472627315</v>
      </c>
      <c r="B1759" s="44" t="s">
        <v>22</v>
      </c>
      <c r="C1759" s="44" t="s">
        <v>36572</v>
      </c>
      <c r="D1759" s="44" t="s">
        <v>33</v>
      </c>
      <c r="E1759" s="44">
        <v>9.291640217E9</v>
      </c>
      <c r="F1759" s="44" t="s">
        <v>5886</v>
      </c>
      <c r="G1759" s="44" t="s">
        <v>4327</v>
      </c>
      <c r="H1759" s="44" t="s">
        <v>6827</v>
      </c>
      <c r="I1759" s="44" t="s">
        <v>36573</v>
      </c>
      <c r="J1759" s="44">
        <v>530041.0</v>
      </c>
      <c r="K1759" s="44" t="s">
        <v>8734</v>
      </c>
      <c r="L1759" s="44" t="s">
        <v>30</v>
      </c>
      <c r="M1759" s="57"/>
      <c r="N1759" s="57"/>
      <c r="O1759" s="57"/>
    </row>
    <row r="1760">
      <c r="A1760" s="55">
        <v>45366.44058905092</v>
      </c>
      <c r="B1760" s="44" t="s">
        <v>35553</v>
      </c>
      <c r="C1760" s="44" t="s">
        <v>36574</v>
      </c>
      <c r="D1760" s="44" t="s">
        <v>33</v>
      </c>
      <c r="E1760" s="44">
        <v>9.954317981E9</v>
      </c>
      <c r="F1760" s="44" t="s">
        <v>25</v>
      </c>
      <c r="G1760" s="44" t="s">
        <v>168</v>
      </c>
      <c r="H1760" s="44" t="s">
        <v>36575</v>
      </c>
      <c r="I1760" s="44" t="s">
        <v>36576</v>
      </c>
      <c r="J1760" s="44">
        <v>782435.0</v>
      </c>
      <c r="K1760" s="44" t="s">
        <v>36577</v>
      </c>
      <c r="L1760" s="44" t="s">
        <v>30</v>
      </c>
      <c r="M1760" s="57"/>
      <c r="N1760" s="57"/>
      <c r="O1760" s="57"/>
    </row>
    <row r="1761">
      <c r="A1761" s="55">
        <v>45366.46211291666</v>
      </c>
      <c r="B1761" s="44" t="s">
        <v>57</v>
      </c>
      <c r="C1761" s="44" t="s">
        <v>36578</v>
      </c>
      <c r="D1761" s="44" t="s">
        <v>24</v>
      </c>
      <c r="E1761" s="44" t="s">
        <v>36579</v>
      </c>
      <c r="F1761" s="44" t="s">
        <v>25</v>
      </c>
      <c r="G1761" s="44" t="s">
        <v>43</v>
      </c>
      <c r="H1761" s="44" t="s">
        <v>22335</v>
      </c>
      <c r="I1761" s="44" t="s">
        <v>36580</v>
      </c>
      <c r="J1761" s="44">
        <v>736135.0</v>
      </c>
      <c r="K1761" s="44" t="s">
        <v>36581</v>
      </c>
      <c r="L1761" s="44" t="s">
        <v>52</v>
      </c>
      <c r="M1761" s="57"/>
      <c r="N1761" s="57"/>
      <c r="O1761" s="57"/>
    </row>
    <row r="1762">
      <c r="A1762" s="55">
        <v>45366.46439594908</v>
      </c>
      <c r="B1762" s="44" t="s">
        <v>35553</v>
      </c>
      <c r="C1762" s="44" t="s">
        <v>36582</v>
      </c>
      <c r="D1762" s="44" t="s">
        <v>33</v>
      </c>
      <c r="E1762" s="44">
        <v>9.929279385E9</v>
      </c>
      <c r="F1762" s="44" t="s">
        <v>25</v>
      </c>
      <c r="G1762" s="44" t="s">
        <v>26</v>
      </c>
      <c r="H1762" s="44" t="s">
        <v>1937</v>
      </c>
      <c r="I1762" s="44" t="s">
        <v>36583</v>
      </c>
      <c r="J1762" s="44">
        <v>712235.0</v>
      </c>
      <c r="K1762" s="44" t="s">
        <v>36584</v>
      </c>
      <c r="L1762" s="44" t="s">
        <v>30</v>
      </c>
      <c r="M1762" s="57"/>
      <c r="N1762" s="57"/>
      <c r="O1762" s="57"/>
    </row>
    <row r="1763">
      <c r="A1763" s="55">
        <v>45366.467480879626</v>
      </c>
      <c r="B1763" s="44" t="s">
        <v>35553</v>
      </c>
      <c r="C1763" s="44" t="s">
        <v>36585</v>
      </c>
      <c r="D1763" s="44" t="s">
        <v>33</v>
      </c>
      <c r="E1763" s="44" t="s">
        <v>36586</v>
      </c>
      <c r="F1763" s="44" t="s">
        <v>25</v>
      </c>
      <c r="G1763" s="44" t="s">
        <v>104</v>
      </c>
      <c r="H1763" s="44" t="s">
        <v>250</v>
      </c>
      <c r="I1763" s="44" t="s">
        <v>36587</v>
      </c>
      <c r="J1763" s="44">
        <v>831001.0</v>
      </c>
      <c r="K1763" s="44" t="s">
        <v>36588</v>
      </c>
      <c r="L1763" s="44" t="s">
        <v>52</v>
      </c>
      <c r="M1763" s="57"/>
      <c r="N1763" s="57"/>
      <c r="O1763" s="57"/>
    </row>
    <row r="1764">
      <c r="A1764" s="55">
        <v>45366.46846375</v>
      </c>
      <c r="B1764" s="44" t="s">
        <v>57</v>
      </c>
      <c r="C1764" s="44" t="s">
        <v>10223</v>
      </c>
      <c r="D1764" s="44" t="s">
        <v>33</v>
      </c>
      <c r="E1764" s="44">
        <v>9.851701115E9</v>
      </c>
      <c r="F1764" s="44" t="s">
        <v>25</v>
      </c>
      <c r="G1764" s="44" t="s">
        <v>26</v>
      </c>
      <c r="H1764" s="44" t="s">
        <v>2438</v>
      </c>
      <c r="I1764" s="44" t="s">
        <v>36589</v>
      </c>
      <c r="J1764" s="44">
        <v>742101.0</v>
      </c>
      <c r="K1764" s="44" t="s">
        <v>10227</v>
      </c>
      <c r="L1764" s="44" t="s">
        <v>52</v>
      </c>
      <c r="M1764" s="57"/>
      <c r="N1764" s="57"/>
      <c r="O1764" s="57"/>
    </row>
    <row r="1765">
      <c r="A1765" s="55">
        <v>45366.47987472222</v>
      </c>
      <c r="B1765" s="44" t="s">
        <v>35553</v>
      </c>
      <c r="C1765" s="44" t="s">
        <v>36590</v>
      </c>
      <c r="D1765" s="44" t="s">
        <v>24</v>
      </c>
      <c r="E1765" s="44">
        <v>9.532886293E9</v>
      </c>
      <c r="F1765" s="44" t="s">
        <v>5886</v>
      </c>
      <c r="G1765" s="44" t="s">
        <v>114</v>
      </c>
      <c r="H1765" s="44" t="s">
        <v>226</v>
      </c>
      <c r="I1765" s="44" t="s">
        <v>36591</v>
      </c>
      <c r="J1765" s="44">
        <v>226012.0</v>
      </c>
      <c r="K1765" s="44" t="s">
        <v>36592</v>
      </c>
      <c r="L1765" s="44" t="s">
        <v>52</v>
      </c>
      <c r="M1765" s="57"/>
      <c r="N1765" s="57"/>
      <c r="O1765" s="57"/>
    </row>
    <row r="1766">
      <c r="A1766" s="55">
        <v>45366.4992113426</v>
      </c>
      <c r="B1766" s="44" t="s">
        <v>35553</v>
      </c>
      <c r="C1766" s="44" t="s">
        <v>36593</v>
      </c>
      <c r="D1766" s="44" t="s">
        <v>24</v>
      </c>
      <c r="E1766" s="44">
        <v>9.547799975E9</v>
      </c>
      <c r="F1766" s="44" t="s">
        <v>25</v>
      </c>
      <c r="G1766" s="44" t="s">
        <v>83</v>
      </c>
      <c r="H1766" s="44" t="s">
        <v>362</v>
      </c>
      <c r="I1766" s="44" t="s">
        <v>36594</v>
      </c>
      <c r="J1766" s="44">
        <v>721648.0</v>
      </c>
      <c r="K1766" s="44" t="s">
        <v>36595</v>
      </c>
      <c r="L1766" s="44" t="s">
        <v>52</v>
      </c>
      <c r="M1766" s="57"/>
      <c r="N1766" s="57"/>
      <c r="O1766" s="57"/>
    </row>
    <row r="1767">
      <c r="A1767" s="55">
        <v>45366.51572821759</v>
      </c>
      <c r="B1767" s="44" t="s">
        <v>35553</v>
      </c>
      <c r="C1767" s="44" t="s">
        <v>36596</v>
      </c>
      <c r="D1767" s="44" t="s">
        <v>24</v>
      </c>
      <c r="E1767" s="44">
        <v>7.978411603E9</v>
      </c>
      <c r="F1767" s="44" t="s">
        <v>4845</v>
      </c>
      <c r="G1767" s="44" t="s">
        <v>19956</v>
      </c>
      <c r="H1767" s="44" t="s">
        <v>36597</v>
      </c>
      <c r="I1767" s="44" t="s">
        <v>36598</v>
      </c>
      <c r="J1767" s="44">
        <v>751018.0</v>
      </c>
      <c r="K1767" s="44" t="s">
        <v>18402</v>
      </c>
      <c r="L1767" s="44" t="s">
        <v>52</v>
      </c>
      <c r="M1767" s="57"/>
      <c r="N1767" s="57"/>
      <c r="O1767" s="57"/>
    </row>
    <row r="1768">
      <c r="A1768" s="55">
        <v>45366.526772303245</v>
      </c>
      <c r="B1768" s="44" t="s">
        <v>35553</v>
      </c>
      <c r="C1768" s="44" t="s">
        <v>1145</v>
      </c>
      <c r="D1768" s="44" t="s">
        <v>24</v>
      </c>
      <c r="E1768" s="44">
        <v>9.038168803E9</v>
      </c>
      <c r="F1768" s="44" t="s">
        <v>5886</v>
      </c>
      <c r="G1768" s="44" t="s">
        <v>104</v>
      </c>
      <c r="H1768" s="44" t="s">
        <v>771</v>
      </c>
      <c r="I1768" s="44" t="s">
        <v>36599</v>
      </c>
      <c r="J1768" s="44">
        <v>825330.0</v>
      </c>
      <c r="K1768" s="44" t="s">
        <v>1149</v>
      </c>
      <c r="L1768" s="44" t="s">
        <v>30</v>
      </c>
      <c r="M1768" s="57"/>
      <c r="N1768" s="57"/>
      <c r="O1768" s="57"/>
    </row>
    <row r="1769">
      <c r="A1769" s="55">
        <v>45366.560640509255</v>
      </c>
      <c r="B1769" s="44" t="s">
        <v>57</v>
      </c>
      <c r="C1769" s="44" t="s">
        <v>36600</v>
      </c>
      <c r="D1769" s="44" t="s">
        <v>33</v>
      </c>
      <c r="E1769" s="44">
        <v>8.013139032E9</v>
      </c>
      <c r="F1769" s="44" t="s">
        <v>4845</v>
      </c>
      <c r="G1769" s="44" t="s">
        <v>26</v>
      </c>
      <c r="H1769" s="44" t="s">
        <v>804</v>
      </c>
      <c r="I1769" s="44" t="s">
        <v>36601</v>
      </c>
      <c r="J1769" s="44">
        <v>700039.0</v>
      </c>
      <c r="K1769" s="44" t="s">
        <v>36602</v>
      </c>
      <c r="L1769" s="44" t="s">
        <v>30</v>
      </c>
      <c r="M1769" s="57"/>
      <c r="N1769" s="57"/>
      <c r="O1769" s="57"/>
    </row>
    <row r="1770">
      <c r="A1770" s="55">
        <v>45366.614524895835</v>
      </c>
      <c r="B1770" s="44" t="s">
        <v>22</v>
      </c>
      <c r="C1770" s="44" t="s">
        <v>36603</v>
      </c>
      <c r="D1770" s="44" t="s">
        <v>33</v>
      </c>
      <c r="E1770" s="44">
        <v>6.289689437E9</v>
      </c>
      <c r="F1770" s="44" t="s">
        <v>25</v>
      </c>
      <c r="G1770" s="44" t="s">
        <v>26</v>
      </c>
      <c r="H1770" s="44" t="s">
        <v>27</v>
      </c>
      <c r="I1770" s="44" t="s">
        <v>36604</v>
      </c>
      <c r="J1770" s="44">
        <v>700011.0</v>
      </c>
      <c r="K1770" s="44" t="s">
        <v>36605</v>
      </c>
      <c r="L1770" s="44" t="s">
        <v>30</v>
      </c>
      <c r="M1770" s="57"/>
      <c r="N1770" s="57"/>
      <c r="O1770" s="57"/>
    </row>
    <row r="1771">
      <c r="A1771" s="55">
        <v>45367.43343171296</v>
      </c>
      <c r="B1771" s="44" t="s">
        <v>35553</v>
      </c>
      <c r="C1771" s="44" t="s">
        <v>36606</v>
      </c>
      <c r="D1771" s="44" t="s">
        <v>24</v>
      </c>
      <c r="E1771" s="44">
        <v>7.799037133E9</v>
      </c>
      <c r="F1771" s="44" t="s">
        <v>25</v>
      </c>
      <c r="G1771" s="44" t="s">
        <v>290</v>
      </c>
      <c r="H1771" s="44" t="s">
        <v>3795</v>
      </c>
      <c r="I1771" s="44" t="s">
        <v>36607</v>
      </c>
      <c r="J1771" s="44" t="s">
        <v>36608</v>
      </c>
      <c r="K1771" s="44" t="s">
        <v>36609</v>
      </c>
      <c r="L1771" s="44" t="s">
        <v>30</v>
      </c>
      <c r="M1771" s="57"/>
      <c r="N1771" s="57"/>
      <c r="O1771" s="57"/>
    </row>
    <row r="1772">
      <c r="A1772" s="55">
        <v>45367.43544739584</v>
      </c>
      <c r="B1772" s="44" t="s">
        <v>35553</v>
      </c>
      <c r="C1772" s="44" t="s">
        <v>36610</v>
      </c>
      <c r="D1772" s="44" t="s">
        <v>33</v>
      </c>
      <c r="E1772" s="44" t="s">
        <v>36611</v>
      </c>
      <c r="F1772" s="44" t="s">
        <v>9539</v>
      </c>
      <c r="G1772" s="44" t="s">
        <v>48</v>
      </c>
      <c r="H1772" s="44" t="s">
        <v>36612</v>
      </c>
      <c r="I1772" s="44" t="s">
        <v>36613</v>
      </c>
      <c r="J1772" s="44">
        <v>821108.0</v>
      </c>
      <c r="K1772" s="44" t="s">
        <v>36614</v>
      </c>
      <c r="L1772" s="44" t="s">
        <v>30</v>
      </c>
      <c r="M1772" s="57"/>
      <c r="N1772" s="57"/>
      <c r="O1772" s="57"/>
    </row>
    <row r="1773">
      <c r="A1773" s="55">
        <v>45367.436404733795</v>
      </c>
      <c r="B1773" s="44" t="s">
        <v>35553</v>
      </c>
      <c r="C1773" s="44" t="s">
        <v>36615</v>
      </c>
      <c r="D1773" s="44" t="s">
        <v>24</v>
      </c>
      <c r="E1773" s="44">
        <v>7.799037133E9</v>
      </c>
      <c r="F1773" s="44" t="s">
        <v>5734</v>
      </c>
      <c r="G1773" s="44" t="s">
        <v>290</v>
      </c>
      <c r="H1773" s="44" t="s">
        <v>36616</v>
      </c>
      <c r="I1773" s="44" t="s">
        <v>36617</v>
      </c>
      <c r="J1773" s="44">
        <v>500011.0</v>
      </c>
      <c r="K1773" s="44" t="s">
        <v>36609</v>
      </c>
      <c r="L1773" s="44" t="s">
        <v>30</v>
      </c>
      <c r="M1773" s="57"/>
      <c r="N1773" s="57"/>
      <c r="O1773" s="57"/>
    </row>
    <row r="1774">
      <c r="A1774" s="55">
        <v>45367.43712081018</v>
      </c>
      <c r="B1774" s="44" t="s">
        <v>35553</v>
      </c>
      <c r="C1774" s="44" t="s">
        <v>36618</v>
      </c>
      <c r="D1774" s="44" t="s">
        <v>24</v>
      </c>
      <c r="E1774" s="44">
        <v>9.955519574E9</v>
      </c>
      <c r="F1774" s="44" t="s">
        <v>5886</v>
      </c>
      <c r="G1774" s="44" t="s">
        <v>54</v>
      </c>
      <c r="H1774" s="44" t="s">
        <v>1638</v>
      </c>
      <c r="I1774" s="44" t="s">
        <v>36619</v>
      </c>
      <c r="J1774" s="44">
        <v>854311.0</v>
      </c>
      <c r="K1774" s="44" t="s">
        <v>36620</v>
      </c>
      <c r="L1774" s="44" t="s">
        <v>52</v>
      </c>
      <c r="M1774" s="57"/>
      <c r="N1774" s="57"/>
      <c r="O1774" s="57"/>
    </row>
    <row r="1775">
      <c r="A1775" s="55">
        <v>45367.490004872685</v>
      </c>
      <c r="B1775" s="44" t="s">
        <v>35553</v>
      </c>
      <c r="C1775" s="44" t="s">
        <v>36621</v>
      </c>
      <c r="D1775" s="44" t="s">
        <v>33</v>
      </c>
      <c r="E1775" s="44">
        <v>9.322472968E9</v>
      </c>
      <c r="F1775" s="44" t="s">
        <v>4845</v>
      </c>
      <c r="G1775" s="44" t="s">
        <v>36622</v>
      </c>
      <c r="H1775" s="44" t="s">
        <v>36623</v>
      </c>
      <c r="I1775" s="44" t="s">
        <v>36624</v>
      </c>
      <c r="J1775" s="44">
        <v>421202.0</v>
      </c>
      <c r="K1775" s="44" t="s">
        <v>36625</v>
      </c>
      <c r="L1775" s="44" t="s">
        <v>52</v>
      </c>
      <c r="M1775" s="57"/>
      <c r="N1775" s="57"/>
      <c r="O1775" s="57"/>
    </row>
    <row r="1776">
      <c r="A1776" s="55">
        <v>45367.494070960645</v>
      </c>
      <c r="B1776" s="44" t="s">
        <v>22</v>
      </c>
      <c r="C1776" s="44" t="s">
        <v>36339</v>
      </c>
      <c r="D1776" s="44" t="s">
        <v>24</v>
      </c>
      <c r="E1776" s="44">
        <v>8.754999555E9</v>
      </c>
      <c r="F1776" s="44" t="s">
        <v>25</v>
      </c>
      <c r="G1776" s="44" t="s">
        <v>3688</v>
      </c>
      <c r="H1776" s="44" t="s">
        <v>22367</v>
      </c>
      <c r="I1776" s="44" t="s">
        <v>36626</v>
      </c>
      <c r="J1776" s="44">
        <v>641002.0</v>
      </c>
      <c r="K1776" s="44" t="s">
        <v>36341</v>
      </c>
      <c r="L1776" s="44" t="s">
        <v>30</v>
      </c>
      <c r="M1776" s="57"/>
      <c r="N1776" s="57"/>
      <c r="O1776" s="57"/>
    </row>
    <row r="1777">
      <c r="A1777" s="55">
        <v>45367.499216041666</v>
      </c>
      <c r="B1777" s="44" t="s">
        <v>22</v>
      </c>
      <c r="C1777" s="44" t="s">
        <v>36339</v>
      </c>
      <c r="D1777" s="44" t="s">
        <v>24</v>
      </c>
      <c r="E1777" s="44">
        <v>8.754999555E9</v>
      </c>
      <c r="F1777" s="44" t="s">
        <v>36322</v>
      </c>
      <c r="G1777" s="44" t="s">
        <v>5886</v>
      </c>
      <c r="H1777" s="44" t="s">
        <v>22367</v>
      </c>
      <c r="I1777" s="44" t="s">
        <v>36627</v>
      </c>
      <c r="J1777" s="44">
        <v>641002.0</v>
      </c>
      <c r="K1777" s="44" t="s">
        <v>36341</v>
      </c>
      <c r="L1777" s="44" t="s">
        <v>30</v>
      </c>
      <c r="M1777" s="57"/>
      <c r="N1777" s="57"/>
      <c r="O1777" s="57"/>
    </row>
    <row r="1778">
      <c r="A1778" s="55">
        <v>45367.50243972222</v>
      </c>
      <c r="B1778" s="44" t="s">
        <v>35553</v>
      </c>
      <c r="C1778" s="44" t="s">
        <v>1851</v>
      </c>
      <c r="D1778" s="44" t="s">
        <v>33</v>
      </c>
      <c r="E1778" s="44" t="s">
        <v>36628</v>
      </c>
      <c r="F1778" s="44" t="s">
        <v>25</v>
      </c>
      <c r="G1778" s="44" t="s">
        <v>202</v>
      </c>
      <c r="H1778" s="44" t="s">
        <v>1852</v>
      </c>
      <c r="I1778" s="44" t="s">
        <v>36629</v>
      </c>
      <c r="J1778" s="44">
        <v>835233.0</v>
      </c>
      <c r="K1778" s="44" t="s">
        <v>1854</v>
      </c>
      <c r="L1778" s="44" t="s">
        <v>52</v>
      </c>
      <c r="M1778" s="57"/>
      <c r="N1778" s="57"/>
      <c r="O1778" s="57"/>
    </row>
    <row r="1779">
      <c r="A1779" s="55">
        <v>45367.527416550925</v>
      </c>
      <c r="B1779" s="44" t="s">
        <v>35553</v>
      </c>
      <c r="C1779" s="44" t="s">
        <v>36630</v>
      </c>
      <c r="D1779" s="44" t="s">
        <v>24</v>
      </c>
      <c r="E1779" s="44">
        <v>7.089109025E9</v>
      </c>
      <c r="F1779" s="44" t="s">
        <v>25</v>
      </c>
      <c r="G1779" s="44" t="s">
        <v>501</v>
      </c>
      <c r="H1779" s="44" t="s">
        <v>4808</v>
      </c>
      <c r="I1779" s="44" t="s">
        <v>36631</v>
      </c>
      <c r="J1779" s="44">
        <v>495450.0</v>
      </c>
      <c r="K1779" s="44" t="s">
        <v>36632</v>
      </c>
      <c r="L1779" s="44" t="s">
        <v>52</v>
      </c>
      <c r="M1779" s="57"/>
      <c r="N1779" s="57"/>
      <c r="O1779" s="57"/>
    </row>
    <row r="1780">
      <c r="A1780" s="55">
        <v>45367.52952439815</v>
      </c>
      <c r="B1780" s="44" t="s">
        <v>35553</v>
      </c>
      <c r="C1780" s="44" t="s">
        <v>36630</v>
      </c>
      <c r="D1780" s="44" t="s">
        <v>24</v>
      </c>
      <c r="E1780" s="44">
        <v>7.089109025E9</v>
      </c>
      <c r="F1780" s="44" t="s">
        <v>25</v>
      </c>
      <c r="G1780" s="44" t="s">
        <v>501</v>
      </c>
      <c r="H1780" s="44" t="s">
        <v>4808</v>
      </c>
      <c r="I1780" s="44" t="s">
        <v>36633</v>
      </c>
      <c r="J1780" s="44">
        <v>495450.0</v>
      </c>
      <c r="K1780" s="44" t="s">
        <v>36634</v>
      </c>
      <c r="L1780" s="44" t="s">
        <v>52</v>
      </c>
      <c r="M1780" s="57"/>
      <c r="N1780" s="57"/>
      <c r="O1780" s="57"/>
    </row>
    <row r="1781">
      <c r="A1781" s="55">
        <v>45367.536504814816</v>
      </c>
      <c r="B1781" s="44" t="s">
        <v>35553</v>
      </c>
      <c r="C1781" s="44" t="s">
        <v>36635</v>
      </c>
      <c r="D1781" s="44" t="s">
        <v>24</v>
      </c>
      <c r="E1781" s="44">
        <v>6.295549325E9</v>
      </c>
      <c r="F1781" s="44" t="s">
        <v>25</v>
      </c>
      <c r="G1781" s="44" t="s">
        <v>465</v>
      </c>
      <c r="H1781" s="44" t="s">
        <v>3592</v>
      </c>
      <c r="I1781" s="44" t="s">
        <v>36636</v>
      </c>
      <c r="J1781" s="44">
        <v>741101.0</v>
      </c>
      <c r="K1781" s="44" t="s">
        <v>36637</v>
      </c>
      <c r="L1781" s="44" t="s">
        <v>30</v>
      </c>
      <c r="M1781" s="57"/>
      <c r="N1781" s="57"/>
      <c r="O1781" s="57"/>
    </row>
    <row r="1782">
      <c r="A1782" s="55">
        <v>45367.56277372685</v>
      </c>
      <c r="B1782" s="44" t="s">
        <v>35553</v>
      </c>
      <c r="C1782" s="44" t="s">
        <v>36638</v>
      </c>
      <c r="D1782" s="44" t="s">
        <v>24</v>
      </c>
      <c r="E1782" s="44">
        <v>8.210383139E9</v>
      </c>
      <c r="F1782" s="44" t="s">
        <v>5886</v>
      </c>
      <c r="G1782" s="44" t="s">
        <v>48</v>
      </c>
      <c r="H1782" s="44" t="s">
        <v>36639</v>
      </c>
      <c r="I1782" s="44" t="s">
        <v>36640</v>
      </c>
      <c r="J1782" s="44">
        <v>800008.0</v>
      </c>
      <c r="K1782" s="44" t="s">
        <v>36641</v>
      </c>
      <c r="L1782" s="44" t="s">
        <v>52</v>
      </c>
      <c r="M1782" s="57"/>
      <c r="N1782" s="57"/>
      <c r="O1782" s="57"/>
    </row>
    <row r="1783">
      <c r="A1783" s="55">
        <v>45367.57211493056</v>
      </c>
      <c r="B1783" s="44" t="s">
        <v>35553</v>
      </c>
      <c r="C1783" s="44" t="s">
        <v>5767</v>
      </c>
      <c r="D1783" s="44" t="s">
        <v>33</v>
      </c>
      <c r="E1783" s="44">
        <v>9.955111293E9</v>
      </c>
      <c r="F1783" s="44" t="s">
        <v>25</v>
      </c>
      <c r="G1783" s="44" t="s">
        <v>202</v>
      </c>
      <c r="H1783" s="44" t="s">
        <v>5768</v>
      </c>
      <c r="I1783" s="44" t="s">
        <v>36642</v>
      </c>
      <c r="J1783" s="44">
        <v>814166.0</v>
      </c>
      <c r="K1783" s="44" t="s">
        <v>36643</v>
      </c>
      <c r="L1783" s="44" t="s">
        <v>52</v>
      </c>
      <c r="M1783" s="57"/>
      <c r="N1783" s="57"/>
      <c r="O1783" s="57"/>
    </row>
    <row r="1784">
      <c r="A1784" s="55">
        <v>45367.582591886574</v>
      </c>
      <c r="B1784" s="44" t="s">
        <v>35553</v>
      </c>
      <c r="C1784" s="44" t="s">
        <v>5767</v>
      </c>
      <c r="D1784" s="44" t="s">
        <v>33</v>
      </c>
      <c r="E1784" s="44">
        <v>9.955111293E9</v>
      </c>
      <c r="F1784" s="44" t="s">
        <v>27186</v>
      </c>
      <c r="G1784" s="44" t="s">
        <v>202</v>
      </c>
      <c r="H1784" s="44" t="s">
        <v>5768</v>
      </c>
      <c r="I1784" s="44" t="s">
        <v>36642</v>
      </c>
      <c r="J1784" s="44">
        <v>814166.0</v>
      </c>
      <c r="K1784" s="44" t="s">
        <v>36644</v>
      </c>
      <c r="L1784" s="44" t="s">
        <v>52</v>
      </c>
      <c r="M1784" s="57"/>
      <c r="N1784" s="57"/>
      <c r="O1784" s="57"/>
    </row>
    <row r="1785">
      <c r="A1785" s="55">
        <v>45367.73529916667</v>
      </c>
      <c r="B1785" s="44" t="s">
        <v>22</v>
      </c>
      <c r="C1785" s="44" t="s">
        <v>36645</v>
      </c>
      <c r="D1785" s="44" t="s">
        <v>24</v>
      </c>
      <c r="E1785" s="44">
        <v>8.754999555E9</v>
      </c>
      <c r="F1785" s="44" t="s">
        <v>25</v>
      </c>
      <c r="G1785" s="44" t="s">
        <v>18437</v>
      </c>
      <c r="H1785" s="44" t="s">
        <v>36322</v>
      </c>
      <c r="I1785" s="44" t="s">
        <v>36646</v>
      </c>
      <c r="J1785" s="44">
        <v>641002.0</v>
      </c>
      <c r="K1785" s="44" t="s">
        <v>36647</v>
      </c>
      <c r="L1785" s="44" t="s">
        <v>30</v>
      </c>
      <c r="M1785" s="57"/>
      <c r="N1785" s="57"/>
      <c r="O1785" s="57"/>
    </row>
    <row r="1786">
      <c r="A1786" s="55">
        <v>45367.73832380787</v>
      </c>
      <c r="B1786" s="44" t="s">
        <v>35553</v>
      </c>
      <c r="C1786" s="44" t="s">
        <v>36648</v>
      </c>
      <c r="D1786" s="44" t="s">
        <v>36649</v>
      </c>
      <c r="E1786" s="44" t="s">
        <v>36650</v>
      </c>
      <c r="F1786" s="44" t="s">
        <v>5886</v>
      </c>
      <c r="G1786" s="44" t="s">
        <v>43</v>
      </c>
      <c r="H1786" s="44" t="s">
        <v>36651</v>
      </c>
      <c r="I1786" s="44" t="s">
        <v>36652</v>
      </c>
      <c r="J1786" s="44">
        <v>736123.0</v>
      </c>
      <c r="K1786" s="44" t="s">
        <v>36653</v>
      </c>
      <c r="L1786" s="44" t="s">
        <v>52</v>
      </c>
      <c r="M1786" s="57"/>
      <c r="N1786" s="57"/>
      <c r="O1786" s="57"/>
    </row>
    <row r="1787">
      <c r="A1787" s="55">
        <v>45367.738823113425</v>
      </c>
      <c r="B1787" s="44" t="s">
        <v>22</v>
      </c>
      <c r="C1787" s="44" t="s">
        <v>32720</v>
      </c>
      <c r="D1787" s="44" t="s">
        <v>24</v>
      </c>
      <c r="E1787" s="44">
        <v>7.384921555E9</v>
      </c>
      <c r="F1787" s="44" t="s">
        <v>36654</v>
      </c>
      <c r="G1787" s="44" t="s">
        <v>83</v>
      </c>
      <c r="H1787" s="44" t="s">
        <v>36655</v>
      </c>
      <c r="I1787" s="44" t="s">
        <v>32721</v>
      </c>
      <c r="J1787" s="44">
        <v>735226.0</v>
      </c>
      <c r="K1787" s="44" t="s">
        <v>36656</v>
      </c>
      <c r="L1787" s="44" t="s">
        <v>30</v>
      </c>
      <c r="M1787" s="57"/>
      <c r="N1787" s="57"/>
      <c r="O1787" s="57"/>
    </row>
    <row r="1788">
      <c r="A1788" s="55">
        <v>45368.72302880787</v>
      </c>
      <c r="B1788" s="44" t="s">
        <v>22</v>
      </c>
      <c r="C1788" s="44" t="s">
        <v>36657</v>
      </c>
      <c r="D1788" s="44" t="s">
        <v>33</v>
      </c>
      <c r="E1788" s="44">
        <v>9.733814229E9</v>
      </c>
      <c r="F1788" s="44" t="s">
        <v>5886</v>
      </c>
      <c r="G1788" s="44" t="s">
        <v>43</v>
      </c>
      <c r="H1788" s="44" t="s">
        <v>3810</v>
      </c>
      <c r="I1788" s="44" t="s">
        <v>36658</v>
      </c>
      <c r="J1788" s="44">
        <v>721605.0</v>
      </c>
      <c r="K1788" s="44" t="s">
        <v>36659</v>
      </c>
      <c r="L1788" s="44" t="s">
        <v>52</v>
      </c>
      <c r="M1788" s="57"/>
      <c r="N1788" s="57"/>
      <c r="O1788" s="57"/>
    </row>
    <row r="1789">
      <c r="A1789" s="55">
        <v>45369.420697939815</v>
      </c>
      <c r="B1789" s="44" t="s">
        <v>35553</v>
      </c>
      <c r="C1789" s="44" t="s">
        <v>27599</v>
      </c>
      <c r="D1789" s="44" t="s">
        <v>33</v>
      </c>
      <c r="E1789" s="44">
        <v>8.509887642E9</v>
      </c>
      <c r="F1789" s="44" t="s">
        <v>5886</v>
      </c>
      <c r="G1789" s="44" t="s">
        <v>43</v>
      </c>
      <c r="H1789" s="44" t="s">
        <v>36660</v>
      </c>
      <c r="I1789" s="44" t="s">
        <v>36661</v>
      </c>
      <c r="J1789" s="44">
        <v>742201.0</v>
      </c>
      <c r="K1789" s="44" t="s">
        <v>27602</v>
      </c>
      <c r="L1789" s="44" t="s">
        <v>52</v>
      </c>
      <c r="M1789" s="57"/>
      <c r="N1789" s="57"/>
      <c r="O1789" s="57"/>
    </row>
    <row r="1790">
      <c r="A1790" s="55">
        <v>45369.42701111111</v>
      </c>
      <c r="B1790" s="44" t="s">
        <v>35553</v>
      </c>
      <c r="C1790" s="44" t="s">
        <v>36662</v>
      </c>
      <c r="D1790" s="44" t="s">
        <v>33</v>
      </c>
      <c r="E1790" s="44">
        <v>7.667836725E9</v>
      </c>
      <c r="F1790" s="44" t="s">
        <v>2258</v>
      </c>
      <c r="G1790" s="44" t="s">
        <v>202</v>
      </c>
      <c r="H1790" s="44" t="s">
        <v>1526</v>
      </c>
      <c r="I1790" s="44" t="s">
        <v>36663</v>
      </c>
      <c r="J1790" s="44">
        <v>814112.0</v>
      </c>
      <c r="K1790" s="44" t="s">
        <v>36664</v>
      </c>
      <c r="L1790" s="44" t="s">
        <v>30</v>
      </c>
      <c r="M1790" s="57"/>
      <c r="N1790" s="57"/>
      <c r="O1790" s="57"/>
    </row>
    <row r="1791">
      <c r="A1791" s="55">
        <v>45369.43510108796</v>
      </c>
      <c r="B1791" s="44" t="s">
        <v>57</v>
      </c>
      <c r="C1791" s="44" t="s">
        <v>36665</v>
      </c>
      <c r="D1791" s="44" t="s">
        <v>33</v>
      </c>
      <c r="E1791" s="44">
        <v>8.638229963E9</v>
      </c>
      <c r="F1791" s="44" t="s">
        <v>25</v>
      </c>
      <c r="G1791" s="44" t="s">
        <v>168</v>
      </c>
      <c r="H1791" s="44" t="s">
        <v>259</v>
      </c>
      <c r="I1791" s="44" t="s">
        <v>36666</v>
      </c>
      <c r="J1791" s="44">
        <v>781012.0</v>
      </c>
      <c r="K1791" s="44" t="s">
        <v>36667</v>
      </c>
      <c r="L1791" s="44" t="s">
        <v>52</v>
      </c>
      <c r="M1791" s="57"/>
      <c r="N1791" s="57"/>
      <c r="O1791" s="57"/>
    </row>
    <row r="1792">
      <c r="A1792" s="55">
        <v>45369.436666388894</v>
      </c>
      <c r="B1792" s="44" t="s">
        <v>35553</v>
      </c>
      <c r="C1792" s="44" t="s">
        <v>36668</v>
      </c>
      <c r="D1792" s="44" t="s">
        <v>33</v>
      </c>
      <c r="E1792" s="44">
        <v>9.81471818E9</v>
      </c>
      <c r="F1792" s="44" t="s">
        <v>25</v>
      </c>
      <c r="G1792" s="44" t="s">
        <v>1541</v>
      </c>
      <c r="H1792" s="44" t="s">
        <v>1542</v>
      </c>
      <c r="I1792" s="44" t="s">
        <v>36669</v>
      </c>
      <c r="J1792" s="44">
        <v>140308.0</v>
      </c>
      <c r="K1792" s="44" t="s">
        <v>36670</v>
      </c>
      <c r="L1792" s="44" t="s">
        <v>30</v>
      </c>
      <c r="M1792" s="57"/>
      <c r="N1792" s="57"/>
      <c r="O1792" s="57"/>
    </row>
    <row r="1793">
      <c r="A1793" s="55">
        <v>45369.44090714121</v>
      </c>
      <c r="B1793" s="44" t="s">
        <v>35553</v>
      </c>
      <c r="C1793" s="44" t="s">
        <v>36671</v>
      </c>
      <c r="D1793" s="44" t="s">
        <v>33</v>
      </c>
      <c r="E1793" s="44">
        <v>9.835291551E9</v>
      </c>
      <c r="F1793" s="44" t="s">
        <v>10498</v>
      </c>
      <c r="G1793" s="44" t="s">
        <v>104</v>
      </c>
      <c r="H1793" s="44" t="s">
        <v>35272</v>
      </c>
      <c r="I1793" s="44" t="s">
        <v>36672</v>
      </c>
      <c r="J1793" s="44">
        <v>815352.0</v>
      </c>
      <c r="K1793" s="44" t="s">
        <v>36673</v>
      </c>
      <c r="L1793" s="44" t="s">
        <v>30</v>
      </c>
      <c r="M1793" s="57"/>
      <c r="N1793" s="57"/>
      <c r="O1793" s="57"/>
    </row>
    <row r="1794">
      <c r="A1794" s="55">
        <v>45369.44330414352</v>
      </c>
      <c r="B1794" s="44" t="s">
        <v>35553</v>
      </c>
      <c r="C1794" s="44" t="s">
        <v>36674</v>
      </c>
      <c r="D1794" s="44" t="s">
        <v>33</v>
      </c>
      <c r="E1794" s="44">
        <v>9.835291551E9</v>
      </c>
      <c r="F1794" s="44" t="s">
        <v>104</v>
      </c>
      <c r="G1794" s="44" t="s">
        <v>104</v>
      </c>
      <c r="H1794" s="44" t="s">
        <v>35272</v>
      </c>
      <c r="I1794" s="44" t="s">
        <v>36675</v>
      </c>
      <c r="J1794" s="44">
        <v>815352.0</v>
      </c>
      <c r="K1794" s="44" t="s">
        <v>36676</v>
      </c>
      <c r="L1794" s="44" t="s">
        <v>52</v>
      </c>
      <c r="M1794" s="57"/>
      <c r="N1794" s="57"/>
      <c r="O1794" s="57"/>
    </row>
    <row r="1795">
      <c r="A1795" s="55">
        <v>45369.445183125004</v>
      </c>
      <c r="B1795" s="44" t="s">
        <v>57</v>
      </c>
      <c r="C1795" s="44" t="s">
        <v>36674</v>
      </c>
      <c r="D1795" s="44" t="s">
        <v>33</v>
      </c>
      <c r="E1795" s="44">
        <v>9.835291551E9</v>
      </c>
      <c r="F1795" s="44" t="s">
        <v>5886</v>
      </c>
      <c r="G1795" s="44" t="s">
        <v>104</v>
      </c>
      <c r="H1795" s="44" t="s">
        <v>35272</v>
      </c>
      <c r="I1795" s="44" t="s">
        <v>36677</v>
      </c>
      <c r="J1795" s="44">
        <v>815352.0</v>
      </c>
      <c r="K1795" s="44" t="s">
        <v>36673</v>
      </c>
      <c r="L1795" s="44" t="s">
        <v>30</v>
      </c>
      <c r="M1795" s="57"/>
      <c r="N1795" s="57"/>
      <c r="O1795" s="57"/>
    </row>
    <row r="1796">
      <c r="A1796" s="55">
        <v>45369.462749479164</v>
      </c>
      <c r="B1796" s="44" t="s">
        <v>57</v>
      </c>
      <c r="C1796" s="44" t="s">
        <v>36678</v>
      </c>
      <c r="D1796" s="44" t="s">
        <v>33</v>
      </c>
      <c r="E1796" s="44">
        <v>9.836478825E9</v>
      </c>
      <c r="F1796" s="44" t="s">
        <v>5886</v>
      </c>
      <c r="G1796" s="44" t="s">
        <v>83</v>
      </c>
      <c r="H1796" s="44" t="s">
        <v>27</v>
      </c>
      <c r="I1796" s="44" t="s">
        <v>36679</v>
      </c>
      <c r="J1796" s="44">
        <v>7000084.0</v>
      </c>
      <c r="K1796" s="44" t="s">
        <v>36680</v>
      </c>
      <c r="L1796" s="44" t="s">
        <v>52</v>
      </c>
      <c r="M1796" s="57"/>
      <c r="N1796" s="57"/>
      <c r="O1796" s="57"/>
    </row>
    <row r="1797">
      <c r="A1797" s="55">
        <v>45369.46485015046</v>
      </c>
      <c r="B1797" s="44" t="s">
        <v>57</v>
      </c>
      <c r="C1797" s="44" t="s">
        <v>36678</v>
      </c>
      <c r="D1797" s="44" t="s">
        <v>33</v>
      </c>
      <c r="E1797" s="44">
        <v>9.836478825E9</v>
      </c>
      <c r="F1797" s="44" t="s">
        <v>5886</v>
      </c>
      <c r="G1797" s="44" t="s">
        <v>43</v>
      </c>
      <c r="H1797" s="44" t="s">
        <v>27</v>
      </c>
      <c r="I1797" s="44" t="s">
        <v>36681</v>
      </c>
      <c r="J1797" s="44">
        <v>7000084.0</v>
      </c>
      <c r="K1797" s="44" t="s">
        <v>36682</v>
      </c>
      <c r="L1797" s="44" t="s">
        <v>52</v>
      </c>
      <c r="M1797" s="57"/>
      <c r="N1797" s="57"/>
      <c r="O1797" s="57"/>
    </row>
    <row r="1798">
      <c r="A1798" s="55">
        <v>45369.465885115744</v>
      </c>
      <c r="B1798" s="44" t="s">
        <v>22</v>
      </c>
      <c r="C1798" s="44" t="s">
        <v>36683</v>
      </c>
      <c r="D1798" s="44" t="s">
        <v>24</v>
      </c>
      <c r="E1798" s="44">
        <v>6.289600517E9</v>
      </c>
      <c r="F1798" s="44" t="s">
        <v>27</v>
      </c>
      <c r="G1798" s="44" t="s">
        <v>36684</v>
      </c>
      <c r="H1798" s="44" t="s">
        <v>27</v>
      </c>
      <c r="I1798" s="44" t="s">
        <v>36685</v>
      </c>
      <c r="J1798" s="44">
        <v>700104.0</v>
      </c>
      <c r="K1798" s="44" t="s">
        <v>36686</v>
      </c>
      <c r="L1798" s="44" t="s">
        <v>52</v>
      </c>
      <c r="M1798" s="57"/>
      <c r="N1798" s="57"/>
      <c r="O1798" s="57"/>
    </row>
    <row r="1799">
      <c r="A1799" s="55">
        <v>45369.46809430556</v>
      </c>
      <c r="B1799" s="44" t="s">
        <v>22</v>
      </c>
      <c r="C1799" s="44" t="s">
        <v>36687</v>
      </c>
      <c r="D1799" s="44" t="s">
        <v>24</v>
      </c>
      <c r="E1799" s="44">
        <v>6.289600517E9</v>
      </c>
      <c r="F1799" s="44" t="s">
        <v>7940</v>
      </c>
      <c r="G1799" s="44" t="s">
        <v>36688</v>
      </c>
      <c r="H1799" s="44" t="s">
        <v>7940</v>
      </c>
      <c r="I1799" s="44" t="s">
        <v>36689</v>
      </c>
      <c r="J1799" s="44">
        <v>7000104.0</v>
      </c>
      <c r="K1799" s="44" t="s">
        <v>36690</v>
      </c>
      <c r="L1799" s="44" t="s">
        <v>52</v>
      </c>
      <c r="M1799" s="57"/>
      <c r="N1799" s="57"/>
      <c r="O1799" s="57"/>
    </row>
    <row r="1800">
      <c r="A1800" s="55">
        <v>45369.476534016205</v>
      </c>
      <c r="B1800" s="44" t="s">
        <v>35553</v>
      </c>
      <c r="C1800" s="44" t="s">
        <v>36691</v>
      </c>
      <c r="D1800" s="44" t="s">
        <v>33</v>
      </c>
      <c r="E1800" s="44">
        <v>8.657070926E9</v>
      </c>
      <c r="F1800" s="44" t="s">
        <v>25</v>
      </c>
      <c r="G1800" s="44" t="s">
        <v>26</v>
      </c>
      <c r="H1800" s="44" t="s">
        <v>36692</v>
      </c>
      <c r="I1800" s="44" t="s">
        <v>36693</v>
      </c>
      <c r="J1800" s="44">
        <v>742404.0</v>
      </c>
      <c r="K1800" s="44" t="s">
        <v>36694</v>
      </c>
      <c r="L1800" s="44" t="s">
        <v>52</v>
      </c>
      <c r="M1800" s="57"/>
      <c r="N1800" s="57"/>
      <c r="O1800" s="57"/>
    </row>
    <row r="1801">
      <c r="A1801" s="55">
        <v>45369.50027344907</v>
      </c>
      <c r="B1801" s="44" t="s">
        <v>22</v>
      </c>
      <c r="C1801" s="44" t="s">
        <v>36695</v>
      </c>
      <c r="D1801" s="44" t="s">
        <v>33</v>
      </c>
      <c r="E1801" s="44">
        <v>7.739886666E9</v>
      </c>
      <c r="F1801" s="44" t="s">
        <v>5886</v>
      </c>
      <c r="G1801" s="44" t="s">
        <v>54</v>
      </c>
      <c r="H1801" s="44" t="s">
        <v>36696</v>
      </c>
      <c r="I1801" s="44" t="s">
        <v>36697</v>
      </c>
      <c r="J1801" s="44">
        <v>851112.0</v>
      </c>
      <c r="K1801" s="44" t="s">
        <v>36698</v>
      </c>
      <c r="L1801" s="44" t="s">
        <v>30</v>
      </c>
      <c r="M1801" s="57"/>
      <c r="N1801" s="57"/>
      <c r="O1801" s="57"/>
    </row>
    <row r="1802">
      <c r="A1802" s="55">
        <v>45369.50162649306</v>
      </c>
      <c r="B1802" s="44" t="s">
        <v>35553</v>
      </c>
      <c r="C1802" s="44" t="s">
        <v>36695</v>
      </c>
      <c r="D1802" s="44" t="s">
        <v>33</v>
      </c>
      <c r="E1802" s="44">
        <v>7.739886666E9</v>
      </c>
      <c r="F1802" s="44" t="s">
        <v>5886</v>
      </c>
      <c r="G1802" s="44" t="s">
        <v>54</v>
      </c>
      <c r="H1802" s="44" t="s">
        <v>36696</v>
      </c>
      <c r="I1802" s="44" t="s">
        <v>36697</v>
      </c>
      <c r="J1802" s="44">
        <v>851112.0</v>
      </c>
      <c r="K1802" s="44" t="s">
        <v>36698</v>
      </c>
      <c r="L1802" s="44" t="s">
        <v>30</v>
      </c>
      <c r="M1802" s="57"/>
      <c r="N1802" s="57"/>
      <c r="O1802" s="57"/>
    </row>
    <row r="1803">
      <c r="A1803" s="55">
        <v>45369.51070105324</v>
      </c>
      <c r="B1803" s="44" t="s">
        <v>35553</v>
      </c>
      <c r="C1803" s="44" t="s">
        <v>36699</v>
      </c>
      <c r="D1803" s="44" t="s">
        <v>24</v>
      </c>
      <c r="E1803" s="44">
        <v>8.918992519E9</v>
      </c>
      <c r="F1803" s="44" t="s">
        <v>25</v>
      </c>
      <c r="G1803" s="44" t="s">
        <v>1407</v>
      </c>
      <c r="H1803" s="44" t="s">
        <v>456</v>
      </c>
      <c r="I1803" s="44" t="s">
        <v>36700</v>
      </c>
      <c r="J1803" s="44">
        <v>732101.0</v>
      </c>
      <c r="K1803" s="44" t="s">
        <v>36701</v>
      </c>
      <c r="L1803" s="44" t="s">
        <v>30</v>
      </c>
      <c r="M1803" s="57"/>
      <c r="N1803" s="57"/>
      <c r="O1803" s="57"/>
    </row>
    <row r="1804">
      <c r="A1804" s="55">
        <v>45369.516446712965</v>
      </c>
      <c r="B1804" s="44" t="s">
        <v>35553</v>
      </c>
      <c r="C1804" s="44" t="s">
        <v>36702</v>
      </c>
      <c r="D1804" s="44" t="s">
        <v>24</v>
      </c>
      <c r="E1804" s="44">
        <v>8.944820117E9</v>
      </c>
      <c r="F1804" s="44" t="s">
        <v>5886</v>
      </c>
      <c r="G1804" s="44" t="s">
        <v>43</v>
      </c>
      <c r="H1804" s="44" t="s">
        <v>745</v>
      </c>
      <c r="I1804" s="44" t="s">
        <v>36703</v>
      </c>
      <c r="J1804" s="44">
        <v>741152.0</v>
      </c>
      <c r="K1804" s="44" t="s">
        <v>36704</v>
      </c>
      <c r="L1804" s="44" t="s">
        <v>30</v>
      </c>
      <c r="M1804" s="57"/>
      <c r="N1804" s="57"/>
      <c r="O1804" s="57"/>
    </row>
    <row r="1805">
      <c r="A1805" s="55">
        <v>45369.52977184027</v>
      </c>
      <c r="B1805" s="44" t="s">
        <v>35553</v>
      </c>
      <c r="C1805" s="44" t="s">
        <v>36705</v>
      </c>
      <c r="D1805" s="44" t="s">
        <v>24</v>
      </c>
      <c r="E1805" s="44">
        <v>9.337145322E9</v>
      </c>
      <c r="F1805" s="44" t="s">
        <v>5886</v>
      </c>
      <c r="G1805" s="44" t="s">
        <v>556</v>
      </c>
      <c r="H1805" s="44" t="s">
        <v>16753</v>
      </c>
      <c r="I1805" s="44" t="s">
        <v>36706</v>
      </c>
      <c r="J1805" s="44">
        <v>753001.0</v>
      </c>
      <c r="K1805" s="44" t="s">
        <v>36707</v>
      </c>
      <c r="L1805" s="44" t="s">
        <v>52</v>
      </c>
      <c r="M1805" s="57"/>
      <c r="N1805" s="57"/>
      <c r="O1805" s="57"/>
    </row>
    <row r="1806">
      <c r="A1806" s="55">
        <v>45369.54268219907</v>
      </c>
      <c r="B1806" s="44" t="s">
        <v>57</v>
      </c>
      <c r="C1806" s="44" t="s">
        <v>36708</v>
      </c>
      <c r="D1806" s="44" t="s">
        <v>33</v>
      </c>
      <c r="E1806" s="44">
        <v>8.116352925E9</v>
      </c>
      <c r="F1806" s="44" t="s">
        <v>25</v>
      </c>
      <c r="G1806" s="44" t="s">
        <v>26</v>
      </c>
      <c r="H1806" s="44" t="s">
        <v>36709</v>
      </c>
      <c r="I1806" s="44" t="s">
        <v>36710</v>
      </c>
      <c r="J1806" s="44">
        <v>743349.0</v>
      </c>
      <c r="K1806" s="44" t="s">
        <v>36711</v>
      </c>
      <c r="L1806" s="44" t="s">
        <v>30</v>
      </c>
      <c r="M1806" s="57"/>
      <c r="N1806" s="57"/>
      <c r="O1806" s="57"/>
    </row>
    <row r="1807">
      <c r="A1807" s="55">
        <v>45369.55246835648</v>
      </c>
      <c r="B1807" s="44" t="s">
        <v>57</v>
      </c>
      <c r="C1807" s="44" t="s">
        <v>36712</v>
      </c>
      <c r="D1807" s="44" t="s">
        <v>33</v>
      </c>
      <c r="E1807" s="44">
        <v>8.208404794E9</v>
      </c>
      <c r="F1807" s="44" t="s">
        <v>25</v>
      </c>
      <c r="G1807" s="44" t="s">
        <v>176</v>
      </c>
      <c r="H1807" s="44" t="s">
        <v>36713</v>
      </c>
      <c r="I1807" s="44" t="s">
        <v>36714</v>
      </c>
      <c r="J1807" s="44">
        <v>231208.0</v>
      </c>
      <c r="K1807" s="44" t="s">
        <v>36715</v>
      </c>
      <c r="L1807" s="44" t="s">
        <v>52</v>
      </c>
      <c r="M1807" s="57"/>
      <c r="N1807" s="57"/>
      <c r="O1807" s="57"/>
    </row>
    <row r="1808">
      <c r="A1808" s="55">
        <v>45369.56291050926</v>
      </c>
      <c r="B1808" s="44" t="s">
        <v>57</v>
      </c>
      <c r="C1808" s="44" t="s">
        <v>36716</v>
      </c>
      <c r="D1808" s="44" t="s">
        <v>24</v>
      </c>
      <c r="E1808" s="44">
        <v>9.060488282E9</v>
      </c>
      <c r="F1808" s="44" t="s">
        <v>25</v>
      </c>
      <c r="G1808" s="44" t="s">
        <v>104</v>
      </c>
      <c r="H1808" s="44" t="s">
        <v>250</v>
      </c>
      <c r="I1808" s="44" t="s">
        <v>36717</v>
      </c>
      <c r="J1808" s="44">
        <v>831009.0</v>
      </c>
      <c r="K1808" s="44" t="s">
        <v>36718</v>
      </c>
      <c r="L1808" s="44" t="s">
        <v>52</v>
      </c>
      <c r="M1808" s="57"/>
      <c r="N1808" s="57"/>
      <c r="O1808" s="57"/>
    </row>
    <row r="1809">
      <c r="A1809" s="55">
        <v>45369.59351371528</v>
      </c>
      <c r="B1809" s="44" t="s">
        <v>22</v>
      </c>
      <c r="C1809" s="44" t="s">
        <v>14507</v>
      </c>
      <c r="D1809" s="44" t="s">
        <v>33</v>
      </c>
      <c r="E1809" s="44">
        <v>6.294207969E9</v>
      </c>
      <c r="F1809" s="44" t="s">
        <v>25</v>
      </c>
      <c r="G1809" s="44" t="s">
        <v>43</v>
      </c>
      <c r="H1809" s="44" t="s">
        <v>27</v>
      </c>
      <c r="I1809" s="44" t="s">
        <v>36719</v>
      </c>
      <c r="J1809" s="44">
        <v>700140.0</v>
      </c>
      <c r="K1809" s="44" t="s">
        <v>14509</v>
      </c>
      <c r="L1809" s="44" t="s">
        <v>30</v>
      </c>
      <c r="M1809" s="57"/>
      <c r="N1809" s="57"/>
      <c r="O1809" s="57"/>
    </row>
    <row r="1810">
      <c r="A1810" s="55">
        <v>45369.666823067135</v>
      </c>
      <c r="B1810" s="44" t="s">
        <v>57</v>
      </c>
      <c r="C1810" s="44" t="s">
        <v>36720</v>
      </c>
      <c r="D1810" s="44" t="s">
        <v>24</v>
      </c>
      <c r="E1810" s="44">
        <v>9.232085608E9</v>
      </c>
      <c r="F1810" s="44" t="s">
        <v>5886</v>
      </c>
      <c r="G1810" s="44" t="s">
        <v>43</v>
      </c>
      <c r="H1810" s="44" t="s">
        <v>3381</v>
      </c>
      <c r="I1810" s="44" t="s">
        <v>36721</v>
      </c>
      <c r="J1810" s="44">
        <v>742189.0</v>
      </c>
      <c r="K1810" s="44" t="s">
        <v>36722</v>
      </c>
      <c r="L1810" s="44" t="s">
        <v>52</v>
      </c>
      <c r="M1810" s="57"/>
      <c r="N1810" s="57"/>
      <c r="O1810" s="57"/>
    </row>
    <row r="1811">
      <c r="A1811" s="55">
        <v>45369.72386697917</v>
      </c>
      <c r="B1811" s="44" t="s">
        <v>35553</v>
      </c>
      <c r="C1811" s="44" t="s">
        <v>36723</v>
      </c>
      <c r="D1811" s="44" t="s">
        <v>33</v>
      </c>
      <c r="E1811" s="44">
        <v>3.163490597E9</v>
      </c>
      <c r="F1811" s="44" t="s">
        <v>36724</v>
      </c>
      <c r="G1811" s="44" t="s">
        <v>36725</v>
      </c>
      <c r="H1811" s="44" t="s">
        <v>36726</v>
      </c>
      <c r="I1811" s="44" t="s">
        <v>36727</v>
      </c>
      <c r="J1811" s="44">
        <v>57.0</v>
      </c>
      <c r="K1811" s="44" t="s">
        <v>36728</v>
      </c>
      <c r="L1811" s="44" t="s">
        <v>30</v>
      </c>
      <c r="M1811" s="57"/>
      <c r="N1811" s="57"/>
      <c r="O1811" s="57"/>
    </row>
    <row r="1812">
      <c r="A1812" s="55">
        <v>45370.424490324076</v>
      </c>
      <c r="B1812" s="44" t="s">
        <v>22</v>
      </c>
      <c r="C1812" s="44" t="s">
        <v>36729</v>
      </c>
      <c r="D1812" s="44" t="s">
        <v>33</v>
      </c>
      <c r="E1812" s="44">
        <v>7.602432133E9</v>
      </c>
      <c r="F1812" s="44" t="s">
        <v>25</v>
      </c>
      <c r="G1812" s="44" t="s">
        <v>26</v>
      </c>
      <c r="H1812" s="44" t="s">
        <v>4714</v>
      </c>
      <c r="I1812" s="44" t="s">
        <v>36730</v>
      </c>
      <c r="J1812" s="44">
        <v>721444.0</v>
      </c>
      <c r="K1812" s="44" t="s">
        <v>36731</v>
      </c>
      <c r="L1812" s="44" t="s">
        <v>30</v>
      </c>
      <c r="M1812" s="57"/>
      <c r="N1812" s="57"/>
      <c r="O1812" s="57"/>
    </row>
    <row r="1813">
      <c r="A1813" s="55">
        <v>45370.43662208333</v>
      </c>
      <c r="B1813" s="44" t="s">
        <v>35553</v>
      </c>
      <c r="C1813" s="44" t="s">
        <v>21913</v>
      </c>
      <c r="D1813" s="44" t="s">
        <v>33</v>
      </c>
      <c r="E1813" s="44">
        <v>9.241584955E9</v>
      </c>
      <c r="F1813" s="44" t="s">
        <v>25</v>
      </c>
      <c r="G1813" s="44" t="s">
        <v>202</v>
      </c>
      <c r="H1813" s="44" t="s">
        <v>2405</v>
      </c>
      <c r="I1813" s="44" t="s">
        <v>36732</v>
      </c>
      <c r="J1813" s="44">
        <v>822111.0</v>
      </c>
      <c r="K1813" s="44" t="s">
        <v>36733</v>
      </c>
      <c r="L1813" s="44" t="s">
        <v>52</v>
      </c>
      <c r="M1813" s="57"/>
      <c r="N1813" s="57"/>
      <c r="O1813" s="57"/>
    </row>
    <row r="1814">
      <c r="A1814" s="55">
        <v>45370.44595337963</v>
      </c>
      <c r="B1814" s="44" t="s">
        <v>35553</v>
      </c>
      <c r="C1814" s="44" t="s">
        <v>36734</v>
      </c>
      <c r="D1814" s="44" t="s">
        <v>24</v>
      </c>
      <c r="E1814" s="44">
        <v>9.625051866E9</v>
      </c>
      <c r="F1814" s="44" t="s">
        <v>221</v>
      </c>
      <c r="G1814" s="44" t="s">
        <v>221</v>
      </c>
      <c r="H1814" s="44" t="s">
        <v>221</v>
      </c>
      <c r="I1814" s="44" t="s">
        <v>36735</v>
      </c>
      <c r="J1814" s="44">
        <v>110012.0</v>
      </c>
      <c r="K1814" s="44" t="s">
        <v>36736</v>
      </c>
      <c r="L1814" s="44" t="s">
        <v>30</v>
      </c>
      <c r="M1814" s="57"/>
      <c r="N1814" s="57"/>
      <c r="O1814" s="57"/>
    </row>
    <row r="1815">
      <c r="A1815" s="55">
        <v>45370.448867349536</v>
      </c>
      <c r="B1815" s="44" t="s">
        <v>22</v>
      </c>
      <c r="C1815" s="44" t="s">
        <v>36737</v>
      </c>
      <c r="D1815" s="44" t="s">
        <v>33</v>
      </c>
      <c r="E1815" s="44">
        <v>9.337630626E9</v>
      </c>
      <c r="F1815" s="44" t="s">
        <v>25</v>
      </c>
      <c r="G1815" s="44" t="s">
        <v>556</v>
      </c>
      <c r="H1815" s="44" t="s">
        <v>20510</v>
      </c>
      <c r="I1815" s="44" t="s">
        <v>36738</v>
      </c>
      <c r="J1815" s="44">
        <v>756083.0</v>
      </c>
      <c r="K1815" s="44" t="s">
        <v>19224</v>
      </c>
      <c r="L1815" s="44" t="s">
        <v>52</v>
      </c>
      <c r="M1815" s="57"/>
      <c r="N1815" s="57"/>
      <c r="O1815" s="57"/>
    </row>
    <row r="1816">
      <c r="A1816" s="55">
        <v>45370.458993148146</v>
      </c>
      <c r="B1816" s="44" t="s">
        <v>22</v>
      </c>
      <c r="C1816" s="44" t="s">
        <v>36739</v>
      </c>
      <c r="D1816" s="44" t="s">
        <v>24</v>
      </c>
      <c r="E1816" s="44">
        <v>6.200484248E9</v>
      </c>
      <c r="F1816" s="44" t="s">
        <v>5886</v>
      </c>
      <c r="G1816" s="44" t="s">
        <v>48</v>
      </c>
      <c r="H1816" s="44" t="s">
        <v>36740</v>
      </c>
      <c r="I1816" s="44" t="s">
        <v>36741</v>
      </c>
      <c r="J1816" s="44">
        <v>841505.0</v>
      </c>
      <c r="K1816" s="44" t="s">
        <v>36742</v>
      </c>
      <c r="L1816" s="44" t="s">
        <v>52</v>
      </c>
      <c r="M1816" s="57"/>
      <c r="N1816" s="57"/>
      <c r="O1816" s="57"/>
    </row>
    <row r="1817">
      <c r="A1817" s="55">
        <v>45370.510602581024</v>
      </c>
      <c r="B1817" s="44" t="s">
        <v>35553</v>
      </c>
      <c r="C1817" s="44" t="s">
        <v>36743</v>
      </c>
      <c r="D1817" s="44" t="s">
        <v>33</v>
      </c>
      <c r="E1817" s="44">
        <v>8.210071349E9</v>
      </c>
      <c r="F1817" s="44" t="s">
        <v>5886</v>
      </c>
      <c r="G1817" s="44" t="s">
        <v>104</v>
      </c>
      <c r="H1817" s="44" t="s">
        <v>13201</v>
      </c>
      <c r="I1817" s="44" t="s">
        <v>36744</v>
      </c>
      <c r="J1817" s="44">
        <v>827012.0</v>
      </c>
      <c r="K1817" s="44" t="s">
        <v>36745</v>
      </c>
      <c r="L1817" s="44" t="s">
        <v>30</v>
      </c>
      <c r="M1817" s="57"/>
      <c r="N1817" s="57"/>
      <c r="O1817" s="57"/>
    </row>
    <row r="1818">
      <c r="A1818" s="55">
        <v>45370.51081166667</v>
      </c>
      <c r="B1818" s="44" t="s">
        <v>57</v>
      </c>
      <c r="C1818" s="44" t="s">
        <v>36746</v>
      </c>
      <c r="D1818" s="44" t="s">
        <v>24</v>
      </c>
      <c r="E1818" s="44">
        <v>7.759956317E9</v>
      </c>
      <c r="F1818" s="44" t="s">
        <v>36747</v>
      </c>
      <c r="G1818" s="44" t="s">
        <v>36748</v>
      </c>
      <c r="H1818" s="44" t="s">
        <v>36748</v>
      </c>
      <c r="I1818" s="44" t="s">
        <v>36749</v>
      </c>
      <c r="J1818" s="44">
        <v>825106.0</v>
      </c>
      <c r="K1818" s="44" t="s">
        <v>36750</v>
      </c>
      <c r="L1818" s="44" t="s">
        <v>30</v>
      </c>
      <c r="M1818" s="57"/>
      <c r="N1818" s="57"/>
      <c r="O1818" s="57"/>
    </row>
    <row r="1819">
      <c r="A1819" s="55">
        <v>45370.53596020833</v>
      </c>
      <c r="B1819" s="44" t="s">
        <v>57</v>
      </c>
      <c r="C1819" s="44" t="s">
        <v>36751</v>
      </c>
      <c r="D1819" s="44" t="s">
        <v>24</v>
      </c>
      <c r="E1819" s="44">
        <v>7.003470372E9</v>
      </c>
      <c r="F1819" s="44" t="s">
        <v>25</v>
      </c>
      <c r="G1819" s="44" t="s">
        <v>26</v>
      </c>
      <c r="H1819" s="44" t="s">
        <v>27</v>
      </c>
      <c r="I1819" s="44" t="s">
        <v>36752</v>
      </c>
      <c r="J1819" s="44">
        <v>700150.0</v>
      </c>
      <c r="K1819" s="44" t="s">
        <v>36753</v>
      </c>
      <c r="L1819" s="44" t="s">
        <v>52</v>
      </c>
      <c r="M1819" s="57"/>
      <c r="N1819" s="57"/>
      <c r="O1819" s="57"/>
    </row>
    <row r="1820">
      <c r="A1820" s="55">
        <v>45370.53702694444</v>
      </c>
      <c r="B1820" s="44" t="s">
        <v>35553</v>
      </c>
      <c r="C1820" s="44" t="s">
        <v>36754</v>
      </c>
      <c r="D1820" s="44" t="s">
        <v>24</v>
      </c>
      <c r="E1820" s="44">
        <v>8.876830883E9</v>
      </c>
      <c r="F1820" s="44" t="s">
        <v>25</v>
      </c>
      <c r="G1820" s="44" t="s">
        <v>168</v>
      </c>
      <c r="H1820" s="44" t="s">
        <v>36755</v>
      </c>
      <c r="I1820" s="44" t="s">
        <v>36756</v>
      </c>
      <c r="J1820" s="44">
        <v>783360.0</v>
      </c>
      <c r="K1820" s="44" t="s">
        <v>36757</v>
      </c>
      <c r="L1820" s="44" t="s">
        <v>52</v>
      </c>
      <c r="M1820" s="57"/>
      <c r="N1820" s="57"/>
      <c r="O1820" s="57"/>
    </row>
    <row r="1821">
      <c r="A1821" s="55">
        <v>45370.54072877315</v>
      </c>
      <c r="B1821" s="44" t="s">
        <v>57</v>
      </c>
      <c r="C1821" s="44" t="s">
        <v>36758</v>
      </c>
      <c r="D1821" s="44" t="s">
        <v>24</v>
      </c>
      <c r="E1821" s="44">
        <v>8.145339356E9</v>
      </c>
      <c r="F1821" s="44" t="s">
        <v>25</v>
      </c>
      <c r="G1821" s="44" t="s">
        <v>43</v>
      </c>
      <c r="H1821" s="44" t="s">
        <v>2989</v>
      </c>
      <c r="I1821" s="44" t="s">
        <v>36759</v>
      </c>
      <c r="J1821" s="44">
        <v>742101.0</v>
      </c>
      <c r="K1821" s="44" t="s">
        <v>36760</v>
      </c>
      <c r="L1821" s="44" t="s">
        <v>52</v>
      </c>
      <c r="M1821" s="57"/>
      <c r="N1821" s="57"/>
      <c r="O1821" s="57"/>
    </row>
    <row r="1822">
      <c r="A1822" s="55">
        <v>45370.54341532408</v>
      </c>
      <c r="B1822" s="44" t="s">
        <v>35553</v>
      </c>
      <c r="C1822" s="44" t="s">
        <v>36758</v>
      </c>
      <c r="D1822" s="44" t="s">
        <v>24</v>
      </c>
      <c r="E1822" s="44">
        <v>8.145339356E9</v>
      </c>
      <c r="F1822" s="44" t="s">
        <v>25</v>
      </c>
      <c r="G1822" s="44" t="s">
        <v>43</v>
      </c>
      <c r="H1822" s="44" t="s">
        <v>2989</v>
      </c>
      <c r="I1822" s="44" t="s">
        <v>36761</v>
      </c>
      <c r="J1822" s="44">
        <v>742101.0</v>
      </c>
      <c r="K1822" s="44" t="s">
        <v>36760</v>
      </c>
      <c r="L1822" s="44" t="s">
        <v>52</v>
      </c>
      <c r="M1822" s="57"/>
      <c r="N1822" s="57"/>
      <c r="O1822" s="57"/>
    </row>
    <row r="1823">
      <c r="A1823" s="55">
        <v>45370.54810006944</v>
      </c>
      <c r="B1823" s="44" t="s">
        <v>35553</v>
      </c>
      <c r="C1823" s="44" t="s">
        <v>36762</v>
      </c>
      <c r="D1823" s="44" t="s">
        <v>33</v>
      </c>
      <c r="E1823" s="44" t="s">
        <v>36763</v>
      </c>
      <c r="F1823" s="44" t="s">
        <v>5886</v>
      </c>
      <c r="G1823" s="44" t="s">
        <v>43</v>
      </c>
      <c r="H1823" s="44" t="s">
        <v>36764</v>
      </c>
      <c r="I1823" s="44" t="s">
        <v>36765</v>
      </c>
      <c r="J1823" s="44">
        <v>733128.0</v>
      </c>
      <c r="K1823" s="44" t="s">
        <v>36766</v>
      </c>
      <c r="L1823" s="44" t="s">
        <v>30</v>
      </c>
      <c r="M1823" s="57"/>
      <c r="N1823" s="57"/>
      <c r="O1823" s="57"/>
    </row>
    <row r="1824">
      <c r="A1824" s="55">
        <v>45370.58520971065</v>
      </c>
      <c r="B1824" s="44" t="s">
        <v>57</v>
      </c>
      <c r="C1824" s="44" t="s">
        <v>36767</v>
      </c>
      <c r="D1824" s="44" t="s">
        <v>24</v>
      </c>
      <c r="E1824" s="44">
        <v>9.547373234E9</v>
      </c>
      <c r="F1824" s="44" t="s">
        <v>25</v>
      </c>
      <c r="G1824" s="44" t="s">
        <v>43</v>
      </c>
      <c r="H1824" s="44" t="s">
        <v>1466</v>
      </c>
      <c r="I1824" s="44" t="s">
        <v>36768</v>
      </c>
      <c r="J1824" s="44">
        <v>742123.0</v>
      </c>
      <c r="K1824" s="44" t="s">
        <v>36769</v>
      </c>
      <c r="L1824" s="44" t="s">
        <v>52</v>
      </c>
      <c r="M1824" s="57"/>
      <c r="N1824" s="57"/>
      <c r="O1824" s="57"/>
    </row>
    <row r="1825">
      <c r="A1825" s="55">
        <v>45370.70900820602</v>
      </c>
      <c r="B1825" s="44" t="s">
        <v>22</v>
      </c>
      <c r="C1825" s="44" t="s">
        <v>36770</v>
      </c>
      <c r="D1825" s="44" t="s">
        <v>33</v>
      </c>
      <c r="E1825" s="44">
        <v>9.540364731E9</v>
      </c>
      <c r="F1825" s="44" t="s">
        <v>25</v>
      </c>
      <c r="G1825" s="44" t="s">
        <v>290</v>
      </c>
      <c r="H1825" s="44" t="s">
        <v>36771</v>
      </c>
      <c r="I1825" s="44" t="s">
        <v>36772</v>
      </c>
      <c r="J1825" s="44">
        <v>501218.0</v>
      </c>
      <c r="K1825" s="44" t="s">
        <v>36773</v>
      </c>
      <c r="L1825" s="44" t="s">
        <v>30</v>
      </c>
      <c r="M1825" s="57"/>
      <c r="N1825" s="57"/>
      <c r="O1825" s="57"/>
    </row>
    <row r="1826">
      <c r="A1826" s="55">
        <v>45370.74162619213</v>
      </c>
      <c r="B1826" s="44" t="s">
        <v>57</v>
      </c>
      <c r="C1826" s="44">
        <v>9.748144426E9</v>
      </c>
      <c r="D1826" s="44" t="s">
        <v>33</v>
      </c>
      <c r="E1826" s="44" t="s">
        <v>36774</v>
      </c>
      <c r="F1826" s="44" t="s">
        <v>36775</v>
      </c>
      <c r="G1826" s="44" t="s">
        <v>27600</v>
      </c>
      <c r="H1826" s="44" t="s">
        <v>10482</v>
      </c>
      <c r="I1826" s="44" t="s">
        <v>36776</v>
      </c>
      <c r="J1826" s="44">
        <v>742223.0</v>
      </c>
      <c r="K1826" s="44" t="s">
        <v>36777</v>
      </c>
      <c r="L1826" s="44" t="s">
        <v>30</v>
      </c>
      <c r="M1826" s="57"/>
      <c r="N1826" s="57"/>
      <c r="O1826" s="57"/>
    </row>
    <row r="1827">
      <c r="A1827" s="55">
        <v>45371.40327003472</v>
      </c>
      <c r="B1827" s="44" t="s">
        <v>57</v>
      </c>
      <c r="C1827" s="44" t="s">
        <v>36778</v>
      </c>
      <c r="D1827" s="44" t="s">
        <v>33</v>
      </c>
      <c r="E1827" s="44">
        <v>9.142532336E9</v>
      </c>
      <c r="F1827" s="44" t="s">
        <v>5734</v>
      </c>
      <c r="G1827" s="44" t="s">
        <v>104</v>
      </c>
      <c r="H1827" s="44" t="s">
        <v>36517</v>
      </c>
      <c r="I1827" s="44" t="s">
        <v>36779</v>
      </c>
      <c r="J1827" s="44">
        <v>822102.0</v>
      </c>
      <c r="K1827" s="44" t="s">
        <v>12476</v>
      </c>
      <c r="L1827" s="44" t="s">
        <v>30</v>
      </c>
      <c r="M1827" s="57"/>
      <c r="N1827" s="57"/>
      <c r="O1827" s="57"/>
    </row>
    <row r="1828">
      <c r="A1828" s="55">
        <v>45371.431665254626</v>
      </c>
      <c r="B1828" s="44" t="s">
        <v>35553</v>
      </c>
      <c r="C1828" s="44" t="s">
        <v>36780</v>
      </c>
      <c r="D1828" s="44" t="s">
        <v>24</v>
      </c>
      <c r="E1828" s="44" t="s">
        <v>36781</v>
      </c>
      <c r="F1828" s="44" t="s">
        <v>25</v>
      </c>
      <c r="G1828" s="44" t="s">
        <v>43</v>
      </c>
      <c r="H1828" s="44" t="s">
        <v>730</v>
      </c>
      <c r="I1828" s="44" t="s">
        <v>36782</v>
      </c>
      <c r="J1828" s="44">
        <v>713343.0</v>
      </c>
      <c r="K1828" s="44" t="s">
        <v>36783</v>
      </c>
      <c r="L1828" s="44" t="s">
        <v>30</v>
      </c>
      <c r="M1828" s="57"/>
      <c r="N1828" s="57"/>
      <c r="O1828" s="57"/>
    </row>
    <row r="1829">
      <c r="A1829" s="55">
        <v>45371.43244917824</v>
      </c>
      <c r="B1829" s="44" t="s">
        <v>57</v>
      </c>
      <c r="C1829" s="44" t="s">
        <v>36784</v>
      </c>
      <c r="D1829" s="44" t="s">
        <v>33</v>
      </c>
      <c r="E1829" s="44">
        <v>9.142532336E9</v>
      </c>
      <c r="F1829" s="44" t="s">
        <v>25</v>
      </c>
      <c r="G1829" s="44" t="s">
        <v>104</v>
      </c>
      <c r="H1829" s="44" t="s">
        <v>36785</v>
      </c>
      <c r="I1829" s="44" t="s">
        <v>36786</v>
      </c>
      <c r="J1829" s="44">
        <v>822102.0</v>
      </c>
      <c r="K1829" s="44" t="s">
        <v>12476</v>
      </c>
      <c r="L1829" s="44" t="s">
        <v>30</v>
      </c>
      <c r="M1829" s="57"/>
      <c r="N1829" s="57"/>
      <c r="O1829" s="57"/>
    </row>
    <row r="1830">
      <c r="A1830" s="55">
        <v>45371.48813053241</v>
      </c>
      <c r="B1830" s="44" t="s">
        <v>57</v>
      </c>
      <c r="C1830" s="44" t="s">
        <v>36787</v>
      </c>
      <c r="D1830" s="44" t="s">
        <v>33</v>
      </c>
      <c r="E1830" s="44">
        <v>9.544747436E9</v>
      </c>
      <c r="F1830" s="44" t="s">
        <v>36788</v>
      </c>
      <c r="G1830" s="44" t="s">
        <v>36789</v>
      </c>
      <c r="H1830" s="44" t="s">
        <v>36217</v>
      </c>
      <c r="I1830" s="44" t="s">
        <v>36790</v>
      </c>
      <c r="J1830" s="44">
        <v>741122.0</v>
      </c>
      <c r="K1830" s="44" t="s">
        <v>36791</v>
      </c>
      <c r="L1830" s="44" t="s">
        <v>30</v>
      </c>
      <c r="M1830" s="57"/>
      <c r="N1830" s="57"/>
      <c r="O1830" s="57"/>
    </row>
    <row r="1831">
      <c r="A1831" s="55">
        <v>45371.503924317134</v>
      </c>
      <c r="B1831" s="44" t="s">
        <v>35553</v>
      </c>
      <c r="C1831" s="44" t="s">
        <v>36792</v>
      </c>
      <c r="D1831" s="44" t="s">
        <v>33</v>
      </c>
      <c r="E1831" s="44">
        <v>9.67449898E9</v>
      </c>
      <c r="F1831" s="44" t="s">
        <v>5734</v>
      </c>
      <c r="G1831" s="44" t="s">
        <v>406</v>
      </c>
      <c r="H1831" s="44" t="s">
        <v>34714</v>
      </c>
      <c r="I1831" s="44" t="s">
        <v>36793</v>
      </c>
      <c r="J1831" s="44">
        <v>110092.0</v>
      </c>
      <c r="K1831" s="44" t="s">
        <v>36794</v>
      </c>
      <c r="L1831" s="44" t="s">
        <v>52</v>
      </c>
      <c r="M1831" s="57"/>
      <c r="N1831" s="57"/>
      <c r="O1831" s="57"/>
    </row>
    <row r="1832">
      <c r="A1832" s="55">
        <v>45371.51491407407</v>
      </c>
      <c r="B1832" s="44" t="s">
        <v>35553</v>
      </c>
      <c r="C1832" s="44" t="s">
        <v>36795</v>
      </c>
      <c r="D1832" s="44" t="s">
        <v>33</v>
      </c>
      <c r="E1832" s="44" t="s">
        <v>36796</v>
      </c>
      <c r="F1832" s="44" t="s">
        <v>5886</v>
      </c>
      <c r="G1832" s="44" t="s">
        <v>68</v>
      </c>
      <c r="H1832" s="44" t="s">
        <v>36797</v>
      </c>
      <c r="I1832" s="44" t="s">
        <v>36798</v>
      </c>
      <c r="J1832" s="44">
        <v>799046.0</v>
      </c>
      <c r="K1832" s="44" t="s">
        <v>36799</v>
      </c>
      <c r="L1832" s="44" t="s">
        <v>52</v>
      </c>
      <c r="M1832" s="57"/>
      <c r="N1832" s="57"/>
      <c r="O1832" s="57"/>
    </row>
    <row r="1833">
      <c r="A1833" s="55">
        <v>45371.51603738426</v>
      </c>
      <c r="B1833" s="44" t="s">
        <v>57</v>
      </c>
      <c r="C1833" s="44" t="s">
        <v>36800</v>
      </c>
      <c r="D1833" s="44" t="s">
        <v>24</v>
      </c>
      <c r="E1833" s="44">
        <v>9.851827621E9</v>
      </c>
      <c r="F1833" s="44" t="s">
        <v>5886</v>
      </c>
      <c r="G1833" s="44" t="s">
        <v>43</v>
      </c>
      <c r="H1833" s="44" t="s">
        <v>7307</v>
      </c>
      <c r="I1833" s="44" t="s">
        <v>36801</v>
      </c>
      <c r="J1833" s="44">
        <v>713321.0</v>
      </c>
      <c r="K1833" s="44" t="s">
        <v>7309</v>
      </c>
      <c r="L1833" s="44" t="s">
        <v>52</v>
      </c>
      <c r="M1833" s="57"/>
      <c r="N1833" s="57"/>
      <c r="O1833" s="57"/>
    </row>
    <row r="1834">
      <c r="A1834" s="55">
        <v>45371.56343050926</v>
      </c>
      <c r="B1834" s="44" t="s">
        <v>57</v>
      </c>
      <c r="C1834" s="44" t="s">
        <v>36802</v>
      </c>
      <c r="D1834" s="44" t="s">
        <v>24</v>
      </c>
      <c r="E1834" s="44">
        <v>6.294444273E9</v>
      </c>
      <c r="F1834" s="44" t="s">
        <v>36803</v>
      </c>
      <c r="G1834" s="44" t="s">
        <v>11887</v>
      </c>
      <c r="H1834" s="44" t="s">
        <v>36804</v>
      </c>
      <c r="I1834" s="44" t="s">
        <v>36805</v>
      </c>
      <c r="J1834" s="44">
        <v>721457.0</v>
      </c>
      <c r="K1834" s="44" t="s">
        <v>23827</v>
      </c>
      <c r="L1834" s="44" t="s">
        <v>52</v>
      </c>
      <c r="M1834" s="57"/>
      <c r="N1834" s="57"/>
      <c r="O1834" s="57"/>
    </row>
    <row r="1835">
      <c r="A1835" s="55">
        <v>45371.573723657406</v>
      </c>
      <c r="B1835" s="44" t="s">
        <v>57</v>
      </c>
      <c r="C1835" s="44" t="s">
        <v>36802</v>
      </c>
      <c r="D1835" s="44" t="s">
        <v>24</v>
      </c>
      <c r="E1835" s="44">
        <v>6.294444273E9</v>
      </c>
      <c r="F1835" s="44" t="s">
        <v>36806</v>
      </c>
      <c r="G1835" s="44" t="s">
        <v>11887</v>
      </c>
      <c r="H1835" s="44" t="s">
        <v>36807</v>
      </c>
      <c r="I1835" s="44" t="s">
        <v>36808</v>
      </c>
      <c r="J1835" s="44">
        <v>721457.0</v>
      </c>
      <c r="K1835" s="44" t="s">
        <v>36809</v>
      </c>
      <c r="L1835" s="44" t="s">
        <v>52</v>
      </c>
      <c r="M1835" s="57"/>
      <c r="N1835" s="57"/>
      <c r="O1835" s="57"/>
    </row>
    <row r="1836">
      <c r="A1836" s="55">
        <v>45371.627007083334</v>
      </c>
      <c r="B1836" s="44" t="s">
        <v>35553</v>
      </c>
      <c r="C1836" s="44" t="s">
        <v>36810</v>
      </c>
      <c r="D1836" s="44" t="s">
        <v>33</v>
      </c>
      <c r="E1836" s="44">
        <v>9.143398893E9</v>
      </c>
      <c r="F1836" s="44" t="s">
        <v>4845</v>
      </c>
      <c r="G1836" s="44" t="s">
        <v>26</v>
      </c>
      <c r="H1836" s="44" t="s">
        <v>776</v>
      </c>
      <c r="I1836" s="44" t="s">
        <v>36811</v>
      </c>
      <c r="J1836" s="44">
        <v>711202.0</v>
      </c>
      <c r="K1836" s="44" t="s">
        <v>36812</v>
      </c>
      <c r="L1836" s="44" t="s">
        <v>30</v>
      </c>
      <c r="M1836" s="57"/>
      <c r="N1836" s="57"/>
      <c r="O1836" s="57"/>
    </row>
    <row r="1837">
      <c r="A1837" s="55">
        <v>45371.633112372685</v>
      </c>
      <c r="B1837" s="44" t="s">
        <v>35553</v>
      </c>
      <c r="C1837" s="44" t="s">
        <v>36810</v>
      </c>
      <c r="D1837" s="44" t="s">
        <v>33</v>
      </c>
      <c r="E1837" s="44">
        <v>9.143398893E9</v>
      </c>
      <c r="F1837" s="44" t="s">
        <v>4845</v>
      </c>
      <c r="G1837" s="44" t="s">
        <v>26</v>
      </c>
      <c r="H1837" s="44" t="s">
        <v>776</v>
      </c>
      <c r="I1837" s="44" t="s">
        <v>36813</v>
      </c>
      <c r="J1837" s="44">
        <v>711202.0</v>
      </c>
      <c r="K1837" s="44" t="s">
        <v>36814</v>
      </c>
      <c r="L1837" s="44" t="s">
        <v>30</v>
      </c>
      <c r="M1837" s="57"/>
      <c r="N1837" s="57"/>
      <c r="O1837" s="57"/>
    </row>
    <row r="1838">
      <c r="A1838" s="55">
        <v>45371.73547167824</v>
      </c>
      <c r="B1838" s="44" t="s">
        <v>57</v>
      </c>
      <c r="C1838" s="44" t="s">
        <v>2709</v>
      </c>
      <c r="D1838" s="44" t="s">
        <v>24</v>
      </c>
      <c r="E1838" s="44">
        <v>9.798411039E9</v>
      </c>
      <c r="F1838" s="44" t="s">
        <v>25</v>
      </c>
      <c r="G1838" s="44" t="s">
        <v>54</v>
      </c>
      <c r="H1838" s="44" t="s">
        <v>36815</v>
      </c>
      <c r="I1838" s="44" t="s">
        <v>36816</v>
      </c>
      <c r="J1838" s="44">
        <v>813212.0</v>
      </c>
      <c r="K1838" s="44" t="s">
        <v>36817</v>
      </c>
      <c r="L1838" s="44" t="s">
        <v>52</v>
      </c>
      <c r="M1838" s="57"/>
      <c r="N1838" s="57"/>
      <c r="O1838" s="57"/>
    </row>
    <row r="1839">
      <c r="A1839" s="55">
        <v>45372.43731819444</v>
      </c>
      <c r="B1839" s="44" t="s">
        <v>22</v>
      </c>
      <c r="C1839" s="44" t="s">
        <v>36818</v>
      </c>
      <c r="D1839" s="44" t="s">
        <v>24</v>
      </c>
      <c r="E1839" s="44">
        <v>8.15983522E9</v>
      </c>
      <c r="F1839" s="44" t="s">
        <v>25</v>
      </c>
      <c r="G1839" s="44" t="s">
        <v>83</v>
      </c>
      <c r="H1839" s="44" t="s">
        <v>726</v>
      </c>
      <c r="I1839" s="44" t="s">
        <v>726</v>
      </c>
      <c r="J1839" s="44">
        <v>721654.0</v>
      </c>
      <c r="K1839" s="44" t="s">
        <v>36819</v>
      </c>
      <c r="L1839" s="44" t="s">
        <v>30</v>
      </c>
      <c r="M1839" s="57"/>
      <c r="N1839" s="57"/>
      <c r="O1839" s="57"/>
    </row>
    <row r="1840">
      <c r="A1840" s="55">
        <v>45372.440052060185</v>
      </c>
      <c r="B1840" s="44" t="s">
        <v>35553</v>
      </c>
      <c r="C1840" s="44" t="s">
        <v>36820</v>
      </c>
      <c r="D1840" s="44" t="s">
        <v>33</v>
      </c>
      <c r="E1840" s="44">
        <v>7.001347811E9</v>
      </c>
      <c r="F1840" s="44" t="s">
        <v>9506</v>
      </c>
      <c r="G1840" s="44" t="s">
        <v>633</v>
      </c>
      <c r="H1840" s="44" t="s">
        <v>36821</v>
      </c>
      <c r="I1840" s="44" t="s">
        <v>36822</v>
      </c>
      <c r="J1840" s="44">
        <v>731241.0</v>
      </c>
      <c r="K1840" s="44" t="s">
        <v>23006</v>
      </c>
      <c r="L1840" s="44" t="s">
        <v>52</v>
      </c>
      <c r="M1840" s="57"/>
      <c r="N1840" s="57"/>
      <c r="O1840" s="57"/>
    </row>
    <row r="1841">
      <c r="A1841" s="55">
        <v>45372.49146979167</v>
      </c>
      <c r="B1841" s="44" t="s">
        <v>57</v>
      </c>
      <c r="C1841" s="44" t="s">
        <v>36823</v>
      </c>
      <c r="D1841" s="44" t="s">
        <v>33</v>
      </c>
      <c r="E1841" s="44">
        <v>9.470022021E9</v>
      </c>
      <c r="F1841" s="44" t="s">
        <v>25</v>
      </c>
      <c r="G1841" s="44" t="s">
        <v>48</v>
      </c>
      <c r="H1841" s="44" t="s">
        <v>303</v>
      </c>
      <c r="I1841" s="44" t="s">
        <v>36824</v>
      </c>
      <c r="J1841" s="44">
        <v>854311.0</v>
      </c>
      <c r="K1841" s="44" t="s">
        <v>36825</v>
      </c>
      <c r="L1841" s="44" t="s">
        <v>52</v>
      </c>
      <c r="M1841" s="57"/>
      <c r="N1841" s="57"/>
      <c r="O1841" s="57"/>
    </row>
    <row r="1842">
      <c r="A1842" s="55">
        <v>45372.515287511575</v>
      </c>
      <c r="B1842" s="44" t="s">
        <v>22</v>
      </c>
      <c r="C1842" s="44" t="s">
        <v>36826</v>
      </c>
      <c r="D1842" s="44" t="s">
        <v>24</v>
      </c>
      <c r="E1842" s="47" t="s">
        <v>36827</v>
      </c>
      <c r="F1842" s="44" t="s">
        <v>12959</v>
      </c>
      <c r="G1842" s="44" t="s">
        <v>1311</v>
      </c>
      <c r="H1842" s="44" t="s">
        <v>1311</v>
      </c>
      <c r="I1842" s="44" t="s">
        <v>36828</v>
      </c>
      <c r="J1842" s="44">
        <v>1206.0</v>
      </c>
      <c r="K1842" s="44" t="s">
        <v>36829</v>
      </c>
      <c r="L1842" s="44" t="s">
        <v>52</v>
      </c>
      <c r="M1842" s="57"/>
      <c r="N1842" s="57"/>
      <c r="O1842" s="57"/>
    </row>
    <row r="1843">
      <c r="A1843" s="55">
        <v>45372.52706945602</v>
      </c>
      <c r="B1843" s="44" t="s">
        <v>35553</v>
      </c>
      <c r="C1843" s="44" t="s">
        <v>36830</v>
      </c>
      <c r="D1843" s="44" t="s">
        <v>24</v>
      </c>
      <c r="E1843" s="44">
        <v>8.910345616E9</v>
      </c>
      <c r="F1843" s="44" t="s">
        <v>25</v>
      </c>
      <c r="G1843" s="44" t="s">
        <v>43</v>
      </c>
      <c r="H1843" s="44" t="s">
        <v>27</v>
      </c>
      <c r="I1843" s="44" t="s">
        <v>36831</v>
      </c>
      <c r="J1843" s="44">
        <v>700024.0</v>
      </c>
      <c r="K1843" s="44" t="s">
        <v>36832</v>
      </c>
      <c r="L1843" s="44" t="s">
        <v>30</v>
      </c>
      <c r="M1843" s="57"/>
      <c r="N1843" s="57"/>
      <c r="O1843" s="57"/>
    </row>
    <row r="1844">
      <c r="A1844" s="55">
        <v>45372.617521712964</v>
      </c>
      <c r="B1844" s="44" t="s">
        <v>22</v>
      </c>
      <c r="C1844" s="44" t="s">
        <v>36833</v>
      </c>
      <c r="D1844" s="44" t="s">
        <v>24</v>
      </c>
      <c r="E1844" s="44">
        <v>9.038847636E9</v>
      </c>
      <c r="F1844" s="44" t="s">
        <v>25</v>
      </c>
      <c r="G1844" s="44" t="s">
        <v>16866</v>
      </c>
      <c r="H1844" s="44" t="s">
        <v>84</v>
      </c>
      <c r="I1844" s="44" t="s">
        <v>36834</v>
      </c>
      <c r="J1844" s="44" t="s">
        <v>36835</v>
      </c>
      <c r="K1844" s="44" t="s">
        <v>36836</v>
      </c>
      <c r="L1844" s="44" t="s">
        <v>52</v>
      </c>
      <c r="M1844" s="57"/>
      <c r="N1844" s="57"/>
      <c r="O1844" s="57"/>
    </row>
    <row r="1845">
      <c r="A1845" s="55">
        <v>45372.61934837963</v>
      </c>
      <c r="B1845" s="44" t="s">
        <v>57</v>
      </c>
      <c r="C1845" s="44" t="s">
        <v>36837</v>
      </c>
      <c r="D1845" s="44" t="s">
        <v>24</v>
      </c>
      <c r="E1845" s="44">
        <v>9.576449312E9</v>
      </c>
      <c r="F1845" s="44" t="s">
        <v>36838</v>
      </c>
      <c r="G1845" s="44" t="s">
        <v>54</v>
      </c>
      <c r="H1845" s="44" t="s">
        <v>14096</v>
      </c>
      <c r="I1845" s="44" t="s">
        <v>36839</v>
      </c>
      <c r="J1845" s="44">
        <v>800008.0</v>
      </c>
      <c r="K1845" s="44" t="s">
        <v>36840</v>
      </c>
      <c r="L1845" s="44" t="s">
        <v>52</v>
      </c>
      <c r="M1845" s="57"/>
      <c r="N1845" s="57"/>
      <c r="O1845" s="57"/>
    </row>
    <row r="1846">
      <c r="A1846" s="55">
        <v>45372.656125416666</v>
      </c>
      <c r="B1846" s="44" t="s">
        <v>57</v>
      </c>
      <c r="C1846" s="44" t="s">
        <v>15365</v>
      </c>
      <c r="D1846" s="44" t="s">
        <v>33</v>
      </c>
      <c r="E1846" s="44">
        <v>7.488592848E9</v>
      </c>
      <c r="F1846" s="44" t="s">
        <v>48</v>
      </c>
      <c r="G1846" s="44" t="s">
        <v>136</v>
      </c>
      <c r="H1846" s="44" t="s">
        <v>35847</v>
      </c>
      <c r="I1846" s="44" t="s">
        <v>36841</v>
      </c>
      <c r="J1846" s="44">
        <v>853204.0</v>
      </c>
      <c r="K1846" s="44" t="s">
        <v>35849</v>
      </c>
      <c r="L1846" s="44" t="s">
        <v>52</v>
      </c>
      <c r="M1846" s="57"/>
      <c r="N1846" s="57"/>
      <c r="O1846" s="57"/>
    </row>
    <row r="1847">
      <c r="A1847" s="55">
        <v>45372.662553946764</v>
      </c>
      <c r="B1847" s="44" t="s">
        <v>57</v>
      </c>
      <c r="C1847" s="44" t="s">
        <v>36842</v>
      </c>
      <c r="D1847" s="44" t="s">
        <v>24</v>
      </c>
      <c r="E1847" s="44">
        <v>7.003056236E9</v>
      </c>
      <c r="F1847" s="44" t="s">
        <v>8751</v>
      </c>
      <c r="G1847" s="44" t="s">
        <v>43</v>
      </c>
      <c r="H1847" s="44" t="s">
        <v>328</v>
      </c>
      <c r="I1847" s="44" t="s">
        <v>36843</v>
      </c>
      <c r="J1847" s="44">
        <v>712232.0</v>
      </c>
      <c r="K1847" s="44" t="s">
        <v>36844</v>
      </c>
      <c r="L1847" s="44" t="s">
        <v>52</v>
      </c>
      <c r="M1847" s="57"/>
      <c r="N1847" s="57"/>
      <c r="O1847" s="57"/>
    </row>
    <row r="1848">
      <c r="A1848" s="55">
        <v>45372.70158310185</v>
      </c>
      <c r="B1848" s="44" t="s">
        <v>35553</v>
      </c>
      <c r="C1848" s="44" t="s">
        <v>36845</v>
      </c>
      <c r="D1848" s="44" t="s">
        <v>24</v>
      </c>
      <c r="E1848" s="44">
        <v>9.735695908E9</v>
      </c>
      <c r="F1848" s="44" t="s">
        <v>25</v>
      </c>
      <c r="G1848" s="44" t="s">
        <v>43</v>
      </c>
      <c r="H1848" s="44" t="s">
        <v>2438</v>
      </c>
      <c r="I1848" s="44" t="s">
        <v>36846</v>
      </c>
      <c r="J1848" s="44">
        <v>742304.0</v>
      </c>
      <c r="K1848" s="44" t="s">
        <v>8745</v>
      </c>
      <c r="L1848" s="44" t="s">
        <v>30</v>
      </c>
      <c r="M1848" s="57"/>
      <c r="N1848" s="57"/>
      <c r="O1848" s="57"/>
    </row>
    <row r="1849">
      <c r="A1849" s="55">
        <v>45372.70885243056</v>
      </c>
      <c r="B1849" s="44" t="s">
        <v>35553</v>
      </c>
      <c r="C1849" s="44" t="s">
        <v>36847</v>
      </c>
      <c r="D1849" s="44" t="s">
        <v>24</v>
      </c>
      <c r="E1849" s="44">
        <v>9.735695908E9</v>
      </c>
      <c r="F1849" s="44" t="s">
        <v>25</v>
      </c>
      <c r="G1849" s="44" t="s">
        <v>43</v>
      </c>
      <c r="H1849" s="44" t="s">
        <v>1403</v>
      </c>
      <c r="I1849" s="44" t="s">
        <v>36848</v>
      </c>
      <c r="J1849" s="44">
        <v>742304.0</v>
      </c>
      <c r="K1849" s="44" t="s">
        <v>36849</v>
      </c>
      <c r="L1849" s="44" t="s">
        <v>30</v>
      </c>
      <c r="M1849" s="57"/>
      <c r="N1849" s="57"/>
      <c r="O1849" s="57"/>
    </row>
    <row r="1850">
      <c r="A1850" s="55">
        <v>45372.71592390046</v>
      </c>
      <c r="B1850" s="44" t="s">
        <v>22</v>
      </c>
      <c r="C1850" s="44" t="s">
        <v>36850</v>
      </c>
      <c r="D1850" s="44" t="s">
        <v>33</v>
      </c>
      <c r="E1850" s="44">
        <v>9.434402922E9</v>
      </c>
      <c r="F1850" s="44" t="s">
        <v>9506</v>
      </c>
      <c r="G1850" s="44" t="s">
        <v>633</v>
      </c>
      <c r="H1850" s="44" t="s">
        <v>1946</v>
      </c>
      <c r="I1850" s="44" t="s">
        <v>36851</v>
      </c>
      <c r="J1850" s="44">
        <v>722208.0</v>
      </c>
      <c r="K1850" s="44" t="s">
        <v>36852</v>
      </c>
      <c r="L1850" s="44" t="s">
        <v>30</v>
      </c>
      <c r="M1850" s="57"/>
      <c r="N1850" s="57"/>
      <c r="O1850" s="57"/>
    </row>
    <row r="1851">
      <c r="A1851" s="55">
        <v>45372.72282098379</v>
      </c>
      <c r="B1851" s="44" t="s">
        <v>57</v>
      </c>
      <c r="C1851" s="44" t="s">
        <v>36847</v>
      </c>
      <c r="D1851" s="44" t="s">
        <v>24</v>
      </c>
      <c r="E1851" s="44">
        <v>9.735695908E9</v>
      </c>
      <c r="F1851" s="44" t="s">
        <v>5886</v>
      </c>
      <c r="G1851" s="44" t="s">
        <v>43</v>
      </c>
      <c r="H1851" s="44" t="s">
        <v>1891</v>
      </c>
      <c r="I1851" s="44" t="s">
        <v>36853</v>
      </c>
      <c r="J1851" s="44">
        <v>742304.0</v>
      </c>
      <c r="K1851" s="44" t="s">
        <v>8745</v>
      </c>
      <c r="L1851" s="44" t="s">
        <v>30</v>
      </c>
      <c r="M1851" s="57"/>
      <c r="N1851" s="57"/>
      <c r="O1851" s="57"/>
    </row>
    <row r="1852">
      <c r="A1852" s="55">
        <v>45372.73522819445</v>
      </c>
      <c r="B1852" s="44" t="s">
        <v>22</v>
      </c>
      <c r="C1852" s="44" t="s">
        <v>36854</v>
      </c>
      <c r="D1852" s="44" t="s">
        <v>33</v>
      </c>
      <c r="E1852" s="44">
        <v>9.425378239E9</v>
      </c>
      <c r="F1852" s="44" t="s">
        <v>25</v>
      </c>
      <c r="G1852" s="44" t="s">
        <v>920</v>
      </c>
      <c r="H1852" s="44" t="s">
        <v>5831</v>
      </c>
      <c r="I1852" s="44" t="s">
        <v>36855</v>
      </c>
      <c r="J1852" s="44">
        <v>462043.0</v>
      </c>
      <c r="K1852" s="44" t="s">
        <v>36856</v>
      </c>
      <c r="L1852" s="44" t="s">
        <v>30</v>
      </c>
      <c r="M1852" s="57"/>
      <c r="N1852" s="57"/>
      <c r="O1852" s="57"/>
    </row>
    <row r="1853">
      <c r="A1853" s="55">
        <v>45373.006434386574</v>
      </c>
      <c r="B1853" s="44" t="s">
        <v>35553</v>
      </c>
      <c r="C1853" s="44" t="s">
        <v>36857</v>
      </c>
      <c r="D1853" s="44" t="s">
        <v>24</v>
      </c>
      <c r="E1853" s="44" t="s">
        <v>36858</v>
      </c>
      <c r="F1853" s="44" t="s">
        <v>25</v>
      </c>
      <c r="G1853" s="44" t="s">
        <v>2081</v>
      </c>
      <c r="H1853" s="44" t="s">
        <v>2087</v>
      </c>
      <c r="I1853" s="44" t="s">
        <v>36859</v>
      </c>
      <c r="J1853" s="44">
        <v>395009.0</v>
      </c>
      <c r="K1853" s="44" t="s">
        <v>36860</v>
      </c>
      <c r="L1853" s="44" t="s">
        <v>30</v>
      </c>
      <c r="M1853" s="57"/>
      <c r="N1853" s="57"/>
      <c r="O1853" s="57"/>
    </row>
    <row r="1854">
      <c r="A1854" s="55">
        <v>45373.40441822917</v>
      </c>
      <c r="B1854" s="44" t="s">
        <v>35553</v>
      </c>
      <c r="C1854" s="44" t="s">
        <v>36861</v>
      </c>
      <c r="D1854" s="44" t="s">
        <v>33</v>
      </c>
      <c r="E1854" s="44">
        <v>9.564322588E9</v>
      </c>
      <c r="F1854" s="44" t="s">
        <v>5886</v>
      </c>
      <c r="G1854" s="44" t="s">
        <v>43</v>
      </c>
      <c r="H1854" s="44" t="s">
        <v>36862</v>
      </c>
      <c r="I1854" s="44" t="s">
        <v>36863</v>
      </c>
      <c r="J1854" s="44">
        <v>743426.0</v>
      </c>
      <c r="K1854" s="44" t="s">
        <v>36864</v>
      </c>
      <c r="L1854" s="44" t="s">
        <v>30</v>
      </c>
      <c r="M1854" s="57"/>
      <c r="N1854" s="57"/>
      <c r="O1854" s="57"/>
    </row>
    <row r="1855">
      <c r="A1855" s="55">
        <v>45373.43731303241</v>
      </c>
      <c r="B1855" s="44" t="s">
        <v>35553</v>
      </c>
      <c r="C1855" s="44" t="s">
        <v>36865</v>
      </c>
      <c r="D1855" s="44" t="s">
        <v>24</v>
      </c>
      <c r="E1855" s="44" t="s">
        <v>36866</v>
      </c>
      <c r="F1855" s="44" t="s">
        <v>25</v>
      </c>
      <c r="G1855" s="44" t="s">
        <v>83</v>
      </c>
      <c r="H1855" s="44" t="s">
        <v>5158</v>
      </c>
      <c r="I1855" s="44" t="s">
        <v>36867</v>
      </c>
      <c r="J1855" s="44">
        <v>743412.0</v>
      </c>
      <c r="K1855" s="44" t="s">
        <v>36868</v>
      </c>
      <c r="L1855" s="44" t="s">
        <v>30</v>
      </c>
      <c r="M1855" s="57"/>
      <c r="N1855" s="57"/>
      <c r="O1855" s="57"/>
    </row>
    <row r="1856">
      <c r="A1856" s="55">
        <v>45373.45115</v>
      </c>
      <c r="B1856" s="44" t="s">
        <v>35553</v>
      </c>
      <c r="C1856" s="44" t="s">
        <v>36869</v>
      </c>
      <c r="D1856" s="44" t="s">
        <v>24</v>
      </c>
      <c r="E1856" s="44">
        <v>6.001642453E9</v>
      </c>
      <c r="F1856" s="44" t="s">
        <v>5734</v>
      </c>
      <c r="G1856" s="44" t="s">
        <v>7339</v>
      </c>
      <c r="H1856" s="44" t="s">
        <v>36870</v>
      </c>
      <c r="I1856" s="44" t="s">
        <v>36871</v>
      </c>
      <c r="J1856" s="44">
        <v>788724.0</v>
      </c>
      <c r="K1856" s="44" t="s">
        <v>36872</v>
      </c>
      <c r="L1856" s="44" t="s">
        <v>30</v>
      </c>
      <c r="M1856" s="57"/>
      <c r="N1856" s="57"/>
      <c r="O1856" s="57"/>
    </row>
    <row r="1857">
      <c r="A1857" s="55">
        <v>45373.45263054398</v>
      </c>
      <c r="B1857" s="44" t="s">
        <v>22</v>
      </c>
      <c r="C1857" s="44" t="s">
        <v>35690</v>
      </c>
      <c r="D1857" s="44" t="s">
        <v>33</v>
      </c>
      <c r="E1857" s="44">
        <v>8.969792227E9</v>
      </c>
      <c r="F1857" s="44" t="s">
        <v>5886</v>
      </c>
      <c r="G1857" s="44" t="s">
        <v>104</v>
      </c>
      <c r="H1857" s="44" t="s">
        <v>35272</v>
      </c>
      <c r="I1857" s="44" t="s">
        <v>35691</v>
      </c>
      <c r="J1857" s="44">
        <v>815352.0</v>
      </c>
      <c r="K1857" s="44" t="s">
        <v>35692</v>
      </c>
      <c r="L1857" s="44" t="s">
        <v>52</v>
      </c>
      <c r="M1857" s="57"/>
      <c r="N1857" s="57"/>
      <c r="O1857" s="57"/>
    </row>
    <row r="1858">
      <c r="A1858" s="55">
        <v>45373.46768548611</v>
      </c>
      <c r="B1858" s="44" t="s">
        <v>22</v>
      </c>
      <c r="C1858" s="44" t="s">
        <v>36873</v>
      </c>
      <c r="D1858" s="44" t="s">
        <v>24</v>
      </c>
      <c r="E1858" s="44">
        <v>6.290602837E9</v>
      </c>
      <c r="F1858" s="44" t="s">
        <v>25</v>
      </c>
      <c r="G1858" s="44" t="s">
        <v>83</v>
      </c>
      <c r="H1858" s="44" t="s">
        <v>27</v>
      </c>
      <c r="I1858" s="44" t="s">
        <v>36874</v>
      </c>
      <c r="J1858" s="44">
        <v>700159.0</v>
      </c>
      <c r="K1858" s="44" t="s">
        <v>36875</v>
      </c>
      <c r="L1858" s="44" t="s">
        <v>30</v>
      </c>
      <c r="M1858" s="57"/>
      <c r="N1858" s="57"/>
      <c r="O1858" s="57"/>
    </row>
    <row r="1859">
      <c r="A1859" s="55">
        <v>45373.49298545139</v>
      </c>
      <c r="B1859" s="44" t="s">
        <v>22</v>
      </c>
      <c r="C1859" s="44" t="s">
        <v>36876</v>
      </c>
      <c r="D1859" s="44" t="s">
        <v>33</v>
      </c>
      <c r="E1859" s="44">
        <v>9.097612121E9</v>
      </c>
      <c r="F1859" s="44" t="s">
        <v>25</v>
      </c>
      <c r="G1859" s="44" t="s">
        <v>48</v>
      </c>
      <c r="H1859" s="44" t="s">
        <v>2234</v>
      </c>
      <c r="I1859" s="44" t="s">
        <v>36877</v>
      </c>
      <c r="J1859" s="44">
        <v>800008.0</v>
      </c>
      <c r="K1859" s="44" t="s">
        <v>27203</v>
      </c>
      <c r="L1859" s="44" t="s">
        <v>52</v>
      </c>
      <c r="M1859" s="57"/>
      <c r="N1859" s="57"/>
      <c r="O1859" s="57"/>
    </row>
    <row r="1860">
      <c r="A1860" s="55">
        <v>45373.49618322917</v>
      </c>
      <c r="B1860" s="44" t="s">
        <v>35553</v>
      </c>
      <c r="C1860" s="44" t="s">
        <v>36878</v>
      </c>
      <c r="D1860" s="44" t="s">
        <v>24</v>
      </c>
      <c r="E1860" s="44" t="s">
        <v>36879</v>
      </c>
      <c r="F1860" s="44" t="s">
        <v>5886</v>
      </c>
      <c r="G1860" s="44" t="s">
        <v>213</v>
      </c>
      <c r="H1860" s="44" t="s">
        <v>36880</v>
      </c>
      <c r="I1860" s="44" t="s">
        <v>36881</v>
      </c>
      <c r="J1860" s="44">
        <v>786602.0</v>
      </c>
      <c r="K1860" s="44" t="s">
        <v>36882</v>
      </c>
      <c r="L1860" s="44" t="s">
        <v>30</v>
      </c>
      <c r="M1860" s="57"/>
      <c r="N1860" s="57"/>
      <c r="O1860" s="57"/>
    </row>
    <row r="1861">
      <c r="A1861" s="55">
        <v>45373.4979977662</v>
      </c>
      <c r="B1861" s="44" t="s">
        <v>35553</v>
      </c>
      <c r="C1861" s="44" t="s">
        <v>36883</v>
      </c>
      <c r="D1861" s="44" t="s">
        <v>33</v>
      </c>
      <c r="E1861" s="44">
        <v>9.435005769E9</v>
      </c>
      <c r="F1861" s="44" t="s">
        <v>5886</v>
      </c>
      <c r="G1861" s="44" t="s">
        <v>213</v>
      </c>
      <c r="H1861" s="44" t="s">
        <v>36880</v>
      </c>
      <c r="I1861" s="44" t="s">
        <v>36884</v>
      </c>
      <c r="J1861" s="44">
        <v>786602.0</v>
      </c>
      <c r="K1861" s="44" t="s">
        <v>36882</v>
      </c>
      <c r="L1861" s="44" t="s">
        <v>30</v>
      </c>
      <c r="M1861" s="57"/>
      <c r="N1861" s="57"/>
      <c r="O1861" s="57"/>
    </row>
    <row r="1862">
      <c r="A1862" s="55">
        <v>45373.54289145833</v>
      </c>
      <c r="B1862" s="44" t="s">
        <v>35553</v>
      </c>
      <c r="C1862" s="44" t="s">
        <v>36830</v>
      </c>
      <c r="D1862" s="44" t="s">
        <v>24</v>
      </c>
      <c r="E1862" s="44">
        <v>9.748994617E9</v>
      </c>
      <c r="F1862" s="44" t="s">
        <v>25</v>
      </c>
      <c r="G1862" s="44" t="s">
        <v>26</v>
      </c>
      <c r="H1862" s="44" t="s">
        <v>27</v>
      </c>
      <c r="I1862" s="44" t="s">
        <v>36885</v>
      </c>
      <c r="J1862" s="44">
        <v>700024.0</v>
      </c>
      <c r="K1862" s="44" t="s">
        <v>36886</v>
      </c>
      <c r="L1862" s="44" t="s">
        <v>30</v>
      </c>
      <c r="M1862" s="57"/>
      <c r="N1862" s="57"/>
      <c r="O1862" s="57"/>
    </row>
    <row r="1863">
      <c r="A1863" s="55">
        <v>45373.591530844904</v>
      </c>
      <c r="B1863" s="44" t="s">
        <v>57</v>
      </c>
      <c r="C1863" s="44" t="s">
        <v>27831</v>
      </c>
      <c r="D1863" s="44" t="s">
        <v>24</v>
      </c>
      <c r="E1863" s="44">
        <v>8.945882244E9</v>
      </c>
      <c r="F1863" s="44" t="s">
        <v>25</v>
      </c>
      <c r="G1863" s="44" t="s">
        <v>26</v>
      </c>
      <c r="H1863" s="44" t="s">
        <v>683</v>
      </c>
      <c r="I1863" s="44" t="s">
        <v>36887</v>
      </c>
      <c r="J1863" s="44">
        <v>733103.0</v>
      </c>
      <c r="K1863" s="44" t="s">
        <v>36888</v>
      </c>
      <c r="L1863" s="44" t="s">
        <v>52</v>
      </c>
      <c r="M1863" s="57"/>
      <c r="N1863" s="57"/>
      <c r="O1863" s="57"/>
    </row>
    <row r="1864">
      <c r="A1864" s="55">
        <v>45373.59356905092</v>
      </c>
      <c r="B1864" s="44" t="s">
        <v>35553</v>
      </c>
      <c r="C1864" s="44" t="s">
        <v>36889</v>
      </c>
      <c r="D1864" s="44" t="s">
        <v>24</v>
      </c>
      <c r="E1864" s="44" t="s">
        <v>36890</v>
      </c>
      <c r="F1864" s="44" t="s">
        <v>12959</v>
      </c>
      <c r="G1864" s="44" t="s">
        <v>36891</v>
      </c>
      <c r="H1864" s="44" t="s">
        <v>15919</v>
      </c>
      <c r="I1864" s="44" t="s">
        <v>36892</v>
      </c>
      <c r="J1864" s="44">
        <v>7000.0</v>
      </c>
      <c r="K1864" s="44" t="s">
        <v>36893</v>
      </c>
      <c r="L1864" s="44" t="s">
        <v>52</v>
      </c>
      <c r="M1864" s="57"/>
      <c r="N1864" s="57"/>
      <c r="O1864" s="57"/>
    </row>
    <row r="1865">
      <c r="A1865" s="55">
        <v>45373.7290003125</v>
      </c>
      <c r="B1865" s="44" t="s">
        <v>57</v>
      </c>
      <c r="C1865" s="44" t="s">
        <v>36894</v>
      </c>
      <c r="D1865" s="44" t="s">
        <v>33</v>
      </c>
      <c r="E1865" s="44">
        <v>9.793498311E9</v>
      </c>
      <c r="F1865" s="44" t="s">
        <v>5886</v>
      </c>
      <c r="G1865" s="44" t="s">
        <v>36895</v>
      </c>
      <c r="H1865" s="44" t="s">
        <v>36896</v>
      </c>
      <c r="I1865" s="44" t="s">
        <v>36897</v>
      </c>
      <c r="J1865" s="44">
        <v>224143.0</v>
      </c>
      <c r="K1865" s="44" t="s">
        <v>36052</v>
      </c>
      <c r="L1865" s="44" t="s">
        <v>52</v>
      </c>
      <c r="M1865" s="57"/>
      <c r="N1865" s="57"/>
      <c r="O1865" s="57"/>
    </row>
    <row r="1866">
      <c r="A1866" s="55">
        <v>45374.447290972224</v>
      </c>
      <c r="B1866" s="44" t="s">
        <v>57</v>
      </c>
      <c r="C1866" s="44" t="s">
        <v>36898</v>
      </c>
      <c r="D1866" s="44" t="s">
        <v>33</v>
      </c>
      <c r="E1866" s="44">
        <v>9.641125152E9</v>
      </c>
      <c r="F1866" s="44" t="s">
        <v>25</v>
      </c>
      <c r="G1866" s="44" t="s">
        <v>465</v>
      </c>
      <c r="H1866" s="44" t="s">
        <v>36899</v>
      </c>
      <c r="I1866" s="44" t="s">
        <v>36900</v>
      </c>
      <c r="J1866" s="44">
        <v>735301.0</v>
      </c>
      <c r="K1866" s="44" t="s">
        <v>36901</v>
      </c>
      <c r="L1866" s="44" t="s">
        <v>52</v>
      </c>
      <c r="M1866" s="57"/>
      <c r="N1866" s="57"/>
      <c r="O1866" s="57"/>
    </row>
    <row r="1867">
      <c r="A1867" s="55">
        <v>45374.45332746528</v>
      </c>
      <c r="B1867" s="44" t="s">
        <v>35553</v>
      </c>
      <c r="C1867" s="44" t="s">
        <v>36902</v>
      </c>
      <c r="D1867" s="44" t="s">
        <v>33</v>
      </c>
      <c r="E1867" s="44">
        <v>9.038168803E9</v>
      </c>
      <c r="F1867" s="44" t="s">
        <v>25</v>
      </c>
      <c r="G1867" s="44" t="s">
        <v>202</v>
      </c>
      <c r="H1867" s="44" t="s">
        <v>2711</v>
      </c>
      <c r="I1867" s="44" t="s">
        <v>36903</v>
      </c>
      <c r="J1867" s="44">
        <v>825330.0</v>
      </c>
      <c r="K1867" s="44" t="s">
        <v>36904</v>
      </c>
      <c r="L1867" s="44" t="s">
        <v>30</v>
      </c>
      <c r="M1867" s="57"/>
      <c r="N1867" s="57"/>
      <c r="O1867" s="57"/>
    </row>
    <row r="1868">
      <c r="A1868" s="55">
        <v>45374.473078807874</v>
      </c>
      <c r="B1868" s="44" t="s">
        <v>57</v>
      </c>
      <c r="C1868" s="44" t="s">
        <v>36905</v>
      </c>
      <c r="D1868" s="44" t="s">
        <v>33</v>
      </c>
      <c r="E1868" s="44">
        <v>8.61765415E9</v>
      </c>
      <c r="F1868" s="44" t="s">
        <v>25</v>
      </c>
      <c r="G1868" s="44" t="s">
        <v>43</v>
      </c>
      <c r="H1868" s="44" t="s">
        <v>20665</v>
      </c>
      <c r="I1868" s="44" t="s">
        <v>36906</v>
      </c>
      <c r="J1868" s="44">
        <v>713148.0</v>
      </c>
      <c r="K1868" s="44" t="s">
        <v>36907</v>
      </c>
      <c r="L1868" s="44" t="s">
        <v>52</v>
      </c>
      <c r="M1868" s="57"/>
      <c r="N1868" s="57"/>
      <c r="O1868" s="57"/>
    </row>
    <row r="1869">
      <c r="A1869" s="55">
        <v>45374.485348622686</v>
      </c>
      <c r="B1869" s="44" t="s">
        <v>57</v>
      </c>
      <c r="C1869" s="44" t="s">
        <v>36908</v>
      </c>
      <c r="D1869" s="44" t="s">
        <v>24</v>
      </c>
      <c r="E1869" s="44">
        <v>8.918773835E9</v>
      </c>
      <c r="F1869" s="44" t="s">
        <v>36909</v>
      </c>
      <c r="G1869" s="44" t="s">
        <v>36910</v>
      </c>
      <c r="H1869" s="44" t="s">
        <v>2498</v>
      </c>
      <c r="I1869" s="44" t="s">
        <v>36911</v>
      </c>
      <c r="J1869" s="44">
        <v>735101.0</v>
      </c>
      <c r="K1869" s="44" t="s">
        <v>36912</v>
      </c>
      <c r="L1869" s="44" t="s">
        <v>52</v>
      </c>
      <c r="M1869" s="57"/>
      <c r="N1869" s="57"/>
      <c r="O1869" s="57"/>
    </row>
    <row r="1870">
      <c r="A1870" s="55">
        <v>45374.51355528935</v>
      </c>
      <c r="B1870" s="44" t="s">
        <v>22</v>
      </c>
      <c r="C1870" s="44" t="s">
        <v>36913</v>
      </c>
      <c r="D1870" s="44" t="s">
        <v>33</v>
      </c>
      <c r="E1870" s="44">
        <v>9.310022082E9</v>
      </c>
      <c r="F1870" s="44" t="s">
        <v>25</v>
      </c>
      <c r="G1870" s="44" t="s">
        <v>6231</v>
      </c>
      <c r="H1870" s="44" t="s">
        <v>2656</v>
      </c>
      <c r="I1870" s="44" t="s">
        <v>36914</v>
      </c>
      <c r="J1870" s="44">
        <v>201001.0</v>
      </c>
      <c r="K1870" s="44" t="s">
        <v>36915</v>
      </c>
      <c r="L1870" s="44" t="s">
        <v>30</v>
      </c>
      <c r="M1870" s="57"/>
      <c r="N1870" s="57"/>
      <c r="O1870" s="57"/>
    </row>
    <row r="1871">
      <c r="A1871" s="55">
        <v>45374.527391932876</v>
      </c>
      <c r="B1871" s="44" t="s">
        <v>35553</v>
      </c>
      <c r="C1871" s="44" t="s">
        <v>36916</v>
      </c>
      <c r="D1871" s="44" t="s">
        <v>24</v>
      </c>
      <c r="E1871" s="44">
        <v>9.975272353E9</v>
      </c>
      <c r="F1871" s="44" t="s">
        <v>25</v>
      </c>
      <c r="G1871" s="44" t="s">
        <v>551</v>
      </c>
      <c r="H1871" s="44" t="s">
        <v>980</v>
      </c>
      <c r="I1871" s="44" t="s">
        <v>36917</v>
      </c>
      <c r="J1871" s="44">
        <v>400069.0</v>
      </c>
      <c r="K1871" s="44" t="s">
        <v>36918</v>
      </c>
      <c r="L1871" s="44" t="s">
        <v>52</v>
      </c>
      <c r="M1871" s="57"/>
      <c r="N1871" s="57"/>
      <c r="O1871" s="57"/>
    </row>
    <row r="1872">
      <c r="A1872" s="55">
        <v>45374.552070046295</v>
      </c>
      <c r="B1872" s="44" t="s">
        <v>35553</v>
      </c>
      <c r="C1872" s="44" t="s">
        <v>36913</v>
      </c>
      <c r="D1872" s="44" t="s">
        <v>33</v>
      </c>
      <c r="E1872" s="44">
        <v>9.310022082E9</v>
      </c>
      <c r="F1872" s="44" t="s">
        <v>25</v>
      </c>
      <c r="G1872" s="44" t="s">
        <v>6231</v>
      </c>
      <c r="H1872" s="44" t="s">
        <v>2656</v>
      </c>
      <c r="I1872" s="44" t="s">
        <v>36919</v>
      </c>
      <c r="J1872" s="44">
        <v>201001.0</v>
      </c>
      <c r="K1872" s="44" t="s">
        <v>36920</v>
      </c>
      <c r="L1872" s="44" t="s">
        <v>30</v>
      </c>
      <c r="M1872" s="57"/>
      <c r="N1872" s="57"/>
      <c r="O1872" s="57"/>
    </row>
    <row r="1873">
      <c r="A1873" s="55">
        <v>45374.56800122686</v>
      </c>
      <c r="B1873" s="44" t="s">
        <v>35553</v>
      </c>
      <c r="C1873" s="44" t="s">
        <v>36921</v>
      </c>
      <c r="D1873" s="44" t="s">
        <v>24</v>
      </c>
      <c r="E1873" s="44">
        <v>9.163552206E9</v>
      </c>
      <c r="F1873" s="44" t="s">
        <v>25</v>
      </c>
      <c r="G1873" s="44" t="s">
        <v>26</v>
      </c>
      <c r="H1873" s="44" t="s">
        <v>27</v>
      </c>
      <c r="I1873" s="44" t="s">
        <v>36922</v>
      </c>
      <c r="J1873" s="44">
        <v>700039.0</v>
      </c>
      <c r="K1873" s="44" t="s">
        <v>36923</v>
      </c>
      <c r="L1873" s="44" t="s">
        <v>52</v>
      </c>
      <c r="M1873" s="57"/>
      <c r="N1873" s="57"/>
      <c r="O1873" s="57"/>
    </row>
    <row r="1874">
      <c r="A1874" s="55">
        <v>45374.586049432866</v>
      </c>
      <c r="B1874" s="44" t="s">
        <v>35553</v>
      </c>
      <c r="C1874" s="44" t="s">
        <v>36924</v>
      </c>
      <c r="D1874" s="44" t="s">
        <v>33</v>
      </c>
      <c r="E1874" s="44">
        <v>9.477330949E9</v>
      </c>
      <c r="F1874" s="44" t="s">
        <v>5886</v>
      </c>
      <c r="G1874" s="44" t="s">
        <v>54</v>
      </c>
      <c r="H1874" s="44" t="s">
        <v>488</v>
      </c>
      <c r="I1874" s="44" t="s">
        <v>36925</v>
      </c>
      <c r="J1874" s="44">
        <v>801503.0</v>
      </c>
      <c r="K1874" s="44" t="s">
        <v>36926</v>
      </c>
      <c r="L1874" s="44" t="s">
        <v>52</v>
      </c>
      <c r="M1874" s="57"/>
      <c r="N1874" s="57"/>
      <c r="O1874" s="57"/>
    </row>
    <row r="1875">
      <c r="A1875" s="55">
        <v>45374.594177210645</v>
      </c>
      <c r="B1875" s="44" t="s">
        <v>35553</v>
      </c>
      <c r="C1875" s="44" t="s">
        <v>36927</v>
      </c>
      <c r="D1875" s="44" t="s">
        <v>33</v>
      </c>
      <c r="E1875" s="44">
        <v>7.872648003E9</v>
      </c>
      <c r="F1875" s="44" t="s">
        <v>5734</v>
      </c>
      <c r="G1875" s="44" t="s">
        <v>36928</v>
      </c>
      <c r="H1875" s="44" t="s">
        <v>19372</v>
      </c>
      <c r="I1875" s="44" t="s">
        <v>36929</v>
      </c>
      <c r="J1875" s="44" t="s">
        <v>36930</v>
      </c>
      <c r="K1875" s="44" t="s">
        <v>19374</v>
      </c>
      <c r="L1875" s="44" t="s">
        <v>30</v>
      </c>
      <c r="M1875" s="57"/>
      <c r="N1875" s="57"/>
      <c r="O1875" s="57"/>
    </row>
    <row r="1876">
      <c r="A1876" s="55">
        <v>45374.60454240741</v>
      </c>
      <c r="B1876" s="44" t="s">
        <v>35553</v>
      </c>
      <c r="C1876" s="44" t="s">
        <v>36931</v>
      </c>
      <c r="D1876" s="44" t="s">
        <v>33</v>
      </c>
      <c r="E1876" s="44">
        <v>7.872648003E9</v>
      </c>
      <c r="F1876" s="44" t="s">
        <v>5734</v>
      </c>
      <c r="G1876" s="44" t="s">
        <v>26</v>
      </c>
      <c r="H1876" s="44" t="s">
        <v>19377</v>
      </c>
      <c r="I1876" s="44" t="s">
        <v>36932</v>
      </c>
      <c r="J1876" s="44">
        <v>721134.0</v>
      </c>
      <c r="K1876" s="44" t="s">
        <v>19374</v>
      </c>
      <c r="L1876" s="44" t="s">
        <v>30</v>
      </c>
      <c r="M1876" s="57"/>
      <c r="N1876" s="57"/>
      <c r="O1876" s="57"/>
    </row>
    <row r="1877">
      <c r="A1877" s="55">
        <v>45374.63038179398</v>
      </c>
      <c r="B1877" s="44" t="s">
        <v>57</v>
      </c>
      <c r="C1877" s="44" t="s">
        <v>36933</v>
      </c>
      <c r="D1877" s="44" t="s">
        <v>33</v>
      </c>
      <c r="E1877" s="44">
        <v>8.967946733E9</v>
      </c>
      <c r="F1877" s="44" t="s">
        <v>5886</v>
      </c>
      <c r="G1877" s="44" t="s">
        <v>43</v>
      </c>
      <c r="H1877" s="44" t="s">
        <v>13682</v>
      </c>
      <c r="I1877" s="44" t="s">
        <v>36934</v>
      </c>
      <c r="J1877" s="44">
        <v>743245.0</v>
      </c>
      <c r="K1877" s="44" t="s">
        <v>36935</v>
      </c>
      <c r="L1877" s="44" t="s">
        <v>52</v>
      </c>
      <c r="M1877" s="57"/>
      <c r="N1877" s="57"/>
      <c r="O1877" s="57"/>
    </row>
    <row r="1878">
      <c r="A1878" s="55">
        <v>45374.63821290509</v>
      </c>
      <c r="B1878" s="44" t="s">
        <v>22</v>
      </c>
      <c r="C1878" s="44" t="s">
        <v>36936</v>
      </c>
      <c r="D1878" s="44" t="s">
        <v>33</v>
      </c>
      <c r="E1878" s="44">
        <v>7.797994153E9</v>
      </c>
      <c r="F1878" s="44" t="s">
        <v>9539</v>
      </c>
      <c r="G1878" s="44" t="s">
        <v>43</v>
      </c>
      <c r="H1878" s="44" t="s">
        <v>255</v>
      </c>
      <c r="I1878" s="44" t="s">
        <v>36937</v>
      </c>
      <c r="J1878" s="44" t="s">
        <v>36938</v>
      </c>
      <c r="K1878" s="44" t="s">
        <v>36939</v>
      </c>
      <c r="L1878" s="44" t="s">
        <v>30</v>
      </c>
      <c r="M1878" s="57"/>
      <c r="N1878" s="57"/>
      <c r="O1878" s="57"/>
    </row>
    <row r="1879">
      <c r="A1879" s="55">
        <v>45374.658791759255</v>
      </c>
      <c r="B1879" s="44" t="s">
        <v>22</v>
      </c>
      <c r="C1879" s="44" t="s">
        <v>36940</v>
      </c>
      <c r="D1879" s="44" t="s">
        <v>24</v>
      </c>
      <c r="E1879" s="44" t="s">
        <v>36941</v>
      </c>
      <c r="F1879" s="44" t="s">
        <v>5734</v>
      </c>
      <c r="G1879" s="44" t="s">
        <v>213</v>
      </c>
      <c r="H1879" s="44" t="s">
        <v>11619</v>
      </c>
      <c r="I1879" s="44" t="s">
        <v>36942</v>
      </c>
      <c r="J1879" s="44">
        <v>781018.0</v>
      </c>
      <c r="K1879" s="44" t="s">
        <v>36943</v>
      </c>
      <c r="L1879" s="44" t="s">
        <v>30</v>
      </c>
      <c r="M1879" s="57"/>
      <c r="N1879" s="57"/>
      <c r="O1879" s="57"/>
    </row>
    <row r="1880">
      <c r="A1880" s="55">
        <v>45374.66441128472</v>
      </c>
      <c r="B1880" s="44" t="s">
        <v>35553</v>
      </c>
      <c r="C1880" s="44" t="s">
        <v>36944</v>
      </c>
      <c r="D1880" s="44" t="s">
        <v>33</v>
      </c>
      <c r="E1880" s="44">
        <v>9.800035242E9</v>
      </c>
      <c r="F1880" s="44" t="s">
        <v>25</v>
      </c>
      <c r="G1880" s="44" t="s">
        <v>26</v>
      </c>
      <c r="H1880" s="44" t="s">
        <v>1365</v>
      </c>
      <c r="I1880" s="44" t="s">
        <v>36945</v>
      </c>
      <c r="J1880" s="44">
        <v>7231.0</v>
      </c>
      <c r="K1880" s="44" t="s">
        <v>36946</v>
      </c>
      <c r="L1880" s="44" t="s">
        <v>30</v>
      </c>
      <c r="M1880" s="57"/>
      <c r="N1880" s="57"/>
      <c r="O1880" s="57"/>
    </row>
    <row r="1881">
      <c r="A1881" s="55">
        <v>45374.73763653935</v>
      </c>
      <c r="B1881" s="44" t="s">
        <v>22</v>
      </c>
      <c r="C1881" s="44" t="s">
        <v>36947</v>
      </c>
      <c r="D1881" s="44" t="s">
        <v>24</v>
      </c>
      <c r="E1881" s="44">
        <v>8.94285763E9</v>
      </c>
      <c r="F1881" s="44" t="s">
        <v>25</v>
      </c>
      <c r="G1881" s="44" t="s">
        <v>43</v>
      </c>
      <c r="H1881" s="44" t="s">
        <v>36948</v>
      </c>
      <c r="I1881" s="44" t="s">
        <v>36949</v>
      </c>
      <c r="J1881" s="44">
        <v>741402.0</v>
      </c>
      <c r="K1881" s="44" t="s">
        <v>36950</v>
      </c>
      <c r="L1881" s="44" t="s">
        <v>52</v>
      </c>
      <c r="M1881" s="57"/>
      <c r="N1881" s="57"/>
      <c r="O1881" s="57"/>
    </row>
    <row r="1882">
      <c r="A1882" s="55">
        <v>45377.43952152778</v>
      </c>
      <c r="B1882" s="44" t="s">
        <v>57</v>
      </c>
      <c r="C1882" s="44" t="s">
        <v>36951</v>
      </c>
      <c r="D1882" s="44" t="s">
        <v>24</v>
      </c>
      <c r="E1882" s="44">
        <v>9.874366887E9</v>
      </c>
      <c r="F1882" s="44" t="s">
        <v>25</v>
      </c>
      <c r="G1882" s="44" t="s">
        <v>26</v>
      </c>
      <c r="H1882" s="44" t="s">
        <v>27</v>
      </c>
      <c r="I1882" s="44" t="s">
        <v>36952</v>
      </c>
      <c r="J1882" s="44">
        <v>700107.0</v>
      </c>
      <c r="K1882" s="44" t="s">
        <v>36953</v>
      </c>
      <c r="L1882" s="44" t="s">
        <v>52</v>
      </c>
      <c r="M1882" s="57"/>
      <c r="N1882" s="57"/>
      <c r="O1882" s="57"/>
    </row>
    <row r="1883">
      <c r="A1883" s="55">
        <v>45377.46519876157</v>
      </c>
      <c r="B1883" s="44" t="s">
        <v>57</v>
      </c>
      <c r="C1883" s="44" t="s">
        <v>36954</v>
      </c>
      <c r="D1883" s="44" t="s">
        <v>24</v>
      </c>
      <c r="E1883" s="44">
        <v>9.931505766E9</v>
      </c>
      <c r="F1883" s="44" t="s">
        <v>4845</v>
      </c>
      <c r="G1883" s="44" t="s">
        <v>5452</v>
      </c>
      <c r="H1883" s="44" t="s">
        <v>10955</v>
      </c>
      <c r="I1883" s="44" t="s">
        <v>36955</v>
      </c>
      <c r="J1883" s="44">
        <v>825167.0</v>
      </c>
      <c r="K1883" s="44" t="s">
        <v>36956</v>
      </c>
      <c r="L1883" s="44" t="s">
        <v>52</v>
      </c>
      <c r="M1883" s="57"/>
      <c r="N1883" s="57"/>
      <c r="O1883" s="57"/>
    </row>
    <row r="1884">
      <c r="A1884" s="55">
        <v>45377.46905542824</v>
      </c>
      <c r="B1884" s="44" t="s">
        <v>35553</v>
      </c>
      <c r="C1884" s="44" t="s">
        <v>36957</v>
      </c>
      <c r="D1884" s="44" t="s">
        <v>33</v>
      </c>
      <c r="E1884" s="58" t="s">
        <v>36958</v>
      </c>
      <c r="F1884" s="44" t="s">
        <v>25</v>
      </c>
      <c r="G1884" s="44" t="s">
        <v>48</v>
      </c>
      <c r="H1884" s="44" t="s">
        <v>303</v>
      </c>
      <c r="I1884" s="44" t="s">
        <v>36959</v>
      </c>
      <c r="J1884" s="44">
        <v>854311.0</v>
      </c>
      <c r="K1884" s="44" t="s">
        <v>36960</v>
      </c>
      <c r="L1884" s="44" t="s">
        <v>52</v>
      </c>
      <c r="M1884" s="57"/>
      <c r="N1884" s="57"/>
      <c r="O1884" s="57"/>
    </row>
    <row r="1885">
      <c r="A1885" s="55">
        <v>45377.48849467593</v>
      </c>
      <c r="B1885" s="44" t="s">
        <v>35553</v>
      </c>
      <c r="C1885" s="44" t="s">
        <v>36961</v>
      </c>
      <c r="D1885" s="44" t="s">
        <v>33</v>
      </c>
      <c r="E1885" s="44">
        <v>9.647317212E9</v>
      </c>
      <c r="F1885" s="44" t="s">
        <v>25</v>
      </c>
      <c r="G1885" s="44" t="s">
        <v>43</v>
      </c>
      <c r="H1885" s="44" t="s">
        <v>36962</v>
      </c>
      <c r="I1885" s="44" t="s">
        <v>36963</v>
      </c>
      <c r="J1885" s="44">
        <v>721451.0</v>
      </c>
      <c r="K1885" s="44" t="s">
        <v>4201</v>
      </c>
      <c r="L1885" s="44" t="s">
        <v>52</v>
      </c>
      <c r="M1885" s="57"/>
      <c r="N1885" s="57"/>
      <c r="O1885" s="57"/>
    </row>
    <row r="1886">
      <c r="A1886" s="55">
        <v>45377.498943506944</v>
      </c>
      <c r="B1886" s="44" t="s">
        <v>35553</v>
      </c>
      <c r="C1886" s="44" t="s">
        <v>36964</v>
      </c>
      <c r="D1886" s="44" t="s">
        <v>33</v>
      </c>
      <c r="E1886" s="44">
        <v>7.679247915E9</v>
      </c>
      <c r="F1886" s="44" t="s">
        <v>25</v>
      </c>
      <c r="G1886" s="44" t="s">
        <v>26</v>
      </c>
      <c r="H1886" s="44" t="s">
        <v>16237</v>
      </c>
      <c r="I1886" s="44" t="s">
        <v>36965</v>
      </c>
      <c r="J1886" s="44">
        <v>735211.0</v>
      </c>
      <c r="K1886" s="44" t="s">
        <v>36966</v>
      </c>
      <c r="L1886" s="44" t="s">
        <v>30</v>
      </c>
      <c r="M1886" s="57"/>
      <c r="N1886" s="57"/>
      <c r="O1886" s="57"/>
    </row>
    <row r="1887">
      <c r="A1887" s="55">
        <v>45377.521661886574</v>
      </c>
      <c r="B1887" s="44" t="s">
        <v>57</v>
      </c>
      <c r="C1887" s="44" t="s">
        <v>12284</v>
      </c>
      <c r="D1887" s="44" t="s">
        <v>24</v>
      </c>
      <c r="E1887" s="44">
        <v>9.12379882E9</v>
      </c>
      <c r="F1887" s="44" t="s">
        <v>5886</v>
      </c>
      <c r="G1887" s="44" t="s">
        <v>26</v>
      </c>
      <c r="H1887" s="44" t="s">
        <v>27</v>
      </c>
      <c r="I1887" s="44" t="s">
        <v>36967</v>
      </c>
      <c r="J1887" s="44">
        <v>743144.0</v>
      </c>
      <c r="K1887" s="44" t="s">
        <v>2139</v>
      </c>
      <c r="L1887" s="44" t="s">
        <v>52</v>
      </c>
      <c r="M1887" s="57"/>
      <c r="N1887" s="57"/>
      <c r="O1887" s="57"/>
    </row>
    <row r="1888">
      <c r="A1888" s="55">
        <v>45377.52369728009</v>
      </c>
      <c r="B1888" s="44" t="s">
        <v>57</v>
      </c>
      <c r="C1888" s="44" t="s">
        <v>2137</v>
      </c>
      <c r="D1888" s="44" t="s">
        <v>24</v>
      </c>
      <c r="E1888" s="44">
        <v>9.12379882E9</v>
      </c>
      <c r="F1888" s="44" t="s">
        <v>5886</v>
      </c>
      <c r="G1888" s="44" t="s">
        <v>26</v>
      </c>
      <c r="H1888" s="44" t="s">
        <v>27</v>
      </c>
      <c r="I1888" s="44" t="s">
        <v>36968</v>
      </c>
      <c r="J1888" s="44">
        <v>743144.0</v>
      </c>
      <c r="K1888" s="44" t="s">
        <v>2139</v>
      </c>
      <c r="L1888" s="44" t="s">
        <v>52</v>
      </c>
      <c r="M1888" s="57"/>
      <c r="N1888" s="57"/>
      <c r="O1888" s="57"/>
    </row>
    <row r="1889">
      <c r="A1889" s="55">
        <v>45377.52912849537</v>
      </c>
      <c r="B1889" s="44" t="s">
        <v>35553</v>
      </c>
      <c r="C1889" s="44" t="s">
        <v>729</v>
      </c>
      <c r="D1889" s="44" t="s">
        <v>33</v>
      </c>
      <c r="E1889" s="44">
        <v>6.294333139E9</v>
      </c>
      <c r="F1889" s="44" t="s">
        <v>25</v>
      </c>
      <c r="G1889" s="44" t="s">
        <v>465</v>
      </c>
      <c r="H1889" s="44" t="s">
        <v>1546</v>
      </c>
      <c r="I1889" s="44" t="s">
        <v>36969</v>
      </c>
      <c r="J1889" s="44">
        <v>713304.0</v>
      </c>
      <c r="K1889" s="44" t="s">
        <v>5110</v>
      </c>
      <c r="L1889" s="44" t="s">
        <v>52</v>
      </c>
      <c r="M1889" s="57"/>
      <c r="N1889" s="57"/>
      <c r="O1889" s="57"/>
    </row>
    <row r="1890">
      <c r="A1890" s="55">
        <v>45377.53453431713</v>
      </c>
      <c r="B1890" s="44" t="s">
        <v>57</v>
      </c>
      <c r="C1890" s="44" t="s">
        <v>36970</v>
      </c>
      <c r="D1890" s="44" t="s">
        <v>24</v>
      </c>
      <c r="E1890" s="44">
        <v>8.918611289E9</v>
      </c>
      <c r="F1890" s="44" t="s">
        <v>25</v>
      </c>
      <c r="G1890" s="44" t="s">
        <v>650</v>
      </c>
      <c r="H1890" s="44" t="s">
        <v>36971</v>
      </c>
      <c r="I1890" s="44" t="s">
        <v>36972</v>
      </c>
      <c r="J1890" s="44">
        <v>722203.0</v>
      </c>
      <c r="K1890" s="44" t="s">
        <v>23697</v>
      </c>
      <c r="L1890" s="44" t="s">
        <v>52</v>
      </c>
      <c r="M1890" s="57"/>
      <c r="N1890" s="57"/>
      <c r="O1890" s="57"/>
    </row>
    <row r="1891">
      <c r="A1891" s="55">
        <v>45377.606033703705</v>
      </c>
      <c r="B1891" s="44" t="s">
        <v>35553</v>
      </c>
      <c r="C1891" s="44" t="s">
        <v>36973</v>
      </c>
      <c r="D1891" s="44" t="s">
        <v>33</v>
      </c>
      <c r="E1891" s="44">
        <v>9.768971987E9</v>
      </c>
      <c r="F1891" s="44" t="s">
        <v>25</v>
      </c>
      <c r="G1891" s="44" t="s">
        <v>551</v>
      </c>
      <c r="H1891" s="44" t="s">
        <v>1790</v>
      </c>
      <c r="I1891" s="44" t="s">
        <v>36974</v>
      </c>
      <c r="J1891" s="44">
        <v>400076.0</v>
      </c>
      <c r="K1891" s="44" t="s">
        <v>36975</v>
      </c>
      <c r="L1891" s="44" t="s">
        <v>52</v>
      </c>
      <c r="M1891" s="57"/>
      <c r="N1891" s="57"/>
      <c r="O1891" s="57"/>
    </row>
    <row r="1892">
      <c r="A1892" s="55">
        <v>45377.63006384259</v>
      </c>
      <c r="B1892" s="44" t="s">
        <v>57</v>
      </c>
      <c r="C1892" s="44" t="s">
        <v>36976</v>
      </c>
      <c r="D1892" s="44" t="s">
        <v>24</v>
      </c>
      <c r="E1892" s="44">
        <v>7.003448761E9</v>
      </c>
      <c r="F1892" s="44" t="s">
        <v>5886</v>
      </c>
      <c r="G1892" s="44" t="s">
        <v>83</v>
      </c>
      <c r="H1892" s="44" t="s">
        <v>84</v>
      </c>
      <c r="I1892" s="44" t="s">
        <v>36977</v>
      </c>
      <c r="J1892" s="44">
        <v>700006.0</v>
      </c>
      <c r="K1892" s="44" t="s">
        <v>36978</v>
      </c>
      <c r="L1892" s="44" t="s">
        <v>52</v>
      </c>
      <c r="M1892" s="57"/>
      <c r="N1892" s="57"/>
      <c r="O1892" s="57"/>
    </row>
    <row r="1893">
      <c r="A1893" s="55">
        <v>45377.68811599537</v>
      </c>
      <c r="B1893" s="44" t="s">
        <v>35553</v>
      </c>
      <c r="C1893" s="44" t="s">
        <v>1345</v>
      </c>
      <c r="D1893" s="44" t="s">
        <v>24</v>
      </c>
      <c r="E1893" s="44">
        <v>9.433495856E9</v>
      </c>
      <c r="F1893" s="44" t="s">
        <v>25</v>
      </c>
      <c r="G1893" s="44" t="s">
        <v>43</v>
      </c>
      <c r="H1893" s="44" t="s">
        <v>84</v>
      </c>
      <c r="I1893" s="44" t="s">
        <v>36979</v>
      </c>
      <c r="J1893" s="44">
        <v>700051.0</v>
      </c>
      <c r="K1893" s="44" t="s">
        <v>1348</v>
      </c>
      <c r="L1893" s="44" t="s">
        <v>30</v>
      </c>
      <c r="M1893" s="57"/>
      <c r="N1893" s="57"/>
      <c r="O1893" s="57"/>
    </row>
    <row r="1894">
      <c r="A1894" s="55">
        <v>45377.70581962963</v>
      </c>
      <c r="B1894" s="44" t="s">
        <v>22</v>
      </c>
      <c r="C1894" s="44" t="s">
        <v>5028</v>
      </c>
      <c r="D1894" s="44" t="s">
        <v>24</v>
      </c>
      <c r="E1894" s="44">
        <v>9.641905212E9</v>
      </c>
      <c r="F1894" s="44" t="s">
        <v>25</v>
      </c>
      <c r="G1894" s="44" t="s">
        <v>43</v>
      </c>
      <c r="H1894" s="44" t="s">
        <v>688</v>
      </c>
      <c r="I1894" s="44" t="s">
        <v>36980</v>
      </c>
      <c r="J1894" s="44">
        <v>734001.0</v>
      </c>
      <c r="K1894" s="44" t="s">
        <v>5030</v>
      </c>
      <c r="L1894" s="44" t="s">
        <v>30</v>
      </c>
      <c r="M1894" s="57"/>
      <c r="N1894" s="57"/>
      <c r="O1894" s="57"/>
    </row>
    <row r="1895">
      <c r="A1895" s="55">
        <v>45377.70705302083</v>
      </c>
      <c r="B1895" s="44" t="s">
        <v>22</v>
      </c>
      <c r="C1895" s="44" t="s">
        <v>5028</v>
      </c>
      <c r="D1895" s="44" t="s">
        <v>24</v>
      </c>
      <c r="E1895" s="44">
        <v>9.641905212E9</v>
      </c>
      <c r="F1895" s="44" t="s">
        <v>25</v>
      </c>
      <c r="G1895" s="44" t="s">
        <v>43</v>
      </c>
      <c r="H1895" s="44" t="s">
        <v>688</v>
      </c>
      <c r="I1895" s="44" t="s">
        <v>36981</v>
      </c>
      <c r="J1895" s="44">
        <v>734001.0</v>
      </c>
      <c r="K1895" s="44" t="s">
        <v>5030</v>
      </c>
      <c r="L1895" s="44" t="s">
        <v>30</v>
      </c>
      <c r="M1895" s="57"/>
      <c r="N1895" s="57"/>
      <c r="O1895" s="57"/>
    </row>
    <row r="1896">
      <c r="A1896" s="55">
        <v>45377.747038726855</v>
      </c>
      <c r="B1896" s="44" t="s">
        <v>22</v>
      </c>
      <c r="C1896" s="44" t="s">
        <v>36982</v>
      </c>
      <c r="D1896" s="44" t="s">
        <v>33</v>
      </c>
      <c r="E1896" s="44">
        <v>9.47365486E9</v>
      </c>
      <c r="F1896" s="44" t="s">
        <v>5886</v>
      </c>
      <c r="G1896" s="44" t="s">
        <v>176</v>
      </c>
      <c r="H1896" s="44" t="s">
        <v>3603</v>
      </c>
      <c r="I1896" s="44" t="s">
        <v>36983</v>
      </c>
      <c r="J1896" s="44">
        <v>221307.0</v>
      </c>
      <c r="K1896" s="44" t="s">
        <v>36984</v>
      </c>
      <c r="L1896" s="44" t="s">
        <v>30</v>
      </c>
      <c r="M1896" s="57"/>
      <c r="N1896" s="57"/>
      <c r="O1896" s="57"/>
    </row>
    <row r="1897">
      <c r="A1897" s="55">
        <v>45377.74875079861</v>
      </c>
      <c r="B1897" s="44" t="s">
        <v>35553</v>
      </c>
      <c r="C1897" s="44" t="s">
        <v>36982</v>
      </c>
      <c r="D1897" s="44" t="s">
        <v>33</v>
      </c>
      <c r="E1897" s="44">
        <v>9.47365486E9</v>
      </c>
      <c r="F1897" s="44" t="s">
        <v>5886</v>
      </c>
      <c r="G1897" s="44" t="s">
        <v>176</v>
      </c>
      <c r="H1897" s="44" t="s">
        <v>526</v>
      </c>
      <c r="I1897" s="44" t="s">
        <v>36985</v>
      </c>
      <c r="J1897" s="44">
        <v>221307.0</v>
      </c>
      <c r="K1897" s="44" t="s">
        <v>36984</v>
      </c>
      <c r="L1897" s="44" t="s">
        <v>30</v>
      </c>
      <c r="M1897" s="57"/>
      <c r="N1897" s="57"/>
      <c r="O1897" s="57"/>
    </row>
    <row r="1898">
      <c r="A1898" s="55">
        <v>45377.97030155093</v>
      </c>
      <c r="B1898" s="44" t="s">
        <v>35553</v>
      </c>
      <c r="C1898" s="44" t="s">
        <v>36986</v>
      </c>
      <c r="D1898" s="44" t="s">
        <v>24</v>
      </c>
      <c r="E1898" s="44">
        <v>7.024060484E9</v>
      </c>
      <c r="F1898" s="44" t="s">
        <v>25</v>
      </c>
      <c r="G1898" s="44" t="s">
        <v>920</v>
      </c>
      <c r="H1898" s="44" t="s">
        <v>5831</v>
      </c>
      <c r="I1898" s="44" t="s">
        <v>36987</v>
      </c>
      <c r="J1898" s="44">
        <v>462001.0</v>
      </c>
      <c r="K1898" s="44" t="s">
        <v>36988</v>
      </c>
      <c r="L1898" s="44" t="s">
        <v>30</v>
      </c>
      <c r="M1898" s="57"/>
      <c r="N1898" s="57"/>
      <c r="O1898" s="57"/>
    </row>
    <row r="1899">
      <c r="A1899" s="55">
        <v>45378.39958855324</v>
      </c>
      <c r="B1899" s="44" t="s">
        <v>22</v>
      </c>
      <c r="C1899" s="44" t="s">
        <v>36989</v>
      </c>
      <c r="D1899" s="44" t="s">
        <v>33</v>
      </c>
      <c r="E1899" s="44">
        <v>8.292898158E9</v>
      </c>
      <c r="F1899" s="44" t="s">
        <v>25</v>
      </c>
      <c r="G1899" s="44" t="s">
        <v>48</v>
      </c>
      <c r="H1899" s="44" t="s">
        <v>488</v>
      </c>
      <c r="I1899" s="44" t="s">
        <v>36990</v>
      </c>
      <c r="J1899" s="44">
        <v>800014.0</v>
      </c>
      <c r="K1899" s="44" t="s">
        <v>36991</v>
      </c>
      <c r="L1899" s="44" t="s">
        <v>52</v>
      </c>
      <c r="M1899" s="57"/>
      <c r="N1899" s="57"/>
      <c r="O1899" s="57"/>
    </row>
    <row r="1900">
      <c r="A1900" s="55">
        <v>45378.40168707176</v>
      </c>
      <c r="B1900" s="44" t="s">
        <v>35553</v>
      </c>
      <c r="C1900" s="44" t="s">
        <v>36989</v>
      </c>
      <c r="D1900" s="44" t="s">
        <v>33</v>
      </c>
      <c r="E1900" s="44">
        <v>8.292898158E9</v>
      </c>
      <c r="F1900" s="44" t="s">
        <v>5886</v>
      </c>
      <c r="G1900" s="44" t="s">
        <v>54</v>
      </c>
      <c r="H1900" s="44" t="s">
        <v>488</v>
      </c>
      <c r="I1900" s="44" t="s">
        <v>36992</v>
      </c>
      <c r="J1900" s="44">
        <v>800014.0</v>
      </c>
      <c r="K1900" s="44" t="s">
        <v>36993</v>
      </c>
      <c r="L1900" s="44" t="s">
        <v>52</v>
      </c>
      <c r="M1900" s="57"/>
      <c r="N1900" s="57"/>
      <c r="O1900" s="57"/>
    </row>
    <row r="1901">
      <c r="A1901" s="55">
        <v>45378.42631068287</v>
      </c>
      <c r="B1901" s="44" t="s">
        <v>57</v>
      </c>
      <c r="C1901" s="44" t="s">
        <v>36994</v>
      </c>
      <c r="D1901" s="44" t="s">
        <v>24</v>
      </c>
      <c r="E1901" s="44">
        <v>7.003518918E9</v>
      </c>
      <c r="F1901" s="44" t="s">
        <v>25</v>
      </c>
      <c r="G1901" s="44" t="s">
        <v>43</v>
      </c>
      <c r="H1901" s="44" t="s">
        <v>17640</v>
      </c>
      <c r="I1901" s="44" t="s">
        <v>36995</v>
      </c>
      <c r="J1901" s="44">
        <v>743128.0</v>
      </c>
      <c r="K1901" s="44" t="s">
        <v>4377</v>
      </c>
      <c r="L1901" s="44" t="s">
        <v>52</v>
      </c>
      <c r="M1901" s="57"/>
      <c r="N1901" s="57"/>
      <c r="O1901" s="57"/>
    </row>
    <row r="1902">
      <c r="A1902" s="55">
        <v>45378.47008755787</v>
      </c>
      <c r="B1902" s="44" t="s">
        <v>35553</v>
      </c>
      <c r="C1902" s="44" t="s">
        <v>36996</v>
      </c>
      <c r="D1902" s="44" t="s">
        <v>33</v>
      </c>
      <c r="E1902" s="44" t="s">
        <v>36997</v>
      </c>
      <c r="F1902" s="44" t="s">
        <v>25</v>
      </c>
      <c r="G1902" s="44" t="s">
        <v>26</v>
      </c>
      <c r="H1902" s="44" t="s">
        <v>29965</v>
      </c>
      <c r="I1902" s="44" t="s">
        <v>36998</v>
      </c>
      <c r="J1902" s="44">
        <v>741101.0</v>
      </c>
      <c r="K1902" s="44" t="s">
        <v>36999</v>
      </c>
      <c r="L1902" s="44" t="s">
        <v>52</v>
      </c>
      <c r="M1902" s="57"/>
      <c r="N1902" s="57"/>
      <c r="O1902" s="57"/>
    </row>
    <row r="1903">
      <c r="A1903" s="55">
        <v>45378.519990347224</v>
      </c>
      <c r="B1903" s="44" t="s">
        <v>35553</v>
      </c>
      <c r="C1903" s="44" t="s">
        <v>37000</v>
      </c>
      <c r="D1903" s="44" t="s">
        <v>24</v>
      </c>
      <c r="E1903" s="44" t="s">
        <v>37001</v>
      </c>
      <c r="F1903" s="44" t="s">
        <v>5886</v>
      </c>
      <c r="G1903" s="44" t="s">
        <v>43</v>
      </c>
      <c r="H1903" s="44" t="s">
        <v>5975</v>
      </c>
      <c r="I1903" s="44" t="s">
        <v>5105</v>
      </c>
      <c r="J1903" s="44">
        <v>736101.0</v>
      </c>
      <c r="K1903" s="44" t="s">
        <v>24768</v>
      </c>
      <c r="L1903" s="44" t="s">
        <v>52</v>
      </c>
      <c r="M1903" s="57"/>
      <c r="N1903" s="57"/>
      <c r="O1903" s="57"/>
    </row>
    <row r="1904">
      <c r="A1904" s="55">
        <v>45378.530660000004</v>
      </c>
      <c r="B1904" s="44" t="s">
        <v>35553</v>
      </c>
      <c r="C1904" s="44" t="s">
        <v>37002</v>
      </c>
      <c r="D1904" s="44" t="s">
        <v>33</v>
      </c>
      <c r="E1904" s="44">
        <v>9.051022332E9</v>
      </c>
      <c r="F1904" s="44" t="s">
        <v>25</v>
      </c>
      <c r="G1904" s="44" t="s">
        <v>26</v>
      </c>
      <c r="H1904" s="44" t="s">
        <v>84</v>
      </c>
      <c r="I1904" s="44" t="s">
        <v>37003</v>
      </c>
      <c r="J1904" s="44">
        <v>700020.0</v>
      </c>
      <c r="K1904" s="44" t="s">
        <v>37004</v>
      </c>
      <c r="L1904" s="44" t="s">
        <v>52</v>
      </c>
      <c r="M1904" s="57"/>
      <c r="N1904" s="57"/>
      <c r="O1904" s="57"/>
    </row>
    <row r="1905">
      <c r="A1905" s="55">
        <v>45378.532884305554</v>
      </c>
      <c r="B1905" s="44" t="s">
        <v>22</v>
      </c>
      <c r="C1905" s="44" t="s">
        <v>36603</v>
      </c>
      <c r="D1905" s="44" t="s">
        <v>33</v>
      </c>
      <c r="E1905" s="44">
        <v>6.289689437E9</v>
      </c>
      <c r="F1905" s="44" t="s">
        <v>25</v>
      </c>
      <c r="G1905" s="44" t="s">
        <v>26</v>
      </c>
      <c r="H1905" s="44" t="s">
        <v>27</v>
      </c>
      <c r="I1905" s="44" t="s">
        <v>37005</v>
      </c>
      <c r="J1905" s="44">
        <v>700011.0</v>
      </c>
      <c r="K1905" s="44" t="s">
        <v>36605</v>
      </c>
      <c r="L1905" s="44" t="s">
        <v>30</v>
      </c>
      <c r="M1905" s="57"/>
      <c r="N1905" s="57"/>
      <c r="O1905" s="57"/>
    </row>
    <row r="1906">
      <c r="A1906" s="55">
        <v>45378.53470143519</v>
      </c>
      <c r="B1906" s="44" t="s">
        <v>57</v>
      </c>
      <c r="C1906" s="44" t="s">
        <v>37006</v>
      </c>
      <c r="D1906" s="44" t="s">
        <v>24</v>
      </c>
      <c r="E1906" s="44">
        <v>7.87225805E9</v>
      </c>
      <c r="F1906" s="44" t="s">
        <v>25</v>
      </c>
      <c r="G1906" s="44" t="s">
        <v>26</v>
      </c>
      <c r="H1906" s="44" t="s">
        <v>2314</v>
      </c>
      <c r="I1906" s="44" t="s">
        <v>37007</v>
      </c>
      <c r="J1906" s="44">
        <v>743329.0</v>
      </c>
      <c r="K1906" s="44" t="s">
        <v>37008</v>
      </c>
      <c r="L1906" s="44" t="s">
        <v>52</v>
      </c>
      <c r="M1906" s="57"/>
      <c r="N1906" s="57"/>
      <c r="O1906" s="57"/>
    </row>
    <row r="1907">
      <c r="A1907" s="55">
        <v>45378.53856350694</v>
      </c>
      <c r="B1907" s="44" t="s">
        <v>57</v>
      </c>
      <c r="C1907" s="44" t="s">
        <v>37009</v>
      </c>
      <c r="D1907" s="44" t="s">
        <v>24</v>
      </c>
      <c r="E1907" s="47" t="s">
        <v>37010</v>
      </c>
      <c r="F1907" s="44" t="s">
        <v>5886</v>
      </c>
      <c r="G1907" s="44" t="s">
        <v>451</v>
      </c>
      <c r="H1907" s="44" t="s">
        <v>452</v>
      </c>
      <c r="I1907" s="44" t="s">
        <v>37011</v>
      </c>
      <c r="J1907" s="44">
        <v>500001.0</v>
      </c>
      <c r="K1907" s="44" t="s">
        <v>17146</v>
      </c>
      <c r="L1907" s="44" t="s">
        <v>30</v>
      </c>
      <c r="M1907" s="57"/>
      <c r="N1907" s="57"/>
      <c r="O1907" s="57"/>
    </row>
    <row r="1908">
      <c r="A1908" s="55">
        <v>45378.540216180554</v>
      </c>
      <c r="B1908" s="44" t="s">
        <v>35553</v>
      </c>
      <c r="C1908" s="44" t="s">
        <v>37012</v>
      </c>
      <c r="D1908" s="44" t="s">
        <v>24</v>
      </c>
      <c r="E1908" s="44">
        <v>7.003071797E9</v>
      </c>
      <c r="F1908" s="44" t="s">
        <v>25</v>
      </c>
      <c r="G1908" s="44" t="s">
        <v>26</v>
      </c>
      <c r="H1908" s="44" t="s">
        <v>27</v>
      </c>
      <c r="I1908" s="44" t="s">
        <v>37013</v>
      </c>
      <c r="J1908" s="44">
        <v>700093.0</v>
      </c>
      <c r="K1908" s="44" t="s">
        <v>37014</v>
      </c>
      <c r="L1908" s="44" t="s">
        <v>52</v>
      </c>
      <c r="M1908" s="57"/>
      <c r="N1908" s="57"/>
      <c r="O1908" s="57"/>
    </row>
    <row r="1909">
      <c r="A1909" s="55">
        <v>45378.55439909722</v>
      </c>
      <c r="B1909" s="44" t="s">
        <v>35553</v>
      </c>
      <c r="C1909" s="44" t="s">
        <v>37015</v>
      </c>
      <c r="D1909" s="44" t="s">
        <v>33</v>
      </c>
      <c r="E1909" s="44">
        <v>7.797585611E9</v>
      </c>
      <c r="F1909" s="44" t="s">
        <v>25</v>
      </c>
      <c r="G1909" s="44" t="s">
        <v>83</v>
      </c>
      <c r="H1909" s="44" t="s">
        <v>5105</v>
      </c>
      <c r="I1909" s="44" t="s">
        <v>37016</v>
      </c>
      <c r="J1909" s="44">
        <v>736168.0</v>
      </c>
      <c r="K1909" s="44" t="s">
        <v>37017</v>
      </c>
      <c r="L1909" s="44" t="s">
        <v>30</v>
      </c>
      <c r="M1909" s="57"/>
      <c r="N1909" s="57"/>
      <c r="O1909" s="57"/>
    </row>
    <row r="1910">
      <c r="A1910" s="55">
        <v>45378.56306217593</v>
      </c>
      <c r="B1910" s="44" t="s">
        <v>35553</v>
      </c>
      <c r="C1910" s="44" t="s">
        <v>37018</v>
      </c>
      <c r="D1910" s="44" t="s">
        <v>33</v>
      </c>
      <c r="E1910" s="44">
        <v>8.409808201E9</v>
      </c>
      <c r="F1910" s="44" t="s">
        <v>5886</v>
      </c>
      <c r="G1910" s="44" t="s">
        <v>104</v>
      </c>
      <c r="H1910" s="44" t="s">
        <v>2564</v>
      </c>
      <c r="I1910" s="44" t="s">
        <v>37019</v>
      </c>
      <c r="J1910" s="44">
        <v>834001.0</v>
      </c>
      <c r="K1910" s="44" t="s">
        <v>37020</v>
      </c>
      <c r="L1910" s="44" t="s">
        <v>30</v>
      </c>
      <c r="M1910" s="57"/>
      <c r="N1910" s="57"/>
      <c r="O1910" s="57"/>
    </row>
    <row r="1911">
      <c r="A1911" s="55">
        <v>45378.57154431713</v>
      </c>
      <c r="B1911" s="44" t="s">
        <v>22</v>
      </c>
      <c r="C1911" s="44" t="s">
        <v>37021</v>
      </c>
      <c r="D1911" s="44" t="s">
        <v>33</v>
      </c>
      <c r="E1911" s="44">
        <v>8.095296415E9</v>
      </c>
      <c r="F1911" s="44" t="s">
        <v>4845</v>
      </c>
      <c r="G1911" s="44" t="s">
        <v>10863</v>
      </c>
      <c r="H1911" s="44" t="s">
        <v>37022</v>
      </c>
      <c r="I1911" s="44" t="s">
        <v>37023</v>
      </c>
      <c r="J1911" s="44">
        <v>211003.0</v>
      </c>
      <c r="K1911" s="44" t="s">
        <v>37024</v>
      </c>
      <c r="L1911" s="44" t="s">
        <v>30</v>
      </c>
      <c r="M1911" s="57"/>
      <c r="N1911" s="57"/>
      <c r="O1911" s="57"/>
    </row>
    <row r="1912">
      <c r="A1912" s="55">
        <v>45378.58532940972</v>
      </c>
      <c r="B1912" s="44" t="s">
        <v>35553</v>
      </c>
      <c r="C1912" s="44" t="s">
        <v>37025</v>
      </c>
      <c r="D1912" s="44" t="s">
        <v>33</v>
      </c>
      <c r="E1912" s="44">
        <v>9.798378378E9</v>
      </c>
      <c r="F1912" s="44" t="s">
        <v>202</v>
      </c>
      <c r="G1912" s="44" t="s">
        <v>202</v>
      </c>
      <c r="H1912" s="44" t="s">
        <v>641</v>
      </c>
      <c r="I1912" s="44" t="s">
        <v>37026</v>
      </c>
      <c r="J1912" s="44">
        <v>834001.0</v>
      </c>
      <c r="K1912" s="44" t="s">
        <v>22401</v>
      </c>
      <c r="L1912" s="44" t="s">
        <v>52</v>
      </c>
      <c r="M1912" s="57"/>
      <c r="N1912" s="57"/>
      <c r="O1912" s="57"/>
    </row>
    <row r="1913">
      <c r="A1913" s="55">
        <v>45378.598512233795</v>
      </c>
      <c r="B1913" s="44" t="s">
        <v>22</v>
      </c>
      <c r="C1913" s="44" t="s">
        <v>37027</v>
      </c>
      <c r="D1913" s="44" t="s">
        <v>33</v>
      </c>
      <c r="E1913" s="44">
        <v>9.382727794E9</v>
      </c>
      <c r="F1913" s="44" t="s">
        <v>25</v>
      </c>
      <c r="G1913" s="44" t="s">
        <v>83</v>
      </c>
      <c r="H1913" s="44" t="s">
        <v>37028</v>
      </c>
      <c r="I1913" s="44" t="s">
        <v>37029</v>
      </c>
      <c r="J1913" s="44">
        <v>721428.0</v>
      </c>
      <c r="K1913" s="44" t="s">
        <v>37030</v>
      </c>
      <c r="L1913" s="44" t="s">
        <v>52</v>
      </c>
      <c r="M1913" s="57"/>
      <c r="N1913" s="57"/>
      <c r="O1913" s="57"/>
    </row>
    <row r="1914">
      <c r="A1914" s="55">
        <v>45378.64706508102</v>
      </c>
      <c r="B1914" s="44" t="s">
        <v>35553</v>
      </c>
      <c r="C1914" s="44" t="s">
        <v>37031</v>
      </c>
      <c r="D1914" s="44" t="s">
        <v>24</v>
      </c>
      <c r="E1914" s="44" t="s">
        <v>37032</v>
      </c>
      <c r="F1914" s="44" t="s">
        <v>25</v>
      </c>
      <c r="G1914" s="44" t="s">
        <v>104</v>
      </c>
      <c r="H1914" s="44" t="s">
        <v>506</v>
      </c>
      <c r="I1914" s="44" t="s">
        <v>37033</v>
      </c>
      <c r="J1914" s="44">
        <v>822114.0</v>
      </c>
      <c r="K1914" s="44" t="s">
        <v>37034</v>
      </c>
      <c r="L1914" s="44" t="s">
        <v>52</v>
      </c>
      <c r="M1914" s="57"/>
      <c r="N1914" s="57"/>
      <c r="O1914" s="57"/>
    </row>
    <row r="1915">
      <c r="A1915" s="55">
        <v>45378.66560612268</v>
      </c>
      <c r="B1915" s="44" t="s">
        <v>35553</v>
      </c>
      <c r="C1915" s="44" t="s">
        <v>5228</v>
      </c>
      <c r="D1915" s="44" t="s">
        <v>24</v>
      </c>
      <c r="E1915" s="44">
        <v>7.986331073E9</v>
      </c>
      <c r="F1915" s="44" t="s">
        <v>25</v>
      </c>
      <c r="G1915" s="44" t="s">
        <v>26</v>
      </c>
      <c r="H1915" s="44" t="s">
        <v>27</v>
      </c>
      <c r="I1915" s="44" t="s">
        <v>37035</v>
      </c>
      <c r="J1915" s="44">
        <v>700160.0</v>
      </c>
      <c r="K1915" s="44" t="s">
        <v>5231</v>
      </c>
      <c r="L1915" s="44" t="s">
        <v>52</v>
      </c>
      <c r="M1915" s="57"/>
      <c r="N1915" s="57"/>
      <c r="O1915" s="57"/>
    </row>
    <row r="1916">
      <c r="A1916" s="55">
        <v>45378.683419293986</v>
      </c>
      <c r="B1916" s="44" t="s">
        <v>22</v>
      </c>
      <c r="C1916" s="44" t="s">
        <v>37036</v>
      </c>
      <c r="D1916" s="44" t="s">
        <v>24</v>
      </c>
      <c r="E1916" s="44">
        <v>7.602528913E9</v>
      </c>
      <c r="F1916" s="44" t="s">
        <v>5886</v>
      </c>
      <c r="G1916" s="44" t="s">
        <v>43</v>
      </c>
      <c r="H1916" s="44" t="s">
        <v>456</v>
      </c>
      <c r="I1916" s="44" t="s">
        <v>37037</v>
      </c>
      <c r="J1916" s="44">
        <v>732128.0</v>
      </c>
      <c r="K1916" s="44" t="s">
        <v>37038</v>
      </c>
      <c r="L1916" s="44" t="s">
        <v>30</v>
      </c>
      <c r="M1916" s="57"/>
      <c r="N1916" s="57"/>
      <c r="O1916" s="57"/>
    </row>
    <row r="1917">
      <c r="A1917" s="55">
        <v>45378.68705366898</v>
      </c>
      <c r="B1917" s="44" t="s">
        <v>35553</v>
      </c>
      <c r="C1917" s="44" t="s">
        <v>37039</v>
      </c>
      <c r="D1917" s="44" t="s">
        <v>24</v>
      </c>
      <c r="E1917" s="44">
        <v>7.908063481E9</v>
      </c>
      <c r="F1917" s="44" t="s">
        <v>9506</v>
      </c>
      <c r="G1917" s="44" t="s">
        <v>633</v>
      </c>
      <c r="H1917" s="44" t="s">
        <v>18821</v>
      </c>
      <c r="I1917" s="44" t="s">
        <v>37040</v>
      </c>
      <c r="J1917" s="44">
        <v>713126.0</v>
      </c>
      <c r="K1917" s="44" t="s">
        <v>37041</v>
      </c>
      <c r="L1917" s="44" t="s">
        <v>52</v>
      </c>
      <c r="M1917" s="57"/>
      <c r="N1917" s="57"/>
      <c r="O1917" s="57"/>
    </row>
    <row r="1918">
      <c r="A1918" s="55">
        <v>45378.68998321759</v>
      </c>
      <c r="B1918" s="44" t="s">
        <v>22</v>
      </c>
      <c r="C1918" s="44" t="s">
        <v>37042</v>
      </c>
      <c r="D1918" s="44" t="s">
        <v>24</v>
      </c>
      <c r="E1918" s="44">
        <v>7.209009994E9</v>
      </c>
      <c r="F1918" s="44" t="s">
        <v>25</v>
      </c>
      <c r="G1918" s="44" t="s">
        <v>48</v>
      </c>
      <c r="H1918" s="44" t="s">
        <v>973</v>
      </c>
      <c r="I1918" s="44" t="s">
        <v>37043</v>
      </c>
      <c r="J1918" s="44">
        <v>805110.0</v>
      </c>
      <c r="K1918" s="44" t="s">
        <v>37044</v>
      </c>
      <c r="L1918" s="44" t="s">
        <v>30</v>
      </c>
      <c r="M1918" s="57"/>
      <c r="N1918" s="57"/>
      <c r="O1918" s="57"/>
    </row>
    <row r="1919">
      <c r="A1919" s="55">
        <v>45378.70130296296</v>
      </c>
      <c r="B1919" s="44" t="s">
        <v>22</v>
      </c>
      <c r="C1919" s="44" t="s">
        <v>2948</v>
      </c>
      <c r="D1919" s="44" t="s">
        <v>33</v>
      </c>
      <c r="E1919" s="47" t="s">
        <v>21379</v>
      </c>
      <c r="F1919" s="44" t="s">
        <v>12959</v>
      </c>
      <c r="G1919" s="44" t="s">
        <v>8189</v>
      </c>
      <c r="H1919" s="44" t="s">
        <v>9936</v>
      </c>
      <c r="I1919" s="44" t="s">
        <v>9937</v>
      </c>
      <c r="J1919" s="44">
        <v>9280.0</v>
      </c>
      <c r="K1919" s="44" t="s">
        <v>2950</v>
      </c>
      <c r="L1919" s="44" t="s">
        <v>52</v>
      </c>
      <c r="M1919" s="57"/>
      <c r="N1919" s="57"/>
      <c r="O1919" s="57"/>
    </row>
    <row r="1920">
      <c r="A1920" s="55">
        <v>45378.70467894676</v>
      </c>
      <c r="B1920" s="44" t="s">
        <v>35553</v>
      </c>
      <c r="C1920" s="44" t="s">
        <v>37045</v>
      </c>
      <c r="D1920" s="44" t="s">
        <v>33</v>
      </c>
      <c r="E1920" s="44" t="s">
        <v>9934</v>
      </c>
      <c r="F1920" s="44" t="s">
        <v>12959</v>
      </c>
      <c r="G1920" s="44" t="s">
        <v>8189</v>
      </c>
      <c r="H1920" s="44" t="s">
        <v>9936</v>
      </c>
      <c r="I1920" s="44" t="s">
        <v>37046</v>
      </c>
      <c r="J1920" s="44">
        <v>9280.0</v>
      </c>
      <c r="K1920" s="44" t="s">
        <v>2951</v>
      </c>
      <c r="L1920" s="44" t="s">
        <v>52</v>
      </c>
      <c r="M1920" s="57"/>
      <c r="N1920" s="57"/>
      <c r="O1920" s="57"/>
    </row>
    <row r="1921">
      <c r="A1921" s="55">
        <v>45378.70566519676</v>
      </c>
      <c r="B1921" s="44" t="s">
        <v>22</v>
      </c>
      <c r="C1921" s="44" t="s">
        <v>37047</v>
      </c>
      <c r="D1921" s="44" t="s">
        <v>24</v>
      </c>
      <c r="E1921" s="44">
        <v>8.67071487E9</v>
      </c>
      <c r="F1921" s="44" t="s">
        <v>25</v>
      </c>
      <c r="G1921" s="44" t="s">
        <v>37048</v>
      </c>
      <c r="H1921" s="44" t="s">
        <v>37049</v>
      </c>
      <c r="I1921" s="44" t="s">
        <v>37050</v>
      </c>
      <c r="J1921" s="44">
        <v>733129.0</v>
      </c>
      <c r="K1921" s="44" t="s">
        <v>37051</v>
      </c>
      <c r="L1921" s="44" t="s">
        <v>52</v>
      </c>
      <c r="M1921" s="57"/>
      <c r="N1921" s="57"/>
      <c r="O1921" s="57"/>
    </row>
    <row r="1922">
      <c r="A1922" s="55">
        <v>45378.75063792824</v>
      </c>
      <c r="B1922" s="44" t="s">
        <v>35553</v>
      </c>
      <c r="C1922" s="44" t="s">
        <v>37052</v>
      </c>
      <c r="D1922" s="44" t="s">
        <v>24</v>
      </c>
      <c r="E1922" s="44">
        <v>9.831960616E9</v>
      </c>
      <c r="F1922" s="44" t="s">
        <v>25</v>
      </c>
      <c r="G1922" s="44" t="s">
        <v>26</v>
      </c>
      <c r="H1922" s="44" t="s">
        <v>27</v>
      </c>
      <c r="I1922" s="44" t="s">
        <v>37053</v>
      </c>
      <c r="J1922" s="44">
        <v>700033.0</v>
      </c>
      <c r="K1922" s="44" t="s">
        <v>28164</v>
      </c>
      <c r="L1922" s="44" t="s">
        <v>52</v>
      </c>
      <c r="M1922" s="57"/>
      <c r="N1922" s="57"/>
      <c r="O1922" s="57"/>
    </row>
    <row r="1923">
      <c r="A1923" s="55">
        <v>45378.87012994213</v>
      </c>
      <c r="B1923" s="44" t="s">
        <v>22</v>
      </c>
      <c r="C1923" s="44" t="s">
        <v>37054</v>
      </c>
      <c r="D1923" s="44" t="s">
        <v>24</v>
      </c>
      <c r="E1923" s="44">
        <v>8.67071487E9</v>
      </c>
      <c r="F1923" s="44" t="s">
        <v>25</v>
      </c>
      <c r="G1923" s="44" t="s">
        <v>43</v>
      </c>
      <c r="H1923" s="44" t="s">
        <v>7420</v>
      </c>
      <c r="I1923" s="44" t="s">
        <v>37055</v>
      </c>
      <c r="J1923" s="44">
        <v>733129.0</v>
      </c>
      <c r="K1923" s="44" t="s">
        <v>37056</v>
      </c>
      <c r="L1923" s="44" t="s">
        <v>52</v>
      </c>
      <c r="M1923" s="57"/>
      <c r="N1923" s="57"/>
      <c r="O1923" s="57"/>
    </row>
    <row r="1924">
      <c r="A1924" s="55">
        <v>45378.938125879635</v>
      </c>
      <c r="B1924" s="44" t="s">
        <v>57</v>
      </c>
      <c r="C1924" s="44" t="s">
        <v>15440</v>
      </c>
      <c r="D1924" s="44" t="s">
        <v>33</v>
      </c>
      <c r="E1924" s="44">
        <v>8.709348492E9</v>
      </c>
      <c r="F1924" s="44" t="s">
        <v>25</v>
      </c>
      <c r="G1924" s="44" t="s">
        <v>104</v>
      </c>
      <c r="H1924" s="44" t="s">
        <v>1526</v>
      </c>
      <c r="I1924" s="44" t="s">
        <v>37057</v>
      </c>
      <c r="J1924" s="44">
        <v>814112.0</v>
      </c>
      <c r="K1924" s="44" t="s">
        <v>37058</v>
      </c>
      <c r="L1924" s="44" t="s">
        <v>52</v>
      </c>
      <c r="M1924" s="57"/>
      <c r="N1924" s="57"/>
      <c r="O1924" s="57"/>
    </row>
    <row r="1925">
      <c r="A1925" s="55">
        <v>45379.36441217593</v>
      </c>
      <c r="B1925" s="44" t="s">
        <v>57</v>
      </c>
      <c r="C1925" s="44" t="s">
        <v>37059</v>
      </c>
      <c r="D1925" s="44" t="s">
        <v>33</v>
      </c>
      <c r="E1925" s="44">
        <v>9.110947879E9</v>
      </c>
      <c r="F1925" s="44" t="s">
        <v>5886</v>
      </c>
      <c r="G1925" s="44" t="s">
        <v>54</v>
      </c>
      <c r="H1925" s="44" t="s">
        <v>3815</v>
      </c>
      <c r="I1925" s="44" t="s">
        <v>37060</v>
      </c>
      <c r="J1925" s="44">
        <v>824125.0</v>
      </c>
      <c r="K1925" s="44" t="s">
        <v>35768</v>
      </c>
      <c r="L1925" s="44" t="s">
        <v>52</v>
      </c>
      <c r="M1925" s="57"/>
      <c r="N1925" s="57"/>
      <c r="O1925" s="57"/>
    </row>
    <row r="1926">
      <c r="A1926" s="55">
        <v>45379.42299320602</v>
      </c>
      <c r="B1926" s="44" t="s">
        <v>57</v>
      </c>
      <c r="C1926" s="44" t="s">
        <v>37059</v>
      </c>
      <c r="D1926" s="44" t="s">
        <v>33</v>
      </c>
      <c r="E1926" s="44">
        <v>9.110947879E9</v>
      </c>
      <c r="F1926" s="44" t="s">
        <v>5886</v>
      </c>
      <c r="G1926" s="44" t="s">
        <v>54</v>
      </c>
      <c r="H1926" s="44" t="s">
        <v>3815</v>
      </c>
      <c r="I1926" s="44" t="s">
        <v>37060</v>
      </c>
      <c r="J1926" s="44">
        <v>824125.0</v>
      </c>
      <c r="K1926" s="44" t="s">
        <v>35768</v>
      </c>
      <c r="L1926" s="44" t="s">
        <v>52</v>
      </c>
      <c r="M1926" s="57"/>
      <c r="N1926" s="57"/>
      <c r="O1926" s="57"/>
    </row>
    <row r="1927">
      <c r="A1927" s="55">
        <v>45379.4262121875</v>
      </c>
      <c r="B1927" s="44" t="s">
        <v>57</v>
      </c>
      <c r="C1927" s="44" t="s">
        <v>37061</v>
      </c>
      <c r="D1927" s="44" t="s">
        <v>24</v>
      </c>
      <c r="E1927" s="44">
        <v>9.957894169E9</v>
      </c>
      <c r="F1927" s="44" t="s">
        <v>25</v>
      </c>
      <c r="G1927" s="44" t="s">
        <v>168</v>
      </c>
      <c r="H1927" s="44" t="s">
        <v>10798</v>
      </c>
      <c r="I1927" s="44" t="s">
        <v>37062</v>
      </c>
      <c r="J1927" s="44">
        <v>781314.0</v>
      </c>
      <c r="K1927" s="44" t="s">
        <v>37063</v>
      </c>
      <c r="L1927" s="44" t="s">
        <v>52</v>
      </c>
      <c r="M1927" s="57"/>
      <c r="N1927" s="57"/>
      <c r="O1927" s="57"/>
    </row>
    <row r="1928">
      <c r="A1928" s="55">
        <v>45379.43081114584</v>
      </c>
      <c r="B1928" s="44" t="s">
        <v>57</v>
      </c>
      <c r="C1928" s="44" t="s">
        <v>37064</v>
      </c>
      <c r="D1928" s="44" t="s">
        <v>33</v>
      </c>
      <c r="E1928" s="44">
        <v>8.820166799E9</v>
      </c>
      <c r="F1928" s="44" t="s">
        <v>25</v>
      </c>
      <c r="G1928" s="44" t="s">
        <v>465</v>
      </c>
      <c r="H1928" s="44" t="s">
        <v>1101</v>
      </c>
      <c r="I1928" s="44" t="s">
        <v>37065</v>
      </c>
      <c r="J1928" s="44">
        <v>700107.0</v>
      </c>
      <c r="K1928" s="44" t="s">
        <v>37066</v>
      </c>
      <c r="L1928" s="44" t="s">
        <v>52</v>
      </c>
      <c r="M1928" s="57"/>
      <c r="N1928" s="57"/>
      <c r="O1928" s="57"/>
    </row>
    <row r="1929">
      <c r="A1929" s="55">
        <v>45379.43648929398</v>
      </c>
      <c r="B1929" s="44" t="s">
        <v>35553</v>
      </c>
      <c r="C1929" s="44" t="s">
        <v>33932</v>
      </c>
      <c r="D1929" s="44" t="s">
        <v>24</v>
      </c>
      <c r="E1929" s="44">
        <v>9.792816111E9</v>
      </c>
      <c r="F1929" s="44" t="s">
        <v>25</v>
      </c>
      <c r="G1929" s="44" t="s">
        <v>6628</v>
      </c>
      <c r="H1929" s="44" t="s">
        <v>4108</v>
      </c>
      <c r="I1929" s="44" t="s">
        <v>37067</v>
      </c>
      <c r="J1929" s="44">
        <v>272182.0</v>
      </c>
      <c r="K1929" s="44" t="s">
        <v>37068</v>
      </c>
      <c r="L1929" s="44" t="s">
        <v>30</v>
      </c>
      <c r="M1929" s="57"/>
      <c r="N1929" s="57"/>
      <c r="O1929" s="57"/>
    </row>
    <row r="1930">
      <c r="A1930" s="55">
        <v>45379.448976493055</v>
      </c>
      <c r="B1930" s="44" t="s">
        <v>35553</v>
      </c>
      <c r="C1930" s="44" t="s">
        <v>37069</v>
      </c>
      <c r="D1930" s="44" t="s">
        <v>24</v>
      </c>
      <c r="E1930" s="44">
        <v>9.059943624E9</v>
      </c>
      <c r="F1930" s="44" t="s">
        <v>25</v>
      </c>
      <c r="G1930" s="44" t="s">
        <v>3214</v>
      </c>
      <c r="H1930" s="44" t="s">
        <v>29639</v>
      </c>
      <c r="I1930" s="44" t="s">
        <v>37070</v>
      </c>
      <c r="J1930" s="44">
        <v>535003.0</v>
      </c>
      <c r="K1930" s="44" t="s">
        <v>29642</v>
      </c>
      <c r="L1930" s="44" t="s">
        <v>52</v>
      </c>
      <c r="M1930" s="57"/>
      <c r="N1930" s="57"/>
      <c r="O1930" s="57"/>
    </row>
    <row r="1931">
      <c r="A1931" s="55">
        <v>45379.45306824074</v>
      </c>
      <c r="B1931" s="44" t="s">
        <v>57</v>
      </c>
      <c r="C1931" s="44" t="s">
        <v>37071</v>
      </c>
      <c r="D1931" s="44" t="s">
        <v>33</v>
      </c>
      <c r="E1931" s="44">
        <v>8.709903541E9</v>
      </c>
      <c r="F1931" s="44" t="s">
        <v>5886</v>
      </c>
      <c r="G1931" s="44" t="s">
        <v>48</v>
      </c>
      <c r="H1931" s="44" t="s">
        <v>37072</v>
      </c>
      <c r="I1931" s="44" t="s">
        <v>37073</v>
      </c>
      <c r="J1931" s="44">
        <v>851203.0</v>
      </c>
      <c r="K1931" s="44" t="s">
        <v>37074</v>
      </c>
      <c r="L1931" s="44" t="s">
        <v>52</v>
      </c>
      <c r="M1931" s="57"/>
      <c r="N1931" s="57"/>
      <c r="O1931" s="57"/>
    </row>
    <row r="1932">
      <c r="A1932" s="55">
        <v>45379.45807170139</v>
      </c>
      <c r="B1932" s="44" t="s">
        <v>35553</v>
      </c>
      <c r="C1932" s="44" t="s">
        <v>33221</v>
      </c>
      <c r="D1932" s="44" t="s">
        <v>33</v>
      </c>
      <c r="E1932" s="44" t="s">
        <v>37075</v>
      </c>
      <c r="F1932" s="44" t="s">
        <v>11338</v>
      </c>
      <c r="G1932" s="44" t="s">
        <v>37076</v>
      </c>
      <c r="H1932" s="44" t="s">
        <v>37077</v>
      </c>
      <c r="I1932" s="44" t="s">
        <v>37078</v>
      </c>
      <c r="J1932" s="44" t="s">
        <v>37079</v>
      </c>
      <c r="K1932" s="44" t="s">
        <v>37080</v>
      </c>
      <c r="L1932" s="44" t="s">
        <v>30</v>
      </c>
      <c r="M1932" s="57"/>
      <c r="N1932" s="57"/>
      <c r="O1932" s="57"/>
    </row>
    <row r="1933">
      <c r="A1933" s="55">
        <v>45379.471265115746</v>
      </c>
      <c r="B1933" s="44" t="s">
        <v>22</v>
      </c>
      <c r="C1933" s="44" t="s">
        <v>37081</v>
      </c>
      <c r="D1933" s="44" t="s">
        <v>24</v>
      </c>
      <c r="E1933" s="44" t="s">
        <v>37082</v>
      </c>
      <c r="F1933" s="44" t="s">
        <v>25</v>
      </c>
      <c r="G1933" s="44" t="s">
        <v>43</v>
      </c>
      <c r="H1933" s="44" t="s">
        <v>27</v>
      </c>
      <c r="I1933" s="44" t="s">
        <v>37083</v>
      </c>
      <c r="J1933" s="44">
        <v>700159.0</v>
      </c>
      <c r="K1933" s="44" t="s">
        <v>37084</v>
      </c>
      <c r="L1933" s="44" t="s">
        <v>52</v>
      </c>
      <c r="M1933" s="57"/>
      <c r="N1933" s="57"/>
      <c r="O1933" s="57"/>
    </row>
    <row r="1934">
      <c r="A1934" s="55">
        <v>45379.512372557874</v>
      </c>
      <c r="B1934" s="44" t="s">
        <v>22</v>
      </c>
      <c r="C1934" s="44" t="s">
        <v>37085</v>
      </c>
      <c r="D1934" s="44" t="s">
        <v>24</v>
      </c>
      <c r="E1934" s="44">
        <v>9.436117937E9</v>
      </c>
      <c r="F1934" s="44" t="s">
        <v>13127</v>
      </c>
      <c r="G1934" s="44" t="s">
        <v>37086</v>
      </c>
      <c r="H1934" s="44" t="s">
        <v>37087</v>
      </c>
      <c r="I1934" s="44" t="s">
        <v>37088</v>
      </c>
      <c r="J1934" s="44">
        <v>799262.0</v>
      </c>
      <c r="K1934" s="44" t="s">
        <v>36098</v>
      </c>
      <c r="L1934" s="44" t="s">
        <v>52</v>
      </c>
      <c r="M1934" s="57"/>
      <c r="N1934" s="57"/>
      <c r="O1934" s="57"/>
    </row>
    <row r="1935">
      <c r="A1935" s="55">
        <v>45379.51301054398</v>
      </c>
      <c r="B1935" s="44" t="s">
        <v>57</v>
      </c>
      <c r="C1935" s="44" t="s">
        <v>37089</v>
      </c>
      <c r="D1935" s="44" t="s">
        <v>33</v>
      </c>
      <c r="E1935" s="44">
        <v>9.365379208E9</v>
      </c>
      <c r="F1935" s="44" t="s">
        <v>25</v>
      </c>
      <c r="G1935" s="44" t="s">
        <v>213</v>
      </c>
      <c r="H1935" s="44" t="s">
        <v>7687</v>
      </c>
      <c r="I1935" s="44" t="s">
        <v>37090</v>
      </c>
      <c r="J1935" s="44">
        <v>782441.0</v>
      </c>
      <c r="K1935" s="44" t="s">
        <v>7689</v>
      </c>
      <c r="L1935" s="44" t="s">
        <v>52</v>
      </c>
      <c r="M1935" s="57"/>
      <c r="N1935" s="57"/>
      <c r="O1935" s="57"/>
    </row>
    <row r="1936">
      <c r="A1936" s="55">
        <v>45379.5187290625</v>
      </c>
      <c r="B1936" s="44" t="s">
        <v>22</v>
      </c>
      <c r="C1936" s="44" t="s">
        <v>37091</v>
      </c>
      <c r="D1936" s="44" t="s">
        <v>33</v>
      </c>
      <c r="E1936" s="44">
        <v>9.674141407E9</v>
      </c>
      <c r="F1936" s="44" t="s">
        <v>25</v>
      </c>
      <c r="G1936" s="44" t="s">
        <v>48</v>
      </c>
      <c r="H1936" s="44" t="s">
        <v>136</v>
      </c>
      <c r="I1936" s="44" t="s">
        <v>37092</v>
      </c>
      <c r="J1936" s="44">
        <v>812001.0</v>
      </c>
      <c r="K1936" s="44" t="s">
        <v>37093</v>
      </c>
      <c r="L1936" s="44" t="s">
        <v>30</v>
      </c>
      <c r="M1936" s="57"/>
      <c r="N1936" s="57"/>
      <c r="O1936" s="57"/>
    </row>
    <row r="1937">
      <c r="A1937" s="55">
        <v>45379.523776354166</v>
      </c>
      <c r="B1937" s="44" t="s">
        <v>22</v>
      </c>
      <c r="C1937" s="44" t="s">
        <v>37094</v>
      </c>
      <c r="D1937" s="44" t="s">
        <v>33</v>
      </c>
      <c r="E1937" s="44">
        <v>9.064905329E9</v>
      </c>
      <c r="F1937" s="44" t="s">
        <v>37095</v>
      </c>
      <c r="G1937" s="44" t="s">
        <v>803</v>
      </c>
      <c r="H1937" s="44" t="s">
        <v>37095</v>
      </c>
      <c r="I1937" s="44" t="s">
        <v>37096</v>
      </c>
      <c r="J1937" s="44" t="s">
        <v>37097</v>
      </c>
      <c r="K1937" s="44" t="s">
        <v>37098</v>
      </c>
      <c r="L1937" s="44" t="s">
        <v>30</v>
      </c>
      <c r="M1937" s="57"/>
      <c r="N1937" s="57"/>
      <c r="O1937" s="57"/>
    </row>
    <row r="1938">
      <c r="A1938" s="55">
        <v>45379.5340390162</v>
      </c>
      <c r="B1938" s="44" t="s">
        <v>35553</v>
      </c>
      <c r="C1938" s="44" t="s">
        <v>37099</v>
      </c>
      <c r="D1938" s="44" t="s">
        <v>33</v>
      </c>
      <c r="E1938" s="44">
        <v>8.507705457E9</v>
      </c>
      <c r="F1938" s="44" t="s">
        <v>13697</v>
      </c>
      <c r="G1938" s="44" t="s">
        <v>48</v>
      </c>
      <c r="H1938" s="44" t="s">
        <v>37100</v>
      </c>
      <c r="I1938" s="44" t="s">
        <v>37101</v>
      </c>
      <c r="J1938" s="44">
        <v>803118.0</v>
      </c>
      <c r="K1938" s="44" t="s">
        <v>37102</v>
      </c>
      <c r="L1938" s="44" t="s">
        <v>52</v>
      </c>
      <c r="M1938" s="57"/>
      <c r="N1938" s="57"/>
      <c r="O1938" s="57"/>
    </row>
    <row r="1939">
      <c r="A1939" s="55">
        <v>45379.59003114583</v>
      </c>
      <c r="B1939" s="44" t="s">
        <v>35553</v>
      </c>
      <c r="C1939" s="44" t="s">
        <v>37103</v>
      </c>
      <c r="D1939" s="44" t="s">
        <v>33</v>
      </c>
      <c r="E1939" s="44">
        <v>9.330241249E9</v>
      </c>
      <c r="F1939" s="44" t="s">
        <v>5886</v>
      </c>
      <c r="G1939" s="44" t="s">
        <v>43</v>
      </c>
      <c r="H1939" s="44" t="s">
        <v>1294</v>
      </c>
      <c r="I1939" s="44" t="s">
        <v>37104</v>
      </c>
      <c r="J1939" s="44">
        <v>741235.0</v>
      </c>
      <c r="K1939" s="44" t="s">
        <v>37105</v>
      </c>
      <c r="L1939" s="44" t="s">
        <v>30</v>
      </c>
      <c r="M1939" s="57"/>
      <c r="N1939" s="57"/>
      <c r="O1939" s="57"/>
    </row>
    <row r="1940">
      <c r="A1940" s="55">
        <v>45379.60594702546</v>
      </c>
      <c r="B1940" s="44" t="s">
        <v>22</v>
      </c>
      <c r="C1940" s="44" t="s">
        <v>37106</v>
      </c>
      <c r="D1940" s="44" t="s">
        <v>24</v>
      </c>
      <c r="E1940" s="44">
        <v>8.51397782E9</v>
      </c>
      <c r="F1940" s="44" t="s">
        <v>5886</v>
      </c>
      <c r="G1940" s="44" t="s">
        <v>37107</v>
      </c>
      <c r="H1940" s="44" t="s">
        <v>730</v>
      </c>
      <c r="I1940" s="44" t="s">
        <v>37108</v>
      </c>
      <c r="J1940" s="44">
        <v>713301.0</v>
      </c>
      <c r="K1940" s="44" t="s">
        <v>37109</v>
      </c>
      <c r="L1940" s="44" t="s">
        <v>30</v>
      </c>
      <c r="M1940" s="57"/>
      <c r="N1940" s="57"/>
      <c r="O1940" s="57"/>
    </row>
    <row r="1941">
      <c r="A1941" s="55">
        <v>45379.607315393514</v>
      </c>
      <c r="B1941" s="44" t="s">
        <v>22</v>
      </c>
      <c r="C1941" s="44" t="s">
        <v>36339</v>
      </c>
      <c r="D1941" s="44" t="s">
        <v>24</v>
      </c>
      <c r="E1941" s="44">
        <v>8.754999555E9</v>
      </c>
      <c r="F1941" s="44" t="s">
        <v>25</v>
      </c>
      <c r="G1941" s="44" t="s">
        <v>3688</v>
      </c>
      <c r="H1941" s="44" t="s">
        <v>22367</v>
      </c>
      <c r="I1941" s="44" t="s">
        <v>37110</v>
      </c>
      <c r="J1941" s="44">
        <v>641002.0</v>
      </c>
      <c r="K1941" s="44" t="s">
        <v>36341</v>
      </c>
      <c r="L1941" s="44" t="s">
        <v>30</v>
      </c>
      <c r="M1941" s="57"/>
      <c r="N1941" s="57"/>
      <c r="O1941" s="57"/>
    </row>
    <row r="1942">
      <c r="A1942" s="55">
        <v>45379.60850275463</v>
      </c>
      <c r="B1942" s="44" t="s">
        <v>57</v>
      </c>
      <c r="C1942" s="44" t="s">
        <v>37111</v>
      </c>
      <c r="D1942" s="44" t="s">
        <v>24</v>
      </c>
      <c r="E1942" s="44">
        <v>8.51397782E9</v>
      </c>
      <c r="F1942" s="44" t="s">
        <v>5886</v>
      </c>
      <c r="G1942" s="44" t="s">
        <v>43</v>
      </c>
      <c r="H1942" s="44" t="s">
        <v>730</v>
      </c>
      <c r="I1942" s="44" t="s">
        <v>37112</v>
      </c>
      <c r="J1942" s="44">
        <v>713301.0</v>
      </c>
      <c r="K1942" s="44" t="s">
        <v>37113</v>
      </c>
      <c r="L1942" s="44" t="s">
        <v>30</v>
      </c>
      <c r="M1942" s="57"/>
      <c r="N1942" s="57"/>
      <c r="O1942" s="57"/>
    </row>
    <row r="1943">
      <c r="A1943" s="55">
        <v>45379.60995539352</v>
      </c>
      <c r="B1943" s="44" t="s">
        <v>35553</v>
      </c>
      <c r="C1943" s="44" t="s">
        <v>37114</v>
      </c>
      <c r="D1943" s="44" t="s">
        <v>24</v>
      </c>
      <c r="E1943" s="44">
        <v>7.007223721E9</v>
      </c>
      <c r="F1943" s="44" t="s">
        <v>9506</v>
      </c>
      <c r="G1943" s="44" t="s">
        <v>6103</v>
      </c>
      <c r="H1943" s="44" t="s">
        <v>37115</v>
      </c>
      <c r="I1943" s="44" t="s">
        <v>37116</v>
      </c>
      <c r="J1943" s="44">
        <v>224122.0</v>
      </c>
      <c r="K1943" s="44" t="s">
        <v>37117</v>
      </c>
      <c r="L1943" s="44" t="s">
        <v>30</v>
      </c>
      <c r="M1943" s="57"/>
      <c r="N1943" s="57"/>
      <c r="O1943" s="57"/>
    </row>
    <row r="1944">
      <c r="A1944" s="55">
        <v>45379.61259186342</v>
      </c>
      <c r="B1944" s="44" t="s">
        <v>35553</v>
      </c>
      <c r="C1944" s="44" t="s">
        <v>3089</v>
      </c>
      <c r="D1944" s="44" t="s">
        <v>24</v>
      </c>
      <c r="E1944" s="44">
        <v>7.01980628E9</v>
      </c>
      <c r="F1944" s="44" t="s">
        <v>25</v>
      </c>
      <c r="G1944" s="44" t="s">
        <v>534</v>
      </c>
      <c r="H1944" s="44" t="s">
        <v>535</v>
      </c>
      <c r="I1944" s="44" t="s">
        <v>37118</v>
      </c>
      <c r="J1944" s="44">
        <v>7.01980628E9</v>
      </c>
      <c r="K1944" s="44" t="s">
        <v>3091</v>
      </c>
      <c r="L1944" s="44" t="s">
        <v>52</v>
      </c>
      <c r="M1944" s="57"/>
      <c r="N1944" s="57"/>
      <c r="O1944" s="57"/>
    </row>
    <row r="1945">
      <c r="A1945" s="55">
        <v>45379.62279314815</v>
      </c>
      <c r="B1945" s="44" t="s">
        <v>35553</v>
      </c>
      <c r="C1945" s="44" t="s">
        <v>37103</v>
      </c>
      <c r="D1945" s="44" t="s">
        <v>33</v>
      </c>
      <c r="E1945" s="44">
        <v>9.330241249E9</v>
      </c>
      <c r="F1945" s="44" t="s">
        <v>25</v>
      </c>
      <c r="G1945" s="44" t="s">
        <v>26</v>
      </c>
      <c r="H1945" s="44" t="s">
        <v>1294</v>
      </c>
      <c r="I1945" s="44" t="s">
        <v>37119</v>
      </c>
      <c r="J1945" s="44">
        <v>741235.0</v>
      </c>
      <c r="K1945" s="44" t="s">
        <v>37105</v>
      </c>
      <c r="L1945" s="44" t="s">
        <v>30</v>
      </c>
      <c r="M1945" s="57"/>
      <c r="N1945" s="57"/>
      <c r="O1945" s="57"/>
    </row>
    <row r="1946">
      <c r="A1946" s="55">
        <v>45379.6345509838</v>
      </c>
      <c r="B1946" s="44" t="s">
        <v>35553</v>
      </c>
      <c r="C1946" s="44" t="s">
        <v>37114</v>
      </c>
      <c r="D1946" s="44" t="s">
        <v>24</v>
      </c>
      <c r="E1946" s="44">
        <v>7.007223721E9</v>
      </c>
      <c r="F1946" s="44" t="s">
        <v>9506</v>
      </c>
      <c r="G1946" s="44" t="s">
        <v>176</v>
      </c>
      <c r="H1946" s="44" t="s">
        <v>26406</v>
      </c>
      <c r="I1946" s="44" t="s">
        <v>37120</v>
      </c>
      <c r="J1946" s="44">
        <v>224122.0</v>
      </c>
      <c r="K1946" s="44" t="s">
        <v>37121</v>
      </c>
      <c r="L1946" s="44" t="s">
        <v>30</v>
      </c>
      <c r="M1946" s="57"/>
      <c r="N1946" s="57"/>
      <c r="O1946" s="57"/>
    </row>
    <row r="1947">
      <c r="A1947" s="55">
        <v>45379.64177241898</v>
      </c>
      <c r="B1947" s="44" t="s">
        <v>57</v>
      </c>
      <c r="C1947" s="44" t="s">
        <v>37122</v>
      </c>
      <c r="D1947" s="44" t="s">
        <v>33</v>
      </c>
      <c r="E1947" s="44">
        <v>7.00334764E9</v>
      </c>
      <c r="F1947" s="44" t="s">
        <v>25</v>
      </c>
      <c r="G1947" s="44" t="s">
        <v>83</v>
      </c>
      <c r="H1947" s="44" t="s">
        <v>19302</v>
      </c>
      <c r="I1947" s="44" t="s">
        <v>11018</v>
      </c>
      <c r="J1947" s="44">
        <v>700074.0</v>
      </c>
      <c r="K1947" s="44" t="s">
        <v>11019</v>
      </c>
      <c r="L1947" s="44" t="s">
        <v>52</v>
      </c>
      <c r="M1947" s="57"/>
      <c r="N1947" s="57"/>
      <c r="O1947" s="57"/>
    </row>
    <row r="1948">
      <c r="A1948" s="55">
        <v>45379.6528966551</v>
      </c>
      <c r="B1948" s="44" t="s">
        <v>35553</v>
      </c>
      <c r="C1948" s="44" t="s">
        <v>37123</v>
      </c>
      <c r="D1948" s="44" t="s">
        <v>24</v>
      </c>
      <c r="E1948" s="44">
        <v>7.596948098E9</v>
      </c>
      <c r="F1948" s="44" t="s">
        <v>5886</v>
      </c>
      <c r="G1948" s="44" t="s">
        <v>540</v>
      </c>
      <c r="H1948" s="44" t="s">
        <v>37124</v>
      </c>
      <c r="I1948" s="44" t="s">
        <v>37125</v>
      </c>
      <c r="J1948" s="44">
        <v>560087.0</v>
      </c>
      <c r="K1948" s="44" t="s">
        <v>37126</v>
      </c>
      <c r="L1948" s="44" t="s">
        <v>52</v>
      </c>
      <c r="M1948" s="57"/>
      <c r="N1948" s="57"/>
      <c r="O1948" s="57"/>
    </row>
    <row r="1949">
      <c r="A1949" s="55">
        <v>45379.6888525463</v>
      </c>
      <c r="B1949" s="44" t="s">
        <v>35553</v>
      </c>
      <c r="C1949" s="44" t="s">
        <v>37127</v>
      </c>
      <c r="D1949" s="44" t="s">
        <v>24</v>
      </c>
      <c r="E1949" s="44">
        <v>7.569915623E9</v>
      </c>
      <c r="F1949" s="44" t="s">
        <v>25</v>
      </c>
      <c r="G1949" s="44" t="s">
        <v>3214</v>
      </c>
      <c r="H1949" s="44" t="s">
        <v>37128</v>
      </c>
      <c r="I1949" s="44" t="s">
        <v>37129</v>
      </c>
      <c r="J1949" s="44">
        <v>520001.0</v>
      </c>
      <c r="K1949" s="44" t="s">
        <v>37130</v>
      </c>
      <c r="L1949" s="44" t="s">
        <v>30</v>
      </c>
      <c r="M1949" s="57"/>
      <c r="N1949" s="57"/>
      <c r="O1949" s="57"/>
    </row>
    <row r="1950">
      <c r="A1950" s="55">
        <v>45379.89676454861</v>
      </c>
      <c r="B1950" s="44" t="s">
        <v>22</v>
      </c>
      <c r="C1950" s="44" t="s">
        <v>37131</v>
      </c>
      <c r="D1950" s="44" t="s">
        <v>33</v>
      </c>
      <c r="E1950" s="44">
        <v>8.873352629E9</v>
      </c>
      <c r="F1950" s="44" t="s">
        <v>5886</v>
      </c>
      <c r="G1950" s="44" t="s">
        <v>54</v>
      </c>
      <c r="H1950" s="44" t="s">
        <v>1578</v>
      </c>
      <c r="I1950" s="44" t="s">
        <v>37132</v>
      </c>
      <c r="J1950" s="44">
        <v>854303.0</v>
      </c>
      <c r="K1950" s="44" t="s">
        <v>37133</v>
      </c>
      <c r="L1950" s="44" t="s">
        <v>30</v>
      </c>
      <c r="M1950" s="44">
        <v>32.0</v>
      </c>
      <c r="N1950" s="57"/>
      <c r="O1950" s="57"/>
    </row>
    <row r="1951">
      <c r="A1951" s="55">
        <v>45380.43675878472</v>
      </c>
      <c r="B1951" s="44" t="s">
        <v>22</v>
      </c>
      <c r="C1951" s="44" t="s">
        <v>37134</v>
      </c>
      <c r="D1951" s="44" t="s">
        <v>33</v>
      </c>
      <c r="E1951" s="44">
        <v>7.415386319E9</v>
      </c>
      <c r="F1951" s="44" t="s">
        <v>25</v>
      </c>
      <c r="G1951" s="44" t="s">
        <v>12427</v>
      </c>
      <c r="H1951" s="44" t="s">
        <v>37135</v>
      </c>
      <c r="I1951" s="44" t="s">
        <v>37136</v>
      </c>
      <c r="J1951" s="44">
        <v>470004.0</v>
      </c>
      <c r="K1951" s="44" t="s">
        <v>37137</v>
      </c>
      <c r="L1951" s="44" t="s">
        <v>30</v>
      </c>
      <c r="M1951" s="44">
        <v>40.0</v>
      </c>
      <c r="N1951" s="57"/>
      <c r="O1951" s="57"/>
    </row>
    <row r="1952">
      <c r="A1952" s="55">
        <v>45380.45473361111</v>
      </c>
      <c r="B1952" s="44" t="s">
        <v>22</v>
      </c>
      <c r="C1952" s="44" t="s">
        <v>37138</v>
      </c>
      <c r="D1952" s="44" t="s">
        <v>24</v>
      </c>
      <c r="E1952" s="44" t="s">
        <v>37139</v>
      </c>
      <c r="F1952" s="44" t="s">
        <v>9935</v>
      </c>
      <c r="G1952" s="44" t="s">
        <v>9935</v>
      </c>
      <c r="H1952" s="44" t="s">
        <v>37140</v>
      </c>
      <c r="I1952" s="44" t="s">
        <v>37141</v>
      </c>
      <c r="J1952" s="44" t="s">
        <v>8510</v>
      </c>
      <c r="K1952" s="44" t="s">
        <v>37142</v>
      </c>
      <c r="L1952" s="44" t="s">
        <v>30</v>
      </c>
      <c r="M1952" s="44" t="s">
        <v>6836</v>
      </c>
      <c r="N1952" s="57"/>
      <c r="O1952" s="57"/>
    </row>
    <row r="1953">
      <c r="A1953" s="55">
        <v>45380.47181962963</v>
      </c>
      <c r="B1953" s="44" t="s">
        <v>22</v>
      </c>
      <c r="C1953" s="44" t="s">
        <v>37143</v>
      </c>
      <c r="D1953" s="44" t="s">
        <v>24</v>
      </c>
      <c r="E1953" s="47" t="s">
        <v>37144</v>
      </c>
      <c r="F1953" s="44" t="s">
        <v>25</v>
      </c>
      <c r="G1953" s="44" t="s">
        <v>43</v>
      </c>
      <c r="H1953" s="44" t="s">
        <v>84</v>
      </c>
      <c r="I1953" s="44" t="s">
        <v>37145</v>
      </c>
      <c r="J1953" s="44">
        <v>70059.0</v>
      </c>
      <c r="K1953" s="44" t="s">
        <v>37146</v>
      </c>
      <c r="L1953" s="44" t="s">
        <v>30</v>
      </c>
      <c r="M1953" s="44" t="s">
        <v>35</v>
      </c>
      <c r="N1953" s="57"/>
      <c r="O1953" s="57"/>
    </row>
    <row r="1954">
      <c r="A1954" s="55">
        <v>45380.474854201384</v>
      </c>
      <c r="B1954" s="44" t="s">
        <v>35553</v>
      </c>
      <c r="C1954" s="44" t="s">
        <v>37147</v>
      </c>
      <c r="D1954" s="44" t="s">
        <v>33</v>
      </c>
      <c r="E1954" s="44">
        <v>6.202241138E9</v>
      </c>
      <c r="F1954" s="44" t="s">
        <v>25</v>
      </c>
      <c r="G1954" s="44" t="s">
        <v>48</v>
      </c>
      <c r="H1954" s="44" t="s">
        <v>2452</v>
      </c>
      <c r="I1954" s="44" t="s">
        <v>37148</v>
      </c>
      <c r="J1954" s="44">
        <v>841419.0</v>
      </c>
      <c r="K1954" s="44" t="s">
        <v>6660</v>
      </c>
      <c r="L1954" s="44" t="s">
        <v>30</v>
      </c>
      <c r="M1954" s="44">
        <v>60.0</v>
      </c>
      <c r="N1954" s="57"/>
      <c r="O1954" s="57"/>
    </row>
    <row r="1955">
      <c r="A1955" s="55">
        <v>45380.47808436342</v>
      </c>
      <c r="B1955" s="44" t="s">
        <v>35553</v>
      </c>
      <c r="C1955" s="44" t="s">
        <v>37143</v>
      </c>
      <c r="D1955" s="44" t="s">
        <v>24</v>
      </c>
      <c r="E1955" s="44">
        <v>9.863700842E9</v>
      </c>
      <c r="F1955" s="44" t="s">
        <v>25</v>
      </c>
      <c r="G1955" s="44" t="s">
        <v>43</v>
      </c>
      <c r="H1955" s="44" t="s">
        <v>84</v>
      </c>
      <c r="I1955" s="44" t="s">
        <v>37145</v>
      </c>
      <c r="J1955" s="44">
        <v>700059.0</v>
      </c>
      <c r="K1955" s="44" t="s">
        <v>37146</v>
      </c>
      <c r="L1955" s="44" t="s">
        <v>30</v>
      </c>
      <c r="M1955" s="44">
        <v>38.0</v>
      </c>
      <c r="N1955" s="57"/>
      <c r="O1955" s="57"/>
    </row>
    <row r="1956">
      <c r="A1956" s="55">
        <v>45380.47956568287</v>
      </c>
      <c r="B1956" s="44" t="s">
        <v>22</v>
      </c>
      <c r="C1956" s="44" t="s">
        <v>37149</v>
      </c>
      <c r="D1956" s="44" t="s">
        <v>33</v>
      </c>
      <c r="E1956" s="44">
        <v>9.452746692E9</v>
      </c>
      <c r="F1956" s="44" t="s">
        <v>25</v>
      </c>
      <c r="G1956" s="44" t="s">
        <v>525</v>
      </c>
      <c r="H1956" s="44" t="s">
        <v>13786</v>
      </c>
      <c r="I1956" s="44" t="s">
        <v>37150</v>
      </c>
      <c r="J1956" s="44">
        <v>277001.0</v>
      </c>
      <c r="K1956" s="44" t="s">
        <v>37151</v>
      </c>
      <c r="L1956" s="44" t="s">
        <v>30</v>
      </c>
      <c r="M1956" s="44">
        <v>54.0</v>
      </c>
      <c r="N1956" s="57"/>
      <c r="O1956" s="57"/>
    </row>
    <row r="1957">
      <c r="A1957" s="55">
        <v>45380.48164684028</v>
      </c>
      <c r="B1957" s="44" t="s">
        <v>35553</v>
      </c>
      <c r="C1957" s="44" t="s">
        <v>37152</v>
      </c>
      <c r="D1957" s="44" t="s">
        <v>24</v>
      </c>
      <c r="E1957" s="44">
        <v>7.024060484E9</v>
      </c>
      <c r="F1957" s="44" t="s">
        <v>25</v>
      </c>
      <c r="G1957" s="44" t="s">
        <v>8736</v>
      </c>
      <c r="H1957" s="44" t="s">
        <v>5831</v>
      </c>
      <c r="I1957" s="44" t="s">
        <v>37153</v>
      </c>
      <c r="J1957" s="44">
        <v>462001.0</v>
      </c>
      <c r="K1957" s="44" t="s">
        <v>36988</v>
      </c>
      <c r="L1957" s="44" t="s">
        <v>30</v>
      </c>
      <c r="M1957" s="44">
        <v>70.0</v>
      </c>
      <c r="N1957" s="57"/>
      <c r="O1957" s="57"/>
    </row>
    <row r="1958">
      <c r="A1958" s="55">
        <v>45380.486041157405</v>
      </c>
      <c r="B1958" s="44" t="s">
        <v>35553</v>
      </c>
      <c r="C1958" s="44" t="s">
        <v>37154</v>
      </c>
      <c r="D1958" s="44" t="s">
        <v>33</v>
      </c>
      <c r="E1958" s="44">
        <v>9.41668915E9</v>
      </c>
      <c r="F1958" s="44" t="s">
        <v>5886</v>
      </c>
      <c r="G1958" s="44" t="s">
        <v>109</v>
      </c>
      <c r="H1958" s="44" t="s">
        <v>37155</v>
      </c>
      <c r="I1958" s="44" t="s">
        <v>37156</v>
      </c>
      <c r="J1958" s="44">
        <v>133001.0</v>
      </c>
      <c r="K1958" s="46" t="s">
        <v>37157</v>
      </c>
      <c r="L1958" s="44" t="s">
        <v>30</v>
      </c>
      <c r="M1958" s="44">
        <v>42.0</v>
      </c>
      <c r="N1958" s="57"/>
      <c r="O1958" s="57"/>
    </row>
    <row r="1959">
      <c r="A1959" s="55">
        <v>45380.49935702546</v>
      </c>
      <c r="B1959" s="44" t="s">
        <v>35553</v>
      </c>
      <c r="C1959" s="44" t="s">
        <v>37158</v>
      </c>
      <c r="D1959" s="44" t="s">
        <v>33</v>
      </c>
      <c r="E1959" s="44">
        <v>9.913993949E9</v>
      </c>
      <c r="F1959" s="44" t="s">
        <v>5886</v>
      </c>
      <c r="G1959" s="44" t="s">
        <v>43</v>
      </c>
      <c r="H1959" s="44" t="s">
        <v>37159</v>
      </c>
      <c r="I1959" s="44" t="s">
        <v>37160</v>
      </c>
      <c r="J1959" s="44">
        <v>712101.0</v>
      </c>
      <c r="K1959" s="44" t="s">
        <v>393</v>
      </c>
      <c r="L1959" s="44" t="s">
        <v>52</v>
      </c>
      <c r="M1959" s="44">
        <v>38.0</v>
      </c>
      <c r="N1959" s="57"/>
      <c r="O1959" s="57"/>
    </row>
    <row r="1960">
      <c r="A1960" s="55">
        <v>45380.50572587963</v>
      </c>
      <c r="B1960" s="44" t="s">
        <v>35553</v>
      </c>
      <c r="C1960" s="44" t="s">
        <v>37161</v>
      </c>
      <c r="D1960" s="44" t="s">
        <v>24</v>
      </c>
      <c r="E1960" s="44">
        <v>9.851605811E9</v>
      </c>
      <c r="F1960" s="44" t="s">
        <v>25</v>
      </c>
      <c r="G1960" s="44" t="s">
        <v>26</v>
      </c>
      <c r="H1960" s="44" t="s">
        <v>31036</v>
      </c>
      <c r="I1960" s="44" t="s">
        <v>37162</v>
      </c>
      <c r="J1960" s="44">
        <v>713338.0</v>
      </c>
      <c r="K1960" s="44" t="s">
        <v>37163</v>
      </c>
      <c r="L1960" s="44" t="s">
        <v>52</v>
      </c>
      <c r="M1960" s="44">
        <v>62.0</v>
      </c>
      <c r="N1960" s="57"/>
      <c r="O1960" s="57"/>
    </row>
    <row r="1961">
      <c r="A1961" s="55">
        <v>45380.51737077546</v>
      </c>
      <c r="B1961" s="44" t="s">
        <v>57</v>
      </c>
      <c r="C1961" s="44" t="s">
        <v>16190</v>
      </c>
      <c r="D1961" s="44" t="s">
        <v>24</v>
      </c>
      <c r="E1961" s="44">
        <v>9.647543851E9</v>
      </c>
      <c r="F1961" s="44" t="s">
        <v>25</v>
      </c>
      <c r="G1961" s="44" t="s">
        <v>26</v>
      </c>
      <c r="H1961" s="44" t="s">
        <v>2438</v>
      </c>
      <c r="I1961" s="44" t="s">
        <v>37164</v>
      </c>
      <c r="J1961" s="44">
        <v>742103.0</v>
      </c>
      <c r="K1961" s="44" t="s">
        <v>16192</v>
      </c>
      <c r="L1961" s="44" t="s">
        <v>52</v>
      </c>
      <c r="M1961" s="44">
        <v>40.0</v>
      </c>
      <c r="N1961" s="57"/>
      <c r="O1961" s="57"/>
    </row>
    <row r="1962">
      <c r="A1962" s="55">
        <v>45380.52445748843</v>
      </c>
      <c r="B1962" s="44" t="s">
        <v>35553</v>
      </c>
      <c r="C1962" s="44" t="s">
        <v>37165</v>
      </c>
      <c r="D1962" s="44" t="s">
        <v>33</v>
      </c>
      <c r="E1962" s="44">
        <v>9.914491603E9</v>
      </c>
      <c r="F1962" s="44" t="s">
        <v>5886</v>
      </c>
      <c r="G1962" s="44" t="s">
        <v>1541</v>
      </c>
      <c r="H1962" s="44" t="s">
        <v>3222</v>
      </c>
      <c r="I1962" s="44" t="s">
        <v>37166</v>
      </c>
      <c r="J1962" s="44">
        <v>141013.0</v>
      </c>
      <c r="K1962" s="44" t="s">
        <v>37167</v>
      </c>
      <c r="L1962" s="44" t="s">
        <v>30</v>
      </c>
      <c r="M1962" s="44">
        <v>42.0</v>
      </c>
      <c r="N1962" s="57"/>
      <c r="O1962" s="57"/>
    </row>
    <row r="1963">
      <c r="A1963" s="55">
        <v>45380.54004527778</v>
      </c>
      <c r="B1963" s="44" t="s">
        <v>22</v>
      </c>
      <c r="C1963" s="44" t="s">
        <v>37168</v>
      </c>
      <c r="D1963" s="44" t="s">
        <v>33</v>
      </c>
      <c r="E1963" s="44">
        <v>9.395269841E9</v>
      </c>
      <c r="F1963" s="44" t="s">
        <v>25</v>
      </c>
      <c r="G1963" s="44" t="s">
        <v>168</v>
      </c>
      <c r="H1963" s="44" t="s">
        <v>37169</v>
      </c>
      <c r="I1963" s="44" t="s">
        <v>37170</v>
      </c>
      <c r="J1963" s="44">
        <v>788724.0</v>
      </c>
      <c r="K1963" s="44" t="s">
        <v>13512</v>
      </c>
      <c r="L1963" s="44" t="s">
        <v>30</v>
      </c>
      <c r="M1963" s="44" t="s">
        <v>7379</v>
      </c>
      <c r="N1963" s="57"/>
      <c r="O1963" s="57"/>
    </row>
    <row r="1964">
      <c r="A1964" s="55">
        <v>45380.54416722222</v>
      </c>
      <c r="B1964" s="44" t="s">
        <v>22</v>
      </c>
      <c r="C1964" s="44" t="s">
        <v>37171</v>
      </c>
      <c r="D1964" s="44" t="s">
        <v>33</v>
      </c>
      <c r="E1964" s="44">
        <v>9.734356666E9</v>
      </c>
      <c r="F1964" s="44" t="s">
        <v>25</v>
      </c>
      <c r="G1964" s="44" t="s">
        <v>43</v>
      </c>
      <c r="H1964" s="44" t="s">
        <v>84</v>
      </c>
      <c r="I1964" s="44" t="s">
        <v>37172</v>
      </c>
      <c r="J1964" s="44">
        <v>700104.0</v>
      </c>
      <c r="K1964" s="44" t="s">
        <v>37173</v>
      </c>
      <c r="L1964" s="44" t="s">
        <v>30</v>
      </c>
      <c r="M1964" s="44">
        <v>44.0</v>
      </c>
      <c r="N1964" s="57"/>
      <c r="O1964" s="57"/>
    </row>
    <row r="1965">
      <c r="A1965" s="55">
        <v>45380.54722114583</v>
      </c>
      <c r="B1965" s="44" t="s">
        <v>57</v>
      </c>
      <c r="C1965" s="44" t="s">
        <v>37174</v>
      </c>
      <c r="D1965" s="44" t="s">
        <v>33</v>
      </c>
      <c r="E1965" s="44">
        <v>8.340168646E9</v>
      </c>
      <c r="F1965" s="44" t="s">
        <v>5886</v>
      </c>
      <c r="G1965" s="44" t="s">
        <v>48</v>
      </c>
      <c r="H1965" s="44" t="s">
        <v>1772</v>
      </c>
      <c r="I1965" s="44" t="s">
        <v>37175</v>
      </c>
      <c r="J1965" s="44">
        <v>823002.0</v>
      </c>
      <c r="K1965" s="44" t="s">
        <v>37176</v>
      </c>
      <c r="L1965" s="44" t="s">
        <v>52</v>
      </c>
      <c r="M1965" s="44">
        <v>24.0</v>
      </c>
      <c r="N1965" s="57"/>
      <c r="O1965" s="57"/>
    </row>
    <row r="1966">
      <c r="A1966" s="55">
        <v>45380.55141269676</v>
      </c>
      <c r="B1966" s="44" t="s">
        <v>57</v>
      </c>
      <c r="C1966" s="44" t="s">
        <v>37177</v>
      </c>
      <c r="D1966" s="44" t="s">
        <v>33</v>
      </c>
      <c r="E1966" s="44">
        <v>7.077103417E9</v>
      </c>
      <c r="F1966" s="44" t="s">
        <v>25</v>
      </c>
      <c r="G1966" s="44" t="s">
        <v>1249</v>
      </c>
      <c r="H1966" s="44" t="s">
        <v>21973</v>
      </c>
      <c r="I1966" s="44" t="s">
        <v>37178</v>
      </c>
      <c r="J1966" s="44">
        <v>757001.0</v>
      </c>
      <c r="K1966" s="44" t="s">
        <v>37179</v>
      </c>
      <c r="L1966" s="44" t="s">
        <v>52</v>
      </c>
      <c r="M1966" s="44">
        <v>12.0</v>
      </c>
      <c r="N1966" s="57"/>
      <c r="O1966" s="57"/>
    </row>
    <row r="1967">
      <c r="A1967" s="55">
        <v>45380.56289153935</v>
      </c>
      <c r="B1967" s="44" t="s">
        <v>35553</v>
      </c>
      <c r="C1967" s="44" t="s">
        <v>37180</v>
      </c>
      <c r="D1967" s="44" t="s">
        <v>33</v>
      </c>
      <c r="E1967" s="44">
        <v>9.054313312E9</v>
      </c>
      <c r="F1967" s="44" t="s">
        <v>25</v>
      </c>
      <c r="G1967" s="44" t="s">
        <v>21995</v>
      </c>
      <c r="H1967" s="44" t="s">
        <v>2087</v>
      </c>
      <c r="I1967" s="44" t="s">
        <v>37181</v>
      </c>
      <c r="J1967" s="44">
        <v>394235.0</v>
      </c>
      <c r="K1967" s="44" t="s">
        <v>37182</v>
      </c>
      <c r="L1967" s="44" t="s">
        <v>30</v>
      </c>
      <c r="M1967" s="44">
        <v>32.0</v>
      </c>
      <c r="N1967" s="57"/>
      <c r="O1967" s="57"/>
    </row>
    <row r="1968">
      <c r="A1968" s="55">
        <v>45380.56603731481</v>
      </c>
      <c r="B1968" s="44" t="s">
        <v>35553</v>
      </c>
      <c r="C1968" s="44" t="s">
        <v>37180</v>
      </c>
      <c r="D1968" s="44" t="s">
        <v>33</v>
      </c>
      <c r="E1968" s="44">
        <v>8.160154822E9</v>
      </c>
      <c r="F1968" s="44" t="s">
        <v>25</v>
      </c>
      <c r="G1968" s="44" t="s">
        <v>21995</v>
      </c>
      <c r="H1968" s="44" t="s">
        <v>37183</v>
      </c>
      <c r="I1968" s="44" t="s">
        <v>37180</v>
      </c>
      <c r="J1968" s="44">
        <v>394235.0</v>
      </c>
      <c r="K1968" s="46" t="s">
        <v>37184</v>
      </c>
      <c r="L1968" s="44" t="s">
        <v>30</v>
      </c>
      <c r="M1968" s="44">
        <v>32.0</v>
      </c>
      <c r="N1968" s="57"/>
      <c r="O1968" s="57"/>
    </row>
    <row r="1969">
      <c r="A1969" s="55">
        <v>45380.58453951389</v>
      </c>
      <c r="B1969" s="44" t="s">
        <v>57</v>
      </c>
      <c r="C1969" s="44" t="s">
        <v>37185</v>
      </c>
      <c r="D1969" s="44" t="s">
        <v>33</v>
      </c>
      <c r="E1969" s="44">
        <v>7.005137522E9</v>
      </c>
      <c r="F1969" s="44" t="s">
        <v>25</v>
      </c>
      <c r="G1969" s="44" t="s">
        <v>68</v>
      </c>
      <c r="H1969" s="44" t="s">
        <v>99</v>
      </c>
      <c r="I1969" s="44" t="s">
        <v>37186</v>
      </c>
      <c r="J1969" s="44">
        <v>799004.0</v>
      </c>
      <c r="K1969" s="44" t="s">
        <v>37187</v>
      </c>
      <c r="L1969" s="44" t="s">
        <v>52</v>
      </c>
      <c r="M1969" s="44">
        <v>19.0</v>
      </c>
      <c r="N1969" s="57"/>
      <c r="O1969" s="57"/>
    </row>
    <row r="1970">
      <c r="A1970" s="55">
        <v>45380.593968125</v>
      </c>
      <c r="B1970" s="44" t="s">
        <v>22</v>
      </c>
      <c r="C1970" s="44" t="s">
        <v>37188</v>
      </c>
      <c r="D1970" s="44" t="s">
        <v>24</v>
      </c>
      <c r="E1970" s="44">
        <v>9.093247763E9</v>
      </c>
      <c r="F1970" s="44" t="s">
        <v>5886</v>
      </c>
      <c r="G1970" s="44" t="s">
        <v>191</v>
      </c>
      <c r="H1970" s="44" t="s">
        <v>33167</v>
      </c>
      <c r="I1970" s="44" t="s">
        <v>37189</v>
      </c>
      <c r="J1970" s="44">
        <v>743233.0</v>
      </c>
      <c r="K1970" s="44" t="s">
        <v>35950</v>
      </c>
      <c r="L1970" s="44" t="s">
        <v>30</v>
      </c>
      <c r="M1970" s="44">
        <v>14.0</v>
      </c>
      <c r="N1970" s="57"/>
      <c r="O1970" s="57"/>
    </row>
    <row r="1971">
      <c r="A1971" s="55">
        <v>45380.64694460648</v>
      </c>
      <c r="B1971" s="44" t="s">
        <v>35553</v>
      </c>
      <c r="C1971" s="44" t="s">
        <v>37190</v>
      </c>
      <c r="D1971" s="44" t="s">
        <v>33</v>
      </c>
      <c r="E1971" s="44">
        <v>8.116450679E9</v>
      </c>
      <c r="F1971" s="44" t="s">
        <v>43</v>
      </c>
      <c r="G1971" s="44" t="s">
        <v>43</v>
      </c>
      <c r="H1971" s="44" t="s">
        <v>1946</v>
      </c>
      <c r="I1971" s="44" t="s">
        <v>37191</v>
      </c>
      <c r="J1971" s="44">
        <v>713363.0</v>
      </c>
      <c r="K1971" s="44" t="s">
        <v>37192</v>
      </c>
      <c r="L1971" s="44" t="s">
        <v>30</v>
      </c>
      <c r="M1971" s="44">
        <v>65.0</v>
      </c>
      <c r="N1971" s="57"/>
      <c r="O1971" s="57"/>
    </row>
    <row r="1972">
      <c r="A1972" s="55">
        <v>45380.65712899306</v>
      </c>
      <c r="B1972" s="44" t="s">
        <v>22</v>
      </c>
      <c r="C1972" s="44" t="s">
        <v>37149</v>
      </c>
      <c r="D1972" s="44" t="s">
        <v>33</v>
      </c>
      <c r="E1972" s="44">
        <v>9.452746692E9</v>
      </c>
      <c r="F1972" s="44" t="s">
        <v>25</v>
      </c>
      <c r="G1972" s="44" t="s">
        <v>525</v>
      </c>
      <c r="H1972" s="44" t="s">
        <v>2015</v>
      </c>
      <c r="I1972" s="44" t="s">
        <v>37193</v>
      </c>
      <c r="J1972" s="44">
        <v>277001.0</v>
      </c>
      <c r="K1972" s="44" t="s">
        <v>37151</v>
      </c>
      <c r="L1972" s="44" t="s">
        <v>30</v>
      </c>
      <c r="M1972" s="44">
        <v>54.0</v>
      </c>
      <c r="N1972" s="57"/>
      <c r="O1972" s="57"/>
    </row>
    <row r="1973">
      <c r="A1973" s="55">
        <v>45380.65907087963</v>
      </c>
      <c r="B1973" s="44" t="s">
        <v>35553</v>
      </c>
      <c r="C1973" s="44" t="s">
        <v>37194</v>
      </c>
      <c r="D1973" s="44" t="s">
        <v>33</v>
      </c>
      <c r="E1973" s="44">
        <v>8.116450679E9</v>
      </c>
      <c r="F1973" s="44" t="s">
        <v>5886</v>
      </c>
      <c r="G1973" s="44" t="s">
        <v>43</v>
      </c>
      <c r="H1973" s="44" t="s">
        <v>1946</v>
      </c>
      <c r="I1973" s="44" t="s">
        <v>37195</v>
      </c>
      <c r="J1973" s="44">
        <v>713363.0</v>
      </c>
      <c r="K1973" s="44" t="s">
        <v>37196</v>
      </c>
      <c r="L1973" s="44" t="s">
        <v>30</v>
      </c>
      <c r="M1973" s="44">
        <v>65.0</v>
      </c>
      <c r="N1973" s="57"/>
      <c r="O1973" s="57"/>
    </row>
    <row r="1974">
      <c r="A1974" s="55">
        <v>45380.67986729166</v>
      </c>
      <c r="B1974" s="44" t="s">
        <v>57</v>
      </c>
      <c r="C1974" s="44" t="s">
        <v>37197</v>
      </c>
      <c r="D1974" s="44" t="s">
        <v>24</v>
      </c>
      <c r="E1974" s="44">
        <v>8.926770585E9</v>
      </c>
      <c r="F1974" s="44" t="s">
        <v>25</v>
      </c>
      <c r="G1974" s="44" t="s">
        <v>43</v>
      </c>
      <c r="H1974" s="44" t="s">
        <v>2438</v>
      </c>
      <c r="I1974" s="44" t="s">
        <v>37198</v>
      </c>
      <c r="J1974" s="44">
        <v>742136.0</v>
      </c>
      <c r="K1974" s="44" t="s">
        <v>37199</v>
      </c>
      <c r="L1974" s="44" t="s">
        <v>52</v>
      </c>
      <c r="M1974" s="44">
        <v>29.0</v>
      </c>
      <c r="N1974" s="57"/>
      <c r="O1974" s="57"/>
    </row>
    <row r="1975">
      <c r="A1975" s="55">
        <v>45380.6860915162</v>
      </c>
      <c r="B1975" s="44" t="s">
        <v>35553</v>
      </c>
      <c r="C1975" s="44" t="s">
        <v>37200</v>
      </c>
      <c r="D1975" s="44" t="s">
        <v>24</v>
      </c>
      <c r="E1975" s="44" t="s">
        <v>37201</v>
      </c>
      <c r="F1975" s="44" t="s">
        <v>25</v>
      </c>
      <c r="G1975" s="44" t="s">
        <v>176</v>
      </c>
      <c r="H1975" s="44" t="s">
        <v>2015</v>
      </c>
      <c r="I1975" s="44" t="s">
        <v>37202</v>
      </c>
      <c r="J1975" s="44">
        <v>277001.0</v>
      </c>
      <c r="K1975" s="44" t="s">
        <v>37203</v>
      </c>
      <c r="L1975" s="44" t="s">
        <v>52</v>
      </c>
      <c r="M1975" s="44">
        <v>31.0</v>
      </c>
      <c r="N1975" s="57"/>
      <c r="O1975" s="57"/>
    </row>
    <row r="1976">
      <c r="A1976" s="55">
        <v>45380.71363298611</v>
      </c>
      <c r="B1976" s="44" t="s">
        <v>22</v>
      </c>
      <c r="C1976" s="44" t="s">
        <v>37204</v>
      </c>
      <c r="D1976" s="44" t="s">
        <v>33</v>
      </c>
      <c r="E1976" s="47" t="s">
        <v>37205</v>
      </c>
      <c r="F1976" s="44" t="s">
        <v>25</v>
      </c>
      <c r="G1976" s="44" t="s">
        <v>202</v>
      </c>
      <c r="H1976" s="44" t="s">
        <v>641</v>
      </c>
      <c r="I1976" s="44" t="s">
        <v>37206</v>
      </c>
      <c r="J1976" s="44">
        <v>834001.0</v>
      </c>
      <c r="K1976" s="44" t="s">
        <v>10694</v>
      </c>
      <c r="L1976" s="44" t="s">
        <v>52</v>
      </c>
      <c r="M1976" s="44">
        <v>83.0</v>
      </c>
    </row>
    <row r="1977">
      <c r="A1977" s="55">
        <v>45380.7149328125</v>
      </c>
      <c r="B1977" s="44" t="s">
        <v>57</v>
      </c>
      <c r="C1977" s="44" t="s">
        <v>3948</v>
      </c>
      <c r="D1977" s="44" t="s">
        <v>33</v>
      </c>
      <c r="E1977" s="44">
        <v>9.614467242E9</v>
      </c>
      <c r="F1977" s="44" t="s">
        <v>5734</v>
      </c>
      <c r="G1977" s="44" t="s">
        <v>465</v>
      </c>
      <c r="H1977" s="44" t="s">
        <v>37207</v>
      </c>
      <c r="I1977" s="44" t="s">
        <v>37208</v>
      </c>
      <c r="J1977" s="44">
        <v>743273.0</v>
      </c>
      <c r="K1977" s="44" t="s">
        <v>3951</v>
      </c>
      <c r="L1977" s="44" t="s">
        <v>52</v>
      </c>
      <c r="M1977" s="44">
        <v>54.0</v>
      </c>
    </row>
    <row r="1978">
      <c r="A1978" s="55">
        <v>45380.736210821764</v>
      </c>
      <c r="B1978" s="44" t="s">
        <v>57</v>
      </c>
      <c r="C1978" s="44" t="s">
        <v>37209</v>
      </c>
      <c r="D1978" s="44" t="s">
        <v>33</v>
      </c>
      <c r="E1978" s="44">
        <v>9.735762281E9</v>
      </c>
      <c r="F1978" s="44" t="s">
        <v>5886</v>
      </c>
      <c r="G1978" s="44" t="s">
        <v>43</v>
      </c>
      <c r="H1978" s="44" t="s">
        <v>1710</v>
      </c>
      <c r="I1978" s="44" t="s">
        <v>37210</v>
      </c>
      <c r="J1978" s="44">
        <v>712416.0</v>
      </c>
      <c r="K1978" s="44" t="s">
        <v>37211</v>
      </c>
      <c r="L1978" s="44" t="s">
        <v>52</v>
      </c>
      <c r="M1978" s="44">
        <v>46.0</v>
      </c>
    </row>
    <row r="1979">
      <c r="A1979" s="55">
        <v>45380.741072060184</v>
      </c>
      <c r="B1979" s="44" t="s">
        <v>57</v>
      </c>
      <c r="C1979" s="44" t="s">
        <v>37212</v>
      </c>
      <c r="D1979" s="44" t="s">
        <v>33</v>
      </c>
      <c r="E1979" s="44">
        <v>7.978983441E9</v>
      </c>
      <c r="F1979" s="44" t="s">
        <v>25</v>
      </c>
      <c r="G1979" s="44" t="s">
        <v>556</v>
      </c>
      <c r="H1979" s="44" t="s">
        <v>6559</v>
      </c>
      <c r="I1979" s="44" t="s">
        <v>37213</v>
      </c>
      <c r="J1979" s="44">
        <v>758031.0</v>
      </c>
      <c r="K1979" s="44" t="s">
        <v>37214</v>
      </c>
      <c r="L1979" s="44" t="s">
        <v>52</v>
      </c>
      <c r="M1979" s="44">
        <v>62.0</v>
      </c>
    </row>
    <row r="1980">
      <c r="A1980" s="55">
        <v>45380.753351990745</v>
      </c>
      <c r="B1980" s="44" t="s">
        <v>22</v>
      </c>
      <c r="C1980" s="44" t="s">
        <v>22464</v>
      </c>
      <c r="D1980" s="44" t="s">
        <v>24</v>
      </c>
      <c r="E1980" s="44">
        <v>6.201589695E9</v>
      </c>
      <c r="F1980" s="44" t="s">
        <v>25</v>
      </c>
      <c r="G1980" s="44" t="s">
        <v>104</v>
      </c>
      <c r="H1980" s="44" t="s">
        <v>3555</v>
      </c>
      <c r="I1980" s="44" t="s">
        <v>37215</v>
      </c>
      <c r="J1980" s="44">
        <v>814112.0</v>
      </c>
      <c r="K1980" s="44" t="s">
        <v>37216</v>
      </c>
      <c r="L1980" s="44" t="s">
        <v>30</v>
      </c>
      <c r="M1980" s="44">
        <v>76.0</v>
      </c>
    </row>
    <row r="1981">
      <c r="A1981" s="55">
        <v>45380.76727460648</v>
      </c>
      <c r="B1981" s="44" t="s">
        <v>57</v>
      </c>
      <c r="C1981" s="44" t="s">
        <v>37089</v>
      </c>
      <c r="D1981" s="44" t="s">
        <v>33</v>
      </c>
      <c r="E1981" s="44">
        <v>9.365379208E9</v>
      </c>
      <c r="F1981" s="44" t="s">
        <v>5886</v>
      </c>
      <c r="G1981" s="44" t="s">
        <v>168</v>
      </c>
      <c r="H1981" s="44" t="s">
        <v>37217</v>
      </c>
      <c r="I1981" s="44" t="s">
        <v>37218</v>
      </c>
      <c r="J1981" s="44">
        <v>782441.0</v>
      </c>
      <c r="K1981" s="44" t="s">
        <v>7689</v>
      </c>
      <c r="L1981" s="44" t="s">
        <v>52</v>
      </c>
      <c r="M1981" s="44" t="s">
        <v>8484</v>
      </c>
    </row>
    <row r="1982">
      <c r="A1982" s="55">
        <v>45381.42537686342</v>
      </c>
      <c r="B1982" s="44" t="s">
        <v>22</v>
      </c>
      <c r="C1982" s="44" t="s">
        <v>37219</v>
      </c>
      <c r="D1982" s="44" t="s">
        <v>33</v>
      </c>
      <c r="E1982" s="44">
        <v>7.006538669E9</v>
      </c>
      <c r="F1982" s="44" t="s">
        <v>25</v>
      </c>
      <c r="G1982" s="44" t="s">
        <v>20085</v>
      </c>
      <c r="H1982" s="44" t="s">
        <v>9720</v>
      </c>
      <c r="I1982" s="44" t="s">
        <v>37220</v>
      </c>
      <c r="J1982" s="44">
        <v>180003.0</v>
      </c>
      <c r="K1982" s="44" t="s">
        <v>37221</v>
      </c>
      <c r="L1982" s="44" t="s">
        <v>52</v>
      </c>
      <c r="M1982" s="44">
        <v>59.0</v>
      </c>
    </row>
    <row r="1983">
      <c r="A1983" s="55">
        <v>45381.46624688657</v>
      </c>
      <c r="B1983" s="44" t="s">
        <v>57</v>
      </c>
      <c r="C1983" s="44" t="s">
        <v>37222</v>
      </c>
      <c r="D1983" s="44" t="s">
        <v>24</v>
      </c>
      <c r="E1983" s="44">
        <v>8.541965283E9</v>
      </c>
      <c r="F1983" s="44" t="s">
        <v>5886</v>
      </c>
      <c r="G1983" s="44" t="s">
        <v>54</v>
      </c>
      <c r="H1983" s="44" t="s">
        <v>938</v>
      </c>
      <c r="I1983" s="44" t="s">
        <v>37223</v>
      </c>
      <c r="J1983" s="44">
        <v>854327.0</v>
      </c>
      <c r="K1983" s="44" t="s">
        <v>1728</v>
      </c>
      <c r="L1983" s="44" t="s">
        <v>30</v>
      </c>
      <c r="M1983" s="44">
        <v>20.0</v>
      </c>
    </row>
    <row r="1984">
      <c r="A1984" s="55">
        <v>45381.475965833335</v>
      </c>
      <c r="B1984" s="44" t="s">
        <v>22</v>
      </c>
      <c r="C1984" s="44" t="s">
        <v>37224</v>
      </c>
      <c r="D1984" s="44" t="s">
        <v>24</v>
      </c>
      <c r="E1984" s="44">
        <v>8.768846062E9</v>
      </c>
      <c r="F1984" s="44" t="s">
        <v>5886</v>
      </c>
      <c r="G1984" s="44" t="s">
        <v>26</v>
      </c>
      <c r="H1984" s="44" t="s">
        <v>44</v>
      </c>
      <c r="I1984" s="44" t="s">
        <v>37225</v>
      </c>
      <c r="J1984" s="44">
        <v>712601.0</v>
      </c>
      <c r="K1984" s="44" t="s">
        <v>37226</v>
      </c>
      <c r="L1984" s="44" t="s">
        <v>52</v>
      </c>
      <c r="M1984" s="44" t="s">
        <v>3407</v>
      </c>
    </row>
    <row r="1985">
      <c r="A1985" s="55">
        <v>45381.49339700231</v>
      </c>
      <c r="B1985" s="44" t="s">
        <v>22</v>
      </c>
      <c r="C1985" s="44" t="s">
        <v>37227</v>
      </c>
      <c r="D1985" s="44" t="s">
        <v>33</v>
      </c>
      <c r="E1985" s="44">
        <v>8.969435337E9</v>
      </c>
      <c r="F1985" s="44" t="s">
        <v>25</v>
      </c>
      <c r="G1985" s="44" t="s">
        <v>54</v>
      </c>
      <c r="H1985" s="44" t="s">
        <v>35186</v>
      </c>
      <c r="I1985" s="44" t="s">
        <v>37228</v>
      </c>
      <c r="J1985" s="44">
        <v>824125.0</v>
      </c>
      <c r="K1985" s="44" t="s">
        <v>37229</v>
      </c>
      <c r="L1985" s="44" t="s">
        <v>30</v>
      </c>
      <c r="M1985" s="44">
        <v>80.0</v>
      </c>
    </row>
    <row r="1986">
      <c r="A1986" s="55">
        <v>45381.494586030094</v>
      </c>
      <c r="B1986" s="44" t="s">
        <v>22</v>
      </c>
      <c r="C1986" s="44" t="s">
        <v>37227</v>
      </c>
      <c r="D1986" s="44" t="s">
        <v>33</v>
      </c>
      <c r="E1986" s="44">
        <v>8.969435337E9</v>
      </c>
      <c r="F1986" s="44" t="s">
        <v>5886</v>
      </c>
      <c r="G1986" s="44" t="s">
        <v>48</v>
      </c>
      <c r="H1986" s="44" t="s">
        <v>35186</v>
      </c>
      <c r="I1986" s="44" t="s">
        <v>37230</v>
      </c>
      <c r="J1986" s="44">
        <v>824125.0</v>
      </c>
      <c r="K1986" s="44" t="s">
        <v>37229</v>
      </c>
      <c r="L1986" s="44" t="s">
        <v>30</v>
      </c>
      <c r="M1986" s="44">
        <v>80.0</v>
      </c>
    </row>
    <row r="1987">
      <c r="A1987" s="55">
        <v>45381.49929399305</v>
      </c>
      <c r="B1987" s="44" t="s">
        <v>22</v>
      </c>
      <c r="C1987" s="44" t="s">
        <v>37227</v>
      </c>
      <c r="D1987" s="44" t="s">
        <v>33</v>
      </c>
      <c r="E1987" s="44">
        <v>8.969435337E9</v>
      </c>
      <c r="F1987" s="44" t="s">
        <v>5886</v>
      </c>
      <c r="G1987" s="44" t="s">
        <v>48</v>
      </c>
      <c r="H1987" s="44" t="s">
        <v>35186</v>
      </c>
      <c r="I1987" s="44" t="s">
        <v>37228</v>
      </c>
      <c r="J1987" s="44">
        <v>824125.0</v>
      </c>
      <c r="K1987" s="44" t="s">
        <v>37229</v>
      </c>
      <c r="L1987" s="44" t="s">
        <v>30</v>
      </c>
      <c r="M1987" s="44">
        <v>80.0</v>
      </c>
    </row>
    <row r="1988">
      <c r="A1988" s="55">
        <v>45381.50082836805</v>
      </c>
      <c r="B1988" s="44" t="s">
        <v>22</v>
      </c>
      <c r="C1988" s="44" t="s">
        <v>37231</v>
      </c>
      <c r="D1988" s="44" t="s">
        <v>33</v>
      </c>
      <c r="E1988" s="44">
        <v>8.969435337E9</v>
      </c>
      <c r="F1988" s="44" t="s">
        <v>25</v>
      </c>
      <c r="G1988" s="44" t="s">
        <v>54</v>
      </c>
      <c r="H1988" s="44" t="s">
        <v>3815</v>
      </c>
      <c r="I1988" s="44" t="s">
        <v>37232</v>
      </c>
      <c r="J1988" s="44">
        <v>824125.0</v>
      </c>
      <c r="K1988" s="44" t="s">
        <v>37229</v>
      </c>
      <c r="L1988" s="44" t="s">
        <v>30</v>
      </c>
      <c r="M1988" s="44">
        <v>80.0</v>
      </c>
    </row>
    <row r="1989">
      <c r="A1989" s="55">
        <v>45381.50112758102</v>
      </c>
      <c r="B1989" s="44" t="s">
        <v>22</v>
      </c>
      <c r="C1989" s="44" t="s">
        <v>37233</v>
      </c>
      <c r="D1989" s="44" t="s">
        <v>33</v>
      </c>
      <c r="E1989" s="44">
        <v>9.59331295E9</v>
      </c>
      <c r="F1989" s="44" t="s">
        <v>25</v>
      </c>
      <c r="G1989" s="44" t="s">
        <v>43</v>
      </c>
      <c r="H1989" s="44" t="s">
        <v>2166</v>
      </c>
      <c r="I1989" s="44" t="s">
        <v>37234</v>
      </c>
      <c r="J1989" s="44">
        <v>733128.0</v>
      </c>
      <c r="K1989" s="44" t="s">
        <v>37235</v>
      </c>
      <c r="L1989" s="44" t="s">
        <v>30</v>
      </c>
      <c r="M1989" s="44">
        <v>54.0</v>
      </c>
    </row>
    <row r="1990">
      <c r="A1990" s="55">
        <v>45381.504674502314</v>
      </c>
      <c r="B1990" s="44" t="s">
        <v>22</v>
      </c>
      <c r="C1990" s="44" t="s">
        <v>37236</v>
      </c>
      <c r="D1990" s="44" t="s">
        <v>24</v>
      </c>
      <c r="E1990" s="44" t="s">
        <v>37237</v>
      </c>
      <c r="F1990" s="44" t="s">
        <v>5886</v>
      </c>
      <c r="G1990" s="44" t="s">
        <v>43</v>
      </c>
      <c r="H1990" s="44" t="s">
        <v>6579</v>
      </c>
      <c r="I1990" s="44" t="s">
        <v>37238</v>
      </c>
      <c r="J1990" s="44">
        <v>743439.0</v>
      </c>
      <c r="K1990" s="44" t="s">
        <v>25661</v>
      </c>
      <c r="L1990" s="44" t="s">
        <v>30</v>
      </c>
      <c r="M1990" s="44">
        <v>25.0</v>
      </c>
    </row>
    <row r="1991">
      <c r="A1991" s="55">
        <v>45381.50656152778</v>
      </c>
      <c r="B1991" s="44" t="s">
        <v>57</v>
      </c>
      <c r="C1991" s="44" t="s">
        <v>37239</v>
      </c>
      <c r="D1991" s="44" t="s">
        <v>24</v>
      </c>
      <c r="E1991" s="44">
        <v>9.118018467E9</v>
      </c>
      <c r="F1991" s="44" t="s">
        <v>114</v>
      </c>
      <c r="G1991" s="44" t="s">
        <v>114</v>
      </c>
      <c r="H1991" s="44" t="s">
        <v>3603</v>
      </c>
      <c r="I1991" s="44" t="s">
        <v>37240</v>
      </c>
      <c r="J1991" s="44">
        <v>221405.0</v>
      </c>
      <c r="K1991" s="44" t="s">
        <v>37241</v>
      </c>
      <c r="L1991" s="44" t="s">
        <v>52</v>
      </c>
      <c r="M1991" s="44">
        <v>27.0</v>
      </c>
    </row>
    <row r="1992">
      <c r="A1992" s="55">
        <v>45381.50861549769</v>
      </c>
      <c r="B1992" s="44" t="s">
        <v>57</v>
      </c>
      <c r="C1992" s="44" t="s">
        <v>37239</v>
      </c>
      <c r="D1992" s="44" t="s">
        <v>24</v>
      </c>
      <c r="E1992" s="44">
        <v>9.118018467E9</v>
      </c>
      <c r="F1992" s="44" t="s">
        <v>37242</v>
      </c>
      <c r="G1992" s="44" t="s">
        <v>114</v>
      </c>
      <c r="H1992" s="44" t="s">
        <v>3603</v>
      </c>
      <c r="I1992" s="44" t="s">
        <v>37240</v>
      </c>
      <c r="J1992" s="44">
        <v>221405.0</v>
      </c>
      <c r="K1992" s="44" t="s">
        <v>37243</v>
      </c>
      <c r="L1992" s="44" t="s">
        <v>52</v>
      </c>
      <c r="M1992" s="44">
        <v>27.0</v>
      </c>
    </row>
    <row r="1993">
      <c r="A1993" s="55">
        <v>45381.51099516204</v>
      </c>
      <c r="B1993" s="44" t="s">
        <v>22</v>
      </c>
      <c r="C1993" s="44" t="s">
        <v>37244</v>
      </c>
      <c r="D1993" s="44" t="s">
        <v>33</v>
      </c>
      <c r="E1993" s="44">
        <v>9.804317628E9</v>
      </c>
      <c r="F1993" s="44" t="s">
        <v>25</v>
      </c>
      <c r="G1993" s="44" t="s">
        <v>43</v>
      </c>
      <c r="H1993" s="44" t="s">
        <v>84</v>
      </c>
      <c r="I1993" s="44" t="s">
        <v>37245</v>
      </c>
      <c r="J1993" s="44">
        <v>700136.0</v>
      </c>
      <c r="K1993" s="44" t="s">
        <v>37246</v>
      </c>
      <c r="L1993" s="44" t="s">
        <v>30</v>
      </c>
      <c r="M1993" s="44">
        <v>44.0</v>
      </c>
    </row>
    <row r="1994">
      <c r="A1994" s="55">
        <v>45381.52682813657</v>
      </c>
      <c r="B1994" s="44" t="s">
        <v>57</v>
      </c>
      <c r="C1994" s="44" t="s">
        <v>37247</v>
      </c>
      <c r="D1994" s="44" t="s">
        <v>24</v>
      </c>
      <c r="E1994" s="44">
        <v>9.735499079E9</v>
      </c>
      <c r="F1994" s="44" t="s">
        <v>5886</v>
      </c>
      <c r="G1994" s="44" t="s">
        <v>534</v>
      </c>
      <c r="H1994" s="44" t="s">
        <v>22376</v>
      </c>
      <c r="I1994" s="44" t="s">
        <v>37248</v>
      </c>
      <c r="J1994" s="44">
        <v>583123.0</v>
      </c>
      <c r="K1994" s="44" t="s">
        <v>37249</v>
      </c>
      <c r="L1994" s="44" t="s">
        <v>30</v>
      </c>
      <c r="M1994" s="44">
        <v>35.0</v>
      </c>
    </row>
    <row r="1995">
      <c r="A1995" s="55">
        <v>45381.55884699074</v>
      </c>
      <c r="B1995" s="44" t="s">
        <v>57</v>
      </c>
      <c r="C1995" s="44" t="s">
        <v>2709</v>
      </c>
      <c r="D1995" s="44" t="s">
        <v>24</v>
      </c>
      <c r="E1995" s="44">
        <v>9.798411039E9</v>
      </c>
      <c r="F1995" s="44" t="s">
        <v>48</v>
      </c>
      <c r="G1995" s="44" t="s">
        <v>48</v>
      </c>
      <c r="H1995" s="44" t="s">
        <v>37250</v>
      </c>
      <c r="I1995" s="44" t="s">
        <v>37251</v>
      </c>
      <c r="J1995" s="44">
        <v>813212.0</v>
      </c>
      <c r="K1995" s="44" t="s">
        <v>36817</v>
      </c>
      <c r="L1995" s="44" t="s">
        <v>52</v>
      </c>
      <c r="M1995" s="44">
        <v>37.0</v>
      </c>
    </row>
    <row r="1996">
      <c r="A1996" s="55">
        <v>45381.563478298616</v>
      </c>
      <c r="B1996" s="44" t="s">
        <v>22</v>
      </c>
      <c r="C1996" s="44" t="s">
        <v>37252</v>
      </c>
      <c r="D1996" s="44" t="s">
        <v>24</v>
      </c>
      <c r="E1996" s="44">
        <v>9.674498612E9</v>
      </c>
      <c r="F1996" s="44" t="s">
        <v>25</v>
      </c>
      <c r="G1996" s="44" t="s">
        <v>43</v>
      </c>
      <c r="H1996" s="44" t="s">
        <v>84</v>
      </c>
      <c r="I1996" s="44" t="s">
        <v>37253</v>
      </c>
      <c r="J1996" s="44">
        <v>700082.0</v>
      </c>
      <c r="K1996" s="44" t="s">
        <v>37254</v>
      </c>
      <c r="L1996" s="44" t="s">
        <v>52</v>
      </c>
      <c r="M1996" s="44">
        <v>75.0</v>
      </c>
    </row>
    <row r="1997">
      <c r="A1997" s="55">
        <v>45381.58233697916</v>
      </c>
      <c r="B1997" s="44" t="s">
        <v>57</v>
      </c>
      <c r="C1997" s="44" t="s">
        <v>37255</v>
      </c>
      <c r="D1997" s="44" t="s">
        <v>33</v>
      </c>
      <c r="E1997" s="44">
        <v>8.918198983E9</v>
      </c>
      <c r="F1997" s="44" t="s">
        <v>37256</v>
      </c>
      <c r="G1997" s="44" t="s">
        <v>43</v>
      </c>
      <c r="H1997" s="44" t="s">
        <v>1365</v>
      </c>
      <c r="I1997" s="44" t="s">
        <v>37257</v>
      </c>
      <c r="J1997" s="44">
        <v>723212.0</v>
      </c>
      <c r="K1997" s="44" t="s">
        <v>37258</v>
      </c>
      <c r="L1997" s="44" t="s">
        <v>52</v>
      </c>
      <c r="M1997" s="44">
        <v>42.0</v>
      </c>
    </row>
    <row r="1998">
      <c r="A1998" s="55">
        <v>45381.593026296294</v>
      </c>
      <c r="B1998" s="44" t="s">
        <v>22</v>
      </c>
      <c r="C1998" s="44" t="s">
        <v>37259</v>
      </c>
      <c r="D1998" s="44" t="s">
        <v>24</v>
      </c>
      <c r="E1998" s="44">
        <v>9.885203079E9</v>
      </c>
      <c r="F1998" s="44" t="s">
        <v>5886</v>
      </c>
      <c r="G1998" s="44" t="s">
        <v>451</v>
      </c>
      <c r="H1998" s="44" t="s">
        <v>27010</v>
      </c>
      <c r="I1998" s="44" t="s">
        <v>37260</v>
      </c>
      <c r="J1998" s="44">
        <v>507165.0</v>
      </c>
      <c r="K1998" s="44" t="s">
        <v>37261</v>
      </c>
      <c r="L1998" s="44" t="s">
        <v>30</v>
      </c>
      <c r="M1998" s="44">
        <v>56.0</v>
      </c>
    </row>
    <row r="1999">
      <c r="A1999" s="55">
        <v>45381.60020722222</v>
      </c>
      <c r="B1999" s="44" t="s">
        <v>57</v>
      </c>
      <c r="C1999" s="44" t="s">
        <v>37262</v>
      </c>
      <c r="D1999" s="44" t="s">
        <v>33</v>
      </c>
      <c r="E1999" s="44">
        <v>8.787268822E9</v>
      </c>
      <c r="F1999" s="44" t="s">
        <v>22976</v>
      </c>
      <c r="G1999" s="44" t="s">
        <v>22976</v>
      </c>
      <c r="H1999" s="44" t="s">
        <v>1269</v>
      </c>
      <c r="I1999" s="44" t="s">
        <v>37263</v>
      </c>
      <c r="J1999" s="44">
        <v>231501.0</v>
      </c>
      <c r="K1999" s="44" t="s">
        <v>37264</v>
      </c>
      <c r="L1999" s="44" t="s">
        <v>30</v>
      </c>
      <c r="M1999" s="44">
        <v>70.0</v>
      </c>
    </row>
    <row r="2000">
      <c r="A2000" s="55">
        <v>45381.61039986111</v>
      </c>
      <c r="B2000" s="44" t="s">
        <v>22</v>
      </c>
      <c r="C2000" s="44" t="s">
        <v>37265</v>
      </c>
      <c r="D2000" s="44" t="s">
        <v>24</v>
      </c>
      <c r="E2000" s="44">
        <v>9.774961535E9</v>
      </c>
      <c r="F2000" s="44" t="s">
        <v>25</v>
      </c>
      <c r="G2000" s="44" t="s">
        <v>68</v>
      </c>
      <c r="H2000" s="44" t="s">
        <v>1610</v>
      </c>
      <c r="I2000" s="44" t="s">
        <v>37266</v>
      </c>
      <c r="J2000" s="44">
        <v>799262.0</v>
      </c>
      <c r="K2000" s="44" t="s">
        <v>37267</v>
      </c>
      <c r="L2000" s="44" t="s">
        <v>30</v>
      </c>
      <c r="M2000" s="44" t="s">
        <v>21824</v>
      </c>
    </row>
    <row r="2001">
      <c r="A2001" s="55">
        <v>45381.61465974537</v>
      </c>
      <c r="B2001" s="44" t="s">
        <v>22</v>
      </c>
      <c r="C2001" s="44" t="s">
        <v>34996</v>
      </c>
      <c r="D2001" s="44" t="s">
        <v>24</v>
      </c>
      <c r="E2001" s="44">
        <v>9.366480344E9</v>
      </c>
      <c r="F2001" s="44" t="s">
        <v>5886</v>
      </c>
      <c r="G2001" s="44" t="s">
        <v>68</v>
      </c>
      <c r="H2001" s="44" t="s">
        <v>99</v>
      </c>
      <c r="I2001" s="44" t="s">
        <v>37268</v>
      </c>
      <c r="J2001" s="44">
        <v>799001.0</v>
      </c>
      <c r="K2001" s="44" t="s">
        <v>24982</v>
      </c>
      <c r="L2001" s="44" t="s">
        <v>52</v>
      </c>
      <c r="M2001" s="44">
        <v>54.0</v>
      </c>
    </row>
    <row r="2002">
      <c r="A2002" s="55">
        <v>45381.65918372685</v>
      </c>
      <c r="B2002" s="44" t="s">
        <v>22</v>
      </c>
      <c r="C2002" s="44" t="s">
        <v>37269</v>
      </c>
      <c r="D2002" s="44" t="s">
        <v>33</v>
      </c>
      <c r="E2002" s="44">
        <v>9.875408957E9</v>
      </c>
      <c r="F2002" s="44" t="s">
        <v>25</v>
      </c>
      <c r="G2002" s="44" t="s">
        <v>37270</v>
      </c>
      <c r="H2002" s="44" t="s">
        <v>10359</v>
      </c>
      <c r="I2002" s="44" t="s">
        <v>37271</v>
      </c>
      <c r="J2002" s="44">
        <v>700104.0</v>
      </c>
      <c r="K2002" s="44" t="s">
        <v>37272</v>
      </c>
      <c r="L2002" s="44" t="s">
        <v>30</v>
      </c>
      <c r="M2002" s="44">
        <v>62.0</v>
      </c>
    </row>
    <row r="2003">
      <c r="A2003" s="55">
        <v>45381.67506212963</v>
      </c>
      <c r="B2003" s="44" t="s">
        <v>22</v>
      </c>
      <c r="C2003" s="44" t="s">
        <v>22475</v>
      </c>
      <c r="D2003" s="44" t="s">
        <v>24</v>
      </c>
      <c r="E2003" s="44">
        <v>9.748168492E9</v>
      </c>
      <c r="F2003" s="44" t="s">
        <v>25</v>
      </c>
      <c r="G2003" s="44" t="s">
        <v>465</v>
      </c>
      <c r="H2003" s="44" t="s">
        <v>27</v>
      </c>
      <c r="I2003" s="44" t="s">
        <v>37274</v>
      </c>
      <c r="J2003" s="44">
        <v>700103.0</v>
      </c>
      <c r="K2003" s="44" t="s">
        <v>37275</v>
      </c>
      <c r="L2003" s="44" t="s">
        <v>52</v>
      </c>
      <c r="M2003" s="44">
        <v>42.0</v>
      </c>
    </row>
    <row r="2004">
      <c r="A2004" s="55">
        <v>45381.71400157407</v>
      </c>
      <c r="B2004" s="44" t="s">
        <v>22</v>
      </c>
      <c r="C2004" s="44" t="s">
        <v>37276</v>
      </c>
      <c r="D2004" s="44" t="s">
        <v>33</v>
      </c>
      <c r="E2004" s="44">
        <v>9.774229169E9</v>
      </c>
      <c r="F2004" s="44" t="s">
        <v>5886</v>
      </c>
      <c r="G2004" s="44" t="s">
        <v>68</v>
      </c>
      <c r="H2004" s="44" t="s">
        <v>99</v>
      </c>
      <c r="I2004" s="44" t="s">
        <v>37277</v>
      </c>
      <c r="J2004" s="44">
        <v>799007.0</v>
      </c>
      <c r="K2004" s="44" t="s">
        <v>11336</v>
      </c>
      <c r="L2004" s="44" t="s">
        <v>30</v>
      </c>
      <c r="M2004" s="44" t="s">
        <v>37278</v>
      </c>
    </row>
    <row r="2005">
      <c r="A2005" s="55">
        <v>45383.403770046294</v>
      </c>
      <c r="B2005" s="44" t="s">
        <v>57</v>
      </c>
      <c r="C2005" s="44" t="s">
        <v>37279</v>
      </c>
      <c r="D2005" s="44" t="s">
        <v>33</v>
      </c>
      <c r="E2005" s="44">
        <v>9.893368456E9</v>
      </c>
      <c r="F2005" s="44" t="s">
        <v>25</v>
      </c>
      <c r="G2005" s="44" t="s">
        <v>5472</v>
      </c>
      <c r="H2005" s="44" t="s">
        <v>5473</v>
      </c>
      <c r="I2005" s="44" t="s">
        <v>37280</v>
      </c>
      <c r="J2005" s="44">
        <v>452016.0</v>
      </c>
      <c r="K2005" s="44" t="s">
        <v>37281</v>
      </c>
      <c r="L2005" s="44" t="s">
        <v>52</v>
      </c>
      <c r="M2005" s="44">
        <v>68.0</v>
      </c>
    </row>
    <row r="2006">
      <c r="A2006" s="55">
        <v>45383.40524100694</v>
      </c>
      <c r="B2006" s="44" t="s">
        <v>57</v>
      </c>
      <c r="C2006" s="44" t="s">
        <v>37282</v>
      </c>
      <c r="D2006" s="44" t="s">
        <v>33</v>
      </c>
      <c r="E2006" s="44">
        <v>9.893368456E9</v>
      </c>
      <c r="F2006" s="44" t="s">
        <v>25</v>
      </c>
      <c r="G2006" s="44" t="s">
        <v>5472</v>
      </c>
      <c r="H2006" s="44" t="s">
        <v>37283</v>
      </c>
      <c r="I2006" s="44" t="s">
        <v>37280</v>
      </c>
      <c r="J2006" s="44">
        <v>452016.0</v>
      </c>
      <c r="K2006" s="44" t="s">
        <v>37281</v>
      </c>
      <c r="L2006" s="44" t="s">
        <v>52</v>
      </c>
      <c r="M2006" s="44">
        <v>76.0</v>
      </c>
    </row>
    <row r="2007">
      <c r="A2007" s="55">
        <v>45383.40571545139</v>
      </c>
      <c r="B2007" s="44" t="s">
        <v>22</v>
      </c>
      <c r="C2007" s="44" t="s">
        <v>37284</v>
      </c>
      <c r="D2007" s="44" t="s">
        <v>24</v>
      </c>
      <c r="E2007" s="44">
        <v>6.391993848E9</v>
      </c>
      <c r="F2007" s="44" t="s">
        <v>25</v>
      </c>
      <c r="G2007" s="44" t="s">
        <v>1205</v>
      </c>
      <c r="H2007" s="44" t="s">
        <v>3658</v>
      </c>
      <c r="I2007" s="44" t="s">
        <v>37285</v>
      </c>
      <c r="J2007" s="44">
        <v>211002.0</v>
      </c>
      <c r="K2007" s="44" t="s">
        <v>37286</v>
      </c>
      <c r="L2007" s="44" t="s">
        <v>30</v>
      </c>
      <c r="M2007" s="44">
        <v>24.0</v>
      </c>
    </row>
    <row r="2008">
      <c r="A2008" s="55">
        <v>45383.43212734954</v>
      </c>
      <c r="B2008" s="44" t="s">
        <v>57</v>
      </c>
      <c r="C2008" s="44" t="s">
        <v>58</v>
      </c>
      <c r="D2008" s="44" t="s">
        <v>33</v>
      </c>
      <c r="E2008" s="44">
        <v>9.523341811E9</v>
      </c>
      <c r="F2008" s="44" t="s">
        <v>9506</v>
      </c>
      <c r="G2008" s="44" t="s">
        <v>48</v>
      </c>
      <c r="H2008" s="44" t="s">
        <v>25625</v>
      </c>
      <c r="I2008" s="44" t="s">
        <v>37287</v>
      </c>
      <c r="J2008" s="44">
        <v>855102.0</v>
      </c>
      <c r="K2008" s="44" t="s">
        <v>61</v>
      </c>
      <c r="L2008" s="44" t="s">
        <v>52</v>
      </c>
      <c r="M2008" s="44">
        <v>47.0</v>
      </c>
    </row>
    <row r="2009">
      <c r="A2009" s="55">
        <v>45383.43241488426</v>
      </c>
      <c r="B2009" s="44" t="s">
        <v>22</v>
      </c>
      <c r="C2009" s="44" t="s">
        <v>37288</v>
      </c>
      <c r="D2009" s="44" t="s">
        <v>24</v>
      </c>
      <c r="E2009" s="44">
        <v>9.800000009E9</v>
      </c>
      <c r="F2009" s="44" t="s">
        <v>25</v>
      </c>
      <c r="G2009" s="44" t="s">
        <v>465</v>
      </c>
      <c r="H2009" s="44" t="s">
        <v>1101</v>
      </c>
      <c r="I2009" s="44" t="s">
        <v>37289</v>
      </c>
      <c r="J2009" s="44">
        <v>700053.0</v>
      </c>
      <c r="K2009" s="44" t="s">
        <v>37290</v>
      </c>
      <c r="L2009" s="44" t="s">
        <v>52</v>
      </c>
      <c r="M2009" s="44">
        <v>49.0</v>
      </c>
    </row>
    <row r="2010">
      <c r="A2010" s="55">
        <v>45383.44826125</v>
      </c>
      <c r="B2010" s="44" t="s">
        <v>22</v>
      </c>
      <c r="C2010" s="44" t="s">
        <v>426</v>
      </c>
      <c r="D2010" s="44" t="s">
        <v>24</v>
      </c>
      <c r="E2010" s="44">
        <v>9.836554509E9</v>
      </c>
      <c r="F2010" s="44" t="s">
        <v>5734</v>
      </c>
      <c r="G2010" s="44" t="s">
        <v>26</v>
      </c>
      <c r="H2010" s="44" t="s">
        <v>27</v>
      </c>
      <c r="I2010" s="44" t="s">
        <v>37291</v>
      </c>
      <c r="J2010" s="44">
        <v>700051.0</v>
      </c>
      <c r="K2010" s="44" t="s">
        <v>429</v>
      </c>
      <c r="L2010" s="44" t="s">
        <v>52</v>
      </c>
      <c r="M2010" s="44">
        <v>71.0</v>
      </c>
    </row>
    <row r="2011">
      <c r="A2011" s="55">
        <v>45383.508196111114</v>
      </c>
      <c r="B2011" s="44" t="s">
        <v>22</v>
      </c>
      <c r="C2011" s="44" t="s">
        <v>37292</v>
      </c>
      <c r="D2011" s="44" t="s">
        <v>24</v>
      </c>
      <c r="E2011" s="44">
        <v>7.805935439E9</v>
      </c>
      <c r="F2011" s="44" t="s">
        <v>5886</v>
      </c>
      <c r="G2011" s="44" t="s">
        <v>501</v>
      </c>
      <c r="H2011" s="44" t="s">
        <v>37293</v>
      </c>
      <c r="I2011" s="44" t="s">
        <v>37294</v>
      </c>
      <c r="J2011" s="44">
        <v>494777.0</v>
      </c>
      <c r="K2011" s="44" t="s">
        <v>37295</v>
      </c>
      <c r="L2011" s="44" t="s">
        <v>52</v>
      </c>
      <c r="M2011" s="44">
        <v>25.0</v>
      </c>
    </row>
    <row r="2012">
      <c r="A2012" s="55">
        <v>45383.508320451394</v>
      </c>
      <c r="B2012" s="44" t="s">
        <v>22</v>
      </c>
      <c r="C2012" s="44" t="s">
        <v>9173</v>
      </c>
      <c r="D2012" s="44" t="s">
        <v>33</v>
      </c>
      <c r="E2012" s="44">
        <v>8.097719269E9</v>
      </c>
      <c r="F2012" s="44" t="s">
        <v>25</v>
      </c>
      <c r="G2012" s="44" t="s">
        <v>551</v>
      </c>
      <c r="H2012" s="44" t="s">
        <v>980</v>
      </c>
      <c r="I2012" s="44" t="s">
        <v>37296</v>
      </c>
      <c r="J2012" s="44">
        <v>400092.0</v>
      </c>
      <c r="K2012" s="44" t="s">
        <v>9175</v>
      </c>
      <c r="L2012" s="44" t="s">
        <v>52</v>
      </c>
      <c r="M2012" s="44">
        <v>34.0</v>
      </c>
    </row>
    <row r="2013">
      <c r="A2013" s="55">
        <v>45383.51066934028</v>
      </c>
      <c r="B2013" s="44" t="s">
        <v>22</v>
      </c>
      <c r="C2013" s="44" t="s">
        <v>37292</v>
      </c>
      <c r="D2013" s="44" t="s">
        <v>24</v>
      </c>
      <c r="E2013" s="44">
        <v>7.805935439E9</v>
      </c>
      <c r="F2013" s="44" t="s">
        <v>5886</v>
      </c>
      <c r="G2013" s="44" t="s">
        <v>501</v>
      </c>
      <c r="H2013" s="44" t="s">
        <v>37297</v>
      </c>
      <c r="I2013" s="44" t="s">
        <v>37298</v>
      </c>
      <c r="J2013" s="44">
        <v>494777.0</v>
      </c>
      <c r="K2013" s="44" t="s">
        <v>37295</v>
      </c>
      <c r="L2013" s="44" t="s">
        <v>52</v>
      </c>
      <c r="M2013" s="44">
        <v>25.0</v>
      </c>
    </row>
    <row r="2014">
      <c r="A2014" s="55">
        <v>45383.51087704861</v>
      </c>
      <c r="B2014" s="44" t="s">
        <v>22</v>
      </c>
      <c r="C2014" s="44" t="s">
        <v>37299</v>
      </c>
      <c r="D2014" s="44" t="s">
        <v>24</v>
      </c>
      <c r="E2014" s="44">
        <v>9.417510392E9</v>
      </c>
      <c r="F2014" s="44" t="s">
        <v>37300</v>
      </c>
      <c r="G2014" s="44" t="s">
        <v>1550</v>
      </c>
      <c r="H2014" s="44" t="s">
        <v>26100</v>
      </c>
      <c r="I2014" s="44" t="s">
        <v>37301</v>
      </c>
      <c r="J2014" s="44">
        <v>143001.0</v>
      </c>
      <c r="K2014" s="44" t="s">
        <v>37302</v>
      </c>
      <c r="L2014" s="44" t="s">
        <v>52</v>
      </c>
      <c r="M2014" s="44" t="s">
        <v>19464</v>
      </c>
    </row>
    <row r="2015">
      <c r="A2015" s="55">
        <v>45383.51216946759</v>
      </c>
      <c r="B2015" s="44" t="s">
        <v>22</v>
      </c>
      <c r="C2015" s="44" t="s">
        <v>37303</v>
      </c>
      <c r="D2015" s="44" t="s">
        <v>24</v>
      </c>
      <c r="E2015" s="44">
        <v>9.167552336E9</v>
      </c>
      <c r="F2015" s="44" t="s">
        <v>25</v>
      </c>
      <c r="G2015" s="44" t="s">
        <v>540</v>
      </c>
      <c r="H2015" s="44" t="s">
        <v>541</v>
      </c>
      <c r="I2015" s="44" t="s">
        <v>37304</v>
      </c>
      <c r="J2015" s="44">
        <v>560100.0</v>
      </c>
      <c r="K2015" s="44" t="s">
        <v>37305</v>
      </c>
      <c r="L2015" s="44" t="s">
        <v>52</v>
      </c>
      <c r="M2015" s="44">
        <v>79.0</v>
      </c>
    </row>
    <row r="2016">
      <c r="A2016" s="55">
        <v>45383.56892484953</v>
      </c>
      <c r="B2016" s="44" t="s">
        <v>22</v>
      </c>
      <c r="C2016" s="44" t="s">
        <v>37292</v>
      </c>
      <c r="D2016" s="44" t="s">
        <v>24</v>
      </c>
      <c r="E2016" s="44">
        <v>7.805935439E9</v>
      </c>
      <c r="F2016" s="44" t="s">
        <v>5886</v>
      </c>
      <c r="G2016" s="44" t="s">
        <v>501</v>
      </c>
      <c r="H2016" s="44" t="s">
        <v>37297</v>
      </c>
      <c r="I2016" s="44" t="s">
        <v>37307</v>
      </c>
      <c r="J2016" s="44">
        <v>494777.0</v>
      </c>
      <c r="K2016" s="44" t="s">
        <v>37295</v>
      </c>
      <c r="L2016" s="44" t="s">
        <v>52</v>
      </c>
      <c r="M2016" s="44">
        <v>25.0</v>
      </c>
    </row>
    <row r="2017">
      <c r="A2017" s="55">
        <v>45383.581443414354</v>
      </c>
      <c r="B2017" s="44" t="s">
        <v>22</v>
      </c>
      <c r="C2017" s="44" t="s">
        <v>37308</v>
      </c>
      <c r="D2017" s="44" t="s">
        <v>24</v>
      </c>
      <c r="E2017" s="44">
        <v>7.026265564E9</v>
      </c>
      <c r="F2017" s="44" t="s">
        <v>25</v>
      </c>
      <c r="G2017" s="44" t="s">
        <v>540</v>
      </c>
      <c r="H2017" s="44" t="s">
        <v>37309</v>
      </c>
      <c r="I2017" s="44" t="s">
        <v>37310</v>
      </c>
      <c r="J2017" s="44">
        <v>560026.0</v>
      </c>
      <c r="K2017" s="44" t="s">
        <v>37311</v>
      </c>
      <c r="L2017" s="44" t="s">
        <v>30</v>
      </c>
      <c r="M2017" s="44">
        <v>38.0</v>
      </c>
    </row>
    <row r="2018">
      <c r="A2018" s="55">
        <v>45383.589599722225</v>
      </c>
      <c r="B2018" s="44" t="s">
        <v>57</v>
      </c>
      <c r="C2018" s="44" t="s">
        <v>10416</v>
      </c>
      <c r="D2018" s="44" t="s">
        <v>33</v>
      </c>
      <c r="E2018" s="44">
        <v>9.853765512E9</v>
      </c>
      <c r="F2018" s="44" t="s">
        <v>5886</v>
      </c>
      <c r="G2018" s="44" t="s">
        <v>556</v>
      </c>
      <c r="H2018" s="44" t="s">
        <v>2609</v>
      </c>
      <c r="I2018" s="44" t="s">
        <v>37313</v>
      </c>
      <c r="J2018" s="44">
        <v>758031.0</v>
      </c>
      <c r="K2018" s="44" t="s">
        <v>10418</v>
      </c>
      <c r="L2018" s="44" t="s">
        <v>52</v>
      </c>
      <c r="M2018" s="44">
        <v>34.0</v>
      </c>
    </row>
    <row r="2019">
      <c r="A2019" s="55">
        <v>45383.64652909723</v>
      </c>
      <c r="B2019" s="44" t="s">
        <v>57</v>
      </c>
      <c r="C2019" s="44" t="s">
        <v>37315</v>
      </c>
      <c r="D2019" s="44" t="s">
        <v>33</v>
      </c>
      <c r="E2019" s="44">
        <v>9.006607282E9</v>
      </c>
      <c r="F2019" s="44" t="s">
        <v>25</v>
      </c>
      <c r="G2019" s="44" t="s">
        <v>37316</v>
      </c>
      <c r="H2019" s="44" t="s">
        <v>1638</v>
      </c>
      <c r="I2019" s="44" t="s">
        <v>37317</v>
      </c>
      <c r="J2019" s="44">
        <v>854311.0</v>
      </c>
      <c r="K2019" s="44" t="s">
        <v>27074</v>
      </c>
      <c r="L2019" s="44" t="s">
        <v>52</v>
      </c>
      <c r="M2019" s="44">
        <v>40.0</v>
      </c>
    </row>
    <row r="2020">
      <c r="A2020" s="55">
        <v>45383.671378252315</v>
      </c>
      <c r="B2020" s="44" t="s">
        <v>22</v>
      </c>
      <c r="C2020" s="44" t="s">
        <v>35438</v>
      </c>
      <c r="D2020" s="44" t="s">
        <v>24</v>
      </c>
      <c r="E2020" s="44">
        <v>9.732827088E9</v>
      </c>
      <c r="F2020" s="44" t="s">
        <v>25</v>
      </c>
      <c r="G2020" s="44" t="s">
        <v>483</v>
      </c>
      <c r="H2020" s="44" t="s">
        <v>37318</v>
      </c>
      <c r="I2020" s="44" t="s">
        <v>37319</v>
      </c>
      <c r="J2020" s="44">
        <v>721201.0</v>
      </c>
      <c r="K2020" s="44" t="s">
        <v>4309</v>
      </c>
      <c r="L2020" s="44" t="s">
        <v>52</v>
      </c>
      <c r="M2020" s="44">
        <v>18.0</v>
      </c>
    </row>
    <row r="2021">
      <c r="A2021" s="55">
        <v>45383.71860280093</v>
      </c>
      <c r="B2021" s="44" t="s">
        <v>22</v>
      </c>
      <c r="C2021" s="44" t="s">
        <v>4305</v>
      </c>
      <c r="D2021" s="44" t="s">
        <v>24</v>
      </c>
      <c r="E2021" s="44" t="s">
        <v>4306</v>
      </c>
      <c r="F2021" s="44" t="s">
        <v>25</v>
      </c>
      <c r="G2021" s="44" t="s">
        <v>4292</v>
      </c>
      <c r="H2021" s="44" t="s">
        <v>37321</v>
      </c>
      <c r="I2021" s="44" t="s">
        <v>37322</v>
      </c>
      <c r="J2021" s="44">
        <v>721201.0</v>
      </c>
      <c r="K2021" s="44" t="s">
        <v>37323</v>
      </c>
      <c r="L2021" s="44" t="s">
        <v>52</v>
      </c>
      <c r="M2021" s="44">
        <v>18.0</v>
      </c>
    </row>
    <row r="2022">
      <c r="A2022" s="55">
        <v>45383.73895471064</v>
      </c>
      <c r="B2022" s="44" t="s">
        <v>57</v>
      </c>
      <c r="C2022" s="44" t="s">
        <v>37324</v>
      </c>
      <c r="D2022" s="44" t="s">
        <v>33</v>
      </c>
      <c r="E2022" s="44">
        <v>7.020192512E9</v>
      </c>
      <c r="F2022" s="44" t="s">
        <v>25</v>
      </c>
      <c r="G2022" s="44" t="s">
        <v>9719</v>
      </c>
      <c r="H2022" s="44" t="s">
        <v>9720</v>
      </c>
      <c r="I2022" s="44" t="s">
        <v>37325</v>
      </c>
      <c r="J2022" s="44">
        <v>180011.0</v>
      </c>
      <c r="K2022" s="44" t="s">
        <v>9723</v>
      </c>
      <c r="L2022" s="44" t="s">
        <v>52</v>
      </c>
      <c r="M2022" s="44" t="s">
        <v>37326</v>
      </c>
    </row>
    <row r="2023">
      <c r="A2023" s="55">
        <v>45383.75413947916</v>
      </c>
      <c r="B2023" s="44" t="s">
        <v>22</v>
      </c>
      <c r="C2023" s="44" t="s">
        <v>37134</v>
      </c>
      <c r="D2023" s="44" t="s">
        <v>33</v>
      </c>
      <c r="E2023" s="44">
        <v>7.415386319E9</v>
      </c>
      <c r="F2023" s="44" t="s">
        <v>25</v>
      </c>
      <c r="G2023" s="44" t="s">
        <v>12427</v>
      </c>
      <c r="H2023" s="44" t="s">
        <v>27746</v>
      </c>
      <c r="I2023" s="44" t="s">
        <v>37327</v>
      </c>
      <c r="J2023" s="44">
        <v>470004.0</v>
      </c>
      <c r="K2023" s="44" t="s">
        <v>37137</v>
      </c>
      <c r="L2023" s="44" t="s">
        <v>30</v>
      </c>
      <c r="M2023" s="44">
        <v>40.0</v>
      </c>
    </row>
    <row r="2024">
      <c r="A2024" s="55">
        <v>45384.425736793986</v>
      </c>
      <c r="B2024" s="44" t="s">
        <v>22</v>
      </c>
      <c r="C2024" s="44" t="s">
        <v>37328</v>
      </c>
      <c r="D2024" s="44" t="s">
        <v>24</v>
      </c>
      <c r="E2024" s="44">
        <v>9.444951871E9</v>
      </c>
      <c r="F2024" s="44" t="s">
        <v>5886</v>
      </c>
      <c r="G2024" s="44" t="s">
        <v>3688</v>
      </c>
      <c r="H2024" s="44" t="s">
        <v>296</v>
      </c>
      <c r="I2024" s="44" t="s">
        <v>37329</v>
      </c>
      <c r="J2024" s="44">
        <v>600029.0</v>
      </c>
      <c r="K2024" s="44" t="s">
        <v>37330</v>
      </c>
      <c r="L2024" s="44" t="s">
        <v>52</v>
      </c>
      <c r="M2024" s="44">
        <v>47.0</v>
      </c>
    </row>
    <row r="2025">
      <c r="A2025" s="55">
        <v>45384.42697917824</v>
      </c>
      <c r="B2025" s="44" t="s">
        <v>22</v>
      </c>
      <c r="C2025" s="44" t="s">
        <v>37331</v>
      </c>
      <c r="D2025" s="44" t="s">
        <v>24</v>
      </c>
      <c r="E2025" s="44">
        <v>8.777657511E9</v>
      </c>
      <c r="F2025" s="44" t="s">
        <v>5886</v>
      </c>
      <c r="G2025" s="44" t="s">
        <v>104</v>
      </c>
      <c r="H2025" s="44" t="s">
        <v>2564</v>
      </c>
      <c r="I2025" s="44" t="s">
        <v>37332</v>
      </c>
      <c r="J2025" s="44">
        <v>834008.0</v>
      </c>
      <c r="K2025" s="44" t="s">
        <v>37333</v>
      </c>
      <c r="L2025" s="44" t="s">
        <v>52</v>
      </c>
      <c r="M2025" s="44">
        <v>65.0</v>
      </c>
    </row>
    <row r="2026">
      <c r="A2026" s="55">
        <v>45384.42859224537</v>
      </c>
      <c r="B2026" s="44" t="s">
        <v>22</v>
      </c>
      <c r="C2026" s="44" t="s">
        <v>37331</v>
      </c>
      <c r="D2026" s="44" t="s">
        <v>24</v>
      </c>
      <c r="E2026" s="44">
        <v>8.777657511E9</v>
      </c>
      <c r="F2026" s="44" t="s">
        <v>5886</v>
      </c>
      <c r="G2026" s="44" t="s">
        <v>104</v>
      </c>
      <c r="H2026" s="44" t="s">
        <v>2564</v>
      </c>
      <c r="I2026" s="44" t="s">
        <v>37335</v>
      </c>
      <c r="J2026" s="44">
        <v>834008.0</v>
      </c>
      <c r="K2026" s="44" t="s">
        <v>37333</v>
      </c>
      <c r="L2026" s="44" t="s">
        <v>52</v>
      </c>
      <c r="M2026" s="44">
        <v>65.0</v>
      </c>
    </row>
    <row r="2027">
      <c r="A2027" s="55">
        <v>45384.42881660879</v>
      </c>
      <c r="B2027" s="44" t="s">
        <v>22</v>
      </c>
      <c r="C2027" s="44" t="s">
        <v>37336</v>
      </c>
      <c r="D2027" s="44" t="s">
        <v>33</v>
      </c>
      <c r="E2027" s="44">
        <v>8.292442415E9</v>
      </c>
      <c r="F2027" s="44" t="s">
        <v>5886</v>
      </c>
      <c r="G2027" s="44" t="s">
        <v>54</v>
      </c>
      <c r="H2027" s="44" t="s">
        <v>13000</v>
      </c>
      <c r="I2027" s="44" t="s">
        <v>37337</v>
      </c>
      <c r="J2027" s="44">
        <v>803116.0</v>
      </c>
      <c r="K2027" s="44" t="s">
        <v>37338</v>
      </c>
      <c r="L2027" s="44" t="s">
        <v>30</v>
      </c>
      <c r="M2027" s="44">
        <v>58.0</v>
      </c>
    </row>
    <row r="2028">
      <c r="A2028" s="55">
        <v>45384.43709265046</v>
      </c>
      <c r="B2028" s="44" t="s">
        <v>22</v>
      </c>
      <c r="C2028" s="44" t="s">
        <v>37339</v>
      </c>
      <c r="D2028" s="44" t="s">
        <v>33</v>
      </c>
      <c r="E2028" s="44">
        <v>9.572647076E9</v>
      </c>
      <c r="F2028" s="44" t="s">
        <v>5886</v>
      </c>
      <c r="G2028" s="44" t="s">
        <v>104</v>
      </c>
      <c r="H2028" s="44" t="s">
        <v>1096</v>
      </c>
      <c r="I2028" s="44" t="s">
        <v>37340</v>
      </c>
      <c r="J2028" s="44">
        <v>816110.0</v>
      </c>
      <c r="K2028" s="44" t="s">
        <v>37342</v>
      </c>
      <c r="L2028" s="44" t="s">
        <v>52</v>
      </c>
      <c r="M2028" s="44" t="s">
        <v>37341</v>
      </c>
    </row>
    <row r="2029">
      <c r="A2029" s="55">
        <v>45384.45019355324</v>
      </c>
      <c r="B2029" s="44" t="s">
        <v>22</v>
      </c>
      <c r="C2029" s="44" t="s">
        <v>16475</v>
      </c>
      <c r="D2029" s="44" t="s">
        <v>33</v>
      </c>
      <c r="E2029" s="44">
        <v>7.667113934E9</v>
      </c>
      <c r="F2029" s="44" t="s">
        <v>9506</v>
      </c>
      <c r="G2029" s="44" t="s">
        <v>406</v>
      </c>
      <c r="H2029" s="44" t="s">
        <v>7061</v>
      </c>
      <c r="I2029" s="44" t="s">
        <v>37343</v>
      </c>
      <c r="J2029" s="44">
        <v>823002.0</v>
      </c>
      <c r="K2029" s="44" t="s">
        <v>16477</v>
      </c>
      <c r="L2029" s="44" t="s">
        <v>52</v>
      </c>
      <c r="M2029" s="44">
        <v>49.0</v>
      </c>
    </row>
    <row r="2030">
      <c r="A2030" s="55">
        <v>45384.48659927084</v>
      </c>
      <c r="B2030" s="44" t="s">
        <v>57</v>
      </c>
      <c r="C2030" s="44" t="s">
        <v>37345</v>
      </c>
      <c r="D2030" s="44" t="s">
        <v>33</v>
      </c>
      <c r="E2030" s="44">
        <v>9.101608117E9</v>
      </c>
      <c r="F2030" s="44" t="s">
        <v>25</v>
      </c>
      <c r="G2030" s="44" t="s">
        <v>168</v>
      </c>
      <c r="H2030" s="44" t="s">
        <v>259</v>
      </c>
      <c r="I2030" s="44" t="s">
        <v>37346</v>
      </c>
      <c r="J2030" s="44">
        <v>781018.0</v>
      </c>
      <c r="K2030" s="44" t="s">
        <v>10671</v>
      </c>
      <c r="L2030" s="44" t="s">
        <v>52</v>
      </c>
      <c r="M2030" s="44">
        <v>42.0</v>
      </c>
    </row>
    <row r="2031">
      <c r="A2031" s="55">
        <v>45384.493612708335</v>
      </c>
      <c r="B2031" s="44" t="s">
        <v>22</v>
      </c>
      <c r="C2031" s="44" t="s">
        <v>37347</v>
      </c>
      <c r="D2031" s="44" t="s">
        <v>33</v>
      </c>
      <c r="E2031" s="44">
        <v>9.899750578E9</v>
      </c>
      <c r="F2031" s="44" t="s">
        <v>5886</v>
      </c>
      <c r="G2031" s="44" t="s">
        <v>1631</v>
      </c>
      <c r="H2031" s="44" t="s">
        <v>2656</v>
      </c>
      <c r="I2031" s="44" t="s">
        <v>37348</v>
      </c>
      <c r="J2031" s="44">
        <v>201005.0</v>
      </c>
      <c r="K2031" s="44" t="s">
        <v>37349</v>
      </c>
      <c r="L2031" s="44" t="s">
        <v>52</v>
      </c>
      <c r="M2031" s="44">
        <v>42.0</v>
      </c>
    </row>
    <row r="2032">
      <c r="A2032" s="55">
        <v>45384.518929247686</v>
      </c>
      <c r="B2032" s="44" t="s">
        <v>22</v>
      </c>
      <c r="C2032" s="44" t="s">
        <v>37351</v>
      </c>
      <c r="D2032" s="44" t="s">
        <v>33</v>
      </c>
      <c r="E2032" s="44">
        <v>8.878046471E9</v>
      </c>
      <c r="F2032" s="44" t="s">
        <v>5886</v>
      </c>
      <c r="G2032" s="44" t="s">
        <v>8633</v>
      </c>
      <c r="H2032" s="44" t="s">
        <v>22874</v>
      </c>
      <c r="I2032" s="44" t="s">
        <v>37352</v>
      </c>
      <c r="J2032" s="44">
        <v>248001.0</v>
      </c>
      <c r="K2032" s="44" t="s">
        <v>22752</v>
      </c>
      <c r="L2032" s="44" t="s">
        <v>52</v>
      </c>
      <c r="M2032" s="44" t="s">
        <v>8484</v>
      </c>
    </row>
    <row r="2033">
      <c r="A2033" s="55">
        <v>45384.55319186342</v>
      </c>
      <c r="B2033" s="44" t="s">
        <v>57</v>
      </c>
      <c r="C2033" s="44" t="s">
        <v>37354</v>
      </c>
      <c r="D2033" s="44" t="s">
        <v>24</v>
      </c>
      <c r="E2033" s="44">
        <v>9.7717140055E10</v>
      </c>
      <c r="F2033" s="44" t="s">
        <v>5886</v>
      </c>
      <c r="G2033" s="44" t="s">
        <v>48</v>
      </c>
      <c r="H2033" s="44" t="s">
        <v>240</v>
      </c>
      <c r="I2033" s="44" t="s">
        <v>37355</v>
      </c>
      <c r="J2033" s="44">
        <v>845422.0</v>
      </c>
      <c r="K2033" s="44" t="s">
        <v>12049</v>
      </c>
      <c r="L2033" s="44" t="s">
        <v>52</v>
      </c>
      <c r="M2033" s="44">
        <v>65.0</v>
      </c>
    </row>
    <row r="2034">
      <c r="A2034" s="55">
        <v>45384.56124138889</v>
      </c>
      <c r="B2034" s="44" t="s">
        <v>57</v>
      </c>
      <c r="C2034" s="44" t="s">
        <v>37357</v>
      </c>
      <c r="D2034" s="44" t="s">
        <v>24</v>
      </c>
      <c r="E2034" s="44">
        <v>7.004187931E9</v>
      </c>
      <c r="F2034" s="44" t="s">
        <v>5886</v>
      </c>
      <c r="G2034" s="44" t="s">
        <v>104</v>
      </c>
      <c r="H2034" s="44" t="s">
        <v>3704</v>
      </c>
      <c r="I2034" s="44" t="s">
        <v>37358</v>
      </c>
      <c r="J2034" s="44">
        <v>815301.0</v>
      </c>
      <c r="K2034" s="44" t="s">
        <v>37359</v>
      </c>
      <c r="L2034" s="44" t="s">
        <v>52</v>
      </c>
      <c r="M2034" s="44">
        <v>29.0</v>
      </c>
    </row>
    <row r="2035">
      <c r="A2035" s="55">
        <v>45384.57271828703</v>
      </c>
      <c r="B2035" s="44" t="s">
        <v>22</v>
      </c>
      <c r="C2035" s="44" t="s">
        <v>37361</v>
      </c>
      <c r="D2035" s="44" t="s">
        <v>24</v>
      </c>
      <c r="E2035" s="44">
        <v>9.430513399E9</v>
      </c>
      <c r="F2035" s="44" t="s">
        <v>25</v>
      </c>
      <c r="G2035" s="44" t="s">
        <v>104</v>
      </c>
      <c r="H2035" s="44" t="s">
        <v>37362</v>
      </c>
      <c r="I2035" s="44" t="s">
        <v>37363</v>
      </c>
      <c r="J2035" s="44">
        <v>816109.0</v>
      </c>
      <c r="K2035" s="44" t="s">
        <v>7117</v>
      </c>
      <c r="L2035" s="44" t="s">
        <v>52</v>
      </c>
      <c r="M2035" s="44">
        <v>17.0</v>
      </c>
    </row>
    <row r="2036">
      <c r="A2036" s="55">
        <v>45384.57339450231</v>
      </c>
      <c r="B2036" s="44" t="s">
        <v>57</v>
      </c>
      <c r="C2036" s="44" t="s">
        <v>37364</v>
      </c>
      <c r="D2036" s="44" t="s">
        <v>24</v>
      </c>
      <c r="E2036" s="44">
        <v>8.294987952E9</v>
      </c>
      <c r="F2036" s="44" t="s">
        <v>25</v>
      </c>
      <c r="G2036" s="44" t="s">
        <v>104</v>
      </c>
      <c r="H2036" s="44" t="s">
        <v>641</v>
      </c>
      <c r="I2036" s="44" t="s">
        <v>37365</v>
      </c>
      <c r="J2036" s="44">
        <v>834008.0</v>
      </c>
      <c r="K2036" s="44" t="s">
        <v>37366</v>
      </c>
      <c r="L2036" s="44" t="s">
        <v>52</v>
      </c>
      <c r="M2036" s="44">
        <v>48.0</v>
      </c>
    </row>
    <row r="2037">
      <c r="A2037" s="55">
        <v>45384.57877744213</v>
      </c>
      <c r="B2037" s="44" t="s">
        <v>22</v>
      </c>
      <c r="C2037" s="44" t="s">
        <v>37361</v>
      </c>
      <c r="D2037" s="44" t="s">
        <v>24</v>
      </c>
      <c r="E2037" s="44">
        <v>9.430513399E9</v>
      </c>
      <c r="F2037" s="44" t="s">
        <v>5734</v>
      </c>
      <c r="G2037" s="44" t="s">
        <v>104</v>
      </c>
      <c r="H2037" s="44" t="s">
        <v>8910</v>
      </c>
      <c r="I2037" s="44" t="s">
        <v>37367</v>
      </c>
      <c r="J2037" s="44">
        <v>816109.0</v>
      </c>
      <c r="K2037" s="44" t="s">
        <v>7117</v>
      </c>
      <c r="L2037" s="44" t="s">
        <v>52</v>
      </c>
      <c r="M2037" s="44">
        <v>17.0</v>
      </c>
    </row>
    <row r="2038">
      <c r="A2038" s="55">
        <v>45384.58809738426</v>
      </c>
      <c r="B2038" s="44" t="s">
        <v>57</v>
      </c>
      <c r="C2038" s="44" t="s">
        <v>37368</v>
      </c>
      <c r="D2038" s="44" t="s">
        <v>24</v>
      </c>
      <c r="E2038" s="44">
        <v>9.83192223E9</v>
      </c>
      <c r="F2038" s="44" t="s">
        <v>25</v>
      </c>
      <c r="G2038" s="44" t="s">
        <v>9427</v>
      </c>
      <c r="H2038" s="44" t="s">
        <v>37369</v>
      </c>
      <c r="I2038" s="44" t="s">
        <v>37370</v>
      </c>
      <c r="J2038" s="44">
        <v>712503.0</v>
      </c>
      <c r="K2038" s="44" t="s">
        <v>37371</v>
      </c>
      <c r="L2038" s="44" t="s">
        <v>52</v>
      </c>
      <c r="M2038" s="44">
        <v>36.0</v>
      </c>
    </row>
    <row r="2039">
      <c r="A2039" s="55">
        <v>45384.598699236114</v>
      </c>
      <c r="B2039" s="44" t="s">
        <v>22</v>
      </c>
      <c r="C2039" s="44" t="s">
        <v>9403</v>
      </c>
      <c r="D2039" s="44" t="s">
        <v>33</v>
      </c>
      <c r="E2039" s="44">
        <v>8.076112578E9</v>
      </c>
      <c r="F2039" s="44" t="s">
        <v>25</v>
      </c>
      <c r="G2039" s="44" t="s">
        <v>4569</v>
      </c>
      <c r="H2039" s="44" t="s">
        <v>2873</v>
      </c>
      <c r="I2039" s="44" t="s">
        <v>37372</v>
      </c>
      <c r="J2039" s="44">
        <v>232326.0</v>
      </c>
      <c r="K2039" s="44" t="s">
        <v>37373</v>
      </c>
      <c r="L2039" s="44" t="s">
        <v>52</v>
      </c>
      <c r="M2039" s="44">
        <v>62.0</v>
      </c>
    </row>
    <row r="2040">
      <c r="A2040" s="55">
        <v>45384.62992083334</v>
      </c>
      <c r="B2040" s="44" t="s">
        <v>57</v>
      </c>
      <c r="C2040" s="44" t="s">
        <v>37368</v>
      </c>
      <c r="D2040" s="44" t="s">
        <v>24</v>
      </c>
      <c r="E2040" s="44">
        <v>9.83192223E9</v>
      </c>
      <c r="F2040" s="44" t="s">
        <v>25</v>
      </c>
      <c r="G2040" s="44" t="s">
        <v>83</v>
      </c>
      <c r="H2040" s="44" t="s">
        <v>37369</v>
      </c>
      <c r="I2040" s="44" t="s">
        <v>37374</v>
      </c>
      <c r="J2040" s="44">
        <v>712503.0</v>
      </c>
      <c r="K2040" s="44" t="s">
        <v>37371</v>
      </c>
      <c r="L2040" s="44" t="s">
        <v>52</v>
      </c>
      <c r="M2040" s="44">
        <v>36.0</v>
      </c>
    </row>
    <row r="2041">
      <c r="A2041" s="55">
        <v>45384.65241614584</v>
      </c>
      <c r="B2041" s="44" t="s">
        <v>57</v>
      </c>
      <c r="C2041" s="44" t="s">
        <v>37375</v>
      </c>
      <c r="D2041" s="44" t="s">
        <v>33</v>
      </c>
      <c r="E2041" s="44">
        <v>8.2405262E9</v>
      </c>
      <c r="F2041" s="44" t="s">
        <v>5886</v>
      </c>
      <c r="G2041" s="44" t="s">
        <v>26</v>
      </c>
      <c r="H2041" s="44" t="s">
        <v>27</v>
      </c>
      <c r="I2041" s="44" t="s">
        <v>37376</v>
      </c>
      <c r="J2041" s="44">
        <v>700028.0</v>
      </c>
      <c r="K2041" s="44" t="s">
        <v>332</v>
      </c>
      <c r="L2041" s="44" t="s">
        <v>52</v>
      </c>
      <c r="M2041" s="44">
        <v>30.0</v>
      </c>
    </row>
    <row r="2042">
      <c r="A2042" s="55">
        <v>45384.66496835648</v>
      </c>
      <c r="B2042" s="44" t="s">
        <v>57</v>
      </c>
      <c r="C2042" s="44" t="s">
        <v>37377</v>
      </c>
      <c r="D2042" s="44" t="s">
        <v>33</v>
      </c>
      <c r="E2042" s="44">
        <v>9.437139021E9</v>
      </c>
      <c r="F2042" s="44" t="s">
        <v>25</v>
      </c>
      <c r="G2042" s="44" t="s">
        <v>1249</v>
      </c>
      <c r="H2042" s="44" t="s">
        <v>6877</v>
      </c>
      <c r="I2042" s="44" t="s">
        <v>37378</v>
      </c>
      <c r="J2042" s="44">
        <v>769001.0</v>
      </c>
      <c r="K2042" s="44" t="s">
        <v>37379</v>
      </c>
      <c r="L2042" s="44" t="s">
        <v>52</v>
      </c>
      <c r="M2042" s="44">
        <v>57.0</v>
      </c>
    </row>
    <row r="2043">
      <c r="A2043" s="55">
        <v>45384.69166842593</v>
      </c>
      <c r="B2043" s="44" t="s">
        <v>22</v>
      </c>
      <c r="C2043" s="44" t="s">
        <v>37380</v>
      </c>
      <c r="D2043" s="44" t="s">
        <v>24</v>
      </c>
      <c r="E2043" s="44">
        <v>7.879383348E9</v>
      </c>
      <c r="F2043" s="44" t="s">
        <v>25</v>
      </c>
      <c r="G2043" s="44" t="s">
        <v>26</v>
      </c>
      <c r="H2043" s="44" t="s">
        <v>27</v>
      </c>
      <c r="I2043" s="44" t="s">
        <v>37381</v>
      </c>
      <c r="J2043" s="44">
        <v>700061.0</v>
      </c>
      <c r="K2043" s="44" t="s">
        <v>1966</v>
      </c>
      <c r="L2043" s="44" t="s">
        <v>52</v>
      </c>
      <c r="M2043" s="44">
        <v>37.0</v>
      </c>
    </row>
    <row r="2044">
      <c r="A2044" s="55">
        <v>45385.44682103009</v>
      </c>
      <c r="B2044" s="44" t="s">
        <v>22</v>
      </c>
      <c r="C2044" s="44" t="s">
        <v>37383</v>
      </c>
      <c r="D2044" s="44" t="s">
        <v>24</v>
      </c>
      <c r="E2044" s="44">
        <v>9.883954457E9</v>
      </c>
      <c r="F2044" s="44" t="s">
        <v>25</v>
      </c>
      <c r="G2044" s="44" t="s">
        <v>37384</v>
      </c>
      <c r="H2044" s="44" t="s">
        <v>456</v>
      </c>
      <c r="I2044" s="44" t="s">
        <v>37385</v>
      </c>
      <c r="J2044" s="44">
        <v>732101.0</v>
      </c>
      <c r="K2044" s="44" t="s">
        <v>37386</v>
      </c>
      <c r="L2044" s="44" t="s">
        <v>30</v>
      </c>
      <c r="M2044" s="44">
        <v>70.0</v>
      </c>
    </row>
    <row r="2045">
      <c r="A2045" s="55">
        <v>45385.462037233796</v>
      </c>
      <c r="B2045" s="44" t="s">
        <v>22</v>
      </c>
      <c r="C2045" s="44" t="s">
        <v>37387</v>
      </c>
      <c r="D2045" s="44" t="s">
        <v>24</v>
      </c>
      <c r="E2045" s="44" t="s">
        <v>37388</v>
      </c>
      <c r="F2045" s="44" t="s">
        <v>25</v>
      </c>
      <c r="G2045" s="44" t="s">
        <v>37389</v>
      </c>
      <c r="H2045" s="44" t="s">
        <v>15351</v>
      </c>
      <c r="I2045" s="44" t="s">
        <v>37390</v>
      </c>
      <c r="J2045" s="44">
        <v>520010.0</v>
      </c>
      <c r="K2045" s="44" t="s">
        <v>37391</v>
      </c>
      <c r="L2045" s="44" t="s">
        <v>52</v>
      </c>
      <c r="M2045" s="44">
        <v>10.0</v>
      </c>
    </row>
    <row r="2046">
      <c r="A2046" s="55">
        <v>45385.474729884256</v>
      </c>
      <c r="B2046" s="44" t="s">
        <v>22</v>
      </c>
      <c r="C2046" s="44" t="s">
        <v>37392</v>
      </c>
      <c r="D2046" s="44" t="s">
        <v>24</v>
      </c>
      <c r="E2046" s="44">
        <v>9.142453137E9</v>
      </c>
      <c r="F2046" s="44" t="s">
        <v>5886</v>
      </c>
      <c r="G2046" s="44" t="s">
        <v>104</v>
      </c>
      <c r="H2046" s="44" t="s">
        <v>641</v>
      </c>
      <c r="I2046" s="44" t="s">
        <v>37393</v>
      </c>
      <c r="J2046" s="44">
        <v>834002.0</v>
      </c>
      <c r="K2046" s="44" t="s">
        <v>26442</v>
      </c>
      <c r="L2046" s="44" t="s">
        <v>52</v>
      </c>
      <c r="M2046" s="44">
        <v>27.0</v>
      </c>
    </row>
    <row r="2047">
      <c r="A2047" s="55">
        <v>45385.48551033565</v>
      </c>
      <c r="B2047" s="44" t="s">
        <v>22</v>
      </c>
      <c r="C2047" s="44" t="s">
        <v>37394</v>
      </c>
      <c r="D2047" s="44" t="s">
        <v>33</v>
      </c>
      <c r="E2047" s="44">
        <v>9.968381826E9</v>
      </c>
      <c r="F2047" s="44" t="s">
        <v>37395</v>
      </c>
      <c r="G2047" s="44" t="s">
        <v>37396</v>
      </c>
      <c r="H2047" s="44" t="s">
        <v>37397</v>
      </c>
      <c r="I2047" s="44" t="s">
        <v>37398</v>
      </c>
      <c r="J2047" s="44">
        <v>110018.0</v>
      </c>
      <c r="K2047" s="44" t="s">
        <v>37399</v>
      </c>
      <c r="L2047" s="44" t="s">
        <v>52</v>
      </c>
      <c r="M2047" s="44">
        <v>45.0</v>
      </c>
    </row>
    <row r="2048">
      <c r="A2048" s="55">
        <v>45385.4878600463</v>
      </c>
      <c r="B2048" s="44" t="s">
        <v>22</v>
      </c>
      <c r="C2048" s="44" t="s">
        <v>37400</v>
      </c>
      <c r="D2048" s="44" t="s">
        <v>24</v>
      </c>
      <c r="E2048" s="44">
        <v>9.968381826E9</v>
      </c>
      <c r="F2048" s="44" t="s">
        <v>37396</v>
      </c>
      <c r="G2048" s="44" t="s">
        <v>37396</v>
      </c>
      <c r="H2048" s="44" t="s">
        <v>37397</v>
      </c>
      <c r="I2048" s="44" t="s">
        <v>37401</v>
      </c>
      <c r="J2048" s="44">
        <v>110018.0</v>
      </c>
      <c r="K2048" s="44" t="s">
        <v>37399</v>
      </c>
      <c r="L2048" s="44" t="s">
        <v>52</v>
      </c>
      <c r="M2048" s="44">
        <v>13.0</v>
      </c>
    </row>
    <row r="2049">
      <c r="A2049" s="55">
        <v>45385.49355461806</v>
      </c>
      <c r="B2049" s="44" t="s">
        <v>22</v>
      </c>
      <c r="C2049" s="44" t="s">
        <v>37403</v>
      </c>
      <c r="D2049" s="44" t="s">
        <v>33</v>
      </c>
      <c r="E2049" s="44">
        <v>9.875444435E9</v>
      </c>
      <c r="F2049" s="44" t="s">
        <v>37404</v>
      </c>
      <c r="G2049" s="44" t="s">
        <v>37405</v>
      </c>
      <c r="H2049" s="44" t="s">
        <v>84</v>
      </c>
      <c r="I2049" s="44" t="s">
        <v>28087</v>
      </c>
      <c r="J2049" s="44">
        <v>700135.0</v>
      </c>
      <c r="K2049" s="44" t="s">
        <v>17550</v>
      </c>
      <c r="L2049" s="44" t="s">
        <v>30</v>
      </c>
      <c r="M2049" s="44">
        <v>31.0</v>
      </c>
    </row>
    <row r="2050">
      <c r="A2050" s="55">
        <v>45385.50017112269</v>
      </c>
      <c r="B2050" s="44" t="s">
        <v>22</v>
      </c>
      <c r="C2050" s="44" t="s">
        <v>37403</v>
      </c>
      <c r="D2050" s="44" t="s">
        <v>33</v>
      </c>
      <c r="E2050" s="44">
        <v>9.875444435E9</v>
      </c>
      <c r="F2050" s="44" t="s">
        <v>37406</v>
      </c>
      <c r="G2050" s="44" t="s">
        <v>37407</v>
      </c>
      <c r="H2050" s="44" t="s">
        <v>84</v>
      </c>
      <c r="I2050" s="44" t="s">
        <v>28087</v>
      </c>
      <c r="J2050" s="44">
        <v>700135.0</v>
      </c>
      <c r="K2050" s="44" t="s">
        <v>17550</v>
      </c>
      <c r="L2050" s="44" t="s">
        <v>30</v>
      </c>
      <c r="M2050" s="44">
        <v>31.0</v>
      </c>
    </row>
    <row r="2051">
      <c r="A2051" s="55">
        <v>45385.52088711805</v>
      </c>
      <c r="B2051" s="44" t="s">
        <v>22</v>
      </c>
      <c r="C2051" s="44" t="s">
        <v>37408</v>
      </c>
      <c r="D2051" s="44" t="s">
        <v>33</v>
      </c>
      <c r="E2051" s="44">
        <v>9.993699455E9</v>
      </c>
      <c r="F2051" s="44" t="s">
        <v>25</v>
      </c>
      <c r="G2051" s="44" t="s">
        <v>551</v>
      </c>
      <c r="H2051" s="44" t="s">
        <v>6858</v>
      </c>
      <c r="I2051" s="44" t="s">
        <v>37409</v>
      </c>
      <c r="J2051" s="44">
        <v>440021.0</v>
      </c>
      <c r="K2051" s="44" t="s">
        <v>37410</v>
      </c>
      <c r="L2051" s="44" t="s">
        <v>30</v>
      </c>
      <c r="M2051" s="44">
        <v>32.0</v>
      </c>
    </row>
    <row r="2052">
      <c r="A2052" s="55">
        <v>45385.545079351854</v>
      </c>
      <c r="B2052" s="44" t="s">
        <v>22</v>
      </c>
      <c r="C2052" s="44" t="s">
        <v>37411</v>
      </c>
      <c r="D2052" s="44" t="s">
        <v>33</v>
      </c>
      <c r="E2052" s="44">
        <v>8.482005587E9</v>
      </c>
      <c r="F2052" s="44" t="s">
        <v>25</v>
      </c>
      <c r="G2052" s="44" t="s">
        <v>26</v>
      </c>
      <c r="H2052" s="44" t="s">
        <v>27</v>
      </c>
      <c r="I2052" s="44" t="s">
        <v>37412</v>
      </c>
      <c r="J2052" s="44">
        <v>700014.0</v>
      </c>
      <c r="K2052" s="44" t="s">
        <v>37413</v>
      </c>
      <c r="L2052" s="44" t="s">
        <v>30</v>
      </c>
      <c r="M2052" s="44">
        <v>70.0</v>
      </c>
    </row>
    <row r="2053">
      <c r="A2053" s="55">
        <v>45385.664438506945</v>
      </c>
      <c r="B2053" s="44" t="s">
        <v>22</v>
      </c>
      <c r="C2053" s="44" t="s">
        <v>37414</v>
      </c>
      <c r="D2053" s="44" t="s">
        <v>24</v>
      </c>
      <c r="E2053" s="44" t="s">
        <v>2147</v>
      </c>
      <c r="F2053" s="44" t="s">
        <v>5886</v>
      </c>
      <c r="G2053" s="44" t="s">
        <v>104</v>
      </c>
      <c r="H2053" s="44" t="s">
        <v>15404</v>
      </c>
      <c r="I2053" s="44" t="s">
        <v>37415</v>
      </c>
      <c r="J2053" s="44">
        <v>825301.0</v>
      </c>
      <c r="K2053" s="44" t="s">
        <v>2149</v>
      </c>
      <c r="L2053" s="44" t="s">
        <v>30</v>
      </c>
      <c r="M2053" s="44">
        <v>39.0</v>
      </c>
    </row>
    <row r="2054">
      <c r="A2054" s="55">
        <v>45385.70885891204</v>
      </c>
      <c r="B2054" s="44" t="s">
        <v>22</v>
      </c>
      <c r="C2054" s="44" t="s">
        <v>37416</v>
      </c>
      <c r="D2054" s="44" t="s">
        <v>33</v>
      </c>
      <c r="E2054" s="44">
        <v>9.434025125E9</v>
      </c>
      <c r="F2054" s="44" t="s">
        <v>5886</v>
      </c>
      <c r="G2054" s="44" t="s">
        <v>43</v>
      </c>
      <c r="H2054" s="44" t="s">
        <v>2182</v>
      </c>
      <c r="I2054" s="44" t="s">
        <v>37417</v>
      </c>
      <c r="J2054" s="44">
        <v>736101.0</v>
      </c>
      <c r="K2054" s="44" t="s">
        <v>37418</v>
      </c>
      <c r="L2054" s="44" t="s">
        <v>52</v>
      </c>
      <c r="M2054" s="44">
        <v>71.0</v>
      </c>
    </row>
    <row r="2055">
      <c r="A2055" s="55">
        <v>45385.7186246412</v>
      </c>
      <c r="B2055" s="44" t="s">
        <v>57</v>
      </c>
      <c r="C2055" s="44" t="s">
        <v>37420</v>
      </c>
      <c r="D2055" s="44" t="s">
        <v>33</v>
      </c>
      <c r="E2055" s="44">
        <v>9.470022021E9</v>
      </c>
      <c r="F2055" s="44" t="s">
        <v>25</v>
      </c>
      <c r="G2055" s="44" t="s">
        <v>48</v>
      </c>
      <c r="H2055" s="44" t="s">
        <v>303</v>
      </c>
      <c r="I2055" s="44" t="s">
        <v>37421</v>
      </c>
      <c r="J2055" s="44">
        <v>854311.0</v>
      </c>
      <c r="K2055" s="44" t="s">
        <v>37422</v>
      </c>
      <c r="L2055" s="44" t="s">
        <v>52</v>
      </c>
      <c r="M2055" s="44">
        <v>60.0</v>
      </c>
    </row>
    <row r="2056">
      <c r="A2056" s="55">
        <v>45385.88113001158</v>
      </c>
      <c r="B2056" s="44" t="s">
        <v>57</v>
      </c>
      <c r="C2056" s="44" t="s">
        <v>5119</v>
      </c>
      <c r="D2056" s="44" t="s">
        <v>24</v>
      </c>
      <c r="E2056" s="44">
        <v>9.77556235E9</v>
      </c>
      <c r="F2056" s="44" t="s">
        <v>25</v>
      </c>
      <c r="G2056" s="44" t="s">
        <v>43</v>
      </c>
      <c r="H2056" s="44" t="s">
        <v>456</v>
      </c>
      <c r="I2056" s="44" t="s">
        <v>37423</v>
      </c>
      <c r="J2056" s="44">
        <v>732142.0</v>
      </c>
      <c r="K2056" s="44" t="s">
        <v>5121</v>
      </c>
      <c r="L2056" s="44" t="s">
        <v>52</v>
      </c>
      <c r="M2056" s="44">
        <v>33.0</v>
      </c>
    </row>
    <row r="2057">
      <c r="A2057" s="55">
        <v>45386.29892700231</v>
      </c>
      <c r="B2057" s="44" t="s">
        <v>57</v>
      </c>
      <c r="C2057" s="44" t="s">
        <v>8121</v>
      </c>
      <c r="D2057" s="44" t="s">
        <v>33</v>
      </c>
      <c r="E2057" s="44">
        <v>9.826434316E9</v>
      </c>
      <c r="F2057" s="44" t="s">
        <v>25</v>
      </c>
      <c r="G2057" s="44" t="s">
        <v>140</v>
      </c>
      <c r="H2057" s="44" t="s">
        <v>35909</v>
      </c>
      <c r="I2057" s="44" t="s">
        <v>37424</v>
      </c>
      <c r="J2057" s="44">
        <v>497449.0</v>
      </c>
      <c r="K2057" s="44" t="s">
        <v>8124</v>
      </c>
      <c r="L2057" s="44" t="s">
        <v>52</v>
      </c>
      <c r="M2057" s="44">
        <v>67.0</v>
      </c>
    </row>
    <row r="2058">
      <c r="A2058" s="55">
        <v>45386.30406776621</v>
      </c>
      <c r="B2058" s="44" t="s">
        <v>57</v>
      </c>
      <c r="C2058" s="44" t="s">
        <v>36115</v>
      </c>
      <c r="D2058" s="44" t="s">
        <v>33</v>
      </c>
      <c r="E2058" s="44">
        <v>9.826434316E9</v>
      </c>
      <c r="F2058" s="44" t="s">
        <v>25</v>
      </c>
      <c r="G2058" s="44" t="s">
        <v>5752</v>
      </c>
      <c r="H2058" s="44" t="s">
        <v>1115</v>
      </c>
      <c r="I2058" s="44" t="s">
        <v>37426</v>
      </c>
      <c r="J2058" s="44" t="s">
        <v>37427</v>
      </c>
      <c r="K2058" s="44" t="s">
        <v>8124</v>
      </c>
      <c r="L2058" s="44" t="s">
        <v>52</v>
      </c>
      <c r="M2058" s="44">
        <v>67.0</v>
      </c>
    </row>
    <row r="2059">
      <c r="A2059" s="55">
        <v>45386.41416295139</v>
      </c>
      <c r="B2059" s="44" t="s">
        <v>22</v>
      </c>
      <c r="C2059" s="44" t="s">
        <v>37428</v>
      </c>
      <c r="D2059" s="44" t="s">
        <v>33</v>
      </c>
      <c r="E2059" s="44">
        <v>8.54602299E9</v>
      </c>
      <c r="F2059" s="44" t="s">
        <v>5734</v>
      </c>
      <c r="G2059" s="44" t="s">
        <v>7015</v>
      </c>
      <c r="H2059" s="44" t="s">
        <v>37429</v>
      </c>
      <c r="I2059" s="44" t="s">
        <v>37430</v>
      </c>
      <c r="J2059" s="44">
        <v>272150.0</v>
      </c>
      <c r="K2059" s="44" t="s">
        <v>15337</v>
      </c>
      <c r="L2059" s="44" t="s">
        <v>30</v>
      </c>
      <c r="M2059" s="44">
        <v>73.0</v>
      </c>
    </row>
    <row r="2060">
      <c r="A2060" s="55">
        <v>45386.42289986111</v>
      </c>
      <c r="B2060" s="44" t="s">
        <v>57</v>
      </c>
      <c r="C2060" s="44" t="s">
        <v>37431</v>
      </c>
      <c r="D2060" s="44" t="s">
        <v>33</v>
      </c>
      <c r="E2060" s="44">
        <v>9.647092998E9</v>
      </c>
      <c r="F2060" s="44" t="s">
        <v>25</v>
      </c>
      <c r="G2060" s="44" t="s">
        <v>43</v>
      </c>
      <c r="H2060" s="44" t="s">
        <v>37432</v>
      </c>
      <c r="I2060" s="44" t="s">
        <v>37433</v>
      </c>
      <c r="J2060" s="44">
        <v>743252.0</v>
      </c>
      <c r="K2060" s="44" t="s">
        <v>37434</v>
      </c>
      <c r="L2060" s="44" t="s">
        <v>52</v>
      </c>
      <c r="M2060" s="44">
        <v>41.0</v>
      </c>
    </row>
    <row r="2061">
      <c r="A2061" s="55">
        <v>45386.424452384264</v>
      </c>
      <c r="B2061" s="44" t="s">
        <v>57</v>
      </c>
      <c r="C2061" s="44" t="s">
        <v>37435</v>
      </c>
      <c r="D2061" s="44" t="s">
        <v>24</v>
      </c>
      <c r="E2061" s="44">
        <v>9.647092998E9</v>
      </c>
      <c r="F2061" s="44" t="s">
        <v>25</v>
      </c>
      <c r="G2061" s="44" t="s">
        <v>43</v>
      </c>
      <c r="H2061" s="44" t="s">
        <v>37432</v>
      </c>
      <c r="I2061" s="44" t="s">
        <v>37433</v>
      </c>
      <c r="J2061" s="44">
        <v>743252.0</v>
      </c>
      <c r="K2061" s="44" t="s">
        <v>37434</v>
      </c>
      <c r="L2061" s="44" t="s">
        <v>52</v>
      </c>
      <c r="M2061" s="44">
        <v>31.0</v>
      </c>
    </row>
    <row r="2062">
      <c r="A2062" s="55">
        <v>45386.4288344213</v>
      </c>
      <c r="B2062" s="44" t="s">
        <v>22</v>
      </c>
      <c r="C2062" s="44" t="s">
        <v>37436</v>
      </c>
      <c r="D2062" s="44" t="s">
        <v>24</v>
      </c>
      <c r="E2062" s="44">
        <v>6.289665497E9</v>
      </c>
      <c r="F2062" s="44" t="s">
        <v>25</v>
      </c>
      <c r="G2062" s="44" t="s">
        <v>633</v>
      </c>
      <c r="H2062" s="44" t="s">
        <v>27</v>
      </c>
      <c r="I2062" s="44" t="s">
        <v>37437</v>
      </c>
      <c r="J2062" s="44">
        <v>700034.0</v>
      </c>
      <c r="K2062" s="44" t="s">
        <v>37439</v>
      </c>
      <c r="L2062" s="44" t="s">
        <v>30</v>
      </c>
      <c r="M2062" s="44" t="s">
        <v>37438</v>
      </c>
    </row>
    <row r="2063">
      <c r="A2063" s="55">
        <v>45386.42973471065</v>
      </c>
      <c r="B2063" s="44" t="s">
        <v>22</v>
      </c>
      <c r="C2063" s="44" t="s">
        <v>37441</v>
      </c>
      <c r="D2063" s="44" t="s">
        <v>33</v>
      </c>
      <c r="E2063" s="44">
        <v>7.007111673E9</v>
      </c>
      <c r="F2063" s="44" t="s">
        <v>25</v>
      </c>
      <c r="G2063" s="44" t="s">
        <v>1631</v>
      </c>
      <c r="H2063" s="44" t="s">
        <v>37442</v>
      </c>
      <c r="I2063" s="44" t="s">
        <v>37443</v>
      </c>
      <c r="J2063" s="44">
        <v>233227.0</v>
      </c>
      <c r="K2063" s="44" t="s">
        <v>8650</v>
      </c>
      <c r="L2063" s="44" t="s">
        <v>52</v>
      </c>
      <c r="M2063" s="44">
        <v>53.0</v>
      </c>
    </row>
    <row r="2064">
      <c r="A2064" s="55">
        <v>45386.45743539352</v>
      </c>
      <c r="B2064" s="44" t="s">
        <v>22</v>
      </c>
      <c r="C2064" s="44" t="s">
        <v>35635</v>
      </c>
      <c r="D2064" s="44" t="s">
        <v>24</v>
      </c>
      <c r="E2064" s="44">
        <v>9.996266227E9</v>
      </c>
      <c r="F2064" s="44" t="s">
        <v>25</v>
      </c>
      <c r="G2064" s="44" t="s">
        <v>109</v>
      </c>
      <c r="H2064" s="44" t="s">
        <v>37444</v>
      </c>
      <c r="I2064" s="44" t="s">
        <v>37445</v>
      </c>
      <c r="J2064" s="44">
        <v>136118.0</v>
      </c>
      <c r="K2064" s="44" t="s">
        <v>35639</v>
      </c>
      <c r="L2064" s="44" t="s">
        <v>52</v>
      </c>
      <c r="M2064" s="44">
        <v>57.0</v>
      </c>
    </row>
    <row r="2065">
      <c r="A2065" s="55">
        <v>45386.52072940972</v>
      </c>
      <c r="B2065" s="44" t="s">
        <v>22</v>
      </c>
      <c r="C2065" s="44" t="s">
        <v>12619</v>
      </c>
      <c r="D2065" s="44" t="s">
        <v>33</v>
      </c>
      <c r="E2065" s="44">
        <v>6.393075163E9</v>
      </c>
      <c r="F2065" s="44" t="s">
        <v>5886</v>
      </c>
      <c r="G2065" s="44" t="s">
        <v>6231</v>
      </c>
      <c r="H2065" s="44" t="s">
        <v>3120</v>
      </c>
      <c r="I2065" s="44" t="s">
        <v>37446</v>
      </c>
      <c r="J2065" s="44">
        <v>231001.0</v>
      </c>
      <c r="K2065" s="44" t="s">
        <v>15255</v>
      </c>
      <c r="L2065" s="44" t="s">
        <v>52</v>
      </c>
      <c r="M2065" s="44">
        <v>27.0</v>
      </c>
    </row>
    <row r="2066">
      <c r="A2066" s="55">
        <v>45386.56061584491</v>
      </c>
      <c r="B2066" s="44" t="s">
        <v>22</v>
      </c>
      <c r="C2066" s="44" t="s">
        <v>37448</v>
      </c>
      <c r="D2066" s="44" t="s">
        <v>33</v>
      </c>
      <c r="E2066" s="44">
        <v>9.064030719E9</v>
      </c>
      <c r="F2066" s="44" t="s">
        <v>5886</v>
      </c>
      <c r="G2066" s="44" t="s">
        <v>43</v>
      </c>
      <c r="H2066" s="44" t="s">
        <v>547</v>
      </c>
      <c r="I2066" s="44" t="s">
        <v>37449</v>
      </c>
      <c r="J2066" s="44">
        <v>743273.0</v>
      </c>
      <c r="K2066" s="44" t="s">
        <v>37450</v>
      </c>
      <c r="L2066" s="44" t="s">
        <v>52</v>
      </c>
      <c r="M2066" s="44" t="s">
        <v>16492</v>
      </c>
    </row>
    <row r="2067">
      <c r="A2067" s="55">
        <v>45386.57012230324</v>
      </c>
      <c r="B2067" s="44" t="s">
        <v>22</v>
      </c>
      <c r="C2067" s="44" t="s">
        <v>37452</v>
      </c>
      <c r="D2067" s="44" t="s">
        <v>33</v>
      </c>
      <c r="E2067" s="44">
        <v>7.584853262E9</v>
      </c>
      <c r="F2067" s="44" t="s">
        <v>25</v>
      </c>
      <c r="G2067" s="44" t="s">
        <v>43</v>
      </c>
      <c r="H2067" s="44" t="s">
        <v>77</v>
      </c>
      <c r="I2067" s="44" t="s">
        <v>37453</v>
      </c>
      <c r="J2067" s="44">
        <v>721212.0</v>
      </c>
      <c r="K2067" s="44" t="s">
        <v>37454</v>
      </c>
      <c r="L2067" s="44" t="s">
        <v>30</v>
      </c>
      <c r="M2067" s="44">
        <v>13.0</v>
      </c>
    </row>
    <row r="2068">
      <c r="A2068" s="55">
        <v>45386.57198908565</v>
      </c>
      <c r="B2068" s="44" t="s">
        <v>22</v>
      </c>
      <c r="C2068" s="44" t="s">
        <v>37455</v>
      </c>
      <c r="D2068" s="44" t="s">
        <v>33</v>
      </c>
      <c r="E2068" s="44">
        <v>9.769761055E9</v>
      </c>
      <c r="F2068" s="44" t="s">
        <v>25</v>
      </c>
      <c r="G2068" s="44" t="s">
        <v>37456</v>
      </c>
      <c r="H2068" s="44" t="s">
        <v>6649</v>
      </c>
      <c r="I2068" s="44" t="s">
        <v>37457</v>
      </c>
      <c r="J2068" s="44">
        <v>400706.0</v>
      </c>
      <c r="K2068" s="44" t="s">
        <v>37458</v>
      </c>
      <c r="L2068" s="44" t="s">
        <v>30</v>
      </c>
      <c r="M2068" s="44">
        <v>57.0</v>
      </c>
    </row>
    <row r="2069">
      <c r="A2069" s="55">
        <v>45386.58538377315</v>
      </c>
      <c r="B2069" s="44" t="s">
        <v>22</v>
      </c>
      <c r="C2069" s="44" t="s">
        <v>37459</v>
      </c>
      <c r="D2069" s="44" t="s">
        <v>24</v>
      </c>
      <c r="E2069" s="44">
        <v>9.932437076E9</v>
      </c>
      <c r="F2069" s="44" t="s">
        <v>25</v>
      </c>
      <c r="G2069" s="44" t="s">
        <v>26</v>
      </c>
      <c r="H2069" s="44" t="s">
        <v>562</v>
      </c>
      <c r="I2069" s="44" t="s">
        <v>37460</v>
      </c>
      <c r="J2069" s="44">
        <v>741256.0</v>
      </c>
      <c r="K2069" s="44" t="s">
        <v>37461</v>
      </c>
      <c r="L2069" s="44" t="s">
        <v>52</v>
      </c>
      <c r="M2069" s="44">
        <v>58.0</v>
      </c>
    </row>
    <row r="2070">
      <c r="A2070" s="55">
        <v>45386.60206344907</v>
      </c>
      <c r="B2070" s="44" t="s">
        <v>22</v>
      </c>
      <c r="C2070" s="44" t="s">
        <v>37462</v>
      </c>
      <c r="D2070" s="44" t="s">
        <v>24</v>
      </c>
      <c r="E2070" s="44">
        <v>9.709757907E9</v>
      </c>
      <c r="F2070" s="44" t="s">
        <v>2258</v>
      </c>
      <c r="G2070" s="44" t="s">
        <v>202</v>
      </c>
      <c r="H2070" s="44" t="s">
        <v>342</v>
      </c>
      <c r="I2070" s="44" t="s">
        <v>37463</v>
      </c>
      <c r="J2070" s="44">
        <v>828116.0</v>
      </c>
      <c r="K2070" s="44" t="s">
        <v>37464</v>
      </c>
      <c r="L2070" s="44" t="s">
        <v>30</v>
      </c>
      <c r="M2070" s="44">
        <v>62.0</v>
      </c>
    </row>
    <row r="2071">
      <c r="A2071" s="55">
        <v>45386.63803685185</v>
      </c>
      <c r="B2071" s="44" t="s">
        <v>57</v>
      </c>
      <c r="C2071" s="44" t="s">
        <v>37465</v>
      </c>
      <c r="D2071" s="44" t="s">
        <v>24</v>
      </c>
      <c r="E2071" s="44">
        <v>8.809732428E9</v>
      </c>
      <c r="F2071" s="44" t="s">
        <v>25</v>
      </c>
      <c r="G2071" s="44" t="s">
        <v>48</v>
      </c>
      <c r="H2071" s="44" t="s">
        <v>145</v>
      </c>
      <c r="I2071" s="44" t="s">
        <v>37466</v>
      </c>
      <c r="J2071" s="44">
        <v>824101.0</v>
      </c>
      <c r="K2071" s="44" t="s">
        <v>37467</v>
      </c>
      <c r="L2071" s="44" t="s">
        <v>52</v>
      </c>
      <c r="M2071" s="44">
        <v>13.0</v>
      </c>
    </row>
    <row r="2072">
      <c r="A2072" s="55">
        <v>45386.63944908565</v>
      </c>
      <c r="B2072" s="44" t="s">
        <v>57</v>
      </c>
      <c r="C2072" s="44" t="s">
        <v>9614</v>
      </c>
      <c r="D2072" s="44" t="s">
        <v>24</v>
      </c>
      <c r="E2072" s="44">
        <v>7.638056508E9</v>
      </c>
      <c r="F2072" s="44" t="s">
        <v>5886</v>
      </c>
      <c r="G2072" s="44" t="s">
        <v>168</v>
      </c>
      <c r="H2072" s="44" t="s">
        <v>259</v>
      </c>
      <c r="I2072" s="44" t="s">
        <v>37469</v>
      </c>
      <c r="J2072" s="44">
        <v>781021.0</v>
      </c>
      <c r="K2072" s="44" t="s">
        <v>9616</v>
      </c>
      <c r="L2072" s="44" t="s">
        <v>52</v>
      </c>
      <c r="M2072" s="44" t="s">
        <v>3414</v>
      </c>
    </row>
    <row r="2073">
      <c r="A2073" s="55">
        <v>45386.70419715278</v>
      </c>
      <c r="B2073" s="44" t="s">
        <v>22</v>
      </c>
      <c r="C2073" s="44" t="s">
        <v>37471</v>
      </c>
      <c r="D2073" s="44" t="s">
        <v>24</v>
      </c>
      <c r="E2073" s="44">
        <v>9.365033289E9</v>
      </c>
      <c r="F2073" s="44" t="s">
        <v>25</v>
      </c>
      <c r="G2073" s="44" t="s">
        <v>168</v>
      </c>
      <c r="H2073" s="44" t="s">
        <v>259</v>
      </c>
      <c r="I2073" s="44" t="s">
        <v>37472</v>
      </c>
      <c r="J2073" s="44">
        <v>781030.0</v>
      </c>
      <c r="K2073" s="44" t="s">
        <v>37473</v>
      </c>
      <c r="L2073" s="44" t="s">
        <v>30</v>
      </c>
      <c r="M2073" s="44">
        <v>52.0</v>
      </c>
    </row>
    <row r="2074">
      <c r="A2074" s="55">
        <v>45386.744637916665</v>
      </c>
      <c r="B2074" s="44" t="s">
        <v>57</v>
      </c>
      <c r="C2074" s="44" t="s">
        <v>37474</v>
      </c>
      <c r="D2074" s="44" t="s">
        <v>33</v>
      </c>
      <c r="E2074" s="44">
        <v>9.800772767E9</v>
      </c>
      <c r="F2074" s="44" t="s">
        <v>5886</v>
      </c>
      <c r="G2074" s="44" t="s">
        <v>43</v>
      </c>
      <c r="H2074" s="44" t="s">
        <v>4199</v>
      </c>
      <c r="I2074" s="44" t="s">
        <v>37475</v>
      </c>
      <c r="J2074" s="44">
        <v>721301.0</v>
      </c>
      <c r="K2074" s="44" t="s">
        <v>37476</v>
      </c>
      <c r="L2074" s="44" t="s">
        <v>52</v>
      </c>
      <c r="M2074" s="44" t="s">
        <v>5918</v>
      </c>
    </row>
    <row r="2075">
      <c r="A2075" s="55">
        <v>45386.81869068287</v>
      </c>
      <c r="B2075" s="44" t="s">
        <v>22</v>
      </c>
      <c r="C2075" s="44" t="s">
        <v>37477</v>
      </c>
      <c r="D2075" s="44" t="s">
        <v>33</v>
      </c>
      <c r="E2075" s="44">
        <v>9.983925256E9</v>
      </c>
      <c r="F2075" s="44" t="s">
        <v>25</v>
      </c>
      <c r="G2075" s="44" t="s">
        <v>191</v>
      </c>
      <c r="H2075" s="44" t="s">
        <v>13682</v>
      </c>
      <c r="I2075" s="44" t="s">
        <v>37478</v>
      </c>
      <c r="J2075" s="44">
        <v>743245.0</v>
      </c>
      <c r="K2075" s="44" t="s">
        <v>37479</v>
      </c>
      <c r="L2075" s="44" t="s">
        <v>52</v>
      </c>
      <c r="M2075" s="44">
        <v>84.0</v>
      </c>
    </row>
    <row r="2076">
      <c r="A2076" s="55">
        <v>45387.35062538194</v>
      </c>
      <c r="B2076" s="44" t="s">
        <v>22</v>
      </c>
      <c r="C2076" s="44" t="s">
        <v>6249</v>
      </c>
      <c r="D2076" s="44" t="s">
        <v>24</v>
      </c>
      <c r="E2076" s="44">
        <v>9.732831448E9</v>
      </c>
      <c r="F2076" s="44" t="s">
        <v>25</v>
      </c>
      <c r="G2076" s="44" t="s">
        <v>43</v>
      </c>
      <c r="H2076" s="44" t="s">
        <v>84</v>
      </c>
      <c r="I2076" s="44" t="s">
        <v>37480</v>
      </c>
      <c r="J2076" s="44">
        <v>700126.0</v>
      </c>
      <c r="K2076" s="44" t="s">
        <v>6251</v>
      </c>
      <c r="L2076" s="44" t="s">
        <v>30</v>
      </c>
      <c r="M2076" s="44">
        <v>29.0</v>
      </c>
    </row>
    <row r="2077">
      <c r="A2077" s="55">
        <v>45387.42712673611</v>
      </c>
      <c r="B2077" s="44" t="s">
        <v>57</v>
      </c>
      <c r="C2077" s="44" t="s">
        <v>10017</v>
      </c>
      <c r="D2077" s="44" t="s">
        <v>24</v>
      </c>
      <c r="E2077" s="44" t="s">
        <v>37482</v>
      </c>
      <c r="F2077" s="44" t="s">
        <v>37483</v>
      </c>
      <c r="G2077" s="44" t="s">
        <v>104</v>
      </c>
      <c r="H2077" s="44" t="s">
        <v>641</v>
      </c>
      <c r="I2077" s="44" t="s">
        <v>37484</v>
      </c>
      <c r="J2077" s="44">
        <v>834008.0</v>
      </c>
      <c r="K2077" s="44" t="s">
        <v>10019</v>
      </c>
      <c r="L2077" s="44" t="s">
        <v>52</v>
      </c>
      <c r="M2077" s="44">
        <v>32.0</v>
      </c>
    </row>
    <row r="2078">
      <c r="A2078" s="55">
        <v>45387.43275306713</v>
      </c>
      <c r="B2078" s="44" t="s">
        <v>57</v>
      </c>
      <c r="C2078" s="44" t="s">
        <v>10017</v>
      </c>
      <c r="D2078" s="44" t="s">
        <v>24</v>
      </c>
      <c r="E2078" s="44">
        <v>6.203856536E9</v>
      </c>
      <c r="F2078" s="44" t="s">
        <v>37483</v>
      </c>
      <c r="G2078" s="44" t="s">
        <v>104</v>
      </c>
      <c r="H2078" s="44" t="s">
        <v>2564</v>
      </c>
      <c r="I2078" s="44" t="s">
        <v>37485</v>
      </c>
      <c r="J2078" s="44">
        <v>834008.0</v>
      </c>
      <c r="K2078" s="44" t="s">
        <v>10019</v>
      </c>
      <c r="L2078" s="44" t="s">
        <v>30</v>
      </c>
      <c r="M2078" s="44">
        <v>32.0</v>
      </c>
    </row>
    <row r="2079">
      <c r="A2079" s="55">
        <v>45387.455392662036</v>
      </c>
      <c r="B2079" s="44" t="s">
        <v>22</v>
      </c>
      <c r="C2079" s="44" t="s">
        <v>37486</v>
      </c>
      <c r="D2079" s="44" t="s">
        <v>33</v>
      </c>
      <c r="E2079" s="44">
        <v>8.002174086E9</v>
      </c>
      <c r="F2079" s="44" t="s">
        <v>25</v>
      </c>
      <c r="G2079" s="44" t="s">
        <v>202</v>
      </c>
      <c r="H2079" s="44" t="s">
        <v>37487</v>
      </c>
      <c r="I2079" s="44" t="s">
        <v>37488</v>
      </c>
      <c r="J2079" s="44">
        <v>825409.0</v>
      </c>
      <c r="K2079" s="44" t="s">
        <v>37489</v>
      </c>
      <c r="L2079" s="44" t="s">
        <v>52</v>
      </c>
      <c r="M2079" s="44">
        <v>25.0</v>
      </c>
    </row>
    <row r="2080">
      <c r="A2080" s="55">
        <v>45387.45958530092</v>
      </c>
      <c r="B2080" s="44" t="s">
        <v>22</v>
      </c>
      <c r="C2080" s="44" t="s">
        <v>37491</v>
      </c>
      <c r="D2080" s="44" t="s">
        <v>33</v>
      </c>
      <c r="E2080" s="44">
        <v>8.002174086E9</v>
      </c>
      <c r="F2080" s="44" t="s">
        <v>25</v>
      </c>
      <c r="G2080" s="44" t="s">
        <v>202</v>
      </c>
      <c r="H2080" s="44" t="s">
        <v>19541</v>
      </c>
      <c r="I2080" s="44" t="s">
        <v>37492</v>
      </c>
      <c r="J2080" s="44">
        <v>825409.0</v>
      </c>
      <c r="K2080" s="44" t="s">
        <v>37489</v>
      </c>
      <c r="L2080" s="44" t="s">
        <v>52</v>
      </c>
      <c r="M2080" s="44">
        <v>25.0</v>
      </c>
    </row>
    <row r="2081">
      <c r="A2081" s="55">
        <v>45387.47727967592</v>
      </c>
      <c r="B2081" s="44" t="s">
        <v>22</v>
      </c>
      <c r="C2081" s="44" t="s">
        <v>37494</v>
      </c>
      <c r="D2081" s="44" t="s">
        <v>24</v>
      </c>
      <c r="E2081" s="44">
        <v>9.830564661E9</v>
      </c>
      <c r="F2081" s="44" t="s">
        <v>25</v>
      </c>
      <c r="G2081" s="44" t="s">
        <v>1407</v>
      </c>
      <c r="H2081" s="44" t="s">
        <v>27</v>
      </c>
      <c r="I2081" s="44" t="s">
        <v>37495</v>
      </c>
      <c r="J2081" s="44">
        <v>700159.0</v>
      </c>
      <c r="K2081" s="44" t="s">
        <v>37496</v>
      </c>
      <c r="L2081" s="44" t="s">
        <v>30</v>
      </c>
      <c r="M2081" s="44">
        <v>38.0</v>
      </c>
    </row>
    <row r="2082">
      <c r="A2082" s="55">
        <v>45387.58397721065</v>
      </c>
      <c r="B2082" s="44" t="s">
        <v>57</v>
      </c>
      <c r="C2082" s="44" t="s">
        <v>27828</v>
      </c>
      <c r="D2082" s="44" t="s">
        <v>24</v>
      </c>
      <c r="E2082" s="44">
        <v>9.958953343E9</v>
      </c>
      <c r="F2082" s="44" t="s">
        <v>25</v>
      </c>
      <c r="G2082" s="44" t="s">
        <v>12327</v>
      </c>
      <c r="H2082" s="44" t="s">
        <v>4714</v>
      </c>
      <c r="I2082" s="44" t="s">
        <v>37498</v>
      </c>
      <c r="J2082" s="44">
        <v>721401.0</v>
      </c>
      <c r="K2082" s="44" t="s">
        <v>16173</v>
      </c>
      <c r="L2082" s="44" t="s">
        <v>52</v>
      </c>
      <c r="M2082" s="44">
        <v>64.0</v>
      </c>
    </row>
    <row r="2083">
      <c r="A2083" s="55">
        <v>45387.61524103009</v>
      </c>
      <c r="B2083" s="44" t="s">
        <v>22</v>
      </c>
      <c r="C2083" s="44" t="s">
        <v>8136</v>
      </c>
      <c r="D2083" s="44" t="s">
        <v>33</v>
      </c>
      <c r="E2083" s="44">
        <v>9.3328727E9</v>
      </c>
      <c r="F2083" s="44" t="s">
        <v>25</v>
      </c>
      <c r="G2083" s="44" t="s">
        <v>26</v>
      </c>
      <c r="H2083" s="44" t="s">
        <v>683</v>
      </c>
      <c r="I2083" s="44" t="s">
        <v>37499</v>
      </c>
      <c r="J2083" s="44">
        <v>733132.0</v>
      </c>
      <c r="K2083" s="44" t="s">
        <v>8140</v>
      </c>
      <c r="L2083" s="44" t="s">
        <v>52</v>
      </c>
      <c r="M2083" s="44">
        <v>31.0</v>
      </c>
    </row>
    <row r="2084">
      <c r="A2084" s="55">
        <v>45387.62564248843</v>
      </c>
      <c r="B2084" s="44" t="s">
        <v>22</v>
      </c>
      <c r="C2084" s="44" t="s">
        <v>37500</v>
      </c>
      <c r="D2084" s="44" t="s">
        <v>33</v>
      </c>
      <c r="E2084" s="44">
        <v>7.480071664E9</v>
      </c>
      <c r="F2084" s="44" t="s">
        <v>25</v>
      </c>
      <c r="G2084" s="44" t="s">
        <v>104</v>
      </c>
      <c r="H2084" s="44" t="s">
        <v>250</v>
      </c>
      <c r="I2084" s="44" t="s">
        <v>37501</v>
      </c>
      <c r="J2084" s="44">
        <v>831006.0</v>
      </c>
      <c r="K2084" s="44" t="s">
        <v>30234</v>
      </c>
      <c r="L2084" s="44" t="s">
        <v>30</v>
      </c>
      <c r="M2084" s="44">
        <v>38.0</v>
      </c>
    </row>
    <row r="2085">
      <c r="A2085" s="55">
        <v>45387.6797377662</v>
      </c>
      <c r="B2085" s="44" t="s">
        <v>22</v>
      </c>
      <c r="C2085" s="44" t="s">
        <v>37502</v>
      </c>
      <c r="D2085" s="44" t="s">
        <v>33</v>
      </c>
      <c r="E2085" s="44">
        <v>9.609245295E9</v>
      </c>
      <c r="F2085" s="44" t="s">
        <v>5886</v>
      </c>
      <c r="G2085" s="44" t="s">
        <v>43</v>
      </c>
      <c r="H2085" s="44" t="s">
        <v>2695</v>
      </c>
      <c r="I2085" s="44" t="s">
        <v>37503</v>
      </c>
      <c r="J2085" s="44">
        <v>7422202.0</v>
      </c>
      <c r="K2085" s="44" t="s">
        <v>16841</v>
      </c>
      <c r="L2085" s="44" t="s">
        <v>52</v>
      </c>
      <c r="M2085" s="44">
        <v>13.0</v>
      </c>
    </row>
    <row r="2086">
      <c r="A2086" s="55">
        <v>45387.68479399306</v>
      </c>
      <c r="B2086" s="44" t="s">
        <v>57</v>
      </c>
      <c r="C2086" s="44" t="s">
        <v>37504</v>
      </c>
      <c r="D2086" s="44" t="s">
        <v>33</v>
      </c>
      <c r="E2086" s="44">
        <v>9.635235374E9</v>
      </c>
      <c r="F2086" s="44" t="s">
        <v>25</v>
      </c>
      <c r="G2086" s="44" t="s">
        <v>483</v>
      </c>
      <c r="H2086" s="44" t="s">
        <v>4074</v>
      </c>
      <c r="I2086" s="44" t="s">
        <v>37505</v>
      </c>
      <c r="J2086" s="44">
        <v>731216.0</v>
      </c>
      <c r="K2086" s="44" t="s">
        <v>4076</v>
      </c>
      <c r="L2086" s="44" t="s">
        <v>52</v>
      </c>
      <c r="M2086" s="44">
        <v>30.0</v>
      </c>
    </row>
    <row r="2087">
      <c r="A2087" s="55">
        <v>45387.69816368056</v>
      </c>
      <c r="B2087" s="44" t="s">
        <v>22</v>
      </c>
      <c r="C2087" s="44" t="s">
        <v>37507</v>
      </c>
      <c r="D2087" s="44" t="s">
        <v>33</v>
      </c>
      <c r="E2087" s="44">
        <v>7.980953157E9</v>
      </c>
      <c r="F2087" s="44" t="s">
        <v>25</v>
      </c>
      <c r="G2087" s="44" t="s">
        <v>26</v>
      </c>
      <c r="H2087" s="44" t="s">
        <v>27</v>
      </c>
      <c r="I2087" s="44" t="s">
        <v>37508</v>
      </c>
      <c r="J2087" s="44">
        <v>700047.0</v>
      </c>
      <c r="K2087" s="44" t="s">
        <v>37509</v>
      </c>
      <c r="L2087" s="44" t="s">
        <v>52</v>
      </c>
      <c r="M2087" s="44">
        <v>85.0</v>
      </c>
    </row>
    <row r="2088">
      <c r="A2088" s="55">
        <v>45388.416440381945</v>
      </c>
      <c r="B2088" s="44" t="s">
        <v>22</v>
      </c>
      <c r="C2088" s="44" t="s">
        <v>37511</v>
      </c>
      <c r="D2088" s="44" t="s">
        <v>33</v>
      </c>
      <c r="E2088" s="44">
        <v>7.430018056E9</v>
      </c>
      <c r="F2088" s="44" t="s">
        <v>25</v>
      </c>
      <c r="G2088" s="44" t="s">
        <v>43</v>
      </c>
      <c r="H2088" s="44" t="s">
        <v>37512</v>
      </c>
      <c r="I2088" s="44" t="s">
        <v>37513</v>
      </c>
      <c r="J2088" s="44">
        <v>735122.0</v>
      </c>
      <c r="K2088" s="44" t="s">
        <v>37514</v>
      </c>
      <c r="L2088" s="44" t="s">
        <v>52</v>
      </c>
      <c r="M2088" s="44">
        <v>17.0</v>
      </c>
    </row>
    <row r="2089">
      <c r="A2089" s="55">
        <v>45388.440288576385</v>
      </c>
      <c r="B2089" s="44" t="s">
        <v>22</v>
      </c>
      <c r="C2089" s="44" t="s">
        <v>5549</v>
      </c>
      <c r="D2089" s="44" t="s">
        <v>33</v>
      </c>
      <c r="E2089" s="44">
        <v>9.434792304E9</v>
      </c>
      <c r="F2089" s="44" t="s">
        <v>5886</v>
      </c>
      <c r="G2089" s="44" t="s">
        <v>43</v>
      </c>
      <c r="H2089" s="44" t="s">
        <v>662</v>
      </c>
      <c r="I2089" s="44" t="s">
        <v>37515</v>
      </c>
      <c r="J2089" s="44">
        <v>713216.0</v>
      </c>
      <c r="K2089" s="44" t="s">
        <v>665</v>
      </c>
      <c r="L2089" s="44" t="s">
        <v>30</v>
      </c>
      <c r="M2089" s="44" t="s">
        <v>37516</v>
      </c>
    </row>
    <row r="2090">
      <c r="A2090" s="55">
        <v>45388.453263703705</v>
      </c>
      <c r="B2090" s="44" t="s">
        <v>57</v>
      </c>
      <c r="C2090" s="44" t="s">
        <v>37517</v>
      </c>
      <c r="D2090" s="44" t="s">
        <v>33</v>
      </c>
      <c r="E2090" s="44">
        <v>8.697112677E9</v>
      </c>
      <c r="F2090" s="44" t="s">
        <v>25</v>
      </c>
      <c r="G2090" s="44" t="s">
        <v>551</v>
      </c>
      <c r="H2090" s="44" t="s">
        <v>1790</v>
      </c>
      <c r="I2090" s="44" t="s">
        <v>37518</v>
      </c>
      <c r="J2090" s="44">
        <v>400015.0</v>
      </c>
      <c r="K2090" s="44" t="s">
        <v>37519</v>
      </c>
      <c r="L2090" s="44" t="s">
        <v>30</v>
      </c>
      <c r="M2090" s="44">
        <v>29.0</v>
      </c>
    </row>
    <row r="2091">
      <c r="A2091" s="55">
        <v>45388.456587974535</v>
      </c>
      <c r="B2091" s="44" t="s">
        <v>57</v>
      </c>
      <c r="C2091" s="44" t="s">
        <v>37520</v>
      </c>
      <c r="D2091" s="44" t="s">
        <v>24</v>
      </c>
      <c r="E2091" s="44">
        <v>7.992439006E9</v>
      </c>
      <c r="F2091" s="44" t="s">
        <v>5886</v>
      </c>
      <c r="G2091" s="44" t="s">
        <v>54</v>
      </c>
      <c r="H2091" s="44" t="s">
        <v>37521</v>
      </c>
      <c r="I2091" s="44" t="s">
        <v>37522</v>
      </c>
      <c r="J2091" s="44">
        <v>813209.0</v>
      </c>
      <c r="K2091" s="44" t="s">
        <v>8507</v>
      </c>
      <c r="L2091" s="44" t="s">
        <v>52</v>
      </c>
      <c r="M2091" s="44">
        <v>26.0</v>
      </c>
    </row>
    <row r="2092">
      <c r="A2092" s="55">
        <v>45388.458536666665</v>
      </c>
      <c r="B2092" s="44" t="s">
        <v>57</v>
      </c>
      <c r="C2092" s="44" t="s">
        <v>37517</v>
      </c>
      <c r="D2092" s="44" t="s">
        <v>33</v>
      </c>
      <c r="E2092" s="44">
        <v>8.697112677E9</v>
      </c>
      <c r="F2092" s="44" t="s">
        <v>25</v>
      </c>
      <c r="G2092" s="44" t="s">
        <v>551</v>
      </c>
      <c r="H2092" s="44" t="s">
        <v>980</v>
      </c>
      <c r="I2092" s="44" t="s">
        <v>37523</v>
      </c>
      <c r="J2092" s="44">
        <v>400015.0</v>
      </c>
      <c r="K2092" s="44" t="s">
        <v>37519</v>
      </c>
      <c r="L2092" s="44" t="s">
        <v>30</v>
      </c>
      <c r="M2092" s="44">
        <v>29.0</v>
      </c>
    </row>
    <row r="2093">
      <c r="A2093" s="55">
        <v>45388.46839956018</v>
      </c>
      <c r="B2093" s="44" t="s">
        <v>57</v>
      </c>
      <c r="C2093" s="44" t="s">
        <v>37517</v>
      </c>
      <c r="D2093" s="44" t="s">
        <v>33</v>
      </c>
      <c r="E2093" s="44">
        <v>8.697112677E9</v>
      </c>
      <c r="F2093" s="44" t="s">
        <v>25</v>
      </c>
      <c r="G2093" s="44" t="s">
        <v>551</v>
      </c>
      <c r="H2093" s="44" t="s">
        <v>980</v>
      </c>
      <c r="I2093" s="44" t="s">
        <v>37523</v>
      </c>
      <c r="J2093" s="44">
        <v>400015.0</v>
      </c>
      <c r="K2093" s="44" t="s">
        <v>37519</v>
      </c>
      <c r="L2093" s="44" t="s">
        <v>30</v>
      </c>
      <c r="M2093" s="44">
        <v>29.0</v>
      </c>
    </row>
    <row r="2094">
      <c r="A2094" s="55">
        <v>45388.51080761574</v>
      </c>
      <c r="B2094" s="44" t="s">
        <v>57</v>
      </c>
      <c r="C2094" s="44" t="s">
        <v>37524</v>
      </c>
      <c r="D2094" s="44" t="s">
        <v>24</v>
      </c>
      <c r="E2094" s="44">
        <v>8.979234252E9</v>
      </c>
      <c r="F2094" s="44" t="s">
        <v>5886</v>
      </c>
      <c r="G2094" s="44" t="s">
        <v>114</v>
      </c>
      <c r="H2094" s="44" t="s">
        <v>568</v>
      </c>
      <c r="I2094" s="44" t="s">
        <v>37525</v>
      </c>
      <c r="J2094" s="44">
        <v>246747.0</v>
      </c>
      <c r="K2094" s="44" t="s">
        <v>570</v>
      </c>
      <c r="L2094" s="44" t="s">
        <v>52</v>
      </c>
      <c r="M2094" s="44">
        <v>17.0</v>
      </c>
    </row>
    <row r="2095">
      <c r="A2095" s="55">
        <v>45388.52256936343</v>
      </c>
      <c r="B2095" s="44" t="s">
        <v>22</v>
      </c>
      <c r="C2095" s="44" t="s">
        <v>1395</v>
      </c>
      <c r="D2095" s="44" t="s">
        <v>33</v>
      </c>
      <c r="E2095" s="44">
        <v>9.693657784E9</v>
      </c>
      <c r="F2095" s="44" t="s">
        <v>25</v>
      </c>
      <c r="G2095" s="44" t="s">
        <v>202</v>
      </c>
      <c r="H2095" s="44" t="s">
        <v>339</v>
      </c>
      <c r="I2095" s="44" t="s">
        <v>37526</v>
      </c>
      <c r="J2095" s="44">
        <v>825301.0</v>
      </c>
      <c r="K2095" s="44" t="s">
        <v>1399</v>
      </c>
      <c r="L2095" s="44" t="s">
        <v>52</v>
      </c>
      <c r="M2095" s="44" t="s">
        <v>37527</v>
      </c>
    </row>
    <row r="2096">
      <c r="A2096" s="55">
        <v>45388.532036006945</v>
      </c>
      <c r="B2096" s="44" t="s">
        <v>22</v>
      </c>
      <c r="C2096" s="44" t="s">
        <v>37528</v>
      </c>
      <c r="D2096" s="44" t="s">
        <v>33</v>
      </c>
      <c r="E2096" s="44" t="s">
        <v>37529</v>
      </c>
      <c r="F2096" s="44" t="s">
        <v>5734</v>
      </c>
      <c r="G2096" s="44" t="s">
        <v>465</v>
      </c>
      <c r="H2096" s="44" t="s">
        <v>37530</v>
      </c>
      <c r="I2096" s="44" t="s">
        <v>37531</v>
      </c>
      <c r="J2096" s="44">
        <v>743318.0</v>
      </c>
      <c r="K2096" s="44" t="s">
        <v>37533</v>
      </c>
      <c r="L2096" s="44" t="s">
        <v>30</v>
      </c>
      <c r="M2096" s="44" t="s">
        <v>37532</v>
      </c>
    </row>
    <row r="2097">
      <c r="A2097" s="55">
        <v>45388.54723265047</v>
      </c>
      <c r="B2097" s="44" t="s">
        <v>22</v>
      </c>
      <c r="C2097" s="44" t="s">
        <v>37534</v>
      </c>
      <c r="D2097" s="44" t="s">
        <v>24</v>
      </c>
      <c r="E2097" s="44">
        <v>8.240853484E9</v>
      </c>
      <c r="F2097" s="44" t="s">
        <v>25</v>
      </c>
      <c r="G2097" s="44" t="s">
        <v>16364</v>
      </c>
      <c r="H2097" s="44" t="s">
        <v>27</v>
      </c>
      <c r="I2097" s="44" t="s">
        <v>37535</v>
      </c>
      <c r="J2097" s="44">
        <v>700113.0</v>
      </c>
      <c r="K2097" s="44" t="s">
        <v>37536</v>
      </c>
      <c r="L2097" s="44" t="s">
        <v>52</v>
      </c>
      <c r="M2097" s="44">
        <v>43.0</v>
      </c>
    </row>
    <row r="2098">
      <c r="A2098" s="55">
        <v>45388.55019502315</v>
      </c>
      <c r="B2098" s="44" t="s">
        <v>57</v>
      </c>
      <c r="C2098" s="44" t="s">
        <v>37538</v>
      </c>
      <c r="D2098" s="44" t="s">
        <v>33</v>
      </c>
      <c r="E2098" s="44">
        <v>9.804021557E9</v>
      </c>
      <c r="F2098" s="44" t="s">
        <v>25</v>
      </c>
      <c r="G2098" s="44" t="s">
        <v>37539</v>
      </c>
      <c r="H2098" s="44" t="s">
        <v>37540</v>
      </c>
      <c r="I2098" s="44" t="s">
        <v>37541</v>
      </c>
      <c r="J2098" s="44">
        <v>744101.0</v>
      </c>
      <c r="K2098" s="44" t="s">
        <v>37542</v>
      </c>
      <c r="L2098" s="44" t="s">
        <v>52</v>
      </c>
      <c r="M2098" s="44">
        <v>11.0</v>
      </c>
    </row>
    <row r="2099">
      <c r="A2099" s="55">
        <v>45388.56356605324</v>
      </c>
      <c r="B2099" s="44" t="s">
        <v>57</v>
      </c>
      <c r="C2099" s="44" t="s">
        <v>37520</v>
      </c>
      <c r="D2099" s="44" t="s">
        <v>24</v>
      </c>
      <c r="E2099" s="44" t="s">
        <v>37543</v>
      </c>
      <c r="F2099" s="44" t="s">
        <v>5886</v>
      </c>
      <c r="G2099" s="44" t="s">
        <v>54</v>
      </c>
      <c r="H2099" s="44" t="s">
        <v>37521</v>
      </c>
      <c r="I2099" s="44" t="s">
        <v>37544</v>
      </c>
      <c r="J2099" s="44">
        <v>813209.0</v>
      </c>
      <c r="K2099" s="44" t="s">
        <v>8507</v>
      </c>
      <c r="L2099" s="44" t="s">
        <v>52</v>
      </c>
      <c r="M2099" s="44">
        <v>26.0</v>
      </c>
    </row>
    <row r="2100">
      <c r="A2100" s="55">
        <v>45388.563812002314</v>
      </c>
      <c r="B2100" s="44" t="s">
        <v>22</v>
      </c>
      <c r="C2100" s="44" t="s">
        <v>37545</v>
      </c>
      <c r="D2100" s="44" t="s">
        <v>24</v>
      </c>
      <c r="E2100" s="44">
        <v>8.011100143E9</v>
      </c>
      <c r="F2100" s="44" t="s">
        <v>5886</v>
      </c>
      <c r="G2100" s="44" t="s">
        <v>213</v>
      </c>
      <c r="H2100" s="44" t="s">
        <v>259</v>
      </c>
      <c r="I2100" s="44" t="s">
        <v>37546</v>
      </c>
      <c r="J2100" s="44">
        <v>781008.0</v>
      </c>
      <c r="K2100" s="44" t="s">
        <v>895</v>
      </c>
      <c r="L2100" s="44" t="s">
        <v>52</v>
      </c>
      <c r="M2100" s="44">
        <v>7.0</v>
      </c>
    </row>
    <row r="2101">
      <c r="A2101" s="55">
        <v>45388.59042851852</v>
      </c>
      <c r="B2101" s="44" t="s">
        <v>22</v>
      </c>
      <c r="C2101" s="44" t="s">
        <v>37547</v>
      </c>
      <c r="D2101" s="44" t="s">
        <v>24</v>
      </c>
      <c r="E2101" s="44">
        <v>8.757750107E9</v>
      </c>
      <c r="F2101" s="44" t="s">
        <v>25</v>
      </c>
      <c r="G2101" s="44" t="s">
        <v>104</v>
      </c>
      <c r="H2101" s="44" t="s">
        <v>3704</v>
      </c>
      <c r="I2101" s="44" t="s">
        <v>37548</v>
      </c>
      <c r="J2101" s="44">
        <v>815316.0</v>
      </c>
      <c r="K2101" s="44" t="s">
        <v>37549</v>
      </c>
      <c r="L2101" s="44" t="s">
        <v>52</v>
      </c>
      <c r="M2101" s="44">
        <v>58.0</v>
      </c>
    </row>
    <row r="2102">
      <c r="A2102" s="55">
        <v>45388.59318221065</v>
      </c>
      <c r="B2102" s="44" t="s">
        <v>22</v>
      </c>
      <c r="C2102" s="44" t="s">
        <v>37547</v>
      </c>
      <c r="D2102" s="44" t="s">
        <v>24</v>
      </c>
      <c r="E2102" s="44">
        <v>8.757750107E9</v>
      </c>
      <c r="F2102" s="44" t="s">
        <v>3704</v>
      </c>
      <c r="G2102" s="44" t="s">
        <v>104</v>
      </c>
      <c r="H2102" s="44" t="s">
        <v>763</v>
      </c>
      <c r="I2102" s="44" t="s">
        <v>37550</v>
      </c>
      <c r="J2102" s="44">
        <v>815316.0</v>
      </c>
      <c r="K2102" s="44" t="s">
        <v>37549</v>
      </c>
      <c r="L2102" s="44" t="s">
        <v>52</v>
      </c>
      <c r="M2102" s="44">
        <v>58.0</v>
      </c>
    </row>
    <row r="2103">
      <c r="A2103" s="55">
        <v>45388.59416891204</v>
      </c>
      <c r="B2103" s="44" t="s">
        <v>57</v>
      </c>
      <c r="C2103" s="44" t="s">
        <v>37551</v>
      </c>
      <c r="D2103" s="44" t="s">
        <v>33</v>
      </c>
      <c r="E2103" s="44">
        <v>9.939091214E9</v>
      </c>
      <c r="F2103" s="44" t="s">
        <v>25</v>
      </c>
      <c r="G2103" s="44" t="s">
        <v>48</v>
      </c>
      <c r="H2103" s="44" t="s">
        <v>925</v>
      </c>
      <c r="I2103" s="44" t="s">
        <v>37552</v>
      </c>
      <c r="J2103" s="44">
        <v>813203.0</v>
      </c>
      <c r="K2103" s="44" t="s">
        <v>37553</v>
      </c>
      <c r="L2103" s="44" t="s">
        <v>52</v>
      </c>
      <c r="M2103" s="44" t="s">
        <v>8023</v>
      </c>
    </row>
    <row r="2104">
      <c r="A2104" s="55">
        <v>45388.60272336805</v>
      </c>
      <c r="B2104" s="44" t="s">
        <v>22</v>
      </c>
      <c r="C2104" s="44" t="s">
        <v>37554</v>
      </c>
      <c r="D2104" s="44" t="s">
        <v>24</v>
      </c>
      <c r="E2104" s="44">
        <v>9.853635694E9</v>
      </c>
      <c r="F2104" s="44" t="s">
        <v>25</v>
      </c>
      <c r="G2104" s="44" t="s">
        <v>1249</v>
      </c>
      <c r="H2104" s="44" t="s">
        <v>613</v>
      </c>
      <c r="I2104" s="44" t="s">
        <v>37555</v>
      </c>
      <c r="J2104" s="44">
        <v>756020.0</v>
      </c>
      <c r="K2104" s="44" t="s">
        <v>37556</v>
      </c>
      <c r="L2104" s="44" t="s">
        <v>52</v>
      </c>
      <c r="M2104" s="44">
        <v>54.0</v>
      </c>
    </row>
    <row r="2105">
      <c r="A2105" s="55">
        <v>45388.620460659724</v>
      </c>
      <c r="B2105" s="44" t="s">
        <v>22</v>
      </c>
      <c r="C2105" s="44" t="s">
        <v>37558</v>
      </c>
      <c r="D2105" s="44" t="s">
        <v>24</v>
      </c>
      <c r="E2105" s="44">
        <v>7.27291917E9</v>
      </c>
      <c r="F2105" s="44" t="s">
        <v>5886</v>
      </c>
      <c r="G2105" s="44" t="s">
        <v>114</v>
      </c>
      <c r="H2105" s="44" t="s">
        <v>37559</v>
      </c>
      <c r="I2105" s="44" t="s">
        <v>37560</v>
      </c>
      <c r="J2105" s="44">
        <v>201009.0</v>
      </c>
      <c r="K2105" s="44" t="s">
        <v>37561</v>
      </c>
      <c r="L2105" s="44" t="s">
        <v>52</v>
      </c>
      <c r="M2105" s="44">
        <v>63.0</v>
      </c>
    </row>
    <row r="2106">
      <c r="A2106" s="55">
        <v>45388.62178965278</v>
      </c>
      <c r="B2106" s="44" t="s">
        <v>22</v>
      </c>
      <c r="C2106" s="44" t="s">
        <v>37558</v>
      </c>
      <c r="D2106" s="44" t="s">
        <v>24</v>
      </c>
      <c r="E2106" s="44">
        <v>7.27291917E9</v>
      </c>
      <c r="F2106" s="44" t="s">
        <v>5886</v>
      </c>
      <c r="G2106" s="44" t="s">
        <v>114</v>
      </c>
      <c r="H2106" s="44" t="s">
        <v>2656</v>
      </c>
      <c r="I2106" s="44" t="s">
        <v>37560</v>
      </c>
      <c r="J2106" s="44">
        <v>201009.0</v>
      </c>
      <c r="K2106" s="44" t="s">
        <v>37561</v>
      </c>
      <c r="L2106" s="44" t="s">
        <v>52</v>
      </c>
      <c r="M2106" s="44">
        <v>63.0</v>
      </c>
    </row>
    <row r="2107">
      <c r="A2107" s="55">
        <v>45388.62516142361</v>
      </c>
      <c r="B2107" s="44" t="s">
        <v>22</v>
      </c>
      <c r="C2107" s="44" t="s">
        <v>37562</v>
      </c>
      <c r="D2107" s="44" t="s">
        <v>33</v>
      </c>
      <c r="E2107" s="44">
        <v>9.793498311E9</v>
      </c>
      <c r="F2107" s="44" t="s">
        <v>5886</v>
      </c>
      <c r="G2107" s="44" t="s">
        <v>37563</v>
      </c>
      <c r="H2107" s="44" t="s">
        <v>37564</v>
      </c>
      <c r="I2107" s="44" t="s">
        <v>37565</v>
      </c>
      <c r="J2107" s="44">
        <v>224143.0</v>
      </c>
      <c r="K2107" s="44" t="s">
        <v>37566</v>
      </c>
      <c r="L2107" s="44" t="s">
        <v>52</v>
      </c>
      <c r="M2107" s="44">
        <v>67.0</v>
      </c>
    </row>
    <row r="2108">
      <c r="A2108" s="55">
        <v>45388.6370331713</v>
      </c>
      <c r="B2108" s="44" t="s">
        <v>57</v>
      </c>
      <c r="C2108" s="44" t="s">
        <v>19403</v>
      </c>
      <c r="D2108" s="44" t="s">
        <v>24</v>
      </c>
      <c r="E2108" s="44">
        <v>9.76816705E8</v>
      </c>
      <c r="F2108" s="44" t="s">
        <v>5886</v>
      </c>
      <c r="G2108" s="44" t="s">
        <v>168</v>
      </c>
      <c r="H2108" s="44" t="s">
        <v>6432</v>
      </c>
      <c r="I2108" s="44" t="s">
        <v>37567</v>
      </c>
      <c r="J2108" s="44">
        <v>788005.0</v>
      </c>
      <c r="K2108" s="44" t="s">
        <v>6127</v>
      </c>
      <c r="L2108" s="44" t="s">
        <v>52</v>
      </c>
      <c r="M2108" s="44">
        <v>37.0</v>
      </c>
    </row>
    <row r="2109">
      <c r="A2109" s="55">
        <v>45388.63756747685</v>
      </c>
      <c r="B2109" s="44" t="s">
        <v>57</v>
      </c>
      <c r="C2109" s="44" t="s">
        <v>37568</v>
      </c>
      <c r="D2109" s="44" t="s">
        <v>33</v>
      </c>
      <c r="E2109" s="44">
        <v>9.810611497E9</v>
      </c>
      <c r="F2109" s="44" t="s">
        <v>5886</v>
      </c>
      <c r="G2109" s="44" t="s">
        <v>478</v>
      </c>
      <c r="H2109" s="44" t="s">
        <v>1826</v>
      </c>
      <c r="I2109" s="44" t="s">
        <v>37569</v>
      </c>
      <c r="J2109" s="44">
        <v>122011.0</v>
      </c>
      <c r="K2109" s="44" t="s">
        <v>37570</v>
      </c>
      <c r="L2109" s="44" t="s">
        <v>52</v>
      </c>
      <c r="M2109" s="44">
        <v>13.0</v>
      </c>
    </row>
    <row r="2110">
      <c r="A2110" s="55">
        <v>45388.81879568287</v>
      </c>
      <c r="B2110" s="44" t="s">
        <v>22</v>
      </c>
      <c r="C2110" s="44" t="s">
        <v>37477</v>
      </c>
      <c r="D2110" s="44" t="s">
        <v>33</v>
      </c>
      <c r="E2110" s="44">
        <v>9.983925256E9</v>
      </c>
      <c r="F2110" s="44" t="s">
        <v>25</v>
      </c>
      <c r="G2110" s="44" t="s">
        <v>1407</v>
      </c>
      <c r="H2110" s="44" t="s">
        <v>13682</v>
      </c>
      <c r="I2110" s="44" t="s">
        <v>37571</v>
      </c>
      <c r="J2110" s="44">
        <v>743245.0</v>
      </c>
      <c r="K2110" s="44" t="s">
        <v>37479</v>
      </c>
      <c r="L2110" s="44" t="s">
        <v>52</v>
      </c>
      <c r="M2110" s="44">
        <v>84.0</v>
      </c>
    </row>
    <row r="2111">
      <c r="A2111" s="55">
        <v>45389.32310113426</v>
      </c>
      <c r="B2111" s="44" t="s">
        <v>22</v>
      </c>
      <c r="C2111" s="44" t="s">
        <v>28742</v>
      </c>
      <c r="D2111" s="44" t="s">
        <v>24</v>
      </c>
      <c r="E2111" s="44">
        <v>9.691139979E9</v>
      </c>
      <c r="F2111" s="44" t="s">
        <v>25</v>
      </c>
      <c r="G2111" s="44" t="s">
        <v>140</v>
      </c>
      <c r="H2111" s="44" t="s">
        <v>1115</v>
      </c>
      <c r="I2111" s="44" t="s">
        <v>37573</v>
      </c>
      <c r="J2111" s="44">
        <v>497449.0</v>
      </c>
      <c r="K2111" s="44" t="s">
        <v>8124</v>
      </c>
      <c r="L2111" s="44" t="s">
        <v>52</v>
      </c>
      <c r="M2111" s="44">
        <v>63.0</v>
      </c>
    </row>
    <row r="2112">
      <c r="A2112" s="55">
        <v>45389.32759739584</v>
      </c>
      <c r="B2112" s="44" t="s">
        <v>22</v>
      </c>
      <c r="C2112" s="44" t="s">
        <v>28742</v>
      </c>
      <c r="D2112" s="44" t="s">
        <v>24</v>
      </c>
      <c r="E2112" s="44">
        <v>9.691139979E9</v>
      </c>
      <c r="F2112" s="44" t="s">
        <v>25</v>
      </c>
      <c r="G2112" s="44" t="s">
        <v>140</v>
      </c>
      <c r="H2112" s="44" t="s">
        <v>1115</v>
      </c>
      <c r="I2112" s="44" t="s">
        <v>37574</v>
      </c>
      <c r="J2112" s="44">
        <v>497449.0</v>
      </c>
      <c r="K2112" s="44" t="s">
        <v>8124</v>
      </c>
      <c r="L2112" s="44" t="s">
        <v>52</v>
      </c>
      <c r="M2112" s="44">
        <v>63.0</v>
      </c>
    </row>
    <row r="2113">
      <c r="A2113" s="55">
        <v>45389.76904008102</v>
      </c>
      <c r="B2113" s="44" t="s">
        <v>22</v>
      </c>
      <c r="C2113" s="44" t="s">
        <v>37575</v>
      </c>
      <c r="D2113" s="44" t="s">
        <v>33</v>
      </c>
      <c r="E2113" s="44">
        <v>9.748168492E9</v>
      </c>
      <c r="F2113" s="44" t="s">
        <v>25</v>
      </c>
      <c r="G2113" s="44" t="s">
        <v>26</v>
      </c>
      <c r="H2113" s="44" t="s">
        <v>1101</v>
      </c>
      <c r="I2113" s="44" t="s">
        <v>37576</v>
      </c>
      <c r="J2113" s="44">
        <v>700103.0</v>
      </c>
      <c r="K2113" s="44" t="s">
        <v>37577</v>
      </c>
      <c r="L2113" s="44" t="s">
        <v>52</v>
      </c>
      <c r="M2113" s="44">
        <v>46.0</v>
      </c>
    </row>
    <row r="2114">
      <c r="A2114" s="55">
        <v>45389.770115011575</v>
      </c>
      <c r="B2114" s="44" t="s">
        <v>22</v>
      </c>
      <c r="C2114" s="44" t="s">
        <v>22479</v>
      </c>
      <c r="D2114" s="44" t="s">
        <v>33</v>
      </c>
      <c r="E2114" s="44">
        <v>9.748168492E9</v>
      </c>
      <c r="F2114" s="44" t="s">
        <v>25</v>
      </c>
      <c r="G2114" s="44" t="s">
        <v>26</v>
      </c>
      <c r="H2114" s="44" t="s">
        <v>1101</v>
      </c>
      <c r="I2114" s="44" t="s">
        <v>37576</v>
      </c>
      <c r="J2114" s="44">
        <v>700103.0</v>
      </c>
      <c r="K2114" s="44" t="s">
        <v>37577</v>
      </c>
      <c r="L2114" s="44" t="s">
        <v>52</v>
      </c>
      <c r="M2114" s="44">
        <v>13.0</v>
      </c>
    </row>
    <row r="2115">
      <c r="A2115" s="55">
        <v>45390.425478969904</v>
      </c>
      <c r="B2115" s="44" t="s">
        <v>57</v>
      </c>
      <c r="C2115" s="44" t="s">
        <v>32819</v>
      </c>
      <c r="D2115" s="44" t="s">
        <v>33</v>
      </c>
      <c r="E2115" s="44">
        <v>9.863203147E9</v>
      </c>
      <c r="F2115" s="44" t="s">
        <v>25</v>
      </c>
      <c r="G2115" s="44" t="s">
        <v>231</v>
      </c>
      <c r="H2115" s="44" t="s">
        <v>915</v>
      </c>
      <c r="I2115" s="44" t="s">
        <v>37578</v>
      </c>
      <c r="J2115" s="44">
        <v>799001.0</v>
      </c>
      <c r="K2115" s="44" t="s">
        <v>32822</v>
      </c>
      <c r="L2115" s="44" t="s">
        <v>52</v>
      </c>
      <c r="M2115" s="44">
        <v>32.0</v>
      </c>
    </row>
    <row r="2116">
      <c r="A2116" s="55">
        <v>45390.45305793981</v>
      </c>
      <c r="B2116" s="44" t="s">
        <v>22</v>
      </c>
      <c r="C2116" s="44" t="s">
        <v>13710</v>
      </c>
      <c r="D2116" s="44" t="s">
        <v>24</v>
      </c>
      <c r="E2116" s="44">
        <v>7.074477409E9</v>
      </c>
      <c r="F2116" s="44" t="s">
        <v>25</v>
      </c>
      <c r="G2116" s="44" t="s">
        <v>83</v>
      </c>
      <c r="H2116" s="44" t="s">
        <v>15210</v>
      </c>
      <c r="I2116" s="44" t="s">
        <v>37579</v>
      </c>
      <c r="J2116" s="44">
        <v>741160.0</v>
      </c>
      <c r="K2116" s="44" t="s">
        <v>13714</v>
      </c>
      <c r="L2116" s="44" t="s">
        <v>52</v>
      </c>
      <c r="M2116" s="44">
        <v>59.0</v>
      </c>
    </row>
    <row r="2117">
      <c r="A2117" s="55">
        <v>45390.46591097223</v>
      </c>
      <c r="B2117" s="44" t="s">
        <v>57</v>
      </c>
      <c r="C2117" s="44" t="s">
        <v>37581</v>
      </c>
      <c r="D2117" s="44" t="s">
        <v>24</v>
      </c>
      <c r="E2117" s="44">
        <v>9.123720476E9</v>
      </c>
      <c r="F2117" s="44" t="s">
        <v>5886</v>
      </c>
      <c r="G2117" s="44" t="s">
        <v>43</v>
      </c>
      <c r="H2117" s="44" t="s">
        <v>84</v>
      </c>
      <c r="I2117" s="44" t="s">
        <v>37582</v>
      </c>
      <c r="J2117" s="44">
        <v>700137.0</v>
      </c>
      <c r="K2117" s="44" t="s">
        <v>37583</v>
      </c>
      <c r="L2117" s="44" t="s">
        <v>52</v>
      </c>
      <c r="M2117" s="44">
        <v>75.0</v>
      </c>
    </row>
    <row r="2118">
      <c r="A2118" s="55">
        <v>45390.47563859954</v>
      </c>
      <c r="B2118" s="44" t="s">
        <v>22</v>
      </c>
      <c r="C2118" s="44" t="s">
        <v>37585</v>
      </c>
      <c r="D2118" s="44" t="s">
        <v>24</v>
      </c>
      <c r="E2118" s="44">
        <v>9.903179714E9</v>
      </c>
      <c r="F2118" s="44" t="s">
        <v>5886</v>
      </c>
      <c r="G2118" s="44" t="s">
        <v>43</v>
      </c>
      <c r="H2118" s="44" t="s">
        <v>780</v>
      </c>
      <c r="I2118" s="44" t="s">
        <v>37586</v>
      </c>
      <c r="J2118" s="44">
        <v>711106.0</v>
      </c>
      <c r="K2118" s="44" t="s">
        <v>37587</v>
      </c>
      <c r="L2118" s="44" t="s">
        <v>52</v>
      </c>
      <c r="M2118" s="44">
        <v>67.0</v>
      </c>
    </row>
    <row r="2119">
      <c r="A2119" s="55">
        <v>45390.48061517361</v>
      </c>
      <c r="B2119" s="44" t="s">
        <v>22</v>
      </c>
      <c r="C2119" s="44" t="s">
        <v>37588</v>
      </c>
      <c r="D2119" s="44" t="s">
        <v>33</v>
      </c>
      <c r="E2119" s="44">
        <v>9.93600375E9</v>
      </c>
      <c r="F2119" s="44" t="s">
        <v>5734</v>
      </c>
      <c r="G2119" s="44" t="s">
        <v>4569</v>
      </c>
      <c r="H2119" s="44" t="s">
        <v>787</v>
      </c>
      <c r="I2119" s="44" t="s">
        <v>37589</v>
      </c>
      <c r="J2119" s="44">
        <v>208007.0</v>
      </c>
      <c r="K2119" s="44" t="s">
        <v>37590</v>
      </c>
      <c r="L2119" s="44" t="s">
        <v>52</v>
      </c>
      <c r="M2119" s="44">
        <v>50.0</v>
      </c>
    </row>
    <row r="2120">
      <c r="A2120" s="55">
        <v>45390.48123387732</v>
      </c>
      <c r="B2120" s="44" t="s">
        <v>22</v>
      </c>
      <c r="C2120" s="44" t="s">
        <v>37592</v>
      </c>
      <c r="D2120" s="44" t="s">
        <v>24</v>
      </c>
      <c r="E2120" s="44">
        <v>7.275753366E9</v>
      </c>
      <c r="F2120" s="44" t="s">
        <v>25</v>
      </c>
      <c r="G2120" s="44" t="s">
        <v>176</v>
      </c>
      <c r="H2120" s="44" t="s">
        <v>7051</v>
      </c>
      <c r="I2120" s="44" t="s">
        <v>37593</v>
      </c>
      <c r="J2120" s="44">
        <v>231223.0</v>
      </c>
      <c r="K2120" s="44" t="s">
        <v>37594</v>
      </c>
      <c r="L2120" s="44" t="s">
        <v>30</v>
      </c>
      <c r="M2120" s="44">
        <v>40.0</v>
      </c>
    </row>
    <row r="2121">
      <c r="A2121" s="55">
        <v>45390.482908923615</v>
      </c>
      <c r="B2121" s="44" t="s">
        <v>22</v>
      </c>
      <c r="C2121" s="44" t="s">
        <v>37595</v>
      </c>
      <c r="D2121" s="44" t="s">
        <v>33</v>
      </c>
      <c r="E2121" s="44">
        <v>9.877012399E9</v>
      </c>
      <c r="F2121" s="44" t="s">
        <v>25</v>
      </c>
      <c r="G2121" s="44" t="s">
        <v>109</v>
      </c>
      <c r="H2121" s="44" t="s">
        <v>37596</v>
      </c>
      <c r="I2121" s="44" t="s">
        <v>37597</v>
      </c>
      <c r="J2121" s="44">
        <v>135003.0</v>
      </c>
      <c r="K2121" s="44" t="s">
        <v>37598</v>
      </c>
      <c r="L2121" s="44" t="s">
        <v>30</v>
      </c>
      <c r="M2121" s="44">
        <v>54.0</v>
      </c>
    </row>
    <row r="2122">
      <c r="A2122" s="55">
        <v>45390.485471064814</v>
      </c>
      <c r="B2122" s="44" t="s">
        <v>22</v>
      </c>
      <c r="C2122" s="44" t="s">
        <v>34650</v>
      </c>
      <c r="D2122" s="44" t="s">
        <v>24</v>
      </c>
      <c r="E2122" s="44">
        <v>9.548473849E9</v>
      </c>
      <c r="F2122" s="44" t="s">
        <v>19059</v>
      </c>
      <c r="G2122" s="44" t="s">
        <v>114</v>
      </c>
      <c r="H2122" s="44" t="s">
        <v>27876</v>
      </c>
      <c r="I2122" s="44" t="s">
        <v>37600</v>
      </c>
      <c r="J2122" s="44">
        <v>250342.0</v>
      </c>
      <c r="K2122" s="44" t="s">
        <v>37601</v>
      </c>
      <c r="L2122" s="44" t="s">
        <v>30</v>
      </c>
      <c r="M2122" s="44">
        <v>27.0</v>
      </c>
    </row>
    <row r="2123">
      <c r="A2123" s="55">
        <v>45390.56187438658</v>
      </c>
      <c r="B2123" s="44" t="s">
        <v>22</v>
      </c>
      <c r="C2123" s="44" t="s">
        <v>37603</v>
      </c>
      <c r="D2123" s="44" t="s">
        <v>24</v>
      </c>
      <c r="E2123" s="44">
        <v>7.275753366E9</v>
      </c>
      <c r="F2123" s="44" t="s">
        <v>25</v>
      </c>
      <c r="G2123" s="44" t="s">
        <v>176</v>
      </c>
      <c r="H2123" s="44" t="s">
        <v>7051</v>
      </c>
      <c r="I2123" s="44" t="s">
        <v>37604</v>
      </c>
      <c r="J2123" s="44">
        <v>231223.0</v>
      </c>
      <c r="K2123" s="44" t="s">
        <v>37594</v>
      </c>
      <c r="L2123" s="44" t="s">
        <v>30</v>
      </c>
      <c r="M2123" s="44">
        <v>40.0</v>
      </c>
    </row>
    <row r="2124">
      <c r="A2124" s="55">
        <v>45390.56743310185</v>
      </c>
      <c r="B2124" s="44" t="s">
        <v>22</v>
      </c>
      <c r="C2124" s="44" t="s">
        <v>37603</v>
      </c>
      <c r="D2124" s="44" t="s">
        <v>24</v>
      </c>
      <c r="E2124" s="44">
        <v>7.275753366E9</v>
      </c>
      <c r="F2124" s="44" t="s">
        <v>25</v>
      </c>
      <c r="G2124" s="44" t="s">
        <v>176</v>
      </c>
      <c r="H2124" s="44" t="s">
        <v>10852</v>
      </c>
      <c r="I2124" s="44" t="s">
        <v>37605</v>
      </c>
      <c r="J2124" s="44">
        <v>231223.0</v>
      </c>
      <c r="K2124" s="44" t="s">
        <v>37594</v>
      </c>
      <c r="L2124" s="44" t="s">
        <v>30</v>
      </c>
      <c r="M2124" s="44">
        <v>40.0</v>
      </c>
    </row>
    <row r="2125">
      <c r="A2125" s="55">
        <v>45390.57445180556</v>
      </c>
      <c r="B2125" s="44" t="s">
        <v>57</v>
      </c>
      <c r="C2125" s="44" t="s">
        <v>7518</v>
      </c>
      <c r="D2125" s="44" t="s">
        <v>33</v>
      </c>
      <c r="E2125" s="44">
        <v>8.637595048E9</v>
      </c>
      <c r="F2125" s="44" t="s">
        <v>25</v>
      </c>
      <c r="G2125" s="44" t="s">
        <v>83</v>
      </c>
      <c r="H2125" s="44" t="s">
        <v>5158</v>
      </c>
      <c r="I2125" s="44" t="s">
        <v>37606</v>
      </c>
      <c r="J2125" s="44">
        <v>743435.0</v>
      </c>
      <c r="K2125" s="44" t="s">
        <v>37607</v>
      </c>
      <c r="L2125" s="44" t="s">
        <v>52</v>
      </c>
      <c r="M2125" s="44">
        <v>28.0</v>
      </c>
    </row>
    <row r="2126">
      <c r="A2126" s="55">
        <v>45390.575756516206</v>
      </c>
      <c r="B2126" s="44" t="s">
        <v>22</v>
      </c>
      <c r="C2126" s="44" t="s">
        <v>37608</v>
      </c>
      <c r="D2126" s="44" t="s">
        <v>33</v>
      </c>
      <c r="E2126" s="44">
        <v>7.050926328E9</v>
      </c>
      <c r="F2126" s="44" t="s">
        <v>25</v>
      </c>
      <c r="G2126" s="44" t="s">
        <v>48</v>
      </c>
      <c r="H2126" s="44" t="s">
        <v>37609</v>
      </c>
      <c r="I2126" s="44" t="s">
        <v>37610</v>
      </c>
      <c r="J2126" s="44">
        <v>805126.0</v>
      </c>
      <c r="K2126" s="44" t="s">
        <v>37611</v>
      </c>
      <c r="L2126" s="44" t="s">
        <v>52</v>
      </c>
      <c r="M2126" s="44">
        <v>25.0</v>
      </c>
    </row>
    <row r="2127">
      <c r="A2127" s="55">
        <v>45390.582019305555</v>
      </c>
      <c r="B2127" s="44" t="s">
        <v>22</v>
      </c>
      <c r="C2127" s="44" t="s">
        <v>37613</v>
      </c>
      <c r="D2127" s="44" t="s">
        <v>33</v>
      </c>
      <c r="E2127" s="44">
        <v>7.050926328E9</v>
      </c>
      <c r="F2127" s="44" t="s">
        <v>25</v>
      </c>
      <c r="G2127" s="44" t="s">
        <v>48</v>
      </c>
      <c r="H2127" s="44" t="s">
        <v>37614</v>
      </c>
      <c r="I2127" s="44" t="s">
        <v>37615</v>
      </c>
      <c r="J2127" s="44">
        <v>805126.0</v>
      </c>
      <c r="K2127" s="44" t="s">
        <v>37611</v>
      </c>
      <c r="L2127" s="44" t="s">
        <v>52</v>
      </c>
      <c r="M2127" s="44">
        <v>25.0</v>
      </c>
    </row>
    <row r="2128">
      <c r="A2128" s="55">
        <v>45390.58266263889</v>
      </c>
      <c r="B2128" s="44" t="s">
        <v>22</v>
      </c>
      <c r="C2128" s="44" t="s">
        <v>37617</v>
      </c>
      <c r="D2128" s="44" t="s">
        <v>24</v>
      </c>
      <c r="E2128" s="44">
        <v>7.991122689E9</v>
      </c>
      <c r="F2128" s="44" t="s">
        <v>25</v>
      </c>
      <c r="G2128" s="44" t="s">
        <v>104</v>
      </c>
      <c r="H2128" s="44" t="s">
        <v>5806</v>
      </c>
      <c r="I2128" s="44" t="s">
        <v>37618</v>
      </c>
      <c r="J2128" s="44">
        <v>816107.0</v>
      </c>
      <c r="K2128" s="44" t="s">
        <v>37620</v>
      </c>
      <c r="L2128" s="44" t="s">
        <v>30</v>
      </c>
      <c r="M2128" s="44" t="s">
        <v>37619</v>
      </c>
    </row>
    <row r="2129">
      <c r="A2129" s="55">
        <v>45390.58413902778</v>
      </c>
      <c r="B2129" s="44" t="s">
        <v>22</v>
      </c>
      <c r="C2129" s="44" t="s">
        <v>37621</v>
      </c>
      <c r="D2129" s="44" t="s">
        <v>24</v>
      </c>
      <c r="E2129" s="44">
        <v>7.991122689E9</v>
      </c>
      <c r="F2129" s="44" t="s">
        <v>25</v>
      </c>
      <c r="G2129" s="44" t="s">
        <v>104</v>
      </c>
      <c r="H2129" s="44" t="s">
        <v>5806</v>
      </c>
      <c r="I2129" s="44" t="s">
        <v>37622</v>
      </c>
      <c r="J2129" s="44">
        <v>816107.0</v>
      </c>
      <c r="K2129" s="44" t="s">
        <v>37620</v>
      </c>
      <c r="L2129" s="44" t="s">
        <v>30</v>
      </c>
      <c r="M2129" s="44" t="s">
        <v>5660</v>
      </c>
    </row>
    <row r="2130">
      <c r="A2130" s="55">
        <v>45390.59639387732</v>
      </c>
      <c r="B2130" s="44" t="s">
        <v>57</v>
      </c>
      <c r="C2130" s="44" t="s">
        <v>37623</v>
      </c>
      <c r="D2130" s="44" t="s">
        <v>24</v>
      </c>
      <c r="E2130" s="44">
        <v>9.81876879E9</v>
      </c>
      <c r="F2130" s="44" t="s">
        <v>25</v>
      </c>
      <c r="G2130" s="44" t="s">
        <v>358</v>
      </c>
      <c r="H2130" s="44" t="s">
        <v>980</v>
      </c>
      <c r="I2130" s="44" t="s">
        <v>37624</v>
      </c>
      <c r="J2130" s="44">
        <v>400097.0</v>
      </c>
      <c r="K2130" s="44" t="s">
        <v>7081</v>
      </c>
      <c r="L2130" s="44" t="s">
        <v>52</v>
      </c>
      <c r="M2130" s="44">
        <v>75.0</v>
      </c>
    </row>
    <row r="2131">
      <c r="A2131" s="55">
        <v>45390.600038703706</v>
      </c>
      <c r="B2131" s="44" t="s">
        <v>22</v>
      </c>
      <c r="C2131" s="44" t="s">
        <v>37625</v>
      </c>
      <c r="D2131" s="44" t="s">
        <v>33</v>
      </c>
      <c r="E2131" s="44">
        <v>9.064020744E9</v>
      </c>
      <c r="F2131" s="44" t="s">
        <v>5886</v>
      </c>
      <c r="G2131" s="44" t="s">
        <v>43</v>
      </c>
      <c r="H2131" s="44" t="s">
        <v>1512</v>
      </c>
      <c r="I2131" s="44" t="s">
        <v>37626</v>
      </c>
      <c r="J2131" s="44">
        <v>721301.0</v>
      </c>
      <c r="K2131" s="44" t="s">
        <v>37627</v>
      </c>
      <c r="L2131" s="44" t="s">
        <v>52</v>
      </c>
      <c r="M2131" s="44">
        <v>20.0</v>
      </c>
    </row>
    <row r="2132">
      <c r="A2132" s="55">
        <v>45390.61249219907</v>
      </c>
      <c r="B2132" s="44" t="s">
        <v>22</v>
      </c>
      <c r="C2132" s="44" t="s">
        <v>37629</v>
      </c>
      <c r="D2132" s="44" t="s">
        <v>33</v>
      </c>
      <c r="E2132" s="44">
        <v>7.002539239E9</v>
      </c>
      <c r="F2132" s="44" t="s">
        <v>25</v>
      </c>
      <c r="G2132" s="44" t="s">
        <v>168</v>
      </c>
      <c r="H2132" s="44" t="s">
        <v>37630</v>
      </c>
      <c r="I2132" s="44" t="s">
        <v>37631</v>
      </c>
      <c r="J2132" s="44">
        <v>782440.0</v>
      </c>
      <c r="K2132" s="44" t="s">
        <v>37632</v>
      </c>
      <c r="L2132" s="44" t="s">
        <v>30</v>
      </c>
      <c r="M2132" s="44">
        <v>35.0</v>
      </c>
    </row>
    <row r="2133">
      <c r="A2133" s="55">
        <v>45390.61355796296</v>
      </c>
      <c r="B2133" s="44" t="s">
        <v>57</v>
      </c>
      <c r="C2133" s="44" t="s">
        <v>28700</v>
      </c>
      <c r="D2133" s="44" t="s">
        <v>24</v>
      </c>
      <c r="E2133" s="44" t="s">
        <v>37634</v>
      </c>
      <c r="F2133" s="44" t="s">
        <v>25</v>
      </c>
      <c r="G2133" s="44" t="s">
        <v>540</v>
      </c>
      <c r="H2133" s="44" t="s">
        <v>541</v>
      </c>
      <c r="I2133" s="44" t="s">
        <v>37635</v>
      </c>
      <c r="J2133" s="44">
        <v>560066.0</v>
      </c>
      <c r="K2133" s="44" t="s">
        <v>28704</v>
      </c>
      <c r="L2133" s="44" t="s">
        <v>52</v>
      </c>
      <c r="M2133" s="44">
        <v>62.0</v>
      </c>
    </row>
    <row r="2134">
      <c r="A2134" s="55">
        <v>45390.65916350695</v>
      </c>
      <c r="B2134" s="44" t="s">
        <v>22</v>
      </c>
      <c r="C2134" s="44" t="s">
        <v>37637</v>
      </c>
      <c r="D2134" s="44" t="s">
        <v>33</v>
      </c>
      <c r="E2134" s="44">
        <v>9.951609151E9</v>
      </c>
      <c r="F2134" s="44" t="s">
        <v>25</v>
      </c>
      <c r="G2134" s="44" t="s">
        <v>13969</v>
      </c>
      <c r="H2134" s="44" t="s">
        <v>84</v>
      </c>
      <c r="I2134" s="44" t="s">
        <v>37638</v>
      </c>
      <c r="J2134" s="44">
        <v>700135.0</v>
      </c>
      <c r="K2134" s="44" t="s">
        <v>37639</v>
      </c>
      <c r="L2134" s="44" t="s">
        <v>30</v>
      </c>
      <c r="M2134" s="44">
        <v>7.0</v>
      </c>
    </row>
    <row r="2135">
      <c r="A2135" s="55">
        <v>45390.66199327546</v>
      </c>
      <c r="B2135" s="44" t="s">
        <v>22</v>
      </c>
      <c r="C2135" s="44" t="s">
        <v>37640</v>
      </c>
      <c r="D2135" s="44" t="s">
        <v>24</v>
      </c>
      <c r="E2135" s="44">
        <v>9.433711565E9</v>
      </c>
      <c r="F2135" s="44" t="s">
        <v>25</v>
      </c>
      <c r="G2135" s="44" t="s">
        <v>26</v>
      </c>
      <c r="H2135" s="44" t="s">
        <v>194</v>
      </c>
      <c r="I2135" s="44" t="s">
        <v>37641</v>
      </c>
      <c r="J2135" s="44">
        <v>743127.0</v>
      </c>
      <c r="K2135" s="44" t="s">
        <v>2245</v>
      </c>
      <c r="L2135" s="44" t="s">
        <v>52</v>
      </c>
      <c r="M2135" s="44">
        <v>56.0</v>
      </c>
    </row>
    <row r="2136">
      <c r="A2136" s="55">
        <v>45390.67152438658</v>
      </c>
      <c r="B2136" s="44" t="s">
        <v>22</v>
      </c>
      <c r="C2136" s="44" t="s">
        <v>37640</v>
      </c>
      <c r="D2136" s="44" t="s">
        <v>24</v>
      </c>
      <c r="E2136" s="44">
        <v>9.433711565E9</v>
      </c>
      <c r="F2136" s="44" t="s">
        <v>25</v>
      </c>
      <c r="G2136" s="44" t="s">
        <v>26</v>
      </c>
      <c r="H2136" s="44" t="s">
        <v>17640</v>
      </c>
      <c r="I2136" s="44" t="s">
        <v>37641</v>
      </c>
      <c r="J2136" s="44">
        <v>743127.0</v>
      </c>
      <c r="K2136" s="44" t="s">
        <v>37642</v>
      </c>
      <c r="L2136" s="44" t="s">
        <v>52</v>
      </c>
      <c r="M2136" s="44">
        <v>56.0</v>
      </c>
    </row>
    <row r="2137">
      <c r="A2137" s="55">
        <v>45390.67320258102</v>
      </c>
      <c r="B2137" s="44" t="s">
        <v>57</v>
      </c>
      <c r="C2137" s="44" t="s">
        <v>37640</v>
      </c>
      <c r="D2137" s="44" t="s">
        <v>24</v>
      </c>
      <c r="E2137" s="44">
        <v>9.433711565E9</v>
      </c>
      <c r="F2137" s="44" t="s">
        <v>25</v>
      </c>
      <c r="G2137" s="44" t="s">
        <v>26</v>
      </c>
      <c r="H2137" s="44" t="s">
        <v>194</v>
      </c>
      <c r="I2137" s="44" t="s">
        <v>37641</v>
      </c>
      <c r="J2137" s="44">
        <v>743127.0</v>
      </c>
      <c r="K2137" s="44" t="s">
        <v>37642</v>
      </c>
      <c r="L2137" s="44" t="s">
        <v>52</v>
      </c>
      <c r="M2137" s="44">
        <v>56.0</v>
      </c>
    </row>
    <row r="2138">
      <c r="A2138" s="55">
        <v>45390.71144491898</v>
      </c>
      <c r="B2138" s="44" t="s">
        <v>57</v>
      </c>
      <c r="C2138" s="44" t="s">
        <v>37643</v>
      </c>
      <c r="D2138" s="44" t="s">
        <v>33</v>
      </c>
      <c r="E2138" s="44">
        <v>7.992206576E9</v>
      </c>
      <c r="F2138" s="44" t="s">
        <v>25</v>
      </c>
      <c r="G2138" s="44" t="s">
        <v>54</v>
      </c>
      <c r="H2138" s="44" t="s">
        <v>9974</v>
      </c>
      <c r="I2138" s="44" t="s">
        <v>37644</v>
      </c>
      <c r="J2138" s="44">
        <v>803101.0</v>
      </c>
      <c r="K2138" s="44" t="s">
        <v>37645</v>
      </c>
      <c r="L2138" s="44" t="s">
        <v>30</v>
      </c>
      <c r="M2138" s="44">
        <v>39.0</v>
      </c>
    </row>
    <row r="2139">
      <c r="A2139" s="55">
        <v>45390.73410152778</v>
      </c>
      <c r="B2139" s="44" t="s">
        <v>57</v>
      </c>
      <c r="C2139" s="44" t="s">
        <v>35270</v>
      </c>
      <c r="D2139" s="44" t="s">
        <v>33</v>
      </c>
      <c r="E2139" s="44">
        <v>8.436926125E9</v>
      </c>
      <c r="F2139" s="44" t="s">
        <v>25</v>
      </c>
      <c r="G2139" s="44" t="s">
        <v>26</v>
      </c>
      <c r="H2139" s="44" t="s">
        <v>37647</v>
      </c>
      <c r="I2139" s="44" t="s">
        <v>37648</v>
      </c>
      <c r="J2139" s="44">
        <v>721659.0</v>
      </c>
      <c r="K2139" s="44" t="s">
        <v>15674</v>
      </c>
      <c r="L2139" s="44" t="s">
        <v>52</v>
      </c>
      <c r="M2139" s="44">
        <v>28.0</v>
      </c>
    </row>
    <row r="2140">
      <c r="A2140" s="55">
        <v>45390.735734918984</v>
      </c>
      <c r="B2140" s="44" t="s">
        <v>57</v>
      </c>
      <c r="C2140" s="44" t="s">
        <v>15671</v>
      </c>
      <c r="D2140" s="44" t="s">
        <v>33</v>
      </c>
      <c r="E2140" s="44">
        <v>8.436926125E9</v>
      </c>
      <c r="F2140" s="44" t="s">
        <v>5886</v>
      </c>
      <c r="G2140" s="44" t="s">
        <v>43</v>
      </c>
      <c r="H2140" s="44" t="s">
        <v>874</v>
      </c>
      <c r="I2140" s="44" t="s">
        <v>37649</v>
      </c>
      <c r="J2140" s="44">
        <v>721659.0</v>
      </c>
      <c r="K2140" s="44" t="s">
        <v>15674</v>
      </c>
      <c r="L2140" s="44" t="s">
        <v>52</v>
      </c>
      <c r="M2140" s="44">
        <v>29.0</v>
      </c>
    </row>
    <row r="2141">
      <c r="A2141" s="55">
        <v>45390.846399409726</v>
      </c>
      <c r="B2141" s="44" t="s">
        <v>22</v>
      </c>
      <c r="C2141" s="44" t="s">
        <v>2253</v>
      </c>
      <c r="D2141" s="44" t="s">
        <v>33</v>
      </c>
      <c r="E2141" s="44">
        <v>9.038922267E9</v>
      </c>
      <c r="F2141" s="44" t="s">
        <v>5886</v>
      </c>
      <c r="G2141" s="44" t="s">
        <v>43</v>
      </c>
      <c r="H2141" s="44" t="s">
        <v>84</v>
      </c>
      <c r="I2141" s="44" t="s">
        <v>37650</v>
      </c>
      <c r="J2141" s="44">
        <v>700061.0</v>
      </c>
      <c r="K2141" s="44" t="s">
        <v>2256</v>
      </c>
      <c r="L2141" s="44" t="s">
        <v>52</v>
      </c>
      <c r="M2141" s="44" t="s">
        <v>11144</v>
      </c>
    </row>
    <row r="2142">
      <c r="A2142" s="55">
        <v>45390.874478391204</v>
      </c>
      <c r="B2142" s="44" t="s">
        <v>22</v>
      </c>
      <c r="C2142" s="44" t="s">
        <v>37651</v>
      </c>
      <c r="D2142" s="44" t="s">
        <v>24</v>
      </c>
      <c r="E2142" s="44">
        <v>7.819994203E9</v>
      </c>
      <c r="F2142" s="44" t="s">
        <v>25</v>
      </c>
      <c r="G2142" s="44" t="s">
        <v>473</v>
      </c>
      <c r="H2142" s="44" t="s">
        <v>595</v>
      </c>
      <c r="I2142" s="44" t="s">
        <v>37652</v>
      </c>
      <c r="J2142" s="44">
        <v>302017.0</v>
      </c>
      <c r="K2142" s="44" t="s">
        <v>37653</v>
      </c>
      <c r="L2142" s="44" t="s">
        <v>52</v>
      </c>
      <c r="M2142" s="44">
        <v>15.0</v>
      </c>
    </row>
    <row r="2143">
      <c r="A2143" s="55">
        <v>45391.27529090278</v>
      </c>
      <c r="B2143" s="44" t="s">
        <v>57</v>
      </c>
      <c r="C2143" s="44" t="s">
        <v>37655</v>
      </c>
      <c r="D2143" s="44" t="s">
        <v>33</v>
      </c>
      <c r="E2143" s="44">
        <v>7.596969906E9</v>
      </c>
      <c r="F2143" s="44" t="s">
        <v>5886</v>
      </c>
      <c r="G2143" s="44" t="s">
        <v>43</v>
      </c>
      <c r="H2143" s="44" t="s">
        <v>84</v>
      </c>
      <c r="I2143" s="44" t="s">
        <v>37656</v>
      </c>
      <c r="J2143" s="44">
        <v>712702.0</v>
      </c>
      <c r="K2143" s="44" t="s">
        <v>37657</v>
      </c>
      <c r="L2143" s="44" t="s">
        <v>52</v>
      </c>
      <c r="M2143" s="44">
        <v>42.0</v>
      </c>
    </row>
    <row r="2144">
      <c r="A2144" s="55">
        <v>45391.40637508102</v>
      </c>
      <c r="B2144" s="44" t="s">
        <v>22</v>
      </c>
      <c r="C2144" s="44" t="s">
        <v>37658</v>
      </c>
      <c r="D2144" s="44" t="s">
        <v>33</v>
      </c>
      <c r="E2144" s="44">
        <v>7.404222168E9</v>
      </c>
      <c r="F2144" s="44" t="s">
        <v>25</v>
      </c>
      <c r="G2144" s="44" t="s">
        <v>295</v>
      </c>
      <c r="H2144" s="44" t="s">
        <v>296</v>
      </c>
      <c r="I2144" s="44" t="s">
        <v>37659</v>
      </c>
      <c r="J2144" s="44">
        <v>600126.0</v>
      </c>
      <c r="K2144" s="44" t="s">
        <v>37660</v>
      </c>
      <c r="L2144" s="44" t="s">
        <v>30</v>
      </c>
      <c r="M2144" s="44">
        <v>48.0</v>
      </c>
    </row>
    <row r="2145">
      <c r="A2145" s="55">
        <v>45391.42390797454</v>
      </c>
      <c r="B2145" s="44" t="s">
        <v>22</v>
      </c>
      <c r="C2145" s="44" t="s">
        <v>1709</v>
      </c>
      <c r="D2145" s="44" t="s">
        <v>24</v>
      </c>
      <c r="E2145" s="44">
        <v>7.699438842E9</v>
      </c>
      <c r="F2145" s="44" t="s">
        <v>25</v>
      </c>
      <c r="G2145" s="44" t="s">
        <v>26</v>
      </c>
      <c r="H2145" s="44" t="s">
        <v>9674</v>
      </c>
      <c r="I2145" s="44" t="s">
        <v>37661</v>
      </c>
      <c r="J2145" s="44">
        <v>712417.0</v>
      </c>
      <c r="K2145" s="44" t="s">
        <v>1712</v>
      </c>
      <c r="L2145" s="44" t="s">
        <v>52</v>
      </c>
      <c r="M2145" s="44">
        <v>68.0</v>
      </c>
    </row>
    <row r="2146">
      <c r="A2146" s="55">
        <v>45391.44456699074</v>
      </c>
      <c r="B2146" s="44" t="s">
        <v>57</v>
      </c>
      <c r="C2146" s="44" t="s">
        <v>37662</v>
      </c>
      <c r="D2146" s="44" t="s">
        <v>33</v>
      </c>
      <c r="E2146" s="44">
        <v>8.436926125E9</v>
      </c>
      <c r="F2146" s="44" t="s">
        <v>25</v>
      </c>
      <c r="G2146" s="44" t="s">
        <v>26</v>
      </c>
      <c r="H2146" s="44" t="s">
        <v>37647</v>
      </c>
      <c r="I2146" s="44" t="s">
        <v>37663</v>
      </c>
      <c r="J2146" s="44">
        <v>721659.0</v>
      </c>
      <c r="K2146" s="44" t="s">
        <v>15674</v>
      </c>
      <c r="L2146" s="44" t="s">
        <v>52</v>
      </c>
      <c r="M2146" s="44">
        <v>29.0</v>
      </c>
    </row>
    <row r="2147">
      <c r="A2147" s="55">
        <v>45391.4574631713</v>
      </c>
      <c r="B2147" s="44" t="s">
        <v>22</v>
      </c>
      <c r="C2147" s="44" t="s">
        <v>37664</v>
      </c>
      <c r="D2147" s="44" t="s">
        <v>33</v>
      </c>
      <c r="E2147" s="44">
        <v>8.617212771E9</v>
      </c>
      <c r="F2147" s="44" t="s">
        <v>25</v>
      </c>
      <c r="G2147" s="44" t="s">
        <v>26</v>
      </c>
      <c r="H2147" s="44" t="s">
        <v>27</v>
      </c>
      <c r="I2147" s="44" t="s">
        <v>37665</v>
      </c>
      <c r="J2147" s="44">
        <v>700084.0</v>
      </c>
      <c r="K2147" s="44" t="s">
        <v>2110</v>
      </c>
      <c r="L2147" s="44" t="s">
        <v>52</v>
      </c>
      <c r="M2147" s="44">
        <v>36.0</v>
      </c>
    </row>
    <row r="2148">
      <c r="A2148" s="55">
        <v>45391.45921851852</v>
      </c>
      <c r="B2148" s="44" t="s">
        <v>22</v>
      </c>
      <c r="C2148" s="44" t="s">
        <v>37664</v>
      </c>
      <c r="D2148" s="44" t="s">
        <v>33</v>
      </c>
      <c r="E2148" s="44">
        <v>8.617212771E9</v>
      </c>
      <c r="F2148" s="44" t="s">
        <v>25</v>
      </c>
      <c r="G2148" s="44" t="s">
        <v>26</v>
      </c>
      <c r="H2148" s="44" t="s">
        <v>27</v>
      </c>
      <c r="I2148" s="44" t="s">
        <v>37666</v>
      </c>
      <c r="J2148" s="44">
        <v>700084.0</v>
      </c>
      <c r="K2148" s="44" t="s">
        <v>2110</v>
      </c>
      <c r="L2148" s="44" t="s">
        <v>52</v>
      </c>
      <c r="M2148" s="44">
        <v>36.0</v>
      </c>
    </row>
    <row r="2149">
      <c r="A2149" s="55">
        <v>45391.4757250463</v>
      </c>
      <c r="B2149" s="44" t="s">
        <v>57</v>
      </c>
      <c r="C2149" s="44" t="s">
        <v>36778</v>
      </c>
      <c r="D2149" s="44" t="s">
        <v>33</v>
      </c>
      <c r="E2149" s="44">
        <v>9.142532336E9</v>
      </c>
      <c r="F2149" s="44" t="s">
        <v>25</v>
      </c>
      <c r="G2149" s="44" t="s">
        <v>104</v>
      </c>
      <c r="H2149" s="44" t="s">
        <v>36785</v>
      </c>
      <c r="I2149" s="44" t="s">
        <v>37667</v>
      </c>
      <c r="J2149" s="44">
        <v>822102.0</v>
      </c>
      <c r="K2149" s="44" t="s">
        <v>12476</v>
      </c>
      <c r="L2149" s="44" t="s">
        <v>52</v>
      </c>
      <c r="M2149" s="44">
        <v>64.0</v>
      </c>
    </row>
    <row r="2150">
      <c r="A2150" s="55">
        <v>45391.479115625</v>
      </c>
      <c r="B2150" s="44" t="s">
        <v>22</v>
      </c>
      <c r="C2150" s="44" t="s">
        <v>37668</v>
      </c>
      <c r="D2150" s="44" t="s">
        <v>33</v>
      </c>
      <c r="E2150" s="44">
        <v>7.808963407E9</v>
      </c>
      <c r="F2150" s="44" t="s">
        <v>5886</v>
      </c>
      <c r="G2150" s="44" t="s">
        <v>13147</v>
      </c>
      <c r="H2150" s="44" t="s">
        <v>5131</v>
      </c>
      <c r="I2150" s="44" t="s">
        <v>37669</v>
      </c>
      <c r="J2150" s="44">
        <v>390023.0</v>
      </c>
      <c r="K2150" s="44" t="s">
        <v>37670</v>
      </c>
      <c r="L2150" s="44" t="s">
        <v>52</v>
      </c>
      <c r="M2150" s="44">
        <v>27.0</v>
      </c>
    </row>
    <row r="2151">
      <c r="A2151" s="55">
        <v>45391.52398388889</v>
      </c>
      <c r="B2151" s="44" t="s">
        <v>22</v>
      </c>
      <c r="C2151" s="44" t="s">
        <v>35519</v>
      </c>
      <c r="D2151" s="44" t="s">
        <v>33</v>
      </c>
      <c r="E2151" s="44">
        <v>8.617662879E9</v>
      </c>
      <c r="F2151" s="44" t="s">
        <v>2258</v>
      </c>
      <c r="G2151" s="44" t="s">
        <v>26</v>
      </c>
      <c r="H2151" s="44" t="s">
        <v>335</v>
      </c>
      <c r="I2151" s="44" t="s">
        <v>37672</v>
      </c>
      <c r="J2151" s="44">
        <v>734001.0</v>
      </c>
      <c r="K2151" s="44" t="s">
        <v>37673</v>
      </c>
      <c r="L2151" s="44" t="s">
        <v>52</v>
      </c>
      <c r="M2151" s="44">
        <v>61.0</v>
      </c>
    </row>
    <row r="2152">
      <c r="A2152" s="55">
        <v>45391.57144168981</v>
      </c>
      <c r="B2152" s="44" t="s">
        <v>57</v>
      </c>
      <c r="C2152" s="44" t="s">
        <v>13435</v>
      </c>
      <c r="D2152" s="44" t="s">
        <v>33</v>
      </c>
      <c r="E2152" s="44">
        <v>9.334112478E9</v>
      </c>
      <c r="F2152" s="44" t="s">
        <v>25</v>
      </c>
      <c r="G2152" s="44" t="s">
        <v>48</v>
      </c>
      <c r="H2152" s="44" t="s">
        <v>2391</v>
      </c>
      <c r="I2152" s="44" t="s">
        <v>37675</v>
      </c>
      <c r="J2152" s="44">
        <v>800001.0</v>
      </c>
      <c r="K2152" s="44" t="s">
        <v>13157</v>
      </c>
      <c r="L2152" s="44" t="s">
        <v>52</v>
      </c>
      <c r="M2152" s="44">
        <v>44.0</v>
      </c>
    </row>
    <row r="2153">
      <c r="A2153" s="55">
        <v>45391.593147465275</v>
      </c>
      <c r="B2153" s="44" t="s">
        <v>22</v>
      </c>
      <c r="C2153" s="44" t="s">
        <v>37676</v>
      </c>
      <c r="D2153" s="44" t="s">
        <v>24</v>
      </c>
      <c r="E2153" s="44">
        <v>9.674745475E9</v>
      </c>
      <c r="F2153" s="44" t="s">
        <v>25</v>
      </c>
      <c r="G2153" s="44" t="s">
        <v>43</v>
      </c>
      <c r="H2153" s="44" t="s">
        <v>1072</v>
      </c>
      <c r="I2153" s="44" t="s">
        <v>37677</v>
      </c>
      <c r="J2153" s="44">
        <v>700124.0</v>
      </c>
      <c r="K2153" s="44" t="s">
        <v>37678</v>
      </c>
      <c r="L2153" s="44" t="s">
        <v>52</v>
      </c>
      <c r="M2153" s="44">
        <v>64.0</v>
      </c>
    </row>
    <row r="2154">
      <c r="A2154" s="55">
        <v>45391.62094927083</v>
      </c>
      <c r="B2154" s="44" t="s">
        <v>57</v>
      </c>
      <c r="C2154" s="44" t="s">
        <v>37679</v>
      </c>
      <c r="D2154" s="44" t="s">
        <v>24</v>
      </c>
      <c r="E2154" s="44">
        <v>8.582978703E9</v>
      </c>
      <c r="F2154" s="44" t="s">
        <v>25</v>
      </c>
      <c r="G2154" s="44" t="s">
        <v>43</v>
      </c>
      <c r="H2154" s="44" t="s">
        <v>84</v>
      </c>
      <c r="I2154" s="44" t="s">
        <v>37680</v>
      </c>
      <c r="J2154" s="44">
        <v>700040.0</v>
      </c>
      <c r="K2154" s="44" t="s">
        <v>37681</v>
      </c>
      <c r="L2154" s="44" t="s">
        <v>52</v>
      </c>
      <c r="M2154" s="44">
        <v>31.0</v>
      </c>
    </row>
    <row r="2155">
      <c r="A2155" s="55">
        <v>45391.62979908565</v>
      </c>
      <c r="B2155" s="44" t="s">
        <v>22</v>
      </c>
      <c r="C2155" s="44" t="s">
        <v>37683</v>
      </c>
      <c r="D2155" s="44" t="s">
        <v>24</v>
      </c>
      <c r="E2155" s="44">
        <v>9.439376397E9</v>
      </c>
      <c r="F2155" s="44" t="s">
        <v>25</v>
      </c>
      <c r="G2155" s="44" t="s">
        <v>627</v>
      </c>
      <c r="H2155" s="44" t="s">
        <v>37684</v>
      </c>
      <c r="I2155" s="44" t="s">
        <v>37685</v>
      </c>
      <c r="J2155" s="44">
        <v>754145.0</v>
      </c>
      <c r="K2155" s="44" t="s">
        <v>37686</v>
      </c>
      <c r="L2155" s="44" t="s">
        <v>52</v>
      </c>
      <c r="M2155" s="44">
        <v>6.0</v>
      </c>
    </row>
    <row r="2156">
      <c r="A2156" s="55">
        <v>45391.63636261574</v>
      </c>
      <c r="B2156" s="44" t="s">
        <v>57</v>
      </c>
      <c r="C2156" s="44" t="s">
        <v>16592</v>
      </c>
      <c r="D2156" s="44" t="s">
        <v>33</v>
      </c>
      <c r="E2156" s="44">
        <v>8.240881609E9</v>
      </c>
      <c r="F2156" s="44" t="s">
        <v>25</v>
      </c>
      <c r="G2156" s="44" t="s">
        <v>48</v>
      </c>
      <c r="H2156" s="44" t="s">
        <v>488</v>
      </c>
      <c r="I2156" s="44" t="s">
        <v>37687</v>
      </c>
      <c r="J2156" s="44">
        <v>800020.0</v>
      </c>
      <c r="K2156" s="44" t="s">
        <v>37688</v>
      </c>
      <c r="L2156" s="44" t="s">
        <v>52</v>
      </c>
      <c r="M2156" s="44">
        <v>62.0</v>
      </c>
    </row>
    <row r="2157">
      <c r="A2157" s="55">
        <v>45391.639125104164</v>
      </c>
      <c r="B2157" s="44" t="s">
        <v>22</v>
      </c>
      <c r="C2157" s="44" t="s">
        <v>37689</v>
      </c>
      <c r="D2157" s="44" t="s">
        <v>33</v>
      </c>
      <c r="E2157" s="44">
        <v>7.003350131E9</v>
      </c>
      <c r="F2157" s="44" t="s">
        <v>5734</v>
      </c>
      <c r="G2157" s="44" t="s">
        <v>465</v>
      </c>
      <c r="H2157" s="44" t="s">
        <v>7169</v>
      </c>
      <c r="I2157" s="44" t="s">
        <v>37690</v>
      </c>
      <c r="J2157" s="44">
        <v>711302.0</v>
      </c>
      <c r="K2157" s="44" t="s">
        <v>37691</v>
      </c>
      <c r="L2157" s="44" t="s">
        <v>52</v>
      </c>
      <c r="M2157" s="44">
        <v>17.0</v>
      </c>
    </row>
    <row r="2158">
      <c r="A2158" s="55">
        <v>45391.71821449074</v>
      </c>
      <c r="B2158" s="44" t="s">
        <v>57</v>
      </c>
      <c r="C2158" s="44" t="s">
        <v>37692</v>
      </c>
      <c r="D2158" s="44" t="s">
        <v>33</v>
      </c>
      <c r="E2158" s="44">
        <v>8.804590344E9</v>
      </c>
      <c r="F2158" s="44" t="s">
        <v>5734</v>
      </c>
      <c r="G2158" s="44" t="s">
        <v>48</v>
      </c>
      <c r="H2158" s="44" t="s">
        <v>136</v>
      </c>
      <c r="I2158" s="44" t="s">
        <v>37693</v>
      </c>
      <c r="J2158" s="44">
        <v>812006.0</v>
      </c>
      <c r="K2158" s="44" t="s">
        <v>37694</v>
      </c>
      <c r="L2158" s="44" t="s">
        <v>52</v>
      </c>
      <c r="M2158" s="44">
        <v>66.0</v>
      </c>
    </row>
    <row r="2159">
      <c r="A2159" s="55">
        <v>45392.421449340276</v>
      </c>
      <c r="B2159" s="44" t="s">
        <v>22</v>
      </c>
      <c r="C2159" s="44" t="s">
        <v>37695</v>
      </c>
      <c r="D2159" s="44" t="s">
        <v>33</v>
      </c>
      <c r="E2159" s="44">
        <v>8.240881609E9</v>
      </c>
      <c r="F2159" s="44" t="s">
        <v>25</v>
      </c>
      <c r="G2159" s="44" t="s">
        <v>48</v>
      </c>
      <c r="H2159" s="44" t="s">
        <v>2391</v>
      </c>
      <c r="I2159" s="44" t="s">
        <v>37696</v>
      </c>
      <c r="J2159" s="44">
        <v>800020.0</v>
      </c>
      <c r="K2159" s="44" t="s">
        <v>37688</v>
      </c>
      <c r="L2159" s="44" t="s">
        <v>52</v>
      </c>
      <c r="M2159" s="44">
        <v>62.0</v>
      </c>
    </row>
    <row r="2160">
      <c r="A2160" s="55">
        <v>45392.42996263889</v>
      </c>
      <c r="B2160" s="44" t="s">
        <v>22</v>
      </c>
      <c r="C2160" s="44" t="s">
        <v>37697</v>
      </c>
      <c r="D2160" s="44" t="s">
        <v>24</v>
      </c>
      <c r="E2160" s="44">
        <v>7.005318547E9</v>
      </c>
      <c r="F2160" s="44" t="s">
        <v>25</v>
      </c>
      <c r="G2160" s="44" t="s">
        <v>231</v>
      </c>
      <c r="H2160" s="44" t="s">
        <v>12980</v>
      </c>
      <c r="I2160" s="44" t="s">
        <v>37698</v>
      </c>
      <c r="J2160" s="44">
        <v>799274.0</v>
      </c>
      <c r="K2160" s="44" t="s">
        <v>37699</v>
      </c>
      <c r="L2160" s="44" t="s">
        <v>30</v>
      </c>
      <c r="M2160" s="44" t="s">
        <v>20255</v>
      </c>
    </row>
    <row r="2161">
      <c r="A2161" s="55">
        <v>45392.43852511574</v>
      </c>
      <c r="B2161" s="44" t="s">
        <v>22</v>
      </c>
      <c r="C2161" s="44" t="s">
        <v>37701</v>
      </c>
      <c r="D2161" s="44" t="s">
        <v>24</v>
      </c>
      <c r="E2161" s="44">
        <v>9.169787102E9</v>
      </c>
      <c r="F2161" s="44" t="s">
        <v>9103</v>
      </c>
      <c r="G2161" s="44" t="s">
        <v>114</v>
      </c>
      <c r="H2161" s="44" t="s">
        <v>9103</v>
      </c>
      <c r="I2161" s="44" t="s">
        <v>37702</v>
      </c>
      <c r="J2161" s="44">
        <v>223221.0</v>
      </c>
      <c r="K2161" s="44" t="s">
        <v>37703</v>
      </c>
      <c r="L2161" s="44" t="s">
        <v>30</v>
      </c>
      <c r="M2161" s="44">
        <v>54.0</v>
      </c>
    </row>
    <row r="2162">
      <c r="A2162" s="55">
        <v>45392.44685248843</v>
      </c>
      <c r="B2162" s="44" t="s">
        <v>57</v>
      </c>
      <c r="C2162" s="44" t="s">
        <v>37704</v>
      </c>
      <c r="D2162" s="44" t="s">
        <v>24</v>
      </c>
      <c r="E2162" s="44">
        <v>8.972766877E9</v>
      </c>
      <c r="F2162" s="44" t="s">
        <v>25</v>
      </c>
      <c r="G2162" s="44" t="s">
        <v>26</v>
      </c>
      <c r="H2162" s="44" t="s">
        <v>776</v>
      </c>
      <c r="I2162" s="44" t="s">
        <v>37705</v>
      </c>
      <c r="J2162" s="44">
        <v>711312.0</v>
      </c>
      <c r="K2162" s="44" t="s">
        <v>37706</v>
      </c>
      <c r="L2162" s="44" t="s">
        <v>52</v>
      </c>
      <c r="M2162" s="44">
        <v>53.0</v>
      </c>
    </row>
    <row r="2163">
      <c r="A2163" s="55">
        <v>45392.4718496412</v>
      </c>
      <c r="B2163" s="44" t="s">
        <v>57</v>
      </c>
      <c r="C2163" s="44" t="s">
        <v>15686</v>
      </c>
      <c r="D2163" s="44" t="s">
        <v>24</v>
      </c>
      <c r="E2163" s="44">
        <v>9.800027752E9</v>
      </c>
      <c r="F2163" s="44" t="s">
        <v>5734</v>
      </c>
      <c r="G2163" s="44" t="s">
        <v>4213</v>
      </c>
      <c r="H2163" s="44" t="s">
        <v>37707</v>
      </c>
      <c r="I2163" s="44" t="s">
        <v>37708</v>
      </c>
      <c r="J2163" s="44">
        <v>736121.0</v>
      </c>
      <c r="K2163" s="44" t="s">
        <v>15689</v>
      </c>
      <c r="L2163" s="44" t="s">
        <v>52</v>
      </c>
      <c r="M2163" s="44">
        <v>53.0</v>
      </c>
    </row>
    <row r="2164">
      <c r="A2164" s="55">
        <v>45392.47461189815</v>
      </c>
      <c r="B2164" s="44" t="s">
        <v>57</v>
      </c>
      <c r="C2164" s="44" t="s">
        <v>15686</v>
      </c>
      <c r="D2164" s="44" t="s">
        <v>24</v>
      </c>
      <c r="E2164" s="44">
        <v>9.800027752E9</v>
      </c>
      <c r="F2164" s="44" t="s">
        <v>5734</v>
      </c>
      <c r="G2164" s="44" t="s">
        <v>4213</v>
      </c>
      <c r="H2164" s="44" t="s">
        <v>15687</v>
      </c>
      <c r="I2164" s="44" t="s">
        <v>37709</v>
      </c>
      <c r="J2164" s="44">
        <v>736121.0</v>
      </c>
      <c r="K2164" s="44" t="s">
        <v>15689</v>
      </c>
      <c r="L2164" s="44" t="s">
        <v>52</v>
      </c>
      <c r="M2164" s="44">
        <v>53.0</v>
      </c>
    </row>
    <row r="2165">
      <c r="A2165" s="55">
        <v>45392.501729490745</v>
      </c>
      <c r="B2165" s="44" t="s">
        <v>22</v>
      </c>
      <c r="C2165" s="44" t="s">
        <v>37710</v>
      </c>
      <c r="D2165" s="44" t="s">
        <v>33</v>
      </c>
      <c r="E2165" s="44">
        <v>8.073563971E9</v>
      </c>
      <c r="F2165" s="44" t="s">
        <v>5886</v>
      </c>
      <c r="G2165" s="44" t="s">
        <v>43</v>
      </c>
      <c r="H2165" s="44" t="s">
        <v>84</v>
      </c>
      <c r="I2165" s="44" t="s">
        <v>37711</v>
      </c>
      <c r="J2165" s="44">
        <v>700078.0</v>
      </c>
      <c r="K2165" s="44" t="s">
        <v>37712</v>
      </c>
      <c r="L2165" s="44" t="s">
        <v>52</v>
      </c>
      <c r="M2165" s="44">
        <v>44.0</v>
      </c>
    </row>
    <row r="2166">
      <c r="A2166" s="55">
        <v>45392.509801875</v>
      </c>
      <c r="B2166" s="44" t="s">
        <v>57</v>
      </c>
      <c r="C2166" s="44" t="s">
        <v>37714</v>
      </c>
      <c r="D2166" s="44" t="s">
        <v>33</v>
      </c>
      <c r="E2166" s="44">
        <v>7.739300751E9</v>
      </c>
      <c r="F2166" s="44" t="s">
        <v>25</v>
      </c>
      <c r="G2166" s="44" t="s">
        <v>48</v>
      </c>
      <c r="H2166" s="44" t="s">
        <v>488</v>
      </c>
      <c r="I2166" s="44" t="s">
        <v>37715</v>
      </c>
      <c r="J2166" s="44">
        <v>800024.0</v>
      </c>
      <c r="K2166" s="44" t="s">
        <v>37716</v>
      </c>
      <c r="L2166" s="44" t="s">
        <v>30</v>
      </c>
      <c r="M2166" s="44">
        <v>30.0</v>
      </c>
    </row>
    <row r="2167">
      <c r="A2167" s="55">
        <v>45392.53117857639</v>
      </c>
      <c r="B2167" s="44" t="s">
        <v>22</v>
      </c>
      <c r="C2167" s="44" t="s">
        <v>37714</v>
      </c>
      <c r="D2167" s="44" t="s">
        <v>33</v>
      </c>
      <c r="E2167" s="44">
        <v>7.739300751E9</v>
      </c>
      <c r="F2167" s="44" t="s">
        <v>25</v>
      </c>
      <c r="G2167" s="44" t="s">
        <v>48</v>
      </c>
      <c r="H2167" s="44" t="s">
        <v>488</v>
      </c>
      <c r="I2167" s="44" t="s">
        <v>37717</v>
      </c>
      <c r="J2167" s="44">
        <v>800024.0</v>
      </c>
      <c r="K2167" s="44" t="s">
        <v>37716</v>
      </c>
      <c r="L2167" s="44" t="s">
        <v>30</v>
      </c>
      <c r="M2167" s="44">
        <v>30.0</v>
      </c>
    </row>
    <row r="2168">
      <c r="A2168" s="55">
        <v>45392.54843386574</v>
      </c>
      <c r="B2168" s="44" t="s">
        <v>22</v>
      </c>
      <c r="C2168" s="44" t="s">
        <v>37718</v>
      </c>
      <c r="D2168" s="44" t="s">
        <v>33</v>
      </c>
      <c r="E2168" s="44">
        <v>8.918194874E9</v>
      </c>
      <c r="F2168" s="44" t="s">
        <v>5886</v>
      </c>
      <c r="G2168" s="44" t="s">
        <v>43</v>
      </c>
      <c r="H2168" s="44" t="s">
        <v>84</v>
      </c>
      <c r="I2168" s="44" t="s">
        <v>37719</v>
      </c>
      <c r="J2168" s="44">
        <v>700040.0</v>
      </c>
      <c r="K2168" s="44" t="s">
        <v>37720</v>
      </c>
      <c r="L2168" s="44" t="s">
        <v>30</v>
      </c>
      <c r="M2168" s="44">
        <v>52.0</v>
      </c>
    </row>
    <row r="2169">
      <c r="A2169" s="55">
        <v>45392.56793813658</v>
      </c>
      <c r="B2169" s="44" t="s">
        <v>57</v>
      </c>
      <c r="C2169" s="44" t="s">
        <v>37721</v>
      </c>
      <c r="D2169" s="44" t="s">
        <v>33</v>
      </c>
      <c r="E2169" s="44">
        <v>7.41768223E9</v>
      </c>
      <c r="F2169" s="44" t="s">
        <v>5886</v>
      </c>
      <c r="G2169" s="44" t="s">
        <v>34749</v>
      </c>
      <c r="H2169" s="44" t="s">
        <v>585</v>
      </c>
      <c r="I2169" s="44" t="s">
        <v>37722</v>
      </c>
      <c r="J2169" s="44">
        <v>121002.0</v>
      </c>
      <c r="K2169" s="44" t="s">
        <v>37723</v>
      </c>
      <c r="L2169" s="44" t="s">
        <v>52</v>
      </c>
      <c r="M2169" s="44">
        <v>28.0</v>
      </c>
    </row>
    <row r="2170">
      <c r="A2170" s="55">
        <v>45392.59160608797</v>
      </c>
      <c r="B2170" s="44" t="s">
        <v>22</v>
      </c>
      <c r="C2170" s="44" t="s">
        <v>36012</v>
      </c>
      <c r="D2170" s="44" t="s">
        <v>33</v>
      </c>
      <c r="E2170" s="44">
        <v>6.289627864E9</v>
      </c>
      <c r="F2170" s="44" t="s">
        <v>25</v>
      </c>
      <c r="G2170" s="44" t="s">
        <v>43</v>
      </c>
      <c r="H2170" s="44" t="s">
        <v>84</v>
      </c>
      <c r="I2170" s="44" t="s">
        <v>37724</v>
      </c>
      <c r="J2170" s="44">
        <v>700056.0</v>
      </c>
      <c r="K2170" s="44" t="s">
        <v>36014</v>
      </c>
      <c r="L2170" s="44" t="s">
        <v>52</v>
      </c>
      <c r="M2170" s="44">
        <v>68.0</v>
      </c>
    </row>
    <row r="2171">
      <c r="A2171" s="55">
        <v>45392.59449284722</v>
      </c>
      <c r="B2171" s="44" t="s">
        <v>22</v>
      </c>
      <c r="C2171" s="44" t="s">
        <v>37725</v>
      </c>
      <c r="D2171" s="44" t="s">
        <v>33</v>
      </c>
      <c r="E2171" s="44">
        <v>6.289627864E9</v>
      </c>
      <c r="F2171" s="44" t="s">
        <v>25</v>
      </c>
      <c r="G2171" s="44" t="s">
        <v>43</v>
      </c>
      <c r="H2171" s="44" t="s">
        <v>84</v>
      </c>
      <c r="I2171" s="44" t="s">
        <v>37726</v>
      </c>
      <c r="J2171" s="44">
        <v>700056.0</v>
      </c>
      <c r="K2171" s="44" t="s">
        <v>36014</v>
      </c>
      <c r="L2171" s="44" t="s">
        <v>52</v>
      </c>
      <c r="M2171" s="44">
        <v>68.0</v>
      </c>
    </row>
    <row r="2172">
      <c r="A2172" s="55">
        <v>45392.607199606486</v>
      </c>
      <c r="B2172" s="44" t="s">
        <v>22</v>
      </c>
      <c r="C2172" s="44" t="s">
        <v>37727</v>
      </c>
      <c r="D2172" s="44" t="s">
        <v>33</v>
      </c>
      <c r="E2172" s="44">
        <v>9.792198432E9</v>
      </c>
      <c r="F2172" s="44" t="s">
        <v>5886</v>
      </c>
      <c r="G2172" s="44" t="s">
        <v>4569</v>
      </c>
      <c r="H2172" s="44" t="s">
        <v>3603</v>
      </c>
      <c r="I2172" s="44" t="s">
        <v>37728</v>
      </c>
      <c r="J2172" s="44">
        <v>221307.0</v>
      </c>
      <c r="K2172" s="44" t="s">
        <v>36984</v>
      </c>
      <c r="L2172" s="44" t="s">
        <v>30</v>
      </c>
      <c r="M2172" s="44">
        <v>70.0</v>
      </c>
    </row>
    <row r="2173">
      <c r="A2173" s="55">
        <v>45392.62795369213</v>
      </c>
      <c r="B2173" s="44" t="s">
        <v>22</v>
      </c>
      <c r="C2173" s="44" t="s">
        <v>37729</v>
      </c>
      <c r="D2173" s="44" t="s">
        <v>24</v>
      </c>
      <c r="E2173" s="44">
        <v>9.142747937E9</v>
      </c>
      <c r="F2173" s="44" t="s">
        <v>5886</v>
      </c>
      <c r="G2173" s="44" t="s">
        <v>104</v>
      </c>
      <c r="H2173" s="44" t="s">
        <v>8039</v>
      </c>
      <c r="I2173" s="44" t="s">
        <v>37730</v>
      </c>
      <c r="J2173" s="44">
        <v>829202.0</v>
      </c>
      <c r="K2173" s="44" t="s">
        <v>10275</v>
      </c>
      <c r="L2173" s="44" t="s">
        <v>30</v>
      </c>
      <c r="M2173" s="44">
        <v>45.0</v>
      </c>
    </row>
    <row r="2174">
      <c r="A2174" s="55">
        <v>45392.72735079861</v>
      </c>
      <c r="B2174" s="44" t="s">
        <v>22</v>
      </c>
      <c r="C2174" s="44" t="s">
        <v>37731</v>
      </c>
      <c r="D2174" s="44" t="s">
        <v>24</v>
      </c>
      <c r="E2174" s="44">
        <v>9.073397171E9</v>
      </c>
      <c r="F2174" s="44" t="s">
        <v>25</v>
      </c>
      <c r="G2174" s="44" t="s">
        <v>26</v>
      </c>
      <c r="H2174" s="44" t="s">
        <v>27</v>
      </c>
      <c r="I2174" s="44" t="s">
        <v>37732</v>
      </c>
      <c r="J2174" s="44">
        <v>560008.0</v>
      </c>
      <c r="K2174" s="44" t="s">
        <v>913</v>
      </c>
      <c r="L2174" s="44" t="s">
        <v>52</v>
      </c>
      <c r="M2174" s="44">
        <v>24.0</v>
      </c>
    </row>
    <row r="2175">
      <c r="A2175" s="55">
        <v>45393.48982616898</v>
      </c>
      <c r="B2175" s="44" t="s">
        <v>22</v>
      </c>
      <c r="C2175" s="44" t="s">
        <v>35028</v>
      </c>
      <c r="D2175" s="44" t="s">
        <v>24</v>
      </c>
      <c r="E2175" s="44">
        <v>9.63190306E9</v>
      </c>
      <c r="F2175" s="44" t="s">
        <v>25</v>
      </c>
      <c r="G2175" s="44" t="s">
        <v>48</v>
      </c>
      <c r="H2175" s="44" t="s">
        <v>2352</v>
      </c>
      <c r="I2175" s="44" t="s">
        <v>37733</v>
      </c>
      <c r="J2175" s="44">
        <v>813104.0</v>
      </c>
      <c r="K2175" s="44" t="s">
        <v>37734</v>
      </c>
      <c r="L2175" s="44" t="s">
        <v>52</v>
      </c>
      <c r="M2175" s="44">
        <v>53.0</v>
      </c>
    </row>
    <row r="2176">
      <c r="A2176" s="55">
        <v>45393.91301978009</v>
      </c>
      <c r="B2176" s="44" t="s">
        <v>22</v>
      </c>
      <c r="C2176" s="44" t="s">
        <v>37735</v>
      </c>
      <c r="D2176" s="44" t="s">
        <v>24</v>
      </c>
      <c r="E2176" s="44">
        <v>7.005318547E9</v>
      </c>
      <c r="F2176" s="44" t="s">
        <v>25</v>
      </c>
      <c r="G2176" s="44" t="s">
        <v>13599</v>
      </c>
      <c r="H2176" s="44" t="s">
        <v>37736</v>
      </c>
      <c r="I2176" s="44" t="s">
        <v>37737</v>
      </c>
      <c r="J2176" s="44">
        <v>799264.0</v>
      </c>
      <c r="K2176" s="44" t="s">
        <v>37700</v>
      </c>
      <c r="L2176" s="44" t="s">
        <v>30</v>
      </c>
      <c r="M2176" s="44" t="s">
        <v>20255</v>
      </c>
    </row>
    <row r="2177">
      <c r="A2177" s="55">
        <v>45394.44115856482</v>
      </c>
      <c r="B2177" s="44" t="s">
        <v>22</v>
      </c>
      <c r="C2177" s="44" t="s">
        <v>37738</v>
      </c>
      <c r="D2177" s="44" t="s">
        <v>33</v>
      </c>
      <c r="E2177" s="44">
        <v>9.47618722E9</v>
      </c>
      <c r="F2177" s="44" t="s">
        <v>5734</v>
      </c>
      <c r="G2177" s="44" t="s">
        <v>465</v>
      </c>
      <c r="H2177" s="44" t="s">
        <v>37739</v>
      </c>
      <c r="I2177" s="44" t="s">
        <v>37740</v>
      </c>
      <c r="J2177" s="44">
        <v>741502.0</v>
      </c>
      <c r="K2177" s="44" t="s">
        <v>37741</v>
      </c>
      <c r="L2177" s="44" t="s">
        <v>52</v>
      </c>
      <c r="M2177" s="44">
        <v>34.0</v>
      </c>
    </row>
    <row r="2178">
      <c r="A2178" s="55">
        <v>45394.447332696756</v>
      </c>
      <c r="B2178" s="44" t="s">
        <v>22</v>
      </c>
      <c r="C2178" s="44" t="s">
        <v>37742</v>
      </c>
      <c r="D2178" s="44" t="s">
        <v>33</v>
      </c>
      <c r="E2178" s="44">
        <v>8.641932011E9</v>
      </c>
      <c r="F2178" s="44" t="s">
        <v>25</v>
      </c>
      <c r="G2178" s="44" t="s">
        <v>26</v>
      </c>
      <c r="H2178" s="44" t="s">
        <v>16839</v>
      </c>
      <c r="I2178" s="44" t="s">
        <v>37743</v>
      </c>
      <c r="J2178" s="44">
        <v>742202.0</v>
      </c>
      <c r="K2178" s="44" t="s">
        <v>37744</v>
      </c>
      <c r="L2178" s="44" t="s">
        <v>52</v>
      </c>
      <c r="M2178" s="44">
        <v>31.0</v>
      </c>
    </row>
    <row r="2179">
      <c r="A2179" s="55">
        <v>45394.447923125</v>
      </c>
      <c r="B2179" s="44" t="s">
        <v>22</v>
      </c>
      <c r="C2179" s="44" t="s">
        <v>37746</v>
      </c>
      <c r="D2179" s="44" t="s">
        <v>24</v>
      </c>
      <c r="E2179" s="44">
        <v>9.835284028E9</v>
      </c>
      <c r="F2179" s="44" t="s">
        <v>25</v>
      </c>
      <c r="G2179" s="44" t="s">
        <v>290</v>
      </c>
      <c r="H2179" s="44" t="s">
        <v>291</v>
      </c>
      <c r="I2179" s="44" t="s">
        <v>37747</v>
      </c>
      <c r="J2179" s="44">
        <v>500032.0</v>
      </c>
      <c r="K2179" s="44" t="s">
        <v>37748</v>
      </c>
      <c r="L2179" s="44" t="s">
        <v>52</v>
      </c>
      <c r="M2179" s="44">
        <v>29.0</v>
      </c>
    </row>
    <row r="2180">
      <c r="A2180" s="55">
        <v>45394.45498253472</v>
      </c>
      <c r="B2180" s="44" t="s">
        <v>22</v>
      </c>
      <c r="C2180" s="44" t="s">
        <v>37749</v>
      </c>
      <c r="D2180" s="44" t="s">
        <v>33</v>
      </c>
      <c r="E2180" s="44">
        <v>9.934121322E9</v>
      </c>
      <c r="F2180" s="44" t="s">
        <v>25</v>
      </c>
      <c r="G2180" s="44" t="s">
        <v>202</v>
      </c>
      <c r="H2180" s="44" t="s">
        <v>342</v>
      </c>
      <c r="I2180" s="44" t="s">
        <v>37750</v>
      </c>
      <c r="J2180" s="44">
        <v>828116.0</v>
      </c>
      <c r="K2180" s="44" t="s">
        <v>1531</v>
      </c>
      <c r="L2180" s="44" t="s">
        <v>52</v>
      </c>
      <c r="M2180" s="44">
        <v>43.0</v>
      </c>
    </row>
    <row r="2181">
      <c r="A2181" s="55">
        <v>45394.45665607639</v>
      </c>
      <c r="B2181" s="44" t="s">
        <v>57</v>
      </c>
      <c r="C2181" s="44" t="s">
        <v>37749</v>
      </c>
      <c r="D2181" s="44" t="s">
        <v>33</v>
      </c>
      <c r="E2181" s="44">
        <v>9.934121322E9</v>
      </c>
      <c r="F2181" s="44" t="s">
        <v>25</v>
      </c>
      <c r="G2181" s="44" t="s">
        <v>202</v>
      </c>
      <c r="H2181" s="44" t="s">
        <v>342</v>
      </c>
      <c r="I2181" s="44" t="s">
        <v>37751</v>
      </c>
      <c r="J2181" s="44">
        <v>828116.0</v>
      </c>
      <c r="K2181" s="44" t="s">
        <v>1531</v>
      </c>
      <c r="L2181" s="44" t="s">
        <v>52</v>
      </c>
      <c r="M2181" s="44">
        <v>43.0</v>
      </c>
    </row>
    <row r="2182">
      <c r="A2182" s="55">
        <v>45394.472536875</v>
      </c>
      <c r="B2182" s="44" t="s">
        <v>22</v>
      </c>
      <c r="C2182" s="44" t="s">
        <v>37752</v>
      </c>
      <c r="D2182" s="44" t="s">
        <v>24</v>
      </c>
      <c r="E2182" s="44">
        <v>9.674809576E9</v>
      </c>
      <c r="F2182" s="44" t="s">
        <v>25</v>
      </c>
      <c r="G2182" s="44" t="s">
        <v>3688</v>
      </c>
      <c r="H2182" s="44" t="s">
        <v>296</v>
      </c>
      <c r="I2182" s="44" t="s">
        <v>37753</v>
      </c>
      <c r="J2182" s="44">
        <v>600107.0</v>
      </c>
      <c r="K2182" s="44" t="s">
        <v>9735</v>
      </c>
      <c r="L2182" s="44" t="s">
        <v>52</v>
      </c>
      <c r="M2182" s="44">
        <v>36.0</v>
      </c>
    </row>
    <row r="2183">
      <c r="A2183" s="55">
        <v>45394.47807913194</v>
      </c>
      <c r="B2183" s="44" t="s">
        <v>22</v>
      </c>
      <c r="C2183" s="44" t="s">
        <v>37755</v>
      </c>
      <c r="D2183" s="44" t="s">
        <v>33</v>
      </c>
      <c r="E2183" s="44">
        <v>9.61988787E9</v>
      </c>
      <c r="F2183" s="44" t="s">
        <v>5886</v>
      </c>
      <c r="G2183" s="44" t="s">
        <v>358</v>
      </c>
      <c r="H2183" s="44" t="s">
        <v>1790</v>
      </c>
      <c r="I2183" s="44" t="s">
        <v>37756</v>
      </c>
      <c r="J2183" s="44">
        <v>421303.0</v>
      </c>
      <c r="K2183" s="44" t="s">
        <v>37757</v>
      </c>
      <c r="L2183" s="44" t="s">
        <v>52</v>
      </c>
      <c r="M2183" s="44">
        <v>46.0</v>
      </c>
    </row>
    <row r="2184">
      <c r="A2184" s="55">
        <v>45394.478980127315</v>
      </c>
      <c r="B2184" s="44" t="s">
        <v>57</v>
      </c>
      <c r="C2184" s="44" t="s">
        <v>37759</v>
      </c>
      <c r="D2184" s="44" t="s">
        <v>24</v>
      </c>
      <c r="E2184" s="44">
        <v>8.577889196E9</v>
      </c>
      <c r="F2184" s="44" t="s">
        <v>114</v>
      </c>
      <c r="G2184" s="44" t="s">
        <v>114</v>
      </c>
      <c r="H2184" s="44" t="s">
        <v>2015</v>
      </c>
      <c r="I2184" s="44" t="s">
        <v>37760</v>
      </c>
      <c r="J2184" s="44">
        <v>277502.0</v>
      </c>
      <c r="K2184" s="44" t="s">
        <v>37761</v>
      </c>
      <c r="L2184" s="44" t="s">
        <v>52</v>
      </c>
      <c r="M2184" s="44">
        <v>58.0</v>
      </c>
    </row>
    <row r="2185">
      <c r="A2185" s="55">
        <v>45394.48112182871</v>
      </c>
      <c r="B2185" s="44" t="s">
        <v>57</v>
      </c>
      <c r="C2185" s="44" t="s">
        <v>37759</v>
      </c>
      <c r="D2185" s="44" t="s">
        <v>24</v>
      </c>
      <c r="E2185" s="44">
        <v>8.577889196E9</v>
      </c>
      <c r="F2185" s="44" t="s">
        <v>25</v>
      </c>
      <c r="G2185" s="44" t="s">
        <v>114</v>
      </c>
      <c r="H2185" s="44" t="s">
        <v>2015</v>
      </c>
      <c r="I2185" s="44" t="s">
        <v>37763</v>
      </c>
      <c r="J2185" s="44">
        <v>277502.0</v>
      </c>
      <c r="K2185" s="44" t="s">
        <v>37761</v>
      </c>
      <c r="L2185" s="44" t="s">
        <v>52</v>
      </c>
      <c r="M2185" s="44">
        <v>58.0</v>
      </c>
    </row>
    <row r="2186">
      <c r="A2186" s="55">
        <v>45394.48897872685</v>
      </c>
      <c r="B2186" s="44" t="s">
        <v>22</v>
      </c>
      <c r="C2186" s="44" t="s">
        <v>37764</v>
      </c>
      <c r="D2186" s="44" t="s">
        <v>33</v>
      </c>
      <c r="E2186" s="44">
        <v>9.085366284E9</v>
      </c>
      <c r="F2186" s="44" t="s">
        <v>25</v>
      </c>
      <c r="G2186" s="44" t="s">
        <v>168</v>
      </c>
      <c r="H2186" s="44" t="s">
        <v>579</v>
      </c>
      <c r="I2186" s="44" t="s">
        <v>37765</v>
      </c>
      <c r="J2186" s="44">
        <v>783345.0</v>
      </c>
      <c r="K2186" s="44" t="s">
        <v>37766</v>
      </c>
      <c r="L2186" s="44" t="s">
        <v>30</v>
      </c>
      <c r="M2186" s="44">
        <v>27.0</v>
      </c>
    </row>
    <row r="2187">
      <c r="A2187" s="55">
        <v>45394.49894982639</v>
      </c>
      <c r="B2187" s="44" t="s">
        <v>22</v>
      </c>
      <c r="C2187" s="44" t="s">
        <v>37767</v>
      </c>
      <c r="D2187" s="44" t="s">
        <v>33</v>
      </c>
      <c r="E2187" s="44">
        <v>9.818327338E9</v>
      </c>
      <c r="F2187" s="44" t="s">
        <v>25</v>
      </c>
      <c r="G2187" s="44" t="s">
        <v>26</v>
      </c>
      <c r="H2187" s="44" t="s">
        <v>27</v>
      </c>
      <c r="I2187" s="44" t="s">
        <v>37768</v>
      </c>
      <c r="J2187" s="44">
        <v>700007.0</v>
      </c>
      <c r="K2187" s="44" t="s">
        <v>37769</v>
      </c>
      <c r="L2187" s="44" t="s">
        <v>52</v>
      </c>
      <c r="M2187" s="44">
        <v>41.0</v>
      </c>
    </row>
    <row r="2188">
      <c r="A2188" s="55">
        <v>45394.51166607639</v>
      </c>
      <c r="B2188" s="44" t="s">
        <v>22</v>
      </c>
      <c r="C2188" s="44" t="s">
        <v>37770</v>
      </c>
      <c r="D2188" s="44" t="s">
        <v>33</v>
      </c>
      <c r="E2188" s="44" t="s">
        <v>37771</v>
      </c>
      <c r="F2188" s="44" t="s">
        <v>9539</v>
      </c>
      <c r="G2188" s="44" t="s">
        <v>213</v>
      </c>
      <c r="H2188" s="44" t="s">
        <v>7892</v>
      </c>
      <c r="I2188" s="44" t="s">
        <v>37772</v>
      </c>
      <c r="J2188" s="44">
        <v>783369.0</v>
      </c>
      <c r="K2188" s="44" t="s">
        <v>7934</v>
      </c>
      <c r="L2188" s="44" t="s">
        <v>30</v>
      </c>
      <c r="M2188" s="44" t="s">
        <v>37773</v>
      </c>
    </row>
    <row r="2189">
      <c r="A2189" s="55">
        <v>45394.57687244213</v>
      </c>
      <c r="B2189" s="44" t="s">
        <v>22</v>
      </c>
      <c r="C2189" s="44" t="s">
        <v>37774</v>
      </c>
      <c r="D2189" s="44" t="s">
        <v>33</v>
      </c>
      <c r="E2189" s="44">
        <v>9.836077748E9</v>
      </c>
      <c r="F2189" s="44" t="s">
        <v>5734</v>
      </c>
      <c r="G2189" s="44" t="s">
        <v>83</v>
      </c>
      <c r="H2189" s="44" t="s">
        <v>27</v>
      </c>
      <c r="I2189" s="44" t="s">
        <v>37775</v>
      </c>
      <c r="J2189" s="44">
        <v>700041.0</v>
      </c>
      <c r="K2189" s="44" t="s">
        <v>37776</v>
      </c>
      <c r="L2189" s="44" t="s">
        <v>52</v>
      </c>
      <c r="M2189" s="44">
        <v>60.0</v>
      </c>
    </row>
    <row r="2190">
      <c r="A2190" s="55">
        <v>45394.58948804398</v>
      </c>
      <c r="B2190" s="44" t="s">
        <v>22</v>
      </c>
      <c r="C2190" s="44" t="s">
        <v>37777</v>
      </c>
      <c r="D2190" s="44" t="s">
        <v>24</v>
      </c>
      <c r="E2190" s="44">
        <v>7.007150633E9</v>
      </c>
      <c r="F2190" s="44" t="s">
        <v>25</v>
      </c>
      <c r="G2190" s="44" t="s">
        <v>176</v>
      </c>
      <c r="H2190" s="44" t="s">
        <v>988</v>
      </c>
      <c r="I2190" s="44" t="s">
        <v>37778</v>
      </c>
      <c r="J2190" s="44">
        <v>226031.0</v>
      </c>
      <c r="K2190" s="44" t="s">
        <v>37779</v>
      </c>
      <c r="L2190" s="44" t="s">
        <v>52</v>
      </c>
      <c r="M2190" s="44">
        <v>17.0</v>
      </c>
    </row>
    <row r="2191">
      <c r="A2191" s="55">
        <v>45394.64850292824</v>
      </c>
      <c r="B2191" s="44" t="s">
        <v>22</v>
      </c>
      <c r="C2191" s="44" t="s">
        <v>37780</v>
      </c>
      <c r="D2191" s="44" t="s">
        <v>33</v>
      </c>
      <c r="E2191" s="44">
        <v>8.871115694E9</v>
      </c>
      <c r="F2191" s="44" t="s">
        <v>37781</v>
      </c>
      <c r="G2191" s="44" t="s">
        <v>104</v>
      </c>
      <c r="H2191" s="44" t="s">
        <v>5076</v>
      </c>
      <c r="I2191" s="44" t="s">
        <v>37782</v>
      </c>
      <c r="J2191" s="44">
        <v>815352.0</v>
      </c>
      <c r="K2191" s="44" t="s">
        <v>5078</v>
      </c>
      <c r="L2191" s="44" t="s">
        <v>30</v>
      </c>
      <c r="M2191" s="44">
        <v>37.0</v>
      </c>
    </row>
    <row r="2192">
      <c r="A2192" s="55">
        <v>45394.656920277775</v>
      </c>
      <c r="B2192" s="44" t="s">
        <v>22</v>
      </c>
      <c r="C2192" s="44" t="s">
        <v>37780</v>
      </c>
      <c r="D2192" s="44" t="s">
        <v>33</v>
      </c>
      <c r="E2192" s="44">
        <v>8.871115694E9</v>
      </c>
      <c r="F2192" s="44" t="s">
        <v>5886</v>
      </c>
      <c r="G2192" s="44" t="s">
        <v>104</v>
      </c>
      <c r="H2192" s="44" t="s">
        <v>37783</v>
      </c>
      <c r="I2192" s="44" t="s">
        <v>37784</v>
      </c>
      <c r="J2192" s="44">
        <v>815352.0</v>
      </c>
      <c r="K2192" s="44" t="s">
        <v>5078</v>
      </c>
      <c r="L2192" s="44" t="s">
        <v>30</v>
      </c>
      <c r="M2192" s="44">
        <v>37.0</v>
      </c>
    </row>
    <row r="2193">
      <c r="A2193" s="55">
        <v>45394.666265381944</v>
      </c>
      <c r="B2193" s="44" t="s">
        <v>22</v>
      </c>
      <c r="C2193" s="44" t="s">
        <v>37785</v>
      </c>
      <c r="D2193" s="44" t="s">
        <v>33</v>
      </c>
      <c r="E2193" s="44">
        <v>9.955902561E9</v>
      </c>
      <c r="F2193" s="44" t="s">
        <v>25</v>
      </c>
      <c r="G2193" s="44" t="s">
        <v>202</v>
      </c>
      <c r="H2193" s="44" t="s">
        <v>5806</v>
      </c>
      <c r="I2193" s="44" t="s">
        <v>37786</v>
      </c>
      <c r="J2193" s="44">
        <v>816107.0</v>
      </c>
      <c r="K2193" s="44" t="s">
        <v>37787</v>
      </c>
      <c r="L2193" s="44" t="s">
        <v>52</v>
      </c>
      <c r="M2193" s="44">
        <v>31.0</v>
      </c>
    </row>
    <row r="2194">
      <c r="A2194" s="55">
        <v>45394.682245</v>
      </c>
      <c r="B2194" s="44" t="s">
        <v>22</v>
      </c>
      <c r="C2194" s="44" t="s">
        <v>37788</v>
      </c>
      <c r="D2194" s="44" t="s">
        <v>33</v>
      </c>
      <c r="E2194" s="44">
        <v>9.431211452E9</v>
      </c>
      <c r="F2194" s="44" t="s">
        <v>25</v>
      </c>
      <c r="G2194" s="44" t="s">
        <v>48</v>
      </c>
      <c r="H2194" s="44" t="s">
        <v>161</v>
      </c>
      <c r="I2194" s="44" t="s">
        <v>37789</v>
      </c>
      <c r="J2194" s="44">
        <v>851101.0</v>
      </c>
      <c r="K2194" s="44" t="s">
        <v>37791</v>
      </c>
      <c r="L2194" s="44" t="s">
        <v>30</v>
      </c>
      <c r="M2194" s="44" t="s">
        <v>37790</v>
      </c>
    </row>
    <row r="2195">
      <c r="A2195" s="55">
        <v>45394.68523877315</v>
      </c>
      <c r="B2195" s="44" t="s">
        <v>22</v>
      </c>
      <c r="C2195" s="44" t="s">
        <v>37788</v>
      </c>
      <c r="D2195" s="44" t="s">
        <v>33</v>
      </c>
      <c r="E2195" s="44">
        <v>9.431211452E9</v>
      </c>
      <c r="F2195" s="44" t="s">
        <v>25</v>
      </c>
      <c r="G2195" s="44" t="s">
        <v>48</v>
      </c>
      <c r="H2195" s="44" t="s">
        <v>161</v>
      </c>
      <c r="I2195" s="44" t="s">
        <v>37793</v>
      </c>
      <c r="J2195" s="44">
        <v>851101.0</v>
      </c>
      <c r="K2195" s="44" t="s">
        <v>37791</v>
      </c>
      <c r="L2195" s="44" t="s">
        <v>30</v>
      </c>
      <c r="M2195" s="44">
        <v>48.0</v>
      </c>
    </row>
    <row r="2196">
      <c r="A2196" s="55">
        <v>45394.685785497684</v>
      </c>
      <c r="B2196" s="44" t="s">
        <v>22</v>
      </c>
      <c r="C2196" s="44" t="s">
        <v>37794</v>
      </c>
      <c r="D2196" s="44" t="s">
        <v>24</v>
      </c>
      <c r="E2196" s="44">
        <v>9.621636475E9</v>
      </c>
      <c r="F2196" s="44" t="s">
        <v>5886</v>
      </c>
      <c r="G2196" s="44" t="s">
        <v>114</v>
      </c>
      <c r="H2196" s="44" t="s">
        <v>9103</v>
      </c>
      <c r="I2196" s="44" t="s">
        <v>37795</v>
      </c>
      <c r="J2196" s="44">
        <v>276001.0</v>
      </c>
      <c r="K2196" s="44" t="s">
        <v>9105</v>
      </c>
      <c r="L2196" s="44" t="s">
        <v>52</v>
      </c>
      <c r="M2196" s="44">
        <v>55.0</v>
      </c>
    </row>
    <row r="2197">
      <c r="A2197" s="55">
        <v>45394.71187075232</v>
      </c>
      <c r="B2197" s="44" t="s">
        <v>57</v>
      </c>
      <c r="C2197" s="44" t="s">
        <v>37796</v>
      </c>
      <c r="D2197" s="44" t="s">
        <v>24</v>
      </c>
      <c r="E2197" s="44">
        <v>7.004895602E9</v>
      </c>
      <c r="F2197" s="44" t="s">
        <v>25</v>
      </c>
      <c r="G2197" s="44" t="s">
        <v>202</v>
      </c>
      <c r="H2197" s="44" t="s">
        <v>342</v>
      </c>
      <c r="I2197" s="44" t="s">
        <v>37797</v>
      </c>
      <c r="J2197" s="44">
        <v>826001.0</v>
      </c>
      <c r="K2197" s="44" t="s">
        <v>37798</v>
      </c>
      <c r="L2197" s="44" t="s">
        <v>52</v>
      </c>
      <c r="M2197" s="44">
        <v>45.0</v>
      </c>
    </row>
    <row r="2198">
      <c r="A2198" s="55">
        <v>45394.71978888889</v>
      </c>
      <c r="B2198" s="44" t="s">
        <v>57</v>
      </c>
      <c r="C2198" s="44" t="s">
        <v>37800</v>
      </c>
      <c r="D2198" s="44" t="s">
        <v>33</v>
      </c>
      <c r="E2198" s="44">
        <v>9.199930264E9</v>
      </c>
      <c r="F2198" s="44" t="s">
        <v>5886</v>
      </c>
      <c r="G2198" s="44" t="s">
        <v>54</v>
      </c>
      <c r="H2198" s="44" t="s">
        <v>145</v>
      </c>
      <c r="I2198" s="44" t="s">
        <v>37801</v>
      </c>
      <c r="J2198" s="44">
        <v>824101.0</v>
      </c>
      <c r="K2198" s="44" t="s">
        <v>37802</v>
      </c>
      <c r="L2198" s="44" t="s">
        <v>52</v>
      </c>
      <c r="M2198" s="44">
        <v>45.0</v>
      </c>
    </row>
    <row r="2199">
      <c r="A2199" s="55">
        <v>45394.72521255787</v>
      </c>
      <c r="B2199" s="44" t="s">
        <v>22</v>
      </c>
      <c r="C2199" s="44" t="s">
        <v>37804</v>
      </c>
      <c r="D2199" s="44" t="s">
        <v>33</v>
      </c>
      <c r="E2199" s="44">
        <v>8.131877959E9</v>
      </c>
      <c r="F2199" s="44" t="s">
        <v>25</v>
      </c>
      <c r="G2199" s="44" t="s">
        <v>231</v>
      </c>
      <c r="H2199" s="44" t="s">
        <v>915</v>
      </c>
      <c r="I2199" s="44" t="s">
        <v>37805</v>
      </c>
      <c r="J2199" s="44">
        <v>799003.0</v>
      </c>
      <c r="K2199" s="44" t="s">
        <v>37807</v>
      </c>
      <c r="L2199" s="44" t="s">
        <v>52</v>
      </c>
      <c r="M2199" s="44" t="s">
        <v>37806</v>
      </c>
    </row>
    <row r="2200">
      <c r="A2200" s="55">
        <v>45394.728329328704</v>
      </c>
      <c r="B2200" s="44" t="s">
        <v>22</v>
      </c>
      <c r="C2200" s="44" t="s">
        <v>37808</v>
      </c>
      <c r="D2200" s="44" t="s">
        <v>24</v>
      </c>
      <c r="E2200" s="44">
        <v>9.330563986E9</v>
      </c>
      <c r="F2200" s="44" t="s">
        <v>25</v>
      </c>
      <c r="G2200" s="44" t="s">
        <v>43</v>
      </c>
      <c r="H2200" s="44" t="s">
        <v>37809</v>
      </c>
      <c r="I2200" s="44" t="s">
        <v>37810</v>
      </c>
      <c r="J2200" s="44">
        <v>700141.0</v>
      </c>
      <c r="K2200" s="44" t="s">
        <v>37811</v>
      </c>
      <c r="L2200" s="44" t="s">
        <v>30</v>
      </c>
      <c r="M2200" s="44">
        <v>49.0</v>
      </c>
    </row>
    <row r="2201">
      <c r="A2201" s="55">
        <v>45394.839893842596</v>
      </c>
      <c r="B2201" s="44" t="s">
        <v>22</v>
      </c>
      <c r="C2201" s="44" t="s">
        <v>37813</v>
      </c>
      <c r="D2201" s="44" t="s">
        <v>24</v>
      </c>
      <c r="E2201" s="44">
        <v>6.204898091E9</v>
      </c>
      <c r="F2201" s="44" t="s">
        <v>25</v>
      </c>
      <c r="G2201" s="44" t="s">
        <v>202</v>
      </c>
      <c r="H2201" s="44" t="s">
        <v>641</v>
      </c>
      <c r="I2201" s="44" t="s">
        <v>37814</v>
      </c>
      <c r="J2201" s="44">
        <v>834002.0</v>
      </c>
      <c r="K2201" s="44" t="s">
        <v>37815</v>
      </c>
      <c r="L2201" s="44" t="s">
        <v>30</v>
      </c>
      <c r="M2201" s="44">
        <v>24.0</v>
      </c>
    </row>
    <row r="2202">
      <c r="A2202" s="55">
        <v>45395.33320253472</v>
      </c>
      <c r="B2202" s="44" t="s">
        <v>57</v>
      </c>
      <c r="C2202" s="44" t="s">
        <v>37817</v>
      </c>
      <c r="D2202" s="44" t="s">
        <v>24</v>
      </c>
      <c r="E2202" s="44">
        <v>8.159054311E9</v>
      </c>
      <c r="F2202" s="44" t="s">
        <v>25</v>
      </c>
      <c r="G2202" s="44" t="s">
        <v>43</v>
      </c>
      <c r="H2202" s="44" t="s">
        <v>33189</v>
      </c>
      <c r="I2202" s="44" t="s">
        <v>37818</v>
      </c>
      <c r="J2202" s="44">
        <v>711312.0</v>
      </c>
      <c r="K2202" s="44" t="s">
        <v>37820</v>
      </c>
      <c r="L2202" s="44" t="s">
        <v>52</v>
      </c>
      <c r="M2202" s="44" t="s">
        <v>37819</v>
      </c>
    </row>
    <row r="2203">
      <c r="A2203" s="55">
        <v>45395.41867820601</v>
      </c>
      <c r="B2203" s="44" t="s">
        <v>22</v>
      </c>
      <c r="C2203" s="44" t="s">
        <v>37822</v>
      </c>
      <c r="D2203" s="44" t="s">
        <v>24</v>
      </c>
      <c r="E2203" s="44">
        <v>9.932575414E9</v>
      </c>
      <c r="F2203" s="44" t="s">
        <v>25</v>
      </c>
      <c r="G2203" s="44" t="s">
        <v>43</v>
      </c>
      <c r="H2203" s="44" t="s">
        <v>36782</v>
      </c>
      <c r="I2203" s="44" t="s">
        <v>37823</v>
      </c>
      <c r="J2203" s="44">
        <v>713343.0</v>
      </c>
      <c r="K2203" s="44" t="s">
        <v>37825</v>
      </c>
      <c r="L2203" s="44" t="s">
        <v>30</v>
      </c>
      <c r="M2203" s="44" t="s">
        <v>37824</v>
      </c>
    </row>
    <row r="2204">
      <c r="A2204" s="55">
        <v>45395.448150717595</v>
      </c>
      <c r="B2204" s="44" t="s">
        <v>22</v>
      </c>
      <c r="C2204" s="44" t="s">
        <v>8247</v>
      </c>
      <c r="D2204" s="44" t="s">
        <v>33</v>
      </c>
      <c r="E2204" s="44">
        <v>9.830272054E9</v>
      </c>
      <c r="F2204" s="44" t="s">
        <v>25</v>
      </c>
      <c r="G2204" s="44" t="s">
        <v>43</v>
      </c>
      <c r="H2204" s="44" t="s">
        <v>27</v>
      </c>
      <c r="I2204" s="44" t="s">
        <v>37826</v>
      </c>
      <c r="J2204" s="44">
        <v>700067.0</v>
      </c>
      <c r="K2204" s="44" t="s">
        <v>8249</v>
      </c>
      <c r="L2204" s="44" t="s">
        <v>52</v>
      </c>
      <c r="M2204" s="44">
        <v>42.0</v>
      </c>
    </row>
    <row r="2205">
      <c r="A2205" s="55">
        <v>45395.455788796295</v>
      </c>
      <c r="B2205" s="44" t="s">
        <v>22</v>
      </c>
      <c r="C2205" s="44" t="s">
        <v>37827</v>
      </c>
      <c r="D2205" s="44" t="s">
        <v>33</v>
      </c>
      <c r="E2205" s="44">
        <v>8.080706503E9</v>
      </c>
      <c r="F2205" s="44" t="s">
        <v>5886</v>
      </c>
      <c r="G2205" s="44" t="s">
        <v>43</v>
      </c>
      <c r="H2205" s="44" t="s">
        <v>1719</v>
      </c>
      <c r="I2205" s="44" t="s">
        <v>37828</v>
      </c>
      <c r="J2205" s="44">
        <v>721627.0</v>
      </c>
      <c r="K2205" s="44" t="s">
        <v>37829</v>
      </c>
      <c r="L2205" s="44" t="s">
        <v>52</v>
      </c>
      <c r="M2205" s="44">
        <v>56.0</v>
      </c>
    </row>
    <row r="2206">
      <c r="A2206" s="55">
        <v>45395.46225114583</v>
      </c>
      <c r="B2206" s="44" t="s">
        <v>22</v>
      </c>
      <c r="C2206" s="44" t="s">
        <v>37827</v>
      </c>
      <c r="D2206" s="44" t="s">
        <v>33</v>
      </c>
      <c r="E2206" s="44">
        <v>8.080706503E9</v>
      </c>
      <c r="F2206" s="44" t="s">
        <v>5886</v>
      </c>
      <c r="G2206" s="44" t="s">
        <v>43</v>
      </c>
      <c r="H2206" s="44" t="s">
        <v>362</v>
      </c>
      <c r="I2206" s="44" t="s">
        <v>37830</v>
      </c>
      <c r="J2206" s="44">
        <v>721627.0</v>
      </c>
      <c r="K2206" s="44" t="s">
        <v>37829</v>
      </c>
      <c r="L2206" s="44" t="s">
        <v>52</v>
      </c>
      <c r="M2206" s="44">
        <v>56.0</v>
      </c>
    </row>
    <row r="2207">
      <c r="A2207" s="55">
        <v>45395.490914525464</v>
      </c>
      <c r="B2207" s="44" t="s">
        <v>22</v>
      </c>
      <c r="C2207" s="44" t="s">
        <v>37831</v>
      </c>
      <c r="D2207" s="44" t="s">
        <v>33</v>
      </c>
      <c r="E2207" s="44">
        <v>9.051479258E9</v>
      </c>
      <c r="F2207" s="44" t="s">
        <v>5886</v>
      </c>
      <c r="G2207" s="44" t="s">
        <v>43</v>
      </c>
      <c r="H2207" s="44" t="s">
        <v>27</v>
      </c>
      <c r="I2207" s="44" t="s">
        <v>37832</v>
      </c>
      <c r="J2207" s="44">
        <v>700040.0</v>
      </c>
      <c r="K2207" s="44" t="s">
        <v>37833</v>
      </c>
      <c r="L2207" s="44" t="s">
        <v>52</v>
      </c>
      <c r="M2207" s="44">
        <v>32.0</v>
      </c>
    </row>
    <row r="2208">
      <c r="A2208" s="55">
        <v>45395.519032118056</v>
      </c>
      <c r="B2208" s="44" t="s">
        <v>22</v>
      </c>
      <c r="C2208" s="44" t="s">
        <v>37834</v>
      </c>
      <c r="D2208" s="44" t="s">
        <v>33</v>
      </c>
      <c r="E2208" s="44">
        <v>8.902054957E9</v>
      </c>
      <c r="F2208" s="44" t="s">
        <v>25</v>
      </c>
      <c r="G2208" s="44" t="s">
        <v>43</v>
      </c>
      <c r="H2208" s="44" t="s">
        <v>5341</v>
      </c>
      <c r="I2208" s="44" t="s">
        <v>37835</v>
      </c>
      <c r="J2208" s="44">
        <v>741502.0</v>
      </c>
      <c r="K2208" s="44" t="s">
        <v>37837</v>
      </c>
      <c r="L2208" s="44" t="s">
        <v>30</v>
      </c>
      <c r="M2208" s="44" t="s">
        <v>37836</v>
      </c>
    </row>
    <row r="2209">
      <c r="A2209" s="55">
        <v>45395.56933724537</v>
      </c>
      <c r="B2209" s="44" t="s">
        <v>22</v>
      </c>
      <c r="C2209" s="44" t="s">
        <v>37839</v>
      </c>
      <c r="D2209" s="44" t="s">
        <v>33</v>
      </c>
      <c r="E2209" s="44">
        <v>9.835667527E9</v>
      </c>
      <c r="F2209" s="44" t="s">
        <v>5886</v>
      </c>
      <c r="G2209" s="44" t="s">
        <v>54</v>
      </c>
      <c r="H2209" s="44" t="s">
        <v>799</v>
      </c>
      <c r="I2209" s="44" t="s">
        <v>37840</v>
      </c>
      <c r="J2209" s="44">
        <v>842001.0</v>
      </c>
      <c r="K2209" s="44" t="s">
        <v>8520</v>
      </c>
      <c r="L2209" s="44" t="s">
        <v>52</v>
      </c>
      <c r="M2209" s="44" t="s">
        <v>37841</v>
      </c>
    </row>
    <row r="2210">
      <c r="A2210" s="55">
        <v>45395.57699523148</v>
      </c>
      <c r="B2210" s="44" t="s">
        <v>22</v>
      </c>
      <c r="C2210" s="44" t="s">
        <v>37842</v>
      </c>
      <c r="D2210" s="44" t="s">
        <v>33</v>
      </c>
      <c r="E2210" s="44">
        <v>8.902054957E9</v>
      </c>
      <c r="F2210" s="44" t="s">
        <v>5886</v>
      </c>
      <c r="G2210" s="44" t="s">
        <v>43</v>
      </c>
      <c r="H2210" s="44" t="s">
        <v>19513</v>
      </c>
      <c r="I2210" s="44" t="s">
        <v>37843</v>
      </c>
      <c r="J2210" s="44">
        <v>741502.0</v>
      </c>
      <c r="K2210" s="44" t="s">
        <v>37837</v>
      </c>
      <c r="L2210" s="44" t="s">
        <v>30</v>
      </c>
      <c r="M2210" s="44" t="s">
        <v>1243</v>
      </c>
    </row>
    <row r="2211">
      <c r="A2211" s="55">
        <v>45395.595118171295</v>
      </c>
      <c r="B2211" s="44" t="s">
        <v>22</v>
      </c>
      <c r="C2211" s="44" t="s">
        <v>37844</v>
      </c>
      <c r="D2211" s="44" t="s">
        <v>33</v>
      </c>
      <c r="E2211" s="44">
        <v>9.810802078E9</v>
      </c>
      <c r="F2211" s="44" t="s">
        <v>5886</v>
      </c>
      <c r="G2211" s="44" t="s">
        <v>114</v>
      </c>
      <c r="H2211" s="44" t="s">
        <v>226</v>
      </c>
      <c r="I2211" s="44" t="s">
        <v>37845</v>
      </c>
      <c r="J2211" s="44">
        <v>226010.0</v>
      </c>
      <c r="K2211" s="44" t="s">
        <v>37846</v>
      </c>
      <c r="L2211" s="44" t="s">
        <v>30</v>
      </c>
      <c r="M2211" s="44">
        <v>38.0</v>
      </c>
    </row>
    <row r="2212">
      <c r="A2212" s="55">
        <v>45395.60237039352</v>
      </c>
      <c r="B2212" s="44" t="s">
        <v>22</v>
      </c>
      <c r="C2212" s="44" t="s">
        <v>37848</v>
      </c>
      <c r="D2212" s="44" t="s">
        <v>33</v>
      </c>
      <c r="E2212" s="44">
        <v>7.677454427E9</v>
      </c>
      <c r="F2212" s="44" t="s">
        <v>25</v>
      </c>
      <c r="G2212" s="44" t="s">
        <v>48</v>
      </c>
      <c r="H2212" s="44" t="s">
        <v>2022</v>
      </c>
      <c r="I2212" s="44" t="s">
        <v>37849</v>
      </c>
      <c r="J2212" s="44">
        <v>843333.0</v>
      </c>
      <c r="K2212" s="44" t="s">
        <v>37850</v>
      </c>
      <c r="L2212" s="44" t="s">
        <v>52</v>
      </c>
      <c r="M2212" s="44">
        <v>29.0</v>
      </c>
    </row>
    <row r="2213">
      <c r="A2213" s="55">
        <v>45395.60546681713</v>
      </c>
      <c r="B2213" s="44" t="s">
        <v>57</v>
      </c>
      <c r="C2213" s="44" t="s">
        <v>37852</v>
      </c>
      <c r="D2213" s="44" t="s">
        <v>24</v>
      </c>
      <c r="E2213" s="44">
        <v>8.240187528E9</v>
      </c>
      <c r="F2213" s="44" t="s">
        <v>4845</v>
      </c>
      <c r="G2213" s="44" t="s">
        <v>803</v>
      </c>
      <c r="H2213" s="44" t="s">
        <v>37853</v>
      </c>
      <c r="I2213" s="44" t="s">
        <v>37854</v>
      </c>
      <c r="J2213" s="44">
        <v>743122.0</v>
      </c>
      <c r="K2213" s="44" t="s">
        <v>37855</v>
      </c>
      <c r="L2213" s="44" t="s">
        <v>30</v>
      </c>
      <c r="M2213" s="44">
        <v>61.0</v>
      </c>
    </row>
    <row r="2214">
      <c r="A2214" s="55">
        <v>45395.61724921296</v>
      </c>
      <c r="B2214" s="44" t="s">
        <v>22</v>
      </c>
      <c r="C2214" s="44" t="s">
        <v>37856</v>
      </c>
      <c r="D2214" s="44" t="s">
        <v>24</v>
      </c>
      <c r="E2214" s="44">
        <v>8.697105299E9</v>
      </c>
      <c r="F2214" s="44" t="s">
        <v>5886</v>
      </c>
      <c r="G2214" s="44" t="s">
        <v>534</v>
      </c>
      <c r="H2214" s="44" t="s">
        <v>535</v>
      </c>
      <c r="I2214" s="44" t="s">
        <v>37857</v>
      </c>
      <c r="J2214" s="44">
        <v>560095.0</v>
      </c>
      <c r="K2214" s="44" t="s">
        <v>37858</v>
      </c>
      <c r="L2214" s="44" t="s">
        <v>30</v>
      </c>
      <c r="M2214" s="44">
        <v>45.0</v>
      </c>
    </row>
    <row r="2215">
      <c r="A2215" s="55">
        <v>45395.63397193287</v>
      </c>
      <c r="B2215" s="44" t="s">
        <v>57</v>
      </c>
      <c r="C2215" s="44" t="s">
        <v>37859</v>
      </c>
      <c r="D2215" s="44" t="s">
        <v>33</v>
      </c>
      <c r="E2215" s="44">
        <v>9.933191354E9</v>
      </c>
      <c r="F2215" s="44" t="s">
        <v>5886</v>
      </c>
      <c r="G2215" s="44" t="s">
        <v>43</v>
      </c>
      <c r="H2215" s="44" t="s">
        <v>688</v>
      </c>
      <c r="I2215" s="44" t="s">
        <v>37860</v>
      </c>
      <c r="J2215" s="44">
        <v>734010.0</v>
      </c>
      <c r="K2215" s="44" t="s">
        <v>30575</v>
      </c>
      <c r="L2215" s="44" t="s">
        <v>52</v>
      </c>
      <c r="M2215" s="44">
        <v>39.0</v>
      </c>
    </row>
    <row r="2216">
      <c r="A2216" s="55">
        <v>45395.644395069445</v>
      </c>
      <c r="B2216" s="44" t="s">
        <v>22</v>
      </c>
      <c r="C2216" s="44" t="s">
        <v>37861</v>
      </c>
      <c r="D2216" s="44" t="s">
        <v>24</v>
      </c>
      <c r="E2216" s="44">
        <v>9.771408807E9</v>
      </c>
      <c r="F2216" s="44" t="s">
        <v>25</v>
      </c>
      <c r="G2216" s="44" t="s">
        <v>48</v>
      </c>
      <c r="H2216" s="44" t="s">
        <v>488</v>
      </c>
      <c r="I2216" s="44" t="s">
        <v>37862</v>
      </c>
      <c r="J2216" s="44">
        <v>801503.0</v>
      </c>
      <c r="K2216" s="44" t="s">
        <v>37863</v>
      </c>
      <c r="L2216" s="44" t="s">
        <v>30</v>
      </c>
      <c r="M2216" s="44">
        <v>67.0</v>
      </c>
    </row>
    <row r="2217">
      <c r="A2217" s="55">
        <v>45395.65411135417</v>
      </c>
      <c r="B2217" s="44" t="s">
        <v>22</v>
      </c>
      <c r="C2217" s="44" t="s">
        <v>9812</v>
      </c>
      <c r="D2217" s="44" t="s">
        <v>24</v>
      </c>
      <c r="E2217" s="44">
        <v>8.603333574E9</v>
      </c>
      <c r="F2217" s="44" t="s">
        <v>25</v>
      </c>
      <c r="G2217" s="44" t="s">
        <v>202</v>
      </c>
      <c r="H2217" s="44" t="s">
        <v>641</v>
      </c>
      <c r="I2217" s="44" t="s">
        <v>37865</v>
      </c>
      <c r="J2217" s="44">
        <v>834001.0</v>
      </c>
      <c r="K2217" s="44" t="s">
        <v>37866</v>
      </c>
      <c r="L2217" s="44" t="s">
        <v>52</v>
      </c>
      <c r="M2217" s="44">
        <v>58.0</v>
      </c>
    </row>
    <row r="2218">
      <c r="A2218" s="55">
        <v>45395.654965208334</v>
      </c>
      <c r="B2218" s="44" t="s">
        <v>22</v>
      </c>
      <c r="C2218" s="44" t="s">
        <v>37867</v>
      </c>
      <c r="D2218" s="44" t="s">
        <v>24</v>
      </c>
      <c r="E2218" s="44">
        <v>9.795565689E9</v>
      </c>
      <c r="F2218" s="44" t="s">
        <v>25</v>
      </c>
      <c r="G2218" s="44" t="s">
        <v>176</v>
      </c>
      <c r="H2218" s="44" t="s">
        <v>2993</v>
      </c>
      <c r="I2218" s="44" t="s">
        <v>37868</v>
      </c>
      <c r="J2218" s="44">
        <v>231213.0</v>
      </c>
      <c r="K2218" s="44" t="s">
        <v>37869</v>
      </c>
      <c r="L2218" s="44" t="s">
        <v>30</v>
      </c>
      <c r="M2218" s="44">
        <v>74.0</v>
      </c>
    </row>
    <row r="2219">
      <c r="A2219" s="55">
        <v>45395.66356439815</v>
      </c>
      <c r="B2219" s="44" t="s">
        <v>57</v>
      </c>
      <c r="C2219" s="44" t="s">
        <v>37871</v>
      </c>
      <c r="D2219" s="44" t="s">
        <v>33</v>
      </c>
      <c r="E2219" s="44">
        <v>9.874672111E9</v>
      </c>
      <c r="F2219" s="44" t="s">
        <v>25</v>
      </c>
      <c r="G2219" s="44" t="s">
        <v>83</v>
      </c>
      <c r="H2219" s="44" t="s">
        <v>27</v>
      </c>
      <c r="I2219" s="44" t="s">
        <v>37872</v>
      </c>
      <c r="J2219" s="44">
        <v>700045.0</v>
      </c>
      <c r="K2219" s="44" t="s">
        <v>37873</v>
      </c>
      <c r="L2219" s="44" t="s">
        <v>52</v>
      </c>
      <c r="M2219" s="44">
        <v>70.0</v>
      </c>
    </row>
    <row r="2220">
      <c r="A2220" s="55">
        <v>45395.680701377314</v>
      </c>
      <c r="B2220" s="44" t="s">
        <v>22</v>
      </c>
      <c r="C2220" s="44" t="s">
        <v>37867</v>
      </c>
      <c r="D2220" s="44" t="s">
        <v>24</v>
      </c>
      <c r="E2220" s="44">
        <v>9.795565689E9</v>
      </c>
      <c r="F2220" s="44" t="s">
        <v>25</v>
      </c>
      <c r="G2220" s="44" t="s">
        <v>176</v>
      </c>
      <c r="H2220" s="44" t="s">
        <v>2993</v>
      </c>
      <c r="I2220" s="44" t="s">
        <v>37875</v>
      </c>
      <c r="J2220" s="44">
        <v>231213.0</v>
      </c>
      <c r="K2220" s="44" t="s">
        <v>37869</v>
      </c>
      <c r="L2220" s="44" t="s">
        <v>30</v>
      </c>
      <c r="M2220" s="44">
        <v>74.0</v>
      </c>
    </row>
    <row r="2221">
      <c r="A2221" s="55">
        <v>45395.707374502315</v>
      </c>
      <c r="B2221" s="44" t="s">
        <v>22</v>
      </c>
      <c r="C2221" s="44" t="s">
        <v>37876</v>
      </c>
      <c r="D2221" s="44" t="s">
        <v>24</v>
      </c>
      <c r="E2221" s="44">
        <v>8.37092993E9</v>
      </c>
      <c r="F2221" s="44" t="s">
        <v>25</v>
      </c>
      <c r="G2221" s="44" t="s">
        <v>358</v>
      </c>
      <c r="H2221" s="44" t="s">
        <v>1751</v>
      </c>
      <c r="I2221" s="44" t="s">
        <v>37877</v>
      </c>
      <c r="J2221" s="44">
        <v>411028.0</v>
      </c>
      <c r="K2221" s="44" t="s">
        <v>37878</v>
      </c>
      <c r="L2221" s="44" t="s">
        <v>52</v>
      </c>
      <c r="M2221" s="44">
        <v>26.0</v>
      </c>
    </row>
    <row r="2222">
      <c r="A2222" s="55">
        <v>45395.72720422454</v>
      </c>
      <c r="B2222" s="44" t="s">
        <v>57</v>
      </c>
      <c r="C2222" s="44" t="s">
        <v>37880</v>
      </c>
      <c r="D2222" s="44" t="s">
        <v>24</v>
      </c>
      <c r="E2222" s="44">
        <v>7.276290168E9</v>
      </c>
      <c r="F2222" s="44" t="s">
        <v>5886</v>
      </c>
      <c r="G2222" s="44" t="s">
        <v>358</v>
      </c>
      <c r="H2222" s="44" t="s">
        <v>37881</v>
      </c>
      <c r="I2222" s="44" t="s">
        <v>37882</v>
      </c>
      <c r="J2222" s="44">
        <v>442001.0</v>
      </c>
      <c r="K2222" s="44" t="s">
        <v>37883</v>
      </c>
      <c r="L2222" s="44" t="s">
        <v>52</v>
      </c>
      <c r="M2222" s="44" t="s">
        <v>1701</v>
      </c>
    </row>
    <row r="2223">
      <c r="A2223" s="55">
        <v>45395.74176074074</v>
      </c>
      <c r="B2223" s="44" t="s">
        <v>22</v>
      </c>
      <c r="C2223" s="44" t="s">
        <v>7152</v>
      </c>
      <c r="D2223" s="44" t="s">
        <v>24</v>
      </c>
      <c r="E2223" s="44">
        <v>7.909059343E9</v>
      </c>
      <c r="F2223" s="44" t="s">
        <v>25</v>
      </c>
      <c r="G2223" s="44" t="s">
        <v>83</v>
      </c>
      <c r="H2223" s="44" t="s">
        <v>7153</v>
      </c>
      <c r="I2223" s="44" t="s">
        <v>37884</v>
      </c>
      <c r="J2223" s="44">
        <v>700035.0</v>
      </c>
      <c r="K2223" s="44" t="s">
        <v>37885</v>
      </c>
      <c r="L2223" s="44" t="s">
        <v>52</v>
      </c>
      <c r="M2223" s="44">
        <v>69.0</v>
      </c>
    </row>
    <row r="2224">
      <c r="A2224" s="55">
        <v>45395.750404583334</v>
      </c>
      <c r="B2224" s="44" t="s">
        <v>22</v>
      </c>
      <c r="C2224" s="44" t="s">
        <v>37886</v>
      </c>
      <c r="D2224" s="44" t="s">
        <v>24</v>
      </c>
      <c r="E2224" s="44">
        <v>8.816976726E9</v>
      </c>
      <c r="F2224" s="44" t="s">
        <v>5886</v>
      </c>
      <c r="G2224" s="44" t="s">
        <v>478</v>
      </c>
      <c r="H2224" s="44" t="s">
        <v>32048</v>
      </c>
      <c r="I2224" s="44" t="s">
        <v>37887</v>
      </c>
      <c r="J2224" s="44">
        <v>124001.0</v>
      </c>
      <c r="K2224" s="44" t="s">
        <v>37888</v>
      </c>
      <c r="L2224" s="44" t="s">
        <v>30</v>
      </c>
      <c r="M2224" s="44">
        <v>52.0</v>
      </c>
    </row>
    <row r="2225">
      <c r="A2225" s="55">
        <v>45395.84860467592</v>
      </c>
      <c r="B2225" s="44" t="s">
        <v>57</v>
      </c>
      <c r="C2225" s="44" t="s">
        <v>37889</v>
      </c>
      <c r="D2225" s="44" t="s">
        <v>24</v>
      </c>
      <c r="E2225" s="44">
        <v>9.749091356E9</v>
      </c>
      <c r="F2225" s="44" t="s">
        <v>25</v>
      </c>
      <c r="G2225" s="44" t="s">
        <v>26</v>
      </c>
      <c r="H2225" s="44" t="s">
        <v>37890</v>
      </c>
      <c r="I2225" s="44" t="s">
        <v>37891</v>
      </c>
      <c r="J2225" s="44">
        <v>741121.0</v>
      </c>
      <c r="K2225" s="44" t="s">
        <v>37892</v>
      </c>
      <c r="L2225" s="44" t="s">
        <v>52</v>
      </c>
      <c r="M2225" s="44">
        <v>42.0</v>
      </c>
    </row>
    <row r="2226">
      <c r="A2226" s="55">
        <v>45396.41117039352</v>
      </c>
      <c r="B2226" s="44" t="s">
        <v>22</v>
      </c>
      <c r="C2226" s="44" t="s">
        <v>37894</v>
      </c>
      <c r="D2226" s="44" t="s">
        <v>24</v>
      </c>
      <c r="E2226" s="44">
        <v>6.204898091E9</v>
      </c>
      <c r="F2226" s="44" t="s">
        <v>25</v>
      </c>
      <c r="G2226" s="44" t="s">
        <v>202</v>
      </c>
      <c r="H2226" s="44" t="s">
        <v>641</v>
      </c>
      <c r="I2226" s="44" t="s">
        <v>37895</v>
      </c>
      <c r="J2226" s="44">
        <v>834002.0</v>
      </c>
      <c r="K2226" s="44" t="s">
        <v>37896</v>
      </c>
      <c r="L2226" s="44" t="s">
        <v>30</v>
      </c>
      <c r="M2226" s="44">
        <v>25.0</v>
      </c>
    </row>
    <row r="2227">
      <c r="A2227" s="55">
        <v>45396.51554586805</v>
      </c>
      <c r="B2227" s="44" t="s">
        <v>57</v>
      </c>
      <c r="C2227" s="44" t="s">
        <v>37796</v>
      </c>
      <c r="D2227" s="44" t="s">
        <v>24</v>
      </c>
      <c r="E2227" s="44">
        <v>8.60358557E9</v>
      </c>
      <c r="F2227" s="44" t="s">
        <v>5886</v>
      </c>
      <c r="G2227" s="44" t="s">
        <v>104</v>
      </c>
      <c r="H2227" s="44" t="s">
        <v>342</v>
      </c>
      <c r="I2227" s="44" t="s">
        <v>37897</v>
      </c>
      <c r="J2227" s="44">
        <v>826001.0</v>
      </c>
      <c r="K2227" s="44" t="s">
        <v>37898</v>
      </c>
      <c r="L2227" s="44" t="s">
        <v>52</v>
      </c>
      <c r="M2227" s="44">
        <v>45.0</v>
      </c>
    </row>
    <row r="2228">
      <c r="A2228" s="55">
        <v>45396.89255885417</v>
      </c>
      <c r="B2228" s="44" t="s">
        <v>22</v>
      </c>
      <c r="C2228" s="44" t="s">
        <v>37899</v>
      </c>
      <c r="D2228" s="44" t="s">
        <v>24</v>
      </c>
      <c r="E2228" s="44">
        <v>9.931981868E9</v>
      </c>
      <c r="F2228" s="44" t="s">
        <v>25</v>
      </c>
      <c r="G2228" s="44" t="s">
        <v>5452</v>
      </c>
      <c r="H2228" s="44" t="s">
        <v>30062</v>
      </c>
      <c r="I2228" s="44" t="s">
        <v>37900</v>
      </c>
      <c r="J2228" s="44">
        <v>816107.0</v>
      </c>
      <c r="K2228" s="44" t="s">
        <v>30064</v>
      </c>
      <c r="L2228" s="44" t="s">
        <v>30</v>
      </c>
      <c r="M2228" s="44">
        <v>20.0</v>
      </c>
    </row>
    <row r="2229">
      <c r="A2229" s="55">
        <v>45397.94125841435</v>
      </c>
      <c r="B2229" s="44" t="s">
        <v>57</v>
      </c>
      <c r="C2229" s="44" t="s">
        <v>37901</v>
      </c>
      <c r="D2229" s="44" t="s">
        <v>33</v>
      </c>
      <c r="E2229" s="44">
        <v>7.569441727E9</v>
      </c>
      <c r="F2229" s="44" t="s">
        <v>25</v>
      </c>
      <c r="G2229" s="44" t="s">
        <v>1249</v>
      </c>
      <c r="H2229" s="44" t="s">
        <v>37902</v>
      </c>
      <c r="I2229" s="44" t="s">
        <v>37903</v>
      </c>
      <c r="J2229" s="44">
        <v>759019.0</v>
      </c>
      <c r="K2229" s="44" t="s">
        <v>37904</v>
      </c>
      <c r="L2229" s="44" t="s">
        <v>52</v>
      </c>
      <c r="M2229" s="44">
        <v>58.0</v>
      </c>
    </row>
    <row r="2230">
      <c r="A2230" s="55">
        <v>45398.43368693287</v>
      </c>
      <c r="B2230" s="44" t="s">
        <v>22</v>
      </c>
      <c r="C2230" s="44" t="s">
        <v>37905</v>
      </c>
      <c r="D2230" s="44" t="s">
        <v>24</v>
      </c>
      <c r="E2230" s="44" t="s">
        <v>37906</v>
      </c>
      <c r="F2230" s="44" t="s">
        <v>25</v>
      </c>
      <c r="G2230" s="44" t="s">
        <v>83</v>
      </c>
      <c r="H2230" s="44" t="s">
        <v>456</v>
      </c>
      <c r="I2230" s="44" t="s">
        <v>37907</v>
      </c>
      <c r="J2230" s="44">
        <v>732103.0</v>
      </c>
      <c r="K2230" s="44" t="s">
        <v>37908</v>
      </c>
      <c r="L2230" s="44" t="s">
        <v>30</v>
      </c>
      <c r="M2230" s="44">
        <v>36.0</v>
      </c>
    </row>
    <row r="2231">
      <c r="A2231" s="55">
        <v>45398.434605787035</v>
      </c>
      <c r="B2231" s="44" t="s">
        <v>57</v>
      </c>
      <c r="C2231" s="44" t="s">
        <v>37852</v>
      </c>
      <c r="D2231" s="44" t="s">
        <v>24</v>
      </c>
      <c r="E2231" s="44">
        <v>8.240187528E9</v>
      </c>
      <c r="F2231" s="44" t="s">
        <v>25</v>
      </c>
      <c r="G2231" s="44" t="s">
        <v>803</v>
      </c>
      <c r="H2231" s="44" t="s">
        <v>37909</v>
      </c>
      <c r="I2231" s="44" t="s">
        <v>37910</v>
      </c>
      <c r="J2231" s="44">
        <v>743122.0</v>
      </c>
      <c r="K2231" s="44" t="s">
        <v>37855</v>
      </c>
      <c r="L2231" s="44" t="s">
        <v>52</v>
      </c>
      <c r="M2231" s="44">
        <v>61.0</v>
      </c>
    </row>
    <row r="2232">
      <c r="A2232" s="55">
        <v>45398.450456875</v>
      </c>
      <c r="B2232" s="44" t="s">
        <v>22</v>
      </c>
      <c r="C2232" s="44" t="s">
        <v>37911</v>
      </c>
      <c r="D2232" s="44" t="s">
        <v>33</v>
      </c>
      <c r="E2232" s="44">
        <v>8.055973543E9</v>
      </c>
      <c r="F2232" s="44" t="s">
        <v>25</v>
      </c>
      <c r="G2232" s="44" t="s">
        <v>48</v>
      </c>
      <c r="H2232" s="44" t="s">
        <v>488</v>
      </c>
      <c r="I2232" s="44" t="s">
        <v>37912</v>
      </c>
      <c r="J2232" s="44">
        <v>800001.0</v>
      </c>
      <c r="K2232" s="44" t="s">
        <v>5081</v>
      </c>
      <c r="L2232" s="44" t="s">
        <v>30</v>
      </c>
      <c r="M2232" s="44">
        <v>39.0</v>
      </c>
    </row>
    <row r="2233">
      <c r="A2233" s="55">
        <v>45398.45679403935</v>
      </c>
      <c r="B2233" s="44" t="s">
        <v>22</v>
      </c>
      <c r="C2233" s="44" t="s">
        <v>11368</v>
      </c>
      <c r="D2233" s="44" t="s">
        <v>24</v>
      </c>
      <c r="E2233" s="44">
        <v>8.674961001E9</v>
      </c>
      <c r="F2233" s="44" t="s">
        <v>5886</v>
      </c>
      <c r="G2233" s="44" t="s">
        <v>202</v>
      </c>
      <c r="H2233" s="44" t="s">
        <v>7577</v>
      </c>
      <c r="I2233" s="44" t="s">
        <v>37913</v>
      </c>
      <c r="J2233" s="44">
        <v>822111.0</v>
      </c>
      <c r="K2233" s="44" t="s">
        <v>4598</v>
      </c>
      <c r="L2233" s="44" t="s">
        <v>52</v>
      </c>
      <c r="M2233" s="44">
        <v>52.0</v>
      </c>
    </row>
    <row r="2234">
      <c r="A2234" s="55">
        <v>45398.45761398148</v>
      </c>
      <c r="B2234" s="44" t="s">
        <v>57</v>
      </c>
      <c r="C2234" s="44" t="s">
        <v>37914</v>
      </c>
      <c r="D2234" s="44" t="s">
        <v>24</v>
      </c>
      <c r="E2234" s="44">
        <v>9.330447738E9</v>
      </c>
      <c r="F2234" s="44" t="s">
        <v>5886</v>
      </c>
      <c r="G2234" s="44" t="s">
        <v>43</v>
      </c>
      <c r="H2234" s="44" t="s">
        <v>5286</v>
      </c>
      <c r="I2234" s="44" t="s">
        <v>37915</v>
      </c>
      <c r="J2234" s="44">
        <v>711315.0</v>
      </c>
      <c r="K2234" s="44" t="s">
        <v>37917</v>
      </c>
      <c r="L2234" s="44" t="s">
        <v>30</v>
      </c>
      <c r="M2234" s="44" t="s">
        <v>37916</v>
      </c>
    </row>
    <row r="2235">
      <c r="A2235" s="55">
        <v>45398.461836400464</v>
      </c>
      <c r="B2235" s="44" t="s">
        <v>22</v>
      </c>
      <c r="C2235" s="44" t="s">
        <v>37918</v>
      </c>
      <c r="D2235" s="44" t="s">
        <v>24</v>
      </c>
      <c r="E2235" s="44">
        <v>9.163955012E9</v>
      </c>
      <c r="F2235" s="44" t="s">
        <v>5886</v>
      </c>
      <c r="G2235" s="44" t="s">
        <v>43</v>
      </c>
      <c r="H2235" s="44" t="s">
        <v>15111</v>
      </c>
      <c r="I2235" s="44" t="s">
        <v>37919</v>
      </c>
      <c r="J2235" s="44">
        <v>743387.0</v>
      </c>
      <c r="K2235" s="44" t="s">
        <v>10879</v>
      </c>
      <c r="L2235" s="44" t="s">
        <v>52</v>
      </c>
      <c r="M2235" s="44">
        <v>54.0</v>
      </c>
    </row>
    <row r="2236">
      <c r="A2236" s="55">
        <v>45398.46406424769</v>
      </c>
      <c r="B2236" s="44" t="s">
        <v>22</v>
      </c>
      <c r="C2236" s="44" t="s">
        <v>34568</v>
      </c>
      <c r="D2236" s="44" t="s">
        <v>24</v>
      </c>
      <c r="E2236" s="44">
        <v>7.908112799E9</v>
      </c>
      <c r="F2236" s="44" t="s">
        <v>5886</v>
      </c>
      <c r="G2236" s="44" t="s">
        <v>43</v>
      </c>
      <c r="H2236" s="44" t="s">
        <v>84</v>
      </c>
      <c r="I2236" s="44" t="s">
        <v>37920</v>
      </c>
      <c r="J2236" s="44">
        <v>700041.0</v>
      </c>
      <c r="K2236" s="44" t="s">
        <v>34570</v>
      </c>
      <c r="L2236" s="44" t="s">
        <v>52</v>
      </c>
      <c r="M2236" s="44">
        <v>32.0</v>
      </c>
    </row>
    <row r="2237">
      <c r="A2237" s="55">
        <v>45398.464754953704</v>
      </c>
      <c r="B2237" s="44" t="s">
        <v>57</v>
      </c>
      <c r="C2237" s="44" t="s">
        <v>37921</v>
      </c>
      <c r="D2237" s="44" t="s">
        <v>33</v>
      </c>
      <c r="E2237" s="44">
        <v>6.291194409E9</v>
      </c>
      <c r="F2237" s="44" t="s">
        <v>25</v>
      </c>
      <c r="G2237" s="44" t="s">
        <v>26</v>
      </c>
      <c r="H2237" s="44" t="s">
        <v>1946</v>
      </c>
      <c r="I2237" s="44" t="s">
        <v>37922</v>
      </c>
      <c r="J2237" s="44">
        <v>713216.0</v>
      </c>
      <c r="K2237" s="44" t="s">
        <v>37923</v>
      </c>
      <c r="L2237" s="44" t="s">
        <v>52</v>
      </c>
      <c r="M2237" s="44" t="s">
        <v>31673</v>
      </c>
    </row>
    <row r="2238">
      <c r="A2238" s="55">
        <v>45398.46590001158</v>
      </c>
      <c r="B2238" s="44" t="s">
        <v>22</v>
      </c>
      <c r="C2238" s="44" t="s">
        <v>34568</v>
      </c>
      <c r="D2238" s="44" t="s">
        <v>24</v>
      </c>
      <c r="E2238" s="44">
        <v>7.908112799E9</v>
      </c>
      <c r="F2238" s="44" t="s">
        <v>5886</v>
      </c>
      <c r="G2238" s="44" t="s">
        <v>26</v>
      </c>
      <c r="H2238" s="44" t="s">
        <v>27</v>
      </c>
      <c r="I2238" s="44" t="s">
        <v>37925</v>
      </c>
      <c r="J2238" s="44">
        <v>700041.0</v>
      </c>
      <c r="K2238" s="44" t="s">
        <v>34570</v>
      </c>
      <c r="L2238" s="44" t="s">
        <v>52</v>
      </c>
      <c r="M2238" s="44">
        <v>32.0</v>
      </c>
    </row>
    <row r="2239">
      <c r="A2239" s="55">
        <v>45398.467185601854</v>
      </c>
      <c r="B2239" s="44" t="s">
        <v>22</v>
      </c>
      <c r="C2239" s="44" t="s">
        <v>37926</v>
      </c>
      <c r="D2239" s="44" t="s">
        <v>24</v>
      </c>
      <c r="E2239" s="44">
        <v>8.52737172E9</v>
      </c>
      <c r="F2239" s="44" t="s">
        <v>25</v>
      </c>
      <c r="G2239" s="44" t="s">
        <v>176</v>
      </c>
      <c r="H2239" s="44" t="s">
        <v>37927</v>
      </c>
      <c r="I2239" s="44" t="s">
        <v>37928</v>
      </c>
      <c r="J2239" s="44">
        <v>224229.0</v>
      </c>
      <c r="K2239" s="44" t="s">
        <v>37929</v>
      </c>
      <c r="L2239" s="44" t="s">
        <v>30</v>
      </c>
      <c r="M2239" s="44">
        <v>50.0</v>
      </c>
    </row>
    <row r="2240">
      <c r="A2240" s="55">
        <v>45398.46880326389</v>
      </c>
      <c r="B2240" s="44" t="s">
        <v>57</v>
      </c>
      <c r="C2240" s="44" t="s">
        <v>37931</v>
      </c>
      <c r="D2240" s="44" t="s">
        <v>24</v>
      </c>
      <c r="E2240" s="44">
        <v>9.435528097E9</v>
      </c>
      <c r="F2240" s="44" t="s">
        <v>5886</v>
      </c>
      <c r="G2240" s="44" t="s">
        <v>168</v>
      </c>
      <c r="H2240" s="44" t="s">
        <v>2840</v>
      </c>
      <c r="I2240" s="44" t="s">
        <v>37932</v>
      </c>
      <c r="J2240" s="44">
        <v>786125.0</v>
      </c>
      <c r="K2240" s="44" t="s">
        <v>15927</v>
      </c>
      <c r="L2240" s="44" t="s">
        <v>52</v>
      </c>
      <c r="M2240" s="44">
        <v>57.0</v>
      </c>
    </row>
    <row r="2241">
      <c r="A2241" s="55">
        <v>45398.479808020835</v>
      </c>
      <c r="B2241" s="44" t="s">
        <v>22</v>
      </c>
      <c r="C2241" s="44" t="s">
        <v>37933</v>
      </c>
      <c r="D2241" s="44" t="s">
        <v>33</v>
      </c>
      <c r="E2241" s="44">
        <v>9.162929626E9</v>
      </c>
      <c r="F2241" s="44" t="s">
        <v>5886</v>
      </c>
      <c r="G2241" s="44" t="s">
        <v>104</v>
      </c>
      <c r="H2241" s="44" t="s">
        <v>37934</v>
      </c>
      <c r="I2241" s="44" t="s">
        <v>37935</v>
      </c>
      <c r="J2241" s="44">
        <v>822113.0</v>
      </c>
      <c r="K2241" s="44" t="s">
        <v>37936</v>
      </c>
      <c r="L2241" s="44" t="s">
        <v>30</v>
      </c>
      <c r="M2241" s="44" t="s">
        <v>16492</v>
      </c>
    </row>
    <row r="2242">
      <c r="A2242" s="55">
        <v>45398.48684925926</v>
      </c>
      <c r="B2242" s="44" t="s">
        <v>57</v>
      </c>
      <c r="C2242" s="44" t="s">
        <v>37937</v>
      </c>
      <c r="D2242" s="44" t="s">
        <v>24</v>
      </c>
      <c r="E2242" s="44">
        <v>9.431157761E9</v>
      </c>
      <c r="F2242" s="44" t="s">
        <v>25</v>
      </c>
      <c r="G2242" s="44" t="s">
        <v>109</v>
      </c>
      <c r="H2242" s="44" t="s">
        <v>1723</v>
      </c>
      <c r="I2242" s="44" t="s">
        <v>37938</v>
      </c>
      <c r="J2242" s="44">
        <v>121002.0</v>
      </c>
      <c r="K2242" s="44" t="s">
        <v>37939</v>
      </c>
      <c r="L2242" s="44" t="s">
        <v>52</v>
      </c>
      <c r="M2242" s="44">
        <v>63.0</v>
      </c>
    </row>
    <row r="2243">
      <c r="A2243" s="55">
        <v>45398.48928653935</v>
      </c>
      <c r="B2243" s="44" t="s">
        <v>22</v>
      </c>
      <c r="C2243" s="44" t="s">
        <v>37941</v>
      </c>
      <c r="D2243" s="44" t="s">
        <v>33</v>
      </c>
      <c r="E2243" s="44">
        <v>9.179012345E9</v>
      </c>
      <c r="F2243" s="44" t="s">
        <v>25</v>
      </c>
      <c r="G2243" s="44" t="s">
        <v>501</v>
      </c>
      <c r="H2243" s="44" t="s">
        <v>15817</v>
      </c>
      <c r="I2243" s="44" t="s">
        <v>37942</v>
      </c>
      <c r="J2243" s="44">
        <v>490023.0</v>
      </c>
      <c r="K2243" s="44" t="s">
        <v>37944</v>
      </c>
      <c r="L2243" s="44" t="s">
        <v>30</v>
      </c>
      <c r="M2243" s="44" t="s">
        <v>37943</v>
      </c>
    </row>
    <row r="2244">
      <c r="A2244" s="55">
        <v>45398.509020833335</v>
      </c>
      <c r="B2244" s="44" t="s">
        <v>22</v>
      </c>
      <c r="C2244" s="44" t="s">
        <v>37945</v>
      </c>
      <c r="D2244" s="44" t="s">
        <v>33</v>
      </c>
      <c r="E2244" s="44">
        <v>8.806374792E9</v>
      </c>
      <c r="F2244" s="44" t="s">
        <v>9539</v>
      </c>
      <c r="G2244" s="44" t="s">
        <v>1470</v>
      </c>
      <c r="H2244" s="44" t="s">
        <v>37946</v>
      </c>
      <c r="I2244" s="44" t="s">
        <v>37947</v>
      </c>
      <c r="J2244" s="44">
        <v>403512.0</v>
      </c>
      <c r="K2244" s="44" t="s">
        <v>37948</v>
      </c>
      <c r="L2244" s="44" t="s">
        <v>52</v>
      </c>
      <c r="M2244" s="44">
        <v>35.0</v>
      </c>
    </row>
    <row r="2245">
      <c r="A2245" s="55">
        <v>45398.51283525463</v>
      </c>
      <c r="B2245" s="44" t="s">
        <v>57</v>
      </c>
      <c r="C2245" s="44" t="s">
        <v>37901</v>
      </c>
      <c r="D2245" s="44" t="s">
        <v>33</v>
      </c>
      <c r="E2245" s="44">
        <v>7.569441727E9</v>
      </c>
      <c r="F2245" s="44" t="s">
        <v>25</v>
      </c>
      <c r="G2245" s="44" t="s">
        <v>1249</v>
      </c>
      <c r="H2245" s="44" t="s">
        <v>37902</v>
      </c>
      <c r="I2245" s="44" t="s">
        <v>37903</v>
      </c>
      <c r="J2245" s="44">
        <v>759019.0</v>
      </c>
      <c r="K2245" s="44" t="s">
        <v>37904</v>
      </c>
      <c r="L2245" s="44" t="s">
        <v>52</v>
      </c>
      <c r="M2245" s="44">
        <v>58.0</v>
      </c>
    </row>
    <row r="2246">
      <c r="A2246" s="55">
        <v>45398.51666109954</v>
      </c>
      <c r="B2246" s="44" t="s">
        <v>22</v>
      </c>
      <c r="C2246" s="44" t="s">
        <v>37949</v>
      </c>
      <c r="D2246" s="44" t="s">
        <v>24</v>
      </c>
      <c r="E2246" s="44">
        <v>9.085464625E9</v>
      </c>
      <c r="F2246" s="44" t="s">
        <v>5886</v>
      </c>
      <c r="G2246" s="44" t="s">
        <v>168</v>
      </c>
      <c r="H2246" s="44" t="s">
        <v>11619</v>
      </c>
      <c r="I2246" s="44" t="s">
        <v>37950</v>
      </c>
      <c r="J2246" s="44">
        <v>781034.0</v>
      </c>
      <c r="K2246" s="44" t="s">
        <v>36943</v>
      </c>
      <c r="L2246" s="44" t="s">
        <v>30</v>
      </c>
      <c r="M2246" s="44">
        <v>33.0</v>
      </c>
    </row>
    <row r="2247">
      <c r="A2247" s="55">
        <v>45398.51832877315</v>
      </c>
      <c r="B2247" s="44" t="s">
        <v>22</v>
      </c>
      <c r="C2247" s="44" t="s">
        <v>37949</v>
      </c>
      <c r="D2247" s="44" t="s">
        <v>24</v>
      </c>
      <c r="E2247" s="44">
        <v>9.085464625E9</v>
      </c>
      <c r="F2247" s="44" t="s">
        <v>5886</v>
      </c>
      <c r="G2247" s="44" t="s">
        <v>168</v>
      </c>
      <c r="H2247" s="44" t="s">
        <v>11619</v>
      </c>
      <c r="I2247" s="44" t="s">
        <v>37951</v>
      </c>
      <c r="J2247" s="44">
        <v>781034.0</v>
      </c>
      <c r="K2247" s="44" t="s">
        <v>36943</v>
      </c>
      <c r="L2247" s="44" t="s">
        <v>30</v>
      </c>
      <c r="M2247" s="44">
        <v>33.0</v>
      </c>
    </row>
    <row r="2248">
      <c r="A2248" s="55">
        <v>45398.55045630787</v>
      </c>
      <c r="B2248" s="44" t="s">
        <v>57</v>
      </c>
      <c r="C2248" s="44" t="s">
        <v>37952</v>
      </c>
      <c r="D2248" s="44" t="s">
        <v>33</v>
      </c>
      <c r="E2248" s="44">
        <v>7.699636997E9</v>
      </c>
      <c r="F2248" s="44" t="s">
        <v>5886</v>
      </c>
      <c r="G2248" s="44" t="s">
        <v>43</v>
      </c>
      <c r="H2248" s="44" t="s">
        <v>780</v>
      </c>
      <c r="I2248" s="44" t="s">
        <v>37953</v>
      </c>
      <c r="J2248" s="44">
        <v>711412.0</v>
      </c>
      <c r="K2248" s="44" t="s">
        <v>37954</v>
      </c>
      <c r="L2248" s="44" t="s">
        <v>52</v>
      </c>
      <c r="M2248" s="44">
        <v>32.0</v>
      </c>
    </row>
    <row r="2249">
      <c r="A2249" s="55">
        <v>45398.572645196764</v>
      </c>
      <c r="B2249" s="44" t="s">
        <v>57</v>
      </c>
      <c r="C2249" s="44" t="s">
        <v>37955</v>
      </c>
      <c r="D2249" s="44" t="s">
        <v>33</v>
      </c>
      <c r="E2249" s="44">
        <v>9.904151922E9</v>
      </c>
      <c r="F2249" s="44" t="s">
        <v>1277</v>
      </c>
      <c r="G2249" s="44" t="s">
        <v>37956</v>
      </c>
      <c r="H2249" s="44" t="s">
        <v>27294</v>
      </c>
      <c r="I2249" s="44" t="s">
        <v>37957</v>
      </c>
      <c r="J2249" s="44">
        <v>382845.0</v>
      </c>
      <c r="K2249" s="44" t="s">
        <v>37958</v>
      </c>
      <c r="L2249" s="44" t="s">
        <v>52</v>
      </c>
      <c r="M2249" s="44">
        <v>16.0</v>
      </c>
    </row>
    <row r="2250">
      <c r="A2250" s="55">
        <v>45398.588177708334</v>
      </c>
      <c r="B2250" s="44" t="s">
        <v>57</v>
      </c>
      <c r="C2250" s="44" t="s">
        <v>37959</v>
      </c>
      <c r="D2250" s="44" t="s">
        <v>33</v>
      </c>
      <c r="E2250" s="44">
        <v>7.97974965E9</v>
      </c>
      <c r="F2250" s="44" t="s">
        <v>25</v>
      </c>
      <c r="G2250" s="44" t="s">
        <v>48</v>
      </c>
      <c r="H2250" s="44" t="s">
        <v>2352</v>
      </c>
      <c r="I2250" s="44" t="s">
        <v>37960</v>
      </c>
      <c r="J2250" s="44">
        <v>813102.0</v>
      </c>
      <c r="K2250" s="44" t="s">
        <v>37961</v>
      </c>
      <c r="L2250" s="44" t="s">
        <v>30</v>
      </c>
      <c r="M2250" s="44">
        <v>51.0</v>
      </c>
    </row>
    <row r="2251">
      <c r="A2251" s="55">
        <v>45398.602389583335</v>
      </c>
      <c r="B2251" s="44" t="s">
        <v>57</v>
      </c>
      <c r="C2251" s="44" t="s">
        <v>37963</v>
      </c>
      <c r="D2251" s="44" t="s">
        <v>24</v>
      </c>
      <c r="E2251" s="44">
        <v>7.318614481E9</v>
      </c>
      <c r="F2251" s="44" t="s">
        <v>25</v>
      </c>
      <c r="G2251" s="44" t="s">
        <v>483</v>
      </c>
      <c r="H2251" s="44" t="s">
        <v>37964</v>
      </c>
      <c r="I2251" s="44" t="s">
        <v>37965</v>
      </c>
      <c r="J2251" s="44">
        <v>741163.0</v>
      </c>
      <c r="K2251" s="44" t="s">
        <v>37966</v>
      </c>
      <c r="L2251" s="44" t="s">
        <v>52</v>
      </c>
      <c r="M2251" s="44">
        <v>72.0</v>
      </c>
    </row>
    <row r="2252">
      <c r="A2252" s="55">
        <v>45398.60297342592</v>
      </c>
      <c r="B2252" s="44" t="s">
        <v>57</v>
      </c>
      <c r="C2252" s="44" t="s">
        <v>37968</v>
      </c>
      <c r="D2252" s="44" t="s">
        <v>33</v>
      </c>
      <c r="E2252" s="44">
        <v>7.699636997E9</v>
      </c>
      <c r="F2252" s="44" t="s">
        <v>25</v>
      </c>
      <c r="G2252" s="44" t="s">
        <v>43</v>
      </c>
      <c r="H2252" s="44" t="s">
        <v>780</v>
      </c>
      <c r="I2252" s="44" t="s">
        <v>37969</v>
      </c>
      <c r="J2252" s="44">
        <v>711412.0</v>
      </c>
      <c r="K2252" s="44" t="s">
        <v>37954</v>
      </c>
      <c r="L2252" s="44" t="s">
        <v>52</v>
      </c>
      <c r="M2252" s="44">
        <v>32.0</v>
      </c>
    </row>
    <row r="2253">
      <c r="A2253" s="55">
        <v>45398.6168343287</v>
      </c>
      <c r="B2253" s="44" t="s">
        <v>57</v>
      </c>
      <c r="C2253" s="44" t="s">
        <v>2020</v>
      </c>
      <c r="D2253" s="44" t="s">
        <v>24</v>
      </c>
      <c r="E2253" s="44">
        <v>9.30458959E9</v>
      </c>
      <c r="F2253" s="44" t="s">
        <v>54</v>
      </c>
      <c r="G2253" s="44" t="s">
        <v>2022</v>
      </c>
      <c r="H2253" s="44" t="s">
        <v>3029</v>
      </c>
      <c r="I2253" s="44" t="s">
        <v>37970</v>
      </c>
      <c r="J2253" s="44">
        <v>843302.0</v>
      </c>
      <c r="K2253" s="44" t="s">
        <v>37971</v>
      </c>
      <c r="L2253" s="44" t="s">
        <v>30</v>
      </c>
      <c r="M2253" s="44">
        <v>12.0</v>
      </c>
    </row>
    <row r="2254">
      <c r="A2254" s="55">
        <v>45398.62007524306</v>
      </c>
      <c r="B2254" s="44" t="s">
        <v>57</v>
      </c>
      <c r="C2254" s="44" t="s">
        <v>37972</v>
      </c>
      <c r="D2254" s="44" t="s">
        <v>24</v>
      </c>
      <c r="E2254" s="44">
        <v>9.30458959E9</v>
      </c>
      <c r="F2254" s="44" t="s">
        <v>54</v>
      </c>
      <c r="G2254" s="44" t="s">
        <v>54</v>
      </c>
      <c r="H2254" s="44" t="s">
        <v>2022</v>
      </c>
      <c r="I2254" s="44" t="s">
        <v>37973</v>
      </c>
      <c r="J2254" s="44">
        <v>843302.0</v>
      </c>
      <c r="K2254" s="44" t="s">
        <v>37971</v>
      </c>
      <c r="L2254" s="44" t="s">
        <v>52</v>
      </c>
      <c r="M2254" s="44">
        <v>12.0</v>
      </c>
    </row>
    <row r="2255">
      <c r="A2255" s="55">
        <v>45398.69298997685</v>
      </c>
      <c r="B2255" s="44" t="s">
        <v>22</v>
      </c>
      <c r="C2255" s="44" t="s">
        <v>37974</v>
      </c>
      <c r="D2255" s="44" t="s">
        <v>33</v>
      </c>
      <c r="E2255" s="47" t="s">
        <v>37975</v>
      </c>
      <c r="F2255" s="44" t="s">
        <v>25</v>
      </c>
      <c r="G2255" s="44" t="s">
        <v>48</v>
      </c>
      <c r="H2255" s="44" t="s">
        <v>488</v>
      </c>
      <c r="I2255" s="44" t="s">
        <v>37976</v>
      </c>
      <c r="J2255" s="44">
        <v>803302.0</v>
      </c>
      <c r="K2255" s="44" t="s">
        <v>37977</v>
      </c>
      <c r="L2255" s="44" t="s">
        <v>30</v>
      </c>
      <c r="M2255" s="44">
        <v>13.0</v>
      </c>
    </row>
    <row r="2256">
      <c r="A2256" s="55">
        <v>45398.6977791088</v>
      </c>
      <c r="B2256" s="44" t="s">
        <v>57</v>
      </c>
      <c r="C2256" s="44" t="s">
        <v>37978</v>
      </c>
      <c r="D2256" s="44" t="s">
        <v>24</v>
      </c>
      <c r="E2256" s="44">
        <v>7.719117913E9</v>
      </c>
      <c r="F2256" s="44" t="s">
        <v>5734</v>
      </c>
      <c r="G2256" s="44" t="s">
        <v>37979</v>
      </c>
      <c r="H2256" s="44" t="s">
        <v>31895</v>
      </c>
      <c r="I2256" s="44" t="s">
        <v>37980</v>
      </c>
      <c r="J2256" s="44">
        <v>723101.0</v>
      </c>
      <c r="K2256" s="44" t="s">
        <v>37981</v>
      </c>
      <c r="L2256" s="44" t="s">
        <v>52</v>
      </c>
      <c r="M2256" s="44">
        <v>40.0</v>
      </c>
    </row>
    <row r="2257">
      <c r="A2257" s="55">
        <v>45398.72870298611</v>
      </c>
      <c r="B2257" s="44" t="s">
        <v>22</v>
      </c>
      <c r="C2257" s="44" t="s">
        <v>37982</v>
      </c>
      <c r="D2257" s="44" t="s">
        <v>24</v>
      </c>
      <c r="E2257" s="44">
        <v>9.773087653E9</v>
      </c>
      <c r="F2257" s="44" t="s">
        <v>25</v>
      </c>
      <c r="G2257" s="44" t="s">
        <v>83</v>
      </c>
      <c r="H2257" s="44" t="s">
        <v>27</v>
      </c>
      <c r="I2257" s="44" t="s">
        <v>37983</v>
      </c>
      <c r="J2257" s="44">
        <v>700156.0</v>
      </c>
      <c r="K2257" s="44" t="s">
        <v>37984</v>
      </c>
      <c r="L2257" s="44" t="s">
        <v>30</v>
      </c>
      <c r="M2257" s="44">
        <v>32.0</v>
      </c>
    </row>
    <row r="2258">
      <c r="A2258" s="55">
        <v>45399.41432347222</v>
      </c>
      <c r="B2258" s="44" t="s">
        <v>22</v>
      </c>
      <c r="C2258" s="44" t="s">
        <v>37985</v>
      </c>
      <c r="D2258" s="44" t="s">
        <v>24</v>
      </c>
      <c r="E2258" s="44">
        <v>9.711820727E9</v>
      </c>
      <c r="F2258" s="44" t="s">
        <v>25</v>
      </c>
      <c r="G2258" s="44" t="s">
        <v>176</v>
      </c>
      <c r="H2258" s="44" t="s">
        <v>988</v>
      </c>
      <c r="I2258" s="44" t="s">
        <v>37986</v>
      </c>
      <c r="J2258" s="44">
        <v>226007.0</v>
      </c>
      <c r="K2258" s="44" t="s">
        <v>37987</v>
      </c>
      <c r="L2258" s="44" t="s">
        <v>30</v>
      </c>
      <c r="M2258" s="44">
        <v>65.0</v>
      </c>
    </row>
    <row r="2259">
      <c r="A2259" s="55">
        <v>45399.434634467594</v>
      </c>
      <c r="B2259" s="44" t="s">
        <v>57</v>
      </c>
      <c r="C2259" s="44" t="s">
        <v>37988</v>
      </c>
      <c r="D2259" s="44" t="s">
        <v>24</v>
      </c>
      <c r="E2259" s="44">
        <v>7.890197439E9</v>
      </c>
      <c r="F2259" s="44" t="s">
        <v>5886</v>
      </c>
      <c r="G2259" s="44" t="s">
        <v>43</v>
      </c>
      <c r="H2259" s="44" t="s">
        <v>27</v>
      </c>
      <c r="I2259" s="44" t="s">
        <v>37989</v>
      </c>
      <c r="J2259" s="44">
        <v>700101.0</v>
      </c>
      <c r="K2259" s="44" t="s">
        <v>35895</v>
      </c>
      <c r="L2259" s="44" t="s">
        <v>52</v>
      </c>
      <c r="M2259" s="44">
        <v>67.0</v>
      </c>
    </row>
    <row r="2260">
      <c r="A2260" s="55">
        <v>45399.43855385417</v>
      </c>
      <c r="B2260" s="44" t="s">
        <v>22</v>
      </c>
      <c r="C2260" s="44" t="s">
        <v>37990</v>
      </c>
      <c r="D2260" s="44" t="s">
        <v>33</v>
      </c>
      <c r="E2260" s="44">
        <v>9.956257866E9</v>
      </c>
      <c r="F2260" s="44" t="s">
        <v>9539</v>
      </c>
      <c r="G2260" s="44" t="s">
        <v>114</v>
      </c>
      <c r="H2260" s="44" t="s">
        <v>2190</v>
      </c>
      <c r="I2260" s="44" t="s">
        <v>37991</v>
      </c>
      <c r="J2260" s="44">
        <v>232108.0</v>
      </c>
      <c r="K2260" s="44" t="s">
        <v>37992</v>
      </c>
      <c r="L2260" s="44" t="s">
        <v>30</v>
      </c>
      <c r="M2260" s="44">
        <v>32.0</v>
      </c>
    </row>
    <row r="2261">
      <c r="A2261" s="55">
        <v>45399.5115134375</v>
      </c>
      <c r="B2261" s="44" t="s">
        <v>57</v>
      </c>
      <c r="C2261" s="44" t="s">
        <v>37993</v>
      </c>
      <c r="D2261" s="44" t="s">
        <v>33</v>
      </c>
      <c r="E2261" s="44">
        <v>8.090019807E9</v>
      </c>
      <c r="F2261" s="44" t="s">
        <v>5886</v>
      </c>
      <c r="G2261" s="44" t="s">
        <v>114</v>
      </c>
      <c r="H2261" s="44" t="s">
        <v>3120</v>
      </c>
      <c r="I2261" s="44" t="s">
        <v>37994</v>
      </c>
      <c r="J2261" s="44">
        <v>231501.0</v>
      </c>
      <c r="K2261" s="44" t="s">
        <v>3752</v>
      </c>
      <c r="L2261" s="44" t="s">
        <v>52</v>
      </c>
      <c r="M2261" s="44">
        <v>32.0</v>
      </c>
    </row>
    <row r="2262">
      <c r="A2262" s="55">
        <v>45399.51421929398</v>
      </c>
      <c r="B2262" s="44" t="s">
        <v>22</v>
      </c>
      <c r="C2262" s="44" t="s">
        <v>37813</v>
      </c>
      <c r="D2262" s="44" t="s">
        <v>24</v>
      </c>
      <c r="E2262" s="44">
        <v>6.204898091E9</v>
      </c>
      <c r="F2262" s="44" t="s">
        <v>25</v>
      </c>
      <c r="G2262" s="44" t="s">
        <v>104</v>
      </c>
      <c r="H2262" s="44" t="s">
        <v>641</v>
      </c>
      <c r="I2262" s="44" t="s">
        <v>37996</v>
      </c>
      <c r="J2262" s="44">
        <v>834002.0</v>
      </c>
      <c r="K2262" s="44" t="s">
        <v>37997</v>
      </c>
      <c r="L2262" s="44" t="s">
        <v>30</v>
      </c>
      <c r="M2262" s="44">
        <v>24.0</v>
      </c>
    </row>
    <row r="2263">
      <c r="A2263" s="55">
        <v>45399.51660747685</v>
      </c>
      <c r="B2263" s="44" t="s">
        <v>57</v>
      </c>
      <c r="C2263" s="44" t="s">
        <v>37998</v>
      </c>
      <c r="D2263" s="44" t="s">
        <v>33</v>
      </c>
      <c r="E2263" s="44">
        <v>8.090019807E9</v>
      </c>
      <c r="F2263" s="44" t="s">
        <v>25</v>
      </c>
      <c r="G2263" s="44" t="s">
        <v>176</v>
      </c>
      <c r="H2263" s="44" t="s">
        <v>1269</v>
      </c>
      <c r="I2263" s="44" t="s">
        <v>37999</v>
      </c>
      <c r="J2263" s="44">
        <v>21501.0</v>
      </c>
      <c r="K2263" s="44" t="s">
        <v>37995</v>
      </c>
      <c r="L2263" s="44" t="s">
        <v>52</v>
      </c>
      <c r="M2263" s="44">
        <v>32.0</v>
      </c>
    </row>
    <row r="2264">
      <c r="A2264" s="55">
        <v>45399.520631203704</v>
      </c>
      <c r="B2264" s="44" t="s">
        <v>22</v>
      </c>
      <c r="C2264" s="44" t="s">
        <v>38000</v>
      </c>
      <c r="D2264" s="44" t="s">
        <v>33</v>
      </c>
      <c r="E2264" s="44">
        <v>7.739999377E9</v>
      </c>
      <c r="F2264" s="44" t="s">
        <v>25</v>
      </c>
      <c r="G2264" s="44" t="s">
        <v>202</v>
      </c>
      <c r="H2264" s="44" t="s">
        <v>641</v>
      </c>
      <c r="I2264" s="44" t="s">
        <v>38001</v>
      </c>
      <c r="J2264" s="44">
        <v>834002.0</v>
      </c>
      <c r="K2264" s="44" t="s">
        <v>38002</v>
      </c>
      <c r="L2264" s="44" t="s">
        <v>30</v>
      </c>
      <c r="M2264" s="44">
        <v>38.0</v>
      </c>
    </row>
    <row r="2265">
      <c r="A2265" s="55">
        <v>45399.522693032406</v>
      </c>
      <c r="B2265" s="44" t="s">
        <v>22</v>
      </c>
      <c r="C2265" s="44" t="s">
        <v>38003</v>
      </c>
      <c r="D2265" s="44" t="s">
        <v>24</v>
      </c>
      <c r="E2265" s="44">
        <v>8.409005125E9</v>
      </c>
      <c r="F2265" s="44" t="s">
        <v>25</v>
      </c>
      <c r="G2265" s="44" t="s">
        <v>104</v>
      </c>
      <c r="H2265" s="44" t="s">
        <v>2564</v>
      </c>
      <c r="I2265" s="44" t="s">
        <v>38004</v>
      </c>
      <c r="J2265" s="44">
        <v>834002.0</v>
      </c>
      <c r="K2265" s="44" t="s">
        <v>38005</v>
      </c>
      <c r="L2265" s="44" t="s">
        <v>30</v>
      </c>
      <c r="M2265" s="44">
        <v>35.0</v>
      </c>
    </row>
    <row r="2266">
      <c r="A2266" s="55">
        <v>45399.57922648148</v>
      </c>
      <c r="B2266" s="44" t="s">
        <v>22</v>
      </c>
      <c r="C2266" s="44" t="s">
        <v>26732</v>
      </c>
      <c r="D2266" s="44" t="s">
        <v>24</v>
      </c>
      <c r="E2266" s="44" t="s">
        <v>38006</v>
      </c>
      <c r="F2266" s="44" t="s">
        <v>25</v>
      </c>
      <c r="G2266" s="44" t="s">
        <v>26</v>
      </c>
      <c r="H2266" s="44" t="s">
        <v>622</v>
      </c>
      <c r="I2266" s="44" t="s">
        <v>38007</v>
      </c>
      <c r="J2266" s="44">
        <v>713150.0</v>
      </c>
      <c r="K2266" s="44" t="s">
        <v>237</v>
      </c>
      <c r="L2266" s="44" t="s">
        <v>52</v>
      </c>
      <c r="M2266" s="44">
        <v>58.0</v>
      </c>
    </row>
    <row r="2267">
      <c r="A2267" s="55">
        <v>45399.60150771991</v>
      </c>
      <c r="B2267" s="44" t="s">
        <v>22</v>
      </c>
      <c r="C2267" s="44" t="s">
        <v>13834</v>
      </c>
      <c r="D2267" s="44" t="s">
        <v>33</v>
      </c>
      <c r="E2267" s="44" t="s">
        <v>35607</v>
      </c>
      <c r="F2267" s="44" t="s">
        <v>9495</v>
      </c>
      <c r="G2267" s="44" t="s">
        <v>465</v>
      </c>
      <c r="H2267" s="44" t="s">
        <v>1315</v>
      </c>
      <c r="I2267" s="44" t="s">
        <v>38008</v>
      </c>
      <c r="J2267" s="44">
        <v>721452.0</v>
      </c>
      <c r="K2267" s="44" t="s">
        <v>13836</v>
      </c>
      <c r="L2267" s="44" t="s">
        <v>52</v>
      </c>
      <c r="M2267" s="44">
        <v>58.0</v>
      </c>
    </row>
    <row r="2268">
      <c r="A2268" s="55">
        <v>45399.604427638886</v>
      </c>
      <c r="B2268" s="44" t="s">
        <v>57</v>
      </c>
      <c r="C2268" s="44" t="s">
        <v>38009</v>
      </c>
      <c r="D2268" s="44" t="s">
        <v>33</v>
      </c>
      <c r="E2268" s="44">
        <v>9.658510625E9</v>
      </c>
      <c r="F2268" s="44" t="s">
        <v>25</v>
      </c>
      <c r="G2268" s="44" t="s">
        <v>1249</v>
      </c>
      <c r="H2268" s="44" t="s">
        <v>11824</v>
      </c>
      <c r="I2268" s="44" t="s">
        <v>35659</v>
      </c>
      <c r="J2268" s="44">
        <v>758001.0</v>
      </c>
      <c r="K2268" s="44" t="s">
        <v>35660</v>
      </c>
      <c r="L2268" s="44" t="s">
        <v>52</v>
      </c>
      <c r="M2268" s="44" t="s">
        <v>38010</v>
      </c>
    </row>
    <row r="2269">
      <c r="A2269" s="55">
        <v>45399.60817324074</v>
      </c>
      <c r="B2269" s="44" t="s">
        <v>22</v>
      </c>
      <c r="C2269" s="44" t="s">
        <v>38011</v>
      </c>
      <c r="D2269" s="44" t="s">
        <v>24</v>
      </c>
      <c r="E2269" s="44">
        <v>9.000979755E9</v>
      </c>
      <c r="F2269" s="44" t="s">
        <v>25</v>
      </c>
      <c r="G2269" s="44" t="s">
        <v>1324</v>
      </c>
      <c r="H2269" s="44" t="s">
        <v>296</v>
      </c>
      <c r="I2269" s="44" t="s">
        <v>38012</v>
      </c>
      <c r="J2269" s="44">
        <v>600040.0</v>
      </c>
      <c r="K2269" s="44" t="s">
        <v>38013</v>
      </c>
      <c r="L2269" s="44" t="s">
        <v>52</v>
      </c>
      <c r="M2269" s="44">
        <v>45.0</v>
      </c>
    </row>
    <row r="2270">
      <c r="A2270" s="55">
        <v>45399.624906365745</v>
      </c>
      <c r="B2270" s="44" t="s">
        <v>57</v>
      </c>
      <c r="C2270" s="44" t="s">
        <v>9092</v>
      </c>
      <c r="D2270" s="44" t="s">
        <v>33</v>
      </c>
      <c r="E2270" s="44">
        <v>8.80979878E9</v>
      </c>
      <c r="F2270" s="44" t="s">
        <v>38015</v>
      </c>
      <c r="G2270" s="44" t="s">
        <v>48</v>
      </c>
      <c r="H2270" s="44" t="s">
        <v>9079</v>
      </c>
      <c r="I2270" s="44" t="s">
        <v>38016</v>
      </c>
      <c r="J2270" s="44">
        <v>854329.0</v>
      </c>
      <c r="K2270" s="44" t="s">
        <v>9081</v>
      </c>
      <c r="L2270" s="44" t="s">
        <v>30</v>
      </c>
      <c r="M2270" s="44">
        <v>32.0</v>
      </c>
    </row>
    <row r="2271">
      <c r="A2271" s="55">
        <v>45399.62511040509</v>
      </c>
      <c r="B2271" s="44" t="s">
        <v>57</v>
      </c>
      <c r="C2271" s="44" t="s">
        <v>38017</v>
      </c>
      <c r="D2271" s="44" t="s">
        <v>33</v>
      </c>
      <c r="E2271" s="44">
        <v>8.789774956E9</v>
      </c>
      <c r="F2271" s="44" t="s">
        <v>5886</v>
      </c>
      <c r="G2271" s="44" t="s">
        <v>202</v>
      </c>
      <c r="H2271" s="44" t="s">
        <v>2634</v>
      </c>
      <c r="I2271" s="44" t="s">
        <v>38018</v>
      </c>
      <c r="J2271" s="44">
        <v>827013.0</v>
      </c>
      <c r="K2271" s="44" t="s">
        <v>38019</v>
      </c>
      <c r="L2271" s="44" t="s">
        <v>52</v>
      </c>
      <c r="M2271" s="44">
        <v>27.0</v>
      </c>
    </row>
    <row r="2272">
      <c r="A2272" s="55">
        <v>45399.62938085648</v>
      </c>
      <c r="B2272" s="44" t="s">
        <v>57</v>
      </c>
      <c r="C2272" s="44" t="s">
        <v>3581</v>
      </c>
      <c r="D2272" s="44" t="s">
        <v>24</v>
      </c>
      <c r="E2272" s="44">
        <v>9.16340074E9</v>
      </c>
      <c r="F2272" s="44" t="s">
        <v>5886</v>
      </c>
      <c r="G2272" s="44" t="s">
        <v>43</v>
      </c>
      <c r="H2272" s="44" t="s">
        <v>1175</v>
      </c>
      <c r="I2272" s="44" t="s">
        <v>38021</v>
      </c>
      <c r="J2272" s="44">
        <v>743165.0</v>
      </c>
      <c r="K2272" s="44" t="s">
        <v>38022</v>
      </c>
      <c r="L2272" s="44" t="s">
        <v>52</v>
      </c>
      <c r="M2272" s="44">
        <v>45.0</v>
      </c>
    </row>
    <row r="2273">
      <c r="A2273" s="55">
        <v>45399.633904664355</v>
      </c>
      <c r="B2273" s="44" t="s">
        <v>57</v>
      </c>
      <c r="C2273" s="44" t="s">
        <v>9092</v>
      </c>
      <c r="D2273" s="44" t="s">
        <v>33</v>
      </c>
      <c r="E2273" s="44">
        <v>8.80979878E9</v>
      </c>
      <c r="F2273" s="44" t="s">
        <v>9506</v>
      </c>
      <c r="G2273" s="44" t="s">
        <v>48</v>
      </c>
      <c r="H2273" s="44" t="s">
        <v>38023</v>
      </c>
      <c r="I2273" s="44" t="s">
        <v>38024</v>
      </c>
      <c r="J2273" s="44">
        <v>854329.0</v>
      </c>
      <c r="K2273" s="44" t="s">
        <v>9081</v>
      </c>
      <c r="L2273" s="44" t="s">
        <v>52</v>
      </c>
      <c r="M2273" s="44">
        <v>32.0</v>
      </c>
    </row>
    <row r="2274">
      <c r="A2274" s="55">
        <v>45399.670674016204</v>
      </c>
      <c r="B2274" s="44" t="s">
        <v>22</v>
      </c>
      <c r="C2274" s="44" t="s">
        <v>38025</v>
      </c>
      <c r="D2274" s="44" t="s">
        <v>33</v>
      </c>
      <c r="E2274" s="44">
        <v>7.991061202E9</v>
      </c>
      <c r="F2274" s="44" t="s">
        <v>1249</v>
      </c>
      <c r="G2274" s="44" t="s">
        <v>1250</v>
      </c>
      <c r="H2274" s="44" t="s">
        <v>38026</v>
      </c>
      <c r="I2274" s="44" t="s">
        <v>38027</v>
      </c>
      <c r="J2274" s="44">
        <v>761105.0</v>
      </c>
      <c r="K2274" s="44" t="s">
        <v>38028</v>
      </c>
      <c r="L2274" s="44" t="s">
        <v>52</v>
      </c>
      <c r="M2274" s="44">
        <v>9.0</v>
      </c>
    </row>
    <row r="2275">
      <c r="A2275" s="55">
        <v>45399.68350168981</v>
      </c>
      <c r="B2275" s="44" t="s">
        <v>57</v>
      </c>
      <c r="C2275" s="44" t="s">
        <v>36331</v>
      </c>
      <c r="D2275" s="44" t="s">
        <v>33</v>
      </c>
      <c r="E2275" s="44">
        <v>9.932658519E9</v>
      </c>
      <c r="F2275" s="44" t="s">
        <v>5886</v>
      </c>
      <c r="G2275" s="44" t="s">
        <v>43</v>
      </c>
      <c r="H2275" s="44" t="s">
        <v>2151</v>
      </c>
      <c r="I2275" s="44" t="s">
        <v>38029</v>
      </c>
      <c r="J2275" s="44">
        <v>721149.0</v>
      </c>
      <c r="K2275" s="44" t="s">
        <v>38030</v>
      </c>
      <c r="L2275" s="44" t="s">
        <v>52</v>
      </c>
      <c r="M2275" s="44">
        <v>51.0</v>
      </c>
    </row>
    <row r="2276">
      <c r="A2276" s="55">
        <v>45399.73509994213</v>
      </c>
      <c r="B2276" s="44" t="s">
        <v>57</v>
      </c>
      <c r="C2276" s="44" t="s">
        <v>38031</v>
      </c>
      <c r="D2276" s="44" t="s">
        <v>33</v>
      </c>
      <c r="E2276" s="44">
        <v>9.735666303E9</v>
      </c>
      <c r="F2276" s="44" t="s">
        <v>5886</v>
      </c>
      <c r="G2276" s="44" t="s">
        <v>43</v>
      </c>
      <c r="H2276" s="44" t="s">
        <v>456</v>
      </c>
      <c r="I2276" s="44" t="s">
        <v>38032</v>
      </c>
      <c r="J2276" s="44">
        <v>732205.0</v>
      </c>
      <c r="K2276" s="44" t="s">
        <v>38033</v>
      </c>
      <c r="L2276" s="44" t="s">
        <v>52</v>
      </c>
      <c r="M2276" s="44">
        <v>36.0</v>
      </c>
    </row>
    <row r="2277">
      <c r="A2277" s="55">
        <v>45399.741621678244</v>
      </c>
      <c r="B2277" s="44" t="s">
        <v>22</v>
      </c>
      <c r="C2277" s="44" t="s">
        <v>38035</v>
      </c>
      <c r="D2277" s="44" t="s">
        <v>33</v>
      </c>
      <c r="E2277" s="44">
        <v>9.330070954E9</v>
      </c>
      <c r="F2277" s="44" t="s">
        <v>25</v>
      </c>
      <c r="G2277" s="44" t="s">
        <v>43</v>
      </c>
      <c r="H2277" s="44" t="s">
        <v>84</v>
      </c>
      <c r="I2277" s="44" t="s">
        <v>38036</v>
      </c>
      <c r="J2277" s="44">
        <v>700014.0</v>
      </c>
      <c r="K2277" s="44" t="s">
        <v>12726</v>
      </c>
      <c r="L2277" s="44" t="s">
        <v>52</v>
      </c>
      <c r="M2277" s="44">
        <v>22.0</v>
      </c>
    </row>
    <row r="2278">
      <c r="A2278" s="55">
        <v>45399.99291898149</v>
      </c>
      <c r="B2278" s="44" t="s">
        <v>22</v>
      </c>
      <c r="C2278" s="44" t="s">
        <v>7152</v>
      </c>
      <c r="D2278" s="44" t="s">
        <v>24</v>
      </c>
      <c r="E2278" s="44">
        <v>7.909059343E9</v>
      </c>
      <c r="F2278" s="44" t="s">
        <v>25</v>
      </c>
      <c r="G2278" s="44" t="s">
        <v>38037</v>
      </c>
      <c r="H2278" s="44" t="s">
        <v>38038</v>
      </c>
      <c r="I2278" s="44" t="s">
        <v>38038</v>
      </c>
      <c r="J2278" s="44">
        <v>700035.0</v>
      </c>
      <c r="K2278" s="44" t="s">
        <v>37885</v>
      </c>
      <c r="L2278" s="44" t="s">
        <v>52</v>
      </c>
      <c r="M2278" s="44">
        <v>69.0</v>
      </c>
    </row>
    <row r="2279">
      <c r="A2279" s="55">
        <v>45400.39138372685</v>
      </c>
      <c r="B2279" s="44" t="s">
        <v>22</v>
      </c>
      <c r="C2279" s="44" t="s">
        <v>38040</v>
      </c>
      <c r="D2279" s="44" t="s">
        <v>33</v>
      </c>
      <c r="E2279" s="44">
        <v>9.00718942E9</v>
      </c>
      <c r="F2279" s="44" t="s">
        <v>9506</v>
      </c>
      <c r="G2279" s="44" t="s">
        <v>43</v>
      </c>
      <c r="H2279" s="44" t="s">
        <v>84</v>
      </c>
      <c r="I2279" s="44" t="s">
        <v>38041</v>
      </c>
      <c r="J2279" s="44">
        <v>700059.0</v>
      </c>
      <c r="K2279" s="44" t="s">
        <v>38042</v>
      </c>
      <c r="L2279" s="44" t="s">
        <v>30</v>
      </c>
      <c r="M2279" s="44">
        <v>30.0</v>
      </c>
    </row>
    <row r="2280">
      <c r="A2280" s="55">
        <v>45400.401483634254</v>
      </c>
      <c r="B2280" s="44" t="s">
        <v>57</v>
      </c>
      <c r="C2280" s="44" t="s">
        <v>38031</v>
      </c>
      <c r="D2280" s="44" t="s">
        <v>33</v>
      </c>
      <c r="E2280" s="44">
        <v>9.735666303E9</v>
      </c>
      <c r="F2280" s="44" t="s">
        <v>38044</v>
      </c>
      <c r="G2280" s="44" t="s">
        <v>27</v>
      </c>
      <c r="H2280" s="44" t="s">
        <v>456</v>
      </c>
      <c r="I2280" s="44" t="s">
        <v>38045</v>
      </c>
      <c r="J2280" s="44">
        <v>732205.0</v>
      </c>
      <c r="K2280" s="44" t="s">
        <v>38033</v>
      </c>
      <c r="L2280" s="44" t="s">
        <v>52</v>
      </c>
      <c r="M2280" s="44">
        <v>36.0</v>
      </c>
    </row>
    <row r="2281">
      <c r="A2281" s="55">
        <v>45400.4262919676</v>
      </c>
      <c r="B2281" s="44" t="s">
        <v>22</v>
      </c>
      <c r="C2281" s="44" t="s">
        <v>38046</v>
      </c>
      <c r="D2281" s="44" t="s">
        <v>33</v>
      </c>
      <c r="E2281" s="44">
        <v>9.935263101E9</v>
      </c>
      <c r="F2281" s="44" t="s">
        <v>9539</v>
      </c>
      <c r="G2281" s="44" t="s">
        <v>114</v>
      </c>
      <c r="H2281" s="44" t="s">
        <v>226</v>
      </c>
      <c r="I2281" s="44" t="s">
        <v>38047</v>
      </c>
      <c r="J2281" s="44">
        <v>226010.0</v>
      </c>
      <c r="K2281" s="44" t="s">
        <v>38048</v>
      </c>
      <c r="L2281" s="44" t="s">
        <v>30</v>
      </c>
      <c r="M2281" s="44">
        <v>42.0</v>
      </c>
    </row>
    <row r="2282">
      <c r="A2282" s="55">
        <v>45400.4286530324</v>
      </c>
      <c r="B2282" s="44" t="s">
        <v>22</v>
      </c>
      <c r="C2282" s="44" t="s">
        <v>38049</v>
      </c>
      <c r="D2282" s="44" t="s">
        <v>33</v>
      </c>
      <c r="E2282" s="44">
        <v>7.317302678E9</v>
      </c>
      <c r="F2282" s="44" t="s">
        <v>5886</v>
      </c>
      <c r="G2282" s="44" t="s">
        <v>12466</v>
      </c>
      <c r="H2282" s="44" t="s">
        <v>8648</v>
      </c>
      <c r="I2282" s="44" t="s">
        <v>38050</v>
      </c>
      <c r="J2282" s="44">
        <v>232326.0</v>
      </c>
      <c r="K2282" s="44" t="s">
        <v>38051</v>
      </c>
      <c r="L2282" s="44" t="s">
        <v>52</v>
      </c>
      <c r="M2282" s="44">
        <v>41.0</v>
      </c>
    </row>
    <row r="2283">
      <c r="A2283" s="55">
        <v>45400.43152972222</v>
      </c>
      <c r="B2283" s="44" t="s">
        <v>57</v>
      </c>
      <c r="C2283" s="44" t="s">
        <v>1235</v>
      </c>
      <c r="D2283" s="44" t="s">
        <v>33</v>
      </c>
      <c r="E2283" s="44">
        <v>9.204422385E9</v>
      </c>
      <c r="F2283" s="44" t="s">
        <v>5886</v>
      </c>
      <c r="G2283" s="44" t="s">
        <v>48</v>
      </c>
      <c r="H2283" s="44" t="s">
        <v>9974</v>
      </c>
      <c r="I2283" s="44" t="s">
        <v>38052</v>
      </c>
      <c r="J2283" s="44">
        <v>803110.0</v>
      </c>
      <c r="K2283" s="44" t="s">
        <v>1238</v>
      </c>
      <c r="L2283" s="44" t="s">
        <v>52</v>
      </c>
      <c r="M2283" s="44">
        <v>53.0</v>
      </c>
    </row>
    <row r="2284">
      <c r="A2284" s="55">
        <v>45400.43578850695</v>
      </c>
      <c r="B2284" s="44" t="s">
        <v>22</v>
      </c>
      <c r="C2284" s="44" t="s">
        <v>38053</v>
      </c>
      <c r="D2284" s="44" t="s">
        <v>33</v>
      </c>
      <c r="E2284" s="44">
        <v>7.317302678E9</v>
      </c>
      <c r="F2284" s="44" t="s">
        <v>5886</v>
      </c>
      <c r="G2284" s="44" t="s">
        <v>16939</v>
      </c>
      <c r="H2284" s="44" t="s">
        <v>8648</v>
      </c>
      <c r="I2284" s="44" t="s">
        <v>38050</v>
      </c>
      <c r="J2284" s="44">
        <v>232326.0</v>
      </c>
      <c r="K2284" s="44" t="s">
        <v>38051</v>
      </c>
      <c r="L2284" s="44" t="s">
        <v>52</v>
      </c>
      <c r="M2284" s="44">
        <v>41.0</v>
      </c>
    </row>
    <row r="2285">
      <c r="A2285" s="55">
        <v>45400.440272314816</v>
      </c>
      <c r="B2285" s="44" t="s">
        <v>22</v>
      </c>
      <c r="C2285" s="44" t="s">
        <v>38054</v>
      </c>
      <c r="D2285" s="44" t="s">
        <v>33</v>
      </c>
      <c r="E2285" s="44">
        <v>9.905140662E9</v>
      </c>
      <c r="F2285" s="44" t="s">
        <v>25</v>
      </c>
      <c r="G2285" s="44" t="s">
        <v>104</v>
      </c>
      <c r="H2285" s="44" t="s">
        <v>8016</v>
      </c>
      <c r="I2285" s="44" t="s">
        <v>38055</v>
      </c>
      <c r="J2285" s="44">
        <v>825311.0</v>
      </c>
      <c r="K2285" s="44" t="s">
        <v>38056</v>
      </c>
      <c r="L2285" s="44" t="s">
        <v>30</v>
      </c>
      <c r="M2285" s="44">
        <v>32.0</v>
      </c>
    </row>
    <row r="2286">
      <c r="A2286" s="55">
        <v>45400.44316443287</v>
      </c>
      <c r="B2286" s="44" t="s">
        <v>57</v>
      </c>
      <c r="C2286" s="44" t="s">
        <v>38057</v>
      </c>
      <c r="D2286" s="44" t="s">
        <v>33</v>
      </c>
      <c r="E2286" s="44" t="s">
        <v>38058</v>
      </c>
      <c r="F2286" s="44" t="s">
        <v>38059</v>
      </c>
      <c r="G2286" s="44" t="s">
        <v>38060</v>
      </c>
      <c r="H2286" s="44" t="s">
        <v>12658</v>
      </c>
      <c r="I2286" s="44" t="s">
        <v>38061</v>
      </c>
      <c r="J2286" s="44">
        <v>711316.0</v>
      </c>
      <c r="K2286" s="44" t="s">
        <v>38062</v>
      </c>
      <c r="L2286" s="44" t="s">
        <v>52</v>
      </c>
      <c r="M2286" s="44">
        <v>28.0</v>
      </c>
    </row>
    <row r="2287">
      <c r="A2287" s="55">
        <v>45400.446620208335</v>
      </c>
      <c r="B2287" s="44" t="s">
        <v>22</v>
      </c>
      <c r="C2287" s="44" t="s">
        <v>38064</v>
      </c>
      <c r="D2287" s="44" t="s">
        <v>33</v>
      </c>
      <c r="E2287" s="44">
        <v>9.473775777E9</v>
      </c>
      <c r="F2287" s="44" t="s">
        <v>25</v>
      </c>
      <c r="G2287" s="44" t="s">
        <v>176</v>
      </c>
      <c r="H2287" s="44" t="s">
        <v>1269</v>
      </c>
      <c r="I2287" s="44" t="s">
        <v>38065</v>
      </c>
      <c r="J2287" s="44">
        <v>231310.0</v>
      </c>
      <c r="K2287" s="44" t="s">
        <v>38066</v>
      </c>
      <c r="L2287" s="44" t="s">
        <v>52</v>
      </c>
      <c r="M2287" s="44">
        <v>45.0</v>
      </c>
    </row>
    <row r="2288">
      <c r="A2288" s="55">
        <v>45400.45073956018</v>
      </c>
      <c r="B2288" s="44" t="s">
        <v>57</v>
      </c>
      <c r="C2288" s="44" t="s">
        <v>38067</v>
      </c>
      <c r="D2288" s="44" t="s">
        <v>33</v>
      </c>
      <c r="E2288" s="44">
        <v>9.73381376E9</v>
      </c>
      <c r="F2288" s="44" t="s">
        <v>25</v>
      </c>
      <c r="G2288" s="44" t="s">
        <v>43</v>
      </c>
      <c r="H2288" s="44" t="s">
        <v>10482</v>
      </c>
      <c r="I2288" s="44" t="s">
        <v>38068</v>
      </c>
      <c r="J2288" s="44">
        <v>742123.0</v>
      </c>
      <c r="K2288" s="44" t="s">
        <v>38069</v>
      </c>
      <c r="L2288" s="44" t="s">
        <v>52</v>
      </c>
      <c r="M2288" s="44">
        <v>45.0</v>
      </c>
    </row>
    <row r="2289">
      <c r="A2289" s="55">
        <v>45400.47189881944</v>
      </c>
      <c r="B2289" s="44" t="s">
        <v>57</v>
      </c>
      <c r="C2289" s="44" t="s">
        <v>38071</v>
      </c>
      <c r="D2289" s="44" t="s">
        <v>24</v>
      </c>
      <c r="E2289" s="47" t="s">
        <v>21379</v>
      </c>
      <c r="F2289" s="44" t="s">
        <v>12959</v>
      </c>
      <c r="G2289" s="44" t="s">
        <v>8189</v>
      </c>
      <c r="H2289" s="44" t="s">
        <v>9936</v>
      </c>
      <c r="I2289" s="44" t="s">
        <v>38072</v>
      </c>
      <c r="J2289" s="44">
        <v>9280.0</v>
      </c>
      <c r="K2289" s="44" t="s">
        <v>2951</v>
      </c>
      <c r="L2289" s="44" t="s">
        <v>30</v>
      </c>
      <c r="M2289" s="44">
        <v>50.0</v>
      </c>
    </row>
    <row r="2290">
      <c r="A2290" s="55">
        <v>45400.47399053241</v>
      </c>
      <c r="B2290" s="44" t="s">
        <v>57</v>
      </c>
      <c r="C2290" s="44" t="s">
        <v>38073</v>
      </c>
      <c r="D2290" s="44" t="s">
        <v>33</v>
      </c>
      <c r="E2290" s="44">
        <v>6.200985372E9</v>
      </c>
      <c r="F2290" s="44" t="s">
        <v>5886</v>
      </c>
      <c r="G2290" s="44" t="s">
        <v>104</v>
      </c>
      <c r="H2290" s="44" t="s">
        <v>3704</v>
      </c>
      <c r="I2290" s="44" t="s">
        <v>38074</v>
      </c>
      <c r="J2290" s="44">
        <v>815317.0</v>
      </c>
      <c r="K2290" s="44" t="s">
        <v>38075</v>
      </c>
      <c r="L2290" s="44" t="s">
        <v>52</v>
      </c>
      <c r="M2290" s="44">
        <v>21.0</v>
      </c>
    </row>
    <row r="2291">
      <c r="A2291" s="55">
        <v>45400.51816150463</v>
      </c>
      <c r="B2291" s="44" t="s">
        <v>22</v>
      </c>
      <c r="C2291" s="44" t="s">
        <v>38077</v>
      </c>
      <c r="D2291" s="44" t="s">
        <v>33</v>
      </c>
      <c r="E2291" s="44">
        <v>9.032044114E9</v>
      </c>
      <c r="F2291" s="44" t="s">
        <v>25</v>
      </c>
      <c r="G2291" s="44" t="s">
        <v>3214</v>
      </c>
      <c r="H2291" s="44" t="s">
        <v>37128</v>
      </c>
      <c r="I2291" s="44" t="s">
        <v>38078</v>
      </c>
      <c r="J2291" s="44">
        <v>520012.0</v>
      </c>
      <c r="K2291" s="44" t="s">
        <v>38079</v>
      </c>
      <c r="L2291" s="44" t="s">
        <v>52</v>
      </c>
      <c r="M2291" s="44">
        <v>35.0</v>
      </c>
    </row>
    <row r="2292">
      <c r="A2292" s="55">
        <v>45400.56932072916</v>
      </c>
      <c r="B2292" s="44" t="s">
        <v>22</v>
      </c>
      <c r="C2292" s="44" t="s">
        <v>38080</v>
      </c>
      <c r="D2292" s="44" t="s">
        <v>24</v>
      </c>
      <c r="E2292" s="44">
        <v>8.697501914E9</v>
      </c>
      <c r="F2292" s="44" t="s">
        <v>9539</v>
      </c>
      <c r="G2292" s="44" t="s">
        <v>43</v>
      </c>
      <c r="H2292" s="44" t="s">
        <v>9674</v>
      </c>
      <c r="I2292" s="44" t="s">
        <v>20938</v>
      </c>
      <c r="J2292" s="44">
        <v>712232.0</v>
      </c>
      <c r="K2292" s="44" t="s">
        <v>38081</v>
      </c>
      <c r="L2292" s="44" t="s">
        <v>52</v>
      </c>
      <c r="M2292" s="44">
        <v>56.0</v>
      </c>
    </row>
    <row r="2293">
      <c r="A2293" s="55">
        <v>45400.59568575231</v>
      </c>
      <c r="B2293" s="44" t="s">
        <v>57</v>
      </c>
      <c r="C2293" s="44" t="s">
        <v>36702</v>
      </c>
      <c r="D2293" s="44" t="s">
        <v>24</v>
      </c>
      <c r="E2293" s="44">
        <v>8.944820117E9</v>
      </c>
      <c r="F2293" s="44" t="s">
        <v>25</v>
      </c>
      <c r="G2293" s="44" t="s">
        <v>483</v>
      </c>
      <c r="H2293" s="44" t="s">
        <v>745</v>
      </c>
      <c r="I2293" s="44" t="s">
        <v>38083</v>
      </c>
      <c r="J2293" s="44">
        <v>741152.0</v>
      </c>
      <c r="K2293" s="44" t="s">
        <v>38084</v>
      </c>
      <c r="L2293" s="44" t="s">
        <v>52</v>
      </c>
      <c r="M2293" s="44">
        <v>45.0</v>
      </c>
    </row>
    <row r="2294">
      <c r="A2294" s="55">
        <v>45400.60069340278</v>
      </c>
      <c r="B2294" s="44" t="s">
        <v>22</v>
      </c>
      <c r="C2294" s="44" t="s">
        <v>31437</v>
      </c>
      <c r="D2294" s="44" t="s">
        <v>24</v>
      </c>
      <c r="E2294" s="44">
        <v>9.435322679E9</v>
      </c>
      <c r="F2294" s="44" t="s">
        <v>25</v>
      </c>
      <c r="G2294" s="44" t="s">
        <v>168</v>
      </c>
      <c r="H2294" s="44" t="s">
        <v>9071</v>
      </c>
      <c r="I2294" s="44" t="s">
        <v>31464</v>
      </c>
      <c r="J2294" s="44">
        <v>783370.0</v>
      </c>
      <c r="K2294" s="44" t="s">
        <v>9073</v>
      </c>
      <c r="L2294" s="44" t="s">
        <v>52</v>
      </c>
      <c r="M2294" s="44">
        <v>65.0</v>
      </c>
    </row>
    <row r="2295">
      <c r="A2295" s="55">
        <v>45400.65592304398</v>
      </c>
      <c r="B2295" s="44" t="s">
        <v>22</v>
      </c>
      <c r="C2295" s="44" t="s">
        <v>38086</v>
      </c>
      <c r="D2295" s="44" t="s">
        <v>33</v>
      </c>
      <c r="E2295" s="44">
        <v>9.644425966E9</v>
      </c>
      <c r="F2295" s="44" t="s">
        <v>25</v>
      </c>
      <c r="G2295" s="44" t="s">
        <v>140</v>
      </c>
      <c r="H2295" s="44" t="s">
        <v>1590</v>
      </c>
      <c r="I2295" s="44" t="s">
        <v>38087</v>
      </c>
      <c r="J2295" s="44">
        <v>495006.0</v>
      </c>
      <c r="K2295" s="44" t="s">
        <v>1593</v>
      </c>
      <c r="L2295" s="44" t="s">
        <v>52</v>
      </c>
      <c r="M2295" s="44" t="s">
        <v>38088</v>
      </c>
    </row>
    <row r="2296">
      <c r="A2296" s="55">
        <v>45400.73114969907</v>
      </c>
      <c r="B2296" s="44" t="s">
        <v>22</v>
      </c>
      <c r="C2296" s="44" t="s">
        <v>4728</v>
      </c>
      <c r="D2296" s="44" t="s">
        <v>24</v>
      </c>
      <c r="E2296" s="44">
        <v>9.734992712E9</v>
      </c>
      <c r="F2296" s="44" t="s">
        <v>25</v>
      </c>
      <c r="G2296" s="44" t="s">
        <v>26</v>
      </c>
      <c r="H2296" s="44" t="s">
        <v>456</v>
      </c>
      <c r="I2296" s="44" t="s">
        <v>38089</v>
      </c>
      <c r="J2296" s="44">
        <v>732209.0</v>
      </c>
      <c r="K2296" s="44" t="s">
        <v>4732</v>
      </c>
      <c r="L2296" s="44" t="s">
        <v>52</v>
      </c>
      <c r="M2296" s="44">
        <v>34.0</v>
      </c>
    </row>
    <row r="2297">
      <c r="A2297" s="55">
        <v>45400.77033719908</v>
      </c>
      <c r="B2297" s="44" t="s">
        <v>22</v>
      </c>
      <c r="C2297" s="44" t="s">
        <v>38090</v>
      </c>
      <c r="D2297" s="44" t="s">
        <v>33</v>
      </c>
      <c r="E2297" s="44">
        <v>7.439862279E9</v>
      </c>
      <c r="F2297" s="44" t="s">
        <v>9935</v>
      </c>
      <c r="G2297" s="44" t="s">
        <v>8189</v>
      </c>
      <c r="H2297" s="44" t="s">
        <v>8189</v>
      </c>
      <c r="I2297" s="44" t="s">
        <v>38091</v>
      </c>
      <c r="J2297" s="44">
        <v>9282.0</v>
      </c>
      <c r="K2297" s="44" t="s">
        <v>38092</v>
      </c>
      <c r="L2297" s="44" t="s">
        <v>30</v>
      </c>
      <c r="M2297" s="44">
        <v>38.0</v>
      </c>
    </row>
    <row r="2298">
      <c r="A2298" s="55">
        <v>45400.77566212963</v>
      </c>
      <c r="B2298" s="44" t="s">
        <v>57</v>
      </c>
      <c r="C2298" s="44" t="s">
        <v>38046</v>
      </c>
      <c r="D2298" s="44" t="s">
        <v>33</v>
      </c>
      <c r="E2298" s="44">
        <v>9.935263101E9</v>
      </c>
      <c r="F2298" s="44" t="s">
        <v>25</v>
      </c>
      <c r="G2298" s="44" t="s">
        <v>114</v>
      </c>
      <c r="H2298" s="44" t="s">
        <v>226</v>
      </c>
      <c r="I2298" s="44" t="s">
        <v>38094</v>
      </c>
      <c r="J2298" s="44">
        <v>226010.0</v>
      </c>
      <c r="K2298" s="44" t="s">
        <v>38048</v>
      </c>
      <c r="L2298" s="44" t="s">
        <v>30</v>
      </c>
      <c r="M2298" s="44">
        <v>42.0</v>
      </c>
    </row>
    <row r="2299">
      <c r="A2299" s="55">
        <v>45400.78228777778</v>
      </c>
      <c r="B2299" s="44" t="s">
        <v>22</v>
      </c>
      <c r="C2299" s="44" t="s">
        <v>4728</v>
      </c>
      <c r="D2299" s="44" t="s">
        <v>24</v>
      </c>
      <c r="E2299" s="44">
        <v>9.734992712E9</v>
      </c>
      <c r="F2299" s="44" t="s">
        <v>25</v>
      </c>
      <c r="G2299" s="44" t="s">
        <v>26</v>
      </c>
      <c r="H2299" s="44" t="s">
        <v>4729</v>
      </c>
      <c r="I2299" s="44" t="s">
        <v>38095</v>
      </c>
      <c r="J2299" s="44">
        <v>732209.0</v>
      </c>
      <c r="K2299" s="44" t="s">
        <v>4732</v>
      </c>
      <c r="L2299" s="44" t="s">
        <v>52</v>
      </c>
      <c r="M2299" s="44">
        <v>34.0</v>
      </c>
    </row>
    <row r="2300">
      <c r="A2300" s="55">
        <v>45400.88131686342</v>
      </c>
      <c r="B2300" s="44" t="s">
        <v>57</v>
      </c>
      <c r="C2300" s="44" t="s">
        <v>38096</v>
      </c>
      <c r="D2300" s="44" t="s">
        <v>33</v>
      </c>
      <c r="E2300" s="44">
        <v>7.98080195E9</v>
      </c>
      <c r="F2300" s="44" t="s">
        <v>25</v>
      </c>
      <c r="G2300" s="44" t="s">
        <v>26</v>
      </c>
      <c r="H2300" s="44" t="s">
        <v>19169</v>
      </c>
      <c r="I2300" s="44" t="s">
        <v>38097</v>
      </c>
      <c r="J2300" s="44">
        <v>7000.0</v>
      </c>
      <c r="K2300" s="44" t="s">
        <v>38098</v>
      </c>
      <c r="L2300" s="44" t="s">
        <v>30</v>
      </c>
      <c r="M2300" s="44">
        <v>60.0</v>
      </c>
    </row>
    <row r="2301">
      <c r="A2301" s="55">
        <v>45401.430721516204</v>
      </c>
      <c r="B2301" s="44" t="s">
        <v>22</v>
      </c>
      <c r="C2301" s="44" t="s">
        <v>38099</v>
      </c>
      <c r="D2301" s="44" t="s">
        <v>24</v>
      </c>
      <c r="E2301" s="44">
        <v>3.478061555E9</v>
      </c>
      <c r="F2301" s="44" t="s">
        <v>3319</v>
      </c>
      <c r="G2301" s="44" t="s">
        <v>38100</v>
      </c>
      <c r="H2301" s="44" t="s">
        <v>38101</v>
      </c>
      <c r="I2301" s="44" t="s">
        <v>38102</v>
      </c>
      <c r="J2301" s="44">
        <v>10989.0</v>
      </c>
      <c r="K2301" s="44" t="s">
        <v>6355</v>
      </c>
      <c r="L2301" s="44" t="s">
        <v>52</v>
      </c>
      <c r="M2301" s="44" t="s">
        <v>38103</v>
      </c>
    </row>
    <row r="2302">
      <c r="A2302" s="55">
        <v>45401.456298958336</v>
      </c>
      <c r="B2302" s="44" t="s">
        <v>22</v>
      </c>
      <c r="C2302" s="44" t="s">
        <v>38105</v>
      </c>
      <c r="D2302" s="44" t="s">
        <v>33</v>
      </c>
      <c r="E2302" s="44">
        <v>9.609560402E9</v>
      </c>
      <c r="F2302" s="44" t="s">
        <v>25</v>
      </c>
      <c r="G2302" s="44" t="s">
        <v>26</v>
      </c>
      <c r="H2302" s="44" t="s">
        <v>497</v>
      </c>
      <c r="I2302" s="44" t="s">
        <v>38106</v>
      </c>
      <c r="J2302" s="44">
        <v>722144.0</v>
      </c>
      <c r="K2302" s="44" t="s">
        <v>38107</v>
      </c>
      <c r="L2302" s="44" t="s">
        <v>30</v>
      </c>
      <c r="M2302" s="44">
        <v>58.0</v>
      </c>
    </row>
    <row r="2303">
      <c r="A2303" s="55">
        <v>45401.45805732639</v>
      </c>
      <c r="B2303" s="44" t="s">
        <v>22</v>
      </c>
      <c r="C2303" s="44" t="s">
        <v>38109</v>
      </c>
      <c r="D2303" s="44" t="s">
        <v>33</v>
      </c>
      <c r="E2303" s="44">
        <v>7.061442112E9</v>
      </c>
      <c r="F2303" s="44" t="s">
        <v>48</v>
      </c>
      <c r="G2303" s="44" t="s">
        <v>48</v>
      </c>
      <c r="H2303" s="44" t="s">
        <v>488</v>
      </c>
      <c r="I2303" s="44" t="s">
        <v>38110</v>
      </c>
      <c r="J2303" s="44">
        <v>851118.0</v>
      </c>
      <c r="K2303" s="44" t="s">
        <v>38112</v>
      </c>
      <c r="L2303" s="44" t="s">
        <v>52</v>
      </c>
      <c r="M2303" s="44" t="s">
        <v>38111</v>
      </c>
    </row>
    <row r="2304">
      <c r="A2304" s="55">
        <v>45401.47086429398</v>
      </c>
      <c r="B2304" s="44" t="s">
        <v>57</v>
      </c>
      <c r="C2304" s="44" t="s">
        <v>38114</v>
      </c>
      <c r="D2304" s="44" t="s">
        <v>24</v>
      </c>
      <c r="E2304" s="44">
        <v>9.560789565E9</v>
      </c>
      <c r="F2304" s="44" t="s">
        <v>25</v>
      </c>
      <c r="G2304" s="44" t="s">
        <v>1205</v>
      </c>
      <c r="H2304" s="44" t="s">
        <v>6454</v>
      </c>
      <c r="I2304" s="44" t="s">
        <v>38115</v>
      </c>
      <c r="J2304" s="44">
        <v>201310.0</v>
      </c>
      <c r="K2304" s="44" t="s">
        <v>3869</v>
      </c>
      <c r="L2304" s="44" t="s">
        <v>52</v>
      </c>
      <c r="M2304" s="44">
        <v>35.0</v>
      </c>
    </row>
    <row r="2305">
      <c r="A2305" s="55">
        <v>45401.53224695602</v>
      </c>
      <c r="B2305" s="44" t="s">
        <v>57</v>
      </c>
      <c r="C2305" s="44" t="s">
        <v>38116</v>
      </c>
      <c r="D2305" s="44" t="s">
        <v>24</v>
      </c>
      <c r="E2305" s="44">
        <v>7.300161785E9</v>
      </c>
      <c r="F2305" s="44" t="s">
        <v>25</v>
      </c>
      <c r="G2305" s="44" t="s">
        <v>48</v>
      </c>
      <c r="H2305" s="44" t="s">
        <v>351</v>
      </c>
      <c r="I2305" s="44" t="s">
        <v>38117</v>
      </c>
      <c r="J2305" s="44">
        <v>854302.0</v>
      </c>
      <c r="K2305" s="44" t="s">
        <v>38118</v>
      </c>
      <c r="L2305" s="44" t="s">
        <v>52</v>
      </c>
      <c r="M2305" s="44">
        <v>24.0</v>
      </c>
    </row>
    <row r="2306">
      <c r="A2306" s="55">
        <v>45401.55776138889</v>
      </c>
      <c r="B2306" s="44" t="s">
        <v>57</v>
      </c>
      <c r="C2306" s="44" t="s">
        <v>34735</v>
      </c>
      <c r="D2306" s="44" t="s">
        <v>24</v>
      </c>
      <c r="E2306" s="44">
        <v>7.047580709E9</v>
      </c>
      <c r="F2306" s="44" t="s">
        <v>25</v>
      </c>
      <c r="G2306" s="44" t="s">
        <v>26</v>
      </c>
      <c r="H2306" s="44" t="s">
        <v>3592</v>
      </c>
      <c r="I2306" s="44" t="s">
        <v>38119</v>
      </c>
      <c r="J2306" s="44">
        <v>741160.0</v>
      </c>
      <c r="K2306" s="44" t="s">
        <v>34737</v>
      </c>
      <c r="L2306" s="44" t="s">
        <v>52</v>
      </c>
      <c r="M2306" s="44">
        <v>30.0</v>
      </c>
    </row>
    <row r="2307">
      <c r="A2307" s="55">
        <v>45401.56314267361</v>
      </c>
      <c r="B2307" s="44" t="s">
        <v>22</v>
      </c>
      <c r="C2307" s="44" t="s">
        <v>38121</v>
      </c>
      <c r="D2307" s="44" t="s">
        <v>33</v>
      </c>
      <c r="E2307" s="44">
        <v>9.609165159E9</v>
      </c>
      <c r="F2307" s="44" t="s">
        <v>25</v>
      </c>
      <c r="G2307" s="44" t="s">
        <v>43</v>
      </c>
      <c r="H2307" s="44" t="s">
        <v>38122</v>
      </c>
      <c r="I2307" s="44" t="s">
        <v>38123</v>
      </c>
      <c r="J2307" s="44">
        <v>743270.0</v>
      </c>
      <c r="K2307" s="44" t="s">
        <v>38124</v>
      </c>
      <c r="L2307" s="44" t="s">
        <v>52</v>
      </c>
      <c r="M2307" s="44">
        <v>39.0</v>
      </c>
    </row>
    <row r="2308">
      <c r="A2308" s="55">
        <v>45401.57379297454</v>
      </c>
      <c r="B2308" s="44" t="s">
        <v>57</v>
      </c>
      <c r="C2308" s="44" t="s">
        <v>903</v>
      </c>
      <c r="D2308" s="44" t="s">
        <v>24</v>
      </c>
      <c r="E2308" s="44">
        <v>9.830415371E9</v>
      </c>
      <c r="F2308" s="44" t="s">
        <v>25</v>
      </c>
      <c r="G2308" s="44" t="s">
        <v>26</v>
      </c>
      <c r="H2308" s="44" t="s">
        <v>27</v>
      </c>
      <c r="I2308" s="44" t="s">
        <v>38126</v>
      </c>
      <c r="J2308" s="44">
        <v>700006.0</v>
      </c>
      <c r="K2308" s="44" t="s">
        <v>905</v>
      </c>
      <c r="L2308" s="44" t="s">
        <v>30</v>
      </c>
      <c r="M2308" s="44">
        <v>40.0</v>
      </c>
    </row>
    <row r="2309">
      <c r="A2309" s="55">
        <v>45401.577452523146</v>
      </c>
      <c r="B2309" s="44" t="s">
        <v>57</v>
      </c>
      <c r="C2309" s="44" t="s">
        <v>34485</v>
      </c>
      <c r="D2309" s="44" t="s">
        <v>24</v>
      </c>
      <c r="E2309" s="44">
        <v>9.957791664E9</v>
      </c>
      <c r="F2309" s="44" t="s">
        <v>25</v>
      </c>
      <c r="G2309" s="44" t="s">
        <v>168</v>
      </c>
      <c r="H2309" s="44" t="s">
        <v>401</v>
      </c>
      <c r="I2309" s="44" t="s">
        <v>38127</v>
      </c>
      <c r="J2309" s="44">
        <v>783381.0</v>
      </c>
      <c r="K2309" s="44" t="s">
        <v>4800</v>
      </c>
      <c r="L2309" s="44" t="s">
        <v>52</v>
      </c>
      <c r="M2309" s="44">
        <v>45.0</v>
      </c>
    </row>
    <row r="2310">
      <c r="A2310" s="55">
        <v>45401.61379979167</v>
      </c>
      <c r="B2310" s="44" t="s">
        <v>22</v>
      </c>
      <c r="C2310" s="44" t="s">
        <v>38128</v>
      </c>
      <c r="D2310" s="44" t="s">
        <v>24</v>
      </c>
      <c r="E2310" s="44" t="s">
        <v>38129</v>
      </c>
      <c r="F2310" s="44" t="s">
        <v>25</v>
      </c>
      <c r="G2310" s="44" t="s">
        <v>48</v>
      </c>
      <c r="H2310" s="44" t="s">
        <v>1657</v>
      </c>
      <c r="I2310" s="44" t="s">
        <v>38130</v>
      </c>
      <c r="J2310" s="44">
        <v>842002.0</v>
      </c>
      <c r="K2310" s="44" t="s">
        <v>38131</v>
      </c>
      <c r="L2310" s="44" t="s">
        <v>30</v>
      </c>
      <c r="M2310" s="44">
        <v>75.0</v>
      </c>
    </row>
    <row r="2311">
      <c r="A2311" s="55">
        <v>45401.61380368056</v>
      </c>
      <c r="B2311" s="44" t="s">
        <v>57</v>
      </c>
      <c r="C2311" s="44" t="s">
        <v>38132</v>
      </c>
      <c r="D2311" s="44" t="s">
        <v>24</v>
      </c>
      <c r="E2311" s="44">
        <v>9.735139368E9</v>
      </c>
      <c r="F2311" s="44" t="s">
        <v>25</v>
      </c>
      <c r="G2311" s="44" t="s">
        <v>43</v>
      </c>
      <c r="H2311" s="44" t="s">
        <v>38133</v>
      </c>
      <c r="I2311" s="44" t="s">
        <v>38134</v>
      </c>
      <c r="J2311" s="44">
        <v>741156.0</v>
      </c>
      <c r="K2311" s="44" t="s">
        <v>38135</v>
      </c>
      <c r="L2311" s="44" t="s">
        <v>52</v>
      </c>
      <c r="M2311" s="44">
        <v>41.0</v>
      </c>
    </row>
    <row r="2312">
      <c r="A2312" s="55">
        <v>45401.6155424537</v>
      </c>
      <c r="B2312" s="44" t="s">
        <v>22</v>
      </c>
      <c r="C2312" s="44" t="s">
        <v>38136</v>
      </c>
      <c r="D2312" s="44" t="s">
        <v>24</v>
      </c>
      <c r="E2312" s="44">
        <v>8.697658993E9</v>
      </c>
      <c r="F2312" s="44" t="s">
        <v>25</v>
      </c>
      <c r="G2312" s="44" t="s">
        <v>48</v>
      </c>
      <c r="H2312" s="44" t="s">
        <v>1657</v>
      </c>
      <c r="I2312" s="44" t="s">
        <v>38137</v>
      </c>
      <c r="J2312" s="44">
        <v>842002.0</v>
      </c>
      <c r="K2312" s="44" t="s">
        <v>38131</v>
      </c>
      <c r="L2312" s="44" t="s">
        <v>30</v>
      </c>
      <c r="M2312" s="44">
        <v>26.0</v>
      </c>
    </row>
    <row r="2313">
      <c r="A2313" s="55">
        <v>45401.67131884259</v>
      </c>
      <c r="B2313" s="44" t="s">
        <v>22</v>
      </c>
      <c r="C2313" s="44" t="s">
        <v>38121</v>
      </c>
      <c r="D2313" s="44" t="s">
        <v>33</v>
      </c>
      <c r="E2313" s="44" t="s">
        <v>38138</v>
      </c>
      <c r="F2313" s="44" t="s">
        <v>25</v>
      </c>
      <c r="G2313" s="44" t="s">
        <v>26</v>
      </c>
      <c r="H2313" s="44" t="s">
        <v>38139</v>
      </c>
      <c r="I2313" s="44" t="s">
        <v>38140</v>
      </c>
      <c r="J2313" s="44">
        <v>743270.0</v>
      </c>
      <c r="K2313" s="44" t="s">
        <v>38141</v>
      </c>
      <c r="L2313" s="44" t="s">
        <v>52</v>
      </c>
      <c r="M2313" s="44">
        <v>39.0</v>
      </c>
    </row>
    <row r="2314">
      <c r="A2314" s="55">
        <v>45401.67353478009</v>
      </c>
      <c r="B2314" s="44" t="s">
        <v>22</v>
      </c>
      <c r="C2314" s="44" t="s">
        <v>36275</v>
      </c>
      <c r="D2314" s="44" t="s">
        <v>24</v>
      </c>
      <c r="E2314" s="44">
        <v>7.908781833E9</v>
      </c>
      <c r="F2314" s="44" t="s">
        <v>25</v>
      </c>
      <c r="G2314" s="44" t="s">
        <v>26</v>
      </c>
      <c r="H2314" s="44" t="s">
        <v>683</v>
      </c>
      <c r="I2314" s="44" t="s">
        <v>38143</v>
      </c>
      <c r="J2314" s="44">
        <v>733103.0</v>
      </c>
      <c r="K2314" s="44" t="s">
        <v>14909</v>
      </c>
      <c r="L2314" s="44" t="s">
        <v>52</v>
      </c>
      <c r="M2314" s="44">
        <v>71.0</v>
      </c>
    </row>
    <row r="2315">
      <c r="A2315" s="55">
        <v>45401.695834363425</v>
      </c>
      <c r="B2315" s="44" t="s">
        <v>57</v>
      </c>
      <c r="C2315" s="44" t="s">
        <v>38144</v>
      </c>
      <c r="D2315" s="44" t="s">
        <v>24</v>
      </c>
      <c r="E2315" s="44">
        <v>8.084799447E9</v>
      </c>
      <c r="F2315" s="44" t="s">
        <v>5886</v>
      </c>
      <c r="G2315" s="44" t="s">
        <v>104</v>
      </c>
      <c r="H2315" s="44" t="s">
        <v>2564</v>
      </c>
      <c r="I2315" s="44" t="s">
        <v>38145</v>
      </c>
      <c r="J2315" s="44">
        <v>834001.0</v>
      </c>
      <c r="K2315" s="44" t="s">
        <v>38146</v>
      </c>
      <c r="L2315" s="44" t="s">
        <v>30</v>
      </c>
      <c r="M2315" s="44">
        <v>40.0</v>
      </c>
    </row>
    <row r="2316">
      <c r="A2316" s="55">
        <v>45401.70994163194</v>
      </c>
      <c r="B2316" s="44" t="s">
        <v>22</v>
      </c>
      <c r="C2316" s="44" t="s">
        <v>38147</v>
      </c>
      <c r="D2316" s="44" t="s">
        <v>33</v>
      </c>
      <c r="E2316" s="44">
        <v>9.43570102E9</v>
      </c>
      <c r="F2316" s="44" t="s">
        <v>5886</v>
      </c>
      <c r="G2316" s="44" t="s">
        <v>213</v>
      </c>
      <c r="H2316" s="44" t="s">
        <v>12992</v>
      </c>
      <c r="I2316" s="44" t="s">
        <v>38148</v>
      </c>
      <c r="J2316" s="44">
        <v>782001.0</v>
      </c>
      <c r="K2316" s="44" t="s">
        <v>38149</v>
      </c>
      <c r="L2316" s="44" t="s">
        <v>52</v>
      </c>
      <c r="M2316" s="44">
        <v>50.0</v>
      </c>
    </row>
    <row r="2317">
      <c r="A2317" s="55">
        <v>45402.43489326389</v>
      </c>
      <c r="B2317" s="44" t="s">
        <v>22</v>
      </c>
      <c r="C2317" s="44" t="s">
        <v>38150</v>
      </c>
      <c r="D2317" s="44" t="s">
        <v>24</v>
      </c>
      <c r="E2317" s="44">
        <v>9.883704515E9</v>
      </c>
      <c r="F2317" s="44" t="s">
        <v>25</v>
      </c>
      <c r="G2317" s="44" t="s">
        <v>83</v>
      </c>
      <c r="H2317" s="44" t="s">
        <v>35896</v>
      </c>
      <c r="I2317" s="44" t="s">
        <v>38151</v>
      </c>
      <c r="J2317" s="44">
        <v>743611.0</v>
      </c>
      <c r="K2317" s="44" t="s">
        <v>38152</v>
      </c>
      <c r="L2317" s="44" t="s">
        <v>52</v>
      </c>
      <c r="M2317" s="44">
        <v>25.0</v>
      </c>
    </row>
    <row r="2318">
      <c r="A2318" s="55">
        <v>45402.43865015046</v>
      </c>
      <c r="B2318" s="44" t="s">
        <v>57</v>
      </c>
      <c r="C2318" s="44" t="s">
        <v>38154</v>
      </c>
      <c r="D2318" s="44" t="s">
        <v>24</v>
      </c>
      <c r="E2318" s="44">
        <v>9.231306733E9</v>
      </c>
      <c r="F2318" s="44" t="s">
        <v>25</v>
      </c>
      <c r="G2318" s="44" t="s">
        <v>83</v>
      </c>
      <c r="H2318" s="44" t="s">
        <v>776</v>
      </c>
      <c r="I2318" s="44" t="s">
        <v>38155</v>
      </c>
      <c r="J2318" s="44">
        <v>711106.0</v>
      </c>
      <c r="K2318" s="44" t="s">
        <v>31521</v>
      </c>
      <c r="L2318" s="44" t="s">
        <v>52</v>
      </c>
      <c r="M2318" s="44">
        <v>38.0</v>
      </c>
    </row>
    <row r="2319">
      <c r="A2319" s="55">
        <v>45402.467539247686</v>
      </c>
      <c r="B2319" s="44" t="s">
        <v>22</v>
      </c>
      <c r="C2319" s="44" t="s">
        <v>38156</v>
      </c>
      <c r="D2319" s="44" t="s">
        <v>24</v>
      </c>
      <c r="E2319" s="44">
        <v>7.980624117E9</v>
      </c>
      <c r="F2319" s="44" t="s">
        <v>5886</v>
      </c>
      <c r="G2319" s="44" t="s">
        <v>26</v>
      </c>
      <c r="H2319" s="44" t="s">
        <v>776</v>
      </c>
      <c r="I2319" s="44" t="s">
        <v>38157</v>
      </c>
      <c r="J2319" s="44">
        <v>711101.0</v>
      </c>
      <c r="K2319" s="44" t="s">
        <v>38158</v>
      </c>
      <c r="L2319" s="44" t="s">
        <v>30</v>
      </c>
      <c r="M2319" s="44">
        <v>76.0</v>
      </c>
    </row>
    <row r="2320">
      <c r="A2320" s="55">
        <v>45402.46934141204</v>
      </c>
      <c r="B2320" s="44" t="s">
        <v>22</v>
      </c>
      <c r="C2320" s="44" t="s">
        <v>38160</v>
      </c>
      <c r="D2320" s="44" t="s">
        <v>24</v>
      </c>
      <c r="E2320" s="44">
        <v>7.061925958E9</v>
      </c>
      <c r="F2320" s="44" t="s">
        <v>5886</v>
      </c>
      <c r="G2320" s="44" t="s">
        <v>48</v>
      </c>
      <c r="H2320" s="44" t="s">
        <v>73</v>
      </c>
      <c r="I2320" s="44" t="s">
        <v>38161</v>
      </c>
      <c r="J2320" s="44">
        <v>824232.0</v>
      </c>
      <c r="K2320" s="44" t="s">
        <v>38162</v>
      </c>
      <c r="L2320" s="44" t="s">
        <v>30</v>
      </c>
      <c r="M2320" s="44">
        <v>48.0</v>
      </c>
    </row>
    <row r="2321">
      <c r="A2321" s="55">
        <v>45402.47308111111</v>
      </c>
      <c r="B2321" s="44" t="s">
        <v>22</v>
      </c>
      <c r="C2321" s="44" t="s">
        <v>38163</v>
      </c>
      <c r="D2321" s="44" t="s">
        <v>24</v>
      </c>
      <c r="E2321" s="44">
        <v>7.061925958E9</v>
      </c>
      <c r="F2321" s="44" t="s">
        <v>5886</v>
      </c>
      <c r="G2321" s="44" t="s">
        <v>48</v>
      </c>
      <c r="H2321" s="44" t="s">
        <v>73</v>
      </c>
      <c r="I2321" s="44" t="s">
        <v>38164</v>
      </c>
      <c r="J2321" s="44">
        <v>823001.0</v>
      </c>
      <c r="K2321" s="44" t="s">
        <v>38162</v>
      </c>
      <c r="L2321" s="44" t="s">
        <v>30</v>
      </c>
      <c r="M2321" s="44">
        <v>48.0</v>
      </c>
    </row>
    <row r="2322">
      <c r="A2322" s="55">
        <v>45402.4742958912</v>
      </c>
      <c r="B2322" s="44" t="s">
        <v>22</v>
      </c>
      <c r="C2322" s="44" t="s">
        <v>38165</v>
      </c>
      <c r="D2322" s="44" t="s">
        <v>24</v>
      </c>
      <c r="E2322" s="44">
        <v>7.061925958E9</v>
      </c>
      <c r="F2322" s="44" t="s">
        <v>5886</v>
      </c>
      <c r="G2322" s="44" t="s">
        <v>48</v>
      </c>
      <c r="H2322" s="44" t="s">
        <v>73</v>
      </c>
      <c r="I2322" s="44" t="s">
        <v>38166</v>
      </c>
      <c r="J2322" s="44">
        <v>823001.0</v>
      </c>
      <c r="K2322" s="44" t="s">
        <v>38162</v>
      </c>
      <c r="L2322" s="44" t="s">
        <v>30</v>
      </c>
      <c r="M2322" s="44">
        <v>48.0</v>
      </c>
    </row>
    <row r="2323">
      <c r="A2323" s="55">
        <v>45402.47481868055</v>
      </c>
      <c r="B2323" s="44" t="s">
        <v>57</v>
      </c>
      <c r="C2323" s="44" t="s">
        <v>38167</v>
      </c>
      <c r="D2323" s="44" t="s">
        <v>33</v>
      </c>
      <c r="E2323" s="44">
        <v>9.836155545E9</v>
      </c>
      <c r="F2323" s="44" t="s">
        <v>84</v>
      </c>
      <c r="G2323" s="44" t="s">
        <v>43</v>
      </c>
      <c r="H2323" s="44" t="s">
        <v>1101</v>
      </c>
      <c r="I2323" s="44" t="s">
        <v>38168</v>
      </c>
      <c r="J2323" s="44">
        <v>700092.0</v>
      </c>
      <c r="K2323" s="44" t="s">
        <v>38169</v>
      </c>
      <c r="L2323" s="44" t="s">
        <v>52</v>
      </c>
      <c r="M2323" s="44">
        <v>52.0</v>
      </c>
    </row>
    <row r="2324">
      <c r="A2324" s="55">
        <v>45402.49042636574</v>
      </c>
      <c r="B2324" s="44" t="s">
        <v>22</v>
      </c>
      <c r="C2324" s="44" t="s">
        <v>38171</v>
      </c>
      <c r="D2324" s="44" t="s">
        <v>24</v>
      </c>
      <c r="E2324" s="44">
        <v>7.061925958E9</v>
      </c>
      <c r="F2324" s="44" t="s">
        <v>5886</v>
      </c>
      <c r="G2324" s="44" t="s">
        <v>48</v>
      </c>
      <c r="H2324" s="44" t="s">
        <v>1772</v>
      </c>
      <c r="I2324" s="44" t="s">
        <v>38166</v>
      </c>
      <c r="J2324" s="44">
        <v>823001.0</v>
      </c>
      <c r="K2324" s="44" t="s">
        <v>38162</v>
      </c>
      <c r="L2324" s="44" t="s">
        <v>52</v>
      </c>
      <c r="M2324" s="44">
        <v>48.0</v>
      </c>
    </row>
    <row r="2325">
      <c r="A2325" s="55">
        <v>45402.49052679398</v>
      </c>
      <c r="B2325" s="44" t="s">
        <v>22</v>
      </c>
      <c r="C2325" s="44" t="s">
        <v>38172</v>
      </c>
      <c r="D2325" s="44" t="s">
        <v>24</v>
      </c>
      <c r="E2325" s="44">
        <v>9.769577307E9</v>
      </c>
      <c r="F2325" s="44" t="s">
        <v>25</v>
      </c>
      <c r="G2325" s="44" t="s">
        <v>358</v>
      </c>
      <c r="H2325" s="44" t="s">
        <v>1790</v>
      </c>
      <c r="I2325" s="44" t="s">
        <v>38173</v>
      </c>
      <c r="J2325" s="44">
        <v>400103.0</v>
      </c>
      <c r="K2325" s="44" t="s">
        <v>38174</v>
      </c>
      <c r="L2325" s="44" t="s">
        <v>30</v>
      </c>
      <c r="M2325" s="44">
        <v>39.0</v>
      </c>
    </row>
    <row r="2326">
      <c r="A2326" s="55">
        <v>45402.497861805554</v>
      </c>
      <c r="B2326" s="44" t="s">
        <v>22</v>
      </c>
      <c r="C2326" s="44" t="s">
        <v>38175</v>
      </c>
      <c r="D2326" s="44" t="s">
        <v>33</v>
      </c>
      <c r="E2326" s="44">
        <v>9.027171727E9</v>
      </c>
      <c r="F2326" s="44" t="s">
        <v>25</v>
      </c>
      <c r="G2326" s="44" t="s">
        <v>38176</v>
      </c>
      <c r="H2326" s="44" t="s">
        <v>12479</v>
      </c>
      <c r="I2326" s="44" t="s">
        <v>38177</v>
      </c>
      <c r="J2326" s="44">
        <v>246747.0</v>
      </c>
      <c r="K2326" s="44" t="s">
        <v>38178</v>
      </c>
      <c r="L2326" s="44" t="s">
        <v>30</v>
      </c>
      <c r="M2326" s="44" t="s">
        <v>38088</v>
      </c>
    </row>
    <row r="2327">
      <c r="A2327" s="55">
        <v>45402.50539628472</v>
      </c>
      <c r="B2327" s="44" t="s">
        <v>22</v>
      </c>
      <c r="C2327" s="44" t="s">
        <v>38180</v>
      </c>
      <c r="D2327" s="44" t="s">
        <v>33</v>
      </c>
      <c r="E2327" s="44">
        <v>8.250259307E9</v>
      </c>
      <c r="F2327" s="44" t="s">
        <v>13127</v>
      </c>
      <c r="G2327" s="44" t="s">
        <v>38181</v>
      </c>
      <c r="H2327" s="44" t="s">
        <v>38182</v>
      </c>
      <c r="I2327" s="44" t="s">
        <v>38183</v>
      </c>
      <c r="J2327" s="44">
        <v>363001.0</v>
      </c>
      <c r="K2327" s="44" t="s">
        <v>38185</v>
      </c>
      <c r="L2327" s="44" t="s">
        <v>30</v>
      </c>
      <c r="M2327" s="44" t="s">
        <v>38184</v>
      </c>
    </row>
    <row r="2328">
      <c r="A2328" s="55">
        <v>45402.55218486111</v>
      </c>
      <c r="B2328" s="44" t="s">
        <v>57</v>
      </c>
      <c r="C2328" s="44" t="s">
        <v>38186</v>
      </c>
      <c r="D2328" s="44" t="s">
        <v>24</v>
      </c>
      <c r="E2328" s="44">
        <v>9.431157761E9</v>
      </c>
      <c r="F2328" s="44" t="s">
        <v>25</v>
      </c>
      <c r="G2328" s="44" t="s">
        <v>109</v>
      </c>
      <c r="H2328" s="44" t="s">
        <v>8653</v>
      </c>
      <c r="I2328" s="44" t="s">
        <v>38187</v>
      </c>
      <c r="J2328" s="44">
        <v>121002.0</v>
      </c>
      <c r="K2328" s="44" t="s">
        <v>37939</v>
      </c>
      <c r="L2328" s="44" t="s">
        <v>52</v>
      </c>
      <c r="M2328" s="44">
        <v>64.0</v>
      </c>
    </row>
    <row r="2329">
      <c r="A2329" s="55">
        <v>45402.565777627315</v>
      </c>
      <c r="B2329" s="44" t="s">
        <v>57</v>
      </c>
      <c r="C2329" s="44" t="s">
        <v>38188</v>
      </c>
      <c r="D2329" s="44" t="s">
        <v>24</v>
      </c>
      <c r="E2329" s="44">
        <v>9.007838639E9</v>
      </c>
      <c r="F2329" s="44" t="s">
        <v>25</v>
      </c>
      <c r="G2329" s="44" t="s">
        <v>43</v>
      </c>
      <c r="H2329" s="44" t="s">
        <v>84</v>
      </c>
      <c r="I2329" s="44" t="s">
        <v>38189</v>
      </c>
      <c r="J2329" s="44">
        <v>700041.0</v>
      </c>
      <c r="K2329" s="44" t="s">
        <v>38190</v>
      </c>
      <c r="L2329" s="44" t="s">
        <v>52</v>
      </c>
      <c r="M2329" s="44">
        <v>55.0</v>
      </c>
    </row>
    <row r="2330">
      <c r="A2330" s="55">
        <v>45402.566623032406</v>
      </c>
      <c r="B2330" s="44" t="s">
        <v>57</v>
      </c>
      <c r="C2330" s="44" t="s">
        <v>38192</v>
      </c>
      <c r="D2330" s="44" t="s">
        <v>24</v>
      </c>
      <c r="E2330" s="44">
        <v>9.007838639E9</v>
      </c>
      <c r="F2330" s="44" t="s">
        <v>5886</v>
      </c>
      <c r="G2330" s="44" t="s">
        <v>43</v>
      </c>
      <c r="H2330" s="44" t="s">
        <v>84</v>
      </c>
      <c r="I2330" s="44" t="s">
        <v>38193</v>
      </c>
      <c r="J2330" s="44">
        <v>700041.0</v>
      </c>
      <c r="K2330" s="44" t="s">
        <v>38190</v>
      </c>
      <c r="L2330" s="44" t="s">
        <v>52</v>
      </c>
      <c r="M2330" s="44">
        <v>28.0</v>
      </c>
    </row>
    <row r="2331">
      <c r="A2331" s="55">
        <v>45402.64350657407</v>
      </c>
      <c r="B2331" s="44" t="s">
        <v>22</v>
      </c>
      <c r="C2331" s="44" t="s">
        <v>38194</v>
      </c>
      <c r="D2331" s="44" t="s">
        <v>24</v>
      </c>
      <c r="E2331" s="44">
        <v>7.017653052E9</v>
      </c>
      <c r="F2331" s="44" t="s">
        <v>25</v>
      </c>
      <c r="G2331" s="44" t="s">
        <v>1205</v>
      </c>
      <c r="H2331" s="44" t="s">
        <v>29616</v>
      </c>
      <c r="I2331" s="44" t="s">
        <v>38195</v>
      </c>
      <c r="J2331" s="44">
        <v>244303.0</v>
      </c>
      <c r="K2331" s="44" t="s">
        <v>3560</v>
      </c>
      <c r="L2331" s="44" t="s">
        <v>52</v>
      </c>
      <c r="M2331" s="44">
        <v>36.0</v>
      </c>
    </row>
    <row r="2332">
      <c r="A2332" s="55">
        <v>45402.6993462963</v>
      </c>
      <c r="B2332" s="44" t="s">
        <v>57</v>
      </c>
      <c r="C2332" s="44" t="s">
        <v>38196</v>
      </c>
      <c r="D2332" s="44" t="s">
        <v>24</v>
      </c>
      <c r="E2332" s="44">
        <v>8.250231938E9</v>
      </c>
      <c r="F2332" s="44" t="s">
        <v>5734</v>
      </c>
      <c r="G2332" s="44" t="s">
        <v>633</v>
      </c>
      <c r="H2332" s="44" t="s">
        <v>466</v>
      </c>
      <c r="I2332" s="44" t="s">
        <v>38197</v>
      </c>
      <c r="J2332" s="44">
        <v>723213.0</v>
      </c>
      <c r="K2332" s="44" t="s">
        <v>38198</v>
      </c>
      <c r="L2332" s="44" t="s">
        <v>52</v>
      </c>
      <c r="M2332" s="44">
        <v>62.0</v>
      </c>
    </row>
    <row r="2333">
      <c r="A2333" s="55">
        <v>45404.27497409722</v>
      </c>
      <c r="B2333" s="44" t="s">
        <v>22</v>
      </c>
      <c r="C2333" s="44" t="s">
        <v>38200</v>
      </c>
      <c r="D2333" s="44" t="s">
        <v>33</v>
      </c>
      <c r="E2333" s="44">
        <v>9.848093066E9</v>
      </c>
      <c r="F2333" s="44" t="s">
        <v>25</v>
      </c>
      <c r="G2333" s="44" t="s">
        <v>11710</v>
      </c>
      <c r="H2333" s="44" t="s">
        <v>37128</v>
      </c>
      <c r="I2333" s="44" t="s">
        <v>38201</v>
      </c>
      <c r="J2333" s="44">
        <v>520015.0</v>
      </c>
      <c r="K2333" s="44" t="s">
        <v>38202</v>
      </c>
      <c r="L2333" s="44" t="s">
        <v>30</v>
      </c>
      <c r="M2333" s="44">
        <v>74.0</v>
      </c>
    </row>
    <row r="2334">
      <c r="A2334" s="55">
        <v>45404.279975682875</v>
      </c>
      <c r="B2334" s="44" t="s">
        <v>57</v>
      </c>
      <c r="C2334" s="44" t="s">
        <v>38203</v>
      </c>
      <c r="D2334" s="44" t="s">
        <v>24</v>
      </c>
      <c r="E2334" s="44">
        <v>9.732246816E9</v>
      </c>
      <c r="F2334" s="44" t="s">
        <v>25</v>
      </c>
      <c r="G2334" s="44" t="s">
        <v>43</v>
      </c>
      <c r="H2334" s="44" t="s">
        <v>730</v>
      </c>
      <c r="I2334" s="44" t="s">
        <v>38204</v>
      </c>
      <c r="J2334" s="44">
        <v>713301.0</v>
      </c>
      <c r="K2334" s="44" t="s">
        <v>38205</v>
      </c>
      <c r="L2334" s="44" t="s">
        <v>52</v>
      </c>
      <c r="M2334" s="44" t="s">
        <v>19570</v>
      </c>
    </row>
    <row r="2335">
      <c r="A2335" s="55">
        <v>45404.415072986114</v>
      </c>
      <c r="B2335" s="44" t="s">
        <v>22</v>
      </c>
      <c r="C2335" s="44" t="s">
        <v>38206</v>
      </c>
      <c r="D2335" s="44" t="s">
        <v>33</v>
      </c>
      <c r="E2335" s="44">
        <v>8.885549266E9</v>
      </c>
      <c r="F2335" s="44" t="s">
        <v>5886</v>
      </c>
      <c r="G2335" s="44" t="s">
        <v>451</v>
      </c>
      <c r="H2335" s="44" t="s">
        <v>452</v>
      </c>
      <c r="I2335" s="44" t="s">
        <v>38207</v>
      </c>
      <c r="J2335" s="44">
        <v>500032.0</v>
      </c>
      <c r="K2335" s="44" t="s">
        <v>26580</v>
      </c>
      <c r="L2335" s="44" t="s">
        <v>52</v>
      </c>
      <c r="M2335" s="44">
        <v>38.0</v>
      </c>
    </row>
    <row r="2336">
      <c r="A2336" s="55">
        <v>45404.41563030092</v>
      </c>
      <c r="B2336" s="44" t="s">
        <v>22</v>
      </c>
      <c r="C2336" s="44" t="s">
        <v>38208</v>
      </c>
      <c r="D2336" s="44" t="s">
        <v>33</v>
      </c>
      <c r="E2336" s="44">
        <v>9.019951334E9</v>
      </c>
      <c r="F2336" s="44" t="s">
        <v>25</v>
      </c>
      <c r="G2336" s="44" t="s">
        <v>540</v>
      </c>
      <c r="H2336" s="44" t="s">
        <v>541</v>
      </c>
      <c r="I2336" s="44" t="s">
        <v>38209</v>
      </c>
      <c r="J2336" s="44">
        <v>560099.0</v>
      </c>
      <c r="K2336" s="44" t="s">
        <v>9113</v>
      </c>
      <c r="L2336" s="44" t="s">
        <v>30</v>
      </c>
      <c r="M2336" s="44">
        <v>32.0</v>
      </c>
    </row>
    <row r="2337">
      <c r="A2337" s="55">
        <v>45404.42050957176</v>
      </c>
      <c r="B2337" s="44" t="s">
        <v>57</v>
      </c>
      <c r="C2337" s="44" t="s">
        <v>38210</v>
      </c>
      <c r="D2337" s="44" t="s">
        <v>33</v>
      </c>
      <c r="E2337" s="44">
        <v>9.212105942E9</v>
      </c>
      <c r="F2337" s="44" t="s">
        <v>3021</v>
      </c>
      <c r="G2337" s="44" t="s">
        <v>38211</v>
      </c>
      <c r="H2337" s="44" t="s">
        <v>38212</v>
      </c>
      <c r="I2337" s="44" t="s">
        <v>38213</v>
      </c>
      <c r="J2337" s="44">
        <v>56613.0</v>
      </c>
      <c r="K2337" s="44" t="s">
        <v>38214</v>
      </c>
      <c r="L2337" s="44" t="s">
        <v>30</v>
      </c>
      <c r="M2337" s="44">
        <v>70.0</v>
      </c>
    </row>
    <row r="2338">
      <c r="A2338" s="55">
        <v>45404.42368328704</v>
      </c>
      <c r="B2338" s="44" t="s">
        <v>57</v>
      </c>
      <c r="C2338" s="44" t="s">
        <v>38215</v>
      </c>
      <c r="D2338" s="44" t="s">
        <v>33</v>
      </c>
      <c r="E2338" s="44">
        <v>9.123419354E9</v>
      </c>
      <c r="F2338" s="44" t="s">
        <v>5734</v>
      </c>
      <c r="G2338" s="44" t="s">
        <v>38</v>
      </c>
      <c r="H2338" s="44" t="s">
        <v>38216</v>
      </c>
      <c r="I2338" s="44" t="s">
        <v>38217</v>
      </c>
      <c r="J2338" s="44">
        <v>814101.0</v>
      </c>
      <c r="K2338" s="44" t="s">
        <v>38218</v>
      </c>
      <c r="L2338" s="44" t="s">
        <v>52</v>
      </c>
      <c r="M2338" s="44">
        <v>52.0</v>
      </c>
    </row>
    <row r="2339">
      <c r="A2339" s="55">
        <v>45404.42597211806</v>
      </c>
      <c r="B2339" s="44" t="s">
        <v>22</v>
      </c>
      <c r="C2339" s="44" t="s">
        <v>38220</v>
      </c>
      <c r="D2339" s="44" t="s">
        <v>24</v>
      </c>
      <c r="E2339" s="44">
        <v>6.009770845E9</v>
      </c>
      <c r="F2339" s="44" t="s">
        <v>5886</v>
      </c>
      <c r="G2339" s="44" t="s">
        <v>68</v>
      </c>
      <c r="H2339" s="44" t="s">
        <v>99</v>
      </c>
      <c r="I2339" s="44" t="s">
        <v>38221</v>
      </c>
      <c r="J2339" s="44">
        <v>799004.0</v>
      </c>
      <c r="K2339" s="44" t="s">
        <v>38223</v>
      </c>
      <c r="L2339" s="44" t="s">
        <v>30</v>
      </c>
      <c r="M2339" s="44" t="s">
        <v>38222</v>
      </c>
    </row>
    <row r="2340">
      <c r="A2340" s="55">
        <v>45404.43322006945</v>
      </c>
      <c r="B2340" s="44" t="s">
        <v>57</v>
      </c>
      <c r="C2340" s="44" t="s">
        <v>38224</v>
      </c>
      <c r="D2340" s="44" t="s">
        <v>33</v>
      </c>
      <c r="E2340" s="44">
        <v>6.294543997E9</v>
      </c>
      <c r="F2340" s="44" t="s">
        <v>25</v>
      </c>
      <c r="G2340" s="44" t="s">
        <v>43</v>
      </c>
      <c r="H2340" s="44" t="s">
        <v>35439</v>
      </c>
      <c r="I2340" s="44" t="s">
        <v>38225</v>
      </c>
      <c r="J2340" s="44">
        <v>721201.0</v>
      </c>
      <c r="K2340" s="44" t="s">
        <v>38226</v>
      </c>
      <c r="L2340" s="44" t="s">
        <v>30</v>
      </c>
      <c r="M2340" s="44">
        <v>67.0</v>
      </c>
    </row>
    <row r="2341">
      <c r="A2341" s="55">
        <v>45404.43657091435</v>
      </c>
      <c r="B2341" s="44" t="s">
        <v>22</v>
      </c>
      <c r="C2341" s="44" t="s">
        <v>38227</v>
      </c>
      <c r="D2341" s="44" t="s">
        <v>24</v>
      </c>
      <c r="E2341" s="44">
        <v>8.318629613E9</v>
      </c>
      <c r="F2341" s="44" t="s">
        <v>25</v>
      </c>
      <c r="G2341" s="44" t="s">
        <v>176</v>
      </c>
      <c r="H2341" s="44" t="s">
        <v>988</v>
      </c>
      <c r="I2341" s="44" t="s">
        <v>38228</v>
      </c>
      <c r="J2341" s="44">
        <v>226010.0</v>
      </c>
      <c r="K2341" s="44" t="s">
        <v>38230</v>
      </c>
      <c r="L2341" s="44" t="s">
        <v>52</v>
      </c>
      <c r="M2341" s="44" t="s">
        <v>38229</v>
      </c>
    </row>
    <row r="2342">
      <c r="A2342" s="55">
        <v>45404.45503895833</v>
      </c>
      <c r="B2342" s="44" t="s">
        <v>22</v>
      </c>
      <c r="C2342" s="44" t="s">
        <v>38231</v>
      </c>
      <c r="D2342" s="44" t="s">
        <v>24</v>
      </c>
      <c r="E2342" s="44">
        <v>7.872555885E9</v>
      </c>
      <c r="F2342" s="44" t="s">
        <v>5734</v>
      </c>
      <c r="G2342" s="44" t="s">
        <v>43</v>
      </c>
      <c r="H2342" s="44" t="s">
        <v>362</v>
      </c>
      <c r="I2342" s="44" t="s">
        <v>38232</v>
      </c>
      <c r="J2342" s="44">
        <v>721636.0</v>
      </c>
      <c r="K2342" s="44" t="s">
        <v>38233</v>
      </c>
      <c r="L2342" s="44" t="s">
        <v>52</v>
      </c>
      <c r="M2342" s="44">
        <v>45.0</v>
      </c>
    </row>
    <row r="2343">
      <c r="A2343" s="55">
        <v>45404.480363449075</v>
      </c>
      <c r="B2343" s="44" t="s">
        <v>57</v>
      </c>
      <c r="C2343" s="44" t="s">
        <v>38234</v>
      </c>
      <c r="D2343" s="44" t="s">
        <v>33</v>
      </c>
      <c r="E2343" s="44">
        <v>9.91530578E9</v>
      </c>
      <c r="F2343" s="44" t="s">
        <v>25</v>
      </c>
      <c r="G2343" s="44" t="s">
        <v>1550</v>
      </c>
      <c r="H2343" s="44" t="s">
        <v>6133</v>
      </c>
      <c r="I2343" s="44" t="s">
        <v>38235</v>
      </c>
      <c r="J2343" s="44">
        <v>140406.0</v>
      </c>
      <c r="K2343" s="44" t="s">
        <v>35142</v>
      </c>
      <c r="L2343" s="44" t="s">
        <v>52</v>
      </c>
      <c r="M2343" s="44">
        <v>35.0</v>
      </c>
    </row>
    <row r="2344">
      <c r="A2344" s="55">
        <v>45404.48766381944</v>
      </c>
      <c r="B2344" s="44" t="s">
        <v>57</v>
      </c>
      <c r="C2344" s="44" t="s">
        <v>38237</v>
      </c>
      <c r="D2344" s="44" t="s">
        <v>33</v>
      </c>
      <c r="E2344" s="44">
        <v>9.123815683E9</v>
      </c>
      <c r="F2344" s="44" t="s">
        <v>25</v>
      </c>
      <c r="G2344" s="44" t="s">
        <v>26</v>
      </c>
      <c r="H2344" s="44" t="s">
        <v>84</v>
      </c>
      <c r="I2344" s="44" t="s">
        <v>38238</v>
      </c>
      <c r="J2344" s="44">
        <v>711302.0</v>
      </c>
      <c r="K2344" s="44" t="s">
        <v>38239</v>
      </c>
      <c r="L2344" s="44" t="s">
        <v>52</v>
      </c>
      <c r="M2344" s="44">
        <v>23.0</v>
      </c>
    </row>
    <row r="2345">
      <c r="A2345" s="55">
        <v>45404.50947655093</v>
      </c>
      <c r="B2345" s="44" t="s">
        <v>57</v>
      </c>
      <c r="C2345" s="44" t="s">
        <v>38240</v>
      </c>
      <c r="D2345" s="44" t="s">
        <v>33</v>
      </c>
      <c r="E2345" s="44">
        <v>7.680907997E9</v>
      </c>
      <c r="F2345" s="44" t="s">
        <v>25</v>
      </c>
      <c r="G2345" s="44" t="s">
        <v>290</v>
      </c>
      <c r="H2345" s="44" t="s">
        <v>3795</v>
      </c>
      <c r="I2345" s="44" t="s">
        <v>38241</v>
      </c>
      <c r="J2345" s="44">
        <v>500103.0</v>
      </c>
      <c r="K2345" s="44" t="s">
        <v>8620</v>
      </c>
      <c r="L2345" s="44" t="s">
        <v>52</v>
      </c>
      <c r="M2345" s="44">
        <v>76.0</v>
      </c>
    </row>
    <row r="2346">
      <c r="A2346" s="55">
        <v>45404.51267969907</v>
      </c>
      <c r="B2346" s="44" t="s">
        <v>22</v>
      </c>
      <c r="C2346" s="44" t="s">
        <v>2185</v>
      </c>
      <c r="D2346" s="44" t="s">
        <v>33</v>
      </c>
      <c r="E2346" s="44">
        <v>6.206126231E9</v>
      </c>
      <c r="F2346" s="44" t="s">
        <v>25</v>
      </c>
      <c r="G2346" s="44" t="s">
        <v>54</v>
      </c>
      <c r="H2346" s="44" t="s">
        <v>2186</v>
      </c>
      <c r="I2346" s="44" t="s">
        <v>38243</v>
      </c>
      <c r="J2346" s="44">
        <v>802301.0</v>
      </c>
      <c r="K2346" s="44" t="s">
        <v>2188</v>
      </c>
      <c r="L2346" s="44" t="s">
        <v>52</v>
      </c>
      <c r="M2346" s="44">
        <v>26.0</v>
      </c>
    </row>
    <row r="2347">
      <c r="A2347" s="55">
        <v>45404.573451585646</v>
      </c>
      <c r="B2347" s="44" t="s">
        <v>57</v>
      </c>
      <c r="C2347" s="44" t="s">
        <v>38244</v>
      </c>
      <c r="D2347" s="44" t="s">
        <v>24</v>
      </c>
      <c r="E2347" s="44">
        <v>8.249867761E9</v>
      </c>
      <c r="F2347" s="44" t="s">
        <v>5886</v>
      </c>
      <c r="G2347" s="44" t="s">
        <v>26</v>
      </c>
      <c r="H2347" s="44" t="s">
        <v>84</v>
      </c>
      <c r="I2347" s="44" t="s">
        <v>38245</v>
      </c>
      <c r="J2347" s="44">
        <v>700106.0</v>
      </c>
      <c r="K2347" s="44" t="s">
        <v>38246</v>
      </c>
      <c r="L2347" s="44" t="s">
        <v>52</v>
      </c>
      <c r="M2347" s="44">
        <v>75.0</v>
      </c>
    </row>
    <row r="2348">
      <c r="A2348" s="55">
        <v>45404.573799756945</v>
      </c>
      <c r="B2348" s="44" t="s">
        <v>22</v>
      </c>
      <c r="C2348" s="44" t="s">
        <v>2066</v>
      </c>
      <c r="D2348" s="44" t="s">
        <v>33</v>
      </c>
      <c r="E2348" s="44" t="s">
        <v>38248</v>
      </c>
      <c r="F2348" s="44" t="s">
        <v>25</v>
      </c>
      <c r="G2348" s="44" t="s">
        <v>83</v>
      </c>
      <c r="H2348" s="44" t="s">
        <v>27</v>
      </c>
      <c r="I2348" s="44" t="s">
        <v>38249</v>
      </c>
      <c r="J2348" s="44">
        <v>700061.0</v>
      </c>
      <c r="K2348" s="44" t="s">
        <v>2068</v>
      </c>
      <c r="L2348" s="44" t="s">
        <v>30</v>
      </c>
      <c r="M2348" s="44" t="s">
        <v>38250</v>
      </c>
    </row>
    <row r="2349">
      <c r="A2349" s="55">
        <v>45404.57561626157</v>
      </c>
      <c r="B2349" s="44" t="s">
        <v>57</v>
      </c>
      <c r="C2349" s="44" t="s">
        <v>38251</v>
      </c>
      <c r="D2349" s="44" t="s">
        <v>33</v>
      </c>
      <c r="E2349" s="44">
        <v>8.327575935E9</v>
      </c>
      <c r="F2349" s="44" t="s">
        <v>25</v>
      </c>
      <c r="G2349" s="44" t="s">
        <v>43</v>
      </c>
      <c r="H2349" s="44" t="s">
        <v>456</v>
      </c>
      <c r="I2349" s="44" t="s">
        <v>38252</v>
      </c>
      <c r="J2349" s="44">
        <v>732128.0</v>
      </c>
      <c r="K2349" s="44" t="s">
        <v>38253</v>
      </c>
      <c r="L2349" s="44" t="s">
        <v>30</v>
      </c>
      <c r="M2349" s="44">
        <v>50.0</v>
      </c>
    </row>
    <row r="2350">
      <c r="A2350" s="55">
        <v>45404.590412986116</v>
      </c>
      <c r="B2350" s="44" t="s">
        <v>57</v>
      </c>
      <c r="C2350" s="44" t="s">
        <v>38255</v>
      </c>
      <c r="D2350" s="44" t="s">
        <v>24</v>
      </c>
      <c r="E2350" s="44">
        <v>8.402023181E9</v>
      </c>
      <c r="F2350" s="44" t="s">
        <v>25</v>
      </c>
      <c r="G2350" s="44" t="s">
        <v>168</v>
      </c>
      <c r="H2350" s="44" t="s">
        <v>2840</v>
      </c>
      <c r="I2350" s="44" t="s">
        <v>38256</v>
      </c>
      <c r="J2350" s="44">
        <v>786183.0</v>
      </c>
      <c r="K2350" s="44" t="s">
        <v>38257</v>
      </c>
      <c r="L2350" s="44" t="s">
        <v>52</v>
      </c>
      <c r="M2350" s="44">
        <v>23.0</v>
      </c>
    </row>
    <row r="2351">
      <c r="A2351" s="55">
        <v>45404.61343766203</v>
      </c>
      <c r="B2351" s="44" t="s">
        <v>57</v>
      </c>
      <c r="C2351" s="44" t="s">
        <v>1345</v>
      </c>
      <c r="D2351" s="44" t="s">
        <v>24</v>
      </c>
      <c r="E2351" s="44">
        <v>9.433495758E9</v>
      </c>
      <c r="F2351" s="44" t="s">
        <v>5886</v>
      </c>
      <c r="G2351" s="44" t="s">
        <v>43</v>
      </c>
      <c r="H2351" s="44" t="s">
        <v>84</v>
      </c>
      <c r="I2351" s="44" t="s">
        <v>38258</v>
      </c>
      <c r="J2351" s="44">
        <v>700051.0</v>
      </c>
      <c r="K2351" s="44" t="s">
        <v>1348</v>
      </c>
      <c r="L2351" s="44" t="s">
        <v>52</v>
      </c>
      <c r="M2351" s="44">
        <v>46.0</v>
      </c>
    </row>
    <row r="2352">
      <c r="A2352" s="55">
        <v>45404.61487880787</v>
      </c>
      <c r="B2352" s="44" t="s">
        <v>57</v>
      </c>
      <c r="C2352" s="44" t="s">
        <v>1345</v>
      </c>
      <c r="D2352" s="44" t="s">
        <v>24</v>
      </c>
      <c r="E2352" s="44">
        <v>9.433495856E9</v>
      </c>
      <c r="F2352" s="44" t="s">
        <v>5886</v>
      </c>
      <c r="G2352" s="44" t="s">
        <v>43</v>
      </c>
      <c r="H2352" s="44" t="s">
        <v>27</v>
      </c>
      <c r="I2352" s="44" t="s">
        <v>38258</v>
      </c>
      <c r="J2352" s="44">
        <v>700051.0</v>
      </c>
      <c r="K2352" s="44" t="s">
        <v>1348</v>
      </c>
      <c r="L2352" s="44" t="s">
        <v>52</v>
      </c>
      <c r="M2352" s="44">
        <v>46.0</v>
      </c>
    </row>
    <row r="2353">
      <c r="A2353" s="55">
        <v>45404.62574038195</v>
      </c>
      <c r="B2353" s="44" t="s">
        <v>22</v>
      </c>
      <c r="C2353" s="44" t="s">
        <v>38259</v>
      </c>
      <c r="D2353" s="44" t="s">
        <v>33</v>
      </c>
      <c r="E2353" s="44">
        <v>8.327575935E9</v>
      </c>
      <c r="F2353" s="44" t="s">
        <v>25</v>
      </c>
      <c r="G2353" s="44" t="s">
        <v>43</v>
      </c>
      <c r="H2353" s="44" t="s">
        <v>456</v>
      </c>
      <c r="I2353" s="44" t="s">
        <v>38260</v>
      </c>
      <c r="J2353" s="44">
        <v>732128.0</v>
      </c>
      <c r="K2353" s="44" t="s">
        <v>38253</v>
      </c>
      <c r="L2353" s="44" t="s">
        <v>30</v>
      </c>
      <c r="M2353" s="44">
        <v>50.0</v>
      </c>
    </row>
    <row r="2354">
      <c r="A2354" s="55">
        <v>45404.643324363424</v>
      </c>
      <c r="B2354" s="44" t="s">
        <v>22</v>
      </c>
      <c r="C2354" s="44" t="s">
        <v>38262</v>
      </c>
      <c r="D2354" s="44" t="s">
        <v>24</v>
      </c>
      <c r="E2354" s="44">
        <v>7.001406781E9</v>
      </c>
      <c r="F2354" s="44" t="s">
        <v>5886</v>
      </c>
      <c r="G2354" s="44" t="s">
        <v>43</v>
      </c>
      <c r="H2354" s="44" t="s">
        <v>1946</v>
      </c>
      <c r="I2354" s="44" t="s">
        <v>38263</v>
      </c>
      <c r="J2354" s="44">
        <v>713213.0</v>
      </c>
      <c r="K2354" s="44" t="s">
        <v>38264</v>
      </c>
      <c r="L2354" s="44" t="s">
        <v>52</v>
      </c>
      <c r="M2354" s="44">
        <v>75.0</v>
      </c>
    </row>
    <row r="2355">
      <c r="A2355" s="55">
        <v>45404.64654530093</v>
      </c>
      <c r="B2355" s="44" t="s">
        <v>22</v>
      </c>
      <c r="C2355" s="44" t="s">
        <v>38265</v>
      </c>
      <c r="D2355" s="44" t="s">
        <v>33</v>
      </c>
      <c r="E2355" s="44">
        <v>6.289382028E9</v>
      </c>
      <c r="F2355" s="44" t="s">
        <v>27</v>
      </c>
      <c r="G2355" s="44" t="s">
        <v>83</v>
      </c>
      <c r="H2355" s="44" t="s">
        <v>27</v>
      </c>
      <c r="I2355" s="44" t="s">
        <v>38266</v>
      </c>
      <c r="J2355" s="44">
        <v>700011.0</v>
      </c>
      <c r="K2355" s="44" t="s">
        <v>38267</v>
      </c>
      <c r="L2355" s="44" t="s">
        <v>52</v>
      </c>
      <c r="M2355" s="44">
        <v>55.0</v>
      </c>
    </row>
    <row r="2356">
      <c r="A2356" s="55">
        <v>45404.659996585644</v>
      </c>
      <c r="B2356" s="44" t="s">
        <v>22</v>
      </c>
      <c r="C2356" s="44" t="s">
        <v>15249</v>
      </c>
      <c r="D2356" s="44" t="s">
        <v>33</v>
      </c>
      <c r="E2356" s="44">
        <v>9.811453595E9</v>
      </c>
      <c r="F2356" s="44" t="s">
        <v>5886</v>
      </c>
      <c r="G2356" s="44" t="s">
        <v>278</v>
      </c>
      <c r="H2356" s="44" t="s">
        <v>278</v>
      </c>
      <c r="I2356" s="44" t="s">
        <v>38269</v>
      </c>
      <c r="J2356" s="44">
        <v>110034.0</v>
      </c>
      <c r="K2356" s="44" t="s">
        <v>38270</v>
      </c>
      <c r="L2356" s="44" t="s">
        <v>52</v>
      </c>
      <c r="M2356" s="44">
        <v>48.0</v>
      </c>
    </row>
    <row r="2357">
      <c r="A2357" s="55">
        <v>45404.664390011574</v>
      </c>
      <c r="B2357" s="44" t="s">
        <v>57</v>
      </c>
      <c r="C2357" s="44" t="s">
        <v>38272</v>
      </c>
      <c r="D2357" s="44" t="s">
        <v>24</v>
      </c>
      <c r="E2357" s="44">
        <v>6.203796406E9</v>
      </c>
      <c r="F2357" s="44" t="s">
        <v>10498</v>
      </c>
      <c r="G2357" s="44" t="s">
        <v>54</v>
      </c>
      <c r="H2357" s="44" t="s">
        <v>3815</v>
      </c>
      <c r="I2357" s="44" t="s">
        <v>38273</v>
      </c>
      <c r="J2357" s="44">
        <v>824125.0</v>
      </c>
      <c r="K2357" s="44" t="s">
        <v>35188</v>
      </c>
      <c r="L2357" s="44" t="s">
        <v>30</v>
      </c>
      <c r="M2357" s="44">
        <v>44.0</v>
      </c>
    </row>
    <row r="2358">
      <c r="A2358" s="55">
        <v>45404.67571123842</v>
      </c>
      <c r="B2358" s="44" t="s">
        <v>57</v>
      </c>
      <c r="C2358" s="44" t="s">
        <v>22205</v>
      </c>
      <c r="D2358" s="44" t="s">
        <v>33</v>
      </c>
      <c r="E2358" s="44">
        <v>6.203796406E9</v>
      </c>
      <c r="F2358" s="44" t="s">
        <v>10498</v>
      </c>
      <c r="G2358" s="44" t="s">
        <v>54</v>
      </c>
      <c r="H2358" s="44" t="s">
        <v>3815</v>
      </c>
      <c r="I2358" s="44" t="s">
        <v>38273</v>
      </c>
      <c r="J2358" s="44">
        <v>824125.0</v>
      </c>
      <c r="K2358" s="44" t="s">
        <v>35188</v>
      </c>
      <c r="L2358" s="44" t="s">
        <v>30</v>
      </c>
      <c r="M2358" s="44">
        <v>51.0</v>
      </c>
    </row>
    <row r="2359">
      <c r="A2359" s="55">
        <v>45404.710579502316</v>
      </c>
      <c r="B2359" s="44" t="s">
        <v>22</v>
      </c>
      <c r="C2359" s="44" t="s">
        <v>38274</v>
      </c>
      <c r="D2359" s="44" t="s">
        <v>24</v>
      </c>
      <c r="E2359" s="44">
        <v>9.15352245E9</v>
      </c>
      <c r="F2359" s="44" t="s">
        <v>25</v>
      </c>
      <c r="G2359" s="44" t="s">
        <v>26</v>
      </c>
      <c r="H2359" s="44" t="s">
        <v>5070</v>
      </c>
      <c r="I2359" s="44" t="s">
        <v>38275</v>
      </c>
      <c r="J2359" s="44">
        <v>741150.0</v>
      </c>
      <c r="K2359" s="44" t="s">
        <v>38276</v>
      </c>
      <c r="L2359" s="44" t="s">
        <v>52</v>
      </c>
      <c r="M2359" s="44">
        <v>45.0</v>
      </c>
    </row>
    <row r="2360">
      <c r="A2360" s="55">
        <v>45404.71742730324</v>
      </c>
      <c r="B2360" s="44" t="s">
        <v>22</v>
      </c>
      <c r="C2360" s="44" t="s">
        <v>38277</v>
      </c>
      <c r="D2360" s="44" t="s">
        <v>24</v>
      </c>
      <c r="E2360" s="44">
        <v>7.895717301E9</v>
      </c>
      <c r="F2360" s="44" t="s">
        <v>5886</v>
      </c>
      <c r="G2360" s="44" t="s">
        <v>114</v>
      </c>
      <c r="H2360" s="44" t="s">
        <v>226</v>
      </c>
      <c r="I2360" s="44" t="s">
        <v>38278</v>
      </c>
      <c r="J2360" s="44">
        <v>226022.0</v>
      </c>
      <c r="K2360" s="44" t="s">
        <v>8637</v>
      </c>
      <c r="L2360" s="44" t="s">
        <v>30</v>
      </c>
      <c r="M2360" s="44">
        <v>36.0</v>
      </c>
    </row>
    <row r="2361">
      <c r="A2361" s="55">
        <v>45404.897292615744</v>
      </c>
      <c r="B2361" s="44" t="s">
        <v>57</v>
      </c>
      <c r="C2361" s="44" t="s">
        <v>38279</v>
      </c>
      <c r="D2361" s="44" t="s">
        <v>33</v>
      </c>
      <c r="E2361" s="44">
        <v>8.017051749E9</v>
      </c>
      <c r="F2361" s="44" t="s">
        <v>25</v>
      </c>
      <c r="G2361" s="44" t="s">
        <v>483</v>
      </c>
      <c r="H2361" s="44" t="s">
        <v>38280</v>
      </c>
      <c r="I2361" s="44" t="s">
        <v>38281</v>
      </c>
      <c r="J2361" s="44">
        <v>700137.0</v>
      </c>
      <c r="K2361" s="44" t="s">
        <v>38282</v>
      </c>
      <c r="L2361" s="44" t="s">
        <v>52</v>
      </c>
      <c r="M2361" s="44">
        <v>28.0</v>
      </c>
    </row>
    <row r="2362">
      <c r="A2362" s="55">
        <v>45404.8989424537</v>
      </c>
      <c r="B2362" s="44" t="s">
        <v>22</v>
      </c>
      <c r="C2362" s="44" t="s">
        <v>38279</v>
      </c>
      <c r="D2362" s="44" t="s">
        <v>33</v>
      </c>
      <c r="E2362" s="44">
        <v>8.017051749E9</v>
      </c>
      <c r="F2362" s="44" t="s">
        <v>25</v>
      </c>
      <c r="G2362" s="44" t="s">
        <v>483</v>
      </c>
      <c r="H2362" s="44" t="s">
        <v>25</v>
      </c>
      <c r="I2362" s="44" t="s">
        <v>38283</v>
      </c>
      <c r="J2362" s="44">
        <v>700137.0</v>
      </c>
      <c r="K2362" s="44" t="s">
        <v>38282</v>
      </c>
      <c r="L2362" s="44" t="s">
        <v>52</v>
      </c>
      <c r="M2362" s="44">
        <v>28.0</v>
      </c>
    </row>
    <row r="2363">
      <c r="A2363" s="55">
        <v>45404.92400925926</v>
      </c>
      <c r="B2363" s="44" t="s">
        <v>57</v>
      </c>
      <c r="C2363" s="44" t="s">
        <v>38284</v>
      </c>
      <c r="D2363" s="44" t="s">
        <v>24</v>
      </c>
      <c r="E2363" s="44">
        <v>8.798351444E9</v>
      </c>
      <c r="F2363" s="44" t="s">
        <v>25</v>
      </c>
      <c r="G2363" s="44" t="s">
        <v>26</v>
      </c>
      <c r="H2363" s="44" t="s">
        <v>1466</v>
      </c>
      <c r="I2363" s="44" t="s">
        <v>38285</v>
      </c>
      <c r="J2363" s="44">
        <v>742123.0</v>
      </c>
      <c r="K2363" s="44" t="s">
        <v>19466</v>
      </c>
      <c r="L2363" s="44" t="s">
        <v>52</v>
      </c>
      <c r="M2363" s="44">
        <v>46.0</v>
      </c>
    </row>
    <row r="2364">
      <c r="A2364" s="55">
        <v>45405.4172019213</v>
      </c>
      <c r="B2364" s="44" t="s">
        <v>22</v>
      </c>
      <c r="C2364" s="44" t="s">
        <v>38286</v>
      </c>
      <c r="D2364" s="44" t="s">
        <v>33</v>
      </c>
      <c r="E2364" s="44">
        <v>8.250970613E9</v>
      </c>
      <c r="F2364" s="44" t="s">
        <v>5886</v>
      </c>
      <c r="G2364" s="44" t="s">
        <v>43</v>
      </c>
      <c r="H2364" s="44" t="s">
        <v>456</v>
      </c>
      <c r="I2364" s="44" t="s">
        <v>38287</v>
      </c>
      <c r="J2364" s="44">
        <v>732101.0</v>
      </c>
      <c r="K2364" s="44" t="s">
        <v>38288</v>
      </c>
      <c r="L2364" s="44" t="s">
        <v>52</v>
      </c>
      <c r="M2364" s="44">
        <v>72.0</v>
      </c>
    </row>
    <row r="2365">
      <c r="A2365" s="55">
        <v>45405.42621722222</v>
      </c>
      <c r="B2365" s="44" t="s">
        <v>22</v>
      </c>
      <c r="C2365" s="44" t="s">
        <v>3383</v>
      </c>
      <c r="D2365" s="44" t="s">
        <v>24</v>
      </c>
      <c r="E2365" s="44">
        <v>8.011100143E9</v>
      </c>
      <c r="F2365" s="44" t="s">
        <v>5886</v>
      </c>
      <c r="G2365" s="44" t="s">
        <v>213</v>
      </c>
      <c r="H2365" s="44" t="s">
        <v>259</v>
      </c>
      <c r="I2365" s="44" t="s">
        <v>38289</v>
      </c>
      <c r="J2365" s="44">
        <v>781008.0</v>
      </c>
      <c r="K2365" s="44" t="s">
        <v>895</v>
      </c>
      <c r="L2365" s="44" t="s">
        <v>52</v>
      </c>
      <c r="M2365" s="44">
        <v>7.0</v>
      </c>
    </row>
    <row r="2366">
      <c r="A2366" s="55">
        <v>45405.426383171296</v>
      </c>
      <c r="B2366" s="44" t="s">
        <v>22</v>
      </c>
      <c r="C2366" s="44" t="s">
        <v>38290</v>
      </c>
      <c r="D2366" s="44" t="s">
        <v>33</v>
      </c>
      <c r="E2366" s="44">
        <v>9.530885171E9</v>
      </c>
      <c r="F2366" s="44" t="s">
        <v>25</v>
      </c>
      <c r="G2366" s="44" t="s">
        <v>1550</v>
      </c>
      <c r="H2366" s="44" t="s">
        <v>1542</v>
      </c>
      <c r="I2366" s="44" t="s">
        <v>38291</v>
      </c>
      <c r="J2366" s="44">
        <v>160055.0</v>
      </c>
      <c r="K2366" s="44" t="s">
        <v>38292</v>
      </c>
      <c r="L2366" s="44" t="s">
        <v>52</v>
      </c>
      <c r="M2366" s="44">
        <v>45.0</v>
      </c>
    </row>
    <row r="2367">
      <c r="A2367" s="55">
        <v>45405.42747222222</v>
      </c>
      <c r="B2367" s="44" t="s">
        <v>22</v>
      </c>
      <c r="C2367" s="44" t="s">
        <v>38294</v>
      </c>
      <c r="D2367" s="44" t="s">
        <v>24</v>
      </c>
      <c r="E2367" s="44">
        <v>7.439716714E9</v>
      </c>
      <c r="F2367" s="44" t="s">
        <v>5886</v>
      </c>
      <c r="G2367" s="44" t="s">
        <v>38295</v>
      </c>
      <c r="H2367" s="44" t="s">
        <v>84</v>
      </c>
      <c r="I2367" s="44" t="s">
        <v>38296</v>
      </c>
      <c r="J2367" s="44">
        <v>7.0000141E7</v>
      </c>
      <c r="K2367" s="44" t="s">
        <v>38297</v>
      </c>
      <c r="L2367" s="44" t="s">
        <v>52</v>
      </c>
      <c r="M2367" s="44">
        <v>60.0</v>
      </c>
    </row>
    <row r="2368">
      <c r="A2368" s="55">
        <v>45405.459005462966</v>
      </c>
      <c r="B2368" s="44" t="s">
        <v>22</v>
      </c>
      <c r="C2368" s="44" t="s">
        <v>38298</v>
      </c>
      <c r="D2368" s="44" t="s">
        <v>33</v>
      </c>
      <c r="E2368" s="44">
        <v>9.564611531E9</v>
      </c>
      <c r="F2368" s="44" t="s">
        <v>19134</v>
      </c>
      <c r="G2368" s="44" t="s">
        <v>13128</v>
      </c>
      <c r="H2368" s="44" t="s">
        <v>38299</v>
      </c>
      <c r="I2368" s="44" t="s">
        <v>38300</v>
      </c>
      <c r="J2368" s="44">
        <v>712617.0</v>
      </c>
      <c r="K2368" s="44" t="s">
        <v>38301</v>
      </c>
      <c r="L2368" s="44" t="s">
        <v>30</v>
      </c>
      <c r="M2368" s="44">
        <v>60.0</v>
      </c>
    </row>
    <row r="2369">
      <c r="A2369" s="55">
        <v>45405.46339217592</v>
      </c>
      <c r="B2369" s="44" t="s">
        <v>22</v>
      </c>
      <c r="C2369" s="44" t="s">
        <v>38303</v>
      </c>
      <c r="D2369" s="44" t="s">
        <v>24</v>
      </c>
      <c r="E2369" s="44">
        <v>9.771157003E9</v>
      </c>
      <c r="F2369" s="44" t="s">
        <v>25</v>
      </c>
      <c r="G2369" s="44" t="s">
        <v>202</v>
      </c>
      <c r="H2369" s="44" t="s">
        <v>8910</v>
      </c>
      <c r="I2369" s="44" t="s">
        <v>38304</v>
      </c>
      <c r="J2369" s="44">
        <v>816101.0</v>
      </c>
      <c r="K2369" s="44" t="s">
        <v>38305</v>
      </c>
      <c r="L2369" s="44" t="s">
        <v>30</v>
      </c>
      <c r="M2369" s="44">
        <v>26.0</v>
      </c>
    </row>
    <row r="2370">
      <c r="A2370" s="55">
        <v>45405.46815248842</v>
      </c>
      <c r="B2370" s="44" t="s">
        <v>22</v>
      </c>
      <c r="C2370" s="44" t="s">
        <v>38306</v>
      </c>
      <c r="D2370" s="44" t="s">
        <v>33</v>
      </c>
      <c r="E2370" s="44">
        <v>9.563350637E9</v>
      </c>
      <c r="F2370" s="44" t="s">
        <v>25</v>
      </c>
      <c r="G2370" s="44" t="s">
        <v>26</v>
      </c>
      <c r="H2370" s="44" t="s">
        <v>907</v>
      </c>
      <c r="I2370" s="44" t="s">
        <v>38307</v>
      </c>
      <c r="J2370" s="44">
        <v>735217.0</v>
      </c>
      <c r="K2370" s="44" t="s">
        <v>38308</v>
      </c>
      <c r="L2370" s="44" t="s">
        <v>52</v>
      </c>
      <c r="M2370" s="44">
        <v>59.0</v>
      </c>
    </row>
    <row r="2371">
      <c r="A2371" s="55">
        <v>45405.47606637732</v>
      </c>
      <c r="B2371" s="44" t="s">
        <v>22</v>
      </c>
      <c r="C2371" s="44" t="s">
        <v>38298</v>
      </c>
      <c r="D2371" s="44" t="s">
        <v>33</v>
      </c>
      <c r="E2371" s="44" t="s">
        <v>38309</v>
      </c>
      <c r="F2371" s="44" t="s">
        <v>19134</v>
      </c>
      <c r="G2371" s="44" t="s">
        <v>13128</v>
      </c>
      <c r="H2371" s="44" t="s">
        <v>38299</v>
      </c>
      <c r="I2371" s="44" t="s">
        <v>38310</v>
      </c>
      <c r="J2371" s="44">
        <v>712617.0</v>
      </c>
      <c r="K2371" s="44" t="s">
        <v>38301</v>
      </c>
      <c r="L2371" s="44" t="s">
        <v>30</v>
      </c>
      <c r="M2371" s="44">
        <v>60.0</v>
      </c>
    </row>
    <row r="2372">
      <c r="A2372" s="55">
        <v>45405.49586393518</v>
      </c>
      <c r="B2372" s="44" t="s">
        <v>57</v>
      </c>
      <c r="C2372" s="44" t="s">
        <v>38312</v>
      </c>
      <c r="D2372" s="44" t="s">
        <v>33</v>
      </c>
      <c r="E2372" s="44">
        <v>9.91530578E9</v>
      </c>
      <c r="F2372" s="44" t="s">
        <v>25</v>
      </c>
      <c r="G2372" s="44" t="s">
        <v>1550</v>
      </c>
      <c r="H2372" s="44" t="s">
        <v>6133</v>
      </c>
      <c r="I2372" s="44" t="s">
        <v>38313</v>
      </c>
      <c r="J2372" s="44">
        <v>140406.0</v>
      </c>
      <c r="K2372" s="44" t="s">
        <v>35142</v>
      </c>
      <c r="L2372" s="44" t="s">
        <v>52</v>
      </c>
      <c r="M2372" s="44">
        <v>35.0</v>
      </c>
    </row>
    <row r="2373">
      <c r="A2373" s="55">
        <v>45405.5006065625</v>
      </c>
      <c r="B2373" s="44" t="s">
        <v>57</v>
      </c>
      <c r="C2373" s="44" t="s">
        <v>38279</v>
      </c>
      <c r="D2373" s="44" t="s">
        <v>33</v>
      </c>
      <c r="E2373" s="44">
        <v>8.017051749E9</v>
      </c>
      <c r="F2373" s="44" t="s">
        <v>25</v>
      </c>
      <c r="G2373" s="44" t="s">
        <v>483</v>
      </c>
      <c r="H2373" s="44" t="s">
        <v>38280</v>
      </c>
      <c r="I2373" s="44" t="s">
        <v>38314</v>
      </c>
      <c r="J2373" s="44">
        <v>700137.0</v>
      </c>
      <c r="K2373" s="44" t="s">
        <v>38282</v>
      </c>
      <c r="L2373" s="44" t="s">
        <v>52</v>
      </c>
      <c r="M2373" s="44">
        <v>28.0</v>
      </c>
    </row>
    <row r="2374">
      <c r="A2374" s="55">
        <v>45405.507352870365</v>
      </c>
      <c r="B2374" s="44" t="s">
        <v>22</v>
      </c>
      <c r="C2374" s="44" t="s">
        <v>38315</v>
      </c>
      <c r="D2374" s="44" t="s">
        <v>33</v>
      </c>
      <c r="E2374" s="44">
        <v>9.91076771E9</v>
      </c>
      <c r="F2374" s="44" t="s">
        <v>221</v>
      </c>
      <c r="G2374" s="44" t="s">
        <v>38316</v>
      </c>
      <c r="H2374" s="44" t="s">
        <v>221</v>
      </c>
      <c r="I2374" s="44" t="s">
        <v>38317</v>
      </c>
      <c r="J2374" s="44">
        <v>110007.0</v>
      </c>
      <c r="K2374" s="44" t="s">
        <v>38318</v>
      </c>
      <c r="L2374" s="44" t="s">
        <v>30</v>
      </c>
      <c r="M2374" s="44" t="s">
        <v>30449</v>
      </c>
    </row>
    <row r="2375">
      <c r="A2375" s="55">
        <v>45405.51220858796</v>
      </c>
      <c r="B2375" s="44" t="s">
        <v>22</v>
      </c>
      <c r="C2375" s="44" t="s">
        <v>38319</v>
      </c>
      <c r="D2375" s="44" t="s">
        <v>33</v>
      </c>
      <c r="E2375" s="44">
        <v>9.835605322E9</v>
      </c>
      <c r="F2375" s="44" t="s">
        <v>25</v>
      </c>
      <c r="G2375" s="44" t="s">
        <v>48</v>
      </c>
      <c r="H2375" s="44" t="s">
        <v>799</v>
      </c>
      <c r="I2375" s="44" t="s">
        <v>38320</v>
      </c>
      <c r="J2375" s="44">
        <v>842001.0</v>
      </c>
      <c r="K2375" s="44" t="s">
        <v>38321</v>
      </c>
      <c r="L2375" s="44" t="s">
        <v>30</v>
      </c>
      <c r="M2375" s="44">
        <v>60.0</v>
      </c>
    </row>
    <row r="2376">
      <c r="A2376" s="55">
        <v>45405.5203375</v>
      </c>
      <c r="B2376" s="44" t="s">
        <v>57</v>
      </c>
      <c r="C2376" s="44" t="s">
        <v>38322</v>
      </c>
      <c r="D2376" s="44" t="s">
        <v>24</v>
      </c>
      <c r="E2376" s="44">
        <v>9.163853371E9</v>
      </c>
      <c r="F2376" s="44" t="s">
        <v>5886</v>
      </c>
      <c r="G2376" s="44" t="s">
        <v>43</v>
      </c>
      <c r="H2376" s="44" t="s">
        <v>84</v>
      </c>
      <c r="I2376" s="44" t="s">
        <v>38323</v>
      </c>
      <c r="J2376" s="44">
        <v>700099.0</v>
      </c>
      <c r="K2376" s="44" t="s">
        <v>22685</v>
      </c>
      <c r="L2376" s="44" t="s">
        <v>52</v>
      </c>
      <c r="M2376" s="44">
        <v>47.0</v>
      </c>
    </row>
    <row r="2377">
      <c r="A2377" s="55">
        <v>45405.52939924768</v>
      </c>
      <c r="B2377" s="44" t="s">
        <v>22</v>
      </c>
      <c r="C2377" s="44" t="s">
        <v>38324</v>
      </c>
      <c r="D2377" s="44" t="s">
        <v>33</v>
      </c>
      <c r="E2377" s="44">
        <v>8.989996919E9</v>
      </c>
      <c r="F2377" s="44" t="s">
        <v>25</v>
      </c>
      <c r="G2377" s="44" t="s">
        <v>2081</v>
      </c>
      <c r="H2377" s="44" t="s">
        <v>6095</v>
      </c>
      <c r="I2377" s="44" t="s">
        <v>38325</v>
      </c>
      <c r="J2377" s="44">
        <v>390005.0</v>
      </c>
      <c r="K2377" s="44" t="s">
        <v>38326</v>
      </c>
      <c r="L2377" s="44" t="s">
        <v>30</v>
      </c>
      <c r="M2377" s="44">
        <v>37.0</v>
      </c>
    </row>
    <row r="2378">
      <c r="A2378" s="55">
        <v>45405.530088472224</v>
      </c>
      <c r="B2378" s="44" t="s">
        <v>57</v>
      </c>
      <c r="C2378" s="44" t="s">
        <v>38328</v>
      </c>
      <c r="D2378" s="44" t="s">
        <v>24</v>
      </c>
      <c r="E2378" s="44">
        <v>8.420738139E9</v>
      </c>
      <c r="F2378" s="44" t="s">
        <v>5886</v>
      </c>
      <c r="G2378" s="44" t="s">
        <v>43</v>
      </c>
      <c r="H2378" s="44" t="s">
        <v>328</v>
      </c>
      <c r="I2378" s="44" t="s">
        <v>38329</v>
      </c>
      <c r="J2378" s="44">
        <v>712233.0</v>
      </c>
      <c r="K2378" s="44" t="s">
        <v>38330</v>
      </c>
      <c r="L2378" s="44" t="s">
        <v>52</v>
      </c>
      <c r="M2378" s="44">
        <v>21.0</v>
      </c>
    </row>
    <row r="2379">
      <c r="A2379" s="55">
        <v>45405.53472221065</v>
      </c>
      <c r="B2379" s="44" t="s">
        <v>22</v>
      </c>
      <c r="C2379" s="44" t="s">
        <v>38332</v>
      </c>
      <c r="D2379" s="44" t="s">
        <v>33</v>
      </c>
      <c r="E2379" s="44">
        <v>9.865788679E9</v>
      </c>
      <c r="F2379" s="44" t="s">
        <v>25</v>
      </c>
      <c r="G2379" s="44" t="s">
        <v>104</v>
      </c>
      <c r="H2379" s="44" t="s">
        <v>38333</v>
      </c>
      <c r="I2379" s="44" t="s">
        <v>38334</v>
      </c>
      <c r="J2379" s="44">
        <v>890000.0</v>
      </c>
      <c r="K2379" s="44" t="s">
        <v>38335</v>
      </c>
      <c r="L2379" s="44" t="s">
        <v>30</v>
      </c>
      <c r="M2379" s="44">
        <v>25.0</v>
      </c>
    </row>
    <row r="2380">
      <c r="A2380" s="55">
        <v>45405.53812695602</v>
      </c>
      <c r="B2380" s="44" t="s">
        <v>57</v>
      </c>
      <c r="C2380" s="44" t="s">
        <v>38336</v>
      </c>
      <c r="D2380" s="44" t="s">
        <v>33</v>
      </c>
      <c r="E2380" s="44">
        <v>9.822086781E9</v>
      </c>
      <c r="F2380" s="44" t="s">
        <v>25</v>
      </c>
      <c r="G2380" s="44" t="s">
        <v>12493</v>
      </c>
      <c r="H2380" s="44" t="s">
        <v>452</v>
      </c>
      <c r="I2380" s="44" t="s">
        <v>38337</v>
      </c>
      <c r="J2380" s="44">
        <v>500032.0</v>
      </c>
      <c r="K2380" s="44" t="s">
        <v>38338</v>
      </c>
      <c r="L2380" s="44" t="s">
        <v>30</v>
      </c>
      <c r="M2380" s="44">
        <v>70.0</v>
      </c>
    </row>
    <row r="2381">
      <c r="A2381" s="55">
        <v>45405.54678371528</v>
      </c>
      <c r="B2381" s="44" t="s">
        <v>57</v>
      </c>
      <c r="C2381" s="44" t="s">
        <v>38340</v>
      </c>
      <c r="D2381" s="44" t="s">
        <v>33</v>
      </c>
      <c r="E2381" s="44" t="s">
        <v>38341</v>
      </c>
      <c r="F2381" s="44" t="s">
        <v>25</v>
      </c>
      <c r="G2381" s="44" t="s">
        <v>1249</v>
      </c>
      <c r="H2381" s="44" t="s">
        <v>4299</v>
      </c>
      <c r="I2381" s="44" t="s">
        <v>38342</v>
      </c>
      <c r="J2381" s="44">
        <v>768001.0</v>
      </c>
      <c r="K2381" s="44" t="s">
        <v>38343</v>
      </c>
      <c r="L2381" s="44" t="s">
        <v>52</v>
      </c>
      <c r="M2381" s="44">
        <v>70.0</v>
      </c>
    </row>
    <row r="2382">
      <c r="A2382" s="55">
        <v>45405.55095680556</v>
      </c>
      <c r="B2382" s="44" t="s">
        <v>57</v>
      </c>
      <c r="C2382" s="44" t="s">
        <v>38345</v>
      </c>
      <c r="D2382" s="44" t="s">
        <v>24</v>
      </c>
      <c r="E2382" s="44">
        <v>9.064963487E9</v>
      </c>
      <c r="F2382" s="44" t="s">
        <v>5886</v>
      </c>
      <c r="G2382" s="44" t="s">
        <v>43</v>
      </c>
      <c r="H2382" s="44" t="s">
        <v>38346</v>
      </c>
      <c r="I2382" s="44" t="s">
        <v>38347</v>
      </c>
      <c r="J2382" s="44">
        <v>741254.0</v>
      </c>
      <c r="K2382" s="44" t="s">
        <v>38348</v>
      </c>
      <c r="L2382" s="44" t="s">
        <v>52</v>
      </c>
      <c r="M2382" s="44">
        <v>61.0</v>
      </c>
    </row>
    <row r="2383">
      <c r="A2383" s="55">
        <v>45405.55843542824</v>
      </c>
      <c r="B2383" s="44" t="s">
        <v>22</v>
      </c>
      <c r="C2383" s="44" t="s">
        <v>38349</v>
      </c>
      <c r="D2383" s="44" t="s">
        <v>33</v>
      </c>
      <c r="E2383" s="44">
        <v>9.123719529E9</v>
      </c>
      <c r="F2383" s="44" t="s">
        <v>25</v>
      </c>
      <c r="G2383" s="44" t="s">
        <v>83</v>
      </c>
      <c r="H2383" s="44" t="s">
        <v>776</v>
      </c>
      <c r="I2383" s="44" t="s">
        <v>38350</v>
      </c>
      <c r="J2383" s="44">
        <v>711106.0</v>
      </c>
      <c r="K2383" s="44" t="s">
        <v>38351</v>
      </c>
      <c r="L2383" s="44" t="s">
        <v>30</v>
      </c>
      <c r="M2383" s="44">
        <v>72.0</v>
      </c>
    </row>
    <row r="2384">
      <c r="A2384" s="55">
        <v>45405.57101684027</v>
      </c>
      <c r="B2384" s="44" t="s">
        <v>22</v>
      </c>
      <c r="C2384" s="44" t="s">
        <v>38353</v>
      </c>
      <c r="D2384" s="44" t="s">
        <v>33</v>
      </c>
      <c r="E2384" s="44">
        <v>7.992206576E9</v>
      </c>
      <c r="F2384" s="44" t="s">
        <v>5886</v>
      </c>
      <c r="G2384" s="44" t="s">
        <v>48</v>
      </c>
      <c r="H2384" s="44" t="s">
        <v>9974</v>
      </c>
      <c r="I2384" s="44" t="s">
        <v>38354</v>
      </c>
      <c r="J2384" s="44">
        <v>803101.0</v>
      </c>
      <c r="K2384" s="44" t="s">
        <v>37645</v>
      </c>
      <c r="L2384" s="44" t="s">
        <v>30</v>
      </c>
      <c r="M2384" s="44">
        <v>39.0</v>
      </c>
    </row>
    <row r="2385">
      <c r="A2385" s="55">
        <v>45405.574193657405</v>
      </c>
      <c r="B2385" s="44" t="s">
        <v>22</v>
      </c>
      <c r="C2385" s="44" t="s">
        <v>38356</v>
      </c>
      <c r="D2385" s="44" t="s">
        <v>24</v>
      </c>
      <c r="E2385" s="44">
        <v>8.653520552E9</v>
      </c>
      <c r="F2385" s="44" t="s">
        <v>25</v>
      </c>
      <c r="G2385" s="44" t="s">
        <v>26</v>
      </c>
      <c r="H2385" s="44" t="s">
        <v>456</v>
      </c>
      <c r="I2385" s="44" t="s">
        <v>38357</v>
      </c>
      <c r="J2385" s="44">
        <v>732101.0</v>
      </c>
      <c r="K2385" s="44" t="s">
        <v>38358</v>
      </c>
      <c r="L2385" s="44" t="s">
        <v>52</v>
      </c>
      <c r="M2385" s="44" t="s">
        <v>18345</v>
      </c>
    </row>
    <row r="2386">
      <c r="A2386" s="55">
        <v>45405.6094719213</v>
      </c>
      <c r="B2386" s="44" t="s">
        <v>22</v>
      </c>
      <c r="C2386" s="44" t="s">
        <v>35991</v>
      </c>
      <c r="D2386" s="44" t="s">
        <v>24</v>
      </c>
      <c r="E2386" s="44">
        <v>7.753884142E9</v>
      </c>
      <c r="F2386" s="44" t="s">
        <v>25</v>
      </c>
      <c r="G2386" s="44" t="s">
        <v>176</v>
      </c>
      <c r="H2386" s="44" t="s">
        <v>21246</v>
      </c>
      <c r="I2386" s="44" t="s">
        <v>38359</v>
      </c>
      <c r="J2386" s="44">
        <v>221712.0</v>
      </c>
      <c r="K2386" s="44" t="s">
        <v>13788</v>
      </c>
      <c r="L2386" s="44" t="s">
        <v>52</v>
      </c>
      <c r="M2386" s="44">
        <v>22.0</v>
      </c>
    </row>
    <row r="2387">
      <c r="A2387" s="55">
        <v>45405.647707303244</v>
      </c>
      <c r="B2387" s="44" t="s">
        <v>22</v>
      </c>
      <c r="C2387" s="44" t="s">
        <v>38360</v>
      </c>
      <c r="D2387" s="44" t="s">
        <v>33</v>
      </c>
      <c r="E2387" s="44">
        <v>9.635609652E9</v>
      </c>
      <c r="F2387" s="44" t="s">
        <v>25</v>
      </c>
      <c r="G2387" s="44" t="s">
        <v>26</v>
      </c>
      <c r="H2387" s="44" t="s">
        <v>27</v>
      </c>
      <c r="I2387" s="44" t="s">
        <v>38361</v>
      </c>
      <c r="J2387" s="44">
        <v>700084.0</v>
      </c>
      <c r="K2387" s="44" t="s">
        <v>38362</v>
      </c>
      <c r="L2387" s="44" t="s">
        <v>30</v>
      </c>
      <c r="M2387" s="44">
        <v>31.0</v>
      </c>
    </row>
    <row r="2388">
      <c r="A2388" s="55">
        <v>45405.65236177083</v>
      </c>
      <c r="B2388" s="44" t="s">
        <v>57</v>
      </c>
      <c r="C2388" s="44" t="s">
        <v>38363</v>
      </c>
      <c r="D2388" s="44" t="s">
        <v>33</v>
      </c>
      <c r="E2388" s="44">
        <v>9.931140901E9</v>
      </c>
      <c r="F2388" s="44" t="s">
        <v>25</v>
      </c>
      <c r="G2388" s="44" t="s">
        <v>202</v>
      </c>
      <c r="H2388" s="44" t="s">
        <v>2278</v>
      </c>
      <c r="I2388" s="44" t="s">
        <v>38364</v>
      </c>
      <c r="J2388" s="44">
        <v>814133.0</v>
      </c>
      <c r="K2388" s="44" t="s">
        <v>38365</v>
      </c>
      <c r="L2388" s="44" t="s">
        <v>52</v>
      </c>
      <c r="M2388" s="44">
        <v>53.0</v>
      </c>
    </row>
    <row r="2389">
      <c r="A2389" s="55">
        <v>45405.65601688657</v>
      </c>
      <c r="B2389" s="44" t="s">
        <v>57</v>
      </c>
      <c r="C2389" s="44" t="s">
        <v>38363</v>
      </c>
      <c r="D2389" s="44" t="s">
        <v>33</v>
      </c>
      <c r="E2389" s="44">
        <v>9.931140901E9</v>
      </c>
      <c r="F2389" s="44" t="s">
        <v>2258</v>
      </c>
      <c r="G2389" s="44" t="s">
        <v>202</v>
      </c>
      <c r="H2389" s="44" t="s">
        <v>2278</v>
      </c>
      <c r="I2389" s="44" t="s">
        <v>38367</v>
      </c>
      <c r="J2389" s="44">
        <v>814133.0</v>
      </c>
      <c r="K2389" s="44" t="s">
        <v>38365</v>
      </c>
      <c r="L2389" s="44" t="s">
        <v>52</v>
      </c>
      <c r="M2389" s="44">
        <v>53.0</v>
      </c>
    </row>
    <row r="2390">
      <c r="A2390" s="55">
        <v>45405.65967476852</v>
      </c>
      <c r="B2390" s="44" t="s">
        <v>57</v>
      </c>
      <c r="C2390" s="44" t="s">
        <v>38369</v>
      </c>
      <c r="D2390" s="44" t="s">
        <v>33</v>
      </c>
      <c r="E2390" s="44">
        <v>9.931140901E9</v>
      </c>
      <c r="F2390" s="44" t="s">
        <v>5886</v>
      </c>
      <c r="G2390" s="44" t="s">
        <v>104</v>
      </c>
      <c r="H2390" s="44" t="s">
        <v>2278</v>
      </c>
      <c r="I2390" s="44" t="s">
        <v>38370</v>
      </c>
      <c r="J2390" s="44">
        <v>814133.0</v>
      </c>
      <c r="K2390" s="44" t="s">
        <v>38371</v>
      </c>
      <c r="L2390" s="44" t="s">
        <v>30</v>
      </c>
      <c r="M2390" s="44">
        <v>53.0</v>
      </c>
    </row>
    <row r="2391">
      <c r="A2391" s="55">
        <v>45405.70205158565</v>
      </c>
      <c r="B2391" s="44" t="s">
        <v>22</v>
      </c>
      <c r="C2391" s="44" t="s">
        <v>38372</v>
      </c>
      <c r="D2391" s="44" t="s">
        <v>33</v>
      </c>
      <c r="E2391" s="44" t="s">
        <v>38373</v>
      </c>
      <c r="F2391" s="44" t="s">
        <v>25</v>
      </c>
      <c r="G2391" s="44" t="s">
        <v>48</v>
      </c>
      <c r="H2391" s="44" t="s">
        <v>925</v>
      </c>
      <c r="I2391" s="44" t="s">
        <v>38374</v>
      </c>
      <c r="J2391" s="44">
        <v>812001.0</v>
      </c>
      <c r="K2391" s="44" t="s">
        <v>1029</v>
      </c>
      <c r="L2391" s="44" t="s">
        <v>52</v>
      </c>
      <c r="M2391" s="44">
        <v>73.0</v>
      </c>
    </row>
    <row r="2392">
      <c r="A2392" s="55">
        <v>45405.704135625</v>
      </c>
      <c r="B2392" s="44" t="s">
        <v>57</v>
      </c>
      <c r="C2392" s="44" t="s">
        <v>38375</v>
      </c>
      <c r="D2392" s="44" t="s">
        <v>33</v>
      </c>
      <c r="E2392" s="44">
        <v>7.903080173E9</v>
      </c>
      <c r="F2392" s="44" t="s">
        <v>25</v>
      </c>
      <c r="G2392" s="44" t="s">
        <v>48</v>
      </c>
      <c r="H2392" s="44" t="s">
        <v>925</v>
      </c>
      <c r="I2392" s="44" t="s">
        <v>38376</v>
      </c>
      <c r="J2392" s="44">
        <v>812001.0</v>
      </c>
      <c r="K2392" s="44" t="s">
        <v>1029</v>
      </c>
      <c r="L2392" s="44" t="s">
        <v>52</v>
      </c>
      <c r="M2392" s="44">
        <v>73.0</v>
      </c>
    </row>
    <row r="2393">
      <c r="A2393" s="55">
        <v>45405.71175199074</v>
      </c>
      <c r="B2393" s="44" t="s">
        <v>57</v>
      </c>
      <c r="C2393" s="44" t="s">
        <v>38377</v>
      </c>
      <c r="D2393" s="44" t="s">
        <v>33</v>
      </c>
      <c r="E2393" s="44">
        <v>9.822086781E9</v>
      </c>
      <c r="F2393" s="44" t="s">
        <v>5886</v>
      </c>
      <c r="G2393" s="44" t="s">
        <v>38378</v>
      </c>
      <c r="H2393" s="44" t="s">
        <v>452</v>
      </c>
      <c r="I2393" s="44" t="s">
        <v>38379</v>
      </c>
      <c r="J2393" s="44">
        <v>500032.0</v>
      </c>
      <c r="K2393" s="44" t="s">
        <v>38338</v>
      </c>
      <c r="L2393" s="44" t="s">
        <v>30</v>
      </c>
      <c r="M2393" s="44">
        <v>70.0</v>
      </c>
    </row>
    <row r="2394">
      <c r="A2394" s="55">
        <v>45405.72447891204</v>
      </c>
      <c r="B2394" s="44" t="s">
        <v>22</v>
      </c>
      <c r="C2394" s="44" t="s">
        <v>38380</v>
      </c>
      <c r="D2394" s="44" t="s">
        <v>24</v>
      </c>
      <c r="E2394" s="44">
        <v>7.702906132E9</v>
      </c>
      <c r="F2394" s="44" t="s">
        <v>25</v>
      </c>
      <c r="G2394" s="44" t="s">
        <v>290</v>
      </c>
      <c r="H2394" s="44" t="s">
        <v>291</v>
      </c>
      <c r="I2394" s="44" t="s">
        <v>38381</v>
      </c>
      <c r="J2394" s="44">
        <v>500046.0</v>
      </c>
      <c r="K2394" s="44" t="s">
        <v>38382</v>
      </c>
      <c r="L2394" s="44" t="s">
        <v>52</v>
      </c>
      <c r="M2394" s="44">
        <v>74.0</v>
      </c>
    </row>
    <row r="2395">
      <c r="A2395" s="55">
        <v>45405.99087563658</v>
      </c>
      <c r="B2395" s="44" t="s">
        <v>22</v>
      </c>
      <c r="C2395" s="44" t="s">
        <v>38383</v>
      </c>
      <c r="D2395" s="44" t="s">
        <v>33</v>
      </c>
      <c r="E2395" s="44">
        <v>9.836693353E9</v>
      </c>
      <c r="F2395" s="44" t="s">
        <v>25</v>
      </c>
      <c r="G2395" s="44" t="s">
        <v>43</v>
      </c>
      <c r="H2395" s="44" t="s">
        <v>27</v>
      </c>
      <c r="I2395" s="44" t="s">
        <v>38384</v>
      </c>
      <c r="J2395" s="44">
        <v>700028.0</v>
      </c>
      <c r="K2395" s="44" t="s">
        <v>38385</v>
      </c>
      <c r="L2395" s="44" t="s">
        <v>30</v>
      </c>
      <c r="M2395" s="44" t="s">
        <v>1487</v>
      </c>
    </row>
    <row r="2396">
      <c r="A2396" s="55">
        <v>45406.413049201394</v>
      </c>
      <c r="B2396" s="44" t="s">
        <v>22</v>
      </c>
      <c r="C2396" s="44" t="s">
        <v>38386</v>
      </c>
      <c r="D2396" s="44" t="s">
        <v>24</v>
      </c>
      <c r="E2396" s="44">
        <v>7.892987416E9</v>
      </c>
      <c r="F2396" s="44" t="s">
        <v>5886</v>
      </c>
      <c r="G2396" s="44" t="s">
        <v>534</v>
      </c>
      <c r="H2396" s="44" t="s">
        <v>535</v>
      </c>
      <c r="I2396" s="44" t="s">
        <v>38387</v>
      </c>
      <c r="J2396" s="44">
        <v>560087.0</v>
      </c>
      <c r="K2396" s="44" t="s">
        <v>38388</v>
      </c>
      <c r="L2396" s="44" t="s">
        <v>52</v>
      </c>
      <c r="M2396" s="44" t="s">
        <v>11087</v>
      </c>
    </row>
    <row r="2397">
      <c r="A2397" s="55">
        <v>45406.41314827546</v>
      </c>
      <c r="B2397" s="44" t="s">
        <v>57</v>
      </c>
      <c r="C2397" s="44" t="s">
        <v>38389</v>
      </c>
      <c r="D2397" s="44" t="s">
        <v>33</v>
      </c>
      <c r="E2397" s="44">
        <v>9.564275219E9</v>
      </c>
      <c r="F2397" s="44" t="s">
        <v>25</v>
      </c>
      <c r="G2397" s="44" t="s">
        <v>38390</v>
      </c>
      <c r="H2397" s="44" t="s">
        <v>456</v>
      </c>
      <c r="I2397" s="44" t="s">
        <v>38391</v>
      </c>
      <c r="J2397" s="44">
        <v>732101.0</v>
      </c>
      <c r="K2397" s="44" t="s">
        <v>27639</v>
      </c>
      <c r="L2397" s="44" t="s">
        <v>52</v>
      </c>
      <c r="M2397" s="44">
        <v>65.0</v>
      </c>
    </row>
    <row r="2398">
      <c r="A2398" s="55">
        <v>45406.41501502314</v>
      </c>
      <c r="B2398" s="44" t="s">
        <v>22</v>
      </c>
      <c r="C2398" s="44" t="s">
        <v>38392</v>
      </c>
      <c r="D2398" s="44" t="s">
        <v>33</v>
      </c>
      <c r="E2398" s="44">
        <v>8.709889668E9</v>
      </c>
      <c r="F2398" s="44" t="s">
        <v>25</v>
      </c>
      <c r="G2398" s="44" t="s">
        <v>153</v>
      </c>
      <c r="H2398" s="44" t="s">
        <v>1526</v>
      </c>
      <c r="I2398" s="44" t="s">
        <v>38393</v>
      </c>
      <c r="J2398" s="44">
        <v>814112.0</v>
      </c>
      <c r="K2398" s="44" t="s">
        <v>2281</v>
      </c>
      <c r="L2398" s="44" t="s">
        <v>30</v>
      </c>
      <c r="M2398" s="44">
        <v>63.0</v>
      </c>
    </row>
    <row r="2399">
      <c r="A2399" s="55">
        <v>45406.448316643524</v>
      </c>
      <c r="B2399" s="44" t="s">
        <v>22</v>
      </c>
      <c r="C2399" s="44" t="s">
        <v>3046</v>
      </c>
      <c r="D2399" s="44" t="s">
        <v>33</v>
      </c>
      <c r="E2399" s="44">
        <v>8.118941767E9</v>
      </c>
      <c r="F2399" s="44" t="s">
        <v>38394</v>
      </c>
      <c r="G2399" s="44" t="s">
        <v>38395</v>
      </c>
      <c r="H2399" s="44" t="s">
        <v>3047</v>
      </c>
      <c r="I2399" s="44" t="s">
        <v>38396</v>
      </c>
      <c r="J2399" s="44">
        <v>799250.0</v>
      </c>
      <c r="K2399" s="44" t="s">
        <v>3049</v>
      </c>
      <c r="L2399" s="44" t="s">
        <v>30</v>
      </c>
      <c r="M2399" s="44">
        <v>74.0</v>
      </c>
    </row>
    <row r="2400">
      <c r="A2400" s="55">
        <v>45406.45016896991</v>
      </c>
      <c r="B2400" s="44" t="s">
        <v>22</v>
      </c>
      <c r="C2400" s="44" t="s">
        <v>3050</v>
      </c>
      <c r="D2400" s="44" t="s">
        <v>33</v>
      </c>
      <c r="E2400" s="44">
        <v>8.118941767E9</v>
      </c>
      <c r="F2400" s="44" t="s">
        <v>38394</v>
      </c>
      <c r="G2400" s="44" t="s">
        <v>38397</v>
      </c>
      <c r="H2400" s="44" t="s">
        <v>3047</v>
      </c>
      <c r="I2400" s="44" t="s">
        <v>38396</v>
      </c>
      <c r="J2400" s="44">
        <v>799250.0</v>
      </c>
      <c r="K2400" s="44" t="s">
        <v>3049</v>
      </c>
      <c r="L2400" s="44" t="s">
        <v>30</v>
      </c>
      <c r="M2400" s="44">
        <v>74.0</v>
      </c>
    </row>
    <row r="2401">
      <c r="A2401" s="55">
        <v>45406.45808275463</v>
      </c>
      <c r="B2401" s="44" t="s">
        <v>22</v>
      </c>
      <c r="C2401" s="44" t="s">
        <v>38398</v>
      </c>
      <c r="D2401" s="44" t="s">
        <v>24</v>
      </c>
      <c r="E2401" s="44">
        <v>8.653520552E9</v>
      </c>
      <c r="F2401" s="44" t="s">
        <v>43</v>
      </c>
      <c r="G2401" s="44" t="s">
        <v>25</v>
      </c>
      <c r="H2401" s="44" t="s">
        <v>456</v>
      </c>
      <c r="I2401" s="44" t="s">
        <v>38399</v>
      </c>
      <c r="J2401" s="44">
        <v>732101.0</v>
      </c>
      <c r="K2401" s="44" t="s">
        <v>38358</v>
      </c>
      <c r="L2401" s="44" t="s">
        <v>52</v>
      </c>
      <c r="M2401" s="44" t="s">
        <v>20146</v>
      </c>
    </row>
    <row r="2402">
      <c r="A2402" s="55">
        <v>45406.492782719906</v>
      </c>
      <c r="B2402" s="44" t="s">
        <v>22</v>
      </c>
      <c r="C2402" s="44" t="s">
        <v>38400</v>
      </c>
      <c r="D2402" s="44" t="s">
        <v>24</v>
      </c>
      <c r="E2402" s="44">
        <v>8.535831398E9</v>
      </c>
      <c r="F2402" s="44" t="s">
        <v>5886</v>
      </c>
      <c r="G2402" s="44" t="s">
        <v>43</v>
      </c>
      <c r="H2402" s="44" t="s">
        <v>2985</v>
      </c>
      <c r="I2402" s="44" t="s">
        <v>38401</v>
      </c>
      <c r="J2402" s="44">
        <v>742213.0</v>
      </c>
      <c r="K2402" s="44" t="s">
        <v>38402</v>
      </c>
      <c r="L2402" s="44" t="s">
        <v>52</v>
      </c>
      <c r="M2402" s="44">
        <v>19.0</v>
      </c>
    </row>
    <row r="2403">
      <c r="A2403" s="55">
        <v>45406.493708333335</v>
      </c>
      <c r="B2403" s="44" t="s">
        <v>22</v>
      </c>
      <c r="C2403" s="44" t="s">
        <v>38403</v>
      </c>
      <c r="D2403" s="44" t="s">
        <v>24</v>
      </c>
      <c r="E2403" s="44">
        <v>9.819755497E9</v>
      </c>
      <c r="F2403" s="44" t="s">
        <v>25</v>
      </c>
      <c r="G2403" s="44" t="s">
        <v>551</v>
      </c>
      <c r="H2403" s="44" t="s">
        <v>38404</v>
      </c>
      <c r="I2403" s="44" t="s">
        <v>38405</v>
      </c>
      <c r="J2403" s="44">
        <v>410210.0</v>
      </c>
      <c r="K2403" s="44" t="s">
        <v>38406</v>
      </c>
      <c r="L2403" s="44" t="s">
        <v>30</v>
      </c>
      <c r="M2403" s="44">
        <v>13.0</v>
      </c>
    </row>
    <row r="2404">
      <c r="A2404" s="55">
        <v>45406.50555526621</v>
      </c>
      <c r="B2404" s="44" t="s">
        <v>57</v>
      </c>
      <c r="C2404" s="44" t="s">
        <v>38196</v>
      </c>
      <c r="D2404" s="44" t="s">
        <v>24</v>
      </c>
      <c r="E2404" s="44">
        <v>8.250231938E9</v>
      </c>
      <c r="F2404" s="44" t="s">
        <v>5734</v>
      </c>
      <c r="G2404" s="44" t="s">
        <v>465</v>
      </c>
      <c r="H2404" s="44" t="s">
        <v>466</v>
      </c>
      <c r="I2404" s="44" t="s">
        <v>38407</v>
      </c>
      <c r="J2404" s="44">
        <v>723213.0</v>
      </c>
      <c r="K2404" s="44" t="s">
        <v>38199</v>
      </c>
      <c r="L2404" s="44" t="s">
        <v>52</v>
      </c>
      <c r="M2404" s="44">
        <v>62.0</v>
      </c>
    </row>
    <row r="2405">
      <c r="A2405" s="55">
        <v>45406.53000126158</v>
      </c>
      <c r="B2405" s="44" t="s">
        <v>57</v>
      </c>
      <c r="C2405" s="44" t="s">
        <v>38408</v>
      </c>
      <c r="D2405" s="44" t="s">
        <v>33</v>
      </c>
      <c r="E2405" s="44">
        <v>9.930780778E9</v>
      </c>
      <c r="F2405" s="44" t="s">
        <v>25</v>
      </c>
      <c r="G2405" s="44" t="s">
        <v>43</v>
      </c>
      <c r="H2405" s="44" t="s">
        <v>84</v>
      </c>
      <c r="I2405" s="44" t="s">
        <v>38409</v>
      </c>
      <c r="J2405" s="44">
        <v>700099.0</v>
      </c>
      <c r="K2405" s="44" t="s">
        <v>38410</v>
      </c>
      <c r="L2405" s="44" t="s">
        <v>52</v>
      </c>
      <c r="M2405" s="44">
        <v>65.0</v>
      </c>
    </row>
    <row r="2406">
      <c r="A2406" s="55">
        <v>45406.5837316088</v>
      </c>
      <c r="B2406" s="44" t="s">
        <v>22</v>
      </c>
      <c r="C2406" s="44" t="s">
        <v>38386</v>
      </c>
      <c r="D2406" s="44" t="s">
        <v>24</v>
      </c>
      <c r="E2406" s="44">
        <v>7.892987416E9</v>
      </c>
      <c r="F2406" s="44" t="s">
        <v>2258</v>
      </c>
      <c r="G2406" s="44" t="s">
        <v>540</v>
      </c>
      <c r="H2406" s="44" t="s">
        <v>541</v>
      </c>
      <c r="I2406" s="44" t="s">
        <v>38412</v>
      </c>
      <c r="J2406" s="44">
        <v>560087.0</v>
      </c>
      <c r="K2406" s="44" t="s">
        <v>38388</v>
      </c>
      <c r="L2406" s="44" t="s">
        <v>52</v>
      </c>
      <c r="M2406" s="44" t="s">
        <v>11087</v>
      </c>
    </row>
    <row r="2407">
      <c r="A2407" s="55">
        <v>45406.596783553236</v>
      </c>
      <c r="B2407" s="44" t="s">
        <v>22</v>
      </c>
      <c r="C2407" s="44" t="s">
        <v>38386</v>
      </c>
      <c r="D2407" s="44" t="s">
        <v>24</v>
      </c>
      <c r="E2407" s="44">
        <v>7.892987416E9</v>
      </c>
      <c r="F2407" s="44" t="s">
        <v>25</v>
      </c>
      <c r="G2407" s="44" t="s">
        <v>534</v>
      </c>
      <c r="H2407" s="44" t="s">
        <v>535</v>
      </c>
      <c r="I2407" s="44" t="s">
        <v>38413</v>
      </c>
      <c r="J2407" s="44">
        <v>560087.0</v>
      </c>
      <c r="K2407" s="44" t="s">
        <v>35946</v>
      </c>
      <c r="L2407" s="44" t="s">
        <v>52</v>
      </c>
      <c r="M2407" s="44" t="s">
        <v>11087</v>
      </c>
    </row>
    <row r="2408">
      <c r="A2408" s="55">
        <v>45406.60934751158</v>
      </c>
      <c r="B2408" s="44" t="s">
        <v>22</v>
      </c>
      <c r="C2408" s="44" t="s">
        <v>34602</v>
      </c>
      <c r="D2408" s="44" t="s">
        <v>24</v>
      </c>
      <c r="E2408" s="44">
        <v>8.210559826E9</v>
      </c>
      <c r="F2408" s="44" t="s">
        <v>25</v>
      </c>
      <c r="G2408" s="44" t="s">
        <v>48</v>
      </c>
      <c r="H2408" s="44" t="s">
        <v>799</v>
      </c>
      <c r="I2408" s="44" t="s">
        <v>38414</v>
      </c>
      <c r="J2408" s="44">
        <v>842001.0</v>
      </c>
      <c r="K2408" s="44" t="s">
        <v>34604</v>
      </c>
      <c r="L2408" s="44" t="s">
        <v>52</v>
      </c>
      <c r="M2408" s="44">
        <v>67.0</v>
      </c>
    </row>
    <row r="2409">
      <c r="A2409" s="55">
        <v>45406.69439422454</v>
      </c>
      <c r="B2409" s="44" t="s">
        <v>57</v>
      </c>
      <c r="C2409" s="44" t="s">
        <v>38415</v>
      </c>
      <c r="D2409" s="44" t="s">
        <v>33</v>
      </c>
      <c r="E2409" s="44">
        <v>7.479241156E9</v>
      </c>
      <c r="F2409" s="44" t="s">
        <v>38416</v>
      </c>
      <c r="G2409" s="44" t="s">
        <v>10649</v>
      </c>
      <c r="H2409" s="44" t="s">
        <v>804</v>
      </c>
      <c r="I2409" s="44" t="s">
        <v>38417</v>
      </c>
      <c r="J2409" s="44">
        <v>721631.0</v>
      </c>
      <c r="K2409" s="44" t="s">
        <v>38418</v>
      </c>
      <c r="L2409" s="44" t="s">
        <v>52</v>
      </c>
      <c r="M2409" s="44">
        <v>29.0</v>
      </c>
    </row>
    <row r="2410">
      <c r="A2410" s="55">
        <v>45406.707144375</v>
      </c>
      <c r="B2410" s="44" t="s">
        <v>22</v>
      </c>
      <c r="C2410" s="44" t="s">
        <v>38420</v>
      </c>
      <c r="D2410" s="44" t="s">
        <v>33</v>
      </c>
      <c r="E2410" s="44">
        <v>9.572647076E9</v>
      </c>
      <c r="F2410" s="44" t="s">
        <v>5886</v>
      </c>
      <c r="G2410" s="44" t="s">
        <v>104</v>
      </c>
      <c r="H2410" s="44" t="s">
        <v>1096</v>
      </c>
      <c r="I2410" s="44" t="s">
        <v>38421</v>
      </c>
      <c r="J2410" s="44">
        <v>816101.0</v>
      </c>
      <c r="K2410" s="44" t="s">
        <v>37342</v>
      </c>
      <c r="L2410" s="44" t="s">
        <v>52</v>
      </c>
      <c r="M2410" s="44">
        <v>63.0</v>
      </c>
    </row>
    <row r="2411">
      <c r="A2411" s="55">
        <v>45406.83125509259</v>
      </c>
      <c r="B2411" s="44" t="s">
        <v>57</v>
      </c>
      <c r="C2411" s="44" t="s">
        <v>38422</v>
      </c>
      <c r="D2411" s="44" t="s">
        <v>24</v>
      </c>
      <c r="E2411" s="44">
        <v>8.789407153E9</v>
      </c>
      <c r="F2411" s="44" t="s">
        <v>5886</v>
      </c>
      <c r="G2411" s="44" t="s">
        <v>54</v>
      </c>
      <c r="H2411" s="44" t="s">
        <v>925</v>
      </c>
      <c r="I2411" s="44" t="s">
        <v>38423</v>
      </c>
      <c r="J2411" s="44">
        <v>812002.0</v>
      </c>
      <c r="K2411" s="44" t="s">
        <v>38424</v>
      </c>
      <c r="L2411" s="44" t="s">
        <v>30</v>
      </c>
      <c r="M2411" s="44">
        <v>26.0</v>
      </c>
    </row>
    <row r="2412">
      <c r="A2412" s="55">
        <v>45406.85454608796</v>
      </c>
      <c r="B2412" s="44" t="s">
        <v>22</v>
      </c>
      <c r="C2412" s="44" t="s">
        <v>35917</v>
      </c>
      <c r="D2412" s="44" t="s">
        <v>33</v>
      </c>
      <c r="E2412" s="44">
        <v>9.158234021E9</v>
      </c>
      <c r="F2412" s="44" t="s">
        <v>25</v>
      </c>
      <c r="G2412" s="44" t="s">
        <v>1470</v>
      </c>
      <c r="H2412" s="44" t="s">
        <v>38426</v>
      </c>
      <c r="I2412" s="44" t="s">
        <v>38427</v>
      </c>
      <c r="J2412" s="44">
        <v>403509.0</v>
      </c>
      <c r="K2412" s="44" t="s">
        <v>35920</v>
      </c>
      <c r="L2412" s="44" t="s">
        <v>52</v>
      </c>
      <c r="M2412" s="44">
        <v>70.0</v>
      </c>
    </row>
    <row r="2413">
      <c r="A2413" s="55">
        <v>45407.408084201394</v>
      </c>
      <c r="B2413" s="44" t="s">
        <v>22</v>
      </c>
      <c r="C2413" s="44" t="s">
        <v>38428</v>
      </c>
      <c r="D2413" s="44" t="s">
        <v>33</v>
      </c>
      <c r="E2413" s="44">
        <v>7.277165682E9</v>
      </c>
      <c r="F2413" s="44" t="s">
        <v>5886</v>
      </c>
      <c r="G2413" s="44" t="s">
        <v>54</v>
      </c>
      <c r="H2413" s="44" t="s">
        <v>263</v>
      </c>
      <c r="I2413" s="44" t="s">
        <v>38429</v>
      </c>
      <c r="J2413" s="44">
        <v>841413.0</v>
      </c>
      <c r="K2413" s="44" t="s">
        <v>38430</v>
      </c>
      <c r="L2413" s="44" t="s">
        <v>30</v>
      </c>
      <c r="M2413" s="44">
        <v>75.0</v>
      </c>
    </row>
    <row r="2414">
      <c r="A2414" s="55">
        <v>45407.41308695602</v>
      </c>
      <c r="B2414" s="44" t="s">
        <v>22</v>
      </c>
      <c r="C2414" s="44" t="s">
        <v>38431</v>
      </c>
      <c r="D2414" s="44" t="s">
        <v>24</v>
      </c>
      <c r="E2414" s="44">
        <v>9.811043157E9</v>
      </c>
      <c r="F2414" s="44" t="s">
        <v>5886</v>
      </c>
      <c r="G2414" s="44" t="s">
        <v>278</v>
      </c>
      <c r="H2414" s="44" t="s">
        <v>38432</v>
      </c>
      <c r="I2414" s="44" t="s">
        <v>38433</v>
      </c>
      <c r="J2414" s="44">
        <v>110085.0</v>
      </c>
      <c r="K2414" s="44" t="s">
        <v>38434</v>
      </c>
      <c r="L2414" s="44" t="s">
        <v>52</v>
      </c>
      <c r="M2414" s="44">
        <v>57.0</v>
      </c>
    </row>
    <row r="2415">
      <c r="A2415" s="55">
        <v>45407.421875381944</v>
      </c>
      <c r="B2415" s="44" t="s">
        <v>22</v>
      </c>
      <c r="C2415" s="44" t="s">
        <v>38435</v>
      </c>
      <c r="D2415" s="44" t="s">
        <v>24</v>
      </c>
      <c r="E2415" s="44">
        <v>9.112683053E9</v>
      </c>
      <c r="F2415" s="44" t="s">
        <v>25</v>
      </c>
      <c r="G2415" s="44" t="s">
        <v>551</v>
      </c>
      <c r="H2415" s="44" t="s">
        <v>38436</v>
      </c>
      <c r="I2415" s="44" t="s">
        <v>38437</v>
      </c>
      <c r="J2415" s="44">
        <v>442201.0</v>
      </c>
      <c r="K2415" s="44" t="s">
        <v>38438</v>
      </c>
      <c r="L2415" s="44" t="s">
        <v>30</v>
      </c>
      <c r="M2415" s="44">
        <v>64.0</v>
      </c>
    </row>
    <row r="2416">
      <c r="A2416" s="55">
        <v>45407.42557547454</v>
      </c>
      <c r="B2416" s="44" t="s">
        <v>57</v>
      </c>
      <c r="C2416" s="44" t="s">
        <v>38439</v>
      </c>
      <c r="D2416" s="44" t="s">
        <v>33</v>
      </c>
      <c r="E2416" s="44">
        <v>9.732021445E9</v>
      </c>
      <c r="F2416" s="44" t="s">
        <v>5701</v>
      </c>
      <c r="G2416" s="44" t="s">
        <v>26</v>
      </c>
      <c r="H2416" s="44" t="s">
        <v>2688</v>
      </c>
      <c r="I2416" s="44" t="s">
        <v>38440</v>
      </c>
      <c r="J2416" s="44">
        <v>731220.0</v>
      </c>
      <c r="K2416" s="44" t="s">
        <v>38441</v>
      </c>
      <c r="L2416" s="44" t="s">
        <v>30</v>
      </c>
      <c r="M2416" s="44">
        <v>35.0</v>
      </c>
    </row>
    <row r="2417">
      <c r="A2417" s="55">
        <v>45407.440813298614</v>
      </c>
      <c r="B2417" s="44" t="s">
        <v>22</v>
      </c>
      <c r="C2417" s="44" t="s">
        <v>38443</v>
      </c>
      <c r="D2417" s="44" t="s">
        <v>33</v>
      </c>
      <c r="E2417" s="44">
        <v>7.479986013E9</v>
      </c>
      <c r="F2417" s="44" t="s">
        <v>25</v>
      </c>
      <c r="G2417" s="44" t="s">
        <v>48</v>
      </c>
      <c r="H2417" s="44" t="s">
        <v>3115</v>
      </c>
      <c r="I2417" s="44" t="s">
        <v>38444</v>
      </c>
      <c r="J2417" s="44">
        <v>845438.0</v>
      </c>
      <c r="K2417" s="44" t="s">
        <v>3117</v>
      </c>
      <c r="L2417" s="44" t="s">
        <v>52</v>
      </c>
      <c r="M2417" s="44">
        <v>20.0</v>
      </c>
    </row>
    <row r="2418">
      <c r="A2418" s="55">
        <v>45407.44406846065</v>
      </c>
      <c r="B2418" s="44" t="s">
        <v>22</v>
      </c>
      <c r="C2418" s="44" t="s">
        <v>38446</v>
      </c>
      <c r="D2418" s="44" t="s">
        <v>24</v>
      </c>
      <c r="E2418" s="44">
        <v>9.95550541E9</v>
      </c>
      <c r="F2418" s="44" t="s">
        <v>25</v>
      </c>
      <c r="G2418" s="44" t="s">
        <v>202</v>
      </c>
      <c r="H2418" s="44" t="s">
        <v>1096</v>
      </c>
      <c r="I2418" s="44" t="s">
        <v>38447</v>
      </c>
      <c r="J2418" s="44">
        <v>816101.0</v>
      </c>
      <c r="K2418" s="44" t="s">
        <v>38448</v>
      </c>
      <c r="L2418" s="44" t="s">
        <v>52</v>
      </c>
      <c r="M2418" s="44">
        <v>28.0</v>
      </c>
    </row>
    <row r="2419">
      <c r="A2419" s="55">
        <v>45407.46156304398</v>
      </c>
      <c r="B2419" s="44" t="s">
        <v>22</v>
      </c>
      <c r="C2419" s="44" t="s">
        <v>38450</v>
      </c>
      <c r="D2419" s="44" t="s">
        <v>24</v>
      </c>
      <c r="E2419" s="44">
        <v>8.638183959E9</v>
      </c>
      <c r="F2419" s="44" t="s">
        <v>25</v>
      </c>
      <c r="G2419" s="44" t="s">
        <v>168</v>
      </c>
      <c r="H2419" s="44" t="s">
        <v>821</v>
      </c>
      <c r="I2419" s="44" t="s">
        <v>38451</v>
      </c>
      <c r="J2419" s="44">
        <v>783324.0</v>
      </c>
      <c r="K2419" s="44" t="s">
        <v>3281</v>
      </c>
      <c r="L2419" s="44" t="s">
        <v>30</v>
      </c>
      <c r="M2419" s="44">
        <v>67.0</v>
      </c>
    </row>
    <row r="2420">
      <c r="A2420" s="55">
        <v>45407.47021888889</v>
      </c>
      <c r="B2420" s="44" t="s">
        <v>22</v>
      </c>
      <c r="C2420" s="44" t="s">
        <v>38452</v>
      </c>
      <c r="D2420" s="44" t="s">
        <v>33</v>
      </c>
      <c r="E2420" s="44">
        <v>8.637528539E9</v>
      </c>
      <c r="F2420" s="44" t="s">
        <v>5886</v>
      </c>
      <c r="G2420" s="44" t="s">
        <v>12996</v>
      </c>
      <c r="H2420" s="44" t="s">
        <v>77</v>
      </c>
      <c r="I2420" s="44" t="s">
        <v>38453</v>
      </c>
      <c r="J2420" s="44">
        <v>721232.0</v>
      </c>
      <c r="K2420" s="44" t="s">
        <v>38454</v>
      </c>
      <c r="L2420" s="44" t="s">
        <v>30</v>
      </c>
      <c r="M2420" s="44">
        <v>21.0</v>
      </c>
    </row>
    <row r="2421">
      <c r="A2421" s="55">
        <v>45407.48431403935</v>
      </c>
      <c r="B2421" s="44" t="s">
        <v>22</v>
      </c>
      <c r="C2421" s="44" t="s">
        <v>38456</v>
      </c>
      <c r="D2421" s="44" t="s">
        <v>33</v>
      </c>
      <c r="E2421" s="44">
        <v>8.252327105E9</v>
      </c>
      <c r="F2421" s="44" t="s">
        <v>5734</v>
      </c>
      <c r="G2421" s="44" t="s">
        <v>54</v>
      </c>
      <c r="H2421" s="44" t="s">
        <v>16453</v>
      </c>
      <c r="I2421" s="44" t="s">
        <v>38457</v>
      </c>
      <c r="J2421" s="44">
        <v>813201.0</v>
      </c>
      <c r="K2421" s="44" t="s">
        <v>38458</v>
      </c>
      <c r="L2421" s="44" t="s">
        <v>30</v>
      </c>
      <c r="M2421" s="44">
        <v>60.0</v>
      </c>
    </row>
    <row r="2422">
      <c r="A2422" s="55">
        <v>45407.53579040509</v>
      </c>
      <c r="B2422" s="44" t="s">
        <v>57</v>
      </c>
      <c r="C2422" s="44" t="s">
        <v>21913</v>
      </c>
      <c r="D2422" s="44" t="s">
        <v>33</v>
      </c>
      <c r="E2422" s="44">
        <v>9.241584955E9</v>
      </c>
      <c r="F2422" s="44" t="s">
        <v>38459</v>
      </c>
      <c r="G2422" s="44" t="s">
        <v>202</v>
      </c>
      <c r="H2422" s="44" t="s">
        <v>2405</v>
      </c>
      <c r="I2422" s="44" t="s">
        <v>38460</v>
      </c>
      <c r="J2422" s="44">
        <v>822111.0</v>
      </c>
      <c r="K2422" s="44" t="s">
        <v>38461</v>
      </c>
      <c r="L2422" s="44" t="s">
        <v>52</v>
      </c>
      <c r="M2422" s="44">
        <v>50.0</v>
      </c>
    </row>
    <row r="2423">
      <c r="A2423" s="55">
        <v>45407.54383899306</v>
      </c>
      <c r="B2423" s="44" t="s">
        <v>22</v>
      </c>
      <c r="C2423" s="44" t="s">
        <v>38462</v>
      </c>
      <c r="D2423" s="44" t="s">
        <v>33</v>
      </c>
      <c r="E2423" s="44" t="s">
        <v>38463</v>
      </c>
      <c r="F2423" s="44" t="s">
        <v>2258</v>
      </c>
      <c r="G2423" s="44" t="s">
        <v>26</v>
      </c>
      <c r="H2423" s="44" t="s">
        <v>27</v>
      </c>
      <c r="I2423" s="44" t="s">
        <v>38464</v>
      </c>
      <c r="J2423" s="44">
        <v>700035.0</v>
      </c>
      <c r="K2423" s="44" t="s">
        <v>38465</v>
      </c>
      <c r="L2423" s="44" t="s">
        <v>52</v>
      </c>
      <c r="M2423" s="44" t="s">
        <v>26969</v>
      </c>
    </row>
    <row r="2424">
      <c r="A2424" s="55">
        <v>45407.55244969907</v>
      </c>
      <c r="B2424" s="44" t="s">
        <v>22</v>
      </c>
      <c r="C2424" s="44" t="s">
        <v>2468</v>
      </c>
      <c r="D2424" s="44" t="s">
        <v>33</v>
      </c>
      <c r="E2424" s="44">
        <v>8.777624008E9</v>
      </c>
      <c r="F2424" s="44" t="s">
        <v>25</v>
      </c>
      <c r="G2424" s="44" t="s">
        <v>26</v>
      </c>
      <c r="H2424" s="44" t="s">
        <v>2469</v>
      </c>
      <c r="I2424" s="44" t="s">
        <v>38466</v>
      </c>
      <c r="J2424" s="44">
        <v>700129.0</v>
      </c>
      <c r="K2424" s="44" t="s">
        <v>2471</v>
      </c>
      <c r="L2424" s="44" t="s">
        <v>52</v>
      </c>
      <c r="M2424" s="44">
        <v>74.0</v>
      </c>
    </row>
    <row r="2425">
      <c r="A2425" s="55">
        <v>45407.57159319444</v>
      </c>
      <c r="B2425" s="44" t="s">
        <v>22</v>
      </c>
      <c r="C2425" s="44" t="s">
        <v>38467</v>
      </c>
      <c r="D2425" s="44" t="s">
        <v>33</v>
      </c>
      <c r="E2425" s="44">
        <v>8.902000175E9</v>
      </c>
      <c r="F2425" s="44" t="s">
        <v>4845</v>
      </c>
      <c r="G2425" s="44" t="s">
        <v>803</v>
      </c>
      <c r="H2425" s="44" t="s">
        <v>38468</v>
      </c>
      <c r="I2425" s="44" t="s">
        <v>38469</v>
      </c>
      <c r="J2425" s="44">
        <v>743144.0</v>
      </c>
      <c r="K2425" s="44" t="s">
        <v>38470</v>
      </c>
      <c r="L2425" s="44" t="s">
        <v>52</v>
      </c>
      <c r="M2425" s="44">
        <v>61.0</v>
      </c>
    </row>
    <row r="2426">
      <c r="A2426" s="55">
        <v>45407.59318118056</v>
      </c>
      <c r="B2426" s="44" t="s">
        <v>57</v>
      </c>
      <c r="C2426" s="44" t="s">
        <v>27464</v>
      </c>
      <c r="D2426" s="44" t="s">
        <v>33</v>
      </c>
      <c r="E2426" s="44">
        <v>9.046683077E9</v>
      </c>
      <c r="F2426" s="44" t="s">
        <v>5734</v>
      </c>
      <c r="G2426" s="44" t="s">
        <v>633</v>
      </c>
      <c r="H2426" s="44" t="s">
        <v>1755</v>
      </c>
      <c r="I2426" s="44" t="s">
        <v>38471</v>
      </c>
      <c r="J2426" s="44">
        <v>732101.0</v>
      </c>
      <c r="K2426" s="44" t="s">
        <v>27467</v>
      </c>
      <c r="L2426" s="44" t="s">
        <v>52</v>
      </c>
      <c r="M2426" s="44">
        <v>55.0</v>
      </c>
    </row>
    <row r="2427">
      <c r="A2427" s="55">
        <v>45407.60787099537</v>
      </c>
      <c r="B2427" s="44" t="s">
        <v>22</v>
      </c>
      <c r="C2427" s="44" t="s">
        <v>38472</v>
      </c>
      <c r="D2427" s="44" t="s">
        <v>33</v>
      </c>
      <c r="E2427" s="44">
        <v>9.437423834E9</v>
      </c>
      <c r="F2427" s="44" t="s">
        <v>25</v>
      </c>
      <c r="G2427" s="44" t="s">
        <v>1249</v>
      </c>
      <c r="H2427" s="44" t="s">
        <v>38473</v>
      </c>
      <c r="I2427" s="44" t="s">
        <v>38474</v>
      </c>
      <c r="J2427" s="44">
        <v>761133.0</v>
      </c>
      <c r="K2427" s="44" t="s">
        <v>38475</v>
      </c>
      <c r="L2427" s="44" t="s">
        <v>52</v>
      </c>
      <c r="M2427" s="44">
        <v>78.0</v>
      </c>
    </row>
    <row r="2428">
      <c r="A2428" s="55">
        <v>45407.68100887732</v>
      </c>
      <c r="B2428" s="44" t="s">
        <v>22</v>
      </c>
      <c r="C2428" s="44" t="s">
        <v>38476</v>
      </c>
      <c r="D2428" s="44" t="s">
        <v>33</v>
      </c>
      <c r="E2428" s="44">
        <v>9.83878838E9</v>
      </c>
      <c r="F2428" s="44" t="s">
        <v>25</v>
      </c>
      <c r="G2428" s="44" t="s">
        <v>6231</v>
      </c>
      <c r="H2428" s="44" t="s">
        <v>988</v>
      </c>
      <c r="I2428" s="44" t="s">
        <v>38477</v>
      </c>
      <c r="J2428" s="44">
        <v>226010.0</v>
      </c>
      <c r="K2428" s="44" t="s">
        <v>38478</v>
      </c>
      <c r="L2428" s="44" t="s">
        <v>30</v>
      </c>
      <c r="M2428" s="44">
        <v>59.0</v>
      </c>
    </row>
    <row r="2429">
      <c r="A2429" s="55">
        <v>45407.69471334491</v>
      </c>
      <c r="B2429" s="44" t="s">
        <v>22</v>
      </c>
      <c r="C2429" s="44" t="s">
        <v>38479</v>
      </c>
      <c r="D2429" s="44" t="s">
        <v>24</v>
      </c>
      <c r="E2429" s="44" t="s">
        <v>38480</v>
      </c>
      <c r="F2429" s="44" t="s">
        <v>25</v>
      </c>
      <c r="G2429" s="44" t="s">
        <v>290</v>
      </c>
      <c r="H2429" s="44" t="s">
        <v>291</v>
      </c>
      <c r="I2429" s="44" t="s">
        <v>38481</v>
      </c>
      <c r="J2429" s="44">
        <v>500089.0</v>
      </c>
      <c r="K2429" s="44" t="s">
        <v>38482</v>
      </c>
      <c r="L2429" s="44" t="s">
        <v>52</v>
      </c>
      <c r="M2429" s="44">
        <v>53.0</v>
      </c>
    </row>
    <row r="2430">
      <c r="A2430" s="55">
        <v>45407.722767893516</v>
      </c>
      <c r="B2430" s="44" t="s">
        <v>57</v>
      </c>
      <c r="C2430" s="44" t="s">
        <v>4495</v>
      </c>
      <c r="D2430" s="44" t="s">
        <v>24</v>
      </c>
      <c r="E2430" s="44">
        <v>9.811964642E9</v>
      </c>
      <c r="F2430" s="44" t="s">
        <v>5886</v>
      </c>
      <c r="G2430" s="44" t="s">
        <v>478</v>
      </c>
      <c r="H2430" s="44" t="s">
        <v>38483</v>
      </c>
      <c r="I2430" s="44" t="s">
        <v>38484</v>
      </c>
      <c r="J2430" s="44">
        <v>122101.0</v>
      </c>
      <c r="K2430" s="44" t="s">
        <v>4498</v>
      </c>
      <c r="L2430" s="44" t="s">
        <v>52</v>
      </c>
      <c r="M2430" s="44">
        <v>64.0</v>
      </c>
    </row>
    <row r="2431">
      <c r="A2431" s="55">
        <v>45408.02546145833</v>
      </c>
      <c r="B2431" s="44" t="s">
        <v>22</v>
      </c>
      <c r="C2431" s="44" t="s">
        <v>38485</v>
      </c>
      <c r="D2431" s="44" t="s">
        <v>24</v>
      </c>
      <c r="E2431" s="44">
        <v>8.371046694E9</v>
      </c>
      <c r="F2431" s="44" t="s">
        <v>25</v>
      </c>
      <c r="G2431" s="44" t="s">
        <v>43</v>
      </c>
      <c r="H2431" s="44" t="s">
        <v>20298</v>
      </c>
      <c r="I2431" s="44" t="s">
        <v>38486</v>
      </c>
      <c r="J2431" s="44">
        <v>713103.0</v>
      </c>
      <c r="K2431" s="44" t="s">
        <v>38487</v>
      </c>
      <c r="L2431" s="44" t="s">
        <v>52</v>
      </c>
      <c r="M2431" s="44">
        <v>25.0</v>
      </c>
    </row>
    <row r="2432">
      <c r="A2432" s="55">
        <v>45408.443744351855</v>
      </c>
      <c r="B2432" s="44" t="s">
        <v>57</v>
      </c>
      <c r="C2432" s="44" t="s">
        <v>38489</v>
      </c>
      <c r="D2432" s="44" t="s">
        <v>24</v>
      </c>
      <c r="E2432" s="44">
        <v>8.101139192E9</v>
      </c>
      <c r="F2432" s="44" t="s">
        <v>25</v>
      </c>
      <c r="G2432" s="44" t="s">
        <v>483</v>
      </c>
      <c r="H2432" s="44" t="s">
        <v>29965</v>
      </c>
      <c r="I2432" s="44" t="s">
        <v>38490</v>
      </c>
      <c r="J2432" s="44">
        <v>741101.0</v>
      </c>
      <c r="K2432" s="44" t="s">
        <v>38491</v>
      </c>
      <c r="L2432" s="44" t="s">
        <v>52</v>
      </c>
      <c r="M2432" s="44">
        <v>60.0</v>
      </c>
    </row>
    <row r="2433">
      <c r="A2433" s="55">
        <v>45408.47316716435</v>
      </c>
      <c r="B2433" s="44" t="s">
        <v>22</v>
      </c>
      <c r="C2433" s="44" t="s">
        <v>38492</v>
      </c>
      <c r="D2433" s="44" t="s">
        <v>24</v>
      </c>
      <c r="E2433" s="44">
        <v>8.79810318E9</v>
      </c>
      <c r="F2433" s="44" t="s">
        <v>191</v>
      </c>
      <c r="G2433" s="44" t="s">
        <v>38493</v>
      </c>
      <c r="H2433" s="44" t="s">
        <v>17464</v>
      </c>
      <c r="I2433" s="44" t="s">
        <v>38494</v>
      </c>
      <c r="J2433" s="44">
        <v>721631.0</v>
      </c>
      <c r="K2433" s="44" t="s">
        <v>38495</v>
      </c>
      <c r="L2433" s="44" t="s">
        <v>30</v>
      </c>
      <c r="M2433" s="44">
        <v>44.0</v>
      </c>
    </row>
    <row r="2434">
      <c r="A2434" s="55">
        <v>45408.49312863426</v>
      </c>
      <c r="B2434" s="44" t="s">
        <v>22</v>
      </c>
      <c r="C2434" s="44" t="s">
        <v>38496</v>
      </c>
      <c r="D2434" s="44" t="s">
        <v>24</v>
      </c>
      <c r="E2434" s="44">
        <v>9.390490493E9</v>
      </c>
      <c r="F2434" s="44" t="s">
        <v>25</v>
      </c>
      <c r="G2434" s="44" t="s">
        <v>11710</v>
      </c>
      <c r="H2434" s="44" t="s">
        <v>38497</v>
      </c>
      <c r="I2434" s="44" t="s">
        <v>38498</v>
      </c>
      <c r="J2434" s="44">
        <v>534447.0</v>
      </c>
      <c r="K2434" s="44" t="s">
        <v>38499</v>
      </c>
      <c r="L2434" s="44" t="s">
        <v>30</v>
      </c>
      <c r="M2434" s="44">
        <v>28.0</v>
      </c>
    </row>
    <row r="2435">
      <c r="A2435" s="55">
        <v>45408.50092202546</v>
      </c>
      <c r="B2435" s="44" t="s">
        <v>22</v>
      </c>
      <c r="C2435" s="44" t="s">
        <v>38501</v>
      </c>
      <c r="D2435" s="44" t="s">
        <v>33</v>
      </c>
      <c r="E2435" s="44">
        <v>8.420473073E9</v>
      </c>
      <c r="F2435" s="44" t="s">
        <v>25</v>
      </c>
      <c r="G2435" s="44" t="s">
        <v>26</v>
      </c>
      <c r="H2435" s="44" t="s">
        <v>776</v>
      </c>
      <c r="I2435" s="44" t="s">
        <v>38502</v>
      </c>
      <c r="J2435" s="44">
        <v>711103.0</v>
      </c>
      <c r="K2435" s="44" t="s">
        <v>38503</v>
      </c>
      <c r="L2435" s="44" t="s">
        <v>52</v>
      </c>
      <c r="M2435" s="44" t="s">
        <v>2978</v>
      </c>
    </row>
    <row r="2436">
      <c r="A2436" s="55">
        <v>45408.502412256945</v>
      </c>
      <c r="B2436" s="44" t="s">
        <v>22</v>
      </c>
      <c r="C2436" s="44" t="s">
        <v>38501</v>
      </c>
      <c r="D2436" s="44" t="s">
        <v>33</v>
      </c>
      <c r="E2436" s="44">
        <v>8.420473073E9</v>
      </c>
      <c r="F2436" s="44" t="s">
        <v>25</v>
      </c>
      <c r="G2436" s="44" t="s">
        <v>26</v>
      </c>
      <c r="H2436" s="44" t="s">
        <v>776</v>
      </c>
      <c r="I2436" s="44" t="s">
        <v>38504</v>
      </c>
      <c r="J2436" s="44">
        <v>711103.0</v>
      </c>
      <c r="K2436" s="44" t="s">
        <v>38503</v>
      </c>
      <c r="L2436" s="44" t="s">
        <v>52</v>
      </c>
      <c r="M2436" s="44" t="s">
        <v>34358</v>
      </c>
    </row>
    <row r="2437">
      <c r="A2437" s="55">
        <v>45408.51397354167</v>
      </c>
      <c r="B2437" s="44" t="s">
        <v>57</v>
      </c>
      <c r="C2437" s="44" t="s">
        <v>5661</v>
      </c>
      <c r="D2437" s="44" t="s">
        <v>24</v>
      </c>
      <c r="E2437" s="44" t="s">
        <v>38505</v>
      </c>
      <c r="F2437" s="44" t="s">
        <v>5886</v>
      </c>
      <c r="G2437" s="44" t="s">
        <v>534</v>
      </c>
      <c r="H2437" s="44" t="s">
        <v>535</v>
      </c>
      <c r="I2437" s="44" t="s">
        <v>5663</v>
      </c>
      <c r="J2437" s="44">
        <v>560054.0</v>
      </c>
      <c r="K2437" s="44" t="s">
        <v>5664</v>
      </c>
      <c r="L2437" s="44" t="s">
        <v>52</v>
      </c>
      <c r="M2437" s="44">
        <v>20.0</v>
      </c>
    </row>
    <row r="2438">
      <c r="A2438" s="55">
        <v>45408.54807802083</v>
      </c>
      <c r="B2438" s="44" t="s">
        <v>57</v>
      </c>
      <c r="C2438" s="44" t="s">
        <v>38506</v>
      </c>
      <c r="D2438" s="44" t="s">
        <v>33</v>
      </c>
      <c r="E2438" s="44">
        <v>8.777476164E9</v>
      </c>
      <c r="F2438" s="44" t="s">
        <v>25</v>
      </c>
      <c r="G2438" s="44" t="s">
        <v>26</v>
      </c>
      <c r="H2438" s="44" t="s">
        <v>21704</v>
      </c>
      <c r="I2438" s="44" t="s">
        <v>38507</v>
      </c>
      <c r="J2438" s="44">
        <v>711310.0</v>
      </c>
      <c r="K2438" s="44" t="s">
        <v>21706</v>
      </c>
      <c r="L2438" s="44" t="s">
        <v>52</v>
      </c>
      <c r="M2438" s="44">
        <v>27.0</v>
      </c>
    </row>
    <row r="2439">
      <c r="A2439" s="55">
        <v>45408.600725254626</v>
      </c>
      <c r="B2439" s="44" t="s">
        <v>22</v>
      </c>
      <c r="C2439" s="44" t="s">
        <v>38508</v>
      </c>
      <c r="D2439" s="44" t="s">
        <v>24</v>
      </c>
      <c r="E2439" s="44">
        <v>9.735810515E9</v>
      </c>
      <c r="F2439" s="44" t="s">
        <v>25</v>
      </c>
      <c r="G2439" s="44" t="s">
        <v>26</v>
      </c>
      <c r="H2439" s="44" t="s">
        <v>2438</v>
      </c>
      <c r="I2439" s="44" t="s">
        <v>38509</v>
      </c>
      <c r="J2439" s="44">
        <v>742308.0</v>
      </c>
      <c r="K2439" s="44" t="s">
        <v>38510</v>
      </c>
      <c r="L2439" s="44" t="s">
        <v>30</v>
      </c>
      <c r="M2439" s="44">
        <v>25.0</v>
      </c>
    </row>
    <row r="2440">
      <c r="A2440" s="55">
        <v>45408.60318543982</v>
      </c>
      <c r="B2440" s="44" t="s">
        <v>57</v>
      </c>
      <c r="C2440" s="44" t="s">
        <v>38512</v>
      </c>
      <c r="D2440" s="44" t="s">
        <v>33</v>
      </c>
      <c r="E2440" s="44">
        <v>9.365379208E9</v>
      </c>
      <c r="F2440" s="44" t="s">
        <v>25</v>
      </c>
      <c r="G2440" s="44" t="s">
        <v>213</v>
      </c>
      <c r="H2440" s="44" t="s">
        <v>7687</v>
      </c>
      <c r="I2440" s="44" t="s">
        <v>38513</v>
      </c>
      <c r="J2440" s="44">
        <v>782441.0</v>
      </c>
      <c r="K2440" s="44" t="s">
        <v>7689</v>
      </c>
      <c r="L2440" s="44" t="s">
        <v>52</v>
      </c>
      <c r="M2440" s="44" t="s">
        <v>38514</v>
      </c>
    </row>
    <row r="2441">
      <c r="A2441" s="55">
        <v>45408.612152511574</v>
      </c>
      <c r="B2441" s="44" t="s">
        <v>22</v>
      </c>
      <c r="C2441" s="44" t="s">
        <v>8560</v>
      </c>
      <c r="D2441" s="44" t="s">
        <v>33</v>
      </c>
      <c r="E2441" s="44">
        <v>8.9065365E9</v>
      </c>
      <c r="F2441" s="44" t="s">
        <v>25</v>
      </c>
      <c r="G2441" s="44" t="s">
        <v>43</v>
      </c>
      <c r="H2441" s="44" t="s">
        <v>2438</v>
      </c>
      <c r="I2441" s="44" t="s">
        <v>38515</v>
      </c>
      <c r="J2441" s="44">
        <v>742174.0</v>
      </c>
      <c r="K2441" s="44" t="s">
        <v>3927</v>
      </c>
      <c r="L2441" s="44" t="s">
        <v>52</v>
      </c>
      <c r="M2441" s="44">
        <v>24.0</v>
      </c>
    </row>
    <row r="2442">
      <c r="A2442" s="55">
        <v>45408.61942606482</v>
      </c>
      <c r="B2442" s="44" t="s">
        <v>22</v>
      </c>
      <c r="C2442" s="44" t="s">
        <v>38516</v>
      </c>
      <c r="D2442" s="44" t="s">
        <v>24</v>
      </c>
      <c r="E2442" s="44">
        <v>8.79810318E9</v>
      </c>
      <c r="F2442" s="44" t="s">
        <v>25</v>
      </c>
      <c r="G2442" s="44" t="s">
        <v>43</v>
      </c>
      <c r="H2442" s="44" t="s">
        <v>726</v>
      </c>
      <c r="I2442" s="44" t="s">
        <v>38517</v>
      </c>
      <c r="J2442" s="44">
        <v>721602.0</v>
      </c>
      <c r="K2442" s="44" t="s">
        <v>38495</v>
      </c>
      <c r="L2442" s="44" t="s">
        <v>30</v>
      </c>
      <c r="M2442" s="44">
        <v>44.0</v>
      </c>
    </row>
    <row r="2443">
      <c r="A2443" s="55">
        <v>45408.62326961805</v>
      </c>
      <c r="B2443" s="44" t="s">
        <v>22</v>
      </c>
      <c r="C2443" s="44" t="s">
        <v>38518</v>
      </c>
      <c r="D2443" s="44" t="s">
        <v>33</v>
      </c>
      <c r="E2443" s="44">
        <v>9.831388934E9</v>
      </c>
      <c r="F2443" s="44" t="s">
        <v>25</v>
      </c>
      <c r="G2443" s="44" t="s">
        <v>83</v>
      </c>
      <c r="H2443" s="44" t="s">
        <v>27</v>
      </c>
      <c r="I2443" s="44" t="s">
        <v>38519</v>
      </c>
      <c r="J2443" s="44">
        <v>700017.0</v>
      </c>
      <c r="K2443" s="44" t="s">
        <v>38520</v>
      </c>
      <c r="L2443" s="44" t="s">
        <v>52</v>
      </c>
      <c r="M2443" s="44">
        <v>42.0</v>
      </c>
    </row>
    <row r="2444">
      <c r="A2444" s="55">
        <v>45408.630577337964</v>
      </c>
      <c r="B2444" s="44" t="s">
        <v>22</v>
      </c>
      <c r="C2444" s="44" t="s">
        <v>38518</v>
      </c>
      <c r="D2444" s="44" t="s">
        <v>33</v>
      </c>
      <c r="E2444" s="44">
        <v>6.29097621E9</v>
      </c>
      <c r="F2444" s="44" t="s">
        <v>5734</v>
      </c>
      <c r="G2444" s="44" t="s">
        <v>83</v>
      </c>
      <c r="H2444" s="44" t="s">
        <v>27</v>
      </c>
      <c r="I2444" s="44" t="s">
        <v>38522</v>
      </c>
      <c r="J2444" s="44">
        <v>700017.0</v>
      </c>
      <c r="K2444" s="44" t="s">
        <v>38523</v>
      </c>
      <c r="L2444" s="44" t="s">
        <v>52</v>
      </c>
      <c r="M2444" s="44">
        <v>42.0</v>
      </c>
    </row>
    <row r="2445">
      <c r="A2445" s="55">
        <v>45408.70890336805</v>
      </c>
      <c r="B2445" s="44" t="s">
        <v>22</v>
      </c>
      <c r="C2445" s="44" t="s">
        <v>36180</v>
      </c>
      <c r="D2445" s="44" t="s">
        <v>33</v>
      </c>
      <c r="E2445" s="44">
        <v>9.954842929E9</v>
      </c>
      <c r="F2445" s="44" t="s">
        <v>5886</v>
      </c>
      <c r="G2445" s="44" t="s">
        <v>22976</v>
      </c>
      <c r="H2445" s="44" t="s">
        <v>115</v>
      </c>
      <c r="I2445" s="44" t="s">
        <v>38524</v>
      </c>
      <c r="J2445" s="44">
        <v>233301.0</v>
      </c>
      <c r="K2445" s="44" t="s">
        <v>8699</v>
      </c>
      <c r="L2445" s="44" t="s">
        <v>52</v>
      </c>
      <c r="M2445" s="44">
        <v>34.0</v>
      </c>
    </row>
    <row r="2446">
      <c r="A2446" s="55">
        <v>45408.93896565972</v>
      </c>
      <c r="B2446" s="44" t="s">
        <v>22</v>
      </c>
      <c r="C2446" s="44" t="s">
        <v>38525</v>
      </c>
      <c r="D2446" s="44" t="s">
        <v>24</v>
      </c>
      <c r="E2446" s="44">
        <v>9.836508659E9</v>
      </c>
      <c r="F2446" s="44" t="s">
        <v>25</v>
      </c>
      <c r="G2446" s="44" t="s">
        <v>43</v>
      </c>
      <c r="H2446" s="44" t="s">
        <v>27</v>
      </c>
      <c r="I2446" s="44" t="s">
        <v>38526</v>
      </c>
      <c r="J2446" s="44">
        <v>700006.0</v>
      </c>
      <c r="K2446" s="44" t="s">
        <v>38527</v>
      </c>
      <c r="L2446" s="44" t="s">
        <v>52</v>
      </c>
      <c r="M2446" s="44">
        <v>47.0</v>
      </c>
    </row>
    <row r="2447">
      <c r="A2447" s="55">
        <v>45409.29052608796</v>
      </c>
      <c r="B2447" s="44" t="s">
        <v>22</v>
      </c>
      <c r="C2447" s="44" t="s">
        <v>38528</v>
      </c>
      <c r="D2447" s="44" t="s">
        <v>24</v>
      </c>
      <c r="E2447" s="44">
        <v>8.918523879E9</v>
      </c>
      <c r="F2447" s="44" t="s">
        <v>5886</v>
      </c>
      <c r="G2447" s="44" t="s">
        <v>1403</v>
      </c>
      <c r="H2447" s="44" t="s">
        <v>1403</v>
      </c>
      <c r="I2447" s="44" t="s">
        <v>38529</v>
      </c>
      <c r="J2447" s="44">
        <v>742213.0</v>
      </c>
      <c r="K2447" s="44" t="s">
        <v>38530</v>
      </c>
      <c r="L2447" s="44" t="s">
        <v>52</v>
      </c>
      <c r="M2447" s="44">
        <v>21.0</v>
      </c>
    </row>
    <row r="2448">
      <c r="A2448" s="55">
        <v>45409.45904916667</v>
      </c>
      <c r="B2448" s="44" t="s">
        <v>57</v>
      </c>
      <c r="C2448" s="44" t="s">
        <v>38532</v>
      </c>
      <c r="D2448" s="44" t="s">
        <v>33</v>
      </c>
      <c r="E2448" s="44">
        <v>9.304884575E9</v>
      </c>
      <c r="F2448" s="44" t="s">
        <v>5886</v>
      </c>
      <c r="G2448" s="44" t="s">
        <v>104</v>
      </c>
      <c r="H2448" s="44" t="s">
        <v>1396</v>
      </c>
      <c r="I2448" s="44" t="s">
        <v>38533</v>
      </c>
      <c r="J2448" s="44">
        <v>825301.0</v>
      </c>
      <c r="K2448" s="44" t="s">
        <v>38534</v>
      </c>
      <c r="L2448" s="44" t="s">
        <v>52</v>
      </c>
      <c r="M2448" s="44">
        <v>17.0</v>
      </c>
    </row>
    <row r="2449">
      <c r="A2449" s="55">
        <v>45409.465555682866</v>
      </c>
      <c r="B2449" s="44" t="s">
        <v>22</v>
      </c>
      <c r="C2449" s="44" t="s">
        <v>2317</v>
      </c>
      <c r="D2449" s="44" t="s">
        <v>24</v>
      </c>
      <c r="E2449" s="44">
        <v>8.210023153E9</v>
      </c>
      <c r="F2449" s="44" t="s">
        <v>25</v>
      </c>
      <c r="G2449" s="44" t="s">
        <v>5452</v>
      </c>
      <c r="H2449" s="44" t="s">
        <v>8679</v>
      </c>
      <c r="I2449" s="44" t="s">
        <v>35145</v>
      </c>
      <c r="J2449" s="44">
        <v>834009.0</v>
      </c>
      <c r="K2449" s="44" t="s">
        <v>2322</v>
      </c>
      <c r="L2449" s="44" t="s">
        <v>52</v>
      </c>
      <c r="M2449" s="44">
        <v>48.0</v>
      </c>
    </row>
    <row r="2450">
      <c r="A2450" s="55">
        <v>45409.480497337965</v>
      </c>
      <c r="B2450" s="44" t="s">
        <v>22</v>
      </c>
      <c r="C2450" s="44" t="s">
        <v>38535</v>
      </c>
      <c r="D2450" s="44" t="s">
        <v>33</v>
      </c>
      <c r="E2450" s="44">
        <v>9.313309846E9</v>
      </c>
      <c r="F2450" s="44" t="s">
        <v>25</v>
      </c>
      <c r="G2450" s="44" t="s">
        <v>221</v>
      </c>
      <c r="H2450" s="44" t="s">
        <v>221</v>
      </c>
      <c r="I2450" s="44" t="s">
        <v>38536</v>
      </c>
      <c r="J2450" s="44">
        <v>110084.0</v>
      </c>
      <c r="K2450" s="44" t="s">
        <v>38537</v>
      </c>
      <c r="L2450" s="44" t="s">
        <v>30</v>
      </c>
      <c r="M2450" s="44">
        <v>68.0</v>
      </c>
    </row>
    <row r="2451">
      <c r="A2451" s="55">
        <v>45409.495812974536</v>
      </c>
      <c r="B2451" s="44" t="s">
        <v>22</v>
      </c>
      <c r="C2451" s="44" t="s">
        <v>38539</v>
      </c>
      <c r="D2451" s="44" t="s">
        <v>24</v>
      </c>
      <c r="E2451" s="44" t="s">
        <v>38540</v>
      </c>
      <c r="F2451" s="44" t="s">
        <v>25</v>
      </c>
      <c r="G2451" s="44" t="s">
        <v>26</v>
      </c>
      <c r="H2451" s="44" t="s">
        <v>84</v>
      </c>
      <c r="I2451" s="44" t="s">
        <v>38541</v>
      </c>
      <c r="J2451" s="44">
        <v>700141.0</v>
      </c>
      <c r="K2451" s="44" t="s">
        <v>38542</v>
      </c>
      <c r="L2451" s="44" t="s">
        <v>30</v>
      </c>
      <c r="M2451" s="44">
        <v>66.0</v>
      </c>
    </row>
    <row r="2452">
      <c r="A2452" s="55">
        <v>45409.60132371528</v>
      </c>
      <c r="B2452" s="44" t="s">
        <v>57</v>
      </c>
      <c r="C2452" s="44" t="s">
        <v>38543</v>
      </c>
      <c r="D2452" s="44" t="s">
        <v>24</v>
      </c>
      <c r="E2452" s="44">
        <v>9.30482964E9</v>
      </c>
      <c r="F2452" s="44" t="s">
        <v>25</v>
      </c>
      <c r="G2452" s="44" t="s">
        <v>48</v>
      </c>
      <c r="H2452" s="44" t="s">
        <v>488</v>
      </c>
      <c r="I2452" s="44" t="s">
        <v>38544</v>
      </c>
      <c r="J2452" s="44">
        <v>801105.0</v>
      </c>
      <c r="K2452" s="44" t="s">
        <v>38545</v>
      </c>
      <c r="L2452" s="44" t="s">
        <v>52</v>
      </c>
      <c r="M2452" s="44">
        <v>40.0</v>
      </c>
    </row>
    <row r="2453">
      <c r="A2453" s="55">
        <v>45409.606063831015</v>
      </c>
      <c r="B2453" s="44" t="s">
        <v>22</v>
      </c>
      <c r="C2453" s="44" t="s">
        <v>7786</v>
      </c>
      <c r="D2453" s="44" t="s">
        <v>33</v>
      </c>
      <c r="E2453" s="44">
        <v>9.463030459E9</v>
      </c>
      <c r="F2453" s="44" t="s">
        <v>19059</v>
      </c>
      <c r="G2453" s="44" t="s">
        <v>7787</v>
      </c>
      <c r="H2453" s="44" t="s">
        <v>38546</v>
      </c>
      <c r="I2453" s="44" t="s">
        <v>38547</v>
      </c>
      <c r="J2453" s="44">
        <v>144201.0</v>
      </c>
      <c r="K2453" s="44" t="s">
        <v>38548</v>
      </c>
      <c r="L2453" s="44" t="s">
        <v>30</v>
      </c>
      <c r="M2453" s="44">
        <v>38.0</v>
      </c>
    </row>
    <row r="2454">
      <c r="A2454" s="55">
        <v>45409.630961944444</v>
      </c>
      <c r="B2454" s="44" t="s">
        <v>57</v>
      </c>
      <c r="C2454" s="44" t="s">
        <v>38549</v>
      </c>
      <c r="D2454" s="44" t="s">
        <v>33</v>
      </c>
      <c r="E2454" s="44">
        <v>8.967946734E9</v>
      </c>
      <c r="F2454" s="44" t="s">
        <v>5886</v>
      </c>
      <c r="G2454" s="44" t="s">
        <v>43</v>
      </c>
      <c r="H2454" s="44" t="s">
        <v>12004</v>
      </c>
      <c r="I2454" s="44" t="s">
        <v>38550</v>
      </c>
      <c r="J2454" s="44">
        <v>743245.0</v>
      </c>
      <c r="K2454" s="44" t="s">
        <v>38551</v>
      </c>
      <c r="L2454" s="44" t="s">
        <v>52</v>
      </c>
      <c r="M2454" s="44">
        <v>67.0</v>
      </c>
    </row>
    <row r="2455">
      <c r="A2455" s="55">
        <v>45409.668969398146</v>
      </c>
      <c r="B2455" s="44" t="s">
        <v>22</v>
      </c>
      <c r="C2455" s="44" t="s">
        <v>38553</v>
      </c>
      <c r="D2455" s="44" t="s">
        <v>33</v>
      </c>
      <c r="E2455" s="44">
        <v>9.434137651E9</v>
      </c>
      <c r="F2455" s="44" t="s">
        <v>25</v>
      </c>
      <c r="G2455" s="44" t="s">
        <v>26</v>
      </c>
      <c r="H2455" s="44" t="s">
        <v>907</v>
      </c>
      <c r="I2455" s="44" t="s">
        <v>38554</v>
      </c>
      <c r="J2455" s="44">
        <v>736122.0</v>
      </c>
      <c r="K2455" s="44" t="s">
        <v>38555</v>
      </c>
      <c r="L2455" s="44" t="s">
        <v>30</v>
      </c>
      <c r="M2455" s="44">
        <v>46.0</v>
      </c>
    </row>
    <row r="2456">
      <c r="A2456" s="55">
        <v>45409.7238577199</v>
      </c>
      <c r="B2456" s="44" t="s">
        <v>22</v>
      </c>
      <c r="C2456" s="44" t="s">
        <v>38556</v>
      </c>
      <c r="D2456" s="44" t="s">
        <v>33</v>
      </c>
      <c r="E2456" s="44">
        <v>7.7353918E9</v>
      </c>
      <c r="F2456" s="44" t="s">
        <v>25</v>
      </c>
      <c r="G2456" s="44" t="s">
        <v>1249</v>
      </c>
      <c r="H2456" s="44" t="s">
        <v>18202</v>
      </c>
      <c r="I2456" s="44" t="s">
        <v>38557</v>
      </c>
      <c r="J2456" s="44">
        <v>755026.0</v>
      </c>
      <c r="K2456" s="44" t="s">
        <v>38558</v>
      </c>
      <c r="L2456" s="44" t="s">
        <v>30</v>
      </c>
      <c r="M2456" s="44">
        <v>27.0</v>
      </c>
    </row>
    <row r="2457">
      <c r="A2457" s="55">
        <v>45409.734516956014</v>
      </c>
      <c r="B2457" s="44" t="s">
        <v>22</v>
      </c>
      <c r="C2457" s="44" t="s">
        <v>38559</v>
      </c>
      <c r="D2457" s="44" t="s">
        <v>33</v>
      </c>
      <c r="E2457" s="44">
        <v>8.709143553E9</v>
      </c>
      <c r="F2457" s="44" t="s">
        <v>5734</v>
      </c>
      <c r="G2457" s="44" t="s">
        <v>153</v>
      </c>
      <c r="H2457" s="44" t="s">
        <v>38560</v>
      </c>
      <c r="I2457" s="44" t="s">
        <v>38561</v>
      </c>
      <c r="J2457" s="44">
        <v>825401.0</v>
      </c>
      <c r="K2457" s="44" t="s">
        <v>28435</v>
      </c>
      <c r="L2457" s="44" t="s">
        <v>30</v>
      </c>
      <c r="M2457" s="44" t="s">
        <v>38562</v>
      </c>
    </row>
    <row r="2458">
      <c r="A2458" s="55">
        <v>45410.44103613426</v>
      </c>
      <c r="B2458" s="44" t="s">
        <v>57</v>
      </c>
      <c r="C2458" s="44" t="s">
        <v>38564</v>
      </c>
      <c r="D2458" s="44" t="s">
        <v>24</v>
      </c>
      <c r="E2458" s="44">
        <v>7.321870308E9</v>
      </c>
      <c r="F2458" s="44" t="s">
        <v>25</v>
      </c>
      <c r="G2458" s="44" t="s">
        <v>48</v>
      </c>
      <c r="H2458" s="44" t="s">
        <v>145</v>
      </c>
      <c r="I2458" s="44" t="s">
        <v>38565</v>
      </c>
      <c r="J2458" s="44">
        <v>824101.0</v>
      </c>
      <c r="K2458" s="44" t="s">
        <v>38566</v>
      </c>
      <c r="L2458" s="44" t="s">
        <v>52</v>
      </c>
      <c r="M2458" s="44">
        <v>18.0</v>
      </c>
    </row>
    <row r="2459">
      <c r="A2459" s="55">
        <v>45410.94987439815</v>
      </c>
      <c r="B2459" s="44" t="s">
        <v>22</v>
      </c>
      <c r="C2459" s="44" t="s">
        <v>38567</v>
      </c>
      <c r="D2459" s="44" t="s">
        <v>33</v>
      </c>
      <c r="E2459" s="44">
        <v>8.610754306E9</v>
      </c>
      <c r="F2459" s="44" t="s">
        <v>5886</v>
      </c>
      <c r="G2459" s="44" t="s">
        <v>14864</v>
      </c>
      <c r="H2459" s="44" t="s">
        <v>14864</v>
      </c>
      <c r="I2459" s="44" t="s">
        <v>38568</v>
      </c>
      <c r="J2459" s="44">
        <v>756058.0</v>
      </c>
      <c r="K2459" s="44" t="s">
        <v>38569</v>
      </c>
      <c r="L2459" s="44" t="s">
        <v>52</v>
      </c>
      <c r="M2459" s="44">
        <v>60.0</v>
      </c>
    </row>
    <row r="2460">
      <c r="A2460" s="55">
        <v>45410.95330289352</v>
      </c>
      <c r="B2460" s="44" t="s">
        <v>57</v>
      </c>
      <c r="C2460" s="44" t="s">
        <v>38571</v>
      </c>
      <c r="D2460" s="44" t="s">
        <v>33</v>
      </c>
      <c r="E2460" s="44">
        <v>8.610754306E9</v>
      </c>
      <c r="F2460" s="44" t="s">
        <v>5886</v>
      </c>
      <c r="G2460" s="44" t="s">
        <v>556</v>
      </c>
      <c r="H2460" s="44" t="s">
        <v>14864</v>
      </c>
      <c r="I2460" s="44" t="s">
        <v>38572</v>
      </c>
      <c r="J2460" s="44">
        <v>756058.0</v>
      </c>
      <c r="K2460" s="44" t="s">
        <v>38569</v>
      </c>
      <c r="L2460" s="44" t="s">
        <v>30</v>
      </c>
      <c r="M2460" s="44">
        <v>60.0</v>
      </c>
    </row>
    <row r="2461">
      <c r="A2461" s="55">
        <v>45411.41309893518</v>
      </c>
      <c r="B2461" s="44" t="s">
        <v>22</v>
      </c>
      <c r="C2461" s="44" t="s">
        <v>38573</v>
      </c>
      <c r="D2461" s="44" t="s">
        <v>33</v>
      </c>
      <c r="E2461" s="44">
        <v>8.101562496E9</v>
      </c>
      <c r="F2461" s="44" t="s">
        <v>25</v>
      </c>
      <c r="G2461" s="44" t="s">
        <v>26</v>
      </c>
      <c r="H2461" s="44" t="s">
        <v>456</v>
      </c>
      <c r="I2461" s="44" t="s">
        <v>38574</v>
      </c>
      <c r="J2461" s="44">
        <v>732138.0</v>
      </c>
      <c r="K2461" s="44" t="s">
        <v>38575</v>
      </c>
      <c r="L2461" s="44" t="s">
        <v>52</v>
      </c>
      <c r="M2461" s="44">
        <v>34.0</v>
      </c>
    </row>
    <row r="2462">
      <c r="A2462" s="55">
        <v>45411.413269502315</v>
      </c>
      <c r="B2462" s="44" t="s">
        <v>57</v>
      </c>
      <c r="C2462" s="44" t="s">
        <v>38576</v>
      </c>
      <c r="D2462" s="44" t="s">
        <v>33</v>
      </c>
      <c r="E2462" s="44" t="s">
        <v>38577</v>
      </c>
      <c r="F2462" s="44" t="s">
        <v>25</v>
      </c>
      <c r="G2462" s="44" t="s">
        <v>168</v>
      </c>
      <c r="H2462" s="44" t="s">
        <v>579</v>
      </c>
      <c r="I2462" s="44" t="s">
        <v>38578</v>
      </c>
      <c r="J2462" s="44">
        <v>781018.0</v>
      </c>
      <c r="K2462" s="44" t="s">
        <v>10671</v>
      </c>
      <c r="L2462" s="44" t="s">
        <v>52</v>
      </c>
      <c r="M2462" s="44">
        <v>42.0</v>
      </c>
    </row>
    <row r="2463">
      <c r="A2463" s="55">
        <v>45411.418118113426</v>
      </c>
      <c r="B2463" s="44" t="s">
        <v>57</v>
      </c>
      <c r="C2463" s="44" t="s">
        <v>15362</v>
      </c>
      <c r="D2463" s="44" t="s">
        <v>24</v>
      </c>
      <c r="E2463" s="44">
        <v>8.789760772E9</v>
      </c>
      <c r="F2463" s="44" t="s">
        <v>25</v>
      </c>
      <c r="G2463" s="44" t="s">
        <v>202</v>
      </c>
      <c r="H2463" s="44" t="s">
        <v>2634</v>
      </c>
      <c r="I2463" s="44" t="s">
        <v>38579</v>
      </c>
      <c r="J2463" s="44">
        <v>827302.0</v>
      </c>
      <c r="K2463" s="44" t="s">
        <v>38580</v>
      </c>
      <c r="L2463" s="44" t="s">
        <v>52</v>
      </c>
      <c r="M2463" s="44">
        <v>37.0</v>
      </c>
    </row>
    <row r="2464">
      <c r="A2464" s="55">
        <v>45411.41984353009</v>
      </c>
      <c r="B2464" s="44" t="s">
        <v>57</v>
      </c>
      <c r="C2464" s="44" t="s">
        <v>38581</v>
      </c>
      <c r="D2464" s="44" t="s">
        <v>33</v>
      </c>
      <c r="E2464" s="44">
        <v>8.789760772E9</v>
      </c>
      <c r="F2464" s="44" t="s">
        <v>25</v>
      </c>
      <c r="G2464" s="44" t="s">
        <v>202</v>
      </c>
      <c r="H2464" s="44" t="s">
        <v>2634</v>
      </c>
      <c r="I2464" s="44" t="s">
        <v>38582</v>
      </c>
      <c r="J2464" s="44">
        <v>827302.0</v>
      </c>
      <c r="K2464" s="44" t="s">
        <v>38580</v>
      </c>
      <c r="L2464" s="44" t="s">
        <v>52</v>
      </c>
      <c r="M2464" s="44">
        <v>75.0</v>
      </c>
    </row>
    <row r="2465">
      <c r="A2465" s="55">
        <v>45411.420318958335</v>
      </c>
      <c r="B2465" s="44" t="s">
        <v>57</v>
      </c>
      <c r="C2465" s="44" t="s">
        <v>38584</v>
      </c>
      <c r="D2465" s="44" t="s">
        <v>33</v>
      </c>
      <c r="E2465" s="44">
        <v>8.318324739E9</v>
      </c>
      <c r="F2465" s="44" t="s">
        <v>25</v>
      </c>
      <c r="G2465" s="44" t="s">
        <v>24796</v>
      </c>
      <c r="H2465" s="44" t="s">
        <v>988</v>
      </c>
      <c r="I2465" s="44" t="s">
        <v>38585</v>
      </c>
      <c r="J2465" s="44">
        <v>226022.0</v>
      </c>
      <c r="K2465" s="44" t="s">
        <v>38586</v>
      </c>
      <c r="L2465" s="44" t="s">
        <v>52</v>
      </c>
      <c r="M2465" s="44">
        <v>37.0</v>
      </c>
    </row>
    <row r="2466">
      <c r="A2466" s="55">
        <v>45411.4318321875</v>
      </c>
      <c r="B2466" s="44" t="s">
        <v>57</v>
      </c>
      <c r="C2466" s="44" t="s">
        <v>38588</v>
      </c>
      <c r="D2466" s="44" t="s">
        <v>24</v>
      </c>
      <c r="E2466" s="44">
        <v>8.100035841E9</v>
      </c>
      <c r="F2466" s="44" t="s">
        <v>25</v>
      </c>
      <c r="G2466" s="44" t="s">
        <v>202</v>
      </c>
      <c r="H2466" s="44" t="s">
        <v>2278</v>
      </c>
      <c r="I2466" s="44" t="s">
        <v>38589</v>
      </c>
      <c r="J2466" s="44">
        <v>814147.0</v>
      </c>
      <c r="K2466" s="44" t="s">
        <v>38590</v>
      </c>
      <c r="L2466" s="44" t="s">
        <v>52</v>
      </c>
      <c r="M2466" s="44">
        <v>58.0</v>
      </c>
    </row>
    <row r="2467">
      <c r="A2467" s="55">
        <v>45411.43741457176</v>
      </c>
      <c r="B2467" s="44" t="s">
        <v>57</v>
      </c>
      <c r="C2467" s="44" t="s">
        <v>38591</v>
      </c>
      <c r="D2467" s="44" t="s">
        <v>33</v>
      </c>
      <c r="E2467" s="44" t="s">
        <v>38592</v>
      </c>
      <c r="F2467" s="44" t="s">
        <v>25</v>
      </c>
      <c r="G2467" s="44" t="s">
        <v>168</v>
      </c>
      <c r="H2467" s="44" t="s">
        <v>4040</v>
      </c>
      <c r="I2467" s="44" t="s">
        <v>38593</v>
      </c>
      <c r="J2467" s="44">
        <v>788003.0</v>
      </c>
      <c r="K2467" s="44" t="s">
        <v>38594</v>
      </c>
      <c r="L2467" s="44" t="s">
        <v>52</v>
      </c>
      <c r="M2467" s="44">
        <v>68.0</v>
      </c>
    </row>
    <row r="2468">
      <c r="A2468" s="55">
        <v>45411.470030763885</v>
      </c>
      <c r="B2468" s="44" t="s">
        <v>22</v>
      </c>
      <c r="C2468" s="44" t="s">
        <v>36040</v>
      </c>
      <c r="D2468" s="44" t="s">
        <v>33</v>
      </c>
      <c r="E2468" s="44">
        <v>8.116944033E9</v>
      </c>
      <c r="F2468" s="44" t="s">
        <v>9495</v>
      </c>
      <c r="G2468" s="44" t="s">
        <v>26</v>
      </c>
      <c r="H2468" s="44" t="s">
        <v>3160</v>
      </c>
      <c r="I2468" s="44" t="s">
        <v>36042</v>
      </c>
      <c r="J2468" s="44">
        <v>731236.0</v>
      </c>
      <c r="K2468" s="44" t="s">
        <v>38596</v>
      </c>
      <c r="L2468" s="44" t="s">
        <v>52</v>
      </c>
      <c r="M2468" s="44" t="s">
        <v>26954</v>
      </c>
    </row>
    <row r="2469">
      <c r="A2469" s="55">
        <v>45411.48345313658</v>
      </c>
      <c r="B2469" s="44" t="s">
        <v>22</v>
      </c>
      <c r="C2469" s="44" t="s">
        <v>38597</v>
      </c>
      <c r="D2469" s="44" t="s">
        <v>24</v>
      </c>
      <c r="E2469" s="44">
        <v>8.420876796E9</v>
      </c>
      <c r="F2469" s="44" t="s">
        <v>25</v>
      </c>
      <c r="G2469" s="44" t="s">
        <v>26</v>
      </c>
      <c r="H2469" s="44" t="s">
        <v>27</v>
      </c>
      <c r="I2469" s="44" t="s">
        <v>38598</v>
      </c>
      <c r="J2469" s="44">
        <v>700051.0</v>
      </c>
      <c r="K2469" s="44" t="s">
        <v>38599</v>
      </c>
      <c r="L2469" s="44" t="s">
        <v>30</v>
      </c>
      <c r="M2469" s="44">
        <v>15.0</v>
      </c>
    </row>
    <row r="2470">
      <c r="A2470" s="55">
        <v>45411.506996296295</v>
      </c>
      <c r="B2470" s="44" t="s">
        <v>57</v>
      </c>
      <c r="C2470" s="44" t="s">
        <v>38601</v>
      </c>
      <c r="D2470" s="44" t="s">
        <v>24</v>
      </c>
      <c r="E2470" s="44">
        <v>6.297678508E9</v>
      </c>
      <c r="F2470" s="44" t="s">
        <v>25</v>
      </c>
      <c r="G2470" s="44" t="s">
        <v>43</v>
      </c>
      <c r="H2470" s="44" t="s">
        <v>29965</v>
      </c>
      <c r="I2470" s="44" t="s">
        <v>38602</v>
      </c>
      <c r="J2470" s="44">
        <v>741139.0</v>
      </c>
      <c r="K2470" s="44" t="s">
        <v>38603</v>
      </c>
      <c r="L2470" s="44" t="s">
        <v>52</v>
      </c>
      <c r="M2470" s="44">
        <v>43.0</v>
      </c>
    </row>
    <row r="2471">
      <c r="A2471" s="55">
        <v>45411.508232002314</v>
      </c>
      <c r="B2471" s="44" t="s">
        <v>57</v>
      </c>
      <c r="C2471" s="44" t="s">
        <v>34568</v>
      </c>
      <c r="D2471" s="44" t="s">
        <v>24</v>
      </c>
      <c r="E2471" s="44">
        <v>7.908112799E9</v>
      </c>
      <c r="F2471" s="44" t="s">
        <v>5886</v>
      </c>
      <c r="G2471" s="44" t="s">
        <v>26</v>
      </c>
      <c r="H2471" s="44" t="s">
        <v>27</v>
      </c>
      <c r="I2471" s="44" t="s">
        <v>38605</v>
      </c>
      <c r="J2471" s="44">
        <v>700041.0</v>
      </c>
      <c r="K2471" s="44" t="s">
        <v>34570</v>
      </c>
      <c r="L2471" s="44" t="s">
        <v>52</v>
      </c>
      <c r="M2471" s="44">
        <v>32.0</v>
      </c>
    </row>
    <row r="2472">
      <c r="A2472" s="55">
        <v>45411.525877002314</v>
      </c>
      <c r="B2472" s="44" t="s">
        <v>22</v>
      </c>
      <c r="C2472" s="44" t="s">
        <v>35914</v>
      </c>
      <c r="D2472" s="44" t="s">
        <v>24</v>
      </c>
      <c r="E2472" s="44">
        <v>9.167933895E9</v>
      </c>
      <c r="F2472" s="44" t="s">
        <v>25</v>
      </c>
      <c r="G2472" s="44" t="s">
        <v>1249</v>
      </c>
      <c r="H2472" s="44" t="s">
        <v>22932</v>
      </c>
      <c r="I2472" s="44" t="s">
        <v>38606</v>
      </c>
      <c r="J2472" s="44">
        <v>754103.0</v>
      </c>
      <c r="K2472" s="44" t="s">
        <v>35916</v>
      </c>
      <c r="L2472" s="44" t="s">
        <v>52</v>
      </c>
      <c r="M2472" s="44">
        <v>69.0</v>
      </c>
    </row>
    <row r="2473">
      <c r="A2473" s="55">
        <v>45411.54569324074</v>
      </c>
      <c r="B2473" s="44" t="s">
        <v>22</v>
      </c>
      <c r="C2473" s="44" t="s">
        <v>626</v>
      </c>
      <c r="D2473" s="44" t="s">
        <v>33</v>
      </c>
      <c r="E2473" s="44">
        <v>7.87313911E9</v>
      </c>
      <c r="F2473" s="44" t="s">
        <v>4845</v>
      </c>
      <c r="G2473" s="44" t="s">
        <v>1249</v>
      </c>
      <c r="H2473" s="44" t="s">
        <v>4169</v>
      </c>
      <c r="I2473" s="44" t="s">
        <v>38607</v>
      </c>
      <c r="J2473" s="44">
        <v>751016.0</v>
      </c>
      <c r="K2473" s="44" t="s">
        <v>631</v>
      </c>
      <c r="L2473" s="44" t="s">
        <v>52</v>
      </c>
      <c r="M2473" s="44">
        <v>53.0</v>
      </c>
    </row>
    <row r="2474">
      <c r="A2474" s="55">
        <v>45411.560008368055</v>
      </c>
      <c r="B2474" s="44" t="s">
        <v>22</v>
      </c>
      <c r="C2474" s="44" t="s">
        <v>38608</v>
      </c>
      <c r="D2474" s="44" t="s">
        <v>33</v>
      </c>
      <c r="E2474" s="44">
        <v>7.838160086E9</v>
      </c>
      <c r="F2474" s="44" t="s">
        <v>25</v>
      </c>
      <c r="G2474" s="44" t="s">
        <v>140</v>
      </c>
      <c r="H2474" s="44" t="s">
        <v>38609</v>
      </c>
      <c r="I2474" s="44" t="s">
        <v>38610</v>
      </c>
      <c r="J2474" s="44">
        <v>495004.0</v>
      </c>
      <c r="K2474" s="44" t="s">
        <v>38611</v>
      </c>
      <c r="L2474" s="44" t="s">
        <v>30</v>
      </c>
      <c r="M2474" s="44">
        <v>57.0</v>
      </c>
    </row>
    <row r="2475">
      <c r="A2475" s="55">
        <v>45411.56348254629</v>
      </c>
      <c r="B2475" s="44" t="s">
        <v>22</v>
      </c>
      <c r="C2475" s="44" t="s">
        <v>38612</v>
      </c>
      <c r="D2475" s="44" t="s">
        <v>24</v>
      </c>
      <c r="E2475" s="44">
        <v>9.903200768E9</v>
      </c>
      <c r="F2475" s="44" t="s">
        <v>25</v>
      </c>
      <c r="G2475" s="44" t="s">
        <v>26</v>
      </c>
      <c r="H2475" s="44" t="s">
        <v>27</v>
      </c>
      <c r="I2475" s="44" t="s">
        <v>38613</v>
      </c>
      <c r="J2475" s="44">
        <v>700154.0</v>
      </c>
      <c r="K2475" s="44" t="s">
        <v>38614</v>
      </c>
      <c r="L2475" s="44" t="s">
        <v>52</v>
      </c>
      <c r="M2475" s="44">
        <v>39.0</v>
      </c>
    </row>
    <row r="2476">
      <c r="A2476" s="55">
        <v>45411.58489707176</v>
      </c>
      <c r="B2476" s="44" t="s">
        <v>22</v>
      </c>
      <c r="C2476" s="44" t="s">
        <v>38615</v>
      </c>
      <c r="D2476" s="44" t="s">
        <v>33</v>
      </c>
      <c r="E2476" s="44">
        <v>6.394188422E9</v>
      </c>
      <c r="F2476" s="44" t="s">
        <v>5886</v>
      </c>
      <c r="G2476" s="44" t="s">
        <v>114</v>
      </c>
      <c r="H2476" s="44" t="s">
        <v>38616</v>
      </c>
      <c r="I2476" s="44" t="s">
        <v>38617</v>
      </c>
      <c r="J2476" s="44">
        <v>274502.0</v>
      </c>
      <c r="K2476" s="44" t="s">
        <v>38618</v>
      </c>
      <c r="L2476" s="44" t="s">
        <v>30</v>
      </c>
      <c r="M2476" s="44">
        <v>62.0</v>
      </c>
    </row>
    <row r="2477">
      <c r="A2477" s="55">
        <v>45411.58983081019</v>
      </c>
      <c r="B2477" s="44" t="s">
        <v>22</v>
      </c>
      <c r="C2477" s="44" t="s">
        <v>38619</v>
      </c>
      <c r="D2477" s="44" t="s">
        <v>33</v>
      </c>
      <c r="E2477" s="44">
        <v>6.394188422E9</v>
      </c>
      <c r="F2477" s="44" t="s">
        <v>10806</v>
      </c>
      <c r="G2477" s="44" t="s">
        <v>1205</v>
      </c>
      <c r="H2477" s="44" t="s">
        <v>38620</v>
      </c>
      <c r="I2477" s="44" t="s">
        <v>38621</v>
      </c>
      <c r="J2477" s="44">
        <v>274502.0</v>
      </c>
      <c r="K2477" s="44" t="s">
        <v>38618</v>
      </c>
      <c r="L2477" s="44" t="s">
        <v>30</v>
      </c>
      <c r="M2477" s="44">
        <v>62.0</v>
      </c>
    </row>
    <row r="2478">
      <c r="A2478" s="55">
        <v>45411.60216351852</v>
      </c>
      <c r="B2478" s="44" t="s">
        <v>57</v>
      </c>
      <c r="C2478" s="44" t="s">
        <v>38622</v>
      </c>
      <c r="D2478" s="44" t="s">
        <v>24</v>
      </c>
      <c r="E2478" s="44">
        <v>6.290517065E9</v>
      </c>
      <c r="F2478" s="44" t="s">
        <v>9539</v>
      </c>
      <c r="G2478" s="44" t="s">
        <v>43</v>
      </c>
      <c r="H2478" s="44" t="s">
        <v>780</v>
      </c>
      <c r="I2478" s="44" t="s">
        <v>38623</v>
      </c>
      <c r="J2478" s="44">
        <v>711414.0</v>
      </c>
      <c r="K2478" s="44" t="s">
        <v>38624</v>
      </c>
      <c r="L2478" s="44" t="s">
        <v>52</v>
      </c>
      <c r="M2478" s="44">
        <v>38.0</v>
      </c>
    </row>
    <row r="2479">
      <c r="A2479" s="55">
        <v>45411.61172898149</v>
      </c>
      <c r="B2479" s="44" t="s">
        <v>22</v>
      </c>
      <c r="C2479" s="44" t="s">
        <v>35263</v>
      </c>
      <c r="D2479" s="44" t="s">
        <v>33</v>
      </c>
      <c r="E2479" s="44">
        <v>9.051817088E9</v>
      </c>
      <c r="F2479" s="44" t="s">
        <v>25</v>
      </c>
      <c r="G2479" s="44" t="s">
        <v>26</v>
      </c>
      <c r="H2479" s="44" t="s">
        <v>27</v>
      </c>
      <c r="I2479" s="44" t="s">
        <v>38625</v>
      </c>
      <c r="J2479" s="44">
        <v>700065.0</v>
      </c>
      <c r="K2479" s="44" t="s">
        <v>35265</v>
      </c>
      <c r="L2479" s="44" t="s">
        <v>52</v>
      </c>
      <c r="M2479" s="44">
        <v>61.0</v>
      </c>
    </row>
    <row r="2480">
      <c r="A2480" s="55">
        <v>45411.61786613426</v>
      </c>
      <c r="B2480" s="44" t="s">
        <v>22</v>
      </c>
      <c r="C2480" s="44" t="s">
        <v>38626</v>
      </c>
      <c r="D2480" s="44" t="s">
        <v>24</v>
      </c>
      <c r="E2480" s="44" t="s">
        <v>38627</v>
      </c>
      <c r="F2480" s="44" t="s">
        <v>25</v>
      </c>
      <c r="G2480" s="44" t="s">
        <v>465</v>
      </c>
      <c r="H2480" s="44" t="s">
        <v>38628</v>
      </c>
      <c r="I2480" s="44" t="s">
        <v>38629</v>
      </c>
      <c r="J2480" s="44">
        <v>700056.0</v>
      </c>
      <c r="K2480" s="44" t="s">
        <v>38630</v>
      </c>
      <c r="L2480" s="44" t="s">
        <v>30</v>
      </c>
      <c r="M2480" s="44">
        <v>76.0</v>
      </c>
    </row>
    <row r="2481">
      <c r="A2481" s="55">
        <v>45411.62314935186</v>
      </c>
      <c r="B2481" s="44" t="s">
        <v>22</v>
      </c>
      <c r="C2481" s="44" t="s">
        <v>38631</v>
      </c>
      <c r="D2481" s="44" t="s">
        <v>33</v>
      </c>
      <c r="E2481" s="44">
        <v>8.101888106E9</v>
      </c>
      <c r="F2481" s="44" t="s">
        <v>25</v>
      </c>
      <c r="G2481" s="44" t="s">
        <v>43</v>
      </c>
      <c r="H2481" s="44" t="s">
        <v>38632</v>
      </c>
      <c r="I2481" s="44" t="s">
        <v>38633</v>
      </c>
      <c r="J2481" s="44">
        <v>722206.0</v>
      </c>
      <c r="K2481" s="44" t="s">
        <v>38634</v>
      </c>
      <c r="L2481" s="44" t="s">
        <v>30</v>
      </c>
      <c r="M2481" s="44">
        <v>29.0</v>
      </c>
    </row>
    <row r="2482">
      <c r="A2482" s="55">
        <v>45411.66594835648</v>
      </c>
      <c r="B2482" s="44" t="s">
        <v>22</v>
      </c>
      <c r="C2482" s="44" t="s">
        <v>38635</v>
      </c>
      <c r="D2482" s="44" t="s">
        <v>33</v>
      </c>
      <c r="E2482" s="44">
        <v>7.634921718E9</v>
      </c>
      <c r="F2482" s="44" t="s">
        <v>5886</v>
      </c>
      <c r="G2482" s="44" t="s">
        <v>104</v>
      </c>
      <c r="H2482" s="44" t="s">
        <v>36401</v>
      </c>
      <c r="I2482" s="44" t="s">
        <v>38636</v>
      </c>
      <c r="J2482" s="44">
        <v>833102.0</v>
      </c>
      <c r="K2482" s="44" t="s">
        <v>38637</v>
      </c>
      <c r="L2482" s="44" t="s">
        <v>52</v>
      </c>
      <c r="M2482" s="44">
        <v>15.0</v>
      </c>
    </row>
    <row r="2483">
      <c r="A2483" s="55">
        <v>45411.71587292824</v>
      </c>
      <c r="B2483" s="44" t="s">
        <v>22</v>
      </c>
      <c r="C2483" s="44" t="s">
        <v>38638</v>
      </c>
      <c r="D2483" s="44" t="s">
        <v>24</v>
      </c>
      <c r="E2483" s="44">
        <v>6.201589695E9</v>
      </c>
      <c r="F2483" s="44" t="s">
        <v>25</v>
      </c>
      <c r="G2483" s="44" t="s">
        <v>104</v>
      </c>
      <c r="H2483" s="44" t="s">
        <v>3555</v>
      </c>
      <c r="I2483" s="44" t="s">
        <v>38639</v>
      </c>
      <c r="J2483" s="44">
        <v>814112.0</v>
      </c>
      <c r="K2483" s="44" t="s">
        <v>37216</v>
      </c>
      <c r="L2483" s="44" t="s">
        <v>30</v>
      </c>
      <c r="M2483" s="44">
        <v>48.0</v>
      </c>
    </row>
    <row r="2484">
      <c r="A2484" s="55">
        <v>45411.71719552083</v>
      </c>
      <c r="B2484" s="44" t="s">
        <v>57</v>
      </c>
      <c r="C2484" s="44" t="s">
        <v>38640</v>
      </c>
      <c r="D2484" s="44" t="s">
        <v>24</v>
      </c>
      <c r="E2484" s="44" t="s">
        <v>38641</v>
      </c>
      <c r="F2484" s="44" t="s">
        <v>5886</v>
      </c>
      <c r="G2484" s="44" t="s">
        <v>525</v>
      </c>
      <c r="H2484" s="44" t="s">
        <v>13786</v>
      </c>
      <c r="I2484" s="44" t="s">
        <v>38642</v>
      </c>
      <c r="J2484" s="44">
        <v>277001.0</v>
      </c>
      <c r="K2484" s="44" t="s">
        <v>38643</v>
      </c>
      <c r="L2484" s="44" t="s">
        <v>30</v>
      </c>
      <c r="M2484" s="44" t="s">
        <v>5003</v>
      </c>
    </row>
    <row r="2485">
      <c r="A2485" s="55">
        <v>45411.83568304398</v>
      </c>
      <c r="B2485" s="44" t="s">
        <v>22</v>
      </c>
      <c r="C2485" s="44" t="s">
        <v>38644</v>
      </c>
      <c r="D2485" s="44" t="s">
        <v>33</v>
      </c>
      <c r="E2485" s="44" t="s">
        <v>38645</v>
      </c>
      <c r="F2485" s="44" t="s">
        <v>25</v>
      </c>
      <c r="G2485" s="44" t="s">
        <v>48</v>
      </c>
      <c r="H2485" s="44" t="s">
        <v>2452</v>
      </c>
      <c r="I2485" s="44" t="s">
        <v>38646</v>
      </c>
      <c r="J2485" s="44">
        <v>841301.0</v>
      </c>
      <c r="K2485" s="44" t="s">
        <v>38647</v>
      </c>
      <c r="L2485" s="44" t="s">
        <v>30</v>
      </c>
      <c r="M2485" s="44">
        <v>8.0</v>
      </c>
    </row>
    <row r="2486">
      <c r="A2486" s="55">
        <v>45411.937025520834</v>
      </c>
      <c r="B2486" s="44" t="s">
        <v>57</v>
      </c>
      <c r="C2486" s="44" t="s">
        <v>38649</v>
      </c>
      <c r="D2486" s="44" t="s">
        <v>24</v>
      </c>
      <c r="E2486" s="44">
        <v>9.609885625E9</v>
      </c>
      <c r="F2486" s="44" t="s">
        <v>25</v>
      </c>
      <c r="G2486" s="44" t="s">
        <v>83</v>
      </c>
      <c r="H2486" s="44" t="s">
        <v>456</v>
      </c>
      <c r="I2486" s="44" t="s">
        <v>38650</v>
      </c>
      <c r="J2486" s="44">
        <v>732143.0</v>
      </c>
      <c r="K2486" s="44" t="s">
        <v>38651</v>
      </c>
      <c r="L2486" s="44" t="s">
        <v>52</v>
      </c>
      <c r="M2486" s="44">
        <v>63.0</v>
      </c>
    </row>
    <row r="2487">
      <c r="A2487" s="55">
        <v>45412.41789054398</v>
      </c>
      <c r="B2487" s="44" t="s">
        <v>22</v>
      </c>
      <c r="C2487" s="44" t="s">
        <v>38652</v>
      </c>
      <c r="D2487" s="44" t="s">
        <v>33</v>
      </c>
      <c r="E2487" s="44">
        <v>7.577993826E9</v>
      </c>
      <c r="F2487" s="44" t="s">
        <v>5734</v>
      </c>
      <c r="G2487" s="44" t="s">
        <v>7339</v>
      </c>
      <c r="H2487" s="44" t="s">
        <v>11619</v>
      </c>
      <c r="I2487" s="44" t="s">
        <v>38653</v>
      </c>
      <c r="J2487" s="44">
        <v>781012.0</v>
      </c>
      <c r="K2487" s="44" t="s">
        <v>38654</v>
      </c>
      <c r="L2487" s="44" t="s">
        <v>30</v>
      </c>
      <c r="M2487" s="44" t="s">
        <v>21838</v>
      </c>
    </row>
    <row r="2488">
      <c r="A2488" s="55">
        <v>45412.42540878472</v>
      </c>
      <c r="B2488" s="44" t="s">
        <v>22</v>
      </c>
      <c r="C2488" s="44" t="s">
        <v>38655</v>
      </c>
      <c r="D2488" s="44" t="s">
        <v>33</v>
      </c>
      <c r="E2488" s="47" t="s">
        <v>38656</v>
      </c>
      <c r="F2488" s="44" t="s">
        <v>25</v>
      </c>
      <c r="G2488" s="44" t="s">
        <v>38657</v>
      </c>
      <c r="H2488" s="44" t="s">
        <v>5828</v>
      </c>
      <c r="I2488" s="44" t="s">
        <v>38658</v>
      </c>
      <c r="J2488" s="44">
        <v>403601.0</v>
      </c>
      <c r="K2488" s="44" t="s">
        <v>5830</v>
      </c>
      <c r="L2488" s="44" t="s">
        <v>52</v>
      </c>
      <c r="M2488" s="44">
        <v>42.0</v>
      </c>
    </row>
    <row r="2489">
      <c r="A2489" s="55">
        <v>45412.44025313658</v>
      </c>
      <c r="B2489" s="44" t="s">
        <v>22</v>
      </c>
      <c r="C2489" s="44" t="s">
        <v>38659</v>
      </c>
      <c r="D2489" s="44" t="s">
        <v>33</v>
      </c>
      <c r="E2489" s="44">
        <v>7.903344756E9</v>
      </c>
      <c r="F2489" s="44" t="s">
        <v>25</v>
      </c>
      <c r="G2489" s="44" t="s">
        <v>48</v>
      </c>
      <c r="H2489" s="44" t="s">
        <v>38660</v>
      </c>
      <c r="I2489" s="44" t="s">
        <v>38661</v>
      </c>
      <c r="J2489" s="44">
        <v>804408.0</v>
      </c>
      <c r="K2489" s="44" t="s">
        <v>6278</v>
      </c>
      <c r="L2489" s="44" t="s">
        <v>52</v>
      </c>
      <c r="M2489" s="44">
        <v>35.0</v>
      </c>
    </row>
    <row r="2490">
      <c r="A2490" s="55">
        <v>45412.441219016204</v>
      </c>
      <c r="B2490" s="44" t="s">
        <v>57</v>
      </c>
      <c r="C2490" s="44" t="s">
        <v>38662</v>
      </c>
      <c r="D2490" s="44" t="s">
        <v>33</v>
      </c>
      <c r="E2490" s="44">
        <v>9.63544619E9</v>
      </c>
      <c r="F2490" s="44" t="s">
        <v>25</v>
      </c>
      <c r="G2490" s="44" t="s">
        <v>26</v>
      </c>
      <c r="H2490" s="44" t="s">
        <v>1230</v>
      </c>
      <c r="I2490" s="44" t="s">
        <v>38663</v>
      </c>
      <c r="J2490" s="44">
        <v>721507.0</v>
      </c>
      <c r="K2490" s="44" t="s">
        <v>38664</v>
      </c>
      <c r="L2490" s="44" t="s">
        <v>52</v>
      </c>
      <c r="M2490" s="44">
        <v>57.0</v>
      </c>
    </row>
    <row r="2491">
      <c r="A2491" s="55">
        <v>45412.45516400463</v>
      </c>
      <c r="B2491" s="44" t="s">
        <v>57</v>
      </c>
      <c r="C2491" s="44" t="s">
        <v>38665</v>
      </c>
      <c r="D2491" s="44" t="s">
        <v>24</v>
      </c>
      <c r="E2491" s="44">
        <v>9.232790032E9</v>
      </c>
      <c r="F2491" s="44" t="s">
        <v>25</v>
      </c>
      <c r="G2491" s="44" t="s">
        <v>26</v>
      </c>
      <c r="H2491" s="44" t="s">
        <v>362</v>
      </c>
      <c r="I2491" s="44" t="s">
        <v>38666</v>
      </c>
      <c r="J2491" s="44">
        <v>721636.0</v>
      </c>
      <c r="K2491" s="44" t="s">
        <v>20804</v>
      </c>
      <c r="L2491" s="44" t="s">
        <v>52</v>
      </c>
      <c r="M2491" s="44">
        <v>40.0</v>
      </c>
    </row>
    <row r="2492">
      <c r="A2492" s="55">
        <v>45412.46781898148</v>
      </c>
      <c r="B2492" s="44" t="s">
        <v>22</v>
      </c>
      <c r="C2492" s="44" t="s">
        <v>38667</v>
      </c>
      <c r="D2492" s="44" t="s">
        <v>24</v>
      </c>
      <c r="E2492" s="44">
        <v>9.142453137E9</v>
      </c>
      <c r="F2492" s="44" t="s">
        <v>25</v>
      </c>
      <c r="G2492" s="44" t="s">
        <v>104</v>
      </c>
      <c r="H2492" s="44" t="s">
        <v>641</v>
      </c>
      <c r="I2492" s="44" t="s">
        <v>38668</v>
      </c>
      <c r="J2492" s="44">
        <v>834002.0</v>
      </c>
      <c r="K2492" s="44" t="s">
        <v>26442</v>
      </c>
      <c r="L2492" s="44" t="s">
        <v>30</v>
      </c>
      <c r="M2492" s="44" t="s">
        <v>13958</v>
      </c>
    </row>
    <row r="2493">
      <c r="A2493" s="55">
        <v>45412.47758548611</v>
      </c>
      <c r="B2493" s="44" t="s">
        <v>57</v>
      </c>
      <c r="C2493" s="44" t="s">
        <v>37233</v>
      </c>
      <c r="D2493" s="44" t="s">
        <v>33</v>
      </c>
      <c r="E2493" s="44">
        <v>9.59331295E9</v>
      </c>
      <c r="F2493" s="44" t="s">
        <v>5886</v>
      </c>
      <c r="G2493" s="44" t="s">
        <v>43</v>
      </c>
      <c r="H2493" s="44" t="s">
        <v>9022</v>
      </c>
      <c r="I2493" s="44" t="s">
        <v>38669</v>
      </c>
      <c r="J2493" s="44">
        <v>733128.0</v>
      </c>
      <c r="K2493" s="44" t="s">
        <v>37235</v>
      </c>
      <c r="L2493" s="44" t="s">
        <v>52</v>
      </c>
      <c r="M2493" s="44">
        <v>54.0</v>
      </c>
    </row>
    <row r="2494">
      <c r="A2494" s="55">
        <v>45412.51195400463</v>
      </c>
      <c r="B2494" s="44" t="s">
        <v>22</v>
      </c>
      <c r="C2494" s="44" t="s">
        <v>38670</v>
      </c>
      <c r="D2494" s="44" t="s">
        <v>24</v>
      </c>
      <c r="E2494" s="44">
        <v>8.499062226E9</v>
      </c>
      <c r="F2494" s="44" t="s">
        <v>25</v>
      </c>
      <c r="G2494" s="44" t="s">
        <v>290</v>
      </c>
      <c r="H2494" s="44" t="s">
        <v>291</v>
      </c>
      <c r="I2494" s="44" t="s">
        <v>38671</v>
      </c>
      <c r="J2494" s="44">
        <v>500089.0</v>
      </c>
      <c r="K2494" s="44" t="s">
        <v>9195</v>
      </c>
      <c r="L2494" s="44" t="s">
        <v>30</v>
      </c>
      <c r="M2494" s="44">
        <v>31.0</v>
      </c>
    </row>
    <row r="2495">
      <c r="A2495" s="55">
        <v>45412.51778357639</v>
      </c>
      <c r="B2495" s="44" t="s">
        <v>57</v>
      </c>
      <c r="C2495" s="44" t="s">
        <v>38673</v>
      </c>
      <c r="D2495" s="44" t="s">
        <v>24</v>
      </c>
      <c r="E2495" s="44">
        <v>7.903022282E9</v>
      </c>
      <c r="F2495" s="44" t="s">
        <v>25</v>
      </c>
      <c r="G2495" s="44" t="s">
        <v>48</v>
      </c>
      <c r="H2495" s="44" t="s">
        <v>2391</v>
      </c>
      <c r="I2495" s="44" t="s">
        <v>38674</v>
      </c>
      <c r="J2495" s="44">
        <v>80008.0</v>
      </c>
      <c r="K2495" s="44" t="s">
        <v>38675</v>
      </c>
      <c r="L2495" s="44" t="s">
        <v>52</v>
      </c>
      <c r="M2495" s="44">
        <v>16.0</v>
      </c>
    </row>
    <row r="2496">
      <c r="A2496" s="55">
        <v>45412.51907199074</v>
      </c>
      <c r="B2496" s="44" t="s">
        <v>57</v>
      </c>
      <c r="C2496" s="44" t="s">
        <v>38676</v>
      </c>
      <c r="D2496" s="44" t="s">
        <v>24</v>
      </c>
      <c r="E2496" s="44">
        <v>7.903022282E9</v>
      </c>
      <c r="F2496" s="44" t="s">
        <v>25</v>
      </c>
      <c r="G2496" s="44" t="s">
        <v>48</v>
      </c>
      <c r="H2496" s="44" t="s">
        <v>488</v>
      </c>
      <c r="I2496" s="44" t="s">
        <v>38677</v>
      </c>
      <c r="J2496" s="44">
        <v>800008.0</v>
      </c>
      <c r="K2496" s="44" t="s">
        <v>38675</v>
      </c>
      <c r="L2496" s="44" t="s">
        <v>52</v>
      </c>
      <c r="M2496" s="44">
        <v>40.0</v>
      </c>
    </row>
    <row r="2497">
      <c r="A2497" s="55">
        <v>45412.5204028588</v>
      </c>
      <c r="B2497" s="44" t="s">
        <v>57</v>
      </c>
      <c r="C2497" s="44" t="s">
        <v>38678</v>
      </c>
      <c r="D2497" s="44" t="s">
        <v>33</v>
      </c>
      <c r="E2497" s="44">
        <v>7.903022282E9</v>
      </c>
      <c r="F2497" s="44" t="s">
        <v>5886</v>
      </c>
      <c r="G2497" s="44" t="s">
        <v>54</v>
      </c>
      <c r="H2497" s="44" t="s">
        <v>2391</v>
      </c>
      <c r="I2497" s="44" t="s">
        <v>38679</v>
      </c>
      <c r="J2497" s="44">
        <v>800008.0</v>
      </c>
      <c r="K2497" s="44" t="s">
        <v>38675</v>
      </c>
      <c r="L2497" s="44" t="s">
        <v>52</v>
      </c>
      <c r="M2497" s="44">
        <v>44.0</v>
      </c>
    </row>
    <row r="2498">
      <c r="A2498" s="55">
        <v>45412.52327925926</v>
      </c>
      <c r="B2498" s="44" t="s">
        <v>22</v>
      </c>
      <c r="C2498" s="44" t="s">
        <v>38680</v>
      </c>
      <c r="D2498" s="44" t="s">
        <v>33</v>
      </c>
      <c r="E2498" s="44">
        <v>9.899336204E9</v>
      </c>
      <c r="F2498" s="44" t="s">
        <v>25</v>
      </c>
      <c r="G2498" s="44" t="s">
        <v>26</v>
      </c>
      <c r="H2498" s="44" t="s">
        <v>12150</v>
      </c>
      <c r="I2498" s="44" t="s">
        <v>38681</v>
      </c>
      <c r="J2498" s="44">
        <v>731302.0</v>
      </c>
      <c r="K2498" s="44" t="s">
        <v>38682</v>
      </c>
      <c r="L2498" s="44" t="s">
        <v>52</v>
      </c>
      <c r="M2498" s="44">
        <v>18.0</v>
      </c>
    </row>
    <row r="2499">
      <c r="A2499" s="55">
        <v>45412.53446572917</v>
      </c>
      <c r="B2499" s="44" t="s">
        <v>22</v>
      </c>
      <c r="C2499" s="44" t="s">
        <v>38683</v>
      </c>
      <c r="D2499" s="44" t="s">
        <v>24</v>
      </c>
      <c r="E2499" s="44" t="s">
        <v>38684</v>
      </c>
      <c r="F2499" s="44" t="s">
        <v>5886</v>
      </c>
      <c r="G2499" s="44" t="s">
        <v>16866</v>
      </c>
      <c r="H2499" s="44" t="s">
        <v>84</v>
      </c>
      <c r="I2499" s="44" t="s">
        <v>38685</v>
      </c>
      <c r="J2499" s="44">
        <v>700024.0</v>
      </c>
      <c r="K2499" s="44" t="s">
        <v>38686</v>
      </c>
      <c r="L2499" s="44" t="s">
        <v>52</v>
      </c>
      <c r="M2499" s="44" t="s">
        <v>38683</v>
      </c>
    </row>
    <row r="2500">
      <c r="A2500" s="55">
        <v>45412.56931881944</v>
      </c>
      <c r="B2500" s="44" t="s">
        <v>22</v>
      </c>
      <c r="C2500" s="44" t="s">
        <v>38687</v>
      </c>
      <c r="D2500" s="44" t="s">
        <v>33</v>
      </c>
      <c r="E2500" s="44">
        <v>9.999910113E9</v>
      </c>
      <c r="F2500" s="44" t="s">
        <v>25</v>
      </c>
      <c r="G2500" s="44" t="s">
        <v>109</v>
      </c>
      <c r="H2500" s="44" t="s">
        <v>4152</v>
      </c>
      <c r="I2500" s="44" t="s">
        <v>38688</v>
      </c>
      <c r="J2500" s="44">
        <v>122018.0</v>
      </c>
      <c r="K2500" s="44" t="s">
        <v>38689</v>
      </c>
      <c r="L2500" s="44" t="s">
        <v>30</v>
      </c>
      <c r="M2500" s="44">
        <v>45.0</v>
      </c>
    </row>
    <row r="2501">
      <c r="A2501" s="55">
        <v>45412.663554976854</v>
      </c>
      <c r="B2501" s="44" t="s">
        <v>57</v>
      </c>
      <c r="C2501" s="44" t="s">
        <v>38690</v>
      </c>
      <c r="D2501" s="44" t="s">
        <v>33</v>
      </c>
      <c r="E2501" s="44">
        <v>7.004638009E9</v>
      </c>
      <c r="F2501" s="44" t="s">
        <v>54</v>
      </c>
      <c r="G2501" s="44" t="s">
        <v>54</v>
      </c>
      <c r="H2501" s="44" t="s">
        <v>145</v>
      </c>
      <c r="I2501" s="44" t="s">
        <v>38691</v>
      </c>
      <c r="J2501" s="44">
        <v>824111.0</v>
      </c>
      <c r="K2501" s="44" t="s">
        <v>18225</v>
      </c>
      <c r="L2501" s="44" t="s">
        <v>52</v>
      </c>
      <c r="M2501" s="44">
        <v>33.0</v>
      </c>
    </row>
    <row r="2502">
      <c r="A2502" s="55">
        <v>45412.66372336805</v>
      </c>
      <c r="B2502" s="44" t="s">
        <v>57</v>
      </c>
      <c r="C2502" s="44" t="s">
        <v>38693</v>
      </c>
      <c r="D2502" s="44" t="s">
        <v>24</v>
      </c>
      <c r="E2502" s="44">
        <v>7.045055416E9</v>
      </c>
      <c r="F2502" s="44" t="s">
        <v>25</v>
      </c>
      <c r="G2502" s="44" t="s">
        <v>358</v>
      </c>
      <c r="H2502" s="44" t="s">
        <v>1790</v>
      </c>
      <c r="I2502" s="44" t="s">
        <v>38694</v>
      </c>
      <c r="J2502" s="44">
        <v>400049.0</v>
      </c>
      <c r="K2502" s="44" t="s">
        <v>38695</v>
      </c>
      <c r="L2502" s="44" t="s">
        <v>52</v>
      </c>
      <c r="M2502" s="44">
        <v>37.0</v>
      </c>
    </row>
    <row r="2503">
      <c r="A2503" s="55">
        <v>45412.665254050924</v>
      </c>
      <c r="B2503" s="44" t="s">
        <v>57</v>
      </c>
      <c r="C2503" s="44" t="s">
        <v>38690</v>
      </c>
      <c r="D2503" s="44" t="s">
        <v>33</v>
      </c>
      <c r="E2503" s="44">
        <v>7.004638009E9</v>
      </c>
      <c r="F2503" s="44" t="s">
        <v>54</v>
      </c>
      <c r="G2503" s="44" t="s">
        <v>54</v>
      </c>
      <c r="H2503" s="44" t="s">
        <v>145</v>
      </c>
      <c r="I2503" s="44" t="s">
        <v>38696</v>
      </c>
      <c r="J2503" s="44">
        <v>824111.0</v>
      </c>
      <c r="K2503" s="44" t="s">
        <v>18225</v>
      </c>
      <c r="L2503" s="44" t="s">
        <v>52</v>
      </c>
      <c r="M2503" s="44">
        <v>33.0</v>
      </c>
    </row>
    <row r="2504">
      <c r="A2504" s="55">
        <v>45412.709133993056</v>
      </c>
      <c r="B2504" s="44" t="s">
        <v>22</v>
      </c>
      <c r="C2504" s="44" t="s">
        <v>15628</v>
      </c>
      <c r="D2504" s="44" t="s">
        <v>33</v>
      </c>
      <c r="E2504" s="44">
        <v>9.958400959E9</v>
      </c>
      <c r="F2504" s="44" t="s">
        <v>25</v>
      </c>
      <c r="G2504" s="44" t="s">
        <v>26</v>
      </c>
      <c r="H2504" s="44" t="s">
        <v>497</v>
      </c>
      <c r="I2504" s="44" t="s">
        <v>38697</v>
      </c>
      <c r="J2504" s="44">
        <v>722160.0</v>
      </c>
      <c r="K2504" s="44" t="s">
        <v>15631</v>
      </c>
      <c r="L2504" s="44" t="s">
        <v>52</v>
      </c>
      <c r="M2504" s="44">
        <v>35.0</v>
      </c>
    </row>
    <row r="2505">
      <c r="A2505" s="55">
        <v>45412.780580833336</v>
      </c>
      <c r="B2505" s="44" t="s">
        <v>22</v>
      </c>
      <c r="C2505" s="44" t="s">
        <v>38698</v>
      </c>
      <c r="D2505" s="44" t="s">
        <v>24</v>
      </c>
      <c r="E2505" s="44">
        <v>8.538981776E9</v>
      </c>
      <c r="F2505" s="44" t="s">
        <v>54</v>
      </c>
      <c r="G2505" s="44" t="s">
        <v>54</v>
      </c>
      <c r="H2505" s="44" t="s">
        <v>1772</v>
      </c>
      <c r="I2505" s="44" t="s">
        <v>38699</v>
      </c>
      <c r="J2505" s="44">
        <v>823003.0</v>
      </c>
      <c r="K2505" s="44" t="s">
        <v>38700</v>
      </c>
      <c r="L2505" s="44" t="s">
        <v>30</v>
      </c>
      <c r="M2505" s="44">
        <v>25.0</v>
      </c>
    </row>
    <row r="2506">
      <c r="A2506" s="55">
        <v>45412.78435674768</v>
      </c>
      <c r="B2506" s="44" t="s">
        <v>57</v>
      </c>
      <c r="C2506" s="44" t="s">
        <v>38701</v>
      </c>
      <c r="D2506" s="44" t="s">
        <v>24</v>
      </c>
      <c r="E2506" s="44">
        <v>8.757289192E9</v>
      </c>
      <c r="F2506" s="44" t="s">
        <v>5886</v>
      </c>
      <c r="G2506" s="44" t="s">
        <v>54</v>
      </c>
      <c r="H2506" s="44" t="s">
        <v>1772</v>
      </c>
      <c r="I2506" s="44" t="s">
        <v>38702</v>
      </c>
      <c r="J2506" s="44">
        <v>823003.0</v>
      </c>
      <c r="K2506" s="44" t="s">
        <v>38700</v>
      </c>
      <c r="L2506" s="44" t="s">
        <v>30</v>
      </c>
      <c r="M2506" s="44">
        <v>25.0</v>
      </c>
    </row>
    <row r="2507">
      <c r="A2507" s="55">
        <v>45412.81427488426</v>
      </c>
      <c r="B2507" s="44" t="s">
        <v>57</v>
      </c>
      <c r="C2507" s="44" t="s">
        <v>25704</v>
      </c>
      <c r="D2507" s="44" t="s">
        <v>24</v>
      </c>
      <c r="E2507" s="44">
        <v>7.620163313E9</v>
      </c>
      <c r="F2507" s="44" t="s">
        <v>5886</v>
      </c>
      <c r="G2507" s="44" t="s">
        <v>43</v>
      </c>
      <c r="H2507" s="44" t="s">
        <v>1512</v>
      </c>
      <c r="I2507" s="44" t="s">
        <v>25703</v>
      </c>
      <c r="J2507" s="44">
        <v>721301.0</v>
      </c>
      <c r="K2507" s="44" t="s">
        <v>25706</v>
      </c>
      <c r="L2507" s="44" t="s">
        <v>52</v>
      </c>
      <c r="M2507" s="44">
        <v>52.0</v>
      </c>
    </row>
    <row r="2508">
      <c r="A2508" s="55">
        <v>45413.459908171295</v>
      </c>
      <c r="B2508" s="44" t="s">
        <v>22</v>
      </c>
      <c r="C2508" s="44" t="s">
        <v>38704</v>
      </c>
      <c r="D2508" s="44" t="s">
        <v>33</v>
      </c>
      <c r="E2508" s="44">
        <v>9.332336055E9</v>
      </c>
      <c r="F2508" s="44" t="s">
        <v>25</v>
      </c>
      <c r="G2508" s="44" t="s">
        <v>26</v>
      </c>
      <c r="H2508" s="44" t="s">
        <v>776</v>
      </c>
      <c r="I2508" s="44" t="s">
        <v>38705</v>
      </c>
      <c r="J2508" s="44">
        <v>711109.0</v>
      </c>
      <c r="K2508" s="44" t="s">
        <v>38706</v>
      </c>
      <c r="L2508" s="44" t="s">
        <v>52</v>
      </c>
      <c r="M2508" s="44" t="s">
        <v>2914</v>
      </c>
    </row>
    <row r="2509">
      <c r="A2509" s="55">
        <v>45413.46980003473</v>
      </c>
      <c r="B2509" s="44" t="s">
        <v>22</v>
      </c>
      <c r="C2509" s="44" t="s">
        <v>38707</v>
      </c>
      <c r="D2509" s="44" t="s">
        <v>24</v>
      </c>
      <c r="E2509" s="44">
        <v>9.883679108E9</v>
      </c>
      <c r="F2509" s="44" t="s">
        <v>25</v>
      </c>
      <c r="G2509" s="44" t="s">
        <v>43</v>
      </c>
      <c r="H2509" s="44" t="s">
        <v>362</v>
      </c>
      <c r="I2509" s="44" t="s">
        <v>38708</v>
      </c>
      <c r="J2509" s="44">
        <v>721627.0</v>
      </c>
      <c r="K2509" s="44" t="s">
        <v>38709</v>
      </c>
      <c r="L2509" s="44" t="s">
        <v>30</v>
      </c>
      <c r="M2509" s="44">
        <v>33.0</v>
      </c>
    </row>
    <row r="2510">
      <c r="A2510" s="55">
        <v>45413.47175444444</v>
      </c>
      <c r="B2510" s="44" t="s">
        <v>57</v>
      </c>
      <c r="C2510" s="44" t="s">
        <v>38711</v>
      </c>
      <c r="D2510" s="44" t="s">
        <v>33</v>
      </c>
      <c r="E2510" s="44">
        <v>9.142472912E9</v>
      </c>
      <c r="F2510" s="44" t="s">
        <v>25</v>
      </c>
      <c r="G2510" s="44" t="s">
        <v>48</v>
      </c>
      <c r="H2510" s="44" t="s">
        <v>38712</v>
      </c>
      <c r="I2510" s="44" t="s">
        <v>38713</v>
      </c>
      <c r="J2510" s="44">
        <v>847234.0</v>
      </c>
      <c r="K2510" s="44" t="s">
        <v>38714</v>
      </c>
      <c r="L2510" s="44" t="s">
        <v>52</v>
      </c>
      <c r="M2510" s="44">
        <v>62.0</v>
      </c>
    </row>
    <row r="2511">
      <c r="A2511" s="55">
        <v>45413.47224127315</v>
      </c>
      <c r="B2511" s="44" t="s">
        <v>22</v>
      </c>
      <c r="C2511" s="44" t="s">
        <v>3747</v>
      </c>
      <c r="D2511" s="44" t="s">
        <v>33</v>
      </c>
      <c r="E2511" s="44">
        <v>9.871356299E9</v>
      </c>
      <c r="F2511" s="44" t="s">
        <v>25</v>
      </c>
      <c r="G2511" s="44" t="s">
        <v>176</v>
      </c>
      <c r="H2511" s="44" t="s">
        <v>988</v>
      </c>
      <c r="I2511" s="44" t="s">
        <v>38715</v>
      </c>
      <c r="J2511" s="44">
        <v>226010.0</v>
      </c>
      <c r="K2511" s="44" t="s">
        <v>3749</v>
      </c>
      <c r="L2511" s="44" t="s">
        <v>30</v>
      </c>
      <c r="M2511" s="44">
        <v>47.5</v>
      </c>
    </row>
    <row r="2512">
      <c r="A2512" s="55">
        <v>45413.47369802083</v>
      </c>
      <c r="B2512" s="44" t="s">
        <v>57</v>
      </c>
      <c r="C2512" s="44" t="s">
        <v>38716</v>
      </c>
      <c r="D2512" s="44" t="s">
        <v>33</v>
      </c>
      <c r="E2512" s="44">
        <v>9.330563986E9</v>
      </c>
      <c r="F2512" s="44" t="s">
        <v>5886</v>
      </c>
      <c r="G2512" s="44" t="s">
        <v>43</v>
      </c>
      <c r="H2512" s="44" t="s">
        <v>38717</v>
      </c>
      <c r="I2512" s="44" t="s">
        <v>38718</v>
      </c>
      <c r="J2512" s="44">
        <v>700141.0</v>
      </c>
      <c r="K2512" s="44" t="s">
        <v>37811</v>
      </c>
      <c r="L2512" s="44" t="s">
        <v>52</v>
      </c>
      <c r="M2512" s="44">
        <v>31.0</v>
      </c>
    </row>
    <row r="2513">
      <c r="A2513" s="55">
        <v>45413.475496018524</v>
      </c>
      <c r="B2513" s="44" t="s">
        <v>57</v>
      </c>
      <c r="C2513" s="44" t="s">
        <v>36385</v>
      </c>
      <c r="D2513" s="44" t="s">
        <v>33</v>
      </c>
      <c r="E2513" s="44">
        <v>6.202584764E9</v>
      </c>
      <c r="F2513" s="44" t="s">
        <v>5886</v>
      </c>
      <c r="G2513" s="44" t="s">
        <v>48</v>
      </c>
      <c r="H2513" s="44" t="s">
        <v>925</v>
      </c>
      <c r="I2513" s="44" t="s">
        <v>38719</v>
      </c>
      <c r="J2513" s="44">
        <v>812002.0</v>
      </c>
      <c r="K2513" s="44" t="s">
        <v>36374</v>
      </c>
      <c r="L2513" s="44" t="s">
        <v>52</v>
      </c>
      <c r="M2513" s="44">
        <v>61.0</v>
      </c>
    </row>
    <row r="2514">
      <c r="A2514" s="55">
        <v>45413.481502905095</v>
      </c>
      <c r="B2514" s="44" t="s">
        <v>57</v>
      </c>
      <c r="C2514" s="44" t="s">
        <v>38720</v>
      </c>
      <c r="D2514" s="44" t="s">
        <v>24</v>
      </c>
      <c r="E2514" s="44">
        <v>9.734881827E9</v>
      </c>
      <c r="F2514" s="44" t="s">
        <v>25</v>
      </c>
      <c r="G2514" s="44" t="s">
        <v>43</v>
      </c>
      <c r="H2514" s="44" t="s">
        <v>2688</v>
      </c>
      <c r="I2514" s="44" t="s">
        <v>38721</v>
      </c>
      <c r="J2514" s="44">
        <v>731237.0</v>
      </c>
      <c r="K2514" s="44" t="s">
        <v>38722</v>
      </c>
      <c r="L2514" s="44" t="s">
        <v>52</v>
      </c>
      <c r="M2514" s="44">
        <v>19.0</v>
      </c>
    </row>
    <row r="2515">
      <c r="A2515" s="55">
        <v>45413.504922314816</v>
      </c>
      <c r="B2515" s="44" t="s">
        <v>22</v>
      </c>
      <c r="C2515" s="44" t="s">
        <v>38723</v>
      </c>
      <c r="D2515" s="44" t="s">
        <v>33</v>
      </c>
      <c r="E2515" s="44" t="s">
        <v>38724</v>
      </c>
      <c r="F2515" s="44" t="s">
        <v>25</v>
      </c>
      <c r="G2515" s="44" t="s">
        <v>43</v>
      </c>
      <c r="H2515" s="44" t="s">
        <v>6194</v>
      </c>
      <c r="I2515" s="44" t="s">
        <v>38725</v>
      </c>
      <c r="J2515" s="44">
        <v>733134.0</v>
      </c>
      <c r="K2515" s="44" t="s">
        <v>38726</v>
      </c>
      <c r="L2515" s="44" t="s">
        <v>52</v>
      </c>
      <c r="M2515" s="44" t="s">
        <v>2735</v>
      </c>
    </row>
    <row r="2516">
      <c r="A2516" s="55">
        <v>45413.50797085648</v>
      </c>
      <c r="B2516" s="44" t="s">
        <v>22</v>
      </c>
      <c r="C2516" s="44" t="s">
        <v>38728</v>
      </c>
      <c r="D2516" s="44" t="s">
        <v>33</v>
      </c>
      <c r="E2516" s="44" t="s">
        <v>38729</v>
      </c>
      <c r="F2516" s="44" t="s">
        <v>9935</v>
      </c>
      <c r="G2516" s="44" t="s">
        <v>1311</v>
      </c>
      <c r="H2516" s="44" t="s">
        <v>38730</v>
      </c>
      <c r="I2516" s="44" t="s">
        <v>38731</v>
      </c>
      <c r="J2516" s="44">
        <v>3951.0</v>
      </c>
      <c r="K2516" s="44" t="s">
        <v>38732</v>
      </c>
      <c r="L2516" s="44" t="s">
        <v>52</v>
      </c>
      <c r="M2516" s="44">
        <v>45.0</v>
      </c>
    </row>
    <row r="2517">
      <c r="A2517" s="55">
        <v>45413.512044710646</v>
      </c>
      <c r="B2517" s="44" t="s">
        <v>57</v>
      </c>
      <c r="C2517" s="44" t="s">
        <v>38734</v>
      </c>
      <c r="D2517" s="44" t="s">
        <v>33</v>
      </c>
      <c r="E2517" s="44">
        <v>7.001734407E9</v>
      </c>
      <c r="F2517" s="44" t="s">
        <v>25</v>
      </c>
      <c r="G2517" s="44" t="s">
        <v>43</v>
      </c>
      <c r="H2517" s="44" t="s">
        <v>5158</v>
      </c>
      <c r="I2517" s="44" t="s">
        <v>38735</v>
      </c>
      <c r="J2517" s="44">
        <v>743422.0</v>
      </c>
      <c r="K2517" s="44" t="s">
        <v>38736</v>
      </c>
      <c r="L2517" s="44" t="s">
        <v>52</v>
      </c>
      <c r="M2517" s="44">
        <v>33.0</v>
      </c>
    </row>
    <row r="2518">
      <c r="A2518" s="55">
        <v>45413.517246979165</v>
      </c>
      <c r="B2518" s="44" t="s">
        <v>22</v>
      </c>
      <c r="C2518" s="44" t="s">
        <v>38738</v>
      </c>
      <c r="D2518" s="44" t="s">
        <v>24</v>
      </c>
      <c r="E2518" s="44">
        <v>9.6141018E9</v>
      </c>
      <c r="F2518" s="44" t="s">
        <v>4845</v>
      </c>
      <c r="G2518" s="44" t="s">
        <v>483</v>
      </c>
      <c r="H2518" s="44" t="s">
        <v>456</v>
      </c>
      <c r="I2518" s="44" t="s">
        <v>38739</v>
      </c>
      <c r="J2518" s="44">
        <v>732101.0</v>
      </c>
      <c r="K2518" s="44" t="s">
        <v>38740</v>
      </c>
      <c r="L2518" s="44" t="s">
        <v>30</v>
      </c>
      <c r="M2518" s="44">
        <v>63.0</v>
      </c>
    </row>
    <row r="2519">
      <c r="A2519" s="55">
        <v>45413.52082020833</v>
      </c>
      <c r="B2519" s="44" t="s">
        <v>57</v>
      </c>
      <c r="C2519" s="44" t="s">
        <v>38742</v>
      </c>
      <c r="D2519" s="44" t="s">
        <v>24</v>
      </c>
      <c r="E2519" s="44">
        <v>9.113709542E9</v>
      </c>
      <c r="F2519" s="44" t="s">
        <v>25</v>
      </c>
      <c r="G2519" s="44" t="s">
        <v>48</v>
      </c>
      <c r="H2519" s="44" t="s">
        <v>1179</v>
      </c>
      <c r="I2519" s="44" t="s">
        <v>38743</v>
      </c>
      <c r="J2519" s="44">
        <v>855107.0</v>
      </c>
      <c r="K2519" s="44" t="s">
        <v>38744</v>
      </c>
      <c r="L2519" s="44" t="s">
        <v>30</v>
      </c>
      <c r="M2519" s="44">
        <v>49.0</v>
      </c>
    </row>
    <row r="2520">
      <c r="A2520" s="55">
        <v>45413.52573096065</v>
      </c>
      <c r="B2520" s="44" t="s">
        <v>22</v>
      </c>
      <c r="C2520" s="44" t="s">
        <v>15628</v>
      </c>
      <c r="D2520" s="44" t="s">
        <v>33</v>
      </c>
      <c r="E2520" s="44">
        <v>9.958400959E9</v>
      </c>
      <c r="F2520" s="44" t="s">
        <v>25</v>
      </c>
      <c r="G2520" s="44" t="s">
        <v>26</v>
      </c>
      <c r="H2520" s="44" t="s">
        <v>497</v>
      </c>
      <c r="I2520" s="44" t="s">
        <v>38745</v>
      </c>
      <c r="J2520" s="44">
        <v>722160.0</v>
      </c>
      <c r="K2520" s="44" t="s">
        <v>15631</v>
      </c>
      <c r="L2520" s="44" t="s">
        <v>52</v>
      </c>
      <c r="M2520" s="44">
        <v>35.0</v>
      </c>
    </row>
    <row r="2521">
      <c r="A2521" s="55">
        <v>45413.54028850695</v>
      </c>
      <c r="B2521" s="44" t="s">
        <v>22</v>
      </c>
      <c r="C2521" s="44" t="s">
        <v>38746</v>
      </c>
      <c r="D2521" s="44" t="s">
        <v>24</v>
      </c>
      <c r="E2521" s="44">
        <v>9.775787191E9</v>
      </c>
      <c r="F2521" s="44" t="s">
        <v>25</v>
      </c>
      <c r="G2521" s="44" t="s">
        <v>43</v>
      </c>
      <c r="H2521" s="44" t="s">
        <v>622</v>
      </c>
      <c r="I2521" s="44" t="s">
        <v>38747</v>
      </c>
      <c r="J2521" s="44">
        <v>713130.0</v>
      </c>
      <c r="K2521" s="44" t="s">
        <v>3475</v>
      </c>
      <c r="L2521" s="44" t="s">
        <v>52</v>
      </c>
      <c r="M2521" s="44">
        <v>47.0</v>
      </c>
    </row>
    <row r="2522">
      <c r="A2522" s="55">
        <v>45413.54521142361</v>
      </c>
      <c r="B2522" s="44" t="s">
        <v>22</v>
      </c>
      <c r="C2522" s="44" t="s">
        <v>38746</v>
      </c>
      <c r="D2522" s="44" t="s">
        <v>24</v>
      </c>
      <c r="E2522" s="44">
        <v>9.775787191E9</v>
      </c>
      <c r="F2522" s="44" t="s">
        <v>25</v>
      </c>
      <c r="G2522" s="44" t="s">
        <v>38390</v>
      </c>
      <c r="H2522" s="44" t="s">
        <v>622</v>
      </c>
      <c r="I2522" s="44" t="s">
        <v>38748</v>
      </c>
      <c r="J2522" s="44">
        <v>713130.0</v>
      </c>
      <c r="K2522" s="44" t="s">
        <v>3475</v>
      </c>
      <c r="L2522" s="44" t="s">
        <v>52</v>
      </c>
      <c r="M2522" s="44">
        <v>47.0</v>
      </c>
    </row>
    <row r="2523">
      <c r="A2523" s="55">
        <v>45413.54820761574</v>
      </c>
      <c r="B2523" s="44" t="s">
        <v>57</v>
      </c>
      <c r="C2523" s="44" t="s">
        <v>8542</v>
      </c>
      <c r="D2523" s="44" t="s">
        <v>24</v>
      </c>
      <c r="E2523" s="44">
        <v>8.541965283E9</v>
      </c>
      <c r="F2523" s="44" t="s">
        <v>5886</v>
      </c>
      <c r="G2523" s="44" t="s">
        <v>54</v>
      </c>
      <c r="H2523" s="44" t="s">
        <v>938</v>
      </c>
      <c r="I2523" s="44" t="s">
        <v>38749</v>
      </c>
      <c r="J2523" s="44">
        <v>854327.0</v>
      </c>
      <c r="K2523" s="44" t="s">
        <v>1728</v>
      </c>
      <c r="L2523" s="44" t="s">
        <v>52</v>
      </c>
      <c r="M2523" s="44">
        <v>20.0</v>
      </c>
    </row>
    <row r="2524">
      <c r="A2524" s="55">
        <v>45413.57173836806</v>
      </c>
      <c r="B2524" s="44" t="s">
        <v>22</v>
      </c>
      <c r="C2524" s="44" t="s">
        <v>34494</v>
      </c>
      <c r="D2524" s="44" t="s">
        <v>24</v>
      </c>
      <c r="E2524" s="44">
        <v>7.003718723E9</v>
      </c>
      <c r="F2524" s="44" t="s">
        <v>4845</v>
      </c>
      <c r="G2524" s="44" t="s">
        <v>803</v>
      </c>
      <c r="H2524" s="44" t="s">
        <v>34495</v>
      </c>
      <c r="I2524" s="44" t="s">
        <v>38750</v>
      </c>
      <c r="J2524" s="44">
        <v>712235.0</v>
      </c>
      <c r="K2524" s="44" t="s">
        <v>34497</v>
      </c>
      <c r="L2524" s="44" t="s">
        <v>52</v>
      </c>
      <c r="M2524" s="44">
        <v>47.0</v>
      </c>
    </row>
    <row r="2525">
      <c r="A2525" s="55">
        <v>45413.59937118056</v>
      </c>
      <c r="B2525" s="44" t="s">
        <v>57</v>
      </c>
      <c r="C2525" s="44" t="s">
        <v>38751</v>
      </c>
      <c r="D2525" s="44" t="s">
        <v>24</v>
      </c>
      <c r="E2525" s="44">
        <v>9.732542107E9</v>
      </c>
      <c r="F2525" s="44" t="s">
        <v>5886</v>
      </c>
      <c r="G2525" s="44" t="s">
        <v>43</v>
      </c>
      <c r="H2525" s="44" t="s">
        <v>3052</v>
      </c>
      <c r="I2525" s="44" t="s">
        <v>38752</v>
      </c>
      <c r="J2525" s="44">
        <v>721445.0</v>
      </c>
      <c r="K2525" s="44" t="s">
        <v>2153</v>
      </c>
      <c r="L2525" s="44" t="s">
        <v>52</v>
      </c>
      <c r="M2525" s="44">
        <v>36.0</v>
      </c>
    </row>
    <row r="2526">
      <c r="A2526" s="55">
        <v>45413.70188043981</v>
      </c>
      <c r="B2526" s="44" t="s">
        <v>22</v>
      </c>
      <c r="C2526" s="44" t="s">
        <v>38753</v>
      </c>
      <c r="D2526" s="44" t="s">
        <v>33</v>
      </c>
      <c r="E2526" s="44">
        <v>9.769053475E9</v>
      </c>
      <c r="F2526" s="44" t="s">
        <v>5734</v>
      </c>
      <c r="G2526" s="44" t="s">
        <v>9421</v>
      </c>
      <c r="H2526" s="44" t="s">
        <v>38754</v>
      </c>
      <c r="I2526" s="44" t="s">
        <v>38755</v>
      </c>
      <c r="J2526" s="44">
        <v>410206.0</v>
      </c>
      <c r="K2526" s="44" t="s">
        <v>38757</v>
      </c>
      <c r="L2526" s="44" t="s">
        <v>52</v>
      </c>
      <c r="M2526" s="44" t="s">
        <v>38756</v>
      </c>
    </row>
    <row r="2527">
      <c r="A2527" s="55">
        <v>45413.708116215275</v>
      </c>
      <c r="B2527" s="44" t="s">
        <v>57</v>
      </c>
      <c r="C2527" s="44" t="s">
        <v>38758</v>
      </c>
      <c r="D2527" s="44" t="s">
        <v>33</v>
      </c>
      <c r="E2527" s="44">
        <v>9.330951351E9</v>
      </c>
      <c r="F2527" s="44" t="s">
        <v>25</v>
      </c>
      <c r="G2527" s="44" t="s">
        <v>8647</v>
      </c>
      <c r="H2527" s="44" t="s">
        <v>16048</v>
      </c>
      <c r="I2527" s="44" t="s">
        <v>38759</v>
      </c>
      <c r="J2527" s="44">
        <v>231226.0</v>
      </c>
      <c r="K2527" s="44" t="s">
        <v>16050</v>
      </c>
      <c r="L2527" s="44" t="s">
        <v>52</v>
      </c>
      <c r="M2527" s="44">
        <v>79.0</v>
      </c>
    </row>
    <row r="2528">
      <c r="A2528" s="55">
        <v>45413.72127722223</v>
      </c>
      <c r="B2528" s="44" t="s">
        <v>22</v>
      </c>
      <c r="C2528" s="44" t="s">
        <v>8872</v>
      </c>
      <c r="D2528" s="44" t="s">
        <v>24</v>
      </c>
      <c r="E2528" s="44" t="s">
        <v>8873</v>
      </c>
      <c r="F2528" s="44" t="s">
        <v>25</v>
      </c>
      <c r="G2528" s="44" t="s">
        <v>48</v>
      </c>
      <c r="H2528" s="44" t="s">
        <v>488</v>
      </c>
      <c r="I2528" s="44" t="s">
        <v>38760</v>
      </c>
      <c r="J2528" s="44">
        <v>800001.0</v>
      </c>
      <c r="K2528" s="44" t="s">
        <v>8875</v>
      </c>
      <c r="L2528" s="44" t="s">
        <v>52</v>
      </c>
      <c r="M2528" s="44">
        <v>59.0</v>
      </c>
    </row>
    <row r="2529">
      <c r="A2529" s="55">
        <v>45413.73190565972</v>
      </c>
      <c r="B2529" s="44" t="s">
        <v>57</v>
      </c>
      <c r="C2529" s="44" t="s">
        <v>38762</v>
      </c>
      <c r="D2529" s="44" t="s">
        <v>24</v>
      </c>
      <c r="E2529" s="44">
        <v>9.435617988E9</v>
      </c>
      <c r="F2529" s="44" t="s">
        <v>25</v>
      </c>
      <c r="G2529" s="44" t="s">
        <v>168</v>
      </c>
      <c r="H2529" s="44" t="s">
        <v>36244</v>
      </c>
      <c r="I2529" s="44" t="s">
        <v>38763</v>
      </c>
      <c r="J2529" s="44">
        <v>783345.0</v>
      </c>
      <c r="K2529" s="44" t="s">
        <v>38764</v>
      </c>
      <c r="L2529" s="44" t="s">
        <v>52</v>
      </c>
      <c r="M2529" s="44">
        <v>16.0</v>
      </c>
    </row>
    <row r="2530">
      <c r="A2530" s="55">
        <v>45414.29669221065</v>
      </c>
      <c r="B2530" s="44" t="s">
        <v>57</v>
      </c>
      <c r="C2530" s="44" t="s">
        <v>37643</v>
      </c>
      <c r="D2530" s="44" t="s">
        <v>33</v>
      </c>
      <c r="E2530" s="44">
        <v>7.992206576E9</v>
      </c>
      <c r="F2530" s="44" t="s">
        <v>25</v>
      </c>
      <c r="G2530" s="44" t="s">
        <v>48</v>
      </c>
      <c r="H2530" s="44" t="s">
        <v>4951</v>
      </c>
      <c r="I2530" s="44" t="s">
        <v>38765</v>
      </c>
      <c r="J2530" s="44">
        <v>803101.0</v>
      </c>
      <c r="K2530" s="44" t="s">
        <v>37645</v>
      </c>
      <c r="L2530" s="44" t="s">
        <v>30</v>
      </c>
      <c r="M2530" s="44">
        <v>39.0</v>
      </c>
    </row>
    <row r="2531">
      <c r="A2531" s="55">
        <v>45414.412420555556</v>
      </c>
      <c r="B2531" s="44" t="s">
        <v>22</v>
      </c>
      <c r="C2531" s="44" t="s">
        <v>38766</v>
      </c>
      <c r="D2531" s="44" t="s">
        <v>33</v>
      </c>
      <c r="E2531" s="44">
        <v>8.348662099E9</v>
      </c>
      <c r="F2531" s="44" t="s">
        <v>25</v>
      </c>
      <c r="G2531" s="44" t="s">
        <v>26</v>
      </c>
      <c r="H2531" s="44" t="s">
        <v>27</v>
      </c>
      <c r="I2531" s="44" t="s">
        <v>38767</v>
      </c>
      <c r="J2531" s="44">
        <v>700053.0</v>
      </c>
      <c r="K2531" s="44" t="s">
        <v>18284</v>
      </c>
      <c r="L2531" s="44" t="s">
        <v>52</v>
      </c>
      <c r="M2531" s="44">
        <v>37.0</v>
      </c>
    </row>
    <row r="2532">
      <c r="A2532" s="55">
        <v>45414.418647997685</v>
      </c>
      <c r="B2532" s="44" t="s">
        <v>22</v>
      </c>
      <c r="C2532" s="44" t="s">
        <v>38768</v>
      </c>
      <c r="D2532" s="44" t="s">
        <v>24</v>
      </c>
      <c r="E2532" s="44">
        <v>6.393571991E9</v>
      </c>
      <c r="F2532" s="44" t="s">
        <v>25</v>
      </c>
      <c r="G2532" s="44" t="s">
        <v>35555</v>
      </c>
      <c r="H2532" s="44" t="s">
        <v>988</v>
      </c>
      <c r="I2532" s="44" t="s">
        <v>38769</v>
      </c>
      <c r="J2532" s="44">
        <v>226010.0</v>
      </c>
      <c r="K2532" s="44" t="s">
        <v>38770</v>
      </c>
      <c r="L2532" s="44" t="s">
        <v>30</v>
      </c>
      <c r="M2532" s="44">
        <v>47.0</v>
      </c>
    </row>
    <row r="2533">
      <c r="A2533" s="55">
        <v>45414.4199594213</v>
      </c>
      <c r="B2533" s="44" t="s">
        <v>57</v>
      </c>
      <c r="C2533" s="44" t="s">
        <v>38053</v>
      </c>
      <c r="D2533" s="44" t="s">
        <v>33</v>
      </c>
      <c r="E2533" s="44">
        <v>7.317302678E9</v>
      </c>
      <c r="F2533" s="44" t="s">
        <v>5886</v>
      </c>
      <c r="G2533" s="44" t="s">
        <v>24796</v>
      </c>
      <c r="H2533" s="44" t="s">
        <v>8648</v>
      </c>
      <c r="I2533" s="44" t="s">
        <v>38772</v>
      </c>
      <c r="J2533" s="44">
        <v>232326.0</v>
      </c>
      <c r="K2533" s="44" t="s">
        <v>38051</v>
      </c>
      <c r="L2533" s="44" t="s">
        <v>52</v>
      </c>
      <c r="M2533" s="44">
        <v>41.0</v>
      </c>
    </row>
    <row r="2534">
      <c r="A2534" s="55">
        <v>45414.421076388884</v>
      </c>
      <c r="B2534" s="44" t="s">
        <v>57</v>
      </c>
      <c r="C2534" s="44" t="s">
        <v>38053</v>
      </c>
      <c r="D2534" s="44" t="s">
        <v>33</v>
      </c>
      <c r="E2534" s="44">
        <v>7.317302678E9</v>
      </c>
      <c r="F2534" s="44" t="s">
        <v>5886</v>
      </c>
      <c r="G2534" s="44" t="s">
        <v>16939</v>
      </c>
      <c r="H2534" s="44" t="s">
        <v>8648</v>
      </c>
      <c r="I2534" s="44" t="s">
        <v>38772</v>
      </c>
      <c r="J2534" s="44">
        <v>232326.0</v>
      </c>
      <c r="K2534" s="44" t="s">
        <v>38051</v>
      </c>
      <c r="L2534" s="44" t="s">
        <v>52</v>
      </c>
      <c r="M2534" s="44">
        <v>41.0</v>
      </c>
    </row>
    <row r="2535">
      <c r="A2535" s="55">
        <v>45414.444348668985</v>
      </c>
      <c r="B2535" s="44" t="s">
        <v>57</v>
      </c>
      <c r="C2535" s="44" t="s">
        <v>38773</v>
      </c>
      <c r="D2535" s="44" t="s">
        <v>24</v>
      </c>
      <c r="E2535" s="44">
        <v>9.63158738E9</v>
      </c>
      <c r="F2535" s="44" t="s">
        <v>25</v>
      </c>
      <c r="G2535" s="44" t="s">
        <v>48</v>
      </c>
      <c r="H2535" s="44" t="s">
        <v>123</v>
      </c>
      <c r="I2535" s="44" t="s">
        <v>38774</v>
      </c>
      <c r="J2535" s="44">
        <v>854317.0</v>
      </c>
      <c r="K2535" s="44" t="s">
        <v>2291</v>
      </c>
      <c r="L2535" s="44" t="s">
        <v>30</v>
      </c>
      <c r="M2535" s="44">
        <v>50.0</v>
      </c>
    </row>
    <row r="2536">
      <c r="A2536" s="55">
        <v>45414.48071844908</v>
      </c>
      <c r="B2536" s="44" t="s">
        <v>22</v>
      </c>
      <c r="C2536" s="44" t="s">
        <v>38775</v>
      </c>
      <c r="D2536" s="44" t="s">
        <v>24</v>
      </c>
      <c r="E2536" s="44">
        <v>8.171010451E9</v>
      </c>
      <c r="F2536" s="44" t="s">
        <v>5886</v>
      </c>
      <c r="G2536" s="44" t="s">
        <v>48</v>
      </c>
      <c r="H2536" s="44" t="s">
        <v>925</v>
      </c>
      <c r="I2536" s="44" t="s">
        <v>38776</v>
      </c>
      <c r="J2536" s="44">
        <v>812005.0</v>
      </c>
      <c r="K2536" s="44" t="s">
        <v>38777</v>
      </c>
      <c r="L2536" s="44" t="s">
        <v>30</v>
      </c>
      <c r="M2536" s="44">
        <v>47.0</v>
      </c>
    </row>
    <row r="2537">
      <c r="A2537" s="55">
        <v>45414.554236550925</v>
      </c>
      <c r="B2537" s="44" t="s">
        <v>57</v>
      </c>
      <c r="C2537" s="44" t="s">
        <v>38778</v>
      </c>
      <c r="D2537" s="44" t="s">
        <v>33</v>
      </c>
      <c r="E2537" s="44">
        <v>9.936706332E9</v>
      </c>
      <c r="F2537" s="44" t="s">
        <v>25</v>
      </c>
      <c r="G2537" s="44" t="s">
        <v>1205</v>
      </c>
      <c r="H2537" s="44" t="s">
        <v>1269</v>
      </c>
      <c r="I2537" s="44" t="s">
        <v>38779</v>
      </c>
      <c r="J2537" s="44">
        <v>231306.0</v>
      </c>
      <c r="K2537" s="44" t="s">
        <v>1272</v>
      </c>
      <c r="L2537" s="44" t="s">
        <v>52</v>
      </c>
      <c r="M2537" s="44">
        <v>55.0</v>
      </c>
    </row>
    <row r="2538">
      <c r="A2538" s="55">
        <v>45414.56002716435</v>
      </c>
      <c r="B2538" s="44" t="s">
        <v>22</v>
      </c>
      <c r="C2538" s="44" t="s">
        <v>38780</v>
      </c>
      <c r="D2538" s="44" t="s">
        <v>24</v>
      </c>
      <c r="E2538" s="44">
        <v>6.299656408E9</v>
      </c>
      <c r="F2538" s="44" t="s">
        <v>25</v>
      </c>
      <c r="G2538" s="44" t="s">
        <v>202</v>
      </c>
      <c r="H2538" s="44" t="s">
        <v>38781</v>
      </c>
      <c r="I2538" s="44" t="s">
        <v>38782</v>
      </c>
      <c r="J2538" s="44">
        <v>833221.0</v>
      </c>
      <c r="K2538" s="44" t="s">
        <v>38783</v>
      </c>
      <c r="L2538" s="44" t="s">
        <v>30</v>
      </c>
      <c r="M2538" s="44">
        <v>25.0</v>
      </c>
    </row>
    <row r="2539">
      <c r="A2539" s="55">
        <v>45414.56121771991</v>
      </c>
      <c r="B2539" s="44" t="s">
        <v>57</v>
      </c>
      <c r="C2539" s="44" t="s">
        <v>38785</v>
      </c>
      <c r="D2539" s="44" t="s">
        <v>24</v>
      </c>
      <c r="E2539" s="44">
        <v>9.733343751E9</v>
      </c>
      <c r="F2539" s="44" t="s">
        <v>5886</v>
      </c>
      <c r="G2539" s="44" t="s">
        <v>43</v>
      </c>
      <c r="H2539" s="44" t="s">
        <v>10775</v>
      </c>
      <c r="I2539" s="44" t="s">
        <v>38786</v>
      </c>
      <c r="J2539" s="44">
        <v>733132.0</v>
      </c>
      <c r="K2539" s="44" t="s">
        <v>5320</v>
      </c>
      <c r="L2539" s="44" t="s">
        <v>52</v>
      </c>
      <c r="M2539" s="44">
        <v>60.0</v>
      </c>
    </row>
    <row r="2540">
      <c r="A2540" s="55">
        <v>45414.59055972222</v>
      </c>
      <c r="B2540" s="44" t="s">
        <v>57</v>
      </c>
      <c r="C2540" s="44" t="s">
        <v>38787</v>
      </c>
      <c r="D2540" s="44" t="s">
        <v>24</v>
      </c>
      <c r="E2540" s="44">
        <v>6.204458839E9</v>
      </c>
      <c r="F2540" s="44" t="s">
        <v>5886</v>
      </c>
      <c r="G2540" s="44" t="s">
        <v>104</v>
      </c>
      <c r="H2540" s="44" t="s">
        <v>2278</v>
      </c>
      <c r="I2540" s="44" t="s">
        <v>38788</v>
      </c>
      <c r="J2540" s="44">
        <v>814154.0</v>
      </c>
      <c r="K2540" s="44" t="s">
        <v>38789</v>
      </c>
      <c r="L2540" s="44" t="s">
        <v>30</v>
      </c>
      <c r="M2540" s="44">
        <v>17.0</v>
      </c>
    </row>
    <row r="2541">
      <c r="A2541" s="55">
        <v>45414.61563123843</v>
      </c>
      <c r="B2541" s="44" t="s">
        <v>57</v>
      </c>
      <c r="C2541" s="44" t="s">
        <v>38790</v>
      </c>
      <c r="D2541" s="44" t="s">
        <v>33</v>
      </c>
      <c r="E2541" s="44">
        <v>9.547620513E9</v>
      </c>
      <c r="F2541" s="44" t="s">
        <v>5886</v>
      </c>
      <c r="G2541" s="44" t="s">
        <v>43</v>
      </c>
      <c r="H2541" s="44" t="s">
        <v>88</v>
      </c>
      <c r="I2541" s="44" t="s">
        <v>38791</v>
      </c>
      <c r="J2541" s="44">
        <v>722102.0</v>
      </c>
      <c r="K2541" s="44" t="s">
        <v>38792</v>
      </c>
      <c r="L2541" s="44" t="s">
        <v>52</v>
      </c>
      <c r="M2541" s="44">
        <v>39.0</v>
      </c>
    </row>
    <row r="2542">
      <c r="A2542" s="55">
        <v>45414.67753981482</v>
      </c>
      <c r="B2542" s="44" t="s">
        <v>57</v>
      </c>
      <c r="C2542" s="44" t="s">
        <v>38793</v>
      </c>
      <c r="D2542" s="44" t="s">
        <v>24</v>
      </c>
      <c r="E2542" s="44">
        <v>7.044146725E9</v>
      </c>
      <c r="F2542" s="44" t="s">
        <v>25</v>
      </c>
      <c r="G2542" s="44" t="s">
        <v>26</v>
      </c>
      <c r="H2542" s="44" t="s">
        <v>27</v>
      </c>
      <c r="I2542" s="44" t="s">
        <v>38794</v>
      </c>
      <c r="J2542" s="44">
        <v>700136.0</v>
      </c>
      <c r="K2542" s="44" t="s">
        <v>1284</v>
      </c>
      <c r="L2542" s="44" t="s">
        <v>52</v>
      </c>
      <c r="M2542" s="44">
        <v>52.0</v>
      </c>
    </row>
    <row r="2543">
      <c r="A2543" s="55">
        <v>45414.70592578704</v>
      </c>
      <c r="B2543" s="44" t="s">
        <v>22</v>
      </c>
      <c r="C2543" s="44" t="s">
        <v>38795</v>
      </c>
      <c r="D2543" s="44" t="s">
        <v>24</v>
      </c>
      <c r="E2543" s="44">
        <v>9.836508659E9</v>
      </c>
      <c r="F2543" s="44" t="s">
        <v>31105</v>
      </c>
      <c r="G2543" s="44" t="s">
        <v>36789</v>
      </c>
      <c r="H2543" s="44" t="s">
        <v>38796</v>
      </c>
      <c r="I2543" s="44" t="s">
        <v>38797</v>
      </c>
      <c r="J2543" s="44" t="s">
        <v>38798</v>
      </c>
      <c r="K2543" s="44" t="s">
        <v>38799</v>
      </c>
      <c r="L2543" s="44" t="s">
        <v>52</v>
      </c>
      <c r="M2543" s="44">
        <v>48.0</v>
      </c>
    </row>
    <row r="2544">
      <c r="A2544" s="55">
        <v>45414.70993695602</v>
      </c>
      <c r="B2544" s="44" t="s">
        <v>57</v>
      </c>
      <c r="C2544" s="44" t="s">
        <v>38800</v>
      </c>
      <c r="D2544" s="44" t="s">
        <v>24</v>
      </c>
      <c r="E2544" s="44">
        <v>9.41525755E9</v>
      </c>
      <c r="F2544" s="44" t="s">
        <v>5886</v>
      </c>
      <c r="G2544" s="44" t="s">
        <v>114</v>
      </c>
      <c r="H2544" s="44" t="s">
        <v>3120</v>
      </c>
      <c r="I2544" s="44" t="s">
        <v>38801</v>
      </c>
      <c r="J2544" s="44">
        <v>231001.0</v>
      </c>
      <c r="K2544" s="44" t="s">
        <v>38802</v>
      </c>
      <c r="L2544" s="44" t="s">
        <v>52</v>
      </c>
      <c r="M2544" s="44">
        <v>60.0</v>
      </c>
    </row>
    <row r="2545">
      <c r="A2545" s="55">
        <v>45414.72215724537</v>
      </c>
      <c r="B2545" s="44" t="s">
        <v>57</v>
      </c>
      <c r="C2545" s="44" t="s">
        <v>38803</v>
      </c>
      <c r="D2545" s="44" t="s">
        <v>24</v>
      </c>
      <c r="E2545" s="44">
        <v>6.387879972E9</v>
      </c>
      <c r="F2545" s="44" t="s">
        <v>25</v>
      </c>
      <c r="G2545" s="44" t="s">
        <v>176</v>
      </c>
      <c r="H2545" s="44" t="s">
        <v>526</v>
      </c>
      <c r="I2545" s="44" t="s">
        <v>38804</v>
      </c>
      <c r="J2545" s="44">
        <v>221001.0</v>
      </c>
      <c r="K2545" s="44" t="s">
        <v>8342</v>
      </c>
      <c r="L2545" s="44" t="s">
        <v>52</v>
      </c>
      <c r="M2545" s="44">
        <v>46.0</v>
      </c>
    </row>
    <row r="2546">
      <c r="A2546" s="55">
        <v>45414.80666585648</v>
      </c>
      <c r="B2546" s="44" t="s">
        <v>57</v>
      </c>
      <c r="C2546" s="44" t="s">
        <v>37643</v>
      </c>
      <c r="D2546" s="44" t="s">
        <v>33</v>
      </c>
      <c r="E2546" s="44">
        <v>7.992206576E9</v>
      </c>
      <c r="F2546" s="44" t="s">
        <v>25</v>
      </c>
      <c r="G2546" s="44" t="s">
        <v>48</v>
      </c>
      <c r="H2546" s="44" t="s">
        <v>4951</v>
      </c>
      <c r="I2546" s="44" t="s">
        <v>38805</v>
      </c>
      <c r="J2546" s="44">
        <v>803101.0</v>
      </c>
      <c r="K2546" s="44" t="s">
        <v>37645</v>
      </c>
      <c r="L2546" s="44" t="s">
        <v>30</v>
      </c>
      <c r="M2546" s="44">
        <v>39.0</v>
      </c>
    </row>
    <row r="2547">
      <c r="A2547" s="55">
        <v>45414.84884041667</v>
      </c>
      <c r="B2547" s="44" t="s">
        <v>22</v>
      </c>
      <c r="C2547" s="44" t="s">
        <v>38806</v>
      </c>
      <c r="D2547" s="44" t="s">
        <v>33</v>
      </c>
      <c r="E2547" s="44">
        <v>9.933329687E9</v>
      </c>
      <c r="F2547" s="44" t="s">
        <v>5734</v>
      </c>
      <c r="G2547" s="44" t="s">
        <v>465</v>
      </c>
      <c r="H2547" s="44" t="s">
        <v>38807</v>
      </c>
      <c r="I2547" s="44" t="s">
        <v>38808</v>
      </c>
      <c r="J2547" s="44">
        <v>733202.0</v>
      </c>
      <c r="K2547" s="44" t="s">
        <v>38809</v>
      </c>
      <c r="L2547" s="44" t="s">
        <v>52</v>
      </c>
      <c r="M2547" s="44">
        <v>11.0</v>
      </c>
    </row>
    <row r="2548">
      <c r="A2548" s="55">
        <v>45415.408385717594</v>
      </c>
      <c r="B2548" s="44" t="s">
        <v>22</v>
      </c>
      <c r="C2548" s="44" t="s">
        <v>27113</v>
      </c>
      <c r="D2548" s="44" t="s">
        <v>33</v>
      </c>
      <c r="E2548" s="44">
        <v>7.091861087E9</v>
      </c>
      <c r="F2548" s="44" t="s">
        <v>9539</v>
      </c>
      <c r="G2548" s="44" t="s">
        <v>54</v>
      </c>
      <c r="H2548" s="44" t="s">
        <v>5454</v>
      </c>
      <c r="I2548" s="44" t="s">
        <v>38811</v>
      </c>
      <c r="J2548" s="44">
        <v>805122.0</v>
      </c>
      <c r="K2548" s="44" t="s">
        <v>13007</v>
      </c>
      <c r="L2548" s="44" t="s">
        <v>30</v>
      </c>
      <c r="M2548" s="44">
        <v>24.0</v>
      </c>
    </row>
    <row r="2549">
      <c r="A2549" s="55">
        <v>45415.411232071754</v>
      </c>
      <c r="B2549" s="44" t="s">
        <v>22</v>
      </c>
      <c r="C2549" s="44" t="s">
        <v>27113</v>
      </c>
      <c r="D2549" s="44" t="s">
        <v>33</v>
      </c>
      <c r="E2549" s="44">
        <v>7.091861087E9</v>
      </c>
      <c r="F2549" s="44" t="s">
        <v>9539</v>
      </c>
      <c r="G2549" s="44" t="s">
        <v>54</v>
      </c>
      <c r="H2549" s="44" t="s">
        <v>5454</v>
      </c>
      <c r="I2549" s="44" t="s">
        <v>38812</v>
      </c>
      <c r="J2549" s="44">
        <v>805122.0</v>
      </c>
      <c r="K2549" s="44" t="s">
        <v>13007</v>
      </c>
      <c r="L2549" s="44" t="s">
        <v>30</v>
      </c>
      <c r="M2549" s="44">
        <v>24.0</v>
      </c>
    </row>
    <row r="2550">
      <c r="A2550" s="55">
        <v>45415.428069120375</v>
      </c>
      <c r="B2550" s="44" t="s">
        <v>57</v>
      </c>
      <c r="C2550" s="44" t="s">
        <v>35380</v>
      </c>
      <c r="D2550" s="44" t="s">
        <v>24</v>
      </c>
      <c r="E2550" s="44">
        <v>9.905333729E9</v>
      </c>
      <c r="F2550" s="44" t="s">
        <v>25</v>
      </c>
      <c r="G2550" s="44" t="s">
        <v>104</v>
      </c>
      <c r="H2550" s="44" t="s">
        <v>771</v>
      </c>
      <c r="I2550" s="44" t="s">
        <v>38813</v>
      </c>
      <c r="J2550" s="44">
        <v>829134.0</v>
      </c>
      <c r="K2550" s="44" t="s">
        <v>3563</v>
      </c>
      <c r="L2550" s="44" t="s">
        <v>52</v>
      </c>
      <c r="M2550" s="44">
        <v>64.0</v>
      </c>
    </row>
    <row r="2551">
      <c r="A2551" s="55">
        <v>45415.42933570602</v>
      </c>
      <c r="B2551" s="44" t="s">
        <v>22</v>
      </c>
      <c r="C2551" s="44" t="s">
        <v>38815</v>
      </c>
      <c r="D2551" s="44" t="s">
        <v>24</v>
      </c>
      <c r="E2551" s="44">
        <v>7.866957742E9</v>
      </c>
      <c r="F2551" s="44" t="s">
        <v>25</v>
      </c>
      <c r="G2551" s="44" t="s">
        <v>43</v>
      </c>
      <c r="H2551" s="44" t="s">
        <v>456</v>
      </c>
      <c r="I2551" s="44" t="s">
        <v>38816</v>
      </c>
      <c r="J2551" s="44">
        <v>732101.0</v>
      </c>
      <c r="K2551" s="44" t="s">
        <v>38817</v>
      </c>
      <c r="L2551" s="44" t="s">
        <v>52</v>
      </c>
      <c r="M2551" s="44">
        <v>54.0</v>
      </c>
    </row>
    <row r="2552">
      <c r="A2552" s="55">
        <v>45415.48864797453</v>
      </c>
      <c r="B2552" s="44" t="s">
        <v>57</v>
      </c>
      <c r="C2552" s="44" t="s">
        <v>38818</v>
      </c>
      <c r="D2552" s="44" t="s">
        <v>24</v>
      </c>
      <c r="E2552" s="44">
        <v>6.204458839E9</v>
      </c>
      <c r="F2552" s="44" t="s">
        <v>9506</v>
      </c>
      <c r="G2552" s="44" t="s">
        <v>38</v>
      </c>
      <c r="H2552" s="44" t="s">
        <v>38819</v>
      </c>
      <c r="I2552" s="44" t="s">
        <v>38820</v>
      </c>
      <c r="J2552" s="44">
        <v>814154.0</v>
      </c>
      <c r="K2552" s="44" t="s">
        <v>38821</v>
      </c>
      <c r="L2552" s="44" t="s">
        <v>30</v>
      </c>
      <c r="M2552" s="44">
        <v>17.0</v>
      </c>
    </row>
    <row r="2553">
      <c r="A2553" s="55">
        <v>45415.48902603009</v>
      </c>
      <c r="B2553" s="44" t="s">
        <v>57</v>
      </c>
      <c r="C2553" s="44" t="s">
        <v>38822</v>
      </c>
      <c r="D2553" s="44" t="s">
        <v>24</v>
      </c>
      <c r="E2553" s="44">
        <v>6.205842488E9</v>
      </c>
      <c r="F2553" s="44" t="s">
        <v>25</v>
      </c>
      <c r="G2553" s="44" t="s">
        <v>43</v>
      </c>
      <c r="H2553" s="44" t="s">
        <v>27</v>
      </c>
      <c r="I2553" s="44" t="s">
        <v>38823</v>
      </c>
      <c r="J2553" s="44">
        <v>700115.0</v>
      </c>
      <c r="K2553" s="44" t="s">
        <v>38824</v>
      </c>
      <c r="L2553" s="44" t="s">
        <v>52</v>
      </c>
      <c r="M2553" s="44">
        <v>62.0</v>
      </c>
    </row>
    <row r="2554">
      <c r="A2554" s="55">
        <v>45415.51321613426</v>
      </c>
      <c r="B2554" s="44" t="s">
        <v>22</v>
      </c>
      <c r="C2554" s="44" t="s">
        <v>38825</v>
      </c>
      <c r="D2554" s="44" t="s">
        <v>33</v>
      </c>
      <c r="E2554" s="44">
        <v>7.001316988E9</v>
      </c>
      <c r="F2554" s="44" t="s">
        <v>25</v>
      </c>
      <c r="G2554" s="44" t="s">
        <v>26</v>
      </c>
      <c r="H2554" s="44" t="s">
        <v>38826</v>
      </c>
      <c r="I2554" s="44" t="s">
        <v>38827</v>
      </c>
      <c r="J2554" s="44">
        <v>722202.0</v>
      </c>
      <c r="K2554" s="44" t="s">
        <v>38828</v>
      </c>
      <c r="L2554" s="44" t="s">
        <v>52</v>
      </c>
      <c r="M2554" s="44">
        <v>24.0</v>
      </c>
    </row>
    <row r="2555">
      <c r="A2555" s="55">
        <v>45415.534308125</v>
      </c>
      <c r="B2555" s="44" t="s">
        <v>22</v>
      </c>
      <c r="C2555" s="44" t="s">
        <v>38829</v>
      </c>
      <c r="D2555" s="44" t="s">
        <v>33</v>
      </c>
      <c r="E2555" s="44">
        <v>9.674789584E9</v>
      </c>
      <c r="F2555" s="44" t="s">
        <v>25</v>
      </c>
      <c r="G2555" s="44" t="s">
        <v>191</v>
      </c>
      <c r="H2555" s="44" t="s">
        <v>84</v>
      </c>
      <c r="I2555" s="44" t="s">
        <v>38830</v>
      </c>
      <c r="J2555" s="44">
        <v>700035.0</v>
      </c>
      <c r="K2555" s="44" t="s">
        <v>38831</v>
      </c>
      <c r="L2555" s="44" t="s">
        <v>52</v>
      </c>
      <c r="M2555" s="44">
        <v>46.0</v>
      </c>
    </row>
    <row r="2556">
      <c r="A2556" s="55">
        <v>45415.54063693287</v>
      </c>
      <c r="B2556" s="44" t="s">
        <v>57</v>
      </c>
      <c r="C2556" s="44" t="s">
        <v>38832</v>
      </c>
      <c r="D2556" s="44" t="s">
        <v>33</v>
      </c>
      <c r="E2556" s="44">
        <v>9.874396193E9</v>
      </c>
      <c r="F2556" s="44" t="s">
        <v>25</v>
      </c>
      <c r="G2556" s="44" t="s">
        <v>191</v>
      </c>
      <c r="H2556" s="44" t="s">
        <v>2469</v>
      </c>
      <c r="I2556" s="44" t="s">
        <v>38833</v>
      </c>
      <c r="J2556" s="44">
        <v>700129.0</v>
      </c>
      <c r="K2556" s="44" t="s">
        <v>38834</v>
      </c>
      <c r="L2556" s="44" t="s">
        <v>52</v>
      </c>
      <c r="M2556" s="44">
        <v>55.0</v>
      </c>
    </row>
    <row r="2557">
      <c r="A2557" s="55">
        <v>45415.54605716435</v>
      </c>
      <c r="B2557" s="44" t="s">
        <v>57</v>
      </c>
      <c r="C2557" s="44" t="s">
        <v>5790</v>
      </c>
      <c r="D2557" s="44" t="s">
        <v>24</v>
      </c>
      <c r="E2557" s="44">
        <v>7.596863809E9</v>
      </c>
      <c r="F2557" s="44" t="s">
        <v>25</v>
      </c>
      <c r="G2557" s="44" t="s">
        <v>26</v>
      </c>
      <c r="H2557" s="44" t="s">
        <v>1072</v>
      </c>
      <c r="I2557" s="44" t="s">
        <v>38836</v>
      </c>
      <c r="J2557" s="44">
        <v>700127.0</v>
      </c>
      <c r="K2557" s="44" t="s">
        <v>5792</v>
      </c>
      <c r="L2557" s="44" t="s">
        <v>52</v>
      </c>
      <c r="M2557" s="44">
        <v>52.0</v>
      </c>
    </row>
    <row r="2558">
      <c r="A2558" s="55">
        <v>45415.54675974537</v>
      </c>
      <c r="B2558" s="44" t="s">
        <v>22</v>
      </c>
      <c r="C2558" s="44" t="s">
        <v>38838</v>
      </c>
      <c r="D2558" s="44" t="s">
        <v>33</v>
      </c>
      <c r="E2558" s="44">
        <v>6.291567948E9</v>
      </c>
      <c r="F2558" s="44" t="s">
        <v>5886</v>
      </c>
      <c r="G2558" s="44" t="s">
        <v>43</v>
      </c>
      <c r="H2558" s="44" t="s">
        <v>38839</v>
      </c>
      <c r="I2558" s="44" t="s">
        <v>38840</v>
      </c>
      <c r="J2558" s="44">
        <v>700147.0</v>
      </c>
      <c r="K2558" s="44" t="s">
        <v>38841</v>
      </c>
      <c r="L2558" s="44" t="s">
        <v>52</v>
      </c>
      <c r="M2558" s="44">
        <v>13.0</v>
      </c>
    </row>
    <row r="2559">
      <c r="A2559" s="55">
        <v>45415.55049196759</v>
      </c>
      <c r="B2559" s="44" t="s">
        <v>22</v>
      </c>
      <c r="C2559" s="44" t="s">
        <v>38838</v>
      </c>
      <c r="D2559" s="44" t="s">
        <v>33</v>
      </c>
      <c r="E2559" s="44">
        <v>6.291567948E9</v>
      </c>
      <c r="F2559" s="44" t="s">
        <v>5886</v>
      </c>
      <c r="G2559" s="44" t="s">
        <v>43</v>
      </c>
      <c r="H2559" s="44" t="s">
        <v>84</v>
      </c>
      <c r="I2559" s="44" t="s">
        <v>38842</v>
      </c>
      <c r="J2559" s="44">
        <v>700147.0</v>
      </c>
      <c r="K2559" s="44" t="s">
        <v>38841</v>
      </c>
      <c r="L2559" s="44" t="s">
        <v>52</v>
      </c>
      <c r="M2559" s="44" t="s">
        <v>24323</v>
      </c>
    </row>
    <row r="2560">
      <c r="A2560" s="55">
        <v>45415.59465575231</v>
      </c>
      <c r="B2560" s="44" t="s">
        <v>57</v>
      </c>
      <c r="C2560" s="44" t="s">
        <v>38843</v>
      </c>
      <c r="D2560" s="44" t="s">
        <v>33</v>
      </c>
      <c r="E2560" s="44">
        <v>9.749247931E9</v>
      </c>
      <c r="F2560" s="44" t="s">
        <v>5886</v>
      </c>
      <c r="G2560" s="44" t="s">
        <v>358</v>
      </c>
      <c r="H2560" s="44" t="s">
        <v>1790</v>
      </c>
      <c r="I2560" s="44" t="s">
        <v>38844</v>
      </c>
      <c r="J2560" s="44">
        <v>400060.0</v>
      </c>
      <c r="K2560" s="44" t="s">
        <v>38845</v>
      </c>
      <c r="L2560" s="44" t="s">
        <v>52</v>
      </c>
      <c r="M2560" s="44">
        <v>29.0</v>
      </c>
    </row>
    <row r="2561">
      <c r="A2561" s="55">
        <v>45415.6014118287</v>
      </c>
      <c r="B2561" s="44" t="s">
        <v>57</v>
      </c>
      <c r="C2561" s="44" t="s">
        <v>38846</v>
      </c>
      <c r="D2561" s="44" t="s">
        <v>33</v>
      </c>
      <c r="E2561" s="44">
        <v>9.875356994E9</v>
      </c>
      <c r="F2561" s="44" t="s">
        <v>38847</v>
      </c>
      <c r="G2561" s="44" t="s">
        <v>104</v>
      </c>
      <c r="H2561" s="44" t="s">
        <v>38848</v>
      </c>
      <c r="I2561" s="44" t="s">
        <v>38849</v>
      </c>
      <c r="J2561" s="44">
        <v>827013.0</v>
      </c>
      <c r="K2561" s="44" t="s">
        <v>38850</v>
      </c>
      <c r="L2561" s="44" t="s">
        <v>52</v>
      </c>
      <c r="M2561" s="44">
        <v>38.0</v>
      </c>
    </row>
    <row r="2562">
      <c r="A2562" s="55">
        <v>45415.60451634259</v>
      </c>
      <c r="B2562" s="44" t="s">
        <v>22</v>
      </c>
      <c r="C2562" s="44" t="s">
        <v>38851</v>
      </c>
      <c r="D2562" s="44" t="s">
        <v>33</v>
      </c>
      <c r="E2562" s="44">
        <v>8.500001909E9</v>
      </c>
      <c r="F2562" s="44" t="s">
        <v>25</v>
      </c>
      <c r="G2562" s="44" t="s">
        <v>1458</v>
      </c>
      <c r="H2562" s="44" t="s">
        <v>38852</v>
      </c>
      <c r="I2562" s="44" t="s">
        <v>38853</v>
      </c>
      <c r="J2562" s="44">
        <v>533307.0</v>
      </c>
      <c r="K2562" s="44" t="s">
        <v>35715</v>
      </c>
      <c r="L2562" s="44" t="s">
        <v>52</v>
      </c>
      <c r="M2562" s="44">
        <v>46.0</v>
      </c>
    </row>
    <row r="2563">
      <c r="A2563" s="55">
        <v>45415.617253819444</v>
      </c>
      <c r="B2563" s="44" t="s">
        <v>57</v>
      </c>
      <c r="C2563" s="44" t="s">
        <v>35598</v>
      </c>
      <c r="D2563" s="44" t="s">
        <v>33</v>
      </c>
      <c r="E2563" s="44">
        <v>8.927310064E9</v>
      </c>
      <c r="F2563" s="44" t="s">
        <v>25</v>
      </c>
      <c r="G2563" s="44" t="s">
        <v>26</v>
      </c>
      <c r="H2563" s="44" t="s">
        <v>456</v>
      </c>
      <c r="I2563" s="44" t="s">
        <v>38854</v>
      </c>
      <c r="J2563" s="44">
        <v>732128.0</v>
      </c>
      <c r="K2563" s="44" t="s">
        <v>38855</v>
      </c>
      <c r="L2563" s="44" t="s">
        <v>52</v>
      </c>
      <c r="M2563" s="44" t="s">
        <v>15540</v>
      </c>
    </row>
    <row r="2564">
      <c r="A2564" s="55">
        <v>45415.63104099537</v>
      </c>
      <c r="B2564" s="44" t="s">
        <v>22</v>
      </c>
      <c r="C2564" s="44" t="s">
        <v>38803</v>
      </c>
      <c r="D2564" s="44" t="s">
        <v>33</v>
      </c>
      <c r="E2564" s="44">
        <v>6.387879972E9</v>
      </c>
      <c r="F2564" s="44" t="s">
        <v>25</v>
      </c>
      <c r="G2564" s="44" t="s">
        <v>176</v>
      </c>
      <c r="H2564" s="44" t="s">
        <v>526</v>
      </c>
      <c r="I2564" s="44" t="s">
        <v>38856</v>
      </c>
      <c r="J2564" s="44">
        <v>221001.0</v>
      </c>
      <c r="K2564" s="44" t="s">
        <v>8342</v>
      </c>
      <c r="L2564" s="44" t="s">
        <v>52</v>
      </c>
      <c r="M2564" s="44">
        <v>46.0</v>
      </c>
    </row>
    <row r="2565">
      <c r="A2565" s="55">
        <v>45415.63533454861</v>
      </c>
      <c r="B2565" s="44" t="s">
        <v>57</v>
      </c>
      <c r="C2565" s="44" t="s">
        <v>38858</v>
      </c>
      <c r="D2565" s="44" t="s">
        <v>24</v>
      </c>
      <c r="E2565" s="44">
        <v>9.910741296E9</v>
      </c>
      <c r="F2565" s="44" t="s">
        <v>25</v>
      </c>
      <c r="G2565" s="44" t="s">
        <v>278</v>
      </c>
      <c r="H2565" s="44" t="s">
        <v>278</v>
      </c>
      <c r="I2565" s="44" t="s">
        <v>38859</v>
      </c>
      <c r="J2565" s="44">
        <v>110052.0</v>
      </c>
      <c r="K2565" s="44" t="s">
        <v>38860</v>
      </c>
      <c r="L2565" s="44" t="s">
        <v>52</v>
      </c>
      <c r="M2565" s="44">
        <v>40.0</v>
      </c>
    </row>
    <row r="2566">
      <c r="A2566" s="55">
        <v>45415.648576631946</v>
      </c>
      <c r="B2566" s="44" t="s">
        <v>22</v>
      </c>
      <c r="C2566" s="44" t="s">
        <v>38861</v>
      </c>
      <c r="D2566" s="44" t="s">
        <v>33</v>
      </c>
      <c r="E2566" s="44" t="s">
        <v>38862</v>
      </c>
      <c r="F2566" s="44" t="s">
        <v>25</v>
      </c>
      <c r="G2566" s="44" t="s">
        <v>191</v>
      </c>
      <c r="H2566" s="44" t="s">
        <v>3787</v>
      </c>
      <c r="I2566" s="44" t="s">
        <v>38863</v>
      </c>
      <c r="J2566" s="44">
        <v>712611.0</v>
      </c>
      <c r="K2566" s="44" t="s">
        <v>38864</v>
      </c>
      <c r="L2566" s="44" t="s">
        <v>30</v>
      </c>
      <c r="M2566" s="44">
        <v>68.0</v>
      </c>
    </row>
    <row r="2567">
      <c r="A2567" s="55">
        <v>45415.70101788195</v>
      </c>
      <c r="B2567" s="44" t="s">
        <v>22</v>
      </c>
      <c r="C2567" s="44" t="s">
        <v>38866</v>
      </c>
      <c r="D2567" s="44" t="s">
        <v>24</v>
      </c>
      <c r="E2567" s="44">
        <v>6.901856806E9</v>
      </c>
      <c r="F2567" s="44" t="s">
        <v>25</v>
      </c>
      <c r="G2567" s="44" t="s">
        <v>168</v>
      </c>
      <c r="H2567" s="44" t="s">
        <v>259</v>
      </c>
      <c r="I2567" s="44" t="s">
        <v>38867</v>
      </c>
      <c r="J2567" s="44">
        <v>781012.0</v>
      </c>
      <c r="K2567" s="44" t="s">
        <v>38868</v>
      </c>
      <c r="L2567" s="44" t="s">
        <v>52</v>
      </c>
      <c r="M2567" s="44">
        <v>60.0</v>
      </c>
    </row>
    <row r="2568">
      <c r="A2568" s="55">
        <v>45415.71490590277</v>
      </c>
      <c r="B2568" s="44" t="s">
        <v>22</v>
      </c>
      <c r="C2568" s="44" t="s">
        <v>38870</v>
      </c>
      <c r="D2568" s="44" t="s">
        <v>24</v>
      </c>
      <c r="E2568" s="44">
        <v>8.348103575E9</v>
      </c>
      <c r="F2568" s="44" t="s">
        <v>38871</v>
      </c>
      <c r="G2568" s="44" t="s">
        <v>1407</v>
      </c>
      <c r="H2568" s="44" t="s">
        <v>1403</v>
      </c>
      <c r="I2568" s="44" t="s">
        <v>38872</v>
      </c>
      <c r="J2568" s="44">
        <v>742161.0</v>
      </c>
      <c r="K2568" s="44" t="s">
        <v>33001</v>
      </c>
      <c r="L2568" s="44" t="s">
        <v>52</v>
      </c>
      <c r="M2568" s="44">
        <v>21.0</v>
      </c>
    </row>
    <row r="2569">
      <c r="A2569" s="55">
        <v>45415.76605769676</v>
      </c>
      <c r="B2569" s="44" t="s">
        <v>57</v>
      </c>
      <c r="C2569" s="44" t="s">
        <v>36837</v>
      </c>
      <c r="D2569" s="44" t="s">
        <v>24</v>
      </c>
      <c r="E2569" s="44">
        <v>9.576449312E9</v>
      </c>
      <c r="F2569" s="44" t="s">
        <v>25</v>
      </c>
      <c r="G2569" s="44" t="s">
        <v>48</v>
      </c>
      <c r="H2569" s="44" t="s">
        <v>2391</v>
      </c>
      <c r="I2569" s="44" t="s">
        <v>38873</v>
      </c>
      <c r="J2569" s="44">
        <v>800008.0</v>
      </c>
      <c r="K2569" s="44" t="s">
        <v>36840</v>
      </c>
      <c r="L2569" s="44" t="s">
        <v>52</v>
      </c>
      <c r="M2569" s="44">
        <v>65.0</v>
      </c>
    </row>
    <row r="2570">
      <c r="A2570" s="55">
        <v>45415.78436252315</v>
      </c>
      <c r="B2570" s="44" t="s">
        <v>22</v>
      </c>
      <c r="C2570" s="44" t="s">
        <v>38874</v>
      </c>
      <c r="D2570" s="44" t="s">
        <v>33</v>
      </c>
      <c r="E2570" s="44">
        <v>8.143387771E9</v>
      </c>
      <c r="F2570" s="44" t="s">
        <v>25</v>
      </c>
      <c r="G2570" s="44" t="s">
        <v>12493</v>
      </c>
      <c r="H2570" s="44" t="s">
        <v>452</v>
      </c>
      <c r="I2570" s="44" t="s">
        <v>38875</v>
      </c>
      <c r="J2570" s="44" t="s">
        <v>38876</v>
      </c>
      <c r="K2570" s="44" t="s">
        <v>38877</v>
      </c>
      <c r="L2570" s="44" t="s">
        <v>52</v>
      </c>
      <c r="M2570" s="44">
        <v>49.0</v>
      </c>
    </row>
    <row r="2571">
      <c r="A2571" s="55">
        <v>45415.88034321759</v>
      </c>
      <c r="B2571" s="44" t="s">
        <v>22</v>
      </c>
      <c r="C2571" s="44" t="s">
        <v>9211</v>
      </c>
      <c r="D2571" s="44" t="s">
        <v>24</v>
      </c>
      <c r="E2571" s="44">
        <v>9.304268773E9</v>
      </c>
      <c r="F2571" s="44" t="s">
        <v>5886</v>
      </c>
      <c r="G2571" s="44" t="s">
        <v>48</v>
      </c>
      <c r="H2571" s="44" t="s">
        <v>6490</v>
      </c>
      <c r="I2571" s="44" t="s">
        <v>38878</v>
      </c>
      <c r="J2571" s="44">
        <v>851112.0</v>
      </c>
      <c r="K2571" s="44" t="s">
        <v>38879</v>
      </c>
      <c r="L2571" s="44" t="s">
        <v>52</v>
      </c>
      <c r="M2571" s="44">
        <v>42.0</v>
      </c>
    </row>
    <row r="2572">
      <c r="A2572" s="55">
        <v>45416.39624256945</v>
      </c>
      <c r="B2572" s="44" t="s">
        <v>57</v>
      </c>
      <c r="C2572" s="44" t="s">
        <v>38881</v>
      </c>
      <c r="D2572" s="44" t="s">
        <v>24</v>
      </c>
      <c r="E2572" s="44">
        <v>9.910741296E9</v>
      </c>
      <c r="F2572" s="44" t="s">
        <v>25</v>
      </c>
      <c r="G2572" s="44" t="s">
        <v>278</v>
      </c>
      <c r="H2572" s="44" t="s">
        <v>278</v>
      </c>
      <c r="I2572" s="44" t="s">
        <v>38882</v>
      </c>
      <c r="J2572" s="44">
        <v>110052.0</v>
      </c>
      <c r="K2572" s="44" t="s">
        <v>38860</v>
      </c>
      <c r="L2572" s="44" t="s">
        <v>52</v>
      </c>
      <c r="M2572" s="44">
        <v>40.0</v>
      </c>
    </row>
    <row r="2573">
      <c r="A2573" s="55">
        <v>45416.41880699074</v>
      </c>
      <c r="B2573" s="44" t="s">
        <v>57</v>
      </c>
      <c r="C2573" s="44" t="s">
        <v>38883</v>
      </c>
      <c r="D2573" s="44" t="s">
        <v>24</v>
      </c>
      <c r="E2573" s="44">
        <v>9.434203331E9</v>
      </c>
      <c r="F2573" s="44" t="s">
        <v>5886</v>
      </c>
      <c r="G2573" s="44" t="s">
        <v>43</v>
      </c>
      <c r="H2573" s="44" t="s">
        <v>12004</v>
      </c>
      <c r="I2573" s="44" t="s">
        <v>38884</v>
      </c>
      <c r="J2573" s="44">
        <v>743235.0</v>
      </c>
      <c r="K2573" s="44" t="s">
        <v>38885</v>
      </c>
      <c r="L2573" s="44" t="s">
        <v>52</v>
      </c>
      <c r="M2573" s="44">
        <v>45.0</v>
      </c>
    </row>
    <row r="2574">
      <c r="A2574" s="55">
        <v>45416.43601135416</v>
      </c>
      <c r="B2574" s="44" t="s">
        <v>22</v>
      </c>
      <c r="C2574" s="44" t="s">
        <v>38886</v>
      </c>
      <c r="D2574" s="44" t="s">
        <v>24</v>
      </c>
      <c r="E2574" s="44" t="s">
        <v>38887</v>
      </c>
      <c r="F2574" s="44" t="s">
        <v>25</v>
      </c>
      <c r="G2574" s="44" t="s">
        <v>27181</v>
      </c>
      <c r="H2574" s="44" t="s">
        <v>9720</v>
      </c>
      <c r="I2574" s="44" t="s">
        <v>38888</v>
      </c>
      <c r="J2574" s="44">
        <v>180011.0</v>
      </c>
      <c r="K2574" s="44" t="s">
        <v>38889</v>
      </c>
      <c r="L2574" s="44" t="s">
        <v>30</v>
      </c>
      <c r="M2574" s="44" t="s">
        <v>21838</v>
      </c>
    </row>
    <row r="2575">
      <c r="A2575" s="55">
        <v>45416.47498225694</v>
      </c>
      <c r="B2575" s="44" t="s">
        <v>22</v>
      </c>
      <c r="C2575" s="44" t="s">
        <v>38891</v>
      </c>
      <c r="D2575" s="44" t="s">
        <v>24</v>
      </c>
      <c r="E2575" s="44">
        <v>7.091546167E9</v>
      </c>
      <c r="F2575" s="44" t="s">
        <v>25</v>
      </c>
      <c r="G2575" s="44" t="s">
        <v>202</v>
      </c>
      <c r="H2575" s="44" t="s">
        <v>641</v>
      </c>
      <c r="I2575" s="44" t="s">
        <v>38892</v>
      </c>
      <c r="J2575" s="44">
        <v>834002.0</v>
      </c>
      <c r="K2575" s="44" t="s">
        <v>38893</v>
      </c>
      <c r="L2575" s="44" t="s">
        <v>52</v>
      </c>
      <c r="M2575" s="44">
        <v>72.0</v>
      </c>
    </row>
    <row r="2576">
      <c r="A2576" s="55">
        <v>45416.49184101852</v>
      </c>
      <c r="B2576" s="44" t="s">
        <v>57</v>
      </c>
      <c r="C2576" s="44" t="s">
        <v>38895</v>
      </c>
      <c r="D2576" s="44" t="s">
        <v>24</v>
      </c>
      <c r="E2576" s="44">
        <v>7.896841915E9</v>
      </c>
      <c r="F2576" s="44" t="s">
        <v>25</v>
      </c>
      <c r="G2576" s="44" t="s">
        <v>168</v>
      </c>
      <c r="H2576" s="44" t="s">
        <v>4040</v>
      </c>
      <c r="I2576" s="44" t="s">
        <v>38896</v>
      </c>
      <c r="J2576" s="44">
        <v>788006.0</v>
      </c>
      <c r="K2576" s="44" t="s">
        <v>13190</v>
      </c>
      <c r="L2576" s="44" t="s">
        <v>52</v>
      </c>
      <c r="M2576" s="44">
        <v>48.0</v>
      </c>
    </row>
    <row r="2577">
      <c r="A2577" s="55">
        <v>45416.492189895835</v>
      </c>
      <c r="B2577" s="44" t="s">
        <v>57</v>
      </c>
      <c r="C2577" s="44" t="s">
        <v>38898</v>
      </c>
      <c r="D2577" s="44" t="s">
        <v>24</v>
      </c>
      <c r="E2577" s="44">
        <v>8.910822768E9</v>
      </c>
      <c r="F2577" s="44" t="s">
        <v>25</v>
      </c>
      <c r="G2577" s="44" t="s">
        <v>43</v>
      </c>
      <c r="H2577" s="44" t="s">
        <v>84</v>
      </c>
      <c r="I2577" s="44" t="s">
        <v>38899</v>
      </c>
      <c r="J2577" s="44">
        <v>700024.0</v>
      </c>
      <c r="K2577" s="44" t="s">
        <v>38900</v>
      </c>
      <c r="L2577" s="44" t="s">
        <v>52</v>
      </c>
      <c r="M2577" s="44">
        <v>47.0</v>
      </c>
    </row>
    <row r="2578">
      <c r="A2578" s="55">
        <v>45416.493088125004</v>
      </c>
      <c r="B2578" s="44" t="s">
        <v>57</v>
      </c>
      <c r="C2578" s="44" t="s">
        <v>2981</v>
      </c>
      <c r="D2578" s="44" t="s">
        <v>24</v>
      </c>
      <c r="E2578" s="44">
        <v>9.56385418E9</v>
      </c>
      <c r="F2578" s="44" t="s">
        <v>25</v>
      </c>
      <c r="G2578" s="44" t="s">
        <v>43</v>
      </c>
      <c r="H2578" s="44" t="s">
        <v>730</v>
      </c>
      <c r="I2578" s="44" t="s">
        <v>38902</v>
      </c>
      <c r="J2578" s="44">
        <v>713304.0</v>
      </c>
      <c r="K2578" s="44" t="s">
        <v>2983</v>
      </c>
      <c r="L2578" s="44" t="s">
        <v>52</v>
      </c>
      <c r="M2578" s="44">
        <v>61.0</v>
      </c>
    </row>
    <row r="2579">
      <c r="A2579" s="55">
        <v>45416.4958155787</v>
      </c>
      <c r="B2579" s="44" t="s">
        <v>57</v>
      </c>
      <c r="C2579" s="44" t="s">
        <v>38903</v>
      </c>
      <c r="D2579" s="44" t="s">
        <v>24</v>
      </c>
      <c r="E2579" s="44">
        <v>9.931799548E9</v>
      </c>
      <c r="F2579" s="44" t="s">
        <v>25</v>
      </c>
      <c r="G2579" s="44" t="s">
        <v>202</v>
      </c>
      <c r="H2579" s="44" t="s">
        <v>38904</v>
      </c>
      <c r="I2579" s="44" t="s">
        <v>38905</v>
      </c>
      <c r="J2579" s="44">
        <v>833213.0</v>
      </c>
      <c r="K2579" s="44" t="s">
        <v>38906</v>
      </c>
      <c r="L2579" s="44" t="s">
        <v>30</v>
      </c>
      <c r="M2579" s="44">
        <v>55.0</v>
      </c>
    </row>
    <row r="2580">
      <c r="A2580" s="55">
        <v>45416.496536203704</v>
      </c>
      <c r="B2580" s="44" t="s">
        <v>22</v>
      </c>
      <c r="C2580" s="44" t="s">
        <v>38898</v>
      </c>
      <c r="D2580" s="44" t="s">
        <v>24</v>
      </c>
      <c r="E2580" s="44">
        <v>8.910822768E9</v>
      </c>
      <c r="F2580" s="44" t="s">
        <v>25</v>
      </c>
      <c r="G2580" s="44" t="s">
        <v>43</v>
      </c>
      <c r="H2580" s="44" t="s">
        <v>84</v>
      </c>
      <c r="I2580" s="44" t="s">
        <v>38908</v>
      </c>
      <c r="J2580" s="44">
        <v>700024.0</v>
      </c>
      <c r="K2580" s="44" t="s">
        <v>38900</v>
      </c>
      <c r="L2580" s="44" t="s">
        <v>52</v>
      </c>
      <c r="M2580" s="44">
        <v>47.0</v>
      </c>
    </row>
    <row r="2581">
      <c r="A2581" s="55">
        <v>45416.49872740741</v>
      </c>
      <c r="B2581" s="44" t="s">
        <v>22</v>
      </c>
      <c r="C2581" s="44" t="s">
        <v>38909</v>
      </c>
      <c r="D2581" s="44" t="s">
        <v>24</v>
      </c>
      <c r="E2581" s="44">
        <v>9.798605399E9</v>
      </c>
      <c r="F2581" s="44" t="s">
        <v>104</v>
      </c>
      <c r="G2581" s="44" t="s">
        <v>104</v>
      </c>
      <c r="H2581" s="44" t="s">
        <v>38910</v>
      </c>
      <c r="I2581" s="44" t="s">
        <v>38911</v>
      </c>
      <c r="J2581" s="44">
        <v>825412.0</v>
      </c>
      <c r="K2581" s="44" t="s">
        <v>38912</v>
      </c>
      <c r="L2581" s="44" t="s">
        <v>30</v>
      </c>
      <c r="M2581" s="44">
        <v>70.0</v>
      </c>
    </row>
    <row r="2582">
      <c r="A2582" s="55">
        <v>45416.50002184028</v>
      </c>
      <c r="B2582" s="44" t="s">
        <v>22</v>
      </c>
      <c r="C2582" s="44" t="s">
        <v>38913</v>
      </c>
      <c r="D2582" s="44" t="s">
        <v>33</v>
      </c>
      <c r="E2582" s="44">
        <v>9.798605399E9</v>
      </c>
      <c r="F2582" s="44" t="s">
        <v>104</v>
      </c>
      <c r="G2582" s="44" t="s">
        <v>104</v>
      </c>
      <c r="H2582" s="44" t="s">
        <v>38914</v>
      </c>
      <c r="I2582" s="44" t="s">
        <v>38911</v>
      </c>
      <c r="J2582" s="44">
        <v>825412.0</v>
      </c>
      <c r="K2582" s="44" t="s">
        <v>38912</v>
      </c>
      <c r="L2582" s="44" t="s">
        <v>30</v>
      </c>
      <c r="M2582" s="44">
        <v>70.0</v>
      </c>
    </row>
    <row r="2583">
      <c r="A2583" s="55">
        <v>45416.51857403935</v>
      </c>
      <c r="B2583" s="44" t="s">
        <v>22</v>
      </c>
      <c r="C2583" s="44" t="s">
        <v>35645</v>
      </c>
      <c r="D2583" s="44" t="s">
        <v>24</v>
      </c>
      <c r="E2583" s="44">
        <v>9.343237607E9</v>
      </c>
      <c r="F2583" s="44" t="s">
        <v>9506</v>
      </c>
      <c r="G2583" s="44" t="s">
        <v>534</v>
      </c>
      <c r="H2583" s="44" t="s">
        <v>5229</v>
      </c>
      <c r="I2583" s="44" t="s">
        <v>38915</v>
      </c>
      <c r="J2583" s="44">
        <v>560067.0</v>
      </c>
      <c r="K2583" s="44" t="s">
        <v>35647</v>
      </c>
      <c r="L2583" s="44" t="s">
        <v>52</v>
      </c>
      <c r="M2583" s="44">
        <v>61.0</v>
      </c>
    </row>
    <row r="2584">
      <c r="A2584" s="55">
        <v>45416.549133506946</v>
      </c>
      <c r="B2584" s="44" t="s">
        <v>22</v>
      </c>
      <c r="C2584" s="44" t="s">
        <v>38917</v>
      </c>
      <c r="D2584" s="44" t="s">
        <v>33</v>
      </c>
      <c r="E2584" s="44">
        <v>6.296094304E9</v>
      </c>
      <c r="F2584" s="44" t="s">
        <v>25</v>
      </c>
      <c r="G2584" s="44" t="s">
        <v>26</v>
      </c>
      <c r="H2584" s="44" t="s">
        <v>456</v>
      </c>
      <c r="I2584" s="44" t="s">
        <v>38918</v>
      </c>
      <c r="J2584" s="44">
        <v>732101.0</v>
      </c>
      <c r="K2584" s="44" t="s">
        <v>38919</v>
      </c>
      <c r="L2584" s="44" t="s">
        <v>30</v>
      </c>
      <c r="M2584" s="44">
        <v>69.0</v>
      </c>
    </row>
    <row r="2585">
      <c r="A2585" s="55">
        <v>45416.55353826389</v>
      </c>
      <c r="B2585" s="44" t="s">
        <v>57</v>
      </c>
      <c r="C2585" s="44" t="s">
        <v>38920</v>
      </c>
      <c r="D2585" s="44" t="s">
        <v>24</v>
      </c>
      <c r="E2585" s="44">
        <v>7.686994581E9</v>
      </c>
      <c r="F2585" s="44" t="s">
        <v>25</v>
      </c>
      <c r="G2585" s="44" t="s">
        <v>26</v>
      </c>
      <c r="H2585" s="44" t="s">
        <v>27</v>
      </c>
      <c r="I2585" s="44" t="s">
        <v>38921</v>
      </c>
      <c r="J2585" s="44">
        <v>700034.0</v>
      </c>
      <c r="K2585" s="44" t="s">
        <v>38922</v>
      </c>
      <c r="L2585" s="44" t="s">
        <v>52</v>
      </c>
      <c r="M2585" s="44" t="s">
        <v>1487</v>
      </c>
    </row>
    <row r="2586">
      <c r="A2586" s="55">
        <v>45416.555394930554</v>
      </c>
      <c r="B2586" s="44" t="s">
        <v>57</v>
      </c>
      <c r="C2586" s="44" t="s">
        <v>35598</v>
      </c>
      <c r="D2586" s="44" t="s">
        <v>33</v>
      </c>
      <c r="E2586" s="44">
        <v>8.927310064E9</v>
      </c>
      <c r="F2586" s="44" t="s">
        <v>25</v>
      </c>
      <c r="G2586" s="44" t="s">
        <v>26</v>
      </c>
      <c r="H2586" s="44" t="s">
        <v>456</v>
      </c>
      <c r="I2586" s="44" t="s">
        <v>38924</v>
      </c>
      <c r="J2586" s="44">
        <v>732128.0</v>
      </c>
      <c r="K2586" s="44" t="s">
        <v>38855</v>
      </c>
      <c r="L2586" s="44" t="s">
        <v>52</v>
      </c>
      <c r="M2586" s="44" t="s">
        <v>15540</v>
      </c>
    </row>
    <row r="2587">
      <c r="A2587" s="55">
        <v>45416.55687111111</v>
      </c>
      <c r="B2587" s="44" t="s">
        <v>22</v>
      </c>
      <c r="C2587" s="44" t="s">
        <v>38926</v>
      </c>
      <c r="D2587" s="44" t="s">
        <v>24</v>
      </c>
      <c r="E2587" s="44">
        <v>8.967492068E9</v>
      </c>
      <c r="F2587" s="44" t="s">
        <v>38927</v>
      </c>
      <c r="G2587" s="44" t="s">
        <v>26</v>
      </c>
      <c r="H2587" s="44" t="s">
        <v>863</v>
      </c>
      <c r="I2587" s="44" t="s">
        <v>38928</v>
      </c>
      <c r="J2587" s="44">
        <v>721631.0</v>
      </c>
      <c r="K2587" s="44" t="s">
        <v>38929</v>
      </c>
      <c r="L2587" s="44" t="s">
        <v>30</v>
      </c>
      <c r="M2587" s="44">
        <v>39.0</v>
      </c>
    </row>
    <row r="2588">
      <c r="A2588" s="55">
        <v>45416.58499208333</v>
      </c>
      <c r="B2588" s="44" t="s">
        <v>57</v>
      </c>
      <c r="C2588" s="44" t="s">
        <v>38931</v>
      </c>
      <c r="D2588" s="44" t="s">
        <v>24</v>
      </c>
      <c r="E2588" s="44">
        <v>9.43494787E9</v>
      </c>
      <c r="F2588" s="44" t="s">
        <v>25</v>
      </c>
      <c r="G2588" s="44" t="s">
        <v>83</v>
      </c>
      <c r="H2588" s="44" t="s">
        <v>27</v>
      </c>
      <c r="I2588" s="44" t="s">
        <v>38932</v>
      </c>
      <c r="J2588" s="44">
        <v>700118.0</v>
      </c>
      <c r="K2588" s="44" t="s">
        <v>7058</v>
      </c>
      <c r="L2588" s="44" t="s">
        <v>52</v>
      </c>
      <c r="M2588" s="44">
        <v>67.0</v>
      </c>
    </row>
    <row r="2589">
      <c r="A2589" s="55">
        <v>45416.58536239583</v>
      </c>
      <c r="B2589" s="44" t="s">
        <v>22</v>
      </c>
      <c r="C2589" s="44" t="s">
        <v>38933</v>
      </c>
      <c r="D2589" s="44" t="s">
        <v>24</v>
      </c>
      <c r="E2589" s="44">
        <v>7.686994581E9</v>
      </c>
      <c r="F2589" s="44" t="s">
        <v>25</v>
      </c>
      <c r="G2589" s="44" t="s">
        <v>26</v>
      </c>
      <c r="H2589" s="44" t="s">
        <v>27</v>
      </c>
      <c r="I2589" s="44" t="s">
        <v>38934</v>
      </c>
      <c r="J2589" s="44">
        <v>700034.0</v>
      </c>
      <c r="K2589" s="44" t="s">
        <v>38922</v>
      </c>
      <c r="L2589" s="44" t="s">
        <v>52</v>
      </c>
      <c r="M2589" s="44" t="s">
        <v>1487</v>
      </c>
    </row>
    <row r="2590">
      <c r="A2590" s="55">
        <v>45416.58926604167</v>
      </c>
      <c r="B2590" s="44" t="s">
        <v>57</v>
      </c>
      <c r="C2590" s="44" t="s">
        <v>36743</v>
      </c>
      <c r="D2590" s="44" t="s">
        <v>33</v>
      </c>
      <c r="E2590" s="44">
        <v>8.210071349E9</v>
      </c>
      <c r="F2590" s="44" t="s">
        <v>104</v>
      </c>
      <c r="G2590" s="44" t="s">
        <v>13201</v>
      </c>
      <c r="H2590" s="44" t="s">
        <v>2634</v>
      </c>
      <c r="I2590" s="44" t="s">
        <v>38935</v>
      </c>
      <c r="J2590" s="44">
        <v>827012.0</v>
      </c>
      <c r="K2590" s="44" t="s">
        <v>36745</v>
      </c>
      <c r="L2590" s="44" t="s">
        <v>52</v>
      </c>
      <c r="M2590" s="44">
        <v>42.0</v>
      </c>
    </row>
    <row r="2591">
      <c r="A2591" s="55">
        <v>45416.618176550925</v>
      </c>
      <c r="B2591" s="44" t="s">
        <v>22</v>
      </c>
      <c r="C2591" s="44" t="s">
        <v>38937</v>
      </c>
      <c r="D2591" s="44" t="s">
        <v>24</v>
      </c>
      <c r="E2591" s="44">
        <v>8.293322959E9</v>
      </c>
      <c r="F2591" s="44" t="s">
        <v>5886</v>
      </c>
      <c r="G2591" s="44" t="s">
        <v>43</v>
      </c>
      <c r="H2591" s="44" t="s">
        <v>8487</v>
      </c>
      <c r="I2591" s="44" t="s">
        <v>38938</v>
      </c>
      <c r="J2591" s="44">
        <v>741222.0</v>
      </c>
      <c r="K2591" s="44" t="s">
        <v>38939</v>
      </c>
      <c r="L2591" s="44" t="s">
        <v>52</v>
      </c>
      <c r="M2591" s="44">
        <v>28.0</v>
      </c>
    </row>
    <row r="2592">
      <c r="A2592" s="55">
        <v>45416.62036270833</v>
      </c>
      <c r="B2592" s="44" t="s">
        <v>22</v>
      </c>
      <c r="C2592" s="44" t="s">
        <v>38937</v>
      </c>
      <c r="D2592" s="44" t="s">
        <v>24</v>
      </c>
      <c r="E2592" s="44">
        <v>8.293322959E9</v>
      </c>
      <c r="F2592" s="44" t="s">
        <v>5886</v>
      </c>
      <c r="G2592" s="44" t="s">
        <v>43</v>
      </c>
      <c r="H2592" s="44" t="s">
        <v>8487</v>
      </c>
      <c r="I2592" s="44" t="s">
        <v>38940</v>
      </c>
      <c r="J2592" s="44">
        <v>741222.0</v>
      </c>
      <c r="K2592" s="44" t="s">
        <v>38939</v>
      </c>
      <c r="L2592" s="44" t="s">
        <v>52</v>
      </c>
      <c r="M2592" s="44">
        <v>28.0</v>
      </c>
    </row>
    <row r="2593">
      <c r="A2593" s="55">
        <v>45416.7059841088</v>
      </c>
      <c r="B2593" s="44" t="s">
        <v>22</v>
      </c>
      <c r="C2593" s="44" t="s">
        <v>38942</v>
      </c>
      <c r="D2593" s="44" t="s">
        <v>24</v>
      </c>
      <c r="E2593" s="44">
        <v>7.352999954E9</v>
      </c>
      <c r="F2593" s="44" t="s">
        <v>25</v>
      </c>
      <c r="G2593" s="44" t="s">
        <v>48</v>
      </c>
      <c r="H2593" s="44" t="s">
        <v>2961</v>
      </c>
      <c r="I2593" s="44" t="s">
        <v>38943</v>
      </c>
      <c r="J2593" s="44">
        <v>855107.0</v>
      </c>
      <c r="K2593" s="44" t="s">
        <v>27884</v>
      </c>
      <c r="L2593" s="44" t="s">
        <v>52</v>
      </c>
      <c r="M2593" s="44">
        <v>49.0</v>
      </c>
    </row>
    <row r="2594">
      <c r="A2594" s="55">
        <v>45416.814801342596</v>
      </c>
      <c r="B2594" s="44" t="s">
        <v>57</v>
      </c>
      <c r="C2594" s="44" t="s">
        <v>38944</v>
      </c>
      <c r="D2594" s="44" t="s">
        <v>24</v>
      </c>
      <c r="E2594" s="44">
        <v>9.475130218E9</v>
      </c>
      <c r="F2594" s="44" t="s">
        <v>25</v>
      </c>
      <c r="G2594" s="44" t="s">
        <v>26</v>
      </c>
      <c r="H2594" s="44" t="s">
        <v>1546</v>
      </c>
      <c r="I2594" s="44" t="s">
        <v>38945</v>
      </c>
      <c r="J2594" s="44">
        <v>713304.0</v>
      </c>
      <c r="K2594" s="44" t="s">
        <v>38946</v>
      </c>
      <c r="L2594" s="44" t="s">
        <v>30</v>
      </c>
      <c r="M2594" s="44">
        <v>53.0</v>
      </c>
    </row>
    <row r="2595">
      <c r="A2595" s="55">
        <v>45416.86101482639</v>
      </c>
      <c r="B2595" s="44" t="s">
        <v>22</v>
      </c>
      <c r="C2595" s="44" t="s">
        <v>38947</v>
      </c>
      <c r="D2595" s="44" t="s">
        <v>24</v>
      </c>
      <c r="E2595" s="44" t="s">
        <v>38948</v>
      </c>
      <c r="F2595" s="44" t="s">
        <v>11887</v>
      </c>
      <c r="G2595" s="44" t="s">
        <v>5799</v>
      </c>
      <c r="H2595" s="44" t="s">
        <v>2538</v>
      </c>
      <c r="I2595" s="44" t="s">
        <v>38949</v>
      </c>
      <c r="J2595" s="44">
        <v>721631.0</v>
      </c>
      <c r="K2595" s="44" t="s">
        <v>38950</v>
      </c>
      <c r="L2595" s="44" t="s">
        <v>52</v>
      </c>
      <c r="M2595" s="44">
        <v>49.0</v>
      </c>
    </row>
    <row r="2596">
      <c r="A2596" s="55">
        <v>45416.9560406713</v>
      </c>
      <c r="B2596" s="44" t="s">
        <v>22</v>
      </c>
      <c r="C2596" s="44" t="s">
        <v>38952</v>
      </c>
      <c r="D2596" s="44" t="s">
        <v>33</v>
      </c>
      <c r="E2596" s="44">
        <v>9.954183776E9</v>
      </c>
      <c r="F2596" s="44" t="s">
        <v>25</v>
      </c>
      <c r="G2596" s="44" t="s">
        <v>168</v>
      </c>
      <c r="H2596" s="44" t="s">
        <v>2455</v>
      </c>
      <c r="I2596" s="44" t="s">
        <v>38953</v>
      </c>
      <c r="J2596" s="44">
        <v>787059.0</v>
      </c>
      <c r="K2596" s="44" t="s">
        <v>38954</v>
      </c>
      <c r="L2596" s="44" t="s">
        <v>52</v>
      </c>
      <c r="M2596" s="44">
        <v>62.0</v>
      </c>
    </row>
    <row r="2597">
      <c r="A2597" s="55">
        <v>45417.37490391204</v>
      </c>
      <c r="B2597" s="44" t="s">
        <v>22</v>
      </c>
      <c r="C2597" s="44" t="s">
        <v>6249</v>
      </c>
      <c r="D2597" s="44" t="s">
        <v>24</v>
      </c>
      <c r="E2597" s="44" t="s">
        <v>38955</v>
      </c>
      <c r="F2597" s="44" t="s">
        <v>25</v>
      </c>
      <c r="G2597" s="44" t="s">
        <v>43</v>
      </c>
      <c r="H2597" s="44" t="s">
        <v>84</v>
      </c>
      <c r="I2597" s="44" t="s">
        <v>30095</v>
      </c>
      <c r="J2597" s="44">
        <v>700126.0</v>
      </c>
      <c r="K2597" s="44" t="s">
        <v>6251</v>
      </c>
      <c r="L2597" s="44" t="s">
        <v>52</v>
      </c>
      <c r="M2597" s="44">
        <v>29.0</v>
      </c>
    </row>
    <row r="2598">
      <c r="A2598" s="55">
        <v>45417.48256895834</v>
      </c>
      <c r="B2598" s="44" t="s">
        <v>57</v>
      </c>
      <c r="C2598" s="44" t="s">
        <v>1563</v>
      </c>
      <c r="D2598" s="44" t="s">
        <v>33</v>
      </c>
      <c r="E2598" s="44">
        <v>9.009286044E9</v>
      </c>
      <c r="F2598" s="44" t="s">
        <v>5886</v>
      </c>
      <c r="G2598" s="44" t="s">
        <v>501</v>
      </c>
      <c r="H2598" s="44" t="s">
        <v>1564</v>
      </c>
      <c r="I2598" s="44" t="s">
        <v>38956</v>
      </c>
      <c r="J2598" s="44">
        <v>492001.0</v>
      </c>
      <c r="K2598" s="44" t="s">
        <v>1567</v>
      </c>
      <c r="L2598" s="44" t="s">
        <v>52</v>
      </c>
      <c r="M2598" s="44">
        <v>61.0</v>
      </c>
    </row>
    <row r="2599">
      <c r="A2599" s="55">
        <v>45417.499751724536</v>
      </c>
      <c r="B2599" s="44" t="s">
        <v>22</v>
      </c>
      <c r="C2599" s="44" t="s">
        <v>38958</v>
      </c>
      <c r="D2599" s="44" t="s">
        <v>24</v>
      </c>
      <c r="E2599" s="44">
        <v>9.907092409E9</v>
      </c>
      <c r="F2599" s="44" t="s">
        <v>5734</v>
      </c>
      <c r="G2599" s="44" t="s">
        <v>465</v>
      </c>
      <c r="H2599" s="44" t="s">
        <v>8796</v>
      </c>
      <c r="I2599" s="44" t="s">
        <v>38959</v>
      </c>
      <c r="J2599" s="44">
        <v>721631.0</v>
      </c>
      <c r="K2599" s="44" t="s">
        <v>38960</v>
      </c>
      <c r="L2599" s="44" t="s">
        <v>52</v>
      </c>
      <c r="M2599" s="44">
        <v>49.0</v>
      </c>
    </row>
    <row r="2600">
      <c r="A2600" s="55">
        <v>45417.88865952546</v>
      </c>
      <c r="B2600" s="44" t="s">
        <v>57</v>
      </c>
      <c r="C2600" s="44" t="s">
        <v>38588</v>
      </c>
      <c r="D2600" s="44" t="s">
        <v>24</v>
      </c>
      <c r="E2600" s="44">
        <v>8.100035841E9</v>
      </c>
      <c r="F2600" s="44" t="s">
        <v>5734</v>
      </c>
      <c r="G2600" s="44" t="s">
        <v>153</v>
      </c>
      <c r="H2600" s="44" t="s">
        <v>15080</v>
      </c>
      <c r="I2600" s="44" t="s">
        <v>38961</v>
      </c>
      <c r="J2600" s="44">
        <v>814147.0</v>
      </c>
      <c r="K2600" s="44" t="s">
        <v>38590</v>
      </c>
      <c r="L2600" s="44" t="s">
        <v>52</v>
      </c>
      <c r="M2600" s="44">
        <v>58.0</v>
      </c>
    </row>
    <row r="2601">
      <c r="A2601" s="55">
        <v>45417.944520902776</v>
      </c>
      <c r="B2601" s="44" t="s">
        <v>22</v>
      </c>
      <c r="C2601" s="44" t="s">
        <v>38962</v>
      </c>
      <c r="D2601" s="44" t="s">
        <v>33</v>
      </c>
      <c r="E2601" s="44">
        <v>9.797354354E9</v>
      </c>
      <c r="F2601" s="44" t="s">
        <v>25</v>
      </c>
      <c r="G2601" s="44" t="s">
        <v>9719</v>
      </c>
      <c r="H2601" s="44" t="s">
        <v>9720</v>
      </c>
      <c r="I2601" s="44" t="s">
        <v>38963</v>
      </c>
      <c r="J2601" s="44">
        <v>180011.0</v>
      </c>
      <c r="K2601" s="44" t="s">
        <v>38965</v>
      </c>
      <c r="L2601" s="44" t="s">
        <v>30</v>
      </c>
      <c r="M2601" s="44" t="s">
        <v>38964</v>
      </c>
    </row>
    <row r="2602">
      <c r="A2602" s="55">
        <v>45418.42969181713</v>
      </c>
      <c r="B2602" s="44" t="s">
        <v>22</v>
      </c>
      <c r="C2602" s="44" t="s">
        <v>38967</v>
      </c>
      <c r="D2602" s="44" t="s">
        <v>33</v>
      </c>
      <c r="E2602" s="44">
        <v>8.299201371E9</v>
      </c>
      <c r="F2602" s="44" t="s">
        <v>25</v>
      </c>
      <c r="G2602" s="44" t="s">
        <v>176</v>
      </c>
      <c r="H2602" s="44" t="s">
        <v>1269</v>
      </c>
      <c r="I2602" s="44" t="s">
        <v>38968</v>
      </c>
      <c r="J2602" s="44">
        <v>231501.0</v>
      </c>
      <c r="K2602" s="44" t="s">
        <v>38969</v>
      </c>
      <c r="L2602" s="44" t="s">
        <v>30</v>
      </c>
      <c r="M2602" s="44">
        <v>65.0</v>
      </c>
    </row>
    <row r="2603">
      <c r="A2603" s="55">
        <v>45418.43686890046</v>
      </c>
      <c r="B2603" s="44" t="s">
        <v>57</v>
      </c>
      <c r="C2603" s="44" t="s">
        <v>38971</v>
      </c>
      <c r="D2603" s="44" t="s">
        <v>33</v>
      </c>
      <c r="E2603" s="44">
        <v>9.546982863E9</v>
      </c>
      <c r="F2603" s="44" t="s">
        <v>25</v>
      </c>
      <c r="G2603" s="44" t="s">
        <v>202</v>
      </c>
      <c r="H2603" s="44" t="s">
        <v>342</v>
      </c>
      <c r="I2603" s="44" t="s">
        <v>38972</v>
      </c>
      <c r="J2603" s="44">
        <v>828130.0</v>
      </c>
      <c r="K2603" s="44" t="s">
        <v>38973</v>
      </c>
      <c r="L2603" s="44" t="s">
        <v>52</v>
      </c>
      <c r="M2603" s="44">
        <v>20.0</v>
      </c>
    </row>
    <row r="2604">
      <c r="A2604" s="55">
        <v>45418.44456978009</v>
      </c>
      <c r="B2604" s="44" t="s">
        <v>22</v>
      </c>
      <c r="C2604" s="44" t="s">
        <v>3311</v>
      </c>
      <c r="D2604" s="44" t="s">
        <v>33</v>
      </c>
      <c r="E2604" s="44">
        <v>7.602114607E9</v>
      </c>
      <c r="F2604" s="44" t="s">
        <v>25</v>
      </c>
      <c r="G2604" s="44" t="s">
        <v>16364</v>
      </c>
      <c r="H2604" s="44" t="s">
        <v>456</v>
      </c>
      <c r="I2604" s="44" t="s">
        <v>38974</v>
      </c>
      <c r="J2604" s="44">
        <v>732101.0</v>
      </c>
      <c r="K2604" s="44" t="s">
        <v>3314</v>
      </c>
      <c r="L2604" s="44" t="s">
        <v>30</v>
      </c>
      <c r="M2604" s="44">
        <v>43.0</v>
      </c>
    </row>
    <row r="2605">
      <c r="A2605" s="55">
        <v>45418.465664386575</v>
      </c>
      <c r="B2605" s="44" t="s">
        <v>22</v>
      </c>
      <c r="C2605" s="44" t="s">
        <v>38975</v>
      </c>
      <c r="D2605" s="44" t="s">
        <v>33</v>
      </c>
      <c r="E2605" s="44">
        <v>8.637527128E9</v>
      </c>
      <c r="F2605" s="44" t="s">
        <v>25</v>
      </c>
      <c r="G2605" s="44" t="s">
        <v>26</v>
      </c>
      <c r="H2605" s="44" t="s">
        <v>10482</v>
      </c>
      <c r="I2605" s="44" t="s">
        <v>38976</v>
      </c>
      <c r="J2605" s="44">
        <v>731222.0</v>
      </c>
      <c r="K2605" s="44" t="s">
        <v>38977</v>
      </c>
      <c r="L2605" s="44" t="s">
        <v>52</v>
      </c>
      <c r="M2605" s="44">
        <v>55.0</v>
      </c>
    </row>
    <row r="2606">
      <c r="A2606" s="55">
        <v>45418.467395416665</v>
      </c>
      <c r="B2606" s="44" t="s">
        <v>22</v>
      </c>
      <c r="C2606" s="44" t="s">
        <v>38009</v>
      </c>
      <c r="D2606" s="44" t="s">
        <v>33</v>
      </c>
      <c r="E2606" s="44">
        <v>9.658510625E9</v>
      </c>
      <c r="F2606" s="44" t="s">
        <v>25</v>
      </c>
      <c r="G2606" s="44" t="s">
        <v>1249</v>
      </c>
      <c r="H2606" s="44" t="s">
        <v>11824</v>
      </c>
      <c r="I2606" s="44" t="s">
        <v>38979</v>
      </c>
      <c r="J2606" s="44">
        <v>758001.0</v>
      </c>
      <c r="K2606" s="44" t="s">
        <v>35660</v>
      </c>
      <c r="L2606" s="44" t="s">
        <v>52</v>
      </c>
      <c r="M2606" s="44" t="s">
        <v>38980</v>
      </c>
    </row>
    <row r="2607">
      <c r="A2607" s="55">
        <v>45418.47325350695</v>
      </c>
      <c r="B2607" s="44" t="s">
        <v>22</v>
      </c>
      <c r="C2607" s="44" t="s">
        <v>13732</v>
      </c>
      <c r="D2607" s="44" t="s">
        <v>33</v>
      </c>
      <c r="E2607" s="44">
        <v>8.01327097E9</v>
      </c>
      <c r="F2607" s="44" t="s">
        <v>5886</v>
      </c>
      <c r="G2607" s="44" t="s">
        <v>26</v>
      </c>
      <c r="H2607" s="44" t="s">
        <v>456</v>
      </c>
      <c r="I2607" s="44" t="s">
        <v>38981</v>
      </c>
      <c r="J2607" s="44">
        <v>732214.0</v>
      </c>
      <c r="K2607" s="44" t="s">
        <v>2587</v>
      </c>
      <c r="L2607" s="44" t="s">
        <v>52</v>
      </c>
      <c r="M2607" s="44">
        <v>51.0</v>
      </c>
    </row>
    <row r="2608">
      <c r="A2608" s="55">
        <v>45418.474105497684</v>
      </c>
      <c r="B2608" s="44" t="s">
        <v>57</v>
      </c>
      <c r="C2608" s="44" t="s">
        <v>19144</v>
      </c>
      <c r="D2608" s="44" t="s">
        <v>33</v>
      </c>
      <c r="E2608" s="47" t="s">
        <v>38982</v>
      </c>
      <c r="F2608" s="44" t="s">
        <v>9539</v>
      </c>
      <c r="G2608" s="44" t="s">
        <v>231</v>
      </c>
      <c r="H2608" s="44" t="s">
        <v>38983</v>
      </c>
      <c r="I2608" s="44" t="s">
        <v>38984</v>
      </c>
      <c r="J2608" s="44">
        <v>799211.0</v>
      </c>
      <c r="K2608" s="44" t="s">
        <v>19146</v>
      </c>
      <c r="L2608" s="44" t="s">
        <v>52</v>
      </c>
      <c r="M2608" s="44">
        <v>54.0</v>
      </c>
    </row>
    <row r="2609">
      <c r="A2609" s="55">
        <v>45418.48081</v>
      </c>
      <c r="B2609" s="44" t="s">
        <v>57</v>
      </c>
      <c r="C2609" s="44" t="s">
        <v>38985</v>
      </c>
      <c r="D2609" s="44" t="s">
        <v>33</v>
      </c>
      <c r="E2609" s="44">
        <v>8.787268822E9</v>
      </c>
      <c r="F2609" s="44" t="s">
        <v>5886</v>
      </c>
      <c r="G2609" s="44" t="s">
        <v>38986</v>
      </c>
      <c r="H2609" s="44" t="s">
        <v>38987</v>
      </c>
      <c r="I2609" s="44" t="s">
        <v>38988</v>
      </c>
      <c r="J2609" s="44">
        <v>231501.0</v>
      </c>
      <c r="K2609" s="44" t="s">
        <v>38989</v>
      </c>
      <c r="L2609" s="44" t="s">
        <v>30</v>
      </c>
      <c r="M2609" s="44">
        <v>67.0</v>
      </c>
    </row>
    <row r="2610">
      <c r="A2610" s="55">
        <v>45418.48232401621</v>
      </c>
      <c r="B2610" s="44" t="s">
        <v>22</v>
      </c>
      <c r="C2610" s="44" t="s">
        <v>38991</v>
      </c>
      <c r="D2610" s="44" t="s">
        <v>33</v>
      </c>
      <c r="E2610" s="44">
        <v>6.29951477E9</v>
      </c>
      <c r="F2610" s="44" t="s">
        <v>48</v>
      </c>
      <c r="G2610" s="44" t="s">
        <v>488</v>
      </c>
      <c r="H2610" s="44" t="s">
        <v>488</v>
      </c>
      <c r="I2610" s="44" t="s">
        <v>38992</v>
      </c>
      <c r="J2610" s="44">
        <v>800012.0</v>
      </c>
      <c r="K2610" s="44" t="s">
        <v>38993</v>
      </c>
      <c r="L2610" s="44" t="s">
        <v>52</v>
      </c>
      <c r="M2610" s="44">
        <v>47.0</v>
      </c>
    </row>
    <row r="2611">
      <c r="A2611" s="55">
        <v>45418.48521414352</v>
      </c>
      <c r="B2611" s="44" t="s">
        <v>57</v>
      </c>
      <c r="C2611" s="44" t="s">
        <v>38994</v>
      </c>
      <c r="D2611" s="44" t="s">
        <v>33</v>
      </c>
      <c r="E2611" s="44">
        <v>7.389127339E9</v>
      </c>
      <c r="F2611" s="44" t="s">
        <v>54</v>
      </c>
      <c r="G2611" s="44" t="s">
        <v>54</v>
      </c>
      <c r="H2611" s="44" t="s">
        <v>799</v>
      </c>
      <c r="I2611" s="44" t="s">
        <v>38995</v>
      </c>
      <c r="J2611" s="44">
        <v>843102.0</v>
      </c>
      <c r="K2611" s="44" t="s">
        <v>38996</v>
      </c>
      <c r="L2611" s="44" t="s">
        <v>52</v>
      </c>
      <c r="M2611" s="44">
        <v>32.0</v>
      </c>
    </row>
    <row r="2612">
      <c r="A2612" s="55">
        <v>45418.51172369213</v>
      </c>
      <c r="B2612" s="44" t="s">
        <v>22</v>
      </c>
      <c r="C2612" s="44" t="s">
        <v>38998</v>
      </c>
      <c r="D2612" s="44" t="s">
        <v>24</v>
      </c>
      <c r="E2612" s="44">
        <v>8.967492068E9</v>
      </c>
      <c r="F2612" s="44" t="s">
        <v>9539</v>
      </c>
      <c r="G2612" s="44" t="s">
        <v>43</v>
      </c>
      <c r="H2612" s="44" t="s">
        <v>27</v>
      </c>
      <c r="I2612" s="44" t="s">
        <v>38999</v>
      </c>
      <c r="J2612" s="44">
        <v>721631.0</v>
      </c>
      <c r="K2612" s="44" t="s">
        <v>38929</v>
      </c>
      <c r="L2612" s="44" t="s">
        <v>52</v>
      </c>
      <c r="M2612" s="44">
        <v>39.0</v>
      </c>
    </row>
    <row r="2613">
      <c r="A2613" s="55">
        <v>45418.53019615741</v>
      </c>
      <c r="B2613" s="44" t="s">
        <v>22</v>
      </c>
      <c r="C2613" s="44" t="s">
        <v>39000</v>
      </c>
      <c r="D2613" s="44" t="s">
        <v>24</v>
      </c>
      <c r="E2613" s="44">
        <v>7.761990094E9</v>
      </c>
      <c r="F2613" s="44" t="s">
        <v>5886</v>
      </c>
      <c r="G2613" s="44" t="s">
        <v>48</v>
      </c>
      <c r="H2613" s="44" t="s">
        <v>2186</v>
      </c>
      <c r="I2613" s="44" t="s">
        <v>39001</v>
      </c>
      <c r="J2613" s="44">
        <v>802160.0</v>
      </c>
      <c r="K2613" s="44" t="s">
        <v>39002</v>
      </c>
      <c r="L2613" s="44" t="s">
        <v>30</v>
      </c>
      <c r="M2613" s="44">
        <v>21.0</v>
      </c>
    </row>
    <row r="2614">
      <c r="A2614" s="55">
        <v>45418.541936215275</v>
      </c>
      <c r="B2614" s="44" t="s">
        <v>57</v>
      </c>
      <c r="C2614" s="44" t="s">
        <v>24391</v>
      </c>
      <c r="D2614" s="44" t="s">
        <v>24</v>
      </c>
      <c r="E2614" s="44">
        <v>9.123094712E9</v>
      </c>
      <c r="F2614" s="44" t="s">
        <v>5886</v>
      </c>
      <c r="G2614" s="44" t="s">
        <v>43</v>
      </c>
      <c r="H2614" s="44" t="s">
        <v>15579</v>
      </c>
      <c r="I2614" s="44" t="s">
        <v>39004</v>
      </c>
      <c r="J2614" s="44">
        <v>712250.0</v>
      </c>
      <c r="K2614" s="44" t="s">
        <v>39005</v>
      </c>
      <c r="L2614" s="44" t="s">
        <v>52</v>
      </c>
      <c r="M2614" s="44">
        <v>23.0</v>
      </c>
    </row>
    <row r="2615">
      <c r="A2615" s="55">
        <v>45418.560059166666</v>
      </c>
      <c r="B2615" s="44" t="s">
        <v>57</v>
      </c>
      <c r="C2615" s="44" t="s">
        <v>39007</v>
      </c>
      <c r="D2615" s="44" t="s">
        <v>24</v>
      </c>
      <c r="E2615" s="44">
        <v>9.123094712E9</v>
      </c>
      <c r="F2615" s="44" t="s">
        <v>25</v>
      </c>
      <c r="G2615" s="44" t="s">
        <v>43</v>
      </c>
      <c r="H2615" s="44" t="s">
        <v>8751</v>
      </c>
      <c r="I2615" s="44" t="s">
        <v>39008</v>
      </c>
      <c r="J2615" s="44">
        <v>712250.0</v>
      </c>
      <c r="K2615" s="44" t="s">
        <v>39005</v>
      </c>
      <c r="L2615" s="44" t="s">
        <v>52</v>
      </c>
      <c r="M2615" s="44">
        <v>23.0</v>
      </c>
    </row>
    <row r="2616">
      <c r="A2616" s="55">
        <v>45418.580999004625</v>
      </c>
      <c r="B2616" s="44" t="s">
        <v>22</v>
      </c>
      <c r="C2616" s="44" t="s">
        <v>39009</v>
      </c>
      <c r="D2616" s="44" t="s">
        <v>33</v>
      </c>
      <c r="E2616" s="44">
        <v>9.110947879E9</v>
      </c>
      <c r="F2616" s="44" t="s">
        <v>39010</v>
      </c>
      <c r="G2616" s="44" t="s">
        <v>54</v>
      </c>
      <c r="H2616" s="44" t="s">
        <v>3815</v>
      </c>
      <c r="I2616" s="44" t="s">
        <v>39011</v>
      </c>
      <c r="J2616" s="44">
        <v>824125.0</v>
      </c>
      <c r="K2616" s="44" t="s">
        <v>35768</v>
      </c>
      <c r="L2616" s="44" t="s">
        <v>52</v>
      </c>
      <c r="M2616" s="44">
        <v>82.0</v>
      </c>
    </row>
    <row r="2617">
      <c r="A2617" s="55">
        <v>45418.58238620371</v>
      </c>
      <c r="B2617" s="44" t="s">
        <v>22</v>
      </c>
      <c r="C2617" s="44" t="s">
        <v>39012</v>
      </c>
      <c r="D2617" s="44" t="s">
        <v>33</v>
      </c>
      <c r="E2617" s="44">
        <v>9.110947879E9</v>
      </c>
      <c r="F2617" s="44" t="s">
        <v>5886</v>
      </c>
      <c r="G2617" s="44" t="s">
        <v>54</v>
      </c>
      <c r="H2617" s="44" t="s">
        <v>3815</v>
      </c>
      <c r="I2617" s="44" t="s">
        <v>39011</v>
      </c>
      <c r="J2617" s="44">
        <v>824125.0</v>
      </c>
      <c r="K2617" s="44" t="s">
        <v>35768</v>
      </c>
      <c r="L2617" s="44" t="s">
        <v>52</v>
      </c>
      <c r="M2617" s="44">
        <v>82.0</v>
      </c>
    </row>
    <row r="2618">
      <c r="A2618" s="55">
        <v>45418.58625435185</v>
      </c>
      <c r="B2618" s="44" t="s">
        <v>57</v>
      </c>
      <c r="C2618" s="44" t="s">
        <v>39013</v>
      </c>
      <c r="D2618" s="44" t="s">
        <v>33</v>
      </c>
      <c r="E2618" s="44">
        <v>9.641485026E9</v>
      </c>
      <c r="F2618" s="44" t="s">
        <v>25</v>
      </c>
      <c r="G2618" s="44" t="s">
        <v>191</v>
      </c>
      <c r="H2618" s="44" t="s">
        <v>3365</v>
      </c>
      <c r="I2618" s="44" t="s">
        <v>39014</v>
      </c>
      <c r="J2618" s="44">
        <v>735211.0</v>
      </c>
      <c r="K2618" s="44" t="s">
        <v>39016</v>
      </c>
      <c r="L2618" s="44" t="s">
        <v>30</v>
      </c>
      <c r="M2618" s="44" t="s">
        <v>39015</v>
      </c>
    </row>
    <row r="2619">
      <c r="A2619" s="55">
        <v>45418.60286114583</v>
      </c>
      <c r="B2619" s="44" t="s">
        <v>22</v>
      </c>
      <c r="C2619" s="44" t="s">
        <v>39018</v>
      </c>
      <c r="D2619" s="44" t="s">
        <v>33</v>
      </c>
      <c r="E2619" s="44">
        <v>9.434135236E9</v>
      </c>
      <c r="F2619" s="44" t="s">
        <v>25</v>
      </c>
      <c r="G2619" s="44" t="s">
        <v>26</v>
      </c>
      <c r="H2619" s="44" t="s">
        <v>2438</v>
      </c>
      <c r="I2619" s="44" t="s">
        <v>39019</v>
      </c>
      <c r="J2619" s="44">
        <v>742101.0</v>
      </c>
      <c r="K2619" s="44" t="s">
        <v>39020</v>
      </c>
      <c r="L2619" s="44" t="s">
        <v>30</v>
      </c>
      <c r="M2619" s="44">
        <v>45.0</v>
      </c>
    </row>
    <row r="2620">
      <c r="A2620" s="55">
        <v>45418.611186979164</v>
      </c>
      <c r="B2620" s="44" t="s">
        <v>22</v>
      </c>
      <c r="C2620" s="44" t="s">
        <v>39021</v>
      </c>
      <c r="D2620" s="44" t="s">
        <v>33</v>
      </c>
      <c r="E2620" s="44">
        <v>9.933721242E9</v>
      </c>
      <c r="F2620" s="44" t="s">
        <v>25</v>
      </c>
      <c r="G2620" s="44" t="s">
        <v>43</v>
      </c>
      <c r="H2620" s="44" t="s">
        <v>2438</v>
      </c>
      <c r="I2620" s="44" t="s">
        <v>39022</v>
      </c>
      <c r="J2620" s="44">
        <v>742103.0</v>
      </c>
      <c r="K2620" s="44" t="s">
        <v>39023</v>
      </c>
      <c r="L2620" s="44" t="s">
        <v>30</v>
      </c>
      <c r="M2620" s="44">
        <v>43.0</v>
      </c>
    </row>
    <row r="2621">
      <c r="A2621" s="55">
        <v>45418.61397869213</v>
      </c>
      <c r="B2621" s="44" t="s">
        <v>22</v>
      </c>
      <c r="C2621" s="44" t="s">
        <v>39025</v>
      </c>
      <c r="D2621" s="44" t="s">
        <v>33</v>
      </c>
      <c r="E2621" s="44">
        <v>9.933721242E9</v>
      </c>
      <c r="F2621" s="44" t="s">
        <v>25</v>
      </c>
      <c r="G2621" s="44" t="s">
        <v>43</v>
      </c>
      <c r="H2621" s="44" t="s">
        <v>1891</v>
      </c>
      <c r="I2621" s="44" t="s">
        <v>39026</v>
      </c>
      <c r="J2621" s="44">
        <v>742103.0</v>
      </c>
      <c r="K2621" s="44" t="s">
        <v>39023</v>
      </c>
      <c r="L2621" s="44" t="s">
        <v>30</v>
      </c>
      <c r="M2621" s="44">
        <v>43.0</v>
      </c>
    </row>
    <row r="2622">
      <c r="A2622" s="55">
        <v>45418.66927524305</v>
      </c>
      <c r="B2622" s="44" t="s">
        <v>22</v>
      </c>
      <c r="C2622" s="44" t="s">
        <v>39027</v>
      </c>
      <c r="D2622" s="44" t="s">
        <v>33</v>
      </c>
      <c r="E2622" s="44">
        <v>7.584872653E9</v>
      </c>
      <c r="F2622" s="44" t="s">
        <v>25</v>
      </c>
      <c r="G2622" s="44" t="s">
        <v>39028</v>
      </c>
      <c r="H2622" s="44" t="s">
        <v>39029</v>
      </c>
      <c r="I2622" s="44" t="s">
        <v>39030</v>
      </c>
      <c r="J2622" s="44">
        <v>721457.0</v>
      </c>
      <c r="K2622" s="44" t="s">
        <v>39031</v>
      </c>
      <c r="L2622" s="44" t="s">
        <v>52</v>
      </c>
      <c r="M2622" s="44">
        <v>9.0</v>
      </c>
    </row>
    <row r="2623">
      <c r="A2623" s="55">
        <v>45418.67798605324</v>
      </c>
      <c r="B2623" s="44" t="s">
        <v>57</v>
      </c>
      <c r="C2623" s="44" t="s">
        <v>39033</v>
      </c>
      <c r="D2623" s="44" t="s">
        <v>33</v>
      </c>
      <c r="E2623" s="44">
        <v>9.051196281E9</v>
      </c>
      <c r="F2623" s="44" t="s">
        <v>5886</v>
      </c>
      <c r="G2623" s="44" t="s">
        <v>43</v>
      </c>
      <c r="H2623" s="44" t="s">
        <v>10013</v>
      </c>
      <c r="I2623" s="44" t="s">
        <v>39034</v>
      </c>
      <c r="J2623" s="44">
        <v>711303.0</v>
      </c>
      <c r="K2623" s="44" t="s">
        <v>39035</v>
      </c>
      <c r="L2623" s="44" t="s">
        <v>52</v>
      </c>
      <c r="M2623" s="44">
        <v>40.0</v>
      </c>
    </row>
    <row r="2624">
      <c r="A2624" s="55">
        <v>45418.74653319444</v>
      </c>
      <c r="B2624" s="44" t="s">
        <v>22</v>
      </c>
      <c r="C2624" s="44" t="s">
        <v>39037</v>
      </c>
      <c r="D2624" s="44" t="s">
        <v>33</v>
      </c>
      <c r="E2624" s="44">
        <v>7.43997065E9</v>
      </c>
      <c r="F2624" s="44" t="s">
        <v>5886</v>
      </c>
      <c r="G2624" s="44" t="s">
        <v>43</v>
      </c>
      <c r="H2624" s="44" t="s">
        <v>84</v>
      </c>
      <c r="I2624" s="44" t="s">
        <v>39038</v>
      </c>
      <c r="J2624" s="44">
        <v>700031.0</v>
      </c>
      <c r="K2624" s="44" t="s">
        <v>39040</v>
      </c>
      <c r="L2624" s="44" t="s">
        <v>30</v>
      </c>
      <c r="M2624" s="44" t="s">
        <v>39039</v>
      </c>
    </row>
    <row r="2625">
      <c r="A2625" s="55">
        <v>45418.74926736111</v>
      </c>
      <c r="B2625" s="44" t="s">
        <v>22</v>
      </c>
      <c r="C2625" s="44" t="s">
        <v>39042</v>
      </c>
      <c r="D2625" s="44" t="s">
        <v>24</v>
      </c>
      <c r="E2625" s="44">
        <v>7.595980423E9</v>
      </c>
      <c r="F2625" s="44" t="s">
        <v>5886</v>
      </c>
      <c r="G2625" s="44" t="s">
        <v>43</v>
      </c>
      <c r="H2625" s="44" t="s">
        <v>84</v>
      </c>
      <c r="I2625" s="44" t="s">
        <v>39043</v>
      </c>
      <c r="J2625" s="44">
        <v>700024.0</v>
      </c>
      <c r="K2625" s="44" t="s">
        <v>39044</v>
      </c>
      <c r="L2625" s="44" t="s">
        <v>52</v>
      </c>
      <c r="M2625" s="44">
        <v>24.0</v>
      </c>
    </row>
    <row r="2626">
      <c r="A2626" s="55">
        <v>45418.76428592592</v>
      </c>
      <c r="B2626" s="44" t="s">
        <v>22</v>
      </c>
      <c r="C2626" s="44" t="s">
        <v>39045</v>
      </c>
      <c r="D2626" s="44" t="s">
        <v>33</v>
      </c>
      <c r="E2626" s="44">
        <v>9.434135236E9</v>
      </c>
      <c r="F2626" s="44" t="s">
        <v>25</v>
      </c>
      <c r="G2626" s="44" t="s">
        <v>26</v>
      </c>
      <c r="H2626" s="44" t="s">
        <v>2438</v>
      </c>
      <c r="I2626" s="44" t="s">
        <v>39046</v>
      </c>
      <c r="J2626" s="44">
        <v>742101.0</v>
      </c>
      <c r="K2626" s="44" t="s">
        <v>39020</v>
      </c>
      <c r="L2626" s="44" t="s">
        <v>30</v>
      </c>
      <c r="M2626" s="44">
        <v>45.0</v>
      </c>
    </row>
    <row r="2627">
      <c r="A2627" s="55">
        <v>45418.87106109953</v>
      </c>
      <c r="B2627" s="44" t="s">
        <v>22</v>
      </c>
      <c r="C2627" s="44" t="s">
        <v>39047</v>
      </c>
      <c r="D2627" s="44" t="s">
        <v>33</v>
      </c>
      <c r="E2627" s="44" t="s">
        <v>39048</v>
      </c>
      <c r="F2627" s="44" t="s">
        <v>5886</v>
      </c>
      <c r="G2627" s="44" t="s">
        <v>104</v>
      </c>
      <c r="H2627" s="44" t="s">
        <v>436</v>
      </c>
      <c r="I2627" s="44" t="s">
        <v>39049</v>
      </c>
      <c r="J2627" s="44">
        <v>829201.0</v>
      </c>
      <c r="K2627" s="44" t="s">
        <v>39050</v>
      </c>
      <c r="L2627" s="44" t="s">
        <v>30</v>
      </c>
      <c r="M2627" s="44">
        <v>41.0</v>
      </c>
    </row>
    <row r="2628">
      <c r="A2628" s="55">
        <v>45419.379319189815</v>
      </c>
      <c r="B2628" s="44" t="s">
        <v>57</v>
      </c>
      <c r="C2628" s="44" t="s">
        <v>39051</v>
      </c>
      <c r="D2628" s="44" t="s">
        <v>24</v>
      </c>
      <c r="E2628" s="44">
        <v>7.086321274E9</v>
      </c>
      <c r="F2628" s="44" t="s">
        <v>25</v>
      </c>
      <c r="G2628" s="44" t="s">
        <v>168</v>
      </c>
      <c r="H2628" s="44" t="s">
        <v>17497</v>
      </c>
      <c r="I2628" s="44" t="s">
        <v>39052</v>
      </c>
      <c r="J2628" s="44">
        <v>781318.0</v>
      </c>
      <c r="K2628" s="44" t="s">
        <v>39053</v>
      </c>
      <c r="L2628" s="44" t="s">
        <v>30</v>
      </c>
      <c r="M2628" s="44">
        <v>42.0</v>
      </c>
    </row>
    <row r="2629">
      <c r="A2629" s="55">
        <v>45419.397962627314</v>
      </c>
      <c r="B2629" s="44" t="s">
        <v>22</v>
      </c>
      <c r="C2629" s="44" t="s">
        <v>39055</v>
      </c>
      <c r="D2629" s="44" t="s">
        <v>24</v>
      </c>
      <c r="E2629" s="44">
        <v>7.645966704E9</v>
      </c>
      <c r="F2629" s="44" t="s">
        <v>5886</v>
      </c>
      <c r="G2629" s="44" t="s">
        <v>54</v>
      </c>
      <c r="H2629" s="44" t="s">
        <v>39056</v>
      </c>
      <c r="I2629" s="44" t="s">
        <v>39057</v>
      </c>
      <c r="J2629" s="44">
        <v>802160.0</v>
      </c>
      <c r="K2629" s="44" t="s">
        <v>39058</v>
      </c>
      <c r="L2629" s="44" t="s">
        <v>30</v>
      </c>
      <c r="M2629" s="44">
        <v>24.0</v>
      </c>
    </row>
    <row r="2630">
      <c r="A2630" s="55">
        <v>45419.422329988425</v>
      </c>
      <c r="B2630" s="44" t="s">
        <v>57</v>
      </c>
      <c r="C2630" s="44" t="s">
        <v>39059</v>
      </c>
      <c r="D2630" s="44" t="s">
        <v>33</v>
      </c>
      <c r="E2630" s="44">
        <v>9.002750622E9</v>
      </c>
      <c r="F2630" s="44" t="s">
        <v>5886</v>
      </c>
      <c r="G2630" s="44" t="s">
        <v>43</v>
      </c>
      <c r="H2630" s="44" t="s">
        <v>1719</v>
      </c>
      <c r="I2630" s="44" t="s">
        <v>39060</v>
      </c>
      <c r="J2630" s="44">
        <v>721649.0</v>
      </c>
      <c r="K2630" s="44" t="s">
        <v>16137</v>
      </c>
      <c r="L2630" s="44" t="s">
        <v>52</v>
      </c>
      <c r="M2630" s="44">
        <v>81.0</v>
      </c>
    </row>
    <row r="2631">
      <c r="A2631" s="55">
        <v>45419.427300763884</v>
      </c>
      <c r="B2631" s="44" t="s">
        <v>22</v>
      </c>
      <c r="C2631" s="44" t="s">
        <v>39061</v>
      </c>
      <c r="D2631" s="44" t="s">
        <v>24</v>
      </c>
      <c r="E2631" s="44">
        <v>9.007770149E9</v>
      </c>
      <c r="F2631" s="44" t="s">
        <v>5734</v>
      </c>
      <c r="G2631" s="44" t="s">
        <v>1071</v>
      </c>
      <c r="H2631" s="44" t="s">
        <v>22296</v>
      </c>
      <c r="I2631" s="44" t="s">
        <v>39062</v>
      </c>
      <c r="J2631" s="44">
        <v>713304.0</v>
      </c>
      <c r="K2631" s="44" t="s">
        <v>39063</v>
      </c>
      <c r="L2631" s="44" t="s">
        <v>30</v>
      </c>
      <c r="M2631" s="44">
        <v>54.0</v>
      </c>
    </row>
    <row r="2632">
      <c r="A2632" s="55">
        <v>45419.431367199075</v>
      </c>
      <c r="B2632" s="44" t="s">
        <v>57</v>
      </c>
      <c r="C2632" s="44" t="s">
        <v>39059</v>
      </c>
      <c r="D2632" s="44" t="s">
        <v>33</v>
      </c>
      <c r="E2632" s="44">
        <v>9.002750622E9</v>
      </c>
      <c r="F2632" s="44" t="s">
        <v>5886</v>
      </c>
      <c r="G2632" s="44" t="s">
        <v>43</v>
      </c>
      <c r="H2632" s="44" t="s">
        <v>1719</v>
      </c>
      <c r="I2632" s="44" t="s">
        <v>39064</v>
      </c>
      <c r="J2632" s="44">
        <v>721649.0</v>
      </c>
      <c r="K2632" s="44" t="s">
        <v>16137</v>
      </c>
      <c r="L2632" s="44" t="s">
        <v>52</v>
      </c>
      <c r="M2632" s="44">
        <v>81.0</v>
      </c>
    </row>
    <row r="2633">
      <c r="A2633" s="55">
        <v>45419.43153760416</v>
      </c>
      <c r="B2633" s="44" t="s">
        <v>57</v>
      </c>
      <c r="C2633" s="44" t="s">
        <v>39065</v>
      </c>
      <c r="D2633" s="44" t="s">
        <v>24</v>
      </c>
      <c r="E2633" s="44">
        <v>8.751815329E9</v>
      </c>
      <c r="F2633" s="44" t="s">
        <v>25</v>
      </c>
      <c r="G2633" s="44" t="s">
        <v>168</v>
      </c>
      <c r="H2633" s="44" t="s">
        <v>9071</v>
      </c>
      <c r="I2633" s="44" t="s">
        <v>39066</v>
      </c>
      <c r="J2633" s="44">
        <v>7833.0</v>
      </c>
      <c r="K2633" s="44" t="s">
        <v>39067</v>
      </c>
      <c r="L2633" s="44" t="s">
        <v>52</v>
      </c>
      <c r="M2633" s="44">
        <v>28.0</v>
      </c>
    </row>
    <row r="2634">
      <c r="A2634" s="55">
        <v>45419.433048287035</v>
      </c>
      <c r="B2634" s="44" t="s">
        <v>57</v>
      </c>
      <c r="C2634" s="44" t="s">
        <v>39068</v>
      </c>
      <c r="D2634" s="44" t="s">
        <v>24</v>
      </c>
      <c r="E2634" s="44">
        <v>8.751815329E9</v>
      </c>
      <c r="F2634" s="44" t="s">
        <v>25</v>
      </c>
      <c r="G2634" s="44" t="s">
        <v>168</v>
      </c>
      <c r="H2634" s="44" t="s">
        <v>9071</v>
      </c>
      <c r="I2634" s="44" t="s">
        <v>39069</v>
      </c>
      <c r="J2634" s="44">
        <v>783370.0</v>
      </c>
      <c r="K2634" s="44" t="s">
        <v>39067</v>
      </c>
      <c r="L2634" s="44" t="s">
        <v>52</v>
      </c>
      <c r="M2634" s="44">
        <v>29.0</v>
      </c>
    </row>
    <row r="2635">
      <c r="A2635" s="55">
        <v>45419.44297373843</v>
      </c>
      <c r="B2635" s="44" t="s">
        <v>57</v>
      </c>
      <c r="C2635" s="44" t="s">
        <v>18751</v>
      </c>
      <c r="D2635" s="44" t="s">
        <v>33</v>
      </c>
      <c r="E2635" s="44">
        <v>8.540828404E9</v>
      </c>
      <c r="F2635" s="44" t="s">
        <v>25</v>
      </c>
      <c r="G2635" s="44" t="s">
        <v>48</v>
      </c>
      <c r="H2635" s="44" t="s">
        <v>1772</v>
      </c>
      <c r="I2635" s="44" t="s">
        <v>39070</v>
      </c>
      <c r="J2635" s="44">
        <v>823001.0</v>
      </c>
      <c r="K2635" s="44" t="s">
        <v>39071</v>
      </c>
      <c r="L2635" s="44" t="s">
        <v>52</v>
      </c>
      <c r="M2635" s="44">
        <v>13.0</v>
      </c>
    </row>
    <row r="2636">
      <c r="A2636" s="55">
        <v>45419.443147592596</v>
      </c>
      <c r="B2636" s="44" t="s">
        <v>22</v>
      </c>
      <c r="C2636" s="44" t="s">
        <v>39055</v>
      </c>
      <c r="D2636" s="44" t="s">
        <v>24</v>
      </c>
      <c r="E2636" s="44">
        <v>7.645966704E9</v>
      </c>
      <c r="F2636" s="44" t="s">
        <v>5886</v>
      </c>
      <c r="G2636" s="44" t="s">
        <v>54</v>
      </c>
      <c r="H2636" s="44" t="s">
        <v>39073</v>
      </c>
      <c r="I2636" s="44" t="s">
        <v>39074</v>
      </c>
      <c r="J2636" s="44">
        <v>802160.0</v>
      </c>
      <c r="K2636" s="44" t="s">
        <v>39075</v>
      </c>
      <c r="L2636" s="44" t="s">
        <v>30</v>
      </c>
      <c r="M2636" s="44">
        <v>24.0</v>
      </c>
    </row>
    <row r="2637">
      <c r="A2637" s="55">
        <v>45419.46648018519</v>
      </c>
      <c r="B2637" s="44" t="s">
        <v>57</v>
      </c>
      <c r="C2637" s="44" t="s">
        <v>39076</v>
      </c>
      <c r="D2637" s="44" t="s">
        <v>24</v>
      </c>
      <c r="E2637" s="44">
        <v>8.918485561E9</v>
      </c>
      <c r="F2637" s="44" t="s">
        <v>43</v>
      </c>
      <c r="G2637" s="44" t="s">
        <v>863</v>
      </c>
      <c r="H2637" s="44" t="s">
        <v>726</v>
      </c>
      <c r="I2637" s="44" t="s">
        <v>39077</v>
      </c>
      <c r="J2637" s="44">
        <v>726135.0</v>
      </c>
      <c r="K2637" s="44" t="s">
        <v>39078</v>
      </c>
      <c r="L2637" s="44" t="s">
        <v>30</v>
      </c>
      <c r="M2637" s="44">
        <v>37.0</v>
      </c>
    </row>
    <row r="2638">
      <c r="A2638" s="55">
        <v>45419.470089594906</v>
      </c>
      <c r="B2638" s="44" t="s">
        <v>57</v>
      </c>
      <c r="C2638" s="44" t="s">
        <v>39080</v>
      </c>
      <c r="D2638" s="44" t="s">
        <v>24</v>
      </c>
      <c r="E2638" s="44">
        <v>8.918485561E9</v>
      </c>
      <c r="F2638" s="44" t="s">
        <v>43</v>
      </c>
      <c r="G2638" s="44" t="s">
        <v>863</v>
      </c>
      <c r="H2638" s="44" t="s">
        <v>3810</v>
      </c>
      <c r="I2638" s="44" t="s">
        <v>39077</v>
      </c>
      <c r="J2638" s="44">
        <v>721635.0</v>
      </c>
      <c r="K2638" s="44" t="s">
        <v>39078</v>
      </c>
      <c r="L2638" s="44" t="s">
        <v>52</v>
      </c>
      <c r="M2638" s="44" t="s">
        <v>39081</v>
      </c>
    </row>
    <row r="2639">
      <c r="A2639" s="55">
        <v>45419.47268195602</v>
      </c>
      <c r="B2639" s="44" t="s">
        <v>57</v>
      </c>
      <c r="C2639" s="44" t="s">
        <v>39083</v>
      </c>
      <c r="D2639" s="44" t="s">
        <v>24</v>
      </c>
      <c r="E2639" s="44">
        <v>8.918485561E9</v>
      </c>
      <c r="F2639" s="44" t="s">
        <v>43</v>
      </c>
      <c r="G2639" s="44" t="s">
        <v>863</v>
      </c>
      <c r="H2639" s="44" t="s">
        <v>3810</v>
      </c>
      <c r="I2639" s="44" t="s">
        <v>39077</v>
      </c>
      <c r="J2639" s="44">
        <v>721635.0</v>
      </c>
      <c r="K2639" s="44" t="s">
        <v>39078</v>
      </c>
      <c r="L2639" s="44" t="s">
        <v>52</v>
      </c>
      <c r="M2639" s="44">
        <v>9.0</v>
      </c>
    </row>
    <row r="2640">
      <c r="A2640" s="55">
        <v>45419.52830074074</v>
      </c>
      <c r="B2640" s="44" t="s">
        <v>22</v>
      </c>
      <c r="C2640" s="44" t="s">
        <v>39084</v>
      </c>
      <c r="D2640" s="44" t="s">
        <v>33</v>
      </c>
      <c r="E2640" s="44">
        <v>7.415285989E9</v>
      </c>
      <c r="F2640" s="44" t="s">
        <v>25</v>
      </c>
      <c r="G2640" s="44" t="s">
        <v>26</v>
      </c>
      <c r="H2640" s="44" t="s">
        <v>497</v>
      </c>
      <c r="I2640" s="44" t="s">
        <v>39085</v>
      </c>
      <c r="J2640" s="44">
        <v>722154.0</v>
      </c>
      <c r="K2640" s="44" t="s">
        <v>39086</v>
      </c>
      <c r="L2640" s="44" t="s">
        <v>30</v>
      </c>
      <c r="M2640" s="44">
        <v>59.0</v>
      </c>
    </row>
    <row r="2641">
      <c r="A2641" s="55">
        <v>45419.52979321759</v>
      </c>
      <c r="B2641" s="44" t="s">
        <v>22</v>
      </c>
      <c r="C2641" s="44" t="s">
        <v>39084</v>
      </c>
      <c r="D2641" s="44" t="s">
        <v>33</v>
      </c>
      <c r="E2641" s="44">
        <v>7.415285989E9</v>
      </c>
      <c r="F2641" s="44" t="s">
        <v>25</v>
      </c>
      <c r="G2641" s="44" t="s">
        <v>26</v>
      </c>
      <c r="H2641" s="44" t="s">
        <v>497</v>
      </c>
      <c r="I2641" s="44" t="s">
        <v>39087</v>
      </c>
      <c r="J2641" s="44">
        <v>722154.0</v>
      </c>
      <c r="K2641" s="44" t="s">
        <v>39086</v>
      </c>
      <c r="L2641" s="44" t="s">
        <v>30</v>
      </c>
      <c r="M2641" s="44">
        <v>59.0</v>
      </c>
    </row>
    <row r="2642">
      <c r="A2642" s="55">
        <v>45419.53886901621</v>
      </c>
      <c r="B2642" s="44" t="s">
        <v>57</v>
      </c>
      <c r="C2642" s="44" t="s">
        <v>39088</v>
      </c>
      <c r="D2642" s="44" t="s">
        <v>33</v>
      </c>
      <c r="E2642" s="44">
        <v>9.748197872E9</v>
      </c>
      <c r="F2642" s="44" t="s">
        <v>25</v>
      </c>
      <c r="G2642" s="44" t="s">
        <v>104</v>
      </c>
      <c r="H2642" s="44" t="s">
        <v>641</v>
      </c>
      <c r="I2642" s="44" t="s">
        <v>39089</v>
      </c>
      <c r="J2642" s="44">
        <v>834002.0</v>
      </c>
      <c r="K2642" s="44" t="s">
        <v>35819</v>
      </c>
      <c r="L2642" s="44" t="s">
        <v>52</v>
      </c>
      <c r="M2642" s="44">
        <v>47.0</v>
      </c>
    </row>
    <row r="2643">
      <c r="A2643" s="55">
        <v>45419.545725625</v>
      </c>
      <c r="B2643" s="44" t="s">
        <v>57</v>
      </c>
      <c r="C2643" s="44" t="s">
        <v>5785</v>
      </c>
      <c r="D2643" s="44" t="s">
        <v>24</v>
      </c>
      <c r="E2643" s="44">
        <v>9.903447727E9</v>
      </c>
      <c r="F2643" s="44" t="s">
        <v>25</v>
      </c>
      <c r="G2643" s="44" t="s">
        <v>465</v>
      </c>
      <c r="H2643" s="44" t="s">
        <v>1101</v>
      </c>
      <c r="I2643" s="44" t="s">
        <v>39090</v>
      </c>
      <c r="J2643" s="44">
        <v>700065.0</v>
      </c>
      <c r="K2643" s="44" t="s">
        <v>5788</v>
      </c>
      <c r="L2643" s="44" t="s">
        <v>52</v>
      </c>
      <c r="M2643" s="44">
        <v>66.0</v>
      </c>
    </row>
    <row r="2644">
      <c r="A2644" s="55">
        <v>45419.56403327546</v>
      </c>
      <c r="B2644" s="44" t="s">
        <v>57</v>
      </c>
      <c r="C2644" s="44" t="s">
        <v>39091</v>
      </c>
      <c r="D2644" s="44" t="s">
        <v>33</v>
      </c>
      <c r="E2644" s="44">
        <v>9.117737846E9</v>
      </c>
      <c r="F2644" s="44" t="s">
        <v>25</v>
      </c>
      <c r="G2644" s="44" t="s">
        <v>48</v>
      </c>
      <c r="H2644" s="44" t="s">
        <v>488</v>
      </c>
      <c r="I2644" s="44" t="s">
        <v>39092</v>
      </c>
      <c r="J2644" s="44">
        <v>800020.0</v>
      </c>
      <c r="K2644" s="44" t="s">
        <v>23222</v>
      </c>
      <c r="L2644" s="44" t="s">
        <v>52</v>
      </c>
      <c r="M2644" s="44" t="s">
        <v>39093</v>
      </c>
    </row>
    <row r="2645">
      <c r="A2645" s="55">
        <v>45419.570705289356</v>
      </c>
      <c r="B2645" s="44" t="s">
        <v>22</v>
      </c>
      <c r="C2645" s="44" t="s">
        <v>39094</v>
      </c>
      <c r="D2645" s="44" t="s">
        <v>33</v>
      </c>
      <c r="E2645" s="44">
        <v>9.431901281E9</v>
      </c>
      <c r="F2645" s="44" t="s">
        <v>25</v>
      </c>
      <c r="G2645" s="44" t="s">
        <v>202</v>
      </c>
      <c r="H2645" s="44" t="s">
        <v>436</v>
      </c>
      <c r="I2645" s="44" t="s">
        <v>39095</v>
      </c>
      <c r="J2645" s="44">
        <v>829201.0</v>
      </c>
      <c r="K2645" s="44" t="s">
        <v>39050</v>
      </c>
      <c r="L2645" s="44" t="s">
        <v>30</v>
      </c>
      <c r="M2645" s="44">
        <v>41.0</v>
      </c>
    </row>
    <row r="2646">
      <c r="A2646" s="55">
        <v>45419.575039814816</v>
      </c>
      <c r="B2646" s="44" t="s">
        <v>22</v>
      </c>
      <c r="C2646" s="44" t="s">
        <v>39097</v>
      </c>
      <c r="D2646" s="44" t="s">
        <v>24</v>
      </c>
      <c r="E2646" s="44" t="s">
        <v>39098</v>
      </c>
      <c r="F2646" s="44" t="s">
        <v>25</v>
      </c>
      <c r="G2646" s="44" t="s">
        <v>26</v>
      </c>
      <c r="H2646" s="44" t="s">
        <v>2314</v>
      </c>
      <c r="I2646" s="44" t="s">
        <v>39099</v>
      </c>
      <c r="J2646" s="44">
        <v>743376.0</v>
      </c>
      <c r="K2646" s="44" t="s">
        <v>39100</v>
      </c>
      <c r="L2646" s="44" t="s">
        <v>30</v>
      </c>
      <c r="M2646" s="44">
        <v>32.0</v>
      </c>
    </row>
    <row r="2647">
      <c r="A2647" s="55">
        <v>45419.57604519676</v>
      </c>
      <c r="B2647" s="44" t="s">
        <v>22</v>
      </c>
      <c r="C2647" s="44" t="s">
        <v>39101</v>
      </c>
      <c r="D2647" s="44" t="s">
        <v>24</v>
      </c>
      <c r="E2647" s="44">
        <v>9.830433756E9</v>
      </c>
      <c r="F2647" s="44" t="s">
        <v>25</v>
      </c>
      <c r="G2647" s="44" t="s">
        <v>83</v>
      </c>
      <c r="H2647" s="44" t="s">
        <v>27</v>
      </c>
      <c r="I2647" s="44" t="s">
        <v>39102</v>
      </c>
      <c r="J2647" s="44">
        <v>700032.0</v>
      </c>
      <c r="K2647" s="44" t="s">
        <v>39103</v>
      </c>
      <c r="L2647" s="44" t="s">
        <v>52</v>
      </c>
      <c r="M2647" s="44" t="s">
        <v>10044</v>
      </c>
    </row>
    <row r="2648">
      <c r="A2648" s="55">
        <v>45419.60035900463</v>
      </c>
      <c r="B2648" s="44" t="s">
        <v>57</v>
      </c>
      <c r="C2648" s="44" t="s">
        <v>39104</v>
      </c>
      <c r="D2648" s="44" t="s">
        <v>24</v>
      </c>
      <c r="E2648" s="44">
        <v>7.086321274E9</v>
      </c>
      <c r="F2648" s="44" t="s">
        <v>25</v>
      </c>
      <c r="G2648" s="44" t="s">
        <v>168</v>
      </c>
      <c r="H2648" s="44" t="s">
        <v>39105</v>
      </c>
      <c r="I2648" s="44" t="s">
        <v>39106</v>
      </c>
      <c r="J2648" s="44">
        <v>781318.0</v>
      </c>
      <c r="K2648" s="44" t="s">
        <v>39053</v>
      </c>
      <c r="L2648" s="44" t="s">
        <v>52</v>
      </c>
      <c r="M2648" s="44">
        <v>42.0</v>
      </c>
    </row>
    <row r="2649">
      <c r="A2649" s="55">
        <v>45419.61140920139</v>
      </c>
      <c r="B2649" s="44" t="s">
        <v>22</v>
      </c>
      <c r="C2649" s="44" t="s">
        <v>39108</v>
      </c>
      <c r="D2649" s="44" t="s">
        <v>33</v>
      </c>
      <c r="E2649" s="44">
        <v>7.091091101E9</v>
      </c>
      <c r="F2649" s="44" t="s">
        <v>25</v>
      </c>
      <c r="G2649" s="44" t="s">
        <v>48</v>
      </c>
      <c r="H2649" s="44" t="s">
        <v>488</v>
      </c>
      <c r="I2649" s="44" t="s">
        <v>39109</v>
      </c>
      <c r="J2649" s="44">
        <v>800024.0</v>
      </c>
      <c r="K2649" s="44" t="s">
        <v>39111</v>
      </c>
      <c r="L2649" s="44" t="s">
        <v>52</v>
      </c>
      <c r="M2649" s="44" t="s">
        <v>39110</v>
      </c>
    </row>
    <row r="2650">
      <c r="A2650" s="55">
        <v>45419.61878768518</v>
      </c>
      <c r="B2650" s="44" t="s">
        <v>22</v>
      </c>
      <c r="C2650" s="44" t="s">
        <v>39112</v>
      </c>
      <c r="D2650" s="44" t="s">
        <v>24</v>
      </c>
      <c r="E2650" s="44">
        <v>8.565054584E9</v>
      </c>
      <c r="F2650" s="44" t="s">
        <v>25</v>
      </c>
      <c r="G2650" s="44" t="s">
        <v>176</v>
      </c>
      <c r="H2650" s="44" t="s">
        <v>10967</v>
      </c>
      <c r="I2650" s="44" t="s">
        <v>39113</v>
      </c>
      <c r="J2650" s="44">
        <v>273015.0</v>
      </c>
      <c r="K2650" s="44" t="s">
        <v>10970</v>
      </c>
      <c r="L2650" s="44" t="s">
        <v>52</v>
      </c>
      <c r="M2650" s="44">
        <v>53.0</v>
      </c>
    </row>
    <row r="2651">
      <c r="A2651" s="55">
        <v>45419.625329849536</v>
      </c>
      <c r="B2651" s="44" t="s">
        <v>57</v>
      </c>
      <c r="C2651" s="44" t="s">
        <v>39114</v>
      </c>
      <c r="D2651" s="44" t="s">
        <v>33</v>
      </c>
      <c r="E2651" s="44">
        <v>8.317016609E9</v>
      </c>
      <c r="F2651" s="44" t="s">
        <v>25</v>
      </c>
      <c r="G2651" s="44" t="s">
        <v>176</v>
      </c>
      <c r="H2651" s="44" t="s">
        <v>988</v>
      </c>
      <c r="I2651" s="44" t="s">
        <v>39115</v>
      </c>
      <c r="J2651" s="44">
        <v>226002.0</v>
      </c>
      <c r="K2651" s="44" t="s">
        <v>39116</v>
      </c>
      <c r="L2651" s="44" t="s">
        <v>30</v>
      </c>
      <c r="M2651" s="44">
        <v>55.0</v>
      </c>
    </row>
    <row r="2652">
      <c r="A2652" s="55">
        <v>45419.627375972224</v>
      </c>
      <c r="B2652" s="44" t="s">
        <v>22</v>
      </c>
      <c r="C2652" s="44" t="s">
        <v>39114</v>
      </c>
      <c r="D2652" s="44" t="s">
        <v>33</v>
      </c>
      <c r="E2652" s="44">
        <v>8.317016609E9</v>
      </c>
      <c r="F2652" s="44" t="s">
        <v>25</v>
      </c>
      <c r="G2652" s="44" t="s">
        <v>176</v>
      </c>
      <c r="H2652" s="44" t="s">
        <v>988</v>
      </c>
      <c r="I2652" s="44" t="s">
        <v>39117</v>
      </c>
      <c r="J2652" s="44">
        <v>226002.0</v>
      </c>
      <c r="K2652" s="44" t="s">
        <v>39116</v>
      </c>
      <c r="L2652" s="44" t="s">
        <v>30</v>
      </c>
      <c r="M2652" s="44">
        <v>55.0</v>
      </c>
    </row>
    <row r="2653">
      <c r="A2653" s="55">
        <v>45419.643931203704</v>
      </c>
      <c r="B2653" s="44" t="s">
        <v>22</v>
      </c>
      <c r="C2653" s="44" t="s">
        <v>39118</v>
      </c>
      <c r="D2653" s="44" t="s">
        <v>24</v>
      </c>
      <c r="E2653" s="44">
        <v>9.4373471149E10</v>
      </c>
      <c r="F2653" s="44" t="s">
        <v>5886</v>
      </c>
      <c r="G2653" s="44" t="s">
        <v>556</v>
      </c>
      <c r="H2653" s="44" t="s">
        <v>4299</v>
      </c>
      <c r="I2653" s="44" t="s">
        <v>39119</v>
      </c>
      <c r="J2653" s="44">
        <v>768001.0</v>
      </c>
      <c r="K2653" s="44" t="s">
        <v>39120</v>
      </c>
      <c r="L2653" s="44" t="s">
        <v>30</v>
      </c>
      <c r="M2653" s="44">
        <v>54.0</v>
      </c>
    </row>
    <row r="2654">
      <c r="A2654" s="55">
        <v>45419.69841333333</v>
      </c>
      <c r="B2654" s="44" t="s">
        <v>57</v>
      </c>
      <c r="C2654" s="44" t="s">
        <v>7147</v>
      </c>
      <c r="D2654" s="44" t="s">
        <v>24</v>
      </c>
      <c r="E2654" s="44">
        <v>6.290918664E9</v>
      </c>
      <c r="F2654" s="44" t="s">
        <v>9539</v>
      </c>
      <c r="G2654" s="44" t="s">
        <v>43</v>
      </c>
      <c r="H2654" s="44" t="s">
        <v>7148</v>
      </c>
      <c r="I2654" s="44" t="s">
        <v>39122</v>
      </c>
      <c r="J2654" s="44">
        <v>742212.0</v>
      </c>
      <c r="K2654" s="44" t="s">
        <v>7151</v>
      </c>
      <c r="L2654" s="44" t="s">
        <v>52</v>
      </c>
      <c r="M2654" s="44">
        <v>48.0</v>
      </c>
    </row>
    <row r="2655">
      <c r="A2655" s="55">
        <v>45419.718646712965</v>
      </c>
      <c r="B2655" s="44" t="s">
        <v>57</v>
      </c>
      <c r="C2655" s="44" t="s">
        <v>39124</v>
      </c>
      <c r="D2655" s="44" t="s">
        <v>33</v>
      </c>
      <c r="E2655" s="44">
        <v>8.509976557E9</v>
      </c>
      <c r="F2655" s="44" t="s">
        <v>5886</v>
      </c>
      <c r="G2655" s="44" t="s">
        <v>43</v>
      </c>
      <c r="H2655" s="44" t="s">
        <v>39125</v>
      </c>
      <c r="I2655" s="44" t="s">
        <v>39126</v>
      </c>
      <c r="J2655" s="44">
        <v>742238.0</v>
      </c>
      <c r="K2655" s="44" t="s">
        <v>39127</v>
      </c>
      <c r="L2655" s="44" t="s">
        <v>30</v>
      </c>
      <c r="M2655" s="44" t="s">
        <v>10937</v>
      </c>
    </row>
    <row r="2656">
      <c r="A2656" s="55">
        <v>45419.811475104165</v>
      </c>
      <c r="B2656" s="44" t="s">
        <v>22</v>
      </c>
      <c r="C2656" s="44" t="s">
        <v>39118</v>
      </c>
      <c r="D2656" s="44" t="s">
        <v>24</v>
      </c>
      <c r="E2656" s="44">
        <v>9.437347149E9</v>
      </c>
      <c r="F2656" s="44" t="s">
        <v>5886</v>
      </c>
      <c r="G2656" s="44" t="s">
        <v>556</v>
      </c>
      <c r="H2656" s="44" t="s">
        <v>4299</v>
      </c>
      <c r="I2656" s="44" t="s">
        <v>39129</v>
      </c>
      <c r="J2656" s="44">
        <v>768001.0</v>
      </c>
      <c r="K2656" s="44" t="s">
        <v>39120</v>
      </c>
      <c r="L2656" s="44" t="s">
        <v>30</v>
      </c>
      <c r="M2656" s="44">
        <v>54.0</v>
      </c>
    </row>
    <row r="2657">
      <c r="A2657" s="55">
        <v>45419.902646539354</v>
      </c>
      <c r="B2657" s="44" t="s">
        <v>22</v>
      </c>
      <c r="C2657" s="44" t="s">
        <v>39130</v>
      </c>
      <c r="D2657" s="44" t="s">
        <v>33</v>
      </c>
      <c r="E2657" s="44">
        <v>9.23332217905E11</v>
      </c>
      <c r="F2657" s="44" t="s">
        <v>6299</v>
      </c>
      <c r="G2657" s="44" t="s">
        <v>39131</v>
      </c>
      <c r="H2657" s="44" t="s">
        <v>7128</v>
      </c>
      <c r="I2657" s="44" t="s">
        <v>39132</v>
      </c>
      <c r="J2657" s="44">
        <v>1234.0</v>
      </c>
      <c r="K2657" s="44" t="s">
        <v>39133</v>
      </c>
      <c r="L2657" s="44" t="s">
        <v>52</v>
      </c>
      <c r="M2657" s="44">
        <v>53.0</v>
      </c>
    </row>
    <row r="2658">
      <c r="A2658" s="55">
        <v>45419.98041101852</v>
      </c>
      <c r="B2658" s="44" t="s">
        <v>22</v>
      </c>
      <c r="C2658" s="44" t="s">
        <v>39135</v>
      </c>
      <c r="D2658" s="44" t="s">
        <v>33</v>
      </c>
      <c r="E2658" s="44">
        <v>9.438845358E9</v>
      </c>
      <c r="F2658" s="44" t="s">
        <v>25</v>
      </c>
      <c r="G2658" s="44" t="s">
        <v>1249</v>
      </c>
      <c r="H2658" s="44" t="s">
        <v>4169</v>
      </c>
      <c r="I2658" s="44" t="s">
        <v>39136</v>
      </c>
      <c r="J2658" s="44">
        <v>751003.0</v>
      </c>
      <c r="K2658" s="44" t="s">
        <v>39137</v>
      </c>
      <c r="L2658" s="44" t="s">
        <v>30</v>
      </c>
      <c r="M2658" s="44">
        <v>60.0</v>
      </c>
    </row>
    <row r="2659">
      <c r="A2659" s="55">
        <v>45419.99908915509</v>
      </c>
      <c r="B2659" s="44" t="s">
        <v>57</v>
      </c>
      <c r="C2659" s="44" t="s">
        <v>39139</v>
      </c>
      <c r="D2659" s="44" t="s">
        <v>24</v>
      </c>
      <c r="E2659" s="44">
        <v>7.699602637E9</v>
      </c>
      <c r="F2659" s="44" t="s">
        <v>25</v>
      </c>
      <c r="G2659" s="44" t="s">
        <v>26</v>
      </c>
      <c r="H2659" s="44" t="s">
        <v>39140</v>
      </c>
      <c r="I2659" s="44" t="s">
        <v>39141</v>
      </c>
      <c r="J2659" s="44">
        <v>721253.0</v>
      </c>
      <c r="K2659" s="44" t="s">
        <v>39143</v>
      </c>
      <c r="L2659" s="44" t="s">
        <v>52</v>
      </c>
      <c r="M2659" s="44" t="s">
        <v>39142</v>
      </c>
    </row>
    <row r="2660">
      <c r="A2660" s="55">
        <v>45420.34268061342</v>
      </c>
      <c r="B2660" s="44" t="s">
        <v>57</v>
      </c>
      <c r="C2660" s="44" t="s">
        <v>39145</v>
      </c>
      <c r="D2660" s="44" t="s">
        <v>24</v>
      </c>
      <c r="E2660" s="44">
        <v>8.63832427E9</v>
      </c>
      <c r="F2660" s="44" t="s">
        <v>5886</v>
      </c>
      <c r="G2660" s="44" t="s">
        <v>213</v>
      </c>
      <c r="H2660" s="44" t="s">
        <v>39146</v>
      </c>
      <c r="I2660" s="44" t="s">
        <v>39147</v>
      </c>
      <c r="J2660" s="44">
        <v>781318.0</v>
      </c>
      <c r="K2660" s="44" t="s">
        <v>39148</v>
      </c>
      <c r="L2660" s="44" t="s">
        <v>52</v>
      </c>
      <c r="M2660" s="44">
        <v>42.0</v>
      </c>
    </row>
    <row r="2661">
      <c r="A2661" s="55">
        <v>45420.42484395833</v>
      </c>
      <c r="B2661" s="44" t="s">
        <v>22</v>
      </c>
      <c r="C2661" s="44" t="s">
        <v>39150</v>
      </c>
      <c r="D2661" s="44" t="s">
        <v>24</v>
      </c>
      <c r="E2661" s="44">
        <v>9.608009757E9</v>
      </c>
      <c r="F2661" s="44" t="s">
        <v>25</v>
      </c>
      <c r="G2661" s="44" t="s">
        <v>104</v>
      </c>
      <c r="H2661" s="44" t="s">
        <v>39151</v>
      </c>
      <c r="I2661" s="44" t="s">
        <v>39152</v>
      </c>
      <c r="J2661" s="44">
        <v>815354.0</v>
      </c>
      <c r="K2661" s="44" t="s">
        <v>591</v>
      </c>
      <c r="L2661" s="44" t="s">
        <v>30</v>
      </c>
      <c r="M2661" s="44">
        <v>24.0</v>
      </c>
    </row>
    <row r="2662">
      <c r="A2662" s="55">
        <v>45420.43316217593</v>
      </c>
      <c r="B2662" s="44" t="s">
        <v>57</v>
      </c>
      <c r="C2662" s="44" t="s">
        <v>39154</v>
      </c>
      <c r="D2662" s="44" t="s">
        <v>24</v>
      </c>
      <c r="E2662" s="44">
        <v>7.086321274E9</v>
      </c>
      <c r="F2662" s="44" t="s">
        <v>9539</v>
      </c>
      <c r="G2662" s="44" t="s">
        <v>213</v>
      </c>
      <c r="H2662" s="44" t="s">
        <v>39155</v>
      </c>
      <c r="I2662" s="44" t="s">
        <v>39156</v>
      </c>
      <c r="J2662" s="44">
        <v>781318.0</v>
      </c>
      <c r="K2662" s="44" t="s">
        <v>39157</v>
      </c>
      <c r="L2662" s="44" t="s">
        <v>30</v>
      </c>
      <c r="M2662" s="44">
        <v>42.0</v>
      </c>
    </row>
    <row r="2663">
      <c r="A2663" s="55">
        <v>45420.43550949074</v>
      </c>
      <c r="B2663" s="44" t="s">
        <v>57</v>
      </c>
      <c r="C2663" s="44" t="s">
        <v>39159</v>
      </c>
      <c r="D2663" s="44" t="s">
        <v>24</v>
      </c>
      <c r="E2663" s="44">
        <v>9.547287008E9</v>
      </c>
      <c r="F2663" s="44" t="s">
        <v>5886</v>
      </c>
      <c r="G2663" s="44" t="s">
        <v>43</v>
      </c>
      <c r="H2663" s="44" t="s">
        <v>7925</v>
      </c>
      <c r="I2663" s="44" t="s">
        <v>39160</v>
      </c>
      <c r="J2663" s="44">
        <v>721152.0</v>
      </c>
      <c r="K2663" s="44" t="s">
        <v>39161</v>
      </c>
      <c r="L2663" s="44" t="s">
        <v>30</v>
      </c>
      <c r="M2663" s="44">
        <v>26.0</v>
      </c>
    </row>
    <row r="2664">
      <c r="A2664" s="55">
        <v>45420.4368433912</v>
      </c>
      <c r="B2664" s="44" t="s">
        <v>22</v>
      </c>
      <c r="C2664" s="44" t="s">
        <v>39162</v>
      </c>
      <c r="D2664" s="44" t="s">
        <v>24</v>
      </c>
      <c r="E2664" s="44">
        <v>9.123300532E9</v>
      </c>
      <c r="F2664" s="44" t="s">
        <v>25</v>
      </c>
      <c r="G2664" s="44" t="s">
        <v>5521</v>
      </c>
      <c r="H2664" s="44" t="s">
        <v>27</v>
      </c>
      <c r="I2664" s="44" t="s">
        <v>39163</v>
      </c>
      <c r="J2664" s="44">
        <v>700121.0</v>
      </c>
      <c r="K2664" s="44" t="s">
        <v>39164</v>
      </c>
      <c r="L2664" s="44" t="s">
        <v>52</v>
      </c>
      <c r="M2664" s="44">
        <v>53.0</v>
      </c>
    </row>
    <row r="2665">
      <c r="A2665" s="55">
        <v>45420.43823049769</v>
      </c>
      <c r="B2665" s="44" t="s">
        <v>57</v>
      </c>
      <c r="C2665" s="44" t="s">
        <v>39166</v>
      </c>
      <c r="D2665" s="44" t="s">
        <v>24</v>
      </c>
      <c r="E2665" s="44">
        <v>9.641564026E9</v>
      </c>
      <c r="F2665" s="44" t="s">
        <v>5886</v>
      </c>
      <c r="G2665" s="44" t="s">
        <v>43</v>
      </c>
      <c r="H2665" s="44" t="s">
        <v>84</v>
      </c>
      <c r="I2665" s="44" t="s">
        <v>39167</v>
      </c>
      <c r="J2665" s="44">
        <v>700102.0</v>
      </c>
      <c r="K2665" s="44" t="s">
        <v>39168</v>
      </c>
      <c r="L2665" s="44" t="s">
        <v>52</v>
      </c>
      <c r="M2665" s="44">
        <v>25.0</v>
      </c>
    </row>
    <row r="2666">
      <c r="A2666" s="55">
        <v>45420.439628113425</v>
      </c>
      <c r="B2666" s="44" t="s">
        <v>22</v>
      </c>
      <c r="C2666" s="44" t="s">
        <v>39169</v>
      </c>
      <c r="D2666" s="44" t="s">
        <v>24</v>
      </c>
      <c r="E2666" s="44">
        <v>9.674067113E9</v>
      </c>
      <c r="F2666" s="44" t="s">
        <v>25</v>
      </c>
      <c r="G2666" s="44" t="s">
        <v>83</v>
      </c>
      <c r="H2666" s="44" t="s">
        <v>39170</v>
      </c>
      <c r="I2666" s="44" t="s">
        <v>39171</v>
      </c>
      <c r="J2666" s="44">
        <v>743144.0</v>
      </c>
      <c r="K2666" s="44" t="s">
        <v>39172</v>
      </c>
      <c r="L2666" s="44" t="s">
        <v>52</v>
      </c>
      <c r="M2666" s="44">
        <v>49.0</v>
      </c>
    </row>
    <row r="2667">
      <c r="A2667" s="55">
        <v>45420.46099881944</v>
      </c>
      <c r="B2667" s="44" t="s">
        <v>22</v>
      </c>
      <c r="C2667" s="44" t="s">
        <v>20507</v>
      </c>
      <c r="D2667" s="44" t="s">
        <v>24</v>
      </c>
      <c r="E2667" s="44">
        <v>8.757084885E9</v>
      </c>
      <c r="F2667" s="44" t="s">
        <v>25</v>
      </c>
      <c r="G2667" s="44" t="s">
        <v>48</v>
      </c>
      <c r="H2667" s="44" t="s">
        <v>973</v>
      </c>
      <c r="I2667" s="44" t="s">
        <v>5454</v>
      </c>
      <c r="J2667" s="44">
        <v>805103.0</v>
      </c>
      <c r="K2667" s="44" t="s">
        <v>39174</v>
      </c>
      <c r="L2667" s="44" t="s">
        <v>30</v>
      </c>
      <c r="M2667" s="44" t="s">
        <v>31913</v>
      </c>
    </row>
    <row r="2668">
      <c r="A2668" s="55">
        <v>45420.46368850695</v>
      </c>
      <c r="B2668" s="44" t="s">
        <v>22</v>
      </c>
      <c r="C2668" s="44" t="s">
        <v>20507</v>
      </c>
      <c r="D2668" s="44" t="s">
        <v>24</v>
      </c>
      <c r="E2668" s="44">
        <v>8.757084885E9</v>
      </c>
      <c r="F2668" s="44" t="s">
        <v>5886</v>
      </c>
      <c r="G2668" s="44" t="s">
        <v>48</v>
      </c>
      <c r="H2668" s="44" t="s">
        <v>48</v>
      </c>
      <c r="I2668" s="44" t="s">
        <v>5454</v>
      </c>
      <c r="J2668" s="44">
        <v>805103.0</v>
      </c>
      <c r="K2668" s="44" t="s">
        <v>39174</v>
      </c>
      <c r="L2668" s="44" t="s">
        <v>30</v>
      </c>
      <c r="M2668" s="44" t="s">
        <v>5144</v>
      </c>
    </row>
    <row r="2669">
      <c r="A2669" s="55">
        <v>45420.47658766204</v>
      </c>
      <c r="B2669" s="44" t="s">
        <v>57</v>
      </c>
      <c r="C2669" s="44" t="s">
        <v>39154</v>
      </c>
      <c r="D2669" s="44" t="s">
        <v>24</v>
      </c>
      <c r="E2669" s="44">
        <v>9.854531776E9</v>
      </c>
      <c r="F2669" s="44" t="s">
        <v>5886</v>
      </c>
      <c r="G2669" s="44" t="s">
        <v>213</v>
      </c>
      <c r="H2669" s="44" t="s">
        <v>39146</v>
      </c>
      <c r="I2669" s="44" t="s">
        <v>39147</v>
      </c>
      <c r="J2669" s="44">
        <v>781318.0</v>
      </c>
      <c r="K2669" s="44" t="s">
        <v>39148</v>
      </c>
      <c r="L2669" s="44" t="s">
        <v>52</v>
      </c>
      <c r="M2669" s="44">
        <v>42.0</v>
      </c>
    </row>
    <row r="2670">
      <c r="A2670" s="55">
        <v>45420.49575559028</v>
      </c>
      <c r="B2670" s="44" t="s">
        <v>57</v>
      </c>
      <c r="C2670" s="44" t="s">
        <v>39176</v>
      </c>
      <c r="D2670" s="44" t="s">
        <v>33</v>
      </c>
      <c r="E2670" s="44">
        <v>9.567486719E9</v>
      </c>
      <c r="F2670" s="44" t="s">
        <v>25</v>
      </c>
      <c r="G2670" s="44" t="s">
        <v>540</v>
      </c>
      <c r="H2670" s="44" t="s">
        <v>541</v>
      </c>
      <c r="I2670" s="44" t="s">
        <v>39177</v>
      </c>
      <c r="J2670" s="44">
        <v>560073.0</v>
      </c>
      <c r="K2670" s="44" t="s">
        <v>39178</v>
      </c>
      <c r="L2670" s="44" t="s">
        <v>52</v>
      </c>
      <c r="M2670" s="44">
        <v>34.0</v>
      </c>
    </row>
    <row r="2671">
      <c r="A2671" s="55">
        <v>45420.49738369213</v>
      </c>
      <c r="B2671" s="44" t="s">
        <v>57</v>
      </c>
      <c r="C2671" s="44" t="s">
        <v>39179</v>
      </c>
      <c r="D2671" s="44" t="s">
        <v>33</v>
      </c>
      <c r="E2671" s="44">
        <v>9.093523699E9</v>
      </c>
      <c r="F2671" s="44" t="s">
        <v>25</v>
      </c>
      <c r="G2671" s="44" t="s">
        <v>1407</v>
      </c>
      <c r="H2671" s="44" t="s">
        <v>10013</v>
      </c>
      <c r="I2671" s="44" t="s">
        <v>39180</v>
      </c>
      <c r="J2671" s="44">
        <v>711303.0</v>
      </c>
      <c r="K2671" s="44" t="s">
        <v>39181</v>
      </c>
      <c r="L2671" s="44" t="s">
        <v>52</v>
      </c>
      <c r="M2671" s="44">
        <v>32.0</v>
      </c>
    </row>
    <row r="2672">
      <c r="A2672" s="55">
        <v>45420.50460306713</v>
      </c>
      <c r="B2672" s="44" t="s">
        <v>57</v>
      </c>
      <c r="C2672" s="44" t="s">
        <v>39182</v>
      </c>
      <c r="D2672" s="44" t="s">
        <v>24</v>
      </c>
      <c r="E2672" s="44">
        <v>8.319158109E9</v>
      </c>
      <c r="F2672" s="44" t="s">
        <v>25</v>
      </c>
      <c r="G2672" s="44" t="s">
        <v>525</v>
      </c>
      <c r="H2672" s="44" t="s">
        <v>1320</v>
      </c>
      <c r="I2672" s="44" t="s">
        <v>39183</v>
      </c>
      <c r="J2672" s="44">
        <v>211012.0</v>
      </c>
      <c r="K2672" s="44" t="s">
        <v>39184</v>
      </c>
      <c r="L2672" s="44" t="s">
        <v>30</v>
      </c>
      <c r="M2672" s="44">
        <v>55.0</v>
      </c>
    </row>
    <row r="2673">
      <c r="A2673" s="55">
        <v>45420.526623391204</v>
      </c>
      <c r="B2673" s="44" t="s">
        <v>57</v>
      </c>
      <c r="C2673" s="44" t="s">
        <v>7906</v>
      </c>
      <c r="D2673" s="44" t="s">
        <v>24</v>
      </c>
      <c r="E2673" s="44">
        <v>8.858339922E9</v>
      </c>
      <c r="F2673" s="44" t="s">
        <v>5734</v>
      </c>
      <c r="G2673" s="44" t="s">
        <v>465</v>
      </c>
      <c r="H2673" s="44" t="s">
        <v>39186</v>
      </c>
      <c r="I2673" s="44" t="s">
        <v>39187</v>
      </c>
      <c r="J2673" s="44">
        <v>733124.0</v>
      </c>
      <c r="K2673" s="44" t="s">
        <v>7910</v>
      </c>
      <c r="L2673" s="44" t="s">
        <v>52</v>
      </c>
      <c r="M2673" s="44" t="s">
        <v>39188</v>
      </c>
    </row>
    <row r="2674">
      <c r="A2674" s="55">
        <v>45420.57156130787</v>
      </c>
      <c r="B2674" s="44" t="s">
        <v>22</v>
      </c>
      <c r="C2674" s="44" t="s">
        <v>39189</v>
      </c>
      <c r="D2674" s="44" t="s">
        <v>33</v>
      </c>
      <c r="E2674" s="44">
        <v>8.763080019E9</v>
      </c>
      <c r="F2674" s="44" t="s">
        <v>25</v>
      </c>
      <c r="G2674" s="44" t="s">
        <v>104</v>
      </c>
      <c r="H2674" s="44" t="s">
        <v>641</v>
      </c>
      <c r="I2674" s="44" t="s">
        <v>39190</v>
      </c>
      <c r="J2674" s="44">
        <v>834004.0</v>
      </c>
      <c r="K2674" s="44" t="s">
        <v>7391</v>
      </c>
      <c r="L2674" s="44" t="s">
        <v>52</v>
      </c>
      <c r="M2674" s="44">
        <v>53.0</v>
      </c>
    </row>
    <row r="2675">
      <c r="A2675" s="55">
        <v>45420.587228275464</v>
      </c>
      <c r="B2675" s="44" t="s">
        <v>57</v>
      </c>
      <c r="C2675" s="44" t="s">
        <v>12123</v>
      </c>
      <c r="D2675" s="44" t="s">
        <v>33</v>
      </c>
      <c r="E2675" s="44">
        <v>7.001951554E9</v>
      </c>
      <c r="F2675" s="44" t="s">
        <v>5886</v>
      </c>
      <c r="G2675" s="44" t="s">
        <v>650</v>
      </c>
      <c r="H2675" s="44" t="s">
        <v>12124</v>
      </c>
      <c r="I2675" s="44" t="s">
        <v>39191</v>
      </c>
      <c r="J2675" s="44">
        <v>731303.0</v>
      </c>
      <c r="K2675" s="44" t="s">
        <v>12127</v>
      </c>
      <c r="L2675" s="44" t="s">
        <v>52</v>
      </c>
      <c r="M2675" s="44">
        <v>68.0</v>
      </c>
    </row>
    <row r="2676">
      <c r="A2676" s="55">
        <v>45420.58898215278</v>
      </c>
      <c r="B2676" s="44" t="s">
        <v>57</v>
      </c>
      <c r="C2676" s="44" t="s">
        <v>12123</v>
      </c>
      <c r="D2676" s="44" t="s">
        <v>33</v>
      </c>
      <c r="E2676" s="44">
        <v>7.001951554E9</v>
      </c>
      <c r="F2676" s="44" t="s">
        <v>5886</v>
      </c>
      <c r="G2676" s="44" t="s">
        <v>650</v>
      </c>
      <c r="H2676" s="44" t="s">
        <v>12124</v>
      </c>
      <c r="I2676" s="44" t="s">
        <v>39193</v>
      </c>
      <c r="J2676" s="44">
        <v>731303.0</v>
      </c>
      <c r="K2676" s="44" t="s">
        <v>12127</v>
      </c>
      <c r="L2676" s="44" t="s">
        <v>52</v>
      </c>
      <c r="M2676" s="44">
        <v>68.0</v>
      </c>
    </row>
    <row r="2677">
      <c r="A2677" s="55">
        <v>45420.609387523145</v>
      </c>
      <c r="B2677" s="44" t="s">
        <v>22</v>
      </c>
      <c r="C2677" s="44" t="s">
        <v>39194</v>
      </c>
      <c r="D2677" s="44" t="s">
        <v>33</v>
      </c>
      <c r="E2677" s="44">
        <v>9.475170916E9</v>
      </c>
      <c r="F2677" s="44" t="s">
        <v>43</v>
      </c>
      <c r="G2677" s="44" t="s">
        <v>43</v>
      </c>
      <c r="H2677" s="44" t="s">
        <v>39195</v>
      </c>
      <c r="I2677" s="44" t="s">
        <v>39196</v>
      </c>
      <c r="J2677" s="44">
        <v>731234.0</v>
      </c>
      <c r="K2677" s="44" t="s">
        <v>39197</v>
      </c>
      <c r="L2677" s="44" t="s">
        <v>52</v>
      </c>
      <c r="M2677" s="44">
        <v>76.0</v>
      </c>
    </row>
    <row r="2678">
      <c r="A2678" s="55">
        <v>45420.614445127314</v>
      </c>
      <c r="B2678" s="44" t="s">
        <v>22</v>
      </c>
      <c r="C2678" s="44" t="s">
        <v>39194</v>
      </c>
      <c r="D2678" s="44" t="s">
        <v>33</v>
      </c>
      <c r="E2678" s="44">
        <v>9.475170916E9</v>
      </c>
      <c r="F2678" s="44" t="s">
        <v>43</v>
      </c>
      <c r="G2678" s="44" t="s">
        <v>43</v>
      </c>
      <c r="H2678" s="44" t="s">
        <v>15231</v>
      </c>
      <c r="I2678" s="44" t="s">
        <v>39198</v>
      </c>
      <c r="J2678" s="44">
        <v>731234.0</v>
      </c>
      <c r="K2678" s="44" t="s">
        <v>39197</v>
      </c>
      <c r="L2678" s="44" t="s">
        <v>52</v>
      </c>
      <c r="M2678" s="44">
        <v>76.0</v>
      </c>
    </row>
    <row r="2679">
      <c r="A2679" s="55">
        <v>45420.6342575</v>
      </c>
      <c r="B2679" s="44" t="s">
        <v>22</v>
      </c>
      <c r="C2679" s="44" t="s">
        <v>39199</v>
      </c>
      <c r="D2679" s="44" t="s">
        <v>33</v>
      </c>
      <c r="E2679" s="44">
        <v>9.934971472E9</v>
      </c>
      <c r="F2679" s="44" t="s">
        <v>5886</v>
      </c>
      <c r="G2679" s="44" t="s">
        <v>48</v>
      </c>
      <c r="H2679" s="44" t="s">
        <v>145</v>
      </c>
      <c r="I2679" s="44" t="s">
        <v>39200</v>
      </c>
      <c r="J2679" s="44">
        <v>824101.0</v>
      </c>
      <c r="K2679" s="44" t="s">
        <v>39201</v>
      </c>
      <c r="L2679" s="44" t="s">
        <v>30</v>
      </c>
      <c r="M2679" s="44">
        <v>78.0</v>
      </c>
    </row>
    <row r="2680">
      <c r="A2680" s="55">
        <v>45420.6357502662</v>
      </c>
      <c r="B2680" s="44" t="s">
        <v>22</v>
      </c>
      <c r="C2680" s="44" t="s">
        <v>39203</v>
      </c>
      <c r="D2680" s="44" t="s">
        <v>33</v>
      </c>
      <c r="E2680" s="44">
        <v>9.934971472E9</v>
      </c>
      <c r="F2680" s="44" t="s">
        <v>25</v>
      </c>
      <c r="G2680" s="44" t="s">
        <v>48</v>
      </c>
      <c r="H2680" s="44" t="s">
        <v>145</v>
      </c>
      <c r="I2680" s="44" t="s">
        <v>39204</v>
      </c>
      <c r="J2680" s="44">
        <v>824101.0</v>
      </c>
      <c r="K2680" s="44" t="s">
        <v>39201</v>
      </c>
      <c r="L2680" s="44" t="s">
        <v>30</v>
      </c>
      <c r="M2680" s="44">
        <v>78.0</v>
      </c>
    </row>
    <row r="2681">
      <c r="A2681" s="55">
        <v>45420.70727565972</v>
      </c>
      <c r="B2681" s="44" t="s">
        <v>57</v>
      </c>
      <c r="C2681" s="44" t="s">
        <v>39205</v>
      </c>
      <c r="D2681" s="44" t="s">
        <v>24</v>
      </c>
      <c r="E2681" s="44">
        <v>7.086321274E9</v>
      </c>
      <c r="F2681" s="44" t="s">
        <v>5886</v>
      </c>
      <c r="G2681" s="44" t="s">
        <v>213</v>
      </c>
      <c r="H2681" s="44" t="s">
        <v>11041</v>
      </c>
      <c r="I2681" s="44" t="s">
        <v>39206</v>
      </c>
      <c r="J2681" s="44">
        <v>781318.0</v>
      </c>
      <c r="K2681" s="44" t="s">
        <v>39157</v>
      </c>
      <c r="L2681" s="44" t="s">
        <v>30</v>
      </c>
      <c r="M2681" s="44">
        <v>42.0</v>
      </c>
    </row>
    <row r="2682">
      <c r="A2682" s="55">
        <v>45420.71906682871</v>
      </c>
      <c r="B2682" s="44" t="s">
        <v>22</v>
      </c>
      <c r="C2682" s="44" t="s">
        <v>39207</v>
      </c>
      <c r="D2682" s="44" t="s">
        <v>33</v>
      </c>
      <c r="E2682" s="44">
        <v>7.488710973E9</v>
      </c>
      <c r="F2682" s="44" t="s">
        <v>5886</v>
      </c>
      <c r="G2682" s="44" t="s">
        <v>48</v>
      </c>
      <c r="H2682" s="44" t="s">
        <v>39208</v>
      </c>
      <c r="I2682" s="44" t="s">
        <v>39209</v>
      </c>
      <c r="J2682" s="44">
        <v>811314.0</v>
      </c>
      <c r="K2682" s="44" t="s">
        <v>39210</v>
      </c>
      <c r="L2682" s="44" t="s">
        <v>30</v>
      </c>
      <c r="M2682" s="44">
        <v>32.0</v>
      </c>
    </row>
    <row r="2683">
      <c r="A2683" s="55">
        <v>45420.92196644676</v>
      </c>
      <c r="B2683" s="44" t="s">
        <v>22</v>
      </c>
      <c r="C2683" s="44" t="s">
        <v>39211</v>
      </c>
      <c r="D2683" s="44" t="s">
        <v>24</v>
      </c>
      <c r="E2683" s="44">
        <v>9.580090788E9</v>
      </c>
      <c r="F2683" s="44" t="s">
        <v>5734</v>
      </c>
      <c r="G2683" s="44" t="s">
        <v>6231</v>
      </c>
      <c r="H2683" s="44" t="s">
        <v>39212</v>
      </c>
      <c r="I2683" s="44" t="s">
        <v>39213</v>
      </c>
      <c r="J2683" s="44">
        <v>272001.0</v>
      </c>
      <c r="K2683" s="44" t="s">
        <v>6745</v>
      </c>
      <c r="L2683" s="44" t="s">
        <v>30</v>
      </c>
      <c r="M2683" s="44">
        <v>20.0</v>
      </c>
    </row>
    <row r="2684">
      <c r="A2684" s="55">
        <v>45420.943137118054</v>
      </c>
      <c r="B2684" s="44" t="s">
        <v>22</v>
      </c>
      <c r="C2684" s="44" t="s">
        <v>39215</v>
      </c>
      <c r="D2684" s="44" t="s">
        <v>33</v>
      </c>
      <c r="E2684" s="44">
        <v>9.5656579E9</v>
      </c>
      <c r="F2684" s="44" t="s">
        <v>25</v>
      </c>
      <c r="G2684" s="44" t="s">
        <v>525</v>
      </c>
      <c r="H2684" s="44" t="s">
        <v>39216</v>
      </c>
      <c r="I2684" s="44" t="s">
        <v>39217</v>
      </c>
      <c r="J2684" s="44">
        <v>271001.0</v>
      </c>
      <c r="K2684" s="44" t="s">
        <v>39218</v>
      </c>
      <c r="L2684" s="44" t="s">
        <v>30</v>
      </c>
      <c r="M2684" s="44">
        <v>81.0</v>
      </c>
    </row>
    <row r="2685">
      <c r="A2685" s="55">
        <v>45421.42360317129</v>
      </c>
      <c r="B2685" s="44" t="s">
        <v>57</v>
      </c>
      <c r="C2685" s="44" t="s">
        <v>39219</v>
      </c>
      <c r="D2685" s="44" t="s">
        <v>24</v>
      </c>
      <c r="E2685" s="44">
        <v>9.002848226E9</v>
      </c>
      <c r="F2685" s="44" t="s">
        <v>25</v>
      </c>
      <c r="G2685" s="44" t="s">
        <v>26</v>
      </c>
      <c r="H2685" s="44" t="s">
        <v>39220</v>
      </c>
      <c r="I2685" s="44" t="s">
        <v>39221</v>
      </c>
      <c r="J2685" s="44">
        <v>743439.0</v>
      </c>
      <c r="K2685" s="44" t="s">
        <v>39222</v>
      </c>
      <c r="L2685" s="44" t="s">
        <v>52</v>
      </c>
      <c r="M2685" s="44">
        <v>85.0</v>
      </c>
    </row>
    <row r="2686">
      <c r="A2686" s="55">
        <v>45421.425953287035</v>
      </c>
      <c r="B2686" s="44" t="s">
        <v>22</v>
      </c>
      <c r="C2686" s="44" t="s">
        <v>39223</v>
      </c>
      <c r="D2686" s="44" t="s">
        <v>24</v>
      </c>
      <c r="E2686" s="44">
        <v>9.382680075E9</v>
      </c>
      <c r="F2686" s="44" t="s">
        <v>25</v>
      </c>
      <c r="G2686" s="44" t="s">
        <v>43</v>
      </c>
      <c r="H2686" s="44" t="s">
        <v>77</v>
      </c>
      <c r="I2686" s="44" t="s">
        <v>39224</v>
      </c>
      <c r="J2686" s="44">
        <v>721212.0</v>
      </c>
      <c r="K2686" s="44" t="s">
        <v>39225</v>
      </c>
      <c r="L2686" s="44" t="s">
        <v>52</v>
      </c>
      <c r="M2686" s="44">
        <v>38.0</v>
      </c>
    </row>
    <row r="2687">
      <c r="A2687" s="55">
        <v>45421.43190334491</v>
      </c>
      <c r="B2687" s="44" t="s">
        <v>57</v>
      </c>
      <c r="C2687" s="44" t="s">
        <v>39226</v>
      </c>
      <c r="D2687" s="44" t="s">
        <v>33</v>
      </c>
      <c r="E2687" s="44">
        <v>9.006724456E9</v>
      </c>
      <c r="F2687" s="44" t="s">
        <v>39227</v>
      </c>
      <c r="G2687" s="44" t="s">
        <v>48</v>
      </c>
      <c r="H2687" s="44" t="s">
        <v>123</v>
      </c>
      <c r="I2687" s="44" t="s">
        <v>39228</v>
      </c>
      <c r="J2687" s="44">
        <v>855102.0</v>
      </c>
      <c r="K2687" s="44" t="s">
        <v>39229</v>
      </c>
      <c r="L2687" s="44" t="s">
        <v>52</v>
      </c>
      <c r="M2687" s="44">
        <v>40.0</v>
      </c>
    </row>
    <row r="2688">
      <c r="A2688" s="55">
        <v>45421.44346618056</v>
      </c>
      <c r="B2688" s="44" t="s">
        <v>22</v>
      </c>
      <c r="C2688" s="44" t="s">
        <v>39231</v>
      </c>
      <c r="D2688" s="44" t="s">
        <v>24</v>
      </c>
      <c r="E2688" s="44">
        <v>6.371677386E9</v>
      </c>
      <c r="F2688" s="44" t="s">
        <v>25</v>
      </c>
      <c r="G2688" s="44" t="s">
        <v>1249</v>
      </c>
      <c r="H2688" s="44" t="s">
        <v>4129</v>
      </c>
      <c r="I2688" s="44" t="s">
        <v>39232</v>
      </c>
      <c r="J2688" s="44">
        <v>758035.0</v>
      </c>
      <c r="K2688" s="44" t="s">
        <v>31086</v>
      </c>
      <c r="L2688" s="44" t="s">
        <v>52</v>
      </c>
      <c r="M2688" s="44">
        <v>12.0</v>
      </c>
    </row>
    <row r="2689">
      <c r="A2689" s="55">
        <v>45421.444425381946</v>
      </c>
      <c r="B2689" s="44" t="s">
        <v>22</v>
      </c>
      <c r="C2689" s="44" t="s">
        <v>39233</v>
      </c>
      <c r="D2689" s="44" t="s">
        <v>33</v>
      </c>
      <c r="E2689" s="44">
        <v>7.70796059E9</v>
      </c>
      <c r="F2689" s="44" t="s">
        <v>25</v>
      </c>
      <c r="G2689" s="44" t="s">
        <v>1550</v>
      </c>
      <c r="H2689" s="44" t="s">
        <v>39234</v>
      </c>
      <c r="I2689" s="44" t="s">
        <v>39235</v>
      </c>
      <c r="J2689" s="44">
        <v>144401.0</v>
      </c>
      <c r="K2689" s="44" t="s">
        <v>39236</v>
      </c>
      <c r="L2689" s="44" t="s">
        <v>30</v>
      </c>
      <c r="M2689" s="44">
        <v>73.0</v>
      </c>
    </row>
    <row r="2690">
      <c r="A2690" s="55">
        <v>45421.44802861111</v>
      </c>
      <c r="B2690" s="44" t="s">
        <v>22</v>
      </c>
      <c r="C2690" s="44" t="s">
        <v>38861</v>
      </c>
      <c r="D2690" s="44" t="s">
        <v>33</v>
      </c>
      <c r="E2690" s="44">
        <v>9.933089388E9</v>
      </c>
      <c r="F2690" s="44" t="s">
        <v>25</v>
      </c>
      <c r="G2690" s="44" t="s">
        <v>26</v>
      </c>
      <c r="H2690" s="44" t="s">
        <v>3787</v>
      </c>
      <c r="I2690" s="44" t="s">
        <v>39238</v>
      </c>
      <c r="J2690" s="44">
        <v>712611.0</v>
      </c>
      <c r="K2690" s="44" t="s">
        <v>39239</v>
      </c>
      <c r="L2690" s="44" t="s">
        <v>30</v>
      </c>
      <c r="M2690" s="44">
        <v>67.0</v>
      </c>
    </row>
    <row r="2691">
      <c r="A2691" s="55">
        <v>45421.452294999996</v>
      </c>
      <c r="B2691" s="44" t="s">
        <v>22</v>
      </c>
      <c r="C2691" s="44" t="s">
        <v>38861</v>
      </c>
      <c r="D2691" s="44" t="s">
        <v>33</v>
      </c>
      <c r="E2691" s="44">
        <v>9.933089388E9</v>
      </c>
      <c r="F2691" s="44" t="s">
        <v>25</v>
      </c>
      <c r="G2691" s="44" t="s">
        <v>26</v>
      </c>
      <c r="H2691" s="44" t="s">
        <v>8745</v>
      </c>
      <c r="I2691" s="44" t="s">
        <v>39241</v>
      </c>
      <c r="J2691" s="44" t="s">
        <v>39242</v>
      </c>
      <c r="K2691" s="44" t="s">
        <v>39239</v>
      </c>
      <c r="L2691" s="44" t="s">
        <v>30</v>
      </c>
      <c r="M2691" s="44">
        <v>67.0</v>
      </c>
    </row>
    <row r="2692">
      <c r="A2692" s="55">
        <v>45421.453584664356</v>
      </c>
      <c r="B2692" s="44" t="s">
        <v>57</v>
      </c>
      <c r="C2692" s="44" t="s">
        <v>39243</v>
      </c>
      <c r="D2692" s="44" t="s">
        <v>33</v>
      </c>
      <c r="E2692" s="44" t="s">
        <v>39244</v>
      </c>
      <c r="F2692" s="44" t="s">
        <v>25</v>
      </c>
      <c r="G2692" s="44" t="s">
        <v>48</v>
      </c>
      <c r="H2692" s="44" t="s">
        <v>1578</v>
      </c>
      <c r="I2692" s="44" t="s">
        <v>39245</v>
      </c>
      <c r="J2692" s="44">
        <v>854330.0</v>
      </c>
      <c r="K2692" s="44" t="s">
        <v>39246</v>
      </c>
      <c r="L2692" s="44" t="s">
        <v>52</v>
      </c>
      <c r="M2692" s="44">
        <v>54.0</v>
      </c>
    </row>
    <row r="2693">
      <c r="A2693" s="55">
        <v>45421.4599121875</v>
      </c>
      <c r="B2693" s="44" t="s">
        <v>57</v>
      </c>
      <c r="C2693" s="44" t="s">
        <v>35549</v>
      </c>
      <c r="D2693" s="44" t="s">
        <v>33</v>
      </c>
      <c r="E2693" s="44" t="s">
        <v>39247</v>
      </c>
      <c r="F2693" s="44" t="s">
        <v>25</v>
      </c>
      <c r="G2693" s="44" t="s">
        <v>48</v>
      </c>
      <c r="H2693" s="44" t="s">
        <v>1578</v>
      </c>
      <c r="I2693" s="44" t="s">
        <v>39248</v>
      </c>
      <c r="J2693" s="44">
        <v>854330.0</v>
      </c>
      <c r="K2693" s="44" t="s">
        <v>39246</v>
      </c>
      <c r="L2693" s="44" t="s">
        <v>52</v>
      </c>
      <c r="M2693" s="44">
        <v>54.0</v>
      </c>
    </row>
    <row r="2694">
      <c r="A2694" s="55">
        <v>45421.475412395834</v>
      </c>
      <c r="B2694" s="44" t="s">
        <v>57</v>
      </c>
      <c r="C2694" s="44" t="s">
        <v>31877</v>
      </c>
      <c r="D2694" s="44" t="s">
        <v>24</v>
      </c>
      <c r="E2694" s="44">
        <v>8.436735772E9</v>
      </c>
      <c r="F2694" s="44" t="s">
        <v>25</v>
      </c>
      <c r="G2694" s="44" t="s">
        <v>43</v>
      </c>
      <c r="H2694" s="44" t="s">
        <v>10511</v>
      </c>
      <c r="I2694" s="44" t="s">
        <v>39249</v>
      </c>
      <c r="J2694" s="44">
        <v>733129.0</v>
      </c>
      <c r="K2694" s="44" t="s">
        <v>39250</v>
      </c>
      <c r="L2694" s="44" t="s">
        <v>52</v>
      </c>
      <c r="M2694" s="44">
        <v>16.0</v>
      </c>
    </row>
    <row r="2695">
      <c r="A2695" s="55">
        <v>45421.47708471065</v>
      </c>
      <c r="B2695" s="44" t="s">
        <v>57</v>
      </c>
      <c r="C2695" s="44" t="s">
        <v>4835</v>
      </c>
      <c r="D2695" s="44" t="s">
        <v>33</v>
      </c>
      <c r="E2695" s="44">
        <v>9.851880192E9</v>
      </c>
      <c r="F2695" s="44" t="s">
        <v>5886</v>
      </c>
      <c r="G2695" s="44" t="s">
        <v>26</v>
      </c>
      <c r="H2695" s="44" t="s">
        <v>1546</v>
      </c>
      <c r="I2695" s="44" t="s">
        <v>39251</v>
      </c>
      <c r="J2695" s="44">
        <v>713334.0</v>
      </c>
      <c r="K2695" s="44" t="s">
        <v>4837</v>
      </c>
      <c r="L2695" s="44" t="s">
        <v>52</v>
      </c>
      <c r="M2695" s="44">
        <v>34.0</v>
      </c>
    </row>
    <row r="2696">
      <c r="A2696" s="55">
        <v>45421.50752828704</v>
      </c>
      <c r="B2696" s="44" t="s">
        <v>57</v>
      </c>
      <c r="C2696" s="44" t="s">
        <v>39252</v>
      </c>
      <c r="D2696" s="44" t="s">
        <v>33</v>
      </c>
      <c r="E2696" s="44">
        <v>8.101818207E9</v>
      </c>
      <c r="F2696" s="44" t="s">
        <v>39253</v>
      </c>
      <c r="G2696" s="44" t="s">
        <v>43</v>
      </c>
      <c r="H2696" s="44" t="s">
        <v>39254</v>
      </c>
      <c r="I2696" s="44" t="s">
        <v>39255</v>
      </c>
      <c r="J2696" s="44">
        <v>712701.0</v>
      </c>
      <c r="K2696" s="44" t="s">
        <v>39256</v>
      </c>
      <c r="L2696" s="44" t="s">
        <v>52</v>
      </c>
      <c r="M2696" s="44">
        <v>52.0</v>
      </c>
    </row>
    <row r="2697">
      <c r="A2697" s="55">
        <v>45421.509678946764</v>
      </c>
      <c r="B2697" s="44" t="s">
        <v>57</v>
      </c>
      <c r="C2697" s="44" t="s">
        <v>39257</v>
      </c>
      <c r="D2697" s="44" t="s">
        <v>24</v>
      </c>
      <c r="E2697" s="44">
        <v>8.101818207E9</v>
      </c>
      <c r="F2697" s="44" t="s">
        <v>5886</v>
      </c>
      <c r="G2697" s="44" t="s">
        <v>43</v>
      </c>
      <c r="H2697" s="44" t="s">
        <v>25244</v>
      </c>
      <c r="I2697" s="44" t="s">
        <v>39258</v>
      </c>
      <c r="J2697" s="44">
        <v>712701.0</v>
      </c>
      <c r="K2697" s="44" t="s">
        <v>39256</v>
      </c>
      <c r="L2697" s="44" t="s">
        <v>52</v>
      </c>
      <c r="M2697" s="44">
        <v>47.0</v>
      </c>
    </row>
    <row r="2698">
      <c r="A2698" s="55">
        <v>45421.52230991898</v>
      </c>
      <c r="B2698" s="44" t="s">
        <v>57</v>
      </c>
      <c r="C2698" s="44" t="s">
        <v>7924</v>
      </c>
      <c r="D2698" s="44" t="s">
        <v>33</v>
      </c>
      <c r="E2698" s="44">
        <v>7.407905863E9</v>
      </c>
      <c r="F2698" s="44" t="s">
        <v>2258</v>
      </c>
      <c r="G2698" s="44" t="s">
        <v>26</v>
      </c>
      <c r="H2698" s="44" t="s">
        <v>7925</v>
      </c>
      <c r="I2698" s="44" t="s">
        <v>39259</v>
      </c>
      <c r="J2698" s="44">
        <v>721152.0</v>
      </c>
      <c r="K2698" s="44" t="s">
        <v>7927</v>
      </c>
      <c r="L2698" s="44" t="s">
        <v>52</v>
      </c>
      <c r="M2698" s="44">
        <v>75.0</v>
      </c>
    </row>
    <row r="2699">
      <c r="A2699" s="55">
        <v>45421.53242265046</v>
      </c>
      <c r="B2699" s="44" t="s">
        <v>22</v>
      </c>
      <c r="C2699" s="44" t="s">
        <v>10530</v>
      </c>
      <c r="D2699" s="44" t="s">
        <v>33</v>
      </c>
      <c r="E2699" s="44" t="s">
        <v>39260</v>
      </c>
      <c r="F2699" s="44" t="s">
        <v>25</v>
      </c>
      <c r="G2699" s="44" t="s">
        <v>22976</v>
      </c>
      <c r="H2699" s="44" t="s">
        <v>18162</v>
      </c>
      <c r="I2699" s="44" t="s">
        <v>39261</v>
      </c>
      <c r="J2699" s="44">
        <v>2080001.0</v>
      </c>
      <c r="K2699" s="44" t="s">
        <v>10533</v>
      </c>
      <c r="L2699" s="44" t="s">
        <v>52</v>
      </c>
      <c r="M2699" s="44">
        <v>13.0</v>
      </c>
    </row>
    <row r="2700">
      <c r="A2700" s="55">
        <v>45421.53699438657</v>
      </c>
      <c r="B2700" s="44" t="s">
        <v>57</v>
      </c>
      <c r="C2700" s="44" t="s">
        <v>37408</v>
      </c>
      <c r="D2700" s="44" t="s">
        <v>33</v>
      </c>
      <c r="E2700" s="44">
        <v>9.993699455E9</v>
      </c>
      <c r="F2700" s="44" t="s">
        <v>25</v>
      </c>
      <c r="G2700" s="44" t="s">
        <v>551</v>
      </c>
      <c r="H2700" s="44" t="s">
        <v>6858</v>
      </c>
      <c r="I2700" s="44" t="s">
        <v>39262</v>
      </c>
      <c r="J2700" s="44">
        <v>440021.0</v>
      </c>
      <c r="K2700" s="44" t="s">
        <v>37410</v>
      </c>
      <c r="L2700" s="44" t="s">
        <v>52</v>
      </c>
      <c r="M2700" s="44">
        <v>32.0</v>
      </c>
    </row>
    <row r="2701">
      <c r="A2701" s="55">
        <v>45421.54993148148</v>
      </c>
      <c r="B2701" s="44" t="s">
        <v>22</v>
      </c>
      <c r="C2701" s="44" t="s">
        <v>1913</v>
      </c>
      <c r="D2701" s="44" t="s">
        <v>24</v>
      </c>
      <c r="E2701" s="44">
        <v>8.114003943E9</v>
      </c>
      <c r="F2701" s="44" t="s">
        <v>5886</v>
      </c>
      <c r="G2701" s="44" t="s">
        <v>114</v>
      </c>
      <c r="H2701" s="44" t="s">
        <v>1914</v>
      </c>
      <c r="I2701" s="44" t="s">
        <v>39263</v>
      </c>
      <c r="J2701" s="44">
        <v>231217.0</v>
      </c>
      <c r="K2701" s="44" t="s">
        <v>1912</v>
      </c>
      <c r="L2701" s="44" t="s">
        <v>30</v>
      </c>
      <c r="M2701" s="44">
        <v>16.0</v>
      </c>
    </row>
    <row r="2702">
      <c r="A2702" s="55">
        <v>45421.551266168986</v>
      </c>
      <c r="B2702" s="44" t="s">
        <v>57</v>
      </c>
      <c r="C2702" s="44" t="s">
        <v>5689</v>
      </c>
      <c r="D2702" s="44" t="s">
        <v>24</v>
      </c>
      <c r="E2702" s="44">
        <v>8.114003943E9</v>
      </c>
      <c r="F2702" s="44" t="s">
        <v>5886</v>
      </c>
      <c r="G2702" s="44" t="s">
        <v>114</v>
      </c>
      <c r="H2702" s="44" t="s">
        <v>1914</v>
      </c>
      <c r="I2702" s="44" t="s">
        <v>39264</v>
      </c>
      <c r="J2702" s="44">
        <v>231217.0</v>
      </c>
      <c r="K2702" s="44" t="s">
        <v>1912</v>
      </c>
      <c r="L2702" s="44" t="s">
        <v>30</v>
      </c>
      <c r="M2702" s="44">
        <v>16.0</v>
      </c>
    </row>
    <row r="2703">
      <c r="A2703" s="55">
        <v>45421.55352265046</v>
      </c>
      <c r="B2703" s="44" t="s">
        <v>22</v>
      </c>
      <c r="C2703" s="44" t="s">
        <v>39265</v>
      </c>
      <c r="D2703" s="44" t="s">
        <v>24</v>
      </c>
      <c r="E2703" s="44">
        <v>9.811072233E9</v>
      </c>
      <c r="F2703" s="44" t="s">
        <v>5886</v>
      </c>
      <c r="G2703" s="44" t="s">
        <v>478</v>
      </c>
      <c r="H2703" s="44" t="s">
        <v>39266</v>
      </c>
      <c r="I2703" s="44" t="s">
        <v>39267</v>
      </c>
      <c r="J2703" s="44">
        <v>122002.0</v>
      </c>
      <c r="K2703" s="44" t="s">
        <v>1605</v>
      </c>
      <c r="L2703" s="44" t="s">
        <v>52</v>
      </c>
      <c r="M2703" s="44">
        <v>41.0</v>
      </c>
    </row>
    <row r="2704">
      <c r="A2704" s="55">
        <v>45421.558521631945</v>
      </c>
      <c r="B2704" s="44" t="s">
        <v>22</v>
      </c>
      <c r="C2704" s="44" t="s">
        <v>39268</v>
      </c>
      <c r="D2704" s="44" t="s">
        <v>33</v>
      </c>
      <c r="E2704" s="44">
        <v>7.596025289E9</v>
      </c>
      <c r="F2704" s="44" t="s">
        <v>25</v>
      </c>
      <c r="G2704" s="44" t="s">
        <v>83</v>
      </c>
      <c r="H2704" s="44" t="s">
        <v>27</v>
      </c>
      <c r="I2704" s="44" t="s">
        <v>39269</v>
      </c>
      <c r="J2704" s="44">
        <v>700017.0</v>
      </c>
      <c r="K2704" s="44" t="s">
        <v>39270</v>
      </c>
      <c r="L2704" s="44" t="s">
        <v>30</v>
      </c>
      <c r="M2704" s="44">
        <v>58.0</v>
      </c>
    </row>
    <row r="2705">
      <c r="A2705" s="55">
        <v>45421.56763989583</v>
      </c>
      <c r="B2705" s="44" t="s">
        <v>22</v>
      </c>
      <c r="C2705" s="44" t="s">
        <v>39271</v>
      </c>
      <c r="D2705" s="44" t="s">
        <v>24</v>
      </c>
      <c r="E2705" s="44">
        <v>7.979044588E9</v>
      </c>
      <c r="F2705" s="44" t="s">
        <v>25</v>
      </c>
      <c r="G2705" s="44" t="s">
        <v>15963</v>
      </c>
      <c r="H2705" s="44" t="s">
        <v>28612</v>
      </c>
      <c r="I2705" s="44" t="s">
        <v>39272</v>
      </c>
      <c r="J2705" s="44">
        <v>831002.0</v>
      </c>
      <c r="K2705" s="44" t="s">
        <v>39273</v>
      </c>
      <c r="L2705" s="44" t="s">
        <v>52</v>
      </c>
      <c r="M2705" s="44">
        <v>60.0</v>
      </c>
    </row>
    <row r="2706">
      <c r="A2706" s="55">
        <v>45421.584141087966</v>
      </c>
      <c r="B2706" s="44" t="s">
        <v>22</v>
      </c>
      <c r="C2706" s="44" t="s">
        <v>39274</v>
      </c>
      <c r="D2706" s="44" t="s">
        <v>24</v>
      </c>
      <c r="E2706" s="44">
        <v>7.979044588E9</v>
      </c>
      <c r="F2706" s="44" t="s">
        <v>4845</v>
      </c>
      <c r="G2706" s="44" t="s">
        <v>202</v>
      </c>
      <c r="H2706" s="44" t="s">
        <v>1714</v>
      </c>
      <c r="I2706" s="44" t="s">
        <v>39275</v>
      </c>
      <c r="J2706" s="44">
        <v>831001.0</v>
      </c>
      <c r="K2706" s="44" t="s">
        <v>39273</v>
      </c>
      <c r="L2706" s="44" t="s">
        <v>30</v>
      </c>
      <c r="M2706" s="44">
        <v>60.0</v>
      </c>
    </row>
    <row r="2707">
      <c r="A2707" s="55">
        <v>45421.585894814816</v>
      </c>
      <c r="B2707" s="44" t="s">
        <v>22</v>
      </c>
      <c r="C2707" s="44" t="s">
        <v>39277</v>
      </c>
      <c r="D2707" s="44" t="s">
        <v>24</v>
      </c>
      <c r="E2707" s="44">
        <v>7.979044588E9</v>
      </c>
      <c r="F2707" s="44" t="s">
        <v>25</v>
      </c>
      <c r="G2707" s="44" t="s">
        <v>15963</v>
      </c>
      <c r="H2707" s="44" t="s">
        <v>28612</v>
      </c>
      <c r="I2707" s="44" t="s">
        <v>39275</v>
      </c>
      <c r="J2707" s="44">
        <v>831001.0</v>
      </c>
      <c r="K2707" s="44" t="s">
        <v>39273</v>
      </c>
      <c r="L2707" s="44" t="s">
        <v>30</v>
      </c>
      <c r="M2707" s="44">
        <v>60.0</v>
      </c>
    </row>
    <row r="2708">
      <c r="A2708" s="55">
        <v>45421.59009109954</v>
      </c>
      <c r="B2708" s="44" t="s">
        <v>57</v>
      </c>
      <c r="C2708" s="44" t="s">
        <v>39278</v>
      </c>
      <c r="D2708" s="44" t="s">
        <v>33</v>
      </c>
      <c r="E2708" s="44">
        <v>9.387397073E9</v>
      </c>
      <c r="F2708" s="44" t="s">
        <v>168</v>
      </c>
      <c r="G2708" s="44" t="s">
        <v>39279</v>
      </c>
      <c r="H2708" s="44" t="s">
        <v>259</v>
      </c>
      <c r="I2708" s="44" t="s">
        <v>39280</v>
      </c>
      <c r="J2708" s="44">
        <v>782460.0</v>
      </c>
      <c r="K2708" s="44" t="s">
        <v>39281</v>
      </c>
      <c r="L2708" s="44" t="s">
        <v>30</v>
      </c>
      <c r="M2708" s="44">
        <v>68.0</v>
      </c>
    </row>
    <row r="2709">
      <c r="A2709" s="55">
        <v>45421.59150013889</v>
      </c>
      <c r="B2709" s="44" t="s">
        <v>22</v>
      </c>
      <c r="C2709" s="44" t="s">
        <v>39282</v>
      </c>
      <c r="D2709" s="44" t="s">
        <v>33</v>
      </c>
      <c r="E2709" s="44" t="s">
        <v>39283</v>
      </c>
      <c r="F2709" s="44" t="s">
        <v>25</v>
      </c>
      <c r="G2709" s="44" t="s">
        <v>48</v>
      </c>
      <c r="H2709" s="44" t="s">
        <v>48</v>
      </c>
      <c r="I2709" s="44" t="s">
        <v>48</v>
      </c>
      <c r="J2709" s="44" t="s">
        <v>48</v>
      </c>
      <c r="K2709" s="44" t="s">
        <v>39284</v>
      </c>
      <c r="L2709" s="44" t="s">
        <v>52</v>
      </c>
      <c r="M2709" s="44" t="s">
        <v>20146</v>
      </c>
    </row>
    <row r="2710">
      <c r="A2710" s="55">
        <v>45421.59847438657</v>
      </c>
      <c r="B2710" s="44" t="s">
        <v>22</v>
      </c>
      <c r="C2710" s="44" t="s">
        <v>37710</v>
      </c>
      <c r="D2710" s="44" t="s">
        <v>33</v>
      </c>
      <c r="E2710" s="44">
        <v>8.073563972E9</v>
      </c>
      <c r="F2710" s="44" t="s">
        <v>5886</v>
      </c>
      <c r="G2710" s="44" t="s">
        <v>43</v>
      </c>
      <c r="H2710" s="44" t="s">
        <v>84</v>
      </c>
      <c r="I2710" s="44" t="s">
        <v>39286</v>
      </c>
      <c r="J2710" s="44">
        <v>700078.0</v>
      </c>
      <c r="K2710" s="44" t="s">
        <v>37712</v>
      </c>
      <c r="L2710" s="44" t="s">
        <v>52</v>
      </c>
      <c r="M2710" s="44">
        <v>44.0</v>
      </c>
    </row>
    <row r="2711">
      <c r="A2711" s="55">
        <v>45421.616779247684</v>
      </c>
      <c r="B2711" s="44" t="s">
        <v>22</v>
      </c>
      <c r="C2711" s="44" t="s">
        <v>37710</v>
      </c>
      <c r="D2711" s="44" t="s">
        <v>33</v>
      </c>
      <c r="E2711" s="44">
        <v>8.073563971E9</v>
      </c>
      <c r="F2711" s="44" t="s">
        <v>5886</v>
      </c>
      <c r="G2711" s="44" t="s">
        <v>43</v>
      </c>
      <c r="H2711" s="44" t="s">
        <v>84</v>
      </c>
      <c r="I2711" s="44" t="s">
        <v>39286</v>
      </c>
      <c r="J2711" s="44">
        <v>700078.0</v>
      </c>
      <c r="K2711" s="44" t="s">
        <v>37712</v>
      </c>
      <c r="L2711" s="44" t="s">
        <v>52</v>
      </c>
      <c r="M2711" s="44">
        <v>44.0</v>
      </c>
    </row>
    <row r="2712">
      <c r="A2712" s="55">
        <v>45421.62755792824</v>
      </c>
      <c r="B2712" s="44" t="s">
        <v>57</v>
      </c>
      <c r="C2712" s="44" t="s">
        <v>39288</v>
      </c>
      <c r="D2712" s="44" t="s">
        <v>33</v>
      </c>
      <c r="E2712" s="44">
        <v>7.449749357E9</v>
      </c>
      <c r="F2712" s="44" t="s">
        <v>54</v>
      </c>
      <c r="G2712" s="44" t="s">
        <v>54</v>
      </c>
      <c r="H2712" s="44" t="s">
        <v>54</v>
      </c>
      <c r="I2712" s="44" t="s">
        <v>39289</v>
      </c>
      <c r="J2712" s="44">
        <v>848506.0</v>
      </c>
      <c r="K2712" s="44" t="s">
        <v>39290</v>
      </c>
      <c r="L2712" s="44" t="s">
        <v>30</v>
      </c>
      <c r="M2712" s="44">
        <v>19.0</v>
      </c>
    </row>
    <row r="2713">
      <c r="A2713" s="55">
        <v>45421.63486548611</v>
      </c>
      <c r="B2713" s="44" t="s">
        <v>22</v>
      </c>
      <c r="C2713" s="44" t="s">
        <v>39291</v>
      </c>
      <c r="D2713" s="44" t="s">
        <v>24</v>
      </c>
      <c r="E2713" s="44">
        <v>8.837330163E9</v>
      </c>
      <c r="F2713" s="44" t="s">
        <v>25</v>
      </c>
      <c r="G2713" s="44" t="s">
        <v>231</v>
      </c>
      <c r="H2713" s="44" t="s">
        <v>2488</v>
      </c>
      <c r="I2713" s="44" t="s">
        <v>39292</v>
      </c>
      <c r="J2713" s="44">
        <v>799205.0</v>
      </c>
      <c r="K2713" s="44" t="s">
        <v>2490</v>
      </c>
      <c r="L2713" s="44" t="s">
        <v>52</v>
      </c>
      <c r="M2713" s="44" t="s">
        <v>39293</v>
      </c>
    </row>
    <row r="2714">
      <c r="A2714" s="55">
        <v>45421.65079396991</v>
      </c>
      <c r="B2714" s="44" t="s">
        <v>22</v>
      </c>
      <c r="C2714" s="44" t="s">
        <v>3832</v>
      </c>
      <c r="D2714" s="44" t="s">
        <v>24</v>
      </c>
      <c r="E2714" s="44">
        <v>8.837330163E9</v>
      </c>
      <c r="F2714" s="44" t="s">
        <v>25</v>
      </c>
      <c r="G2714" s="44" t="s">
        <v>231</v>
      </c>
      <c r="H2714" s="44" t="s">
        <v>2488</v>
      </c>
      <c r="I2714" s="44" t="s">
        <v>39294</v>
      </c>
      <c r="J2714" s="44">
        <v>799205.0</v>
      </c>
      <c r="K2714" s="44" t="s">
        <v>2490</v>
      </c>
      <c r="L2714" s="44" t="s">
        <v>52</v>
      </c>
      <c r="M2714" s="44" t="s">
        <v>39295</v>
      </c>
    </row>
    <row r="2715">
      <c r="A2715" s="55">
        <v>45421.66515918981</v>
      </c>
      <c r="B2715" s="44" t="s">
        <v>22</v>
      </c>
      <c r="C2715" s="44" t="s">
        <v>39296</v>
      </c>
      <c r="D2715" s="44" t="s">
        <v>33</v>
      </c>
      <c r="E2715" s="44">
        <v>9.320035202E9</v>
      </c>
      <c r="F2715" s="44" t="s">
        <v>25</v>
      </c>
      <c r="G2715" s="44" t="s">
        <v>551</v>
      </c>
      <c r="H2715" s="44" t="s">
        <v>980</v>
      </c>
      <c r="I2715" s="44" t="s">
        <v>39297</v>
      </c>
      <c r="J2715" s="44">
        <v>400026.0</v>
      </c>
      <c r="K2715" s="44" t="s">
        <v>39298</v>
      </c>
      <c r="L2715" s="44" t="s">
        <v>52</v>
      </c>
      <c r="M2715" s="44">
        <v>48.0</v>
      </c>
    </row>
    <row r="2716">
      <c r="A2716" s="55">
        <v>45421.68667888889</v>
      </c>
      <c r="B2716" s="44" t="s">
        <v>22</v>
      </c>
      <c r="C2716" s="44" t="s">
        <v>39299</v>
      </c>
      <c r="D2716" s="44" t="s">
        <v>24</v>
      </c>
      <c r="E2716" s="44">
        <v>8.240849572E9</v>
      </c>
      <c r="F2716" s="44" t="s">
        <v>5886</v>
      </c>
      <c r="G2716" s="44" t="s">
        <v>48</v>
      </c>
      <c r="H2716" s="44" t="s">
        <v>2961</v>
      </c>
      <c r="I2716" s="44" t="s">
        <v>39300</v>
      </c>
      <c r="J2716" s="44">
        <v>855117.0</v>
      </c>
      <c r="K2716" s="44" t="s">
        <v>39301</v>
      </c>
      <c r="L2716" s="44" t="s">
        <v>52</v>
      </c>
      <c r="M2716" s="44">
        <v>71.0</v>
      </c>
    </row>
    <row r="2717">
      <c r="A2717" s="55">
        <v>45421.728709097224</v>
      </c>
      <c r="B2717" s="44" t="s">
        <v>22</v>
      </c>
      <c r="C2717" s="44" t="s">
        <v>34784</v>
      </c>
      <c r="D2717" s="44" t="s">
        <v>24</v>
      </c>
      <c r="E2717" s="44">
        <v>7.903799831E9</v>
      </c>
      <c r="F2717" s="44" t="s">
        <v>25</v>
      </c>
      <c r="G2717" s="44" t="s">
        <v>48</v>
      </c>
      <c r="H2717" s="44" t="s">
        <v>2916</v>
      </c>
      <c r="I2717" s="44" t="s">
        <v>39302</v>
      </c>
      <c r="J2717" s="44">
        <v>821115.0</v>
      </c>
      <c r="K2717" s="44" t="s">
        <v>39303</v>
      </c>
      <c r="L2717" s="44" t="s">
        <v>52</v>
      </c>
      <c r="M2717" s="44">
        <v>52.0</v>
      </c>
    </row>
    <row r="2718">
      <c r="A2718" s="55">
        <v>45421.752865787035</v>
      </c>
      <c r="B2718" s="44" t="s">
        <v>22</v>
      </c>
      <c r="C2718" s="44" t="s">
        <v>39304</v>
      </c>
      <c r="D2718" s="44" t="s">
        <v>24</v>
      </c>
      <c r="E2718" s="44" t="s">
        <v>39305</v>
      </c>
      <c r="F2718" s="44" t="s">
        <v>5886</v>
      </c>
      <c r="G2718" s="44" t="s">
        <v>1631</v>
      </c>
      <c r="H2718" s="44" t="s">
        <v>226</v>
      </c>
      <c r="I2718" s="44" t="s">
        <v>39306</v>
      </c>
      <c r="J2718" s="44">
        <v>226012.0</v>
      </c>
      <c r="K2718" s="44" t="s">
        <v>39307</v>
      </c>
      <c r="L2718" s="44" t="s">
        <v>30</v>
      </c>
      <c r="M2718" s="44">
        <v>27.0</v>
      </c>
    </row>
    <row r="2719">
      <c r="A2719" s="55">
        <v>45421.7582180787</v>
      </c>
      <c r="B2719" s="44" t="s">
        <v>22</v>
      </c>
      <c r="C2719" s="44" t="s">
        <v>39304</v>
      </c>
      <c r="D2719" s="44" t="s">
        <v>24</v>
      </c>
      <c r="E2719" s="44">
        <v>7.007056508E9</v>
      </c>
      <c r="F2719" s="44" t="s">
        <v>5886</v>
      </c>
      <c r="G2719" s="44" t="s">
        <v>1631</v>
      </c>
      <c r="H2719" s="44" t="s">
        <v>226</v>
      </c>
      <c r="I2719" s="44" t="s">
        <v>39308</v>
      </c>
      <c r="J2719" s="44">
        <v>226012.0</v>
      </c>
      <c r="K2719" s="44" t="s">
        <v>39307</v>
      </c>
      <c r="L2719" s="44" t="s">
        <v>30</v>
      </c>
      <c r="M2719" s="44">
        <v>27.0</v>
      </c>
    </row>
    <row r="2720">
      <c r="A2720" s="55">
        <v>45421.77395259259</v>
      </c>
      <c r="B2720" s="44" t="s">
        <v>57</v>
      </c>
      <c r="C2720" s="44" t="s">
        <v>39309</v>
      </c>
      <c r="D2720" s="44" t="s">
        <v>33</v>
      </c>
      <c r="E2720" s="44">
        <v>6.382673657E9</v>
      </c>
      <c r="F2720" s="44" t="s">
        <v>5886</v>
      </c>
      <c r="G2720" s="44" t="s">
        <v>43</v>
      </c>
      <c r="H2720" s="44" t="s">
        <v>2989</v>
      </c>
      <c r="I2720" s="44" t="s">
        <v>39310</v>
      </c>
      <c r="J2720" s="44">
        <v>742166.0</v>
      </c>
      <c r="K2720" s="44" t="s">
        <v>39311</v>
      </c>
      <c r="L2720" s="44" t="s">
        <v>30</v>
      </c>
      <c r="M2720" s="44">
        <v>60.0</v>
      </c>
    </row>
    <row r="2721">
      <c r="A2721" s="55">
        <v>45422.39959390047</v>
      </c>
      <c r="B2721" s="44" t="s">
        <v>22</v>
      </c>
      <c r="C2721" s="44" t="s">
        <v>39312</v>
      </c>
      <c r="D2721" s="44" t="s">
        <v>33</v>
      </c>
      <c r="E2721" s="44">
        <v>9.135347159E9</v>
      </c>
      <c r="F2721" s="44" t="s">
        <v>5886</v>
      </c>
      <c r="G2721" s="44" t="s">
        <v>54</v>
      </c>
      <c r="H2721" s="44" t="s">
        <v>31602</v>
      </c>
      <c r="I2721" s="44" t="s">
        <v>39313</v>
      </c>
      <c r="J2721" s="44">
        <v>841438.0</v>
      </c>
      <c r="K2721" s="44" t="s">
        <v>36108</v>
      </c>
      <c r="L2721" s="44" t="s">
        <v>52</v>
      </c>
      <c r="M2721" s="44">
        <v>8.0</v>
      </c>
    </row>
    <row r="2722">
      <c r="A2722" s="55">
        <v>45422.413852384256</v>
      </c>
      <c r="B2722" s="44" t="s">
        <v>57</v>
      </c>
      <c r="C2722" s="44" t="s">
        <v>39314</v>
      </c>
      <c r="D2722" s="44" t="s">
        <v>24</v>
      </c>
      <c r="E2722" s="44">
        <v>8.011343106E9</v>
      </c>
      <c r="F2722" s="44" t="s">
        <v>25</v>
      </c>
      <c r="G2722" s="44" t="s">
        <v>168</v>
      </c>
      <c r="H2722" s="44" t="s">
        <v>17497</v>
      </c>
      <c r="I2722" s="44" t="s">
        <v>39315</v>
      </c>
      <c r="J2722" s="44">
        <v>781318.0</v>
      </c>
      <c r="K2722" s="44" t="s">
        <v>39316</v>
      </c>
      <c r="L2722" s="44" t="s">
        <v>30</v>
      </c>
      <c r="M2722" s="44">
        <v>40.0</v>
      </c>
    </row>
    <row r="2723">
      <c r="A2723" s="55">
        <v>45422.420784664355</v>
      </c>
      <c r="B2723" s="44" t="s">
        <v>22</v>
      </c>
      <c r="C2723" s="44" t="s">
        <v>39317</v>
      </c>
      <c r="D2723" s="44" t="s">
        <v>33</v>
      </c>
      <c r="E2723" s="44">
        <v>8.238162281E9</v>
      </c>
      <c r="F2723" s="44" t="s">
        <v>5886</v>
      </c>
      <c r="G2723" s="44" t="s">
        <v>2081</v>
      </c>
      <c r="H2723" s="44" t="s">
        <v>6075</v>
      </c>
      <c r="I2723" s="44" t="s">
        <v>39318</v>
      </c>
      <c r="J2723" s="44">
        <v>396191.0</v>
      </c>
      <c r="K2723" s="44" t="s">
        <v>39319</v>
      </c>
      <c r="L2723" s="44" t="s">
        <v>30</v>
      </c>
      <c r="M2723" s="44">
        <v>60.0</v>
      </c>
    </row>
    <row r="2724">
      <c r="A2724" s="55">
        <v>45422.42761293981</v>
      </c>
      <c r="B2724" s="44" t="s">
        <v>57</v>
      </c>
      <c r="C2724" s="44" t="s">
        <v>21431</v>
      </c>
      <c r="D2724" s="44" t="s">
        <v>33</v>
      </c>
      <c r="E2724" s="44">
        <v>7.352138131E9</v>
      </c>
      <c r="F2724" s="44" t="s">
        <v>9506</v>
      </c>
      <c r="G2724" s="44" t="s">
        <v>38</v>
      </c>
      <c r="H2724" s="44" t="s">
        <v>3299</v>
      </c>
      <c r="I2724" s="44" t="s">
        <v>3300</v>
      </c>
      <c r="J2724" s="44">
        <v>828109.0</v>
      </c>
      <c r="K2724" s="44" t="s">
        <v>3301</v>
      </c>
      <c r="L2724" s="44" t="s">
        <v>30</v>
      </c>
      <c r="M2724" s="44">
        <v>50.0</v>
      </c>
    </row>
    <row r="2725">
      <c r="A2725" s="55">
        <v>45422.43231211806</v>
      </c>
      <c r="B2725" s="44" t="s">
        <v>22</v>
      </c>
      <c r="C2725" s="44" t="s">
        <v>39320</v>
      </c>
      <c r="D2725" s="44" t="s">
        <v>33</v>
      </c>
      <c r="E2725" s="44">
        <v>9.678213714E9</v>
      </c>
      <c r="F2725" s="44" t="s">
        <v>25</v>
      </c>
      <c r="G2725" s="44" t="s">
        <v>168</v>
      </c>
      <c r="H2725" s="44" t="s">
        <v>821</v>
      </c>
      <c r="I2725" s="44" t="s">
        <v>39321</v>
      </c>
      <c r="J2725" s="44">
        <v>783335.0</v>
      </c>
      <c r="K2725" s="44" t="s">
        <v>39322</v>
      </c>
      <c r="L2725" s="44" t="s">
        <v>52</v>
      </c>
      <c r="M2725" s="44">
        <v>70.0</v>
      </c>
    </row>
    <row r="2726">
      <c r="A2726" s="55">
        <v>45422.44296122685</v>
      </c>
      <c r="B2726" s="44" t="s">
        <v>22</v>
      </c>
      <c r="C2726" s="44" t="s">
        <v>39323</v>
      </c>
      <c r="D2726" s="44" t="s">
        <v>33</v>
      </c>
      <c r="E2726" s="44">
        <v>9.836952555E9</v>
      </c>
      <c r="F2726" s="44" t="s">
        <v>5886</v>
      </c>
      <c r="G2726" s="44" t="s">
        <v>43</v>
      </c>
      <c r="H2726" s="44" t="s">
        <v>84</v>
      </c>
      <c r="I2726" s="44" t="s">
        <v>39324</v>
      </c>
      <c r="J2726" s="44">
        <v>700040.0</v>
      </c>
      <c r="K2726" s="44" t="s">
        <v>39325</v>
      </c>
      <c r="L2726" s="44" t="s">
        <v>52</v>
      </c>
      <c r="M2726" s="44">
        <v>62.0</v>
      </c>
    </row>
    <row r="2727">
      <c r="A2727" s="55">
        <v>45422.44391096065</v>
      </c>
      <c r="B2727" s="44" t="s">
        <v>22</v>
      </c>
      <c r="C2727" s="44" t="s">
        <v>39326</v>
      </c>
      <c r="D2727" s="44" t="s">
        <v>33</v>
      </c>
      <c r="E2727" s="44">
        <v>7.602687732E9</v>
      </c>
      <c r="F2727" s="44" t="s">
        <v>5886</v>
      </c>
      <c r="G2727" s="44" t="s">
        <v>650</v>
      </c>
      <c r="H2727" s="44" t="s">
        <v>688</v>
      </c>
      <c r="I2727" s="44" t="s">
        <v>39327</v>
      </c>
      <c r="J2727" s="44">
        <v>735206.0</v>
      </c>
      <c r="K2727" s="44" t="s">
        <v>39328</v>
      </c>
      <c r="L2727" s="44" t="s">
        <v>30</v>
      </c>
      <c r="M2727" s="44">
        <v>51.0</v>
      </c>
    </row>
    <row r="2728">
      <c r="A2728" s="55">
        <v>45422.470856747685</v>
      </c>
      <c r="B2728" s="44" t="s">
        <v>22</v>
      </c>
      <c r="C2728" s="44" t="s">
        <v>39162</v>
      </c>
      <c r="D2728" s="44" t="s">
        <v>24</v>
      </c>
      <c r="E2728" s="44">
        <v>9.123300532E9</v>
      </c>
      <c r="F2728" s="44" t="s">
        <v>25</v>
      </c>
      <c r="G2728" s="44" t="s">
        <v>39330</v>
      </c>
      <c r="H2728" s="44" t="s">
        <v>27</v>
      </c>
      <c r="I2728" s="44" t="s">
        <v>39163</v>
      </c>
      <c r="J2728" s="44">
        <v>700121.0</v>
      </c>
      <c r="K2728" s="44" t="s">
        <v>39164</v>
      </c>
      <c r="L2728" s="44" t="s">
        <v>52</v>
      </c>
      <c r="M2728" s="44">
        <v>53.0</v>
      </c>
    </row>
    <row r="2729">
      <c r="A2729" s="55">
        <v>45422.473682951386</v>
      </c>
      <c r="B2729" s="44" t="s">
        <v>22</v>
      </c>
      <c r="C2729" s="44" t="s">
        <v>39162</v>
      </c>
      <c r="D2729" s="44" t="s">
        <v>24</v>
      </c>
      <c r="E2729" s="44" t="s">
        <v>39331</v>
      </c>
      <c r="F2729" s="44" t="s">
        <v>25</v>
      </c>
      <c r="G2729" s="44" t="s">
        <v>5521</v>
      </c>
      <c r="H2729" s="44" t="s">
        <v>27</v>
      </c>
      <c r="I2729" s="44" t="s">
        <v>39163</v>
      </c>
      <c r="J2729" s="44">
        <v>700121.0</v>
      </c>
      <c r="K2729" s="44" t="s">
        <v>39164</v>
      </c>
      <c r="L2729" s="44" t="s">
        <v>52</v>
      </c>
      <c r="M2729" s="44">
        <v>53.0</v>
      </c>
    </row>
    <row r="2730">
      <c r="A2730" s="55">
        <v>45422.47951523148</v>
      </c>
      <c r="B2730" s="44" t="s">
        <v>57</v>
      </c>
      <c r="C2730" s="44" t="s">
        <v>35667</v>
      </c>
      <c r="D2730" s="44" t="s">
        <v>24</v>
      </c>
      <c r="E2730" s="44">
        <v>8.434890531E9</v>
      </c>
      <c r="F2730" s="44" t="s">
        <v>25</v>
      </c>
      <c r="G2730" s="44" t="s">
        <v>48</v>
      </c>
      <c r="H2730" s="44" t="s">
        <v>73</v>
      </c>
      <c r="I2730" s="44" t="s">
        <v>39332</v>
      </c>
      <c r="J2730" s="44">
        <v>805130.0</v>
      </c>
      <c r="K2730" s="44" t="s">
        <v>39333</v>
      </c>
      <c r="L2730" s="44" t="s">
        <v>52</v>
      </c>
      <c r="M2730" s="44" t="s">
        <v>11178</v>
      </c>
    </row>
    <row r="2731">
      <c r="A2731" s="55">
        <v>45422.49472077546</v>
      </c>
      <c r="B2731" s="44" t="s">
        <v>22</v>
      </c>
      <c r="C2731" s="44" t="s">
        <v>39334</v>
      </c>
      <c r="D2731" s="44" t="s">
        <v>33</v>
      </c>
      <c r="E2731" s="44">
        <v>9.647092998E9</v>
      </c>
      <c r="F2731" s="44" t="s">
        <v>5886</v>
      </c>
      <c r="G2731" s="44" t="s">
        <v>43</v>
      </c>
      <c r="H2731" s="44" t="s">
        <v>37432</v>
      </c>
      <c r="I2731" s="44" t="s">
        <v>39335</v>
      </c>
      <c r="J2731" s="44">
        <v>743252.0</v>
      </c>
      <c r="K2731" s="44" t="s">
        <v>37434</v>
      </c>
      <c r="L2731" s="44" t="s">
        <v>52</v>
      </c>
      <c r="M2731" s="44">
        <v>52.0</v>
      </c>
    </row>
    <row r="2732">
      <c r="A2732" s="55">
        <v>45422.540550694444</v>
      </c>
      <c r="B2732" s="44" t="s">
        <v>22</v>
      </c>
      <c r="C2732" s="44" t="s">
        <v>36306</v>
      </c>
      <c r="D2732" s="44" t="s">
        <v>24</v>
      </c>
      <c r="E2732" s="44">
        <v>9.830836603E9</v>
      </c>
      <c r="F2732" s="44" t="s">
        <v>25</v>
      </c>
      <c r="G2732" s="44" t="s">
        <v>26</v>
      </c>
      <c r="H2732" s="44" t="s">
        <v>9767</v>
      </c>
      <c r="I2732" s="44" t="s">
        <v>39336</v>
      </c>
      <c r="J2732" s="44">
        <v>712124.0</v>
      </c>
      <c r="K2732" s="44" t="s">
        <v>39337</v>
      </c>
      <c r="L2732" s="44" t="s">
        <v>30</v>
      </c>
      <c r="M2732" s="44">
        <v>66.0</v>
      </c>
    </row>
    <row r="2733">
      <c r="A2733" s="55">
        <v>45422.60570901621</v>
      </c>
      <c r="B2733" s="44" t="s">
        <v>57</v>
      </c>
      <c r="C2733" s="44" t="s">
        <v>39339</v>
      </c>
      <c r="D2733" s="44" t="s">
        <v>24</v>
      </c>
      <c r="E2733" s="44" t="s">
        <v>39340</v>
      </c>
      <c r="F2733" s="44" t="s">
        <v>25</v>
      </c>
      <c r="G2733" s="44" t="s">
        <v>43</v>
      </c>
      <c r="H2733" s="44" t="s">
        <v>3403</v>
      </c>
      <c r="I2733" s="44" t="s">
        <v>39341</v>
      </c>
      <c r="J2733" s="44">
        <v>742235.0</v>
      </c>
      <c r="K2733" s="44" t="s">
        <v>39342</v>
      </c>
      <c r="L2733" s="44" t="s">
        <v>52</v>
      </c>
      <c r="M2733" s="44">
        <v>23.0</v>
      </c>
    </row>
    <row r="2734">
      <c r="A2734" s="55">
        <v>45422.60886049768</v>
      </c>
      <c r="B2734" s="44" t="s">
        <v>22</v>
      </c>
      <c r="C2734" s="44" t="s">
        <v>39344</v>
      </c>
      <c r="D2734" s="44" t="s">
        <v>24</v>
      </c>
      <c r="E2734" s="44" t="s">
        <v>39345</v>
      </c>
      <c r="F2734" s="44" t="s">
        <v>25</v>
      </c>
      <c r="G2734" s="44" t="s">
        <v>6979</v>
      </c>
      <c r="H2734" s="44" t="s">
        <v>1848</v>
      </c>
      <c r="I2734" s="44" t="s">
        <v>39346</v>
      </c>
      <c r="J2734" s="44">
        <v>480001.0</v>
      </c>
      <c r="K2734" s="44" t="s">
        <v>39347</v>
      </c>
      <c r="L2734" s="44" t="s">
        <v>30</v>
      </c>
      <c r="M2734" s="44">
        <v>72.0</v>
      </c>
    </row>
    <row r="2735">
      <c r="A2735" s="55">
        <v>45422.690550416664</v>
      </c>
      <c r="B2735" s="44" t="s">
        <v>57</v>
      </c>
      <c r="C2735" s="44" t="s">
        <v>39348</v>
      </c>
      <c r="D2735" s="44" t="s">
        <v>33</v>
      </c>
      <c r="E2735" s="44">
        <v>7.98533252E9</v>
      </c>
      <c r="F2735" s="44" t="s">
        <v>114</v>
      </c>
      <c r="G2735" s="44" t="s">
        <v>39349</v>
      </c>
      <c r="H2735" s="44" t="s">
        <v>2190</v>
      </c>
      <c r="I2735" s="44" t="s">
        <v>39350</v>
      </c>
      <c r="J2735" s="44">
        <v>232104.0</v>
      </c>
      <c r="K2735" s="44" t="s">
        <v>39351</v>
      </c>
      <c r="L2735" s="44" t="s">
        <v>52</v>
      </c>
      <c r="M2735" s="44">
        <v>29.0</v>
      </c>
    </row>
    <row r="2736">
      <c r="A2736" s="55">
        <v>45422.69410125</v>
      </c>
      <c r="B2736" s="44" t="s">
        <v>22</v>
      </c>
      <c r="C2736" s="44" t="s">
        <v>39353</v>
      </c>
      <c r="D2736" s="44" t="s">
        <v>24</v>
      </c>
      <c r="E2736" s="44" t="s">
        <v>39354</v>
      </c>
      <c r="F2736" s="44" t="s">
        <v>5886</v>
      </c>
      <c r="G2736" s="44" t="s">
        <v>43</v>
      </c>
      <c r="H2736" s="44" t="s">
        <v>39355</v>
      </c>
      <c r="I2736" s="44" t="s">
        <v>39356</v>
      </c>
      <c r="J2736" s="44">
        <v>700097.0</v>
      </c>
      <c r="K2736" s="44" t="s">
        <v>2120</v>
      </c>
      <c r="L2736" s="44" t="s">
        <v>52</v>
      </c>
      <c r="M2736" s="44">
        <v>79.0</v>
      </c>
    </row>
    <row r="2737">
      <c r="A2737" s="55">
        <v>45422.71116640046</v>
      </c>
      <c r="B2737" s="44" t="s">
        <v>22</v>
      </c>
      <c r="C2737" s="44" t="s">
        <v>39358</v>
      </c>
      <c r="D2737" s="44" t="s">
        <v>33</v>
      </c>
      <c r="E2737" s="44">
        <v>9.162909841E9</v>
      </c>
      <c r="F2737" s="44" t="s">
        <v>25</v>
      </c>
      <c r="G2737" s="44" t="s">
        <v>202</v>
      </c>
      <c r="H2737" s="44" t="s">
        <v>3555</v>
      </c>
      <c r="I2737" s="44" t="s">
        <v>39359</v>
      </c>
      <c r="J2737" s="44">
        <v>814142.0</v>
      </c>
      <c r="K2737" s="44" t="s">
        <v>39360</v>
      </c>
      <c r="L2737" s="44" t="s">
        <v>52</v>
      </c>
      <c r="M2737" s="44">
        <v>45.0</v>
      </c>
    </row>
    <row r="2738">
      <c r="A2738" s="55">
        <v>45422.715216192126</v>
      </c>
      <c r="B2738" s="44" t="s">
        <v>22</v>
      </c>
      <c r="C2738" s="44" t="s">
        <v>39361</v>
      </c>
      <c r="D2738" s="44" t="s">
        <v>33</v>
      </c>
      <c r="E2738" s="44">
        <v>9.162909841E9</v>
      </c>
      <c r="F2738" s="44" t="s">
        <v>25</v>
      </c>
      <c r="G2738" s="44" t="s">
        <v>202</v>
      </c>
      <c r="H2738" s="44" t="s">
        <v>1526</v>
      </c>
      <c r="I2738" s="44" t="s">
        <v>39362</v>
      </c>
      <c r="J2738" s="44">
        <v>814142.0</v>
      </c>
      <c r="K2738" s="44" t="s">
        <v>39360</v>
      </c>
      <c r="L2738" s="44" t="s">
        <v>52</v>
      </c>
      <c r="M2738" s="44">
        <v>45.0</v>
      </c>
    </row>
    <row r="2739">
      <c r="A2739" s="55">
        <v>45423.416814525466</v>
      </c>
      <c r="B2739" s="44" t="s">
        <v>57</v>
      </c>
      <c r="C2739" s="44" t="s">
        <v>36031</v>
      </c>
      <c r="D2739" s="44" t="s">
        <v>24</v>
      </c>
      <c r="E2739" s="44">
        <v>6.295015032E9</v>
      </c>
      <c r="F2739" s="44" t="s">
        <v>25</v>
      </c>
      <c r="G2739" s="44" t="s">
        <v>650</v>
      </c>
      <c r="H2739" s="44" t="s">
        <v>36971</v>
      </c>
      <c r="I2739" s="44" t="s">
        <v>39363</v>
      </c>
      <c r="J2739" s="44">
        <v>722203.0</v>
      </c>
      <c r="K2739" s="44" t="s">
        <v>23697</v>
      </c>
      <c r="L2739" s="44" t="s">
        <v>52</v>
      </c>
      <c r="M2739" s="44">
        <v>47.0</v>
      </c>
    </row>
    <row r="2740">
      <c r="A2740" s="55">
        <v>45423.42252748842</v>
      </c>
      <c r="B2740" s="44" t="s">
        <v>22</v>
      </c>
      <c r="C2740" s="44" t="s">
        <v>39364</v>
      </c>
      <c r="D2740" s="44" t="s">
        <v>24</v>
      </c>
      <c r="E2740" s="44">
        <v>7.477355722E9</v>
      </c>
      <c r="F2740" s="44" t="s">
        <v>5886</v>
      </c>
      <c r="G2740" s="44" t="s">
        <v>26</v>
      </c>
      <c r="H2740" s="44" t="s">
        <v>2345</v>
      </c>
      <c r="I2740" s="44" t="s">
        <v>39365</v>
      </c>
      <c r="J2740" s="44">
        <v>733209.0</v>
      </c>
      <c r="K2740" s="44" t="s">
        <v>39366</v>
      </c>
      <c r="L2740" s="44" t="s">
        <v>52</v>
      </c>
      <c r="M2740" s="44">
        <v>23.0</v>
      </c>
    </row>
    <row r="2741">
      <c r="A2741" s="55">
        <v>45423.457827418984</v>
      </c>
      <c r="B2741" s="44" t="s">
        <v>22</v>
      </c>
      <c r="C2741" s="44" t="s">
        <v>39367</v>
      </c>
      <c r="D2741" s="44" t="s">
        <v>24</v>
      </c>
      <c r="E2741" s="44">
        <v>8.084630821E9</v>
      </c>
      <c r="F2741" s="44" t="s">
        <v>25</v>
      </c>
      <c r="G2741" s="44" t="s">
        <v>48</v>
      </c>
      <c r="H2741" s="44" t="s">
        <v>1179</v>
      </c>
      <c r="I2741" s="44" t="s">
        <v>39368</v>
      </c>
      <c r="J2741" s="44">
        <v>855117.0</v>
      </c>
      <c r="K2741" s="44" t="s">
        <v>9019</v>
      </c>
      <c r="L2741" s="44" t="s">
        <v>52</v>
      </c>
      <c r="M2741" s="44">
        <v>38.0</v>
      </c>
    </row>
    <row r="2742">
      <c r="A2742" s="55">
        <v>45423.45946790509</v>
      </c>
      <c r="B2742" s="44" t="s">
        <v>57</v>
      </c>
      <c r="C2742" s="44" t="s">
        <v>39369</v>
      </c>
      <c r="D2742" s="44" t="s">
        <v>24</v>
      </c>
      <c r="E2742" s="44">
        <v>7.488074382E9</v>
      </c>
      <c r="F2742" s="44" t="s">
        <v>5886</v>
      </c>
      <c r="G2742" s="44" t="s">
        <v>104</v>
      </c>
      <c r="H2742" s="44" t="s">
        <v>771</v>
      </c>
      <c r="I2742" s="44" t="s">
        <v>39370</v>
      </c>
      <c r="J2742" s="44">
        <v>825314.0</v>
      </c>
      <c r="K2742" s="44" t="s">
        <v>39371</v>
      </c>
      <c r="L2742" s="44" t="s">
        <v>52</v>
      </c>
      <c r="M2742" s="44">
        <v>46.0</v>
      </c>
    </row>
    <row r="2743">
      <c r="A2743" s="55">
        <v>45423.46283979167</v>
      </c>
      <c r="B2743" s="44" t="s">
        <v>22</v>
      </c>
      <c r="C2743" s="44" t="s">
        <v>39372</v>
      </c>
      <c r="D2743" s="44" t="s">
        <v>24</v>
      </c>
      <c r="E2743" s="44">
        <v>9.771394456E9</v>
      </c>
      <c r="F2743" s="44" t="s">
        <v>48</v>
      </c>
      <c r="G2743" s="44" t="s">
        <v>48</v>
      </c>
      <c r="H2743" s="44" t="s">
        <v>73</v>
      </c>
      <c r="I2743" s="44" t="s">
        <v>39373</v>
      </c>
      <c r="J2743" s="44">
        <v>824232.0</v>
      </c>
      <c r="K2743" s="44" t="s">
        <v>39374</v>
      </c>
      <c r="L2743" s="44" t="s">
        <v>52</v>
      </c>
      <c r="M2743" s="44">
        <v>39.0</v>
      </c>
    </row>
    <row r="2744">
      <c r="A2744" s="55">
        <v>45423.48184306713</v>
      </c>
      <c r="B2744" s="44" t="s">
        <v>22</v>
      </c>
      <c r="C2744" s="44" t="s">
        <v>39376</v>
      </c>
      <c r="D2744" s="44" t="s">
        <v>24</v>
      </c>
      <c r="E2744" s="44">
        <v>9.616216067E9</v>
      </c>
      <c r="F2744" s="44" t="s">
        <v>25</v>
      </c>
      <c r="G2744" s="44" t="s">
        <v>176</v>
      </c>
      <c r="H2744" s="44" t="s">
        <v>988</v>
      </c>
      <c r="I2744" s="44" t="s">
        <v>39377</v>
      </c>
      <c r="J2744" s="44">
        <v>226021.0</v>
      </c>
      <c r="K2744" s="44" t="s">
        <v>6106</v>
      </c>
      <c r="L2744" s="44" t="s">
        <v>52</v>
      </c>
      <c r="M2744" s="44">
        <v>60.0</v>
      </c>
    </row>
    <row r="2745">
      <c r="A2745" s="55">
        <v>45423.49013784722</v>
      </c>
      <c r="B2745" s="44" t="s">
        <v>22</v>
      </c>
      <c r="C2745" s="44" t="s">
        <v>1851</v>
      </c>
      <c r="D2745" s="44" t="s">
        <v>33</v>
      </c>
      <c r="E2745" s="44" t="s">
        <v>36628</v>
      </c>
      <c r="F2745" s="44" t="s">
        <v>25</v>
      </c>
      <c r="G2745" s="44" t="s">
        <v>202</v>
      </c>
      <c r="H2745" s="44" t="s">
        <v>1852</v>
      </c>
      <c r="I2745" s="44" t="s">
        <v>39378</v>
      </c>
      <c r="J2745" s="44">
        <v>835233.0</v>
      </c>
      <c r="K2745" s="44" t="s">
        <v>1854</v>
      </c>
      <c r="L2745" s="44" t="s">
        <v>52</v>
      </c>
      <c r="M2745" s="44">
        <v>56.0</v>
      </c>
    </row>
    <row r="2746">
      <c r="A2746" s="55">
        <v>45423.500283587964</v>
      </c>
      <c r="B2746" s="44" t="s">
        <v>57</v>
      </c>
      <c r="C2746" s="44" t="s">
        <v>39379</v>
      </c>
      <c r="D2746" s="44" t="s">
        <v>24</v>
      </c>
      <c r="E2746" s="44">
        <v>9.434855313E9</v>
      </c>
      <c r="F2746" s="44" t="s">
        <v>25</v>
      </c>
      <c r="G2746" s="44" t="s">
        <v>650</v>
      </c>
      <c r="H2746" s="44" t="s">
        <v>39380</v>
      </c>
      <c r="I2746" s="44" t="s">
        <v>39381</v>
      </c>
      <c r="J2746" s="44">
        <v>742304.0</v>
      </c>
      <c r="K2746" s="44" t="s">
        <v>9811</v>
      </c>
      <c r="L2746" s="44" t="s">
        <v>52</v>
      </c>
      <c r="M2746" s="44" t="s">
        <v>39382</v>
      </c>
    </row>
    <row r="2747">
      <c r="A2747" s="55">
        <v>45423.50699100694</v>
      </c>
      <c r="B2747" s="44" t="s">
        <v>22</v>
      </c>
      <c r="C2747" s="44" t="s">
        <v>39383</v>
      </c>
      <c r="D2747" s="44" t="s">
        <v>33</v>
      </c>
      <c r="E2747" s="44">
        <v>8.127140232E9</v>
      </c>
      <c r="F2747" s="44" t="s">
        <v>5886</v>
      </c>
      <c r="G2747" s="44" t="s">
        <v>114</v>
      </c>
      <c r="H2747" s="44" t="s">
        <v>39384</v>
      </c>
      <c r="I2747" s="44" t="s">
        <v>39385</v>
      </c>
      <c r="J2747" s="44">
        <v>224122.0</v>
      </c>
      <c r="K2747" s="44" t="s">
        <v>39386</v>
      </c>
      <c r="L2747" s="44" t="s">
        <v>30</v>
      </c>
      <c r="M2747" s="44">
        <v>58.0</v>
      </c>
    </row>
    <row r="2748">
      <c r="A2748" s="55">
        <v>45423.53292787037</v>
      </c>
      <c r="B2748" s="44" t="s">
        <v>22</v>
      </c>
      <c r="C2748" s="44" t="s">
        <v>39387</v>
      </c>
      <c r="D2748" s="44" t="s">
        <v>33</v>
      </c>
      <c r="E2748" s="44">
        <v>9.475754757E9</v>
      </c>
      <c r="F2748" s="44" t="s">
        <v>25</v>
      </c>
      <c r="G2748" s="44" t="s">
        <v>26</v>
      </c>
      <c r="H2748" s="44" t="s">
        <v>456</v>
      </c>
      <c r="I2748" s="44" t="s">
        <v>39388</v>
      </c>
      <c r="J2748" s="44">
        <v>732206.0</v>
      </c>
      <c r="K2748" s="44" t="s">
        <v>39389</v>
      </c>
      <c r="L2748" s="44" t="s">
        <v>52</v>
      </c>
      <c r="M2748" s="44">
        <v>35.0</v>
      </c>
    </row>
    <row r="2749">
      <c r="A2749" s="55">
        <v>45423.53603582176</v>
      </c>
      <c r="B2749" s="44" t="s">
        <v>57</v>
      </c>
      <c r="C2749" s="44" t="s">
        <v>39391</v>
      </c>
      <c r="D2749" s="44" t="s">
        <v>33</v>
      </c>
      <c r="E2749" s="44">
        <v>8.017718332E9</v>
      </c>
      <c r="F2749" s="44" t="s">
        <v>25</v>
      </c>
      <c r="G2749" s="44" t="s">
        <v>26</v>
      </c>
      <c r="H2749" s="44" t="s">
        <v>27</v>
      </c>
      <c r="I2749" s="44" t="s">
        <v>39392</v>
      </c>
      <c r="J2749" s="44">
        <v>700058.0</v>
      </c>
      <c r="K2749" s="44" t="s">
        <v>39393</v>
      </c>
      <c r="L2749" s="44" t="s">
        <v>52</v>
      </c>
      <c r="M2749" s="44">
        <v>54.0</v>
      </c>
    </row>
    <row r="2750">
      <c r="A2750" s="55">
        <v>45423.54010355324</v>
      </c>
      <c r="B2750" s="44" t="s">
        <v>22</v>
      </c>
      <c r="C2750" s="44" t="s">
        <v>39394</v>
      </c>
      <c r="D2750" s="44" t="s">
        <v>24</v>
      </c>
      <c r="E2750" s="44">
        <v>8.653506015E9</v>
      </c>
      <c r="F2750" s="44" t="s">
        <v>25</v>
      </c>
      <c r="G2750" s="44" t="s">
        <v>43</v>
      </c>
      <c r="H2750" s="44" t="s">
        <v>39395</v>
      </c>
      <c r="I2750" s="44" t="s">
        <v>39396</v>
      </c>
      <c r="J2750" s="44">
        <v>713101.0</v>
      </c>
      <c r="K2750" s="44" t="s">
        <v>39397</v>
      </c>
      <c r="L2750" s="44" t="s">
        <v>30</v>
      </c>
      <c r="M2750" s="44">
        <v>18.0</v>
      </c>
    </row>
    <row r="2751">
      <c r="A2751" s="55">
        <v>45423.541543831016</v>
      </c>
      <c r="B2751" s="44" t="s">
        <v>22</v>
      </c>
      <c r="C2751" s="44" t="s">
        <v>39398</v>
      </c>
      <c r="D2751" s="44" t="s">
        <v>24</v>
      </c>
      <c r="E2751" s="44">
        <v>8.653506015E9</v>
      </c>
      <c r="F2751" s="44" t="s">
        <v>5886</v>
      </c>
      <c r="G2751" s="44" t="s">
        <v>43</v>
      </c>
      <c r="H2751" s="44" t="s">
        <v>39395</v>
      </c>
      <c r="I2751" s="44" t="s">
        <v>39396</v>
      </c>
      <c r="J2751" s="44">
        <v>713101.0</v>
      </c>
      <c r="K2751" s="44" t="s">
        <v>39397</v>
      </c>
      <c r="L2751" s="44" t="s">
        <v>30</v>
      </c>
      <c r="M2751" s="44">
        <v>18.0</v>
      </c>
    </row>
    <row r="2752">
      <c r="A2752" s="55">
        <v>45423.547256666665</v>
      </c>
      <c r="B2752" s="44" t="s">
        <v>57</v>
      </c>
      <c r="C2752" s="44" t="s">
        <v>39399</v>
      </c>
      <c r="D2752" s="44" t="s">
        <v>33</v>
      </c>
      <c r="E2752" s="44">
        <v>9.434855313E9</v>
      </c>
      <c r="F2752" s="44" t="s">
        <v>5886</v>
      </c>
      <c r="G2752" s="44" t="s">
        <v>4292</v>
      </c>
      <c r="H2752" s="44" t="s">
        <v>9359</v>
      </c>
      <c r="I2752" s="44" t="s">
        <v>39400</v>
      </c>
      <c r="J2752" s="44">
        <v>742304.0</v>
      </c>
      <c r="K2752" s="44" t="s">
        <v>9811</v>
      </c>
      <c r="L2752" s="44" t="s">
        <v>52</v>
      </c>
      <c r="M2752" s="44" t="s">
        <v>39401</v>
      </c>
    </row>
    <row r="2753">
      <c r="A2753" s="55">
        <v>45423.56377393518</v>
      </c>
      <c r="B2753" s="44" t="s">
        <v>22</v>
      </c>
      <c r="C2753" s="44" t="s">
        <v>39403</v>
      </c>
      <c r="D2753" s="44" t="s">
        <v>33</v>
      </c>
      <c r="E2753" s="47" t="s">
        <v>39404</v>
      </c>
      <c r="F2753" s="44" t="s">
        <v>25</v>
      </c>
      <c r="G2753" s="44" t="s">
        <v>278</v>
      </c>
      <c r="H2753" s="44" t="s">
        <v>244</v>
      </c>
      <c r="I2753" s="44" t="s">
        <v>39405</v>
      </c>
      <c r="J2753" s="44">
        <v>201310.0</v>
      </c>
      <c r="K2753" s="44" t="s">
        <v>39406</v>
      </c>
      <c r="L2753" s="44" t="s">
        <v>52</v>
      </c>
      <c r="M2753" s="44">
        <v>22.0</v>
      </c>
    </row>
    <row r="2754">
      <c r="A2754" s="55">
        <v>45423.574980578705</v>
      </c>
      <c r="B2754" s="44" t="s">
        <v>57</v>
      </c>
      <c r="C2754" s="44" t="s">
        <v>39407</v>
      </c>
      <c r="D2754" s="44" t="s">
        <v>33</v>
      </c>
      <c r="E2754" s="44">
        <v>7.294138395E9</v>
      </c>
      <c r="F2754" s="44" t="s">
        <v>5886</v>
      </c>
      <c r="G2754" s="44" t="s">
        <v>48</v>
      </c>
      <c r="H2754" s="44" t="s">
        <v>145</v>
      </c>
      <c r="I2754" s="44" t="s">
        <v>39408</v>
      </c>
      <c r="J2754" s="44">
        <v>824101.0</v>
      </c>
      <c r="K2754" s="44" t="s">
        <v>39409</v>
      </c>
      <c r="L2754" s="44" t="s">
        <v>52</v>
      </c>
      <c r="M2754" s="44">
        <v>42.0</v>
      </c>
    </row>
    <row r="2755">
      <c r="A2755" s="55">
        <v>45423.576901759254</v>
      </c>
      <c r="B2755" s="44" t="s">
        <v>22</v>
      </c>
      <c r="C2755" s="44" t="s">
        <v>39411</v>
      </c>
      <c r="D2755" s="44" t="s">
        <v>33</v>
      </c>
      <c r="E2755" s="44">
        <v>7.294138395E9</v>
      </c>
      <c r="F2755" s="44" t="s">
        <v>25</v>
      </c>
      <c r="G2755" s="44" t="s">
        <v>54</v>
      </c>
      <c r="H2755" s="44" t="s">
        <v>145</v>
      </c>
      <c r="I2755" s="44" t="s">
        <v>39408</v>
      </c>
      <c r="J2755" s="44">
        <v>824101.0</v>
      </c>
      <c r="K2755" s="44" t="s">
        <v>39409</v>
      </c>
      <c r="L2755" s="44" t="s">
        <v>52</v>
      </c>
      <c r="M2755" s="44">
        <v>42.0</v>
      </c>
    </row>
    <row r="2756">
      <c r="A2756" s="55">
        <v>45423.58113672453</v>
      </c>
      <c r="B2756" s="44" t="s">
        <v>22</v>
      </c>
      <c r="C2756" s="44" t="s">
        <v>39413</v>
      </c>
      <c r="D2756" s="44" t="s">
        <v>33</v>
      </c>
      <c r="E2756" s="44">
        <v>6.393512933E9</v>
      </c>
      <c r="F2756" s="44" t="s">
        <v>25</v>
      </c>
      <c r="G2756" s="44" t="s">
        <v>24796</v>
      </c>
      <c r="H2756" s="44" t="s">
        <v>901</v>
      </c>
      <c r="I2756" s="44" t="s">
        <v>39414</v>
      </c>
      <c r="J2756" s="44">
        <v>201014.0</v>
      </c>
      <c r="K2756" s="44" t="s">
        <v>36414</v>
      </c>
      <c r="L2756" s="44" t="s">
        <v>52</v>
      </c>
      <c r="M2756" s="44">
        <v>25.0</v>
      </c>
    </row>
    <row r="2757">
      <c r="A2757" s="55">
        <v>45423.581516446764</v>
      </c>
      <c r="B2757" s="44" t="s">
        <v>22</v>
      </c>
      <c r="C2757" s="44" t="s">
        <v>39415</v>
      </c>
      <c r="D2757" s="44" t="s">
        <v>33</v>
      </c>
      <c r="E2757" s="44">
        <v>7.294138395E9</v>
      </c>
      <c r="F2757" s="44" t="s">
        <v>5886</v>
      </c>
      <c r="G2757" s="44" t="s">
        <v>48</v>
      </c>
      <c r="H2757" s="44" t="s">
        <v>145</v>
      </c>
      <c r="I2757" s="44" t="s">
        <v>39408</v>
      </c>
      <c r="J2757" s="44">
        <v>824101.0</v>
      </c>
      <c r="K2757" s="44" t="s">
        <v>39409</v>
      </c>
      <c r="L2757" s="44" t="s">
        <v>52</v>
      </c>
      <c r="M2757" s="44">
        <v>42.0</v>
      </c>
    </row>
    <row r="2758">
      <c r="A2758" s="55">
        <v>45423.5826032176</v>
      </c>
      <c r="B2758" s="44" t="s">
        <v>22</v>
      </c>
      <c r="C2758" s="44" t="s">
        <v>39417</v>
      </c>
      <c r="D2758" s="44" t="s">
        <v>33</v>
      </c>
      <c r="E2758" s="44">
        <v>6.393512933E9</v>
      </c>
      <c r="F2758" s="44" t="s">
        <v>25</v>
      </c>
      <c r="G2758" s="44" t="s">
        <v>24796</v>
      </c>
      <c r="H2758" s="44" t="s">
        <v>901</v>
      </c>
      <c r="I2758" s="44" t="s">
        <v>39414</v>
      </c>
      <c r="J2758" s="44">
        <v>201014.0</v>
      </c>
      <c r="K2758" s="44" t="s">
        <v>36414</v>
      </c>
      <c r="L2758" s="44" t="s">
        <v>52</v>
      </c>
      <c r="M2758" s="44">
        <v>25.0</v>
      </c>
    </row>
    <row r="2759">
      <c r="A2759" s="55">
        <v>45423.58354099537</v>
      </c>
      <c r="B2759" s="44" t="s">
        <v>22</v>
      </c>
      <c r="C2759" s="44" t="s">
        <v>39415</v>
      </c>
      <c r="D2759" s="44" t="s">
        <v>33</v>
      </c>
      <c r="E2759" s="44">
        <v>7.294138395E9</v>
      </c>
      <c r="F2759" s="44" t="s">
        <v>5886</v>
      </c>
      <c r="G2759" s="44" t="s">
        <v>54</v>
      </c>
      <c r="H2759" s="44" t="s">
        <v>145</v>
      </c>
      <c r="I2759" s="44" t="s">
        <v>39408</v>
      </c>
      <c r="J2759" s="44">
        <v>824101.0</v>
      </c>
      <c r="K2759" s="44" t="s">
        <v>39409</v>
      </c>
      <c r="L2759" s="44" t="s">
        <v>52</v>
      </c>
      <c r="M2759" s="44">
        <v>42.0</v>
      </c>
    </row>
    <row r="2760">
      <c r="A2760" s="55">
        <v>45423.61294681713</v>
      </c>
      <c r="B2760" s="44" t="s">
        <v>22</v>
      </c>
      <c r="C2760" s="44" t="s">
        <v>39419</v>
      </c>
      <c r="D2760" s="44" t="s">
        <v>24</v>
      </c>
      <c r="E2760" s="44" t="s">
        <v>39420</v>
      </c>
      <c r="F2760" s="44" t="s">
        <v>5886</v>
      </c>
      <c r="G2760" s="44" t="s">
        <v>278</v>
      </c>
      <c r="H2760" s="44" t="s">
        <v>851</v>
      </c>
      <c r="I2760" s="44" t="s">
        <v>39421</v>
      </c>
      <c r="J2760" s="44">
        <v>110037.0</v>
      </c>
      <c r="K2760" s="44" t="s">
        <v>6041</v>
      </c>
      <c r="L2760" s="44" t="s">
        <v>52</v>
      </c>
      <c r="M2760" s="44">
        <v>19.0</v>
      </c>
    </row>
    <row r="2761">
      <c r="A2761" s="55">
        <v>45423.64580820602</v>
      </c>
      <c r="B2761" s="44" t="s">
        <v>22</v>
      </c>
      <c r="C2761" s="44" t="s">
        <v>35588</v>
      </c>
      <c r="D2761" s="44" t="s">
        <v>33</v>
      </c>
      <c r="E2761" s="44" t="s">
        <v>39423</v>
      </c>
      <c r="F2761" s="44" t="s">
        <v>25</v>
      </c>
      <c r="G2761" s="44" t="s">
        <v>1550</v>
      </c>
      <c r="H2761" s="44" t="s">
        <v>9446</v>
      </c>
      <c r="I2761" s="44" t="s">
        <v>39424</v>
      </c>
      <c r="J2761" s="44">
        <v>143001.0</v>
      </c>
      <c r="K2761" s="44" t="s">
        <v>39425</v>
      </c>
      <c r="L2761" s="44" t="s">
        <v>52</v>
      </c>
      <c r="M2761" s="44">
        <v>36.0</v>
      </c>
    </row>
    <row r="2762">
      <c r="A2762" s="55">
        <v>45423.65913364584</v>
      </c>
      <c r="B2762" s="44" t="s">
        <v>22</v>
      </c>
      <c r="C2762" s="44" t="s">
        <v>39426</v>
      </c>
      <c r="D2762" s="44" t="s">
        <v>33</v>
      </c>
      <c r="E2762" s="44">
        <v>8.759914484E9</v>
      </c>
      <c r="F2762" s="44" t="s">
        <v>25</v>
      </c>
      <c r="G2762" s="44" t="s">
        <v>650</v>
      </c>
      <c r="H2762" s="44" t="s">
        <v>510</v>
      </c>
      <c r="I2762" s="44" t="s">
        <v>39427</v>
      </c>
      <c r="J2762" s="44">
        <v>733132.0</v>
      </c>
      <c r="K2762" s="44" t="s">
        <v>39428</v>
      </c>
      <c r="L2762" s="44" t="s">
        <v>30</v>
      </c>
      <c r="M2762" s="44">
        <v>62.0</v>
      </c>
    </row>
    <row r="2763">
      <c r="A2763" s="55">
        <v>45424.065158819445</v>
      </c>
      <c r="B2763" s="44" t="s">
        <v>22</v>
      </c>
      <c r="C2763" s="44" t="s">
        <v>39430</v>
      </c>
      <c r="D2763" s="44" t="s">
        <v>33</v>
      </c>
      <c r="E2763" s="44">
        <v>9.565657909E9</v>
      </c>
      <c r="F2763" s="44" t="s">
        <v>25</v>
      </c>
      <c r="G2763" s="44" t="s">
        <v>525</v>
      </c>
      <c r="H2763" s="44" t="s">
        <v>39216</v>
      </c>
      <c r="I2763" s="44" t="s">
        <v>39431</v>
      </c>
      <c r="J2763" s="44">
        <v>271001.0</v>
      </c>
      <c r="K2763" s="44" t="s">
        <v>39218</v>
      </c>
      <c r="L2763" s="44" t="s">
        <v>30</v>
      </c>
      <c r="M2763" s="44">
        <v>81.0</v>
      </c>
    </row>
    <row r="2764">
      <c r="A2764" s="55">
        <v>45424.59062777778</v>
      </c>
      <c r="B2764" s="44" t="s">
        <v>57</v>
      </c>
      <c r="C2764" s="44" t="s">
        <v>39432</v>
      </c>
      <c r="D2764" s="44" t="s">
        <v>33</v>
      </c>
      <c r="E2764" s="44">
        <v>9.874668077E9</v>
      </c>
      <c r="F2764" s="44" t="s">
        <v>25</v>
      </c>
      <c r="G2764" s="44" t="s">
        <v>43</v>
      </c>
      <c r="H2764" s="44" t="s">
        <v>27</v>
      </c>
      <c r="I2764" s="44" t="s">
        <v>39433</v>
      </c>
      <c r="J2764" s="44">
        <v>700124.0</v>
      </c>
      <c r="K2764" s="44" t="s">
        <v>39434</v>
      </c>
      <c r="L2764" s="44" t="s">
        <v>52</v>
      </c>
      <c r="M2764" s="44">
        <v>79.0</v>
      </c>
    </row>
    <row r="2765">
      <c r="A2765" s="55">
        <v>45425.42128778935</v>
      </c>
      <c r="B2765" s="44" t="s">
        <v>57</v>
      </c>
      <c r="C2765" s="44" t="s">
        <v>8136</v>
      </c>
      <c r="D2765" s="44" t="s">
        <v>33</v>
      </c>
      <c r="E2765" s="44">
        <v>9.3328727E9</v>
      </c>
      <c r="F2765" s="44" t="s">
        <v>25</v>
      </c>
      <c r="G2765" s="44" t="s">
        <v>26</v>
      </c>
      <c r="H2765" s="44" t="s">
        <v>510</v>
      </c>
      <c r="I2765" s="44" t="s">
        <v>39435</v>
      </c>
      <c r="J2765" s="44">
        <v>733132.0</v>
      </c>
      <c r="K2765" s="44" t="s">
        <v>8140</v>
      </c>
      <c r="L2765" s="44" t="s">
        <v>52</v>
      </c>
      <c r="M2765" s="44">
        <v>31.0</v>
      </c>
    </row>
    <row r="2766">
      <c r="A2766" s="55">
        <v>45425.423958287036</v>
      </c>
      <c r="B2766" s="44" t="s">
        <v>22</v>
      </c>
      <c r="C2766" s="44" t="s">
        <v>17180</v>
      </c>
      <c r="D2766" s="44" t="s">
        <v>33</v>
      </c>
      <c r="E2766" s="44">
        <v>9.229018388E9</v>
      </c>
      <c r="F2766" s="44" t="s">
        <v>5886</v>
      </c>
      <c r="G2766" s="44" t="s">
        <v>54</v>
      </c>
      <c r="H2766" s="44" t="s">
        <v>39436</v>
      </c>
      <c r="I2766" s="44" t="s">
        <v>39437</v>
      </c>
      <c r="J2766" s="44">
        <v>852111.0</v>
      </c>
      <c r="K2766" s="44" t="s">
        <v>2050</v>
      </c>
      <c r="L2766" s="44" t="s">
        <v>52</v>
      </c>
      <c r="M2766" s="44">
        <v>22.0</v>
      </c>
    </row>
    <row r="2767">
      <c r="A2767" s="55">
        <v>45425.424148819446</v>
      </c>
      <c r="B2767" s="44" t="s">
        <v>22</v>
      </c>
      <c r="C2767" s="44" t="s">
        <v>39438</v>
      </c>
      <c r="D2767" s="44" t="s">
        <v>33</v>
      </c>
      <c r="E2767" s="44">
        <v>7.667653867E9</v>
      </c>
      <c r="F2767" s="44" t="s">
        <v>5886</v>
      </c>
      <c r="G2767" s="44" t="s">
        <v>48</v>
      </c>
      <c r="H2767" s="44" t="s">
        <v>938</v>
      </c>
      <c r="I2767" s="44" t="s">
        <v>39439</v>
      </c>
      <c r="J2767" s="44">
        <v>854315.0</v>
      </c>
      <c r="K2767" s="44" t="s">
        <v>24618</v>
      </c>
      <c r="L2767" s="44" t="s">
        <v>52</v>
      </c>
      <c r="M2767" s="44">
        <v>21.0</v>
      </c>
    </row>
    <row r="2768">
      <c r="A2768" s="55">
        <v>45425.42734013889</v>
      </c>
      <c r="B2768" s="44" t="s">
        <v>22</v>
      </c>
      <c r="C2768" s="44" t="s">
        <v>39440</v>
      </c>
      <c r="D2768" s="44" t="s">
        <v>33</v>
      </c>
      <c r="E2768" s="44">
        <v>7.499924782E9</v>
      </c>
      <c r="F2768" s="44" t="s">
        <v>5886</v>
      </c>
      <c r="G2768" s="44" t="s">
        <v>114</v>
      </c>
      <c r="H2768" s="44" t="s">
        <v>988</v>
      </c>
      <c r="I2768" s="44" t="s">
        <v>39441</v>
      </c>
      <c r="J2768" s="44">
        <v>226026.0</v>
      </c>
      <c r="K2768" s="44" t="s">
        <v>39442</v>
      </c>
      <c r="L2768" s="44" t="s">
        <v>52</v>
      </c>
      <c r="M2768" s="44">
        <v>29.0</v>
      </c>
    </row>
    <row r="2769">
      <c r="A2769" s="55">
        <v>45425.42814849537</v>
      </c>
      <c r="B2769" s="44" t="s">
        <v>22</v>
      </c>
      <c r="C2769" s="44" t="s">
        <v>37921</v>
      </c>
      <c r="D2769" s="44" t="s">
        <v>33</v>
      </c>
      <c r="E2769" s="44">
        <v>8.637538667E9</v>
      </c>
      <c r="F2769" s="44" t="s">
        <v>5886</v>
      </c>
      <c r="G2769" s="44" t="s">
        <v>26</v>
      </c>
      <c r="H2769" s="44" t="s">
        <v>84</v>
      </c>
      <c r="I2769" s="44" t="s">
        <v>39443</v>
      </c>
      <c r="J2769" s="44">
        <v>700157.0</v>
      </c>
      <c r="K2769" s="44" t="s">
        <v>39444</v>
      </c>
      <c r="L2769" s="44" t="s">
        <v>52</v>
      </c>
      <c r="M2769" s="44">
        <v>25.0</v>
      </c>
    </row>
    <row r="2770">
      <c r="A2770" s="55">
        <v>45425.429173530094</v>
      </c>
      <c r="B2770" s="44" t="s">
        <v>57</v>
      </c>
      <c r="C2770" s="44" t="s">
        <v>39445</v>
      </c>
      <c r="D2770" s="44" t="s">
        <v>33</v>
      </c>
      <c r="E2770" s="44">
        <v>9.679002543E9</v>
      </c>
      <c r="F2770" s="44" t="s">
        <v>5886</v>
      </c>
      <c r="G2770" s="44" t="s">
        <v>83</v>
      </c>
      <c r="H2770" s="44" t="s">
        <v>7228</v>
      </c>
      <c r="I2770" s="44" t="s">
        <v>39446</v>
      </c>
      <c r="J2770" s="44">
        <v>741101.0</v>
      </c>
      <c r="K2770" s="44" t="s">
        <v>3595</v>
      </c>
      <c r="L2770" s="44" t="s">
        <v>52</v>
      </c>
      <c r="M2770" s="44">
        <v>64.0</v>
      </c>
    </row>
    <row r="2771">
      <c r="A2771" s="55">
        <v>45425.43264530093</v>
      </c>
      <c r="B2771" s="44" t="s">
        <v>22</v>
      </c>
      <c r="C2771" s="44" t="s">
        <v>39447</v>
      </c>
      <c r="D2771" s="44" t="s">
        <v>33</v>
      </c>
      <c r="E2771" s="44">
        <v>7.661020222E9</v>
      </c>
      <c r="F2771" s="44" t="s">
        <v>25</v>
      </c>
      <c r="G2771" s="44" t="s">
        <v>26</v>
      </c>
      <c r="H2771" s="44" t="s">
        <v>1101</v>
      </c>
      <c r="I2771" s="44" t="s">
        <v>39448</v>
      </c>
      <c r="J2771" s="44">
        <v>700074.0</v>
      </c>
      <c r="K2771" s="44" t="s">
        <v>39449</v>
      </c>
      <c r="L2771" s="44" t="s">
        <v>52</v>
      </c>
      <c r="M2771" s="44">
        <v>69.0</v>
      </c>
    </row>
    <row r="2772">
      <c r="A2772" s="55">
        <v>45425.43395414352</v>
      </c>
      <c r="B2772" s="44" t="s">
        <v>22</v>
      </c>
      <c r="C2772" s="44" t="s">
        <v>39450</v>
      </c>
      <c r="D2772" s="44" t="s">
        <v>24</v>
      </c>
      <c r="E2772" s="44">
        <v>7.661020222E9</v>
      </c>
      <c r="F2772" s="44" t="s">
        <v>25</v>
      </c>
      <c r="G2772" s="44" t="s">
        <v>26</v>
      </c>
      <c r="H2772" s="44" t="s">
        <v>1101</v>
      </c>
      <c r="I2772" s="44" t="s">
        <v>39448</v>
      </c>
      <c r="J2772" s="44">
        <v>700074.0</v>
      </c>
      <c r="K2772" s="44" t="s">
        <v>39449</v>
      </c>
      <c r="L2772" s="44" t="s">
        <v>52</v>
      </c>
      <c r="M2772" s="44">
        <v>40.0</v>
      </c>
    </row>
    <row r="2773">
      <c r="A2773" s="55">
        <v>45425.43440770834</v>
      </c>
      <c r="B2773" s="44" t="s">
        <v>22</v>
      </c>
      <c r="C2773" s="44" t="s">
        <v>39451</v>
      </c>
      <c r="D2773" s="44" t="s">
        <v>24</v>
      </c>
      <c r="E2773" s="44">
        <v>9.343382155E9</v>
      </c>
      <c r="F2773" s="44" t="s">
        <v>25</v>
      </c>
      <c r="G2773" s="44" t="s">
        <v>202</v>
      </c>
      <c r="H2773" s="44" t="s">
        <v>6679</v>
      </c>
      <c r="I2773" s="44" t="s">
        <v>39452</v>
      </c>
      <c r="J2773" s="44">
        <v>822102.0</v>
      </c>
      <c r="K2773" s="44" t="s">
        <v>17658</v>
      </c>
      <c r="L2773" s="44" t="s">
        <v>52</v>
      </c>
      <c r="M2773" s="44">
        <v>24.0</v>
      </c>
    </row>
    <row r="2774">
      <c r="A2774" s="55">
        <v>45425.434963391206</v>
      </c>
      <c r="B2774" s="44" t="s">
        <v>57</v>
      </c>
      <c r="C2774" s="44" t="s">
        <v>39445</v>
      </c>
      <c r="D2774" s="44" t="s">
        <v>33</v>
      </c>
      <c r="E2774" s="44">
        <v>9.679002543E9</v>
      </c>
      <c r="F2774" s="44" t="s">
        <v>5734</v>
      </c>
      <c r="G2774" s="44" t="s">
        <v>465</v>
      </c>
      <c r="H2774" s="44" t="s">
        <v>8770</v>
      </c>
      <c r="I2774" s="44" t="s">
        <v>39453</v>
      </c>
      <c r="J2774" s="44">
        <v>741101.0</v>
      </c>
      <c r="K2774" s="44" t="s">
        <v>3595</v>
      </c>
      <c r="L2774" s="44" t="s">
        <v>52</v>
      </c>
      <c r="M2774" s="44">
        <v>64.0</v>
      </c>
    </row>
    <row r="2775">
      <c r="A2775" s="55">
        <v>45425.43663835648</v>
      </c>
      <c r="B2775" s="44" t="s">
        <v>22</v>
      </c>
      <c r="C2775" s="44" t="s">
        <v>35749</v>
      </c>
      <c r="D2775" s="44" t="s">
        <v>24</v>
      </c>
      <c r="E2775" s="44">
        <v>9.910133733E9</v>
      </c>
      <c r="F2775" s="44" t="s">
        <v>5886</v>
      </c>
      <c r="G2775" s="44" t="s">
        <v>109</v>
      </c>
      <c r="H2775" s="44" t="s">
        <v>1826</v>
      </c>
      <c r="I2775" s="44" t="s">
        <v>39454</v>
      </c>
      <c r="J2775" s="44">
        <v>122011.0</v>
      </c>
      <c r="K2775" s="44" t="s">
        <v>2075</v>
      </c>
      <c r="L2775" s="44" t="s">
        <v>52</v>
      </c>
      <c r="M2775" s="44">
        <v>66.0</v>
      </c>
    </row>
    <row r="2776">
      <c r="A2776" s="55">
        <v>45425.438084270834</v>
      </c>
      <c r="B2776" s="44" t="s">
        <v>57</v>
      </c>
      <c r="C2776" s="44" t="s">
        <v>39455</v>
      </c>
      <c r="D2776" s="44" t="s">
        <v>24</v>
      </c>
      <c r="E2776" s="44">
        <v>9.097472437E9</v>
      </c>
      <c r="F2776" s="44" t="s">
        <v>5886</v>
      </c>
      <c r="G2776" s="44" t="s">
        <v>48</v>
      </c>
      <c r="H2776" s="44" t="s">
        <v>2452</v>
      </c>
      <c r="I2776" s="44" t="s">
        <v>39456</v>
      </c>
      <c r="J2776" s="44">
        <v>841221.0</v>
      </c>
      <c r="K2776" s="44" t="s">
        <v>39458</v>
      </c>
      <c r="L2776" s="44" t="s">
        <v>52</v>
      </c>
      <c r="M2776" s="44" t="s">
        <v>39457</v>
      </c>
    </row>
    <row r="2777">
      <c r="A2777" s="55">
        <v>45425.438600520836</v>
      </c>
      <c r="B2777" s="44" t="s">
        <v>57</v>
      </c>
      <c r="C2777" s="44" t="s">
        <v>39459</v>
      </c>
      <c r="D2777" s="44" t="s">
        <v>24</v>
      </c>
      <c r="E2777" s="44">
        <v>8.910917802E9</v>
      </c>
      <c r="F2777" s="44" t="s">
        <v>25</v>
      </c>
      <c r="G2777" s="44" t="s">
        <v>43</v>
      </c>
      <c r="H2777" s="44" t="s">
        <v>776</v>
      </c>
      <c r="I2777" s="44" t="s">
        <v>39460</v>
      </c>
      <c r="J2777" s="44">
        <v>711109.0</v>
      </c>
      <c r="K2777" s="44" t="s">
        <v>778</v>
      </c>
      <c r="L2777" s="44" t="s">
        <v>52</v>
      </c>
      <c r="M2777" s="44">
        <v>56.0</v>
      </c>
    </row>
    <row r="2778">
      <c r="A2778" s="55">
        <v>45425.44076357639</v>
      </c>
      <c r="B2778" s="44" t="s">
        <v>22</v>
      </c>
      <c r="C2778" s="44" t="s">
        <v>39461</v>
      </c>
      <c r="D2778" s="44" t="s">
        <v>24</v>
      </c>
      <c r="E2778" s="44">
        <v>8.171010451E9</v>
      </c>
      <c r="F2778" s="44" t="s">
        <v>25</v>
      </c>
      <c r="G2778" s="44" t="s">
        <v>54</v>
      </c>
      <c r="H2778" s="44" t="s">
        <v>925</v>
      </c>
      <c r="I2778" s="44" t="s">
        <v>39462</v>
      </c>
      <c r="J2778" s="44">
        <v>812005.0</v>
      </c>
      <c r="K2778" s="44" t="s">
        <v>38777</v>
      </c>
      <c r="L2778" s="44" t="s">
        <v>52</v>
      </c>
      <c r="M2778" s="44">
        <v>47.0</v>
      </c>
    </row>
    <row r="2779">
      <c r="A2779" s="55">
        <v>45425.44483689815</v>
      </c>
      <c r="B2779" s="44" t="s">
        <v>22</v>
      </c>
      <c r="C2779" s="44" t="s">
        <v>34975</v>
      </c>
      <c r="D2779" s="44" t="s">
        <v>33</v>
      </c>
      <c r="E2779" s="44">
        <v>9.861252176E9</v>
      </c>
      <c r="F2779" s="44" t="s">
        <v>25</v>
      </c>
      <c r="G2779" s="44" t="s">
        <v>1249</v>
      </c>
      <c r="H2779" s="44" t="s">
        <v>6877</v>
      </c>
      <c r="I2779" s="44" t="s">
        <v>39463</v>
      </c>
      <c r="J2779" s="44">
        <v>770034.0</v>
      </c>
      <c r="K2779" s="44" t="s">
        <v>13045</v>
      </c>
      <c r="L2779" s="44" t="s">
        <v>52</v>
      </c>
      <c r="M2779" s="44">
        <v>57.0</v>
      </c>
    </row>
    <row r="2780">
      <c r="A2780" s="55">
        <v>45425.45834399306</v>
      </c>
      <c r="B2780" s="44" t="s">
        <v>57</v>
      </c>
      <c r="C2780" s="44" t="s">
        <v>39464</v>
      </c>
      <c r="D2780" s="44" t="s">
        <v>33</v>
      </c>
      <c r="E2780" s="44">
        <v>8.514861055E9</v>
      </c>
      <c r="F2780" s="44" t="s">
        <v>25</v>
      </c>
      <c r="G2780" s="44" t="s">
        <v>26</v>
      </c>
      <c r="H2780" s="44" t="s">
        <v>10482</v>
      </c>
      <c r="I2780" s="44" t="s">
        <v>39465</v>
      </c>
      <c r="J2780" s="44">
        <v>742202.0</v>
      </c>
      <c r="K2780" s="44" t="s">
        <v>39466</v>
      </c>
      <c r="L2780" s="44" t="s">
        <v>30</v>
      </c>
      <c r="M2780" s="44">
        <v>60.0</v>
      </c>
    </row>
    <row r="2781">
      <c r="A2781" s="55">
        <v>45425.51075716435</v>
      </c>
      <c r="B2781" s="44" t="s">
        <v>22</v>
      </c>
      <c r="C2781" s="44" t="s">
        <v>39468</v>
      </c>
      <c r="D2781" s="44" t="s">
        <v>24</v>
      </c>
      <c r="E2781" s="44">
        <v>8.013492282E9</v>
      </c>
      <c r="F2781" s="44" t="s">
        <v>5886</v>
      </c>
      <c r="G2781" s="44" t="s">
        <v>803</v>
      </c>
      <c r="H2781" s="44" t="s">
        <v>39469</v>
      </c>
      <c r="I2781" s="44" t="s">
        <v>39470</v>
      </c>
      <c r="J2781" s="44">
        <v>712104.0</v>
      </c>
      <c r="K2781" s="44" t="s">
        <v>39472</v>
      </c>
      <c r="L2781" s="44" t="s">
        <v>30</v>
      </c>
      <c r="M2781" s="44" t="s">
        <v>39471</v>
      </c>
    </row>
    <row r="2782">
      <c r="A2782" s="55">
        <v>45425.52280730324</v>
      </c>
      <c r="B2782" s="44" t="s">
        <v>57</v>
      </c>
      <c r="C2782" s="44" t="s">
        <v>18413</v>
      </c>
      <c r="D2782" s="44" t="s">
        <v>33</v>
      </c>
      <c r="E2782" s="44">
        <v>8.918356916E9</v>
      </c>
      <c r="F2782" s="44" t="s">
        <v>25</v>
      </c>
      <c r="G2782" s="44" t="s">
        <v>26</v>
      </c>
      <c r="H2782" s="44" t="s">
        <v>2214</v>
      </c>
      <c r="I2782" s="44" t="s">
        <v>39474</v>
      </c>
      <c r="J2782" s="44">
        <v>733124.0</v>
      </c>
      <c r="K2782" s="44" t="s">
        <v>18415</v>
      </c>
      <c r="L2782" s="44" t="s">
        <v>52</v>
      </c>
      <c r="M2782" s="44">
        <v>62.0</v>
      </c>
    </row>
    <row r="2783">
      <c r="A2783" s="55">
        <v>45425.52884049769</v>
      </c>
      <c r="B2783" s="44" t="s">
        <v>57</v>
      </c>
      <c r="C2783" s="44" t="s">
        <v>39475</v>
      </c>
      <c r="D2783" s="44" t="s">
        <v>33</v>
      </c>
      <c r="E2783" s="44">
        <v>7.979806245E9</v>
      </c>
      <c r="F2783" s="44" t="s">
        <v>5734</v>
      </c>
      <c r="G2783" s="44" t="s">
        <v>153</v>
      </c>
      <c r="H2783" s="44" t="s">
        <v>8039</v>
      </c>
      <c r="I2783" s="44" t="s">
        <v>39476</v>
      </c>
      <c r="J2783" s="44">
        <v>822111.0</v>
      </c>
      <c r="K2783" s="44" t="s">
        <v>39477</v>
      </c>
      <c r="L2783" s="44" t="s">
        <v>52</v>
      </c>
      <c r="M2783" s="44">
        <v>31.0</v>
      </c>
    </row>
    <row r="2784">
      <c r="A2784" s="55">
        <v>45425.53398119213</v>
      </c>
      <c r="B2784" s="44" t="s">
        <v>22</v>
      </c>
      <c r="C2784" s="44" t="s">
        <v>5646</v>
      </c>
      <c r="D2784" s="44" t="s">
        <v>24</v>
      </c>
      <c r="E2784" s="44">
        <v>9.547526813E9</v>
      </c>
      <c r="F2784" s="44" t="s">
        <v>39478</v>
      </c>
      <c r="G2784" s="44" t="s">
        <v>26</v>
      </c>
      <c r="H2784" s="44" t="s">
        <v>2070</v>
      </c>
      <c r="I2784" s="44" t="s">
        <v>39479</v>
      </c>
      <c r="J2784" s="44">
        <v>736101.0</v>
      </c>
      <c r="K2784" s="44" t="s">
        <v>5649</v>
      </c>
      <c r="L2784" s="44" t="s">
        <v>30</v>
      </c>
      <c r="M2784" s="44">
        <v>42.0</v>
      </c>
    </row>
    <row r="2785">
      <c r="A2785" s="55">
        <v>45425.55092140046</v>
      </c>
      <c r="B2785" s="44" t="s">
        <v>22</v>
      </c>
      <c r="C2785" s="44" t="s">
        <v>39481</v>
      </c>
      <c r="D2785" s="44" t="s">
        <v>33</v>
      </c>
      <c r="E2785" s="44">
        <v>9.693425339E9</v>
      </c>
      <c r="F2785" s="44" t="s">
        <v>25</v>
      </c>
      <c r="G2785" s="44" t="s">
        <v>104</v>
      </c>
      <c r="H2785" s="44" t="s">
        <v>342</v>
      </c>
      <c r="I2785" s="44" t="s">
        <v>39482</v>
      </c>
      <c r="J2785" s="44">
        <v>828109.0</v>
      </c>
      <c r="K2785" s="44" t="s">
        <v>39483</v>
      </c>
      <c r="L2785" s="44" t="s">
        <v>30</v>
      </c>
      <c r="M2785" s="44">
        <v>52.0</v>
      </c>
    </row>
    <row r="2786">
      <c r="A2786" s="55">
        <v>45425.56338715278</v>
      </c>
      <c r="B2786" s="44" t="s">
        <v>22</v>
      </c>
      <c r="C2786" s="44" t="s">
        <v>39484</v>
      </c>
      <c r="D2786" s="44" t="s">
        <v>33</v>
      </c>
      <c r="E2786" s="44">
        <v>9.734524453E9</v>
      </c>
      <c r="F2786" s="44" t="s">
        <v>9539</v>
      </c>
      <c r="G2786" s="44" t="s">
        <v>43</v>
      </c>
      <c r="H2786" s="44" t="s">
        <v>39485</v>
      </c>
      <c r="I2786" s="44" t="s">
        <v>39486</v>
      </c>
      <c r="J2786" s="44">
        <v>743442.0</v>
      </c>
      <c r="K2786" s="44" t="s">
        <v>39487</v>
      </c>
      <c r="L2786" s="44" t="s">
        <v>52</v>
      </c>
      <c r="M2786" s="44">
        <v>42.0</v>
      </c>
    </row>
    <row r="2787">
      <c r="A2787" s="55">
        <v>45425.57556994213</v>
      </c>
      <c r="B2787" s="44" t="s">
        <v>57</v>
      </c>
      <c r="C2787" s="44" t="s">
        <v>18036</v>
      </c>
      <c r="D2787" s="44" t="s">
        <v>24</v>
      </c>
      <c r="E2787" s="44">
        <v>9.123384905E9</v>
      </c>
      <c r="F2787" s="44" t="s">
        <v>25</v>
      </c>
      <c r="G2787" s="44" t="s">
        <v>26</v>
      </c>
      <c r="H2787" s="44" t="s">
        <v>3582</v>
      </c>
      <c r="I2787" s="44" t="s">
        <v>39489</v>
      </c>
      <c r="J2787" s="44">
        <v>743165.0</v>
      </c>
      <c r="K2787" s="44" t="s">
        <v>18039</v>
      </c>
      <c r="L2787" s="44" t="s">
        <v>52</v>
      </c>
      <c r="M2787" s="44">
        <v>25.0</v>
      </c>
    </row>
    <row r="2788">
      <c r="A2788" s="55">
        <v>45425.581253136574</v>
      </c>
      <c r="B2788" s="44" t="s">
        <v>22</v>
      </c>
      <c r="C2788" s="44" t="s">
        <v>39490</v>
      </c>
      <c r="D2788" s="44" t="s">
        <v>24</v>
      </c>
      <c r="E2788" s="44">
        <v>7.407968797E9</v>
      </c>
      <c r="F2788" s="44" t="s">
        <v>5886</v>
      </c>
      <c r="G2788" s="44" t="s">
        <v>43</v>
      </c>
      <c r="H2788" s="44" t="s">
        <v>27</v>
      </c>
      <c r="I2788" s="44" t="s">
        <v>39491</v>
      </c>
      <c r="J2788" s="44">
        <v>743425.0</v>
      </c>
      <c r="K2788" s="44" t="s">
        <v>39492</v>
      </c>
      <c r="L2788" s="44" t="s">
        <v>52</v>
      </c>
      <c r="M2788" s="44">
        <v>47.0</v>
      </c>
    </row>
    <row r="2789">
      <c r="A2789" s="55">
        <v>45425.58735854167</v>
      </c>
      <c r="B2789" s="44" t="s">
        <v>22</v>
      </c>
      <c r="C2789" s="44" t="s">
        <v>39490</v>
      </c>
      <c r="D2789" s="44" t="s">
        <v>24</v>
      </c>
      <c r="E2789" s="44">
        <v>7.407968797E9</v>
      </c>
      <c r="F2789" s="44" t="s">
        <v>5886</v>
      </c>
      <c r="G2789" s="44" t="s">
        <v>43</v>
      </c>
      <c r="H2789" s="44" t="s">
        <v>27</v>
      </c>
      <c r="I2789" s="44" t="s">
        <v>39493</v>
      </c>
      <c r="J2789" s="44">
        <v>743425.0</v>
      </c>
      <c r="K2789" s="44" t="s">
        <v>39492</v>
      </c>
      <c r="L2789" s="44" t="s">
        <v>52</v>
      </c>
      <c r="M2789" s="44">
        <v>47.0</v>
      </c>
    </row>
    <row r="2790">
      <c r="A2790" s="55">
        <v>45425.58990460648</v>
      </c>
      <c r="B2790" s="44" t="s">
        <v>22</v>
      </c>
      <c r="C2790" s="44" t="s">
        <v>39494</v>
      </c>
      <c r="D2790" s="44" t="s">
        <v>33</v>
      </c>
      <c r="E2790" s="44" t="s">
        <v>39495</v>
      </c>
      <c r="F2790" s="44" t="s">
        <v>25</v>
      </c>
      <c r="G2790" s="44" t="s">
        <v>48</v>
      </c>
      <c r="H2790" s="44" t="s">
        <v>5966</v>
      </c>
      <c r="I2790" s="44" t="s">
        <v>39496</v>
      </c>
      <c r="J2790" s="44">
        <v>845454.0</v>
      </c>
      <c r="K2790" s="44" t="s">
        <v>39497</v>
      </c>
      <c r="L2790" s="44" t="s">
        <v>30</v>
      </c>
      <c r="M2790" s="44">
        <v>22.0</v>
      </c>
    </row>
    <row r="2791">
      <c r="A2791" s="55">
        <v>45425.592786354166</v>
      </c>
      <c r="B2791" s="44" t="s">
        <v>22</v>
      </c>
      <c r="C2791" s="44" t="s">
        <v>39498</v>
      </c>
      <c r="D2791" s="44" t="s">
        <v>33</v>
      </c>
      <c r="E2791" s="44">
        <v>9.934415422E9</v>
      </c>
      <c r="F2791" s="44" t="s">
        <v>25</v>
      </c>
      <c r="G2791" s="44" t="s">
        <v>54</v>
      </c>
      <c r="H2791" s="44" t="s">
        <v>1620</v>
      </c>
      <c r="I2791" s="44" t="s">
        <v>39496</v>
      </c>
      <c r="J2791" s="44">
        <v>845454.0</v>
      </c>
      <c r="K2791" s="44" t="s">
        <v>39497</v>
      </c>
      <c r="L2791" s="44" t="s">
        <v>30</v>
      </c>
      <c r="M2791" s="44">
        <v>22.0</v>
      </c>
    </row>
    <row r="2792">
      <c r="A2792" s="55">
        <v>45425.60200653935</v>
      </c>
      <c r="B2792" s="44" t="s">
        <v>57</v>
      </c>
      <c r="C2792" s="44" t="s">
        <v>39499</v>
      </c>
      <c r="D2792" s="44" t="s">
        <v>33</v>
      </c>
      <c r="E2792" s="44">
        <v>9.955076531E9</v>
      </c>
      <c r="F2792" s="44" t="s">
        <v>25</v>
      </c>
      <c r="G2792" s="44" t="s">
        <v>48</v>
      </c>
      <c r="H2792" s="44" t="s">
        <v>11808</v>
      </c>
      <c r="I2792" s="44" t="s">
        <v>39500</v>
      </c>
      <c r="J2792" s="44">
        <v>854317.0</v>
      </c>
      <c r="K2792" s="44" t="s">
        <v>39501</v>
      </c>
      <c r="L2792" s="44" t="s">
        <v>52</v>
      </c>
      <c r="M2792" s="44">
        <v>27.0</v>
      </c>
    </row>
    <row r="2793">
      <c r="A2793" s="55">
        <v>45425.612089386574</v>
      </c>
      <c r="B2793" s="44" t="s">
        <v>22</v>
      </c>
      <c r="C2793" s="44" t="s">
        <v>39502</v>
      </c>
      <c r="D2793" s="44" t="s">
        <v>24</v>
      </c>
      <c r="E2793" s="44">
        <v>9.475130218E9</v>
      </c>
      <c r="F2793" s="44" t="s">
        <v>25</v>
      </c>
      <c r="G2793" s="44" t="s">
        <v>26</v>
      </c>
      <c r="H2793" s="44" t="s">
        <v>1546</v>
      </c>
      <c r="I2793" s="44" t="s">
        <v>39503</v>
      </c>
      <c r="J2793" s="44">
        <v>713371.0</v>
      </c>
      <c r="K2793" s="44" t="s">
        <v>38946</v>
      </c>
      <c r="L2793" s="44" t="s">
        <v>30</v>
      </c>
      <c r="M2793" s="44">
        <v>53.0</v>
      </c>
    </row>
    <row r="2794">
      <c r="A2794" s="55">
        <v>45425.623799803245</v>
      </c>
      <c r="B2794" s="44" t="s">
        <v>22</v>
      </c>
      <c r="C2794" s="44" t="s">
        <v>39505</v>
      </c>
      <c r="D2794" s="44" t="s">
        <v>24</v>
      </c>
      <c r="E2794" s="44">
        <v>9.614275765E9</v>
      </c>
      <c r="F2794" s="44" t="s">
        <v>25</v>
      </c>
      <c r="G2794" s="44" t="s">
        <v>83</v>
      </c>
      <c r="H2794" s="44" t="s">
        <v>2214</v>
      </c>
      <c r="I2794" s="44" t="s">
        <v>39506</v>
      </c>
      <c r="J2794" s="44">
        <v>733124.0</v>
      </c>
      <c r="K2794" s="44" t="s">
        <v>39507</v>
      </c>
      <c r="L2794" s="44" t="s">
        <v>30</v>
      </c>
      <c r="M2794" s="44">
        <v>27.0</v>
      </c>
    </row>
    <row r="2795">
      <c r="A2795" s="55">
        <v>45425.629855011575</v>
      </c>
      <c r="B2795" s="44" t="s">
        <v>22</v>
      </c>
      <c r="C2795" s="44" t="s">
        <v>39508</v>
      </c>
      <c r="D2795" s="44" t="s">
        <v>24</v>
      </c>
      <c r="E2795" s="44" t="s">
        <v>39509</v>
      </c>
      <c r="F2795" s="44" t="s">
        <v>25</v>
      </c>
      <c r="G2795" s="44" t="s">
        <v>48</v>
      </c>
      <c r="H2795" s="44" t="s">
        <v>488</v>
      </c>
      <c r="I2795" s="44" t="s">
        <v>39510</v>
      </c>
      <c r="J2795" s="44">
        <v>801505.0</v>
      </c>
      <c r="K2795" s="44" t="s">
        <v>39511</v>
      </c>
      <c r="L2795" s="44" t="s">
        <v>52</v>
      </c>
      <c r="M2795" s="44">
        <v>64.0</v>
      </c>
    </row>
    <row r="2796">
      <c r="A2796" s="55">
        <v>45425.63169800926</v>
      </c>
      <c r="B2796" s="44" t="s">
        <v>22</v>
      </c>
      <c r="C2796" s="44" t="s">
        <v>39508</v>
      </c>
      <c r="D2796" s="44" t="s">
        <v>24</v>
      </c>
      <c r="E2796" s="44">
        <v>8.409622313E9</v>
      </c>
      <c r="F2796" s="44" t="s">
        <v>25</v>
      </c>
      <c r="G2796" s="44" t="s">
        <v>48</v>
      </c>
      <c r="H2796" s="44" t="s">
        <v>488</v>
      </c>
      <c r="I2796" s="44" t="s">
        <v>39513</v>
      </c>
      <c r="J2796" s="44">
        <v>801505.0</v>
      </c>
      <c r="K2796" s="44" t="s">
        <v>39511</v>
      </c>
      <c r="L2796" s="44" t="s">
        <v>52</v>
      </c>
      <c r="M2796" s="44">
        <v>64.0</v>
      </c>
    </row>
    <row r="2797">
      <c r="A2797" s="55">
        <v>45425.63299413194</v>
      </c>
      <c r="B2797" s="44" t="s">
        <v>22</v>
      </c>
      <c r="C2797" s="44" t="s">
        <v>39514</v>
      </c>
      <c r="D2797" s="44" t="s">
        <v>24</v>
      </c>
      <c r="E2797" s="44">
        <v>9.122641474E9</v>
      </c>
      <c r="F2797" s="44" t="s">
        <v>5886</v>
      </c>
      <c r="G2797" s="44" t="s">
        <v>54</v>
      </c>
      <c r="H2797" s="44" t="s">
        <v>13000</v>
      </c>
      <c r="I2797" s="44" t="s">
        <v>39515</v>
      </c>
      <c r="J2797" s="44">
        <v>803116.0</v>
      </c>
      <c r="K2797" s="44" t="s">
        <v>37338</v>
      </c>
      <c r="L2797" s="44" t="s">
        <v>30</v>
      </c>
      <c r="M2797" s="44" t="s">
        <v>39516</v>
      </c>
    </row>
    <row r="2798">
      <c r="A2798" s="55">
        <v>45425.636746840275</v>
      </c>
      <c r="B2798" s="44" t="s">
        <v>22</v>
      </c>
      <c r="C2798" s="44" t="s">
        <v>39505</v>
      </c>
      <c r="D2798" s="44" t="s">
        <v>24</v>
      </c>
      <c r="E2798" s="44">
        <v>9.614275765E9</v>
      </c>
      <c r="F2798" s="44" t="s">
        <v>25</v>
      </c>
      <c r="G2798" s="44" t="s">
        <v>83</v>
      </c>
      <c r="H2798" s="44" t="s">
        <v>2214</v>
      </c>
      <c r="I2798" s="44" t="s">
        <v>39517</v>
      </c>
      <c r="J2798" s="44">
        <v>733124.0</v>
      </c>
      <c r="K2798" s="44" t="s">
        <v>39507</v>
      </c>
      <c r="L2798" s="44" t="s">
        <v>30</v>
      </c>
      <c r="M2798" s="44">
        <v>27.0</v>
      </c>
    </row>
    <row r="2799">
      <c r="A2799" s="55">
        <v>45425.71370015046</v>
      </c>
      <c r="B2799" s="44" t="s">
        <v>22</v>
      </c>
      <c r="C2799" s="44" t="s">
        <v>39518</v>
      </c>
      <c r="D2799" s="44" t="s">
        <v>24</v>
      </c>
      <c r="E2799" s="44">
        <v>7.2781263E9</v>
      </c>
      <c r="F2799" s="44" t="s">
        <v>4845</v>
      </c>
      <c r="G2799" s="44" t="s">
        <v>16364</v>
      </c>
      <c r="H2799" s="44" t="s">
        <v>804</v>
      </c>
      <c r="I2799" s="44" t="s">
        <v>39519</v>
      </c>
      <c r="J2799" s="44">
        <v>700133.0</v>
      </c>
      <c r="K2799" s="44" t="s">
        <v>39520</v>
      </c>
      <c r="L2799" s="44" t="s">
        <v>30</v>
      </c>
      <c r="M2799" s="44">
        <v>60.0</v>
      </c>
    </row>
    <row r="2800">
      <c r="A2800" s="55">
        <v>45425.72616976852</v>
      </c>
      <c r="B2800" s="44" t="s">
        <v>22</v>
      </c>
      <c r="C2800" s="44" t="s">
        <v>10326</v>
      </c>
      <c r="D2800" s="44" t="s">
        <v>24</v>
      </c>
      <c r="E2800" s="44">
        <v>7.011446814E9</v>
      </c>
      <c r="F2800" s="44" t="s">
        <v>25</v>
      </c>
      <c r="G2800" s="44" t="s">
        <v>114</v>
      </c>
      <c r="H2800" s="44" t="s">
        <v>988</v>
      </c>
      <c r="I2800" s="44" t="s">
        <v>39521</v>
      </c>
      <c r="J2800" s="44">
        <v>226010.0</v>
      </c>
      <c r="K2800" s="44" t="s">
        <v>10329</v>
      </c>
      <c r="L2800" s="44" t="s">
        <v>30</v>
      </c>
      <c r="M2800" s="44">
        <v>39.0</v>
      </c>
    </row>
    <row r="2801">
      <c r="A2801" s="55">
        <v>45425.727449143524</v>
      </c>
      <c r="B2801" s="44" t="s">
        <v>22</v>
      </c>
      <c r="C2801" s="44" t="s">
        <v>39522</v>
      </c>
      <c r="D2801" s="44" t="s">
        <v>33</v>
      </c>
      <c r="E2801" s="44">
        <v>7.011446814E9</v>
      </c>
      <c r="F2801" s="44" t="s">
        <v>25</v>
      </c>
      <c r="G2801" s="44" t="s">
        <v>114</v>
      </c>
      <c r="H2801" s="44" t="s">
        <v>226</v>
      </c>
      <c r="I2801" s="44" t="s">
        <v>39523</v>
      </c>
      <c r="J2801" s="44">
        <v>226010.0</v>
      </c>
      <c r="K2801" s="44" t="s">
        <v>10329</v>
      </c>
      <c r="L2801" s="44" t="s">
        <v>30</v>
      </c>
      <c r="M2801" s="44">
        <v>40.0</v>
      </c>
    </row>
    <row r="2802">
      <c r="A2802" s="55">
        <v>45425.74441075232</v>
      </c>
      <c r="B2802" s="44" t="s">
        <v>57</v>
      </c>
      <c r="C2802" s="44" t="s">
        <v>39524</v>
      </c>
      <c r="D2802" s="44" t="s">
        <v>24</v>
      </c>
      <c r="E2802" s="44">
        <v>6.295937051E9</v>
      </c>
      <c r="F2802" s="44" t="s">
        <v>25</v>
      </c>
      <c r="G2802" s="44" t="s">
        <v>4292</v>
      </c>
      <c r="H2802" s="44" t="s">
        <v>5975</v>
      </c>
      <c r="I2802" s="44" t="s">
        <v>39525</v>
      </c>
      <c r="J2802" s="44">
        <v>736101.0</v>
      </c>
      <c r="K2802" s="44" t="s">
        <v>39526</v>
      </c>
      <c r="L2802" s="44" t="s">
        <v>30</v>
      </c>
      <c r="M2802" s="44">
        <v>53.0</v>
      </c>
    </row>
    <row r="2803">
      <c r="A2803" s="55">
        <v>45425.74793356481</v>
      </c>
      <c r="B2803" s="44" t="s">
        <v>22</v>
      </c>
      <c r="C2803" s="44" t="s">
        <v>39524</v>
      </c>
      <c r="D2803" s="44" t="s">
        <v>24</v>
      </c>
      <c r="E2803" s="44">
        <v>6.295937051E9</v>
      </c>
      <c r="F2803" s="44" t="s">
        <v>25</v>
      </c>
      <c r="G2803" s="44" t="s">
        <v>4292</v>
      </c>
      <c r="H2803" s="44" t="s">
        <v>5975</v>
      </c>
      <c r="I2803" s="44" t="s">
        <v>39527</v>
      </c>
      <c r="J2803" s="44">
        <v>736101.0</v>
      </c>
      <c r="K2803" s="44" t="s">
        <v>39526</v>
      </c>
      <c r="L2803" s="44" t="s">
        <v>30</v>
      </c>
      <c r="M2803" s="44">
        <v>53.0</v>
      </c>
    </row>
    <row r="2804">
      <c r="A2804" s="55">
        <v>45425.764730428244</v>
      </c>
      <c r="B2804" s="44" t="s">
        <v>22</v>
      </c>
      <c r="C2804" s="44" t="s">
        <v>39528</v>
      </c>
      <c r="D2804" s="44" t="s">
        <v>24</v>
      </c>
      <c r="E2804" s="44" t="s">
        <v>39529</v>
      </c>
      <c r="F2804" s="44" t="s">
        <v>5886</v>
      </c>
      <c r="G2804" s="44" t="s">
        <v>54</v>
      </c>
      <c r="H2804" s="44" t="s">
        <v>355</v>
      </c>
      <c r="I2804" s="44" t="s">
        <v>39530</v>
      </c>
      <c r="J2804" s="44">
        <v>804401.0</v>
      </c>
      <c r="K2804" s="44" t="s">
        <v>39531</v>
      </c>
      <c r="L2804" s="44" t="s">
        <v>52</v>
      </c>
      <c r="M2804" s="44">
        <v>75.0</v>
      </c>
    </row>
    <row r="2805">
      <c r="A2805" s="55">
        <v>45425.84581482639</v>
      </c>
      <c r="B2805" s="44" t="s">
        <v>57</v>
      </c>
      <c r="C2805" s="44" t="s">
        <v>39532</v>
      </c>
      <c r="D2805" s="44" t="s">
        <v>24</v>
      </c>
      <c r="E2805" s="44">
        <v>9.304109351E9</v>
      </c>
      <c r="F2805" s="44" t="s">
        <v>25</v>
      </c>
      <c r="G2805" s="44" t="s">
        <v>48</v>
      </c>
      <c r="H2805" s="44" t="s">
        <v>7416</v>
      </c>
      <c r="I2805" s="44" t="s">
        <v>39533</v>
      </c>
      <c r="J2805" s="44">
        <v>801304.0</v>
      </c>
      <c r="K2805" s="44" t="s">
        <v>39534</v>
      </c>
      <c r="L2805" s="44" t="s">
        <v>52</v>
      </c>
      <c r="M2805" s="44">
        <v>45.0</v>
      </c>
    </row>
    <row r="2806">
      <c r="A2806" s="55">
        <v>45426.352093877314</v>
      </c>
      <c r="B2806" s="44" t="s">
        <v>22</v>
      </c>
      <c r="C2806" s="44" t="s">
        <v>39535</v>
      </c>
      <c r="D2806" s="44" t="s">
        <v>33</v>
      </c>
      <c r="E2806" s="44">
        <v>9.407122891E9</v>
      </c>
      <c r="F2806" s="44" t="s">
        <v>25</v>
      </c>
      <c r="G2806" s="44" t="s">
        <v>920</v>
      </c>
      <c r="H2806" s="44" t="s">
        <v>8737</v>
      </c>
      <c r="I2806" s="44" t="s">
        <v>39536</v>
      </c>
      <c r="J2806" s="44">
        <v>474006.0</v>
      </c>
      <c r="K2806" s="44" t="s">
        <v>8740</v>
      </c>
      <c r="L2806" s="44" t="s">
        <v>52</v>
      </c>
      <c r="M2806" s="44">
        <v>22.0</v>
      </c>
    </row>
    <row r="2807">
      <c r="A2807" s="55">
        <v>45426.453218090275</v>
      </c>
      <c r="B2807" s="44" t="s">
        <v>22</v>
      </c>
      <c r="C2807" s="44" t="s">
        <v>39537</v>
      </c>
      <c r="D2807" s="44" t="s">
        <v>24</v>
      </c>
      <c r="E2807" s="44" t="s">
        <v>39538</v>
      </c>
      <c r="F2807" s="44" t="s">
        <v>25</v>
      </c>
      <c r="G2807" s="44" t="s">
        <v>83</v>
      </c>
      <c r="H2807" s="44" t="s">
        <v>783</v>
      </c>
      <c r="I2807" s="44" t="s">
        <v>39539</v>
      </c>
      <c r="J2807" s="44">
        <v>713212.0</v>
      </c>
      <c r="K2807" s="44" t="s">
        <v>37399</v>
      </c>
      <c r="L2807" s="44" t="s">
        <v>30</v>
      </c>
      <c r="M2807" s="44">
        <v>11.0</v>
      </c>
    </row>
    <row r="2808">
      <c r="A2808" s="55">
        <v>45426.474986319445</v>
      </c>
      <c r="B2808" s="44" t="s">
        <v>22</v>
      </c>
      <c r="C2808" s="44" t="s">
        <v>39540</v>
      </c>
      <c r="D2808" s="44" t="s">
        <v>24</v>
      </c>
      <c r="E2808" s="44">
        <v>9.069183645E9</v>
      </c>
      <c r="F2808" s="44" t="s">
        <v>4845</v>
      </c>
      <c r="G2808" s="44" t="s">
        <v>114</v>
      </c>
      <c r="H2808" s="44" t="s">
        <v>12479</v>
      </c>
      <c r="I2808" s="44" t="s">
        <v>39541</v>
      </c>
      <c r="J2808" s="44">
        <v>246747.0</v>
      </c>
      <c r="K2808" s="44" t="s">
        <v>39542</v>
      </c>
      <c r="L2808" s="44" t="s">
        <v>30</v>
      </c>
      <c r="M2808" s="44">
        <v>48.0</v>
      </c>
    </row>
    <row r="2809">
      <c r="A2809" s="55">
        <v>45426.493483680555</v>
      </c>
      <c r="B2809" s="44" t="s">
        <v>57</v>
      </c>
      <c r="C2809" s="44" t="s">
        <v>39543</v>
      </c>
      <c r="D2809" s="44" t="s">
        <v>24</v>
      </c>
      <c r="E2809" s="44" t="s">
        <v>39529</v>
      </c>
      <c r="F2809" s="44" t="s">
        <v>5886</v>
      </c>
      <c r="G2809" s="44" t="s">
        <v>406</v>
      </c>
      <c r="H2809" s="44" t="s">
        <v>39544</v>
      </c>
      <c r="I2809" s="44" t="s">
        <v>39545</v>
      </c>
      <c r="J2809" s="44">
        <v>804401.0</v>
      </c>
      <c r="K2809" s="44" t="s">
        <v>39531</v>
      </c>
      <c r="L2809" s="44" t="s">
        <v>52</v>
      </c>
      <c r="M2809" s="44">
        <v>65.0</v>
      </c>
    </row>
    <row r="2810">
      <c r="A2810" s="55">
        <v>45426.507773854166</v>
      </c>
      <c r="B2810" s="44" t="s">
        <v>22</v>
      </c>
      <c r="C2810" s="44" t="s">
        <v>39547</v>
      </c>
      <c r="D2810" s="44" t="s">
        <v>24</v>
      </c>
      <c r="E2810" s="44" t="s">
        <v>39548</v>
      </c>
      <c r="F2810" s="44" t="s">
        <v>25</v>
      </c>
      <c r="G2810" s="44" t="s">
        <v>48</v>
      </c>
      <c r="H2810" s="44" t="s">
        <v>2916</v>
      </c>
      <c r="I2810" s="44" t="s">
        <v>39549</v>
      </c>
      <c r="J2810" s="44">
        <v>821115.0</v>
      </c>
      <c r="K2810" s="44" t="s">
        <v>4440</v>
      </c>
      <c r="L2810" s="44" t="s">
        <v>30</v>
      </c>
      <c r="M2810" s="44">
        <v>22.0</v>
      </c>
    </row>
    <row r="2811">
      <c r="A2811" s="55">
        <v>45426.50777615741</v>
      </c>
      <c r="B2811" s="44" t="s">
        <v>57</v>
      </c>
      <c r="C2811" s="44" t="s">
        <v>2782</v>
      </c>
      <c r="D2811" s="44" t="s">
        <v>24</v>
      </c>
      <c r="E2811" s="44" t="s">
        <v>39551</v>
      </c>
      <c r="F2811" s="44" t="s">
        <v>25</v>
      </c>
      <c r="G2811" s="44" t="s">
        <v>26</v>
      </c>
      <c r="H2811" s="44" t="s">
        <v>2784</v>
      </c>
      <c r="I2811" s="44" t="s">
        <v>39552</v>
      </c>
      <c r="J2811" s="44">
        <v>735101.0</v>
      </c>
      <c r="K2811" s="44" t="s">
        <v>2786</v>
      </c>
      <c r="L2811" s="44" t="s">
        <v>52</v>
      </c>
      <c r="M2811" s="44">
        <v>54.0</v>
      </c>
    </row>
    <row r="2812">
      <c r="A2812" s="55">
        <v>45426.54672935185</v>
      </c>
      <c r="B2812" s="44" t="s">
        <v>22</v>
      </c>
      <c r="C2812" s="44" t="s">
        <v>39553</v>
      </c>
      <c r="D2812" s="44" t="s">
        <v>24</v>
      </c>
      <c r="E2812" s="44">
        <v>8.100358598E9</v>
      </c>
      <c r="F2812" s="44" t="s">
        <v>5886</v>
      </c>
      <c r="G2812" s="44" t="s">
        <v>43</v>
      </c>
      <c r="H2812" s="44" t="s">
        <v>84</v>
      </c>
      <c r="I2812" s="44" t="s">
        <v>39554</v>
      </c>
      <c r="J2812" s="44">
        <v>700084.0</v>
      </c>
      <c r="K2812" s="44" t="s">
        <v>39555</v>
      </c>
      <c r="L2812" s="44" t="s">
        <v>30</v>
      </c>
      <c r="M2812" s="44">
        <v>23.0</v>
      </c>
    </row>
    <row r="2813">
      <c r="A2813" s="55">
        <v>45426.551427094906</v>
      </c>
      <c r="B2813" s="44" t="s">
        <v>57</v>
      </c>
      <c r="C2813" s="44" t="s">
        <v>39556</v>
      </c>
      <c r="D2813" s="44" t="s">
        <v>33</v>
      </c>
      <c r="E2813" s="44">
        <v>9.91530578E9</v>
      </c>
      <c r="F2813" s="44" t="s">
        <v>25</v>
      </c>
      <c r="G2813" s="44" t="s">
        <v>1550</v>
      </c>
      <c r="H2813" s="44" t="s">
        <v>6133</v>
      </c>
      <c r="I2813" s="44" t="s">
        <v>38313</v>
      </c>
      <c r="J2813" s="44">
        <v>140406.0</v>
      </c>
      <c r="K2813" s="44" t="s">
        <v>35142</v>
      </c>
      <c r="L2813" s="44" t="s">
        <v>52</v>
      </c>
      <c r="M2813" s="44">
        <v>35.0</v>
      </c>
    </row>
    <row r="2814">
      <c r="A2814" s="55">
        <v>45426.555438807874</v>
      </c>
      <c r="B2814" s="44" t="s">
        <v>57</v>
      </c>
      <c r="C2814" s="44" t="s">
        <v>39558</v>
      </c>
      <c r="D2814" s="44" t="s">
        <v>24</v>
      </c>
      <c r="E2814" s="44">
        <v>8.918585027E9</v>
      </c>
      <c r="F2814" s="44" t="s">
        <v>5886</v>
      </c>
      <c r="G2814" s="44" t="s">
        <v>43</v>
      </c>
      <c r="H2814" s="44" t="s">
        <v>18293</v>
      </c>
      <c r="I2814" s="44" t="s">
        <v>39559</v>
      </c>
      <c r="J2814" s="44">
        <v>731214.0</v>
      </c>
      <c r="K2814" s="44" t="s">
        <v>39560</v>
      </c>
      <c r="L2814" s="44" t="s">
        <v>30</v>
      </c>
      <c r="M2814" s="44">
        <v>61.0</v>
      </c>
    </row>
    <row r="2815">
      <c r="A2815" s="55">
        <v>45426.568807407406</v>
      </c>
      <c r="B2815" s="44" t="s">
        <v>22</v>
      </c>
      <c r="C2815" s="44" t="s">
        <v>39561</v>
      </c>
      <c r="D2815" s="44" t="s">
        <v>24</v>
      </c>
      <c r="E2815" s="44">
        <v>9.475387899E9</v>
      </c>
      <c r="F2815" s="44" t="s">
        <v>25</v>
      </c>
      <c r="G2815" s="44" t="s">
        <v>26</v>
      </c>
      <c r="H2815" s="44" t="s">
        <v>510</v>
      </c>
      <c r="I2815" s="44" t="s">
        <v>39562</v>
      </c>
      <c r="J2815" s="44">
        <v>733132.0</v>
      </c>
      <c r="K2815" s="44" t="s">
        <v>39563</v>
      </c>
      <c r="L2815" s="44" t="s">
        <v>52</v>
      </c>
      <c r="M2815" s="44">
        <v>42.0</v>
      </c>
    </row>
    <row r="2816">
      <c r="A2816" s="55">
        <v>45426.5694366088</v>
      </c>
      <c r="B2816" s="44" t="s">
        <v>22</v>
      </c>
      <c r="C2816" s="44" t="s">
        <v>39564</v>
      </c>
      <c r="D2816" s="44" t="s">
        <v>24</v>
      </c>
      <c r="E2816" s="44">
        <v>9.15318256E9</v>
      </c>
      <c r="F2816" s="44" t="s">
        <v>25</v>
      </c>
      <c r="G2816" s="44" t="s">
        <v>10642</v>
      </c>
      <c r="H2816" s="44" t="s">
        <v>6029</v>
      </c>
      <c r="I2816" s="44" t="s">
        <v>39565</v>
      </c>
      <c r="J2816" s="44">
        <v>731101.0</v>
      </c>
      <c r="K2816" s="44" t="s">
        <v>39567</v>
      </c>
      <c r="L2816" s="44" t="s">
        <v>52</v>
      </c>
      <c r="M2816" s="44" t="s">
        <v>39566</v>
      </c>
    </row>
    <row r="2817">
      <c r="A2817" s="55">
        <v>45426.57357550926</v>
      </c>
      <c r="B2817" s="44" t="s">
        <v>57</v>
      </c>
      <c r="C2817" s="44" t="s">
        <v>4981</v>
      </c>
      <c r="D2817" s="44" t="s">
        <v>33</v>
      </c>
      <c r="E2817" s="44">
        <v>8.521876537E9</v>
      </c>
      <c r="F2817" s="44" t="s">
        <v>25</v>
      </c>
      <c r="G2817" s="44" t="s">
        <v>48</v>
      </c>
      <c r="H2817" s="44" t="s">
        <v>351</v>
      </c>
      <c r="I2817" s="44" t="s">
        <v>39568</v>
      </c>
      <c r="J2817" s="44">
        <v>854301.0</v>
      </c>
      <c r="K2817" s="44" t="s">
        <v>4983</v>
      </c>
      <c r="L2817" s="44" t="s">
        <v>52</v>
      </c>
      <c r="M2817" s="44">
        <v>27.0</v>
      </c>
    </row>
    <row r="2818">
      <c r="A2818" s="55">
        <v>45426.58253168981</v>
      </c>
      <c r="B2818" s="44" t="s">
        <v>22</v>
      </c>
      <c r="C2818" s="44" t="s">
        <v>645</v>
      </c>
      <c r="D2818" s="44" t="s">
        <v>24</v>
      </c>
      <c r="E2818" s="44">
        <v>9.563028129E9</v>
      </c>
      <c r="F2818" s="44" t="s">
        <v>5734</v>
      </c>
      <c r="G2818" s="44" t="s">
        <v>26</v>
      </c>
      <c r="H2818" s="44" t="s">
        <v>11320</v>
      </c>
      <c r="I2818" s="44" t="s">
        <v>39569</v>
      </c>
      <c r="J2818" s="44">
        <v>742235.0</v>
      </c>
      <c r="K2818" s="44" t="s">
        <v>648</v>
      </c>
      <c r="L2818" s="44" t="s">
        <v>52</v>
      </c>
      <c r="M2818" s="44">
        <v>64.0</v>
      </c>
    </row>
    <row r="2819">
      <c r="A2819" s="55">
        <v>45426.58700915509</v>
      </c>
      <c r="B2819" s="44" t="s">
        <v>57</v>
      </c>
      <c r="C2819" s="44" t="s">
        <v>39570</v>
      </c>
      <c r="D2819" s="44" t="s">
        <v>33</v>
      </c>
      <c r="E2819" s="44">
        <v>8.340287171E9</v>
      </c>
      <c r="F2819" s="44" t="s">
        <v>5886</v>
      </c>
      <c r="G2819" s="44" t="s">
        <v>104</v>
      </c>
      <c r="H2819" s="44" t="s">
        <v>35272</v>
      </c>
      <c r="I2819" s="44" t="s">
        <v>39571</v>
      </c>
      <c r="J2819" s="44">
        <v>815353.0</v>
      </c>
      <c r="K2819" s="44" t="s">
        <v>39572</v>
      </c>
      <c r="L2819" s="44" t="s">
        <v>52</v>
      </c>
      <c r="M2819" s="44">
        <v>52.0</v>
      </c>
    </row>
    <row r="2820">
      <c r="A2820" s="55">
        <v>45426.60069283565</v>
      </c>
      <c r="B2820" s="44" t="s">
        <v>22</v>
      </c>
      <c r="C2820" s="44" t="s">
        <v>39573</v>
      </c>
      <c r="D2820" s="44" t="s">
        <v>33</v>
      </c>
      <c r="E2820" s="44">
        <v>9.769209409E9</v>
      </c>
      <c r="F2820" s="44" t="s">
        <v>5886</v>
      </c>
      <c r="G2820" s="44" t="s">
        <v>551</v>
      </c>
      <c r="H2820" s="44" t="s">
        <v>11348</v>
      </c>
      <c r="I2820" s="44" t="s">
        <v>39574</v>
      </c>
      <c r="J2820" s="44">
        <v>400614.0</v>
      </c>
      <c r="K2820" s="44" t="s">
        <v>39575</v>
      </c>
      <c r="L2820" s="44" t="s">
        <v>30</v>
      </c>
      <c r="M2820" s="44">
        <v>28.0</v>
      </c>
    </row>
    <row r="2821">
      <c r="A2821" s="55">
        <v>45426.620135185185</v>
      </c>
      <c r="B2821" s="44" t="s">
        <v>57</v>
      </c>
      <c r="C2821" s="44" t="s">
        <v>39576</v>
      </c>
      <c r="D2821" s="44" t="s">
        <v>24</v>
      </c>
      <c r="E2821" s="44">
        <v>9.123408661E9</v>
      </c>
      <c r="F2821" s="44" t="s">
        <v>25</v>
      </c>
      <c r="G2821" s="44" t="s">
        <v>202</v>
      </c>
      <c r="H2821" s="44" t="s">
        <v>641</v>
      </c>
      <c r="I2821" s="44" t="s">
        <v>39577</v>
      </c>
      <c r="J2821" s="44">
        <v>834002.0</v>
      </c>
      <c r="K2821" s="44" t="s">
        <v>26905</v>
      </c>
      <c r="L2821" s="44" t="s">
        <v>52</v>
      </c>
      <c r="M2821" s="44">
        <v>34.0</v>
      </c>
    </row>
    <row r="2822">
      <c r="A2822" s="55">
        <v>45426.630118194444</v>
      </c>
      <c r="B2822" s="44" t="s">
        <v>22</v>
      </c>
      <c r="C2822" s="44" t="s">
        <v>39578</v>
      </c>
      <c r="D2822" s="44" t="s">
        <v>24</v>
      </c>
      <c r="E2822" s="44">
        <v>8.6701408E9</v>
      </c>
      <c r="F2822" s="44" t="s">
        <v>9935</v>
      </c>
      <c r="G2822" s="44" t="s">
        <v>9935</v>
      </c>
      <c r="H2822" s="44" t="s">
        <v>35574</v>
      </c>
      <c r="I2822" s="44" t="s">
        <v>39579</v>
      </c>
      <c r="J2822" s="44">
        <v>7460.0</v>
      </c>
      <c r="K2822" s="44" t="s">
        <v>39580</v>
      </c>
      <c r="L2822" s="44" t="s">
        <v>30</v>
      </c>
      <c r="M2822" s="44">
        <v>30.0</v>
      </c>
    </row>
    <row r="2823">
      <c r="A2823" s="55">
        <v>45426.636240625</v>
      </c>
      <c r="B2823" s="44" t="s">
        <v>57</v>
      </c>
      <c r="C2823" s="44" t="s">
        <v>39581</v>
      </c>
      <c r="D2823" s="44" t="s">
        <v>24</v>
      </c>
      <c r="E2823" s="44">
        <v>9.880699718E9</v>
      </c>
      <c r="F2823" s="44" t="s">
        <v>25</v>
      </c>
      <c r="G2823" s="44" t="s">
        <v>5668</v>
      </c>
      <c r="H2823" s="44" t="s">
        <v>39582</v>
      </c>
      <c r="I2823" s="44" t="s">
        <v>39583</v>
      </c>
      <c r="J2823" s="44">
        <v>797103.0</v>
      </c>
      <c r="K2823" s="44" t="s">
        <v>7226</v>
      </c>
      <c r="L2823" s="44" t="s">
        <v>52</v>
      </c>
      <c r="M2823" s="44">
        <v>79.0</v>
      </c>
    </row>
    <row r="2824">
      <c r="A2824" s="55">
        <v>45426.64932571759</v>
      </c>
      <c r="B2824" s="44" t="s">
        <v>22</v>
      </c>
      <c r="C2824" s="44" t="s">
        <v>10691</v>
      </c>
      <c r="D2824" s="44" t="s">
        <v>33</v>
      </c>
      <c r="E2824" s="44">
        <v>8.789704799E9</v>
      </c>
      <c r="F2824" s="44" t="s">
        <v>25</v>
      </c>
      <c r="G2824" s="44" t="s">
        <v>202</v>
      </c>
      <c r="H2824" s="44" t="s">
        <v>641</v>
      </c>
      <c r="I2824" s="44" t="s">
        <v>39584</v>
      </c>
      <c r="J2824" s="44">
        <v>834001.0</v>
      </c>
      <c r="K2824" s="44" t="s">
        <v>10694</v>
      </c>
      <c r="L2824" s="44" t="s">
        <v>52</v>
      </c>
      <c r="M2824" s="44">
        <v>83.0</v>
      </c>
    </row>
    <row r="2825">
      <c r="A2825" s="55">
        <v>45426.669301180555</v>
      </c>
      <c r="B2825" s="44" t="s">
        <v>22</v>
      </c>
      <c r="C2825" s="44" t="s">
        <v>35588</v>
      </c>
      <c r="D2825" s="44" t="s">
        <v>33</v>
      </c>
      <c r="E2825" s="44">
        <v>7.973602399E9</v>
      </c>
      <c r="F2825" s="44" t="s">
        <v>5886</v>
      </c>
      <c r="G2825" s="44" t="s">
        <v>1550</v>
      </c>
      <c r="H2825" s="44" t="s">
        <v>9446</v>
      </c>
      <c r="I2825" s="44" t="s">
        <v>39585</v>
      </c>
      <c r="J2825" s="44">
        <v>143001.0</v>
      </c>
      <c r="K2825" s="44" t="s">
        <v>39586</v>
      </c>
      <c r="L2825" s="44" t="s">
        <v>52</v>
      </c>
      <c r="M2825" s="44">
        <v>36.0</v>
      </c>
    </row>
    <row r="2826">
      <c r="A2826" s="55">
        <v>45426.70844670139</v>
      </c>
      <c r="B2826" s="44" t="s">
        <v>57</v>
      </c>
      <c r="C2826" s="44" t="s">
        <v>39587</v>
      </c>
      <c r="D2826" s="44" t="s">
        <v>33</v>
      </c>
      <c r="E2826" s="44">
        <v>8.809866678E9</v>
      </c>
      <c r="F2826" s="44" t="s">
        <v>4845</v>
      </c>
      <c r="G2826" s="44" t="s">
        <v>63</v>
      </c>
      <c r="H2826" s="44" t="s">
        <v>39588</v>
      </c>
      <c r="I2826" s="44" t="s">
        <v>39589</v>
      </c>
      <c r="J2826" s="44">
        <v>800001.0</v>
      </c>
      <c r="K2826" s="44" t="s">
        <v>39590</v>
      </c>
      <c r="L2826" s="44" t="s">
        <v>52</v>
      </c>
      <c r="M2826" s="44">
        <v>62.0</v>
      </c>
    </row>
    <row r="2827">
      <c r="A2827" s="55">
        <v>45426.71346802083</v>
      </c>
      <c r="B2827" s="44" t="s">
        <v>57</v>
      </c>
      <c r="C2827" s="44" t="s">
        <v>39591</v>
      </c>
      <c r="D2827" s="44" t="s">
        <v>24</v>
      </c>
      <c r="E2827" s="44">
        <v>6.207860367E9</v>
      </c>
      <c r="F2827" s="44" t="s">
        <v>5886</v>
      </c>
      <c r="G2827" s="44" t="s">
        <v>104</v>
      </c>
      <c r="H2827" s="44" t="s">
        <v>250</v>
      </c>
      <c r="I2827" s="44" t="s">
        <v>39592</v>
      </c>
      <c r="J2827" s="44">
        <v>831002.0</v>
      </c>
      <c r="K2827" s="44" t="s">
        <v>39593</v>
      </c>
      <c r="L2827" s="44" t="s">
        <v>30</v>
      </c>
      <c r="M2827" s="44">
        <v>21.0</v>
      </c>
    </row>
    <row r="2828">
      <c r="A2828" s="55">
        <v>45426.72713912037</v>
      </c>
      <c r="B2828" s="44" t="s">
        <v>22</v>
      </c>
      <c r="C2828" s="44" t="s">
        <v>37588</v>
      </c>
      <c r="D2828" s="44" t="s">
        <v>33</v>
      </c>
      <c r="E2828" s="44">
        <v>9.93600375E9</v>
      </c>
      <c r="F2828" s="44" t="s">
        <v>5886</v>
      </c>
      <c r="G2828" s="44" t="s">
        <v>4569</v>
      </c>
      <c r="H2828" s="44" t="s">
        <v>787</v>
      </c>
      <c r="I2828" s="44" t="s">
        <v>39594</v>
      </c>
      <c r="J2828" s="44">
        <v>208013.0</v>
      </c>
      <c r="K2828" s="44" t="s">
        <v>37590</v>
      </c>
      <c r="L2828" s="44" t="s">
        <v>52</v>
      </c>
      <c r="M2828" s="44">
        <v>52.0</v>
      </c>
    </row>
    <row r="2829">
      <c r="A2829" s="55">
        <v>45426.98890633102</v>
      </c>
      <c r="B2829" s="44" t="s">
        <v>22</v>
      </c>
      <c r="C2829" s="44" t="s">
        <v>39596</v>
      </c>
      <c r="D2829" s="44" t="s">
        <v>24</v>
      </c>
      <c r="E2829" s="44">
        <v>8.017142293E9</v>
      </c>
      <c r="F2829" s="44" t="s">
        <v>25</v>
      </c>
      <c r="G2829" s="44" t="s">
        <v>26</v>
      </c>
      <c r="H2829" s="44" t="s">
        <v>27</v>
      </c>
      <c r="I2829" s="44" t="s">
        <v>39597</v>
      </c>
      <c r="J2829" s="44">
        <v>7000037.0</v>
      </c>
      <c r="K2829" s="44" t="s">
        <v>39598</v>
      </c>
      <c r="L2829" s="44" t="s">
        <v>52</v>
      </c>
      <c r="M2829" s="44">
        <v>30.0</v>
      </c>
    </row>
    <row r="2830">
      <c r="A2830" s="55">
        <v>45427.41963163194</v>
      </c>
      <c r="B2830" s="44" t="s">
        <v>22</v>
      </c>
      <c r="C2830" s="44" t="s">
        <v>32797</v>
      </c>
      <c r="D2830" s="44" t="s">
        <v>24</v>
      </c>
      <c r="E2830" s="44">
        <v>6.379761044E9</v>
      </c>
      <c r="F2830" s="44" t="s">
        <v>25</v>
      </c>
      <c r="G2830" s="44" t="s">
        <v>556</v>
      </c>
      <c r="H2830" s="44" t="s">
        <v>18202</v>
      </c>
      <c r="I2830" s="44" t="s">
        <v>39599</v>
      </c>
      <c r="J2830" s="44">
        <v>755019.0</v>
      </c>
      <c r="K2830" s="44" t="s">
        <v>39600</v>
      </c>
      <c r="L2830" s="44" t="s">
        <v>52</v>
      </c>
      <c r="M2830" s="44">
        <v>58.0</v>
      </c>
    </row>
    <row r="2831">
      <c r="A2831" s="55">
        <v>45427.427466249996</v>
      </c>
      <c r="B2831" s="44" t="s">
        <v>57</v>
      </c>
      <c r="C2831" s="44" t="s">
        <v>39602</v>
      </c>
      <c r="D2831" s="44" t="s">
        <v>33</v>
      </c>
      <c r="E2831" s="44">
        <v>9.954834009E9</v>
      </c>
      <c r="F2831" s="44" t="s">
        <v>5886</v>
      </c>
      <c r="G2831" s="44" t="s">
        <v>168</v>
      </c>
      <c r="H2831" s="44" t="s">
        <v>4040</v>
      </c>
      <c r="I2831" s="44" t="s">
        <v>39603</v>
      </c>
      <c r="J2831" s="44">
        <v>788003.0</v>
      </c>
      <c r="K2831" s="44" t="s">
        <v>38594</v>
      </c>
      <c r="L2831" s="44" t="s">
        <v>52</v>
      </c>
      <c r="M2831" s="44">
        <v>72.0</v>
      </c>
    </row>
    <row r="2832">
      <c r="A2832" s="55">
        <v>45427.450145752315</v>
      </c>
      <c r="B2832" s="44" t="s">
        <v>22</v>
      </c>
      <c r="C2832" s="44" t="s">
        <v>7559</v>
      </c>
      <c r="D2832" s="44" t="s">
        <v>24</v>
      </c>
      <c r="E2832" s="44">
        <v>7.872820771E9</v>
      </c>
      <c r="F2832" s="44" t="s">
        <v>25</v>
      </c>
      <c r="G2832" s="44" t="s">
        <v>483</v>
      </c>
      <c r="H2832" s="44" t="s">
        <v>456</v>
      </c>
      <c r="I2832" s="44" t="s">
        <v>39604</v>
      </c>
      <c r="J2832" s="44">
        <v>732201.0</v>
      </c>
      <c r="K2832" s="44" t="s">
        <v>2708</v>
      </c>
      <c r="L2832" s="44" t="s">
        <v>52</v>
      </c>
      <c r="M2832" s="44">
        <v>45.0</v>
      </c>
    </row>
    <row r="2833">
      <c r="A2833" s="55">
        <v>45427.45066666667</v>
      </c>
      <c r="B2833" s="44" t="s">
        <v>22</v>
      </c>
      <c r="C2833" s="44" t="s">
        <v>39605</v>
      </c>
      <c r="D2833" s="44" t="s">
        <v>24</v>
      </c>
      <c r="E2833" s="44">
        <v>8.91035114E9</v>
      </c>
      <c r="F2833" s="44" t="s">
        <v>9506</v>
      </c>
      <c r="G2833" s="44" t="s">
        <v>43</v>
      </c>
      <c r="H2833" s="44" t="s">
        <v>84</v>
      </c>
      <c r="I2833" s="44" t="s">
        <v>39606</v>
      </c>
      <c r="J2833" s="44">
        <v>700057.0</v>
      </c>
      <c r="K2833" s="44" t="s">
        <v>39607</v>
      </c>
      <c r="L2833" s="44" t="s">
        <v>30</v>
      </c>
      <c r="M2833" s="44">
        <v>44.0</v>
      </c>
    </row>
    <row r="2834">
      <c r="A2834" s="55">
        <v>45427.464311979165</v>
      </c>
      <c r="B2834" s="44" t="s">
        <v>22</v>
      </c>
      <c r="C2834" s="44" t="s">
        <v>39609</v>
      </c>
      <c r="D2834" s="44" t="s">
        <v>24</v>
      </c>
      <c r="E2834" s="44">
        <v>8.910917829E9</v>
      </c>
      <c r="F2834" s="44" t="s">
        <v>25</v>
      </c>
      <c r="G2834" s="44" t="s">
        <v>26</v>
      </c>
      <c r="H2834" s="44" t="s">
        <v>27</v>
      </c>
      <c r="I2834" s="44" t="s">
        <v>39610</v>
      </c>
      <c r="J2834" s="44">
        <v>700084.0</v>
      </c>
      <c r="K2834" s="44" t="s">
        <v>39612</v>
      </c>
      <c r="L2834" s="44" t="s">
        <v>30</v>
      </c>
      <c r="M2834" s="44" t="s">
        <v>39611</v>
      </c>
    </row>
    <row r="2835">
      <c r="A2835" s="55">
        <v>45427.465228078705</v>
      </c>
      <c r="B2835" s="44" t="s">
        <v>22</v>
      </c>
      <c r="C2835" s="44" t="s">
        <v>13376</v>
      </c>
      <c r="D2835" s="44" t="s">
        <v>24</v>
      </c>
      <c r="E2835" s="44">
        <v>7.489537661E9</v>
      </c>
      <c r="F2835" s="44" t="s">
        <v>25</v>
      </c>
      <c r="G2835" s="44" t="s">
        <v>6221</v>
      </c>
      <c r="H2835" s="44" t="s">
        <v>5831</v>
      </c>
      <c r="I2835" s="44" t="s">
        <v>39613</v>
      </c>
      <c r="J2835" s="44">
        <v>462023.0</v>
      </c>
      <c r="K2835" s="44" t="s">
        <v>6474</v>
      </c>
      <c r="L2835" s="44" t="s">
        <v>30</v>
      </c>
      <c r="M2835" s="44">
        <v>23.0</v>
      </c>
    </row>
    <row r="2836">
      <c r="A2836" s="55">
        <v>45427.47333670139</v>
      </c>
      <c r="B2836" s="44" t="s">
        <v>57</v>
      </c>
      <c r="C2836" s="44" t="s">
        <v>39614</v>
      </c>
      <c r="D2836" s="44" t="s">
        <v>33</v>
      </c>
      <c r="E2836" s="44">
        <v>7.67832824E9</v>
      </c>
      <c r="F2836" s="44" t="s">
        <v>5886</v>
      </c>
      <c r="G2836" s="44" t="s">
        <v>48</v>
      </c>
      <c r="H2836" s="44" t="s">
        <v>39615</v>
      </c>
      <c r="I2836" s="44" t="s">
        <v>39616</v>
      </c>
      <c r="J2836" s="44">
        <v>855115.0</v>
      </c>
      <c r="K2836" s="44" t="s">
        <v>39617</v>
      </c>
      <c r="L2836" s="44" t="s">
        <v>30</v>
      </c>
      <c r="M2836" s="44">
        <v>29.0</v>
      </c>
    </row>
    <row r="2837">
      <c r="A2837" s="55">
        <v>45427.47489434028</v>
      </c>
      <c r="B2837" s="44" t="s">
        <v>22</v>
      </c>
      <c r="C2837" s="44" t="s">
        <v>17344</v>
      </c>
      <c r="D2837" s="44" t="s">
        <v>33</v>
      </c>
      <c r="E2837" s="44">
        <v>7.278638256E9</v>
      </c>
      <c r="F2837" s="44" t="s">
        <v>25</v>
      </c>
      <c r="G2837" s="44" t="s">
        <v>26</v>
      </c>
      <c r="H2837" s="44" t="s">
        <v>27</v>
      </c>
      <c r="I2837" s="44" t="s">
        <v>39619</v>
      </c>
      <c r="J2837" s="44">
        <v>700034.0</v>
      </c>
      <c r="K2837" s="44" t="s">
        <v>17346</v>
      </c>
      <c r="L2837" s="44" t="s">
        <v>52</v>
      </c>
      <c r="M2837" s="44">
        <v>28.0</v>
      </c>
    </row>
    <row r="2838">
      <c r="A2838" s="55">
        <v>45427.50582011574</v>
      </c>
      <c r="B2838" s="44" t="s">
        <v>22</v>
      </c>
      <c r="C2838" s="44" t="s">
        <v>39620</v>
      </c>
      <c r="D2838" s="44" t="s">
        <v>33</v>
      </c>
      <c r="E2838" s="44">
        <v>9.30871275E9</v>
      </c>
      <c r="F2838" s="44" t="s">
        <v>250</v>
      </c>
      <c r="G2838" s="44" t="s">
        <v>104</v>
      </c>
      <c r="H2838" s="44" t="s">
        <v>39621</v>
      </c>
      <c r="I2838" s="44" t="s">
        <v>39622</v>
      </c>
      <c r="J2838" s="44">
        <v>831001.0</v>
      </c>
      <c r="K2838" s="44" t="s">
        <v>39623</v>
      </c>
      <c r="L2838" s="44" t="s">
        <v>30</v>
      </c>
      <c r="M2838" s="44">
        <v>67.0</v>
      </c>
    </row>
    <row r="2839">
      <c r="A2839" s="55">
        <v>45427.538592094905</v>
      </c>
      <c r="B2839" s="44" t="s">
        <v>22</v>
      </c>
      <c r="C2839" s="44" t="s">
        <v>39620</v>
      </c>
      <c r="D2839" s="44" t="s">
        <v>33</v>
      </c>
      <c r="E2839" s="44">
        <v>9.30871275E9</v>
      </c>
      <c r="F2839" s="44" t="s">
        <v>250</v>
      </c>
      <c r="G2839" s="44" t="s">
        <v>104</v>
      </c>
      <c r="H2839" s="44" t="s">
        <v>39624</v>
      </c>
      <c r="I2839" s="44" t="s">
        <v>39625</v>
      </c>
      <c r="J2839" s="44">
        <v>831001.0</v>
      </c>
      <c r="K2839" s="44" t="s">
        <v>39623</v>
      </c>
      <c r="L2839" s="44" t="s">
        <v>52</v>
      </c>
      <c r="M2839" s="44">
        <v>67.0</v>
      </c>
    </row>
    <row r="2840">
      <c r="A2840" s="55">
        <v>45427.54278604167</v>
      </c>
      <c r="B2840" s="44" t="s">
        <v>22</v>
      </c>
      <c r="C2840" s="44" t="s">
        <v>2775</v>
      </c>
      <c r="D2840" s="44" t="s">
        <v>24</v>
      </c>
      <c r="E2840" s="44">
        <v>8.420553551E9</v>
      </c>
      <c r="F2840" s="44" t="s">
        <v>25</v>
      </c>
      <c r="G2840" s="44" t="s">
        <v>43</v>
      </c>
      <c r="H2840" s="44" t="s">
        <v>84</v>
      </c>
      <c r="I2840" s="44" t="s">
        <v>39626</v>
      </c>
      <c r="J2840" s="44">
        <v>700039.0</v>
      </c>
      <c r="K2840" s="44" t="s">
        <v>39627</v>
      </c>
      <c r="L2840" s="44" t="s">
        <v>52</v>
      </c>
      <c r="M2840" s="44">
        <v>50.0</v>
      </c>
    </row>
    <row r="2841">
      <c r="A2841" s="55">
        <v>45427.546662256944</v>
      </c>
      <c r="B2841" s="44" t="s">
        <v>22</v>
      </c>
      <c r="C2841" s="44" t="s">
        <v>39629</v>
      </c>
      <c r="D2841" s="44" t="s">
        <v>33</v>
      </c>
      <c r="E2841" s="44">
        <v>9.30871275E9</v>
      </c>
      <c r="F2841" s="44" t="s">
        <v>250</v>
      </c>
      <c r="G2841" s="44" t="s">
        <v>104</v>
      </c>
      <c r="H2841" s="44" t="s">
        <v>39624</v>
      </c>
      <c r="I2841" s="44" t="s">
        <v>39630</v>
      </c>
      <c r="J2841" s="44">
        <v>831001.0</v>
      </c>
      <c r="K2841" s="44" t="s">
        <v>39623</v>
      </c>
      <c r="L2841" s="44" t="s">
        <v>52</v>
      </c>
      <c r="M2841" s="44">
        <v>67.0</v>
      </c>
    </row>
    <row r="2842">
      <c r="A2842" s="55">
        <v>45427.57655162037</v>
      </c>
      <c r="B2842" s="44" t="s">
        <v>22</v>
      </c>
      <c r="C2842" s="44" t="s">
        <v>39631</v>
      </c>
      <c r="D2842" s="44" t="s">
        <v>33</v>
      </c>
      <c r="E2842" s="44">
        <v>9.475702356E9</v>
      </c>
      <c r="F2842" s="44" t="s">
        <v>25</v>
      </c>
      <c r="G2842" s="44" t="s">
        <v>83</v>
      </c>
      <c r="H2842" s="44" t="s">
        <v>456</v>
      </c>
      <c r="I2842" s="44" t="s">
        <v>39632</v>
      </c>
      <c r="J2842" s="44">
        <v>732101.0</v>
      </c>
      <c r="K2842" s="44" t="s">
        <v>39633</v>
      </c>
      <c r="L2842" s="44" t="s">
        <v>30</v>
      </c>
      <c r="M2842" s="44">
        <v>40.0</v>
      </c>
    </row>
    <row r="2843">
      <c r="A2843" s="55">
        <v>45427.585595717595</v>
      </c>
      <c r="B2843" s="44" t="s">
        <v>22</v>
      </c>
      <c r="C2843" s="44" t="s">
        <v>39635</v>
      </c>
      <c r="D2843" s="44" t="s">
        <v>33</v>
      </c>
      <c r="E2843" s="44">
        <v>9.162816544E9</v>
      </c>
      <c r="F2843" s="44" t="s">
        <v>25</v>
      </c>
      <c r="G2843" s="44" t="s">
        <v>48</v>
      </c>
      <c r="H2843" s="44" t="s">
        <v>73</v>
      </c>
      <c r="I2843" s="44" t="s">
        <v>39636</v>
      </c>
      <c r="J2843" s="44">
        <v>823002.0</v>
      </c>
      <c r="K2843" s="44" t="s">
        <v>39637</v>
      </c>
      <c r="L2843" s="44" t="s">
        <v>30</v>
      </c>
      <c r="M2843" s="44">
        <v>6.0</v>
      </c>
    </row>
    <row r="2844">
      <c r="A2844" s="55">
        <v>45427.588184629625</v>
      </c>
      <c r="B2844" s="44" t="s">
        <v>22</v>
      </c>
      <c r="C2844" s="44" t="s">
        <v>39635</v>
      </c>
      <c r="D2844" s="44" t="s">
        <v>33</v>
      </c>
      <c r="E2844" s="44">
        <v>9.162816544E9</v>
      </c>
      <c r="F2844" s="44" t="s">
        <v>25</v>
      </c>
      <c r="G2844" s="44" t="s">
        <v>48</v>
      </c>
      <c r="H2844" s="44" t="s">
        <v>73</v>
      </c>
      <c r="I2844" s="44" t="s">
        <v>39638</v>
      </c>
      <c r="J2844" s="44">
        <v>823002.0</v>
      </c>
      <c r="K2844" s="44" t="s">
        <v>39637</v>
      </c>
      <c r="L2844" s="44" t="s">
        <v>30</v>
      </c>
      <c r="M2844" s="44">
        <v>6.0</v>
      </c>
    </row>
    <row r="2845">
      <c r="A2845" s="55">
        <v>45427.61856481481</v>
      </c>
      <c r="B2845" s="44" t="s">
        <v>57</v>
      </c>
      <c r="C2845" s="44" t="s">
        <v>39639</v>
      </c>
      <c r="D2845" s="44" t="s">
        <v>33</v>
      </c>
      <c r="E2845" s="44">
        <v>9.291640217E9</v>
      </c>
      <c r="F2845" s="44" t="s">
        <v>25</v>
      </c>
      <c r="G2845" s="44" t="s">
        <v>3214</v>
      </c>
      <c r="H2845" s="44" t="s">
        <v>1459</v>
      </c>
      <c r="I2845" s="44" t="s">
        <v>39640</v>
      </c>
      <c r="J2845" s="44">
        <v>530041.0</v>
      </c>
      <c r="K2845" s="44" t="s">
        <v>8734</v>
      </c>
      <c r="L2845" s="44" t="s">
        <v>52</v>
      </c>
      <c r="M2845" s="44">
        <v>49.0</v>
      </c>
    </row>
    <row r="2846">
      <c r="A2846" s="55">
        <v>45427.641227430555</v>
      </c>
      <c r="B2846" s="44" t="s">
        <v>57</v>
      </c>
      <c r="C2846" s="44" t="s">
        <v>39641</v>
      </c>
      <c r="D2846" s="44" t="s">
        <v>33</v>
      </c>
      <c r="E2846" s="44">
        <v>6.204786215E9</v>
      </c>
      <c r="F2846" s="44" t="s">
        <v>25</v>
      </c>
      <c r="G2846" s="44" t="s">
        <v>48</v>
      </c>
      <c r="H2846" s="44" t="s">
        <v>119</v>
      </c>
      <c r="I2846" s="44" t="s">
        <v>39642</v>
      </c>
      <c r="J2846" s="44">
        <v>851112.0</v>
      </c>
      <c r="K2846" s="44" t="s">
        <v>39643</v>
      </c>
      <c r="L2846" s="44" t="s">
        <v>52</v>
      </c>
      <c r="M2846" s="44">
        <v>40.0</v>
      </c>
    </row>
    <row r="2847">
      <c r="A2847" s="55">
        <v>45427.64420230324</v>
      </c>
      <c r="B2847" s="44" t="s">
        <v>57</v>
      </c>
      <c r="C2847" s="44" t="s">
        <v>39644</v>
      </c>
      <c r="D2847" s="44" t="s">
        <v>33</v>
      </c>
      <c r="E2847" s="44">
        <v>6.204786215E9</v>
      </c>
      <c r="F2847" s="44" t="s">
        <v>5886</v>
      </c>
      <c r="G2847" s="44" t="s">
        <v>54</v>
      </c>
      <c r="H2847" s="44" t="s">
        <v>119</v>
      </c>
      <c r="I2847" s="44" t="s">
        <v>39645</v>
      </c>
      <c r="J2847" s="44">
        <v>851112.0</v>
      </c>
      <c r="K2847" s="44" t="s">
        <v>39643</v>
      </c>
      <c r="L2847" s="44" t="s">
        <v>52</v>
      </c>
      <c r="M2847" s="44">
        <v>40.0</v>
      </c>
    </row>
    <row r="2848">
      <c r="A2848" s="55">
        <v>45427.654720763894</v>
      </c>
      <c r="B2848" s="44" t="s">
        <v>57</v>
      </c>
      <c r="C2848" s="44" t="s">
        <v>35699</v>
      </c>
      <c r="D2848" s="44" t="s">
        <v>33</v>
      </c>
      <c r="E2848" s="44">
        <v>9.007969674E9</v>
      </c>
      <c r="F2848" s="44" t="s">
        <v>25</v>
      </c>
      <c r="G2848" s="44" t="s">
        <v>48</v>
      </c>
      <c r="H2848" s="44" t="s">
        <v>11132</v>
      </c>
      <c r="I2848" s="44" t="s">
        <v>39646</v>
      </c>
      <c r="J2848" s="44">
        <v>847103.0</v>
      </c>
      <c r="K2848" s="44" t="s">
        <v>35701</v>
      </c>
      <c r="L2848" s="44" t="s">
        <v>52</v>
      </c>
      <c r="M2848" s="44" t="s">
        <v>39647</v>
      </c>
    </row>
    <row r="2849">
      <c r="A2849" s="55">
        <v>45427.65732668982</v>
      </c>
      <c r="B2849" s="44" t="s">
        <v>57</v>
      </c>
      <c r="C2849" s="44" t="s">
        <v>35699</v>
      </c>
      <c r="D2849" s="44" t="s">
        <v>33</v>
      </c>
      <c r="E2849" s="44">
        <v>9.007969674E9</v>
      </c>
      <c r="F2849" s="44" t="s">
        <v>25</v>
      </c>
      <c r="G2849" s="44" t="s">
        <v>48</v>
      </c>
      <c r="H2849" s="44" t="s">
        <v>11132</v>
      </c>
      <c r="I2849" s="44" t="s">
        <v>39648</v>
      </c>
      <c r="J2849" s="44">
        <v>847103.0</v>
      </c>
      <c r="K2849" s="44" t="s">
        <v>35701</v>
      </c>
      <c r="L2849" s="44" t="s">
        <v>52</v>
      </c>
      <c r="M2849" s="44" t="s">
        <v>39647</v>
      </c>
    </row>
    <row r="2850">
      <c r="A2850" s="55">
        <v>45427.78830659723</v>
      </c>
      <c r="B2850" s="44" t="s">
        <v>22</v>
      </c>
      <c r="C2850" s="44" t="s">
        <v>36780</v>
      </c>
      <c r="D2850" s="44" t="s">
        <v>24</v>
      </c>
      <c r="E2850" s="44">
        <v>7.586074692E9</v>
      </c>
      <c r="F2850" s="44" t="s">
        <v>25</v>
      </c>
      <c r="G2850" s="44" t="s">
        <v>43</v>
      </c>
      <c r="H2850" s="44" t="s">
        <v>36782</v>
      </c>
      <c r="I2850" s="44" t="s">
        <v>39649</v>
      </c>
      <c r="J2850" s="44">
        <v>713343.0</v>
      </c>
      <c r="K2850" s="44" t="s">
        <v>36783</v>
      </c>
      <c r="L2850" s="44" t="s">
        <v>30</v>
      </c>
      <c r="M2850" s="44">
        <v>19.0</v>
      </c>
    </row>
    <row r="2851">
      <c r="A2851" s="55">
        <v>45427.81480450231</v>
      </c>
      <c r="B2851" s="44" t="s">
        <v>57</v>
      </c>
      <c r="C2851" s="44" t="s">
        <v>39650</v>
      </c>
      <c r="D2851" s="44" t="s">
        <v>24</v>
      </c>
      <c r="E2851" s="44">
        <v>8.873707716E9</v>
      </c>
      <c r="F2851" s="44" t="s">
        <v>25</v>
      </c>
      <c r="G2851" s="44" t="s">
        <v>48</v>
      </c>
      <c r="H2851" s="44" t="s">
        <v>73</v>
      </c>
      <c r="I2851" s="44" t="s">
        <v>39651</v>
      </c>
      <c r="J2851" s="44">
        <v>110046.0</v>
      </c>
      <c r="K2851" s="44" t="s">
        <v>35681</v>
      </c>
      <c r="L2851" s="44" t="s">
        <v>52</v>
      </c>
      <c r="M2851" s="44" t="s">
        <v>4733</v>
      </c>
    </row>
    <row r="2852">
      <c r="A2852" s="55">
        <v>45427.884851863426</v>
      </c>
      <c r="B2852" s="44" t="s">
        <v>57</v>
      </c>
      <c r="C2852" s="44" t="s">
        <v>5119</v>
      </c>
      <c r="D2852" s="44" t="s">
        <v>24</v>
      </c>
      <c r="E2852" s="44">
        <v>9.77556235E9</v>
      </c>
      <c r="F2852" s="44" t="s">
        <v>25</v>
      </c>
      <c r="G2852" s="44" t="s">
        <v>43</v>
      </c>
      <c r="H2852" s="44" t="s">
        <v>456</v>
      </c>
      <c r="I2852" s="44" t="s">
        <v>39652</v>
      </c>
      <c r="J2852" s="44">
        <v>732142.0</v>
      </c>
      <c r="K2852" s="44" t="s">
        <v>5121</v>
      </c>
      <c r="L2852" s="44" t="s">
        <v>52</v>
      </c>
      <c r="M2852" s="44">
        <v>34.0</v>
      </c>
    </row>
    <row r="2853">
      <c r="A2853" s="55">
        <v>45428.40464399305</v>
      </c>
      <c r="B2853" s="44" t="s">
        <v>22</v>
      </c>
      <c r="C2853" s="44" t="s">
        <v>25007</v>
      </c>
      <c r="D2853" s="44" t="s">
        <v>33</v>
      </c>
      <c r="E2853" s="44">
        <v>9.102483982E9</v>
      </c>
      <c r="F2853" s="44" t="s">
        <v>25</v>
      </c>
      <c r="G2853" s="44" t="s">
        <v>104</v>
      </c>
      <c r="H2853" s="44" t="s">
        <v>641</v>
      </c>
      <c r="I2853" s="44" t="s">
        <v>39653</v>
      </c>
      <c r="J2853" s="44">
        <v>834001.0</v>
      </c>
      <c r="K2853" s="44" t="s">
        <v>39654</v>
      </c>
      <c r="L2853" s="44" t="s">
        <v>52</v>
      </c>
      <c r="M2853" s="44">
        <v>55.0</v>
      </c>
    </row>
    <row r="2854">
      <c r="A2854" s="55">
        <v>45428.40658763889</v>
      </c>
      <c r="B2854" s="44" t="s">
        <v>22</v>
      </c>
      <c r="C2854" s="44" t="s">
        <v>39655</v>
      </c>
      <c r="D2854" s="44" t="s">
        <v>24</v>
      </c>
      <c r="E2854" s="44">
        <v>9.102483982E9</v>
      </c>
      <c r="F2854" s="44" t="s">
        <v>5886</v>
      </c>
      <c r="G2854" s="44" t="s">
        <v>104</v>
      </c>
      <c r="H2854" s="44" t="s">
        <v>641</v>
      </c>
      <c r="I2854" s="44" t="s">
        <v>39656</v>
      </c>
      <c r="J2854" s="44">
        <v>834001.0</v>
      </c>
      <c r="K2854" s="44" t="s">
        <v>39654</v>
      </c>
      <c r="L2854" s="44" t="s">
        <v>52</v>
      </c>
      <c r="M2854" s="44">
        <v>49.0</v>
      </c>
    </row>
    <row r="2855">
      <c r="A2855" s="55">
        <v>45428.407382199075</v>
      </c>
      <c r="B2855" s="44" t="s">
        <v>22</v>
      </c>
      <c r="C2855" s="44" t="s">
        <v>39657</v>
      </c>
      <c r="D2855" s="44" t="s">
        <v>24</v>
      </c>
      <c r="E2855" s="44">
        <v>9.102483982E9</v>
      </c>
      <c r="F2855" s="44" t="s">
        <v>5886</v>
      </c>
      <c r="G2855" s="44" t="s">
        <v>104</v>
      </c>
      <c r="H2855" s="44" t="s">
        <v>641</v>
      </c>
      <c r="I2855" s="44" t="s">
        <v>39656</v>
      </c>
      <c r="J2855" s="44">
        <v>834001.0</v>
      </c>
      <c r="K2855" s="44" t="s">
        <v>39654</v>
      </c>
      <c r="L2855" s="44" t="s">
        <v>52</v>
      </c>
      <c r="M2855" s="44">
        <v>21.0</v>
      </c>
    </row>
    <row r="2856">
      <c r="A2856" s="55">
        <v>45428.44386965278</v>
      </c>
      <c r="B2856" s="44" t="s">
        <v>22</v>
      </c>
      <c r="C2856" s="44" t="s">
        <v>39658</v>
      </c>
      <c r="D2856" s="44" t="s">
        <v>24</v>
      </c>
      <c r="E2856" s="44">
        <v>9.153850063E9</v>
      </c>
      <c r="F2856" s="44" t="s">
        <v>25</v>
      </c>
      <c r="G2856" s="44" t="s">
        <v>43</v>
      </c>
      <c r="H2856" s="44" t="s">
        <v>456</v>
      </c>
      <c r="I2856" s="44" t="s">
        <v>39659</v>
      </c>
      <c r="J2856" s="44">
        <v>732103.0</v>
      </c>
      <c r="K2856" s="44" t="s">
        <v>39660</v>
      </c>
      <c r="L2856" s="44" t="s">
        <v>30</v>
      </c>
      <c r="M2856" s="44">
        <v>24.0</v>
      </c>
    </row>
    <row r="2857">
      <c r="A2857" s="55">
        <v>45428.44959030092</v>
      </c>
      <c r="B2857" s="44" t="s">
        <v>22</v>
      </c>
      <c r="C2857" s="44" t="s">
        <v>39661</v>
      </c>
      <c r="D2857" s="44" t="s">
        <v>33</v>
      </c>
      <c r="E2857" s="44">
        <v>7.003608114E9</v>
      </c>
      <c r="F2857" s="44" t="s">
        <v>25</v>
      </c>
      <c r="G2857" s="44" t="s">
        <v>29138</v>
      </c>
      <c r="H2857" s="44" t="s">
        <v>84</v>
      </c>
      <c r="I2857" s="44" t="s">
        <v>39662</v>
      </c>
      <c r="J2857" s="44">
        <v>700042.0</v>
      </c>
      <c r="K2857" s="44" t="s">
        <v>39663</v>
      </c>
      <c r="L2857" s="44" t="s">
        <v>30</v>
      </c>
      <c r="M2857" s="44">
        <v>65.0</v>
      </c>
    </row>
    <row r="2858">
      <c r="A2858" s="55">
        <v>45428.472022118054</v>
      </c>
      <c r="B2858" s="44" t="s">
        <v>22</v>
      </c>
      <c r="C2858" s="44" t="s">
        <v>225</v>
      </c>
      <c r="D2858" s="44" t="s">
        <v>33</v>
      </c>
      <c r="E2858" s="44">
        <v>9.170177E9</v>
      </c>
      <c r="F2858" s="44" t="s">
        <v>5886</v>
      </c>
      <c r="G2858" s="44" t="s">
        <v>114</v>
      </c>
      <c r="H2858" s="44" t="s">
        <v>226</v>
      </c>
      <c r="I2858" s="44" t="s">
        <v>39664</v>
      </c>
      <c r="J2858" s="44">
        <v>226030.0</v>
      </c>
      <c r="K2858" s="44" t="s">
        <v>228</v>
      </c>
      <c r="L2858" s="44" t="s">
        <v>52</v>
      </c>
      <c r="M2858" s="44">
        <v>70.0</v>
      </c>
    </row>
    <row r="2859">
      <c r="A2859" s="55">
        <v>45428.479686481485</v>
      </c>
      <c r="B2859" s="44" t="s">
        <v>22</v>
      </c>
      <c r="C2859" s="44" t="s">
        <v>39665</v>
      </c>
      <c r="D2859" s="44" t="s">
        <v>33</v>
      </c>
      <c r="E2859" s="44">
        <v>9.83029103E9</v>
      </c>
      <c r="F2859" s="44" t="s">
        <v>25</v>
      </c>
      <c r="G2859" s="44" t="s">
        <v>43</v>
      </c>
      <c r="H2859" s="44" t="s">
        <v>84</v>
      </c>
      <c r="I2859" s="44" t="s">
        <v>39666</v>
      </c>
      <c r="J2859" s="44">
        <v>700051.0</v>
      </c>
      <c r="K2859" s="44" t="s">
        <v>39667</v>
      </c>
      <c r="L2859" s="44" t="s">
        <v>52</v>
      </c>
      <c r="M2859" s="44">
        <v>77.0</v>
      </c>
    </row>
    <row r="2860">
      <c r="A2860" s="55">
        <v>45428.4809071875</v>
      </c>
      <c r="B2860" s="44" t="s">
        <v>22</v>
      </c>
      <c r="C2860" s="44" t="s">
        <v>39668</v>
      </c>
      <c r="D2860" s="44" t="s">
        <v>24</v>
      </c>
      <c r="E2860" s="44">
        <v>9.83029103E9</v>
      </c>
      <c r="F2860" s="44" t="s">
        <v>25</v>
      </c>
      <c r="G2860" s="44" t="s">
        <v>43</v>
      </c>
      <c r="H2860" s="44" t="s">
        <v>84</v>
      </c>
      <c r="I2860" s="44" t="s">
        <v>39666</v>
      </c>
      <c r="J2860" s="44">
        <v>700051.0</v>
      </c>
      <c r="K2860" s="44" t="s">
        <v>39667</v>
      </c>
      <c r="L2860" s="44" t="s">
        <v>52</v>
      </c>
      <c r="M2860" s="44">
        <v>74.0</v>
      </c>
    </row>
    <row r="2861">
      <c r="A2861" s="55">
        <v>45428.4839853125</v>
      </c>
      <c r="B2861" s="44" t="s">
        <v>57</v>
      </c>
      <c r="C2861" s="44" t="s">
        <v>34779</v>
      </c>
      <c r="D2861" s="44" t="s">
        <v>33</v>
      </c>
      <c r="E2861" s="44">
        <v>6.202333616E9</v>
      </c>
      <c r="F2861" s="44" t="s">
        <v>5886</v>
      </c>
      <c r="G2861" s="44" t="s">
        <v>54</v>
      </c>
      <c r="H2861" s="44" t="s">
        <v>119</v>
      </c>
      <c r="I2861" s="44" t="s">
        <v>39669</v>
      </c>
      <c r="J2861" s="44">
        <v>851211.0</v>
      </c>
      <c r="K2861" s="44" t="s">
        <v>2686</v>
      </c>
      <c r="L2861" s="44" t="s">
        <v>30</v>
      </c>
      <c r="M2861" s="44">
        <v>42.0</v>
      </c>
    </row>
    <row r="2862">
      <c r="A2862" s="55">
        <v>45428.51143417824</v>
      </c>
      <c r="B2862" s="44" t="s">
        <v>22</v>
      </c>
      <c r="C2862" s="44" t="s">
        <v>39671</v>
      </c>
      <c r="D2862" s="44" t="s">
        <v>24</v>
      </c>
      <c r="E2862" s="44" t="s">
        <v>39672</v>
      </c>
      <c r="F2862" s="44" t="s">
        <v>9539</v>
      </c>
      <c r="G2862" s="44" t="s">
        <v>43</v>
      </c>
      <c r="H2862" s="44" t="s">
        <v>39673</v>
      </c>
      <c r="I2862" s="44" t="s">
        <v>39674</v>
      </c>
      <c r="J2862" s="44">
        <v>743293.0</v>
      </c>
      <c r="K2862" s="44" t="s">
        <v>39675</v>
      </c>
      <c r="L2862" s="44" t="s">
        <v>52</v>
      </c>
      <c r="M2862" s="44">
        <v>43.0</v>
      </c>
    </row>
    <row r="2863">
      <c r="A2863" s="55">
        <v>45428.52007813657</v>
      </c>
      <c r="B2863" s="44" t="s">
        <v>22</v>
      </c>
      <c r="C2863" s="44" t="s">
        <v>39676</v>
      </c>
      <c r="D2863" s="44" t="s">
        <v>24</v>
      </c>
      <c r="E2863" s="44">
        <v>9.582790824E9</v>
      </c>
      <c r="F2863" s="44" t="s">
        <v>25</v>
      </c>
      <c r="G2863" s="44" t="s">
        <v>176</v>
      </c>
      <c r="H2863" s="44" t="s">
        <v>2656</v>
      </c>
      <c r="I2863" s="44" t="s">
        <v>39677</v>
      </c>
      <c r="J2863" s="44">
        <v>201010.0</v>
      </c>
      <c r="K2863" s="44" t="s">
        <v>12573</v>
      </c>
      <c r="L2863" s="44" t="s">
        <v>52</v>
      </c>
      <c r="M2863" s="44">
        <v>37.0</v>
      </c>
    </row>
    <row r="2864">
      <c r="A2864" s="55">
        <v>45428.54273922453</v>
      </c>
      <c r="B2864" s="44" t="s">
        <v>22</v>
      </c>
      <c r="C2864" s="44" t="s">
        <v>39678</v>
      </c>
      <c r="D2864" s="44" t="s">
        <v>24</v>
      </c>
      <c r="E2864" s="44">
        <v>6.297375604E9</v>
      </c>
      <c r="F2864" s="44" t="s">
        <v>5886</v>
      </c>
      <c r="G2864" s="44" t="s">
        <v>43</v>
      </c>
      <c r="H2864" s="44" t="s">
        <v>863</v>
      </c>
      <c r="I2864" s="44" t="s">
        <v>39679</v>
      </c>
      <c r="J2864" s="44">
        <v>721139.0</v>
      </c>
      <c r="K2864" s="44" t="s">
        <v>39680</v>
      </c>
      <c r="L2864" s="44" t="s">
        <v>30</v>
      </c>
      <c r="M2864" s="44">
        <v>39.0</v>
      </c>
    </row>
    <row r="2865">
      <c r="A2865" s="55">
        <v>45428.54577851851</v>
      </c>
      <c r="B2865" s="44" t="s">
        <v>22</v>
      </c>
      <c r="C2865" s="44" t="s">
        <v>39678</v>
      </c>
      <c r="D2865" s="44" t="s">
        <v>24</v>
      </c>
      <c r="E2865" s="44">
        <v>6.297375604E9</v>
      </c>
      <c r="F2865" s="44" t="s">
        <v>5886</v>
      </c>
      <c r="G2865" s="44" t="s">
        <v>43</v>
      </c>
      <c r="H2865" s="44" t="s">
        <v>863</v>
      </c>
      <c r="I2865" s="44" t="s">
        <v>39681</v>
      </c>
      <c r="J2865" s="44">
        <v>721139.0</v>
      </c>
      <c r="K2865" s="44" t="s">
        <v>39680</v>
      </c>
      <c r="L2865" s="44" t="s">
        <v>52</v>
      </c>
      <c r="M2865" s="44">
        <v>39.0</v>
      </c>
    </row>
    <row r="2866">
      <c r="A2866" s="55">
        <v>45428.55825608796</v>
      </c>
      <c r="B2866" s="44" t="s">
        <v>22</v>
      </c>
      <c r="C2866" s="44" t="s">
        <v>39682</v>
      </c>
      <c r="D2866" s="44" t="s">
        <v>24</v>
      </c>
      <c r="E2866" s="44">
        <v>9.830524358E9</v>
      </c>
      <c r="F2866" s="44" t="s">
        <v>25</v>
      </c>
      <c r="G2866" s="44" t="s">
        <v>36622</v>
      </c>
      <c r="H2866" s="44" t="s">
        <v>39683</v>
      </c>
      <c r="I2866" s="44" t="s">
        <v>39684</v>
      </c>
      <c r="J2866" s="44">
        <v>410210.0</v>
      </c>
      <c r="K2866" s="44" t="s">
        <v>39685</v>
      </c>
      <c r="L2866" s="44" t="s">
        <v>52</v>
      </c>
      <c r="M2866" s="44">
        <v>43.0</v>
      </c>
    </row>
    <row r="2867">
      <c r="A2867" s="55">
        <v>45428.60528065972</v>
      </c>
      <c r="B2867" s="44" t="s">
        <v>22</v>
      </c>
      <c r="C2867" s="44" t="s">
        <v>39687</v>
      </c>
      <c r="D2867" s="44" t="s">
        <v>33</v>
      </c>
      <c r="E2867" s="44">
        <v>9.812188828E9</v>
      </c>
      <c r="F2867" s="44" t="s">
        <v>39688</v>
      </c>
      <c r="G2867" s="44" t="s">
        <v>34749</v>
      </c>
      <c r="H2867" s="44" t="s">
        <v>6611</v>
      </c>
      <c r="I2867" s="44" t="s">
        <v>39689</v>
      </c>
      <c r="J2867" s="44">
        <v>132103.0</v>
      </c>
      <c r="K2867" s="44" t="s">
        <v>39690</v>
      </c>
      <c r="L2867" s="44" t="s">
        <v>30</v>
      </c>
      <c r="M2867" s="44">
        <v>50.0</v>
      </c>
    </row>
    <row r="2868">
      <c r="A2868" s="55">
        <v>45428.60715364583</v>
      </c>
      <c r="B2868" s="44" t="s">
        <v>22</v>
      </c>
      <c r="C2868" s="44" t="s">
        <v>39678</v>
      </c>
      <c r="D2868" s="44" t="s">
        <v>24</v>
      </c>
      <c r="E2868" s="44">
        <v>6.297375604E9</v>
      </c>
      <c r="F2868" s="44" t="s">
        <v>5886</v>
      </c>
      <c r="G2868" s="44" t="s">
        <v>43</v>
      </c>
      <c r="H2868" s="44" t="s">
        <v>39691</v>
      </c>
      <c r="I2868" s="44" t="s">
        <v>39692</v>
      </c>
      <c r="J2868" s="44">
        <v>721139.0</v>
      </c>
      <c r="K2868" s="44" t="s">
        <v>39680</v>
      </c>
      <c r="L2868" s="44" t="s">
        <v>52</v>
      </c>
      <c r="M2868" s="44">
        <v>39.0</v>
      </c>
    </row>
    <row r="2869">
      <c r="A2869" s="55">
        <v>45428.639706851856</v>
      </c>
      <c r="B2869" s="44" t="s">
        <v>22</v>
      </c>
      <c r="C2869" s="44" t="s">
        <v>34779</v>
      </c>
      <c r="D2869" s="44" t="s">
        <v>33</v>
      </c>
      <c r="E2869" s="44">
        <v>6.202333616E9</v>
      </c>
      <c r="F2869" s="44" t="s">
        <v>9506</v>
      </c>
      <c r="G2869" s="44" t="s">
        <v>1159</v>
      </c>
      <c r="H2869" s="44" t="s">
        <v>23891</v>
      </c>
      <c r="I2869" s="44" t="s">
        <v>39693</v>
      </c>
      <c r="J2869" s="44">
        <v>851211.0</v>
      </c>
      <c r="K2869" s="44" t="s">
        <v>2686</v>
      </c>
      <c r="L2869" s="44" t="s">
        <v>30</v>
      </c>
      <c r="M2869" s="44">
        <v>42.0</v>
      </c>
    </row>
    <row r="2870">
      <c r="A2870" s="55">
        <v>45428.6423525</v>
      </c>
      <c r="B2870" s="44" t="s">
        <v>57</v>
      </c>
      <c r="C2870" s="44" t="s">
        <v>2683</v>
      </c>
      <c r="D2870" s="44" t="s">
        <v>33</v>
      </c>
      <c r="E2870" s="44">
        <v>9.631049447E9</v>
      </c>
      <c r="F2870" s="44" t="s">
        <v>9506</v>
      </c>
      <c r="G2870" s="44" t="s">
        <v>1159</v>
      </c>
      <c r="H2870" s="44" t="s">
        <v>23891</v>
      </c>
      <c r="I2870" s="44" t="s">
        <v>39694</v>
      </c>
      <c r="J2870" s="44">
        <v>851211.0</v>
      </c>
      <c r="K2870" s="44" t="s">
        <v>2686</v>
      </c>
      <c r="L2870" s="44" t="s">
        <v>30</v>
      </c>
      <c r="M2870" s="44">
        <v>42.0</v>
      </c>
    </row>
    <row r="2871">
      <c r="A2871" s="55">
        <v>45428.65141398148</v>
      </c>
      <c r="B2871" s="44" t="s">
        <v>22</v>
      </c>
      <c r="C2871" s="44" t="s">
        <v>2683</v>
      </c>
      <c r="D2871" s="44" t="s">
        <v>33</v>
      </c>
      <c r="E2871" s="44">
        <v>9.631049447E9</v>
      </c>
      <c r="F2871" s="44" t="s">
        <v>9506</v>
      </c>
      <c r="G2871" s="44" t="s">
        <v>1159</v>
      </c>
      <c r="H2871" s="44" t="s">
        <v>23891</v>
      </c>
      <c r="I2871" s="44" t="s">
        <v>39694</v>
      </c>
      <c r="J2871" s="44">
        <v>851211.0</v>
      </c>
      <c r="K2871" s="44" t="s">
        <v>2686</v>
      </c>
      <c r="L2871" s="44" t="s">
        <v>30</v>
      </c>
      <c r="M2871" s="44">
        <v>42.0</v>
      </c>
    </row>
    <row r="2872">
      <c r="A2872" s="55">
        <v>45428.687853842595</v>
      </c>
      <c r="B2872" s="44" t="s">
        <v>22</v>
      </c>
      <c r="C2872" s="44" t="s">
        <v>5797</v>
      </c>
      <c r="D2872" s="44" t="s">
        <v>33</v>
      </c>
      <c r="E2872" s="44">
        <v>9.434879316E9</v>
      </c>
      <c r="F2872" s="44" t="s">
        <v>25</v>
      </c>
      <c r="G2872" s="44" t="s">
        <v>26</v>
      </c>
      <c r="H2872" s="44" t="s">
        <v>362</v>
      </c>
      <c r="I2872" s="44" t="s">
        <v>39695</v>
      </c>
      <c r="J2872" s="44">
        <v>721131.0</v>
      </c>
      <c r="K2872" s="44" t="s">
        <v>5796</v>
      </c>
      <c r="L2872" s="44" t="s">
        <v>52</v>
      </c>
      <c r="M2872" s="44">
        <v>61.0</v>
      </c>
    </row>
    <row r="2873">
      <c r="A2873" s="55">
        <v>45428.691366851854</v>
      </c>
      <c r="B2873" s="44" t="s">
        <v>22</v>
      </c>
      <c r="C2873" s="44" t="s">
        <v>5797</v>
      </c>
      <c r="D2873" s="44" t="s">
        <v>33</v>
      </c>
      <c r="E2873" s="44">
        <v>9.434879316E9</v>
      </c>
      <c r="F2873" s="44" t="s">
        <v>25</v>
      </c>
      <c r="G2873" s="44" t="s">
        <v>26</v>
      </c>
      <c r="H2873" s="44" t="s">
        <v>362</v>
      </c>
      <c r="I2873" s="44" t="s">
        <v>39697</v>
      </c>
      <c r="J2873" s="44">
        <v>721132.0</v>
      </c>
      <c r="K2873" s="44" t="s">
        <v>5796</v>
      </c>
      <c r="L2873" s="44" t="s">
        <v>52</v>
      </c>
      <c r="M2873" s="44">
        <v>61.0</v>
      </c>
    </row>
    <row r="2874">
      <c r="A2874" s="55">
        <v>45428.69252975694</v>
      </c>
      <c r="B2874" s="44" t="s">
        <v>22</v>
      </c>
      <c r="C2874" s="44" t="s">
        <v>39699</v>
      </c>
      <c r="D2874" s="44" t="s">
        <v>24</v>
      </c>
      <c r="E2874" s="44">
        <v>9.945792711E9</v>
      </c>
      <c r="F2874" s="44" t="s">
        <v>25</v>
      </c>
      <c r="G2874" s="44" t="s">
        <v>26</v>
      </c>
      <c r="H2874" s="44" t="s">
        <v>456</v>
      </c>
      <c r="I2874" s="44" t="s">
        <v>39700</v>
      </c>
      <c r="J2874" s="44">
        <v>732101.0</v>
      </c>
      <c r="K2874" s="44" t="s">
        <v>39701</v>
      </c>
      <c r="L2874" s="44" t="s">
        <v>52</v>
      </c>
      <c r="M2874" s="44">
        <v>69.0</v>
      </c>
    </row>
    <row r="2875">
      <c r="A2875" s="55">
        <v>45428.73765488426</v>
      </c>
      <c r="B2875" s="44" t="s">
        <v>22</v>
      </c>
      <c r="C2875" s="44" t="s">
        <v>39702</v>
      </c>
      <c r="D2875" s="44" t="s">
        <v>24</v>
      </c>
      <c r="E2875" s="44">
        <v>8.054164491E9</v>
      </c>
      <c r="F2875" s="44" t="s">
        <v>25</v>
      </c>
      <c r="G2875" s="44" t="s">
        <v>1550</v>
      </c>
      <c r="H2875" s="44" t="s">
        <v>39703</v>
      </c>
      <c r="I2875" s="44" t="s">
        <v>39704</v>
      </c>
      <c r="J2875" s="44">
        <v>140101.0</v>
      </c>
      <c r="K2875" s="44" t="s">
        <v>39705</v>
      </c>
      <c r="L2875" s="44" t="s">
        <v>30</v>
      </c>
      <c r="M2875" s="44">
        <v>60.0</v>
      </c>
    </row>
    <row r="2876">
      <c r="A2876" s="55">
        <v>45428.74192792824</v>
      </c>
      <c r="B2876" s="44" t="s">
        <v>22</v>
      </c>
      <c r="C2876" s="44" t="s">
        <v>39702</v>
      </c>
      <c r="D2876" s="44" t="s">
        <v>24</v>
      </c>
      <c r="E2876" s="44">
        <v>8.054164491E9</v>
      </c>
      <c r="F2876" s="44" t="s">
        <v>25</v>
      </c>
      <c r="G2876" s="44" t="s">
        <v>1550</v>
      </c>
      <c r="H2876" s="44" t="s">
        <v>39703</v>
      </c>
      <c r="I2876" s="44" t="s">
        <v>39706</v>
      </c>
      <c r="J2876" s="44">
        <v>140101.0</v>
      </c>
      <c r="K2876" s="44" t="s">
        <v>39705</v>
      </c>
      <c r="L2876" s="44" t="s">
        <v>30</v>
      </c>
      <c r="M2876" s="44">
        <v>60.0</v>
      </c>
    </row>
    <row r="2877">
      <c r="A2877" s="55">
        <v>45428.8658840625</v>
      </c>
      <c r="B2877" s="44" t="s">
        <v>22</v>
      </c>
      <c r="C2877" s="44" t="s">
        <v>39707</v>
      </c>
      <c r="D2877" s="44" t="s">
        <v>24</v>
      </c>
      <c r="E2877" s="44">
        <v>7.021643474E9</v>
      </c>
      <c r="F2877" s="44" t="s">
        <v>5886</v>
      </c>
      <c r="G2877" s="44" t="s">
        <v>465</v>
      </c>
      <c r="H2877" s="44" t="s">
        <v>1101</v>
      </c>
      <c r="I2877" s="44" t="s">
        <v>39708</v>
      </c>
      <c r="J2877" s="44">
        <v>700103.0</v>
      </c>
      <c r="K2877" s="44" t="s">
        <v>39709</v>
      </c>
      <c r="L2877" s="44" t="s">
        <v>52</v>
      </c>
      <c r="M2877" s="44">
        <v>44.0</v>
      </c>
    </row>
    <row r="2878">
      <c r="A2878" s="55">
        <v>45429.3558216088</v>
      </c>
      <c r="B2878" s="44" t="s">
        <v>57</v>
      </c>
      <c r="C2878" s="44" t="s">
        <v>36306</v>
      </c>
      <c r="D2878" s="44" t="s">
        <v>24</v>
      </c>
      <c r="E2878" s="44">
        <v>7.699602637E9</v>
      </c>
      <c r="F2878" s="44" t="s">
        <v>2258</v>
      </c>
      <c r="G2878" s="44" t="s">
        <v>43</v>
      </c>
      <c r="H2878" s="44" t="s">
        <v>39711</v>
      </c>
      <c r="I2878" s="44" t="s">
        <v>39712</v>
      </c>
      <c r="J2878" s="44">
        <v>721253.0</v>
      </c>
      <c r="K2878" s="44" t="s">
        <v>39143</v>
      </c>
      <c r="L2878" s="44" t="s">
        <v>52</v>
      </c>
      <c r="M2878" s="44">
        <v>800.0</v>
      </c>
    </row>
    <row r="2879">
      <c r="A2879" s="55">
        <v>45429.45001074074</v>
      </c>
      <c r="B2879" s="44" t="s">
        <v>22</v>
      </c>
      <c r="C2879" s="44" t="s">
        <v>39714</v>
      </c>
      <c r="D2879" s="44" t="s">
        <v>33</v>
      </c>
      <c r="E2879" s="44">
        <v>7.481826602E9</v>
      </c>
      <c r="F2879" s="44" t="s">
        <v>25</v>
      </c>
      <c r="G2879" s="44" t="s">
        <v>104</v>
      </c>
      <c r="H2879" s="44" t="s">
        <v>250</v>
      </c>
      <c r="I2879" s="44" t="s">
        <v>39715</v>
      </c>
      <c r="J2879" s="44">
        <v>831001.0</v>
      </c>
      <c r="K2879" s="44" t="s">
        <v>36588</v>
      </c>
      <c r="L2879" s="44" t="s">
        <v>52</v>
      </c>
      <c r="M2879" s="44">
        <v>57.0</v>
      </c>
    </row>
    <row r="2880">
      <c r="A2880" s="55">
        <v>45429.452703877316</v>
      </c>
      <c r="B2880" s="44" t="s">
        <v>22</v>
      </c>
      <c r="C2880" s="44" t="s">
        <v>39716</v>
      </c>
      <c r="D2880" s="44" t="s">
        <v>33</v>
      </c>
      <c r="E2880" s="44">
        <v>8.101949824E9</v>
      </c>
      <c r="F2880" s="44" t="s">
        <v>25</v>
      </c>
      <c r="G2880" s="44" t="s">
        <v>26</v>
      </c>
      <c r="H2880" s="44" t="s">
        <v>13268</v>
      </c>
      <c r="I2880" s="44" t="s">
        <v>39717</v>
      </c>
      <c r="J2880" s="44">
        <v>721131.0</v>
      </c>
      <c r="K2880" s="44" t="s">
        <v>39718</v>
      </c>
      <c r="L2880" s="44" t="s">
        <v>30</v>
      </c>
      <c r="M2880" s="44">
        <v>25.0</v>
      </c>
    </row>
    <row r="2881">
      <c r="A2881" s="55">
        <v>45429.45556265046</v>
      </c>
      <c r="B2881" s="44" t="s">
        <v>22</v>
      </c>
      <c r="C2881" s="44" t="s">
        <v>2818</v>
      </c>
      <c r="D2881" s="44" t="s">
        <v>24</v>
      </c>
      <c r="E2881" s="44">
        <v>8.1015838E9</v>
      </c>
      <c r="F2881" s="44" t="s">
        <v>25</v>
      </c>
      <c r="G2881" s="44" t="s">
        <v>26</v>
      </c>
      <c r="H2881" s="44" t="s">
        <v>335</v>
      </c>
      <c r="I2881" s="44" t="s">
        <v>39719</v>
      </c>
      <c r="J2881" s="44">
        <v>734010.0</v>
      </c>
      <c r="K2881" s="44" t="s">
        <v>2821</v>
      </c>
      <c r="L2881" s="44" t="s">
        <v>52</v>
      </c>
      <c r="M2881" s="44">
        <v>38.0</v>
      </c>
    </row>
    <row r="2882">
      <c r="A2882" s="55">
        <v>45429.476898402776</v>
      </c>
      <c r="B2882" s="44" t="s">
        <v>22</v>
      </c>
      <c r="C2882" s="44" t="s">
        <v>39720</v>
      </c>
      <c r="D2882" s="44" t="s">
        <v>24</v>
      </c>
      <c r="E2882" s="44">
        <v>8.944956884E9</v>
      </c>
      <c r="F2882" s="44" t="s">
        <v>9539</v>
      </c>
      <c r="G2882" s="44" t="s">
        <v>30859</v>
      </c>
      <c r="H2882" s="44" t="s">
        <v>39721</v>
      </c>
      <c r="I2882" s="44" t="s">
        <v>39722</v>
      </c>
      <c r="J2882" s="44">
        <v>733208.0</v>
      </c>
      <c r="K2882" s="44" t="s">
        <v>39723</v>
      </c>
      <c r="L2882" s="44" t="s">
        <v>52</v>
      </c>
      <c r="M2882" s="44">
        <v>48.0</v>
      </c>
    </row>
    <row r="2883">
      <c r="A2883" s="55">
        <v>45429.505541817125</v>
      </c>
      <c r="B2883" s="44" t="s">
        <v>22</v>
      </c>
      <c r="C2883" s="44" t="s">
        <v>39725</v>
      </c>
      <c r="D2883" s="44" t="s">
        <v>24</v>
      </c>
      <c r="E2883" s="44">
        <v>8.017983604E9</v>
      </c>
      <c r="F2883" s="44" t="s">
        <v>5734</v>
      </c>
      <c r="G2883" s="44" t="s">
        <v>465</v>
      </c>
      <c r="H2883" s="44" t="s">
        <v>38628</v>
      </c>
      <c r="I2883" s="44" t="s">
        <v>39726</v>
      </c>
      <c r="J2883" s="44">
        <v>743127.0</v>
      </c>
      <c r="K2883" s="44" t="s">
        <v>39727</v>
      </c>
      <c r="L2883" s="44" t="s">
        <v>30</v>
      </c>
      <c r="M2883" s="44">
        <v>67.0</v>
      </c>
    </row>
    <row r="2884">
      <c r="A2884" s="55">
        <v>45429.519447847226</v>
      </c>
      <c r="B2884" s="44" t="s">
        <v>22</v>
      </c>
      <c r="C2884" s="44" t="s">
        <v>39729</v>
      </c>
      <c r="D2884" s="44" t="s">
        <v>33</v>
      </c>
      <c r="E2884" s="44">
        <v>7.43947391E9</v>
      </c>
      <c r="F2884" s="44" t="s">
        <v>25</v>
      </c>
      <c r="G2884" s="44" t="s">
        <v>26</v>
      </c>
      <c r="H2884" s="44" t="s">
        <v>8751</v>
      </c>
      <c r="I2884" s="44" t="s">
        <v>39730</v>
      </c>
      <c r="J2884" s="44">
        <v>712503.0</v>
      </c>
      <c r="K2884" s="44" t="s">
        <v>39731</v>
      </c>
      <c r="L2884" s="44" t="s">
        <v>52</v>
      </c>
      <c r="M2884" s="44">
        <v>53.0</v>
      </c>
    </row>
    <row r="2885">
      <c r="A2885" s="55">
        <v>45429.576517615744</v>
      </c>
      <c r="B2885" s="44" t="s">
        <v>22</v>
      </c>
      <c r="C2885" s="44" t="s">
        <v>39732</v>
      </c>
      <c r="D2885" s="44" t="s">
        <v>24</v>
      </c>
      <c r="E2885" s="44">
        <v>8.240388553E9</v>
      </c>
      <c r="F2885" s="44" t="s">
        <v>25</v>
      </c>
      <c r="G2885" s="44" t="s">
        <v>26</v>
      </c>
      <c r="H2885" s="44" t="s">
        <v>27</v>
      </c>
      <c r="I2885" s="44" t="s">
        <v>39733</v>
      </c>
      <c r="J2885" s="44">
        <v>700082.0</v>
      </c>
      <c r="K2885" s="44" t="s">
        <v>39734</v>
      </c>
      <c r="L2885" s="44" t="s">
        <v>52</v>
      </c>
      <c r="M2885" s="44">
        <v>57.0</v>
      </c>
    </row>
    <row r="2886">
      <c r="A2886" s="55">
        <v>45429.58869885417</v>
      </c>
      <c r="B2886" s="44" t="s">
        <v>22</v>
      </c>
      <c r="C2886" s="44" t="s">
        <v>39735</v>
      </c>
      <c r="D2886" s="44" t="s">
        <v>33</v>
      </c>
      <c r="E2886" s="44">
        <v>9.153845464E9</v>
      </c>
      <c r="F2886" s="44" t="s">
        <v>25</v>
      </c>
      <c r="G2886" s="44" t="s">
        <v>48</v>
      </c>
      <c r="H2886" s="44" t="s">
        <v>123</v>
      </c>
      <c r="I2886" s="44" t="s">
        <v>39736</v>
      </c>
      <c r="J2886" s="44">
        <v>854104.0</v>
      </c>
      <c r="K2886" s="44" t="s">
        <v>39737</v>
      </c>
      <c r="L2886" s="44" t="s">
        <v>52</v>
      </c>
      <c r="M2886" s="44">
        <v>29.0</v>
      </c>
    </row>
    <row r="2887">
      <c r="A2887" s="55">
        <v>45429.598485173614</v>
      </c>
      <c r="B2887" s="44" t="s">
        <v>22</v>
      </c>
      <c r="C2887" s="44" t="s">
        <v>39738</v>
      </c>
      <c r="D2887" s="44" t="s">
        <v>24</v>
      </c>
      <c r="E2887" s="44" t="s">
        <v>39739</v>
      </c>
      <c r="F2887" s="44" t="s">
        <v>25</v>
      </c>
      <c r="G2887" s="44" t="s">
        <v>851</v>
      </c>
      <c r="H2887" s="44" t="s">
        <v>851</v>
      </c>
      <c r="I2887" s="44" t="s">
        <v>39740</v>
      </c>
      <c r="J2887" s="44">
        <v>110019.0</v>
      </c>
      <c r="K2887" s="44" t="s">
        <v>39741</v>
      </c>
      <c r="L2887" s="44" t="s">
        <v>30</v>
      </c>
      <c r="M2887" s="44">
        <v>31.0</v>
      </c>
    </row>
    <row r="2888">
      <c r="A2888" s="55">
        <v>45429.60230521991</v>
      </c>
      <c r="B2888" s="44" t="s">
        <v>22</v>
      </c>
      <c r="C2888" s="44" t="s">
        <v>39742</v>
      </c>
      <c r="D2888" s="44" t="s">
        <v>33</v>
      </c>
      <c r="E2888" s="44">
        <v>7.03390518E9</v>
      </c>
      <c r="F2888" s="44" t="s">
        <v>5886</v>
      </c>
      <c r="G2888" s="44" t="s">
        <v>48</v>
      </c>
      <c r="H2888" s="44" t="s">
        <v>39743</v>
      </c>
      <c r="I2888" s="44" t="s">
        <v>39744</v>
      </c>
      <c r="J2888" s="44">
        <v>804424.0</v>
      </c>
      <c r="K2888" s="44" t="s">
        <v>23371</v>
      </c>
      <c r="L2888" s="44" t="s">
        <v>52</v>
      </c>
      <c r="M2888" s="44">
        <v>70.0</v>
      </c>
    </row>
    <row r="2889">
      <c r="A2889" s="55">
        <v>45429.651741759255</v>
      </c>
      <c r="B2889" s="44" t="s">
        <v>22</v>
      </c>
      <c r="C2889" s="44" t="s">
        <v>13376</v>
      </c>
      <c r="D2889" s="44" t="s">
        <v>24</v>
      </c>
      <c r="E2889" s="44">
        <v>7.489537661E9</v>
      </c>
      <c r="F2889" s="44" t="s">
        <v>25</v>
      </c>
      <c r="G2889" s="44" t="s">
        <v>6221</v>
      </c>
      <c r="H2889" s="44" t="s">
        <v>5831</v>
      </c>
      <c r="I2889" s="44" t="s">
        <v>39745</v>
      </c>
      <c r="J2889" s="44">
        <v>462023.0</v>
      </c>
      <c r="K2889" s="44" t="s">
        <v>6474</v>
      </c>
      <c r="L2889" s="44" t="s">
        <v>30</v>
      </c>
      <c r="M2889" s="44">
        <v>23.0</v>
      </c>
    </row>
    <row r="2890">
      <c r="A2890" s="55">
        <v>45429.65783438657</v>
      </c>
      <c r="B2890" s="44" t="s">
        <v>22</v>
      </c>
      <c r="C2890" s="44" t="s">
        <v>39746</v>
      </c>
      <c r="D2890" s="44" t="s">
        <v>24</v>
      </c>
      <c r="E2890" s="44" t="s">
        <v>39747</v>
      </c>
      <c r="F2890" s="44" t="s">
        <v>25</v>
      </c>
      <c r="G2890" s="44" t="s">
        <v>202</v>
      </c>
      <c r="H2890" s="44" t="s">
        <v>641</v>
      </c>
      <c r="I2890" s="44" t="s">
        <v>39748</v>
      </c>
      <c r="J2890" s="44">
        <v>835303.0</v>
      </c>
      <c r="K2890" s="44" t="s">
        <v>39749</v>
      </c>
      <c r="L2890" s="44" t="s">
        <v>30</v>
      </c>
      <c r="M2890" s="44">
        <v>42.0</v>
      </c>
    </row>
    <row r="2891">
      <c r="A2891" s="55">
        <v>45429.66323283565</v>
      </c>
      <c r="B2891" s="44" t="s">
        <v>22</v>
      </c>
      <c r="C2891" s="44" t="s">
        <v>39750</v>
      </c>
      <c r="D2891" s="44" t="s">
        <v>24</v>
      </c>
      <c r="E2891" s="44">
        <v>9.837815036E9</v>
      </c>
      <c r="F2891" s="44" t="s">
        <v>10806</v>
      </c>
      <c r="G2891" s="44" t="s">
        <v>114</v>
      </c>
      <c r="H2891" s="44" t="s">
        <v>26427</v>
      </c>
      <c r="I2891" s="44" t="s">
        <v>39751</v>
      </c>
      <c r="J2891" s="44">
        <v>244001.0</v>
      </c>
      <c r="K2891" s="44" t="s">
        <v>39752</v>
      </c>
      <c r="L2891" s="44" t="s">
        <v>30</v>
      </c>
      <c r="M2891" s="44" t="s">
        <v>2978</v>
      </c>
    </row>
    <row r="2892">
      <c r="A2892" s="55">
        <v>45429.67220236111</v>
      </c>
      <c r="B2892" s="44" t="s">
        <v>22</v>
      </c>
      <c r="C2892" s="44" t="s">
        <v>39468</v>
      </c>
      <c r="D2892" s="44" t="s">
        <v>24</v>
      </c>
      <c r="E2892" s="44" t="s">
        <v>39754</v>
      </c>
      <c r="F2892" s="44" t="s">
        <v>25</v>
      </c>
      <c r="G2892" s="44" t="s">
        <v>191</v>
      </c>
      <c r="H2892" s="44" t="s">
        <v>39755</v>
      </c>
      <c r="I2892" s="44" t="s">
        <v>39756</v>
      </c>
      <c r="J2892" s="44">
        <v>712104.0</v>
      </c>
      <c r="K2892" s="44" t="s">
        <v>39757</v>
      </c>
      <c r="L2892" s="44" t="s">
        <v>30</v>
      </c>
      <c r="M2892" s="44">
        <v>65.0</v>
      </c>
    </row>
    <row r="2893">
      <c r="A2893" s="55">
        <v>45429.69649516203</v>
      </c>
      <c r="B2893" s="44" t="s">
        <v>57</v>
      </c>
      <c r="C2893" s="44" t="s">
        <v>4930</v>
      </c>
      <c r="D2893" s="44" t="s">
        <v>24</v>
      </c>
      <c r="E2893" s="44">
        <v>8.789646849E9</v>
      </c>
      <c r="F2893" s="44" t="s">
        <v>25</v>
      </c>
      <c r="G2893" s="44" t="s">
        <v>104</v>
      </c>
      <c r="H2893" s="44" t="s">
        <v>3555</v>
      </c>
      <c r="I2893" s="44" t="s">
        <v>39758</v>
      </c>
      <c r="J2893" s="44">
        <v>824142.0</v>
      </c>
      <c r="K2893" s="44" t="s">
        <v>4934</v>
      </c>
      <c r="L2893" s="44" t="s">
        <v>52</v>
      </c>
      <c r="M2893" s="44">
        <v>40.0</v>
      </c>
    </row>
    <row r="2894">
      <c r="A2894" s="55">
        <v>45429.7020287037</v>
      </c>
      <c r="B2894" s="44" t="s">
        <v>22</v>
      </c>
      <c r="C2894" s="44" t="s">
        <v>39759</v>
      </c>
      <c r="D2894" s="44" t="s">
        <v>24</v>
      </c>
      <c r="E2894" s="44">
        <v>7.63387606E9</v>
      </c>
      <c r="F2894" s="44" t="s">
        <v>39760</v>
      </c>
      <c r="G2894" s="44" t="s">
        <v>104</v>
      </c>
      <c r="H2894" s="44" t="s">
        <v>39761</v>
      </c>
      <c r="I2894" s="44" t="s">
        <v>39762</v>
      </c>
      <c r="J2894" s="44">
        <v>825409.0</v>
      </c>
      <c r="K2894" s="44" t="s">
        <v>39763</v>
      </c>
      <c r="L2894" s="44" t="s">
        <v>30</v>
      </c>
      <c r="M2894" s="44">
        <v>30.0</v>
      </c>
    </row>
    <row r="2895">
      <c r="A2895" s="55">
        <v>45429.705758344906</v>
      </c>
      <c r="B2895" s="44" t="s">
        <v>22</v>
      </c>
      <c r="C2895" s="44" t="s">
        <v>39759</v>
      </c>
      <c r="D2895" s="44" t="s">
        <v>24</v>
      </c>
      <c r="E2895" s="44">
        <v>7.63387606E9</v>
      </c>
      <c r="F2895" s="44" t="s">
        <v>39760</v>
      </c>
      <c r="G2895" s="44" t="s">
        <v>104</v>
      </c>
      <c r="H2895" s="44" t="s">
        <v>39761</v>
      </c>
      <c r="I2895" s="44" t="s">
        <v>39764</v>
      </c>
      <c r="J2895" s="44">
        <v>825409.0</v>
      </c>
      <c r="K2895" s="44" t="s">
        <v>39763</v>
      </c>
      <c r="L2895" s="44" t="s">
        <v>30</v>
      </c>
      <c r="M2895" s="44">
        <v>30.0</v>
      </c>
    </row>
    <row r="2896">
      <c r="A2896" s="55">
        <v>45429.71029862268</v>
      </c>
      <c r="B2896" s="44" t="s">
        <v>22</v>
      </c>
      <c r="C2896" s="44" t="s">
        <v>39765</v>
      </c>
      <c r="D2896" s="44" t="s">
        <v>33</v>
      </c>
      <c r="E2896" s="44">
        <v>8.002174086E9</v>
      </c>
      <c r="F2896" s="44" t="s">
        <v>25</v>
      </c>
      <c r="G2896" s="44" t="s">
        <v>202</v>
      </c>
      <c r="H2896" s="44" t="s">
        <v>19541</v>
      </c>
      <c r="I2896" s="44" t="s">
        <v>39766</v>
      </c>
      <c r="J2896" s="44">
        <v>825409.0</v>
      </c>
      <c r="K2896" s="44" t="s">
        <v>37489</v>
      </c>
      <c r="L2896" s="44" t="s">
        <v>52</v>
      </c>
      <c r="M2896" s="44">
        <v>26.0</v>
      </c>
    </row>
    <row r="2897">
      <c r="A2897" s="55">
        <v>45429.73117623843</v>
      </c>
      <c r="B2897" s="44" t="s">
        <v>22</v>
      </c>
      <c r="C2897" s="44" t="s">
        <v>39759</v>
      </c>
      <c r="D2897" s="44" t="s">
        <v>24</v>
      </c>
      <c r="E2897" s="44">
        <v>7.63387606E9</v>
      </c>
      <c r="F2897" s="44" t="s">
        <v>39760</v>
      </c>
      <c r="G2897" s="44" t="s">
        <v>104</v>
      </c>
      <c r="H2897" s="44" t="s">
        <v>39760</v>
      </c>
      <c r="I2897" s="44" t="s">
        <v>39767</v>
      </c>
      <c r="J2897" s="44">
        <v>825409.0</v>
      </c>
      <c r="K2897" s="44" t="s">
        <v>39763</v>
      </c>
      <c r="L2897" s="44" t="s">
        <v>30</v>
      </c>
      <c r="M2897" s="44">
        <v>30.0</v>
      </c>
    </row>
    <row r="2898">
      <c r="A2898" s="55">
        <v>45429.79028707176</v>
      </c>
      <c r="B2898" s="44" t="s">
        <v>22</v>
      </c>
      <c r="C2898" s="44" t="s">
        <v>39768</v>
      </c>
      <c r="D2898" s="44" t="s">
        <v>33</v>
      </c>
      <c r="E2898" s="44">
        <v>9.609560402E9</v>
      </c>
      <c r="F2898" s="44" t="s">
        <v>25</v>
      </c>
      <c r="G2898" s="44" t="s">
        <v>26</v>
      </c>
      <c r="H2898" s="44" t="s">
        <v>497</v>
      </c>
      <c r="I2898" s="44" t="s">
        <v>39769</v>
      </c>
      <c r="J2898" s="44">
        <v>722144.0</v>
      </c>
      <c r="K2898" s="44" t="s">
        <v>38107</v>
      </c>
      <c r="L2898" s="44" t="s">
        <v>52</v>
      </c>
      <c r="M2898" s="44">
        <v>58.0</v>
      </c>
    </row>
    <row r="2899">
      <c r="A2899" s="55">
        <v>45429.82387320602</v>
      </c>
      <c r="B2899" s="44" t="s">
        <v>22</v>
      </c>
      <c r="C2899" s="44" t="s">
        <v>39771</v>
      </c>
      <c r="D2899" s="44" t="s">
        <v>24</v>
      </c>
      <c r="E2899" s="44">
        <v>8.70940802E9</v>
      </c>
      <c r="F2899" s="44" t="s">
        <v>25</v>
      </c>
      <c r="G2899" s="44" t="s">
        <v>54</v>
      </c>
      <c r="H2899" s="44" t="s">
        <v>145</v>
      </c>
      <c r="I2899" s="44" t="s">
        <v>39772</v>
      </c>
      <c r="J2899" s="44">
        <v>824101.0</v>
      </c>
      <c r="K2899" s="44" t="s">
        <v>39773</v>
      </c>
      <c r="L2899" s="44" t="s">
        <v>30</v>
      </c>
      <c r="M2899" s="44">
        <v>15.0</v>
      </c>
    </row>
    <row r="2900">
      <c r="A2900" s="55">
        <v>45429.965528252316</v>
      </c>
      <c r="B2900" s="44" t="s">
        <v>22</v>
      </c>
      <c r="C2900" s="44" t="s">
        <v>39774</v>
      </c>
      <c r="D2900" s="44" t="s">
        <v>33</v>
      </c>
      <c r="E2900" s="44">
        <v>9.609764298E9</v>
      </c>
      <c r="F2900" s="44" t="s">
        <v>5886</v>
      </c>
      <c r="G2900" s="44" t="s">
        <v>43</v>
      </c>
      <c r="H2900" s="44" t="s">
        <v>1422</v>
      </c>
      <c r="I2900" s="44" t="s">
        <v>39775</v>
      </c>
      <c r="J2900" s="44">
        <v>732101.0</v>
      </c>
      <c r="K2900" s="44" t="s">
        <v>39776</v>
      </c>
      <c r="L2900" s="44" t="s">
        <v>52</v>
      </c>
      <c r="M2900" s="44">
        <v>49.0</v>
      </c>
    </row>
    <row r="2901">
      <c r="A2901" s="55">
        <v>45430.42136483797</v>
      </c>
      <c r="B2901" s="44" t="s">
        <v>22</v>
      </c>
      <c r="C2901" s="44" t="s">
        <v>39777</v>
      </c>
      <c r="D2901" s="44" t="s">
        <v>24</v>
      </c>
      <c r="E2901" s="44" t="s">
        <v>39778</v>
      </c>
      <c r="F2901" s="44" t="s">
        <v>25</v>
      </c>
      <c r="G2901" s="44" t="s">
        <v>114</v>
      </c>
      <c r="H2901" s="44" t="s">
        <v>7606</v>
      </c>
      <c r="I2901" s="44" t="s">
        <v>39779</v>
      </c>
      <c r="J2901" s="44">
        <v>273016.0</v>
      </c>
      <c r="K2901" s="44" t="s">
        <v>39780</v>
      </c>
      <c r="L2901" s="44" t="s">
        <v>30</v>
      </c>
      <c r="M2901" s="44">
        <v>38.0</v>
      </c>
    </row>
    <row r="2902">
      <c r="A2902" s="55">
        <v>45430.42923775463</v>
      </c>
      <c r="B2902" s="44" t="s">
        <v>22</v>
      </c>
      <c r="C2902" s="44" t="s">
        <v>21618</v>
      </c>
      <c r="D2902" s="44" t="s">
        <v>33</v>
      </c>
      <c r="E2902" s="44" t="s">
        <v>39781</v>
      </c>
      <c r="F2902" s="44" t="s">
        <v>25</v>
      </c>
      <c r="G2902" s="44" t="s">
        <v>54</v>
      </c>
      <c r="H2902" s="44" t="s">
        <v>119</v>
      </c>
      <c r="I2902" s="44" t="s">
        <v>39782</v>
      </c>
      <c r="J2902" s="44">
        <v>851122.0</v>
      </c>
      <c r="K2902" s="44" t="s">
        <v>39783</v>
      </c>
      <c r="L2902" s="44" t="s">
        <v>30</v>
      </c>
      <c r="M2902" s="44">
        <v>13.0</v>
      </c>
    </row>
    <row r="2903">
      <c r="A2903" s="55">
        <v>45430.429649618054</v>
      </c>
      <c r="B2903" s="44" t="s">
        <v>22</v>
      </c>
      <c r="C2903" s="44" t="s">
        <v>39784</v>
      </c>
      <c r="D2903" s="44" t="s">
        <v>33</v>
      </c>
      <c r="E2903" s="44">
        <v>7.004203989E9</v>
      </c>
      <c r="F2903" s="44" t="s">
        <v>25</v>
      </c>
      <c r="G2903" s="44" t="s">
        <v>48</v>
      </c>
      <c r="H2903" s="44" t="s">
        <v>136</v>
      </c>
      <c r="I2903" s="44" t="s">
        <v>39785</v>
      </c>
      <c r="J2903" s="44">
        <v>813210.0</v>
      </c>
      <c r="K2903" s="44" t="s">
        <v>39786</v>
      </c>
      <c r="L2903" s="44" t="s">
        <v>52</v>
      </c>
      <c r="M2903" s="44">
        <v>28.0</v>
      </c>
    </row>
    <row r="2904">
      <c r="A2904" s="55">
        <v>45430.457986134265</v>
      </c>
      <c r="B2904" s="44" t="s">
        <v>57</v>
      </c>
      <c r="C2904" s="44" t="s">
        <v>39787</v>
      </c>
      <c r="D2904" s="44" t="s">
        <v>24</v>
      </c>
      <c r="E2904" s="44">
        <v>9.911125274E9</v>
      </c>
      <c r="F2904" s="44" t="s">
        <v>5886</v>
      </c>
      <c r="G2904" s="44" t="s">
        <v>221</v>
      </c>
      <c r="H2904" s="44" t="s">
        <v>222</v>
      </c>
      <c r="I2904" s="44" t="s">
        <v>39788</v>
      </c>
      <c r="J2904" s="44">
        <v>110019.0</v>
      </c>
      <c r="K2904" s="44" t="s">
        <v>39789</v>
      </c>
      <c r="L2904" s="44" t="s">
        <v>52</v>
      </c>
      <c r="M2904" s="44">
        <v>54.0</v>
      </c>
    </row>
    <row r="2905">
      <c r="A2905" s="55">
        <v>45430.45949112269</v>
      </c>
      <c r="B2905" s="44" t="s">
        <v>22</v>
      </c>
      <c r="C2905" s="44" t="s">
        <v>39790</v>
      </c>
      <c r="D2905" s="44" t="s">
        <v>33</v>
      </c>
      <c r="E2905" s="44">
        <v>8.084817251E9</v>
      </c>
      <c r="F2905" s="44" t="s">
        <v>19059</v>
      </c>
      <c r="G2905" s="44" t="s">
        <v>48</v>
      </c>
      <c r="H2905" s="44" t="s">
        <v>39791</v>
      </c>
      <c r="I2905" s="44" t="s">
        <v>39792</v>
      </c>
      <c r="J2905" s="44">
        <v>841414.0</v>
      </c>
      <c r="K2905" s="44" t="s">
        <v>39793</v>
      </c>
      <c r="L2905" s="44" t="s">
        <v>52</v>
      </c>
      <c r="M2905" s="44">
        <v>63.0</v>
      </c>
    </row>
    <row r="2906">
      <c r="A2906" s="55">
        <v>45430.50341107639</v>
      </c>
      <c r="B2906" s="44" t="s">
        <v>22</v>
      </c>
      <c r="C2906" s="44" t="s">
        <v>39795</v>
      </c>
      <c r="D2906" s="44" t="s">
        <v>24</v>
      </c>
      <c r="E2906" s="44">
        <v>8.29252111E9</v>
      </c>
      <c r="F2906" s="44" t="s">
        <v>25</v>
      </c>
      <c r="G2906" s="44" t="s">
        <v>26</v>
      </c>
      <c r="H2906" s="44" t="s">
        <v>641</v>
      </c>
      <c r="I2906" s="44" t="s">
        <v>39796</v>
      </c>
      <c r="J2906" s="44">
        <v>713212.0</v>
      </c>
      <c r="K2906" s="44" t="s">
        <v>39749</v>
      </c>
      <c r="L2906" s="44" t="s">
        <v>52</v>
      </c>
      <c r="M2906" s="44">
        <v>76.0</v>
      </c>
    </row>
    <row r="2907">
      <c r="A2907" s="55">
        <v>45430.561697199075</v>
      </c>
      <c r="B2907" s="44" t="s">
        <v>57</v>
      </c>
      <c r="C2907" s="44" t="s">
        <v>39797</v>
      </c>
      <c r="D2907" s="44" t="s">
        <v>33</v>
      </c>
      <c r="E2907" s="44">
        <v>9.934584808E9</v>
      </c>
      <c r="F2907" s="44" t="s">
        <v>25</v>
      </c>
      <c r="G2907" s="44" t="s">
        <v>48</v>
      </c>
      <c r="H2907" s="44" t="s">
        <v>73</v>
      </c>
      <c r="I2907" s="44" t="s">
        <v>39798</v>
      </c>
      <c r="J2907" s="44">
        <v>805129.0</v>
      </c>
      <c r="K2907" s="44" t="s">
        <v>39799</v>
      </c>
      <c r="L2907" s="44" t="s">
        <v>52</v>
      </c>
      <c r="M2907" s="44">
        <v>55.0</v>
      </c>
    </row>
    <row r="2908">
      <c r="A2908" s="55">
        <v>45430.58781208334</v>
      </c>
      <c r="B2908" s="44" t="s">
        <v>57</v>
      </c>
      <c r="C2908" s="44" t="s">
        <v>39800</v>
      </c>
      <c r="D2908" s="44" t="s">
        <v>24</v>
      </c>
      <c r="E2908" s="44">
        <v>9.564665911E9</v>
      </c>
      <c r="F2908" s="44" t="s">
        <v>25</v>
      </c>
      <c r="G2908" s="44" t="s">
        <v>43</v>
      </c>
      <c r="H2908" s="44" t="s">
        <v>2809</v>
      </c>
      <c r="I2908" s="44" t="s">
        <v>39801</v>
      </c>
      <c r="J2908" s="44">
        <v>733202.0</v>
      </c>
      <c r="K2908" s="44" t="s">
        <v>39802</v>
      </c>
      <c r="L2908" s="44" t="s">
        <v>30</v>
      </c>
      <c r="M2908" s="44">
        <v>28.0</v>
      </c>
    </row>
    <row r="2909">
      <c r="A2909" s="55">
        <v>45430.60237148148</v>
      </c>
      <c r="B2909" s="44" t="s">
        <v>22</v>
      </c>
      <c r="C2909" s="44" t="s">
        <v>39803</v>
      </c>
      <c r="D2909" s="44" t="s">
        <v>33</v>
      </c>
      <c r="E2909" s="44">
        <v>9.955588652E9</v>
      </c>
      <c r="F2909" s="44" t="s">
        <v>5886</v>
      </c>
      <c r="G2909" s="44" t="s">
        <v>104</v>
      </c>
      <c r="H2909" s="44" t="s">
        <v>13215</v>
      </c>
      <c r="I2909" s="44" t="s">
        <v>39804</v>
      </c>
      <c r="J2909" s="44">
        <v>814102.0</v>
      </c>
      <c r="K2909" s="44" t="s">
        <v>39805</v>
      </c>
      <c r="L2909" s="44" t="s">
        <v>52</v>
      </c>
      <c r="M2909" s="44">
        <v>37.0</v>
      </c>
    </row>
    <row r="2910">
      <c r="A2910" s="55">
        <v>45430.637059872686</v>
      </c>
      <c r="B2910" s="44" t="s">
        <v>22</v>
      </c>
      <c r="C2910" s="44" t="s">
        <v>39807</v>
      </c>
      <c r="D2910" s="44" t="s">
        <v>33</v>
      </c>
      <c r="E2910" s="44">
        <v>9.717687855E9</v>
      </c>
      <c r="F2910" s="44" t="s">
        <v>25</v>
      </c>
      <c r="G2910" s="44" t="s">
        <v>176</v>
      </c>
      <c r="H2910" s="44" t="s">
        <v>39808</v>
      </c>
      <c r="I2910" s="44" t="s">
        <v>39809</v>
      </c>
      <c r="J2910" s="44">
        <v>246725.0</v>
      </c>
      <c r="K2910" s="44" t="s">
        <v>39810</v>
      </c>
      <c r="L2910" s="44" t="s">
        <v>30</v>
      </c>
      <c r="M2910" s="44">
        <v>27.0</v>
      </c>
    </row>
    <row r="2911">
      <c r="A2911" s="55">
        <v>45430.64392127315</v>
      </c>
      <c r="B2911" s="44" t="s">
        <v>22</v>
      </c>
      <c r="C2911" s="44" t="s">
        <v>8136</v>
      </c>
      <c r="D2911" s="44" t="s">
        <v>33</v>
      </c>
      <c r="E2911" s="44" t="s">
        <v>39811</v>
      </c>
      <c r="F2911" s="44" t="s">
        <v>25</v>
      </c>
      <c r="G2911" s="44" t="s">
        <v>26</v>
      </c>
      <c r="H2911" s="44" t="s">
        <v>510</v>
      </c>
      <c r="I2911" s="44" t="s">
        <v>39812</v>
      </c>
      <c r="J2911" s="44">
        <v>733132.0</v>
      </c>
      <c r="K2911" s="44" t="s">
        <v>8140</v>
      </c>
      <c r="L2911" s="44" t="s">
        <v>52</v>
      </c>
      <c r="M2911" s="44">
        <v>30.0</v>
      </c>
    </row>
    <row r="2912">
      <c r="A2912" s="55">
        <v>45430.64812248843</v>
      </c>
      <c r="B2912" s="44" t="s">
        <v>22</v>
      </c>
      <c r="C2912" s="44" t="s">
        <v>39813</v>
      </c>
      <c r="D2912" s="44" t="s">
        <v>24</v>
      </c>
      <c r="E2912" s="44">
        <v>7.992383746E9</v>
      </c>
      <c r="F2912" s="44" t="s">
        <v>25</v>
      </c>
      <c r="G2912" s="44" t="s">
        <v>202</v>
      </c>
      <c r="H2912" s="44" t="s">
        <v>342</v>
      </c>
      <c r="I2912" s="44" t="s">
        <v>39814</v>
      </c>
      <c r="J2912" s="44">
        <v>828104.0</v>
      </c>
      <c r="K2912" s="44" t="s">
        <v>2939</v>
      </c>
      <c r="L2912" s="44" t="s">
        <v>52</v>
      </c>
      <c r="M2912" s="44">
        <v>24.0</v>
      </c>
    </row>
    <row r="2913">
      <c r="A2913" s="55">
        <v>45430.655087962965</v>
      </c>
      <c r="B2913" s="44" t="s">
        <v>22</v>
      </c>
      <c r="C2913" s="44" t="s">
        <v>39815</v>
      </c>
      <c r="D2913" s="44" t="s">
        <v>33</v>
      </c>
      <c r="E2913" s="44" t="s">
        <v>39816</v>
      </c>
      <c r="F2913" s="44" t="s">
        <v>25</v>
      </c>
      <c r="G2913" s="44" t="s">
        <v>43</v>
      </c>
      <c r="H2913" s="44" t="s">
        <v>726</v>
      </c>
      <c r="I2913" s="44" t="s">
        <v>39817</v>
      </c>
      <c r="J2913" s="44">
        <v>721607.0</v>
      </c>
      <c r="K2913" s="44" t="s">
        <v>39818</v>
      </c>
      <c r="L2913" s="44" t="s">
        <v>30</v>
      </c>
      <c r="M2913" s="44">
        <v>72.0</v>
      </c>
    </row>
    <row r="2914">
      <c r="A2914" s="55">
        <v>45430.675953171296</v>
      </c>
      <c r="B2914" s="44" t="s">
        <v>57</v>
      </c>
      <c r="C2914" s="44" t="s">
        <v>38532</v>
      </c>
      <c r="D2914" s="44" t="s">
        <v>33</v>
      </c>
      <c r="E2914" s="44">
        <v>9.304884575E9</v>
      </c>
      <c r="F2914" s="44" t="s">
        <v>5886</v>
      </c>
      <c r="G2914" s="44" t="s">
        <v>104</v>
      </c>
      <c r="H2914" s="44" t="s">
        <v>1396</v>
      </c>
      <c r="I2914" s="44" t="s">
        <v>39819</v>
      </c>
      <c r="J2914" s="44">
        <v>825301.0</v>
      </c>
      <c r="K2914" s="44" t="s">
        <v>38534</v>
      </c>
      <c r="L2914" s="44" t="s">
        <v>52</v>
      </c>
      <c r="M2914" s="44">
        <v>17.0</v>
      </c>
    </row>
    <row r="2915">
      <c r="A2915" s="55">
        <v>45430.678682962964</v>
      </c>
      <c r="B2915" s="44" t="s">
        <v>22</v>
      </c>
      <c r="C2915" s="44" t="s">
        <v>39821</v>
      </c>
      <c r="D2915" s="44" t="s">
        <v>24</v>
      </c>
      <c r="E2915" s="44">
        <v>7.503055743E9</v>
      </c>
      <c r="F2915" s="44" t="s">
        <v>25</v>
      </c>
      <c r="G2915" s="44" t="s">
        <v>11710</v>
      </c>
      <c r="H2915" s="44" t="s">
        <v>1459</v>
      </c>
      <c r="I2915" s="44" t="s">
        <v>39822</v>
      </c>
      <c r="J2915" s="44">
        <v>532312.0</v>
      </c>
      <c r="K2915" s="44" t="s">
        <v>3930</v>
      </c>
      <c r="L2915" s="44" t="s">
        <v>52</v>
      </c>
      <c r="M2915" s="44">
        <v>54.0</v>
      </c>
    </row>
    <row r="2916">
      <c r="A2916" s="55">
        <v>45430.698700023146</v>
      </c>
      <c r="B2916" s="44" t="s">
        <v>22</v>
      </c>
      <c r="C2916" s="44" t="s">
        <v>3361</v>
      </c>
      <c r="D2916" s="44" t="s">
        <v>33</v>
      </c>
      <c r="E2916" s="44">
        <v>9.733811575E9</v>
      </c>
      <c r="F2916" s="44" t="s">
        <v>5886</v>
      </c>
      <c r="G2916" s="44" t="s">
        <v>465</v>
      </c>
      <c r="H2916" s="44" t="s">
        <v>1624</v>
      </c>
      <c r="I2916" s="44" t="s">
        <v>39823</v>
      </c>
      <c r="J2916" s="44">
        <v>742213.0</v>
      </c>
      <c r="K2916" s="44" t="s">
        <v>2987</v>
      </c>
      <c r="L2916" s="44" t="s">
        <v>52</v>
      </c>
      <c r="M2916" s="44">
        <v>40.0</v>
      </c>
    </row>
    <row r="2917">
      <c r="A2917" s="55">
        <v>45430.70583400463</v>
      </c>
      <c r="B2917" s="44" t="s">
        <v>22</v>
      </c>
      <c r="C2917" s="44" t="s">
        <v>39824</v>
      </c>
      <c r="D2917" s="44" t="s">
        <v>24</v>
      </c>
      <c r="E2917" s="44">
        <v>9.123242388E9</v>
      </c>
      <c r="F2917" s="44" t="s">
        <v>5886</v>
      </c>
      <c r="G2917" s="44" t="s">
        <v>104</v>
      </c>
      <c r="H2917" s="44" t="s">
        <v>39825</v>
      </c>
      <c r="I2917" s="44" t="s">
        <v>39826</v>
      </c>
      <c r="J2917" s="44">
        <v>829122.0</v>
      </c>
      <c r="K2917" s="44" t="s">
        <v>39827</v>
      </c>
      <c r="L2917" s="44" t="s">
        <v>30</v>
      </c>
      <c r="M2917" s="44">
        <v>27.0</v>
      </c>
    </row>
    <row r="2918">
      <c r="A2918" s="55">
        <v>45430.73074333333</v>
      </c>
      <c r="B2918" s="44" t="s">
        <v>22</v>
      </c>
      <c r="C2918" s="44" t="s">
        <v>39829</v>
      </c>
      <c r="D2918" s="44" t="s">
        <v>24</v>
      </c>
      <c r="E2918" s="44">
        <v>8.609189404E9</v>
      </c>
      <c r="F2918" s="44" t="s">
        <v>25</v>
      </c>
      <c r="G2918" s="44" t="s">
        <v>26</v>
      </c>
      <c r="H2918" s="44" t="s">
        <v>1403</v>
      </c>
      <c r="I2918" s="44" t="s">
        <v>39830</v>
      </c>
      <c r="J2918" s="44">
        <v>742303.0</v>
      </c>
      <c r="K2918" s="44" t="s">
        <v>16107</v>
      </c>
      <c r="L2918" s="44" t="s">
        <v>52</v>
      </c>
      <c r="M2918" s="44">
        <v>75.0</v>
      </c>
    </row>
    <row r="2919">
      <c r="A2919" s="55">
        <v>45431.40401195602</v>
      </c>
      <c r="B2919" s="44" t="s">
        <v>22</v>
      </c>
      <c r="C2919" s="44" t="s">
        <v>39831</v>
      </c>
      <c r="D2919" s="44" t="s">
        <v>33</v>
      </c>
      <c r="E2919" s="44">
        <v>8.597614388E9</v>
      </c>
      <c r="F2919" s="44" t="s">
        <v>25</v>
      </c>
      <c r="G2919" s="44" t="s">
        <v>465</v>
      </c>
      <c r="H2919" s="44" t="s">
        <v>2452</v>
      </c>
      <c r="I2919" s="44" t="s">
        <v>39832</v>
      </c>
      <c r="J2919" s="44">
        <v>741166.0</v>
      </c>
      <c r="K2919" s="44" t="s">
        <v>13552</v>
      </c>
      <c r="L2919" s="44" t="s">
        <v>30</v>
      </c>
      <c r="M2919" s="44">
        <v>40.0</v>
      </c>
    </row>
    <row r="2920">
      <c r="A2920" s="55">
        <v>45431.40787313657</v>
      </c>
      <c r="B2920" s="44" t="s">
        <v>22</v>
      </c>
      <c r="C2920" s="44" t="s">
        <v>39833</v>
      </c>
      <c r="D2920" s="44" t="s">
        <v>33</v>
      </c>
      <c r="E2920" s="44">
        <v>8.597614388E9</v>
      </c>
      <c r="F2920" s="44" t="s">
        <v>25</v>
      </c>
      <c r="G2920" s="44" t="s">
        <v>465</v>
      </c>
      <c r="H2920" s="44" t="s">
        <v>2452</v>
      </c>
      <c r="I2920" s="44" t="s">
        <v>39834</v>
      </c>
      <c r="J2920" s="44">
        <v>741166.0</v>
      </c>
      <c r="K2920" s="44" t="s">
        <v>13552</v>
      </c>
      <c r="L2920" s="44" t="s">
        <v>30</v>
      </c>
      <c r="M2920" s="44">
        <v>40.0</v>
      </c>
    </row>
    <row r="2921">
      <c r="A2921" s="55">
        <v>45432.418188090276</v>
      </c>
      <c r="B2921" s="44" t="s">
        <v>22</v>
      </c>
      <c r="C2921" s="44" t="s">
        <v>39835</v>
      </c>
      <c r="D2921" s="44" t="s">
        <v>33</v>
      </c>
      <c r="E2921" s="44">
        <v>9.735266239E9</v>
      </c>
      <c r="F2921" s="44" t="s">
        <v>5886</v>
      </c>
      <c r="G2921" s="44" t="s">
        <v>8272</v>
      </c>
      <c r="H2921" s="44" t="s">
        <v>1385</v>
      </c>
      <c r="I2921" s="44" t="s">
        <v>39836</v>
      </c>
      <c r="J2921" s="44">
        <v>713123.0</v>
      </c>
      <c r="K2921" s="44" t="s">
        <v>39837</v>
      </c>
      <c r="L2921" s="44" t="s">
        <v>52</v>
      </c>
      <c r="M2921" s="44">
        <v>53.0</v>
      </c>
    </row>
    <row r="2922">
      <c r="A2922" s="55">
        <v>45432.42904861111</v>
      </c>
      <c r="B2922" s="44" t="s">
        <v>22</v>
      </c>
      <c r="C2922" s="44" t="s">
        <v>35594</v>
      </c>
      <c r="D2922" s="44" t="s">
        <v>33</v>
      </c>
      <c r="E2922" s="44">
        <v>8.972286854E9</v>
      </c>
      <c r="F2922" s="44" t="s">
        <v>5886</v>
      </c>
      <c r="G2922" s="44" t="s">
        <v>43</v>
      </c>
      <c r="H2922" s="44" t="s">
        <v>39839</v>
      </c>
      <c r="I2922" s="44" t="s">
        <v>39840</v>
      </c>
      <c r="J2922" s="44">
        <v>713333.0</v>
      </c>
      <c r="K2922" s="44" t="s">
        <v>35597</v>
      </c>
      <c r="L2922" s="44" t="s">
        <v>52</v>
      </c>
      <c r="M2922" s="44">
        <v>57.0</v>
      </c>
    </row>
    <row r="2923">
      <c r="A2923" s="55">
        <v>45432.43338040509</v>
      </c>
      <c r="B2923" s="44" t="s">
        <v>22</v>
      </c>
      <c r="C2923" s="44" t="s">
        <v>39841</v>
      </c>
      <c r="D2923" s="44" t="s">
        <v>33</v>
      </c>
      <c r="E2923" s="44">
        <v>9.679231744E9</v>
      </c>
      <c r="F2923" s="44" t="s">
        <v>25</v>
      </c>
      <c r="G2923" s="44" t="s">
        <v>26</v>
      </c>
      <c r="H2923" s="44" t="s">
        <v>39842</v>
      </c>
      <c r="I2923" s="44" t="s">
        <v>39843</v>
      </c>
      <c r="J2923" s="44">
        <v>733123.0</v>
      </c>
      <c r="K2923" s="44" t="s">
        <v>39844</v>
      </c>
      <c r="L2923" s="44" t="s">
        <v>52</v>
      </c>
      <c r="M2923" s="44">
        <v>29.0</v>
      </c>
    </row>
    <row r="2924">
      <c r="A2924" s="55">
        <v>45432.45748182871</v>
      </c>
      <c r="B2924" s="44" t="s">
        <v>57</v>
      </c>
      <c r="C2924" s="44" t="s">
        <v>39845</v>
      </c>
      <c r="D2924" s="44" t="s">
        <v>33</v>
      </c>
      <c r="E2924" s="44">
        <v>9.631722445E9</v>
      </c>
      <c r="F2924" s="44" t="s">
        <v>25</v>
      </c>
      <c r="G2924" s="44" t="s">
        <v>104</v>
      </c>
      <c r="H2924" s="44" t="s">
        <v>39846</v>
      </c>
      <c r="I2924" s="44" t="s">
        <v>39847</v>
      </c>
      <c r="J2924" s="44">
        <v>825167.0</v>
      </c>
      <c r="K2924" s="44" t="s">
        <v>39848</v>
      </c>
      <c r="L2924" s="44" t="s">
        <v>52</v>
      </c>
      <c r="M2924" s="44">
        <v>54.0</v>
      </c>
    </row>
    <row r="2925">
      <c r="A2925" s="55">
        <v>45432.47378273148</v>
      </c>
      <c r="B2925" s="44" t="s">
        <v>22</v>
      </c>
      <c r="C2925" s="44" t="s">
        <v>39849</v>
      </c>
      <c r="D2925" s="44" t="s">
        <v>33</v>
      </c>
      <c r="E2925" s="44">
        <v>9.631280903E9</v>
      </c>
      <c r="F2925" s="44" t="s">
        <v>25</v>
      </c>
      <c r="G2925" s="44" t="s">
        <v>48</v>
      </c>
      <c r="H2925" s="44" t="s">
        <v>1657</v>
      </c>
      <c r="I2925" s="44" t="s">
        <v>39850</v>
      </c>
      <c r="J2925" s="44">
        <v>842001.0</v>
      </c>
      <c r="K2925" s="44" t="s">
        <v>39851</v>
      </c>
      <c r="L2925" s="44" t="s">
        <v>30</v>
      </c>
      <c r="M2925" s="44">
        <v>65.0</v>
      </c>
    </row>
    <row r="2926">
      <c r="A2926" s="55">
        <v>45432.4913562963</v>
      </c>
      <c r="B2926" s="44" t="s">
        <v>57</v>
      </c>
      <c r="C2926" s="44" t="s">
        <v>2997</v>
      </c>
      <c r="D2926" s="44" t="s">
        <v>33</v>
      </c>
      <c r="E2926" s="44">
        <v>9.88369704E9</v>
      </c>
      <c r="F2926" s="44" t="s">
        <v>25</v>
      </c>
      <c r="G2926" s="44" t="s">
        <v>290</v>
      </c>
      <c r="H2926" s="44" t="s">
        <v>452</v>
      </c>
      <c r="I2926" s="44" t="s">
        <v>39852</v>
      </c>
      <c r="J2926" s="44">
        <v>500081.0</v>
      </c>
      <c r="K2926" s="44" t="s">
        <v>34588</v>
      </c>
      <c r="L2926" s="44" t="s">
        <v>52</v>
      </c>
      <c r="M2926" s="44">
        <v>33.0</v>
      </c>
    </row>
    <row r="2927">
      <c r="A2927" s="55">
        <v>45432.500085162035</v>
      </c>
      <c r="B2927" s="44" t="s">
        <v>22</v>
      </c>
      <c r="C2927" s="44" t="s">
        <v>39853</v>
      </c>
      <c r="D2927" s="44" t="s">
        <v>33</v>
      </c>
      <c r="E2927" s="44">
        <v>9.825623511E9</v>
      </c>
      <c r="F2927" s="44" t="s">
        <v>5886</v>
      </c>
      <c r="G2927" s="44" t="s">
        <v>2081</v>
      </c>
      <c r="H2927" s="44" t="s">
        <v>39854</v>
      </c>
      <c r="I2927" s="44" t="s">
        <v>39855</v>
      </c>
      <c r="J2927" s="44">
        <v>396445.0</v>
      </c>
      <c r="K2927" s="44" t="s">
        <v>39856</v>
      </c>
      <c r="L2927" s="44" t="s">
        <v>52</v>
      </c>
      <c r="M2927" s="44">
        <v>17.0</v>
      </c>
    </row>
    <row r="2928">
      <c r="A2928" s="55">
        <v>45432.50450759259</v>
      </c>
      <c r="B2928" s="44" t="s">
        <v>22</v>
      </c>
      <c r="C2928" s="44" t="s">
        <v>39858</v>
      </c>
      <c r="D2928" s="44" t="s">
        <v>24</v>
      </c>
      <c r="E2928" s="44">
        <v>9.868853621E9</v>
      </c>
      <c r="F2928" s="44" t="s">
        <v>25</v>
      </c>
      <c r="G2928" s="44" t="s">
        <v>3998</v>
      </c>
      <c r="H2928" s="44" t="s">
        <v>432</v>
      </c>
      <c r="I2928" s="44" t="s">
        <v>39859</v>
      </c>
      <c r="J2928" s="44">
        <v>249204.0</v>
      </c>
      <c r="K2928" s="44" t="s">
        <v>11227</v>
      </c>
      <c r="L2928" s="44" t="s">
        <v>30</v>
      </c>
      <c r="M2928" s="44">
        <v>78.0</v>
      </c>
    </row>
    <row r="2929">
      <c r="A2929" s="55">
        <v>45432.516093287035</v>
      </c>
      <c r="B2929" s="44" t="s">
        <v>22</v>
      </c>
      <c r="C2929" s="44" t="s">
        <v>39609</v>
      </c>
      <c r="D2929" s="44" t="s">
        <v>33</v>
      </c>
      <c r="E2929" s="44">
        <v>8.910917829E9</v>
      </c>
      <c r="F2929" s="44" t="s">
        <v>2258</v>
      </c>
      <c r="G2929" s="44" t="s">
        <v>26</v>
      </c>
      <c r="H2929" s="44" t="s">
        <v>27</v>
      </c>
      <c r="I2929" s="44" t="s">
        <v>39860</v>
      </c>
      <c r="J2929" s="44">
        <v>700084.0</v>
      </c>
      <c r="K2929" s="44" t="s">
        <v>39612</v>
      </c>
      <c r="L2929" s="44" t="s">
        <v>30</v>
      </c>
      <c r="M2929" s="44" t="s">
        <v>39611</v>
      </c>
    </row>
    <row r="2930">
      <c r="A2930" s="55">
        <v>45432.517798726854</v>
      </c>
      <c r="B2930" s="44" t="s">
        <v>57</v>
      </c>
      <c r="C2930" s="44" t="s">
        <v>39862</v>
      </c>
      <c r="D2930" s="44" t="s">
        <v>33</v>
      </c>
      <c r="E2930" s="44">
        <v>9.046770141E9</v>
      </c>
      <c r="F2930" s="44" t="s">
        <v>25</v>
      </c>
      <c r="G2930" s="44" t="s">
        <v>26</v>
      </c>
      <c r="H2930" s="44" t="s">
        <v>39863</v>
      </c>
      <c r="I2930" s="44" t="s">
        <v>39864</v>
      </c>
      <c r="J2930" s="44">
        <v>743357.0</v>
      </c>
      <c r="K2930" s="44" t="s">
        <v>2367</v>
      </c>
      <c r="L2930" s="44" t="s">
        <v>52</v>
      </c>
      <c r="M2930" s="44">
        <v>52.0</v>
      </c>
    </row>
    <row r="2931">
      <c r="A2931" s="55">
        <v>45432.59716931713</v>
      </c>
      <c r="B2931" s="44" t="s">
        <v>22</v>
      </c>
      <c r="C2931" s="44" t="s">
        <v>39865</v>
      </c>
      <c r="D2931" s="44" t="s">
        <v>33</v>
      </c>
      <c r="E2931" s="44">
        <v>7.000243997E9</v>
      </c>
      <c r="F2931" s="44" t="s">
        <v>25</v>
      </c>
      <c r="G2931" s="44" t="s">
        <v>140</v>
      </c>
      <c r="H2931" s="44" t="s">
        <v>1590</v>
      </c>
      <c r="I2931" s="44" t="s">
        <v>39866</v>
      </c>
      <c r="J2931" s="44">
        <v>495001.0</v>
      </c>
      <c r="K2931" s="44" t="s">
        <v>39867</v>
      </c>
      <c r="L2931" s="44" t="s">
        <v>30</v>
      </c>
      <c r="M2931" s="44">
        <v>73.0</v>
      </c>
    </row>
    <row r="2932">
      <c r="A2932" s="55">
        <v>45432.6160990625</v>
      </c>
      <c r="B2932" s="44" t="s">
        <v>22</v>
      </c>
      <c r="C2932" s="44" t="s">
        <v>39869</v>
      </c>
      <c r="D2932" s="44" t="s">
        <v>33</v>
      </c>
      <c r="E2932" s="44">
        <v>9.811043195E9</v>
      </c>
      <c r="F2932" s="44" t="s">
        <v>25</v>
      </c>
      <c r="G2932" s="44" t="s">
        <v>109</v>
      </c>
      <c r="H2932" s="44" t="s">
        <v>955</v>
      </c>
      <c r="I2932" s="44" t="s">
        <v>39870</v>
      </c>
      <c r="J2932" s="44">
        <v>122001.0</v>
      </c>
      <c r="K2932" s="44" t="s">
        <v>39871</v>
      </c>
      <c r="L2932" s="44" t="s">
        <v>30</v>
      </c>
      <c r="M2932" s="44">
        <v>62.0</v>
      </c>
    </row>
    <row r="2933">
      <c r="A2933" s="55">
        <v>45432.62365695601</v>
      </c>
      <c r="B2933" s="44" t="s">
        <v>57</v>
      </c>
      <c r="C2933" s="44" t="s">
        <v>39872</v>
      </c>
      <c r="D2933" s="44" t="s">
        <v>24</v>
      </c>
      <c r="E2933" s="44">
        <v>8.597614388E9</v>
      </c>
      <c r="F2933" s="44" t="s">
        <v>25</v>
      </c>
      <c r="G2933" s="44" t="s">
        <v>465</v>
      </c>
      <c r="H2933" s="44" t="s">
        <v>2452</v>
      </c>
      <c r="I2933" s="44" t="s">
        <v>39873</v>
      </c>
      <c r="J2933" s="44">
        <v>741166.0</v>
      </c>
      <c r="K2933" s="44" t="s">
        <v>13552</v>
      </c>
      <c r="L2933" s="44" t="s">
        <v>52</v>
      </c>
      <c r="M2933" s="44">
        <v>37.0</v>
      </c>
    </row>
    <row r="2934">
      <c r="A2934" s="55">
        <v>45432.62654974537</v>
      </c>
      <c r="B2934" s="44" t="s">
        <v>57</v>
      </c>
      <c r="C2934" s="44" t="s">
        <v>37336</v>
      </c>
      <c r="D2934" s="44" t="s">
        <v>33</v>
      </c>
      <c r="E2934" s="44">
        <v>8.292442415E9</v>
      </c>
      <c r="F2934" s="44" t="s">
        <v>5886</v>
      </c>
      <c r="G2934" s="44" t="s">
        <v>54</v>
      </c>
      <c r="H2934" s="44" t="s">
        <v>13000</v>
      </c>
      <c r="I2934" s="44" t="s">
        <v>39874</v>
      </c>
      <c r="J2934" s="44">
        <v>803116.0</v>
      </c>
      <c r="K2934" s="44" t="s">
        <v>37338</v>
      </c>
      <c r="L2934" s="44" t="s">
        <v>52</v>
      </c>
      <c r="M2934" s="44" t="s">
        <v>16492</v>
      </c>
    </row>
    <row r="2935">
      <c r="A2935" s="55">
        <v>45432.656304131946</v>
      </c>
      <c r="B2935" s="44" t="s">
        <v>57</v>
      </c>
      <c r="C2935" s="44" t="s">
        <v>3581</v>
      </c>
      <c r="D2935" s="44" t="s">
        <v>24</v>
      </c>
      <c r="E2935" s="44">
        <v>9.16340074E9</v>
      </c>
      <c r="F2935" s="44" t="s">
        <v>5886</v>
      </c>
      <c r="G2935" s="44" t="s">
        <v>43</v>
      </c>
      <c r="H2935" s="44" t="s">
        <v>1175</v>
      </c>
      <c r="I2935" s="44" t="s">
        <v>39875</v>
      </c>
      <c r="J2935" s="44">
        <v>743165.0</v>
      </c>
      <c r="K2935" s="44" t="s">
        <v>3585</v>
      </c>
      <c r="L2935" s="44" t="s">
        <v>52</v>
      </c>
      <c r="M2935" s="44">
        <v>42.0</v>
      </c>
    </row>
    <row r="2936">
      <c r="A2936" s="55">
        <v>45432.65971337963</v>
      </c>
      <c r="B2936" s="44" t="s">
        <v>22</v>
      </c>
      <c r="C2936" s="44" t="s">
        <v>39876</v>
      </c>
      <c r="D2936" s="44" t="s">
        <v>24</v>
      </c>
      <c r="E2936" s="44" t="s">
        <v>39877</v>
      </c>
      <c r="F2936" s="44" t="s">
        <v>9935</v>
      </c>
      <c r="G2936" s="44" t="s">
        <v>29610</v>
      </c>
      <c r="H2936" s="44" t="s">
        <v>39878</v>
      </c>
      <c r="I2936" s="44" t="s">
        <v>39879</v>
      </c>
      <c r="J2936" s="44">
        <v>7000.0</v>
      </c>
      <c r="K2936" s="44" t="s">
        <v>39880</v>
      </c>
      <c r="L2936" s="44" t="s">
        <v>52</v>
      </c>
      <c r="M2936" s="44">
        <v>21.0</v>
      </c>
    </row>
    <row r="2937">
      <c r="A2937" s="55">
        <v>45432.66173407408</v>
      </c>
      <c r="B2937" s="44" t="s">
        <v>22</v>
      </c>
      <c r="C2937" s="44" t="s">
        <v>39882</v>
      </c>
      <c r="D2937" s="44" t="s">
        <v>33</v>
      </c>
      <c r="E2937" s="44" t="s">
        <v>39883</v>
      </c>
      <c r="F2937" s="44" t="s">
        <v>9935</v>
      </c>
      <c r="G2937" s="44" t="s">
        <v>29610</v>
      </c>
      <c r="H2937" s="44" t="s">
        <v>39884</v>
      </c>
      <c r="I2937" s="44" t="s">
        <v>39879</v>
      </c>
      <c r="J2937" s="44">
        <v>7000.0</v>
      </c>
      <c r="K2937" s="44" t="s">
        <v>39880</v>
      </c>
      <c r="L2937" s="44" t="s">
        <v>52</v>
      </c>
      <c r="M2937" s="44">
        <v>55.0</v>
      </c>
    </row>
    <row r="2938">
      <c r="A2938" s="55">
        <v>45432.6631374537</v>
      </c>
      <c r="B2938" s="44" t="s">
        <v>22</v>
      </c>
      <c r="C2938" s="44" t="s">
        <v>39885</v>
      </c>
      <c r="D2938" s="44" t="s">
        <v>24</v>
      </c>
      <c r="E2938" s="44" t="s">
        <v>39886</v>
      </c>
      <c r="F2938" s="44" t="s">
        <v>9935</v>
      </c>
      <c r="G2938" s="44" t="s">
        <v>29610</v>
      </c>
      <c r="H2938" s="44" t="s">
        <v>39884</v>
      </c>
      <c r="I2938" s="44" t="s">
        <v>39879</v>
      </c>
      <c r="J2938" s="44">
        <v>7000.0</v>
      </c>
      <c r="K2938" s="44" t="s">
        <v>39880</v>
      </c>
      <c r="L2938" s="44" t="s">
        <v>52</v>
      </c>
      <c r="M2938" s="44">
        <v>45.0</v>
      </c>
    </row>
    <row r="2939">
      <c r="A2939" s="55">
        <v>45432.67364559028</v>
      </c>
      <c r="B2939" s="44" t="s">
        <v>57</v>
      </c>
      <c r="C2939" s="44" t="s">
        <v>39887</v>
      </c>
      <c r="D2939" s="44" t="s">
        <v>24</v>
      </c>
      <c r="E2939" s="44">
        <v>8.75909137E9</v>
      </c>
      <c r="F2939" s="44" t="s">
        <v>25</v>
      </c>
      <c r="G2939" s="44" t="s">
        <v>84</v>
      </c>
      <c r="H2939" s="44" t="s">
        <v>683</v>
      </c>
      <c r="I2939" s="44" t="s">
        <v>39888</v>
      </c>
      <c r="J2939" s="44">
        <v>733101.0</v>
      </c>
      <c r="K2939" s="44" t="s">
        <v>39889</v>
      </c>
      <c r="L2939" s="44" t="s">
        <v>52</v>
      </c>
      <c r="M2939" s="44">
        <v>44.0</v>
      </c>
    </row>
    <row r="2940">
      <c r="A2940" s="55">
        <v>45432.68027185185</v>
      </c>
      <c r="B2940" s="44" t="s">
        <v>22</v>
      </c>
      <c r="C2940" s="44" t="s">
        <v>20443</v>
      </c>
      <c r="D2940" s="44" t="s">
        <v>24</v>
      </c>
      <c r="E2940" s="44">
        <v>8.382809795E9</v>
      </c>
      <c r="F2940" s="44" t="s">
        <v>5886</v>
      </c>
      <c r="G2940" s="44" t="s">
        <v>114</v>
      </c>
      <c r="H2940" s="44" t="s">
        <v>6629</v>
      </c>
      <c r="I2940" s="44" t="s">
        <v>39890</v>
      </c>
      <c r="J2940" s="44" t="s">
        <v>39891</v>
      </c>
      <c r="K2940" s="44" t="s">
        <v>39891</v>
      </c>
      <c r="L2940" s="44" t="s">
        <v>30</v>
      </c>
      <c r="M2940" s="44">
        <v>36.0</v>
      </c>
    </row>
    <row r="2941">
      <c r="A2941" s="55">
        <v>45432.686943622684</v>
      </c>
      <c r="B2941" s="44" t="s">
        <v>22</v>
      </c>
      <c r="C2941" s="44" t="s">
        <v>37780</v>
      </c>
      <c r="D2941" s="44" t="s">
        <v>33</v>
      </c>
      <c r="E2941" s="44">
        <v>6.2043635E9</v>
      </c>
      <c r="F2941" s="44" t="s">
        <v>5886</v>
      </c>
      <c r="G2941" s="44" t="s">
        <v>104</v>
      </c>
      <c r="H2941" s="44" t="s">
        <v>39892</v>
      </c>
      <c r="I2941" s="44" t="s">
        <v>39893</v>
      </c>
      <c r="J2941" s="44">
        <v>815352.0</v>
      </c>
      <c r="K2941" s="44" t="s">
        <v>5078</v>
      </c>
      <c r="L2941" s="44" t="s">
        <v>52</v>
      </c>
      <c r="M2941" s="44">
        <v>37.0</v>
      </c>
    </row>
    <row r="2942">
      <c r="A2942" s="55">
        <v>45432.875578437495</v>
      </c>
      <c r="B2942" s="44" t="s">
        <v>22</v>
      </c>
      <c r="C2942" s="44" t="s">
        <v>24038</v>
      </c>
      <c r="D2942" s="44" t="s">
        <v>24</v>
      </c>
      <c r="E2942" s="44">
        <v>9.523477855E9</v>
      </c>
      <c r="F2942" s="44" t="s">
        <v>25</v>
      </c>
      <c r="G2942" s="44" t="s">
        <v>48</v>
      </c>
      <c r="H2942" s="44" t="s">
        <v>20608</v>
      </c>
      <c r="I2942" s="44" t="s">
        <v>36381</v>
      </c>
      <c r="J2942" s="44">
        <v>824101.0</v>
      </c>
      <c r="K2942" s="44" t="s">
        <v>35416</v>
      </c>
      <c r="L2942" s="44" t="s">
        <v>52</v>
      </c>
      <c r="M2942" s="44">
        <v>48.0</v>
      </c>
    </row>
    <row r="2943">
      <c r="A2943" s="55">
        <v>45432.89156726852</v>
      </c>
      <c r="B2943" s="44" t="s">
        <v>22</v>
      </c>
      <c r="C2943" s="44" t="s">
        <v>39895</v>
      </c>
      <c r="D2943" s="44" t="s">
        <v>33</v>
      </c>
      <c r="E2943" s="44">
        <v>9.5656579E9</v>
      </c>
      <c r="F2943" s="44" t="s">
        <v>25</v>
      </c>
      <c r="G2943" s="44" t="s">
        <v>525</v>
      </c>
      <c r="H2943" s="44" t="s">
        <v>39216</v>
      </c>
      <c r="I2943" s="44" t="s">
        <v>39896</v>
      </c>
      <c r="J2943" s="44">
        <v>271001.0</v>
      </c>
      <c r="K2943" s="44" t="s">
        <v>39218</v>
      </c>
      <c r="L2943" s="44" t="s">
        <v>30</v>
      </c>
      <c r="M2943" s="44">
        <v>81.0</v>
      </c>
    </row>
    <row r="2944">
      <c r="A2944" s="55">
        <v>45432.930344513894</v>
      </c>
      <c r="B2944" s="44" t="s">
        <v>22</v>
      </c>
      <c r="C2944" s="44" t="s">
        <v>39897</v>
      </c>
      <c r="D2944" s="44" t="s">
        <v>33</v>
      </c>
      <c r="E2944" s="44">
        <v>9.147062907E9</v>
      </c>
      <c r="F2944" s="44" t="s">
        <v>25</v>
      </c>
      <c r="G2944" s="44" t="s">
        <v>191</v>
      </c>
      <c r="H2944" s="44" t="s">
        <v>27</v>
      </c>
      <c r="I2944" s="44" t="s">
        <v>39898</v>
      </c>
      <c r="J2944" s="44">
        <v>700106.0</v>
      </c>
      <c r="K2944" s="44" t="s">
        <v>39899</v>
      </c>
      <c r="L2944" s="44" t="s">
        <v>30</v>
      </c>
      <c r="M2944" s="44">
        <v>48.0</v>
      </c>
    </row>
    <row r="2945">
      <c r="A2945" s="55">
        <v>45433.11985037037</v>
      </c>
      <c r="B2945" s="44" t="s">
        <v>22</v>
      </c>
      <c r="C2945" s="44" t="s">
        <v>39900</v>
      </c>
      <c r="D2945" s="44" t="s">
        <v>24</v>
      </c>
      <c r="E2945" s="44">
        <v>9.836468653E9</v>
      </c>
      <c r="F2945" s="44" t="s">
        <v>25</v>
      </c>
      <c r="G2945" s="44" t="s">
        <v>43</v>
      </c>
      <c r="H2945" s="44" t="s">
        <v>27</v>
      </c>
      <c r="I2945" s="44" t="s">
        <v>27</v>
      </c>
      <c r="J2945" s="44">
        <v>700023.0</v>
      </c>
      <c r="K2945" s="44" t="s">
        <v>39901</v>
      </c>
      <c r="L2945" s="44" t="s">
        <v>52</v>
      </c>
      <c r="M2945" s="44">
        <v>25.0</v>
      </c>
    </row>
    <row r="2946">
      <c r="A2946" s="55">
        <v>45433.41698274306</v>
      </c>
      <c r="B2946" s="44" t="s">
        <v>57</v>
      </c>
      <c r="C2946" s="44" t="s">
        <v>35820</v>
      </c>
      <c r="D2946" s="44" t="s">
        <v>33</v>
      </c>
      <c r="E2946" s="44">
        <v>6.291831149E9</v>
      </c>
      <c r="F2946" s="44" t="s">
        <v>9506</v>
      </c>
      <c r="G2946" s="44" t="s">
        <v>633</v>
      </c>
      <c r="H2946" s="44" t="s">
        <v>1221</v>
      </c>
      <c r="I2946" s="44" t="s">
        <v>39902</v>
      </c>
      <c r="J2946" s="44">
        <v>700125.0</v>
      </c>
      <c r="K2946" s="44" t="s">
        <v>35815</v>
      </c>
      <c r="L2946" s="44" t="s">
        <v>52</v>
      </c>
      <c r="M2946" s="44">
        <v>65.0</v>
      </c>
    </row>
    <row r="2947">
      <c r="A2947" s="55">
        <v>45433.419466377316</v>
      </c>
      <c r="B2947" s="44" t="s">
        <v>57</v>
      </c>
      <c r="C2947" s="44" t="s">
        <v>35820</v>
      </c>
      <c r="D2947" s="44" t="s">
        <v>33</v>
      </c>
      <c r="E2947" s="44">
        <v>6.291831149E9</v>
      </c>
      <c r="F2947" s="44" t="s">
        <v>5886</v>
      </c>
      <c r="G2947" s="44" t="s">
        <v>43</v>
      </c>
      <c r="H2947" s="44" t="s">
        <v>5725</v>
      </c>
      <c r="I2947" s="44" t="s">
        <v>39903</v>
      </c>
      <c r="J2947" s="44">
        <v>700125.0</v>
      </c>
      <c r="K2947" s="44" t="s">
        <v>35815</v>
      </c>
      <c r="L2947" s="44" t="s">
        <v>52</v>
      </c>
      <c r="M2947" s="44">
        <v>65.0</v>
      </c>
    </row>
    <row r="2948">
      <c r="A2948" s="55">
        <v>45433.423619884255</v>
      </c>
      <c r="B2948" s="44" t="s">
        <v>22</v>
      </c>
      <c r="C2948" s="44" t="s">
        <v>39904</v>
      </c>
      <c r="D2948" s="44" t="s">
        <v>33</v>
      </c>
      <c r="E2948" s="44">
        <v>9.883478078E9</v>
      </c>
      <c r="F2948" s="44" t="s">
        <v>25</v>
      </c>
      <c r="G2948" s="44" t="s">
        <v>83</v>
      </c>
      <c r="H2948" s="44" t="s">
        <v>27</v>
      </c>
      <c r="I2948" s="44" t="s">
        <v>39905</v>
      </c>
      <c r="J2948" s="44">
        <v>700114.0</v>
      </c>
      <c r="K2948" s="44" t="s">
        <v>39906</v>
      </c>
      <c r="L2948" s="44" t="s">
        <v>52</v>
      </c>
      <c r="M2948" s="44">
        <v>74.0</v>
      </c>
    </row>
    <row r="2949">
      <c r="A2949" s="55">
        <v>45433.43048892361</v>
      </c>
      <c r="B2949" s="44" t="s">
        <v>22</v>
      </c>
      <c r="C2949" s="44" t="s">
        <v>39908</v>
      </c>
      <c r="D2949" s="44" t="s">
        <v>33</v>
      </c>
      <c r="E2949" s="44">
        <v>9.5656579E9</v>
      </c>
      <c r="F2949" s="44" t="s">
        <v>25</v>
      </c>
      <c r="G2949" s="44" t="s">
        <v>525</v>
      </c>
      <c r="H2949" s="44" t="s">
        <v>39216</v>
      </c>
      <c r="I2949" s="44" t="s">
        <v>39909</v>
      </c>
      <c r="J2949" s="44">
        <v>271001.0</v>
      </c>
      <c r="K2949" s="44" t="s">
        <v>39218</v>
      </c>
      <c r="L2949" s="44" t="s">
        <v>30</v>
      </c>
      <c r="M2949" s="44">
        <v>81.0</v>
      </c>
    </row>
    <row r="2950">
      <c r="A2950" s="55">
        <v>45433.44673252315</v>
      </c>
      <c r="B2950" s="44" t="s">
        <v>22</v>
      </c>
      <c r="C2950" s="44" t="s">
        <v>39910</v>
      </c>
      <c r="D2950" s="44" t="s">
        <v>24</v>
      </c>
      <c r="E2950" s="44">
        <v>9.441140695E9</v>
      </c>
      <c r="F2950" s="44" t="s">
        <v>25</v>
      </c>
      <c r="G2950" s="44" t="s">
        <v>451</v>
      </c>
      <c r="H2950" s="44" t="s">
        <v>452</v>
      </c>
      <c r="I2950" s="44" t="s">
        <v>39911</v>
      </c>
      <c r="J2950" s="44">
        <v>500083.0</v>
      </c>
      <c r="K2950" s="44" t="s">
        <v>39912</v>
      </c>
      <c r="L2950" s="44" t="s">
        <v>30</v>
      </c>
      <c r="M2950" s="44">
        <v>54.0</v>
      </c>
    </row>
    <row r="2951">
      <c r="A2951" s="55">
        <v>45433.47926070602</v>
      </c>
      <c r="B2951" s="44" t="s">
        <v>22</v>
      </c>
      <c r="C2951" s="44" t="s">
        <v>39913</v>
      </c>
      <c r="D2951" s="44" t="s">
        <v>33</v>
      </c>
      <c r="E2951" s="44">
        <v>9.124407131E9</v>
      </c>
      <c r="F2951" s="44" t="s">
        <v>5886</v>
      </c>
      <c r="G2951" s="44" t="s">
        <v>556</v>
      </c>
      <c r="H2951" s="44" t="s">
        <v>6559</v>
      </c>
      <c r="I2951" s="44" t="s">
        <v>39914</v>
      </c>
      <c r="J2951" s="44">
        <v>758030.0</v>
      </c>
      <c r="K2951" s="44" t="s">
        <v>39916</v>
      </c>
      <c r="L2951" s="44" t="s">
        <v>52</v>
      </c>
      <c r="M2951" s="44" t="s">
        <v>39915</v>
      </c>
    </row>
    <row r="2952">
      <c r="A2952" s="55">
        <v>45433.48280738426</v>
      </c>
      <c r="B2952" s="44" t="s">
        <v>22</v>
      </c>
      <c r="C2952" s="44" t="s">
        <v>39918</v>
      </c>
      <c r="D2952" s="44" t="s">
        <v>33</v>
      </c>
      <c r="E2952" s="44">
        <v>9.124407131E9</v>
      </c>
      <c r="F2952" s="44" t="s">
        <v>5886</v>
      </c>
      <c r="G2952" s="44" t="s">
        <v>556</v>
      </c>
      <c r="H2952" s="44" t="s">
        <v>6559</v>
      </c>
      <c r="I2952" s="44" t="s">
        <v>39919</v>
      </c>
      <c r="J2952" s="44">
        <v>758030.0</v>
      </c>
      <c r="K2952" s="44" t="s">
        <v>39916</v>
      </c>
      <c r="L2952" s="44" t="s">
        <v>30</v>
      </c>
      <c r="M2952" s="44">
        <v>38.0</v>
      </c>
    </row>
    <row r="2953">
      <c r="A2953" s="55">
        <v>45433.492676469905</v>
      </c>
      <c r="B2953" s="44" t="s">
        <v>22</v>
      </c>
      <c r="C2953" s="44" t="s">
        <v>39920</v>
      </c>
      <c r="D2953" s="44" t="s">
        <v>33</v>
      </c>
      <c r="E2953" s="44">
        <v>9.650798598E9</v>
      </c>
      <c r="F2953" s="44" t="s">
        <v>25</v>
      </c>
      <c r="G2953" s="44" t="s">
        <v>221</v>
      </c>
      <c r="H2953" s="44" t="s">
        <v>221</v>
      </c>
      <c r="I2953" s="44" t="s">
        <v>39921</v>
      </c>
      <c r="J2953" s="44">
        <v>110093.0</v>
      </c>
      <c r="K2953" s="44" t="s">
        <v>39922</v>
      </c>
      <c r="L2953" s="44" t="s">
        <v>52</v>
      </c>
      <c r="M2953" s="44">
        <v>68.0</v>
      </c>
    </row>
    <row r="2954">
      <c r="A2954" s="55">
        <v>45433.49427631944</v>
      </c>
      <c r="B2954" s="44" t="s">
        <v>22</v>
      </c>
      <c r="C2954" s="44" t="s">
        <v>39920</v>
      </c>
      <c r="D2954" s="44" t="s">
        <v>33</v>
      </c>
      <c r="E2954" s="44">
        <v>9.650798598E9</v>
      </c>
      <c r="F2954" s="44" t="s">
        <v>5886</v>
      </c>
      <c r="G2954" s="44" t="s">
        <v>222</v>
      </c>
      <c r="H2954" s="44" t="s">
        <v>221</v>
      </c>
      <c r="I2954" s="44" t="s">
        <v>39923</v>
      </c>
      <c r="J2954" s="44">
        <v>110093.0</v>
      </c>
      <c r="K2954" s="44" t="s">
        <v>39922</v>
      </c>
      <c r="L2954" s="44" t="s">
        <v>52</v>
      </c>
      <c r="M2954" s="44">
        <v>68.0</v>
      </c>
    </row>
    <row r="2955">
      <c r="A2955" s="55">
        <v>45433.505942187505</v>
      </c>
      <c r="B2955" s="44" t="s">
        <v>57</v>
      </c>
      <c r="C2955" s="44" t="s">
        <v>35855</v>
      </c>
      <c r="D2955" s="44" t="s">
        <v>24</v>
      </c>
      <c r="E2955" s="44">
        <v>7.258948565E9</v>
      </c>
      <c r="F2955" s="44" t="s">
        <v>5886</v>
      </c>
      <c r="G2955" s="44" t="s">
        <v>54</v>
      </c>
      <c r="H2955" s="44" t="s">
        <v>1034</v>
      </c>
      <c r="I2955" s="44" t="s">
        <v>39924</v>
      </c>
      <c r="J2955" s="44">
        <v>841236.0</v>
      </c>
      <c r="K2955" s="44" t="s">
        <v>11950</v>
      </c>
      <c r="L2955" s="44" t="s">
        <v>52</v>
      </c>
      <c r="M2955" s="44">
        <v>16.0</v>
      </c>
    </row>
    <row r="2956">
      <c r="A2956" s="55">
        <v>45433.510462499995</v>
      </c>
      <c r="B2956" s="44" t="s">
        <v>22</v>
      </c>
      <c r="C2956" s="44" t="s">
        <v>39925</v>
      </c>
      <c r="D2956" s="44" t="s">
        <v>33</v>
      </c>
      <c r="E2956" s="44">
        <v>8.001011649E9</v>
      </c>
      <c r="F2956" s="44" t="s">
        <v>5734</v>
      </c>
      <c r="G2956" s="44" t="s">
        <v>633</v>
      </c>
      <c r="H2956" s="44" t="s">
        <v>27750</v>
      </c>
      <c r="I2956" s="44" t="s">
        <v>39926</v>
      </c>
      <c r="J2956" s="44">
        <v>721602.0</v>
      </c>
      <c r="K2956" s="44" t="s">
        <v>39927</v>
      </c>
      <c r="L2956" s="44" t="s">
        <v>30</v>
      </c>
      <c r="M2956" s="44">
        <v>31.0</v>
      </c>
    </row>
    <row r="2957">
      <c r="A2957" s="55">
        <v>45433.513118993054</v>
      </c>
      <c r="B2957" s="44" t="s">
        <v>57</v>
      </c>
      <c r="C2957" s="44" t="s">
        <v>39928</v>
      </c>
      <c r="D2957" s="44" t="s">
        <v>24</v>
      </c>
      <c r="E2957" s="44">
        <v>7.004315296E9</v>
      </c>
      <c r="F2957" s="44" t="s">
        <v>25</v>
      </c>
      <c r="G2957" s="44" t="s">
        <v>104</v>
      </c>
      <c r="H2957" s="44" t="s">
        <v>3340</v>
      </c>
      <c r="I2957" s="44" t="s">
        <v>39929</v>
      </c>
      <c r="J2957" s="44">
        <v>832101.0</v>
      </c>
      <c r="K2957" s="44" t="s">
        <v>39930</v>
      </c>
      <c r="L2957" s="44" t="s">
        <v>52</v>
      </c>
      <c r="M2957" s="44">
        <v>80.0</v>
      </c>
    </row>
    <row r="2958">
      <c r="A2958" s="55">
        <v>45433.53337793981</v>
      </c>
      <c r="B2958" s="44" t="s">
        <v>22</v>
      </c>
      <c r="C2958" s="44" t="s">
        <v>39932</v>
      </c>
      <c r="D2958" s="44" t="s">
        <v>33</v>
      </c>
      <c r="E2958" s="44">
        <v>7.667538365E9</v>
      </c>
      <c r="F2958" s="44" t="s">
        <v>25</v>
      </c>
      <c r="G2958" s="44" t="s">
        <v>104</v>
      </c>
      <c r="H2958" s="44" t="s">
        <v>5870</v>
      </c>
      <c r="I2958" s="44" t="s">
        <v>39933</v>
      </c>
      <c r="J2958" s="44">
        <v>825401.0</v>
      </c>
      <c r="K2958" s="44" t="s">
        <v>39935</v>
      </c>
      <c r="L2958" s="44" t="s">
        <v>52</v>
      </c>
      <c r="M2958" s="44" t="s">
        <v>39934</v>
      </c>
    </row>
    <row r="2959">
      <c r="A2959" s="55">
        <v>45433.54355780093</v>
      </c>
      <c r="B2959" s="44" t="s">
        <v>57</v>
      </c>
      <c r="C2959" s="44" t="s">
        <v>28742</v>
      </c>
      <c r="D2959" s="44" t="s">
        <v>24</v>
      </c>
      <c r="E2959" s="44">
        <v>9.691139979E9</v>
      </c>
      <c r="F2959" s="44" t="s">
        <v>25</v>
      </c>
      <c r="G2959" s="44" t="s">
        <v>140</v>
      </c>
      <c r="H2959" s="44" t="s">
        <v>1590</v>
      </c>
      <c r="I2959" s="44" t="s">
        <v>39936</v>
      </c>
      <c r="J2959" s="44">
        <v>495006.0</v>
      </c>
      <c r="K2959" s="44" t="s">
        <v>8124</v>
      </c>
      <c r="L2959" s="44" t="s">
        <v>52</v>
      </c>
      <c r="M2959" s="44">
        <v>63.0</v>
      </c>
    </row>
    <row r="2960">
      <c r="A2960" s="55">
        <v>45433.568344942134</v>
      </c>
      <c r="B2960" s="44" t="s">
        <v>57</v>
      </c>
      <c r="C2960" s="44" t="s">
        <v>39937</v>
      </c>
      <c r="D2960" s="44" t="s">
        <v>24</v>
      </c>
      <c r="E2960" s="44">
        <v>8.57458273E9</v>
      </c>
      <c r="F2960" s="44" t="s">
        <v>39938</v>
      </c>
      <c r="G2960" s="44" t="s">
        <v>39939</v>
      </c>
      <c r="H2960" s="44" t="s">
        <v>1269</v>
      </c>
      <c r="I2960" s="44" t="s">
        <v>39940</v>
      </c>
      <c r="J2960" s="44">
        <v>231001.0</v>
      </c>
      <c r="K2960" s="44" t="s">
        <v>39941</v>
      </c>
      <c r="L2960" s="44" t="s">
        <v>30</v>
      </c>
      <c r="M2960" s="44">
        <v>45.0</v>
      </c>
    </row>
    <row r="2961">
      <c r="A2961" s="55">
        <v>45433.5946540625</v>
      </c>
      <c r="B2961" s="44" t="s">
        <v>57</v>
      </c>
      <c r="C2961" s="44" t="s">
        <v>2431</v>
      </c>
      <c r="D2961" s="44" t="s">
        <v>24</v>
      </c>
      <c r="E2961" s="44">
        <v>8.697908329E9</v>
      </c>
      <c r="F2961" s="44" t="s">
        <v>5886</v>
      </c>
      <c r="G2961" s="44" t="s">
        <v>191</v>
      </c>
      <c r="H2961" s="44" t="s">
        <v>84</v>
      </c>
      <c r="I2961" s="44" t="s">
        <v>39942</v>
      </c>
      <c r="J2961" s="44">
        <v>700149.0</v>
      </c>
      <c r="K2961" s="44" t="s">
        <v>2433</v>
      </c>
      <c r="L2961" s="44" t="s">
        <v>52</v>
      </c>
      <c r="M2961" s="44">
        <v>38.0</v>
      </c>
    </row>
    <row r="2962">
      <c r="A2962" s="55">
        <v>45433.63747262731</v>
      </c>
      <c r="B2962" s="44" t="s">
        <v>22</v>
      </c>
      <c r="C2962" s="44" t="s">
        <v>39943</v>
      </c>
      <c r="D2962" s="44" t="s">
        <v>33</v>
      </c>
      <c r="E2962" s="44">
        <v>7.003051919E9</v>
      </c>
      <c r="F2962" s="44" t="s">
        <v>25</v>
      </c>
      <c r="G2962" s="44" t="s">
        <v>43</v>
      </c>
      <c r="H2962" s="44" t="s">
        <v>84</v>
      </c>
      <c r="I2962" s="44" t="s">
        <v>39944</v>
      </c>
      <c r="J2962" s="44">
        <v>700084.0</v>
      </c>
      <c r="K2962" s="44" t="s">
        <v>39945</v>
      </c>
      <c r="L2962" s="44" t="s">
        <v>52</v>
      </c>
      <c r="M2962" s="44">
        <v>50.0</v>
      </c>
    </row>
    <row r="2963">
      <c r="A2963" s="55">
        <v>45433.650694317126</v>
      </c>
      <c r="B2963" s="44" t="s">
        <v>57</v>
      </c>
      <c r="C2963" s="44" t="s">
        <v>15430</v>
      </c>
      <c r="D2963" s="44" t="s">
        <v>24</v>
      </c>
      <c r="E2963" s="44">
        <v>8.918717323E9</v>
      </c>
      <c r="F2963" s="44" t="s">
        <v>25</v>
      </c>
      <c r="G2963" s="44" t="s">
        <v>26</v>
      </c>
      <c r="H2963" s="44" t="s">
        <v>15454</v>
      </c>
      <c r="I2963" s="44" t="s">
        <v>15432</v>
      </c>
      <c r="J2963" s="44">
        <v>731101.0</v>
      </c>
      <c r="K2963" s="44" t="s">
        <v>15433</v>
      </c>
      <c r="L2963" s="44" t="s">
        <v>52</v>
      </c>
      <c r="M2963" s="44">
        <v>28.0</v>
      </c>
    </row>
    <row r="2964">
      <c r="A2964" s="55">
        <v>45433.656053136576</v>
      </c>
      <c r="B2964" s="44" t="s">
        <v>22</v>
      </c>
      <c r="C2964" s="44" t="s">
        <v>39946</v>
      </c>
      <c r="D2964" s="44" t="s">
        <v>24</v>
      </c>
      <c r="E2964" s="44">
        <v>7.980806772E9</v>
      </c>
      <c r="F2964" s="44" t="s">
        <v>25</v>
      </c>
      <c r="G2964" s="44" t="s">
        <v>26</v>
      </c>
      <c r="H2964" s="44" t="s">
        <v>27</v>
      </c>
      <c r="I2964" s="44" t="s">
        <v>39947</v>
      </c>
      <c r="J2964" s="44">
        <v>7000067.0</v>
      </c>
      <c r="K2964" s="44" t="s">
        <v>39948</v>
      </c>
      <c r="L2964" s="44" t="s">
        <v>52</v>
      </c>
      <c r="M2964" s="44">
        <v>41.0</v>
      </c>
    </row>
    <row r="2965">
      <c r="A2965" s="55">
        <v>45433.65744361111</v>
      </c>
      <c r="B2965" s="44" t="s">
        <v>57</v>
      </c>
      <c r="C2965" s="44" t="s">
        <v>39950</v>
      </c>
      <c r="D2965" s="44" t="s">
        <v>33</v>
      </c>
      <c r="E2965" s="44">
        <v>9.818862333E9</v>
      </c>
      <c r="F2965" s="44" t="s">
        <v>5886</v>
      </c>
      <c r="G2965" s="44" t="s">
        <v>221</v>
      </c>
      <c r="H2965" s="44" t="s">
        <v>9911</v>
      </c>
      <c r="I2965" s="44" t="s">
        <v>39951</v>
      </c>
      <c r="J2965" s="44" t="s">
        <v>39952</v>
      </c>
      <c r="K2965" s="44" t="s">
        <v>39953</v>
      </c>
      <c r="L2965" s="44" t="s">
        <v>52</v>
      </c>
      <c r="M2965" s="44">
        <v>45.0</v>
      </c>
    </row>
    <row r="2966">
      <c r="A2966" s="55">
        <v>45434.356379791665</v>
      </c>
      <c r="B2966" s="44" t="s">
        <v>57</v>
      </c>
      <c r="C2966" s="44" t="s">
        <v>34808</v>
      </c>
      <c r="D2966" s="44" t="s">
        <v>33</v>
      </c>
      <c r="E2966" s="44">
        <v>9.233333354E9</v>
      </c>
      <c r="F2966" s="44" t="s">
        <v>5886</v>
      </c>
      <c r="G2966" s="44" t="s">
        <v>465</v>
      </c>
      <c r="H2966" s="44" t="s">
        <v>1946</v>
      </c>
      <c r="I2966" s="44" t="s">
        <v>39955</v>
      </c>
      <c r="J2966" s="44">
        <v>713216.0</v>
      </c>
      <c r="K2966" s="44" t="s">
        <v>39956</v>
      </c>
      <c r="L2966" s="44" t="s">
        <v>52</v>
      </c>
      <c r="M2966" s="44">
        <v>38.0</v>
      </c>
    </row>
    <row r="2967">
      <c r="A2967" s="55">
        <v>45434.427361423615</v>
      </c>
      <c r="B2967" s="44" t="s">
        <v>57</v>
      </c>
      <c r="C2967" s="44" t="s">
        <v>39958</v>
      </c>
      <c r="D2967" s="44" t="s">
        <v>33</v>
      </c>
      <c r="E2967" s="44">
        <v>9.835605322E9</v>
      </c>
      <c r="F2967" s="44" t="s">
        <v>25</v>
      </c>
      <c r="G2967" s="44" t="s">
        <v>48</v>
      </c>
      <c r="H2967" s="44" t="s">
        <v>799</v>
      </c>
      <c r="I2967" s="44" t="s">
        <v>39959</v>
      </c>
      <c r="J2967" s="44">
        <v>842001.0</v>
      </c>
      <c r="K2967" s="44" t="s">
        <v>38321</v>
      </c>
      <c r="L2967" s="44" t="s">
        <v>30</v>
      </c>
      <c r="M2967" s="44">
        <v>62.0</v>
      </c>
    </row>
    <row r="2968">
      <c r="A2968" s="55">
        <v>45434.43140508102</v>
      </c>
      <c r="B2968" s="44" t="s">
        <v>22</v>
      </c>
      <c r="C2968" s="44" t="s">
        <v>39494</v>
      </c>
      <c r="D2968" s="44" t="s">
        <v>33</v>
      </c>
      <c r="E2968" s="44">
        <v>9.572694588E9</v>
      </c>
      <c r="F2968" s="44" t="s">
        <v>5886</v>
      </c>
      <c r="G2968" s="44" t="s">
        <v>54</v>
      </c>
      <c r="H2968" s="44" t="s">
        <v>5966</v>
      </c>
      <c r="I2968" s="44" t="s">
        <v>39960</v>
      </c>
      <c r="J2968" s="44">
        <v>845454.0</v>
      </c>
      <c r="K2968" s="44" t="s">
        <v>39961</v>
      </c>
      <c r="L2968" s="44" t="s">
        <v>30</v>
      </c>
      <c r="M2968" s="44">
        <v>21.0</v>
      </c>
    </row>
    <row r="2969">
      <c r="A2969" s="55">
        <v>45434.435667557875</v>
      </c>
      <c r="B2969" s="44" t="s">
        <v>22</v>
      </c>
      <c r="C2969" s="44" t="s">
        <v>39962</v>
      </c>
      <c r="D2969" s="44" t="s">
        <v>33</v>
      </c>
      <c r="E2969" s="44">
        <v>9.854950693E9</v>
      </c>
      <c r="F2969" s="44" t="s">
        <v>25</v>
      </c>
      <c r="G2969" s="44" t="s">
        <v>168</v>
      </c>
      <c r="H2969" s="44" t="s">
        <v>259</v>
      </c>
      <c r="I2969" s="44" t="s">
        <v>39963</v>
      </c>
      <c r="J2969" s="44">
        <v>781032.0</v>
      </c>
      <c r="K2969" s="44" t="s">
        <v>39964</v>
      </c>
      <c r="L2969" s="44" t="s">
        <v>52</v>
      </c>
      <c r="M2969" s="44" t="s">
        <v>23129</v>
      </c>
    </row>
    <row r="2970">
      <c r="A2970" s="55">
        <v>45434.43908084491</v>
      </c>
      <c r="B2970" s="44" t="s">
        <v>22</v>
      </c>
      <c r="C2970" s="44" t="s">
        <v>36238</v>
      </c>
      <c r="D2970" s="44" t="s">
        <v>24</v>
      </c>
      <c r="E2970" s="44">
        <v>8.076501405E9</v>
      </c>
      <c r="F2970" s="44" t="s">
        <v>25</v>
      </c>
      <c r="G2970" s="44" t="s">
        <v>48</v>
      </c>
      <c r="H2970" s="44" t="s">
        <v>123</v>
      </c>
      <c r="I2970" s="44" t="s">
        <v>39965</v>
      </c>
      <c r="J2970" s="44">
        <v>855113.0</v>
      </c>
      <c r="K2970" s="44" t="s">
        <v>39966</v>
      </c>
      <c r="L2970" s="44" t="s">
        <v>52</v>
      </c>
      <c r="M2970" s="44">
        <v>55.0</v>
      </c>
    </row>
    <row r="2971">
      <c r="A2971" s="55">
        <v>45434.44401471065</v>
      </c>
      <c r="B2971" s="44" t="s">
        <v>22</v>
      </c>
      <c r="C2971" s="44" t="s">
        <v>39967</v>
      </c>
      <c r="D2971" s="44" t="s">
        <v>33</v>
      </c>
      <c r="E2971" s="44">
        <v>9.774605934E9</v>
      </c>
      <c r="F2971" s="44" t="s">
        <v>25</v>
      </c>
      <c r="G2971" s="44" t="s">
        <v>68</v>
      </c>
      <c r="H2971" s="44" t="s">
        <v>39968</v>
      </c>
      <c r="I2971" s="44" t="s">
        <v>39969</v>
      </c>
      <c r="J2971" s="44">
        <v>799155.0</v>
      </c>
      <c r="K2971" s="44" t="s">
        <v>39970</v>
      </c>
      <c r="L2971" s="44" t="s">
        <v>30</v>
      </c>
      <c r="M2971" s="44" t="s">
        <v>2002</v>
      </c>
    </row>
    <row r="2972">
      <c r="A2972" s="55">
        <v>45434.44416017361</v>
      </c>
      <c r="B2972" s="44" t="s">
        <v>22</v>
      </c>
      <c r="C2972" s="44" t="s">
        <v>39971</v>
      </c>
      <c r="D2972" s="44" t="s">
        <v>24</v>
      </c>
      <c r="E2972" s="44">
        <v>7.908625007E9</v>
      </c>
      <c r="F2972" s="44" t="s">
        <v>25</v>
      </c>
      <c r="G2972" s="44" t="s">
        <v>43</v>
      </c>
      <c r="H2972" s="44" t="s">
        <v>39972</v>
      </c>
      <c r="I2972" s="44" t="s">
        <v>39973</v>
      </c>
      <c r="J2972" s="44">
        <v>731303.0</v>
      </c>
      <c r="K2972" s="44" t="s">
        <v>39975</v>
      </c>
      <c r="L2972" s="44" t="s">
        <v>30</v>
      </c>
      <c r="M2972" s="44" t="s">
        <v>39974</v>
      </c>
    </row>
    <row r="2973">
      <c r="A2973" s="55">
        <v>45434.44839034722</v>
      </c>
      <c r="B2973" s="44" t="s">
        <v>22</v>
      </c>
      <c r="C2973" s="44" t="s">
        <v>39976</v>
      </c>
      <c r="D2973" s="44" t="s">
        <v>33</v>
      </c>
      <c r="E2973" s="44">
        <v>8.10887754E9</v>
      </c>
      <c r="F2973" s="44" t="s">
        <v>5734</v>
      </c>
      <c r="G2973" s="44" t="s">
        <v>7339</v>
      </c>
      <c r="H2973" s="44" t="s">
        <v>39977</v>
      </c>
      <c r="I2973" s="44" t="s">
        <v>39978</v>
      </c>
      <c r="J2973" s="44">
        <v>785671.0</v>
      </c>
      <c r="K2973" s="44" t="s">
        <v>39979</v>
      </c>
      <c r="L2973" s="44" t="s">
        <v>30</v>
      </c>
      <c r="M2973" s="44">
        <v>53.0</v>
      </c>
    </row>
    <row r="2974">
      <c r="A2974" s="55">
        <v>45434.45327670139</v>
      </c>
      <c r="B2974" s="44" t="s">
        <v>22</v>
      </c>
      <c r="C2974" s="44" t="s">
        <v>39981</v>
      </c>
      <c r="D2974" s="44" t="s">
        <v>24</v>
      </c>
      <c r="E2974" s="44">
        <v>9.804868514E9</v>
      </c>
      <c r="F2974" s="44" t="s">
        <v>25</v>
      </c>
      <c r="G2974" s="44" t="s">
        <v>83</v>
      </c>
      <c r="H2974" s="44" t="s">
        <v>27</v>
      </c>
      <c r="I2974" s="44" t="s">
        <v>39982</v>
      </c>
      <c r="J2974" s="44">
        <v>700024.0</v>
      </c>
      <c r="K2974" s="44" t="s">
        <v>39983</v>
      </c>
      <c r="L2974" s="44" t="s">
        <v>52</v>
      </c>
      <c r="M2974" s="44">
        <v>12.0</v>
      </c>
    </row>
    <row r="2975">
      <c r="A2975" s="55">
        <v>45434.525999618054</v>
      </c>
      <c r="B2975" s="44" t="s">
        <v>22</v>
      </c>
      <c r="C2975" s="44" t="s">
        <v>39985</v>
      </c>
      <c r="D2975" s="44" t="s">
        <v>24</v>
      </c>
      <c r="E2975" s="44">
        <v>9.475986902E9</v>
      </c>
      <c r="F2975" s="44" t="s">
        <v>25</v>
      </c>
      <c r="G2975" s="44" t="s">
        <v>43</v>
      </c>
      <c r="H2975" s="44" t="s">
        <v>6029</v>
      </c>
      <c r="I2975" s="44" t="s">
        <v>39986</v>
      </c>
      <c r="J2975" s="44">
        <v>731101.0</v>
      </c>
      <c r="K2975" s="44" t="s">
        <v>39987</v>
      </c>
      <c r="L2975" s="44" t="s">
        <v>52</v>
      </c>
      <c r="M2975" s="44">
        <v>50.0</v>
      </c>
    </row>
    <row r="2976">
      <c r="A2976" s="55">
        <v>45434.54533086806</v>
      </c>
      <c r="B2976" s="44" t="s">
        <v>57</v>
      </c>
      <c r="C2976" s="44" t="s">
        <v>39989</v>
      </c>
      <c r="D2976" s="44" t="s">
        <v>24</v>
      </c>
      <c r="E2976" s="44">
        <v>9.932461561E9</v>
      </c>
      <c r="F2976" s="44" t="s">
        <v>25</v>
      </c>
      <c r="G2976" s="44" t="s">
        <v>26</v>
      </c>
      <c r="H2976" s="44" t="s">
        <v>3592</v>
      </c>
      <c r="I2976" s="44" t="s">
        <v>39990</v>
      </c>
      <c r="J2976" s="44">
        <v>741160.0</v>
      </c>
      <c r="K2976" s="44" t="s">
        <v>34737</v>
      </c>
      <c r="L2976" s="44" t="s">
        <v>52</v>
      </c>
      <c r="M2976" s="44">
        <v>29.0</v>
      </c>
    </row>
    <row r="2977">
      <c r="A2977" s="55">
        <v>45434.61519131945</v>
      </c>
      <c r="B2977" s="44" t="s">
        <v>22</v>
      </c>
      <c r="C2977" s="44" t="s">
        <v>11195</v>
      </c>
      <c r="D2977" s="44" t="s">
        <v>24</v>
      </c>
      <c r="E2977" s="44" t="s">
        <v>24</v>
      </c>
      <c r="F2977" s="44" t="s">
        <v>25</v>
      </c>
      <c r="G2977" s="44" t="s">
        <v>551</v>
      </c>
      <c r="H2977" s="44" t="s">
        <v>10681</v>
      </c>
      <c r="I2977" s="44" t="s">
        <v>39991</v>
      </c>
      <c r="J2977" s="44">
        <v>421204.0</v>
      </c>
      <c r="K2977" s="44" t="s">
        <v>11197</v>
      </c>
      <c r="L2977" s="44" t="s">
        <v>52</v>
      </c>
      <c r="M2977" s="44">
        <v>34.0</v>
      </c>
    </row>
    <row r="2978">
      <c r="A2978" s="55">
        <v>45434.62514167824</v>
      </c>
      <c r="B2978" s="44" t="s">
        <v>57</v>
      </c>
      <c r="C2978" s="44" t="s">
        <v>39992</v>
      </c>
      <c r="D2978" s="44" t="s">
        <v>33</v>
      </c>
      <c r="E2978" s="44">
        <v>9.674193483E9</v>
      </c>
      <c r="F2978" s="44" t="s">
        <v>9506</v>
      </c>
      <c r="G2978" s="44" t="s">
        <v>39993</v>
      </c>
      <c r="H2978" s="44" t="s">
        <v>39994</v>
      </c>
      <c r="I2978" s="44" t="s">
        <v>39995</v>
      </c>
      <c r="J2978" s="44">
        <v>680026.0</v>
      </c>
      <c r="K2978" s="44" t="s">
        <v>39996</v>
      </c>
      <c r="L2978" s="44" t="s">
        <v>52</v>
      </c>
      <c r="M2978" s="44">
        <v>34.0</v>
      </c>
    </row>
    <row r="2979">
      <c r="A2979" s="55">
        <v>45434.65202511574</v>
      </c>
      <c r="B2979" s="44" t="s">
        <v>22</v>
      </c>
      <c r="C2979" s="44" t="s">
        <v>39997</v>
      </c>
      <c r="D2979" s="44" t="s">
        <v>33</v>
      </c>
      <c r="E2979" s="44">
        <v>8.617063172E9</v>
      </c>
      <c r="F2979" s="44" t="s">
        <v>25</v>
      </c>
      <c r="G2979" s="44" t="s">
        <v>4213</v>
      </c>
      <c r="H2979" s="44" t="s">
        <v>39998</v>
      </c>
      <c r="I2979" s="44" t="s">
        <v>39999</v>
      </c>
      <c r="J2979" s="44">
        <v>743338.0</v>
      </c>
      <c r="K2979" s="44" t="s">
        <v>40000</v>
      </c>
      <c r="L2979" s="44" t="s">
        <v>30</v>
      </c>
      <c r="M2979" s="44">
        <v>51.0</v>
      </c>
    </row>
    <row r="2980">
      <c r="A2980" s="55">
        <v>45434.65267899305</v>
      </c>
      <c r="B2980" s="44" t="s">
        <v>57</v>
      </c>
      <c r="C2980" s="44" t="s">
        <v>39992</v>
      </c>
      <c r="D2980" s="44" t="s">
        <v>33</v>
      </c>
      <c r="E2980" s="44">
        <v>9.674193483E9</v>
      </c>
      <c r="F2980" s="44" t="s">
        <v>5886</v>
      </c>
      <c r="G2980" s="44" t="s">
        <v>40001</v>
      </c>
      <c r="H2980" s="44" t="s">
        <v>40002</v>
      </c>
      <c r="I2980" s="44" t="s">
        <v>40003</v>
      </c>
      <c r="J2980" s="44">
        <v>680026.0</v>
      </c>
      <c r="K2980" s="44" t="s">
        <v>39996</v>
      </c>
      <c r="L2980" s="44" t="s">
        <v>52</v>
      </c>
      <c r="M2980" s="44">
        <v>34.0</v>
      </c>
    </row>
    <row r="2981">
      <c r="A2981" s="55">
        <v>45434.68649609954</v>
      </c>
      <c r="B2981" s="44" t="s">
        <v>22</v>
      </c>
      <c r="C2981" s="44" t="s">
        <v>40004</v>
      </c>
      <c r="D2981" s="44" t="s">
        <v>24</v>
      </c>
      <c r="E2981" s="44">
        <v>8.169118093E9</v>
      </c>
      <c r="F2981" s="44" t="s">
        <v>25</v>
      </c>
      <c r="G2981" s="44" t="s">
        <v>551</v>
      </c>
      <c r="H2981" s="44" t="s">
        <v>980</v>
      </c>
      <c r="I2981" s="44" t="s">
        <v>40005</v>
      </c>
      <c r="J2981" s="44">
        <v>421204.0</v>
      </c>
      <c r="K2981" s="44" t="s">
        <v>11198</v>
      </c>
      <c r="L2981" s="44" t="s">
        <v>52</v>
      </c>
      <c r="M2981" s="44">
        <v>33.0</v>
      </c>
    </row>
    <row r="2982">
      <c r="A2982" s="55">
        <v>45434.92848181713</v>
      </c>
      <c r="B2982" s="44" t="s">
        <v>22</v>
      </c>
      <c r="C2982" s="44" t="s">
        <v>11334</v>
      </c>
      <c r="D2982" s="44" t="s">
        <v>33</v>
      </c>
      <c r="E2982" s="44">
        <v>9.774229169E9</v>
      </c>
      <c r="F2982" s="44" t="s">
        <v>25</v>
      </c>
      <c r="G2982" s="44" t="s">
        <v>68</v>
      </c>
      <c r="H2982" s="44" t="s">
        <v>99</v>
      </c>
      <c r="I2982" s="44" t="s">
        <v>40006</v>
      </c>
      <c r="J2982" s="44">
        <v>799007.0</v>
      </c>
      <c r="K2982" s="44" t="s">
        <v>11336</v>
      </c>
      <c r="L2982" s="44" t="s">
        <v>52</v>
      </c>
      <c r="M2982" s="44" t="s">
        <v>40007</v>
      </c>
    </row>
    <row r="2983">
      <c r="A2983" s="55">
        <v>45434.93916174769</v>
      </c>
      <c r="B2983" s="44" t="s">
        <v>22</v>
      </c>
      <c r="C2983" s="44" t="s">
        <v>40008</v>
      </c>
      <c r="D2983" s="44" t="s">
        <v>24</v>
      </c>
      <c r="E2983" s="44">
        <v>9.830662609E9</v>
      </c>
      <c r="F2983" s="44" t="s">
        <v>25</v>
      </c>
      <c r="G2983" s="44" t="s">
        <v>43</v>
      </c>
      <c r="H2983" s="44" t="s">
        <v>40009</v>
      </c>
      <c r="I2983" s="44" t="s">
        <v>40010</v>
      </c>
      <c r="J2983" s="44">
        <v>700126.0</v>
      </c>
      <c r="K2983" s="44" t="s">
        <v>40011</v>
      </c>
      <c r="L2983" s="44" t="s">
        <v>30</v>
      </c>
      <c r="M2983" s="44">
        <v>77.0</v>
      </c>
    </row>
    <row r="2984">
      <c r="A2984" s="55">
        <v>45435.314966805556</v>
      </c>
      <c r="B2984" s="44" t="s">
        <v>22</v>
      </c>
      <c r="C2984" s="44" t="s">
        <v>40013</v>
      </c>
      <c r="D2984" s="44" t="s">
        <v>24</v>
      </c>
      <c r="E2984" s="44">
        <v>7.872555885E9</v>
      </c>
      <c r="F2984" s="44" t="s">
        <v>5886</v>
      </c>
      <c r="G2984" s="44" t="s">
        <v>43</v>
      </c>
      <c r="H2984" s="44" t="s">
        <v>1719</v>
      </c>
      <c r="I2984" s="44" t="s">
        <v>40014</v>
      </c>
      <c r="J2984" s="44">
        <v>721636.0</v>
      </c>
      <c r="K2984" s="44" t="s">
        <v>38233</v>
      </c>
      <c r="L2984" s="44" t="s">
        <v>52</v>
      </c>
      <c r="M2984" s="44">
        <v>45.0</v>
      </c>
    </row>
    <row r="2985">
      <c r="A2985" s="55">
        <v>45435.37420806713</v>
      </c>
      <c r="B2985" s="44" t="s">
        <v>22</v>
      </c>
      <c r="C2985" s="44" t="s">
        <v>40016</v>
      </c>
      <c r="D2985" s="44" t="s">
        <v>24</v>
      </c>
      <c r="E2985" s="44">
        <v>7.584017234E9</v>
      </c>
      <c r="F2985" s="44" t="s">
        <v>25</v>
      </c>
      <c r="G2985" s="44" t="s">
        <v>26</v>
      </c>
      <c r="H2985" s="44" t="s">
        <v>335</v>
      </c>
      <c r="I2985" s="44" t="s">
        <v>40017</v>
      </c>
      <c r="J2985" s="44">
        <v>734434.0</v>
      </c>
      <c r="K2985" s="44" t="s">
        <v>40018</v>
      </c>
      <c r="L2985" s="44" t="s">
        <v>30</v>
      </c>
      <c r="M2985" s="44">
        <v>24.0</v>
      </c>
    </row>
    <row r="2986">
      <c r="A2986" s="55">
        <v>45435.43976690972</v>
      </c>
      <c r="B2986" s="44" t="s">
        <v>57</v>
      </c>
      <c r="C2986" s="44" t="s">
        <v>40019</v>
      </c>
      <c r="D2986" s="44" t="s">
        <v>24</v>
      </c>
      <c r="E2986" s="44">
        <v>6.29970072E9</v>
      </c>
      <c r="F2986" s="44" t="s">
        <v>54</v>
      </c>
      <c r="G2986" s="44" t="s">
        <v>54</v>
      </c>
      <c r="H2986" s="44" t="s">
        <v>240</v>
      </c>
      <c r="I2986" s="44" t="s">
        <v>40020</v>
      </c>
      <c r="J2986" s="44">
        <v>845427.0</v>
      </c>
      <c r="K2986" s="44" t="s">
        <v>6714</v>
      </c>
      <c r="L2986" s="44" t="s">
        <v>52</v>
      </c>
      <c r="M2986" s="44">
        <v>25.0</v>
      </c>
    </row>
    <row r="2987">
      <c r="A2987" s="55">
        <v>45435.440865798606</v>
      </c>
      <c r="B2987" s="44" t="s">
        <v>57</v>
      </c>
      <c r="C2987" s="44" t="s">
        <v>40021</v>
      </c>
      <c r="D2987" s="44" t="s">
        <v>24</v>
      </c>
      <c r="E2987" s="44">
        <v>9.830955344E9</v>
      </c>
      <c r="F2987" s="44" t="s">
        <v>5734</v>
      </c>
      <c r="G2987" s="44" t="s">
        <v>26</v>
      </c>
      <c r="H2987" s="44" t="s">
        <v>30876</v>
      </c>
      <c r="I2987" s="44" t="s">
        <v>40022</v>
      </c>
      <c r="J2987" s="44">
        <v>743503.0</v>
      </c>
      <c r="K2987" s="44" t="s">
        <v>40023</v>
      </c>
      <c r="L2987" s="44" t="s">
        <v>30</v>
      </c>
      <c r="M2987" s="44">
        <v>50.0</v>
      </c>
    </row>
    <row r="2988">
      <c r="A2988" s="55">
        <v>45435.442497662036</v>
      </c>
      <c r="B2988" s="44" t="s">
        <v>57</v>
      </c>
      <c r="C2988" s="44" t="s">
        <v>40025</v>
      </c>
      <c r="D2988" s="44" t="s">
        <v>33</v>
      </c>
      <c r="E2988" s="44">
        <v>9.934121322E9</v>
      </c>
      <c r="F2988" s="44" t="s">
        <v>25</v>
      </c>
      <c r="G2988" s="44" t="s">
        <v>202</v>
      </c>
      <c r="H2988" s="44" t="s">
        <v>342</v>
      </c>
      <c r="I2988" s="44" t="s">
        <v>40026</v>
      </c>
      <c r="J2988" s="44">
        <v>828116.0</v>
      </c>
      <c r="K2988" s="44" t="s">
        <v>1531</v>
      </c>
      <c r="L2988" s="44" t="s">
        <v>52</v>
      </c>
      <c r="M2988" s="44">
        <v>55.0</v>
      </c>
    </row>
    <row r="2989">
      <c r="A2989" s="55">
        <v>45435.4458372338</v>
      </c>
      <c r="B2989" s="44" t="s">
        <v>22</v>
      </c>
      <c r="C2989" s="44" t="s">
        <v>40027</v>
      </c>
      <c r="D2989" s="44" t="s">
        <v>24</v>
      </c>
      <c r="E2989" s="44">
        <v>6.204021644E9</v>
      </c>
      <c r="F2989" s="44" t="s">
        <v>5886</v>
      </c>
      <c r="G2989" s="44" t="s">
        <v>48</v>
      </c>
      <c r="H2989" s="44" t="s">
        <v>36612</v>
      </c>
      <c r="I2989" s="44" t="s">
        <v>40028</v>
      </c>
      <c r="J2989" s="44">
        <v>821108.0</v>
      </c>
      <c r="K2989" s="44" t="s">
        <v>12411</v>
      </c>
      <c r="L2989" s="44" t="s">
        <v>52</v>
      </c>
      <c r="M2989" s="44">
        <v>80.0</v>
      </c>
    </row>
    <row r="2990">
      <c r="A2990" s="55">
        <v>45435.44638313657</v>
      </c>
      <c r="B2990" s="44" t="s">
        <v>57</v>
      </c>
      <c r="C2990" s="44" t="s">
        <v>40029</v>
      </c>
      <c r="D2990" s="44" t="s">
        <v>24</v>
      </c>
      <c r="E2990" s="44">
        <v>9.830955344E9</v>
      </c>
      <c r="F2990" s="44" t="s">
        <v>9506</v>
      </c>
      <c r="G2990" s="44" t="s">
        <v>43</v>
      </c>
      <c r="H2990" s="44" t="s">
        <v>40030</v>
      </c>
      <c r="I2990" s="44" t="s">
        <v>40031</v>
      </c>
      <c r="J2990" s="44">
        <v>743503.0</v>
      </c>
      <c r="K2990" s="44" t="s">
        <v>40024</v>
      </c>
      <c r="L2990" s="44" t="s">
        <v>30</v>
      </c>
      <c r="M2990" s="44">
        <v>50.0</v>
      </c>
    </row>
    <row r="2991">
      <c r="A2991" s="55">
        <v>45435.44873087963</v>
      </c>
      <c r="B2991" s="44" t="s">
        <v>57</v>
      </c>
      <c r="C2991" s="44" t="s">
        <v>40032</v>
      </c>
      <c r="D2991" s="44" t="s">
        <v>24</v>
      </c>
      <c r="E2991" s="44">
        <v>9.572883385E9</v>
      </c>
      <c r="F2991" s="44" t="s">
        <v>9539</v>
      </c>
      <c r="G2991" s="44" t="s">
        <v>104</v>
      </c>
      <c r="H2991" s="44" t="s">
        <v>40033</v>
      </c>
      <c r="I2991" s="44" t="s">
        <v>40034</v>
      </c>
      <c r="J2991" s="44">
        <v>816101.0</v>
      </c>
      <c r="K2991" s="44" t="s">
        <v>40035</v>
      </c>
      <c r="L2991" s="44" t="s">
        <v>52</v>
      </c>
      <c r="M2991" s="44">
        <v>65.0</v>
      </c>
    </row>
    <row r="2992">
      <c r="A2992" s="55">
        <v>45435.45071853009</v>
      </c>
      <c r="B2992" s="44" t="s">
        <v>57</v>
      </c>
      <c r="C2992" s="44" t="s">
        <v>40032</v>
      </c>
      <c r="D2992" s="44" t="s">
        <v>24</v>
      </c>
      <c r="E2992" s="44">
        <v>9.572883385E9</v>
      </c>
      <c r="F2992" s="44" t="s">
        <v>25</v>
      </c>
      <c r="G2992" s="44" t="s">
        <v>104</v>
      </c>
      <c r="H2992" s="44" t="s">
        <v>40033</v>
      </c>
      <c r="I2992" s="44" t="s">
        <v>40036</v>
      </c>
      <c r="J2992" s="44">
        <v>816101.0</v>
      </c>
      <c r="K2992" s="44" t="s">
        <v>40035</v>
      </c>
      <c r="L2992" s="44" t="s">
        <v>52</v>
      </c>
      <c r="M2992" s="44">
        <v>65.0</v>
      </c>
    </row>
    <row r="2993">
      <c r="A2993" s="55">
        <v>45435.454996712964</v>
      </c>
      <c r="B2993" s="44" t="s">
        <v>22</v>
      </c>
      <c r="C2993" s="44" t="s">
        <v>40037</v>
      </c>
      <c r="D2993" s="44" t="s">
        <v>33</v>
      </c>
      <c r="E2993" s="44">
        <v>9.563024293E9</v>
      </c>
      <c r="F2993" s="44" t="s">
        <v>5886</v>
      </c>
      <c r="G2993" s="44" t="s">
        <v>26</v>
      </c>
      <c r="H2993" s="44" t="s">
        <v>1422</v>
      </c>
      <c r="I2993" s="44" t="s">
        <v>40038</v>
      </c>
      <c r="J2993" s="44">
        <v>732205.0</v>
      </c>
      <c r="K2993" s="44" t="s">
        <v>40039</v>
      </c>
      <c r="L2993" s="44" t="s">
        <v>52</v>
      </c>
      <c r="M2993" s="44">
        <v>26.0</v>
      </c>
    </row>
    <row r="2994">
      <c r="A2994" s="55">
        <v>45435.461804074075</v>
      </c>
      <c r="B2994" s="44" t="s">
        <v>22</v>
      </c>
      <c r="C2994" s="44" t="s">
        <v>40040</v>
      </c>
      <c r="D2994" s="44" t="s">
        <v>24</v>
      </c>
      <c r="E2994" s="44">
        <v>7.602790282E9</v>
      </c>
      <c r="F2994" s="44" t="s">
        <v>5734</v>
      </c>
      <c r="G2994" s="44" t="s">
        <v>465</v>
      </c>
      <c r="H2994" s="44" t="s">
        <v>466</v>
      </c>
      <c r="I2994" s="44" t="s">
        <v>40041</v>
      </c>
      <c r="J2994" s="44">
        <v>723101.0</v>
      </c>
      <c r="K2994" s="44" t="s">
        <v>40042</v>
      </c>
      <c r="L2994" s="44" t="s">
        <v>30</v>
      </c>
      <c r="M2994" s="44">
        <v>21.0</v>
      </c>
    </row>
    <row r="2995">
      <c r="A2995" s="55">
        <v>45435.46685186343</v>
      </c>
      <c r="B2995" s="44" t="s">
        <v>22</v>
      </c>
      <c r="C2995" s="44" t="s">
        <v>40043</v>
      </c>
      <c r="D2995" s="44" t="s">
        <v>33</v>
      </c>
      <c r="E2995" s="44">
        <v>7.879383348E9</v>
      </c>
      <c r="F2995" s="44" t="s">
        <v>25</v>
      </c>
      <c r="G2995" s="44" t="s">
        <v>26</v>
      </c>
      <c r="H2995" s="44" t="s">
        <v>84</v>
      </c>
      <c r="I2995" s="44" t="s">
        <v>40044</v>
      </c>
      <c r="J2995" s="44">
        <v>760001.0</v>
      </c>
      <c r="K2995" s="44" t="s">
        <v>1966</v>
      </c>
      <c r="L2995" s="44" t="s">
        <v>30</v>
      </c>
      <c r="M2995" s="44">
        <v>66.0</v>
      </c>
    </row>
    <row r="2996">
      <c r="A2996" s="55">
        <v>45435.47301166666</v>
      </c>
      <c r="B2996" s="44" t="s">
        <v>22</v>
      </c>
      <c r="C2996" s="44" t="s">
        <v>40046</v>
      </c>
      <c r="D2996" s="44" t="s">
        <v>33</v>
      </c>
      <c r="E2996" s="44">
        <v>9.339984584E9</v>
      </c>
      <c r="F2996" s="44" t="s">
        <v>9506</v>
      </c>
      <c r="G2996" s="44" t="s">
        <v>43</v>
      </c>
      <c r="H2996" s="44" t="s">
        <v>5975</v>
      </c>
      <c r="I2996" s="44" t="s">
        <v>40047</v>
      </c>
      <c r="J2996" s="44">
        <v>736179.0</v>
      </c>
      <c r="K2996" s="44" t="s">
        <v>34610</v>
      </c>
      <c r="L2996" s="44" t="s">
        <v>30</v>
      </c>
      <c r="M2996" s="44">
        <v>70.0</v>
      </c>
    </row>
    <row r="2997">
      <c r="A2997" s="55">
        <v>45435.47467085648</v>
      </c>
      <c r="B2997" s="44" t="s">
        <v>22</v>
      </c>
      <c r="C2997" s="44" t="s">
        <v>40046</v>
      </c>
      <c r="D2997" s="44" t="s">
        <v>33</v>
      </c>
      <c r="E2997" s="44">
        <v>9.339984584E9</v>
      </c>
      <c r="F2997" s="44" t="s">
        <v>9506</v>
      </c>
      <c r="G2997" s="44" t="s">
        <v>43</v>
      </c>
      <c r="H2997" s="44" t="s">
        <v>5975</v>
      </c>
      <c r="I2997" s="44" t="s">
        <v>40047</v>
      </c>
      <c r="J2997" s="44">
        <v>736179.0</v>
      </c>
      <c r="K2997" s="44" t="s">
        <v>34610</v>
      </c>
      <c r="L2997" s="44" t="s">
        <v>30</v>
      </c>
      <c r="M2997" s="44">
        <v>70.0</v>
      </c>
    </row>
    <row r="2998">
      <c r="A2998" s="55">
        <v>45435.48656805555</v>
      </c>
      <c r="B2998" s="44" t="s">
        <v>22</v>
      </c>
      <c r="C2998" s="44" t="s">
        <v>39765</v>
      </c>
      <c r="D2998" s="44" t="s">
        <v>33</v>
      </c>
      <c r="E2998" s="44">
        <v>8.002174086E9</v>
      </c>
      <c r="F2998" s="44" t="s">
        <v>25</v>
      </c>
      <c r="G2998" s="44" t="s">
        <v>202</v>
      </c>
      <c r="H2998" s="44" t="s">
        <v>19541</v>
      </c>
      <c r="I2998" s="44" t="s">
        <v>40048</v>
      </c>
      <c r="J2998" s="44">
        <v>825409.0</v>
      </c>
      <c r="K2998" s="44" t="s">
        <v>37489</v>
      </c>
      <c r="L2998" s="44" t="s">
        <v>52</v>
      </c>
      <c r="M2998" s="44">
        <v>26.0</v>
      </c>
    </row>
    <row r="2999">
      <c r="A2999" s="55">
        <v>45435.49308966435</v>
      </c>
      <c r="B2999" s="44" t="s">
        <v>22</v>
      </c>
      <c r="C2999" s="44" t="s">
        <v>39765</v>
      </c>
      <c r="D2999" s="44" t="s">
        <v>33</v>
      </c>
      <c r="E2999" s="44">
        <v>8.002174086E9</v>
      </c>
      <c r="F2999" s="44" t="s">
        <v>25</v>
      </c>
      <c r="G2999" s="44" t="s">
        <v>202</v>
      </c>
      <c r="H2999" s="44" t="s">
        <v>19541</v>
      </c>
      <c r="I2999" s="44" t="s">
        <v>40049</v>
      </c>
      <c r="J2999" s="44">
        <v>825409.0</v>
      </c>
      <c r="K2999" s="44" t="s">
        <v>37489</v>
      </c>
      <c r="L2999" s="44" t="s">
        <v>52</v>
      </c>
      <c r="M2999" s="44">
        <v>26.0</v>
      </c>
    </row>
    <row r="3000">
      <c r="A3000" s="55">
        <v>45435.493605428244</v>
      </c>
      <c r="B3000" s="44" t="s">
        <v>22</v>
      </c>
      <c r="C3000" s="44" t="s">
        <v>40050</v>
      </c>
      <c r="D3000" s="44" t="s">
        <v>33</v>
      </c>
      <c r="E3000" s="44">
        <v>8.373899193E9</v>
      </c>
      <c r="F3000" s="44" t="s">
        <v>25</v>
      </c>
      <c r="G3000" s="44" t="s">
        <v>83</v>
      </c>
      <c r="H3000" s="44" t="s">
        <v>40051</v>
      </c>
      <c r="I3000" s="44" t="s">
        <v>40052</v>
      </c>
      <c r="J3000" s="44">
        <v>741247.0</v>
      </c>
      <c r="K3000" s="44" t="s">
        <v>40053</v>
      </c>
      <c r="L3000" s="44" t="s">
        <v>30</v>
      </c>
      <c r="M3000" s="44">
        <v>45.0</v>
      </c>
    </row>
    <row r="3001">
      <c r="A3001" s="55">
        <v>45435.49742342593</v>
      </c>
      <c r="B3001" s="44" t="s">
        <v>22</v>
      </c>
      <c r="C3001" s="44" t="s">
        <v>40054</v>
      </c>
      <c r="D3001" s="44" t="s">
        <v>33</v>
      </c>
      <c r="E3001" s="44" t="s">
        <v>40055</v>
      </c>
      <c r="F3001" s="44" t="s">
        <v>25</v>
      </c>
      <c r="G3001" s="44" t="s">
        <v>202</v>
      </c>
      <c r="H3001" s="44" t="s">
        <v>40056</v>
      </c>
      <c r="I3001" s="44" t="s">
        <v>40057</v>
      </c>
      <c r="J3001" s="44">
        <v>825409.0</v>
      </c>
      <c r="K3001" s="44" t="s">
        <v>37489</v>
      </c>
      <c r="L3001" s="44" t="s">
        <v>52</v>
      </c>
      <c r="M3001" s="44">
        <v>26.0</v>
      </c>
    </row>
    <row r="3002">
      <c r="A3002" s="55">
        <v>45435.53391420138</v>
      </c>
      <c r="B3002" s="44" t="s">
        <v>22</v>
      </c>
      <c r="C3002" s="44" t="s">
        <v>40058</v>
      </c>
      <c r="D3002" s="44" t="s">
        <v>24</v>
      </c>
      <c r="E3002" s="44">
        <v>9.775854272E9</v>
      </c>
      <c r="F3002" s="44" t="s">
        <v>5886</v>
      </c>
      <c r="G3002" s="44" t="s">
        <v>26</v>
      </c>
      <c r="H3002" s="44" t="s">
        <v>10482</v>
      </c>
      <c r="I3002" s="44" t="s">
        <v>40059</v>
      </c>
      <c r="J3002" s="44">
        <v>742401.0</v>
      </c>
      <c r="K3002" s="44" t="s">
        <v>40060</v>
      </c>
      <c r="L3002" s="44" t="s">
        <v>52</v>
      </c>
      <c r="M3002" s="44">
        <v>55.0</v>
      </c>
    </row>
    <row r="3003">
      <c r="A3003" s="55">
        <v>45435.545118344904</v>
      </c>
      <c r="B3003" s="44" t="s">
        <v>22</v>
      </c>
      <c r="C3003" s="44" t="s">
        <v>15299</v>
      </c>
      <c r="D3003" s="44" t="s">
        <v>24</v>
      </c>
      <c r="E3003" s="44">
        <v>7.004989567E9</v>
      </c>
      <c r="F3003" s="44" t="s">
        <v>25</v>
      </c>
      <c r="G3003" s="44" t="s">
        <v>104</v>
      </c>
      <c r="H3003" s="44" t="s">
        <v>589</v>
      </c>
      <c r="I3003" s="44" t="s">
        <v>40061</v>
      </c>
      <c r="J3003" s="44">
        <v>828109.0</v>
      </c>
      <c r="K3003" s="44" t="s">
        <v>591</v>
      </c>
      <c r="L3003" s="44" t="s">
        <v>52</v>
      </c>
      <c r="M3003" s="44">
        <v>45.0</v>
      </c>
    </row>
    <row r="3004">
      <c r="A3004" s="55">
        <v>45435.56857721065</v>
      </c>
      <c r="B3004" s="44" t="s">
        <v>57</v>
      </c>
      <c r="C3004" s="44" t="s">
        <v>34688</v>
      </c>
      <c r="D3004" s="44" t="s">
        <v>33</v>
      </c>
      <c r="E3004" s="44">
        <v>8.39193625E9</v>
      </c>
      <c r="F3004" s="44" t="s">
        <v>5886</v>
      </c>
      <c r="G3004" s="44" t="s">
        <v>43</v>
      </c>
      <c r="H3004" s="44" t="s">
        <v>863</v>
      </c>
      <c r="I3004" s="44" t="s">
        <v>40062</v>
      </c>
      <c r="J3004" s="44">
        <v>721652.0</v>
      </c>
      <c r="K3004" s="44" t="s">
        <v>34690</v>
      </c>
      <c r="L3004" s="44" t="s">
        <v>52</v>
      </c>
      <c r="M3004" s="44">
        <v>22.0</v>
      </c>
    </row>
    <row r="3005">
      <c r="A3005" s="55">
        <v>45435.57074354167</v>
      </c>
      <c r="B3005" s="44" t="s">
        <v>57</v>
      </c>
      <c r="C3005" s="44" t="s">
        <v>40063</v>
      </c>
      <c r="D3005" s="44" t="s">
        <v>24</v>
      </c>
      <c r="E3005" s="44">
        <v>8.39193625E9</v>
      </c>
      <c r="F3005" s="44" t="s">
        <v>5886</v>
      </c>
      <c r="G3005" s="44" t="s">
        <v>43</v>
      </c>
      <c r="H3005" s="44" t="s">
        <v>863</v>
      </c>
      <c r="I3005" s="44" t="s">
        <v>40064</v>
      </c>
      <c r="J3005" s="44">
        <v>721652.0</v>
      </c>
      <c r="K3005" s="44" t="s">
        <v>34690</v>
      </c>
      <c r="L3005" s="44" t="s">
        <v>52</v>
      </c>
      <c r="M3005" s="44">
        <v>36.0</v>
      </c>
    </row>
    <row r="3006">
      <c r="A3006" s="55">
        <v>45435.67700640047</v>
      </c>
      <c r="B3006" s="44" t="s">
        <v>57</v>
      </c>
      <c r="C3006" s="44" t="s">
        <v>34710</v>
      </c>
      <c r="D3006" s="44" t="s">
        <v>33</v>
      </c>
      <c r="E3006" s="44">
        <v>7.070590268E9</v>
      </c>
      <c r="F3006" s="44" t="s">
        <v>25</v>
      </c>
      <c r="G3006" s="44" t="s">
        <v>202</v>
      </c>
      <c r="H3006" s="44" t="s">
        <v>342</v>
      </c>
      <c r="I3006" s="44" t="s">
        <v>40065</v>
      </c>
      <c r="J3006" s="44">
        <v>826001.0</v>
      </c>
      <c r="K3006" s="44" t="s">
        <v>34712</v>
      </c>
      <c r="L3006" s="44" t="s">
        <v>52</v>
      </c>
      <c r="M3006" s="44">
        <v>36.0</v>
      </c>
    </row>
    <row r="3007">
      <c r="A3007" s="55">
        <v>45435.769268495365</v>
      </c>
      <c r="B3007" s="44" t="s">
        <v>22</v>
      </c>
      <c r="C3007" s="44" t="s">
        <v>40067</v>
      </c>
      <c r="D3007" s="44" t="s">
        <v>24</v>
      </c>
      <c r="E3007" s="44">
        <v>9.436767534E9</v>
      </c>
      <c r="F3007" s="44" t="s">
        <v>25</v>
      </c>
      <c r="G3007" s="44" t="s">
        <v>231</v>
      </c>
      <c r="H3007" s="44" t="s">
        <v>99</v>
      </c>
      <c r="I3007" s="44" t="s">
        <v>40068</v>
      </c>
      <c r="J3007" s="44">
        <v>799001.0</v>
      </c>
      <c r="K3007" s="44" t="s">
        <v>10454</v>
      </c>
      <c r="L3007" s="44" t="s">
        <v>52</v>
      </c>
      <c r="M3007" s="44">
        <v>44.0</v>
      </c>
    </row>
    <row r="3008">
      <c r="A3008" s="55">
        <v>45436.424832372686</v>
      </c>
      <c r="B3008" s="44" t="s">
        <v>22</v>
      </c>
      <c r="C3008" s="44" t="s">
        <v>40070</v>
      </c>
      <c r="D3008" s="44" t="s">
        <v>33</v>
      </c>
      <c r="E3008" s="44">
        <v>9.733232052E9</v>
      </c>
      <c r="F3008" s="44" t="s">
        <v>5886</v>
      </c>
      <c r="G3008" s="44" t="s">
        <v>465</v>
      </c>
      <c r="H3008" s="44" t="s">
        <v>40071</v>
      </c>
      <c r="I3008" s="44" t="s">
        <v>40072</v>
      </c>
      <c r="J3008" s="44">
        <v>743371.0</v>
      </c>
      <c r="K3008" s="44" t="s">
        <v>40073</v>
      </c>
      <c r="L3008" s="44" t="s">
        <v>30</v>
      </c>
      <c r="M3008" s="44">
        <v>54.0</v>
      </c>
    </row>
    <row r="3009">
      <c r="A3009" s="55">
        <v>45436.443048518515</v>
      </c>
      <c r="B3009" s="44" t="s">
        <v>57</v>
      </c>
      <c r="C3009" s="44" t="s">
        <v>35846</v>
      </c>
      <c r="D3009" s="44" t="s">
        <v>24</v>
      </c>
      <c r="E3009" s="44">
        <v>7.488592848E9</v>
      </c>
      <c r="F3009" s="44" t="s">
        <v>25</v>
      </c>
      <c r="G3009" s="44" t="s">
        <v>136</v>
      </c>
      <c r="H3009" s="44" t="s">
        <v>35847</v>
      </c>
      <c r="I3009" s="44" t="s">
        <v>40074</v>
      </c>
      <c r="J3009" s="44">
        <v>853204.0</v>
      </c>
      <c r="K3009" s="44" t="s">
        <v>35849</v>
      </c>
      <c r="L3009" s="44" t="s">
        <v>52</v>
      </c>
      <c r="M3009" s="44">
        <v>29.0</v>
      </c>
    </row>
    <row r="3010">
      <c r="A3010" s="55">
        <v>45436.466190798616</v>
      </c>
      <c r="B3010" s="44" t="s">
        <v>22</v>
      </c>
      <c r="C3010" s="44" t="s">
        <v>39162</v>
      </c>
      <c r="D3010" s="44" t="s">
        <v>24</v>
      </c>
      <c r="E3010" s="44">
        <v>8.167675853E9</v>
      </c>
      <c r="F3010" s="44" t="s">
        <v>25</v>
      </c>
      <c r="G3010" s="44" t="s">
        <v>650</v>
      </c>
      <c r="H3010" s="44" t="s">
        <v>39863</v>
      </c>
      <c r="I3010" s="44" t="s">
        <v>40075</v>
      </c>
      <c r="J3010" s="44">
        <v>743357.0</v>
      </c>
      <c r="K3010" s="44" t="s">
        <v>40076</v>
      </c>
      <c r="L3010" s="44" t="s">
        <v>52</v>
      </c>
      <c r="M3010" s="44">
        <v>49.0</v>
      </c>
    </row>
    <row r="3011">
      <c r="A3011" s="55">
        <v>45436.474911377314</v>
      </c>
      <c r="B3011" s="44" t="s">
        <v>22</v>
      </c>
      <c r="C3011" s="44" t="s">
        <v>40077</v>
      </c>
      <c r="D3011" s="44" t="s">
        <v>33</v>
      </c>
      <c r="E3011" s="44">
        <v>6.294111597E9</v>
      </c>
      <c r="F3011" s="44" t="s">
        <v>5886</v>
      </c>
      <c r="G3011" s="44" t="s">
        <v>43</v>
      </c>
      <c r="H3011" s="44" t="s">
        <v>10980</v>
      </c>
      <c r="I3011" s="44" t="s">
        <v>40078</v>
      </c>
      <c r="J3011" s="44">
        <v>732123.0</v>
      </c>
      <c r="K3011" s="44" t="s">
        <v>40079</v>
      </c>
      <c r="L3011" s="44" t="s">
        <v>52</v>
      </c>
      <c r="M3011" s="44">
        <v>58.0</v>
      </c>
    </row>
    <row r="3012">
      <c r="A3012" s="55">
        <v>45436.493512291665</v>
      </c>
      <c r="B3012" s="44" t="s">
        <v>57</v>
      </c>
      <c r="C3012" s="44" t="s">
        <v>35846</v>
      </c>
      <c r="D3012" s="44" t="s">
        <v>24</v>
      </c>
      <c r="E3012" s="47" t="s">
        <v>40080</v>
      </c>
      <c r="F3012" s="44" t="s">
        <v>25</v>
      </c>
      <c r="G3012" s="44" t="s">
        <v>136</v>
      </c>
      <c r="H3012" s="44" t="s">
        <v>35847</v>
      </c>
      <c r="I3012" s="44" t="s">
        <v>40081</v>
      </c>
      <c r="J3012" s="44">
        <v>853204.0</v>
      </c>
      <c r="K3012" s="44" t="s">
        <v>35849</v>
      </c>
      <c r="L3012" s="44" t="s">
        <v>52</v>
      </c>
      <c r="M3012" s="44">
        <v>29.0</v>
      </c>
    </row>
    <row r="3013">
      <c r="A3013" s="55">
        <v>45436.494893842595</v>
      </c>
      <c r="B3013" s="44" t="s">
        <v>57</v>
      </c>
      <c r="C3013" s="44" t="s">
        <v>35846</v>
      </c>
      <c r="D3013" s="44" t="s">
        <v>24</v>
      </c>
      <c r="E3013" s="47" t="s">
        <v>40080</v>
      </c>
      <c r="F3013" s="44" t="s">
        <v>25</v>
      </c>
      <c r="G3013" s="44" t="s">
        <v>136</v>
      </c>
      <c r="H3013" s="44" t="s">
        <v>35847</v>
      </c>
      <c r="I3013" s="44" t="s">
        <v>40082</v>
      </c>
      <c r="J3013" s="44">
        <v>853204.0</v>
      </c>
      <c r="K3013" s="44" t="s">
        <v>35849</v>
      </c>
      <c r="L3013" s="44" t="s">
        <v>52</v>
      </c>
      <c r="M3013" s="44" t="s">
        <v>1926</v>
      </c>
    </row>
    <row r="3014">
      <c r="A3014" s="55">
        <v>45436.50933976852</v>
      </c>
      <c r="B3014" s="44" t="s">
        <v>22</v>
      </c>
      <c r="C3014" s="44" t="s">
        <v>5028</v>
      </c>
      <c r="D3014" s="44" t="s">
        <v>24</v>
      </c>
      <c r="E3014" s="44">
        <v>9.641905212E9</v>
      </c>
      <c r="F3014" s="44" t="s">
        <v>25</v>
      </c>
      <c r="G3014" s="44" t="s">
        <v>43</v>
      </c>
      <c r="H3014" s="44" t="s">
        <v>688</v>
      </c>
      <c r="I3014" s="44" t="s">
        <v>40083</v>
      </c>
      <c r="J3014" s="44">
        <v>734001.0</v>
      </c>
      <c r="K3014" s="44" t="s">
        <v>5030</v>
      </c>
      <c r="L3014" s="44" t="s">
        <v>52</v>
      </c>
      <c r="M3014" s="44">
        <v>31.0</v>
      </c>
    </row>
    <row r="3015">
      <c r="A3015" s="55">
        <v>45436.52228754629</v>
      </c>
      <c r="B3015" s="44" t="s">
        <v>22</v>
      </c>
      <c r="C3015" s="44" t="s">
        <v>40084</v>
      </c>
      <c r="D3015" s="44" t="s">
        <v>33</v>
      </c>
      <c r="E3015" s="44">
        <v>8.80953891E9</v>
      </c>
      <c r="F3015" s="44" t="s">
        <v>25</v>
      </c>
      <c r="G3015" s="44" t="s">
        <v>202</v>
      </c>
      <c r="H3015" s="44" t="s">
        <v>40085</v>
      </c>
      <c r="I3015" s="44" t="s">
        <v>40086</v>
      </c>
      <c r="J3015" s="44">
        <v>833102.0</v>
      </c>
      <c r="K3015" s="44" t="s">
        <v>40087</v>
      </c>
      <c r="L3015" s="44" t="s">
        <v>30</v>
      </c>
      <c r="M3015" s="44">
        <v>63.0</v>
      </c>
    </row>
    <row r="3016">
      <c r="A3016" s="55">
        <v>45436.54068302084</v>
      </c>
      <c r="B3016" s="44" t="s">
        <v>57</v>
      </c>
      <c r="C3016" s="44" t="s">
        <v>35846</v>
      </c>
      <c r="D3016" s="44" t="s">
        <v>24</v>
      </c>
      <c r="E3016" s="47" t="s">
        <v>40080</v>
      </c>
      <c r="F3016" s="44" t="s">
        <v>25</v>
      </c>
      <c r="G3016" s="44" t="s">
        <v>136</v>
      </c>
      <c r="H3016" s="44" t="s">
        <v>35847</v>
      </c>
      <c r="I3016" s="44" t="s">
        <v>40088</v>
      </c>
      <c r="J3016" s="44">
        <v>853204.0</v>
      </c>
      <c r="K3016" s="44" t="s">
        <v>35849</v>
      </c>
      <c r="L3016" s="44" t="s">
        <v>52</v>
      </c>
      <c r="M3016" s="44" t="s">
        <v>40089</v>
      </c>
    </row>
    <row r="3017">
      <c r="A3017" s="55">
        <v>45436.54194892361</v>
      </c>
      <c r="B3017" s="44" t="s">
        <v>57</v>
      </c>
      <c r="C3017" s="44" t="s">
        <v>35846</v>
      </c>
      <c r="D3017" s="44" t="s">
        <v>24</v>
      </c>
      <c r="E3017" s="47" t="s">
        <v>40080</v>
      </c>
      <c r="F3017" s="44" t="s">
        <v>25</v>
      </c>
      <c r="G3017" s="44" t="s">
        <v>136</v>
      </c>
      <c r="H3017" s="44" t="s">
        <v>35847</v>
      </c>
      <c r="I3017" s="44" t="s">
        <v>40090</v>
      </c>
      <c r="J3017" s="44">
        <v>853204.0</v>
      </c>
      <c r="K3017" s="44" t="s">
        <v>35849</v>
      </c>
      <c r="L3017" s="44" t="s">
        <v>52</v>
      </c>
      <c r="M3017" s="44" t="s">
        <v>1926</v>
      </c>
    </row>
    <row r="3018">
      <c r="A3018" s="55">
        <v>45436.546288530095</v>
      </c>
      <c r="B3018" s="44" t="s">
        <v>22</v>
      </c>
      <c r="C3018" s="44" t="s">
        <v>40091</v>
      </c>
      <c r="D3018" s="44" t="s">
        <v>33</v>
      </c>
      <c r="E3018" s="44">
        <v>9.835596978E9</v>
      </c>
      <c r="F3018" s="44" t="s">
        <v>25</v>
      </c>
      <c r="G3018" s="44" t="s">
        <v>104</v>
      </c>
      <c r="H3018" s="44" t="s">
        <v>13169</v>
      </c>
      <c r="I3018" s="44" t="s">
        <v>40092</v>
      </c>
      <c r="J3018" s="44">
        <v>827003.0</v>
      </c>
      <c r="K3018" s="44" t="s">
        <v>40093</v>
      </c>
      <c r="L3018" s="44" t="s">
        <v>30</v>
      </c>
      <c r="M3018" s="44">
        <v>5.0</v>
      </c>
    </row>
    <row r="3019">
      <c r="A3019" s="55">
        <v>45436.56752510417</v>
      </c>
      <c r="B3019" s="44" t="s">
        <v>57</v>
      </c>
      <c r="C3019" s="44" t="s">
        <v>40095</v>
      </c>
      <c r="D3019" s="44" t="s">
        <v>24</v>
      </c>
      <c r="E3019" s="44">
        <v>9.142931761E9</v>
      </c>
      <c r="F3019" s="44" t="s">
        <v>25</v>
      </c>
      <c r="G3019" s="44" t="s">
        <v>104</v>
      </c>
      <c r="H3019" s="44" t="s">
        <v>23315</v>
      </c>
      <c r="I3019" s="44" t="s">
        <v>40096</v>
      </c>
      <c r="J3019" s="44">
        <v>828205.0</v>
      </c>
      <c r="K3019" s="44" t="s">
        <v>3959</v>
      </c>
      <c r="L3019" s="44" t="s">
        <v>52</v>
      </c>
      <c r="M3019" s="44">
        <v>18.0</v>
      </c>
    </row>
    <row r="3020">
      <c r="A3020" s="55">
        <v>45436.60354087963</v>
      </c>
      <c r="B3020" s="44" t="s">
        <v>57</v>
      </c>
      <c r="C3020" s="44" t="s">
        <v>36071</v>
      </c>
      <c r="D3020" s="44" t="s">
        <v>33</v>
      </c>
      <c r="E3020" s="44">
        <v>7.87092426E9</v>
      </c>
      <c r="F3020" s="44" t="s">
        <v>25</v>
      </c>
      <c r="G3020" s="44" t="s">
        <v>104</v>
      </c>
      <c r="H3020" s="44" t="s">
        <v>40097</v>
      </c>
      <c r="I3020" s="44" t="s">
        <v>40098</v>
      </c>
      <c r="J3020" s="44">
        <v>822115.0</v>
      </c>
      <c r="K3020" s="44" t="s">
        <v>40099</v>
      </c>
      <c r="L3020" s="44" t="s">
        <v>52</v>
      </c>
      <c r="M3020" s="44">
        <v>29.0</v>
      </c>
    </row>
    <row r="3021">
      <c r="A3021" s="55">
        <v>45436.604861099535</v>
      </c>
      <c r="B3021" s="44" t="s">
        <v>57</v>
      </c>
      <c r="C3021" s="44" t="s">
        <v>40101</v>
      </c>
      <c r="D3021" s="44" t="s">
        <v>33</v>
      </c>
      <c r="E3021" s="44">
        <v>7.87092426E9</v>
      </c>
      <c r="F3021" s="44" t="s">
        <v>40097</v>
      </c>
      <c r="G3021" s="44" t="s">
        <v>104</v>
      </c>
      <c r="H3021" s="44" t="s">
        <v>40097</v>
      </c>
      <c r="I3021" s="44" t="s">
        <v>40102</v>
      </c>
      <c r="J3021" s="44">
        <v>822115.0</v>
      </c>
      <c r="K3021" s="44" t="s">
        <v>40099</v>
      </c>
      <c r="L3021" s="44" t="s">
        <v>52</v>
      </c>
      <c r="M3021" s="44">
        <v>29.0</v>
      </c>
    </row>
    <row r="3022">
      <c r="A3022" s="55">
        <v>45436.640789930556</v>
      </c>
      <c r="B3022" s="44" t="s">
        <v>22</v>
      </c>
      <c r="C3022" s="44" t="s">
        <v>40104</v>
      </c>
      <c r="D3022" s="44" t="s">
        <v>24</v>
      </c>
      <c r="E3022" s="47" t="s">
        <v>40105</v>
      </c>
      <c r="F3022" s="44" t="s">
        <v>25</v>
      </c>
      <c r="G3022" s="44" t="s">
        <v>109</v>
      </c>
      <c r="H3022" s="44" t="s">
        <v>4152</v>
      </c>
      <c r="I3022" s="44" t="s">
        <v>40106</v>
      </c>
      <c r="J3022" s="44">
        <v>122018.0</v>
      </c>
      <c r="K3022" s="44" t="s">
        <v>40107</v>
      </c>
      <c r="L3022" s="44" t="s">
        <v>30</v>
      </c>
      <c r="M3022" s="44" t="s">
        <v>9277</v>
      </c>
    </row>
    <row r="3023">
      <c r="A3023" s="55">
        <v>45436.653260798616</v>
      </c>
      <c r="B3023" s="44" t="s">
        <v>22</v>
      </c>
      <c r="C3023" s="44" t="s">
        <v>40109</v>
      </c>
      <c r="D3023" s="44" t="s">
        <v>24</v>
      </c>
      <c r="E3023" s="44">
        <v>9.693444415E9</v>
      </c>
      <c r="F3023" s="44" t="s">
        <v>25</v>
      </c>
      <c r="G3023" s="44" t="s">
        <v>48</v>
      </c>
      <c r="H3023" s="44" t="s">
        <v>40110</v>
      </c>
      <c r="I3023" s="44" t="s">
        <v>40111</v>
      </c>
      <c r="J3023" s="44">
        <v>841405.0</v>
      </c>
      <c r="K3023" s="44" t="s">
        <v>40112</v>
      </c>
      <c r="L3023" s="44" t="s">
        <v>30</v>
      </c>
      <c r="M3023" s="44">
        <v>50.0</v>
      </c>
    </row>
    <row r="3024">
      <c r="A3024" s="55">
        <v>45436.67397283565</v>
      </c>
      <c r="B3024" s="44" t="s">
        <v>22</v>
      </c>
      <c r="C3024" s="44" t="s">
        <v>6329</v>
      </c>
      <c r="D3024" s="44" t="s">
        <v>33</v>
      </c>
      <c r="E3024" s="44">
        <v>9.612777866E9</v>
      </c>
      <c r="F3024" s="44" t="s">
        <v>5886</v>
      </c>
      <c r="G3024" s="44" t="s">
        <v>5176</v>
      </c>
      <c r="H3024" s="44" t="s">
        <v>1917</v>
      </c>
      <c r="I3024" s="44" t="s">
        <v>40113</v>
      </c>
      <c r="J3024" s="44">
        <v>793001.0</v>
      </c>
      <c r="K3024" s="44" t="s">
        <v>5178</v>
      </c>
      <c r="L3024" s="44" t="s">
        <v>52</v>
      </c>
      <c r="M3024" s="44" t="s">
        <v>5179</v>
      </c>
    </row>
    <row r="3025">
      <c r="A3025" s="55">
        <v>45436.68567760417</v>
      </c>
      <c r="B3025" s="44" t="s">
        <v>57</v>
      </c>
      <c r="C3025" s="44" t="s">
        <v>35846</v>
      </c>
      <c r="D3025" s="44" t="s">
        <v>24</v>
      </c>
      <c r="E3025" s="47" t="s">
        <v>40080</v>
      </c>
      <c r="F3025" s="44" t="s">
        <v>25</v>
      </c>
      <c r="G3025" s="44" t="s">
        <v>136</v>
      </c>
      <c r="H3025" s="44" t="s">
        <v>35847</v>
      </c>
      <c r="I3025" s="44" t="s">
        <v>40114</v>
      </c>
      <c r="J3025" s="44">
        <v>853204.0</v>
      </c>
      <c r="K3025" s="44" t="s">
        <v>35849</v>
      </c>
      <c r="L3025" s="44" t="s">
        <v>52</v>
      </c>
      <c r="M3025" s="44" t="s">
        <v>1926</v>
      </c>
    </row>
    <row r="3026">
      <c r="A3026" s="55">
        <v>45436.68803769676</v>
      </c>
      <c r="B3026" s="44" t="s">
        <v>22</v>
      </c>
      <c r="C3026" s="44" t="s">
        <v>40115</v>
      </c>
      <c r="D3026" s="44" t="s">
        <v>24</v>
      </c>
      <c r="E3026" s="44">
        <v>9.830143633E9</v>
      </c>
      <c r="F3026" s="44" t="s">
        <v>25</v>
      </c>
      <c r="G3026" s="44" t="s">
        <v>26</v>
      </c>
      <c r="H3026" s="44" t="s">
        <v>27</v>
      </c>
      <c r="I3026" s="44" t="s">
        <v>40116</v>
      </c>
      <c r="J3026" s="44">
        <v>700015.0</v>
      </c>
      <c r="K3026" s="44" t="s">
        <v>40117</v>
      </c>
      <c r="L3026" s="44" t="s">
        <v>30</v>
      </c>
      <c r="M3026" s="44">
        <v>57.0</v>
      </c>
    </row>
    <row r="3027">
      <c r="A3027" s="55">
        <v>45436.69660740741</v>
      </c>
      <c r="B3027" s="44" t="s">
        <v>22</v>
      </c>
      <c r="C3027" s="44" t="s">
        <v>108</v>
      </c>
      <c r="D3027" s="44" t="s">
        <v>24</v>
      </c>
      <c r="E3027" s="44">
        <v>9.99111271E9</v>
      </c>
      <c r="F3027" s="44" t="s">
        <v>25</v>
      </c>
      <c r="G3027" s="44" t="s">
        <v>40118</v>
      </c>
      <c r="H3027" s="44" t="s">
        <v>110</v>
      </c>
      <c r="I3027" s="44" t="s">
        <v>28481</v>
      </c>
      <c r="J3027" s="44">
        <v>132103.0</v>
      </c>
      <c r="K3027" s="44" t="s">
        <v>40119</v>
      </c>
      <c r="L3027" s="44" t="s">
        <v>30</v>
      </c>
      <c r="M3027" s="44">
        <v>20.0</v>
      </c>
    </row>
    <row r="3028">
      <c r="A3028" s="55">
        <v>45436.69756792824</v>
      </c>
      <c r="B3028" s="44" t="s">
        <v>22</v>
      </c>
      <c r="C3028" s="44" t="s">
        <v>40120</v>
      </c>
      <c r="D3028" s="44" t="s">
        <v>24</v>
      </c>
      <c r="E3028" s="44">
        <v>9.088282383E9</v>
      </c>
      <c r="F3028" s="44" t="s">
        <v>5886</v>
      </c>
      <c r="G3028" s="44" t="s">
        <v>4292</v>
      </c>
      <c r="H3028" s="44" t="s">
        <v>5725</v>
      </c>
      <c r="I3028" s="44" t="s">
        <v>40121</v>
      </c>
      <c r="J3028" s="44">
        <v>743294.0</v>
      </c>
      <c r="K3028" s="44" t="s">
        <v>40122</v>
      </c>
      <c r="L3028" s="44" t="s">
        <v>52</v>
      </c>
      <c r="M3028" s="44">
        <v>46.0</v>
      </c>
    </row>
    <row r="3029">
      <c r="A3029" s="55">
        <v>45436.71881193287</v>
      </c>
      <c r="B3029" s="44" t="s">
        <v>22</v>
      </c>
      <c r="C3029" s="44" t="s">
        <v>40124</v>
      </c>
      <c r="D3029" s="44" t="s">
        <v>33</v>
      </c>
      <c r="E3029" s="44">
        <v>9.569871646E9</v>
      </c>
      <c r="F3029" s="44" t="s">
        <v>25</v>
      </c>
      <c r="G3029" s="44" t="s">
        <v>28783</v>
      </c>
      <c r="H3029" s="44" t="s">
        <v>988</v>
      </c>
      <c r="I3029" s="44" t="s">
        <v>40125</v>
      </c>
      <c r="J3029" s="44">
        <v>226016.0</v>
      </c>
      <c r="K3029" s="44" t="s">
        <v>40126</v>
      </c>
      <c r="L3029" s="44" t="s">
        <v>30</v>
      </c>
      <c r="M3029" s="44" t="s">
        <v>39915</v>
      </c>
    </row>
    <row r="3030">
      <c r="A3030" s="55">
        <v>45436.82060684028</v>
      </c>
      <c r="B3030" s="44" t="s">
        <v>57</v>
      </c>
      <c r="C3030" s="44" t="s">
        <v>35846</v>
      </c>
      <c r="D3030" s="44" t="s">
        <v>24</v>
      </c>
      <c r="E3030" s="44">
        <v>7.488592848E9</v>
      </c>
      <c r="F3030" s="44" t="s">
        <v>25</v>
      </c>
      <c r="G3030" s="44" t="s">
        <v>136</v>
      </c>
      <c r="H3030" s="44" t="s">
        <v>35847</v>
      </c>
      <c r="I3030" s="44" t="s">
        <v>40127</v>
      </c>
      <c r="J3030" s="44">
        <v>853204.0</v>
      </c>
      <c r="K3030" s="44" t="s">
        <v>35849</v>
      </c>
      <c r="L3030" s="44" t="s">
        <v>52</v>
      </c>
      <c r="M3030" s="44">
        <v>29.0</v>
      </c>
    </row>
    <row r="3031">
      <c r="A3031" s="55">
        <v>45436.89045390046</v>
      </c>
      <c r="B3031" s="44" t="s">
        <v>22</v>
      </c>
      <c r="C3031" s="44" t="s">
        <v>40128</v>
      </c>
      <c r="D3031" s="44" t="s">
        <v>24</v>
      </c>
      <c r="E3031" s="44">
        <v>8.709706616E9</v>
      </c>
      <c r="F3031" s="44" t="s">
        <v>25</v>
      </c>
      <c r="G3031" s="44" t="s">
        <v>202</v>
      </c>
      <c r="H3031" s="44" t="s">
        <v>641</v>
      </c>
      <c r="I3031" s="44" t="s">
        <v>40129</v>
      </c>
      <c r="J3031" s="44">
        <v>834001.0</v>
      </c>
      <c r="K3031" s="44" t="s">
        <v>38002</v>
      </c>
      <c r="L3031" s="44" t="s">
        <v>30</v>
      </c>
      <c r="M3031" s="44">
        <v>50.0</v>
      </c>
    </row>
    <row r="3032">
      <c r="A3032" s="55">
        <v>45437.322903946755</v>
      </c>
      <c r="B3032" s="44" t="s">
        <v>22</v>
      </c>
      <c r="C3032" s="44" t="s">
        <v>40130</v>
      </c>
      <c r="D3032" s="44" t="s">
        <v>33</v>
      </c>
      <c r="E3032" s="44">
        <v>7.047694639E9</v>
      </c>
      <c r="F3032" s="44" t="s">
        <v>5886</v>
      </c>
      <c r="G3032" s="44" t="s">
        <v>26</v>
      </c>
      <c r="H3032" s="44">
        <v>713123.0</v>
      </c>
      <c r="I3032" s="44" t="s">
        <v>39836</v>
      </c>
      <c r="J3032" s="44">
        <v>712123.0</v>
      </c>
      <c r="K3032" s="44" t="s">
        <v>39837</v>
      </c>
      <c r="L3032" s="44" t="s">
        <v>52</v>
      </c>
      <c r="M3032" s="44">
        <v>53.0</v>
      </c>
    </row>
    <row r="3033">
      <c r="A3033" s="55">
        <v>45437.33556262731</v>
      </c>
      <c r="B3033" s="44" t="s">
        <v>57</v>
      </c>
      <c r="C3033" s="44" t="s">
        <v>40131</v>
      </c>
      <c r="D3033" s="44" t="s">
        <v>33</v>
      </c>
      <c r="E3033" s="44">
        <v>9.934584808E9</v>
      </c>
      <c r="F3033" s="44" t="s">
        <v>5886</v>
      </c>
      <c r="G3033" s="44" t="s">
        <v>54</v>
      </c>
      <c r="H3033" s="44" t="s">
        <v>1772</v>
      </c>
      <c r="I3033" s="44" t="s">
        <v>40132</v>
      </c>
      <c r="J3033" s="44">
        <v>805129.0</v>
      </c>
      <c r="K3033" s="44" t="s">
        <v>39799</v>
      </c>
      <c r="L3033" s="44" t="s">
        <v>52</v>
      </c>
      <c r="M3033" s="44">
        <v>55.0</v>
      </c>
    </row>
    <row r="3034">
      <c r="A3034" s="55">
        <v>45437.415041099535</v>
      </c>
      <c r="B3034" s="44" t="s">
        <v>57</v>
      </c>
      <c r="C3034" s="44" t="s">
        <v>40134</v>
      </c>
      <c r="D3034" s="44" t="s">
        <v>24</v>
      </c>
      <c r="E3034" s="44">
        <v>8.918717323E9</v>
      </c>
      <c r="F3034" s="44" t="s">
        <v>25</v>
      </c>
      <c r="G3034" s="44" t="s">
        <v>26</v>
      </c>
      <c r="H3034" s="44" t="s">
        <v>15454</v>
      </c>
      <c r="I3034" s="44" t="s">
        <v>15432</v>
      </c>
      <c r="J3034" s="44">
        <v>731101.0</v>
      </c>
      <c r="K3034" s="44" t="s">
        <v>15433</v>
      </c>
      <c r="L3034" s="44" t="s">
        <v>52</v>
      </c>
      <c r="M3034" s="44">
        <v>28.0</v>
      </c>
    </row>
    <row r="3035">
      <c r="A3035" s="55">
        <v>45437.417678750004</v>
      </c>
      <c r="B3035" s="44" t="s">
        <v>57</v>
      </c>
      <c r="C3035" s="44" t="s">
        <v>40135</v>
      </c>
      <c r="D3035" s="44" t="s">
        <v>24</v>
      </c>
      <c r="E3035" s="44">
        <v>7.505556295E9</v>
      </c>
      <c r="F3035" s="44" t="s">
        <v>25</v>
      </c>
      <c r="G3035" s="44" t="s">
        <v>4123</v>
      </c>
      <c r="H3035" s="44" t="s">
        <v>25352</v>
      </c>
      <c r="I3035" s="44" t="s">
        <v>40136</v>
      </c>
      <c r="J3035" s="44">
        <v>274702.0</v>
      </c>
      <c r="K3035" s="44" t="s">
        <v>40137</v>
      </c>
      <c r="L3035" s="44" t="s">
        <v>52</v>
      </c>
      <c r="M3035" s="44">
        <v>29.0</v>
      </c>
    </row>
    <row r="3036">
      <c r="A3036" s="55">
        <v>45437.418246319445</v>
      </c>
      <c r="B3036" s="44" t="s">
        <v>22</v>
      </c>
      <c r="C3036" s="44" t="s">
        <v>38508</v>
      </c>
      <c r="D3036" s="44" t="s">
        <v>24</v>
      </c>
      <c r="E3036" s="44">
        <v>9.339583141E9</v>
      </c>
      <c r="F3036" s="44" t="s">
        <v>25</v>
      </c>
      <c r="G3036" s="44" t="s">
        <v>26</v>
      </c>
      <c r="H3036" s="44" t="s">
        <v>10482</v>
      </c>
      <c r="I3036" s="44" t="s">
        <v>40139</v>
      </c>
      <c r="J3036" s="44">
        <v>742308.0</v>
      </c>
      <c r="K3036" s="44" t="s">
        <v>38510</v>
      </c>
      <c r="L3036" s="44" t="s">
        <v>30</v>
      </c>
      <c r="M3036" s="44">
        <v>25.0</v>
      </c>
    </row>
    <row r="3037">
      <c r="A3037" s="55">
        <v>45437.42230663194</v>
      </c>
      <c r="B3037" s="44" t="s">
        <v>22</v>
      </c>
      <c r="C3037" s="44" t="s">
        <v>20036</v>
      </c>
      <c r="D3037" s="44" t="s">
        <v>24</v>
      </c>
      <c r="E3037" s="44">
        <v>9.719050217E9</v>
      </c>
      <c r="F3037" s="44" t="s">
        <v>25</v>
      </c>
      <c r="G3037" s="44" t="s">
        <v>26</v>
      </c>
      <c r="H3037" s="44" t="s">
        <v>84</v>
      </c>
      <c r="I3037" s="44" t="s">
        <v>40140</v>
      </c>
      <c r="J3037" s="44">
        <v>700046.0</v>
      </c>
      <c r="K3037" s="44" t="s">
        <v>12155</v>
      </c>
      <c r="L3037" s="44" t="s">
        <v>30</v>
      </c>
      <c r="M3037" s="44">
        <v>41.0</v>
      </c>
    </row>
    <row r="3038">
      <c r="A3038" s="55">
        <v>45437.45557039352</v>
      </c>
      <c r="B3038" s="44" t="s">
        <v>22</v>
      </c>
      <c r="C3038" s="44" t="s">
        <v>39407</v>
      </c>
      <c r="D3038" s="44" t="s">
        <v>33</v>
      </c>
      <c r="E3038" s="44">
        <v>7.294138395E9</v>
      </c>
      <c r="F3038" s="44" t="s">
        <v>25</v>
      </c>
      <c r="G3038" s="44" t="s">
        <v>54</v>
      </c>
      <c r="H3038" s="44" t="s">
        <v>145</v>
      </c>
      <c r="I3038" s="44" t="s">
        <v>39408</v>
      </c>
      <c r="J3038" s="44">
        <v>824101.0</v>
      </c>
      <c r="K3038" s="44" t="s">
        <v>39409</v>
      </c>
      <c r="L3038" s="44" t="s">
        <v>52</v>
      </c>
      <c r="M3038" s="44">
        <v>42.0</v>
      </c>
    </row>
    <row r="3039">
      <c r="A3039" s="55">
        <v>45437.480045185184</v>
      </c>
      <c r="B3039" s="44" t="s">
        <v>22</v>
      </c>
      <c r="C3039" s="44" t="s">
        <v>40142</v>
      </c>
      <c r="D3039" s="44" t="s">
        <v>24</v>
      </c>
      <c r="E3039" s="44">
        <v>9.838699484E9</v>
      </c>
      <c r="F3039" s="44" t="s">
        <v>1205</v>
      </c>
      <c r="G3039" s="44" t="s">
        <v>6231</v>
      </c>
      <c r="H3039" s="44" t="s">
        <v>4108</v>
      </c>
      <c r="I3039" s="44" t="s">
        <v>40143</v>
      </c>
      <c r="J3039" s="44">
        <v>272150.0</v>
      </c>
      <c r="K3039" s="44" t="s">
        <v>15337</v>
      </c>
      <c r="L3039" s="44" t="s">
        <v>30</v>
      </c>
      <c r="M3039" s="44">
        <v>70.0</v>
      </c>
    </row>
    <row r="3040">
      <c r="A3040" s="55">
        <v>45437.50496681713</v>
      </c>
      <c r="B3040" s="44" t="s">
        <v>22</v>
      </c>
      <c r="C3040" s="44" t="s">
        <v>40144</v>
      </c>
      <c r="D3040" s="44" t="s">
        <v>33</v>
      </c>
      <c r="E3040" s="44">
        <v>9.097833898E9</v>
      </c>
      <c r="F3040" s="44" t="s">
        <v>25</v>
      </c>
      <c r="G3040" s="44" t="s">
        <v>202</v>
      </c>
      <c r="H3040" s="44" t="s">
        <v>6679</v>
      </c>
      <c r="I3040" s="44" t="s">
        <v>40145</v>
      </c>
      <c r="J3040" s="44">
        <v>822118.0</v>
      </c>
      <c r="K3040" s="44" t="s">
        <v>40146</v>
      </c>
      <c r="L3040" s="44" t="s">
        <v>30</v>
      </c>
      <c r="M3040" s="44">
        <v>47.0</v>
      </c>
    </row>
    <row r="3041">
      <c r="A3041" s="55">
        <v>45437.50518354167</v>
      </c>
      <c r="B3041" s="44" t="s">
        <v>22</v>
      </c>
      <c r="C3041" s="44" t="s">
        <v>40147</v>
      </c>
      <c r="D3041" s="44" t="s">
        <v>24</v>
      </c>
      <c r="E3041" s="44">
        <v>9.832357291E9</v>
      </c>
      <c r="F3041" s="44" t="s">
        <v>2258</v>
      </c>
      <c r="G3041" s="44" t="s">
        <v>191</v>
      </c>
      <c r="H3041" s="44" t="s">
        <v>3365</v>
      </c>
      <c r="I3041" s="44" t="s">
        <v>40148</v>
      </c>
      <c r="J3041" s="44">
        <v>735204.0</v>
      </c>
      <c r="K3041" s="44" t="s">
        <v>40149</v>
      </c>
      <c r="L3041" s="44" t="s">
        <v>52</v>
      </c>
      <c r="M3041" s="44">
        <v>26.0</v>
      </c>
    </row>
    <row r="3042">
      <c r="A3042" s="55">
        <v>45437.50668716435</v>
      </c>
      <c r="B3042" s="44" t="s">
        <v>57</v>
      </c>
      <c r="C3042" s="44" t="s">
        <v>40151</v>
      </c>
      <c r="D3042" s="44" t="s">
        <v>24</v>
      </c>
      <c r="E3042" s="44">
        <v>9.831168233E9</v>
      </c>
      <c r="F3042" s="44" t="s">
        <v>25</v>
      </c>
      <c r="G3042" s="44" t="s">
        <v>26</v>
      </c>
      <c r="H3042" s="44" t="s">
        <v>1072</v>
      </c>
      <c r="I3042" s="44" t="s">
        <v>40152</v>
      </c>
      <c r="J3042" s="44">
        <v>700126.0</v>
      </c>
      <c r="K3042" s="44" t="s">
        <v>2263</v>
      </c>
      <c r="L3042" s="44" t="s">
        <v>52</v>
      </c>
      <c r="M3042" s="44">
        <v>64.0</v>
      </c>
    </row>
    <row r="3043">
      <c r="A3043" s="55">
        <v>45437.50814127315</v>
      </c>
      <c r="B3043" s="44" t="s">
        <v>22</v>
      </c>
      <c r="C3043" s="44" t="s">
        <v>40147</v>
      </c>
      <c r="D3043" s="44" t="s">
        <v>24</v>
      </c>
      <c r="E3043" s="44">
        <v>9.832357291E9</v>
      </c>
      <c r="F3043" s="44" t="s">
        <v>2258</v>
      </c>
      <c r="G3043" s="44" t="s">
        <v>43</v>
      </c>
      <c r="H3043" s="44" t="s">
        <v>4264</v>
      </c>
      <c r="I3043" s="44" t="s">
        <v>40154</v>
      </c>
      <c r="J3043" s="44">
        <v>735204.0</v>
      </c>
      <c r="K3043" s="44" t="s">
        <v>40149</v>
      </c>
      <c r="L3043" s="44" t="s">
        <v>52</v>
      </c>
      <c r="M3043" s="44">
        <v>26.0</v>
      </c>
    </row>
    <row r="3044">
      <c r="A3044" s="55">
        <v>45437.50820244213</v>
      </c>
      <c r="B3044" s="44" t="s">
        <v>22</v>
      </c>
      <c r="C3044" s="44" t="s">
        <v>40155</v>
      </c>
      <c r="D3044" s="44" t="s">
        <v>24</v>
      </c>
      <c r="E3044" s="44">
        <v>9.097833898E9</v>
      </c>
      <c r="F3044" s="44" t="s">
        <v>25</v>
      </c>
      <c r="G3044" s="44" t="s">
        <v>202</v>
      </c>
      <c r="H3044" s="44" t="s">
        <v>6679</v>
      </c>
      <c r="I3044" s="44" t="s">
        <v>40156</v>
      </c>
      <c r="J3044" s="44">
        <v>822118.0</v>
      </c>
      <c r="K3044" s="44" t="s">
        <v>40146</v>
      </c>
      <c r="L3044" s="44" t="s">
        <v>30</v>
      </c>
      <c r="M3044" s="44">
        <v>44.0</v>
      </c>
    </row>
    <row r="3045">
      <c r="A3045" s="55">
        <v>45437.53039332176</v>
      </c>
      <c r="B3045" s="44" t="s">
        <v>22</v>
      </c>
      <c r="C3045" s="44" t="s">
        <v>3576</v>
      </c>
      <c r="D3045" s="44" t="s">
        <v>33</v>
      </c>
      <c r="E3045" s="44">
        <v>8.210154563E9</v>
      </c>
      <c r="F3045" s="44" t="s">
        <v>25</v>
      </c>
      <c r="G3045" s="44" t="s">
        <v>11065</v>
      </c>
      <c r="H3045" s="44" t="s">
        <v>1512</v>
      </c>
      <c r="I3045" s="44" t="s">
        <v>40157</v>
      </c>
      <c r="J3045" s="44">
        <v>721301.0</v>
      </c>
      <c r="K3045" s="44" t="s">
        <v>3579</v>
      </c>
      <c r="L3045" s="44" t="s">
        <v>30</v>
      </c>
      <c r="M3045" s="44">
        <v>33.0</v>
      </c>
    </row>
    <row r="3046">
      <c r="A3046" s="55">
        <v>45437.53054541667</v>
      </c>
      <c r="B3046" s="44" t="s">
        <v>57</v>
      </c>
      <c r="C3046" s="44" t="s">
        <v>4936</v>
      </c>
      <c r="D3046" s="44" t="s">
        <v>33</v>
      </c>
      <c r="E3046" s="44">
        <v>7.352138131E9</v>
      </c>
      <c r="F3046" s="44" t="s">
        <v>5886</v>
      </c>
      <c r="G3046" s="44" t="s">
        <v>38</v>
      </c>
      <c r="H3046" s="44" t="s">
        <v>3299</v>
      </c>
      <c r="I3046" s="44" t="s">
        <v>40158</v>
      </c>
      <c r="J3046" s="44">
        <v>828109.0</v>
      </c>
      <c r="K3046" s="44" t="s">
        <v>3301</v>
      </c>
      <c r="L3046" s="44" t="s">
        <v>52</v>
      </c>
      <c r="M3046" s="44">
        <v>50.0</v>
      </c>
    </row>
    <row r="3047">
      <c r="A3047" s="55">
        <v>45437.532229027776</v>
      </c>
      <c r="B3047" s="44" t="s">
        <v>22</v>
      </c>
      <c r="C3047" s="44" t="s">
        <v>3576</v>
      </c>
      <c r="D3047" s="44" t="s">
        <v>33</v>
      </c>
      <c r="E3047" s="44">
        <v>8.210154563E9</v>
      </c>
      <c r="F3047" s="44" t="s">
        <v>25</v>
      </c>
      <c r="G3047" s="44" t="s">
        <v>43</v>
      </c>
      <c r="H3047" s="44" t="s">
        <v>24714</v>
      </c>
      <c r="I3047" s="44" t="s">
        <v>40159</v>
      </c>
      <c r="J3047" s="44">
        <v>721301.0</v>
      </c>
      <c r="K3047" s="44" t="s">
        <v>3579</v>
      </c>
      <c r="L3047" s="44" t="s">
        <v>30</v>
      </c>
      <c r="M3047" s="44">
        <v>33.0</v>
      </c>
    </row>
    <row r="3048">
      <c r="A3048" s="55">
        <v>45437.54182935185</v>
      </c>
      <c r="B3048" s="44" t="s">
        <v>22</v>
      </c>
      <c r="C3048" s="44" t="s">
        <v>40160</v>
      </c>
      <c r="D3048" s="44" t="s">
        <v>33</v>
      </c>
      <c r="E3048" s="44">
        <v>8.638256494E9</v>
      </c>
      <c r="F3048" s="44" t="s">
        <v>25</v>
      </c>
      <c r="G3048" s="44" t="s">
        <v>168</v>
      </c>
      <c r="H3048" s="44" t="s">
        <v>2601</v>
      </c>
      <c r="I3048" s="44" t="s">
        <v>40161</v>
      </c>
      <c r="J3048" s="44">
        <v>783380.0</v>
      </c>
      <c r="K3048" s="44" t="s">
        <v>8070</v>
      </c>
      <c r="L3048" s="44" t="s">
        <v>52</v>
      </c>
      <c r="M3048" s="44">
        <v>28.0</v>
      </c>
    </row>
    <row r="3049">
      <c r="A3049" s="55">
        <v>45437.58848822917</v>
      </c>
      <c r="B3049" s="44" t="s">
        <v>22</v>
      </c>
      <c r="C3049" s="44" t="s">
        <v>1954</v>
      </c>
      <c r="D3049" s="44" t="s">
        <v>24</v>
      </c>
      <c r="E3049" s="44">
        <v>9.230028509E9</v>
      </c>
      <c r="F3049" s="44" t="s">
        <v>25</v>
      </c>
      <c r="G3049" s="44" t="s">
        <v>26</v>
      </c>
      <c r="H3049" s="44" t="s">
        <v>27</v>
      </c>
      <c r="I3049" s="44" t="s">
        <v>40162</v>
      </c>
      <c r="J3049" s="44" t="s">
        <v>40163</v>
      </c>
      <c r="K3049" s="44" t="s">
        <v>1959</v>
      </c>
      <c r="L3049" s="44" t="s">
        <v>52</v>
      </c>
      <c r="M3049" s="44">
        <v>72.0</v>
      </c>
    </row>
    <row r="3050">
      <c r="A3050" s="55">
        <v>45437.6319741551</v>
      </c>
      <c r="B3050" s="44" t="s">
        <v>22</v>
      </c>
      <c r="C3050" s="44" t="s">
        <v>40164</v>
      </c>
      <c r="D3050" s="44" t="s">
        <v>33</v>
      </c>
      <c r="E3050" s="44">
        <v>8.240230474E9</v>
      </c>
      <c r="F3050" s="44" t="s">
        <v>5886</v>
      </c>
      <c r="G3050" s="44" t="s">
        <v>43</v>
      </c>
      <c r="H3050" s="44" t="s">
        <v>40165</v>
      </c>
      <c r="I3050" s="44" t="s">
        <v>40166</v>
      </c>
      <c r="J3050" s="44">
        <v>742163.0</v>
      </c>
      <c r="K3050" s="44" t="s">
        <v>40167</v>
      </c>
      <c r="L3050" s="44" t="s">
        <v>52</v>
      </c>
      <c r="M3050" s="44">
        <v>23.0</v>
      </c>
    </row>
    <row r="3051">
      <c r="A3051" s="55">
        <v>45437.65999648148</v>
      </c>
      <c r="B3051" s="44" t="s">
        <v>22</v>
      </c>
      <c r="C3051" s="44" t="s">
        <v>40169</v>
      </c>
      <c r="D3051" s="44" t="s">
        <v>24</v>
      </c>
      <c r="E3051" s="44">
        <v>9.546478171E9</v>
      </c>
      <c r="F3051" s="44" t="s">
        <v>5886</v>
      </c>
      <c r="G3051" s="44" t="s">
        <v>48</v>
      </c>
      <c r="H3051" s="44" t="s">
        <v>40170</v>
      </c>
      <c r="I3051" s="44" t="s">
        <v>40171</v>
      </c>
      <c r="J3051" s="44">
        <v>800008.0</v>
      </c>
      <c r="K3051" s="44" t="s">
        <v>40172</v>
      </c>
      <c r="L3051" s="44" t="s">
        <v>52</v>
      </c>
      <c r="M3051" s="44">
        <v>47.0</v>
      </c>
    </row>
    <row r="3052">
      <c r="A3052" s="55">
        <v>45437.66621141204</v>
      </c>
      <c r="B3052" s="44" t="s">
        <v>22</v>
      </c>
      <c r="C3052" s="44" t="s">
        <v>40173</v>
      </c>
      <c r="D3052" s="44" t="s">
        <v>24</v>
      </c>
      <c r="E3052" s="44">
        <v>9.546478171E9</v>
      </c>
      <c r="F3052" s="44" t="s">
        <v>5886</v>
      </c>
      <c r="G3052" s="44" t="s">
        <v>54</v>
      </c>
      <c r="H3052" s="44" t="s">
        <v>40170</v>
      </c>
      <c r="I3052" s="44" t="s">
        <v>40174</v>
      </c>
      <c r="J3052" s="44">
        <v>800008.0</v>
      </c>
      <c r="K3052" s="44" t="s">
        <v>40172</v>
      </c>
      <c r="L3052" s="44" t="s">
        <v>52</v>
      </c>
      <c r="M3052" s="44">
        <v>47.0</v>
      </c>
    </row>
    <row r="3053">
      <c r="A3053" s="55">
        <v>45437.74173616898</v>
      </c>
      <c r="B3053" s="44" t="s">
        <v>22</v>
      </c>
      <c r="C3053" s="44" t="s">
        <v>40175</v>
      </c>
      <c r="D3053" s="44" t="s">
        <v>33</v>
      </c>
      <c r="E3053" s="44">
        <v>9.832867759E9</v>
      </c>
      <c r="F3053" s="44" t="s">
        <v>25</v>
      </c>
      <c r="G3053" s="44" t="s">
        <v>43</v>
      </c>
      <c r="H3053" s="44" t="s">
        <v>40176</v>
      </c>
      <c r="I3053" s="44" t="s">
        <v>40177</v>
      </c>
      <c r="J3053" s="44">
        <v>743513.0</v>
      </c>
      <c r="K3053" s="44" t="s">
        <v>40178</v>
      </c>
      <c r="L3053" s="44" t="s">
        <v>30</v>
      </c>
      <c r="M3053" s="44">
        <v>66.0</v>
      </c>
    </row>
    <row r="3054">
      <c r="A3054" s="55">
        <v>45439.406147685186</v>
      </c>
      <c r="B3054" s="44" t="s">
        <v>22</v>
      </c>
      <c r="C3054" s="44" t="s">
        <v>40179</v>
      </c>
      <c r="D3054" s="44" t="s">
        <v>24</v>
      </c>
      <c r="E3054" s="44">
        <v>9.019951334E9</v>
      </c>
      <c r="F3054" s="44" t="s">
        <v>25</v>
      </c>
      <c r="G3054" s="44" t="s">
        <v>48</v>
      </c>
      <c r="H3054" s="44" t="s">
        <v>488</v>
      </c>
      <c r="I3054" s="44" t="s">
        <v>40180</v>
      </c>
      <c r="J3054" s="44">
        <v>800024.0</v>
      </c>
      <c r="K3054" s="44" t="s">
        <v>9113</v>
      </c>
      <c r="L3054" s="44" t="s">
        <v>52</v>
      </c>
      <c r="M3054" s="44">
        <v>57.0</v>
      </c>
    </row>
    <row r="3055">
      <c r="A3055" s="55">
        <v>45439.413794444445</v>
      </c>
      <c r="B3055" s="44" t="s">
        <v>22</v>
      </c>
      <c r="C3055" s="44" t="s">
        <v>40181</v>
      </c>
      <c r="D3055" s="44" t="s">
        <v>33</v>
      </c>
      <c r="E3055" s="44">
        <v>9.234625234E9</v>
      </c>
      <c r="F3055" s="44" t="s">
        <v>5886</v>
      </c>
      <c r="G3055" s="44" t="s">
        <v>104</v>
      </c>
      <c r="H3055" s="44" t="s">
        <v>506</v>
      </c>
      <c r="I3055" s="44" t="s">
        <v>40182</v>
      </c>
      <c r="J3055" s="44">
        <v>822114.0</v>
      </c>
      <c r="K3055" s="44" t="s">
        <v>40183</v>
      </c>
      <c r="L3055" s="44" t="s">
        <v>30</v>
      </c>
      <c r="M3055" s="44">
        <v>33.0</v>
      </c>
    </row>
    <row r="3056">
      <c r="A3056" s="55">
        <v>45439.42868868056</v>
      </c>
      <c r="B3056" s="44" t="s">
        <v>22</v>
      </c>
      <c r="C3056" s="44" t="s">
        <v>40184</v>
      </c>
      <c r="D3056" s="44" t="s">
        <v>24</v>
      </c>
      <c r="E3056" s="47" t="s">
        <v>40185</v>
      </c>
      <c r="F3056" s="44" t="s">
        <v>25</v>
      </c>
      <c r="G3056" s="44" t="s">
        <v>9193</v>
      </c>
      <c r="H3056" s="44" t="s">
        <v>4169</v>
      </c>
      <c r="I3056" s="44" t="s">
        <v>40186</v>
      </c>
      <c r="J3056" s="44">
        <v>751003.0</v>
      </c>
      <c r="K3056" s="44" t="s">
        <v>40187</v>
      </c>
      <c r="L3056" s="44" t="s">
        <v>30</v>
      </c>
      <c r="M3056" s="44">
        <v>49.0</v>
      </c>
    </row>
    <row r="3057">
      <c r="A3057" s="55">
        <v>45439.43002267361</v>
      </c>
      <c r="B3057" s="44" t="s">
        <v>22</v>
      </c>
      <c r="C3057" s="44" t="s">
        <v>40188</v>
      </c>
      <c r="D3057" s="44" t="s">
        <v>33</v>
      </c>
      <c r="E3057" s="44">
        <v>8.318629613E9</v>
      </c>
      <c r="F3057" s="44" t="s">
        <v>25</v>
      </c>
      <c r="G3057" s="44" t="s">
        <v>176</v>
      </c>
      <c r="H3057" s="44" t="s">
        <v>988</v>
      </c>
      <c r="I3057" s="44" t="s">
        <v>38228</v>
      </c>
      <c r="J3057" s="44">
        <v>226010.0</v>
      </c>
      <c r="K3057" s="44" t="s">
        <v>38230</v>
      </c>
      <c r="L3057" s="44" t="s">
        <v>52</v>
      </c>
      <c r="M3057" s="44" t="s">
        <v>40189</v>
      </c>
    </row>
    <row r="3058">
      <c r="A3058" s="55">
        <v>45439.471279942125</v>
      </c>
      <c r="B3058" s="44" t="s">
        <v>22</v>
      </c>
      <c r="C3058" s="44" t="s">
        <v>36428</v>
      </c>
      <c r="D3058" s="44" t="s">
        <v>24</v>
      </c>
      <c r="E3058" s="44">
        <v>7.06359836E9</v>
      </c>
      <c r="F3058" s="44" t="s">
        <v>5886</v>
      </c>
      <c r="G3058" s="44" t="s">
        <v>43</v>
      </c>
      <c r="H3058" s="44" t="s">
        <v>726</v>
      </c>
      <c r="I3058" s="44" t="s">
        <v>40190</v>
      </c>
      <c r="J3058" s="44">
        <v>721602.0</v>
      </c>
      <c r="K3058" s="44" t="s">
        <v>36431</v>
      </c>
      <c r="L3058" s="44" t="s">
        <v>52</v>
      </c>
      <c r="M3058" s="44">
        <v>50.0</v>
      </c>
    </row>
    <row r="3059">
      <c r="A3059" s="55">
        <v>45439.47969821759</v>
      </c>
      <c r="B3059" s="44" t="s">
        <v>22</v>
      </c>
      <c r="C3059" s="44" t="s">
        <v>25079</v>
      </c>
      <c r="D3059" s="44" t="s">
        <v>24</v>
      </c>
      <c r="E3059" s="44">
        <v>8.873703977E9</v>
      </c>
      <c r="F3059" s="44" t="s">
        <v>25</v>
      </c>
      <c r="G3059" s="44" t="s">
        <v>48</v>
      </c>
      <c r="H3059" s="44" t="s">
        <v>73</v>
      </c>
      <c r="I3059" s="44" t="s">
        <v>40191</v>
      </c>
      <c r="J3059" s="44">
        <v>823003.0</v>
      </c>
      <c r="K3059" s="44" t="s">
        <v>25083</v>
      </c>
      <c r="L3059" s="44" t="s">
        <v>30</v>
      </c>
      <c r="M3059" s="44">
        <v>22.0</v>
      </c>
    </row>
    <row r="3060">
      <c r="A3060" s="55">
        <v>45439.59377222222</v>
      </c>
      <c r="B3060" s="44" t="s">
        <v>57</v>
      </c>
      <c r="C3060" s="44" t="s">
        <v>40192</v>
      </c>
      <c r="D3060" s="44" t="s">
        <v>24</v>
      </c>
      <c r="E3060" s="44">
        <v>9.734360797E9</v>
      </c>
      <c r="F3060" s="44" t="s">
        <v>25</v>
      </c>
      <c r="G3060" s="44" t="s">
        <v>26</v>
      </c>
      <c r="H3060" s="44" t="s">
        <v>456</v>
      </c>
      <c r="I3060" s="44" t="s">
        <v>40193</v>
      </c>
      <c r="J3060" s="44">
        <v>732125.0</v>
      </c>
      <c r="K3060" s="44" t="s">
        <v>9714</v>
      </c>
      <c r="L3060" s="44" t="s">
        <v>52</v>
      </c>
      <c r="M3060" s="44">
        <v>45.0</v>
      </c>
    </row>
    <row r="3061">
      <c r="A3061" s="55">
        <v>45439.594486250004</v>
      </c>
      <c r="B3061" s="44" t="s">
        <v>22</v>
      </c>
      <c r="C3061" s="44" t="s">
        <v>40194</v>
      </c>
      <c r="D3061" s="44" t="s">
        <v>33</v>
      </c>
      <c r="E3061" s="44">
        <v>9.67449898E9</v>
      </c>
      <c r="F3061" s="44" t="s">
        <v>25</v>
      </c>
      <c r="G3061" s="44" t="s">
        <v>48</v>
      </c>
      <c r="H3061" s="44" t="s">
        <v>11132</v>
      </c>
      <c r="I3061" s="44" t="s">
        <v>40195</v>
      </c>
      <c r="J3061" s="44">
        <v>847423.0</v>
      </c>
      <c r="K3061" s="44" t="s">
        <v>36794</v>
      </c>
      <c r="L3061" s="44" t="s">
        <v>52</v>
      </c>
      <c r="M3061" s="44">
        <v>23.0</v>
      </c>
    </row>
    <row r="3062">
      <c r="A3062" s="55">
        <v>45439.59625825231</v>
      </c>
      <c r="B3062" s="44" t="s">
        <v>22</v>
      </c>
      <c r="C3062" s="44" t="s">
        <v>40196</v>
      </c>
      <c r="D3062" s="44" t="s">
        <v>24</v>
      </c>
      <c r="E3062" s="44">
        <v>7.050719457E9</v>
      </c>
      <c r="F3062" s="44" t="s">
        <v>48</v>
      </c>
      <c r="G3062" s="44" t="s">
        <v>40197</v>
      </c>
      <c r="H3062" s="44" t="s">
        <v>263</v>
      </c>
      <c r="I3062" s="44" t="s">
        <v>40198</v>
      </c>
      <c r="J3062" s="44">
        <v>841226.0</v>
      </c>
      <c r="K3062" s="44" t="s">
        <v>40199</v>
      </c>
      <c r="L3062" s="44" t="s">
        <v>52</v>
      </c>
      <c r="M3062" s="44">
        <v>65.0</v>
      </c>
    </row>
    <row r="3063">
      <c r="A3063" s="55">
        <v>45439.61232853009</v>
      </c>
      <c r="B3063" s="44" t="s">
        <v>57</v>
      </c>
      <c r="C3063" s="44" t="s">
        <v>40200</v>
      </c>
      <c r="D3063" s="44" t="s">
        <v>24</v>
      </c>
      <c r="E3063" s="44">
        <v>8.146248379E9</v>
      </c>
      <c r="F3063" s="44" t="s">
        <v>25</v>
      </c>
      <c r="G3063" s="44" t="s">
        <v>358</v>
      </c>
      <c r="H3063" s="44" t="s">
        <v>12315</v>
      </c>
      <c r="I3063" s="44" t="s">
        <v>40201</v>
      </c>
      <c r="J3063" s="44">
        <v>440034.0</v>
      </c>
      <c r="K3063" s="44" t="s">
        <v>40202</v>
      </c>
      <c r="L3063" s="44" t="s">
        <v>52</v>
      </c>
      <c r="M3063" s="44">
        <v>32.0</v>
      </c>
    </row>
    <row r="3064">
      <c r="A3064" s="55">
        <v>45439.69511076389</v>
      </c>
      <c r="B3064" s="44" t="s">
        <v>22</v>
      </c>
      <c r="C3064" s="44" t="s">
        <v>40203</v>
      </c>
      <c r="D3064" s="44" t="s">
        <v>24</v>
      </c>
      <c r="E3064" s="44">
        <v>8.305291195E9</v>
      </c>
      <c r="F3064" s="44" t="s">
        <v>5886</v>
      </c>
      <c r="G3064" s="44" t="s">
        <v>40204</v>
      </c>
      <c r="H3064" s="44" t="s">
        <v>40205</v>
      </c>
      <c r="I3064" s="44" t="s">
        <v>40206</v>
      </c>
      <c r="J3064" s="44">
        <v>284203.0</v>
      </c>
      <c r="K3064" s="44" t="s">
        <v>40207</v>
      </c>
      <c r="L3064" s="44" t="s">
        <v>52</v>
      </c>
      <c r="M3064" s="44">
        <v>24.0</v>
      </c>
    </row>
    <row r="3065">
      <c r="A3065" s="55">
        <v>45439.76118631945</v>
      </c>
      <c r="B3065" s="44" t="s">
        <v>22</v>
      </c>
      <c r="C3065" s="44" t="s">
        <v>40203</v>
      </c>
      <c r="D3065" s="44" t="s">
        <v>24</v>
      </c>
      <c r="E3065" s="44">
        <v>8.305291195E9</v>
      </c>
      <c r="F3065" s="44" t="s">
        <v>5886</v>
      </c>
      <c r="G3065" s="44" t="s">
        <v>40204</v>
      </c>
      <c r="H3065" s="44" t="s">
        <v>40208</v>
      </c>
      <c r="I3065" s="44" t="s">
        <v>40209</v>
      </c>
      <c r="J3065" s="44">
        <v>284203.0</v>
      </c>
      <c r="K3065" s="44" t="s">
        <v>40207</v>
      </c>
      <c r="L3065" s="44" t="s">
        <v>52</v>
      </c>
      <c r="M3065" s="44">
        <v>24.0</v>
      </c>
    </row>
    <row r="3066">
      <c r="A3066" s="55">
        <v>45439.96093930556</v>
      </c>
      <c r="B3066" s="44" t="s">
        <v>22</v>
      </c>
      <c r="C3066" s="44" t="s">
        <v>40210</v>
      </c>
      <c r="D3066" s="44" t="s">
        <v>33</v>
      </c>
      <c r="E3066" s="44">
        <v>7.60690428E9</v>
      </c>
      <c r="F3066" s="44" t="s">
        <v>25</v>
      </c>
      <c r="G3066" s="44" t="s">
        <v>9193</v>
      </c>
      <c r="H3066" s="44" t="s">
        <v>4169</v>
      </c>
      <c r="I3066" s="44" t="s">
        <v>40211</v>
      </c>
      <c r="J3066" s="44">
        <v>751003.0</v>
      </c>
      <c r="K3066" s="44" t="s">
        <v>40187</v>
      </c>
      <c r="L3066" s="44" t="s">
        <v>30</v>
      </c>
      <c r="M3066" s="44">
        <v>47.0</v>
      </c>
    </row>
    <row r="3067">
      <c r="A3067" s="55">
        <v>45440.42122520834</v>
      </c>
      <c r="B3067" s="44" t="s">
        <v>22</v>
      </c>
      <c r="C3067" s="44" t="s">
        <v>40203</v>
      </c>
      <c r="D3067" s="44" t="s">
        <v>24</v>
      </c>
      <c r="E3067" s="44">
        <v>8.305291195E9</v>
      </c>
      <c r="F3067" s="44" t="s">
        <v>5886</v>
      </c>
      <c r="G3067" s="44" t="s">
        <v>40204</v>
      </c>
      <c r="H3067" s="44" t="s">
        <v>40212</v>
      </c>
      <c r="I3067" s="44" t="s">
        <v>40213</v>
      </c>
      <c r="J3067" s="44">
        <v>284203.0</v>
      </c>
      <c r="K3067" s="44" t="s">
        <v>40207</v>
      </c>
      <c r="L3067" s="44" t="s">
        <v>52</v>
      </c>
      <c r="M3067" s="44">
        <v>24.0</v>
      </c>
    </row>
    <row r="3068">
      <c r="A3068" s="55">
        <v>45440.425767187495</v>
      </c>
      <c r="B3068" s="44" t="s">
        <v>22</v>
      </c>
      <c r="C3068" s="44" t="s">
        <v>40203</v>
      </c>
      <c r="D3068" s="44" t="s">
        <v>24</v>
      </c>
      <c r="E3068" s="44">
        <v>8.305291195E9</v>
      </c>
      <c r="F3068" s="44" t="s">
        <v>5886</v>
      </c>
      <c r="G3068" s="44" t="s">
        <v>40204</v>
      </c>
      <c r="H3068" s="44" t="s">
        <v>40208</v>
      </c>
      <c r="I3068" s="44" t="s">
        <v>40214</v>
      </c>
      <c r="J3068" s="44">
        <v>284203.0</v>
      </c>
      <c r="K3068" s="44" t="s">
        <v>40207</v>
      </c>
      <c r="L3068" s="44" t="s">
        <v>30</v>
      </c>
      <c r="M3068" s="44">
        <v>24.0</v>
      </c>
    </row>
    <row r="3069">
      <c r="A3069" s="55">
        <v>45440.43511644676</v>
      </c>
      <c r="B3069" s="44" t="s">
        <v>22</v>
      </c>
      <c r="C3069" s="44" t="s">
        <v>40215</v>
      </c>
      <c r="D3069" s="44" t="s">
        <v>24</v>
      </c>
      <c r="E3069" s="44">
        <v>9.874238018E9</v>
      </c>
      <c r="F3069" s="44" t="s">
        <v>25</v>
      </c>
      <c r="G3069" s="44" t="s">
        <v>43</v>
      </c>
      <c r="H3069" s="44" t="s">
        <v>84</v>
      </c>
      <c r="I3069" s="44" t="s">
        <v>40216</v>
      </c>
      <c r="J3069" s="44">
        <v>700004.0</v>
      </c>
      <c r="K3069" s="44" t="s">
        <v>40217</v>
      </c>
      <c r="L3069" s="44" t="s">
        <v>30</v>
      </c>
      <c r="M3069" s="44">
        <v>72.0</v>
      </c>
    </row>
    <row r="3070">
      <c r="A3070" s="55">
        <v>45440.449311793986</v>
      </c>
      <c r="B3070" s="44" t="s">
        <v>22</v>
      </c>
      <c r="C3070" s="44" t="s">
        <v>40218</v>
      </c>
      <c r="D3070" s="44" t="s">
        <v>33</v>
      </c>
      <c r="E3070" s="44">
        <v>8.271934264E9</v>
      </c>
      <c r="F3070" s="44" t="s">
        <v>25</v>
      </c>
      <c r="G3070" s="44" t="s">
        <v>202</v>
      </c>
      <c r="H3070" s="44" t="s">
        <v>763</v>
      </c>
      <c r="I3070" s="44" t="s">
        <v>40219</v>
      </c>
      <c r="J3070" s="44">
        <v>815312.0</v>
      </c>
      <c r="K3070" s="44" t="s">
        <v>6405</v>
      </c>
      <c r="L3070" s="44" t="s">
        <v>30</v>
      </c>
      <c r="M3070" s="44">
        <v>51.0</v>
      </c>
    </row>
    <row r="3071">
      <c r="A3071" s="55">
        <v>45440.4554802662</v>
      </c>
      <c r="B3071" s="44" t="s">
        <v>22</v>
      </c>
      <c r="C3071" s="44" t="s">
        <v>40220</v>
      </c>
      <c r="D3071" s="44" t="s">
        <v>33</v>
      </c>
      <c r="E3071" s="44" t="s">
        <v>40221</v>
      </c>
      <c r="F3071" s="44" t="s">
        <v>25</v>
      </c>
      <c r="G3071" s="44" t="s">
        <v>202</v>
      </c>
      <c r="H3071" s="44" t="s">
        <v>641</v>
      </c>
      <c r="I3071" s="44" t="s">
        <v>40222</v>
      </c>
      <c r="J3071" s="44">
        <v>834002.0</v>
      </c>
      <c r="K3071" s="44" t="s">
        <v>40223</v>
      </c>
      <c r="L3071" s="44" t="s">
        <v>30</v>
      </c>
      <c r="M3071" s="44">
        <v>64.0</v>
      </c>
    </row>
    <row r="3072">
      <c r="A3072" s="55">
        <v>45440.45772190973</v>
      </c>
      <c r="B3072" s="44" t="s">
        <v>22</v>
      </c>
      <c r="C3072" s="44" t="s">
        <v>40224</v>
      </c>
      <c r="D3072" s="44" t="s">
        <v>24</v>
      </c>
      <c r="E3072" s="44">
        <v>8.651899802E9</v>
      </c>
      <c r="F3072" s="44" t="s">
        <v>25</v>
      </c>
      <c r="G3072" s="44" t="s">
        <v>26</v>
      </c>
      <c r="H3072" s="44" t="s">
        <v>27</v>
      </c>
      <c r="I3072" s="44" t="s">
        <v>40225</v>
      </c>
      <c r="J3072" s="44">
        <v>700052.0</v>
      </c>
      <c r="K3072" s="44" t="s">
        <v>40226</v>
      </c>
      <c r="L3072" s="44" t="s">
        <v>52</v>
      </c>
      <c r="M3072" s="44">
        <v>22.0</v>
      </c>
    </row>
    <row r="3073">
      <c r="A3073" s="55">
        <v>45440.46220511574</v>
      </c>
      <c r="B3073" s="44" t="s">
        <v>22</v>
      </c>
      <c r="C3073" s="44" t="s">
        <v>40227</v>
      </c>
      <c r="D3073" s="44" t="s">
        <v>24</v>
      </c>
      <c r="E3073" s="44">
        <v>8.240692009E9</v>
      </c>
      <c r="F3073" s="44" t="s">
        <v>5886</v>
      </c>
      <c r="G3073" s="44" t="s">
        <v>43</v>
      </c>
      <c r="H3073" s="44" t="s">
        <v>84</v>
      </c>
      <c r="I3073" s="44" t="s">
        <v>40228</v>
      </c>
      <c r="J3073" s="44">
        <v>700026.0</v>
      </c>
      <c r="K3073" s="44" t="s">
        <v>40229</v>
      </c>
      <c r="L3073" s="44" t="s">
        <v>30</v>
      </c>
      <c r="M3073" s="44">
        <v>67.0</v>
      </c>
    </row>
    <row r="3074">
      <c r="A3074" s="55">
        <v>45440.47965384259</v>
      </c>
      <c r="B3074" s="44" t="s">
        <v>22</v>
      </c>
      <c r="C3074" s="44" t="s">
        <v>40230</v>
      </c>
      <c r="D3074" s="44" t="s">
        <v>33</v>
      </c>
      <c r="E3074" s="44" t="s">
        <v>40231</v>
      </c>
      <c r="F3074" s="44" t="s">
        <v>5734</v>
      </c>
      <c r="G3074" s="44" t="s">
        <v>26</v>
      </c>
      <c r="H3074" s="44" t="s">
        <v>780</v>
      </c>
      <c r="I3074" s="44" t="s">
        <v>40232</v>
      </c>
      <c r="J3074" s="44">
        <v>711106.0</v>
      </c>
      <c r="K3074" s="44" t="s">
        <v>40233</v>
      </c>
      <c r="L3074" s="44" t="s">
        <v>52</v>
      </c>
      <c r="M3074" s="44" t="s">
        <v>19946</v>
      </c>
    </row>
    <row r="3075">
      <c r="A3075" s="55">
        <v>45440.49578435185</v>
      </c>
      <c r="B3075" s="44" t="s">
        <v>22</v>
      </c>
      <c r="C3075" s="44" t="s">
        <v>40234</v>
      </c>
      <c r="D3075" s="44" t="s">
        <v>24</v>
      </c>
      <c r="E3075" s="44">
        <v>9.830308831E9</v>
      </c>
      <c r="F3075" s="44" t="s">
        <v>25</v>
      </c>
      <c r="G3075" s="44" t="s">
        <v>26</v>
      </c>
      <c r="H3075" s="44" t="s">
        <v>40235</v>
      </c>
      <c r="I3075" s="44" t="s">
        <v>40236</v>
      </c>
      <c r="J3075" s="44">
        <v>743375.0</v>
      </c>
      <c r="K3075" s="44" t="s">
        <v>40237</v>
      </c>
      <c r="L3075" s="44" t="s">
        <v>30</v>
      </c>
      <c r="M3075" s="44">
        <v>37.0</v>
      </c>
    </row>
    <row r="3076">
      <c r="A3076" s="55">
        <v>45440.501222858795</v>
      </c>
      <c r="B3076" s="44" t="s">
        <v>22</v>
      </c>
      <c r="C3076" s="44" t="s">
        <v>40239</v>
      </c>
      <c r="D3076" s="44" t="s">
        <v>24</v>
      </c>
      <c r="E3076" s="44">
        <v>7.903809564E9</v>
      </c>
      <c r="F3076" s="44" t="s">
        <v>25</v>
      </c>
      <c r="G3076" s="44" t="s">
        <v>83</v>
      </c>
      <c r="H3076" s="44" t="s">
        <v>776</v>
      </c>
      <c r="I3076" s="44" t="s">
        <v>40240</v>
      </c>
      <c r="J3076" s="44">
        <v>711201.0</v>
      </c>
      <c r="K3076" s="44" t="s">
        <v>9113</v>
      </c>
      <c r="L3076" s="44" t="s">
        <v>52</v>
      </c>
      <c r="M3076" s="44">
        <v>59.0</v>
      </c>
    </row>
    <row r="3077">
      <c r="A3077" s="55">
        <v>45440.514138530096</v>
      </c>
      <c r="B3077" s="44" t="s">
        <v>22</v>
      </c>
      <c r="C3077" s="44" t="s">
        <v>40241</v>
      </c>
      <c r="D3077" s="44" t="s">
        <v>24</v>
      </c>
      <c r="E3077" s="44" t="s">
        <v>40242</v>
      </c>
      <c r="F3077" s="44" t="s">
        <v>5886</v>
      </c>
      <c r="G3077" s="44" t="s">
        <v>43</v>
      </c>
      <c r="H3077" s="44" t="s">
        <v>40243</v>
      </c>
      <c r="I3077" s="44" t="s">
        <v>40244</v>
      </c>
      <c r="J3077" s="44">
        <v>742189.0</v>
      </c>
      <c r="K3077" s="44" t="s">
        <v>40245</v>
      </c>
      <c r="L3077" s="44" t="s">
        <v>30</v>
      </c>
      <c r="M3077" s="44">
        <v>51.0</v>
      </c>
    </row>
    <row r="3078">
      <c r="A3078" s="55">
        <v>45440.51515491898</v>
      </c>
      <c r="B3078" s="44" t="s">
        <v>57</v>
      </c>
      <c r="C3078" s="44" t="s">
        <v>40246</v>
      </c>
      <c r="D3078" s="44" t="s">
        <v>33</v>
      </c>
      <c r="E3078" s="44">
        <v>9.733112921E9</v>
      </c>
      <c r="F3078" s="44" t="s">
        <v>5886</v>
      </c>
      <c r="G3078" s="44" t="s">
        <v>43</v>
      </c>
      <c r="H3078" s="44" t="s">
        <v>1422</v>
      </c>
      <c r="I3078" s="44" t="s">
        <v>40247</v>
      </c>
      <c r="J3078" s="44">
        <v>732205.0</v>
      </c>
      <c r="K3078" s="44" t="s">
        <v>40248</v>
      </c>
      <c r="L3078" s="44" t="s">
        <v>30</v>
      </c>
      <c r="M3078" s="44">
        <v>35.0</v>
      </c>
    </row>
    <row r="3079">
      <c r="A3079" s="55">
        <v>45440.52823604167</v>
      </c>
      <c r="B3079" s="44" t="s">
        <v>22</v>
      </c>
      <c r="C3079" s="44" t="s">
        <v>32146</v>
      </c>
      <c r="D3079" s="44" t="s">
        <v>24</v>
      </c>
      <c r="E3079" s="44" t="s">
        <v>40249</v>
      </c>
      <c r="F3079" s="44" t="s">
        <v>25</v>
      </c>
      <c r="G3079" s="44" t="s">
        <v>26</v>
      </c>
      <c r="H3079" s="44" t="s">
        <v>776</v>
      </c>
      <c r="I3079" s="44" t="s">
        <v>40250</v>
      </c>
      <c r="J3079" s="44">
        <v>711104.0</v>
      </c>
      <c r="K3079" s="44" t="s">
        <v>32148</v>
      </c>
      <c r="L3079" s="44" t="s">
        <v>30</v>
      </c>
      <c r="M3079" s="44">
        <v>44.0</v>
      </c>
    </row>
    <row r="3080">
      <c r="A3080" s="55">
        <v>45440.54842802083</v>
      </c>
      <c r="B3080" s="44" t="s">
        <v>57</v>
      </c>
      <c r="C3080" s="44" t="s">
        <v>5835</v>
      </c>
      <c r="D3080" s="44" t="s">
        <v>33</v>
      </c>
      <c r="E3080" s="44">
        <v>7.987458143E9</v>
      </c>
      <c r="F3080" s="44" t="s">
        <v>25</v>
      </c>
      <c r="G3080" s="44" t="s">
        <v>501</v>
      </c>
      <c r="H3080" s="44" t="s">
        <v>40251</v>
      </c>
      <c r="I3080" s="44" t="s">
        <v>40252</v>
      </c>
      <c r="J3080" s="44">
        <v>497339.0</v>
      </c>
      <c r="K3080" s="44" t="s">
        <v>21100</v>
      </c>
      <c r="L3080" s="44" t="s">
        <v>52</v>
      </c>
      <c r="M3080" s="44">
        <v>40.0</v>
      </c>
    </row>
    <row r="3081">
      <c r="A3081" s="55">
        <v>45440.549462916664</v>
      </c>
      <c r="B3081" s="44" t="s">
        <v>57</v>
      </c>
      <c r="C3081" s="44" t="s">
        <v>40246</v>
      </c>
      <c r="D3081" s="44" t="s">
        <v>33</v>
      </c>
      <c r="E3081" s="44">
        <v>9.733112921E9</v>
      </c>
      <c r="F3081" s="44" t="s">
        <v>5886</v>
      </c>
      <c r="G3081" s="44" t="s">
        <v>43</v>
      </c>
      <c r="H3081" s="44" t="s">
        <v>456</v>
      </c>
      <c r="I3081" s="44" t="s">
        <v>40254</v>
      </c>
      <c r="J3081" s="44">
        <v>732205.0</v>
      </c>
      <c r="K3081" s="44" t="s">
        <v>40248</v>
      </c>
      <c r="L3081" s="44" t="s">
        <v>30</v>
      </c>
      <c r="M3081" s="44">
        <v>35.0</v>
      </c>
    </row>
    <row r="3082">
      <c r="A3082" s="55">
        <v>45440.58036958333</v>
      </c>
      <c r="B3082" s="44" t="s">
        <v>22</v>
      </c>
      <c r="C3082" s="44" t="s">
        <v>40255</v>
      </c>
      <c r="D3082" s="44" t="s">
        <v>33</v>
      </c>
      <c r="E3082" s="44">
        <v>8.858339922E9</v>
      </c>
      <c r="F3082" s="44" t="s">
        <v>9506</v>
      </c>
      <c r="G3082" s="44" t="s">
        <v>465</v>
      </c>
      <c r="H3082" s="44" t="s">
        <v>7907</v>
      </c>
      <c r="I3082" s="44" t="s">
        <v>23448</v>
      </c>
      <c r="J3082" s="44">
        <v>733124.0</v>
      </c>
      <c r="K3082" s="44" t="s">
        <v>7910</v>
      </c>
      <c r="L3082" s="44" t="s">
        <v>30</v>
      </c>
      <c r="M3082" s="44">
        <v>35.0</v>
      </c>
    </row>
    <row r="3083">
      <c r="A3083" s="55">
        <v>45440.58578059028</v>
      </c>
      <c r="B3083" s="44" t="s">
        <v>57</v>
      </c>
      <c r="C3083" s="44" t="s">
        <v>40256</v>
      </c>
      <c r="D3083" s="44" t="s">
        <v>33</v>
      </c>
      <c r="E3083" s="44">
        <v>9.693996087E9</v>
      </c>
      <c r="F3083" s="44" t="s">
        <v>25</v>
      </c>
      <c r="G3083" s="44" t="s">
        <v>48</v>
      </c>
      <c r="H3083" s="44" t="s">
        <v>488</v>
      </c>
      <c r="I3083" s="44" t="s">
        <v>40257</v>
      </c>
      <c r="J3083" s="44">
        <v>803201.0</v>
      </c>
      <c r="K3083" s="44" t="s">
        <v>2918</v>
      </c>
      <c r="L3083" s="44" t="s">
        <v>30</v>
      </c>
      <c r="M3083" s="44">
        <v>23.0</v>
      </c>
    </row>
    <row r="3084">
      <c r="A3084" s="55">
        <v>45440.60453008102</v>
      </c>
      <c r="B3084" s="44" t="s">
        <v>22</v>
      </c>
      <c r="C3084" s="44" t="s">
        <v>40259</v>
      </c>
      <c r="D3084" s="44" t="s">
        <v>24</v>
      </c>
      <c r="E3084" s="44">
        <v>8.07614066E9</v>
      </c>
      <c r="F3084" s="44" t="s">
        <v>25</v>
      </c>
      <c r="G3084" s="44" t="s">
        <v>278</v>
      </c>
      <c r="H3084" s="44" t="s">
        <v>222</v>
      </c>
      <c r="I3084" s="44" t="s">
        <v>40260</v>
      </c>
      <c r="J3084" s="44">
        <v>110001.0</v>
      </c>
      <c r="K3084" s="44" t="s">
        <v>40261</v>
      </c>
      <c r="L3084" s="44" t="s">
        <v>52</v>
      </c>
      <c r="M3084" s="44">
        <v>50.0</v>
      </c>
    </row>
    <row r="3085">
      <c r="A3085" s="55">
        <v>45440.61086364584</v>
      </c>
      <c r="B3085" s="44" t="s">
        <v>22</v>
      </c>
      <c r="C3085" s="44" t="s">
        <v>40262</v>
      </c>
      <c r="D3085" s="44" t="s">
        <v>24</v>
      </c>
      <c r="E3085" s="44">
        <v>9.635210431E9</v>
      </c>
      <c r="F3085" s="44" t="s">
        <v>4845</v>
      </c>
      <c r="G3085" s="44" t="s">
        <v>803</v>
      </c>
      <c r="H3085" s="44" t="s">
        <v>40263</v>
      </c>
      <c r="I3085" s="44" t="s">
        <v>40264</v>
      </c>
      <c r="J3085" s="44">
        <v>733124.0</v>
      </c>
      <c r="K3085" s="44" t="s">
        <v>40265</v>
      </c>
      <c r="L3085" s="44" t="s">
        <v>30</v>
      </c>
      <c r="M3085" s="44">
        <v>53.0</v>
      </c>
    </row>
    <row r="3086">
      <c r="A3086" s="55">
        <v>45440.61818697916</v>
      </c>
      <c r="B3086" s="44" t="s">
        <v>57</v>
      </c>
      <c r="C3086" s="44" t="s">
        <v>40266</v>
      </c>
      <c r="D3086" s="44" t="s">
        <v>33</v>
      </c>
      <c r="E3086" s="44">
        <v>9.708548838E9</v>
      </c>
      <c r="F3086" s="44" t="s">
        <v>25</v>
      </c>
      <c r="G3086" s="44" t="s">
        <v>104</v>
      </c>
      <c r="H3086" s="44" t="s">
        <v>2564</v>
      </c>
      <c r="I3086" s="44" t="s">
        <v>40267</v>
      </c>
      <c r="J3086" s="44">
        <v>834003.0</v>
      </c>
      <c r="K3086" s="44" t="s">
        <v>40268</v>
      </c>
      <c r="L3086" s="44" t="s">
        <v>52</v>
      </c>
      <c r="M3086" s="44">
        <v>35.0</v>
      </c>
    </row>
    <row r="3087">
      <c r="A3087" s="55">
        <v>45440.70383642361</v>
      </c>
      <c r="B3087" s="44" t="s">
        <v>22</v>
      </c>
      <c r="C3087" s="44" t="s">
        <v>36321</v>
      </c>
      <c r="D3087" s="44" t="s">
        <v>24</v>
      </c>
      <c r="E3087" s="44">
        <v>9.943063027E9</v>
      </c>
      <c r="F3087" s="44" t="s">
        <v>25</v>
      </c>
      <c r="G3087" s="44" t="s">
        <v>1324</v>
      </c>
      <c r="H3087" s="44" t="s">
        <v>36322</v>
      </c>
      <c r="I3087" s="44" t="s">
        <v>40270</v>
      </c>
      <c r="J3087" s="44">
        <v>641002.0</v>
      </c>
      <c r="K3087" s="44" t="s">
        <v>36324</v>
      </c>
      <c r="L3087" s="44" t="s">
        <v>52</v>
      </c>
      <c r="M3087" s="44">
        <v>51.0</v>
      </c>
    </row>
    <row r="3088">
      <c r="A3088" s="55">
        <v>45440.70697429398</v>
      </c>
      <c r="B3088" s="44" t="s">
        <v>22</v>
      </c>
      <c r="C3088" s="44" t="s">
        <v>36321</v>
      </c>
      <c r="D3088" s="44" t="s">
        <v>24</v>
      </c>
      <c r="E3088" s="44">
        <v>9.943063027E9</v>
      </c>
      <c r="F3088" s="44" t="s">
        <v>25</v>
      </c>
      <c r="G3088" s="44" t="s">
        <v>8204</v>
      </c>
      <c r="H3088" s="44" t="s">
        <v>36322</v>
      </c>
      <c r="I3088" s="44" t="s">
        <v>40271</v>
      </c>
      <c r="J3088" s="44">
        <v>641002.0</v>
      </c>
      <c r="K3088" s="44" t="s">
        <v>36324</v>
      </c>
      <c r="L3088" s="44" t="s">
        <v>52</v>
      </c>
      <c r="M3088" s="44">
        <v>51.0</v>
      </c>
    </row>
    <row r="3089">
      <c r="A3089" s="55">
        <v>45440.78283829861</v>
      </c>
      <c r="B3089" s="44" t="s">
        <v>22</v>
      </c>
      <c r="C3089" s="44" t="s">
        <v>40272</v>
      </c>
      <c r="D3089" s="44" t="s">
        <v>33</v>
      </c>
      <c r="E3089" s="44" t="s">
        <v>40273</v>
      </c>
      <c r="F3089" s="44" t="s">
        <v>25</v>
      </c>
      <c r="G3089" s="44" t="s">
        <v>202</v>
      </c>
      <c r="H3089" s="44" t="s">
        <v>641</v>
      </c>
      <c r="I3089" s="44" t="s">
        <v>40274</v>
      </c>
      <c r="J3089" s="44">
        <v>829201.0</v>
      </c>
      <c r="K3089" s="44" t="s">
        <v>40275</v>
      </c>
      <c r="L3089" s="44" t="s">
        <v>30</v>
      </c>
      <c r="M3089" s="44">
        <v>47.0</v>
      </c>
    </row>
    <row r="3090">
      <c r="A3090" s="55">
        <v>45441.3442883449</v>
      </c>
      <c r="B3090" s="44" t="s">
        <v>57</v>
      </c>
      <c r="C3090" s="44" t="s">
        <v>40276</v>
      </c>
      <c r="D3090" s="44" t="s">
        <v>24</v>
      </c>
      <c r="E3090" s="44" t="s">
        <v>40277</v>
      </c>
      <c r="F3090" s="44" t="s">
        <v>4845</v>
      </c>
      <c r="G3090" s="44" t="s">
        <v>35555</v>
      </c>
      <c r="H3090" s="44" t="s">
        <v>10852</v>
      </c>
      <c r="I3090" s="44" t="s">
        <v>40278</v>
      </c>
      <c r="J3090" s="44">
        <v>231216.0</v>
      </c>
      <c r="K3090" s="44" t="s">
        <v>40279</v>
      </c>
      <c r="L3090" s="44" t="s">
        <v>52</v>
      </c>
      <c r="M3090" s="44">
        <v>32.0</v>
      </c>
    </row>
    <row r="3091">
      <c r="A3091" s="55">
        <v>45441.36341078704</v>
      </c>
      <c r="B3091" s="44" t="s">
        <v>57</v>
      </c>
      <c r="C3091" s="44" t="s">
        <v>40281</v>
      </c>
      <c r="D3091" s="44" t="s">
        <v>33</v>
      </c>
      <c r="E3091" s="44">
        <v>9.708548838E9</v>
      </c>
      <c r="F3091" s="44" t="s">
        <v>5886</v>
      </c>
      <c r="G3091" s="44" t="s">
        <v>104</v>
      </c>
      <c r="H3091" s="44" t="s">
        <v>641</v>
      </c>
      <c r="I3091" s="44" t="s">
        <v>40267</v>
      </c>
      <c r="J3091" s="44">
        <v>834003.0</v>
      </c>
      <c r="K3091" s="44" t="s">
        <v>40268</v>
      </c>
      <c r="L3091" s="44" t="s">
        <v>52</v>
      </c>
      <c r="M3091" s="44">
        <v>35.0</v>
      </c>
    </row>
    <row r="3092">
      <c r="A3092" s="55">
        <v>45441.43699761574</v>
      </c>
      <c r="B3092" s="44" t="s">
        <v>57</v>
      </c>
      <c r="C3092" s="44" t="s">
        <v>40282</v>
      </c>
      <c r="D3092" s="44" t="s">
        <v>33</v>
      </c>
      <c r="E3092" s="44">
        <v>8.670394866E9</v>
      </c>
      <c r="F3092" s="44" t="s">
        <v>25</v>
      </c>
      <c r="G3092" s="44" t="s">
        <v>43</v>
      </c>
      <c r="H3092" s="44" t="s">
        <v>21387</v>
      </c>
      <c r="I3092" s="44" t="s">
        <v>40283</v>
      </c>
      <c r="J3092" s="44">
        <v>741121.0</v>
      </c>
      <c r="K3092" s="44" t="s">
        <v>40284</v>
      </c>
      <c r="L3092" s="44" t="s">
        <v>52</v>
      </c>
      <c r="M3092" s="44">
        <v>30.0</v>
      </c>
    </row>
    <row r="3093">
      <c r="A3093" s="55">
        <v>45441.437072002314</v>
      </c>
      <c r="B3093" s="44" t="s">
        <v>22</v>
      </c>
      <c r="C3093" s="44" t="s">
        <v>40285</v>
      </c>
      <c r="D3093" s="44" t="s">
        <v>33</v>
      </c>
      <c r="E3093" s="44">
        <v>8.207066219E9</v>
      </c>
      <c r="F3093" s="44" t="s">
        <v>5886</v>
      </c>
      <c r="G3093" s="44" t="s">
        <v>43</v>
      </c>
      <c r="H3093" s="44" t="s">
        <v>16237</v>
      </c>
      <c r="I3093" s="44" t="s">
        <v>40286</v>
      </c>
      <c r="J3093" s="44">
        <v>735204.0</v>
      </c>
      <c r="K3093" s="44" t="s">
        <v>5681</v>
      </c>
      <c r="L3093" s="44" t="s">
        <v>52</v>
      </c>
      <c r="M3093" s="44">
        <v>50.0</v>
      </c>
    </row>
    <row r="3094">
      <c r="A3094" s="55">
        <v>45441.4581405787</v>
      </c>
      <c r="B3094" s="44" t="s">
        <v>57</v>
      </c>
      <c r="C3094" s="44" t="s">
        <v>40287</v>
      </c>
      <c r="D3094" s="44" t="s">
        <v>24</v>
      </c>
      <c r="E3094" s="44" t="s">
        <v>40288</v>
      </c>
      <c r="F3094" s="44" t="s">
        <v>48</v>
      </c>
      <c r="G3094" s="44" t="s">
        <v>54</v>
      </c>
      <c r="H3094" s="44" t="s">
        <v>1620</v>
      </c>
      <c r="I3094" s="44" t="s">
        <v>40289</v>
      </c>
      <c r="J3094" s="44">
        <v>845438.0</v>
      </c>
      <c r="K3094" s="44" t="s">
        <v>40290</v>
      </c>
      <c r="L3094" s="44" t="s">
        <v>52</v>
      </c>
      <c r="M3094" s="44">
        <v>22.0</v>
      </c>
    </row>
    <row r="3095">
      <c r="A3095" s="55">
        <v>45441.48858078704</v>
      </c>
      <c r="B3095" s="44" t="s">
        <v>22</v>
      </c>
      <c r="C3095" s="44" t="s">
        <v>40292</v>
      </c>
      <c r="D3095" s="44" t="s">
        <v>33</v>
      </c>
      <c r="E3095" s="44">
        <v>9.932929671E9</v>
      </c>
      <c r="F3095" s="44" t="s">
        <v>25</v>
      </c>
      <c r="G3095" s="44" t="s">
        <v>43</v>
      </c>
      <c r="H3095" s="44" t="s">
        <v>456</v>
      </c>
      <c r="I3095" s="44" t="s">
        <v>40293</v>
      </c>
      <c r="J3095" s="44">
        <v>732206.0</v>
      </c>
      <c r="K3095" s="44" t="s">
        <v>40294</v>
      </c>
      <c r="L3095" s="44" t="s">
        <v>30</v>
      </c>
      <c r="M3095" s="44">
        <v>54.0</v>
      </c>
    </row>
    <row r="3096">
      <c r="A3096" s="55">
        <v>45441.56213450231</v>
      </c>
      <c r="B3096" s="44" t="s">
        <v>57</v>
      </c>
      <c r="C3096" s="44" t="s">
        <v>40296</v>
      </c>
      <c r="D3096" s="44" t="s">
        <v>33</v>
      </c>
      <c r="E3096" s="44" t="s">
        <v>40297</v>
      </c>
      <c r="F3096" s="44" t="s">
        <v>5886</v>
      </c>
      <c r="G3096" s="44" t="s">
        <v>1277</v>
      </c>
      <c r="H3096" s="44" t="s">
        <v>40298</v>
      </c>
      <c r="I3096" s="44" t="s">
        <v>40299</v>
      </c>
      <c r="J3096" s="44">
        <v>396445.0</v>
      </c>
      <c r="K3096" s="44" t="s">
        <v>40300</v>
      </c>
      <c r="L3096" s="44" t="s">
        <v>30</v>
      </c>
      <c r="M3096" s="44">
        <v>32.0</v>
      </c>
    </row>
    <row r="3097">
      <c r="A3097" s="55">
        <v>45441.62538011574</v>
      </c>
      <c r="B3097" s="44" t="s">
        <v>22</v>
      </c>
      <c r="C3097" s="44" t="s">
        <v>40301</v>
      </c>
      <c r="D3097" s="44" t="s">
        <v>33</v>
      </c>
      <c r="E3097" s="44">
        <v>6.394548175E9</v>
      </c>
      <c r="F3097" s="44" t="s">
        <v>25</v>
      </c>
      <c r="G3097" s="44" t="s">
        <v>114</v>
      </c>
      <c r="H3097" s="44" t="s">
        <v>226</v>
      </c>
      <c r="I3097" s="44" t="s">
        <v>40302</v>
      </c>
      <c r="J3097" s="44">
        <v>226010.0</v>
      </c>
      <c r="K3097" s="44" t="s">
        <v>40303</v>
      </c>
      <c r="L3097" s="44" t="s">
        <v>30</v>
      </c>
      <c r="M3097" s="44">
        <v>15.0</v>
      </c>
    </row>
    <row r="3098">
      <c r="A3098" s="55">
        <v>45441.653974479166</v>
      </c>
      <c r="B3098" s="44" t="s">
        <v>57</v>
      </c>
      <c r="C3098" s="44" t="s">
        <v>40304</v>
      </c>
      <c r="D3098" s="44" t="s">
        <v>33</v>
      </c>
      <c r="E3098" s="44" t="s">
        <v>40305</v>
      </c>
      <c r="F3098" s="44" t="s">
        <v>25</v>
      </c>
      <c r="G3098" s="44" t="s">
        <v>26</v>
      </c>
      <c r="H3098" s="44" t="s">
        <v>1946</v>
      </c>
      <c r="I3098" s="44" t="s">
        <v>40306</v>
      </c>
      <c r="J3098" s="44">
        <v>713216.0</v>
      </c>
      <c r="K3098" s="44" t="s">
        <v>40307</v>
      </c>
      <c r="L3098" s="44" t="s">
        <v>30</v>
      </c>
      <c r="M3098" s="44" t="s">
        <v>499</v>
      </c>
    </row>
    <row r="3099">
      <c r="A3099" s="55">
        <v>45441.67747829861</v>
      </c>
      <c r="B3099" s="44" t="s">
        <v>22</v>
      </c>
      <c r="C3099" s="44" t="s">
        <v>40301</v>
      </c>
      <c r="D3099" s="44" t="s">
        <v>33</v>
      </c>
      <c r="E3099" s="44">
        <v>6.394548175E9</v>
      </c>
      <c r="F3099" s="44" t="s">
        <v>5886</v>
      </c>
      <c r="G3099" s="44" t="s">
        <v>114</v>
      </c>
      <c r="H3099" s="44" t="s">
        <v>226</v>
      </c>
      <c r="I3099" s="44" t="s">
        <v>40309</v>
      </c>
      <c r="J3099" s="44">
        <v>226010.0</v>
      </c>
      <c r="K3099" s="44" t="s">
        <v>40303</v>
      </c>
      <c r="L3099" s="44" t="s">
        <v>30</v>
      </c>
      <c r="M3099" s="44">
        <v>15.0</v>
      </c>
    </row>
    <row r="3100">
      <c r="A3100" s="55">
        <v>45441.75208506944</v>
      </c>
      <c r="B3100" s="44" t="s">
        <v>22</v>
      </c>
      <c r="C3100" s="44" t="s">
        <v>40310</v>
      </c>
      <c r="D3100" s="44" t="s">
        <v>33</v>
      </c>
      <c r="E3100" s="44">
        <v>7.979833586E9</v>
      </c>
      <c r="F3100" s="44" t="s">
        <v>25</v>
      </c>
      <c r="G3100" s="44" t="s">
        <v>48</v>
      </c>
      <c r="H3100" s="44" t="s">
        <v>1179</v>
      </c>
      <c r="I3100" s="44" t="s">
        <v>40311</v>
      </c>
      <c r="J3100" s="44">
        <v>855107.0</v>
      </c>
      <c r="K3100" s="44" t="s">
        <v>40312</v>
      </c>
      <c r="L3100" s="44" t="s">
        <v>30</v>
      </c>
      <c r="M3100" s="44" t="s">
        <v>2774</v>
      </c>
    </row>
    <row r="3101">
      <c r="A3101" s="55">
        <v>45441.75476561343</v>
      </c>
      <c r="B3101" s="44" t="s">
        <v>22</v>
      </c>
      <c r="C3101" s="44" t="s">
        <v>40313</v>
      </c>
      <c r="D3101" s="44" t="s">
        <v>33</v>
      </c>
      <c r="E3101" s="44">
        <v>7.979833586E9</v>
      </c>
      <c r="F3101" s="44" t="s">
        <v>25</v>
      </c>
      <c r="G3101" s="44" t="s">
        <v>48</v>
      </c>
      <c r="H3101" s="44" t="s">
        <v>1179</v>
      </c>
      <c r="I3101" s="44" t="s">
        <v>40314</v>
      </c>
      <c r="J3101" s="44">
        <v>855107.0</v>
      </c>
      <c r="K3101" s="44" t="s">
        <v>40312</v>
      </c>
      <c r="L3101" s="44" t="s">
        <v>30</v>
      </c>
      <c r="M3101" s="44">
        <v>62.0</v>
      </c>
    </row>
    <row r="3102">
      <c r="A3102" s="55">
        <v>45442.0101359375</v>
      </c>
      <c r="B3102" s="44" t="s">
        <v>22</v>
      </c>
      <c r="C3102" s="44" t="s">
        <v>35588</v>
      </c>
      <c r="D3102" s="44" t="s">
        <v>33</v>
      </c>
      <c r="E3102" s="44" t="s">
        <v>39423</v>
      </c>
      <c r="F3102" s="44" t="s">
        <v>11338</v>
      </c>
      <c r="G3102" s="44" t="s">
        <v>40316</v>
      </c>
      <c r="H3102" s="44" t="s">
        <v>40317</v>
      </c>
      <c r="I3102" s="44" t="s">
        <v>40318</v>
      </c>
      <c r="J3102" s="44" t="s">
        <v>40319</v>
      </c>
      <c r="K3102" s="44" t="s">
        <v>39425</v>
      </c>
      <c r="L3102" s="44" t="s">
        <v>52</v>
      </c>
      <c r="M3102" s="44">
        <v>36.0</v>
      </c>
    </row>
    <row r="3103">
      <c r="A3103" s="55">
        <v>45442.42200497685</v>
      </c>
      <c r="B3103" s="44" t="s">
        <v>57</v>
      </c>
      <c r="C3103" s="44" t="s">
        <v>17289</v>
      </c>
      <c r="D3103" s="44" t="s">
        <v>33</v>
      </c>
      <c r="E3103" s="44">
        <v>8.570083851E9</v>
      </c>
      <c r="F3103" s="44" t="s">
        <v>25</v>
      </c>
      <c r="G3103" s="44" t="s">
        <v>202</v>
      </c>
      <c r="H3103" s="44" t="s">
        <v>2405</v>
      </c>
      <c r="I3103" s="44" t="s">
        <v>40320</v>
      </c>
      <c r="J3103" s="44">
        <v>822111.0</v>
      </c>
      <c r="K3103" s="44" t="s">
        <v>40321</v>
      </c>
      <c r="L3103" s="44" t="s">
        <v>52</v>
      </c>
      <c r="M3103" s="44">
        <v>26.0</v>
      </c>
    </row>
    <row r="3104">
      <c r="A3104" s="55">
        <v>45442.44570506945</v>
      </c>
      <c r="B3104" s="44" t="s">
        <v>57</v>
      </c>
      <c r="C3104" s="44" t="s">
        <v>40323</v>
      </c>
      <c r="D3104" s="44" t="s">
        <v>33</v>
      </c>
      <c r="E3104" s="44">
        <v>6.268308576E9</v>
      </c>
      <c r="F3104" s="44" t="s">
        <v>5886</v>
      </c>
      <c r="G3104" s="44" t="s">
        <v>501</v>
      </c>
      <c r="H3104" s="44" t="s">
        <v>3400</v>
      </c>
      <c r="I3104" s="44" t="s">
        <v>40324</v>
      </c>
      <c r="J3104" s="44">
        <v>495689.0</v>
      </c>
      <c r="K3104" s="44" t="s">
        <v>40325</v>
      </c>
      <c r="L3104" s="44" t="s">
        <v>52</v>
      </c>
      <c r="M3104" s="44">
        <v>54.0</v>
      </c>
    </row>
    <row r="3105">
      <c r="A3105" s="55">
        <v>45442.44696282408</v>
      </c>
      <c r="B3105" s="44" t="s">
        <v>22</v>
      </c>
      <c r="C3105" s="44" t="s">
        <v>40327</v>
      </c>
      <c r="D3105" s="44" t="s">
        <v>33</v>
      </c>
      <c r="E3105" s="44">
        <v>7.461888131E9</v>
      </c>
      <c r="F3105" s="44" t="s">
        <v>25</v>
      </c>
      <c r="G3105" s="44" t="s">
        <v>54</v>
      </c>
      <c r="H3105" s="44" t="s">
        <v>1179</v>
      </c>
      <c r="I3105" s="44" t="s">
        <v>40328</v>
      </c>
      <c r="J3105" s="44">
        <v>855107.0</v>
      </c>
      <c r="K3105" s="44" t="s">
        <v>40329</v>
      </c>
      <c r="L3105" s="44" t="s">
        <v>30</v>
      </c>
      <c r="M3105" s="44">
        <v>58.0</v>
      </c>
    </row>
    <row r="3106">
      <c r="A3106" s="55">
        <v>45442.44827869213</v>
      </c>
      <c r="B3106" s="44" t="s">
        <v>57</v>
      </c>
      <c r="C3106" s="44" t="s">
        <v>40323</v>
      </c>
      <c r="D3106" s="44" t="s">
        <v>33</v>
      </c>
      <c r="E3106" s="44">
        <v>6.268308576E9</v>
      </c>
      <c r="F3106" s="44" t="s">
        <v>5886</v>
      </c>
      <c r="G3106" s="44" t="s">
        <v>501</v>
      </c>
      <c r="H3106" s="44" t="s">
        <v>30038</v>
      </c>
      <c r="I3106" s="44" t="s">
        <v>40330</v>
      </c>
      <c r="J3106" s="44">
        <v>495689.0</v>
      </c>
      <c r="K3106" s="44" t="s">
        <v>40325</v>
      </c>
      <c r="L3106" s="44" t="s">
        <v>52</v>
      </c>
      <c r="M3106" s="44">
        <v>54.0</v>
      </c>
    </row>
    <row r="3107">
      <c r="A3107" s="55">
        <v>45442.46069668981</v>
      </c>
      <c r="B3107" s="44" t="s">
        <v>22</v>
      </c>
      <c r="C3107" s="44" t="s">
        <v>40331</v>
      </c>
      <c r="D3107" s="44" t="s">
        <v>24</v>
      </c>
      <c r="E3107" s="44">
        <v>8.499062226E9</v>
      </c>
      <c r="F3107" s="44" t="s">
        <v>25</v>
      </c>
      <c r="G3107" s="44" t="s">
        <v>9193</v>
      </c>
      <c r="H3107" s="44" t="s">
        <v>40332</v>
      </c>
      <c r="I3107" s="44" t="s">
        <v>40333</v>
      </c>
      <c r="J3107" s="44">
        <v>760010.0</v>
      </c>
      <c r="K3107" s="44" t="s">
        <v>9195</v>
      </c>
      <c r="L3107" s="44" t="s">
        <v>52</v>
      </c>
      <c r="M3107" s="44">
        <v>31.0</v>
      </c>
    </row>
    <row r="3108">
      <c r="A3108" s="55">
        <v>45442.469104178235</v>
      </c>
      <c r="B3108" s="44" t="s">
        <v>22</v>
      </c>
      <c r="C3108" s="44" t="s">
        <v>40334</v>
      </c>
      <c r="D3108" s="44" t="s">
        <v>33</v>
      </c>
      <c r="E3108" s="44">
        <v>7.461888131E9</v>
      </c>
      <c r="F3108" s="44" t="s">
        <v>5886</v>
      </c>
      <c r="G3108" s="44" t="s">
        <v>54</v>
      </c>
      <c r="H3108" s="44" t="s">
        <v>2961</v>
      </c>
      <c r="I3108" s="44" t="s">
        <v>40335</v>
      </c>
      <c r="J3108" s="44">
        <v>855107.0</v>
      </c>
      <c r="K3108" s="44" t="s">
        <v>40329</v>
      </c>
      <c r="L3108" s="44" t="s">
        <v>30</v>
      </c>
      <c r="M3108" s="44">
        <v>58.0</v>
      </c>
    </row>
    <row r="3109">
      <c r="A3109" s="55">
        <v>45442.48085881944</v>
      </c>
      <c r="B3109" s="44" t="s">
        <v>22</v>
      </c>
      <c r="C3109" s="44" t="s">
        <v>40336</v>
      </c>
      <c r="D3109" s="44" t="s">
        <v>24</v>
      </c>
      <c r="E3109" s="44">
        <v>9.438260566E9</v>
      </c>
      <c r="F3109" s="44" t="s">
        <v>25</v>
      </c>
      <c r="G3109" s="44" t="s">
        <v>1249</v>
      </c>
      <c r="H3109" s="44" t="s">
        <v>2524</v>
      </c>
      <c r="I3109" s="44" t="s">
        <v>40337</v>
      </c>
      <c r="J3109" s="44">
        <v>768001.0</v>
      </c>
      <c r="K3109" s="44" t="s">
        <v>40338</v>
      </c>
      <c r="L3109" s="44" t="s">
        <v>30</v>
      </c>
      <c r="M3109" s="44">
        <v>21.0</v>
      </c>
    </row>
    <row r="3110">
      <c r="A3110" s="55">
        <v>45442.50008449074</v>
      </c>
      <c r="B3110" s="44" t="s">
        <v>22</v>
      </c>
      <c r="C3110" s="44" t="s">
        <v>40340</v>
      </c>
      <c r="D3110" s="44" t="s">
        <v>33</v>
      </c>
      <c r="E3110" s="44">
        <v>9.064606855E9</v>
      </c>
      <c r="F3110" s="44" t="s">
        <v>25</v>
      </c>
      <c r="G3110" s="44" t="s">
        <v>43</v>
      </c>
      <c r="H3110" s="44" t="s">
        <v>40341</v>
      </c>
      <c r="I3110" s="44" t="s">
        <v>40342</v>
      </c>
      <c r="J3110" s="44">
        <v>712149.0</v>
      </c>
      <c r="K3110" s="44" t="s">
        <v>40343</v>
      </c>
      <c r="L3110" s="44" t="s">
        <v>30</v>
      </c>
      <c r="M3110" s="44">
        <v>65.0</v>
      </c>
    </row>
    <row r="3111">
      <c r="A3111" s="55">
        <v>45442.50360083333</v>
      </c>
      <c r="B3111" s="44" t="s">
        <v>57</v>
      </c>
      <c r="C3111" s="44" t="s">
        <v>40344</v>
      </c>
      <c r="D3111" s="44" t="s">
        <v>33</v>
      </c>
      <c r="E3111" s="44">
        <v>9.434950103E9</v>
      </c>
      <c r="F3111" s="44" t="s">
        <v>25</v>
      </c>
      <c r="G3111" s="44" t="s">
        <v>26</v>
      </c>
      <c r="H3111" s="44" t="s">
        <v>7228</v>
      </c>
      <c r="I3111" s="44" t="s">
        <v>40345</v>
      </c>
      <c r="J3111" s="44">
        <v>741103.0</v>
      </c>
      <c r="K3111" s="44" t="s">
        <v>40346</v>
      </c>
      <c r="L3111" s="44" t="s">
        <v>52</v>
      </c>
      <c r="M3111" s="44">
        <v>46.0</v>
      </c>
    </row>
    <row r="3112">
      <c r="A3112" s="55">
        <v>45442.52807716435</v>
      </c>
      <c r="B3112" s="44" t="s">
        <v>57</v>
      </c>
      <c r="C3112" s="44" t="s">
        <v>40348</v>
      </c>
      <c r="D3112" s="44" t="s">
        <v>33</v>
      </c>
      <c r="E3112" s="44" t="s">
        <v>40349</v>
      </c>
      <c r="F3112" s="44" t="s">
        <v>5734</v>
      </c>
      <c r="G3112" s="44" t="s">
        <v>191</v>
      </c>
      <c r="H3112" s="44" t="s">
        <v>1755</v>
      </c>
      <c r="I3112" s="44" t="s">
        <v>40350</v>
      </c>
      <c r="J3112" s="44">
        <v>732101.0</v>
      </c>
      <c r="K3112" s="44" t="s">
        <v>27467</v>
      </c>
      <c r="L3112" s="44" t="s">
        <v>52</v>
      </c>
      <c r="M3112" s="44">
        <v>56.0</v>
      </c>
    </row>
    <row r="3113">
      <c r="A3113" s="55">
        <v>45442.52837155093</v>
      </c>
      <c r="B3113" s="44" t="s">
        <v>57</v>
      </c>
      <c r="C3113" s="44" t="s">
        <v>40352</v>
      </c>
      <c r="D3113" s="44" t="s">
        <v>24</v>
      </c>
      <c r="E3113" s="44">
        <v>6.393331332E9</v>
      </c>
      <c r="F3113" s="44" t="s">
        <v>5886</v>
      </c>
      <c r="G3113" s="44" t="s">
        <v>114</v>
      </c>
      <c r="H3113" s="44" t="s">
        <v>115</v>
      </c>
      <c r="I3113" s="44" t="s">
        <v>40353</v>
      </c>
      <c r="J3113" s="44">
        <v>233306.0</v>
      </c>
      <c r="K3113" s="44" t="s">
        <v>40354</v>
      </c>
      <c r="L3113" s="44" t="s">
        <v>52</v>
      </c>
      <c r="M3113" s="44">
        <v>22.0</v>
      </c>
    </row>
    <row r="3114">
      <c r="A3114" s="55">
        <v>45442.55241416667</v>
      </c>
      <c r="B3114" s="44" t="s">
        <v>22</v>
      </c>
      <c r="C3114" s="44" t="s">
        <v>40355</v>
      </c>
      <c r="D3114" s="44" t="s">
        <v>24</v>
      </c>
      <c r="E3114" s="44">
        <v>8.271931279E9</v>
      </c>
      <c r="F3114" s="44" t="s">
        <v>11478</v>
      </c>
      <c r="G3114" s="44" t="s">
        <v>40356</v>
      </c>
      <c r="H3114" s="44" t="s">
        <v>40357</v>
      </c>
      <c r="I3114" s="44" t="s">
        <v>40358</v>
      </c>
      <c r="J3114" s="44">
        <v>816109.0</v>
      </c>
      <c r="K3114" s="44" t="s">
        <v>40359</v>
      </c>
      <c r="L3114" s="44" t="s">
        <v>30</v>
      </c>
      <c r="M3114" s="44">
        <v>30.0</v>
      </c>
    </row>
    <row r="3115">
      <c r="A3115" s="55">
        <v>45442.57069143519</v>
      </c>
      <c r="B3115" s="44" t="s">
        <v>22</v>
      </c>
      <c r="C3115" s="44" t="s">
        <v>40361</v>
      </c>
      <c r="D3115" s="44" t="s">
        <v>33</v>
      </c>
      <c r="E3115" s="44">
        <v>7.250184815E9</v>
      </c>
      <c r="F3115" s="44" t="s">
        <v>25</v>
      </c>
      <c r="G3115" s="44" t="s">
        <v>48</v>
      </c>
      <c r="H3115" s="44" t="s">
        <v>282</v>
      </c>
      <c r="I3115" s="44" t="s">
        <v>40362</v>
      </c>
      <c r="J3115" s="44">
        <v>803116.0</v>
      </c>
      <c r="K3115" s="44" t="s">
        <v>2942</v>
      </c>
      <c r="L3115" s="44" t="s">
        <v>52</v>
      </c>
      <c r="M3115" s="44">
        <v>47.0</v>
      </c>
    </row>
    <row r="3116">
      <c r="A3116" s="55">
        <v>45442.5728956713</v>
      </c>
      <c r="B3116" s="44" t="s">
        <v>22</v>
      </c>
      <c r="C3116" s="44" t="s">
        <v>281</v>
      </c>
      <c r="D3116" s="44" t="s">
        <v>33</v>
      </c>
      <c r="E3116" s="44">
        <v>7.250184815E9</v>
      </c>
      <c r="F3116" s="44" t="s">
        <v>25</v>
      </c>
      <c r="G3116" s="44" t="s">
        <v>48</v>
      </c>
      <c r="H3116" s="44" t="s">
        <v>282</v>
      </c>
      <c r="I3116" s="44" t="s">
        <v>40363</v>
      </c>
      <c r="J3116" s="44">
        <v>803116.0</v>
      </c>
      <c r="K3116" s="44" t="s">
        <v>2942</v>
      </c>
      <c r="L3116" s="44" t="s">
        <v>52</v>
      </c>
      <c r="M3116" s="44">
        <v>47.0</v>
      </c>
    </row>
    <row r="3117">
      <c r="A3117" s="55">
        <v>45442.59150077547</v>
      </c>
      <c r="B3117" s="44" t="s">
        <v>22</v>
      </c>
      <c r="C3117" s="44" t="s">
        <v>40364</v>
      </c>
      <c r="D3117" s="44" t="s">
        <v>33</v>
      </c>
      <c r="E3117" s="44">
        <v>9.044426763E9</v>
      </c>
      <c r="F3117" s="44" t="s">
        <v>5886</v>
      </c>
      <c r="G3117" s="44" t="s">
        <v>114</v>
      </c>
      <c r="H3117" s="44" t="s">
        <v>226</v>
      </c>
      <c r="I3117" s="44" t="s">
        <v>40365</v>
      </c>
      <c r="J3117" s="44">
        <v>226008.0</v>
      </c>
      <c r="K3117" s="44" t="s">
        <v>40366</v>
      </c>
      <c r="L3117" s="44" t="s">
        <v>30</v>
      </c>
      <c r="M3117" s="44">
        <v>71.0</v>
      </c>
    </row>
    <row r="3118">
      <c r="A3118" s="55">
        <v>45442.69018883102</v>
      </c>
      <c r="B3118" s="44" t="s">
        <v>22</v>
      </c>
      <c r="C3118" s="44" t="s">
        <v>40368</v>
      </c>
      <c r="D3118" s="44" t="s">
        <v>24</v>
      </c>
      <c r="E3118" s="44">
        <v>8.132994489E9</v>
      </c>
      <c r="F3118" s="44" t="s">
        <v>25</v>
      </c>
      <c r="G3118" s="44" t="s">
        <v>68</v>
      </c>
      <c r="H3118" s="44" t="s">
        <v>7957</v>
      </c>
      <c r="I3118" s="44" t="s">
        <v>40369</v>
      </c>
      <c r="J3118" s="44">
        <v>799277.0</v>
      </c>
      <c r="K3118" s="44" t="s">
        <v>40370</v>
      </c>
      <c r="L3118" s="44" t="s">
        <v>52</v>
      </c>
      <c r="M3118" s="44">
        <v>49.0</v>
      </c>
    </row>
    <row r="3119">
      <c r="A3119" s="55">
        <v>45442.782461215276</v>
      </c>
      <c r="B3119" s="44" t="s">
        <v>22</v>
      </c>
      <c r="C3119" s="44" t="s">
        <v>40372</v>
      </c>
      <c r="D3119" s="44" t="s">
        <v>24</v>
      </c>
      <c r="E3119" s="44" t="s">
        <v>40373</v>
      </c>
      <c r="F3119" s="44" t="s">
        <v>25</v>
      </c>
      <c r="G3119" s="44" t="s">
        <v>465</v>
      </c>
      <c r="H3119" s="44" t="s">
        <v>27</v>
      </c>
      <c r="I3119" s="44" t="s">
        <v>40374</v>
      </c>
      <c r="J3119" s="44">
        <v>700075.0</v>
      </c>
      <c r="K3119" s="44" t="s">
        <v>40375</v>
      </c>
      <c r="L3119" s="44" t="s">
        <v>30</v>
      </c>
      <c r="M3119" s="44">
        <v>63.0</v>
      </c>
    </row>
    <row r="3120">
      <c r="A3120" s="55">
        <v>45443.33762931713</v>
      </c>
      <c r="B3120" s="44" t="s">
        <v>57</v>
      </c>
      <c r="C3120" s="44" t="s">
        <v>40377</v>
      </c>
      <c r="D3120" s="44" t="s">
        <v>33</v>
      </c>
      <c r="E3120" s="44">
        <v>9.934584808E9</v>
      </c>
      <c r="F3120" s="44" t="s">
        <v>25</v>
      </c>
      <c r="G3120" s="44" t="s">
        <v>48</v>
      </c>
      <c r="H3120" s="44" t="s">
        <v>73</v>
      </c>
      <c r="I3120" s="44" t="s">
        <v>40378</v>
      </c>
      <c r="J3120" s="44">
        <v>805129.0</v>
      </c>
      <c r="K3120" s="44" t="s">
        <v>39799</v>
      </c>
      <c r="L3120" s="44" t="s">
        <v>52</v>
      </c>
      <c r="M3120" s="44">
        <v>55.0</v>
      </c>
    </row>
    <row r="3121">
      <c r="A3121" s="55">
        <v>45443.33940586806</v>
      </c>
      <c r="B3121" s="44" t="s">
        <v>57</v>
      </c>
      <c r="C3121" s="44" t="s">
        <v>40131</v>
      </c>
      <c r="D3121" s="44" t="s">
        <v>33</v>
      </c>
      <c r="E3121" s="44">
        <v>9.934584808E9</v>
      </c>
      <c r="F3121" s="44" t="s">
        <v>25</v>
      </c>
      <c r="G3121" s="44" t="s">
        <v>48</v>
      </c>
      <c r="H3121" s="44" t="s">
        <v>73</v>
      </c>
      <c r="I3121" s="44" t="s">
        <v>40379</v>
      </c>
      <c r="J3121" s="44">
        <v>805129.0</v>
      </c>
      <c r="K3121" s="44" t="s">
        <v>39799</v>
      </c>
      <c r="L3121" s="44" t="s">
        <v>30</v>
      </c>
      <c r="M3121" s="44">
        <v>55.0</v>
      </c>
    </row>
    <row r="3122">
      <c r="A3122" s="55">
        <v>45443.42411835648</v>
      </c>
      <c r="B3122" s="44" t="s">
        <v>57</v>
      </c>
      <c r="C3122" s="44" t="s">
        <v>40323</v>
      </c>
      <c r="D3122" s="44" t="s">
        <v>33</v>
      </c>
      <c r="E3122" s="44">
        <v>6.268308576E9</v>
      </c>
      <c r="F3122" s="44" t="s">
        <v>5886</v>
      </c>
      <c r="G3122" s="44" t="s">
        <v>5061</v>
      </c>
      <c r="H3122" s="44" t="s">
        <v>3400</v>
      </c>
      <c r="I3122" s="44" t="s">
        <v>40380</v>
      </c>
      <c r="J3122" s="44">
        <v>495689.0</v>
      </c>
      <c r="K3122" s="44" t="s">
        <v>40325</v>
      </c>
      <c r="L3122" s="44" t="s">
        <v>52</v>
      </c>
      <c r="M3122" s="44">
        <v>54.0</v>
      </c>
    </row>
    <row r="3123">
      <c r="A3123" s="55">
        <v>45443.44220824074</v>
      </c>
      <c r="B3123" s="44" t="s">
        <v>57</v>
      </c>
      <c r="C3123" s="44" t="s">
        <v>15686</v>
      </c>
      <c r="D3123" s="44" t="s">
        <v>24</v>
      </c>
      <c r="E3123" s="44">
        <v>9.800027752E9</v>
      </c>
      <c r="F3123" s="44" t="s">
        <v>5734</v>
      </c>
      <c r="G3123" s="44" t="s">
        <v>465</v>
      </c>
      <c r="H3123" s="44" t="s">
        <v>15687</v>
      </c>
      <c r="I3123" s="44" t="s">
        <v>40381</v>
      </c>
      <c r="J3123" s="44">
        <v>736121.0</v>
      </c>
      <c r="K3123" s="44" t="s">
        <v>15689</v>
      </c>
      <c r="L3123" s="44" t="s">
        <v>52</v>
      </c>
      <c r="M3123" s="44">
        <v>53.0</v>
      </c>
    </row>
    <row r="3124">
      <c r="A3124" s="55">
        <v>45443.45075188657</v>
      </c>
      <c r="B3124" s="44" t="s">
        <v>57</v>
      </c>
      <c r="C3124" s="44" t="s">
        <v>40382</v>
      </c>
      <c r="D3124" s="44" t="s">
        <v>33</v>
      </c>
      <c r="E3124" s="44">
        <v>8.345021996E9</v>
      </c>
      <c r="F3124" s="44" t="s">
        <v>25</v>
      </c>
      <c r="G3124" s="44" t="s">
        <v>43</v>
      </c>
      <c r="H3124" s="44" t="s">
        <v>783</v>
      </c>
      <c r="I3124" s="44" t="s">
        <v>40383</v>
      </c>
      <c r="J3124" s="44">
        <v>713216.0</v>
      </c>
      <c r="K3124" s="44" t="s">
        <v>40384</v>
      </c>
      <c r="L3124" s="44" t="s">
        <v>30</v>
      </c>
      <c r="M3124" s="44" t="s">
        <v>499</v>
      </c>
    </row>
    <row r="3125">
      <c r="A3125" s="55">
        <v>45443.45693944444</v>
      </c>
      <c r="B3125" s="44" t="s">
        <v>22</v>
      </c>
      <c r="C3125" s="44" t="s">
        <v>40385</v>
      </c>
      <c r="D3125" s="44" t="s">
        <v>33</v>
      </c>
      <c r="E3125" s="44">
        <v>8.271715124E9</v>
      </c>
      <c r="F3125" s="44" t="s">
        <v>25</v>
      </c>
      <c r="G3125" s="44" t="s">
        <v>406</v>
      </c>
      <c r="H3125" s="44" t="s">
        <v>263</v>
      </c>
      <c r="I3125" s="44" t="s">
        <v>40386</v>
      </c>
      <c r="J3125" s="44">
        <v>841243.0</v>
      </c>
      <c r="K3125" s="44" t="s">
        <v>40387</v>
      </c>
      <c r="L3125" s="44" t="s">
        <v>30</v>
      </c>
      <c r="M3125" s="44">
        <v>43.0</v>
      </c>
    </row>
    <row r="3126">
      <c r="A3126" s="55">
        <v>45443.46423788194</v>
      </c>
      <c r="B3126" s="44" t="s">
        <v>57</v>
      </c>
      <c r="C3126" s="44" t="s">
        <v>40388</v>
      </c>
      <c r="D3126" s="44" t="s">
        <v>24</v>
      </c>
      <c r="E3126" s="44" t="s">
        <v>40389</v>
      </c>
      <c r="F3126" s="44" t="s">
        <v>25</v>
      </c>
      <c r="G3126" s="44" t="s">
        <v>1249</v>
      </c>
      <c r="H3126" s="44" t="s">
        <v>40390</v>
      </c>
      <c r="I3126" s="44" t="s">
        <v>40391</v>
      </c>
      <c r="J3126" s="44">
        <v>757025.0</v>
      </c>
      <c r="K3126" s="44" t="s">
        <v>40392</v>
      </c>
      <c r="L3126" s="44" t="s">
        <v>52</v>
      </c>
      <c r="M3126" s="44">
        <v>61.0</v>
      </c>
    </row>
    <row r="3127">
      <c r="A3127" s="55">
        <v>45443.47425731481</v>
      </c>
      <c r="B3127" s="44" t="s">
        <v>22</v>
      </c>
      <c r="C3127" s="44" t="s">
        <v>40393</v>
      </c>
      <c r="D3127" s="44" t="s">
        <v>33</v>
      </c>
      <c r="E3127" s="44">
        <v>9.474550887E9</v>
      </c>
      <c r="F3127" s="44" t="s">
        <v>25</v>
      </c>
      <c r="G3127" s="44" t="s">
        <v>43</v>
      </c>
      <c r="H3127" s="44" t="s">
        <v>622</v>
      </c>
      <c r="I3127" s="44" t="s">
        <v>40394</v>
      </c>
      <c r="J3127" s="44">
        <v>713502.0</v>
      </c>
      <c r="K3127" s="44" t="s">
        <v>40395</v>
      </c>
      <c r="L3127" s="44" t="s">
        <v>30</v>
      </c>
      <c r="M3127" s="44">
        <v>44.0</v>
      </c>
    </row>
    <row r="3128">
      <c r="A3128" s="55">
        <v>45443.485271122685</v>
      </c>
      <c r="B3128" s="44" t="s">
        <v>22</v>
      </c>
      <c r="C3128" s="44" t="s">
        <v>40396</v>
      </c>
      <c r="D3128" s="44" t="s">
        <v>24</v>
      </c>
      <c r="E3128" s="44">
        <v>9.911789011E9</v>
      </c>
      <c r="F3128" s="44" t="s">
        <v>5886</v>
      </c>
      <c r="G3128" s="44" t="s">
        <v>278</v>
      </c>
      <c r="H3128" s="44" t="s">
        <v>221</v>
      </c>
      <c r="I3128" s="44" t="s">
        <v>40397</v>
      </c>
      <c r="J3128" s="44">
        <v>110096.0</v>
      </c>
      <c r="K3128" s="44" t="s">
        <v>40398</v>
      </c>
      <c r="L3128" s="44" t="s">
        <v>52</v>
      </c>
      <c r="M3128" s="44">
        <v>60.0</v>
      </c>
    </row>
    <row r="3129">
      <c r="A3129" s="55">
        <v>45443.49642905092</v>
      </c>
      <c r="B3129" s="44" t="s">
        <v>57</v>
      </c>
      <c r="C3129" s="44" t="s">
        <v>40399</v>
      </c>
      <c r="D3129" s="44" t="s">
        <v>24</v>
      </c>
      <c r="E3129" s="44">
        <v>9.830683096E9</v>
      </c>
      <c r="F3129" s="44" t="s">
        <v>25</v>
      </c>
      <c r="G3129" s="44" t="s">
        <v>43</v>
      </c>
      <c r="H3129" s="44" t="s">
        <v>84</v>
      </c>
      <c r="I3129" s="44" t="s">
        <v>40400</v>
      </c>
      <c r="J3129" s="44">
        <v>700092.0</v>
      </c>
      <c r="K3129" s="44" t="s">
        <v>5143</v>
      </c>
      <c r="L3129" s="44" t="s">
        <v>52</v>
      </c>
      <c r="M3129" s="44">
        <v>60.0</v>
      </c>
    </row>
    <row r="3130">
      <c r="A3130" s="55">
        <v>45443.50176289352</v>
      </c>
      <c r="B3130" s="44" t="s">
        <v>57</v>
      </c>
      <c r="C3130" s="44" t="s">
        <v>40401</v>
      </c>
      <c r="D3130" s="44" t="s">
        <v>33</v>
      </c>
      <c r="E3130" s="44">
        <v>7.294897157E9</v>
      </c>
      <c r="F3130" s="44" t="s">
        <v>25</v>
      </c>
      <c r="G3130" s="44" t="s">
        <v>406</v>
      </c>
      <c r="H3130" s="44" t="s">
        <v>3147</v>
      </c>
      <c r="I3130" s="44" t="s">
        <v>40402</v>
      </c>
      <c r="J3130" s="44">
        <v>803211.0</v>
      </c>
      <c r="K3130" s="44" t="s">
        <v>40403</v>
      </c>
      <c r="L3130" s="44" t="s">
        <v>30</v>
      </c>
      <c r="M3130" s="44">
        <v>34.0</v>
      </c>
    </row>
    <row r="3131">
      <c r="A3131" s="55">
        <v>45443.51139270833</v>
      </c>
      <c r="B3131" s="44" t="s">
        <v>22</v>
      </c>
      <c r="C3131" s="44" t="s">
        <v>40404</v>
      </c>
      <c r="D3131" s="44" t="s">
        <v>33</v>
      </c>
      <c r="E3131" s="44">
        <v>9.123307489E9</v>
      </c>
      <c r="F3131" s="44" t="s">
        <v>25</v>
      </c>
      <c r="G3131" s="44" t="s">
        <v>83</v>
      </c>
      <c r="H3131" s="44" t="s">
        <v>27</v>
      </c>
      <c r="I3131" s="44" t="s">
        <v>40405</v>
      </c>
      <c r="J3131" s="44" t="s">
        <v>40406</v>
      </c>
      <c r="K3131" s="44" t="s">
        <v>40407</v>
      </c>
      <c r="L3131" s="44" t="s">
        <v>52</v>
      </c>
      <c r="M3131" s="44" t="s">
        <v>17707</v>
      </c>
    </row>
    <row r="3132">
      <c r="A3132" s="55">
        <v>45443.52482918982</v>
      </c>
      <c r="B3132" s="44" t="s">
        <v>22</v>
      </c>
      <c r="C3132" s="44" t="s">
        <v>40409</v>
      </c>
      <c r="D3132" s="44" t="s">
        <v>24</v>
      </c>
      <c r="E3132" s="44">
        <v>9.143251293E9</v>
      </c>
      <c r="F3132" s="44" t="s">
        <v>25</v>
      </c>
      <c r="G3132" s="44" t="s">
        <v>26</v>
      </c>
      <c r="H3132" s="44" t="s">
        <v>84</v>
      </c>
      <c r="I3132" s="44" t="s">
        <v>40410</v>
      </c>
      <c r="J3132" s="44">
        <v>700075.0</v>
      </c>
      <c r="K3132" s="44" t="s">
        <v>40411</v>
      </c>
      <c r="L3132" s="44" t="s">
        <v>30</v>
      </c>
      <c r="M3132" s="44">
        <v>53.0</v>
      </c>
    </row>
    <row r="3133">
      <c r="A3133" s="55">
        <v>45443.52728365741</v>
      </c>
      <c r="B3133" s="44" t="s">
        <v>22</v>
      </c>
      <c r="C3133" s="44" t="s">
        <v>40409</v>
      </c>
      <c r="D3133" s="44" t="s">
        <v>24</v>
      </c>
      <c r="E3133" s="47" t="s">
        <v>40413</v>
      </c>
      <c r="F3133" s="44" t="s">
        <v>25</v>
      </c>
      <c r="G3133" s="44" t="s">
        <v>26</v>
      </c>
      <c r="H3133" s="44" t="s">
        <v>1101</v>
      </c>
      <c r="I3133" s="44" t="s">
        <v>40414</v>
      </c>
      <c r="J3133" s="44">
        <v>700075.0</v>
      </c>
      <c r="K3133" s="44" t="s">
        <v>40411</v>
      </c>
      <c r="L3133" s="44" t="s">
        <v>30</v>
      </c>
      <c r="M3133" s="44">
        <v>53.0</v>
      </c>
    </row>
    <row r="3134">
      <c r="A3134" s="55">
        <v>45443.55266261574</v>
      </c>
      <c r="B3134" s="44" t="s">
        <v>22</v>
      </c>
      <c r="C3134" s="44" t="s">
        <v>34494</v>
      </c>
      <c r="D3134" s="44" t="s">
        <v>24</v>
      </c>
      <c r="E3134" s="44" t="s">
        <v>40416</v>
      </c>
      <c r="F3134" s="44" t="s">
        <v>25</v>
      </c>
      <c r="G3134" s="44" t="s">
        <v>803</v>
      </c>
      <c r="H3134" s="44" t="s">
        <v>17206</v>
      </c>
      <c r="I3134" s="44" t="s">
        <v>40417</v>
      </c>
      <c r="J3134" s="44">
        <v>712235.0</v>
      </c>
      <c r="K3134" s="44" t="s">
        <v>34497</v>
      </c>
      <c r="L3134" s="44" t="s">
        <v>52</v>
      </c>
      <c r="M3134" s="44">
        <v>48.0</v>
      </c>
    </row>
    <row r="3135">
      <c r="A3135" s="55">
        <v>45443.55735804398</v>
      </c>
      <c r="B3135" s="44" t="s">
        <v>57</v>
      </c>
      <c r="C3135" s="44" t="s">
        <v>23695</v>
      </c>
      <c r="D3135" s="44" t="s">
        <v>24</v>
      </c>
      <c r="E3135" s="44">
        <v>6.295015032E9</v>
      </c>
      <c r="F3135" s="44" t="s">
        <v>2258</v>
      </c>
      <c r="G3135" s="44" t="s">
        <v>803</v>
      </c>
      <c r="H3135" s="44" t="s">
        <v>40418</v>
      </c>
      <c r="I3135" s="44" t="s">
        <v>40419</v>
      </c>
      <c r="J3135" s="44">
        <v>722203.0</v>
      </c>
      <c r="K3135" s="44" t="s">
        <v>23697</v>
      </c>
      <c r="L3135" s="44" t="s">
        <v>52</v>
      </c>
      <c r="M3135" s="44">
        <v>47.0</v>
      </c>
    </row>
    <row r="3136">
      <c r="A3136" s="55">
        <v>45443.6110262963</v>
      </c>
      <c r="B3136" s="44" t="s">
        <v>57</v>
      </c>
      <c r="C3136" s="44" t="s">
        <v>15686</v>
      </c>
      <c r="D3136" s="44" t="s">
        <v>24</v>
      </c>
      <c r="E3136" s="44">
        <v>9.800027552E9</v>
      </c>
      <c r="F3136" s="44" t="s">
        <v>5734</v>
      </c>
      <c r="G3136" s="44" t="s">
        <v>465</v>
      </c>
      <c r="H3136" s="44" t="s">
        <v>15687</v>
      </c>
      <c r="I3136" s="44" t="s">
        <v>40381</v>
      </c>
      <c r="J3136" s="44">
        <v>736121.0</v>
      </c>
      <c r="K3136" s="44" t="s">
        <v>15689</v>
      </c>
      <c r="L3136" s="44" t="s">
        <v>52</v>
      </c>
      <c r="M3136" s="44">
        <v>53.0</v>
      </c>
    </row>
    <row r="3137">
      <c r="A3137" s="55">
        <v>45443.61680674768</v>
      </c>
      <c r="B3137" s="44" t="s">
        <v>22</v>
      </c>
      <c r="C3137" s="44" t="s">
        <v>40422</v>
      </c>
      <c r="D3137" s="44" t="s">
        <v>24</v>
      </c>
      <c r="F3137" s="44" t="s">
        <v>25</v>
      </c>
      <c r="G3137" s="44" t="s">
        <v>1550</v>
      </c>
      <c r="H3137" s="44" t="s">
        <v>4089</v>
      </c>
      <c r="I3137" s="44" t="s">
        <v>40423</v>
      </c>
      <c r="J3137" s="44">
        <v>141001.0</v>
      </c>
      <c r="K3137" s="44" t="s">
        <v>40424</v>
      </c>
      <c r="L3137" s="44" t="s">
        <v>30</v>
      </c>
      <c r="M3137" s="44" t="s">
        <v>10044</v>
      </c>
    </row>
    <row r="3138">
      <c r="A3138" s="55">
        <v>45443.66295585648</v>
      </c>
      <c r="B3138" s="44" t="s">
        <v>22</v>
      </c>
      <c r="C3138" s="44" t="s">
        <v>40425</v>
      </c>
      <c r="D3138" s="44" t="s">
        <v>24</v>
      </c>
      <c r="E3138" s="44">
        <v>7.021169366E9</v>
      </c>
      <c r="F3138" s="44" t="s">
        <v>25</v>
      </c>
      <c r="G3138" s="44" t="s">
        <v>48</v>
      </c>
      <c r="H3138" s="44" t="s">
        <v>20216</v>
      </c>
      <c r="I3138" s="44" t="s">
        <v>40426</v>
      </c>
      <c r="J3138" s="44">
        <v>805130.0</v>
      </c>
      <c r="K3138" s="44" t="s">
        <v>40427</v>
      </c>
      <c r="L3138" s="44" t="s">
        <v>52</v>
      </c>
      <c r="M3138" s="44">
        <v>50.0</v>
      </c>
    </row>
    <row r="3139">
      <c r="A3139" s="55">
        <v>45443.67219216435</v>
      </c>
      <c r="B3139" s="44" t="s">
        <v>57</v>
      </c>
      <c r="C3139" s="44" t="s">
        <v>40428</v>
      </c>
      <c r="D3139" s="44" t="s">
        <v>33</v>
      </c>
      <c r="E3139" s="44">
        <v>9.435281183E9</v>
      </c>
      <c r="F3139" s="44" t="s">
        <v>25</v>
      </c>
      <c r="G3139" s="44" t="s">
        <v>168</v>
      </c>
      <c r="H3139" s="44" t="s">
        <v>259</v>
      </c>
      <c r="I3139" s="44" t="s">
        <v>40429</v>
      </c>
      <c r="J3139" s="44">
        <v>781012.0</v>
      </c>
      <c r="K3139" s="44" t="s">
        <v>38868</v>
      </c>
      <c r="L3139" s="44" t="s">
        <v>30</v>
      </c>
      <c r="M3139" s="44">
        <v>48.0</v>
      </c>
    </row>
    <row r="3140">
      <c r="A3140" s="55">
        <v>45443.94386101852</v>
      </c>
      <c r="B3140" s="44" t="s">
        <v>57</v>
      </c>
      <c r="C3140" s="44" t="s">
        <v>15686</v>
      </c>
      <c r="D3140" s="44" t="s">
        <v>24</v>
      </c>
      <c r="E3140" s="44" t="s">
        <v>40430</v>
      </c>
      <c r="F3140" s="44" t="s">
        <v>5734</v>
      </c>
      <c r="G3140" s="44" t="s">
        <v>26</v>
      </c>
      <c r="H3140" s="44" t="s">
        <v>15687</v>
      </c>
      <c r="I3140" s="44" t="s">
        <v>40431</v>
      </c>
      <c r="J3140" s="44">
        <v>736121.0</v>
      </c>
      <c r="K3140" s="44" t="s">
        <v>15689</v>
      </c>
      <c r="L3140" s="44" t="s">
        <v>52</v>
      </c>
      <c r="M3140" s="44">
        <v>53.0</v>
      </c>
    </row>
    <row r="3141">
      <c r="A3141" s="55">
        <v>45444.34904487268</v>
      </c>
      <c r="B3141" s="44" t="s">
        <v>22</v>
      </c>
      <c r="C3141" s="44" t="s">
        <v>40432</v>
      </c>
      <c r="D3141" s="44" t="s">
        <v>24</v>
      </c>
      <c r="E3141" s="44">
        <v>7.001036507E9</v>
      </c>
      <c r="F3141" s="44" t="s">
        <v>25</v>
      </c>
      <c r="G3141" s="44" t="s">
        <v>26</v>
      </c>
      <c r="H3141" s="44" t="s">
        <v>1365</v>
      </c>
      <c r="I3141" s="44" t="s">
        <v>40433</v>
      </c>
      <c r="J3141" s="44">
        <v>723101.0</v>
      </c>
      <c r="K3141" s="44" t="s">
        <v>40434</v>
      </c>
      <c r="L3141" s="44" t="s">
        <v>30</v>
      </c>
      <c r="M3141" s="44">
        <v>42.0</v>
      </c>
    </row>
    <row r="3142">
      <c r="A3142" s="55">
        <v>45445.44724915509</v>
      </c>
      <c r="B3142" s="44" t="s">
        <v>22</v>
      </c>
      <c r="C3142" s="44" t="s">
        <v>40435</v>
      </c>
      <c r="D3142" s="44" t="s">
        <v>33</v>
      </c>
      <c r="E3142" s="44">
        <v>7.047694639E9</v>
      </c>
      <c r="F3142" s="44" t="s">
        <v>25</v>
      </c>
      <c r="G3142" s="44" t="s">
        <v>26</v>
      </c>
      <c r="H3142" s="44" t="s">
        <v>622</v>
      </c>
      <c r="I3142" s="44" t="s">
        <v>39836</v>
      </c>
      <c r="J3142" s="44">
        <v>713123.0</v>
      </c>
      <c r="K3142" s="44" t="s">
        <v>39837</v>
      </c>
      <c r="L3142" s="44" t="s">
        <v>52</v>
      </c>
      <c r="M3142" s="44">
        <v>53.0</v>
      </c>
    </row>
    <row r="3143">
      <c r="A3143" s="55">
        <v>45445.95102173611</v>
      </c>
      <c r="B3143" s="44" t="s">
        <v>22</v>
      </c>
      <c r="C3143" s="44" t="s">
        <v>40436</v>
      </c>
      <c r="D3143" s="44" t="s">
        <v>33</v>
      </c>
      <c r="E3143" s="44">
        <v>9.800064292E9</v>
      </c>
      <c r="F3143" s="44" t="s">
        <v>25</v>
      </c>
      <c r="G3143" s="44" t="s">
        <v>26</v>
      </c>
      <c r="H3143" s="44" t="s">
        <v>40437</v>
      </c>
      <c r="I3143" s="44" t="s">
        <v>40438</v>
      </c>
      <c r="J3143" s="44">
        <v>721457.0</v>
      </c>
      <c r="K3143" s="44" t="s">
        <v>40439</v>
      </c>
      <c r="L3143" s="44" t="s">
        <v>30</v>
      </c>
      <c r="M3143" s="44">
        <v>41.0</v>
      </c>
    </row>
    <row r="3144">
      <c r="A3144" s="55">
        <v>45446.26978079861</v>
      </c>
      <c r="B3144" s="44" t="s">
        <v>57</v>
      </c>
      <c r="C3144" s="44" t="s">
        <v>40440</v>
      </c>
      <c r="D3144" s="44" t="s">
        <v>33</v>
      </c>
      <c r="E3144" s="44">
        <v>9.793498311E9</v>
      </c>
      <c r="F3144" s="44" t="s">
        <v>37564</v>
      </c>
      <c r="G3144" s="44" t="s">
        <v>10863</v>
      </c>
      <c r="H3144" s="44" t="s">
        <v>37564</v>
      </c>
      <c r="I3144" s="44" t="s">
        <v>40441</v>
      </c>
      <c r="J3144" s="44">
        <v>224143.0</v>
      </c>
      <c r="K3144" s="44" t="s">
        <v>37566</v>
      </c>
      <c r="L3144" s="44" t="s">
        <v>52</v>
      </c>
      <c r="M3144" s="44">
        <v>65.0</v>
      </c>
    </row>
    <row r="3145">
      <c r="A3145" s="55">
        <v>45446.415424039355</v>
      </c>
      <c r="B3145" s="44" t="s">
        <v>57</v>
      </c>
      <c r="C3145" s="44" t="s">
        <v>40442</v>
      </c>
      <c r="D3145" s="44" t="s">
        <v>33</v>
      </c>
      <c r="E3145" s="44">
        <v>9.793498311E9</v>
      </c>
      <c r="F3145" s="44" t="s">
        <v>37564</v>
      </c>
      <c r="G3145" s="44" t="s">
        <v>10863</v>
      </c>
      <c r="H3145" s="44" t="s">
        <v>37564</v>
      </c>
      <c r="I3145" s="44" t="s">
        <v>40441</v>
      </c>
      <c r="J3145" s="44">
        <v>224143.0</v>
      </c>
      <c r="K3145" s="44" t="s">
        <v>37566</v>
      </c>
      <c r="L3145" s="44" t="s">
        <v>52</v>
      </c>
      <c r="M3145" s="44">
        <v>65.0</v>
      </c>
    </row>
    <row r="3146">
      <c r="A3146" s="55">
        <v>45446.42661568287</v>
      </c>
      <c r="B3146" s="44" t="s">
        <v>22</v>
      </c>
      <c r="C3146" s="44" t="s">
        <v>40443</v>
      </c>
      <c r="D3146" s="44" t="s">
        <v>24</v>
      </c>
      <c r="E3146" s="44">
        <v>9.830659729E9</v>
      </c>
      <c r="F3146" s="44" t="s">
        <v>25</v>
      </c>
      <c r="G3146" s="44" t="s">
        <v>26</v>
      </c>
      <c r="H3146" s="44" t="s">
        <v>27</v>
      </c>
      <c r="I3146" s="44" t="s">
        <v>40444</v>
      </c>
      <c r="J3146" s="44">
        <v>700129.0</v>
      </c>
      <c r="K3146" s="44" t="s">
        <v>40445</v>
      </c>
      <c r="L3146" s="44" t="s">
        <v>52</v>
      </c>
      <c r="M3146" s="44">
        <v>56.0</v>
      </c>
    </row>
    <row r="3147">
      <c r="A3147" s="55">
        <v>45446.44273390046</v>
      </c>
      <c r="B3147" s="44" t="s">
        <v>22</v>
      </c>
      <c r="C3147" s="44" t="s">
        <v>40446</v>
      </c>
      <c r="D3147" s="44" t="s">
        <v>33</v>
      </c>
      <c r="E3147" s="44" t="s">
        <v>40447</v>
      </c>
      <c r="F3147" s="44" t="s">
        <v>40448</v>
      </c>
      <c r="G3147" s="44" t="s">
        <v>40449</v>
      </c>
      <c r="H3147" s="44" t="s">
        <v>40449</v>
      </c>
      <c r="I3147" s="44" t="s">
        <v>40450</v>
      </c>
      <c r="J3147" s="44">
        <v>9400.0</v>
      </c>
      <c r="K3147" s="44" t="s">
        <v>40452</v>
      </c>
      <c r="L3147" s="44" t="s">
        <v>30</v>
      </c>
      <c r="M3147" s="44" t="s">
        <v>40451</v>
      </c>
    </row>
    <row r="3148">
      <c r="A3148" s="55">
        <v>45446.45078849537</v>
      </c>
      <c r="B3148" s="44" t="s">
        <v>57</v>
      </c>
      <c r="C3148" s="44" t="s">
        <v>2659</v>
      </c>
      <c r="D3148" s="44" t="s">
        <v>33</v>
      </c>
      <c r="E3148" s="44">
        <v>6.204745368E9</v>
      </c>
      <c r="F3148" s="44" t="s">
        <v>25</v>
      </c>
      <c r="G3148" s="44" t="s">
        <v>48</v>
      </c>
      <c r="H3148" s="44" t="s">
        <v>7869</v>
      </c>
      <c r="I3148" s="44" t="s">
        <v>40454</v>
      </c>
      <c r="J3148" s="44">
        <v>802129.0</v>
      </c>
      <c r="K3148" s="44" t="s">
        <v>7871</v>
      </c>
      <c r="L3148" s="44" t="s">
        <v>52</v>
      </c>
      <c r="M3148" s="44">
        <v>42.0</v>
      </c>
    </row>
    <row r="3149">
      <c r="A3149" s="55">
        <v>45446.45372247685</v>
      </c>
      <c r="B3149" s="44" t="s">
        <v>57</v>
      </c>
      <c r="C3149" s="44" t="s">
        <v>40455</v>
      </c>
      <c r="D3149" s="44" t="s">
        <v>33</v>
      </c>
      <c r="E3149" s="44">
        <v>9.831331075E9</v>
      </c>
      <c r="F3149" s="44" t="s">
        <v>25</v>
      </c>
      <c r="G3149" s="44" t="s">
        <v>43</v>
      </c>
      <c r="H3149" s="44" t="s">
        <v>27</v>
      </c>
      <c r="I3149" s="44" t="s">
        <v>40456</v>
      </c>
      <c r="J3149" s="44">
        <v>700136.0</v>
      </c>
      <c r="K3149" s="44" t="s">
        <v>14403</v>
      </c>
      <c r="L3149" s="44" t="s">
        <v>52</v>
      </c>
      <c r="M3149" s="44" t="s">
        <v>40457</v>
      </c>
    </row>
    <row r="3150">
      <c r="A3150" s="55">
        <v>45446.45675186343</v>
      </c>
      <c r="B3150" s="44" t="s">
        <v>22</v>
      </c>
      <c r="C3150" s="44" t="s">
        <v>40458</v>
      </c>
      <c r="D3150" s="44" t="s">
        <v>24</v>
      </c>
      <c r="E3150" s="44">
        <v>9.721490825E9</v>
      </c>
      <c r="F3150" s="44" t="s">
        <v>25</v>
      </c>
      <c r="G3150" s="44" t="s">
        <v>4569</v>
      </c>
      <c r="H3150" s="44" t="s">
        <v>988</v>
      </c>
      <c r="I3150" s="44" t="s">
        <v>40459</v>
      </c>
      <c r="J3150" s="44">
        <v>226004.0</v>
      </c>
      <c r="K3150" s="44" t="s">
        <v>40460</v>
      </c>
      <c r="L3150" s="44" t="s">
        <v>30</v>
      </c>
      <c r="M3150" s="44">
        <v>29.0</v>
      </c>
    </row>
    <row r="3151">
      <c r="A3151" s="55">
        <v>45446.46180847222</v>
      </c>
      <c r="B3151" s="44" t="s">
        <v>57</v>
      </c>
      <c r="C3151" s="44" t="s">
        <v>40461</v>
      </c>
      <c r="D3151" s="44" t="s">
        <v>33</v>
      </c>
      <c r="E3151" s="44">
        <v>9.889285442E9</v>
      </c>
      <c r="F3151" s="44" t="s">
        <v>5886</v>
      </c>
      <c r="G3151" s="44" t="s">
        <v>114</v>
      </c>
      <c r="H3151" s="44" t="s">
        <v>3120</v>
      </c>
      <c r="I3151" s="44" t="s">
        <v>40462</v>
      </c>
      <c r="J3151" s="44">
        <v>231001.0</v>
      </c>
      <c r="K3151" s="44" t="s">
        <v>40463</v>
      </c>
      <c r="L3151" s="44" t="s">
        <v>30</v>
      </c>
      <c r="M3151" s="44">
        <v>50.0</v>
      </c>
    </row>
    <row r="3152">
      <c r="A3152" s="55">
        <v>45446.463740046296</v>
      </c>
      <c r="B3152" s="44" t="s">
        <v>57</v>
      </c>
      <c r="C3152" s="44" t="s">
        <v>40464</v>
      </c>
      <c r="D3152" s="44" t="s">
        <v>24</v>
      </c>
      <c r="E3152" s="44">
        <v>9.889285442E9</v>
      </c>
      <c r="F3152" s="44" t="s">
        <v>5886</v>
      </c>
      <c r="G3152" s="44" t="s">
        <v>176</v>
      </c>
      <c r="H3152" s="44" t="s">
        <v>3120</v>
      </c>
      <c r="I3152" s="44" t="s">
        <v>40465</v>
      </c>
      <c r="J3152" s="44">
        <v>231001.0</v>
      </c>
      <c r="K3152" s="44" t="s">
        <v>40463</v>
      </c>
      <c r="L3152" s="44" t="s">
        <v>30</v>
      </c>
      <c r="M3152" s="44">
        <v>16.0</v>
      </c>
    </row>
    <row r="3153">
      <c r="A3153" s="55">
        <v>45446.47137929398</v>
      </c>
      <c r="B3153" s="44" t="s">
        <v>22</v>
      </c>
      <c r="C3153" s="44" t="s">
        <v>40466</v>
      </c>
      <c r="D3153" s="44" t="s">
        <v>24</v>
      </c>
      <c r="E3153" s="44">
        <v>7.869919205E9</v>
      </c>
      <c r="F3153" s="44" t="s">
        <v>25</v>
      </c>
      <c r="G3153" s="44" t="s">
        <v>20712</v>
      </c>
      <c r="H3153" s="44" t="s">
        <v>40467</v>
      </c>
      <c r="I3153" s="44" t="s">
        <v>40468</v>
      </c>
      <c r="J3153" s="44">
        <v>466001.0</v>
      </c>
      <c r="K3153" s="44" t="s">
        <v>40469</v>
      </c>
      <c r="L3153" s="44" t="s">
        <v>52</v>
      </c>
      <c r="M3153" s="44">
        <v>63.0</v>
      </c>
    </row>
    <row r="3154">
      <c r="A3154" s="55">
        <v>45446.4816352662</v>
      </c>
      <c r="B3154" s="44" t="s">
        <v>22</v>
      </c>
      <c r="C3154" s="44" t="s">
        <v>40471</v>
      </c>
      <c r="D3154" s="44" t="s">
        <v>33</v>
      </c>
      <c r="E3154" s="44">
        <v>8.10480798E9</v>
      </c>
      <c r="F3154" s="44" t="s">
        <v>25</v>
      </c>
      <c r="G3154" s="44" t="s">
        <v>22976</v>
      </c>
      <c r="H3154" s="44" t="s">
        <v>115</v>
      </c>
      <c r="I3154" s="44" t="s">
        <v>40472</v>
      </c>
      <c r="J3154" s="44">
        <v>275205.0</v>
      </c>
      <c r="K3154" s="44" t="s">
        <v>40473</v>
      </c>
      <c r="L3154" s="44" t="s">
        <v>30</v>
      </c>
      <c r="M3154" s="44">
        <v>26.0</v>
      </c>
    </row>
    <row r="3155">
      <c r="A3155" s="55">
        <v>45446.49073053241</v>
      </c>
      <c r="B3155" s="44" t="s">
        <v>22</v>
      </c>
      <c r="C3155" s="44" t="s">
        <v>40474</v>
      </c>
      <c r="D3155" s="44" t="s">
        <v>24</v>
      </c>
      <c r="E3155" s="44">
        <v>8.840421261E9</v>
      </c>
      <c r="F3155" s="44" t="s">
        <v>176</v>
      </c>
      <c r="G3155" s="44" t="s">
        <v>226</v>
      </c>
      <c r="H3155" s="44" t="s">
        <v>226</v>
      </c>
      <c r="I3155" s="44" t="s">
        <v>40475</v>
      </c>
      <c r="J3155" s="44">
        <v>226006.0</v>
      </c>
      <c r="K3155" s="44" t="s">
        <v>40476</v>
      </c>
      <c r="L3155" s="44" t="s">
        <v>52</v>
      </c>
      <c r="M3155" s="44">
        <v>25.0</v>
      </c>
    </row>
    <row r="3156">
      <c r="A3156" s="55">
        <v>45446.49292369213</v>
      </c>
      <c r="B3156" s="44" t="s">
        <v>22</v>
      </c>
      <c r="C3156" s="44" t="s">
        <v>40474</v>
      </c>
      <c r="D3156" s="44" t="s">
        <v>24</v>
      </c>
      <c r="E3156" s="44">
        <v>8.840421261E9</v>
      </c>
      <c r="F3156" s="44" t="s">
        <v>176</v>
      </c>
      <c r="G3156" s="44" t="s">
        <v>226</v>
      </c>
      <c r="H3156" s="44" t="s">
        <v>226</v>
      </c>
      <c r="I3156" s="44" t="s">
        <v>40477</v>
      </c>
      <c r="J3156" s="44">
        <v>226006.0</v>
      </c>
      <c r="K3156" s="44" t="s">
        <v>40476</v>
      </c>
      <c r="L3156" s="44" t="s">
        <v>52</v>
      </c>
      <c r="M3156" s="44">
        <v>25.0</v>
      </c>
    </row>
    <row r="3157">
      <c r="A3157" s="55">
        <v>45446.495823888894</v>
      </c>
      <c r="B3157" s="44" t="s">
        <v>22</v>
      </c>
      <c r="C3157" s="44" t="s">
        <v>40478</v>
      </c>
      <c r="D3157" s="44" t="s">
        <v>24</v>
      </c>
      <c r="E3157" s="44">
        <v>8.840421261E9</v>
      </c>
      <c r="F3157" s="44" t="s">
        <v>176</v>
      </c>
      <c r="G3157" s="44" t="s">
        <v>226</v>
      </c>
      <c r="H3157" s="44" t="s">
        <v>226</v>
      </c>
      <c r="I3157" s="44" t="s">
        <v>40479</v>
      </c>
      <c r="J3157" s="44">
        <v>226006.0</v>
      </c>
      <c r="K3157" s="44" t="s">
        <v>40476</v>
      </c>
      <c r="L3157" s="44" t="s">
        <v>30</v>
      </c>
      <c r="M3157" s="44">
        <v>25.0</v>
      </c>
    </row>
    <row r="3158">
      <c r="A3158" s="55">
        <v>45446.50668760417</v>
      </c>
      <c r="B3158" s="44" t="s">
        <v>57</v>
      </c>
      <c r="C3158" s="44" t="s">
        <v>40442</v>
      </c>
      <c r="D3158" s="44" t="s">
        <v>33</v>
      </c>
      <c r="E3158" s="44">
        <v>9.793498311E9</v>
      </c>
      <c r="F3158" s="44" t="s">
        <v>10863</v>
      </c>
      <c r="G3158" s="44" t="s">
        <v>10863</v>
      </c>
      <c r="H3158" s="44" t="s">
        <v>37564</v>
      </c>
      <c r="I3158" s="44" t="s">
        <v>40480</v>
      </c>
      <c r="J3158" s="44">
        <v>224143.0</v>
      </c>
      <c r="K3158" s="44" t="s">
        <v>37566</v>
      </c>
      <c r="L3158" s="44" t="s">
        <v>52</v>
      </c>
      <c r="M3158" s="44">
        <v>65.0</v>
      </c>
    </row>
    <row r="3159">
      <c r="A3159" s="55">
        <v>45446.512498993055</v>
      </c>
      <c r="B3159" s="44" t="s">
        <v>22</v>
      </c>
      <c r="C3159" s="44" t="s">
        <v>40481</v>
      </c>
      <c r="D3159" s="44" t="s">
        <v>24</v>
      </c>
      <c r="E3159" s="44" t="s">
        <v>40482</v>
      </c>
      <c r="F3159" s="44" t="s">
        <v>25</v>
      </c>
      <c r="G3159" s="44" t="s">
        <v>26</v>
      </c>
      <c r="H3159" s="44" t="s">
        <v>40483</v>
      </c>
      <c r="I3159" s="44" t="s">
        <v>40484</v>
      </c>
      <c r="J3159" s="44">
        <v>743372.0</v>
      </c>
      <c r="K3159" s="44" t="s">
        <v>40485</v>
      </c>
      <c r="L3159" s="44" t="s">
        <v>52</v>
      </c>
      <c r="M3159" s="44">
        <v>40.0</v>
      </c>
    </row>
    <row r="3160">
      <c r="A3160" s="55">
        <v>45446.52457403935</v>
      </c>
      <c r="B3160" s="44" t="s">
        <v>22</v>
      </c>
      <c r="C3160" s="44" t="s">
        <v>40486</v>
      </c>
      <c r="D3160" s="44" t="s">
        <v>24</v>
      </c>
      <c r="E3160" s="44">
        <v>6.297215961E9</v>
      </c>
      <c r="F3160" s="44" t="s">
        <v>25</v>
      </c>
      <c r="G3160" s="44" t="s">
        <v>191</v>
      </c>
      <c r="H3160" s="44" t="s">
        <v>40487</v>
      </c>
      <c r="I3160" s="44" t="s">
        <v>40488</v>
      </c>
      <c r="J3160" s="44">
        <v>731220.0</v>
      </c>
      <c r="K3160" s="44" t="s">
        <v>40489</v>
      </c>
      <c r="L3160" s="44" t="s">
        <v>52</v>
      </c>
      <c r="M3160" s="44">
        <v>31.0</v>
      </c>
    </row>
    <row r="3161">
      <c r="A3161" s="55">
        <v>45446.527522812496</v>
      </c>
      <c r="B3161" s="44" t="s">
        <v>22</v>
      </c>
      <c r="C3161" s="44" t="s">
        <v>40491</v>
      </c>
      <c r="D3161" s="44" t="s">
        <v>24</v>
      </c>
      <c r="E3161" s="44">
        <v>6.297215961E9</v>
      </c>
      <c r="F3161" s="44" t="s">
        <v>25</v>
      </c>
      <c r="G3161" s="44" t="s">
        <v>191</v>
      </c>
      <c r="H3161" s="44" t="s">
        <v>40492</v>
      </c>
      <c r="I3161" s="44" t="s">
        <v>40493</v>
      </c>
      <c r="J3161" s="44">
        <v>731220.0</v>
      </c>
      <c r="K3161" s="44" t="s">
        <v>40489</v>
      </c>
      <c r="L3161" s="44" t="s">
        <v>52</v>
      </c>
      <c r="M3161" s="44">
        <v>31.0</v>
      </c>
    </row>
    <row r="3162">
      <c r="A3162" s="55">
        <v>45446.52794262732</v>
      </c>
      <c r="B3162" s="44" t="s">
        <v>57</v>
      </c>
      <c r="C3162" s="44" t="s">
        <v>40495</v>
      </c>
      <c r="D3162" s="44" t="s">
        <v>24</v>
      </c>
      <c r="E3162" s="44">
        <v>8.797980593E9</v>
      </c>
      <c r="F3162" s="44" t="s">
        <v>25</v>
      </c>
      <c r="G3162" s="44" t="s">
        <v>202</v>
      </c>
      <c r="H3162" s="44" t="s">
        <v>641</v>
      </c>
      <c r="I3162" s="44" t="s">
        <v>40496</v>
      </c>
      <c r="J3162" s="44">
        <v>834006.0</v>
      </c>
      <c r="K3162" s="44" t="s">
        <v>40498</v>
      </c>
      <c r="L3162" s="44" t="s">
        <v>30</v>
      </c>
      <c r="M3162" s="44" t="s">
        <v>40497</v>
      </c>
    </row>
    <row r="3163">
      <c r="A3163" s="55">
        <v>45446.5553994213</v>
      </c>
      <c r="B3163" s="44" t="s">
        <v>22</v>
      </c>
      <c r="C3163" s="44" t="s">
        <v>40499</v>
      </c>
      <c r="D3163" s="44" t="s">
        <v>33</v>
      </c>
      <c r="E3163" s="44">
        <v>9.93363933E9</v>
      </c>
      <c r="F3163" s="44" t="s">
        <v>5886</v>
      </c>
      <c r="G3163" s="44" t="s">
        <v>43</v>
      </c>
      <c r="H3163" s="44" t="s">
        <v>5975</v>
      </c>
      <c r="I3163" s="44" t="s">
        <v>40500</v>
      </c>
      <c r="J3163" s="44">
        <v>736101.0</v>
      </c>
      <c r="K3163" s="44" t="s">
        <v>40501</v>
      </c>
      <c r="L3163" s="44" t="s">
        <v>30</v>
      </c>
      <c r="M3163" s="44">
        <v>23.0</v>
      </c>
    </row>
    <row r="3164">
      <c r="A3164" s="55">
        <v>45446.58127530092</v>
      </c>
      <c r="B3164" s="44" t="s">
        <v>22</v>
      </c>
      <c r="C3164" s="44" t="s">
        <v>40502</v>
      </c>
      <c r="D3164" s="44" t="s">
        <v>24</v>
      </c>
      <c r="E3164" s="44">
        <v>7.99916278E9</v>
      </c>
      <c r="F3164" s="44" t="s">
        <v>25</v>
      </c>
      <c r="G3164" s="44" t="s">
        <v>104</v>
      </c>
      <c r="H3164" s="44" t="s">
        <v>2634</v>
      </c>
      <c r="I3164" s="44" t="s">
        <v>40503</v>
      </c>
      <c r="J3164" s="44">
        <v>827010.0</v>
      </c>
      <c r="K3164" s="44" t="s">
        <v>40504</v>
      </c>
      <c r="L3164" s="44" t="s">
        <v>30</v>
      </c>
      <c r="M3164" s="44">
        <v>23.0</v>
      </c>
    </row>
    <row r="3165">
      <c r="A3165" s="55">
        <v>45446.62875228009</v>
      </c>
      <c r="B3165" s="44" t="s">
        <v>22</v>
      </c>
      <c r="C3165" s="44" t="s">
        <v>36705</v>
      </c>
      <c r="D3165" s="44" t="s">
        <v>24</v>
      </c>
      <c r="E3165" s="44">
        <v>9.337145322E9</v>
      </c>
      <c r="F3165" s="44" t="s">
        <v>5886</v>
      </c>
      <c r="G3165" s="44" t="s">
        <v>556</v>
      </c>
      <c r="H3165" s="44" t="s">
        <v>16753</v>
      </c>
      <c r="I3165" s="44" t="s">
        <v>40506</v>
      </c>
      <c r="J3165" s="44">
        <v>753001.0</v>
      </c>
      <c r="K3165" s="44" t="s">
        <v>35448</v>
      </c>
      <c r="L3165" s="44" t="s">
        <v>52</v>
      </c>
      <c r="M3165" s="44">
        <v>47.0</v>
      </c>
    </row>
    <row r="3166">
      <c r="A3166" s="55">
        <v>45446.63053221065</v>
      </c>
      <c r="B3166" s="44" t="s">
        <v>22</v>
      </c>
      <c r="C3166" s="44" t="s">
        <v>36705</v>
      </c>
      <c r="D3166" s="44" t="s">
        <v>24</v>
      </c>
      <c r="E3166" s="44">
        <v>9.337145322E9</v>
      </c>
      <c r="F3166" s="44" t="s">
        <v>5886</v>
      </c>
      <c r="G3166" s="44" t="s">
        <v>1249</v>
      </c>
      <c r="H3166" s="44" t="s">
        <v>16753</v>
      </c>
      <c r="I3166" s="44" t="s">
        <v>40507</v>
      </c>
      <c r="J3166" s="44">
        <v>753001.0</v>
      </c>
      <c r="K3166" s="44" t="s">
        <v>35448</v>
      </c>
      <c r="L3166" s="44" t="s">
        <v>52</v>
      </c>
      <c r="M3166" s="44">
        <v>47.0</v>
      </c>
    </row>
    <row r="3167">
      <c r="A3167" s="55">
        <v>45446.651315254625</v>
      </c>
      <c r="B3167" s="44" t="s">
        <v>57</v>
      </c>
      <c r="C3167" s="44" t="s">
        <v>40508</v>
      </c>
      <c r="D3167" s="44" t="s">
        <v>33</v>
      </c>
      <c r="E3167" s="44">
        <v>7.903671978E9</v>
      </c>
      <c r="F3167" s="44" t="s">
        <v>25</v>
      </c>
      <c r="G3167" s="44" t="s">
        <v>202</v>
      </c>
      <c r="H3167" s="44" t="s">
        <v>342</v>
      </c>
      <c r="I3167" s="44" t="s">
        <v>40509</v>
      </c>
      <c r="J3167" s="44">
        <v>826004.0</v>
      </c>
      <c r="K3167" s="44" t="s">
        <v>40510</v>
      </c>
      <c r="L3167" s="44" t="s">
        <v>30</v>
      </c>
      <c r="M3167" s="44">
        <v>24.0</v>
      </c>
    </row>
    <row r="3168">
      <c r="A3168" s="55">
        <v>45446.68935207176</v>
      </c>
      <c r="B3168" s="44" t="s">
        <v>22</v>
      </c>
      <c r="C3168" s="44" t="s">
        <v>40512</v>
      </c>
      <c r="D3168" s="44" t="s">
        <v>33</v>
      </c>
      <c r="E3168" s="44">
        <v>9.679315343E9</v>
      </c>
      <c r="F3168" s="44" t="s">
        <v>40513</v>
      </c>
      <c r="G3168" s="44" t="s">
        <v>43</v>
      </c>
      <c r="H3168" s="44" t="s">
        <v>456</v>
      </c>
      <c r="I3168" s="44" t="s">
        <v>40514</v>
      </c>
      <c r="J3168" s="44">
        <v>732206.0</v>
      </c>
      <c r="K3168" s="44" t="s">
        <v>21302</v>
      </c>
      <c r="L3168" s="44" t="s">
        <v>30</v>
      </c>
      <c r="M3168" s="44">
        <v>31.0</v>
      </c>
    </row>
    <row r="3169">
      <c r="A3169" s="55">
        <v>45446.72392466435</v>
      </c>
      <c r="B3169" s="44" t="s">
        <v>57</v>
      </c>
      <c r="C3169" s="44" t="s">
        <v>40516</v>
      </c>
      <c r="D3169" s="44" t="s">
        <v>24</v>
      </c>
      <c r="E3169" s="44">
        <v>7.003892897E9</v>
      </c>
      <c r="F3169" s="44" t="s">
        <v>9495</v>
      </c>
      <c r="G3169" s="44" t="s">
        <v>26</v>
      </c>
      <c r="H3169" s="44" t="s">
        <v>1101</v>
      </c>
      <c r="I3169" s="44" t="s">
        <v>40517</v>
      </c>
      <c r="J3169" s="44">
        <v>700102.0</v>
      </c>
      <c r="K3169" s="44" t="s">
        <v>27282</v>
      </c>
      <c r="L3169" s="44" t="s">
        <v>52</v>
      </c>
      <c r="M3169" s="44">
        <v>60.0</v>
      </c>
    </row>
    <row r="3170">
      <c r="A3170" s="55">
        <v>45446.751337951384</v>
      </c>
      <c r="B3170" s="44" t="s">
        <v>22</v>
      </c>
      <c r="C3170" s="44" t="s">
        <v>40519</v>
      </c>
      <c r="D3170" s="44" t="s">
        <v>33</v>
      </c>
      <c r="E3170" s="44">
        <v>9.334402502E9</v>
      </c>
      <c r="F3170" s="44" t="s">
        <v>25</v>
      </c>
      <c r="G3170" s="44" t="s">
        <v>48</v>
      </c>
      <c r="H3170" s="44" t="s">
        <v>488</v>
      </c>
      <c r="I3170" s="44" t="s">
        <v>40520</v>
      </c>
      <c r="J3170" s="44">
        <v>800026.0</v>
      </c>
      <c r="K3170" s="44" t="s">
        <v>40521</v>
      </c>
      <c r="L3170" s="44" t="s">
        <v>30</v>
      </c>
      <c r="M3170" s="44">
        <v>45.0</v>
      </c>
    </row>
    <row r="3171">
      <c r="A3171" s="55">
        <v>45446.79079046297</v>
      </c>
      <c r="B3171" s="44" t="s">
        <v>22</v>
      </c>
      <c r="C3171" s="44" t="s">
        <v>40523</v>
      </c>
      <c r="D3171" s="44" t="s">
        <v>24</v>
      </c>
      <c r="E3171" s="44">
        <v>8.70940802E9</v>
      </c>
      <c r="F3171" s="44" t="s">
        <v>5886</v>
      </c>
      <c r="G3171" s="44" t="s">
        <v>54</v>
      </c>
      <c r="H3171" s="44" t="s">
        <v>145</v>
      </c>
      <c r="I3171" s="44" t="s">
        <v>40524</v>
      </c>
      <c r="J3171" s="44">
        <v>824101.0</v>
      </c>
      <c r="K3171" s="44" t="s">
        <v>39773</v>
      </c>
      <c r="L3171" s="44" t="s">
        <v>30</v>
      </c>
      <c r="M3171" s="44">
        <v>16.0</v>
      </c>
    </row>
    <row r="3172">
      <c r="A3172" s="55">
        <v>45447.01392893519</v>
      </c>
      <c r="B3172" s="44" t="s">
        <v>22</v>
      </c>
      <c r="C3172" s="44" t="s">
        <v>40525</v>
      </c>
      <c r="D3172" s="44" t="s">
        <v>33</v>
      </c>
      <c r="E3172" s="44" t="s">
        <v>40526</v>
      </c>
      <c r="F3172" s="44" t="s">
        <v>9935</v>
      </c>
      <c r="G3172" s="44" t="s">
        <v>29611</v>
      </c>
      <c r="H3172" s="44" t="s">
        <v>29611</v>
      </c>
      <c r="I3172" s="44" t="s">
        <v>40527</v>
      </c>
      <c r="J3172" s="44">
        <v>9400.0</v>
      </c>
      <c r="K3172" s="44" t="s">
        <v>40452</v>
      </c>
      <c r="L3172" s="44" t="s">
        <v>30</v>
      </c>
      <c r="M3172" s="44" t="s">
        <v>40528</v>
      </c>
    </row>
    <row r="3173">
      <c r="A3173" s="55">
        <v>45447.42060011574</v>
      </c>
      <c r="B3173" s="44" t="s">
        <v>22</v>
      </c>
      <c r="C3173" s="44" t="s">
        <v>40529</v>
      </c>
      <c r="D3173" s="44" t="s">
        <v>33</v>
      </c>
      <c r="E3173" s="44">
        <v>7.799889587E9</v>
      </c>
      <c r="F3173" s="44" t="s">
        <v>5886</v>
      </c>
      <c r="G3173" s="44" t="s">
        <v>12493</v>
      </c>
      <c r="H3173" s="44" t="s">
        <v>452</v>
      </c>
      <c r="I3173" s="44" t="s">
        <v>40530</v>
      </c>
      <c r="J3173" s="44">
        <v>500082.0</v>
      </c>
      <c r="K3173" s="44" t="s">
        <v>40531</v>
      </c>
      <c r="L3173" s="44" t="s">
        <v>30</v>
      </c>
      <c r="M3173" s="44">
        <v>42.0</v>
      </c>
    </row>
    <row r="3174">
      <c r="A3174" s="55">
        <v>45447.42247193287</v>
      </c>
      <c r="B3174" s="44" t="s">
        <v>57</v>
      </c>
      <c r="C3174" s="44" t="s">
        <v>40532</v>
      </c>
      <c r="D3174" s="44" t="s">
        <v>24</v>
      </c>
      <c r="E3174" s="44">
        <v>8.917222435E9</v>
      </c>
      <c r="F3174" s="44" t="s">
        <v>25</v>
      </c>
      <c r="G3174" s="44" t="s">
        <v>1249</v>
      </c>
      <c r="H3174" s="44" t="s">
        <v>16728</v>
      </c>
      <c r="I3174" s="44" t="s">
        <v>40533</v>
      </c>
      <c r="J3174" s="44">
        <v>768216.0</v>
      </c>
      <c r="K3174" s="44" t="s">
        <v>40534</v>
      </c>
      <c r="L3174" s="44" t="s">
        <v>30</v>
      </c>
      <c r="M3174" s="44">
        <v>65.0</v>
      </c>
    </row>
    <row r="3175">
      <c r="A3175" s="55">
        <v>45447.423388842595</v>
      </c>
      <c r="B3175" s="44" t="s">
        <v>22</v>
      </c>
      <c r="C3175" s="44" t="s">
        <v>40535</v>
      </c>
      <c r="D3175" s="44" t="s">
        <v>24</v>
      </c>
      <c r="E3175" s="44">
        <v>8.70940802E9</v>
      </c>
      <c r="F3175" s="44" t="s">
        <v>25</v>
      </c>
      <c r="G3175" s="44" t="s">
        <v>48</v>
      </c>
      <c r="H3175" s="44" t="s">
        <v>145</v>
      </c>
      <c r="I3175" s="44" t="s">
        <v>39772</v>
      </c>
      <c r="J3175" s="44">
        <v>824101.0</v>
      </c>
      <c r="K3175" s="44" t="s">
        <v>39773</v>
      </c>
      <c r="L3175" s="44" t="s">
        <v>30</v>
      </c>
      <c r="M3175" s="44">
        <v>16.0</v>
      </c>
    </row>
    <row r="3176">
      <c r="A3176" s="55">
        <v>45447.425752372685</v>
      </c>
      <c r="B3176" s="44" t="s">
        <v>57</v>
      </c>
      <c r="C3176" s="44" t="s">
        <v>40536</v>
      </c>
      <c r="D3176" s="44" t="s">
        <v>24</v>
      </c>
      <c r="E3176" s="44">
        <v>9.692389318E9</v>
      </c>
      <c r="F3176" s="44" t="s">
        <v>25</v>
      </c>
      <c r="G3176" s="44" t="s">
        <v>556</v>
      </c>
      <c r="H3176" s="44" t="s">
        <v>3539</v>
      </c>
      <c r="I3176" s="44" t="s">
        <v>40537</v>
      </c>
      <c r="J3176" s="44">
        <v>752078.0</v>
      </c>
      <c r="K3176" s="44" t="s">
        <v>40534</v>
      </c>
      <c r="L3176" s="44" t="s">
        <v>30</v>
      </c>
      <c r="M3176" s="44">
        <v>65.0</v>
      </c>
    </row>
    <row r="3177">
      <c r="A3177" s="55">
        <v>45447.42685819445</v>
      </c>
      <c r="B3177" s="44" t="s">
        <v>22</v>
      </c>
      <c r="C3177" s="44" t="s">
        <v>40539</v>
      </c>
      <c r="D3177" s="44" t="s">
        <v>33</v>
      </c>
      <c r="E3177" s="44">
        <v>9.470517372E9</v>
      </c>
      <c r="F3177" s="44" t="s">
        <v>25</v>
      </c>
      <c r="G3177" s="44" t="s">
        <v>202</v>
      </c>
      <c r="H3177" s="44" t="s">
        <v>40540</v>
      </c>
      <c r="I3177" s="44" t="s">
        <v>40541</v>
      </c>
      <c r="J3177" s="44">
        <v>833201.0</v>
      </c>
      <c r="K3177" s="44" t="s">
        <v>40542</v>
      </c>
      <c r="L3177" s="44" t="s">
        <v>52</v>
      </c>
      <c r="M3177" s="44">
        <v>34.0</v>
      </c>
    </row>
    <row r="3178">
      <c r="A3178" s="55">
        <v>45447.45181909722</v>
      </c>
      <c r="B3178" s="44" t="s">
        <v>22</v>
      </c>
      <c r="C3178" s="44" t="s">
        <v>40544</v>
      </c>
      <c r="D3178" s="44" t="s">
        <v>33</v>
      </c>
      <c r="E3178" s="44">
        <v>7.97900671E9</v>
      </c>
      <c r="F3178" s="44" t="s">
        <v>5886</v>
      </c>
      <c r="G3178" s="44" t="s">
        <v>104</v>
      </c>
      <c r="H3178" s="44" t="s">
        <v>7499</v>
      </c>
      <c r="I3178" s="44" t="s">
        <v>40545</v>
      </c>
      <c r="J3178" s="44">
        <v>829127.0</v>
      </c>
      <c r="K3178" s="44" t="s">
        <v>40546</v>
      </c>
      <c r="L3178" s="44" t="s">
        <v>30</v>
      </c>
      <c r="M3178" s="44">
        <v>40.0</v>
      </c>
    </row>
    <row r="3179">
      <c r="A3179" s="55">
        <v>45447.48344592593</v>
      </c>
      <c r="B3179" s="44" t="s">
        <v>22</v>
      </c>
      <c r="C3179" s="44" t="s">
        <v>30972</v>
      </c>
      <c r="D3179" s="44" t="s">
        <v>24</v>
      </c>
      <c r="E3179" s="44">
        <v>8.299098373E9</v>
      </c>
      <c r="F3179" s="44" t="s">
        <v>25</v>
      </c>
      <c r="G3179" s="44" t="s">
        <v>1205</v>
      </c>
      <c r="H3179" s="44" t="s">
        <v>988</v>
      </c>
      <c r="I3179" s="44" t="s">
        <v>40547</v>
      </c>
      <c r="J3179" s="44">
        <v>226002.0</v>
      </c>
      <c r="K3179" s="44" t="s">
        <v>40548</v>
      </c>
      <c r="L3179" s="44" t="s">
        <v>30</v>
      </c>
      <c r="M3179" s="44">
        <v>59.0</v>
      </c>
    </row>
    <row r="3180">
      <c r="A3180" s="55">
        <v>45447.48870365741</v>
      </c>
      <c r="B3180" s="44" t="s">
        <v>22</v>
      </c>
      <c r="C3180" s="44" t="s">
        <v>9092</v>
      </c>
      <c r="D3180" s="44" t="s">
        <v>33</v>
      </c>
      <c r="E3180" s="44">
        <v>8.80979878E9</v>
      </c>
      <c r="F3180" s="44" t="s">
        <v>25</v>
      </c>
      <c r="G3180" s="44" t="s">
        <v>48</v>
      </c>
      <c r="H3180" s="44" t="s">
        <v>1638</v>
      </c>
      <c r="I3180" s="44" t="s">
        <v>40550</v>
      </c>
      <c r="J3180" s="44">
        <v>854329.0</v>
      </c>
      <c r="K3180" s="44" t="s">
        <v>9081</v>
      </c>
      <c r="L3180" s="44" t="s">
        <v>52</v>
      </c>
      <c r="M3180" s="44">
        <v>30.0</v>
      </c>
    </row>
    <row r="3181">
      <c r="A3181" s="55">
        <v>45447.4954078125</v>
      </c>
      <c r="B3181" s="44" t="s">
        <v>22</v>
      </c>
      <c r="C3181" s="44" t="s">
        <v>40551</v>
      </c>
      <c r="D3181" s="44" t="s">
        <v>33</v>
      </c>
      <c r="E3181" s="44">
        <v>8.80979878E9</v>
      </c>
      <c r="F3181" s="44" t="s">
        <v>5886</v>
      </c>
      <c r="G3181" s="44" t="s">
        <v>48</v>
      </c>
      <c r="H3181" s="44" t="s">
        <v>1638</v>
      </c>
      <c r="I3181" s="44" t="s">
        <v>40550</v>
      </c>
      <c r="J3181" s="44">
        <v>854329.0</v>
      </c>
      <c r="K3181" s="44" t="s">
        <v>9081</v>
      </c>
      <c r="L3181" s="44" t="s">
        <v>52</v>
      </c>
      <c r="M3181" s="44">
        <v>30.0</v>
      </c>
    </row>
    <row r="3182">
      <c r="A3182" s="55">
        <v>45447.521708935186</v>
      </c>
      <c r="B3182" s="44" t="s">
        <v>22</v>
      </c>
      <c r="C3182" s="44" t="s">
        <v>40552</v>
      </c>
      <c r="D3182" s="44" t="s">
        <v>24</v>
      </c>
      <c r="E3182" s="44">
        <v>7.00193329E9</v>
      </c>
      <c r="F3182" s="44" t="s">
        <v>5886</v>
      </c>
      <c r="G3182" s="44" t="s">
        <v>26</v>
      </c>
      <c r="H3182" s="44" t="s">
        <v>335</v>
      </c>
      <c r="I3182" s="44" t="s">
        <v>40553</v>
      </c>
      <c r="J3182" s="44">
        <v>734006.0</v>
      </c>
      <c r="K3182" s="44" t="s">
        <v>40555</v>
      </c>
      <c r="L3182" s="44" t="s">
        <v>52</v>
      </c>
      <c r="M3182" s="44" t="s">
        <v>40554</v>
      </c>
    </row>
    <row r="3183">
      <c r="A3183" s="55">
        <v>45447.52508582176</v>
      </c>
      <c r="B3183" s="44" t="s">
        <v>57</v>
      </c>
      <c r="C3183" s="44" t="s">
        <v>15686</v>
      </c>
      <c r="D3183" s="44" t="s">
        <v>24</v>
      </c>
      <c r="E3183" s="44">
        <v>9.800027752E9</v>
      </c>
      <c r="F3183" s="44" t="s">
        <v>5734</v>
      </c>
      <c r="G3183" s="44" t="s">
        <v>465</v>
      </c>
      <c r="H3183" s="44" t="s">
        <v>15687</v>
      </c>
      <c r="I3183" s="44" t="s">
        <v>40381</v>
      </c>
      <c r="J3183" s="44">
        <v>736121.0</v>
      </c>
      <c r="K3183" s="44" t="s">
        <v>40556</v>
      </c>
      <c r="L3183" s="44" t="s">
        <v>52</v>
      </c>
      <c r="M3183" s="44">
        <v>53.0</v>
      </c>
    </row>
    <row r="3184">
      <c r="A3184" s="55">
        <v>45447.52632103009</v>
      </c>
      <c r="B3184" s="44" t="s">
        <v>57</v>
      </c>
      <c r="C3184" s="44" t="s">
        <v>15686</v>
      </c>
      <c r="D3184" s="44" t="s">
        <v>24</v>
      </c>
      <c r="E3184" s="44">
        <v>9.800027752E9</v>
      </c>
      <c r="F3184" s="44" t="s">
        <v>5734</v>
      </c>
      <c r="G3184" s="44" t="s">
        <v>465</v>
      </c>
      <c r="H3184" s="44" t="s">
        <v>15687</v>
      </c>
      <c r="I3184" s="44" t="s">
        <v>40381</v>
      </c>
      <c r="J3184" s="44">
        <v>736121.0</v>
      </c>
      <c r="K3184" s="44" t="s">
        <v>40556</v>
      </c>
      <c r="L3184" s="44" t="s">
        <v>52</v>
      </c>
      <c r="M3184" s="44">
        <v>53.0</v>
      </c>
    </row>
    <row r="3185">
      <c r="A3185" s="55">
        <v>45447.53055119213</v>
      </c>
      <c r="B3185" s="44" t="s">
        <v>57</v>
      </c>
      <c r="C3185" s="44" t="s">
        <v>40559</v>
      </c>
      <c r="D3185" s="44" t="s">
        <v>24</v>
      </c>
      <c r="E3185" s="44">
        <v>8.512825483E9</v>
      </c>
      <c r="F3185" s="44" t="s">
        <v>25</v>
      </c>
      <c r="G3185" s="44" t="s">
        <v>54</v>
      </c>
      <c r="H3185" s="44" t="s">
        <v>40560</v>
      </c>
      <c r="I3185" s="44" t="s">
        <v>40561</v>
      </c>
      <c r="J3185" s="44">
        <v>824211.0</v>
      </c>
      <c r="K3185" s="44" t="s">
        <v>12053</v>
      </c>
      <c r="L3185" s="44" t="s">
        <v>52</v>
      </c>
      <c r="M3185" s="44">
        <v>51.0</v>
      </c>
    </row>
    <row r="3186">
      <c r="A3186" s="55">
        <v>45447.559910497686</v>
      </c>
      <c r="B3186" s="44" t="s">
        <v>57</v>
      </c>
      <c r="C3186" s="44" t="s">
        <v>40562</v>
      </c>
      <c r="D3186" s="44" t="s">
        <v>24</v>
      </c>
      <c r="E3186" s="44">
        <v>9.304922548E9</v>
      </c>
      <c r="F3186" s="44" t="s">
        <v>5886</v>
      </c>
      <c r="G3186" s="44" t="s">
        <v>54</v>
      </c>
      <c r="H3186" s="44" t="s">
        <v>2961</v>
      </c>
      <c r="I3186" s="44" t="s">
        <v>40563</v>
      </c>
      <c r="J3186" s="44">
        <v>855117.0</v>
      </c>
      <c r="K3186" s="44" t="s">
        <v>40564</v>
      </c>
      <c r="L3186" s="44" t="s">
        <v>30</v>
      </c>
      <c r="M3186" s="44">
        <v>25.0</v>
      </c>
    </row>
    <row r="3187">
      <c r="A3187" s="55">
        <v>45447.58464890046</v>
      </c>
      <c r="B3187" s="44" t="s">
        <v>22</v>
      </c>
      <c r="C3187" s="44" t="s">
        <v>40565</v>
      </c>
      <c r="D3187" s="44" t="s">
        <v>33</v>
      </c>
      <c r="E3187" s="44">
        <v>7.001016636E9</v>
      </c>
      <c r="F3187" s="44" t="s">
        <v>5886</v>
      </c>
      <c r="G3187" s="44" t="s">
        <v>43</v>
      </c>
      <c r="H3187" s="44" t="s">
        <v>84</v>
      </c>
      <c r="I3187" s="44" t="s">
        <v>40566</v>
      </c>
      <c r="J3187" s="44">
        <v>743513.0</v>
      </c>
      <c r="K3187" s="44" t="s">
        <v>40567</v>
      </c>
      <c r="L3187" s="44" t="s">
        <v>52</v>
      </c>
      <c r="M3187" s="44">
        <v>7.0</v>
      </c>
    </row>
    <row r="3188">
      <c r="A3188" s="55">
        <v>45447.61318341435</v>
      </c>
      <c r="B3188" s="44" t="s">
        <v>57</v>
      </c>
      <c r="C3188" s="44" t="s">
        <v>15909</v>
      </c>
      <c r="D3188" s="44" t="s">
        <v>24</v>
      </c>
      <c r="E3188" s="44">
        <v>8.761012814E9</v>
      </c>
      <c r="F3188" s="44" t="s">
        <v>25</v>
      </c>
      <c r="G3188" s="44" t="s">
        <v>168</v>
      </c>
      <c r="H3188" s="44" t="s">
        <v>259</v>
      </c>
      <c r="I3188" s="44" t="s">
        <v>40568</v>
      </c>
      <c r="J3188" s="44">
        <v>781011.0</v>
      </c>
      <c r="K3188" s="44" t="s">
        <v>1383</v>
      </c>
      <c r="L3188" s="44" t="s">
        <v>30</v>
      </c>
      <c r="M3188" s="44">
        <v>24.0</v>
      </c>
    </row>
    <row r="3189">
      <c r="A3189" s="55">
        <v>45447.641989421296</v>
      </c>
      <c r="B3189" s="44" t="s">
        <v>57</v>
      </c>
      <c r="C3189" s="44" t="s">
        <v>40569</v>
      </c>
      <c r="D3189" s="44" t="s">
        <v>24</v>
      </c>
      <c r="E3189" s="44">
        <v>6.005470541E9</v>
      </c>
      <c r="F3189" s="44" t="s">
        <v>5886</v>
      </c>
      <c r="G3189" s="44" t="s">
        <v>48</v>
      </c>
      <c r="H3189" s="44" t="s">
        <v>2391</v>
      </c>
      <c r="I3189" s="44" t="s">
        <v>40570</v>
      </c>
      <c r="J3189" s="44">
        <v>8000003.0</v>
      </c>
      <c r="K3189" s="44" t="s">
        <v>40571</v>
      </c>
      <c r="L3189" s="44" t="s">
        <v>52</v>
      </c>
      <c r="M3189" s="44">
        <v>60.0</v>
      </c>
    </row>
    <row r="3190">
      <c r="A3190" s="55">
        <v>45447.694293506946</v>
      </c>
      <c r="B3190" s="44" t="s">
        <v>22</v>
      </c>
      <c r="C3190" s="44" t="s">
        <v>40572</v>
      </c>
      <c r="D3190" s="44" t="s">
        <v>33</v>
      </c>
      <c r="E3190" s="44">
        <v>8.768564507E9</v>
      </c>
      <c r="F3190" s="44" t="s">
        <v>25</v>
      </c>
      <c r="G3190" s="44" t="s">
        <v>43</v>
      </c>
      <c r="H3190" s="44" t="s">
        <v>456</v>
      </c>
      <c r="I3190" s="44" t="s">
        <v>40573</v>
      </c>
      <c r="J3190" s="44">
        <v>732102.0</v>
      </c>
      <c r="K3190" s="44" t="s">
        <v>40574</v>
      </c>
      <c r="L3190" s="44" t="s">
        <v>52</v>
      </c>
      <c r="M3190" s="44">
        <v>45.0</v>
      </c>
    </row>
    <row r="3191">
      <c r="A3191" s="55">
        <v>45447.69631138889</v>
      </c>
      <c r="B3191" s="44" t="s">
        <v>22</v>
      </c>
      <c r="C3191" s="44" t="s">
        <v>40575</v>
      </c>
      <c r="D3191" s="44" t="s">
        <v>24</v>
      </c>
      <c r="E3191" s="47" t="s">
        <v>40576</v>
      </c>
      <c r="F3191" s="44" t="s">
        <v>25</v>
      </c>
      <c r="G3191" s="44" t="s">
        <v>26</v>
      </c>
      <c r="H3191" s="44" t="s">
        <v>456</v>
      </c>
      <c r="I3191" s="44" t="s">
        <v>40577</v>
      </c>
      <c r="J3191" s="44">
        <v>732102.0</v>
      </c>
      <c r="K3191" s="44" t="s">
        <v>40574</v>
      </c>
      <c r="L3191" s="44" t="s">
        <v>52</v>
      </c>
      <c r="M3191" s="44">
        <v>34.0</v>
      </c>
    </row>
    <row r="3192">
      <c r="A3192" s="55">
        <v>45447.69777184028</v>
      </c>
      <c r="B3192" s="44" t="s">
        <v>22</v>
      </c>
      <c r="C3192" s="44" t="s">
        <v>40578</v>
      </c>
      <c r="D3192" s="44" t="s">
        <v>24</v>
      </c>
      <c r="E3192" s="47" t="s">
        <v>40576</v>
      </c>
      <c r="F3192" s="44" t="s">
        <v>25</v>
      </c>
      <c r="G3192" s="44" t="s">
        <v>26</v>
      </c>
      <c r="H3192" s="44" t="s">
        <v>456</v>
      </c>
      <c r="I3192" s="44" t="s">
        <v>40577</v>
      </c>
      <c r="J3192" s="44">
        <v>732102.0</v>
      </c>
      <c r="K3192" s="44" t="s">
        <v>40574</v>
      </c>
      <c r="L3192" s="44" t="s">
        <v>52</v>
      </c>
      <c r="M3192" s="44">
        <v>8.0</v>
      </c>
    </row>
    <row r="3193">
      <c r="A3193" s="55">
        <v>45447.7000219676</v>
      </c>
      <c r="B3193" s="44" t="s">
        <v>57</v>
      </c>
      <c r="C3193" s="44" t="s">
        <v>40579</v>
      </c>
      <c r="D3193" s="44" t="s">
        <v>24</v>
      </c>
      <c r="E3193" s="47" t="s">
        <v>40576</v>
      </c>
      <c r="F3193" s="44" t="s">
        <v>25</v>
      </c>
      <c r="G3193" s="44" t="s">
        <v>26</v>
      </c>
      <c r="H3193" s="44" t="s">
        <v>456</v>
      </c>
      <c r="I3193" s="44" t="s">
        <v>40580</v>
      </c>
      <c r="J3193" s="44">
        <v>732102.0</v>
      </c>
      <c r="K3193" s="44" t="s">
        <v>40574</v>
      </c>
      <c r="L3193" s="44" t="s">
        <v>52</v>
      </c>
      <c r="M3193" s="44">
        <v>28.0</v>
      </c>
    </row>
    <row r="3194">
      <c r="A3194" s="55">
        <v>45447.70375767361</v>
      </c>
      <c r="B3194" s="44" t="s">
        <v>57</v>
      </c>
      <c r="C3194" s="44" t="s">
        <v>40581</v>
      </c>
      <c r="D3194" s="44" t="s">
        <v>33</v>
      </c>
      <c r="E3194" s="44">
        <v>9.546982863E9</v>
      </c>
      <c r="F3194" s="44" t="s">
        <v>25</v>
      </c>
      <c r="G3194" s="44" t="s">
        <v>202</v>
      </c>
      <c r="H3194" s="44" t="s">
        <v>19541</v>
      </c>
      <c r="I3194" s="44" t="s">
        <v>40582</v>
      </c>
      <c r="J3194" s="44">
        <v>828130.0</v>
      </c>
      <c r="K3194" s="44" t="s">
        <v>38973</v>
      </c>
      <c r="L3194" s="44" t="s">
        <v>52</v>
      </c>
      <c r="M3194" s="44">
        <v>20.0</v>
      </c>
    </row>
    <row r="3195">
      <c r="A3195" s="55">
        <v>45447.725689872685</v>
      </c>
      <c r="B3195" s="44" t="s">
        <v>22</v>
      </c>
      <c r="C3195" s="44" t="s">
        <v>40584</v>
      </c>
      <c r="D3195" s="44" t="s">
        <v>33</v>
      </c>
      <c r="E3195" s="44">
        <v>9.593049297E9</v>
      </c>
      <c r="F3195" s="44" t="s">
        <v>25</v>
      </c>
      <c r="G3195" s="44" t="s">
        <v>43</v>
      </c>
      <c r="H3195" s="44" t="s">
        <v>30736</v>
      </c>
      <c r="I3195" s="44" t="s">
        <v>40585</v>
      </c>
      <c r="J3195" s="44">
        <v>742237.0</v>
      </c>
      <c r="K3195" s="44" t="s">
        <v>40586</v>
      </c>
      <c r="L3195" s="44" t="s">
        <v>30</v>
      </c>
      <c r="M3195" s="44">
        <v>35.0</v>
      </c>
    </row>
    <row r="3196">
      <c r="A3196" s="55">
        <v>45447.92608553241</v>
      </c>
      <c r="B3196" s="44" t="s">
        <v>22</v>
      </c>
      <c r="C3196" s="44" t="s">
        <v>40588</v>
      </c>
      <c r="D3196" s="44" t="s">
        <v>33</v>
      </c>
      <c r="E3196" s="44">
        <v>8.61749167E9</v>
      </c>
      <c r="F3196" s="44" t="s">
        <v>5886</v>
      </c>
      <c r="G3196" s="44" t="s">
        <v>43</v>
      </c>
      <c r="H3196" s="44" t="s">
        <v>1422</v>
      </c>
      <c r="I3196" s="44" t="s">
        <v>40589</v>
      </c>
      <c r="J3196" s="44">
        <v>732101.0</v>
      </c>
      <c r="K3196" s="44" t="s">
        <v>40590</v>
      </c>
      <c r="L3196" s="44" t="s">
        <v>30</v>
      </c>
      <c r="M3196" s="44">
        <v>54.0</v>
      </c>
    </row>
    <row r="3197">
      <c r="A3197" s="55">
        <v>45448.154891365746</v>
      </c>
      <c r="B3197" s="44" t="s">
        <v>22</v>
      </c>
      <c r="C3197" s="44" t="s">
        <v>39897</v>
      </c>
      <c r="D3197" s="44" t="s">
        <v>33</v>
      </c>
      <c r="E3197" s="44">
        <v>4.802050146E9</v>
      </c>
      <c r="F3197" s="44" t="s">
        <v>25</v>
      </c>
      <c r="G3197" s="44" t="s">
        <v>26</v>
      </c>
      <c r="H3197" s="44" t="s">
        <v>27</v>
      </c>
      <c r="I3197" s="44" t="s">
        <v>40591</v>
      </c>
      <c r="J3197" s="44">
        <v>700106.0</v>
      </c>
      <c r="K3197" s="44" t="s">
        <v>39899</v>
      </c>
      <c r="L3197" s="44" t="s">
        <v>30</v>
      </c>
      <c r="M3197" s="44">
        <v>48.0</v>
      </c>
    </row>
    <row r="3198">
      <c r="A3198" s="55">
        <v>45448.33776976852</v>
      </c>
      <c r="B3198" s="44" t="s">
        <v>22</v>
      </c>
      <c r="C3198" s="44" t="s">
        <v>40588</v>
      </c>
      <c r="D3198" s="44" t="s">
        <v>33</v>
      </c>
      <c r="E3198" s="44">
        <v>8.61749167E9</v>
      </c>
      <c r="F3198" s="44" t="s">
        <v>5886</v>
      </c>
      <c r="G3198" s="44" t="s">
        <v>43</v>
      </c>
      <c r="H3198" s="44" t="s">
        <v>1422</v>
      </c>
      <c r="I3198" s="44" t="s">
        <v>40589</v>
      </c>
      <c r="J3198" s="44">
        <v>732101.0</v>
      </c>
      <c r="K3198" s="44" t="s">
        <v>40590</v>
      </c>
      <c r="L3198" s="44" t="s">
        <v>30</v>
      </c>
      <c r="M3198" s="44">
        <v>54.0</v>
      </c>
    </row>
    <row r="3199">
      <c r="A3199" s="55">
        <v>45448.38147862269</v>
      </c>
      <c r="B3199" s="44" t="s">
        <v>22</v>
      </c>
      <c r="C3199" s="44" t="s">
        <v>40592</v>
      </c>
      <c r="D3199" s="44" t="s">
        <v>33</v>
      </c>
      <c r="E3199" s="44">
        <v>8.294590972E9</v>
      </c>
      <c r="F3199" s="44" t="s">
        <v>25</v>
      </c>
      <c r="G3199" s="44" t="s">
        <v>1159</v>
      </c>
      <c r="H3199" s="44" t="s">
        <v>5352</v>
      </c>
      <c r="I3199" s="44" t="s">
        <v>40593</v>
      </c>
      <c r="J3199" s="44">
        <v>813201.0</v>
      </c>
      <c r="K3199" s="44" t="s">
        <v>38458</v>
      </c>
      <c r="L3199" s="44" t="s">
        <v>52</v>
      </c>
      <c r="M3199" s="44">
        <v>61.0</v>
      </c>
    </row>
    <row r="3200">
      <c r="A3200" s="55">
        <v>45448.417157199074</v>
      </c>
      <c r="B3200" s="44" t="s">
        <v>22</v>
      </c>
      <c r="C3200" s="44" t="s">
        <v>40595</v>
      </c>
      <c r="D3200" s="44" t="s">
        <v>33</v>
      </c>
      <c r="E3200" s="44">
        <v>7.001016636E9</v>
      </c>
      <c r="F3200" s="44" t="s">
        <v>5886</v>
      </c>
      <c r="G3200" s="44" t="s">
        <v>43</v>
      </c>
      <c r="H3200" s="44" t="s">
        <v>84</v>
      </c>
      <c r="I3200" s="44" t="s">
        <v>40596</v>
      </c>
      <c r="J3200" s="44">
        <v>743513.0</v>
      </c>
      <c r="K3200" s="44" t="s">
        <v>40567</v>
      </c>
      <c r="L3200" s="44" t="s">
        <v>52</v>
      </c>
      <c r="M3200" s="44">
        <v>7.0</v>
      </c>
    </row>
    <row r="3201">
      <c r="A3201" s="55">
        <v>45448.421421770836</v>
      </c>
      <c r="B3201" s="44" t="s">
        <v>22</v>
      </c>
      <c r="C3201" s="44" t="s">
        <v>40597</v>
      </c>
      <c r="D3201" s="44" t="s">
        <v>24</v>
      </c>
      <c r="E3201" s="44">
        <v>8.084200304E9</v>
      </c>
      <c r="F3201" s="44" t="s">
        <v>5886</v>
      </c>
      <c r="G3201" s="44" t="s">
        <v>48</v>
      </c>
      <c r="H3201" s="44" t="s">
        <v>59</v>
      </c>
      <c r="I3201" s="44" t="s">
        <v>40598</v>
      </c>
      <c r="J3201" s="44">
        <v>854317.0</v>
      </c>
      <c r="K3201" s="44" t="s">
        <v>34450</v>
      </c>
      <c r="L3201" s="44" t="s">
        <v>30</v>
      </c>
      <c r="M3201" s="44">
        <v>38.0</v>
      </c>
    </row>
    <row r="3202">
      <c r="A3202" s="55">
        <v>45448.423149270835</v>
      </c>
      <c r="B3202" s="44" t="s">
        <v>57</v>
      </c>
      <c r="C3202" s="44" t="s">
        <v>40581</v>
      </c>
      <c r="D3202" s="44" t="s">
        <v>33</v>
      </c>
      <c r="E3202" s="44">
        <v>9.546982863E9</v>
      </c>
      <c r="F3202" s="44" t="s">
        <v>25</v>
      </c>
      <c r="G3202" s="44" t="s">
        <v>202</v>
      </c>
      <c r="H3202" s="44" t="s">
        <v>342</v>
      </c>
      <c r="I3202" s="44" t="s">
        <v>40600</v>
      </c>
      <c r="J3202" s="44">
        <v>828130.0</v>
      </c>
      <c r="K3202" s="44" t="s">
        <v>38973</v>
      </c>
      <c r="L3202" s="44" t="s">
        <v>30</v>
      </c>
      <c r="M3202" s="44">
        <v>20.0</v>
      </c>
    </row>
    <row r="3203">
      <c r="A3203" s="55">
        <v>45448.42612275463</v>
      </c>
      <c r="B3203" s="44" t="s">
        <v>22</v>
      </c>
      <c r="C3203" s="44" t="s">
        <v>40602</v>
      </c>
      <c r="D3203" s="44" t="s">
        <v>24</v>
      </c>
      <c r="E3203" s="44" t="s">
        <v>40603</v>
      </c>
      <c r="F3203" s="44" t="s">
        <v>25</v>
      </c>
      <c r="G3203" s="44" t="s">
        <v>231</v>
      </c>
      <c r="H3203" s="44" t="s">
        <v>40604</v>
      </c>
      <c r="I3203" s="44" t="s">
        <v>40605</v>
      </c>
      <c r="J3203" s="44">
        <v>799289.0</v>
      </c>
      <c r="K3203" s="44" t="s">
        <v>40606</v>
      </c>
      <c r="L3203" s="44" t="s">
        <v>30</v>
      </c>
      <c r="M3203" s="44">
        <v>61.0</v>
      </c>
    </row>
    <row r="3204">
      <c r="A3204" s="55">
        <v>45448.430063657404</v>
      </c>
      <c r="B3204" s="44" t="s">
        <v>22</v>
      </c>
      <c r="C3204" s="44" t="s">
        <v>10481</v>
      </c>
      <c r="D3204" s="44" t="s">
        <v>24</v>
      </c>
      <c r="E3204" s="44">
        <v>7.797360712E9</v>
      </c>
      <c r="F3204" s="44" t="s">
        <v>25</v>
      </c>
      <c r="G3204" s="44" t="s">
        <v>26</v>
      </c>
      <c r="H3204" s="44" t="s">
        <v>3151</v>
      </c>
      <c r="I3204" s="44" t="s">
        <v>40607</v>
      </c>
      <c r="J3204" s="44">
        <v>742202.0</v>
      </c>
      <c r="K3204" s="44" t="s">
        <v>10484</v>
      </c>
      <c r="L3204" s="44" t="s">
        <v>30</v>
      </c>
      <c r="M3204" s="44">
        <v>60.0</v>
      </c>
    </row>
    <row r="3205">
      <c r="A3205" s="55">
        <v>45448.44203266204</v>
      </c>
      <c r="B3205" s="44" t="s">
        <v>22</v>
      </c>
      <c r="C3205" s="44" t="s">
        <v>40609</v>
      </c>
      <c r="D3205" s="44" t="s">
        <v>33</v>
      </c>
      <c r="E3205" s="44">
        <v>9.031353251E9</v>
      </c>
      <c r="F3205" s="44" t="s">
        <v>5886</v>
      </c>
      <c r="G3205" s="44" t="s">
        <v>48</v>
      </c>
      <c r="H3205" s="44" t="s">
        <v>145</v>
      </c>
      <c r="I3205" s="44" t="s">
        <v>40610</v>
      </c>
      <c r="J3205" s="44">
        <v>824101.0</v>
      </c>
      <c r="K3205" s="44" t="s">
        <v>7223</v>
      </c>
      <c r="L3205" s="44" t="s">
        <v>52</v>
      </c>
      <c r="M3205" s="44">
        <v>17.0</v>
      </c>
    </row>
    <row r="3206">
      <c r="A3206" s="55">
        <v>45448.44681679398</v>
      </c>
      <c r="B3206" s="44" t="s">
        <v>22</v>
      </c>
      <c r="C3206" s="44" t="s">
        <v>40611</v>
      </c>
      <c r="D3206" s="44" t="s">
        <v>33</v>
      </c>
      <c r="E3206" s="44">
        <v>9.031353251E9</v>
      </c>
      <c r="F3206" s="44" t="s">
        <v>25</v>
      </c>
      <c r="G3206" s="44" t="s">
        <v>48</v>
      </c>
      <c r="H3206" s="44" t="s">
        <v>145</v>
      </c>
      <c r="I3206" s="44" t="s">
        <v>40612</v>
      </c>
      <c r="J3206" s="44">
        <v>824101.0</v>
      </c>
      <c r="K3206" s="44" t="s">
        <v>35416</v>
      </c>
      <c r="L3206" s="44" t="s">
        <v>30</v>
      </c>
      <c r="M3206" s="44">
        <v>17.0</v>
      </c>
    </row>
    <row r="3207">
      <c r="A3207" s="55">
        <v>45448.46619162037</v>
      </c>
      <c r="B3207" s="44" t="s">
        <v>57</v>
      </c>
      <c r="C3207" s="44" t="s">
        <v>40613</v>
      </c>
      <c r="D3207" s="44" t="s">
        <v>24</v>
      </c>
      <c r="E3207" s="44">
        <v>8.513023634E9</v>
      </c>
      <c r="F3207" s="44" t="s">
        <v>25</v>
      </c>
      <c r="G3207" s="44" t="s">
        <v>465</v>
      </c>
      <c r="H3207" s="44" t="s">
        <v>40614</v>
      </c>
      <c r="I3207" s="44" t="s">
        <v>40615</v>
      </c>
      <c r="J3207" s="44">
        <v>743290.0</v>
      </c>
      <c r="K3207" s="44" t="s">
        <v>40616</v>
      </c>
      <c r="L3207" s="44" t="s">
        <v>30</v>
      </c>
      <c r="M3207" s="44">
        <v>23.0</v>
      </c>
    </row>
    <row r="3208">
      <c r="A3208" s="55">
        <v>45448.46770826389</v>
      </c>
      <c r="B3208" s="44" t="s">
        <v>22</v>
      </c>
      <c r="C3208" s="44" t="s">
        <v>40613</v>
      </c>
      <c r="D3208" s="44" t="s">
        <v>24</v>
      </c>
      <c r="E3208" s="44">
        <v>8.513023634E9</v>
      </c>
      <c r="F3208" s="44" t="s">
        <v>25</v>
      </c>
      <c r="G3208" s="44" t="s">
        <v>465</v>
      </c>
      <c r="H3208" s="44" t="s">
        <v>40614</v>
      </c>
      <c r="I3208" s="44" t="s">
        <v>40617</v>
      </c>
      <c r="J3208" s="44">
        <v>743290.0</v>
      </c>
      <c r="K3208" s="44" t="s">
        <v>40616</v>
      </c>
      <c r="L3208" s="44" t="s">
        <v>30</v>
      </c>
      <c r="M3208" s="44">
        <v>23.0</v>
      </c>
    </row>
    <row r="3209">
      <c r="A3209" s="55">
        <v>45448.47157740741</v>
      </c>
      <c r="B3209" s="44" t="s">
        <v>57</v>
      </c>
      <c r="C3209" s="44" t="s">
        <v>40618</v>
      </c>
      <c r="D3209" s="44" t="s">
        <v>33</v>
      </c>
      <c r="E3209" s="44" t="s">
        <v>40619</v>
      </c>
      <c r="F3209" s="44" t="s">
        <v>63</v>
      </c>
      <c r="G3209" s="44" t="s">
        <v>63</v>
      </c>
      <c r="H3209" s="44" t="s">
        <v>64</v>
      </c>
      <c r="I3209" s="44" t="s">
        <v>40620</v>
      </c>
      <c r="J3209" s="44">
        <v>824232.0</v>
      </c>
      <c r="K3209" s="44" t="s">
        <v>40621</v>
      </c>
      <c r="L3209" s="44" t="s">
        <v>52</v>
      </c>
      <c r="M3209" s="44">
        <v>58.0</v>
      </c>
    </row>
    <row r="3210">
      <c r="A3210" s="55">
        <v>45448.477084502316</v>
      </c>
      <c r="B3210" s="44" t="s">
        <v>22</v>
      </c>
      <c r="C3210" s="44" t="s">
        <v>40622</v>
      </c>
      <c r="D3210" s="44" t="s">
        <v>33</v>
      </c>
      <c r="E3210" s="44">
        <v>9.547293796E9</v>
      </c>
      <c r="F3210" s="44" t="s">
        <v>5886</v>
      </c>
      <c r="G3210" s="44" t="s">
        <v>43</v>
      </c>
      <c r="H3210" s="44" t="s">
        <v>9022</v>
      </c>
      <c r="I3210" s="44" t="s">
        <v>40623</v>
      </c>
      <c r="J3210" s="44">
        <v>733128.0</v>
      </c>
      <c r="K3210" s="44" t="s">
        <v>40624</v>
      </c>
      <c r="L3210" s="44" t="s">
        <v>30</v>
      </c>
      <c r="M3210" s="44">
        <v>28.0</v>
      </c>
    </row>
    <row r="3211">
      <c r="A3211" s="55">
        <v>45448.50172712963</v>
      </c>
      <c r="B3211" s="44" t="s">
        <v>22</v>
      </c>
      <c r="C3211" s="44" t="s">
        <v>40625</v>
      </c>
      <c r="D3211" s="44" t="s">
        <v>33</v>
      </c>
      <c r="E3211" s="44">
        <v>9.86847401E9</v>
      </c>
      <c r="F3211" s="44" t="s">
        <v>25</v>
      </c>
      <c r="G3211" s="60" t="s">
        <v>278</v>
      </c>
      <c r="H3211" s="44" t="s">
        <v>278</v>
      </c>
      <c r="I3211" s="44" t="s">
        <v>40626</v>
      </c>
      <c r="J3211" s="44">
        <v>110092.0</v>
      </c>
      <c r="K3211" s="44" t="s">
        <v>40627</v>
      </c>
      <c r="L3211" s="44" t="s">
        <v>30</v>
      </c>
      <c r="M3211" s="44">
        <v>61.0</v>
      </c>
    </row>
    <row r="3212">
      <c r="A3212" s="55">
        <v>45448.539370266204</v>
      </c>
      <c r="B3212" s="44" t="s">
        <v>57</v>
      </c>
      <c r="C3212" s="44" t="s">
        <v>40629</v>
      </c>
      <c r="D3212" s="44" t="s">
        <v>33</v>
      </c>
      <c r="E3212" s="44">
        <v>8.699085792E9</v>
      </c>
      <c r="F3212" s="44" t="s">
        <v>5886</v>
      </c>
      <c r="G3212" s="44" t="s">
        <v>1541</v>
      </c>
      <c r="H3212" s="44" t="s">
        <v>3222</v>
      </c>
      <c r="I3212" s="44" t="s">
        <v>40630</v>
      </c>
      <c r="J3212" s="44">
        <v>141014.0</v>
      </c>
      <c r="K3212" s="44" t="s">
        <v>40631</v>
      </c>
      <c r="L3212" s="44" t="s">
        <v>30</v>
      </c>
      <c r="M3212" s="44">
        <v>54.0</v>
      </c>
    </row>
    <row r="3213">
      <c r="A3213" s="55">
        <v>45448.57218042824</v>
      </c>
      <c r="B3213" s="44" t="s">
        <v>57</v>
      </c>
      <c r="C3213" s="44" t="s">
        <v>40632</v>
      </c>
      <c r="D3213" s="44" t="s">
        <v>24</v>
      </c>
      <c r="E3213" s="44">
        <v>8.291128026E9</v>
      </c>
      <c r="F3213" s="44" t="s">
        <v>25</v>
      </c>
      <c r="G3213" s="44" t="s">
        <v>358</v>
      </c>
      <c r="H3213" s="44" t="s">
        <v>1790</v>
      </c>
      <c r="I3213" s="44" t="s">
        <v>40633</v>
      </c>
      <c r="J3213" s="44">
        <v>400049.0</v>
      </c>
      <c r="K3213" s="44" t="s">
        <v>40634</v>
      </c>
      <c r="L3213" s="44" t="s">
        <v>52</v>
      </c>
      <c r="M3213" s="44">
        <v>37.0</v>
      </c>
    </row>
    <row r="3214">
      <c r="A3214" s="55">
        <v>45448.57755134259</v>
      </c>
      <c r="B3214" s="44" t="s">
        <v>57</v>
      </c>
      <c r="C3214" s="44" t="s">
        <v>40636</v>
      </c>
      <c r="D3214" s="44" t="s">
        <v>33</v>
      </c>
      <c r="E3214" s="44">
        <v>9.110947879E9</v>
      </c>
      <c r="F3214" s="44" t="s">
        <v>5886</v>
      </c>
      <c r="G3214" s="44" t="s">
        <v>54</v>
      </c>
      <c r="H3214" s="44" t="s">
        <v>3815</v>
      </c>
      <c r="I3214" s="44" t="s">
        <v>39011</v>
      </c>
      <c r="J3214" s="44">
        <v>824125.0</v>
      </c>
      <c r="K3214" s="44" t="s">
        <v>35768</v>
      </c>
      <c r="L3214" s="44" t="s">
        <v>52</v>
      </c>
      <c r="M3214" s="44">
        <v>82.0</v>
      </c>
    </row>
    <row r="3215">
      <c r="A3215" s="55">
        <v>45448.578174270835</v>
      </c>
      <c r="B3215" s="44" t="s">
        <v>22</v>
      </c>
      <c r="C3215" s="44" t="s">
        <v>40637</v>
      </c>
      <c r="D3215" s="44" t="s">
        <v>33</v>
      </c>
      <c r="E3215" s="44" t="s">
        <v>40638</v>
      </c>
      <c r="F3215" s="44" t="s">
        <v>25</v>
      </c>
      <c r="G3215" s="44" t="s">
        <v>43</v>
      </c>
      <c r="H3215" s="44" t="s">
        <v>40639</v>
      </c>
      <c r="I3215" s="44" t="s">
        <v>40640</v>
      </c>
      <c r="J3215" s="44">
        <v>722150.0</v>
      </c>
      <c r="K3215" s="44" t="s">
        <v>40641</v>
      </c>
      <c r="L3215" s="44" t="s">
        <v>30</v>
      </c>
      <c r="M3215" s="44">
        <v>35.0</v>
      </c>
    </row>
    <row r="3216">
      <c r="A3216" s="55">
        <v>45448.64732885417</v>
      </c>
      <c r="B3216" s="44" t="s">
        <v>57</v>
      </c>
      <c r="C3216" s="44" t="s">
        <v>3383</v>
      </c>
      <c r="D3216" s="44" t="s">
        <v>24</v>
      </c>
      <c r="E3216" s="44">
        <v>8.011100143E9</v>
      </c>
      <c r="F3216" s="44" t="s">
        <v>5886</v>
      </c>
      <c r="G3216" s="44" t="s">
        <v>213</v>
      </c>
      <c r="H3216" s="44" t="s">
        <v>259</v>
      </c>
      <c r="I3216" s="44" t="s">
        <v>40642</v>
      </c>
      <c r="J3216" s="44">
        <v>781008.0</v>
      </c>
      <c r="K3216" s="44" t="s">
        <v>895</v>
      </c>
      <c r="L3216" s="44" t="s">
        <v>52</v>
      </c>
      <c r="M3216" s="44">
        <v>7.0</v>
      </c>
    </row>
    <row r="3217">
      <c r="A3217" s="55">
        <v>45448.647826932865</v>
      </c>
      <c r="B3217" s="44" t="s">
        <v>22</v>
      </c>
      <c r="C3217" s="44" t="s">
        <v>40643</v>
      </c>
      <c r="D3217" s="44" t="s">
        <v>33</v>
      </c>
      <c r="E3217" s="44">
        <v>9.831544464E9</v>
      </c>
      <c r="F3217" s="44" t="s">
        <v>5886</v>
      </c>
      <c r="G3217" s="44" t="s">
        <v>43</v>
      </c>
      <c r="H3217" s="44" t="s">
        <v>84</v>
      </c>
      <c r="I3217" s="44" t="s">
        <v>40644</v>
      </c>
      <c r="J3217" s="44">
        <v>700055.0</v>
      </c>
      <c r="K3217" s="44" t="s">
        <v>40645</v>
      </c>
      <c r="L3217" s="44" t="s">
        <v>52</v>
      </c>
      <c r="M3217" s="44">
        <v>87.0</v>
      </c>
    </row>
    <row r="3218">
      <c r="A3218" s="55">
        <v>45448.66137922453</v>
      </c>
      <c r="B3218" s="44" t="s">
        <v>22</v>
      </c>
      <c r="C3218" s="44" t="s">
        <v>39194</v>
      </c>
      <c r="D3218" s="44" t="s">
        <v>33</v>
      </c>
      <c r="E3218" s="44">
        <v>9.475170916E9</v>
      </c>
      <c r="F3218" s="44" t="s">
        <v>9506</v>
      </c>
      <c r="G3218" s="44" t="s">
        <v>633</v>
      </c>
      <c r="H3218" s="44" t="s">
        <v>40647</v>
      </c>
      <c r="I3218" s="44" t="s">
        <v>40648</v>
      </c>
      <c r="J3218" s="44">
        <v>731234.0</v>
      </c>
      <c r="K3218" s="44" t="s">
        <v>39197</v>
      </c>
      <c r="L3218" s="44" t="s">
        <v>52</v>
      </c>
      <c r="M3218" s="44">
        <v>76.0</v>
      </c>
    </row>
    <row r="3219">
      <c r="A3219" s="55">
        <v>45448.68187122685</v>
      </c>
      <c r="B3219" s="44" t="s">
        <v>22</v>
      </c>
      <c r="C3219" s="44" t="s">
        <v>40649</v>
      </c>
      <c r="D3219" s="44" t="s">
        <v>24</v>
      </c>
      <c r="E3219" s="44" t="s">
        <v>40650</v>
      </c>
      <c r="F3219" s="44" t="s">
        <v>25</v>
      </c>
      <c r="G3219" s="44" t="s">
        <v>26</v>
      </c>
      <c r="H3219" s="44" t="s">
        <v>9982</v>
      </c>
      <c r="I3219" s="44" t="s">
        <v>40651</v>
      </c>
      <c r="J3219" s="44">
        <v>732202.0</v>
      </c>
      <c r="K3219" s="44" t="s">
        <v>7812</v>
      </c>
      <c r="L3219" s="44" t="s">
        <v>52</v>
      </c>
      <c r="M3219" s="44">
        <v>61.0</v>
      </c>
    </row>
    <row r="3220">
      <c r="A3220" s="55">
        <v>45448.681934259264</v>
      </c>
      <c r="B3220" s="44" t="s">
        <v>57</v>
      </c>
      <c r="C3220" s="44" t="s">
        <v>40652</v>
      </c>
      <c r="D3220" s="44" t="s">
        <v>24</v>
      </c>
      <c r="E3220" s="44">
        <v>8.084005757E9</v>
      </c>
      <c r="F3220" s="44" t="s">
        <v>5886</v>
      </c>
      <c r="G3220" s="44" t="s">
        <v>104</v>
      </c>
      <c r="H3220" s="44" t="s">
        <v>40653</v>
      </c>
      <c r="I3220" s="44" t="s">
        <v>40654</v>
      </c>
      <c r="J3220" s="44">
        <v>831012.0</v>
      </c>
      <c r="K3220" s="44" t="s">
        <v>40655</v>
      </c>
      <c r="L3220" s="44" t="s">
        <v>30</v>
      </c>
      <c r="M3220" s="44">
        <v>29.0</v>
      </c>
    </row>
    <row r="3221">
      <c r="A3221" s="55">
        <v>45448.682833541665</v>
      </c>
      <c r="B3221" s="44" t="s">
        <v>22</v>
      </c>
      <c r="C3221" s="44" t="s">
        <v>40657</v>
      </c>
      <c r="D3221" s="44" t="s">
        <v>24</v>
      </c>
      <c r="E3221" s="44" t="s">
        <v>40658</v>
      </c>
      <c r="F3221" s="44" t="s">
        <v>25</v>
      </c>
      <c r="G3221" s="44" t="s">
        <v>48</v>
      </c>
      <c r="H3221" s="44" t="s">
        <v>40659</v>
      </c>
      <c r="I3221" s="44" t="s">
        <v>40660</v>
      </c>
      <c r="J3221" s="44">
        <v>848504.0</v>
      </c>
      <c r="K3221" s="44" t="s">
        <v>40661</v>
      </c>
      <c r="L3221" s="44" t="s">
        <v>52</v>
      </c>
      <c r="M3221" s="44">
        <v>40.0</v>
      </c>
    </row>
    <row r="3222">
      <c r="A3222" s="55">
        <v>45448.74748984954</v>
      </c>
      <c r="B3222" s="44" t="s">
        <v>57</v>
      </c>
      <c r="C3222" s="44" t="s">
        <v>16709</v>
      </c>
      <c r="D3222" s="44" t="s">
        <v>24</v>
      </c>
      <c r="E3222" s="44">
        <v>9.309792546E9</v>
      </c>
      <c r="F3222" s="44" t="s">
        <v>25</v>
      </c>
      <c r="G3222" s="44" t="s">
        <v>48</v>
      </c>
      <c r="H3222" s="44" t="s">
        <v>1803</v>
      </c>
      <c r="I3222" s="44" t="s">
        <v>40662</v>
      </c>
      <c r="J3222" s="44">
        <v>851205.0</v>
      </c>
      <c r="K3222" s="44" t="s">
        <v>16711</v>
      </c>
      <c r="L3222" s="44" t="s">
        <v>52</v>
      </c>
      <c r="M3222" s="44">
        <v>52.0</v>
      </c>
    </row>
    <row r="3223">
      <c r="A3223" s="55">
        <v>45449.105995509264</v>
      </c>
      <c r="B3223" s="44" t="s">
        <v>22</v>
      </c>
      <c r="C3223" s="44" t="s">
        <v>40663</v>
      </c>
      <c r="D3223" s="44" t="s">
        <v>33</v>
      </c>
      <c r="E3223" s="44">
        <v>8.274020487E9</v>
      </c>
      <c r="F3223" s="44" t="s">
        <v>25</v>
      </c>
      <c r="G3223" s="44" t="s">
        <v>83</v>
      </c>
      <c r="H3223" s="44" t="s">
        <v>776</v>
      </c>
      <c r="I3223" s="44" t="s">
        <v>40664</v>
      </c>
      <c r="J3223" s="44">
        <v>711101.0</v>
      </c>
      <c r="K3223" s="44" t="s">
        <v>40665</v>
      </c>
      <c r="L3223" s="44" t="s">
        <v>52</v>
      </c>
      <c r="M3223" s="44">
        <v>35.0</v>
      </c>
    </row>
    <row r="3224">
      <c r="A3224" s="55">
        <v>45449.41719577546</v>
      </c>
      <c r="B3224" s="44" t="s">
        <v>57</v>
      </c>
      <c r="C3224" s="44" t="s">
        <v>6262</v>
      </c>
      <c r="D3224" s="44" t="s">
        <v>24</v>
      </c>
      <c r="E3224" s="44">
        <v>8.723872274E9</v>
      </c>
      <c r="F3224" s="44" t="s">
        <v>5886</v>
      </c>
      <c r="G3224" s="44" t="s">
        <v>168</v>
      </c>
      <c r="H3224" s="44" t="s">
        <v>40667</v>
      </c>
      <c r="I3224" s="44" t="s">
        <v>40668</v>
      </c>
      <c r="J3224" s="44">
        <v>783334.0</v>
      </c>
      <c r="K3224" s="44" t="s">
        <v>40669</v>
      </c>
      <c r="L3224" s="44" t="s">
        <v>52</v>
      </c>
      <c r="M3224" s="44">
        <v>18.0</v>
      </c>
    </row>
    <row r="3225">
      <c r="A3225" s="55">
        <v>45449.426162407406</v>
      </c>
      <c r="B3225" s="44" t="s">
        <v>22</v>
      </c>
      <c r="C3225" s="44" t="s">
        <v>40670</v>
      </c>
      <c r="D3225" s="44" t="s">
        <v>24</v>
      </c>
      <c r="E3225" s="44">
        <v>8.820732993E9</v>
      </c>
      <c r="F3225" s="44" t="s">
        <v>25</v>
      </c>
      <c r="G3225" s="44" t="s">
        <v>43</v>
      </c>
      <c r="H3225" s="44" t="s">
        <v>44</v>
      </c>
      <c r="I3225" s="44" t="s">
        <v>40671</v>
      </c>
      <c r="J3225" s="44">
        <v>712614.0</v>
      </c>
      <c r="K3225" s="44" t="s">
        <v>40672</v>
      </c>
      <c r="L3225" s="44" t="s">
        <v>52</v>
      </c>
      <c r="M3225" s="44">
        <v>57.0</v>
      </c>
    </row>
    <row r="3226">
      <c r="A3226" s="55">
        <v>45449.42697219907</v>
      </c>
      <c r="B3226" s="44" t="s">
        <v>57</v>
      </c>
      <c r="C3226" s="44" t="s">
        <v>37640</v>
      </c>
      <c r="D3226" s="44" t="s">
        <v>24</v>
      </c>
      <c r="E3226" s="44" t="s">
        <v>40673</v>
      </c>
      <c r="F3226" s="44" t="s">
        <v>25</v>
      </c>
      <c r="G3226" s="44" t="s">
        <v>26</v>
      </c>
      <c r="H3226" s="44" t="s">
        <v>17640</v>
      </c>
      <c r="I3226" s="44" t="s">
        <v>40674</v>
      </c>
      <c r="J3226" s="44">
        <v>743127.0</v>
      </c>
      <c r="K3226" s="44" t="s">
        <v>2245</v>
      </c>
      <c r="L3226" s="44" t="s">
        <v>52</v>
      </c>
      <c r="M3226" s="44">
        <v>58.0</v>
      </c>
    </row>
    <row r="3227">
      <c r="A3227" s="55">
        <v>45449.43794416667</v>
      </c>
      <c r="B3227" s="44" t="s">
        <v>22</v>
      </c>
      <c r="C3227" s="44" t="s">
        <v>40675</v>
      </c>
      <c r="D3227" s="44" t="s">
        <v>33</v>
      </c>
      <c r="E3227" s="47" t="s">
        <v>40676</v>
      </c>
      <c r="F3227" s="44" t="s">
        <v>25</v>
      </c>
      <c r="G3227" s="44" t="s">
        <v>465</v>
      </c>
      <c r="H3227" s="44" t="s">
        <v>1072</v>
      </c>
      <c r="I3227" s="44" t="s">
        <v>40677</v>
      </c>
      <c r="J3227" s="44">
        <v>700126.0</v>
      </c>
      <c r="K3227" s="44" t="s">
        <v>40678</v>
      </c>
      <c r="L3227" s="44" t="s">
        <v>30</v>
      </c>
      <c r="M3227" s="44">
        <v>88.0</v>
      </c>
    </row>
    <row r="3228">
      <c r="A3228" s="55">
        <v>45449.43990840278</v>
      </c>
      <c r="B3228" s="44" t="s">
        <v>22</v>
      </c>
      <c r="C3228" s="44" t="s">
        <v>40680</v>
      </c>
      <c r="D3228" s="44" t="s">
        <v>33</v>
      </c>
      <c r="E3228" s="44">
        <v>7.06115237E9</v>
      </c>
      <c r="F3228" s="44" t="s">
        <v>25</v>
      </c>
      <c r="G3228" s="44" t="s">
        <v>104</v>
      </c>
      <c r="H3228" s="44" t="s">
        <v>105</v>
      </c>
      <c r="I3228" s="44" t="s">
        <v>40681</v>
      </c>
      <c r="J3228" s="44">
        <v>815352.0</v>
      </c>
      <c r="K3228" s="44" t="s">
        <v>40682</v>
      </c>
      <c r="L3228" s="44" t="s">
        <v>30</v>
      </c>
      <c r="M3228" s="44">
        <v>61.0</v>
      </c>
    </row>
    <row r="3229">
      <c r="A3229" s="55">
        <v>45449.44769702546</v>
      </c>
      <c r="B3229" s="44" t="s">
        <v>57</v>
      </c>
      <c r="C3229" s="44" t="s">
        <v>40684</v>
      </c>
      <c r="D3229" s="44" t="s">
        <v>24</v>
      </c>
      <c r="E3229" s="44">
        <v>7.070289599E9</v>
      </c>
      <c r="F3229" s="44" t="s">
        <v>25</v>
      </c>
      <c r="G3229" s="44" t="s">
        <v>202</v>
      </c>
      <c r="H3229" s="44" t="s">
        <v>4606</v>
      </c>
      <c r="I3229" s="44" t="s">
        <v>40685</v>
      </c>
      <c r="J3229" s="44">
        <v>822119.0</v>
      </c>
      <c r="K3229" s="44" t="s">
        <v>4608</v>
      </c>
      <c r="L3229" s="44" t="s">
        <v>30</v>
      </c>
      <c r="M3229" s="44" t="s">
        <v>10044</v>
      </c>
    </row>
    <row r="3230">
      <c r="A3230" s="55">
        <v>45449.4504803125</v>
      </c>
      <c r="B3230" s="44" t="s">
        <v>57</v>
      </c>
      <c r="C3230" s="44" t="s">
        <v>40686</v>
      </c>
      <c r="D3230" s="44" t="s">
        <v>24</v>
      </c>
      <c r="E3230" s="44" t="s">
        <v>40687</v>
      </c>
      <c r="F3230" s="44" t="s">
        <v>25</v>
      </c>
      <c r="G3230" s="44" t="s">
        <v>26</v>
      </c>
      <c r="H3230" s="44" t="s">
        <v>27</v>
      </c>
      <c r="I3230" s="44" t="s">
        <v>40688</v>
      </c>
      <c r="J3230" s="44">
        <v>700056.0</v>
      </c>
      <c r="K3230" s="44" t="s">
        <v>40689</v>
      </c>
      <c r="L3230" s="44" t="s">
        <v>52</v>
      </c>
      <c r="M3230" s="44">
        <v>40.0</v>
      </c>
    </row>
    <row r="3231">
      <c r="A3231" s="55">
        <v>45449.4674988426</v>
      </c>
      <c r="B3231" s="44" t="s">
        <v>57</v>
      </c>
      <c r="C3231" s="44" t="s">
        <v>40690</v>
      </c>
      <c r="D3231" s="44" t="s">
        <v>24</v>
      </c>
      <c r="E3231" s="44">
        <v>6.207860367E9</v>
      </c>
      <c r="F3231" s="44" t="s">
        <v>5886</v>
      </c>
      <c r="G3231" s="44" t="s">
        <v>104</v>
      </c>
      <c r="H3231" s="44" t="s">
        <v>250</v>
      </c>
      <c r="I3231" s="44" t="s">
        <v>40691</v>
      </c>
      <c r="J3231" s="44">
        <v>831002.0</v>
      </c>
      <c r="K3231" s="44" t="s">
        <v>39593</v>
      </c>
      <c r="L3231" s="44" t="s">
        <v>52</v>
      </c>
      <c r="M3231" s="44">
        <v>22.0</v>
      </c>
    </row>
    <row r="3232">
      <c r="A3232" s="55">
        <v>45449.47942122685</v>
      </c>
      <c r="B3232" s="44" t="s">
        <v>22</v>
      </c>
      <c r="C3232" s="44" t="s">
        <v>14001</v>
      </c>
      <c r="D3232" s="44" t="s">
        <v>24</v>
      </c>
      <c r="E3232" s="44">
        <v>9.616269973E9</v>
      </c>
      <c r="F3232" s="44" t="s">
        <v>5886</v>
      </c>
      <c r="G3232" s="44" t="s">
        <v>6231</v>
      </c>
      <c r="H3232" s="44" t="s">
        <v>7606</v>
      </c>
      <c r="I3232" s="44" t="s">
        <v>40692</v>
      </c>
      <c r="J3232" s="44">
        <v>273001.0</v>
      </c>
      <c r="K3232" s="44" t="s">
        <v>40693</v>
      </c>
      <c r="L3232" s="44" t="s">
        <v>52</v>
      </c>
      <c r="M3232" s="44">
        <v>54.0</v>
      </c>
    </row>
    <row r="3233">
      <c r="A3233" s="55">
        <v>45449.507686620374</v>
      </c>
      <c r="B3233" s="44" t="s">
        <v>22</v>
      </c>
      <c r="C3233" s="44" t="s">
        <v>40695</v>
      </c>
      <c r="D3233" s="44" t="s">
        <v>24</v>
      </c>
      <c r="E3233" s="44">
        <v>9.471473383E9</v>
      </c>
      <c r="F3233" s="44" t="s">
        <v>25</v>
      </c>
      <c r="G3233" s="44" t="s">
        <v>40696</v>
      </c>
      <c r="H3233" s="44" t="s">
        <v>48</v>
      </c>
      <c r="I3233" s="44" t="s">
        <v>40697</v>
      </c>
      <c r="J3233" s="44">
        <v>842001.0</v>
      </c>
      <c r="K3233" s="44" t="s">
        <v>8694</v>
      </c>
      <c r="L3233" s="44" t="s">
        <v>30</v>
      </c>
      <c r="M3233" s="44">
        <v>34.0</v>
      </c>
    </row>
    <row r="3234">
      <c r="A3234" s="55">
        <v>45449.51956732639</v>
      </c>
      <c r="B3234" s="44" t="s">
        <v>22</v>
      </c>
      <c r="C3234" s="44" t="s">
        <v>40699</v>
      </c>
      <c r="D3234" s="44" t="s">
        <v>24</v>
      </c>
      <c r="E3234" s="44" t="s">
        <v>40700</v>
      </c>
      <c r="F3234" s="44" t="s">
        <v>25</v>
      </c>
      <c r="G3234" s="44" t="s">
        <v>26</v>
      </c>
      <c r="H3234" s="44" t="s">
        <v>14302</v>
      </c>
      <c r="I3234" s="44" t="s">
        <v>40701</v>
      </c>
      <c r="J3234" s="44">
        <v>721516.0</v>
      </c>
      <c r="K3234" s="44" t="s">
        <v>40702</v>
      </c>
      <c r="L3234" s="44" t="s">
        <v>30</v>
      </c>
      <c r="M3234" s="44">
        <v>73.0</v>
      </c>
    </row>
    <row r="3235">
      <c r="A3235" s="55">
        <v>45449.53787990741</v>
      </c>
      <c r="B3235" s="44" t="s">
        <v>57</v>
      </c>
      <c r="C3235" s="44" t="s">
        <v>40703</v>
      </c>
      <c r="D3235" s="44" t="s">
        <v>24</v>
      </c>
      <c r="E3235" s="44">
        <v>8.658153455E9</v>
      </c>
      <c r="F3235" s="44" t="s">
        <v>25</v>
      </c>
      <c r="G3235" s="44" t="s">
        <v>13043</v>
      </c>
      <c r="H3235" s="44" t="s">
        <v>8218</v>
      </c>
      <c r="I3235" s="44" t="s">
        <v>40704</v>
      </c>
      <c r="J3235" s="44">
        <v>756041.0</v>
      </c>
      <c r="K3235" s="44" t="s">
        <v>2385</v>
      </c>
      <c r="L3235" s="44" t="s">
        <v>52</v>
      </c>
      <c r="M3235" s="44">
        <v>72.0</v>
      </c>
    </row>
    <row r="3236">
      <c r="A3236" s="55">
        <v>45449.554324259254</v>
      </c>
      <c r="B3236" s="44" t="s">
        <v>57</v>
      </c>
      <c r="C3236" s="44" t="s">
        <v>40706</v>
      </c>
      <c r="D3236" s="44" t="s">
        <v>33</v>
      </c>
      <c r="E3236" s="44">
        <v>9.926042187E9</v>
      </c>
      <c r="F3236" s="44" t="s">
        <v>25</v>
      </c>
      <c r="G3236" s="44" t="s">
        <v>40707</v>
      </c>
      <c r="H3236" s="44" t="s">
        <v>3400</v>
      </c>
      <c r="I3236" s="44" t="s">
        <v>40708</v>
      </c>
      <c r="J3236" s="44">
        <v>495689.0</v>
      </c>
      <c r="K3236" s="44" t="s">
        <v>3401</v>
      </c>
      <c r="L3236" s="44" t="s">
        <v>52</v>
      </c>
      <c r="M3236" s="44">
        <v>54.0</v>
      </c>
    </row>
    <row r="3237">
      <c r="A3237" s="55">
        <v>45449.55554454861</v>
      </c>
      <c r="B3237" s="44" t="s">
        <v>57</v>
      </c>
      <c r="C3237" s="44" t="s">
        <v>40706</v>
      </c>
      <c r="D3237" s="44" t="s">
        <v>33</v>
      </c>
      <c r="E3237" s="44">
        <v>6.268308576E9</v>
      </c>
      <c r="F3237" s="44" t="s">
        <v>5886</v>
      </c>
      <c r="G3237" s="44" t="s">
        <v>5061</v>
      </c>
      <c r="H3237" s="44" t="s">
        <v>3400</v>
      </c>
      <c r="I3237" s="44" t="s">
        <v>40709</v>
      </c>
      <c r="J3237" s="44">
        <v>495689.0</v>
      </c>
      <c r="K3237" s="44" t="s">
        <v>40325</v>
      </c>
      <c r="L3237" s="44" t="s">
        <v>52</v>
      </c>
      <c r="M3237" s="44">
        <v>54.0</v>
      </c>
    </row>
    <row r="3238">
      <c r="A3238" s="55">
        <v>45449.56599099537</v>
      </c>
      <c r="B3238" s="44" t="s">
        <v>57</v>
      </c>
      <c r="C3238" s="44" t="s">
        <v>40710</v>
      </c>
      <c r="D3238" s="44" t="s">
        <v>24</v>
      </c>
      <c r="E3238" s="44">
        <v>9.049097642E9</v>
      </c>
      <c r="F3238" s="44" t="s">
        <v>25</v>
      </c>
      <c r="G3238" s="44" t="s">
        <v>473</v>
      </c>
      <c r="H3238" s="44" t="s">
        <v>10430</v>
      </c>
      <c r="I3238" s="44" t="s">
        <v>40711</v>
      </c>
      <c r="J3238" s="44">
        <v>303002.0</v>
      </c>
      <c r="K3238" s="44" t="s">
        <v>19353</v>
      </c>
      <c r="L3238" s="44" t="s">
        <v>52</v>
      </c>
      <c r="M3238" s="44">
        <v>51.0</v>
      </c>
    </row>
    <row r="3239">
      <c r="A3239" s="55">
        <v>45449.617262824075</v>
      </c>
      <c r="B3239" s="44" t="s">
        <v>22</v>
      </c>
      <c r="C3239" s="44" t="s">
        <v>40712</v>
      </c>
      <c r="D3239" s="44" t="s">
        <v>24</v>
      </c>
      <c r="E3239" s="44">
        <v>9.693657592E9</v>
      </c>
      <c r="F3239" s="44" t="s">
        <v>25</v>
      </c>
      <c r="G3239" s="44" t="s">
        <v>48</v>
      </c>
      <c r="H3239" s="44" t="s">
        <v>11808</v>
      </c>
      <c r="I3239" s="44" t="s">
        <v>40713</v>
      </c>
      <c r="J3239" s="44">
        <v>854317.0</v>
      </c>
      <c r="K3239" s="44" t="s">
        <v>40715</v>
      </c>
      <c r="L3239" s="44" t="s">
        <v>52</v>
      </c>
      <c r="M3239" s="44" t="s">
        <v>40714</v>
      </c>
    </row>
    <row r="3240">
      <c r="A3240" s="55">
        <v>45449.619285196764</v>
      </c>
      <c r="B3240" s="44" t="s">
        <v>22</v>
      </c>
      <c r="C3240" s="44" t="s">
        <v>40712</v>
      </c>
      <c r="D3240" s="44" t="s">
        <v>24</v>
      </c>
      <c r="E3240" s="44">
        <v>9.693657592E9</v>
      </c>
      <c r="F3240" s="44" t="s">
        <v>25</v>
      </c>
      <c r="G3240" s="44" t="s">
        <v>48</v>
      </c>
      <c r="H3240" s="44" t="s">
        <v>11808</v>
      </c>
      <c r="I3240" s="44" t="s">
        <v>40717</v>
      </c>
      <c r="J3240" s="44">
        <v>854317.0</v>
      </c>
      <c r="K3240" s="44" t="s">
        <v>40715</v>
      </c>
      <c r="L3240" s="44" t="s">
        <v>52</v>
      </c>
      <c r="M3240" s="44" t="s">
        <v>40718</v>
      </c>
    </row>
    <row r="3241">
      <c r="A3241" s="55">
        <v>45449.661824375</v>
      </c>
      <c r="B3241" s="44" t="s">
        <v>22</v>
      </c>
      <c r="C3241" s="44" t="s">
        <v>40720</v>
      </c>
      <c r="D3241" s="44" t="s">
        <v>24</v>
      </c>
      <c r="E3241" s="44">
        <v>9.044698137E9</v>
      </c>
      <c r="F3241" s="44" t="s">
        <v>25</v>
      </c>
      <c r="G3241" s="44" t="s">
        <v>114</v>
      </c>
      <c r="H3241" s="44" t="s">
        <v>40721</v>
      </c>
      <c r="I3241" s="44" t="s">
        <v>40722</v>
      </c>
      <c r="J3241" s="44">
        <v>272207.0</v>
      </c>
      <c r="K3241" s="44" t="s">
        <v>40723</v>
      </c>
      <c r="L3241" s="44" t="s">
        <v>30</v>
      </c>
      <c r="M3241" s="44">
        <v>24.0</v>
      </c>
    </row>
    <row r="3242">
      <c r="A3242" s="55">
        <v>45449.682559594905</v>
      </c>
      <c r="B3242" s="44" t="s">
        <v>22</v>
      </c>
      <c r="C3242" s="44" t="s">
        <v>40724</v>
      </c>
      <c r="D3242" s="44" t="s">
        <v>24</v>
      </c>
      <c r="E3242" s="44">
        <v>9.382680075E9</v>
      </c>
      <c r="F3242" s="44" t="s">
        <v>25</v>
      </c>
      <c r="G3242" s="44" t="s">
        <v>43</v>
      </c>
      <c r="H3242" s="44" t="s">
        <v>77</v>
      </c>
      <c r="I3242" s="44" t="s">
        <v>40725</v>
      </c>
      <c r="J3242" s="44">
        <v>721212.0</v>
      </c>
      <c r="K3242" s="44" t="s">
        <v>39225</v>
      </c>
      <c r="L3242" s="44" t="s">
        <v>52</v>
      </c>
      <c r="M3242" s="44">
        <v>38.0</v>
      </c>
    </row>
    <row r="3243">
      <c r="A3243" s="55">
        <v>45449.68449085648</v>
      </c>
      <c r="B3243" s="44" t="s">
        <v>22</v>
      </c>
      <c r="C3243" s="44" t="s">
        <v>40724</v>
      </c>
      <c r="D3243" s="44" t="s">
        <v>24</v>
      </c>
      <c r="E3243" s="44">
        <v>9.382680075E9</v>
      </c>
      <c r="F3243" s="44" t="s">
        <v>25</v>
      </c>
      <c r="G3243" s="44" t="s">
        <v>43</v>
      </c>
      <c r="H3243" s="44" t="s">
        <v>77</v>
      </c>
      <c r="I3243" s="44" t="s">
        <v>40726</v>
      </c>
      <c r="J3243" s="44">
        <v>721212.0</v>
      </c>
      <c r="K3243" s="44" t="s">
        <v>39225</v>
      </c>
      <c r="L3243" s="44" t="s">
        <v>52</v>
      </c>
      <c r="M3243" s="44">
        <v>38.0</v>
      </c>
    </row>
    <row r="3244">
      <c r="A3244" s="55">
        <v>45449.68449638889</v>
      </c>
      <c r="B3244" s="44" t="s">
        <v>22</v>
      </c>
      <c r="C3244" s="44" t="s">
        <v>40712</v>
      </c>
      <c r="D3244" s="44" t="s">
        <v>24</v>
      </c>
      <c r="E3244" s="44">
        <v>7.808589319E9</v>
      </c>
      <c r="F3244" s="44" t="s">
        <v>25</v>
      </c>
      <c r="G3244" s="44" t="s">
        <v>48</v>
      </c>
      <c r="H3244" s="44" t="s">
        <v>11808</v>
      </c>
      <c r="I3244" s="44" t="s">
        <v>40727</v>
      </c>
      <c r="J3244" s="44">
        <v>854317.0</v>
      </c>
      <c r="K3244" s="44" t="s">
        <v>40715</v>
      </c>
      <c r="L3244" s="44" t="s">
        <v>52</v>
      </c>
      <c r="M3244" s="44" t="s">
        <v>40718</v>
      </c>
    </row>
    <row r="3245">
      <c r="A3245" s="55">
        <v>45449.86849716435</v>
      </c>
      <c r="B3245" s="44" t="s">
        <v>22</v>
      </c>
      <c r="C3245" s="44" t="s">
        <v>37408</v>
      </c>
      <c r="D3245" s="44" t="s">
        <v>33</v>
      </c>
      <c r="E3245" s="44">
        <v>9.993699455E9</v>
      </c>
      <c r="F3245" s="44" t="s">
        <v>25</v>
      </c>
      <c r="G3245" s="44" t="s">
        <v>551</v>
      </c>
      <c r="H3245" s="44" t="s">
        <v>6858</v>
      </c>
      <c r="I3245" s="44" t="s">
        <v>40728</v>
      </c>
      <c r="J3245" s="44">
        <v>440021.0</v>
      </c>
      <c r="K3245" s="44" t="s">
        <v>37410</v>
      </c>
      <c r="L3245" s="44" t="s">
        <v>52</v>
      </c>
      <c r="M3245" s="44">
        <v>33.0</v>
      </c>
    </row>
    <row r="3246">
      <c r="A3246" s="55">
        <v>45449.87632130787</v>
      </c>
      <c r="B3246" s="44" t="s">
        <v>57</v>
      </c>
      <c r="C3246" s="44" t="s">
        <v>40729</v>
      </c>
      <c r="D3246" s="44" t="s">
        <v>33</v>
      </c>
      <c r="E3246" s="44">
        <v>8.388829751E9</v>
      </c>
      <c r="F3246" s="44" t="s">
        <v>25</v>
      </c>
      <c r="G3246" s="44" t="s">
        <v>43</v>
      </c>
      <c r="H3246" s="44" t="s">
        <v>272</v>
      </c>
      <c r="I3246" s="44" t="s">
        <v>40730</v>
      </c>
      <c r="J3246" s="44">
        <v>733129.0</v>
      </c>
      <c r="K3246" s="44" t="s">
        <v>40731</v>
      </c>
      <c r="L3246" s="44" t="s">
        <v>52</v>
      </c>
      <c r="M3246" s="44">
        <v>62.0</v>
      </c>
    </row>
    <row r="3247">
      <c r="A3247" s="55">
        <v>45449.878675127315</v>
      </c>
      <c r="B3247" s="44" t="s">
        <v>22</v>
      </c>
      <c r="C3247" s="44" t="s">
        <v>40733</v>
      </c>
      <c r="D3247" s="44" t="s">
        <v>24</v>
      </c>
      <c r="E3247" s="44">
        <v>7.008376144E9</v>
      </c>
      <c r="F3247" s="44" t="s">
        <v>25</v>
      </c>
      <c r="G3247" s="44" t="s">
        <v>1249</v>
      </c>
      <c r="H3247" s="44" t="s">
        <v>1170</v>
      </c>
      <c r="I3247" s="44" t="s">
        <v>40734</v>
      </c>
      <c r="J3247" s="44">
        <v>751003.0</v>
      </c>
      <c r="K3247" s="44" t="s">
        <v>40735</v>
      </c>
      <c r="L3247" s="44" t="s">
        <v>30</v>
      </c>
      <c r="M3247" s="44">
        <v>55.0</v>
      </c>
    </row>
    <row r="3248">
      <c r="A3248" s="55">
        <v>45449.88406871528</v>
      </c>
      <c r="B3248" s="44" t="s">
        <v>57</v>
      </c>
      <c r="C3248" s="44" t="s">
        <v>40729</v>
      </c>
      <c r="D3248" s="44" t="s">
        <v>33</v>
      </c>
      <c r="E3248" s="44">
        <v>8.388829751E9</v>
      </c>
      <c r="F3248" s="44" t="s">
        <v>5886</v>
      </c>
      <c r="G3248" s="44" t="s">
        <v>43</v>
      </c>
      <c r="H3248" s="44" t="s">
        <v>272</v>
      </c>
      <c r="I3248" s="44" t="s">
        <v>40737</v>
      </c>
      <c r="J3248" s="44">
        <v>733129.0</v>
      </c>
      <c r="K3248" s="44" t="s">
        <v>40731</v>
      </c>
      <c r="L3248" s="44" t="s">
        <v>52</v>
      </c>
      <c r="M3248" s="44">
        <v>62.0</v>
      </c>
    </row>
    <row r="3249">
      <c r="A3249" s="55">
        <v>45450.39686820602</v>
      </c>
      <c r="B3249" s="44" t="s">
        <v>57</v>
      </c>
      <c r="C3249" s="44" t="s">
        <v>2683</v>
      </c>
      <c r="D3249" s="44" t="s">
        <v>33</v>
      </c>
      <c r="E3249" s="44">
        <v>6.202333616E9</v>
      </c>
      <c r="F3249" s="44" t="s">
        <v>9506</v>
      </c>
      <c r="G3249" s="44" t="s">
        <v>406</v>
      </c>
      <c r="H3249" s="44" t="s">
        <v>119</v>
      </c>
      <c r="I3249" s="44" t="s">
        <v>40738</v>
      </c>
      <c r="J3249" s="44">
        <v>851211.0</v>
      </c>
      <c r="K3249" s="44" t="s">
        <v>2686</v>
      </c>
      <c r="L3249" s="44" t="s">
        <v>52</v>
      </c>
      <c r="M3249" s="44">
        <v>42.0</v>
      </c>
    </row>
    <row r="3250">
      <c r="A3250" s="55">
        <v>45450.45094101852</v>
      </c>
      <c r="B3250" s="44" t="s">
        <v>22</v>
      </c>
      <c r="C3250" s="44" t="s">
        <v>40739</v>
      </c>
      <c r="D3250" s="44" t="s">
        <v>33</v>
      </c>
      <c r="E3250" s="44">
        <v>9.4333019E9</v>
      </c>
      <c r="F3250" s="44" t="s">
        <v>25</v>
      </c>
      <c r="G3250" s="44" t="s">
        <v>26</v>
      </c>
      <c r="H3250" s="44" t="s">
        <v>40740</v>
      </c>
      <c r="I3250" s="44" t="s">
        <v>40741</v>
      </c>
      <c r="J3250" s="44">
        <v>700111.0</v>
      </c>
      <c r="K3250" s="44" t="s">
        <v>40742</v>
      </c>
      <c r="L3250" s="44" t="s">
        <v>30</v>
      </c>
      <c r="M3250" s="44">
        <v>42.0</v>
      </c>
    </row>
    <row r="3251">
      <c r="A3251" s="55">
        <v>45450.47025518518</v>
      </c>
      <c r="B3251" s="44" t="s">
        <v>57</v>
      </c>
      <c r="C3251" s="44" t="s">
        <v>4936</v>
      </c>
      <c r="D3251" s="44" t="s">
        <v>33</v>
      </c>
      <c r="E3251" s="44">
        <v>7.352138131E9</v>
      </c>
      <c r="F3251" s="44" t="s">
        <v>9506</v>
      </c>
      <c r="G3251" s="44" t="s">
        <v>38</v>
      </c>
      <c r="H3251" s="44" t="s">
        <v>3299</v>
      </c>
      <c r="I3251" s="44" t="s">
        <v>40743</v>
      </c>
      <c r="J3251" s="44">
        <v>828109.0</v>
      </c>
      <c r="K3251" s="44" t="s">
        <v>3301</v>
      </c>
      <c r="L3251" s="44" t="s">
        <v>52</v>
      </c>
      <c r="M3251" s="44">
        <v>50.0</v>
      </c>
    </row>
    <row r="3252">
      <c r="A3252" s="55">
        <v>45450.605853182875</v>
      </c>
      <c r="B3252" s="44" t="s">
        <v>57</v>
      </c>
      <c r="C3252" s="44" t="s">
        <v>40744</v>
      </c>
      <c r="D3252" s="44" t="s">
        <v>33</v>
      </c>
      <c r="E3252" s="44">
        <v>9.635736748E9</v>
      </c>
      <c r="F3252" s="44" t="s">
        <v>9539</v>
      </c>
      <c r="G3252" s="44" t="s">
        <v>43</v>
      </c>
      <c r="H3252" s="44" t="s">
        <v>132</v>
      </c>
      <c r="I3252" s="44" t="s">
        <v>40745</v>
      </c>
      <c r="J3252" s="44">
        <v>721507.0</v>
      </c>
      <c r="K3252" s="44" t="s">
        <v>40746</v>
      </c>
      <c r="L3252" s="44" t="s">
        <v>52</v>
      </c>
      <c r="M3252" s="44">
        <v>44.0</v>
      </c>
    </row>
    <row r="3253">
      <c r="A3253" s="55">
        <v>45450.61682310185</v>
      </c>
      <c r="B3253" s="44" t="s">
        <v>57</v>
      </c>
      <c r="C3253" s="44" t="s">
        <v>40744</v>
      </c>
      <c r="D3253" s="44" t="s">
        <v>33</v>
      </c>
      <c r="E3253" s="44">
        <v>9.635736748E9</v>
      </c>
      <c r="F3253" s="44" t="s">
        <v>25</v>
      </c>
      <c r="G3253" s="44" t="s">
        <v>26</v>
      </c>
      <c r="H3253" s="44" t="s">
        <v>132</v>
      </c>
      <c r="I3253" s="44" t="s">
        <v>40748</v>
      </c>
      <c r="J3253" s="44">
        <v>721507.0</v>
      </c>
      <c r="K3253" s="44" t="s">
        <v>40746</v>
      </c>
      <c r="L3253" s="44" t="s">
        <v>52</v>
      </c>
      <c r="M3253" s="44">
        <v>42.0</v>
      </c>
    </row>
    <row r="3254">
      <c r="A3254" s="55">
        <v>45450.70972758102</v>
      </c>
      <c r="B3254" s="44" t="s">
        <v>57</v>
      </c>
      <c r="C3254" s="44" t="s">
        <v>40750</v>
      </c>
      <c r="D3254" s="44" t="s">
        <v>24</v>
      </c>
      <c r="E3254" s="44">
        <v>9.304922548E9</v>
      </c>
      <c r="F3254" s="44" t="s">
        <v>5886</v>
      </c>
      <c r="G3254" s="44" t="s">
        <v>54</v>
      </c>
      <c r="H3254" s="44" t="s">
        <v>2961</v>
      </c>
      <c r="I3254" s="44" t="s">
        <v>40751</v>
      </c>
      <c r="J3254" s="44">
        <v>855117.0</v>
      </c>
      <c r="K3254" s="44" t="s">
        <v>40564</v>
      </c>
      <c r="L3254" s="44" t="s">
        <v>30</v>
      </c>
      <c r="M3254" s="44">
        <v>25.0</v>
      </c>
    </row>
    <row r="3255">
      <c r="A3255" s="55">
        <v>45450.711774745374</v>
      </c>
      <c r="B3255" s="44" t="s">
        <v>22</v>
      </c>
      <c r="C3255" s="44" t="s">
        <v>40562</v>
      </c>
      <c r="D3255" s="44" t="s">
        <v>24</v>
      </c>
      <c r="E3255" s="44">
        <v>9.304922548E9</v>
      </c>
      <c r="F3255" s="44" t="s">
        <v>5886</v>
      </c>
      <c r="G3255" s="44" t="s">
        <v>54</v>
      </c>
      <c r="H3255" s="44" t="s">
        <v>2961</v>
      </c>
      <c r="I3255" s="44" t="s">
        <v>40752</v>
      </c>
      <c r="J3255" s="44">
        <v>855117.0</v>
      </c>
      <c r="K3255" s="44" t="s">
        <v>40564</v>
      </c>
      <c r="L3255" s="44" t="s">
        <v>30</v>
      </c>
      <c r="M3255" s="44">
        <v>25.0</v>
      </c>
    </row>
    <row r="3256">
      <c r="A3256" s="55">
        <v>45450.713350590275</v>
      </c>
      <c r="B3256" s="44" t="s">
        <v>57</v>
      </c>
      <c r="C3256" s="44" t="s">
        <v>40753</v>
      </c>
      <c r="D3256" s="44" t="s">
        <v>24</v>
      </c>
      <c r="E3256" s="44">
        <v>7.979806245E9</v>
      </c>
      <c r="F3256" s="44" t="s">
        <v>25</v>
      </c>
      <c r="G3256" s="44" t="s">
        <v>202</v>
      </c>
      <c r="H3256" s="44" t="s">
        <v>40754</v>
      </c>
      <c r="I3256" s="44" t="s">
        <v>40755</v>
      </c>
      <c r="J3256" s="44">
        <v>822111.0</v>
      </c>
      <c r="K3256" s="44" t="s">
        <v>39477</v>
      </c>
      <c r="L3256" s="44" t="s">
        <v>52</v>
      </c>
      <c r="M3256" s="44">
        <v>25.0</v>
      </c>
    </row>
    <row r="3257">
      <c r="A3257" s="55">
        <v>45450.73367140046</v>
      </c>
      <c r="B3257" s="44" t="s">
        <v>57</v>
      </c>
      <c r="C3257" s="44" t="s">
        <v>40756</v>
      </c>
      <c r="D3257" s="44" t="s">
        <v>24</v>
      </c>
      <c r="E3257" s="44">
        <v>9.9070296E9</v>
      </c>
      <c r="F3257" s="44" t="s">
        <v>25</v>
      </c>
      <c r="G3257" s="44" t="s">
        <v>191</v>
      </c>
      <c r="H3257" s="44" t="s">
        <v>2395</v>
      </c>
      <c r="I3257" s="44" t="s">
        <v>40757</v>
      </c>
      <c r="J3257" s="44">
        <v>731224.0</v>
      </c>
      <c r="K3257" s="44" t="s">
        <v>40758</v>
      </c>
      <c r="L3257" s="44" t="s">
        <v>52</v>
      </c>
      <c r="M3257" s="44">
        <v>22.0</v>
      </c>
    </row>
    <row r="3258">
      <c r="A3258" s="55">
        <v>45450.74521454861</v>
      </c>
      <c r="B3258" s="44" t="s">
        <v>22</v>
      </c>
      <c r="C3258" s="44" t="s">
        <v>40759</v>
      </c>
      <c r="D3258" s="44" t="s">
        <v>24</v>
      </c>
      <c r="E3258" s="44" t="s">
        <v>40760</v>
      </c>
      <c r="F3258" s="44" t="s">
        <v>5886</v>
      </c>
      <c r="G3258" s="44" t="s">
        <v>4924</v>
      </c>
      <c r="H3258" s="44" t="s">
        <v>84</v>
      </c>
      <c r="I3258" s="44" t="s">
        <v>40761</v>
      </c>
      <c r="J3258" s="44">
        <v>700079.0</v>
      </c>
      <c r="K3258" s="44" t="s">
        <v>40762</v>
      </c>
      <c r="L3258" s="44" t="s">
        <v>30</v>
      </c>
      <c r="M3258" s="44">
        <v>43.0</v>
      </c>
    </row>
    <row r="3259">
      <c r="A3259" s="55">
        <v>45450.74833246528</v>
      </c>
      <c r="B3259" s="44" t="s">
        <v>22</v>
      </c>
      <c r="C3259" s="44" t="s">
        <v>24096</v>
      </c>
      <c r="D3259" s="44" t="s">
        <v>24</v>
      </c>
      <c r="E3259" s="44">
        <v>9.621636475E9</v>
      </c>
      <c r="F3259" s="44" t="s">
        <v>5886</v>
      </c>
      <c r="G3259" s="44" t="s">
        <v>114</v>
      </c>
      <c r="H3259" s="44" t="s">
        <v>9103</v>
      </c>
      <c r="I3259" s="44" t="s">
        <v>40764</v>
      </c>
      <c r="J3259" s="44">
        <v>276001.0</v>
      </c>
      <c r="K3259" s="44" t="s">
        <v>9105</v>
      </c>
      <c r="L3259" s="44" t="s">
        <v>52</v>
      </c>
      <c r="M3259" s="44">
        <v>55.0</v>
      </c>
    </row>
    <row r="3260">
      <c r="A3260" s="55">
        <v>45450.769631469906</v>
      </c>
      <c r="B3260" s="44" t="s">
        <v>22</v>
      </c>
      <c r="C3260" s="44" t="s">
        <v>40765</v>
      </c>
      <c r="D3260" s="44" t="s">
        <v>33</v>
      </c>
      <c r="E3260" s="44">
        <v>6.361669924E9</v>
      </c>
      <c r="F3260" s="44" t="s">
        <v>25</v>
      </c>
      <c r="G3260" s="44" t="s">
        <v>540</v>
      </c>
      <c r="H3260" s="44" t="s">
        <v>34835</v>
      </c>
      <c r="I3260" s="44" t="s">
        <v>34835</v>
      </c>
      <c r="J3260" s="44">
        <v>584128.0</v>
      </c>
      <c r="K3260" s="44" t="s">
        <v>40766</v>
      </c>
      <c r="L3260" s="44" t="s">
        <v>30</v>
      </c>
      <c r="M3260" s="44">
        <v>68.0</v>
      </c>
    </row>
    <row r="3261">
      <c r="A3261" s="55">
        <v>45451.36489833333</v>
      </c>
      <c r="B3261" s="44" t="s">
        <v>22</v>
      </c>
      <c r="C3261" s="44" t="s">
        <v>40768</v>
      </c>
      <c r="D3261" s="44" t="s">
        <v>33</v>
      </c>
      <c r="E3261" s="44">
        <v>9.546412077E9</v>
      </c>
      <c r="F3261" s="44" t="s">
        <v>15810</v>
      </c>
      <c r="G3261" s="44" t="s">
        <v>104</v>
      </c>
      <c r="H3261" s="44" t="s">
        <v>2405</v>
      </c>
      <c r="I3261" s="44" t="s">
        <v>40769</v>
      </c>
      <c r="J3261" s="44">
        <v>822111.0</v>
      </c>
      <c r="K3261" s="44" t="s">
        <v>17689</v>
      </c>
      <c r="L3261" s="44" t="s">
        <v>30</v>
      </c>
      <c r="M3261" s="44">
        <v>65.0</v>
      </c>
    </row>
    <row r="3262">
      <c r="A3262" s="55">
        <v>45451.40981788194</v>
      </c>
      <c r="B3262" s="44" t="s">
        <v>22</v>
      </c>
      <c r="C3262" s="44" t="s">
        <v>23003</v>
      </c>
      <c r="D3262" s="44" t="s">
        <v>33</v>
      </c>
      <c r="E3262" s="44">
        <v>7.001347811E9</v>
      </c>
      <c r="F3262" s="44" t="s">
        <v>5886</v>
      </c>
      <c r="G3262" s="44" t="s">
        <v>43</v>
      </c>
      <c r="H3262" s="44" t="s">
        <v>40771</v>
      </c>
      <c r="I3262" s="44" t="s">
        <v>40772</v>
      </c>
      <c r="J3262" s="44">
        <v>731241.0</v>
      </c>
      <c r="K3262" s="44" t="s">
        <v>23006</v>
      </c>
      <c r="L3262" s="44" t="s">
        <v>52</v>
      </c>
      <c r="M3262" s="44">
        <v>54.0</v>
      </c>
    </row>
    <row r="3263">
      <c r="A3263" s="55">
        <v>45451.43662788194</v>
      </c>
      <c r="B3263" s="44" t="s">
        <v>22</v>
      </c>
      <c r="C3263" s="44" t="s">
        <v>23003</v>
      </c>
      <c r="D3263" s="44" t="s">
        <v>33</v>
      </c>
      <c r="E3263" s="44">
        <v>7.001347811E9</v>
      </c>
      <c r="F3263" s="44" t="s">
        <v>25</v>
      </c>
      <c r="G3263" s="44" t="s">
        <v>83</v>
      </c>
      <c r="H3263" s="44" t="s">
        <v>40771</v>
      </c>
      <c r="I3263" s="44" t="s">
        <v>23006</v>
      </c>
      <c r="J3263" s="44">
        <v>731241.0</v>
      </c>
      <c r="K3263" s="44" t="s">
        <v>23006</v>
      </c>
      <c r="L3263" s="44" t="s">
        <v>52</v>
      </c>
      <c r="M3263" s="44">
        <v>54.0</v>
      </c>
    </row>
    <row r="3264">
      <c r="A3264" s="55">
        <v>45451.438448368055</v>
      </c>
      <c r="B3264" s="44" t="s">
        <v>57</v>
      </c>
      <c r="C3264" s="44" t="s">
        <v>40773</v>
      </c>
      <c r="D3264" s="44" t="s">
        <v>24</v>
      </c>
      <c r="E3264" s="44">
        <v>7.001467576E9</v>
      </c>
      <c r="F3264" s="44" t="s">
        <v>5886</v>
      </c>
      <c r="G3264" s="44" t="s">
        <v>43</v>
      </c>
      <c r="H3264" s="44" t="s">
        <v>6178</v>
      </c>
      <c r="I3264" s="44" t="s">
        <v>40774</v>
      </c>
      <c r="J3264" s="44">
        <v>742401.0</v>
      </c>
      <c r="K3264" s="44" t="s">
        <v>40775</v>
      </c>
      <c r="L3264" s="44" t="s">
        <v>52</v>
      </c>
      <c r="M3264" s="44">
        <v>41.0</v>
      </c>
    </row>
    <row r="3265">
      <c r="A3265" s="55">
        <v>45451.45396186343</v>
      </c>
      <c r="B3265" s="44" t="s">
        <v>22</v>
      </c>
      <c r="C3265" s="44" t="s">
        <v>8675</v>
      </c>
      <c r="D3265" s="44" t="s">
        <v>24</v>
      </c>
      <c r="E3265" s="44">
        <v>9.415255042E9</v>
      </c>
      <c r="F3265" s="44" t="s">
        <v>25</v>
      </c>
      <c r="G3265" s="44" t="s">
        <v>114</v>
      </c>
      <c r="H3265" s="44" t="s">
        <v>226</v>
      </c>
      <c r="I3265" s="44" t="s">
        <v>40776</v>
      </c>
      <c r="J3265" s="44">
        <v>226016.0</v>
      </c>
      <c r="K3265" s="44" t="s">
        <v>8677</v>
      </c>
      <c r="L3265" s="44" t="s">
        <v>52</v>
      </c>
      <c r="M3265" s="44">
        <v>74.0</v>
      </c>
    </row>
    <row r="3266">
      <c r="A3266" s="55">
        <v>45451.470832928244</v>
      </c>
      <c r="B3266" s="44" t="s">
        <v>22</v>
      </c>
      <c r="C3266" s="44" t="s">
        <v>40778</v>
      </c>
      <c r="D3266" s="44" t="s">
        <v>33</v>
      </c>
      <c r="E3266" s="44">
        <v>9.126410065E9</v>
      </c>
      <c r="F3266" s="44" t="s">
        <v>25</v>
      </c>
      <c r="G3266" s="44" t="s">
        <v>43</v>
      </c>
      <c r="H3266" s="44" t="s">
        <v>2532</v>
      </c>
      <c r="I3266" s="44" t="s">
        <v>40779</v>
      </c>
      <c r="J3266" s="44">
        <v>735210.0</v>
      </c>
      <c r="K3266" s="44" t="s">
        <v>40780</v>
      </c>
      <c r="L3266" s="44" t="s">
        <v>52</v>
      </c>
      <c r="M3266" s="44">
        <v>35.0</v>
      </c>
    </row>
    <row r="3267">
      <c r="A3267" s="55">
        <v>45451.47713787037</v>
      </c>
      <c r="B3267" s="44" t="s">
        <v>57</v>
      </c>
      <c r="C3267" s="44" t="s">
        <v>3201</v>
      </c>
      <c r="D3267" s="44" t="s">
        <v>24</v>
      </c>
      <c r="E3267" s="44">
        <v>8.016541506E9</v>
      </c>
      <c r="F3267" s="44" t="s">
        <v>5886</v>
      </c>
      <c r="G3267" s="44" t="s">
        <v>26</v>
      </c>
      <c r="H3267" s="44" t="s">
        <v>1331</v>
      </c>
      <c r="I3267" s="44" t="s">
        <v>40781</v>
      </c>
      <c r="J3267" s="44">
        <v>723202.0</v>
      </c>
      <c r="K3267" s="44" t="s">
        <v>40783</v>
      </c>
      <c r="L3267" s="44" t="s">
        <v>52</v>
      </c>
      <c r="M3267" s="44" t="s">
        <v>40782</v>
      </c>
    </row>
    <row r="3268">
      <c r="A3268" s="55">
        <v>45451.50112423611</v>
      </c>
      <c r="B3268" s="44" t="s">
        <v>22</v>
      </c>
      <c r="C3268" s="44" t="s">
        <v>26244</v>
      </c>
      <c r="D3268" s="44" t="s">
        <v>33</v>
      </c>
      <c r="E3268" s="44">
        <v>9.874928141E9</v>
      </c>
      <c r="F3268" s="44" t="s">
        <v>40784</v>
      </c>
      <c r="G3268" s="44" t="s">
        <v>191</v>
      </c>
      <c r="H3268" s="44" t="s">
        <v>27</v>
      </c>
      <c r="I3268" s="44" t="s">
        <v>40785</v>
      </c>
      <c r="J3268" s="44">
        <v>700095.0</v>
      </c>
      <c r="K3268" s="44" t="s">
        <v>1485</v>
      </c>
      <c r="L3268" s="44" t="s">
        <v>52</v>
      </c>
      <c r="M3268" s="44">
        <v>77.0</v>
      </c>
    </row>
    <row r="3269">
      <c r="A3269" s="55">
        <v>45451.50439903935</v>
      </c>
      <c r="B3269" s="44" t="s">
        <v>22</v>
      </c>
      <c r="C3269" s="44" t="s">
        <v>40786</v>
      </c>
      <c r="D3269" s="44" t="s">
        <v>33</v>
      </c>
      <c r="E3269" s="44">
        <v>9.874928141E9</v>
      </c>
      <c r="F3269" s="44" t="s">
        <v>25</v>
      </c>
      <c r="G3269" s="44" t="s">
        <v>191</v>
      </c>
      <c r="H3269" s="44" t="s">
        <v>27</v>
      </c>
      <c r="I3269" s="44" t="s">
        <v>40787</v>
      </c>
      <c r="J3269" s="44">
        <v>700095.0</v>
      </c>
      <c r="K3269" s="44" t="s">
        <v>1485</v>
      </c>
      <c r="L3269" s="44" t="s">
        <v>52</v>
      </c>
      <c r="M3269" s="44" t="s">
        <v>40788</v>
      </c>
    </row>
    <row r="3270">
      <c r="A3270" s="55">
        <v>45451.51363366898</v>
      </c>
      <c r="B3270" s="44" t="s">
        <v>22</v>
      </c>
      <c r="C3270" s="44" t="s">
        <v>40789</v>
      </c>
      <c r="D3270" s="44" t="s">
        <v>24</v>
      </c>
      <c r="E3270" s="44">
        <v>8.373899193E9</v>
      </c>
      <c r="F3270" s="44" t="s">
        <v>25</v>
      </c>
      <c r="G3270" s="44" t="s">
        <v>26</v>
      </c>
      <c r="H3270" s="44" t="s">
        <v>40051</v>
      </c>
      <c r="I3270" s="44" t="s">
        <v>40790</v>
      </c>
      <c r="J3270" s="44">
        <v>741247.0</v>
      </c>
      <c r="K3270" s="44" t="s">
        <v>40053</v>
      </c>
      <c r="L3270" s="44" t="s">
        <v>52</v>
      </c>
      <c r="M3270" s="44">
        <v>45.0</v>
      </c>
    </row>
    <row r="3271">
      <c r="A3271" s="55">
        <v>45451.543218506944</v>
      </c>
      <c r="B3271" s="44" t="s">
        <v>57</v>
      </c>
      <c r="C3271" s="44" t="s">
        <v>40791</v>
      </c>
      <c r="D3271" s="44" t="s">
        <v>33</v>
      </c>
      <c r="E3271" s="44">
        <v>6.297177728E9</v>
      </c>
      <c r="F3271" s="44" t="s">
        <v>5886</v>
      </c>
      <c r="G3271" s="44" t="s">
        <v>43</v>
      </c>
      <c r="H3271" s="44" t="s">
        <v>1422</v>
      </c>
      <c r="I3271" s="44" t="s">
        <v>40792</v>
      </c>
      <c r="J3271" s="44">
        <v>732127.0</v>
      </c>
      <c r="K3271" s="44" t="s">
        <v>40793</v>
      </c>
      <c r="L3271" s="44" t="s">
        <v>30</v>
      </c>
      <c r="M3271" s="44" t="s">
        <v>6374</v>
      </c>
    </row>
    <row r="3272">
      <c r="A3272" s="55">
        <v>45451.55051645833</v>
      </c>
      <c r="B3272" s="44" t="s">
        <v>22</v>
      </c>
      <c r="C3272" s="44" t="s">
        <v>40794</v>
      </c>
      <c r="D3272" s="44" t="s">
        <v>24</v>
      </c>
      <c r="E3272" s="44">
        <v>6.297177728E9</v>
      </c>
      <c r="F3272" s="44" t="s">
        <v>5886</v>
      </c>
      <c r="G3272" s="44" t="s">
        <v>43</v>
      </c>
      <c r="H3272" s="44" t="s">
        <v>1422</v>
      </c>
      <c r="I3272" s="44" t="s">
        <v>40795</v>
      </c>
      <c r="J3272" s="44">
        <v>732127.0</v>
      </c>
      <c r="K3272" s="44" t="s">
        <v>40793</v>
      </c>
      <c r="L3272" s="44" t="s">
        <v>30</v>
      </c>
      <c r="M3272" s="44">
        <v>42.0</v>
      </c>
    </row>
    <row r="3273">
      <c r="A3273" s="55">
        <v>45451.585093229165</v>
      </c>
      <c r="B3273" s="44" t="s">
        <v>22</v>
      </c>
      <c r="C3273" s="44" t="s">
        <v>40796</v>
      </c>
      <c r="D3273" s="44" t="s">
        <v>24</v>
      </c>
      <c r="E3273" s="44">
        <v>8.825121849E9</v>
      </c>
      <c r="F3273" s="44" t="s">
        <v>18360</v>
      </c>
      <c r="G3273" s="44" t="s">
        <v>13043</v>
      </c>
      <c r="H3273" s="44" t="s">
        <v>6877</v>
      </c>
      <c r="I3273" s="44" t="s">
        <v>40797</v>
      </c>
      <c r="J3273" s="44">
        <v>769004.0</v>
      </c>
      <c r="K3273" s="44" t="s">
        <v>40799</v>
      </c>
      <c r="L3273" s="44" t="s">
        <v>52</v>
      </c>
      <c r="M3273" s="44" t="s">
        <v>40798</v>
      </c>
    </row>
    <row r="3274">
      <c r="A3274" s="55">
        <v>45451.60364596065</v>
      </c>
      <c r="B3274" s="44" t="s">
        <v>57</v>
      </c>
      <c r="C3274" s="44" t="s">
        <v>40800</v>
      </c>
      <c r="D3274" s="44" t="s">
        <v>24</v>
      </c>
      <c r="E3274" s="44">
        <v>8.75784084E9</v>
      </c>
      <c r="F3274" s="44" t="s">
        <v>5734</v>
      </c>
      <c r="G3274" s="44" t="s">
        <v>406</v>
      </c>
      <c r="H3274" s="44" t="s">
        <v>15145</v>
      </c>
      <c r="I3274" s="44" t="s">
        <v>40801</v>
      </c>
      <c r="J3274" s="44">
        <v>812005.0</v>
      </c>
      <c r="K3274" s="44" t="s">
        <v>40802</v>
      </c>
      <c r="L3274" s="44" t="s">
        <v>52</v>
      </c>
      <c r="M3274" s="44">
        <v>66.0</v>
      </c>
    </row>
    <row r="3275">
      <c r="A3275" s="55">
        <v>45451.68056741898</v>
      </c>
      <c r="B3275" s="44" t="s">
        <v>57</v>
      </c>
      <c r="C3275" s="44" t="s">
        <v>40803</v>
      </c>
      <c r="D3275" s="44" t="s">
        <v>24</v>
      </c>
      <c r="E3275" s="44">
        <v>9.167713385E9</v>
      </c>
      <c r="F3275" s="44" t="s">
        <v>40804</v>
      </c>
      <c r="G3275" s="44" t="s">
        <v>36747</v>
      </c>
      <c r="H3275" s="44" t="s">
        <v>40805</v>
      </c>
      <c r="I3275" s="44" t="s">
        <v>40806</v>
      </c>
      <c r="J3275" s="44">
        <v>825311.0</v>
      </c>
      <c r="K3275" s="44" t="s">
        <v>40807</v>
      </c>
      <c r="L3275" s="44" t="s">
        <v>30</v>
      </c>
      <c r="M3275" s="44">
        <v>33.0</v>
      </c>
    </row>
    <row r="3276">
      <c r="A3276" s="55">
        <v>45451.78507326389</v>
      </c>
      <c r="B3276" s="44" t="s">
        <v>57</v>
      </c>
      <c r="C3276" s="44" t="s">
        <v>40729</v>
      </c>
      <c r="D3276" s="44" t="s">
        <v>33</v>
      </c>
      <c r="E3276" s="44">
        <v>8.388829751E9</v>
      </c>
      <c r="F3276" s="44" t="s">
        <v>25</v>
      </c>
      <c r="G3276" s="44" t="s">
        <v>28260</v>
      </c>
      <c r="H3276" s="44" t="s">
        <v>272</v>
      </c>
      <c r="I3276" s="44" t="s">
        <v>40809</v>
      </c>
      <c r="J3276" s="44">
        <v>733129.0</v>
      </c>
      <c r="K3276" s="44" t="s">
        <v>40731</v>
      </c>
      <c r="L3276" s="44" t="s">
        <v>30</v>
      </c>
      <c r="M3276" s="44">
        <v>62.0</v>
      </c>
    </row>
    <row r="3277">
      <c r="A3277" s="55">
        <v>45451.788542326394</v>
      </c>
      <c r="B3277" s="44" t="s">
        <v>57</v>
      </c>
      <c r="C3277" s="44" t="s">
        <v>40729</v>
      </c>
      <c r="D3277" s="44" t="s">
        <v>33</v>
      </c>
      <c r="E3277" s="44">
        <v>8.388829751E9</v>
      </c>
      <c r="F3277" s="44" t="s">
        <v>5886</v>
      </c>
      <c r="G3277" s="44" t="s">
        <v>191</v>
      </c>
      <c r="H3277" s="44" t="s">
        <v>272</v>
      </c>
      <c r="I3277" s="44" t="s">
        <v>40810</v>
      </c>
      <c r="J3277" s="44">
        <v>733129.0</v>
      </c>
      <c r="K3277" s="44" t="s">
        <v>40731</v>
      </c>
      <c r="L3277" s="44" t="s">
        <v>52</v>
      </c>
      <c r="M3277" s="44">
        <v>62.0</v>
      </c>
    </row>
    <row r="3278">
      <c r="A3278" s="55">
        <v>45451.80714686343</v>
      </c>
      <c r="B3278" s="44" t="s">
        <v>57</v>
      </c>
      <c r="C3278" s="44" t="s">
        <v>40729</v>
      </c>
      <c r="D3278" s="44" t="s">
        <v>33</v>
      </c>
      <c r="E3278" s="44">
        <v>8.388829751E9</v>
      </c>
      <c r="F3278" s="44" t="s">
        <v>5886</v>
      </c>
      <c r="G3278" s="44" t="s">
        <v>43</v>
      </c>
      <c r="H3278" s="44" t="s">
        <v>272</v>
      </c>
      <c r="I3278" s="44" t="s">
        <v>40811</v>
      </c>
      <c r="J3278" s="44">
        <v>733129.0</v>
      </c>
      <c r="K3278" s="44" t="s">
        <v>40731</v>
      </c>
      <c r="L3278" s="44" t="s">
        <v>52</v>
      </c>
      <c r="M3278" s="44">
        <v>62.0</v>
      </c>
    </row>
    <row r="3279">
      <c r="A3279" s="55">
        <v>45451.811619733795</v>
      </c>
      <c r="B3279" s="44" t="s">
        <v>57</v>
      </c>
      <c r="C3279" s="44" t="s">
        <v>15686</v>
      </c>
      <c r="D3279" s="44" t="s">
        <v>24</v>
      </c>
      <c r="E3279" s="44">
        <v>9.800027752E9</v>
      </c>
      <c r="F3279" s="44" t="s">
        <v>5734</v>
      </c>
      <c r="G3279" s="44" t="s">
        <v>465</v>
      </c>
      <c r="H3279" s="44" t="s">
        <v>15687</v>
      </c>
      <c r="I3279" s="44" t="s">
        <v>40381</v>
      </c>
      <c r="J3279" s="44">
        <v>736121.0</v>
      </c>
      <c r="K3279" s="44" t="s">
        <v>40556</v>
      </c>
      <c r="L3279" s="44" t="s">
        <v>52</v>
      </c>
      <c r="M3279" s="44">
        <v>53.0</v>
      </c>
    </row>
    <row r="3280">
      <c r="A3280" s="55">
        <v>45452.42317709491</v>
      </c>
      <c r="B3280" s="44" t="s">
        <v>57</v>
      </c>
      <c r="C3280" s="44" t="s">
        <v>40813</v>
      </c>
      <c r="D3280" s="44" t="s">
        <v>24</v>
      </c>
      <c r="E3280" s="44">
        <v>8.127140232E9</v>
      </c>
      <c r="F3280" s="44" t="s">
        <v>5886</v>
      </c>
      <c r="G3280" s="44" t="s">
        <v>114</v>
      </c>
      <c r="H3280" s="44" t="s">
        <v>39384</v>
      </c>
      <c r="I3280" s="44" t="s">
        <v>40814</v>
      </c>
      <c r="J3280" s="44">
        <v>224122.0</v>
      </c>
      <c r="K3280" s="44" t="s">
        <v>39386</v>
      </c>
      <c r="L3280" s="44" t="s">
        <v>30</v>
      </c>
      <c r="M3280" s="44">
        <v>48.0</v>
      </c>
    </row>
    <row r="3281">
      <c r="A3281" s="55">
        <v>45453.425952233796</v>
      </c>
      <c r="B3281" s="44" t="s">
        <v>57</v>
      </c>
      <c r="C3281" s="44" t="s">
        <v>1139</v>
      </c>
      <c r="D3281" s="44" t="s">
        <v>24</v>
      </c>
      <c r="E3281" s="44">
        <v>8.420854149E9</v>
      </c>
      <c r="F3281" s="44" t="s">
        <v>25</v>
      </c>
      <c r="G3281" s="44" t="s">
        <v>26</v>
      </c>
      <c r="H3281" s="44" t="s">
        <v>84</v>
      </c>
      <c r="I3281" s="44" t="s">
        <v>40815</v>
      </c>
      <c r="J3281" s="44">
        <v>700157.0</v>
      </c>
      <c r="K3281" s="44" t="s">
        <v>1141</v>
      </c>
      <c r="L3281" s="44" t="s">
        <v>52</v>
      </c>
      <c r="M3281" s="44">
        <v>58.0</v>
      </c>
    </row>
    <row r="3282">
      <c r="A3282" s="55">
        <v>45453.43095329861</v>
      </c>
      <c r="B3282" s="44" t="s">
        <v>57</v>
      </c>
      <c r="C3282" s="44" t="s">
        <v>40816</v>
      </c>
      <c r="D3282" s="44" t="s">
        <v>33</v>
      </c>
      <c r="E3282" s="44">
        <v>7.091858174E9</v>
      </c>
      <c r="F3282" s="44" t="s">
        <v>25</v>
      </c>
      <c r="G3282" s="44" t="s">
        <v>48</v>
      </c>
      <c r="H3282" s="44" t="s">
        <v>925</v>
      </c>
      <c r="I3282" s="44" t="s">
        <v>40817</v>
      </c>
      <c r="J3282" s="44">
        <v>812006.0</v>
      </c>
      <c r="K3282" s="44" t="s">
        <v>15374</v>
      </c>
      <c r="L3282" s="44" t="s">
        <v>52</v>
      </c>
      <c r="M3282" s="44">
        <v>57.0</v>
      </c>
    </row>
    <row r="3283">
      <c r="A3283" s="55">
        <v>45453.43138497685</v>
      </c>
      <c r="B3283" s="44" t="s">
        <v>22</v>
      </c>
      <c r="C3283" s="44" t="s">
        <v>40818</v>
      </c>
      <c r="D3283" s="44" t="s">
        <v>33</v>
      </c>
      <c r="E3283" s="44">
        <v>9.68136402E9</v>
      </c>
      <c r="F3283" s="44" t="s">
        <v>25</v>
      </c>
      <c r="G3283" s="44" t="s">
        <v>9674</v>
      </c>
      <c r="H3283" s="44" t="s">
        <v>27</v>
      </c>
      <c r="I3283" s="44" t="s">
        <v>40819</v>
      </c>
      <c r="J3283" s="44">
        <v>712232.0</v>
      </c>
      <c r="K3283" s="44" t="s">
        <v>40820</v>
      </c>
      <c r="L3283" s="44" t="s">
        <v>30</v>
      </c>
      <c r="M3283" s="44">
        <v>32.0</v>
      </c>
    </row>
    <row r="3284">
      <c r="A3284" s="55">
        <v>45453.43747996527</v>
      </c>
      <c r="B3284" s="44" t="s">
        <v>22</v>
      </c>
      <c r="C3284" s="44" t="s">
        <v>40821</v>
      </c>
      <c r="D3284" s="44" t="s">
        <v>33</v>
      </c>
      <c r="E3284" s="44">
        <v>9.830231401E9</v>
      </c>
      <c r="F3284" s="44" t="s">
        <v>25</v>
      </c>
      <c r="G3284" s="44" t="s">
        <v>594</v>
      </c>
      <c r="H3284" s="44" t="s">
        <v>40822</v>
      </c>
      <c r="I3284" s="44" t="s">
        <v>40823</v>
      </c>
      <c r="J3284" s="44">
        <v>331507.0</v>
      </c>
      <c r="K3284" s="44" t="s">
        <v>40824</v>
      </c>
      <c r="L3284" s="44" t="s">
        <v>30</v>
      </c>
      <c r="M3284" s="44">
        <v>31.0</v>
      </c>
    </row>
    <row r="3285">
      <c r="A3285" s="55">
        <v>45453.458661122684</v>
      </c>
      <c r="B3285" s="44" t="s">
        <v>22</v>
      </c>
      <c r="C3285" s="44" t="s">
        <v>40826</v>
      </c>
      <c r="D3285" s="44" t="s">
        <v>33</v>
      </c>
      <c r="E3285" s="44">
        <v>9.748475671E9</v>
      </c>
      <c r="F3285" s="44" t="s">
        <v>25</v>
      </c>
      <c r="G3285" s="44" t="s">
        <v>43</v>
      </c>
      <c r="H3285" s="44" t="s">
        <v>84</v>
      </c>
      <c r="I3285" s="44" t="s">
        <v>40827</v>
      </c>
      <c r="J3285" s="44">
        <v>712235.0</v>
      </c>
      <c r="K3285" s="44" t="s">
        <v>40828</v>
      </c>
      <c r="L3285" s="44" t="s">
        <v>30</v>
      </c>
      <c r="M3285" s="44">
        <v>46.0</v>
      </c>
    </row>
    <row r="3286">
      <c r="A3286" s="55">
        <v>45453.46870597222</v>
      </c>
      <c r="B3286" s="44" t="s">
        <v>22</v>
      </c>
      <c r="C3286" s="44" t="s">
        <v>40829</v>
      </c>
      <c r="D3286" s="44" t="s">
        <v>24</v>
      </c>
      <c r="E3286" s="44" t="s">
        <v>40830</v>
      </c>
      <c r="F3286" s="44" t="s">
        <v>25</v>
      </c>
      <c r="G3286" s="44" t="s">
        <v>26</v>
      </c>
      <c r="H3286" s="44" t="s">
        <v>5701</v>
      </c>
      <c r="I3286" s="44" t="s">
        <v>40831</v>
      </c>
      <c r="J3286" s="44">
        <v>731216.0</v>
      </c>
      <c r="K3286" s="44" t="s">
        <v>40832</v>
      </c>
      <c r="L3286" s="44" t="s">
        <v>52</v>
      </c>
      <c r="M3286" s="44">
        <v>72.0</v>
      </c>
    </row>
    <row r="3287">
      <c r="A3287" s="55">
        <v>45453.469852291666</v>
      </c>
      <c r="B3287" s="44" t="s">
        <v>57</v>
      </c>
      <c r="C3287" s="44" t="s">
        <v>40834</v>
      </c>
      <c r="D3287" s="44" t="s">
        <v>24</v>
      </c>
      <c r="E3287" s="44">
        <v>9.123033317E9</v>
      </c>
      <c r="F3287" s="44" t="s">
        <v>5734</v>
      </c>
      <c r="G3287" s="44" t="s">
        <v>465</v>
      </c>
      <c r="H3287" s="44" t="s">
        <v>1101</v>
      </c>
      <c r="I3287" s="44" t="s">
        <v>40835</v>
      </c>
      <c r="J3287" s="44">
        <v>700104.0</v>
      </c>
      <c r="K3287" s="44" t="s">
        <v>40836</v>
      </c>
      <c r="L3287" s="44" t="s">
        <v>30</v>
      </c>
      <c r="M3287" s="44">
        <v>13.0</v>
      </c>
    </row>
    <row r="3288">
      <c r="A3288" s="55">
        <v>45453.50030726852</v>
      </c>
      <c r="B3288" s="44" t="s">
        <v>57</v>
      </c>
      <c r="C3288" s="44" t="s">
        <v>17974</v>
      </c>
      <c r="D3288" s="44" t="s">
        <v>24</v>
      </c>
      <c r="E3288" s="44">
        <v>9.835380988E9</v>
      </c>
      <c r="F3288" s="44" t="s">
        <v>25</v>
      </c>
      <c r="G3288" s="44" t="s">
        <v>5452</v>
      </c>
      <c r="H3288" s="44" t="s">
        <v>1526</v>
      </c>
      <c r="I3288" s="44" t="s">
        <v>40838</v>
      </c>
      <c r="J3288" s="44">
        <v>814112.0</v>
      </c>
      <c r="K3288" s="44" t="s">
        <v>17978</v>
      </c>
      <c r="L3288" s="44" t="s">
        <v>52</v>
      </c>
      <c r="M3288" s="44">
        <v>40.0</v>
      </c>
    </row>
    <row r="3289">
      <c r="A3289" s="55">
        <v>45453.5260159375</v>
      </c>
      <c r="B3289" s="44" t="s">
        <v>22</v>
      </c>
      <c r="C3289" s="44" t="s">
        <v>40840</v>
      </c>
      <c r="D3289" s="44" t="s">
        <v>24</v>
      </c>
      <c r="E3289" s="47" t="s">
        <v>40841</v>
      </c>
      <c r="F3289" s="44" t="s">
        <v>40842</v>
      </c>
      <c r="G3289" s="44" t="s">
        <v>40843</v>
      </c>
      <c r="H3289" s="44" t="s">
        <v>40844</v>
      </c>
      <c r="I3289" s="44" t="s">
        <v>40845</v>
      </c>
      <c r="J3289" s="44">
        <v>6155.0</v>
      </c>
      <c r="K3289" s="44" t="s">
        <v>40846</v>
      </c>
      <c r="L3289" s="44" t="s">
        <v>30</v>
      </c>
      <c r="M3289" s="44">
        <v>35.0</v>
      </c>
    </row>
    <row r="3290">
      <c r="A3290" s="55">
        <v>45453.532263981484</v>
      </c>
      <c r="B3290" s="44" t="s">
        <v>57</v>
      </c>
      <c r="C3290" s="44" t="s">
        <v>40847</v>
      </c>
      <c r="D3290" s="44" t="s">
        <v>33</v>
      </c>
      <c r="E3290" s="44">
        <v>9.769458315E9</v>
      </c>
      <c r="F3290" s="44" t="s">
        <v>9539</v>
      </c>
      <c r="G3290" s="44" t="s">
        <v>358</v>
      </c>
      <c r="H3290" s="44" t="s">
        <v>11348</v>
      </c>
      <c r="I3290" s="44" t="s">
        <v>40848</v>
      </c>
      <c r="J3290" s="44">
        <v>410208.0</v>
      </c>
      <c r="K3290" s="44" t="s">
        <v>40849</v>
      </c>
      <c r="L3290" s="44" t="s">
        <v>52</v>
      </c>
      <c r="M3290" s="44">
        <v>39.0</v>
      </c>
    </row>
    <row r="3291">
      <c r="A3291" s="55">
        <v>45453.54630614583</v>
      </c>
      <c r="B3291" s="44" t="s">
        <v>57</v>
      </c>
      <c r="C3291" s="44" t="s">
        <v>6422</v>
      </c>
      <c r="D3291" s="44" t="s">
        <v>33</v>
      </c>
      <c r="E3291" s="44">
        <v>9.382443528E9</v>
      </c>
      <c r="F3291" s="44" t="s">
        <v>25</v>
      </c>
      <c r="G3291" s="44" t="s">
        <v>483</v>
      </c>
      <c r="H3291" s="44" t="s">
        <v>40850</v>
      </c>
      <c r="I3291" s="44" t="s">
        <v>40851</v>
      </c>
      <c r="J3291" s="44">
        <v>742302.0</v>
      </c>
      <c r="K3291" s="44" t="s">
        <v>9551</v>
      </c>
      <c r="L3291" s="44" t="s">
        <v>30</v>
      </c>
      <c r="M3291" s="44">
        <v>55.0</v>
      </c>
    </row>
    <row r="3292">
      <c r="A3292" s="55">
        <v>45453.61327195602</v>
      </c>
      <c r="B3292" s="44" t="s">
        <v>22</v>
      </c>
      <c r="C3292" s="44" t="s">
        <v>40852</v>
      </c>
      <c r="D3292" s="44" t="s">
        <v>24</v>
      </c>
      <c r="E3292" s="44">
        <v>8.822123289E9</v>
      </c>
      <c r="F3292" s="44" t="s">
        <v>25</v>
      </c>
      <c r="G3292" s="44" t="s">
        <v>168</v>
      </c>
      <c r="H3292" s="44" t="s">
        <v>40853</v>
      </c>
      <c r="I3292" s="44" t="s">
        <v>40854</v>
      </c>
      <c r="J3292" s="44">
        <v>783345.0</v>
      </c>
      <c r="K3292" s="44" t="s">
        <v>40855</v>
      </c>
      <c r="L3292" s="44" t="s">
        <v>52</v>
      </c>
      <c r="M3292" s="44">
        <v>45.0</v>
      </c>
    </row>
    <row r="3293">
      <c r="A3293" s="55">
        <v>45453.6181840162</v>
      </c>
      <c r="B3293" s="44" t="s">
        <v>22</v>
      </c>
      <c r="C3293" s="44" t="s">
        <v>40856</v>
      </c>
      <c r="D3293" s="44" t="s">
        <v>33</v>
      </c>
      <c r="E3293" s="44">
        <v>9.635322112E9</v>
      </c>
      <c r="F3293" s="44" t="s">
        <v>25</v>
      </c>
      <c r="G3293" s="44" t="s">
        <v>26</v>
      </c>
      <c r="H3293" s="44" t="s">
        <v>335</v>
      </c>
      <c r="I3293" s="44" t="s">
        <v>40857</v>
      </c>
      <c r="J3293" s="44">
        <v>734006.0</v>
      </c>
      <c r="K3293" s="44" t="s">
        <v>40858</v>
      </c>
      <c r="L3293" s="44" t="s">
        <v>52</v>
      </c>
      <c r="M3293" s="44">
        <v>48.0</v>
      </c>
    </row>
    <row r="3294">
      <c r="A3294" s="55">
        <v>45453.70180253472</v>
      </c>
      <c r="B3294" s="44" t="s">
        <v>22</v>
      </c>
      <c r="C3294" s="44" t="s">
        <v>40859</v>
      </c>
      <c r="D3294" s="44" t="s">
        <v>33</v>
      </c>
      <c r="E3294" s="44">
        <v>9.861111204E9</v>
      </c>
      <c r="F3294" s="44" t="s">
        <v>25</v>
      </c>
      <c r="G3294" s="44" t="s">
        <v>1249</v>
      </c>
      <c r="H3294" s="44" t="s">
        <v>1170</v>
      </c>
      <c r="I3294" s="44" t="s">
        <v>40860</v>
      </c>
      <c r="J3294" s="44">
        <v>751006.0</v>
      </c>
      <c r="K3294" s="44" t="s">
        <v>40861</v>
      </c>
      <c r="L3294" s="44" t="s">
        <v>30</v>
      </c>
      <c r="M3294" s="44">
        <v>38.0</v>
      </c>
    </row>
    <row r="3295">
      <c r="A3295" s="55">
        <v>45453.75396084491</v>
      </c>
      <c r="B3295" s="44" t="s">
        <v>22</v>
      </c>
      <c r="C3295" s="44" t="s">
        <v>40862</v>
      </c>
      <c r="D3295" s="44" t="s">
        <v>24</v>
      </c>
      <c r="E3295" s="44">
        <v>6.20038361E9</v>
      </c>
      <c r="F3295" s="44" t="s">
        <v>2452</v>
      </c>
      <c r="G3295" s="44" t="s">
        <v>40863</v>
      </c>
      <c r="H3295" s="44" t="s">
        <v>448</v>
      </c>
      <c r="I3295" s="44" t="s">
        <v>40864</v>
      </c>
      <c r="J3295" s="44">
        <v>841301.0</v>
      </c>
      <c r="K3295" s="44" t="s">
        <v>40865</v>
      </c>
      <c r="L3295" s="44" t="s">
        <v>30</v>
      </c>
      <c r="M3295" s="44" t="s">
        <v>20146</v>
      </c>
    </row>
    <row r="3296">
      <c r="A3296" s="55">
        <v>45453.8653950463</v>
      </c>
      <c r="B3296" s="44" t="s">
        <v>22</v>
      </c>
      <c r="C3296" s="44" t="s">
        <v>38000</v>
      </c>
      <c r="D3296" s="44" t="s">
        <v>33</v>
      </c>
      <c r="E3296" s="44">
        <v>7.739999377E9</v>
      </c>
      <c r="F3296" s="44" t="s">
        <v>25</v>
      </c>
      <c r="G3296" s="44" t="s">
        <v>104</v>
      </c>
      <c r="H3296" s="44" t="s">
        <v>641</v>
      </c>
      <c r="I3296" s="44" t="s">
        <v>40867</v>
      </c>
      <c r="J3296" s="44">
        <v>834002.0</v>
      </c>
      <c r="K3296" s="44" t="s">
        <v>38002</v>
      </c>
      <c r="L3296" s="44" t="s">
        <v>52</v>
      </c>
      <c r="M3296" s="44">
        <v>38.0</v>
      </c>
    </row>
    <row r="3297">
      <c r="A3297" s="55">
        <v>45453.88996990741</v>
      </c>
      <c r="B3297" s="44" t="s">
        <v>57</v>
      </c>
      <c r="C3297" s="44" t="s">
        <v>40868</v>
      </c>
      <c r="D3297" s="44" t="s">
        <v>24</v>
      </c>
      <c r="E3297" s="44">
        <v>7.06359836E9</v>
      </c>
      <c r="F3297" s="44" t="s">
        <v>25</v>
      </c>
      <c r="G3297" s="44" t="s">
        <v>26</v>
      </c>
      <c r="H3297" s="44" t="s">
        <v>726</v>
      </c>
      <c r="I3297" s="44" t="s">
        <v>40869</v>
      </c>
      <c r="J3297" s="44">
        <v>721602.0</v>
      </c>
      <c r="K3297" s="44" t="s">
        <v>40870</v>
      </c>
      <c r="L3297" s="44" t="s">
        <v>52</v>
      </c>
      <c r="M3297" s="44">
        <v>51.0</v>
      </c>
    </row>
    <row r="3298">
      <c r="A3298" s="55">
        <v>45453.937798032406</v>
      </c>
      <c r="B3298" s="44" t="s">
        <v>22</v>
      </c>
      <c r="C3298" s="44" t="s">
        <v>40872</v>
      </c>
      <c r="D3298" s="44" t="s">
        <v>24</v>
      </c>
      <c r="E3298" s="44">
        <v>6.20038361E9</v>
      </c>
      <c r="F3298" s="44" t="s">
        <v>25</v>
      </c>
      <c r="G3298" s="44" t="s">
        <v>48</v>
      </c>
      <c r="H3298" s="44" t="s">
        <v>39791</v>
      </c>
      <c r="I3298" s="44" t="s">
        <v>40873</v>
      </c>
      <c r="J3298" s="44">
        <v>841301.0</v>
      </c>
      <c r="K3298" s="44" t="s">
        <v>40865</v>
      </c>
      <c r="L3298" s="44" t="s">
        <v>30</v>
      </c>
      <c r="M3298" s="44" t="s">
        <v>40874</v>
      </c>
    </row>
    <row r="3299">
      <c r="A3299" s="55">
        <v>45454.43589202546</v>
      </c>
      <c r="B3299" s="44" t="s">
        <v>22</v>
      </c>
      <c r="C3299" s="44" t="s">
        <v>40875</v>
      </c>
      <c r="D3299" s="44" t="s">
        <v>24</v>
      </c>
      <c r="E3299" s="44">
        <v>6.207240625E9</v>
      </c>
      <c r="F3299" s="44" t="s">
        <v>5886</v>
      </c>
      <c r="G3299" s="44" t="s">
        <v>54</v>
      </c>
      <c r="H3299" s="44" t="s">
        <v>4951</v>
      </c>
      <c r="I3299" s="44" t="s">
        <v>40876</v>
      </c>
      <c r="J3299" s="44">
        <v>803101.0</v>
      </c>
      <c r="K3299" s="44" t="s">
        <v>21216</v>
      </c>
      <c r="L3299" s="44" t="s">
        <v>52</v>
      </c>
      <c r="M3299" s="44">
        <v>45.0</v>
      </c>
    </row>
    <row r="3300">
      <c r="A3300" s="55">
        <v>45454.44907534722</v>
      </c>
      <c r="B3300" s="44" t="s">
        <v>22</v>
      </c>
      <c r="C3300" s="44" t="s">
        <v>40877</v>
      </c>
      <c r="D3300" s="44" t="s">
        <v>33</v>
      </c>
      <c r="E3300" s="44" t="s">
        <v>40878</v>
      </c>
      <c r="F3300" s="44" t="s">
        <v>25</v>
      </c>
      <c r="G3300" s="44" t="s">
        <v>525</v>
      </c>
      <c r="H3300" s="44" t="s">
        <v>4192</v>
      </c>
      <c r="I3300" s="44" t="s">
        <v>40879</v>
      </c>
      <c r="J3300" s="44">
        <v>262201.0</v>
      </c>
      <c r="K3300" s="44" t="s">
        <v>40880</v>
      </c>
      <c r="L3300" s="44" t="s">
        <v>52</v>
      </c>
      <c r="M3300" s="44">
        <v>72.0</v>
      </c>
    </row>
    <row r="3301">
      <c r="A3301" s="55">
        <v>45454.45100927084</v>
      </c>
      <c r="B3301" s="44" t="s">
        <v>22</v>
      </c>
      <c r="C3301" s="44" t="s">
        <v>40881</v>
      </c>
      <c r="D3301" s="44" t="s">
        <v>33</v>
      </c>
      <c r="E3301" s="44" t="s">
        <v>40882</v>
      </c>
      <c r="F3301" s="44" t="s">
        <v>9539</v>
      </c>
      <c r="G3301" s="44" t="s">
        <v>26</v>
      </c>
      <c r="H3301" s="44" t="s">
        <v>6395</v>
      </c>
      <c r="I3301" s="44" t="s">
        <v>40883</v>
      </c>
      <c r="J3301" s="44">
        <v>734001.0</v>
      </c>
      <c r="K3301" s="44" t="s">
        <v>40884</v>
      </c>
      <c r="L3301" s="44" t="s">
        <v>52</v>
      </c>
      <c r="M3301" s="44">
        <v>63.0</v>
      </c>
    </row>
    <row r="3302">
      <c r="A3302" s="55">
        <v>45454.52633226852</v>
      </c>
      <c r="B3302" s="44" t="s">
        <v>22</v>
      </c>
      <c r="C3302" s="44" t="s">
        <v>37292</v>
      </c>
      <c r="D3302" s="44" t="s">
        <v>24</v>
      </c>
      <c r="E3302" s="44">
        <v>7.805935439E9</v>
      </c>
      <c r="F3302" s="44" t="s">
        <v>5886</v>
      </c>
      <c r="G3302" s="44" t="s">
        <v>501</v>
      </c>
      <c r="H3302" s="44" t="s">
        <v>37297</v>
      </c>
      <c r="I3302" s="44" t="s">
        <v>40885</v>
      </c>
      <c r="J3302" s="44">
        <v>494777.0</v>
      </c>
      <c r="K3302" s="44" t="s">
        <v>37295</v>
      </c>
      <c r="L3302" s="44" t="s">
        <v>52</v>
      </c>
      <c r="M3302" s="44">
        <v>24.0</v>
      </c>
    </row>
    <row r="3303">
      <c r="A3303" s="55">
        <v>45454.53601888889</v>
      </c>
      <c r="B3303" s="44" t="s">
        <v>22</v>
      </c>
      <c r="C3303" s="44" t="s">
        <v>40886</v>
      </c>
      <c r="D3303" s="44" t="s">
        <v>24</v>
      </c>
      <c r="E3303" s="44">
        <v>6.205641216E9</v>
      </c>
      <c r="F3303" s="44" t="s">
        <v>25</v>
      </c>
      <c r="G3303" s="44" t="s">
        <v>534</v>
      </c>
      <c r="H3303" s="44" t="s">
        <v>535</v>
      </c>
      <c r="I3303" s="44" t="s">
        <v>40887</v>
      </c>
      <c r="J3303" s="44">
        <v>560068.0</v>
      </c>
      <c r="K3303" s="44" t="s">
        <v>34971</v>
      </c>
      <c r="L3303" s="44" t="s">
        <v>52</v>
      </c>
      <c r="M3303" s="44">
        <v>28.0</v>
      </c>
    </row>
    <row r="3304">
      <c r="A3304" s="55">
        <v>45454.53649825232</v>
      </c>
      <c r="B3304" s="44" t="s">
        <v>22</v>
      </c>
      <c r="C3304" s="44" t="s">
        <v>40888</v>
      </c>
      <c r="D3304" s="44" t="s">
        <v>24</v>
      </c>
      <c r="E3304" s="44">
        <v>9.376730034E9</v>
      </c>
      <c r="F3304" s="44" t="s">
        <v>5886</v>
      </c>
      <c r="G3304" s="44" t="s">
        <v>2081</v>
      </c>
      <c r="H3304" s="44" t="s">
        <v>6095</v>
      </c>
      <c r="I3304" s="44" t="s">
        <v>40889</v>
      </c>
      <c r="J3304" s="44">
        <v>390001.0</v>
      </c>
      <c r="K3304" s="44" t="s">
        <v>40890</v>
      </c>
      <c r="L3304" s="44" t="s">
        <v>30</v>
      </c>
      <c r="M3304" s="44" t="s">
        <v>21407</v>
      </c>
    </row>
    <row r="3305">
      <c r="A3305" s="55">
        <v>45454.55814594908</v>
      </c>
      <c r="B3305" s="44" t="s">
        <v>22</v>
      </c>
      <c r="C3305" s="44" t="s">
        <v>40891</v>
      </c>
      <c r="D3305" s="44" t="s">
        <v>33</v>
      </c>
      <c r="E3305" s="44">
        <v>6.289045151E9</v>
      </c>
      <c r="F3305" s="44" t="s">
        <v>9539</v>
      </c>
      <c r="G3305" s="44" t="s">
        <v>83</v>
      </c>
      <c r="H3305" s="44" t="s">
        <v>3582</v>
      </c>
      <c r="I3305" s="44" t="s">
        <v>40892</v>
      </c>
      <c r="J3305" s="44">
        <v>743165.0</v>
      </c>
      <c r="K3305" s="44" t="s">
        <v>40893</v>
      </c>
      <c r="L3305" s="44" t="s">
        <v>52</v>
      </c>
      <c r="M3305" s="44">
        <v>93.0</v>
      </c>
    </row>
    <row r="3306">
      <c r="A3306" s="55">
        <v>45454.562987303245</v>
      </c>
      <c r="B3306" s="44" t="s">
        <v>57</v>
      </c>
      <c r="C3306" s="44" t="s">
        <v>38369</v>
      </c>
      <c r="D3306" s="44" t="s">
        <v>33</v>
      </c>
      <c r="E3306" s="44">
        <v>7.488727892E9</v>
      </c>
      <c r="F3306" s="44" t="s">
        <v>5886</v>
      </c>
      <c r="G3306" s="44" t="s">
        <v>104</v>
      </c>
      <c r="H3306" s="44" t="s">
        <v>2278</v>
      </c>
      <c r="I3306" s="44" t="s">
        <v>40895</v>
      </c>
      <c r="J3306" s="44">
        <v>814133.0</v>
      </c>
      <c r="K3306" s="44" t="s">
        <v>40896</v>
      </c>
      <c r="L3306" s="44" t="s">
        <v>52</v>
      </c>
      <c r="M3306" s="44">
        <v>53.0</v>
      </c>
    </row>
    <row r="3307">
      <c r="A3307" s="55">
        <v>45454.57166006944</v>
      </c>
      <c r="B3307" s="44" t="s">
        <v>22</v>
      </c>
      <c r="C3307" s="44" t="s">
        <v>40897</v>
      </c>
      <c r="D3307" s="44" t="s">
        <v>33</v>
      </c>
      <c r="E3307" s="44">
        <v>9.350725588E9</v>
      </c>
      <c r="F3307" s="44" t="s">
        <v>25</v>
      </c>
      <c r="G3307" s="44" t="s">
        <v>48</v>
      </c>
      <c r="H3307" s="44" t="s">
        <v>973</v>
      </c>
      <c r="I3307" s="44" t="s">
        <v>40898</v>
      </c>
      <c r="J3307" s="44">
        <v>805110.0</v>
      </c>
      <c r="K3307" s="44" t="s">
        <v>40899</v>
      </c>
      <c r="L3307" s="44" t="s">
        <v>30</v>
      </c>
      <c r="M3307" s="44">
        <v>3.5</v>
      </c>
    </row>
    <row r="3308">
      <c r="A3308" s="55">
        <v>45454.582431006944</v>
      </c>
      <c r="B3308" s="44" t="s">
        <v>57</v>
      </c>
      <c r="C3308" s="44" t="s">
        <v>3155</v>
      </c>
      <c r="D3308" s="44" t="s">
        <v>33</v>
      </c>
      <c r="E3308" s="44">
        <v>7.236096215E9</v>
      </c>
      <c r="F3308" s="44" t="s">
        <v>5886</v>
      </c>
      <c r="G3308" s="44" t="s">
        <v>104</v>
      </c>
      <c r="H3308" s="44" t="s">
        <v>1081</v>
      </c>
      <c r="I3308" s="44" t="s">
        <v>40900</v>
      </c>
      <c r="J3308" s="44">
        <v>822121.0</v>
      </c>
      <c r="K3308" s="44" t="s">
        <v>3157</v>
      </c>
      <c r="L3308" s="44" t="s">
        <v>52</v>
      </c>
      <c r="M3308" s="44">
        <v>72.0</v>
      </c>
    </row>
    <row r="3309">
      <c r="A3309" s="55">
        <v>45454.59903164352</v>
      </c>
      <c r="B3309" s="44" t="s">
        <v>22</v>
      </c>
      <c r="C3309" s="44" t="s">
        <v>40901</v>
      </c>
      <c r="D3309" s="44" t="s">
        <v>33</v>
      </c>
      <c r="E3309" s="44" t="s">
        <v>40902</v>
      </c>
      <c r="F3309" s="44" t="s">
        <v>25</v>
      </c>
      <c r="G3309" s="44" t="s">
        <v>43</v>
      </c>
      <c r="H3309" s="44" t="s">
        <v>40903</v>
      </c>
      <c r="I3309" s="44" t="s">
        <v>40904</v>
      </c>
      <c r="J3309" s="44">
        <v>711302.0</v>
      </c>
      <c r="K3309" s="44" t="s">
        <v>40905</v>
      </c>
      <c r="L3309" s="44" t="s">
        <v>30</v>
      </c>
      <c r="M3309" s="44">
        <v>56.0</v>
      </c>
    </row>
    <row r="3310">
      <c r="A3310" s="55">
        <v>45454.59931508102</v>
      </c>
      <c r="B3310" s="44" t="s">
        <v>22</v>
      </c>
      <c r="C3310" s="44" t="s">
        <v>40906</v>
      </c>
      <c r="D3310" s="44" t="s">
        <v>33</v>
      </c>
      <c r="E3310" s="44">
        <v>9.905500672E9</v>
      </c>
      <c r="F3310" s="44" t="s">
        <v>25</v>
      </c>
      <c r="G3310" s="44" t="s">
        <v>48</v>
      </c>
      <c r="H3310" s="44" t="s">
        <v>7869</v>
      </c>
      <c r="I3310" s="44" t="s">
        <v>40907</v>
      </c>
      <c r="J3310" s="44">
        <v>802101.0</v>
      </c>
      <c r="K3310" s="44" t="s">
        <v>40908</v>
      </c>
      <c r="L3310" s="44" t="s">
        <v>30</v>
      </c>
      <c r="M3310" s="44">
        <v>64.0</v>
      </c>
    </row>
    <row r="3311">
      <c r="A3311" s="55">
        <v>45454.60200097223</v>
      </c>
      <c r="B3311" s="44" t="s">
        <v>22</v>
      </c>
      <c r="C3311" s="44" t="s">
        <v>40906</v>
      </c>
      <c r="D3311" s="44" t="s">
        <v>24</v>
      </c>
      <c r="E3311" s="44">
        <v>9.905500672E9</v>
      </c>
      <c r="F3311" s="44" t="s">
        <v>25</v>
      </c>
      <c r="G3311" s="44" t="s">
        <v>48</v>
      </c>
      <c r="H3311" s="44" t="s">
        <v>7869</v>
      </c>
      <c r="I3311" s="44" t="s">
        <v>40910</v>
      </c>
      <c r="J3311" s="44">
        <v>802101.0</v>
      </c>
      <c r="K3311" s="44" t="s">
        <v>40908</v>
      </c>
      <c r="L3311" s="44" t="s">
        <v>30</v>
      </c>
      <c r="M3311" s="44">
        <v>64.0</v>
      </c>
    </row>
    <row r="3312">
      <c r="A3312" s="55">
        <v>45454.68224357639</v>
      </c>
      <c r="B3312" s="44" t="s">
        <v>22</v>
      </c>
      <c r="C3312" s="44" t="s">
        <v>40912</v>
      </c>
      <c r="D3312" s="44" t="s">
        <v>24</v>
      </c>
      <c r="E3312" s="44">
        <v>6.295558193E9</v>
      </c>
      <c r="F3312" s="44" t="s">
        <v>25</v>
      </c>
      <c r="G3312" s="44" t="s">
        <v>43</v>
      </c>
      <c r="H3312" s="44" t="s">
        <v>40913</v>
      </c>
      <c r="I3312" s="44" t="s">
        <v>40914</v>
      </c>
      <c r="J3312" s="44">
        <v>741402.0</v>
      </c>
      <c r="K3312" s="44" t="s">
        <v>34489</v>
      </c>
      <c r="L3312" s="44" t="s">
        <v>30</v>
      </c>
      <c r="M3312" s="44">
        <v>43.0</v>
      </c>
    </row>
    <row r="3313">
      <c r="A3313" s="55">
        <v>45454.685882743055</v>
      </c>
      <c r="B3313" s="44" t="s">
        <v>22</v>
      </c>
      <c r="C3313" s="44" t="s">
        <v>40915</v>
      </c>
      <c r="D3313" s="44" t="s">
        <v>33</v>
      </c>
      <c r="E3313" s="44">
        <v>7.478340545E9</v>
      </c>
      <c r="F3313" s="44" t="s">
        <v>25</v>
      </c>
      <c r="G3313" s="44" t="s">
        <v>83</v>
      </c>
      <c r="H3313" s="44" t="s">
        <v>20298</v>
      </c>
      <c r="I3313" s="44" t="s">
        <v>40916</v>
      </c>
      <c r="J3313" s="44">
        <v>713143.0</v>
      </c>
      <c r="K3313" s="44" t="s">
        <v>40918</v>
      </c>
      <c r="L3313" s="44" t="s">
        <v>30</v>
      </c>
      <c r="M3313" s="44" t="s">
        <v>40917</v>
      </c>
    </row>
    <row r="3314">
      <c r="A3314" s="55">
        <v>45454.702226215275</v>
      </c>
      <c r="B3314" s="44" t="s">
        <v>22</v>
      </c>
      <c r="C3314" s="44" t="s">
        <v>40919</v>
      </c>
      <c r="D3314" s="44" t="s">
        <v>33</v>
      </c>
      <c r="E3314" s="44" t="s">
        <v>40920</v>
      </c>
      <c r="F3314" s="44" t="s">
        <v>25</v>
      </c>
      <c r="G3314" s="44" t="s">
        <v>803</v>
      </c>
      <c r="H3314" s="44" t="s">
        <v>780</v>
      </c>
      <c r="I3314" s="44" t="s">
        <v>40921</v>
      </c>
      <c r="J3314" s="44">
        <v>711103.0</v>
      </c>
      <c r="K3314" s="44" t="s">
        <v>40922</v>
      </c>
      <c r="L3314" s="44" t="s">
        <v>30</v>
      </c>
      <c r="M3314" s="44">
        <v>17.0</v>
      </c>
    </row>
    <row r="3315">
      <c r="A3315" s="55">
        <v>45454.70664634259</v>
      </c>
      <c r="B3315" s="44" t="s">
        <v>22</v>
      </c>
      <c r="C3315" s="44" t="s">
        <v>40923</v>
      </c>
      <c r="D3315" s="44" t="s">
        <v>33</v>
      </c>
      <c r="E3315" s="44">
        <v>9.647402939E9</v>
      </c>
      <c r="F3315" s="44" t="s">
        <v>25</v>
      </c>
      <c r="G3315" s="44" t="s">
        <v>483</v>
      </c>
      <c r="H3315" s="44" t="s">
        <v>745</v>
      </c>
      <c r="I3315" s="44" t="s">
        <v>40924</v>
      </c>
      <c r="J3315" s="44">
        <v>741122.0</v>
      </c>
      <c r="K3315" s="44" t="s">
        <v>40925</v>
      </c>
      <c r="L3315" s="44" t="s">
        <v>52</v>
      </c>
      <c r="M3315" s="44">
        <v>35.0</v>
      </c>
    </row>
    <row r="3316">
      <c r="A3316" s="55">
        <v>45454.707777118056</v>
      </c>
      <c r="B3316" s="44" t="s">
        <v>22</v>
      </c>
      <c r="C3316" s="44" t="s">
        <v>40926</v>
      </c>
      <c r="D3316" s="44" t="s">
        <v>24</v>
      </c>
      <c r="E3316" s="44">
        <v>8.482033313E9</v>
      </c>
      <c r="F3316" s="44" t="s">
        <v>25</v>
      </c>
      <c r="G3316" s="44" t="s">
        <v>26</v>
      </c>
      <c r="H3316" s="44" t="s">
        <v>27</v>
      </c>
      <c r="I3316" s="44" t="s">
        <v>40927</v>
      </c>
      <c r="J3316" s="44">
        <v>700005.0</v>
      </c>
      <c r="K3316" s="44" t="s">
        <v>40928</v>
      </c>
      <c r="L3316" s="44" t="s">
        <v>52</v>
      </c>
      <c r="M3316" s="44">
        <v>45.0</v>
      </c>
    </row>
    <row r="3317">
      <c r="A3317" s="55">
        <v>45454.71058097223</v>
      </c>
      <c r="B3317" s="44" t="s">
        <v>57</v>
      </c>
      <c r="C3317" s="44" t="s">
        <v>40929</v>
      </c>
      <c r="D3317" s="44" t="s">
        <v>33</v>
      </c>
      <c r="E3317" s="44">
        <v>8.056923247E9</v>
      </c>
      <c r="F3317" s="44" t="s">
        <v>5886</v>
      </c>
      <c r="G3317" s="44" t="s">
        <v>43</v>
      </c>
      <c r="H3317" s="44" t="s">
        <v>40930</v>
      </c>
      <c r="I3317" s="44" t="s">
        <v>40931</v>
      </c>
      <c r="J3317" s="44">
        <v>743426.0</v>
      </c>
      <c r="K3317" s="44" t="s">
        <v>40932</v>
      </c>
      <c r="L3317" s="44" t="s">
        <v>52</v>
      </c>
      <c r="M3317" s="44">
        <v>73.0</v>
      </c>
    </row>
    <row r="3318">
      <c r="A3318" s="55">
        <v>45454.712863506946</v>
      </c>
      <c r="B3318" s="44" t="s">
        <v>22</v>
      </c>
      <c r="C3318" s="44" t="s">
        <v>40933</v>
      </c>
      <c r="D3318" s="44" t="s">
        <v>24</v>
      </c>
      <c r="E3318" s="44">
        <v>6.202241138E9</v>
      </c>
      <c r="F3318" s="44" t="s">
        <v>2258</v>
      </c>
      <c r="G3318" s="44" t="s">
        <v>48</v>
      </c>
      <c r="H3318" s="44" t="s">
        <v>9921</v>
      </c>
      <c r="I3318" s="44" t="s">
        <v>40934</v>
      </c>
      <c r="J3318" s="44">
        <v>841419.0</v>
      </c>
      <c r="K3318" s="44" t="s">
        <v>6660</v>
      </c>
      <c r="L3318" s="44" t="s">
        <v>52</v>
      </c>
      <c r="M3318" s="44">
        <v>24.0</v>
      </c>
    </row>
    <row r="3319">
      <c r="A3319" s="55">
        <v>45454.7169715162</v>
      </c>
      <c r="B3319" s="44" t="s">
        <v>57</v>
      </c>
      <c r="C3319" s="44" t="s">
        <v>40935</v>
      </c>
      <c r="D3319" s="44" t="s">
        <v>33</v>
      </c>
      <c r="E3319" s="44">
        <v>7.250914942E9</v>
      </c>
      <c r="F3319" s="44" t="s">
        <v>25</v>
      </c>
      <c r="G3319" s="44" t="s">
        <v>48</v>
      </c>
      <c r="H3319" s="44" t="s">
        <v>136</v>
      </c>
      <c r="I3319" s="44" t="s">
        <v>40936</v>
      </c>
      <c r="J3319" s="44">
        <v>813105.0</v>
      </c>
      <c r="K3319" s="44" t="s">
        <v>40937</v>
      </c>
      <c r="L3319" s="44" t="s">
        <v>30</v>
      </c>
      <c r="M3319" s="44">
        <v>25.0</v>
      </c>
    </row>
    <row r="3320">
      <c r="A3320" s="55">
        <v>45454.72487428241</v>
      </c>
      <c r="B3320" s="44" t="s">
        <v>22</v>
      </c>
      <c r="C3320" s="44" t="s">
        <v>40939</v>
      </c>
      <c r="D3320" s="44" t="s">
        <v>33</v>
      </c>
      <c r="E3320" s="44">
        <v>8.482033313E9</v>
      </c>
      <c r="F3320" s="44" t="s">
        <v>25</v>
      </c>
      <c r="G3320" s="44" t="s">
        <v>10649</v>
      </c>
      <c r="H3320" s="44" t="s">
        <v>40940</v>
      </c>
      <c r="I3320" s="44" t="s">
        <v>40941</v>
      </c>
      <c r="J3320" s="44">
        <v>700005.0</v>
      </c>
      <c r="K3320" s="44" t="s">
        <v>40922</v>
      </c>
      <c r="L3320" s="44" t="s">
        <v>52</v>
      </c>
      <c r="M3320" s="44">
        <v>45.0</v>
      </c>
    </row>
    <row r="3321">
      <c r="A3321" s="55">
        <v>45454.73865378472</v>
      </c>
      <c r="B3321" s="44" t="s">
        <v>57</v>
      </c>
      <c r="C3321" s="44" t="s">
        <v>40942</v>
      </c>
      <c r="D3321" s="44" t="s">
        <v>24</v>
      </c>
      <c r="E3321" s="44" t="s">
        <v>40943</v>
      </c>
      <c r="F3321" s="44" t="s">
        <v>5886</v>
      </c>
      <c r="G3321" s="44" t="s">
        <v>43</v>
      </c>
      <c r="H3321" s="44" t="s">
        <v>1422</v>
      </c>
      <c r="I3321" s="44" t="s">
        <v>40944</v>
      </c>
      <c r="J3321" s="44">
        <v>732101.0</v>
      </c>
      <c r="K3321" s="44" t="s">
        <v>39776</v>
      </c>
      <c r="L3321" s="44" t="s">
        <v>52</v>
      </c>
      <c r="M3321" s="44">
        <v>35.0</v>
      </c>
    </row>
    <row r="3322">
      <c r="A3322" s="55">
        <v>45454.78180490741</v>
      </c>
      <c r="B3322" s="44" t="s">
        <v>57</v>
      </c>
      <c r="C3322" s="44" t="s">
        <v>15686</v>
      </c>
      <c r="D3322" s="44" t="s">
        <v>24</v>
      </c>
      <c r="E3322" s="44" t="s">
        <v>40430</v>
      </c>
      <c r="F3322" s="44" t="s">
        <v>9506</v>
      </c>
      <c r="G3322" s="44" t="s">
        <v>26</v>
      </c>
      <c r="H3322" s="44" t="s">
        <v>15687</v>
      </c>
      <c r="I3322" s="44" t="s">
        <v>40945</v>
      </c>
      <c r="J3322" s="44">
        <v>736121.0</v>
      </c>
      <c r="K3322" s="44" t="s">
        <v>15689</v>
      </c>
      <c r="L3322" s="44" t="s">
        <v>52</v>
      </c>
      <c r="M3322" s="44">
        <v>53.0</v>
      </c>
    </row>
    <row r="3323">
      <c r="A3323" s="55">
        <v>45455.30925303241</v>
      </c>
      <c r="B3323" s="44" t="s">
        <v>22</v>
      </c>
      <c r="C3323" s="44" t="s">
        <v>11334</v>
      </c>
      <c r="D3323" s="44" t="s">
        <v>33</v>
      </c>
      <c r="E3323" s="44">
        <v>9.774229169E9</v>
      </c>
      <c r="F3323" s="44" t="s">
        <v>5886</v>
      </c>
      <c r="G3323" s="44" t="s">
        <v>68</v>
      </c>
      <c r="H3323" s="44" t="s">
        <v>99</v>
      </c>
      <c r="I3323" s="44" t="s">
        <v>40947</v>
      </c>
      <c r="J3323" s="44">
        <v>799007.0</v>
      </c>
      <c r="K3323" s="44" t="s">
        <v>11336</v>
      </c>
      <c r="L3323" s="44" t="s">
        <v>52</v>
      </c>
      <c r="M3323" s="44">
        <v>4.9</v>
      </c>
    </row>
    <row r="3324">
      <c r="A3324" s="55">
        <v>45455.42873366898</v>
      </c>
      <c r="B3324" s="44" t="s">
        <v>22</v>
      </c>
      <c r="C3324" s="44" t="s">
        <v>40948</v>
      </c>
      <c r="D3324" s="44" t="s">
        <v>24</v>
      </c>
      <c r="E3324" s="44">
        <v>9.769577307E9</v>
      </c>
      <c r="F3324" s="44" t="s">
        <v>25</v>
      </c>
      <c r="G3324" s="44" t="s">
        <v>358</v>
      </c>
      <c r="H3324" s="44" t="s">
        <v>1790</v>
      </c>
      <c r="I3324" s="44" t="s">
        <v>40949</v>
      </c>
      <c r="J3324" s="44">
        <v>400103.0</v>
      </c>
      <c r="K3324" s="44" t="s">
        <v>38174</v>
      </c>
      <c r="L3324" s="44" t="s">
        <v>52</v>
      </c>
      <c r="M3324" s="44">
        <v>39.0</v>
      </c>
    </row>
    <row r="3325">
      <c r="A3325" s="55">
        <v>45455.450843865736</v>
      </c>
      <c r="B3325" s="44" t="s">
        <v>22</v>
      </c>
      <c r="C3325" s="44" t="s">
        <v>40950</v>
      </c>
      <c r="D3325" s="44" t="s">
        <v>24</v>
      </c>
      <c r="E3325" s="44">
        <v>8.972107412E9</v>
      </c>
      <c r="F3325" s="44" t="s">
        <v>5886</v>
      </c>
      <c r="G3325" s="44" t="s">
        <v>43</v>
      </c>
      <c r="H3325" s="44" t="s">
        <v>40951</v>
      </c>
      <c r="I3325" s="44" t="s">
        <v>40952</v>
      </c>
      <c r="J3325" s="44">
        <v>742301.0</v>
      </c>
      <c r="K3325" s="44" t="s">
        <v>4261</v>
      </c>
      <c r="L3325" s="44" t="s">
        <v>30</v>
      </c>
      <c r="M3325" s="44">
        <v>67.0</v>
      </c>
    </row>
    <row r="3326">
      <c r="A3326" s="55">
        <v>45455.479072766204</v>
      </c>
      <c r="B3326" s="44" t="s">
        <v>57</v>
      </c>
      <c r="C3326" s="44" t="s">
        <v>40953</v>
      </c>
      <c r="D3326" s="44" t="s">
        <v>24</v>
      </c>
      <c r="E3326" s="44">
        <v>9.436459285E9</v>
      </c>
      <c r="F3326" s="44" t="s">
        <v>5886</v>
      </c>
      <c r="G3326" s="44" t="s">
        <v>68</v>
      </c>
      <c r="H3326" s="44" t="s">
        <v>99</v>
      </c>
      <c r="I3326" s="44" t="s">
        <v>40954</v>
      </c>
      <c r="J3326" s="44">
        <v>7990014.0</v>
      </c>
      <c r="K3326" s="44" t="s">
        <v>40955</v>
      </c>
      <c r="L3326" s="44" t="s">
        <v>52</v>
      </c>
      <c r="M3326" s="44">
        <v>48.0</v>
      </c>
    </row>
    <row r="3327">
      <c r="A3327" s="55">
        <v>45455.51072313657</v>
      </c>
      <c r="B3327" s="44" t="s">
        <v>22</v>
      </c>
      <c r="C3327" s="44" t="s">
        <v>40957</v>
      </c>
      <c r="D3327" s="44" t="s">
        <v>33</v>
      </c>
      <c r="E3327" s="44" t="s">
        <v>40958</v>
      </c>
      <c r="F3327" s="44" t="s">
        <v>25</v>
      </c>
      <c r="G3327" s="44" t="s">
        <v>114</v>
      </c>
      <c r="H3327" s="44" t="s">
        <v>4379</v>
      </c>
      <c r="I3327" s="44" t="s">
        <v>40959</v>
      </c>
      <c r="J3327" s="44">
        <v>228001.0</v>
      </c>
      <c r="K3327" s="44" t="s">
        <v>15940</v>
      </c>
      <c r="L3327" s="44" t="s">
        <v>30</v>
      </c>
      <c r="M3327" s="44">
        <v>58.0</v>
      </c>
    </row>
    <row r="3328">
      <c r="A3328" s="55">
        <v>45455.53244038194</v>
      </c>
      <c r="B3328" s="44" t="s">
        <v>22</v>
      </c>
      <c r="C3328" s="44" t="s">
        <v>40961</v>
      </c>
      <c r="D3328" s="44" t="s">
        <v>33</v>
      </c>
      <c r="E3328" s="44" t="s">
        <v>40962</v>
      </c>
      <c r="F3328" s="44" t="s">
        <v>2258</v>
      </c>
      <c r="G3328" s="44" t="s">
        <v>43</v>
      </c>
      <c r="H3328" s="44" t="s">
        <v>8002</v>
      </c>
      <c r="I3328" s="44" t="s">
        <v>40963</v>
      </c>
      <c r="J3328" s="44">
        <v>735204.0</v>
      </c>
      <c r="K3328" s="44" t="s">
        <v>8005</v>
      </c>
      <c r="L3328" s="44" t="s">
        <v>30</v>
      </c>
      <c r="M3328" s="44">
        <v>28.0</v>
      </c>
    </row>
    <row r="3329">
      <c r="A3329" s="55">
        <v>45455.533231875</v>
      </c>
      <c r="B3329" s="44" t="s">
        <v>57</v>
      </c>
      <c r="C3329" s="44" t="s">
        <v>38031</v>
      </c>
      <c r="D3329" s="44" t="s">
        <v>33</v>
      </c>
      <c r="E3329" s="44">
        <v>9.735666303E9</v>
      </c>
      <c r="F3329" s="44" t="s">
        <v>43</v>
      </c>
      <c r="G3329" s="44" t="s">
        <v>43</v>
      </c>
      <c r="H3329" s="44" t="s">
        <v>456</v>
      </c>
      <c r="I3329" s="44" t="s">
        <v>40965</v>
      </c>
      <c r="J3329" s="44">
        <v>732205.0</v>
      </c>
      <c r="K3329" s="44" t="s">
        <v>38033</v>
      </c>
      <c r="L3329" s="44" t="s">
        <v>52</v>
      </c>
      <c r="M3329" s="44">
        <v>35.0</v>
      </c>
    </row>
    <row r="3330">
      <c r="A3330" s="55">
        <v>45455.54818344908</v>
      </c>
      <c r="B3330" s="44" t="s">
        <v>22</v>
      </c>
      <c r="C3330" s="44" t="s">
        <v>40966</v>
      </c>
      <c r="D3330" s="44" t="s">
        <v>33</v>
      </c>
      <c r="E3330" s="44" t="s">
        <v>40967</v>
      </c>
      <c r="F3330" s="44" t="s">
        <v>5886</v>
      </c>
      <c r="G3330" s="44" t="s">
        <v>43</v>
      </c>
      <c r="H3330" s="44" t="s">
        <v>456</v>
      </c>
      <c r="I3330" s="44" t="s">
        <v>40968</v>
      </c>
      <c r="J3330" s="44">
        <v>732204.0</v>
      </c>
      <c r="K3330" s="44" t="s">
        <v>40969</v>
      </c>
      <c r="L3330" s="44" t="s">
        <v>30</v>
      </c>
      <c r="M3330" s="44">
        <v>50.0</v>
      </c>
    </row>
    <row r="3331">
      <c r="A3331" s="55">
        <v>45455.56233533565</v>
      </c>
      <c r="B3331" s="44" t="s">
        <v>57</v>
      </c>
      <c r="C3331" s="44" t="s">
        <v>6198</v>
      </c>
      <c r="D3331" s="44" t="s">
        <v>33</v>
      </c>
      <c r="E3331" s="44">
        <v>9.204422385E9</v>
      </c>
      <c r="F3331" s="44" t="s">
        <v>25</v>
      </c>
      <c r="G3331" s="44" t="s">
        <v>48</v>
      </c>
      <c r="H3331" s="44" t="s">
        <v>9974</v>
      </c>
      <c r="I3331" s="44" t="s">
        <v>40970</v>
      </c>
      <c r="J3331" s="44">
        <v>803110.0</v>
      </c>
      <c r="K3331" s="44" t="s">
        <v>1238</v>
      </c>
      <c r="L3331" s="44" t="s">
        <v>52</v>
      </c>
      <c r="M3331" s="44">
        <v>53.0</v>
      </c>
    </row>
    <row r="3332">
      <c r="A3332" s="55">
        <v>45455.58031060185</v>
      </c>
      <c r="B3332" s="44" t="s">
        <v>22</v>
      </c>
      <c r="C3332" s="44" t="s">
        <v>18839</v>
      </c>
      <c r="D3332" s="44" t="s">
        <v>33</v>
      </c>
      <c r="E3332" s="44" t="s">
        <v>40971</v>
      </c>
      <c r="F3332" s="44" t="s">
        <v>25</v>
      </c>
      <c r="G3332" s="44" t="s">
        <v>551</v>
      </c>
      <c r="H3332" s="44" t="s">
        <v>980</v>
      </c>
      <c r="I3332" s="44" t="s">
        <v>40972</v>
      </c>
      <c r="J3332" s="44">
        <v>401107.0</v>
      </c>
      <c r="K3332" s="44" t="s">
        <v>9424</v>
      </c>
      <c r="L3332" s="44" t="s">
        <v>52</v>
      </c>
      <c r="M3332" s="44">
        <v>37.0</v>
      </c>
    </row>
    <row r="3333">
      <c r="A3333" s="55">
        <v>45455.67665883102</v>
      </c>
      <c r="B3333" s="44" t="s">
        <v>22</v>
      </c>
      <c r="C3333" s="44" t="s">
        <v>38584</v>
      </c>
      <c r="D3333" s="44" t="s">
        <v>33</v>
      </c>
      <c r="E3333" s="44">
        <v>8.318324739E9</v>
      </c>
      <c r="F3333" s="44" t="s">
        <v>40973</v>
      </c>
      <c r="G3333" s="44" t="s">
        <v>25</v>
      </c>
      <c r="H3333" s="44" t="s">
        <v>988</v>
      </c>
      <c r="I3333" s="44" t="s">
        <v>40974</v>
      </c>
      <c r="J3333" s="44">
        <v>226022.0</v>
      </c>
      <c r="K3333" s="44" t="s">
        <v>38586</v>
      </c>
      <c r="L3333" s="44" t="s">
        <v>52</v>
      </c>
      <c r="M3333" s="44">
        <v>37.0</v>
      </c>
    </row>
    <row r="3334">
      <c r="A3334" s="55">
        <v>45455.85026409722</v>
      </c>
      <c r="B3334" s="44" t="s">
        <v>57</v>
      </c>
      <c r="C3334" s="44" t="s">
        <v>40975</v>
      </c>
      <c r="D3334" s="44" t="s">
        <v>33</v>
      </c>
      <c r="E3334" s="44">
        <v>9.973178986E9</v>
      </c>
      <c r="F3334" s="44" t="s">
        <v>48</v>
      </c>
      <c r="G3334" s="44" t="s">
        <v>40976</v>
      </c>
      <c r="H3334" s="44" t="s">
        <v>263</v>
      </c>
      <c r="I3334" s="44" t="s">
        <v>40977</v>
      </c>
      <c r="J3334" s="44">
        <v>841413.0</v>
      </c>
      <c r="K3334" s="44" t="s">
        <v>40978</v>
      </c>
      <c r="L3334" s="44" t="s">
        <v>52</v>
      </c>
      <c r="M3334" s="44" t="s">
        <v>9617</v>
      </c>
    </row>
    <row r="3335">
      <c r="A3335" s="55">
        <v>45455.967323425924</v>
      </c>
      <c r="B3335" s="44" t="s">
        <v>22</v>
      </c>
      <c r="C3335" s="44" t="s">
        <v>40979</v>
      </c>
      <c r="D3335" s="44" t="s">
        <v>24</v>
      </c>
      <c r="E3335" s="44">
        <v>8.37690063E9</v>
      </c>
      <c r="F3335" s="44" t="s">
        <v>25</v>
      </c>
      <c r="G3335" s="44" t="s">
        <v>278</v>
      </c>
      <c r="H3335" s="44" t="s">
        <v>222</v>
      </c>
      <c r="I3335" s="44" t="s">
        <v>40980</v>
      </c>
      <c r="J3335" s="44">
        <v>110078.0</v>
      </c>
      <c r="K3335" s="44" t="s">
        <v>40982</v>
      </c>
      <c r="L3335" s="44" t="s">
        <v>30</v>
      </c>
      <c r="M3335" s="44" t="s">
        <v>40981</v>
      </c>
    </row>
    <row r="3336">
      <c r="A3336" s="55">
        <v>45456.42539903935</v>
      </c>
      <c r="B3336" s="44" t="s">
        <v>57</v>
      </c>
      <c r="C3336" s="44" t="s">
        <v>40983</v>
      </c>
      <c r="D3336" s="44" t="s">
        <v>24</v>
      </c>
      <c r="E3336" s="44">
        <v>8.910375294E9</v>
      </c>
      <c r="F3336" s="44" t="s">
        <v>25</v>
      </c>
      <c r="G3336" s="44" t="s">
        <v>83</v>
      </c>
      <c r="H3336" s="44" t="s">
        <v>17618</v>
      </c>
      <c r="I3336" s="44" t="s">
        <v>40984</v>
      </c>
      <c r="J3336" s="44" t="s">
        <v>40985</v>
      </c>
      <c r="K3336" s="44" t="s">
        <v>40986</v>
      </c>
      <c r="L3336" s="44" t="s">
        <v>52</v>
      </c>
      <c r="M3336" s="44">
        <v>38.0</v>
      </c>
    </row>
    <row r="3337">
      <c r="A3337" s="55">
        <v>45456.44128505787</v>
      </c>
      <c r="B3337" s="44" t="s">
        <v>22</v>
      </c>
      <c r="C3337" s="44" t="s">
        <v>5728</v>
      </c>
      <c r="D3337" s="44" t="s">
        <v>33</v>
      </c>
      <c r="E3337" s="44">
        <v>6.294280142E9</v>
      </c>
      <c r="F3337" s="44" t="s">
        <v>5886</v>
      </c>
      <c r="G3337" s="44" t="s">
        <v>43</v>
      </c>
      <c r="H3337" s="44" t="s">
        <v>7639</v>
      </c>
      <c r="I3337" s="44" t="s">
        <v>40987</v>
      </c>
      <c r="J3337" s="44">
        <v>721425.0</v>
      </c>
      <c r="K3337" s="44" t="s">
        <v>5731</v>
      </c>
      <c r="L3337" s="44" t="s">
        <v>52</v>
      </c>
      <c r="M3337" s="44">
        <v>46.0</v>
      </c>
    </row>
    <row r="3338">
      <c r="A3338" s="55">
        <v>45456.46602548611</v>
      </c>
      <c r="B3338" s="44" t="s">
        <v>22</v>
      </c>
      <c r="C3338" s="44" t="s">
        <v>40988</v>
      </c>
      <c r="D3338" s="44" t="s">
        <v>24</v>
      </c>
      <c r="E3338" s="44">
        <v>9.564724168E9</v>
      </c>
      <c r="F3338" s="44" t="s">
        <v>5886</v>
      </c>
      <c r="G3338" s="44" t="s">
        <v>43</v>
      </c>
      <c r="H3338" s="44" t="s">
        <v>362</v>
      </c>
      <c r="I3338" s="44" t="s">
        <v>40989</v>
      </c>
      <c r="J3338" s="44">
        <v>721652.0</v>
      </c>
      <c r="K3338" s="44" t="s">
        <v>22558</v>
      </c>
      <c r="L3338" s="44" t="s">
        <v>52</v>
      </c>
      <c r="M3338" s="44">
        <v>48.0</v>
      </c>
    </row>
    <row r="3339">
      <c r="A3339" s="55">
        <v>45456.48037421296</v>
      </c>
      <c r="B3339" s="44" t="s">
        <v>22</v>
      </c>
      <c r="C3339" s="44" t="s">
        <v>40990</v>
      </c>
      <c r="D3339" s="44" t="s">
        <v>24</v>
      </c>
      <c r="E3339" s="44">
        <v>8.918832866E9</v>
      </c>
      <c r="F3339" s="44" t="s">
        <v>5886</v>
      </c>
      <c r="G3339" s="44" t="s">
        <v>4292</v>
      </c>
      <c r="H3339" s="44" t="s">
        <v>5725</v>
      </c>
      <c r="I3339" s="44" t="s">
        <v>40991</v>
      </c>
      <c r="J3339" s="44">
        <v>743702.0</v>
      </c>
      <c r="K3339" s="44" t="s">
        <v>40992</v>
      </c>
      <c r="L3339" s="44" t="s">
        <v>52</v>
      </c>
      <c r="M3339" s="44">
        <v>43.0</v>
      </c>
    </row>
    <row r="3340">
      <c r="A3340" s="55">
        <v>45456.48076386574</v>
      </c>
      <c r="B3340" s="44" t="s">
        <v>57</v>
      </c>
      <c r="C3340" s="44" t="s">
        <v>40994</v>
      </c>
      <c r="D3340" s="44" t="s">
        <v>33</v>
      </c>
      <c r="E3340" s="44">
        <v>9.939953611E9</v>
      </c>
      <c r="F3340" s="44" t="s">
        <v>5886</v>
      </c>
      <c r="G3340" s="44" t="s">
        <v>54</v>
      </c>
      <c r="H3340" s="44" t="s">
        <v>145</v>
      </c>
      <c r="I3340" s="44" t="s">
        <v>40995</v>
      </c>
      <c r="J3340" s="44">
        <v>824101.0</v>
      </c>
      <c r="K3340" s="44" t="s">
        <v>147</v>
      </c>
      <c r="L3340" s="44" t="s">
        <v>52</v>
      </c>
      <c r="M3340" s="44">
        <v>55.0</v>
      </c>
    </row>
    <row r="3341">
      <c r="A3341" s="55">
        <v>45456.49157378472</v>
      </c>
      <c r="B3341" s="44" t="s">
        <v>22</v>
      </c>
      <c r="C3341" s="44" t="s">
        <v>40990</v>
      </c>
      <c r="D3341" s="44" t="s">
        <v>24</v>
      </c>
      <c r="E3341" s="44">
        <v>8.918832866E9</v>
      </c>
      <c r="F3341" s="44" t="s">
        <v>5886</v>
      </c>
      <c r="G3341" s="44" t="s">
        <v>4292</v>
      </c>
      <c r="H3341" s="44" t="s">
        <v>5725</v>
      </c>
      <c r="I3341" s="44" t="s">
        <v>40991</v>
      </c>
      <c r="J3341" s="44">
        <v>743702.0</v>
      </c>
      <c r="K3341" s="44" t="s">
        <v>40992</v>
      </c>
      <c r="L3341" s="44" t="s">
        <v>52</v>
      </c>
      <c r="M3341" s="44">
        <v>44.0</v>
      </c>
    </row>
    <row r="3342">
      <c r="A3342" s="55">
        <v>45456.49842145834</v>
      </c>
      <c r="B3342" s="44" t="s">
        <v>22</v>
      </c>
      <c r="C3342" s="44" t="s">
        <v>40990</v>
      </c>
      <c r="D3342" s="44" t="s">
        <v>24</v>
      </c>
      <c r="E3342" s="44">
        <v>8.585005655E9</v>
      </c>
      <c r="F3342" s="44" t="s">
        <v>5886</v>
      </c>
      <c r="G3342" s="44" t="s">
        <v>4292</v>
      </c>
      <c r="H3342" s="44" t="s">
        <v>5725</v>
      </c>
      <c r="I3342" s="44" t="s">
        <v>40991</v>
      </c>
      <c r="J3342" s="44">
        <v>743702.0</v>
      </c>
      <c r="K3342" s="44" t="s">
        <v>40992</v>
      </c>
      <c r="L3342" s="44" t="s">
        <v>52</v>
      </c>
      <c r="M3342" s="44">
        <v>44.0</v>
      </c>
    </row>
    <row r="3343">
      <c r="A3343" s="55">
        <v>45456.500515555555</v>
      </c>
      <c r="B3343" s="44" t="s">
        <v>22</v>
      </c>
      <c r="C3343" s="44" t="s">
        <v>40996</v>
      </c>
      <c r="D3343" s="44" t="s">
        <v>24</v>
      </c>
      <c r="E3343" s="44">
        <v>9.339248935E9</v>
      </c>
      <c r="F3343" s="44" t="s">
        <v>5701</v>
      </c>
      <c r="G3343" s="44" t="s">
        <v>26</v>
      </c>
      <c r="H3343" s="44" t="s">
        <v>40997</v>
      </c>
      <c r="I3343" s="44" t="s">
        <v>40998</v>
      </c>
      <c r="J3343" s="44">
        <v>731201.0</v>
      </c>
      <c r="K3343" s="44" t="s">
        <v>40999</v>
      </c>
      <c r="L3343" s="44" t="s">
        <v>52</v>
      </c>
      <c r="M3343" s="44">
        <v>22.0</v>
      </c>
    </row>
    <row r="3344">
      <c r="A3344" s="55">
        <v>45456.50904829861</v>
      </c>
      <c r="B3344" s="44" t="s">
        <v>22</v>
      </c>
      <c r="C3344" s="44" t="s">
        <v>41001</v>
      </c>
      <c r="D3344" s="44" t="s">
        <v>24</v>
      </c>
      <c r="E3344" s="44" t="s">
        <v>41002</v>
      </c>
      <c r="F3344" s="44" t="s">
        <v>25</v>
      </c>
      <c r="G3344" s="44" t="s">
        <v>465</v>
      </c>
      <c r="H3344" s="44" t="s">
        <v>7228</v>
      </c>
      <c r="I3344" s="44" t="s">
        <v>41003</v>
      </c>
      <c r="J3344" s="44">
        <v>741102.0</v>
      </c>
      <c r="K3344" s="44" t="s">
        <v>40616</v>
      </c>
      <c r="L3344" s="44" t="s">
        <v>30</v>
      </c>
      <c r="M3344" s="44">
        <v>38.0</v>
      </c>
    </row>
    <row r="3345">
      <c r="A3345" s="55">
        <v>45456.5131580787</v>
      </c>
      <c r="B3345" s="44" t="s">
        <v>57</v>
      </c>
      <c r="C3345" s="44" t="s">
        <v>41004</v>
      </c>
      <c r="D3345" s="44" t="s">
        <v>24</v>
      </c>
      <c r="E3345" s="44">
        <v>9.304751686E9</v>
      </c>
      <c r="F3345" s="44" t="s">
        <v>9506</v>
      </c>
      <c r="G3345" s="44" t="s">
        <v>1159</v>
      </c>
      <c r="H3345" s="44" t="s">
        <v>41005</v>
      </c>
      <c r="I3345" s="44" t="s">
        <v>41006</v>
      </c>
      <c r="J3345" s="44">
        <v>804408.0</v>
      </c>
      <c r="K3345" s="44" t="s">
        <v>41008</v>
      </c>
      <c r="L3345" s="44" t="s">
        <v>52</v>
      </c>
      <c r="M3345" s="44" t="s">
        <v>41007</v>
      </c>
    </row>
    <row r="3346">
      <c r="A3346" s="55">
        <v>45456.521909247684</v>
      </c>
      <c r="B3346" s="44" t="s">
        <v>22</v>
      </c>
      <c r="C3346" s="44" t="s">
        <v>41009</v>
      </c>
      <c r="D3346" s="44" t="s">
        <v>24</v>
      </c>
      <c r="E3346" s="44">
        <v>8.759930557E9</v>
      </c>
      <c r="F3346" s="44" t="s">
        <v>25</v>
      </c>
      <c r="G3346" s="44" t="s">
        <v>465</v>
      </c>
      <c r="H3346" s="44" t="s">
        <v>7228</v>
      </c>
      <c r="I3346" s="44" t="s">
        <v>41010</v>
      </c>
      <c r="J3346" s="44">
        <v>741120.0</v>
      </c>
      <c r="K3346" s="44" t="s">
        <v>40616</v>
      </c>
      <c r="L3346" s="44" t="s">
        <v>30</v>
      </c>
      <c r="M3346" s="44">
        <v>38.0</v>
      </c>
    </row>
    <row r="3347">
      <c r="A3347" s="55">
        <v>45456.53725797454</v>
      </c>
      <c r="B3347" s="44" t="s">
        <v>22</v>
      </c>
      <c r="C3347" s="44" t="s">
        <v>41011</v>
      </c>
      <c r="D3347" s="44" t="s">
        <v>24</v>
      </c>
      <c r="E3347" s="44">
        <v>7.3898505E9</v>
      </c>
      <c r="F3347" s="44" t="s">
        <v>25</v>
      </c>
      <c r="G3347" s="44" t="s">
        <v>140</v>
      </c>
      <c r="H3347" s="44" t="s">
        <v>3400</v>
      </c>
      <c r="I3347" s="44" t="s">
        <v>41012</v>
      </c>
      <c r="J3347" s="44">
        <v>495689.0</v>
      </c>
      <c r="K3347" s="44" t="s">
        <v>41013</v>
      </c>
      <c r="L3347" s="44" t="s">
        <v>52</v>
      </c>
      <c r="M3347" s="44">
        <v>54.0</v>
      </c>
    </row>
    <row r="3348">
      <c r="A3348" s="55">
        <v>45456.540927442125</v>
      </c>
      <c r="B3348" s="44" t="s">
        <v>57</v>
      </c>
      <c r="C3348" s="44" t="s">
        <v>41014</v>
      </c>
      <c r="D3348" s="44" t="s">
        <v>24</v>
      </c>
      <c r="E3348" s="44">
        <v>7.205536598E9</v>
      </c>
      <c r="F3348" s="44" t="s">
        <v>9539</v>
      </c>
      <c r="G3348" s="44" t="s">
        <v>1249</v>
      </c>
      <c r="H3348" s="44" t="s">
        <v>4129</v>
      </c>
      <c r="I3348" s="44" t="s">
        <v>41015</v>
      </c>
      <c r="J3348" s="44">
        <v>758035.0</v>
      </c>
      <c r="K3348" s="44" t="s">
        <v>41016</v>
      </c>
      <c r="L3348" s="44" t="s">
        <v>30</v>
      </c>
      <c r="M3348" s="44">
        <v>20.0</v>
      </c>
    </row>
    <row r="3349">
      <c r="A3349" s="55">
        <v>45456.56554340278</v>
      </c>
      <c r="B3349" s="44" t="s">
        <v>22</v>
      </c>
      <c r="C3349" s="44" t="s">
        <v>21243</v>
      </c>
      <c r="D3349" s="44" t="s">
        <v>33</v>
      </c>
      <c r="E3349" s="44">
        <v>9.540753233E9</v>
      </c>
      <c r="F3349" s="44" t="s">
        <v>4845</v>
      </c>
      <c r="G3349" s="44" t="s">
        <v>48</v>
      </c>
      <c r="H3349" s="44" t="s">
        <v>938</v>
      </c>
      <c r="I3349" s="44" t="s">
        <v>41017</v>
      </c>
      <c r="J3349" s="44">
        <v>854303.0</v>
      </c>
      <c r="K3349" s="44" t="s">
        <v>1157</v>
      </c>
      <c r="L3349" s="44" t="s">
        <v>52</v>
      </c>
      <c r="M3349" s="44">
        <v>28.0</v>
      </c>
    </row>
    <row r="3350">
      <c r="A3350" s="55">
        <v>45456.57663560185</v>
      </c>
      <c r="B3350" s="44" t="s">
        <v>57</v>
      </c>
      <c r="C3350" s="44" t="s">
        <v>41018</v>
      </c>
      <c r="D3350" s="44" t="s">
        <v>33</v>
      </c>
      <c r="E3350" s="44">
        <v>9.836001646E9</v>
      </c>
      <c r="F3350" s="44" t="s">
        <v>25</v>
      </c>
      <c r="G3350" s="44" t="s">
        <v>26</v>
      </c>
      <c r="H3350" s="44" t="s">
        <v>27</v>
      </c>
      <c r="I3350" s="44" t="s">
        <v>41019</v>
      </c>
      <c r="J3350" s="44">
        <v>700035.0</v>
      </c>
      <c r="K3350" s="44" t="s">
        <v>41020</v>
      </c>
      <c r="L3350" s="44" t="s">
        <v>52</v>
      </c>
      <c r="M3350" s="44">
        <v>37.0</v>
      </c>
    </row>
    <row r="3351">
      <c r="A3351" s="55">
        <v>45456.57823557871</v>
      </c>
      <c r="B3351" s="44" t="s">
        <v>22</v>
      </c>
      <c r="C3351" s="44" t="s">
        <v>41018</v>
      </c>
      <c r="D3351" s="44" t="s">
        <v>33</v>
      </c>
      <c r="E3351" s="44">
        <v>9.836001646E9</v>
      </c>
      <c r="F3351" s="44" t="s">
        <v>25</v>
      </c>
      <c r="G3351" s="44" t="s">
        <v>26</v>
      </c>
      <c r="H3351" s="44" t="s">
        <v>27</v>
      </c>
      <c r="I3351" s="44" t="s">
        <v>41022</v>
      </c>
      <c r="J3351" s="44">
        <v>700035.0</v>
      </c>
      <c r="K3351" s="44" t="s">
        <v>41020</v>
      </c>
      <c r="L3351" s="44" t="s">
        <v>52</v>
      </c>
      <c r="M3351" s="44">
        <v>37.0</v>
      </c>
    </row>
    <row r="3352">
      <c r="A3352" s="55">
        <v>45456.64780474537</v>
      </c>
      <c r="B3352" s="44" t="s">
        <v>22</v>
      </c>
      <c r="C3352" s="44" t="s">
        <v>41023</v>
      </c>
      <c r="D3352" s="44" t="s">
        <v>33</v>
      </c>
      <c r="E3352" s="44">
        <v>9.238601545E9</v>
      </c>
      <c r="F3352" s="44" t="s">
        <v>5886</v>
      </c>
      <c r="G3352" s="44" t="s">
        <v>41024</v>
      </c>
      <c r="H3352" s="44" t="s">
        <v>16753</v>
      </c>
      <c r="I3352" s="44" t="s">
        <v>41025</v>
      </c>
      <c r="J3352" s="44">
        <v>754112.0</v>
      </c>
      <c r="K3352" s="44" t="s">
        <v>41026</v>
      </c>
      <c r="L3352" s="44" t="s">
        <v>30</v>
      </c>
      <c r="M3352" s="44">
        <v>68.0</v>
      </c>
    </row>
    <row r="3353">
      <c r="A3353" s="55">
        <v>45456.69019900463</v>
      </c>
      <c r="B3353" s="44" t="s">
        <v>22</v>
      </c>
      <c r="C3353" s="44" t="s">
        <v>41027</v>
      </c>
      <c r="D3353" s="44" t="s">
        <v>33</v>
      </c>
      <c r="E3353" s="44">
        <v>6.29430885E9</v>
      </c>
      <c r="F3353" s="44" t="s">
        <v>5886</v>
      </c>
      <c r="G3353" s="44" t="s">
        <v>43</v>
      </c>
      <c r="H3353" s="44" t="s">
        <v>132</v>
      </c>
      <c r="I3353" s="44" t="s">
        <v>41028</v>
      </c>
      <c r="J3353" s="44">
        <v>721517.0</v>
      </c>
      <c r="K3353" s="44" t="s">
        <v>34500</v>
      </c>
      <c r="L3353" s="44" t="s">
        <v>52</v>
      </c>
      <c r="M3353" s="44">
        <v>23.0</v>
      </c>
    </row>
    <row r="3354">
      <c r="A3354" s="55">
        <v>45456.7046462037</v>
      </c>
      <c r="B3354" s="44" t="s">
        <v>22</v>
      </c>
      <c r="C3354" s="44" t="s">
        <v>2468</v>
      </c>
      <c r="D3354" s="44" t="s">
        <v>33</v>
      </c>
      <c r="E3354" s="44">
        <v>8.777624008E9</v>
      </c>
      <c r="F3354" s="44" t="s">
        <v>25</v>
      </c>
      <c r="G3354" s="44" t="s">
        <v>26</v>
      </c>
      <c r="H3354" s="44" t="s">
        <v>2469</v>
      </c>
      <c r="I3354" s="44" t="s">
        <v>2470</v>
      </c>
      <c r="J3354" s="44">
        <v>700129.0</v>
      </c>
      <c r="K3354" s="44" t="s">
        <v>2471</v>
      </c>
      <c r="L3354" s="44" t="s">
        <v>52</v>
      </c>
      <c r="M3354" s="44">
        <v>74.0</v>
      </c>
    </row>
    <row r="3355">
      <c r="A3355" s="55">
        <v>45457.36008648148</v>
      </c>
      <c r="B3355" s="44" t="s">
        <v>22</v>
      </c>
      <c r="C3355" s="44" t="s">
        <v>27113</v>
      </c>
      <c r="D3355" s="44" t="s">
        <v>33</v>
      </c>
      <c r="E3355" s="44" t="s">
        <v>41029</v>
      </c>
      <c r="F3355" s="44" t="s">
        <v>9539</v>
      </c>
      <c r="G3355" s="44" t="s">
        <v>48</v>
      </c>
      <c r="H3355" s="44" t="s">
        <v>5454</v>
      </c>
      <c r="I3355" s="44" t="s">
        <v>41030</v>
      </c>
      <c r="J3355" s="44">
        <v>805122.0</v>
      </c>
      <c r="K3355" s="44" t="s">
        <v>13007</v>
      </c>
      <c r="L3355" s="44" t="s">
        <v>52</v>
      </c>
      <c r="M3355" s="44">
        <v>24.0</v>
      </c>
    </row>
    <row r="3356">
      <c r="A3356" s="55">
        <v>45457.42755648148</v>
      </c>
      <c r="B3356" s="44" t="s">
        <v>22</v>
      </c>
      <c r="C3356" s="44" t="s">
        <v>41031</v>
      </c>
      <c r="D3356" s="44" t="s">
        <v>33</v>
      </c>
      <c r="E3356" s="44">
        <v>8.779271187E9</v>
      </c>
      <c r="F3356" s="44" t="s">
        <v>25</v>
      </c>
      <c r="G3356" s="44" t="s">
        <v>43</v>
      </c>
      <c r="H3356" s="44" t="s">
        <v>27</v>
      </c>
      <c r="I3356" s="44" t="s">
        <v>25815</v>
      </c>
      <c r="J3356" s="44">
        <v>700060.0</v>
      </c>
      <c r="K3356" s="44" t="s">
        <v>41032</v>
      </c>
      <c r="L3356" s="44" t="s">
        <v>30</v>
      </c>
      <c r="M3356" s="44">
        <v>45.0</v>
      </c>
    </row>
    <row r="3357">
      <c r="A3357" s="55">
        <v>45457.435996898144</v>
      </c>
      <c r="B3357" s="44" t="s">
        <v>57</v>
      </c>
      <c r="C3357" s="44" t="s">
        <v>31662</v>
      </c>
      <c r="D3357" s="44" t="s">
        <v>33</v>
      </c>
      <c r="E3357" s="44">
        <v>8.637572932E9</v>
      </c>
      <c r="F3357" s="44" t="s">
        <v>25</v>
      </c>
      <c r="G3357" s="44" t="s">
        <v>43</v>
      </c>
      <c r="H3357" s="44" t="s">
        <v>1422</v>
      </c>
      <c r="I3357" s="44" t="s">
        <v>41034</v>
      </c>
      <c r="J3357" s="44">
        <v>732139.0</v>
      </c>
      <c r="K3357" s="44" t="s">
        <v>31664</v>
      </c>
      <c r="L3357" s="44" t="s">
        <v>52</v>
      </c>
      <c r="M3357" s="44">
        <v>52.0</v>
      </c>
    </row>
    <row r="3358">
      <c r="A3358" s="55">
        <v>45457.444139513886</v>
      </c>
      <c r="B3358" s="44" t="s">
        <v>22</v>
      </c>
      <c r="C3358" s="44" t="s">
        <v>41036</v>
      </c>
      <c r="D3358" s="44" t="s">
        <v>24</v>
      </c>
      <c r="E3358" s="44">
        <v>9.142829254E9</v>
      </c>
      <c r="F3358" s="44" t="s">
        <v>5886</v>
      </c>
      <c r="G3358" s="44" t="s">
        <v>104</v>
      </c>
      <c r="H3358" s="44" t="s">
        <v>35272</v>
      </c>
      <c r="I3358" s="44" t="s">
        <v>41037</v>
      </c>
      <c r="J3358" s="44">
        <v>815352.0</v>
      </c>
      <c r="K3358" s="44" t="s">
        <v>41038</v>
      </c>
      <c r="L3358" s="44" t="s">
        <v>30</v>
      </c>
      <c r="M3358" s="44">
        <v>42.0</v>
      </c>
    </row>
    <row r="3359">
      <c r="A3359" s="55">
        <v>45457.45661887732</v>
      </c>
      <c r="B3359" s="44" t="s">
        <v>57</v>
      </c>
      <c r="C3359" s="44" t="s">
        <v>41018</v>
      </c>
      <c r="D3359" s="44" t="s">
        <v>33</v>
      </c>
      <c r="E3359" s="44">
        <v>9.836001646E9</v>
      </c>
      <c r="F3359" s="44" t="s">
        <v>25</v>
      </c>
      <c r="G3359" s="44" t="s">
        <v>26</v>
      </c>
      <c r="H3359" s="44" t="s">
        <v>27</v>
      </c>
      <c r="I3359" s="44" t="s">
        <v>41039</v>
      </c>
      <c r="J3359" s="44">
        <v>700035.0</v>
      </c>
      <c r="K3359" s="44" t="s">
        <v>41020</v>
      </c>
      <c r="L3359" s="44" t="s">
        <v>52</v>
      </c>
      <c r="M3359" s="44">
        <v>37.0</v>
      </c>
    </row>
    <row r="3360">
      <c r="A3360" s="55">
        <v>45457.46406462963</v>
      </c>
      <c r="B3360" s="44" t="s">
        <v>57</v>
      </c>
      <c r="C3360" s="44" t="s">
        <v>18242</v>
      </c>
      <c r="D3360" s="44" t="s">
        <v>33</v>
      </c>
      <c r="E3360" s="44">
        <v>7.004638009E9</v>
      </c>
      <c r="F3360" s="44" t="s">
        <v>54</v>
      </c>
      <c r="G3360" s="44" t="s">
        <v>54</v>
      </c>
      <c r="H3360" s="44" t="s">
        <v>145</v>
      </c>
      <c r="I3360" s="44" t="s">
        <v>41040</v>
      </c>
      <c r="J3360" s="44">
        <v>824111.0</v>
      </c>
      <c r="K3360" s="44" t="s">
        <v>18225</v>
      </c>
      <c r="L3360" s="44" t="s">
        <v>52</v>
      </c>
      <c r="M3360" s="44">
        <v>33.0</v>
      </c>
    </row>
    <row r="3361">
      <c r="A3361" s="55">
        <v>45457.46817666666</v>
      </c>
      <c r="B3361" s="44" t="s">
        <v>57</v>
      </c>
      <c r="C3361" s="44" t="s">
        <v>18242</v>
      </c>
      <c r="D3361" s="44" t="s">
        <v>33</v>
      </c>
      <c r="E3361" s="44">
        <v>9.135465086E9</v>
      </c>
      <c r="F3361" s="44" t="s">
        <v>54</v>
      </c>
      <c r="G3361" s="44" t="s">
        <v>54</v>
      </c>
      <c r="H3361" s="44" t="s">
        <v>145</v>
      </c>
      <c r="I3361" s="44" t="s">
        <v>41041</v>
      </c>
      <c r="J3361" s="44">
        <v>824111.0</v>
      </c>
      <c r="K3361" s="44" t="s">
        <v>18225</v>
      </c>
      <c r="L3361" s="44" t="s">
        <v>52</v>
      </c>
      <c r="M3361" s="44">
        <v>33.0</v>
      </c>
    </row>
    <row r="3362">
      <c r="A3362" s="55">
        <v>45457.47227644676</v>
      </c>
      <c r="B3362" s="44" t="s">
        <v>22</v>
      </c>
      <c r="C3362" s="44" t="s">
        <v>41042</v>
      </c>
      <c r="D3362" s="44" t="s">
        <v>33</v>
      </c>
      <c r="E3362" s="44" t="s">
        <v>41043</v>
      </c>
      <c r="F3362" s="44" t="s">
        <v>41044</v>
      </c>
      <c r="G3362" s="44" t="s">
        <v>1631</v>
      </c>
      <c r="H3362" s="44" t="s">
        <v>41045</v>
      </c>
      <c r="I3362" s="44" t="s">
        <v>41046</v>
      </c>
      <c r="J3362" s="44">
        <v>230501.0</v>
      </c>
      <c r="K3362" s="44" t="s">
        <v>41047</v>
      </c>
      <c r="L3362" s="44" t="s">
        <v>30</v>
      </c>
      <c r="M3362" s="44">
        <v>45.0</v>
      </c>
    </row>
    <row r="3363">
      <c r="A3363" s="55">
        <v>45457.473838668986</v>
      </c>
      <c r="B3363" s="44" t="s">
        <v>22</v>
      </c>
      <c r="C3363" s="44" t="s">
        <v>41049</v>
      </c>
      <c r="D3363" s="44" t="s">
        <v>33</v>
      </c>
      <c r="E3363" s="44">
        <v>7.070706382E9</v>
      </c>
      <c r="F3363" s="44" t="s">
        <v>25</v>
      </c>
      <c r="G3363" s="44" t="s">
        <v>48</v>
      </c>
      <c r="H3363" s="44" t="s">
        <v>925</v>
      </c>
      <c r="I3363" s="44" t="s">
        <v>41050</v>
      </c>
      <c r="J3363" s="44">
        <v>813210.0</v>
      </c>
      <c r="K3363" s="44" t="s">
        <v>41051</v>
      </c>
      <c r="L3363" s="44" t="s">
        <v>30</v>
      </c>
      <c r="M3363" s="44">
        <v>63.0</v>
      </c>
    </row>
    <row r="3364">
      <c r="A3364" s="55">
        <v>45457.47814849537</v>
      </c>
      <c r="B3364" s="44" t="s">
        <v>57</v>
      </c>
      <c r="C3364" s="44" t="s">
        <v>41052</v>
      </c>
      <c r="D3364" s="44" t="s">
        <v>33</v>
      </c>
      <c r="E3364" s="44">
        <v>7.004638009E9</v>
      </c>
      <c r="F3364" s="44" t="s">
        <v>25</v>
      </c>
      <c r="G3364" s="44" t="s">
        <v>48</v>
      </c>
      <c r="H3364" s="44" t="s">
        <v>887</v>
      </c>
      <c r="I3364" s="44" t="s">
        <v>41053</v>
      </c>
      <c r="J3364" s="44">
        <v>824111.0</v>
      </c>
      <c r="K3364" s="44" t="s">
        <v>18232</v>
      </c>
      <c r="L3364" s="44" t="s">
        <v>52</v>
      </c>
      <c r="M3364" s="44">
        <v>33.0</v>
      </c>
    </row>
    <row r="3365">
      <c r="A3365" s="55">
        <v>45457.47921260417</v>
      </c>
      <c r="B3365" s="44" t="s">
        <v>22</v>
      </c>
      <c r="C3365" s="44" t="s">
        <v>41049</v>
      </c>
      <c r="D3365" s="44" t="s">
        <v>33</v>
      </c>
      <c r="E3365" s="44">
        <v>7.070706382E9</v>
      </c>
      <c r="F3365" s="44" t="s">
        <v>25</v>
      </c>
      <c r="G3365" s="44" t="s">
        <v>48</v>
      </c>
      <c r="H3365" s="44" t="s">
        <v>925</v>
      </c>
      <c r="I3365" s="44" t="s">
        <v>41055</v>
      </c>
      <c r="J3365" s="44">
        <v>813210.0</v>
      </c>
      <c r="K3365" s="44" t="s">
        <v>41051</v>
      </c>
      <c r="L3365" s="44" t="s">
        <v>30</v>
      </c>
      <c r="M3365" s="47" t="s">
        <v>41056</v>
      </c>
    </row>
    <row r="3366">
      <c r="A3366" s="55">
        <v>45457.479827731484</v>
      </c>
      <c r="B3366" s="44" t="s">
        <v>22</v>
      </c>
      <c r="C3366" s="44" t="s">
        <v>41057</v>
      </c>
      <c r="D3366" s="44" t="s">
        <v>24</v>
      </c>
      <c r="E3366" s="44">
        <v>8.252060326E9</v>
      </c>
      <c r="F3366" s="44" t="s">
        <v>25</v>
      </c>
      <c r="G3366" s="44" t="s">
        <v>48</v>
      </c>
      <c r="H3366" s="44" t="s">
        <v>11664</v>
      </c>
      <c r="I3366" s="44" t="s">
        <v>41058</v>
      </c>
      <c r="J3366" s="44">
        <v>811310.0</v>
      </c>
      <c r="K3366" s="44" t="s">
        <v>41059</v>
      </c>
      <c r="L3366" s="44" t="s">
        <v>30</v>
      </c>
      <c r="M3366" s="44">
        <v>20.0</v>
      </c>
    </row>
    <row r="3367">
      <c r="A3367" s="55">
        <v>45457.48049269676</v>
      </c>
      <c r="B3367" s="44" t="s">
        <v>57</v>
      </c>
      <c r="C3367" s="44" t="s">
        <v>41049</v>
      </c>
      <c r="D3367" s="44" t="s">
        <v>33</v>
      </c>
      <c r="E3367" s="44">
        <v>7.070706382E9</v>
      </c>
      <c r="F3367" s="44" t="s">
        <v>25</v>
      </c>
      <c r="G3367" s="44" t="s">
        <v>48</v>
      </c>
      <c r="H3367" s="44" t="s">
        <v>925</v>
      </c>
      <c r="I3367" s="44" t="s">
        <v>41060</v>
      </c>
      <c r="J3367" s="44">
        <v>813210.0</v>
      </c>
      <c r="K3367" s="44" t="s">
        <v>41051</v>
      </c>
      <c r="L3367" s="44" t="s">
        <v>30</v>
      </c>
      <c r="M3367" s="44">
        <v>63.0</v>
      </c>
    </row>
    <row r="3368">
      <c r="A3368" s="55">
        <v>45457.495484768515</v>
      </c>
      <c r="B3368" s="44" t="s">
        <v>57</v>
      </c>
      <c r="C3368" s="44" t="s">
        <v>41061</v>
      </c>
      <c r="D3368" s="44" t="s">
        <v>24</v>
      </c>
      <c r="E3368" s="44">
        <v>8.016541506E9</v>
      </c>
      <c r="F3368" s="44" t="s">
        <v>5886</v>
      </c>
      <c r="G3368" s="44" t="s">
        <v>43</v>
      </c>
      <c r="H3368" s="44" t="s">
        <v>33747</v>
      </c>
      <c r="I3368" s="44" t="s">
        <v>41062</v>
      </c>
      <c r="J3368" s="44">
        <v>723202.0</v>
      </c>
      <c r="K3368" s="44" t="s">
        <v>40783</v>
      </c>
      <c r="L3368" s="44" t="s">
        <v>52</v>
      </c>
      <c r="M3368" s="44">
        <v>28.0</v>
      </c>
    </row>
    <row r="3369">
      <c r="A3369" s="55">
        <v>45457.49794883102</v>
      </c>
      <c r="B3369" s="44" t="s">
        <v>57</v>
      </c>
      <c r="C3369" s="44" t="s">
        <v>41063</v>
      </c>
      <c r="D3369" s="44" t="s">
        <v>33</v>
      </c>
      <c r="E3369" s="44">
        <v>8.348103575E9</v>
      </c>
      <c r="F3369" s="44" t="s">
        <v>25</v>
      </c>
      <c r="G3369" s="44" t="s">
        <v>492</v>
      </c>
      <c r="H3369" s="44" t="s">
        <v>1403</v>
      </c>
      <c r="I3369" s="44" t="s">
        <v>33000</v>
      </c>
      <c r="J3369" s="44">
        <v>742147.0</v>
      </c>
      <c r="K3369" s="44" t="s">
        <v>33001</v>
      </c>
      <c r="L3369" s="44" t="s">
        <v>52</v>
      </c>
      <c r="M3369" s="44">
        <v>30.0</v>
      </c>
    </row>
    <row r="3370">
      <c r="A3370" s="55">
        <v>45457.528811145836</v>
      </c>
      <c r="B3370" s="44" t="s">
        <v>57</v>
      </c>
      <c r="C3370" s="44" t="s">
        <v>41064</v>
      </c>
      <c r="D3370" s="44" t="s">
        <v>24</v>
      </c>
      <c r="E3370" s="44">
        <v>8.876830883E9</v>
      </c>
      <c r="F3370" s="44" t="s">
        <v>25</v>
      </c>
      <c r="G3370" s="44" t="s">
        <v>168</v>
      </c>
      <c r="H3370" s="44" t="s">
        <v>16983</v>
      </c>
      <c r="I3370" s="44" t="s">
        <v>41065</v>
      </c>
      <c r="J3370" s="44">
        <v>783360.0</v>
      </c>
      <c r="K3370" s="44" t="s">
        <v>16702</v>
      </c>
      <c r="L3370" s="44" t="s">
        <v>52</v>
      </c>
      <c r="M3370" s="44">
        <v>51.0</v>
      </c>
    </row>
    <row r="3371">
      <c r="A3371" s="55">
        <v>45457.544935983795</v>
      </c>
      <c r="B3371" s="44" t="s">
        <v>22</v>
      </c>
      <c r="C3371" s="44" t="s">
        <v>41066</v>
      </c>
      <c r="D3371" s="44" t="s">
        <v>33</v>
      </c>
      <c r="E3371" s="44">
        <v>9.830079988E9</v>
      </c>
      <c r="F3371" s="44" t="s">
        <v>25</v>
      </c>
      <c r="G3371" s="44" t="s">
        <v>83</v>
      </c>
      <c r="H3371" s="44" t="s">
        <v>27</v>
      </c>
      <c r="I3371" s="44" t="s">
        <v>41067</v>
      </c>
      <c r="J3371" s="44">
        <v>700032.0</v>
      </c>
      <c r="K3371" s="44" t="s">
        <v>41068</v>
      </c>
      <c r="L3371" s="44" t="s">
        <v>52</v>
      </c>
      <c r="M3371" s="44">
        <v>39.0</v>
      </c>
    </row>
    <row r="3372">
      <c r="A3372" s="55">
        <v>45457.60829447917</v>
      </c>
      <c r="B3372" s="44" t="s">
        <v>22</v>
      </c>
      <c r="C3372" s="44" t="s">
        <v>41069</v>
      </c>
      <c r="D3372" s="44" t="s">
        <v>24</v>
      </c>
      <c r="E3372" s="44">
        <v>8.128090172E9</v>
      </c>
      <c r="F3372" s="44" t="s">
        <v>5734</v>
      </c>
      <c r="G3372" s="44" t="s">
        <v>295</v>
      </c>
      <c r="H3372" s="44" t="s">
        <v>296</v>
      </c>
      <c r="I3372" s="44" t="s">
        <v>41070</v>
      </c>
      <c r="J3372" s="44">
        <v>600085.0</v>
      </c>
      <c r="K3372" s="44" t="s">
        <v>41071</v>
      </c>
      <c r="L3372" s="44" t="s">
        <v>52</v>
      </c>
      <c r="M3372" s="44">
        <v>31.0</v>
      </c>
    </row>
    <row r="3373">
      <c r="A3373" s="55">
        <v>45457.61534721065</v>
      </c>
      <c r="B3373" s="44" t="s">
        <v>22</v>
      </c>
      <c r="C3373" s="44" t="s">
        <v>41072</v>
      </c>
      <c r="D3373" s="44" t="s">
        <v>33</v>
      </c>
      <c r="E3373" s="44">
        <v>6.20174928E9</v>
      </c>
      <c r="F3373" s="44" t="s">
        <v>5886</v>
      </c>
      <c r="G3373" s="44" t="s">
        <v>54</v>
      </c>
      <c r="H3373" s="44" t="s">
        <v>1578</v>
      </c>
      <c r="I3373" s="44" t="s">
        <v>41073</v>
      </c>
      <c r="J3373" s="44">
        <v>854315.0</v>
      </c>
      <c r="K3373" s="44" t="s">
        <v>41074</v>
      </c>
      <c r="L3373" s="44" t="s">
        <v>30</v>
      </c>
      <c r="M3373" s="44">
        <v>18.0</v>
      </c>
    </row>
    <row r="3374">
      <c r="A3374" s="55">
        <v>45457.631287488424</v>
      </c>
      <c r="B3374" s="44" t="s">
        <v>57</v>
      </c>
      <c r="C3374" s="44" t="s">
        <v>34964</v>
      </c>
      <c r="D3374" s="44" t="s">
        <v>33</v>
      </c>
      <c r="E3374" s="44">
        <v>7.036628233E9</v>
      </c>
      <c r="F3374" s="44" t="s">
        <v>5886</v>
      </c>
      <c r="G3374" s="44" t="s">
        <v>43</v>
      </c>
      <c r="H3374" s="44" t="s">
        <v>22189</v>
      </c>
      <c r="I3374" s="44" t="s">
        <v>41075</v>
      </c>
      <c r="J3374" s="44">
        <v>743129.0</v>
      </c>
      <c r="K3374" s="44" t="s">
        <v>4758</v>
      </c>
      <c r="L3374" s="44" t="s">
        <v>52</v>
      </c>
      <c r="M3374" s="44" t="s">
        <v>41076</v>
      </c>
    </row>
    <row r="3375">
      <c r="A3375" s="55">
        <v>45457.6348630787</v>
      </c>
      <c r="B3375" s="44" t="s">
        <v>57</v>
      </c>
      <c r="C3375" s="44" t="s">
        <v>37585</v>
      </c>
      <c r="D3375" s="44" t="s">
        <v>24</v>
      </c>
      <c r="E3375" s="44">
        <v>9.903179714E9</v>
      </c>
      <c r="F3375" s="44" t="s">
        <v>5886</v>
      </c>
      <c r="G3375" s="44" t="s">
        <v>43</v>
      </c>
      <c r="H3375" s="44" t="s">
        <v>780</v>
      </c>
      <c r="I3375" s="44" t="s">
        <v>41077</v>
      </c>
      <c r="J3375" s="44">
        <v>711106.0</v>
      </c>
      <c r="K3375" s="44" t="s">
        <v>37587</v>
      </c>
      <c r="L3375" s="44" t="s">
        <v>52</v>
      </c>
      <c r="M3375" s="44">
        <v>67.0</v>
      </c>
    </row>
    <row r="3376">
      <c r="A3376" s="55">
        <v>45457.68523263889</v>
      </c>
      <c r="B3376" s="44" t="s">
        <v>22</v>
      </c>
      <c r="C3376" s="44" t="s">
        <v>41078</v>
      </c>
      <c r="D3376" s="44" t="s">
        <v>33</v>
      </c>
      <c r="E3376" s="44">
        <v>7.987791797E9</v>
      </c>
      <c r="F3376" s="44" t="s">
        <v>25</v>
      </c>
      <c r="G3376" s="44" t="s">
        <v>5061</v>
      </c>
      <c r="H3376" s="44" t="s">
        <v>41079</v>
      </c>
      <c r="I3376" s="44" t="s">
        <v>41080</v>
      </c>
      <c r="J3376" s="44">
        <v>494776.0</v>
      </c>
      <c r="K3376" s="44" t="s">
        <v>41081</v>
      </c>
      <c r="L3376" s="44" t="s">
        <v>30</v>
      </c>
      <c r="M3376" s="44">
        <v>10.0</v>
      </c>
    </row>
    <row r="3377">
      <c r="A3377" s="55">
        <v>45457.700563148144</v>
      </c>
      <c r="B3377" s="44" t="s">
        <v>22</v>
      </c>
      <c r="C3377" s="44" t="s">
        <v>41078</v>
      </c>
      <c r="D3377" s="44" t="s">
        <v>33</v>
      </c>
      <c r="E3377" s="44">
        <v>7.987791797E9</v>
      </c>
      <c r="F3377" s="44" t="s">
        <v>9506</v>
      </c>
      <c r="G3377" s="44" t="s">
        <v>41079</v>
      </c>
      <c r="H3377" s="44" t="s">
        <v>41082</v>
      </c>
      <c r="I3377" s="44" t="s">
        <v>41083</v>
      </c>
      <c r="J3377" s="44">
        <v>494776.0</v>
      </c>
      <c r="K3377" s="44" t="s">
        <v>41081</v>
      </c>
      <c r="L3377" s="44" t="s">
        <v>30</v>
      </c>
      <c r="M3377" s="44">
        <v>10.0</v>
      </c>
    </row>
    <row r="3378">
      <c r="A3378" s="55">
        <v>45457.726122754626</v>
      </c>
      <c r="B3378" s="44" t="s">
        <v>22</v>
      </c>
      <c r="C3378" s="44" t="s">
        <v>1368</v>
      </c>
      <c r="D3378" s="44" t="s">
        <v>24</v>
      </c>
      <c r="E3378" s="44">
        <v>8.271703962E9</v>
      </c>
      <c r="F3378" s="44" t="s">
        <v>9539</v>
      </c>
      <c r="G3378" s="44" t="s">
        <v>54</v>
      </c>
      <c r="H3378" s="44" t="s">
        <v>41084</v>
      </c>
      <c r="I3378" s="44" t="s">
        <v>41085</v>
      </c>
      <c r="J3378" s="44">
        <v>821115.0</v>
      </c>
      <c r="K3378" s="44" t="s">
        <v>1370</v>
      </c>
      <c r="L3378" s="44" t="s">
        <v>52</v>
      </c>
      <c r="M3378" s="44">
        <v>46.0</v>
      </c>
    </row>
    <row r="3379">
      <c r="A3379" s="55">
        <v>45458.36855240741</v>
      </c>
      <c r="B3379" s="44" t="s">
        <v>22</v>
      </c>
      <c r="C3379" s="44" t="s">
        <v>41086</v>
      </c>
      <c r="D3379" s="44" t="s">
        <v>33</v>
      </c>
      <c r="E3379" s="44">
        <v>8.961509172E9</v>
      </c>
      <c r="F3379" s="44" t="s">
        <v>25</v>
      </c>
      <c r="G3379" s="44" t="s">
        <v>43</v>
      </c>
      <c r="H3379" s="44" t="s">
        <v>84</v>
      </c>
      <c r="I3379" s="44" t="s">
        <v>41087</v>
      </c>
      <c r="J3379" s="44" t="s">
        <v>41088</v>
      </c>
      <c r="K3379" s="44" t="s">
        <v>41089</v>
      </c>
      <c r="L3379" s="44" t="s">
        <v>30</v>
      </c>
      <c r="M3379" s="44">
        <v>69.0</v>
      </c>
    </row>
    <row r="3380">
      <c r="A3380" s="55">
        <v>45458.41114765046</v>
      </c>
      <c r="B3380" s="44" t="s">
        <v>22</v>
      </c>
      <c r="C3380" s="44" t="s">
        <v>41090</v>
      </c>
      <c r="D3380" s="44" t="s">
        <v>33</v>
      </c>
      <c r="E3380" s="44">
        <v>9.755957486E9</v>
      </c>
      <c r="F3380" s="44" t="s">
        <v>5886</v>
      </c>
      <c r="G3380" s="44" t="s">
        <v>501</v>
      </c>
      <c r="H3380" s="44" t="s">
        <v>41091</v>
      </c>
      <c r="I3380" s="44" t="s">
        <v>41092</v>
      </c>
      <c r="J3380" s="44">
        <v>497111.0</v>
      </c>
      <c r="K3380" s="44" t="s">
        <v>41093</v>
      </c>
      <c r="L3380" s="44" t="s">
        <v>52</v>
      </c>
      <c r="M3380" s="44">
        <v>65.0</v>
      </c>
    </row>
    <row r="3381">
      <c r="A3381" s="55">
        <v>45458.41574626157</v>
      </c>
      <c r="B3381" s="44" t="s">
        <v>22</v>
      </c>
      <c r="C3381" s="44" t="s">
        <v>41090</v>
      </c>
      <c r="D3381" s="44" t="s">
        <v>33</v>
      </c>
      <c r="E3381" s="44">
        <v>9.755957486E9</v>
      </c>
      <c r="F3381" s="44" t="s">
        <v>5886</v>
      </c>
      <c r="G3381" s="44" t="s">
        <v>501</v>
      </c>
      <c r="H3381" s="44" t="s">
        <v>41094</v>
      </c>
      <c r="I3381" s="44" t="s">
        <v>41095</v>
      </c>
      <c r="J3381" s="44">
        <v>497111.0</v>
      </c>
      <c r="K3381" s="44" t="s">
        <v>41093</v>
      </c>
      <c r="L3381" s="44" t="s">
        <v>30</v>
      </c>
      <c r="M3381" s="44">
        <v>65.0</v>
      </c>
    </row>
    <row r="3382">
      <c r="A3382" s="55">
        <v>45458.421906261574</v>
      </c>
      <c r="B3382" s="44" t="s">
        <v>22</v>
      </c>
      <c r="C3382" s="44" t="s">
        <v>41096</v>
      </c>
      <c r="D3382" s="44" t="s">
        <v>33</v>
      </c>
      <c r="E3382" s="44">
        <v>7.001347811E9</v>
      </c>
      <c r="F3382" s="44" t="s">
        <v>5734</v>
      </c>
      <c r="G3382" s="44" t="s">
        <v>43</v>
      </c>
      <c r="H3382" s="44" t="s">
        <v>23004</v>
      </c>
      <c r="I3382" s="44" t="s">
        <v>41097</v>
      </c>
      <c r="J3382" s="44">
        <v>731241.0</v>
      </c>
      <c r="K3382" s="44" t="s">
        <v>23006</v>
      </c>
      <c r="L3382" s="44" t="s">
        <v>30</v>
      </c>
      <c r="M3382" s="44">
        <v>30.0</v>
      </c>
    </row>
    <row r="3383">
      <c r="A3383" s="55">
        <v>45458.431209814815</v>
      </c>
      <c r="B3383" s="44" t="s">
        <v>57</v>
      </c>
      <c r="C3383" s="44" t="s">
        <v>41098</v>
      </c>
      <c r="D3383" s="44" t="s">
        <v>33</v>
      </c>
      <c r="E3383" s="44">
        <v>9.852855871E9</v>
      </c>
      <c r="F3383" s="44" t="s">
        <v>25</v>
      </c>
      <c r="G3383" s="44" t="s">
        <v>63</v>
      </c>
      <c r="H3383" s="44" t="s">
        <v>2391</v>
      </c>
      <c r="I3383" s="44" t="s">
        <v>41099</v>
      </c>
      <c r="J3383" s="44">
        <v>800001.0</v>
      </c>
      <c r="K3383" s="44" t="s">
        <v>35513</v>
      </c>
      <c r="L3383" s="44" t="s">
        <v>52</v>
      </c>
      <c r="M3383" s="44">
        <v>65.0</v>
      </c>
    </row>
    <row r="3384">
      <c r="A3384" s="55">
        <v>45458.437112789354</v>
      </c>
      <c r="B3384" s="44" t="s">
        <v>22</v>
      </c>
      <c r="C3384" s="44" t="s">
        <v>41100</v>
      </c>
      <c r="D3384" s="44" t="s">
        <v>33</v>
      </c>
      <c r="E3384" s="44">
        <v>9.733266683E9</v>
      </c>
      <c r="F3384" s="44" t="s">
        <v>25</v>
      </c>
      <c r="G3384" s="44" t="s">
        <v>43</v>
      </c>
      <c r="H3384" s="44" t="s">
        <v>84</v>
      </c>
      <c r="I3384" s="44" t="s">
        <v>41101</v>
      </c>
      <c r="J3384" s="44">
        <v>700092.0</v>
      </c>
      <c r="K3384" s="44" t="s">
        <v>41102</v>
      </c>
      <c r="L3384" s="44" t="s">
        <v>30</v>
      </c>
      <c r="M3384" s="44">
        <v>27.0</v>
      </c>
    </row>
    <row r="3385">
      <c r="A3385" s="55">
        <v>45458.4409724537</v>
      </c>
      <c r="B3385" s="44" t="s">
        <v>57</v>
      </c>
      <c r="C3385" s="44" t="s">
        <v>41103</v>
      </c>
      <c r="D3385" s="44" t="s">
        <v>24</v>
      </c>
      <c r="E3385" s="44" t="s">
        <v>41104</v>
      </c>
      <c r="F3385" s="44" t="s">
        <v>5886</v>
      </c>
      <c r="G3385" s="44" t="s">
        <v>8429</v>
      </c>
      <c r="H3385" s="44" t="s">
        <v>17618</v>
      </c>
      <c r="I3385" s="44" t="s">
        <v>41105</v>
      </c>
      <c r="J3385" s="44">
        <v>700150.0</v>
      </c>
      <c r="K3385" s="44" t="s">
        <v>41106</v>
      </c>
      <c r="L3385" s="44" t="s">
        <v>52</v>
      </c>
      <c r="M3385" s="44">
        <v>5.0</v>
      </c>
    </row>
    <row r="3386">
      <c r="A3386" s="55">
        <v>45458.44386554398</v>
      </c>
      <c r="B3386" s="44" t="s">
        <v>22</v>
      </c>
      <c r="C3386" s="44" t="s">
        <v>41107</v>
      </c>
      <c r="D3386" s="44" t="s">
        <v>33</v>
      </c>
      <c r="E3386" s="44">
        <v>9.82725219E9</v>
      </c>
      <c r="F3386" s="44" t="s">
        <v>25</v>
      </c>
      <c r="G3386" s="44" t="s">
        <v>41108</v>
      </c>
      <c r="H3386" s="44" t="s">
        <v>1564</v>
      </c>
      <c r="I3386" s="44" t="s">
        <v>41109</v>
      </c>
      <c r="J3386" s="44">
        <v>492001.0</v>
      </c>
      <c r="K3386" s="44" t="s">
        <v>41111</v>
      </c>
      <c r="L3386" s="44" t="s">
        <v>30</v>
      </c>
      <c r="M3386" s="44" t="s">
        <v>41110</v>
      </c>
    </row>
    <row r="3387">
      <c r="A3387" s="55">
        <v>45458.473030925925</v>
      </c>
      <c r="B3387" s="44" t="s">
        <v>57</v>
      </c>
      <c r="C3387" s="44" t="s">
        <v>41103</v>
      </c>
      <c r="D3387" s="44" t="s">
        <v>24</v>
      </c>
      <c r="E3387" s="44">
        <v>8.609863753E9</v>
      </c>
      <c r="F3387" s="44" t="s">
        <v>25</v>
      </c>
      <c r="G3387" s="44" t="s">
        <v>26</v>
      </c>
      <c r="H3387" s="44" t="s">
        <v>17618</v>
      </c>
      <c r="I3387" s="44" t="s">
        <v>41112</v>
      </c>
      <c r="J3387" s="44">
        <v>700150.0</v>
      </c>
      <c r="K3387" s="44" t="s">
        <v>41106</v>
      </c>
      <c r="L3387" s="44" t="s">
        <v>52</v>
      </c>
      <c r="M3387" s="44">
        <v>5.0</v>
      </c>
    </row>
    <row r="3388">
      <c r="A3388" s="55">
        <v>45458.47879283565</v>
      </c>
      <c r="B3388" s="44" t="s">
        <v>22</v>
      </c>
      <c r="C3388" s="44" t="s">
        <v>41113</v>
      </c>
      <c r="D3388" s="44" t="s">
        <v>33</v>
      </c>
      <c r="E3388" s="44" t="s">
        <v>41114</v>
      </c>
      <c r="F3388" s="44" t="s">
        <v>25</v>
      </c>
      <c r="G3388" s="44" t="s">
        <v>43</v>
      </c>
      <c r="H3388" s="44" t="s">
        <v>84</v>
      </c>
      <c r="I3388" s="44" t="s">
        <v>41115</v>
      </c>
      <c r="J3388" s="44">
        <v>700031.0</v>
      </c>
      <c r="K3388" s="44" t="s">
        <v>41116</v>
      </c>
      <c r="L3388" s="44" t="s">
        <v>30</v>
      </c>
      <c r="M3388" s="44">
        <v>32.0</v>
      </c>
    </row>
    <row r="3389">
      <c r="A3389" s="55">
        <v>45458.500766956015</v>
      </c>
      <c r="B3389" s="44" t="s">
        <v>22</v>
      </c>
      <c r="C3389" s="44" t="s">
        <v>9234</v>
      </c>
      <c r="D3389" s="44" t="s">
        <v>33</v>
      </c>
      <c r="E3389" s="44">
        <v>7.991429656E9</v>
      </c>
      <c r="F3389" s="44" t="s">
        <v>5886</v>
      </c>
      <c r="G3389" s="44" t="s">
        <v>114</v>
      </c>
      <c r="H3389" s="44" t="s">
        <v>3120</v>
      </c>
      <c r="I3389" s="44" t="s">
        <v>9236</v>
      </c>
      <c r="J3389" s="44">
        <v>231306.0</v>
      </c>
      <c r="K3389" s="44" t="s">
        <v>41117</v>
      </c>
      <c r="L3389" s="44" t="s">
        <v>52</v>
      </c>
      <c r="M3389" s="44">
        <v>45.0</v>
      </c>
    </row>
    <row r="3390">
      <c r="A3390" s="55">
        <v>45458.50392157407</v>
      </c>
      <c r="B3390" s="44" t="s">
        <v>57</v>
      </c>
      <c r="C3390" s="44" t="s">
        <v>9234</v>
      </c>
      <c r="D3390" s="44" t="s">
        <v>33</v>
      </c>
      <c r="E3390" s="44" t="s">
        <v>41118</v>
      </c>
      <c r="F3390" s="44" t="s">
        <v>5886</v>
      </c>
      <c r="G3390" s="44" t="s">
        <v>114</v>
      </c>
      <c r="H3390" s="44" t="s">
        <v>3120</v>
      </c>
      <c r="I3390" s="44" t="s">
        <v>41119</v>
      </c>
      <c r="J3390" s="44">
        <v>241306.0</v>
      </c>
      <c r="K3390" s="44" t="s">
        <v>41117</v>
      </c>
      <c r="L3390" s="44" t="s">
        <v>52</v>
      </c>
      <c r="M3390" s="44">
        <v>45.0</v>
      </c>
    </row>
    <row r="3391">
      <c r="A3391" s="55">
        <v>45458.54681922453</v>
      </c>
      <c r="B3391" s="44" t="s">
        <v>57</v>
      </c>
      <c r="C3391" s="44" t="s">
        <v>41120</v>
      </c>
      <c r="D3391" s="44" t="s">
        <v>33</v>
      </c>
      <c r="E3391" s="44">
        <v>8.102206477E9</v>
      </c>
      <c r="F3391" s="44" t="s">
        <v>25</v>
      </c>
      <c r="G3391" s="44" t="s">
        <v>202</v>
      </c>
      <c r="H3391" s="44" t="s">
        <v>7584</v>
      </c>
      <c r="I3391" s="44" t="s">
        <v>41121</v>
      </c>
      <c r="J3391" s="44">
        <v>835223.0</v>
      </c>
      <c r="K3391" s="44" t="s">
        <v>41122</v>
      </c>
      <c r="L3391" s="44" t="s">
        <v>30</v>
      </c>
      <c r="M3391" s="44">
        <v>36.0</v>
      </c>
    </row>
    <row r="3392">
      <c r="A3392" s="55">
        <v>45458.56297570602</v>
      </c>
      <c r="B3392" s="44" t="s">
        <v>22</v>
      </c>
      <c r="C3392" s="44" t="s">
        <v>41124</v>
      </c>
      <c r="D3392" s="44" t="s">
        <v>24</v>
      </c>
      <c r="E3392" s="44">
        <v>7.909061188E9</v>
      </c>
      <c r="F3392" s="44" t="s">
        <v>25</v>
      </c>
      <c r="G3392" s="44" t="s">
        <v>104</v>
      </c>
      <c r="H3392" s="44" t="s">
        <v>339</v>
      </c>
      <c r="I3392" s="44" t="s">
        <v>41125</v>
      </c>
      <c r="J3392" s="44">
        <v>825301.0</v>
      </c>
      <c r="K3392" s="44" t="s">
        <v>41126</v>
      </c>
      <c r="L3392" s="44" t="s">
        <v>30</v>
      </c>
      <c r="M3392" s="44">
        <v>27.0</v>
      </c>
    </row>
    <row r="3393">
      <c r="A3393" s="55">
        <v>45458.59696540509</v>
      </c>
      <c r="B3393" s="44" t="s">
        <v>22</v>
      </c>
      <c r="C3393" s="44" t="s">
        <v>41128</v>
      </c>
      <c r="D3393" s="44" t="s">
        <v>33</v>
      </c>
      <c r="E3393" s="44">
        <v>9.631876537E9</v>
      </c>
      <c r="F3393" s="44" t="s">
        <v>54</v>
      </c>
      <c r="G3393" s="44" t="s">
        <v>54</v>
      </c>
      <c r="H3393" s="44" t="s">
        <v>7042</v>
      </c>
      <c r="I3393" s="44" t="s">
        <v>41129</v>
      </c>
      <c r="J3393" s="44">
        <v>841436.0</v>
      </c>
      <c r="K3393" s="44" t="s">
        <v>14247</v>
      </c>
      <c r="L3393" s="44" t="s">
        <v>52</v>
      </c>
      <c r="M3393" s="44">
        <v>53.0</v>
      </c>
    </row>
    <row r="3394">
      <c r="A3394" s="55">
        <v>45458.63219228009</v>
      </c>
      <c r="B3394" s="44" t="s">
        <v>22</v>
      </c>
      <c r="C3394" s="44" t="s">
        <v>41130</v>
      </c>
      <c r="D3394" s="44" t="s">
        <v>24</v>
      </c>
      <c r="E3394" s="44">
        <v>6.206218443E9</v>
      </c>
      <c r="F3394" s="44" t="s">
        <v>25</v>
      </c>
      <c r="G3394" s="44" t="s">
        <v>202</v>
      </c>
      <c r="H3394" s="44" t="s">
        <v>22917</v>
      </c>
      <c r="I3394" s="44" t="s">
        <v>41131</v>
      </c>
      <c r="J3394" s="44">
        <v>834002.0</v>
      </c>
      <c r="K3394" s="44" t="s">
        <v>41132</v>
      </c>
      <c r="L3394" s="44" t="s">
        <v>52</v>
      </c>
      <c r="M3394" s="44">
        <v>65.0</v>
      </c>
    </row>
    <row r="3395">
      <c r="A3395" s="55">
        <v>45458.6966114699</v>
      </c>
      <c r="B3395" s="44" t="s">
        <v>22</v>
      </c>
      <c r="C3395" s="44" t="s">
        <v>41133</v>
      </c>
      <c r="D3395" s="44" t="s">
        <v>24</v>
      </c>
      <c r="E3395" s="44">
        <v>8.017033701E9</v>
      </c>
      <c r="F3395" s="44" t="s">
        <v>5734</v>
      </c>
      <c r="G3395" s="44" t="s">
        <v>109</v>
      </c>
      <c r="H3395" s="44" t="s">
        <v>955</v>
      </c>
      <c r="I3395" s="44" t="s">
        <v>41134</v>
      </c>
      <c r="J3395" s="44">
        <v>122004.0</v>
      </c>
      <c r="K3395" s="44" t="s">
        <v>41135</v>
      </c>
      <c r="L3395" s="44" t="s">
        <v>30</v>
      </c>
      <c r="M3395" s="44">
        <v>32.0</v>
      </c>
    </row>
    <row r="3396">
      <c r="A3396" s="55">
        <v>45458.768978437496</v>
      </c>
      <c r="B3396" s="44" t="s">
        <v>57</v>
      </c>
      <c r="C3396" s="44" t="s">
        <v>41136</v>
      </c>
      <c r="D3396" s="44" t="s">
        <v>33</v>
      </c>
      <c r="E3396" s="44">
        <v>9.434855313E9</v>
      </c>
      <c r="F3396" s="44" t="s">
        <v>12712</v>
      </c>
      <c r="G3396" s="44" t="s">
        <v>22555</v>
      </c>
      <c r="H3396" s="44" t="s">
        <v>41137</v>
      </c>
      <c r="I3396" s="44" t="s">
        <v>41138</v>
      </c>
      <c r="J3396" s="44">
        <v>742304.0</v>
      </c>
      <c r="K3396" s="44" t="s">
        <v>9811</v>
      </c>
      <c r="L3396" s="44" t="s">
        <v>52</v>
      </c>
      <c r="M3396" s="44">
        <v>33.0</v>
      </c>
    </row>
    <row r="3397">
      <c r="A3397" s="55">
        <v>45458.90169844907</v>
      </c>
      <c r="B3397" s="44" t="s">
        <v>57</v>
      </c>
      <c r="C3397" s="44" t="s">
        <v>41140</v>
      </c>
      <c r="D3397" s="44" t="s">
        <v>33</v>
      </c>
      <c r="E3397" s="44">
        <v>8.768903361E9</v>
      </c>
      <c r="F3397" s="44" t="s">
        <v>43</v>
      </c>
      <c r="G3397" s="44" t="s">
        <v>43</v>
      </c>
      <c r="H3397" s="44" t="s">
        <v>456</v>
      </c>
      <c r="I3397" s="44" t="s">
        <v>41141</v>
      </c>
      <c r="J3397" s="44">
        <v>73212.0</v>
      </c>
      <c r="K3397" s="44" t="s">
        <v>9444</v>
      </c>
      <c r="L3397" s="44" t="s">
        <v>52</v>
      </c>
      <c r="M3397" s="44">
        <v>29.0</v>
      </c>
    </row>
    <row r="3398">
      <c r="A3398" s="55">
        <v>45458.9041571875</v>
      </c>
      <c r="B3398" s="44" t="s">
        <v>57</v>
      </c>
      <c r="C3398" s="44" t="s">
        <v>41142</v>
      </c>
      <c r="D3398" s="44" t="s">
        <v>33</v>
      </c>
      <c r="E3398" s="44">
        <v>8.768903361E9</v>
      </c>
      <c r="F3398" s="44" t="s">
        <v>83</v>
      </c>
      <c r="G3398" s="44" t="s">
        <v>83</v>
      </c>
      <c r="H3398" s="44" t="s">
        <v>456</v>
      </c>
      <c r="I3398" s="44" t="s">
        <v>41143</v>
      </c>
      <c r="J3398" s="44">
        <v>732127.0</v>
      </c>
      <c r="K3398" s="44" t="s">
        <v>9444</v>
      </c>
      <c r="L3398" s="44" t="s">
        <v>52</v>
      </c>
      <c r="M3398" s="44">
        <v>29.0</v>
      </c>
    </row>
    <row r="3399">
      <c r="A3399" s="55">
        <v>45459.48500836805</v>
      </c>
      <c r="B3399" s="44" t="s">
        <v>22</v>
      </c>
      <c r="C3399" s="44" t="s">
        <v>5228</v>
      </c>
      <c r="D3399" s="44" t="s">
        <v>24</v>
      </c>
      <c r="E3399" s="44">
        <v>7.986331073E9</v>
      </c>
      <c r="F3399" s="44" t="s">
        <v>25</v>
      </c>
      <c r="G3399" s="44" t="s">
        <v>534</v>
      </c>
      <c r="H3399" s="44" t="s">
        <v>5229</v>
      </c>
      <c r="I3399" s="44" t="s">
        <v>41144</v>
      </c>
      <c r="J3399" s="44">
        <v>560064.0</v>
      </c>
      <c r="K3399" s="44" t="s">
        <v>5231</v>
      </c>
      <c r="L3399" s="44" t="s">
        <v>52</v>
      </c>
      <c r="M3399" s="44">
        <v>36.0</v>
      </c>
    </row>
    <row r="3400">
      <c r="A3400" s="55">
        <v>45460.42943234954</v>
      </c>
      <c r="B3400" s="44" t="s">
        <v>57</v>
      </c>
      <c r="C3400" s="44" t="s">
        <v>41145</v>
      </c>
      <c r="D3400" s="44" t="s">
        <v>33</v>
      </c>
      <c r="E3400" s="44">
        <v>9.474169488E9</v>
      </c>
      <c r="F3400" s="44" t="s">
        <v>25</v>
      </c>
      <c r="G3400" s="44" t="s">
        <v>4292</v>
      </c>
      <c r="H3400" s="44" t="s">
        <v>41146</v>
      </c>
      <c r="I3400" s="44" t="s">
        <v>41147</v>
      </c>
      <c r="J3400" s="44">
        <v>731101.0</v>
      </c>
      <c r="K3400" s="44" t="s">
        <v>41148</v>
      </c>
      <c r="L3400" s="44" t="s">
        <v>30</v>
      </c>
      <c r="M3400" s="44">
        <v>44.0</v>
      </c>
    </row>
    <row r="3401">
      <c r="A3401" s="55">
        <v>45460.435177430554</v>
      </c>
      <c r="B3401" s="44" t="s">
        <v>57</v>
      </c>
      <c r="C3401" s="44" t="s">
        <v>6331</v>
      </c>
      <c r="D3401" s="44" t="s">
        <v>24</v>
      </c>
      <c r="E3401" s="44">
        <v>7.003119757E9</v>
      </c>
      <c r="F3401" s="44" t="s">
        <v>5886</v>
      </c>
      <c r="G3401" s="44" t="s">
        <v>43</v>
      </c>
      <c r="H3401" s="44" t="s">
        <v>27</v>
      </c>
      <c r="I3401" s="44" t="s">
        <v>41150</v>
      </c>
      <c r="J3401" s="44">
        <v>700028.0</v>
      </c>
      <c r="K3401" s="44" t="s">
        <v>6334</v>
      </c>
      <c r="L3401" s="44" t="s">
        <v>30</v>
      </c>
      <c r="M3401" s="44" t="s">
        <v>41151</v>
      </c>
    </row>
    <row r="3402">
      <c r="A3402" s="55">
        <v>45460.464104768515</v>
      </c>
      <c r="B3402" s="44" t="s">
        <v>22</v>
      </c>
      <c r="C3402" s="44" t="s">
        <v>41152</v>
      </c>
      <c r="D3402" s="44" t="s">
        <v>33</v>
      </c>
      <c r="E3402" s="44">
        <v>9.733168984E9</v>
      </c>
      <c r="F3402" s="44" t="s">
        <v>25</v>
      </c>
      <c r="G3402" s="44" t="s">
        <v>43</v>
      </c>
      <c r="H3402" s="44" t="s">
        <v>15687</v>
      </c>
      <c r="I3402" s="44" t="s">
        <v>41153</v>
      </c>
      <c r="J3402" s="44">
        <v>736121.0</v>
      </c>
      <c r="K3402" s="44" t="s">
        <v>41154</v>
      </c>
      <c r="L3402" s="44" t="s">
        <v>52</v>
      </c>
      <c r="M3402" s="44">
        <v>47.0</v>
      </c>
    </row>
    <row r="3403">
      <c r="A3403" s="55">
        <v>45460.485509074075</v>
      </c>
      <c r="B3403" s="44" t="s">
        <v>22</v>
      </c>
      <c r="C3403" s="44" t="s">
        <v>41155</v>
      </c>
      <c r="D3403" s="44" t="s">
        <v>33</v>
      </c>
      <c r="E3403" s="44">
        <v>9.331954076E9</v>
      </c>
      <c r="F3403" s="44" t="s">
        <v>25</v>
      </c>
      <c r="G3403" s="44" t="s">
        <v>43</v>
      </c>
      <c r="H3403" s="44" t="s">
        <v>5015</v>
      </c>
      <c r="I3403" s="44" t="s">
        <v>41156</v>
      </c>
      <c r="J3403" s="44">
        <v>712103.0</v>
      </c>
      <c r="K3403" s="44" t="s">
        <v>41157</v>
      </c>
      <c r="L3403" s="44" t="s">
        <v>52</v>
      </c>
      <c r="M3403" s="44">
        <v>30.0</v>
      </c>
    </row>
    <row r="3404">
      <c r="A3404" s="55">
        <v>45460.555375104166</v>
      </c>
      <c r="B3404" s="44" t="s">
        <v>57</v>
      </c>
      <c r="C3404" s="44" t="s">
        <v>903</v>
      </c>
      <c r="D3404" s="44" t="s">
        <v>24</v>
      </c>
      <c r="E3404" s="44">
        <v>9.830415371E9</v>
      </c>
      <c r="F3404" s="44" t="s">
        <v>25</v>
      </c>
      <c r="G3404" s="44" t="s">
        <v>26</v>
      </c>
      <c r="H3404" s="44" t="s">
        <v>27</v>
      </c>
      <c r="I3404" s="44" t="s">
        <v>38126</v>
      </c>
      <c r="J3404" s="44">
        <v>700006.0</v>
      </c>
      <c r="K3404" s="44" t="s">
        <v>905</v>
      </c>
      <c r="L3404" s="44" t="s">
        <v>52</v>
      </c>
      <c r="M3404" s="44">
        <v>41.0</v>
      </c>
    </row>
    <row r="3405">
      <c r="A3405" s="55">
        <v>45460.572013680554</v>
      </c>
      <c r="B3405" s="44" t="s">
        <v>22</v>
      </c>
      <c r="C3405" s="44" t="s">
        <v>6331</v>
      </c>
      <c r="D3405" s="44" t="s">
        <v>24</v>
      </c>
      <c r="E3405" s="44">
        <v>7.003119757E9</v>
      </c>
      <c r="F3405" s="44" t="s">
        <v>25</v>
      </c>
      <c r="G3405" s="44" t="s">
        <v>43</v>
      </c>
      <c r="H3405" s="44" t="s">
        <v>84</v>
      </c>
      <c r="I3405" s="44" t="s">
        <v>41159</v>
      </c>
      <c r="J3405" s="44">
        <v>700028.0</v>
      </c>
      <c r="K3405" s="44" t="s">
        <v>6334</v>
      </c>
      <c r="L3405" s="44" t="s">
        <v>52</v>
      </c>
      <c r="M3405" s="44" t="s">
        <v>41160</v>
      </c>
    </row>
    <row r="3406">
      <c r="A3406" s="55">
        <v>45460.61698106481</v>
      </c>
      <c r="B3406" s="44" t="s">
        <v>22</v>
      </c>
      <c r="C3406" s="44" t="s">
        <v>41161</v>
      </c>
      <c r="D3406" s="44" t="s">
        <v>33</v>
      </c>
      <c r="E3406" s="44">
        <v>8.340277407E9</v>
      </c>
      <c r="F3406" s="44" t="s">
        <v>4845</v>
      </c>
      <c r="G3406" s="44" t="s">
        <v>41162</v>
      </c>
      <c r="H3406" s="44" t="s">
        <v>5452</v>
      </c>
      <c r="I3406" s="44" t="s">
        <v>41163</v>
      </c>
      <c r="J3406" s="44">
        <v>822121.0</v>
      </c>
      <c r="K3406" s="44" t="s">
        <v>8694</v>
      </c>
      <c r="L3406" s="44" t="s">
        <v>30</v>
      </c>
      <c r="M3406" s="44">
        <v>40.0</v>
      </c>
    </row>
    <row r="3407">
      <c r="A3407" s="55">
        <v>45460.62158125</v>
      </c>
      <c r="B3407" s="44" t="s">
        <v>22</v>
      </c>
      <c r="C3407" s="44" t="s">
        <v>14334</v>
      </c>
      <c r="D3407" s="44" t="s">
        <v>24</v>
      </c>
      <c r="E3407" s="44">
        <v>9.593122519E9</v>
      </c>
      <c r="F3407" s="44" t="s">
        <v>5886</v>
      </c>
      <c r="G3407" s="44" t="s">
        <v>43</v>
      </c>
      <c r="H3407" s="44" t="s">
        <v>14336</v>
      </c>
      <c r="I3407" s="44" t="s">
        <v>41165</v>
      </c>
      <c r="J3407" s="44">
        <v>721426.0</v>
      </c>
      <c r="K3407" s="44" t="s">
        <v>41166</v>
      </c>
      <c r="L3407" s="44" t="s">
        <v>52</v>
      </c>
      <c r="M3407" s="44">
        <v>60.0</v>
      </c>
    </row>
    <row r="3408">
      <c r="A3408" s="55">
        <v>45460.642463530094</v>
      </c>
      <c r="B3408" s="44" t="s">
        <v>57</v>
      </c>
      <c r="C3408" s="44" t="s">
        <v>41167</v>
      </c>
      <c r="D3408" s="44" t="s">
        <v>24</v>
      </c>
      <c r="E3408" s="44">
        <v>7.063620912E9</v>
      </c>
      <c r="F3408" s="44" t="s">
        <v>25</v>
      </c>
      <c r="G3408" s="44" t="s">
        <v>26</v>
      </c>
      <c r="H3408" s="44" t="s">
        <v>41168</v>
      </c>
      <c r="I3408" s="44" t="s">
        <v>41169</v>
      </c>
      <c r="J3408" s="44">
        <v>741156.0</v>
      </c>
      <c r="K3408" s="44" t="s">
        <v>41170</v>
      </c>
      <c r="L3408" s="44" t="s">
        <v>52</v>
      </c>
      <c r="M3408" s="44">
        <v>43.0</v>
      </c>
    </row>
    <row r="3409">
      <c r="A3409" s="55">
        <v>45460.65964185185</v>
      </c>
      <c r="B3409" s="44" t="s">
        <v>57</v>
      </c>
      <c r="C3409" s="44" t="s">
        <v>41171</v>
      </c>
      <c r="D3409" s="44" t="s">
        <v>24</v>
      </c>
      <c r="E3409" s="44">
        <v>8.759930557E9</v>
      </c>
      <c r="F3409" s="44" t="s">
        <v>5886</v>
      </c>
      <c r="G3409" s="44" t="s">
        <v>43</v>
      </c>
      <c r="H3409" s="44" t="s">
        <v>41172</v>
      </c>
      <c r="I3409" s="44" t="s">
        <v>41173</v>
      </c>
      <c r="J3409" s="44">
        <v>741102.0</v>
      </c>
      <c r="K3409" s="44" t="s">
        <v>41174</v>
      </c>
      <c r="L3409" s="44" t="s">
        <v>30</v>
      </c>
      <c r="M3409" s="44">
        <v>33.0</v>
      </c>
    </row>
    <row r="3410">
      <c r="A3410" s="55">
        <v>45460.709758993056</v>
      </c>
      <c r="B3410" s="44" t="s">
        <v>57</v>
      </c>
      <c r="C3410" s="44" t="s">
        <v>41175</v>
      </c>
      <c r="D3410" s="44" t="s">
        <v>24</v>
      </c>
      <c r="E3410" s="44">
        <v>8.789760772E9</v>
      </c>
      <c r="F3410" s="44" t="s">
        <v>25</v>
      </c>
      <c r="G3410" s="44" t="s">
        <v>202</v>
      </c>
      <c r="H3410" s="44" t="s">
        <v>2634</v>
      </c>
      <c r="I3410" s="44" t="s">
        <v>41176</v>
      </c>
      <c r="J3410" s="44">
        <v>827302.0</v>
      </c>
      <c r="K3410" s="44" t="s">
        <v>38583</v>
      </c>
      <c r="L3410" s="44" t="s">
        <v>52</v>
      </c>
      <c r="M3410" s="44">
        <v>36.0</v>
      </c>
    </row>
    <row r="3411">
      <c r="A3411" s="55">
        <v>45460.718185011574</v>
      </c>
      <c r="B3411" s="44" t="s">
        <v>57</v>
      </c>
      <c r="C3411" s="44" t="s">
        <v>41177</v>
      </c>
      <c r="D3411" s="44" t="s">
        <v>24</v>
      </c>
      <c r="E3411" s="44">
        <v>8.448100464E9</v>
      </c>
      <c r="F3411" s="44" t="s">
        <v>25</v>
      </c>
      <c r="G3411" s="44" t="s">
        <v>41178</v>
      </c>
      <c r="H3411" s="44" t="s">
        <v>980</v>
      </c>
      <c r="I3411" s="44" t="s">
        <v>41179</v>
      </c>
      <c r="J3411" s="44">
        <v>400050.0</v>
      </c>
      <c r="K3411" s="44" t="s">
        <v>41180</v>
      </c>
      <c r="L3411" s="44" t="s">
        <v>30</v>
      </c>
      <c r="M3411" s="44">
        <v>35.0</v>
      </c>
    </row>
    <row r="3412">
      <c r="A3412" s="55">
        <v>45460.73691864584</v>
      </c>
      <c r="B3412" s="44" t="s">
        <v>57</v>
      </c>
      <c r="C3412" s="44" t="s">
        <v>41181</v>
      </c>
      <c r="D3412" s="44" t="s">
        <v>33</v>
      </c>
      <c r="E3412" s="44">
        <v>9.679002543E9</v>
      </c>
      <c r="F3412" s="44" t="s">
        <v>5734</v>
      </c>
      <c r="G3412" s="44" t="s">
        <v>465</v>
      </c>
      <c r="H3412" s="44" t="s">
        <v>8770</v>
      </c>
      <c r="I3412" s="44" t="s">
        <v>41182</v>
      </c>
      <c r="J3412" s="44">
        <v>741101.0</v>
      </c>
      <c r="K3412" s="44" t="s">
        <v>3595</v>
      </c>
      <c r="L3412" s="44" t="s">
        <v>30</v>
      </c>
      <c r="M3412" s="44">
        <v>65.0</v>
      </c>
    </row>
    <row r="3413">
      <c r="A3413" s="55">
        <v>45460.84138398148</v>
      </c>
      <c r="B3413" s="44" t="s">
        <v>22</v>
      </c>
      <c r="C3413" s="44" t="s">
        <v>40184</v>
      </c>
      <c r="D3413" s="44" t="s">
        <v>24</v>
      </c>
      <c r="E3413" s="47" t="s">
        <v>40185</v>
      </c>
      <c r="F3413" s="44" t="s">
        <v>25</v>
      </c>
      <c r="G3413" s="44" t="s">
        <v>9193</v>
      </c>
      <c r="H3413" s="44" t="s">
        <v>4169</v>
      </c>
      <c r="I3413" s="44" t="s">
        <v>41183</v>
      </c>
      <c r="J3413" s="44">
        <v>751003.0</v>
      </c>
      <c r="K3413" s="44" t="s">
        <v>40187</v>
      </c>
      <c r="L3413" s="44" t="s">
        <v>30</v>
      </c>
      <c r="M3413" s="44">
        <v>49.0</v>
      </c>
    </row>
    <row r="3414">
      <c r="A3414" s="55">
        <v>45461.43504203703</v>
      </c>
      <c r="B3414" s="44" t="s">
        <v>57</v>
      </c>
      <c r="C3414" s="44" t="s">
        <v>24973</v>
      </c>
      <c r="D3414" s="44" t="s">
        <v>33</v>
      </c>
      <c r="E3414" s="44">
        <v>9.434855313E9</v>
      </c>
      <c r="F3414" s="44" t="s">
        <v>5886</v>
      </c>
      <c r="G3414" s="44" t="s">
        <v>4292</v>
      </c>
      <c r="H3414" s="44" t="s">
        <v>2809</v>
      </c>
      <c r="I3414" s="44" t="s">
        <v>41184</v>
      </c>
      <c r="J3414" s="44">
        <v>742304.0</v>
      </c>
      <c r="K3414" s="44" t="s">
        <v>9811</v>
      </c>
      <c r="L3414" s="44" t="s">
        <v>52</v>
      </c>
      <c r="M3414" s="44">
        <v>33.0</v>
      </c>
    </row>
    <row r="3415">
      <c r="A3415" s="55">
        <v>45461.44396777778</v>
      </c>
      <c r="B3415" s="44" t="s">
        <v>57</v>
      </c>
      <c r="C3415" s="44" t="s">
        <v>41186</v>
      </c>
      <c r="D3415" s="44" t="s">
        <v>24</v>
      </c>
      <c r="E3415" s="44">
        <v>9.007852474E9</v>
      </c>
      <c r="F3415" s="44" t="s">
        <v>5886</v>
      </c>
      <c r="G3415" s="44" t="s">
        <v>43</v>
      </c>
      <c r="H3415" s="44" t="s">
        <v>84</v>
      </c>
      <c r="I3415" s="44" t="s">
        <v>41187</v>
      </c>
      <c r="J3415" s="44">
        <v>700101.0</v>
      </c>
      <c r="K3415" s="44" t="s">
        <v>41188</v>
      </c>
      <c r="L3415" s="44" t="s">
        <v>30</v>
      </c>
      <c r="M3415" s="44">
        <v>29.0</v>
      </c>
    </row>
    <row r="3416">
      <c r="A3416" s="55">
        <v>45461.44679165509</v>
      </c>
      <c r="B3416" s="44" t="s">
        <v>22</v>
      </c>
      <c r="C3416" s="44" t="s">
        <v>41186</v>
      </c>
      <c r="D3416" s="44" t="s">
        <v>24</v>
      </c>
      <c r="E3416" s="44">
        <v>9.007852474E9</v>
      </c>
      <c r="F3416" s="44" t="s">
        <v>5886</v>
      </c>
      <c r="G3416" s="44" t="s">
        <v>43</v>
      </c>
      <c r="H3416" s="44" t="s">
        <v>84</v>
      </c>
      <c r="I3416" s="44" t="s">
        <v>41189</v>
      </c>
      <c r="J3416" s="44">
        <v>7000101.0</v>
      </c>
      <c r="K3416" s="44" t="s">
        <v>41188</v>
      </c>
      <c r="L3416" s="44" t="s">
        <v>30</v>
      </c>
      <c r="M3416" s="44">
        <v>29.0</v>
      </c>
    </row>
    <row r="3417">
      <c r="A3417" s="55">
        <v>45461.48791269676</v>
      </c>
      <c r="B3417" s="44" t="s">
        <v>22</v>
      </c>
      <c r="C3417" s="44" t="s">
        <v>41190</v>
      </c>
      <c r="D3417" s="44" t="s">
        <v>24</v>
      </c>
      <c r="E3417" s="44">
        <v>9.453848043E9</v>
      </c>
      <c r="F3417" s="44" t="s">
        <v>25</v>
      </c>
      <c r="G3417" s="44" t="s">
        <v>1631</v>
      </c>
      <c r="H3417" s="44" t="s">
        <v>41191</v>
      </c>
      <c r="I3417" s="44" t="s">
        <v>41192</v>
      </c>
      <c r="J3417" s="44">
        <v>226010.0</v>
      </c>
      <c r="K3417" s="44" t="s">
        <v>41193</v>
      </c>
      <c r="L3417" s="44" t="s">
        <v>52</v>
      </c>
      <c r="M3417" s="44">
        <v>37.0</v>
      </c>
    </row>
    <row r="3418">
      <c r="A3418" s="55">
        <v>45461.504893854166</v>
      </c>
      <c r="B3418" s="44" t="s">
        <v>22</v>
      </c>
      <c r="C3418" s="44" t="s">
        <v>41194</v>
      </c>
      <c r="D3418" s="44" t="s">
        <v>24</v>
      </c>
      <c r="E3418" s="44">
        <v>8.443865883E9</v>
      </c>
      <c r="F3418" s="44" t="s">
        <v>25</v>
      </c>
      <c r="G3418" s="44" t="s">
        <v>191</v>
      </c>
      <c r="H3418" s="44" t="s">
        <v>27</v>
      </c>
      <c r="I3418" s="44" t="s">
        <v>41195</v>
      </c>
      <c r="J3418" s="44">
        <v>700128.0</v>
      </c>
      <c r="K3418" s="44" t="s">
        <v>41196</v>
      </c>
      <c r="L3418" s="44" t="s">
        <v>52</v>
      </c>
      <c r="M3418" s="44">
        <v>63.0</v>
      </c>
    </row>
    <row r="3419">
      <c r="A3419" s="55">
        <v>45461.54494315972</v>
      </c>
      <c r="B3419" s="44" t="s">
        <v>22</v>
      </c>
      <c r="C3419" s="44" t="s">
        <v>41198</v>
      </c>
      <c r="D3419" s="44" t="s">
        <v>33</v>
      </c>
      <c r="E3419" s="44">
        <v>9.433036067E9</v>
      </c>
      <c r="F3419" s="44" t="s">
        <v>25</v>
      </c>
      <c r="G3419" s="44" t="s">
        <v>191</v>
      </c>
      <c r="H3419" s="44" t="s">
        <v>84</v>
      </c>
      <c r="I3419" s="44" t="s">
        <v>41199</v>
      </c>
      <c r="J3419" s="44">
        <v>700029.0</v>
      </c>
      <c r="K3419" s="44" t="s">
        <v>41200</v>
      </c>
      <c r="L3419" s="44" t="s">
        <v>52</v>
      </c>
      <c r="M3419" s="44" t="s">
        <v>9277</v>
      </c>
    </row>
    <row r="3420">
      <c r="A3420" s="55">
        <v>45461.547535590274</v>
      </c>
      <c r="B3420" s="44" t="s">
        <v>57</v>
      </c>
      <c r="C3420" s="44" t="s">
        <v>41201</v>
      </c>
      <c r="D3420" s="44" t="s">
        <v>33</v>
      </c>
      <c r="E3420" s="44">
        <v>9.801377197E9</v>
      </c>
      <c r="F3420" s="44" t="s">
        <v>5886</v>
      </c>
      <c r="G3420" s="44" t="s">
        <v>48</v>
      </c>
      <c r="H3420" s="44" t="s">
        <v>1638</v>
      </c>
      <c r="I3420" s="44" t="s">
        <v>41202</v>
      </c>
      <c r="J3420" s="44">
        <v>854311.0</v>
      </c>
      <c r="K3420" s="44" t="s">
        <v>27074</v>
      </c>
      <c r="L3420" s="44" t="s">
        <v>52</v>
      </c>
      <c r="M3420" s="44">
        <v>51.0</v>
      </c>
    </row>
    <row r="3421">
      <c r="A3421" s="55">
        <v>45461.59999998842</v>
      </c>
      <c r="B3421" s="44" t="s">
        <v>22</v>
      </c>
      <c r="C3421" s="44" t="s">
        <v>41203</v>
      </c>
      <c r="D3421" s="44" t="s">
        <v>24</v>
      </c>
      <c r="E3421" s="44">
        <v>9.955533879E9</v>
      </c>
      <c r="F3421" s="44" t="s">
        <v>25</v>
      </c>
      <c r="G3421" s="44" t="s">
        <v>202</v>
      </c>
      <c r="H3421" s="44" t="s">
        <v>41204</v>
      </c>
      <c r="I3421" s="44" t="s">
        <v>41205</v>
      </c>
      <c r="J3421" s="44">
        <v>816101.0</v>
      </c>
      <c r="K3421" s="44" t="s">
        <v>41206</v>
      </c>
      <c r="L3421" s="44" t="s">
        <v>30</v>
      </c>
      <c r="M3421" s="44">
        <v>36.0</v>
      </c>
    </row>
    <row r="3422">
      <c r="A3422" s="55">
        <v>45461.60393575231</v>
      </c>
      <c r="B3422" s="44" t="s">
        <v>57</v>
      </c>
      <c r="C3422" s="44" t="s">
        <v>7303</v>
      </c>
      <c r="D3422" s="44" t="s">
        <v>24</v>
      </c>
      <c r="E3422" s="44">
        <v>9.33016166E9</v>
      </c>
      <c r="F3422" s="44" t="s">
        <v>25</v>
      </c>
      <c r="G3422" s="44" t="s">
        <v>26</v>
      </c>
      <c r="H3422" s="44" t="s">
        <v>27</v>
      </c>
      <c r="I3422" s="44" t="s">
        <v>41208</v>
      </c>
      <c r="J3422" s="44">
        <v>700039.0</v>
      </c>
      <c r="K3422" s="44" t="s">
        <v>7305</v>
      </c>
      <c r="L3422" s="44" t="s">
        <v>52</v>
      </c>
      <c r="M3422" s="44">
        <v>45.0</v>
      </c>
    </row>
    <row r="3423">
      <c r="A3423" s="55">
        <v>45461.61317931713</v>
      </c>
      <c r="B3423" s="44" t="s">
        <v>22</v>
      </c>
      <c r="C3423" s="44" t="s">
        <v>41209</v>
      </c>
      <c r="D3423" s="44" t="s">
        <v>33</v>
      </c>
      <c r="E3423" s="44">
        <v>7.099322956E9</v>
      </c>
      <c r="F3423" s="44" t="s">
        <v>9539</v>
      </c>
      <c r="G3423" s="44" t="s">
        <v>168</v>
      </c>
      <c r="H3423" s="44" t="s">
        <v>36880</v>
      </c>
      <c r="I3423" s="44" t="s">
        <v>41210</v>
      </c>
      <c r="J3423" s="44">
        <v>786602.0</v>
      </c>
      <c r="K3423" s="44" t="s">
        <v>41211</v>
      </c>
      <c r="L3423" s="44" t="s">
        <v>52</v>
      </c>
      <c r="M3423" s="44">
        <v>61.0</v>
      </c>
    </row>
    <row r="3424">
      <c r="A3424" s="55">
        <v>45461.62261872685</v>
      </c>
      <c r="B3424" s="44" t="s">
        <v>22</v>
      </c>
      <c r="C3424" s="44" t="s">
        <v>41213</v>
      </c>
      <c r="D3424" s="44" t="s">
        <v>33</v>
      </c>
      <c r="E3424" s="44">
        <v>8.086881562E9</v>
      </c>
      <c r="F3424" s="44" t="s">
        <v>25</v>
      </c>
      <c r="G3424" s="44" t="s">
        <v>2371</v>
      </c>
      <c r="H3424" s="44" t="s">
        <v>2372</v>
      </c>
      <c r="I3424" s="44" t="s">
        <v>41214</v>
      </c>
      <c r="J3424" s="44">
        <v>682019.0</v>
      </c>
      <c r="K3424" s="44" t="s">
        <v>7732</v>
      </c>
      <c r="L3424" s="44" t="s">
        <v>30</v>
      </c>
      <c r="M3424" s="44">
        <v>75.0</v>
      </c>
    </row>
    <row r="3425">
      <c r="A3425" s="55">
        <v>45461.64202878472</v>
      </c>
      <c r="B3425" s="44" t="s">
        <v>57</v>
      </c>
      <c r="C3425" s="44" t="s">
        <v>41215</v>
      </c>
      <c r="D3425" s="44" t="s">
        <v>33</v>
      </c>
      <c r="E3425" s="44">
        <v>9.163188298E9</v>
      </c>
      <c r="F3425" s="44" t="s">
        <v>5886</v>
      </c>
      <c r="G3425" s="44" t="s">
        <v>650</v>
      </c>
      <c r="H3425" s="44" t="s">
        <v>84</v>
      </c>
      <c r="I3425" s="44" t="s">
        <v>41216</v>
      </c>
      <c r="J3425" s="44">
        <v>700140.0</v>
      </c>
      <c r="K3425" s="44" t="s">
        <v>41217</v>
      </c>
      <c r="L3425" s="44" t="s">
        <v>30</v>
      </c>
      <c r="M3425" s="44">
        <v>17.0</v>
      </c>
    </row>
    <row r="3426">
      <c r="A3426" s="55">
        <v>45461.64273987268</v>
      </c>
      <c r="B3426" s="44" t="s">
        <v>22</v>
      </c>
      <c r="C3426" s="44" t="s">
        <v>41219</v>
      </c>
      <c r="D3426" s="44" t="s">
        <v>24</v>
      </c>
      <c r="E3426" s="44">
        <v>9.440515253E9</v>
      </c>
      <c r="F3426" s="44" t="s">
        <v>5886</v>
      </c>
      <c r="G3426" s="44" t="s">
        <v>1458</v>
      </c>
      <c r="H3426" s="44" t="s">
        <v>1459</v>
      </c>
      <c r="I3426" s="44" t="s">
        <v>41220</v>
      </c>
      <c r="J3426" s="44">
        <v>530045.0</v>
      </c>
      <c r="K3426" s="44" t="s">
        <v>41221</v>
      </c>
      <c r="L3426" s="44" t="s">
        <v>30</v>
      </c>
      <c r="M3426" s="44">
        <v>70.0</v>
      </c>
    </row>
    <row r="3427">
      <c r="A3427" s="55">
        <v>45461.6529384375</v>
      </c>
      <c r="B3427" s="44" t="s">
        <v>57</v>
      </c>
      <c r="C3427" s="44" t="s">
        <v>41223</v>
      </c>
      <c r="D3427" s="44" t="s">
        <v>24</v>
      </c>
      <c r="E3427" s="44">
        <v>8.538807392E9</v>
      </c>
      <c r="F3427" s="44" t="s">
        <v>9539</v>
      </c>
      <c r="G3427" s="44" t="s">
        <v>26</v>
      </c>
      <c r="H3427" s="44" t="s">
        <v>2438</v>
      </c>
      <c r="I3427" s="44" t="s">
        <v>41224</v>
      </c>
      <c r="J3427" s="44">
        <v>742101.0</v>
      </c>
      <c r="K3427" s="44" t="s">
        <v>6487</v>
      </c>
      <c r="L3427" s="44" t="s">
        <v>52</v>
      </c>
      <c r="M3427" s="44">
        <v>56.0</v>
      </c>
    </row>
    <row r="3428">
      <c r="A3428" s="55">
        <v>45461.6755559375</v>
      </c>
      <c r="B3428" s="44" t="s">
        <v>22</v>
      </c>
      <c r="C3428" s="44" t="s">
        <v>37588</v>
      </c>
      <c r="D3428" s="44" t="s">
        <v>33</v>
      </c>
      <c r="E3428" s="44">
        <v>9.93600375E9</v>
      </c>
      <c r="F3428" s="44" t="s">
        <v>5886</v>
      </c>
      <c r="G3428" s="44" t="s">
        <v>35555</v>
      </c>
      <c r="H3428" s="44" t="s">
        <v>787</v>
      </c>
      <c r="I3428" s="44" t="s">
        <v>39594</v>
      </c>
      <c r="J3428" s="44">
        <v>208013.0</v>
      </c>
      <c r="K3428" s="44" t="s">
        <v>37590</v>
      </c>
      <c r="L3428" s="44" t="s">
        <v>52</v>
      </c>
      <c r="M3428" s="44">
        <v>54.0</v>
      </c>
    </row>
    <row r="3429">
      <c r="A3429" s="55">
        <v>45461.67881886574</v>
      </c>
      <c r="B3429" s="44" t="s">
        <v>22</v>
      </c>
      <c r="C3429" s="44" t="s">
        <v>41225</v>
      </c>
      <c r="D3429" s="44" t="s">
        <v>33</v>
      </c>
      <c r="E3429" s="44" t="s">
        <v>41226</v>
      </c>
      <c r="F3429" s="44" t="s">
        <v>25</v>
      </c>
      <c r="G3429" s="44" t="s">
        <v>43</v>
      </c>
      <c r="H3429" s="44" t="s">
        <v>2214</v>
      </c>
      <c r="I3429" s="44" t="s">
        <v>41227</v>
      </c>
      <c r="J3429" s="44">
        <v>733142.0</v>
      </c>
      <c r="K3429" s="44" t="s">
        <v>41228</v>
      </c>
      <c r="L3429" s="44" t="s">
        <v>52</v>
      </c>
      <c r="M3429" s="44">
        <v>42.0</v>
      </c>
    </row>
    <row r="3430">
      <c r="A3430" s="55">
        <v>45461.71700771991</v>
      </c>
      <c r="B3430" s="44" t="s">
        <v>22</v>
      </c>
      <c r="C3430" s="44" t="s">
        <v>41230</v>
      </c>
      <c r="D3430" s="44" t="s">
        <v>24</v>
      </c>
      <c r="E3430" s="44">
        <v>9.875309532E9</v>
      </c>
      <c r="F3430" s="44" t="s">
        <v>25</v>
      </c>
      <c r="G3430" s="44" t="s">
        <v>43</v>
      </c>
      <c r="H3430" s="44" t="s">
        <v>27</v>
      </c>
      <c r="I3430" s="44" t="s">
        <v>41231</v>
      </c>
      <c r="J3430" s="44">
        <v>700049.0</v>
      </c>
      <c r="K3430" s="44" t="s">
        <v>41232</v>
      </c>
      <c r="L3430" s="44" t="s">
        <v>30</v>
      </c>
      <c r="M3430" s="44">
        <v>49.0</v>
      </c>
    </row>
    <row r="3431">
      <c r="A3431" s="55">
        <v>45461.73269178241</v>
      </c>
      <c r="B3431" s="44" t="s">
        <v>22</v>
      </c>
      <c r="C3431" s="44" t="s">
        <v>41233</v>
      </c>
      <c r="D3431" s="44" t="s">
        <v>24</v>
      </c>
      <c r="E3431" s="44" t="s">
        <v>41234</v>
      </c>
      <c r="F3431" s="44" t="s">
        <v>16099</v>
      </c>
      <c r="G3431" s="44" t="s">
        <v>41235</v>
      </c>
      <c r="H3431" s="44" t="s">
        <v>41236</v>
      </c>
      <c r="I3431" s="44" t="s">
        <v>41237</v>
      </c>
      <c r="J3431" s="44">
        <v>43240.0</v>
      </c>
      <c r="K3431" s="44" t="s">
        <v>41239</v>
      </c>
      <c r="L3431" s="44" t="s">
        <v>52</v>
      </c>
      <c r="M3431" s="44" t="s">
        <v>41238</v>
      </c>
    </row>
    <row r="3432">
      <c r="A3432" s="55">
        <v>45461.85751002315</v>
      </c>
      <c r="B3432" s="44" t="s">
        <v>57</v>
      </c>
      <c r="C3432" s="44" t="s">
        <v>41215</v>
      </c>
      <c r="D3432" s="44" t="s">
        <v>33</v>
      </c>
      <c r="E3432" s="44">
        <v>9.163188298E9</v>
      </c>
      <c r="F3432" s="44" t="s">
        <v>5886</v>
      </c>
      <c r="G3432" s="44" t="s">
        <v>650</v>
      </c>
      <c r="H3432" s="44" t="s">
        <v>27</v>
      </c>
      <c r="I3432" s="44" t="s">
        <v>41240</v>
      </c>
      <c r="J3432" s="44" t="s">
        <v>41241</v>
      </c>
      <c r="K3432" s="44" t="s">
        <v>41217</v>
      </c>
      <c r="L3432" s="44" t="s">
        <v>30</v>
      </c>
      <c r="M3432" s="44">
        <v>17.0</v>
      </c>
    </row>
    <row r="3433">
      <c r="A3433" s="55">
        <v>45462.407154305554</v>
      </c>
      <c r="B3433" s="44" t="s">
        <v>22</v>
      </c>
      <c r="C3433" s="44" t="s">
        <v>37664</v>
      </c>
      <c r="D3433" s="44" t="s">
        <v>33</v>
      </c>
      <c r="E3433" s="44">
        <v>8.617212771E9</v>
      </c>
      <c r="F3433" s="44" t="s">
        <v>25</v>
      </c>
      <c r="G3433" s="44" t="s">
        <v>540</v>
      </c>
      <c r="H3433" s="44" t="s">
        <v>911</v>
      </c>
      <c r="I3433" s="44" t="s">
        <v>41243</v>
      </c>
      <c r="J3433" s="44">
        <v>560008.0</v>
      </c>
      <c r="K3433" s="44" t="s">
        <v>2110</v>
      </c>
      <c r="L3433" s="44" t="s">
        <v>52</v>
      </c>
      <c r="M3433" s="44" t="s">
        <v>19726</v>
      </c>
    </row>
    <row r="3434">
      <c r="A3434" s="55">
        <v>45462.43947701389</v>
      </c>
      <c r="B3434" s="44" t="s">
        <v>57</v>
      </c>
      <c r="C3434" s="44" t="s">
        <v>41244</v>
      </c>
      <c r="D3434" s="44" t="s">
        <v>33</v>
      </c>
      <c r="E3434" s="44">
        <v>7.000798749E9</v>
      </c>
      <c r="F3434" s="44" t="s">
        <v>25</v>
      </c>
      <c r="G3434" s="44" t="s">
        <v>48</v>
      </c>
      <c r="H3434" s="44" t="s">
        <v>136</v>
      </c>
      <c r="I3434" s="44" t="s">
        <v>41245</v>
      </c>
      <c r="J3434" s="44">
        <v>812004.0</v>
      </c>
      <c r="K3434" s="44" t="s">
        <v>41246</v>
      </c>
      <c r="L3434" s="44" t="s">
        <v>30</v>
      </c>
      <c r="M3434" s="44">
        <v>62.0</v>
      </c>
    </row>
    <row r="3435">
      <c r="A3435" s="55">
        <v>45462.44304225694</v>
      </c>
      <c r="B3435" s="44" t="s">
        <v>22</v>
      </c>
      <c r="C3435" s="44" t="s">
        <v>41244</v>
      </c>
      <c r="D3435" s="44" t="s">
        <v>33</v>
      </c>
      <c r="E3435" s="44">
        <v>7.000798749E9</v>
      </c>
      <c r="F3435" s="44" t="s">
        <v>25</v>
      </c>
      <c r="G3435" s="44" t="s">
        <v>48</v>
      </c>
      <c r="H3435" s="44" t="s">
        <v>136</v>
      </c>
      <c r="I3435" s="44" t="s">
        <v>41247</v>
      </c>
      <c r="J3435" s="44">
        <v>812004.0</v>
      </c>
      <c r="K3435" s="44" t="s">
        <v>41246</v>
      </c>
      <c r="L3435" s="44" t="s">
        <v>30</v>
      </c>
      <c r="M3435" s="44">
        <v>62.0</v>
      </c>
    </row>
    <row r="3436">
      <c r="A3436" s="55">
        <v>45462.45697615741</v>
      </c>
      <c r="B3436" s="44" t="s">
        <v>57</v>
      </c>
      <c r="C3436" s="44" t="s">
        <v>41248</v>
      </c>
      <c r="D3436" s="44" t="s">
        <v>33</v>
      </c>
      <c r="E3436" s="44">
        <v>9.832144558E9</v>
      </c>
      <c r="F3436" s="44" t="s">
        <v>5886</v>
      </c>
      <c r="G3436" s="44" t="s">
        <v>43</v>
      </c>
      <c r="H3436" s="44" t="s">
        <v>2548</v>
      </c>
      <c r="I3436" s="44" t="s">
        <v>41249</v>
      </c>
      <c r="J3436" s="44">
        <v>700144.0</v>
      </c>
      <c r="K3436" s="44" t="s">
        <v>41250</v>
      </c>
      <c r="L3436" s="44" t="s">
        <v>30</v>
      </c>
      <c r="M3436" s="44">
        <v>29.0</v>
      </c>
    </row>
    <row r="3437">
      <c r="A3437" s="55">
        <v>45462.46024273148</v>
      </c>
      <c r="B3437" s="44" t="s">
        <v>22</v>
      </c>
      <c r="C3437" s="44" t="s">
        <v>41244</v>
      </c>
      <c r="D3437" s="44" t="s">
        <v>33</v>
      </c>
      <c r="E3437" s="44">
        <v>7.000798749E9</v>
      </c>
      <c r="F3437" s="44" t="s">
        <v>25</v>
      </c>
      <c r="G3437" s="44" t="s">
        <v>48</v>
      </c>
      <c r="H3437" s="44" t="s">
        <v>136</v>
      </c>
      <c r="I3437" s="44" t="s">
        <v>41251</v>
      </c>
      <c r="J3437" s="44">
        <v>812004.0</v>
      </c>
      <c r="K3437" s="44" t="s">
        <v>41246</v>
      </c>
      <c r="L3437" s="44" t="s">
        <v>30</v>
      </c>
      <c r="M3437" s="44">
        <v>62.0</v>
      </c>
    </row>
    <row r="3438">
      <c r="A3438" s="55">
        <v>45462.48030105324</v>
      </c>
      <c r="B3438" s="44" t="s">
        <v>22</v>
      </c>
      <c r="C3438" s="44" t="s">
        <v>41252</v>
      </c>
      <c r="D3438" s="44" t="s">
        <v>33</v>
      </c>
      <c r="E3438" s="44" t="s">
        <v>41253</v>
      </c>
      <c r="F3438" s="44" t="s">
        <v>25</v>
      </c>
      <c r="G3438" s="44" t="s">
        <v>48</v>
      </c>
      <c r="H3438" s="44" t="s">
        <v>27374</v>
      </c>
      <c r="I3438" s="44" t="s">
        <v>41254</v>
      </c>
      <c r="J3438" s="44">
        <v>803101.0</v>
      </c>
      <c r="K3438" s="44" t="s">
        <v>41255</v>
      </c>
      <c r="L3438" s="44" t="s">
        <v>30</v>
      </c>
      <c r="M3438" s="44">
        <v>56.0</v>
      </c>
    </row>
    <row r="3439">
      <c r="A3439" s="55">
        <v>45462.48279978009</v>
      </c>
      <c r="B3439" s="44" t="s">
        <v>57</v>
      </c>
      <c r="C3439" s="44" t="s">
        <v>41256</v>
      </c>
      <c r="D3439" s="44" t="s">
        <v>24</v>
      </c>
      <c r="E3439" s="44">
        <v>8.603347403E9</v>
      </c>
      <c r="F3439" s="44" t="s">
        <v>25</v>
      </c>
      <c r="G3439" s="44" t="s">
        <v>54</v>
      </c>
      <c r="H3439" s="44" t="s">
        <v>799</v>
      </c>
      <c r="I3439" s="44" t="s">
        <v>41257</v>
      </c>
      <c r="J3439" s="44">
        <v>842002.0</v>
      </c>
      <c r="K3439" s="44" t="s">
        <v>41258</v>
      </c>
      <c r="L3439" s="44" t="s">
        <v>52</v>
      </c>
      <c r="M3439" s="44">
        <v>35.0</v>
      </c>
    </row>
    <row r="3440">
      <c r="A3440" s="55">
        <v>45462.49523738426</v>
      </c>
      <c r="B3440" s="44" t="s">
        <v>22</v>
      </c>
      <c r="C3440" s="44" t="s">
        <v>18383</v>
      </c>
      <c r="D3440" s="44" t="s">
        <v>24</v>
      </c>
      <c r="E3440" s="44">
        <v>8.755449272E9</v>
      </c>
      <c r="F3440" s="44" t="s">
        <v>25</v>
      </c>
      <c r="G3440" s="44" t="s">
        <v>540</v>
      </c>
      <c r="H3440" s="44" t="s">
        <v>541</v>
      </c>
      <c r="I3440" s="44" t="s">
        <v>41259</v>
      </c>
      <c r="J3440" s="44">
        <v>560037.0</v>
      </c>
      <c r="K3440" s="44" t="s">
        <v>18385</v>
      </c>
      <c r="L3440" s="44" t="s">
        <v>52</v>
      </c>
      <c r="M3440" s="44">
        <v>24.0</v>
      </c>
    </row>
    <row r="3441">
      <c r="A3441" s="55">
        <v>45462.498639004625</v>
      </c>
      <c r="B3441" s="44" t="s">
        <v>22</v>
      </c>
      <c r="C3441" s="44" t="s">
        <v>41260</v>
      </c>
      <c r="D3441" s="44" t="s">
        <v>24</v>
      </c>
      <c r="E3441" s="44" t="s">
        <v>38006</v>
      </c>
      <c r="F3441" s="44" t="s">
        <v>5734</v>
      </c>
      <c r="G3441" s="44" t="s">
        <v>191</v>
      </c>
      <c r="H3441" s="44" t="s">
        <v>235</v>
      </c>
      <c r="I3441" s="44" t="s">
        <v>41261</v>
      </c>
      <c r="J3441" s="44">
        <v>713150.0</v>
      </c>
      <c r="K3441" s="44" t="s">
        <v>237</v>
      </c>
      <c r="L3441" s="44" t="s">
        <v>52</v>
      </c>
      <c r="M3441" s="44">
        <v>58.0</v>
      </c>
    </row>
    <row r="3442">
      <c r="A3442" s="55">
        <v>45462.50344714121</v>
      </c>
      <c r="B3442" s="44" t="s">
        <v>22</v>
      </c>
      <c r="C3442" s="44" t="s">
        <v>41262</v>
      </c>
      <c r="D3442" s="44" t="s">
        <v>33</v>
      </c>
      <c r="E3442" s="47" t="s">
        <v>41263</v>
      </c>
      <c r="F3442" s="44" t="s">
        <v>25</v>
      </c>
      <c r="G3442" s="44" t="s">
        <v>1550</v>
      </c>
      <c r="H3442" s="44" t="s">
        <v>1542</v>
      </c>
      <c r="I3442" s="44" t="s">
        <v>41264</v>
      </c>
      <c r="J3442" s="44">
        <v>160055.0</v>
      </c>
      <c r="K3442" s="44" t="s">
        <v>41265</v>
      </c>
      <c r="L3442" s="44" t="s">
        <v>52</v>
      </c>
      <c r="M3442" s="44">
        <v>47.0</v>
      </c>
    </row>
    <row r="3443">
      <c r="A3443" s="55">
        <v>45462.52837478009</v>
      </c>
      <c r="B3443" s="44" t="s">
        <v>57</v>
      </c>
      <c r="C3443" s="44" t="s">
        <v>41266</v>
      </c>
      <c r="D3443" s="44" t="s">
        <v>33</v>
      </c>
      <c r="E3443" s="44">
        <v>8.550001434E9</v>
      </c>
      <c r="F3443" s="44" t="s">
        <v>25</v>
      </c>
      <c r="G3443" s="44" t="s">
        <v>358</v>
      </c>
      <c r="H3443" s="44" t="s">
        <v>1751</v>
      </c>
      <c r="I3443" s="44" t="s">
        <v>41267</v>
      </c>
      <c r="J3443" s="44">
        <v>411028.0</v>
      </c>
      <c r="K3443" s="44" t="s">
        <v>1394</v>
      </c>
      <c r="L3443" s="44" t="s">
        <v>52</v>
      </c>
      <c r="M3443" s="44">
        <v>12.0</v>
      </c>
    </row>
    <row r="3444">
      <c r="A3444" s="55">
        <v>45462.544801435186</v>
      </c>
      <c r="B3444" s="44" t="s">
        <v>57</v>
      </c>
      <c r="C3444" s="44" t="s">
        <v>27828</v>
      </c>
      <c r="D3444" s="44" t="s">
        <v>24</v>
      </c>
      <c r="E3444" s="44">
        <v>8.436481853E9</v>
      </c>
      <c r="F3444" s="44" t="s">
        <v>4714</v>
      </c>
      <c r="G3444" s="44" t="s">
        <v>83</v>
      </c>
      <c r="H3444" s="44" t="s">
        <v>4714</v>
      </c>
      <c r="I3444" s="44" t="s">
        <v>37498</v>
      </c>
      <c r="J3444" s="44">
        <v>721401.0</v>
      </c>
      <c r="K3444" s="44" t="s">
        <v>16173</v>
      </c>
      <c r="L3444" s="44" t="s">
        <v>52</v>
      </c>
      <c r="M3444" s="44">
        <v>63.0</v>
      </c>
    </row>
    <row r="3445">
      <c r="A3445" s="55">
        <v>45462.57030869213</v>
      </c>
      <c r="B3445" s="44" t="s">
        <v>22</v>
      </c>
      <c r="C3445" s="44" t="s">
        <v>41268</v>
      </c>
      <c r="D3445" s="44" t="s">
        <v>24</v>
      </c>
      <c r="E3445" s="44">
        <v>7.001583956E9</v>
      </c>
      <c r="F3445" s="44" t="s">
        <v>5886</v>
      </c>
      <c r="G3445" s="44" t="s">
        <v>43</v>
      </c>
      <c r="H3445" s="44" t="s">
        <v>3770</v>
      </c>
      <c r="I3445" s="44" t="s">
        <v>41269</v>
      </c>
      <c r="J3445" s="44">
        <v>723148.0</v>
      </c>
      <c r="K3445" s="44" t="s">
        <v>41270</v>
      </c>
      <c r="L3445" s="44" t="s">
        <v>30</v>
      </c>
      <c r="M3445" s="44">
        <v>54.0</v>
      </c>
    </row>
    <row r="3446">
      <c r="A3446" s="55">
        <v>45462.57062863426</v>
      </c>
      <c r="B3446" s="44" t="s">
        <v>22</v>
      </c>
      <c r="C3446" s="44" t="s">
        <v>41272</v>
      </c>
      <c r="D3446" s="44" t="s">
        <v>33</v>
      </c>
      <c r="E3446" s="44">
        <v>8.900647847E9</v>
      </c>
      <c r="F3446" s="44" t="s">
        <v>25</v>
      </c>
      <c r="G3446" s="44" t="s">
        <v>43</v>
      </c>
      <c r="H3446" s="44" t="s">
        <v>7228</v>
      </c>
      <c r="I3446" s="44" t="s">
        <v>41273</v>
      </c>
      <c r="J3446" s="44">
        <v>741124.0</v>
      </c>
      <c r="K3446" s="44" t="s">
        <v>41274</v>
      </c>
      <c r="L3446" s="44" t="s">
        <v>52</v>
      </c>
      <c r="M3446" s="44" t="s">
        <v>33481</v>
      </c>
    </row>
    <row r="3447">
      <c r="A3447" s="55">
        <v>45462.62317924769</v>
      </c>
      <c r="B3447" s="44" t="s">
        <v>22</v>
      </c>
      <c r="C3447" s="44" t="s">
        <v>41275</v>
      </c>
      <c r="D3447" s="44" t="s">
        <v>24</v>
      </c>
      <c r="E3447" s="44" t="s">
        <v>41276</v>
      </c>
      <c r="F3447" s="44" t="s">
        <v>5734</v>
      </c>
      <c r="G3447" s="44" t="s">
        <v>43</v>
      </c>
      <c r="H3447" s="44" t="s">
        <v>6194</v>
      </c>
      <c r="I3447" s="44" t="s">
        <v>41277</v>
      </c>
      <c r="J3447" s="44">
        <v>733134.0</v>
      </c>
      <c r="K3447" s="44" t="s">
        <v>6248</v>
      </c>
      <c r="L3447" s="44" t="s">
        <v>52</v>
      </c>
      <c r="M3447" s="44">
        <v>34.0</v>
      </c>
    </row>
    <row r="3448">
      <c r="A3448" s="55">
        <v>45462.69423097222</v>
      </c>
      <c r="B3448" s="44" t="s">
        <v>22</v>
      </c>
      <c r="C3448" s="44" t="s">
        <v>41279</v>
      </c>
      <c r="D3448" s="44" t="s">
        <v>33</v>
      </c>
      <c r="E3448" s="44">
        <v>9.83095299E9</v>
      </c>
      <c r="F3448" s="44" t="s">
        <v>25</v>
      </c>
      <c r="G3448" s="44" t="s">
        <v>26</v>
      </c>
      <c r="H3448" s="44" t="s">
        <v>84</v>
      </c>
      <c r="I3448" s="44" t="s">
        <v>41280</v>
      </c>
      <c r="J3448" s="44">
        <v>700148.0</v>
      </c>
      <c r="K3448" s="44" t="s">
        <v>41281</v>
      </c>
      <c r="L3448" s="44" t="s">
        <v>30</v>
      </c>
      <c r="M3448" s="44">
        <v>45.0</v>
      </c>
    </row>
    <row r="3449">
      <c r="A3449" s="55">
        <v>45463.28786287037</v>
      </c>
      <c r="B3449" s="44" t="s">
        <v>22</v>
      </c>
      <c r="C3449" s="44" t="s">
        <v>41282</v>
      </c>
      <c r="D3449" s="44" t="s">
        <v>24</v>
      </c>
      <c r="E3449" s="44">
        <v>8.329154483E9</v>
      </c>
      <c r="F3449" s="44" t="s">
        <v>25</v>
      </c>
      <c r="G3449" s="44" t="s">
        <v>551</v>
      </c>
      <c r="H3449" s="44" t="s">
        <v>1751</v>
      </c>
      <c r="I3449" s="44" t="s">
        <v>41283</v>
      </c>
      <c r="J3449" s="44">
        <v>411060.0</v>
      </c>
      <c r="K3449" s="44" t="s">
        <v>41284</v>
      </c>
      <c r="L3449" s="44" t="s">
        <v>30</v>
      </c>
      <c r="M3449" s="44">
        <v>12.0</v>
      </c>
    </row>
    <row r="3450">
      <c r="A3450" s="55">
        <v>45463.444739687504</v>
      </c>
      <c r="B3450" s="44" t="s">
        <v>22</v>
      </c>
      <c r="C3450" s="44" t="s">
        <v>41285</v>
      </c>
      <c r="D3450" s="44" t="s">
        <v>33</v>
      </c>
      <c r="E3450" s="44">
        <v>7.667836725E9</v>
      </c>
      <c r="F3450" s="44" t="s">
        <v>9539</v>
      </c>
      <c r="G3450" s="44" t="s">
        <v>104</v>
      </c>
      <c r="H3450" s="44" t="s">
        <v>3555</v>
      </c>
      <c r="I3450" s="44" t="s">
        <v>41286</v>
      </c>
      <c r="J3450" s="44">
        <v>814112.0</v>
      </c>
      <c r="K3450" s="44" t="s">
        <v>41287</v>
      </c>
      <c r="L3450" s="44" t="s">
        <v>52</v>
      </c>
      <c r="M3450" s="44">
        <v>26.0</v>
      </c>
    </row>
    <row r="3451">
      <c r="A3451" s="55">
        <v>45463.48832693287</v>
      </c>
      <c r="B3451" s="44" t="s">
        <v>22</v>
      </c>
      <c r="C3451" s="44" t="s">
        <v>41288</v>
      </c>
      <c r="D3451" s="44" t="s">
        <v>33</v>
      </c>
      <c r="E3451" s="44">
        <v>9.878716629E9</v>
      </c>
      <c r="F3451" s="44" t="s">
        <v>25</v>
      </c>
      <c r="G3451" s="44" t="s">
        <v>6164</v>
      </c>
      <c r="H3451" s="44" t="s">
        <v>41289</v>
      </c>
      <c r="I3451" s="44" t="s">
        <v>41290</v>
      </c>
      <c r="J3451" s="44">
        <v>743376.0</v>
      </c>
      <c r="K3451" s="44" t="s">
        <v>41291</v>
      </c>
      <c r="L3451" s="44" t="s">
        <v>52</v>
      </c>
      <c r="M3451" s="44">
        <v>42.0</v>
      </c>
    </row>
    <row r="3452">
      <c r="A3452" s="55">
        <v>45463.508643113426</v>
      </c>
      <c r="B3452" s="44" t="s">
        <v>57</v>
      </c>
      <c r="C3452" s="44" t="s">
        <v>41292</v>
      </c>
      <c r="D3452" s="44" t="s">
        <v>33</v>
      </c>
      <c r="E3452" s="44">
        <v>8.15801338E9</v>
      </c>
      <c r="F3452" s="44" t="s">
        <v>9506</v>
      </c>
      <c r="G3452" s="44" t="s">
        <v>650</v>
      </c>
      <c r="H3452" s="44" t="s">
        <v>1844</v>
      </c>
      <c r="I3452" s="44" t="s">
        <v>41293</v>
      </c>
      <c r="J3452" s="44">
        <v>733124.0</v>
      </c>
      <c r="K3452" s="44" t="s">
        <v>41294</v>
      </c>
      <c r="L3452" s="44" t="s">
        <v>52</v>
      </c>
      <c r="M3452" s="44">
        <v>41.0</v>
      </c>
    </row>
    <row r="3453">
      <c r="A3453" s="55">
        <v>45463.556668923615</v>
      </c>
      <c r="B3453" s="44" t="s">
        <v>22</v>
      </c>
      <c r="C3453" s="44" t="s">
        <v>41296</v>
      </c>
      <c r="D3453" s="44" t="s">
        <v>24</v>
      </c>
      <c r="E3453" s="44">
        <v>8.972487838E9</v>
      </c>
      <c r="F3453" s="44" t="s">
        <v>25</v>
      </c>
      <c r="G3453" s="44" t="s">
        <v>26</v>
      </c>
      <c r="H3453" s="44" t="s">
        <v>27</v>
      </c>
      <c r="I3453" s="44" t="s">
        <v>41297</v>
      </c>
      <c r="J3453" s="44">
        <v>700103.0</v>
      </c>
      <c r="K3453" s="44" t="s">
        <v>41298</v>
      </c>
      <c r="L3453" s="44" t="s">
        <v>52</v>
      </c>
      <c r="M3453" s="44">
        <v>16.0</v>
      </c>
    </row>
    <row r="3454">
      <c r="A3454" s="55">
        <v>45463.57454321759</v>
      </c>
      <c r="B3454" s="44" t="s">
        <v>22</v>
      </c>
      <c r="C3454" s="44" t="s">
        <v>2051</v>
      </c>
      <c r="D3454" s="44" t="s">
        <v>33</v>
      </c>
      <c r="E3454" s="44">
        <v>8.791355684E9</v>
      </c>
      <c r="F3454" s="44" t="s">
        <v>5886</v>
      </c>
      <c r="G3454" s="44" t="s">
        <v>168</v>
      </c>
      <c r="H3454" s="44" t="s">
        <v>259</v>
      </c>
      <c r="I3454" s="44" t="s">
        <v>41299</v>
      </c>
      <c r="J3454" s="44">
        <v>781035.0</v>
      </c>
      <c r="K3454" s="44" t="s">
        <v>41300</v>
      </c>
      <c r="L3454" s="44" t="s">
        <v>52</v>
      </c>
      <c r="M3454" s="44">
        <v>30.0</v>
      </c>
    </row>
    <row r="3455">
      <c r="A3455" s="55">
        <v>45463.61579131945</v>
      </c>
      <c r="B3455" s="44" t="s">
        <v>57</v>
      </c>
      <c r="C3455" s="44" t="s">
        <v>41301</v>
      </c>
      <c r="D3455" s="44" t="s">
        <v>33</v>
      </c>
      <c r="E3455" s="44">
        <v>8.39999825E9</v>
      </c>
      <c r="F3455" s="44" t="s">
        <v>5886</v>
      </c>
      <c r="G3455" s="44" t="s">
        <v>168</v>
      </c>
      <c r="H3455" s="44" t="s">
        <v>4040</v>
      </c>
      <c r="I3455" s="44" t="s">
        <v>41302</v>
      </c>
      <c r="J3455" s="44">
        <v>788003.0</v>
      </c>
      <c r="K3455" s="44" t="s">
        <v>38594</v>
      </c>
      <c r="L3455" s="44" t="s">
        <v>52</v>
      </c>
      <c r="M3455" s="44">
        <v>68.0</v>
      </c>
    </row>
    <row r="3456">
      <c r="A3456" s="55">
        <v>45463.623445150464</v>
      </c>
      <c r="B3456" s="44" t="s">
        <v>57</v>
      </c>
      <c r="C3456" s="44" t="s">
        <v>41304</v>
      </c>
      <c r="D3456" s="44" t="s">
        <v>33</v>
      </c>
      <c r="E3456" s="44">
        <v>9.330563986E9</v>
      </c>
      <c r="F3456" s="44" t="s">
        <v>25</v>
      </c>
      <c r="G3456" s="44" t="s">
        <v>26</v>
      </c>
      <c r="H3456" s="44" t="s">
        <v>37809</v>
      </c>
      <c r="I3456" s="44" t="s">
        <v>41305</v>
      </c>
      <c r="J3456" s="44">
        <v>700141.0</v>
      </c>
      <c r="K3456" s="44" t="s">
        <v>37811</v>
      </c>
      <c r="L3456" s="44" t="s">
        <v>52</v>
      </c>
      <c r="M3456" s="44">
        <v>32.0</v>
      </c>
    </row>
    <row r="3457">
      <c r="A3457" s="55">
        <v>45463.65111215277</v>
      </c>
      <c r="B3457" s="44" t="s">
        <v>22</v>
      </c>
      <c r="C3457" s="44" t="s">
        <v>18394</v>
      </c>
      <c r="D3457" s="44" t="s">
        <v>24</v>
      </c>
      <c r="E3457" s="44">
        <v>6.381357935E9</v>
      </c>
      <c r="F3457" s="44" t="s">
        <v>41306</v>
      </c>
      <c r="G3457" s="44" t="s">
        <v>26</v>
      </c>
      <c r="H3457" s="44" t="s">
        <v>41307</v>
      </c>
      <c r="I3457" s="44" t="s">
        <v>41308</v>
      </c>
      <c r="J3457" s="44">
        <v>721201.0</v>
      </c>
      <c r="K3457" s="44" t="s">
        <v>41309</v>
      </c>
      <c r="L3457" s="44" t="s">
        <v>30</v>
      </c>
      <c r="M3457" s="44">
        <v>26.0</v>
      </c>
    </row>
    <row r="3458">
      <c r="A3458" s="55">
        <v>45463.65466847223</v>
      </c>
      <c r="B3458" s="44" t="s">
        <v>22</v>
      </c>
      <c r="C3458" s="44" t="s">
        <v>18394</v>
      </c>
      <c r="D3458" s="44" t="s">
        <v>24</v>
      </c>
      <c r="E3458" s="44">
        <v>6.381357935E9</v>
      </c>
      <c r="F3458" s="44" t="s">
        <v>41310</v>
      </c>
      <c r="G3458" s="44" t="s">
        <v>26</v>
      </c>
      <c r="H3458" s="44" t="s">
        <v>2934</v>
      </c>
      <c r="I3458" s="44" t="s">
        <v>41311</v>
      </c>
      <c r="J3458" s="44">
        <v>721201.0</v>
      </c>
      <c r="K3458" s="44" t="s">
        <v>41309</v>
      </c>
      <c r="L3458" s="44" t="s">
        <v>52</v>
      </c>
      <c r="M3458" s="44">
        <v>26.0</v>
      </c>
    </row>
    <row r="3459">
      <c r="A3459" s="55">
        <v>45463.65780680555</v>
      </c>
      <c r="B3459" s="44" t="s">
        <v>22</v>
      </c>
      <c r="C3459" s="44" t="s">
        <v>41312</v>
      </c>
      <c r="D3459" s="44" t="s">
        <v>24</v>
      </c>
      <c r="E3459" s="44">
        <v>6.381357935E9</v>
      </c>
      <c r="F3459" s="44" t="s">
        <v>41310</v>
      </c>
      <c r="G3459" s="44" t="s">
        <v>26</v>
      </c>
      <c r="H3459" s="44" t="s">
        <v>2934</v>
      </c>
      <c r="I3459" s="44" t="s">
        <v>41313</v>
      </c>
      <c r="J3459" s="44">
        <v>721201.0</v>
      </c>
      <c r="K3459" s="44" t="s">
        <v>41309</v>
      </c>
      <c r="L3459" s="44" t="s">
        <v>52</v>
      </c>
      <c r="M3459" s="44">
        <v>26.0</v>
      </c>
    </row>
    <row r="3460">
      <c r="A3460" s="55">
        <v>45463.70851835648</v>
      </c>
      <c r="B3460" s="44" t="s">
        <v>22</v>
      </c>
      <c r="C3460" s="44" t="s">
        <v>37959</v>
      </c>
      <c r="D3460" s="44" t="s">
        <v>33</v>
      </c>
      <c r="E3460" s="44">
        <v>7.97974965E9</v>
      </c>
      <c r="F3460" s="44" t="s">
        <v>25</v>
      </c>
      <c r="G3460" s="44" t="s">
        <v>48</v>
      </c>
      <c r="H3460" s="44" t="s">
        <v>2352</v>
      </c>
      <c r="I3460" s="44" t="s">
        <v>41314</v>
      </c>
      <c r="J3460" s="44">
        <v>813102.0</v>
      </c>
      <c r="K3460" s="44" t="s">
        <v>37961</v>
      </c>
      <c r="L3460" s="44" t="s">
        <v>52</v>
      </c>
      <c r="M3460" s="44">
        <v>59.0</v>
      </c>
    </row>
    <row r="3461">
      <c r="A3461" s="55">
        <v>45463.7433196875</v>
      </c>
      <c r="B3461" s="44" t="s">
        <v>22</v>
      </c>
      <c r="C3461" s="44" t="s">
        <v>41315</v>
      </c>
      <c r="D3461" s="44" t="s">
        <v>24</v>
      </c>
      <c r="E3461" s="44">
        <v>8.129567366E9</v>
      </c>
      <c r="F3461" s="44" t="s">
        <v>25</v>
      </c>
      <c r="G3461" s="44" t="s">
        <v>41316</v>
      </c>
      <c r="H3461" s="44" t="s">
        <v>41317</v>
      </c>
      <c r="I3461" s="44" t="s">
        <v>41318</v>
      </c>
      <c r="J3461" s="44">
        <v>733210.0</v>
      </c>
      <c r="K3461" s="44" t="s">
        <v>41319</v>
      </c>
      <c r="L3461" s="44" t="s">
        <v>30</v>
      </c>
      <c r="M3461" s="44">
        <v>21.0</v>
      </c>
    </row>
    <row r="3462">
      <c r="A3462" s="55">
        <v>45464.43304326389</v>
      </c>
      <c r="B3462" s="44" t="s">
        <v>22</v>
      </c>
      <c r="C3462" s="44" t="s">
        <v>20316</v>
      </c>
      <c r="D3462" s="44" t="s">
        <v>24</v>
      </c>
      <c r="E3462" s="44">
        <v>8.250459981E9</v>
      </c>
      <c r="F3462" s="44" t="s">
        <v>9539</v>
      </c>
      <c r="G3462" s="44" t="s">
        <v>48</v>
      </c>
      <c r="H3462" s="44" t="s">
        <v>1578</v>
      </c>
      <c r="I3462" s="44" t="s">
        <v>41321</v>
      </c>
      <c r="J3462" s="44">
        <v>854315.0</v>
      </c>
      <c r="K3462" s="44" t="s">
        <v>7727</v>
      </c>
      <c r="L3462" s="44" t="s">
        <v>52</v>
      </c>
      <c r="M3462" s="44">
        <v>24.0</v>
      </c>
    </row>
    <row r="3463">
      <c r="A3463" s="55">
        <v>45464.43553387732</v>
      </c>
      <c r="B3463" s="44" t="s">
        <v>22</v>
      </c>
      <c r="C3463" s="44" t="s">
        <v>41322</v>
      </c>
      <c r="D3463" s="44" t="s">
        <v>24</v>
      </c>
      <c r="E3463" s="44">
        <v>9.996471846E9</v>
      </c>
      <c r="F3463" s="44" t="s">
        <v>25</v>
      </c>
      <c r="G3463" s="44" t="s">
        <v>478</v>
      </c>
      <c r="H3463" s="44" t="s">
        <v>21121</v>
      </c>
      <c r="I3463" s="44" t="s">
        <v>41323</v>
      </c>
      <c r="J3463" s="44">
        <v>132001.0</v>
      </c>
      <c r="K3463" s="44" t="s">
        <v>41324</v>
      </c>
      <c r="L3463" s="44" t="s">
        <v>30</v>
      </c>
      <c r="M3463" s="44">
        <v>72.0</v>
      </c>
    </row>
    <row r="3464">
      <c r="A3464" s="55">
        <v>45464.43858771991</v>
      </c>
      <c r="B3464" s="44" t="s">
        <v>57</v>
      </c>
      <c r="C3464" s="44" t="s">
        <v>41326</v>
      </c>
      <c r="D3464" s="44" t="s">
        <v>24</v>
      </c>
      <c r="E3464" s="44" t="s">
        <v>41327</v>
      </c>
      <c r="F3464" s="44" t="s">
        <v>5886</v>
      </c>
      <c r="G3464" s="44" t="s">
        <v>17735</v>
      </c>
      <c r="H3464" s="44" t="s">
        <v>2532</v>
      </c>
      <c r="I3464" s="44" t="s">
        <v>41328</v>
      </c>
      <c r="J3464" s="44">
        <v>735101.0</v>
      </c>
      <c r="K3464" s="44" t="s">
        <v>34570</v>
      </c>
      <c r="L3464" s="44" t="s">
        <v>52</v>
      </c>
      <c r="M3464" s="44">
        <v>53.0</v>
      </c>
    </row>
    <row r="3465">
      <c r="A3465" s="55">
        <v>45464.44950769676</v>
      </c>
      <c r="B3465" s="44" t="s">
        <v>22</v>
      </c>
      <c r="C3465" s="44" t="s">
        <v>41329</v>
      </c>
      <c r="D3465" s="44" t="s">
        <v>24</v>
      </c>
      <c r="E3465" s="44" t="s">
        <v>41330</v>
      </c>
      <c r="F3465" s="44" t="s">
        <v>25</v>
      </c>
      <c r="G3465" s="44" t="s">
        <v>43</v>
      </c>
      <c r="H3465" s="44" t="s">
        <v>2209</v>
      </c>
      <c r="I3465" s="44" t="s">
        <v>41331</v>
      </c>
      <c r="J3465" s="44">
        <v>721101.0</v>
      </c>
      <c r="K3465" s="44" t="s">
        <v>2632</v>
      </c>
      <c r="L3465" s="44" t="s">
        <v>30</v>
      </c>
      <c r="M3465" s="44">
        <v>48.0</v>
      </c>
    </row>
    <row r="3466">
      <c r="A3466" s="55">
        <v>45464.46507075231</v>
      </c>
      <c r="B3466" s="44" t="s">
        <v>22</v>
      </c>
      <c r="C3466" s="44" t="s">
        <v>20316</v>
      </c>
      <c r="D3466" s="44" t="s">
        <v>24</v>
      </c>
      <c r="E3466" s="44">
        <v>8.250459981E9</v>
      </c>
      <c r="F3466" s="44" t="s">
        <v>9539</v>
      </c>
      <c r="G3466" s="44" t="s">
        <v>48</v>
      </c>
      <c r="H3466" s="44" t="s">
        <v>1578</v>
      </c>
      <c r="I3466" s="44" t="s">
        <v>41331</v>
      </c>
      <c r="J3466" s="44">
        <v>854315.0</v>
      </c>
      <c r="K3466" s="44" t="s">
        <v>41333</v>
      </c>
      <c r="L3466" s="44" t="s">
        <v>52</v>
      </c>
      <c r="M3466" s="44" t="s">
        <v>41332</v>
      </c>
    </row>
    <row r="3467">
      <c r="A3467" s="55">
        <v>45464.47849770833</v>
      </c>
      <c r="B3467" s="44" t="s">
        <v>22</v>
      </c>
      <c r="C3467" s="44" t="s">
        <v>36275</v>
      </c>
      <c r="D3467" s="44" t="s">
        <v>24</v>
      </c>
      <c r="E3467" s="44">
        <v>7.908781833E9</v>
      </c>
      <c r="F3467" s="44" t="s">
        <v>25</v>
      </c>
      <c r="G3467" s="44" t="s">
        <v>43</v>
      </c>
      <c r="H3467" s="44" t="s">
        <v>683</v>
      </c>
      <c r="I3467" s="44" t="s">
        <v>41334</v>
      </c>
      <c r="J3467" s="44">
        <v>733103.0</v>
      </c>
      <c r="K3467" s="44" t="s">
        <v>14909</v>
      </c>
      <c r="L3467" s="44" t="s">
        <v>30</v>
      </c>
      <c r="M3467" s="44">
        <v>72.0</v>
      </c>
    </row>
    <row r="3468">
      <c r="A3468" s="55">
        <v>45464.48873326389</v>
      </c>
      <c r="B3468" s="44" t="s">
        <v>57</v>
      </c>
      <c r="C3468" s="44" t="s">
        <v>41335</v>
      </c>
      <c r="D3468" s="44" t="s">
        <v>33</v>
      </c>
      <c r="E3468" s="44">
        <v>9.475225129E9</v>
      </c>
      <c r="F3468" s="44" t="s">
        <v>25</v>
      </c>
      <c r="G3468" s="44" t="s">
        <v>633</v>
      </c>
      <c r="H3468" s="44" t="s">
        <v>36764</v>
      </c>
      <c r="I3468" s="44" t="s">
        <v>41336</v>
      </c>
      <c r="J3468" s="44">
        <v>733128.0</v>
      </c>
      <c r="K3468" s="44" t="s">
        <v>12219</v>
      </c>
      <c r="L3468" s="44" t="s">
        <v>52</v>
      </c>
      <c r="M3468" s="44">
        <v>76.0</v>
      </c>
    </row>
    <row r="3469">
      <c r="A3469" s="55">
        <v>45464.49617903936</v>
      </c>
      <c r="B3469" s="44" t="s">
        <v>22</v>
      </c>
      <c r="C3469" s="44" t="s">
        <v>41337</v>
      </c>
      <c r="D3469" s="44" t="s">
        <v>24</v>
      </c>
      <c r="E3469" s="44" t="s">
        <v>41338</v>
      </c>
      <c r="F3469" s="44" t="s">
        <v>25</v>
      </c>
      <c r="G3469" s="44" t="s">
        <v>8736</v>
      </c>
      <c r="H3469" s="44" t="s">
        <v>41339</v>
      </c>
      <c r="I3469" s="44" t="s">
        <v>41340</v>
      </c>
      <c r="J3469" s="44">
        <v>485221.0</v>
      </c>
      <c r="K3469" s="44" t="s">
        <v>41341</v>
      </c>
      <c r="L3469" s="44" t="s">
        <v>52</v>
      </c>
      <c r="M3469" s="44">
        <v>61.0</v>
      </c>
    </row>
    <row r="3470">
      <c r="A3470" s="55">
        <v>45464.50417027778</v>
      </c>
      <c r="B3470" s="44" t="s">
        <v>22</v>
      </c>
      <c r="C3470" s="44" t="s">
        <v>41343</v>
      </c>
      <c r="D3470" s="44" t="s">
        <v>33</v>
      </c>
      <c r="E3470" s="44" t="s">
        <v>41344</v>
      </c>
      <c r="F3470" s="44" t="s">
        <v>25</v>
      </c>
      <c r="G3470" s="44" t="s">
        <v>26</v>
      </c>
      <c r="H3470" s="44" t="s">
        <v>27</v>
      </c>
      <c r="I3470" s="44" t="s">
        <v>41345</v>
      </c>
      <c r="J3470" s="44">
        <v>712405.0</v>
      </c>
      <c r="K3470" s="44" t="s">
        <v>41346</v>
      </c>
      <c r="L3470" s="44" t="s">
        <v>52</v>
      </c>
      <c r="M3470" s="44">
        <v>73.0</v>
      </c>
    </row>
    <row r="3471">
      <c r="A3471" s="55">
        <v>45464.515831944445</v>
      </c>
      <c r="B3471" s="44" t="s">
        <v>57</v>
      </c>
      <c r="C3471" s="44" t="s">
        <v>41347</v>
      </c>
      <c r="D3471" s="44" t="s">
        <v>33</v>
      </c>
      <c r="E3471" s="44">
        <v>9.142609805E9</v>
      </c>
      <c r="F3471" s="44" t="s">
        <v>25</v>
      </c>
      <c r="G3471" s="44" t="s">
        <v>43</v>
      </c>
      <c r="H3471" s="44" t="s">
        <v>84</v>
      </c>
      <c r="I3471" s="44" t="s">
        <v>41348</v>
      </c>
      <c r="J3471" s="44">
        <v>700006.0</v>
      </c>
      <c r="K3471" s="44" t="s">
        <v>41349</v>
      </c>
      <c r="L3471" s="44" t="s">
        <v>30</v>
      </c>
      <c r="M3471" s="44">
        <v>19.0</v>
      </c>
    </row>
    <row r="3472">
      <c r="A3472" s="55">
        <v>45464.56539826389</v>
      </c>
      <c r="B3472" s="44" t="s">
        <v>22</v>
      </c>
      <c r="C3472" s="44" t="s">
        <v>41350</v>
      </c>
      <c r="D3472" s="44" t="s">
        <v>24</v>
      </c>
      <c r="E3472" s="44" t="s">
        <v>10372</v>
      </c>
      <c r="F3472" s="44" t="s">
        <v>25</v>
      </c>
      <c r="G3472" s="44" t="s">
        <v>26</v>
      </c>
      <c r="H3472" s="44" t="s">
        <v>456</v>
      </c>
      <c r="I3472" s="44" t="s">
        <v>41351</v>
      </c>
      <c r="J3472" s="44">
        <v>732102.0</v>
      </c>
      <c r="K3472" s="44" t="s">
        <v>10375</v>
      </c>
      <c r="L3472" s="44" t="s">
        <v>52</v>
      </c>
      <c r="M3472" s="44">
        <v>60.0</v>
      </c>
    </row>
    <row r="3473">
      <c r="A3473" s="55">
        <v>45464.58849400463</v>
      </c>
      <c r="B3473" s="44" t="s">
        <v>57</v>
      </c>
      <c r="C3473" s="44" t="s">
        <v>41352</v>
      </c>
      <c r="D3473" s="44" t="s">
        <v>24</v>
      </c>
      <c r="E3473" s="44">
        <v>6.001709735E9</v>
      </c>
      <c r="F3473" s="44" t="s">
        <v>25</v>
      </c>
      <c r="G3473" s="44" t="s">
        <v>168</v>
      </c>
      <c r="H3473" s="44" t="s">
        <v>41353</v>
      </c>
      <c r="I3473" s="44" t="s">
        <v>41354</v>
      </c>
      <c r="J3473" s="44">
        <v>788152.0</v>
      </c>
      <c r="K3473" s="44" t="s">
        <v>41355</v>
      </c>
      <c r="L3473" s="44" t="s">
        <v>52</v>
      </c>
      <c r="M3473" s="44">
        <v>39.0</v>
      </c>
    </row>
    <row r="3474">
      <c r="A3474" s="55">
        <v>45464.60798887732</v>
      </c>
      <c r="B3474" s="44" t="s">
        <v>57</v>
      </c>
      <c r="C3474" s="44" t="s">
        <v>41357</v>
      </c>
      <c r="D3474" s="44" t="s">
        <v>24</v>
      </c>
      <c r="E3474" s="44">
        <v>9.651405183E9</v>
      </c>
      <c r="F3474" s="44" t="s">
        <v>41358</v>
      </c>
      <c r="G3474" s="44" t="s">
        <v>176</v>
      </c>
      <c r="H3474" s="44" t="s">
        <v>8648</v>
      </c>
      <c r="I3474" s="44" t="s">
        <v>41359</v>
      </c>
      <c r="J3474" s="44">
        <v>275205.0</v>
      </c>
      <c r="K3474" s="44" t="s">
        <v>117</v>
      </c>
      <c r="L3474" s="44" t="s">
        <v>30</v>
      </c>
      <c r="M3474" s="44">
        <v>30.0</v>
      </c>
    </row>
    <row r="3475">
      <c r="A3475" s="55">
        <v>45464.678469085644</v>
      </c>
      <c r="B3475" s="44" t="s">
        <v>22</v>
      </c>
      <c r="C3475" s="44" t="s">
        <v>41360</v>
      </c>
      <c r="D3475" s="44" t="s">
        <v>33</v>
      </c>
      <c r="E3475" s="44">
        <v>9.871653813E9</v>
      </c>
      <c r="F3475" s="44" t="s">
        <v>5734</v>
      </c>
      <c r="G3475" s="44" t="s">
        <v>114</v>
      </c>
      <c r="H3475" s="44" t="s">
        <v>22653</v>
      </c>
      <c r="I3475" s="44" t="s">
        <v>41361</v>
      </c>
      <c r="J3475" s="44">
        <v>201301.0</v>
      </c>
      <c r="K3475" s="44" t="s">
        <v>41362</v>
      </c>
      <c r="L3475" s="44" t="s">
        <v>52</v>
      </c>
      <c r="M3475" s="44">
        <v>25.0</v>
      </c>
    </row>
    <row r="3476">
      <c r="A3476" s="55">
        <v>45464.679693784725</v>
      </c>
      <c r="B3476" s="44" t="s">
        <v>22</v>
      </c>
      <c r="C3476" s="44" t="s">
        <v>41360</v>
      </c>
      <c r="D3476" s="44" t="s">
        <v>33</v>
      </c>
      <c r="E3476" s="44">
        <v>9.871653813E9</v>
      </c>
      <c r="F3476" s="44" t="s">
        <v>5886</v>
      </c>
      <c r="G3476" s="44" t="s">
        <v>176</v>
      </c>
      <c r="H3476" s="44" t="s">
        <v>28383</v>
      </c>
      <c r="I3476" s="44" t="s">
        <v>41363</v>
      </c>
      <c r="J3476" s="44">
        <v>201301.0</v>
      </c>
      <c r="K3476" s="44" t="s">
        <v>41362</v>
      </c>
      <c r="L3476" s="44" t="s">
        <v>52</v>
      </c>
      <c r="M3476" s="44">
        <v>25.0</v>
      </c>
    </row>
    <row r="3477">
      <c r="A3477" s="55">
        <v>45464.72742594907</v>
      </c>
      <c r="B3477" s="44" t="s">
        <v>22</v>
      </c>
      <c r="C3477" s="44" t="s">
        <v>39150</v>
      </c>
      <c r="D3477" s="44" t="s">
        <v>24</v>
      </c>
      <c r="E3477" s="44">
        <v>9.693858062E9</v>
      </c>
      <c r="F3477" s="44" t="s">
        <v>5734</v>
      </c>
      <c r="G3477" s="44" t="s">
        <v>406</v>
      </c>
      <c r="H3477" s="44" t="s">
        <v>23891</v>
      </c>
      <c r="I3477" s="44" t="s">
        <v>39782</v>
      </c>
      <c r="J3477" s="44">
        <v>851122.0</v>
      </c>
      <c r="K3477" s="44" t="s">
        <v>21620</v>
      </c>
      <c r="L3477" s="44" t="s">
        <v>52</v>
      </c>
      <c r="M3477" s="44">
        <v>33.0</v>
      </c>
    </row>
    <row r="3478">
      <c r="A3478" s="55">
        <v>45464.78251675926</v>
      </c>
      <c r="B3478" s="44" t="s">
        <v>57</v>
      </c>
      <c r="C3478" s="44" t="s">
        <v>23890</v>
      </c>
      <c r="D3478" s="44" t="s">
        <v>33</v>
      </c>
      <c r="E3478" s="44">
        <v>6.202333616E9</v>
      </c>
      <c r="F3478" s="44" t="s">
        <v>9506</v>
      </c>
      <c r="G3478" s="44" t="s">
        <v>406</v>
      </c>
      <c r="H3478" s="44" t="s">
        <v>23891</v>
      </c>
      <c r="I3478" s="44" t="s">
        <v>41364</v>
      </c>
      <c r="J3478" s="44">
        <v>851211.0</v>
      </c>
      <c r="K3478" s="44" t="s">
        <v>2686</v>
      </c>
      <c r="L3478" s="44" t="s">
        <v>52</v>
      </c>
      <c r="M3478" s="44">
        <v>42.0</v>
      </c>
    </row>
    <row r="3479">
      <c r="A3479" s="55">
        <v>45465.42094224537</v>
      </c>
      <c r="B3479" s="44" t="s">
        <v>22</v>
      </c>
      <c r="C3479" s="44" t="s">
        <v>41365</v>
      </c>
      <c r="D3479" s="44" t="s">
        <v>33</v>
      </c>
      <c r="E3479" s="44">
        <v>9.546890103E9</v>
      </c>
      <c r="F3479" s="44" t="s">
        <v>25</v>
      </c>
      <c r="G3479" s="44" t="s">
        <v>63</v>
      </c>
      <c r="H3479" s="44" t="s">
        <v>64</v>
      </c>
      <c r="I3479" s="44" t="s">
        <v>41366</v>
      </c>
      <c r="J3479" s="44">
        <v>824232.0</v>
      </c>
      <c r="K3479" s="44" t="s">
        <v>41367</v>
      </c>
      <c r="L3479" s="44" t="s">
        <v>52</v>
      </c>
      <c r="M3479" s="44">
        <v>65.0</v>
      </c>
    </row>
    <row r="3480">
      <c r="A3480" s="55">
        <v>45465.42689180556</v>
      </c>
      <c r="B3480" s="44" t="s">
        <v>22</v>
      </c>
      <c r="C3480" s="44" t="s">
        <v>41368</v>
      </c>
      <c r="D3480" s="44" t="s">
        <v>24</v>
      </c>
      <c r="E3480" s="44">
        <v>8.250002756E9</v>
      </c>
      <c r="F3480" s="44" t="s">
        <v>25</v>
      </c>
      <c r="G3480" s="44" t="s">
        <v>26</v>
      </c>
      <c r="H3480" s="44" t="s">
        <v>335</v>
      </c>
      <c r="I3480" s="44" t="s">
        <v>41369</v>
      </c>
      <c r="J3480" s="44">
        <v>734014.0</v>
      </c>
      <c r="K3480" s="44" t="s">
        <v>41370</v>
      </c>
      <c r="L3480" s="44" t="s">
        <v>30</v>
      </c>
      <c r="M3480" s="44">
        <v>41.0</v>
      </c>
    </row>
    <row r="3481">
      <c r="A3481" s="55">
        <v>45465.455082280096</v>
      </c>
      <c r="B3481" s="44" t="s">
        <v>22</v>
      </c>
      <c r="C3481" s="44" t="s">
        <v>41371</v>
      </c>
      <c r="D3481" s="44" t="s">
        <v>24</v>
      </c>
      <c r="E3481" s="44">
        <v>7.044291966E9</v>
      </c>
      <c r="F3481" s="44" t="s">
        <v>25</v>
      </c>
      <c r="G3481" s="44" t="s">
        <v>26</v>
      </c>
      <c r="H3481" s="44" t="s">
        <v>804</v>
      </c>
      <c r="I3481" s="44" t="s">
        <v>41372</v>
      </c>
      <c r="J3481" s="44">
        <v>700025.0</v>
      </c>
      <c r="K3481" s="44" t="s">
        <v>41373</v>
      </c>
      <c r="L3481" s="44" t="s">
        <v>52</v>
      </c>
      <c r="M3481" s="44">
        <v>50.0</v>
      </c>
    </row>
    <row r="3482">
      <c r="A3482" s="55">
        <v>45465.49924340278</v>
      </c>
      <c r="B3482" s="44" t="s">
        <v>22</v>
      </c>
      <c r="C3482" s="44" t="s">
        <v>20509</v>
      </c>
      <c r="D3482" s="44" t="s">
        <v>24</v>
      </c>
      <c r="E3482" s="44">
        <v>9.123959639E9</v>
      </c>
      <c r="F3482" s="44" t="s">
        <v>104</v>
      </c>
      <c r="G3482" s="44" t="s">
        <v>104</v>
      </c>
      <c r="H3482" s="44" t="s">
        <v>3704</v>
      </c>
      <c r="I3482" s="44" t="s">
        <v>41374</v>
      </c>
      <c r="J3482" s="44">
        <v>815314.0</v>
      </c>
      <c r="K3482" s="44" t="s">
        <v>41375</v>
      </c>
      <c r="L3482" s="44" t="s">
        <v>52</v>
      </c>
      <c r="M3482" s="44">
        <v>54.0</v>
      </c>
    </row>
    <row r="3483">
      <c r="A3483" s="55">
        <v>45465.49969292824</v>
      </c>
      <c r="B3483" s="44" t="s">
        <v>57</v>
      </c>
      <c r="C3483" s="44" t="s">
        <v>41376</v>
      </c>
      <c r="D3483" s="44" t="s">
        <v>33</v>
      </c>
      <c r="E3483" s="44">
        <v>7.004661509E9</v>
      </c>
      <c r="F3483" s="44" t="s">
        <v>25</v>
      </c>
      <c r="G3483" s="44" t="s">
        <v>48</v>
      </c>
      <c r="H3483" s="44" t="s">
        <v>973</v>
      </c>
      <c r="I3483" s="44" t="s">
        <v>41377</v>
      </c>
      <c r="J3483" s="44">
        <v>805112.0</v>
      </c>
      <c r="K3483" s="44" t="s">
        <v>41378</v>
      </c>
      <c r="L3483" s="44" t="s">
        <v>52</v>
      </c>
      <c r="M3483" s="44">
        <v>28.0</v>
      </c>
    </row>
    <row r="3484">
      <c r="A3484" s="55">
        <v>45465.499930694445</v>
      </c>
      <c r="B3484" s="44" t="s">
        <v>22</v>
      </c>
      <c r="C3484" s="44" t="s">
        <v>41379</v>
      </c>
      <c r="D3484" s="44" t="s">
        <v>33</v>
      </c>
      <c r="E3484" s="44">
        <v>9.30474392E9</v>
      </c>
      <c r="F3484" s="44" t="s">
        <v>25</v>
      </c>
      <c r="G3484" s="44" t="s">
        <v>48</v>
      </c>
      <c r="H3484" s="44" t="s">
        <v>887</v>
      </c>
      <c r="I3484" s="44" t="s">
        <v>41380</v>
      </c>
      <c r="J3484" s="44">
        <v>824101.0</v>
      </c>
      <c r="K3484" s="44" t="s">
        <v>41381</v>
      </c>
      <c r="L3484" s="44" t="s">
        <v>30</v>
      </c>
      <c r="M3484" s="44">
        <v>65.0</v>
      </c>
    </row>
    <row r="3485">
      <c r="A3485" s="55">
        <v>45465.51399677084</v>
      </c>
      <c r="B3485" s="44" t="s">
        <v>22</v>
      </c>
      <c r="C3485" s="44" t="s">
        <v>41383</v>
      </c>
      <c r="D3485" s="44" t="s">
        <v>24</v>
      </c>
      <c r="E3485" s="44">
        <v>7.602972847E9</v>
      </c>
      <c r="F3485" s="44" t="s">
        <v>10482</v>
      </c>
      <c r="G3485" s="44" t="s">
        <v>43</v>
      </c>
      <c r="H3485" s="44" t="s">
        <v>7515</v>
      </c>
      <c r="I3485" s="44" t="s">
        <v>41384</v>
      </c>
      <c r="J3485" s="44">
        <v>742123.0</v>
      </c>
      <c r="K3485" s="44" t="s">
        <v>41385</v>
      </c>
      <c r="L3485" s="44" t="s">
        <v>52</v>
      </c>
      <c r="M3485" s="44">
        <v>43.0</v>
      </c>
    </row>
    <row r="3486">
      <c r="A3486" s="55">
        <v>45465.56302056713</v>
      </c>
      <c r="B3486" s="44" t="s">
        <v>22</v>
      </c>
      <c r="C3486" s="44" t="s">
        <v>39047</v>
      </c>
      <c r="D3486" s="44" t="s">
        <v>33</v>
      </c>
      <c r="E3486" s="44">
        <v>9.939154761E9</v>
      </c>
      <c r="F3486" s="44" t="s">
        <v>25</v>
      </c>
      <c r="G3486" s="44" t="s">
        <v>202</v>
      </c>
      <c r="H3486" s="44" t="s">
        <v>41386</v>
      </c>
      <c r="I3486" s="44" t="s">
        <v>41387</v>
      </c>
      <c r="J3486" s="44">
        <v>829201.0</v>
      </c>
      <c r="K3486" s="44" t="s">
        <v>2647</v>
      </c>
      <c r="L3486" s="44" t="s">
        <v>52</v>
      </c>
      <c r="M3486" s="44">
        <v>40.0</v>
      </c>
    </row>
    <row r="3487">
      <c r="A3487" s="55">
        <v>45465.57244462963</v>
      </c>
      <c r="B3487" s="44" t="s">
        <v>57</v>
      </c>
      <c r="C3487" s="44" t="s">
        <v>41388</v>
      </c>
      <c r="D3487" s="44" t="s">
        <v>33</v>
      </c>
      <c r="E3487" s="44">
        <v>6.203796406E9</v>
      </c>
      <c r="F3487" s="44" t="s">
        <v>10498</v>
      </c>
      <c r="G3487" s="44" t="s">
        <v>54</v>
      </c>
      <c r="H3487" s="44" t="s">
        <v>3815</v>
      </c>
      <c r="I3487" s="44" t="s">
        <v>41389</v>
      </c>
      <c r="J3487" s="44">
        <v>824125.0</v>
      </c>
      <c r="K3487" s="44" t="s">
        <v>35188</v>
      </c>
      <c r="L3487" s="44" t="s">
        <v>52</v>
      </c>
      <c r="M3487" s="44">
        <v>79.0</v>
      </c>
    </row>
    <row r="3488">
      <c r="A3488" s="55">
        <v>45465.578569074074</v>
      </c>
      <c r="B3488" s="44" t="s">
        <v>57</v>
      </c>
      <c r="C3488" s="44" t="s">
        <v>38272</v>
      </c>
      <c r="D3488" s="44" t="s">
        <v>24</v>
      </c>
      <c r="E3488" s="44">
        <v>6.203796406E9</v>
      </c>
      <c r="F3488" s="44" t="s">
        <v>10498</v>
      </c>
      <c r="G3488" s="44" t="s">
        <v>48</v>
      </c>
      <c r="H3488" s="44" t="s">
        <v>35186</v>
      </c>
      <c r="I3488" s="44" t="s">
        <v>41390</v>
      </c>
      <c r="J3488" s="44">
        <v>824125.0</v>
      </c>
      <c r="K3488" s="44" t="s">
        <v>35188</v>
      </c>
      <c r="L3488" s="44" t="s">
        <v>52</v>
      </c>
      <c r="M3488" s="44">
        <v>44.0</v>
      </c>
    </row>
    <row r="3489">
      <c r="A3489" s="55">
        <v>45465.58581895834</v>
      </c>
      <c r="B3489" s="44" t="s">
        <v>22</v>
      </c>
      <c r="C3489" s="44" t="s">
        <v>16378</v>
      </c>
      <c r="D3489" s="44" t="s">
        <v>33</v>
      </c>
      <c r="E3489" s="44">
        <v>8.804819099E9</v>
      </c>
      <c r="F3489" s="44" t="s">
        <v>25</v>
      </c>
      <c r="G3489" s="44" t="s">
        <v>48</v>
      </c>
      <c r="H3489" s="44" t="s">
        <v>488</v>
      </c>
      <c r="I3489" s="44" t="s">
        <v>41391</v>
      </c>
      <c r="J3489" s="44">
        <v>800013.0</v>
      </c>
      <c r="K3489" s="44" t="s">
        <v>4409</v>
      </c>
      <c r="L3489" s="44" t="s">
        <v>30</v>
      </c>
      <c r="M3489" s="44">
        <v>50.0</v>
      </c>
    </row>
    <row r="3490">
      <c r="A3490" s="55">
        <v>45465.67776032408</v>
      </c>
      <c r="B3490" s="44" t="s">
        <v>22</v>
      </c>
      <c r="C3490" s="44" t="s">
        <v>10530</v>
      </c>
      <c r="D3490" s="44" t="s">
        <v>33</v>
      </c>
      <c r="E3490" s="44">
        <v>9.140506812E9</v>
      </c>
      <c r="F3490" s="44" t="s">
        <v>9539</v>
      </c>
      <c r="G3490" s="44" t="s">
        <v>114</v>
      </c>
      <c r="H3490" s="44" t="s">
        <v>787</v>
      </c>
      <c r="I3490" s="44" t="s">
        <v>41393</v>
      </c>
      <c r="J3490" s="44">
        <v>208001.0</v>
      </c>
      <c r="K3490" s="44" t="s">
        <v>10533</v>
      </c>
      <c r="L3490" s="44" t="s">
        <v>52</v>
      </c>
      <c r="M3490" s="44">
        <v>13.0</v>
      </c>
    </row>
    <row r="3491">
      <c r="A3491" s="55">
        <v>45465.689249999996</v>
      </c>
      <c r="B3491" s="44" t="s">
        <v>22</v>
      </c>
      <c r="C3491" s="44" t="s">
        <v>41394</v>
      </c>
      <c r="D3491" s="44" t="s">
        <v>24</v>
      </c>
      <c r="E3491" s="44">
        <v>7.687837181E9</v>
      </c>
      <c r="F3491" s="44" t="s">
        <v>25</v>
      </c>
      <c r="G3491" s="44" t="s">
        <v>26</v>
      </c>
      <c r="H3491" s="44" t="s">
        <v>27</v>
      </c>
      <c r="I3491" s="44" t="s">
        <v>41395</v>
      </c>
      <c r="J3491" s="44">
        <v>700082.0</v>
      </c>
      <c r="K3491" s="44" t="s">
        <v>41396</v>
      </c>
      <c r="L3491" s="44" t="s">
        <v>30</v>
      </c>
      <c r="M3491" s="44">
        <v>50.0</v>
      </c>
    </row>
    <row r="3492">
      <c r="A3492" s="55">
        <v>45465.69800984954</v>
      </c>
      <c r="B3492" s="44" t="s">
        <v>22</v>
      </c>
      <c r="C3492" s="44" t="s">
        <v>41397</v>
      </c>
      <c r="D3492" s="44" t="s">
        <v>24</v>
      </c>
      <c r="E3492" s="44">
        <v>8.101766158E9</v>
      </c>
      <c r="F3492" s="44" t="s">
        <v>25</v>
      </c>
      <c r="G3492" s="44" t="s">
        <v>43</v>
      </c>
      <c r="H3492" s="44" t="s">
        <v>1946</v>
      </c>
      <c r="I3492" s="44" t="s">
        <v>41398</v>
      </c>
      <c r="J3492" s="44">
        <v>713201.0</v>
      </c>
      <c r="K3492" s="44" t="s">
        <v>41399</v>
      </c>
      <c r="L3492" s="44" t="s">
        <v>30</v>
      </c>
      <c r="M3492" s="44">
        <v>29.0</v>
      </c>
    </row>
    <row r="3493">
      <c r="A3493" s="55">
        <v>45465.69910387731</v>
      </c>
      <c r="B3493" s="44" t="s">
        <v>22</v>
      </c>
      <c r="C3493" s="44" t="s">
        <v>41401</v>
      </c>
      <c r="D3493" s="44" t="s">
        <v>33</v>
      </c>
      <c r="E3493" s="44">
        <v>9.885839291E9</v>
      </c>
      <c r="F3493" s="44" t="s">
        <v>25</v>
      </c>
      <c r="G3493" s="44" t="s">
        <v>4327</v>
      </c>
      <c r="H3493" s="44" t="s">
        <v>37128</v>
      </c>
      <c r="I3493" s="44" t="s">
        <v>41402</v>
      </c>
      <c r="J3493" s="44">
        <v>520003.0</v>
      </c>
      <c r="K3493" s="44" t="s">
        <v>41404</v>
      </c>
      <c r="L3493" s="44" t="s">
        <v>52</v>
      </c>
      <c r="M3493" s="44" t="s">
        <v>41403</v>
      </c>
    </row>
    <row r="3494">
      <c r="A3494" s="55">
        <v>45465.728701423606</v>
      </c>
      <c r="B3494" s="44" t="s">
        <v>22</v>
      </c>
      <c r="C3494" s="44" t="s">
        <v>41405</v>
      </c>
      <c r="D3494" s="44" t="s">
        <v>33</v>
      </c>
      <c r="E3494" s="44">
        <v>9.46391696E9</v>
      </c>
      <c r="F3494" s="44" t="s">
        <v>5734</v>
      </c>
      <c r="G3494" s="44" t="s">
        <v>1550</v>
      </c>
      <c r="H3494" s="44" t="s">
        <v>1542</v>
      </c>
      <c r="I3494" s="44" t="s">
        <v>41406</v>
      </c>
      <c r="J3494" s="44">
        <v>140308.0</v>
      </c>
      <c r="K3494" s="44" t="s">
        <v>41407</v>
      </c>
      <c r="L3494" s="44" t="s">
        <v>30</v>
      </c>
      <c r="M3494" s="44">
        <v>59.0</v>
      </c>
    </row>
    <row r="3495">
      <c r="A3495" s="55">
        <v>45465.798498599535</v>
      </c>
      <c r="B3495" s="44" t="s">
        <v>57</v>
      </c>
      <c r="C3495" s="44" t="s">
        <v>2317</v>
      </c>
      <c r="D3495" s="44" t="s">
        <v>24</v>
      </c>
      <c r="E3495" s="44">
        <v>8.210023153E9</v>
      </c>
      <c r="F3495" s="44" t="s">
        <v>15963</v>
      </c>
      <c r="G3495" s="44" t="s">
        <v>2319</v>
      </c>
      <c r="H3495" s="44" t="s">
        <v>2319</v>
      </c>
      <c r="I3495" s="44" t="s">
        <v>41409</v>
      </c>
      <c r="J3495" s="44">
        <v>834009.0</v>
      </c>
      <c r="K3495" s="44" t="s">
        <v>2322</v>
      </c>
      <c r="L3495" s="44" t="s">
        <v>52</v>
      </c>
      <c r="M3495" s="44">
        <v>48.0</v>
      </c>
    </row>
    <row r="3496">
      <c r="A3496" s="55">
        <v>45466.585499953704</v>
      </c>
      <c r="B3496" s="44" t="s">
        <v>22</v>
      </c>
      <c r="C3496" s="44" t="s">
        <v>41397</v>
      </c>
      <c r="D3496" s="44" t="s">
        <v>24</v>
      </c>
      <c r="E3496" s="44">
        <v>8.515023972E9</v>
      </c>
      <c r="F3496" s="44" t="s">
        <v>25</v>
      </c>
      <c r="G3496" s="44" t="s">
        <v>43</v>
      </c>
      <c r="H3496" s="44" t="s">
        <v>1946</v>
      </c>
      <c r="I3496" s="44" t="s">
        <v>41410</v>
      </c>
      <c r="J3496" s="44">
        <v>713201.0</v>
      </c>
      <c r="K3496" s="44" t="s">
        <v>41400</v>
      </c>
      <c r="L3496" s="44" t="s">
        <v>30</v>
      </c>
      <c r="M3496" s="44">
        <v>29.0</v>
      </c>
    </row>
    <row r="3497">
      <c r="A3497" s="55">
        <v>45466.78039684027</v>
      </c>
      <c r="B3497" s="44" t="s">
        <v>57</v>
      </c>
      <c r="C3497" s="44" t="s">
        <v>41140</v>
      </c>
      <c r="D3497" s="44" t="s">
        <v>33</v>
      </c>
      <c r="E3497" s="44">
        <v>8.768903361E9</v>
      </c>
      <c r="F3497" s="44" t="s">
        <v>650</v>
      </c>
      <c r="G3497" s="44" t="s">
        <v>43</v>
      </c>
      <c r="H3497" s="44" t="s">
        <v>456</v>
      </c>
      <c r="I3497" s="44" t="s">
        <v>41411</v>
      </c>
      <c r="J3497" s="44">
        <v>732127.0</v>
      </c>
      <c r="K3497" s="44" t="s">
        <v>9444</v>
      </c>
      <c r="L3497" s="44" t="s">
        <v>52</v>
      </c>
      <c r="M3497" s="44">
        <v>29.0</v>
      </c>
    </row>
    <row r="3498">
      <c r="A3498" s="55">
        <v>45466.78247957176</v>
      </c>
      <c r="B3498" s="44" t="s">
        <v>57</v>
      </c>
      <c r="C3498" s="44" t="s">
        <v>41142</v>
      </c>
      <c r="D3498" s="44" t="s">
        <v>33</v>
      </c>
      <c r="E3498" s="44">
        <v>8.768903361E9</v>
      </c>
      <c r="F3498" s="44" t="s">
        <v>43</v>
      </c>
      <c r="G3498" s="44" t="s">
        <v>43</v>
      </c>
      <c r="H3498" s="44" t="s">
        <v>456</v>
      </c>
      <c r="I3498" s="44" t="s">
        <v>41411</v>
      </c>
      <c r="J3498" s="44">
        <v>732127.0</v>
      </c>
      <c r="K3498" s="44" t="s">
        <v>9444</v>
      </c>
      <c r="L3498" s="44" t="s">
        <v>52</v>
      </c>
      <c r="M3498" s="44">
        <v>29.0</v>
      </c>
    </row>
    <row r="3499">
      <c r="A3499" s="55">
        <v>45467.422808460644</v>
      </c>
      <c r="B3499" s="44" t="s">
        <v>22</v>
      </c>
      <c r="C3499" s="44" t="s">
        <v>41412</v>
      </c>
      <c r="D3499" s="44" t="s">
        <v>33</v>
      </c>
      <c r="E3499" s="44">
        <v>9.67455532E9</v>
      </c>
      <c r="F3499" s="44" t="s">
        <v>25</v>
      </c>
      <c r="G3499" s="44" t="s">
        <v>4292</v>
      </c>
      <c r="H3499" s="44" t="s">
        <v>27</v>
      </c>
      <c r="I3499" s="44" t="s">
        <v>41413</v>
      </c>
      <c r="J3499" s="44">
        <v>700006.0</v>
      </c>
      <c r="K3499" s="44" t="s">
        <v>41414</v>
      </c>
      <c r="L3499" s="44" t="s">
        <v>30</v>
      </c>
      <c r="M3499" s="44">
        <v>70.0</v>
      </c>
    </row>
    <row r="3500">
      <c r="A3500" s="55">
        <v>45467.43513832176</v>
      </c>
      <c r="B3500" s="44" t="s">
        <v>22</v>
      </c>
      <c r="C3500" s="44" t="s">
        <v>41415</v>
      </c>
      <c r="D3500" s="44" t="s">
        <v>33</v>
      </c>
      <c r="E3500" s="44">
        <v>8.709843411E9</v>
      </c>
      <c r="F3500" s="44" t="s">
        <v>4845</v>
      </c>
      <c r="G3500" s="44" t="s">
        <v>104</v>
      </c>
      <c r="H3500" s="44" t="s">
        <v>41416</v>
      </c>
      <c r="I3500" s="44" t="s">
        <v>41417</v>
      </c>
      <c r="J3500" s="44">
        <v>825323.0</v>
      </c>
      <c r="K3500" s="44" t="s">
        <v>41418</v>
      </c>
      <c r="L3500" s="44" t="s">
        <v>30</v>
      </c>
      <c r="M3500" s="44">
        <v>45.0</v>
      </c>
    </row>
    <row r="3501">
      <c r="A3501" s="55">
        <v>45467.441189502315</v>
      </c>
      <c r="B3501" s="44" t="s">
        <v>22</v>
      </c>
      <c r="C3501" s="44" t="s">
        <v>41419</v>
      </c>
      <c r="D3501" s="44" t="s">
        <v>24</v>
      </c>
      <c r="E3501" s="44">
        <v>9.433708484E9</v>
      </c>
      <c r="F3501" s="44" t="s">
        <v>5886</v>
      </c>
      <c r="G3501" s="44" t="s">
        <v>43</v>
      </c>
      <c r="H3501" s="44" t="s">
        <v>41420</v>
      </c>
      <c r="I3501" s="44" t="s">
        <v>41421</v>
      </c>
      <c r="J3501" s="44">
        <v>711102.0</v>
      </c>
      <c r="K3501" s="44" t="s">
        <v>11984</v>
      </c>
      <c r="L3501" s="44" t="s">
        <v>52</v>
      </c>
      <c r="M3501" s="44">
        <v>80.0</v>
      </c>
    </row>
    <row r="3502">
      <c r="A3502" s="55">
        <v>45467.46162956019</v>
      </c>
      <c r="B3502" s="44" t="s">
        <v>22</v>
      </c>
      <c r="C3502" s="44" t="s">
        <v>41422</v>
      </c>
      <c r="D3502" s="44" t="s">
        <v>33</v>
      </c>
      <c r="E3502" s="44">
        <v>8.537092061E9</v>
      </c>
      <c r="F3502" s="44" t="s">
        <v>41423</v>
      </c>
      <c r="G3502" s="44" t="s">
        <v>41424</v>
      </c>
      <c r="H3502" s="44" t="s">
        <v>41425</v>
      </c>
      <c r="I3502" s="44" t="s">
        <v>41426</v>
      </c>
      <c r="J3502" s="44">
        <v>713121.0</v>
      </c>
      <c r="K3502" s="44" t="s">
        <v>41427</v>
      </c>
      <c r="L3502" s="44" t="s">
        <v>52</v>
      </c>
      <c r="M3502" s="44">
        <v>14.0</v>
      </c>
    </row>
    <row r="3503">
      <c r="A3503" s="55">
        <v>45467.474458020835</v>
      </c>
      <c r="B3503" s="44" t="s">
        <v>57</v>
      </c>
      <c r="C3503" s="44" t="s">
        <v>27009</v>
      </c>
      <c r="D3503" s="44" t="s">
        <v>33</v>
      </c>
      <c r="E3503" s="44">
        <v>9.866152335E9</v>
      </c>
      <c r="F3503" s="44" t="s">
        <v>5886</v>
      </c>
      <c r="G3503" s="44" t="s">
        <v>451</v>
      </c>
      <c r="H3503" s="44" t="s">
        <v>41429</v>
      </c>
      <c r="I3503" s="44" t="s">
        <v>41430</v>
      </c>
      <c r="J3503" s="44">
        <v>507165.0</v>
      </c>
      <c r="K3503" s="44" t="s">
        <v>11881</v>
      </c>
      <c r="L3503" s="44" t="s">
        <v>30</v>
      </c>
      <c r="M3503" s="44">
        <v>48.0</v>
      </c>
    </row>
    <row r="3504">
      <c r="A3504" s="55">
        <v>45467.476780185185</v>
      </c>
      <c r="B3504" s="44" t="s">
        <v>57</v>
      </c>
      <c r="C3504" s="44" t="s">
        <v>41431</v>
      </c>
      <c r="D3504" s="44" t="s">
        <v>33</v>
      </c>
      <c r="E3504" s="44">
        <v>9.973352415E9</v>
      </c>
      <c r="F3504" s="44" t="s">
        <v>5886</v>
      </c>
      <c r="G3504" s="44" t="s">
        <v>104</v>
      </c>
      <c r="H3504" s="44" t="s">
        <v>3704</v>
      </c>
      <c r="I3504" s="44" t="s">
        <v>41432</v>
      </c>
      <c r="J3504" s="44">
        <v>825412.0</v>
      </c>
      <c r="K3504" s="44" t="s">
        <v>41433</v>
      </c>
      <c r="L3504" s="44" t="s">
        <v>52</v>
      </c>
      <c r="M3504" s="44">
        <v>50.0</v>
      </c>
    </row>
    <row r="3505">
      <c r="A3505" s="55">
        <v>45467.482921574076</v>
      </c>
      <c r="B3505" s="44" t="s">
        <v>22</v>
      </c>
      <c r="C3505" s="44" t="s">
        <v>41434</v>
      </c>
      <c r="D3505" s="44" t="s">
        <v>24</v>
      </c>
      <c r="E3505" s="44">
        <v>9.204170198E9</v>
      </c>
      <c r="F3505" s="44" t="s">
        <v>5734</v>
      </c>
      <c r="G3505" s="44" t="s">
        <v>406</v>
      </c>
      <c r="H3505" s="44" t="s">
        <v>41435</v>
      </c>
      <c r="I3505" s="44" t="s">
        <v>41436</v>
      </c>
      <c r="J3505" s="44">
        <v>812002.0</v>
      </c>
      <c r="K3505" s="44" t="s">
        <v>41437</v>
      </c>
      <c r="L3505" s="44" t="s">
        <v>52</v>
      </c>
      <c r="M3505" s="44">
        <v>55.0</v>
      </c>
    </row>
    <row r="3506">
      <c r="A3506" s="55">
        <v>45467.493368344905</v>
      </c>
      <c r="B3506" s="44" t="s">
        <v>22</v>
      </c>
      <c r="C3506" s="44" t="s">
        <v>41438</v>
      </c>
      <c r="D3506" s="44" t="s">
        <v>33</v>
      </c>
      <c r="E3506" s="44">
        <v>9.552874895E9</v>
      </c>
      <c r="F3506" s="44" t="s">
        <v>25</v>
      </c>
      <c r="G3506" s="44" t="s">
        <v>551</v>
      </c>
      <c r="H3506" s="44" t="s">
        <v>1751</v>
      </c>
      <c r="I3506" s="44" t="s">
        <v>41439</v>
      </c>
      <c r="J3506" s="44">
        <v>411040.0</v>
      </c>
      <c r="K3506" s="44" t="s">
        <v>41440</v>
      </c>
      <c r="L3506" s="44" t="s">
        <v>30</v>
      </c>
      <c r="M3506" s="44">
        <v>9.0</v>
      </c>
    </row>
    <row r="3507">
      <c r="A3507" s="55">
        <v>45467.501247465276</v>
      </c>
      <c r="B3507" s="44" t="s">
        <v>22</v>
      </c>
      <c r="C3507" s="44" t="s">
        <v>41441</v>
      </c>
      <c r="D3507" s="44" t="s">
        <v>33</v>
      </c>
      <c r="E3507" s="44" t="s">
        <v>41442</v>
      </c>
      <c r="F3507" s="44" t="s">
        <v>25</v>
      </c>
      <c r="G3507" s="44" t="s">
        <v>41443</v>
      </c>
      <c r="H3507" s="44" t="s">
        <v>41444</v>
      </c>
      <c r="I3507" s="44" t="s">
        <v>41445</v>
      </c>
      <c r="J3507" s="44">
        <v>224122.0</v>
      </c>
      <c r="K3507" s="44" t="s">
        <v>41446</v>
      </c>
      <c r="L3507" s="44" t="s">
        <v>52</v>
      </c>
      <c r="M3507" s="44">
        <v>75.0</v>
      </c>
    </row>
    <row r="3508">
      <c r="A3508" s="55">
        <v>45467.50764216435</v>
      </c>
      <c r="B3508" s="44" t="s">
        <v>57</v>
      </c>
      <c r="C3508" s="44" t="s">
        <v>41447</v>
      </c>
      <c r="D3508" s="44" t="s">
        <v>24</v>
      </c>
      <c r="E3508" s="44">
        <v>9.339839469E9</v>
      </c>
      <c r="F3508" s="44" t="s">
        <v>25</v>
      </c>
      <c r="G3508" s="44" t="s">
        <v>26</v>
      </c>
      <c r="H3508" s="44" t="s">
        <v>335</v>
      </c>
      <c r="I3508" s="44" t="s">
        <v>41448</v>
      </c>
      <c r="J3508" s="44">
        <v>734010.0</v>
      </c>
      <c r="K3508" s="44" t="s">
        <v>41449</v>
      </c>
      <c r="L3508" s="44" t="s">
        <v>30</v>
      </c>
      <c r="M3508" s="44">
        <v>40.0</v>
      </c>
    </row>
    <row r="3509">
      <c r="A3509" s="55">
        <v>45467.53240244213</v>
      </c>
      <c r="B3509" s="44" t="s">
        <v>22</v>
      </c>
      <c r="C3509" s="44" t="s">
        <v>39499</v>
      </c>
      <c r="D3509" s="44" t="s">
        <v>33</v>
      </c>
      <c r="E3509" s="44">
        <v>9.955076531E9</v>
      </c>
      <c r="F3509" s="44" t="s">
        <v>25</v>
      </c>
      <c r="G3509" s="44" t="s">
        <v>48</v>
      </c>
      <c r="H3509" s="44" t="s">
        <v>59</v>
      </c>
      <c r="I3509" s="44" t="s">
        <v>41450</v>
      </c>
      <c r="J3509" s="44">
        <v>854317.0</v>
      </c>
      <c r="K3509" s="44" t="s">
        <v>39501</v>
      </c>
      <c r="L3509" s="44" t="s">
        <v>52</v>
      </c>
      <c r="M3509" s="44">
        <v>27.0</v>
      </c>
    </row>
    <row r="3510">
      <c r="A3510" s="55">
        <v>45467.58056585648</v>
      </c>
      <c r="B3510" s="44" t="s">
        <v>57</v>
      </c>
      <c r="C3510" s="44" t="s">
        <v>41451</v>
      </c>
      <c r="D3510" s="44" t="s">
        <v>33</v>
      </c>
      <c r="E3510" s="44">
        <v>9.635822645E9</v>
      </c>
      <c r="F3510" s="44" t="s">
        <v>5886</v>
      </c>
      <c r="G3510" s="44" t="s">
        <v>43</v>
      </c>
      <c r="H3510" s="44" t="s">
        <v>40437</v>
      </c>
      <c r="I3510" s="44" t="s">
        <v>41452</v>
      </c>
      <c r="J3510" s="44">
        <v>721445.0</v>
      </c>
      <c r="K3510" s="44" t="s">
        <v>41453</v>
      </c>
      <c r="L3510" s="44" t="s">
        <v>52</v>
      </c>
      <c r="M3510" s="44">
        <v>28.0</v>
      </c>
    </row>
    <row r="3511">
      <c r="A3511" s="55">
        <v>45467.581809537034</v>
      </c>
      <c r="B3511" s="44" t="s">
        <v>57</v>
      </c>
      <c r="C3511" s="44" t="s">
        <v>36702</v>
      </c>
      <c r="D3511" s="44" t="s">
        <v>24</v>
      </c>
      <c r="E3511" s="44">
        <v>8.944820117E9</v>
      </c>
      <c r="F3511" s="44" t="s">
        <v>5886</v>
      </c>
      <c r="G3511" s="44" t="s">
        <v>4292</v>
      </c>
      <c r="H3511" s="44" t="s">
        <v>96</v>
      </c>
      <c r="I3511" s="44" t="s">
        <v>41455</v>
      </c>
      <c r="J3511" s="44">
        <v>741152.0</v>
      </c>
      <c r="K3511" s="44" t="s">
        <v>38084</v>
      </c>
      <c r="L3511" s="44" t="s">
        <v>52</v>
      </c>
      <c r="M3511" s="44">
        <v>45.0</v>
      </c>
    </row>
    <row r="3512">
      <c r="A3512" s="55">
        <v>45467.5828503588</v>
      </c>
      <c r="B3512" s="44" t="s">
        <v>57</v>
      </c>
      <c r="C3512" s="44" t="s">
        <v>16592</v>
      </c>
      <c r="D3512" s="44" t="s">
        <v>33</v>
      </c>
      <c r="E3512" s="44">
        <v>8.240881609E9</v>
      </c>
      <c r="F3512" s="44" t="s">
        <v>25</v>
      </c>
      <c r="G3512" s="44" t="s">
        <v>48</v>
      </c>
      <c r="H3512" s="44" t="s">
        <v>488</v>
      </c>
      <c r="I3512" s="44" t="s">
        <v>41457</v>
      </c>
      <c r="J3512" s="44">
        <v>800020.0</v>
      </c>
      <c r="K3512" s="44" t="s">
        <v>37688</v>
      </c>
      <c r="L3512" s="44" t="s">
        <v>30</v>
      </c>
      <c r="M3512" s="44">
        <v>62.0</v>
      </c>
    </row>
    <row r="3513">
      <c r="A3513" s="55">
        <v>45467.62714229166</v>
      </c>
      <c r="B3513" s="44" t="s">
        <v>22</v>
      </c>
      <c r="C3513" s="44" t="s">
        <v>41458</v>
      </c>
      <c r="D3513" s="44" t="s">
        <v>33</v>
      </c>
      <c r="E3513" s="44">
        <v>9.33780617E9</v>
      </c>
      <c r="F3513" s="44" t="s">
        <v>25</v>
      </c>
      <c r="G3513" s="44" t="s">
        <v>48</v>
      </c>
      <c r="H3513" s="44" t="s">
        <v>887</v>
      </c>
      <c r="I3513" s="44" t="s">
        <v>41459</v>
      </c>
      <c r="J3513" s="44">
        <v>824101.0</v>
      </c>
      <c r="K3513" s="44" t="s">
        <v>41460</v>
      </c>
      <c r="L3513" s="44" t="s">
        <v>30</v>
      </c>
      <c r="M3513" s="44">
        <v>42.0</v>
      </c>
    </row>
    <row r="3514">
      <c r="A3514" s="55">
        <v>45468.400177013886</v>
      </c>
      <c r="B3514" s="44" t="s">
        <v>22</v>
      </c>
      <c r="C3514" s="44" t="s">
        <v>41461</v>
      </c>
      <c r="D3514" s="44" t="s">
        <v>33</v>
      </c>
      <c r="E3514" s="44">
        <v>9.866152335E9</v>
      </c>
      <c r="F3514" s="44" t="s">
        <v>5886</v>
      </c>
      <c r="G3514" s="44" t="s">
        <v>451</v>
      </c>
      <c r="H3514" s="44" t="s">
        <v>27010</v>
      </c>
      <c r="I3514" s="44" t="s">
        <v>41462</v>
      </c>
      <c r="J3514" s="44">
        <v>507165.0</v>
      </c>
      <c r="K3514" s="44" t="s">
        <v>11881</v>
      </c>
      <c r="L3514" s="44" t="s">
        <v>30</v>
      </c>
      <c r="M3514" s="44">
        <v>48.0</v>
      </c>
    </row>
    <row r="3515">
      <c r="A3515" s="55">
        <v>45468.47840940973</v>
      </c>
      <c r="B3515" s="44" t="s">
        <v>22</v>
      </c>
      <c r="C3515" s="44" t="s">
        <v>41463</v>
      </c>
      <c r="D3515" s="44" t="s">
        <v>33</v>
      </c>
      <c r="E3515" s="44">
        <v>7.008710994E9</v>
      </c>
      <c r="F3515" s="44" t="s">
        <v>9539</v>
      </c>
      <c r="G3515" s="44" t="s">
        <v>556</v>
      </c>
      <c r="H3515" s="44" t="s">
        <v>6559</v>
      </c>
      <c r="I3515" s="44" t="s">
        <v>41464</v>
      </c>
      <c r="J3515" s="44">
        <v>758031.0</v>
      </c>
      <c r="K3515" s="44" t="s">
        <v>9410</v>
      </c>
      <c r="L3515" s="44" t="s">
        <v>52</v>
      </c>
      <c r="M3515" s="44">
        <v>76.0</v>
      </c>
    </row>
    <row r="3516">
      <c r="A3516" s="55">
        <v>45468.533510312496</v>
      </c>
      <c r="B3516" s="44" t="s">
        <v>57</v>
      </c>
      <c r="C3516" s="44" t="s">
        <v>1268</v>
      </c>
      <c r="D3516" s="44" t="s">
        <v>24</v>
      </c>
      <c r="E3516" s="44">
        <v>9.473685136E9</v>
      </c>
      <c r="F3516" s="44" t="s">
        <v>25</v>
      </c>
      <c r="G3516" s="44" t="s">
        <v>1205</v>
      </c>
      <c r="H3516" s="44" t="s">
        <v>1269</v>
      </c>
      <c r="I3516" s="44" t="s">
        <v>41465</v>
      </c>
      <c r="J3516" s="44">
        <v>231306.0</v>
      </c>
      <c r="K3516" s="44" t="s">
        <v>1272</v>
      </c>
      <c r="L3516" s="44" t="s">
        <v>52</v>
      </c>
      <c r="M3516" s="44">
        <v>34.0</v>
      </c>
    </row>
    <row r="3517">
      <c r="A3517" s="55">
        <v>45468.535276863426</v>
      </c>
      <c r="B3517" s="44" t="s">
        <v>57</v>
      </c>
      <c r="C3517" s="44" t="s">
        <v>41466</v>
      </c>
      <c r="D3517" s="44" t="s">
        <v>24</v>
      </c>
      <c r="E3517" s="44">
        <v>9.473685136E9</v>
      </c>
      <c r="F3517" s="44" t="s">
        <v>25</v>
      </c>
      <c r="G3517" s="44" t="s">
        <v>1205</v>
      </c>
      <c r="H3517" s="44" t="s">
        <v>1269</v>
      </c>
      <c r="I3517" s="44" t="s">
        <v>41467</v>
      </c>
      <c r="J3517" s="44">
        <v>231306.0</v>
      </c>
      <c r="K3517" s="44" t="s">
        <v>1272</v>
      </c>
      <c r="L3517" s="44" t="s">
        <v>52</v>
      </c>
      <c r="M3517" s="44">
        <v>24.0</v>
      </c>
    </row>
    <row r="3518">
      <c r="A3518" s="55">
        <v>45468.53888226852</v>
      </c>
      <c r="B3518" s="44" t="s">
        <v>22</v>
      </c>
      <c r="C3518" s="44" t="s">
        <v>32816</v>
      </c>
      <c r="D3518" s="44" t="s">
        <v>24</v>
      </c>
      <c r="E3518" s="44">
        <v>9.232790032E9</v>
      </c>
      <c r="F3518" s="44" t="s">
        <v>25</v>
      </c>
      <c r="G3518" s="44" t="s">
        <v>26</v>
      </c>
      <c r="H3518" s="44" t="s">
        <v>1719</v>
      </c>
      <c r="I3518" s="44" t="s">
        <v>41468</v>
      </c>
      <c r="J3518" s="44">
        <v>721636.0</v>
      </c>
      <c r="K3518" s="44" t="s">
        <v>20804</v>
      </c>
      <c r="L3518" s="44" t="s">
        <v>52</v>
      </c>
      <c r="M3518" s="44">
        <v>39.0</v>
      </c>
    </row>
    <row r="3519">
      <c r="A3519" s="55">
        <v>45468.54068306713</v>
      </c>
      <c r="B3519" s="44" t="s">
        <v>22</v>
      </c>
      <c r="C3519" s="44" t="s">
        <v>20802</v>
      </c>
      <c r="D3519" s="44" t="s">
        <v>24</v>
      </c>
      <c r="E3519" s="44">
        <v>7.31885098E9</v>
      </c>
      <c r="F3519" s="44" t="s">
        <v>25</v>
      </c>
      <c r="G3519" s="44" t="s">
        <v>650</v>
      </c>
      <c r="H3519" s="44" t="s">
        <v>362</v>
      </c>
      <c r="I3519" s="44" t="s">
        <v>41470</v>
      </c>
      <c r="J3519" s="44">
        <v>721636.0</v>
      </c>
      <c r="K3519" s="44" t="s">
        <v>20804</v>
      </c>
      <c r="L3519" s="44" t="s">
        <v>30</v>
      </c>
      <c r="M3519" s="44">
        <v>50.0</v>
      </c>
    </row>
    <row r="3520">
      <c r="A3520" s="55">
        <v>45468.55998638889</v>
      </c>
      <c r="B3520" s="44" t="s">
        <v>22</v>
      </c>
      <c r="C3520" s="44" t="s">
        <v>4927</v>
      </c>
      <c r="D3520" s="44" t="s">
        <v>24</v>
      </c>
      <c r="E3520" s="44">
        <v>9.957347557E9</v>
      </c>
      <c r="F3520" s="44" t="s">
        <v>25</v>
      </c>
      <c r="G3520" s="44" t="s">
        <v>168</v>
      </c>
      <c r="H3520" s="44" t="s">
        <v>41472</v>
      </c>
      <c r="I3520" s="44" t="s">
        <v>41473</v>
      </c>
      <c r="J3520" s="44">
        <v>785014.0</v>
      </c>
      <c r="K3520" s="44" t="s">
        <v>4902</v>
      </c>
      <c r="L3520" s="44" t="s">
        <v>30</v>
      </c>
      <c r="M3520" s="44">
        <v>75.0</v>
      </c>
    </row>
    <row r="3521">
      <c r="A3521" s="55">
        <v>45468.57658962963</v>
      </c>
      <c r="B3521" s="44" t="s">
        <v>22</v>
      </c>
      <c r="C3521" s="44" t="s">
        <v>38861</v>
      </c>
      <c r="D3521" s="44" t="s">
        <v>33</v>
      </c>
      <c r="E3521" s="44">
        <v>9.933089388E9</v>
      </c>
      <c r="F3521" s="44" t="s">
        <v>25</v>
      </c>
      <c r="G3521" s="44" t="s">
        <v>26</v>
      </c>
      <c r="H3521" s="44" t="s">
        <v>41474</v>
      </c>
      <c r="I3521" s="44" t="s">
        <v>41475</v>
      </c>
      <c r="J3521" s="44">
        <v>712611.0</v>
      </c>
      <c r="K3521" s="44" t="s">
        <v>39239</v>
      </c>
      <c r="L3521" s="44" t="s">
        <v>52</v>
      </c>
      <c r="M3521" s="44">
        <v>67.0</v>
      </c>
    </row>
    <row r="3522">
      <c r="A3522" s="55">
        <v>45468.67351162037</v>
      </c>
      <c r="B3522" s="44" t="s">
        <v>22</v>
      </c>
      <c r="C3522" s="44" t="s">
        <v>27200</v>
      </c>
      <c r="D3522" s="44" t="s">
        <v>33</v>
      </c>
      <c r="E3522" s="44">
        <v>9.097612121E9</v>
      </c>
      <c r="F3522" s="44" t="s">
        <v>13994</v>
      </c>
      <c r="G3522" s="44" t="s">
        <v>48</v>
      </c>
      <c r="H3522" s="44" t="s">
        <v>27201</v>
      </c>
      <c r="I3522" s="44" t="s">
        <v>41477</v>
      </c>
      <c r="J3522" s="44">
        <v>800008.0</v>
      </c>
      <c r="K3522" s="44" t="s">
        <v>27204</v>
      </c>
      <c r="L3522" s="44" t="s">
        <v>52</v>
      </c>
      <c r="M3522" s="44" t="s">
        <v>41478</v>
      </c>
    </row>
    <row r="3523">
      <c r="A3523" s="55">
        <v>45468.695321701394</v>
      </c>
      <c r="B3523" s="44" t="s">
        <v>57</v>
      </c>
      <c r="C3523" s="44" t="s">
        <v>41480</v>
      </c>
      <c r="D3523" s="44" t="s">
        <v>24</v>
      </c>
      <c r="E3523" s="44">
        <v>8.967820941E9</v>
      </c>
      <c r="F3523" s="44" t="s">
        <v>25</v>
      </c>
      <c r="G3523" s="44" t="s">
        <v>26</v>
      </c>
      <c r="H3523" s="44" t="s">
        <v>29965</v>
      </c>
      <c r="I3523" s="44" t="s">
        <v>41481</v>
      </c>
      <c r="J3523" s="44">
        <v>741103.0</v>
      </c>
      <c r="K3523" s="44" t="s">
        <v>41482</v>
      </c>
      <c r="L3523" s="44" t="s">
        <v>52</v>
      </c>
      <c r="M3523" s="44">
        <v>46.0</v>
      </c>
    </row>
    <row r="3524">
      <c r="A3524" s="55">
        <v>45468.71692018519</v>
      </c>
      <c r="B3524" s="44" t="s">
        <v>22</v>
      </c>
      <c r="C3524" s="44" t="s">
        <v>41483</v>
      </c>
      <c r="D3524" s="44" t="s">
        <v>24</v>
      </c>
      <c r="E3524" s="44">
        <v>9.95412494E9</v>
      </c>
      <c r="F3524" s="44" t="s">
        <v>9539</v>
      </c>
      <c r="G3524" s="44" t="s">
        <v>213</v>
      </c>
      <c r="H3524" s="44" t="s">
        <v>41484</v>
      </c>
      <c r="I3524" s="44" t="s">
        <v>41485</v>
      </c>
      <c r="J3524" s="44">
        <v>786602.0</v>
      </c>
      <c r="K3524" s="44" t="s">
        <v>41486</v>
      </c>
      <c r="L3524" s="44" t="s">
        <v>30</v>
      </c>
      <c r="M3524" s="44">
        <v>50.0</v>
      </c>
    </row>
    <row r="3525">
      <c r="A3525" s="55">
        <v>45468.72271403935</v>
      </c>
      <c r="B3525" s="44" t="s">
        <v>22</v>
      </c>
      <c r="C3525" s="44" t="s">
        <v>41487</v>
      </c>
      <c r="D3525" s="44" t="s">
        <v>33</v>
      </c>
      <c r="E3525" s="44">
        <v>9.614901066E9</v>
      </c>
      <c r="F3525" s="44" t="s">
        <v>5886</v>
      </c>
      <c r="G3525" s="44" t="s">
        <v>43</v>
      </c>
      <c r="H3525" s="44" t="s">
        <v>5705</v>
      </c>
      <c r="I3525" s="44" t="s">
        <v>41488</v>
      </c>
      <c r="J3525" s="44">
        <v>733128.0</v>
      </c>
      <c r="K3525" s="44" t="s">
        <v>41489</v>
      </c>
      <c r="L3525" s="44" t="s">
        <v>30</v>
      </c>
      <c r="M3525" s="44">
        <v>41.0</v>
      </c>
    </row>
    <row r="3526">
      <c r="A3526" s="55">
        <v>45468.7422136574</v>
      </c>
      <c r="B3526" s="44" t="s">
        <v>22</v>
      </c>
      <c r="C3526" s="44" t="s">
        <v>41490</v>
      </c>
      <c r="D3526" s="44" t="s">
        <v>24</v>
      </c>
      <c r="E3526" s="44">
        <v>9.616216067E9</v>
      </c>
      <c r="F3526" s="44" t="s">
        <v>25</v>
      </c>
      <c r="G3526" s="44" t="s">
        <v>114</v>
      </c>
      <c r="H3526" s="44" t="s">
        <v>988</v>
      </c>
      <c r="I3526" s="44" t="s">
        <v>41491</v>
      </c>
      <c r="J3526" s="44">
        <v>226021.0</v>
      </c>
      <c r="K3526" s="44" t="s">
        <v>41492</v>
      </c>
      <c r="L3526" s="44" t="s">
        <v>52</v>
      </c>
      <c r="M3526" s="44">
        <v>60.0</v>
      </c>
    </row>
    <row r="3527">
      <c r="A3527" s="55">
        <v>45468.76144787037</v>
      </c>
      <c r="B3527" s="44" t="s">
        <v>22</v>
      </c>
      <c r="C3527" s="44" t="s">
        <v>41493</v>
      </c>
      <c r="D3527" s="44" t="s">
        <v>33</v>
      </c>
      <c r="E3527" s="44">
        <v>8.120288007E9</v>
      </c>
      <c r="F3527" s="44" t="s">
        <v>25</v>
      </c>
      <c r="G3527" s="44" t="s">
        <v>8736</v>
      </c>
      <c r="H3527" s="44" t="s">
        <v>5719</v>
      </c>
      <c r="I3527" s="44" t="s">
        <v>41494</v>
      </c>
      <c r="J3527" s="44">
        <v>480441.0</v>
      </c>
      <c r="K3527" s="44" t="s">
        <v>8821</v>
      </c>
      <c r="L3527" s="44" t="s">
        <v>30</v>
      </c>
      <c r="M3527" s="44" t="s">
        <v>41495</v>
      </c>
    </row>
    <row r="3528">
      <c r="A3528" s="55">
        <v>45468.94952011574</v>
      </c>
      <c r="B3528" s="44" t="s">
        <v>22</v>
      </c>
      <c r="C3528" s="44" t="s">
        <v>4263</v>
      </c>
      <c r="D3528" s="44" t="s">
        <v>24</v>
      </c>
      <c r="E3528" s="44">
        <v>9.64187026E9</v>
      </c>
      <c r="F3528" s="44" t="s">
        <v>25</v>
      </c>
      <c r="G3528" s="44" t="s">
        <v>26</v>
      </c>
      <c r="H3528" s="44" t="s">
        <v>3365</v>
      </c>
      <c r="I3528" s="44" t="s">
        <v>41496</v>
      </c>
      <c r="J3528" s="44">
        <v>735210.0</v>
      </c>
      <c r="K3528" s="44" t="s">
        <v>4267</v>
      </c>
      <c r="L3528" s="44" t="s">
        <v>52</v>
      </c>
      <c r="M3528" s="44">
        <v>38.0</v>
      </c>
    </row>
    <row r="3529">
      <c r="A3529" s="55">
        <v>45469.40532871528</v>
      </c>
      <c r="B3529" s="44" t="s">
        <v>57</v>
      </c>
      <c r="C3529" s="44" t="s">
        <v>41497</v>
      </c>
      <c r="D3529" s="44" t="s">
        <v>33</v>
      </c>
      <c r="E3529" s="44">
        <v>9.793498311E9</v>
      </c>
      <c r="F3529" s="44" t="s">
        <v>37564</v>
      </c>
      <c r="G3529" s="44" t="s">
        <v>41498</v>
      </c>
      <c r="H3529" s="44" t="s">
        <v>37564</v>
      </c>
      <c r="I3529" s="44" t="s">
        <v>40441</v>
      </c>
      <c r="J3529" s="44">
        <v>224143.0</v>
      </c>
      <c r="K3529" s="44" t="s">
        <v>37566</v>
      </c>
      <c r="L3529" s="44" t="s">
        <v>52</v>
      </c>
      <c r="M3529" s="44">
        <v>65.0</v>
      </c>
    </row>
    <row r="3530">
      <c r="A3530" s="55">
        <v>45469.46440892361</v>
      </c>
      <c r="B3530" s="44" t="s">
        <v>57</v>
      </c>
      <c r="C3530" s="44" t="s">
        <v>37190</v>
      </c>
      <c r="D3530" s="44" t="s">
        <v>33</v>
      </c>
      <c r="E3530" s="44">
        <v>8.116450679E9</v>
      </c>
      <c r="F3530" s="44" t="s">
        <v>5886</v>
      </c>
      <c r="G3530" s="44" t="s">
        <v>43</v>
      </c>
      <c r="H3530" s="44" t="s">
        <v>1946</v>
      </c>
      <c r="I3530" s="44" t="s">
        <v>41499</v>
      </c>
      <c r="J3530" s="44">
        <v>713363.0</v>
      </c>
      <c r="K3530" s="44" t="s">
        <v>41500</v>
      </c>
      <c r="L3530" s="44" t="s">
        <v>52</v>
      </c>
      <c r="M3530" s="44">
        <v>65.0</v>
      </c>
    </row>
    <row r="3531">
      <c r="A3531" s="55">
        <v>45469.46685758102</v>
      </c>
      <c r="B3531" s="44" t="s">
        <v>22</v>
      </c>
      <c r="C3531" s="44" t="s">
        <v>3163</v>
      </c>
      <c r="D3531" s="44" t="s">
        <v>33</v>
      </c>
      <c r="E3531" s="44" t="s">
        <v>41501</v>
      </c>
      <c r="F3531" s="44" t="s">
        <v>25</v>
      </c>
      <c r="G3531" s="44" t="s">
        <v>26</v>
      </c>
      <c r="H3531" s="44" t="s">
        <v>335</v>
      </c>
      <c r="I3531" s="44" t="s">
        <v>41502</v>
      </c>
      <c r="J3531" s="44">
        <v>734014.0</v>
      </c>
      <c r="K3531" s="44" t="s">
        <v>3166</v>
      </c>
      <c r="L3531" s="44" t="s">
        <v>30</v>
      </c>
      <c r="M3531" s="44">
        <v>68.0</v>
      </c>
    </row>
    <row r="3532">
      <c r="A3532" s="55">
        <v>45469.471428495366</v>
      </c>
      <c r="B3532" s="44" t="s">
        <v>57</v>
      </c>
      <c r="C3532" s="44" t="s">
        <v>41503</v>
      </c>
      <c r="D3532" s="44" t="s">
        <v>33</v>
      </c>
      <c r="E3532" s="44">
        <v>9.864231428E9</v>
      </c>
      <c r="F3532" s="44" t="s">
        <v>25</v>
      </c>
      <c r="G3532" s="44" t="s">
        <v>551</v>
      </c>
      <c r="H3532" s="44" t="s">
        <v>1259</v>
      </c>
      <c r="I3532" s="44" t="s">
        <v>41504</v>
      </c>
      <c r="J3532" s="44">
        <v>400607.0</v>
      </c>
      <c r="K3532" s="44" t="s">
        <v>41505</v>
      </c>
      <c r="L3532" s="44" t="s">
        <v>30</v>
      </c>
      <c r="M3532" s="44" t="s">
        <v>31025</v>
      </c>
    </row>
    <row r="3533">
      <c r="A3533" s="55">
        <v>45469.48164381944</v>
      </c>
      <c r="B3533" s="44" t="s">
        <v>22</v>
      </c>
      <c r="C3533" s="44" t="s">
        <v>20802</v>
      </c>
      <c r="D3533" s="44" t="s">
        <v>24</v>
      </c>
      <c r="E3533" s="44">
        <v>7.31885098E9</v>
      </c>
      <c r="F3533" s="44" t="s">
        <v>9539</v>
      </c>
      <c r="G3533" s="44" t="s">
        <v>43</v>
      </c>
      <c r="H3533" s="44" t="s">
        <v>1719</v>
      </c>
      <c r="I3533" s="44" t="s">
        <v>41506</v>
      </c>
      <c r="J3533" s="44">
        <v>721636.0</v>
      </c>
      <c r="K3533" s="44" t="s">
        <v>412</v>
      </c>
      <c r="L3533" s="44" t="s">
        <v>30</v>
      </c>
      <c r="M3533" s="44">
        <v>48.0</v>
      </c>
    </row>
    <row r="3534">
      <c r="A3534" s="55">
        <v>45469.50087712963</v>
      </c>
      <c r="B3534" s="44" t="s">
        <v>22</v>
      </c>
      <c r="C3534" s="44" t="s">
        <v>37400</v>
      </c>
      <c r="D3534" s="44" t="s">
        <v>24</v>
      </c>
      <c r="E3534" s="44">
        <v>9.968381826E9</v>
      </c>
      <c r="F3534" s="44" t="s">
        <v>25</v>
      </c>
      <c r="G3534" s="44" t="s">
        <v>37396</v>
      </c>
      <c r="H3534" s="44" t="s">
        <v>41507</v>
      </c>
      <c r="I3534" s="44" t="s">
        <v>41508</v>
      </c>
      <c r="J3534" s="44">
        <v>110018.0</v>
      </c>
      <c r="K3534" s="44" t="s">
        <v>37399</v>
      </c>
      <c r="L3534" s="44" t="s">
        <v>52</v>
      </c>
      <c r="M3534" s="44">
        <v>13.0</v>
      </c>
    </row>
    <row r="3535">
      <c r="A3535" s="55">
        <v>45469.50148479167</v>
      </c>
      <c r="B3535" s="44" t="s">
        <v>22</v>
      </c>
      <c r="C3535" s="44" t="s">
        <v>15237</v>
      </c>
      <c r="D3535" s="44" t="s">
        <v>33</v>
      </c>
      <c r="E3535" s="44">
        <v>8.777279344E9</v>
      </c>
      <c r="F3535" s="44" t="s">
        <v>5886</v>
      </c>
      <c r="G3535" s="44" t="s">
        <v>473</v>
      </c>
      <c r="H3535" s="44" t="s">
        <v>10430</v>
      </c>
      <c r="I3535" s="44" t="s">
        <v>41509</v>
      </c>
      <c r="J3535" s="44">
        <v>303328.0</v>
      </c>
      <c r="K3535" s="44" t="s">
        <v>41510</v>
      </c>
      <c r="L3535" s="44" t="s">
        <v>52</v>
      </c>
      <c r="M3535" s="44">
        <v>72.0</v>
      </c>
    </row>
    <row r="3536">
      <c r="A3536" s="55">
        <v>45469.50679280092</v>
      </c>
      <c r="B3536" s="44" t="s">
        <v>22</v>
      </c>
      <c r="C3536" s="44" t="s">
        <v>41511</v>
      </c>
      <c r="D3536" s="44" t="s">
        <v>33</v>
      </c>
      <c r="E3536" s="44">
        <v>9.968381826E9</v>
      </c>
      <c r="F3536" s="44" t="s">
        <v>25</v>
      </c>
      <c r="G3536" s="44" t="s">
        <v>37396</v>
      </c>
      <c r="H3536" s="44" t="s">
        <v>41512</v>
      </c>
      <c r="I3536" s="44" t="s">
        <v>41513</v>
      </c>
      <c r="J3536" s="44">
        <v>110018.0</v>
      </c>
      <c r="K3536" s="44" t="s">
        <v>37399</v>
      </c>
      <c r="L3536" s="44" t="s">
        <v>52</v>
      </c>
      <c r="M3536" s="44">
        <v>46.0</v>
      </c>
    </row>
    <row r="3537">
      <c r="A3537" s="55">
        <v>45469.53423942129</v>
      </c>
      <c r="B3537" s="44" t="s">
        <v>22</v>
      </c>
      <c r="C3537" s="44" t="s">
        <v>41514</v>
      </c>
      <c r="D3537" s="44" t="s">
        <v>33</v>
      </c>
      <c r="E3537" s="44">
        <v>8.116520345E9</v>
      </c>
      <c r="F3537" s="44" t="s">
        <v>25</v>
      </c>
      <c r="G3537" s="44" t="s">
        <v>26</v>
      </c>
      <c r="H3537" s="44" t="s">
        <v>456</v>
      </c>
      <c r="I3537" s="44" t="s">
        <v>41515</v>
      </c>
      <c r="J3537" s="44">
        <v>732102.0</v>
      </c>
      <c r="K3537" s="44" t="s">
        <v>41516</v>
      </c>
      <c r="L3537" s="44" t="s">
        <v>30</v>
      </c>
      <c r="M3537" s="44">
        <v>49.0</v>
      </c>
    </row>
    <row r="3538">
      <c r="A3538" s="55">
        <v>45469.54473958333</v>
      </c>
      <c r="B3538" s="44" t="s">
        <v>22</v>
      </c>
      <c r="C3538" s="44" t="s">
        <v>41517</v>
      </c>
      <c r="D3538" s="44" t="s">
        <v>33</v>
      </c>
      <c r="E3538" s="44">
        <v>8.120288007E9</v>
      </c>
      <c r="F3538" s="44" t="s">
        <v>25</v>
      </c>
      <c r="G3538" s="44" t="s">
        <v>6221</v>
      </c>
      <c r="H3538" s="44" t="s">
        <v>5719</v>
      </c>
      <c r="I3538" s="44" t="s">
        <v>41518</v>
      </c>
      <c r="J3538" s="44">
        <v>480441.0</v>
      </c>
      <c r="K3538" s="44" t="s">
        <v>5722</v>
      </c>
      <c r="L3538" s="44" t="s">
        <v>30</v>
      </c>
      <c r="M3538" s="44" t="s">
        <v>27869</v>
      </c>
    </row>
    <row r="3539">
      <c r="A3539" s="55">
        <v>45469.5598124074</v>
      </c>
      <c r="B3539" s="44" t="s">
        <v>22</v>
      </c>
      <c r="C3539" s="44" t="s">
        <v>41519</v>
      </c>
      <c r="D3539" s="44" t="s">
        <v>33</v>
      </c>
      <c r="E3539" s="44">
        <v>8.839781157E9</v>
      </c>
      <c r="F3539" s="44" t="s">
        <v>25</v>
      </c>
      <c r="G3539" s="44" t="s">
        <v>478</v>
      </c>
      <c r="H3539" s="44" t="s">
        <v>3134</v>
      </c>
      <c r="I3539" s="44" t="s">
        <v>41520</v>
      </c>
      <c r="J3539" s="44">
        <v>122004.0</v>
      </c>
      <c r="K3539" s="44" t="s">
        <v>10298</v>
      </c>
      <c r="L3539" s="44" t="s">
        <v>30</v>
      </c>
      <c r="M3539" s="44">
        <v>65.0</v>
      </c>
    </row>
    <row r="3540">
      <c r="A3540" s="55">
        <v>45469.56196818287</v>
      </c>
      <c r="B3540" s="44" t="s">
        <v>22</v>
      </c>
      <c r="C3540" s="44" t="s">
        <v>41521</v>
      </c>
      <c r="D3540" s="44" t="s">
        <v>33</v>
      </c>
      <c r="E3540" s="44">
        <v>8.794834136E9</v>
      </c>
      <c r="F3540" s="44" t="s">
        <v>25</v>
      </c>
      <c r="G3540" s="44" t="s">
        <v>68</v>
      </c>
      <c r="H3540" s="44" t="s">
        <v>99</v>
      </c>
      <c r="I3540" s="44" t="s">
        <v>41522</v>
      </c>
      <c r="J3540" s="44">
        <v>799001.0</v>
      </c>
      <c r="K3540" s="44" t="s">
        <v>41523</v>
      </c>
      <c r="L3540" s="44" t="s">
        <v>30</v>
      </c>
      <c r="M3540" s="44">
        <v>55.0</v>
      </c>
    </row>
    <row r="3541">
      <c r="A3541" s="55">
        <v>45469.604987962965</v>
      </c>
      <c r="B3541" s="44" t="s">
        <v>57</v>
      </c>
      <c r="C3541" s="44" t="s">
        <v>41524</v>
      </c>
      <c r="D3541" s="44" t="s">
        <v>24</v>
      </c>
      <c r="E3541" s="44">
        <v>8.789430195E9</v>
      </c>
      <c r="F3541" s="44" t="s">
        <v>25</v>
      </c>
      <c r="G3541" s="44" t="s">
        <v>104</v>
      </c>
      <c r="H3541" s="44" t="s">
        <v>41525</v>
      </c>
      <c r="I3541" s="44" t="s">
        <v>41526</v>
      </c>
      <c r="J3541" s="44">
        <v>833215.0</v>
      </c>
      <c r="K3541" s="44" t="s">
        <v>35093</v>
      </c>
      <c r="L3541" s="44" t="s">
        <v>52</v>
      </c>
      <c r="M3541" s="44">
        <v>28.0</v>
      </c>
    </row>
    <row r="3542">
      <c r="A3542" s="55">
        <v>45469.66281631944</v>
      </c>
      <c r="B3542" s="44" t="s">
        <v>22</v>
      </c>
      <c r="C3542" s="44" t="s">
        <v>39481</v>
      </c>
      <c r="D3542" s="44" t="s">
        <v>33</v>
      </c>
      <c r="E3542" s="44">
        <v>7.992210643E9</v>
      </c>
      <c r="F3542" s="44" t="s">
        <v>5734</v>
      </c>
      <c r="G3542" s="44" t="s">
        <v>153</v>
      </c>
      <c r="H3542" s="44" t="s">
        <v>7487</v>
      </c>
      <c r="I3542" s="44" t="s">
        <v>41527</v>
      </c>
      <c r="J3542" s="44">
        <v>828109.0</v>
      </c>
      <c r="K3542" s="44" t="s">
        <v>2639</v>
      </c>
      <c r="L3542" s="44" t="s">
        <v>52</v>
      </c>
      <c r="M3542" s="44">
        <v>53.0</v>
      </c>
    </row>
    <row r="3543">
      <c r="A3543" s="55">
        <v>45469.66601052083</v>
      </c>
      <c r="B3543" s="44" t="s">
        <v>22</v>
      </c>
      <c r="C3543" s="44" t="s">
        <v>41528</v>
      </c>
      <c r="D3543" s="44" t="s">
        <v>33</v>
      </c>
      <c r="E3543" s="44" t="s">
        <v>41529</v>
      </c>
      <c r="F3543" s="44" t="s">
        <v>12959</v>
      </c>
      <c r="G3543" s="44" t="s">
        <v>1311</v>
      </c>
      <c r="H3543" s="44" t="s">
        <v>41530</v>
      </c>
      <c r="I3543" s="44" t="s">
        <v>41531</v>
      </c>
      <c r="J3543" s="44">
        <v>1820.0</v>
      </c>
      <c r="K3543" s="44" t="s">
        <v>41532</v>
      </c>
      <c r="L3543" s="44" t="s">
        <v>52</v>
      </c>
      <c r="M3543" s="44">
        <v>42.0</v>
      </c>
    </row>
    <row r="3544">
      <c r="A3544" s="55">
        <v>45469.69322971065</v>
      </c>
      <c r="B3544" s="44" t="s">
        <v>22</v>
      </c>
      <c r="C3544" s="44" t="s">
        <v>41533</v>
      </c>
      <c r="D3544" s="44" t="s">
        <v>24</v>
      </c>
      <c r="E3544" s="44" t="s">
        <v>41534</v>
      </c>
      <c r="F3544" s="44" t="s">
        <v>25</v>
      </c>
      <c r="G3544" s="44" t="s">
        <v>26</v>
      </c>
      <c r="H3544" s="44" t="s">
        <v>27</v>
      </c>
      <c r="I3544" s="44" t="s">
        <v>41535</v>
      </c>
      <c r="J3544" s="44">
        <v>700025.0</v>
      </c>
      <c r="K3544" s="44" t="s">
        <v>41536</v>
      </c>
      <c r="L3544" s="44" t="s">
        <v>30</v>
      </c>
      <c r="M3544" s="44">
        <v>50.0</v>
      </c>
    </row>
    <row r="3545">
      <c r="A3545" s="55">
        <v>45469.6965775</v>
      </c>
      <c r="B3545" s="44" t="s">
        <v>22</v>
      </c>
      <c r="C3545" s="44" t="s">
        <v>41537</v>
      </c>
      <c r="D3545" s="44" t="s">
        <v>33</v>
      </c>
      <c r="E3545" s="44">
        <v>8.116520345E9</v>
      </c>
      <c r="F3545" s="44" t="s">
        <v>25</v>
      </c>
      <c r="G3545" s="44" t="s">
        <v>26</v>
      </c>
      <c r="H3545" s="44" t="s">
        <v>456</v>
      </c>
      <c r="I3545" s="44" t="s">
        <v>41538</v>
      </c>
      <c r="J3545" s="44">
        <v>732102.0</v>
      </c>
      <c r="K3545" s="44" t="s">
        <v>41516</v>
      </c>
      <c r="L3545" s="44" t="s">
        <v>30</v>
      </c>
      <c r="M3545" s="44">
        <v>49.0</v>
      </c>
    </row>
    <row r="3546">
      <c r="A3546" s="55">
        <v>45469.69688466435</v>
      </c>
      <c r="B3546" s="44" t="s">
        <v>57</v>
      </c>
      <c r="C3546" s="44" t="s">
        <v>1273</v>
      </c>
      <c r="D3546" s="44" t="s">
        <v>24</v>
      </c>
      <c r="E3546" s="44" t="s">
        <v>41539</v>
      </c>
      <c r="F3546" s="44" t="s">
        <v>25</v>
      </c>
      <c r="G3546" s="44" t="s">
        <v>104</v>
      </c>
      <c r="H3546" s="44" t="s">
        <v>771</v>
      </c>
      <c r="I3546" s="44" t="s">
        <v>41540</v>
      </c>
      <c r="J3546" s="44">
        <v>825314.0</v>
      </c>
      <c r="K3546" s="44" t="s">
        <v>39371</v>
      </c>
      <c r="L3546" s="44" t="s">
        <v>52</v>
      </c>
      <c r="M3546" s="44">
        <v>46.0</v>
      </c>
    </row>
    <row r="3547">
      <c r="A3547" s="55">
        <v>45469.716080729166</v>
      </c>
      <c r="B3547" s="44" t="s">
        <v>57</v>
      </c>
      <c r="C3547" s="44" t="s">
        <v>41542</v>
      </c>
      <c r="D3547" s="44" t="s">
        <v>24</v>
      </c>
      <c r="E3547" s="44" t="s">
        <v>22843</v>
      </c>
      <c r="F3547" s="44" t="s">
        <v>25</v>
      </c>
      <c r="G3547" s="44" t="s">
        <v>104</v>
      </c>
      <c r="H3547" s="44" t="s">
        <v>250</v>
      </c>
      <c r="I3547" s="44" t="s">
        <v>3961</v>
      </c>
      <c r="J3547" s="44">
        <v>831001.0</v>
      </c>
      <c r="K3547" s="44" t="s">
        <v>3962</v>
      </c>
      <c r="L3547" s="44" t="s">
        <v>52</v>
      </c>
      <c r="M3547" s="44" t="s">
        <v>41543</v>
      </c>
    </row>
    <row r="3548">
      <c r="A3548" s="55">
        <v>45469.72254878472</v>
      </c>
      <c r="B3548" s="44" t="s">
        <v>22</v>
      </c>
      <c r="C3548" s="44" t="s">
        <v>41544</v>
      </c>
      <c r="D3548" s="44" t="s">
        <v>33</v>
      </c>
      <c r="E3548" s="44">
        <v>7.238909693E9</v>
      </c>
      <c r="F3548" s="44" t="s">
        <v>25</v>
      </c>
      <c r="G3548" s="44" t="s">
        <v>41545</v>
      </c>
      <c r="H3548" s="44" t="s">
        <v>226</v>
      </c>
      <c r="I3548" s="44" t="s">
        <v>41546</v>
      </c>
      <c r="J3548" s="44">
        <v>226026.0</v>
      </c>
      <c r="K3548" s="44" t="s">
        <v>41547</v>
      </c>
      <c r="L3548" s="44" t="s">
        <v>30</v>
      </c>
      <c r="M3548" s="44">
        <v>23.0</v>
      </c>
    </row>
    <row r="3549">
      <c r="A3549" s="55">
        <v>45469.786779710645</v>
      </c>
      <c r="B3549" s="44" t="s">
        <v>57</v>
      </c>
      <c r="C3549" s="44" t="s">
        <v>41549</v>
      </c>
      <c r="D3549" s="44" t="s">
        <v>33</v>
      </c>
      <c r="E3549" s="44">
        <v>7.484007479E9</v>
      </c>
      <c r="F3549" s="44" t="s">
        <v>25</v>
      </c>
      <c r="G3549" s="44" t="s">
        <v>48</v>
      </c>
      <c r="H3549" s="44" t="s">
        <v>145</v>
      </c>
      <c r="I3549" s="44" t="s">
        <v>41550</v>
      </c>
      <c r="J3549" s="44">
        <v>824101.0</v>
      </c>
      <c r="K3549" s="44" t="s">
        <v>41551</v>
      </c>
      <c r="L3549" s="44" t="s">
        <v>52</v>
      </c>
      <c r="M3549" s="44">
        <v>32.0</v>
      </c>
    </row>
    <row r="3550">
      <c r="A3550" s="55">
        <v>45470.39673854166</v>
      </c>
      <c r="B3550" s="44" t="s">
        <v>22</v>
      </c>
      <c r="C3550" s="44" t="s">
        <v>21897</v>
      </c>
      <c r="D3550" s="44" t="s">
        <v>24</v>
      </c>
      <c r="E3550" s="44">
        <v>8.918672414E9</v>
      </c>
      <c r="F3550" s="44" t="s">
        <v>25</v>
      </c>
      <c r="G3550" s="44" t="s">
        <v>26</v>
      </c>
      <c r="H3550" s="44" t="s">
        <v>510</v>
      </c>
      <c r="I3550" s="44" t="s">
        <v>41553</v>
      </c>
      <c r="J3550" s="44">
        <v>733121.0</v>
      </c>
      <c r="K3550" s="44" t="s">
        <v>3085</v>
      </c>
      <c r="L3550" s="44" t="s">
        <v>52</v>
      </c>
      <c r="M3550" s="44">
        <v>50.0</v>
      </c>
    </row>
    <row r="3551">
      <c r="A3551" s="55">
        <v>45470.403655428236</v>
      </c>
      <c r="B3551" s="44" t="s">
        <v>57</v>
      </c>
      <c r="C3551" s="44" t="s">
        <v>5732</v>
      </c>
      <c r="D3551" s="44" t="s">
        <v>24</v>
      </c>
      <c r="E3551" s="44">
        <v>9.905333729E9</v>
      </c>
      <c r="F3551" s="44" t="s">
        <v>25</v>
      </c>
      <c r="G3551" s="44" t="s">
        <v>202</v>
      </c>
      <c r="H3551" s="44" t="s">
        <v>2711</v>
      </c>
      <c r="I3551" s="44" t="s">
        <v>41554</v>
      </c>
      <c r="J3551" s="44">
        <v>829134.0</v>
      </c>
      <c r="K3551" s="44" t="s">
        <v>3563</v>
      </c>
      <c r="L3551" s="44" t="s">
        <v>52</v>
      </c>
      <c r="M3551" s="44">
        <v>65.0</v>
      </c>
    </row>
    <row r="3552">
      <c r="A3552" s="55">
        <v>45470.4352153588</v>
      </c>
      <c r="B3552" s="44" t="s">
        <v>57</v>
      </c>
      <c r="C3552" s="44" t="s">
        <v>41555</v>
      </c>
      <c r="D3552" s="44" t="s">
        <v>33</v>
      </c>
      <c r="E3552" s="44">
        <v>9.810802078E9</v>
      </c>
      <c r="F3552" s="44" t="s">
        <v>5886</v>
      </c>
      <c r="G3552" s="44" t="s">
        <v>114</v>
      </c>
      <c r="H3552" s="44" t="s">
        <v>226</v>
      </c>
      <c r="I3552" s="44" t="s">
        <v>41556</v>
      </c>
      <c r="J3552" s="44">
        <v>226010.0</v>
      </c>
      <c r="K3552" s="44" t="s">
        <v>37846</v>
      </c>
      <c r="L3552" s="44" t="s">
        <v>52</v>
      </c>
      <c r="M3552" s="44">
        <v>38.0</v>
      </c>
    </row>
    <row r="3553">
      <c r="A3553" s="55">
        <v>45470.46946211805</v>
      </c>
      <c r="B3553" s="44" t="s">
        <v>57</v>
      </c>
      <c r="C3553" s="44" t="s">
        <v>16974</v>
      </c>
      <c r="D3553" s="44" t="s">
        <v>24</v>
      </c>
      <c r="E3553" s="44">
        <v>9.798253145E9</v>
      </c>
      <c r="F3553" s="44" t="s">
        <v>25</v>
      </c>
      <c r="G3553" s="44" t="s">
        <v>104</v>
      </c>
      <c r="H3553" s="44" t="s">
        <v>641</v>
      </c>
      <c r="I3553" s="44" t="s">
        <v>41557</v>
      </c>
      <c r="J3553" s="44">
        <v>834008.0</v>
      </c>
      <c r="K3553" s="44" t="s">
        <v>10019</v>
      </c>
      <c r="L3553" s="44" t="s">
        <v>52</v>
      </c>
      <c r="M3553" s="44">
        <v>32.0</v>
      </c>
    </row>
    <row r="3554">
      <c r="A3554" s="55">
        <v>45470.47939162037</v>
      </c>
      <c r="B3554" s="44" t="s">
        <v>22</v>
      </c>
      <c r="C3554" s="44" t="s">
        <v>41558</v>
      </c>
      <c r="D3554" s="44" t="s">
        <v>33</v>
      </c>
      <c r="E3554" s="44">
        <v>6.201771109E9</v>
      </c>
      <c r="F3554" s="44" t="s">
        <v>5886</v>
      </c>
      <c r="G3554" s="44" t="s">
        <v>48</v>
      </c>
      <c r="H3554" s="44" t="s">
        <v>28595</v>
      </c>
      <c r="I3554" s="44" t="s">
        <v>41559</v>
      </c>
      <c r="J3554" s="44">
        <v>844123.0</v>
      </c>
      <c r="K3554" s="44" t="s">
        <v>41560</v>
      </c>
      <c r="L3554" s="44" t="s">
        <v>52</v>
      </c>
      <c r="M3554" s="44">
        <v>42.0</v>
      </c>
    </row>
    <row r="3555">
      <c r="A3555" s="55">
        <v>45470.48847003472</v>
      </c>
      <c r="B3555" s="44" t="s">
        <v>57</v>
      </c>
      <c r="C3555" s="44" t="s">
        <v>41561</v>
      </c>
      <c r="D3555" s="44" t="s">
        <v>33</v>
      </c>
      <c r="E3555" s="44">
        <v>7.439838731E9</v>
      </c>
      <c r="F3555" s="44" t="s">
        <v>25</v>
      </c>
      <c r="G3555" s="44" t="s">
        <v>26</v>
      </c>
      <c r="H3555" s="44" t="s">
        <v>27</v>
      </c>
      <c r="I3555" s="44" t="s">
        <v>41562</v>
      </c>
      <c r="J3555" s="44">
        <v>700018.0</v>
      </c>
      <c r="K3555" s="44" t="s">
        <v>41563</v>
      </c>
      <c r="L3555" s="44" t="s">
        <v>30</v>
      </c>
      <c r="M3555" s="44" t="s">
        <v>14400</v>
      </c>
    </row>
    <row r="3556">
      <c r="A3556" s="55">
        <v>45470.49973369213</v>
      </c>
      <c r="B3556" s="44" t="s">
        <v>57</v>
      </c>
      <c r="C3556" s="44" t="s">
        <v>21913</v>
      </c>
      <c r="D3556" s="44" t="s">
        <v>33</v>
      </c>
      <c r="E3556" s="58">
        <v>9.334903049E9</v>
      </c>
      <c r="F3556" s="44" t="s">
        <v>25</v>
      </c>
      <c r="G3556" s="44" t="s">
        <v>202</v>
      </c>
      <c r="H3556" s="44" t="s">
        <v>2405</v>
      </c>
      <c r="I3556" s="44" t="s">
        <v>41564</v>
      </c>
      <c r="J3556" s="44">
        <v>822111.0</v>
      </c>
      <c r="K3556" s="44" t="s">
        <v>38461</v>
      </c>
      <c r="L3556" s="44" t="s">
        <v>52</v>
      </c>
      <c r="M3556" s="44">
        <v>52.0</v>
      </c>
    </row>
    <row r="3557">
      <c r="A3557" s="55">
        <v>45470.51434138889</v>
      </c>
      <c r="B3557" s="44" t="s">
        <v>57</v>
      </c>
      <c r="C3557" s="44" t="s">
        <v>41565</v>
      </c>
      <c r="D3557" s="44" t="s">
        <v>33</v>
      </c>
      <c r="E3557" s="44">
        <v>7.439838731E9</v>
      </c>
      <c r="F3557" s="44" t="s">
        <v>25</v>
      </c>
      <c r="G3557" s="44" t="s">
        <v>26</v>
      </c>
      <c r="H3557" s="44" t="s">
        <v>27</v>
      </c>
      <c r="I3557" s="44" t="s">
        <v>41566</v>
      </c>
      <c r="J3557" s="44">
        <v>700018.0</v>
      </c>
      <c r="K3557" s="44" t="s">
        <v>41563</v>
      </c>
      <c r="L3557" s="44" t="s">
        <v>30</v>
      </c>
      <c r="M3557" s="44" t="s">
        <v>14400</v>
      </c>
    </row>
    <row r="3558">
      <c r="A3558" s="55">
        <v>45470.549867141206</v>
      </c>
      <c r="B3558" s="44" t="s">
        <v>57</v>
      </c>
      <c r="C3558" s="44" t="s">
        <v>41567</v>
      </c>
      <c r="D3558" s="44" t="s">
        <v>24</v>
      </c>
      <c r="E3558" s="44">
        <v>7.808589319E9</v>
      </c>
      <c r="F3558" s="44" t="s">
        <v>25</v>
      </c>
      <c r="G3558" s="44" t="s">
        <v>48</v>
      </c>
      <c r="H3558" s="44" t="s">
        <v>11808</v>
      </c>
      <c r="I3558" s="44" t="s">
        <v>41568</v>
      </c>
      <c r="J3558" s="44">
        <v>854317.0</v>
      </c>
      <c r="K3558" s="44" t="s">
        <v>40715</v>
      </c>
      <c r="L3558" s="44" t="s">
        <v>52</v>
      </c>
      <c r="M3558" s="44">
        <v>30.0</v>
      </c>
    </row>
    <row r="3559">
      <c r="A3559" s="55">
        <v>45470.55171745371</v>
      </c>
      <c r="B3559" s="44" t="s">
        <v>57</v>
      </c>
      <c r="C3559" s="44" t="s">
        <v>40712</v>
      </c>
      <c r="D3559" s="44" t="s">
        <v>24</v>
      </c>
      <c r="E3559" s="44">
        <v>7.808589319E9</v>
      </c>
      <c r="F3559" s="44" t="s">
        <v>25</v>
      </c>
      <c r="G3559" s="44" t="s">
        <v>48</v>
      </c>
      <c r="H3559" s="44" t="s">
        <v>11808</v>
      </c>
      <c r="I3559" s="44" t="s">
        <v>41570</v>
      </c>
      <c r="J3559" s="44">
        <v>854317.0</v>
      </c>
      <c r="K3559" s="44" t="s">
        <v>40715</v>
      </c>
      <c r="L3559" s="44" t="s">
        <v>52</v>
      </c>
      <c r="M3559" s="44">
        <v>30.0</v>
      </c>
    </row>
    <row r="3560">
      <c r="A3560" s="55">
        <v>45470.55611928241</v>
      </c>
      <c r="B3560" s="44" t="s">
        <v>22</v>
      </c>
      <c r="C3560" s="44" t="s">
        <v>41571</v>
      </c>
      <c r="D3560" s="44" t="s">
        <v>33</v>
      </c>
      <c r="E3560" s="44">
        <v>8.584993316E9</v>
      </c>
      <c r="F3560" s="44" t="s">
        <v>5886</v>
      </c>
      <c r="G3560" s="44" t="s">
        <v>26</v>
      </c>
      <c r="H3560" s="44" t="s">
        <v>968</v>
      </c>
      <c r="I3560" s="44" t="s">
        <v>41572</v>
      </c>
      <c r="J3560" s="44">
        <v>700120.0</v>
      </c>
      <c r="K3560" s="44" t="s">
        <v>41573</v>
      </c>
      <c r="L3560" s="44" t="s">
        <v>30</v>
      </c>
      <c r="M3560" s="44">
        <v>31.0</v>
      </c>
    </row>
    <row r="3561">
      <c r="A3561" s="55">
        <v>45470.604336979166</v>
      </c>
      <c r="B3561" s="44" t="s">
        <v>57</v>
      </c>
      <c r="C3561" s="44" t="s">
        <v>41575</v>
      </c>
      <c r="D3561" s="44" t="s">
        <v>24</v>
      </c>
      <c r="E3561" s="44">
        <v>7.091598464E9</v>
      </c>
      <c r="F3561" s="44" t="s">
        <v>25</v>
      </c>
      <c r="G3561" s="44" t="s">
        <v>48</v>
      </c>
      <c r="H3561" s="44" t="s">
        <v>161</v>
      </c>
      <c r="I3561" s="44" t="s">
        <v>41576</v>
      </c>
      <c r="J3561" s="44">
        <v>851117.0</v>
      </c>
      <c r="K3561" s="44" t="s">
        <v>41577</v>
      </c>
      <c r="L3561" s="44" t="s">
        <v>52</v>
      </c>
      <c r="M3561" s="44">
        <v>30.0</v>
      </c>
    </row>
    <row r="3562">
      <c r="A3562" s="55">
        <v>45470.61669756944</v>
      </c>
      <c r="B3562" s="44" t="s">
        <v>22</v>
      </c>
      <c r="C3562" s="44" t="s">
        <v>41578</v>
      </c>
      <c r="D3562" s="44" t="s">
        <v>33</v>
      </c>
      <c r="E3562" s="44" t="s">
        <v>41579</v>
      </c>
      <c r="F3562" s="44" t="s">
        <v>25</v>
      </c>
      <c r="G3562" s="44" t="s">
        <v>202</v>
      </c>
      <c r="H3562" s="44" t="s">
        <v>41580</v>
      </c>
      <c r="I3562" s="44" t="s">
        <v>41581</v>
      </c>
      <c r="J3562" s="44">
        <v>829144.0</v>
      </c>
      <c r="K3562" s="44" t="s">
        <v>12785</v>
      </c>
      <c r="L3562" s="44" t="s">
        <v>30</v>
      </c>
      <c r="M3562" s="44">
        <v>56.0</v>
      </c>
    </row>
    <row r="3563">
      <c r="A3563" s="55">
        <v>45470.6331974537</v>
      </c>
      <c r="B3563" s="44" t="s">
        <v>22</v>
      </c>
      <c r="C3563" s="44" t="s">
        <v>36729</v>
      </c>
      <c r="D3563" s="44" t="s">
        <v>33</v>
      </c>
      <c r="E3563" s="44">
        <v>7.602432133E9</v>
      </c>
      <c r="F3563" s="44" t="s">
        <v>25</v>
      </c>
      <c r="G3563" s="44" t="s">
        <v>26</v>
      </c>
      <c r="H3563" s="44" t="s">
        <v>4714</v>
      </c>
      <c r="I3563" s="44" t="s">
        <v>36730</v>
      </c>
      <c r="J3563" s="44">
        <v>721444.0</v>
      </c>
      <c r="K3563" s="44" t="s">
        <v>36731</v>
      </c>
      <c r="L3563" s="44" t="s">
        <v>52</v>
      </c>
      <c r="M3563" s="44">
        <v>67.0</v>
      </c>
    </row>
    <row r="3564">
      <c r="A3564" s="55">
        <v>45470.72529640046</v>
      </c>
      <c r="B3564" s="44" t="s">
        <v>22</v>
      </c>
      <c r="C3564" s="44" t="s">
        <v>41583</v>
      </c>
      <c r="D3564" s="44" t="s">
        <v>33</v>
      </c>
      <c r="E3564" s="44">
        <v>7.634921718E9</v>
      </c>
      <c r="F3564" s="44" t="s">
        <v>104</v>
      </c>
      <c r="G3564" s="44" t="s">
        <v>36401</v>
      </c>
      <c r="H3564" s="44" t="s">
        <v>36401</v>
      </c>
      <c r="I3564" s="44" t="s">
        <v>41584</v>
      </c>
      <c r="J3564" s="44">
        <v>833102.0</v>
      </c>
      <c r="K3564" s="44" t="s">
        <v>38637</v>
      </c>
      <c r="L3564" s="44" t="s">
        <v>52</v>
      </c>
      <c r="M3564" s="44">
        <v>15.0</v>
      </c>
    </row>
    <row r="3565">
      <c r="A3565" s="55">
        <v>45471.42569166666</v>
      </c>
      <c r="B3565" s="44" t="s">
        <v>22</v>
      </c>
      <c r="C3565" s="44" t="s">
        <v>41585</v>
      </c>
      <c r="D3565" s="44" t="s">
        <v>33</v>
      </c>
      <c r="E3565" s="44">
        <v>8.7702156E9</v>
      </c>
      <c r="F3565" s="44" t="s">
        <v>5886</v>
      </c>
      <c r="G3565" s="44" t="s">
        <v>104</v>
      </c>
      <c r="H3565" s="44" t="s">
        <v>41586</v>
      </c>
      <c r="I3565" s="44" t="s">
        <v>41587</v>
      </c>
      <c r="J3565" s="44">
        <v>825323.0</v>
      </c>
      <c r="K3565" s="44" t="s">
        <v>41588</v>
      </c>
      <c r="L3565" s="44" t="s">
        <v>30</v>
      </c>
      <c r="M3565" s="44">
        <v>29.0</v>
      </c>
    </row>
    <row r="3566">
      <c r="A3566" s="55">
        <v>45471.427800335645</v>
      </c>
      <c r="B3566" s="44" t="s">
        <v>22</v>
      </c>
      <c r="C3566" s="44" t="s">
        <v>41589</v>
      </c>
      <c r="D3566" s="44" t="s">
        <v>24</v>
      </c>
      <c r="E3566" s="44">
        <v>7.001592863E9</v>
      </c>
      <c r="F3566" s="44" t="s">
        <v>25</v>
      </c>
      <c r="G3566" s="44" t="s">
        <v>10429</v>
      </c>
      <c r="H3566" s="44" t="s">
        <v>11787</v>
      </c>
      <c r="I3566" s="44" t="s">
        <v>41590</v>
      </c>
      <c r="J3566" s="44">
        <v>324008.0</v>
      </c>
      <c r="K3566" s="44" t="s">
        <v>41591</v>
      </c>
      <c r="L3566" s="44" t="s">
        <v>30</v>
      </c>
      <c r="M3566" s="44">
        <v>16.0</v>
      </c>
    </row>
    <row r="3567">
      <c r="A3567" s="55">
        <v>45471.454019745375</v>
      </c>
      <c r="B3567" s="44" t="s">
        <v>57</v>
      </c>
      <c r="C3567" s="44" t="s">
        <v>41592</v>
      </c>
      <c r="D3567" s="44" t="s">
        <v>33</v>
      </c>
      <c r="E3567" s="44">
        <v>9.051584885E9</v>
      </c>
      <c r="F3567" s="44" t="s">
        <v>25</v>
      </c>
      <c r="G3567" s="44" t="s">
        <v>26</v>
      </c>
      <c r="H3567" s="44" t="s">
        <v>1101</v>
      </c>
      <c r="I3567" s="44" t="s">
        <v>41593</v>
      </c>
      <c r="J3567" s="44">
        <v>700001.0</v>
      </c>
      <c r="K3567" s="44" t="s">
        <v>41594</v>
      </c>
      <c r="L3567" s="44" t="s">
        <v>30</v>
      </c>
      <c r="M3567" s="44">
        <v>47.0</v>
      </c>
    </row>
    <row r="3568">
      <c r="A3568" s="55">
        <v>45471.456236666665</v>
      </c>
      <c r="B3568" s="44" t="s">
        <v>22</v>
      </c>
      <c r="C3568" s="44" t="s">
        <v>41595</v>
      </c>
      <c r="D3568" s="44" t="s">
        <v>33</v>
      </c>
      <c r="E3568" s="44">
        <v>9.635576338E9</v>
      </c>
      <c r="F3568" s="44" t="s">
        <v>5886</v>
      </c>
      <c r="G3568" s="44" t="s">
        <v>1407</v>
      </c>
      <c r="H3568" s="44" t="s">
        <v>456</v>
      </c>
      <c r="I3568" s="44" t="s">
        <v>41596</v>
      </c>
      <c r="J3568" s="44">
        <v>732143.0</v>
      </c>
      <c r="K3568" s="44" t="s">
        <v>41597</v>
      </c>
      <c r="L3568" s="44" t="s">
        <v>52</v>
      </c>
      <c r="M3568" s="44">
        <v>32.0</v>
      </c>
    </row>
    <row r="3569">
      <c r="A3569" s="55">
        <v>45471.45725278935</v>
      </c>
      <c r="B3569" s="44" t="s">
        <v>57</v>
      </c>
      <c r="C3569" s="44" t="s">
        <v>17344</v>
      </c>
      <c r="D3569" s="44" t="s">
        <v>33</v>
      </c>
      <c r="E3569" s="44">
        <v>7.278638256E9</v>
      </c>
      <c r="F3569" s="44" t="s">
        <v>25</v>
      </c>
      <c r="G3569" s="44" t="s">
        <v>83</v>
      </c>
      <c r="H3569" s="44" t="s">
        <v>25815</v>
      </c>
      <c r="I3569" s="44" t="s">
        <v>25815</v>
      </c>
      <c r="J3569" s="44">
        <v>700034.0</v>
      </c>
      <c r="K3569" s="44" t="s">
        <v>17346</v>
      </c>
      <c r="L3569" s="44" t="s">
        <v>52</v>
      </c>
      <c r="M3569" s="44">
        <v>28.0</v>
      </c>
    </row>
    <row r="3570">
      <c r="A3570" s="55">
        <v>45471.46181043981</v>
      </c>
      <c r="B3570" s="44" t="s">
        <v>22</v>
      </c>
      <c r="C3570" s="44" t="s">
        <v>41598</v>
      </c>
      <c r="D3570" s="44" t="s">
        <v>33</v>
      </c>
      <c r="E3570" s="44">
        <v>7.029981693E9</v>
      </c>
      <c r="F3570" s="44" t="s">
        <v>25</v>
      </c>
      <c r="G3570" s="44" t="s">
        <v>26</v>
      </c>
      <c r="H3570" s="44" t="s">
        <v>2395</v>
      </c>
      <c r="I3570" s="44" t="s">
        <v>41599</v>
      </c>
      <c r="J3570" s="44">
        <v>731224.0</v>
      </c>
      <c r="K3570" s="44" t="s">
        <v>41600</v>
      </c>
      <c r="L3570" s="44" t="s">
        <v>30</v>
      </c>
      <c r="M3570" s="44">
        <v>12.0</v>
      </c>
    </row>
    <row r="3571">
      <c r="A3571" s="55">
        <v>45471.480842627316</v>
      </c>
      <c r="B3571" s="44" t="s">
        <v>22</v>
      </c>
      <c r="C3571" s="44" t="s">
        <v>41601</v>
      </c>
      <c r="D3571" s="44" t="s">
        <v>33</v>
      </c>
      <c r="E3571" s="44" t="s">
        <v>41602</v>
      </c>
      <c r="F3571" s="44" t="s">
        <v>25</v>
      </c>
      <c r="G3571" s="44" t="s">
        <v>48</v>
      </c>
      <c r="H3571" s="44" t="s">
        <v>6490</v>
      </c>
      <c r="I3571" s="44" t="s">
        <v>41603</v>
      </c>
      <c r="J3571" s="44">
        <v>851112.0</v>
      </c>
      <c r="K3571" s="44" t="s">
        <v>41604</v>
      </c>
      <c r="L3571" s="44" t="s">
        <v>30</v>
      </c>
      <c r="M3571" s="44">
        <v>49.0</v>
      </c>
    </row>
    <row r="3572">
      <c r="A3572" s="55">
        <v>45471.510972442135</v>
      </c>
      <c r="B3572" s="44" t="s">
        <v>57</v>
      </c>
      <c r="C3572" s="44" t="s">
        <v>2997</v>
      </c>
      <c r="D3572" s="44" t="s">
        <v>33</v>
      </c>
      <c r="E3572" s="44">
        <v>9.88369704E9</v>
      </c>
      <c r="F3572" s="44" t="s">
        <v>25</v>
      </c>
      <c r="G3572" s="44" t="s">
        <v>451</v>
      </c>
      <c r="H3572" s="44" t="s">
        <v>452</v>
      </c>
      <c r="I3572" s="44" t="s">
        <v>41606</v>
      </c>
      <c r="J3572" s="44">
        <v>500081.0</v>
      </c>
      <c r="K3572" s="44" t="s">
        <v>34588</v>
      </c>
      <c r="L3572" s="44" t="s">
        <v>30</v>
      </c>
      <c r="M3572" s="44">
        <v>33.0</v>
      </c>
    </row>
    <row r="3573">
      <c r="A3573" s="55">
        <v>45471.526121006944</v>
      </c>
      <c r="B3573" s="44" t="s">
        <v>22</v>
      </c>
      <c r="C3573" s="44" t="s">
        <v>41607</v>
      </c>
      <c r="D3573" s="44" t="s">
        <v>24</v>
      </c>
      <c r="E3573" s="44">
        <v>9.431080827E9</v>
      </c>
      <c r="F3573" s="44" t="s">
        <v>25</v>
      </c>
      <c r="G3573" s="44" t="s">
        <v>48</v>
      </c>
      <c r="H3573" s="44" t="s">
        <v>8090</v>
      </c>
      <c r="I3573" s="44" t="s">
        <v>41608</v>
      </c>
      <c r="J3573" s="44">
        <v>852131.0</v>
      </c>
      <c r="K3573" s="44" t="s">
        <v>41610</v>
      </c>
      <c r="L3573" s="44" t="s">
        <v>52</v>
      </c>
      <c r="M3573" s="44" t="s">
        <v>41609</v>
      </c>
    </row>
    <row r="3574">
      <c r="A3574" s="55">
        <v>45471.57203326389</v>
      </c>
      <c r="B3574" s="44" t="s">
        <v>22</v>
      </c>
      <c r="C3574" s="44" t="s">
        <v>41611</v>
      </c>
      <c r="D3574" s="44" t="s">
        <v>33</v>
      </c>
      <c r="E3574" s="44" t="s">
        <v>41612</v>
      </c>
      <c r="F3574" s="44" t="s">
        <v>9539</v>
      </c>
      <c r="G3574" s="44" t="s">
        <v>4213</v>
      </c>
      <c r="H3574" s="44" t="s">
        <v>1719</v>
      </c>
      <c r="I3574" s="44" t="s">
        <v>41613</v>
      </c>
      <c r="J3574" s="44">
        <v>721636.0</v>
      </c>
      <c r="K3574" s="44" t="s">
        <v>41614</v>
      </c>
      <c r="L3574" s="44" t="s">
        <v>30</v>
      </c>
      <c r="M3574" s="44">
        <v>55.0</v>
      </c>
    </row>
    <row r="3575">
      <c r="A3575" s="55">
        <v>45471.574243055555</v>
      </c>
      <c r="B3575" s="44" t="s">
        <v>57</v>
      </c>
      <c r="C3575" s="44" t="s">
        <v>41615</v>
      </c>
      <c r="D3575" s="44" t="s">
        <v>33</v>
      </c>
      <c r="E3575" s="44">
        <v>9.547289979E9</v>
      </c>
      <c r="F3575" s="44" t="s">
        <v>9506</v>
      </c>
      <c r="G3575" s="44" t="s">
        <v>43</v>
      </c>
      <c r="H3575" s="44" t="s">
        <v>1512</v>
      </c>
      <c r="I3575" s="44" t="s">
        <v>41616</v>
      </c>
      <c r="J3575" s="44">
        <v>721145.0</v>
      </c>
      <c r="K3575" s="44" t="s">
        <v>41617</v>
      </c>
      <c r="L3575" s="44" t="s">
        <v>52</v>
      </c>
      <c r="M3575" s="44">
        <v>28.0</v>
      </c>
    </row>
    <row r="3576">
      <c r="A3576" s="55">
        <v>45471.575706331016</v>
      </c>
      <c r="B3576" s="44" t="s">
        <v>22</v>
      </c>
      <c r="C3576" s="44" t="s">
        <v>41618</v>
      </c>
      <c r="D3576" s="44" t="s">
        <v>33</v>
      </c>
      <c r="E3576" s="44" t="s">
        <v>41619</v>
      </c>
      <c r="F3576" s="44" t="s">
        <v>5886</v>
      </c>
      <c r="G3576" s="44" t="s">
        <v>16866</v>
      </c>
      <c r="H3576" s="44" t="s">
        <v>1719</v>
      </c>
      <c r="I3576" s="44" t="s">
        <v>41620</v>
      </c>
      <c r="J3576" s="44">
        <v>721636.0</v>
      </c>
      <c r="K3576" s="44" t="s">
        <v>41614</v>
      </c>
      <c r="L3576" s="44" t="s">
        <v>30</v>
      </c>
      <c r="M3576" s="44" t="s">
        <v>41621</v>
      </c>
    </row>
    <row r="3577">
      <c r="A3577" s="55">
        <v>45471.61172325231</v>
      </c>
      <c r="B3577" s="44" t="s">
        <v>57</v>
      </c>
      <c r="C3577" s="44" t="s">
        <v>187</v>
      </c>
      <c r="D3577" s="44" t="s">
        <v>33</v>
      </c>
      <c r="E3577" s="44">
        <v>9.034835958E9</v>
      </c>
      <c r="F3577" s="44" t="s">
        <v>25</v>
      </c>
      <c r="G3577" s="44" t="s">
        <v>176</v>
      </c>
      <c r="H3577" s="44" t="s">
        <v>988</v>
      </c>
      <c r="I3577" s="44" t="s">
        <v>41623</v>
      </c>
      <c r="J3577" s="44">
        <v>226004.0</v>
      </c>
      <c r="K3577" s="44" t="s">
        <v>189</v>
      </c>
      <c r="L3577" s="44" t="s">
        <v>52</v>
      </c>
      <c r="M3577" s="44">
        <v>26.0</v>
      </c>
    </row>
    <row r="3578">
      <c r="A3578" s="55">
        <v>45471.64702712963</v>
      </c>
      <c r="B3578" s="44" t="s">
        <v>57</v>
      </c>
      <c r="C3578" s="44" t="s">
        <v>893</v>
      </c>
      <c r="D3578" s="44" t="s">
        <v>24</v>
      </c>
      <c r="E3578" s="44">
        <v>8.011100143E9</v>
      </c>
      <c r="F3578" s="44" t="s">
        <v>5886</v>
      </c>
      <c r="G3578" s="44" t="s">
        <v>213</v>
      </c>
      <c r="H3578" s="44" t="s">
        <v>259</v>
      </c>
      <c r="I3578" s="44" t="s">
        <v>41624</v>
      </c>
      <c r="J3578" s="44">
        <v>781008.0</v>
      </c>
      <c r="K3578" s="44" t="s">
        <v>895</v>
      </c>
      <c r="L3578" s="44" t="s">
        <v>52</v>
      </c>
      <c r="M3578" s="44" t="s">
        <v>41625</v>
      </c>
    </row>
    <row r="3579">
      <c r="A3579" s="55">
        <v>45471.64882194444</v>
      </c>
      <c r="B3579" s="44" t="s">
        <v>22</v>
      </c>
      <c r="C3579" s="44" t="s">
        <v>41626</v>
      </c>
      <c r="D3579" s="44" t="s">
        <v>33</v>
      </c>
      <c r="E3579" s="44">
        <v>9.04444745E9</v>
      </c>
      <c r="F3579" s="44" t="s">
        <v>25</v>
      </c>
      <c r="G3579" s="44" t="s">
        <v>7015</v>
      </c>
      <c r="H3579" s="44" t="s">
        <v>1269</v>
      </c>
      <c r="I3579" s="44" t="s">
        <v>41627</v>
      </c>
      <c r="J3579" s="44">
        <v>231501.0</v>
      </c>
      <c r="K3579" s="44" t="s">
        <v>41628</v>
      </c>
      <c r="L3579" s="44" t="s">
        <v>30</v>
      </c>
      <c r="M3579" s="44">
        <v>27.0</v>
      </c>
    </row>
    <row r="3580">
      <c r="A3580" s="55">
        <v>45471.67205363426</v>
      </c>
      <c r="B3580" s="44" t="s">
        <v>57</v>
      </c>
      <c r="C3580" s="44" t="s">
        <v>41629</v>
      </c>
      <c r="D3580" s="44" t="s">
        <v>24</v>
      </c>
      <c r="E3580" s="44">
        <v>9.831160916E9</v>
      </c>
      <c r="F3580" s="44" t="s">
        <v>5734</v>
      </c>
      <c r="G3580" s="44" t="s">
        <v>465</v>
      </c>
      <c r="H3580" s="44" t="s">
        <v>1101</v>
      </c>
      <c r="I3580" s="44" t="s">
        <v>41630</v>
      </c>
      <c r="J3580" s="44">
        <v>700065.0</v>
      </c>
      <c r="K3580" s="44" t="s">
        <v>41631</v>
      </c>
      <c r="L3580" s="44" t="s">
        <v>52</v>
      </c>
      <c r="M3580" s="44">
        <v>36.0</v>
      </c>
    </row>
    <row r="3581">
      <c r="A3581" s="55">
        <v>45471.67292060185</v>
      </c>
      <c r="B3581" s="44" t="s">
        <v>22</v>
      </c>
      <c r="C3581" s="44" t="s">
        <v>41632</v>
      </c>
      <c r="D3581" s="44" t="s">
        <v>24</v>
      </c>
      <c r="E3581" s="44">
        <v>9.971657593E9</v>
      </c>
      <c r="F3581" s="44" t="s">
        <v>25</v>
      </c>
      <c r="G3581" s="44" t="s">
        <v>114</v>
      </c>
      <c r="H3581" s="44" t="s">
        <v>2656</v>
      </c>
      <c r="I3581" s="44" t="s">
        <v>41633</v>
      </c>
      <c r="J3581" s="44">
        <v>201001.0</v>
      </c>
      <c r="K3581" s="44" t="s">
        <v>41634</v>
      </c>
      <c r="L3581" s="44" t="s">
        <v>30</v>
      </c>
      <c r="M3581" s="44">
        <v>24.0</v>
      </c>
    </row>
    <row r="3582">
      <c r="A3582" s="55">
        <v>45471.676979675925</v>
      </c>
      <c r="B3582" s="44" t="s">
        <v>22</v>
      </c>
      <c r="C3582" s="44" t="s">
        <v>41636</v>
      </c>
      <c r="D3582" s="44" t="s">
        <v>24</v>
      </c>
      <c r="E3582" s="44">
        <v>9.971657593E9</v>
      </c>
      <c r="F3582" s="44" t="s">
        <v>25</v>
      </c>
      <c r="G3582" s="44" t="s">
        <v>114</v>
      </c>
      <c r="H3582" s="44" t="s">
        <v>2656</v>
      </c>
      <c r="I3582" s="44" t="s">
        <v>41633</v>
      </c>
      <c r="J3582" s="44">
        <v>201001.0</v>
      </c>
      <c r="K3582" s="44" t="s">
        <v>41634</v>
      </c>
      <c r="L3582" s="44" t="s">
        <v>30</v>
      </c>
      <c r="M3582" s="44">
        <v>24.0</v>
      </c>
    </row>
    <row r="3583">
      <c r="A3583" s="55">
        <v>45471.68243847223</v>
      </c>
      <c r="B3583" s="44" t="s">
        <v>22</v>
      </c>
      <c r="C3583" s="44" t="s">
        <v>34830</v>
      </c>
      <c r="D3583" s="44" t="s">
        <v>33</v>
      </c>
      <c r="E3583" s="44">
        <v>6.297996468E9</v>
      </c>
      <c r="F3583" s="44" t="s">
        <v>25</v>
      </c>
      <c r="G3583" s="44" t="s">
        <v>26</v>
      </c>
      <c r="H3583" s="44" t="s">
        <v>2438</v>
      </c>
      <c r="I3583" s="44" t="s">
        <v>41637</v>
      </c>
      <c r="J3583" s="44">
        <v>742102.0</v>
      </c>
      <c r="K3583" s="44" t="s">
        <v>34832</v>
      </c>
      <c r="L3583" s="44" t="s">
        <v>30</v>
      </c>
      <c r="M3583" s="44">
        <v>50.0</v>
      </c>
    </row>
    <row r="3584">
      <c r="A3584" s="55">
        <v>45471.68443572917</v>
      </c>
      <c r="B3584" s="44" t="s">
        <v>22</v>
      </c>
      <c r="C3584" s="44" t="s">
        <v>34830</v>
      </c>
      <c r="D3584" s="44" t="s">
        <v>33</v>
      </c>
      <c r="E3584" s="44">
        <v>6.297996468E9</v>
      </c>
      <c r="F3584" s="44" t="s">
        <v>25</v>
      </c>
      <c r="G3584" s="44" t="s">
        <v>26</v>
      </c>
      <c r="H3584" s="44" t="s">
        <v>2438</v>
      </c>
      <c r="I3584" s="44" t="s">
        <v>41638</v>
      </c>
      <c r="J3584" s="44">
        <v>742102.0</v>
      </c>
      <c r="K3584" s="44" t="s">
        <v>34832</v>
      </c>
      <c r="L3584" s="44" t="s">
        <v>30</v>
      </c>
      <c r="M3584" s="44">
        <v>50.0</v>
      </c>
    </row>
    <row r="3585">
      <c r="A3585" s="55">
        <v>45471.69531663194</v>
      </c>
      <c r="B3585" s="44" t="s">
        <v>22</v>
      </c>
      <c r="C3585" s="44" t="s">
        <v>34830</v>
      </c>
      <c r="D3585" s="44" t="s">
        <v>33</v>
      </c>
      <c r="E3585" s="44">
        <v>6.297996468E9</v>
      </c>
      <c r="F3585" s="44" t="s">
        <v>25</v>
      </c>
      <c r="G3585" s="44" t="s">
        <v>26</v>
      </c>
      <c r="H3585" s="44" t="s">
        <v>2438</v>
      </c>
      <c r="I3585" s="44" t="s">
        <v>41639</v>
      </c>
      <c r="J3585" s="44">
        <v>742102.0</v>
      </c>
      <c r="K3585" s="44" t="s">
        <v>34832</v>
      </c>
      <c r="L3585" s="44" t="s">
        <v>30</v>
      </c>
      <c r="M3585" s="44">
        <v>50.0</v>
      </c>
    </row>
    <row r="3586">
      <c r="A3586" s="55">
        <v>45471.709143761575</v>
      </c>
      <c r="B3586" s="44" t="s">
        <v>57</v>
      </c>
      <c r="C3586" s="44" t="s">
        <v>41640</v>
      </c>
      <c r="D3586" s="44" t="s">
        <v>24</v>
      </c>
      <c r="E3586" s="44">
        <v>9.304922548E9</v>
      </c>
      <c r="F3586" s="44" t="s">
        <v>5886</v>
      </c>
      <c r="G3586" s="44" t="s">
        <v>54</v>
      </c>
      <c r="H3586" s="44" t="s">
        <v>2961</v>
      </c>
      <c r="I3586" s="44" t="s">
        <v>41641</v>
      </c>
      <c r="J3586" s="44">
        <v>855117.0</v>
      </c>
      <c r="K3586" s="44" t="s">
        <v>40564</v>
      </c>
      <c r="L3586" s="44" t="s">
        <v>52</v>
      </c>
      <c r="M3586" s="44">
        <v>24.0</v>
      </c>
    </row>
    <row r="3587">
      <c r="A3587" s="55">
        <v>45471.70949653935</v>
      </c>
      <c r="B3587" s="44" t="s">
        <v>57</v>
      </c>
      <c r="C3587" s="44" t="s">
        <v>41642</v>
      </c>
      <c r="D3587" s="44" t="s">
        <v>33</v>
      </c>
      <c r="E3587" s="44">
        <v>9.800998566E9</v>
      </c>
      <c r="F3587" s="44" t="s">
        <v>5734</v>
      </c>
      <c r="G3587" s="44" t="s">
        <v>465</v>
      </c>
      <c r="H3587" s="44" t="s">
        <v>41643</v>
      </c>
      <c r="I3587" s="44" t="s">
        <v>41644</v>
      </c>
      <c r="J3587" s="44">
        <v>721436.0</v>
      </c>
      <c r="K3587" s="44" t="s">
        <v>41645</v>
      </c>
      <c r="L3587" s="44" t="s">
        <v>52</v>
      </c>
      <c r="M3587" s="44">
        <v>29.0</v>
      </c>
    </row>
    <row r="3588">
      <c r="A3588" s="55">
        <v>45471.717169641204</v>
      </c>
      <c r="B3588" s="44" t="s">
        <v>57</v>
      </c>
      <c r="C3588" s="44" t="s">
        <v>41646</v>
      </c>
      <c r="D3588" s="44" t="s">
        <v>33</v>
      </c>
      <c r="E3588" s="44">
        <v>8.536046329E9</v>
      </c>
      <c r="F3588" s="44" t="s">
        <v>5886</v>
      </c>
      <c r="G3588" s="44" t="s">
        <v>43</v>
      </c>
      <c r="H3588" s="44" t="s">
        <v>84</v>
      </c>
      <c r="I3588" s="44" t="s">
        <v>41647</v>
      </c>
      <c r="J3588" s="44">
        <v>700019.0</v>
      </c>
      <c r="K3588" s="44" t="s">
        <v>41648</v>
      </c>
      <c r="L3588" s="44" t="s">
        <v>30</v>
      </c>
      <c r="M3588" s="44">
        <v>52.0</v>
      </c>
    </row>
    <row r="3589">
      <c r="A3589" s="55">
        <v>45472.410113668986</v>
      </c>
      <c r="B3589" s="44" t="s">
        <v>57</v>
      </c>
      <c r="C3589" s="44" t="s">
        <v>41649</v>
      </c>
      <c r="D3589" s="44" t="s">
        <v>24</v>
      </c>
      <c r="E3589" s="44">
        <v>9.390418471E9</v>
      </c>
      <c r="F3589" s="44" t="s">
        <v>25</v>
      </c>
      <c r="G3589" s="44" t="s">
        <v>3214</v>
      </c>
      <c r="H3589" s="44" t="s">
        <v>41650</v>
      </c>
      <c r="I3589" s="44" t="s">
        <v>41651</v>
      </c>
      <c r="J3589" s="44">
        <v>520015.0</v>
      </c>
      <c r="K3589" s="44" t="s">
        <v>41652</v>
      </c>
      <c r="L3589" s="44" t="s">
        <v>52</v>
      </c>
      <c r="M3589" s="44">
        <v>55.0</v>
      </c>
    </row>
    <row r="3590">
      <c r="A3590" s="55">
        <v>45472.435187372685</v>
      </c>
      <c r="B3590" s="44" t="s">
        <v>22</v>
      </c>
      <c r="C3590" s="44" t="s">
        <v>41653</v>
      </c>
      <c r="D3590" s="44" t="s">
        <v>33</v>
      </c>
      <c r="E3590" s="61">
        <v>9.31060743E9</v>
      </c>
      <c r="F3590" s="44" t="s">
        <v>25</v>
      </c>
      <c r="G3590" s="44" t="s">
        <v>48</v>
      </c>
      <c r="H3590" s="44" t="s">
        <v>4708</v>
      </c>
      <c r="I3590" s="44" t="s">
        <v>41654</v>
      </c>
      <c r="J3590" s="44">
        <v>845401.0</v>
      </c>
      <c r="K3590" s="44" t="s">
        <v>41655</v>
      </c>
      <c r="L3590" s="44" t="s">
        <v>30</v>
      </c>
      <c r="M3590" s="44">
        <v>72.0</v>
      </c>
    </row>
    <row r="3591">
      <c r="A3591" s="55">
        <v>45472.44312873842</v>
      </c>
      <c r="B3591" s="44" t="s">
        <v>22</v>
      </c>
      <c r="C3591" s="44" t="s">
        <v>5228</v>
      </c>
      <c r="D3591" s="44" t="s">
        <v>24</v>
      </c>
      <c r="E3591" s="44">
        <v>7.635083448E9</v>
      </c>
      <c r="F3591" s="44" t="s">
        <v>25</v>
      </c>
      <c r="G3591" s="44" t="s">
        <v>48</v>
      </c>
      <c r="H3591" s="44" t="s">
        <v>925</v>
      </c>
      <c r="I3591" s="44" t="s">
        <v>41657</v>
      </c>
      <c r="J3591" s="44">
        <v>813211.0</v>
      </c>
      <c r="K3591" s="44" t="s">
        <v>6050</v>
      </c>
      <c r="L3591" s="44" t="s">
        <v>52</v>
      </c>
      <c r="M3591" s="44">
        <v>50.0</v>
      </c>
    </row>
    <row r="3592">
      <c r="A3592" s="55">
        <v>45472.44487263889</v>
      </c>
      <c r="B3592" s="44" t="s">
        <v>57</v>
      </c>
      <c r="C3592" s="44" t="s">
        <v>5228</v>
      </c>
      <c r="D3592" s="44" t="s">
        <v>24</v>
      </c>
      <c r="E3592" s="44">
        <v>7.635083448E9</v>
      </c>
      <c r="F3592" s="44" t="s">
        <v>25</v>
      </c>
      <c r="G3592" s="44" t="s">
        <v>48</v>
      </c>
      <c r="H3592" s="44" t="s">
        <v>136</v>
      </c>
      <c r="I3592" s="44" t="s">
        <v>41657</v>
      </c>
      <c r="J3592" s="44">
        <v>813211.0</v>
      </c>
      <c r="K3592" s="44" t="s">
        <v>6050</v>
      </c>
      <c r="L3592" s="44" t="s">
        <v>52</v>
      </c>
      <c r="M3592" s="44">
        <v>50.0</v>
      </c>
    </row>
    <row r="3593">
      <c r="A3593" s="55">
        <v>45472.44587800926</v>
      </c>
      <c r="B3593" s="44" t="s">
        <v>22</v>
      </c>
      <c r="C3593" s="44" t="s">
        <v>41658</v>
      </c>
      <c r="D3593" s="44" t="s">
        <v>33</v>
      </c>
      <c r="E3593" s="44" t="s">
        <v>41659</v>
      </c>
      <c r="F3593" s="44" t="s">
        <v>25</v>
      </c>
      <c r="G3593" s="44" t="s">
        <v>48</v>
      </c>
      <c r="H3593" s="44" t="s">
        <v>41660</v>
      </c>
      <c r="I3593" s="44" t="s">
        <v>41661</v>
      </c>
      <c r="J3593" s="44">
        <v>803302.0</v>
      </c>
      <c r="K3593" s="44" t="s">
        <v>41662</v>
      </c>
      <c r="L3593" s="44" t="s">
        <v>52</v>
      </c>
      <c r="M3593" s="44">
        <v>51.0</v>
      </c>
    </row>
    <row r="3594">
      <c r="A3594" s="55">
        <v>45472.44862106482</v>
      </c>
      <c r="B3594" s="44" t="s">
        <v>22</v>
      </c>
      <c r="C3594" s="44" t="s">
        <v>5228</v>
      </c>
      <c r="D3594" s="44" t="s">
        <v>24</v>
      </c>
      <c r="E3594" s="44">
        <v>7.635083448E9</v>
      </c>
      <c r="F3594" s="44" t="s">
        <v>25</v>
      </c>
      <c r="G3594" s="44" t="s">
        <v>48</v>
      </c>
      <c r="H3594" s="44" t="s">
        <v>136</v>
      </c>
      <c r="I3594" s="44" t="s">
        <v>41663</v>
      </c>
      <c r="J3594" s="44">
        <v>813211.0</v>
      </c>
      <c r="K3594" s="44" t="s">
        <v>6050</v>
      </c>
      <c r="L3594" s="44" t="s">
        <v>52</v>
      </c>
      <c r="M3594" s="44">
        <v>50.0</v>
      </c>
    </row>
    <row r="3595">
      <c r="A3595" s="55">
        <v>45472.46611395833</v>
      </c>
      <c r="B3595" s="44" t="s">
        <v>22</v>
      </c>
      <c r="C3595" s="44" t="s">
        <v>41664</v>
      </c>
      <c r="D3595" s="44" t="s">
        <v>33</v>
      </c>
      <c r="E3595" s="44">
        <v>9.453025387E9</v>
      </c>
      <c r="F3595" s="44" t="s">
        <v>25</v>
      </c>
      <c r="G3595" s="44" t="s">
        <v>7759</v>
      </c>
      <c r="H3595" s="44" t="s">
        <v>2015</v>
      </c>
      <c r="I3595" s="44" t="s">
        <v>41665</v>
      </c>
      <c r="J3595" s="44">
        <v>277001.0</v>
      </c>
      <c r="K3595" s="44" t="s">
        <v>41667</v>
      </c>
      <c r="L3595" s="44" t="s">
        <v>30</v>
      </c>
      <c r="M3595" s="44" t="s">
        <v>41666</v>
      </c>
    </row>
    <row r="3596">
      <c r="A3596" s="55">
        <v>45472.4667955787</v>
      </c>
      <c r="B3596" s="44" t="s">
        <v>22</v>
      </c>
      <c r="C3596" s="44" t="s">
        <v>41668</v>
      </c>
      <c r="D3596" s="44" t="s">
        <v>24</v>
      </c>
      <c r="E3596" s="44" t="s">
        <v>41669</v>
      </c>
      <c r="F3596" s="44" t="s">
        <v>5886</v>
      </c>
      <c r="G3596" s="44" t="s">
        <v>48</v>
      </c>
      <c r="H3596" s="44" t="s">
        <v>488</v>
      </c>
      <c r="I3596" s="44" t="s">
        <v>41670</v>
      </c>
      <c r="J3596" s="44">
        <v>801503.0</v>
      </c>
      <c r="K3596" s="44" t="s">
        <v>41671</v>
      </c>
      <c r="L3596" s="44" t="s">
        <v>30</v>
      </c>
      <c r="M3596" s="44">
        <v>32.0</v>
      </c>
    </row>
    <row r="3597">
      <c r="A3597" s="55">
        <v>45472.46812831018</v>
      </c>
      <c r="B3597" s="44" t="s">
        <v>57</v>
      </c>
      <c r="C3597" s="44" t="s">
        <v>34908</v>
      </c>
      <c r="D3597" s="44" t="s">
        <v>33</v>
      </c>
      <c r="E3597" s="47" t="s">
        <v>41672</v>
      </c>
      <c r="F3597" s="44" t="s">
        <v>5886</v>
      </c>
      <c r="G3597" s="44" t="s">
        <v>465</v>
      </c>
      <c r="H3597" s="44" t="s">
        <v>1946</v>
      </c>
      <c r="I3597" s="44" t="s">
        <v>41673</v>
      </c>
      <c r="J3597" s="44">
        <v>713216.0</v>
      </c>
      <c r="K3597" s="44" t="s">
        <v>39956</v>
      </c>
      <c r="L3597" s="44" t="s">
        <v>52</v>
      </c>
      <c r="M3597" s="44">
        <v>37.0</v>
      </c>
    </row>
    <row r="3598">
      <c r="A3598" s="55">
        <v>45472.47040126157</v>
      </c>
      <c r="B3598" s="44" t="s">
        <v>57</v>
      </c>
      <c r="C3598" s="44" t="s">
        <v>41664</v>
      </c>
      <c r="D3598" s="44" t="s">
        <v>33</v>
      </c>
      <c r="E3598" s="44">
        <v>9.453025387E9</v>
      </c>
      <c r="F3598" s="44" t="s">
        <v>25</v>
      </c>
      <c r="G3598" s="44" t="s">
        <v>7759</v>
      </c>
      <c r="H3598" s="44" t="s">
        <v>2015</v>
      </c>
      <c r="I3598" s="44" t="s">
        <v>41674</v>
      </c>
      <c r="J3598" s="44">
        <v>277001.0</v>
      </c>
      <c r="K3598" s="44" t="s">
        <v>41667</v>
      </c>
      <c r="L3598" s="44" t="s">
        <v>30</v>
      </c>
      <c r="M3598" s="44" t="s">
        <v>41666</v>
      </c>
    </row>
    <row r="3599">
      <c r="A3599" s="55">
        <v>45472.530175011576</v>
      </c>
      <c r="B3599" s="44" t="s">
        <v>22</v>
      </c>
      <c r="C3599" s="44" t="s">
        <v>41675</v>
      </c>
      <c r="D3599" s="44" t="s">
        <v>24</v>
      </c>
      <c r="E3599" s="44">
        <v>9.918995027E9</v>
      </c>
      <c r="F3599" s="44" t="s">
        <v>5886</v>
      </c>
      <c r="G3599" s="44" t="s">
        <v>114</v>
      </c>
      <c r="H3599" s="44" t="s">
        <v>115</v>
      </c>
      <c r="I3599" s="44" t="s">
        <v>41676</v>
      </c>
      <c r="J3599" s="44">
        <v>233001.0</v>
      </c>
      <c r="K3599" s="44" t="s">
        <v>20200</v>
      </c>
      <c r="L3599" s="44" t="s">
        <v>30</v>
      </c>
      <c r="M3599" s="44">
        <v>50.0</v>
      </c>
    </row>
    <row r="3600">
      <c r="A3600" s="55">
        <v>45472.53356673611</v>
      </c>
      <c r="B3600" s="44" t="s">
        <v>22</v>
      </c>
      <c r="C3600" s="44" t="s">
        <v>41677</v>
      </c>
      <c r="D3600" s="44" t="s">
        <v>33</v>
      </c>
      <c r="E3600" s="44">
        <v>7.66607437E9</v>
      </c>
      <c r="F3600" s="44" t="s">
        <v>5734</v>
      </c>
      <c r="G3600" s="44" t="s">
        <v>551</v>
      </c>
      <c r="H3600" s="44" t="s">
        <v>980</v>
      </c>
      <c r="I3600" s="44" t="s">
        <v>41678</v>
      </c>
      <c r="J3600" s="44">
        <v>400086.0</v>
      </c>
      <c r="K3600" s="44" t="s">
        <v>41679</v>
      </c>
      <c r="L3600" s="44" t="s">
        <v>52</v>
      </c>
      <c r="M3600" s="44">
        <v>20.0</v>
      </c>
    </row>
    <row r="3601">
      <c r="A3601" s="55">
        <v>45472.572302071756</v>
      </c>
      <c r="B3601" s="44" t="s">
        <v>22</v>
      </c>
      <c r="C3601" s="44" t="s">
        <v>11646</v>
      </c>
      <c r="D3601" s="44" t="s">
        <v>33</v>
      </c>
      <c r="E3601" s="44">
        <v>8.541987671E9</v>
      </c>
      <c r="F3601" s="44" t="s">
        <v>25</v>
      </c>
      <c r="G3601" s="44" t="s">
        <v>48</v>
      </c>
      <c r="H3601" s="44" t="s">
        <v>4708</v>
      </c>
      <c r="I3601" s="44" t="s">
        <v>41680</v>
      </c>
      <c r="J3601" s="44">
        <v>845401.0</v>
      </c>
      <c r="K3601" s="44" t="s">
        <v>10523</v>
      </c>
      <c r="L3601" s="44" t="s">
        <v>30</v>
      </c>
      <c r="M3601" s="44">
        <v>72.0</v>
      </c>
    </row>
    <row r="3602">
      <c r="A3602" s="55">
        <v>45472.61466849537</v>
      </c>
      <c r="B3602" s="44" t="s">
        <v>22</v>
      </c>
      <c r="C3602" s="44" t="s">
        <v>1729</v>
      </c>
      <c r="D3602" s="44" t="s">
        <v>24</v>
      </c>
      <c r="E3602" s="44">
        <v>9.903242968E9</v>
      </c>
      <c r="F3602" s="44" t="s">
        <v>25</v>
      </c>
      <c r="G3602" s="44" t="s">
        <v>2081</v>
      </c>
      <c r="H3602" s="44" t="s">
        <v>3437</v>
      </c>
      <c r="I3602" s="44" t="s">
        <v>41681</v>
      </c>
      <c r="J3602" s="44">
        <v>380058.0</v>
      </c>
      <c r="K3602" s="44" t="s">
        <v>41682</v>
      </c>
      <c r="L3602" s="44" t="s">
        <v>30</v>
      </c>
      <c r="M3602" s="44">
        <v>50.0</v>
      </c>
    </row>
    <row r="3603">
      <c r="A3603" s="55">
        <v>45472.64320385417</v>
      </c>
      <c r="B3603" s="44" t="s">
        <v>22</v>
      </c>
      <c r="C3603" s="44" t="s">
        <v>36361</v>
      </c>
      <c r="D3603" s="44" t="s">
        <v>24</v>
      </c>
      <c r="E3603" s="44">
        <v>6.290061226E9</v>
      </c>
      <c r="F3603" s="44" t="s">
        <v>9539</v>
      </c>
      <c r="G3603" s="44" t="s">
        <v>191</v>
      </c>
      <c r="H3603" s="44" t="s">
        <v>84</v>
      </c>
      <c r="I3603" s="44" t="s">
        <v>2432</v>
      </c>
      <c r="J3603" s="44">
        <v>700149.0</v>
      </c>
      <c r="K3603" s="44" t="s">
        <v>2433</v>
      </c>
      <c r="L3603" s="44" t="s">
        <v>52</v>
      </c>
      <c r="M3603" s="44">
        <v>39.0</v>
      </c>
    </row>
    <row r="3604">
      <c r="A3604" s="55">
        <v>45472.663634791665</v>
      </c>
      <c r="B3604" s="44" t="s">
        <v>22</v>
      </c>
      <c r="C3604" s="44" t="s">
        <v>41683</v>
      </c>
      <c r="D3604" s="44" t="s">
        <v>24</v>
      </c>
      <c r="E3604" s="44">
        <v>9.433030967E9</v>
      </c>
      <c r="F3604" s="44" t="s">
        <v>25</v>
      </c>
      <c r="G3604" s="44" t="s">
        <v>26</v>
      </c>
      <c r="H3604" s="44" t="s">
        <v>27</v>
      </c>
      <c r="I3604" s="44" t="s">
        <v>41684</v>
      </c>
      <c r="J3604" s="44">
        <v>700101.0</v>
      </c>
      <c r="K3604" s="44" t="s">
        <v>41685</v>
      </c>
      <c r="L3604" s="44" t="s">
        <v>52</v>
      </c>
      <c r="M3604" s="44">
        <v>63.0</v>
      </c>
    </row>
    <row r="3605">
      <c r="A3605" s="55">
        <v>45472.735808680554</v>
      </c>
      <c r="B3605" s="44" t="s">
        <v>22</v>
      </c>
      <c r="C3605" s="44" t="s">
        <v>41686</v>
      </c>
      <c r="D3605" s="44" t="s">
        <v>24</v>
      </c>
      <c r="E3605" s="44">
        <v>9.903270827E9</v>
      </c>
      <c r="F3605" s="44" t="s">
        <v>5886</v>
      </c>
      <c r="G3605" s="44" t="s">
        <v>43</v>
      </c>
      <c r="H3605" s="44" t="s">
        <v>84</v>
      </c>
      <c r="I3605" s="44" t="s">
        <v>41687</v>
      </c>
      <c r="J3605" s="44">
        <v>700006.0</v>
      </c>
      <c r="K3605" s="44" t="s">
        <v>41688</v>
      </c>
      <c r="L3605" s="44" t="s">
        <v>52</v>
      </c>
      <c r="M3605" s="44">
        <v>34.0</v>
      </c>
    </row>
    <row r="3606">
      <c r="A3606" s="55">
        <v>45473.4394784375</v>
      </c>
      <c r="B3606" s="44" t="s">
        <v>57</v>
      </c>
      <c r="C3606" s="44" t="s">
        <v>14911</v>
      </c>
      <c r="D3606" s="44" t="s">
        <v>33</v>
      </c>
      <c r="E3606" s="44">
        <v>8.017487501E9</v>
      </c>
      <c r="F3606" s="44" t="s">
        <v>25</v>
      </c>
      <c r="G3606" s="44" t="s">
        <v>12493</v>
      </c>
      <c r="H3606" s="44" t="s">
        <v>452</v>
      </c>
      <c r="I3606" s="44" t="s">
        <v>41689</v>
      </c>
      <c r="J3606" s="44">
        <v>500032.0</v>
      </c>
      <c r="K3606" s="44" t="s">
        <v>14914</v>
      </c>
      <c r="L3606" s="44" t="s">
        <v>30</v>
      </c>
      <c r="M3606" s="44">
        <v>35.0</v>
      </c>
    </row>
    <row r="3607">
      <c r="A3607" s="55">
        <v>45474.43176857639</v>
      </c>
      <c r="B3607" s="44" t="s">
        <v>22</v>
      </c>
      <c r="C3607" s="44" t="s">
        <v>41690</v>
      </c>
      <c r="D3607" s="44" t="s">
        <v>33</v>
      </c>
      <c r="E3607" s="44">
        <v>9.142453137E9</v>
      </c>
      <c r="F3607" s="44" t="s">
        <v>25</v>
      </c>
      <c r="G3607" s="44" t="s">
        <v>104</v>
      </c>
      <c r="H3607" s="44" t="s">
        <v>641</v>
      </c>
      <c r="I3607" s="44" t="s">
        <v>41691</v>
      </c>
      <c r="J3607" s="44">
        <v>834002.0</v>
      </c>
      <c r="K3607" s="44" t="s">
        <v>26442</v>
      </c>
      <c r="L3607" s="44" t="s">
        <v>52</v>
      </c>
      <c r="M3607" s="44" t="s">
        <v>12360</v>
      </c>
    </row>
    <row r="3608">
      <c r="A3608" s="55">
        <v>45474.4456322801</v>
      </c>
      <c r="B3608" s="44" t="s">
        <v>22</v>
      </c>
      <c r="C3608" s="44" t="s">
        <v>41692</v>
      </c>
      <c r="D3608" s="44" t="s">
        <v>33</v>
      </c>
      <c r="E3608" s="47" t="s">
        <v>41693</v>
      </c>
      <c r="F3608" s="44" t="s">
        <v>12959</v>
      </c>
      <c r="G3608" s="44" t="s">
        <v>41694</v>
      </c>
      <c r="H3608" s="44" t="s">
        <v>26617</v>
      </c>
      <c r="I3608" s="44" t="s">
        <v>41695</v>
      </c>
      <c r="J3608" s="44">
        <v>25358.0</v>
      </c>
      <c r="K3608" s="44" t="s">
        <v>41697</v>
      </c>
      <c r="L3608" s="44" t="s">
        <v>52</v>
      </c>
      <c r="M3608" s="44" t="s">
        <v>41696</v>
      </c>
    </row>
    <row r="3609">
      <c r="A3609" s="55">
        <v>45474.46556200231</v>
      </c>
      <c r="B3609" s="44" t="s">
        <v>57</v>
      </c>
      <c r="C3609" s="44" t="s">
        <v>41698</v>
      </c>
      <c r="D3609" s="44" t="s">
        <v>24</v>
      </c>
      <c r="E3609" s="44">
        <v>9.083371454E9</v>
      </c>
      <c r="F3609" s="44" t="s">
        <v>5886</v>
      </c>
      <c r="G3609" s="44" t="s">
        <v>43</v>
      </c>
      <c r="H3609" s="44" t="s">
        <v>41699</v>
      </c>
      <c r="I3609" s="44" t="s">
        <v>41700</v>
      </c>
      <c r="J3609" s="44">
        <v>712122.0</v>
      </c>
      <c r="K3609" s="44" t="s">
        <v>41701</v>
      </c>
      <c r="L3609" s="44" t="s">
        <v>30</v>
      </c>
      <c r="M3609" s="44">
        <v>22.0</v>
      </c>
    </row>
    <row r="3610">
      <c r="A3610" s="55">
        <v>45474.47049877315</v>
      </c>
      <c r="B3610" s="44" t="s">
        <v>22</v>
      </c>
      <c r="C3610" s="44" t="s">
        <v>41702</v>
      </c>
      <c r="D3610" s="44" t="s">
        <v>24</v>
      </c>
      <c r="E3610" s="44">
        <v>7.6543573E9</v>
      </c>
      <c r="F3610" s="44" t="s">
        <v>25</v>
      </c>
      <c r="G3610" s="44" t="s">
        <v>48</v>
      </c>
      <c r="H3610" s="44" t="s">
        <v>2022</v>
      </c>
      <c r="I3610" s="44" t="s">
        <v>41703</v>
      </c>
      <c r="J3610" s="44">
        <v>843320.0</v>
      </c>
      <c r="K3610" s="44" t="s">
        <v>41704</v>
      </c>
      <c r="L3610" s="44" t="s">
        <v>52</v>
      </c>
      <c r="M3610" s="44">
        <v>49.0</v>
      </c>
    </row>
    <row r="3611">
      <c r="A3611" s="55">
        <v>45474.48527737269</v>
      </c>
      <c r="B3611" s="44" t="s">
        <v>22</v>
      </c>
      <c r="C3611" s="44" t="s">
        <v>41705</v>
      </c>
      <c r="D3611" s="44" t="s">
        <v>24</v>
      </c>
      <c r="E3611" s="44">
        <v>9.109099111E9</v>
      </c>
      <c r="F3611" s="44" t="s">
        <v>5886</v>
      </c>
      <c r="G3611" s="44" t="s">
        <v>5061</v>
      </c>
      <c r="H3611" s="44" t="s">
        <v>1871</v>
      </c>
      <c r="I3611" s="44" t="s">
        <v>41706</v>
      </c>
      <c r="J3611" s="44">
        <v>495224.0</v>
      </c>
      <c r="K3611" s="44" t="s">
        <v>41707</v>
      </c>
      <c r="L3611" s="44" t="s">
        <v>52</v>
      </c>
      <c r="M3611" s="44">
        <v>29.0</v>
      </c>
    </row>
    <row r="3612">
      <c r="A3612" s="55">
        <v>45474.536166666665</v>
      </c>
      <c r="B3612" s="44" t="s">
        <v>22</v>
      </c>
      <c r="C3612" s="44" t="s">
        <v>41708</v>
      </c>
      <c r="D3612" s="44" t="s">
        <v>33</v>
      </c>
      <c r="E3612" s="44">
        <v>8.084360531E9</v>
      </c>
      <c r="F3612" s="44" t="s">
        <v>25</v>
      </c>
      <c r="G3612" s="44" t="s">
        <v>48</v>
      </c>
      <c r="H3612" s="44" t="s">
        <v>15278</v>
      </c>
      <c r="I3612" s="44" t="s">
        <v>41709</v>
      </c>
      <c r="J3612" s="44">
        <v>852129.0</v>
      </c>
      <c r="K3612" s="44" t="s">
        <v>41710</v>
      </c>
      <c r="L3612" s="44" t="s">
        <v>30</v>
      </c>
      <c r="M3612" s="44">
        <v>28.0</v>
      </c>
    </row>
    <row r="3613">
      <c r="A3613" s="55">
        <v>45474.557154814815</v>
      </c>
      <c r="B3613" s="44" t="s">
        <v>57</v>
      </c>
      <c r="C3613" s="44" t="s">
        <v>16472</v>
      </c>
      <c r="D3613" s="44" t="s">
        <v>33</v>
      </c>
      <c r="E3613" s="44">
        <v>6.200190396E9</v>
      </c>
      <c r="F3613" s="44" t="s">
        <v>25</v>
      </c>
      <c r="G3613" s="44" t="s">
        <v>48</v>
      </c>
      <c r="H3613" s="44" t="s">
        <v>488</v>
      </c>
      <c r="I3613" s="44" t="s">
        <v>41712</v>
      </c>
      <c r="J3613" s="44">
        <v>800001.0</v>
      </c>
      <c r="K3613" s="44" t="s">
        <v>16474</v>
      </c>
      <c r="L3613" s="44" t="s">
        <v>30</v>
      </c>
      <c r="M3613" s="44">
        <v>22.0</v>
      </c>
    </row>
    <row r="3614">
      <c r="A3614" s="55">
        <v>45474.56483741898</v>
      </c>
      <c r="B3614" s="44" t="s">
        <v>22</v>
      </c>
      <c r="C3614" s="44" t="s">
        <v>41713</v>
      </c>
      <c r="D3614" s="44" t="s">
        <v>24</v>
      </c>
      <c r="E3614" s="44">
        <v>9.820404603E9</v>
      </c>
      <c r="F3614" s="44" t="s">
        <v>5886</v>
      </c>
      <c r="G3614" s="44" t="s">
        <v>551</v>
      </c>
      <c r="H3614" s="44" t="s">
        <v>980</v>
      </c>
      <c r="I3614" s="44" t="s">
        <v>41714</v>
      </c>
      <c r="J3614" s="44">
        <v>400091.0</v>
      </c>
      <c r="K3614" s="44" t="s">
        <v>16555</v>
      </c>
      <c r="L3614" s="44" t="s">
        <v>52</v>
      </c>
      <c r="M3614" s="44">
        <v>42.0</v>
      </c>
    </row>
    <row r="3615">
      <c r="A3615" s="55">
        <v>45474.569092731486</v>
      </c>
      <c r="B3615" s="44" t="s">
        <v>22</v>
      </c>
      <c r="C3615" s="44" t="s">
        <v>30710</v>
      </c>
      <c r="D3615" s="44" t="s">
        <v>33</v>
      </c>
      <c r="E3615" s="44" t="s">
        <v>41715</v>
      </c>
      <c r="F3615" s="44" t="s">
        <v>25</v>
      </c>
      <c r="G3615" s="44" t="s">
        <v>48</v>
      </c>
      <c r="H3615" s="44" t="s">
        <v>8330</v>
      </c>
      <c r="I3615" s="44" t="s">
        <v>41716</v>
      </c>
      <c r="J3615" s="44">
        <v>847212.0</v>
      </c>
      <c r="K3615" s="44" t="s">
        <v>41717</v>
      </c>
      <c r="L3615" s="44" t="s">
        <v>30</v>
      </c>
      <c r="M3615" s="44">
        <v>34.0</v>
      </c>
    </row>
    <row r="3616">
      <c r="A3616" s="55">
        <v>45474.611865520834</v>
      </c>
      <c r="B3616" s="44" t="s">
        <v>22</v>
      </c>
      <c r="C3616" s="44" t="s">
        <v>41718</v>
      </c>
      <c r="D3616" s="44" t="s">
        <v>33</v>
      </c>
      <c r="E3616" s="44">
        <v>7.780924792E9</v>
      </c>
      <c r="F3616" s="44" t="s">
        <v>25</v>
      </c>
      <c r="G3616" s="44" t="s">
        <v>20085</v>
      </c>
      <c r="H3616" s="44" t="s">
        <v>9346</v>
      </c>
      <c r="I3616" s="44" t="s">
        <v>41719</v>
      </c>
      <c r="J3616" s="44">
        <v>190014.0</v>
      </c>
      <c r="K3616" s="44" t="s">
        <v>9349</v>
      </c>
      <c r="L3616" s="44" t="s">
        <v>30</v>
      </c>
      <c r="M3616" s="44" t="s">
        <v>19570</v>
      </c>
    </row>
    <row r="3617">
      <c r="A3617" s="55">
        <v>45474.66692354166</v>
      </c>
      <c r="B3617" s="44" t="s">
        <v>22</v>
      </c>
      <c r="C3617" s="44" t="s">
        <v>2709</v>
      </c>
      <c r="D3617" s="44" t="s">
        <v>24</v>
      </c>
      <c r="E3617" s="44">
        <v>7.999526024E9</v>
      </c>
      <c r="F3617" s="44" t="s">
        <v>25</v>
      </c>
      <c r="G3617" s="44" t="s">
        <v>1205</v>
      </c>
      <c r="H3617" s="44" t="s">
        <v>41720</v>
      </c>
      <c r="I3617" s="44" t="s">
        <v>41721</v>
      </c>
      <c r="J3617" s="44">
        <v>274304.0</v>
      </c>
      <c r="K3617" s="44" t="s">
        <v>41723</v>
      </c>
      <c r="L3617" s="44" t="s">
        <v>30</v>
      </c>
      <c r="M3617" s="44" t="s">
        <v>41722</v>
      </c>
    </row>
    <row r="3618">
      <c r="A3618" s="55">
        <v>45474.68328809028</v>
      </c>
      <c r="B3618" s="44" t="s">
        <v>22</v>
      </c>
      <c r="C3618" s="44" t="s">
        <v>41725</v>
      </c>
      <c r="D3618" s="44" t="s">
        <v>33</v>
      </c>
      <c r="E3618" s="44">
        <v>9.59331295E9</v>
      </c>
      <c r="F3618" s="44" t="s">
        <v>25</v>
      </c>
      <c r="G3618" s="44" t="s">
        <v>43</v>
      </c>
      <c r="H3618" s="44" t="s">
        <v>6194</v>
      </c>
      <c r="I3618" s="44" t="s">
        <v>41726</v>
      </c>
      <c r="J3618" s="44">
        <v>733128.0</v>
      </c>
      <c r="K3618" s="44" t="s">
        <v>41727</v>
      </c>
      <c r="L3618" s="44" t="s">
        <v>30</v>
      </c>
      <c r="M3618" s="44">
        <v>56.0</v>
      </c>
    </row>
    <row r="3619">
      <c r="A3619" s="55">
        <v>45474.68474283565</v>
      </c>
      <c r="B3619" s="44" t="s">
        <v>22</v>
      </c>
      <c r="C3619" s="44" t="s">
        <v>41728</v>
      </c>
      <c r="D3619" s="44" t="s">
        <v>24</v>
      </c>
      <c r="E3619" s="44">
        <v>9.853700424E9</v>
      </c>
      <c r="F3619" s="44" t="s">
        <v>9539</v>
      </c>
      <c r="G3619" s="44" t="s">
        <v>19782</v>
      </c>
      <c r="H3619" s="44" t="s">
        <v>1170</v>
      </c>
      <c r="I3619" s="44" t="s">
        <v>41729</v>
      </c>
      <c r="J3619" s="44">
        <v>751002.0</v>
      </c>
      <c r="K3619" s="44" t="s">
        <v>36496</v>
      </c>
      <c r="L3619" s="44" t="s">
        <v>52</v>
      </c>
      <c r="M3619" s="44">
        <v>36.0</v>
      </c>
    </row>
    <row r="3620">
      <c r="A3620" s="55">
        <v>45474.688085104164</v>
      </c>
      <c r="B3620" s="44" t="s">
        <v>22</v>
      </c>
      <c r="C3620" s="44" t="s">
        <v>41730</v>
      </c>
      <c r="D3620" s="44" t="s">
        <v>24</v>
      </c>
      <c r="E3620" s="44">
        <v>9.853700424E9</v>
      </c>
      <c r="F3620" s="44" t="s">
        <v>9539</v>
      </c>
      <c r="G3620" s="44" t="s">
        <v>19782</v>
      </c>
      <c r="H3620" s="44" t="s">
        <v>1170</v>
      </c>
      <c r="I3620" s="44" t="s">
        <v>41731</v>
      </c>
      <c r="J3620" s="44">
        <v>751002.0</v>
      </c>
      <c r="K3620" s="44" t="s">
        <v>36496</v>
      </c>
      <c r="L3620" s="44" t="s">
        <v>52</v>
      </c>
      <c r="M3620" s="44">
        <v>36.0</v>
      </c>
    </row>
    <row r="3621">
      <c r="A3621" s="55">
        <v>45474.69265038194</v>
      </c>
      <c r="B3621" s="44" t="s">
        <v>57</v>
      </c>
      <c r="C3621" s="44" t="s">
        <v>37520</v>
      </c>
      <c r="D3621" s="44" t="s">
        <v>24</v>
      </c>
      <c r="E3621" s="44">
        <v>7.992439006E9</v>
      </c>
      <c r="F3621" s="44" t="s">
        <v>5886</v>
      </c>
      <c r="G3621" s="44" t="s">
        <v>54</v>
      </c>
      <c r="H3621" s="44" t="s">
        <v>37521</v>
      </c>
      <c r="I3621" s="44" t="s">
        <v>41732</v>
      </c>
      <c r="J3621" s="44">
        <v>813209.0</v>
      </c>
      <c r="K3621" s="44" t="s">
        <v>8507</v>
      </c>
      <c r="L3621" s="44" t="s">
        <v>52</v>
      </c>
      <c r="M3621" s="44">
        <v>27.0</v>
      </c>
    </row>
    <row r="3622">
      <c r="A3622" s="55">
        <v>45474.69340069444</v>
      </c>
      <c r="B3622" s="44" t="s">
        <v>22</v>
      </c>
      <c r="C3622" s="44" t="s">
        <v>41733</v>
      </c>
      <c r="D3622" s="44" t="s">
        <v>33</v>
      </c>
      <c r="E3622" s="44">
        <v>9.674171154E9</v>
      </c>
      <c r="F3622" s="44" t="s">
        <v>4845</v>
      </c>
      <c r="G3622" s="44" t="s">
        <v>41734</v>
      </c>
      <c r="H3622" s="44" t="s">
        <v>41735</v>
      </c>
      <c r="I3622" s="44" t="s">
        <v>41736</v>
      </c>
      <c r="J3622" s="44">
        <v>608051.0</v>
      </c>
      <c r="K3622" s="44" t="s">
        <v>8694</v>
      </c>
      <c r="L3622" s="44" t="s">
        <v>30</v>
      </c>
      <c r="M3622" s="44">
        <v>30.0</v>
      </c>
    </row>
    <row r="3623">
      <c r="A3623" s="55">
        <v>45474.72278427084</v>
      </c>
      <c r="B3623" s="44" t="s">
        <v>22</v>
      </c>
      <c r="C3623" s="44" t="s">
        <v>41738</v>
      </c>
      <c r="D3623" s="44" t="s">
        <v>33</v>
      </c>
      <c r="E3623" s="44">
        <v>7.866951862E9</v>
      </c>
      <c r="F3623" s="44" t="s">
        <v>25</v>
      </c>
      <c r="G3623" s="44" t="s">
        <v>43</v>
      </c>
      <c r="H3623" s="44" t="s">
        <v>41739</v>
      </c>
      <c r="I3623" s="44" t="s">
        <v>41740</v>
      </c>
      <c r="J3623" s="44">
        <v>742148.0</v>
      </c>
      <c r="K3623" s="44" t="s">
        <v>1125</v>
      </c>
      <c r="L3623" s="44" t="s">
        <v>52</v>
      </c>
      <c r="M3623" s="44">
        <v>32.0</v>
      </c>
    </row>
    <row r="3624">
      <c r="A3624" s="55">
        <v>45475.144626423615</v>
      </c>
      <c r="B3624" s="44" t="s">
        <v>22</v>
      </c>
      <c r="C3624" s="44" t="s">
        <v>41742</v>
      </c>
      <c r="D3624" s="44" t="s">
        <v>33</v>
      </c>
      <c r="E3624" s="44" t="s">
        <v>41743</v>
      </c>
      <c r="F3624" s="44" t="s">
        <v>25</v>
      </c>
      <c r="G3624" s="44" t="s">
        <v>278</v>
      </c>
      <c r="H3624" s="44" t="s">
        <v>851</v>
      </c>
      <c r="I3624" s="44" t="s">
        <v>41744</v>
      </c>
      <c r="J3624" s="44">
        <v>110021.0</v>
      </c>
      <c r="K3624" s="44" t="s">
        <v>41745</v>
      </c>
      <c r="L3624" s="44" t="s">
        <v>30</v>
      </c>
      <c r="M3624" s="44">
        <v>93.0</v>
      </c>
    </row>
    <row r="3625">
      <c r="A3625" s="55">
        <v>45475.424325451386</v>
      </c>
      <c r="B3625" s="44" t="s">
        <v>57</v>
      </c>
      <c r="C3625" s="44" t="s">
        <v>41746</v>
      </c>
      <c r="D3625" s="44" t="s">
        <v>33</v>
      </c>
      <c r="E3625" s="44">
        <v>9.5656579E9</v>
      </c>
      <c r="F3625" s="44" t="s">
        <v>25</v>
      </c>
      <c r="G3625" s="44" t="s">
        <v>525</v>
      </c>
      <c r="H3625" s="44" t="s">
        <v>39216</v>
      </c>
      <c r="I3625" s="44" t="s">
        <v>41747</v>
      </c>
      <c r="J3625" s="44">
        <v>271001.0</v>
      </c>
      <c r="K3625" s="44" t="s">
        <v>39218</v>
      </c>
      <c r="L3625" s="44" t="s">
        <v>30</v>
      </c>
      <c r="M3625" s="44">
        <v>81.0</v>
      </c>
    </row>
    <row r="3626">
      <c r="A3626" s="55">
        <v>45475.439997905094</v>
      </c>
      <c r="B3626" s="44" t="s">
        <v>57</v>
      </c>
      <c r="C3626" s="44" t="s">
        <v>41748</v>
      </c>
      <c r="D3626" s="44" t="s">
        <v>33</v>
      </c>
      <c r="E3626" s="44">
        <v>9.046440742E9</v>
      </c>
      <c r="F3626" s="44" t="s">
        <v>25</v>
      </c>
      <c r="G3626" s="44" t="s">
        <v>43</v>
      </c>
      <c r="H3626" s="44" t="s">
        <v>3052</v>
      </c>
      <c r="I3626" s="44" t="s">
        <v>41749</v>
      </c>
      <c r="J3626" s="44">
        <v>721147.0</v>
      </c>
      <c r="K3626" s="44" t="s">
        <v>41750</v>
      </c>
      <c r="L3626" s="44" t="s">
        <v>52</v>
      </c>
      <c r="M3626" s="44">
        <v>65.0</v>
      </c>
    </row>
    <row r="3627">
      <c r="A3627" s="55">
        <v>45475.44398347222</v>
      </c>
      <c r="B3627" s="44" t="s">
        <v>57</v>
      </c>
      <c r="C3627" s="44" t="s">
        <v>41751</v>
      </c>
      <c r="D3627" s="44" t="s">
        <v>24</v>
      </c>
      <c r="E3627" s="44">
        <v>9.582790824E9</v>
      </c>
      <c r="F3627" s="44" t="s">
        <v>25</v>
      </c>
      <c r="G3627" s="44" t="s">
        <v>176</v>
      </c>
      <c r="H3627" s="44" t="s">
        <v>679</v>
      </c>
      <c r="I3627" s="44" t="s">
        <v>41752</v>
      </c>
      <c r="J3627" s="44">
        <v>201010.0</v>
      </c>
      <c r="K3627" s="44" t="s">
        <v>12573</v>
      </c>
      <c r="L3627" s="44" t="s">
        <v>52</v>
      </c>
      <c r="M3627" s="44">
        <v>38.0</v>
      </c>
    </row>
    <row r="3628">
      <c r="A3628" s="55">
        <v>45475.462314131946</v>
      </c>
      <c r="B3628" s="44" t="s">
        <v>22</v>
      </c>
      <c r="C3628" s="44" t="s">
        <v>41753</v>
      </c>
      <c r="D3628" s="44" t="s">
        <v>24</v>
      </c>
      <c r="E3628" s="44">
        <v>9.903481857E9</v>
      </c>
      <c r="F3628" s="44" t="s">
        <v>5886</v>
      </c>
      <c r="G3628" s="44" t="s">
        <v>41754</v>
      </c>
      <c r="H3628" s="44" t="s">
        <v>2309</v>
      </c>
      <c r="I3628" s="44" t="s">
        <v>41755</v>
      </c>
      <c r="J3628" s="44">
        <v>713104.0</v>
      </c>
      <c r="K3628" s="44" t="s">
        <v>41757</v>
      </c>
      <c r="L3628" s="44" t="s">
        <v>52</v>
      </c>
      <c r="M3628" s="44" t="s">
        <v>41756</v>
      </c>
    </row>
    <row r="3629">
      <c r="A3629" s="55">
        <v>45475.46641115741</v>
      </c>
      <c r="B3629" s="44" t="s">
        <v>57</v>
      </c>
      <c r="C3629" s="44" t="s">
        <v>41758</v>
      </c>
      <c r="D3629" s="44" t="s">
        <v>24</v>
      </c>
      <c r="E3629" s="44">
        <v>9.713986436E9</v>
      </c>
      <c r="F3629" s="44" t="s">
        <v>5886</v>
      </c>
      <c r="G3629" s="44" t="s">
        <v>920</v>
      </c>
      <c r="H3629" s="44" t="s">
        <v>1213</v>
      </c>
      <c r="I3629" s="44" t="s">
        <v>41759</v>
      </c>
      <c r="J3629" s="44">
        <v>486889.0</v>
      </c>
      <c r="K3629" s="44" t="s">
        <v>41760</v>
      </c>
      <c r="L3629" s="44" t="s">
        <v>30</v>
      </c>
      <c r="M3629" s="44">
        <v>53.0</v>
      </c>
    </row>
    <row r="3630">
      <c r="A3630" s="55">
        <v>45475.4686025</v>
      </c>
      <c r="B3630" s="44" t="s">
        <v>57</v>
      </c>
      <c r="C3630" s="44" t="s">
        <v>41758</v>
      </c>
      <c r="D3630" s="44" t="s">
        <v>24</v>
      </c>
      <c r="E3630" s="44">
        <v>9.713986436E9</v>
      </c>
      <c r="F3630" s="44" t="s">
        <v>5886</v>
      </c>
      <c r="G3630" s="44" t="s">
        <v>920</v>
      </c>
      <c r="H3630" s="44" t="s">
        <v>1213</v>
      </c>
      <c r="I3630" s="44" t="s">
        <v>41762</v>
      </c>
      <c r="J3630" s="44">
        <v>486889.0</v>
      </c>
      <c r="K3630" s="44" t="s">
        <v>41760</v>
      </c>
      <c r="L3630" s="44" t="s">
        <v>30</v>
      </c>
      <c r="M3630" s="44">
        <v>53.0</v>
      </c>
    </row>
    <row r="3631">
      <c r="A3631" s="55">
        <v>45475.475917488424</v>
      </c>
      <c r="B3631" s="44" t="s">
        <v>22</v>
      </c>
      <c r="C3631" s="44" t="s">
        <v>41763</v>
      </c>
      <c r="D3631" s="44" t="s">
        <v>33</v>
      </c>
      <c r="E3631" s="44">
        <v>7.06115237E9</v>
      </c>
      <c r="F3631" s="44" t="s">
        <v>5886</v>
      </c>
      <c r="G3631" s="44" t="s">
        <v>104</v>
      </c>
      <c r="H3631" s="44" t="s">
        <v>105</v>
      </c>
      <c r="I3631" s="44" t="s">
        <v>41764</v>
      </c>
      <c r="J3631" s="44">
        <v>815352.0</v>
      </c>
      <c r="K3631" s="44" t="s">
        <v>40682</v>
      </c>
      <c r="L3631" s="44" t="s">
        <v>52</v>
      </c>
      <c r="M3631" s="44">
        <v>61.0</v>
      </c>
    </row>
    <row r="3632">
      <c r="A3632" s="55">
        <v>45475.4759662037</v>
      </c>
      <c r="B3632" s="44" t="s">
        <v>22</v>
      </c>
      <c r="C3632" s="44" t="s">
        <v>39750</v>
      </c>
      <c r="D3632" s="44" t="s">
        <v>24</v>
      </c>
      <c r="E3632" s="44" t="s">
        <v>41765</v>
      </c>
      <c r="F3632" s="44" t="s">
        <v>5886</v>
      </c>
      <c r="G3632" s="44" t="s">
        <v>6231</v>
      </c>
      <c r="H3632" s="44" t="s">
        <v>26427</v>
      </c>
      <c r="I3632" s="44" t="s">
        <v>41766</v>
      </c>
      <c r="J3632" s="44">
        <v>244001.0</v>
      </c>
      <c r="K3632" s="44" t="s">
        <v>39752</v>
      </c>
      <c r="L3632" s="44" t="s">
        <v>52</v>
      </c>
      <c r="M3632" s="44" t="s">
        <v>33675</v>
      </c>
    </row>
    <row r="3633">
      <c r="A3633" s="55">
        <v>45475.50360951389</v>
      </c>
      <c r="B3633" s="44" t="s">
        <v>22</v>
      </c>
      <c r="C3633" s="44" t="s">
        <v>41767</v>
      </c>
      <c r="D3633" s="44" t="s">
        <v>24</v>
      </c>
      <c r="E3633" s="44">
        <v>9.424610791E9</v>
      </c>
      <c r="F3633" s="44" t="s">
        <v>920</v>
      </c>
      <c r="G3633" s="44" t="s">
        <v>25</v>
      </c>
      <c r="H3633" s="44" t="s">
        <v>18685</v>
      </c>
      <c r="I3633" s="44" t="s">
        <v>41768</v>
      </c>
      <c r="J3633" s="44">
        <v>486889.0</v>
      </c>
      <c r="K3633" s="44" t="s">
        <v>41769</v>
      </c>
      <c r="L3633" s="44" t="s">
        <v>30</v>
      </c>
      <c r="M3633" s="44">
        <v>53.0</v>
      </c>
    </row>
    <row r="3634">
      <c r="A3634" s="55">
        <v>45475.51160832176</v>
      </c>
      <c r="B3634" s="44" t="s">
        <v>22</v>
      </c>
      <c r="C3634" s="44" t="s">
        <v>41771</v>
      </c>
      <c r="D3634" s="44" t="s">
        <v>33</v>
      </c>
      <c r="E3634" s="44">
        <v>9.931865471E9</v>
      </c>
      <c r="F3634" s="44" t="s">
        <v>25</v>
      </c>
      <c r="G3634" s="44" t="s">
        <v>48</v>
      </c>
      <c r="H3634" s="44" t="s">
        <v>136</v>
      </c>
      <c r="I3634" s="44" t="s">
        <v>41772</v>
      </c>
      <c r="J3634" s="44">
        <v>813210.0</v>
      </c>
      <c r="K3634" s="44" t="s">
        <v>41773</v>
      </c>
      <c r="L3634" s="44" t="s">
        <v>30</v>
      </c>
      <c r="M3634" s="44">
        <v>34.0</v>
      </c>
    </row>
    <row r="3635">
      <c r="A3635" s="55">
        <v>45475.51691792824</v>
      </c>
      <c r="B3635" s="44" t="s">
        <v>22</v>
      </c>
      <c r="C3635" s="44" t="s">
        <v>41771</v>
      </c>
      <c r="D3635" s="44" t="s">
        <v>33</v>
      </c>
      <c r="E3635" s="44">
        <v>9.931865471E9</v>
      </c>
      <c r="F3635" s="44" t="s">
        <v>25</v>
      </c>
      <c r="G3635" s="44" t="s">
        <v>48</v>
      </c>
      <c r="H3635" s="44" t="s">
        <v>136</v>
      </c>
      <c r="I3635" s="44" t="s">
        <v>41772</v>
      </c>
      <c r="J3635" s="44">
        <v>813210.0</v>
      </c>
      <c r="K3635" s="44" t="s">
        <v>41773</v>
      </c>
      <c r="L3635" s="44" t="s">
        <v>30</v>
      </c>
      <c r="M3635" s="44">
        <v>34.0</v>
      </c>
    </row>
    <row r="3636">
      <c r="A3636" s="55">
        <v>45475.52900392361</v>
      </c>
      <c r="B3636" s="44" t="s">
        <v>57</v>
      </c>
      <c r="C3636" s="44" t="s">
        <v>34443</v>
      </c>
      <c r="D3636" s="44" t="s">
        <v>33</v>
      </c>
      <c r="E3636" s="44">
        <v>9.134367079E9</v>
      </c>
      <c r="F3636" s="44" t="s">
        <v>5886</v>
      </c>
      <c r="G3636" s="44" t="s">
        <v>43</v>
      </c>
      <c r="H3636" s="44" t="s">
        <v>149</v>
      </c>
      <c r="I3636" s="44" t="s">
        <v>41774</v>
      </c>
      <c r="J3636" s="44">
        <v>731220.0</v>
      </c>
      <c r="K3636" s="44" t="s">
        <v>34445</v>
      </c>
      <c r="L3636" s="44" t="s">
        <v>52</v>
      </c>
      <c r="M3636" s="44">
        <v>50.0</v>
      </c>
    </row>
    <row r="3637">
      <c r="A3637" s="55">
        <v>45475.557115972224</v>
      </c>
      <c r="B3637" s="44" t="s">
        <v>22</v>
      </c>
      <c r="C3637" s="44" t="s">
        <v>41775</v>
      </c>
      <c r="D3637" s="44" t="s">
        <v>24</v>
      </c>
      <c r="E3637" s="44">
        <v>9.126513849E9</v>
      </c>
      <c r="F3637" s="44" t="s">
        <v>25</v>
      </c>
      <c r="G3637" s="44" t="s">
        <v>26</v>
      </c>
      <c r="H3637" s="44" t="s">
        <v>27</v>
      </c>
      <c r="I3637" s="44" t="s">
        <v>41776</v>
      </c>
      <c r="J3637" s="44">
        <v>700060.0</v>
      </c>
      <c r="K3637" s="44" t="s">
        <v>41777</v>
      </c>
      <c r="L3637" s="44" t="s">
        <v>30</v>
      </c>
      <c r="M3637" s="44">
        <v>29.0</v>
      </c>
    </row>
    <row r="3638">
      <c r="A3638" s="55">
        <v>45475.66638175926</v>
      </c>
      <c r="B3638" s="44" t="s">
        <v>22</v>
      </c>
      <c r="C3638" s="44" t="s">
        <v>6249</v>
      </c>
      <c r="D3638" s="44" t="s">
        <v>24</v>
      </c>
      <c r="E3638" s="44" t="s">
        <v>41778</v>
      </c>
      <c r="F3638" s="44" t="s">
        <v>25</v>
      </c>
      <c r="G3638" s="44" t="s">
        <v>43</v>
      </c>
      <c r="H3638" s="44" t="s">
        <v>27</v>
      </c>
      <c r="I3638" s="44" t="s">
        <v>41779</v>
      </c>
      <c r="J3638" s="44">
        <v>700126.0</v>
      </c>
      <c r="K3638" s="44" t="s">
        <v>6251</v>
      </c>
      <c r="L3638" s="44" t="s">
        <v>52</v>
      </c>
      <c r="M3638" s="44">
        <v>29.0</v>
      </c>
    </row>
    <row r="3639">
      <c r="A3639" s="55">
        <v>45475.67131184028</v>
      </c>
      <c r="B3639" s="44" t="s">
        <v>22</v>
      </c>
      <c r="C3639" s="44" t="s">
        <v>25253</v>
      </c>
      <c r="D3639" s="44" t="s">
        <v>24</v>
      </c>
      <c r="E3639" s="44">
        <v>8.12345325E9</v>
      </c>
      <c r="F3639" s="44" t="s">
        <v>25</v>
      </c>
      <c r="G3639" s="44" t="s">
        <v>540</v>
      </c>
      <c r="H3639" s="44" t="s">
        <v>541</v>
      </c>
      <c r="I3639" s="44" t="s">
        <v>41780</v>
      </c>
      <c r="J3639" s="44">
        <v>560064.0</v>
      </c>
      <c r="K3639" s="44" t="s">
        <v>611</v>
      </c>
      <c r="L3639" s="44" t="s">
        <v>52</v>
      </c>
      <c r="M3639" s="44">
        <v>59.0</v>
      </c>
    </row>
    <row r="3640">
      <c r="A3640" s="55">
        <v>45475.838016319445</v>
      </c>
      <c r="B3640" s="44" t="s">
        <v>22</v>
      </c>
      <c r="C3640" s="44" t="s">
        <v>41781</v>
      </c>
      <c r="D3640" s="44" t="s">
        <v>24</v>
      </c>
      <c r="E3640" s="44">
        <v>9.830376798E9</v>
      </c>
      <c r="F3640" s="44" t="s">
        <v>25</v>
      </c>
      <c r="G3640" s="44" t="s">
        <v>43</v>
      </c>
      <c r="H3640" s="44" t="s">
        <v>27</v>
      </c>
      <c r="I3640" s="44" t="s">
        <v>41782</v>
      </c>
      <c r="J3640" s="44">
        <v>700074.0</v>
      </c>
      <c r="K3640" s="44" t="s">
        <v>41783</v>
      </c>
      <c r="L3640" s="44" t="s">
        <v>30</v>
      </c>
      <c r="M3640" s="44">
        <v>48.0</v>
      </c>
    </row>
    <row r="3641">
      <c r="A3641" s="55">
        <v>45476.40735164352</v>
      </c>
      <c r="B3641" s="44" t="s">
        <v>22</v>
      </c>
      <c r="C3641" s="44" t="s">
        <v>41785</v>
      </c>
      <c r="D3641" s="44" t="s">
        <v>24</v>
      </c>
      <c r="E3641" s="44" t="s">
        <v>41786</v>
      </c>
      <c r="F3641" s="44" t="s">
        <v>25</v>
      </c>
      <c r="G3641" s="44" t="s">
        <v>43</v>
      </c>
      <c r="H3641" s="44" t="s">
        <v>15641</v>
      </c>
      <c r="I3641" s="44" t="s">
        <v>41787</v>
      </c>
      <c r="J3641" s="44">
        <v>700122.0</v>
      </c>
      <c r="K3641" s="44" t="s">
        <v>41788</v>
      </c>
      <c r="L3641" s="44" t="s">
        <v>52</v>
      </c>
      <c r="M3641" s="44">
        <v>46.0</v>
      </c>
    </row>
    <row r="3642">
      <c r="A3642" s="55">
        <v>45476.41780885417</v>
      </c>
      <c r="B3642" s="44" t="s">
        <v>22</v>
      </c>
      <c r="C3642" s="44" t="s">
        <v>41790</v>
      </c>
      <c r="D3642" s="44" t="s">
        <v>33</v>
      </c>
      <c r="E3642" s="44" t="s">
        <v>41791</v>
      </c>
      <c r="F3642" s="44" t="s">
        <v>25</v>
      </c>
      <c r="G3642" s="44" t="s">
        <v>176</v>
      </c>
      <c r="H3642" s="44" t="s">
        <v>226</v>
      </c>
      <c r="I3642" s="44" t="s">
        <v>41792</v>
      </c>
      <c r="J3642" s="44">
        <v>226010.0</v>
      </c>
      <c r="K3642" s="44" t="s">
        <v>41793</v>
      </c>
      <c r="L3642" s="44" t="s">
        <v>30</v>
      </c>
      <c r="M3642" s="44">
        <v>52.0</v>
      </c>
    </row>
    <row r="3643">
      <c r="A3643" s="55">
        <v>45476.43563143519</v>
      </c>
      <c r="B3643" s="44" t="s">
        <v>22</v>
      </c>
      <c r="C3643" s="44" t="s">
        <v>41794</v>
      </c>
      <c r="D3643" s="44" t="s">
        <v>24</v>
      </c>
      <c r="E3643" s="44">
        <v>6.290175805E9</v>
      </c>
      <c r="F3643" s="44" t="s">
        <v>5886</v>
      </c>
      <c r="G3643" s="44" t="s">
        <v>43</v>
      </c>
      <c r="H3643" s="44" t="s">
        <v>41795</v>
      </c>
      <c r="I3643" s="44" t="s">
        <v>41796</v>
      </c>
      <c r="J3643" s="44">
        <v>743135.0</v>
      </c>
      <c r="K3643" s="44" t="s">
        <v>41797</v>
      </c>
      <c r="L3643" s="44" t="s">
        <v>30</v>
      </c>
      <c r="M3643" s="44">
        <v>61.0</v>
      </c>
    </row>
    <row r="3644">
      <c r="A3644" s="55">
        <v>45476.45985151621</v>
      </c>
      <c r="B3644" s="44" t="s">
        <v>22</v>
      </c>
      <c r="C3644" s="44" t="s">
        <v>41798</v>
      </c>
      <c r="D3644" s="44" t="s">
        <v>33</v>
      </c>
      <c r="E3644" s="44">
        <v>9.523053007E9</v>
      </c>
      <c r="F3644" s="44" t="s">
        <v>5886</v>
      </c>
      <c r="G3644" s="44" t="s">
        <v>54</v>
      </c>
      <c r="H3644" s="44" t="s">
        <v>2391</v>
      </c>
      <c r="I3644" s="44" t="s">
        <v>41799</v>
      </c>
      <c r="J3644" s="44">
        <v>801105.0</v>
      </c>
      <c r="K3644" s="44" t="s">
        <v>41800</v>
      </c>
      <c r="L3644" s="44" t="s">
        <v>30</v>
      </c>
      <c r="M3644" s="44">
        <v>53.0</v>
      </c>
    </row>
    <row r="3645">
      <c r="A3645" s="55">
        <v>45476.464788032405</v>
      </c>
      <c r="B3645" s="44" t="s">
        <v>22</v>
      </c>
      <c r="C3645" s="44" t="s">
        <v>41801</v>
      </c>
      <c r="D3645" s="44" t="s">
        <v>33</v>
      </c>
      <c r="E3645" s="44">
        <v>9.433495856E9</v>
      </c>
      <c r="F3645" s="44" t="s">
        <v>25</v>
      </c>
      <c r="G3645" s="44" t="s">
        <v>43</v>
      </c>
      <c r="H3645" s="44" t="s">
        <v>27</v>
      </c>
      <c r="I3645" s="44" t="s">
        <v>41802</v>
      </c>
      <c r="J3645" s="44">
        <v>700051.0</v>
      </c>
      <c r="K3645" s="44" t="s">
        <v>1348</v>
      </c>
      <c r="L3645" s="44" t="s">
        <v>30</v>
      </c>
      <c r="M3645" s="44">
        <v>16.0</v>
      </c>
    </row>
    <row r="3646">
      <c r="A3646" s="55">
        <v>45476.481277349536</v>
      </c>
      <c r="B3646" s="44" t="s">
        <v>57</v>
      </c>
      <c r="C3646" s="44" t="s">
        <v>41803</v>
      </c>
      <c r="D3646" s="44" t="s">
        <v>24</v>
      </c>
      <c r="E3646" s="44">
        <v>8.583999952E9</v>
      </c>
      <c r="F3646" s="44" t="s">
        <v>25</v>
      </c>
      <c r="G3646" s="44" t="s">
        <v>26</v>
      </c>
      <c r="H3646" s="44" t="s">
        <v>41804</v>
      </c>
      <c r="I3646" s="44" t="s">
        <v>41805</v>
      </c>
      <c r="J3646" s="44">
        <v>700094.0</v>
      </c>
      <c r="K3646" s="44" t="s">
        <v>41806</v>
      </c>
      <c r="L3646" s="44" t="s">
        <v>52</v>
      </c>
      <c r="M3646" s="44">
        <v>78.0</v>
      </c>
    </row>
    <row r="3647">
      <c r="A3647" s="55">
        <v>45476.48257184028</v>
      </c>
      <c r="B3647" s="44" t="s">
        <v>22</v>
      </c>
      <c r="C3647" s="44" t="s">
        <v>4387</v>
      </c>
      <c r="D3647" s="44" t="s">
        <v>24</v>
      </c>
      <c r="E3647" s="44" t="s">
        <v>41808</v>
      </c>
      <c r="F3647" s="44" t="s">
        <v>25</v>
      </c>
      <c r="G3647" s="44" t="s">
        <v>26</v>
      </c>
      <c r="H3647" s="44" t="s">
        <v>27</v>
      </c>
      <c r="I3647" s="44" t="s">
        <v>41809</v>
      </c>
      <c r="J3647" s="44">
        <v>700135.0</v>
      </c>
      <c r="K3647" s="44" t="s">
        <v>4389</v>
      </c>
      <c r="L3647" s="44" t="s">
        <v>30</v>
      </c>
      <c r="M3647" s="44">
        <v>31.0</v>
      </c>
    </row>
    <row r="3648">
      <c r="A3648" s="55">
        <v>45476.50710640046</v>
      </c>
      <c r="B3648" s="44" t="s">
        <v>22</v>
      </c>
      <c r="C3648" s="44" t="s">
        <v>41810</v>
      </c>
      <c r="D3648" s="44" t="s">
        <v>24</v>
      </c>
      <c r="E3648" s="44">
        <v>8.9678418E9</v>
      </c>
      <c r="F3648" s="44" t="s">
        <v>5734</v>
      </c>
      <c r="G3648" s="44" t="s">
        <v>8126</v>
      </c>
      <c r="H3648" s="44" t="s">
        <v>1755</v>
      </c>
      <c r="I3648" s="44" t="s">
        <v>41811</v>
      </c>
      <c r="J3648" s="44">
        <v>732101.0</v>
      </c>
      <c r="K3648" s="44" t="s">
        <v>38740</v>
      </c>
      <c r="L3648" s="44" t="s">
        <v>52</v>
      </c>
      <c r="M3648" s="44">
        <v>63.0</v>
      </c>
    </row>
    <row r="3649">
      <c r="A3649" s="55">
        <v>45476.54588034722</v>
      </c>
      <c r="B3649" s="44" t="s">
        <v>22</v>
      </c>
      <c r="C3649" s="44" t="s">
        <v>40203</v>
      </c>
      <c r="D3649" s="44" t="s">
        <v>24</v>
      </c>
      <c r="E3649" s="44">
        <v>8.305291195E9</v>
      </c>
      <c r="F3649" s="44" t="s">
        <v>5886</v>
      </c>
      <c r="G3649" s="44" t="s">
        <v>40204</v>
      </c>
      <c r="H3649" s="44" t="s">
        <v>41812</v>
      </c>
      <c r="I3649" s="44" t="s">
        <v>41813</v>
      </c>
      <c r="J3649" s="44">
        <v>284203.0</v>
      </c>
      <c r="K3649" s="44" t="s">
        <v>40207</v>
      </c>
      <c r="L3649" s="44" t="s">
        <v>52</v>
      </c>
      <c r="M3649" s="44">
        <v>24.0</v>
      </c>
    </row>
    <row r="3650">
      <c r="A3650" s="55">
        <v>45476.55239606481</v>
      </c>
      <c r="B3650" s="44" t="s">
        <v>22</v>
      </c>
      <c r="C3650" s="44" t="s">
        <v>41814</v>
      </c>
      <c r="D3650" s="44" t="s">
        <v>33</v>
      </c>
      <c r="E3650" s="44">
        <v>9.674178029E9</v>
      </c>
      <c r="F3650" s="44" t="s">
        <v>25</v>
      </c>
      <c r="G3650" s="44" t="s">
        <v>43</v>
      </c>
      <c r="H3650" s="44" t="s">
        <v>776</v>
      </c>
      <c r="I3650" s="44" t="s">
        <v>41815</v>
      </c>
      <c r="J3650" s="44">
        <v>711109.0</v>
      </c>
      <c r="K3650" s="44" t="s">
        <v>41816</v>
      </c>
      <c r="L3650" s="44" t="s">
        <v>30</v>
      </c>
      <c r="M3650" s="44">
        <v>25.0</v>
      </c>
    </row>
    <row r="3651">
      <c r="A3651" s="55">
        <v>45476.56739165509</v>
      </c>
      <c r="B3651" s="44" t="s">
        <v>22</v>
      </c>
      <c r="C3651" s="44" t="s">
        <v>34608</v>
      </c>
      <c r="D3651" s="44" t="s">
        <v>33</v>
      </c>
      <c r="E3651" s="44">
        <v>9.339984584E9</v>
      </c>
      <c r="F3651" s="44" t="s">
        <v>9506</v>
      </c>
      <c r="G3651" s="44" t="s">
        <v>43</v>
      </c>
      <c r="H3651" s="44" t="s">
        <v>5975</v>
      </c>
      <c r="I3651" s="44" t="s">
        <v>41818</v>
      </c>
      <c r="J3651" s="44">
        <v>736179.0</v>
      </c>
      <c r="K3651" s="44" t="s">
        <v>34610</v>
      </c>
      <c r="L3651" s="44" t="s">
        <v>52</v>
      </c>
      <c r="M3651" s="44">
        <v>69.0</v>
      </c>
    </row>
    <row r="3652">
      <c r="A3652" s="55">
        <v>45476.57038306713</v>
      </c>
      <c r="B3652" s="44" t="s">
        <v>22</v>
      </c>
      <c r="C3652" s="44" t="s">
        <v>34608</v>
      </c>
      <c r="D3652" s="44" t="s">
        <v>33</v>
      </c>
      <c r="E3652" s="44">
        <v>9.339984584E9</v>
      </c>
      <c r="F3652" s="44" t="s">
        <v>9539</v>
      </c>
      <c r="G3652" s="44" t="s">
        <v>43</v>
      </c>
      <c r="H3652" s="44" t="s">
        <v>5975</v>
      </c>
      <c r="I3652" s="44" t="s">
        <v>41819</v>
      </c>
      <c r="J3652" s="44">
        <v>736179.0</v>
      </c>
      <c r="K3652" s="44" t="s">
        <v>34610</v>
      </c>
      <c r="L3652" s="44" t="s">
        <v>52</v>
      </c>
      <c r="M3652" s="44">
        <v>69.0</v>
      </c>
    </row>
    <row r="3653">
      <c r="A3653" s="55">
        <v>45476.59633164352</v>
      </c>
      <c r="B3653" s="44" t="s">
        <v>57</v>
      </c>
      <c r="C3653" s="44" t="s">
        <v>41820</v>
      </c>
      <c r="D3653" s="44" t="s">
        <v>33</v>
      </c>
      <c r="E3653" s="44">
        <v>8.01767128E9</v>
      </c>
      <c r="F3653" s="44" t="s">
        <v>25</v>
      </c>
      <c r="G3653" s="44" t="s">
        <v>26</v>
      </c>
      <c r="H3653" s="44" t="s">
        <v>9674</v>
      </c>
      <c r="I3653" s="44" t="s">
        <v>41821</v>
      </c>
      <c r="J3653" s="44">
        <v>712101.0</v>
      </c>
      <c r="K3653" s="44" t="s">
        <v>26364</v>
      </c>
      <c r="L3653" s="44" t="s">
        <v>30</v>
      </c>
      <c r="M3653" s="44">
        <v>55.0</v>
      </c>
    </row>
    <row r="3654">
      <c r="A3654" s="55">
        <v>45476.61371074074</v>
      </c>
      <c r="B3654" s="44" t="s">
        <v>22</v>
      </c>
      <c r="C3654" s="44" t="s">
        <v>41822</v>
      </c>
      <c r="D3654" s="44" t="s">
        <v>24</v>
      </c>
      <c r="E3654" s="44">
        <v>9.732827088E9</v>
      </c>
      <c r="F3654" s="44" t="s">
        <v>25</v>
      </c>
      <c r="G3654" s="44" t="s">
        <v>43</v>
      </c>
      <c r="H3654" s="44" t="s">
        <v>41823</v>
      </c>
      <c r="I3654" s="44" t="s">
        <v>41824</v>
      </c>
      <c r="J3654" s="44">
        <v>721201.0</v>
      </c>
      <c r="K3654" s="44" t="s">
        <v>4309</v>
      </c>
      <c r="L3654" s="44" t="s">
        <v>52</v>
      </c>
      <c r="M3654" s="44">
        <v>18.0</v>
      </c>
    </row>
    <row r="3655">
      <c r="A3655" s="55">
        <v>45476.636330671296</v>
      </c>
      <c r="B3655" s="44" t="s">
        <v>22</v>
      </c>
      <c r="C3655" s="44" t="s">
        <v>41825</v>
      </c>
      <c r="D3655" s="44" t="s">
        <v>33</v>
      </c>
      <c r="E3655" s="44">
        <v>7.079427298E9</v>
      </c>
      <c r="F3655" s="44" t="s">
        <v>5886</v>
      </c>
      <c r="G3655" s="44" t="s">
        <v>104</v>
      </c>
      <c r="H3655" s="44" t="s">
        <v>3555</v>
      </c>
      <c r="I3655" s="44" t="s">
        <v>41826</v>
      </c>
      <c r="J3655" s="44">
        <v>814116.0</v>
      </c>
      <c r="K3655" s="44" t="s">
        <v>41827</v>
      </c>
      <c r="L3655" s="44" t="s">
        <v>52</v>
      </c>
      <c r="M3655" s="44">
        <v>65.0</v>
      </c>
    </row>
    <row r="3656">
      <c r="A3656" s="55">
        <v>45476.65089533565</v>
      </c>
      <c r="B3656" s="44" t="s">
        <v>22</v>
      </c>
      <c r="C3656" s="44" t="s">
        <v>39042</v>
      </c>
      <c r="D3656" s="44" t="s">
        <v>24</v>
      </c>
      <c r="E3656" s="44" t="s">
        <v>41828</v>
      </c>
      <c r="F3656" s="44" t="s">
        <v>5886</v>
      </c>
      <c r="G3656" s="44" t="s">
        <v>43</v>
      </c>
      <c r="H3656" s="44" t="s">
        <v>84</v>
      </c>
      <c r="I3656" s="44" t="s">
        <v>41829</v>
      </c>
      <c r="J3656" s="44">
        <v>700024.0</v>
      </c>
      <c r="K3656" s="44" t="s">
        <v>39044</v>
      </c>
      <c r="L3656" s="44" t="s">
        <v>52</v>
      </c>
      <c r="M3656" s="44">
        <v>24.0</v>
      </c>
    </row>
    <row r="3657">
      <c r="A3657" s="55">
        <v>45476.72027896991</v>
      </c>
      <c r="B3657" s="44" t="s">
        <v>57</v>
      </c>
      <c r="C3657" s="44" t="s">
        <v>41830</v>
      </c>
      <c r="D3657" s="44" t="s">
        <v>24</v>
      </c>
      <c r="E3657" s="44">
        <v>9.734201201E9</v>
      </c>
      <c r="F3657" s="44" t="s">
        <v>25</v>
      </c>
      <c r="G3657" s="44" t="s">
        <v>104</v>
      </c>
      <c r="H3657" s="44" t="s">
        <v>41831</v>
      </c>
      <c r="I3657" s="44" t="s">
        <v>41832</v>
      </c>
      <c r="J3657" s="44">
        <v>816104.0</v>
      </c>
      <c r="K3657" s="44" t="s">
        <v>41833</v>
      </c>
      <c r="L3657" s="44" t="s">
        <v>30</v>
      </c>
      <c r="M3657" s="44">
        <v>16.0</v>
      </c>
    </row>
    <row r="3658">
      <c r="A3658" s="55">
        <v>45476.740309976856</v>
      </c>
      <c r="B3658" s="44" t="s">
        <v>22</v>
      </c>
      <c r="C3658" s="44" t="s">
        <v>41835</v>
      </c>
      <c r="D3658" s="44" t="s">
        <v>33</v>
      </c>
      <c r="E3658" s="44" t="s">
        <v>41836</v>
      </c>
      <c r="F3658" s="44" t="s">
        <v>25</v>
      </c>
      <c r="G3658" s="44" t="s">
        <v>278</v>
      </c>
      <c r="H3658" s="44" t="s">
        <v>278</v>
      </c>
      <c r="I3658" s="44" t="s">
        <v>41837</v>
      </c>
      <c r="J3658" s="44">
        <v>110092.0</v>
      </c>
      <c r="K3658" s="44" t="s">
        <v>41838</v>
      </c>
      <c r="L3658" s="44" t="s">
        <v>30</v>
      </c>
      <c r="M3658" s="44" t="s">
        <v>16361</v>
      </c>
    </row>
    <row r="3659">
      <c r="A3659" s="55">
        <v>45477.421321064816</v>
      </c>
      <c r="B3659" s="44" t="s">
        <v>22</v>
      </c>
      <c r="C3659" s="44" t="s">
        <v>38659</v>
      </c>
      <c r="D3659" s="44" t="s">
        <v>33</v>
      </c>
      <c r="E3659" s="44" t="s">
        <v>10889</v>
      </c>
      <c r="F3659" s="44" t="s">
        <v>25</v>
      </c>
      <c r="G3659" s="44" t="s">
        <v>48</v>
      </c>
      <c r="H3659" s="44" t="s">
        <v>41839</v>
      </c>
      <c r="I3659" s="44" t="s">
        <v>41840</v>
      </c>
      <c r="J3659" s="44">
        <v>804408.0</v>
      </c>
      <c r="K3659" s="44" t="s">
        <v>6278</v>
      </c>
      <c r="L3659" s="44" t="s">
        <v>52</v>
      </c>
      <c r="M3659" s="44">
        <v>32.0</v>
      </c>
    </row>
    <row r="3660">
      <c r="A3660" s="55">
        <v>45477.44388125</v>
      </c>
      <c r="B3660" s="44" t="s">
        <v>57</v>
      </c>
      <c r="C3660" s="44" t="s">
        <v>41841</v>
      </c>
      <c r="D3660" s="44" t="s">
        <v>24</v>
      </c>
      <c r="E3660" s="44">
        <v>9.162324028E9</v>
      </c>
      <c r="F3660" s="44" t="s">
        <v>54</v>
      </c>
      <c r="G3660" s="44" t="s">
        <v>54</v>
      </c>
      <c r="H3660" s="44" t="s">
        <v>59</v>
      </c>
      <c r="I3660" s="44" t="s">
        <v>41842</v>
      </c>
      <c r="J3660" s="44">
        <v>855102.0</v>
      </c>
      <c r="K3660" s="44" t="s">
        <v>41843</v>
      </c>
      <c r="L3660" s="44" t="s">
        <v>52</v>
      </c>
      <c r="M3660" s="44">
        <v>35.0</v>
      </c>
    </row>
    <row r="3661">
      <c r="A3661" s="55">
        <v>45477.44727263889</v>
      </c>
      <c r="B3661" s="44" t="s">
        <v>57</v>
      </c>
      <c r="C3661" s="44" t="s">
        <v>21431</v>
      </c>
      <c r="D3661" s="44" t="s">
        <v>33</v>
      </c>
      <c r="E3661" s="44">
        <v>7.352138131E9</v>
      </c>
      <c r="F3661" s="44" t="s">
        <v>25</v>
      </c>
      <c r="G3661" s="44" t="s">
        <v>38</v>
      </c>
      <c r="H3661" s="44" t="s">
        <v>3299</v>
      </c>
      <c r="I3661" s="44" t="s">
        <v>3300</v>
      </c>
      <c r="J3661" s="44">
        <v>828109.0</v>
      </c>
      <c r="K3661" s="44" t="s">
        <v>3301</v>
      </c>
      <c r="L3661" s="44" t="s">
        <v>52</v>
      </c>
      <c r="M3661" s="44">
        <v>50.0</v>
      </c>
    </row>
    <row r="3662">
      <c r="A3662" s="55">
        <v>45477.455067048606</v>
      </c>
      <c r="B3662" s="44" t="s">
        <v>22</v>
      </c>
      <c r="C3662" s="44" t="s">
        <v>41844</v>
      </c>
      <c r="D3662" s="44" t="s">
        <v>33</v>
      </c>
      <c r="E3662" s="44">
        <v>7.469881277E9</v>
      </c>
      <c r="F3662" s="44" t="s">
        <v>25</v>
      </c>
      <c r="G3662" s="44" t="s">
        <v>43</v>
      </c>
      <c r="H3662" s="44" t="s">
        <v>3069</v>
      </c>
      <c r="I3662" s="44" t="s">
        <v>41845</v>
      </c>
      <c r="J3662" s="44">
        <v>742161.0</v>
      </c>
      <c r="K3662" s="44" t="s">
        <v>41846</v>
      </c>
      <c r="L3662" s="44" t="s">
        <v>52</v>
      </c>
      <c r="M3662" s="44">
        <v>60.0</v>
      </c>
    </row>
    <row r="3663">
      <c r="A3663" s="55">
        <v>45477.47436548611</v>
      </c>
      <c r="B3663" s="44" t="s">
        <v>22</v>
      </c>
      <c r="C3663" s="44" t="s">
        <v>41847</v>
      </c>
      <c r="D3663" s="44" t="s">
        <v>33</v>
      </c>
      <c r="F3663" s="44" t="s">
        <v>9539</v>
      </c>
      <c r="G3663" s="44" t="s">
        <v>114</v>
      </c>
      <c r="H3663" s="44" t="s">
        <v>41848</v>
      </c>
      <c r="I3663" s="44" t="s">
        <v>41849</v>
      </c>
      <c r="J3663" s="44">
        <v>224122.0</v>
      </c>
      <c r="K3663" s="44" t="s">
        <v>41850</v>
      </c>
      <c r="L3663" s="44" t="s">
        <v>30</v>
      </c>
      <c r="M3663" s="44">
        <v>42.0</v>
      </c>
    </row>
    <row r="3664">
      <c r="A3664" s="55">
        <v>45477.47495225695</v>
      </c>
      <c r="B3664" s="44" t="s">
        <v>57</v>
      </c>
      <c r="C3664" s="44" t="s">
        <v>15387</v>
      </c>
      <c r="D3664" s="44" t="s">
        <v>33</v>
      </c>
      <c r="E3664" s="44">
        <v>9.937964169E9</v>
      </c>
      <c r="F3664" s="44" t="s">
        <v>25</v>
      </c>
      <c r="G3664" s="44" t="s">
        <v>556</v>
      </c>
      <c r="H3664" s="44" t="s">
        <v>4299</v>
      </c>
      <c r="I3664" s="44" t="s">
        <v>41851</v>
      </c>
      <c r="J3664" s="44">
        <v>768001.0</v>
      </c>
      <c r="K3664" s="44" t="s">
        <v>38343</v>
      </c>
      <c r="L3664" s="44" t="s">
        <v>52</v>
      </c>
      <c r="M3664" s="44">
        <v>58.0</v>
      </c>
    </row>
    <row r="3665">
      <c r="A3665" s="55">
        <v>45477.476183136576</v>
      </c>
      <c r="B3665" s="44" t="s">
        <v>57</v>
      </c>
      <c r="C3665" s="44" t="s">
        <v>15387</v>
      </c>
      <c r="D3665" s="44" t="s">
        <v>33</v>
      </c>
      <c r="E3665" s="44">
        <v>9.861146574E9</v>
      </c>
      <c r="F3665" s="44" t="s">
        <v>25</v>
      </c>
      <c r="G3665" s="44" t="s">
        <v>556</v>
      </c>
      <c r="H3665" s="44" t="s">
        <v>4299</v>
      </c>
      <c r="I3665" s="44" t="s">
        <v>41852</v>
      </c>
      <c r="J3665" s="44">
        <v>768001.0</v>
      </c>
      <c r="K3665" s="44" t="s">
        <v>38343</v>
      </c>
      <c r="L3665" s="44" t="s">
        <v>52</v>
      </c>
      <c r="M3665" s="44">
        <v>58.0</v>
      </c>
    </row>
    <row r="3666">
      <c r="A3666" s="55">
        <v>45477.480792256945</v>
      </c>
      <c r="B3666" s="44" t="s">
        <v>57</v>
      </c>
      <c r="C3666" s="44" t="s">
        <v>15387</v>
      </c>
      <c r="D3666" s="44" t="s">
        <v>33</v>
      </c>
      <c r="E3666" s="44">
        <v>9.861146574E9</v>
      </c>
      <c r="F3666" s="44" t="s">
        <v>25</v>
      </c>
      <c r="G3666" s="44" t="s">
        <v>1249</v>
      </c>
      <c r="H3666" s="44" t="s">
        <v>4299</v>
      </c>
      <c r="I3666" s="44" t="s">
        <v>41854</v>
      </c>
      <c r="J3666" s="44">
        <v>768001.0</v>
      </c>
      <c r="K3666" s="44" t="s">
        <v>38343</v>
      </c>
      <c r="L3666" s="44" t="s">
        <v>52</v>
      </c>
      <c r="M3666" s="44">
        <v>58.0</v>
      </c>
    </row>
    <row r="3667">
      <c r="A3667" s="55">
        <v>45477.4986240625</v>
      </c>
      <c r="B3667" s="44" t="s">
        <v>22</v>
      </c>
      <c r="C3667" s="44" t="s">
        <v>41855</v>
      </c>
      <c r="D3667" s="44" t="s">
        <v>33</v>
      </c>
      <c r="E3667" s="44">
        <v>9.905377719E9</v>
      </c>
      <c r="F3667" s="44" t="s">
        <v>5734</v>
      </c>
      <c r="G3667" s="44" t="s">
        <v>48</v>
      </c>
      <c r="H3667" s="44" t="s">
        <v>73</v>
      </c>
      <c r="I3667" s="44" t="s">
        <v>41856</v>
      </c>
      <c r="J3667" s="44">
        <v>823001.0</v>
      </c>
      <c r="K3667" s="44" t="s">
        <v>41857</v>
      </c>
      <c r="L3667" s="44" t="s">
        <v>30</v>
      </c>
      <c r="M3667" s="44" t="s">
        <v>8052</v>
      </c>
    </row>
    <row r="3668">
      <c r="A3668" s="55">
        <v>45477.50795694445</v>
      </c>
      <c r="B3668" s="44" t="s">
        <v>22</v>
      </c>
      <c r="C3668" s="44" t="s">
        <v>12619</v>
      </c>
      <c r="D3668" s="44" t="s">
        <v>33</v>
      </c>
      <c r="E3668" s="44">
        <v>6.393075163E9</v>
      </c>
      <c r="F3668" s="44" t="s">
        <v>5886</v>
      </c>
      <c r="G3668" s="44" t="s">
        <v>6231</v>
      </c>
      <c r="H3668" s="44" t="s">
        <v>3120</v>
      </c>
      <c r="I3668" s="44" t="s">
        <v>3120</v>
      </c>
      <c r="J3668" s="44">
        <v>231001.0</v>
      </c>
      <c r="K3668" s="44" t="s">
        <v>15255</v>
      </c>
      <c r="L3668" s="44" t="s">
        <v>52</v>
      </c>
      <c r="M3668" s="44">
        <v>27.0</v>
      </c>
    </row>
    <row r="3669">
      <c r="A3669" s="55">
        <v>45477.52383586805</v>
      </c>
      <c r="B3669" s="44" t="s">
        <v>22</v>
      </c>
      <c r="C3669" s="44" t="s">
        <v>35350</v>
      </c>
      <c r="D3669" s="44" t="s">
        <v>24</v>
      </c>
      <c r="E3669" s="44">
        <v>9.775787191E9</v>
      </c>
      <c r="F3669" s="44" t="s">
        <v>5886</v>
      </c>
      <c r="G3669" s="44" t="s">
        <v>43</v>
      </c>
      <c r="H3669" s="44" t="s">
        <v>622</v>
      </c>
      <c r="I3669" s="44" t="s">
        <v>38747</v>
      </c>
      <c r="J3669" s="44">
        <v>713130.0</v>
      </c>
      <c r="K3669" s="44" t="s">
        <v>3475</v>
      </c>
      <c r="L3669" s="44" t="s">
        <v>52</v>
      </c>
      <c r="M3669" s="44">
        <v>47.0</v>
      </c>
    </row>
    <row r="3670">
      <c r="A3670" s="55">
        <v>45477.525473483794</v>
      </c>
      <c r="B3670" s="44" t="s">
        <v>22</v>
      </c>
      <c r="C3670" s="44" t="s">
        <v>41859</v>
      </c>
      <c r="D3670" s="44" t="s">
        <v>33</v>
      </c>
      <c r="E3670" s="44">
        <v>9.162783093E9</v>
      </c>
      <c r="F3670" s="44" t="s">
        <v>25</v>
      </c>
      <c r="G3670" s="44" t="s">
        <v>54</v>
      </c>
      <c r="H3670" s="44" t="s">
        <v>32541</v>
      </c>
      <c r="I3670" s="44" t="s">
        <v>41860</v>
      </c>
      <c r="J3670" s="44">
        <v>801302.0</v>
      </c>
      <c r="K3670" s="44" t="s">
        <v>41861</v>
      </c>
      <c r="L3670" s="44" t="s">
        <v>30</v>
      </c>
      <c r="M3670" s="44">
        <v>6.0</v>
      </c>
    </row>
    <row r="3671">
      <c r="A3671" s="55">
        <v>45477.526852152776</v>
      </c>
      <c r="B3671" s="44" t="s">
        <v>57</v>
      </c>
      <c r="C3671" s="44" t="s">
        <v>41863</v>
      </c>
      <c r="D3671" s="44" t="s">
        <v>24</v>
      </c>
      <c r="E3671" s="44">
        <v>9.931730345E9</v>
      </c>
      <c r="F3671" s="44" t="s">
        <v>5734</v>
      </c>
      <c r="G3671" s="44" t="s">
        <v>406</v>
      </c>
      <c r="H3671" s="44" t="s">
        <v>14471</v>
      </c>
      <c r="I3671" s="44" t="s">
        <v>41864</v>
      </c>
      <c r="J3671" s="44">
        <v>854337.0</v>
      </c>
      <c r="K3671" s="44" t="s">
        <v>41865</v>
      </c>
      <c r="L3671" s="44" t="s">
        <v>52</v>
      </c>
      <c r="M3671" s="44">
        <v>60.0</v>
      </c>
    </row>
    <row r="3672">
      <c r="A3672" s="55">
        <v>45477.54104846065</v>
      </c>
      <c r="B3672" s="44" t="s">
        <v>22</v>
      </c>
      <c r="C3672" s="44" t="s">
        <v>41863</v>
      </c>
      <c r="D3672" s="44" t="s">
        <v>24</v>
      </c>
      <c r="E3672" s="44">
        <v>9.931730345E9</v>
      </c>
      <c r="F3672" s="44" t="s">
        <v>25</v>
      </c>
      <c r="G3672" s="44" t="s">
        <v>48</v>
      </c>
      <c r="H3672" s="44" t="s">
        <v>1578</v>
      </c>
      <c r="I3672" s="44" t="s">
        <v>41866</v>
      </c>
      <c r="J3672" s="44">
        <v>854337.0</v>
      </c>
      <c r="K3672" s="44" t="s">
        <v>41865</v>
      </c>
      <c r="L3672" s="44" t="s">
        <v>52</v>
      </c>
      <c r="M3672" s="44">
        <v>60.0</v>
      </c>
    </row>
    <row r="3673">
      <c r="A3673" s="55">
        <v>45477.545128275466</v>
      </c>
      <c r="B3673" s="44" t="s">
        <v>57</v>
      </c>
      <c r="C3673" s="44" t="s">
        <v>11786</v>
      </c>
      <c r="D3673" s="44" t="s">
        <v>33</v>
      </c>
      <c r="E3673" s="44">
        <v>9.366480344E9</v>
      </c>
      <c r="F3673" s="44" t="s">
        <v>5886</v>
      </c>
      <c r="G3673" s="44" t="s">
        <v>68</v>
      </c>
      <c r="H3673" s="44" t="s">
        <v>99</v>
      </c>
      <c r="I3673" s="44" t="s">
        <v>41867</v>
      </c>
      <c r="J3673" s="44">
        <v>799001.0</v>
      </c>
      <c r="K3673" s="44" t="s">
        <v>24982</v>
      </c>
      <c r="L3673" s="44" t="s">
        <v>52</v>
      </c>
      <c r="M3673" s="44">
        <v>16.0</v>
      </c>
    </row>
    <row r="3674">
      <c r="A3674" s="55">
        <v>45477.54893258102</v>
      </c>
      <c r="B3674" s="44" t="s">
        <v>22</v>
      </c>
      <c r="C3674" s="44" t="s">
        <v>41868</v>
      </c>
      <c r="D3674" s="44" t="s">
        <v>33</v>
      </c>
      <c r="E3674" s="44">
        <v>9.871714334E9</v>
      </c>
      <c r="F3674" s="44" t="s">
        <v>25</v>
      </c>
      <c r="G3674" s="44" t="s">
        <v>176</v>
      </c>
      <c r="H3674" s="44" t="s">
        <v>679</v>
      </c>
      <c r="I3674" s="44" t="s">
        <v>41869</v>
      </c>
      <c r="J3674" s="44">
        <v>201010.0</v>
      </c>
      <c r="K3674" s="44" t="s">
        <v>2658</v>
      </c>
      <c r="L3674" s="44" t="s">
        <v>52</v>
      </c>
      <c r="M3674" s="44">
        <v>38.0</v>
      </c>
    </row>
    <row r="3675">
      <c r="A3675" s="55">
        <v>45477.550604965276</v>
      </c>
      <c r="B3675" s="44" t="s">
        <v>57</v>
      </c>
      <c r="C3675" s="44" t="s">
        <v>16394</v>
      </c>
      <c r="D3675" s="44" t="s">
        <v>33</v>
      </c>
      <c r="E3675" s="44">
        <v>9.708878458E9</v>
      </c>
      <c r="F3675" s="44" t="s">
        <v>25</v>
      </c>
      <c r="G3675" s="44" t="s">
        <v>54</v>
      </c>
      <c r="H3675" s="44" t="s">
        <v>145</v>
      </c>
      <c r="I3675" s="44" t="s">
        <v>41870</v>
      </c>
      <c r="J3675" s="44">
        <v>824101.0</v>
      </c>
      <c r="K3675" s="44" t="s">
        <v>16396</v>
      </c>
      <c r="L3675" s="44" t="s">
        <v>52</v>
      </c>
      <c r="M3675" s="44">
        <v>29.0</v>
      </c>
    </row>
    <row r="3676">
      <c r="A3676" s="55">
        <v>45477.55098914352</v>
      </c>
      <c r="B3676" s="44" t="s">
        <v>22</v>
      </c>
      <c r="C3676" s="44" t="s">
        <v>41871</v>
      </c>
      <c r="D3676" s="44" t="s">
        <v>24</v>
      </c>
      <c r="E3676" s="44">
        <v>7.2781263E9</v>
      </c>
      <c r="F3676" s="44" t="s">
        <v>4845</v>
      </c>
      <c r="G3676" s="44" t="s">
        <v>10649</v>
      </c>
      <c r="H3676" s="44" t="s">
        <v>40940</v>
      </c>
      <c r="I3676" s="44" t="s">
        <v>41872</v>
      </c>
      <c r="J3676" s="44">
        <v>700133.0</v>
      </c>
      <c r="K3676" s="44" t="s">
        <v>39520</v>
      </c>
      <c r="L3676" s="44" t="s">
        <v>52</v>
      </c>
      <c r="M3676" s="44">
        <v>60.0</v>
      </c>
    </row>
    <row r="3677">
      <c r="A3677" s="55">
        <v>45477.55659396991</v>
      </c>
      <c r="B3677" s="44" t="s">
        <v>57</v>
      </c>
      <c r="C3677" s="44" t="s">
        <v>41873</v>
      </c>
      <c r="D3677" s="44" t="s">
        <v>24</v>
      </c>
      <c r="E3677" s="44">
        <v>9.708878458E9</v>
      </c>
      <c r="F3677" s="44" t="s">
        <v>5886</v>
      </c>
      <c r="G3677" s="44" t="s">
        <v>54</v>
      </c>
      <c r="H3677" s="44" t="s">
        <v>145</v>
      </c>
      <c r="I3677" s="44" t="s">
        <v>41870</v>
      </c>
      <c r="J3677" s="44">
        <v>824101.0</v>
      </c>
      <c r="K3677" s="44" t="s">
        <v>16396</v>
      </c>
      <c r="L3677" s="44" t="s">
        <v>52</v>
      </c>
      <c r="M3677" s="44">
        <v>43.0</v>
      </c>
    </row>
    <row r="3678">
      <c r="A3678" s="55">
        <v>45477.5570962037</v>
      </c>
      <c r="B3678" s="44" t="s">
        <v>22</v>
      </c>
      <c r="C3678" s="44" t="s">
        <v>41874</v>
      </c>
      <c r="D3678" s="44" t="s">
        <v>33</v>
      </c>
      <c r="E3678" s="44">
        <v>9.16247627E9</v>
      </c>
      <c r="F3678" s="44" t="s">
        <v>25</v>
      </c>
      <c r="G3678" s="44" t="s">
        <v>48</v>
      </c>
      <c r="H3678" s="44" t="s">
        <v>136</v>
      </c>
      <c r="I3678" s="44" t="s">
        <v>41875</v>
      </c>
      <c r="J3678" s="44">
        <v>812003.0</v>
      </c>
      <c r="K3678" s="44" t="s">
        <v>41876</v>
      </c>
      <c r="L3678" s="44" t="s">
        <v>30</v>
      </c>
      <c r="M3678" s="44">
        <v>29.0</v>
      </c>
    </row>
    <row r="3679">
      <c r="A3679" s="55">
        <v>45477.55812011574</v>
      </c>
      <c r="B3679" s="44" t="s">
        <v>57</v>
      </c>
      <c r="C3679" s="44" t="s">
        <v>41877</v>
      </c>
      <c r="D3679" s="44" t="s">
        <v>33</v>
      </c>
      <c r="E3679" s="44">
        <v>9.708878458E9</v>
      </c>
      <c r="F3679" s="44" t="s">
        <v>5886</v>
      </c>
      <c r="G3679" s="44" t="s">
        <v>54</v>
      </c>
      <c r="H3679" s="44" t="s">
        <v>887</v>
      </c>
      <c r="I3679" s="44" t="s">
        <v>41870</v>
      </c>
      <c r="J3679" s="44">
        <v>824101.0</v>
      </c>
      <c r="K3679" s="44" t="s">
        <v>16396</v>
      </c>
      <c r="L3679" s="44" t="s">
        <v>52</v>
      </c>
      <c r="M3679" s="44">
        <v>18.0</v>
      </c>
    </row>
    <row r="3680">
      <c r="A3680" s="55">
        <v>45477.582512696754</v>
      </c>
      <c r="B3680" s="44" t="s">
        <v>57</v>
      </c>
      <c r="C3680" s="44" t="s">
        <v>41878</v>
      </c>
      <c r="D3680" s="44" t="s">
        <v>33</v>
      </c>
      <c r="E3680" s="44">
        <v>7.979806245E9</v>
      </c>
      <c r="F3680" s="44" t="s">
        <v>25</v>
      </c>
      <c r="G3680" s="44" t="s">
        <v>104</v>
      </c>
      <c r="H3680" s="44" t="s">
        <v>8039</v>
      </c>
      <c r="I3680" s="44" t="s">
        <v>41879</v>
      </c>
      <c r="J3680" s="44">
        <v>822111.0</v>
      </c>
      <c r="K3680" s="44" t="s">
        <v>41880</v>
      </c>
      <c r="L3680" s="44" t="s">
        <v>52</v>
      </c>
      <c r="M3680" s="44">
        <v>30.0</v>
      </c>
    </row>
    <row r="3681">
      <c r="A3681" s="55">
        <v>45477.59522190972</v>
      </c>
      <c r="B3681" s="44" t="s">
        <v>22</v>
      </c>
      <c r="C3681" s="44" t="s">
        <v>41881</v>
      </c>
      <c r="D3681" s="44" t="s">
        <v>24</v>
      </c>
      <c r="E3681" s="44">
        <v>7.002712142E9</v>
      </c>
      <c r="F3681" s="44" t="s">
        <v>25</v>
      </c>
      <c r="G3681" s="44" t="s">
        <v>168</v>
      </c>
      <c r="H3681" s="44" t="s">
        <v>7892</v>
      </c>
      <c r="I3681" s="44" t="s">
        <v>41882</v>
      </c>
      <c r="J3681" s="44">
        <v>783370.0</v>
      </c>
      <c r="K3681" s="44" t="s">
        <v>41883</v>
      </c>
      <c r="L3681" s="44" t="s">
        <v>30</v>
      </c>
      <c r="M3681" s="44">
        <v>60.0</v>
      </c>
    </row>
    <row r="3682">
      <c r="A3682" s="55">
        <v>45477.61858820602</v>
      </c>
      <c r="B3682" s="44" t="s">
        <v>22</v>
      </c>
      <c r="C3682" s="44" t="s">
        <v>41885</v>
      </c>
      <c r="D3682" s="44" t="s">
        <v>33</v>
      </c>
      <c r="E3682" s="62" t="s">
        <v>41886</v>
      </c>
      <c r="F3682" s="44" t="s">
        <v>5886</v>
      </c>
      <c r="G3682" s="44" t="s">
        <v>202</v>
      </c>
      <c r="H3682" s="44" t="s">
        <v>41887</v>
      </c>
      <c r="I3682" s="44" t="s">
        <v>41888</v>
      </c>
      <c r="J3682" s="44">
        <v>835302.0</v>
      </c>
      <c r="K3682" s="44" t="s">
        <v>41889</v>
      </c>
      <c r="L3682" s="44" t="s">
        <v>30</v>
      </c>
      <c r="M3682" s="44">
        <v>64.0</v>
      </c>
    </row>
    <row r="3683">
      <c r="A3683" s="55">
        <v>45477.649960891205</v>
      </c>
      <c r="B3683" s="44" t="s">
        <v>22</v>
      </c>
      <c r="C3683" s="44" t="s">
        <v>37689</v>
      </c>
      <c r="D3683" s="44" t="s">
        <v>33</v>
      </c>
      <c r="E3683" s="44">
        <v>7.003350131E9</v>
      </c>
      <c r="F3683" s="44" t="s">
        <v>5734</v>
      </c>
      <c r="G3683" s="44" t="s">
        <v>465</v>
      </c>
      <c r="H3683" s="44" t="s">
        <v>7169</v>
      </c>
      <c r="I3683" s="44" t="s">
        <v>41890</v>
      </c>
      <c r="J3683" s="44">
        <v>711302.0</v>
      </c>
      <c r="K3683" s="44" t="s">
        <v>41891</v>
      </c>
      <c r="L3683" s="44" t="s">
        <v>52</v>
      </c>
      <c r="M3683" s="44">
        <v>18.0</v>
      </c>
    </row>
    <row r="3684">
      <c r="A3684" s="55">
        <v>45477.68552107639</v>
      </c>
      <c r="B3684" s="44" t="s">
        <v>57</v>
      </c>
      <c r="C3684" s="44" t="s">
        <v>41892</v>
      </c>
      <c r="D3684" s="44" t="s">
        <v>33</v>
      </c>
      <c r="E3684" s="44">
        <v>9.859911629E9</v>
      </c>
      <c r="F3684" s="44" t="s">
        <v>25</v>
      </c>
      <c r="G3684" s="44" t="s">
        <v>43</v>
      </c>
      <c r="H3684" s="44" t="s">
        <v>84</v>
      </c>
      <c r="I3684" s="44" t="s">
        <v>41893</v>
      </c>
      <c r="J3684" s="44">
        <v>743135.0</v>
      </c>
      <c r="K3684" s="44" t="s">
        <v>41894</v>
      </c>
      <c r="L3684" s="44" t="s">
        <v>52</v>
      </c>
      <c r="M3684" s="44">
        <v>42.0</v>
      </c>
    </row>
    <row r="3685">
      <c r="A3685" s="55">
        <v>45477.71392996528</v>
      </c>
      <c r="B3685" s="44" t="s">
        <v>22</v>
      </c>
      <c r="C3685" s="44" t="s">
        <v>41895</v>
      </c>
      <c r="D3685" s="44" t="s">
        <v>24</v>
      </c>
      <c r="E3685" s="44">
        <v>8.50716547E9</v>
      </c>
      <c r="F3685" s="44" t="s">
        <v>25</v>
      </c>
      <c r="G3685" s="44" t="s">
        <v>54</v>
      </c>
      <c r="H3685" s="44" t="s">
        <v>799</v>
      </c>
      <c r="I3685" s="44" t="s">
        <v>41896</v>
      </c>
      <c r="J3685" s="44">
        <v>842002.0</v>
      </c>
      <c r="K3685" s="44" t="s">
        <v>41897</v>
      </c>
      <c r="L3685" s="44" t="s">
        <v>30</v>
      </c>
      <c r="M3685" s="44">
        <v>60.0</v>
      </c>
    </row>
    <row r="3686">
      <c r="A3686" s="55">
        <v>45477.71505097223</v>
      </c>
      <c r="B3686" s="44" t="s">
        <v>22</v>
      </c>
      <c r="C3686" s="44" t="s">
        <v>41898</v>
      </c>
      <c r="D3686" s="44" t="s">
        <v>33</v>
      </c>
      <c r="E3686" s="44">
        <v>8.50716547E9</v>
      </c>
      <c r="F3686" s="44" t="s">
        <v>25</v>
      </c>
      <c r="G3686" s="44" t="s">
        <v>54</v>
      </c>
      <c r="H3686" s="44" t="s">
        <v>799</v>
      </c>
      <c r="I3686" s="44" t="s">
        <v>41899</v>
      </c>
      <c r="J3686" s="44">
        <v>842002.0</v>
      </c>
      <c r="K3686" s="44" t="s">
        <v>41897</v>
      </c>
      <c r="L3686" s="44" t="s">
        <v>30</v>
      </c>
      <c r="M3686" s="44">
        <v>63.0</v>
      </c>
    </row>
    <row r="3687">
      <c r="A3687" s="55">
        <v>45477.73467288194</v>
      </c>
      <c r="B3687" s="44" t="s">
        <v>22</v>
      </c>
      <c r="C3687" s="44" t="s">
        <v>7147</v>
      </c>
      <c r="D3687" s="44" t="s">
        <v>24</v>
      </c>
      <c r="E3687" s="44">
        <v>6.290918664E9</v>
      </c>
      <c r="F3687" s="44" t="s">
        <v>5886</v>
      </c>
      <c r="G3687" s="44" t="s">
        <v>43</v>
      </c>
      <c r="H3687" s="44" t="s">
        <v>7148</v>
      </c>
      <c r="I3687" s="44" t="s">
        <v>41900</v>
      </c>
      <c r="J3687" s="44">
        <v>742212.0</v>
      </c>
      <c r="K3687" s="44" t="s">
        <v>7151</v>
      </c>
      <c r="L3687" s="44" t="s">
        <v>52</v>
      </c>
      <c r="M3687" s="44">
        <v>48.0</v>
      </c>
    </row>
    <row r="3688">
      <c r="A3688" s="55">
        <v>45477.766921793984</v>
      </c>
      <c r="B3688" s="44" t="s">
        <v>57</v>
      </c>
      <c r="C3688" s="44" t="s">
        <v>41902</v>
      </c>
      <c r="D3688" s="44" t="s">
        <v>33</v>
      </c>
      <c r="E3688" s="44">
        <v>9.304432456E9</v>
      </c>
      <c r="F3688" s="44" t="s">
        <v>25</v>
      </c>
      <c r="G3688" s="44" t="s">
        <v>202</v>
      </c>
      <c r="H3688" s="44" t="s">
        <v>2278</v>
      </c>
      <c r="I3688" s="44" t="s">
        <v>41903</v>
      </c>
      <c r="J3688" s="44">
        <v>814154.0</v>
      </c>
      <c r="K3688" s="44" t="s">
        <v>41904</v>
      </c>
      <c r="L3688" s="44" t="s">
        <v>52</v>
      </c>
      <c r="M3688" s="44">
        <v>42.0</v>
      </c>
    </row>
    <row r="3689">
      <c r="A3689" s="55">
        <v>45477.84924631944</v>
      </c>
      <c r="B3689" s="44" t="s">
        <v>22</v>
      </c>
      <c r="C3689" s="44" t="s">
        <v>39508</v>
      </c>
      <c r="D3689" s="44" t="s">
        <v>24</v>
      </c>
      <c r="E3689" s="44">
        <v>8.828257764E9</v>
      </c>
      <c r="F3689" s="44" t="s">
        <v>25</v>
      </c>
      <c r="G3689" s="44" t="s">
        <v>48</v>
      </c>
      <c r="H3689" s="44" t="s">
        <v>488</v>
      </c>
      <c r="I3689" s="44" t="s">
        <v>41905</v>
      </c>
      <c r="J3689" s="44">
        <v>801505.0</v>
      </c>
      <c r="K3689" s="44" t="s">
        <v>39511</v>
      </c>
      <c r="L3689" s="44" t="s">
        <v>52</v>
      </c>
      <c r="M3689" s="44">
        <v>65.0</v>
      </c>
    </row>
    <row r="3690">
      <c r="A3690" s="55">
        <v>45478.350839039354</v>
      </c>
      <c r="B3690" s="44" t="s">
        <v>22</v>
      </c>
      <c r="C3690" s="44" t="s">
        <v>41907</v>
      </c>
      <c r="D3690" s="44" t="s">
        <v>24</v>
      </c>
      <c r="E3690" s="44" t="s">
        <v>41908</v>
      </c>
      <c r="F3690" s="44" t="s">
        <v>25</v>
      </c>
      <c r="G3690" s="44" t="s">
        <v>48</v>
      </c>
      <c r="H3690" s="44" t="s">
        <v>41660</v>
      </c>
      <c r="I3690" s="44" t="s">
        <v>41909</v>
      </c>
      <c r="J3690" s="44">
        <v>803302.0</v>
      </c>
      <c r="K3690" s="44" t="s">
        <v>41910</v>
      </c>
      <c r="L3690" s="44" t="s">
        <v>30</v>
      </c>
      <c r="M3690" s="44">
        <v>53.0</v>
      </c>
    </row>
    <row r="3691">
      <c r="A3691" s="55">
        <v>45478.41348340278</v>
      </c>
      <c r="B3691" s="44" t="s">
        <v>57</v>
      </c>
      <c r="C3691" s="44" t="s">
        <v>8136</v>
      </c>
      <c r="D3691" s="44" t="s">
        <v>33</v>
      </c>
      <c r="E3691" s="44">
        <v>9.3328727E9</v>
      </c>
      <c r="F3691" s="44" t="s">
        <v>25</v>
      </c>
      <c r="G3691" s="44" t="s">
        <v>26</v>
      </c>
      <c r="H3691" s="44" t="s">
        <v>510</v>
      </c>
      <c r="I3691" s="44" t="s">
        <v>41911</v>
      </c>
      <c r="J3691" s="44">
        <v>733132.0</v>
      </c>
      <c r="K3691" s="44" t="s">
        <v>8140</v>
      </c>
      <c r="L3691" s="44" t="s">
        <v>52</v>
      </c>
      <c r="M3691" s="44">
        <v>32.0</v>
      </c>
    </row>
    <row r="3692">
      <c r="A3692" s="55">
        <v>45478.41543309028</v>
      </c>
      <c r="B3692" s="44" t="s">
        <v>22</v>
      </c>
      <c r="C3692" s="44" t="s">
        <v>41912</v>
      </c>
      <c r="D3692" s="44" t="s">
        <v>33</v>
      </c>
      <c r="E3692" s="44">
        <v>9.431267277E9</v>
      </c>
      <c r="F3692" s="44" t="s">
        <v>25</v>
      </c>
      <c r="G3692" s="44" t="s">
        <v>48</v>
      </c>
      <c r="H3692" s="44" t="s">
        <v>2961</v>
      </c>
      <c r="I3692" s="44" t="s">
        <v>41913</v>
      </c>
      <c r="J3692" s="44">
        <v>855108.0</v>
      </c>
      <c r="K3692" s="44" t="s">
        <v>41914</v>
      </c>
      <c r="L3692" s="44" t="s">
        <v>30</v>
      </c>
      <c r="M3692" s="44">
        <v>41.0</v>
      </c>
    </row>
    <row r="3693">
      <c r="A3693" s="55">
        <v>45478.41794668981</v>
      </c>
      <c r="B3693" s="44" t="s">
        <v>22</v>
      </c>
      <c r="C3693" s="44" t="s">
        <v>225</v>
      </c>
      <c r="D3693" s="44" t="s">
        <v>33</v>
      </c>
      <c r="E3693" s="44">
        <v>9.170177E9</v>
      </c>
      <c r="F3693" s="44" t="s">
        <v>25</v>
      </c>
      <c r="G3693" s="44" t="s">
        <v>176</v>
      </c>
      <c r="H3693" s="44" t="s">
        <v>988</v>
      </c>
      <c r="I3693" s="44" t="s">
        <v>41915</v>
      </c>
      <c r="J3693" s="44">
        <v>226030.0</v>
      </c>
      <c r="K3693" s="44" t="s">
        <v>228</v>
      </c>
      <c r="L3693" s="44" t="s">
        <v>52</v>
      </c>
      <c r="M3693" s="44">
        <v>70.0</v>
      </c>
    </row>
    <row r="3694">
      <c r="A3694" s="55">
        <v>45478.41806319445</v>
      </c>
      <c r="B3694" s="44" t="s">
        <v>22</v>
      </c>
      <c r="C3694" s="44" t="s">
        <v>41916</v>
      </c>
      <c r="D3694" s="44" t="s">
        <v>33</v>
      </c>
      <c r="E3694" s="44">
        <v>7.624807542E9</v>
      </c>
      <c r="F3694" s="44" t="s">
        <v>25</v>
      </c>
      <c r="G3694" s="44" t="s">
        <v>26</v>
      </c>
      <c r="H3694" s="44" t="s">
        <v>41917</v>
      </c>
      <c r="I3694" s="44" t="s">
        <v>41918</v>
      </c>
      <c r="J3694" s="44">
        <v>7.624807542E9</v>
      </c>
      <c r="K3694" s="44" t="s">
        <v>16029</v>
      </c>
      <c r="L3694" s="44" t="s">
        <v>30</v>
      </c>
      <c r="M3694" s="44">
        <v>29.0</v>
      </c>
    </row>
    <row r="3695">
      <c r="A3695" s="55">
        <v>45478.43499920139</v>
      </c>
      <c r="B3695" s="44" t="s">
        <v>22</v>
      </c>
      <c r="C3695" s="44" t="s">
        <v>41919</v>
      </c>
      <c r="D3695" s="44" t="s">
        <v>33</v>
      </c>
      <c r="E3695" s="44">
        <v>7.319113156E9</v>
      </c>
      <c r="F3695" s="44" t="s">
        <v>25</v>
      </c>
      <c r="G3695" s="44" t="s">
        <v>26</v>
      </c>
      <c r="H3695" s="44" t="s">
        <v>14336</v>
      </c>
      <c r="I3695" s="44" t="s">
        <v>41920</v>
      </c>
      <c r="J3695" s="44">
        <v>721457.0</v>
      </c>
      <c r="K3695" s="44" t="s">
        <v>41921</v>
      </c>
      <c r="L3695" s="44" t="s">
        <v>30</v>
      </c>
      <c r="M3695" s="44">
        <v>36.0</v>
      </c>
    </row>
    <row r="3696">
      <c r="A3696" s="55">
        <v>45478.445210474536</v>
      </c>
      <c r="B3696" s="44" t="s">
        <v>22</v>
      </c>
      <c r="C3696" s="44" t="s">
        <v>41922</v>
      </c>
      <c r="D3696" s="44" t="s">
        <v>33</v>
      </c>
      <c r="E3696" s="44">
        <v>6.202425323E9</v>
      </c>
      <c r="F3696" s="44" t="s">
        <v>25</v>
      </c>
      <c r="G3696" s="44" t="s">
        <v>48</v>
      </c>
      <c r="H3696" s="44" t="s">
        <v>123</v>
      </c>
      <c r="I3696" s="44" t="s">
        <v>41923</v>
      </c>
      <c r="J3696" s="44">
        <v>855113.0</v>
      </c>
      <c r="K3696" s="44" t="s">
        <v>41925</v>
      </c>
      <c r="L3696" s="44" t="s">
        <v>52</v>
      </c>
      <c r="M3696" s="44" t="s">
        <v>41924</v>
      </c>
    </row>
    <row r="3697">
      <c r="A3697" s="55">
        <v>45478.449151747685</v>
      </c>
      <c r="B3697" s="44" t="s">
        <v>22</v>
      </c>
      <c r="C3697" s="44" t="s">
        <v>12173</v>
      </c>
      <c r="D3697" s="44" t="s">
        <v>33</v>
      </c>
      <c r="E3697" s="44">
        <v>8.100678344E9</v>
      </c>
      <c r="F3697" s="44" t="s">
        <v>25</v>
      </c>
      <c r="G3697" s="44" t="s">
        <v>43</v>
      </c>
      <c r="H3697" s="44" t="s">
        <v>5975</v>
      </c>
      <c r="I3697" s="44" t="s">
        <v>41926</v>
      </c>
      <c r="J3697" s="44">
        <v>736157.0</v>
      </c>
      <c r="K3697" s="44" t="s">
        <v>6506</v>
      </c>
      <c r="L3697" s="44" t="s">
        <v>30</v>
      </c>
      <c r="M3697" s="44">
        <v>62.0</v>
      </c>
    </row>
    <row r="3698">
      <c r="A3698" s="55">
        <v>45478.47235840278</v>
      </c>
      <c r="B3698" s="44" t="s">
        <v>22</v>
      </c>
      <c r="C3698" s="44" t="s">
        <v>41927</v>
      </c>
      <c r="D3698" s="44" t="s">
        <v>33</v>
      </c>
      <c r="E3698" s="44" t="s">
        <v>41928</v>
      </c>
      <c r="F3698" s="44" t="s">
        <v>9935</v>
      </c>
      <c r="G3698" s="44" t="s">
        <v>1311</v>
      </c>
      <c r="H3698" s="44" t="s">
        <v>1311</v>
      </c>
      <c r="I3698" s="44" t="s">
        <v>41929</v>
      </c>
      <c r="J3698" s="44" t="s">
        <v>41930</v>
      </c>
      <c r="K3698" s="44" t="s">
        <v>41931</v>
      </c>
      <c r="L3698" s="44" t="s">
        <v>52</v>
      </c>
      <c r="M3698" s="44" t="s">
        <v>1655</v>
      </c>
    </row>
    <row r="3699">
      <c r="A3699" s="55">
        <v>45478.49773803241</v>
      </c>
      <c r="B3699" s="44" t="s">
        <v>57</v>
      </c>
      <c r="C3699" s="44" t="s">
        <v>41932</v>
      </c>
      <c r="D3699" s="44" t="s">
        <v>33</v>
      </c>
      <c r="E3699" s="44">
        <v>9.874353444E9</v>
      </c>
      <c r="F3699" s="44" t="s">
        <v>25</v>
      </c>
      <c r="G3699" s="44" t="s">
        <v>26</v>
      </c>
      <c r="H3699" s="44" t="s">
        <v>41933</v>
      </c>
      <c r="I3699" s="44" t="s">
        <v>41934</v>
      </c>
      <c r="J3699" s="44">
        <v>711401.0</v>
      </c>
      <c r="K3699" s="44" t="s">
        <v>41936</v>
      </c>
      <c r="L3699" s="44" t="s">
        <v>30</v>
      </c>
      <c r="M3699" s="44" t="s">
        <v>41935</v>
      </c>
    </row>
    <row r="3700">
      <c r="A3700" s="55">
        <v>45478.50028545139</v>
      </c>
      <c r="B3700" s="44" t="s">
        <v>57</v>
      </c>
      <c r="C3700" s="44" t="s">
        <v>41932</v>
      </c>
      <c r="D3700" s="44" t="s">
        <v>33</v>
      </c>
      <c r="E3700" s="44">
        <v>9.874353444E9</v>
      </c>
      <c r="F3700" s="44" t="s">
        <v>25</v>
      </c>
      <c r="G3700" s="44" t="s">
        <v>26</v>
      </c>
      <c r="H3700" s="44" t="s">
        <v>41933</v>
      </c>
      <c r="I3700" s="44" t="s">
        <v>41938</v>
      </c>
      <c r="J3700" s="44">
        <v>711401.0</v>
      </c>
      <c r="K3700" s="44" t="s">
        <v>41936</v>
      </c>
      <c r="L3700" s="44" t="s">
        <v>30</v>
      </c>
      <c r="M3700" s="44">
        <v>85.0</v>
      </c>
    </row>
    <row r="3701">
      <c r="A3701" s="55">
        <v>45478.55614734953</v>
      </c>
      <c r="B3701" s="44" t="s">
        <v>57</v>
      </c>
      <c r="C3701" s="44" t="s">
        <v>23695</v>
      </c>
      <c r="D3701" s="44" t="s">
        <v>24</v>
      </c>
      <c r="E3701" s="44">
        <v>8.918611289E9</v>
      </c>
      <c r="F3701" s="44" t="s">
        <v>5734</v>
      </c>
      <c r="G3701" s="44" t="s">
        <v>650</v>
      </c>
      <c r="H3701" s="44" t="s">
        <v>41939</v>
      </c>
      <c r="I3701" s="44" t="s">
        <v>41940</v>
      </c>
      <c r="J3701" s="44">
        <v>722203.0</v>
      </c>
      <c r="K3701" s="44" t="s">
        <v>23697</v>
      </c>
      <c r="L3701" s="44" t="s">
        <v>52</v>
      </c>
      <c r="M3701" s="44">
        <v>47.0</v>
      </c>
    </row>
    <row r="3702">
      <c r="A3702" s="55">
        <v>45478.58043436342</v>
      </c>
      <c r="B3702" s="44" t="s">
        <v>57</v>
      </c>
      <c r="C3702" s="44" t="s">
        <v>41941</v>
      </c>
      <c r="D3702" s="44" t="s">
        <v>33</v>
      </c>
      <c r="E3702" s="44">
        <v>9.006080424E9</v>
      </c>
      <c r="F3702" s="44" t="s">
        <v>5886</v>
      </c>
      <c r="G3702" s="44" t="s">
        <v>54</v>
      </c>
      <c r="H3702" s="44" t="s">
        <v>145</v>
      </c>
      <c r="I3702" s="44" t="s">
        <v>41942</v>
      </c>
      <c r="J3702" s="44">
        <v>824101.0</v>
      </c>
      <c r="K3702" s="44" t="s">
        <v>41943</v>
      </c>
      <c r="L3702" s="44" t="s">
        <v>52</v>
      </c>
      <c r="M3702" s="44">
        <v>49.0</v>
      </c>
    </row>
    <row r="3703">
      <c r="A3703" s="55">
        <v>45478.5828641088</v>
      </c>
      <c r="B3703" s="44" t="s">
        <v>57</v>
      </c>
      <c r="C3703" s="44" t="s">
        <v>41944</v>
      </c>
      <c r="D3703" s="44" t="s">
        <v>24</v>
      </c>
      <c r="E3703" s="44">
        <v>9.006080424E9</v>
      </c>
      <c r="F3703" s="44" t="s">
        <v>5886</v>
      </c>
      <c r="G3703" s="44" t="s">
        <v>54</v>
      </c>
      <c r="H3703" s="44" t="s">
        <v>145</v>
      </c>
      <c r="I3703" s="44" t="s">
        <v>41945</v>
      </c>
      <c r="J3703" s="44">
        <v>824101.0</v>
      </c>
      <c r="K3703" s="44" t="s">
        <v>41943</v>
      </c>
      <c r="L3703" s="44" t="s">
        <v>52</v>
      </c>
      <c r="M3703" s="44">
        <v>42.0</v>
      </c>
    </row>
    <row r="3704">
      <c r="A3704" s="55">
        <v>45478.60644510417</v>
      </c>
      <c r="B3704" s="44" t="s">
        <v>57</v>
      </c>
      <c r="C3704" s="44" t="s">
        <v>41946</v>
      </c>
      <c r="D3704" s="44" t="s">
        <v>33</v>
      </c>
      <c r="E3704" s="44">
        <v>9.593307508E9</v>
      </c>
      <c r="F3704" s="44" t="s">
        <v>25</v>
      </c>
      <c r="G3704" s="44" t="s">
        <v>26</v>
      </c>
      <c r="H3704" s="44" t="s">
        <v>456</v>
      </c>
      <c r="I3704" s="44" t="s">
        <v>41947</v>
      </c>
      <c r="J3704" s="44">
        <v>732143.0</v>
      </c>
      <c r="K3704" s="44" t="s">
        <v>41949</v>
      </c>
      <c r="L3704" s="44" t="s">
        <v>52</v>
      </c>
      <c r="M3704" s="44" t="s">
        <v>41948</v>
      </c>
    </row>
    <row r="3705">
      <c r="A3705" s="55">
        <v>45478.61361865741</v>
      </c>
      <c r="B3705" s="44" t="s">
        <v>22</v>
      </c>
      <c r="C3705" s="44" t="s">
        <v>12619</v>
      </c>
      <c r="D3705" s="44" t="s">
        <v>33</v>
      </c>
      <c r="E3705" s="44">
        <v>6.393075163E9</v>
      </c>
      <c r="F3705" s="44" t="s">
        <v>5886</v>
      </c>
      <c r="G3705" s="44" t="s">
        <v>6231</v>
      </c>
      <c r="H3705" s="44" t="s">
        <v>3120</v>
      </c>
      <c r="I3705" s="44" t="s">
        <v>3120</v>
      </c>
      <c r="J3705" s="44">
        <v>231001.0</v>
      </c>
      <c r="K3705" s="44" t="s">
        <v>15255</v>
      </c>
      <c r="L3705" s="44" t="s">
        <v>52</v>
      </c>
      <c r="M3705" s="44">
        <v>27.0</v>
      </c>
    </row>
    <row r="3706">
      <c r="A3706" s="55">
        <v>45478.63397603009</v>
      </c>
      <c r="B3706" s="44" t="s">
        <v>22</v>
      </c>
      <c r="C3706" s="44" t="s">
        <v>9601</v>
      </c>
      <c r="D3706" s="44" t="s">
        <v>24</v>
      </c>
      <c r="E3706" s="44">
        <v>9.830836603E9</v>
      </c>
      <c r="F3706" s="44" t="s">
        <v>25</v>
      </c>
      <c r="G3706" s="44" t="s">
        <v>26</v>
      </c>
      <c r="H3706" s="44" t="s">
        <v>9767</v>
      </c>
      <c r="I3706" s="44" t="s">
        <v>41950</v>
      </c>
      <c r="J3706" s="44">
        <v>712124.0</v>
      </c>
      <c r="K3706" s="44" t="s">
        <v>39337</v>
      </c>
      <c r="L3706" s="44" t="s">
        <v>52</v>
      </c>
      <c r="M3706" s="44">
        <v>66.0</v>
      </c>
    </row>
    <row r="3707">
      <c r="A3707" s="55">
        <v>45478.63474680556</v>
      </c>
      <c r="B3707" s="44" t="s">
        <v>22</v>
      </c>
      <c r="C3707" s="44" t="s">
        <v>41951</v>
      </c>
      <c r="D3707" s="44" t="s">
        <v>33</v>
      </c>
      <c r="E3707" s="44" t="s">
        <v>41952</v>
      </c>
      <c r="F3707" s="44" t="s">
        <v>2172</v>
      </c>
      <c r="G3707" s="44" t="s">
        <v>41953</v>
      </c>
      <c r="H3707" s="44" t="s">
        <v>41954</v>
      </c>
      <c r="I3707" s="44" t="s">
        <v>41955</v>
      </c>
      <c r="J3707" s="44" t="s">
        <v>41956</v>
      </c>
      <c r="K3707" s="44" t="s">
        <v>41957</v>
      </c>
      <c r="L3707" s="44" t="s">
        <v>52</v>
      </c>
      <c r="M3707" s="44">
        <v>48.0</v>
      </c>
    </row>
    <row r="3708">
      <c r="A3708" s="55">
        <v>45478.64603458333</v>
      </c>
      <c r="B3708" s="44" t="s">
        <v>57</v>
      </c>
      <c r="C3708" s="44" t="s">
        <v>7231</v>
      </c>
      <c r="D3708" s="44" t="s">
        <v>24</v>
      </c>
      <c r="E3708" s="44">
        <v>9.340718562E9</v>
      </c>
      <c r="F3708" s="44" t="s">
        <v>25</v>
      </c>
      <c r="G3708" s="44" t="s">
        <v>5061</v>
      </c>
      <c r="H3708" s="44" t="s">
        <v>1871</v>
      </c>
      <c r="I3708" s="44" t="s">
        <v>41959</v>
      </c>
      <c r="J3708" s="44">
        <v>495004.0</v>
      </c>
      <c r="K3708" s="44" t="s">
        <v>7233</v>
      </c>
      <c r="L3708" s="44" t="s">
        <v>52</v>
      </c>
      <c r="M3708" s="44">
        <v>55.0</v>
      </c>
    </row>
    <row r="3709">
      <c r="A3709" s="55">
        <v>45478.65859046296</v>
      </c>
      <c r="B3709" s="44" t="s">
        <v>22</v>
      </c>
      <c r="C3709" s="44" t="s">
        <v>41961</v>
      </c>
      <c r="D3709" s="44" t="s">
        <v>24</v>
      </c>
      <c r="E3709" s="44">
        <v>8.971422395E9</v>
      </c>
      <c r="F3709" s="44" t="s">
        <v>9691</v>
      </c>
      <c r="G3709" s="44" t="s">
        <v>11370</v>
      </c>
      <c r="H3709" s="44" t="s">
        <v>541</v>
      </c>
      <c r="I3709" s="44" t="s">
        <v>41962</v>
      </c>
      <c r="J3709" s="44">
        <v>560040.0</v>
      </c>
      <c r="K3709" s="44" t="s">
        <v>41963</v>
      </c>
      <c r="L3709" s="44" t="s">
        <v>52</v>
      </c>
      <c r="M3709" s="44">
        <v>52.0</v>
      </c>
    </row>
    <row r="3710">
      <c r="A3710" s="55">
        <v>45478.662937534726</v>
      </c>
      <c r="B3710" s="44" t="s">
        <v>22</v>
      </c>
      <c r="C3710" s="44" t="s">
        <v>41965</v>
      </c>
      <c r="D3710" s="44" t="s">
        <v>33</v>
      </c>
      <c r="E3710" s="44">
        <v>9.093494093E9</v>
      </c>
      <c r="F3710" s="44" t="s">
        <v>25</v>
      </c>
      <c r="G3710" s="44" t="s">
        <v>465</v>
      </c>
      <c r="H3710" s="44" t="s">
        <v>335</v>
      </c>
      <c r="I3710" s="44" t="s">
        <v>41966</v>
      </c>
      <c r="J3710" s="44">
        <v>734014.0</v>
      </c>
      <c r="K3710" s="44" t="s">
        <v>4822</v>
      </c>
      <c r="L3710" s="44" t="s">
        <v>52</v>
      </c>
      <c r="M3710" s="44">
        <v>29.0</v>
      </c>
    </row>
    <row r="3711">
      <c r="A3711" s="55">
        <v>45478.66411728009</v>
      </c>
      <c r="B3711" s="44" t="s">
        <v>22</v>
      </c>
      <c r="C3711" s="44" t="s">
        <v>41967</v>
      </c>
      <c r="D3711" s="44" t="s">
        <v>24</v>
      </c>
      <c r="E3711" s="44">
        <v>8.617849655E9</v>
      </c>
      <c r="F3711" s="44" t="s">
        <v>25</v>
      </c>
      <c r="G3711" s="44" t="s">
        <v>465</v>
      </c>
      <c r="H3711" s="44" t="s">
        <v>335</v>
      </c>
      <c r="I3711" s="44" t="s">
        <v>41968</v>
      </c>
      <c r="J3711" s="44">
        <v>734014.0</v>
      </c>
      <c r="K3711" s="44" t="s">
        <v>4822</v>
      </c>
      <c r="L3711" s="44" t="s">
        <v>52</v>
      </c>
      <c r="M3711" s="44">
        <v>24.0</v>
      </c>
    </row>
    <row r="3712">
      <c r="A3712" s="55">
        <v>45478.69610601851</v>
      </c>
      <c r="B3712" s="44" t="s">
        <v>57</v>
      </c>
      <c r="C3712" s="44" t="s">
        <v>6617</v>
      </c>
      <c r="D3712" s="44" t="s">
        <v>24</v>
      </c>
      <c r="E3712" s="44">
        <v>9.775351658E9</v>
      </c>
      <c r="F3712" s="44" t="s">
        <v>5886</v>
      </c>
      <c r="G3712" s="44" t="s">
        <v>104</v>
      </c>
      <c r="H3712" s="44" t="s">
        <v>641</v>
      </c>
      <c r="I3712" s="44" t="s">
        <v>6618</v>
      </c>
      <c r="J3712" s="44">
        <v>834009.0</v>
      </c>
      <c r="K3712" s="44" t="s">
        <v>6619</v>
      </c>
      <c r="L3712" s="44" t="s">
        <v>52</v>
      </c>
      <c r="M3712" s="44">
        <v>51.0</v>
      </c>
    </row>
    <row r="3713">
      <c r="A3713" s="55">
        <v>45478.69768521991</v>
      </c>
      <c r="B3713" s="44" t="s">
        <v>57</v>
      </c>
      <c r="C3713" s="44" t="s">
        <v>8265</v>
      </c>
      <c r="D3713" s="44" t="s">
        <v>24</v>
      </c>
      <c r="E3713" s="44">
        <v>9.775351658E9</v>
      </c>
      <c r="F3713" s="44" t="s">
        <v>5886</v>
      </c>
      <c r="G3713" s="44" t="s">
        <v>104</v>
      </c>
      <c r="H3713" s="44" t="s">
        <v>2564</v>
      </c>
      <c r="I3713" s="44" t="s">
        <v>6618</v>
      </c>
      <c r="J3713" s="44">
        <v>834009.0</v>
      </c>
      <c r="K3713" s="44" t="s">
        <v>6619</v>
      </c>
      <c r="L3713" s="44" t="s">
        <v>52</v>
      </c>
      <c r="M3713" s="44">
        <v>51.0</v>
      </c>
    </row>
    <row r="3714">
      <c r="A3714" s="55">
        <v>45478.734856006944</v>
      </c>
      <c r="B3714" s="44" t="s">
        <v>57</v>
      </c>
      <c r="C3714" s="44" t="s">
        <v>41969</v>
      </c>
      <c r="D3714" s="44" t="s">
        <v>24</v>
      </c>
      <c r="E3714" s="44">
        <v>8.969707218E9</v>
      </c>
      <c r="F3714" s="44" t="s">
        <v>25</v>
      </c>
      <c r="G3714" s="44" t="s">
        <v>48</v>
      </c>
      <c r="H3714" s="44" t="s">
        <v>41970</v>
      </c>
      <c r="I3714" s="44" t="s">
        <v>41971</v>
      </c>
      <c r="J3714" s="44">
        <v>813110.0</v>
      </c>
      <c r="K3714" s="44" t="s">
        <v>41972</v>
      </c>
      <c r="L3714" s="44" t="s">
        <v>52</v>
      </c>
      <c r="M3714" s="44">
        <v>50.0</v>
      </c>
    </row>
    <row r="3715">
      <c r="A3715" s="55">
        <v>45478.78775413195</v>
      </c>
      <c r="B3715" s="44" t="s">
        <v>22</v>
      </c>
      <c r="C3715" s="44" t="s">
        <v>41974</v>
      </c>
      <c r="D3715" s="44" t="s">
        <v>24</v>
      </c>
      <c r="E3715" s="44">
        <v>9.810802078E9</v>
      </c>
      <c r="F3715" s="44" t="s">
        <v>5886</v>
      </c>
      <c r="G3715" s="44" t="s">
        <v>114</v>
      </c>
      <c r="H3715" s="44" t="s">
        <v>226</v>
      </c>
      <c r="I3715" s="44" t="s">
        <v>41975</v>
      </c>
      <c r="J3715" s="44">
        <v>226010.0</v>
      </c>
      <c r="K3715" s="44" t="s">
        <v>37846</v>
      </c>
      <c r="L3715" s="44" t="s">
        <v>30</v>
      </c>
      <c r="M3715" s="44">
        <v>39.0</v>
      </c>
    </row>
    <row r="3716">
      <c r="A3716" s="55">
        <v>45478.84045703703</v>
      </c>
      <c r="B3716" s="44" t="s">
        <v>22</v>
      </c>
      <c r="C3716" s="44" t="s">
        <v>36837</v>
      </c>
      <c r="D3716" s="44" t="s">
        <v>24</v>
      </c>
      <c r="E3716" s="44">
        <v>9.576449312E9</v>
      </c>
      <c r="F3716" s="44" t="s">
        <v>5886</v>
      </c>
      <c r="G3716" s="44" t="s">
        <v>54</v>
      </c>
      <c r="H3716" s="44" t="s">
        <v>2391</v>
      </c>
      <c r="I3716" s="44" t="s">
        <v>41976</v>
      </c>
      <c r="J3716" s="44">
        <v>800008.0</v>
      </c>
      <c r="K3716" s="44" t="s">
        <v>36840</v>
      </c>
      <c r="L3716" s="44" t="s">
        <v>52</v>
      </c>
      <c r="M3716" s="44">
        <v>70.0</v>
      </c>
    </row>
    <row r="3717">
      <c r="A3717" s="55">
        <v>45479.45604934028</v>
      </c>
      <c r="B3717" s="44" t="s">
        <v>57</v>
      </c>
      <c r="C3717" s="44" t="s">
        <v>41978</v>
      </c>
      <c r="D3717" s="44" t="s">
        <v>24</v>
      </c>
      <c r="E3717" s="44">
        <v>9.34102545E9</v>
      </c>
      <c r="F3717" s="44" t="s">
        <v>5886</v>
      </c>
      <c r="G3717" s="44" t="s">
        <v>48</v>
      </c>
      <c r="H3717" s="44" t="s">
        <v>123</v>
      </c>
      <c r="I3717" s="44" t="s">
        <v>41979</v>
      </c>
      <c r="J3717" s="44">
        <v>855113.0</v>
      </c>
      <c r="K3717" s="44" t="s">
        <v>41980</v>
      </c>
      <c r="L3717" s="44" t="s">
        <v>52</v>
      </c>
      <c r="M3717" s="44">
        <v>40.0</v>
      </c>
    </row>
    <row r="3718">
      <c r="A3718" s="55">
        <v>45479.45810888889</v>
      </c>
      <c r="B3718" s="44" t="s">
        <v>22</v>
      </c>
      <c r="C3718" s="44" t="s">
        <v>41981</v>
      </c>
      <c r="D3718" s="44" t="s">
        <v>33</v>
      </c>
      <c r="E3718" s="44">
        <v>9.778768622E9</v>
      </c>
      <c r="F3718" s="44" t="s">
        <v>5886</v>
      </c>
      <c r="G3718" s="44" t="s">
        <v>41982</v>
      </c>
      <c r="H3718" s="44" t="s">
        <v>41983</v>
      </c>
      <c r="I3718" s="44" t="s">
        <v>41984</v>
      </c>
      <c r="J3718" s="44">
        <v>670001.0</v>
      </c>
      <c r="K3718" s="44" t="s">
        <v>41985</v>
      </c>
      <c r="L3718" s="44" t="s">
        <v>30</v>
      </c>
      <c r="M3718" s="44">
        <v>46.0</v>
      </c>
    </row>
    <row r="3719">
      <c r="A3719" s="55">
        <v>45479.459837546296</v>
      </c>
      <c r="B3719" s="44" t="s">
        <v>22</v>
      </c>
      <c r="C3719" s="44" t="s">
        <v>41986</v>
      </c>
      <c r="D3719" s="44" t="s">
        <v>33</v>
      </c>
      <c r="E3719" s="44">
        <v>9.778768622E9</v>
      </c>
      <c r="F3719" s="44" t="s">
        <v>9506</v>
      </c>
      <c r="G3719" s="44" t="s">
        <v>40001</v>
      </c>
      <c r="H3719" s="44" t="s">
        <v>41987</v>
      </c>
      <c r="I3719" s="44" t="s">
        <v>41988</v>
      </c>
      <c r="J3719" s="44">
        <v>670001.0</v>
      </c>
      <c r="K3719" s="44" t="s">
        <v>41985</v>
      </c>
      <c r="L3719" s="44" t="s">
        <v>30</v>
      </c>
      <c r="M3719" s="44">
        <v>46.0</v>
      </c>
    </row>
    <row r="3720">
      <c r="A3720" s="55">
        <v>45479.505733831014</v>
      </c>
      <c r="B3720" s="44" t="s">
        <v>57</v>
      </c>
      <c r="C3720" s="44" t="s">
        <v>41989</v>
      </c>
      <c r="D3720" s="44" t="s">
        <v>24</v>
      </c>
      <c r="E3720" s="44">
        <v>9.798495418E9</v>
      </c>
      <c r="F3720" s="44" t="s">
        <v>25</v>
      </c>
      <c r="G3720" s="44" t="s">
        <v>48</v>
      </c>
      <c r="H3720" s="44" t="s">
        <v>41990</v>
      </c>
      <c r="I3720" s="44" t="s">
        <v>41991</v>
      </c>
      <c r="J3720" s="44">
        <v>824123.0</v>
      </c>
      <c r="K3720" s="44" t="s">
        <v>41992</v>
      </c>
      <c r="L3720" s="44" t="s">
        <v>52</v>
      </c>
      <c r="M3720" s="44">
        <v>42.0</v>
      </c>
    </row>
    <row r="3721">
      <c r="A3721" s="55">
        <v>45479.50792355324</v>
      </c>
      <c r="B3721" s="44" t="s">
        <v>57</v>
      </c>
      <c r="C3721" s="44" t="s">
        <v>41993</v>
      </c>
      <c r="D3721" s="44" t="s">
        <v>24</v>
      </c>
      <c r="E3721" s="44">
        <v>9.798495418E9</v>
      </c>
      <c r="F3721" s="44" t="s">
        <v>25</v>
      </c>
      <c r="G3721" s="44" t="s">
        <v>48</v>
      </c>
      <c r="H3721" s="44" t="s">
        <v>41990</v>
      </c>
      <c r="I3721" s="44" t="s">
        <v>41994</v>
      </c>
      <c r="J3721" s="44">
        <v>824123.0</v>
      </c>
      <c r="K3721" s="44" t="s">
        <v>41992</v>
      </c>
      <c r="L3721" s="44" t="s">
        <v>52</v>
      </c>
      <c r="M3721" s="44">
        <v>42.0</v>
      </c>
    </row>
    <row r="3722">
      <c r="A3722" s="55">
        <v>45479.52789107639</v>
      </c>
      <c r="B3722" s="44" t="s">
        <v>22</v>
      </c>
      <c r="C3722" s="44" t="s">
        <v>39543</v>
      </c>
      <c r="D3722" s="44" t="s">
        <v>24</v>
      </c>
      <c r="E3722" s="44">
        <v>7.781847206E9</v>
      </c>
      <c r="F3722" s="44" t="s">
        <v>5886</v>
      </c>
      <c r="G3722" s="44" t="s">
        <v>54</v>
      </c>
      <c r="H3722" s="44" t="s">
        <v>355</v>
      </c>
      <c r="I3722" s="44" t="s">
        <v>41995</v>
      </c>
      <c r="J3722" s="44">
        <v>804401.0</v>
      </c>
      <c r="K3722" s="44" t="s">
        <v>39531</v>
      </c>
      <c r="L3722" s="44" t="s">
        <v>52</v>
      </c>
      <c r="M3722" s="44">
        <v>75.0</v>
      </c>
    </row>
    <row r="3723">
      <c r="A3723" s="55">
        <v>45479.5308</v>
      </c>
      <c r="B3723" s="44" t="s">
        <v>22</v>
      </c>
      <c r="C3723" s="44" t="s">
        <v>39543</v>
      </c>
      <c r="D3723" s="44" t="s">
        <v>24</v>
      </c>
      <c r="E3723" s="44">
        <v>7.781847206E9</v>
      </c>
      <c r="F3723" s="44" t="s">
        <v>5886</v>
      </c>
      <c r="G3723" s="44" t="s">
        <v>54</v>
      </c>
      <c r="H3723" s="44" t="s">
        <v>355</v>
      </c>
      <c r="I3723" s="44" t="s">
        <v>41997</v>
      </c>
      <c r="J3723" s="44">
        <v>804401.0</v>
      </c>
      <c r="K3723" s="44" t="s">
        <v>39531</v>
      </c>
      <c r="L3723" s="44" t="s">
        <v>52</v>
      </c>
      <c r="M3723" s="44">
        <v>75.0</v>
      </c>
    </row>
    <row r="3724">
      <c r="A3724" s="55">
        <v>45479.54341991898</v>
      </c>
      <c r="B3724" s="44" t="s">
        <v>57</v>
      </c>
      <c r="C3724" s="44" t="s">
        <v>38196</v>
      </c>
      <c r="D3724" s="44" t="s">
        <v>24</v>
      </c>
      <c r="E3724" s="44">
        <v>7.047922836E9</v>
      </c>
      <c r="F3724" s="44" t="s">
        <v>9506</v>
      </c>
      <c r="G3724" s="44" t="s">
        <v>633</v>
      </c>
      <c r="H3724" s="44" t="s">
        <v>41998</v>
      </c>
      <c r="I3724" s="44" t="s">
        <v>41999</v>
      </c>
      <c r="J3724" s="44">
        <v>723213.0</v>
      </c>
      <c r="K3724" s="44" t="s">
        <v>38199</v>
      </c>
      <c r="L3724" s="44" t="s">
        <v>52</v>
      </c>
      <c r="M3724" s="44">
        <v>55.0</v>
      </c>
    </row>
    <row r="3725">
      <c r="A3725" s="55">
        <v>45479.54696327546</v>
      </c>
      <c r="B3725" s="44" t="s">
        <v>57</v>
      </c>
      <c r="C3725" s="44" t="s">
        <v>38196</v>
      </c>
      <c r="D3725" s="44" t="s">
        <v>24</v>
      </c>
      <c r="E3725" s="44">
        <v>7.047922836E9</v>
      </c>
      <c r="F3725" s="44" t="s">
        <v>9506</v>
      </c>
      <c r="G3725" s="44" t="s">
        <v>26</v>
      </c>
      <c r="H3725" s="44" t="s">
        <v>41998</v>
      </c>
      <c r="I3725" s="44" t="s">
        <v>42000</v>
      </c>
      <c r="J3725" s="44">
        <v>723213.0</v>
      </c>
      <c r="K3725" s="44" t="s">
        <v>38199</v>
      </c>
      <c r="L3725" s="44" t="s">
        <v>52</v>
      </c>
      <c r="M3725" s="44">
        <v>55.0</v>
      </c>
    </row>
    <row r="3726">
      <c r="A3726" s="55">
        <v>45479.55865106481</v>
      </c>
      <c r="B3726" s="44" t="s">
        <v>57</v>
      </c>
      <c r="C3726" s="44" t="s">
        <v>5790</v>
      </c>
      <c r="D3726" s="44" t="s">
        <v>24</v>
      </c>
      <c r="E3726" s="44">
        <v>7.596863809E9</v>
      </c>
      <c r="F3726" s="44" t="s">
        <v>25</v>
      </c>
      <c r="G3726" s="44" t="s">
        <v>26</v>
      </c>
      <c r="H3726" s="44" t="s">
        <v>1072</v>
      </c>
      <c r="I3726" s="44" t="s">
        <v>42001</v>
      </c>
      <c r="J3726" s="44">
        <v>700127.0</v>
      </c>
      <c r="K3726" s="44" t="s">
        <v>5792</v>
      </c>
      <c r="L3726" s="44" t="s">
        <v>52</v>
      </c>
      <c r="M3726" s="44">
        <v>51.0</v>
      </c>
    </row>
    <row r="3727">
      <c r="A3727" s="55">
        <v>45479.582898900466</v>
      </c>
      <c r="B3727" s="44" t="s">
        <v>22</v>
      </c>
      <c r="C3727" s="44" t="s">
        <v>36833</v>
      </c>
      <c r="D3727" s="44" t="s">
        <v>24</v>
      </c>
      <c r="E3727" s="44" t="s">
        <v>42003</v>
      </c>
      <c r="F3727" s="44" t="s">
        <v>5886</v>
      </c>
      <c r="G3727" s="44" t="s">
        <v>43</v>
      </c>
      <c r="H3727" s="44" t="s">
        <v>84</v>
      </c>
      <c r="I3727" s="44" t="s">
        <v>42004</v>
      </c>
      <c r="J3727" s="44" t="s">
        <v>42005</v>
      </c>
      <c r="K3727" s="44" t="s">
        <v>42006</v>
      </c>
      <c r="L3727" s="44" t="s">
        <v>52</v>
      </c>
      <c r="M3727" s="44" t="s">
        <v>6855</v>
      </c>
    </row>
    <row r="3728">
      <c r="A3728" s="55">
        <v>45479.5855297338</v>
      </c>
      <c r="B3728" s="44" t="s">
        <v>57</v>
      </c>
      <c r="C3728" s="44" t="s">
        <v>41771</v>
      </c>
      <c r="D3728" s="44" t="s">
        <v>33</v>
      </c>
      <c r="E3728" s="44">
        <v>9.931865471E9</v>
      </c>
      <c r="F3728" s="44" t="s">
        <v>25</v>
      </c>
      <c r="G3728" s="44" t="s">
        <v>48</v>
      </c>
      <c r="H3728" s="44" t="s">
        <v>136</v>
      </c>
      <c r="I3728" s="44" t="s">
        <v>42007</v>
      </c>
      <c r="J3728" s="44">
        <v>813210.0</v>
      </c>
      <c r="K3728" s="44" t="s">
        <v>42008</v>
      </c>
      <c r="L3728" s="44" t="s">
        <v>30</v>
      </c>
      <c r="M3728" s="44">
        <v>36.0</v>
      </c>
    </row>
    <row r="3729">
      <c r="A3729" s="55">
        <v>45479.68311408565</v>
      </c>
      <c r="B3729" s="44" t="s">
        <v>22</v>
      </c>
      <c r="C3729" s="44" t="s">
        <v>42009</v>
      </c>
      <c r="D3729" s="44" t="s">
        <v>24</v>
      </c>
      <c r="E3729" s="44">
        <v>8.58301719E9</v>
      </c>
      <c r="F3729" s="44" t="s">
        <v>25</v>
      </c>
      <c r="G3729" s="44" t="s">
        <v>26</v>
      </c>
      <c r="H3729" s="44" t="s">
        <v>14302</v>
      </c>
      <c r="I3729" s="44" t="s">
        <v>42010</v>
      </c>
      <c r="J3729" s="44">
        <v>721140.0</v>
      </c>
      <c r="K3729" s="44" t="s">
        <v>42011</v>
      </c>
      <c r="L3729" s="44" t="s">
        <v>52</v>
      </c>
      <c r="M3729" s="44">
        <v>47.0</v>
      </c>
    </row>
    <row r="3730">
      <c r="A3730" s="55">
        <v>45479.7055968287</v>
      </c>
      <c r="B3730" s="44" t="s">
        <v>22</v>
      </c>
      <c r="C3730" s="44" t="s">
        <v>42013</v>
      </c>
      <c r="D3730" s="44" t="s">
        <v>24</v>
      </c>
      <c r="E3730" s="44">
        <v>6.29116181E9</v>
      </c>
      <c r="F3730" s="44" t="s">
        <v>25</v>
      </c>
      <c r="G3730" s="44" t="s">
        <v>26</v>
      </c>
      <c r="H3730" s="44" t="s">
        <v>84</v>
      </c>
      <c r="I3730" s="44" t="s">
        <v>42014</v>
      </c>
      <c r="J3730" s="44">
        <v>743504.0</v>
      </c>
      <c r="K3730" s="44" t="s">
        <v>42015</v>
      </c>
      <c r="L3730" s="44" t="s">
        <v>52</v>
      </c>
      <c r="M3730" s="44">
        <v>46.0</v>
      </c>
    </row>
    <row r="3731">
      <c r="A3731" s="55">
        <v>45479.70873450232</v>
      </c>
      <c r="B3731" s="44" t="s">
        <v>22</v>
      </c>
      <c r="C3731" s="44" t="s">
        <v>42016</v>
      </c>
      <c r="D3731" s="44" t="s">
        <v>33</v>
      </c>
      <c r="E3731" s="44" t="s">
        <v>42017</v>
      </c>
      <c r="F3731" s="44" t="s">
        <v>25</v>
      </c>
      <c r="G3731" s="44" t="s">
        <v>140</v>
      </c>
      <c r="H3731" s="44" t="s">
        <v>141</v>
      </c>
      <c r="I3731" s="44" t="s">
        <v>42018</v>
      </c>
      <c r="J3731" s="44">
        <v>492001.0</v>
      </c>
      <c r="K3731" s="44" t="s">
        <v>42019</v>
      </c>
      <c r="L3731" s="44" t="s">
        <v>30</v>
      </c>
      <c r="M3731" s="44">
        <v>67.0</v>
      </c>
    </row>
    <row r="3732">
      <c r="A3732" s="55">
        <v>45479.72140043981</v>
      </c>
      <c r="B3732" s="44" t="s">
        <v>22</v>
      </c>
      <c r="C3732" s="44" t="s">
        <v>6461</v>
      </c>
      <c r="D3732" s="44" t="s">
        <v>24</v>
      </c>
      <c r="E3732" s="44" t="s">
        <v>42021</v>
      </c>
      <c r="F3732" s="44" t="s">
        <v>25</v>
      </c>
      <c r="G3732" s="44" t="s">
        <v>104</v>
      </c>
      <c r="H3732" s="44" t="s">
        <v>14520</v>
      </c>
      <c r="I3732" s="44" t="s">
        <v>42022</v>
      </c>
      <c r="J3732" s="44">
        <v>822121.0</v>
      </c>
      <c r="K3732" s="44" t="s">
        <v>42023</v>
      </c>
      <c r="L3732" s="44" t="s">
        <v>30</v>
      </c>
      <c r="M3732" s="44">
        <v>71.0</v>
      </c>
    </row>
    <row r="3733">
      <c r="A3733" s="55">
        <v>45480.41364238426</v>
      </c>
      <c r="B3733" s="44" t="s">
        <v>22</v>
      </c>
      <c r="C3733" s="44" t="s">
        <v>42024</v>
      </c>
      <c r="D3733" s="44" t="s">
        <v>24</v>
      </c>
      <c r="E3733" s="44">
        <v>7.002712142E9</v>
      </c>
      <c r="F3733" s="44" t="s">
        <v>25</v>
      </c>
      <c r="G3733" s="44" t="s">
        <v>168</v>
      </c>
      <c r="H3733" s="44" t="s">
        <v>7892</v>
      </c>
      <c r="I3733" s="44" t="s">
        <v>42025</v>
      </c>
      <c r="J3733" s="44">
        <v>783370.0</v>
      </c>
      <c r="K3733" s="44" t="s">
        <v>41883</v>
      </c>
      <c r="L3733" s="44" t="s">
        <v>30</v>
      </c>
      <c r="M3733" s="44">
        <v>60.0</v>
      </c>
    </row>
    <row r="3734">
      <c r="A3734" s="55">
        <v>45480.64871347223</v>
      </c>
      <c r="B3734" s="44" t="s">
        <v>22</v>
      </c>
      <c r="C3734" s="44" t="s">
        <v>42026</v>
      </c>
      <c r="D3734" s="44" t="s">
        <v>33</v>
      </c>
      <c r="E3734" s="44">
        <v>7.816060261E9</v>
      </c>
      <c r="F3734" s="44" t="s">
        <v>42027</v>
      </c>
      <c r="G3734" s="44" t="s">
        <v>534</v>
      </c>
      <c r="H3734" s="44" t="s">
        <v>535</v>
      </c>
      <c r="I3734" s="44" t="s">
        <v>42028</v>
      </c>
      <c r="J3734" s="44">
        <v>560049.0</v>
      </c>
      <c r="K3734" s="44" t="s">
        <v>36121</v>
      </c>
      <c r="L3734" s="44" t="s">
        <v>52</v>
      </c>
      <c r="M3734" s="44">
        <v>35.0</v>
      </c>
    </row>
    <row r="3735">
      <c r="A3735" s="55">
        <v>45480.702494108795</v>
      </c>
      <c r="B3735" s="44" t="s">
        <v>57</v>
      </c>
      <c r="C3735" s="44" t="s">
        <v>42029</v>
      </c>
      <c r="D3735" s="44" t="s">
        <v>33</v>
      </c>
      <c r="E3735" s="44">
        <v>8.920688275E9</v>
      </c>
      <c r="F3735" s="44" t="s">
        <v>25</v>
      </c>
      <c r="G3735" s="44" t="s">
        <v>48</v>
      </c>
      <c r="H3735" s="44" t="s">
        <v>488</v>
      </c>
      <c r="I3735" s="44" t="s">
        <v>42030</v>
      </c>
      <c r="J3735" s="44">
        <v>800020.0</v>
      </c>
      <c r="K3735" s="44" t="s">
        <v>23068</v>
      </c>
      <c r="L3735" s="44" t="s">
        <v>52</v>
      </c>
      <c r="M3735" s="44">
        <v>72.0</v>
      </c>
    </row>
    <row r="3736">
      <c r="A3736" s="55">
        <v>45480.94070417824</v>
      </c>
      <c r="B3736" s="44" t="s">
        <v>22</v>
      </c>
      <c r="C3736" s="44" t="s">
        <v>42026</v>
      </c>
      <c r="D3736" s="44" t="s">
        <v>33</v>
      </c>
      <c r="E3736" s="44">
        <v>7.816060261E9</v>
      </c>
      <c r="F3736" s="44" t="s">
        <v>25</v>
      </c>
      <c r="G3736" s="44" t="s">
        <v>534</v>
      </c>
      <c r="H3736" s="44" t="s">
        <v>535</v>
      </c>
      <c r="I3736" s="44" t="s">
        <v>42031</v>
      </c>
      <c r="J3736" s="44">
        <v>560049.0</v>
      </c>
      <c r="K3736" s="44" t="s">
        <v>36121</v>
      </c>
      <c r="L3736" s="44" t="s">
        <v>30</v>
      </c>
      <c r="M3736" s="44">
        <v>35.0</v>
      </c>
    </row>
    <row r="3737">
      <c r="A3737" s="55">
        <v>45481.41692398148</v>
      </c>
      <c r="B3737" s="44" t="s">
        <v>22</v>
      </c>
      <c r="C3737" s="44" t="s">
        <v>42032</v>
      </c>
      <c r="D3737" s="44" t="s">
        <v>24</v>
      </c>
      <c r="E3737" s="44">
        <v>8.918532839E9</v>
      </c>
      <c r="F3737" s="44" t="s">
        <v>5886</v>
      </c>
      <c r="G3737" s="44" t="s">
        <v>43</v>
      </c>
      <c r="H3737" s="44" t="s">
        <v>149</v>
      </c>
      <c r="I3737" s="44" t="s">
        <v>42033</v>
      </c>
      <c r="J3737" s="44">
        <v>731238.0</v>
      </c>
      <c r="K3737" s="44" t="s">
        <v>42034</v>
      </c>
      <c r="L3737" s="44" t="s">
        <v>30</v>
      </c>
      <c r="M3737" s="44">
        <v>54.0</v>
      </c>
    </row>
    <row r="3738">
      <c r="A3738" s="55">
        <v>45481.433563136576</v>
      </c>
      <c r="B3738" s="44" t="s">
        <v>22</v>
      </c>
      <c r="C3738" s="44" t="s">
        <v>42036</v>
      </c>
      <c r="D3738" s="44" t="s">
        <v>33</v>
      </c>
      <c r="E3738" s="44">
        <v>9.631826084E9</v>
      </c>
      <c r="F3738" s="44" t="s">
        <v>9495</v>
      </c>
      <c r="G3738" s="44" t="s">
        <v>1159</v>
      </c>
      <c r="H3738" s="44" t="s">
        <v>1155</v>
      </c>
      <c r="I3738" s="44" t="s">
        <v>42037</v>
      </c>
      <c r="J3738" s="44">
        <v>854315.0</v>
      </c>
      <c r="K3738" s="44" t="s">
        <v>42038</v>
      </c>
      <c r="L3738" s="44" t="s">
        <v>30</v>
      </c>
      <c r="M3738" s="44">
        <v>51.0</v>
      </c>
    </row>
    <row r="3739">
      <c r="A3739" s="55">
        <v>45481.44471655093</v>
      </c>
      <c r="B3739" s="44" t="s">
        <v>22</v>
      </c>
      <c r="C3739" s="44" t="s">
        <v>42039</v>
      </c>
      <c r="D3739" s="44" t="s">
        <v>24</v>
      </c>
      <c r="E3739" s="44">
        <v>8.252746128E9</v>
      </c>
      <c r="F3739" s="44" t="s">
        <v>25</v>
      </c>
      <c r="G3739" s="44" t="s">
        <v>104</v>
      </c>
      <c r="H3739" s="44" t="s">
        <v>250</v>
      </c>
      <c r="I3739" s="44" t="s">
        <v>42040</v>
      </c>
      <c r="J3739" s="44">
        <v>831001.0</v>
      </c>
      <c r="K3739" s="44" t="s">
        <v>42041</v>
      </c>
      <c r="L3739" s="44" t="s">
        <v>52</v>
      </c>
      <c r="M3739" s="44">
        <v>90.0</v>
      </c>
    </row>
    <row r="3740">
      <c r="A3740" s="55">
        <v>45481.44630251157</v>
      </c>
      <c r="B3740" s="44" t="s">
        <v>22</v>
      </c>
      <c r="C3740" s="44" t="s">
        <v>37729</v>
      </c>
      <c r="D3740" s="44" t="s">
        <v>24</v>
      </c>
      <c r="E3740" s="44">
        <v>9.709110059E9</v>
      </c>
      <c r="F3740" s="44" t="s">
        <v>25</v>
      </c>
      <c r="G3740" s="44" t="s">
        <v>202</v>
      </c>
      <c r="H3740" s="44" t="s">
        <v>4547</v>
      </c>
      <c r="I3740" s="44" t="s">
        <v>42043</v>
      </c>
      <c r="J3740" s="44">
        <v>835302.0</v>
      </c>
      <c r="K3740" s="44" t="s">
        <v>42044</v>
      </c>
      <c r="L3740" s="44" t="s">
        <v>30</v>
      </c>
      <c r="M3740" s="44">
        <v>47.0</v>
      </c>
    </row>
    <row r="3741">
      <c r="A3741" s="55">
        <v>45481.44850996528</v>
      </c>
      <c r="B3741" s="44" t="s">
        <v>22</v>
      </c>
      <c r="C3741" s="44" t="s">
        <v>42045</v>
      </c>
      <c r="D3741" s="44" t="s">
        <v>33</v>
      </c>
      <c r="E3741" s="44">
        <v>9.229448933E9</v>
      </c>
      <c r="F3741" s="44" t="s">
        <v>25</v>
      </c>
      <c r="G3741" s="44" t="s">
        <v>22889</v>
      </c>
      <c r="H3741" s="44" t="s">
        <v>141</v>
      </c>
      <c r="I3741" s="44" t="s">
        <v>42046</v>
      </c>
      <c r="J3741" s="44">
        <v>492001.0</v>
      </c>
      <c r="K3741" s="44" t="s">
        <v>35593</v>
      </c>
      <c r="L3741" s="44" t="s">
        <v>52</v>
      </c>
      <c r="M3741" s="44">
        <v>44.0</v>
      </c>
    </row>
    <row r="3742">
      <c r="A3742" s="55">
        <v>45481.46068046296</v>
      </c>
      <c r="B3742" s="44" t="s">
        <v>22</v>
      </c>
      <c r="C3742" s="44" t="s">
        <v>42047</v>
      </c>
      <c r="D3742" s="44" t="s">
        <v>24</v>
      </c>
      <c r="E3742" s="44">
        <v>9.973122205E9</v>
      </c>
      <c r="F3742" s="44" t="s">
        <v>9506</v>
      </c>
      <c r="G3742" s="44" t="s">
        <v>1159</v>
      </c>
      <c r="H3742" s="44" t="s">
        <v>2391</v>
      </c>
      <c r="I3742" s="44" t="s">
        <v>42048</v>
      </c>
      <c r="J3742" s="44">
        <v>800008.0</v>
      </c>
      <c r="K3742" s="44" t="s">
        <v>42049</v>
      </c>
      <c r="L3742" s="44" t="s">
        <v>30</v>
      </c>
      <c r="M3742" s="44">
        <v>50.0</v>
      </c>
    </row>
    <row r="3743">
      <c r="A3743" s="55">
        <v>45481.46340217593</v>
      </c>
      <c r="B3743" s="44" t="s">
        <v>22</v>
      </c>
      <c r="C3743" s="44" t="s">
        <v>39815</v>
      </c>
      <c r="D3743" s="44" t="s">
        <v>33</v>
      </c>
      <c r="E3743" s="44">
        <v>9.800221184E9</v>
      </c>
      <c r="F3743" s="44" t="s">
        <v>25</v>
      </c>
      <c r="G3743" s="44" t="s">
        <v>43</v>
      </c>
      <c r="H3743" s="44" t="s">
        <v>726</v>
      </c>
      <c r="I3743" s="44" t="s">
        <v>39817</v>
      </c>
      <c r="J3743" s="44">
        <v>721607.0</v>
      </c>
      <c r="K3743" s="44" t="s">
        <v>39818</v>
      </c>
      <c r="L3743" s="44" t="s">
        <v>52</v>
      </c>
      <c r="M3743" s="44">
        <v>72.0</v>
      </c>
    </row>
    <row r="3744">
      <c r="A3744" s="55">
        <v>45481.46633465278</v>
      </c>
      <c r="B3744" s="44" t="s">
        <v>22</v>
      </c>
      <c r="C3744" s="44" t="s">
        <v>42051</v>
      </c>
      <c r="D3744" s="44" t="s">
        <v>33</v>
      </c>
      <c r="E3744" s="44">
        <v>7.258900931E9</v>
      </c>
      <c r="F3744" s="44" t="s">
        <v>42052</v>
      </c>
      <c r="G3744" s="44" t="s">
        <v>406</v>
      </c>
      <c r="H3744" s="44" t="s">
        <v>42053</v>
      </c>
      <c r="I3744" s="44" t="s">
        <v>42054</v>
      </c>
      <c r="J3744" s="44">
        <v>854311.0</v>
      </c>
      <c r="K3744" s="44" t="s">
        <v>42055</v>
      </c>
      <c r="L3744" s="44" t="s">
        <v>52</v>
      </c>
      <c r="M3744" s="44">
        <v>42.0</v>
      </c>
    </row>
    <row r="3745">
      <c r="A3745" s="55">
        <v>45481.46655170139</v>
      </c>
      <c r="B3745" s="44" t="s">
        <v>22</v>
      </c>
      <c r="C3745" s="44" t="s">
        <v>42057</v>
      </c>
      <c r="D3745" s="44" t="s">
        <v>33</v>
      </c>
      <c r="E3745" s="44">
        <v>8.250874932E9</v>
      </c>
      <c r="F3745" s="44" t="s">
        <v>25</v>
      </c>
      <c r="G3745" s="44" t="s">
        <v>83</v>
      </c>
      <c r="H3745" s="44" t="s">
        <v>456</v>
      </c>
      <c r="I3745" s="44" t="s">
        <v>42058</v>
      </c>
      <c r="J3745" s="44">
        <v>732206.0</v>
      </c>
      <c r="K3745" s="44" t="s">
        <v>42059</v>
      </c>
      <c r="L3745" s="44" t="s">
        <v>52</v>
      </c>
      <c r="M3745" s="44">
        <v>52.0</v>
      </c>
    </row>
    <row r="3746">
      <c r="A3746" s="55">
        <v>45481.46913842593</v>
      </c>
      <c r="B3746" s="44" t="s">
        <v>22</v>
      </c>
      <c r="C3746" s="44" t="s">
        <v>42057</v>
      </c>
      <c r="D3746" s="44" t="s">
        <v>33</v>
      </c>
      <c r="E3746" s="44">
        <v>8.250874932E9</v>
      </c>
      <c r="F3746" s="44" t="s">
        <v>25</v>
      </c>
      <c r="G3746" s="44" t="s">
        <v>83</v>
      </c>
      <c r="H3746" s="44" t="s">
        <v>456</v>
      </c>
      <c r="I3746" s="44" t="s">
        <v>42060</v>
      </c>
      <c r="J3746" s="44">
        <v>732206.0</v>
      </c>
      <c r="K3746" s="44" t="s">
        <v>42059</v>
      </c>
      <c r="L3746" s="44" t="s">
        <v>52</v>
      </c>
      <c r="M3746" s="44">
        <v>52.0</v>
      </c>
    </row>
    <row r="3747">
      <c r="A3747" s="55">
        <v>45481.471936145834</v>
      </c>
      <c r="B3747" s="44" t="s">
        <v>22</v>
      </c>
      <c r="C3747" s="44" t="s">
        <v>42051</v>
      </c>
      <c r="D3747" s="44" t="s">
        <v>33</v>
      </c>
      <c r="E3747" s="44">
        <v>7.258900931E9</v>
      </c>
      <c r="F3747" s="44" t="s">
        <v>9506</v>
      </c>
      <c r="G3747" s="44" t="s">
        <v>1159</v>
      </c>
      <c r="H3747" s="44" t="s">
        <v>42053</v>
      </c>
      <c r="I3747" s="44" t="s">
        <v>42054</v>
      </c>
      <c r="J3747" s="44">
        <v>854311.0</v>
      </c>
      <c r="K3747" s="44" t="s">
        <v>42055</v>
      </c>
      <c r="L3747" s="44" t="s">
        <v>52</v>
      </c>
      <c r="M3747" s="44">
        <v>42.0</v>
      </c>
    </row>
    <row r="3748">
      <c r="A3748" s="55">
        <v>45481.475602499995</v>
      </c>
      <c r="B3748" s="44" t="s">
        <v>22</v>
      </c>
      <c r="C3748" s="44" t="s">
        <v>9730</v>
      </c>
      <c r="D3748" s="44" t="s">
        <v>24</v>
      </c>
      <c r="E3748" s="44" t="s">
        <v>42061</v>
      </c>
      <c r="F3748" s="44" t="s">
        <v>25</v>
      </c>
      <c r="G3748" s="44" t="s">
        <v>43</v>
      </c>
      <c r="H3748" s="44" t="s">
        <v>39125</v>
      </c>
      <c r="I3748" s="44" t="s">
        <v>42062</v>
      </c>
      <c r="J3748" s="44">
        <v>742238.0</v>
      </c>
      <c r="K3748" s="44" t="s">
        <v>39127</v>
      </c>
      <c r="L3748" s="44" t="s">
        <v>52</v>
      </c>
      <c r="M3748" s="44">
        <v>6.0</v>
      </c>
    </row>
    <row r="3749">
      <c r="A3749" s="55">
        <v>45481.49092553241</v>
      </c>
      <c r="B3749" s="44" t="s">
        <v>22</v>
      </c>
      <c r="C3749" s="44" t="s">
        <v>42064</v>
      </c>
      <c r="D3749" s="44" t="s">
        <v>24</v>
      </c>
      <c r="E3749" s="44">
        <v>8.327512668E9</v>
      </c>
      <c r="F3749" s="44" t="s">
        <v>25</v>
      </c>
      <c r="G3749" s="44" t="s">
        <v>26</v>
      </c>
      <c r="H3749" s="44" t="s">
        <v>1403</v>
      </c>
      <c r="I3749" s="44" t="s">
        <v>42065</v>
      </c>
      <c r="J3749" s="44">
        <v>742401.0</v>
      </c>
      <c r="K3749" s="44" t="s">
        <v>42066</v>
      </c>
      <c r="L3749" s="44" t="s">
        <v>30</v>
      </c>
      <c r="M3749" s="44">
        <v>16.0</v>
      </c>
    </row>
    <row r="3750">
      <c r="A3750" s="55">
        <v>45481.49280440972</v>
      </c>
      <c r="B3750" s="44" t="s">
        <v>22</v>
      </c>
      <c r="C3750" s="44" t="s">
        <v>42067</v>
      </c>
      <c r="D3750" s="44" t="s">
        <v>24</v>
      </c>
      <c r="E3750" s="44">
        <v>8.210078599E9</v>
      </c>
      <c r="F3750" s="44" t="s">
        <v>9506</v>
      </c>
      <c r="G3750" s="44" t="s">
        <v>1159</v>
      </c>
      <c r="H3750" s="44" t="s">
        <v>42068</v>
      </c>
      <c r="I3750" s="44" t="s">
        <v>42069</v>
      </c>
      <c r="J3750" s="44">
        <v>800008.0</v>
      </c>
      <c r="K3750" s="44" t="s">
        <v>42049</v>
      </c>
      <c r="L3750" s="44" t="s">
        <v>30</v>
      </c>
      <c r="M3750" s="44">
        <v>45.0</v>
      </c>
    </row>
    <row r="3751">
      <c r="A3751" s="55">
        <v>45481.49295306713</v>
      </c>
      <c r="B3751" s="44" t="s">
        <v>57</v>
      </c>
      <c r="C3751" s="44" t="s">
        <v>13376</v>
      </c>
      <c r="D3751" s="44" t="s">
        <v>24</v>
      </c>
      <c r="E3751" s="44">
        <v>7.489537661E9</v>
      </c>
      <c r="F3751" s="44" t="s">
        <v>25</v>
      </c>
      <c r="G3751" s="44" t="s">
        <v>920</v>
      </c>
      <c r="H3751" s="44" t="s">
        <v>5831</v>
      </c>
      <c r="I3751" s="44" t="s">
        <v>42070</v>
      </c>
      <c r="J3751" s="44">
        <v>462023.0</v>
      </c>
      <c r="K3751" s="44" t="s">
        <v>6474</v>
      </c>
      <c r="L3751" s="44" t="s">
        <v>52</v>
      </c>
      <c r="M3751" s="44">
        <v>23.0</v>
      </c>
    </row>
    <row r="3752">
      <c r="A3752" s="55">
        <v>45481.50692945602</v>
      </c>
      <c r="B3752" s="44" t="s">
        <v>22</v>
      </c>
      <c r="C3752" s="44" t="s">
        <v>42071</v>
      </c>
      <c r="D3752" s="44" t="s">
        <v>33</v>
      </c>
      <c r="E3752" s="44">
        <v>7.667231132E9</v>
      </c>
      <c r="F3752" s="44" t="s">
        <v>25</v>
      </c>
      <c r="G3752" s="44" t="s">
        <v>48</v>
      </c>
      <c r="H3752" s="44" t="s">
        <v>799</v>
      </c>
      <c r="I3752" s="44" t="s">
        <v>42072</v>
      </c>
      <c r="J3752" s="44">
        <v>840002.0</v>
      </c>
      <c r="K3752" s="44" t="s">
        <v>42073</v>
      </c>
      <c r="L3752" s="44" t="s">
        <v>30</v>
      </c>
      <c r="M3752" s="44">
        <v>56.0</v>
      </c>
    </row>
    <row r="3753">
      <c r="A3753" s="55">
        <v>45481.50794880787</v>
      </c>
      <c r="B3753" s="44" t="s">
        <v>57</v>
      </c>
      <c r="C3753" s="44" t="s">
        <v>1368</v>
      </c>
      <c r="D3753" s="44" t="s">
        <v>24</v>
      </c>
      <c r="E3753" s="44">
        <v>8.271703962E9</v>
      </c>
      <c r="F3753" s="44" t="s">
        <v>9506</v>
      </c>
      <c r="G3753" s="44" t="s">
        <v>1159</v>
      </c>
      <c r="H3753" s="44" t="s">
        <v>41084</v>
      </c>
      <c r="I3753" s="44" t="s">
        <v>42075</v>
      </c>
      <c r="J3753" s="44">
        <v>821115.0</v>
      </c>
      <c r="K3753" s="44" t="s">
        <v>1370</v>
      </c>
      <c r="L3753" s="44" t="s">
        <v>52</v>
      </c>
      <c r="M3753" s="44">
        <v>46.0</v>
      </c>
    </row>
    <row r="3754">
      <c r="A3754" s="55">
        <v>45481.51038736111</v>
      </c>
      <c r="B3754" s="44" t="s">
        <v>57</v>
      </c>
      <c r="C3754" s="44" t="s">
        <v>42076</v>
      </c>
      <c r="D3754" s="44" t="s">
        <v>33</v>
      </c>
      <c r="E3754" s="47" t="s">
        <v>42077</v>
      </c>
      <c r="F3754" s="44" t="s">
        <v>25</v>
      </c>
      <c r="G3754" s="44" t="s">
        <v>26</v>
      </c>
      <c r="H3754" s="44" t="s">
        <v>2809</v>
      </c>
      <c r="I3754" s="44" t="s">
        <v>42078</v>
      </c>
      <c r="J3754" s="44">
        <v>733207.0</v>
      </c>
      <c r="K3754" s="44" t="s">
        <v>42079</v>
      </c>
      <c r="L3754" s="44" t="s">
        <v>52</v>
      </c>
      <c r="M3754" s="44">
        <v>28.0</v>
      </c>
    </row>
    <row r="3755">
      <c r="A3755" s="55">
        <v>45481.51296787037</v>
      </c>
      <c r="B3755" s="44" t="s">
        <v>22</v>
      </c>
      <c r="C3755" s="44" t="s">
        <v>39398</v>
      </c>
      <c r="D3755" s="44" t="s">
        <v>24</v>
      </c>
      <c r="E3755" s="44">
        <v>8.653506015E9</v>
      </c>
      <c r="F3755" s="44" t="s">
        <v>25</v>
      </c>
      <c r="G3755" s="44" t="s">
        <v>43</v>
      </c>
      <c r="H3755" s="44" t="s">
        <v>39395</v>
      </c>
      <c r="I3755" s="44" t="s">
        <v>42080</v>
      </c>
      <c r="J3755" s="44">
        <v>713101.0</v>
      </c>
      <c r="K3755" s="44" t="s">
        <v>42081</v>
      </c>
      <c r="L3755" s="44" t="s">
        <v>52</v>
      </c>
      <c r="M3755" s="44">
        <v>18.0</v>
      </c>
    </row>
    <row r="3756">
      <c r="A3756" s="55">
        <v>45481.51385636574</v>
      </c>
      <c r="B3756" s="44" t="s">
        <v>22</v>
      </c>
      <c r="C3756" s="44" t="s">
        <v>39398</v>
      </c>
      <c r="D3756" s="44" t="s">
        <v>24</v>
      </c>
      <c r="E3756" s="44">
        <v>8.653506015E9</v>
      </c>
      <c r="F3756" s="44" t="s">
        <v>25</v>
      </c>
      <c r="G3756" s="44" t="s">
        <v>43</v>
      </c>
      <c r="H3756" s="44" t="s">
        <v>39395</v>
      </c>
      <c r="I3756" s="44" t="s">
        <v>42080</v>
      </c>
      <c r="J3756" s="44">
        <v>713101.0</v>
      </c>
      <c r="K3756" s="44" t="s">
        <v>42081</v>
      </c>
      <c r="L3756" s="44" t="s">
        <v>52</v>
      </c>
      <c r="M3756" s="44">
        <v>18.0</v>
      </c>
    </row>
    <row r="3757">
      <c r="A3757" s="55">
        <v>45481.5163684375</v>
      </c>
      <c r="B3757" s="44" t="s">
        <v>22</v>
      </c>
      <c r="C3757" s="44" t="s">
        <v>42082</v>
      </c>
      <c r="D3757" s="44" t="s">
        <v>24</v>
      </c>
      <c r="E3757" s="44">
        <v>9.739915745E9</v>
      </c>
      <c r="F3757" s="44" t="s">
        <v>25</v>
      </c>
      <c r="G3757" s="44" t="s">
        <v>534</v>
      </c>
      <c r="H3757" s="44" t="s">
        <v>535</v>
      </c>
      <c r="I3757" s="44" t="s">
        <v>42083</v>
      </c>
      <c r="J3757" s="44">
        <v>560067.0</v>
      </c>
      <c r="K3757" s="44" t="s">
        <v>42084</v>
      </c>
      <c r="L3757" s="44" t="s">
        <v>52</v>
      </c>
      <c r="M3757" s="44">
        <v>46.0</v>
      </c>
    </row>
    <row r="3758">
      <c r="A3758" s="55">
        <v>45481.57875505787</v>
      </c>
      <c r="B3758" s="44" t="s">
        <v>22</v>
      </c>
      <c r="C3758" s="44" t="s">
        <v>42085</v>
      </c>
      <c r="D3758" s="44" t="s">
        <v>24</v>
      </c>
      <c r="E3758" s="44">
        <v>9.304818035E9</v>
      </c>
      <c r="F3758" s="44" t="s">
        <v>25</v>
      </c>
      <c r="G3758" s="44" t="s">
        <v>191</v>
      </c>
      <c r="H3758" s="44" t="s">
        <v>726</v>
      </c>
      <c r="I3758" s="44" t="s">
        <v>42086</v>
      </c>
      <c r="J3758" s="44">
        <v>721635.0</v>
      </c>
      <c r="K3758" s="44" t="s">
        <v>3812</v>
      </c>
      <c r="L3758" s="44" t="s">
        <v>52</v>
      </c>
      <c r="M3758" s="44">
        <v>29.0</v>
      </c>
    </row>
    <row r="3759">
      <c r="A3759" s="55">
        <v>45481.60660457176</v>
      </c>
      <c r="B3759" s="44" t="s">
        <v>57</v>
      </c>
      <c r="C3759" s="44" t="s">
        <v>42087</v>
      </c>
      <c r="D3759" s="44" t="s">
        <v>33</v>
      </c>
      <c r="E3759" s="44">
        <v>7.667874879E9</v>
      </c>
      <c r="F3759" s="44" t="s">
        <v>5886</v>
      </c>
      <c r="G3759" s="44" t="s">
        <v>104</v>
      </c>
      <c r="H3759" s="44" t="s">
        <v>589</v>
      </c>
      <c r="I3759" s="44" t="s">
        <v>42088</v>
      </c>
      <c r="J3759" s="44">
        <v>828116.0</v>
      </c>
      <c r="K3759" s="44" t="s">
        <v>42089</v>
      </c>
      <c r="L3759" s="44" t="s">
        <v>52</v>
      </c>
      <c r="M3759" s="44">
        <v>40.0</v>
      </c>
    </row>
    <row r="3760">
      <c r="A3760" s="55">
        <v>45481.613988425925</v>
      </c>
      <c r="B3760" s="44" t="s">
        <v>57</v>
      </c>
      <c r="C3760" s="44" t="s">
        <v>7859</v>
      </c>
      <c r="D3760" s="44" t="s">
        <v>24</v>
      </c>
      <c r="E3760" s="44">
        <v>7.667874879E9</v>
      </c>
      <c r="F3760" s="44" t="s">
        <v>25</v>
      </c>
      <c r="G3760" s="44" t="s">
        <v>5452</v>
      </c>
      <c r="H3760" s="44" t="s">
        <v>342</v>
      </c>
      <c r="I3760" s="44" t="s">
        <v>42091</v>
      </c>
      <c r="J3760" s="44">
        <v>828116.0</v>
      </c>
      <c r="K3760" s="44" t="s">
        <v>3398</v>
      </c>
      <c r="L3760" s="44" t="s">
        <v>52</v>
      </c>
      <c r="M3760" s="44">
        <v>55.0</v>
      </c>
    </row>
    <row r="3761">
      <c r="A3761" s="55">
        <v>45481.664875428236</v>
      </c>
      <c r="B3761" s="44" t="s">
        <v>22</v>
      </c>
      <c r="C3761" s="44" t="s">
        <v>42092</v>
      </c>
      <c r="D3761" s="44" t="s">
        <v>24</v>
      </c>
      <c r="E3761" s="44">
        <v>8.900105315E9</v>
      </c>
      <c r="F3761" s="44" t="s">
        <v>5886</v>
      </c>
      <c r="G3761" s="44" t="s">
        <v>43</v>
      </c>
      <c r="H3761" s="44" t="s">
        <v>1891</v>
      </c>
      <c r="I3761" s="44" t="s">
        <v>42093</v>
      </c>
      <c r="J3761" s="44">
        <v>742405.0</v>
      </c>
      <c r="K3761" s="44" t="s">
        <v>42094</v>
      </c>
      <c r="L3761" s="44" t="s">
        <v>52</v>
      </c>
      <c r="M3761" s="44">
        <v>58.0</v>
      </c>
    </row>
    <row r="3762">
      <c r="A3762" s="55">
        <v>45481.674250682874</v>
      </c>
      <c r="B3762" s="44" t="s">
        <v>22</v>
      </c>
      <c r="C3762" s="44" t="s">
        <v>3832</v>
      </c>
      <c r="D3762" s="44" t="s">
        <v>24</v>
      </c>
      <c r="E3762" s="44">
        <v>8.837330163E9</v>
      </c>
      <c r="F3762" s="44" t="s">
        <v>25</v>
      </c>
      <c r="G3762" s="44" t="s">
        <v>231</v>
      </c>
      <c r="H3762" s="44" t="s">
        <v>2488</v>
      </c>
      <c r="I3762" s="44" t="s">
        <v>42095</v>
      </c>
      <c r="J3762" s="44">
        <v>799205.0</v>
      </c>
      <c r="K3762" s="44" t="s">
        <v>2490</v>
      </c>
      <c r="L3762" s="44" t="s">
        <v>52</v>
      </c>
      <c r="M3762" s="44" t="s">
        <v>6836</v>
      </c>
    </row>
    <row r="3763">
      <c r="A3763" s="55">
        <v>45481.698260254634</v>
      </c>
      <c r="B3763" s="44" t="s">
        <v>22</v>
      </c>
      <c r="C3763" s="44" t="s">
        <v>42096</v>
      </c>
      <c r="D3763" s="44" t="s">
        <v>24</v>
      </c>
      <c r="E3763" s="44">
        <v>9.338262781E9</v>
      </c>
      <c r="F3763" s="44" t="s">
        <v>25</v>
      </c>
      <c r="G3763" s="44" t="s">
        <v>1249</v>
      </c>
      <c r="H3763" s="44" t="s">
        <v>1170</v>
      </c>
      <c r="I3763" s="44" t="s">
        <v>42097</v>
      </c>
      <c r="J3763" s="44">
        <v>751006.0</v>
      </c>
      <c r="K3763" s="44" t="s">
        <v>42098</v>
      </c>
      <c r="L3763" s="44" t="s">
        <v>30</v>
      </c>
      <c r="M3763" s="44">
        <v>80.0</v>
      </c>
    </row>
    <row r="3764">
      <c r="A3764" s="55">
        <v>45481.70520751158</v>
      </c>
      <c r="B3764" s="44" t="s">
        <v>57</v>
      </c>
      <c r="C3764" s="44" t="s">
        <v>6712</v>
      </c>
      <c r="D3764" s="44" t="s">
        <v>24</v>
      </c>
      <c r="E3764" s="44">
        <v>6.29970072E9</v>
      </c>
      <c r="F3764" s="44" t="s">
        <v>48</v>
      </c>
      <c r="G3764" s="44" t="s">
        <v>48</v>
      </c>
      <c r="H3764" s="44" t="s">
        <v>240</v>
      </c>
      <c r="I3764" s="44" t="s">
        <v>42099</v>
      </c>
      <c r="J3764" s="44">
        <v>845427.0</v>
      </c>
      <c r="K3764" s="44" t="s">
        <v>6714</v>
      </c>
      <c r="L3764" s="44" t="s">
        <v>52</v>
      </c>
      <c r="M3764" s="44">
        <v>25.0</v>
      </c>
    </row>
    <row r="3765">
      <c r="A3765" s="55">
        <v>45481.71087820602</v>
      </c>
      <c r="B3765" s="44" t="s">
        <v>22</v>
      </c>
      <c r="C3765" s="44" t="s">
        <v>42100</v>
      </c>
      <c r="D3765" s="44" t="s">
        <v>33</v>
      </c>
      <c r="E3765" s="44">
        <v>7.974022776E9</v>
      </c>
      <c r="F3765" s="44" t="s">
        <v>25</v>
      </c>
      <c r="G3765" s="44" t="s">
        <v>48</v>
      </c>
      <c r="H3765" s="44" t="s">
        <v>887</v>
      </c>
      <c r="I3765" s="44" t="s">
        <v>42101</v>
      </c>
      <c r="J3765" s="44">
        <v>824101.0</v>
      </c>
      <c r="K3765" s="44" t="s">
        <v>42102</v>
      </c>
      <c r="L3765" s="44" t="s">
        <v>52</v>
      </c>
      <c r="M3765" s="44">
        <v>30.0</v>
      </c>
    </row>
    <row r="3766">
      <c r="A3766" s="55">
        <v>45481.734053113425</v>
      </c>
      <c r="B3766" s="44" t="s">
        <v>22</v>
      </c>
      <c r="C3766" s="44" t="s">
        <v>42103</v>
      </c>
      <c r="D3766" s="44" t="s">
        <v>24</v>
      </c>
      <c r="E3766" s="44" t="s">
        <v>42104</v>
      </c>
      <c r="F3766" s="44" t="s">
        <v>25</v>
      </c>
      <c r="G3766" s="44" t="s">
        <v>48</v>
      </c>
      <c r="H3766" s="44" t="s">
        <v>2352</v>
      </c>
      <c r="I3766" s="44" t="s">
        <v>42105</v>
      </c>
      <c r="J3766" s="44">
        <v>813102.0</v>
      </c>
      <c r="K3766" s="44" t="s">
        <v>8932</v>
      </c>
      <c r="L3766" s="44" t="s">
        <v>52</v>
      </c>
      <c r="M3766" s="44">
        <v>60.0</v>
      </c>
    </row>
    <row r="3767">
      <c r="A3767" s="55">
        <v>45481.743528252315</v>
      </c>
      <c r="B3767" s="44" t="s">
        <v>57</v>
      </c>
      <c r="C3767" s="44" t="s">
        <v>42106</v>
      </c>
      <c r="D3767" s="44" t="s">
        <v>24</v>
      </c>
      <c r="E3767" s="44" t="s">
        <v>42107</v>
      </c>
      <c r="F3767" s="44" t="s">
        <v>25</v>
      </c>
      <c r="G3767" s="44" t="s">
        <v>83</v>
      </c>
      <c r="H3767" s="44" t="s">
        <v>5799</v>
      </c>
      <c r="I3767" s="44" t="s">
        <v>42108</v>
      </c>
      <c r="J3767" s="44">
        <v>721152.0</v>
      </c>
      <c r="K3767" s="44" t="s">
        <v>42109</v>
      </c>
      <c r="L3767" s="44" t="s">
        <v>52</v>
      </c>
      <c r="M3767" s="44">
        <v>14.0</v>
      </c>
    </row>
    <row r="3768">
      <c r="A3768" s="55">
        <v>45481.7462084375</v>
      </c>
      <c r="B3768" s="44" t="s">
        <v>57</v>
      </c>
      <c r="C3768" s="44" t="s">
        <v>42110</v>
      </c>
      <c r="D3768" s="44" t="s">
        <v>24</v>
      </c>
      <c r="E3768" s="44">
        <v>9.564347361E9</v>
      </c>
      <c r="F3768" s="44" t="s">
        <v>25</v>
      </c>
      <c r="G3768" s="44" t="s">
        <v>483</v>
      </c>
      <c r="H3768" s="44" t="s">
        <v>5799</v>
      </c>
      <c r="I3768" s="44" t="s">
        <v>42111</v>
      </c>
      <c r="J3768" s="44">
        <v>721152.0</v>
      </c>
      <c r="K3768" s="44" t="s">
        <v>42109</v>
      </c>
      <c r="L3768" s="44" t="s">
        <v>52</v>
      </c>
      <c r="M3768" s="44">
        <v>14.0</v>
      </c>
    </row>
    <row r="3769">
      <c r="A3769" s="55">
        <v>45481.88966357639</v>
      </c>
      <c r="B3769" s="44" t="s">
        <v>22</v>
      </c>
      <c r="C3769" s="44" t="s">
        <v>9108</v>
      </c>
      <c r="D3769" s="44" t="s">
        <v>24</v>
      </c>
      <c r="E3769" s="44">
        <v>9.004461929E9</v>
      </c>
      <c r="F3769" s="44" t="s">
        <v>25</v>
      </c>
      <c r="G3769" s="44" t="s">
        <v>551</v>
      </c>
      <c r="H3769" s="44" t="s">
        <v>1259</v>
      </c>
      <c r="I3769" s="44" t="s">
        <v>42112</v>
      </c>
      <c r="J3769" s="44">
        <v>421204.0</v>
      </c>
      <c r="K3769" s="44" t="s">
        <v>9110</v>
      </c>
      <c r="L3769" s="44" t="s">
        <v>52</v>
      </c>
      <c r="M3769" s="44">
        <v>34.0</v>
      </c>
    </row>
    <row r="3770">
      <c r="A3770" s="55">
        <v>45481.99521309028</v>
      </c>
      <c r="B3770" s="44" t="s">
        <v>22</v>
      </c>
      <c r="C3770" s="44" t="s">
        <v>42113</v>
      </c>
      <c r="D3770" s="44" t="s">
        <v>33</v>
      </c>
      <c r="E3770" s="44" t="s">
        <v>42114</v>
      </c>
      <c r="F3770" s="44" t="s">
        <v>12959</v>
      </c>
      <c r="G3770" s="44" t="s">
        <v>42115</v>
      </c>
      <c r="H3770" s="44" t="s">
        <v>42116</v>
      </c>
      <c r="I3770" s="44" t="s">
        <v>42117</v>
      </c>
      <c r="J3770" s="44">
        <v>3400.0</v>
      </c>
      <c r="K3770" s="44" t="s">
        <v>42118</v>
      </c>
      <c r="L3770" s="44" t="s">
        <v>30</v>
      </c>
      <c r="M3770" s="44">
        <v>10.0</v>
      </c>
    </row>
    <row r="3771">
      <c r="A3771" s="55">
        <v>45482.415785034726</v>
      </c>
      <c r="B3771" s="44" t="s">
        <v>22</v>
      </c>
      <c r="C3771" s="44" t="s">
        <v>42119</v>
      </c>
      <c r="D3771" s="44" t="s">
        <v>33</v>
      </c>
      <c r="E3771" s="47" t="s">
        <v>42120</v>
      </c>
      <c r="F3771" s="44" t="s">
        <v>25</v>
      </c>
      <c r="G3771" s="44" t="s">
        <v>920</v>
      </c>
      <c r="H3771" s="44" t="s">
        <v>5831</v>
      </c>
      <c r="I3771" s="44" t="s">
        <v>42121</v>
      </c>
      <c r="J3771" s="44">
        <v>462043.0</v>
      </c>
      <c r="K3771" s="44" t="s">
        <v>4641</v>
      </c>
      <c r="L3771" s="44" t="s">
        <v>52</v>
      </c>
      <c r="M3771" s="44">
        <v>53.0</v>
      </c>
    </row>
    <row r="3772">
      <c r="A3772" s="55">
        <v>45482.41783881944</v>
      </c>
      <c r="B3772" s="44" t="s">
        <v>22</v>
      </c>
      <c r="C3772" s="44" t="s">
        <v>39108</v>
      </c>
      <c r="D3772" s="44" t="s">
        <v>33</v>
      </c>
      <c r="E3772" s="44">
        <v>7.091091101E9</v>
      </c>
      <c r="F3772" s="44" t="s">
        <v>25</v>
      </c>
      <c r="G3772" s="44" t="s">
        <v>48</v>
      </c>
      <c r="H3772" s="44" t="s">
        <v>488</v>
      </c>
      <c r="I3772" s="44" t="s">
        <v>42122</v>
      </c>
      <c r="J3772" s="44">
        <v>800024.0</v>
      </c>
      <c r="K3772" s="44" t="s">
        <v>39111</v>
      </c>
      <c r="L3772" s="44" t="s">
        <v>52</v>
      </c>
      <c r="M3772" s="44" t="s">
        <v>39295</v>
      </c>
    </row>
    <row r="3773">
      <c r="A3773" s="55">
        <v>45482.44066582176</v>
      </c>
      <c r="B3773" s="44" t="s">
        <v>22</v>
      </c>
      <c r="C3773" s="44" t="s">
        <v>42123</v>
      </c>
      <c r="D3773" s="44" t="s">
        <v>24</v>
      </c>
      <c r="E3773" s="44">
        <v>9.717207243E9</v>
      </c>
      <c r="F3773" s="44" t="s">
        <v>25</v>
      </c>
      <c r="G3773" s="44" t="s">
        <v>202</v>
      </c>
      <c r="H3773" s="44" t="s">
        <v>38781</v>
      </c>
      <c r="I3773" s="44" t="s">
        <v>42124</v>
      </c>
      <c r="J3773" s="44">
        <v>833221.0</v>
      </c>
      <c r="K3773" s="44" t="s">
        <v>38783</v>
      </c>
      <c r="L3773" s="44" t="s">
        <v>52</v>
      </c>
      <c r="M3773" s="44">
        <v>26.0</v>
      </c>
    </row>
    <row r="3774">
      <c r="A3774" s="55">
        <v>45482.44699618056</v>
      </c>
      <c r="B3774" s="44" t="s">
        <v>57</v>
      </c>
      <c r="C3774" s="44" t="s">
        <v>2876</v>
      </c>
      <c r="D3774" s="44" t="s">
        <v>24</v>
      </c>
      <c r="E3774" s="44">
        <v>8.340428235E9</v>
      </c>
      <c r="F3774" s="44" t="s">
        <v>25</v>
      </c>
      <c r="G3774" s="44" t="s">
        <v>54</v>
      </c>
      <c r="H3774" s="44" t="s">
        <v>799</v>
      </c>
      <c r="I3774" s="44" t="s">
        <v>42125</v>
      </c>
      <c r="J3774" s="44">
        <v>842002.0</v>
      </c>
      <c r="K3774" s="44" t="s">
        <v>2878</v>
      </c>
      <c r="L3774" s="44" t="s">
        <v>52</v>
      </c>
      <c r="M3774" s="44">
        <v>7.0</v>
      </c>
    </row>
    <row r="3775">
      <c r="A3775" s="55">
        <v>45482.48719880787</v>
      </c>
      <c r="B3775" s="44" t="s">
        <v>22</v>
      </c>
      <c r="C3775" s="44" t="s">
        <v>42126</v>
      </c>
      <c r="D3775" s="44" t="s">
        <v>24</v>
      </c>
      <c r="E3775" s="44">
        <v>9.874345848E9</v>
      </c>
      <c r="F3775" s="44" t="s">
        <v>25</v>
      </c>
      <c r="G3775" s="44" t="s">
        <v>26</v>
      </c>
      <c r="H3775" s="44" t="s">
        <v>2548</v>
      </c>
      <c r="I3775" s="44" t="s">
        <v>42127</v>
      </c>
      <c r="J3775" s="44">
        <v>700144.0</v>
      </c>
      <c r="K3775" s="44" t="s">
        <v>42128</v>
      </c>
      <c r="L3775" s="44" t="s">
        <v>52</v>
      </c>
      <c r="M3775" s="44">
        <v>72.0</v>
      </c>
    </row>
    <row r="3776">
      <c r="A3776" s="55">
        <v>45482.497785486106</v>
      </c>
      <c r="B3776" s="44" t="s">
        <v>22</v>
      </c>
      <c r="C3776" s="44" t="s">
        <v>42130</v>
      </c>
      <c r="D3776" s="44" t="s">
        <v>33</v>
      </c>
      <c r="E3776" s="44">
        <v>9.110014107E9</v>
      </c>
      <c r="F3776" s="44" t="s">
        <v>5886</v>
      </c>
      <c r="G3776" s="44" t="s">
        <v>54</v>
      </c>
      <c r="H3776" s="44" t="s">
        <v>1638</v>
      </c>
      <c r="I3776" s="44" t="s">
        <v>42131</v>
      </c>
      <c r="J3776" s="44">
        <v>854333.0</v>
      </c>
      <c r="K3776" s="44" t="s">
        <v>42132</v>
      </c>
      <c r="L3776" s="44" t="s">
        <v>52</v>
      </c>
      <c r="M3776" s="44">
        <v>28.0</v>
      </c>
    </row>
    <row r="3777">
      <c r="A3777" s="55">
        <v>45482.53507423611</v>
      </c>
      <c r="B3777" s="44" t="s">
        <v>57</v>
      </c>
      <c r="C3777" s="44" t="s">
        <v>42133</v>
      </c>
      <c r="D3777" s="44" t="s">
        <v>33</v>
      </c>
      <c r="E3777" s="44">
        <v>9.939588E9</v>
      </c>
      <c r="F3777" s="44" t="s">
        <v>25</v>
      </c>
      <c r="G3777" s="44" t="s">
        <v>48</v>
      </c>
      <c r="H3777" s="44" t="s">
        <v>8107</v>
      </c>
      <c r="I3777" s="44" t="s">
        <v>42134</v>
      </c>
      <c r="J3777" s="44">
        <v>848130.0</v>
      </c>
      <c r="K3777" s="44" t="s">
        <v>42135</v>
      </c>
      <c r="L3777" s="44" t="s">
        <v>30</v>
      </c>
      <c r="M3777" s="44">
        <v>16.0</v>
      </c>
    </row>
    <row r="3778">
      <c r="A3778" s="55">
        <v>45482.633346331015</v>
      </c>
      <c r="B3778" s="44" t="s">
        <v>22</v>
      </c>
      <c r="C3778" s="44" t="s">
        <v>42136</v>
      </c>
      <c r="D3778" s="44" t="s">
        <v>24</v>
      </c>
      <c r="E3778" s="44">
        <v>8.800290861E9</v>
      </c>
      <c r="F3778" s="44" t="s">
        <v>5886</v>
      </c>
      <c r="G3778" s="44" t="s">
        <v>48</v>
      </c>
      <c r="H3778" s="44" t="s">
        <v>2352</v>
      </c>
      <c r="I3778" s="44" t="s">
        <v>42137</v>
      </c>
      <c r="J3778" s="44">
        <v>813102.0</v>
      </c>
      <c r="K3778" s="44" t="s">
        <v>42138</v>
      </c>
      <c r="L3778" s="44" t="s">
        <v>30</v>
      </c>
      <c r="M3778" s="44">
        <v>61.0</v>
      </c>
    </row>
    <row r="3779">
      <c r="A3779" s="55">
        <v>45482.66107398148</v>
      </c>
      <c r="B3779" s="44" t="s">
        <v>57</v>
      </c>
      <c r="C3779" s="44" t="s">
        <v>42140</v>
      </c>
      <c r="D3779" s="44" t="s">
        <v>24</v>
      </c>
      <c r="E3779" s="44">
        <v>7.045055416E9</v>
      </c>
      <c r="F3779" s="44" t="s">
        <v>25</v>
      </c>
      <c r="G3779" s="44" t="s">
        <v>358</v>
      </c>
      <c r="H3779" s="44" t="s">
        <v>1790</v>
      </c>
      <c r="I3779" s="44" t="s">
        <v>42141</v>
      </c>
      <c r="J3779" s="44">
        <v>400049.0</v>
      </c>
      <c r="K3779" s="44" t="s">
        <v>38695</v>
      </c>
      <c r="L3779" s="44" t="s">
        <v>52</v>
      </c>
      <c r="M3779" s="44">
        <v>37.0</v>
      </c>
    </row>
    <row r="3780">
      <c r="A3780" s="55">
        <v>45482.662193888886</v>
      </c>
      <c r="B3780" s="44" t="s">
        <v>22</v>
      </c>
      <c r="C3780" s="44" t="s">
        <v>42142</v>
      </c>
      <c r="D3780" s="44" t="s">
        <v>33</v>
      </c>
      <c r="E3780" s="44">
        <v>9.546503262E9</v>
      </c>
      <c r="F3780" s="44" t="s">
        <v>25</v>
      </c>
      <c r="G3780" s="44" t="s">
        <v>48</v>
      </c>
      <c r="H3780" s="44" t="s">
        <v>1578</v>
      </c>
      <c r="I3780" s="44" t="s">
        <v>42143</v>
      </c>
      <c r="J3780" s="44">
        <v>854301.0</v>
      </c>
      <c r="K3780" s="44" t="s">
        <v>42144</v>
      </c>
      <c r="L3780" s="44" t="s">
        <v>30</v>
      </c>
      <c r="M3780" s="44">
        <v>63.0</v>
      </c>
    </row>
    <row r="3781">
      <c r="A3781" s="55">
        <v>45482.66938112269</v>
      </c>
      <c r="B3781" s="44" t="s">
        <v>22</v>
      </c>
      <c r="C3781" s="44" t="s">
        <v>42145</v>
      </c>
      <c r="D3781" s="44" t="s">
        <v>33</v>
      </c>
      <c r="E3781" s="44">
        <v>9.570158176E9</v>
      </c>
      <c r="F3781" s="44" t="s">
        <v>25</v>
      </c>
      <c r="G3781" s="44" t="s">
        <v>48</v>
      </c>
      <c r="H3781" s="44" t="s">
        <v>136</v>
      </c>
      <c r="I3781" s="44" t="s">
        <v>42146</v>
      </c>
      <c r="J3781" s="44">
        <v>813210.0</v>
      </c>
      <c r="K3781" s="44" t="s">
        <v>42147</v>
      </c>
      <c r="L3781" s="44" t="s">
        <v>30</v>
      </c>
      <c r="M3781" s="44">
        <v>27.0</v>
      </c>
    </row>
    <row r="3782">
      <c r="A3782" s="55">
        <v>45482.674275972226</v>
      </c>
      <c r="B3782" s="44" t="s">
        <v>57</v>
      </c>
      <c r="C3782" s="44" t="s">
        <v>42145</v>
      </c>
      <c r="D3782" s="44" t="s">
        <v>33</v>
      </c>
      <c r="E3782" s="44">
        <v>9.570158176E9</v>
      </c>
      <c r="F3782" s="44" t="s">
        <v>25</v>
      </c>
      <c r="G3782" s="44" t="s">
        <v>48</v>
      </c>
      <c r="H3782" s="44" t="s">
        <v>136</v>
      </c>
      <c r="I3782" s="44" t="s">
        <v>42148</v>
      </c>
      <c r="J3782" s="44">
        <v>813210.0</v>
      </c>
      <c r="K3782" s="44" t="s">
        <v>42147</v>
      </c>
      <c r="L3782" s="44" t="s">
        <v>30</v>
      </c>
      <c r="M3782" s="44">
        <v>27.0</v>
      </c>
    </row>
    <row r="3783">
      <c r="A3783" s="55">
        <v>45482.69931892361</v>
      </c>
      <c r="B3783" s="44" t="s">
        <v>22</v>
      </c>
      <c r="C3783" s="44" t="s">
        <v>42149</v>
      </c>
      <c r="D3783" s="44" t="s">
        <v>24</v>
      </c>
      <c r="E3783" s="44">
        <v>9.888002604E9</v>
      </c>
      <c r="F3783" s="44" t="s">
        <v>25</v>
      </c>
      <c r="G3783" s="44" t="s">
        <v>478</v>
      </c>
      <c r="H3783" s="44" t="s">
        <v>42150</v>
      </c>
      <c r="I3783" s="44" t="s">
        <v>42151</v>
      </c>
      <c r="J3783" s="44">
        <v>134109.0</v>
      </c>
      <c r="K3783" s="44" t="s">
        <v>42152</v>
      </c>
      <c r="L3783" s="44" t="s">
        <v>30</v>
      </c>
      <c r="M3783" s="44">
        <v>77.0</v>
      </c>
    </row>
    <row r="3784">
      <c r="A3784" s="55">
        <v>45482.72276721065</v>
      </c>
      <c r="B3784" s="44" t="s">
        <v>57</v>
      </c>
      <c r="C3784" s="44" t="s">
        <v>42154</v>
      </c>
      <c r="D3784" s="44" t="s">
        <v>33</v>
      </c>
      <c r="E3784" s="44">
        <v>9.304012282E9</v>
      </c>
      <c r="F3784" s="44" t="s">
        <v>25</v>
      </c>
      <c r="G3784" s="44" t="s">
        <v>48</v>
      </c>
      <c r="H3784" s="44" t="s">
        <v>1638</v>
      </c>
      <c r="I3784" s="44" t="s">
        <v>42155</v>
      </c>
      <c r="J3784" s="44">
        <v>854311.0</v>
      </c>
      <c r="K3784" s="44" t="s">
        <v>42156</v>
      </c>
      <c r="L3784" s="44" t="s">
        <v>52</v>
      </c>
      <c r="M3784" s="44">
        <v>15.0</v>
      </c>
    </row>
    <row r="3785">
      <c r="A3785" s="55">
        <v>45482.7266165162</v>
      </c>
      <c r="B3785" s="44" t="s">
        <v>22</v>
      </c>
      <c r="C3785" s="44" t="s">
        <v>14799</v>
      </c>
      <c r="D3785" s="44" t="s">
        <v>33</v>
      </c>
      <c r="E3785" s="44">
        <v>8.420426187E9</v>
      </c>
      <c r="F3785" s="44" t="s">
        <v>25</v>
      </c>
      <c r="G3785" s="44" t="s">
        <v>83</v>
      </c>
      <c r="H3785" s="44" t="s">
        <v>27</v>
      </c>
      <c r="I3785" s="44" t="s">
        <v>42157</v>
      </c>
      <c r="J3785" s="44">
        <v>700025.0</v>
      </c>
      <c r="K3785" s="44" t="s">
        <v>753</v>
      </c>
      <c r="L3785" s="44" t="s">
        <v>30</v>
      </c>
      <c r="M3785" s="44">
        <v>32.0</v>
      </c>
    </row>
    <row r="3786">
      <c r="A3786" s="55">
        <v>45482.75863560185</v>
      </c>
      <c r="B3786" s="44" t="s">
        <v>22</v>
      </c>
      <c r="C3786" s="44" t="s">
        <v>42158</v>
      </c>
      <c r="D3786" s="44" t="s">
        <v>33</v>
      </c>
      <c r="E3786" s="44">
        <v>9.417912749E9</v>
      </c>
      <c r="F3786" s="44" t="s">
        <v>25</v>
      </c>
      <c r="G3786" s="44" t="s">
        <v>1550</v>
      </c>
      <c r="H3786" s="44" t="s">
        <v>4089</v>
      </c>
      <c r="I3786" s="44" t="s">
        <v>42159</v>
      </c>
      <c r="J3786" s="44">
        <v>141001.0</v>
      </c>
      <c r="K3786" s="44" t="s">
        <v>40424</v>
      </c>
      <c r="L3786" s="44" t="s">
        <v>52</v>
      </c>
      <c r="M3786" s="44">
        <v>48.0</v>
      </c>
    </row>
    <row r="3787">
      <c r="A3787" s="55">
        <v>45483.39534996528</v>
      </c>
      <c r="B3787" s="44" t="s">
        <v>57</v>
      </c>
      <c r="C3787" s="44" t="s">
        <v>42160</v>
      </c>
      <c r="D3787" s="44" t="s">
        <v>24</v>
      </c>
      <c r="E3787" s="44">
        <v>7.631108595E9</v>
      </c>
      <c r="F3787" s="44" t="s">
        <v>25</v>
      </c>
      <c r="G3787" s="44" t="s">
        <v>48</v>
      </c>
      <c r="H3787" s="44" t="s">
        <v>41970</v>
      </c>
      <c r="I3787" s="44" t="s">
        <v>42161</v>
      </c>
      <c r="J3787" s="44">
        <v>813110.0</v>
      </c>
      <c r="K3787" s="44" t="s">
        <v>41972</v>
      </c>
      <c r="L3787" s="44" t="s">
        <v>52</v>
      </c>
      <c r="M3787" s="44">
        <v>50.0</v>
      </c>
    </row>
    <row r="3788">
      <c r="A3788" s="55">
        <v>45483.41749388889</v>
      </c>
      <c r="B3788" s="44" t="s">
        <v>22</v>
      </c>
      <c r="C3788" s="44" t="s">
        <v>37710</v>
      </c>
      <c r="D3788" s="44" t="s">
        <v>33</v>
      </c>
      <c r="E3788" s="44">
        <v>7.411915578E9</v>
      </c>
      <c r="F3788" s="44" t="s">
        <v>5886</v>
      </c>
      <c r="G3788" s="44" t="s">
        <v>43</v>
      </c>
      <c r="H3788" s="44" t="s">
        <v>84</v>
      </c>
      <c r="I3788" s="44" t="s">
        <v>42162</v>
      </c>
      <c r="J3788" s="44">
        <v>700078.0</v>
      </c>
      <c r="K3788" s="44" t="s">
        <v>37712</v>
      </c>
      <c r="L3788" s="44" t="s">
        <v>52</v>
      </c>
      <c r="M3788" s="44">
        <v>44.0</v>
      </c>
    </row>
    <row r="3789">
      <c r="A3789" s="55">
        <v>45483.41848548611</v>
      </c>
      <c r="B3789" s="44" t="s">
        <v>57</v>
      </c>
      <c r="C3789" s="44" t="s">
        <v>42163</v>
      </c>
      <c r="D3789" s="44" t="s">
        <v>33</v>
      </c>
      <c r="E3789" s="44">
        <v>9.775891285E9</v>
      </c>
      <c r="F3789" s="44" t="s">
        <v>2258</v>
      </c>
      <c r="G3789" s="44" t="s">
        <v>26</v>
      </c>
      <c r="H3789" s="44" t="s">
        <v>456</v>
      </c>
      <c r="I3789" s="44" t="s">
        <v>42164</v>
      </c>
      <c r="J3789" s="44">
        <v>732102.0</v>
      </c>
      <c r="K3789" s="44" t="s">
        <v>31391</v>
      </c>
      <c r="L3789" s="44" t="s">
        <v>52</v>
      </c>
      <c r="M3789" s="44">
        <v>49.0</v>
      </c>
    </row>
    <row r="3790">
      <c r="A3790" s="55">
        <v>45483.43753989584</v>
      </c>
      <c r="B3790" s="44" t="s">
        <v>57</v>
      </c>
      <c r="C3790" s="44" t="s">
        <v>42165</v>
      </c>
      <c r="D3790" s="44" t="s">
        <v>33</v>
      </c>
      <c r="E3790" s="44">
        <v>7.979994197E9</v>
      </c>
      <c r="F3790" s="44" t="s">
        <v>5886</v>
      </c>
      <c r="G3790" s="44" t="s">
        <v>534</v>
      </c>
      <c r="H3790" s="44" t="s">
        <v>535</v>
      </c>
      <c r="I3790" s="44" t="s">
        <v>42166</v>
      </c>
      <c r="J3790" s="44">
        <v>560008.0</v>
      </c>
      <c r="K3790" s="44" t="s">
        <v>42167</v>
      </c>
      <c r="L3790" s="44" t="s">
        <v>52</v>
      </c>
      <c r="M3790" s="44">
        <v>32.0</v>
      </c>
    </row>
    <row r="3791">
      <c r="A3791" s="55">
        <v>45483.44017795139</v>
      </c>
      <c r="B3791" s="44" t="s">
        <v>22</v>
      </c>
      <c r="C3791" s="44" t="s">
        <v>35057</v>
      </c>
      <c r="D3791" s="44" t="s">
        <v>24</v>
      </c>
      <c r="E3791" s="44">
        <v>8.257015251E9</v>
      </c>
      <c r="F3791" s="44" t="s">
        <v>25</v>
      </c>
      <c r="G3791" s="44" t="s">
        <v>231</v>
      </c>
      <c r="H3791" s="44" t="s">
        <v>915</v>
      </c>
      <c r="I3791" s="44" t="s">
        <v>42168</v>
      </c>
      <c r="J3791" s="44">
        <v>799001.0</v>
      </c>
      <c r="K3791" s="44" t="s">
        <v>16817</v>
      </c>
      <c r="L3791" s="44" t="s">
        <v>52</v>
      </c>
      <c r="M3791" s="44">
        <v>55.0</v>
      </c>
    </row>
    <row r="3792">
      <c r="A3792" s="55">
        <v>45483.44321261574</v>
      </c>
      <c r="B3792" s="44" t="s">
        <v>22</v>
      </c>
      <c r="C3792" s="44" t="s">
        <v>42169</v>
      </c>
      <c r="D3792" s="44" t="s">
        <v>24</v>
      </c>
      <c r="E3792" s="44">
        <v>9.733564481E9</v>
      </c>
      <c r="F3792" s="44" t="s">
        <v>25</v>
      </c>
      <c r="G3792" s="44" t="s">
        <v>13969</v>
      </c>
      <c r="H3792" s="44" t="s">
        <v>84</v>
      </c>
      <c r="I3792" s="44" t="s">
        <v>42170</v>
      </c>
      <c r="J3792" s="44">
        <v>700152.0</v>
      </c>
      <c r="K3792" s="44" t="s">
        <v>42171</v>
      </c>
      <c r="L3792" s="44" t="s">
        <v>52</v>
      </c>
      <c r="M3792" s="44">
        <v>54.0</v>
      </c>
    </row>
    <row r="3793">
      <c r="A3793" s="55">
        <v>45483.44403465278</v>
      </c>
      <c r="B3793" s="44" t="s">
        <v>22</v>
      </c>
      <c r="C3793" s="44" t="s">
        <v>42173</v>
      </c>
      <c r="D3793" s="44" t="s">
        <v>24</v>
      </c>
      <c r="E3793" s="44">
        <v>9.874384315E9</v>
      </c>
      <c r="F3793" s="44" t="s">
        <v>25</v>
      </c>
      <c r="G3793" s="44" t="s">
        <v>104</v>
      </c>
      <c r="H3793" s="44" t="s">
        <v>589</v>
      </c>
      <c r="I3793" s="44" t="s">
        <v>42174</v>
      </c>
      <c r="J3793" s="44">
        <v>828113.0</v>
      </c>
      <c r="K3793" s="44" t="s">
        <v>36553</v>
      </c>
      <c r="L3793" s="44" t="s">
        <v>52</v>
      </c>
      <c r="M3793" s="44">
        <v>24.0</v>
      </c>
    </row>
    <row r="3794">
      <c r="A3794" s="55">
        <v>45483.44782105324</v>
      </c>
      <c r="B3794" s="44" t="s">
        <v>22</v>
      </c>
      <c r="C3794" s="44" t="s">
        <v>42169</v>
      </c>
      <c r="D3794" s="44" t="s">
        <v>24</v>
      </c>
      <c r="E3794" s="44">
        <v>9.733564481E9</v>
      </c>
      <c r="F3794" s="44" t="s">
        <v>25</v>
      </c>
      <c r="G3794" s="44" t="s">
        <v>43</v>
      </c>
      <c r="H3794" s="44" t="s">
        <v>84</v>
      </c>
      <c r="I3794" s="44" t="s">
        <v>42175</v>
      </c>
      <c r="J3794" s="44">
        <v>700152.0</v>
      </c>
      <c r="K3794" s="44" t="s">
        <v>42171</v>
      </c>
      <c r="L3794" s="44" t="s">
        <v>52</v>
      </c>
      <c r="M3794" s="44">
        <v>54.0</v>
      </c>
    </row>
    <row r="3795">
      <c r="A3795" s="55">
        <v>45483.48656396991</v>
      </c>
      <c r="B3795" s="44" t="s">
        <v>22</v>
      </c>
      <c r="C3795" s="44" t="s">
        <v>37770</v>
      </c>
      <c r="D3795" s="44" t="s">
        <v>33</v>
      </c>
      <c r="E3795" s="44">
        <v>9.45301132E9</v>
      </c>
      <c r="F3795" s="44" t="s">
        <v>9539</v>
      </c>
      <c r="G3795" s="44" t="s">
        <v>213</v>
      </c>
      <c r="H3795" s="44" t="s">
        <v>7892</v>
      </c>
      <c r="I3795" s="44" t="s">
        <v>7892</v>
      </c>
      <c r="J3795" s="44">
        <v>783369.0</v>
      </c>
      <c r="K3795" s="44" t="s">
        <v>7934</v>
      </c>
      <c r="L3795" s="44" t="s">
        <v>52</v>
      </c>
      <c r="M3795" s="44" t="s">
        <v>42176</v>
      </c>
    </row>
    <row r="3796">
      <c r="A3796" s="55">
        <v>45483.50785409722</v>
      </c>
      <c r="B3796" s="44" t="s">
        <v>57</v>
      </c>
      <c r="C3796" s="44" t="s">
        <v>42177</v>
      </c>
      <c r="D3796" s="44" t="s">
        <v>33</v>
      </c>
      <c r="E3796" s="44" t="s">
        <v>42178</v>
      </c>
      <c r="F3796" s="44" t="s">
        <v>5734</v>
      </c>
      <c r="G3796" s="44" t="s">
        <v>465</v>
      </c>
      <c r="H3796" s="44" t="s">
        <v>466</v>
      </c>
      <c r="I3796" s="44" t="s">
        <v>42179</v>
      </c>
      <c r="J3796" s="44">
        <v>723148.0</v>
      </c>
      <c r="K3796" s="44" t="s">
        <v>42180</v>
      </c>
      <c r="L3796" s="44" t="s">
        <v>52</v>
      </c>
      <c r="M3796" s="44">
        <v>47.0</v>
      </c>
    </row>
    <row r="3797">
      <c r="A3797" s="55">
        <v>45483.5189980787</v>
      </c>
      <c r="B3797" s="44" t="s">
        <v>22</v>
      </c>
      <c r="C3797" s="44" t="s">
        <v>42181</v>
      </c>
      <c r="D3797" s="44" t="s">
        <v>33</v>
      </c>
      <c r="E3797" s="44">
        <v>9.609245295E9</v>
      </c>
      <c r="F3797" s="44" t="s">
        <v>5886</v>
      </c>
      <c r="G3797" s="44" t="s">
        <v>43</v>
      </c>
      <c r="H3797" s="44" t="s">
        <v>2695</v>
      </c>
      <c r="I3797" s="44" t="s">
        <v>42182</v>
      </c>
      <c r="J3797" s="44">
        <v>742202.0</v>
      </c>
      <c r="K3797" s="44" t="s">
        <v>16841</v>
      </c>
      <c r="L3797" s="44" t="s">
        <v>52</v>
      </c>
      <c r="M3797" s="44">
        <v>50.0</v>
      </c>
    </row>
    <row r="3798">
      <c r="A3798" s="55">
        <v>45483.52713210648</v>
      </c>
      <c r="B3798" s="44" t="s">
        <v>57</v>
      </c>
      <c r="C3798" s="44" t="s">
        <v>42183</v>
      </c>
      <c r="D3798" s="44" t="s">
        <v>24</v>
      </c>
      <c r="E3798" s="44">
        <v>6.29527282E9</v>
      </c>
      <c r="F3798" s="44" t="s">
        <v>25</v>
      </c>
      <c r="G3798" s="44" t="s">
        <v>191</v>
      </c>
      <c r="H3798" s="44" t="s">
        <v>42184</v>
      </c>
      <c r="I3798" s="44" t="s">
        <v>42185</v>
      </c>
      <c r="J3798" s="44">
        <v>743272.0</v>
      </c>
      <c r="K3798" s="44" t="s">
        <v>42186</v>
      </c>
      <c r="L3798" s="44" t="s">
        <v>52</v>
      </c>
      <c r="M3798" s="44">
        <v>25.0</v>
      </c>
    </row>
    <row r="3799">
      <c r="A3799" s="55">
        <v>45483.53057800926</v>
      </c>
      <c r="B3799" s="44" t="s">
        <v>57</v>
      </c>
      <c r="C3799" s="44" t="s">
        <v>23516</v>
      </c>
      <c r="D3799" s="44" t="s">
        <v>24</v>
      </c>
      <c r="E3799" s="44">
        <v>8.016768193E9</v>
      </c>
      <c r="F3799" s="44" t="s">
        <v>5886</v>
      </c>
      <c r="G3799" s="44" t="s">
        <v>191</v>
      </c>
      <c r="H3799" s="44" t="s">
        <v>5521</v>
      </c>
      <c r="I3799" s="44" t="s">
        <v>42187</v>
      </c>
      <c r="J3799" s="44">
        <v>743272.0</v>
      </c>
      <c r="K3799" s="44" t="s">
        <v>42188</v>
      </c>
      <c r="L3799" s="44" t="s">
        <v>52</v>
      </c>
      <c r="M3799" s="44">
        <v>18.0</v>
      </c>
    </row>
    <row r="3800">
      <c r="A3800" s="55">
        <v>45483.53090366899</v>
      </c>
      <c r="B3800" s="44" t="s">
        <v>22</v>
      </c>
      <c r="C3800" s="44" t="s">
        <v>42189</v>
      </c>
      <c r="D3800" s="44" t="s">
        <v>24</v>
      </c>
      <c r="E3800" s="44">
        <v>9.414429155E9</v>
      </c>
      <c r="F3800" s="44" t="s">
        <v>5886</v>
      </c>
      <c r="G3800" s="44" t="s">
        <v>594</v>
      </c>
      <c r="H3800" s="44" t="s">
        <v>595</v>
      </c>
      <c r="I3800" s="44" t="s">
        <v>42190</v>
      </c>
      <c r="J3800" s="44">
        <v>302012.0</v>
      </c>
      <c r="K3800" s="44" t="s">
        <v>42191</v>
      </c>
      <c r="L3800" s="44" t="s">
        <v>30</v>
      </c>
      <c r="M3800" s="44">
        <v>62.0</v>
      </c>
    </row>
    <row r="3801">
      <c r="A3801" s="55">
        <v>45483.53255991898</v>
      </c>
      <c r="B3801" s="44" t="s">
        <v>22</v>
      </c>
      <c r="C3801" s="44" t="s">
        <v>42192</v>
      </c>
      <c r="D3801" s="44" t="s">
        <v>24</v>
      </c>
      <c r="E3801" s="44">
        <v>9.932322235E9</v>
      </c>
      <c r="F3801" s="44" t="s">
        <v>25</v>
      </c>
      <c r="G3801" s="44" t="s">
        <v>15862</v>
      </c>
      <c r="H3801" s="44" t="s">
        <v>3770</v>
      </c>
      <c r="I3801" s="44" t="s">
        <v>42193</v>
      </c>
      <c r="J3801" s="44">
        <v>723102.0</v>
      </c>
      <c r="K3801" s="44" t="s">
        <v>42194</v>
      </c>
      <c r="L3801" s="44" t="s">
        <v>30</v>
      </c>
      <c r="M3801" s="44">
        <v>56.0</v>
      </c>
    </row>
    <row r="3802">
      <c r="A3802" s="55">
        <v>45483.549758506946</v>
      </c>
      <c r="B3802" s="44" t="s">
        <v>22</v>
      </c>
      <c r="C3802" s="44" t="s">
        <v>38284</v>
      </c>
      <c r="D3802" s="44" t="s">
        <v>24</v>
      </c>
      <c r="E3802" s="44">
        <v>8.798351444E9</v>
      </c>
      <c r="F3802" s="44" t="s">
        <v>25</v>
      </c>
      <c r="G3802" s="44" t="s">
        <v>26</v>
      </c>
      <c r="H3802" s="44" t="s">
        <v>1466</v>
      </c>
      <c r="I3802" s="44" t="s">
        <v>42196</v>
      </c>
      <c r="J3802" s="44">
        <v>742123.0</v>
      </c>
      <c r="K3802" s="44" t="s">
        <v>19466</v>
      </c>
      <c r="L3802" s="44" t="s">
        <v>52</v>
      </c>
      <c r="M3802" s="44">
        <v>46.0</v>
      </c>
    </row>
    <row r="3803">
      <c r="A3803" s="55">
        <v>45483.55971090277</v>
      </c>
      <c r="B3803" s="44" t="s">
        <v>22</v>
      </c>
      <c r="C3803" s="44" t="s">
        <v>42181</v>
      </c>
      <c r="D3803" s="44" t="s">
        <v>33</v>
      </c>
      <c r="E3803" s="44">
        <v>9.609245295E9</v>
      </c>
      <c r="F3803" s="44" t="s">
        <v>5886</v>
      </c>
      <c r="G3803" s="44" t="s">
        <v>43</v>
      </c>
      <c r="H3803" s="44" t="s">
        <v>2695</v>
      </c>
      <c r="I3803" s="44" t="s">
        <v>42198</v>
      </c>
      <c r="J3803" s="44">
        <v>742202.0</v>
      </c>
      <c r="K3803" s="44" t="s">
        <v>16841</v>
      </c>
      <c r="L3803" s="44" t="s">
        <v>52</v>
      </c>
      <c r="M3803" s="44">
        <v>50.0</v>
      </c>
    </row>
    <row r="3804">
      <c r="A3804" s="55">
        <v>45483.57702434028</v>
      </c>
      <c r="B3804" s="44" t="s">
        <v>22</v>
      </c>
      <c r="C3804" s="44" t="s">
        <v>17016</v>
      </c>
      <c r="D3804" s="44" t="s">
        <v>24</v>
      </c>
      <c r="E3804" s="44">
        <v>9.090814763E9</v>
      </c>
      <c r="F3804" s="44" t="s">
        <v>25</v>
      </c>
      <c r="G3804" s="44" t="s">
        <v>104</v>
      </c>
      <c r="H3804" s="44" t="s">
        <v>589</v>
      </c>
      <c r="I3804" s="44" t="s">
        <v>42199</v>
      </c>
      <c r="J3804" s="44">
        <v>826004.0</v>
      </c>
      <c r="K3804" s="44" t="s">
        <v>1970</v>
      </c>
      <c r="L3804" s="44" t="s">
        <v>30</v>
      </c>
      <c r="M3804" s="44" t="s">
        <v>37619</v>
      </c>
    </row>
    <row r="3805">
      <c r="A3805" s="55">
        <v>45483.5806821875</v>
      </c>
      <c r="B3805" s="44" t="s">
        <v>22</v>
      </c>
      <c r="C3805" s="44" t="s">
        <v>17016</v>
      </c>
      <c r="D3805" s="44" t="s">
        <v>24</v>
      </c>
      <c r="E3805" s="44">
        <v>9.090814763E9</v>
      </c>
      <c r="F3805" s="44" t="s">
        <v>5886</v>
      </c>
      <c r="G3805" s="44" t="s">
        <v>104</v>
      </c>
      <c r="H3805" s="44" t="s">
        <v>589</v>
      </c>
      <c r="I3805" s="44" t="s">
        <v>42200</v>
      </c>
      <c r="J3805" s="44">
        <v>826004.0</v>
      </c>
      <c r="K3805" s="44" t="s">
        <v>1970</v>
      </c>
      <c r="L3805" s="44" t="s">
        <v>30</v>
      </c>
      <c r="M3805" s="44" t="s">
        <v>9831</v>
      </c>
    </row>
    <row r="3806">
      <c r="A3806" s="55">
        <v>45483.63026600695</v>
      </c>
      <c r="B3806" s="44" t="s">
        <v>57</v>
      </c>
      <c r="C3806" s="44" t="s">
        <v>42201</v>
      </c>
      <c r="D3806" s="44" t="s">
        <v>33</v>
      </c>
      <c r="E3806" s="44">
        <v>8.918973983E9</v>
      </c>
      <c r="F3806" s="44" t="s">
        <v>25</v>
      </c>
      <c r="G3806" s="44" t="s">
        <v>26</v>
      </c>
      <c r="H3806" s="44" t="s">
        <v>2166</v>
      </c>
      <c r="I3806" s="44" t="s">
        <v>42202</v>
      </c>
      <c r="J3806" s="44">
        <v>733134.0</v>
      </c>
      <c r="K3806" s="44" t="s">
        <v>42203</v>
      </c>
      <c r="L3806" s="44" t="s">
        <v>52</v>
      </c>
      <c r="M3806" s="44">
        <v>55.0</v>
      </c>
    </row>
    <row r="3807">
      <c r="A3807" s="55">
        <v>45483.630659780094</v>
      </c>
      <c r="B3807" s="44" t="s">
        <v>22</v>
      </c>
      <c r="C3807" s="44" t="s">
        <v>6806</v>
      </c>
      <c r="D3807" s="44" t="s">
        <v>24</v>
      </c>
      <c r="E3807" s="44">
        <v>9.839752688E9</v>
      </c>
      <c r="F3807" s="44" t="s">
        <v>25</v>
      </c>
      <c r="G3807" s="44" t="s">
        <v>176</v>
      </c>
      <c r="H3807" s="44" t="s">
        <v>8648</v>
      </c>
      <c r="I3807" s="44" t="s">
        <v>42204</v>
      </c>
      <c r="J3807" s="44">
        <v>232333.0</v>
      </c>
      <c r="K3807" s="44" t="s">
        <v>42205</v>
      </c>
      <c r="L3807" s="44" t="s">
        <v>30</v>
      </c>
      <c r="M3807" s="44">
        <v>48.0</v>
      </c>
    </row>
    <row r="3808">
      <c r="A3808" s="55">
        <v>45483.634981724535</v>
      </c>
      <c r="B3808" s="44" t="s">
        <v>22</v>
      </c>
      <c r="C3808" s="44" t="s">
        <v>6806</v>
      </c>
      <c r="D3808" s="44" t="s">
        <v>24</v>
      </c>
      <c r="E3808" s="44">
        <v>9.839752688E9</v>
      </c>
      <c r="F3808" s="44" t="s">
        <v>25</v>
      </c>
      <c r="G3808" s="44" t="s">
        <v>6231</v>
      </c>
      <c r="H3808" s="44" t="s">
        <v>115</v>
      </c>
      <c r="I3808" s="44" t="s">
        <v>42207</v>
      </c>
      <c r="J3808" s="44">
        <v>232333.0</v>
      </c>
      <c r="K3808" s="44" t="s">
        <v>42206</v>
      </c>
      <c r="L3808" s="44" t="s">
        <v>30</v>
      </c>
      <c r="M3808" s="44">
        <v>48.0</v>
      </c>
    </row>
    <row r="3809">
      <c r="A3809" s="55">
        <v>45483.63690856482</v>
      </c>
      <c r="B3809" s="44" t="s">
        <v>22</v>
      </c>
      <c r="C3809" s="44" t="s">
        <v>9751</v>
      </c>
      <c r="D3809" s="44" t="s">
        <v>24</v>
      </c>
      <c r="E3809" s="44">
        <v>9.839752688E9</v>
      </c>
      <c r="F3809" s="44" t="s">
        <v>25</v>
      </c>
      <c r="G3809" s="44" t="s">
        <v>42208</v>
      </c>
      <c r="H3809" s="44" t="s">
        <v>8648</v>
      </c>
      <c r="I3809" s="44" t="s">
        <v>42209</v>
      </c>
      <c r="J3809" s="44">
        <v>232333.0</v>
      </c>
      <c r="K3809" s="44" t="s">
        <v>42206</v>
      </c>
      <c r="L3809" s="44" t="s">
        <v>30</v>
      </c>
      <c r="M3809" s="44" t="s">
        <v>8185</v>
      </c>
    </row>
    <row r="3810">
      <c r="A3810" s="55">
        <v>45483.65343493056</v>
      </c>
      <c r="B3810" s="44" t="s">
        <v>22</v>
      </c>
      <c r="C3810" s="44" t="s">
        <v>35902</v>
      </c>
      <c r="D3810" s="44" t="s">
        <v>24</v>
      </c>
      <c r="E3810" s="44" t="s">
        <v>42210</v>
      </c>
      <c r="F3810" s="44" t="s">
        <v>25</v>
      </c>
      <c r="G3810" s="44" t="s">
        <v>109</v>
      </c>
      <c r="H3810" s="44" t="s">
        <v>4152</v>
      </c>
      <c r="I3810" s="44" t="s">
        <v>42211</v>
      </c>
      <c r="J3810" s="44">
        <v>122001.0</v>
      </c>
      <c r="K3810" s="44" t="s">
        <v>42212</v>
      </c>
      <c r="L3810" s="44" t="s">
        <v>30</v>
      </c>
      <c r="M3810" s="44">
        <v>59.0</v>
      </c>
    </row>
    <row r="3811">
      <c r="A3811" s="55">
        <v>45483.65384248843</v>
      </c>
      <c r="B3811" s="44" t="s">
        <v>57</v>
      </c>
      <c r="C3811" s="44" t="s">
        <v>42214</v>
      </c>
      <c r="D3811" s="44" t="s">
        <v>33</v>
      </c>
      <c r="E3811" s="44">
        <v>7.842664784E9</v>
      </c>
      <c r="F3811" s="44" t="s">
        <v>25</v>
      </c>
      <c r="G3811" s="44" t="s">
        <v>48</v>
      </c>
      <c r="H3811" s="44" t="s">
        <v>73</v>
      </c>
      <c r="I3811" s="44" t="s">
        <v>42215</v>
      </c>
      <c r="J3811" s="44">
        <v>823001.0</v>
      </c>
      <c r="K3811" s="44" t="s">
        <v>3379</v>
      </c>
      <c r="L3811" s="44" t="s">
        <v>52</v>
      </c>
      <c r="M3811" s="44">
        <v>56.0</v>
      </c>
    </row>
    <row r="3812">
      <c r="A3812" s="55">
        <v>45483.689042858794</v>
      </c>
      <c r="B3812" s="44" t="s">
        <v>22</v>
      </c>
      <c r="C3812" s="44" t="s">
        <v>42216</v>
      </c>
      <c r="D3812" s="44" t="s">
        <v>24</v>
      </c>
      <c r="E3812" s="44">
        <v>7.879383348E9</v>
      </c>
      <c r="F3812" s="44" t="s">
        <v>25</v>
      </c>
      <c r="G3812" s="44" t="s">
        <v>43</v>
      </c>
      <c r="H3812" s="44" t="s">
        <v>84</v>
      </c>
      <c r="I3812" s="44" t="s">
        <v>42217</v>
      </c>
      <c r="J3812" s="44">
        <v>700061.0</v>
      </c>
      <c r="K3812" s="44" t="s">
        <v>1966</v>
      </c>
      <c r="L3812" s="44" t="s">
        <v>52</v>
      </c>
      <c r="M3812" s="44">
        <v>37.0</v>
      </c>
    </row>
    <row r="3813">
      <c r="A3813" s="55">
        <v>45483.731660613426</v>
      </c>
      <c r="B3813" s="44" t="s">
        <v>22</v>
      </c>
      <c r="C3813" s="44" t="s">
        <v>2741</v>
      </c>
      <c r="D3813" s="44" t="s">
        <v>24</v>
      </c>
      <c r="E3813" s="44">
        <v>9.674624561E9</v>
      </c>
      <c r="F3813" s="44" t="s">
        <v>25</v>
      </c>
      <c r="G3813" s="44" t="s">
        <v>26</v>
      </c>
      <c r="H3813" s="44" t="s">
        <v>27</v>
      </c>
      <c r="I3813" s="44" t="s">
        <v>42218</v>
      </c>
      <c r="J3813" s="44">
        <v>700051.0</v>
      </c>
      <c r="K3813" s="44" t="s">
        <v>2743</v>
      </c>
      <c r="L3813" s="44" t="s">
        <v>52</v>
      </c>
      <c r="M3813" s="44">
        <v>53.0</v>
      </c>
    </row>
    <row r="3814">
      <c r="A3814" s="55">
        <v>45483.73591596065</v>
      </c>
      <c r="B3814" s="44" t="s">
        <v>22</v>
      </c>
      <c r="C3814" s="44" t="s">
        <v>42219</v>
      </c>
      <c r="D3814" s="44" t="s">
        <v>24</v>
      </c>
      <c r="E3814" s="44">
        <v>7.980086252E9</v>
      </c>
      <c r="F3814" s="44" t="s">
        <v>5734</v>
      </c>
      <c r="G3814" s="44" t="s">
        <v>465</v>
      </c>
      <c r="H3814" s="44" t="s">
        <v>42220</v>
      </c>
      <c r="I3814" s="44" t="s">
        <v>42221</v>
      </c>
      <c r="J3814" s="44">
        <v>700017.0</v>
      </c>
      <c r="K3814" s="44" t="s">
        <v>42222</v>
      </c>
      <c r="L3814" s="44" t="s">
        <v>30</v>
      </c>
      <c r="M3814" s="44">
        <v>38.0</v>
      </c>
    </row>
    <row r="3815">
      <c r="A3815" s="55">
        <v>45483.74008482639</v>
      </c>
      <c r="B3815" s="44" t="s">
        <v>22</v>
      </c>
      <c r="C3815" s="44" t="s">
        <v>42224</v>
      </c>
      <c r="D3815" s="44" t="s">
        <v>24</v>
      </c>
      <c r="E3815" s="44">
        <v>9.589171667E9</v>
      </c>
      <c r="F3815" s="44" t="s">
        <v>25</v>
      </c>
      <c r="G3815" s="44" t="s">
        <v>12919</v>
      </c>
      <c r="H3815" s="44" t="s">
        <v>5831</v>
      </c>
      <c r="I3815" s="44" t="s">
        <v>42225</v>
      </c>
      <c r="J3815" s="44">
        <v>462024.0</v>
      </c>
      <c r="K3815" s="44" t="s">
        <v>42226</v>
      </c>
      <c r="L3815" s="44" t="s">
        <v>30</v>
      </c>
      <c r="M3815" s="44">
        <v>29.0</v>
      </c>
    </row>
    <row r="3816">
      <c r="A3816" s="55">
        <v>45483.857605509256</v>
      </c>
      <c r="B3816" s="44" t="s">
        <v>22</v>
      </c>
      <c r="C3816" s="44" t="s">
        <v>42227</v>
      </c>
      <c r="D3816" s="44" t="s">
        <v>24</v>
      </c>
      <c r="E3816" s="44" t="s">
        <v>42228</v>
      </c>
      <c r="F3816" s="44" t="s">
        <v>5886</v>
      </c>
      <c r="G3816" s="44" t="s">
        <v>202</v>
      </c>
      <c r="H3816" s="44" t="s">
        <v>763</v>
      </c>
      <c r="I3816" s="44" t="s">
        <v>42229</v>
      </c>
      <c r="J3816" s="44">
        <v>815301.0</v>
      </c>
      <c r="K3816" s="44" t="s">
        <v>3706</v>
      </c>
      <c r="L3816" s="44" t="s">
        <v>30</v>
      </c>
      <c r="M3816" s="44" t="s">
        <v>42230</v>
      </c>
    </row>
    <row r="3817">
      <c r="A3817" s="55">
        <v>45484.36077917824</v>
      </c>
      <c r="B3817" s="44" t="s">
        <v>22</v>
      </c>
      <c r="C3817" s="44" t="s">
        <v>42231</v>
      </c>
      <c r="D3817" s="44" t="s">
        <v>33</v>
      </c>
      <c r="E3817" s="44" t="s">
        <v>42232</v>
      </c>
      <c r="F3817" s="44" t="s">
        <v>9935</v>
      </c>
      <c r="G3817" s="44" t="s">
        <v>42233</v>
      </c>
      <c r="H3817" s="44" t="s">
        <v>42234</v>
      </c>
      <c r="I3817" s="44" t="s">
        <v>42235</v>
      </c>
      <c r="J3817" s="44">
        <v>12345.0</v>
      </c>
      <c r="K3817" s="44" t="s">
        <v>42236</v>
      </c>
      <c r="L3817" s="44" t="s">
        <v>52</v>
      </c>
      <c r="M3817" s="44">
        <v>55.0</v>
      </c>
    </row>
    <row r="3818">
      <c r="A3818" s="55">
        <v>45484.36481002315</v>
      </c>
      <c r="B3818" s="44" t="s">
        <v>22</v>
      </c>
      <c r="C3818" s="44" t="s">
        <v>42231</v>
      </c>
      <c r="D3818" s="44" t="s">
        <v>33</v>
      </c>
      <c r="E3818" s="44" t="s">
        <v>42232</v>
      </c>
      <c r="F3818" s="44" t="s">
        <v>9935</v>
      </c>
      <c r="G3818" s="44" t="s">
        <v>42237</v>
      </c>
      <c r="H3818" s="44" t="s">
        <v>42234</v>
      </c>
      <c r="I3818" s="44" t="s">
        <v>42235</v>
      </c>
      <c r="J3818" s="44">
        <v>1122.0</v>
      </c>
      <c r="K3818" s="44" t="s">
        <v>42236</v>
      </c>
      <c r="L3818" s="44" t="s">
        <v>52</v>
      </c>
      <c r="M3818" s="44">
        <v>55.0</v>
      </c>
    </row>
    <row r="3819">
      <c r="A3819" s="55">
        <v>45484.3705759838</v>
      </c>
      <c r="B3819" s="44" t="s">
        <v>22</v>
      </c>
      <c r="C3819" s="44" t="s">
        <v>42231</v>
      </c>
      <c r="D3819" s="44" t="s">
        <v>33</v>
      </c>
      <c r="E3819" s="47" t="s">
        <v>42239</v>
      </c>
      <c r="F3819" s="44" t="s">
        <v>9935</v>
      </c>
      <c r="G3819" s="44" t="s">
        <v>42237</v>
      </c>
      <c r="H3819" s="44" t="s">
        <v>42237</v>
      </c>
      <c r="I3819" s="44" t="s">
        <v>9935</v>
      </c>
      <c r="J3819" s="44">
        <v>1122.0</v>
      </c>
      <c r="K3819" s="44" t="s">
        <v>42236</v>
      </c>
      <c r="L3819" s="44" t="s">
        <v>52</v>
      </c>
      <c r="M3819" s="44">
        <v>55.0</v>
      </c>
    </row>
    <row r="3820">
      <c r="A3820" s="55">
        <v>45484.411758368056</v>
      </c>
      <c r="B3820" s="44" t="s">
        <v>22</v>
      </c>
      <c r="C3820" s="44" t="s">
        <v>42240</v>
      </c>
      <c r="D3820" s="44" t="s">
        <v>24</v>
      </c>
      <c r="E3820" s="44">
        <v>7.980718646E9</v>
      </c>
      <c r="F3820" s="44" t="s">
        <v>5886</v>
      </c>
      <c r="G3820" s="44" t="s">
        <v>43</v>
      </c>
      <c r="H3820" s="44" t="s">
        <v>14088</v>
      </c>
      <c r="I3820" s="44" t="s">
        <v>42241</v>
      </c>
      <c r="J3820" s="44">
        <v>743144.0</v>
      </c>
      <c r="K3820" s="44" t="s">
        <v>42242</v>
      </c>
      <c r="L3820" s="44" t="s">
        <v>30</v>
      </c>
      <c r="M3820" s="44" t="s">
        <v>8484</v>
      </c>
    </row>
    <row r="3821">
      <c r="A3821" s="55">
        <v>45484.42520023148</v>
      </c>
      <c r="B3821" s="44" t="s">
        <v>22</v>
      </c>
      <c r="C3821" s="44" t="s">
        <v>42243</v>
      </c>
      <c r="D3821" s="44" t="s">
        <v>24</v>
      </c>
      <c r="E3821" s="44">
        <v>8.250002756E9</v>
      </c>
      <c r="F3821" s="44" t="s">
        <v>25</v>
      </c>
      <c r="G3821" s="44" t="s">
        <v>26</v>
      </c>
      <c r="H3821" s="44" t="s">
        <v>335</v>
      </c>
      <c r="I3821" s="44" t="s">
        <v>42244</v>
      </c>
      <c r="J3821" s="44">
        <v>734014.0</v>
      </c>
      <c r="K3821" s="44" t="s">
        <v>42245</v>
      </c>
      <c r="L3821" s="44" t="s">
        <v>52</v>
      </c>
      <c r="M3821" s="44">
        <v>41.0</v>
      </c>
    </row>
    <row r="3822">
      <c r="A3822" s="55">
        <v>45484.42917820602</v>
      </c>
      <c r="B3822" s="44" t="s">
        <v>57</v>
      </c>
      <c r="C3822" s="44" t="s">
        <v>36216</v>
      </c>
      <c r="D3822" s="44" t="s">
        <v>24</v>
      </c>
      <c r="E3822" s="44">
        <v>8.145852191E9</v>
      </c>
      <c r="F3822" s="44" t="s">
        <v>43</v>
      </c>
      <c r="G3822" s="44" t="s">
        <v>5886</v>
      </c>
      <c r="H3822" s="44" t="s">
        <v>36217</v>
      </c>
      <c r="I3822" s="44" t="s">
        <v>42246</v>
      </c>
      <c r="J3822" s="44">
        <v>741165.0</v>
      </c>
      <c r="K3822" s="44" t="s">
        <v>36219</v>
      </c>
      <c r="L3822" s="44" t="s">
        <v>52</v>
      </c>
      <c r="M3822" s="44">
        <v>21.0</v>
      </c>
    </row>
    <row r="3823">
      <c r="A3823" s="55">
        <v>45484.436295</v>
      </c>
      <c r="B3823" s="44" t="s">
        <v>22</v>
      </c>
      <c r="C3823" s="44" t="s">
        <v>42247</v>
      </c>
      <c r="D3823" s="44" t="s">
        <v>24</v>
      </c>
      <c r="E3823" s="44" t="s">
        <v>42248</v>
      </c>
      <c r="F3823" s="44" t="s">
        <v>25</v>
      </c>
      <c r="G3823" s="44" t="s">
        <v>1631</v>
      </c>
      <c r="H3823" s="44" t="s">
        <v>42249</v>
      </c>
      <c r="I3823" s="44" t="s">
        <v>42250</v>
      </c>
      <c r="J3823" s="44">
        <v>231215.0</v>
      </c>
      <c r="K3823" s="44" t="s">
        <v>42251</v>
      </c>
      <c r="L3823" s="44" t="s">
        <v>52</v>
      </c>
      <c r="M3823" s="44">
        <v>8.0</v>
      </c>
    </row>
    <row r="3824">
      <c r="A3824" s="55">
        <v>45484.46426054398</v>
      </c>
      <c r="B3824" s="44" t="s">
        <v>22</v>
      </c>
      <c r="C3824" s="44" t="s">
        <v>42253</v>
      </c>
      <c r="D3824" s="44" t="s">
        <v>33</v>
      </c>
      <c r="E3824" s="44">
        <v>7.667653867E9</v>
      </c>
      <c r="F3824" s="44" t="s">
        <v>25</v>
      </c>
      <c r="G3824" s="44" t="s">
        <v>43</v>
      </c>
      <c r="H3824" s="44" t="s">
        <v>84</v>
      </c>
      <c r="I3824" s="44" t="s">
        <v>42254</v>
      </c>
      <c r="J3824" s="44">
        <v>700074.0</v>
      </c>
      <c r="K3824" s="44" t="s">
        <v>24618</v>
      </c>
      <c r="L3824" s="44" t="s">
        <v>52</v>
      </c>
      <c r="M3824" s="44">
        <v>20.0</v>
      </c>
    </row>
    <row r="3825">
      <c r="A3825" s="55">
        <v>45484.48316256945</v>
      </c>
      <c r="B3825" s="44" t="s">
        <v>57</v>
      </c>
      <c r="C3825" s="44" t="s">
        <v>35762</v>
      </c>
      <c r="D3825" s="44" t="s">
        <v>24</v>
      </c>
      <c r="E3825" s="44">
        <v>7.842600309E9</v>
      </c>
      <c r="F3825" s="44" t="s">
        <v>5734</v>
      </c>
      <c r="G3825" s="44" t="s">
        <v>104</v>
      </c>
      <c r="H3825" s="44" t="s">
        <v>1396</v>
      </c>
      <c r="I3825" s="44" t="s">
        <v>42255</v>
      </c>
      <c r="J3825" s="44">
        <v>825301.0</v>
      </c>
      <c r="K3825" s="44" t="s">
        <v>42256</v>
      </c>
      <c r="L3825" s="44" t="s">
        <v>52</v>
      </c>
      <c r="M3825" s="44">
        <v>58.0</v>
      </c>
    </row>
    <row r="3826">
      <c r="A3826" s="55">
        <v>45484.4898974074</v>
      </c>
      <c r="B3826" s="44" t="s">
        <v>57</v>
      </c>
      <c r="C3826" s="44" t="s">
        <v>42257</v>
      </c>
      <c r="D3826" s="44" t="s">
        <v>24</v>
      </c>
      <c r="E3826" s="44">
        <v>7.427901506E9</v>
      </c>
      <c r="F3826" s="44" t="s">
        <v>9539</v>
      </c>
      <c r="G3826" s="44" t="s">
        <v>43</v>
      </c>
      <c r="H3826" s="44" t="s">
        <v>77</v>
      </c>
      <c r="I3826" s="44" t="s">
        <v>42258</v>
      </c>
      <c r="J3826" s="44">
        <v>721146.0</v>
      </c>
      <c r="K3826" s="44" t="s">
        <v>42259</v>
      </c>
      <c r="L3826" s="44" t="s">
        <v>52</v>
      </c>
      <c r="M3826" s="44">
        <v>19.0</v>
      </c>
    </row>
    <row r="3827">
      <c r="A3827" s="55">
        <v>45484.49179511574</v>
      </c>
      <c r="B3827" s="44" t="s">
        <v>57</v>
      </c>
      <c r="C3827" s="44" t="s">
        <v>42257</v>
      </c>
      <c r="D3827" s="44" t="s">
        <v>24</v>
      </c>
      <c r="E3827" s="44">
        <v>7.427901506E9</v>
      </c>
      <c r="F3827" s="44" t="s">
        <v>9539</v>
      </c>
      <c r="G3827" s="44" t="s">
        <v>43</v>
      </c>
      <c r="H3827" s="44" t="s">
        <v>77</v>
      </c>
      <c r="I3827" s="44" t="s">
        <v>42260</v>
      </c>
      <c r="J3827" s="44">
        <v>721146.0</v>
      </c>
      <c r="K3827" s="44" t="s">
        <v>42259</v>
      </c>
      <c r="L3827" s="44" t="s">
        <v>52</v>
      </c>
      <c r="M3827" s="44">
        <v>19.0</v>
      </c>
    </row>
    <row r="3828">
      <c r="A3828" s="55">
        <v>45484.51058887731</v>
      </c>
      <c r="B3828" s="44" t="s">
        <v>22</v>
      </c>
      <c r="C3828" s="44" t="s">
        <v>42261</v>
      </c>
      <c r="D3828" s="44" t="s">
        <v>24</v>
      </c>
      <c r="E3828" s="44">
        <v>9.162828862E9</v>
      </c>
      <c r="F3828" s="44" t="s">
        <v>25</v>
      </c>
      <c r="G3828" s="44" t="s">
        <v>48</v>
      </c>
      <c r="H3828" s="44" t="s">
        <v>73</v>
      </c>
      <c r="I3828" s="44" t="s">
        <v>42262</v>
      </c>
      <c r="J3828" s="44">
        <v>823003.0</v>
      </c>
      <c r="K3828" s="44" t="s">
        <v>42263</v>
      </c>
      <c r="L3828" s="44" t="s">
        <v>52</v>
      </c>
      <c r="M3828" s="44">
        <v>54.0</v>
      </c>
    </row>
    <row r="3829">
      <c r="A3829" s="55">
        <v>45484.51920795139</v>
      </c>
      <c r="B3829" s="44" t="s">
        <v>22</v>
      </c>
      <c r="C3829" s="44" t="s">
        <v>42264</v>
      </c>
      <c r="D3829" s="44" t="s">
        <v>24</v>
      </c>
      <c r="E3829" s="44">
        <v>9.593466177E9</v>
      </c>
      <c r="F3829" s="44" t="s">
        <v>5886</v>
      </c>
      <c r="G3829" s="44" t="s">
        <v>43</v>
      </c>
      <c r="H3829" s="44" t="s">
        <v>362</v>
      </c>
      <c r="I3829" s="44" t="s">
        <v>42265</v>
      </c>
      <c r="J3829" s="44">
        <v>721650.0</v>
      </c>
      <c r="K3829" s="44" t="s">
        <v>42266</v>
      </c>
      <c r="L3829" s="44" t="s">
        <v>30</v>
      </c>
      <c r="M3829" s="44">
        <v>74.0</v>
      </c>
    </row>
    <row r="3830">
      <c r="A3830" s="55">
        <v>45484.52394920139</v>
      </c>
      <c r="B3830" s="44" t="s">
        <v>22</v>
      </c>
      <c r="C3830" s="44" t="s">
        <v>42264</v>
      </c>
      <c r="D3830" s="44" t="s">
        <v>24</v>
      </c>
      <c r="E3830" s="44">
        <v>9.593466177E9</v>
      </c>
      <c r="F3830" s="44" t="s">
        <v>5886</v>
      </c>
      <c r="G3830" s="44" t="s">
        <v>43</v>
      </c>
      <c r="H3830" s="44" t="s">
        <v>17464</v>
      </c>
      <c r="I3830" s="44" t="s">
        <v>42267</v>
      </c>
      <c r="J3830" s="44">
        <v>721650.0</v>
      </c>
      <c r="K3830" s="44" t="s">
        <v>42266</v>
      </c>
      <c r="L3830" s="44" t="s">
        <v>30</v>
      </c>
      <c r="M3830" s="44">
        <v>74.0</v>
      </c>
    </row>
    <row r="3831">
      <c r="A3831" s="55">
        <v>45484.56368861111</v>
      </c>
      <c r="B3831" s="44" t="s">
        <v>22</v>
      </c>
      <c r="C3831" s="44" t="s">
        <v>42269</v>
      </c>
      <c r="D3831" s="44" t="s">
        <v>33</v>
      </c>
      <c r="E3831" s="44">
        <v>7.980434871E9</v>
      </c>
      <c r="F3831" s="44" t="s">
        <v>42270</v>
      </c>
      <c r="G3831" s="44" t="s">
        <v>26</v>
      </c>
      <c r="H3831" s="44" t="s">
        <v>456</v>
      </c>
      <c r="I3831" s="44" t="s">
        <v>42271</v>
      </c>
      <c r="J3831" s="44">
        <v>732103.0</v>
      </c>
      <c r="K3831" s="44" t="s">
        <v>42272</v>
      </c>
      <c r="L3831" s="44" t="s">
        <v>30</v>
      </c>
      <c r="M3831" s="44">
        <v>73.0</v>
      </c>
    </row>
    <row r="3832">
      <c r="A3832" s="55">
        <v>45484.638083935184</v>
      </c>
      <c r="B3832" s="44" t="s">
        <v>22</v>
      </c>
      <c r="C3832" s="44" t="s">
        <v>42273</v>
      </c>
      <c r="D3832" s="44" t="s">
        <v>24</v>
      </c>
      <c r="E3832" s="44">
        <v>6.396471796E9</v>
      </c>
      <c r="F3832" s="44" t="s">
        <v>5886</v>
      </c>
      <c r="G3832" s="44" t="s">
        <v>114</v>
      </c>
      <c r="H3832" s="44" t="s">
        <v>26427</v>
      </c>
      <c r="I3832" s="44" t="s">
        <v>42274</v>
      </c>
      <c r="J3832" s="44">
        <v>244411.0</v>
      </c>
      <c r="K3832" s="44" t="s">
        <v>42275</v>
      </c>
      <c r="L3832" s="44" t="s">
        <v>30</v>
      </c>
      <c r="M3832" s="44" t="s">
        <v>15360</v>
      </c>
    </row>
    <row r="3833">
      <c r="A3833" s="55">
        <v>45484.658895995366</v>
      </c>
      <c r="B3833" s="44" t="s">
        <v>57</v>
      </c>
      <c r="C3833" s="44" t="s">
        <v>13296</v>
      </c>
      <c r="D3833" s="44" t="s">
        <v>24</v>
      </c>
      <c r="E3833" s="44">
        <v>9.062658959E9</v>
      </c>
      <c r="F3833" s="44" t="s">
        <v>25</v>
      </c>
      <c r="G3833" s="44" t="s">
        <v>26</v>
      </c>
      <c r="H3833" s="44" t="s">
        <v>13298</v>
      </c>
      <c r="I3833" s="44" t="s">
        <v>42277</v>
      </c>
      <c r="J3833" s="44">
        <v>711201.0</v>
      </c>
      <c r="K3833" s="44" t="s">
        <v>13301</v>
      </c>
      <c r="L3833" s="44" t="s">
        <v>52</v>
      </c>
      <c r="M3833" s="44">
        <v>65.0</v>
      </c>
    </row>
    <row r="3834">
      <c r="A3834" s="55">
        <v>45484.679176550926</v>
      </c>
      <c r="B3834" s="44" t="s">
        <v>22</v>
      </c>
      <c r="C3834" s="44" t="s">
        <v>2871</v>
      </c>
      <c r="D3834" s="44" t="s">
        <v>33</v>
      </c>
      <c r="E3834" s="44">
        <v>8.076112578E9</v>
      </c>
      <c r="F3834" s="44" t="s">
        <v>25</v>
      </c>
      <c r="G3834" s="44" t="s">
        <v>176</v>
      </c>
      <c r="H3834" s="44" t="s">
        <v>2873</v>
      </c>
      <c r="I3834" s="44" t="s">
        <v>42278</v>
      </c>
      <c r="J3834" s="44">
        <v>232326.0</v>
      </c>
      <c r="K3834" s="44" t="s">
        <v>2875</v>
      </c>
      <c r="L3834" s="44" t="s">
        <v>52</v>
      </c>
      <c r="M3834" s="44">
        <v>62.0</v>
      </c>
    </row>
    <row r="3835">
      <c r="A3835" s="55">
        <v>45484.68412196759</v>
      </c>
      <c r="B3835" s="44" t="s">
        <v>57</v>
      </c>
      <c r="C3835" s="44" t="s">
        <v>42279</v>
      </c>
      <c r="D3835" s="44" t="s">
        <v>24</v>
      </c>
      <c r="E3835" s="44">
        <v>9.874844433E9</v>
      </c>
      <c r="F3835" s="44" t="s">
        <v>5886</v>
      </c>
      <c r="G3835" s="44" t="s">
        <v>26</v>
      </c>
      <c r="H3835" s="44" t="s">
        <v>1101</v>
      </c>
      <c r="I3835" s="44" t="s">
        <v>42280</v>
      </c>
      <c r="J3835" s="44">
        <v>700054.0</v>
      </c>
      <c r="K3835" s="44" t="s">
        <v>1103</v>
      </c>
      <c r="L3835" s="44" t="s">
        <v>52</v>
      </c>
      <c r="M3835" s="44">
        <v>60.0</v>
      </c>
    </row>
    <row r="3836">
      <c r="A3836" s="55">
        <v>45484.80007384259</v>
      </c>
      <c r="B3836" s="44" t="s">
        <v>22</v>
      </c>
      <c r="C3836" s="44" t="s">
        <v>19076</v>
      </c>
      <c r="D3836" s="44" t="s">
        <v>24</v>
      </c>
      <c r="E3836" s="44">
        <v>9.798255391E9</v>
      </c>
      <c r="F3836" s="44" t="s">
        <v>25</v>
      </c>
      <c r="G3836" s="44" t="s">
        <v>202</v>
      </c>
      <c r="H3836" s="44" t="s">
        <v>7499</v>
      </c>
      <c r="I3836" s="44" t="s">
        <v>12783</v>
      </c>
      <c r="J3836" s="44">
        <v>829104.0</v>
      </c>
      <c r="K3836" s="44" t="s">
        <v>19074</v>
      </c>
      <c r="L3836" s="44" t="s">
        <v>52</v>
      </c>
      <c r="M3836" s="44">
        <v>27.0</v>
      </c>
    </row>
    <row r="3837">
      <c r="A3837" s="55">
        <v>45484.869655567134</v>
      </c>
      <c r="B3837" s="44" t="s">
        <v>57</v>
      </c>
      <c r="C3837" s="44" t="s">
        <v>42282</v>
      </c>
      <c r="D3837" s="44" t="s">
        <v>33</v>
      </c>
      <c r="E3837" s="44">
        <v>9.907907788E9</v>
      </c>
      <c r="F3837" s="44" t="s">
        <v>5061</v>
      </c>
      <c r="G3837" s="44" t="s">
        <v>501</v>
      </c>
      <c r="H3837" s="44" t="s">
        <v>461</v>
      </c>
      <c r="I3837" s="44" t="s">
        <v>42283</v>
      </c>
      <c r="J3837" s="44">
        <v>495668.0</v>
      </c>
      <c r="K3837" s="44" t="s">
        <v>42285</v>
      </c>
      <c r="L3837" s="44" t="s">
        <v>52</v>
      </c>
      <c r="M3837" s="44" t="s">
        <v>42284</v>
      </c>
    </row>
    <row r="3838">
      <c r="A3838" s="55">
        <v>45485.388770034726</v>
      </c>
      <c r="B3838" s="44" t="s">
        <v>57</v>
      </c>
      <c r="C3838" s="44" t="s">
        <v>41746</v>
      </c>
      <c r="D3838" s="44" t="s">
        <v>33</v>
      </c>
      <c r="E3838" s="44">
        <v>9.5656579E9</v>
      </c>
      <c r="F3838" s="44" t="s">
        <v>25</v>
      </c>
      <c r="G3838" s="44" t="s">
        <v>525</v>
      </c>
      <c r="H3838" s="44" t="s">
        <v>39216</v>
      </c>
      <c r="I3838" s="44" t="s">
        <v>42287</v>
      </c>
      <c r="J3838" s="44">
        <v>271001.0</v>
      </c>
      <c r="K3838" s="44" t="s">
        <v>39218</v>
      </c>
      <c r="L3838" s="44" t="s">
        <v>52</v>
      </c>
      <c r="M3838" s="44">
        <v>81.0</v>
      </c>
    </row>
    <row r="3839">
      <c r="A3839" s="55">
        <v>45485.41697313657</v>
      </c>
      <c r="B3839" s="44" t="s">
        <v>57</v>
      </c>
      <c r="C3839" s="44" t="s">
        <v>42288</v>
      </c>
      <c r="D3839" s="44" t="s">
        <v>33</v>
      </c>
      <c r="E3839" s="44">
        <v>9.973939373E9</v>
      </c>
      <c r="F3839" s="44" t="s">
        <v>9691</v>
      </c>
      <c r="G3839" s="44" t="s">
        <v>48</v>
      </c>
      <c r="H3839" s="44" t="s">
        <v>7775</v>
      </c>
      <c r="I3839" s="44" t="s">
        <v>42289</v>
      </c>
      <c r="J3839" s="44">
        <v>804408.0</v>
      </c>
      <c r="K3839" s="44" t="s">
        <v>21092</v>
      </c>
      <c r="L3839" s="44" t="s">
        <v>52</v>
      </c>
      <c r="M3839" s="44">
        <v>75.0</v>
      </c>
    </row>
    <row r="3840">
      <c r="A3840" s="55">
        <v>45485.41881017361</v>
      </c>
      <c r="B3840" s="44" t="s">
        <v>22</v>
      </c>
      <c r="C3840" s="44" t="s">
        <v>42290</v>
      </c>
      <c r="D3840" s="44" t="s">
        <v>33</v>
      </c>
      <c r="E3840" s="44">
        <v>7.549503315E9</v>
      </c>
      <c r="F3840" s="44" t="s">
        <v>25</v>
      </c>
      <c r="G3840" s="44" t="s">
        <v>54</v>
      </c>
      <c r="H3840" s="44" t="s">
        <v>1160</v>
      </c>
      <c r="I3840" s="44" t="s">
        <v>42291</v>
      </c>
      <c r="J3840" s="44">
        <v>854311.0</v>
      </c>
      <c r="K3840" s="44" t="s">
        <v>4372</v>
      </c>
      <c r="L3840" s="44" t="s">
        <v>30</v>
      </c>
      <c r="M3840" s="44">
        <v>58.0</v>
      </c>
    </row>
    <row r="3841">
      <c r="A3841" s="55">
        <v>45485.43368458333</v>
      </c>
      <c r="B3841" s="44" t="s">
        <v>22</v>
      </c>
      <c r="C3841" s="44" t="s">
        <v>42292</v>
      </c>
      <c r="D3841" s="44" t="s">
        <v>33</v>
      </c>
      <c r="E3841" s="44">
        <v>9.674168726E9</v>
      </c>
      <c r="F3841" s="44" t="s">
        <v>5886</v>
      </c>
      <c r="G3841" s="44" t="s">
        <v>4361</v>
      </c>
      <c r="H3841" s="44" t="s">
        <v>1236</v>
      </c>
      <c r="I3841" s="44" t="s">
        <v>42293</v>
      </c>
      <c r="J3841" s="44">
        <v>245101.0</v>
      </c>
      <c r="K3841" s="44" t="s">
        <v>42294</v>
      </c>
      <c r="L3841" s="44" t="s">
        <v>52</v>
      </c>
      <c r="M3841" s="44">
        <v>45.0</v>
      </c>
    </row>
    <row r="3842">
      <c r="A3842" s="55">
        <v>45485.44230753472</v>
      </c>
      <c r="B3842" s="44" t="s">
        <v>22</v>
      </c>
      <c r="C3842" s="44" t="s">
        <v>42292</v>
      </c>
      <c r="D3842" s="44" t="s">
        <v>33</v>
      </c>
      <c r="E3842" s="44">
        <v>9.674168726E9</v>
      </c>
      <c r="F3842" s="44" t="s">
        <v>5886</v>
      </c>
      <c r="G3842" s="44" t="s">
        <v>114</v>
      </c>
      <c r="H3842" s="44" t="s">
        <v>1236</v>
      </c>
      <c r="I3842" s="44" t="s">
        <v>42295</v>
      </c>
      <c r="J3842" s="44">
        <v>245101.0</v>
      </c>
      <c r="K3842" s="44" t="s">
        <v>42294</v>
      </c>
      <c r="L3842" s="44" t="s">
        <v>52</v>
      </c>
      <c r="M3842" s="44">
        <v>45.0</v>
      </c>
    </row>
    <row r="3843">
      <c r="A3843" s="55">
        <v>45485.44591818287</v>
      </c>
      <c r="B3843" s="44" t="s">
        <v>57</v>
      </c>
      <c r="C3843" s="44" t="s">
        <v>42296</v>
      </c>
      <c r="D3843" s="44" t="s">
        <v>24</v>
      </c>
      <c r="E3843" s="44">
        <v>7.42820599E9</v>
      </c>
      <c r="F3843" s="44" t="s">
        <v>5886</v>
      </c>
      <c r="G3843" s="44" t="s">
        <v>278</v>
      </c>
      <c r="H3843" s="44" t="s">
        <v>42297</v>
      </c>
      <c r="I3843" s="44" t="s">
        <v>39421</v>
      </c>
      <c r="J3843" s="44">
        <v>110037.0</v>
      </c>
      <c r="K3843" s="44" t="s">
        <v>6041</v>
      </c>
      <c r="L3843" s="44" t="s">
        <v>52</v>
      </c>
      <c r="M3843" s="44">
        <v>20.0</v>
      </c>
    </row>
    <row r="3844">
      <c r="A3844" s="55">
        <v>45485.46708509259</v>
      </c>
      <c r="B3844" s="44" t="s">
        <v>22</v>
      </c>
      <c r="C3844" s="44" t="s">
        <v>42298</v>
      </c>
      <c r="D3844" s="44" t="s">
        <v>24</v>
      </c>
      <c r="E3844" s="44">
        <v>7.011459596E9</v>
      </c>
      <c r="F3844" s="44" t="s">
        <v>25</v>
      </c>
      <c r="G3844" s="44" t="s">
        <v>114</v>
      </c>
      <c r="H3844" s="44" t="s">
        <v>42299</v>
      </c>
      <c r="I3844" s="44" t="s">
        <v>42300</v>
      </c>
      <c r="J3844" s="44">
        <v>271821.0</v>
      </c>
      <c r="K3844" s="44" t="s">
        <v>42302</v>
      </c>
      <c r="L3844" s="44" t="s">
        <v>30</v>
      </c>
      <c r="M3844" s="44" t="s">
        <v>42301</v>
      </c>
    </row>
    <row r="3845">
      <c r="A3845" s="55">
        <v>45485.469935891204</v>
      </c>
      <c r="B3845" s="44" t="s">
        <v>22</v>
      </c>
      <c r="C3845" s="44" t="s">
        <v>42303</v>
      </c>
      <c r="D3845" s="44" t="s">
        <v>24</v>
      </c>
      <c r="E3845" s="44">
        <v>7.011459596E9</v>
      </c>
      <c r="F3845" s="44" t="s">
        <v>25</v>
      </c>
      <c r="G3845" s="44" t="s">
        <v>114</v>
      </c>
      <c r="H3845" s="44" t="s">
        <v>42304</v>
      </c>
      <c r="I3845" s="44" t="s">
        <v>42305</v>
      </c>
      <c r="J3845" s="44">
        <v>271821.0</v>
      </c>
      <c r="K3845" s="44" t="s">
        <v>42302</v>
      </c>
      <c r="L3845" s="44" t="s">
        <v>30</v>
      </c>
      <c r="M3845" s="44">
        <v>67.0</v>
      </c>
    </row>
    <row r="3846">
      <c r="A3846" s="55">
        <v>45485.48044467592</v>
      </c>
      <c r="B3846" s="44" t="s">
        <v>57</v>
      </c>
      <c r="C3846" s="44" t="s">
        <v>42306</v>
      </c>
      <c r="D3846" s="44" t="s">
        <v>33</v>
      </c>
      <c r="E3846" s="44">
        <v>9.523341811E9</v>
      </c>
      <c r="F3846" s="44" t="s">
        <v>25</v>
      </c>
      <c r="G3846" s="44" t="s">
        <v>48</v>
      </c>
      <c r="H3846" s="44" t="s">
        <v>123</v>
      </c>
      <c r="I3846" s="44" t="s">
        <v>42307</v>
      </c>
      <c r="J3846" s="44">
        <v>855102.0</v>
      </c>
      <c r="K3846" s="44" t="s">
        <v>42308</v>
      </c>
      <c r="L3846" s="44" t="s">
        <v>52</v>
      </c>
      <c r="M3846" s="44">
        <v>47.0</v>
      </c>
    </row>
    <row r="3847">
      <c r="A3847" s="55">
        <v>45485.51062774306</v>
      </c>
      <c r="B3847" s="44" t="s">
        <v>22</v>
      </c>
      <c r="C3847" s="44" t="s">
        <v>3089</v>
      </c>
      <c r="D3847" s="44" t="s">
        <v>24</v>
      </c>
      <c r="E3847" s="44">
        <v>7.01980628E9</v>
      </c>
      <c r="F3847" s="44" t="s">
        <v>5886</v>
      </c>
      <c r="G3847" s="44" t="s">
        <v>534</v>
      </c>
      <c r="H3847" s="44" t="s">
        <v>535</v>
      </c>
      <c r="I3847" s="44" t="s">
        <v>42309</v>
      </c>
      <c r="J3847" s="44">
        <v>560049.0</v>
      </c>
      <c r="K3847" s="44" t="s">
        <v>3092</v>
      </c>
      <c r="L3847" s="44" t="s">
        <v>52</v>
      </c>
      <c r="M3847" s="44">
        <v>5.0</v>
      </c>
    </row>
    <row r="3848">
      <c r="A3848" s="55">
        <v>45485.532266828704</v>
      </c>
      <c r="B3848" s="44" t="s">
        <v>57</v>
      </c>
      <c r="C3848" s="44" t="s">
        <v>42310</v>
      </c>
      <c r="D3848" s="44" t="s">
        <v>24</v>
      </c>
      <c r="E3848" s="44">
        <v>6.290335427E9</v>
      </c>
      <c r="F3848" s="44" t="s">
        <v>25</v>
      </c>
      <c r="G3848" s="44" t="s">
        <v>27644</v>
      </c>
      <c r="H3848" s="44" t="s">
        <v>5725</v>
      </c>
      <c r="I3848" s="44" t="s">
        <v>42311</v>
      </c>
      <c r="J3848" s="44">
        <v>743248.0</v>
      </c>
      <c r="K3848" s="44" t="s">
        <v>42312</v>
      </c>
      <c r="L3848" s="44" t="s">
        <v>30</v>
      </c>
      <c r="M3848" s="44">
        <v>55.0</v>
      </c>
    </row>
    <row r="3849">
      <c r="A3849" s="55">
        <v>45485.56335398148</v>
      </c>
      <c r="B3849" s="44" t="s">
        <v>57</v>
      </c>
      <c r="C3849" s="44" t="s">
        <v>42313</v>
      </c>
      <c r="D3849" s="44" t="s">
        <v>33</v>
      </c>
      <c r="E3849" s="44">
        <v>7.479241156E9</v>
      </c>
      <c r="F3849" s="44" t="s">
        <v>38416</v>
      </c>
      <c r="G3849" s="44" t="s">
        <v>43</v>
      </c>
      <c r="H3849" s="44" t="s">
        <v>42314</v>
      </c>
      <c r="I3849" s="44" t="s">
        <v>42315</v>
      </c>
      <c r="J3849" s="44">
        <v>721631.0</v>
      </c>
      <c r="K3849" s="44" t="s">
        <v>38418</v>
      </c>
      <c r="L3849" s="44" t="s">
        <v>52</v>
      </c>
      <c r="M3849" s="44">
        <v>29.0</v>
      </c>
    </row>
    <row r="3850">
      <c r="A3850" s="55">
        <v>45485.59720379629</v>
      </c>
      <c r="B3850" s="44" t="s">
        <v>22</v>
      </c>
      <c r="C3850" s="44" t="s">
        <v>42317</v>
      </c>
      <c r="D3850" s="44" t="s">
        <v>33</v>
      </c>
      <c r="E3850" s="44">
        <v>8.340287171E9</v>
      </c>
      <c r="F3850" s="44" t="s">
        <v>5886</v>
      </c>
      <c r="G3850" s="44" t="s">
        <v>104</v>
      </c>
      <c r="H3850" s="44" t="s">
        <v>35272</v>
      </c>
      <c r="I3850" s="44" t="s">
        <v>42318</v>
      </c>
      <c r="J3850" s="44">
        <v>815352.0</v>
      </c>
      <c r="K3850" s="44" t="s">
        <v>39572</v>
      </c>
      <c r="L3850" s="44" t="s">
        <v>52</v>
      </c>
      <c r="M3850" s="44">
        <v>52.0</v>
      </c>
    </row>
    <row r="3851">
      <c r="A3851" s="55">
        <v>45485.603344560186</v>
      </c>
      <c r="B3851" s="44" t="s">
        <v>57</v>
      </c>
      <c r="C3851" s="44" t="s">
        <v>42319</v>
      </c>
      <c r="D3851" s="44" t="s">
        <v>33</v>
      </c>
      <c r="E3851" s="44">
        <v>7.407025119E9</v>
      </c>
      <c r="F3851" s="44" t="s">
        <v>9539</v>
      </c>
      <c r="G3851" s="44" t="s">
        <v>43</v>
      </c>
      <c r="H3851" s="44" t="s">
        <v>42320</v>
      </c>
      <c r="I3851" s="44" t="s">
        <v>42321</v>
      </c>
      <c r="J3851" s="44">
        <v>742305.0</v>
      </c>
      <c r="K3851" s="44" t="s">
        <v>42322</v>
      </c>
      <c r="L3851" s="44" t="s">
        <v>30</v>
      </c>
      <c r="M3851" s="44">
        <v>65.0</v>
      </c>
    </row>
    <row r="3852">
      <c r="A3852" s="55">
        <v>45485.62232761574</v>
      </c>
      <c r="B3852" s="44" t="s">
        <v>57</v>
      </c>
      <c r="C3852" s="44" t="s">
        <v>2683</v>
      </c>
      <c r="D3852" s="44" t="s">
        <v>33</v>
      </c>
      <c r="E3852" s="44">
        <v>6.202333616E9</v>
      </c>
      <c r="F3852" s="44" t="s">
        <v>5886</v>
      </c>
      <c r="G3852" s="44" t="s">
        <v>54</v>
      </c>
      <c r="H3852" s="44" t="s">
        <v>119</v>
      </c>
      <c r="I3852" s="44" t="s">
        <v>42324</v>
      </c>
      <c r="J3852" s="44">
        <v>851211.0</v>
      </c>
      <c r="K3852" s="44" t="s">
        <v>2686</v>
      </c>
      <c r="L3852" s="44" t="s">
        <v>52</v>
      </c>
      <c r="M3852" s="44">
        <v>42.0</v>
      </c>
    </row>
    <row r="3853">
      <c r="A3853" s="55">
        <v>45485.629292094905</v>
      </c>
      <c r="B3853" s="44" t="s">
        <v>57</v>
      </c>
      <c r="C3853" s="44" t="s">
        <v>42326</v>
      </c>
      <c r="D3853" s="44" t="s">
        <v>33</v>
      </c>
      <c r="E3853" s="44">
        <v>9.083048589E9</v>
      </c>
      <c r="F3853" s="44" t="s">
        <v>25</v>
      </c>
      <c r="G3853" s="44" t="s">
        <v>650</v>
      </c>
      <c r="H3853" s="44" t="s">
        <v>42327</v>
      </c>
      <c r="I3853" s="44" t="s">
        <v>42328</v>
      </c>
      <c r="J3853" s="44">
        <v>741507.0</v>
      </c>
      <c r="K3853" s="44" t="s">
        <v>42329</v>
      </c>
      <c r="L3853" s="44" t="s">
        <v>52</v>
      </c>
      <c r="M3853" s="44">
        <v>28.0</v>
      </c>
    </row>
    <row r="3854">
      <c r="A3854" s="55">
        <v>45485.64192491898</v>
      </c>
      <c r="B3854" s="44" t="s">
        <v>57</v>
      </c>
      <c r="C3854" s="44" t="s">
        <v>7523</v>
      </c>
      <c r="D3854" s="44" t="s">
        <v>24</v>
      </c>
      <c r="E3854" s="44">
        <v>8.250438066E9</v>
      </c>
      <c r="F3854" s="44" t="s">
        <v>5886</v>
      </c>
      <c r="G3854" s="44" t="s">
        <v>650</v>
      </c>
      <c r="H3854" s="44" t="s">
        <v>1335</v>
      </c>
      <c r="I3854" s="44" t="s">
        <v>42330</v>
      </c>
      <c r="J3854" s="44">
        <v>731204.0</v>
      </c>
      <c r="K3854" s="44" t="s">
        <v>7526</v>
      </c>
      <c r="L3854" s="44" t="s">
        <v>52</v>
      </c>
      <c r="M3854" s="44">
        <v>24.0</v>
      </c>
    </row>
    <row r="3855">
      <c r="A3855" s="55">
        <v>45485.68123673611</v>
      </c>
      <c r="B3855" s="44" t="s">
        <v>22</v>
      </c>
      <c r="C3855" s="44" t="s">
        <v>39344</v>
      </c>
      <c r="D3855" s="44" t="s">
        <v>24</v>
      </c>
      <c r="E3855" s="44" t="s">
        <v>39345</v>
      </c>
      <c r="F3855" s="44" t="s">
        <v>25</v>
      </c>
      <c r="G3855" s="44" t="s">
        <v>12919</v>
      </c>
      <c r="H3855" s="44" t="s">
        <v>1848</v>
      </c>
      <c r="I3855" s="44" t="s">
        <v>42331</v>
      </c>
      <c r="J3855" s="44">
        <v>480001.0</v>
      </c>
      <c r="K3855" s="44" t="s">
        <v>39347</v>
      </c>
      <c r="L3855" s="44" t="s">
        <v>52</v>
      </c>
      <c r="M3855" s="44">
        <v>71.0</v>
      </c>
    </row>
    <row r="3856">
      <c r="A3856" s="55">
        <v>45485.683535000004</v>
      </c>
      <c r="B3856" s="44" t="s">
        <v>22</v>
      </c>
      <c r="C3856" s="44" t="s">
        <v>42332</v>
      </c>
      <c r="D3856" s="44" t="s">
        <v>24</v>
      </c>
      <c r="E3856" s="44">
        <v>9.99111271E9</v>
      </c>
      <c r="F3856" s="44" t="s">
        <v>25</v>
      </c>
      <c r="G3856" s="44" t="s">
        <v>42333</v>
      </c>
      <c r="H3856" s="44" t="s">
        <v>110</v>
      </c>
      <c r="I3856" s="44" t="s">
        <v>6612</v>
      </c>
      <c r="J3856" s="44">
        <v>132103.0</v>
      </c>
      <c r="K3856" s="44" t="s">
        <v>40119</v>
      </c>
      <c r="L3856" s="44" t="s">
        <v>52</v>
      </c>
      <c r="M3856" s="44">
        <v>19.0</v>
      </c>
    </row>
    <row r="3857">
      <c r="A3857" s="55">
        <v>45485.68559635417</v>
      </c>
      <c r="B3857" s="44" t="s">
        <v>57</v>
      </c>
      <c r="C3857" s="44" t="s">
        <v>40428</v>
      </c>
      <c r="D3857" s="44" t="s">
        <v>33</v>
      </c>
      <c r="E3857" s="44">
        <v>9.535181183E9</v>
      </c>
      <c r="F3857" s="44" t="s">
        <v>25</v>
      </c>
      <c r="G3857" s="44" t="s">
        <v>168</v>
      </c>
      <c r="H3857" s="44" t="s">
        <v>259</v>
      </c>
      <c r="I3857" s="44" t="s">
        <v>42334</v>
      </c>
      <c r="J3857" s="44">
        <v>781012.0</v>
      </c>
      <c r="K3857" s="44" t="s">
        <v>38868</v>
      </c>
      <c r="L3857" s="44" t="s">
        <v>52</v>
      </c>
      <c r="M3857" s="44">
        <v>48.0</v>
      </c>
    </row>
    <row r="3858">
      <c r="A3858" s="55">
        <v>45485.707577905094</v>
      </c>
      <c r="B3858" s="44" t="s">
        <v>22</v>
      </c>
      <c r="C3858" s="44" t="s">
        <v>42335</v>
      </c>
      <c r="D3858" s="44" t="s">
        <v>24</v>
      </c>
      <c r="E3858" s="44">
        <v>8.250459981E9</v>
      </c>
      <c r="F3858" s="44" t="s">
        <v>9539</v>
      </c>
      <c r="G3858" s="44" t="s">
        <v>54</v>
      </c>
      <c r="H3858" s="44" t="s">
        <v>938</v>
      </c>
      <c r="I3858" s="44" t="s">
        <v>42336</v>
      </c>
      <c r="J3858" s="44">
        <v>854315.0</v>
      </c>
      <c r="K3858" s="44" t="s">
        <v>7727</v>
      </c>
      <c r="L3858" s="44" t="s">
        <v>52</v>
      </c>
      <c r="M3858" s="44" t="s">
        <v>41332</v>
      </c>
    </row>
    <row r="3859">
      <c r="A3859" s="55">
        <v>45485.74868256944</v>
      </c>
      <c r="B3859" s="44" t="s">
        <v>57</v>
      </c>
      <c r="C3859" s="44" t="s">
        <v>42337</v>
      </c>
      <c r="D3859" s="44" t="s">
        <v>33</v>
      </c>
      <c r="E3859" s="44">
        <v>8.507705457E9</v>
      </c>
      <c r="F3859" s="44" t="s">
        <v>9539</v>
      </c>
      <c r="G3859" s="44" t="s">
        <v>48</v>
      </c>
      <c r="H3859" s="44" t="s">
        <v>48</v>
      </c>
      <c r="I3859" s="44" t="s">
        <v>42338</v>
      </c>
      <c r="J3859" s="44">
        <v>803118.0</v>
      </c>
      <c r="K3859" s="44" t="s">
        <v>42339</v>
      </c>
      <c r="L3859" s="44" t="s">
        <v>52</v>
      </c>
      <c r="M3859" s="44">
        <v>52.0</v>
      </c>
    </row>
    <row r="3860">
      <c r="A3860" s="55">
        <v>45485.93636245371</v>
      </c>
      <c r="B3860" s="44" t="s">
        <v>22</v>
      </c>
      <c r="C3860" s="44" t="s">
        <v>17111</v>
      </c>
      <c r="D3860" s="44" t="s">
        <v>24</v>
      </c>
      <c r="E3860" s="44">
        <v>9.655970005E9</v>
      </c>
      <c r="F3860" s="44" t="s">
        <v>25</v>
      </c>
      <c r="G3860" s="44" t="s">
        <v>551</v>
      </c>
      <c r="H3860" s="44" t="s">
        <v>980</v>
      </c>
      <c r="I3860" s="44" t="s">
        <v>42340</v>
      </c>
      <c r="J3860" s="44">
        <v>401305.0</v>
      </c>
      <c r="K3860" s="44" t="s">
        <v>17113</v>
      </c>
      <c r="L3860" s="44" t="s">
        <v>52</v>
      </c>
      <c r="M3860" s="44">
        <v>32.0</v>
      </c>
    </row>
    <row r="3861">
      <c r="A3861" s="55">
        <v>45486.030731886574</v>
      </c>
      <c r="B3861" s="44" t="s">
        <v>57</v>
      </c>
      <c r="C3861" s="44" t="s">
        <v>42342</v>
      </c>
      <c r="D3861" s="44" t="s">
        <v>24</v>
      </c>
      <c r="E3861" s="44">
        <v>9.163748728E9</v>
      </c>
      <c r="F3861" s="44" t="s">
        <v>25</v>
      </c>
      <c r="G3861" s="44" t="s">
        <v>650</v>
      </c>
      <c r="H3861" s="44" t="s">
        <v>13411</v>
      </c>
      <c r="I3861" s="44" t="s">
        <v>42343</v>
      </c>
      <c r="J3861" s="44">
        <v>700129.0</v>
      </c>
      <c r="K3861" s="44" t="s">
        <v>42344</v>
      </c>
      <c r="L3861" s="44" t="s">
        <v>52</v>
      </c>
      <c r="M3861" s="44">
        <v>45.0</v>
      </c>
    </row>
    <row r="3862">
      <c r="A3862" s="55">
        <v>45486.41577349537</v>
      </c>
      <c r="B3862" s="44" t="s">
        <v>22</v>
      </c>
      <c r="C3862" s="44" t="s">
        <v>42346</v>
      </c>
      <c r="D3862" s="44" t="s">
        <v>33</v>
      </c>
      <c r="E3862" s="44">
        <v>7.667653867E9</v>
      </c>
      <c r="F3862" s="44" t="s">
        <v>5886</v>
      </c>
      <c r="G3862" s="44" t="s">
        <v>43</v>
      </c>
      <c r="H3862" s="44" t="s">
        <v>84</v>
      </c>
      <c r="I3862" s="44" t="s">
        <v>42347</v>
      </c>
      <c r="J3862" s="44">
        <v>700074.0</v>
      </c>
      <c r="K3862" s="44" t="s">
        <v>24618</v>
      </c>
      <c r="L3862" s="44" t="s">
        <v>52</v>
      </c>
      <c r="M3862" s="44">
        <v>20.0</v>
      </c>
    </row>
    <row r="3863">
      <c r="A3863" s="55">
        <v>45486.44602516203</v>
      </c>
      <c r="B3863" s="44" t="s">
        <v>22</v>
      </c>
      <c r="C3863" s="44" t="s">
        <v>42348</v>
      </c>
      <c r="D3863" s="44" t="s">
        <v>24</v>
      </c>
      <c r="E3863" s="44">
        <v>7.002269995E9</v>
      </c>
      <c r="F3863" s="44" t="s">
        <v>9539</v>
      </c>
      <c r="G3863" s="44" t="s">
        <v>213</v>
      </c>
      <c r="H3863" s="44" t="s">
        <v>259</v>
      </c>
      <c r="I3863" s="44" t="s">
        <v>42349</v>
      </c>
      <c r="J3863" s="44">
        <v>783384.0</v>
      </c>
      <c r="K3863" s="44" t="s">
        <v>2603</v>
      </c>
      <c r="L3863" s="44" t="s">
        <v>30</v>
      </c>
      <c r="M3863" s="44">
        <v>21.0</v>
      </c>
    </row>
    <row r="3864">
      <c r="A3864" s="55">
        <v>45486.44892002315</v>
      </c>
      <c r="B3864" s="44" t="s">
        <v>57</v>
      </c>
      <c r="C3864" s="44" t="s">
        <v>18693</v>
      </c>
      <c r="D3864" s="44" t="s">
        <v>33</v>
      </c>
      <c r="E3864" s="44">
        <v>7.002269995E9</v>
      </c>
      <c r="F3864" s="44" t="s">
        <v>9539</v>
      </c>
      <c r="G3864" s="44" t="s">
        <v>213</v>
      </c>
      <c r="H3864" s="44" t="s">
        <v>2601</v>
      </c>
      <c r="I3864" s="44" t="s">
        <v>42350</v>
      </c>
      <c r="J3864" s="44">
        <v>783384.0</v>
      </c>
      <c r="K3864" s="44" t="s">
        <v>2603</v>
      </c>
      <c r="L3864" s="44" t="s">
        <v>52</v>
      </c>
      <c r="M3864" s="44">
        <v>18.0</v>
      </c>
    </row>
    <row r="3865">
      <c r="A3865" s="55">
        <v>45486.48240479166</v>
      </c>
      <c r="B3865" s="44" t="s">
        <v>22</v>
      </c>
      <c r="C3865" s="44" t="s">
        <v>42351</v>
      </c>
      <c r="D3865" s="44" t="s">
        <v>24</v>
      </c>
      <c r="E3865" s="44">
        <v>9.831432113E9</v>
      </c>
      <c r="F3865" s="44" t="s">
        <v>4845</v>
      </c>
      <c r="G3865" s="44" t="s">
        <v>803</v>
      </c>
      <c r="H3865" s="44" t="s">
        <v>776</v>
      </c>
      <c r="I3865" s="44" t="s">
        <v>42352</v>
      </c>
      <c r="J3865" s="44">
        <v>711202.0</v>
      </c>
      <c r="K3865" s="44" t="s">
        <v>42353</v>
      </c>
      <c r="L3865" s="44" t="s">
        <v>30</v>
      </c>
      <c r="M3865" s="44">
        <v>34.0</v>
      </c>
    </row>
    <row r="3866">
      <c r="A3866" s="55">
        <v>45486.49034427083</v>
      </c>
      <c r="B3866" s="44" t="s">
        <v>22</v>
      </c>
      <c r="C3866" s="44" t="s">
        <v>42355</v>
      </c>
      <c r="D3866" s="44" t="s">
        <v>24</v>
      </c>
      <c r="E3866" s="44">
        <v>9.984184034E9</v>
      </c>
      <c r="F3866" s="44" t="s">
        <v>5886</v>
      </c>
      <c r="G3866" s="44" t="s">
        <v>114</v>
      </c>
      <c r="H3866" s="44" t="s">
        <v>226</v>
      </c>
      <c r="I3866" s="44" t="s">
        <v>42356</v>
      </c>
      <c r="J3866" s="44">
        <v>226018.0</v>
      </c>
      <c r="K3866" s="44" t="s">
        <v>4944</v>
      </c>
      <c r="L3866" s="44" t="s">
        <v>52</v>
      </c>
      <c r="M3866" s="44">
        <v>40.0</v>
      </c>
    </row>
    <row r="3867">
      <c r="A3867" s="55">
        <v>45486.491081782406</v>
      </c>
      <c r="B3867" s="44" t="s">
        <v>22</v>
      </c>
      <c r="C3867" s="44" t="s">
        <v>42357</v>
      </c>
      <c r="D3867" s="44" t="s">
        <v>33</v>
      </c>
      <c r="E3867" s="44">
        <v>8.434238766E9</v>
      </c>
      <c r="F3867" s="44" t="s">
        <v>25</v>
      </c>
      <c r="G3867" s="44" t="s">
        <v>42358</v>
      </c>
      <c r="H3867" s="44" t="s">
        <v>42359</v>
      </c>
      <c r="I3867" s="44" t="s">
        <v>42360</v>
      </c>
      <c r="J3867" s="44">
        <v>822132.0</v>
      </c>
      <c r="K3867" s="44" t="s">
        <v>42361</v>
      </c>
      <c r="L3867" s="44" t="s">
        <v>30</v>
      </c>
      <c r="M3867" s="44">
        <v>60.0</v>
      </c>
    </row>
    <row r="3868">
      <c r="A3868" s="55">
        <v>45486.49316295139</v>
      </c>
      <c r="B3868" s="44" t="s">
        <v>57</v>
      </c>
      <c r="C3868" s="44" t="s">
        <v>42363</v>
      </c>
      <c r="D3868" s="44" t="s">
        <v>33</v>
      </c>
      <c r="E3868" s="44">
        <v>8.434238766E9</v>
      </c>
      <c r="F3868" s="44" t="s">
        <v>25</v>
      </c>
      <c r="G3868" s="44" t="s">
        <v>104</v>
      </c>
      <c r="H3868" s="44" t="s">
        <v>618</v>
      </c>
      <c r="I3868" s="44" t="s">
        <v>42364</v>
      </c>
      <c r="J3868" s="44">
        <v>822132.0</v>
      </c>
      <c r="K3868" s="44" t="s">
        <v>42361</v>
      </c>
      <c r="L3868" s="44" t="s">
        <v>30</v>
      </c>
      <c r="M3868" s="44">
        <v>60.0</v>
      </c>
    </row>
    <row r="3869">
      <c r="A3869" s="55">
        <v>45486.495275497684</v>
      </c>
      <c r="B3869" s="44" t="s">
        <v>22</v>
      </c>
      <c r="C3869" s="44" t="s">
        <v>42366</v>
      </c>
      <c r="D3869" s="44" t="s">
        <v>24</v>
      </c>
      <c r="E3869" s="44">
        <v>8.884009977E9</v>
      </c>
      <c r="F3869" s="44" t="s">
        <v>25</v>
      </c>
      <c r="G3869" s="44" t="s">
        <v>540</v>
      </c>
      <c r="H3869" s="44" t="s">
        <v>541</v>
      </c>
      <c r="I3869" s="44" t="s">
        <v>42367</v>
      </c>
      <c r="J3869" s="44">
        <v>560098.0</v>
      </c>
      <c r="K3869" s="44" t="s">
        <v>42368</v>
      </c>
      <c r="L3869" s="44" t="s">
        <v>30</v>
      </c>
      <c r="M3869" s="44">
        <v>59.0</v>
      </c>
    </row>
    <row r="3870">
      <c r="A3870" s="55">
        <v>45486.506951145835</v>
      </c>
      <c r="B3870" s="44" t="s">
        <v>22</v>
      </c>
      <c r="C3870" s="44" t="s">
        <v>42369</v>
      </c>
      <c r="D3870" s="44" t="s">
        <v>24</v>
      </c>
      <c r="E3870" s="44">
        <v>9.868456408E9</v>
      </c>
      <c r="F3870" s="44" t="s">
        <v>25</v>
      </c>
      <c r="G3870" s="44" t="s">
        <v>851</v>
      </c>
      <c r="H3870" s="44" t="s">
        <v>851</v>
      </c>
      <c r="I3870" s="44" t="s">
        <v>42370</v>
      </c>
      <c r="J3870" s="44">
        <v>110027.0</v>
      </c>
      <c r="K3870" s="44" t="s">
        <v>42371</v>
      </c>
      <c r="L3870" s="44" t="s">
        <v>30</v>
      </c>
      <c r="M3870" s="44">
        <v>45.0</v>
      </c>
    </row>
    <row r="3871">
      <c r="A3871" s="55">
        <v>45486.52403351852</v>
      </c>
      <c r="B3871" s="44" t="s">
        <v>22</v>
      </c>
      <c r="C3871" s="44" t="s">
        <v>42373</v>
      </c>
      <c r="D3871" s="44" t="s">
        <v>24</v>
      </c>
      <c r="E3871" s="44">
        <v>9.899259115E9</v>
      </c>
      <c r="F3871" s="44" t="s">
        <v>5734</v>
      </c>
      <c r="G3871" s="44" t="s">
        <v>4250</v>
      </c>
      <c r="H3871" s="44" t="s">
        <v>4251</v>
      </c>
      <c r="I3871" s="44" t="s">
        <v>42374</v>
      </c>
      <c r="J3871" s="44">
        <v>110027.0</v>
      </c>
      <c r="K3871" s="44" t="s">
        <v>42375</v>
      </c>
      <c r="L3871" s="44" t="s">
        <v>30</v>
      </c>
      <c r="M3871" s="44">
        <v>46.0</v>
      </c>
    </row>
    <row r="3872">
      <c r="A3872" s="55">
        <v>45486.55337616898</v>
      </c>
      <c r="B3872" s="44" t="s">
        <v>22</v>
      </c>
      <c r="C3872" s="44" t="s">
        <v>42376</v>
      </c>
      <c r="D3872" s="44" t="s">
        <v>33</v>
      </c>
      <c r="E3872" s="44">
        <v>7.870021138E9</v>
      </c>
      <c r="F3872" s="44" t="s">
        <v>48</v>
      </c>
      <c r="G3872" s="44" t="s">
        <v>48</v>
      </c>
      <c r="H3872" s="44" t="s">
        <v>882</v>
      </c>
      <c r="I3872" s="44" t="s">
        <v>42377</v>
      </c>
      <c r="J3872" s="44">
        <v>805106.0</v>
      </c>
      <c r="K3872" s="44" t="s">
        <v>13308</v>
      </c>
      <c r="L3872" s="44" t="s">
        <v>52</v>
      </c>
      <c r="M3872" s="44" t="s">
        <v>42378</v>
      </c>
    </row>
    <row r="3873">
      <c r="A3873" s="55">
        <v>45486.559435868054</v>
      </c>
      <c r="B3873" s="44" t="s">
        <v>57</v>
      </c>
      <c r="C3873" s="44" t="s">
        <v>16452</v>
      </c>
      <c r="D3873" s="44" t="s">
        <v>24</v>
      </c>
      <c r="E3873" s="44">
        <v>8.541924504E9</v>
      </c>
      <c r="F3873" s="44" t="s">
        <v>9506</v>
      </c>
      <c r="G3873" s="44" t="s">
        <v>1159</v>
      </c>
      <c r="H3873" s="44" t="s">
        <v>16453</v>
      </c>
      <c r="I3873" s="44" t="s">
        <v>42379</v>
      </c>
      <c r="J3873" s="44">
        <v>811201.0</v>
      </c>
      <c r="K3873" s="44" t="s">
        <v>16455</v>
      </c>
      <c r="L3873" s="44" t="s">
        <v>52</v>
      </c>
      <c r="M3873" s="44">
        <v>50.0</v>
      </c>
    </row>
    <row r="3874">
      <c r="A3874" s="55">
        <v>45486.567218854165</v>
      </c>
      <c r="B3874" s="44" t="s">
        <v>22</v>
      </c>
      <c r="C3874" s="44" t="s">
        <v>42380</v>
      </c>
      <c r="D3874" s="44" t="s">
        <v>33</v>
      </c>
      <c r="E3874" s="44">
        <v>9.919696074E9</v>
      </c>
      <c r="F3874" s="44" t="s">
        <v>5886</v>
      </c>
      <c r="G3874" s="44" t="s">
        <v>176</v>
      </c>
      <c r="H3874" s="44" t="s">
        <v>9103</v>
      </c>
      <c r="I3874" s="44" t="s">
        <v>42381</v>
      </c>
      <c r="J3874" s="44">
        <v>223227.0</v>
      </c>
      <c r="K3874" s="44" t="s">
        <v>9595</v>
      </c>
      <c r="L3874" s="44" t="s">
        <v>30</v>
      </c>
      <c r="M3874" s="44">
        <v>70.0</v>
      </c>
    </row>
    <row r="3875">
      <c r="A3875" s="55">
        <v>45486.57588251158</v>
      </c>
      <c r="B3875" s="44" t="s">
        <v>22</v>
      </c>
      <c r="C3875" s="44" t="s">
        <v>18056</v>
      </c>
      <c r="D3875" s="44" t="s">
        <v>33</v>
      </c>
      <c r="E3875" s="44">
        <v>9.999498085E9</v>
      </c>
      <c r="F3875" s="44" t="s">
        <v>25</v>
      </c>
      <c r="G3875" s="44" t="s">
        <v>278</v>
      </c>
      <c r="H3875" s="44" t="s">
        <v>286</v>
      </c>
      <c r="I3875" s="44" t="s">
        <v>42382</v>
      </c>
      <c r="J3875" s="44">
        <v>110059.0</v>
      </c>
      <c r="K3875" s="44" t="s">
        <v>18058</v>
      </c>
      <c r="L3875" s="44" t="s">
        <v>30</v>
      </c>
      <c r="M3875" s="44">
        <v>7.0</v>
      </c>
    </row>
    <row r="3876">
      <c r="A3876" s="55">
        <v>45486.70950375</v>
      </c>
      <c r="B3876" s="44" t="s">
        <v>22</v>
      </c>
      <c r="C3876" s="44" t="s">
        <v>42383</v>
      </c>
      <c r="D3876" s="44" t="s">
        <v>24</v>
      </c>
      <c r="E3876" s="44">
        <v>8.736022488E9</v>
      </c>
      <c r="F3876" s="44" t="s">
        <v>5734</v>
      </c>
      <c r="G3876" s="44" t="s">
        <v>24796</v>
      </c>
      <c r="H3876" s="44" t="s">
        <v>7016</v>
      </c>
      <c r="I3876" s="44" t="s">
        <v>42384</v>
      </c>
      <c r="J3876" s="44">
        <v>231001.0</v>
      </c>
      <c r="K3876" s="44" t="s">
        <v>42385</v>
      </c>
      <c r="L3876" s="44" t="s">
        <v>30</v>
      </c>
      <c r="M3876" s="44">
        <v>6.0</v>
      </c>
    </row>
    <row r="3877">
      <c r="A3877" s="55">
        <v>45486.712013819444</v>
      </c>
      <c r="B3877" s="44" t="s">
        <v>22</v>
      </c>
      <c r="C3877" s="44" t="s">
        <v>9645</v>
      </c>
      <c r="D3877" s="44" t="s">
        <v>24</v>
      </c>
      <c r="E3877" s="44">
        <v>7.872555885E9</v>
      </c>
      <c r="F3877" s="44" t="s">
        <v>25</v>
      </c>
      <c r="G3877" s="44" t="s">
        <v>43</v>
      </c>
      <c r="H3877" s="44" t="s">
        <v>362</v>
      </c>
      <c r="I3877" s="44" t="s">
        <v>42386</v>
      </c>
      <c r="J3877" s="44">
        <v>721636.0</v>
      </c>
      <c r="K3877" s="44" t="s">
        <v>9647</v>
      </c>
      <c r="L3877" s="44" t="s">
        <v>52</v>
      </c>
      <c r="M3877" s="44">
        <v>44.0</v>
      </c>
    </row>
    <row r="3878">
      <c r="A3878" s="55">
        <v>45486.71963770833</v>
      </c>
      <c r="B3878" s="44" t="s">
        <v>22</v>
      </c>
      <c r="C3878" s="44" t="s">
        <v>42387</v>
      </c>
      <c r="D3878" s="44" t="s">
        <v>33</v>
      </c>
      <c r="E3878" s="44">
        <v>7.838620306E9</v>
      </c>
      <c r="F3878" s="44" t="s">
        <v>25</v>
      </c>
      <c r="G3878" s="44" t="s">
        <v>109</v>
      </c>
      <c r="H3878" s="44" t="s">
        <v>4152</v>
      </c>
      <c r="I3878" s="44" t="s">
        <v>42388</v>
      </c>
      <c r="J3878" s="44">
        <v>122003.0</v>
      </c>
      <c r="K3878" s="44" t="s">
        <v>42389</v>
      </c>
      <c r="L3878" s="44" t="s">
        <v>30</v>
      </c>
      <c r="M3878" s="44">
        <v>38.0</v>
      </c>
    </row>
    <row r="3879">
      <c r="A3879" s="55">
        <v>45486.7226868287</v>
      </c>
      <c r="B3879" s="44" t="s">
        <v>57</v>
      </c>
      <c r="C3879" s="44" t="s">
        <v>8711</v>
      </c>
      <c r="D3879" s="44" t="s">
        <v>24</v>
      </c>
      <c r="E3879" s="44">
        <v>8.918717139E9</v>
      </c>
      <c r="F3879" s="44" t="s">
        <v>5734</v>
      </c>
      <c r="G3879" s="44" t="s">
        <v>633</v>
      </c>
      <c r="H3879" s="44" t="s">
        <v>2574</v>
      </c>
      <c r="I3879" s="44" t="s">
        <v>42390</v>
      </c>
      <c r="J3879" s="44">
        <v>721132.0</v>
      </c>
      <c r="K3879" s="44" t="s">
        <v>8713</v>
      </c>
      <c r="L3879" s="44" t="s">
        <v>30</v>
      </c>
      <c r="M3879" s="44">
        <v>42.0</v>
      </c>
    </row>
    <row r="3880">
      <c r="A3880" s="55">
        <v>45486.728016469904</v>
      </c>
      <c r="B3880" s="44" t="s">
        <v>22</v>
      </c>
      <c r="C3880" s="44" t="s">
        <v>42391</v>
      </c>
      <c r="D3880" s="44" t="s">
        <v>24</v>
      </c>
      <c r="E3880" s="44">
        <v>7.250184815E9</v>
      </c>
      <c r="F3880" s="44" t="s">
        <v>25</v>
      </c>
      <c r="G3880" s="44" t="s">
        <v>48</v>
      </c>
      <c r="H3880" s="44" t="s">
        <v>282</v>
      </c>
      <c r="I3880" s="44" t="s">
        <v>42392</v>
      </c>
      <c r="J3880" s="44">
        <v>803116.0</v>
      </c>
      <c r="K3880" s="44" t="s">
        <v>2942</v>
      </c>
      <c r="L3880" s="44" t="s">
        <v>52</v>
      </c>
      <c r="M3880" s="44">
        <v>46.0</v>
      </c>
    </row>
    <row r="3881">
      <c r="A3881" s="55">
        <v>45486.74550846065</v>
      </c>
      <c r="B3881" s="44" t="s">
        <v>57</v>
      </c>
      <c r="C3881" s="44" t="s">
        <v>34650</v>
      </c>
      <c r="D3881" s="44" t="s">
        <v>24</v>
      </c>
      <c r="E3881" s="44">
        <v>9.548473849E9</v>
      </c>
      <c r="F3881" s="44" t="s">
        <v>25</v>
      </c>
      <c r="G3881" s="44" t="s">
        <v>4569</v>
      </c>
      <c r="H3881" s="44" t="s">
        <v>27876</v>
      </c>
      <c r="I3881" s="44" t="s">
        <v>42393</v>
      </c>
      <c r="J3881" s="44">
        <v>250342.0</v>
      </c>
      <c r="K3881" s="44" t="s">
        <v>34652</v>
      </c>
      <c r="L3881" s="44" t="s">
        <v>52</v>
      </c>
      <c r="M3881" s="44">
        <v>27.0</v>
      </c>
    </row>
    <row r="3882">
      <c r="A3882" s="55">
        <v>45486.87056225694</v>
      </c>
      <c r="B3882" s="44" t="s">
        <v>57</v>
      </c>
      <c r="C3882" s="44" t="s">
        <v>42395</v>
      </c>
      <c r="D3882" s="44" t="s">
        <v>24</v>
      </c>
      <c r="E3882" s="44">
        <v>7.735957375E9</v>
      </c>
      <c r="F3882" s="44" t="s">
        <v>25</v>
      </c>
      <c r="G3882" s="44" t="s">
        <v>1205</v>
      </c>
      <c r="H3882" s="44" t="s">
        <v>4008</v>
      </c>
      <c r="I3882" s="44" t="s">
        <v>42396</v>
      </c>
      <c r="J3882" s="44">
        <v>231212.0</v>
      </c>
      <c r="K3882" s="44" t="s">
        <v>42397</v>
      </c>
      <c r="L3882" s="44" t="s">
        <v>52</v>
      </c>
      <c r="M3882" s="44">
        <v>39.0</v>
      </c>
    </row>
    <row r="3883">
      <c r="A3883" s="55">
        <v>45487.41205083333</v>
      </c>
      <c r="B3883" s="44" t="s">
        <v>57</v>
      </c>
      <c r="C3883" s="44" t="s">
        <v>42398</v>
      </c>
      <c r="D3883" s="44" t="s">
        <v>24</v>
      </c>
      <c r="E3883" s="44">
        <v>7.735957375E9</v>
      </c>
      <c r="F3883" s="44" t="s">
        <v>114</v>
      </c>
      <c r="G3883" s="44" t="s">
        <v>114</v>
      </c>
      <c r="H3883" s="44" t="s">
        <v>4008</v>
      </c>
      <c r="I3883" s="44" t="s">
        <v>42399</v>
      </c>
      <c r="J3883" s="44">
        <v>231212.0</v>
      </c>
      <c r="K3883" s="44" t="s">
        <v>42397</v>
      </c>
      <c r="L3883" s="44" t="s">
        <v>52</v>
      </c>
      <c r="M3883" s="44">
        <v>19.0</v>
      </c>
    </row>
    <row r="3884">
      <c r="A3884" s="55">
        <v>45487.70624847223</v>
      </c>
      <c r="B3884" s="44" t="s">
        <v>22</v>
      </c>
      <c r="C3884" s="44" t="s">
        <v>17111</v>
      </c>
      <c r="D3884" s="44" t="s">
        <v>24</v>
      </c>
      <c r="E3884" s="44">
        <v>9.655970005E9</v>
      </c>
      <c r="F3884" s="44" t="s">
        <v>25</v>
      </c>
      <c r="G3884" s="44" t="s">
        <v>551</v>
      </c>
      <c r="H3884" s="44" t="s">
        <v>980</v>
      </c>
      <c r="I3884" s="44" t="s">
        <v>42400</v>
      </c>
      <c r="J3884" s="44">
        <v>401305.0</v>
      </c>
      <c r="K3884" s="44" t="s">
        <v>17113</v>
      </c>
      <c r="L3884" s="44" t="s">
        <v>52</v>
      </c>
      <c r="M3884" s="44">
        <v>33.0</v>
      </c>
    </row>
    <row r="3885">
      <c r="A3885" s="55">
        <v>45488.437425104166</v>
      </c>
      <c r="B3885" s="44" t="s">
        <v>22</v>
      </c>
      <c r="C3885" s="44" t="s">
        <v>42401</v>
      </c>
      <c r="D3885" s="44" t="s">
        <v>24</v>
      </c>
      <c r="E3885" s="44">
        <v>6.207137653E9</v>
      </c>
      <c r="F3885" s="44" t="s">
        <v>25</v>
      </c>
      <c r="G3885" s="44" t="s">
        <v>202</v>
      </c>
      <c r="H3885" s="44" t="s">
        <v>339</v>
      </c>
      <c r="I3885" s="44" t="s">
        <v>42402</v>
      </c>
      <c r="J3885" s="44">
        <v>825301.0</v>
      </c>
      <c r="K3885" s="44" t="s">
        <v>41126</v>
      </c>
      <c r="L3885" s="44" t="s">
        <v>30</v>
      </c>
      <c r="M3885" s="44">
        <v>21.0</v>
      </c>
    </row>
    <row r="3886">
      <c r="A3886" s="55">
        <v>45488.47934975695</v>
      </c>
      <c r="B3886" s="44" t="s">
        <v>22</v>
      </c>
      <c r="C3886" s="44" t="s">
        <v>42403</v>
      </c>
      <c r="D3886" s="44" t="s">
        <v>33</v>
      </c>
      <c r="E3886" s="44">
        <v>9.753853362E9</v>
      </c>
      <c r="F3886" s="44" t="s">
        <v>5886</v>
      </c>
      <c r="G3886" s="44" t="s">
        <v>501</v>
      </c>
      <c r="H3886" s="44" t="s">
        <v>20306</v>
      </c>
      <c r="I3886" s="44" t="s">
        <v>42404</v>
      </c>
      <c r="J3886" s="44">
        <v>497235.0</v>
      </c>
      <c r="K3886" s="44" t="s">
        <v>42405</v>
      </c>
      <c r="L3886" s="44" t="s">
        <v>52</v>
      </c>
      <c r="M3886" s="44">
        <v>27.0</v>
      </c>
    </row>
    <row r="3887">
      <c r="A3887" s="55">
        <v>45488.488931631946</v>
      </c>
      <c r="B3887" s="44" t="s">
        <v>57</v>
      </c>
      <c r="C3887" s="44" t="s">
        <v>42406</v>
      </c>
      <c r="D3887" s="44" t="s">
        <v>33</v>
      </c>
      <c r="E3887" s="44">
        <v>9.939903496E9</v>
      </c>
      <c r="F3887" s="44" t="s">
        <v>25</v>
      </c>
      <c r="G3887" s="44" t="s">
        <v>48</v>
      </c>
      <c r="H3887" s="44" t="s">
        <v>1578</v>
      </c>
      <c r="I3887" s="44" t="s">
        <v>42407</v>
      </c>
      <c r="J3887" s="44">
        <v>854205.0</v>
      </c>
      <c r="K3887" s="44" t="s">
        <v>42408</v>
      </c>
      <c r="L3887" s="44" t="s">
        <v>52</v>
      </c>
      <c r="M3887" s="44">
        <v>73.0</v>
      </c>
    </row>
    <row r="3888">
      <c r="A3888" s="55">
        <v>45488.496669988424</v>
      </c>
      <c r="B3888" s="44" t="s">
        <v>22</v>
      </c>
      <c r="C3888" s="44" t="s">
        <v>42410</v>
      </c>
      <c r="D3888" s="44" t="s">
        <v>33</v>
      </c>
      <c r="E3888" s="44">
        <v>8.608783093E9</v>
      </c>
      <c r="F3888" s="44" t="s">
        <v>25</v>
      </c>
      <c r="G3888" s="44" t="s">
        <v>104</v>
      </c>
      <c r="H3888" s="44" t="s">
        <v>1396</v>
      </c>
      <c r="I3888" s="44" t="s">
        <v>42411</v>
      </c>
      <c r="J3888" s="44">
        <v>825406.0</v>
      </c>
      <c r="K3888" s="44" t="s">
        <v>42412</v>
      </c>
      <c r="L3888" s="44" t="s">
        <v>30</v>
      </c>
      <c r="M3888" s="44">
        <v>31.0</v>
      </c>
    </row>
    <row r="3889">
      <c r="A3889" s="55">
        <v>45488.52641237268</v>
      </c>
      <c r="B3889" s="44" t="s">
        <v>22</v>
      </c>
      <c r="C3889" s="44" t="s">
        <v>42413</v>
      </c>
      <c r="D3889" s="44" t="s">
        <v>33</v>
      </c>
      <c r="E3889" s="44">
        <v>7.908627841E9</v>
      </c>
      <c r="F3889" s="44" t="s">
        <v>25</v>
      </c>
      <c r="G3889" s="44" t="s">
        <v>26</v>
      </c>
      <c r="H3889" s="44" t="s">
        <v>456</v>
      </c>
      <c r="I3889" s="44" t="s">
        <v>42414</v>
      </c>
      <c r="J3889" s="44">
        <v>732103.0</v>
      </c>
      <c r="K3889" s="44" t="s">
        <v>42415</v>
      </c>
      <c r="L3889" s="44" t="s">
        <v>52</v>
      </c>
      <c r="M3889" s="44">
        <v>50.0</v>
      </c>
    </row>
    <row r="3890">
      <c r="A3890" s="55">
        <v>45488.53711740741</v>
      </c>
      <c r="B3890" s="44" t="s">
        <v>57</v>
      </c>
      <c r="C3890" s="44" t="s">
        <v>42416</v>
      </c>
      <c r="D3890" s="44" t="s">
        <v>24</v>
      </c>
      <c r="E3890" s="44">
        <v>9.93292014E9</v>
      </c>
      <c r="F3890" s="44" t="s">
        <v>5886</v>
      </c>
      <c r="G3890" s="44" t="s">
        <v>22243</v>
      </c>
      <c r="H3890" s="44" t="s">
        <v>42417</v>
      </c>
      <c r="I3890" s="44" t="s">
        <v>42418</v>
      </c>
      <c r="J3890" s="44">
        <v>737126.0</v>
      </c>
      <c r="K3890" s="44" t="s">
        <v>42420</v>
      </c>
      <c r="L3890" s="44" t="s">
        <v>52</v>
      </c>
      <c r="M3890" s="44" t="s">
        <v>42419</v>
      </c>
    </row>
    <row r="3891">
      <c r="A3891" s="55">
        <v>45488.55857883102</v>
      </c>
      <c r="B3891" s="44" t="s">
        <v>57</v>
      </c>
      <c r="C3891" s="44" t="s">
        <v>42421</v>
      </c>
      <c r="D3891" s="44" t="s">
        <v>24</v>
      </c>
      <c r="E3891" s="44">
        <v>9.93292014E9</v>
      </c>
      <c r="F3891" s="44" t="s">
        <v>5886</v>
      </c>
      <c r="G3891" s="44" t="s">
        <v>22243</v>
      </c>
      <c r="H3891" s="44" t="s">
        <v>42417</v>
      </c>
      <c r="I3891" s="44" t="s">
        <v>42422</v>
      </c>
      <c r="J3891" s="44">
        <v>737126.0</v>
      </c>
      <c r="K3891" s="44" t="s">
        <v>42420</v>
      </c>
      <c r="L3891" s="44" t="s">
        <v>52</v>
      </c>
      <c r="M3891" s="44">
        <v>55.0</v>
      </c>
    </row>
    <row r="3892">
      <c r="A3892" s="55">
        <v>45488.56301300926</v>
      </c>
      <c r="B3892" s="44" t="s">
        <v>57</v>
      </c>
      <c r="C3892" s="44" t="s">
        <v>42423</v>
      </c>
      <c r="D3892" s="44" t="s">
        <v>24</v>
      </c>
      <c r="E3892" s="44">
        <v>8.918585027E9</v>
      </c>
      <c r="F3892" s="44" t="s">
        <v>25</v>
      </c>
      <c r="G3892" s="44" t="s">
        <v>43</v>
      </c>
      <c r="H3892" s="44" t="s">
        <v>18293</v>
      </c>
      <c r="I3892" s="44" t="s">
        <v>42424</v>
      </c>
      <c r="J3892" s="44">
        <v>713128.0</v>
      </c>
      <c r="K3892" s="44" t="s">
        <v>39560</v>
      </c>
      <c r="L3892" s="44" t="s">
        <v>52</v>
      </c>
      <c r="M3892" s="44">
        <v>65.0</v>
      </c>
    </row>
    <row r="3893">
      <c r="A3893" s="55">
        <v>45488.60803333334</v>
      </c>
      <c r="B3893" s="44" t="s">
        <v>57</v>
      </c>
      <c r="C3893" s="44" t="s">
        <v>34735</v>
      </c>
      <c r="D3893" s="44" t="s">
        <v>24</v>
      </c>
      <c r="E3893" s="44">
        <v>9.932461561E9</v>
      </c>
      <c r="F3893" s="44" t="s">
        <v>25</v>
      </c>
      <c r="G3893" s="44" t="s">
        <v>43</v>
      </c>
      <c r="H3893" s="44" t="s">
        <v>15210</v>
      </c>
      <c r="I3893" s="44" t="s">
        <v>42425</v>
      </c>
      <c r="J3893" s="44">
        <v>741160.0</v>
      </c>
      <c r="K3893" s="44" t="s">
        <v>34737</v>
      </c>
      <c r="L3893" s="44" t="s">
        <v>52</v>
      </c>
      <c r="M3893" s="44">
        <v>29.0</v>
      </c>
    </row>
    <row r="3894">
      <c r="A3894" s="55">
        <v>45488.635051122685</v>
      </c>
      <c r="B3894" s="44" t="s">
        <v>22</v>
      </c>
      <c r="C3894" s="44" t="s">
        <v>42426</v>
      </c>
      <c r="D3894" s="44" t="s">
        <v>33</v>
      </c>
      <c r="E3894" s="44">
        <v>8.853034759E9</v>
      </c>
      <c r="F3894" s="44" t="s">
        <v>25</v>
      </c>
      <c r="G3894" s="44" t="s">
        <v>176</v>
      </c>
      <c r="H3894" s="44" t="s">
        <v>3890</v>
      </c>
      <c r="I3894" s="44" t="s">
        <v>42427</v>
      </c>
      <c r="J3894" s="44">
        <v>223224.0</v>
      </c>
      <c r="K3894" s="44" t="s">
        <v>42428</v>
      </c>
      <c r="L3894" s="44" t="s">
        <v>52</v>
      </c>
      <c r="M3894" s="44">
        <v>75.0</v>
      </c>
    </row>
    <row r="3895">
      <c r="A3895" s="55">
        <v>45488.63939145833</v>
      </c>
      <c r="B3895" s="44" t="s">
        <v>22</v>
      </c>
      <c r="C3895" s="44" t="s">
        <v>42429</v>
      </c>
      <c r="D3895" s="44" t="s">
        <v>33</v>
      </c>
      <c r="E3895" s="44">
        <v>9.775891285E9</v>
      </c>
      <c r="F3895" s="44" t="s">
        <v>16549</v>
      </c>
      <c r="G3895" s="44" t="s">
        <v>465</v>
      </c>
      <c r="H3895" s="44" t="s">
        <v>1755</v>
      </c>
      <c r="I3895" s="44" t="s">
        <v>42430</v>
      </c>
      <c r="J3895" s="44">
        <v>732102.0</v>
      </c>
      <c r="K3895" s="44" t="s">
        <v>31391</v>
      </c>
      <c r="L3895" s="44" t="s">
        <v>52</v>
      </c>
      <c r="M3895" s="44">
        <v>49.0</v>
      </c>
    </row>
    <row r="3896">
      <c r="A3896" s="55">
        <v>45488.653807662035</v>
      </c>
      <c r="B3896" s="44" t="s">
        <v>22</v>
      </c>
      <c r="C3896" s="44" t="s">
        <v>9796</v>
      </c>
      <c r="D3896" s="44" t="s">
        <v>33</v>
      </c>
      <c r="E3896" s="44">
        <v>7.60257173E9</v>
      </c>
      <c r="F3896" s="44" t="s">
        <v>25</v>
      </c>
      <c r="G3896" s="44" t="s">
        <v>83</v>
      </c>
      <c r="H3896" s="44" t="s">
        <v>25291</v>
      </c>
      <c r="I3896" s="44" t="s">
        <v>42431</v>
      </c>
      <c r="J3896" s="44">
        <v>722122.0</v>
      </c>
      <c r="K3896" s="44" t="s">
        <v>9799</v>
      </c>
      <c r="L3896" s="44" t="s">
        <v>52</v>
      </c>
      <c r="M3896" s="44">
        <v>30.0</v>
      </c>
    </row>
    <row r="3897">
      <c r="A3897" s="55">
        <v>45488.66316246528</v>
      </c>
      <c r="B3897" s="44" t="s">
        <v>22</v>
      </c>
      <c r="C3897" s="44" t="s">
        <v>42432</v>
      </c>
      <c r="D3897" s="44" t="s">
        <v>24</v>
      </c>
      <c r="E3897" s="44">
        <v>8.448100464E9</v>
      </c>
      <c r="F3897" s="44" t="s">
        <v>25</v>
      </c>
      <c r="G3897" s="44" t="s">
        <v>41178</v>
      </c>
      <c r="H3897" s="44" t="s">
        <v>980</v>
      </c>
      <c r="I3897" s="44" t="s">
        <v>42433</v>
      </c>
      <c r="J3897" s="44">
        <v>400050.0</v>
      </c>
      <c r="K3897" s="44" t="s">
        <v>41180</v>
      </c>
      <c r="L3897" s="44" t="s">
        <v>52</v>
      </c>
      <c r="M3897" s="44">
        <v>35.0</v>
      </c>
    </row>
    <row r="3898">
      <c r="A3898" s="55">
        <v>45488.67333936343</v>
      </c>
      <c r="B3898" s="44" t="s">
        <v>57</v>
      </c>
      <c r="C3898" s="44" t="s">
        <v>30799</v>
      </c>
      <c r="D3898" s="44" t="s">
        <v>33</v>
      </c>
      <c r="E3898" s="44">
        <v>7.872748572E9</v>
      </c>
      <c r="F3898" s="44" t="s">
        <v>25</v>
      </c>
      <c r="G3898" s="44" t="s">
        <v>43</v>
      </c>
      <c r="H3898" s="44" t="s">
        <v>5437</v>
      </c>
      <c r="I3898" s="44" t="s">
        <v>42434</v>
      </c>
      <c r="J3898" s="44">
        <v>741315.0</v>
      </c>
      <c r="K3898" s="44" t="s">
        <v>42435</v>
      </c>
      <c r="L3898" s="44" t="s">
        <v>30</v>
      </c>
      <c r="M3898" s="44">
        <v>34.0</v>
      </c>
    </row>
    <row r="3899">
      <c r="A3899" s="55">
        <v>45488.67882748843</v>
      </c>
      <c r="B3899" s="44" t="s">
        <v>57</v>
      </c>
      <c r="C3899" s="44" t="s">
        <v>10223</v>
      </c>
      <c r="D3899" s="44" t="s">
        <v>33</v>
      </c>
      <c r="E3899" s="44">
        <v>9.851701115E9</v>
      </c>
      <c r="F3899" s="44" t="s">
        <v>25</v>
      </c>
      <c r="G3899" s="44" t="s">
        <v>26</v>
      </c>
      <c r="H3899" s="44" t="s">
        <v>2438</v>
      </c>
      <c r="I3899" s="44" t="s">
        <v>42437</v>
      </c>
      <c r="J3899" s="44">
        <v>742101.0</v>
      </c>
      <c r="K3899" s="44" t="s">
        <v>10227</v>
      </c>
      <c r="L3899" s="44" t="s">
        <v>52</v>
      </c>
      <c r="M3899" s="44" t="s">
        <v>42438</v>
      </c>
    </row>
    <row r="3900">
      <c r="A3900" s="55">
        <v>45488.69713883102</v>
      </c>
      <c r="B3900" s="44" t="s">
        <v>22</v>
      </c>
      <c r="C3900" s="44" t="s">
        <v>42439</v>
      </c>
      <c r="D3900" s="44" t="s">
        <v>33</v>
      </c>
      <c r="E3900" s="44">
        <v>9.831000914E9</v>
      </c>
      <c r="F3900" s="44" t="s">
        <v>25</v>
      </c>
      <c r="G3900" s="44" t="s">
        <v>43</v>
      </c>
      <c r="H3900" s="44" t="s">
        <v>27</v>
      </c>
      <c r="I3900" s="44" t="s">
        <v>42440</v>
      </c>
      <c r="J3900" s="44">
        <v>700044.0</v>
      </c>
      <c r="K3900" s="44" t="s">
        <v>42442</v>
      </c>
      <c r="L3900" s="44" t="s">
        <v>30</v>
      </c>
      <c r="M3900" s="44" t="s">
        <v>42441</v>
      </c>
    </row>
    <row r="3901">
      <c r="A3901" s="55">
        <v>45488.707708125</v>
      </c>
      <c r="B3901" s="44" t="s">
        <v>22</v>
      </c>
      <c r="C3901" s="44" t="s">
        <v>4728</v>
      </c>
      <c r="D3901" s="44" t="s">
        <v>24</v>
      </c>
      <c r="E3901" s="44">
        <v>6.294967994E9</v>
      </c>
      <c r="F3901" s="44" t="s">
        <v>25</v>
      </c>
      <c r="G3901" s="44" t="s">
        <v>26</v>
      </c>
      <c r="H3901" s="44" t="s">
        <v>4729</v>
      </c>
      <c r="I3901" s="44" t="s">
        <v>42443</v>
      </c>
      <c r="J3901" s="44">
        <v>732209.0</v>
      </c>
      <c r="K3901" s="44" t="s">
        <v>4732</v>
      </c>
      <c r="L3901" s="44" t="s">
        <v>52</v>
      </c>
      <c r="M3901" s="44">
        <v>34.0</v>
      </c>
    </row>
    <row r="3902">
      <c r="A3902" s="55">
        <v>45488.72615011574</v>
      </c>
      <c r="B3902" s="44" t="s">
        <v>57</v>
      </c>
      <c r="C3902" s="44" t="s">
        <v>14204</v>
      </c>
      <c r="D3902" s="44" t="s">
        <v>33</v>
      </c>
      <c r="E3902" s="44">
        <v>9.474074764E9</v>
      </c>
      <c r="F3902" s="44" t="s">
        <v>5886</v>
      </c>
      <c r="G3902" s="44" t="s">
        <v>43</v>
      </c>
      <c r="H3902" s="44" t="s">
        <v>6194</v>
      </c>
      <c r="I3902" s="44" t="s">
        <v>42444</v>
      </c>
      <c r="J3902" s="44">
        <v>733134.0</v>
      </c>
      <c r="K3902" s="44" t="s">
        <v>14206</v>
      </c>
      <c r="L3902" s="44" t="s">
        <v>52</v>
      </c>
      <c r="M3902" s="44" t="s">
        <v>42445</v>
      </c>
    </row>
    <row r="3903">
      <c r="A3903" s="55">
        <v>45488.752506226854</v>
      </c>
      <c r="B3903" s="44" t="s">
        <v>22</v>
      </c>
      <c r="C3903" s="44" t="s">
        <v>42446</v>
      </c>
      <c r="D3903" s="44" t="s">
        <v>33</v>
      </c>
      <c r="E3903" s="44">
        <v>6.205626188E9</v>
      </c>
      <c r="F3903" s="44" t="s">
        <v>25</v>
      </c>
      <c r="G3903" s="44" t="s">
        <v>48</v>
      </c>
      <c r="H3903" s="44" t="s">
        <v>303</v>
      </c>
      <c r="I3903" s="44" t="s">
        <v>42447</v>
      </c>
      <c r="J3903" s="44">
        <v>854333.0</v>
      </c>
      <c r="K3903" s="44" t="s">
        <v>42448</v>
      </c>
      <c r="L3903" s="44" t="s">
        <v>30</v>
      </c>
      <c r="M3903" s="44">
        <v>26.0</v>
      </c>
    </row>
    <row r="3904">
      <c r="A3904" s="55">
        <v>45488.752769108796</v>
      </c>
      <c r="B3904" s="44" t="s">
        <v>22</v>
      </c>
      <c r="C3904" s="44" t="s">
        <v>42450</v>
      </c>
      <c r="D3904" s="44" t="s">
        <v>33</v>
      </c>
      <c r="E3904" s="44">
        <v>76577.0</v>
      </c>
      <c r="F3904" s="44" t="s">
        <v>25</v>
      </c>
      <c r="G3904" s="44" t="s">
        <v>48</v>
      </c>
      <c r="H3904" s="44" t="s">
        <v>1638</v>
      </c>
      <c r="I3904" s="44" t="s">
        <v>42451</v>
      </c>
      <c r="J3904" s="44">
        <v>567765.0</v>
      </c>
      <c r="K3904" s="44" t="s">
        <v>9081</v>
      </c>
      <c r="L3904" s="44" t="s">
        <v>30</v>
      </c>
      <c r="M3904" s="44">
        <v>65.0</v>
      </c>
    </row>
    <row r="3905">
      <c r="A3905" s="55">
        <v>45488.75856105324</v>
      </c>
      <c r="B3905" s="44" t="s">
        <v>22</v>
      </c>
      <c r="C3905" s="44" t="s">
        <v>42453</v>
      </c>
      <c r="D3905" s="44" t="s">
        <v>33</v>
      </c>
      <c r="E3905" s="44">
        <v>6.205626188E9</v>
      </c>
      <c r="F3905" s="44" t="s">
        <v>25</v>
      </c>
      <c r="G3905" s="44" t="s">
        <v>48</v>
      </c>
      <c r="H3905" s="44" t="s">
        <v>303</v>
      </c>
      <c r="I3905" s="44" t="s">
        <v>42454</v>
      </c>
      <c r="J3905" s="44">
        <v>854333.0</v>
      </c>
      <c r="K3905" s="44" t="s">
        <v>42448</v>
      </c>
      <c r="L3905" s="44" t="s">
        <v>30</v>
      </c>
      <c r="M3905" s="44" t="s">
        <v>42455</v>
      </c>
    </row>
    <row r="3906">
      <c r="A3906" s="55">
        <v>45488.85126045139</v>
      </c>
      <c r="B3906" s="44" t="s">
        <v>57</v>
      </c>
      <c r="C3906" s="44" t="s">
        <v>42421</v>
      </c>
      <c r="D3906" s="44" t="s">
        <v>24</v>
      </c>
      <c r="E3906" s="44" t="s">
        <v>42456</v>
      </c>
      <c r="F3906" s="44" t="s">
        <v>5886</v>
      </c>
      <c r="G3906" s="44" t="s">
        <v>22243</v>
      </c>
      <c r="H3906" s="44" t="s">
        <v>36500</v>
      </c>
      <c r="I3906" s="44" t="s">
        <v>42418</v>
      </c>
      <c r="J3906" s="44">
        <v>737126.0</v>
      </c>
      <c r="K3906" s="44" t="s">
        <v>42420</v>
      </c>
      <c r="L3906" s="44" t="s">
        <v>52</v>
      </c>
      <c r="M3906" s="44">
        <v>55.0</v>
      </c>
    </row>
    <row r="3907">
      <c r="A3907" s="55">
        <v>45488.93686236111</v>
      </c>
      <c r="B3907" s="44" t="s">
        <v>22</v>
      </c>
      <c r="C3907" s="44" t="s">
        <v>42458</v>
      </c>
      <c r="D3907" s="44" t="s">
        <v>33</v>
      </c>
      <c r="E3907" s="44">
        <v>9.831000914E9</v>
      </c>
      <c r="F3907" s="44" t="s">
        <v>5886</v>
      </c>
      <c r="G3907" s="44" t="s">
        <v>43</v>
      </c>
      <c r="H3907" s="44" t="s">
        <v>84</v>
      </c>
      <c r="I3907" s="44" t="s">
        <v>42459</v>
      </c>
      <c r="J3907" s="44">
        <v>700044.0</v>
      </c>
      <c r="K3907" s="44" t="s">
        <v>42442</v>
      </c>
      <c r="L3907" s="44" t="s">
        <v>30</v>
      </c>
      <c r="M3907" s="44" t="s">
        <v>42441</v>
      </c>
    </row>
    <row r="3908">
      <c r="A3908" s="55">
        <v>45489.40817502315</v>
      </c>
      <c r="B3908" s="44" t="s">
        <v>22</v>
      </c>
      <c r="C3908" s="44" t="s">
        <v>42460</v>
      </c>
      <c r="D3908" s="44" t="s">
        <v>24</v>
      </c>
      <c r="E3908" s="44">
        <v>8.756387812E9</v>
      </c>
      <c r="F3908" s="44" t="s">
        <v>25</v>
      </c>
      <c r="G3908" s="44" t="s">
        <v>35555</v>
      </c>
      <c r="H3908" s="44" t="s">
        <v>42461</v>
      </c>
      <c r="I3908" s="44" t="s">
        <v>42462</v>
      </c>
      <c r="J3908" s="44">
        <v>284202.0</v>
      </c>
      <c r="K3908" s="44" t="s">
        <v>42463</v>
      </c>
      <c r="L3908" s="44" t="s">
        <v>30</v>
      </c>
      <c r="M3908" s="44">
        <v>22.0</v>
      </c>
    </row>
    <row r="3909">
      <c r="A3909" s="55">
        <v>45489.46357091435</v>
      </c>
      <c r="B3909" s="44" t="s">
        <v>22</v>
      </c>
      <c r="C3909" s="44" t="s">
        <v>19076</v>
      </c>
      <c r="D3909" s="44" t="s">
        <v>24</v>
      </c>
      <c r="E3909" s="44">
        <v>9.625747715E9</v>
      </c>
      <c r="F3909" s="44" t="s">
        <v>25</v>
      </c>
      <c r="G3909" s="44" t="s">
        <v>202</v>
      </c>
      <c r="H3909" s="44" t="s">
        <v>2634</v>
      </c>
      <c r="I3909" s="44" t="s">
        <v>42464</v>
      </c>
      <c r="J3909" s="44">
        <v>829104.0</v>
      </c>
      <c r="K3909" s="44" t="s">
        <v>19074</v>
      </c>
      <c r="L3909" s="44" t="s">
        <v>52</v>
      </c>
      <c r="M3909" s="44">
        <v>25.0</v>
      </c>
    </row>
    <row r="3910">
      <c r="A3910" s="55">
        <v>45489.48127751157</v>
      </c>
      <c r="B3910" s="44" t="s">
        <v>22</v>
      </c>
      <c r="C3910" s="44" t="s">
        <v>42465</v>
      </c>
      <c r="D3910" s="44" t="s">
        <v>24</v>
      </c>
      <c r="E3910" s="44">
        <v>7.735957375E9</v>
      </c>
      <c r="F3910" s="44" t="s">
        <v>114</v>
      </c>
      <c r="G3910" s="44" t="s">
        <v>114</v>
      </c>
      <c r="H3910" s="44" t="s">
        <v>4008</v>
      </c>
      <c r="I3910" s="44" t="s">
        <v>42466</v>
      </c>
      <c r="J3910" s="44">
        <v>231212.0</v>
      </c>
      <c r="K3910" s="44" t="s">
        <v>42397</v>
      </c>
      <c r="L3910" s="44" t="s">
        <v>30</v>
      </c>
      <c r="M3910" s="44">
        <v>41.0</v>
      </c>
    </row>
    <row r="3911">
      <c r="A3911" s="55">
        <v>45489.62237614584</v>
      </c>
      <c r="B3911" s="44" t="s">
        <v>57</v>
      </c>
      <c r="C3911" s="44" t="s">
        <v>40690</v>
      </c>
      <c r="D3911" s="44" t="s">
        <v>24</v>
      </c>
      <c r="E3911" s="44">
        <v>6.207860367E9</v>
      </c>
      <c r="F3911" s="44" t="s">
        <v>25</v>
      </c>
      <c r="G3911" s="44" t="s">
        <v>104</v>
      </c>
      <c r="H3911" s="44" t="s">
        <v>250</v>
      </c>
      <c r="I3911" s="44" t="s">
        <v>42467</v>
      </c>
      <c r="J3911" s="44">
        <v>831002.0</v>
      </c>
      <c r="K3911" s="44" t="s">
        <v>39593</v>
      </c>
      <c r="L3911" s="44" t="s">
        <v>30</v>
      </c>
      <c r="M3911" s="44">
        <v>22.0</v>
      </c>
    </row>
    <row r="3912">
      <c r="A3912" s="55">
        <v>45489.62486947917</v>
      </c>
      <c r="B3912" s="44" t="s">
        <v>22</v>
      </c>
      <c r="C3912" s="44" t="s">
        <v>42468</v>
      </c>
      <c r="D3912" s="44" t="s">
        <v>24</v>
      </c>
      <c r="E3912" s="44">
        <v>8.961536587E9</v>
      </c>
      <c r="F3912" s="44" t="s">
        <v>5886</v>
      </c>
      <c r="G3912" s="44" t="s">
        <v>104</v>
      </c>
      <c r="H3912" s="44" t="s">
        <v>5806</v>
      </c>
      <c r="I3912" s="44" t="s">
        <v>42469</v>
      </c>
      <c r="J3912" s="44">
        <v>816107.0</v>
      </c>
      <c r="K3912" s="44" t="s">
        <v>9470</v>
      </c>
      <c r="L3912" s="44" t="s">
        <v>30</v>
      </c>
      <c r="M3912" s="44" t="s">
        <v>13972</v>
      </c>
    </row>
    <row r="3913">
      <c r="A3913" s="55">
        <v>45489.68086424768</v>
      </c>
      <c r="B3913" s="44" t="s">
        <v>22</v>
      </c>
      <c r="C3913" s="44" t="s">
        <v>42470</v>
      </c>
      <c r="D3913" s="44" t="s">
        <v>33</v>
      </c>
      <c r="E3913" s="44">
        <v>7.97974965E9</v>
      </c>
      <c r="F3913" s="44" t="s">
        <v>25</v>
      </c>
      <c r="G3913" s="44" t="s">
        <v>48</v>
      </c>
      <c r="H3913" s="44" t="s">
        <v>2352</v>
      </c>
      <c r="I3913" s="44" t="s">
        <v>42471</v>
      </c>
      <c r="J3913" s="44">
        <v>813102.0</v>
      </c>
      <c r="K3913" s="44" t="s">
        <v>37961</v>
      </c>
      <c r="L3913" s="44" t="s">
        <v>52</v>
      </c>
      <c r="M3913" s="44">
        <v>48.0</v>
      </c>
    </row>
    <row r="3914">
      <c r="A3914" s="55">
        <v>45489.69433450232</v>
      </c>
      <c r="B3914" s="44" t="s">
        <v>57</v>
      </c>
      <c r="C3914" s="44" t="s">
        <v>42403</v>
      </c>
      <c r="D3914" s="44" t="s">
        <v>33</v>
      </c>
      <c r="E3914" s="44">
        <v>9.753853362E9</v>
      </c>
      <c r="F3914" s="44" t="s">
        <v>5886</v>
      </c>
      <c r="G3914" s="44" t="s">
        <v>501</v>
      </c>
      <c r="H3914" s="44" t="s">
        <v>20306</v>
      </c>
      <c r="I3914" s="44" t="s">
        <v>42472</v>
      </c>
      <c r="J3914" s="44">
        <v>497235.0</v>
      </c>
      <c r="K3914" s="44" t="s">
        <v>42405</v>
      </c>
      <c r="L3914" s="44" t="s">
        <v>52</v>
      </c>
      <c r="M3914" s="44">
        <v>27.0</v>
      </c>
    </row>
    <row r="3915">
      <c r="A3915" s="55">
        <v>45489.71066956018</v>
      </c>
      <c r="B3915" s="44" t="s">
        <v>22</v>
      </c>
      <c r="C3915" s="44" t="s">
        <v>42473</v>
      </c>
      <c r="D3915" s="44" t="s">
        <v>33</v>
      </c>
      <c r="E3915" s="47" t="s">
        <v>42474</v>
      </c>
      <c r="F3915" s="44" t="s">
        <v>9935</v>
      </c>
      <c r="G3915" s="44" t="s">
        <v>42475</v>
      </c>
      <c r="H3915" s="44" t="s">
        <v>42476</v>
      </c>
      <c r="I3915" s="44" t="s">
        <v>42477</v>
      </c>
      <c r="J3915" s="44">
        <v>24591.0</v>
      </c>
      <c r="K3915" s="44" t="s">
        <v>42478</v>
      </c>
      <c r="L3915" s="44" t="s">
        <v>30</v>
      </c>
      <c r="M3915" s="44">
        <v>55.0</v>
      </c>
    </row>
    <row r="3916">
      <c r="A3916" s="55">
        <v>45489.717267037035</v>
      </c>
      <c r="B3916" s="44" t="s">
        <v>57</v>
      </c>
      <c r="C3916" s="44" t="s">
        <v>23559</v>
      </c>
      <c r="D3916" s="44" t="s">
        <v>24</v>
      </c>
      <c r="E3916" s="44">
        <v>9.609437241E9</v>
      </c>
      <c r="F3916" s="44" t="s">
        <v>9539</v>
      </c>
      <c r="G3916" s="44" t="s">
        <v>43</v>
      </c>
      <c r="H3916" s="44" t="s">
        <v>17464</v>
      </c>
      <c r="I3916" s="44" t="s">
        <v>42479</v>
      </c>
      <c r="J3916" s="44">
        <v>721631.0</v>
      </c>
      <c r="K3916" s="44" t="s">
        <v>42480</v>
      </c>
      <c r="L3916" s="44" t="s">
        <v>52</v>
      </c>
      <c r="M3916" s="44">
        <v>45.0</v>
      </c>
    </row>
    <row r="3917">
      <c r="A3917" s="55">
        <v>45489.73765722223</v>
      </c>
      <c r="B3917" s="44" t="s">
        <v>22</v>
      </c>
      <c r="C3917" s="44" t="s">
        <v>42481</v>
      </c>
      <c r="D3917" s="44" t="s">
        <v>24</v>
      </c>
      <c r="E3917" s="44" t="s">
        <v>42482</v>
      </c>
      <c r="F3917" s="44" t="s">
        <v>25</v>
      </c>
      <c r="G3917" s="44" t="s">
        <v>48</v>
      </c>
      <c r="H3917" s="44" t="s">
        <v>2352</v>
      </c>
      <c r="I3917" s="44" t="s">
        <v>42483</v>
      </c>
      <c r="J3917" s="44">
        <v>813104.0</v>
      </c>
      <c r="K3917" s="44" t="s">
        <v>35030</v>
      </c>
      <c r="L3917" s="44" t="s">
        <v>52</v>
      </c>
      <c r="M3917" s="44">
        <v>54.0</v>
      </c>
    </row>
    <row r="3918">
      <c r="A3918" s="55">
        <v>45489.77989038195</v>
      </c>
      <c r="B3918" s="44" t="s">
        <v>22</v>
      </c>
      <c r="C3918" s="44" t="s">
        <v>31032</v>
      </c>
      <c r="D3918" s="44" t="s">
        <v>24</v>
      </c>
      <c r="E3918" s="44">
        <v>9.97971507E9</v>
      </c>
      <c r="F3918" s="44" t="s">
        <v>25</v>
      </c>
      <c r="G3918" s="44" t="s">
        <v>140</v>
      </c>
      <c r="H3918" s="44" t="s">
        <v>38609</v>
      </c>
      <c r="I3918" s="44" t="s">
        <v>42484</v>
      </c>
      <c r="J3918" s="44">
        <v>494001.0</v>
      </c>
      <c r="K3918" s="44" t="s">
        <v>15220</v>
      </c>
      <c r="L3918" s="44" t="s">
        <v>52</v>
      </c>
      <c r="M3918" s="44">
        <v>72.0</v>
      </c>
    </row>
    <row r="3919">
      <c r="A3919" s="55">
        <v>45489.83004356481</v>
      </c>
      <c r="B3919" s="44" t="s">
        <v>22</v>
      </c>
      <c r="C3919" s="44" t="s">
        <v>42485</v>
      </c>
      <c r="D3919" s="44" t="s">
        <v>33</v>
      </c>
      <c r="E3919" s="44" t="s">
        <v>42486</v>
      </c>
      <c r="F3919" s="44" t="s">
        <v>42487</v>
      </c>
      <c r="G3919" s="44" t="s">
        <v>140</v>
      </c>
      <c r="H3919" s="44" t="s">
        <v>1115</v>
      </c>
      <c r="I3919" s="44" t="s">
        <v>42488</v>
      </c>
      <c r="J3919" s="44" t="s">
        <v>42489</v>
      </c>
      <c r="K3919" s="44" t="s">
        <v>2584</v>
      </c>
      <c r="L3919" s="44" t="s">
        <v>30</v>
      </c>
      <c r="M3919" s="44">
        <v>61.0</v>
      </c>
    </row>
    <row r="3920">
      <c r="A3920" s="55">
        <v>45489.8448124537</v>
      </c>
      <c r="B3920" s="44" t="s">
        <v>57</v>
      </c>
      <c r="C3920" s="44" t="s">
        <v>937</v>
      </c>
      <c r="D3920" s="44" t="s">
        <v>24</v>
      </c>
      <c r="E3920" s="44">
        <v>9.939234764E9</v>
      </c>
      <c r="F3920" s="44" t="s">
        <v>5886</v>
      </c>
      <c r="G3920" s="44" t="s">
        <v>54</v>
      </c>
      <c r="H3920" s="44" t="s">
        <v>938</v>
      </c>
      <c r="I3920" s="44" t="s">
        <v>42490</v>
      </c>
      <c r="J3920" s="44">
        <v>854303.0</v>
      </c>
      <c r="K3920" s="44" t="s">
        <v>941</v>
      </c>
      <c r="L3920" s="44" t="s">
        <v>52</v>
      </c>
      <c r="M3920" s="44">
        <v>21.0</v>
      </c>
    </row>
    <row r="3921">
      <c r="A3921" s="55">
        <v>45490.3990382176</v>
      </c>
      <c r="B3921" s="44" t="s">
        <v>57</v>
      </c>
      <c r="C3921" s="44" t="s">
        <v>13435</v>
      </c>
      <c r="D3921" s="44" t="s">
        <v>33</v>
      </c>
      <c r="E3921" s="44">
        <v>9.334112478E9</v>
      </c>
      <c r="F3921" s="44" t="s">
        <v>9539</v>
      </c>
      <c r="G3921" s="44" t="s">
        <v>48</v>
      </c>
      <c r="H3921" s="44" t="s">
        <v>2391</v>
      </c>
      <c r="I3921" s="44" t="s">
        <v>42491</v>
      </c>
      <c r="J3921" s="44">
        <v>800001.0</v>
      </c>
      <c r="K3921" s="44" t="s">
        <v>13157</v>
      </c>
      <c r="L3921" s="44" t="s">
        <v>52</v>
      </c>
      <c r="M3921" s="44">
        <v>44.0</v>
      </c>
    </row>
    <row r="3922">
      <c r="A3922" s="55">
        <v>45490.415638182865</v>
      </c>
      <c r="B3922" s="44" t="s">
        <v>22</v>
      </c>
      <c r="C3922" s="44" t="s">
        <v>42492</v>
      </c>
      <c r="D3922" s="44" t="s">
        <v>24</v>
      </c>
      <c r="E3922" s="44">
        <v>9.999555381E9</v>
      </c>
      <c r="F3922" s="44" t="s">
        <v>25</v>
      </c>
      <c r="G3922" s="44" t="s">
        <v>278</v>
      </c>
      <c r="H3922" s="44" t="s">
        <v>278</v>
      </c>
      <c r="I3922" s="44" t="s">
        <v>42493</v>
      </c>
      <c r="J3922" s="44">
        <v>110016.0</v>
      </c>
      <c r="K3922" s="44" t="s">
        <v>6072</v>
      </c>
      <c r="L3922" s="44" t="s">
        <v>52</v>
      </c>
      <c r="M3922" s="44">
        <v>31.0</v>
      </c>
    </row>
    <row r="3923">
      <c r="A3923" s="55">
        <v>45490.423276319445</v>
      </c>
      <c r="B3923" s="44" t="s">
        <v>22</v>
      </c>
      <c r="C3923" s="44" t="s">
        <v>42494</v>
      </c>
      <c r="D3923" s="44" t="s">
        <v>33</v>
      </c>
      <c r="E3923" s="44">
        <v>7.003594059E9</v>
      </c>
      <c r="F3923" s="44" t="s">
        <v>25</v>
      </c>
      <c r="G3923" s="44" t="s">
        <v>42495</v>
      </c>
      <c r="H3923" s="44" t="s">
        <v>27</v>
      </c>
      <c r="I3923" s="44" t="s">
        <v>42496</v>
      </c>
      <c r="J3923" s="44">
        <v>700060.0</v>
      </c>
      <c r="K3923" s="44" t="s">
        <v>42497</v>
      </c>
      <c r="L3923" s="44" t="s">
        <v>30</v>
      </c>
      <c r="M3923" s="44">
        <v>16.0</v>
      </c>
    </row>
    <row r="3924">
      <c r="A3924" s="55">
        <v>45490.42351357639</v>
      </c>
      <c r="B3924" s="44" t="s">
        <v>57</v>
      </c>
      <c r="C3924" s="44" t="s">
        <v>17838</v>
      </c>
      <c r="D3924" s="44" t="s">
        <v>24</v>
      </c>
      <c r="E3924" s="44">
        <v>7.908011525E9</v>
      </c>
      <c r="F3924" s="44" t="s">
        <v>25</v>
      </c>
      <c r="G3924" s="44" t="s">
        <v>43</v>
      </c>
      <c r="H3924" s="44" t="s">
        <v>88</v>
      </c>
      <c r="I3924" s="44" t="s">
        <v>42499</v>
      </c>
      <c r="J3924" s="44">
        <v>722101.0</v>
      </c>
      <c r="K3924" s="44" t="s">
        <v>42500</v>
      </c>
      <c r="L3924" s="44" t="s">
        <v>52</v>
      </c>
      <c r="M3924" s="44">
        <v>39.0</v>
      </c>
    </row>
    <row r="3925">
      <c r="A3925" s="55">
        <v>45490.43202871528</v>
      </c>
      <c r="B3925" s="44" t="s">
        <v>22</v>
      </c>
      <c r="C3925" s="44" t="s">
        <v>6448</v>
      </c>
      <c r="D3925" s="44" t="s">
        <v>24</v>
      </c>
      <c r="E3925" s="44">
        <v>8.3919254E9</v>
      </c>
      <c r="F3925" s="44" t="s">
        <v>25</v>
      </c>
      <c r="G3925" s="44" t="s">
        <v>26</v>
      </c>
      <c r="H3925" s="44" t="s">
        <v>27</v>
      </c>
      <c r="I3925" s="44" t="s">
        <v>42501</v>
      </c>
      <c r="J3925" s="44">
        <v>743374.0</v>
      </c>
      <c r="K3925" s="44" t="s">
        <v>6451</v>
      </c>
      <c r="L3925" s="44" t="s">
        <v>52</v>
      </c>
      <c r="M3925" s="44">
        <v>24.0</v>
      </c>
    </row>
    <row r="3926">
      <c r="A3926" s="55">
        <v>45490.47943697916</v>
      </c>
      <c r="B3926" s="44" t="s">
        <v>22</v>
      </c>
      <c r="C3926" s="44" t="s">
        <v>42503</v>
      </c>
      <c r="D3926" s="44" t="s">
        <v>33</v>
      </c>
      <c r="E3926" s="44">
        <v>7.903323639E9</v>
      </c>
      <c r="F3926" s="44" t="s">
        <v>19059</v>
      </c>
      <c r="G3926" s="44" t="s">
        <v>48</v>
      </c>
      <c r="H3926" s="44" t="s">
        <v>42504</v>
      </c>
      <c r="I3926" s="44" t="s">
        <v>42505</v>
      </c>
      <c r="J3926" s="44">
        <v>821310.0</v>
      </c>
      <c r="K3926" s="44" t="s">
        <v>42506</v>
      </c>
      <c r="L3926" s="44" t="s">
        <v>52</v>
      </c>
      <c r="M3926" s="44" t="s">
        <v>41935</v>
      </c>
    </row>
    <row r="3927">
      <c r="A3927" s="55">
        <v>45490.48509350694</v>
      </c>
      <c r="B3927" s="44" t="s">
        <v>22</v>
      </c>
      <c r="C3927" s="44" t="s">
        <v>42507</v>
      </c>
      <c r="D3927" s="44" t="s">
        <v>24</v>
      </c>
      <c r="E3927" s="44">
        <v>9.748746222E9</v>
      </c>
      <c r="F3927" s="44" t="s">
        <v>5886</v>
      </c>
      <c r="G3927" s="44" t="s">
        <v>43</v>
      </c>
      <c r="H3927" s="44" t="s">
        <v>84</v>
      </c>
      <c r="I3927" s="44" t="s">
        <v>42508</v>
      </c>
      <c r="J3927" s="44">
        <v>700017.0</v>
      </c>
      <c r="K3927" s="44" t="s">
        <v>42509</v>
      </c>
      <c r="L3927" s="44" t="s">
        <v>52</v>
      </c>
      <c r="M3927" s="44">
        <v>24.0</v>
      </c>
    </row>
    <row r="3928">
      <c r="A3928" s="55">
        <v>45490.50558207176</v>
      </c>
      <c r="B3928" s="44" t="s">
        <v>22</v>
      </c>
      <c r="C3928" s="44" t="s">
        <v>39790</v>
      </c>
      <c r="D3928" s="44" t="s">
        <v>33</v>
      </c>
      <c r="E3928" s="44">
        <v>8.084817251E9</v>
      </c>
      <c r="F3928" s="44" t="s">
        <v>25</v>
      </c>
      <c r="G3928" s="44" t="s">
        <v>54</v>
      </c>
      <c r="H3928" s="44" t="s">
        <v>39791</v>
      </c>
      <c r="I3928" s="44" t="s">
        <v>42510</v>
      </c>
      <c r="J3928" s="44">
        <v>841414.0</v>
      </c>
      <c r="K3928" s="44" t="s">
        <v>39793</v>
      </c>
      <c r="L3928" s="44" t="s">
        <v>52</v>
      </c>
      <c r="M3928" s="44">
        <v>63.0</v>
      </c>
    </row>
    <row r="3929">
      <c r="A3929" s="55">
        <v>45490.5060854051</v>
      </c>
      <c r="B3929" s="44" t="s">
        <v>22</v>
      </c>
      <c r="C3929" s="44" t="s">
        <v>24967</v>
      </c>
      <c r="D3929" s="44" t="s">
        <v>33</v>
      </c>
      <c r="E3929" s="44">
        <v>9.831664006E9</v>
      </c>
      <c r="F3929" s="44" t="s">
        <v>25</v>
      </c>
      <c r="G3929" s="44" t="s">
        <v>26</v>
      </c>
      <c r="H3929" s="44" t="s">
        <v>776</v>
      </c>
      <c r="I3929" s="44" t="s">
        <v>42512</v>
      </c>
      <c r="J3929" s="44">
        <v>711103.0</v>
      </c>
      <c r="K3929" s="44" t="s">
        <v>24969</v>
      </c>
      <c r="L3929" s="44" t="s">
        <v>52</v>
      </c>
      <c r="M3929" s="44">
        <v>31.0</v>
      </c>
    </row>
    <row r="3930">
      <c r="A3930" s="55">
        <v>45490.517062071754</v>
      </c>
      <c r="B3930" s="44" t="s">
        <v>57</v>
      </c>
      <c r="C3930" s="44" t="s">
        <v>1126</v>
      </c>
      <c r="D3930" s="44" t="s">
        <v>24</v>
      </c>
      <c r="E3930" s="44">
        <v>6.200101321E9</v>
      </c>
      <c r="F3930" s="44" t="s">
        <v>25</v>
      </c>
      <c r="G3930" s="44" t="s">
        <v>48</v>
      </c>
      <c r="H3930" s="44" t="s">
        <v>973</v>
      </c>
      <c r="I3930" s="44" t="s">
        <v>42513</v>
      </c>
      <c r="J3930" s="44">
        <v>805110.0</v>
      </c>
      <c r="K3930" s="44" t="s">
        <v>1128</v>
      </c>
      <c r="L3930" s="44" t="s">
        <v>52</v>
      </c>
      <c r="M3930" s="44" t="s">
        <v>9350</v>
      </c>
    </row>
    <row r="3931">
      <c r="A3931" s="55">
        <v>45490.53892877315</v>
      </c>
      <c r="B3931" s="44" t="s">
        <v>22</v>
      </c>
      <c r="C3931" s="44" t="s">
        <v>42514</v>
      </c>
      <c r="D3931" s="44" t="s">
        <v>24</v>
      </c>
      <c r="E3931" s="44" t="s">
        <v>42515</v>
      </c>
      <c r="F3931" s="44" t="s">
        <v>9539</v>
      </c>
      <c r="G3931" s="44" t="s">
        <v>43</v>
      </c>
      <c r="H3931" s="44" t="s">
        <v>84</v>
      </c>
      <c r="I3931" s="44" t="s">
        <v>42516</v>
      </c>
      <c r="J3931" s="44">
        <v>700061.0</v>
      </c>
      <c r="K3931" s="44" t="s">
        <v>3717</v>
      </c>
      <c r="L3931" s="44" t="s">
        <v>30</v>
      </c>
      <c r="M3931" s="44" t="s">
        <v>42517</v>
      </c>
    </row>
    <row r="3932">
      <c r="A3932" s="55">
        <v>45490.56795606481</v>
      </c>
      <c r="B3932" s="44" t="s">
        <v>22</v>
      </c>
      <c r="C3932" s="44" t="s">
        <v>42518</v>
      </c>
      <c r="D3932" s="44" t="s">
        <v>24</v>
      </c>
      <c r="E3932" s="44">
        <v>8.583926844E9</v>
      </c>
      <c r="F3932" s="44" t="s">
        <v>25</v>
      </c>
      <c r="G3932" s="44" t="s">
        <v>26</v>
      </c>
      <c r="H3932" s="44" t="s">
        <v>27</v>
      </c>
      <c r="I3932" s="44" t="s">
        <v>42519</v>
      </c>
      <c r="J3932" s="44">
        <v>700070.0</v>
      </c>
      <c r="K3932" s="44" t="s">
        <v>42520</v>
      </c>
      <c r="L3932" s="44" t="s">
        <v>30</v>
      </c>
      <c r="M3932" s="44">
        <v>25.0</v>
      </c>
    </row>
    <row r="3933">
      <c r="A3933" s="55">
        <v>45490.5812790162</v>
      </c>
      <c r="B3933" s="44" t="s">
        <v>22</v>
      </c>
      <c r="C3933" s="44" t="s">
        <v>42521</v>
      </c>
      <c r="D3933" s="44" t="s">
        <v>24</v>
      </c>
      <c r="E3933" s="44">
        <v>9.732195813E9</v>
      </c>
      <c r="F3933" s="44" t="s">
        <v>9506</v>
      </c>
      <c r="G3933" s="44" t="s">
        <v>43</v>
      </c>
      <c r="H3933" s="44" t="s">
        <v>42522</v>
      </c>
      <c r="I3933" s="44" t="s">
        <v>42523</v>
      </c>
      <c r="J3933" s="44">
        <v>713101.0</v>
      </c>
      <c r="K3933" s="44" t="s">
        <v>42524</v>
      </c>
      <c r="L3933" s="44" t="s">
        <v>52</v>
      </c>
      <c r="M3933" s="44">
        <v>60.0</v>
      </c>
    </row>
    <row r="3934">
      <c r="A3934" s="55">
        <v>45490.599642245375</v>
      </c>
      <c r="B3934" s="44" t="s">
        <v>22</v>
      </c>
      <c r="C3934" s="44" t="s">
        <v>42525</v>
      </c>
      <c r="D3934" s="44" t="s">
        <v>24</v>
      </c>
      <c r="E3934" s="44">
        <v>9.74811151E9</v>
      </c>
      <c r="F3934" s="44" t="s">
        <v>25</v>
      </c>
      <c r="G3934" s="44" t="s">
        <v>26</v>
      </c>
      <c r="H3934" s="44" t="s">
        <v>27</v>
      </c>
      <c r="I3934" s="44" t="s">
        <v>42526</v>
      </c>
      <c r="J3934" s="44">
        <v>700042.0</v>
      </c>
      <c r="K3934" s="44" t="s">
        <v>42527</v>
      </c>
      <c r="L3934" s="44" t="s">
        <v>30</v>
      </c>
      <c r="M3934" s="44">
        <v>26.0</v>
      </c>
    </row>
    <row r="3935">
      <c r="A3935" s="55">
        <v>45490.60111195601</v>
      </c>
      <c r="B3935" s="44" t="s">
        <v>22</v>
      </c>
      <c r="C3935" s="44" t="s">
        <v>42529</v>
      </c>
      <c r="D3935" s="44" t="s">
        <v>24</v>
      </c>
      <c r="E3935" s="44">
        <v>9.123965898E9</v>
      </c>
      <c r="F3935" s="44" t="s">
        <v>25</v>
      </c>
      <c r="G3935" s="44" t="s">
        <v>43</v>
      </c>
      <c r="H3935" s="44" t="s">
        <v>84</v>
      </c>
      <c r="I3935" s="44" t="s">
        <v>42530</v>
      </c>
      <c r="J3935" s="44">
        <v>700125.0</v>
      </c>
      <c r="K3935" s="44" t="s">
        <v>42531</v>
      </c>
      <c r="L3935" s="44" t="s">
        <v>52</v>
      </c>
      <c r="M3935" s="44">
        <v>29.0</v>
      </c>
    </row>
    <row r="3936">
      <c r="A3936" s="55">
        <v>45490.63924721065</v>
      </c>
      <c r="B3936" s="44" t="s">
        <v>57</v>
      </c>
      <c r="C3936" s="44" t="s">
        <v>34784</v>
      </c>
      <c r="D3936" s="44" t="s">
        <v>24</v>
      </c>
      <c r="E3936" s="44">
        <v>7.903799831E9</v>
      </c>
      <c r="F3936" s="44" t="s">
        <v>25</v>
      </c>
      <c r="G3936" s="44" t="s">
        <v>48</v>
      </c>
      <c r="H3936" s="44" t="s">
        <v>2916</v>
      </c>
      <c r="I3936" s="44" t="s">
        <v>42533</v>
      </c>
      <c r="J3936" s="44">
        <v>821115.0</v>
      </c>
      <c r="K3936" s="44" t="s">
        <v>39303</v>
      </c>
      <c r="L3936" s="44" t="s">
        <v>52</v>
      </c>
      <c r="M3936" s="44">
        <v>53.0</v>
      </c>
    </row>
    <row r="3937">
      <c r="A3937" s="55">
        <v>45490.64180759259</v>
      </c>
      <c r="B3937" s="44" t="s">
        <v>22</v>
      </c>
      <c r="C3937" s="44" t="s">
        <v>5689</v>
      </c>
      <c r="D3937" s="44" t="s">
        <v>24</v>
      </c>
      <c r="E3937" s="44" t="s">
        <v>42534</v>
      </c>
      <c r="F3937" s="44" t="s">
        <v>25</v>
      </c>
      <c r="G3937" s="44" t="s">
        <v>114</v>
      </c>
      <c r="H3937" s="44" t="s">
        <v>1914</v>
      </c>
      <c r="I3937" s="44" t="s">
        <v>42535</v>
      </c>
      <c r="J3937" s="44">
        <v>231217.0</v>
      </c>
      <c r="K3937" s="44" t="s">
        <v>1912</v>
      </c>
      <c r="L3937" s="44" t="s">
        <v>52</v>
      </c>
      <c r="M3937" s="44">
        <v>16.0</v>
      </c>
    </row>
    <row r="3938">
      <c r="A3938" s="55">
        <v>45490.643436620376</v>
      </c>
      <c r="B3938" s="44" t="s">
        <v>22</v>
      </c>
      <c r="C3938" s="44" t="s">
        <v>1909</v>
      </c>
      <c r="D3938" s="44" t="s">
        <v>24</v>
      </c>
      <c r="E3938" s="63" t="s">
        <v>42534</v>
      </c>
      <c r="F3938" s="44" t="s">
        <v>5886</v>
      </c>
      <c r="G3938" s="44" t="s">
        <v>114</v>
      </c>
      <c r="H3938" s="44" t="s">
        <v>1914</v>
      </c>
      <c r="I3938" s="44" t="s">
        <v>1911</v>
      </c>
      <c r="J3938" s="44">
        <v>231217.0</v>
      </c>
      <c r="K3938" s="44" t="s">
        <v>1912</v>
      </c>
      <c r="L3938" s="44" t="s">
        <v>30</v>
      </c>
      <c r="M3938" s="44">
        <v>38.0</v>
      </c>
    </row>
    <row r="3939">
      <c r="A3939" s="55">
        <v>45490.677006631944</v>
      </c>
      <c r="B3939" s="44" t="s">
        <v>22</v>
      </c>
      <c r="C3939" s="44" t="s">
        <v>42536</v>
      </c>
      <c r="D3939" s="44" t="s">
        <v>33</v>
      </c>
      <c r="E3939" s="44" t="s">
        <v>42537</v>
      </c>
      <c r="F3939" s="44" t="s">
        <v>5886</v>
      </c>
      <c r="G3939" s="44" t="s">
        <v>465</v>
      </c>
      <c r="H3939" s="44" t="s">
        <v>776</v>
      </c>
      <c r="I3939" s="44" t="s">
        <v>42538</v>
      </c>
      <c r="J3939" s="44">
        <v>711106.0</v>
      </c>
      <c r="K3939" s="44" t="s">
        <v>42540</v>
      </c>
      <c r="L3939" s="44" t="s">
        <v>30</v>
      </c>
      <c r="M3939" s="44" t="s">
        <v>42539</v>
      </c>
    </row>
    <row r="3940">
      <c r="A3940" s="55">
        <v>45490.682328310184</v>
      </c>
      <c r="B3940" s="44" t="s">
        <v>22</v>
      </c>
      <c r="C3940" s="44" t="s">
        <v>327</v>
      </c>
      <c r="D3940" s="44" t="s">
        <v>24</v>
      </c>
      <c r="E3940" s="44" t="s">
        <v>42541</v>
      </c>
      <c r="F3940" s="44" t="s">
        <v>25</v>
      </c>
      <c r="G3940" s="44" t="s">
        <v>26</v>
      </c>
      <c r="H3940" s="44" t="s">
        <v>18181</v>
      </c>
      <c r="I3940" s="44" t="s">
        <v>42542</v>
      </c>
      <c r="J3940" s="44">
        <v>712232.0</v>
      </c>
      <c r="K3940" s="44" t="s">
        <v>28228</v>
      </c>
      <c r="L3940" s="44" t="s">
        <v>52</v>
      </c>
      <c r="M3940" s="44">
        <v>62.0</v>
      </c>
    </row>
    <row r="3941">
      <c r="A3941" s="55">
        <v>45490.706666805556</v>
      </c>
      <c r="B3941" s="44" t="s">
        <v>22</v>
      </c>
      <c r="C3941" s="44" t="s">
        <v>42543</v>
      </c>
      <c r="D3941" s="44" t="s">
        <v>24</v>
      </c>
      <c r="E3941" s="44">
        <v>9.63190306E9</v>
      </c>
      <c r="F3941" s="44" t="s">
        <v>25</v>
      </c>
      <c r="G3941" s="44" t="s">
        <v>48</v>
      </c>
      <c r="H3941" s="44" t="s">
        <v>2352</v>
      </c>
      <c r="I3941" s="44" t="s">
        <v>42544</v>
      </c>
      <c r="J3941" s="44">
        <v>813104.0</v>
      </c>
      <c r="K3941" s="44" t="s">
        <v>42545</v>
      </c>
      <c r="L3941" s="44" t="s">
        <v>52</v>
      </c>
      <c r="M3941" s="44">
        <v>56.0</v>
      </c>
    </row>
    <row r="3942">
      <c r="A3942" s="55">
        <v>45490.72728387731</v>
      </c>
      <c r="B3942" s="44" t="s">
        <v>22</v>
      </c>
      <c r="C3942" s="44" t="s">
        <v>42546</v>
      </c>
      <c r="D3942" s="44" t="s">
        <v>33</v>
      </c>
      <c r="E3942" s="44">
        <v>7.001154001E9</v>
      </c>
      <c r="F3942" s="44" t="s">
        <v>5886</v>
      </c>
      <c r="G3942" s="44" t="s">
        <v>26</v>
      </c>
      <c r="H3942" s="44" t="s">
        <v>20869</v>
      </c>
      <c r="I3942" s="44" t="s">
        <v>42547</v>
      </c>
      <c r="J3942" s="44">
        <v>731303.0</v>
      </c>
      <c r="K3942" s="44" t="s">
        <v>42548</v>
      </c>
      <c r="L3942" s="44" t="s">
        <v>30</v>
      </c>
      <c r="M3942" s="44">
        <v>85.0</v>
      </c>
    </row>
    <row r="3943">
      <c r="A3943" s="55">
        <v>45490.98172221065</v>
      </c>
      <c r="B3943" s="44" t="s">
        <v>22</v>
      </c>
      <c r="C3943" s="44" t="s">
        <v>39558</v>
      </c>
      <c r="D3943" s="44" t="s">
        <v>24</v>
      </c>
      <c r="E3943" s="44">
        <v>8.918585027E9</v>
      </c>
      <c r="F3943" s="44" t="s">
        <v>25</v>
      </c>
      <c r="G3943" s="44" t="s">
        <v>26</v>
      </c>
      <c r="H3943" s="44" t="s">
        <v>18293</v>
      </c>
      <c r="I3943" s="44" t="s">
        <v>42550</v>
      </c>
      <c r="J3943" s="44">
        <v>713128.0</v>
      </c>
      <c r="K3943" s="44" t="s">
        <v>39560</v>
      </c>
      <c r="L3943" s="44" t="s">
        <v>52</v>
      </c>
      <c r="M3943" s="44">
        <v>61.0</v>
      </c>
    </row>
    <row r="3944">
      <c r="A3944" s="55">
        <v>45491.415764062505</v>
      </c>
      <c r="B3944" s="44" t="s">
        <v>57</v>
      </c>
      <c r="C3944" s="44" t="s">
        <v>42551</v>
      </c>
      <c r="D3944" s="44" t="s">
        <v>33</v>
      </c>
      <c r="E3944" s="44" t="s">
        <v>42552</v>
      </c>
      <c r="F3944" s="44" t="s">
        <v>5734</v>
      </c>
      <c r="G3944" s="44" t="s">
        <v>406</v>
      </c>
      <c r="H3944" s="44" t="s">
        <v>42553</v>
      </c>
      <c r="I3944" s="44" t="s">
        <v>42554</v>
      </c>
      <c r="J3944" s="44">
        <v>843313.0</v>
      </c>
      <c r="K3944" s="44" t="s">
        <v>42555</v>
      </c>
      <c r="L3944" s="44" t="s">
        <v>52</v>
      </c>
      <c r="M3944" s="44">
        <v>56.0</v>
      </c>
    </row>
    <row r="3945">
      <c r="A3945" s="55">
        <v>45491.42562913195</v>
      </c>
      <c r="B3945" s="44" t="s">
        <v>22</v>
      </c>
      <c r="C3945" s="44" t="s">
        <v>42556</v>
      </c>
      <c r="D3945" s="44" t="s">
        <v>33</v>
      </c>
      <c r="E3945" s="44">
        <v>7.304895199E9</v>
      </c>
      <c r="F3945" s="44" t="s">
        <v>25</v>
      </c>
      <c r="G3945" s="44" t="s">
        <v>551</v>
      </c>
      <c r="H3945" s="44" t="s">
        <v>6649</v>
      </c>
      <c r="I3945" s="44" t="s">
        <v>42557</v>
      </c>
      <c r="J3945" s="44">
        <v>400706.0</v>
      </c>
      <c r="K3945" s="44" t="s">
        <v>42558</v>
      </c>
      <c r="L3945" s="44" t="s">
        <v>52</v>
      </c>
      <c r="M3945" s="44">
        <v>57.0</v>
      </c>
    </row>
    <row r="3946">
      <c r="A3946" s="55">
        <v>45491.43073861111</v>
      </c>
      <c r="B3946" s="44" t="s">
        <v>22</v>
      </c>
      <c r="C3946" s="44" t="s">
        <v>34662</v>
      </c>
      <c r="D3946" s="44" t="s">
        <v>24</v>
      </c>
      <c r="E3946" s="44">
        <v>8.906144303E9</v>
      </c>
      <c r="F3946" s="44" t="s">
        <v>25</v>
      </c>
      <c r="G3946" s="44" t="s">
        <v>26</v>
      </c>
      <c r="H3946" s="44" t="s">
        <v>1755</v>
      </c>
      <c r="I3946" s="44" t="s">
        <v>42560</v>
      </c>
      <c r="J3946" s="44">
        <v>732121.0</v>
      </c>
      <c r="K3946" s="44" t="s">
        <v>34665</v>
      </c>
      <c r="L3946" s="44" t="s">
        <v>52</v>
      </c>
      <c r="M3946" s="44">
        <v>26.0</v>
      </c>
    </row>
    <row r="3947">
      <c r="A3947" s="55">
        <v>45491.431795717595</v>
      </c>
      <c r="B3947" s="44" t="s">
        <v>22</v>
      </c>
      <c r="C3947" s="44" t="s">
        <v>42561</v>
      </c>
      <c r="D3947" s="44" t="s">
        <v>24</v>
      </c>
      <c r="E3947" s="44">
        <v>8.250349058E9</v>
      </c>
      <c r="F3947" s="44" t="s">
        <v>25</v>
      </c>
      <c r="G3947" s="44" t="s">
        <v>43</v>
      </c>
      <c r="H3947" s="44" t="s">
        <v>27</v>
      </c>
      <c r="I3947" s="44" t="s">
        <v>42562</v>
      </c>
      <c r="J3947" s="44">
        <v>700109.0</v>
      </c>
      <c r="K3947" s="44" t="s">
        <v>42563</v>
      </c>
      <c r="L3947" s="44" t="s">
        <v>52</v>
      </c>
      <c r="M3947" s="44">
        <v>36.0</v>
      </c>
    </row>
    <row r="3948">
      <c r="A3948" s="55">
        <v>45491.45422832176</v>
      </c>
      <c r="B3948" s="44" t="s">
        <v>22</v>
      </c>
      <c r="C3948" s="44" t="s">
        <v>42564</v>
      </c>
      <c r="D3948" s="44" t="s">
        <v>24</v>
      </c>
      <c r="E3948" s="44">
        <v>8.816976726E9</v>
      </c>
      <c r="F3948" s="44" t="s">
        <v>5734</v>
      </c>
      <c r="G3948" s="44" t="s">
        <v>478</v>
      </c>
      <c r="H3948" s="44" t="s">
        <v>32048</v>
      </c>
      <c r="I3948" s="44" t="s">
        <v>42565</v>
      </c>
      <c r="J3948" s="44">
        <v>124001.0</v>
      </c>
      <c r="K3948" s="44" t="s">
        <v>37888</v>
      </c>
      <c r="L3948" s="44" t="s">
        <v>52</v>
      </c>
      <c r="M3948" s="44" t="s">
        <v>29128</v>
      </c>
    </row>
    <row r="3949">
      <c r="A3949" s="55">
        <v>45491.46125972222</v>
      </c>
      <c r="B3949" s="44" t="s">
        <v>57</v>
      </c>
      <c r="C3949" s="44" t="s">
        <v>937</v>
      </c>
      <c r="D3949" s="44" t="s">
        <v>24</v>
      </c>
      <c r="E3949" s="44">
        <v>9.939234764E9</v>
      </c>
      <c r="F3949" s="44" t="s">
        <v>5886</v>
      </c>
      <c r="G3949" s="44" t="s">
        <v>48</v>
      </c>
      <c r="H3949" s="44" t="s">
        <v>938</v>
      </c>
      <c r="I3949" s="44" t="s">
        <v>42566</v>
      </c>
      <c r="J3949" s="44">
        <v>854303.0</v>
      </c>
      <c r="K3949" s="44" t="s">
        <v>941</v>
      </c>
      <c r="L3949" s="44" t="s">
        <v>52</v>
      </c>
      <c r="M3949" s="44">
        <v>21.0</v>
      </c>
    </row>
    <row r="3950">
      <c r="A3950" s="55">
        <v>45491.485734745365</v>
      </c>
      <c r="B3950" s="44" t="s">
        <v>57</v>
      </c>
      <c r="C3950" s="44" t="s">
        <v>42568</v>
      </c>
      <c r="D3950" s="44" t="s">
        <v>24</v>
      </c>
      <c r="E3950" s="44">
        <v>7.908478976E9</v>
      </c>
      <c r="F3950" s="44" t="s">
        <v>25</v>
      </c>
      <c r="G3950" s="44" t="s">
        <v>26</v>
      </c>
      <c r="H3950" s="44" t="s">
        <v>84</v>
      </c>
      <c r="I3950" s="44" t="s">
        <v>42569</v>
      </c>
      <c r="J3950" s="44">
        <v>700061.0</v>
      </c>
      <c r="K3950" s="44" t="s">
        <v>42570</v>
      </c>
      <c r="L3950" s="44" t="s">
        <v>52</v>
      </c>
      <c r="M3950" s="44">
        <v>45.0</v>
      </c>
    </row>
    <row r="3951">
      <c r="A3951" s="55">
        <v>45491.48884077546</v>
      </c>
      <c r="B3951" s="44" t="s">
        <v>57</v>
      </c>
      <c r="C3951" s="44" t="s">
        <v>42571</v>
      </c>
      <c r="D3951" s="44" t="s">
        <v>24</v>
      </c>
      <c r="E3951" s="44">
        <v>7.797360712E9</v>
      </c>
      <c r="F3951" s="44" t="s">
        <v>25</v>
      </c>
      <c r="G3951" s="44" t="s">
        <v>26</v>
      </c>
      <c r="H3951" s="44" t="s">
        <v>3151</v>
      </c>
      <c r="I3951" s="44" t="s">
        <v>42572</v>
      </c>
      <c r="J3951" s="44">
        <v>742202.0</v>
      </c>
      <c r="K3951" s="44" t="s">
        <v>10484</v>
      </c>
      <c r="L3951" s="44" t="s">
        <v>52</v>
      </c>
      <c r="M3951" s="44">
        <v>59.0</v>
      </c>
    </row>
    <row r="3952">
      <c r="A3952" s="55">
        <v>45491.49237170139</v>
      </c>
      <c r="B3952" s="44" t="s">
        <v>57</v>
      </c>
      <c r="C3952" s="44" t="s">
        <v>42573</v>
      </c>
      <c r="D3952" s="44" t="s">
        <v>24</v>
      </c>
      <c r="E3952" s="44">
        <v>9.123643599E9</v>
      </c>
      <c r="F3952" s="44" t="s">
        <v>25</v>
      </c>
      <c r="G3952" s="44" t="s">
        <v>43</v>
      </c>
      <c r="H3952" s="44" t="s">
        <v>456</v>
      </c>
      <c r="I3952" s="44" t="s">
        <v>42574</v>
      </c>
      <c r="J3952" s="44">
        <v>732123.0</v>
      </c>
      <c r="K3952" s="44" t="s">
        <v>35854</v>
      </c>
      <c r="L3952" s="44" t="s">
        <v>52</v>
      </c>
      <c r="M3952" s="44">
        <v>12.0</v>
      </c>
    </row>
    <row r="3953">
      <c r="A3953" s="55">
        <v>45491.50312030093</v>
      </c>
      <c r="B3953" s="44" t="s">
        <v>22</v>
      </c>
      <c r="C3953" s="44" t="s">
        <v>42575</v>
      </c>
      <c r="D3953" s="44" t="s">
        <v>33</v>
      </c>
      <c r="E3953" s="44">
        <v>7.838290619E9</v>
      </c>
      <c r="F3953" s="44" t="s">
        <v>25</v>
      </c>
      <c r="G3953" s="44" t="s">
        <v>483</v>
      </c>
      <c r="H3953" s="44" t="s">
        <v>362</v>
      </c>
      <c r="I3953" s="44" t="s">
        <v>42576</v>
      </c>
      <c r="J3953" s="44">
        <v>721649.0</v>
      </c>
      <c r="K3953" s="44" t="s">
        <v>42577</v>
      </c>
      <c r="L3953" s="44" t="s">
        <v>52</v>
      </c>
      <c r="M3953" s="44">
        <v>83.0</v>
      </c>
    </row>
    <row r="3954">
      <c r="A3954" s="55">
        <v>45491.50815729167</v>
      </c>
      <c r="B3954" s="44" t="s">
        <v>22</v>
      </c>
      <c r="C3954" s="44" t="s">
        <v>42578</v>
      </c>
      <c r="D3954" s="44" t="s">
        <v>33</v>
      </c>
      <c r="E3954" s="44">
        <v>9.503717133E9</v>
      </c>
      <c r="F3954" s="44" t="s">
        <v>4845</v>
      </c>
      <c r="G3954" s="44" t="s">
        <v>358</v>
      </c>
      <c r="H3954" s="44" t="s">
        <v>42579</v>
      </c>
      <c r="I3954" s="44" t="s">
        <v>42580</v>
      </c>
      <c r="J3954" s="44">
        <v>401208.0</v>
      </c>
      <c r="K3954" s="44" t="s">
        <v>42581</v>
      </c>
      <c r="L3954" s="44" t="s">
        <v>30</v>
      </c>
      <c r="M3954" s="44">
        <v>5.0</v>
      </c>
    </row>
    <row r="3955">
      <c r="A3955" s="55">
        <v>45491.5331824537</v>
      </c>
      <c r="B3955" s="44" t="s">
        <v>57</v>
      </c>
      <c r="C3955" s="44" t="s">
        <v>41347</v>
      </c>
      <c r="D3955" s="44" t="s">
        <v>33</v>
      </c>
      <c r="E3955" s="44">
        <v>9.142609805E9</v>
      </c>
      <c r="F3955" s="44" t="s">
        <v>25</v>
      </c>
      <c r="G3955" s="44" t="s">
        <v>104</v>
      </c>
      <c r="H3955" s="44" t="s">
        <v>84</v>
      </c>
      <c r="I3955" s="44" t="s">
        <v>42582</v>
      </c>
      <c r="J3955" s="44">
        <v>700006.0</v>
      </c>
      <c r="K3955" s="44" t="s">
        <v>42583</v>
      </c>
      <c r="L3955" s="44" t="s">
        <v>52</v>
      </c>
      <c r="M3955" s="44">
        <v>19.0</v>
      </c>
    </row>
    <row r="3956">
      <c r="A3956" s="55">
        <v>45491.535975590275</v>
      </c>
      <c r="B3956" s="44" t="s">
        <v>57</v>
      </c>
      <c r="C3956" s="44" t="s">
        <v>42584</v>
      </c>
      <c r="D3956" s="44" t="s">
        <v>33</v>
      </c>
      <c r="E3956" s="44">
        <v>9.142609805E9</v>
      </c>
      <c r="F3956" s="44" t="s">
        <v>5886</v>
      </c>
      <c r="G3956" s="44" t="s">
        <v>84</v>
      </c>
      <c r="H3956" s="44" t="s">
        <v>84</v>
      </c>
      <c r="I3956" s="44" t="s">
        <v>42585</v>
      </c>
      <c r="J3956" s="44">
        <v>700006.0</v>
      </c>
      <c r="K3956" s="44" t="s">
        <v>42583</v>
      </c>
      <c r="L3956" s="44" t="s">
        <v>52</v>
      </c>
      <c r="M3956" s="44">
        <v>19.0</v>
      </c>
    </row>
    <row r="3957">
      <c r="A3957" s="55">
        <v>45491.53620693287</v>
      </c>
      <c r="B3957" s="44" t="s">
        <v>22</v>
      </c>
      <c r="C3957" s="44" t="s">
        <v>42586</v>
      </c>
      <c r="D3957" s="44" t="s">
        <v>24</v>
      </c>
      <c r="E3957" s="44">
        <v>7.752916166E9</v>
      </c>
      <c r="F3957" s="44" t="s">
        <v>9539</v>
      </c>
      <c r="G3957" s="44" t="s">
        <v>114</v>
      </c>
      <c r="H3957" s="44" t="s">
        <v>2015</v>
      </c>
      <c r="I3957" s="44" t="s">
        <v>42587</v>
      </c>
      <c r="J3957" s="44">
        <v>277001.0</v>
      </c>
      <c r="K3957" s="44" t="s">
        <v>42588</v>
      </c>
      <c r="L3957" s="44" t="s">
        <v>52</v>
      </c>
      <c r="M3957" s="44">
        <v>30.0</v>
      </c>
    </row>
    <row r="3958">
      <c r="A3958" s="55">
        <v>45491.56258085648</v>
      </c>
      <c r="B3958" s="44" t="s">
        <v>22</v>
      </c>
      <c r="C3958" s="44" t="s">
        <v>42589</v>
      </c>
      <c r="D3958" s="44" t="s">
        <v>33</v>
      </c>
      <c r="E3958" s="44">
        <v>9.340411858E9</v>
      </c>
      <c r="F3958" s="44" t="s">
        <v>25</v>
      </c>
      <c r="G3958" s="44" t="s">
        <v>1372</v>
      </c>
      <c r="H3958" s="44" t="s">
        <v>1590</v>
      </c>
      <c r="I3958" s="44" t="s">
        <v>42590</v>
      </c>
      <c r="J3958" s="44">
        <v>495001.0</v>
      </c>
      <c r="K3958" s="44" t="s">
        <v>42591</v>
      </c>
      <c r="L3958" s="44" t="s">
        <v>30</v>
      </c>
      <c r="M3958" s="44">
        <v>48.0</v>
      </c>
    </row>
    <row r="3959">
      <c r="A3959" s="55">
        <v>45491.57218349537</v>
      </c>
      <c r="B3959" s="44" t="s">
        <v>57</v>
      </c>
      <c r="C3959" s="44" t="s">
        <v>42592</v>
      </c>
      <c r="D3959" s="44" t="s">
        <v>33</v>
      </c>
      <c r="E3959" s="44">
        <v>7.66778507E9</v>
      </c>
      <c r="F3959" s="44" t="s">
        <v>19298</v>
      </c>
      <c r="G3959" s="44" t="s">
        <v>114</v>
      </c>
      <c r="H3959" s="44" t="s">
        <v>696</v>
      </c>
      <c r="I3959" s="44" t="s">
        <v>42593</v>
      </c>
      <c r="J3959" s="44">
        <v>282005.0</v>
      </c>
      <c r="K3959" s="44" t="s">
        <v>42594</v>
      </c>
      <c r="L3959" s="44" t="s">
        <v>52</v>
      </c>
      <c r="M3959" s="44">
        <v>25.0</v>
      </c>
    </row>
    <row r="3960">
      <c r="A3960" s="55">
        <v>45491.57730127315</v>
      </c>
      <c r="B3960" s="44" t="s">
        <v>22</v>
      </c>
      <c r="C3960" s="44" t="s">
        <v>34494</v>
      </c>
      <c r="D3960" s="44" t="s">
        <v>24</v>
      </c>
      <c r="E3960" s="44">
        <v>7.439027738E9</v>
      </c>
      <c r="F3960" s="44" t="s">
        <v>4845</v>
      </c>
      <c r="G3960" s="44" t="s">
        <v>803</v>
      </c>
      <c r="H3960" s="44" t="s">
        <v>34495</v>
      </c>
      <c r="I3960" s="44" t="s">
        <v>34496</v>
      </c>
      <c r="J3960" s="44">
        <v>712235.0</v>
      </c>
      <c r="K3960" s="44" t="s">
        <v>34497</v>
      </c>
      <c r="L3960" s="44" t="s">
        <v>52</v>
      </c>
      <c r="M3960" s="44">
        <v>48.0</v>
      </c>
    </row>
    <row r="3961">
      <c r="A3961" s="55">
        <v>45491.61747315973</v>
      </c>
      <c r="B3961" s="44" t="s">
        <v>57</v>
      </c>
      <c r="C3961" s="44" t="s">
        <v>40753</v>
      </c>
      <c r="D3961" s="44" t="s">
        <v>24</v>
      </c>
      <c r="E3961" s="44">
        <v>7.979806245E9</v>
      </c>
      <c r="F3961" s="44" t="s">
        <v>25</v>
      </c>
      <c r="G3961" s="44" t="s">
        <v>38</v>
      </c>
      <c r="H3961" s="44" t="s">
        <v>42595</v>
      </c>
      <c r="I3961" s="44" t="s">
        <v>42596</v>
      </c>
      <c r="J3961" s="44">
        <v>822111.0</v>
      </c>
      <c r="K3961" s="44" t="s">
        <v>39477</v>
      </c>
      <c r="L3961" s="44" t="s">
        <v>52</v>
      </c>
      <c r="M3961" s="44">
        <v>24.0</v>
      </c>
    </row>
    <row r="3962">
      <c r="A3962" s="55">
        <v>45491.61967328704</v>
      </c>
      <c r="B3962" s="44" t="s">
        <v>22</v>
      </c>
      <c r="C3962" s="44" t="s">
        <v>14124</v>
      </c>
      <c r="D3962" s="44" t="s">
        <v>33</v>
      </c>
      <c r="E3962" s="44">
        <v>7.8376515E8</v>
      </c>
      <c r="F3962" s="44" t="s">
        <v>25</v>
      </c>
      <c r="G3962" s="44" t="s">
        <v>1550</v>
      </c>
      <c r="H3962" s="44" t="s">
        <v>14125</v>
      </c>
      <c r="I3962" s="44" t="s">
        <v>42597</v>
      </c>
      <c r="J3962" s="44">
        <v>143202.0</v>
      </c>
      <c r="K3962" s="44" t="s">
        <v>14127</v>
      </c>
      <c r="L3962" s="44" t="s">
        <v>52</v>
      </c>
      <c r="M3962" s="44">
        <v>15.0</v>
      </c>
    </row>
    <row r="3963">
      <c r="A3963" s="55">
        <v>45491.625680509256</v>
      </c>
      <c r="B3963" s="44" t="s">
        <v>22</v>
      </c>
      <c r="C3963" s="44" t="s">
        <v>42598</v>
      </c>
      <c r="D3963" s="44" t="s">
        <v>33</v>
      </c>
      <c r="E3963" s="44">
        <v>8.770401154E9</v>
      </c>
      <c r="F3963" s="44" t="s">
        <v>5886</v>
      </c>
      <c r="G3963" s="44" t="s">
        <v>584</v>
      </c>
      <c r="H3963" s="44" t="s">
        <v>3134</v>
      </c>
      <c r="I3963" s="44" t="s">
        <v>42599</v>
      </c>
      <c r="J3963" s="44">
        <v>122004.0</v>
      </c>
      <c r="K3963" s="44" t="s">
        <v>42600</v>
      </c>
      <c r="L3963" s="44" t="s">
        <v>30</v>
      </c>
      <c r="M3963" s="44">
        <v>27.0</v>
      </c>
    </row>
    <row r="3964">
      <c r="A3964" s="55">
        <v>45491.62648236111</v>
      </c>
      <c r="B3964" s="44" t="s">
        <v>22</v>
      </c>
      <c r="C3964" s="44" t="s">
        <v>20001</v>
      </c>
      <c r="D3964" s="44" t="s">
        <v>24</v>
      </c>
      <c r="E3964" s="44">
        <v>9.434101187E9</v>
      </c>
      <c r="F3964" s="44" t="s">
        <v>5886</v>
      </c>
      <c r="G3964" s="44" t="s">
        <v>43</v>
      </c>
      <c r="H3964" s="44" t="s">
        <v>730</v>
      </c>
      <c r="I3964" s="44" t="s">
        <v>42601</v>
      </c>
      <c r="J3964" s="44">
        <v>713325.0</v>
      </c>
      <c r="K3964" s="44" t="s">
        <v>20003</v>
      </c>
      <c r="L3964" s="44" t="s">
        <v>52</v>
      </c>
      <c r="M3964" s="44" t="s">
        <v>42602</v>
      </c>
    </row>
    <row r="3965">
      <c r="A3965" s="55">
        <v>45491.63644349537</v>
      </c>
      <c r="B3965" s="44" t="s">
        <v>22</v>
      </c>
      <c r="C3965" s="44" t="s">
        <v>42603</v>
      </c>
      <c r="D3965" s="44" t="s">
        <v>33</v>
      </c>
      <c r="E3965" s="44">
        <v>8.509633627E9</v>
      </c>
      <c r="F3965" s="44" t="s">
        <v>25</v>
      </c>
      <c r="G3965" s="44" t="s">
        <v>26</v>
      </c>
      <c r="H3965" s="44" t="s">
        <v>335</v>
      </c>
      <c r="I3965" s="44" t="s">
        <v>42604</v>
      </c>
      <c r="J3965" s="44">
        <v>734014.0</v>
      </c>
      <c r="K3965" s="44" t="s">
        <v>42605</v>
      </c>
      <c r="L3965" s="44" t="s">
        <v>30</v>
      </c>
      <c r="M3965" s="44" t="s">
        <v>186</v>
      </c>
    </row>
    <row r="3966">
      <c r="A3966" s="55">
        <v>45491.742695810186</v>
      </c>
      <c r="B3966" s="44" t="s">
        <v>22</v>
      </c>
      <c r="C3966" s="44" t="s">
        <v>42606</v>
      </c>
      <c r="D3966" s="44" t="s">
        <v>33</v>
      </c>
      <c r="E3966" s="44">
        <v>8.133824241E9</v>
      </c>
      <c r="F3966" s="44" t="s">
        <v>25</v>
      </c>
      <c r="G3966" s="44" t="s">
        <v>168</v>
      </c>
      <c r="H3966" s="44" t="s">
        <v>42607</v>
      </c>
      <c r="I3966" s="44" t="s">
        <v>42608</v>
      </c>
      <c r="J3966" s="44">
        <v>783324.0</v>
      </c>
      <c r="K3966" s="44" t="s">
        <v>36528</v>
      </c>
      <c r="L3966" s="44" t="s">
        <v>52</v>
      </c>
      <c r="M3966" s="44">
        <v>44.0</v>
      </c>
    </row>
    <row r="3967">
      <c r="A3967" s="55">
        <v>45491.76187981482</v>
      </c>
      <c r="B3967" s="44" t="s">
        <v>57</v>
      </c>
      <c r="C3967" s="44" t="s">
        <v>42282</v>
      </c>
      <c r="D3967" s="44" t="s">
        <v>33</v>
      </c>
      <c r="E3967" s="44">
        <v>9.907907788E9</v>
      </c>
      <c r="F3967" s="44" t="s">
        <v>5886</v>
      </c>
      <c r="G3967" s="44" t="s">
        <v>501</v>
      </c>
      <c r="H3967" s="44" t="s">
        <v>461</v>
      </c>
      <c r="I3967" s="44" t="s">
        <v>42609</v>
      </c>
      <c r="J3967" s="44">
        <v>495668.0</v>
      </c>
      <c r="K3967" s="44" t="s">
        <v>42285</v>
      </c>
      <c r="L3967" s="44" t="s">
        <v>52</v>
      </c>
      <c r="M3967" s="44" t="s">
        <v>42610</v>
      </c>
    </row>
    <row r="3968">
      <c r="A3968" s="55">
        <v>45491.80867056713</v>
      </c>
      <c r="B3968" s="44" t="s">
        <v>22</v>
      </c>
      <c r="C3968" s="44" t="s">
        <v>42453</v>
      </c>
      <c r="D3968" s="44" t="s">
        <v>33</v>
      </c>
      <c r="E3968" s="44">
        <v>6.205626188E9</v>
      </c>
      <c r="F3968" s="44" t="s">
        <v>5886</v>
      </c>
      <c r="G3968" s="44" t="s">
        <v>54</v>
      </c>
      <c r="H3968" s="44" t="s">
        <v>1638</v>
      </c>
      <c r="I3968" s="44" t="s">
        <v>42454</v>
      </c>
      <c r="J3968" s="44">
        <v>854333.0</v>
      </c>
      <c r="K3968" s="44" t="s">
        <v>42448</v>
      </c>
      <c r="L3968" s="44" t="s">
        <v>30</v>
      </c>
      <c r="M3968" s="44" t="s">
        <v>42455</v>
      </c>
    </row>
    <row r="3969">
      <c r="A3969" s="55">
        <v>45491.8133269213</v>
      </c>
      <c r="B3969" s="44" t="s">
        <v>22</v>
      </c>
      <c r="C3969" s="44" t="s">
        <v>42453</v>
      </c>
      <c r="D3969" s="44" t="s">
        <v>33</v>
      </c>
      <c r="E3969" s="44">
        <v>6.205626188E9</v>
      </c>
      <c r="F3969" s="44" t="s">
        <v>5886</v>
      </c>
      <c r="G3969" s="44" t="s">
        <v>54</v>
      </c>
      <c r="H3969" s="44" t="s">
        <v>1638</v>
      </c>
      <c r="I3969" s="44" t="s">
        <v>42611</v>
      </c>
      <c r="J3969" s="44">
        <v>854333.0</v>
      </c>
      <c r="K3969" s="44" t="s">
        <v>42448</v>
      </c>
      <c r="L3969" s="44" t="s">
        <v>30</v>
      </c>
      <c r="M3969" s="44" t="s">
        <v>42455</v>
      </c>
    </row>
    <row r="3970">
      <c r="A3970" s="55">
        <v>45492.42276385416</v>
      </c>
      <c r="B3970" s="44" t="s">
        <v>22</v>
      </c>
      <c r="C3970" s="44" t="s">
        <v>42612</v>
      </c>
      <c r="D3970" s="44" t="s">
        <v>33</v>
      </c>
      <c r="E3970" s="44" t="s">
        <v>42613</v>
      </c>
      <c r="F3970" s="44" t="s">
        <v>25</v>
      </c>
      <c r="G3970" s="44" t="s">
        <v>42614</v>
      </c>
      <c r="H3970" s="44" t="s">
        <v>5306</v>
      </c>
      <c r="I3970" s="44" t="s">
        <v>42615</v>
      </c>
      <c r="J3970" s="44">
        <v>160036.0</v>
      </c>
      <c r="K3970" s="44" t="s">
        <v>8968</v>
      </c>
      <c r="L3970" s="44" t="s">
        <v>30</v>
      </c>
      <c r="M3970" s="44">
        <v>74.0</v>
      </c>
    </row>
    <row r="3971">
      <c r="A3971" s="55">
        <v>45492.42376664352</v>
      </c>
      <c r="B3971" s="44" t="s">
        <v>22</v>
      </c>
      <c r="C3971" s="44" t="s">
        <v>42617</v>
      </c>
      <c r="D3971" s="44" t="s">
        <v>33</v>
      </c>
      <c r="E3971" s="44">
        <v>9.01394836E9</v>
      </c>
      <c r="F3971" s="44" t="s">
        <v>25</v>
      </c>
      <c r="G3971" s="44" t="s">
        <v>109</v>
      </c>
      <c r="H3971" s="44" t="s">
        <v>30113</v>
      </c>
      <c r="I3971" s="44" t="s">
        <v>42618</v>
      </c>
      <c r="J3971" s="44">
        <v>123401.0</v>
      </c>
      <c r="K3971" s="44" t="s">
        <v>42619</v>
      </c>
      <c r="L3971" s="44" t="s">
        <v>30</v>
      </c>
      <c r="M3971" s="44">
        <v>38.0</v>
      </c>
    </row>
    <row r="3972">
      <c r="A3972" s="55">
        <v>45492.42869487268</v>
      </c>
      <c r="B3972" s="44" t="s">
        <v>22</v>
      </c>
      <c r="C3972" s="44" t="s">
        <v>42620</v>
      </c>
      <c r="D3972" s="44" t="s">
        <v>33</v>
      </c>
      <c r="E3972" s="44">
        <v>8.10887754E9</v>
      </c>
      <c r="F3972" s="44" t="s">
        <v>5886</v>
      </c>
      <c r="G3972" s="44" t="s">
        <v>213</v>
      </c>
      <c r="H3972" s="44" t="s">
        <v>4600</v>
      </c>
      <c r="I3972" s="44" t="s">
        <v>42621</v>
      </c>
      <c r="J3972" s="44">
        <v>785675.0</v>
      </c>
      <c r="K3972" s="44" t="s">
        <v>39979</v>
      </c>
      <c r="L3972" s="44" t="s">
        <v>52</v>
      </c>
      <c r="M3972" s="44">
        <v>53.0</v>
      </c>
    </row>
    <row r="3973">
      <c r="A3973" s="55">
        <v>45492.443814328704</v>
      </c>
      <c r="B3973" s="44" t="s">
        <v>22</v>
      </c>
      <c r="C3973" s="44" t="s">
        <v>35488</v>
      </c>
      <c r="D3973" s="44" t="s">
        <v>24</v>
      </c>
      <c r="E3973" s="44">
        <v>8.92766266E9</v>
      </c>
      <c r="F3973" s="44" t="s">
        <v>5734</v>
      </c>
      <c r="G3973" s="44" t="s">
        <v>1123</v>
      </c>
      <c r="H3973" s="44" t="s">
        <v>42622</v>
      </c>
      <c r="I3973" s="44" t="s">
        <v>42623</v>
      </c>
      <c r="J3973" s="44">
        <v>742202.0</v>
      </c>
      <c r="K3973" s="44" t="s">
        <v>42624</v>
      </c>
      <c r="L3973" s="44" t="s">
        <v>52</v>
      </c>
      <c r="M3973" s="44">
        <v>75.0</v>
      </c>
    </row>
    <row r="3974">
      <c r="A3974" s="55">
        <v>45492.446419733795</v>
      </c>
      <c r="B3974" s="44" t="s">
        <v>57</v>
      </c>
      <c r="C3974" s="44" t="s">
        <v>37524</v>
      </c>
      <c r="D3974" s="44" t="s">
        <v>24</v>
      </c>
      <c r="E3974" s="44">
        <v>8.979234252E9</v>
      </c>
      <c r="F3974" s="44" t="s">
        <v>5886</v>
      </c>
      <c r="G3974" s="44" t="s">
        <v>114</v>
      </c>
      <c r="H3974" s="44" t="s">
        <v>42625</v>
      </c>
      <c r="I3974" s="44" t="s">
        <v>42626</v>
      </c>
      <c r="J3974" s="44">
        <v>246747.0</v>
      </c>
      <c r="K3974" s="44" t="s">
        <v>570</v>
      </c>
      <c r="L3974" s="44" t="s">
        <v>52</v>
      </c>
      <c r="M3974" s="44">
        <v>18.0</v>
      </c>
    </row>
    <row r="3975">
      <c r="A3975" s="55">
        <v>45492.44835810185</v>
      </c>
      <c r="B3975" s="44" t="s">
        <v>22</v>
      </c>
      <c r="C3975" s="44" t="s">
        <v>42627</v>
      </c>
      <c r="D3975" s="44" t="s">
        <v>24</v>
      </c>
      <c r="E3975" s="44">
        <v>6.372111507E9</v>
      </c>
      <c r="F3975" s="44" t="s">
        <v>25</v>
      </c>
      <c r="G3975" s="44" t="s">
        <v>1249</v>
      </c>
      <c r="H3975" s="44" t="s">
        <v>4299</v>
      </c>
      <c r="I3975" s="44" t="s">
        <v>42628</v>
      </c>
      <c r="J3975" s="44">
        <v>768001.0</v>
      </c>
      <c r="K3975" s="44" t="s">
        <v>42629</v>
      </c>
      <c r="L3975" s="44" t="s">
        <v>30</v>
      </c>
      <c r="M3975" s="44">
        <v>28.0</v>
      </c>
    </row>
    <row r="3976">
      <c r="A3976" s="55">
        <v>45492.501017291666</v>
      </c>
      <c r="B3976" s="44" t="s">
        <v>22</v>
      </c>
      <c r="C3976" s="44" t="s">
        <v>1690</v>
      </c>
      <c r="D3976" s="44" t="s">
        <v>24</v>
      </c>
      <c r="E3976" s="44">
        <v>8.927129859E9</v>
      </c>
      <c r="F3976" s="44" t="s">
        <v>5886</v>
      </c>
      <c r="G3976" s="44" t="s">
        <v>43</v>
      </c>
      <c r="H3976" s="44" t="s">
        <v>42631</v>
      </c>
      <c r="I3976" s="44" t="s">
        <v>42632</v>
      </c>
      <c r="J3976" s="44">
        <v>731240.0</v>
      </c>
      <c r="K3976" s="44" t="s">
        <v>1693</v>
      </c>
      <c r="L3976" s="44" t="s">
        <v>52</v>
      </c>
      <c r="M3976" s="44">
        <v>19.0</v>
      </c>
    </row>
    <row r="3977">
      <c r="A3977" s="55">
        <v>45492.52224681713</v>
      </c>
      <c r="B3977" s="44" t="s">
        <v>22</v>
      </c>
      <c r="C3977" s="44" t="s">
        <v>9082</v>
      </c>
      <c r="D3977" s="44" t="s">
        <v>33</v>
      </c>
      <c r="E3977" s="44">
        <v>9.1019144E9</v>
      </c>
      <c r="F3977" s="44" t="s">
        <v>25</v>
      </c>
      <c r="G3977" s="44" t="s">
        <v>168</v>
      </c>
      <c r="H3977" s="44" t="s">
        <v>9084</v>
      </c>
      <c r="I3977" s="44" t="s">
        <v>42633</v>
      </c>
      <c r="J3977" s="44">
        <v>782126.05</v>
      </c>
      <c r="K3977" s="44" t="s">
        <v>9086</v>
      </c>
      <c r="L3977" s="44" t="s">
        <v>52</v>
      </c>
      <c r="M3977" s="44">
        <v>63.0</v>
      </c>
    </row>
    <row r="3978">
      <c r="A3978" s="55">
        <v>45492.529047337965</v>
      </c>
      <c r="B3978" s="44" t="s">
        <v>22</v>
      </c>
      <c r="C3978" s="44" t="s">
        <v>42634</v>
      </c>
      <c r="D3978" s="44" t="s">
        <v>24</v>
      </c>
      <c r="E3978" s="44">
        <v>9.608179966E9</v>
      </c>
      <c r="F3978" s="44" t="s">
        <v>5886</v>
      </c>
      <c r="G3978" s="44" t="s">
        <v>851</v>
      </c>
      <c r="H3978" s="44" t="s">
        <v>42635</v>
      </c>
      <c r="I3978" s="44" t="s">
        <v>42636</v>
      </c>
      <c r="J3978" s="44">
        <v>110059.0</v>
      </c>
      <c r="K3978" s="44" t="s">
        <v>42637</v>
      </c>
      <c r="L3978" s="44" t="s">
        <v>30</v>
      </c>
      <c r="M3978" s="44">
        <v>17.0</v>
      </c>
    </row>
    <row r="3979">
      <c r="A3979" s="55">
        <v>45492.58816184028</v>
      </c>
      <c r="B3979" s="44" t="s">
        <v>57</v>
      </c>
      <c r="C3979" s="44" t="s">
        <v>42638</v>
      </c>
      <c r="D3979" s="44" t="s">
        <v>33</v>
      </c>
      <c r="E3979" s="44">
        <v>9.35614018E9</v>
      </c>
      <c r="F3979" s="44" t="s">
        <v>42639</v>
      </c>
      <c r="G3979" s="44" t="s">
        <v>25</v>
      </c>
      <c r="H3979" s="44" t="s">
        <v>27294</v>
      </c>
      <c r="I3979" s="44" t="s">
        <v>42640</v>
      </c>
      <c r="J3979" s="44">
        <v>151505.0</v>
      </c>
      <c r="K3979" s="44" t="s">
        <v>42641</v>
      </c>
      <c r="L3979" s="44" t="s">
        <v>30</v>
      </c>
      <c r="M3979" s="44">
        <v>69.0</v>
      </c>
    </row>
    <row r="3980">
      <c r="A3980" s="55">
        <v>45492.61246747685</v>
      </c>
      <c r="B3980" s="44" t="s">
        <v>22</v>
      </c>
      <c r="C3980" s="44" t="s">
        <v>42642</v>
      </c>
      <c r="D3980" s="44" t="s">
        <v>33</v>
      </c>
      <c r="E3980" s="44">
        <v>7.001794391E9</v>
      </c>
      <c r="F3980" s="44" t="s">
        <v>5886</v>
      </c>
      <c r="G3980" s="44" t="s">
        <v>83</v>
      </c>
      <c r="H3980" s="44" t="s">
        <v>23047</v>
      </c>
      <c r="I3980" s="44" t="s">
        <v>42643</v>
      </c>
      <c r="J3980" s="44">
        <v>742224.0</v>
      </c>
      <c r="K3980" s="44" t="s">
        <v>42644</v>
      </c>
      <c r="L3980" s="44" t="s">
        <v>30</v>
      </c>
      <c r="M3980" s="44">
        <v>37.0</v>
      </c>
    </row>
    <row r="3981">
      <c r="A3981" s="55">
        <v>45492.63384232639</v>
      </c>
      <c r="B3981" s="44" t="s">
        <v>22</v>
      </c>
      <c r="C3981" s="44" t="s">
        <v>42646</v>
      </c>
      <c r="D3981" s="44" t="s">
        <v>33</v>
      </c>
      <c r="E3981" s="44">
        <v>9.434342661E9</v>
      </c>
      <c r="F3981" s="44" t="s">
        <v>25</v>
      </c>
      <c r="G3981" s="44" t="s">
        <v>26</v>
      </c>
      <c r="H3981" s="44" t="s">
        <v>40913</v>
      </c>
      <c r="I3981" s="44" t="s">
        <v>42647</v>
      </c>
      <c r="J3981" s="44">
        <v>741402.0</v>
      </c>
      <c r="K3981" s="44" t="s">
        <v>42648</v>
      </c>
      <c r="L3981" s="44" t="s">
        <v>52</v>
      </c>
      <c r="M3981" s="44">
        <v>55.0</v>
      </c>
    </row>
    <row r="3982">
      <c r="A3982" s="55">
        <v>45492.68010138889</v>
      </c>
      <c r="B3982" s="44" t="s">
        <v>22</v>
      </c>
      <c r="C3982" s="44" t="s">
        <v>8961</v>
      </c>
      <c r="D3982" s="44" t="s">
        <v>24</v>
      </c>
      <c r="E3982" s="44">
        <v>7.992383746E9</v>
      </c>
      <c r="F3982" s="44" t="s">
        <v>5886</v>
      </c>
      <c r="G3982" s="44" t="s">
        <v>104</v>
      </c>
      <c r="H3982" s="44" t="s">
        <v>589</v>
      </c>
      <c r="I3982" s="44" t="s">
        <v>42649</v>
      </c>
      <c r="J3982" s="44">
        <v>828104.0</v>
      </c>
      <c r="K3982" s="44" t="s">
        <v>2939</v>
      </c>
      <c r="L3982" s="44" t="s">
        <v>52</v>
      </c>
      <c r="M3982" s="44">
        <v>25.0</v>
      </c>
    </row>
    <row r="3983">
      <c r="A3983" s="55">
        <v>45492.69379626158</v>
      </c>
      <c r="B3983" s="44" t="s">
        <v>22</v>
      </c>
      <c r="C3983" s="44" t="s">
        <v>42650</v>
      </c>
      <c r="D3983" s="44" t="s">
        <v>24</v>
      </c>
      <c r="E3983" s="44">
        <v>7.339956681E9</v>
      </c>
      <c r="F3983" s="44" t="s">
        <v>25</v>
      </c>
      <c r="G3983" s="44" t="s">
        <v>104</v>
      </c>
      <c r="H3983" s="44" t="s">
        <v>250</v>
      </c>
      <c r="I3983" s="44" t="s">
        <v>42651</v>
      </c>
      <c r="J3983" s="44">
        <v>831012.0</v>
      </c>
      <c r="K3983" s="44" t="s">
        <v>4399</v>
      </c>
      <c r="L3983" s="44" t="s">
        <v>52</v>
      </c>
      <c r="M3983" s="44">
        <v>26.0</v>
      </c>
    </row>
    <row r="3984">
      <c r="A3984" s="55">
        <v>45492.698729490745</v>
      </c>
      <c r="B3984" s="44" t="s">
        <v>22</v>
      </c>
      <c r="C3984" s="44" t="s">
        <v>42653</v>
      </c>
      <c r="D3984" s="44" t="s">
        <v>33</v>
      </c>
      <c r="E3984" s="44">
        <v>7.339956681E9</v>
      </c>
      <c r="F3984" s="44" t="s">
        <v>25</v>
      </c>
      <c r="G3984" s="44" t="s">
        <v>12493</v>
      </c>
      <c r="H3984" s="44" t="s">
        <v>452</v>
      </c>
      <c r="I3984" s="44" t="s">
        <v>18667</v>
      </c>
      <c r="J3984" s="44">
        <v>500024.0</v>
      </c>
      <c r="K3984" s="44" t="s">
        <v>38877</v>
      </c>
      <c r="L3984" s="44" t="s">
        <v>52</v>
      </c>
      <c r="M3984" s="44">
        <v>49.0</v>
      </c>
    </row>
    <row r="3985">
      <c r="A3985" s="55">
        <v>45492.71185715278</v>
      </c>
      <c r="B3985" s="44" t="s">
        <v>57</v>
      </c>
      <c r="C3985" s="44" t="s">
        <v>42654</v>
      </c>
      <c r="D3985" s="44" t="s">
        <v>33</v>
      </c>
      <c r="E3985" s="44">
        <v>8.056923247E9</v>
      </c>
      <c r="F3985" s="44" t="s">
        <v>5886</v>
      </c>
      <c r="G3985" s="44" t="s">
        <v>43</v>
      </c>
      <c r="H3985" s="44" t="s">
        <v>28020</v>
      </c>
      <c r="I3985" s="44" t="s">
        <v>42655</v>
      </c>
      <c r="J3985" s="44">
        <v>743426.0</v>
      </c>
      <c r="K3985" s="44" t="s">
        <v>40932</v>
      </c>
      <c r="L3985" s="44" t="s">
        <v>52</v>
      </c>
      <c r="M3985" s="44">
        <v>74.0</v>
      </c>
    </row>
    <row r="3986">
      <c r="A3986" s="55">
        <v>45492.88342070601</v>
      </c>
      <c r="B3986" s="44" t="s">
        <v>57</v>
      </c>
      <c r="C3986" s="44" t="s">
        <v>937</v>
      </c>
      <c r="D3986" s="44" t="s">
        <v>24</v>
      </c>
      <c r="E3986" s="44">
        <v>9.939234764E9</v>
      </c>
      <c r="F3986" s="44" t="s">
        <v>5886</v>
      </c>
      <c r="G3986" s="44" t="s">
        <v>54</v>
      </c>
      <c r="H3986" s="44" t="s">
        <v>938</v>
      </c>
      <c r="I3986" s="44" t="s">
        <v>42656</v>
      </c>
      <c r="J3986" s="44">
        <v>854303.0</v>
      </c>
      <c r="K3986" s="44" t="s">
        <v>941</v>
      </c>
      <c r="L3986" s="44" t="s">
        <v>52</v>
      </c>
      <c r="M3986" s="44">
        <v>21.0</v>
      </c>
    </row>
    <row r="3987">
      <c r="A3987" s="55">
        <v>45493.442906689816</v>
      </c>
      <c r="B3987" s="44" t="s">
        <v>22</v>
      </c>
      <c r="C3987" s="44" t="s">
        <v>1874</v>
      </c>
      <c r="D3987" s="44" t="s">
        <v>24</v>
      </c>
      <c r="E3987" s="44">
        <v>7.602051711E9</v>
      </c>
      <c r="F3987" s="44" t="s">
        <v>25</v>
      </c>
      <c r="G3987" s="44" t="s">
        <v>83</v>
      </c>
      <c r="H3987" s="44" t="s">
        <v>5582</v>
      </c>
      <c r="I3987" s="44" t="s">
        <v>42657</v>
      </c>
      <c r="J3987" s="44">
        <v>742405.0</v>
      </c>
      <c r="K3987" s="44" t="s">
        <v>1878</v>
      </c>
      <c r="L3987" s="44" t="s">
        <v>52</v>
      </c>
      <c r="M3987" s="44">
        <v>38.0</v>
      </c>
    </row>
    <row r="3988">
      <c r="A3988" s="55">
        <v>45493.45366728009</v>
      </c>
      <c r="B3988" s="44" t="s">
        <v>57</v>
      </c>
      <c r="C3988" s="44" t="s">
        <v>42658</v>
      </c>
      <c r="D3988" s="44" t="s">
        <v>24</v>
      </c>
      <c r="E3988" s="44">
        <v>9.934062993E9</v>
      </c>
      <c r="F3988" s="44" t="s">
        <v>5734</v>
      </c>
      <c r="G3988" s="44" t="s">
        <v>43</v>
      </c>
      <c r="H3988" s="44" t="s">
        <v>27</v>
      </c>
      <c r="I3988" s="44" t="s">
        <v>42659</v>
      </c>
      <c r="J3988" s="44">
        <v>700067.0</v>
      </c>
      <c r="K3988" s="44" t="s">
        <v>42660</v>
      </c>
      <c r="L3988" s="44" t="s">
        <v>52</v>
      </c>
      <c r="M3988" s="44">
        <v>15.0</v>
      </c>
    </row>
    <row r="3989">
      <c r="A3989" s="55">
        <v>45493.46903594908</v>
      </c>
      <c r="B3989" s="44" t="s">
        <v>22</v>
      </c>
      <c r="C3989" s="44" t="s">
        <v>42661</v>
      </c>
      <c r="D3989" s="44" t="s">
        <v>24</v>
      </c>
      <c r="E3989" s="44">
        <v>7.559216662E9</v>
      </c>
      <c r="F3989" s="44" t="s">
        <v>25</v>
      </c>
      <c r="G3989" s="44" t="s">
        <v>551</v>
      </c>
      <c r="H3989" s="44" t="s">
        <v>16422</v>
      </c>
      <c r="I3989" s="44" t="s">
        <v>42662</v>
      </c>
      <c r="J3989" s="44">
        <v>431602.0</v>
      </c>
      <c r="K3989" s="44" t="s">
        <v>42663</v>
      </c>
      <c r="L3989" s="44" t="s">
        <v>30</v>
      </c>
      <c r="M3989" s="44">
        <v>28.0</v>
      </c>
    </row>
    <row r="3990">
      <c r="A3990" s="55">
        <v>45493.470395462966</v>
      </c>
      <c r="B3990" s="44" t="s">
        <v>22</v>
      </c>
      <c r="C3990" s="44" t="s">
        <v>40287</v>
      </c>
      <c r="D3990" s="44" t="s">
        <v>24</v>
      </c>
      <c r="E3990" s="44">
        <v>6.201749775E9</v>
      </c>
      <c r="F3990" s="44" t="s">
        <v>54</v>
      </c>
      <c r="G3990" s="44" t="s">
        <v>54</v>
      </c>
      <c r="H3990" s="44" t="s">
        <v>42664</v>
      </c>
      <c r="I3990" s="44" t="s">
        <v>42665</v>
      </c>
      <c r="J3990" s="44">
        <v>845438.0</v>
      </c>
      <c r="K3990" s="44" t="s">
        <v>40290</v>
      </c>
      <c r="L3990" s="44" t="s">
        <v>30</v>
      </c>
      <c r="M3990" s="44">
        <v>20.0</v>
      </c>
    </row>
    <row r="3991">
      <c r="A3991" s="55">
        <v>45493.47248590278</v>
      </c>
      <c r="B3991" s="44" t="s">
        <v>57</v>
      </c>
      <c r="C3991" s="44" t="s">
        <v>42666</v>
      </c>
      <c r="D3991" s="44" t="s">
        <v>24</v>
      </c>
      <c r="E3991" s="44">
        <v>9.903270827E9</v>
      </c>
      <c r="F3991" s="44" t="s">
        <v>5886</v>
      </c>
      <c r="G3991" s="44" t="s">
        <v>42667</v>
      </c>
      <c r="H3991" s="44" t="s">
        <v>84</v>
      </c>
      <c r="I3991" s="44" t="s">
        <v>42668</v>
      </c>
      <c r="J3991" s="44">
        <v>700006.0</v>
      </c>
      <c r="K3991" s="44" t="s">
        <v>41688</v>
      </c>
      <c r="L3991" s="44" t="s">
        <v>52</v>
      </c>
      <c r="M3991" s="44">
        <v>30.0</v>
      </c>
    </row>
    <row r="3992">
      <c r="A3992" s="55">
        <v>45493.47344420139</v>
      </c>
      <c r="B3992" s="44" t="s">
        <v>57</v>
      </c>
      <c r="C3992" s="44" t="s">
        <v>42666</v>
      </c>
      <c r="D3992" s="44" t="s">
        <v>24</v>
      </c>
      <c r="E3992" s="44">
        <v>9.903270827E9</v>
      </c>
      <c r="F3992" s="44" t="s">
        <v>25</v>
      </c>
      <c r="G3992" s="44" t="s">
        <v>650</v>
      </c>
      <c r="H3992" s="44" t="s">
        <v>84</v>
      </c>
      <c r="I3992" s="44" t="s">
        <v>42670</v>
      </c>
      <c r="J3992" s="44">
        <v>700006.0</v>
      </c>
      <c r="K3992" s="44" t="s">
        <v>41688</v>
      </c>
      <c r="L3992" s="44" t="s">
        <v>52</v>
      </c>
      <c r="M3992" s="44">
        <v>30.0</v>
      </c>
    </row>
    <row r="3993">
      <c r="A3993" s="55">
        <v>45493.488555034724</v>
      </c>
      <c r="B3993" s="44" t="s">
        <v>22</v>
      </c>
      <c r="C3993" s="44" t="s">
        <v>42671</v>
      </c>
      <c r="D3993" s="44" t="s">
        <v>33</v>
      </c>
      <c r="E3993" s="44">
        <v>8.770401154E9</v>
      </c>
      <c r="F3993" s="44" t="s">
        <v>5886</v>
      </c>
      <c r="G3993" s="44" t="s">
        <v>42672</v>
      </c>
      <c r="H3993" s="44" t="s">
        <v>1826</v>
      </c>
      <c r="I3993" s="44" t="s">
        <v>42673</v>
      </c>
      <c r="J3993" s="44">
        <v>122004.0</v>
      </c>
      <c r="K3993" s="44" t="s">
        <v>42674</v>
      </c>
      <c r="L3993" s="44" t="s">
        <v>30</v>
      </c>
      <c r="M3993" s="44">
        <v>27.0</v>
      </c>
    </row>
    <row r="3994">
      <c r="A3994" s="55">
        <v>45493.51953337963</v>
      </c>
      <c r="B3994" s="44" t="s">
        <v>22</v>
      </c>
      <c r="C3994" s="44" t="s">
        <v>42675</v>
      </c>
      <c r="D3994" s="44" t="s">
        <v>24</v>
      </c>
      <c r="E3994" s="44">
        <v>8.10480798E9</v>
      </c>
      <c r="F3994" s="44" t="s">
        <v>5886</v>
      </c>
      <c r="G3994" s="44" t="s">
        <v>1319</v>
      </c>
      <c r="H3994" s="44" t="s">
        <v>8648</v>
      </c>
      <c r="I3994" s="44" t="s">
        <v>42676</v>
      </c>
      <c r="J3994" s="44">
        <v>275205.0</v>
      </c>
      <c r="K3994" s="44" t="s">
        <v>40473</v>
      </c>
      <c r="L3994" s="44" t="s">
        <v>30</v>
      </c>
      <c r="M3994" s="44">
        <v>5.0</v>
      </c>
    </row>
    <row r="3995">
      <c r="A3995" s="55">
        <v>45493.54010150463</v>
      </c>
      <c r="B3995" s="44" t="s">
        <v>57</v>
      </c>
      <c r="C3995" s="44" t="s">
        <v>13854</v>
      </c>
      <c r="D3995" s="44" t="s">
        <v>33</v>
      </c>
      <c r="E3995" s="44">
        <v>9.905037262E9</v>
      </c>
      <c r="F3995" s="44" t="s">
        <v>19059</v>
      </c>
      <c r="G3995" s="44" t="s">
        <v>48</v>
      </c>
      <c r="H3995" s="44" t="s">
        <v>73</v>
      </c>
      <c r="I3995" s="44" t="s">
        <v>42677</v>
      </c>
      <c r="J3995" s="44">
        <v>823002.0</v>
      </c>
      <c r="K3995" s="44" t="s">
        <v>21874</v>
      </c>
      <c r="L3995" s="44" t="s">
        <v>52</v>
      </c>
      <c r="M3995" s="44">
        <v>42.0</v>
      </c>
    </row>
    <row r="3996">
      <c r="A3996" s="55">
        <v>45493.544391006944</v>
      </c>
      <c r="B3996" s="44" t="s">
        <v>57</v>
      </c>
      <c r="C3996" s="44" t="s">
        <v>13854</v>
      </c>
      <c r="D3996" s="44" t="s">
        <v>33</v>
      </c>
      <c r="E3996" s="44">
        <v>9.905037262E9</v>
      </c>
      <c r="F3996" s="44" t="s">
        <v>19059</v>
      </c>
      <c r="G3996" s="44" t="s">
        <v>48</v>
      </c>
      <c r="H3996" s="44" t="s">
        <v>73</v>
      </c>
      <c r="I3996" s="44" t="s">
        <v>42679</v>
      </c>
      <c r="J3996" s="44">
        <v>823002.0</v>
      </c>
      <c r="K3996" s="44" t="s">
        <v>21874</v>
      </c>
      <c r="L3996" s="44" t="s">
        <v>52</v>
      </c>
      <c r="M3996" s="44">
        <v>42.0</v>
      </c>
    </row>
    <row r="3997">
      <c r="A3997" s="55">
        <v>45493.54934087963</v>
      </c>
      <c r="B3997" s="44" t="s">
        <v>22</v>
      </c>
      <c r="C3997" s="44" t="s">
        <v>13854</v>
      </c>
      <c r="D3997" s="44" t="s">
        <v>33</v>
      </c>
      <c r="E3997" s="44">
        <v>9.905037262E9</v>
      </c>
      <c r="F3997" s="44" t="s">
        <v>19059</v>
      </c>
      <c r="G3997" s="44" t="s">
        <v>48</v>
      </c>
      <c r="H3997" s="44" t="s">
        <v>4708</v>
      </c>
      <c r="I3997" s="44" t="s">
        <v>42680</v>
      </c>
      <c r="J3997" s="44">
        <v>845437.0</v>
      </c>
      <c r="K3997" s="44" t="s">
        <v>21874</v>
      </c>
      <c r="L3997" s="44" t="s">
        <v>52</v>
      </c>
      <c r="M3997" s="44">
        <v>42.0</v>
      </c>
    </row>
    <row r="3998">
      <c r="A3998" s="55">
        <v>45493.55432202546</v>
      </c>
      <c r="B3998" s="44" t="s">
        <v>22</v>
      </c>
      <c r="C3998" s="44" t="s">
        <v>42681</v>
      </c>
      <c r="D3998" s="44" t="s">
        <v>33</v>
      </c>
      <c r="E3998" s="44">
        <v>9.523689586E9</v>
      </c>
      <c r="F3998" s="44" t="s">
        <v>104</v>
      </c>
      <c r="G3998" s="44" t="s">
        <v>10787</v>
      </c>
      <c r="H3998" s="44" t="s">
        <v>42682</v>
      </c>
      <c r="I3998" s="44" t="s">
        <v>42683</v>
      </c>
      <c r="J3998" s="44">
        <v>822126.0</v>
      </c>
      <c r="K3998" s="44" t="s">
        <v>42684</v>
      </c>
      <c r="L3998" s="44" t="s">
        <v>30</v>
      </c>
      <c r="M3998" s="44">
        <v>65.0</v>
      </c>
    </row>
    <row r="3999">
      <c r="A3999" s="55">
        <v>45493.58701604167</v>
      </c>
      <c r="B3999" s="44" t="s">
        <v>22</v>
      </c>
      <c r="C3999" s="44" t="s">
        <v>42685</v>
      </c>
      <c r="D3999" s="44" t="s">
        <v>33</v>
      </c>
      <c r="E3999" s="44">
        <v>8.085396234E9</v>
      </c>
      <c r="F3999" s="44" t="s">
        <v>4845</v>
      </c>
      <c r="G3999" s="44" t="s">
        <v>20204</v>
      </c>
      <c r="H3999" s="44" t="s">
        <v>42686</v>
      </c>
      <c r="I3999" s="44" t="s">
        <v>42687</v>
      </c>
      <c r="J3999" s="44">
        <v>496001.0</v>
      </c>
      <c r="K3999" s="44" t="s">
        <v>3641</v>
      </c>
      <c r="L3999" s="44" t="s">
        <v>30</v>
      </c>
      <c r="M3999" s="44">
        <v>59.0</v>
      </c>
    </row>
    <row r="4000">
      <c r="A4000" s="55">
        <v>45493.648450787034</v>
      </c>
      <c r="B4000" s="44" t="s">
        <v>22</v>
      </c>
      <c r="C4000" s="44" t="s">
        <v>38156</v>
      </c>
      <c r="D4000" s="44" t="s">
        <v>24</v>
      </c>
      <c r="E4000" s="44">
        <v>9.801624221E9</v>
      </c>
      <c r="F4000" s="44" t="s">
        <v>5734</v>
      </c>
      <c r="G4000" s="44" t="s">
        <v>406</v>
      </c>
      <c r="H4000" s="44" t="s">
        <v>42689</v>
      </c>
      <c r="I4000" s="44" t="s">
        <v>42690</v>
      </c>
      <c r="J4000" s="44">
        <v>805130.0</v>
      </c>
      <c r="K4000" s="44" t="s">
        <v>42691</v>
      </c>
      <c r="L4000" s="44" t="s">
        <v>30</v>
      </c>
      <c r="M4000" s="44">
        <v>83.0</v>
      </c>
    </row>
    <row r="4001">
      <c r="A4001" s="55">
        <v>45493.65141791667</v>
      </c>
      <c r="B4001" s="44" t="s">
        <v>57</v>
      </c>
      <c r="C4001" s="44" t="s">
        <v>38156</v>
      </c>
      <c r="D4001" s="44" t="s">
        <v>24</v>
      </c>
      <c r="E4001" s="44">
        <v>9.801624221E9</v>
      </c>
      <c r="F4001" s="44" t="s">
        <v>25</v>
      </c>
      <c r="G4001" s="44" t="s">
        <v>48</v>
      </c>
      <c r="H4001" s="44" t="s">
        <v>20216</v>
      </c>
      <c r="I4001" s="44" t="s">
        <v>42692</v>
      </c>
      <c r="J4001" s="44">
        <v>805130.0</v>
      </c>
      <c r="K4001" s="44" t="s">
        <v>42691</v>
      </c>
      <c r="L4001" s="44" t="s">
        <v>30</v>
      </c>
      <c r="M4001" s="44">
        <v>83.0</v>
      </c>
    </row>
    <row r="4002">
      <c r="A4002" s="55">
        <v>45493.690787685184</v>
      </c>
      <c r="B4002" s="44" t="s">
        <v>22</v>
      </c>
      <c r="C4002" s="44" t="s">
        <v>42693</v>
      </c>
      <c r="D4002" s="44" t="s">
        <v>33</v>
      </c>
      <c r="E4002" s="44">
        <v>8.240428059E9</v>
      </c>
      <c r="F4002" s="44" t="s">
        <v>25</v>
      </c>
      <c r="G4002" s="44" t="s">
        <v>26</v>
      </c>
      <c r="H4002" s="44" t="s">
        <v>27</v>
      </c>
      <c r="I4002" s="44" t="s">
        <v>42694</v>
      </c>
      <c r="J4002" s="44">
        <v>700060.0</v>
      </c>
      <c r="K4002" s="44" t="s">
        <v>36534</v>
      </c>
      <c r="L4002" s="44" t="s">
        <v>52</v>
      </c>
      <c r="M4002" s="44">
        <v>29.0</v>
      </c>
    </row>
    <row r="4003">
      <c r="A4003" s="55">
        <v>45493.70720532407</v>
      </c>
      <c r="B4003" s="44" t="s">
        <v>22</v>
      </c>
      <c r="C4003" s="44" t="s">
        <v>42695</v>
      </c>
      <c r="D4003" s="44" t="s">
        <v>24</v>
      </c>
      <c r="E4003" s="44">
        <v>7.980142956E9</v>
      </c>
      <c r="F4003" s="44" t="s">
        <v>5886</v>
      </c>
      <c r="G4003" s="44" t="s">
        <v>168</v>
      </c>
      <c r="H4003" s="44" t="s">
        <v>4600</v>
      </c>
      <c r="I4003" s="44" t="s">
        <v>42696</v>
      </c>
      <c r="J4003" s="44">
        <v>786012.0</v>
      </c>
      <c r="K4003" s="44" t="s">
        <v>42697</v>
      </c>
      <c r="L4003" s="44" t="s">
        <v>30</v>
      </c>
      <c r="M4003" s="44">
        <v>34.0</v>
      </c>
    </row>
    <row r="4004">
      <c r="A4004" s="55">
        <v>45494.41938842593</v>
      </c>
      <c r="B4004" s="44" t="s">
        <v>22</v>
      </c>
      <c r="C4004" s="44" t="s">
        <v>42699</v>
      </c>
      <c r="D4004" s="44" t="s">
        <v>24</v>
      </c>
      <c r="E4004" s="44">
        <v>8.736930797E9</v>
      </c>
      <c r="F4004" s="44" t="s">
        <v>25</v>
      </c>
      <c r="G4004" s="44" t="s">
        <v>43</v>
      </c>
      <c r="H4004" s="44" t="s">
        <v>688</v>
      </c>
      <c r="I4004" s="44" t="s">
        <v>42700</v>
      </c>
      <c r="J4004" s="44">
        <v>734003.0</v>
      </c>
      <c r="K4004" s="44" t="s">
        <v>6506</v>
      </c>
      <c r="L4004" s="44" t="s">
        <v>30</v>
      </c>
      <c r="M4004" s="44">
        <v>38.0</v>
      </c>
    </row>
    <row r="4005">
      <c r="A4005" s="55">
        <v>45494.437885983796</v>
      </c>
      <c r="B4005" s="44" t="s">
        <v>22</v>
      </c>
      <c r="C4005" s="44" t="s">
        <v>37219</v>
      </c>
      <c r="D4005" s="44" t="s">
        <v>33</v>
      </c>
      <c r="E4005" s="44">
        <v>7.006538669E9</v>
      </c>
      <c r="F4005" s="44" t="s">
        <v>25</v>
      </c>
      <c r="G4005" s="44" t="s">
        <v>20085</v>
      </c>
      <c r="H4005" s="44" t="s">
        <v>9720</v>
      </c>
      <c r="I4005" s="44" t="s">
        <v>42701</v>
      </c>
      <c r="J4005" s="44">
        <v>180003.0</v>
      </c>
      <c r="K4005" s="44" t="s">
        <v>37221</v>
      </c>
      <c r="L4005" s="44" t="s">
        <v>52</v>
      </c>
      <c r="M4005" s="44">
        <v>59.0</v>
      </c>
    </row>
    <row r="4006">
      <c r="A4006" s="55">
        <v>45494.440758055556</v>
      </c>
      <c r="B4006" s="44" t="s">
        <v>22</v>
      </c>
      <c r="C4006" s="44" t="s">
        <v>42703</v>
      </c>
      <c r="D4006" s="44" t="s">
        <v>24</v>
      </c>
      <c r="E4006" s="44">
        <v>8.250846854E9</v>
      </c>
      <c r="F4006" s="44" t="s">
        <v>25</v>
      </c>
      <c r="G4006" s="44" t="s">
        <v>26</v>
      </c>
      <c r="H4006" s="44" t="s">
        <v>783</v>
      </c>
      <c r="I4006" s="44" t="s">
        <v>42704</v>
      </c>
      <c r="J4006" s="44">
        <v>713204.0</v>
      </c>
      <c r="K4006" s="44" t="s">
        <v>15517</v>
      </c>
      <c r="L4006" s="44" t="s">
        <v>52</v>
      </c>
      <c r="M4006" s="44">
        <v>53.0</v>
      </c>
    </row>
    <row r="4007">
      <c r="A4007" s="55">
        <v>45494.53901021991</v>
      </c>
      <c r="B4007" s="44" t="s">
        <v>22</v>
      </c>
      <c r="C4007" s="44" t="s">
        <v>42705</v>
      </c>
      <c r="D4007" s="44" t="s">
        <v>33</v>
      </c>
      <c r="E4007" s="44">
        <v>9.70774436E9</v>
      </c>
      <c r="F4007" s="44" t="s">
        <v>25</v>
      </c>
      <c r="G4007" s="44" t="s">
        <v>168</v>
      </c>
      <c r="H4007" s="44" t="s">
        <v>42706</v>
      </c>
      <c r="I4007" s="44" t="s">
        <v>42707</v>
      </c>
      <c r="J4007" s="44">
        <v>781315.0</v>
      </c>
      <c r="K4007" s="44" t="s">
        <v>42708</v>
      </c>
      <c r="L4007" s="44" t="s">
        <v>30</v>
      </c>
      <c r="M4007" s="44">
        <v>61.0</v>
      </c>
    </row>
    <row r="4008">
      <c r="A4008" s="55">
        <v>45494.57643793982</v>
      </c>
      <c r="B4008" s="44" t="s">
        <v>22</v>
      </c>
      <c r="C4008" s="44" t="s">
        <v>42709</v>
      </c>
      <c r="D4008" s="44" t="s">
        <v>24</v>
      </c>
      <c r="E4008" s="44">
        <v>9.811043157E9</v>
      </c>
      <c r="F4008" s="44" t="s">
        <v>25</v>
      </c>
      <c r="G4008" s="44" t="s">
        <v>278</v>
      </c>
      <c r="H4008" s="44" t="s">
        <v>278</v>
      </c>
      <c r="I4008" s="44" t="s">
        <v>42710</v>
      </c>
      <c r="J4008" s="44">
        <v>110085.0</v>
      </c>
      <c r="K4008" s="44" t="s">
        <v>38434</v>
      </c>
      <c r="L4008" s="44" t="s">
        <v>52</v>
      </c>
      <c r="M4008" s="44">
        <v>57.0</v>
      </c>
    </row>
    <row r="4009">
      <c r="A4009" s="55">
        <v>45494.57896372685</v>
      </c>
      <c r="B4009" s="44" t="s">
        <v>22</v>
      </c>
      <c r="C4009" s="44" t="s">
        <v>38431</v>
      </c>
      <c r="D4009" s="44" t="s">
        <v>24</v>
      </c>
      <c r="E4009" s="44">
        <v>9.811043157E9</v>
      </c>
      <c r="F4009" s="44" t="s">
        <v>25</v>
      </c>
      <c r="G4009" s="44" t="s">
        <v>278</v>
      </c>
      <c r="H4009" s="44" t="s">
        <v>278</v>
      </c>
      <c r="I4009" s="44" t="s">
        <v>42711</v>
      </c>
      <c r="J4009" s="44">
        <v>110085.0</v>
      </c>
      <c r="K4009" s="44" t="s">
        <v>38434</v>
      </c>
      <c r="L4009" s="44" t="s">
        <v>52</v>
      </c>
      <c r="M4009" s="44">
        <v>57.0</v>
      </c>
    </row>
    <row r="4010">
      <c r="A4010" s="55">
        <v>45494.81862186342</v>
      </c>
      <c r="B4010" s="44" t="s">
        <v>22</v>
      </c>
      <c r="C4010" s="44" t="s">
        <v>42712</v>
      </c>
      <c r="D4010" s="44" t="s">
        <v>24</v>
      </c>
      <c r="E4010" s="44">
        <v>9.958946696E9</v>
      </c>
      <c r="F4010" s="44" t="s">
        <v>25</v>
      </c>
      <c r="G4010" s="44" t="s">
        <v>48</v>
      </c>
      <c r="H4010" s="44" t="s">
        <v>799</v>
      </c>
      <c r="I4010" s="44" t="s">
        <v>42713</v>
      </c>
      <c r="J4010" s="44">
        <v>842002.0</v>
      </c>
      <c r="K4010" s="44" t="s">
        <v>11193</v>
      </c>
      <c r="L4010" s="44" t="s">
        <v>30</v>
      </c>
      <c r="M4010" s="44">
        <v>58.0</v>
      </c>
    </row>
    <row r="4011">
      <c r="A4011" s="55">
        <v>45495.42694650463</v>
      </c>
      <c r="B4011" s="44" t="s">
        <v>22</v>
      </c>
      <c r="C4011" s="44" t="s">
        <v>17893</v>
      </c>
      <c r="D4011" s="44" t="s">
        <v>33</v>
      </c>
      <c r="E4011" s="44">
        <v>8.837247338E9</v>
      </c>
      <c r="F4011" s="44" t="s">
        <v>25</v>
      </c>
      <c r="G4011" s="44" t="s">
        <v>1407</v>
      </c>
      <c r="H4011" s="44" t="s">
        <v>27</v>
      </c>
      <c r="I4011" s="44" t="s">
        <v>42714</v>
      </c>
      <c r="J4011" s="44">
        <v>743378.0</v>
      </c>
      <c r="K4011" s="44" t="s">
        <v>17896</v>
      </c>
      <c r="L4011" s="44" t="s">
        <v>52</v>
      </c>
      <c r="M4011" s="44">
        <v>30.0</v>
      </c>
    </row>
    <row r="4012">
      <c r="A4012" s="55">
        <v>45495.433844583335</v>
      </c>
      <c r="B4012" s="44" t="s">
        <v>22</v>
      </c>
      <c r="C4012" s="44" t="s">
        <v>42715</v>
      </c>
      <c r="D4012" s="44" t="s">
        <v>33</v>
      </c>
      <c r="E4012" s="44">
        <v>8.770401154E9</v>
      </c>
      <c r="F4012" s="44" t="s">
        <v>25</v>
      </c>
      <c r="G4012" s="44" t="s">
        <v>478</v>
      </c>
      <c r="H4012" s="44" t="s">
        <v>3134</v>
      </c>
      <c r="I4012" s="44" t="s">
        <v>42716</v>
      </c>
      <c r="J4012" s="44">
        <v>122004.0</v>
      </c>
      <c r="K4012" s="44" t="s">
        <v>42600</v>
      </c>
      <c r="L4012" s="44" t="s">
        <v>30</v>
      </c>
      <c r="M4012" s="44">
        <v>27.0</v>
      </c>
    </row>
    <row r="4013">
      <c r="A4013" s="55">
        <v>45495.4435499074</v>
      </c>
      <c r="B4013" s="44" t="s">
        <v>22</v>
      </c>
      <c r="C4013" s="44" t="s">
        <v>42717</v>
      </c>
      <c r="D4013" s="44" t="s">
        <v>33</v>
      </c>
      <c r="E4013" s="44">
        <v>9.433708484E9</v>
      </c>
      <c r="F4013" s="44" t="s">
        <v>25</v>
      </c>
      <c r="G4013" s="44" t="s">
        <v>26</v>
      </c>
      <c r="H4013" s="44" t="s">
        <v>776</v>
      </c>
      <c r="I4013" s="44" t="s">
        <v>42718</v>
      </c>
      <c r="J4013" s="44">
        <v>711102.0</v>
      </c>
      <c r="K4013" s="44" t="s">
        <v>11984</v>
      </c>
      <c r="L4013" s="44" t="s">
        <v>30</v>
      </c>
      <c r="M4013" s="44">
        <v>17.0</v>
      </c>
    </row>
    <row r="4014">
      <c r="A4014" s="55">
        <v>45495.45211050926</v>
      </c>
      <c r="B4014" s="44" t="s">
        <v>57</v>
      </c>
      <c r="C4014" s="44" t="s">
        <v>42719</v>
      </c>
      <c r="D4014" s="44" t="s">
        <v>33</v>
      </c>
      <c r="E4014" s="44">
        <v>9.831567496E9</v>
      </c>
      <c r="F4014" s="44" t="s">
        <v>25</v>
      </c>
      <c r="G4014" s="44" t="s">
        <v>26</v>
      </c>
      <c r="H4014" s="44" t="s">
        <v>27</v>
      </c>
      <c r="I4014" s="44" t="s">
        <v>42720</v>
      </c>
      <c r="J4014" s="44">
        <v>700107.0</v>
      </c>
      <c r="K4014" s="44" t="s">
        <v>42721</v>
      </c>
      <c r="L4014" s="44" t="s">
        <v>30</v>
      </c>
      <c r="M4014" s="44" t="s">
        <v>13882</v>
      </c>
    </row>
    <row r="4015">
      <c r="A4015" s="55">
        <v>45495.46188325231</v>
      </c>
      <c r="B4015" s="44" t="s">
        <v>22</v>
      </c>
      <c r="C4015" s="44" t="s">
        <v>42485</v>
      </c>
      <c r="D4015" s="44" t="s">
        <v>33</v>
      </c>
      <c r="E4015" s="47" t="s">
        <v>42722</v>
      </c>
      <c r="F4015" s="44" t="s">
        <v>25</v>
      </c>
      <c r="G4015" s="44" t="s">
        <v>140</v>
      </c>
      <c r="H4015" s="44" t="s">
        <v>2582</v>
      </c>
      <c r="I4015" s="44" t="s">
        <v>42723</v>
      </c>
      <c r="J4015" s="44">
        <v>497773.0</v>
      </c>
      <c r="K4015" s="44" t="s">
        <v>2584</v>
      </c>
      <c r="L4015" s="44" t="s">
        <v>30</v>
      </c>
      <c r="M4015" s="44">
        <v>61.0</v>
      </c>
    </row>
    <row r="4016">
      <c r="A4016" s="55">
        <v>45495.46216136574</v>
      </c>
      <c r="B4016" s="44" t="s">
        <v>22</v>
      </c>
      <c r="C4016" s="44" t="s">
        <v>42724</v>
      </c>
      <c r="D4016" s="44" t="s">
        <v>33</v>
      </c>
      <c r="E4016" s="44">
        <v>9.818507533E9</v>
      </c>
      <c r="F4016" s="44" t="s">
        <v>25</v>
      </c>
      <c r="G4016" s="44" t="s">
        <v>278</v>
      </c>
      <c r="H4016" s="44" t="s">
        <v>851</v>
      </c>
      <c r="I4016" s="44" t="s">
        <v>42725</v>
      </c>
      <c r="J4016" s="44">
        <v>110078.0</v>
      </c>
      <c r="K4016" s="44" t="s">
        <v>7637</v>
      </c>
      <c r="L4016" s="44" t="s">
        <v>52</v>
      </c>
      <c r="M4016" s="44">
        <v>55.0</v>
      </c>
    </row>
    <row r="4017">
      <c r="A4017" s="55">
        <v>45495.477050960646</v>
      </c>
      <c r="B4017" s="44" t="s">
        <v>22</v>
      </c>
      <c r="C4017" s="44" t="s">
        <v>42726</v>
      </c>
      <c r="D4017" s="44" t="s">
        <v>24</v>
      </c>
      <c r="E4017" s="44">
        <v>9.932437076E9</v>
      </c>
      <c r="F4017" s="44" t="s">
        <v>25</v>
      </c>
      <c r="G4017" s="44" t="s">
        <v>26</v>
      </c>
      <c r="H4017" s="44" t="s">
        <v>562</v>
      </c>
      <c r="I4017" s="44" t="s">
        <v>42727</v>
      </c>
      <c r="J4017" s="44">
        <v>741256.0</v>
      </c>
      <c r="K4017" s="44" t="s">
        <v>37461</v>
      </c>
      <c r="L4017" s="44" t="s">
        <v>52</v>
      </c>
      <c r="M4017" s="44">
        <v>60.0</v>
      </c>
    </row>
    <row r="4018">
      <c r="A4018" s="55">
        <v>45495.48695856481</v>
      </c>
      <c r="B4018" s="44" t="s">
        <v>22</v>
      </c>
      <c r="C4018" s="44" t="s">
        <v>25253</v>
      </c>
      <c r="D4018" s="44" t="s">
        <v>24</v>
      </c>
      <c r="E4018" s="44">
        <v>8.12345325E9</v>
      </c>
      <c r="F4018" s="44" t="s">
        <v>25</v>
      </c>
      <c r="G4018" s="44" t="s">
        <v>534</v>
      </c>
      <c r="H4018" s="44" t="s">
        <v>541</v>
      </c>
      <c r="I4018" s="44" t="s">
        <v>42728</v>
      </c>
      <c r="J4018" s="44">
        <v>560064.0</v>
      </c>
      <c r="K4018" s="44" t="s">
        <v>611</v>
      </c>
      <c r="L4018" s="44" t="s">
        <v>52</v>
      </c>
      <c r="M4018" s="44">
        <v>60.0</v>
      </c>
    </row>
    <row r="4019">
      <c r="A4019" s="55">
        <v>45495.49551947917</v>
      </c>
      <c r="B4019" s="44" t="s">
        <v>57</v>
      </c>
      <c r="C4019" s="44" t="s">
        <v>42729</v>
      </c>
      <c r="D4019" s="44" t="s">
        <v>24</v>
      </c>
      <c r="E4019" s="44">
        <v>9.007035303E9</v>
      </c>
      <c r="F4019" s="44" t="s">
        <v>25</v>
      </c>
      <c r="G4019" s="44" t="s">
        <v>26</v>
      </c>
      <c r="H4019" s="44" t="s">
        <v>5158</v>
      </c>
      <c r="I4019" s="44" t="s">
        <v>42730</v>
      </c>
      <c r="J4019" s="44">
        <v>743429.0</v>
      </c>
      <c r="K4019" s="44" t="s">
        <v>42731</v>
      </c>
      <c r="L4019" s="44" t="s">
        <v>30</v>
      </c>
      <c r="M4019" s="44">
        <v>34.0</v>
      </c>
    </row>
    <row r="4020">
      <c r="A4020" s="55">
        <v>45495.49764428241</v>
      </c>
      <c r="B4020" s="44" t="s">
        <v>57</v>
      </c>
      <c r="C4020" s="44" t="s">
        <v>42732</v>
      </c>
      <c r="D4020" s="44" t="s">
        <v>24</v>
      </c>
      <c r="E4020" s="44">
        <v>9.262934446E9</v>
      </c>
      <c r="F4020" s="44" t="s">
        <v>48</v>
      </c>
      <c r="G4020" s="44" t="s">
        <v>48</v>
      </c>
      <c r="H4020" s="44" t="s">
        <v>2452</v>
      </c>
      <c r="I4020" s="44" t="s">
        <v>42733</v>
      </c>
      <c r="J4020" s="44">
        <v>841418.0</v>
      </c>
      <c r="K4020" s="44" t="s">
        <v>447</v>
      </c>
      <c r="L4020" s="44" t="s">
        <v>30</v>
      </c>
      <c r="M4020" s="44">
        <v>16.0</v>
      </c>
    </row>
    <row r="4021">
      <c r="A4021" s="55">
        <v>45495.502128541666</v>
      </c>
      <c r="B4021" s="44" t="s">
        <v>57</v>
      </c>
      <c r="C4021" s="44" t="s">
        <v>42734</v>
      </c>
      <c r="D4021" s="44" t="s">
        <v>24</v>
      </c>
      <c r="E4021" s="44">
        <v>9.262934446E9</v>
      </c>
      <c r="F4021" s="44" t="s">
        <v>27582</v>
      </c>
      <c r="G4021" s="44" t="s">
        <v>54</v>
      </c>
      <c r="H4021" s="44" t="s">
        <v>42735</v>
      </c>
      <c r="I4021" s="44" t="s">
        <v>42736</v>
      </c>
      <c r="J4021" s="44">
        <v>841418.0</v>
      </c>
      <c r="K4021" s="44" t="s">
        <v>447</v>
      </c>
      <c r="L4021" s="44" t="s">
        <v>30</v>
      </c>
      <c r="M4021" s="44">
        <v>16.0</v>
      </c>
    </row>
    <row r="4022">
      <c r="A4022" s="55">
        <v>45495.50511100695</v>
      </c>
      <c r="B4022" s="44" t="s">
        <v>22</v>
      </c>
      <c r="C4022" s="44" t="s">
        <v>42737</v>
      </c>
      <c r="D4022" s="44" t="s">
        <v>24</v>
      </c>
      <c r="E4022" s="44" t="s">
        <v>42738</v>
      </c>
      <c r="F4022" s="44" t="s">
        <v>25</v>
      </c>
      <c r="G4022" s="44" t="s">
        <v>26</v>
      </c>
      <c r="H4022" s="44" t="s">
        <v>42739</v>
      </c>
      <c r="I4022" s="44" t="s">
        <v>42740</v>
      </c>
      <c r="J4022" s="44">
        <v>731216.0</v>
      </c>
      <c r="K4022" s="44" t="s">
        <v>40832</v>
      </c>
      <c r="L4022" s="44" t="s">
        <v>52</v>
      </c>
      <c r="M4022" s="44">
        <v>72.0</v>
      </c>
    </row>
    <row r="4023">
      <c r="A4023" s="55">
        <v>45495.508571886574</v>
      </c>
      <c r="B4023" s="44" t="s">
        <v>57</v>
      </c>
      <c r="C4023" s="44" t="s">
        <v>42734</v>
      </c>
      <c r="D4023" s="44" t="s">
        <v>24</v>
      </c>
      <c r="E4023" s="44">
        <v>9.262934446E9</v>
      </c>
      <c r="F4023" s="44" t="s">
        <v>54</v>
      </c>
      <c r="G4023" s="44" t="s">
        <v>54</v>
      </c>
      <c r="H4023" s="44" t="s">
        <v>444</v>
      </c>
      <c r="I4023" s="44" t="s">
        <v>42741</v>
      </c>
      <c r="J4023" s="44">
        <v>841418.0</v>
      </c>
      <c r="K4023" s="44" t="s">
        <v>447</v>
      </c>
      <c r="L4023" s="44" t="s">
        <v>30</v>
      </c>
      <c r="M4023" s="44">
        <v>16.0</v>
      </c>
    </row>
    <row r="4024">
      <c r="A4024" s="55">
        <v>45495.51145827546</v>
      </c>
      <c r="B4024" s="44" t="s">
        <v>57</v>
      </c>
      <c r="C4024" s="44" t="s">
        <v>28658</v>
      </c>
      <c r="D4024" s="44" t="s">
        <v>33</v>
      </c>
      <c r="E4024" s="44">
        <v>9.851880192E9</v>
      </c>
      <c r="F4024" s="44" t="s">
        <v>25</v>
      </c>
      <c r="G4024" s="44" t="s">
        <v>26</v>
      </c>
      <c r="H4024" s="44" t="s">
        <v>1546</v>
      </c>
      <c r="I4024" s="44" t="s">
        <v>42742</v>
      </c>
      <c r="J4024" s="44">
        <v>713334.0</v>
      </c>
      <c r="K4024" s="44" t="s">
        <v>4837</v>
      </c>
      <c r="L4024" s="44" t="s">
        <v>52</v>
      </c>
      <c r="M4024" s="44">
        <v>30.0</v>
      </c>
    </row>
    <row r="4025">
      <c r="A4025" s="55">
        <v>45495.5372428125</v>
      </c>
      <c r="B4025" s="44" t="s">
        <v>57</v>
      </c>
      <c r="C4025" s="44" t="s">
        <v>3346</v>
      </c>
      <c r="D4025" s="44" t="s">
        <v>24</v>
      </c>
      <c r="E4025" s="44" t="s">
        <v>3347</v>
      </c>
      <c r="F4025" s="44" t="s">
        <v>25</v>
      </c>
      <c r="G4025" s="44" t="s">
        <v>483</v>
      </c>
      <c r="H4025" s="44" t="s">
        <v>776</v>
      </c>
      <c r="I4025" s="44" t="s">
        <v>42743</v>
      </c>
      <c r="J4025" s="44">
        <v>711102.0</v>
      </c>
      <c r="K4025" s="44" t="s">
        <v>1445</v>
      </c>
      <c r="L4025" s="44" t="s">
        <v>52</v>
      </c>
      <c r="M4025" s="44">
        <v>70.0</v>
      </c>
    </row>
    <row r="4026">
      <c r="A4026" s="55">
        <v>45495.54500436343</v>
      </c>
      <c r="B4026" s="44" t="s">
        <v>22</v>
      </c>
      <c r="C4026" s="44" t="s">
        <v>42744</v>
      </c>
      <c r="D4026" s="44" t="s">
        <v>24</v>
      </c>
      <c r="E4026" s="44">
        <v>8.94285763E9</v>
      </c>
      <c r="F4026" s="44" t="s">
        <v>9539</v>
      </c>
      <c r="G4026" s="44" t="s">
        <v>43</v>
      </c>
      <c r="H4026" s="44" t="s">
        <v>42745</v>
      </c>
      <c r="I4026" s="44" t="s">
        <v>10526</v>
      </c>
      <c r="J4026" s="44">
        <v>741402.0</v>
      </c>
      <c r="K4026" s="44" t="s">
        <v>36950</v>
      </c>
      <c r="L4026" s="44" t="s">
        <v>52</v>
      </c>
      <c r="M4026" s="44">
        <v>40.0</v>
      </c>
    </row>
    <row r="4027">
      <c r="A4027" s="55">
        <v>45495.55557519676</v>
      </c>
      <c r="B4027" s="44" t="s">
        <v>22</v>
      </c>
      <c r="C4027" s="44" t="s">
        <v>42746</v>
      </c>
      <c r="D4027" s="44" t="s">
        <v>24</v>
      </c>
      <c r="E4027" s="44" t="s">
        <v>42747</v>
      </c>
      <c r="F4027" s="44" t="s">
        <v>5886</v>
      </c>
      <c r="G4027" s="44" t="s">
        <v>650</v>
      </c>
      <c r="H4027" s="44" t="s">
        <v>6596</v>
      </c>
      <c r="I4027" s="44" t="s">
        <v>42748</v>
      </c>
      <c r="J4027" s="44">
        <v>721429.0</v>
      </c>
      <c r="K4027" s="44" t="s">
        <v>42749</v>
      </c>
      <c r="L4027" s="44" t="s">
        <v>52</v>
      </c>
      <c r="M4027" s="44">
        <v>48.0</v>
      </c>
    </row>
    <row r="4028">
      <c r="A4028" s="55">
        <v>45495.55617420139</v>
      </c>
      <c r="B4028" s="44" t="s">
        <v>57</v>
      </c>
      <c r="C4028" s="44" t="s">
        <v>42751</v>
      </c>
      <c r="D4028" s="44" t="s">
        <v>33</v>
      </c>
      <c r="E4028" s="44">
        <v>9.163779658E9</v>
      </c>
      <c r="F4028" s="44" t="s">
        <v>25</v>
      </c>
      <c r="G4028" s="44" t="s">
        <v>43</v>
      </c>
      <c r="H4028" s="44" t="s">
        <v>2309</v>
      </c>
      <c r="I4028" s="44" t="s">
        <v>42752</v>
      </c>
      <c r="J4028" s="44">
        <v>713104.0</v>
      </c>
      <c r="K4028" s="44" t="s">
        <v>2311</v>
      </c>
      <c r="L4028" s="44" t="s">
        <v>52</v>
      </c>
      <c r="M4028" s="44" t="s">
        <v>42753</v>
      </c>
    </row>
    <row r="4029">
      <c r="A4029" s="55">
        <v>45495.609041041665</v>
      </c>
      <c r="B4029" s="44" t="s">
        <v>22</v>
      </c>
      <c r="C4029" s="44" t="s">
        <v>3129</v>
      </c>
      <c r="D4029" s="44" t="s">
        <v>33</v>
      </c>
      <c r="E4029" s="44">
        <v>8.013108841E9</v>
      </c>
      <c r="F4029" s="44" t="s">
        <v>25</v>
      </c>
      <c r="G4029" s="44" t="s">
        <v>4292</v>
      </c>
      <c r="H4029" s="44" t="s">
        <v>31686</v>
      </c>
      <c r="I4029" s="44" t="s">
        <v>42754</v>
      </c>
      <c r="J4029" s="44">
        <v>712201.0</v>
      </c>
      <c r="K4029" s="44" t="s">
        <v>3132</v>
      </c>
      <c r="L4029" s="44" t="s">
        <v>52</v>
      </c>
      <c r="M4029" s="44">
        <v>31.0</v>
      </c>
    </row>
    <row r="4030">
      <c r="A4030" s="55">
        <v>45495.646355324076</v>
      </c>
      <c r="B4030" s="44" t="s">
        <v>57</v>
      </c>
      <c r="C4030" s="44" t="s">
        <v>42755</v>
      </c>
      <c r="D4030" s="44" t="s">
        <v>33</v>
      </c>
      <c r="E4030" s="44">
        <v>8.972601695E9</v>
      </c>
      <c r="F4030" s="44" t="s">
        <v>25</v>
      </c>
      <c r="G4030" s="44" t="s">
        <v>9719</v>
      </c>
      <c r="H4030" s="44" t="s">
        <v>9346</v>
      </c>
      <c r="I4030" s="44" t="s">
        <v>42756</v>
      </c>
      <c r="J4030" s="44">
        <v>941434.0</v>
      </c>
      <c r="K4030" s="44" t="s">
        <v>42757</v>
      </c>
      <c r="L4030" s="44" t="s">
        <v>52</v>
      </c>
      <c r="M4030" s="44">
        <v>35.0</v>
      </c>
    </row>
    <row r="4031">
      <c r="A4031" s="55">
        <v>45495.67237108796</v>
      </c>
      <c r="B4031" s="44" t="s">
        <v>57</v>
      </c>
      <c r="C4031" s="44" t="s">
        <v>42758</v>
      </c>
      <c r="D4031" s="44" t="s">
        <v>24</v>
      </c>
      <c r="E4031" s="44">
        <v>7.205536598E9</v>
      </c>
      <c r="F4031" s="44" t="s">
        <v>556</v>
      </c>
      <c r="G4031" s="44" t="s">
        <v>3187</v>
      </c>
      <c r="H4031" s="44" t="s">
        <v>3187</v>
      </c>
      <c r="I4031" s="44" t="s">
        <v>42759</v>
      </c>
      <c r="J4031" s="44">
        <v>758035.0</v>
      </c>
      <c r="K4031" s="44" t="s">
        <v>41016</v>
      </c>
      <c r="L4031" s="44" t="s">
        <v>52</v>
      </c>
      <c r="M4031" s="44">
        <v>20.0</v>
      </c>
    </row>
    <row r="4032">
      <c r="A4032" s="55">
        <v>45495.70849831018</v>
      </c>
      <c r="B4032" s="44" t="s">
        <v>22</v>
      </c>
      <c r="C4032" s="44" t="s">
        <v>11296</v>
      </c>
      <c r="D4032" s="44" t="s">
        <v>33</v>
      </c>
      <c r="E4032" s="44">
        <v>9.331701442E9</v>
      </c>
      <c r="F4032" s="44" t="s">
        <v>25</v>
      </c>
      <c r="G4032" s="44" t="s">
        <v>42760</v>
      </c>
      <c r="H4032" s="44" t="s">
        <v>27</v>
      </c>
      <c r="I4032" s="44" t="s">
        <v>42761</v>
      </c>
      <c r="J4032" s="44">
        <v>700107.0</v>
      </c>
      <c r="K4032" s="44" t="s">
        <v>11299</v>
      </c>
      <c r="L4032" s="44" t="s">
        <v>30</v>
      </c>
      <c r="M4032" s="44">
        <v>44.0</v>
      </c>
    </row>
    <row r="4033">
      <c r="A4033" s="55">
        <v>45495.73139587963</v>
      </c>
      <c r="B4033" s="44" t="s">
        <v>22</v>
      </c>
      <c r="C4033" s="44" t="s">
        <v>32523</v>
      </c>
      <c r="D4033" s="44" t="s">
        <v>24</v>
      </c>
      <c r="E4033" s="44">
        <v>8.604605363E9</v>
      </c>
      <c r="F4033" s="44" t="s">
        <v>25</v>
      </c>
      <c r="G4033" s="44" t="s">
        <v>114</v>
      </c>
      <c r="H4033" s="44" t="s">
        <v>988</v>
      </c>
      <c r="I4033" s="44" t="s">
        <v>42762</v>
      </c>
      <c r="J4033" s="44">
        <v>226005.0</v>
      </c>
      <c r="K4033" s="44" t="s">
        <v>4363</v>
      </c>
      <c r="L4033" s="44" t="s">
        <v>30</v>
      </c>
      <c r="M4033" s="44">
        <v>68.0</v>
      </c>
    </row>
    <row r="4034">
      <c r="A4034" s="55">
        <v>45495.734581145836</v>
      </c>
      <c r="B4034" s="44" t="s">
        <v>57</v>
      </c>
      <c r="C4034" s="44" t="s">
        <v>1355</v>
      </c>
      <c r="D4034" s="44" t="s">
        <v>33</v>
      </c>
      <c r="E4034" s="44">
        <v>6.297930514E9</v>
      </c>
      <c r="F4034" s="44" t="s">
        <v>4845</v>
      </c>
      <c r="G4034" s="44" t="s">
        <v>803</v>
      </c>
      <c r="H4034" s="44" t="s">
        <v>1357</v>
      </c>
      <c r="I4034" s="44" t="s">
        <v>42763</v>
      </c>
      <c r="J4034" s="44">
        <v>732207.0</v>
      </c>
      <c r="K4034" s="44" t="s">
        <v>1359</v>
      </c>
      <c r="L4034" s="44" t="s">
        <v>52</v>
      </c>
      <c r="M4034" s="44">
        <v>12.0</v>
      </c>
    </row>
    <row r="4035">
      <c r="A4035" s="55">
        <v>45495.74072768519</v>
      </c>
      <c r="B4035" s="44" t="s">
        <v>22</v>
      </c>
      <c r="C4035" s="44" t="s">
        <v>10326</v>
      </c>
      <c r="D4035" s="44" t="s">
        <v>24</v>
      </c>
      <c r="E4035" s="44">
        <v>7.011446814E9</v>
      </c>
      <c r="F4035" s="44" t="s">
        <v>25</v>
      </c>
      <c r="G4035" s="44" t="s">
        <v>114</v>
      </c>
      <c r="H4035" s="44" t="s">
        <v>988</v>
      </c>
      <c r="I4035" s="44" t="s">
        <v>42765</v>
      </c>
      <c r="J4035" s="44">
        <v>226010.0</v>
      </c>
      <c r="K4035" s="44" t="s">
        <v>10329</v>
      </c>
      <c r="L4035" s="44" t="s">
        <v>52</v>
      </c>
      <c r="M4035" s="44">
        <v>39.0</v>
      </c>
    </row>
    <row r="4036">
      <c r="A4036" s="55">
        <v>45495.751669351856</v>
      </c>
      <c r="B4036" s="44" t="s">
        <v>57</v>
      </c>
      <c r="C4036" s="44" t="s">
        <v>42766</v>
      </c>
      <c r="D4036" s="44" t="s">
        <v>24</v>
      </c>
      <c r="E4036" s="44">
        <v>8.368243789E9</v>
      </c>
      <c r="F4036" s="44" t="s">
        <v>5734</v>
      </c>
      <c r="G4036" s="44" t="s">
        <v>202</v>
      </c>
      <c r="H4036" s="44" t="s">
        <v>42767</v>
      </c>
      <c r="I4036" s="44" t="s">
        <v>42768</v>
      </c>
      <c r="J4036" s="44">
        <v>825409.0</v>
      </c>
      <c r="K4036" s="44" t="s">
        <v>42769</v>
      </c>
      <c r="L4036" s="44" t="s">
        <v>52</v>
      </c>
      <c r="M4036" s="44">
        <v>35.0</v>
      </c>
    </row>
    <row r="4037">
      <c r="A4037" s="55">
        <v>45495.77792199074</v>
      </c>
      <c r="B4037" s="44" t="s">
        <v>22</v>
      </c>
      <c r="C4037" s="44" t="s">
        <v>32523</v>
      </c>
      <c r="D4037" s="44" t="s">
        <v>24</v>
      </c>
      <c r="E4037" s="44">
        <v>9.18604605363E11</v>
      </c>
      <c r="F4037" s="44" t="s">
        <v>25</v>
      </c>
      <c r="G4037" s="44" t="s">
        <v>525</v>
      </c>
      <c r="H4037" s="44" t="s">
        <v>988</v>
      </c>
      <c r="I4037" s="44" t="s">
        <v>42770</v>
      </c>
      <c r="J4037" s="44">
        <v>226005.0</v>
      </c>
      <c r="K4037" s="44" t="s">
        <v>42771</v>
      </c>
      <c r="L4037" s="44" t="s">
        <v>52</v>
      </c>
      <c r="M4037" s="44">
        <v>68.0</v>
      </c>
    </row>
    <row r="4038">
      <c r="A4038" s="55">
        <v>45495.89955533565</v>
      </c>
      <c r="B4038" s="44" t="s">
        <v>22</v>
      </c>
      <c r="C4038" s="44" t="s">
        <v>32523</v>
      </c>
      <c r="D4038" s="44" t="s">
        <v>24</v>
      </c>
      <c r="E4038" s="44">
        <v>9.18604605363E11</v>
      </c>
      <c r="F4038" s="44" t="s">
        <v>25</v>
      </c>
      <c r="G4038" s="44" t="s">
        <v>525</v>
      </c>
      <c r="H4038" s="44" t="s">
        <v>988</v>
      </c>
      <c r="I4038" s="44" t="s">
        <v>42772</v>
      </c>
      <c r="J4038" s="44">
        <v>226005.0</v>
      </c>
      <c r="K4038" s="44" t="s">
        <v>4363</v>
      </c>
      <c r="L4038" s="44" t="s">
        <v>52</v>
      </c>
      <c r="M4038" s="44">
        <v>68.0</v>
      </c>
    </row>
    <row r="4039">
      <c r="A4039" s="55">
        <v>45496.42020900463</v>
      </c>
      <c r="B4039" s="44" t="s">
        <v>22</v>
      </c>
      <c r="C4039" s="44" t="s">
        <v>37069</v>
      </c>
      <c r="D4039" s="44" t="s">
        <v>24</v>
      </c>
      <c r="E4039" s="44">
        <v>9.059943624E9</v>
      </c>
      <c r="F4039" s="44" t="s">
        <v>5734</v>
      </c>
      <c r="G4039" s="44" t="s">
        <v>42773</v>
      </c>
      <c r="H4039" s="44" t="s">
        <v>5347</v>
      </c>
      <c r="I4039" s="44" t="s">
        <v>14972</v>
      </c>
      <c r="J4039" s="44">
        <v>535003.0</v>
      </c>
      <c r="K4039" s="44" t="s">
        <v>14973</v>
      </c>
      <c r="L4039" s="44" t="s">
        <v>52</v>
      </c>
      <c r="M4039" s="44">
        <v>75.0</v>
      </c>
    </row>
    <row r="4040">
      <c r="A4040" s="55">
        <v>45496.441571759264</v>
      </c>
      <c r="B4040" s="44" t="s">
        <v>22</v>
      </c>
      <c r="C4040" s="44" t="s">
        <v>42774</v>
      </c>
      <c r="D4040" s="44" t="s">
        <v>33</v>
      </c>
      <c r="E4040" s="44">
        <v>8.91819145E9</v>
      </c>
      <c r="F4040" s="44" t="s">
        <v>10086</v>
      </c>
      <c r="G4040" s="44" t="s">
        <v>26</v>
      </c>
      <c r="H4040" s="44" t="s">
        <v>42775</v>
      </c>
      <c r="I4040" s="44" t="s">
        <v>42776</v>
      </c>
      <c r="J4040" s="44">
        <v>742223.0</v>
      </c>
      <c r="K4040" s="44" t="s">
        <v>1626</v>
      </c>
      <c r="L4040" s="44" t="s">
        <v>52</v>
      </c>
      <c r="M4040" s="44">
        <v>34.0</v>
      </c>
    </row>
    <row r="4041">
      <c r="A4041" s="55">
        <v>45496.44454614584</v>
      </c>
      <c r="B4041" s="44" t="s">
        <v>57</v>
      </c>
      <c r="C4041" s="44" t="s">
        <v>16031</v>
      </c>
      <c r="D4041" s="44" t="s">
        <v>24</v>
      </c>
      <c r="E4041" s="44">
        <v>9.635596666E9</v>
      </c>
      <c r="F4041" s="44" t="s">
        <v>25</v>
      </c>
      <c r="G4041" s="44" t="s">
        <v>26</v>
      </c>
      <c r="H4041" s="44" t="s">
        <v>7925</v>
      </c>
      <c r="I4041" s="44" t="s">
        <v>42777</v>
      </c>
      <c r="J4041" s="44">
        <v>721152.0</v>
      </c>
      <c r="K4041" s="44" t="s">
        <v>15558</v>
      </c>
      <c r="L4041" s="44" t="s">
        <v>52</v>
      </c>
      <c r="M4041" s="44">
        <v>69.0</v>
      </c>
    </row>
    <row r="4042">
      <c r="A4042" s="55">
        <v>45496.45425380787</v>
      </c>
      <c r="B4042" s="44" t="s">
        <v>22</v>
      </c>
      <c r="C4042" s="44" t="s">
        <v>42778</v>
      </c>
      <c r="D4042" s="44" t="s">
        <v>24</v>
      </c>
      <c r="E4042" s="44">
        <v>6.371079305E9</v>
      </c>
      <c r="F4042" s="44" t="s">
        <v>25</v>
      </c>
      <c r="G4042" s="44" t="s">
        <v>556</v>
      </c>
      <c r="H4042" s="44" t="s">
        <v>4299</v>
      </c>
      <c r="I4042" s="44" t="s">
        <v>42779</v>
      </c>
      <c r="J4042" s="44">
        <v>768006.0</v>
      </c>
      <c r="K4042" s="44" t="s">
        <v>42780</v>
      </c>
      <c r="L4042" s="44" t="s">
        <v>30</v>
      </c>
      <c r="M4042" s="44">
        <v>3.0</v>
      </c>
    </row>
    <row r="4043">
      <c r="A4043" s="55">
        <v>45496.4667796875</v>
      </c>
      <c r="B4043" s="44" t="s">
        <v>22</v>
      </c>
      <c r="C4043" s="44" t="s">
        <v>17210</v>
      </c>
      <c r="D4043" s="44" t="s">
        <v>33</v>
      </c>
      <c r="E4043" s="44">
        <v>8.787893314E9</v>
      </c>
      <c r="F4043" s="44" t="s">
        <v>25</v>
      </c>
      <c r="G4043" s="44" t="s">
        <v>231</v>
      </c>
      <c r="H4043" s="44" t="s">
        <v>915</v>
      </c>
      <c r="I4043" s="44" t="s">
        <v>42781</v>
      </c>
      <c r="J4043" s="44">
        <v>799130.0</v>
      </c>
      <c r="K4043" s="44" t="s">
        <v>17214</v>
      </c>
      <c r="L4043" s="44" t="s">
        <v>52</v>
      </c>
      <c r="M4043" s="44">
        <v>50.0</v>
      </c>
    </row>
    <row r="4044">
      <c r="A4044" s="55">
        <v>45496.47617533564</v>
      </c>
      <c r="B4044" s="44" t="s">
        <v>22</v>
      </c>
      <c r="C4044" s="44" t="s">
        <v>42783</v>
      </c>
      <c r="D4044" s="44" t="s">
        <v>24</v>
      </c>
      <c r="E4044" s="44">
        <v>9.674113659E9</v>
      </c>
      <c r="F4044" s="44" t="s">
        <v>25</v>
      </c>
      <c r="G4044" s="44" t="s">
        <v>26</v>
      </c>
      <c r="H4044" s="44" t="s">
        <v>776</v>
      </c>
      <c r="I4044" s="44" t="s">
        <v>42784</v>
      </c>
      <c r="J4044" s="44">
        <v>711317.0</v>
      </c>
      <c r="K4044" s="44" t="s">
        <v>42785</v>
      </c>
      <c r="L4044" s="44" t="s">
        <v>30</v>
      </c>
      <c r="M4044" s="44">
        <v>55.0</v>
      </c>
    </row>
    <row r="4045">
      <c r="A4045" s="55">
        <v>45496.48803340278</v>
      </c>
      <c r="B4045" s="44" t="s">
        <v>22</v>
      </c>
      <c r="C4045" s="44" t="s">
        <v>42786</v>
      </c>
      <c r="D4045" s="44" t="s">
        <v>33</v>
      </c>
      <c r="E4045" s="44">
        <v>8.240298954E9</v>
      </c>
      <c r="F4045" s="44" t="s">
        <v>25</v>
      </c>
      <c r="G4045" s="44" t="s">
        <v>43</v>
      </c>
      <c r="H4045" s="44" t="s">
        <v>84</v>
      </c>
      <c r="I4045" s="44" t="s">
        <v>42787</v>
      </c>
      <c r="J4045" s="44">
        <v>700087.0</v>
      </c>
      <c r="K4045" s="44" t="s">
        <v>42788</v>
      </c>
      <c r="L4045" s="44" t="s">
        <v>52</v>
      </c>
      <c r="M4045" s="44">
        <v>74.0</v>
      </c>
    </row>
    <row r="4046">
      <c r="A4046" s="55">
        <v>45496.503874166665</v>
      </c>
      <c r="B4046" s="44" t="s">
        <v>22</v>
      </c>
      <c r="C4046" s="44" t="s">
        <v>42789</v>
      </c>
      <c r="D4046" s="44" t="s">
        <v>33</v>
      </c>
      <c r="E4046" s="44">
        <v>7.661020222E9</v>
      </c>
      <c r="F4046" s="44" t="s">
        <v>25</v>
      </c>
      <c r="G4046" s="44" t="s">
        <v>290</v>
      </c>
      <c r="H4046" s="44" t="s">
        <v>291</v>
      </c>
      <c r="I4046" s="44" t="s">
        <v>42790</v>
      </c>
      <c r="J4046" s="44">
        <v>500055.0</v>
      </c>
      <c r="K4046" s="44" t="s">
        <v>39449</v>
      </c>
      <c r="L4046" s="44" t="s">
        <v>52</v>
      </c>
      <c r="M4046" s="44">
        <v>69.0</v>
      </c>
    </row>
    <row r="4047">
      <c r="A4047" s="55">
        <v>45496.527558263886</v>
      </c>
      <c r="B4047" s="44" t="s">
        <v>22</v>
      </c>
      <c r="C4047" s="44" t="s">
        <v>42791</v>
      </c>
      <c r="D4047" s="44" t="s">
        <v>33</v>
      </c>
      <c r="E4047" s="44">
        <v>9.831544464E9</v>
      </c>
      <c r="F4047" s="44" t="s">
        <v>5886</v>
      </c>
      <c r="G4047" s="44" t="s">
        <v>43</v>
      </c>
      <c r="H4047" s="44" t="s">
        <v>84</v>
      </c>
      <c r="I4047" s="44" t="s">
        <v>42792</v>
      </c>
      <c r="J4047" s="44">
        <v>700055.0</v>
      </c>
      <c r="K4047" s="44" t="s">
        <v>40645</v>
      </c>
      <c r="L4047" s="44" t="s">
        <v>52</v>
      </c>
      <c r="M4047" s="44">
        <v>87.0</v>
      </c>
    </row>
    <row r="4048">
      <c r="A4048" s="55">
        <v>45496.54225899305</v>
      </c>
      <c r="B4048" s="44" t="s">
        <v>22</v>
      </c>
      <c r="C4048" s="44" t="s">
        <v>42793</v>
      </c>
      <c r="D4048" s="44" t="s">
        <v>33</v>
      </c>
      <c r="E4048" s="44">
        <v>9.315452441E9</v>
      </c>
      <c r="F4048" s="44" t="s">
        <v>5886</v>
      </c>
      <c r="G4048" s="44" t="s">
        <v>9446</v>
      </c>
      <c r="H4048" s="44" t="s">
        <v>9446</v>
      </c>
      <c r="I4048" s="44" t="s">
        <v>42794</v>
      </c>
      <c r="J4048" s="44">
        <v>143001.0</v>
      </c>
      <c r="K4048" s="44" t="s">
        <v>42795</v>
      </c>
      <c r="L4048" s="44" t="s">
        <v>30</v>
      </c>
      <c r="M4048" s="44">
        <v>11.0</v>
      </c>
    </row>
    <row r="4049">
      <c r="A4049" s="55">
        <v>45496.61623305555</v>
      </c>
      <c r="B4049" s="44" t="s">
        <v>22</v>
      </c>
      <c r="C4049" s="44" t="s">
        <v>42796</v>
      </c>
      <c r="D4049" s="44" t="s">
        <v>24</v>
      </c>
      <c r="E4049" s="44">
        <v>9.86847401E9</v>
      </c>
      <c r="F4049" s="44" t="s">
        <v>25</v>
      </c>
      <c r="G4049" s="44" t="s">
        <v>278</v>
      </c>
      <c r="H4049" s="44" t="s">
        <v>278</v>
      </c>
      <c r="I4049" s="44" t="s">
        <v>42797</v>
      </c>
      <c r="J4049" s="44">
        <v>110092.0</v>
      </c>
      <c r="K4049" s="44" t="s">
        <v>40627</v>
      </c>
      <c r="L4049" s="44" t="s">
        <v>30</v>
      </c>
      <c r="M4049" s="44">
        <v>54.0</v>
      </c>
    </row>
    <row r="4050">
      <c r="A4050" s="55">
        <v>45496.61880927083</v>
      </c>
      <c r="B4050" s="44" t="s">
        <v>22</v>
      </c>
      <c r="C4050" s="44" t="s">
        <v>42799</v>
      </c>
      <c r="D4050" s="44" t="s">
        <v>24</v>
      </c>
      <c r="E4050" s="44">
        <v>7.319034508E9</v>
      </c>
      <c r="F4050" s="44" t="s">
        <v>25</v>
      </c>
      <c r="G4050" s="44" t="s">
        <v>43</v>
      </c>
      <c r="H4050" s="44" t="s">
        <v>255</v>
      </c>
      <c r="I4050" s="44" t="s">
        <v>42800</v>
      </c>
      <c r="J4050" s="44">
        <v>733103.0</v>
      </c>
      <c r="K4050" s="44" t="s">
        <v>42801</v>
      </c>
      <c r="L4050" s="44" t="s">
        <v>30</v>
      </c>
      <c r="M4050" s="44">
        <v>45.0</v>
      </c>
    </row>
    <row r="4051">
      <c r="A4051" s="55">
        <v>45496.62007822917</v>
      </c>
      <c r="B4051" s="44" t="s">
        <v>22</v>
      </c>
      <c r="C4051" s="44" t="s">
        <v>42802</v>
      </c>
      <c r="D4051" s="44" t="s">
        <v>33</v>
      </c>
      <c r="E4051" s="44">
        <v>7.319034508E9</v>
      </c>
      <c r="F4051" s="44" t="s">
        <v>25</v>
      </c>
      <c r="G4051" s="44" t="s">
        <v>43</v>
      </c>
      <c r="H4051" s="44" t="s">
        <v>255</v>
      </c>
      <c r="I4051" s="44" t="s">
        <v>42803</v>
      </c>
      <c r="J4051" s="44">
        <v>733103.0</v>
      </c>
      <c r="K4051" s="44" t="s">
        <v>42801</v>
      </c>
      <c r="L4051" s="44" t="s">
        <v>30</v>
      </c>
      <c r="M4051" s="44" t="s">
        <v>33481</v>
      </c>
    </row>
    <row r="4052">
      <c r="A4052" s="55">
        <v>45496.629806111116</v>
      </c>
      <c r="B4052" s="44" t="s">
        <v>22</v>
      </c>
      <c r="C4052" s="44" t="s">
        <v>42804</v>
      </c>
      <c r="D4052" s="44" t="s">
        <v>33</v>
      </c>
      <c r="E4052" s="44">
        <v>9.519515703E9</v>
      </c>
      <c r="F4052" s="44" t="s">
        <v>25</v>
      </c>
      <c r="G4052" s="44" t="s">
        <v>54</v>
      </c>
      <c r="H4052" s="44" t="s">
        <v>5332</v>
      </c>
      <c r="I4052" s="44" t="s">
        <v>42805</v>
      </c>
      <c r="J4052" s="44">
        <v>813203.0</v>
      </c>
      <c r="K4052" s="44" t="s">
        <v>5334</v>
      </c>
      <c r="L4052" s="44" t="s">
        <v>30</v>
      </c>
      <c r="M4052" s="44" t="s">
        <v>42806</v>
      </c>
    </row>
    <row r="4053">
      <c r="A4053" s="55">
        <v>45496.65751704861</v>
      </c>
      <c r="B4053" s="44" t="s">
        <v>22</v>
      </c>
      <c r="C4053" s="44" t="s">
        <v>40396</v>
      </c>
      <c r="D4053" s="44" t="s">
        <v>24</v>
      </c>
      <c r="E4053" s="44">
        <v>9.911789011E9</v>
      </c>
      <c r="F4053" s="44" t="s">
        <v>5886</v>
      </c>
      <c r="G4053" s="44" t="s">
        <v>278</v>
      </c>
      <c r="H4053" s="44" t="s">
        <v>278</v>
      </c>
      <c r="I4053" s="44" t="s">
        <v>42807</v>
      </c>
      <c r="J4053" s="44">
        <v>110096.0</v>
      </c>
      <c r="K4053" s="44" t="s">
        <v>42808</v>
      </c>
      <c r="L4053" s="44" t="s">
        <v>52</v>
      </c>
      <c r="M4053" s="44">
        <v>60.0</v>
      </c>
    </row>
    <row r="4054">
      <c r="A4054" s="55">
        <v>45496.66081327546</v>
      </c>
      <c r="B4054" s="44" t="s">
        <v>57</v>
      </c>
      <c r="C4054" s="44" t="s">
        <v>42809</v>
      </c>
      <c r="D4054" s="44" t="s">
        <v>24</v>
      </c>
      <c r="E4054" s="44">
        <v>8.336886552E9</v>
      </c>
      <c r="F4054" s="44" t="s">
        <v>25</v>
      </c>
      <c r="G4054" s="44" t="s">
        <v>26</v>
      </c>
      <c r="H4054" s="44" t="s">
        <v>27</v>
      </c>
      <c r="I4054" s="44" t="s">
        <v>42810</v>
      </c>
      <c r="J4054" s="44">
        <v>700033.0</v>
      </c>
      <c r="K4054" s="44" t="s">
        <v>42811</v>
      </c>
      <c r="L4054" s="44" t="s">
        <v>52</v>
      </c>
      <c r="M4054" s="44">
        <v>46.0</v>
      </c>
    </row>
    <row r="4055">
      <c r="A4055" s="55">
        <v>45496.708959027776</v>
      </c>
      <c r="B4055" s="44" t="s">
        <v>22</v>
      </c>
      <c r="C4055" s="44" t="s">
        <v>42812</v>
      </c>
      <c r="D4055" s="44" t="s">
        <v>24</v>
      </c>
      <c r="E4055" s="44">
        <v>9.382117827E9</v>
      </c>
      <c r="F4055" s="44" t="s">
        <v>25</v>
      </c>
      <c r="G4055" s="44" t="s">
        <v>83</v>
      </c>
      <c r="H4055" s="44" t="s">
        <v>2070</v>
      </c>
      <c r="I4055" s="44" t="s">
        <v>42813</v>
      </c>
      <c r="J4055" s="44">
        <v>736101.0</v>
      </c>
      <c r="K4055" s="44" t="s">
        <v>42814</v>
      </c>
      <c r="L4055" s="44" t="s">
        <v>30</v>
      </c>
      <c r="M4055" s="44">
        <v>67.0</v>
      </c>
    </row>
    <row r="4056">
      <c r="A4056" s="55">
        <v>45496.74555280093</v>
      </c>
      <c r="B4056" s="44" t="s">
        <v>22</v>
      </c>
      <c r="C4056" s="44" t="s">
        <v>42816</v>
      </c>
      <c r="D4056" s="44" t="s">
        <v>24</v>
      </c>
      <c r="E4056" s="44">
        <v>9.820057703E9</v>
      </c>
      <c r="F4056" s="44" t="s">
        <v>25</v>
      </c>
      <c r="G4056" s="44" t="s">
        <v>551</v>
      </c>
      <c r="H4056" s="44" t="s">
        <v>980</v>
      </c>
      <c r="I4056" s="44" t="s">
        <v>42817</v>
      </c>
      <c r="J4056" s="44">
        <v>400053.0</v>
      </c>
      <c r="K4056" s="44" t="s">
        <v>42818</v>
      </c>
      <c r="L4056" s="44" t="s">
        <v>52</v>
      </c>
      <c r="M4056" s="44" t="s">
        <v>4711</v>
      </c>
    </row>
    <row r="4057">
      <c r="A4057" s="55">
        <v>45496.80381359954</v>
      </c>
      <c r="B4057" s="44" t="s">
        <v>22</v>
      </c>
      <c r="C4057" s="44" t="s">
        <v>42820</v>
      </c>
      <c r="D4057" s="44" t="s">
        <v>24</v>
      </c>
      <c r="E4057" s="44">
        <v>7.488092759E9</v>
      </c>
      <c r="F4057" s="44" t="s">
        <v>5734</v>
      </c>
      <c r="G4057" s="44" t="s">
        <v>406</v>
      </c>
      <c r="H4057" s="44" t="s">
        <v>42821</v>
      </c>
      <c r="I4057" s="44" t="s">
        <v>42822</v>
      </c>
      <c r="J4057" s="44">
        <v>844507.0</v>
      </c>
      <c r="K4057" s="44" t="s">
        <v>42823</v>
      </c>
      <c r="L4057" s="44" t="s">
        <v>30</v>
      </c>
      <c r="M4057" s="44" t="s">
        <v>8718</v>
      </c>
    </row>
    <row r="4058">
      <c r="A4058" s="55">
        <v>45496.80854549768</v>
      </c>
      <c r="B4058" s="44" t="s">
        <v>22</v>
      </c>
      <c r="C4058" s="44" t="s">
        <v>42825</v>
      </c>
      <c r="D4058" s="44" t="s">
        <v>33</v>
      </c>
      <c r="E4058" s="44">
        <v>7.004324133E9</v>
      </c>
      <c r="F4058" s="44" t="s">
        <v>25</v>
      </c>
      <c r="G4058" s="44" t="s">
        <v>48</v>
      </c>
      <c r="H4058" s="44" t="s">
        <v>145</v>
      </c>
      <c r="I4058" s="44" t="s">
        <v>42826</v>
      </c>
      <c r="J4058" s="44">
        <v>824101.0</v>
      </c>
      <c r="K4058" s="44" t="s">
        <v>41381</v>
      </c>
      <c r="L4058" s="44" t="s">
        <v>30</v>
      </c>
      <c r="M4058" s="44">
        <v>80.0</v>
      </c>
    </row>
    <row r="4059">
      <c r="A4059" s="55">
        <v>45496.808834525465</v>
      </c>
      <c r="B4059" s="44" t="s">
        <v>22</v>
      </c>
      <c r="C4059" s="44" t="s">
        <v>42820</v>
      </c>
      <c r="D4059" s="44" t="s">
        <v>24</v>
      </c>
      <c r="E4059" s="44">
        <v>7.488092759E9</v>
      </c>
      <c r="F4059" s="44" t="s">
        <v>9506</v>
      </c>
      <c r="G4059" s="44" t="s">
        <v>1159</v>
      </c>
      <c r="H4059" s="44" t="s">
        <v>42827</v>
      </c>
      <c r="I4059" s="44" t="s">
        <v>42828</v>
      </c>
      <c r="J4059" s="44">
        <v>844507.0</v>
      </c>
      <c r="K4059" s="44" t="s">
        <v>42823</v>
      </c>
      <c r="L4059" s="44" t="s">
        <v>30</v>
      </c>
      <c r="M4059" s="44" t="s">
        <v>8718</v>
      </c>
    </row>
    <row r="4060">
      <c r="A4060" s="55">
        <v>45496.813027337965</v>
      </c>
      <c r="B4060" s="44" t="s">
        <v>22</v>
      </c>
      <c r="C4060" s="44" t="s">
        <v>42830</v>
      </c>
      <c r="D4060" s="44" t="s">
        <v>24</v>
      </c>
      <c r="E4060" s="44">
        <v>7.004324133E9</v>
      </c>
      <c r="F4060" s="44" t="s">
        <v>25</v>
      </c>
      <c r="G4060" s="44" t="s">
        <v>48</v>
      </c>
      <c r="H4060" s="44" t="s">
        <v>145</v>
      </c>
      <c r="I4060" s="44" t="s">
        <v>42831</v>
      </c>
      <c r="J4060" s="44">
        <v>824101.0</v>
      </c>
      <c r="K4060" s="44" t="s">
        <v>41381</v>
      </c>
      <c r="L4060" s="44" t="s">
        <v>30</v>
      </c>
      <c r="M4060" s="44">
        <v>38.0</v>
      </c>
    </row>
    <row r="4061">
      <c r="A4061" s="55">
        <v>45496.9041272801</v>
      </c>
      <c r="B4061" s="44" t="s">
        <v>22</v>
      </c>
      <c r="C4061" s="44" t="s">
        <v>42832</v>
      </c>
      <c r="D4061" s="44" t="s">
        <v>33</v>
      </c>
      <c r="E4061" s="44">
        <v>9.674821006E9</v>
      </c>
      <c r="F4061" s="44" t="s">
        <v>5886</v>
      </c>
      <c r="G4061" s="44" t="s">
        <v>4292</v>
      </c>
      <c r="H4061" s="44" t="s">
        <v>84</v>
      </c>
      <c r="I4061" s="44" t="s">
        <v>42833</v>
      </c>
      <c r="J4061" s="44">
        <v>700129.0</v>
      </c>
      <c r="K4061" s="44" t="s">
        <v>42834</v>
      </c>
      <c r="L4061" s="44" t="s">
        <v>30</v>
      </c>
      <c r="M4061" s="44">
        <v>38.0</v>
      </c>
    </row>
    <row r="4062">
      <c r="A4062" s="55">
        <v>45497.29966908565</v>
      </c>
      <c r="B4062" s="44" t="s">
        <v>22</v>
      </c>
      <c r="C4062" s="44" t="s">
        <v>42835</v>
      </c>
      <c r="D4062" s="44" t="s">
        <v>33</v>
      </c>
      <c r="E4062" s="44" t="s">
        <v>42836</v>
      </c>
      <c r="F4062" s="44" t="s">
        <v>25</v>
      </c>
      <c r="G4062" s="44" t="s">
        <v>295</v>
      </c>
      <c r="H4062" s="44" t="s">
        <v>296</v>
      </c>
      <c r="I4062" s="44" t="s">
        <v>42837</v>
      </c>
      <c r="J4062" s="44">
        <v>600040.0</v>
      </c>
      <c r="K4062" s="44" t="s">
        <v>42838</v>
      </c>
      <c r="L4062" s="44" t="s">
        <v>30</v>
      </c>
      <c r="M4062" s="44">
        <v>5.7</v>
      </c>
    </row>
    <row r="4063">
      <c r="A4063" s="55">
        <v>45497.40709983796</v>
      </c>
      <c r="B4063" s="44" t="s">
        <v>57</v>
      </c>
      <c r="C4063" s="44" t="s">
        <v>28197</v>
      </c>
      <c r="D4063" s="44" t="s">
        <v>24</v>
      </c>
      <c r="E4063" s="44">
        <v>7.461900867E9</v>
      </c>
      <c r="F4063" s="44" t="s">
        <v>9539</v>
      </c>
      <c r="G4063" s="44" t="s">
        <v>104</v>
      </c>
      <c r="H4063" s="44" t="s">
        <v>506</v>
      </c>
      <c r="I4063" s="44" t="s">
        <v>42839</v>
      </c>
      <c r="J4063" s="44">
        <v>822124.0</v>
      </c>
      <c r="K4063" s="44" t="s">
        <v>42840</v>
      </c>
      <c r="L4063" s="44" t="s">
        <v>52</v>
      </c>
      <c r="M4063" s="44">
        <v>50.0</v>
      </c>
    </row>
    <row r="4064">
      <c r="A4064" s="55">
        <v>45497.411183055556</v>
      </c>
      <c r="B4064" s="44" t="s">
        <v>22</v>
      </c>
      <c r="C4064" s="44" t="s">
        <v>42832</v>
      </c>
      <c r="D4064" s="44" t="s">
        <v>33</v>
      </c>
      <c r="E4064" s="44">
        <v>9.674821006E9</v>
      </c>
      <c r="F4064" s="44" t="s">
        <v>25</v>
      </c>
      <c r="G4064" s="44" t="s">
        <v>4292</v>
      </c>
      <c r="H4064" s="44" t="s">
        <v>27</v>
      </c>
      <c r="I4064" s="44" t="s">
        <v>42833</v>
      </c>
      <c r="J4064" s="44">
        <v>700129.0</v>
      </c>
      <c r="K4064" s="44" t="s">
        <v>42834</v>
      </c>
      <c r="L4064" s="44" t="s">
        <v>30</v>
      </c>
      <c r="M4064" s="44">
        <v>38.0</v>
      </c>
    </row>
    <row r="4065">
      <c r="A4065" s="55">
        <v>45497.43436917824</v>
      </c>
      <c r="B4065" s="44" t="s">
        <v>57</v>
      </c>
      <c r="C4065" s="44" t="s">
        <v>39992</v>
      </c>
      <c r="D4065" s="44" t="s">
        <v>33</v>
      </c>
      <c r="E4065" s="44">
        <v>9.674193483E9</v>
      </c>
      <c r="F4065" s="44" t="s">
        <v>9506</v>
      </c>
      <c r="G4065" s="44" t="s">
        <v>39993</v>
      </c>
      <c r="H4065" s="44" t="s">
        <v>40002</v>
      </c>
      <c r="I4065" s="44" t="s">
        <v>42841</v>
      </c>
      <c r="J4065" s="44">
        <v>680026.0</v>
      </c>
      <c r="K4065" s="44" t="s">
        <v>39996</v>
      </c>
      <c r="L4065" s="44" t="s">
        <v>52</v>
      </c>
      <c r="M4065" s="44">
        <v>34.0</v>
      </c>
    </row>
    <row r="4066">
      <c r="A4066" s="55">
        <v>45497.43544840278</v>
      </c>
      <c r="B4066" s="44" t="s">
        <v>22</v>
      </c>
      <c r="C4066" s="44" t="s">
        <v>42842</v>
      </c>
      <c r="D4066" s="44" t="s">
        <v>33</v>
      </c>
      <c r="E4066" s="44" t="s">
        <v>42843</v>
      </c>
      <c r="F4066" s="44" t="s">
        <v>25</v>
      </c>
      <c r="G4066" s="44" t="s">
        <v>48</v>
      </c>
      <c r="H4066" s="44" t="s">
        <v>4708</v>
      </c>
      <c r="I4066" s="44" t="s">
        <v>42844</v>
      </c>
      <c r="J4066" s="44">
        <v>845437.0</v>
      </c>
      <c r="K4066" s="44" t="s">
        <v>42845</v>
      </c>
      <c r="L4066" s="44" t="s">
        <v>30</v>
      </c>
      <c r="M4066" s="44">
        <v>42.0</v>
      </c>
    </row>
    <row r="4067">
      <c r="A4067" s="55">
        <v>45497.45274445602</v>
      </c>
      <c r="B4067" s="44" t="s">
        <v>57</v>
      </c>
      <c r="C4067" s="44" t="s">
        <v>42847</v>
      </c>
      <c r="D4067" s="44" t="s">
        <v>33</v>
      </c>
      <c r="E4067" s="44">
        <v>9.931800899E9</v>
      </c>
      <c r="F4067" s="44" t="s">
        <v>25</v>
      </c>
      <c r="G4067" s="44" t="s">
        <v>26</v>
      </c>
      <c r="H4067" s="44" t="s">
        <v>562</v>
      </c>
      <c r="I4067" s="44" t="s">
        <v>42848</v>
      </c>
      <c r="J4067" s="44">
        <v>741223.0</v>
      </c>
      <c r="K4067" s="44" t="s">
        <v>17822</v>
      </c>
      <c r="L4067" s="44" t="s">
        <v>52</v>
      </c>
      <c r="M4067" s="44">
        <v>52.0</v>
      </c>
    </row>
    <row r="4068">
      <c r="A4068" s="55">
        <v>45497.477033159725</v>
      </c>
      <c r="B4068" s="44" t="s">
        <v>57</v>
      </c>
      <c r="C4068" s="44" t="s">
        <v>6198</v>
      </c>
      <c r="D4068" s="44" t="s">
        <v>33</v>
      </c>
      <c r="E4068" s="44">
        <v>9.204422385E9</v>
      </c>
      <c r="F4068" s="44" t="s">
        <v>25</v>
      </c>
      <c r="G4068" s="44" t="s">
        <v>48</v>
      </c>
      <c r="H4068" s="44" t="s">
        <v>9974</v>
      </c>
      <c r="I4068" s="44" t="s">
        <v>42850</v>
      </c>
      <c r="J4068" s="44">
        <v>803110.0</v>
      </c>
      <c r="K4068" s="44" t="s">
        <v>1238</v>
      </c>
      <c r="L4068" s="44" t="s">
        <v>52</v>
      </c>
      <c r="M4068" s="44">
        <v>53.0</v>
      </c>
    </row>
    <row r="4069">
      <c r="A4069" s="55">
        <v>45497.50579130787</v>
      </c>
      <c r="B4069" s="44" t="s">
        <v>57</v>
      </c>
      <c r="C4069" s="44" t="s">
        <v>42851</v>
      </c>
      <c r="D4069" s="44" t="s">
        <v>33</v>
      </c>
      <c r="E4069" s="44">
        <v>9.163771916E9</v>
      </c>
      <c r="F4069" s="44" t="s">
        <v>9506</v>
      </c>
      <c r="G4069" s="44" t="s">
        <v>26</v>
      </c>
      <c r="H4069" s="44" t="s">
        <v>27</v>
      </c>
      <c r="I4069" s="44" t="s">
        <v>42852</v>
      </c>
      <c r="J4069" s="44">
        <v>700054.0</v>
      </c>
      <c r="K4069" s="44" t="s">
        <v>42853</v>
      </c>
      <c r="L4069" s="44" t="s">
        <v>52</v>
      </c>
      <c r="M4069" s="44">
        <v>17.0</v>
      </c>
    </row>
    <row r="4070">
      <c r="A4070" s="55">
        <v>45497.50697818287</v>
      </c>
      <c r="B4070" s="44" t="s">
        <v>22</v>
      </c>
      <c r="C4070" s="44" t="s">
        <v>42854</v>
      </c>
      <c r="D4070" s="44" t="s">
        <v>33</v>
      </c>
      <c r="E4070" s="44">
        <v>9.863172451E9</v>
      </c>
      <c r="F4070" s="44" t="s">
        <v>25</v>
      </c>
      <c r="G4070" s="44" t="s">
        <v>231</v>
      </c>
      <c r="H4070" s="44" t="s">
        <v>99</v>
      </c>
      <c r="I4070" s="44" t="s">
        <v>42855</v>
      </c>
      <c r="J4070" s="44">
        <v>799120.0</v>
      </c>
      <c r="K4070" s="44" t="s">
        <v>42856</v>
      </c>
      <c r="L4070" s="44" t="s">
        <v>52</v>
      </c>
      <c r="M4070" s="44">
        <v>43.0</v>
      </c>
    </row>
    <row r="4071">
      <c r="A4071" s="55">
        <v>45497.54740177083</v>
      </c>
      <c r="B4071" s="44" t="s">
        <v>22</v>
      </c>
      <c r="C4071" s="44" t="s">
        <v>42024</v>
      </c>
      <c r="D4071" s="44" t="s">
        <v>24</v>
      </c>
      <c r="E4071" s="44">
        <v>7.002712142E9</v>
      </c>
      <c r="F4071" s="44" t="s">
        <v>5886</v>
      </c>
      <c r="G4071" s="44" t="s">
        <v>168</v>
      </c>
      <c r="H4071" s="44" t="s">
        <v>7892</v>
      </c>
      <c r="I4071" s="44" t="s">
        <v>42858</v>
      </c>
      <c r="J4071" s="44">
        <v>783370.0</v>
      </c>
      <c r="K4071" s="44" t="s">
        <v>41883</v>
      </c>
      <c r="L4071" s="44" t="s">
        <v>52</v>
      </c>
      <c r="M4071" s="44">
        <v>60.0</v>
      </c>
    </row>
    <row r="4072">
      <c r="A4072" s="55">
        <v>45497.609684027775</v>
      </c>
      <c r="B4072" s="44" t="s">
        <v>22</v>
      </c>
      <c r="C4072" s="44" t="s">
        <v>42860</v>
      </c>
      <c r="D4072" s="44" t="s">
        <v>24</v>
      </c>
      <c r="E4072" s="44">
        <v>7.296049701E9</v>
      </c>
      <c r="F4072" s="44" t="s">
        <v>25</v>
      </c>
      <c r="G4072" s="44" t="s">
        <v>104</v>
      </c>
      <c r="H4072" s="44" t="s">
        <v>250</v>
      </c>
      <c r="I4072" s="44" t="s">
        <v>42861</v>
      </c>
      <c r="J4072" s="44">
        <v>831001.0</v>
      </c>
      <c r="K4072" s="44" t="s">
        <v>42862</v>
      </c>
      <c r="L4072" s="44" t="s">
        <v>30</v>
      </c>
      <c r="M4072" s="44" t="s">
        <v>11803</v>
      </c>
    </row>
    <row r="4073">
      <c r="A4073" s="55">
        <v>45497.64555584491</v>
      </c>
      <c r="B4073" s="44" t="s">
        <v>57</v>
      </c>
      <c r="C4073" s="44" t="s">
        <v>42864</v>
      </c>
      <c r="D4073" s="44" t="s">
        <v>24</v>
      </c>
      <c r="E4073" s="44">
        <v>9.764995611E9</v>
      </c>
      <c r="F4073" s="44" t="s">
        <v>25</v>
      </c>
      <c r="G4073" s="44" t="s">
        <v>290</v>
      </c>
      <c r="H4073" s="44" t="s">
        <v>291</v>
      </c>
      <c r="I4073" s="44" t="s">
        <v>42865</v>
      </c>
      <c r="J4073" s="44">
        <v>500089.0</v>
      </c>
      <c r="K4073" s="44" t="s">
        <v>38482</v>
      </c>
      <c r="L4073" s="44" t="s">
        <v>52</v>
      </c>
      <c r="M4073" s="44">
        <v>51.0</v>
      </c>
    </row>
    <row r="4074">
      <c r="A4074" s="55">
        <v>45497.670755486106</v>
      </c>
      <c r="B4074" s="44" t="s">
        <v>22</v>
      </c>
      <c r="C4074" s="44" t="s">
        <v>42866</v>
      </c>
      <c r="D4074" s="44" t="s">
        <v>33</v>
      </c>
      <c r="E4074" s="44">
        <v>9.771124413E9</v>
      </c>
      <c r="F4074" s="44" t="s">
        <v>25</v>
      </c>
      <c r="G4074" s="44" t="s">
        <v>202</v>
      </c>
      <c r="H4074" s="44" t="s">
        <v>42867</v>
      </c>
      <c r="I4074" s="44" t="s">
        <v>42868</v>
      </c>
      <c r="J4074" s="44">
        <v>822119.0</v>
      </c>
      <c r="K4074" s="44" t="s">
        <v>3808</v>
      </c>
      <c r="L4074" s="44" t="s">
        <v>52</v>
      </c>
      <c r="M4074" s="44">
        <v>15.0</v>
      </c>
    </row>
    <row r="4075">
      <c r="A4075" s="55">
        <v>45497.683606805556</v>
      </c>
      <c r="B4075" s="44" t="s">
        <v>57</v>
      </c>
      <c r="C4075" s="44" t="s">
        <v>42869</v>
      </c>
      <c r="D4075" s="44" t="s">
        <v>24</v>
      </c>
      <c r="E4075" s="44">
        <v>8.145867815E9</v>
      </c>
      <c r="F4075" s="44" t="s">
        <v>25</v>
      </c>
      <c r="G4075" s="44" t="s">
        <v>43</v>
      </c>
      <c r="H4075" s="44" t="s">
        <v>2989</v>
      </c>
      <c r="I4075" s="44" t="s">
        <v>42870</v>
      </c>
      <c r="J4075" s="44">
        <v>742304.0</v>
      </c>
      <c r="K4075" s="44" t="s">
        <v>42871</v>
      </c>
      <c r="L4075" s="44" t="s">
        <v>52</v>
      </c>
      <c r="M4075" s="44">
        <v>22.0</v>
      </c>
    </row>
    <row r="4076">
      <c r="A4076" s="55">
        <v>45497.74288381945</v>
      </c>
      <c r="B4076" s="44" t="s">
        <v>57</v>
      </c>
      <c r="C4076" s="44" t="s">
        <v>42872</v>
      </c>
      <c r="D4076" s="44" t="s">
        <v>24</v>
      </c>
      <c r="E4076" s="44">
        <v>7.003892897E9</v>
      </c>
      <c r="F4076" s="44" t="s">
        <v>25</v>
      </c>
      <c r="G4076" s="44" t="s">
        <v>26</v>
      </c>
      <c r="H4076" s="44" t="s">
        <v>1101</v>
      </c>
      <c r="I4076" s="44" t="s">
        <v>42873</v>
      </c>
      <c r="J4076" s="44">
        <v>700028.0</v>
      </c>
      <c r="K4076" s="44" t="s">
        <v>27282</v>
      </c>
      <c r="L4076" s="44" t="s">
        <v>52</v>
      </c>
      <c r="M4076" s="44">
        <v>60.0</v>
      </c>
    </row>
    <row r="4077">
      <c r="A4077" s="55">
        <v>45497.79703320602</v>
      </c>
      <c r="B4077" s="44" t="s">
        <v>22</v>
      </c>
      <c r="C4077" s="44" t="s">
        <v>937</v>
      </c>
      <c r="D4077" s="44" t="s">
        <v>24</v>
      </c>
      <c r="E4077" s="44">
        <v>9.939234764E9</v>
      </c>
      <c r="F4077" s="44" t="s">
        <v>5886</v>
      </c>
      <c r="G4077" s="44" t="s">
        <v>48</v>
      </c>
      <c r="H4077" s="44" t="s">
        <v>938</v>
      </c>
      <c r="I4077" s="44" t="s">
        <v>42874</v>
      </c>
      <c r="J4077" s="44">
        <v>854303.0</v>
      </c>
      <c r="K4077" s="44" t="s">
        <v>941</v>
      </c>
      <c r="L4077" s="44" t="s">
        <v>52</v>
      </c>
      <c r="M4077" s="44">
        <v>20.0</v>
      </c>
    </row>
    <row r="4078">
      <c r="A4078" s="55">
        <v>45498.43113163194</v>
      </c>
      <c r="B4078" s="44" t="s">
        <v>22</v>
      </c>
      <c r="C4078" s="44" t="s">
        <v>42875</v>
      </c>
      <c r="D4078" s="44" t="s">
        <v>33</v>
      </c>
      <c r="E4078" s="44" t="s">
        <v>42876</v>
      </c>
      <c r="F4078" s="44" t="s">
        <v>5886</v>
      </c>
      <c r="G4078" s="44" t="s">
        <v>176</v>
      </c>
      <c r="H4078" s="44" t="s">
        <v>3890</v>
      </c>
      <c r="I4078" s="44" t="s">
        <v>42877</v>
      </c>
      <c r="J4078" s="44">
        <v>223227.0</v>
      </c>
      <c r="K4078" s="44" t="s">
        <v>9595</v>
      </c>
      <c r="L4078" s="44" t="s">
        <v>30</v>
      </c>
      <c r="M4078" s="44">
        <v>6.0</v>
      </c>
    </row>
    <row r="4079">
      <c r="A4079" s="55">
        <v>45498.43135355324</v>
      </c>
      <c r="B4079" s="44" t="s">
        <v>22</v>
      </c>
      <c r="C4079" s="44" t="s">
        <v>42878</v>
      </c>
      <c r="D4079" s="44" t="s">
        <v>24</v>
      </c>
      <c r="E4079" s="44">
        <v>9.337145322E9</v>
      </c>
      <c r="F4079" s="44" t="s">
        <v>5886</v>
      </c>
      <c r="G4079" s="44" t="s">
        <v>556</v>
      </c>
      <c r="H4079" s="44" t="s">
        <v>16753</v>
      </c>
      <c r="I4079" s="44" t="s">
        <v>35472</v>
      </c>
      <c r="J4079" s="44">
        <v>743001.0</v>
      </c>
      <c r="K4079" s="44" t="s">
        <v>42879</v>
      </c>
      <c r="L4079" s="44" t="s">
        <v>52</v>
      </c>
      <c r="M4079" s="44">
        <v>49.0</v>
      </c>
    </row>
    <row r="4080">
      <c r="A4080" s="55">
        <v>45498.43769707176</v>
      </c>
      <c r="B4080" s="44" t="s">
        <v>22</v>
      </c>
      <c r="C4080" s="44" t="s">
        <v>42880</v>
      </c>
      <c r="D4080" s="44" t="s">
        <v>24</v>
      </c>
      <c r="E4080" s="44">
        <v>9.40210872E9</v>
      </c>
      <c r="F4080" s="44" t="s">
        <v>5886</v>
      </c>
      <c r="G4080" s="44" t="s">
        <v>68</v>
      </c>
      <c r="H4080" s="44" t="s">
        <v>42881</v>
      </c>
      <c r="I4080" s="44" t="s">
        <v>42882</v>
      </c>
      <c r="J4080" s="44">
        <v>799284.0</v>
      </c>
      <c r="K4080" s="44" t="s">
        <v>42883</v>
      </c>
      <c r="L4080" s="44" t="s">
        <v>52</v>
      </c>
      <c r="M4080" s="44">
        <v>67.0</v>
      </c>
    </row>
    <row r="4081">
      <c r="A4081" s="55">
        <v>45498.4452969213</v>
      </c>
      <c r="B4081" s="44" t="s">
        <v>57</v>
      </c>
      <c r="C4081" s="44" t="s">
        <v>42884</v>
      </c>
      <c r="D4081" s="44" t="s">
        <v>33</v>
      </c>
      <c r="E4081" s="44">
        <v>7.004516675E9</v>
      </c>
      <c r="F4081" s="44" t="s">
        <v>9506</v>
      </c>
      <c r="G4081" s="44" t="s">
        <v>202</v>
      </c>
      <c r="H4081" s="44" t="s">
        <v>27270</v>
      </c>
      <c r="I4081" s="44" t="s">
        <v>42885</v>
      </c>
      <c r="J4081" s="44">
        <v>827004.0</v>
      </c>
      <c r="K4081" s="44" t="s">
        <v>42886</v>
      </c>
      <c r="L4081" s="44" t="s">
        <v>52</v>
      </c>
      <c r="M4081" s="44">
        <v>50.0</v>
      </c>
    </row>
    <row r="4082">
      <c r="A4082" s="55">
        <v>45498.449795347224</v>
      </c>
      <c r="B4082" s="44" t="s">
        <v>22</v>
      </c>
      <c r="C4082" s="44" t="s">
        <v>42887</v>
      </c>
      <c r="D4082" s="44" t="s">
        <v>33</v>
      </c>
      <c r="E4082" s="44">
        <v>7.248837883E9</v>
      </c>
      <c r="F4082" s="44" t="s">
        <v>25</v>
      </c>
      <c r="G4082" s="44" t="s">
        <v>114</v>
      </c>
      <c r="H4082" s="44" t="s">
        <v>29616</v>
      </c>
      <c r="I4082" s="44" t="s">
        <v>42888</v>
      </c>
      <c r="J4082" s="44">
        <v>244411.0</v>
      </c>
      <c r="K4082" s="44" t="s">
        <v>42889</v>
      </c>
      <c r="L4082" s="44" t="s">
        <v>30</v>
      </c>
      <c r="M4082" s="44">
        <v>23.0</v>
      </c>
    </row>
    <row r="4083">
      <c r="A4083" s="55">
        <v>45498.46001931713</v>
      </c>
      <c r="B4083" s="44" t="s">
        <v>22</v>
      </c>
      <c r="C4083" s="44" t="s">
        <v>42891</v>
      </c>
      <c r="D4083" s="44" t="s">
        <v>24</v>
      </c>
      <c r="E4083" s="44">
        <v>9.142453137E9</v>
      </c>
      <c r="F4083" s="44" t="s">
        <v>25</v>
      </c>
      <c r="G4083" s="44" t="s">
        <v>104</v>
      </c>
      <c r="H4083" s="44" t="s">
        <v>641</v>
      </c>
      <c r="I4083" s="44" t="s">
        <v>42892</v>
      </c>
      <c r="J4083" s="44">
        <v>834002.0</v>
      </c>
      <c r="K4083" s="44" t="s">
        <v>26442</v>
      </c>
      <c r="L4083" s="44" t="s">
        <v>52</v>
      </c>
      <c r="M4083" s="44">
        <v>27.0</v>
      </c>
    </row>
    <row r="4084">
      <c r="A4084" s="55">
        <v>45498.47944967593</v>
      </c>
      <c r="B4084" s="44" t="s">
        <v>22</v>
      </c>
      <c r="C4084" s="44" t="s">
        <v>42893</v>
      </c>
      <c r="D4084" s="44" t="s">
        <v>33</v>
      </c>
      <c r="E4084" s="44">
        <v>6.294128993E9</v>
      </c>
      <c r="F4084" s="44" t="s">
        <v>25</v>
      </c>
      <c r="G4084" s="44" t="s">
        <v>10642</v>
      </c>
      <c r="H4084" s="44" t="s">
        <v>42894</v>
      </c>
      <c r="I4084" s="44" t="s">
        <v>42895</v>
      </c>
      <c r="J4084" s="44">
        <v>731202.0</v>
      </c>
      <c r="K4084" s="44" t="s">
        <v>42896</v>
      </c>
      <c r="L4084" s="44" t="s">
        <v>52</v>
      </c>
      <c r="M4084" s="44" t="s">
        <v>13882</v>
      </c>
    </row>
    <row r="4085">
      <c r="A4085" s="55">
        <v>45498.488382407406</v>
      </c>
      <c r="B4085" s="44" t="s">
        <v>22</v>
      </c>
      <c r="C4085" s="44" t="s">
        <v>16403</v>
      </c>
      <c r="D4085" s="44" t="s">
        <v>33</v>
      </c>
      <c r="E4085" s="44">
        <v>8.709905175E9</v>
      </c>
      <c r="F4085" s="44" t="s">
        <v>25</v>
      </c>
      <c r="G4085" s="44" t="s">
        <v>202</v>
      </c>
      <c r="H4085" s="44" t="s">
        <v>2278</v>
      </c>
      <c r="I4085" s="44" t="s">
        <v>42898</v>
      </c>
      <c r="J4085" s="44">
        <v>814154.0</v>
      </c>
      <c r="K4085" s="44" t="s">
        <v>6986</v>
      </c>
      <c r="L4085" s="44" t="s">
        <v>30</v>
      </c>
      <c r="M4085" s="44">
        <v>27.0</v>
      </c>
    </row>
    <row r="4086">
      <c r="A4086" s="55">
        <v>45498.50329538195</v>
      </c>
      <c r="B4086" s="44" t="s">
        <v>22</v>
      </c>
      <c r="C4086" s="44" t="s">
        <v>42899</v>
      </c>
      <c r="D4086" s="44" t="s">
        <v>33</v>
      </c>
      <c r="E4086" s="44">
        <v>9.507349121E9</v>
      </c>
      <c r="F4086" s="44" t="s">
        <v>25</v>
      </c>
      <c r="G4086" s="44" t="s">
        <v>48</v>
      </c>
      <c r="H4086" s="44" t="s">
        <v>1657</v>
      </c>
      <c r="I4086" s="44" t="s">
        <v>42900</v>
      </c>
      <c r="J4086" s="44">
        <v>843118.0</v>
      </c>
      <c r="K4086" s="44" t="s">
        <v>42901</v>
      </c>
      <c r="L4086" s="44" t="s">
        <v>52</v>
      </c>
      <c r="M4086" s="44">
        <v>31.0</v>
      </c>
    </row>
    <row r="4087">
      <c r="A4087" s="55">
        <v>45498.52823541667</v>
      </c>
      <c r="B4087" s="44" t="s">
        <v>22</v>
      </c>
      <c r="C4087" s="44" t="s">
        <v>36348</v>
      </c>
      <c r="D4087" s="44" t="s">
        <v>33</v>
      </c>
      <c r="E4087" s="44">
        <v>9.339253754E9</v>
      </c>
      <c r="F4087" s="44" t="s">
        <v>9495</v>
      </c>
      <c r="G4087" s="44" t="s">
        <v>43</v>
      </c>
      <c r="H4087" s="44" t="s">
        <v>780</v>
      </c>
      <c r="I4087" s="44" t="s">
        <v>42903</v>
      </c>
      <c r="J4087" s="44">
        <v>711202.0</v>
      </c>
      <c r="K4087" s="44" t="s">
        <v>36352</v>
      </c>
      <c r="L4087" s="44" t="s">
        <v>30</v>
      </c>
      <c r="M4087" s="44">
        <v>35.0</v>
      </c>
    </row>
    <row r="4088">
      <c r="A4088" s="55">
        <v>45498.553797650464</v>
      </c>
      <c r="B4088" s="44" t="s">
        <v>22</v>
      </c>
      <c r="C4088" s="44" t="s">
        <v>42904</v>
      </c>
      <c r="D4088" s="44" t="s">
        <v>33</v>
      </c>
      <c r="E4088" s="44" t="s">
        <v>42905</v>
      </c>
      <c r="F4088" s="44" t="s">
        <v>42906</v>
      </c>
      <c r="G4088" s="44" t="s">
        <v>920</v>
      </c>
      <c r="H4088" s="44" t="s">
        <v>5831</v>
      </c>
      <c r="I4088" s="44" t="s">
        <v>42907</v>
      </c>
      <c r="J4088" s="44">
        <v>462038.0</v>
      </c>
      <c r="K4088" s="44" t="s">
        <v>42908</v>
      </c>
      <c r="L4088" s="44" t="s">
        <v>52</v>
      </c>
      <c r="M4088" s="44">
        <v>54.0</v>
      </c>
    </row>
    <row r="4089">
      <c r="A4089" s="55">
        <v>45498.56503737268</v>
      </c>
      <c r="B4089" s="44" t="s">
        <v>22</v>
      </c>
      <c r="C4089" s="44" t="s">
        <v>42910</v>
      </c>
      <c r="D4089" s="44" t="s">
        <v>33</v>
      </c>
      <c r="E4089" s="44">
        <v>9.135055265E9</v>
      </c>
      <c r="F4089" s="44" t="s">
        <v>25</v>
      </c>
      <c r="G4089" s="44" t="s">
        <v>48</v>
      </c>
      <c r="H4089" s="44" t="s">
        <v>799</v>
      </c>
      <c r="I4089" s="44" t="s">
        <v>42911</v>
      </c>
      <c r="J4089" s="44">
        <v>842001.0</v>
      </c>
      <c r="K4089" s="44" t="s">
        <v>42912</v>
      </c>
      <c r="L4089" s="44" t="s">
        <v>52</v>
      </c>
      <c r="M4089" s="44">
        <v>56.0</v>
      </c>
    </row>
    <row r="4090">
      <c r="A4090" s="55">
        <v>45498.56824601852</v>
      </c>
      <c r="B4090" s="44" t="s">
        <v>57</v>
      </c>
      <c r="C4090" s="44" t="s">
        <v>42914</v>
      </c>
      <c r="D4090" s="44" t="s">
        <v>24</v>
      </c>
      <c r="E4090" s="44">
        <v>9.386688677E9</v>
      </c>
      <c r="F4090" s="44" t="s">
        <v>5886</v>
      </c>
      <c r="G4090" s="44" t="s">
        <v>104</v>
      </c>
      <c r="H4090" s="44" t="s">
        <v>1396</v>
      </c>
      <c r="I4090" s="44" t="s">
        <v>42915</v>
      </c>
      <c r="J4090" s="44">
        <v>825301.0</v>
      </c>
      <c r="K4090" s="44" t="s">
        <v>2232</v>
      </c>
      <c r="L4090" s="44" t="s">
        <v>30</v>
      </c>
      <c r="M4090" s="44">
        <v>54.0</v>
      </c>
    </row>
    <row r="4091">
      <c r="A4091" s="55">
        <v>45498.581226168986</v>
      </c>
      <c r="B4091" s="44" t="s">
        <v>22</v>
      </c>
      <c r="C4091" s="44" t="s">
        <v>42916</v>
      </c>
      <c r="D4091" s="44" t="s">
        <v>24</v>
      </c>
      <c r="E4091" s="44">
        <v>9.957535324E9</v>
      </c>
      <c r="F4091" s="44" t="s">
        <v>25</v>
      </c>
      <c r="G4091" s="44" t="s">
        <v>168</v>
      </c>
      <c r="H4091" s="44" t="s">
        <v>5295</v>
      </c>
      <c r="I4091" s="44" t="s">
        <v>42917</v>
      </c>
      <c r="J4091" s="44">
        <v>782435.0</v>
      </c>
      <c r="K4091" s="44" t="s">
        <v>42918</v>
      </c>
      <c r="L4091" s="44" t="s">
        <v>30</v>
      </c>
      <c r="M4091" s="44">
        <v>45.0</v>
      </c>
    </row>
    <row r="4092">
      <c r="A4092" s="55">
        <v>45498.582522557874</v>
      </c>
      <c r="B4092" s="44" t="s">
        <v>22</v>
      </c>
      <c r="C4092" s="44" t="s">
        <v>42919</v>
      </c>
      <c r="D4092" s="44" t="s">
        <v>24</v>
      </c>
      <c r="E4092" s="44">
        <v>8.473828308E9</v>
      </c>
      <c r="F4092" s="44" t="s">
        <v>25</v>
      </c>
      <c r="G4092" s="44" t="s">
        <v>168</v>
      </c>
      <c r="H4092" s="44" t="s">
        <v>5295</v>
      </c>
      <c r="I4092" s="44" t="s">
        <v>42920</v>
      </c>
      <c r="J4092" s="44">
        <v>782435.0</v>
      </c>
      <c r="K4092" s="44" t="s">
        <v>42918</v>
      </c>
      <c r="L4092" s="44" t="s">
        <v>52</v>
      </c>
      <c r="M4092" s="44">
        <v>26.0</v>
      </c>
    </row>
    <row r="4093">
      <c r="A4093" s="55">
        <v>45498.58376896991</v>
      </c>
      <c r="B4093" s="44" t="s">
        <v>57</v>
      </c>
      <c r="C4093" s="44" t="s">
        <v>42921</v>
      </c>
      <c r="D4093" s="44" t="s">
        <v>24</v>
      </c>
      <c r="E4093" s="47" t="s">
        <v>42922</v>
      </c>
      <c r="F4093" s="44" t="s">
        <v>25</v>
      </c>
      <c r="G4093" s="44" t="s">
        <v>168</v>
      </c>
      <c r="H4093" s="44" t="s">
        <v>42923</v>
      </c>
      <c r="I4093" s="44" t="s">
        <v>42924</v>
      </c>
      <c r="J4093" s="44">
        <v>782447.0</v>
      </c>
      <c r="K4093" s="44" t="s">
        <v>5944</v>
      </c>
      <c r="L4093" s="44" t="s">
        <v>52</v>
      </c>
      <c r="M4093" s="44">
        <v>23.0</v>
      </c>
    </row>
    <row r="4094">
      <c r="A4094" s="55">
        <v>45498.5948150926</v>
      </c>
      <c r="B4094" s="44" t="s">
        <v>22</v>
      </c>
      <c r="C4094" s="44" t="s">
        <v>42925</v>
      </c>
      <c r="D4094" s="44" t="s">
        <v>24</v>
      </c>
      <c r="E4094" s="44">
        <v>8.002785196E9</v>
      </c>
      <c r="F4094" s="44" t="s">
        <v>25</v>
      </c>
      <c r="G4094" s="44" t="s">
        <v>48</v>
      </c>
      <c r="H4094" s="44" t="s">
        <v>263</v>
      </c>
      <c r="I4094" s="44" t="s">
        <v>42926</v>
      </c>
      <c r="J4094" s="44">
        <v>84122.0</v>
      </c>
      <c r="K4094" s="44" t="s">
        <v>42927</v>
      </c>
      <c r="L4094" s="44" t="s">
        <v>52</v>
      </c>
      <c r="M4094" s="44">
        <v>53.0</v>
      </c>
    </row>
    <row r="4095">
      <c r="A4095" s="55">
        <v>45498.65031640047</v>
      </c>
      <c r="B4095" s="44" t="s">
        <v>22</v>
      </c>
      <c r="C4095" s="44" t="s">
        <v>42928</v>
      </c>
      <c r="D4095" s="44" t="s">
        <v>24</v>
      </c>
      <c r="E4095" s="44" t="s">
        <v>42929</v>
      </c>
      <c r="F4095" s="44" t="s">
        <v>25</v>
      </c>
      <c r="G4095" s="44" t="s">
        <v>48</v>
      </c>
      <c r="H4095" s="44" t="s">
        <v>488</v>
      </c>
      <c r="I4095" s="44" t="s">
        <v>42930</v>
      </c>
      <c r="J4095" s="44">
        <v>800001.0</v>
      </c>
      <c r="K4095" s="44" t="s">
        <v>42931</v>
      </c>
      <c r="L4095" s="44" t="s">
        <v>30</v>
      </c>
      <c r="M4095" s="44">
        <v>58.0</v>
      </c>
    </row>
    <row r="4096">
      <c r="A4096" s="55">
        <v>45498.713944664356</v>
      </c>
      <c r="B4096" s="44" t="s">
        <v>22</v>
      </c>
      <c r="C4096" s="44" t="s">
        <v>35488</v>
      </c>
      <c r="D4096" s="44" t="s">
        <v>24</v>
      </c>
      <c r="E4096" s="44">
        <v>8.92766266E9</v>
      </c>
      <c r="F4096" s="44" t="s">
        <v>25</v>
      </c>
      <c r="G4096" s="44" t="s">
        <v>1407</v>
      </c>
      <c r="H4096" s="44" t="s">
        <v>23047</v>
      </c>
      <c r="I4096" s="44" t="s">
        <v>42933</v>
      </c>
      <c r="J4096" s="44">
        <v>742202.0</v>
      </c>
      <c r="K4096" s="44" t="s">
        <v>35490</v>
      </c>
      <c r="L4096" s="44" t="s">
        <v>52</v>
      </c>
      <c r="M4096" s="44">
        <v>72.0</v>
      </c>
    </row>
    <row r="4097">
      <c r="A4097" s="55">
        <v>45498.73492819445</v>
      </c>
      <c r="B4097" s="44" t="s">
        <v>22</v>
      </c>
      <c r="C4097" s="44" t="s">
        <v>42935</v>
      </c>
      <c r="D4097" s="44" t="s">
        <v>24</v>
      </c>
      <c r="E4097" s="44">
        <v>8.250450876E9</v>
      </c>
      <c r="F4097" s="44" t="s">
        <v>25</v>
      </c>
      <c r="G4097" s="44" t="s">
        <v>43</v>
      </c>
      <c r="H4097" s="44" t="s">
        <v>4264</v>
      </c>
      <c r="I4097" s="44" t="s">
        <v>42936</v>
      </c>
      <c r="J4097" s="44">
        <v>735210.0</v>
      </c>
      <c r="K4097" s="44" t="s">
        <v>42937</v>
      </c>
      <c r="L4097" s="44" t="s">
        <v>30</v>
      </c>
      <c r="M4097" s="44">
        <v>61.0</v>
      </c>
    </row>
    <row r="4098">
      <c r="A4098" s="55">
        <v>45498.73542471065</v>
      </c>
      <c r="B4098" s="44" t="s">
        <v>22</v>
      </c>
      <c r="C4098" s="44" t="s">
        <v>37701</v>
      </c>
      <c r="D4098" s="44" t="s">
        <v>24</v>
      </c>
      <c r="E4098" s="44">
        <v>9.169787102E9</v>
      </c>
      <c r="F4098" s="44" t="s">
        <v>25</v>
      </c>
      <c r="G4098" s="44" t="s">
        <v>114</v>
      </c>
      <c r="H4098" s="44" t="s">
        <v>9103</v>
      </c>
      <c r="I4098" s="44" t="s">
        <v>42938</v>
      </c>
      <c r="J4098" s="44">
        <v>223221.0</v>
      </c>
      <c r="K4098" s="44" t="s">
        <v>37703</v>
      </c>
      <c r="L4098" s="44" t="s">
        <v>52</v>
      </c>
      <c r="M4098" s="44">
        <v>56.0</v>
      </c>
    </row>
    <row r="4099">
      <c r="A4099" s="55">
        <v>45498.74502613426</v>
      </c>
      <c r="B4099" s="44" t="s">
        <v>22</v>
      </c>
      <c r="C4099" s="44" t="s">
        <v>42939</v>
      </c>
      <c r="D4099" s="44" t="s">
        <v>24</v>
      </c>
      <c r="E4099" s="44">
        <v>9.899259115E9</v>
      </c>
      <c r="F4099" s="44" t="s">
        <v>25</v>
      </c>
      <c r="G4099" s="44" t="s">
        <v>278</v>
      </c>
      <c r="H4099" s="44" t="s">
        <v>851</v>
      </c>
      <c r="I4099" s="44" t="s">
        <v>42940</v>
      </c>
      <c r="J4099" s="44">
        <v>110027.0</v>
      </c>
      <c r="K4099" s="44" t="s">
        <v>42941</v>
      </c>
      <c r="L4099" s="44" t="s">
        <v>52</v>
      </c>
      <c r="M4099" s="44">
        <v>45.0</v>
      </c>
    </row>
    <row r="4100">
      <c r="A4100" s="55">
        <v>45499.41122709491</v>
      </c>
      <c r="B4100" s="44" t="s">
        <v>57</v>
      </c>
      <c r="C4100" s="44" t="s">
        <v>9092</v>
      </c>
      <c r="D4100" s="44" t="s">
        <v>33</v>
      </c>
      <c r="E4100" s="44">
        <v>8.80979878E9</v>
      </c>
      <c r="F4100" s="44" t="s">
        <v>5886</v>
      </c>
      <c r="G4100" s="44" t="s">
        <v>48</v>
      </c>
      <c r="H4100" s="44" t="s">
        <v>9079</v>
      </c>
      <c r="I4100" s="44" t="s">
        <v>42942</v>
      </c>
      <c r="J4100" s="44">
        <v>854329.0</v>
      </c>
      <c r="K4100" s="44" t="s">
        <v>9081</v>
      </c>
      <c r="L4100" s="44" t="s">
        <v>52</v>
      </c>
      <c r="M4100" s="44">
        <v>32.0</v>
      </c>
    </row>
    <row r="4101">
      <c r="A4101" s="55">
        <v>45499.418529120376</v>
      </c>
      <c r="B4101" s="44" t="s">
        <v>22</v>
      </c>
      <c r="C4101" s="44" t="s">
        <v>40442</v>
      </c>
      <c r="D4101" s="44" t="s">
        <v>33</v>
      </c>
      <c r="E4101" s="44">
        <v>8.417028066E9</v>
      </c>
      <c r="F4101" s="44" t="s">
        <v>36050</v>
      </c>
      <c r="G4101" s="44" t="s">
        <v>16264</v>
      </c>
      <c r="H4101" s="44" t="s">
        <v>36050</v>
      </c>
      <c r="I4101" s="44" t="s">
        <v>42943</v>
      </c>
      <c r="J4101" s="44">
        <v>224143.0</v>
      </c>
      <c r="K4101" s="44" t="s">
        <v>42944</v>
      </c>
      <c r="L4101" s="44" t="s">
        <v>52</v>
      </c>
      <c r="M4101" s="44">
        <v>62.0</v>
      </c>
    </row>
    <row r="4102">
      <c r="A4102" s="55">
        <v>45499.43916543981</v>
      </c>
      <c r="B4102" s="44" t="s">
        <v>22</v>
      </c>
      <c r="C4102" s="44" t="s">
        <v>39012</v>
      </c>
      <c r="D4102" s="44" t="s">
        <v>33</v>
      </c>
      <c r="E4102" s="44">
        <v>9.110947879E9</v>
      </c>
      <c r="F4102" s="44" t="s">
        <v>9539</v>
      </c>
      <c r="G4102" s="44" t="s">
        <v>54</v>
      </c>
      <c r="H4102" s="44" t="s">
        <v>3815</v>
      </c>
      <c r="I4102" s="44" t="s">
        <v>42945</v>
      </c>
      <c r="J4102" s="44">
        <v>824125.0</v>
      </c>
      <c r="K4102" s="44" t="s">
        <v>35768</v>
      </c>
      <c r="L4102" s="44" t="s">
        <v>52</v>
      </c>
      <c r="M4102" s="44">
        <v>82.0</v>
      </c>
    </row>
    <row r="4103">
      <c r="A4103" s="55">
        <v>45499.45790137732</v>
      </c>
      <c r="B4103" s="44" t="s">
        <v>22</v>
      </c>
      <c r="C4103" s="44" t="s">
        <v>42485</v>
      </c>
      <c r="D4103" s="44" t="s">
        <v>33</v>
      </c>
      <c r="E4103" s="44">
        <v>9.406132102E9</v>
      </c>
      <c r="F4103" s="44" t="s">
        <v>5734</v>
      </c>
      <c r="G4103" s="44" t="s">
        <v>460</v>
      </c>
      <c r="H4103" s="44" t="s">
        <v>2582</v>
      </c>
      <c r="I4103" s="44" t="s">
        <v>42946</v>
      </c>
      <c r="J4103" s="44">
        <v>497773.0</v>
      </c>
      <c r="K4103" s="44" t="s">
        <v>2584</v>
      </c>
      <c r="L4103" s="44" t="s">
        <v>30</v>
      </c>
      <c r="M4103" s="44">
        <v>61.0</v>
      </c>
    </row>
    <row r="4104">
      <c r="A4104" s="55">
        <v>45499.461204074076</v>
      </c>
      <c r="B4104" s="44" t="s">
        <v>22</v>
      </c>
      <c r="C4104" s="44" t="s">
        <v>42947</v>
      </c>
      <c r="D4104" s="44" t="s">
        <v>24</v>
      </c>
      <c r="E4104" s="44">
        <v>9.304294562E9</v>
      </c>
      <c r="F4104" s="44" t="s">
        <v>5886</v>
      </c>
      <c r="G4104" s="44" t="s">
        <v>202</v>
      </c>
      <c r="H4104" s="44" t="s">
        <v>5806</v>
      </c>
      <c r="I4104" s="44" t="s">
        <v>42948</v>
      </c>
      <c r="J4104" s="44">
        <v>816107.0</v>
      </c>
      <c r="K4104" s="44" t="s">
        <v>42949</v>
      </c>
      <c r="L4104" s="44" t="s">
        <v>30</v>
      </c>
      <c r="M4104" s="44">
        <v>58.0</v>
      </c>
    </row>
    <row r="4105">
      <c r="A4105" s="55">
        <v>45499.4681658912</v>
      </c>
      <c r="B4105" s="44" t="s">
        <v>57</v>
      </c>
      <c r="C4105" s="44" t="s">
        <v>39012</v>
      </c>
      <c r="D4105" s="44" t="s">
        <v>33</v>
      </c>
      <c r="E4105" s="44">
        <v>9.110947879E9</v>
      </c>
      <c r="F4105" s="44" t="s">
        <v>9539</v>
      </c>
      <c r="G4105" s="44" t="s">
        <v>54</v>
      </c>
      <c r="H4105" s="44" t="s">
        <v>3815</v>
      </c>
      <c r="I4105" s="44" t="s">
        <v>42950</v>
      </c>
      <c r="J4105" s="44">
        <v>824125.0</v>
      </c>
      <c r="K4105" s="44" t="s">
        <v>35768</v>
      </c>
      <c r="L4105" s="44" t="s">
        <v>52</v>
      </c>
      <c r="M4105" s="44">
        <v>82.0</v>
      </c>
    </row>
    <row r="4106">
      <c r="A4106" s="55">
        <v>45499.483070532406</v>
      </c>
      <c r="B4106" s="44" t="s">
        <v>22</v>
      </c>
      <c r="C4106" s="44" t="s">
        <v>39714</v>
      </c>
      <c r="D4106" s="44" t="s">
        <v>33</v>
      </c>
      <c r="E4106" s="44" t="s">
        <v>42951</v>
      </c>
      <c r="F4106" s="44" t="s">
        <v>25</v>
      </c>
      <c r="G4106" s="44" t="s">
        <v>104</v>
      </c>
      <c r="H4106" s="44" t="s">
        <v>250</v>
      </c>
      <c r="I4106" s="44" t="s">
        <v>42952</v>
      </c>
      <c r="J4106" s="44">
        <v>831001.0</v>
      </c>
      <c r="K4106" s="44" t="s">
        <v>36588</v>
      </c>
      <c r="L4106" s="44" t="s">
        <v>52</v>
      </c>
      <c r="M4106" s="44">
        <v>57.0</v>
      </c>
    </row>
    <row r="4107">
      <c r="A4107" s="55">
        <v>45499.48555640047</v>
      </c>
      <c r="B4107" s="44" t="s">
        <v>22</v>
      </c>
      <c r="C4107" s="44" t="s">
        <v>42953</v>
      </c>
      <c r="D4107" s="44" t="s">
        <v>24</v>
      </c>
      <c r="E4107" s="44">
        <v>7.001467142E9</v>
      </c>
      <c r="F4107" s="44" t="s">
        <v>4845</v>
      </c>
      <c r="G4107" s="44" t="s">
        <v>26</v>
      </c>
      <c r="H4107" s="44" t="s">
        <v>42954</v>
      </c>
      <c r="I4107" s="44" t="s">
        <v>42955</v>
      </c>
      <c r="J4107" s="44">
        <v>712417.0</v>
      </c>
      <c r="K4107" s="44" t="s">
        <v>42956</v>
      </c>
      <c r="L4107" s="44" t="s">
        <v>52</v>
      </c>
      <c r="M4107" s="44">
        <v>30.0</v>
      </c>
    </row>
    <row r="4108">
      <c r="A4108" s="55">
        <v>45499.48630542824</v>
      </c>
      <c r="B4108" s="44" t="s">
        <v>22</v>
      </c>
      <c r="C4108" s="44" t="s">
        <v>4340</v>
      </c>
      <c r="D4108" s="44" t="s">
        <v>24</v>
      </c>
      <c r="E4108" s="44">
        <v>9.831684906E9</v>
      </c>
      <c r="F4108" s="44" t="s">
        <v>25</v>
      </c>
      <c r="G4108" s="44" t="s">
        <v>26</v>
      </c>
      <c r="H4108" s="44" t="s">
        <v>27</v>
      </c>
      <c r="I4108" s="44" t="s">
        <v>42957</v>
      </c>
      <c r="J4108" s="44">
        <v>700034.0</v>
      </c>
      <c r="K4108" s="44" t="s">
        <v>652</v>
      </c>
      <c r="L4108" s="44" t="s">
        <v>52</v>
      </c>
      <c r="M4108" s="44">
        <v>33.0</v>
      </c>
    </row>
    <row r="4109">
      <c r="A4109" s="55">
        <v>45499.49661850695</v>
      </c>
      <c r="B4109" s="44" t="s">
        <v>57</v>
      </c>
      <c r="C4109" s="44" t="s">
        <v>42958</v>
      </c>
      <c r="D4109" s="44" t="s">
        <v>24</v>
      </c>
      <c r="E4109" s="44">
        <v>7.033252012E9</v>
      </c>
      <c r="F4109" s="44" t="s">
        <v>25</v>
      </c>
      <c r="G4109" s="44" t="s">
        <v>202</v>
      </c>
      <c r="H4109" s="44" t="s">
        <v>641</v>
      </c>
      <c r="I4109" s="44" t="s">
        <v>42959</v>
      </c>
      <c r="J4109" s="44">
        <v>834001.0</v>
      </c>
      <c r="K4109" s="44" t="s">
        <v>42960</v>
      </c>
      <c r="L4109" s="44" t="s">
        <v>52</v>
      </c>
      <c r="M4109" s="44">
        <v>48.0</v>
      </c>
    </row>
    <row r="4110">
      <c r="A4110" s="55">
        <v>45499.49690817129</v>
      </c>
      <c r="B4110" s="44" t="s">
        <v>57</v>
      </c>
      <c r="C4110" s="44" t="s">
        <v>42961</v>
      </c>
      <c r="D4110" s="44" t="s">
        <v>33</v>
      </c>
      <c r="E4110" s="44">
        <v>7.864905657E9</v>
      </c>
      <c r="F4110" s="44" t="s">
        <v>5886</v>
      </c>
      <c r="G4110" s="44" t="s">
        <v>650</v>
      </c>
      <c r="H4110" s="44" t="s">
        <v>2548</v>
      </c>
      <c r="I4110" s="44" t="s">
        <v>42962</v>
      </c>
      <c r="J4110" s="44">
        <v>743376.0</v>
      </c>
      <c r="K4110" s="44" t="s">
        <v>42963</v>
      </c>
      <c r="L4110" s="44" t="s">
        <v>52</v>
      </c>
      <c r="M4110" s="44">
        <v>26.0</v>
      </c>
    </row>
    <row r="4111">
      <c r="A4111" s="55">
        <v>45499.499641331015</v>
      </c>
      <c r="B4111" s="44" t="s">
        <v>22</v>
      </c>
      <c r="C4111" s="44" t="s">
        <v>42964</v>
      </c>
      <c r="D4111" s="44" t="s">
        <v>33</v>
      </c>
      <c r="E4111" s="44" t="s">
        <v>42965</v>
      </c>
      <c r="F4111" s="44" t="s">
        <v>25</v>
      </c>
      <c r="G4111" s="44" t="s">
        <v>43</v>
      </c>
      <c r="H4111" s="44" t="s">
        <v>84</v>
      </c>
      <c r="I4111" s="44" t="s">
        <v>42966</v>
      </c>
      <c r="J4111" s="44">
        <v>201014.0</v>
      </c>
      <c r="K4111" s="44" t="s">
        <v>42967</v>
      </c>
      <c r="L4111" s="44" t="s">
        <v>30</v>
      </c>
      <c r="M4111" s="44">
        <v>74.0</v>
      </c>
    </row>
    <row r="4112">
      <c r="A4112" s="55">
        <v>45499.50014340278</v>
      </c>
      <c r="B4112" s="44" t="s">
        <v>57</v>
      </c>
      <c r="C4112" s="44" t="s">
        <v>39012</v>
      </c>
      <c r="D4112" s="44" t="s">
        <v>33</v>
      </c>
      <c r="E4112" s="44">
        <v>9.110947879E9</v>
      </c>
      <c r="F4112" s="44" t="s">
        <v>9539</v>
      </c>
      <c r="G4112" s="44" t="s">
        <v>54</v>
      </c>
      <c r="H4112" s="44" t="s">
        <v>42968</v>
      </c>
      <c r="I4112" s="44" t="s">
        <v>42950</v>
      </c>
      <c r="J4112" s="44">
        <v>824125.0</v>
      </c>
      <c r="K4112" s="44" t="s">
        <v>35768</v>
      </c>
      <c r="L4112" s="44" t="s">
        <v>52</v>
      </c>
      <c r="M4112" s="44">
        <v>82.0</v>
      </c>
    </row>
    <row r="4113">
      <c r="A4113" s="55">
        <v>45499.507261782404</v>
      </c>
      <c r="B4113" s="44" t="s">
        <v>22</v>
      </c>
      <c r="C4113" s="44" t="s">
        <v>42969</v>
      </c>
      <c r="D4113" s="44" t="s">
        <v>33</v>
      </c>
      <c r="E4113" s="44">
        <v>9.749230242E9</v>
      </c>
      <c r="F4113" s="44" t="s">
        <v>5734</v>
      </c>
      <c r="G4113" s="44" t="s">
        <v>10642</v>
      </c>
      <c r="H4113" s="44" t="s">
        <v>42970</v>
      </c>
      <c r="I4113" s="44" t="s">
        <v>42971</v>
      </c>
      <c r="J4113" s="44">
        <v>721457.0</v>
      </c>
      <c r="K4113" s="44" t="s">
        <v>42972</v>
      </c>
      <c r="L4113" s="44" t="s">
        <v>52</v>
      </c>
      <c r="M4113" s="44">
        <v>33.0</v>
      </c>
    </row>
    <row r="4114">
      <c r="A4114" s="55">
        <v>45499.5122103125</v>
      </c>
      <c r="B4114" s="44" t="s">
        <v>57</v>
      </c>
      <c r="C4114" s="44" t="s">
        <v>42973</v>
      </c>
      <c r="D4114" s="44" t="s">
        <v>33</v>
      </c>
      <c r="E4114" s="44">
        <v>9.749230242E9</v>
      </c>
      <c r="F4114" s="44" t="s">
        <v>25</v>
      </c>
      <c r="G4114" s="44" t="s">
        <v>26</v>
      </c>
      <c r="H4114" s="44" t="s">
        <v>20964</v>
      </c>
      <c r="I4114" s="44" t="s">
        <v>42974</v>
      </c>
      <c r="J4114" s="44">
        <v>721457.0</v>
      </c>
      <c r="K4114" s="44" t="s">
        <v>42972</v>
      </c>
      <c r="L4114" s="44" t="s">
        <v>52</v>
      </c>
      <c r="M4114" s="44">
        <v>33.0</v>
      </c>
    </row>
    <row r="4115">
      <c r="A4115" s="55">
        <v>45499.51396256944</v>
      </c>
      <c r="B4115" s="44" t="s">
        <v>57</v>
      </c>
      <c r="C4115" s="44" t="s">
        <v>42975</v>
      </c>
      <c r="D4115" s="44" t="s">
        <v>33</v>
      </c>
      <c r="E4115" s="44">
        <v>8.801003684E9</v>
      </c>
      <c r="F4115" s="44" t="s">
        <v>25</v>
      </c>
      <c r="G4115" s="44" t="s">
        <v>43</v>
      </c>
      <c r="H4115" s="44" t="s">
        <v>84</v>
      </c>
      <c r="I4115" s="44" t="s">
        <v>42976</v>
      </c>
      <c r="J4115" s="44">
        <v>700052.0</v>
      </c>
      <c r="K4115" s="44" t="s">
        <v>5600</v>
      </c>
      <c r="L4115" s="44" t="s">
        <v>52</v>
      </c>
      <c r="M4115" s="44">
        <v>60.0</v>
      </c>
    </row>
    <row r="4116">
      <c r="A4116" s="55">
        <v>45499.54398642361</v>
      </c>
      <c r="B4116" s="44" t="s">
        <v>22</v>
      </c>
      <c r="C4116" s="44" t="s">
        <v>42977</v>
      </c>
      <c r="D4116" s="44" t="s">
        <v>24</v>
      </c>
      <c r="E4116" s="44">
        <v>9.699574252E9</v>
      </c>
      <c r="F4116" s="44" t="s">
        <v>25</v>
      </c>
      <c r="G4116" s="44" t="s">
        <v>1205</v>
      </c>
      <c r="H4116" s="44" t="s">
        <v>988</v>
      </c>
      <c r="I4116" s="44" t="s">
        <v>42978</v>
      </c>
      <c r="J4116" s="44">
        <v>226011.0</v>
      </c>
      <c r="K4116" s="44" t="s">
        <v>42979</v>
      </c>
      <c r="L4116" s="44" t="s">
        <v>30</v>
      </c>
      <c r="M4116" s="44">
        <v>45.0</v>
      </c>
    </row>
    <row r="4117">
      <c r="A4117" s="55">
        <v>45499.57807782407</v>
      </c>
      <c r="B4117" s="44" t="s">
        <v>57</v>
      </c>
      <c r="C4117" s="44" t="s">
        <v>10520</v>
      </c>
      <c r="D4117" s="44" t="s">
        <v>33</v>
      </c>
      <c r="E4117" s="44">
        <v>8.641987671E9</v>
      </c>
      <c r="F4117" s="44" t="s">
        <v>25</v>
      </c>
      <c r="G4117" s="44" t="s">
        <v>48</v>
      </c>
      <c r="H4117" s="44" t="s">
        <v>240</v>
      </c>
      <c r="I4117" s="44" t="s">
        <v>42980</v>
      </c>
      <c r="J4117" s="44">
        <v>845401.0</v>
      </c>
      <c r="K4117" s="44" t="s">
        <v>10523</v>
      </c>
      <c r="L4117" s="44" t="s">
        <v>52</v>
      </c>
      <c r="M4117" s="44">
        <v>46.0</v>
      </c>
    </row>
    <row r="4118">
      <c r="A4118" s="55">
        <v>45499.59383878473</v>
      </c>
      <c r="B4118" s="44" t="s">
        <v>22</v>
      </c>
      <c r="C4118" s="44" t="s">
        <v>42981</v>
      </c>
      <c r="D4118" s="44" t="s">
        <v>33</v>
      </c>
      <c r="E4118" s="44">
        <v>8.412044337E9</v>
      </c>
      <c r="F4118" s="44" t="s">
        <v>25</v>
      </c>
      <c r="G4118" s="44" t="s">
        <v>43</v>
      </c>
      <c r="H4118" s="44" t="s">
        <v>84</v>
      </c>
      <c r="I4118" s="44" t="s">
        <v>42982</v>
      </c>
      <c r="J4118" s="44">
        <v>700063.0</v>
      </c>
      <c r="K4118" s="44" t="s">
        <v>42983</v>
      </c>
      <c r="L4118" s="44" t="s">
        <v>52</v>
      </c>
      <c r="M4118" s="44">
        <v>77.0</v>
      </c>
    </row>
    <row r="4119">
      <c r="A4119" s="55">
        <v>45499.59864787037</v>
      </c>
      <c r="B4119" s="44" t="s">
        <v>22</v>
      </c>
      <c r="C4119" s="44" t="s">
        <v>38933</v>
      </c>
      <c r="D4119" s="44" t="s">
        <v>24</v>
      </c>
      <c r="E4119" s="44">
        <v>7.686994581E9</v>
      </c>
      <c r="F4119" s="44" t="s">
        <v>25</v>
      </c>
      <c r="G4119" s="44" t="s">
        <v>26</v>
      </c>
      <c r="H4119" s="44" t="s">
        <v>27</v>
      </c>
      <c r="I4119" s="44" t="s">
        <v>42984</v>
      </c>
      <c r="J4119" s="44">
        <v>700034.0</v>
      </c>
      <c r="K4119" s="44" t="s">
        <v>38922</v>
      </c>
      <c r="L4119" s="44" t="s">
        <v>52</v>
      </c>
      <c r="M4119" s="44">
        <v>78.0</v>
      </c>
    </row>
    <row r="4120">
      <c r="A4120" s="55">
        <v>45499.61391167824</v>
      </c>
      <c r="B4120" s="44" t="s">
        <v>57</v>
      </c>
      <c r="C4120" s="44" t="s">
        <v>7069</v>
      </c>
      <c r="D4120" s="44" t="s">
        <v>33</v>
      </c>
      <c r="E4120" s="44" t="s">
        <v>42986</v>
      </c>
      <c r="F4120" s="44" t="s">
        <v>9495</v>
      </c>
      <c r="G4120" s="44" t="s">
        <v>38</v>
      </c>
      <c r="H4120" s="44" t="s">
        <v>42987</v>
      </c>
      <c r="I4120" s="44" t="s">
        <v>42988</v>
      </c>
      <c r="J4120" s="44">
        <v>814111.0</v>
      </c>
      <c r="K4120" s="44" t="s">
        <v>7072</v>
      </c>
      <c r="L4120" s="44" t="s">
        <v>52</v>
      </c>
      <c r="M4120" s="44">
        <v>22.0</v>
      </c>
    </row>
    <row r="4121">
      <c r="A4121" s="55">
        <v>45499.63458091435</v>
      </c>
      <c r="B4121" s="44" t="s">
        <v>22</v>
      </c>
      <c r="C4121" s="44" t="s">
        <v>42989</v>
      </c>
      <c r="D4121" s="44" t="s">
        <v>24</v>
      </c>
      <c r="E4121" s="44">
        <v>8.910002159E9</v>
      </c>
      <c r="F4121" s="44" t="s">
        <v>25</v>
      </c>
      <c r="G4121" s="44" t="s">
        <v>1550</v>
      </c>
      <c r="H4121" s="44" t="s">
        <v>4089</v>
      </c>
      <c r="I4121" s="44" t="s">
        <v>42990</v>
      </c>
      <c r="J4121" s="44">
        <v>141001.0</v>
      </c>
      <c r="K4121" s="44" t="s">
        <v>42991</v>
      </c>
      <c r="L4121" s="44" t="s">
        <v>52</v>
      </c>
      <c r="M4121" s="44">
        <v>28.0</v>
      </c>
    </row>
    <row r="4122">
      <c r="A4122" s="55">
        <v>45499.641605474535</v>
      </c>
      <c r="B4122" s="44" t="s">
        <v>22</v>
      </c>
      <c r="C4122" s="44" t="s">
        <v>42993</v>
      </c>
      <c r="D4122" s="44" t="s">
        <v>24</v>
      </c>
      <c r="E4122" s="44">
        <v>6.291798106E9</v>
      </c>
      <c r="F4122" s="44" t="s">
        <v>25</v>
      </c>
      <c r="G4122" s="44" t="s">
        <v>26</v>
      </c>
      <c r="H4122" s="44" t="s">
        <v>12658</v>
      </c>
      <c r="I4122" s="44" t="s">
        <v>42994</v>
      </c>
      <c r="J4122" s="44">
        <v>711315.0</v>
      </c>
      <c r="K4122" s="44" t="s">
        <v>42995</v>
      </c>
      <c r="L4122" s="44" t="s">
        <v>52</v>
      </c>
      <c r="M4122" s="44">
        <v>23.0</v>
      </c>
    </row>
    <row r="4123">
      <c r="A4123" s="55">
        <v>45499.680260023146</v>
      </c>
      <c r="B4123" s="44" t="s">
        <v>22</v>
      </c>
      <c r="C4123" s="44" t="s">
        <v>11538</v>
      </c>
      <c r="D4123" s="44" t="s">
        <v>24</v>
      </c>
      <c r="E4123" s="47" t="s">
        <v>750</v>
      </c>
      <c r="F4123" s="44" t="s">
        <v>25</v>
      </c>
      <c r="G4123" s="44" t="s">
        <v>26</v>
      </c>
      <c r="H4123" s="44" t="s">
        <v>27</v>
      </c>
      <c r="I4123" s="44" t="s">
        <v>42997</v>
      </c>
      <c r="J4123" s="44">
        <v>700025.0</v>
      </c>
      <c r="K4123" s="44" t="s">
        <v>753</v>
      </c>
      <c r="L4123" s="44" t="s">
        <v>52</v>
      </c>
      <c r="M4123" s="44">
        <v>51.0</v>
      </c>
    </row>
    <row r="4124">
      <c r="A4124" s="55">
        <v>45499.71095289352</v>
      </c>
      <c r="B4124" s="44" t="s">
        <v>22</v>
      </c>
      <c r="C4124" s="44" t="s">
        <v>42998</v>
      </c>
      <c r="D4124" s="44" t="s">
        <v>33</v>
      </c>
      <c r="E4124" s="44">
        <v>9.999914246E9</v>
      </c>
      <c r="F4124" s="44" t="s">
        <v>25</v>
      </c>
      <c r="G4124" s="44" t="s">
        <v>278</v>
      </c>
      <c r="H4124" s="44" t="s">
        <v>851</v>
      </c>
      <c r="I4124" s="44" t="s">
        <v>42999</v>
      </c>
      <c r="J4124" s="44">
        <v>110077.0</v>
      </c>
      <c r="K4124" s="44" t="s">
        <v>43000</v>
      </c>
      <c r="L4124" s="44" t="s">
        <v>30</v>
      </c>
      <c r="M4124" s="44">
        <v>76.0</v>
      </c>
    </row>
    <row r="4125">
      <c r="A4125" s="55">
        <v>45499.72261427084</v>
      </c>
      <c r="B4125" s="44" t="s">
        <v>22</v>
      </c>
      <c r="C4125" s="44" t="s">
        <v>43001</v>
      </c>
      <c r="D4125" s="44" t="s">
        <v>24</v>
      </c>
      <c r="E4125" s="44">
        <v>7.001467142E9</v>
      </c>
      <c r="F4125" s="44" t="s">
        <v>25</v>
      </c>
      <c r="G4125" s="44" t="s">
        <v>43002</v>
      </c>
      <c r="H4125" s="44" t="s">
        <v>42954</v>
      </c>
      <c r="I4125" s="44" t="s">
        <v>43003</v>
      </c>
      <c r="J4125" s="44">
        <v>712417.0</v>
      </c>
      <c r="K4125" s="44" t="s">
        <v>42956</v>
      </c>
      <c r="L4125" s="44" t="s">
        <v>30</v>
      </c>
      <c r="M4125" s="44">
        <v>30.0</v>
      </c>
    </row>
    <row r="4126">
      <c r="A4126" s="55">
        <v>45499.73039119213</v>
      </c>
      <c r="B4126" s="44" t="s">
        <v>57</v>
      </c>
      <c r="C4126" s="44" t="s">
        <v>43004</v>
      </c>
      <c r="D4126" s="44" t="s">
        <v>24</v>
      </c>
      <c r="E4126" s="44">
        <v>9.830061852E9</v>
      </c>
      <c r="F4126" s="44" t="s">
        <v>25</v>
      </c>
      <c r="G4126" s="44" t="s">
        <v>26</v>
      </c>
      <c r="H4126" s="44" t="s">
        <v>27</v>
      </c>
      <c r="I4126" s="44" t="s">
        <v>43005</v>
      </c>
      <c r="J4126" s="44">
        <v>700156.0</v>
      </c>
      <c r="K4126" s="44" t="s">
        <v>43006</v>
      </c>
      <c r="L4126" s="44" t="s">
        <v>52</v>
      </c>
      <c r="M4126" s="44">
        <v>47.0</v>
      </c>
    </row>
    <row r="4127">
      <c r="A4127" s="55">
        <v>45499.73197586805</v>
      </c>
      <c r="B4127" s="44" t="s">
        <v>57</v>
      </c>
      <c r="C4127" s="44" t="s">
        <v>43007</v>
      </c>
      <c r="D4127" s="44" t="s">
        <v>33</v>
      </c>
      <c r="E4127" s="44">
        <v>9.830061852E9</v>
      </c>
      <c r="F4127" s="44" t="s">
        <v>25</v>
      </c>
      <c r="G4127" s="44" t="s">
        <v>26</v>
      </c>
      <c r="H4127" s="44" t="s">
        <v>27</v>
      </c>
      <c r="I4127" s="44" t="s">
        <v>43008</v>
      </c>
      <c r="J4127" s="44">
        <v>700156.0</v>
      </c>
      <c r="K4127" s="44" t="s">
        <v>43006</v>
      </c>
      <c r="L4127" s="44" t="s">
        <v>52</v>
      </c>
      <c r="M4127" s="44">
        <v>49.0</v>
      </c>
    </row>
    <row r="4128">
      <c r="A4128" s="55">
        <v>45500.41765894676</v>
      </c>
      <c r="B4128" s="44" t="s">
        <v>57</v>
      </c>
      <c r="C4128" s="44" t="s">
        <v>43009</v>
      </c>
      <c r="D4128" s="44" t="s">
        <v>33</v>
      </c>
      <c r="E4128" s="44">
        <v>9.999165399E9</v>
      </c>
      <c r="F4128" s="44" t="s">
        <v>25</v>
      </c>
      <c r="G4128" s="44" t="s">
        <v>26</v>
      </c>
      <c r="H4128" s="44" t="s">
        <v>27</v>
      </c>
      <c r="I4128" s="44" t="s">
        <v>43010</v>
      </c>
      <c r="J4128" s="44">
        <v>700161.0</v>
      </c>
      <c r="K4128" s="44" t="s">
        <v>43011</v>
      </c>
      <c r="L4128" s="44" t="s">
        <v>52</v>
      </c>
      <c r="M4128" s="44">
        <v>44.0</v>
      </c>
    </row>
    <row r="4129">
      <c r="A4129" s="55">
        <v>45500.43059716435</v>
      </c>
      <c r="B4129" s="44" t="s">
        <v>22</v>
      </c>
      <c r="C4129" s="44" t="s">
        <v>43012</v>
      </c>
      <c r="D4129" s="44" t="s">
        <v>33</v>
      </c>
      <c r="E4129" s="44">
        <v>8.373899193E9</v>
      </c>
      <c r="F4129" s="44" t="s">
        <v>25</v>
      </c>
      <c r="G4129" s="44" t="s">
        <v>26</v>
      </c>
      <c r="H4129" s="44" t="s">
        <v>40051</v>
      </c>
      <c r="I4129" s="44" t="s">
        <v>43013</v>
      </c>
      <c r="J4129" s="44">
        <v>741247.0</v>
      </c>
      <c r="K4129" s="44" t="s">
        <v>40053</v>
      </c>
      <c r="L4129" s="44" t="s">
        <v>52</v>
      </c>
      <c r="M4129" s="44">
        <v>45.0</v>
      </c>
    </row>
    <row r="4130">
      <c r="A4130" s="55">
        <v>45500.44349291667</v>
      </c>
      <c r="B4130" s="44" t="s">
        <v>22</v>
      </c>
      <c r="C4130" s="44" t="s">
        <v>43014</v>
      </c>
      <c r="D4130" s="44" t="s">
        <v>24</v>
      </c>
      <c r="E4130" s="44">
        <v>9.143134532E9</v>
      </c>
      <c r="F4130" s="44" t="s">
        <v>25</v>
      </c>
      <c r="G4130" s="44" t="s">
        <v>26</v>
      </c>
      <c r="H4130" s="44" t="s">
        <v>43015</v>
      </c>
      <c r="I4130" s="44" t="s">
        <v>43016</v>
      </c>
      <c r="J4130" s="44">
        <v>700153.0</v>
      </c>
      <c r="K4130" s="44" t="s">
        <v>43017</v>
      </c>
      <c r="L4130" s="44" t="s">
        <v>30</v>
      </c>
      <c r="M4130" s="44">
        <v>72.0</v>
      </c>
    </row>
    <row r="4131">
      <c r="A4131" s="55">
        <v>45500.44798391203</v>
      </c>
      <c r="B4131" s="44" t="s">
        <v>22</v>
      </c>
      <c r="C4131" s="44" t="s">
        <v>43018</v>
      </c>
      <c r="D4131" s="44" t="s">
        <v>24</v>
      </c>
      <c r="E4131" s="44">
        <v>8.250450876E9</v>
      </c>
      <c r="F4131" s="44" t="s">
        <v>25</v>
      </c>
      <c r="G4131" s="44" t="s">
        <v>43</v>
      </c>
      <c r="H4131" s="44" t="s">
        <v>3365</v>
      </c>
      <c r="I4131" s="44" t="s">
        <v>43019</v>
      </c>
      <c r="J4131" s="44">
        <v>735210.0</v>
      </c>
      <c r="K4131" s="44" t="s">
        <v>42937</v>
      </c>
      <c r="L4131" s="44" t="s">
        <v>30</v>
      </c>
      <c r="M4131" s="44">
        <v>61.0</v>
      </c>
    </row>
    <row r="4132">
      <c r="A4132" s="55">
        <v>45500.45068835648</v>
      </c>
      <c r="B4132" s="44" t="s">
        <v>22</v>
      </c>
      <c r="C4132" s="44" t="s">
        <v>43020</v>
      </c>
      <c r="D4132" s="44" t="s">
        <v>24</v>
      </c>
      <c r="E4132" s="44">
        <v>9.8688636E9</v>
      </c>
      <c r="F4132" s="44" t="s">
        <v>25</v>
      </c>
      <c r="G4132" s="44" t="s">
        <v>278</v>
      </c>
      <c r="H4132" s="44" t="s">
        <v>278</v>
      </c>
      <c r="I4132" s="44" t="s">
        <v>43021</v>
      </c>
      <c r="J4132" s="44">
        <v>110009.0</v>
      </c>
      <c r="K4132" s="44" t="s">
        <v>43022</v>
      </c>
      <c r="L4132" s="44" t="s">
        <v>52</v>
      </c>
      <c r="M4132" s="44">
        <v>52.0</v>
      </c>
    </row>
    <row r="4133">
      <c r="A4133" s="55">
        <v>45500.44747570602</v>
      </c>
      <c r="B4133" s="44" t="s">
        <v>22</v>
      </c>
      <c r="C4133" s="44" t="s">
        <v>43023</v>
      </c>
      <c r="D4133" s="44" t="s">
        <v>33</v>
      </c>
      <c r="E4133" s="44" t="s">
        <v>43024</v>
      </c>
      <c r="F4133" s="44" t="s">
        <v>25</v>
      </c>
      <c r="G4133" s="44" t="s">
        <v>26</v>
      </c>
      <c r="H4133" s="44" t="s">
        <v>27</v>
      </c>
      <c r="I4133" s="44" t="s">
        <v>43025</v>
      </c>
      <c r="J4133" s="44">
        <v>700008.0</v>
      </c>
      <c r="K4133" s="44" t="s">
        <v>43026</v>
      </c>
      <c r="L4133" s="44" t="s">
        <v>52</v>
      </c>
      <c r="M4133" s="44">
        <v>42.0</v>
      </c>
    </row>
    <row r="4134">
      <c r="A4134" s="64">
        <v>45500.44924223379</v>
      </c>
      <c r="B4134" s="65" t="s">
        <v>22</v>
      </c>
      <c r="C4134" s="65" t="s">
        <v>43027</v>
      </c>
      <c r="D4134" s="65" t="s">
        <v>33</v>
      </c>
      <c r="E4134" s="66">
        <v>9.830599797E9</v>
      </c>
      <c r="F4134" s="65" t="s">
        <v>25</v>
      </c>
      <c r="G4134" s="65" t="s">
        <v>26</v>
      </c>
      <c r="H4134" s="65" t="s">
        <v>27</v>
      </c>
      <c r="I4134" s="65" t="s">
        <v>43028</v>
      </c>
      <c r="J4134" s="66">
        <v>700008.0</v>
      </c>
      <c r="K4134" s="65" t="s">
        <v>43026</v>
      </c>
      <c r="L4134" s="65" t="s">
        <v>52</v>
      </c>
      <c r="M4134" s="66">
        <v>9.0</v>
      </c>
      <c r="N4134" s="65"/>
      <c r="O4134" s="65"/>
    </row>
    <row r="4135">
      <c r="A4135" s="55">
        <v>45500.45304086806</v>
      </c>
      <c r="B4135" s="44" t="s">
        <v>22</v>
      </c>
      <c r="C4135" s="44" t="s">
        <v>43029</v>
      </c>
      <c r="D4135" s="44" t="s">
        <v>33</v>
      </c>
      <c r="E4135" s="44">
        <v>7.47899986E9</v>
      </c>
      <c r="F4135" s="44" t="s">
        <v>25</v>
      </c>
      <c r="G4135" s="44" t="s">
        <v>26</v>
      </c>
      <c r="H4135" s="44" t="s">
        <v>335</v>
      </c>
      <c r="I4135" s="44" t="s">
        <v>43030</v>
      </c>
      <c r="J4135" s="44">
        <v>734014.0</v>
      </c>
      <c r="K4135" s="44" t="s">
        <v>43031</v>
      </c>
      <c r="L4135" s="44" t="s">
        <v>30</v>
      </c>
      <c r="M4135" s="44">
        <v>49.0</v>
      </c>
    </row>
    <row r="4136">
      <c r="A4136" s="55">
        <v>45500.455366759255</v>
      </c>
      <c r="B4136" s="44" t="s">
        <v>57</v>
      </c>
      <c r="C4136" s="44" t="s">
        <v>42592</v>
      </c>
      <c r="D4136" s="44" t="s">
        <v>33</v>
      </c>
      <c r="E4136" s="44">
        <v>7.66778507E9</v>
      </c>
      <c r="F4136" s="44" t="s">
        <v>5886</v>
      </c>
      <c r="G4136" s="44" t="s">
        <v>114</v>
      </c>
      <c r="H4136" s="44" t="s">
        <v>696</v>
      </c>
      <c r="I4136" s="44" t="s">
        <v>43032</v>
      </c>
      <c r="J4136" s="44">
        <v>282005.0</v>
      </c>
      <c r="K4136" s="44" t="s">
        <v>42594</v>
      </c>
      <c r="L4136" s="44" t="s">
        <v>52</v>
      </c>
      <c r="M4136" s="44">
        <v>25.0</v>
      </c>
    </row>
    <row r="4137">
      <c r="A4137" s="55">
        <v>45500.457740196754</v>
      </c>
      <c r="B4137" s="44" t="s">
        <v>57</v>
      </c>
      <c r="C4137" s="44" t="s">
        <v>42592</v>
      </c>
      <c r="D4137" s="44" t="s">
        <v>33</v>
      </c>
      <c r="E4137" s="44">
        <v>7.66778507E9</v>
      </c>
      <c r="F4137" s="44" t="s">
        <v>5886</v>
      </c>
      <c r="G4137" s="44" t="s">
        <v>114</v>
      </c>
      <c r="H4137" s="44" t="s">
        <v>696</v>
      </c>
      <c r="I4137" s="44" t="s">
        <v>43033</v>
      </c>
      <c r="J4137" s="44">
        <v>282005.0</v>
      </c>
      <c r="K4137" s="44" t="s">
        <v>42594</v>
      </c>
      <c r="L4137" s="44" t="s">
        <v>52</v>
      </c>
      <c r="M4137" s="44">
        <v>25.0</v>
      </c>
    </row>
    <row r="4138">
      <c r="A4138" s="55">
        <v>45500.464113912036</v>
      </c>
      <c r="B4138" s="44" t="s">
        <v>22</v>
      </c>
      <c r="C4138" s="44" t="s">
        <v>43034</v>
      </c>
      <c r="D4138" s="44" t="s">
        <v>24</v>
      </c>
      <c r="E4138" s="44">
        <v>9.8042448E9</v>
      </c>
      <c r="F4138" s="44" t="s">
        <v>3021</v>
      </c>
      <c r="G4138" s="44" t="s">
        <v>43035</v>
      </c>
      <c r="H4138" s="44" t="s">
        <v>10628</v>
      </c>
      <c r="I4138" s="44" t="s">
        <v>43036</v>
      </c>
      <c r="J4138" s="44">
        <v>44300.0</v>
      </c>
      <c r="K4138" s="44" t="s">
        <v>10631</v>
      </c>
      <c r="L4138" s="44" t="s">
        <v>30</v>
      </c>
      <c r="M4138" s="44">
        <v>71.0</v>
      </c>
    </row>
    <row r="4139">
      <c r="A4139" s="55">
        <v>45500.465416701394</v>
      </c>
      <c r="B4139" s="44" t="s">
        <v>57</v>
      </c>
      <c r="C4139" s="44" t="s">
        <v>43037</v>
      </c>
      <c r="D4139" s="44" t="s">
        <v>24</v>
      </c>
      <c r="E4139" s="44">
        <v>9.8042448E9</v>
      </c>
      <c r="F4139" s="44" t="s">
        <v>3021</v>
      </c>
      <c r="G4139" s="44" t="s">
        <v>43038</v>
      </c>
      <c r="H4139" s="44" t="s">
        <v>10628</v>
      </c>
      <c r="I4139" s="44" t="s">
        <v>43039</v>
      </c>
      <c r="J4139" s="44">
        <v>44300.0</v>
      </c>
      <c r="K4139" s="44" t="s">
        <v>10631</v>
      </c>
      <c r="L4139" s="44" t="s">
        <v>30</v>
      </c>
      <c r="M4139" s="44">
        <v>71.0</v>
      </c>
    </row>
    <row r="4140">
      <c r="A4140" s="55">
        <v>45500.49450744213</v>
      </c>
      <c r="B4140" s="44" t="s">
        <v>22</v>
      </c>
      <c r="C4140" s="44" t="s">
        <v>43040</v>
      </c>
      <c r="D4140" s="44" t="s">
        <v>24</v>
      </c>
      <c r="E4140" s="44">
        <v>9.679963456E9</v>
      </c>
      <c r="F4140" s="44" t="s">
        <v>5886</v>
      </c>
      <c r="G4140" s="44" t="s">
        <v>43</v>
      </c>
      <c r="H4140" s="44" t="s">
        <v>2989</v>
      </c>
      <c r="I4140" s="44" t="s">
        <v>43041</v>
      </c>
      <c r="J4140" s="44">
        <v>742184.0</v>
      </c>
      <c r="K4140" s="44" t="s">
        <v>43042</v>
      </c>
      <c r="L4140" s="44" t="s">
        <v>30</v>
      </c>
      <c r="M4140" s="44">
        <v>53.0</v>
      </c>
    </row>
    <row r="4141">
      <c r="A4141" s="55">
        <v>45500.510445092594</v>
      </c>
      <c r="B4141" s="44" t="s">
        <v>57</v>
      </c>
      <c r="C4141" s="44" t="s">
        <v>43043</v>
      </c>
      <c r="D4141" s="44" t="s">
        <v>24</v>
      </c>
      <c r="E4141" s="44">
        <v>7.699259246E9</v>
      </c>
      <c r="F4141" s="44" t="s">
        <v>43044</v>
      </c>
      <c r="G4141" s="44" t="s">
        <v>26</v>
      </c>
      <c r="H4141" s="44" t="s">
        <v>456</v>
      </c>
      <c r="I4141" s="44" t="s">
        <v>43045</v>
      </c>
      <c r="J4141" s="44">
        <v>732127.0</v>
      </c>
      <c r="K4141" s="44" t="s">
        <v>43046</v>
      </c>
      <c r="L4141" s="44" t="s">
        <v>52</v>
      </c>
      <c r="M4141" s="44">
        <v>49.0</v>
      </c>
    </row>
    <row r="4142">
      <c r="A4142" s="55">
        <v>45500.53402523148</v>
      </c>
      <c r="B4142" s="44" t="s">
        <v>22</v>
      </c>
      <c r="C4142" s="44" t="s">
        <v>43047</v>
      </c>
      <c r="D4142" s="44" t="s">
        <v>33</v>
      </c>
      <c r="E4142" s="44">
        <v>9.939434093E9</v>
      </c>
      <c r="F4142" s="44" t="s">
        <v>5886</v>
      </c>
      <c r="G4142" s="44" t="s">
        <v>54</v>
      </c>
      <c r="H4142" s="44" t="s">
        <v>43048</v>
      </c>
      <c r="I4142" s="44" t="s">
        <v>43049</v>
      </c>
      <c r="J4142" s="44">
        <v>854315.0</v>
      </c>
      <c r="K4142" s="44" t="s">
        <v>43051</v>
      </c>
      <c r="L4142" s="44" t="s">
        <v>52</v>
      </c>
      <c r="M4142" s="44" t="s">
        <v>43050</v>
      </c>
    </row>
    <row r="4143">
      <c r="A4143" s="55">
        <v>45500.541138125</v>
      </c>
      <c r="B4143" s="44" t="s">
        <v>22</v>
      </c>
      <c r="C4143" s="44" t="s">
        <v>38698</v>
      </c>
      <c r="D4143" s="44" t="s">
        <v>24</v>
      </c>
      <c r="E4143" s="44">
        <v>8.757289192E9</v>
      </c>
      <c r="F4143" s="44" t="s">
        <v>9506</v>
      </c>
      <c r="G4143" s="44" t="s">
        <v>54</v>
      </c>
      <c r="H4143" s="44" t="s">
        <v>1772</v>
      </c>
      <c r="I4143" s="44" t="s">
        <v>43053</v>
      </c>
      <c r="J4143" s="44">
        <v>82303.0</v>
      </c>
      <c r="K4143" s="44" t="s">
        <v>38700</v>
      </c>
      <c r="L4143" s="44" t="s">
        <v>30</v>
      </c>
      <c r="M4143" s="44">
        <v>25.0</v>
      </c>
    </row>
    <row r="4144">
      <c r="A4144" s="55">
        <v>45500.55736384259</v>
      </c>
      <c r="B4144" s="44" t="s">
        <v>57</v>
      </c>
      <c r="C4144" s="44" t="s">
        <v>35396</v>
      </c>
      <c r="D4144" s="44" t="s">
        <v>33</v>
      </c>
      <c r="E4144" s="44">
        <v>9.748892735E9</v>
      </c>
      <c r="F4144" s="44" t="s">
        <v>5734</v>
      </c>
      <c r="G4144" s="44" t="s">
        <v>465</v>
      </c>
      <c r="H4144" s="44" t="s">
        <v>9463</v>
      </c>
      <c r="I4144" s="44" t="s">
        <v>43054</v>
      </c>
      <c r="J4144" s="44">
        <v>743129.0</v>
      </c>
      <c r="K4144" s="44" t="s">
        <v>4055</v>
      </c>
      <c r="L4144" s="44" t="s">
        <v>52</v>
      </c>
      <c r="M4144" s="44">
        <v>71.0</v>
      </c>
    </row>
    <row r="4145">
      <c r="A4145" s="55">
        <v>45500.57240464121</v>
      </c>
      <c r="B4145" s="44" t="s">
        <v>57</v>
      </c>
      <c r="C4145" s="44" t="s">
        <v>41312</v>
      </c>
      <c r="D4145" s="44" t="s">
        <v>24</v>
      </c>
      <c r="E4145" s="44">
        <v>6.381357935E9</v>
      </c>
      <c r="F4145" s="44" t="s">
        <v>43055</v>
      </c>
      <c r="G4145" s="44" t="s">
        <v>26</v>
      </c>
      <c r="H4145" s="44" t="s">
        <v>2934</v>
      </c>
      <c r="I4145" s="44" t="s">
        <v>43056</v>
      </c>
      <c r="J4145" s="44">
        <v>721201.0</v>
      </c>
      <c r="K4145" s="44" t="s">
        <v>41309</v>
      </c>
      <c r="L4145" s="44" t="s">
        <v>52</v>
      </c>
      <c r="M4145" s="44">
        <v>26.0</v>
      </c>
    </row>
    <row r="4146">
      <c r="A4146" s="55">
        <v>45500.66956760417</v>
      </c>
      <c r="B4146" s="44" t="s">
        <v>57</v>
      </c>
      <c r="C4146" s="44" t="s">
        <v>43057</v>
      </c>
      <c r="D4146" s="44" t="s">
        <v>33</v>
      </c>
      <c r="E4146" s="44">
        <v>9.505626928E9</v>
      </c>
      <c r="F4146" s="44" t="s">
        <v>25</v>
      </c>
      <c r="G4146" s="44" t="s">
        <v>4327</v>
      </c>
      <c r="H4146" s="44" t="s">
        <v>43058</v>
      </c>
      <c r="I4146" s="44" t="s">
        <v>43059</v>
      </c>
      <c r="J4146" s="44">
        <v>530008.0</v>
      </c>
      <c r="K4146" s="44" t="s">
        <v>11722</v>
      </c>
      <c r="L4146" s="44" t="s">
        <v>52</v>
      </c>
      <c r="M4146" s="44">
        <v>65.0</v>
      </c>
    </row>
    <row r="4147">
      <c r="A4147" s="55">
        <v>45500.67610606481</v>
      </c>
      <c r="B4147" s="44" t="s">
        <v>22</v>
      </c>
      <c r="C4147" s="44" t="s">
        <v>7854</v>
      </c>
      <c r="D4147" s="44" t="s">
        <v>33</v>
      </c>
      <c r="E4147" s="44" t="s">
        <v>43061</v>
      </c>
      <c r="F4147" s="44" t="s">
        <v>25</v>
      </c>
      <c r="G4147" s="44" t="s">
        <v>26</v>
      </c>
      <c r="H4147" s="44" t="s">
        <v>27</v>
      </c>
      <c r="I4147" s="44" t="s">
        <v>7856</v>
      </c>
      <c r="J4147" s="44">
        <v>736160.0</v>
      </c>
      <c r="K4147" s="44" t="s">
        <v>7857</v>
      </c>
      <c r="L4147" s="44" t="s">
        <v>52</v>
      </c>
      <c r="M4147" s="44">
        <v>75.0</v>
      </c>
    </row>
    <row r="4148">
      <c r="A4148" s="55">
        <v>45500.701544131945</v>
      </c>
      <c r="B4148" s="44" t="s">
        <v>57</v>
      </c>
      <c r="C4148" s="44" t="s">
        <v>43062</v>
      </c>
      <c r="D4148" s="44" t="s">
        <v>33</v>
      </c>
      <c r="E4148" s="44">
        <v>9.13537201E9</v>
      </c>
      <c r="F4148" s="44" t="s">
        <v>25</v>
      </c>
      <c r="G4148" s="44" t="s">
        <v>202</v>
      </c>
      <c r="H4148" s="44" t="s">
        <v>2634</v>
      </c>
      <c r="I4148" s="44" t="s">
        <v>43063</v>
      </c>
      <c r="J4148" s="44">
        <v>829111.0</v>
      </c>
      <c r="K4148" s="44" t="s">
        <v>43064</v>
      </c>
      <c r="L4148" s="44" t="s">
        <v>30</v>
      </c>
      <c r="M4148" s="44">
        <v>23.0</v>
      </c>
    </row>
    <row r="4149">
      <c r="A4149" s="55">
        <v>45500.70416715278</v>
      </c>
      <c r="B4149" s="44" t="s">
        <v>57</v>
      </c>
      <c r="C4149" s="44" t="s">
        <v>43043</v>
      </c>
      <c r="D4149" s="44" t="s">
        <v>24</v>
      </c>
      <c r="E4149" s="44">
        <v>7.699259246E9</v>
      </c>
      <c r="F4149" s="44" t="s">
        <v>2258</v>
      </c>
      <c r="G4149" s="44" t="s">
        <v>483</v>
      </c>
      <c r="H4149" s="44" t="s">
        <v>456</v>
      </c>
      <c r="I4149" s="44" t="s">
        <v>43065</v>
      </c>
      <c r="J4149" s="44">
        <v>732127.0</v>
      </c>
      <c r="K4149" s="44" t="s">
        <v>9444</v>
      </c>
      <c r="L4149" s="44" t="s">
        <v>52</v>
      </c>
      <c r="M4149" s="44">
        <v>49.0</v>
      </c>
    </row>
    <row r="4150">
      <c r="A4150" s="55">
        <v>45500.77572491898</v>
      </c>
      <c r="B4150" s="44" t="s">
        <v>57</v>
      </c>
      <c r="C4150" s="44" t="s">
        <v>43067</v>
      </c>
      <c r="D4150" s="44" t="s">
        <v>33</v>
      </c>
      <c r="E4150" s="44">
        <v>9.593122519E9</v>
      </c>
      <c r="F4150" s="44" t="s">
        <v>5886</v>
      </c>
      <c r="G4150" s="44" t="s">
        <v>191</v>
      </c>
      <c r="H4150" s="44" t="s">
        <v>6596</v>
      </c>
      <c r="I4150" s="44" t="s">
        <v>43068</v>
      </c>
      <c r="J4150" s="44">
        <v>721429.0</v>
      </c>
      <c r="K4150" s="44" t="s">
        <v>43069</v>
      </c>
      <c r="L4150" s="44" t="s">
        <v>52</v>
      </c>
      <c r="M4150" s="44">
        <v>12.0</v>
      </c>
    </row>
    <row r="4151">
      <c r="A4151" s="55">
        <v>45501.036236099535</v>
      </c>
      <c r="B4151" s="44" t="s">
        <v>22</v>
      </c>
      <c r="C4151" s="44" t="s">
        <v>43070</v>
      </c>
      <c r="D4151" s="44" t="s">
        <v>24</v>
      </c>
      <c r="E4151" s="44">
        <v>7.98063111E9</v>
      </c>
      <c r="F4151" s="44" t="s">
        <v>5886</v>
      </c>
      <c r="G4151" s="44" t="s">
        <v>43</v>
      </c>
      <c r="H4151" s="44" t="s">
        <v>780</v>
      </c>
      <c r="I4151" s="44" t="s">
        <v>43071</v>
      </c>
      <c r="J4151" s="44">
        <v>711106.0</v>
      </c>
      <c r="K4151" s="44" t="s">
        <v>43073</v>
      </c>
      <c r="L4151" s="44" t="s">
        <v>30</v>
      </c>
      <c r="M4151" s="44" t="s">
        <v>43072</v>
      </c>
    </row>
    <row r="4152">
      <c r="A4152" s="55">
        <v>45501.45523832176</v>
      </c>
      <c r="B4152" s="44" t="s">
        <v>57</v>
      </c>
      <c r="C4152" s="44" t="s">
        <v>7291</v>
      </c>
      <c r="D4152" s="44" t="s">
        <v>24</v>
      </c>
      <c r="E4152" s="44">
        <v>8.876053852E9</v>
      </c>
      <c r="F4152" s="44" t="s">
        <v>9539</v>
      </c>
      <c r="G4152" s="44" t="s">
        <v>213</v>
      </c>
      <c r="H4152" s="44" t="s">
        <v>259</v>
      </c>
      <c r="I4152" s="44" t="s">
        <v>43074</v>
      </c>
      <c r="J4152" s="44">
        <v>781034.0</v>
      </c>
      <c r="K4152" s="44" t="s">
        <v>36943</v>
      </c>
      <c r="L4152" s="44" t="s">
        <v>52</v>
      </c>
      <c r="M4152" s="44">
        <v>55.0</v>
      </c>
    </row>
    <row r="4153">
      <c r="A4153" s="55">
        <v>45502.39461541666</v>
      </c>
      <c r="B4153" s="44" t="s">
        <v>22</v>
      </c>
      <c r="C4153" s="44" t="s">
        <v>43075</v>
      </c>
      <c r="D4153" s="44" t="s">
        <v>33</v>
      </c>
      <c r="E4153" s="44">
        <v>9.861306912E9</v>
      </c>
      <c r="F4153" s="44" t="s">
        <v>25</v>
      </c>
      <c r="G4153" s="44" t="s">
        <v>556</v>
      </c>
      <c r="H4153" s="44" t="s">
        <v>2605</v>
      </c>
      <c r="I4153" s="44" t="s">
        <v>43076</v>
      </c>
      <c r="J4153" s="44">
        <v>758031.0</v>
      </c>
      <c r="K4153" s="44" t="s">
        <v>43077</v>
      </c>
      <c r="L4153" s="44" t="s">
        <v>52</v>
      </c>
      <c r="M4153" s="44">
        <v>64.0</v>
      </c>
    </row>
    <row r="4154">
      <c r="A4154" s="55">
        <v>45502.39464436343</v>
      </c>
      <c r="B4154" s="44" t="s">
        <v>22</v>
      </c>
      <c r="C4154" s="44" t="s">
        <v>43078</v>
      </c>
      <c r="D4154" s="44" t="s">
        <v>24</v>
      </c>
      <c r="E4154" s="44">
        <v>9.99943433E9</v>
      </c>
      <c r="F4154" s="44" t="s">
        <v>5886</v>
      </c>
      <c r="G4154" s="44" t="s">
        <v>478</v>
      </c>
      <c r="H4154" s="44" t="s">
        <v>2745</v>
      </c>
      <c r="I4154" s="44" t="s">
        <v>43079</v>
      </c>
      <c r="J4154" s="44">
        <v>126102.0</v>
      </c>
      <c r="K4154" s="44" t="s">
        <v>3738</v>
      </c>
      <c r="L4154" s="44" t="s">
        <v>30</v>
      </c>
      <c r="M4154" s="44">
        <v>30.0</v>
      </c>
    </row>
    <row r="4155">
      <c r="A4155" s="55">
        <v>45502.398853645835</v>
      </c>
      <c r="B4155" s="44" t="s">
        <v>22</v>
      </c>
      <c r="C4155" s="44" t="s">
        <v>43080</v>
      </c>
      <c r="D4155" s="44" t="s">
        <v>33</v>
      </c>
      <c r="E4155" s="44">
        <v>9.560740161E9</v>
      </c>
      <c r="F4155" s="44" t="s">
        <v>5886</v>
      </c>
      <c r="G4155" s="44" t="s">
        <v>48</v>
      </c>
      <c r="H4155" s="44" t="s">
        <v>26868</v>
      </c>
      <c r="I4155" s="44" t="s">
        <v>43081</v>
      </c>
      <c r="J4155" s="44">
        <v>821311.0</v>
      </c>
      <c r="K4155" s="44" t="s">
        <v>43082</v>
      </c>
      <c r="L4155" s="44" t="s">
        <v>30</v>
      </c>
      <c r="M4155" s="44">
        <v>44.0</v>
      </c>
    </row>
    <row r="4156">
      <c r="A4156" s="55">
        <v>45502.50952577546</v>
      </c>
      <c r="B4156" s="44" t="s">
        <v>22</v>
      </c>
      <c r="C4156" s="44" t="s">
        <v>43084</v>
      </c>
      <c r="D4156" s="44" t="s">
        <v>33</v>
      </c>
      <c r="E4156" s="44">
        <v>9.534203318E9</v>
      </c>
      <c r="F4156" s="44" t="s">
        <v>43085</v>
      </c>
      <c r="G4156" s="44" t="s">
        <v>202</v>
      </c>
      <c r="H4156" s="44" t="s">
        <v>6679</v>
      </c>
      <c r="I4156" s="44" t="s">
        <v>43086</v>
      </c>
      <c r="J4156" s="44">
        <v>822102.0</v>
      </c>
      <c r="K4156" s="44" t="s">
        <v>43087</v>
      </c>
      <c r="L4156" s="44" t="s">
        <v>30</v>
      </c>
      <c r="M4156" s="44">
        <v>72.0</v>
      </c>
    </row>
    <row r="4157">
      <c r="A4157" s="55">
        <v>45502.533104050926</v>
      </c>
      <c r="B4157" s="44" t="s">
        <v>22</v>
      </c>
      <c r="C4157" s="44" t="s">
        <v>42468</v>
      </c>
      <c r="D4157" s="44" t="s">
        <v>24</v>
      </c>
      <c r="E4157" s="44">
        <v>8.961536587E9</v>
      </c>
      <c r="F4157" s="44" t="s">
        <v>5886</v>
      </c>
      <c r="G4157" s="44" t="s">
        <v>104</v>
      </c>
      <c r="H4157" s="44" t="s">
        <v>5806</v>
      </c>
      <c r="I4157" s="44" t="s">
        <v>43089</v>
      </c>
      <c r="J4157" s="44">
        <v>816107.0</v>
      </c>
      <c r="K4157" s="44" t="s">
        <v>9470</v>
      </c>
      <c r="L4157" s="44" t="s">
        <v>30</v>
      </c>
      <c r="M4157" s="44" t="s">
        <v>31913</v>
      </c>
    </row>
    <row r="4158">
      <c r="A4158" s="55">
        <v>45502.54829715278</v>
      </c>
      <c r="B4158" s="44" t="s">
        <v>22</v>
      </c>
      <c r="C4158" s="44" t="s">
        <v>38156</v>
      </c>
      <c r="D4158" s="44" t="s">
        <v>24</v>
      </c>
      <c r="E4158" s="44">
        <v>9.77181562E9</v>
      </c>
      <c r="F4158" s="44" t="s">
        <v>25</v>
      </c>
      <c r="G4158" s="44" t="s">
        <v>104</v>
      </c>
      <c r="H4158" s="44" t="s">
        <v>589</v>
      </c>
      <c r="I4158" s="44" t="s">
        <v>43091</v>
      </c>
      <c r="J4158" s="44">
        <v>828305.0</v>
      </c>
      <c r="K4158" s="44" t="s">
        <v>43092</v>
      </c>
      <c r="L4158" s="44" t="s">
        <v>30</v>
      </c>
      <c r="M4158" s="44">
        <v>70.0</v>
      </c>
    </row>
    <row r="4159">
      <c r="A4159" s="55">
        <v>45502.55098167824</v>
      </c>
      <c r="B4159" s="44" t="s">
        <v>22</v>
      </c>
      <c r="C4159" s="44" t="s">
        <v>43093</v>
      </c>
      <c r="D4159" s="44" t="s">
        <v>24</v>
      </c>
      <c r="E4159" s="44">
        <v>9.631593218E9</v>
      </c>
      <c r="F4159" s="44" t="s">
        <v>25</v>
      </c>
      <c r="G4159" s="44" t="s">
        <v>202</v>
      </c>
      <c r="H4159" s="44" t="s">
        <v>342</v>
      </c>
      <c r="I4159" s="44" t="s">
        <v>43094</v>
      </c>
      <c r="J4159" s="44">
        <v>826001.0</v>
      </c>
      <c r="K4159" s="44" t="s">
        <v>43095</v>
      </c>
      <c r="L4159" s="44" t="s">
        <v>30</v>
      </c>
      <c r="M4159" s="44">
        <v>37.0</v>
      </c>
    </row>
    <row r="4160">
      <c r="A4160" s="55">
        <v>45502.552116203704</v>
      </c>
      <c r="B4160" s="44" t="s">
        <v>22</v>
      </c>
      <c r="C4160" s="44" t="s">
        <v>43096</v>
      </c>
      <c r="D4160" s="44" t="s">
        <v>33</v>
      </c>
      <c r="E4160" s="44">
        <v>9.631593218E9</v>
      </c>
      <c r="F4160" s="44" t="s">
        <v>25</v>
      </c>
      <c r="G4160" s="44" t="s">
        <v>202</v>
      </c>
      <c r="H4160" s="44" t="s">
        <v>342</v>
      </c>
      <c r="I4160" s="44" t="s">
        <v>43097</v>
      </c>
      <c r="J4160" s="44">
        <v>826001.0</v>
      </c>
      <c r="K4160" s="44" t="s">
        <v>43095</v>
      </c>
      <c r="L4160" s="44" t="s">
        <v>30</v>
      </c>
      <c r="M4160" s="44">
        <v>36.0</v>
      </c>
    </row>
    <row r="4161">
      <c r="A4161" s="55">
        <v>45502.5532890625</v>
      </c>
      <c r="B4161" s="44" t="s">
        <v>22</v>
      </c>
      <c r="C4161" s="44" t="s">
        <v>43098</v>
      </c>
      <c r="D4161" s="44" t="s">
        <v>24</v>
      </c>
      <c r="E4161" s="44">
        <v>9.631593218E9</v>
      </c>
      <c r="F4161" s="44" t="s">
        <v>25</v>
      </c>
      <c r="G4161" s="44" t="s">
        <v>202</v>
      </c>
      <c r="H4161" s="44" t="s">
        <v>342</v>
      </c>
      <c r="I4161" s="44" t="s">
        <v>43094</v>
      </c>
      <c r="J4161" s="44">
        <v>826001.0</v>
      </c>
      <c r="K4161" s="44" t="s">
        <v>43095</v>
      </c>
      <c r="L4161" s="44" t="s">
        <v>30</v>
      </c>
      <c r="M4161" s="44">
        <v>15.0</v>
      </c>
    </row>
    <row r="4162">
      <c r="A4162" s="55">
        <v>45502.56434332176</v>
      </c>
      <c r="B4162" s="44" t="s">
        <v>22</v>
      </c>
      <c r="C4162" s="44" t="s">
        <v>37876</v>
      </c>
      <c r="D4162" s="44" t="s">
        <v>24</v>
      </c>
      <c r="E4162" s="44">
        <v>8.37092993E9</v>
      </c>
      <c r="F4162" s="44" t="s">
        <v>25</v>
      </c>
      <c r="G4162" s="44" t="s">
        <v>358</v>
      </c>
      <c r="H4162" s="44" t="s">
        <v>1751</v>
      </c>
      <c r="I4162" s="44" t="s">
        <v>43099</v>
      </c>
      <c r="J4162" s="44">
        <v>411028.0</v>
      </c>
      <c r="K4162" s="44" t="s">
        <v>37878</v>
      </c>
      <c r="L4162" s="44" t="s">
        <v>52</v>
      </c>
      <c r="M4162" s="44">
        <v>26.0</v>
      </c>
    </row>
    <row r="4163">
      <c r="A4163" s="55">
        <v>45502.62884664352</v>
      </c>
      <c r="B4163" s="44" t="s">
        <v>57</v>
      </c>
      <c r="C4163" s="44" t="s">
        <v>41244</v>
      </c>
      <c r="D4163" s="44" t="s">
        <v>33</v>
      </c>
      <c r="E4163" s="44">
        <v>7.000798749E9</v>
      </c>
      <c r="F4163" s="44" t="s">
        <v>2258</v>
      </c>
      <c r="G4163" s="44" t="s">
        <v>48</v>
      </c>
      <c r="H4163" s="44" t="s">
        <v>136</v>
      </c>
      <c r="I4163" s="44" t="s">
        <v>43100</v>
      </c>
      <c r="J4163" s="44">
        <v>812004.0</v>
      </c>
      <c r="K4163" s="44" t="s">
        <v>41246</v>
      </c>
      <c r="L4163" s="44" t="s">
        <v>52</v>
      </c>
      <c r="M4163" s="44">
        <v>62.0</v>
      </c>
    </row>
    <row r="4164">
      <c r="A4164" s="55">
        <v>45502.64324534722</v>
      </c>
      <c r="B4164" s="44" t="s">
        <v>22</v>
      </c>
      <c r="C4164" s="44" t="s">
        <v>43101</v>
      </c>
      <c r="D4164" s="44" t="s">
        <v>24</v>
      </c>
      <c r="E4164" s="44" t="s">
        <v>43102</v>
      </c>
      <c r="F4164" s="44" t="s">
        <v>4845</v>
      </c>
      <c r="G4164" s="44" t="s">
        <v>803</v>
      </c>
      <c r="H4164" s="44" t="s">
        <v>43103</v>
      </c>
      <c r="I4164" s="44" t="s">
        <v>43104</v>
      </c>
      <c r="J4164" s="44">
        <v>731220.0</v>
      </c>
      <c r="K4164" s="44" t="s">
        <v>8694</v>
      </c>
      <c r="L4164" s="44" t="s">
        <v>30</v>
      </c>
      <c r="M4164" s="44">
        <v>32.0</v>
      </c>
    </row>
    <row r="4165">
      <c r="A4165" s="55">
        <v>45502.65078678241</v>
      </c>
      <c r="B4165" s="44" t="s">
        <v>57</v>
      </c>
      <c r="C4165" s="44" t="s">
        <v>43106</v>
      </c>
      <c r="D4165" s="44" t="s">
        <v>33</v>
      </c>
      <c r="E4165" s="44">
        <v>8.550001434E9</v>
      </c>
      <c r="F4165" s="44" t="s">
        <v>5886</v>
      </c>
      <c r="G4165" s="44" t="s">
        <v>358</v>
      </c>
      <c r="H4165" s="44" t="s">
        <v>1751</v>
      </c>
      <c r="I4165" s="44" t="s">
        <v>43107</v>
      </c>
      <c r="J4165" s="44">
        <v>411028.0</v>
      </c>
      <c r="K4165" s="44" t="s">
        <v>1394</v>
      </c>
      <c r="L4165" s="44" t="s">
        <v>52</v>
      </c>
      <c r="M4165" s="44">
        <v>12.0</v>
      </c>
    </row>
    <row r="4166">
      <c r="A4166" s="55">
        <v>45502.67575358796</v>
      </c>
      <c r="B4166" s="44" t="s">
        <v>22</v>
      </c>
      <c r="C4166" s="44" t="s">
        <v>43108</v>
      </c>
      <c r="D4166" s="44" t="s">
        <v>24</v>
      </c>
      <c r="E4166" s="44">
        <v>7.008090161E9</v>
      </c>
      <c r="F4166" s="44" t="s">
        <v>25</v>
      </c>
      <c r="G4166" s="44" t="s">
        <v>556</v>
      </c>
      <c r="H4166" s="44" t="s">
        <v>6559</v>
      </c>
      <c r="I4166" s="44" t="s">
        <v>43109</v>
      </c>
      <c r="J4166" s="44">
        <v>758035.0</v>
      </c>
      <c r="K4166" s="44" t="s">
        <v>31086</v>
      </c>
      <c r="L4166" s="44" t="s">
        <v>52</v>
      </c>
      <c r="M4166" s="44">
        <v>13.0</v>
      </c>
    </row>
    <row r="4167">
      <c r="A4167" s="55">
        <v>45502.68181594908</v>
      </c>
      <c r="B4167" s="44" t="s">
        <v>22</v>
      </c>
      <c r="C4167" s="44" t="s">
        <v>43110</v>
      </c>
      <c r="D4167" s="44" t="s">
        <v>24</v>
      </c>
      <c r="E4167" s="44">
        <v>8.971422395E9</v>
      </c>
      <c r="F4167" s="44" t="s">
        <v>25</v>
      </c>
      <c r="G4167" s="44" t="s">
        <v>540</v>
      </c>
      <c r="H4167" s="44" t="s">
        <v>541</v>
      </c>
      <c r="I4167" s="44" t="s">
        <v>43111</v>
      </c>
      <c r="J4167" s="44">
        <v>560040.0</v>
      </c>
      <c r="K4167" s="44" t="s">
        <v>41963</v>
      </c>
      <c r="L4167" s="44" t="s">
        <v>52</v>
      </c>
      <c r="M4167" s="44">
        <v>83.0</v>
      </c>
    </row>
    <row r="4168">
      <c r="A4168" s="55">
        <v>45502.700532546296</v>
      </c>
      <c r="B4168" s="44" t="s">
        <v>57</v>
      </c>
      <c r="C4168" s="44" t="s">
        <v>43113</v>
      </c>
      <c r="D4168" s="44" t="s">
        <v>33</v>
      </c>
      <c r="E4168" s="44">
        <v>7.044166473E9</v>
      </c>
      <c r="F4168" s="44" t="s">
        <v>5886</v>
      </c>
      <c r="G4168" s="44" t="s">
        <v>43</v>
      </c>
      <c r="H4168" s="44" t="s">
        <v>43114</v>
      </c>
      <c r="I4168" s="44" t="s">
        <v>43115</v>
      </c>
      <c r="J4168" s="44">
        <v>743439.0</v>
      </c>
      <c r="K4168" s="44" t="s">
        <v>43116</v>
      </c>
      <c r="L4168" s="44" t="s">
        <v>52</v>
      </c>
      <c r="M4168" s="44">
        <v>54.0</v>
      </c>
    </row>
    <row r="4169">
      <c r="A4169" s="55">
        <v>45503.409564456015</v>
      </c>
      <c r="B4169" s="44" t="s">
        <v>22</v>
      </c>
      <c r="C4169" s="44" t="s">
        <v>43117</v>
      </c>
      <c r="D4169" s="44" t="s">
        <v>33</v>
      </c>
      <c r="E4169" s="44">
        <v>9.896411E9</v>
      </c>
      <c r="F4169" s="44" t="s">
        <v>25</v>
      </c>
      <c r="G4169" s="44" t="s">
        <v>109</v>
      </c>
      <c r="H4169" s="44" t="s">
        <v>21121</v>
      </c>
      <c r="I4169" s="44" t="s">
        <v>43118</v>
      </c>
      <c r="J4169" s="44">
        <v>132001.0</v>
      </c>
      <c r="K4169" s="44" t="s">
        <v>43119</v>
      </c>
      <c r="L4169" s="44" t="s">
        <v>30</v>
      </c>
      <c r="M4169" s="44">
        <v>40.0</v>
      </c>
    </row>
    <row r="4170">
      <c r="A4170" s="55">
        <v>45503.453091145835</v>
      </c>
      <c r="B4170" s="44" t="s">
        <v>22</v>
      </c>
      <c r="C4170" s="44" t="s">
        <v>43121</v>
      </c>
      <c r="D4170" s="44" t="s">
        <v>33</v>
      </c>
      <c r="E4170" s="44">
        <v>8.092515097E9</v>
      </c>
      <c r="F4170" s="44" t="s">
        <v>25</v>
      </c>
      <c r="G4170" s="44" t="s">
        <v>202</v>
      </c>
      <c r="H4170" s="44" t="s">
        <v>342</v>
      </c>
      <c r="I4170" s="44" t="s">
        <v>43122</v>
      </c>
      <c r="J4170" s="44">
        <v>828307.0</v>
      </c>
      <c r="K4170" s="44" t="s">
        <v>43123</v>
      </c>
      <c r="L4170" s="44" t="s">
        <v>30</v>
      </c>
      <c r="M4170" s="44">
        <v>80.0</v>
      </c>
    </row>
    <row r="4171">
      <c r="A4171" s="55">
        <v>45503.45722515046</v>
      </c>
      <c r="B4171" s="44" t="s">
        <v>22</v>
      </c>
      <c r="C4171" s="44" t="s">
        <v>43125</v>
      </c>
      <c r="D4171" s="44" t="s">
        <v>33</v>
      </c>
      <c r="E4171" s="44">
        <v>8.159077095E9</v>
      </c>
      <c r="F4171" s="44" t="s">
        <v>5886</v>
      </c>
      <c r="G4171" s="44" t="s">
        <v>650</v>
      </c>
      <c r="H4171" s="44" t="s">
        <v>2985</v>
      </c>
      <c r="I4171" s="44" t="s">
        <v>43126</v>
      </c>
      <c r="J4171" s="44">
        <v>742213.0</v>
      </c>
      <c r="K4171" s="44" t="s">
        <v>43127</v>
      </c>
      <c r="L4171" s="44" t="s">
        <v>52</v>
      </c>
      <c r="M4171" s="44">
        <v>59.0</v>
      </c>
    </row>
    <row r="4172">
      <c r="A4172" s="55">
        <v>45503.468438634256</v>
      </c>
      <c r="B4172" s="44" t="s">
        <v>57</v>
      </c>
      <c r="C4172" s="44" t="s">
        <v>10674</v>
      </c>
      <c r="D4172" s="44" t="s">
        <v>33</v>
      </c>
      <c r="E4172" s="44">
        <v>9.804148561E9</v>
      </c>
      <c r="F4172" s="44" t="s">
        <v>25</v>
      </c>
      <c r="G4172" s="44" t="s">
        <v>594</v>
      </c>
      <c r="H4172" s="44" t="s">
        <v>26719</v>
      </c>
      <c r="I4172" s="44" t="s">
        <v>43129</v>
      </c>
      <c r="J4172" s="44">
        <v>307019.0</v>
      </c>
      <c r="K4172" s="44" t="s">
        <v>10653</v>
      </c>
      <c r="L4172" s="44" t="s">
        <v>52</v>
      </c>
      <c r="M4172" s="44">
        <v>30.0</v>
      </c>
    </row>
    <row r="4173">
      <c r="A4173" s="55">
        <v>45503.47381122685</v>
      </c>
      <c r="B4173" s="44" t="s">
        <v>22</v>
      </c>
      <c r="C4173" s="44" t="s">
        <v>26584</v>
      </c>
      <c r="D4173" s="44" t="s">
        <v>33</v>
      </c>
      <c r="E4173" s="44">
        <v>6.291454493E9</v>
      </c>
      <c r="F4173" s="44" t="s">
        <v>9539</v>
      </c>
      <c r="G4173" s="44" t="s">
        <v>191</v>
      </c>
      <c r="H4173" s="44" t="s">
        <v>1294</v>
      </c>
      <c r="I4173" s="44" t="s">
        <v>43130</v>
      </c>
      <c r="J4173" s="44">
        <v>741235.0</v>
      </c>
      <c r="K4173" s="44" t="s">
        <v>6797</v>
      </c>
      <c r="L4173" s="44" t="s">
        <v>52</v>
      </c>
      <c r="M4173" s="44">
        <v>57.0</v>
      </c>
    </row>
    <row r="4174">
      <c r="A4174" s="55">
        <v>45503.497447789356</v>
      </c>
      <c r="B4174" s="44" t="s">
        <v>22</v>
      </c>
      <c r="C4174" s="44" t="s">
        <v>43131</v>
      </c>
      <c r="D4174" s="44" t="s">
        <v>33</v>
      </c>
      <c r="E4174" s="44">
        <v>9.110967483E9</v>
      </c>
      <c r="F4174" s="44" t="s">
        <v>25</v>
      </c>
      <c r="G4174" s="44" t="s">
        <v>104</v>
      </c>
      <c r="H4174" s="44" t="s">
        <v>1396</v>
      </c>
      <c r="I4174" s="44" t="s">
        <v>43132</v>
      </c>
      <c r="J4174" s="44">
        <v>825301.0</v>
      </c>
      <c r="K4174" s="44" t="s">
        <v>2149</v>
      </c>
      <c r="L4174" s="44" t="s">
        <v>52</v>
      </c>
      <c r="M4174" s="44">
        <v>41.0</v>
      </c>
    </row>
    <row r="4175">
      <c r="A4175" s="55">
        <v>45503.49916196759</v>
      </c>
      <c r="B4175" s="44" t="s">
        <v>22</v>
      </c>
      <c r="C4175" s="44" t="s">
        <v>43133</v>
      </c>
      <c r="D4175" s="44" t="s">
        <v>33</v>
      </c>
      <c r="E4175" s="44">
        <v>7.007234479E9</v>
      </c>
      <c r="F4175" s="44" t="s">
        <v>25</v>
      </c>
      <c r="G4175" s="44" t="s">
        <v>114</v>
      </c>
      <c r="H4175" s="44" t="s">
        <v>226</v>
      </c>
      <c r="I4175" s="44" t="s">
        <v>43134</v>
      </c>
      <c r="J4175" s="44">
        <v>226024.0</v>
      </c>
      <c r="K4175" s="44" t="s">
        <v>43135</v>
      </c>
      <c r="L4175" s="44" t="s">
        <v>52</v>
      </c>
      <c r="M4175" s="44">
        <v>42.0</v>
      </c>
    </row>
    <row r="4176">
      <c r="A4176" s="55">
        <v>45503.50167650463</v>
      </c>
      <c r="B4176" s="44" t="s">
        <v>22</v>
      </c>
      <c r="C4176" s="44" t="s">
        <v>9163</v>
      </c>
      <c r="D4176" s="44" t="s">
        <v>24</v>
      </c>
      <c r="E4176" s="44">
        <v>7.903841281E9</v>
      </c>
      <c r="F4176" s="44" t="s">
        <v>25</v>
      </c>
      <c r="G4176" s="44" t="s">
        <v>48</v>
      </c>
      <c r="H4176" s="44" t="s">
        <v>11290</v>
      </c>
      <c r="I4176" s="44" t="s">
        <v>43136</v>
      </c>
      <c r="J4176" s="44">
        <v>824211.0</v>
      </c>
      <c r="K4176" s="44" t="s">
        <v>9165</v>
      </c>
      <c r="L4176" s="44" t="s">
        <v>30</v>
      </c>
      <c r="M4176" s="44" t="s">
        <v>6586</v>
      </c>
    </row>
    <row r="4177">
      <c r="A4177" s="55">
        <v>45503.56184945602</v>
      </c>
      <c r="B4177" s="44" t="s">
        <v>57</v>
      </c>
      <c r="C4177" s="44" t="s">
        <v>43138</v>
      </c>
      <c r="D4177" s="44" t="s">
        <v>24</v>
      </c>
      <c r="E4177" s="44">
        <v>9.749184312E9</v>
      </c>
      <c r="F4177" s="44" t="s">
        <v>25</v>
      </c>
      <c r="G4177" s="44" t="s">
        <v>43</v>
      </c>
      <c r="H4177" s="44" t="s">
        <v>43139</v>
      </c>
      <c r="I4177" s="44" t="s">
        <v>43140</v>
      </c>
      <c r="J4177" s="44">
        <v>741257.0</v>
      </c>
      <c r="K4177" s="44" t="s">
        <v>19049</v>
      </c>
      <c r="L4177" s="44" t="s">
        <v>52</v>
      </c>
      <c r="M4177" s="44">
        <v>24.0</v>
      </c>
    </row>
    <row r="4178">
      <c r="A4178" s="55">
        <v>45503.56362188657</v>
      </c>
      <c r="B4178" s="44" t="s">
        <v>22</v>
      </c>
      <c r="C4178" s="44" t="s">
        <v>3311</v>
      </c>
      <c r="D4178" s="44" t="s">
        <v>33</v>
      </c>
      <c r="E4178" s="44">
        <v>7.602114607E9</v>
      </c>
      <c r="F4178" s="44" t="s">
        <v>5734</v>
      </c>
      <c r="G4178" s="44" t="s">
        <v>465</v>
      </c>
      <c r="H4178" s="44" t="s">
        <v>1755</v>
      </c>
      <c r="I4178" s="44" t="s">
        <v>43141</v>
      </c>
      <c r="J4178" s="44">
        <v>732101.0</v>
      </c>
      <c r="K4178" s="44" t="s">
        <v>3314</v>
      </c>
      <c r="L4178" s="44" t="s">
        <v>52</v>
      </c>
      <c r="M4178" s="44">
        <v>43.0</v>
      </c>
    </row>
    <row r="4179">
      <c r="A4179" s="55">
        <v>45503.57564700232</v>
      </c>
      <c r="B4179" s="44" t="s">
        <v>57</v>
      </c>
      <c r="C4179" s="44" t="s">
        <v>35549</v>
      </c>
      <c r="D4179" s="44" t="s">
        <v>33</v>
      </c>
      <c r="E4179" s="44" t="s">
        <v>43142</v>
      </c>
      <c r="F4179" s="44" t="s">
        <v>25</v>
      </c>
      <c r="G4179" s="44" t="s">
        <v>48</v>
      </c>
      <c r="H4179" s="44" t="s">
        <v>351</v>
      </c>
      <c r="I4179" s="44" t="s">
        <v>43143</v>
      </c>
      <c r="J4179" s="44">
        <v>854330.0</v>
      </c>
      <c r="K4179" s="44" t="s">
        <v>39246</v>
      </c>
      <c r="L4179" s="44" t="s">
        <v>52</v>
      </c>
      <c r="M4179" s="44">
        <v>54.0</v>
      </c>
    </row>
    <row r="4180">
      <c r="A4180" s="55">
        <v>45503.588397175925</v>
      </c>
      <c r="B4180" s="44" t="s">
        <v>22</v>
      </c>
      <c r="C4180" s="44" t="s">
        <v>3155</v>
      </c>
      <c r="D4180" s="44" t="s">
        <v>33</v>
      </c>
      <c r="E4180" s="44">
        <v>7.236096215E9</v>
      </c>
      <c r="F4180" s="44" t="s">
        <v>5886</v>
      </c>
      <c r="G4180" s="44" t="s">
        <v>104</v>
      </c>
      <c r="H4180" s="44" t="s">
        <v>1081</v>
      </c>
      <c r="I4180" s="44" t="s">
        <v>43144</v>
      </c>
      <c r="J4180" s="44">
        <v>822121.0</v>
      </c>
      <c r="K4180" s="44" t="s">
        <v>3157</v>
      </c>
      <c r="L4180" s="44" t="s">
        <v>52</v>
      </c>
      <c r="M4180" s="44">
        <v>72.0</v>
      </c>
    </row>
    <row r="4181">
      <c r="A4181" s="55">
        <v>45503.61749131944</v>
      </c>
      <c r="B4181" s="44" t="s">
        <v>57</v>
      </c>
      <c r="C4181" s="44" t="s">
        <v>38386</v>
      </c>
      <c r="D4181" s="44" t="s">
        <v>24</v>
      </c>
      <c r="E4181" s="44">
        <v>7.892987416E9</v>
      </c>
      <c r="F4181" s="44" t="s">
        <v>5886</v>
      </c>
      <c r="G4181" s="44" t="s">
        <v>534</v>
      </c>
      <c r="H4181" s="44" t="s">
        <v>535</v>
      </c>
      <c r="I4181" s="44" t="s">
        <v>43145</v>
      </c>
      <c r="J4181" s="44">
        <v>560087.0</v>
      </c>
      <c r="K4181" s="44" t="s">
        <v>38388</v>
      </c>
      <c r="L4181" s="44" t="s">
        <v>52</v>
      </c>
      <c r="M4181" s="44" t="s">
        <v>8098</v>
      </c>
    </row>
    <row r="4182">
      <c r="A4182" s="55">
        <v>45503.6281696875</v>
      </c>
      <c r="B4182" s="44" t="s">
        <v>57</v>
      </c>
      <c r="C4182" s="44" t="s">
        <v>38386</v>
      </c>
      <c r="D4182" s="44" t="s">
        <v>24</v>
      </c>
      <c r="E4182" s="44" t="s">
        <v>43146</v>
      </c>
      <c r="F4182" s="44" t="s">
        <v>5886</v>
      </c>
      <c r="G4182" s="44" t="s">
        <v>534</v>
      </c>
      <c r="H4182" s="44" t="s">
        <v>535</v>
      </c>
      <c r="I4182" s="44" t="s">
        <v>43147</v>
      </c>
      <c r="J4182" s="44">
        <v>560087.0</v>
      </c>
      <c r="K4182" s="44" t="s">
        <v>38388</v>
      </c>
      <c r="L4182" s="44" t="s">
        <v>52</v>
      </c>
      <c r="M4182" s="44">
        <v>55.0</v>
      </c>
    </row>
    <row r="4183">
      <c r="A4183" s="55">
        <v>45503.63728297454</v>
      </c>
      <c r="B4183" s="44" t="s">
        <v>57</v>
      </c>
      <c r="C4183" s="44" t="s">
        <v>37972</v>
      </c>
      <c r="D4183" s="44" t="s">
        <v>24</v>
      </c>
      <c r="E4183" s="44">
        <v>9.30458959E9</v>
      </c>
      <c r="F4183" s="44" t="s">
        <v>5886</v>
      </c>
      <c r="G4183" s="44" t="s">
        <v>48</v>
      </c>
      <c r="H4183" s="44" t="s">
        <v>2022</v>
      </c>
      <c r="I4183" s="44" t="s">
        <v>43149</v>
      </c>
      <c r="J4183" s="44">
        <v>843302.0</v>
      </c>
      <c r="K4183" s="44" t="s">
        <v>2023</v>
      </c>
      <c r="L4183" s="44" t="s">
        <v>52</v>
      </c>
      <c r="M4183" s="44">
        <v>13.0</v>
      </c>
    </row>
    <row r="4184">
      <c r="A4184" s="55">
        <v>45503.638339895835</v>
      </c>
      <c r="B4184" s="44" t="s">
        <v>22</v>
      </c>
      <c r="C4184" s="44" t="s">
        <v>43150</v>
      </c>
      <c r="D4184" s="44" t="s">
        <v>24</v>
      </c>
      <c r="E4184" s="44">
        <v>7.398839065E9</v>
      </c>
      <c r="F4184" s="44" t="s">
        <v>25</v>
      </c>
      <c r="G4184" s="44" t="s">
        <v>176</v>
      </c>
      <c r="H4184" s="44" t="s">
        <v>43151</v>
      </c>
      <c r="I4184" s="44" t="s">
        <v>43152</v>
      </c>
      <c r="J4184" s="44">
        <v>285001.0</v>
      </c>
      <c r="K4184" s="44" t="s">
        <v>43153</v>
      </c>
      <c r="L4184" s="44" t="s">
        <v>30</v>
      </c>
      <c r="M4184" s="44">
        <v>28.0</v>
      </c>
    </row>
    <row r="4185">
      <c r="A4185" s="55">
        <v>45503.646604340276</v>
      </c>
      <c r="B4185" s="44" t="s">
        <v>57</v>
      </c>
      <c r="C4185" s="44" t="s">
        <v>4981</v>
      </c>
      <c r="D4185" s="44" t="s">
        <v>33</v>
      </c>
      <c r="E4185" s="44">
        <v>8.521876537E9</v>
      </c>
      <c r="F4185" s="44" t="s">
        <v>25</v>
      </c>
      <c r="G4185" s="44" t="s">
        <v>48</v>
      </c>
      <c r="H4185" s="44" t="s">
        <v>351</v>
      </c>
      <c r="I4185" s="44" t="s">
        <v>14084</v>
      </c>
      <c r="J4185" s="44">
        <v>854301.0</v>
      </c>
      <c r="K4185" s="44" t="s">
        <v>4983</v>
      </c>
      <c r="L4185" s="44" t="s">
        <v>52</v>
      </c>
      <c r="M4185" s="44">
        <v>27.0</v>
      </c>
    </row>
    <row r="4186">
      <c r="A4186" s="55">
        <v>45503.655161041665</v>
      </c>
      <c r="B4186" s="44" t="s">
        <v>22</v>
      </c>
      <c r="C4186" s="44" t="s">
        <v>13808</v>
      </c>
      <c r="D4186" s="44" t="s">
        <v>33</v>
      </c>
      <c r="E4186" s="44" t="s">
        <v>43154</v>
      </c>
      <c r="F4186" s="44" t="s">
        <v>25</v>
      </c>
      <c r="G4186" s="44" t="s">
        <v>26</v>
      </c>
      <c r="H4186" s="44" t="s">
        <v>13810</v>
      </c>
      <c r="I4186" s="44" t="s">
        <v>43155</v>
      </c>
      <c r="J4186" s="44">
        <v>733210.0</v>
      </c>
      <c r="K4186" s="44" t="s">
        <v>13812</v>
      </c>
      <c r="L4186" s="44" t="s">
        <v>52</v>
      </c>
      <c r="M4186" s="44" t="s">
        <v>43156</v>
      </c>
    </row>
    <row r="4187">
      <c r="A4187" s="55">
        <v>45503.66335591435</v>
      </c>
      <c r="B4187" s="44" t="s">
        <v>57</v>
      </c>
      <c r="C4187" s="44" t="s">
        <v>43157</v>
      </c>
      <c r="D4187" s="44" t="s">
        <v>33</v>
      </c>
      <c r="E4187" s="44">
        <v>6.204409873E9</v>
      </c>
      <c r="F4187" s="44" t="s">
        <v>25</v>
      </c>
      <c r="G4187" s="44" t="s">
        <v>48</v>
      </c>
      <c r="H4187" s="44" t="s">
        <v>3467</v>
      </c>
      <c r="I4187" s="44" t="s">
        <v>43158</v>
      </c>
      <c r="J4187" s="44">
        <v>811307.0</v>
      </c>
      <c r="K4187" s="44" t="s">
        <v>3470</v>
      </c>
      <c r="L4187" s="44" t="s">
        <v>52</v>
      </c>
      <c r="M4187" s="44">
        <v>43.0</v>
      </c>
    </row>
    <row r="4188">
      <c r="A4188" s="55">
        <v>45503.667287696764</v>
      </c>
      <c r="B4188" s="44" t="s">
        <v>22</v>
      </c>
      <c r="C4188" s="44" t="s">
        <v>4993</v>
      </c>
      <c r="D4188" s="44" t="s">
        <v>33</v>
      </c>
      <c r="E4188" s="44">
        <v>8.638249388E9</v>
      </c>
      <c r="F4188" s="44" t="s">
        <v>25</v>
      </c>
      <c r="G4188" s="44" t="s">
        <v>168</v>
      </c>
      <c r="H4188" s="44" t="s">
        <v>4994</v>
      </c>
      <c r="I4188" s="44" t="s">
        <v>43159</v>
      </c>
      <c r="J4188" s="44">
        <v>782003.0</v>
      </c>
      <c r="K4188" s="44" t="s">
        <v>43160</v>
      </c>
      <c r="L4188" s="44" t="s">
        <v>30</v>
      </c>
      <c r="M4188" s="44">
        <v>53.0</v>
      </c>
    </row>
    <row r="4189">
      <c r="A4189" s="55">
        <v>45503.67616447917</v>
      </c>
      <c r="B4189" s="44" t="s">
        <v>22</v>
      </c>
      <c r="C4189" s="44" t="s">
        <v>43161</v>
      </c>
      <c r="D4189" s="44" t="s">
        <v>33</v>
      </c>
      <c r="E4189" s="44" t="s">
        <v>5219</v>
      </c>
      <c r="F4189" s="44" t="s">
        <v>25</v>
      </c>
      <c r="G4189" s="44" t="s">
        <v>213</v>
      </c>
      <c r="H4189" s="44" t="s">
        <v>36880</v>
      </c>
      <c r="I4189" s="44" t="s">
        <v>43162</v>
      </c>
      <c r="J4189" s="44">
        <v>786602.0</v>
      </c>
      <c r="K4189" s="44" t="s">
        <v>41486</v>
      </c>
      <c r="L4189" s="44" t="s">
        <v>30</v>
      </c>
      <c r="M4189" s="44">
        <v>80.0</v>
      </c>
    </row>
    <row r="4190">
      <c r="A4190" s="55">
        <v>45503.71533203704</v>
      </c>
      <c r="B4190" s="44" t="s">
        <v>22</v>
      </c>
      <c r="C4190" s="44" t="s">
        <v>43163</v>
      </c>
      <c r="D4190" s="44" t="s">
        <v>24</v>
      </c>
      <c r="E4190" s="44">
        <v>7.679836029E9</v>
      </c>
      <c r="F4190" s="44" t="s">
        <v>25</v>
      </c>
      <c r="G4190" s="44" t="s">
        <v>43</v>
      </c>
      <c r="H4190" s="44" t="s">
        <v>43164</v>
      </c>
      <c r="I4190" s="44" t="s">
        <v>43165</v>
      </c>
      <c r="J4190" s="44">
        <v>721152.0</v>
      </c>
      <c r="K4190" s="44" t="s">
        <v>43167</v>
      </c>
      <c r="L4190" s="44" t="s">
        <v>52</v>
      </c>
      <c r="M4190" s="44" t="s">
        <v>43166</v>
      </c>
    </row>
    <row r="4191">
      <c r="A4191" s="55">
        <v>45503.722847233796</v>
      </c>
      <c r="B4191" s="44" t="s">
        <v>57</v>
      </c>
      <c r="C4191" s="44" t="s">
        <v>5260</v>
      </c>
      <c r="D4191" s="44" t="s">
        <v>24</v>
      </c>
      <c r="E4191" s="44">
        <v>9.679836029E9</v>
      </c>
      <c r="F4191" s="44" t="s">
        <v>25</v>
      </c>
      <c r="G4191" s="44" t="s">
        <v>43</v>
      </c>
      <c r="H4191" s="44" t="s">
        <v>43168</v>
      </c>
      <c r="I4191" s="44" t="s">
        <v>43169</v>
      </c>
      <c r="J4191" s="44">
        <v>721152.0</v>
      </c>
      <c r="K4191" s="44" t="s">
        <v>43167</v>
      </c>
      <c r="L4191" s="44" t="s">
        <v>30</v>
      </c>
      <c r="M4191" s="44" t="s">
        <v>43170</v>
      </c>
    </row>
    <row r="4192">
      <c r="A4192" s="55">
        <v>45503.72605790509</v>
      </c>
      <c r="B4192" s="44" t="s">
        <v>57</v>
      </c>
      <c r="C4192" s="44" t="s">
        <v>43171</v>
      </c>
      <c r="D4192" s="44" t="s">
        <v>33</v>
      </c>
      <c r="E4192" s="44">
        <v>9.05168659E9</v>
      </c>
      <c r="F4192" s="44" t="s">
        <v>25</v>
      </c>
      <c r="G4192" s="44" t="s">
        <v>1458</v>
      </c>
      <c r="H4192" s="44" t="s">
        <v>1459</v>
      </c>
      <c r="I4192" s="44" t="s">
        <v>43172</v>
      </c>
      <c r="J4192" s="44">
        <v>530020.0</v>
      </c>
      <c r="K4192" s="44" t="s">
        <v>33610</v>
      </c>
      <c r="L4192" s="44" t="s">
        <v>30</v>
      </c>
      <c r="M4192" s="44">
        <v>25.0</v>
      </c>
    </row>
    <row r="4193">
      <c r="A4193" s="55">
        <v>45504.40354525463</v>
      </c>
      <c r="B4193" s="44" t="s">
        <v>57</v>
      </c>
      <c r="C4193" s="44" t="s">
        <v>43173</v>
      </c>
      <c r="D4193" s="44" t="s">
        <v>24</v>
      </c>
      <c r="E4193" s="44">
        <v>9.932658571E9</v>
      </c>
      <c r="F4193" s="44" t="s">
        <v>25</v>
      </c>
      <c r="G4193" s="44" t="s">
        <v>43</v>
      </c>
      <c r="H4193" s="44" t="s">
        <v>2214</v>
      </c>
      <c r="I4193" s="44" t="s">
        <v>43174</v>
      </c>
      <c r="J4193" s="44">
        <v>733142.0</v>
      </c>
      <c r="K4193" s="44" t="s">
        <v>2216</v>
      </c>
      <c r="L4193" s="44" t="s">
        <v>52</v>
      </c>
      <c r="M4193" s="44">
        <v>52.0</v>
      </c>
    </row>
    <row r="4194">
      <c r="A4194" s="55">
        <v>45504.407297777776</v>
      </c>
      <c r="B4194" s="44" t="s">
        <v>22</v>
      </c>
      <c r="C4194" s="44" t="s">
        <v>43173</v>
      </c>
      <c r="D4194" s="44" t="s">
        <v>24</v>
      </c>
      <c r="E4194" s="44">
        <v>9.932658571E9</v>
      </c>
      <c r="F4194" s="44" t="s">
        <v>25</v>
      </c>
      <c r="G4194" s="44" t="s">
        <v>43</v>
      </c>
      <c r="H4194" s="44" t="s">
        <v>2214</v>
      </c>
      <c r="I4194" s="44" t="s">
        <v>43175</v>
      </c>
      <c r="J4194" s="44">
        <v>733142.0</v>
      </c>
      <c r="K4194" s="44" t="s">
        <v>2216</v>
      </c>
      <c r="L4194" s="44" t="s">
        <v>52</v>
      </c>
      <c r="M4194" s="44">
        <v>52.0</v>
      </c>
    </row>
    <row r="4195">
      <c r="A4195" s="55">
        <v>45504.40810177084</v>
      </c>
      <c r="B4195" s="44" t="s">
        <v>22</v>
      </c>
      <c r="C4195" s="44" t="s">
        <v>38446</v>
      </c>
      <c r="D4195" s="44" t="s">
        <v>24</v>
      </c>
      <c r="E4195" s="44" t="s">
        <v>24</v>
      </c>
      <c r="F4195" s="44" t="s">
        <v>2258</v>
      </c>
      <c r="G4195" s="44" t="s">
        <v>202</v>
      </c>
      <c r="H4195" s="44" t="s">
        <v>8910</v>
      </c>
      <c r="I4195" s="44" t="s">
        <v>38304</v>
      </c>
      <c r="J4195" s="44">
        <v>816101.0</v>
      </c>
      <c r="K4195" s="44" t="s">
        <v>38448</v>
      </c>
      <c r="L4195" s="44" t="s">
        <v>52</v>
      </c>
      <c r="M4195" s="44">
        <v>28.0</v>
      </c>
    </row>
    <row r="4196">
      <c r="A4196" s="55">
        <v>45504.416930983796</v>
      </c>
      <c r="B4196" s="44" t="s">
        <v>22</v>
      </c>
      <c r="C4196" s="44" t="s">
        <v>43176</v>
      </c>
      <c r="D4196" s="44" t="s">
        <v>24</v>
      </c>
      <c r="E4196" s="44">
        <v>9.832053227E9</v>
      </c>
      <c r="F4196" s="44" t="s">
        <v>9539</v>
      </c>
      <c r="G4196" s="44" t="s">
        <v>43</v>
      </c>
      <c r="H4196" s="44" t="s">
        <v>688</v>
      </c>
      <c r="I4196" s="44" t="s">
        <v>43177</v>
      </c>
      <c r="J4196" s="44">
        <v>734008.0</v>
      </c>
      <c r="K4196" s="44" t="s">
        <v>43178</v>
      </c>
      <c r="L4196" s="44" t="s">
        <v>30</v>
      </c>
      <c r="M4196" s="44">
        <v>21.0</v>
      </c>
    </row>
    <row r="4197">
      <c r="A4197" s="55">
        <v>45504.42261342592</v>
      </c>
      <c r="B4197" s="44" t="s">
        <v>22</v>
      </c>
      <c r="C4197" s="44" t="s">
        <v>43179</v>
      </c>
      <c r="D4197" s="44" t="s">
        <v>24</v>
      </c>
      <c r="E4197" s="44">
        <v>7.699438842E9</v>
      </c>
      <c r="F4197" s="44" t="s">
        <v>25</v>
      </c>
      <c r="G4197" s="44" t="s">
        <v>26</v>
      </c>
      <c r="H4197" s="44" t="s">
        <v>3787</v>
      </c>
      <c r="I4197" s="44" t="s">
        <v>43180</v>
      </c>
      <c r="J4197" s="44">
        <v>712417.0</v>
      </c>
      <c r="K4197" s="44" t="s">
        <v>1712</v>
      </c>
      <c r="L4197" s="44" t="s">
        <v>52</v>
      </c>
      <c r="M4197" s="44">
        <v>68.0</v>
      </c>
    </row>
    <row r="4198">
      <c r="A4198" s="55">
        <v>45504.43844684028</v>
      </c>
      <c r="B4198" s="44" t="s">
        <v>22</v>
      </c>
      <c r="C4198" s="44" t="s">
        <v>17643</v>
      </c>
      <c r="D4198" s="44" t="s">
        <v>24</v>
      </c>
      <c r="E4198" s="44">
        <v>9.431606096E9</v>
      </c>
      <c r="F4198" s="44" t="s">
        <v>25</v>
      </c>
      <c r="G4198" s="44" t="s">
        <v>48</v>
      </c>
      <c r="H4198" s="44" t="s">
        <v>73</v>
      </c>
      <c r="I4198" s="44" t="s">
        <v>43181</v>
      </c>
      <c r="J4198" s="44">
        <v>824235.0</v>
      </c>
      <c r="K4198" s="44" t="s">
        <v>43182</v>
      </c>
      <c r="L4198" s="44" t="s">
        <v>30</v>
      </c>
      <c r="M4198" s="44">
        <v>38.0</v>
      </c>
    </row>
    <row r="4199">
      <c r="A4199" s="55">
        <v>45504.44588940972</v>
      </c>
      <c r="B4199" s="44" t="s">
        <v>22</v>
      </c>
      <c r="C4199" s="44" t="s">
        <v>43183</v>
      </c>
      <c r="D4199" s="44" t="s">
        <v>33</v>
      </c>
      <c r="E4199" s="44">
        <v>9.733145986E9</v>
      </c>
      <c r="F4199" s="44" t="s">
        <v>5734</v>
      </c>
      <c r="G4199" s="44" t="s">
        <v>465</v>
      </c>
      <c r="H4199" s="44" t="s">
        <v>1755</v>
      </c>
      <c r="I4199" s="44" t="s">
        <v>43184</v>
      </c>
      <c r="J4199" s="44">
        <v>732206.0</v>
      </c>
      <c r="K4199" s="44" t="s">
        <v>43185</v>
      </c>
      <c r="L4199" s="44" t="s">
        <v>30</v>
      </c>
      <c r="M4199" s="44">
        <v>52.0</v>
      </c>
    </row>
    <row r="4200">
      <c r="A4200" s="55">
        <v>45504.45369775463</v>
      </c>
      <c r="B4200" s="44" t="s">
        <v>22</v>
      </c>
      <c r="C4200" s="44" t="s">
        <v>43187</v>
      </c>
      <c r="D4200" s="44" t="s">
        <v>24</v>
      </c>
      <c r="E4200" s="44">
        <v>8.318629613E9</v>
      </c>
      <c r="F4200" s="44" t="s">
        <v>25</v>
      </c>
      <c r="G4200" s="44" t="s">
        <v>176</v>
      </c>
      <c r="H4200" s="44" t="s">
        <v>988</v>
      </c>
      <c r="I4200" s="44" t="s">
        <v>43188</v>
      </c>
      <c r="J4200" s="44">
        <v>226010.0</v>
      </c>
      <c r="K4200" s="44" t="s">
        <v>38230</v>
      </c>
      <c r="L4200" s="44" t="s">
        <v>52</v>
      </c>
      <c r="M4200" s="44" t="s">
        <v>38229</v>
      </c>
    </row>
    <row r="4201">
      <c r="A4201" s="55">
        <v>45504.45958746527</v>
      </c>
      <c r="B4201" s="44" t="s">
        <v>57</v>
      </c>
      <c r="C4201" s="44" t="s">
        <v>43189</v>
      </c>
      <c r="D4201" s="44" t="s">
        <v>33</v>
      </c>
      <c r="E4201" s="44">
        <v>9.956751369E9</v>
      </c>
      <c r="F4201" s="44" t="s">
        <v>5886</v>
      </c>
      <c r="G4201" s="44" t="s">
        <v>1631</v>
      </c>
      <c r="H4201" s="44" t="s">
        <v>18063</v>
      </c>
      <c r="I4201" s="44" t="s">
        <v>43190</v>
      </c>
      <c r="J4201" s="44">
        <v>231208.0</v>
      </c>
      <c r="K4201" s="44" t="s">
        <v>1908</v>
      </c>
      <c r="L4201" s="44" t="s">
        <v>30</v>
      </c>
      <c r="M4201" s="44">
        <v>85.0</v>
      </c>
    </row>
    <row r="4202">
      <c r="A4202" s="55">
        <v>45504.47921229167</v>
      </c>
      <c r="B4202" s="44" t="s">
        <v>57</v>
      </c>
      <c r="C4202" s="44" t="s">
        <v>37375</v>
      </c>
      <c r="D4202" s="44" t="s">
        <v>33</v>
      </c>
      <c r="E4202" s="44">
        <v>8.2405262E9</v>
      </c>
      <c r="F4202" s="44" t="s">
        <v>25</v>
      </c>
      <c r="G4202" s="44" t="s">
        <v>43</v>
      </c>
      <c r="H4202" s="44" t="s">
        <v>84</v>
      </c>
      <c r="I4202" s="44" t="s">
        <v>43192</v>
      </c>
      <c r="J4202" s="44">
        <v>700028.0</v>
      </c>
      <c r="K4202" s="44" t="s">
        <v>332</v>
      </c>
      <c r="L4202" s="44" t="s">
        <v>52</v>
      </c>
      <c r="M4202" s="44">
        <v>30.0</v>
      </c>
    </row>
    <row r="4203">
      <c r="A4203" s="55">
        <v>45504.494963703706</v>
      </c>
      <c r="B4203" s="44" t="s">
        <v>57</v>
      </c>
      <c r="C4203" s="44" t="s">
        <v>16244</v>
      </c>
      <c r="D4203" s="44" t="s">
        <v>24</v>
      </c>
      <c r="E4203" s="44" t="s">
        <v>43193</v>
      </c>
      <c r="F4203" s="44" t="s">
        <v>25</v>
      </c>
      <c r="G4203" s="44" t="s">
        <v>26</v>
      </c>
      <c r="H4203" s="44" t="s">
        <v>16245</v>
      </c>
      <c r="I4203" s="44" t="s">
        <v>43194</v>
      </c>
      <c r="J4203" s="44">
        <v>721222.0</v>
      </c>
      <c r="K4203" s="44" t="s">
        <v>43195</v>
      </c>
      <c r="L4203" s="44" t="s">
        <v>52</v>
      </c>
      <c r="M4203" s="44">
        <v>22.0</v>
      </c>
    </row>
    <row r="4204">
      <c r="A4204" s="55">
        <v>45504.499099444445</v>
      </c>
      <c r="B4204" s="44" t="s">
        <v>57</v>
      </c>
      <c r="C4204" s="44" t="s">
        <v>43196</v>
      </c>
      <c r="D4204" s="44" t="s">
        <v>24</v>
      </c>
      <c r="E4204" s="44">
        <v>7.488958492E9</v>
      </c>
      <c r="F4204" s="44" t="s">
        <v>25</v>
      </c>
      <c r="G4204" s="44" t="s">
        <v>48</v>
      </c>
      <c r="H4204" s="44" t="s">
        <v>73</v>
      </c>
      <c r="I4204" s="44" t="s">
        <v>43197</v>
      </c>
      <c r="J4204" s="44">
        <v>823001.0</v>
      </c>
      <c r="K4204" s="44" t="s">
        <v>5904</v>
      </c>
      <c r="L4204" s="44" t="s">
        <v>52</v>
      </c>
      <c r="M4204" s="44">
        <v>26.0</v>
      </c>
    </row>
    <row r="4205">
      <c r="A4205" s="55">
        <v>45504.512591412036</v>
      </c>
      <c r="B4205" s="44" t="s">
        <v>57</v>
      </c>
      <c r="C4205" s="44" t="s">
        <v>43198</v>
      </c>
      <c r="D4205" s="44" t="s">
        <v>24</v>
      </c>
      <c r="E4205" s="44">
        <v>7.384565093E9</v>
      </c>
      <c r="F4205" s="44" t="s">
        <v>25</v>
      </c>
      <c r="G4205" s="44" t="s">
        <v>26</v>
      </c>
      <c r="H4205" s="44" t="s">
        <v>2166</v>
      </c>
      <c r="I4205" s="44" t="s">
        <v>43199</v>
      </c>
      <c r="J4205" s="44">
        <v>733130.0</v>
      </c>
      <c r="K4205" s="44" t="s">
        <v>43201</v>
      </c>
      <c r="L4205" s="44" t="s">
        <v>52</v>
      </c>
      <c r="M4205" s="44" t="s">
        <v>43200</v>
      </c>
    </row>
    <row r="4206">
      <c r="A4206" s="55">
        <v>45504.51644894676</v>
      </c>
      <c r="B4206" s="44" t="s">
        <v>22</v>
      </c>
      <c r="C4206" s="44" t="s">
        <v>43202</v>
      </c>
      <c r="D4206" s="44" t="s">
        <v>24</v>
      </c>
      <c r="E4206" s="44">
        <v>9.113478881E9</v>
      </c>
      <c r="F4206" s="44" t="s">
        <v>25</v>
      </c>
      <c r="G4206" s="44" t="s">
        <v>48</v>
      </c>
      <c r="H4206" s="44" t="s">
        <v>1803</v>
      </c>
      <c r="I4206" s="44" t="s">
        <v>43203</v>
      </c>
      <c r="J4206" s="44">
        <v>851204.0</v>
      </c>
      <c r="K4206" s="44" t="s">
        <v>43204</v>
      </c>
      <c r="L4206" s="44" t="s">
        <v>52</v>
      </c>
      <c r="M4206" s="44">
        <v>19.0</v>
      </c>
    </row>
    <row r="4207">
      <c r="A4207" s="55">
        <v>45504.523782233795</v>
      </c>
      <c r="B4207" s="44" t="s">
        <v>22</v>
      </c>
      <c r="C4207" s="44" t="s">
        <v>43205</v>
      </c>
      <c r="D4207" s="44" t="s">
        <v>33</v>
      </c>
      <c r="E4207" s="44">
        <v>9.04610738E9</v>
      </c>
      <c r="F4207" s="44" t="s">
        <v>25</v>
      </c>
      <c r="G4207" s="44" t="s">
        <v>26</v>
      </c>
      <c r="H4207" s="44" t="s">
        <v>23047</v>
      </c>
      <c r="I4207" s="44" t="s">
        <v>43206</v>
      </c>
      <c r="J4207" s="44">
        <v>742224.0</v>
      </c>
      <c r="K4207" s="44" t="s">
        <v>43208</v>
      </c>
      <c r="L4207" s="44" t="s">
        <v>52</v>
      </c>
      <c r="M4207" s="44" t="s">
        <v>43207</v>
      </c>
    </row>
    <row r="4208">
      <c r="A4208" s="55">
        <v>45504.63084680555</v>
      </c>
      <c r="B4208" s="44" t="s">
        <v>22</v>
      </c>
      <c r="C4208" s="44" t="s">
        <v>43209</v>
      </c>
      <c r="D4208" s="44" t="s">
        <v>24</v>
      </c>
      <c r="E4208" s="44">
        <v>9.916469446E9</v>
      </c>
      <c r="F4208" s="44" t="s">
        <v>25</v>
      </c>
      <c r="G4208" s="44" t="s">
        <v>48</v>
      </c>
      <c r="H4208" s="44" t="s">
        <v>887</v>
      </c>
      <c r="I4208" s="44" t="s">
        <v>43210</v>
      </c>
      <c r="J4208" s="44">
        <v>824101.0</v>
      </c>
      <c r="K4208" s="44" t="s">
        <v>43211</v>
      </c>
      <c r="L4208" s="44" t="s">
        <v>30</v>
      </c>
      <c r="M4208" s="44">
        <v>31.0</v>
      </c>
    </row>
    <row r="4209">
      <c r="A4209" s="55">
        <v>45504.65318851852</v>
      </c>
      <c r="B4209" s="44" t="s">
        <v>57</v>
      </c>
      <c r="C4209" s="44" t="s">
        <v>12233</v>
      </c>
      <c r="D4209" s="44" t="s">
        <v>24</v>
      </c>
      <c r="E4209" s="44">
        <v>7.029207191E9</v>
      </c>
      <c r="F4209" s="44" t="s">
        <v>25</v>
      </c>
      <c r="G4209" s="44" t="s">
        <v>43</v>
      </c>
      <c r="H4209" s="44" t="s">
        <v>43213</v>
      </c>
      <c r="I4209" s="44" t="s">
        <v>43214</v>
      </c>
      <c r="J4209" s="44">
        <v>731201.0</v>
      </c>
      <c r="K4209" s="44" t="s">
        <v>12236</v>
      </c>
      <c r="L4209" s="44" t="s">
        <v>52</v>
      </c>
      <c r="M4209" s="44">
        <v>44.0</v>
      </c>
    </row>
    <row r="4210">
      <c r="A4210" s="64">
        <v>45504.67841790509</v>
      </c>
      <c r="B4210" s="65" t="s">
        <v>57</v>
      </c>
      <c r="C4210" s="65" t="s">
        <v>43216</v>
      </c>
      <c r="D4210" s="65" t="s">
        <v>33</v>
      </c>
      <c r="E4210" s="66">
        <v>8.130060905E9</v>
      </c>
      <c r="F4210" s="65" t="s">
        <v>25</v>
      </c>
      <c r="G4210" s="65" t="s">
        <v>114</v>
      </c>
      <c r="H4210" s="65" t="s">
        <v>3603</v>
      </c>
      <c r="I4210" s="65" t="s">
        <v>23186</v>
      </c>
      <c r="J4210" s="66">
        <v>221010.0</v>
      </c>
      <c r="K4210" s="65" t="s">
        <v>23187</v>
      </c>
      <c r="L4210" s="65" t="s">
        <v>52</v>
      </c>
      <c r="M4210" s="66">
        <v>55.0</v>
      </c>
      <c r="N4210" s="65"/>
      <c r="O4210" s="65"/>
    </row>
    <row r="4211">
      <c r="A4211" s="55">
        <v>45504.72420835648</v>
      </c>
      <c r="B4211" s="44" t="s">
        <v>22</v>
      </c>
      <c r="C4211" s="44" t="s">
        <v>41145</v>
      </c>
      <c r="D4211" s="44" t="s">
        <v>33</v>
      </c>
      <c r="E4211" s="44">
        <v>9.474169488E9</v>
      </c>
      <c r="F4211" s="44" t="s">
        <v>25</v>
      </c>
      <c r="G4211" s="44" t="s">
        <v>4292</v>
      </c>
      <c r="H4211" s="44" t="s">
        <v>6029</v>
      </c>
      <c r="I4211" s="44" t="s">
        <v>43217</v>
      </c>
      <c r="J4211" s="44">
        <v>731101.0</v>
      </c>
      <c r="K4211" s="44" t="s">
        <v>41148</v>
      </c>
      <c r="L4211" s="44" t="s">
        <v>52</v>
      </c>
      <c r="M4211" s="44">
        <v>43.0</v>
      </c>
    </row>
    <row r="4212">
      <c r="A4212" s="55">
        <v>45504.746692939814</v>
      </c>
      <c r="B4212" s="44" t="s">
        <v>57</v>
      </c>
      <c r="C4212" s="44" t="s">
        <v>36296</v>
      </c>
      <c r="D4212" s="44" t="s">
        <v>24</v>
      </c>
      <c r="E4212" s="44">
        <v>9.064013997E9</v>
      </c>
      <c r="F4212" s="44" t="s">
        <v>25</v>
      </c>
      <c r="G4212" s="44" t="s">
        <v>68</v>
      </c>
      <c r="H4212" s="44" t="s">
        <v>2762</v>
      </c>
      <c r="I4212" s="44" t="s">
        <v>43218</v>
      </c>
      <c r="J4212" s="44">
        <v>799104.0</v>
      </c>
      <c r="K4212" s="44" t="s">
        <v>27639</v>
      </c>
      <c r="L4212" s="44" t="s">
        <v>52</v>
      </c>
      <c r="M4212" s="44">
        <v>30.0</v>
      </c>
    </row>
    <row r="4213">
      <c r="A4213" s="55">
        <v>45504.85071719908</v>
      </c>
      <c r="B4213" s="44" t="s">
        <v>22</v>
      </c>
      <c r="C4213" s="44" t="s">
        <v>43219</v>
      </c>
      <c r="D4213" s="44" t="s">
        <v>33</v>
      </c>
      <c r="E4213" s="44">
        <v>8.092515097E9</v>
      </c>
      <c r="F4213" s="44" t="s">
        <v>5886</v>
      </c>
      <c r="G4213" s="44" t="s">
        <v>104</v>
      </c>
      <c r="H4213" s="44" t="s">
        <v>589</v>
      </c>
      <c r="I4213" s="44" t="s">
        <v>43220</v>
      </c>
      <c r="J4213" s="44">
        <v>828307.0</v>
      </c>
      <c r="K4213" s="44" t="s">
        <v>43221</v>
      </c>
      <c r="L4213" s="44" t="s">
        <v>52</v>
      </c>
      <c r="M4213" s="44">
        <v>80.0</v>
      </c>
    </row>
    <row r="4214">
      <c r="A4214" s="55">
        <v>45505.007246203706</v>
      </c>
      <c r="B4214" s="44" t="s">
        <v>22</v>
      </c>
      <c r="C4214" s="44" t="s">
        <v>43223</v>
      </c>
      <c r="D4214" s="44" t="s">
        <v>24</v>
      </c>
      <c r="E4214" s="44">
        <v>7.047426553E9</v>
      </c>
      <c r="F4214" s="44" t="s">
        <v>25</v>
      </c>
      <c r="G4214" s="44" t="s">
        <v>43</v>
      </c>
      <c r="H4214" s="44" t="s">
        <v>688</v>
      </c>
      <c r="I4214" s="44" t="s">
        <v>43224</v>
      </c>
      <c r="J4214" s="44">
        <v>734004.0</v>
      </c>
      <c r="K4214" s="44" t="s">
        <v>29224</v>
      </c>
      <c r="L4214" s="44" t="s">
        <v>52</v>
      </c>
      <c r="M4214" s="44">
        <v>55.0</v>
      </c>
    </row>
    <row r="4215">
      <c r="A4215" s="55">
        <v>45505.41614050926</v>
      </c>
      <c r="B4215" s="44" t="s">
        <v>22</v>
      </c>
      <c r="C4215" s="44" t="s">
        <v>43226</v>
      </c>
      <c r="D4215" s="44" t="s">
        <v>33</v>
      </c>
      <c r="E4215" s="44" t="s">
        <v>43227</v>
      </c>
      <c r="F4215" s="44" t="s">
        <v>9935</v>
      </c>
      <c r="G4215" s="44" t="s">
        <v>1311</v>
      </c>
      <c r="H4215" s="44" t="s">
        <v>1311</v>
      </c>
      <c r="I4215" s="44" t="s">
        <v>43228</v>
      </c>
      <c r="J4215" s="44">
        <v>1310.0</v>
      </c>
      <c r="K4215" s="44" t="s">
        <v>43229</v>
      </c>
      <c r="L4215" s="44" t="s">
        <v>30</v>
      </c>
      <c r="M4215" s="44">
        <v>28.0</v>
      </c>
    </row>
    <row r="4216">
      <c r="A4216" s="55">
        <v>45505.42653780093</v>
      </c>
      <c r="B4216" s="44" t="s">
        <v>22</v>
      </c>
      <c r="C4216" s="44" t="s">
        <v>43231</v>
      </c>
      <c r="D4216" s="44" t="s">
        <v>33</v>
      </c>
      <c r="E4216" s="44">
        <v>9.038021802E9</v>
      </c>
      <c r="F4216" s="44" t="s">
        <v>25</v>
      </c>
      <c r="G4216" s="44" t="s">
        <v>43</v>
      </c>
      <c r="H4216" s="44" t="s">
        <v>27</v>
      </c>
      <c r="I4216" s="44" t="s">
        <v>43232</v>
      </c>
      <c r="J4216" s="44">
        <v>700154.0</v>
      </c>
      <c r="K4216" s="44" t="s">
        <v>843</v>
      </c>
      <c r="L4216" s="44" t="s">
        <v>52</v>
      </c>
      <c r="M4216" s="44">
        <v>56.0</v>
      </c>
    </row>
    <row r="4217">
      <c r="A4217" s="55">
        <v>45505.439506469906</v>
      </c>
      <c r="B4217" s="44" t="s">
        <v>22</v>
      </c>
      <c r="C4217" s="44" t="s">
        <v>43233</v>
      </c>
      <c r="D4217" s="44" t="s">
        <v>33</v>
      </c>
      <c r="E4217" s="44">
        <v>9.679616248E9</v>
      </c>
      <c r="F4217" s="44" t="s">
        <v>5734</v>
      </c>
      <c r="G4217" s="44" t="s">
        <v>465</v>
      </c>
      <c r="H4217" s="44" t="s">
        <v>21149</v>
      </c>
      <c r="I4217" s="44" t="s">
        <v>43234</v>
      </c>
      <c r="J4217" s="44">
        <v>742237.0</v>
      </c>
      <c r="K4217" s="44" t="s">
        <v>43235</v>
      </c>
      <c r="L4217" s="44" t="s">
        <v>30</v>
      </c>
      <c r="M4217" s="44">
        <v>62.0</v>
      </c>
    </row>
    <row r="4218">
      <c r="A4218" s="64">
        <v>45505.46262612268</v>
      </c>
      <c r="B4218" s="65" t="s">
        <v>57</v>
      </c>
      <c r="C4218" s="65" t="s">
        <v>6542</v>
      </c>
      <c r="D4218" s="65" t="s">
        <v>24</v>
      </c>
      <c r="E4218" s="66">
        <v>8.28566048E9</v>
      </c>
      <c r="F4218" s="65" t="s">
        <v>25</v>
      </c>
      <c r="G4218" s="65" t="s">
        <v>525</v>
      </c>
      <c r="H4218" s="65" t="s">
        <v>2656</v>
      </c>
      <c r="I4218" s="65" t="s">
        <v>43236</v>
      </c>
      <c r="J4218" s="66">
        <v>201010.0</v>
      </c>
      <c r="K4218" s="65" t="s">
        <v>43237</v>
      </c>
      <c r="L4218" s="65" t="s">
        <v>52</v>
      </c>
      <c r="M4218" s="66">
        <v>55.0</v>
      </c>
      <c r="N4218" s="65"/>
      <c r="O4218" s="65"/>
    </row>
    <row r="4219">
      <c r="A4219" s="64">
        <v>45505.465881145836</v>
      </c>
      <c r="B4219" s="65" t="s">
        <v>57</v>
      </c>
      <c r="C4219" s="65" t="s">
        <v>43238</v>
      </c>
      <c r="D4219" s="65" t="s">
        <v>33</v>
      </c>
      <c r="E4219" s="66">
        <v>6.204745368E9</v>
      </c>
      <c r="F4219" s="65" t="s">
        <v>25</v>
      </c>
      <c r="G4219" s="65" t="s">
        <v>48</v>
      </c>
      <c r="H4219" s="65" t="s">
        <v>7869</v>
      </c>
      <c r="I4219" s="65" t="s">
        <v>43239</v>
      </c>
      <c r="J4219" s="66">
        <v>802129.0</v>
      </c>
      <c r="K4219" s="65" t="s">
        <v>7871</v>
      </c>
      <c r="L4219" s="65" t="s">
        <v>52</v>
      </c>
      <c r="M4219" s="66">
        <v>42.0</v>
      </c>
      <c r="N4219" s="65"/>
      <c r="O4219" s="65"/>
    </row>
    <row r="4220">
      <c r="A4220" s="55">
        <v>45505.495288171296</v>
      </c>
      <c r="B4220" s="44" t="s">
        <v>22</v>
      </c>
      <c r="C4220" s="44" t="s">
        <v>34805</v>
      </c>
      <c r="D4220" s="44" t="s">
        <v>33</v>
      </c>
      <c r="E4220" s="44" t="s">
        <v>43240</v>
      </c>
      <c r="F4220" s="44" t="s">
        <v>5886</v>
      </c>
      <c r="G4220" s="44" t="s">
        <v>48</v>
      </c>
      <c r="H4220" s="44" t="s">
        <v>73</v>
      </c>
      <c r="I4220" s="44" t="s">
        <v>43241</v>
      </c>
      <c r="J4220" s="44">
        <v>823001.0</v>
      </c>
      <c r="K4220" s="44" t="s">
        <v>43242</v>
      </c>
      <c r="L4220" s="44" t="s">
        <v>52</v>
      </c>
      <c r="M4220" s="44">
        <v>57.0</v>
      </c>
    </row>
    <row r="4221">
      <c r="A4221" s="55">
        <v>45505.513284155095</v>
      </c>
      <c r="B4221" s="44" t="s">
        <v>57</v>
      </c>
      <c r="C4221" s="44" t="s">
        <v>43244</v>
      </c>
      <c r="D4221" s="44" t="s">
        <v>33</v>
      </c>
      <c r="E4221" s="44">
        <v>7.0031736E9</v>
      </c>
      <c r="F4221" s="44" t="s">
        <v>19562</v>
      </c>
      <c r="G4221" s="44" t="s">
        <v>650</v>
      </c>
      <c r="H4221" s="44" t="s">
        <v>84</v>
      </c>
      <c r="I4221" s="44" t="s">
        <v>43245</v>
      </c>
      <c r="J4221" s="44">
        <v>700061.0</v>
      </c>
      <c r="K4221" s="44" t="s">
        <v>43246</v>
      </c>
      <c r="L4221" s="44" t="s">
        <v>52</v>
      </c>
      <c r="M4221" s="44">
        <v>52.0</v>
      </c>
    </row>
    <row r="4222">
      <c r="A4222" s="55">
        <v>45505.55796549769</v>
      </c>
      <c r="B4222" s="44" t="s">
        <v>57</v>
      </c>
      <c r="C4222" s="44" t="s">
        <v>19580</v>
      </c>
      <c r="D4222" s="44" t="s">
        <v>24</v>
      </c>
      <c r="E4222" s="44">
        <v>8.016541506E9</v>
      </c>
      <c r="F4222" s="44" t="s">
        <v>5886</v>
      </c>
      <c r="G4222" s="44" t="s">
        <v>26</v>
      </c>
      <c r="H4222" s="44" t="s">
        <v>33747</v>
      </c>
      <c r="I4222" s="44" t="s">
        <v>43248</v>
      </c>
      <c r="J4222" s="44">
        <v>723202.0</v>
      </c>
      <c r="K4222" s="44" t="s">
        <v>40783</v>
      </c>
      <c r="L4222" s="44" t="s">
        <v>52</v>
      </c>
      <c r="M4222" s="44">
        <v>28.0</v>
      </c>
    </row>
    <row r="4223">
      <c r="A4223" s="55">
        <v>45505.55880064815</v>
      </c>
      <c r="B4223" s="44" t="s">
        <v>57</v>
      </c>
      <c r="C4223" s="44" t="s">
        <v>15430</v>
      </c>
      <c r="D4223" s="44" t="s">
        <v>24</v>
      </c>
      <c r="E4223" s="44">
        <v>8.918717323E9</v>
      </c>
      <c r="F4223" s="44" t="s">
        <v>25</v>
      </c>
      <c r="G4223" s="44" t="s">
        <v>26</v>
      </c>
      <c r="H4223" s="44" t="s">
        <v>43249</v>
      </c>
      <c r="I4223" s="44" t="s">
        <v>15432</v>
      </c>
      <c r="J4223" s="44">
        <v>731101.0</v>
      </c>
      <c r="K4223" s="44" t="s">
        <v>15433</v>
      </c>
      <c r="L4223" s="44" t="s">
        <v>52</v>
      </c>
      <c r="M4223" s="44">
        <v>27.0</v>
      </c>
    </row>
    <row r="4224">
      <c r="A4224" s="55">
        <v>45505.57203780093</v>
      </c>
      <c r="B4224" s="44" t="s">
        <v>22</v>
      </c>
      <c r="C4224" s="44" t="s">
        <v>3576</v>
      </c>
      <c r="D4224" s="44" t="s">
        <v>33</v>
      </c>
      <c r="E4224" s="44">
        <v>8.210154563E9</v>
      </c>
      <c r="F4224" s="44" t="s">
        <v>25</v>
      </c>
      <c r="G4224" s="44" t="s">
        <v>43</v>
      </c>
      <c r="H4224" s="44" t="s">
        <v>24714</v>
      </c>
      <c r="I4224" s="44" t="s">
        <v>43250</v>
      </c>
      <c r="J4224" s="44">
        <v>721301.0</v>
      </c>
      <c r="K4224" s="44" t="s">
        <v>3579</v>
      </c>
      <c r="L4224" s="44" t="s">
        <v>52</v>
      </c>
      <c r="M4224" s="44">
        <v>33.0</v>
      </c>
    </row>
    <row r="4225">
      <c r="A4225" s="55">
        <v>45505.60240638889</v>
      </c>
      <c r="B4225" s="44" t="s">
        <v>22</v>
      </c>
      <c r="C4225" s="44" t="s">
        <v>43251</v>
      </c>
      <c r="D4225" s="44" t="s">
        <v>33</v>
      </c>
      <c r="E4225" s="44">
        <v>7.005200672E9</v>
      </c>
      <c r="F4225" s="44" t="s">
        <v>5886</v>
      </c>
      <c r="G4225" s="44" t="s">
        <v>68</v>
      </c>
      <c r="H4225" s="44" t="s">
        <v>99</v>
      </c>
      <c r="I4225" s="44" t="s">
        <v>99</v>
      </c>
      <c r="J4225" s="44">
        <v>799045.0</v>
      </c>
      <c r="K4225" s="44" t="s">
        <v>43252</v>
      </c>
      <c r="L4225" s="44" t="s">
        <v>52</v>
      </c>
      <c r="M4225" s="44">
        <v>42.0</v>
      </c>
    </row>
    <row r="4226">
      <c r="A4226" s="55">
        <v>45505.60700231481</v>
      </c>
      <c r="B4226" s="44" t="s">
        <v>57</v>
      </c>
      <c r="C4226" s="44" t="s">
        <v>43253</v>
      </c>
      <c r="D4226" s="44" t="s">
        <v>24</v>
      </c>
      <c r="E4226" s="44">
        <v>9.49220125E9</v>
      </c>
      <c r="F4226" s="44" t="s">
        <v>25</v>
      </c>
      <c r="G4226" s="44" t="s">
        <v>1458</v>
      </c>
      <c r="H4226" s="44" t="s">
        <v>37128</v>
      </c>
      <c r="I4226" s="44" t="s">
        <v>43254</v>
      </c>
      <c r="J4226" s="44">
        <v>520015.0</v>
      </c>
      <c r="K4226" s="44" t="s">
        <v>43255</v>
      </c>
      <c r="L4226" s="44" t="s">
        <v>52</v>
      </c>
      <c r="M4226" s="44">
        <v>73.0</v>
      </c>
    </row>
    <row r="4227">
      <c r="A4227" s="55">
        <v>45505.60771622685</v>
      </c>
      <c r="B4227" s="44" t="s">
        <v>22</v>
      </c>
      <c r="C4227" s="44" t="s">
        <v>43256</v>
      </c>
      <c r="D4227" s="44" t="s">
        <v>33</v>
      </c>
      <c r="E4227" s="44">
        <v>9.647415398E9</v>
      </c>
      <c r="F4227" s="44" t="s">
        <v>25</v>
      </c>
      <c r="G4227" s="44" t="s">
        <v>4292</v>
      </c>
      <c r="H4227" s="44" t="s">
        <v>2209</v>
      </c>
      <c r="I4227" s="44" t="s">
        <v>43257</v>
      </c>
      <c r="J4227" s="44">
        <v>721101.0</v>
      </c>
      <c r="K4227" s="44" t="s">
        <v>43258</v>
      </c>
      <c r="L4227" s="44" t="s">
        <v>30</v>
      </c>
      <c r="M4227" s="44" t="s">
        <v>26969</v>
      </c>
    </row>
    <row r="4228">
      <c r="A4228" s="55">
        <v>45505.60804396991</v>
      </c>
      <c r="B4228" s="44" t="s">
        <v>22</v>
      </c>
      <c r="C4228" s="44" t="s">
        <v>43259</v>
      </c>
      <c r="D4228" s="44" t="s">
        <v>33</v>
      </c>
      <c r="E4228" s="44">
        <v>9.032644114E9</v>
      </c>
      <c r="F4228" s="44" t="s">
        <v>25</v>
      </c>
      <c r="G4228" s="44" t="s">
        <v>11710</v>
      </c>
      <c r="H4228" s="44" t="s">
        <v>37128</v>
      </c>
      <c r="I4228" s="44" t="s">
        <v>43260</v>
      </c>
      <c r="J4228" s="44">
        <v>520013.0</v>
      </c>
      <c r="K4228" s="44" t="s">
        <v>43261</v>
      </c>
      <c r="L4228" s="44" t="s">
        <v>30</v>
      </c>
      <c r="M4228" s="44">
        <v>34.0</v>
      </c>
    </row>
    <row r="4229">
      <c r="A4229" s="55">
        <v>45505.60970814815</v>
      </c>
      <c r="B4229" s="44" t="s">
        <v>22</v>
      </c>
      <c r="C4229" s="44" t="s">
        <v>43259</v>
      </c>
      <c r="D4229" s="44" t="s">
        <v>33</v>
      </c>
      <c r="E4229" s="44">
        <v>9.032644114E9</v>
      </c>
      <c r="F4229" s="44" t="s">
        <v>25</v>
      </c>
      <c r="G4229" s="44" t="s">
        <v>11944</v>
      </c>
      <c r="H4229" s="44" t="s">
        <v>37128</v>
      </c>
      <c r="I4229" s="44" t="s">
        <v>43263</v>
      </c>
      <c r="J4229" s="44">
        <v>520013.0</v>
      </c>
      <c r="K4229" s="44" t="s">
        <v>43261</v>
      </c>
      <c r="L4229" s="44" t="s">
        <v>30</v>
      </c>
      <c r="M4229" s="44">
        <v>33.0</v>
      </c>
    </row>
    <row r="4230">
      <c r="A4230" s="55">
        <v>45505.64333626158</v>
      </c>
      <c r="B4230" s="44" t="s">
        <v>57</v>
      </c>
      <c r="C4230" s="44">
        <v>9.437179473E9</v>
      </c>
      <c r="D4230" s="44" t="s">
        <v>24</v>
      </c>
      <c r="E4230" s="44">
        <v>9.427179473E9</v>
      </c>
      <c r="F4230" s="44" t="s">
        <v>25</v>
      </c>
      <c r="G4230" s="44" t="s">
        <v>9193</v>
      </c>
      <c r="H4230" s="44" t="s">
        <v>11824</v>
      </c>
      <c r="I4230" s="44" t="s">
        <v>43264</v>
      </c>
      <c r="J4230" s="44">
        <v>758001.0</v>
      </c>
      <c r="K4230" s="44" t="s">
        <v>43265</v>
      </c>
      <c r="L4230" s="44" t="s">
        <v>52</v>
      </c>
      <c r="M4230" s="44">
        <v>50.0</v>
      </c>
    </row>
    <row r="4231">
      <c r="A4231" s="55">
        <v>45505.645978506946</v>
      </c>
      <c r="B4231" s="44" t="s">
        <v>22</v>
      </c>
      <c r="C4231" s="44" t="s">
        <v>43267</v>
      </c>
      <c r="D4231" s="44" t="s">
        <v>33</v>
      </c>
      <c r="E4231" s="44">
        <v>7.011554778E9</v>
      </c>
      <c r="F4231" s="44" t="s">
        <v>25</v>
      </c>
      <c r="G4231" s="44" t="s">
        <v>202</v>
      </c>
      <c r="H4231" s="44" t="s">
        <v>641</v>
      </c>
      <c r="I4231" s="44" t="s">
        <v>43268</v>
      </c>
      <c r="J4231" s="44">
        <v>834005.0</v>
      </c>
      <c r="K4231" s="44" t="s">
        <v>43269</v>
      </c>
      <c r="L4231" s="44" t="s">
        <v>30</v>
      </c>
      <c r="M4231" s="47" t="s">
        <v>7429</v>
      </c>
    </row>
    <row r="4232">
      <c r="A4232" s="55">
        <v>45505.675159861115</v>
      </c>
      <c r="B4232" s="44" t="s">
        <v>22</v>
      </c>
      <c r="C4232" s="44" t="s">
        <v>43270</v>
      </c>
      <c r="D4232" s="44" t="s">
        <v>24</v>
      </c>
      <c r="E4232" s="44" t="s">
        <v>43271</v>
      </c>
      <c r="F4232" s="44" t="s">
        <v>25</v>
      </c>
      <c r="G4232" s="44" t="s">
        <v>26</v>
      </c>
      <c r="H4232" s="44" t="s">
        <v>43272</v>
      </c>
      <c r="I4232" s="44" t="s">
        <v>43273</v>
      </c>
      <c r="J4232" s="44">
        <v>742161.0</v>
      </c>
      <c r="K4232" s="44" t="s">
        <v>43274</v>
      </c>
      <c r="L4232" s="44" t="s">
        <v>30</v>
      </c>
      <c r="M4232" s="44">
        <v>54.0</v>
      </c>
    </row>
    <row r="4233">
      <c r="A4233" s="55">
        <v>45505.733286793984</v>
      </c>
      <c r="B4233" s="44" t="s">
        <v>22</v>
      </c>
      <c r="C4233" s="44" t="s">
        <v>2073</v>
      </c>
      <c r="D4233" s="44" t="s">
        <v>24</v>
      </c>
      <c r="E4233" s="44">
        <v>9.910133733E9</v>
      </c>
      <c r="F4233" s="44" t="s">
        <v>5886</v>
      </c>
      <c r="G4233" s="44" t="s">
        <v>478</v>
      </c>
      <c r="H4233" s="44" t="s">
        <v>1826</v>
      </c>
      <c r="I4233" s="44" t="s">
        <v>43276</v>
      </c>
      <c r="J4233" s="44">
        <v>122009.0</v>
      </c>
      <c r="K4233" s="44" t="s">
        <v>2075</v>
      </c>
      <c r="L4233" s="44" t="s">
        <v>52</v>
      </c>
      <c r="M4233" s="44">
        <v>66.0</v>
      </c>
    </row>
    <row r="4234">
      <c r="A4234" s="55">
        <v>45505.980506921296</v>
      </c>
      <c r="B4234" s="44" t="s">
        <v>22</v>
      </c>
      <c r="C4234" s="44" t="s">
        <v>3576</v>
      </c>
      <c r="D4234" s="44" t="s">
        <v>33</v>
      </c>
      <c r="E4234" s="44">
        <v>8.210154563E9</v>
      </c>
      <c r="F4234" s="44" t="s">
        <v>5886</v>
      </c>
      <c r="G4234" s="44" t="s">
        <v>43</v>
      </c>
      <c r="H4234" s="44" t="s">
        <v>1512</v>
      </c>
      <c r="I4234" s="44" t="s">
        <v>43250</v>
      </c>
      <c r="J4234" s="44">
        <v>721301.0</v>
      </c>
      <c r="K4234" s="44" t="s">
        <v>3579</v>
      </c>
      <c r="L4234" s="44" t="s">
        <v>52</v>
      </c>
      <c r="M4234" s="44">
        <v>33.0</v>
      </c>
    </row>
    <row r="4235">
      <c r="A4235" s="55">
        <v>45505.83909291666</v>
      </c>
      <c r="B4235" s="44" t="s">
        <v>57</v>
      </c>
      <c r="C4235" s="44" t="s">
        <v>43277</v>
      </c>
      <c r="D4235" s="44" t="s">
        <v>24</v>
      </c>
      <c r="E4235" s="44">
        <v>7.029207191E9</v>
      </c>
      <c r="F4235" s="44" t="s">
        <v>25</v>
      </c>
      <c r="G4235" s="44" t="s">
        <v>43</v>
      </c>
      <c r="H4235" s="44" t="s">
        <v>43278</v>
      </c>
      <c r="I4235" s="44" t="s">
        <v>43279</v>
      </c>
      <c r="J4235" s="44">
        <v>731201.0</v>
      </c>
      <c r="K4235" s="44" t="s">
        <v>12236</v>
      </c>
      <c r="L4235" s="44" t="s">
        <v>52</v>
      </c>
      <c r="M4235" s="44">
        <v>44.0</v>
      </c>
    </row>
    <row r="4236">
      <c r="A4236" s="55">
        <v>45506.417053599536</v>
      </c>
      <c r="B4236" s="44" t="s">
        <v>22</v>
      </c>
      <c r="C4236" s="44" t="s">
        <v>43280</v>
      </c>
      <c r="D4236" s="44" t="s">
        <v>24</v>
      </c>
      <c r="E4236" s="44">
        <v>9.832877149E9</v>
      </c>
      <c r="F4236" s="44" t="s">
        <v>43281</v>
      </c>
      <c r="G4236" s="44" t="s">
        <v>43</v>
      </c>
      <c r="H4236" s="44" t="s">
        <v>44</v>
      </c>
      <c r="I4236" s="44" t="s">
        <v>43282</v>
      </c>
      <c r="J4236" s="44">
        <v>712406.0</v>
      </c>
      <c r="K4236" s="44" t="s">
        <v>43281</v>
      </c>
      <c r="L4236" s="44" t="s">
        <v>30</v>
      </c>
      <c r="M4236" s="44">
        <v>24.0</v>
      </c>
    </row>
    <row r="4237">
      <c r="A4237" s="55">
        <v>45506.43189230324</v>
      </c>
      <c r="B4237" s="44" t="s">
        <v>22</v>
      </c>
      <c r="C4237" s="44" t="s">
        <v>43283</v>
      </c>
      <c r="D4237" s="44" t="s">
        <v>24</v>
      </c>
      <c r="E4237" s="44">
        <v>8.756147228E9</v>
      </c>
      <c r="F4237" s="44" t="s">
        <v>5734</v>
      </c>
      <c r="G4237" s="44" t="s">
        <v>525</v>
      </c>
      <c r="H4237" s="44" t="s">
        <v>43284</v>
      </c>
      <c r="I4237" s="44" t="s">
        <v>43285</v>
      </c>
      <c r="J4237" s="44">
        <v>231226.0</v>
      </c>
      <c r="K4237" s="44" t="s">
        <v>43286</v>
      </c>
      <c r="L4237" s="44" t="s">
        <v>30</v>
      </c>
      <c r="M4237" s="44">
        <v>55.0</v>
      </c>
    </row>
    <row r="4238">
      <c r="A4238" s="55">
        <v>45506.4332853588</v>
      </c>
      <c r="B4238" s="44" t="s">
        <v>22</v>
      </c>
      <c r="C4238" s="44" t="s">
        <v>43287</v>
      </c>
      <c r="D4238" s="44" t="s">
        <v>24</v>
      </c>
      <c r="E4238" s="44">
        <v>8.638040309E9</v>
      </c>
      <c r="F4238" s="44" t="s">
        <v>2258</v>
      </c>
      <c r="G4238" s="44" t="s">
        <v>168</v>
      </c>
      <c r="H4238" s="44" t="s">
        <v>579</v>
      </c>
      <c r="I4238" s="44" t="s">
        <v>43288</v>
      </c>
      <c r="J4238" s="44">
        <v>781034.0</v>
      </c>
      <c r="K4238" s="44" t="s">
        <v>15526</v>
      </c>
      <c r="L4238" s="44" t="s">
        <v>30</v>
      </c>
      <c r="M4238" s="47" t="s">
        <v>5810</v>
      </c>
    </row>
    <row r="4239">
      <c r="A4239" s="55">
        <v>45506.44321978009</v>
      </c>
      <c r="B4239" s="44" t="s">
        <v>22</v>
      </c>
      <c r="C4239" s="44" t="s">
        <v>43289</v>
      </c>
      <c r="D4239" s="44" t="s">
        <v>24</v>
      </c>
      <c r="E4239" s="44">
        <v>8.572068388E9</v>
      </c>
      <c r="F4239" s="44" t="s">
        <v>25</v>
      </c>
      <c r="G4239" s="44" t="s">
        <v>109</v>
      </c>
      <c r="H4239" s="44" t="s">
        <v>43290</v>
      </c>
      <c r="I4239" s="44" t="s">
        <v>43291</v>
      </c>
      <c r="J4239" s="44">
        <v>125050.0</v>
      </c>
      <c r="K4239" s="44" t="s">
        <v>43292</v>
      </c>
      <c r="L4239" s="44" t="s">
        <v>30</v>
      </c>
      <c r="M4239" s="44">
        <v>49.0</v>
      </c>
    </row>
    <row r="4240">
      <c r="A4240" s="55">
        <v>45506.45493994213</v>
      </c>
      <c r="B4240" s="44" t="s">
        <v>57</v>
      </c>
      <c r="C4240" s="44" t="s">
        <v>43293</v>
      </c>
      <c r="D4240" s="44" t="s">
        <v>24</v>
      </c>
      <c r="E4240" s="44">
        <v>9.831696863E9</v>
      </c>
      <c r="F4240" s="44" t="s">
        <v>43294</v>
      </c>
      <c r="G4240" s="44" t="s">
        <v>83</v>
      </c>
      <c r="H4240" s="44" t="s">
        <v>27</v>
      </c>
      <c r="I4240" s="44" t="s">
        <v>43295</v>
      </c>
      <c r="J4240" s="44">
        <v>700039.0</v>
      </c>
      <c r="K4240" s="44" t="s">
        <v>43296</v>
      </c>
      <c r="L4240" s="44" t="s">
        <v>30</v>
      </c>
      <c r="M4240" s="44">
        <v>40.0</v>
      </c>
    </row>
    <row r="4241">
      <c r="A4241" s="55">
        <v>45506.45502846065</v>
      </c>
      <c r="B4241" s="44" t="s">
        <v>57</v>
      </c>
      <c r="C4241" s="44" t="s">
        <v>43298</v>
      </c>
      <c r="D4241" s="44" t="s">
        <v>33</v>
      </c>
      <c r="E4241" s="44">
        <v>8.101818207E9</v>
      </c>
      <c r="F4241" s="44" t="s">
        <v>25</v>
      </c>
      <c r="G4241" s="44" t="s">
        <v>26</v>
      </c>
      <c r="H4241" s="44" t="s">
        <v>8751</v>
      </c>
      <c r="I4241" s="44" t="s">
        <v>43299</v>
      </c>
      <c r="J4241" s="44">
        <v>712701.0</v>
      </c>
      <c r="K4241" s="44" t="s">
        <v>39256</v>
      </c>
      <c r="L4241" s="44" t="s">
        <v>52</v>
      </c>
      <c r="M4241" s="44">
        <v>52.0</v>
      </c>
    </row>
    <row r="4242">
      <c r="A4242" s="55">
        <v>45506.48274811343</v>
      </c>
      <c r="B4242" s="44" t="s">
        <v>57</v>
      </c>
      <c r="C4242" s="44" t="s">
        <v>43300</v>
      </c>
      <c r="D4242" s="44" t="s">
        <v>33</v>
      </c>
      <c r="E4242" s="44">
        <v>7.076864334E9</v>
      </c>
      <c r="F4242" s="44" t="s">
        <v>9506</v>
      </c>
      <c r="G4242" s="44" t="s">
        <v>633</v>
      </c>
      <c r="H4242" s="44" t="s">
        <v>31895</v>
      </c>
      <c r="I4242" s="44" t="s">
        <v>43301</v>
      </c>
      <c r="J4242" s="44">
        <v>723126.0</v>
      </c>
      <c r="K4242" s="44" t="s">
        <v>10248</v>
      </c>
      <c r="L4242" s="44" t="s">
        <v>52</v>
      </c>
      <c r="M4242" s="44" t="s">
        <v>31898</v>
      </c>
    </row>
    <row r="4243">
      <c r="A4243" s="55">
        <v>45506.48857828704</v>
      </c>
      <c r="B4243" s="44" t="s">
        <v>22</v>
      </c>
      <c r="C4243" s="44" t="s">
        <v>43302</v>
      </c>
      <c r="D4243" s="44" t="s">
        <v>33</v>
      </c>
      <c r="E4243" s="44">
        <v>9.933191354E9</v>
      </c>
      <c r="F4243" s="44" t="s">
        <v>5886</v>
      </c>
      <c r="G4243" s="44" t="s">
        <v>43</v>
      </c>
      <c r="H4243" s="44" t="s">
        <v>688</v>
      </c>
      <c r="I4243" s="44" t="s">
        <v>43303</v>
      </c>
      <c r="J4243" s="44">
        <v>734010.0</v>
      </c>
      <c r="K4243" s="44" t="s">
        <v>30575</v>
      </c>
      <c r="L4243" s="44" t="s">
        <v>52</v>
      </c>
      <c r="M4243" s="44">
        <v>39.0</v>
      </c>
    </row>
    <row r="4244">
      <c r="A4244" s="55">
        <v>45506.51761814815</v>
      </c>
      <c r="B4244" s="44" t="s">
        <v>22</v>
      </c>
      <c r="C4244" s="44" t="s">
        <v>43304</v>
      </c>
      <c r="D4244" s="44" t="s">
        <v>33</v>
      </c>
      <c r="E4244" s="44">
        <v>9.830137486E9</v>
      </c>
      <c r="F4244" s="44" t="s">
        <v>25</v>
      </c>
      <c r="G4244" s="44" t="s">
        <v>5588</v>
      </c>
      <c r="H4244" s="44" t="s">
        <v>27</v>
      </c>
      <c r="I4244" s="44" t="s">
        <v>43305</v>
      </c>
      <c r="J4244" s="44">
        <v>700030.0</v>
      </c>
      <c r="K4244" s="44" t="s">
        <v>43306</v>
      </c>
      <c r="L4244" s="44" t="s">
        <v>30</v>
      </c>
      <c r="M4244" s="44">
        <v>40.0</v>
      </c>
    </row>
    <row r="4245">
      <c r="A4245" s="55">
        <v>45506.52555997686</v>
      </c>
      <c r="B4245" s="44" t="s">
        <v>22</v>
      </c>
      <c r="C4245" s="44" t="s">
        <v>43307</v>
      </c>
      <c r="D4245" s="44" t="s">
        <v>24</v>
      </c>
      <c r="E4245" s="44">
        <v>9.099992882E9</v>
      </c>
      <c r="F4245" s="44" t="s">
        <v>25</v>
      </c>
      <c r="G4245" s="44" t="s">
        <v>1277</v>
      </c>
      <c r="H4245" s="44" t="s">
        <v>3437</v>
      </c>
      <c r="I4245" s="44" t="s">
        <v>43308</v>
      </c>
      <c r="J4245" s="44">
        <v>382330.0</v>
      </c>
      <c r="K4245" s="44" t="s">
        <v>43309</v>
      </c>
      <c r="L4245" s="44" t="s">
        <v>30</v>
      </c>
      <c r="M4245" s="44">
        <v>52.0</v>
      </c>
    </row>
    <row r="4246">
      <c r="A4246" s="55">
        <v>45506.532923425926</v>
      </c>
      <c r="B4246" s="44" t="s">
        <v>57</v>
      </c>
      <c r="C4246" s="44" t="s">
        <v>43311</v>
      </c>
      <c r="D4246" s="44" t="s">
        <v>24</v>
      </c>
      <c r="E4246" s="44">
        <v>8.961735709E9</v>
      </c>
      <c r="F4246" s="44" t="s">
        <v>43</v>
      </c>
      <c r="G4246" s="44" t="s">
        <v>780</v>
      </c>
      <c r="H4246" s="44" t="s">
        <v>43312</v>
      </c>
      <c r="I4246" s="44" t="s">
        <v>43313</v>
      </c>
      <c r="J4246" s="44">
        <v>711111.0</v>
      </c>
      <c r="K4246" s="44" t="s">
        <v>43314</v>
      </c>
      <c r="L4246" s="44" t="s">
        <v>52</v>
      </c>
      <c r="M4246" s="44" t="s">
        <v>5464</v>
      </c>
    </row>
    <row r="4247">
      <c r="A4247" s="55">
        <v>45506.53423481481</v>
      </c>
      <c r="B4247" s="44" t="s">
        <v>22</v>
      </c>
      <c r="C4247" s="44" t="s">
        <v>24096</v>
      </c>
      <c r="D4247" s="44" t="s">
        <v>24</v>
      </c>
      <c r="E4247" s="44">
        <v>9.621636475E9</v>
      </c>
      <c r="F4247" s="44" t="s">
        <v>5886</v>
      </c>
      <c r="G4247" s="44" t="s">
        <v>114</v>
      </c>
      <c r="H4247" s="44" t="s">
        <v>9103</v>
      </c>
      <c r="I4247" s="44" t="s">
        <v>43316</v>
      </c>
      <c r="J4247" s="44">
        <v>276001.0</v>
      </c>
      <c r="K4247" s="44" t="s">
        <v>9105</v>
      </c>
      <c r="L4247" s="44" t="s">
        <v>52</v>
      </c>
      <c r="M4247" s="44">
        <v>54.0</v>
      </c>
    </row>
    <row r="4248">
      <c r="A4248" s="55">
        <v>45506.574887118055</v>
      </c>
      <c r="B4248" s="44" t="s">
        <v>22</v>
      </c>
      <c r="C4248" s="44" t="s">
        <v>43317</v>
      </c>
      <c r="D4248" s="44" t="s">
        <v>24</v>
      </c>
      <c r="E4248" s="44">
        <v>8.638040309E9</v>
      </c>
      <c r="F4248" s="44" t="s">
        <v>9539</v>
      </c>
      <c r="G4248" s="44" t="s">
        <v>213</v>
      </c>
      <c r="H4248" s="44" t="s">
        <v>43318</v>
      </c>
      <c r="I4248" s="44" t="s">
        <v>43319</v>
      </c>
      <c r="J4248" s="44">
        <v>781034.0</v>
      </c>
      <c r="K4248" s="44" t="s">
        <v>15526</v>
      </c>
      <c r="L4248" s="44" t="s">
        <v>30</v>
      </c>
      <c r="M4248" s="47" t="s">
        <v>5810</v>
      </c>
    </row>
    <row r="4249">
      <c r="A4249" s="55">
        <v>45506.595799456016</v>
      </c>
      <c r="B4249" s="44" t="s">
        <v>22</v>
      </c>
      <c r="C4249" s="44" t="s">
        <v>43320</v>
      </c>
      <c r="D4249" s="44" t="s">
        <v>33</v>
      </c>
      <c r="E4249" s="44" t="s">
        <v>43321</v>
      </c>
      <c r="F4249" s="44" t="s">
        <v>5886</v>
      </c>
      <c r="G4249" s="44" t="s">
        <v>525</v>
      </c>
      <c r="H4249" s="44" t="s">
        <v>16466</v>
      </c>
      <c r="I4249" s="44" t="s">
        <v>43322</v>
      </c>
      <c r="J4249" s="44">
        <v>209868.0</v>
      </c>
      <c r="K4249" s="44" t="s">
        <v>43323</v>
      </c>
      <c r="L4249" s="44" t="s">
        <v>30</v>
      </c>
      <c r="M4249" s="44">
        <v>35.0</v>
      </c>
    </row>
    <row r="4250">
      <c r="A4250" s="55">
        <v>45506.63586253472</v>
      </c>
      <c r="B4250" s="44" t="s">
        <v>22</v>
      </c>
      <c r="C4250" s="44" t="s">
        <v>4937</v>
      </c>
      <c r="D4250" s="44" t="s">
        <v>24</v>
      </c>
      <c r="E4250" s="44">
        <v>8.82533431E9</v>
      </c>
      <c r="F4250" s="44" t="s">
        <v>5886</v>
      </c>
      <c r="G4250" s="44" t="s">
        <v>104</v>
      </c>
      <c r="H4250" s="44" t="s">
        <v>41580</v>
      </c>
      <c r="I4250" s="44" t="s">
        <v>43325</v>
      </c>
      <c r="J4250" s="44">
        <v>829104.0</v>
      </c>
      <c r="K4250" s="44" t="s">
        <v>4940</v>
      </c>
      <c r="L4250" s="44" t="s">
        <v>30</v>
      </c>
      <c r="M4250" s="44">
        <v>50.0</v>
      </c>
    </row>
    <row r="4251">
      <c r="A4251" s="55">
        <v>45506.6791840625</v>
      </c>
      <c r="B4251" s="44" t="s">
        <v>22</v>
      </c>
      <c r="C4251" s="44" t="s">
        <v>43326</v>
      </c>
      <c r="D4251" s="44" t="s">
        <v>33</v>
      </c>
      <c r="E4251" s="44">
        <v>9.861252176E9</v>
      </c>
      <c r="F4251" s="44" t="s">
        <v>9539</v>
      </c>
      <c r="G4251" s="44" t="s">
        <v>43327</v>
      </c>
      <c r="H4251" s="44" t="s">
        <v>6877</v>
      </c>
      <c r="I4251" s="44" t="s">
        <v>43328</v>
      </c>
      <c r="J4251" s="44">
        <v>770034.0</v>
      </c>
      <c r="K4251" s="44" t="s">
        <v>13045</v>
      </c>
      <c r="L4251" s="44" t="s">
        <v>52</v>
      </c>
      <c r="M4251" s="44">
        <v>57.0</v>
      </c>
    </row>
    <row r="4252">
      <c r="A4252" s="64">
        <v>45506.685970949075</v>
      </c>
      <c r="B4252" s="65" t="s">
        <v>57</v>
      </c>
      <c r="C4252" s="65" t="s">
        <v>43329</v>
      </c>
      <c r="D4252" s="65" t="s">
        <v>33</v>
      </c>
      <c r="E4252" s="66">
        <v>9.431104646E9</v>
      </c>
      <c r="F4252" s="65" t="s">
        <v>5886</v>
      </c>
      <c r="G4252" s="65" t="s">
        <v>104</v>
      </c>
      <c r="H4252" s="65" t="s">
        <v>2564</v>
      </c>
      <c r="I4252" s="65" t="s">
        <v>43330</v>
      </c>
      <c r="J4252" s="66">
        <v>834002.0</v>
      </c>
      <c r="K4252" s="65" t="s">
        <v>2773</v>
      </c>
      <c r="L4252" s="65" t="s">
        <v>52</v>
      </c>
      <c r="M4252" s="65" t="s">
        <v>12360</v>
      </c>
      <c r="N4252" s="65"/>
      <c r="O4252" s="65"/>
    </row>
    <row r="4253">
      <c r="A4253" s="55">
        <v>45506.69968423611</v>
      </c>
      <c r="B4253" s="44" t="s">
        <v>22</v>
      </c>
      <c r="C4253" s="44" t="s">
        <v>43331</v>
      </c>
      <c r="D4253" s="44" t="s">
        <v>24</v>
      </c>
      <c r="E4253" s="44" t="s">
        <v>43332</v>
      </c>
      <c r="F4253" s="44" t="s">
        <v>25</v>
      </c>
      <c r="G4253" s="44" t="s">
        <v>26</v>
      </c>
      <c r="H4253" s="44" t="s">
        <v>1101</v>
      </c>
      <c r="I4253" s="44" t="s">
        <v>43333</v>
      </c>
      <c r="J4253" s="44">
        <v>700099.0</v>
      </c>
      <c r="K4253" s="44" t="s">
        <v>43334</v>
      </c>
      <c r="L4253" s="44" t="s">
        <v>30</v>
      </c>
      <c r="M4253" s="44">
        <v>75.0</v>
      </c>
    </row>
    <row r="4254">
      <c r="A4254" s="55">
        <v>45506.701507025464</v>
      </c>
      <c r="B4254" s="44" t="s">
        <v>22</v>
      </c>
      <c r="C4254" s="44" t="s">
        <v>43335</v>
      </c>
      <c r="D4254" s="44" t="s">
        <v>33</v>
      </c>
      <c r="E4254" s="44">
        <v>9.435299392E9</v>
      </c>
      <c r="F4254" s="44" t="s">
        <v>25</v>
      </c>
      <c r="G4254" s="44" t="s">
        <v>168</v>
      </c>
      <c r="H4254" s="44" t="s">
        <v>6432</v>
      </c>
      <c r="I4254" s="44" t="s">
        <v>43336</v>
      </c>
      <c r="J4254" s="44">
        <v>788006.0</v>
      </c>
      <c r="K4254" s="44" t="s">
        <v>43337</v>
      </c>
      <c r="L4254" s="44" t="s">
        <v>30</v>
      </c>
      <c r="M4254" s="44">
        <v>49.0</v>
      </c>
    </row>
    <row r="4255">
      <c r="A4255" s="55">
        <v>45506.70517356481</v>
      </c>
      <c r="B4255" s="44" t="s">
        <v>22</v>
      </c>
      <c r="C4255" s="44" t="s">
        <v>43338</v>
      </c>
      <c r="D4255" s="44" t="s">
        <v>24</v>
      </c>
      <c r="E4255" s="44">
        <v>9.435299392E9</v>
      </c>
      <c r="F4255" s="44" t="s">
        <v>25</v>
      </c>
      <c r="G4255" s="44" t="s">
        <v>168</v>
      </c>
      <c r="H4255" s="44" t="s">
        <v>4040</v>
      </c>
      <c r="I4255" s="44" t="s">
        <v>43339</v>
      </c>
      <c r="J4255" s="44">
        <v>788006.0</v>
      </c>
      <c r="K4255" s="44" t="s">
        <v>43337</v>
      </c>
      <c r="L4255" s="44" t="s">
        <v>30</v>
      </c>
      <c r="M4255" s="44">
        <v>39.0</v>
      </c>
    </row>
    <row r="4256">
      <c r="A4256" s="55">
        <v>45506.732067881945</v>
      </c>
      <c r="B4256" s="44" t="s">
        <v>22</v>
      </c>
      <c r="C4256" s="44" t="s">
        <v>38306</v>
      </c>
      <c r="D4256" s="44" t="s">
        <v>33</v>
      </c>
      <c r="E4256" s="44" t="s">
        <v>43340</v>
      </c>
      <c r="F4256" s="44" t="s">
        <v>25</v>
      </c>
      <c r="G4256" s="44" t="s">
        <v>43</v>
      </c>
      <c r="H4256" s="44" t="s">
        <v>3009</v>
      </c>
      <c r="I4256" s="44" t="s">
        <v>43341</v>
      </c>
      <c r="J4256" s="44">
        <v>735217.0</v>
      </c>
      <c r="K4256" s="44" t="s">
        <v>3012</v>
      </c>
      <c r="L4256" s="44" t="s">
        <v>52</v>
      </c>
      <c r="M4256" s="44">
        <v>59.0</v>
      </c>
    </row>
    <row r="4257">
      <c r="A4257" s="55">
        <v>45507.42015983796</v>
      </c>
      <c r="B4257" s="44" t="s">
        <v>57</v>
      </c>
      <c r="C4257" s="44" t="s">
        <v>13732</v>
      </c>
      <c r="D4257" s="44" t="s">
        <v>33</v>
      </c>
      <c r="E4257" s="44">
        <v>8.01327097E9</v>
      </c>
      <c r="F4257" s="44" t="s">
        <v>25</v>
      </c>
      <c r="G4257" s="44" t="s">
        <v>26</v>
      </c>
      <c r="H4257" s="44" t="s">
        <v>456</v>
      </c>
      <c r="I4257" s="44" t="s">
        <v>43342</v>
      </c>
      <c r="J4257" s="44">
        <v>732214.0</v>
      </c>
      <c r="K4257" s="44" t="s">
        <v>2588</v>
      </c>
      <c r="L4257" s="44" t="s">
        <v>52</v>
      </c>
      <c r="M4257" s="44">
        <v>51.0</v>
      </c>
    </row>
    <row r="4258">
      <c r="A4258" s="55">
        <v>45507.435098773145</v>
      </c>
      <c r="B4258" s="44" t="s">
        <v>57</v>
      </c>
      <c r="C4258" s="44" t="s">
        <v>38077</v>
      </c>
      <c r="D4258" s="44" t="s">
        <v>33</v>
      </c>
      <c r="E4258" s="44">
        <v>9.032044114E9</v>
      </c>
      <c r="F4258" s="44" t="s">
        <v>25</v>
      </c>
      <c r="G4258" s="44" t="s">
        <v>3214</v>
      </c>
      <c r="H4258" s="44" t="s">
        <v>37128</v>
      </c>
      <c r="I4258" s="44" t="s">
        <v>43343</v>
      </c>
      <c r="J4258" s="44">
        <v>520012.0</v>
      </c>
      <c r="K4258" s="44" t="s">
        <v>38079</v>
      </c>
      <c r="L4258" s="44" t="s">
        <v>52</v>
      </c>
      <c r="M4258" s="44">
        <v>35.0</v>
      </c>
    </row>
    <row r="4259">
      <c r="A4259" s="55">
        <v>45507.45810271991</v>
      </c>
      <c r="B4259" s="44" t="s">
        <v>57</v>
      </c>
      <c r="C4259" s="44" t="s">
        <v>43344</v>
      </c>
      <c r="D4259" s="44" t="s">
        <v>24</v>
      </c>
      <c r="E4259" s="44">
        <v>8.017103394E9</v>
      </c>
      <c r="F4259" s="44" t="s">
        <v>5886</v>
      </c>
      <c r="G4259" s="44" t="s">
        <v>43</v>
      </c>
      <c r="H4259" s="44" t="s">
        <v>688</v>
      </c>
      <c r="I4259" s="44" t="s">
        <v>43345</v>
      </c>
      <c r="J4259" s="44">
        <v>734014.0</v>
      </c>
      <c r="K4259" s="44" t="s">
        <v>43346</v>
      </c>
      <c r="L4259" s="44" t="s">
        <v>52</v>
      </c>
      <c r="M4259" s="44">
        <v>34.0</v>
      </c>
    </row>
    <row r="4260">
      <c r="A4260" s="55">
        <v>45507.46013496528</v>
      </c>
      <c r="B4260" s="44" t="s">
        <v>22</v>
      </c>
      <c r="C4260" s="44" t="s">
        <v>43347</v>
      </c>
      <c r="D4260" s="44" t="s">
        <v>33</v>
      </c>
      <c r="E4260" s="44">
        <v>8.810505198E9</v>
      </c>
      <c r="F4260" s="44" t="s">
        <v>9539</v>
      </c>
      <c r="G4260" s="44" t="s">
        <v>1826</v>
      </c>
      <c r="H4260" s="44" t="s">
        <v>478</v>
      </c>
      <c r="I4260" s="44" t="s">
        <v>43348</v>
      </c>
      <c r="J4260" s="44">
        <v>120021.0</v>
      </c>
      <c r="K4260" s="44" t="s">
        <v>43349</v>
      </c>
      <c r="L4260" s="44" t="s">
        <v>30</v>
      </c>
      <c r="M4260" s="44" t="s">
        <v>11803</v>
      </c>
    </row>
    <row r="4261">
      <c r="A4261" s="55">
        <v>45507.473826574074</v>
      </c>
      <c r="B4261" s="44" t="s">
        <v>22</v>
      </c>
      <c r="C4261" s="44" t="s">
        <v>43351</v>
      </c>
      <c r="D4261" s="44" t="s">
        <v>24</v>
      </c>
      <c r="E4261" s="44" t="s">
        <v>43352</v>
      </c>
      <c r="F4261" s="44" t="s">
        <v>43353</v>
      </c>
      <c r="G4261" s="44" t="s">
        <v>43354</v>
      </c>
      <c r="H4261" s="44" t="s">
        <v>43355</v>
      </c>
      <c r="I4261" s="44" t="s">
        <v>43356</v>
      </c>
      <c r="J4261" s="44">
        <v>244400.0</v>
      </c>
      <c r="K4261" s="44" t="s">
        <v>43358</v>
      </c>
      <c r="L4261" s="44" t="s">
        <v>52</v>
      </c>
      <c r="M4261" s="47" t="s">
        <v>43357</v>
      </c>
    </row>
    <row r="4262">
      <c r="A4262" s="55">
        <v>45507.478545868056</v>
      </c>
      <c r="B4262" s="44" t="s">
        <v>22</v>
      </c>
      <c r="C4262" s="44" t="s">
        <v>43359</v>
      </c>
      <c r="D4262" s="44" t="s">
        <v>24</v>
      </c>
      <c r="E4262" s="44" t="s">
        <v>43352</v>
      </c>
      <c r="F4262" s="44" t="s">
        <v>43353</v>
      </c>
      <c r="G4262" s="44" t="s">
        <v>43354</v>
      </c>
      <c r="H4262" s="44" t="s">
        <v>43355</v>
      </c>
      <c r="I4262" s="44" t="s">
        <v>43360</v>
      </c>
      <c r="J4262" s="44">
        <v>244400.0</v>
      </c>
      <c r="K4262" s="44" t="s">
        <v>43358</v>
      </c>
      <c r="L4262" s="44" t="s">
        <v>52</v>
      </c>
      <c r="M4262" s="47" t="s">
        <v>43361</v>
      </c>
    </row>
    <row r="4263">
      <c r="A4263" s="55">
        <v>45507.48199082176</v>
      </c>
      <c r="B4263" s="44" t="s">
        <v>22</v>
      </c>
      <c r="C4263" s="44" t="s">
        <v>43362</v>
      </c>
      <c r="D4263" s="44" t="s">
        <v>24</v>
      </c>
      <c r="E4263" s="44" t="s">
        <v>43352</v>
      </c>
      <c r="F4263" s="44" t="s">
        <v>43353</v>
      </c>
      <c r="G4263" s="44" t="s">
        <v>43354</v>
      </c>
      <c r="H4263" s="44" t="s">
        <v>43355</v>
      </c>
      <c r="I4263" s="44" t="s">
        <v>43360</v>
      </c>
      <c r="J4263" s="44">
        <v>244400.0</v>
      </c>
      <c r="K4263" s="44" t="s">
        <v>43358</v>
      </c>
      <c r="L4263" s="44" t="s">
        <v>52</v>
      </c>
      <c r="M4263" s="47" t="s">
        <v>43363</v>
      </c>
    </row>
    <row r="4264">
      <c r="A4264" s="55">
        <v>45507.49383407408</v>
      </c>
      <c r="B4264" s="44" t="s">
        <v>57</v>
      </c>
      <c r="C4264" s="44" t="s">
        <v>41140</v>
      </c>
      <c r="D4264" s="44" t="s">
        <v>33</v>
      </c>
      <c r="E4264" s="44">
        <v>8.967461688E9</v>
      </c>
      <c r="F4264" s="44" t="s">
        <v>9539</v>
      </c>
      <c r="G4264" s="44" t="s">
        <v>43</v>
      </c>
      <c r="H4264" s="44" t="s">
        <v>456</v>
      </c>
      <c r="I4264" s="44" t="s">
        <v>43364</v>
      </c>
      <c r="J4264" s="44">
        <v>732127.0</v>
      </c>
      <c r="K4264" s="44" t="s">
        <v>9444</v>
      </c>
      <c r="L4264" s="44" t="s">
        <v>52</v>
      </c>
      <c r="M4264" s="44">
        <v>30.0</v>
      </c>
    </row>
    <row r="4265">
      <c r="A4265" s="55">
        <v>45507.49906614583</v>
      </c>
      <c r="B4265" s="44" t="s">
        <v>57</v>
      </c>
      <c r="C4265" s="44" t="s">
        <v>43365</v>
      </c>
      <c r="D4265" s="44" t="s">
        <v>24</v>
      </c>
      <c r="E4265" s="44">
        <v>9.74962595E9</v>
      </c>
      <c r="F4265" s="44" t="s">
        <v>5886</v>
      </c>
      <c r="G4265" s="44" t="s">
        <v>43</v>
      </c>
      <c r="H4265" s="44" t="s">
        <v>19013</v>
      </c>
      <c r="I4265" s="44" t="s">
        <v>43366</v>
      </c>
      <c r="J4265" s="44">
        <v>721101.0</v>
      </c>
      <c r="K4265" s="44" t="s">
        <v>43367</v>
      </c>
      <c r="L4265" s="44" t="s">
        <v>52</v>
      </c>
      <c r="M4265" s="44">
        <v>65.0</v>
      </c>
    </row>
    <row r="4266">
      <c r="A4266" s="55">
        <v>45507.51325665509</v>
      </c>
      <c r="B4266" s="44" t="s">
        <v>57</v>
      </c>
      <c r="C4266" s="44" t="s">
        <v>41140</v>
      </c>
      <c r="D4266" s="44" t="s">
        <v>33</v>
      </c>
      <c r="E4266" s="44">
        <v>8.768903361E9</v>
      </c>
      <c r="F4266" s="44" t="s">
        <v>9539</v>
      </c>
      <c r="G4266" s="44" t="s">
        <v>4292</v>
      </c>
      <c r="H4266" s="44" t="s">
        <v>456</v>
      </c>
      <c r="I4266" s="44" t="s">
        <v>9442</v>
      </c>
      <c r="J4266" s="44">
        <v>732127.0</v>
      </c>
      <c r="K4266" s="44" t="s">
        <v>9444</v>
      </c>
      <c r="L4266" s="44" t="s">
        <v>52</v>
      </c>
      <c r="M4266" s="44">
        <v>30.0</v>
      </c>
    </row>
    <row r="4267">
      <c r="A4267" s="55">
        <v>45507.519709733795</v>
      </c>
      <c r="B4267" s="44" t="s">
        <v>22</v>
      </c>
      <c r="C4267" s="44" t="s">
        <v>43368</v>
      </c>
      <c r="D4267" s="44" t="s">
        <v>24</v>
      </c>
      <c r="E4267" s="44">
        <v>7.001689543E9</v>
      </c>
      <c r="F4267" s="44" t="s">
        <v>25</v>
      </c>
      <c r="G4267" s="44" t="s">
        <v>43</v>
      </c>
      <c r="H4267" s="44" t="s">
        <v>43369</v>
      </c>
      <c r="I4267" s="44" t="s">
        <v>43370</v>
      </c>
      <c r="J4267" s="44">
        <v>721101.0</v>
      </c>
      <c r="K4267" s="44" t="s">
        <v>2632</v>
      </c>
      <c r="L4267" s="44" t="s">
        <v>52</v>
      </c>
      <c r="M4267" s="44">
        <v>47.0</v>
      </c>
    </row>
    <row r="4268">
      <c r="A4268" s="55">
        <v>45507.55854087963</v>
      </c>
      <c r="B4268" s="44" t="s">
        <v>22</v>
      </c>
      <c r="C4268" s="44" t="s">
        <v>3550</v>
      </c>
      <c r="D4268" s="44" t="s">
        <v>33</v>
      </c>
      <c r="E4268" s="44">
        <v>8.145701968E9</v>
      </c>
      <c r="F4268" s="44" t="s">
        <v>25</v>
      </c>
      <c r="G4268" s="44" t="s">
        <v>26</v>
      </c>
      <c r="H4268" s="44" t="s">
        <v>3551</v>
      </c>
      <c r="I4268" s="44" t="s">
        <v>43371</v>
      </c>
      <c r="J4268" s="44">
        <v>735223.0</v>
      </c>
      <c r="K4268" s="44" t="s">
        <v>3553</v>
      </c>
      <c r="L4268" s="44" t="s">
        <v>52</v>
      </c>
      <c r="M4268" s="44">
        <v>59.0</v>
      </c>
    </row>
    <row r="4269">
      <c r="A4269" s="55">
        <v>45507.56155258101</v>
      </c>
      <c r="B4269" s="44" t="s">
        <v>22</v>
      </c>
      <c r="C4269" s="44" t="s">
        <v>43014</v>
      </c>
      <c r="D4269" s="44" t="s">
        <v>24</v>
      </c>
      <c r="E4269" s="44">
        <v>8.777343015E9</v>
      </c>
      <c r="F4269" s="44" t="s">
        <v>25</v>
      </c>
      <c r="G4269" s="44" t="s">
        <v>26</v>
      </c>
      <c r="H4269" s="44" t="s">
        <v>84</v>
      </c>
      <c r="I4269" s="44" t="s">
        <v>43373</v>
      </c>
      <c r="J4269" s="44">
        <v>700192.0</v>
      </c>
      <c r="K4269" s="44" t="s">
        <v>43374</v>
      </c>
      <c r="L4269" s="44" t="s">
        <v>30</v>
      </c>
      <c r="M4269" s="44">
        <v>72.0</v>
      </c>
    </row>
    <row r="4270">
      <c r="A4270" s="55">
        <v>45507.57598356481</v>
      </c>
      <c r="B4270" s="44" t="s">
        <v>22</v>
      </c>
      <c r="C4270" s="44" t="s">
        <v>43376</v>
      </c>
      <c r="D4270" s="44" t="s">
        <v>24</v>
      </c>
      <c r="E4270" s="44">
        <v>8.825393569E9</v>
      </c>
      <c r="F4270" s="44" t="s">
        <v>25</v>
      </c>
      <c r="G4270" s="44" t="s">
        <v>48</v>
      </c>
      <c r="H4270" s="44" t="s">
        <v>2961</v>
      </c>
      <c r="I4270" s="44" t="s">
        <v>43377</v>
      </c>
      <c r="J4270" s="44">
        <v>855108.0</v>
      </c>
      <c r="K4270" s="44" t="s">
        <v>43378</v>
      </c>
      <c r="L4270" s="44" t="s">
        <v>30</v>
      </c>
      <c r="M4270" s="44">
        <v>55.0</v>
      </c>
    </row>
    <row r="4271">
      <c r="A4271" s="55">
        <v>45507.57862373843</v>
      </c>
      <c r="B4271" s="44" t="s">
        <v>22</v>
      </c>
      <c r="C4271" s="44" t="s">
        <v>11725</v>
      </c>
      <c r="D4271" s="44" t="s">
        <v>24</v>
      </c>
      <c r="E4271" s="44">
        <v>9.504565999E9</v>
      </c>
      <c r="F4271" s="44" t="s">
        <v>25</v>
      </c>
      <c r="G4271" s="44" t="s">
        <v>54</v>
      </c>
      <c r="H4271" s="44" t="s">
        <v>2391</v>
      </c>
      <c r="I4271" s="44" t="s">
        <v>43379</v>
      </c>
      <c r="J4271" s="44">
        <v>800010.0</v>
      </c>
      <c r="K4271" s="44" t="s">
        <v>11729</v>
      </c>
      <c r="L4271" s="44" t="s">
        <v>52</v>
      </c>
      <c r="M4271" s="44" t="s">
        <v>21731</v>
      </c>
    </row>
    <row r="4272">
      <c r="A4272" s="55">
        <v>45507.58216464121</v>
      </c>
      <c r="B4272" s="44" t="s">
        <v>22</v>
      </c>
      <c r="C4272" s="44" t="s">
        <v>43380</v>
      </c>
      <c r="D4272" s="44" t="s">
        <v>33</v>
      </c>
      <c r="E4272" s="44">
        <v>7.003243733E9</v>
      </c>
      <c r="F4272" s="44" t="s">
        <v>25</v>
      </c>
      <c r="G4272" s="44" t="s">
        <v>43</v>
      </c>
      <c r="H4272" s="44" t="s">
        <v>27</v>
      </c>
      <c r="I4272" s="44" t="s">
        <v>43381</v>
      </c>
      <c r="J4272" s="44">
        <v>700157.0</v>
      </c>
      <c r="K4272" s="44" t="s">
        <v>7090</v>
      </c>
      <c r="L4272" s="44" t="s">
        <v>30</v>
      </c>
      <c r="M4272" s="44">
        <v>68.0</v>
      </c>
    </row>
    <row r="4273">
      <c r="A4273" s="55">
        <v>45507.58753768518</v>
      </c>
      <c r="B4273" s="44" t="s">
        <v>22</v>
      </c>
      <c r="C4273" s="44" t="s">
        <v>43382</v>
      </c>
      <c r="D4273" s="44" t="s">
        <v>24</v>
      </c>
      <c r="E4273" s="44">
        <v>8.804280024E9</v>
      </c>
      <c r="F4273" s="44" t="s">
        <v>25</v>
      </c>
      <c r="G4273" s="44" t="s">
        <v>202</v>
      </c>
      <c r="H4273" s="44" t="s">
        <v>641</v>
      </c>
      <c r="I4273" s="44" t="s">
        <v>43383</v>
      </c>
      <c r="J4273" s="44">
        <v>834007.0</v>
      </c>
      <c r="K4273" s="44" t="s">
        <v>12758</v>
      </c>
      <c r="L4273" s="44" t="s">
        <v>30</v>
      </c>
      <c r="M4273" s="44">
        <v>50.0</v>
      </c>
    </row>
    <row r="4274">
      <c r="A4274" s="55">
        <v>45507.59301532408</v>
      </c>
      <c r="B4274" s="44" t="s">
        <v>57</v>
      </c>
      <c r="C4274" s="44" t="s">
        <v>2137</v>
      </c>
      <c r="D4274" s="44" t="s">
        <v>24</v>
      </c>
      <c r="E4274" s="44">
        <v>9.903068357E9</v>
      </c>
      <c r="F4274" s="44" t="s">
        <v>5886</v>
      </c>
      <c r="G4274" s="44" t="s">
        <v>650</v>
      </c>
      <c r="H4274" s="44" t="s">
        <v>84</v>
      </c>
      <c r="I4274" s="44" t="s">
        <v>43384</v>
      </c>
      <c r="J4274" s="44">
        <v>743144.0</v>
      </c>
      <c r="K4274" s="44" t="s">
        <v>2139</v>
      </c>
      <c r="L4274" s="44" t="s">
        <v>52</v>
      </c>
      <c r="M4274" s="44">
        <v>58.0</v>
      </c>
    </row>
    <row r="4275">
      <c r="A4275" s="55">
        <v>45507.59326501157</v>
      </c>
      <c r="B4275" s="44" t="s">
        <v>22</v>
      </c>
      <c r="C4275" s="44" t="s">
        <v>38738</v>
      </c>
      <c r="D4275" s="44" t="s">
        <v>24</v>
      </c>
      <c r="E4275" s="44">
        <v>9.6141018E9</v>
      </c>
      <c r="F4275" s="44" t="s">
        <v>25</v>
      </c>
      <c r="G4275" s="44" t="s">
        <v>483</v>
      </c>
      <c r="H4275" s="44" t="s">
        <v>456</v>
      </c>
      <c r="I4275" s="44" t="s">
        <v>43385</v>
      </c>
      <c r="J4275" s="44">
        <v>732101.0</v>
      </c>
      <c r="K4275" s="44" t="s">
        <v>38740</v>
      </c>
      <c r="L4275" s="44" t="s">
        <v>52</v>
      </c>
      <c r="M4275" s="44">
        <v>63.0</v>
      </c>
    </row>
    <row r="4276">
      <c r="A4276" s="55">
        <v>45507.59873628472</v>
      </c>
      <c r="B4276" s="44" t="s">
        <v>57</v>
      </c>
      <c r="C4276" s="44" t="s">
        <v>43386</v>
      </c>
      <c r="D4276" s="44" t="s">
        <v>33</v>
      </c>
      <c r="E4276" s="44">
        <v>8.271934264E9</v>
      </c>
      <c r="F4276" s="44" t="s">
        <v>25</v>
      </c>
      <c r="G4276" s="44" t="s">
        <v>202</v>
      </c>
      <c r="H4276" s="44" t="s">
        <v>763</v>
      </c>
      <c r="I4276" s="44" t="s">
        <v>43387</v>
      </c>
      <c r="J4276" s="44">
        <v>815312.0</v>
      </c>
      <c r="K4276" s="44" t="s">
        <v>6405</v>
      </c>
      <c r="L4276" s="44" t="s">
        <v>52</v>
      </c>
      <c r="M4276" s="44">
        <v>51.0</v>
      </c>
    </row>
    <row r="4277">
      <c r="A4277" s="64">
        <v>45507.605651238424</v>
      </c>
      <c r="B4277" s="65" t="s">
        <v>22</v>
      </c>
      <c r="C4277" s="65" t="s">
        <v>43388</v>
      </c>
      <c r="D4277" s="65" t="s">
        <v>33</v>
      </c>
      <c r="E4277" s="66">
        <v>9.693858062E9</v>
      </c>
      <c r="F4277" s="65" t="s">
        <v>5886</v>
      </c>
      <c r="G4277" s="65" t="s">
        <v>54</v>
      </c>
      <c r="H4277" s="65" t="s">
        <v>119</v>
      </c>
      <c r="I4277" s="65" t="s">
        <v>43389</v>
      </c>
      <c r="J4277" s="66">
        <v>851122.0</v>
      </c>
      <c r="K4277" s="65" t="s">
        <v>21620</v>
      </c>
      <c r="L4277" s="65" t="s">
        <v>30</v>
      </c>
      <c r="M4277" s="66">
        <v>13.0</v>
      </c>
      <c r="N4277" s="65"/>
      <c r="O4277" s="65"/>
    </row>
    <row r="4278">
      <c r="A4278" s="55">
        <v>45507.62088479167</v>
      </c>
      <c r="B4278" s="44" t="s">
        <v>57</v>
      </c>
      <c r="C4278" s="44" t="s">
        <v>3046</v>
      </c>
      <c r="D4278" s="44" t="s">
        <v>33</v>
      </c>
      <c r="E4278" s="44">
        <v>8.118941767E9</v>
      </c>
      <c r="F4278" s="44" t="s">
        <v>68</v>
      </c>
      <c r="G4278" s="44" t="s">
        <v>43390</v>
      </c>
      <c r="H4278" s="44" t="s">
        <v>3047</v>
      </c>
      <c r="I4278" s="44" t="s">
        <v>43391</v>
      </c>
      <c r="J4278" s="44">
        <v>799250.0</v>
      </c>
      <c r="K4278" s="44" t="s">
        <v>3049</v>
      </c>
      <c r="L4278" s="44" t="s">
        <v>52</v>
      </c>
      <c r="M4278" s="44">
        <v>76.0</v>
      </c>
    </row>
    <row r="4279">
      <c r="A4279" s="55">
        <v>45507.62406508102</v>
      </c>
      <c r="B4279" s="44" t="s">
        <v>22</v>
      </c>
      <c r="C4279" s="44" t="s">
        <v>43392</v>
      </c>
      <c r="D4279" s="44" t="s">
        <v>24</v>
      </c>
      <c r="E4279" s="44">
        <v>9.975444322E9</v>
      </c>
      <c r="F4279" s="44" t="s">
        <v>5886</v>
      </c>
      <c r="G4279" s="44" t="s">
        <v>358</v>
      </c>
      <c r="H4279" s="44" t="s">
        <v>43393</v>
      </c>
      <c r="I4279" s="44" t="s">
        <v>43394</v>
      </c>
      <c r="J4279" s="44">
        <v>416008.0</v>
      </c>
      <c r="K4279" s="44" t="s">
        <v>43395</v>
      </c>
      <c r="L4279" s="44" t="s">
        <v>30</v>
      </c>
      <c r="M4279" s="44">
        <v>35.0</v>
      </c>
    </row>
    <row r="4280">
      <c r="A4280" s="55">
        <v>45507.62980122685</v>
      </c>
      <c r="B4280" s="44" t="s">
        <v>22</v>
      </c>
      <c r="C4280" s="44" t="s">
        <v>3050</v>
      </c>
      <c r="D4280" s="44" t="s">
        <v>33</v>
      </c>
      <c r="E4280" s="44">
        <v>8.118941767E9</v>
      </c>
      <c r="F4280" s="44" t="s">
        <v>68</v>
      </c>
      <c r="G4280" s="44" t="s">
        <v>38397</v>
      </c>
      <c r="H4280" s="44" t="s">
        <v>3047</v>
      </c>
      <c r="I4280" s="44" t="s">
        <v>43391</v>
      </c>
      <c r="J4280" s="44">
        <v>799250.0</v>
      </c>
      <c r="K4280" s="44" t="s">
        <v>3049</v>
      </c>
      <c r="L4280" s="44" t="s">
        <v>52</v>
      </c>
      <c r="M4280" s="44">
        <v>76.0</v>
      </c>
    </row>
    <row r="4281">
      <c r="A4281" s="55">
        <v>45507.63532710648</v>
      </c>
      <c r="B4281" s="44" t="s">
        <v>57</v>
      </c>
      <c r="C4281" s="44" t="s">
        <v>43397</v>
      </c>
      <c r="D4281" s="44" t="s">
        <v>33</v>
      </c>
      <c r="E4281" s="44">
        <v>9.934584808E9</v>
      </c>
      <c r="F4281" s="44" t="s">
        <v>25</v>
      </c>
      <c r="G4281" s="44" t="s">
        <v>48</v>
      </c>
      <c r="H4281" s="44" t="s">
        <v>73</v>
      </c>
      <c r="I4281" s="44" t="s">
        <v>43398</v>
      </c>
      <c r="J4281" s="44">
        <v>805131.0</v>
      </c>
      <c r="K4281" s="44" t="s">
        <v>39799</v>
      </c>
      <c r="L4281" s="44" t="s">
        <v>52</v>
      </c>
      <c r="M4281" s="44">
        <v>55.0</v>
      </c>
    </row>
    <row r="4282">
      <c r="A4282" s="55">
        <v>45507.63684810185</v>
      </c>
      <c r="B4282" s="44" t="s">
        <v>22</v>
      </c>
      <c r="C4282" s="44" t="s">
        <v>43400</v>
      </c>
      <c r="D4282" s="44" t="s">
        <v>33</v>
      </c>
      <c r="E4282" s="44">
        <v>9.833744733E9</v>
      </c>
      <c r="F4282" s="44" t="s">
        <v>25</v>
      </c>
      <c r="G4282" s="44" t="s">
        <v>525</v>
      </c>
      <c r="H4282" s="44" t="s">
        <v>22653</v>
      </c>
      <c r="I4282" s="44" t="s">
        <v>43401</v>
      </c>
      <c r="J4282" s="44">
        <v>201301.0</v>
      </c>
      <c r="K4282" s="44" t="s">
        <v>43403</v>
      </c>
      <c r="L4282" s="44" t="s">
        <v>30</v>
      </c>
      <c r="M4282" s="44" t="s">
        <v>43402</v>
      </c>
    </row>
    <row r="4283">
      <c r="A4283" s="55">
        <v>45507.64731028935</v>
      </c>
      <c r="B4283" s="44" t="s">
        <v>22</v>
      </c>
      <c r="C4283" s="44" t="s">
        <v>43405</v>
      </c>
      <c r="D4283" s="44" t="s">
        <v>24</v>
      </c>
      <c r="E4283" s="47" t="s">
        <v>43406</v>
      </c>
      <c r="F4283" s="44" t="s">
        <v>25</v>
      </c>
      <c r="G4283" s="44" t="s">
        <v>176</v>
      </c>
      <c r="H4283" s="44" t="s">
        <v>988</v>
      </c>
      <c r="I4283" s="44" t="s">
        <v>43407</v>
      </c>
      <c r="J4283" s="44">
        <v>226003.0</v>
      </c>
      <c r="K4283" s="44" t="s">
        <v>43408</v>
      </c>
      <c r="L4283" s="44" t="s">
        <v>52</v>
      </c>
      <c r="M4283" s="44">
        <v>32.0</v>
      </c>
    </row>
    <row r="4284">
      <c r="A4284" s="55">
        <v>45507.65543194444</v>
      </c>
      <c r="B4284" s="44" t="s">
        <v>57</v>
      </c>
      <c r="C4284" s="44" t="s">
        <v>41140</v>
      </c>
      <c r="D4284" s="44" t="s">
        <v>33</v>
      </c>
      <c r="E4284" s="44">
        <v>8.768903361E9</v>
      </c>
      <c r="F4284" s="44" t="s">
        <v>2258</v>
      </c>
      <c r="G4284" s="44" t="s">
        <v>483</v>
      </c>
      <c r="H4284" s="44" t="s">
        <v>456</v>
      </c>
      <c r="I4284" s="44" t="s">
        <v>43410</v>
      </c>
      <c r="J4284" s="44">
        <v>732127.0</v>
      </c>
      <c r="K4284" s="44" t="s">
        <v>9444</v>
      </c>
      <c r="L4284" s="44" t="s">
        <v>52</v>
      </c>
      <c r="M4284" s="44">
        <v>29.0</v>
      </c>
    </row>
    <row r="4285">
      <c r="A4285" s="55">
        <v>45507.657098564814</v>
      </c>
      <c r="B4285" s="44" t="s">
        <v>57</v>
      </c>
      <c r="C4285" s="44" t="s">
        <v>43411</v>
      </c>
      <c r="D4285" s="44" t="s">
        <v>33</v>
      </c>
      <c r="E4285" s="44">
        <v>6.290756441E9</v>
      </c>
      <c r="F4285" s="44" t="s">
        <v>25</v>
      </c>
      <c r="G4285" s="44" t="s">
        <v>26</v>
      </c>
      <c r="H4285" s="44" t="s">
        <v>27</v>
      </c>
      <c r="I4285" s="44" t="s">
        <v>43412</v>
      </c>
      <c r="J4285" s="44">
        <v>700030.0</v>
      </c>
      <c r="K4285" s="44" t="s">
        <v>43413</v>
      </c>
      <c r="L4285" s="44" t="s">
        <v>30</v>
      </c>
      <c r="M4285" s="44">
        <v>51.0</v>
      </c>
    </row>
    <row r="4286">
      <c r="A4286" s="55">
        <v>45507.67365283565</v>
      </c>
      <c r="B4286" s="44" t="s">
        <v>57</v>
      </c>
      <c r="C4286" s="44" t="s">
        <v>43415</v>
      </c>
      <c r="D4286" s="44" t="s">
        <v>33</v>
      </c>
      <c r="E4286" s="44">
        <v>8.013807328E9</v>
      </c>
      <c r="F4286" s="44" t="s">
        <v>5886</v>
      </c>
      <c r="G4286" s="44" t="s">
        <v>26</v>
      </c>
      <c r="H4286" s="44" t="s">
        <v>776</v>
      </c>
      <c r="I4286" s="44" t="s">
        <v>43416</v>
      </c>
      <c r="J4286" s="44">
        <v>711403.0</v>
      </c>
      <c r="K4286" s="44" t="s">
        <v>43417</v>
      </c>
      <c r="L4286" s="44" t="s">
        <v>52</v>
      </c>
      <c r="M4286" s="44">
        <v>31.0</v>
      </c>
    </row>
    <row r="4287">
      <c r="A4287" s="55">
        <v>45507.67964880787</v>
      </c>
      <c r="B4287" s="44" t="s">
        <v>57</v>
      </c>
      <c r="C4287" s="44" t="s">
        <v>43419</v>
      </c>
      <c r="D4287" s="44" t="s">
        <v>33</v>
      </c>
      <c r="E4287" s="44">
        <v>7.980019359E9</v>
      </c>
      <c r="F4287" s="44" t="s">
        <v>25</v>
      </c>
      <c r="G4287" s="44" t="s">
        <v>26</v>
      </c>
      <c r="H4287" s="44" t="s">
        <v>27</v>
      </c>
      <c r="I4287" s="44" t="s">
        <v>43420</v>
      </c>
      <c r="J4287" s="44">
        <v>700048.0</v>
      </c>
      <c r="K4287" s="44" t="s">
        <v>43421</v>
      </c>
      <c r="L4287" s="44" t="s">
        <v>52</v>
      </c>
      <c r="M4287" s="44">
        <v>61.0</v>
      </c>
    </row>
    <row r="4288">
      <c r="A4288" s="55">
        <v>45507.703278726854</v>
      </c>
      <c r="B4288" s="44" t="s">
        <v>57</v>
      </c>
      <c r="C4288" s="44" t="s">
        <v>43422</v>
      </c>
      <c r="D4288" s="44" t="s">
        <v>24</v>
      </c>
      <c r="E4288" s="44">
        <v>8.709217901E9</v>
      </c>
      <c r="F4288" s="44" t="s">
        <v>25</v>
      </c>
      <c r="G4288" s="44" t="s">
        <v>104</v>
      </c>
      <c r="H4288" s="44" t="s">
        <v>3704</v>
      </c>
      <c r="I4288" s="44" t="s">
        <v>43423</v>
      </c>
      <c r="J4288" s="44">
        <v>815301.0</v>
      </c>
      <c r="K4288" s="44" t="s">
        <v>43424</v>
      </c>
      <c r="L4288" s="44" t="s">
        <v>52</v>
      </c>
      <c r="M4288" s="44">
        <v>28.0</v>
      </c>
    </row>
    <row r="4289">
      <c r="A4289" s="55">
        <v>45507.74882033565</v>
      </c>
      <c r="B4289" s="44" t="s">
        <v>57</v>
      </c>
      <c r="C4289" s="44" t="s">
        <v>43425</v>
      </c>
      <c r="D4289" s="44" t="s">
        <v>33</v>
      </c>
      <c r="E4289" s="44">
        <v>8.768903361E9</v>
      </c>
      <c r="F4289" s="44" t="s">
        <v>9495</v>
      </c>
      <c r="G4289" s="44" t="s">
        <v>17632</v>
      </c>
      <c r="H4289" s="44" t="s">
        <v>1755</v>
      </c>
      <c r="I4289" s="44" t="s">
        <v>9442</v>
      </c>
      <c r="J4289" s="44">
        <v>732127.0</v>
      </c>
      <c r="K4289" s="44" t="s">
        <v>9444</v>
      </c>
      <c r="L4289" s="44" t="s">
        <v>52</v>
      </c>
      <c r="M4289" s="44">
        <v>29.0</v>
      </c>
    </row>
    <row r="4290">
      <c r="A4290" s="55">
        <v>45507.82363380787</v>
      </c>
      <c r="B4290" s="44" t="s">
        <v>57</v>
      </c>
      <c r="C4290" s="44" t="s">
        <v>21640</v>
      </c>
      <c r="D4290" s="44" t="s">
        <v>33</v>
      </c>
      <c r="E4290" s="44">
        <v>9.693858062E9</v>
      </c>
      <c r="F4290" s="44" t="s">
        <v>25</v>
      </c>
      <c r="G4290" s="44" t="s">
        <v>48</v>
      </c>
      <c r="H4290" s="44" t="s">
        <v>119</v>
      </c>
      <c r="I4290" s="44" t="s">
        <v>43426</v>
      </c>
      <c r="J4290" s="44">
        <v>851122.0</v>
      </c>
      <c r="K4290" s="44" t="s">
        <v>21620</v>
      </c>
      <c r="L4290" s="44" t="s">
        <v>30</v>
      </c>
      <c r="M4290" s="44">
        <v>13.0</v>
      </c>
    </row>
    <row r="4291">
      <c r="A4291" s="55">
        <v>45508.59117143518</v>
      </c>
      <c r="B4291" s="44" t="s">
        <v>57</v>
      </c>
      <c r="C4291" s="44" t="s">
        <v>43427</v>
      </c>
      <c r="D4291" s="44" t="s">
        <v>33</v>
      </c>
      <c r="E4291" s="44">
        <v>8.967461688E9</v>
      </c>
      <c r="F4291" s="44" t="s">
        <v>9495</v>
      </c>
      <c r="G4291" s="44" t="s">
        <v>17632</v>
      </c>
      <c r="H4291" s="44" t="s">
        <v>6803</v>
      </c>
      <c r="I4291" s="44" t="s">
        <v>43428</v>
      </c>
      <c r="J4291" s="44">
        <v>732127.0</v>
      </c>
      <c r="K4291" s="44" t="s">
        <v>9444</v>
      </c>
      <c r="L4291" s="44" t="s">
        <v>52</v>
      </c>
      <c r="M4291" s="44">
        <v>29.0</v>
      </c>
    </row>
    <row r="4292">
      <c r="A4292" s="55">
        <v>45508.95198111111</v>
      </c>
      <c r="B4292" s="44" t="s">
        <v>22</v>
      </c>
      <c r="C4292" s="44" t="s">
        <v>43380</v>
      </c>
      <c r="D4292" s="44" t="s">
        <v>33</v>
      </c>
      <c r="E4292" s="44">
        <v>7.003243733E9</v>
      </c>
      <c r="F4292" s="44" t="s">
        <v>25</v>
      </c>
      <c r="G4292" s="44" t="s">
        <v>43</v>
      </c>
      <c r="H4292" s="44" t="s">
        <v>27</v>
      </c>
      <c r="I4292" s="44" t="s">
        <v>43429</v>
      </c>
      <c r="J4292" s="44">
        <v>700157.0</v>
      </c>
      <c r="K4292" s="44" t="s">
        <v>7090</v>
      </c>
      <c r="L4292" s="44" t="s">
        <v>30</v>
      </c>
      <c r="M4292" s="44">
        <v>67.0</v>
      </c>
    </row>
    <row r="4293">
      <c r="A4293" s="55">
        <v>45509.40951225694</v>
      </c>
      <c r="B4293" s="44" t="s">
        <v>22</v>
      </c>
      <c r="C4293" s="44" t="s">
        <v>43430</v>
      </c>
      <c r="D4293" s="44" t="s">
        <v>33</v>
      </c>
      <c r="E4293" s="44">
        <v>9.88652199E9</v>
      </c>
      <c r="F4293" s="44" t="s">
        <v>25</v>
      </c>
      <c r="G4293" s="44" t="s">
        <v>4361</v>
      </c>
      <c r="H4293" s="44" t="s">
        <v>43431</v>
      </c>
      <c r="I4293" s="44" t="s">
        <v>43432</v>
      </c>
      <c r="J4293" s="44">
        <v>284001.0</v>
      </c>
      <c r="K4293" s="44" t="s">
        <v>43433</v>
      </c>
      <c r="L4293" s="44" t="s">
        <v>30</v>
      </c>
      <c r="M4293" s="44">
        <v>75.0</v>
      </c>
    </row>
    <row r="4294">
      <c r="A4294" s="55">
        <v>45509.41770493056</v>
      </c>
      <c r="B4294" s="44" t="s">
        <v>22</v>
      </c>
      <c r="C4294" s="44" t="s">
        <v>36335</v>
      </c>
      <c r="D4294" s="44" t="s">
        <v>24</v>
      </c>
      <c r="E4294" s="44">
        <v>9.123076523E9</v>
      </c>
      <c r="F4294" s="44" t="s">
        <v>25</v>
      </c>
      <c r="G4294" s="44" t="s">
        <v>26</v>
      </c>
      <c r="H4294" s="44" t="s">
        <v>84</v>
      </c>
      <c r="I4294" s="44" t="s">
        <v>43434</v>
      </c>
      <c r="J4294" s="44">
        <v>700162.0</v>
      </c>
      <c r="K4294" s="44" t="s">
        <v>36338</v>
      </c>
      <c r="L4294" s="44" t="s">
        <v>52</v>
      </c>
      <c r="M4294" s="44">
        <v>33.0</v>
      </c>
    </row>
    <row r="4295">
      <c r="A4295" s="55">
        <v>45509.423981562504</v>
      </c>
      <c r="B4295" s="44" t="s">
        <v>22</v>
      </c>
      <c r="C4295" s="44" t="s">
        <v>43435</v>
      </c>
      <c r="D4295" s="44" t="s">
        <v>24</v>
      </c>
      <c r="E4295" s="44">
        <v>9.734399909E9</v>
      </c>
      <c r="F4295" s="44" t="s">
        <v>5886</v>
      </c>
      <c r="G4295" s="44" t="s">
        <v>43</v>
      </c>
      <c r="H4295" s="44" t="s">
        <v>745</v>
      </c>
      <c r="I4295" s="44" t="s">
        <v>43436</v>
      </c>
      <c r="J4295" s="44">
        <v>741158.0</v>
      </c>
      <c r="K4295" s="44" t="s">
        <v>748</v>
      </c>
      <c r="L4295" s="44" t="s">
        <v>30</v>
      </c>
      <c r="M4295" s="44">
        <v>50.0</v>
      </c>
    </row>
    <row r="4296">
      <c r="A4296" s="55">
        <v>45509.42841554398</v>
      </c>
      <c r="B4296" s="44" t="s">
        <v>22</v>
      </c>
      <c r="C4296" s="44" t="s">
        <v>754</v>
      </c>
      <c r="D4296" s="44" t="s">
        <v>24</v>
      </c>
      <c r="E4296" s="44">
        <v>9.734399909E9</v>
      </c>
      <c r="F4296" s="44" t="s">
        <v>5886</v>
      </c>
      <c r="G4296" s="44" t="s">
        <v>43</v>
      </c>
      <c r="H4296" s="44" t="s">
        <v>96</v>
      </c>
      <c r="I4296" s="44" t="s">
        <v>43437</v>
      </c>
      <c r="J4296" s="44">
        <v>741158.0</v>
      </c>
      <c r="K4296" s="44" t="s">
        <v>748</v>
      </c>
      <c r="L4296" s="44" t="s">
        <v>30</v>
      </c>
      <c r="M4296" s="44">
        <v>50.0</v>
      </c>
    </row>
    <row r="4297">
      <c r="A4297" s="55">
        <v>45509.44039001157</v>
      </c>
      <c r="B4297" s="44" t="s">
        <v>22</v>
      </c>
      <c r="C4297" s="44" t="s">
        <v>43439</v>
      </c>
      <c r="D4297" s="44" t="s">
        <v>33</v>
      </c>
      <c r="E4297" s="44">
        <v>7.501085897E9</v>
      </c>
      <c r="F4297" s="44" t="s">
        <v>5886</v>
      </c>
      <c r="G4297" s="44" t="s">
        <v>43</v>
      </c>
      <c r="H4297" s="44" t="s">
        <v>43440</v>
      </c>
      <c r="I4297" s="44" t="s">
        <v>43441</v>
      </c>
      <c r="J4297" s="44">
        <v>741402.0</v>
      </c>
      <c r="K4297" s="44" t="s">
        <v>43442</v>
      </c>
      <c r="L4297" s="44" t="s">
        <v>30</v>
      </c>
      <c r="M4297" s="44">
        <v>34.0</v>
      </c>
    </row>
    <row r="4298">
      <c r="A4298" s="55">
        <v>45509.44914251157</v>
      </c>
      <c r="B4298" s="44" t="s">
        <v>22</v>
      </c>
      <c r="C4298" s="44" t="s">
        <v>43443</v>
      </c>
      <c r="D4298" s="44" t="s">
        <v>33</v>
      </c>
      <c r="E4298" s="44">
        <v>8.004958146E9</v>
      </c>
      <c r="F4298" s="44" t="s">
        <v>9539</v>
      </c>
      <c r="G4298" s="44" t="s">
        <v>1631</v>
      </c>
      <c r="H4298" s="44" t="s">
        <v>9902</v>
      </c>
      <c r="I4298" s="44" t="s">
        <v>43444</v>
      </c>
      <c r="J4298" s="44">
        <v>221706.0</v>
      </c>
      <c r="K4298" s="44" t="s">
        <v>43445</v>
      </c>
      <c r="L4298" s="44" t="s">
        <v>30</v>
      </c>
      <c r="M4298" s="44">
        <v>59.0</v>
      </c>
    </row>
    <row r="4299">
      <c r="A4299" s="55">
        <v>45509.45123542824</v>
      </c>
      <c r="B4299" s="44" t="s">
        <v>57</v>
      </c>
      <c r="C4299" s="44" t="s">
        <v>43425</v>
      </c>
      <c r="D4299" s="44" t="s">
        <v>33</v>
      </c>
      <c r="E4299" s="44">
        <v>8.967461688E9</v>
      </c>
      <c r="F4299" s="44" t="s">
        <v>2258</v>
      </c>
      <c r="G4299" s="44" t="s">
        <v>4292</v>
      </c>
      <c r="H4299" s="44" t="s">
        <v>456</v>
      </c>
      <c r="I4299" s="44" t="s">
        <v>43446</v>
      </c>
      <c r="J4299" s="44">
        <v>732127.0</v>
      </c>
      <c r="K4299" s="44" t="s">
        <v>9444</v>
      </c>
      <c r="L4299" s="44" t="s">
        <v>52</v>
      </c>
      <c r="M4299" s="44">
        <v>29.0</v>
      </c>
    </row>
    <row r="4300">
      <c r="A4300" s="55">
        <v>45509.45179211805</v>
      </c>
      <c r="B4300" s="44" t="s">
        <v>22</v>
      </c>
      <c r="C4300" s="44" t="s">
        <v>43443</v>
      </c>
      <c r="D4300" s="44" t="s">
        <v>33</v>
      </c>
      <c r="E4300" s="44">
        <v>8.004958146E9</v>
      </c>
      <c r="F4300" s="44" t="s">
        <v>9539</v>
      </c>
      <c r="G4300" s="44" t="s">
        <v>176</v>
      </c>
      <c r="H4300" s="44" t="s">
        <v>9902</v>
      </c>
      <c r="I4300" s="44" t="s">
        <v>43447</v>
      </c>
      <c r="J4300" s="44">
        <v>221706.0</v>
      </c>
      <c r="K4300" s="44" t="s">
        <v>43445</v>
      </c>
      <c r="L4300" s="44" t="s">
        <v>30</v>
      </c>
      <c r="M4300" s="44">
        <v>59.0</v>
      </c>
    </row>
    <row r="4301">
      <c r="A4301" s="55">
        <v>45509.458661875</v>
      </c>
      <c r="B4301" s="44" t="s">
        <v>22</v>
      </c>
      <c r="C4301" s="44" t="s">
        <v>754</v>
      </c>
      <c r="D4301" s="44" t="s">
        <v>24</v>
      </c>
      <c r="E4301" s="44">
        <v>9.734399909E9</v>
      </c>
      <c r="F4301" s="44" t="s">
        <v>5886</v>
      </c>
      <c r="G4301" s="44" t="s">
        <v>43</v>
      </c>
      <c r="H4301" s="44" t="s">
        <v>96</v>
      </c>
      <c r="I4301" s="44" t="s">
        <v>43448</v>
      </c>
      <c r="J4301" s="44">
        <v>741158.0</v>
      </c>
      <c r="K4301" s="44" t="s">
        <v>748</v>
      </c>
      <c r="L4301" s="44" t="s">
        <v>52</v>
      </c>
      <c r="M4301" s="44">
        <v>50.0</v>
      </c>
    </row>
    <row r="4302">
      <c r="A4302" s="55">
        <v>45509.539765416666</v>
      </c>
      <c r="B4302" s="44" t="s">
        <v>57</v>
      </c>
      <c r="C4302" s="44" t="s">
        <v>43449</v>
      </c>
      <c r="D4302" s="44" t="s">
        <v>33</v>
      </c>
      <c r="E4302" s="44">
        <v>7.870021138E9</v>
      </c>
      <c r="F4302" s="44" t="s">
        <v>25</v>
      </c>
      <c r="G4302" s="44" t="s">
        <v>48</v>
      </c>
      <c r="H4302" s="44" t="s">
        <v>882</v>
      </c>
      <c r="I4302" s="44" t="s">
        <v>43450</v>
      </c>
      <c r="J4302" s="44">
        <v>805106.0</v>
      </c>
      <c r="K4302" s="44" t="s">
        <v>13308</v>
      </c>
      <c r="L4302" s="44" t="s">
        <v>52</v>
      </c>
      <c r="M4302" s="44" t="s">
        <v>43451</v>
      </c>
    </row>
    <row r="4303">
      <c r="A4303" s="55">
        <v>45509.596438900466</v>
      </c>
      <c r="B4303" s="44" t="s">
        <v>57</v>
      </c>
      <c r="C4303" s="44" t="s">
        <v>43452</v>
      </c>
      <c r="D4303" s="44" t="s">
        <v>33</v>
      </c>
      <c r="E4303" s="44">
        <v>7.870021138E9</v>
      </c>
      <c r="F4303" s="44" t="s">
        <v>19059</v>
      </c>
      <c r="G4303" s="44" t="s">
        <v>48</v>
      </c>
      <c r="H4303" s="44" t="s">
        <v>882</v>
      </c>
      <c r="I4303" s="44" t="s">
        <v>43453</v>
      </c>
      <c r="J4303" s="44">
        <v>805106.0</v>
      </c>
      <c r="K4303" s="44" t="s">
        <v>13308</v>
      </c>
      <c r="L4303" s="44" t="s">
        <v>52</v>
      </c>
      <c r="M4303" s="44" t="s">
        <v>17960</v>
      </c>
    </row>
    <row r="4304">
      <c r="A4304" s="55">
        <v>45509.62828478009</v>
      </c>
      <c r="B4304" s="44" t="s">
        <v>57</v>
      </c>
      <c r="C4304" s="44" t="s">
        <v>12233</v>
      </c>
      <c r="D4304" s="44" t="s">
        <v>24</v>
      </c>
      <c r="E4304" s="44">
        <v>7.029207191E9</v>
      </c>
      <c r="F4304" s="44" t="s">
        <v>5886</v>
      </c>
      <c r="G4304" s="44" t="s">
        <v>26989</v>
      </c>
      <c r="H4304" s="44" t="s">
        <v>3029</v>
      </c>
      <c r="I4304" s="44" t="s">
        <v>43454</v>
      </c>
      <c r="J4304" s="44">
        <v>731201.0</v>
      </c>
      <c r="K4304" s="44" t="s">
        <v>12236</v>
      </c>
      <c r="L4304" s="44" t="s">
        <v>52</v>
      </c>
      <c r="M4304" s="44" t="s">
        <v>43455</v>
      </c>
    </row>
    <row r="4305">
      <c r="A4305" s="55">
        <v>45509.632397256944</v>
      </c>
      <c r="B4305" s="44" t="s">
        <v>57</v>
      </c>
      <c r="C4305" s="44" t="s">
        <v>21994</v>
      </c>
      <c r="D4305" s="44" t="s">
        <v>33</v>
      </c>
      <c r="E4305" s="44">
        <v>7.015054965E9</v>
      </c>
      <c r="F4305" s="44" t="s">
        <v>25</v>
      </c>
      <c r="G4305" s="44" t="s">
        <v>21995</v>
      </c>
      <c r="H4305" s="44" t="s">
        <v>18530</v>
      </c>
      <c r="I4305" s="44" t="s">
        <v>43456</v>
      </c>
      <c r="J4305" s="44">
        <v>382721.0</v>
      </c>
      <c r="K4305" s="44" t="s">
        <v>21999</v>
      </c>
      <c r="L4305" s="44" t="s">
        <v>52</v>
      </c>
      <c r="M4305" s="44">
        <v>28.0</v>
      </c>
    </row>
    <row r="4306">
      <c r="A4306" s="55">
        <v>45509.652242303244</v>
      </c>
      <c r="B4306" s="44" t="s">
        <v>57</v>
      </c>
      <c r="C4306" s="44" t="s">
        <v>43457</v>
      </c>
      <c r="D4306" s="44" t="s">
        <v>24</v>
      </c>
      <c r="E4306" s="44">
        <v>8.436508085E9</v>
      </c>
      <c r="F4306" s="44" t="s">
        <v>25</v>
      </c>
      <c r="G4306" s="44" t="s">
        <v>43</v>
      </c>
      <c r="H4306" s="44" t="s">
        <v>2151</v>
      </c>
      <c r="I4306" s="44" t="s">
        <v>43458</v>
      </c>
      <c r="J4306" s="44">
        <v>721101.0</v>
      </c>
      <c r="K4306" s="44" t="s">
        <v>43459</v>
      </c>
      <c r="L4306" s="44" t="s">
        <v>52</v>
      </c>
      <c r="M4306" s="44">
        <v>30.0</v>
      </c>
    </row>
    <row r="4307">
      <c r="A4307" s="55">
        <v>45509.66156746528</v>
      </c>
      <c r="B4307" s="44" t="s">
        <v>57</v>
      </c>
      <c r="C4307" s="44" t="s">
        <v>43457</v>
      </c>
      <c r="D4307" s="44" t="s">
        <v>24</v>
      </c>
      <c r="E4307" s="44">
        <v>8.436508085E9</v>
      </c>
      <c r="F4307" s="44" t="s">
        <v>5886</v>
      </c>
      <c r="G4307" s="44" t="s">
        <v>43</v>
      </c>
      <c r="H4307" s="44" t="s">
        <v>2151</v>
      </c>
      <c r="I4307" s="44" t="s">
        <v>43461</v>
      </c>
      <c r="J4307" s="44">
        <v>721101.0</v>
      </c>
      <c r="K4307" s="44" t="s">
        <v>43459</v>
      </c>
      <c r="L4307" s="44" t="s">
        <v>52</v>
      </c>
      <c r="M4307" s="44">
        <v>30.0</v>
      </c>
    </row>
    <row r="4308">
      <c r="A4308" s="55">
        <v>45509.69591980324</v>
      </c>
      <c r="B4308" s="44" t="s">
        <v>57</v>
      </c>
      <c r="C4308" s="44" t="s">
        <v>43462</v>
      </c>
      <c r="D4308" s="44" t="s">
        <v>24</v>
      </c>
      <c r="E4308" s="44">
        <v>9.631425929E9</v>
      </c>
      <c r="F4308" s="44" t="s">
        <v>25</v>
      </c>
      <c r="G4308" s="44" t="s">
        <v>48</v>
      </c>
      <c r="H4308" s="44" t="s">
        <v>488</v>
      </c>
      <c r="I4308" s="44" t="s">
        <v>43463</v>
      </c>
      <c r="J4308" s="44">
        <v>800011.0</v>
      </c>
      <c r="K4308" s="44" t="s">
        <v>43464</v>
      </c>
      <c r="L4308" s="44" t="s">
        <v>52</v>
      </c>
      <c r="M4308" s="44">
        <v>53.0</v>
      </c>
    </row>
    <row r="4309">
      <c r="A4309" s="55">
        <v>45509.70058021991</v>
      </c>
      <c r="B4309" s="44" t="s">
        <v>22</v>
      </c>
      <c r="C4309" s="44" t="s">
        <v>43465</v>
      </c>
      <c r="D4309" s="44" t="s">
        <v>33</v>
      </c>
      <c r="E4309" s="44">
        <v>6.297447134E9</v>
      </c>
      <c r="F4309" s="44" t="s">
        <v>5886</v>
      </c>
      <c r="G4309" s="44" t="s">
        <v>26</v>
      </c>
      <c r="H4309" s="44" t="s">
        <v>88</v>
      </c>
      <c r="I4309" s="44" t="s">
        <v>43466</v>
      </c>
      <c r="J4309" s="44">
        <v>722101.0</v>
      </c>
      <c r="K4309" s="44" t="s">
        <v>38792</v>
      </c>
      <c r="L4309" s="44" t="s">
        <v>30</v>
      </c>
      <c r="M4309" s="44">
        <v>45.0</v>
      </c>
    </row>
    <row r="4310">
      <c r="A4310" s="55">
        <v>45509.73543238426</v>
      </c>
      <c r="B4310" s="44" t="s">
        <v>22</v>
      </c>
      <c r="C4310" s="44" t="s">
        <v>17180</v>
      </c>
      <c r="D4310" s="44" t="s">
        <v>33</v>
      </c>
      <c r="E4310" s="44">
        <v>9.229018388E9</v>
      </c>
      <c r="F4310" s="44" t="s">
        <v>5886</v>
      </c>
      <c r="G4310" s="44" t="s">
        <v>48</v>
      </c>
      <c r="H4310" s="44" t="s">
        <v>39436</v>
      </c>
      <c r="I4310" s="44" t="s">
        <v>43468</v>
      </c>
      <c r="J4310" s="44">
        <v>852111.0</v>
      </c>
      <c r="K4310" s="44" t="s">
        <v>2050</v>
      </c>
      <c r="L4310" s="44" t="s">
        <v>52</v>
      </c>
      <c r="M4310" s="44">
        <v>22.0</v>
      </c>
    </row>
    <row r="4311">
      <c r="A4311" s="55">
        <v>45509.73623679398</v>
      </c>
      <c r="B4311" s="44" t="s">
        <v>57</v>
      </c>
      <c r="C4311" s="44" t="s">
        <v>37914</v>
      </c>
      <c r="D4311" s="44" t="s">
        <v>24</v>
      </c>
      <c r="E4311" s="44">
        <v>9.330447738E9</v>
      </c>
      <c r="F4311" s="44" t="s">
        <v>5886</v>
      </c>
      <c r="G4311" s="44" t="s">
        <v>534</v>
      </c>
      <c r="H4311" s="44" t="s">
        <v>535</v>
      </c>
      <c r="I4311" s="44" t="s">
        <v>43469</v>
      </c>
      <c r="J4311" s="44" t="s">
        <v>43470</v>
      </c>
      <c r="K4311" s="44" t="s">
        <v>37917</v>
      </c>
      <c r="L4311" s="44" t="s">
        <v>52</v>
      </c>
      <c r="M4311" s="44" t="s">
        <v>39516</v>
      </c>
    </row>
    <row r="4312">
      <c r="A4312" s="55">
        <v>45509.8027097338</v>
      </c>
      <c r="B4312" s="44" t="s">
        <v>57</v>
      </c>
      <c r="C4312" s="44" t="s">
        <v>17180</v>
      </c>
      <c r="D4312" s="44" t="s">
        <v>33</v>
      </c>
      <c r="E4312" s="44">
        <v>9.229018388E9</v>
      </c>
      <c r="F4312" s="44" t="s">
        <v>25</v>
      </c>
      <c r="G4312" s="44" t="s">
        <v>48</v>
      </c>
      <c r="H4312" s="44" t="s">
        <v>43471</v>
      </c>
      <c r="I4312" s="44" t="s">
        <v>43472</v>
      </c>
      <c r="J4312" s="44">
        <v>852111.0</v>
      </c>
      <c r="K4312" s="44" t="s">
        <v>2050</v>
      </c>
      <c r="L4312" s="44" t="s">
        <v>52</v>
      </c>
      <c r="M4312" s="44">
        <v>22.0</v>
      </c>
    </row>
    <row r="4313">
      <c r="A4313" s="55">
        <v>45509.96051791667</v>
      </c>
      <c r="B4313" s="44" t="s">
        <v>57</v>
      </c>
      <c r="C4313" s="44" t="s">
        <v>43473</v>
      </c>
      <c r="D4313" s="44" t="s">
        <v>33</v>
      </c>
      <c r="E4313" s="44">
        <v>7.005965697E9</v>
      </c>
      <c r="F4313" s="44" t="s">
        <v>5886</v>
      </c>
      <c r="G4313" s="44" t="s">
        <v>231</v>
      </c>
      <c r="H4313" s="44" t="s">
        <v>43474</v>
      </c>
      <c r="I4313" s="44" t="s">
        <v>43475</v>
      </c>
      <c r="J4313" s="44">
        <v>799103.0</v>
      </c>
      <c r="K4313" s="44" t="s">
        <v>28036</v>
      </c>
      <c r="L4313" s="44" t="s">
        <v>52</v>
      </c>
      <c r="M4313" s="44">
        <v>72.0</v>
      </c>
    </row>
    <row r="4314">
      <c r="A4314" s="55">
        <v>45510.43596519676</v>
      </c>
      <c r="B4314" s="44" t="s">
        <v>22</v>
      </c>
      <c r="C4314" s="44" t="s">
        <v>28616</v>
      </c>
      <c r="D4314" s="44" t="s">
        <v>24</v>
      </c>
      <c r="E4314" s="44">
        <v>7.979788707E9</v>
      </c>
      <c r="F4314" s="44" t="s">
        <v>5886</v>
      </c>
      <c r="G4314" s="44" t="s">
        <v>104</v>
      </c>
      <c r="H4314" s="44" t="s">
        <v>2564</v>
      </c>
      <c r="I4314" s="44" t="s">
        <v>43476</v>
      </c>
      <c r="J4314" s="44">
        <v>834001.0</v>
      </c>
      <c r="K4314" s="44" t="s">
        <v>43477</v>
      </c>
      <c r="L4314" s="44" t="s">
        <v>30</v>
      </c>
      <c r="M4314" s="44">
        <v>27.0</v>
      </c>
    </row>
    <row r="4315">
      <c r="A4315" s="55">
        <v>45510.45580793981</v>
      </c>
      <c r="B4315" s="44" t="s">
        <v>22</v>
      </c>
      <c r="C4315" s="44" t="s">
        <v>35762</v>
      </c>
      <c r="D4315" s="44" t="s">
        <v>24</v>
      </c>
      <c r="E4315" s="44">
        <v>7.842600309E9</v>
      </c>
      <c r="F4315" s="44" t="s">
        <v>5734</v>
      </c>
      <c r="G4315" s="44" t="s">
        <v>153</v>
      </c>
      <c r="H4315" s="44" t="s">
        <v>35763</v>
      </c>
      <c r="I4315" s="44" t="s">
        <v>43478</v>
      </c>
      <c r="J4315" s="44">
        <v>825301.0</v>
      </c>
      <c r="K4315" s="44" t="s">
        <v>42256</v>
      </c>
      <c r="L4315" s="44" t="s">
        <v>52</v>
      </c>
      <c r="M4315" s="44">
        <v>58.0</v>
      </c>
    </row>
    <row r="4316">
      <c r="A4316" s="55">
        <v>45510.45610310185</v>
      </c>
      <c r="B4316" s="44" t="s">
        <v>57</v>
      </c>
      <c r="C4316" s="44" t="s">
        <v>3383</v>
      </c>
      <c r="D4316" s="44" t="s">
        <v>24</v>
      </c>
      <c r="E4316" s="44">
        <v>8.011100143E9</v>
      </c>
      <c r="F4316" s="44" t="s">
        <v>5886</v>
      </c>
      <c r="G4316" s="44" t="s">
        <v>213</v>
      </c>
      <c r="H4316" s="44" t="s">
        <v>259</v>
      </c>
      <c r="I4316" s="44" t="s">
        <v>43479</v>
      </c>
      <c r="J4316" s="44">
        <v>781001.0</v>
      </c>
      <c r="K4316" s="44" t="s">
        <v>895</v>
      </c>
      <c r="L4316" s="44" t="s">
        <v>52</v>
      </c>
      <c r="M4316" s="44">
        <v>7.0</v>
      </c>
    </row>
    <row r="4317">
      <c r="A4317" s="55">
        <v>45510.49578636574</v>
      </c>
      <c r="B4317" s="44" t="s">
        <v>57</v>
      </c>
      <c r="C4317" s="44" t="s">
        <v>43480</v>
      </c>
      <c r="D4317" s="44" t="s">
        <v>24</v>
      </c>
      <c r="E4317" s="44" t="s">
        <v>43481</v>
      </c>
      <c r="F4317" s="44" t="s">
        <v>5886</v>
      </c>
      <c r="G4317" s="44" t="s">
        <v>1249</v>
      </c>
      <c r="H4317" s="44" t="s">
        <v>16753</v>
      </c>
      <c r="I4317" s="44" t="s">
        <v>43482</v>
      </c>
      <c r="J4317" s="44">
        <v>754001.0</v>
      </c>
      <c r="K4317" s="44" t="s">
        <v>43483</v>
      </c>
      <c r="L4317" s="44" t="s">
        <v>52</v>
      </c>
      <c r="M4317" s="44">
        <v>51.0</v>
      </c>
    </row>
    <row r="4318">
      <c r="A4318" s="55">
        <v>45510.497868935185</v>
      </c>
      <c r="B4318" s="44" t="s">
        <v>57</v>
      </c>
      <c r="C4318" s="44" t="s">
        <v>43484</v>
      </c>
      <c r="D4318" s="44" t="s">
        <v>24</v>
      </c>
      <c r="E4318" s="44" t="s">
        <v>43481</v>
      </c>
      <c r="F4318" s="44" t="s">
        <v>5886</v>
      </c>
      <c r="G4318" s="44" t="s">
        <v>1249</v>
      </c>
      <c r="H4318" s="44" t="s">
        <v>16753</v>
      </c>
      <c r="I4318" s="44" t="s">
        <v>43482</v>
      </c>
      <c r="J4318" s="44">
        <v>754001.0</v>
      </c>
      <c r="K4318" s="44" t="s">
        <v>43483</v>
      </c>
      <c r="L4318" s="44" t="s">
        <v>52</v>
      </c>
      <c r="M4318" s="44">
        <v>58.0</v>
      </c>
    </row>
    <row r="4319">
      <c r="A4319" s="55">
        <v>45510.50813775463</v>
      </c>
      <c r="B4319" s="44" t="s">
        <v>57</v>
      </c>
      <c r="C4319" s="44" t="s">
        <v>41186</v>
      </c>
      <c r="D4319" s="44" t="s">
        <v>24</v>
      </c>
      <c r="E4319" s="44">
        <v>9.007852474E9</v>
      </c>
      <c r="F4319" s="44" t="s">
        <v>5886</v>
      </c>
      <c r="G4319" s="44" t="s">
        <v>43</v>
      </c>
      <c r="H4319" s="44" t="s">
        <v>84</v>
      </c>
      <c r="I4319" s="44" t="s">
        <v>43485</v>
      </c>
      <c r="J4319" s="44">
        <v>700101.0</v>
      </c>
      <c r="K4319" s="44" t="s">
        <v>41188</v>
      </c>
      <c r="L4319" s="44" t="s">
        <v>52</v>
      </c>
      <c r="M4319" s="44">
        <v>29.0</v>
      </c>
    </row>
    <row r="4320">
      <c r="A4320" s="55">
        <v>45510.519119212964</v>
      </c>
      <c r="B4320" s="44" t="s">
        <v>22</v>
      </c>
      <c r="C4320" s="44" t="s">
        <v>43486</v>
      </c>
      <c r="D4320" s="44" t="s">
        <v>24</v>
      </c>
      <c r="E4320" s="44">
        <v>9.414725361E9</v>
      </c>
      <c r="F4320" s="44" t="s">
        <v>25</v>
      </c>
      <c r="G4320" s="44" t="s">
        <v>594</v>
      </c>
      <c r="H4320" s="44" t="s">
        <v>43487</v>
      </c>
      <c r="I4320" s="44" t="s">
        <v>43488</v>
      </c>
      <c r="J4320" s="44">
        <v>327001.0</v>
      </c>
      <c r="K4320" s="44" t="s">
        <v>43489</v>
      </c>
      <c r="L4320" s="44" t="s">
        <v>30</v>
      </c>
      <c r="M4320" s="44">
        <v>38.0</v>
      </c>
    </row>
    <row r="4321">
      <c r="A4321" s="55">
        <v>45510.528812777775</v>
      </c>
      <c r="B4321" s="44" t="s">
        <v>22</v>
      </c>
      <c r="C4321" s="44" t="s">
        <v>43491</v>
      </c>
      <c r="D4321" s="44" t="s">
        <v>24</v>
      </c>
      <c r="E4321" s="47" t="s">
        <v>42922</v>
      </c>
      <c r="F4321" s="44" t="s">
        <v>25</v>
      </c>
      <c r="G4321" s="44" t="s">
        <v>168</v>
      </c>
      <c r="H4321" s="44" t="s">
        <v>42923</v>
      </c>
      <c r="I4321" s="44" t="s">
        <v>43492</v>
      </c>
      <c r="J4321" s="44">
        <v>782447.0</v>
      </c>
      <c r="K4321" s="44" t="s">
        <v>5944</v>
      </c>
      <c r="L4321" s="44" t="s">
        <v>52</v>
      </c>
      <c r="M4321" s="44">
        <v>23.0</v>
      </c>
    </row>
    <row r="4322">
      <c r="A4322" s="55">
        <v>45510.531646759264</v>
      </c>
      <c r="B4322" s="44" t="s">
        <v>22</v>
      </c>
      <c r="C4322" s="44" t="s">
        <v>43493</v>
      </c>
      <c r="D4322" s="44" t="s">
        <v>24</v>
      </c>
      <c r="E4322" s="44">
        <v>8.348662099E9</v>
      </c>
      <c r="F4322" s="44" t="s">
        <v>25</v>
      </c>
      <c r="G4322" s="44" t="s">
        <v>43</v>
      </c>
      <c r="H4322" s="44" t="s">
        <v>27</v>
      </c>
      <c r="I4322" s="44" t="s">
        <v>43494</v>
      </c>
      <c r="J4322" s="44">
        <v>700053.0</v>
      </c>
      <c r="K4322" s="44" t="s">
        <v>18284</v>
      </c>
      <c r="L4322" s="44" t="s">
        <v>52</v>
      </c>
      <c r="M4322" s="44">
        <v>35.0</v>
      </c>
    </row>
    <row r="4323">
      <c r="A4323" s="55">
        <v>45510.53314986111</v>
      </c>
      <c r="B4323" s="44" t="s">
        <v>57</v>
      </c>
      <c r="C4323" s="44" t="s">
        <v>43495</v>
      </c>
      <c r="D4323" s="44" t="s">
        <v>33</v>
      </c>
      <c r="E4323" s="44">
        <v>9.706193233E9</v>
      </c>
      <c r="F4323" s="44" t="s">
        <v>5886</v>
      </c>
      <c r="G4323" s="44" t="s">
        <v>168</v>
      </c>
      <c r="H4323" s="44" t="s">
        <v>6432</v>
      </c>
      <c r="I4323" s="44" t="s">
        <v>43496</v>
      </c>
      <c r="J4323" s="44">
        <v>788015.0</v>
      </c>
      <c r="K4323" s="44" t="s">
        <v>16654</v>
      </c>
      <c r="L4323" s="44" t="s">
        <v>52</v>
      </c>
      <c r="M4323" s="44">
        <v>29.0</v>
      </c>
    </row>
    <row r="4324">
      <c r="A4324" s="55">
        <v>45510.5553178125</v>
      </c>
      <c r="B4324" s="44" t="s">
        <v>22</v>
      </c>
      <c r="C4324" s="44" t="s">
        <v>43497</v>
      </c>
      <c r="D4324" s="44" t="s">
        <v>24</v>
      </c>
      <c r="E4324" s="44">
        <v>8.017224283E9</v>
      </c>
      <c r="F4324" s="44" t="s">
        <v>25</v>
      </c>
      <c r="G4324" s="44" t="s">
        <v>43</v>
      </c>
      <c r="H4324" s="44" t="s">
        <v>7228</v>
      </c>
      <c r="I4324" s="44" t="s">
        <v>43498</v>
      </c>
      <c r="J4324" s="44">
        <v>741102.0</v>
      </c>
      <c r="K4324" s="44" t="s">
        <v>43499</v>
      </c>
      <c r="L4324" s="44" t="s">
        <v>52</v>
      </c>
      <c r="M4324" s="44">
        <v>75.0</v>
      </c>
    </row>
    <row r="4325">
      <c r="A4325" s="55">
        <v>45510.564963275465</v>
      </c>
      <c r="B4325" s="44" t="s">
        <v>22</v>
      </c>
      <c r="C4325" s="44" t="s">
        <v>43500</v>
      </c>
      <c r="D4325" s="44" t="s">
        <v>33</v>
      </c>
      <c r="E4325" s="44">
        <v>8.001856817E9</v>
      </c>
      <c r="F4325" s="44" t="s">
        <v>5886</v>
      </c>
      <c r="G4325" s="44" t="s">
        <v>27</v>
      </c>
      <c r="H4325" s="44" t="s">
        <v>17747</v>
      </c>
      <c r="I4325" s="44" t="s">
        <v>43501</v>
      </c>
      <c r="J4325" s="44">
        <v>743347.0</v>
      </c>
      <c r="K4325" s="44" t="s">
        <v>43502</v>
      </c>
      <c r="L4325" s="44" t="s">
        <v>30</v>
      </c>
      <c r="M4325" s="44">
        <v>42.0</v>
      </c>
    </row>
    <row r="4326">
      <c r="A4326" s="55">
        <v>45510.577347708335</v>
      </c>
      <c r="B4326" s="44" t="s">
        <v>22</v>
      </c>
      <c r="C4326" s="44" t="s">
        <v>43504</v>
      </c>
      <c r="D4326" s="44" t="s">
        <v>24</v>
      </c>
      <c r="E4326" s="44">
        <v>6.206427662E9</v>
      </c>
      <c r="F4326" s="44" t="s">
        <v>25</v>
      </c>
      <c r="G4326" s="44" t="s">
        <v>48</v>
      </c>
      <c r="H4326" s="44" t="s">
        <v>2391</v>
      </c>
      <c r="I4326" s="44" t="s">
        <v>43505</v>
      </c>
      <c r="J4326" s="44">
        <v>801105.0</v>
      </c>
      <c r="K4326" s="44" t="s">
        <v>43506</v>
      </c>
      <c r="L4326" s="44" t="s">
        <v>30</v>
      </c>
      <c r="M4326" s="44">
        <v>80.0</v>
      </c>
    </row>
    <row r="4327">
      <c r="A4327" s="55">
        <v>45510.58925751157</v>
      </c>
      <c r="B4327" s="44" t="s">
        <v>57</v>
      </c>
      <c r="C4327" s="44" t="s">
        <v>43508</v>
      </c>
      <c r="D4327" s="44" t="s">
        <v>24</v>
      </c>
      <c r="E4327" s="44">
        <v>9.163857151E9</v>
      </c>
      <c r="F4327" s="44" t="s">
        <v>5734</v>
      </c>
      <c r="G4327" s="44" t="s">
        <v>43</v>
      </c>
      <c r="H4327" s="44" t="s">
        <v>84</v>
      </c>
      <c r="I4327" s="44" t="s">
        <v>43509</v>
      </c>
      <c r="J4327" s="44">
        <v>700028.0</v>
      </c>
      <c r="K4327" s="44" t="s">
        <v>3866</v>
      </c>
      <c r="L4327" s="44" t="s">
        <v>52</v>
      </c>
      <c r="M4327" s="44">
        <v>57.0</v>
      </c>
    </row>
    <row r="4328">
      <c r="A4328" s="55">
        <v>45510.60328005787</v>
      </c>
      <c r="B4328" s="44" t="s">
        <v>22</v>
      </c>
      <c r="C4328" s="44" t="s">
        <v>28614</v>
      </c>
      <c r="D4328" s="44" t="s">
        <v>24</v>
      </c>
      <c r="E4328" s="44">
        <v>9.831290815E9</v>
      </c>
      <c r="F4328" s="44" t="s">
        <v>25</v>
      </c>
      <c r="G4328" s="44" t="s">
        <v>26</v>
      </c>
      <c r="H4328" s="44" t="s">
        <v>776</v>
      </c>
      <c r="I4328" s="44" t="s">
        <v>43510</v>
      </c>
      <c r="J4328" s="44">
        <v>711106.0</v>
      </c>
      <c r="K4328" s="44" t="s">
        <v>34687</v>
      </c>
      <c r="L4328" s="44" t="s">
        <v>30</v>
      </c>
      <c r="M4328" s="44" t="s">
        <v>8052</v>
      </c>
    </row>
    <row r="4329">
      <c r="A4329" s="55">
        <v>45510.654568541664</v>
      </c>
      <c r="B4329" s="44" t="s">
        <v>22</v>
      </c>
      <c r="C4329" s="44" t="s">
        <v>43511</v>
      </c>
      <c r="D4329" s="44" t="s">
        <v>33</v>
      </c>
      <c r="E4329" s="44">
        <v>9.647206704E9</v>
      </c>
      <c r="F4329" s="44" t="s">
        <v>25</v>
      </c>
      <c r="G4329" s="44" t="s">
        <v>83</v>
      </c>
      <c r="H4329" s="44" t="s">
        <v>456</v>
      </c>
      <c r="I4329" s="44" t="s">
        <v>43512</v>
      </c>
      <c r="J4329" s="44">
        <v>732101.0</v>
      </c>
      <c r="K4329" s="44" t="s">
        <v>43513</v>
      </c>
      <c r="L4329" s="44" t="s">
        <v>52</v>
      </c>
      <c r="M4329" s="44" t="s">
        <v>20146</v>
      </c>
    </row>
    <row r="4330">
      <c r="A4330" s="55">
        <v>45510.661945694446</v>
      </c>
      <c r="B4330" s="44" t="s">
        <v>57</v>
      </c>
      <c r="C4330" s="44" t="s">
        <v>43515</v>
      </c>
      <c r="D4330" s="44" t="s">
        <v>24</v>
      </c>
      <c r="E4330" s="44">
        <v>8.78932043E9</v>
      </c>
      <c r="F4330" s="44" t="s">
        <v>25</v>
      </c>
      <c r="G4330" s="44" t="s">
        <v>48</v>
      </c>
      <c r="H4330" s="44" t="s">
        <v>5619</v>
      </c>
      <c r="I4330" s="44" t="s">
        <v>43516</v>
      </c>
      <c r="J4330" s="44">
        <v>848101.0</v>
      </c>
      <c r="K4330" s="44" t="s">
        <v>43517</v>
      </c>
      <c r="L4330" s="44" t="s">
        <v>30</v>
      </c>
      <c r="M4330" s="44">
        <v>35.0</v>
      </c>
    </row>
    <row r="4331">
      <c r="A4331" s="55">
        <v>45510.667019444445</v>
      </c>
      <c r="B4331" s="44" t="s">
        <v>57</v>
      </c>
      <c r="C4331" s="44" t="s">
        <v>1718</v>
      </c>
      <c r="D4331" s="44" t="s">
        <v>24</v>
      </c>
      <c r="E4331" s="44">
        <v>9.232790042E9</v>
      </c>
      <c r="F4331" s="44" t="s">
        <v>25</v>
      </c>
      <c r="G4331" s="44" t="s">
        <v>26</v>
      </c>
      <c r="H4331" s="44" t="s">
        <v>1719</v>
      </c>
      <c r="I4331" s="44" t="s">
        <v>43519</v>
      </c>
      <c r="J4331" s="44">
        <v>721636.0</v>
      </c>
      <c r="K4331" s="44" t="s">
        <v>20804</v>
      </c>
      <c r="L4331" s="44" t="s">
        <v>52</v>
      </c>
      <c r="M4331" s="44">
        <v>40.0</v>
      </c>
    </row>
    <row r="4332">
      <c r="A4332" s="55">
        <v>45510.719721828704</v>
      </c>
      <c r="B4332" s="44" t="s">
        <v>22</v>
      </c>
      <c r="C4332" s="44" t="s">
        <v>40868</v>
      </c>
      <c r="D4332" s="44" t="s">
        <v>24</v>
      </c>
      <c r="E4332" s="44">
        <v>9.883306984E9</v>
      </c>
      <c r="F4332" s="44" t="s">
        <v>5886</v>
      </c>
      <c r="G4332" s="44" t="s">
        <v>26</v>
      </c>
      <c r="H4332" s="44" t="s">
        <v>2438</v>
      </c>
      <c r="I4332" s="44" t="s">
        <v>43520</v>
      </c>
      <c r="J4332" s="44">
        <v>742165.0</v>
      </c>
      <c r="K4332" s="44" t="s">
        <v>43521</v>
      </c>
      <c r="L4332" s="44" t="s">
        <v>30</v>
      </c>
      <c r="M4332" s="44">
        <v>58.0</v>
      </c>
    </row>
    <row r="4333">
      <c r="A4333" s="55">
        <v>45510.72543607639</v>
      </c>
      <c r="B4333" s="44" t="s">
        <v>22</v>
      </c>
      <c r="C4333" s="44" t="s">
        <v>39687</v>
      </c>
      <c r="D4333" s="44" t="s">
        <v>33</v>
      </c>
      <c r="E4333" s="44">
        <v>9.812188828E9</v>
      </c>
      <c r="F4333" s="44" t="s">
        <v>5886</v>
      </c>
      <c r="G4333" s="44" t="s">
        <v>478</v>
      </c>
      <c r="H4333" s="44" t="s">
        <v>110</v>
      </c>
      <c r="I4333" s="44" t="s">
        <v>43522</v>
      </c>
      <c r="J4333" s="44">
        <v>132103.0</v>
      </c>
      <c r="K4333" s="44" t="s">
        <v>39690</v>
      </c>
      <c r="L4333" s="44" t="s">
        <v>52</v>
      </c>
      <c r="M4333" s="44">
        <v>51.0</v>
      </c>
    </row>
    <row r="4334">
      <c r="A4334" s="55">
        <v>45510.74668644676</v>
      </c>
      <c r="B4334" s="44" t="s">
        <v>22</v>
      </c>
      <c r="C4334" s="44" t="s">
        <v>43523</v>
      </c>
      <c r="D4334" s="44" t="s">
        <v>33</v>
      </c>
      <c r="E4334" s="44">
        <v>9.717665072E9</v>
      </c>
      <c r="F4334" s="44" t="s">
        <v>25</v>
      </c>
      <c r="G4334" s="44" t="s">
        <v>222</v>
      </c>
      <c r="H4334" s="44" t="s">
        <v>851</v>
      </c>
      <c r="I4334" s="44" t="s">
        <v>43524</v>
      </c>
      <c r="J4334" s="44">
        <v>110017.0</v>
      </c>
      <c r="K4334" s="44" t="s">
        <v>43525</v>
      </c>
      <c r="L4334" s="44" t="s">
        <v>30</v>
      </c>
      <c r="M4334" s="44" t="s">
        <v>20146</v>
      </c>
    </row>
    <row r="4335">
      <c r="A4335" s="55">
        <v>45510.76091896991</v>
      </c>
      <c r="B4335" s="44" t="s">
        <v>57</v>
      </c>
      <c r="C4335" s="44" t="s">
        <v>43526</v>
      </c>
      <c r="D4335" s="44" t="s">
        <v>24</v>
      </c>
      <c r="E4335" s="44">
        <v>8.337805539E9</v>
      </c>
      <c r="F4335" s="44" t="s">
        <v>5886</v>
      </c>
      <c r="G4335" s="44" t="s">
        <v>43</v>
      </c>
      <c r="H4335" s="44" t="s">
        <v>43527</v>
      </c>
      <c r="I4335" s="44" t="s">
        <v>43528</v>
      </c>
      <c r="J4335" s="44">
        <v>743371.0</v>
      </c>
      <c r="K4335" s="44" t="s">
        <v>6114</v>
      </c>
      <c r="L4335" s="44" t="s">
        <v>52</v>
      </c>
      <c r="M4335" s="44" t="s">
        <v>8521</v>
      </c>
    </row>
    <row r="4336">
      <c r="A4336" s="55">
        <v>45511.30309144676</v>
      </c>
      <c r="B4336" s="44" t="s">
        <v>57</v>
      </c>
      <c r="C4336" s="44" t="s">
        <v>8989</v>
      </c>
      <c r="D4336" s="44" t="s">
        <v>33</v>
      </c>
      <c r="E4336" s="44">
        <v>9.835217806E9</v>
      </c>
      <c r="F4336" s="44" t="s">
        <v>104</v>
      </c>
      <c r="G4336" s="44" t="s">
        <v>104</v>
      </c>
      <c r="H4336" s="44" t="s">
        <v>3704</v>
      </c>
      <c r="I4336" s="44" t="s">
        <v>43529</v>
      </c>
      <c r="J4336" s="44">
        <v>825412.0</v>
      </c>
      <c r="K4336" s="44" t="s">
        <v>41433</v>
      </c>
      <c r="L4336" s="44" t="s">
        <v>52</v>
      </c>
      <c r="M4336" s="44">
        <v>53.0</v>
      </c>
    </row>
    <row r="4337">
      <c r="A4337" s="55">
        <v>45511.41274745371</v>
      </c>
      <c r="B4337" s="44" t="s">
        <v>57</v>
      </c>
      <c r="C4337" s="44" t="s">
        <v>43530</v>
      </c>
      <c r="D4337" s="44" t="s">
        <v>33</v>
      </c>
      <c r="E4337" s="58">
        <v>6.20045376377668E19</v>
      </c>
      <c r="F4337" s="44" t="s">
        <v>5886</v>
      </c>
      <c r="G4337" s="44" t="s">
        <v>48</v>
      </c>
      <c r="H4337" s="44" t="s">
        <v>303</v>
      </c>
      <c r="I4337" s="44" t="s">
        <v>43531</v>
      </c>
      <c r="J4337" s="44">
        <v>854311.0</v>
      </c>
      <c r="K4337" s="44" t="s">
        <v>36960</v>
      </c>
      <c r="L4337" s="44" t="s">
        <v>30</v>
      </c>
      <c r="M4337" s="44" t="s">
        <v>43532</v>
      </c>
    </row>
    <row r="4338">
      <c r="A4338" s="55">
        <v>45511.44508196759</v>
      </c>
      <c r="B4338" s="44" t="s">
        <v>22</v>
      </c>
      <c r="C4338" s="44" t="s">
        <v>43533</v>
      </c>
      <c r="D4338" s="44" t="s">
        <v>33</v>
      </c>
      <c r="E4338" s="44">
        <v>9.739224424E9</v>
      </c>
      <c r="F4338" s="44" t="s">
        <v>25</v>
      </c>
      <c r="G4338" s="44" t="s">
        <v>11370</v>
      </c>
      <c r="H4338" s="44" t="s">
        <v>535</v>
      </c>
      <c r="I4338" s="44" t="s">
        <v>43534</v>
      </c>
      <c r="J4338" s="44">
        <v>560016.0</v>
      </c>
      <c r="K4338" s="44" t="s">
        <v>43535</v>
      </c>
      <c r="L4338" s="44" t="s">
        <v>52</v>
      </c>
      <c r="M4338" s="44">
        <v>34.0</v>
      </c>
    </row>
    <row r="4339">
      <c r="A4339" s="55">
        <v>45511.45427394676</v>
      </c>
      <c r="B4339" s="44" t="s">
        <v>22</v>
      </c>
      <c r="C4339" s="44" t="s">
        <v>43536</v>
      </c>
      <c r="D4339" s="44" t="s">
        <v>33</v>
      </c>
      <c r="E4339" s="44">
        <v>7.398839065E9</v>
      </c>
      <c r="F4339" s="44" t="s">
        <v>5886</v>
      </c>
      <c r="G4339" s="44" t="s">
        <v>176</v>
      </c>
      <c r="H4339" s="44" t="s">
        <v>43537</v>
      </c>
      <c r="I4339" s="44" t="s">
        <v>43538</v>
      </c>
      <c r="J4339" s="44">
        <v>243601.0</v>
      </c>
      <c r="K4339" s="44" t="s">
        <v>43153</v>
      </c>
      <c r="L4339" s="44" t="s">
        <v>30</v>
      </c>
      <c r="M4339" s="44">
        <v>30.0</v>
      </c>
    </row>
    <row r="4340">
      <c r="A4340" s="55">
        <v>45511.45657425926</v>
      </c>
      <c r="B4340" s="44" t="s">
        <v>22</v>
      </c>
      <c r="C4340" s="44" t="s">
        <v>43539</v>
      </c>
      <c r="D4340" s="44" t="s">
        <v>24</v>
      </c>
      <c r="E4340" s="44">
        <v>9.874384315E9</v>
      </c>
      <c r="F4340" s="44" t="s">
        <v>25</v>
      </c>
      <c r="G4340" s="44" t="s">
        <v>43</v>
      </c>
      <c r="H4340" s="44" t="s">
        <v>84</v>
      </c>
      <c r="I4340" s="44" t="s">
        <v>43540</v>
      </c>
      <c r="J4340" s="44">
        <v>700046.0</v>
      </c>
      <c r="K4340" s="44" t="s">
        <v>36553</v>
      </c>
      <c r="L4340" s="44" t="s">
        <v>52</v>
      </c>
      <c r="M4340" s="44">
        <v>39.0</v>
      </c>
    </row>
    <row r="4341">
      <c r="A4341" s="55">
        <v>45511.46247599537</v>
      </c>
      <c r="B4341" s="44" t="s">
        <v>57</v>
      </c>
      <c r="C4341" s="44" t="s">
        <v>43541</v>
      </c>
      <c r="D4341" s="44" t="s">
        <v>24</v>
      </c>
      <c r="E4341" s="44">
        <v>8.674961001E9</v>
      </c>
      <c r="F4341" s="44" t="s">
        <v>9539</v>
      </c>
      <c r="G4341" s="44" t="s">
        <v>202</v>
      </c>
      <c r="H4341" s="44" t="s">
        <v>7577</v>
      </c>
      <c r="I4341" s="44" t="s">
        <v>43542</v>
      </c>
      <c r="J4341" s="44">
        <v>822111.0</v>
      </c>
      <c r="K4341" s="44" t="s">
        <v>4598</v>
      </c>
      <c r="L4341" s="44" t="s">
        <v>52</v>
      </c>
      <c r="M4341" s="44">
        <v>52.0</v>
      </c>
    </row>
    <row r="4342">
      <c r="A4342" s="55">
        <v>45511.46624820602</v>
      </c>
      <c r="B4342" s="44" t="s">
        <v>22</v>
      </c>
      <c r="C4342" s="44" t="s">
        <v>43543</v>
      </c>
      <c r="D4342" s="44" t="s">
        <v>33</v>
      </c>
      <c r="E4342" s="44">
        <v>9.748774946E9</v>
      </c>
      <c r="F4342" s="44" t="s">
        <v>25</v>
      </c>
      <c r="G4342" s="44" t="s">
        <v>26</v>
      </c>
      <c r="H4342" s="44" t="s">
        <v>456</v>
      </c>
      <c r="I4342" s="44" t="s">
        <v>43544</v>
      </c>
      <c r="J4342" s="44">
        <v>732101.0</v>
      </c>
      <c r="K4342" s="44" t="s">
        <v>43545</v>
      </c>
      <c r="L4342" s="44" t="s">
        <v>30</v>
      </c>
      <c r="M4342" s="44">
        <v>63.0</v>
      </c>
    </row>
    <row r="4343">
      <c r="A4343" s="55">
        <v>45511.46901756944</v>
      </c>
      <c r="B4343" s="44" t="s">
        <v>57</v>
      </c>
      <c r="C4343" s="44" t="s">
        <v>903</v>
      </c>
      <c r="D4343" s="44" t="s">
        <v>24</v>
      </c>
      <c r="E4343" s="44">
        <v>9.830415371E9</v>
      </c>
      <c r="F4343" s="44" t="s">
        <v>25</v>
      </c>
      <c r="G4343" s="44" t="s">
        <v>43</v>
      </c>
      <c r="H4343" s="44" t="s">
        <v>84</v>
      </c>
      <c r="I4343" s="44" t="s">
        <v>43547</v>
      </c>
      <c r="J4343" s="44">
        <v>700006.0</v>
      </c>
      <c r="K4343" s="44" t="s">
        <v>905</v>
      </c>
      <c r="L4343" s="44" t="s">
        <v>52</v>
      </c>
      <c r="M4343" s="44">
        <v>42.0</v>
      </c>
    </row>
    <row r="4344">
      <c r="A4344" s="55">
        <v>45511.483763599535</v>
      </c>
      <c r="B4344" s="44" t="s">
        <v>22</v>
      </c>
      <c r="C4344" s="44" t="s">
        <v>43548</v>
      </c>
      <c r="D4344" s="44" t="s">
        <v>33</v>
      </c>
      <c r="E4344" s="44">
        <v>8.14960088E9</v>
      </c>
      <c r="F4344" s="44" t="s">
        <v>5886</v>
      </c>
      <c r="G4344" s="44" t="s">
        <v>358</v>
      </c>
      <c r="H4344" s="44" t="s">
        <v>1751</v>
      </c>
      <c r="I4344" s="44" t="s">
        <v>43549</v>
      </c>
      <c r="J4344" s="44">
        <v>412201.0</v>
      </c>
      <c r="K4344" s="44" t="s">
        <v>8314</v>
      </c>
      <c r="L4344" s="44" t="s">
        <v>52</v>
      </c>
      <c r="M4344" s="44">
        <v>42.0</v>
      </c>
    </row>
    <row r="4345">
      <c r="A4345" s="55">
        <v>45511.50047668982</v>
      </c>
      <c r="B4345" s="44" t="s">
        <v>22</v>
      </c>
      <c r="C4345" s="44" t="s">
        <v>43550</v>
      </c>
      <c r="D4345" s="44" t="s">
        <v>24</v>
      </c>
      <c r="E4345" s="44">
        <v>8.584089891E9</v>
      </c>
      <c r="F4345" s="44" t="s">
        <v>25</v>
      </c>
      <c r="G4345" s="44" t="s">
        <v>26</v>
      </c>
      <c r="H4345" s="44" t="s">
        <v>27</v>
      </c>
      <c r="I4345" s="44" t="s">
        <v>43551</v>
      </c>
      <c r="J4345" s="44">
        <v>700056.0</v>
      </c>
      <c r="K4345" s="44" t="s">
        <v>43552</v>
      </c>
      <c r="L4345" s="44" t="s">
        <v>30</v>
      </c>
      <c r="M4345" s="44">
        <v>69.0</v>
      </c>
    </row>
    <row r="4346">
      <c r="A4346" s="55">
        <v>45511.50890328704</v>
      </c>
      <c r="B4346" s="44" t="s">
        <v>57</v>
      </c>
      <c r="C4346" s="44" t="s">
        <v>8989</v>
      </c>
      <c r="D4346" s="44" t="s">
        <v>33</v>
      </c>
      <c r="E4346" s="44">
        <v>9.835217806E9</v>
      </c>
      <c r="F4346" s="44" t="s">
        <v>5886</v>
      </c>
      <c r="G4346" s="44" t="s">
        <v>104</v>
      </c>
      <c r="H4346" s="44" t="s">
        <v>3704</v>
      </c>
      <c r="I4346" s="44" t="s">
        <v>43553</v>
      </c>
      <c r="J4346" s="44">
        <v>825412.0</v>
      </c>
      <c r="K4346" s="44" t="s">
        <v>8992</v>
      </c>
      <c r="L4346" s="44" t="s">
        <v>52</v>
      </c>
      <c r="M4346" s="44">
        <v>50.0</v>
      </c>
    </row>
    <row r="4347">
      <c r="A4347" s="55">
        <v>45511.51692940972</v>
      </c>
      <c r="B4347" s="44" t="s">
        <v>57</v>
      </c>
      <c r="C4347" s="44" t="s">
        <v>43473</v>
      </c>
      <c r="D4347" s="44" t="s">
        <v>33</v>
      </c>
      <c r="E4347" s="44">
        <v>7.005965697E9</v>
      </c>
      <c r="F4347" s="44" t="s">
        <v>4845</v>
      </c>
      <c r="G4347" s="44" t="s">
        <v>231</v>
      </c>
      <c r="H4347" s="44" t="s">
        <v>43474</v>
      </c>
      <c r="I4347" s="44" t="s">
        <v>43554</v>
      </c>
      <c r="J4347" s="44">
        <v>799103.0</v>
      </c>
      <c r="K4347" s="44" t="s">
        <v>28036</v>
      </c>
      <c r="L4347" s="44" t="s">
        <v>52</v>
      </c>
      <c r="M4347" s="44">
        <v>75.0</v>
      </c>
    </row>
    <row r="4348">
      <c r="A4348" s="55">
        <v>45511.517741574076</v>
      </c>
      <c r="B4348" s="44" t="s">
        <v>57</v>
      </c>
      <c r="C4348" s="44" t="s">
        <v>8989</v>
      </c>
      <c r="D4348" s="44" t="s">
        <v>33</v>
      </c>
      <c r="E4348" s="44">
        <v>9.973352415E9</v>
      </c>
      <c r="F4348" s="44" t="s">
        <v>5886</v>
      </c>
      <c r="G4348" s="44" t="s">
        <v>104</v>
      </c>
      <c r="H4348" s="44" t="s">
        <v>3704</v>
      </c>
      <c r="I4348" s="44" t="s">
        <v>43555</v>
      </c>
      <c r="J4348" s="44">
        <v>825412.0</v>
      </c>
      <c r="K4348" s="44" t="s">
        <v>41433</v>
      </c>
      <c r="L4348" s="44" t="s">
        <v>52</v>
      </c>
      <c r="M4348" s="44">
        <v>50.0</v>
      </c>
    </row>
    <row r="4349">
      <c r="A4349" s="55">
        <v>45511.51851469907</v>
      </c>
      <c r="B4349" s="44" t="s">
        <v>22</v>
      </c>
      <c r="C4349" s="44" t="s">
        <v>43557</v>
      </c>
      <c r="D4349" s="44" t="s">
        <v>24</v>
      </c>
      <c r="E4349" s="44">
        <v>9.576449312E9</v>
      </c>
      <c r="F4349" s="44" t="s">
        <v>27582</v>
      </c>
      <c r="G4349" s="44" t="s">
        <v>54</v>
      </c>
      <c r="H4349" s="44" t="s">
        <v>2391</v>
      </c>
      <c r="I4349" s="44" t="s">
        <v>41976</v>
      </c>
      <c r="J4349" s="44">
        <v>800008.0</v>
      </c>
      <c r="K4349" s="44" t="s">
        <v>36840</v>
      </c>
      <c r="L4349" s="44" t="s">
        <v>52</v>
      </c>
      <c r="M4349" s="44">
        <v>39.0</v>
      </c>
    </row>
    <row r="4350">
      <c r="A4350" s="55">
        <v>45511.520188993054</v>
      </c>
      <c r="B4350" s="44" t="s">
        <v>57</v>
      </c>
      <c r="C4350" s="44" t="s">
        <v>43473</v>
      </c>
      <c r="D4350" s="44" t="s">
        <v>33</v>
      </c>
      <c r="E4350" s="44">
        <v>8.837480558E9</v>
      </c>
      <c r="F4350" s="44" t="s">
        <v>4845</v>
      </c>
      <c r="G4350" s="44" t="s">
        <v>231</v>
      </c>
      <c r="H4350" s="44" t="s">
        <v>43474</v>
      </c>
      <c r="I4350" s="44" t="s">
        <v>43558</v>
      </c>
      <c r="J4350" s="44">
        <v>799103.0</v>
      </c>
      <c r="K4350" s="44" t="s">
        <v>28036</v>
      </c>
      <c r="L4350" s="44" t="s">
        <v>52</v>
      </c>
      <c r="M4350" s="44">
        <v>75.0</v>
      </c>
    </row>
    <row r="4351">
      <c r="A4351" s="55">
        <v>45511.520685428244</v>
      </c>
      <c r="B4351" s="44" t="s">
        <v>57</v>
      </c>
      <c r="C4351" s="44" t="s">
        <v>8989</v>
      </c>
      <c r="D4351" s="44" t="s">
        <v>33</v>
      </c>
      <c r="E4351" s="44">
        <v>9.973352415E9</v>
      </c>
      <c r="F4351" s="44" t="s">
        <v>5886</v>
      </c>
      <c r="G4351" s="44" t="s">
        <v>104</v>
      </c>
      <c r="H4351" s="44" t="s">
        <v>3704</v>
      </c>
      <c r="I4351" s="44" t="s">
        <v>43559</v>
      </c>
      <c r="J4351" s="44">
        <v>825412.0</v>
      </c>
      <c r="K4351" s="44" t="s">
        <v>41433</v>
      </c>
      <c r="L4351" s="44" t="s">
        <v>52</v>
      </c>
      <c r="M4351" s="44">
        <v>50.0</v>
      </c>
    </row>
    <row r="4352">
      <c r="A4352" s="55">
        <v>45511.53633243055</v>
      </c>
      <c r="B4352" s="44" t="s">
        <v>22</v>
      </c>
      <c r="C4352" s="44" t="s">
        <v>43560</v>
      </c>
      <c r="D4352" s="44" t="s">
        <v>33</v>
      </c>
      <c r="E4352" s="44">
        <v>8.726494985E9</v>
      </c>
      <c r="F4352" s="44" t="s">
        <v>25</v>
      </c>
      <c r="G4352" s="44" t="s">
        <v>176</v>
      </c>
      <c r="H4352" s="44" t="s">
        <v>988</v>
      </c>
      <c r="I4352" s="44" t="s">
        <v>43561</v>
      </c>
      <c r="J4352" s="44">
        <v>226016.0</v>
      </c>
      <c r="K4352" s="44" t="s">
        <v>43562</v>
      </c>
      <c r="L4352" s="44" t="s">
        <v>30</v>
      </c>
      <c r="M4352" s="44">
        <v>38.0</v>
      </c>
    </row>
    <row r="4353">
      <c r="A4353" s="55">
        <v>45511.54720543981</v>
      </c>
      <c r="B4353" s="44" t="s">
        <v>22</v>
      </c>
      <c r="C4353" s="44" t="s">
        <v>43563</v>
      </c>
      <c r="D4353" s="44" t="s">
        <v>33</v>
      </c>
      <c r="E4353" s="44">
        <v>7.003895137E9</v>
      </c>
      <c r="F4353" s="44" t="s">
        <v>25</v>
      </c>
      <c r="G4353" s="44" t="s">
        <v>43</v>
      </c>
      <c r="H4353" s="44" t="s">
        <v>4186</v>
      </c>
      <c r="I4353" s="44" t="s">
        <v>43564</v>
      </c>
      <c r="J4353" s="44">
        <v>712101.0</v>
      </c>
      <c r="K4353" s="44" t="s">
        <v>26977</v>
      </c>
      <c r="L4353" s="44" t="s">
        <v>52</v>
      </c>
      <c r="M4353" s="44">
        <v>47.0</v>
      </c>
    </row>
    <row r="4354">
      <c r="A4354" s="55">
        <v>45511.550427615744</v>
      </c>
      <c r="B4354" s="44" t="s">
        <v>22</v>
      </c>
      <c r="C4354" s="44" t="s">
        <v>43563</v>
      </c>
      <c r="D4354" s="44" t="s">
        <v>33</v>
      </c>
      <c r="E4354" s="44">
        <v>7.003895137E9</v>
      </c>
      <c r="F4354" s="44" t="s">
        <v>25</v>
      </c>
      <c r="G4354" s="44" t="s">
        <v>43</v>
      </c>
      <c r="H4354" s="44" t="s">
        <v>4186</v>
      </c>
      <c r="I4354" s="44" t="s">
        <v>43565</v>
      </c>
      <c r="J4354" s="44">
        <v>712101.0</v>
      </c>
      <c r="K4354" s="44" t="s">
        <v>26977</v>
      </c>
      <c r="L4354" s="44" t="s">
        <v>52</v>
      </c>
      <c r="M4354" s="44">
        <v>47.0</v>
      </c>
    </row>
    <row r="4355">
      <c r="A4355" s="55">
        <v>45511.56041100694</v>
      </c>
      <c r="B4355" s="44" t="s">
        <v>57</v>
      </c>
      <c r="C4355" s="44" t="s">
        <v>43566</v>
      </c>
      <c r="D4355" s="44" t="s">
        <v>33</v>
      </c>
      <c r="E4355" s="44">
        <v>9.83913212E9</v>
      </c>
      <c r="F4355" s="44" t="s">
        <v>25</v>
      </c>
      <c r="G4355" s="44" t="s">
        <v>176</v>
      </c>
      <c r="H4355" s="44" t="s">
        <v>43567</v>
      </c>
      <c r="I4355" s="44" t="s">
        <v>43568</v>
      </c>
      <c r="J4355" s="44">
        <v>271123.0</v>
      </c>
      <c r="K4355" s="44" t="s">
        <v>43569</v>
      </c>
      <c r="L4355" s="44" t="s">
        <v>52</v>
      </c>
      <c r="M4355" s="44">
        <v>12.0</v>
      </c>
    </row>
    <row r="4356">
      <c r="A4356" s="55">
        <v>45511.562458761575</v>
      </c>
      <c r="B4356" s="44" t="s">
        <v>22</v>
      </c>
      <c r="C4356" s="44" t="s">
        <v>43563</v>
      </c>
      <c r="D4356" s="44" t="s">
        <v>33</v>
      </c>
      <c r="E4356" s="44">
        <v>7.003895137E9</v>
      </c>
      <c r="F4356" s="44" t="s">
        <v>25</v>
      </c>
      <c r="G4356" s="44" t="s">
        <v>43</v>
      </c>
      <c r="H4356" s="44" t="s">
        <v>4186</v>
      </c>
      <c r="I4356" s="44" t="s">
        <v>43570</v>
      </c>
      <c r="J4356" s="44">
        <v>712101.0</v>
      </c>
      <c r="K4356" s="44" t="s">
        <v>26977</v>
      </c>
      <c r="L4356" s="44" t="s">
        <v>52</v>
      </c>
      <c r="M4356" s="44">
        <v>47.0</v>
      </c>
    </row>
    <row r="4357">
      <c r="A4357" s="55">
        <v>45511.57307337963</v>
      </c>
      <c r="B4357" s="44" t="s">
        <v>22</v>
      </c>
      <c r="C4357" s="44" t="s">
        <v>43571</v>
      </c>
      <c r="D4357" s="44" t="s">
        <v>24</v>
      </c>
      <c r="E4357" s="44" t="s">
        <v>43572</v>
      </c>
      <c r="F4357" s="44" t="s">
        <v>5734</v>
      </c>
      <c r="G4357" s="44" t="s">
        <v>5472</v>
      </c>
      <c r="H4357" s="44" t="s">
        <v>5473</v>
      </c>
      <c r="I4357" s="44" t="s">
        <v>43573</v>
      </c>
      <c r="J4357" s="44">
        <v>452014.0</v>
      </c>
      <c r="K4357" s="44" t="s">
        <v>5475</v>
      </c>
      <c r="L4357" s="44" t="s">
        <v>52</v>
      </c>
      <c r="M4357" s="44">
        <v>69.0</v>
      </c>
    </row>
    <row r="4358">
      <c r="A4358" s="55">
        <v>45511.57918868055</v>
      </c>
      <c r="B4358" s="44" t="s">
        <v>22</v>
      </c>
      <c r="C4358" s="44" t="s">
        <v>3109</v>
      </c>
      <c r="D4358" s="44" t="s">
        <v>24</v>
      </c>
      <c r="E4358" s="44">
        <v>8.879005899E9</v>
      </c>
      <c r="F4358" s="44" t="s">
        <v>25</v>
      </c>
      <c r="G4358" s="44" t="s">
        <v>551</v>
      </c>
      <c r="H4358" s="44" t="s">
        <v>980</v>
      </c>
      <c r="I4358" s="44" t="s">
        <v>43574</v>
      </c>
      <c r="J4358" s="44">
        <v>400101.0</v>
      </c>
      <c r="K4358" s="44" t="s">
        <v>3111</v>
      </c>
      <c r="L4358" s="44" t="s">
        <v>52</v>
      </c>
      <c r="M4358" s="44">
        <v>63.0</v>
      </c>
    </row>
    <row r="4359">
      <c r="A4359" s="55">
        <v>45511.589354502314</v>
      </c>
      <c r="B4359" s="44" t="s">
        <v>22</v>
      </c>
      <c r="C4359" s="44" t="s">
        <v>39508</v>
      </c>
      <c r="D4359" s="44" t="s">
        <v>24</v>
      </c>
      <c r="E4359" s="44">
        <v>8.828257764E9</v>
      </c>
      <c r="F4359" s="44" t="s">
        <v>25</v>
      </c>
      <c r="G4359" s="44" t="s">
        <v>48</v>
      </c>
      <c r="H4359" s="44" t="s">
        <v>488</v>
      </c>
      <c r="I4359" s="44" t="s">
        <v>43576</v>
      </c>
      <c r="J4359" s="44">
        <v>801505.0</v>
      </c>
      <c r="K4359" s="44" t="s">
        <v>39511</v>
      </c>
      <c r="L4359" s="44" t="s">
        <v>52</v>
      </c>
      <c r="M4359" s="44">
        <v>63.0</v>
      </c>
    </row>
    <row r="4360">
      <c r="A4360" s="55">
        <v>45511.59269513889</v>
      </c>
      <c r="B4360" s="44" t="s">
        <v>22</v>
      </c>
      <c r="C4360" s="44" t="s">
        <v>43577</v>
      </c>
      <c r="D4360" s="44" t="s">
        <v>24</v>
      </c>
      <c r="E4360" s="44">
        <v>8.584089891E9</v>
      </c>
      <c r="F4360" s="44" t="s">
        <v>25</v>
      </c>
      <c r="G4360" s="44" t="s">
        <v>26</v>
      </c>
      <c r="H4360" s="44" t="s">
        <v>804</v>
      </c>
      <c r="I4360" s="44" t="s">
        <v>43578</v>
      </c>
      <c r="J4360" s="44">
        <v>700056.0</v>
      </c>
      <c r="K4360" s="44" t="s">
        <v>43552</v>
      </c>
      <c r="L4360" s="44" t="s">
        <v>30</v>
      </c>
      <c r="M4360" s="44">
        <v>69.0</v>
      </c>
    </row>
    <row r="4361">
      <c r="A4361" s="55">
        <v>45511.609333506945</v>
      </c>
      <c r="B4361" s="44" t="s">
        <v>57</v>
      </c>
      <c r="C4361" s="44" t="s">
        <v>43579</v>
      </c>
      <c r="D4361" s="44" t="s">
        <v>33</v>
      </c>
      <c r="E4361" s="44">
        <v>9.54739534E9</v>
      </c>
      <c r="F4361" s="44" t="s">
        <v>25</v>
      </c>
      <c r="G4361" s="44" t="s">
        <v>83</v>
      </c>
      <c r="H4361" s="44" t="s">
        <v>9059</v>
      </c>
      <c r="I4361" s="44" t="s">
        <v>43580</v>
      </c>
      <c r="J4361" s="44">
        <v>733132.0</v>
      </c>
      <c r="K4361" s="44" t="s">
        <v>9054</v>
      </c>
      <c r="L4361" s="44" t="s">
        <v>52</v>
      </c>
      <c r="M4361" s="44">
        <v>70.0</v>
      </c>
    </row>
    <row r="4362">
      <c r="A4362" s="55">
        <v>45511.61040295139</v>
      </c>
      <c r="B4362" s="44" t="s">
        <v>22</v>
      </c>
      <c r="C4362" s="44" t="s">
        <v>43581</v>
      </c>
      <c r="D4362" s="44" t="s">
        <v>24</v>
      </c>
      <c r="E4362" s="44">
        <v>9.304059621E9</v>
      </c>
      <c r="F4362" s="44" t="s">
        <v>25</v>
      </c>
      <c r="G4362" s="44" t="s">
        <v>48</v>
      </c>
      <c r="H4362" s="44" t="s">
        <v>5224</v>
      </c>
      <c r="I4362" s="44" t="s">
        <v>43582</v>
      </c>
      <c r="J4362" s="44">
        <v>803101.0</v>
      </c>
      <c r="K4362" s="44" t="s">
        <v>34462</v>
      </c>
      <c r="L4362" s="44" t="s">
        <v>52</v>
      </c>
      <c r="M4362" s="44">
        <v>35.0</v>
      </c>
    </row>
    <row r="4363">
      <c r="A4363" s="55">
        <v>45511.612566875</v>
      </c>
      <c r="B4363" s="44" t="s">
        <v>22</v>
      </c>
      <c r="C4363" s="44" t="s">
        <v>43581</v>
      </c>
      <c r="D4363" s="44" t="s">
        <v>24</v>
      </c>
      <c r="E4363" s="44">
        <v>9.304059621E9</v>
      </c>
      <c r="F4363" s="44" t="s">
        <v>25</v>
      </c>
      <c r="G4363" s="44" t="s">
        <v>48</v>
      </c>
      <c r="H4363" s="44" t="s">
        <v>8495</v>
      </c>
      <c r="I4363" s="44" t="s">
        <v>43583</v>
      </c>
      <c r="J4363" s="44">
        <v>803101.0</v>
      </c>
      <c r="K4363" s="44" t="s">
        <v>34462</v>
      </c>
      <c r="L4363" s="44" t="s">
        <v>52</v>
      </c>
      <c r="M4363" s="44">
        <v>35.0</v>
      </c>
    </row>
    <row r="4364">
      <c r="A4364" s="55">
        <v>45511.6135194213</v>
      </c>
      <c r="B4364" s="44" t="s">
        <v>57</v>
      </c>
      <c r="C4364" s="44" t="s">
        <v>43584</v>
      </c>
      <c r="D4364" s="44" t="s">
        <v>33</v>
      </c>
      <c r="E4364" s="44">
        <v>8.348254854E9</v>
      </c>
      <c r="F4364" s="44" t="s">
        <v>25</v>
      </c>
      <c r="G4364" s="44" t="s">
        <v>26</v>
      </c>
      <c r="H4364" s="44" t="s">
        <v>13682</v>
      </c>
      <c r="I4364" s="44" t="s">
        <v>43585</v>
      </c>
      <c r="J4364" s="44">
        <v>743245.0</v>
      </c>
      <c r="K4364" s="44" t="s">
        <v>43586</v>
      </c>
      <c r="L4364" s="44" t="s">
        <v>52</v>
      </c>
      <c r="M4364" s="44">
        <v>26.0</v>
      </c>
    </row>
    <row r="4365">
      <c r="A4365" s="55">
        <v>45511.61965166667</v>
      </c>
      <c r="B4365" s="44" t="s">
        <v>22</v>
      </c>
      <c r="C4365" s="44" t="s">
        <v>43587</v>
      </c>
      <c r="D4365" s="44" t="s">
        <v>24</v>
      </c>
      <c r="E4365" s="44" t="s">
        <v>43588</v>
      </c>
      <c r="F4365" s="44" t="s">
        <v>25</v>
      </c>
      <c r="G4365" s="44" t="s">
        <v>48</v>
      </c>
      <c r="H4365" s="44" t="s">
        <v>488</v>
      </c>
      <c r="I4365" s="44" t="s">
        <v>43589</v>
      </c>
      <c r="J4365" s="44">
        <v>801105.0</v>
      </c>
      <c r="K4365" s="44" t="s">
        <v>43506</v>
      </c>
      <c r="L4365" s="44" t="s">
        <v>30</v>
      </c>
      <c r="M4365" s="44">
        <v>80.0</v>
      </c>
    </row>
    <row r="4366">
      <c r="A4366" s="55">
        <v>45511.62723670139</v>
      </c>
      <c r="B4366" s="44" t="s">
        <v>22</v>
      </c>
      <c r="C4366" s="44" t="s">
        <v>43587</v>
      </c>
      <c r="D4366" s="44" t="s">
        <v>24</v>
      </c>
      <c r="E4366" s="44">
        <v>7.76691788E9</v>
      </c>
      <c r="F4366" s="44" t="s">
        <v>25</v>
      </c>
      <c r="G4366" s="44" t="s">
        <v>48</v>
      </c>
      <c r="H4366" s="44" t="s">
        <v>2391</v>
      </c>
      <c r="I4366" s="44" t="s">
        <v>43590</v>
      </c>
      <c r="J4366" s="44">
        <v>801105.0</v>
      </c>
      <c r="K4366" s="44" t="s">
        <v>43506</v>
      </c>
      <c r="L4366" s="44" t="s">
        <v>30</v>
      </c>
      <c r="M4366" s="44">
        <v>80.0</v>
      </c>
    </row>
    <row r="4367">
      <c r="A4367" s="55">
        <v>45511.63357780092</v>
      </c>
      <c r="B4367" s="44" t="s">
        <v>22</v>
      </c>
      <c r="C4367" s="44" t="s">
        <v>7559</v>
      </c>
      <c r="D4367" s="44" t="s">
        <v>24</v>
      </c>
      <c r="E4367" s="44">
        <v>7.872820771E9</v>
      </c>
      <c r="F4367" s="44" t="s">
        <v>25</v>
      </c>
      <c r="G4367" s="44" t="s">
        <v>26</v>
      </c>
      <c r="H4367" s="44" t="s">
        <v>2705</v>
      </c>
      <c r="I4367" s="44" t="s">
        <v>43591</v>
      </c>
      <c r="J4367" s="44">
        <v>732201.0</v>
      </c>
      <c r="K4367" s="44" t="s">
        <v>2708</v>
      </c>
      <c r="L4367" s="44" t="s">
        <v>52</v>
      </c>
      <c r="M4367" s="44">
        <v>43.0</v>
      </c>
    </row>
    <row r="4368">
      <c r="A4368" s="55">
        <v>45511.64450496528</v>
      </c>
      <c r="B4368" s="44" t="s">
        <v>22</v>
      </c>
      <c r="C4368" s="44" t="s">
        <v>43504</v>
      </c>
      <c r="D4368" s="44" t="s">
        <v>24</v>
      </c>
      <c r="E4368" s="44">
        <v>9.835833383E9</v>
      </c>
      <c r="F4368" s="44" t="s">
        <v>25</v>
      </c>
      <c r="G4368" s="44" t="s">
        <v>48</v>
      </c>
      <c r="H4368" s="44" t="s">
        <v>488</v>
      </c>
      <c r="I4368" s="44" t="s">
        <v>43592</v>
      </c>
      <c r="J4368" s="44">
        <v>801105.0</v>
      </c>
      <c r="K4368" s="44" t="s">
        <v>43593</v>
      </c>
      <c r="L4368" s="44" t="s">
        <v>30</v>
      </c>
      <c r="M4368" s="44" t="s">
        <v>27154</v>
      </c>
    </row>
    <row r="4369">
      <c r="A4369" s="55">
        <v>45511.66610021991</v>
      </c>
      <c r="B4369" s="44" t="s">
        <v>22</v>
      </c>
      <c r="C4369" s="44" t="s">
        <v>43595</v>
      </c>
      <c r="D4369" s="44" t="s">
        <v>33</v>
      </c>
      <c r="E4369" s="44">
        <v>8.851749304E9</v>
      </c>
      <c r="F4369" s="44" t="s">
        <v>25</v>
      </c>
      <c r="G4369" s="44" t="s">
        <v>114</v>
      </c>
      <c r="H4369" s="44" t="s">
        <v>988</v>
      </c>
      <c r="I4369" s="44" t="s">
        <v>43596</v>
      </c>
      <c r="J4369" s="44">
        <v>226020.0</v>
      </c>
      <c r="K4369" s="44" t="s">
        <v>43597</v>
      </c>
      <c r="L4369" s="44" t="s">
        <v>30</v>
      </c>
      <c r="M4369" s="44">
        <v>27.0</v>
      </c>
    </row>
    <row r="4370">
      <c r="A4370" s="55">
        <v>45511.6731153125</v>
      </c>
      <c r="B4370" s="44" t="s">
        <v>22</v>
      </c>
      <c r="C4370" s="44" t="s">
        <v>43598</v>
      </c>
      <c r="D4370" s="44" t="s">
        <v>24</v>
      </c>
      <c r="E4370" s="44">
        <v>7.064701252E9</v>
      </c>
      <c r="F4370" s="44" t="s">
        <v>25</v>
      </c>
      <c r="G4370" s="44" t="s">
        <v>48</v>
      </c>
      <c r="H4370" s="44" t="s">
        <v>21851</v>
      </c>
      <c r="I4370" s="44" t="s">
        <v>43599</v>
      </c>
      <c r="J4370" s="44">
        <v>802301.0</v>
      </c>
      <c r="K4370" s="44" t="s">
        <v>22019</v>
      </c>
      <c r="L4370" s="44" t="s">
        <v>30</v>
      </c>
      <c r="M4370" s="44">
        <v>47.0</v>
      </c>
    </row>
    <row r="4371">
      <c r="A4371" s="55">
        <v>45511.70050493056</v>
      </c>
      <c r="B4371" s="44" t="s">
        <v>22</v>
      </c>
      <c r="C4371" s="44" t="s">
        <v>43600</v>
      </c>
      <c r="D4371" s="44" t="s">
        <v>33</v>
      </c>
      <c r="E4371" s="44" t="s">
        <v>43601</v>
      </c>
      <c r="F4371" s="44" t="s">
        <v>5886</v>
      </c>
      <c r="G4371" s="44" t="s">
        <v>358</v>
      </c>
      <c r="H4371" s="44" t="s">
        <v>980</v>
      </c>
      <c r="I4371" s="44" t="s">
        <v>43602</v>
      </c>
      <c r="J4371" s="44">
        <v>400097.0</v>
      </c>
      <c r="K4371" s="44" t="s">
        <v>7081</v>
      </c>
      <c r="L4371" s="44" t="s">
        <v>30</v>
      </c>
      <c r="M4371" s="44">
        <v>17.0</v>
      </c>
    </row>
    <row r="4372">
      <c r="A4372" s="55">
        <v>45511.71494336806</v>
      </c>
      <c r="B4372" s="44" t="s">
        <v>22</v>
      </c>
      <c r="C4372" s="44" t="s">
        <v>43604</v>
      </c>
      <c r="D4372" s="44" t="s">
        <v>24</v>
      </c>
      <c r="E4372" s="44" t="s">
        <v>43605</v>
      </c>
      <c r="F4372" s="44" t="s">
        <v>9539</v>
      </c>
      <c r="G4372" s="44" t="s">
        <v>43</v>
      </c>
      <c r="H4372" s="44" t="s">
        <v>96</v>
      </c>
      <c r="I4372" s="44" t="s">
        <v>43606</v>
      </c>
      <c r="J4372" s="44">
        <v>741152.0</v>
      </c>
      <c r="K4372" s="44" t="s">
        <v>43607</v>
      </c>
      <c r="L4372" s="44" t="s">
        <v>30</v>
      </c>
      <c r="M4372" s="44">
        <v>50.0</v>
      </c>
    </row>
    <row r="4373">
      <c r="A4373" s="55">
        <v>45511.72607160879</v>
      </c>
      <c r="B4373" s="44" t="s">
        <v>22</v>
      </c>
      <c r="C4373" s="44" t="s">
        <v>37911</v>
      </c>
      <c r="D4373" s="44" t="s">
        <v>33</v>
      </c>
      <c r="E4373" s="44">
        <v>9.931290314E9</v>
      </c>
      <c r="F4373" s="44" t="s">
        <v>54</v>
      </c>
      <c r="G4373" s="44" t="s">
        <v>925</v>
      </c>
      <c r="H4373" s="44" t="s">
        <v>5332</v>
      </c>
      <c r="I4373" s="44" t="s">
        <v>43608</v>
      </c>
      <c r="J4373" s="44">
        <v>813203.0</v>
      </c>
      <c r="K4373" s="44" t="s">
        <v>43609</v>
      </c>
      <c r="L4373" s="44" t="s">
        <v>30</v>
      </c>
      <c r="M4373" s="44">
        <v>42.0</v>
      </c>
    </row>
    <row r="4374">
      <c r="A4374" s="55">
        <v>45512.33510725695</v>
      </c>
      <c r="B4374" s="44" t="s">
        <v>22</v>
      </c>
      <c r="C4374" s="44" t="s">
        <v>43610</v>
      </c>
      <c r="D4374" s="44" t="s">
        <v>33</v>
      </c>
      <c r="E4374" s="44">
        <v>7.00732091E9</v>
      </c>
      <c r="F4374" s="44" t="s">
        <v>25</v>
      </c>
      <c r="G4374" s="44" t="s">
        <v>114</v>
      </c>
      <c r="H4374" s="44" t="s">
        <v>1632</v>
      </c>
      <c r="I4374" s="44" t="s">
        <v>43611</v>
      </c>
      <c r="J4374" s="44">
        <v>231208.0</v>
      </c>
      <c r="K4374" s="44" t="s">
        <v>1908</v>
      </c>
      <c r="L4374" s="44" t="s">
        <v>30</v>
      </c>
      <c r="M4374" s="44" t="s">
        <v>43612</v>
      </c>
    </row>
    <row r="4375">
      <c r="A4375" s="55">
        <v>45512.36292189815</v>
      </c>
      <c r="B4375" s="44" t="s">
        <v>22</v>
      </c>
      <c r="C4375" s="44" t="s">
        <v>43613</v>
      </c>
      <c r="D4375" s="44" t="s">
        <v>33</v>
      </c>
      <c r="E4375" s="44" t="s">
        <v>43614</v>
      </c>
      <c r="F4375" s="44" t="s">
        <v>5886</v>
      </c>
      <c r="G4375" s="44" t="s">
        <v>26</v>
      </c>
      <c r="H4375" s="44" t="s">
        <v>3069</v>
      </c>
      <c r="I4375" s="44" t="s">
        <v>43615</v>
      </c>
      <c r="J4375" s="44">
        <v>731234.0</v>
      </c>
      <c r="K4375" s="44" t="s">
        <v>42548</v>
      </c>
      <c r="L4375" s="44" t="s">
        <v>52</v>
      </c>
      <c r="M4375" s="44">
        <v>57.0</v>
      </c>
    </row>
    <row r="4376">
      <c r="A4376" s="55">
        <v>45512.4013968287</v>
      </c>
      <c r="B4376" s="44" t="s">
        <v>57</v>
      </c>
      <c r="C4376" s="44" t="s">
        <v>43617</v>
      </c>
      <c r="D4376" s="44" t="s">
        <v>33</v>
      </c>
      <c r="E4376" s="44">
        <v>9.54739534E9</v>
      </c>
      <c r="F4376" s="44" t="s">
        <v>25</v>
      </c>
      <c r="G4376" s="44" t="s">
        <v>83</v>
      </c>
      <c r="H4376" s="44" t="s">
        <v>9059</v>
      </c>
      <c r="I4376" s="44" t="s">
        <v>43618</v>
      </c>
      <c r="J4376" s="44">
        <v>733132.0</v>
      </c>
      <c r="K4376" s="44" t="s">
        <v>9054</v>
      </c>
      <c r="L4376" s="44" t="s">
        <v>52</v>
      </c>
      <c r="M4376" s="44">
        <v>70.0</v>
      </c>
    </row>
    <row r="4377">
      <c r="A4377" s="55">
        <v>45512.403027962966</v>
      </c>
      <c r="B4377" s="44" t="s">
        <v>22</v>
      </c>
      <c r="C4377" s="44" t="s">
        <v>43619</v>
      </c>
      <c r="D4377" s="44" t="s">
        <v>33</v>
      </c>
      <c r="E4377" s="44">
        <v>8.585800313E9</v>
      </c>
      <c r="F4377" s="44" t="s">
        <v>5886</v>
      </c>
      <c r="G4377" s="44" t="s">
        <v>43</v>
      </c>
      <c r="H4377" s="44" t="s">
        <v>84</v>
      </c>
      <c r="I4377" s="44" t="s">
        <v>43333</v>
      </c>
      <c r="J4377" s="44">
        <v>700099.0</v>
      </c>
      <c r="K4377" s="44" t="s">
        <v>43334</v>
      </c>
      <c r="L4377" s="44" t="s">
        <v>30</v>
      </c>
      <c r="M4377" s="44">
        <v>85.0</v>
      </c>
    </row>
    <row r="4378">
      <c r="A4378" s="55">
        <v>45512.40570402778</v>
      </c>
      <c r="B4378" s="44" t="s">
        <v>22</v>
      </c>
      <c r="C4378" s="44" t="s">
        <v>43620</v>
      </c>
      <c r="D4378" s="44" t="s">
        <v>24</v>
      </c>
      <c r="E4378" s="44">
        <v>8.585800313E9</v>
      </c>
      <c r="F4378" s="44" t="s">
        <v>25</v>
      </c>
      <c r="G4378" s="44" t="s">
        <v>43</v>
      </c>
      <c r="H4378" s="44" t="s">
        <v>84</v>
      </c>
      <c r="I4378" s="44" t="s">
        <v>43333</v>
      </c>
      <c r="J4378" s="44">
        <v>700099.0</v>
      </c>
      <c r="K4378" s="44" t="s">
        <v>43334</v>
      </c>
      <c r="L4378" s="44" t="s">
        <v>30</v>
      </c>
      <c r="M4378" s="44">
        <v>52.0</v>
      </c>
    </row>
    <row r="4379">
      <c r="A4379" s="55">
        <v>45512.42729547454</v>
      </c>
      <c r="B4379" s="44" t="s">
        <v>22</v>
      </c>
      <c r="C4379" s="44" t="s">
        <v>3786</v>
      </c>
      <c r="D4379" s="44" t="s">
        <v>24</v>
      </c>
      <c r="E4379" s="44">
        <v>8.207083693E9</v>
      </c>
      <c r="F4379" s="44" t="s">
        <v>25</v>
      </c>
      <c r="G4379" s="44" t="s">
        <v>26</v>
      </c>
      <c r="H4379" s="44" t="s">
        <v>9674</v>
      </c>
      <c r="I4379" s="44" t="s">
        <v>43621</v>
      </c>
      <c r="J4379" s="44">
        <v>712601.0</v>
      </c>
      <c r="K4379" s="44" t="s">
        <v>3790</v>
      </c>
      <c r="L4379" s="44" t="s">
        <v>52</v>
      </c>
      <c r="M4379" s="44">
        <v>52.0</v>
      </c>
    </row>
    <row r="4380">
      <c r="A4380" s="55">
        <v>45512.45952804398</v>
      </c>
      <c r="B4380" s="44" t="s">
        <v>22</v>
      </c>
      <c r="C4380" s="44" t="s">
        <v>43622</v>
      </c>
      <c r="D4380" s="44" t="s">
        <v>33</v>
      </c>
      <c r="E4380" s="44">
        <v>8.084630821E9</v>
      </c>
      <c r="F4380" s="44" t="s">
        <v>25</v>
      </c>
      <c r="G4380" s="44" t="s">
        <v>48</v>
      </c>
      <c r="H4380" s="44" t="s">
        <v>1179</v>
      </c>
      <c r="I4380" s="44" t="s">
        <v>43623</v>
      </c>
      <c r="J4380" s="44">
        <v>855117.0</v>
      </c>
      <c r="K4380" s="44" t="s">
        <v>9019</v>
      </c>
      <c r="L4380" s="44" t="s">
        <v>52</v>
      </c>
      <c r="M4380" s="44">
        <v>28.0</v>
      </c>
    </row>
    <row r="4381">
      <c r="A4381" s="55">
        <v>45512.48072096065</v>
      </c>
      <c r="B4381" s="44" t="s">
        <v>57</v>
      </c>
      <c r="C4381" s="44" t="s">
        <v>43624</v>
      </c>
      <c r="D4381" s="44" t="s">
        <v>33</v>
      </c>
      <c r="E4381" s="44">
        <v>7.909018705E9</v>
      </c>
      <c r="F4381" s="44" t="s">
        <v>43625</v>
      </c>
      <c r="G4381" s="44" t="s">
        <v>43625</v>
      </c>
      <c r="H4381" s="44" t="s">
        <v>43626</v>
      </c>
      <c r="I4381" s="44" t="s">
        <v>43627</v>
      </c>
      <c r="J4381" s="44">
        <v>768225.0</v>
      </c>
      <c r="K4381" s="44" t="s">
        <v>43628</v>
      </c>
      <c r="L4381" s="44" t="s">
        <v>52</v>
      </c>
      <c r="M4381" s="44">
        <v>36.0</v>
      </c>
    </row>
    <row r="4382">
      <c r="A4382" s="55">
        <v>45512.483945949076</v>
      </c>
      <c r="B4382" s="44" t="s">
        <v>22</v>
      </c>
      <c r="C4382" s="44" t="s">
        <v>43629</v>
      </c>
      <c r="D4382" s="44" t="s">
        <v>33</v>
      </c>
      <c r="E4382" s="44">
        <v>9.434038005E9</v>
      </c>
      <c r="F4382" s="44" t="s">
        <v>25</v>
      </c>
      <c r="G4382" s="44" t="s">
        <v>43</v>
      </c>
      <c r="H4382" s="44" t="s">
        <v>335</v>
      </c>
      <c r="I4382" s="44" t="s">
        <v>43630</v>
      </c>
      <c r="J4382" s="44">
        <v>734001.0</v>
      </c>
      <c r="K4382" s="44" t="s">
        <v>43631</v>
      </c>
      <c r="L4382" s="44" t="s">
        <v>30</v>
      </c>
      <c r="M4382" s="44">
        <v>58.0</v>
      </c>
    </row>
    <row r="4383">
      <c r="A4383" s="55">
        <v>45512.48598725694</v>
      </c>
      <c r="B4383" s="44" t="s">
        <v>22</v>
      </c>
      <c r="C4383" s="44" t="s">
        <v>43632</v>
      </c>
      <c r="D4383" s="44" t="s">
        <v>24</v>
      </c>
      <c r="E4383" s="44">
        <v>7.797855039E9</v>
      </c>
      <c r="F4383" s="44" t="s">
        <v>25</v>
      </c>
      <c r="G4383" s="44" t="s">
        <v>43</v>
      </c>
      <c r="H4383" s="44" t="s">
        <v>726</v>
      </c>
      <c r="I4383" s="44" t="s">
        <v>43633</v>
      </c>
      <c r="J4383" s="44">
        <v>721635.0</v>
      </c>
      <c r="K4383" s="44" t="s">
        <v>43634</v>
      </c>
      <c r="L4383" s="44" t="s">
        <v>30</v>
      </c>
      <c r="M4383" s="44">
        <v>25.0</v>
      </c>
    </row>
    <row r="4384">
      <c r="A4384" s="55">
        <v>45512.487131875</v>
      </c>
      <c r="B4384" s="44" t="s">
        <v>22</v>
      </c>
      <c r="C4384" s="44" t="s">
        <v>4622</v>
      </c>
      <c r="D4384" s="44" t="s">
        <v>33</v>
      </c>
      <c r="E4384" s="44">
        <v>8.83744649E9</v>
      </c>
      <c r="F4384" s="44" t="s">
        <v>25</v>
      </c>
      <c r="G4384" s="44" t="s">
        <v>68</v>
      </c>
      <c r="H4384" s="44" t="s">
        <v>4623</v>
      </c>
      <c r="I4384" s="44" t="s">
        <v>43635</v>
      </c>
      <c r="J4384" s="44">
        <v>799256.0</v>
      </c>
      <c r="K4384" s="44" t="s">
        <v>4625</v>
      </c>
      <c r="L4384" s="44" t="s">
        <v>30</v>
      </c>
      <c r="M4384" s="44" t="s">
        <v>33071</v>
      </c>
    </row>
    <row r="4385">
      <c r="A4385" s="55">
        <v>45512.49290193287</v>
      </c>
      <c r="B4385" s="44" t="s">
        <v>57</v>
      </c>
      <c r="C4385" s="44" t="s">
        <v>5466</v>
      </c>
      <c r="D4385" s="44" t="s">
        <v>33</v>
      </c>
      <c r="E4385" s="44">
        <v>8.83744649E9</v>
      </c>
      <c r="F4385" s="44" t="s">
        <v>25</v>
      </c>
      <c r="G4385" s="44" t="s">
        <v>231</v>
      </c>
      <c r="H4385" s="44" t="s">
        <v>5467</v>
      </c>
      <c r="I4385" s="44" t="s">
        <v>43637</v>
      </c>
      <c r="J4385" s="44">
        <v>799256.0</v>
      </c>
      <c r="K4385" s="44" t="s">
        <v>4625</v>
      </c>
      <c r="L4385" s="44" t="s">
        <v>30</v>
      </c>
      <c r="M4385" s="44" t="s">
        <v>33071</v>
      </c>
    </row>
    <row r="4386">
      <c r="A4386" s="55">
        <v>45512.49866521991</v>
      </c>
      <c r="B4386" s="44" t="s">
        <v>22</v>
      </c>
      <c r="C4386" s="44" t="s">
        <v>42335</v>
      </c>
      <c r="D4386" s="44" t="s">
        <v>33</v>
      </c>
      <c r="E4386" s="44">
        <v>8.250459981E9</v>
      </c>
      <c r="F4386" s="44" t="s">
        <v>9539</v>
      </c>
      <c r="G4386" s="44" t="s">
        <v>48</v>
      </c>
      <c r="H4386" s="44" t="s">
        <v>1578</v>
      </c>
      <c r="I4386" s="44" t="s">
        <v>43639</v>
      </c>
      <c r="J4386" s="44">
        <v>854315.0</v>
      </c>
      <c r="K4386" s="44" t="s">
        <v>7727</v>
      </c>
      <c r="L4386" s="44" t="s">
        <v>52</v>
      </c>
      <c r="M4386" s="44">
        <v>24.0</v>
      </c>
    </row>
    <row r="4387">
      <c r="A4387" s="55">
        <v>45512.503740671295</v>
      </c>
      <c r="B4387" s="44" t="s">
        <v>57</v>
      </c>
      <c r="C4387" s="44" t="s">
        <v>34945</v>
      </c>
      <c r="D4387" s="44" t="s">
        <v>33</v>
      </c>
      <c r="E4387" s="44">
        <v>8.697666987E9</v>
      </c>
      <c r="F4387" s="44" t="s">
        <v>25</v>
      </c>
      <c r="G4387" s="44" t="s">
        <v>26</v>
      </c>
      <c r="H4387" s="44" t="s">
        <v>27</v>
      </c>
      <c r="I4387" s="44" t="s">
        <v>43640</v>
      </c>
      <c r="J4387" s="44">
        <v>700075.0</v>
      </c>
      <c r="K4387" s="44" t="s">
        <v>13423</v>
      </c>
      <c r="L4387" s="44" t="s">
        <v>52</v>
      </c>
      <c r="M4387" s="44" t="s">
        <v>25594</v>
      </c>
    </row>
    <row r="4388">
      <c r="A4388" s="55">
        <v>45512.51937326389</v>
      </c>
      <c r="B4388" s="44" t="s">
        <v>57</v>
      </c>
      <c r="C4388" s="44" t="s">
        <v>32836</v>
      </c>
      <c r="D4388" s="44" t="s">
        <v>24</v>
      </c>
      <c r="E4388" s="44">
        <v>8.709505804E9</v>
      </c>
      <c r="F4388" s="44" t="s">
        <v>5886</v>
      </c>
      <c r="G4388" s="44" t="s">
        <v>54</v>
      </c>
      <c r="H4388" s="44" t="s">
        <v>43641</v>
      </c>
      <c r="I4388" s="44" t="s">
        <v>43642</v>
      </c>
      <c r="J4388" s="44">
        <v>811302.0</v>
      </c>
      <c r="K4388" s="44" t="s">
        <v>43643</v>
      </c>
      <c r="L4388" s="44" t="s">
        <v>52</v>
      </c>
      <c r="M4388" s="44">
        <v>46.0</v>
      </c>
    </row>
    <row r="4389">
      <c r="A4389" s="55">
        <v>45512.55152466435</v>
      </c>
      <c r="B4389" s="44" t="s">
        <v>22</v>
      </c>
      <c r="C4389" s="44" t="s">
        <v>43644</v>
      </c>
      <c r="D4389" s="44" t="s">
        <v>24</v>
      </c>
      <c r="E4389" s="44">
        <v>9.733562807E9</v>
      </c>
      <c r="F4389" s="44" t="s">
        <v>25</v>
      </c>
      <c r="G4389" s="44" t="s">
        <v>5588</v>
      </c>
      <c r="H4389" s="44" t="s">
        <v>43645</v>
      </c>
      <c r="I4389" s="44" t="s">
        <v>43646</v>
      </c>
      <c r="J4389" s="44">
        <v>743329.0</v>
      </c>
      <c r="K4389" s="44" t="s">
        <v>43647</v>
      </c>
      <c r="L4389" s="44" t="s">
        <v>52</v>
      </c>
      <c r="M4389" s="44">
        <v>40.0</v>
      </c>
    </row>
    <row r="4390">
      <c r="A4390" s="55">
        <v>45512.55788787037</v>
      </c>
      <c r="B4390" s="44" t="s">
        <v>22</v>
      </c>
      <c r="C4390" s="44" t="s">
        <v>43648</v>
      </c>
      <c r="D4390" s="44" t="s">
        <v>33</v>
      </c>
      <c r="E4390" s="44">
        <v>9.570066004E9</v>
      </c>
      <c r="F4390" s="44" t="s">
        <v>38</v>
      </c>
      <c r="G4390" s="44" t="s">
        <v>104</v>
      </c>
      <c r="H4390" s="44" t="s">
        <v>36401</v>
      </c>
      <c r="I4390" s="44" t="s">
        <v>43649</v>
      </c>
      <c r="J4390" s="44">
        <v>833102.0</v>
      </c>
      <c r="K4390" s="44" t="s">
        <v>43650</v>
      </c>
      <c r="L4390" s="44" t="s">
        <v>30</v>
      </c>
      <c r="M4390" s="44">
        <v>60.0</v>
      </c>
    </row>
    <row r="4391">
      <c r="A4391" s="55">
        <v>45512.595051701384</v>
      </c>
      <c r="B4391" s="44" t="s">
        <v>22</v>
      </c>
      <c r="C4391" s="44" t="s">
        <v>43651</v>
      </c>
      <c r="D4391" s="44" t="s">
        <v>33</v>
      </c>
      <c r="E4391" s="44" t="s">
        <v>43652</v>
      </c>
      <c r="F4391" s="44" t="s">
        <v>25</v>
      </c>
      <c r="G4391" s="44" t="s">
        <v>176</v>
      </c>
      <c r="H4391" s="44" t="s">
        <v>3120</v>
      </c>
      <c r="I4391" s="44" t="s">
        <v>43653</v>
      </c>
      <c r="J4391" s="44">
        <v>231319.0</v>
      </c>
      <c r="K4391" s="44" t="s">
        <v>7018</v>
      </c>
      <c r="L4391" s="44" t="s">
        <v>52</v>
      </c>
      <c r="M4391" s="44">
        <v>45.0</v>
      </c>
    </row>
    <row r="4392">
      <c r="A4392" s="55">
        <v>45512.59865591435</v>
      </c>
      <c r="B4392" s="44" t="s">
        <v>22</v>
      </c>
      <c r="C4392" s="44" t="s">
        <v>42715</v>
      </c>
      <c r="D4392" s="44" t="s">
        <v>33</v>
      </c>
      <c r="E4392" s="44">
        <v>8.770401154E9</v>
      </c>
      <c r="F4392" s="44" t="s">
        <v>25</v>
      </c>
      <c r="G4392" s="44" t="s">
        <v>5061</v>
      </c>
      <c r="H4392" s="44" t="s">
        <v>1115</v>
      </c>
      <c r="I4392" s="44" t="s">
        <v>43655</v>
      </c>
      <c r="J4392" s="44">
        <v>122004.0</v>
      </c>
      <c r="K4392" s="44" t="s">
        <v>42600</v>
      </c>
      <c r="L4392" s="44" t="s">
        <v>52</v>
      </c>
      <c r="M4392" s="44">
        <v>27.0</v>
      </c>
    </row>
    <row r="4393">
      <c r="A4393" s="55">
        <v>45512.609542673614</v>
      </c>
      <c r="B4393" s="44" t="s">
        <v>22</v>
      </c>
      <c r="C4393" s="44" t="s">
        <v>43656</v>
      </c>
      <c r="D4393" s="44" t="s">
        <v>33</v>
      </c>
      <c r="E4393" s="44">
        <v>8.9065365E9</v>
      </c>
      <c r="F4393" s="44" t="s">
        <v>5734</v>
      </c>
      <c r="G4393" s="44" t="s">
        <v>465</v>
      </c>
      <c r="H4393" s="44" t="s">
        <v>16316</v>
      </c>
      <c r="I4393" s="44" t="s">
        <v>43657</v>
      </c>
      <c r="J4393" s="44">
        <v>742174.0</v>
      </c>
      <c r="K4393" s="44" t="s">
        <v>43658</v>
      </c>
      <c r="L4393" s="44" t="s">
        <v>52</v>
      </c>
      <c r="M4393" s="44">
        <v>23.0</v>
      </c>
    </row>
    <row r="4394">
      <c r="A4394" s="55">
        <v>45512.624042627314</v>
      </c>
      <c r="B4394" s="44" t="s">
        <v>22</v>
      </c>
      <c r="C4394" s="44" t="s">
        <v>42842</v>
      </c>
      <c r="D4394" s="44" t="s">
        <v>33</v>
      </c>
      <c r="E4394" s="44">
        <v>9.708870541E9</v>
      </c>
      <c r="F4394" s="44" t="s">
        <v>25</v>
      </c>
      <c r="G4394" s="44" t="s">
        <v>48</v>
      </c>
      <c r="H4394" s="44" t="s">
        <v>4708</v>
      </c>
      <c r="I4394" s="44" t="s">
        <v>43659</v>
      </c>
      <c r="J4394" s="44">
        <v>845437.0</v>
      </c>
      <c r="K4394" s="44" t="s">
        <v>42845</v>
      </c>
      <c r="L4394" s="44" t="s">
        <v>52</v>
      </c>
      <c r="M4394" s="44">
        <v>42.0</v>
      </c>
    </row>
    <row r="4395">
      <c r="A4395" s="55">
        <v>45512.62414047454</v>
      </c>
      <c r="B4395" s="44" t="s">
        <v>57</v>
      </c>
      <c r="C4395" s="44" t="s">
        <v>43660</v>
      </c>
      <c r="D4395" s="44" t="s">
        <v>33</v>
      </c>
      <c r="E4395" s="44">
        <v>9.382443528E9</v>
      </c>
      <c r="F4395" s="44" t="s">
        <v>25</v>
      </c>
      <c r="G4395" s="44" t="s">
        <v>483</v>
      </c>
      <c r="H4395" s="44" t="s">
        <v>19667</v>
      </c>
      <c r="I4395" s="44" t="s">
        <v>43661</v>
      </c>
      <c r="J4395" s="44">
        <v>742302.0</v>
      </c>
      <c r="K4395" s="44" t="s">
        <v>9551</v>
      </c>
      <c r="L4395" s="44" t="s">
        <v>52</v>
      </c>
      <c r="M4395" s="44">
        <v>52.0</v>
      </c>
    </row>
    <row r="4396">
      <c r="A4396" s="55">
        <v>45512.626755150464</v>
      </c>
      <c r="B4396" s="44" t="s">
        <v>57</v>
      </c>
      <c r="C4396" s="44" t="s">
        <v>43660</v>
      </c>
      <c r="D4396" s="44" t="s">
        <v>33</v>
      </c>
      <c r="E4396" s="44">
        <v>9.382443528E9</v>
      </c>
      <c r="F4396" s="44" t="s">
        <v>25</v>
      </c>
      <c r="G4396" s="44" t="s">
        <v>483</v>
      </c>
      <c r="H4396" s="44" t="s">
        <v>10482</v>
      </c>
      <c r="I4396" s="44" t="s">
        <v>43662</v>
      </c>
      <c r="J4396" s="44">
        <v>742302.0</v>
      </c>
      <c r="K4396" s="44" t="s">
        <v>9551</v>
      </c>
      <c r="L4396" s="44" t="s">
        <v>52</v>
      </c>
      <c r="M4396" s="44">
        <v>52.0</v>
      </c>
    </row>
    <row r="4397">
      <c r="A4397" s="55">
        <v>45512.63164813658</v>
      </c>
      <c r="B4397" s="44" t="s">
        <v>57</v>
      </c>
      <c r="C4397" s="44" t="s">
        <v>43663</v>
      </c>
      <c r="D4397" s="44" t="s">
        <v>24</v>
      </c>
      <c r="E4397" s="44">
        <v>9.833948035E9</v>
      </c>
      <c r="F4397" s="44" t="s">
        <v>25</v>
      </c>
      <c r="G4397" s="44" t="s">
        <v>26</v>
      </c>
      <c r="H4397" s="44" t="s">
        <v>27</v>
      </c>
      <c r="I4397" s="44" t="s">
        <v>43664</v>
      </c>
      <c r="J4397" s="44">
        <v>700038.0</v>
      </c>
      <c r="K4397" s="44" t="s">
        <v>43665</v>
      </c>
      <c r="L4397" s="44" t="s">
        <v>30</v>
      </c>
      <c r="M4397" s="44">
        <v>60.0</v>
      </c>
    </row>
    <row r="4398">
      <c r="A4398" s="55">
        <v>45512.661983171296</v>
      </c>
      <c r="B4398" s="44" t="s">
        <v>22</v>
      </c>
      <c r="C4398" s="44" t="s">
        <v>43667</v>
      </c>
      <c r="D4398" s="44" t="s">
        <v>24</v>
      </c>
      <c r="E4398" s="44">
        <v>8.294412581E9</v>
      </c>
      <c r="F4398" s="44" t="s">
        <v>25</v>
      </c>
      <c r="G4398" s="44" t="s">
        <v>48</v>
      </c>
      <c r="H4398" s="44" t="s">
        <v>73</v>
      </c>
      <c r="I4398" s="44" t="s">
        <v>43668</v>
      </c>
      <c r="J4398" s="44">
        <v>823002.0</v>
      </c>
      <c r="K4398" s="44" t="s">
        <v>43669</v>
      </c>
      <c r="L4398" s="44" t="s">
        <v>30</v>
      </c>
      <c r="M4398" s="44">
        <v>50.0</v>
      </c>
    </row>
    <row r="4399">
      <c r="A4399" s="55">
        <v>45512.67212945602</v>
      </c>
      <c r="B4399" s="44" t="s">
        <v>57</v>
      </c>
      <c r="C4399" s="44" t="s">
        <v>43670</v>
      </c>
      <c r="D4399" s="44" t="s">
        <v>33</v>
      </c>
      <c r="E4399" s="44">
        <v>7.364958922E9</v>
      </c>
      <c r="F4399" s="44" t="s">
        <v>25</v>
      </c>
      <c r="G4399" s="44" t="s">
        <v>26</v>
      </c>
      <c r="H4399" s="44" t="s">
        <v>776</v>
      </c>
      <c r="I4399" s="44" t="s">
        <v>43671</v>
      </c>
      <c r="J4399" s="44">
        <v>711314.0</v>
      </c>
      <c r="K4399" s="44" t="s">
        <v>43672</v>
      </c>
      <c r="L4399" s="44" t="s">
        <v>30</v>
      </c>
      <c r="M4399" s="44">
        <v>21.0</v>
      </c>
    </row>
    <row r="4400">
      <c r="A4400" s="55">
        <v>45512.68564725695</v>
      </c>
      <c r="B4400" s="44" t="s">
        <v>57</v>
      </c>
      <c r="C4400" s="44" t="s">
        <v>43673</v>
      </c>
      <c r="D4400" s="44" t="s">
        <v>33</v>
      </c>
      <c r="E4400" s="44" t="s">
        <v>43674</v>
      </c>
      <c r="F4400" s="44" t="s">
        <v>25</v>
      </c>
      <c r="G4400" s="44" t="s">
        <v>1550</v>
      </c>
      <c r="H4400" s="44" t="s">
        <v>12133</v>
      </c>
      <c r="I4400" s="44" t="s">
        <v>43675</v>
      </c>
      <c r="J4400" s="44">
        <v>143521.0</v>
      </c>
      <c r="K4400" s="44" t="s">
        <v>12135</v>
      </c>
      <c r="L4400" s="44" t="s">
        <v>52</v>
      </c>
      <c r="M4400" s="44" t="s">
        <v>43676</v>
      </c>
    </row>
    <row r="4401">
      <c r="A4401" s="55">
        <v>45512.71462864583</v>
      </c>
      <c r="B4401" s="44" t="s">
        <v>22</v>
      </c>
      <c r="C4401" s="44" t="s">
        <v>43677</v>
      </c>
      <c r="D4401" s="44" t="s">
        <v>33</v>
      </c>
      <c r="E4401" s="44">
        <v>9.233106475E9</v>
      </c>
      <c r="F4401" s="44" t="s">
        <v>25</v>
      </c>
      <c r="G4401" s="44" t="s">
        <v>26</v>
      </c>
      <c r="H4401" s="44" t="s">
        <v>5437</v>
      </c>
      <c r="I4401" s="44" t="s">
        <v>43678</v>
      </c>
      <c r="J4401" s="44">
        <v>741302.0</v>
      </c>
      <c r="K4401" s="44" t="s">
        <v>43679</v>
      </c>
      <c r="L4401" s="44" t="s">
        <v>30</v>
      </c>
      <c r="M4401" s="44" t="s">
        <v>33481</v>
      </c>
    </row>
    <row r="4402">
      <c r="A4402" s="55">
        <v>45512.72710556713</v>
      </c>
      <c r="B4402" s="44" t="s">
        <v>22</v>
      </c>
      <c r="C4402" s="44" t="s">
        <v>43680</v>
      </c>
      <c r="D4402" s="44" t="s">
        <v>24</v>
      </c>
      <c r="E4402" s="44">
        <v>9.999999692E9</v>
      </c>
      <c r="F4402" s="44" t="s">
        <v>25</v>
      </c>
      <c r="G4402" s="44" t="s">
        <v>43</v>
      </c>
      <c r="H4402" s="44" t="s">
        <v>84</v>
      </c>
      <c r="I4402" s="44" t="s">
        <v>43681</v>
      </c>
      <c r="J4402" s="44">
        <v>700082.0</v>
      </c>
      <c r="K4402" s="44" t="s">
        <v>43682</v>
      </c>
      <c r="L4402" s="44" t="s">
        <v>52</v>
      </c>
      <c r="M4402" s="44">
        <v>76.0</v>
      </c>
    </row>
    <row r="4403">
      <c r="A4403" s="55">
        <v>45512.73261112269</v>
      </c>
      <c r="B4403" s="44" t="s">
        <v>22</v>
      </c>
      <c r="C4403" s="44" t="s">
        <v>43683</v>
      </c>
      <c r="D4403" s="44" t="s">
        <v>33</v>
      </c>
      <c r="E4403" s="44">
        <v>8.145790655E9</v>
      </c>
      <c r="F4403" s="44" t="s">
        <v>25</v>
      </c>
      <c r="G4403" s="44" t="s">
        <v>43684</v>
      </c>
      <c r="H4403" s="44" t="s">
        <v>456</v>
      </c>
      <c r="I4403" s="44" t="s">
        <v>43685</v>
      </c>
      <c r="J4403" s="44">
        <v>732138.0</v>
      </c>
      <c r="K4403" s="44" t="s">
        <v>43686</v>
      </c>
      <c r="L4403" s="44" t="s">
        <v>52</v>
      </c>
      <c r="M4403" s="44">
        <v>83.0</v>
      </c>
    </row>
    <row r="4404">
      <c r="A4404" s="55">
        <v>45512.74220763889</v>
      </c>
      <c r="B4404" s="44" t="s">
        <v>57</v>
      </c>
      <c r="C4404" s="44" t="s">
        <v>43687</v>
      </c>
      <c r="D4404" s="44" t="s">
        <v>33</v>
      </c>
      <c r="E4404" s="44">
        <v>7.002067832E9</v>
      </c>
      <c r="F4404" s="44" t="s">
        <v>25</v>
      </c>
      <c r="G4404" s="44" t="s">
        <v>168</v>
      </c>
      <c r="H4404" s="44" t="s">
        <v>259</v>
      </c>
      <c r="I4404" s="44" t="s">
        <v>43688</v>
      </c>
      <c r="J4404" s="44">
        <v>781027.0</v>
      </c>
      <c r="K4404" s="44" t="s">
        <v>43689</v>
      </c>
      <c r="L4404" s="44" t="s">
        <v>52</v>
      </c>
      <c r="M4404" s="44">
        <v>31.0</v>
      </c>
    </row>
    <row r="4405">
      <c r="A4405" s="55">
        <v>45512.86670222222</v>
      </c>
      <c r="B4405" s="44" t="s">
        <v>22</v>
      </c>
      <c r="C4405" s="44" t="s">
        <v>43691</v>
      </c>
      <c r="D4405" s="44" t="s">
        <v>24</v>
      </c>
      <c r="E4405" s="44" t="s">
        <v>43674</v>
      </c>
      <c r="F4405" s="44" t="s">
        <v>25</v>
      </c>
      <c r="G4405" s="44" t="s">
        <v>1550</v>
      </c>
      <c r="H4405" s="44" t="s">
        <v>12133</v>
      </c>
      <c r="I4405" s="44" t="s">
        <v>43692</v>
      </c>
      <c r="J4405" s="44">
        <v>143526.0</v>
      </c>
      <c r="K4405" s="44" t="s">
        <v>12135</v>
      </c>
      <c r="L4405" s="44" t="s">
        <v>52</v>
      </c>
      <c r="M4405" s="44" t="s">
        <v>43676</v>
      </c>
    </row>
    <row r="4406">
      <c r="A4406" s="55">
        <v>45512.887031805556</v>
      </c>
      <c r="B4406" s="44" t="s">
        <v>22</v>
      </c>
      <c r="C4406" s="44" t="s">
        <v>12569</v>
      </c>
      <c r="D4406" s="44" t="s">
        <v>24</v>
      </c>
      <c r="E4406" s="44">
        <v>9.582790824E9</v>
      </c>
      <c r="F4406" s="44" t="s">
        <v>25</v>
      </c>
      <c r="G4406" s="44" t="s">
        <v>176</v>
      </c>
      <c r="H4406" s="44" t="s">
        <v>2656</v>
      </c>
      <c r="I4406" s="44" t="s">
        <v>43693</v>
      </c>
      <c r="J4406" s="44">
        <v>201010.0</v>
      </c>
      <c r="K4406" s="44" t="s">
        <v>12573</v>
      </c>
      <c r="L4406" s="44" t="s">
        <v>52</v>
      </c>
      <c r="M4406" s="44">
        <v>37.0</v>
      </c>
    </row>
    <row r="4407">
      <c r="A4407" s="55">
        <v>45513.410715000005</v>
      </c>
      <c r="B4407" s="44" t="s">
        <v>22</v>
      </c>
      <c r="C4407" s="44" t="s">
        <v>1923</v>
      </c>
      <c r="D4407" s="44" t="s">
        <v>24</v>
      </c>
      <c r="E4407" s="44">
        <v>8.257015251E9</v>
      </c>
      <c r="F4407" s="44" t="s">
        <v>25</v>
      </c>
      <c r="G4407" s="44" t="s">
        <v>68</v>
      </c>
      <c r="H4407" s="44" t="s">
        <v>915</v>
      </c>
      <c r="I4407" s="44" t="s">
        <v>43694</v>
      </c>
      <c r="J4407" s="44">
        <v>799001.0</v>
      </c>
      <c r="K4407" s="44" t="s">
        <v>16817</v>
      </c>
      <c r="L4407" s="44" t="s">
        <v>52</v>
      </c>
      <c r="M4407" s="44">
        <v>28.0</v>
      </c>
    </row>
    <row r="4408">
      <c r="A4408" s="55">
        <v>45513.436584270836</v>
      </c>
      <c r="B4408" s="44" t="s">
        <v>22</v>
      </c>
      <c r="C4408" s="44" t="s">
        <v>317</v>
      </c>
      <c r="D4408" s="44" t="s">
        <v>33</v>
      </c>
      <c r="E4408" s="44">
        <v>9.935933685E9</v>
      </c>
      <c r="F4408" s="44" t="s">
        <v>25</v>
      </c>
      <c r="G4408" s="44" t="s">
        <v>4361</v>
      </c>
      <c r="H4408" s="44" t="s">
        <v>318</v>
      </c>
      <c r="I4408" s="44" t="s">
        <v>43695</v>
      </c>
      <c r="J4408" s="44">
        <v>241303.0</v>
      </c>
      <c r="K4408" s="44" t="s">
        <v>4106</v>
      </c>
      <c r="L4408" s="44" t="s">
        <v>30</v>
      </c>
      <c r="M4408" s="44" t="s">
        <v>43696</v>
      </c>
    </row>
    <row r="4409">
      <c r="A4409" s="55">
        <v>45513.43873733796</v>
      </c>
      <c r="B4409" s="44" t="s">
        <v>22</v>
      </c>
      <c r="C4409" s="44" t="s">
        <v>43698</v>
      </c>
      <c r="D4409" s="44" t="s">
        <v>33</v>
      </c>
      <c r="E4409" s="44">
        <v>9.935933685E9</v>
      </c>
      <c r="F4409" s="44" t="s">
        <v>25</v>
      </c>
      <c r="G4409" s="44" t="s">
        <v>6231</v>
      </c>
      <c r="H4409" s="44" t="s">
        <v>318</v>
      </c>
      <c r="I4409" s="44" t="s">
        <v>43699</v>
      </c>
      <c r="J4409" s="44">
        <v>241303.0</v>
      </c>
      <c r="K4409" s="44" t="s">
        <v>4106</v>
      </c>
      <c r="L4409" s="44" t="s">
        <v>30</v>
      </c>
      <c r="M4409" s="44">
        <v>54.0</v>
      </c>
    </row>
    <row r="4410">
      <c r="A4410" s="55">
        <v>45513.445047685185</v>
      </c>
      <c r="B4410" s="44" t="s">
        <v>22</v>
      </c>
      <c r="C4410" s="44" t="s">
        <v>43701</v>
      </c>
      <c r="D4410" s="44" t="s">
        <v>33</v>
      </c>
      <c r="E4410" s="44">
        <v>9.415273868E9</v>
      </c>
      <c r="F4410" s="44" t="s">
        <v>25</v>
      </c>
      <c r="G4410" s="44" t="s">
        <v>1631</v>
      </c>
      <c r="H4410" s="44" t="s">
        <v>9756</v>
      </c>
      <c r="I4410" s="44" t="s">
        <v>43702</v>
      </c>
      <c r="J4410" s="44">
        <v>221303.0</v>
      </c>
      <c r="K4410" s="44" t="s">
        <v>43703</v>
      </c>
      <c r="L4410" s="44" t="s">
        <v>30</v>
      </c>
      <c r="M4410" s="44">
        <v>73.0</v>
      </c>
    </row>
    <row r="4411">
      <c r="A4411" s="55">
        <v>45513.46995074074</v>
      </c>
      <c r="B4411" s="44" t="s">
        <v>22</v>
      </c>
      <c r="C4411" s="44" t="s">
        <v>43705</v>
      </c>
      <c r="D4411" s="44" t="s">
        <v>24</v>
      </c>
      <c r="E4411" s="44">
        <v>9.044698137E9</v>
      </c>
      <c r="F4411" s="44" t="s">
        <v>25</v>
      </c>
      <c r="G4411" s="44" t="s">
        <v>6231</v>
      </c>
      <c r="H4411" s="44" t="s">
        <v>43706</v>
      </c>
      <c r="I4411" s="44" t="s">
        <v>43707</v>
      </c>
      <c r="J4411" s="44">
        <v>272207.0</v>
      </c>
      <c r="K4411" s="44" t="s">
        <v>40723</v>
      </c>
      <c r="L4411" s="44" t="s">
        <v>52</v>
      </c>
      <c r="M4411" s="44">
        <v>24.0</v>
      </c>
    </row>
    <row r="4412">
      <c r="A4412" s="55">
        <v>45513.47011451389</v>
      </c>
      <c r="B4412" s="44" t="s">
        <v>22</v>
      </c>
      <c r="C4412" s="44" t="s">
        <v>43709</v>
      </c>
      <c r="D4412" s="44" t="s">
        <v>33</v>
      </c>
      <c r="E4412" s="44" t="s">
        <v>43710</v>
      </c>
      <c r="F4412" s="44" t="s">
        <v>9539</v>
      </c>
      <c r="G4412" s="44" t="s">
        <v>114</v>
      </c>
      <c r="H4412" s="44" t="s">
        <v>43711</v>
      </c>
      <c r="I4412" s="44" t="s">
        <v>43712</v>
      </c>
      <c r="J4412" s="44">
        <v>224122.0</v>
      </c>
      <c r="K4412" s="44" t="s">
        <v>43713</v>
      </c>
      <c r="L4412" s="44" t="s">
        <v>52</v>
      </c>
      <c r="M4412" s="44">
        <v>75.0</v>
      </c>
    </row>
    <row r="4413">
      <c r="A4413" s="55">
        <v>45513.47045429398</v>
      </c>
      <c r="B4413" s="44" t="s">
        <v>22</v>
      </c>
      <c r="C4413" s="44" t="s">
        <v>43715</v>
      </c>
      <c r="D4413" s="44" t="s">
        <v>33</v>
      </c>
      <c r="E4413" s="44" t="s">
        <v>43716</v>
      </c>
      <c r="F4413" s="44" t="s">
        <v>25</v>
      </c>
      <c r="G4413" s="44" t="s">
        <v>43</v>
      </c>
      <c r="H4413" s="44" t="s">
        <v>1403</v>
      </c>
      <c r="I4413" s="44" t="s">
        <v>43717</v>
      </c>
      <c r="J4413" s="44">
        <v>742166.0</v>
      </c>
      <c r="K4413" s="44" t="s">
        <v>43718</v>
      </c>
      <c r="L4413" s="44" t="s">
        <v>30</v>
      </c>
      <c r="M4413" s="44">
        <v>44.0</v>
      </c>
    </row>
    <row r="4414">
      <c r="A4414" s="55">
        <v>45513.47991185186</v>
      </c>
      <c r="B4414" s="44" t="s">
        <v>22</v>
      </c>
      <c r="C4414" s="44" t="s">
        <v>8675</v>
      </c>
      <c r="D4414" s="44" t="s">
        <v>24</v>
      </c>
      <c r="E4414" s="44">
        <v>9.415255042E9</v>
      </c>
      <c r="F4414" s="44" t="s">
        <v>25</v>
      </c>
      <c r="G4414" s="44" t="s">
        <v>114</v>
      </c>
      <c r="H4414" s="44" t="s">
        <v>226</v>
      </c>
      <c r="I4414" s="44" t="s">
        <v>43720</v>
      </c>
      <c r="J4414" s="44">
        <v>226016.0</v>
      </c>
      <c r="K4414" s="44" t="s">
        <v>8677</v>
      </c>
      <c r="L4414" s="44" t="s">
        <v>52</v>
      </c>
      <c r="M4414" s="44">
        <v>74.0</v>
      </c>
    </row>
    <row r="4415">
      <c r="A4415" s="55">
        <v>45513.524277268516</v>
      </c>
      <c r="B4415" s="44" t="s">
        <v>22</v>
      </c>
      <c r="C4415" s="44" t="s">
        <v>43721</v>
      </c>
      <c r="D4415" s="44" t="s">
        <v>24</v>
      </c>
      <c r="E4415" s="44">
        <v>9.83011795E9</v>
      </c>
      <c r="F4415" s="44" t="s">
        <v>5886</v>
      </c>
      <c r="G4415" s="44" t="s">
        <v>43</v>
      </c>
      <c r="H4415" s="44" t="s">
        <v>84</v>
      </c>
      <c r="I4415" s="44" t="s">
        <v>43722</v>
      </c>
      <c r="J4415" s="44">
        <v>700027.0</v>
      </c>
      <c r="K4415" s="44" t="s">
        <v>43723</v>
      </c>
      <c r="L4415" s="44" t="s">
        <v>52</v>
      </c>
      <c r="M4415" s="44" t="s">
        <v>17440</v>
      </c>
    </row>
    <row r="4416">
      <c r="A4416" s="55">
        <v>45513.53417327546</v>
      </c>
      <c r="B4416" s="44" t="s">
        <v>57</v>
      </c>
      <c r="C4416" s="44" t="s">
        <v>179</v>
      </c>
      <c r="D4416" s="44" t="s">
        <v>33</v>
      </c>
      <c r="E4416" s="44">
        <v>6.393210423E9</v>
      </c>
      <c r="F4416" s="44" t="s">
        <v>25</v>
      </c>
      <c r="G4416" s="44" t="s">
        <v>1631</v>
      </c>
      <c r="H4416" s="44" t="s">
        <v>177</v>
      </c>
      <c r="I4416" s="44" t="s">
        <v>43724</v>
      </c>
      <c r="J4416" s="44">
        <v>272152.0</v>
      </c>
      <c r="K4416" s="44" t="s">
        <v>175</v>
      </c>
      <c r="L4416" s="44" t="s">
        <v>30</v>
      </c>
      <c r="M4416" s="44">
        <v>32.0</v>
      </c>
    </row>
    <row r="4417">
      <c r="A4417" s="55">
        <v>45513.54567746528</v>
      </c>
      <c r="B4417" s="44" t="s">
        <v>22</v>
      </c>
      <c r="C4417" s="44" t="s">
        <v>43726</v>
      </c>
      <c r="D4417" s="44" t="s">
        <v>33</v>
      </c>
      <c r="E4417" s="44">
        <v>9.838043303E9</v>
      </c>
      <c r="F4417" s="44" t="s">
        <v>5886</v>
      </c>
      <c r="G4417" s="44" t="s">
        <v>114</v>
      </c>
      <c r="H4417" s="44" t="s">
        <v>177</v>
      </c>
      <c r="I4417" s="44" t="s">
        <v>43727</v>
      </c>
      <c r="J4417" s="44">
        <v>272152.0</v>
      </c>
      <c r="K4417" s="44" t="s">
        <v>175</v>
      </c>
      <c r="L4417" s="44" t="s">
        <v>30</v>
      </c>
      <c r="M4417" s="44">
        <v>32.0</v>
      </c>
    </row>
    <row r="4418">
      <c r="A4418" s="55">
        <v>45513.5889615625</v>
      </c>
      <c r="B4418" s="44" t="s">
        <v>22</v>
      </c>
      <c r="C4418" s="44" t="s">
        <v>43728</v>
      </c>
      <c r="D4418" s="44" t="s">
        <v>24</v>
      </c>
      <c r="E4418" s="44">
        <v>9.700204023E9</v>
      </c>
      <c r="F4418" s="44" t="s">
        <v>25</v>
      </c>
      <c r="G4418" s="44" t="s">
        <v>451</v>
      </c>
      <c r="H4418" s="44" t="s">
        <v>452</v>
      </c>
      <c r="I4418" s="44" t="s">
        <v>43729</v>
      </c>
      <c r="J4418" s="44">
        <v>500001.0</v>
      </c>
      <c r="K4418" s="44" t="s">
        <v>43730</v>
      </c>
      <c r="L4418" s="44" t="s">
        <v>52</v>
      </c>
      <c r="M4418" s="44">
        <v>49.0</v>
      </c>
    </row>
    <row r="4419">
      <c r="A4419" s="55">
        <v>45513.60557403935</v>
      </c>
      <c r="B4419" s="44" t="s">
        <v>22</v>
      </c>
      <c r="C4419" s="44" t="s">
        <v>3310</v>
      </c>
      <c r="D4419" s="44" t="s">
        <v>24</v>
      </c>
      <c r="E4419" s="44">
        <v>7.702747799E9</v>
      </c>
      <c r="F4419" s="44" t="s">
        <v>25</v>
      </c>
      <c r="G4419" s="44" t="s">
        <v>6839</v>
      </c>
      <c r="H4419" s="44" t="s">
        <v>955</v>
      </c>
      <c r="I4419" s="44" t="s">
        <v>43731</v>
      </c>
      <c r="J4419" s="44">
        <v>122006.0</v>
      </c>
      <c r="K4419" s="44" t="s">
        <v>3137</v>
      </c>
      <c r="L4419" s="44" t="s">
        <v>52</v>
      </c>
      <c r="M4419" s="44">
        <v>64.0</v>
      </c>
    </row>
    <row r="4420">
      <c r="A4420" s="55">
        <v>45513.61276884259</v>
      </c>
      <c r="B4420" s="44" t="s">
        <v>22</v>
      </c>
      <c r="C4420" s="44" t="s">
        <v>43732</v>
      </c>
      <c r="D4420" s="44" t="s">
        <v>33</v>
      </c>
      <c r="E4420" s="44" t="s">
        <v>43733</v>
      </c>
      <c r="F4420" s="44" t="s">
        <v>5886</v>
      </c>
      <c r="G4420" s="44" t="s">
        <v>43</v>
      </c>
      <c r="H4420" s="44" t="s">
        <v>1175</v>
      </c>
      <c r="I4420" s="44" t="s">
        <v>43734</v>
      </c>
      <c r="J4420" s="44">
        <v>743166.0</v>
      </c>
      <c r="K4420" s="44" t="s">
        <v>43736</v>
      </c>
      <c r="L4420" s="44" t="s">
        <v>52</v>
      </c>
      <c r="M4420" s="44" t="s">
        <v>43735</v>
      </c>
    </row>
    <row r="4421">
      <c r="A4421" s="55">
        <v>45513.645472372686</v>
      </c>
      <c r="B4421" s="44" t="s">
        <v>57</v>
      </c>
      <c r="C4421" s="44" t="s">
        <v>43737</v>
      </c>
      <c r="D4421" s="44" t="s">
        <v>24</v>
      </c>
      <c r="E4421" s="44">
        <v>9.832141112E9</v>
      </c>
      <c r="F4421" s="44" t="s">
        <v>25</v>
      </c>
      <c r="G4421" s="44" t="s">
        <v>43</v>
      </c>
      <c r="H4421" s="44" t="s">
        <v>39395</v>
      </c>
      <c r="I4421" s="44" t="s">
        <v>43738</v>
      </c>
      <c r="J4421" s="44">
        <v>713101.0</v>
      </c>
      <c r="K4421" s="44" t="s">
        <v>43739</v>
      </c>
      <c r="L4421" s="44" t="s">
        <v>52</v>
      </c>
      <c r="M4421" s="44" t="s">
        <v>33481</v>
      </c>
    </row>
    <row r="4422">
      <c r="A4422" s="55">
        <v>45513.68322582176</v>
      </c>
      <c r="B4422" s="44" t="s">
        <v>22</v>
      </c>
      <c r="C4422" s="44" t="s">
        <v>43740</v>
      </c>
      <c r="D4422" s="44" t="s">
        <v>33</v>
      </c>
      <c r="E4422" s="44" t="s">
        <v>43741</v>
      </c>
      <c r="F4422" s="44" t="s">
        <v>25</v>
      </c>
      <c r="G4422" s="44" t="s">
        <v>6231</v>
      </c>
      <c r="H4422" s="44" t="s">
        <v>7606</v>
      </c>
      <c r="I4422" s="44" t="s">
        <v>43742</v>
      </c>
      <c r="J4422" s="44">
        <v>273005.0</v>
      </c>
      <c r="K4422" s="44" t="s">
        <v>43743</v>
      </c>
      <c r="L4422" s="44" t="s">
        <v>30</v>
      </c>
      <c r="M4422" s="44">
        <v>19.0</v>
      </c>
    </row>
    <row r="4423">
      <c r="A4423" s="55">
        <v>45513.70996659722</v>
      </c>
      <c r="B4423" s="44" t="s">
        <v>22</v>
      </c>
      <c r="C4423" s="44" t="s">
        <v>43745</v>
      </c>
      <c r="D4423" s="44" t="s">
        <v>33</v>
      </c>
      <c r="E4423" s="44">
        <v>9.594192407E9</v>
      </c>
      <c r="F4423" s="44" t="s">
        <v>25</v>
      </c>
      <c r="G4423" s="44" t="s">
        <v>551</v>
      </c>
      <c r="H4423" s="44" t="s">
        <v>980</v>
      </c>
      <c r="I4423" s="44" t="s">
        <v>43746</v>
      </c>
      <c r="J4423" s="44">
        <v>400013.0</v>
      </c>
      <c r="K4423" s="44" t="s">
        <v>35183</v>
      </c>
      <c r="L4423" s="44" t="s">
        <v>52</v>
      </c>
      <c r="M4423" s="44">
        <v>26.0</v>
      </c>
    </row>
    <row r="4424">
      <c r="A4424" s="55">
        <v>45513.753664502314</v>
      </c>
      <c r="B4424" s="44" t="s">
        <v>22</v>
      </c>
      <c r="C4424" s="44" t="s">
        <v>43747</v>
      </c>
      <c r="D4424" s="44" t="s">
        <v>33</v>
      </c>
      <c r="E4424" s="44">
        <v>9.594192407E9</v>
      </c>
      <c r="F4424" s="44" t="s">
        <v>25</v>
      </c>
      <c r="G4424" s="44" t="s">
        <v>358</v>
      </c>
      <c r="H4424" s="44" t="s">
        <v>1790</v>
      </c>
      <c r="I4424" s="44" t="s">
        <v>43748</v>
      </c>
      <c r="J4424" s="44">
        <v>400013.0</v>
      </c>
      <c r="K4424" s="44" t="s">
        <v>35183</v>
      </c>
      <c r="L4424" s="44" t="s">
        <v>52</v>
      </c>
      <c r="M4424" s="44">
        <v>26.0</v>
      </c>
    </row>
    <row r="4425">
      <c r="A4425" s="55">
        <v>45513.810334444446</v>
      </c>
      <c r="B4425" s="44" t="s">
        <v>22</v>
      </c>
      <c r="C4425" s="44" t="s">
        <v>42335</v>
      </c>
      <c r="D4425" s="44" t="s">
        <v>24</v>
      </c>
      <c r="E4425" s="44">
        <v>8.250459981E9</v>
      </c>
      <c r="F4425" s="44" t="s">
        <v>9539</v>
      </c>
      <c r="G4425" s="44" t="s">
        <v>54</v>
      </c>
      <c r="H4425" s="44" t="s">
        <v>7724</v>
      </c>
      <c r="I4425" s="44" t="s">
        <v>43749</v>
      </c>
      <c r="J4425" s="44">
        <v>854315.0</v>
      </c>
      <c r="K4425" s="44" t="s">
        <v>7727</v>
      </c>
      <c r="L4425" s="44" t="s">
        <v>52</v>
      </c>
      <c r="M4425" s="44">
        <v>24.0</v>
      </c>
    </row>
    <row r="4426">
      <c r="A4426" s="55">
        <v>45514.40001859954</v>
      </c>
      <c r="B4426" s="44" t="s">
        <v>22</v>
      </c>
      <c r="C4426" s="44" t="s">
        <v>43750</v>
      </c>
      <c r="D4426" s="44" t="s">
        <v>24</v>
      </c>
      <c r="E4426" s="44">
        <v>9.700204023E9</v>
      </c>
      <c r="F4426" s="44" t="s">
        <v>5886</v>
      </c>
      <c r="G4426" s="44" t="s">
        <v>290</v>
      </c>
      <c r="H4426" s="44" t="s">
        <v>452</v>
      </c>
      <c r="I4426" s="44" t="s">
        <v>43751</v>
      </c>
      <c r="J4426" s="44">
        <v>500001.0</v>
      </c>
      <c r="K4426" s="44" t="s">
        <v>43730</v>
      </c>
      <c r="L4426" s="44" t="s">
        <v>52</v>
      </c>
      <c r="M4426" s="44">
        <v>49.0</v>
      </c>
    </row>
    <row r="4427">
      <c r="A4427" s="55">
        <v>45514.41800049768</v>
      </c>
      <c r="B4427" s="44" t="s">
        <v>22</v>
      </c>
      <c r="C4427" s="44" t="s">
        <v>43752</v>
      </c>
      <c r="D4427" s="44" t="s">
        <v>33</v>
      </c>
      <c r="E4427" s="44">
        <v>7.903809564E9</v>
      </c>
      <c r="F4427" s="44" t="s">
        <v>25</v>
      </c>
      <c r="G4427" s="44" t="s">
        <v>83</v>
      </c>
      <c r="H4427" s="44" t="s">
        <v>13298</v>
      </c>
      <c r="I4427" s="44" t="s">
        <v>43753</v>
      </c>
      <c r="J4427" s="44">
        <v>711201.0</v>
      </c>
      <c r="K4427" s="44" t="s">
        <v>9113</v>
      </c>
      <c r="L4427" s="44" t="s">
        <v>30</v>
      </c>
      <c r="M4427" s="44">
        <v>70.0</v>
      </c>
    </row>
    <row r="4428">
      <c r="A4428" s="55">
        <v>45514.46781008102</v>
      </c>
      <c r="B4428" s="44" t="s">
        <v>57</v>
      </c>
      <c r="C4428" s="44" t="s">
        <v>36071</v>
      </c>
      <c r="D4428" s="44" t="s">
        <v>33</v>
      </c>
      <c r="E4428" s="44">
        <v>7.87092426E9</v>
      </c>
      <c r="F4428" s="44" t="s">
        <v>25</v>
      </c>
      <c r="G4428" s="44" t="s">
        <v>104</v>
      </c>
      <c r="H4428" s="44" t="s">
        <v>40097</v>
      </c>
      <c r="I4428" s="44" t="s">
        <v>40102</v>
      </c>
      <c r="J4428" s="44">
        <v>822115.0</v>
      </c>
      <c r="K4428" s="44" t="s">
        <v>40099</v>
      </c>
      <c r="L4428" s="44" t="s">
        <v>52</v>
      </c>
      <c r="M4428" s="44">
        <v>29.0</v>
      </c>
    </row>
    <row r="4429">
      <c r="A4429" s="55">
        <v>45514.48188542824</v>
      </c>
      <c r="B4429" s="44" t="s">
        <v>57</v>
      </c>
      <c r="C4429" s="44" t="s">
        <v>43754</v>
      </c>
      <c r="D4429" s="44" t="s">
        <v>24</v>
      </c>
      <c r="E4429" s="44">
        <v>9.334312788E9</v>
      </c>
      <c r="F4429" s="44" t="s">
        <v>25</v>
      </c>
      <c r="G4429" s="44" t="s">
        <v>202</v>
      </c>
      <c r="H4429" s="44" t="s">
        <v>13717</v>
      </c>
      <c r="I4429" s="44" t="s">
        <v>43755</v>
      </c>
      <c r="J4429" s="44">
        <v>822126.0</v>
      </c>
      <c r="K4429" s="44" t="s">
        <v>43756</v>
      </c>
      <c r="L4429" s="44" t="s">
        <v>52</v>
      </c>
      <c r="M4429" s="44">
        <v>38.0</v>
      </c>
    </row>
    <row r="4430">
      <c r="A4430" s="55">
        <v>45514.523860138885</v>
      </c>
      <c r="B4430" s="44" t="s">
        <v>22</v>
      </c>
      <c r="C4430" s="44" t="s">
        <v>43757</v>
      </c>
      <c r="D4430" s="44" t="s">
        <v>33</v>
      </c>
      <c r="E4430" s="44">
        <v>9.851048486E9</v>
      </c>
      <c r="F4430" s="44" t="s">
        <v>9539</v>
      </c>
      <c r="G4430" s="44" t="s">
        <v>43</v>
      </c>
      <c r="H4430" s="44" t="s">
        <v>1422</v>
      </c>
      <c r="I4430" s="44" t="s">
        <v>43758</v>
      </c>
      <c r="J4430" s="44">
        <v>732125.0</v>
      </c>
      <c r="K4430" s="44" t="s">
        <v>43759</v>
      </c>
      <c r="L4430" s="44" t="s">
        <v>30</v>
      </c>
      <c r="M4430" s="44">
        <v>36.0</v>
      </c>
    </row>
    <row r="4431">
      <c r="A4431" s="55">
        <v>45514.54695153935</v>
      </c>
      <c r="B4431" s="44" t="s">
        <v>57</v>
      </c>
      <c r="C4431" s="44" t="s">
        <v>43761</v>
      </c>
      <c r="D4431" s="44" t="s">
        <v>33</v>
      </c>
      <c r="E4431" s="44">
        <v>8.248387014E9</v>
      </c>
      <c r="F4431" s="44" t="s">
        <v>9539</v>
      </c>
      <c r="G4431" s="44" t="s">
        <v>8204</v>
      </c>
      <c r="H4431" s="44" t="s">
        <v>43762</v>
      </c>
      <c r="I4431" s="44" t="s">
        <v>43763</v>
      </c>
      <c r="J4431" s="44">
        <v>638052.0</v>
      </c>
      <c r="K4431" s="44" t="s">
        <v>43764</v>
      </c>
      <c r="L4431" s="44" t="s">
        <v>30</v>
      </c>
      <c r="M4431" s="44">
        <v>29.0</v>
      </c>
    </row>
    <row r="4432">
      <c r="A4432" s="55">
        <v>45514.55723795139</v>
      </c>
      <c r="B4432" s="44" t="s">
        <v>57</v>
      </c>
      <c r="C4432" s="44" t="s">
        <v>43761</v>
      </c>
      <c r="D4432" s="44" t="s">
        <v>33</v>
      </c>
      <c r="E4432" s="44">
        <v>8.248387014E9</v>
      </c>
      <c r="F4432" s="44" t="s">
        <v>9539</v>
      </c>
      <c r="G4432" s="44" t="s">
        <v>8204</v>
      </c>
      <c r="H4432" s="44" t="s">
        <v>43762</v>
      </c>
      <c r="I4432" s="44" t="s">
        <v>43766</v>
      </c>
      <c r="J4432" s="44">
        <v>638053.0</v>
      </c>
      <c r="K4432" s="44" t="s">
        <v>43764</v>
      </c>
      <c r="L4432" s="44" t="s">
        <v>30</v>
      </c>
      <c r="M4432" s="44">
        <v>29.0</v>
      </c>
    </row>
    <row r="4433">
      <c r="A4433" s="55">
        <v>45514.605966030096</v>
      </c>
      <c r="B4433" s="44" t="s">
        <v>22</v>
      </c>
      <c r="C4433" s="44" t="s">
        <v>43767</v>
      </c>
      <c r="D4433" s="44" t="s">
        <v>33</v>
      </c>
      <c r="E4433" s="47" t="s">
        <v>43768</v>
      </c>
      <c r="F4433" s="44" t="s">
        <v>12959</v>
      </c>
      <c r="G4433" s="44" t="s">
        <v>43769</v>
      </c>
      <c r="H4433" s="44" t="s">
        <v>21340</v>
      </c>
      <c r="I4433" s="44" t="s">
        <v>43770</v>
      </c>
      <c r="J4433" s="44">
        <v>1743.0</v>
      </c>
      <c r="K4433" s="44" t="s">
        <v>43771</v>
      </c>
      <c r="L4433" s="44" t="s">
        <v>30</v>
      </c>
      <c r="M4433" s="44">
        <v>24.0</v>
      </c>
    </row>
    <row r="4434">
      <c r="A4434" s="55">
        <v>45514.60600356481</v>
      </c>
      <c r="B4434" s="44" t="s">
        <v>22</v>
      </c>
      <c r="C4434" s="44" t="s">
        <v>43772</v>
      </c>
      <c r="D4434" s="44" t="s">
        <v>24</v>
      </c>
      <c r="E4434" s="44">
        <v>9.775226931E9</v>
      </c>
      <c r="F4434" s="44" t="s">
        <v>25</v>
      </c>
      <c r="G4434" s="44" t="s">
        <v>26</v>
      </c>
      <c r="H4434" s="44" t="s">
        <v>2438</v>
      </c>
      <c r="I4434" s="44" t="s">
        <v>43773</v>
      </c>
      <c r="J4434" s="44">
        <v>742121.0</v>
      </c>
      <c r="K4434" s="44" t="s">
        <v>43774</v>
      </c>
      <c r="L4434" s="44" t="s">
        <v>52</v>
      </c>
      <c r="M4434" s="44">
        <v>48.0</v>
      </c>
    </row>
    <row r="4435">
      <c r="A4435" s="55">
        <v>45514.76075082176</v>
      </c>
      <c r="B4435" s="44" t="s">
        <v>57</v>
      </c>
      <c r="C4435" s="44" t="s">
        <v>43775</v>
      </c>
      <c r="D4435" s="44" t="s">
        <v>24</v>
      </c>
      <c r="E4435" s="44">
        <v>8.765410642E9</v>
      </c>
      <c r="F4435" s="44" t="s">
        <v>25</v>
      </c>
      <c r="G4435" s="44" t="s">
        <v>114</v>
      </c>
      <c r="H4435" s="44" t="s">
        <v>43776</v>
      </c>
      <c r="I4435" s="44" t="s">
        <v>43777</v>
      </c>
      <c r="J4435" s="44">
        <v>276403.0</v>
      </c>
      <c r="K4435" s="44" t="s">
        <v>43778</v>
      </c>
      <c r="L4435" s="44" t="s">
        <v>52</v>
      </c>
      <c r="M4435" s="44">
        <v>80.0</v>
      </c>
    </row>
    <row r="4436">
      <c r="A4436" s="55">
        <v>45515.46135174768</v>
      </c>
      <c r="B4436" s="44" t="s">
        <v>22</v>
      </c>
      <c r="C4436" s="44" t="s">
        <v>43779</v>
      </c>
      <c r="D4436" s="44" t="s">
        <v>24</v>
      </c>
      <c r="E4436" s="44">
        <v>7.076794428E10</v>
      </c>
      <c r="F4436" s="44" t="s">
        <v>5886</v>
      </c>
      <c r="G4436" s="44" t="s">
        <v>6221</v>
      </c>
      <c r="H4436" s="44" t="s">
        <v>921</v>
      </c>
      <c r="I4436" s="44" t="s">
        <v>43780</v>
      </c>
      <c r="J4436" s="44">
        <v>462022.0</v>
      </c>
      <c r="K4436" s="44" t="s">
        <v>43781</v>
      </c>
      <c r="L4436" s="44" t="s">
        <v>30</v>
      </c>
      <c r="M4436" s="44">
        <v>42.0</v>
      </c>
    </row>
    <row r="4437">
      <c r="A4437" s="55">
        <v>45515.5907112037</v>
      </c>
      <c r="B4437" s="44" t="s">
        <v>22</v>
      </c>
      <c r="C4437" s="44" t="s">
        <v>11982</v>
      </c>
      <c r="D4437" s="44" t="s">
        <v>24</v>
      </c>
      <c r="E4437" s="44">
        <v>8.327001332E9</v>
      </c>
      <c r="F4437" s="44" t="s">
        <v>25</v>
      </c>
      <c r="G4437" s="44" t="s">
        <v>26</v>
      </c>
      <c r="H4437" s="44" t="s">
        <v>776</v>
      </c>
      <c r="I4437" s="44" t="s">
        <v>43782</v>
      </c>
      <c r="J4437" s="44">
        <v>711102.0</v>
      </c>
      <c r="K4437" s="44" t="s">
        <v>43783</v>
      </c>
      <c r="L4437" s="44" t="s">
        <v>52</v>
      </c>
      <c r="M4437" s="44">
        <v>42.0</v>
      </c>
    </row>
    <row r="4438">
      <c r="A4438" s="55">
        <v>45515.77303028935</v>
      </c>
      <c r="B4438" s="44" t="s">
        <v>22</v>
      </c>
      <c r="C4438" s="44" t="s">
        <v>8300</v>
      </c>
      <c r="D4438" s="44" t="s">
        <v>33</v>
      </c>
      <c r="E4438" s="44" t="s">
        <v>43784</v>
      </c>
      <c r="F4438" s="44" t="s">
        <v>25</v>
      </c>
      <c r="G4438" s="44" t="s">
        <v>168</v>
      </c>
      <c r="H4438" s="44" t="s">
        <v>401</v>
      </c>
      <c r="I4438" s="44" t="s">
        <v>43785</v>
      </c>
      <c r="J4438" s="44">
        <v>783385.0</v>
      </c>
      <c r="K4438" s="44" t="s">
        <v>8302</v>
      </c>
      <c r="L4438" s="44" t="s">
        <v>52</v>
      </c>
      <c r="M4438" s="44" t="s">
        <v>43786</v>
      </c>
    </row>
    <row r="4439">
      <c r="A4439" s="55">
        <v>45516.42973516203</v>
      </c>
      <c r="B4439" s="44" t="s">
        <v>22</v>
      </c>
      <c r="C4439" s="44" t="s">
        <v>43787</v>
      </c>
      <c r="D4439" s="44" t="s">
        <v>24</v>
      </c>
      <c r="E4439" s="44">
        <v>7.001106159E9</v>
      </c>
      <c r="F4439" s="44" t="s">
        <v>25</v>
      </c>
      <c r="G4439" s="44" t="s">
        <v>43788</v>
      </c>
      <c r="H4439" s="44" t="s">
        <v>456</v>
      </c>
      <c r="I4439" s="44" t="s">
        <v>43789</v>
      </c>
      <c r="J4439" s="44">
        <v>732101.0</v>
      </c>
      <c r="K4439" s="44" t="s">
        <v>43790</v>
      </c>
      <c r="L4439" s="44" t="s">
        <v>30</v>
      </c>
      <c r="M4439" s="44">
        <v>34.0</v>
      </c>
    </row>
    <row r="4440">
      <c r="A4440" s="55">
        <v>45516.43003653935</v>
      </c>
      <c r="B4440" s="44" t="s">
        <v>22</v>
      </c>
      <c r="C4440" s="44" t="s">
        <v>43792</v>
      </c>
      <c r="D4440" s="44" t="s">
        <v>33</v>
      </c>
      <c r="E4440" s="44">
        <v>8.750693715E9</v>
      </c>
      <c r="F4440" s="44" t="s">
        <v>25</v>
      </c>
      <c r="G4440" s="44" t="s">
        <v>48</v>
      </c>
      <c r="H4440" s="44" t="s">
        <v>351</v>
      </c>
      <c r="I4440" s="44" t="s">
        <v>43793</v>
      </c>
      <c r="J4440" s="44">
        <v>854315.0</v>
      </c>
      <c r="K4440" s="44" t="s">
        <v>43795</v>
      </c>
      <c r="L4440" s="44" t="s">
        <v>52</v>
      </c>
      <c r="M4440" s="44" t="s">
        <v>43794</v>
      </c>
    </row>
    <row r="4441">
      <c r="A4441" s="55">
        <v>45516.45556987268</v>
      </c>
      <c r="B4441" s="44" t="s">
        <v>22</v>
      </c>
      <c r="C4441" s="44" t="s">
        <v>43797</v>
      </c>
      <c r="D4441" s="44" t="s">
        <v>33</v>
      </c>
      <c r="E4441" s="44">
        <v>7.681859281E9</v>
      </c>
      <c r="F4441" s="44" t="s">
        <v>25</v>
      </c>
      <c r="G4441" s="44" t="s">
        <v>1249</v>
      </c>
      <c r="H4441" s="44" t="s">
        <v>43798</v>
      </c>
      <c r="I4441" s="44" t="s">
        <v>43798</v>
      </c>
      <c r="J4441" s="44">
        <v>770018.0</v>
      </c>
      <c r="K4441" s="44" t="s">
        <v>43799</v>
      </c>
      <c r="L4441" s="44" t="s">
        <v>52</v>
      </c>
      <c r="M4441" s="44">
        <v>45.0</v>
      </c>
    </row>
    <row r="4442">
      <c r="A4442" s="55">
        <v>45516.46211395833</v>
      </c>
      <c r="B4442" s="44" t="s">
        <v>57</v>
      </c>
      <c r="C4442" s="44" t="s">
        <v>12858</v>
      </c>
      <c r="D4442" s="44" t="s">
        <v>24</v>
      </c>
      <c r="E4442" s="44">
        <v>7.489278368E9</v>
      </c>
      <c r="F4442" s="44" t="s">
        <v>25</v>
      </c>
      <c r="G4442" s="44" t="s">
        <v>501</v>
      </c>
      <c r="H4442" s="44" t="s">
        <v>32134</v>
      </c>
      <c r="I4442" s="44" t="s">
        <v>43800</v>
      </c>
      <c r="J4442" s="44">
        <v>495687.0</v>
      </c>
      <c r="K4442" s="44" t="s">
        <v>43801</v>
      </c>
      <c r="L4442" s="44" t="s">
        <v>30</v>
      </c>
      <c r="M4442" s="44">
        <v>22.0</v>
      </c>
    </row>
    <row r="4443">
      <c r="A4443" s="55">
        <v>45516.47637172454</v>
      </c>
      <c r="B4443" s="44" t="s">
        <v>22</v>
      </c>
      <c r="C4443" s="44" t="s">
        <v>43802</v>
      </c>
      <c r="D4443" s="44" t="s">
        <v>33</v>
      </c>
      <c r="E4443" s="44" t="s">
        <v>43803</v>
      </c>
      <c r="F4443" s="44" t="s">
        <v>104</v>
      </c>
      <c r="G4443" s="44" t="s">
        <v>104</v>
      </c>
      <c r="H4443" s="44" t="s">
        <v>36401</v>
      </c>
      <c r="I4443" s="44" t="s">
        <v>43804</v>
      </c>
      <c r="J4443" s="44">
        <v>833102.0</v>
      </c>
      <c r="K4443" s="44" t="s">
        <v>43650</v>
      </c>
      <c r="L4443" s="44" t="s">
        <v>30</v>
      </c>
      <c r="M4443" s="44">
        <v>60.0</v>
      </c>
    </row>
    <row r="4444">
      <c r="A4444" s="55">
        <v>45516.499360381946</v>
      </c>
      <c r="B4444" s="44" t="s">
        <v>22</v>
      </c>
      <c r="C4444" s="44" t="s">
        <v>43805</v>
      </c>
      <c r="D4444" s="44" t="s">
        <v>33</v>
      </c>
      <c r="E4444" s="44">
        <v>9.650274747E9</v>
      </c>
      <c r="F4444" s="44" t="s">
        <v>25</v>
      </c>
      <c r="G4444" s="44" t="s">
        <v>11958</v>
      </c>
      <c r="H4444" s="44" t="s">
        <v>452</v>
      </c>
      <c r="I4444" s="44" t="s">
        <v>43806</v>
      </c>
      <c r="J4444" s="44">
        <v>5400034.0</v>
      </c>
      <c r="K4444" s="44" t="s">
        <v>43807</v>
      </c>
      <c r="L4444" s="44" t="s">
        <v>30</v>
      </c>
      <c r="M4444" s="44">
        <v>85.0</v>
      </c>
    </row>
    <row r="4445">
      <c r="A4445" s="55">
        <v>45516.48885256944</v>
      </c>
      <c r="B4445" s="44" t="s">
        <v>22</v>
      </c>
      <c r="C4445" s="44" t="s">
        <v>43808</v>
      </c>
      <c r="D4445" s="44" t="s">
        <v>24</v>
      </c>
      <c r="E4445" s="44" t="s">
        <v>43809</v>
      </c>
      <c r="F4445" s="44" t="s">
        <v>25</v>
      </c>
      <c r="G4445" s="44" t="s">
        <v>501</v>
      </c>
      <c r="H4445" s="44" t="s">
        <v>10399</v>
      </c>
      <c r="I4445" s="44" t="s">
        <v>43810</v>
      </c>
      <c r="J4445" s="44">
        <v>495687.0</v>
      </c>
      <c r="K4445" s="44" t="s">
        <v>43801</v>
      </c>
      <c r="L4445" s="44" t="s">
        <v>30</v>
      </c>
      <c r="M4445" s="44">
        <v>22.0</v>
      </c>
    </row>
    <row r="4446">
      <c r="A4446" s="55">
        <v>45516.492356319446</v>
      </c>
      <c r="B4446" s="44" t="s">
        <v>22</v>
      </c>
      <c r="C4446" s="44" t="s">
        <v>43811</v>
      </c>
      <c r="D4446" s="44" t="s">
        <v>24</v>
      </c>
      <c r="E4446" s="44">
        <v>9.92046134E9</v>
      </c>
      <c r="F4446" s="44" t="s">
        <v>25</v>
      </c>
      <c r="G4446" s="44" t="s">
        <v>41178</v>
      </c>
      <c r="H4446" s="44" t="s">
        <v>43812</v>
      </c>
      <c r="I4446" s="44" t="s">
        <v>43813</v>
      </c>
      <c r="J4446" s="44">
        <v>302020.0</v>
      </c>
      <c r="K4446" s="44" t="s">
        <v>43814</v>
      </c>
      <c r="L4446" s="44" t="s">
        <v>30</v>
      </c>
      <c r="M4446" s="44">
        <v>75.0</v>
      </c>
    </row>
    <row r="4447">
      <c r="A4447" s="55">
        <v>45516.50086335649</v>
      </c>
      <c r="B4447" s="44" t="s">
        <v>22</v>
      </c>
      <c r="C4447" s="44" t="s">
        <v>43815</v>
      </c>
      <c r="D4447" s="44" t="s">
        <v>33</v>
      </c>
      <c r="E4447" s="44">
        <v>8.609597235E9</v>
      </c>
      <c r="F4447" s="44" t="s">
        <v>25</v>
      </c>
      <c r="G4447" s="44" t="s">
        <v>191</v>
      </c>
      <c r="H4447" s="44" t="s">
        <v>20298</v>
      </c>
      <c r="I4447" s="44" t="s">
        <v>43816</v>
      </c>
      <c r="J4447" s="44">
        <v>713512.0</v>
      </c>
      <c r="K4447" s="44" t="s">
        <v>43817</v>
      </c>
      <c r="L4447" s="44" t="s">
        <v>52</v>
      </c>
      <c r="M4447" s="44">
        <v>28.0</v>
      </c>
    </row>
    <row r="4448">
      <c r="A4448" s="55">
        <v>45516.570770266204</v>
      </c>
      <c r="B4448" s="44" t="s">
        <v>57</v>
      </c>
      <c r="C4448" s="44" t="s">
        <v>43818</v>
      </c>
      <c r="D4448" s="44" t="s">
        <v>33</v>
      </c>
      <c r="E4448" s="44">
        <v>9.051462174E9</v>
      </c>
      <c r="F4448" s="44" t="s">
        <v>25</v>
      </c>
      <c r="G4448" s="44" t="s">
        <v>43</v>
      </c>
      <c r="H4448" s="44" t="s">
        <v>84</v>
      </c>
      <c r="I4448" s="44" t="s">
        <v>43819</v>
      </c>
      <c r="J4448" s="44">
        <v>700107.0</v>
      </c>
      <c r="K4448" s="44" t="s">
        <v>43820</v>
      </c>
      <c r="L4448" s="44" t="s">
        <v>52</v>
      </c>
      <c r="M4448" s="44">
        <v>18.0</v>
      </c>
    </row>
    <row r="4449">
      <c r="A4449" s="55">
        <v>45516.57898414352</v>
      </c>
      <c r="B4449" s="44" t="s">
        <v>22</v>
      </c>
      <c r="C4449" s="44" t="s">
        <v>43822</v>
      </c>
      <c r="D4449" s="44" t="s">
        <v>33</v>
      </c>
      <c r="E4449" s="44" t="s">
        <v>43823</v>
      </c>
      <c r="F4449" s="44" t="s">
        <v>25</v>
      </c>
      <c r="G4449" s="44" t="s">
        <v>104</v>
      </c>
      <c r="H4449" s="44" t="s">
        <v>771</v>
      </c>
      <c r="I4449" s="44" t="s">
        <v>43824</v>
      </c>
      <c r="J4449" s="44">
        <v>825314.0</v>
      </c>
      <c r="K4449" s="44" t="s">
        <v>43825</v>
      </c>
      <c r="L4449" s="44" t="s">
        <v>30</v>
      </c>
      <c r="M4449" s="44">
        <v>27.0</v>
      </c>
    </row>
    <row r="4450">
      <c r="A4450" s="55">
        <v>45516.59885995371</v>
      </c>
      <c r="B4450" s="44" t="s">
        <v>22</v>
      </c>
      <c r="C4450" s="44" t="s">
        <v>43826</v>
      </c>
      <c r="D4450" s="44" t="s">
        <v>24</v>
      </c>
      <c r="E4450" s="44">
        <v>9.231617788E9</v>
      </c>
      <c r="F4450" s="44" t="s">
        <v>25</v>
      </c>
      <c r="G4450" s="44" t="s">
        <v>26</v>
      </c>
      <c r="H4450" s="44" t="s">
        <v>27</v>
      </c>
      <c r="I4450" s="44" t="s">
        <v>43827</v>
      </c>
      <c r="J4450" s="44">
        <v>700086.0</v>
      </c>
      <c r="K4450" s="44" t="s">
        <v>25221</v>
      </c>
      <c r="L4450" s="44" t="s">
        <v>52</v>
      </c>
      <c r="M4450" s="44" t="s">
        <v>28568</v>
      </c>
    </row>
    <row r="4451">
      <c r="A4451" s="55">
        <v>45516.608659502315</v>
      </c>
      <c r="B4451" s="44" t="s">
        <v>22</v>
      </c>
      <c r="C4451" s="44" t="s">
        <v>43828</v>
      </c>
      <c r="D4451" s="44" t="s">
        <v>24</v>
      </c>
      <c r="E4451" s="44">
        <v>8.76870412E9</v>
      </c>
      <c r="F4451" s="44" t="s">
        <v>5886</v>
      </c>
      <c r="G4451" s="44" t="s">
        <v>43</v>
      </c>
      <c r="H4451" s="44" t="s">
        <v>17464</v>
      </c>
      <c r="I4451" s="44" t="s">
        <v>43829</v>
      </c>
      <c r="J4451" s="44">
        <v>721631.0</v>
      </c>
      <c r="K4451" s="44" t="s">
        <v>43830</v>
      </c>
      <c r="L4451" s="44" t="s">
        <v>52</v>
      </c>
      <c r="M4451" s="44">
        <v>18.0</v>
      </c>
    </row>
    <row r="4452">
      <c r="A4452" s="55">
        <v>45516.61161907407</v>
      </c>
      <c r="B4452" s="44" t="s">
        <v>22</v>
      </c>
      <c r="C4452" s="44" t="s">
        <v>43831</v>
      </c>
      <c r="D4452" s="44" t="s">
        <v>24</v>
      </c>
      <c r="E4452" s="44">
        <v>8.76870412E9</v>
      </c>
      <c r="F4452" s="44" t="s">
        <v>5886</v>
      </c>
      <c r="G4452" s="44" t="s">
        <v>43</v>
      </c>
      <c r="H4452" s="44" t="s">
        <v>17464</v>
      </c>
      <c r="I4452" s="44" t="s">
        <v>43832</v>
      </c>
      <c r="J4452" s="44">
        <v>721631.0</v>
      </c>
      <c r="K4452" s="44" t="s">
        <v>43830</v>
      </c>
      <c r="L4452" s="44" t="s">
        <v>52</v>
      </c>
      <c r="M4452" s="44">
        <v>41.0</v>
      </c>
    </row>
    <row r="4453">
      <c r="A4453" s="55">
        <v>45516.613909618056</v>
      </c>
      <c r="B4453" s="44" t="s">
        <v>22</v>
      </c>
      <c r="C4453" s="44" t="s">
        <v>43833</v>
      </c>
      <c r="D4453" s="44" t="s">
        <v>33</v>
      </c>
      <c r="E4453" s="44">
        <v>9.709800772E9</v>
      </c>
      <c r="F4453" s="44" t="s">
        <v>5886</v>
      </c>
      <c r="G4453" s="44" t="s">
        <v>48</v>
      </c>
      <c r="H4453" s="44" t="s">
        <v>2186</v>
      </c>
      <c r="I4453" s="44" t="s">
        <v>43834</v>
      </c>
      <c r="J4453" s="44">
        <v>802301.0</v>
      </c>
      <c r="K4453" s="44" t="s">
        <v>43835</v>
      </c>
      <c r="L4453" s="44" t="s">
        <v>52</v>
      </c>
      <c r="M4453" s="44">
        <v>17.0</v>
      </c>
    </row>
    <row r="4454">
      <c r="A4454" s="55">
        <v>45516.64000608797</v>
      </c>
      <c r="B4454" s="44" t="s">
        <v>22</v>
      </c>
      <c r="C4454" s="44" t="s">
        <v>11326</v>
      </c>
      <c r="D4454" s="44" t="s">
        <v>24</v>
      </c>
      <c r="E4454" s="44">
        <v>8.084383884E9</v>
      </c>
      <c r="F4454" s="44" t="s">
        <v>25</v>
      </c>
      <c r="G4454" s="44" t="s">
        <v>48</v>
      </c>
      <c r="H4454" s="44" t="s">
        <v>7042</v>
      </c>
      <c r="I4454" s="44" t="s">
        <v>43836</v>
      </c>
      <c r="J4454" s="44">
        <v>841428.0</v>
      </c>
      <c r="K4454" s="44" t="s">
        <v>43837</v>
      </c>
      <c r="L4454" s="44" t="s">
        <v>52</v>
      </c>
      <c r="M4454" s="44">
        <v>30.0</v>
      </c>
    </row>
    <row r="4455">
      <c r="A4455" s="55">
        <v>45516.645627881946</v>
      </c>
      <c r="B4455" s="44" t="s">
        <v>22</v>
      </c>
      <c r="C4455" s="44" t="s">
        <v>2468</v>
      </c>
      <c r="D4455" s="44" t="s">
        <v>33</v>
      </c>
      <c r="E4455" s="44">
        <v>8.777624008E9</v>
      </c>
      <c r="F4455" s="44" t="s">
        <v>25</v>
      </c>
      <c r="G4455" s="44" t="s">
        <v>26</v>
      </c>
      <c r="H4455" s="44" t="s">
        <v>2469</v>
      </c>
      <c r="I4455" s="44" t="s">
        <v>26884</v>
      </c>
      <c r="J4455" s="44">
        <v>700129.0</v>
      </c>
      <c r="K4455" s="44" t="s">
        <v>2471</v>
      </c>
      <c r="L4455" s="44" t="s">
        <v>52</v>
      </c>
      <c r="M4455" s="44">
        <v>74.0</v>
      </c>
    </row>
    <row r="4456">
      <c r="A4456" s="55">
        <v>45516.722325532406</v>
      </c>
      <c r="B4456" s="44" t="s">
        <v>22</v>
      </c>
      <c r="C4456" s="44" t="s">
        <v>43839</v>
      </c>
      <c r="D4456" s="44" t="s">
        <v>33</v>
      </c>
      <c r="E4456" s="44">
        <v>9.748931931E9</v>
      </c>
      <c r="F4456" s="44" t="s">
        <v>25</v>
      </c>
      <c r="G4456" s="44" t="s">
        <v>43</v>
      </c>
      <c r="H4456" s="44" t="s">
        <v>84</v>
      </c>
      <c r="I4456" s="44" t="s">
        <v>43840</v>
      </c>
      <c r="J4456" s="44">
        <v>700025.0</v>
      </c>
      <c r="K4456" s="44" t="s">
        <v>43841</v>
      </c>
      <c r="L4456" s="44" t="s">
        <v>52</v>
      </c>
      <c r="M4456" s="44" t="s">
        <v>5982</v>
      </c>
    </row>
    <row r="4457">
      <c r="A4457" s="55">
        <v>45516.73727989584</v>
      </c>
      <c r="B4457" s="44" t="s">
        <v>22</v>
      </c>
      <c r="C4457" s="44" t="s">
        <v>2791</v>
      </c>
      <c r="D4457" s="44" t="s">
        <v>33</v>
      </c>
      <c r="E4457" s="44">
        <v>8.05130526E9</v>
      </c>
      <c r="F4457" s="44" t="s">
        <v>25</v>
      </c>
      <c r="G4457" s="44" t="s">
        <v>54</v>
      </c>
      <c r="H4457" s="44" t="s">
        <v>2352</v>
      </c>
      <c r="I4457" s="44" t="s">
        <v>43842</v>
      </c>
      <c r="J4457" s="44">
        <v>813104.0</v>
      </c>
      <c r="K4457" s="44" t="s">
        <v>2794</v>
      </c>
      <c r="L4457" s="44" t="s">
        <v>30</v>
      </c>
      <c r="M4457" s="44">
        <v>49.0</v>
      </c>
    </row>
    <row r="4458">
      <c r="A4458" s="55">
        <v>45516.74958307871</v>
      </c>
      <c r="B4458" s="44" t="s">
        <v>22</v>
      </c>
      <c r="C4458" s="44" t="s">
        <v>43843</v>
      </c>
      <c r="D4458" s="44" t="s">
        <v>24</v>
      </c>
      <c r="E4458" s="44">
        <v>6.289220173E9</v>
      </c>
      <c r="F4458" s="44" t="s">
        <v>25</v>
      </c>
      <c r="G4458" s="44" t="s">
        <v>43</v>
      </c>
      <c r="H4458" s="44" t="s">
        <v>84</v>
      </c>
      <c r="I4458" s="44" t="s">
        <v>43844</v>
      </c>
      <c r="J4458" s="44">
        <v>743126.0</v>
      </c>
      <c r="K4458" s="44" t="s">
        <v>24492</v>
      </c>
      <c r="L4458" s="44" t="s">
        <v>52</v>
      </c>
      <c r="M4458" s="44">
        <v>71.0</v>
      </c>
    </row>
    <row r="4459">
      <c r="A4459" s="55">
        <v>45516.768631956016</v>
      </c>
      <c r="B4459" s="44" t="s">
        <v>22</v>
      </c>
      <c r="C4459" s="44" t="s">
        <v>43845</v>
      </c>
      <c r="D4459" s="44" t="s">
        <v>24</v>
      </c>
      <c r="E4459" s="44">
        <v>8.011894055E9</v>
      </c>
      <c r="F4459" s="44" t="s">
        <v>25</v>
      </c>
      <c r="G4459" s="44" t="s">
        <v>168</v>
      </c>
      <c r="H4459" s="44" t="s">
        <v>2143</v>
      </c>
      <c r="I4459" s="44" t="s">
        <v>43846</v>
      </c>
      <c r="J4459" s="44">
        <v>785631.0</v>
      </c>
      <c r="K4459" s="44" t="s">
        <v>43847</v>
      </c>
      <c r="L4459" s="44" t="s">
        <v>30</v>
      </c>
      <c r="M4459" s="44">
        <v>57.0</v>
      </c>
    </row>
    <row r="4460">
      <c r="A4460" s="55">
        <v>45516.77956951389</v>
      </c>
      <c r="B4460" s="44" t="s">
        <v>22</v>
      </c>
      <c r="C4460" s="44" t="s">
        <v>43848</v>
      </c>
      <c r="D4460" s="44" t="s">
        <v>33</v>
      </c>
      <c r="E4460" s="44">
        <v>9.135363766E9</v>
      </c>
      <c r="F4460" s="44" t="s">
        <v>5734</v>
      </c>
      <c r="G4460" s="44" t="s">
        <v>1159</v>
      </c>
      <c r="H4460" s="44" t="s">
        <v>21359</v>
      </c>
      <c r="I4460" s="44" t="s">
        <v>43849</v>
      </c>
      <c r="J4460" s="44">
        <v>841286.0</v>
      </c>
      <c r="K4460" s="44" t="s">
        <v>43850</v>
      </c>
      <c r="L4460" s="44" t="s">
        <v>30</v>
      </c>
      <c r="M4460" s="44">
        <v>52.0</v>
      </c>
    </row>
    <row r="4461">
      <c r="A4461" s="55">
        <v>45517.44388127315</v>
      </c>
      <c r="B4461" s="44" t="s">
        <v>57</v>
      </c>
      <c r="C4461" s="44" t="s">
        <v>8015</v>
      </c>
      <c r="D4461" s="44" t="s">
        <v>33</v>
      </c>
      <c r="E4461" s="44">
        <v>7.488259387E9</v>
      </c>
      <c r="F4461" s="44" t="s">
        <v>5734</v>
      </c>
      <c r="G4461" s="44" t="s">
        <v>38</v>
      </c>
      <c r="H4461" s="44" t="s">
        <v>7271</v>
      </c>
      <c r="I4461" s="44" t="s">
        <v>43852</v>
      </c>
      <c r="J4461" s="44" t="s">
        <v>43853</v>
      </c>
      <c r="K4461" s="44" t="s">
        <v>8018</v>
      </c>
      <c r="L4461" s="44" t="s">
        <v>30</v>
      </c>
      <c r="M4461" s="44">
        <v>16.0</v>
      </c>
    </row>
    <row r="4462">
      <c r="A4462" s="55">
        <v>45517.44628310185</v>
      </c>
      <c r="B4462" s="44" t="s">
        <v>22</v>
      </c>
      <c r="C4462" s="44" t="s">
        <v>43855</v>
      </c>
      <c r="D4462" s="44" t="s">
        <v>33</v>
      </c>
      <c r="E4462" s="44">
        <v>9.635810789E9</v>
      </c>
      <c r="F4462" s="44" t="s">
        <v>9539</v>
      </c>
      <c r="G4462" s="44" t="s">
        <v>43</v>
      </c>
      <c r="H4462" s="44" t="s">
        <v>2151</v>
      </c>
      <c r="I4462" s="44" t="s">
        <v>43856</v>
      </c>
      <c r="J4462" s="44">
        <v>721436.0</v>
      </c>
      <c r="K4462" s="44" t="s">
        <v>43857</v>
      </c>
      <c r="L4462" s="44" t="s">
        <v>30</v>
      </c>
      <c r="M4462" s="44">
        <v>71.0</v>
      </c>
    </row>
    <row r="4463">
      <c r="A4463" s="55">
        <v>45517.45001444445</v>
      </c>
      <c r="B4463" s="44" t="s">
        <v>22</v>
      </c>
      <c r="C4463" s="44" t="s">
        <v>43858</v>
      </c>
      <c r="D4463" s="44" t="s">
        <v>24</v>
      </c>
      <c r="E4463" s="44">
        <v>9.899452429E9</v>
      </c>
      <c r="F4463" s="44" t="s">
        <v>25</v>
      </c>
      <c r="G4463" s="44" t="s">
        <v>176</v>
      </c>
      <c r="H4463" s="44" t="s">
        <v>679</v>
      </c>
      <c r="I4463" s="44" t="s">
        <v>43859</v>
      </c>
      <c r="J4463" s="44">
        <v>201012.0</v>
      </c>
      <c r="K4463" s="44" t="s">
        <v>43860</v>
      </c>
      <c r="L4463" s="44" t="s">
        <v>30</v>
      </c>
      <c r="M4463" s="44">
        <v>43.0</v>
      </c>
    </row>
    <row r="4464">
      <c r="A4464" s="55">
        <v>45517.46371185185</v>
      </c>
      <c r="B4464" s="44" t="s">
        <v>22</v>
      </c>
      <c r="C4464" s="44" t="s">
        <v>43861</v>
      </c>
      <c r="D4464" s="44" t="s">
        <v>24</v>
      </c>
      <c r="E4464" s="44">
        <v>9.874056817E9</v>
      </c>
      <c r="F4464" s="44" t="s">
        <v>9506</v>
      </c>
      <c r="G4464" s="44" t="s">
        <v>43</v>
      </c>
      <c r="H4464" s="44" t="s">
        <v>84</v>
      </c>
      <c r="I4464" s="44" t="s">
        <v>43862</v>
      </c>
      <c r="J4464" s="44">
        <v>700052.0</v>
      </c>
      <c r="K4464" s="44" t="s">
        <v>43863</v>
      </c>
      <c r="L4464" s="44" t="s">
        <v>30</v>
      </c>
      <c r="M4464" s="44">
        <v>28.0</v>
      </c>
    </row>
    <row r="4465">
      <c r="A4465" s="55">
        <v>45517.480934328705</v>
      </c>
      <c r="B4465" s="44" t="s">
        <v>57</v>
      </c>
      <c r="C4465" s="44" t="s">
        <v>43864</v>
      </c>
      <c r="D4465" s="44" t="s">
        <v>33</v>
      </c>
      <c r="E4465" s="44">
        <v>9.54730534E9</v>
      </c>
      <c r="F4465" s="44" t="s">
        <v>25</v>
      </c>
      <c r="G4465" s="44" t="s">
        <v>83</v>
      </c>
      <c r="H4465" s="44" t="s">
        <v>9059</v>
      </c>
      <c r="I4465" s="44" t="s">
        <v>43865</v>
      </c>
      <c r="J4465" s="44">
        <v>733132.0</v>
      </c>
      <c r="K4465" s="44" t="s">
        <v>9054</v>
      </c>
      <c r="L4465" s="44" t="s">
        <v>52</v>
      </c>
      <c r="M4465" s="44">
        <v>70.0</v>
      </c>
    </row>
    <row r="4466">
      <c r="A4466" s="55">
        <v>45517.48736280092</v>
      </c>
      <c r="B4466" s="44" t="s">
        <v>22</v>
      </c>
      <c r="C4466" s="44" t="s">
        <v>43866</v>
      </c>
      <c r="D4466" s="44" t="s">
        <v>24</v>
      </c>
      <c r="E4466" s="44">
        <v>7.765986278E9</v>
      </c>
      <c r="F4466" s="44" t="s">
        <v>25</v>
      </c>
      <c r="G4466" s="44" t="s">
        <v>48</v>
      </c>
      <c r="H4466" s="44" t="s">
        <v>136</v>
      </c>
      <c r="I4466" s="44" t="s">
        <v>43867</v>
      </c>
      <c r="J4466" s="44">
        <v>812002.0</v>
      </c>
      <c r="K4466" s="44" t="s">
        <v>43868</v>
      </c>
      <c r="L4466" s="44" t="s">
        <v>52</v>
      </c>
      <c r="M4466" s="44">
        <v>54.0</v>
      </c>
    </row>
    <row r="4467">
      <c r="A4467" s="55">
        <v>45517.50211803241</v>
      </c>
      <c r="B4467" s="44" t="s">
        <v>22</v>
      </c>
      <c r="C4467" s="44" t="s">
        <v>1395</v>
      </c>
      <c r="D4467" s="44" t="s">
        <v>33</v>
      </c>
      <c r="E4467" s="44">
        <v>9.693657784E9</v>
      </c>
      <c r="F4467" s="44" t="s">
        <v>25</v>
      </c>
      <c r="G4467" s="44" t="s">
        <v>202</v>
      </c>
      <c r="H4467" s="44" t="s">
        <v>339</v>
      </c>
      <c r="I4467" s="44" t="s">
        <v>43870</v>
      </c>
      <c r="J4467" s="44">
        <v>825301.0</v>
      </c>
      <c r="K4467" s="44" t="s">
        <v>1399</v>
      </c>
      <c r="L4467" s="44" t="s">
        <v>52</v>
      </c>
      <c r="M4467" s="44" t="s">
        <v>31188</v>
      </c>
    </row>
    <row r="4468">
      <c r="A4468" s="55">
        <v>45517.506062430555</v>
      </c>
      <c r="B4468" s="44" t="s">
        <v>22</v>
      </c>
      <c r="C4468" s="44" t="s">
        <v>25037</v>
      </c>
      <c r="D4468" s="44" t="s">
        <v>33</v>
      </c>
      <c r="E4468" s="44">
        <v>9.861230451E9</v>
      </c>
      <c r="F4468" s="44" t="s">
        <v>25</v>
      </c>
      <c r="G4468" s="44" t="s">
        <v>1249</v>
      </c>
      <c r="H4468" s="44" t="s">
        <v>4299</v>
      </c>
      <c r="I4468" s="44" t="s">
        <v>43871</v>
      </c>
      <c r="J4468" s="44">
        <v>768001.0</v>
      </c>
      <c r="K4468" s="44" t="s">
        <v>18441</v>
      </c>
      <c r="L4468" s="44" t="s">
        <v>30</v>
      </c>
      <c r="M4468" s="44">
        <v>62.0</v>
      </c>
    </row>
    <row r="4469">
      <c r="A4469" s="55">
        <v>45517.54135738426</v>
      </c>
      <c r="B4469" s="44" t="s">
        <v>22</v>
      </c>
      <c r="C4469" s="44" t="s">
        <v>43873</v>
      </c>
      <c r="D4469" s="44" t="s">
        <v>33</v>
      </c>
      <c r="E4469" s="44">
        <v>9.335256309E9</v>
      </c>
      <c r="F4469" s="44" t="s">
        <v>25</v>
      </c>
      <c r="G4469" s="44" t="s">
        <v>176</v>
      </c>
      <c r="H4469" s="44" t="s">
        <v>988</v>
      </c>
      <c r="I4469" s="44" t="s">
        <v>43874</v>
      </c>
      <c r="J4469" s="44">
        <v>2226004.0</v>
      </c>
      <c r="K4469" s="44" t="s">
        <v>43875</v>
      </c>
      <c r="L4469" s="44" t="s">
        <v>52</v>
      </c>
      <c r="M4469" s="44">
        <v>16.0</v>
      </c>
    </row>
    <row r="4470">
      <c r="A4470" s="55">
        <v>45517.58184482639</v>
      </c>
      <c r="B4470" s="44" t="s">
        <v>22</v>
      </c>
      <c r="C4470" s="44" t="s">
        <v>11407</v>
      </c>
      <c r="D4470" s="44" t="s">
        <v>33</v>
      </c>
      <c r="E4470" s="44">
        <v>9.337630558E9</v>
      </c>
      <c r="F4470" s="44" t="s">
        <v>25</v>
      </c>
      <c r="G4470" s="44" t="s">
        <v>556</v>
      </c>
      <c r="H4470" s="44" t="s">
        <v>3187</v>
      </c>
      <c r="I4470" s="44" t="s">
        <v>43876</v>
      </c>
      <c r="J4470" s="44">
        <v>758035.0</v>
      </c>
      <c r="K4470" s="44" t="s">
        <v>11409</v>
      </c>
      <c r="L4470" s="44" t="s">
        <v>52</v>
      </c>
      <c r="M4470" s="44">
        <v>58.0</v>
      </c>
    </row>
    <row r="4471">
      <c r="A4471" s="55">
        <v>45517.62119140047</v>
      </c>
      <c r="B4471" s="44" t="s">
        <v>22</v>
      </c>
      <c r="C4471" s="44" t="s">
        <v>43877</v>
      </c>
      <c r="D4471" s="44" t="s">
        <v>33</v>
      </c>
      <c r="E4471" s="44">
        <v>8.927487187E9</v>
      </c>
      <c r="F4471" s="44" t="s">
        <v>25</v>
      </c>
      <c r="G4471" s="44" t="s">
        <v>43</v>
      </c>
      <c r="H4471" s="44" t="s">
        <v>2070</v>
      </c>
      <c r="I4471" s="44" t="s">
        <v>43878</v>
      </c>
      <c r="J4471" s="44">
        <v>736179.0</v>
      </c>
      <c r="K4471" s="44" t="s">
        <v>43879</v>
      </c>
      <c r="L4471" s="44" t="s">
        <v>52</v>
      </c>
      <c r="M4471" s="44">
        <v>70.0</v>
      </c>
    </row>
    <row r="4472">
      <c r="A4472" s="55">
        <v>45517.62527452546</v>
      </c>
      <c r="B4472" s="44" t="s">
        <v>22</v>
      </c>
      <c r="C4472" s="44" t="s">
        <v>35635</v>
      </c>
      <c r="D4472" s="44" t="s">
        <v>24</v>
      </c>
      <c r="E4472" s="44">
        <v>9.996266227E9</v>
      </c>
      <c r="F4472" s="44" t="s">
        <v>25</v>
      </c>
      <c r="G4472" s="44" t="s">
        <v>109</v>
      </c>
      <c r="H4472" s="44" t="s">
        <v>37444</v>
      </c>
      <c r="I4472" s="44" t="s">
        <v>43881</v>
      </c>
      <c r="J4472" s="44">
        <v>136118.0</v>
      </c>
      <c r="K4472" s="44" t="s">
        <v>35639</v>
      </c>
      <c r="L4472" s="44" t="s">
        <v>52</v>
      </c>
      <c r="M4472" s="44">
        <v>57.0</v>
      </c>
    </row>
    <row r="4473">
      <c r="A4473" s="55">
        <v>45517.63063186343</v>
      </c>
      <c r="B4473" s="44" t="s">
        <v>57</v>
      </c>
      <c r="C4473" s="44" t="s">
        <v>39869</v>
      </c>
      <c r="D4473" s="44" t="s">
        <v>33</v>
      </c>
      <c r="E4473" s="44">
        <v>9.811043195E9</v>
      </c>
      <c r="F4473" s="44" t="s">
        <v>25</v>
      </c>
      <c r="G4473" s="44" t="s">
        <v>109</v>
      </c>
      <c r="H4473" s="44" t="s">
        <v>43882</v>
      </c>
      <c r="I4473" s="44" t="s">
        <v>43883</v>
      </c>
      <c r="J4473" s="44">
        <v>122001.0</v>
      </c>
      <c r="K4473" s="44" t="s">
        <v>39871</v>
      </c>
      <c r="L4473" s="44" t="s">
        <v>30</v>
      </c>
      <c r="M4473" s="44">
        <v>62.0</v>
      </c>
    </row>
    <row r="4474">
      <c r="A4474" s="55">
        <v>45517.64989975694</v>
      </c>
      <c r="B4474" s="44" t="s">
        <v>22</v>
      </c>
      <c r="C4474" s="44" t="s">
        <v>43884</v>
      </c>
      <c r="D4474" s="44" t="s">
        <v>24</v>
      </c>
      <c r="E4474" s="44">
        <v>8.507568068E9</v>
      </c>
      <c r="F4474" s="44" t="s">
        <v>25</v>
      </c>
      <c r="G4474" s="44" t="s">
        <v>488</v>
      </c>
      <c r="H4474" s="44" t="s">
        <v>28041</v>
      </c>
      <c r="I4474" s="44" t="s">
        <v>43885</v>
      </c>
      <c r="J4474" s="44">
        <v>804401.0</v>
      </c>
      <c r="K4474" s="44" t="s">
        <v>43886</v>
      </c>
      <c r="L4474" s="44" t="s">
        <v>52</v>
      </c>
      <c r="M4474" s="44">
        <v>35.0</v>
      </c>
    </row>
    <row r="4475">
      <c r="A4475" s="55">
        <v>45517.653948969906</v>
      </c>
      <c r="B4475" s="44" t="s">
        <v>22</v>
      </c>
      <c r="C4475" s="44" t="s">
        <v>43888</v>
      </c>
      <c r="D4475" s="44" t="s">
        <v>33</v>
      </c>
      <c r="E4475" s="44">
        <v>9.162394742E9</v>
      </c>
      <c r="F4475" s="44" t="s">
        <v>5886</v>
      </c>
      <c r="G4475" s="44" t="s">
        <v>54</v>
      </c>
      <c r="H4475" s="44" t="s">
        <v>36740</v>
      </c>
      <c r="I4475" s="44" t="s">
        <v>43889</v>
      </c>
      <c r="J4475" s="44">
        <v>841409.0</v>
      </c>
      <c r="K4475" s="44" t="s">
        <v>43891</v>
      </c>
      <c r="L4475" s="44" t="s">
        <v>30</v>
      </c>
      <c r="M4475" s="44" t="s">
        <v>43890</v>
      </c>
    </row>
    <row r="4476">
      <c r="A4476" s="55">
        <v>45517.65536319444</v>
      </c>
      <c r="B4476" s="44" t="s">
        <v>22</v>
      </c>
      <c r="C4476" s="44" t="s">
        <v>43888</v>
      </c>
      <c r="D4476" s="44" t="s">
        <v>33</v>
      </c>
      <c r="E4476" s="44">
        <v>9.162394742E9</v>
      </c>
      <c r="F4476" s="44" t="s">
        <v>5886</v>
      </c>
      <c r="G4476" s="44" t="s">
        <v>54</v>
      </c>
      <c r="H4476" s="44" t="s">
        <v>36740</v>
      </c>
      <c r="I4476" s="44" t="s">
        <v>43892</v>
      </c>
      <c r="J4476" s="44">
        <v>841409.0</v>
      </c>
      <c r="K4476" s="44" t="s">
        <v>43891</v>
      </c>
      <c r="L4476" s="44" t="s">
        <v>30</v>
      </c>
      <c r="M4476" s="44" t="s">
        <v>2327</v>
      </c>
    </row>
    <row r="4477">
      <c r="A4477" s="55">
        <v>45517.655438472226</v>
      </c>
      <c r="B4477" s="44" t="s">
        <v>22</v>
      </c>
      <c r="C4477" s="44" t="s">
        <v>2876</v>
      </c>
      <c r="D4477" s="44" t="s">
        <v>24</v>
      </c>
      <c r="E4477" s="44">
        <v>8.340428235E9</v>
      </c>
      <c r="F4477" s="44" t="s">
        <v>25</v>
      </c>
      <c r="G4477" s="44" t="s">
        <v>54</v>
      </c>
      <c r="H4477" s="44" t="s">
        <v>799</v>
      </c>
      <c r="I4477" s="44" t="s">
        <v>42125</v>
      </c>
      <c r="J4477" s="44">
        <v>842002.0</v>
      </c>
      <c r="K4477" s="44" t="s">
        <v>2878</v>
      </c>
      <c r="L4477" s="44" t="s">
        <v>52</v>
      </c>
      <c r="M4477" s="44" t="s">
        <v>43893</v>
      </c>
    </row>
    <row r="4478">
      <c r="A4478" s="55">
        <v>45517.688599456014</v>
      </c>
      <c r="B4478" s="44" t="s">
        <v>22</v>
      </c>
      <c r="C4478" s="44" t="s">
        <v>23284</v>
      </c>
      <c r="D4478" s="44" t="s">
        <v>33</v>
      </c>
      <c r="E4478" s="44">
        <v>9.372140575E9</v>
      </c>
      <c r="F4478" s="44" t="s">
        <v>25</v>
      </c>
      <c r="G4478" s="44" t="s">
        <v>358</v>
      </c>
      <c r="H4478" s="44" t="s">
        <v>10041</v>
      </c>
      <c r="I4478" s="44" t="s">
        <v>43894</v>
      </c>
      <c r="J4478" s="44">
        <v>416415.0</v>
      </c>
      <c r="K4478" s="44" t="s">
        <v>10043</v>
      </c>
      <c r="L4478" s="44" t="s">
        <v>52</v>
      </c>
      <c r="M4478" s="44" t="s">
        <v>43895</v>
      </c>
    </row>
    <row r="4479">
      <c r="A4479" s="55">
        <v>45517.70185965278</v>
      </c>
      <c r="B4479" s="44" t="s">
        <v>22</v>
      </c>
      <c r="C4479" s="44" t="s">
        <v>43897</v>
      </c>
      <c r="D4479" s="44" t="s">
        <v>33</v>
      </c>
      <c r="E4479" s="44">
        <v>9.932831745E9</v>
      </c>
      <c r="F4479" s="44" t="s">
        <v>25</v>
      </c>
      <c r="G4479" s="44" t="s">
        <v>26</v>
      </c>
      <c r="H4479" s="44" t="s">
        <v>683</v>
      </c>
      <c r="I4479" s="44" t="s">
        <v>43898</v>
      </c>
      <c r="J4479" s="44">
        <v>733103.0</v>
      </c>
      <c r="K4479" s="44" t="s">
        <v>43899</v>
      </c>
      <c r="L4479" s="44" t="s">
        <v>30</v>
      </c>
      <c r="M4479" s="44">
        <v>70.0</v>
      </c>
    </row>
    <row r="4480">
      <c r="A4480" s="55">
        <v>45517.70354545139</v>
      </c>
      <c r="B4480" s="44" t="s">
        <v>22</v>
      </c>
      <c r="C4480" s="44" t="s">
        <v>10866</v>
      </c>
      <c r="D4480" s="44" t="s">
        <v>33</v>
      </c>
      <c r="E4480" s="44" t="s">
        <v>43901</v>
      </c>
      <c r="F4480" s="44" t="s">
        <v>25</v>
      </c>
      <c r="G4480" s="44" t="s">
        <v>43</v>
      </c>
      <c r="H4480" s="44" t="s">
        <v>7148</v>
      </c>
      <c r="I4480" s="44" t="s">
        <v>43902</v>
      </c>
      <c r="J4480" s="44">
        <v>742202.0</v>
      </c>
      <c r="K4480" s="44" t="s">
        <v>3391</v>
      </c>
      <c r="L4480" s="44" t="s">
        <v>52</v>
      </c>
      <c r="M4480" s="44">
        <v>45.0</v>
      </c>
    </row>
    <row r="4481">
      <c r="A4481" s="55">
        <v>45517.713208587964</v>
      </c>
      <c r="B4481" s="44" t="s">
        <v>22</v>
      </c>
      <c r="C4481" s="44" t="s">
        <v>43903</v>
      </c>
      <c r="D4481" s="44" t="s">
        <v>24</v>
      </c>
      <c r="E4481" s="44" t="s">
        <v>43904</v>
      </c>
      <c r="F4481" s="44" t="s">
        <v>2258</v>
      </c>
      <c r="G4481" s="44" t="s">
        <v>48</v>
      </c>
      <c r="H4481" s="44" t="s">
        <v>4708</v>
      </c>
      <c r="I4481" s="44" t="s">
        <v>43905</v>
      </c>
      <c r="J4481" s="44">
        <v>845416.0</v>
      </c>
      <c r="K4481" s="44" t="s">
        <v>43906</v>
      </c>
      <c r="L4481" s="44" t="s">
        <v>30</v>
      </c>
      <c r="M4481" s="44">
        <v>55.0</v>
      </c>
    </row>
    <row r="4482">
      <c r="A4482" s="55">
        <v>45517.71384686342</v>
      </c>
      <c r="B4482" s="44" t="s">
        <v>57</v>
      </c>
      <c r="C4482" s="44" t="s">
        <v>43907</v>
      </c>
      <c r="D4482" s="44" t="s">
        <v>33</v>
      </c>
      <c r="E4482" s="44">
        <v>9.733540336E9</v>
      </c>
      <c r="F4482" s="44" t="s">
        <v>25</v>
      </c>
      <c r="G4482" s="44" t="s">
        <v>43</v>
      </c>
      <c r="H4482" s="44" t="s">
        <v>7148</v>
      </c>
      <c r="I4482" s="44" t="s">
        <v>43908</v>
      </c>
      <c r="J4482" s="44">
        <v>742202.0</v>
      </c>
      <c r="K4482" s="44" t="s">
        <v>3391</v>
      </c>
      <c r="L4482" s="44" t="s">
        <v>52</v>
      </c>
      <c r="M4482" s="44">
        <v>45.0</v>
      </c>
    </row>
    <row r="4483">
      <c r="A4483" s="55">
        <v>45517.720554444444</v>
      </c>
      <c r="B4483" s="44" t="s">
        <v>57</v>
      </c>
      <c r="C4483" s="44" t="s">
        <v>43909</v>
      </c>
      <c r="D4483" s="44" t="s">
        <v>24</v>
      </c>
      <c r="E4483" s="44">
        <v>9.749890219E9</v>
      </c>
      <c r="F4483" s="44" t="s">
        <v>9539</v>
      </c>
      <c r="G4483" s="44" t="s">
        <v>26</v>
      </c>
      <c r="H4483" s="44" t="s">
        <v>84</v>
      </c>
      <c r="I4483" s="44" t="s">
        <v>43910</v>
      </c>
      <c r="J4483" s="44">
        <v>743330.0</v>
      </c>
      <c r="K4483" s="44" t="s">
        <v>43911</v>
      </c>
      <c r="L4483" s="44" t="s">
        <v>52</v>
      </c>
      <c r="M4483" s="44">
        <v>40.0</v>
      </c>
    </row>
    <row r="4484">
      <c r="A4484" s="55">
        <v>45517.92573097222</v>
      </c>
      <c r="B4484" s="44" t="s">
        <v>22</v>
      </c>
      <c r="C4484" s="44" t="s">
        <v>43912</v>
      </c>
      <c r="D4484" s="44" t="s">
        <v>33</v>
      </c>
      <c r="E4484" s="44">
        <v>9.470517372E9</v>
      </c>
      <c r="F4484" s="44" t="s">
        <v>25</v>
      </c>
      <c r="G4484" s="44" t="s">
        <v>104</v>
      </c>
      <c r="H4484" s="44" t="s">
        <v>43913</v>
      </c>
      <c r="I4484" s="44" t="s">
        <v>43914</v>
      </c>
      <c r="J4484" s="44">
        <v>833201.0</v>
      </c>
      <c r="K4484" s="44" t="s">
        <v>40542</v>
      </c>
      <c r="L4484" s="44" t="s">
        <v>52</v>
      </c>
      <c r="M4484" s="44">
        <v>34.0</v>
      </c>
    </row>
    <row r="4485">
      <c r="A4485" s="55">
        <v>45517.97927083333</v>
      </c>
      <c r="B4485" s="44" t="s">
        <v>57</v>
      </c>
      <c r="C4485" s="44" t="s">
        <v>28742</v>
      </c>
      <c r="D4485" s="44" t="s">
        <v>24</v>
      </c>
      <c r="E4485" s="44">
        <v>9.691139979E9</v>
      </c>
      <c r="F4485" s="44" t="s">
        <v>25</v>
      </c>
      <c r="G4485" s="44" t="s">
        <v>140</v>
      </c>
      <c r="H4485" s="44" t="s">
        <v>541</v>
      </c>
      <c r="I4485" s="44" t="s">
        <v>43916</v>
      </c>
      <c r="J4485" s="44">
        <v>560049.0</v>
      </c>
      <c r="K4485" s="44" t="s">
        <v>8124</v>
      </c>
      <c r="L4485" s="44" t="s">
        <v>52</v>
      </c>
      <c r="M4485" s="44">
        <v>63.0</v>
      </c>
    </row>
    <row r="4486">
      <c r="A4486" s="55">
        <v>45518.40137153935</v>
      </c>
      <c r="B4486" s="44" t="s">
        <v>22</v>
      </c>
      <c r="C4486" s="44" t="s">
        <v>41152</v>
      </c>
      <c r="D4486" s="44" t="s">
        <v>33</v>
      </c>
      <c r="E4486" s="44">
        <v>9.733168984E9</v>
      </c>
      <c r="F4486" s="44" t="s">
        <v>5886</v>
      </c>
      <c r="G4486" s="44" t="s">
        <v>43</v>
      </c>
      <c r="H4486" s="44" t="s">
        <v>15687</v>
      </c>
      <c r="I4486" s="44" t="s">
        <v>43917</v>
      </c>
      <c r="J4486" s="44">
        <v>736121.0</v>
      </c>
      <c r="K4486" s="44" t="s">
        <v>41154</v>
      </c>
      <c r="L4486" s="44" t="s">
        <v>52</v>
      </c>
      <c r="M4486" s="44">
        <v>47.0</v>
      </c>
    </row>
    <row r="4487">
      <c r="A4487" s="55">
        <v>45518.450626481485</v>
      </c>
      <c r="B4487" s="44" t="s">
        <v>57</v>
      </c>
      <c r="C4487" s="44" t="s">
        <v>43918</v>
      </c>
      <c r="D4487" s="44" t="s">
        <v>24</v>
      </c>
      <c r="E4487" s="44">
        <v>9.934222413E9</v>
      </c>
      <c r="F4487" s="44" t="s">
        <v>25</v>
      </c>
      <c r="G4487" s="44" t="s">
        <v>48</v>
      </c>
      <c r="H4487" s="44" t="s">
        <v>73</v>
      </c>
      <c r="I4487" s="44" t="s">
        <v>43919</v>
      </c>
      <c r="J4487" s="44">
        <v>823001.0</v>
      </c>
      <c r="K4487" s="44" t="s">
        <v>43920</v>
      </c>
      <c r="L4487" s="44" t="s">
        <v>30</v>
      </c>
      <c r="M4487" s="44">
        <v>65.0</v>
      </c>
    </row>
    <row r="4488">
      <c r="A4488" s="55">
        <v>45518.45994690972</v>
      </c>
      <c r="B4488" s="44" t="s">
        <v>57</v>
      </c>
      <c r="C4488" s="44" t="s">
        <v>40670</v>
      </c>
      <c r="D4488" s="44" t="s">
        <v>24</v>
      </c>
      <c r="E4488" s="44">
        <v>8.820732993E9</v>
      </c>
      <c r="F4488" s="44" t="s">
        <v>25</v>
      </c>
      <c r="G4488" s="44" t="s">
        <v>26</v>
      </c>
      <c r="H4488" s="44" t="s">
        <v>3787</v>
      </c>
      <c r="I4488" s="44" t="s">
        <v>43922</v>
      </c>
      <c r="J4488" s="44">
        <v>712614.0</v>
      </c>
      <c r="K4488" s="44" t="s">
        <v>40672</v>
      </c>
      <c r="L4488" s="44" t="s">
        <v>30</v>
      </c>
      <c r="M4488" s="44">
        <v>57.0</v>
      </c>
    </row>
    <row r="4489">
      <c r="A4489" s="55">
        <v>45518.46964488426</v>
      </c>
      <c r="B4489" s="44" t="s">
        <v>57</v>
      </c>
      <c r="C4489" s="44" t="s">
        <v>3561</v>
      </c>
      <c r="D4489" s="44" t="s">
        <v>24</v>
      </c>
      <c r="E4489" s="44">
        <v>9.905333729E9</v>
      </c>
      <c r="F4489" s="44" t="s">
        <v>25</v>
      </c>
      <c r="G4489" s="44" t="s">
        <v>202</v>
      </c>
      <c r="H4489" s="44" t="s">
        <v>2711</v>
      </c>
      <c r="I4489" s="44" t="s">
        <v>43924</v>
      </c>
      <c r="J4489" s="44">
        <v>829134.0</v>
      </c>
      <c r="K4489" s="44" t="s">
        <v>3563</v>
      </c>
      <c r="L4489" s="44" t="s">
        <v>52</v>
      </c>
      <c r="M4489" s="44">
        <v>65.0</v>
      </c>
    </row>
    <row r="4490">
      <c r="A4490" s="55">
        <v>45518.470043622685</v>
      </c>
      <c r="B4490" s="44" t="s">
        <v>57</v>
      </c>
      <c r="C4490" s="44" t="s">
        <v>43925</v>
      </c>
      <c r="D4490" s="44" t="s">
        <v>24</v>
      </c>
      <c r="E4490" s="44">
        <v>7.001467576E9</v>
      </c>
      <c r="F4490" s="44" t="s">
        <v>25</v>
      </c>
      <c r="G4490" s="44" t="s">
        <v>43</v>
      </c>
      <c r="H4490" s="44" t="s">
        <v>6178</v>
      </c>
      <c r="I4490" s="44" t="s">
        <v>43926</v>
      </c>
      <c r="J4490" s="44">
        <v>742401.0</v>
      </c>
      <c r="K4490" s="44" t="s">
        <v>40775</v>
      </c>
      <c r="L4490" s="44" t="s">
        <v>52</v>
      </c>
      <c r="M4490" s="44">
        <v>41.0</v>
      </c>
    </row>
    <row r="4491">
      <c r="A4491" s="55">
        <v>45518.4735930787</v>
      </c>
      <c r="B4491" s="44" t="s">
        <v>57</v>
      </c>
      <c r="C4491" s="44" t="s">
        <v>28548</v>
      </c>
      <c r="D4491" s="44" t="s">
        <v>24</v>
      </c>
      <c r="E4491" s="44">
        <v>7.001467576E9</v>
      </c>
      <c r="F4491" s="44" t="s">
        <v>5886</v>
      </c>
      <c r="G4491" s="44" t="s">
        <v>43</v>
      </c>
      <c r="H4491" s="44" t="s">
        <v>6178</v>
      </c>
      <c r="I4491" s="44" t="s">
        <v>43927</v>
      </c>
      <c r="J4491" s="44">
        <v>742401.0</v>
      </c>
      <c r="K4491" s="44" t="s">
        <v>40775</v>
      </c>
      <c r="L4491" s="44" t="s">
        <v>52</v>
      </c>
      <c r="M4491" s="44">
        <v>41.0</v>
      </c>
    </row>
    <row r="4492">
      <c r="A4492" s="55">
        <v>45518.48467568287</v>
      </c>
      <c r="B4492" s="44" t="s">
        <v>22</v>
      </c>
      <c r="C4492" s="44" t="s">
        <v>43928</v>
      </c>
      <c r="D4492" s="44" t="s">
        <v>33</v>
      </c>
      <c r="E4492" s="44">
        <v>9.026849928E9</v>
      </c>
      <c r="F4492" s="44" t="s">
        <v>5886</v>
      </c>
      <c r="G4492" s="44" t="s">
        <v>358</v>
      </c>
      <c r="H4492" s="44" t="s">
        <v>1790</v>
      </c>
      <c r="I4492" s="44" t="s">
        <v>43929</v>
      </c>
      <c r="J4492" s="44">
        <v>401208.0</v>
      </c>
      <c r="K4492" s="44" t="s">
        <v>43930</v>
      </c>
      <c r="L4492" s="44" t="s">
        <v>30</v>
      </c>
      <c r="M4492" s="44">
        <v>24.0</v>
      </c>
    </row>
    <row r="4493">
      <c r="A4493" s="55">
        <v>45518.4868997338</v>
      </c>
      <c r="B4493" s="44" t="s">
        <v>22</v>
      </c>
      <c r="C4493" s="44" t="s">
        <v>43931</v>
      </c>
      <c r="D4493" s="44" t="s">
        <v>33</v>
      </c>
      <c r="E4493" s="44">
        <v>9.89679802E9</v>
      </c>
      <c r="F4493" s="44" t="s">
        <v>25</v>
      </c>
      <c r="G4493" s="44" t="s">
        <v>109</v>
      </c>
      <c r="H4493" s="44" t="s">
        <v>43932</v>
      </c>
      <c r="I4493" s="44" t="s">
        <v>43933</v>
      </c>
      <c r="J4493" s="44">
        <v>136135.0</v>
      </c>
      <c r="K4493" s="44" t="s">
        <v>43934</v>
      </c>
      <c r="L4493" s="44" t="s">
        <v>30</v>
      </c>
      <c r="M4493" s="44">
        <v>49.0</v>
      </c>
    </row>
    <row r="4494">
      <c r="A4494" s="55">
        <v>45518.488180879634</v>
      </c>
      <c r="B4494" s="44" t="s">
        <v>22</v>
      </c>
      <c r="C4494" s="44" t="s">
        <v>26732</v>
      </c>
      <c r="D4494" s="44" t="s">
        <v>24</v>
      </c>
      <c r="E4494" s="44" t="s">
        <v>38006</v>
      </c>
      <c r="F4494" s="44" t="s">
        <v>5734</v>
      </c>
      <c r="G4494" s="44" t="s">
        <v>26</v>
      </c>
      <c r="H4494" s="44" t="s">
        <v>622</v>
      </c>
      <c r="I4494" s="44" t="s">
        <v>43935</v>
      </c>
      <c r="J4494" s="44">
        <v>713150.0</v>
      </c>
      <c r="K4494" s="44" t="s">
        <v>237</v>
      </c>
      <c r="L4494" s="44" t="s">
        <v>52</v>
      </c>
      <c r="M4494" s="44">
        <v>58.0</v>
      </c>
    </row>
    <row r="4495">
      <c r="A4495" s="55">
        <v>45518.499627743055</v>
      </c>
      <c r="B4495" s="44" t="s">
        <v>57</v>
      </c>
      <c r="C4495" s="44" t="s">
        <v>41447</v>
      </c>
      <c r="D4495" s="44" t="s">
        <v>24</v>
      </c>
      <c r="E4495" s="44">
        <v>9.339839469E9</v>
      </c>
      <c r="F4495" s="44" t="s">
        <v>25</v>
      </c>
      <c r="G4495" s="44" t="s">
        <v>26</v>
      </c>
      <c r="H4495" s="44" t="s">
        <v>335</v>
      </c>
      <c r="I4495" s="44" t="s">
        <v>43936</v>
      </c>
      <c r="J4495" s="44">
        <v>734010.0</v>
      </c>
      <c r="K4495" s="44" t="s">
        <v>41449</v>
      </c>
      <c r="L4495" s="44" t="s">
        <v>30</v>
      </c>
      <c r="M4495" s="44">
        <v>40.0</v>
      </c>
    </row>
    <row r="4496">
      <c r="A4496" s="55">
        <v>45518.50209150463</v>
      </c>
      <c r="B4496" s="44" t="s">
        <v>22</v>
      </c>
      <c r="C4496" s="44" t="s">
        <v>43937</v>
      </c>
      <c r="D4496" s="44" t="s">
        <v>33</v>
      </c>
      <c r="E4496" s="44">
        <v>9.473201029E9</v>
      </c>
      <c r="F4496" s="44" t="s">
        <v>2258</v>
      </c>
      <c r="G4496" s="44" t="s">
        <v>48</v>
      </c>
      <c r="H4496" s="44" t="s">
        <v>5966</v>
      </c>
      <c r="I4496" s="44" t="s">
        <v>43938</v>
      </c>
      <c r="J4496" s="44">
        <v>845438.0</v>
      </c>
      <c r="K4496" s="44" t="s">
        <v>43939</v>
      </c>
      <c r="L4496" s="44" t="s">
        <v>30</v>
      </c>
      <c r="M4496" s="44">
        <v>67.0</v>
      </c>
    </row>
    <row r="4497">
      <c r="A4497" s="55">
        <v>45518.52901421297</v>
      </c>
      <c r="B4497" s="44" t="s">
        <v>57</v>
      </c>
      <c r="C4497" s="44" t="s">
        <v>7572</v>
      </c>
      <c r="D4497" s="44" t="s">
        <v>24</v>
      </c>
      <c r="E4497" s="44">
        <v>7.003681083E9</v>
      </c>
      <c r="F4497" s="44" t="s">
        <v>25</v>
      </c>
      <c r="G4497" s="44" t="s">
        <v>26</v>
      </c>
      <c r="H4497" s="44" t="s">
        <v>2193</v>
      </c>
      <c r="I4497" s="44" t="s">
        <v>43940</v>
      </c>
      <c r="J4497" s="44">
        <v>743145.0</v>
      </c>
      <c r="K4497" s="44" t="s">
        <v>7574</v>
      </c>
      <c r="L4497" s="44" t="s">
        <v>30</v>
      </c>
      <c r="M4497" s="44">
        <v>25.0</v>
      </c>
    </row>
    <row r="4498">
      <c r="A4498" s="55">
        <v>45518.53763262731</v>
      </c>
      <c r="B4498" s="44" t="s">
        <v>57</v>
      </c>
      <c r="C4498" s="44" t="s">
        <v>41447</v>
      </c>
      <c r="D4498" s="44" t="s">
        <v>24</v>
      </c>
      <c r="E4498" s="44">
        <v>9.339839469E9</v>
      </c>
      <c r="F4498" s="44" t="s">
        <v>25</v>
      </c>
      <c r="G4498" s="44" t="s">
        <v>26</v>
      </c>
      <c r="H4498" s="44" t="s">
        <v>335</v>
      </c>
      <c r="I4498" s="44" t="s">
        <v>43941</v>
      </c>
      <c r="J4498" s="44">
        <v>734010.0</v>
      </c>
      <c r="K4498" s="44" t="s">
        <v>41449</v>
      </c>
      <c r="L4498" s="44" t="s">
        <v>30</v>
      </c>
      <c r="M4498" s="44">
        <v>40.0</v>
      </c>
    </row>
    <row r="4499">
      <c r="A4499" s="55">
        <v>45518.55883422453</v>
      </c>
      <c r="B4499" s="44" t="s">
        <v>22</v>
      </c>
      <c r="C4499" s="44" t="s">
        <v>43942</v>
      </c>
      <c r="D4499" s="44" t="s">
        <v>33</v>
      </c>
      <c r="E4499" s="44">
        <v>8.100078251E9</v>
      </c>
      <c r="F4499" s="44" t="s">
        <v>25</v>
      </c>
      <c r="G4499" s="44" t="s">
        <v>26</v>
      </c>
      <c r="H4499" s="44" t="s">
        <v>27</v>
      </c>
      <c r="I4499" s="44" t="s">
        <v>43943</v>
      </c>
      <c r="J4499" s="44">
        <v>700047.0</v>
      </c>
      <c r="K4499" s="44" t="s">
        <v>43944</v>
      </c>
      <c r="L4499" s="44" t="s">
        <v>30</v>
      </c>
      <c r="M4499" s="44" t="s">
        <v>30289</v>
      </c>
    </row>
    <row r="4500">
      <c r="A4500" s="55">
        <v>45518.564324872685</v>
      </c>
      <c r="B4500" s="44" t="s">
        <v>57</v>
      </c>
      <c r="C4500" s="44" t="s">
        <v>43946</v>
      </c>
      <c r="D4500" s="44" t="s">
        <v>33</v>
      </c>
      <c r="E4500" s="44">
        <v>9.143055803E9</v>
      </c>
      <c r="F4500" s="44" t="s">
        <v>5734</v>
      </c>
      <c r="G4500" s="44" t="s">
        <v>633</v>
      </c>
      <c r="H4500" s="44" t="s">
        <v>43947</v>
      </c>
      <c r="I4500" s="44" t="s">
        <v>43948</v>
      </c>
      <c r="J4500" s="44">
        <v>743125.0</v>
      </c>
      <c r="K4500" s="44" t="s">
        <v>43949</v>
      </c>
      <c r="L4500" s="44" t="s">
        <v>52</v>
      </c>
      <c r="M4500" s="44">
        <v>33.0</v>
      </c>
    </row>
    <row r="4501">
      <c r="A4501" s="55">
        <v>45518.58723502315</v>
      </c>
      <c r="B4501" s="44" t="s">
        <v>57</v>
      </c>
      <c r="C4501" s="44" t="s">
        <v>43950</v>
      </c>
      <c r="D4501" s="44" t="s">
        <v>24</v>
      </c>
      <c r="E4501" s="44">
        <v>8.926770585E9</v>
      </c>
      <c r="F4501" s="44" t="s">
        <v>25</v>
      </c>
      <c r="G4501" s="44" t="s">
        <v>43</v>
      </c>
      <c r="H4501" s="44" t="s">
        <v>1891</v>
      </c>
      <c r="I4501" s="44" t="s">
        <v>43951</v>
      </c>
      <c r="J4501" s="44">
        <v>742136.0</v>
      </c>
      <c r="K4501" s="44" t="s">
        <v>43952</v>
      </c>
      <c r="L4501" s="44" t="s">
        <v>52</v>
      </c>
      <c r="M4501" s="44">
        <v>30.0</v>
      </c>
    </row>
    <row r="4502">
      <c r="A4502" s="55">
        <v>45518.605592569445</v>
      </c>
      <c r="B4502" s="44" t="s">
        <v>57</v>
      </c>
      <c r="C4502" s="44" t="s">
        <v>43953</v>
      </c>
      <c r="D4502" s="44" t="s">
        <v>24</v>
      </c>
      <c r="E4502" s="44">
        <v>7.98078928E9</v>
      </c>
      <c r="F4502" s="44" t="s">
        <v>25</v>
      </c>
      <c r="G4502" s="44" t="s">
        <v>43</v>
      </c>
      <c r="H4502" s="44" t="s">
        <v>780</v>
      </c>
      <c r="I4502" s="44" t="s">
        <v>43954</v>
      </c>
      <c r="J4502" s="44">
        <v>711101.0</v>
      </c>
      <c r="K4502" s="44" t="s">
        <v>28631</v>
      </c>
      <c r="L4502" s="44" t="s">
        <v>52</v>
      </c>
      <c r="M4502" s="44">
        <v>50.0</v>
      </c>
    </row>
    <row r="4503">
      <c r="A4503" s="55">
        <v>45518.640201608796</v>
      </c>
      <c r="B4503" s="44" t="s">
        <v>22</v>
      </c>
      <c r="C4503" s="44" t="s">
        <v>43955</v>
      </c>
      <c r="D4503" s="44" t="s">
        <v>24</v>
      </c>
      <c r="E4503" s="44" t="s">
        <v>43956</v>
      </c>
      <c r="F4503" s="44" t="s">
        <v>25</v>
      </c>
      <c r="G4503" s="44" t="s">
        <v>1631</v>
      </c>
      <c r="H4503" s="44" t="s">
        <v>29616</v>
      </c>
      <c r="I4503" s="44" t="s">
        <v>43957</v>
      </c>
      <c r="J4503" s="44">
        <v>244001.0</v>
      </c>
      <c r="K4503" s="44" t="s">
        <v>43958</v>
      </c>
      <c r="L4503" s="44" t="s">
        <v>30</v>
      </c>
      <c r="M4503" s="44">
        <v>44.0</v>
      </c>
    </row>
    <row r="4504">
      <c r="A4504" s="55">
        <v>45518.66897943287</v>
      </c>
      <c r="B4504" s="44" t="s">
        <v>57</v>
      </c>
      <c r="C4504" s="44" t="s">
        <v>43946</v>
      </c>
      <c r="D4504" s="44" t="s">
        <v>33</v>
      </c>
      <c r="E4504" s="44">
        <v>9.143055803E9</v>
      </c>
      <c r="F4504" s="44" t="s">
        <v>9506</v>
      </c>
      <c r="G4504" s="44" t="s">
        <v>43</v>
      </c>
      <c r="H4504" s="44" t="s">
        <v>43947</v>
      </c>
      <c r="I4504" s="44" t="s">
        <v>43959</v>
      </c>
      <c r="J4504" s="44">
        <v>743125.0</v>
      </c>
      <c r="K4504" s="44" t="s">
        <v>43949</v>
      </c>
      <c r="L4504" s="44" t="s">
        <v>52</v>
      </c>
      <c r="M4504" s="44">
        <v>33.0</v>
      </c>
    </row>
    <row r="4505">
      <c r="A4505" s="55">
        <v>45518.70483465277</v>
      </c>
      <c r="B4505" s="44" t="s">
        <v>22</v>
      </c>
      <c r="C4505" s="44" t="s">
        <v>43960</v>
      </c>
      <c r="D4505" s="44" t="s">
        <v>33</v>
      </c>
      <c r="E4505" s="44">
        <v>9.708132043E9</v>
      </c>
      <c r="F4505" s="44" t="s">
        <v>25</v>
      </c>
      <c r="G4505" s="44" t="s">
        <v>48</v>
      </c>
      <c r="H4505" s="44" t="s">
        <v>240</v>
      </c>
      <c r="I4505" s="44" t="s">
        <v>43961</v>
      </c>
      <c r="J4505" s="44">
        <v>845425.0</v>
      </c>
      <c r="K4505" s="44" t="s">
        <v>43962</v>
      </c>
      <c r="L4505" s="44" t="s">
        <v>30</v>
      </c>
      <c r="M4505" s="44">
        <v>37.0</v>
      </c>
    </row>
    <row r="4506">
      <c r="A4506" s="55">
        <v>45518.74135762731</v>
      </c>
      <c r="B4506" s="44" t="s">
        <v>22</v>
      </c>
      <c r="C4506" s="44" t="s">
        <v>43964</v>
      </c>
      <c r="D4506" s="44" t="s">
        <v>24</v>
      </c>
      <c r="E4506" s="44">
        <v>7.004534921E9</v>
      </c>
      <c r="F4506" s="44" t="s">
        <v>25</v>
      </c>
      <c r="G4506" s="44" t="s">
        <v>48</v>
      </c>
      <c r="H4506" s="44" t="s">
        <v>303</v>
      </c>
      <c r="I4506" s="44" t="s">
        <v>43965</v>
      </c>
      <c r="J4506" s="44">
        <v>854311.0</v>
      </c>
      <c r="K4506" s="44" t="s">
        <v>43966</v>
      </c>
      <c r="L4506" s="44" t="s">
        <v>52</v>
      </c>
      <c r="M4506" s="44">
        <v>60.0</v>
      </c>
    </row>
    <row r="4507">
      <c r="A4507" s="55">
        <v>45519.46979883102</v>
      </c>
      <c r="B4507" s="44" t="s">
        <v>57</v>
      </c>
      <c r="C4507" s="44" t="s">
        <v>41632</v>
      </c>
      <c r="D4507" s="44" t="s">
        <v>24</v>
      </c>
      <c r="E4507" s="44">
        <v>9.971657593E9</v>
      </c>
      <c r="F4507" s="44" t="s">
        <v>25</v>
      </c>
      <c r="G4507" s="44" t="s">
        <v>278</v>
      </c>
      <c r="H4507" s="44" t="s">
        <v>4251</v>
      </c>
      <c r="I4507" s="44" t="s">
        <v>43967</v>
      </c>
      <c r="J4507" s="44">
        <v>110061.0</v>
      </c>
      <c r="K4507" s="44" t="s">
        <v>41634</v>
      </c>
      <c r="L4507" s="44" t="s">
        <v>52</v>
      </c>
      <c r="M4507" s="44">
        <v>24.0</v>
      </c>
    </row>
    <row r="4508">
      <c r="A4508" s="55">
        <v>45519.65158063658</v>
      </c>
      <c r="B4508" s="44" t="s">
        <v>57</v>
      </c>
      <c r="C4508" s="44" t="s">
        <v>43968</v>
      </c>
      <c r="D4508" s="44" t="s">
        <v>24</v>
      </c>
      <c r="E4508" s="44">
        <v>6.20667568E9</v>
      </c>
      <c r="F4508" s="44" t="s">
        <v>25</v>
      </c>
      <c r="G4508" s="44" t="s">
        <v>48</v>
      </c>
      <c r="H4508" s="44" t="s">
        <v>488</v>
      </c>
      <c r="I4508" s="44" t="s">
        <v>43969</v>
      </c>
      <c r="J4508" s="44">
        <v>800008.0</v>
      </c>
      <c r="K4508" s="44" t="s">
        <v>43970</v>
      </c>
      <c r="L4508" s="44" t="s">
        <v>52</v>
      </c>
      <c r="M4508" s="44">
        <v>57.0</v>
      </c>
    </row>
    <row r="4509">
      <c r="A4509" s="55">
        <v>45519.79492320602</v>
      </c>
      <c r="B4509" s="44" t="s">
        <v>57</v>
      </c>
      <c r="C4509" s="44" t="s">
        <v>28742</v>
      </c>
      <c r="D4509" s="44" t="s">
        <v>24</v>
      </c>
      <c r="E4509" s="44">
        <v>9.691139979E9</v>
      </c>
      <c r="F4509" s="44" t="s">
        <v>25</v>
      </c>
      <c r="G4509" s="44" t="s">
        <v>540</v>
      </c>
      <c r="H4509" s="44" t="s">
        <v>541</v>
      </c>
      <c r="I4509" s="44" t="s">
        <v>43971</v>
      </c>
      <c r="J4509" s="44">
        <v>560049.0</v>
      </c>
      <c r="K4509" s="44" t="s">
        <v>8124</v>
      </c>
      <c r="L4509" s="44" t="s">
        <v>52</v>
      </c>
      <c r="M4509" s="44">
        <v>64.0</v>
      </c>
    </row>
    <row r="4510">
      <c r="A4510" s="55">
        <v>45519.97649891204</v>
      </c>
      <c r="B4510" s="44" t="s">
        <v>22</v>
      </c>
      <c r="C4510" s="44" t="s">
        <v>43972</v>
      </c>
      <c r="D4510" s="44" t="s">
        <v>33</v>
      </c>
      <c r="E4510" s="44">
        <v>9.339273705E9</v>
      </c>
      <c r="F4510" s="44" t="s">
        <v>25</v>
      </c>
      <c r="G4510" s="44" t="s">
        <v>21995</v>
      </c>
      <c r="H4510" s="44" t="s">
        <v>2087</v>
      </c>
      <c r="I4510" s="44" t="s">
        <v>43973</v>
      </c>
      <c r="J4510" s="44" t="s">
        <v>43974</v>
      </c>
      <c r="K4510" s="44" t="s">
        <v>43974</v>
      </c>
      <c r="L4510" s="44" t="s">
        <v>52</v>
      </c>
      <c r="M4510" s="44">
        <v>38.0</v>
      </c>
    </row>
    <row r="4511">
      <c r="A4511" s="55">
        <v>45520.37463890047</v>
      </c>
      <c r="B4511" s="44" t="s">
        <v>57</v>
      </c>
      <c r="C4511" s="44" t="s">
        <v>43975</v>
      </c>
      <c r="D4511" s="44" t="s">
        <v>24</v>
      </c>
      <c r="E4511" s="44">
        <v>8.487022296E9</v>
      </c>
      <c r="F4511" s="44" t="s">
        <v>25</v>
      </c>
      <c r="G4511" s="44" t="s">
        <v>202</v>
      </c>
      <c r="H4511" s="44" t="s">
        <v>1526</v>
      </c>
      <c r="I4511" s="44" t="s">
        <v>43976</v>
      </c>
      <c r="J4511" s="44">
        <v>814112.0</v>
      </c>
      <c r="K4511" s="44" t="s">
        <v>43977</v>
      </c>
      <c r="L4511" s="44" t="s">
        <v>52</v>
      </c>
      <c r="M4511" s="44">
        <v>29.0</v>
      </c>
    </row>
    <row r="4512">
      <c r="A4512" s="55">
        <v>45520.385891631944</v>
      </c>
      <c r="B4512" s="44" t="s">
        <v>57</v>
      </c>
      <c r="C4512" s="44" t="s">
        <v>43183</v>
      </c>
      <c r="D4512" s="44" t="s">
        <v>33</v>
      </c>
      <c r="E4512" s="44">
        <v>9.733145986E9</v>
      </c>
      <c r="F4512" s="44" t="s">
        <v>5734</v>
      </c>
      <c r="G4512" s="44" t="s">
        <v>465</v>
      </c>
      <c r="H4512" s="44" t="s">
        <v>1755</v>
      </c>
      <c r="I4512" s="44" t="s">
        <v>43978</v>
      </c>
      <c r="J4512" s="44">
        <v>732206.0</v>
      </c>
      <c r="K4512" s="44" t="s">
        <v>43185</v>
      </c>
      <c r="L4512" s="44" t="s">
        <v>52</v>
      </c>
      <c r="M4512" s="44">
        <v>52.0</v>
      </c>
    </row>
    <row r="4513">
      <c r="A4513" s="55">
        <v>45520.425706574075</v>
      </c>
      <c r="B4513" s="44" t="s">
        <v>22</v>
      </c>
      <c r="C4513" s="44" t="s">
        <v>16378</v>
      </c>
      <c r="D4513" s="44" t="s">
        <v>33</v>
      </c>
      <c r="E4513" s="44">
        <v>8.804819099E9</v>
      </c>
      <c r="F4513" s="44" t="s">
        <v>25</v>
      </c>
      <c r="G4513" s="44" t="s">
        <v>48</v>
      </c>
      <c r="H4513" s="44" t="s">
        <v>488</v>
      </c>
      <c r="I4513" s="44" t="s">
        <v>43979</v>
      </c>
      <c r="J4513" s="44">
        <v>800013.0</v>
      </c>
      <c r="K4513" s="44" t="s">
        <v>4409</v>
      </c>
      <c r="L4513" s="44" t="s">
        <v>52</v>
      </c>
      <c r="M4513" s="44">
        <v>50.0</v>
      </c>
    </row>
    <row r="4514">
      <c r="A4514" s="55">
        <v>45520.446449641204</v>
      </c>
      <c r="B4514" s="44" t="s">
        <v>22</v>
      </c>
      <c r="C4514" s="44" t="s">
        <v>1163</v>
      </c>
      <c r="D4514" s="44" t="s">
        <v>24</v>
      </c>
      <c r="E4514" s="44" t="s">
        <v>43980</v>
      </c>
      <c r="F4514" s="44" t="s">
        <v>25</v>
      </c>
      <c r="G4514" s="44" t="s">
        <v>24273</v>
      </c>
      <c r="H4514" s="44" t="s">
        <v>43981</v>
      </c>
      <c r="I4514" s="44" t="s">
        <v>43982</v>
      </c>
      <c r="J4514" s="44">
        <v>845402.0</v>
      </c>
      <c r="K4514" s="44" t="s">
        <v>43983</v>
      </c>
      <c r="L4514" s="44" t="s">
        <v>52</v>
      </c>
      <c r="M4514" s="44">
        <v>26.0</v>
      </c>
    </row>
    <row r="4515">
      <c r="A4515" s="55">
        <v>45520.44870155092</v>
      </c>
      <c r="B4515" s="44" t="s">
        <v>22</v>
      </c>
      <c r="C4515" s="44" t="s">
        <v>43985</v>
      </c>
      <c r="D4515" s="44" t="s">
        <v>33</v>
      </c>
      <c r="E4515" s="44">
        <v>8.777399651E9</v>
      </c>
      <c r="F4515" s="44" t="s">
        <v>84</v>
      </c>
      <c r="G4515" s="44" t="s">
        <v>25</v>
      </c>
      <c r="H4515" s="44" t="s">
        <v>84</v>
      </c>
      <c r="I4515" s="44" t="s">
        <v>43986</v>
      </c>
      <c r="J4515" s="44">
        <v>711315.0</v>
      </c>
      <c r="K4515" s="44" t="s">
        <v>43987</v>
      </c>
      <c r="L4515" s="44" t="s">
        <v>30</v>
      </c>
      <c r="M4515" s="44">
        <v>23.0</v>
      </c>
    </row>
    <row r="4516">
      <c r="A4516" s="55">
        <v>45520.451474525464</v>
      </c>
      <c r="B4516" s="44" t="s">
        <v>22</v>
      </c>
      <c r="C4516" s="44" t="s">
        <v>43183</v>
      </c>
      <c r="D4516" s="44" t="s">
        <v>33</v>
      </c>
      <c r="E4516" s="44">
        <v>9.733145986E9</v>
      </c>
      <c r="F4516" s="44" t="s">
        <v>5734</v>
      </c>
      <c r="G4516" s="44" t="s">
        <v>465</v>
      </c>
      <c r="H4516" s="44" t="s">
        <v>1755</v>
      </c>
      <c r="I4516" s="44" t="s">
        <v>43989</v>
      </c>
      <c r="J4516" s="44">
        <v>732206.0</v>
      </c>
      <c r="K4516" s="44" t="s">
        <v>43185</v>
      </c>
      <c r="L4516" s="44" t="s">
        <v>52</v>
      </c>
      <c r="M4516" s="44">
        <v>52.0</v>
      </c>
    </row>
    <row r="4517">
      <c r="A4517" s="55">
        <v>45520.45842012731</v>
      </c>
      <c r="B4517" s="44" t="s">
        <v>22</v>
      </c>
      <c r="C4517" s="44" t="s">
        <v>34677</v>
      </c>
      <c r="D4517" s="44" t="s">
        <v>33</v>
      </c>
      <c r="E4517" s="44">
        <v>9.341897678E9</v>
      </c>
      <c r="F4517" s="44" t="s">
        <v>25</v>
      </c>
      <c r="G4517" s="44" t="s">
        <v>104</v>
      </c>
      <c r="H4517" s="44" t="s">
        <v>618</v>
      </c>
      <c r="I4517" s="44" t="s">
        <v>43990</v>
      </c>
      <c r="J4517" s="44">
        <v>822101.0</v>
      </c>
      <c r="K4517" s="44" t="s">
        <v>34680</v>
      </c>
      <c r="L4517" s="44" t="s">
        <v>52</v>
      </c>
      <c r="M4517" s="44" t="s">
        <v>1644</v>
      </c>
    </row>
    <row r="4518">
      <c r="A4518" s="55">
        <v>45520.46200158565</v>
      </c>
      <c r="B4518" s="44" t="s">
        <v>22</v>
      </c>
      <c r="C4518" s="44" t="s">
        <v>34677</v>
      </c>
      <c r="D4518" s="44" t="s">
        <v>33</v>
      </c>
      <c r="E4518" s="44">
        <v>9.431337953E9</v>
      </c>
      <c r="F4518" s="44" t="s">
        <v>25</v>
      </c>
      <c r="G4518" s="44" t="s">
        <v>104</v>
      </c>
      <c r="H4518" s="44" t="s">
        <v>618</v>
      </c>
      <c r="I4518" s="44" t="s">
        <v>43991</v>
      </c>
      <c r="J4518" s="44">
        <v>822101.0</v>
      </c>
      <c r="K4518" s="44" t="s">
        <v>34680</v>
      </c>
      <c r="L4518" s="44" t="s">
        <v>52</v>
      </c>
      <c r="M4518" s="44" t="s">
        <v>43992</v>
      </c>
    </row>
    <row r="4519">
      <c r="A4519" s="55">
        <v>45520.47013796296</v>
      </c>
      <c r="B4519" s="44" t="s">
        <v>57</v>
      </c>
      <c r="C4519" s="44" t="s">
        <v>43993</v>
      </c>
      <c r="D4519" s="44" t="s">
        <v>24</v>
      </c>
      <c r="E4519" s="44">
        <v>7.086362107E9</v>
      </c>
      <c r="F4519" s="44" t="s">
        <v>5886</v>
      </c>
      <c r="G4519" s="44" t="s">
        <v>168</v>
      </c>
      <c r="H4519" s="44" t="s">
        <v>2143</v>
      </c>
      <c r="I4519" s="44" t="s">
        <v>43994</v>
      </c>
      <c r="J4519" s="44">
        <v>785001.0</v>
      </c>
      <c r="K4519" s="44" t="s">
        <v>43995</v>
      </c>
      <c r="L4519" s="44" t="s">
        <v>30</v>
      </c>
      <c r="M4519" s="44">
        <v>21.0</v>
      </c>
    </row>
    <row r="4520">
      <c r="A4520" s="55">
        <v>45520.495773483795</v>
      </c>
      <c r="B4520" s="44" t="s">
        <v>57</v>
      </c>
      <c r="C4520" s="44" t="s">
        <v>43996</v>
      </c>
      <c r="D4520" s="44" t="s">
        <v>24</v>
      </c>
      <c r="E4520" s="44" t="s">
        <v>43997</v>
      </c>
      <c r="F4520" s="44" t="s">
        <v>25</v>
      </c>
      <c r="G4520" s="44" t="s">
        <v>465</v>
      </c>
      <c r="H4520" s="44" t="s">
        <v>43998</v>
      </c>
      <c r="I4520" s="44" t="s">
        <v>43999</v>
      </c>
      <c r="J4520" s="44">
        <v>732102.0</v>
      </c>
      <c r="K4520" s="44" t="s">
        <v>4290</v>
      </c>
      <c r="L4520" s="44" t="s">
        <v>52</v>
      </c>
      <c r="M4520" s="44">
        <v>50.0</v>
      </c>
    </row>
    <row r="4521">
      <c r="A4521" s="55">
        <v>45520.499457997685</v>
      </c>
      <c r="B4521" s="44" t="s">
        <v>22</v>
      </c>
      <c r="C4521" s="44" t="s">
        <v>44000</v>
      </c>
      <c r="D4521" s="44" t="s">
        <v>33</v>
      </c>
      <c r="E4521" s="44">
        <v>8.777399651E9</v>
      </c>
      <c r="F4521" s="44" t="s">
        <v>25</v>
      </c>
      <c r="G4521" s="44" t="s">
        <v>44001</v>
      </c>
      <c r="H4521" s="44" t="s">
        <v>84</v>
      </c>
      <c r="I4521" s="44" t="s">
        <v>44002</v>
      </c>
      <c r="J4521" s="44">
        <v>711315.0</v>
      </c>
      <c r="K4521" s="44" t="s">
        <v>43987</v>
      </c>
      <c r="L4521" s="44" t="s">
        <v>30</v>
      </c>
      <c r="M4521" s="44">
        <v>23.0</v>
      </c>
    </row>
    <row r="4522">
      <c r="A4522" s="55">
        <v>45520.507016331016</v>
      </c>
      <c r="B4522" s="44" t="s">
        <v>57</v>
      </c>
      <c r="C4522" s="44" t="s">
        <v>44003</v>
      </c>
      <c r="D4522" s="44" t="s">
        <v>24</v>
      </c>
      <c r="E4522" s="44">
        <v>6.297614089E9</v>
      </c>
      <c r="F4522" s="44" t="s">
        <v>25</v>
      </c>
      <c r="G4522" s="44" t="s">
        <v>465</v>
      </c>
      <c r="H4522" s="44" t="s">
        <v>43998</v>
      </c>
      <c r="I4522" s="44" t="s">
        <v>44004</v>
      </c>
      <c r="J4522" s="44">
        <v>732102.0</v>
      </c>
      <c r="K4522" s="44" t="s">
        <v>4290</v>
      </c>
      <c r="L4522" s="44" t="s">
        <v>52</v>
      </c>
      <c r="M4522" s="44">
        <v>50.0</v>
      </c>
    </row>
    <row r="4523">
      <c r="A4523" s="55">
        <v>45520.515884374996</v>
      </c>
      <c r="B4523" s="44" t="s">
        <v>57</v>
      </c>
      <c r="C4523" s="44" t="s">
        <v>44005</v>
      </c>
      <c r="D4523" s="44" t="s">
        <v>33</v>
      </c>
      <c r="E4523" s="44">
        <v>7.004841971E9</v>
      </c>
      <c r="F4523" s="44" t="s">
        <v>25</v>
      </c>
      <c r="G4523" s="44" t="s">
        <v>104</v>
      </c>
      <c r="H4523" s="44" t="s">
        <v>13582</v>
      </c>
      <c r="I4523" s="44" t="s">
        <v>44006</v>
      </c>
      <c r="J4523" s="44">
        <v>815353.0</v>
      </c>
      <c r="K4523" s="44" t="s">
        <v>848</v>
      </c>
      <c r="L4523" s="44" t="s">
        <v>52</v>
      </c>
      <c r="M4523" s="44">
        <v>62.0</v>
      </c>
    </row>
    <row r="4524">
      <c r="A4524" s="55">
        <v>45520.529246805556</v>
      </c>
      <c r="B4524" s="44" t="s">
        <v>22</v>
      </c>
      <c r="C4524" s="44" t="s">
        <v>44007</v>
      </c>
      <c r="D4524" s="44" t="s">
        <v>24</v>
      </c>
      <c r="E4524" s="44">
        <v>9.635292872E9</v>
      </c>
      <c r="F4524" s="44" t="s">
        <v>9539</v>
      </c>
      <c r="G4524" s="44" t="s">
        <v>43</v>
      </c>
      <c r="H4524" s="44" t="s">
        <v>44008</v>
      </c>
      <c r="I4524" s="44" t="s">
        <v>44009</v>
      </c>
      <c r="J4524" s="44">
        <v>732139.0</v>
      </c>
      <c r="K4524" s="44" t="s">
        <v>17920</v>
      </c>
      <c r="L4524" s="44" t="s">
        <v>30</v>
      </c>
      <c r="M4524" s="44">
        <v>55.0</v>
      </c>
    </row>
    <row r="4525">
      <c r="A4525" s="55">
        <v>45520.57419865741</v>
      </c>
      <c r="B4525" s="44" t="s">
        <v>22</v>
      </c>
      <c r="C4525" s="44" t="s">
        <v>44010</v>
      </c>
      <c r="D4525" s="44" t="s">
        <v>33</v>
      </c>
      <c r="E4525" s="44">
        <v>7.278927555E9</v>
      </c>
      <c r="F4525" s="44" t="s">
        <v>5886</v>
      </c>
      <c r="G4525" s="44" t="s">
        <v>44011</v>
      </c>
      <c r="H4525" s="44" t="s">
        <v>44012</v>
      </c>
      <c r="I4525" s="44" t="s">
        <v>44013</v>
      </c>
      <c r="J4525" s="44">
        <v>515801.0</v>
      </c>
      <c r="K4525" s="44" t="s">
        <v>44014</v>
      </c>
      <c r="L4525" s="44" t="s">
        <v>52</v>
      </c>
      <c r="M4525" s="44">
        <v>3.0</v>
      </c>
    </row>
    <row r="4526">
      <c r="A4526" s="55">
        <v>45520.63308409722</v>
      </c>
      <c r="B4526" s="44" t="s">
        <v>57</v>
      </c>
      <c r="C4526" s="44" t="s">
        <v>41878</v>
      </c>
      <c r="D4526" s="44" t="s">
        <v>33</v>
      </c>
      <c r="E4526" s="44">
        <v>7.979806245E9</v>
      </c>
      <c r="F4526" s="44" t="s">
        <v>5734</v>
      </c>
      <c r="G4526" s="44" t="s">
        <v>104</v>
      </c>
      <c r="H4526" s="44" t="s">
        <v>8039</v>
      </c>
      <c r="I4526" s="44" t="s">
        <v>44015</v>
      </c>
      <c r="J4526" s="44">
        <v>822111.0</v>
      </c>
      <c r="K4526" s="44" t="s">
        <v>39477</v>
      </c>
      <c r="L4526" s="44" t="s">
        <v>52</v>
      </c>
      <c r="M4526" s="44">
        <v>31.0</v>
      </c>
    </row>
    <row r="4527">
      <c r="A4527" s="55">
        <v>45520.65444796297</v>
      </c>
      <c r="B4527" s="44" t="s">
        <v>57</v>
      </c>
      <c r="C4527" s="44" t="s">
        <v>43198</v>
      </c>
      <c r="D4527" s="44" t="s">
        <v>24</v>
      </c>
      <c r="E4527" s="44">
        <v>7.384565093E9</v>
      </c>
      <c r="F4527" s="44" t="s">
        <v>25</v>
      </c>
      <c r="G4527" s="44" t="s">
        <v>43</v>
      </c>
      <c r="H4527" s="44" t="s">
        <v>6194</v>
      </c>
      <c r="I4527" s="44" t="s">
        <v>44016</v>
      </c>
      <c r="J4527" s="44">
        <v>733130.0</v>
      </c>
      <c r="K4527" s="44" t="s">
        <v>44017</v>
      </c>
      <c r="L4527" s="44" t="s">
        <v>52</v>
      </c>
      <c r="M4527" s="44">
        <v>12.0</v>
      </c>
    </row>
    <row r="4528">
      <c r="A4528" s="55">
        <v>45520.66907831018</v>
      </c>
      <c r="B4528" s="44" t="s">
        <v>57</v>
      </c>
      <c r="C4528" s="44" t="s">
        <v>893</v>
      </c>
      <c r="D4528" s="44" t="s">
        <v>24</v>
      </c>
      <c r="E4528" s="44">
        <v>8.011100143E9</v>
      </c>
      <c r="F4528" s="44" t="s">
        <v>5886</v>
      </c>
      <c r="G4528" s="44" t="s">
        <v>213</v>
      </c>
      <c r="H4528" s="44" t="s">
        <v>259</v>
      </c>
      <c r="I4528" s="44" t="s">
        <v>44019</v>
      </c>
      <c r="J4528" s="44">
        <v>781001.0</v>
      </c>
      <c r="K4528" s="44" t="s">
        <v>895</v>
      </c>
      <c r="L4528" s="44" t="s">
        <v>52</v>
      </c>
      <c r="M4528" s="44">
        <v>3.0</v>
      </c>
    </row>
    <row r="4529">
      <c r="A4529" s="55">
        <v>45520.67456009259</v>
      </c>
      <c r="B4529" s="44" t="s">
        <v>22</v>
      </c>
      <c r="C4529" s="44" t="s">
        <v>44020</v>
      </c>
      <c r="D4529" s="44" t="s">
        <v>24</v>
      </c>
      <c r="E4529" s="44">
        <v>9.16247627E9</v>
      </c>
      <c r="F4529" s="44" t="s">
        <v>25</v>
      </c>
      <c r="G4529" s="44" t="s">
        <v>48</v>
      </c>
      <c r="H4529" s="44" t="s">
        <v>925</v>
      </c>
      <c r="I4529" s="44" t="s">
        <v>44021</v>
      </c>
      <c r="J4529" s="44">
        <v>812003.0</v>
      </c>
      <c r="K4529" s="44" t="s">
        <v>41876</v>
      </c>
      <c r="L4529" s="44" t="s">
        <v>30</v>
      </c>
      <c r="M4529" s="44">
        <v>75.0</v>
      </c>
    </row>
    <row r="4530">
      <c r="A4530" s="55">
        <v>45520.681889155094</v>
      </c>
      <c r="B4530" s="44" t="s">
        <v>57</v>
      </c>
      <c r="C4530" s="44" t="s">
        <v>19989</v>
      </c>
      <c r="D4530" s="44" t="s">
        <v>33</v>
      </c>
      <c r="E4530" s="44">
        <v>8.011100143E9</v>
      </c>
      <c r="F4530" s="44" t="s">
        <v>5886</v>
      </c>
      <c r="G4530" s="44" t="s">
        <v>213</v>
      </c>
      <c r="H4530" s="44" t="s">
        <v>259</v>
      </c>
      <c r="I4530" s="44" t="s">
        <v>44019</v>
      </c>
      <c r="J4530" s="44">
        <v>781001.0</v>
      </c>
      <c r="K4530" s="44" t="s">
        <v>895</v>
      </c>
      <c r="L4530" s="44" t="s">
        <v>52</v>
      </c>
      <c r="M4530" s="44">
        <v>39.0</v>
      </c>
    </row>
    <row r="4531">
      <c r="A4531" s="55">
        <v>45520.71810449074</v>
      </c>
      <c r="B4531" s="44" t="s">
        <v>22</v>
      </c>
      <c r="C4531" s="44" t="s">
        <v>44022</v>
      </c>
      <c r="D4531" s="44" t="s">
        <v>24</v>
      </c>
      <c r="E4531" s="44">
        <v>9.31834509E9</v>
      </c>
      <c r="F4531" s="44" t="s">
        <v>25</v>
      </c>
      <c r="G4531" s="44" t="s">
        <v>851</v>
      </c>
      <c r="H4531" s="44" t="s">
        <v>851</v>
      </c>
      <c r="I4531" s="44" t="s">
        <v>44023</v>
      </c>
      <c r="J4531" s="44">
        <v>110029.0</v>
      </c>
      <c r="K4531" s="44" t="s">
        <v>44024</v>
      </c>
      <c r="L4531" s="44" t="s">
        <v>52</v>
      </c>
      <c r="M4531" s="44">
        <v>49.0</v>
      </c>
    </row>
    <row r="4532">
      <c r="A4532" s="55">
        <v>45520.71853729167</v>
      </c>
      <c r="B4532" s="44" t="s">
        <v>57</v>
      </c>
      <c r="C4532" s="44" t="s">
        <v>42654</v>
      </c>
      <c r="D4532" s="44" t="s">
        <v>33</v>
      </c>
      <c r="E4532" s="44">
        <v>8.056923247E9</v>
      </c>
      <c r="F4532" s="44" t="s">
        <v>5886</v>
      </c>
      <c r="G4532" s="44" t="s">
        <v>43</v>
      </c>
      <c r="H4532" s="44" t="s">
        <v>28020</v>
      </c>
      <c r="I4532" s="44" t="s">
        <v>44025</v>
      </c>
      <c r="J4532" s="44">
        <v>743426.0</v>
      </c>
      <c r="K4532" s="44" t="s">
        <v>40932</v>
      </c>
      <c r="L4532" s="44" t="s">
        <v>52</v>
      </c>
      <c r="M4532" s="44">
        <v>74.0</v>
      </c>
    </row>
    <row r="4533">
      <c r="A4533" s="55">
        <v>45520.72552583333</v>
      </c>
      <c r="B4533" s="44" t="s">
        <v>57</v>
      </c>
      <c r="C4533" s="44" t="s">
        <v>40428</v>
      </c>
      <c r="D4533" s="44" t="s">
        <v>33</v>
      </c>
      <c r="E4533" s="44">
        <v>9.435281183E9</v>
      </c>
      <c r="F4533" s="44" t="s">
        <v>25</v>
      </c>
      <c r="G4533" s="44" t="s">
        <v>168</v>
      </c>
      <c r="H4533" s="44" t="s">
        <v>259</v>
      </c>
      <c r="I4533" s="44" t="s">
        <v>40429</v>
      </c>
      <c r="J4533" s="44">
        <v>781012.0</v>
      </c>
      <c r="K4533" s="44" t="s">
        <v>38868</v>
      </c>
      <c r="L4533" s="44" t="s">
        <v>52</v>
      </c>
      <c r="M4533" s="44">
        <v>48.0</v>
      </c>
    </row>
    <row r="4534">
      <c r="A4534" s="55">
        <v>45520.7393075463</v>
      </c>
      <c r="B4534" s="44" t="s">
        <v>22</v>
      </c>
      <c r="C4534" s="44" t="s">
        <v>44026</v>
      </c>
      <c r="D4534" s="44" t="s">
        <v>24</v>
      </c>
      <c r="E4534" s="44">
        <v>9.376730034E9</v>
      </c>
      <c r="F4534" s="44" t="s">
        <v>25</v>
      </c>
      <c r="G4534" s="44" t="s">
        <v>13147</v>
      </c>
      <c r="H4534" s="44" t="s">
        <v>5131</v>
      </c>
      <c r="I4534" s="44" t="s">
        <v>44027</v>
      </c>
      <c r="J4534" s="44">
        <v>390001.0</v>
      </c>
      <c r="K4534" s="44" t="s">
        <v>40890</v>
      </c>
      <c r="L4534" s="44" t="s">
        <v>52</v>
      </c>
      <c r="M4534" s="44">
        <v>44.0</v>
      </c>
    </row>
    <row r="4535">
      <c r="A4535" s="55">
        <v>45520.83295418981</v>
      </c>
      <c r="B4535" s="44" t="s">
        <v>22</v>
      </c>
      <c r="C4535" s="44" t="s">
        <v>44028</v>
      </c>
      <c r="D4535" s="44" t="s">
        <v>33</v>
      </c>
      <c r="E4535" s="44">
        <v>9.903885856E9</v>
      </c>
      <c r="F4535" s="44" t="s">
        <v>5886</v>
      </c>
      <c r="G4535" s="44" t="s">
        <v>54</v>
      </c>
      <c r="H4535" s="44" t="s">
        <v>263</v>
      </c>
      <c r="I4535" s="44" t="s">
        <v>44029</v>
      </c>
      <c r="J4535" s="44">
        <v>841416.0</v>
      </c>
      <c r="K4535" s="44" t="s">
        <v>44030</v>
      </c>
      <c r="L4535" s="44" t="s">
        <v>52</v>
      </c>
      <c r="M4535" s="44">
        <v>45.0</v>
      </c>
    </row>
    <row r="4536">
      <c r="A4536" s="55">
        <v>45521.299166909725</v>
      </c>
      <c r="B4536" s="44" t="s">
        <v>57</v>
      </c>
      <c r="C4536" s="44" t="s">
        <v>37817</v>
      </c>
      <c r="D4536" s="44" t="s">
        <v>24</v>
      </c>
      <c r="E4536" s="44">
        <v>8.159054311E9</v>
      </c>
      <c r="F4536" s="44" t="s">
        <v>9539</v>
      </c>
      <c r="G4536" s="44" t="s">
        <v>1071</v>
      </c>
      <c r="H4536" s="44" t="s">
        <v>44031</v>
      </c>
      <c r="I4536" s="44" t="s">
        <v>44032</v>
      </c>
      <c r="J4536" s="44">
        <v>711312.0</v>
      </c>
      <c r="K4536" s="44" t="s">
        <v>37820</v>
      </c>
      <c r="L4536" s="44" t="s">
        <v>52</v>
      </c>
      <c r="M4536" s="44">
        <v>18.0</v>
      </c>
    </row>
    <row r="4537">
      <c r="A4537" s="55">
        <v>45521.423039490735</v>
      </c>
      <c r="B4537" s="44" t="s">
        <v>22</v>
      </c>
      <c r="C4537" s="44" t="s">
        <v>44033</v>
      </c>
      <c r="D4537" s="44" t="s">
        <v>24</v>
      </c>
      <c r="E4537" s="44">
        <v>7.008777248E9</v>
      </c>
      <c r="F4537" s="44" t="s">
        <v>25</v>
      </c>
      <c r="G4537" s="44" t="s">
        <v>1249</v>
      </c>
      <c r="H4537" s="44" t="s">
        <v>4129</v>
      </c>
      <c r="I4537" s="44" t="s">
        <v>44034</v>
      </c>
      <c r="J4537" s="44">
        <v>758035.0</v>
      </c>
      <c r="K4537" s="44" t="s">
        <v>4131</v>
      </c>
      <c r="L4537" s="44" t="s">
        <v>30</v>
      </c>
      <c r="M4537" s="44">
        <v>56.0</v>
      </c>
    </row>
    <row r="4538">
      <c r="A4538" s="55">
        <v>45521.42727050926</v>
      </c>
      <c r="B4538" s="44" t="s">
        <v>57</v>
      </c>
      <c r="C4538" s="44" t="s">
        <v>44003</v>
      </c>
      <c r="D4538" s="44" t="s">
        <v>24</v>
      </c>
      <c r="E4538" s="44">
        <v>6.297614089E9</v>
      </c>
      <c r="F4538" s="44" t="s">
        <v>25</v>
      </c>
      <c r="G4538" s="44" t="s">
        <v>465</v>
      </c>
      <c r="H4538" s="44" t="s">
        <v>43998</v>
      </c>
      <c r="I4538" s="44" t="s">
        <v>44004</v>
      </c>
      <c r="J4538" s="44">
        <v>732102.0</v>
      </c>
      <c r="K4538" s="44" t="s">
        <v>4290</v>
      </c>
      <c r="L4538" s="44" t="s">
        <v>52</v>
      </c>
      <c r="M4538" s="44">
        <v>50.0</v>
      </c>
    </row>
    <row r="4539">
      <c r="A4539" s="55">
        <v>45521.436149270834</v>
      </c>
      <c r="B4539" s="44" t="s">
        <v>22</v>
      </c>
      <c r="C4539" s="44" t="s">
        <v>4674</v>
      </c>
      <c r="D4539" s="44" t="s">
        <v>33</v>
      </c>
      <c r="E4539" s="44">
        <v>9.477369585E9</v>
      </c>
      <c r="F4539" s="44" t="s">
        <v>25</v>
      </c>
      <c r="G4539" s="44" t="s">
        <v>26</v>
      </c>
      <c r="H4539" s="44" t="s">
        <v>4714</v>
      </c>
      <c r="I4539" s="44" t="s">
        <v>44036</v>
      </c>
      <c r="J4539" s="44">
        <v>721427.0</v>
      </c>
      <c r="K4539" s="44" t="s">
        <v>4677</v>
      </c>
      <c r="L4539" s="44" t="s">
        <v>52</v>
      </c>
      <c r="M4539" s="44">
        <v>37.0</v>
      </c>
    </row>
    <row r="4540">
      <c r="A4540" s="55">
        <v>45521.445030243056</v>
      </c>
      <c r="B4540" s="44" t="s">
        <v>22</v>
      </c>
      <c r="C4540" s="44" t="s">
        <v>7523</v>
      </c>
      <c r="D4540" s="44" t="s">
        <v>24</v>
      </c>
      <c r="E4540" s="44">
        <v>8.250438066E9</v>
      </c>
      <c r="F4540" s="44" t="s">
        <v>25</v>
      </c>
      <c r="G4540" s="44" t="s">
        <v>26</v>
      </c>
      <c r="H4540" s="44" t="s">
        <v>12285</v>
      </c>
      <c r="I4540" s="44" t="s">
        <v>44038</v>
      </c>
      <c r="J4540" s="44">
        <v>700032.0</v>
      </c>
      <c r="K4540" s="44" t="s">
        <v>7526</v>
      </c>
      <c r="L4540" s="44" t="s">
        <v>52</v>
      </c>
      <c r="M4540" s="44" t="s">
        <v>9493</v>
      </c>
    </row>
    <row r="4541">
      <c r="A4541" s="55">
        <v>45521.45374135417</v>
      </c>
      <c r="B4541" s="44" t="s">
        <v>22</v>
      </c>
      <c r="C4541" s="44" t="s">
        <v>44039</v>
      </c>
      <c r="D4541" s="44" t="s">
        <v>24</v>
      </c>
      <c r="E4541" s="44">
        <v>9.002429191E9</v>
      </c>
      <c r="F4541" s="44" t="s">
        <v>1403</v>
      </c>
      <c r="G4541" s="44" t="s">
        <v>43</v>
      </c>
      <c r="H4541" s="44" t="s">
        <v>4752</v>
      </c>
      <c r="I4541" s="44" t="s">
        <v>44040</v>
      </c>
      <c r="J4541" s="44">
        <v>742101.0</v>
      </c>
      <c r="K4541" s="44" t="s">
        <v>44042</v>
      </c>
      <c r="L4541" s="44" t="s">
        <v>30</v>
      </c>
      <c r="M4541" s="44" t="s">
        <v>44041</v>
      </c>
    </row>
    <row r="4542">
      <c r="A4542" s="55">
        <v>45521.45773408565</v>
      </c>
      <c r="B4542" s="44" t="s">
        <v>22</v>
      </c>
      <c r="C4542" s="44" t="s">
        <v>3369</v>
      </c>
      <c r="D4542" s="44" t="s">
        <v>33</v>
      </c>
      <c r="E4542" s="44">
        <v>8.420434921E9</v>
      </c>
      <c r="F4542" s="44" t="s">
        <v>5886</v>
      </c>
      <c r="G4542" s="44" t="s">
        <v>43</v>
      </c>
      <c r="H4542" s="44" t="s">
        <v>84</v>
      </c>
      <c r="I4542" s="44" t="s">
        <v>84</v>
      </c>
      <c r="J4542" s="44">
        <v>700024.0</v>
      </c>
      <c r="K4542" s="44" t="s">
        <v>3371</v>
      </c>
      <c r="L4542" s="44" t="s">
        <v>52</v>
      </c>
      <c r="M4542" s="44">
        <v>23.0</v>
      </c>
    </row>
    <row r="4543">
      <c r="A4543" s="55">
        <v>45521.47897116898</v>
      </c>
      <c r="B4543" s="44" t="s">
        <v>22</v>
      </c>
      <c r="C4543" s="44" t="s">
        <v>44043</v>
      </c>
      <c r="D4543" s="44" t="s">
        <v>33</v>
      </c>
      <c r="E4543" s="44">
        <v>7.020192512E9</v>
      </c>
      <c r="F4543" s="44" t="s">
        <v>4845</v>
      </c>
      <c r="G4543" s="44" t="s">
        <v>44044</v>
      </c>
      <c r="H4543" s="44" t="s">
        <v>44045</v>
      </c>
      <c r="I4543" s="44" t="s">
        <v>44046</v>
      </c>
      <c r="J4543" s="44">
        <v>180011.0</v>
      </c>
      <c r="K4543" s="44" t="s">
        <v>9723</v>
      </c>
      <c r="L4543" s="44" t="s">
        <v>52</v>
      </c>
      <c r="M4543" s="44">
        <v>65.0</v>
      </c>
    </row>
    <row r="4544">
      <c r="A4544" s="55">
        <v>45521.53771748843</v>
      </c>
      <c r="B4544" s="44" t="s">
        <v>22</v>
      </c>
      <c r="C4544" s="44" t="s">
        <v>44047</v>
      </c>
      <c r="D4544" s="44" t="s">
        <v>33</v>
      </c>
      <c r="E4544" s="44">
        <v>9.874456622E9</v>
      </c>
      <c r="F4544" s="44" t="s">
        <v>25</v>
      </c>
      <c r="G4544" s="44" t="s">
        <v>26</v>
      </c>
      <c r="H4544" s="44" t="s">
        <v>84</v>
      </c>
      <c r="I4544" s="44" t="s">
        <v>44048</v>
      </c>
      <c r="J4544" s="44">
        <v>700081.0</v>
      </c>
      <c r="K4544" s="44" t="s">
        <v>44049</v>
      </c>
      <c r="L4544" s="44" t="s">
        <v>52</v>
      </c>
      <c r="M4544" s="44">
        <v>43.0</v>
      </c>
    </row>
    <row r="4545">
      <c r="A4545" s="55">
        <v>45521.585613414354</v>
      </c>
      <c r="B4545" s="44" t="s">
        <v>22</v>
      </c>
      <c r="C4545" s="44" t="s">
        <v>44050</v>
      </c>
      <c r="D4545" s="44" t="s">
        <v>24</v>
      </c>
      <c r="E4545" s="44">
        <v>7.383535571E9</v>
      </c>
      <c r="F4545" s="44" t="s">
        <v>25</v>
      </c>
      <c r="G4545" s="44" t="s">
        <v>594</v>
      </c>
      <c r="H4545" s="44" t="s">
        <v>595</v>
      </c>
      <c r="I4545" s="44" t="s">
        <v>44051</v>
      </c>
      <c r="J4545" s="44">
        <v>302002.0</v>
      </c>
      <c r="K4545" s="44" t="s">
        <v>44052</v>
      </c>
      <c r="L4545" s="44" t="s">
        <v>30</v>
      </c>
      <c r="M4545" s="44">
        <v>27.0</v>
      </c>
    </row>
    <row r="4546">
      <c r="A4546" s="55">
        <v>45521.767122731486</v>
      </c>
      <c r="B4546" s="44" t="s">
        <v>57</v>
      </c>
      <c r="C4546" s="44" t="s">
        <v>40409</v>
      </c>
      <c r="D4546" s="44" t="s">
        <v>24</v>
      </c>
      <c r="E4546" s="44">
        <v>9.143251293E9</v>
      </c>
      <c r="F4546" s="44" t="s">
        <v>25</v>
      </c>
      <c r="G4546" s="44" t="s">
        <v>26</v>
      </c>
      <c r="H4546" s="44" t="s">
        <v>1101</v>
      </c>
      <c r="I4546" s="44" t="s">
        <v>44054</v>
      </c>
      <c r="J4546" s="44" t="s">
        <v>44055</v>
      </c>
      <c r="K4546" s="44" t="s">
        <v>40411</v>
      </c>
      <c r="L4546" s="44" t="s">
        <v>52</v>
      </c>
      <c r="M4546" s="44">
        <v>53.0</v>
      </c>
    </row>
    <row r="4547">
      <c r="A4547" s="55">
        <v>45521.76978721065</v>
      </c>
      <c r="B4547" s="44" t="s">
        <v>57</v>
      </c>
      <c r="C4547" s="44" t="s">
        <v>44056</v>
      </c>
      <c r="D4547" s="44" t="s">
        <v>24</v>
      </c>
      <c r="E4547" s="44">
        <v>9.143251293E9</v>
      </c>
      <c r="F4547" s="44" t="s">
        <v>25</v>
      </c>
      <c r="G4547" s="44" t="s">
        <v>26</v>
      </c>
      <c r="H4547" s="44" t="s">
        <v>27</v>
      </c>
      <c r="I4547" s="44" t="s">
        <v>44057</v>
      </c>
      <c r="J4547" s="44" t="s">
        <v>44055</v>
      </c>
      <c r="K4547" s="44" t="s">
        <v>40411</v>
      </c>
      <c r="L4547" s="44" t="s">
        <v>52</v>
      </c>
      <c r="M4547" s="44">
        <v>53.0</v>
      </c>
    </row>
    <row r="4548">
      <c r="A4548" s="55">
        <v>45522.05992034722</v>
      </c>
      <c r="B4548" s="44" t="s">
        <v>22</v>
      </c>
      <c r="C4548" s="44" t="s">
        <v>44059</v>
      </c>
      <c r="D4548" s="44" t="s">
        <v>33</v>
      </c>
      <c r="E4548" s="44">
        <v>8.45288769E9</v>
      </c>
      <c r="F4548" s="44" t="s">
        <v>25</v>
      </c>
      <c r="G4548" s="44" t="s">
        <v>551</v>
      </c>
      <c r="H4548" s="44" t="s">
        <v>1751</v>
      </c>
      <c r="I4548" s="44" t="s">
        <v>44060</v>
      </c>
      <c r="J4548" s="44">
        <v>411001.0</v>
      </c>
      <c r="K4548" s="44" t="s">
        <v>26521</v>
      </c>
      <c r="L4548" s="44" t="s">
        <v>30</v>
      </c>
      <c r="M4548" s="44">
        <v>67.0</v>
      </c>
    </row>
    <row r="4549">
      <c r="A4549" s="55">
        <v>45522.358293032405</v>
      </c>
      <c r="B4549" s="44" t="s">
        <v>57</v>
      </c>
      <c r="C4549" s="44" t="s">
        <v>44062</v>
      </c>
      <c r="D4549" s="44" t="s">
        <v>33</v>
      </c>
      <c r="E4549" s="44">
        <v>9.046440742E9</v>
      </c>
      <c r="F4549" s="44" t="s">
        <v>25</v>
      </c>
      <c r="G4549" s="44" t="s">
        <v>43</v>
      </c>
      <c r="H4549" s="44" t="s">
        <v>84</v>
      </c>
      <c r="I4549" s="44" t="s">
        <v>44063</v>
      </c>
      <c r="J4549" s="44">
        <v>721147.0</v>
      </c>
      <c r="K4549" s="44" t="s">
        <v>41750</v>
      </c>
      <c r="L4549" s="44" t="s">
        <v>52</v>
      </c>
      <c r="M4549" s="44">
        <v>65.0</v>
      </c>
    </row>
    <row r="4550">
      <c r="A4550" s="55">
        <v>45522.43173473379</v>
      </c>
      <c r="B4550" s="44" t="s">
        <v>57</v>
      </c>
      <c r="C4550" s="44" t="s">
        <v>28742</v>
      </c>
      <c r="D4550" s="44" t="s">
        <v>24</v>
      </c>
      <c r="E4550" s="44">
        <v>9.691139979E9</v>
      </c>
      <c r="F4550" s="44" t="s">
        <v>25</v>
      </c>
      <c r="G4550" s="44" t="s">
        <v>540</v>
      </c>
      <c r="H4550" s="44" t="s">
        <v>541</v>
      </c>
      <c r="I4550" s="44" t="s">
        <v>44064</v>
      </c>
      <c r="J4550" s="44">
        <v>560049.0</v>
      </c>
      <c r="K4550" s="44" t="s">
        <v>8124</v>
      </c>
      <c r="L4550" s="44" t="s">
        <v>52</v>
      </c>
      <c r="M4550" s="44">
        <v>64.0</v>
      </c>
    </row>
    <row r="4551">
      <c r="A4551" s="55">
        <v>45522.85197729166</v>
      </c>
      <c r="B4551" s="44" t="s">
        <v>22</v>
      </c>
      <c r="C4551" s="44" t="s">
        <v>17612</v>
      </c>
      <c r="D4551" s="44" t="s">
        <v>33</v>
      </c>
      <c r="E4551" s="44">
        <v>8.768903361E9</v>
      </c>
      <c r="F4551" s="44" t="s">
        <v>9495</v>
      </c>
      <c r="G4551" s="44" t="s">
        <v>17632</v>
      </c>
      <c r="H4551" s="44" t="s">
        <v>6803</v>
      </c>
      <c r="I4551" s="44" t="s">
        <v>44065</v>
      </c>
      <c r="J4551" s="44">
        <v>732127.0</v>
      </c>
      <c r="K4551" s="44" t="s">
        <v>9444</v>
      </c>
      <c r="L4551" s="44" t="s">
        <v>52</v>
      </c>
      <c r="M4551" s="44">
        <v>62.0</v>
      </c>
    </row>
    <row r="4552">
      <c r="A4552" s="55">
        <v>45523.426203634255</v>
      </c>
      <c r="B4552" s="44" t="s">
        <v>57</v>
      </c>
      <c r="C4552" s="44" t="s">
        <v>40994</v>
      </c>
      <c r="D4552" s="44" t="s">
        <v>33</v>
      </c>
      <c r="E4552" s="44">
        <v>8.789474362E9</v>
      </c>
      <c r="F4552" s="44" t="s">
        <v>25</v>
      </c>
      <c r="G4552" s="44" t="s">
        <v>48</v>
      </c>
      <c r="H4552" s="44" t="s">
        <v>145</v>
      </c>
      <c r="I4552" s="44" t="s">
        <v>40995</v>
      </c>
      <c r="J4552" s="44">
        <v>824101.0</v>
      </c>
      <c r="K4552" s="44" t="s">
        <v>147</v>
      </c>
      <c r="L4552" s="44" t="s">
        <v>52</v>
      </c>
      <c r="M4552" s="44">
        <v>55.0</v>
      </c>
    </row>
    <row r="4553">
      <c r="A4553" s="55">
        <v>45523.434383472224</v>
      </c>
      <c r="B4553" s="44" t="s">
        <v>22</v>
      </c>
      <c r="C4553" s="44" t="s">
        <v>439</v>
      </c>
      <c r="D4553" s="44" t="s">
        <v>24</v>
      </c>
      <c r="E4553" s="44">
        <v>6.207390741E9</v>
      </c>
      <c r="F4553" s="44" t="s">
        <v>25</v>
      </c>
      <c r="G4553" s="44" t="s">
        <v>278</v>
      </c>
      <c r="H4553" s="44" t="s">
        <v>286</v>
      </c>
      <c r="I4553" s="44" t="s">
        <v>34788</v>
      </c>
      <c r="J4553" s="44">
        <v>110070.0</v>
      </c>
      <c r="K4553" s="44" t="s">
        <v>7596</v>
      </c>
      <c r="L4553" s="44" t="s">
        <v>30</v>
      </c>
      <c r="M4553" s="44">
        <v>52.0</v>
      </c>
    </row>
    <row r="4554">
      <c r="A4554" s="55">
        <v>45523.45503002315</v>
      </c>
      <c r="B4554" s="44" t="s">
        <v>57</v>
      </c>
      <c r="C4554" s="44" t="s">
        <v>44066</v>
      </c>
      <c r="D4554" s="44" t="s">
        <v>33</v>
      </c>
      <c r="E4554" s="44">
        <v>9.337630626E9</v>
      </c>
      <c r="F4554" s="44" t="s">
        <v>5734</v>
      </c>
      <c r="G4554" s="44" t="s">
        <v>627</v>
      </c>
      <c r="H4554" s="44" t="s">
        <v>19221</v>
      </c>
      <c r="I4554" s="44" t="s">
        <v>44067</v>
      </c>
      <c r="J4554" s="44">
        <v>756083.0</v>
      </c>
      <c r="K4554" s="44" t="s">
        <v>19224</v>
      </c>
      <c r="L4554" s="44" t="s">
        <v>52</v>
      </c>
      <c r="M4554" s="44">
        <v>40.0</v>
      </c>
    </row>
    <row r="4555">
      <c r="A4555" s="55">
        <v>45523.47272070602</v>
      </c>
      <c r="B4555" s="44" t="s">
        <v>22</v>
      </c>
      <c r="C4555" s="44" t="s">
        <v>44068</v>
      </c>
      <c r="D4555" s="44" t="s">
        <v>24</v>
      </c>
      <c r="E4555" s="44">
        <v>7.001418606E9</v>
      </c>
      <c r="F4555" s="44" t="s">
        <v>25</v>
      </c>
      <c r="G4555" s="44" t="s">
        <v>43</v>
      </c>
      <c r="H4555" s="44" t="s">
        <v>456</v>
      </c>
      <c r="I4555" s="44" t="s">
        <v>44069</v>
      </c>
      <c r="J4555" s="44">
        <v>732201.0</v>
      </c>
      <c r="K4555" s="44" t="s">
        <v>44070</v>
      </c>
      <c r="L4555" s="44" t="s">
        <v>52</v>
      </c>
      <c r="M4555" s="44">
        <v>60.0</v>
      </c>
    </row>
    <row r="4556">
      <c r="A4556" s="55">
        <v>45523.47543466435</v>
      </c>
      <c r="B4556" s="44" t="s">
        <v>57</v>
      </c>
      <c r="C4556" s="44" t="s">
        <v>32325</v>
      </c>
      <c r="D4556" s="44" t="s">
        <v>33</v>
      </c>
      <c r="E4556" s="44">
        <v>7.004422636E9</v>
      </c>
      <c r="F4556" s="44" t="s">
        <v>25</v>
      </c>
      <c r="G4556" s="44" t="s">
        <v>202</v>
      </c>
      <c r="H4556" s="44" t="s">
        <v>763</v>
      </c>
      <c r="I4556" s="44" t="s">
        <v>44071</v>
      </c>
      <c r="J4556" s="44">
        <v>815301.0</v>
      </c>
      <c r="K4556" s="44" t="s">
        <v>32327</v>
      </c>
      <c r="L4556" s="44" t="s">
        <v>52</v>
      </c>
      <c r="M4556" s="44">
        <v>28.0</v>
      </c>
    </row>
    <row r="4557">
      <c r="A4557" s="55">
        <v>45523.47633913194</v>
      </c>
      <c r="B4557" s="44" t="s">
        <v>22</v>
      </c>
      <c r="C4557" s="44" t="s">
        <v>32325</v>
      </c>
      <c r="D4557" s="44" t="s">
        <v>33</v>
      </c>
      <c r="E4557" s="44">
        <v>7.004422636E9</v>
      </c>
      <c r="F4557" s="44" t="s">
        <v>25</v>
      </c>
      <c r="G4557" s="44" t="s">
        <v>202</v>
      </c>
      <c r="H4557" s="44" t="s">
        <v>763</v>
      </c>
      <c r="I4557" s="44" t="s">
        <v>44072</v>
      </c>
      <c r="J4557" s="44">
        <v>815301.0</v>
      </c>
      <c r="K4557" s="44" t="s">
        <v>32327</v>
      </c>
      <c r="L4557" s="44" t="s">
        <v>52</v>
      </c>
      <c r="M4557" s="44">
        <v>28.0</v>
      </c>
    </row>
    <row r="4558">
      <c r="A4558" s="55">
        <v>45523.483100625</v>
      </c>
      <c r="B4558" s="44" t="s">
        <v>22</v>
      </c>
      <c r="C4558" s="44" t="s">
        <v>40037</v>
      </c>
      <c r="D4558" s="44" t="s">
        <v>33</v>
      </c>
      <c r="E4558" s="44">
        <v>9.563024293E9</v>
      </c>
      <c r="F4558" s="44" t="s">
        <v>5886</v>
      </c>
      <c r="G4558" s="44" t="s">
        <v>43</v>
      </c>
      <c r="H4558" s="44" t="s">
        <v>456</v>
      </c>
      <c r="I4558" s="44" t="s">
        <v>44073</v>
      </c>
      <c r="J4558" s="44">
        <v>732205.0</v>
      </c>
      <c r="K4558" s="44" t="s">
        <v>40039</v>
      </c>
      <c r="L4558" s="44" t="s">
        <v>52</v>
      </c>
      <c r="M4558" s="44">
        <v>26.0</v>
      </c>
    </row>
    <row r="4559">
      <c r="A4559" s="55">
        <v>45523.48528929398</v>
      </c>
      <c r="B4559" s="44" t="s">
        <v>22</v>
      </c>
      <c r="C4559" s="44" t="s">
        <v>44074</v>
      </c>
      <c r="D4559" s="44" t="s">
        <v>33</v>
      </c>
      <c r="E4559" s="44">
        <v>8.617662879E9</v>
      </c>
      <c r="F4559" s="44" t="s">
        <v>9539</v>
      </c>
      <c r="G4559" s="44" t="s">
        <v>43</v>
      </c>
      <c r="H4559" s="44" t="s">
        <v>688</v>
      </c>
      <c r="I4559" s="44" t="s">
        <v>44075</v>
      </c>
      <c r="J4559" s="44">
        <v>734001.0</v>
      </c>
      <c r="K4559" s="44" t="s">
        <v>37673</v>
      </c>
      <c r="L4559" s="44" t="s">
        <v>52</v>
      </c>
      <c r="M4559" s="44">
        <v>62.0</v>
      </c>
    </row>
    <row r="4560">
      <c r="A4560" s="55">
        <v>45523.50093376158</v>
      </c>
      <c r="B4560" s="44" t="s">
        <v>22</v>
      </c>
      <c r="C4560" s="44" t="s">
        <v>44076</v>
      </c>
      <c r="D4560" s="44" t="s">
        <v>24</v>
      </c>
      <c r="E4560" s="44">
        <v>8.572068388E9</v>
      </c>
      <c r="F4560" s="44" t="s">
        <v>25</v>
      </c>
      <c r="G4560" s="44" t="s">
        <v>109</v>
      </c>
      <c r="H4560" s="44" t="s">
        <v>44077</v>
      </c>
      <c r="I4560" s="44" t="s">
        <v>44078</v>
      </c>
      <c r="J4560" s="44">
        <v>125050.0</v>
      </c>
      <c r="K4560" s="44" t="s">
        <v>43292</v>
      </c>
      <c r="L4560" s="44" t="s">
        <v>52</v>
      </c>
      <c r="M4560" s="44">
        <v>49.0</v>
      </c>
    </row>
    <row r="4561">
      <c r="A4561" s="55">
        <v>45523.5100500463</v>
      </c>
      <c r="B4561" s="44" t="s">
        <v>22</v>
      </c>
      <c r="C4561" s="44" t="s">
        <v>44079</v>
      </c>
      <c r="D4561" s="44" t="s">
        <v>24</v>
      </c>
      <c r="E4561" s="44">
        <v>6.297078279E9</v>
      </c>
      <c r="F4561" s="44" t="s">
        <v>25</v>
      </c>
      <c r="G4561" s="44" t="s">
        <v>191</v>
      </c>
      <c r="H4561" s="44" t="s">
        <v>27</v>
      </c>
      <c r="I4561" s="44" t="s">
        <v>44080</v>
      </c>
      <c r="J4561" s="44">
        <v>711404.0</v>
      </c>
      <c r="K4561" s="44" t="s">
        <v>44082</v>
      </c>
      <c r="L4561" s="44" t="s">
        <v>52</v>
      </c>
      <c r="M4561" s="44" t="s">
        <v>44081</v>
      </c>
    </row>
    <row r="4562">
      <c r="A4562" s="55">
        <v>45523.51375619213</v>
      </c>
      <c r="B4562" s="44" t="s">
        <v>22</v>
      </c>
      <c r="C4562" s="44" t="s">
        <v>44081</v>
      </c>
      <c r="D4562" s="44" t="s">
        <v>24</v>
      </c>
      <c r="E4562" s="44" t="s">
        <v>44084</v>
      </c>
      <c r="F4562" s="44" t="s">
        <v>25</v>
      </c>
      <c r="G4562" s="44" t="s">
        <v>26</v>
      </c>
      <c r="H4562" s="44" t="s">
        <v>27</v>
      </c>
      <c r="I4562" s="44" t="s">
        <v>44080</v>
      </c>
      <c r="J4562" s="44">
        <v>711404.0</v>
      </c>
      <c r="K4562" s="44" t="s">
        <v>44082</v>
      </c>
      <c r="L4562" s="44" t="s">
        <v>52</v>
      </c>
      <c r="M4562" s="44">
        <v>28.0</v>
      </c>
    </row>
    <row r="4563">
      <c r="A4563" s="55">
        <v>45523.51513947917</v>
      </c>
      <c r="B4563" s="44" t="s">
        <v>22</v>
      </c>
      <c r="C4563" s="44" t="s">
        <v>31449</v>
      </c>
      <c r="D4563" s="44" t="s">
        <v>33</v>
      </c>
      <c r="E4563" s="44">
        <v>8.521608072E9</v>
      </c>
      <c r="F4563" s="44" t="s">
        <v>25</v>
      </c>
      <c r="G4563" s="44" t="s">
        <v>104</v>
      </c>
      <c r="H4563" s="44" t="s">
        <v>618</v>
      </c>
      <c r="I4563" s="44" t="s">
        <v>44086</v>
      </c>
      <c r="J4563" s="44">
        <v>822101.0</v>
      </c>
      <c r="K4563" s="44" t="s">
        <v>5612</v>
      </c>
      <c r="L4563" s="44" t="s">
        <v>30</v>
      </c>
      <c r="M4563" s="44">
        <v>68.0</v>
      </c>
    </row>
    <row r="4564">
      <c r="A4564" s="55">
        <v>45523.51565922453</v>
      </c>
      <c r="B4564" s="44" t="s">
        <v>57</v>
      </c>
      <c r="C4564" s="44" t="s">
        <v>271</v>
      </c>
      <c r="D4564" s="44" t="s">
        <v>33</v>
      </c>
      <c r="E4564" s="44">
        <v>7.384480368E9</v>
      </c>
      <c r="F4564" s="44" t="s">
        <v>25</v>
      </c>
      <c r="G4564" s="44" t="s">
        <v>26</v>
      </c>
      <c r="H4564" s="44" t="s">
        <v>272</v>
      </c>
      <c r="I4564" s="44" t="s">
        <v>1915</v>
      </c>
      <c r="J4564" s="44">
        <v>733129.0</v>
      </c>
      <c r="K4564" s="44" t="s">
        <v>274</v>
      </c>
      <c r="L4564" s="44" t="s">
        <v>52</v>
      </c>
      <c r="M4564" s="44">
        <v>68.0</v>
      </c>
    </row>
    <row r="4565">
      <c r="A4565" s="55">
        <v>45523.519626967594</v>
      </c>
      <c r="B4565" s="44" t="s">
        <v>22</v>
      </c>
      <c r="C4565" s="44" t="s">
        <v>44087</v>
      </c>
      <c r="D4565" s="44" t="s">
        <v>24</v>
      </c>
      <c r="E4565" s="44">
        <v>9.038007992E9</v>
      </c>
      <c r="F4565" s="44" t="s">
        <v>2258</v>
      </c>
      <c r="G4565" s="44" t="s">
        <v>26</v>
      </c>
      <c r="H4565" s="44" t="s">
        <v>8751</v>
      </c>
      <c r="I4565" s="44" t="s">
        <v>44088</v>
      </c>
      <c r="J4565" s="44">
        <v>712222.0</v>
      </c>
      <c r="K4565" s="44" t="s">
        <v>44089</v>
      </c>
      <c r="L4565" s="44" t="s">
        <v>52</v>
      </c>
      <c r="M4565" s="44">
        <v>38.0</v>
      </c>
    </row>
    <row r="4566">
      <c r="A4566" s="55">
        <v>45523.52689085648</v>
      </c>
      <c r="B4566" s="44" t="s">
        <v>22</v>
      </c>
      <c r="C4566" s="44" t="s">
        <v>44090</v>
      </c>
      <c r="D4566" s="44" t="s">
        <v>24</v>
      </c>
      <c r="E4566" s="44">
        <v>8.981923656E9</v>
      </c>
      <c r="F4566" s="44" t="s">
        <v>44091</v>
      </c>
      <c r="G4566" s="44" t="s">
        <v>43</v>
      </c>
      <c r="H4566" s="44" t="s">
        <v>776</v>
      </c>
      <c r="I4566" s="44" t="s">
        <v>44092</v>
      </c>
      <c r="J4566" s="44">
        <v>700302.0</v>
      </c>
      <c r="K4566" s="44" t="s">
        <v>44093</v>
      </c>
      <c r="L4566" s="44" t="s">
        <v>52</v>
      </c>
      <c r="M4566" s="44">
        <v>35.0</v>
      </c>
    </row>
    <row r="4567">
      <c r="A4567" s="55">
        <v>45523.529898356486</v>
      </c>
      <c r="B4567" s="44" t="s">
        <v>22</v>
      </c>
      <c r="C4567" s="44" t="s">
        <v>44094</v>
      </c>
      <c r="D4567" s="44" t="s">
        <v>33</v>
      </c>
      <c r="E4567" s="44">
        <v>9.467744388E9</v>
      </c>
      <c r="F4567" s="44" t="s">
        <v>25</v>
      </c>
      <c r="G4567" s="44" t="s">
        <v>109</v>
      </c>
      <c r="H4567" s="44" t="s">
        <v>35843</v>
      </c>
      <c r="I4567" s="44" t="s">
        <v>44095</v>
      </c>
      <c r="J4567" s="44">
        <v>125050.0</v>
      </c>
      <c r="K4567" s="44" t="s">
        <v>44096</v>
      </c>
      <c r="L4567" s="44" t="s">
        <v>30</v>
      </c>
      <c r="M4567" s="44">
        <v>49.0</v>
      </c>
    </row>
    <row r="4568">
      <c r="A4568" s="55">
        <v>45523.53662695602</v>
      </c>
      <c r="B4568" s="44" t="s">
        <v>57</v>
      </c>
      <c r="C4568" s="44" t="s">
        <v>44098</v>
      </c>
      <c r="D4568" s="44" t="s">
        <v>24</v>
      </c>
      <c r="E4568" s="44">
        <v>6.297116747E9</v>
      </c>
      <c r="F4568" s="44" t="s">
        <v>25</v>
      </c>
      <c r="G4568" s="44" t="s">
        <v>26</v>
      </c>
      <c r="H4568" s="44" t="s">
        <v>44099</v>
      </c>
      <c r="I4568" s="44" t="s">
        <v>44100</v>
      </c>
      <c r="J4568" s="44">
        <v>742121.0</v>
      </c>
      <c r="K4568" s="44" t="s">
        <v>44101</v>
      </c>
      <c r="L4568" s="44" t="s">
        <v>52</v>
      </c>
      <c r="M4568" s="44">
        <v>40.0</v>
      </c>
    </row>
    <row r="4569">
      <c r="A4569" s="55">
        <v>45523.54484150463</v>
      </c>
      <c r="B4569" s="44" t="s">
        <v>22</v>
      </c>
      <c r="C4569" s="44" t="s">
        <v>44102</v>
      </c>
      <c r="D4569" s="44" t="s">
        <v>33</v>
      </c>
      <c r="E4569" s="44" t="s">
        <v>44103</v>
      </c>
      <c r="F4569" s="44" t="s">
        <v>25</v>
      </c>
      <c r="G4569" s="44" t="s">
        <v>48</v>
      </c>
      <c r="H4569" s="44" t="s">
        <v>1179</v>
      </c>
      <c r="I4569" s="44" t="s">
        <v>44104</v>
      </c>
      <c r="J4569" s="44">
        <v>855107.0</v>
      </c>
      <c r="K4569" s="44" t="s">
        <v>18138</v>
      </c>
      <c r="L4569" s="44" t="s">
        <v>30</v>
      </c>
      <c r="M4569" s="44">
        <v>13.0</v>
      </c>
    </row>
    <row r="4570">
      <c r="A4570" s="55">
        <v>45523.545976099536</v>
      </c>
      <c r="B4570" s="44" t="s">
        <v>22</v>
      </c>
      <c r="C4570" s="44" t="s">
        <v>44105</v>
      </c>
      <c r="D4570" s="44" t="s">
        <v>33</v>
      </c>
      <c r="E4570" s="44">
        <v>6.296917734E9</v>
      </c>
      <c r="F4570" s="44" t="s">
        <v>25</v>
      </c>
      <c r="G4570" s="44" t="s">
        <v>26</v>
      </c>
      <c r="H4570" s="44" t="s">
        <v>5015</v>
      </c>
      <c r="I4570" s="44" t="s">
        <v>44106</v>
      </c>
      <c r="J4570" s="44">
        <v>712101.0</v>
      </c>
      <c r="K4570" s="44" t="s">
        <v>44107</v>
      </c>
      <c r="L4570" s="44" t="s">
        <v>30</v>
      </c>
      <c r="M4570" s="44">
        <v>63.0</v>
      </c>
    </row>
    <row r="4571">
      <c r="A4571" s="55">
        <v>45523.551621446764</v>
      </c>
      <c r="B4571" s="44" t="s">
        <v>22</v>
      </c>
      <c r="C4571" s="44" t="s">
        <v>44081</v>
      </c>
      <c r="D4571" s="44" t="s">
        <v>24</v>
      </c>
      <c r="E4571" s="44">
        <v>8.348535752E9</v>
      </c>
      <c r="F4571" s="44" t="s">
        <v>25</v>
      </c>
      <c r="G4571" s="44" t="s">
        <v>26</v>
      </c>
      <c r="H4571" s="44" t="s">
        <v>27</v>
      </c>
      <c r="I4571" s="44" t="s">
        <v>44080</v>
      </c>
      <c r="J4571" s="44">
        <v>711404.0</v>
      </c>
      <c r="K4571" s="44" t="s">
        <v>44082</v>
      </c>
      <c r="L4571" s="44" t="s">
        <v>52</v>
      </c>
      <c r="M4571" s="44">
        <v>28.0</v>
      </c>
    </row>
    <row r="4572">
      <c r="A4572" s="55">
        <v>45523.583050381945</v>
      </c>
      <c r="B4572" s="44" t="s">
        <v>57</v>
      </c>
      <c r="C4572" s="44" t="s">
        <v>3642</v>
      </c>
      <c r="D4572" s="44" t="s">
        <v>33</v>
      </c>
      <c r="E4572" s="44">
        <v>8.018533155E9</v>
      </c>
      <c r="F4572" s="44" t="s">
        <v>25</v>
      </c>
      <c r="G4572" s="44" t="s">
        <v>1249</v>
      </c>
      <c r="H4572" s="44" t="s">
        <v>3646</v>
      </c>
      <c r="I4572" s="44" t="s">
        <v>44108</v>
      </c>
      <c r="J4572" s="44">
        <v>756036.0</v>
      </c>
      <c r="K4572" s="44" t="s">
        <v>3644</v>
      </c>
      <c r="L4572" s="44" t="s">
        <v>52</v>
      </c>
      <c r="M4572" s="44">
        <v>57.0</v>
      </c>
    </row>
    <row r="4573">
      <c r="A4573" s="55">
        <v>45523.586940381945</v>
      </c>
      <c r="B4573" s="44" t="s">
        <v>57</v>
      </c>
      <c r="C4573" s="44" t="s">
        <v>7924</v>
      </c>
      <c r="D4573" s="44" t="s">
        <v>33</v>
      </c>
      <c r="E4573" s="44">
        <v>7.407905863E9</v>
      </c>
      <c r="F4573" s="44" t="s">
        <v>2258</v>
      </c>
      <c r="G4573" s="44" t="s">
        <v>26</v>
      </c>
      <c r="H4573" s="44" t="s">
        <v>7925</v>
      </c>
      <c r="I4573" s="44" t="s">
        <v>44109</v>
      </c>
      <c r="J4573" s="44">
        <v>721152.0</v>
      </c>
      <c r="K4573" s="44" t="s">
        <v>7927</v>
      </c>
      <c r="L4573" s="44" t="s">
        <v>52</v>
      </c>
      <c r="M4573" s="44">
        <v>74.0</v>
      </c>
    </row>
    <row r="4574">
      <c r="A4574" s="55">
        <v>45523.59089319444</v>
      </c>
      <c r="B4574" s="44" t="s">
        <v>57</v>
      </c>
      <c r="C4574" s="44" t="s">
        <v>44110</v>
      </c>
      <c r="D4574" s="44" t="s">
        <v>33</v>
      </c>
      <c r="E4574" s="44">
        <v>8.018533155E9</v>
      </c>
      <c r="F4574" s="44" t="s">
        <v>5734</v>
      </c>
      <c r="G4574" s="44" t="s">
        <v>627</v>
      </c>
      <c r="H4574" s="44" t="s">
        <v>12142</v>
      </c>
      <c r="I4574" s="44" t="s">
        <v>44111</v>
      </c>
      <c r="J4574" s="44">
        <v>756036.0</v>
      </c>
      <c r="K4574" s="44" t="s">
        <v>3644</v>
      </c>
      <c r="L4574" s="44" t="s">
        <v>52</v>
      </c>
      <c r="M4574" s="44">
        <v>57.0</v>
      </c>
    </row>
    <row r="4575">
      <c r="A4575" s="55">
        <v>45523.591989016204</v>
      </c>
      <c r="B4575" s="44" t="s">
        <v>22</v>
      </c>
      <c r="C4575" s="44" t="s">
        <v>44113</v>
      </c>
      <c r="D4575" s="44" t="s">
        <v>33</v>
      </c>
      <c r="E4575" s="44">
        <v>9.308357511E9</v>
      </c>
      <c r="F4575" s="44" t="s">
        <v>9539</v>
      </c>
      <c r="G4575" s="44" t="s">
        <v>104</v>
      </c>
      <c r="H4575" s="44" t="s">
        <v>589</v>
      </c>
      <c r="I4575" s="44" t="s">
        <v>44114</v>
      </c>
      <c r="J4575" s="44">
        <v>838130.0</v>
      </c>
      <c r="K4575" s="44" t="s">
        <v>44115</v>
      </c>
      <c r="L4575" s="44" t="s">
        <v>52</v>
      </c>
      <c r="M4575" s="44">
        <v>69.0</v>
      </c>
    </row>
    <row r="4576">
      <c r="A4576" s="64">
        <v>45523.60266366898</v>
      </c>
      <c r="B4576" s="65" t="s">
        <v>57</v>
      </c>
      <c r="C4576" s="65" t="s">
        <v>44117</v>
      </c>
      <c r="D4576" s="65" t="s">
        <v>24</v>
      </c>
      <c r="E4576" s="66">
        <v>6.297116747E9</v>
      </c>
      <c r="F4576" s="65" t="s">
        <v>25</v>
      </c>
      <c r="G4576" s="65" t="s">
        <v>26</v>
      </c>
      <c r="H4576" s="65" t="s">
        <v>4752</v>
      </c>
      <c r="I4576" s="65" t="s">
        <v>44118</v>
      </c>
      <c r="J4576" s="66">
        <v>742121.0</v>
      </c>
      <c r="K4576" s="65" t="s">
        <v>44101</v>
      </c>
      <c r="L4576" s="65" t="s">
        <v>52</v>
      </c>
      <c r="M4576" s="66">
        <v>48.0</v>
      </c>
      <c r="N4576" s="65"/>
      <c r="O4576" s="65"/>
    </row>
    <row r="4577">
      <c r="A4577" s="64">
        <v>45523.60339184028</v>
      </c>
      <c r="B4577" s="65" t="s">
        <v>22</v>
      </c>
      <c r="C4577" s="65" t="s">
        <v>44119</v>
      </c>
      <c r="D4577" s="65" t="s">
        <v>33</v>
      </c>
      <c r="E4577" s="66">
        <v>9.990781577E9</v>
      </c>
      <c r="F4577" s="65" t="s">
        <v>25</v>
      </c>
      <c r="G4577" s="65" t="s">
        <v>278</v>
      </c>
      <c r="H4577" s="65" t="s">
        <v>221</v>
      </c>
      <c r="I4577" s="65" t="s">
        <v>44120</v>
      </c>
      <c r="J4577" s="66">
        <v>110094.0</v>
      </c>
      <c r="K4577" s="65" t="s">
        <v>44121</v>
      </c>
      <c r="L4577" s="65" t="s">
        <v>30</v>
      </c>
      <c r="M4577" s="66">
        <v>64.0</v>
      </c>
      <c r="N4577" s="65"/>
      <c r="O4577" s="65"/>
    </row>
    <row r="4578">
      <c r="A4578" s="55">
        <v>45523.61909104166</v>
      </c>
      <c r="B4578" s="44" t="s">
        <v>22</v>
      </c>
      <c r="C4578" s="44" t="s">
        <v>17120</v>
      </c>
      <c r="D4578" s="44" t="s">
        <v>24</v>
      </c>
      <c r="E4578" s="44">
        <v>7.570953148E9</v>
      </c>
      <c r="F4578" s="44" t="s">
        <v>5886</v>
      </c>
      <c r="G4578" s="44" t="s">
        <v>6231</v>
      </c>
      <c r="H4578" s="44" t="s">
        <v>44123</v>
      </c>
      <c r="I4578" s="44" t="s">
        <v>44124</v>
      </c>
      <c r="J4578" s="44">
        <v>272176.0</v>
      </c>
      <c r="K4578" s="44" t="s">
        <v>3418</v>
      </c>
      <c r="L4578" s="44" t="s">
        <v>52</v>
      </c>
      <c r="M4578" s="44" t="s">
        <v>6304</v>
      </c>
    </row>
    <row r="4579">
      <c r="A4579" s="55">
        <v>45523.65421923611</v>
      </c>
      <c r="B4579" s="44" t="s">
        <v>22</v>
      </c>
      <c r="C4579" s="44" t="s">
        <v>44125</v>
      </c>
      <c r="D4579" s="44" t="s">
        <v>24</v>
      </c>
      <c r="E4579" s="44">
        <v>7.839301806E9</v>
      </c>
      <c r="F4579" s="44" t="s">
        <v>25</v>
      </c>
      <c r="G4579" s="44" t="s">
        <v>114</v>
      </c>
      <c r="H4579" s="44" t="s">
        <v>226</v>
      </c>
      <c r="I4579" s="44" t="s">
        <v>44125</v>
      </c>
      <c r="J4579" s="44">
        <v>226012.0</v>
      </c>
      <c r="K4579" s="44" t="s">
        <v>19604</v>
      </c>
      <c r="L4579" s="44" t="s">
        <v>52</v>
      </c>
      <c r="M4579" s="44">
        <v>66.0</v>
      </c>
    </row>
    <row r="4580">
      <c r="A4580" s="55">
        <v>45523.67967515046</v>
      </c>
      <c r="B4580" s="44" t="s">
        <v>22</v>
      </c>
      <c r="C4580" s="44" t="s">
        <v>44126</v>
      </c>
      <c r="D4580" s="44" t="s">
        <v>33</v>
      </c>
      <c r="E4580" s="44">
        <v>9.593866705E9</v>
      </c>
      <c r="F4580" s="44" t="s">
        <v>5886</v>
      </c>
      <c r="G4580" s="44" t="s">
        <v>2151</v>
      </c>
      <c r="H4580" s="44" t="s">
        <v>7639</v>
      </c>
      <c r="I4580" s="44" t="s">
        <v>44127</v>
      </c>
      <c r="J4580" s="44">
        <v>721401.0</v>
      </c>
      <c r="K4580" s="44" t="s">
        <v>44128</v>
      </c>
      <c r="L4580" s="44" t="s">
        <v>30</v>
      </c>
      <c r="M4580" s="44">
        <v>22.0</v>
      </c>
    </row>
    <row r="4581">
      <c r="A4581" s="55">
        <v>45523.68789649305</v>
      </c>
      <c r="B4581" s="44" t="s">
        <v>57</v>
      </c>
      <c r="C4581" s="44" t="s">
        <v>44129</v>
      </c>
      <c r="D4581" s="44" t="s">
        <v>33</v>
      </c>
      <c r="E4581" s="44">
        <v>7.488592848E9</v>
      </c>
      <c r="F4581" s="44" t="s">
        <v>48</v>
      </c>
      <c r="G4581" s="44" t="s">
        <v>48</v>
      </c>
      <c r="H4581" s="44" t="s">
        <v>136</v>
      </c>
      <c r="I4581" s="44" t="s">
        <v>44130</v>
      </c>
      <c r="J4581" s="44">
        <v>853204.0</v>
      </c>
      <c r="K4581" s="44" t="s">
        <v>35849</v>
      </c>
      <c r="L4581" s="44" t="s">
        <v>52</v>
      </c>
      <c r="M4581" s="44" t="s">
        <v>2002</v>
      </c>
    </row>
    <row r="4582">
      <c r="A4582" s="55">
        <v>45523.719990046295</v>
      </c>
      <c r="B4582" s="44" t="s">
        <v>57</v>
      </c>
      <c r="C4582" s="44" t="s">
        <v>40336</v>
      </c>
      <c r="D4582" s="44" t="s">
        <v>24</v>
      </c>
      <c r="E4582" s="44">
        <v>9.438260566E9</v>
      </c>
      <c r="F4582" s="44" t="s">
        <v>44131</v>
      </c>
      <c r="G4582" s="44" t="s">
        <v>44132</v>
      </c>
      <c r="H4582" s="44" t="s">
        <v>44133</v>
      </c>
      <c r="I4582" s="44" t="s">
        <v>44134</v>
      </c>
      <c r="J4582" s="44">
        <v>7868001.0</v>
      </c>
      <c r="K4582" s="44" t="s">
        <v>40338</v>
      </c>
      <c r="L4582" s="44" t="s">
        <v>52</v>
      </c>
      <c r="M4582" s="44">
        <v>20.0</v>
      </c>
    </row>
    <row r="4583">
      <c r="A4583" s="55">
        <v>45523.72497166667</v>
      </c>
      <c r="B4583" s="44" t="s">
        <v>57</v>
      </c>
      <c r="C4583" s="44" t="s">
        <v>44136</v>
      </c>
      <c r="D4583" s="44" t="s">
        <v>33</v>
      </c>
      <c r="E4583" s="44">
        <v>8.178187787E9</v>
      </c>
      <c r="F4583" s="44" t="s">
        <v>25</v>
      </c>
      <c r="G4583" s="44" t="s">
        <v>44137</v>
      </c>
      <c r="H4583" s="44" t="s">
        <v>21121</v>
      </c>
      <c r="I4583" s="44" t="s">
        <v>44138</v>
      </c>
      <c r="J4583" s="44">
        <v>132001.0</v>
      </c>
      <c r="K4583" s="44" t="s">
        <v>44139</v>
      </c>
      <c r="L4583" s="44" t="s">
        <v>30</v>
      </c>
      <c r="M4583" s="44">
        <v>75.0</v>
      </c>
    </row>
    <row r="4584">
      <c r="A4584" s="55">
        <v>45523.72835422454</v>
      </c>
      <c r="B4584" s="44" t="s">
        <v>22</v>
      </c>
      <c r="C4584" s="44" t="s">
        <v>39821</v>
      </c>
      <c r="D4584" s="44" t="s">
        <v>24</v>
      </c>
      <c r="E4584" s="44">
        <v>7.503055743E9</v>
      </c>
      <c r="F4584" s="44" t="s">
        <v>25</v>
      </c>
      <c r="G4584" s="44" t="s">
        <v>11710</v>
      </c>
      <c r="H4584" s="44" t="s">
        <v>1459</v>
      </c>
      <c r="I4584" s="44" t="s">
        <v>44140</v>
      </c>
      <c r="J4584" s="44">
        <v>532312.0</v>
      </c>
      <c r="K4584" s="44" t="s">
        <v>3930</v>
      </c>
      <c r="L4584" s="44" t="s">
        <v>52</v>
      </c>
      <c r="M4584" s="44">
        <v>54.0</v>
      </c>
    </row>
    <row r="4585">
      <c r="A4585" s="55">
        <v>45523.773729479166</v>
      </c>
      <c r="B4585" s="44" t="s">
        <v>57</v>
      </c>
      <c r="C4585" s="44" t="s">
        <v>41447</v>
      </c>
      <c r="D4585" s="44" t="s">
        <v>24</v>
      </c>
      <c r="E4585" s="44">
        <v>9.339839469E9</v>
      </c>
      <c r="F4585" s="44" t="s">
        <v>25</v>
      </c>
      <c r="G4585" s="44" t="s">
        <v>26</v>
      </c>
      <c r="H4585" s="44" t="s">
        <v>335</v>
      </c>
      <c r="I4585" s="44" t="s">
        <v>44141</v>
      </c>
      <c r="J4585" s="44">
        <v>734010.0</v>
      </c>
      <c r="K4585" s="44" t="s">
        <v>41449</v>
      </c>
      <c r="L4585" s="44" t="s">
        <v>30</v>
      </c>
      <c r="M4585" s="44">
        <v>40.0</v>
      </c>
    </row>
    <row r="4586">
      <c r="A4586" s="55">
        <v>45523.82831909722</v>
      </c>
      <c r="B4586" s="44" t="s">
        <v>22</v>
      </c>
      <c r="C4586" s="44" t="s">
        <v>42158</v>
      </c>
      <c r="D4586" s="44" t="s">
        <v>33</v>
      </c>
      <c r="E4586" s="47" t="s">
        <v>44142</v>
      </c>
      <c r="F4586" s="44" t="s">
        <v>25</v>
      </c>
      <c r="G4586" s="44" t="s">
        <v>1550</v>
      </c>
      <c r="H4586" s="44" t="s">
        <v>4089</v>
      </c>
      <c r="I4586" s="44" t="s">
        <v>44143</v>
      </c>
      <c r="J4586" s="44">
        <v>141002.0</v>
      </c>
      <c r="K4586" s="44" t="s">
        <v>44144</v>
      </c>
      <c r="L4586" s="44" t="s">
        <v>30</v>
      </c>
      <c r="M4586" s="44">
        <v>48.0</v>
      </c>
    </row>
    <row r="4587">
      <c r="A4587" s="55">
        <v>45524.39291085648</v>
      </c>
      <c r="B4587" s="44" t="s">
        <v>22</v>
      </c>
      <c r="C4587" s="44" t="s">
        <v>39383</v>
      </c>
      <c r="D4587" s="44" t="s">
        <v>33</v>
      </c>
      <c r="E4587" s="44">
        <v>8.127140232E9</v>
      </c>
      <c r="F4587" s="44" t="s">
        <v>5886</v>
      </c>
      <c r="G4587" s="44" t="s">
        <v>1631</v>
      </c>
      <c r="H4587" s="44" t="s">
        <v>39384</v>
      </c>
      <c r="I4587" s="44" t="s">
        <v>44145</v>
      </c>
      <c r="J4587" s="44">
        <v>224122.0</v>
      </c>
      <c r="K4587" s="44" t="s">
        <v>39386</v>
      </c>
      <c r="L4587" s="44" t="s">
        <v>52</v>
      </c>
      <c r="M4587" s="44">
        <v>59.0</v>
      </c>
    </row>
    <row r="4588">
      <c r="A4588" s="55">
        <v>45524.39405974537</v>
      </c>
      <c r="B4588" s="44" t="s">
        <v>22</v>
      </c>
      <c r="C4588" s="44" t="s">
        <v>44146</v>
      </c>
      <c r="D4588" s="44" t="s">
        <v>33</v>
      </c>
      <c r="E4588" s="44">
        <v>8.127140232E9</v>
      </c>
      <c r="F4588" s="44" t="s">
        <v>5886</v>
      </c>
      <c r="G4588" s="44" t="s">
        <v>114</v>
      </c>
      <c r="H4588" s="44" t="s">
        <v>39384</v>
      </c>
      <c r="I4588" s="44" t="s">
        <v>44147</v>
      </c>
      <c r="J4588" s="44">
        <v>224122.0</v>
      </c>
      <c r="K4588" s="44" t="s">
        <v>39386</v>
      </c>
      <c r="L4588" s="44" t="s">
        <v>30</v>
      </c>
      <c r="M4588" s="44">
        <v>58.0</v>
      </c>
    </row>
    <row r="4589">
      <c r="A4589" s="55">
        <v>45524.39533310186</v>
      </c>
      <c r="B4589" s="44" t="s">
        <v>22</v>
      </c>
      <c r="C4589" s="44" t="s">
        <v>44148</v>
      </c>
      <c r="D4589" s="44" t="s">
        <v>33</v>
      </c>
      <c r="E4589" s="44">
        <v>8.732880334E9</v>
      </c>
      <c r="F4589" s="44" t="s">
        <v>25</v>
      </c>
      <c r="G4589" s="44" t="s">
        <v>231</v>
      </c>
      <c r="H4589" s="44" t="s">
        <v>6044</v>
      </c>
      <c r="I4589" s="44" t="s">
        <v>44149</v>
      </c>
      <c r="J4589" s="44">
        <v>799102.0</v>
      </c>
      <c r="K4589" s="44" t="s">
        <v>44150</v>
      </c>
      <c r="L4589" s="44" t="s">
        <v>30</v>
      </c>
      <c r="M4589" s="44">
        <v>26.0</v>
      </c>
    </row>
    <row r="4590">
      <c r="A4590" s="55">
        <v>45524.435159155095</v>
      </c>
      <c r="B4590" s="44" t="s">
        <v>22</v>
      </c>
      <c r="C4590" s="44" t="s">
        <v>10326</v>
      </c>
      <c r="D4590" s="44" t="s">
        <v>24</v>
      </c>
      <c r="E4590" s="44">
        <v>7.011446814E9</v>
      </c>
      <c r="F4590" s="44" t="s">
        <v>25</v>
      </c>
      <c r="G4590" s="44" t="s">
        <v>114</v>
      </c>
      <c r="H4590" s="44" t="s">
        <v>226</v>
      </c>
      <c r="I4590" s="44" t="s">
        <v>44152</v>
      </c>
      <c r="J4590" s="44">
        <v>226010.0</v>
      </c>
      <c r="K4590" s="44" t="s">
        <v>10329</v>
      </c>
      <c r="L4590" s="44" t="s">
        <v>52</v>
      </c>
      <c r="M4590" s="44">
        <v>39.0</v>
      </c>
    </row>
    <row r="4591">
      <c r="A4591" s="55">
        <v>45524.45743384259</v>
      </c>
      <c r="B4591" s="44" t="s">
        <v>22</v>
      </c>
      <c r="C4591" s="44" t="s">
        <v>44153</v>
      </c>
      <c r="D4591" s="44" t="s">
        <v>24</v>
      </c>
      <c r="E4591" s="44">
        <v>9.142184532E9</v>
      </c>
      <c r="F4591" s="44" t="s">
        <v>5886</v>
      </c>
      <c r="G4591" s="44" t="s">
        <v>104</v>
      </c>
      <c r="H4591" s="44" t="s">
        <v>3704</v>
      </c>
      <c r="I4591" s="44" t="s">
        <v>44154</v>
      </c>
      <c r="J4591" s="44">
        <v>815316.0</v>
      </c>
      <c r="K4591" s="44" t="s">
        <v>44155</v>
      </c>
      <c r="L4591" s="44" t="s">
        <v>52</v>
      </c>
      <c r="M4591" s="44">
        <v>28.0</v>
      </c>
    </row>
    <row r="4592">
      <c r="A4592" s="55">
        <v>45524.463022083335</v>
      </c>
      <c r="B4592" s="44" t="s">
        <v>22</v>
      </c>
      <c r="C4592" s="44" t="s">
        <v>44157</v>
      </c>
      <c r="D4592" s="44" t="s">
        <v>33</v>
      </c>
      <c r="E4592" s="44">
        <v>8.25033532E9</v>
      </c>
      <c r="F4592" s="44" t="s">
        <v>25</v>
      </c>
      <c r="G4592" s="44" t="s">
        <v>44158</v>
      </c>
      <c r="H4592" s="44" t="s">
        <v>3009</v>
      </c>
      <c r="I4592" s="44" t="s">
        <v>44159</v>
      </c>
      <c r="J4592" s="44">
        <v>735211.0</v>
      </c>
      <c r="K4592" s="44" t="s">
        <v>44160</v>
      </c>
      <c r="L4592" s="44" t="s">
        <v>30</v>
      </c>
      <c r="M4592" s="44">
        <v>48.0</v>
      </c>
    </row>
    <row r="4593">
      <c r="A4593" s="55">
        <v>45524.467895752314</v>
      </c>
      <c r="B4593" s="44" t="s">
        <v>22</v>
      </c>
      <c r="C4593" s="44" t="s">
        <v>44162</v>
      </c>
      <c r="D4593" s="44" t="s">
        <v>33</v>
      </c>
      <c r="E4593" s="44">
        <v>6.200901756E9</v>
      </c>
      <c r="F4593" s="44" t="s">
        <v>25</v>
      </c>
      <c r="G4593" s="44" t="s">
        <v>48</v>
      </c>
      <c r="H4593" s="44" t="s">
        <v>488</v>
      </c>
      <c r="I4593" s="44" t="s">
        <v>44163</v>
      </c>
      <c r="J4593" s="44">
        <v>800007.0</v>
      </c>
      <c r="K4593" s="44" t="s">
        <v>44164</v>
      </c>
      <c r="L4593" s="44" t="s">
        <v>30</v>
      </c>
      <c r="M4593" s="44">
        <v>55.0</v>
      </c>
    </row>
    <row r="4594">
      <c r="A4594" s="55">
        <v>45524.46843337963</v>
      </c>
      <c r="B4594" s="44" t="s">
        <v>22</v>
      </c>
      <c r="C4594" s="44" t="s">
        <v>44166</v>
      </c>
      <c r="D4594" s="44" t="s">
        <v>24</v>
      </c>
      <c r="E4594" s="44">
        <v>8.5419354E9</v>
      </c>
      <c r="F4594" s="44" t="s">
        <v>5886</v>
      </c>
      <c r="G4594" s="44" t="s">
        <v>48</v>
      </c>
      <c r="H4594" s="44" t="s">
        <v>925</v>
      </c>
      <c r="I4594" s="44" t="s">
        <v>44167</v>
      </c>
      <c r="J4594" s="44">
        <v>812001.0</v>
      </c>
      <c r="K4594" s="44" t="s">
        <v>44168</v>
      </c>
      <c r="L4594" s="44" t="s">
        <v>52</v>
      </c>
      <c r="M4594" s="44">
        <v>55.0</v>
      </c>
    </row>
    <row r="4595">
      <c r="A4595" s="55">
        <v>45524.47079466435</v>
      </c>
      <c r="B4595" s="44" t="s">
        <v>22</v>
      </c>
      <c r="C4595" s="44" t="s">
        <v>44169</v>
      </c>
      <c r="D4595" s="44" t="s">
        <v>24</v>
      </c>
      <c r="E4595" s="44">
        <v>6.204192912E9</v>
      </c>
      <c r="F4595" s="44" t="s">
        <v>25</v>
      </c>
      <c r="G4595" s="44" t="s">
        <v>104</v>
      </c>
      <c r="H4595" s="44" t="s">
        <v>44170</v>
      </c>
      <c r="I4595" s="44" t="s">
        <v>44171</v>
      </c>
      <c r="J4595" s="44">
        <v>816108.0</v>
      </c>
      <c r="K4595" s="44" t="s">
        <v>44172</v>
      </c>
      <c r="L4595" s="44" t="s">
        <v>52</v>
      </c>
      <c r="M4595" s="44">
        <v>18.0</v>
      </c>
    </row>
    <row r="4596">
      <c r="A4596" s="55">
        <v>45524.47774690972</v>
      </c>
      <c r="B4596" s="44" t="s">
        <v>57</v>
      </c>
      <c r="C4596" s="44" t="s">
        <v>2317</v>
      </c>
      <c r="D4596" s="44" t="s">
        <v>24</v>
      </c>
      <c r="E4596" s="44">
        <v>8.210023153E9</v>
      </c>
      <c r="F4596" s="44" t="s">
        <v>5886</v>
      </c>
      <c r="G4596" s="44" t="s">
        <v>5452</v>
      </c>
      <c r="H4596" s="44" t="s">
        <v>8679</v>
      </c>
      <c r="I4596" s="44" t="s">
        <v>15964</v>
      </c>
      <c r="J4596" s="44">
        <v>834009.0</v>
      </c>
      <c r="K4596" s="44" t="s">
        <v>2322</v>
      </c>
      <c r="L4596" s="44" t="s">
        <v>52</v>
      </c>
      <c r="M4596" s="44">
        <v>48.0</v>
      </c>
    </row>
    <row r="4597">
      <c r="A4597" s="55">
        <v>45524.516328541664</v>
      </c>
      <c r="B4597" s="44" t="s">
        <v>57</v>
      </c>
      <c r="C4597" s="44" t="s">
        <v>44174</v>
      </c>
      <c r="D4597" s="44" t="s">
        <v>24</v>
      </c>
      <c r="E4597" s="44">
        <v>9.919143636E9</v>
      </c>
      <c r="F4597" s="44" t="s">
        <v>28329</v>
      </c>
      <c r="G4597" s="44" t="s">
        <v>30726</v>
      </c>
      <c r="H4597" s="44" t="s">
        <v>44175</v>
      </c>
      <c r="I4597" s="44" t="s">
        <v>44176</v>
      </c>
      <c r="J4597" s="44">
        <v>221010.0</v>
      </c>
      <c r="K4597" s="44" t="s">
        <v>21349</v>
      </c>
      <c r="L4597" s="44" t="s">
        <v>52</v>
      </c>
      <c r="M4597" s="44" t="s">
        <v>44177</v>
      </c>
    </row>
    <row r="4598">
      <c r="A4598" s="55">
        <v>45524.51721476852</v>
      </c>
      <c r="B4598" s="44" t="s">
        <v>22</v>
      </c>
      <c r="C4598" s="44" t="s">
        <v>44179</v>
      </c>
      <c r="D4598" s="44" t="s">
        <v>24</v>
      </c>
      <c r="E4598" s="44">
        <v>9.97971507E9</v>
      </c>
      <c r="F4598" s="44" t="s">
        <v>25</v>
      </c>
      <c r="G4598" s="44" t="s">
        <v>501</v>
      </c>
      <c r="H4598" s="44" t="s">
        <v>38609</v>
      </c>
      <c r="I4598" s="44" t="s">
        <v>44180</v>
      </c>
      <c r="J4598" s="44">
        <v>494001.0</v>
      </c>
      <c r="K4598" s="44" t="s">
        <v>15220</v>
      </c>
      <c r="L4598" s="44" t="s">
        <v>52</v>
      </c>
      <c r="M4598" s="44">
        <v>72.0</v>
      </c>
    </row>
    <row r="4599">
      <c r="A4599" s="55">
        <v>45524.53982744213</v>
      </c>
      <c r="B4599" s="44" t="s">
        <v>22</v>
      </c>
      <c r="C4599" s="44" t="s">
        <v>39750</v>
      </c>
      <c r="D4599" s="44" t="s">
        <v>24</v>
      </c>
      <c r="E4599" s="44" t="s">
        <v>41765</v>
      </c>
      <c r="F4599" s="44" t="s">
        <v>5886</v>
      </c>
      <c r="G4599" s="44" t="s">
        <v>6231</v>
      </c>
      <c r="H4599" s="44" t="s">
        <v>29616</v>
      </c>
      <c r="I4599" s="44" t="s">
        <v>44181</v>
      </c>
      <c r="J4599" s="44">
        <v>244001.0</v>
      </c>
      <c r="K4599" s="44" t="s">
        <v>39752</v>
      </c>
      <c r="L4599" s="44" t="s">
        <v>52</v>
      </c>
      <c r="M4599" s="44" t="s">
        <v>2978</v>
      </c>
    </row>
    <row r="4600">
      <c r="A4600" s="55">
        <v>45524.5779180324</v>
      </c>
      <c r="B4600" s="44" t="s">
        <v>22</v>
      </c>
      <c r="C4600" s="44" t="s">
        <v>44182</v>
      </c>
      <c r="D4600" s="44" t="s">
        <v>24</v>
      </c>
      <c r="E4600" s="44" t="s">
        <v>41765</v>
      </c>
      <c r="F4600" s="44" t="s">
        <v>5886</v>
      </c>
      <c r="G4600" s="44" t="s">
        <v>6231</v>
      </c>
      <c r="H4600" s="44" t="s">
        <v>26427</v>
      </c>
      <c r="I4600" s="44" t="s">
        <v>44181</v>
      </c>
      <c r="J4600" s="44">
        <v>244001.0</v>
      </c>
      <c r="K4600" s="44" t="s">
        <v>39752</v>
      </c>
      <c r="L4600" s="44" t="s">
        <v>52</v>
      </c>
      <c r="M4600" s="44" t="s">
        <v>34358</v>
      </c>
    </row>
    <row r="4601">
      <c r="A4601" s="55">
        <v>45524.594655520836</v>
      </c>
      <c r="B4601" s="44" t="s">
        <v>22</v>
      </c>
      <c r="C4601" s="44" t="s">
        <v>3546</v>
      </c>
      <c r="D4601" s="44" t="s">
        <v>33</v>
      </c>
      <c r="E4601" s="44">
        <v>9.899581494E9</v>
      </c>
      <c r="F4601" s="44" t="s">
        <v>25</v>
      </c>
      <c r="G4601" s="44" t="s">
        <v>1550</v>
      </c>
      <c r="H4601" s="44" t="s">
        <v>1542</v>
      </c>
      <c r="I4601" s="44" t="s">
        <v>44183</v>
      </c>
      <c r="J4601" s="44">
        <v>140307.0</v>
      </c>
      <c r="K4601" s="44" t="s">
        <v>3549</v>
      </c>
      <c r="L4601" s="44" t="s">
        <v>30</v>
      </c>
      <c r="M4601" s="44">
        <v>59.0</v>
      </c>
    </row>
    <row r="4602">
      <c r="A4602" s="55">
        <v>45524.61452815973</v>
      </c>
      <c r="B4602" s="44" t="s">
        <v>22</v>
      </c>
      <c r="C4602" s="44" t="s">
        <v>44184</v>
      </c>
      <c r="D4602" s="44" t="s">
        <v>24</v>
      </c>
      <c r="E4602" s="44">
        <v>8.64185813E9</v>
      </c>
      <c r="F4602" s="44" t="s">
        <v>25</v>
      </c>
      <c r="G4602" s="44" t="s">
        <v>43</v>
      </c>
      <c r="H4602" s="44" t="s">
        <v>44185</v>
      </c>
      <c r="I4602" s="44" t="s">
        <v>44186</v>
      </c>
      <c r="J4602" s="44">
        <v>731202.0</v>
      </c>
      <c r="K4602" s="44" t="s">
        <v>44187</v>
      </c>
      <c r="L4602" s="44" t="s">
        <v>30</v>
      </c>
      <c r="M4602" s="44">
        <v>54.0</v>
      </c>
    </row>
    <row r="4603">
      <c r="A4603" s="55">
        <v>45524.64179337963</v>
      </c>
      <c r="B4603" s="44" t="s">
        <v>22</v>
      </c>
      <c r="C4603" s="44" t="s">
        <v>42426</v>
      </c>
      <c r="D4603" s="44" t="s">
        <v>33</v>
      </c>
      <c r="E4603" s="44">
        <v>8.853034759E9</v>
      </c>
      <c r="F4603" s="44" t="s">
        <v>25</v>
      </c>
      <c r="G4603" s="44" t="s">
        <v>176</v>
      </c>
      <c r="H4603" s="44" t="s">
        <v>3890</v>
      </c>
      <c r="I4603" s="44" t="s">
        <v>44189</v>
      </c>
      <c r="J4603" s="44">
        <v>223224.0</v>
      </c>
      <c r="K4603" s="44" t="s">
        <v>42428</v>
      </c>
      <c r="L4603" s="44" t="s">
        <v>52</v>
      </c>
      <c r="M4603" s="44">
        <v>76.0</v>
      </c>
    </row>
    <row r="4604">
      <c r="A4604" s="55">
        <v>45524.65982033565</v>
      </c>
      <c r="B4604" s="44" t="s">
        <v>22</v>
      </c>
      <c r="C4604" s="44" t="s">
        <v>1601</v>
      </c>
      <c r="D4604" s="44" t="s">
        <v>24</v>
      </c>
      <c r="E4604" s="44">
        <v>9.811072233E9</v>
      </c>
      <c r="F4604" s="44" t="s">
        <v>25</v>
      </c>
      <c r="G4604" s="44" t="s">
        <v>109</v>
      </c>
      <c r="H4604" s="44" t="s">
        <v>4735</v>
      </c>
      <c r="I4604" s="44" t="s">
        <v>44191</v>
      </c>
      <c r="J4604" s="44">
        <v>122002.0</v>
      </c>
      <c r="K4604" s="44" t="s">
        <v>1605</v>
      </c>
      <c r="L4604" s="44" t="s">
        <v>52</v>
      </c>
      <c r="M4604" s="44">
        <v>42.0</v>
      </c>
    </row>
    <row r="4605">
      <c r="A4605" s="55">
        <v>45524.66950013889</v>
      </c>
      <c r="B4605" s="44" t="s">
        <v>57</v>
      </c>
      <c r="C4605" s="44" t="s">
        <v>20321</v>
      </c>
      <c r="D4605" s="44" t="s">
        <v>33</v>
      </c>
      <c r="E4605" s="44">
        <v>9.635576338E9</v>
      </c>
      <c r="F4605" s="44" t="s">
        <v>5886</v>
      </c>
      <c r="G4605" s="44" t="s">
        <v>43</v>
      </c>
      <c r="H4605" s="44" t="s">
        <v>456</v>
      </c>
      <c r="I4605" s="44" t="s">
        <v>44192</v>
      </c>
      <c r="J4605" s="44">
        <v>732143.0</v>
      </c>
      <c r="K4605" s="44" t="s">
        <v>41597</v>
      </c>
      <c r="L4605" s="44" t="s">
        <v>52</v>
      </c>
      <c r="M4605" s="44">
        <v>34.0</v>
      </c>
    </row>
    <row r="4606">
      <c r="A4606" s="55">
        <v>45524.67994577547</v>
      </c>
      <c r="B4606" s="44" t="s">
        <v>57</v>
      </c>
      <c r="C4606" s="44" t="s">
        <v>44193</v>
      </c>
      <c r="D4606" s="44" t="s">
        <v>33</v>
      </c>
      <c r="E4606" s="44">
        <v>6.200190396E9</v>
      </c>
      <c r="F4606" s="44" t="s">
        <v>25</v>
      </c>
      <c r="G4606" s="44" t="s">
        <v>44194</v>
      </c>
      <c r="H4606" s="44" t="s">
        <v>44195</v>
      </c>
      <c r="I4606" s="44" t="s">
        <v>44196</v>
      </c>
      <c r="J4606" s="44">
        <v>246174.0</v>
      </c>
      <c r="K4606" s="44" t="s">
        <v>16474</v>
      </c>
      <c r="L4606" s="44" t="s">
        <v>52</v>
      </c>
      <c r="M4606" s="44">
        <v>22.0</v>
      </c>
    </row>
    <row r="4607">
      <c r="A4607" s="55">
        <v>45524.684871770834</v>
      </c>
      <c r="B4607" s="44" t="s">
        <v>22</v>
      </c>
      <c r="C4607" s="44" t="s">
        <v>38086</v>
      </c>
      <c r="D4607" s="44" t="s">
        <v>33</v>
      </c>
      <c r="E4607" s="44">
        <v>9.644425966E9</v>
      </c>
      <c r="F4607" s="44" t="s">
        <v>25</v>
      </c>
      <c r="G4607" s="44" t="s">
        <v>140</v>
      </c>
      <c r="H4607" s="44" t="s">
        <v>1590</v>
      </c>
      <c r="I4607" s="44" t="s">
        <v>44197</v>
      </c>
      <c r="J4607" s="44">
        <v>495006.0</v>
      </c>
      <c r="K4607" s="44" t="s">
        <v>1593</v>
      </c>
      <c r="L4607" s="44" t="s">
        <v>52</v>
      </c>
      <c r="M4607" s="44" t="s">
        <v>44198</v>
      </c>
    </row>
    <row r="4608">
      <c r="A4608" s="55">
        <v>45524.69292931713</v>
      </c>
      <c r="B4608" s="44" t="s">
        <v>57</v>
      </c>
      <c r="C4608" s="44" t="s">
        <v>44199</v>
      </c>
      <c r="D4608" s="44" t="s">
        <v>33</v>
      </c>
      <c r="E4608" s="44">
        <v>7.903622308E9</v>
      </c>
      <c r="F4608" s="44" t="s">
        <v>25</v>
      </c>
      <c r="G4608" s="44" t="s">
        <v>104</v>
      </c>
      <c r="H4608" s="44" t="s">
        <v>771</v>
      </c>
      <c r="I4608" s="44" t="s">
        <v>44200</v>
      </c>
      <c r="J4608" s="44">
        <v>829110.0</v>
      </c>
      <c r="K4608" s="44" t="s">
        <v>774</v>
      </c>
      <c r="L4608" s="44" t="s">
        <v>30</v>
      </c>
      <c r="M4608" s="44">
        <v>16.0</v>
      </c>
    </row>
    <row r="4609">
      <c r="A4609" s="55">
        <v>45524.71126837963</v>
      </c>
      <c r="B4609" s="44" t="s">
        <v>22</v>
      </c>
      <c r="C4609" s="44" t="s">
        <v>44202</v>
      </c>
      <c r="D4609" s="44" t="s">
        <v>33</v>
      </c>
      <c r="E4609" s="44">
        <v>9.954826715E9</v>
      </c>
      <c r="F4609" s="44" t="s">
        <v>25</v>
      </c>
      <c r="G4609" s="44" t="s">
        <v>213</v>
      </c>
      <c r="H4609" s="44" t="s">
        <v>579</v>
      </c>
      <c r="I4609" s="44" t="s">
        <v>44203</v>
      </c>
      <c r="J4609" s="44">
        <v>782435.0</v>
      </c>
      <c r="K4609" s="44" t="s">
        <v>44204</v>
      </c>
      <c r="L4609" s="44" t="s">
        <v>52</v>
      </c>
      <c r="M4609" s="44">
        <v>23.0</v>
      </c>
    </row>
    <row r="4610">
      <c r="A4610" s="55">
        <v>45525.434927615745</v>
      </c>
      <c r="B4610" s="44" t="s">
        <v>22</v>
      </c>
      <c r="C4610" s="44" t="s">
        <v>39908</v>
      </c>
      <c r="D4610" s="44" t="s">
        <v>33</v>
      </c>
      <c r="E4610" s="44">
        <v>9.5656579E9</v>
      </c>
      <c r="F4610" s="44" t="s">
        <v>25</v>
      </c>
      <c r="G4610" s="44" t="s">
        <v>525</v>
      </c>
      <c r="H4610" s="44" t="s">
        <v>39216</v>
      </c>
      <c r="I4610" s="44" t="s">
        <v>44205</v>
      </c>
      <c r="J4610" s="44">
        <v>271001.0</v>
      </c>
      <c r="K4610" s="44" t="s">
        <v>39218</v>
      </c>
      <c r="L4610" s="44" t="s">
        <v>52</v>
      </c>
      <c r="M4610" s="44">
        <v>81.0</v>
      </c>
    </row>
    <row r="4611">
      <c r="A4611" s="55">
        <v>45525.439608622684</v>
      </c>
      <c r="B4611" s="44" t="s">
        <v>22</v>
      </c>
      <c r="C4611" s="44" t="s">
        <v>44206</v>
      </c>
      <c r="D4611" s="44" t="s">
        <v>24</v>
      </c>
      <c r="E4611" s="44" t="s">
        <v>44207</v>
      </c>
      <c r="F4611" s="44" t="s">
        <v>5886</v>
      </c>
      <c r="G4611" s="44" t="s">
        <v>104</v>
      </c>
      <c r="H4611" s="44" t="s">
        <v>35763</v>
      </c>
      <c r="I4611" s="44" t="s">
        <v>44208</v>
      </c>
      <c r="J4611" s="44">
        <v>825301.0</v>
      </c>
      <c r="K4611" s="44" t="s">
        <v>44209</v>
      </c>
      <c r="L4611" s="44" t="s">
        <v>52</v>
      </c>
      <c r="M4611" s="44">
        <v>28.0</v>
      </c>
    </row>
    <row r="4612">
      <c r="A4612" s="55">
        <v>45525.44713940972</v>
      </c>
      <c r="B4612" s="44" t="s">
        <v>22</v>
      </c>
      <c r="C4612" s="44" t="s">
        <v>44210</v>
      </c>
      <c r="D4612" s="44" t="s">
        <v>33</v>
      </c>
      <c r="E4612" s="44" t="s">
        <v>44211</v>
      </c>
      <c r="F4612" s="44" t="s">
        <v>25</v>
      </c>
      <c r="G4612" s="44" t="s">
        <v>1249</v>
      </c>
      <c r="H4612" s="44" t="s">
        <v>11824</v>
      </c>
      <c r="I4612" s="44" t="s">
        <v>44212</v>
      </c>
      <c r="J4612" s="44">
        <v>758031.0</v>
      </c>
      <c r="K4612" s="44" t="s">
        <v>44213</v>
      </c>
      <c r="L4612" s="44" t="s">
        <v>52</v>
      </c>
      <c r="M4612" s="44">
        <v>35.0</v>
      </c>
    </row>
    <row r="4613">
      <c r="A4613" s="55">
        <v>45525.51612940972</v>
      </c>
      <c r="B4613" s="44" t="s">
        <v>22</v>
      </c>
      <c r="C4613" s="44" t="s">
        <v>44214</v>
      </c>
      <c r="D4613" s="44" t="s">
        <v>24</v>
      </c>
      <c r="E4613" s="44">
        <v>9.957347557E9</v>
      </c>
      <c r="F4613" s="44" t="s">
        <v>25</v>
      </c>
      <c r="G4613" s="44" t="s">
        <v>168</v>
      </c>
      <c r="H4613" s="44" t="s">
        <v>2143</v>
      </c>
      <c r="I4613" s="44" t="s">
        <v>41473</v>
      </c>
      <c r="J4613" s="44">
        <v>785014.0</v>
      </c>
      <c r="K4613" s="44" t="s">
        <v>4902</v>
      </c>
      <c r="L4613" s="44" t="s">
        <v>52</v>
      </c>
      <c r="M4613" s="44">
        <v>75.0</v>
      </c>
    </row>
    <row r="4614">
      <c r="A4614" s="55">
        <v>45525.53314079861</v>
      </c>
      <c r="B4614" s="44" t="s">
        <v>57</v>
      </c>
      <c r="C4614" s="44" t="s">
        <v>44215</v>
      </c>
      <c r="D4614" s="44" t="s">
        <v>24</v>
      </c>
      <c r="E4614" s="44">
        <v>7.407339623E9</v>
      </c>
      <c r="F4614" s="44" t="s">
        <v>25</v>
      </c>
      <c r="G4614" s="44" t="s">
        <v>43</v>
      </c>
      <c r="H4614" s="44" t="s">
        <v>22667</v>
      </c>
      <c r="I4614" s="44" t="s">
        <v>44216</v>
      </c>
      <c r="J4614" s="44">
        <v>741222.0</v>
      </c>
      <c r="K4614" s="44" t="s">
        <v>44217</v>
      </c>
      <c r="L4614" s="44" t="s">
        <v>30</v>
      </c>
      <c r="M4614" s="44">
        <v>70.0</v>
      </c>
    </row>
    <row r="4615">
      <c r="A4615" s="55">
        <v>45525.55972444444</v>
      </c>
      <c r="B4615" s="44" t="s">
        <v>22</v>
      </c>
      <c r="C4615" s="44" t="s">
        <v>44219</v>
      </c>
      <c r="D4615" s="44" t="s">
        <v>33</v>
      </c>
      <c r="E4615" s="44" t="s">
        <v>44220</v>
      </c>
      <c r="F4615" s="44" t="s">
        <v>5886</v>
      </c>
      <c r="G4615" s="44" t="s">
        <v>104</v>
      </c>
      <c r="H4615" s="44" t="s">
        <v>250</v>
      </c>
      <c r="I4615" s="44" t="s">
        <v>44221</v>
      </c>
      <c r="J4615" s="44">
        <v>831004.0</v>
      </c>
      <c r="K4615" s="44" t="s">
        <v>44222</v>
      </c>
      <c r="L4615" s="44" t="s">
        <v>52</v>
      </c>
      <c r="M4615" s="44">
        <v>45.0</v>
      </c>
    </row>
    <row r="4616">
      <c r="A4616" s="55">
        <v>45525.56715584491</v>
      </c>
      <c r="B4616" s="44" t="s">
        <v>22</v>
      </c>
      <c r="C4616" s="44" t="s">
        <v>44224</v>
      </c>
      <c r="D4616" s="44" t="s">
        <v>24</v>
      </c>
      <c r="E4616" s="44">
        <v>8.299130167E9</v>
      </c>
      <c r="F4616" s="44" t="s">
        <v>5886</v>
      </c>
      <c r="G4616" s="44" t="s">
        <v>176</v>
      </c>
      <c r="H4616" s="44" t="s">
        <v>4943</v>
      </c>
      <c r="I4616" s="44" t="s">
        <v>44225</v>
      </c>
      <c r="J4616" s="44">
        <v>271875.0</v>
      </c>
      <c r="K4616" s="44" t="s">
        <v>4944</v>
      </c>
      <c r="L4616" s="44" t="s">
        <v>30</v>
      </c>
      <c r="M4616" s="44" t="s">
        <v>44226</v>
      </c>
    </row>
    <row r="4617">
      <c r="A4617" s="55">
        <v>45525.56727511574</v>
      </c>
      <c r="B4617" s="44" t="s">
        <v>22</v>
      </c>
      <c r="C4617" s="44" t="s">
        <v>44227</v>
      </c>
      <c r="D4617" s="44" t="s">
        <v>33</v>
      </c>
      <c r="E4617" s="44">
        <v>9.883125071E9</v>
      </c>
      <c r="F4617" s="44" t="s">
        <v>25</v>
      </c>
      <c r="G4617" s="44" t="s">
        <v>43</v>
      </c>
      <c r="H4617" s="44" t="s">
        <v>44228</v>
      </c>
      <c r="I4617" s="44" t="s">
        <v>44229</v>
      </c>
      <c r="J4617" s="44">
        <v>743136.0</v>
      </c>
      <c r="K4617" s="44" t="s">
        <v>44230</v>
      </c>
      <c r="L4617" s="44" t="s">
        <v>30</v>
      </c>
      <c r="M4617" s="44">
        <v>77.0</v>
      </c>
    </row>
    <row r="4618">
      <c r="A4618" s="55">
        <v>45525.57375214121</v>
      </c>
      <c r="B4618" s="44" t="s">
        <v>22</v>
      </c>
      <c r="C4618" s="44" t="s">
        <v>41497</v>
      </c>
      <c r="D4618" s="44" t="s">
        <v>33</v>
      </c>
      <c r="E4618" s="44">
        <v>8.417028066E9</v>
      </c>
      <c r="F4618" s="44" t="s">
        <v>9539</v>
      </c>
      <c r="G4618" s="44" t="s">
        <v>114</v>
      </c>
      <c r="H4618" s="44" t="s">
        <v>39384</v>
      </c>
      <c r="I4618" s="44" t="s">
        <v>42943</v>
      </c>
      <c r="J4618" s="44">
        <v>224143.0</v>
      </c>
      <c r="K4618" s="44" t="s">
        <v>42944</v>
      </c>
      <c r="L4618" s="44" t="s">
        <v>52</v>
      </c>
      <c r="M4618" s="44">
        <v>65.0</v>
      </c>
    </row>
    <row r="4619">
      <c r="A4619" s="55">
        <v>45525.6027990625</v>
      </c>
      <c r="B4619" s="44" t="s">
        <v>22</v>
      </c>
      <c r="C4619" s="44" t="s">
        <v>44231</v>
      </c>
      <c r="D4619" s="44" t="s">
        <v>24</v>
      </c>
      <c r="E4619" s="44">
        <v>7.979848778E9</v>
      </c>
      <c r="F4619" s="44" t="s">
        <v>25</v>
      </c>
      <c r="G4619" s="44" t="s">
        <v>48</v>
      </c>
      <c r="H4619" s="44" t="s">
        <v>73</v>
      </c>
      <c r="I4619" s="44" t="s">
        <v>44232</v>
      </c>
      <c r="J4619" s="44">
        <v>823001.0</v>
      </c>
      <c r="K4619" s="44" t="s">
        <v>44233</v>
      </c>
      <c r="L4619" s="44" t="s">
        <v>30</v>
      </c>
      <c r="M4619" s="44">
        <v>36.0</v>
      </c>
    </row>
    <row r="4620">
      <c r="A4620" s="55">
        <v>45525.68797601852</v>
      </c>
      <c r="B4620" s="44" t="s">
        <v>57</v>
      </c>
      <c r="C4620" s="44" t="s">
        <v>44234</v>
      </c>
      <c r="D4620" s="44" t="s">
        <v>24</v>
      </c>
      <c r="E4620" s="44">
        <v>8.777247122E9</v>
      </c>
      <c r="F4620" s="44" t="s">
        <v>25</v>
      </c>
      <c r="G4620" s="44" t="s">
        <v>43</v>
      </c>
      <c r="H4620" s="44" t="s">
        <v>84</v>
      </c>
      <c r="I4620" s="44" t="s">
        <v>44235</v>
      </c>
      <c r="J4620" s="44">
        <v>700033.0</v>
      </c>
      <c r="K4620" s="44" t="s">
        <v>44236</v>
      </c>
      <c r="L4620" s="44" t="s">
        <v>52</v>
      </c>
      <c r="M4620" s="44">
        <v>29.0</v>
      </c>
    </row>
    <row r="4621">
      <c r="A4621" s="55">
        <v>45525.73205224537</v>
      </c>
      <c r="B4621" s="44" t="s">
        <v>22</v>
      </c>
      <c r="C4621" s="44" t="s">
        <v>21929</v>
      </c>
      <c r="D4621" s="44" t="s">
        <v>33</v>
      </c>
      <c r="E4621" s="44">
        <v>9.56436888E9</v>
      </c>
      <c r="F4621" s="44" t="s">
        <v>25</v>
      </c>
      <c r="G4621" s="44" t="s">
        <v>483</v>
      </c>
      <c r="H4621" s="44" t="s">
        <v>456</v>
      </c>
      <c r="I4621" s="44" t="s">
        <v>44237</v>
      </c>
      <c r="J4621" s="44">
        <v>732202.0</v>
      </c>
      <c r="K4621" s="44" t="s">
        <v>31842</v>
      </c>
      <c r="L4621" s="44" t="s">
        <v>52</v>
      </c>
      <c r="M4621" s="44">
        <v>71.0</v>
      </c>
    </row>
    <row r="4622">
      <c r="A4622" s="55">
        <v>45525.90967778935</v>
      </c>
      <c r="B4622" s="44" t="s">
        <v>22</v>
      </c>
      <c r="C4622" s="44" t="s">
        <v>754</v>
      </c>
      <c r="D4622" s="44" t="s">
        <v>24</v>
      </c>
      <c r="E4622" s="44">
        <v>9.7343999009E10</v>
      </c>
      <c r="F4622" s="44" t="s">
        <v>5886</v>
      </c>
      <c r="G4622" s="44" t="s">
        <v>43</v>
      </c>
      <c r="H4622" s="44" t="s">
        <v>96</v>
      </c>
      <c r="I4622" s="44" t="s">
        <v>44238</v>
      </c>
      <c r="J4622" s="44">
        <v>741158.0</v>
      </c>
      <c r="K4622" s="44" t="s">
        <v>748</v>
      </c>
      <c r="L4622" s="44" t="s">
        <v>52</v>
      </c>
      <c r="M4622" s="44">
        <v>50.0</v>
      </c>
    </row>
    <row r="4623">
      <c r="A4623" s="55">
        <v>45525.91251327546</v>
      </c>
      <c r="B4623" s="44" t="s">
        <v>22</v>
      </c>
      <c r="C4623" s="44" t="s">
        <v>754</v>
      </c>
      <c r="D4623" s="44" t="s">
        <v>24</v>
      </c>
      <c r="E4623" s="44">
        <v>9.734399909E9</v>
      </c>
      <c r="F4623" s="44" t="s">
        <v>5886</v>
      </c>
      <c r="G4623" s="44" t="s">
        <v>43</v>
      </c>
      <c r="H4623" s="44" t="s">
        <v>96</v>
      </c>
      <c r="I4623" s="44" t="s">
        <v>44238</v>
      </c>
      <c r="J4623" s="44">
        <v>741158.0</v>
      </c>
      <c r="K4623" s="44" t="s">
        <v>748</v>
      </c>
      <c r="L4623" s="44" t="s">
        <v>52</v>
      </c>
      <c r="M4623" s="44">
        <v>50.0</v>
      </c>
    </row>
    <row r="4624">
      <c r="A4624" s="55">
        <v>45526.410893506945</v>
      </c>
      <c r="B4624" s="44" t="s">
        <v>57</v>
      </c>
      <c r="C4624" s="44" t="s">
        <v>37585</v>
      </c>
      <c r="D4624" s="44" t="s">
        <v>24</v>
      </c>
      <c r="E4624" s="44">
        <v>9.830579714E9</v>
      </c>
      <c r="F4624" s="44" t="s">
        <v>25</v>
      </c>
      <c r="G4624" s="44" t="s">
        <v>43</v>
      </c>
      <c r="H4624" s="44" t="s">
        <v>780</v>
      </c>
      <c r="I4624" s="44" t="s">
        <v>44239</v>
      </c>
      <c r="J4624" s="44">
        <v>711106.0</v>
      </c>
      <c r="K4624" s="44" t="s">
        <v>37587</v>
      </c>
      <c r="L4624" s="44" t="s">
        <v>52</v>
      </c>
      <c r="M4624" s="44">
        <v>67.0</v>
      </c>
    </row>
    <row r="4625">
      <c r="A4625" s="55">
        <v>45526.429723333335</v>
      </c>
      <c r="B4625" s="44" t="s">
        <v>22</v>
      </c>
      <c r="C4625" s="44" t="s">
        <v>44241</v>
      </c>
      <c r="D4625" s="44" t="s">
        <v>33</v>
      </c>
      <c r="E4625" s="44" t="s">
        <v>12269</v>
      </c>
      <c r="F4625" s="44" t="s">
        <v>25</v>
      </c>
      <c r="G4625" s="44" t="s">
        <v>1631</v>
      </c>
      <c r="H4625" s="44" t="s">
        <v>5024</v>
      </c>
      <c r="I4625" s="44" t="s">
        <v>44242</v>
      </c>
      <c r="J4625" s="44">
        <v>231208.0</v>
      </c>
      <c r="K4625" s="44" t="s">
        <v>5027</v>
      </c>
      <c r="L4625" s="44" t="s">
        <v>30</v>
      </c>
      <c r="M4625" s="44" t="s">
        <v>44243</v>
      </c>
    </row>
    <row r="4626">
      <c r="A4626" s="55">
        <v>45526.44469579861</v>
      </c>
      <c r="B4626" s="44" t="s">
        <v>22</v>
      </c>
      <c r="C4626" s="44" t="s">
        <v>44245</v>
      </c>
      <c r="D4626" s="44" t="s">
        <v>24</v>
      </c>
      <c r="E4626" s="44">
        <v>9.065988935E9</v>
      </c>
      <c r="F4626" s="44" t="s">
        <v>48</v>
      </c>
      <c r="G4626" s="44" t="s">
        <v>48</v>
      </c>
      <c r="H4626" s="44" t="s">
        <v>44246</v>
      </c>
      <c r="I4626" s="44" t="s">
        <v>44247</v>
      </c>
      <c r="J4626" s="44">
        <v>841417.0</v>
      </c>
      <c r="K4626" s="44" t="s">
        <v>44248</v>
      </c>
      <c r="L4626" s="44" t="s">
        <v>30</v>
      </c>
      <c r="M4626" s="44">
        <v>20.0</v>
      </c>
    </row>
    <row r="4627">
      <c r="A4627" s="55">
        <v>45526.46397370371</v>
      </c>
      <c r="B4627" s="44" t="s">
        <v>22</v>
      </c>
      <c r="C4627" s="44" t="s">
        <v>44249</v>
      </c>
      <c r="D4627" s="44" t="s">
        <v>24</v>
      </c>
      <c r="E4627" s="44">
        <v>9.681296297E9</v>
      </c>
      <c r="F4627" s="44" t="s">
        <v>9495</v>
      </c>
      <c r="G4627" s="44" t="s">
        <v>633</v>
      </c>
      <c r="H4627" s="44" t="s">
        <v>1298</v>
      </c>
      <c r="I4627" s="44" t="s">
        <v>44250</v>
      </c>
      <c r="J4627" s="44">
        <v>700108.0</v>
      </c>
      <c r="K4627" s="44" t="s">
        <v>44251</v>
      </c>
      <c r="L4627" s="44" t="s">
        <v>30</v>
      </c>
      <c r="M4627" s="44">
        <v>37.0</v>
      </c>
    </row>
    <row r="4628">
      <c r="A4628" s="55">
        <v>45526.47138795139</v>
      </c>
      <c r="B4628" s="44" t="s">
        <v>22</v>
      </c>
      <c r="C4628" s="44" t="s">
        <v>44252</v>
      </c>
      <c r="D4628" s="44" t="s">
        <v>33</v>
      </c>
      <c r="E4628" s="44">
        <v>9.748463828E9</v>
      </c>
      <c r="F4628" s="44" t="s">
        <v>5734</v>
      </c>
      <c r="G4628" s="44" t="s">
        <v>465</v>
      </c>
      <c r="H4628" s="44" t="s">
        <v>1101</v>
      </c>
      <c r="I4628" s="44" t="s">
        <v>44253</v>
      </c>
      <c r="J4628" s="44">
        <v>700103.0</v>
      </c>
      <c r="K4628" s="44" t="s">
        <v>44255</v>
      </c>
      <c r="L4628" s="44" t="s">
        <v>52</v>
      </c>
      <c r="M4628" s="44" t="s">
        <v>44254</v>
      </c>
    </row>
    <row r="4629">
      <c r="A4629" s="55">
        <v>45526.4824325</v>
      </c>
      <c r="B4629" s="44" t="s">
        <v>22</v>
      </c>
      <c r="C4629" s="44" t="s">
        <v>34650</v>
      </c>
      <c r="D4629" s="44" t="s">
        <v>24</v>
      </c>
      <c r="E4629" s="44">
        <v>9.548473849E9</v>
      </c>
      <c r="F4629" s="44" t="s">
        <v>25</v>
      </c>
      <c r="G4629" s="44" t="s">
        <v>114</v>
      </c>
      <c r="H4629" s="44" t="s">
        <v>44256</v>
      </c>
      <c r="I4629" s="44" t="s">
        <v>44257</v>
      </c>
      <c r="J4629" s="44">
        <v>229001.0</v>
      </c>
      <c r="K4629" s="44" t="s">
        <v>34652</v>
      </c>
      <c r="L4629" s="44" t="s">
        <v>52</v>
      </c>
      <c r="M4629" s="44">
        <v>27.0</v>
      </c>
    </row>
    <row r="4630">
      <c r="A4630" s="55">
        <v>45526.492137187495</v>
      </c>
      <c r="B4630" s="44" t="s">
        <v>22</v>
      </c>
      <c r="C4630" s="44" t="s">
        <v>17268</v>
      </c>
      <c r="D4630" s="44" t="s">
        <v>24</v>
      </c>
      <c r="E4630" s="44">
        <v>8.617849655E9</v>
      </c>
      <c r="F4630" s="44" t="s">
        <v>25</v>
      </c>
      <c r="G4630" s="44" t="s">
        <v>26</v>
      </c>
      <c r="H4630" s="44" t="s">
        <v>335</v>
      </c>
      <c r="I4630" s="44" t="s">
        <v>44259</v>
      </c>
      <c r="J4630" s="44">
        <v>734014.0</v>
      </c>
      <c r="K4630" s="44" t="s">
        <v>44260</v>
      </c>
      <c r="L4630" s="44" t="s">
        <v>52</v>
      </c>
      <c r="M4630" s="44">
        <v>45.0</v>
      </c>
    </row>
    <row r="4631">
      <c r="A4631" s="55">
        <v>45526.50232791666</v>
      </c>
      <c r="B4631" s="44" t="s">
        <v>22</v>
      </c>
      <c r="C4631" s="44" t="s">
        <v>44262</v>
      </c>
      <c r="D4631" s="44" t="s">
        <v>33</v>
      </c>
      <c r="E4631" s="44">
        <v>9.497688488E9</v>
      </c>
      <c r="F4631" s="44" t="s">
        <v>25</v>
      </c>
      <c r="G4631" s="44" t="s">
        <v>2371</v>
      </c>
      <c r="H4631" s="44" t="s">
        <v>44263</v>
      </c>
      <c r="I4631" s="44" t="s">
        <v>44264</v>
      </c>
      <c r="J4631" s="44">
        <v>695006.0</v>
      </c>
      <c r="K4631" s="44" t="s">
        <v>44265</v>
      </c>
      <c r="L4631" s="44" t="s">
        <v>52</v>
      </c>
      <c r="M4631" s="44">
        <v>13.0</v>
      </c>
    </row>
    <row r="4632">
      <c r="A4632" s="55">
        <v>45526.506418125005</v>
      </c>
      <c r="B4632" s="44" t="s">
        <v>22</v>
      </c>
      <c r="C4632" s="44" t="s">
        <v>44266</v>
      </c>
      <c r="D4632" s="44" t="s">
        <v>24</v>
      </c>
      <c r="E4632" s="44">
        <v>9.612515972E9</v>
      </c>
      <c r="F4632" s="44" t="s">
        <v>5886</v>
      </c>
      <c r="G4632" s="44" t="s">
        <v>68</v>
      </c>
      <c r="H4632" s="44" t="s">
        <v>2090</v>
      </c>
      <c r="I4632" s="44" t="s">
        <v>44267</v>
      </c>
      <c r="J4632" s="44">
        <v>799120.0</v>
      </c>
      <c r="K4632" s="44" t="s">
        <v>44268</v>
      </c>
      <c r="L4632" s="44" t="s">
        <v>52</v>
      </c>
      <c r="M4632" s="44">
        <v>26.0</v>
      </c>
    </row>
    <row r="4633">
      <c r="A4633" s="55">
        <v>45526.51218685185</v>
      </c>
      <c r="B4633" s="44" t="s">
        <v>57</v>
      </c>
      <c r="C4633" s="44" t="s">
        <v>44269</v>
      </c>
      <c r="D4633" s="44" t="s">
        <v>33</v>
      </c>
      <c r="E4633" s="44">
        <v>9.340894205E9</v>
      </c>
      <c r="F4633" s="44" t="s">
        <v>5886</v>
      </c>
      <c r="G4633" s="44" t="s">
        <v>28513</v>
      </c>
      <c r="H4633" s="44" t="s">
        <v>18685</v>
      </c>
      <c r="I4633" s="44" t="s">
        <v>44270</v>
      </c>
      <c r="J4633" s="44">
        <v>486889.0</v>
      </c>
      <c r="K4633" s="44" t="s">
        <v>18687</v>
      </c>
      <c r="L4633" s="44" t="s">
        <v>52</v>
      </c>
      <c r="M4633" s="44">
        <v>4.0</v>
      </c>
    </row>
    <row r="4634">
      <c r="A4634" s="55">
        <v>45526.51622917824</v>
      </c>
      <c r="B4634" s="44" t="s">
        <v>22</v>
      </c>
      <c r="C4634" s="44" t="s">
        <v>37331</v>
      </c>
      <c r="D4634" s="44" t="s">
        <v>24</v>
      </c>
      <c r="E4634" s="44">
        <v>9.77148738E9</v>
      </c>
      <c r="F4634" s="44" t="s">
        <v>25</v>
      </c>
      <c r="G4634" s="44" t="s">
        <v>104</v>
      </c>
      <c r="H4634" s="44" t="s">
        <v>2564</v>
      </c>
      <c r="I4634" s="44" t="s">
        <v>44272</v>
      </c>
      <c r="J4634" s="44">
        <v>834008.0</v>
      </c>
      <c r="K4634" s="44" t="s">
        <v>37333</v>
      </c>
      <c r="L4634" s="44" t="s">
        <v>52</v>
      </c>
      <c r="M4634" s="44">
        <v>65.0</v>
      </c>
    </row>
    <row r="4635">
      <c r="A4635" s="55">
        <v>45526.51675746527</v>
      </c>
      <c r="B4635" s="44" t="s">
        <v>57</v>
      </c>
      <c r="C4635" s="44" t="s">
        <v>44273</v>
      </c>
      <c r="D4635" s="44" t="s">
        <v>33</v>
      </c>
      <c r="E4635" s="44">
        <v>9.340894205E9</v>
      </c>
      <c r="F4635" s="44" t="s">
        <v>5886</v>
      </c>
      <c r="G4635" s="44" t="s">
        <v>5472</v>
      </c>
      <c r="H4635" s="44" t="s">
        <v>1213</v>
      </c>
      <c r="I4635" s="44" t="s">
        <v>44274</v>
      </c>
      <c r="J4635" s="44">
        <v>486889.0</v>
      </c>
      <c r="K4635" s="44" t="s">
        <v>18687</v>
      </c>
      <c r="L4635" s="44" t="s">
        <v>30</v>
      </c>
      <c r="M4635" s="44">
        <v>75.0</v>
      </c>
    </row>
    <row r="4636">
      <c r="A4636" s="55">
        <v>45526.51829699074</v>
      </c>
      <c r="B4636" s="44" t="s">
        <v>22</v>
      </c>
      <c r="C4636" s="44" t="s">
        <v>40597</v>
      </c>
      <c r="D4636" s="44" t="s">
        <v>24</v>
      </c>
      <c r="E4636" s="44">
        <v>8.084200304E9</v>
      </c>
      <c r="F4636" s="44" t="s">
        <v>5886</v>
      </c>
      <c r="G4636" s="44" t="s">
        <v>54</v>
      </c>
      <c r="H4636" s="44" t="s">
        <v>123</v>
      </c>
      <c r="I4636" s="44" t="s">
        <v>44276</v>
      </c>
      <c r="J4636" s="44">
        <v>854317.0</v>
      </c>
      <c r="K4636" s="44" t="s">
        <v>34450</v>
      </c>
      <c r="L4636" s="44" t="s">
        <v>30</v>
      </c>
      <c r="M4636" s="44">
        <v>35.0</v>
      </c>
    </row>
    <row r="4637">
      <c r="A4637" s="55">
        <v>45526.52108493056</v>
      </c>
      <c r="B4637" s="44" t="s">
        <v>57</v>
      </c>
      <c r="C4637" s="44" t="s">
        <v>44277</v>
      </c>
      <c r="D4637" s="44" t="s">
        <v>24</v>
      </c>
      <c r="E4637" s="44">
        <v>9.340894205E9</v>
      </c>
      <c r="F4637" s="44" t="s">
        <v>5886</v>
      </c>
      <c r="G4637" s="44" t="s">
        <v>5472</v>
      </c>
      <c r="H4637" s="44" t="s">
        <v>18685</v>
      </c>
      <c r="I4637" s="44" t="s">
        <v>44278</v>
      </c>
      <c r="J4637" s="44">
        <v>486889.0</v>
      </c>
      <c r="K4637" s="44" t="s">
        <v>18687</v>
      </c>
      <c r="L4637" s="44" t="s">
        <v>30</v>
      </c>
      <c r="M4637" s="44">
        <v>71.0</v>
      </c>
    </row>
    <row r="4638">
      <c r="A4638" s="55">
        <v>45526.52914760417</v>
      </c>
      <c r="B4638" s="44" t="s">
        <v>57</v>
      </c>
      <c r="C4638" s="44" t="s">
        <v>44279</v>
      </c>
      <c r="D4638" s="44" t="s">
        <v>24</v>
      </c>
      <c r="E4638" s="44">
        <v>6.289612094E9</v>
      </c>
      <c r="F4638" s="44" t="s">
        <v>25</v>
      </c>
      <c r="G4638" s="44" t="s">
        <v>48</v>
      </c>
      <c r="H4638" s="44" t="s">
        <v>44280</v>
      </c>
      <c r="I4638" s="44" t="s">
        <v>44281</v>
      </c>
      <c r="J4638" s="44">
        <v>851203.0</v>
      </c>
      <c r="K4638" s="44" t="s">
        <v>44282</v>
      </c>
      <c r="L4638" s="44" t="s">
        <v>52</v>
      </c>
      <c r="M4638" s="44">
        <v>48.0</v>
      </c>
    </row>
    <row r="4639">
      <c r="A4639" s="55">
        <v>45526.55466613426</v>
      </c>
      <c r="B4639" s="44" t="s">
        <v>22</v>
      </c>
      <c r="C4639" s="44" t="s">
        <v>44283</v>
      </c>
      <c r="D4639" s="44" t="s">
        <v>24</v>
      </c>
      <c r="E4639" s="44" t="s">
        <v>334</v>
      </c>
      <c r="F4639" s="44" t="s">
        <v>25</v>
      </c>
      <c r="G4639" s="44" t="s">
        <v>43</v>
      </c>
      <c r="H4639" s="44" t="s">
        <v>335</v>
      </c>
      <c r="I4639" s="44" t="s">
        <v>44284</v>
      </c>
      <c r="J4639" s="44">
        <v>734005.0</v>
      </c>
      <c r="K4639" s="44" t="s">
        <v>690</v>
      </c>
      <c r="L4639" s="44" t="s">
        <v>30</v>
      </c>
      <c r="M4639" s="44">
        <v>65.0</v>
      </c>
    </row>
    <row r="4640">
      <c r="A4640" s="55">
        <v>45526.56656762732</v>
      </c>
      <c r="B4640" s="44" t="s">
        <v>57</v>
      </c>
      <c r="C4640" s="44" t="s">
        <v>44286</v>
      </c>
      <c r="D4640" s="44" t="s">
        <v>33</v>
      </c>
      <c r="E4640" s="44">
        <v>9.733546933E9</v>
      </c>
      <c r="F4640" s="44" t="s">
        <v>25</v>
      </c>
      <c r="G4640" s="44" t="s">
        <v>43</v>
      </c>
      <c r="H4640" s="44" t="s">
        <v>726</v>
      </c>
      <c r="I4640" s="44" t="s">
        <v>44287</v>
      </c>
      <c r="J4640" s="44">
        <v>721607.0</v>
      </c>
      <c r="K4640" s="44" t="s">
        <v>44289</v>
      </c>
      <c r="L4640" s="44" t="s">
        <v>30</v>
      </c>
      <c r="M4640" s="44" t="s">
        <v>44288</v>
      </c>
    </row>
    <row r="4641">
      <c r="A4641" s="55">
        <v>45526.58306734954</v>
      </c>
      <c r="B4641" s="44" t="s">
        <v>22</v>
      </c>
      <c r="C4641" s="44" t="s">
        <v>44290</v>
      </c>
      <c r="D4641" s="44" t="s">
        <v>33</v>
      </c>
      <c r="E4641" s="44" t="s">
        <v>44291</v>
      </c>
      <c r="F4641" s="44" t="s">
        <v>2258</v>
      </c>
      <c r="G4641" s="44" t="s">
        <v>202</v>
      </c>
      <c r="H4641" s="44" t="s">
        <v>641</v>
      </c>
      <c r="I4641" s="44" t="s">
        <v>44292</v>
      </c>
      <c r="J4641" s="44">
        <v>834001.0</v>
      </c>
      <c r="K4641" s="44" t="s">
        <v>44293</v>
      </c>
      <c r="L4641" s="44" t="s">
        <v>30</v>
      </c>
      <c r="M4641" s="44">
        <v>43.0</v>
      </c>
    </row>
    <row r="4642">
      <c r="A4642" s="55">
        <v>45526.63971732639</v>
      </c>
      <c r="B4642" s="44" t="s">
        <v>22</v>
      </c>
      <c r="C4642" s="44" t="s">
        <v>44295</v>
      </c>
      <c r="D4642" s="44" t="s">
        <v>33</v>
      </c>
      <c r="E4642" s="44">
        <v>9.679209441E9</v>
      </c>
      <c r="F4642" s="44" t="s">
        <v>9539</v>
      </c>
      <c r="G4642" s="44" t="s">
        <v>43</v>
      </c>
      <c r="H4642" s="44" t="s">
        <v>149</v>
      </c>
      <c r="I4642" s="44" t="s">
        <v>44296</v>
      </c>
      <c r="J4642" s="44">
        <v>731220.0</v>
      </c>
      <c r="K4642" s="44" t="s">
        <v>44297</v>
      </c>
      <c r="L4642" s="44" t="s">
        <v>30</v>
      </c>
      <c r="M4642" s="44">
        <v>62.0</v>
      </c>
    </row>
    <row r="4643">
      <c r="A4643" s="55">
        <v>45526.642234756946</v>
      </c>
      <c r="B4643" s="44" t="s">
        <v>22</v>
      </c>
      <c r="C4643" s="44" t="s">
        <v>38895</v>
      </c>
      <c r="D4643" s="44" t="s">
        <v>24</v>
      </c>
      <c r="E4643" s="44">
        <v>7.896841915E9</v>
      </c>
      <c r="F4643" s="44" t="s">
        <v>25</v>
      </c>
      <c r="G4643" s="44" t="s">
        <v>168</v>
      </c>
      <c r="H4643" s="44" t="s">
        <v>4040</v>
      </c>
      <c r="I4643" s="44" t="s">
        <v>44298</v>
      </c>
      <c r="J4643" s="44">
        <v>788006.0</v>
      </c>
      <c r="K4643" s="44" t="s">
        <v>13190</v>
      </c>
      <c r="L4643" s="44" t="s">
        <v>52</v>
      </c>
      <c r="M4643" s="44">
        <v>45.0</v>
      </c>
    </row>
    <row r="4644">
      <c r="A4644" s="55">
        <v>45526.64227873842</v>
      </c>
      <c r="B4644" s="44" t="s">
        <v>22</v>
      </c>
      <c r="C4644" s="44" t="s">
        <v>44295</v>
      </c>
      <c r="D4644" s="44" t="s">
        <v>33</v>
      </c>
      <c r="E4644" s="44">
        <v>9.679209441E9</v>
      </c>
      <c r="F4644" s="44" t="s">
        <v>9539</v>
      </c>
      <c r="G4644" s="44" t="s">
        <v>43</v>
      </c>
      <c r="H4644" s="44" t="s">
        <v>149</v>
      </c>
      <c r="I4644" s="44" t="s">
        <v>44299</v>
      </c>
      <c r="J4644" s="44">
        <v>731220.0</v>
      </c>
      <c r="K4644" s="44" t="s">
        <v>44297</v>
      </c>
      <c r="L4644" s="44" t="s">
        <v>30</v>
      </c>
      <c r="M4644" s="44">
        <v>62.0</v>
      </c>
    </row>
    <row r="4645">
      <c r="A4645" s="55">
        <v>45526.64452452546</v>
      </c>
      <c r="B4645" s="44" t="s">
        <v>22</v>
      </c>
      <c r="C4645" s="44" t="s">
        <v>44300</v>
      </c>
      <c r="D4645" s="44" t="s">
        <v>33</v>
      </c>
      <c r="E4645" s="44" t="s">
        <v>44301</v>
      </c>
      <c r="F4645" s="44" t="s">
        <v>25</v>
      </c>
      <c r="G4645" s="44" t="s">
        <v>1081</v>
      </c>
      <c r="H4645" s="44" t="s">
        <v>1081</v>
      </c>
      <c r="I4645" s="44" t="s">
        <v>1081</v>
      </c>
      <c r="J4645" s="44">
        <v>822114.0</v>
      </c>
      <c r="K4645" s="44" t="s">
        <v>44302</v>
      </c>
      <c r="L4645" s="44" t="s">
        <v>30</v>
      </c>
      <c r="M4645" s="44">
        <v>45.0</v>
      </c>
    </row>
    <row r="4646">
      <c r="A4646" s="55">
        <v>45526.64690832176</v>
      </c>
      <c r="B4646" s="44" t="s">
        <v>22</v>
      </c>
      <c r="C4646" s="44" t="s">
        <v>44304</v>
      </c>
      <c r="D4646" s="44" t="s">
        <v>33</v>
      </c>
      <c r="E4646" s="44">
        <v>9.153692266E9</v>
      </c>
      <c r="F4646" s="44" t="s">
        <v>2258</v>
      </c>
      <c r="G4646" s="44" t="s">
        <v>26</v>
      </c>
      <c r="H4646" s="44" t="s">
        <v>2688</v>
      </c>
      <c r="I4646" s="44" t="s">
        <v>44305</v>
      </c>
      <c r="J4646" s="44">
        <v>731238.0</v>
      </c>
      <c r="K4646" s="44" t="s">
        <v>44306</v>
      </c>
      <c r="L4646" s="44" t="s">
        <v>30</v>
      </c>
      <c r="M4646" s="44">
        <v>35.0</v>
      </c>
    </row>
    <row r="4647">
      <c r="A4647" s="55">
        <v>45526.65000879629</v>
      </c>
      <c r="B4647" s="44" t="s">
        <v>22</v>
      </c>
      <c r="C4647" s="44" t="s">
        <v>1510</v>
      </c>
      <c r="D4647" s="44" t="s">
        <v>24</v>
      </c>
      <c r="E4647" s="44">
        <v>9.474980353E9</v>
      </c>
      <c r="F4647" s="44" t="s">
        <v>25</v>
      </c>
      <c r="G4647" s="44" t="s">
        <v>43</v>
      </c>
      <c r="H4647" s="44" t="s">
        <v>1512</v>
      </c>
      <c r="I4647" s="44" t="s">
        <v>7955</v>
      </c>
      <c r="J4647" s="44">
        <v>721304.0</v>
      </c>
      <c r="K4647" s="44" t="s">
        <v>1514</v>
      </c>
      <c r="L4647" s="44" t="s">
        <v>52</v>
      </c>
      <c r="M4647" s="44" t="s">
        <v>44307</v>
      </c>
    </row>
    <row r="4648">
      <c r="A4648" s="55">
        <v>45526.65539891204</v>
      </c>
      <c r="B4648" s="44" t="s">
        <v>57</v>
      </c>
      <c r="C4648" s="44" t="s">
        <v>44309</v>
      </c>
      <c r="D4648" s="44" t="s">
        <v>24</v>
      </c>
      <c r="E4648" s="44">
        <v>6.296659034E9</v>
      </c>
      <c r="F4648" s="44" t="s">
        <v>9506</v>
      </c>
      <c r="G4648" s="44" t="s">
        <v>633</v>
      </c>
      <c r="H4648" s="44" t="s">
        <v>31895</v>
      </c>
      <c r="I4648" s="44" t="s">
        <v>44310</v>
      </c>
      <c r="J4648" s="44">
        <v>723101.0</v>
      </c>
      <c r="K4648" s="44" t="s">
        <v>37981</v>
      </c>
      <c r="L4648" s="44" t="s">
        <v>52</v>
      </c>
      <c r="M4648" s="44">
        <v>41.0</v>
      </c>
    </row>
    <row r="4649">
      <c r="A4649" s="55">
        <v>45526.67029875</v>
      </c>
      <c r="B4649" s="44" t="s">
        <v>22</v>
      </c>
      <c r="C4649" s="44" t="s">
        <v>28914</v>
      </c>
      <c r="D4649" s="44" t="s">
        <v>24</v>
      </c>
      <c r="E4649" s="44">
        <v>9.835948391E9</v>
      </c>
      <c r="F4649" s="44" t="s">
        <v>9691</v>
      </c>
      <c r="G4649" s="44" t="s">
        <v>202</v>
      </c>
      <c r="H4649" s="44" t="s">
        <v>641</v>
      </c>
      <c r="I4649" s="44" t="s">
        <v>44292</v>
      </c>
      <c r="J4649" s="44">
        <v>834001.0</v>
      </c>
      <c r="K4649" s="44" t="s">
        <v>44293</v>
      </c>
      <c r="L4649" s="44" t="s">
        <v>52</v>
      </c>
      <c r="M4649" s="44">
        <v>32.0</v>
      </c>
    </row>
    <row r="4650">
      <c r="A4650" s="55">
        <v>45526.67148305556</v>
      </c>
      <c r="B4650" s="44" t="s">
        <v>22</v>
      </c>
      <c r="C4650" s="44" t="s">
        <v>44304</v>
      </c>
      <c r="D4650" s="44" t="s">
        <v>33</v>
      </c>
      <c r="E4650" s="44">
        <v>9.153692266E9</v>
      </c>
      <c r="F4650" s="44" t="s">
        <v>16549</v>
      </c>
      <c r="G4650" s="44" t="s">
        <v>465</v>
      </c>
      <c r="H4650" s="44" t="s">
        <v>36421</v>
      </c>
      <c r="I4650" s="44" t="s">
        <v>44312</v>
      </c>
      <c r="J4650" s="44">
        <v>731238.0</v>
      </c>
      <c r="K4650" s="44" t="s">
        <v>44306</v>
      </c>
      <c r="L4650" s="44" t="s">
        <v>30</v>
      </c>
      <c r="M4650" s="44">
        <v>35.0</v>
      </c>
    </row>
    <row r="4651">
      <c r="A4651" s="55">
        <v>45526.67387042824</v>
      </c>
      <c r="B4651" s="44" t="s">
        <v>57</v>
      </c>
      <c r="C4651" s="44" t="s">
        <v>23093</v>
      </c>
      <c r="D4651" s="44" t="s">
        <v>33</v>
      </c>
      <c r="E4651" s="44">
        <v>8.920688275E9</v>
      </c>
      <c r="F4651" s="44" t="s">
        <v>4845</v>
      </c>
      <c r="G4651" s="44" t="s">
        <v>54</v>
      </c>
      <c r="H4651" s="44" t="s">
        <v>488</v>
      </c>
      <c r="I4651" s="44" t="s">
        <v>44313</v>
      </c>
      <c r="J4651" s="44">
        <v>800020.0</v>
      </c>
      <c r="K4651" s="44" t="s">
        <v>23068</v>
      </c>
      <c r="L4651" s="44" t="s">
        <v>30</v>
      </c>
      <c r="M4651" s="44">
        <v>59.0</v>
      </c>
    </row>
    <row r="4652">
      <c r="A4652" s="55">
        <v>45526.68861228009</v>
      </c>
      <c r="B4652" s="44" t="s">
        <v>22</v>
      </c>
      <c r="C4652" s="44" t="s">
        <v>44022</v>
      </c>
      <c r="D4652" s="44" t="s">
        <v>24</v>
      </c>
      <c r="E4652" s="44">
        <v>9.810605739E9</v>
      </c>
      <c r="F4652" s="44" t="s">
        <v>25</v>
      </c>
      <c r="G4652" s="44" t="s">
        <v>278</v>
      </c>
      <c r="H4652" s="44" t="s">
        <v>851</v>
      </c>
      <c r="I4652" s="44" t="s">
        <v>44314</v>
      </c>
      <c r="J4652" s="44">
        <v>110029.0</v>
      </c>
      <c r="K4652" s="44" t="s">
        <v>44315</v>
      </c>
      <c r="L4652" s="44" t="s">
        <v>30</v>
      </c>
      <c r="M4652" s="44" t="s">
        <v>2735</v>
      </c>
    </row>
    <row r="4653">
      <c r="A4653" s="55">
        <v>45526.68954386574</v>
      </c>
      <c r="B4653" s="44" t="s">
        <v>57</v>
      </c>
      <c r="C4653" s="44" t="s">
        <v>17037</v>
      </c>
      <c r="D4653" s="44" t="s">
        <v>24</v>
      </c>
      <c r="E4653" s="44">
        <v>7.007930244E9</v>
      </c>
      <c r="F4653" s="44" t="s">
        <v>25</v>
      </c>
      <c r="G4653" s="44" t="s">
        <v>114</v>
      </c>
      <c r="H4653" s="44" t="s">
        <v>115</v>
      </c>
      <c r="I4653" s="44" t="s">
        <v>44316</v>
      </c>
      <c r="J4653" s="44">
        <v>233001.0</v>
      </c>
      <c r="K4653" s="44" t="s">
        <v>5195</v>
      </c>
      <c r="L4653" s="44" t="s">
        <v>52</v>
      </c>
      <c r="M4653" s="44">
        <v>52.0</v>
      </c>
    </row>
    <row r="4654">
      <c r="A4654" s="55">
        <v>45526.742457569446</v>
      </c>
      <c r="B4654" s="44" t="s">
        <v>22</v>
      </c>
      <c r="C4654" s="44" t="s">
        <v>44317</v>
      </c>
      <c r="D4654" s="44" t="s">
        <v>24</v>
      </c>
      <c r="E4654" s="44">
        <v>9.836426532E9</v>
      </c>
      <c r="F4654" s="44" t="s">
        <v>25</v>
      </c>
      <c r="G4654" s="44" t="s">
        <v>43</v>
      </c>
      <c r="H4654" s="44" t="s">
        <v>84</v>
      </c>
      <c r="I4654" s="44" t="s">
        <v>44318</v>
      </c>
      <c r="J4654" s="44">
        <v>700158.0</v>
      </c>
      <c r="K4654" s="44" t="s">
        <v>44319</v>
      </c>
      <c r="L4654" s="44" t="s">
        <v>52</v>
      </c>
      <c r="M4654" s="44">
        <v>49.0</v>
      </c>
    </row>
    <row r="4655">
      <c r="A4655" s="55">
        <v>45526.74434704861</v>
      </c>
      <c r="B4655" s="44" t="s">
        <v>57</v>
      </c>
      <c r="C4655" s="44" t="s">
        <v>44320</v>
      </c>
      <c r="D4655" s="44" t="s">
        <v>24</v>
      </c>
      <c r="E4655" s="44" t="s">
        <v>44321</v>
      </c>
      <c r="F4655" s="44" t="s">
        <v>25</v>
      </c>
      <c r="G4655" s="44" t="s">
        <v>44322</v>
      </c>
      <c r="H4655" s="44" t="s">
        <v>535</v>
      </c>
      <c r="I4655" s="44" t="s">
        <v>44323</v>
      </c>
      <c r="J4655" s="44">
        <v>560068.0</v>
      </c>
      <c r="K4655" s="44" t="s">
        <v>44324</v>
      </c>
      <c r="L4655" s="44" t="s">
        <v>52</v>
      </c>
      <c r="M4655" s="44">
        <v>56.0</v>
      </c>
    </row>
    <row r="4656">
      <c r="A4656" s="55">
        <v>45526.79257878472</v>
      </c>
      <c r="B4656" s="44" t="s">
        <v>22</v>
      </c>
      <c r="C4656" s="44" t="s">
        <v>44231</v>
      </c>
      <c r="D4656" s="44" t="s">
        <v>24</v>
      </c>
      <c r="E4656" s="44">
        <v>9.508342127E9</v>
      </c>
      <c r="F4656" s="44" t="s">
        <v>25</v>
      </c>
      <c r="G4656" s="44" t="s">
        <v>48</v>
      </c>
      <c r="H4656" s="44" t="s">
        <v>73</v>
      </c>
      <c r="I4656" s="44" t="s">
        <v>44325</v>
      </c>
      <c r="J4656" s="44">
        <v>823001.0</v>
      </c>
      <c r="K4656" s="44" t="s">
        <v>44326</v>
      </c>
      <c r="L4656" s="44" t="s">
        <v>30</v>
      </c>
      <c r="M4656" s="44">
        <v>36.0</v>
      </c>
    </row>
    <row r="4657">
      <c r="A4657" s="55">
        <v>45526.88387831018</v>
      </c>
      <c r="B4657" s="44" t="s">
        <v>22</v>
      </c>
      <c r="C4657" s="44" t="s">
        <v>44327</v>
      </c>
      <c r="D4657" s="44" t="s">
        <v>33</v>
      </c>
      <c r="E4657" s="44">
        <v>7.782890477E9</v>
      </c>
      <c r="F4657" s="44" t="s">
        <v>25</v>
      </c>
      <c r="G4657" s="44" t="s">
        <v>48</v>
      </c>
      <c r="H4657" s="44" t="s">
        <v>5619</v>
      </c>
      <c r="I4657" s="44" t="s">
        <v>44328</v>
      </c>
      <c r="J4657" s="44">
        <v>848130.0</v>
      </c>
      <c r="K4657" s="44" t="s">
        <v>44329</v>
      </c>
      <c r="L4657" s="44" t="s">
        <v>30</v>
      </c>
      <c r="M4657" s="44">
        <v>31.0</v>
      </c>
    </row>
    <row r="4658">
      <c r="A4658" s="55">
        <v>45526.89820423611</v>
      </c>
      <c r="B4658" s="44" t="s">
        <v>22</v>
      </c>
      <c r="C4658" s="44" t="s">
        <v>44330</v>
      </c>
      <c r="D4658" s="44" t="s">
        <v>33</v>
      </c>
      <c r="E4658" s="44">
        <v>9.451037246E9</v>
      </c>
      <c r="F4658" s="44" t="s">
        <v>25</v>
      </c>
      <c r="G4658" s="44" t="s">
        <v>44331</v>
      </c>
      <c r="H4658" s="44" t="s">
        <v>9902</v>
      </c>
      <c r="I4658" s="44" t="s">
        <v>44332</v>
      </c>
      <c r="J4658" s="44">
        <v>275102.0</v>
      </c>
      <c r="K4658" s="44" t="s">
        <v>44333</v>
      </c>
      <c r="L4658" s="44" t="s">
        <v>52</v>
      </c>
      <c r="M4658" s="44">
        <v>30.0</v>
      </c>
    </row>
    <row r="4659">
      <c r="A4659" s="55">
        <v>45527.06617561342</v>
      </c>
      <c r="B4659" s="44" t="s">
        <v>22</v>
      </c>
      <c r="C4659" s="44" t="s">
        <v>11334</v>
      </c>
      <c r="D4659" s="44" t="s">
        <v>33</v>
      </c>
      <c r="E4659" s="44">
        <v>9.774229169E9</v>
      </c>
      <c r="F4659" s="44" t="s">
        <v>25</v>
      </c>
      <c r="G4659" s="44" t="s">
        <v>68</v>
      </c>
      <c r="H4659" s="44" t="s">
        <v>99</v>
      </c>
      <c r="I4659" s="44" t="s">
        <v>44334</v>
      </c>
      <c r="J4659" s="44">
        <v>799007.0</v>
      </c>
      <c r="K4659" s="44" t="s">
        <v>11336</v>
      </c>
      <c r="L4659" s="44" t="s">
        <v>52</v>
      </c>
      <c r="M4659" s="44" t="s">
        <v>44335</v>
      </c>
    </row>
    <row r="4660">
      <c r="A4660" s="55">
        <v>45527.54770607639</v>
      </c>
      <c r="B4660" s="44" t="s">
        <v>57</v>
      </c>
      <c r="C4660" s="44" t="s">
        <v>9331</v>
      </c>
      <c r="D4660" s="44" t="s">
        <v>33</v>
      </c>
      <c r="E4660" s="44">
        <v>9.931748623E9</v>
      </c>
      <c r="F4660" s="44" t="s">
        <v>25</v>
      </c>
      <c r="G4660" s="44" t="s">
        <v>48</v>
      </c>
      <c r="H4660" s="44" t="s">
        <v>263</v>
      </c>
      <c r="I4660" s="44" t="s">
        <v>44336</v>
      </c>
      <c r="J4660" s="44">
        <v>841238.0</v>
      </c>
      <c r="K4660" s="44" t="s">
        <v>9333</v>
      </c>
      <c r="L4660" s="44" t="s">
        <v>52</v>
      </c>
      <c r="M4660" s="44">
        <v>35.0</v>
      </c>
    </row>
    <row r="4661">
      <c r="A4661" s="55">
        <v>45527.579285995365</v>
      </c>
      <c r="B4661" s="44" t="s">
        <v>22</v>
      </c>
      <c r="C4661" s="44" t="s">
        <v>6055</v>
      </c>
      <c r="D4661" s="44" t="s">
        <v>33</v>
      </c>
      <c r="E4661" s="44">
        <v>9.981009811E9</v>
      </c>
      <c r="F4661" s="44" t="s">
        <v>25</v>
      </c>
      <c r="G4661" s="44" t="s">
        <v>473</v>
      </c>
      <c r="H4661" s="44" t="s">
        <v>6056</v>
      </c>
      <c r="I4661" s="44" t="s">
        <v>44337</v>
      </c>
      <c r="J4661" s="44">
        <v>324002.0</v>
      </c>
      <c r="K4661" s="44" t="s">
        <v>6058</v>
      </c>
      <c r="L4661" s="44" t="s">
        <v>52</v>
      </c>
      <c r="M4661" s="44">
        <v>55.0</v>
      </c>
    </row>
    <row r="4662">
      <c r="A4662" s="55">
        <v>45527.581219942134</v>
      </c>
      <c r="B4662" s="44" t="s">
        <v>22</v>
      </c>
      <c r="C4662" s="44" t="s">
        <v>6055</v>
      </c>
      <c r="D4662" s="44" t="s">
        <v>33</v>
      </c>
      <c r="E4662" s="44">
        <v>9.981009811E9</v>
      </c>
      <c r="F4662" s="44" t="s">
        <v>5886</v>
      </c>
      <c r="G4662" s="44" t="s">
        <v>473</v>
      </c>
      <c r="H4662" s="44" t="s">
        <v>6056</v>
      </c>
      <c r="I4662" s="44" t="s">
        <v>44337</v>
      </c>
      <c r="J4662" s="44">
        <v>324002.0</v>
      </c>
      <c r="K4662" s="44" t="s">
        <v>6058</v>
      </c>
      <c r="L4662" s="44" t="s">
        <v>52</v>
      </c>
      <c r="M4662" s="44">
        <v>55.0</v>
      </c>
    </row>
    <row r="4663">
      <c r="A4663" s="55">
        <v>45527.58938152778</v>
      </c>
      <c r="B4663" s="44" t="s">
        <v>57</v>
      </c>
      <c r="C4663" s="44" t="s">
        <v>44338</v>
      </c>
      <c r="D4663" s="44" t="s">
        <v>33</v>
      </c>
      <c r="E4663" s="44">
        <v>9.708641588E9</v>
      </c>
      <c r="F4663" s="44" t="s">
        <v>5886</v>
      </c>
      <c r="G4663" s="44" t="s">
        <v>48</v>
      </c>
      <c r="H4663" s="44" t="s">
        <v>59</v>
      </c>
      <c r="I4663" s="44" t="s">
        <v>44339</v>
      </c>
      <c r="J4663" s="44">
        <v>854317.0</v>
      </c>
      <c r="K4663" s="44" t="s">
        <v>5040</v>
      </c>
      <c r="L4663" s="44" t="s">
        <v>52</v>
      </c>
      <c r="M4663" s="44">
        <v>60.0</v>
      </c>
    </row>
    <row r="4664">
      <c r="A4664" s="55">
        <v>45527.602272199074</v>
      </c>
      <c r="B4664" s="44" t="s">
        <v>22</v>
      </c>
      <c r="C4664" s="44" t="s">
        <v>44340</v>
      </c>
      <c r="D4664" s="44" t="s">
        <v>24</v>
      </c>
      <c r="E4664" s="44" t="s">
        <v>44341</v>
      </c>
      <c r="F4664" s="44" t="s">
        <v>25</v>
      </c>
      <c r="G4664" s="44" t="s">
        <v>168</v>
      </c>
      <c r="H4664" s="44" t="s">
        <v>4600</v>
      </c>
      <c r="I4664" s="44" t="s">
        <v>44342</v>
      </c>
      <c r="J4664" s="44">
        <v>786012.0</v>
      </c>
      <c r="K4664" s="44" t="s">
        <v>42697</v>
      </c>
      <c r="L4664" s="44" t="s">
        <v>52</v>
      </c>
      <c r="M4664" s="44" t="s">
        <v>44343</v>
      </c>
    </row>
    <row r="4665">
      <c r="A4665" s="55">
        <v>45527.61770966435</v>
      </c>
      <c r="B4665" s="44" t="s">
        <v>22</v>
      </c>
      <c r="C4665" s="44" t="s">
        <v>44345</v>
      </c>
      <c r="D4665" s="44" t="s">
        <v>33</v>
      </c>
      <c r="E4665" s="44">
        <v>8.250648023E9</v>
      </c>
      <c r="F4665" s="44" t="s">
        <v>5886</v>
      </c>
      <c r="G4665" s="44" t="s">
        <v>43</v>
      </c>
      <c r="H4665" s="44" t="s">
        <v>38346</v>
      </c>
      <c r="I4665" s="44" t="s">
        <v>44346</v>
      </c>
      <c r="J4665" s="44">
        <v>741201.0</v>
      </c>
      <c r="K4665" s="44" t="s">
        <v>44347</v>
      </c>
      <c r="L4665" s="44" t="s">
        <v>30</v>
      </c>
      <c r="M4665" s="44">
        <v>34.0</v>
      </c>
    </row>
    <row r="4666">
      <c r="A4666" s="55">
        <v>45527.63112997686</v>
      </c>
      <c r="B4666" s="44" t="s">
        <v>22</v>
      </c>
      <c r="C4666" s="44" t="s">
        <v>44348</v>
      </c>
      <c r="D4666" s="44" t="s">
        <v>33</v>
      </c>
      <c r="E4666" s="44">
        <v>8.759467226E9</v>
      </c>
      <c r="F4666" s="44" t="s">
        <v>25</v>
      </c>
      <c r="G4666" s="44" t="s">
        <v>43</v>
      </c>
      <c r="H4666" s="44" t="s">
        <v>44349</v>
      </c>
      <c r="I4666" s="44" t="s">
        <v>44350</v>
      </c>
      <c r="J4666" s="44">
        <v>733215.0</v>
      </c>
      <c r="K4666" s="44" t="s">
        <v>44351</v>
      </c>
      <c r="L4666" s="44" t="s">
        <v>52</v>
      </c>
      <c r="M4666" s="44">
        <v>20.0</v>
      </c>
    </row>
    <row r="4667">
      <c r="A4667" s="55">
        <v>45527.662650046295</v>
      </c>
      <c r="B4667" s="44" t="s">
        <v>57</v>
      </c>
      <c r="C4667" s="44" t="s">
        <v>44352</v>
      </c>
      <c r="D4667" s="44" t="s">
        <v>33</v>
      </c>
      <c r="E4667" s="44">
        <v>8.101702926E9</v>
      </c>
      <c r="F4667" s="44" t="s">
        <v>25</v>
      </c>
      <c r="G4667" s="44" t="s">
        <v>43</v>
      </c>
      <c r="H4667" s="44" t="s">
        <v>44353</v>
      </c>
      <c r="I4667" s="44" t="s">
        <v>44354</v>
      </c>
      <c r="J4667" s="44">
        <v>741126.0</v>
      </c>
      <c r="K4667" s="44" t="s">
        <v>44355</v>
      </c>
      <c r="L4667" s="44" t="s">
        <v>30</v>
      </c>
      <c r="M4667" s="44">
        <v>68.0</v>
      </c>
    </row>
    <row r="4668">
      <c r="A4668" s="55">
        <v>45527.66840678241</v>
      </c>
      <c r="B4668" s="44" t="s">
        <v>57</v>
      </c>
      <c r="C4668" s="44" t="s">
        <v>34779</v>
      </c>
      <c r="D4668" s="44" t="s">
        <v>33</v>
      </c>
      <c r="E4668" s="44">
        <v>9.631049447E9</v>
      </c>
      <c r="F4668" s="44" t="s">
        <v>9506</v>
      </c>
      <c r="G4668" s="44" t="s">
        <v>54</v>
      </c>
      <c r="H4668" s="44" t="s">
        <v>119</v>
      </c>
      <c r="I4668" s="44" t="s">
        <v>44356</v>
      </c>
      <c r="J4668" s="44">
        <v>851211.0</v>
      </c>
      <c r="K4668" s="44" t="s">
        <v>2686</v>
      </c>
      <c r="L4668" s="44" t="s">
        <v>52</v>
      </c>
      <c r="M4668" s="44">
        <v>42.0</v>
      </c>
    </row>
    <row r="4669">
      <c r="A4669" s="55">
        <v>45527.67203113426</v>
      </c>
      <c r="B4669" s="44" t="s">
        <v>22</v>
      </c>
      <c r="C4669" s="44" t="s">
        <v>44357</v>
      </c>
      <c r="D4669" s="44" t="s">
        <v>33</v>
      </c>
      <c r="E4669" s="44">
        <v>9.30821185E9</v>
      </c>
      <c r="F4669" s="44" t="s">
        <v>44358</v>
      </c>
      <c r="G4669" s="44" t="s">
        <v>104</v>
      </c>
      <c r="H4669" s="44" t="s">
        <v>506</v>
      </c>
      <c r="I4669" s="44" t="s">
        <v>44359</v>
      </c>
      <c r="J4669" s="44">
        <v>822114.0</v>
      </c>
      <c r="K4669" s="44" t="s">
        <v>44360</v>
      </c>
      <c r="L4669" s="44" t="s">
        <v>30</v>
      </c>
      <c r="M4669" s="44">
        <v>44.0</v>
      </c>
    </row>
    <row r="4670">
      <c r="A4670" s="55">
        <v>45527.67295599537</v>
      </c>
      <c r="B4670" s="44" t="s">
        <v>57</v>
      </c>
      <c r="C4670" s="44" t="s">
        <v>44361</v>
      </c>
      <c r="D4670" s="44" t="s">
        <v>33</v>
      </c>
      <c r="E4670" s="44">
        <v>7.001485664E9</v>
      </c>
      <c r="F4670" s="44" t="s">
        <v>9506</v>
      </c>
      <c r="G4670" s="44" t="s">
        <v>633</v>
      </c>
      <c r="H4670" s="44" t="s">
        <v>3052</v>
      </c>
      <c r="I4670" s="44" t="s">
        <v>44362</v>
      </c>
      <c r="J4670" s="44">
        <v>721301.0</v>
      </c>
      <c r="K4670" s="44" t="s">
        <v>44363</v>
      </c>
      <c r="L4670" s="44" t="s">
        <v>52</v>
      </c>
      <c r="M4670" s="44">
        <v>29.0</v>
      </c>
    </row>
    <row r="4671">
      <c r="A4671" s="55">
        <v>45527.6902159375</v>
      </c>
      <c r="B4671" s="44" t="s">
        <v>22</v>
      </c>
      <c r="C4671" s="44" t="s">
        <v>44352</v>
      </c>
      <c r="D4671" s="44" t="s">
        <v>33</v>
      </c>
      <c r="E4671" s="44">
        <v>8.101702926E9</v>
      </c>
      <c r="F4671" s="44" t="s">
        <v>5734</v>
      </c>
      <c r="G4671" s="44" t="s">
        <v>633</v>
      </c>
      <c r="H4671" s="44" t="s">
        <v>44364</v>
      </c>
      <c r="I4671" s="44" t="s">
        <v>44365</v>
      </c>
      <c r="J4671" s="44">
        <v>741126.0</v>
      </c>
      <c r="K4671" s="44" t="s">
        <v>44355</v>
      </c>
      <c r="L4671" s="44" t="s">
        <v>30</v>
      </c>
      <c r="M4671" s="44">
        <v>68.0</v>
      </c>
    </row>
    <row r="4672">
      <c r="A4672" s="55">
        <v>45527.69162989584</v>
      </c>
      <c r="B4672" s="44" t="s">
        <v>57</v>
      </c>
      <c r="C4672" s="44" t="s">
        <v>44366</v>
      </c>
      <c r="D4672" s="44" t="s">
        <v>33</v>
      </c>
      <c r="E4672" s="44">
        <v>8.972985387E9</v>
      </c>
      <c r="F4672" s="44" t="s">
        <v>25</v>
      </c>
      <c r="G4672" s="44" t="s">
        <v>43</v>
      </c>
      <c r="H4672" s="44" t="s">
        <v>44367</v>
      </c>
      <c r="I4672" s="44" t="s">
        <v>44368</v>
      </c>
      <c r="J4672" s="44">
        <v>741161.0</v>
      </c>
      <c r="K4672" s="44" t="s">
        <v>44370</v>
      </c>
      <c r="L4672" s="44" t="s">
        <v>30</v>
      </c>
      <c r="M4672" s="44" t="s">
        <v>44369</v>
      </c>
    </row>
    <row r="4673">
      <c r="A4673" s="55">
        <v>45527.70380131944</v>
      </c>
      <c r="B4673" s="44" t="s">
        <v>22</v>
      </c>
      <c r="C4673" s="44" t="s">
        <v>39841</v>
      </c>
      <c r="D4673" s="44" t="s">
        <v>33</v>
      </c>
      <c r="E4673" s="44">
        <v>9.679231744E9</v>
      </c>
      <c r="F4673" s="44" t="s">
        <v>5734</v>
      </c>
      <c r="G4673" s="44" t="s">
        <v>26</v>
      </c>
      <c r="H4673" s="44" t="s">
        <v>44371</v>
      </c>
      <c r="I4673" s="44" t="s">
        <v>44372</v>
      </c>
      <c r="J4673" s="44">
        <v>733123.0</v>
      </c>
      <c r="K4673" s="44" t="s">
        <v>39844</v>
      </c>
      <c r="L4673" s="44" t="s">
        <v>52</v>
      </c>
      <c r="M4673" s="44">
        <v>30.0</v>
      </c>
    </row>
    <row r="4674">
      <c r="A4674" s="55">
        <v>45527.70512237269</v>
      </c>
      <c r="B4674" s="44" t="s">
        <v>22</v>
      </c>
      <c r="C4674" s="44" t="s">
        <v>44373</v>
      </c>
      <c r="D4674" s="44" t="s">
        <v>24</v>
      </c>
      <c r="E4674" s="44">
        <v>9.733119191E9</v>
      </c>
      <c r="F4674" s="44" t="s">
        <v>25</v>
      </c>
      <c r="G4674" s="44" t="s">
        <v>43</v>
      </c>
      <c r="H4674" s="44" t="s">
        <v>335</v>
      </c>
      <c r="I4674" s="44" t="s">
        <v>44374</v>
      </c>
      <c r="J4674" s="44">
        <v>734001.0</v>
      </c>
      <c r="K4674" s="44" t="s">
        <v>44375</v>
      </c>
      <c r="L4674" s="44" t="s">
        <v>52</v>
      </c>
      <c r="M4674" s="44">
        <v>24.0</v>
      </c>
    </row>
    <row r="4675">
      <c r="A4675" s="55">
        <v>45527.73133837963</v>
      </c>
      <c r="B4675" s="44" t="s">
        <v>22</v>
      </c>
      <c r="C4675" s="44" t="s">
        <v>44376</v>
      </c>
      <c r="D4675" s="44" t="s">
        <v>33</v>
      </c>
      <c r="E4675" s="44">
        <v>7.596948098E9</v>
      </c>
      <c r="F4675" s="44" t="s">
        <v>5886</v>
      </c>
      <c r="G4675" s="44" t="s">
        <v>540</v>
      </c>
      <c r="H4675" s="44" t="s">
        <v>911</v>
      </c>
      <c r="I4675" s="44" t="s">
        <v>44377</v>
      </c>
      <c r="J4675" s="44">
        <v>560087.0</v>
      </c>
      <c r="K4675" s="44" t="s">
        <v>37126</v>
      </c>
      <c r="L4675" s="44" t="s">
        <v>30</v>
      </c>
      <c r="M4675" s="44" t="s">
        <v>5547</v>
      </c>
    </row>
    <row r="4676">
      <c r="A4676" s="55">
        <v>45528.42698872685</v>
      </c>
      <c r="B4676" s="44" t="s">
        <v>22</v>
      </c>
      <c r="C4676" s="44" t="s">
        <v>44379</v>
      </c>
      <c r="D4676" s="44" t="s">
        <v>24</v>
      </c>
      <c r="E4676" s="44">
        <v>8.100626208E9</v>
      </c>
      <c r="F4676" s="44" t="s">
        <v>25</v>
      </c>
      <c r="G4676" s="44" t="s">
        <v>11958</v>
      </c>
      <c r="H4676" s="44" t="s">
        <v>291</v>
      </c>
      <c r="I4676" s="44" t="s">
        <v>44380</v>
      </c>
      <c r="J4676" s="44">
        <v>500081.0</v>
      </c>
      <c r="K4676" s="44" t="s">
        <v>44381</v>
      </c>
      <c r="L4676" s="44" t="s">
        <v>30</v>
      </c>
      <c r="M4676" s="44">
        <v>29.0</v>
      </c>
    </row>
    <row r="4677">
      <c r="A4677" s="55">
        <v>45528.432022002315</v>
      </c>
      <c r="B4677" s="44" t="s">
        <v>22</v>
      </c>
      <c r="C4677" s="44" t="s">
        <v>44382</v>
      </c>
      <c r="D4677" s="44" t="s">
        <v>24</v>
      </c>
      <c r="E4677" s="44">
        <v>8.368847326E9</v>
      </c>
      <c r="F4677" s="44" t="s">
        <v>25</v>
      </c>
      <c r="G4677" s="44" t="s">
        <v>104</v>
      </c>
      <c r="H4677" s="44" t="s">
        <v>2711</v>
      </c>
      <c r="I4677" s="44" t="s">
        <v>44383</v>
      </c>
      <c r="J4677" s="44">
        <v>829122.0</v>
      </c>
      <c r="K4677" s="44" t="s">
        <v>44384</v>
      </c>
      <c r="L4677" s="44" t="s">
        <v>30</v>
      </c>
      <c r="M4677" s="44">
        <v>50.0</v>
      </c>
    </row>
    <row r="4678">
      <c r="A4678" s="55">
        <v>45528.43589162037</v>
      </c>
      <c r="B4678" s="44" t="s">
        <v>22</v>
      </c>
      <c r="C4678" s="44" t="s">
        <v>3332</v>
      </c>
      <c r="D4678" s="44" t="s">
        <v>24</v>
      </c>
      <c r="E4678" s="44">
        <v>9.693795871E9</v>
      </c>
      <c r="F4678" s="44" t="s">
        <v>25</v>
      </c>
      <c r="G4678" s="44" t="s">
        <v>48</v>
      </c>
      <c r="H4678" s="44" t="s">
        <v>1554</v>
      </c>
      <c r="I4678" s="44" t="s">
        <v>44385</v>
      </c>
      <c r="J4678" s="44">
        <v>813102.0</v>
      </c>
      <c r="K4678" s="44" t="s">
        <v>3334</v>
      </c>
      <c r="L4678" s="44" t="s">
        <v>52</v>
      </c>
      <c r="M4678" s="44">
        <v>46.0</v>
      </c>
    </row>
    <row r="4679">
      <c r="A4679" s="55">
        <v>45528.469134328705</v>
      </c>
      <c r="B4679" s="44" t="s">
        <v>22</v>
      </c>
      <c r="C4679" s="44" t="s">
        <v>44386</v>
      </c>
      <c r="D4679" s="44" t="s">
        <v>24</v>
      </c>
      <c r="E4679" s="44">
        <v>8.617657446E9</v>
      </c>
      <c r="F4679" s="44" t="s">
        <v>25</v>
      </c>
      <c r="G4679" s="44" t="s">
        <v>43</v>
      </c>
      <c r="H4679" s="44" t="s">
        <v>14653</v>
      </c>
      <c r="I4679" s="44" t="s">
        <v>44387</v>
      </c>
      <c r="J4679" s="44">
        <v>723121.0</v>
      </c>
      <c r="K4679" s="44" t="s">
        <v>44388</v>
      </c>
      <c r="L4679" s="44" t="s">
        <v>30</v>
      </c>
      <c r="M4679" s="44">
        <v>55.0</v>
      </c>
    </row>
    <row r="4680">
      <c r="A4680" s="55">
        <v>45528.469637013884</v>
      </c>
      <c r="B4680" s="44" t="s">
        <v>22</v>
      </c>
      <c r="C4680" s="44" t="s">
        <v>44390</v>
      </c>
      <c r="D4680" s="44" t="s">
        <v>33</v>
      </c>
      <c r="E4680" s="44">
        <v>9.330087772E9</v>
      </c>
      <c r="F4680" s="44" t="s">
        <v>25</v>
      </c>
      <c r="G4680" s="44" t="s">
        <v>1249</v>
      </c>
      <c r="H4680" s="44" t="s">
        <v>6877</v>
      </c>
      <c r="I4680" s="44" t="s">
        <v>44391</v>
      </c>
      <c r="J4680" s="44">
        <v>769008.0</v>
      </c>
      <c r="K4680" s="44" t="s">
        <v>44392</v>
      </c>
      <c r="L4680" s="44" t="s">
        <v>52</v>
      </c>
      <c r="M4680" s="44">
        <v>20.0</v>
      </c>
    </row>
    <row r="4681">
      <c r="A4681" s="55">
        <v>45528.49370047454</v>
      </c>
      <c r="B4681" s="44" t="s">
        <v>57</v>
      </c>
      <c r="C4681" s="44" t="s">
        <v>25079</v>
      </c>
      <c r="D4681" s="44" t="s">
        <v>24</v>
      </c>
      <c r="E4681" s="44">
        <v>8.873703977E9</v>
      </c>
      <c r="F4681" s="44" t="s">
        <v>25</v>
      </c>
      <c r="G4681" s="44" t="s">
        <v>12427</v>
      </c>
      <c r="H4681" s="44" t="s">
        <v>5473</v>
      </c>
      <c r="I4681" s="44" t="s">
        <v>44393</v>
      </c>
      <c r="J4681" s="44">
        <v>452003.0</v>
      </c>
      <c r="K4681" s="44" t="s">
        <v>25083</v>
      </c>
      <c r="L4681" s="44" t="s">
        <v>52</v>
      </c>
      <c r="M4681" s="44">
        <v>22.0</v>
      </c>
    </row>
    <row r="4682">
      <c r="A4682" s="55">
        <v>45528.506580104164</v>
      </c>
      <c r="B4682" s="44" t="s">
        <v>57</v>
      </c>
      <c r="C4682" s="44" t="s">
        <v>44394</v>
      </c>
      <c r="D4682" s="44" t="s">
        <v>33</v>
      </c>
      <c r="E4682" s="44">
        <v>7.004223661E9</v>
      </c>
      <c r="F4682" s="44" t="s">
        <v>25</v>
      </c>
      <c r="G4682" s="44" t="s">
        <v>48</v>
      </c>
      <c r="H4682" s="44" t="s">
        <v>9974</v>
      </c>
      <c r="I4682" s="44" t="s">
        <v>44395</v>
      </c>
      <c r="J4682" s="44">
        <v>803101.0</v>
      </c>
      <c r="K4682" s="44" t="s">
        <v>44396</v>
      </c>
      <c r="L4682" s="44" t="s">
        <v>30</v>
      </c>
      <c r="M4682" s="44">
        <v>30.0</v>
      </c>
    </row>
    <row r="4683">
      <c r="A4683" s="55">
        <v>45528.52268009259</v>
      </c>
      <c r="B4683" s="44" t="s">
        <v>57</v>
      </c>
      <c r="C4683" s="44" t="s">
        <v>44398</v>
      </c>
      <c r="D4683" s="44" t="s">
        <v>33</v>
      </c>
      <c r="E4683" s="44">
        <v>9.933129404E9</v>
      </c>
      <c r="F4683" s="44" t="s">
        <v>25</v>
      </c>
      <c r="G4683" s="44" t="s">
        <v>26</v>
      </c>
      <c r="H4683" s="44" t="s">
        <v>456</v>
      </c>
      <c r="I4683" s="44" t="s">
        <v>44399</v>
      </c>
      <c r="J4683" s="44">
        <v>732101.0</v>
      </c>
      <c r="K4683" s="44" t="s">
        <v>44400</v>
      </c>
      <c r="L4683" s="44" t="s">
        <v>52</v>
      </c>
      <c r="M4683" s="44">
        <v>49.0</v>
      </c>
    </row>
    <row r="4684">
      <c r="A4684" s="55">
        <v>45528.52275209491</v>
      </c>
      <c r="B4684" s="44" t="s">
        <v>22</v>
      </c>
      <c r="C4684" s="44" t="s">
        <v>44401</v>
      </c>
      <c r="D4684" s="44" t="s">
        <v>33</v>
      </c>
      <c r="E4684" s="44">
        <v>8.6749991E9</v>
      </c>
      <c r="F4684" s="44" t="s">
        <v>25</v>
      </c>
      <c r="G4684" s="44" t="s">
        <v>104</v>
      </c>
      <c r="H4684" s="44" t="s">
        <v>5806</v>
      </c>
      <c r="I4684" s="44" t="s">
        <v>44402</v>
      </c>
      <c r="J4684" s="44">
        <v>816107.0</v>
      </c>
      <c r="K4684" s="44" t="s">
        <v>44403</v>
      </c>
      <c r="L4684" s="44" t="s">
        <v>30</v>
      </c>
      <c r="M4684" s="44">
        <v>29.0</v>
      </c>
    </row>
    <row r="4685">
      <c r="A4685" s="55">
        <v>45528.530265243055</v>
      </c>
      <c r="B4685" s="44" t="s">
        <v>57</v>
      </c>
      <c r="C4685" s="44" t="s">
        <v>44404</v>
      </c>
      <c r="D4685" s="44" t="s">
        <v>33</v>
      </c>
      <c r="E4685" s="44">
        <v>8.240040511E9</v>
      </c>
      <c r="F4685" s="44" t="s">
        <v>25</v>
      </c>
      <c r="G4685" s="44" t="s">
        <v>28783</v>
      </c>
      <c r="H4685" s="44" t="s">
        <v>9902</v>
      </c>
      <c r="I4685" s="44" t="s">
        <v>44405</v>
      </c>
      <c r="J4685" s="44">
        <v>700156.0</v>
      </c>
      <c r="K4685" s="44" t="s">
        <v>16000</v>
      </c>
      <c r="L4685" s="44" t="s">
        <v>52</v>
      </c>
      <c r="M4685" s="44">
        <v>10.0</v>
      </c>
    </row>
    <row r="4686">
      <c r="A4686" s="55">
        <v>45528.572183344906</v>
      </c>
      <c r="B4686" s="44" t="s">
        <v>57</v>
      </c>
      <c r="C4686" s="44" t="s">
        <v>38272</v>
      </c>
      <c r="D4686" s="44" t="s">
        <v>24</v>
      </c>
      <c r="E4686" s="44">
        <v>6.203796406E9</v>
      </c>
      <c r="F4686" s="44" t="s">
        <v>10498</v>
      </c>
      <c r="G4686" s="44" t="s">
        <v>54</v>
      </c>
      <c r="H4686" s="44" t="s">
        <v>35186</v>
      </c>
      <c r="I4686" s="44" t="s">
        <v>44406</v>
      </c>
      <c r="J4686" s="44">
        <v>824125.0</v>
      </c>
      <c r="K4686" s="44" t="s">
        <v>35188</v>
      </c>
      <c r="L4686" s="44" t="s">
        <v>52</v>
      </c>
      <c r="M4686" s="44">
        <v>45.0</v>
      </c>
    </row>
    <row r="4687">
      <c r="A4687" s="55">
        <v>45528.57375621528</v>
      </c>
      <c r="B4687" s="44" t="s">
        <v>57</v>
      </c>
      <c r="C4687" s="44" t="s">
        <v>44407</v>
      </c>
      <c r="D4687" s="44" t="s">
        <v>33</v>
      </c>
      <c r="E4687" s="44">
        <v>6.203796406E9</v>
      </c>
      <c r="F4687" s="44" t="s">
        <v>10498</v>
      </c>
      <c r="G4687" s="44" t="s">
        <v>48</v>
      </c>
      <c r="H4687" s="44" t="s">
        <v>35186</v>
      </c>
      <c r="I4687" s="44" t="s">
        <v>44406</v>
      </c>
      <c r="J4687" s="44">
        <v>824125.0</v>
      </c>
      <c r="K4687" s="44" t="s">
        <v>35188</v>
      </c>
      <c r="L4687" s="44" t="s">
        <v>52</v>
      </c>
      <c r="M4687" s="44">
        <v>79.0</v>
      </c>
    </row>
    <row r="4688">
      <c r="A4688" s="55">
        <v>45528.600651562505</v>
      </c>
      <c r="B4688" s="44" t="s">
        <v>22</v>
      </c>
      <c r="C4688" s="44" t="s">
        <v>44408</v>
      </c>
      <c r="D4688" s="44" t="s">
        <v>24</v>
      </c>
      <c r="E4688" s="44">
        <v>9.969302663E9</v>
      </c>
      <c r="F4688" s="44" t="s">
        <v>5886</v>
      </c>
      <c r="G4688" s="44" t="s">
        <v>1631</v>
      </c>
      <c r="H4688" s="44" t="s">
        <v>226</v>
      </c>
      <c r="I4688" s="44" t="s">
        <v>44409</v>
      </c>
      <c r="J4688" s="44">
        <v>226010.0</v>
      </c>
      <c r="K4688" s="44" t="s">
        <v>44410</v>
      </c>
      <c r="L4688" s="44" t="s">
        <v>30</v>
      </c>
      <c r="M4688" s="44">
        <v>35.0</v>
      </c>
    </row>
    <row r="4689">
      <c r="A4689" s="55">
        <v>45528.60356513889</v>
      </c>
      <c r="B4689" s="44" t="s">
        <v>22</v>
      </c>
      <c r="C4689" s="44" t="s">
        <v>44411</v>
      </c>
      <c r="D4689" s="44" t="s">
        <v>33</v>
      </c>
      <c r="E4689" s="44">
        <v>7.50183475E9</v>
      </c>
      <c r="F4689" s="44" t="s">
        <v>5734</v>
      </c>
      <c r="G4689" s="44" t="s">
        <v>633</v>
      </c>
      <c r="H4689" s="44" t="s">
        <v>44412</v>
      </c>
      <c r="I4689" s="44" t="s">
        <v>44413</v>
      </c>
      <c r="J4689" s="44">
        <v>743368.0</v>
      </c>
      <c r="K4689" s="44" t="s">
        <v>44414</v>
      </c>
      <c r="L4689" s="44" t="s">
        <v>30</v>
      </c>
      <c r="M4689" s="44" t="s">
        <v>8521</v>
      </c>
    </row>
    <row r="4690">
      <c r="A4690" s="55">
        <v>45528.60506635417</v>
      </c>
      <c r="B4690" s="44" t="s">
        <v>22</v>
      </c>
      <c r="C4690" s="44" t="s">
        <v>44415</v>
      </c>
      <c r="D4690" s="44" t="s">
        <v>24</v>
      </c>
      <c r="E4690" s="44" t="s">
        <v>44416</v>
      </c>
      <c r="F4690" s="44" t="s">
        <v>25</v>
      </c>
      <c r="G4690" s="44" t="s">
        <v>551</v>
      </c>
      <c r="H4690" s="44" t="s">
        <v>44417</v>
      </c>
      <c r="I4690" s="44" t="s">
        <v>44418</v>
      </c>
      <c r="J4690" s="44">
        <v>401105.0</v>
      </c>
      <c r="K4690" s="44" t="s">
        <v>44419</v>
      </c>
      <c r="L4690" s="44" t="s">
        <v>30</v>
      </c>
      <c r="M4690" s="44">
        <v>55.0</v>
      </c>
    </row>
    <row r="4691">
      <c r="A4691" s="55">
        <v>45528.697778182875</v>
      </c>
      <c r="B4691" s="44" t="s">
        <v>57</v>
      </c>
      <c r="C4691" s="44" t="s">
        <v>44420</v>
      </c>
      <c r="D4691" s="44" t="s">
        <v>24</v>
      </c>
      <c r="E4691" s="44">
        <v>9.12274607E9</v>
      </c>
      <c r="F4691" s="44" t="s">
        <v>25</v>
      </c>
      <c r="G4691" s="44" t="s">
        <v>48</v>
      </c>
      <c r="H4691" s="44" t="s">
        <v>44421</v>
      </c>
      <c r="I4691" s="44" t="s">
        <v>44422</v>
      </c>
      <c r="J4691" s="44">
        <v>805126.0</v>
      </c>
      <c r="K4691" s="44" t="s">
        <v>44423</v>
      </c>
      <c r="L4691" s="44" t="s">
        <v>52</v>
      </c>
      <c r="M4691" s="44">
        <v>62.0</v>
      </c>
    </row>
    <row r="4692">
      <c r="A4692" s="55">
        <v>45528.72082123843</v>
      </c>
      <c r="B4692" s="44" t="s">
        <v>57</v>
      </c>
      <c r="C4692" s="44" t="s">
        <v>15387</v>
      </c>
      <c r="D4692" s="44" t="s">
        <v>33</v>
      </c>
      <c r="E4692" s="44">
        <v>9.861146574E9</v>
      </c>
      <c r="F4692" s="44" t="s">
        <v>5886</v>
      </c>
      <c r="G4692" s="44" t="s">
        <v>556</v>
      </c>
      <c r="H4692" s="44" t="s">
        <v>4299</v>
      </c>
      <c r="I4692" s="44" t="s">
        <v>44424</v>
      </c>
      <c r="J4692" s="44">
        <v>768001.0</v>
      </c>
      <c r="K4692" s="44" t="s">
        <v>42629</v>
      </c>
      <c r="L4692" s="44" t="s">
        <v>30</v>
      </c>
      <c r="M4692" s="44">
        <v>57.0</v>
      </c>
    </row>
    <row r="4693">
      <c r="A4693" s="55">
        <v>45529.009323645834</v>
      </c>
      <c r="B4693" s="44" t="s">
        <v>22</v>
      </c>
      <c r="C4693" s="44" t="s">
        <v>10555</v>
      </c>
      <c r="D4693" s="44" t="s">
        <v>33</v>
      </c>
      <c r="E4693" s="44">
        <v>9.696476211E9</v>
      </c>
      <c r="F4693" s="44" t="s">
        <v>25</v>
      </c>
      <c r="G4693" s="44" t="s">
        <v>4569</v>
      </c>
      <c r="H4693" s="44" t="s">
        <v>3603</v>
      </c>
      <c r="I4693" s="44" t="s">
        <v>10556</v>
      </c>
      <c r="J4693" s="44">
        <v>221307.0</v>
      </c>
      <c r="K4693" s="44" t="s">
        <v>10557</v>
      </c>
      <c r="L4693" s="44" t="s">
        <v>52</v>
      </c>
      <c r="M4693" s="44">
        <v>52.0</v>
      </c>
    </row>
    <row r="4694">
      <c r="A4694" s="55">
        <v>45529.40940721065</v>
      </c>
      <c r="B4694" s="44" t="s">
        <v>22</v>
      </c>
      <c r="C4694" s="44" t="s">
        <v>44426</v>
      </c>
      <c r="D4694" s="44" t="s">
        <v>24</v>
      </c>
      <c r="E4694" s="44">
        <v>8.37092993E9</v>
      </c>
      <c r="F4694" s="44" t="s">
        <v>25</v>
      </c>
      <c r="G4694" s="44" t="s">
        <v>41178</v>
      </c>
      <c r="H4694" s="44" t="s">
        <v>1751</v>
      </c>
      <c r="I4694" s="44" t="s">
        <v>44427</v>
      </c>
      <c r="J4694" s="44">
        <v>411028.0</v>
      </c>
      <c r="K4694" s="44" t="s">
        <v>37878</v>
      </c>
      <c r="L4694" s="44" t="s">
        <v>52</v>
      </c>
      <c r="M4694" s="44">
        <v>26.0</v>
      </c>
    </row>
    <row r="4695">
      <c r="A4695" s="55">
        <v>45529.498436712965</v>
      </c>
      <c r="B4695" s="44" t="s">
        <v>22</v>
      </c>
      <c r="C4695" s="44" t="s">
        <v>43779</v>
      </c>
      <c r="D4695" s="44" t="s">
        <v>24</v>
      </c>
      <c r="E4695" s="44">
        <v>7.06794428E9</v>
      </c>
      <c r="F4695" s="44" t="s">
        <v>5886</v>
      </c>
      <c r="G4695" s="44" t="s">
        <v>6221</v>
      </c>
      <c r="H4695" s="44" t="s">
        <v>921</v>
      </c>
      <c r="I4695" s="44" t="s">
        <v>44428</v>
      </c>
      <c r="J4695" s="44">
        <v>462022.0</v>
      </c>
      <c r="K4695" s="44" t="s">
        <v>43781</v>
      </c>
      <c r="L4695" s="44" t="s">
        <v>30</v>
      </c>
      <c r="M4695" s="44">
        <v>42.0</v>
      </c>
    </row>
    <row r="4696">
      <c r="A4696" s="55">
        <v>45530.42786606481</v>
      </c>
      <c r="B4696" s="44" t="s">
        <v>57</v>
      </c>
      <c r="C4696" s="44" t="s">
        <v>44429</v>
      </c>
      <c r="D4696" s="44" t="s">
        <v>24</v>
      </c>
      <c r="E4696" s="44">
        <v>8.757420423E9</v>
      </c>
      <c r="F4696" s="44" t="s">
        <v>25</v>
      </c>
      <c r="G4696" s="44" t="s">
        <v>48</v>
      </c>
      <c r="H4696" s="44" t="s">
        <v>240</v>
      </c>
      <c r="I4696" s="44" t="s">
        <v>44430</v>
      </c>
      <c r="J4696" s="44">
        <v>845401.0</v>
      </c>
      <c r="K4696" s="44" t="s">
        <v>35081</v>
      </c>
      <c r="L4696" s="44" t="s">
        <v>52</v>
      </c>
      <c r="M4696" s="44">
        <v>35.0</v>
      </c>
    </row>
    <row r="4697">
      <c r="A4697" s="55">
        <v>45530.431594803245</v>
      </c>
      <c r="B4697" s="44" t="s">
        <v>57</v>
      </c>
      <c r="C4697" s="44" t="s">
        <v>44431</v>
      </c>
      <c r="D4697" s="44" t="s">
        <v>33</v>
      </c>
      <c r="E4697" s="44">
        <v>6.200950924E9</v>
      </c>
      <c r="F4697" s="44" t="s">
        <v>25</v>
      </c>
      <c r="G4697" s="44" t="s">
        <v>48</v>
      </c>
      <c r="H4697" s="44" t="s">
        <v>6926</v>
      </c>
      <c r="I4697" s="44" t="s">
        <v>44432</v>
      </c>
      <c r="J4697" s="44">
        <v>821305.0</v>
      </c>
      <c r="K4697" s="44" t="s">
        <v>6929</v>
      </c>
      <c r="L4697" s="44" t="s">
        <v>52</v>
      </c>
      <c r="M4697" s="44">
        <v>25.0</v>
      </c>
    </row>
    <row r="4698">
      <c r="A4698" s="55">
        <v>45530.4327352199</v>
      </c>
      <c r="B4698" s="44" t="s">
        <v>22</v>
      </c>
      <c r="C4698" s="44" t="s">
        <v>6363</v>
      </c>
      <c r="D4698" s="44" t="s">
        <v>33</v>
      </c>
      <c r="E4698" s="44">
        <v>9.398352866E9</v>
      </c>
      <c r="F4698" s="44" t="s">
        <v>25</v>
      </c>
      <c r="G4698" s="44" t="s">
        <v>43</v>
      </c>
      <c r="H4698" s="44" t="s">
        <v>6318</v>
      </c>
      <c r="I4698" s="44" t="s">
        <v>44433</v>
      </c>
      <c r="J4698" s="44">
        <v>742301.0</v>
      </c>
      <c r="K4698" s="44" t="s">
        <v>6367</v>
      </c>
      <c r="L4698" s="44" t="s">
        <v>52</v>
      </c>
      <c r="M4698" s="44">
        <v>26.0</v>
      </c>
    </row>
    <row r="4699">
      <c r="A4699" s="55">
        <v>45530.43275709491</v>
      </c>
      <c r="B4699" s="44" t="s">
        <v>57</v>
      </c>
      <c r="C4699" s="44" t="s">
        <v>44431</v>
      </c>
      <c r="D4699" s="44" t="s">
        <v>33</v>
      </c>
      <c r="E4699" s="44">
        <v>6.200950924E9</v>
      </c>
      <c r="F4699" s="44" t="s">
        <v>25</v>
      </c>
      <c r="G4699" s="44" t="s">
        <v>48</v>
      </c>
      <c r="H4699" s="44" t="s">
        <v>6926</v>
      </c>
      <c r="I4699" s="44" t="s">
        <v>44435</v>
      </c>
      <c r="J4699" s="44">
        <v>821305.0</v>
      </c>
      <c r="K4699" s="44" t="s">
        <v>6929</v>
      </c>
      <c r="L4699" s="44" t="s">
        <v>52</v>
      </c>
      <c r="M4699" s="44">
        <v>25.0</v>
      </c>
    </row>
    <row r="4700">
      <c r="A4700" s="55">
        <v>45530.43475738426</v>
      </c>
      <c r="B4700" s="44" t="s">
        <v>57</v>
      </c>
      <c r="C4700" s="44" t="s">
        <v>7782</v>
      </c>
      <c r="D4700" s="44" t="s">
        <v>24</v>
      </c>
      <c r="E4700" s="44">
        <v>7.005166781E9</v>
      </c>
      <c r="F4700" s="44" t="s">
        <v>25</v>
      </c>
      <c r="G4700" s="44" t="s">
        <v>68</v>
      </c>
      <c r="H4700" s="44" t="s">
        <v>99</v>
      </c>
      <c r="I4700" s="44" t="s">
        <v>44436</v>
      </c>
      <c r="J4700" s="44">
        <v>799014.0</v>
      </c>
      <c r="K4700" s="44" t="s">
        <v>2093</v>
      </c>
      <c r="L4700" s="44" t="s">
        <v>52</v>
      </c>
      <c r="M4700" s="44">
        <v>48.0</v>
      </c>
    </row>
    <row r="4701">
      <c r="A4701" s="55">
        <v>45530.43699267361</v>
      </c>
      <c r="B4701" s="44" t="s">
        <v>22</v>
      </c>
      <c r="C4701" s="44" t="s">
        <v>44437</v>
      </c>
      <c r="D4701" s="44" t="s">
        <v>33</v>
      </c>
      <c r="E4701" s="44">
        <v>9.398352866E9</v>
      </c>
      <c r="F4701" s="44" t="s">
        <v>25</v>
      </c>
      <c r="G4701" s="44" t="s">
        <v>43</v>
      </c>
      <c r="H4701" s="44" t="s">
        <v>40951</v>
      </c>
      <c r="I4701" s="44" t="s">
        <v>44438</v>
      </c>
      <c r="J4701" s="44">
        <v>742301.0</v>
      </c>
      <c r="K4701" s="44" t="s">
        <v>6367</v>
      </c>
      <c r="L4701" s="44" t="s">
        <v>52</v>
      </c>
      <c r="M4701" s="44">
        <v>26.0</v>
      </c>
    </row>
    <row r="4702">
      <c r="A4702" s="55">
        <v>45530.4371377662</v>
      </c>
      <c r="B4702" s="44" t="s">
        <v>57</v>
      </c>
      <c r="C4702" s="44" t="s">
        <v>44440</v>
      </c>
      <c r="D4702" s="44" t="s">
        <v>33</v>
      </c>
      <c r="E4702" s="44">
        <v>9.52316819E9</v>
      </c>
      <c r="F4702" s="44" t="s">
        <v>5886</v>
      </c>
      <c r="G4702" s="44" t="s">
        <v>104</v>
      </c>
      <c r="H4702" s="44" t="s">
        <v>8039</v>
      </c>
      <c r="I4702" s="44" t="s">
        <v>44441</v>
      </c>
      <c r="J4702" s="44">
        <v>822111.0</v>
      </c>
      <c r="K4702" s="44" t="s">
        <v>44442</v>
      </c>
      <c r="L4702" s="44" t="s">
        <v>52</v>
      </c>
      <c r="M4702" s="44">
        <v>33.0</v>
      </c>
    </row>
    <row r="4703">
      <c r="A4703" s="55">
        <v>45530.439267546295</v>
      </c>
      <c r="B4703" s="44" t="s">
        <v>22</v>
      </c>
      <c r="C4703" s="44" t="s">
        <v>39055</v>
      </c>
      <c r="D4703" s="44" t="s">
        <v>24</v>
      </c>
      <c r="E4703" s="44">
        <v>7.645966704E9</v>
      </c>
      <c r="F4703" s="44" t="s">
        <v>25</v>
      </c>
      <c r="G4703" s="44" t="s">
        <v>54</v>
      </c>
      <c r="H4703" s="44" t="s">
        <v>44444</v>
      </c>
      <c r="I4703" s="44" t="s">
        <v>44445</v>
      </c>
      <c r="J4703" s="44">
        <v>802160.0</v>
      </c>
      <c r="K4703" s="44" t="s">
        <v>39075</v>
      </c>
      <c r="L4703" s="44" t="s">
        <v>52</v>
      </c>
      <c r="M4703" s="44">
        <v>22.0</v>
      </c>
    </row>
    <row r="4704">
      <c r="A4704" s="55">
        <v>45530.44046106482</v>
      </c>
      <c r="B4704" s="44" t="s">
        <v>22</v>
      </c>
      <c r="C4704" s="44" t="s">
        <v>44446</v>
      </c>
      <c r="D4704" s="44" t="s">
        <v>24</v>
      </c>
      <c r="E4704" s="44">
        <v>8.3407979E9</v>
      </c>
      <c r="F4704" s="44" t="s">
        <v>5886</v>
      </c>
      <c r="G4704" s="44" t="s">
        <v>104</v>
      </c>
      <c r="H4704" s="44" t="s">
        <v>3704</v>
      </c>
      <c r="I4704" s="44" t="s">
        <v>44447</v>
      </c>
      <c r="J4704" s="44">
        <v>815301.0</v>
      </c>
      <c r="K4704" s="44" t="s">
        <v>3706</v>
      </c>
      <c r="L4704" s="44" t="s">
        <v>30</v>
      </c>
      <c r="M4704" s="44" t="s">
        <v>44448</v>
      </c>
    </row>
    <row r="4705">
      <c r="A4705" s="55">
        <v>45530.44497636574</v>
      </c>
      <c r="B4705" s="44" t="s">
        <v>57</v>
      </c>
      <c r="C4705" s="44" t="s">
        <v>44449</v>
      </c>
      <c r="D4705" s="44" t="s">
        <v>33</v>
      </c>
      <c r="E4705" s="44">
        <v>9.52316819E9</v>
      </c>
      <c r="F4705" s="44" t="s">
        <v>5886</v>
      </c>
      <c r="G4705" s="44" t="s">
        <v>104</v>
      </c>
      <c r="H4705" s="44" t="s">
        <v>8039</v>
      </c>
      <c r="I4705" s="44" t="s">
        <v>44450</v>
      </c>
      <c r="J4705" s="44">
        <v>822111.0</v>
      </c>
      <c r="K4705" s="44" t="s">
        <v>44442</v>
      </c>
      <c r="L4705" s="44" t="s">
        <v>52</v>
      </c>
      <c r="M4705" s="44">
        <v>33.0</v>
      </c>
    </row>
    <row r="4706">
      <c r="A4706" s="55">
        <v>45530.448823136576</v>
      </c>
      <c r="B4706" s="44" t="s">
        <v>57</v>
      </c>
      <c r="C4706" s="44" t="s">
        <v>44451</v>
      </c>
      <c r="D4706" s="44" t="s">
        <v>33</v>
      </c>
      <c r="E4706" s="44">
        <v>9.52316819E9</v>
      </c>
      <c r="F4706" s="44" t="s">
        <v>5886</v>
      </c>
      <c r="G4706" s="44" t="s">
        <v>104</v>
      </c>
      <c r="H4706" s="44" t="s">
        <v>10787</v>
      </c>
      <c r="I4706" s="44" t="s">
        <v>44452</v>
      </c>
      <c r="J4706" s="44">
        <v>822111.0</v>
      </c>
      <c r="K4706" s="44" t="s">
        <v>44442</v>
      </c>
      <c r="L4706" s="44" t="s">
        <v>52</v>
      </c>
      <c r="M4706" s="44">
        <v>30.0</v>
      </c>
    </row>
    <row r="4707">
      <c r="A4707" s="55">
        <v>45530.44909922454</v>
      </c>
      <c r="B4707" s="44" t="s">
        <v>22</v>
      </c>
      <c r="C4707" s="44" t="s">
        <v>44453</v>
      </c>
      <c r="D4707" s="44" t="s">
        <v>33</v>
      </c>
      <c r="E4707" s="44">
        <v>9.026815757E9</v>
      </c>
      <c r="F4707" s="44" t="s">
        <v>25</v>
      </c>
      <c r="G4707" s="44" t="s">
        <v>114</v>
      </c>
      <c r="H4707" s="44" t="s">
        <v>3603</v>
      </c>
      <c r="I4707" s="44" t="s">
        <v>44454</v>
      </c>
      <c r="J4707" s="44">
        <v>221005.0</v>
      </c>
      <c r="K4707" s="44" t="s">
        <v>17187</v>
      </c>
      <c r="L4707" s="44" t="s">
        <v>30</v>
      </c>
      <c r="M4707" s="44">
        <v>14.0</v>
      </c>
    </row>
    <row r="4708">
      <c r="A4708" s="55">
        <v>45530.453512465276</v>
      </c>
      <c r="B4708" s="44" t="s">
        <v>22</v>
      </c>
      <c r="C4708" s="44" t="s">
        <v>44455</v>
      </c>
      <c r="D4708" s="44" t="s">
        <v>24</v>
      </c>
      <c r="E4708" s="44">
        <v>8.154919293E9</v>
      </c>
      <c r="F4708" s="44" t="s">
        <v>25</v>
      </c>
      <c r="G4708" s="44" t="s">
        <v>2081</v>
      </c>
      <c r="H4708" s="44" t="s">
        <v>44456</v>
      </c>
      <c r="I4708" s="44" t="s">
        <v>44457</v>
      </c>
      <c r="J4708" s="44">
        <v>393120.0</v>
      </c>
      <c r="K4708" s="44" t="s">
        <v>44458</v>
      </c>
      <c r="L4708" s="44" t="s">
        <v>30</v>
      </c>
      <c r="M4708" s="44">
        <v>53.0</v>
      </c>
    </row>
    <row r="4709">
      <c r="A4709" s="55">
        <v>45530.46254814815</v>
      </c>
      <c r="B4709" s="44" t="s">
        <v>22</v>
      </c>
      <c r="C4709" s="44" t="s">
        <v>10362</v>
      </c>
      <c r="D4709" s="44" t="s">
        <v>33</v>
      </c>
      <c r="E4709" s="44">
        <v>7.860913713E9</v>
      </c>
      <c r="F4709" s="44" t="s">
        <v>25</v>
      </c>
      <c r="G4709" s="44" t="s">
        <v>5472</v>
      </c>
      <c r="H4709" s="44" t="s">
        <v>5831</v>
      </c>
      <c r="I4709" s="44" t="s">
        <v>44460</v>
      </c>
      <c r="J4709" s="44">
        <v>462003.0</v>
      </c>
      <c r="K4709" s="44" t="s">
        <v>5834</v>
      </c>
      <c r="L4709" s="44" t="s">
        <v>52</v>
      </c>
      <c r="M4709" s="44">
        <v>38.0</v>
      </c>
    </row>
    <row r="4710">
      <c r="A4710" s="55">
        <v>45530.467511724535</v>
      </c>
      <c r="B4710" s="44" t="s">
        <v>22</v>
      </c>
      <c r="C4710" s="44" t="s">
        <v>44461</v>
      </c>
      <c r="D4710" s="44" t="s">
        <v>24</v>
      </c>
      <c r="E4710" s="44">
        <v>9.434426215E9</v>
      </c>
      <c r="F4710" s="44" t="s">
        <v>25</v>
      </c>
      <c r="G4710" s="44" t="s">
        <v>43</v>
      </c>
      <c r="H4710" s="44" t="s">
        <v>255</v>
      </c>
      <c r="I4710" s="44" t="s">
        <v>44462</v>
      </c>
      <c r="J4710" s="44">
        <v>733101.0</v>
      </c>
      <c r="K4710" s="44" t="s">
        <v>1267</v>
      </c>
      <c r="L4710" s="44" t="s">
        <v>30</v>
      </c>
      <c r="M4710" s="44">
        <v>75.0</v>
      </c>
    </row>
    <row r="4711">
      <c r="A4711" s="55">
        <v>45530.483298067134</v>
      </c>
      <c r="B4711" s="44" t="s">
        <v>22</v>
      </c>
      <c r="C4711" s="44" t="s">
        <v>44463</v>
      </c>
      <c r="D4711" s="44" t="s">
        <v>24</v>
      </c>
      <c r="E4711" s="44">
        <v>8.969707218E9</v>
      </c>
      <c r="F4711" s="44" t="s">
        <v>25</v>
      </c>
      <c r="G4711" s="44" t="s">
        <v>48</v>
      </c>
      <c r="H4711" s="44" t="s">
        <v>2352</v>
      </c>
      <c r="I4711" s="44" t="s">
        <v>44464</v>
      </c>
      <c r="J4711" s="44">
        <v>81310.0</v>
      </c>
      <c r="K4711" s="44" t="s">
        <v>21162</v>
      </c>
      <c r="L4711" s="44" t="s">
        <v>52</v>
      </c>
      <c r="M4711" s="44">
        <v>54.0</v>
      </c>
    </row>
    <row r="4712">
      <c r="A4712" s="55">
        <v>45530.48586721065</v>
      </c>
      <c r="B4712" s="44" t="s">
        <v>22</v>
      </c>
      <c r="C4712" s="44" t="s">
        <v>44465</v>
      </c>
      <c r="D4712" s="44" t="s">
        <v>33</v>
      </c>
      <c r="E4712" s="44">
        <v>9.351877117E9</v>
      </c>
      <c r="F4712" s="44" t="s">
        <v>5886</v>
      </c>
      <c r="G4712" s="44" t="s">
        <v>473</v>
      </c>
      <c r="H4712" s="44" t="s">
        <v>10430</v>
      </c>
      <c r="I4712" s="44" t="s">
        <v>44466</v>
      </c>
      <c r="J4712" s="44">
        <v>302031.0</v>
      </c>
      <c r="K4712" s="44" t="s">
        <v>44467</v>
      </c>
      <c r="L4712" s="44" t="s">
        <v>30</v>
      </c>
      <c r="M4712" s="44">
        <v>41.0</v>
      </c>
    </row>
    <row r="4713">
      <c r="A4713" s="55">
        <v>45530.483298067134</v>
      </c>
      <c r="B4713" s="44" t="s">
        <v>22</v>
      </c>
      <c r="C4713" s="44" t="s">
        <v>44463</v>
      </c>
      <c r="D4713" s="44" t="s">
        <v>24</v>
      </c>
      <c r="E4713" s="44">
        <v>8.969707218E9</v>
      </c>
      <c r="F4713" s="44" t="s">
        <v>25</v>
      </c>
      <c r="G4713" s="44" t="s">
        <v>48</v>
      </c>
      <c r="H4713" s="44" t="s">
        <v>2352</v>
      </c>
      <c r="I4713" s="44" t="s">
        <v>44464</v>
      </c>
      <c r="J4713" s="44">
        <v>81310.0</v>
      </c>
      <c r="K4713" s="44" t="s">
        <v>21162</v>
      </c>
      <c r="L4713" s="44" t="s">
        <v>52</v>
      </c>
      <c r="M4713" s="44">
        <v>54.0</v>
      </c>
    </row>
    <row r="4714">
      <c r="A4714" s="55">
        <v>45530.48586721065</v>
      </c>
      <c r="B4714" s="44" t="s">
        <v>22</v>
      </c>
      <c r="C4714" s="44" t="s">
        <v>44465</v>
      </c>
      <c r="D4714" s="44" t="s">
        <v>33</v>
      </c>
      <c r="E4714" s="44">
        <v>9.351877117E9</v>
      </c>
      <c r="F4714" s="44" t="s">
        <v>5886</v>
      </c>
      <c r="G4714" s="44" t="s">
        <v>473</v>
      </c>
      <c r="H4714" s="44" t="s">
        <v>10430</v>
      </c>
      <c r="I4714" s="44" t="s">
        <v>44466</v>
      </c>
      <c r="J4714" s="44">
        <v>302031.0</v>
      </c>
      <c r="K4714" s="44" t="s">
        <v>44467</v>
      </c>
      <c r="L4714" s="44" t="s">
        <v>30</v>
      </c>
      <c r="M4714" s="44">
        <v>41.0</v>
      </c>
    </row>
    <row r="4715">
      <c r="A4715" s="55">
        <v>45530.49119350694</v>
      </c>
      <c r="B4715" s="44" t="s">
        <v>22</v>
      </c>
      <c r="C4715" s="44" t="s">
        <v>3703</v>
      </c>
      <c r="D4715" s="44" t="s">
        <v>24</v>
      </c>
      <c r="E4715" s="44">
        <v>8.3407979E9</v>
      </c>
      <c r="F4715" s="44" t="s">
        <v>5886</v>
      </c>
      <c r="G4715" s="44" t="s">
        <v>202</v>
      </c>
      <c r="H4715" s="44" t="s">
        <v>3704</v>
      </c>
      <c r="I4715" s="44" t="s">
        <v>44468</v>
      </c>
      <c r="J4715" s="44">
        <v>815301.0</v>
      </c>
      <c r="K4715" s="44" t="s">
        <v>3706</v>
      </c>
      <c r="L4715" s="44" t="s">
        <v>30</v>
      </c>
      <c r="M4715" s="44" t="s">
        <v>44469</v>
      </c>
    </row>
    <row r="4716">
      <c r="A4716" s="55">
        <v>45530.492938379626</v>
      </c>
      <c r="B4716" s="44" t="s">
        <v>22</v>
      </c>
      <c r="C4716" s="44" t="s">
        <v>35243</v>
      </c>
      <c r="D4716" s="44" t="s">
        <v>33</v>
      </c>
      <c r="E4716" s="44">
        <v>7.008481469E9</v>
      </c>
      <c r="F4716" s="44" t="s">
        <v>25</v>
      </c>
      <c r="G4716" s="44" t="s">
        <v>43</v>
      </c>
      <c r="H4716" s="44" t="s">
        <v>730</v>
      </c>
      <c r="I4716" s="44" t="s">
        <v>44470</v>
      </c>
      <c r="J4716" s="44">
        <v>713325.0</v>
      </c>
      <c r="K4716" s="44" t="s">
        <v>35245</v>
      </c>
      <c r="L4716" s="44" t="s">
        <v>30</v>
      </c>
      <c r="M4716" s="44">
        <v>35.0</v>
      </c>
    </row>
    <row r="4717">
      <c r="A4717" s="55">
        <v>45530.50115758102</v>
      </c>
      <c r="B4717" s="44" t="s">
        <v>22</v>
      </c>
      <c r="C4717" s="44" t="s">
        <v>44471</v>
      </c>
      <c r="D4717" s="44" t="s">
        <v>33</v>
      </c>
      <c r="E4717" s="44">
        <v>9.434592246E9</v>
      </c>
      <c r="F4717" s="44" t="s">
        <v>9539</v>
      </c>
      <c r="G4717" s="44" t="s">
        <v>43</v>
      </c>
      <c r="H4717" s="44" t="s">
        <v>44472</v>
      </c>
      <c r="I4717" s="44" t="s">
        <v>44473</v>
      </c>
      <c r="J4717" s="44">
        <v>721101.0</v>
      </c>
      <c r="K4717" s="44" t="s">
        <v>44474</v>
      </c>
      <c r="L4717" s="44" t="s">
        <v>52</v>
      </c>
      <c r="M4717" s="44">
        <v>18.0</v>
      </c>
    </row>
    <row r="4718">
      <c r="A4718" s="55">
        <v>45530.50624188657</v>
      </c>
      <c r="B4718" s="44" t="s">
        <v>22</v>
      </c>
      <c r="C4718" s="44" t="s">
        <v>44476</v>
      </c>
      <c r="D4718" s="44" t="s">
        <v>33</v>
      </c>
      <c r="E4718" s="44">
        <v>9.836744663E9</v>
      </c>
      <c r="F4718" s="44" t="s">
        <v>25</v>
      </c>
      <c r="G4718" s="44" t="s">
        <v>43</v>
      </c>
      <c r="H4718" s="44" t="s">
        <v>84</v>
      </c>
      <c r="I4718" s="44" t="s">
        <v>44477</v>
      </c>
      <c r="J4718" s="44">
        <v>700090.0</v>
      </c>
      <c r="K4718" s="44" t="s">
        <v>44478</v>
      </c>
      <c r="L4718" s="44" t="s">
        <v>52</v>
      </c>
      <c r="M4718" s="44">
        <v>6.0</v>
      </c>
    </row>
    <row r="4719">
      <c r="A4719" s="55">
        <v>45530.53806167824</v>
      </c>
      <c r="B4719" s="44" t="s">
        <v>22</v>
      </c>
      <c r="C4719" s="44" t="s">
        <v>44479</v>
      </c>
      <c r="D4719" s="44" t="s">
        <v>33</v>
      </c>
      <c r="E4719" s="44">
        <v>9.919696074E9</v>
      </c>
      <c r="F4719" s="44" t="s">
        <v>25</v>
      </c>
      <c r="G4719" s="44" t="s">
        <v>176</v>
      </c>
      <c r="H4719" s="44" t="s">
        <v>9103</v>
      </c>
      <c r="I4719" s="44" t="s">
        <v>44480</v>
      </c>
      <c r="J4719" s="44">
        <v>223227.0</v>
      </c>
      <c r="K4719" s="44" t="s">
        <v>9595</v>
      </c>
      <c r="L4719" s="44" t="s">
        <v>52</v>
      </c>
      <c r="M4719" s="44">
        <v>70.0</v>
      </c>
    </row>
    <row r="4720">
      <c r="A4720" s="55">
        <v>45530.53904123843</v>
      </c>
      <c r="B4720" s="44" t="s">
        <v>57</v>
      </c>
      <c r="C4720" s="44" t="s">
        <v>44481</v>
      </c>
      <c r="D4720" s="44" t="s">
        <v>24</v>
      </c>
      <c r="E4720" s="44">
        <v>7.879383348E9</v>
      </c>
      <c r="F4720" s="44" t="s">
        <v>25</v>
      </c>
      <c r="G4720" s="44" t="s">
        <v>26</v>
      </c>
      <c r="H4720" s="44" t="s">
        <v>27</v>
      </c>
      <c r="I4720" s="44" t="s">
        <v>44482</v>
      </c>
      <c r="J4720" s="44">
        <v>700061.0</v>
      </c>
      <c r="K4720" s="44" t="s">
        <v>1966</v>
      </c>
      <c r="L4720" s="44" t="s">
        <v>52</v>
      </c>
      <c r="M4720" s="44">
        <v>37.0</v>
      </c>
    </row>
    <row r="4721">
      <c r="A4721" s="55">
        <v>45530.552977581014</v>
      </c>
      <c r="B4721" s="44" t="s">
        <v>22</v>
      </c>
      <c r="C4721" s="44" t="s">
        <v>13376</v>
      </c>
      <c r="D4721" s="44" t="s">
        <v>24</v>
      </c>
      <c r="E4721" s="44">
        <v>7.489537661E9</v>
      </c>
      <c r="F4721" s="44" t="s">
        <v>5886</v>
      </c>
      <c r="G4721" s="44" t="s">
        <v>6221</v>
      </c>
      <c r="H4721" s="44" t="s">
        <v>921</v>
      </c>
      <c r="I4721" s="44" t="s">
        <v>44483</v>
      </c>
      <c r="J4721" s="44">
        <v>462023.0</v>
      </c>
      <c r="K4721" s="44" t="s">
        <v>6474</v>
      </c>
      <c r="L4721" s="44" t="s">
        <v>52</v>
      </c>
      <c r="M4721" s="44">
        <v>23.0</v>
      </c>
    </row>
    <row r="4722">
      <c r="A4722" s="55">
        <v>45530.60080722222</v>
      </c>
      <c r="B4722" s="44" t="s">
        <v>22</v>
      </c>
      <c r="C4722" s="44" t="s">
        <v>44484</v>
      </c>
      <c r="D4722" s="44" t="s">
        <v>33</v>
      </c>
      <c r="E4722" s="44">
        <v>9.733451787E9</v>
      </c>
      <c r="F4722" s="44" t="s">
        <v>5886</v>
      </c>
      <c r="G4722" s="44" t="s">
        <v>26</v>
      </c>
      <c r="H4722" s="44" t="s">
        <v>456</v>
      </c>
      <c r="I4722" s="44" t="s">
        <v>44485</v>
      </c>
      <c r="J4722" s="44">
        <v>732140.0</v>
      </c>
      <c r="K4722" s="44" t="s">
        <v>1218</v>
      </c>
      <c r="L4722" s="44" t="s">
        <v>30</v>
      </c>
      <c r="M4722" s="44">
        <v>62.0</v>
      </c>
    </row>
    <row r="4723">
      <c r="A4723" s="55">
        <v>45530.66510440972</v>
      </c>
      <c r="B4723" s="44" t="s">
        <v>22</v>
      </c>
      <c r="C4723" s="44" t="s">
        <v>42024</v>
      </c>
      <c r="D4723" s="44" t="s">
        <v>24</v>
      </c>
      <c r="E4723" s="44">
        <v>7.002712142E9</v>
      </c>
      <c r="F4723" s="44" t="s">
        <v>5886</v>
      </c>
      <c r="G4723" s="44" t="s">
        <v>213</v>
      </c>
      <c r="H4723" s="44" t="s">
        <v>9071</v>
      </c>
      <c r="I4723" s="44" t="s">
        <v>44486</v>
      </c>
      <c r="J4723" s="44">
        <v>783370.0</v>
      </c>
      <c r="K4723" s="44" t="s">
        <v>41883</v>
      </c>
      <c r="L4723" s="44" t="s">
        <v>52</v>
      </c>
      <c r="M4723" s="44">
        <v>60.0</v>
      </c>
    </row>
    <row r="4724">
      <c r="A4724" s="55">
        <v>45530.66648318287</v>
      </c>
      <c r="B4724" s="44" t="s">
        <v>22</v>
      </c>
      <c r="C4724" s="44" t="s">
        <v>44487</v>
      </c>
      <c r="D4724" s="44" t="s">
        <v>33</v>
      </c>
      <c r="E4724" s="44">
        <v>7.002712142E9</v>
      </c>
      <c r="F4724" s="44" t="s">
        <v>5886</v>
      </c>
      <c r="G4724" s="44" t="s">
        <v>213</v>
      </c>
      <c r="H4724" s="44" t="s">
        <v>9071</v>
      </c>
      <c r="I4724" s="44" t="s">
        <v>44486</v>
      </c>
      <c r="J4724" s="44">
        <v>783370.0</v>
      </c>
      <c r="K4724" s="44" t="s">
        <v>41883</v>
      </c>
      <c r="L4724" s="44" t="s">
        <v>52</v>
      </c>
      <c r="M4724" s="44">
        <v>66.0</v>
      </c>
    </row>
    <row r="4725">
      <c r="A4725" s="55">
        <v>45530.67571144676</v>
      </c>
      <c r="B4725" s="44" t="s">
        <v>57</v>
      </c>
      <c r="C4725" s="44" t="s">
        <v>44488</v>
      </c>
      <c r="D4725" s="44" t="s">
        <v>24</v>
      </c>
      <c r="E4725" s="44">
        <v>9.748338915E9</v>
      </c>
      <c r="F4725" s="44" t="s">
        <v>25</v>
      </c>
      <c r="G4725" s="44" t="s">
        <v>202</v>
      </c>
      <c r="H4725" s="44" t="s">
        <v>44489</v>
      </c>
      <c r="I4725" s="44" t="s">
        <v>44490</v>
      </c>
      <c r="J4725" s="44">
        <v>832301.0</v>
      </c>
      <c r="K4725" s="44" t="s">
        <v>24197</v>
      </c>
      <c r="L4725" s="44" t="s">
        <v>30</v>
      </c>
      <c r="M4725" s="44">
        <v>45.0</v>
      </c>
    </row>
    <row r="4726">
      <c r="A4726" s="55">
        <v>45530.744709039354</v>
      </c>
      <c r="B4726" s="44" t="s">
        <v>57</v>
      </c>
      <c r="C4726" s="44" t="s">
        <v>44491</v>
      </c>
      <c r="D4726" s="44" t="s">
        <v>33</v>
      </c>
      <c r="E4726" s="44">
        <v>9.547184258E9</v>
      </c>
      <c r="F4726" s="44" t="s">
        <v>25</v>
      </c>
      <c r="G4726" s="44" t="s">
        <v>43</v>
      </c>
      <c r="H4726" s="44" t="s">
        <v>29681</v>
      </c>
      <c r="I4726" s="44" t="s">
        <v>44492</v>
      </c>
      <c r="J4726" s="44">
        <v>743338.0</v>
      </c>
      <c r="K4726" s="44" t="s">
        <v>44493</v>
      </c>
      <c r="L4726" s="44" t="s">
        <v>30</v>
      </c>
      <c r="M4726" s="44">
        <v>44.0</v>
      </c>
    </row>
    <row r="4727">
      <c r="A4727" s="55">
        <v>45530.75279493055</v>
      </c>
      <c r="B4727" s="44" t="s">
        <v>57</v>
      </c>
      <c r="C4727" s="44" t="s">
        <v>44495</v>
      </c>
      <c r="D4727" s="44" t="s">
        <v>24</v>
      </c>
      <c r="E4727" s="44">
        <v>8.789974355E9</v>
      </c>
      <c r="F4727" s="44" t="s">
        <v>25</v>
      </c>
      <c r="G4727" s="44" t="s">
        <v>48</v>
      </c>
      <c r="H4727" s="44" t="s">
        <v>44496</v>
      </c>
      <c r="I4727" s="44" t="s">
        <v>44497</v>
      </c>
      <c r="J4727" s="44">
        <v>813209.0</v>
      </c>
      <c r="K4727" s="44" t="s">
        <v>44498</v>
      </c>
      <c r="L4727" s="44" t="s">
        <v>52</v>
      </c>
      <c r="M4727" s="44">
        <v>30.0</v>
      </c>
    </row>
    <row r="4728">
      <c r="A4728" s="55">
        <v>45531.33857807871</v>
      </c>
      <c r="B4728" s="44" t="s">
        <v>22</v>
      </c>
      <c r="C4728" s="44" t="s">
        <v>44499</v>
      </c>
      <c r="D4728" s="44" t="s">
        <v>33</v>
      </c>
      <c r="E4728" s="44">
        <v>9.490122349E9</v>
      </c>
      <c r="F4728" s="44" t="s">
        <v>25</v>
      </c>
      <c r="G4728" s="44" t="s">
        <v>290</v>
      </c>
      <c r="H4728" s="44" t="s">
        <v>291</v>
      </c>
      <c r="I4728" s="44" t="s">
        <v>44500</v>
      </c>
      <c r="J4728" s="44">
        <v>500085.0</v>
      </c>
      <c r="K4728" s="44" t="s">
        <v>44501</v>
      </c>
      <c r="L4728" s="44" t="s">
        <v>30</v>
      </c>
      <c r="M4728" s="44">
        <v>49.0</v>
      </c>
    </row>
    <row r="4729">
      <c r="A4729" s="55">
        <v>45531.42391456019</v>
      </c>
      <c r="B4729" s="44" t="s">
        <v>57</v>
      </c>
      <c r="C4729" s="44" t="s">
        <v>44502</v>
      </c>
      <c r="D4729" s="44" t="s">
        <v>33</v>
      </c>
      <c r="E4729" s="44">
        <v>9.304220992E9</v>
      </c>
      <c r="F4729" s="44" t="s">
        <v>25</v>
      </c>
      <c r="G4729" s="44" t="s">
        <v>202</v>
      </c>
      <c r="H4729" s="44" t="s">
        <v>2634</v>
      </c>
      <c r="I4729" s="44" t="s">
        <v>44503</v>
      </c>
      <c r="J4729" s="44">
        <v>829127.0</v>
      </c>
      <c r="K4729" s="44" t="s">
        <v>10293</v>
      </c>
      <c r="L4729" s="44" t="s">
        <v>52</v>
      </c>
      <c r="M4729" s="44">
        <v>56.0</v>
      </c>
    </row>
    <row r="4730">
      <c r="A4730" s="55">
        <v>45531.44100702547</v>
      </c>
      <c r="B4730" s="44" t="s">
        <v>57</v>
      </c>
      <c r="C4730" s="44" t="s">
        <v>44504</v>
      </c>
      <c r="D4730" s="44" t="s">
        <v>33</v>
      </c>
      <c r="E4730" s="44">
        <v>8.320535151E9</v>
      </c>
      <c r="F4730" s="44" t="s">
        <v>5886</v>
      </c>
      <c r="G4730" s="44" t="s">
        <v>1277</v>
      </c>
      <c r="H4730" s="44" t="s">
        <v>2087</v>
      </c>
      <c r="I4730" s="44" t="s">
        <v>44505</v>
      </c>
      <c r="J4730" s="44">
        <v>394150.0</v>
      </c>
      <c r="K4730" s="44" t="s">
        <v>21653</v>
      </c>
      <c r="L4730" s="44" t="s">
        <v>52</v>
      </c>
      <c r="M4730" s="44">
        <v>21.0</v>
      </c>
    </row>
    <row r="4731">
      <c r="A4731" s="55">
        <v>45531.44286405093</v>
      </c>
      <c r="B4731" s="44" t="s">
        <v>22</v>
      </c>
      <c r="C4731" s="44" t="s">
        <v>42485</v>
      </c>
      <c r="D4731" s="44" t="s">
        <v>33</v>
      </c>
      <c r="E4731" s="44">
        <v>9.406132102E9</v>
      </c>
      <c r="F4731" s="44" t="s">
        <v>5734</v>
      </c>
      <c r="G4731" s="44" t="s">
        <v>460</v>
      </c>
      <c r="H4731" s="44" t="s">
        <v>2582</v>
      </c>
      <c r="I4731" s="44" t="s">
        <v>44506</v>
      </c>
      <c r="J4731" s="44">
        <v>497773.0</v>
      </c>
      <c r="K4731" s="44" t="s">
        <v>2584</v>
      </c>
      <c r="L4731" s="44" t="s">
        <v>52</v>
      </c>
      <c r="M4731" s="44">
        <v>61.0</v>
      </c>
    </row>
    <row r="4732">
      <c r="A4732" s="55">
        <v>45531.469388240745</v>
      </c>
      <c r="B4732" s="44" t="s">
        <v>22</v>
      </c>
      <c r="C4732" s="44" t="s">
        <v>44507</v>
      </c>
      <c r="D4732" s="44" t="s">
        <v>33</v>
      </c>
      <c r="E4732" s="44">
        <v>8.895062038E9</v>
      </c>
      <c r="F4732" s="44" t="s">
        <v>25</v>
      </c>
      <c r="G4732" s="44" t="s">
        <v>1249</v>
      </c>
      <c r="H4732" s="44" t="s">
        <v>6974</v>
      </c>
      <c r="I4732" s="44" t="s">
        <v>44508</v>
      </c>
      <c r="J4732" s="44">
        <v>753001.0</v>
      </c>
      <c r="K4732" s="44" t="s">
        <v>44509</v>
      </c>
      <c r="L4732" s="44" t="s">
        <v>30</v>
      </c>
      <c r="M4732" s="44">
        <v>63.0</v>
      </c>
    </row>
    <row r="4733">
      <c r="A4733" s="55">
        <v>45531.473348368054</v>
      </c>
      <c r="B4733" s="44" t="s">
        <v>57</v>
      </c>
      <c r="C4733" s="44" t="s">
        <v>44510</v>
      </c>
      <c r="D4733" s="44" t="s">
        <v>33</v>
      </c>
      <c r="E4733" s="44">
        <v>9.307177957E9</v>
      </c>
      <c r="F4733" s="44" t="s">
        <v>25</v>
      </c>
      <c r="G4733" s="44" t="s">
        <v>24796</v>
      </c>
      <c r="H4733" s="44" t="s">
        <v>2015</v>
      </c>
      <c r="I4733" s="44" t="s">
        <v>44511</v>
      </c>
      <c r="J4733" s="44">
        <v>277001.0</v>
      </c>
      <c r="K4733" s="44" t="s">
        <v>44512</v>
      </c>
      <c r="L4733" s="44" t="s">
        <v>52</v>
      </c>
      <c r="M4733" s="44">
        <v>60.0</v>
      </c>
    </row>
    <row r="4734">
      <c r="A4734" s="55">
        <v>45531.47947975695</v>
      </c>
      <c r="B4734" s="44" t="s">
        <v>22</v>
      </c>
      <c r="C4734" s="44" t="s">
        <v>20802</v>
      </c>
      <c r="D4734" s="44" t="s">
        <v>24</v>
      </c>
      <c r="E4734" s="44">
        <v>7.31885098E9</v>
      </c>
      <c r="F4734" s="44" t="s">
        <v>25</v>
      </c>
      <c r="G4734" s="44" t="s">
        <v>650</v>
      </c>
      <c r="H4734" s="44" t="s">
        <v>1719</v>
      </c>
      <c r="I4734" s="44" t="s">
        <v>44513</v>
      </c>
      <c r="J4734" s="44">
        <v>721636.0</v>
      </c>
      <c r="K4734" s="44" t="s">
        <v>20804</v>
      </c>
      <c r="L4734" s="44" t="s">
        <v>52</v>
      </c>
      <c r="M4734" s="44">
        <v>49.0</v>
      </c>
    </row>
    <row r="4735">
      <c r="A4735" s="55">
        <v>45531.48575190972</v>
      </c>
      <c r="B4735" s="44" t="s">
        <v>22</v>
      </c>
      <c r="C4735" s="44" t="s">
        <v>44514</v>
      </c>
      <c r="D4735" s="44" t="s">
        <v>24</v>
      </c>
      <c r="E4735" s="44" t="s">
        <v>44515</v>
      </c>
      <c r="F4735" s="44" t="s">
        <v>25</v>
      </c>
      <c r="G4735" s="44" t="s">
        <v>6221</v>
      </c>
      <c r="H4735" s="44" t="s">
        <v>5831</v>
      </c>
      <c r="I4735" s="44" t="s">
        <v>44516</v>
      </c>
      <c r="J4735" s="44">
        <v>462043.0</v>
      </c>
      <c r="K4735" s="44" t="s">
        <v>22019</v>
      </c>
      <c r="L4735" s="44" t="s">
        <v>30</v>
      </c>
      <c r="M4735" s="44">
        <v>20.0</v>
      </c>
    </row>
    <row r="4736">
      <c r="A4736" s="55">
        <v>45531.5220124537</v>
      </c>
      <c r="B4736" s="44" t="s">
        <v>22</v>
      </c>
      <c r="C4736" s="44" t="s">
        <v>44518</v>
      </c>
      <c r="D4736" s="44" t="s">
        <v>33</v>
      </c>
      <c r="E4736" s="44">
        <v>8.695983235E9</v>
      </c>
      <c r="F4736" s="44" t="s">
        <v>25</v>
      </c>
      <c r="G4736" s="44" t="s">
        <v>26</v>
      </c>
      <c r="H4736" s="44" t="s">
        <v>4714</v>
      </c>
      <c r="I4736" s="44" t="s">
        <v>44519</v>
      </c>
      <c r="J4736" s="44">
        <v>721401.0</v>
      </c>
      <c r="K4736" s="44" t="s">
        <v>44520</v>
      </c>
      <c r="L4736" s="44" t="s">
        <v>52</v>
      </c>
      <c r="M4736" s="44" t="s">
        <v>12131</v>
      </c>
    </row>
    <row r="4737">
      <c r="A4737" s="55">
        <v>45531.533570844906</v>
      </c>
      <c r="B4737" s="44" t="s">
        <v>57</v>
      </c>
      <c r="C4737" s="44" t="s">
        <v>44522</v>
      </c>
      <c r="D4737" s="44" t="s">
        <v>24</v>
      </c>
      <c r="E4737" s="44">
        <v>9.641125152E9</v>
      </c>
      <c r="F4737" s="44" t="s">
        <v>5886</v>
      </c>
      <c r="G4737" s="44" t="s">
        <v>465</v>
      </c>
      <c r="H4737" s="44" t="s">
        <v>36899</v>
      </c>
      <c r="I4737" s="44" t="s">
        <v>44523</v>
      </c>
      <c r="J4737" s="44">
        <v>735301.0</v>
      </c>
      <c r="K4737" s="44" t="s">
        <v>36901</v>
      </c>
      <c r="L4737" s="44" t="s">
        <v>52</v>
      </c>
      <c r="M4737" s="44">
        <v>52.0</v>
      </c>
    </row>
    <row r="4738">
      <c r="A4738" s="55">
        <v>45531.55226848379</v>
      </c>
      <c r="B4738" s="44" t="s">
        <v>22</v>
      </c>
      <c r="C4738" s="44" t="s">
        <v>35311</v>
      </c>
      <c r="D4738" s="44" t="s">
        <v>33</v>
      </c>
      <c r="E4738" s="44">
        <v>9.470077842E9</v>
      </c>
      <c r="F4738" s="44" t="s">
        <v>5886</v>
      </c>
      <c r="G4738" s="44" t="s">
        <v>54</v>
      </c>
      <c r="H4738" s="44" t="s">
        <v>2961</v>
      </c>
      <c r="I4738" s="44" t="s">
        <v>44524</v>
      </c>
      <c r="J4738" s="44">
        <v>855107.0</v>
      </c>
      <c r="K4738" s="44" t="s">
        <v>35313</v>
      </c>
      <c r="L4738" s="44" t="s">
        <v>30</v>
      </c>
      <c r="M4738" s="44">
        <v>42.0</v>
      </c>
    </row>
    <row r="4739">
      <c r="A4739" s="55">
        <v>45531.585076539355</v>
      </c>
      <c r="B4739" s="44" t="s">
        <v>22</v>
      </c>
      <c r="C4739" s="44" t="s">
        <v>44525</v>
      </c>
      <c r="D4739" s="44" t="s">
        <v>24</v>
      </c>
      <c r="E4739" s="44">
        <v>9.984023356E9</v>
      </c>
      <c r="F4739" s="44" t="s">
        <v>5886</v>
      </c>
      <c r="G4739" s="44" t="s">
        <v>43</v>
      </c>
      <c r="H4739" s="44" t="s">
        <v>780</v>
      </c>
      <c r="I4739" s="44" t="s">
        <v>530</v>
      </c>
      <c r="J4739" s="44">
        <v>711302.0</v>
      </c>
      <c r="K4739" s="44" t="s">
        <v>44526</v>
      </c>
      <c r="L4739" s="44" t="s">
        <v>52</v>
      </c>
      <c r="M4739" s="44">
        <v>19.0</v>
      </c>
    </row>
    <row r="4740">
      <c r="A4740" s="55">
        <v>45531.60698545139</v>
      </c>
      <c r="B4740" s="44" t="s">
        <v>22</v>
      </c>
      <c r="C4740" s="44" t="s">
        <v>44528</v>
      </c>
      <c r="D4740" s="44" t="s">
        <v>24</v>
      </c>
      <c r="E4740" s="44">
        <v>7.872493717E9</v>
      </c>
      <c r="F4740" s="44" t="s">
        <v>25</v>
      </c>
      <c r="G4740" s="44" t="s">
        <v>168</v>
      </c>
      <c r="H4740" s="44" t="s">
        <v>2143</v>
      </c>
      <c r="I4740" s="44" t="s">
        <v>44529</v>
      </c>
      <c r="J4740" s="44">
        <v>785014.0</v>
      </c>
      <c r="K4740" s="44" t="s">
        <v>10103</v>
      </c>
      <c r="L4740" s="44" t="s">
        <v>30</v>
      </c>
      <c r="M4740" s="44">
        <v>31.0</v>
      </c>
    </row>
    <row r="4741">
      <c r="A4741" s="55">
        <v>45531.700170208336</v>
      </c>
      <c r="B4741" s="44" t="s">
        <v>22</v>
      </c>
      <c r="C4741" s="44" t="s">
        <v>38895</v>
      </c>
      <c r="D4741" s="44" t="s">
        <v>24</v>
      </c>
      <c r="E4741" s="44">
        <v>7.896841915E9</v>
      </c>
      <c r="F4741" s="44" t="s">
        <v>25</v>
      </c>
      <c r="G4741" s="44" t="s">
        <v>168</v>
      </c>
      <c r="H4741" s="44" t="s">
        <v>4040</v>
      </c>
      <c r="I4741" s="44" t="s">
        <v>44530</v>
      </c>
      <c r="J4741" s="44">
        <v>788006.0</v>
      </c>
      <c r="K4741" s="44" t="s">
        <v>13190</v>
      </c>
      <c r="L4741" s="44" t="s">
        <v>52</v>
      </c>
      <c r="M4741" s="44">
        <v>46.0</v>
      </c>
    </row>
    <row r="4742">
      <c r="A4742" s="55">
        <v>45532.417890937504</v>
      </c>
      <c r="B4742" s="44" t="s">
        <v>22</v>
      </c>
      <c r="C4742" s="44" t="s">
        <v>40368</v>
      </c>
      <c r="D4742" s="44" t="s">
        <v>24</v>
      </c>
      <c r="E4742" s="44">
        <v>9.485061369E9</v>
      </c>
      <c r="F4742" s="44" t="s">
        <v>25</v>
      </c>
      <c r="G4742" s="44" t="s">
        <v>68</v>
      </c>
      <c r="H4742" s="44" t="s">
        <v>7957</v>
      </c>
      <c r="I4742" s="44" t="s">
        <v>44531</v>
      </c>
      <c r="J4742" s="44">
        <v>799277.0</v>
      </c>
      <c r="K4742" s="44" t="s">
        <v>40370</v>
      </c>
      <c r="L4742" s="44" t="s">
        <v>52</v>
      </c>
      <c r="M4742" s="44">
        <v>50.0</v>
      </c>
    </row>
    <row r="4743">
      <c r="A4743" s="55">
        <v>45532.421818993054</v>
      </c>
      <c r="B4743" s="44" t="s">
        <v>57</v>
      </c>
      <c r="C4743" s="44" t="s">
        <v>15299</v>
      </c>
      <c r="D4743" s="44" t="s">
        <v>24</v>
      </c>
      <c r="E4743" s="44">
        <v>7.004989567E9</v>
      </c>
      <c r="F4743" s="44" t="s">
        <v>25</v>
      </c>
      <c r="G4743" s="44" t="s">
        <v>104</v>
      </c>
      <c r="H4743" s="44" t="s">
        <v>589</v>
      </c>
      <c r="I4743" s="44" t="s">
        <v>44533</v>
      </c>
      <c r="J4743" s="44">
        <v>828109.0</v>
      </c>
      <c r="K4743" s="44" t="s">
        <v>591</v>
      </c>
      <c r="L4743" s="44" t="s">
        <v>52</v>
      </c>
      <c r="M4743" s="44">
        <v>45.0</v>
      </c>
    </row>
    <row r="4744">
      <c r="A4744" s="55">
        <v>45532.426169872684</v>
      </c>
      <c r="B4744" s="44" t="s">
        <v>22</v>
      </c>
      <c r="C4744" s="44" t="s">
        <v>44534</v>
      </c>
      <c r="D4744" s="44" t="s">
        <v>33</v>
      </c>
      <c r="E4744" s="44">
        <v>9.936347655E9</v>
      </c>
      <c r="F4744" s="44" t="s">
        <v>5886</v>
      </c>
      <c r="G4744" s="44" t="s">
        <v>176</v>
      </c>
      <c r="H4744" s="44" t="s">
        <v>22073</v>
      </c>
      <c r="I4744" s="44" t="s">
        <v>44535</v>
      </c>
      <c r="J4744" s="44">
        <v>222002.0</v>
      </c>
      <c r="K4744" s="44" t="s">
        <v>44537</v>
      </c>
      <c r="L4744" s="44" t="s">
        <v>30</v>
      </c>
      <c r="M4744" s="44" t="s">
        <v>44536</v>
      </c>
    </row>
    <row r="4745">
      <c r="A4745" s="55">
        <v>45532.43293005787</v>
      </c>
      <c r="B4745" s="44" t="s">
        <v>57</v>
      </c>
      <c r="C4745" s="44" t="s">
        <v>44538</v>
      </c>
      <c r="D4745" s="44" t="s">
        <v>33</v>
      </c>
      <c r="E4745" s="44">
        <v>7.979845697E9</v>
      </c>
      <c r="F4745" s="44" t="s">
        <v>44539</v>
      </c>
      <c r="G4745" s="44" t="s">
        <v>48</v>
      </c>
      <c r="H4745" s="44" t="s">
        <v>44540</v>
      </c>
      <c r="I4745" s="44" t="s">
        <v>44541</v>
      </c>
      <c r="J4745" s="44">
        <v>805124.0</v>
      </c>
      <c r="K4745" s="44" t="s">
        <v>44539</v>
      </c>
      <c r="L4745" s="44" t="s">
        <v>30</v>
      </c>
      <c r="M4745" s="44">
        <v>60.0</v>
      </c>
    </row>
    <row r="4746">
      <c r="A4746" s="55">
        <v>45532.43485770833</v>
      </c>
      <c r="B4746" s="44" t="s">
        <v>57</v>
      </c>
      <c r="C4746" s="44" t="s">
        <v>44538</v>
      </c>
      <c r="D4746" s="44" t="s">
        <v>33</v>
      </c>
      <c r="E4746" s="44">
        <v>7.979845697E9</v>
      </c>
      <c r="F4746" s="44" t="s">
        <v>25</v>
      </c>
      <c r="G4746" s="44" t="s">
        <v>54</v>
      </c>
      <c r="H4746" s="44" t="s">
        <v>44542</v>
      </c>
      <c r="I4746" s="44" t="s">
        <v>44543</v>
      </c>
      <c r="J4746" s="44">
        <v>805124.0</v>
      </c>
      <c r="K4746" s="44" t="s">
        <v>44539</v>
      </c>
      <c r="L4746" s="44" t="s">
        <v>30</v>
      </c>
      <c r="M4746" s="44">
        <v>60.0</v>
      </c>
    </row>
    <row r="4747">
      <c r="A4747" s="55">
        <v>45532.44254744213</v>
      </c>
      <c r="B4747" s="44" t="s">
        <v>22</v>
      </c>
      <c r="C4747" s="44" t="s">
        <v>14799</v>
      </c>
      <c r="D4747" s="44" t="s">
        <v>33</v>
      </c>
      <c r="E4747" s="44">
        <v>8.420426187E9</v>
      </c>
      <c r="F4747" s="44" t="s">
        <v>2258</v>
      </c>
      <c r="G4747" s="44" t="s">
        <v>83</v>
      </c>
      <c r="H4747" s="44" t="s">
        <v>27</v>
      </c>
      <c r="I4747" s="44" t="s">
        <v>42157</v>
      </c>
      <c r="J4747" s="44">
        <v>700025.0</v>
      </c>
      <c r="K4747" s="44" t="s">
        <v>753</v>
      </c>
      <c r="L4747" s="44" t="s">
        <v>52</v>
      </c>
      <c r="M4747" s="44">
        <v>32.0</v>
      </c>
    </row>
    <row r="4748">
      <c r="A4748" s="55">
        <v>45532.44389414352</v>
      </c>
      <c r="B4748" s="44" t="s">
        <v>57</v>
      </c>
      <c r="C4748" s="44" t="s">
        <v>40657</v>
      </c>
      <c r="D4748" s="44" t="s">
        <v>24</v>
      </c>
      <c r="E4748" s="44">
        <v>7.549665873E9</v>
      </c>
      <c r="F4748" s="44" t="s">
        <v>9539</v>
      </c>
      <c r="G4748" s="44" t="s">
        <v>48</v>
      </c>
      <c r="H4748" s="44" t="s">
        <v>44544</v>
      </c>
      <c r="I4748" s="44" t="s">
        <v>44545</v>
      </c>
      <c r="J4748" s="44">
        <v>848504.0</v>
      </c>
      <c r="K4748" s="44" t="s">
        <v>40661</v>
      </c>
      <c r="L4748" s="44" t="s">
        <v>52</v>
      </c>
      <c r="M4748" s="44">
        <v>41.0</v>
      </c>
    </row>
    <row r="4749">
      <c r="A4749" s="55">
        <v>45532.44457976852</v>
      </c>
      <c r="B4749" s="44" t="s">
        <v>57</v>
      </c>
      <c r="C4749" s="44" t="s">
        <v>44546</v>
      </c>
      <c r="D4749" s="44" t="s">
        <v>33</v>
      </c>
      <c r="E4749" s="44">
        <v>9.609240026E9</v>
      </c>
      <c r="F4749" s="44" t="s">
        <v>25</v>
      </c>
      <c r="G4749" s="44" t="s">
        <v>43</v>
      </c>
      <c r="H4749" s="44" t="s">
        <v>7315</v>
      </c>
      <c r="I4749" s="44" t="s">
        <v>44547</v>
      </c>
      <c r="J4749" s="44">
        <v>743422.0</v>
      </c>
      <c r="K4749" s="44" t="s">
        <v>44549</v>
      </c>
      <c r="L4749" s="44" t="s">
        <v>52</v>
      </c>
      <c r="M4749" s="44" t="s">
        <v>44548</v>
      </c>
    </row>
    <row r="4750">
      <c r="A4750" s="55">
        <v>45532.445306875</v>
      </c>
      <c r="B4750" s="44" t="s">
        <v>57</v>
      </c>
      <c r="C4750" s="44" t="s">
        <v>40657</v>
      </c>
      <c r="D4750" s="44" t="s">
        <v>24</v>
      </c>
      <c r="E4750" s="44">
        <v>7.549665873E9</v>
      </c>
      <c r="F4750" s="44" t="s">
        <v>25</v>
      </c>
      <c r="G4750" s="44" t="s">
        <v>48</v>
      </c>
      <c r="H4750" s="44" t="s">
        <v>44550</v>
      </c>
      <c r="I4750" s="44" t="s">
        <v>44545</v>
      </c>
      <c r="J4750" s="44">
        <v>848504.0</v>
      </c>
      <c r="K4750" s="44" t="s">
        <v>40661</v>
      </c>
      <c r="L4750" s="44" t="s">
        <v>52</v>
      </c>
      <c r="M4750" s="44">
        <v>41.0</v>
      </c>
    </row>
    <row r="4751">
      <c r="A4751" s="55">
        <v>45532.44669398148</v>
      </c>
      <c r="B4751" s="44" t="s">
        <v>22</v>
      </c>
      <c r="C4751" s="44" t="s">
        <v>44551</v>
      </c>
      <c r="D4751" s="44" t="s">
        <v>33</v>
      </c>
      <c r="E4751" s="44">
        <v>8.570083851E9</v>
      </c>
      <c r="F4751" s="44" t="s">
        <v>25</v>
      </c>
      <c r="G4751" s="44" t="s">
        <v>202</v>
      </c>
      <c r="H4751" s="44" t="s">
        <v>2405</v>
      </c>
      <c r="I4751" s="44" t="s">
        <v>44552</v>
      </c>
      <c r="J4751" s="44">
        <v>822111.0</v>
      </c>
      <c r="K4751" s="44" t="s">
        <v>40321</v>
      </c>
      <c r="L4751" s="44" t="s">
        <v>52</v>
      </c>
      <c r="M4751" s="44">
        <v>26.0</v>
      </c>
    </row>
    <row r="4752">
      <c r="A4752" s="55">
        <v>45532.44782295139</v>
      </c>
      <c r="B4752" s="44" t="s">
        <v>57</v>
      </c>
      <c r="C4752" s="44" t="s">
        <v>44553</v>
      </c>
      <c r="D4752" s="44" t="s">
        <v>33</v>
      </c>
      <c r="E4752" s="44">
        <v>7.003453419E9</v>
      </c>
      <c r="F4752" s="44" t="s">
        <v>25</v>
      </c>
      <c r="G4752" s="44" t="s">
        <v>43</v>
      </c>
      <c r="H4752" s="44" t="s">
        <v>456</v>
      </c>
      <c r="I4752" s="44" t="s">
        <v>44554</v>
      </c>
      <c r="J4752" s="44">
        <v>732139.0</v>
      </c>
      <c r="K4752" s="44" t="s">
        <v>44555</v>
      </c>
      <c r="L4752" s="44" t="s">
        <v>52</v>
      </c>
      <c r="M4752" s="44">
        <v>37.0</v>
      </c>
    </row>
    <row r="4753">
      <c r="A4753" s="55">
        <v>45532.45639009259</v>
      </c>
      <c r="B4753" s="44" t="s">
        <v>22</v>
      </c>
      <c r="C4753" s="44" t="s">
        <v>44556</v>
      </c>
      <c r="D4753" s="44" t="s">
        <v>24</v>
      </c>
      <c r="E4753" s="44">
        <v>7.869919205E9</v>
      </c>
      <c r="F4753" s="44" t="s">
        <v>25</v>
      </c>
      <c r="G4753" s="44" t="s">
        <v>20712</v>
      </c>
      <c r="H4753" s="44" t="s">
        <v>40467</v>
      </c>
      <c r="I4753" s="44" t="s">
        <v>40468</v>
      </c>
      <c r="J4753" s="44">
        <v>466001.0</v>
      </c>
      <c r="K4753" s="44" t="s">
        <v>40469</v>
      </c>
      <c r="L4753" s="44" t="s">
        <v>52</v>
      </c>
      <c r="M4753" s="44">
        <v>64.0</v>
      </c>
    </row>
    <row r="4754">
      <c r="A4754" s="55">
        <v>45532.45648684028</v>
      </c>
      <c r="B4754" s="44" t="s">
        <v>22</v>
      </c>
      <c r="C4754" s="44" t="s">
        <v>10451</v>
      </c>
      <c r="D4754" s="44" t="s">
        <v>24</v>
      </c>
      <c r="E4754" s="44">
        <v>9.436767534E9</v>
      </c>
      <c r="F4754" s="44" t="s">
        <v>25</v>
      </c>
      <c r="G4754" s="44" t="s">
        <v>231</v>
      </c>
      <c r="H4754" s="44" t="s">
        <v>915</v>
      </c>
      <c r="I4754" s="44" t="s">
        <v>44557</v>
      </c>
      <c r="J4754" s="44">
        <v>799001.0</v>
      </c>
      <c r="K4754" s="44" t="s">
        <v>10454</v>
      </c>
      <c r="L4754" s="44" t="s">
        <v>52</v>
      </c>
      <c r="M4754" s="44">
        <v>45.0</v>
      </c>
    </row>
    <row r="4755">
      <c r="A4755" s="55">
        <v>45532.45788335648</v>
      </c>
      <c r="B4755" s="44" t="s">
        <v>22</v>
      </c>
      <c r="C4755" s="44" t="s">
        <v>44558</v>
      </c>
      <c r="D4755" s="44" t="s">
        <v>24</v>
      </c>
      <c r="E4755" s="44">
        <v>7.205536598E9</v>
      </c>
      <c r="F4755" s="44" t="s">
        <v>25</v>
      </c>
      <c r="G4755" s="44" t="s">
        <v>556</v>
      </c>
      <c r="H4755" s="44" t="s">
        <v>4129</v>
      </c>
      <c r="I4755" s="44" t="s">
        <v>44559</v>
      </c>
      <c r="J4755" s="44">
        <v>758035.0</v>
      </c>
      <c r="K4755" s="44" t="s">
        <v>41016</v>
      </c>
      <c r="L4755" s="44" t="s">
        <v>52</v>
      </c>
      <c r="M4755" s="44">
        <v>21.0</v>
      </c>
    </row>
    <row r="4756">
      <c r="A4756" s="55">
        <v>45532.46417273148</v>
      </c>
      <c r="B4756" s="44" t="s">
        <v>22</v>
      </c>
      <c r="C4756" s="44" t="s">
        <v>44560</v>
      </c>
      <c r="D4756" s="44" t="s">
        <v>33</v>
      </c>
      <c r="E4756" s="44">
        <v>9.454171598E9</v>
      </c>
      <c r="F4756" s="44" t="s">
        <v>5886</v>
      </c>
      <c r="G4756" s="44" t="s">
        <v>525</v>
      </c>
      <c r="H4756" s="44" t="s">
        <v>35035</v>
      </c>
      <c r="I4756" s="44" t="s">
        <v>44561</v>
      </c>
      <c r="J4756" s="44">
        <v>277001.0</v>
      </c>
      <c r="K4756" s="44" t="s">
        <v>44562</v>
      </c>
      <c r="L4756" s="44" t="s">
        <v>52</v>
      </c>
      <c r="M4756" s="44" t="s">
        <v>5179</v>
      </c>
    </row>
    <row r="4757">
      <c r="A4757" s="55">
        <v>45532.46424434028</v>
      </c>
      <c r="B4757" s="44" t="s">
        <v>22</v>
      </c>
      <c r="C4757" s="44" t="s">
        <v>44564</v>
      </c>
      <c r="D4757" s="44" t="s">
        <v>24</v>
      </c>
      <c r="E4757" s="44">
        <v>6.289538068E9</v>
      </c>
      <c r="F4757" s="44" t="s">
        <v>25</v>
      </c>
      <c r="G4757" s="44" t="s">
        <v>650</v>
      </c>
      <c r="H4757" s="44" t="s">
        <v>84</v>
      </c>
      <c r="I4757" s="44" t="s">
        <v>44565</v>
      </c>
      <c r="J4757" s="44">
        <v>700047.0</v>
      </c>
      <c r="K4757" s="44" t="s">
        <v>44566</v>
      </c>
      <c r="L4757" s="44" t="s">
        <v>52</v>
      </c>
      <c r="M4757" s="44">
        <v>45.0</v>
      </c>
    </row>
    <row r="4758">
      <c r="A4758" s="55">
        <v>45532.46872438658</v>
      </c>
      <c r="B4758" s="44" t="s">
        <v>57</v>
      </c>
      <c r="C4758" s="44" t="s">
        <v>44568</v>
      </c>
      <c r="D4758" s="44" t="s">
        <v>24</v>
      </c>
      <c r="E4758" s="44">
        <v>7.004989567E9</v>
      </c>
      <c r="F4758" s="44" t="s">
        <v>5734</v>
      </c>
      <c r="G4758" s="44" t="s">
        <v>104</v>
      </c>
      <c r="H4758" s="44" t="s">
        <v>589</v>
      </c>
      <c r="I4758" s="44" t="s">
        <v>44569</v>
      </c>
      <c r="J4758" s="44">
        <v>828109.0</v>
      </c>
      <c r="K4758" s="44" t="s">
        <v>591</v>
      </c>
      <c r="L4758" s="44" t="s">
        <v>30</v>
      </c>
      <c r="M4758" s="44">
        <v>45.0</v>
      </c>
    </row>
    <row r="4759">
      <c r="A4759" s="55">
        <v>45532.4706159375</v>
      </c>
      <c r="B4759" s="44" t="s">
        <v>57</v>
      </c>
      <c r="C4759" s="44" t="s">
        <v>44570</v>
      </c>
      <c r="D4759" s="44" t="s">
        <v>24</v>
      </c>
      <c r="E4759" s="44">
        <v>7.033252012E9</v>
      </c>
      <c r="F4759" s="44" t="s">
        <v>25</v>
      </c>
      <c r="G4759" s="44" t="s">
        <v>202</v>
      </c>
      <c r="H4759" s="44" t="s">
        <v>641</v>
      </c>
      <c r="I4759" s="44" t="s">
        <v>44571</v>
      </c>
      <c r="J4759" s="44">
        <v>834001.0</v>
      </c>
      <c r="K4759" s="44" t="s">
        <v>42960</v>
      </c>
      <c r="L4759" s="44" t="s">
        <v>52</v>
      </c>
      <c r="M4759" s="44">
        <v>45.0</v>
      </c>
    </row>
    <row r="4760">
      <c r="A4760" s="55">
        <v>45532.474469305555</v>
      </c>
      <c r="B4760" s="44" t="s">
        <v>22</v>
      </c>
      <c r="C4760" s="44" t="s">
        <v>44572</v>
      </c>
      <c r="D4760" s="44" t="s">
        <v>24</v>
      </c>
      <c r="E4760" s="44">
        <v>7.00170713E9</v>
      </c>
      <c r="F4760" s="44" t="s">
        <v>25</v>
      </c>
      <c r="G4760" s="44" t="s">
        <v>11887</v>
      </c>
      <c r="H4760" s="44" t="s">
        <v>44573</v>
      </c>
      <c r="I4760" s="44" t="s">
        <v>44574</v>
      </c>
      <c r="J4760" s="44">
        <v>743271.0</v>
      </c>
      <c r="K4760" s="44" t="s">
        <v>44575</v>
      </c>
      <c r="L4760" s="44" t="s">
        <v>30</v>
      </c>
      <c r="M4760" s="44">
        <v>44.0</v>
      </c>
    </row>
    <row r="4761">
      <c r="A4761" s="55">
        <v>45532.50550270833</v>
      </c>
      <c r="B4761" s="44" t="s">
        <v>57</v>
      </c>
      <c r="C4761" s="44" t="s">
        <v>44577</v>
      </c>
      <c r="D4761" s="44" t="s">
        <v>33</v>
      </c>
      <c r="E4761" s="44">
        <v>9.304024506E9</v>
      </c>
      <c r="F4761" s="44" t="s">
        <v>25</v>
      </c>
      <c r="G4761" s="44" t="s">
        <v>48</v>
      </c>
      <c r="H4761" s="44" t="s">
        <v>263</v>
      </c>
      <c r="I4761" s="44" t="s">
        <v>44578</v>
      </c>
      <c r="J4761" s="44">
        <v>841236.0</v>
      </c>
      <c r="K4761" s="44" t="s">
        <v>44579</v>
      </c>
      <c r="L4761" s="44" t="s">
        <v>52</v>
      </c>
      <c r="M4761" s="44">
        <v>48.0</v>
      </c>
    </row>
    <row r="4762">
      <c r="A4762" s="55">
        <v>45532.505584872684</v>
      </c>
      <c r="B4762" s="44" t="s">
        <v>22</v>
      </c>
      <c r="C4762" s="44" t="s">
        <v>44581</v>
      </c>
      <c r="D4762" s="44" t="s">
        <v>33</v>
      </c>
      <c r="E4762" s="44">
        <v>9.3777175E9</v>
      </c>
      <c r="F4762" s="44" t="s">
        <v>25</v>
      </c>
      <c r="G4762" s="44" t="s">
        <v>1277</v>
      </c>
      <c r="H4762" s="44" t="s">
        <v>5131</v>
      </c>
      <c r="I4762" s="44" t="s">
        <v>44582</v>
      </c>
      <c r="J4762" s="44">
        <v>390019.0</v>
      </c>
      <c r="K4762" s="44" t="s">
        <v>5134</v>
      </c>
      <c r="L4762" s="44" t="s">
        <v>52</v>
      </c>
      <c r="M4762" s="44">
        <v>37.0</v>
      </c>
    </row>
    <row r="4763">
      <c r="A4763" s="55">
        <v>45532.57070067129</v>
      </c>
      <c r="B4763" s="44" t="s">
        <v>22</v>
      </c>
      <c r="C4763" s="44" t="s">
        <v>35263</v>
      </c>
      <c r="D4763" s="44" t="s">
        <v>33</v>
      </c>
      <c r="E4763" s="44">
        <v>9.051817088E9</v>
      </c>
      <c r="F4763" s="44" t="s">
        <v>25</v>
      </c>
      <c r="G4763" s="44" t="s">
        <v>26</v>
      </c>
      <c r="H4763" s="44" t="s">
        <v>27</v>
      </c>
      <c r="I4763" s="44" t="s">
        <v>38625</v>
      </c>
      <c r="J4763" s="44">
        <v>700065.0</v>
      </c>
      <c r="K4763" s="44" t="s">
        <v>35265</v>
      </c>
      <c r="L4763" s="44" t="s">
        <v>52</v>
      </c>
      <c r="M4763" s="44">
        <v>60.0</v>
      </c>
    </row>
    <row r="4764">
      <c r="A4764" s="55">
        <v>45532.58861788195</v>
      </c>
      <c r="B4764" s="44" t="s">
        <v>22</v>
      </c>
      <c r="C4764" s="44" t="s">
        <v>2073</v>
      </c>
      <c r="D4764" s="44" t="s">
        <v>24</v>
      </c>
      <c r="E4764" s="44">
        <v>9.910133733E9</v>
      </c>
      <c r="F4764" s="44" t="s">
        <v>5886</v>
      </c>
      <c r="G4764" s="44" t="s">
        <v>109</v>
      </c>
      <c r="H4764" s="44" t="s">
        <v>1826</v>
      </c>
      <c r="I4764" s="44" t="s">
        <v>44583</v>
      </c>
      <c r="J4764" s="44">
        <v>122011.0</v>
      </c>
      <c r="K4764" s="44" t="s">
        <v>2075</v>
      </c>
      <c r="L4764" s="44" t="s">
        <v>52</v>
      </c>
      <c r="M4764" s="44">
        <v>66.0</v>
      </c>
    </row>
    <row r="4765">
      <c r="A4765" s="55">
        <v>45532.63998503472</v>
      </c>
      <c r="B4765" s="44" t="s">
        <v>57</v>
      </c>
      <c r="C4765" s="44" t="s">
        <v>44584</v>
      </c>
      <c r="D4765" s="44" t="s">
        <v>33</v>
      </c>
      <c r="E4765" s="44">
        <v>9.614197841E9</v>
      </c>
      <c r="F4765" s="44" t="s">
        <v>25</v>
      </c>
      <c r="G4765" s="44" t="s">
        <v>650</v>
      </c>
      <c r="H4765" s="44" t="s">
        <v>31191</v>
      </c>
      <c r="I4765" s="44" t="s">
        <v>44585</v>
      </c>
      <c r="J4765" s="44">
        <v>73312.0</v>
      </c>
      <c r="K4765" s="44" t="s">
        <v>44586</v>
      </c>
      <c r="L4765" s="44" t="s">
        <v>52</v>
      </c>
      <c r="M4765" s="44">
        <v>52.0</v>
      </c>
    </row>
    <row r="4766">
      <c r="A4766" s="55">
        <v>45532.779062800924</v>
      </c>
      <c r="B4766" s="44" t="s">
        <v>57</v>
      </c>
      <c r="C4766" s="44" t="s">
        <v>37292</v>
      </c>
      <c r="D4766" s="44" t="s">
        <v>24</v>
      </c>
      <c r="E4766" s="44">
        <v>7.805935439E9</v>
      </c>
      <c r="F4766" s="44" t="s">
        <v>5886</v>
      </c>
      <c r="G4766" s="44" t="s">
        <v>501</v>
      </c>
      <c r="H4766" s="44" t="s">
        <v>41079</v>
      </c>
      <c r="I4766" s="44" t="s">
        <v>44587</v>
      </c>
      <c r="J4766" s="44">
        <v>494777.0</v>
      </c>
      <c r="K4766" s="44" t="s">
        <v>37295</v>
      </c>
      <c r="L4766" s="44" t="s">
        <v>52</v>
      </c>
      <c r="M4766" s="44">
        <v>24.0</v>
      </c>
    </row>
    <row r="4767">
      <c r="A4767" s="55">
        <v>45533.42000017361</v>
      </c>
      <c r="B4767" s="44" t="s">
        <v>22</v>
      </c>
      <c r="C4767" s="44" t="s">
        <v>27113</v>
      </c>
      <c r="D4767" s="44" t="s">
        <v>33</v>
      </c>
      <c r="E4767" s="44">
        <v>6.201449797E9</v>
      </c>
      <c r="F4767" s="44" t="s">
        <v>25</v>
      </c>
      <c r="G4767" s="44" t="s">
        <v>48</v>
      </c>
      <c r="H4767" s="44" t="s">
        <v>488</v>
      </c>
      <c r="I4767" s="44" t="s">
        <v>44588</v>
      </c>
      <c r="J4767" s="44">
        <v>800020.0</v>
      </c>
      <c r="K4767" s="44" t="s">
        <v>44589</v>
      </c>
      <c r="L4767" s="44" t="s">
        <v>30</v>
      </c>
      <c r="M4767" s="44">
        <v>51.0</v>
      </c>
    </row>
    <row r="4768">
      <c r="A4768" s="55">
        <v>45533.428047974536</v>
      </c>
      <c r="B4768" s="44" t="s">
        <v>22</v>
      </c>
      <c r="C4768" s="44" t="s">
        <v>44590</v>
      </c>
      <c r="D4768" s="44" t="s">
        <v>33</v>
      </c>
      <c r="E4768" s="44">
        <v>7.00732091E9</v>
      </c>
      <c r="F4768" s="44" t="s">
        <v>9495</v>
      </c>
      <c r="G4768" s="44" t="s">
        <v>525</v>
      </c>
      <c r="H4768" s="44" t="s">
        <v>4008</v>
      </c>
      <c r="I4768" s="44" t="s">
        <v>44591</v>
      </c>
      <c r="J4768" s="44">
        <v>231208.0</v>
      </c>
      <c r="K4768" s="44" t="s">
        <v>1908</v>
      </c>
      <c r="L4768" s="44" t="s">
        <v>30</v>
      </c>
      <c r="M4768" s="44" t="s">
        <v>44592</v>
      </c>
    </row>
    <row r="4769">
      <c r="A4769" s="55">
        <v>45533.43130056713</v>
      </c>
      <c r="B4769" s="44" t="s">
        <v>22</v>
      </c>
      <c r="C4769" s="44" t="s">
        <v>44594</v>
      </c>
      <c r="D4769" s="44" t="s">
        <v>33</v>
      </c>
      <c r="E4769" s="44" t="s">
        <v>44595</v>
      </c>
      <c r="F4769" s="44" t="s">
        <v>25</v>
      </c>
      <c r="G4769" s="44" t="s">
        <v>114</v>
      </c>
      <c r="H4769" s="44" t="s">
        <v>115</v>
      </c>
      <c r="I4769" s="44" t="s">
        <v>44596</v>
      </c>
      <c r="J4769" s="44">
        <v>233225.0</v>
      </c>
      <c r="K4769" s="44" t="s">
        <v>44597</v>
      </c>
      <c r="L4769" s="44" t="s">
        <v>30</v>
      </c>
      <c r="M4769" s="44">
        <v>20.0</v>
      </c>
    </row>
    <row r="4770">
      <c r="A4770" s="55">
        <v>45533.45387114583</v>
      </c>
      <c r="B4770" s="44" t="s">
        <v>57</v>
      </c>
      <c r="C4770" s="44" t="s">
        <v>44599</v>
      </c>
      <c r="D4770" s="44" t="s">
        <v>33</v>
      </c>
      <c r="E4770" s="44">
        <v>8.910991835E9</v>
      </c>
      <c r="F4770" s="44" t="s">
        <v>25</v>
      </c>
      <c r="G4770" s="44" t="s">
        <v>26</v>
      </c>
      <c r="H4770" s="44" t="s">
        <v>776</v>
      </c>
      <c r="I4770" s="44" t="s">
        <v>44600</v>
      </c>
      <c r="J4770" s="44">
        <v>711101.0</v>
      </c>
      <c r="K4770" s="44" t="s">
        <v>44601</v>
      </c>
      <c r="L4770" s="44" t="s">
        <v>52</v>
      </c>
      <c r="M4770" s="44">
        <v>87.0</v>
      </c>
    </row>
    <row r="4771">
      <c r="A4771" s="55">
        <v>45533.46400247685</v>
      </c>
      <c r="B4771" s="44" t="s">
        <v>22</v>
      </c>
      <c r="C4771" s="44" t="s">
        <v>39543</v>
      </c>
      <c r="D4771" s="44" t="s">
        <v>24</v>
      </c>
      <c r="E4771" s="44" t="s">
        <v>39529</v>
      </c>
      <c r="F4771" s="44" t="s">
        <v>5886</v>
      </c>
      <c r="G4771" s="44" t="s">
        <v>54</v>
      </c>
      <c r="H4771" s="44" t="s">
        <v>355</v>
      </c>
      <c r="I4771" s="44" t="s">
        <v>44602</v>
      </c>
      <c r="J4771" s="44">
        <v>804401.0</v>
      </c>
      <c r="K4771" s="44" t="s">
        <v>39531</v>
      </c>
      <c r="L4771" s="44" t="s">
        <v>52</v>
      </c>
      <c r="M4771" s="44">
        <v>65.0</v>
      </c>
    </row>
    <row r="4772">
      <c r="A4772" s="55">
        <v>45533.505363379634</v>
      </c>
      <c r="B4772" s="44" t="s">
        <v>57</v>
      </c>
      <c r="C4772" s="44" t="s">
        <v>44603</v>
      </c>
      <c r="D4772" s="44" t="s">
        <v>24</v>
      </c>
      <c r="E4772" s="44">
        <v>7.872644564E9</v>
      </c>
      <c r="F4772" s="44" t="s">
        <v>25</v>
      </c>
      <c r="G4772" s="44" t="s">
        <v>43</v>
      </c>
      <c r="H4772" s="44" t="s">
        <v>3069</v>
      </c>
      <c r="I4772" s="44" t="s">
        <v>44604</v>
      </c>
      <c r="J4772" s="44">
        <v>742147.0</v>
      </c>
      <c r="K4772" s="44" t="s">
        <v>44605</v>
      </c>
      <c r="L4772" s="44" t="s">
        <v>52</v>
      </c>
      <c r="M4772" s="44">
        <v>48.0</v>
      </c>
    </row>
    <row r="4773">
      <c r="A4773" s="55">
        <v>45533.520116203705</v>
      </c>
      <c r="B4773" s="44" t="s">
        <v>57</v>
      </c>
      <c r="C4773" s="44" t="s">
        <v>44607</v>
      </c>
      <c r="D4773" s="44" t="s">
        <v>24</v>
      </c>
      <c r="E4773" s="44">
        <v>8.129567366E9</v>
      </c>
      <c r="F4773" s="44" t="s">
        <v>5886</v>
      </c>
      <c r="G4773" s="44" t="s">
        <v>43</v>
      </c>
      <c r="H4773" s="44" t="s">
        <v>9359</v>
      </c>
      <c r="I4773" s="44" t="s">
        <v>44608</v>
      </c>
      <c r="J4773" s="44">
        <v>733210.0</v>
      </c>
      <c r="K4773" s="44" t="s">
        <v>41319</v>
      </c>
      <c r="L4773" s="44" t="s">
        <v>30</v>
      </c>
      <c r="M4773" s="44">
        <v>22.0</v>
      </c>
    </row>
    <row r="4774">
      <c r="A4774" s="55">
        <v>45533.525237905094</v>
      </c>
      <c r="B4774" s="44" t="s">
        <v>57</v>
      </c>
      <c r="C4774" s="44" t="s">
        <v>44607</v>
      </c>
      <c r="D4774" s="44" t="s">
        <v>24</v>
      </c>
      <c r="E4774" s="44">
        <v>8.129567366E9</v>
      </c>
      <c r="F4774" s="44" t="s">
        <v>5886</v>
      </c>
      <c r="G4774" s="44" t="s">
        <v>43</v>
      </c>
      <c r="H4774" s="44" t="s">
        <v>9359</v>
      </c>
      <c r="I4774" s="44" t="s">
        <v>44608</v>
      </c>
      <c r="J4774" s="44">
        <v>733210.0</v>
      </c>
      <c r="K4774" s="44" t="s">
        <v>41319</v>
      </c>
      <c r="L4774" s="44" t="s">
        <v>30</v>
      </c>
      <c r="M4774" s="44">
        <v>22.0</v>
      </c>
    </row>
    <row r="4775">
      <c r="A4775" s="55">
        <v>45533.57157900463</v>
      </c>
      <c r="B4775" s="44" t="s">
        <v>22</v>
      </c>
      <c r="C4775" s="44" t="s">
        <v>44610</v>
      </c>
      <c r="D4775" s="44" t="s">
        <v>33</v>
      </c>
      <c r="E4775" s="44" t="s">
        <v>44611</v>
      </c>
      <c r="F4775" s="44" t="s">
        <v>9539</v>
      </c>
      <c r="G4775" s="44" t="s">
        <v>168</v>
      </c>
      <c r="H4775" s="44" t="s">
        <v>7340</v>
      </c>
      <c r="I4775" s="44" t="s">
        <v>44612</v>
      </c>
      <c r="J4775" s="44">
        <v>782447.0</v>
      </c>
      <c r="K4775" s="44" t="s">
        <v>44613</v>
      </c>
      <c r="L4775" s="44" t="s">
        <v>30</v>
      </c>
      <c r="M4775" s="44">
        <v>68.0</v>
      </c>
    </row>
    <row r="4776">
      <c r="A4776" s="55">
        <v>45533.58474849537</v>
      </c>
      <c r="B4776" s="44" t="s">
        <v>22</v>
      </c>
      <c r="C4776" s="44" t="s">
        <v>44614</v>
      </c>
      <c r="D4776" s="44" t="s">
        <v>24</v>
      </c>
      <c r="E4776" s="44">
        <v>7.908525052E9</v>
      </c>
      <c r="F4776" s="44" t="s">
        <v>25</v>
      </c>
      <c r="G4776" s="44" t="s">
        <v>26</v>
      </c>
      <c r="H4776" s="44" t="s">
        <v>783</v>
      </c>
      <c r="I4776" s="44" t="s">
        <v>44615</v>
      </c>
      <c r="J4776" s="44">
        <v>713212.0</v>
      </c>
      <c r="K4776" s="44" t="s">
        <v>44616</v>
      </c>
      <c r="L4776" s="44" t="s">
        <v>52</v>
      </c>
      <c r="M4776" s="44">
        <v>24.0</v>
      </c>
    </row>
    <row r="4777">
      <c r="A4777" s="55">
        <v>45533.61742836806</v>
      </c>
      <c r="B4777" s="44" t="s">
        <v>22</v>
      </c>
      <c r="C4777" s="44" t="s">
        <v>37651</v>
      </c>
      <c r="D4777" s="44" t="s">
        <v>24</v>
      </c>
      <c r="E4777" s="44">
        <v>7.819994203E9</v>
      </c>
      <c r="F4777" s="44" t="s">
        <v>25</v>
      </c>
      <c r="G4777" s="44" t="s">
        <v>473</v>
      </c>
      <c r="H4777" s="44" t="s">
        <v>595</v>
      </c>
      <c r="I4777" s="44" t="s">
        <v>44617</v>
      </c>
      <c r="J4777" s="44">
        <v>302017.0</v>
      </c>
      <c r="K4777" s="44" t="s">
        <v>37653</v>
      </c>
      <c r="L4777" s="44" t="s">
        <v>52</v>
      </c>
      <c r="M4777" s="44">
        <v>15.0</v>
      </c>
    </row>
    <row r="4778">
      <c r="A4778" s="55">
        <v>45533.62593538195</v>
      </c>
      <c r="B4778" s="44" t="s">
        <v>22</v>
      </c>
      <c r="C4778" s="44" t="s">
        <v>14519</v>
      </c>
      <c r="D4778" s="44" t="s">
        <v>24</v>
      </c>
      <c r="E4778" s="44">
        <v>7.908552142E9</v>
      </c>
      <c r="F4778" s="44" t="s">
        <v>5886</v>
      </c>
      <c r="G4778" s="44" t="s">
        <v>650</v>
      </c>
      <c r="H4778" s="44" t="s">
        <v>730</v>
      </c>
      <c r="I4778" s="44" t="s">
        <v>44618</v>
      </c>
      <c r="J4778" s="44">
        <v>713302.0</v>
      </c>
      <c r="K4778" s="44" t="s">
        <v>44619</v>
      </c>
      <c r="L4778" s="44" t="s">
        <v>52</v>
      </c>
      <c r="M4778" s="44">
        <v>27.0</v>
      </c>
    </row>
    <row r="4779">
      <c r="A4779" s="55">
        <v>45533.66587146991</v>
      </c>
      <c r="B4779" s="44" t="s">
        <v>22</v>
      </c>
      <c r="C4779" s="44" t="s">
        <v>44621</v>
      </c>
      <c r="D4779" s="44" t="s">
        <v>24</v>
      </c>
      <c r="E4779" s="44">
        <v>8.777498587E9</v>
      </c>
      <c r="F4779" s="44" t="s">
        <v>9539</v>
      </c>
      <c r="G4779" s="44" t="s">
        <v>54</v>
      </c>
      <c r="H4779" s="44" t="s">
        <v>1034</v>
      </c>
      <c r="I4779" s="44" t="s">
        <v>44029</v>
      </c>
      <c r="J4779" s="44">
        <v>841416.0</v>
      </c>
      <c r="K4779" s="44" t="s">
        <v>44030</v>
      </c>
      <c r="L4779" s="44" t="s">
        <v>52</v>
      </c>
      <c r="M4779" s="44">
        <v>21.0</v>
      </c>
    </row>
    <row r="4780">
      <c r="A4780" s="55">
        <v>45533.69205222222</v>
      </c>
      <c r="B4780" s="44" t="s">
        <v>22</v>
      </c>
      <c r="C4780" s="44" t="s">
        <v>44622</v>
      </c>
      <c r="D4780" s="44" t="s">
        <v>33</v>
      </c>
      <c r="E4780" s="44">
        <v>8.578039396E9</v>
      </c>
      <c r="F4780" s="44" t="s">
        <v>25</v>
      </c>
      <c r="G4780" s="44" t="s">
        <v>202</v>
      </c>
      <c r="H4780" s="44" t="s">
        <v>339</v>
      </c>
      <c r="I4780" s="44" t="s">
        <v>339</v>
      </c>
      <c r="J4780" s="44">
        <v>825301.0</v>
      </c>
      <c r="K4780" s="44" t="s">
        <v>44623</v>
      </c>
      <c r="L4780" s="44" t="s">
        <v>52</v>
      </c>
      <c r="M4780" s="44">
        <v>24.0</v>
      </c>
    </row>
    <row r="4781">
      <c r="A4781" s="55">
        <v>45533.71368429398</v>
      </c>
      <c r="B4781" s="44" t="s">
        <v>22</v>
      </c>
      <c r="C4781" s="44" t="s">
        <v>44624</v>
      </c>
      <c r="D4781" s="44" t="s">
        <v>24</v>
      </c>
      <c r="E4781" s="44">
        <v>7.003770802E9</v>
      </c>
      <c r="F4781" s="44" t="s">
        <v>25</v>
      </c>
      <c r="G4781" s="44" t="s">
        <v>26</v>
      </c>
      <c r="H4781" s="44" t="s">
        <v>1221</v>
      </c>
      <c r="I4781" s="44" t="s">
        <v>44625</v>
      </c>
      <c r="J4781" s="44">
        <v>700127.0</v>
      </c>
      <c r="K4781" s="44" t="s">
        <v>44626</v>
      </c>
      <c r="L4781" s="44" t="s">
        <v>52</v>
      </c>
      <c r="M4781" s="44">
        <v>31.0</v>
      </c>
    </row>
    <row r="4782">
      <c r="A4782" s="55">
        <v>45533.77314116898</v>
      </c>
      <c r="B4782" s="44" t="s">
        <v>22</v>
      </c>
      <c r="C4782" s="44" t="s">
        <v>44463</v>
      </c>
      <c r="D4782" s="44" t="s">
        <v>24</v>
      </c>
      <c r="E4782" s="44">
        <v>7.260820017E9</v>
      </c>
      <c r="F4782" s="44" t="s">
        <v>25</v>
      </c>
      <c r="G4782" s="44" t="s">
        <v>48</v>
      </c>
      <c r="H4782" s="44" t="s">
        <v>2352</v>
      </c>
      <c r="I4782" s="44" t="s">
        <v>44627</v>
      </c>
      <c r="J4782" s="44">
        <v>813207.0</v>
      </c>
      <c r="K4782" s="44" t="s">
        <v>21162</v>
      </c>
      <c r="L4782" s="44" t="s">
        <v>52</v>
      </c>
      <c r="M4782" s="44">
        <v>48.0</v>
      </c>
    </row>
    <row r="4783">
      <c r="A4783" s="55">
        <v>45534.438928020834</v>
      </c>
      <c r="B4783" s="44" t="s">
        <v>22</v>
      </c>
      <c r="C4783" s="44" t="s">
        <v>44628</v>
      </c>
      <c r="D4783" s="44" t="s">
        <v>24</v>
      </c>
      <c r="E4783" s="44" t="s">
        <v>44629</v>
      </c>
      <c r="F4783" s="44" t="s">
        <v>25</v>
      </c>
      <c r="G4783" s="44" t="s">
        <v>168</v>
      </c>
      <c r="H4783" s="44" t="s">
        <v>259</v>
      </c>
      <c r="I4783" s="44" t="s">
        <v>44630</v>
      </c>
      <c r="J4783" s="44">
        <v>781018.0</v>
      </c>
      <c r="K4783" s="44" t="s">
        <v>44631</v>
      </c>
      <c r="L4783" s="44" t="s">
        <v>52</v>
      </c>
      <c r="M4783" s="44">
        <v>66.0</v>
      </c>
    </row>
    <row r="4784">
      <c r="A4784" s="55">
        <v>45534.44213232639</v>
      </c>
      <c r="B4784" s="44" t="s">
        <v>57</v>
      </c>
      <c r="C4784" s="44" t="s">
        <v>40622</v>
      </c>
      <c r="D4784" s="44" t="s">
        <v>33</v>
      </c>
      <c r="E4784" s="44">
        <v>9.547293796E9</v>
      </c>
      <c r="F4784" s="44" t="s">
        <v>25</v>
      </c>
      <c r="G4784" s="44" t="s">
        <v>26</v>
      </c>
      <c r="H4784" s="44" t="s">
        <v>36764</v>
      </c>
      <c r="I4784" s="44" t="s">
        <v>44632</v>
      </c>
      <c r="J4784" s="44">
        <v>733128.0</v>
      </c>
      <c r="K4784" s="44" t="s">
        <v>40624</v>
      </c>
      <c r="L4784" s="44" t="s">
        <v>52</v>
      </c>
      <c r="M4784" s="44">
        <v>29.0</v>
      </c>
    </row>
    <row r="4785">
      <c r="A4785" s="55">
        <v>45534.44511262732</v>
      </c>
      <c r="B4785" s="44" t="s">
        <v>22</v>
      </c>
      <c r="C4785" s="44" t="s">
        <v>1678</v>
      </c>
      <c r="D4785" s="44" t="s">
        <v>33</v>
      </c>
      <c r="E4785" s="44">
        <v>9.893081542E9</v>
      </c>
      <c r="F4785" s="44" t="s">
        <v>25</v>
      </c>
      <c r="G4785" s="44" t="s">
        <v>501</v>
      </c>
      <c r="H4785" s="44" t="s">
        <v>1115</v>
      </c>
      <c r="I4785" s="44" t="s">
        <v>44633</v>
      </c>
      <c r="J4785" s="44">
        <v>497555.0</v>
      </c>
      <c r="K4785" s="44" t="s">
        <v>1680</v>
      </c>
      <c r="L4785" s="44" t="s">
        <v>30</v>
      </c>
      <c r="M4785" s="44">
        <v>45.0</v>
      </c>
    </row>
    <row r="4786">
      <c r="A4786" s="55">
        <v>45534.45668761574</v>
      </c>
      <c r="B4786" s="44" t="s">
        <v>22</v>
      </c>
      <c r="C4786" s="44" t="s">
        <v>44634</v>
      </c>
      <c r="D4786" s="44" t="s">
        <v>33</v>
      </c>
      <c r="E4786" s="44">
        <v>9.43953606E9</v>
      </c>
      <c r="F4786" s="44" t="s">
        <v>25</v>
      </c>
      <c r="G4786" s="44" t="s">
        <v>627</v>
      </c>
      <c r="H4786" s="44" t="s">
        <v>44635</v>
      </c>
      <c r="I4786" s="44" t="s">
        <v>44636</v>
      </c>
      <c r="J4786" s="44">
        <v>768001.0</v>
      </c>
      <c r="K4786" s="44" t="s">
        <v>44637</v>
      </c>
      <c r="L4786" s="44" t="s">
        <v>30</v>
      </c>
      <c r="M4786" s="44">
        <v>13.0</v>
      </c>
    </row>
    <row r="4787">
      <c r="A4787" s="55">
        <v>45534.46864789352</v>
      </c>
      <c r="B4787" s="44" t="s">
        <v>22</v>
      </c>
      <c r="C4787" s="44" t="s">
        <v>44638</v>
      </c>
      <c r="D4787" s="44" t="s">
        <v>24</v>
      </c>
      <c r="E4787" s="44">
        <v>8.585800754E9</v>
      </c>
      <c r="F4787" s="44" t="s">
        <v>25</v>
      </c>
      <c r="G4787" s="44" t="s">
        <v>11065</v>
      </c>
      <c r="H4787" s="44" t="s">
        <v>44639</v>
      </c>
      <c r="I4787" s="44" t="s">
        <v>44640</v>
      </c>
      <c r="J4787" s="44">
        <v>721147.0</v>
      </c>
      <c r="K4787" s="44" t="s">
        <v>44641</v>
      </c>
      <c r="L4787" s="44" t="s">
        <v>30</v>
      </c>
      <c r="M4787" s="44">
        <v>30.0</v>
      </c>
    </row>
    <row r="4788">
      <c r="A4788" s="55">
        <v>45534.46879855324</v>
      </c>
      <c r="B4788" s="44" t="s">
        <v>22</v>
      </c>
      <c r="C4788" s="44" t="s">
        <v>44643</v>
      </c>
      <c r="D4788" s="44" t="s">
        <v>33</v>
      </c>
      <c r="E4788" s="44">
        <v>9.811114903E9</v>
      </c>
      <c r="F4788" s="44" t="s">
        <v>25</v>
      </c>
      <c r="G4788" s="44" t="s">
        <v>221</v>
      </c>
      <c r="H4788" s="44" t="s">
        <v>278</v>
      </c>
      <c r="I4788" s="44" t="s">
        <v>44644</v>
      </c>
      <c r="J4788" s="44">
        <v>110092.0</v>
      </c>
      <c r="K4788" s="44" t="s">
        <v>44646</v>
      </c>
      <c r="L4788" s="44" t="s">
        <v>30</v>
      </c>
      <c r="M4788" s="44" t="s">
        <v>44645</v>
      </c>
    </row>
    <row r="4789">
      <c r="A4789" s="55">
        <v>45534.46959111111</v>
      </c>
      <c r="B4789" s="44" t="s">
        <v>57</v>
      </c>
      <c r="C4789" s="44" t="s">
        <v>37292</v>
      </c>
      <c r="D4789" s="44" t="s">
        <v>24</v>
      </c>
      <c r="E4789" s="44">
        <v>7.805935439E9</v>
      </c>
      <c r="F4789" s="44" t="s">
        <v>5886</v>
      </c>
      <c r="G4789" s="44" t="s">
        <v>501</v>
      </c>
      <c r="H4789" s="44" t="s">
        <v>37297</v>
      </c>
      <c r="I4789" s="44" t="s">
        <v>44647</v>
      </c>
      <c r="J4789" s="44">
        <v>494777.0</v>
      </c>
      <c r="K4789" s="44" t="s">
        <v>37295</v>
      </c>
      <c r="L4789" s="44" t="s">
        <v>52</v>
      </c>
      <c r="M4789" s="44">
        <v>24.0</v>
      </c>
    </row>
    <row r="4790">
      <c r="A4790" s="55">
        <v>45534.48054418981</v>
      </c>
      <c r="B4790" s="44" t="s">
        <v>22</v>
      </c>
      <c r="C4790" s="44" t="s">
        <v>44648</v>
      </c>
      <c r="D4790" s="44" t="s">
        <v>33</v>
      </c>
      <c r="E4790" s="44">
        <v>9.937291121E9</v>
      </c>
      <c r="F4790" s="44" t="s">
        <v>2258</v>
      </c>
      <c r="G4790" s="44" t="s">
        <v>1249</v>
      </c>
      <c r="H4790" s="44" t="s">
        <v>2524</v>
      </c>
      <c r="I4790" s="44" t="s">
        <v>44649</v>
      </c>
      <c r="J4790" s="44">
        <v>768001.0</v>
      </c>
      <c r="K4790" s="44" t="s">
        <v>44650</v>
      </c>
      <c r="L4790" s="44" t="s">
        <v>30</v>
      </c>
      <c r="M4790" s="44">
        <v>49.0</v>
      </c>
    </row>
    <row r="4791">
      <c r="A4791" s="55">
        <v>45534.50407758102</v>
      </c>
      <c r="B4791" s="44" t="s">
        <v>22</v>
      </c>
      <c r="C4791" s="44" t="s">
        <v>44651</v>
      </c>
      <c r="D4791" s="44" t="s">
        <v>24</v>
      </c>
      <c r="E4791" s="44">
        <v>9.083068577E9</v>
      </c>
      <c r="F4791" s="44" t="s">
        <v>25</v>
      </c>
      <c r="G4791" s="44" t="s">
        <v>43</v>
      </c>
      <c r="H4791" s="44" t="s">
        <v>41168</v>
      </c>
      <c r="I4791" s="44" t="s">
        <v>44652</v>
      </c>
      <c r="J4791" s="44">
        <v>741156.0</v>
      </c>
      <c r="K4791" s="44" t="s">
        <v>44653</v>
      </c>
      <c r="L4791" s="44" t="s">
        <v>52</v>
      </c>
      <c r="M4791" s="44">
        <v>55.0</v>
      </c>
    </row>
    <row r="4792">
      <c r="A4792" s="55">
        <v>45534.510197662035</v>
      </c>
      <c r="B4792" s="44" t="s">
        <v>22</v>
      </c>
      <c r="C4792" s="44" t="s">
        <v>44654</v>
      </c>
      <c r="D4792" s="44" t="s">
        <v>33</v>
      </c>
      <c r="E4792" s="44" t="s">
        <v>44655</v>
      </c>
      <c r="F4792" s="44" t="s">
        <v>25</v>
      </c>
      <c r="G4792" s="44" t="s">
        <v>43</v>
      </c>
      <c r="H4792" s="44" t="s">
        <v>19875</v>
      </c>
      <c r="I4792" s="44" t="s">
        <v>44656</v>
      </c>
      <c r="J4792" s="44">
        <v>827006.0</v>
      </c>
      <c r="K4792" s="44" t="s">
        <v>44657</v>
      </c>
      <c r="L4792" s="44" t="s">
        <v>52</v>
      </c>
      <c r="M4792" s="44">
        <v>15.0</v>
      </c>
    </row>
    <row r="4793">
      <c r="A4793" s="55">
        <v>45534.51611092592</v>
      </c>
      <c r="B4793" s="44" t="s">
        <v>57</v>
      </c>
      <c r="C4793" s="44" t="s">
        <v>44658</v>
      </c>
      <c r="D4793" s="44" t="s">
        <v>24</v>
      </c>
      <c r="E4793" s="44">
        <v>9.733343751E9</v>
      </c>
      <c r="F4793" s="44" t="s">
        <v>25</v>
      </c>
      <c r="G4793" s="44" t="s">
        <v>43</v>
      </c>
      <c r="H4793" s="44" t="s">
        <v>44659</v>
      </c>
      <c r="I4793" s="44" t="s">
        <v>44660</v>
      </c>
      <c r="J4793" s="44">
        <v>733121.0</v>
      </c>
      <c r="K4793" s="44" t="s">
        <v>5320</v>
      </c>
      <c r="L4793" s="44" t="s">
        <v>52</v>
      </c>
      <c r="M4793" s="44" t="s">
        <v>3855</v>
      </c>
    </row>
    <row r="4794">
      <c r="A4794" s="55">
        <v>45534.52286978009</v>
      </c>
      <c r="B4794" s="44" t="s">
        <v>22</v>
      </c>
      <c r="C4794" s="44" t="s">
        <v>44661</v>
      </c>
      <c r="D4794" s="44" t="s">
        <v>24</v>
      </c>
      <c r="E4794" s="44">
        <v>6.205004227E9</v>
      </c>
      <c r="F4794" s="44" t="s">
        <v>5886</v>
      </c>
      <c r="G4794" s="44" t="s">
        <v>104</v>
      </c>
      <c r="H4794" s="44" t="s">
        <v>618</v>
      </c>
      <c r="I4794" s="44" t="s">
        <v>44662</v>
      </c>
      <c r="J4794" s="44">
        <v>822111.0</v>
      </c>
      <c r="K4794" s="44" t="s">
        <v>11062</v>
      </c>
      <c r="L4794" s="44" t="s">
        <v>52</v>
      </c>
      <c r="M4794" s="44">
        <v>32.0</v>
      </c>
    </row>
    <row r="4795">
      <c r="A4795" s="55">
        <v>45534.55274893518</v>
      </c>
      <c r="B4795" s="44" t="s">
        <v>57</v>
      </c>
      <c r="C4795" s="44" t="s">
        <v>44663</v>
      </c>
      <c r="D4795" s="44" t="s">
        <v>24</v>
      </c>
      <c r="E4795" s="44">
        <v>9.534835567E9</v>
      </c>
      <c r="F4795" s="44" t="s">
        <v>5886</v>
      </c>
      <c r="G4795" s="44" t="s">
        <v>54</v>
      </c>
      <c r="H4795" s="44" t="s">
        <v>119</v>
      </c>
      <c r="I4795" s="44" t="s">
        <v>44664</v>
      </c>
      <c r="J4795" s="44">
        <v>848202.0</v>
      </c>
      <c r="K4795" s="44" t="s">
        <v>121</v>
      </c>
      <c r="L4795" s="44" t="s">
        <v>52</v>
      </c>
      <c r="M4795" s="44">
        <v>36.0</v>
      </c>
    </row>
    <row r="4796">
      <c r="A4796" s="55">
        <v>45534.61006537037</v>
      </c>
      <c r="B4796" s="44" t="s">
        <v>57</v>
      </c>
      <c r="C4796" s="44" t="s">
        <v>44665</v>
      </c>
      <c r="D4796" s="44" t="s">
        <v>24</v>
      </c>
      <c r="E4796" s="44">
        <v>8.768846062E9</v>
      </c>
      <c r="F4796" s="44" t="s">
        <v>25</v>
      </c>
      <c r="G4796" s="44" t="s">
        <v>26</v>
      </c>
      <c r="H4796" s="44" t="s">
        <v>44</v>
      </c>
      <c r="I4796" s="44" t="s">
        <v>44666</v>
      </c>
      <c r="J4796" s="44">
        <v>712413.0</v>
      </c>
      <c r="K4796" s="44" t="s">
        <v>37226</v>
      </c>
      <c r="L4796" s="44" t="s">
        <v>52</v>
      </c>
      <c r="M4796" s="44">
        <v>19.0</v>
      </c>
    </row>
    <row r="4797">
      <c r="A4797" s="55">
        <v>45534.675501875</v>
      </c>
      <c r="B4797" s="44" t="s">
        <v>22</v>
      </c>
      <c r="C4797" s="44" t="s">
        <v>44667</v>
      </c>
      <c r="D4797" s="44" t="s">
        <v>33</v>
      </c>
      <c r="E4797" s="44">
        <v>9.769749117E9</v>
      </c>
      <c r="F4797" s="44" t="s">
        <v>25</v>
      </c>
      <c r="G4797" s="44" t="s">
        <v>551</v>
      </c>
      <c r="H4797" s="44" t="s">
        <v>980</v>
      </c>
      <c r="I4797" s="44" t="s">
        <v>44668</v>
      </c>
      <c r="J4797" s="44">
        <v>400070.0</v>
      </c>
      <c r="K4797" s="44" t="s">
        <v>44669</v>
      </c>
      <c r="L4797" s="44" t="s">
        <v>30</v>
      </c>
      <c r="M4797" s="44">
        <v>31.0</v>
      </c>
    </row>
    <row r="4798">
      <c r="A4798" s="55">
        <v>45534.70889807871</v>
      </c>
      <c r="B4798" s="44" t="s">
        <v>57</v>
      </c>
      <c r="C4798" s="44" t="s">
        <v>44671</v>
      </c>
      <c r="D4798" s="44" t="s">
        <v>33</v>
      </c>
      <c r="E4798" s="44">
        <v>7.20920373E9</v>
      </c>
      <c r="F4798" s="44" t="s">
        <v>1396</v>
      </c>
      <c r="G4798" s="44" t="s">
        <v>104</v>
      </c>
      <c r="H4798" s="44" t="s">
        <v>44672</v>
      </c>
      <c r="I4798" s="44" t="s">
        <v>44673</v>
      </c>
      <c r="J4798" s="44">
        <v>825311.0</v>
      </c>
      <c r="K4798" s="44" t="s">
        <v>44674</v>
      </c>
      <c r="L4798" s="44" t="s">
        <v>30</v>
      </c>
      <c r="M4798" s="44">
        <v>38.0</v>
      </c>
    </row>
    <row r="4799">
      <c r="A4799" s="55">
        <v>45534.74298137732</v>
      </c>
      <c r="B4799" s="44" t="s">
        <v>57</v>
      </c>
      <c r="C4799" s="44" t="s">
        <v>40686</v>
      </c>
      <c r="D4799" s="44" t="s">
        <v>24</v>
      </c>
      <c r="E4799" s="44">
        <v>9.830999132E9</v>
      </c>
      <c r="F4799" s="44" t="s">
        <v>25</v>
      </c>
      <c r="G4799" s="44" t="s">
        <v>26</v>
      </c>
      <c r="H4799" s="44" t="s">
        <v>804</v>
      </c>
      <c r="I4799" s="44" t="s">
        <v>44675</v>
      </c>
      <c r="J4799" s="44">
        <v>700056.0</v>
      </c>
      <c r="K4799" s="44" t="s">
        <v>40689</v>
      </c>
      <c r="L4799" s="44" t="s">
        <v>52</v>
      </c>
      <c r="M4799" s="44">
        <v>39.0</v>
      </c>
    </row>
    <row r="4800">
      <c r="A4800" s="55">
        <v>45534.77953554398</v>
      </c>
      <c r="B4800" s="44" t="s">
        <v>57</v>
      </c>
      <c r="C4800" s="44" t="s">
        <v>44676</v>
      </c>
      <c r="D4800" s="44" t="s">
        <v>33</v>
      </c>
      <c r="E4800" s="44">
        <v>8.910286554E9</v>
      </c>
      <c r="F4800" s="44" t="s">
        <v>25</v>
      </c>
      <c r="G4800" s="44" t="s">
        <v>1407</v>
      </c>
      <c r="H4800" s="44" t="s">
        <v>8751</v>
      </c>
      <c r="I4800" s="44" t="s">
        <v>44677</v>
      </c>
      <c r="J4800" s="44">
        <v>712248.0</v>
      </c>
      <c r="K4800" s="44" t="s">
        <v>44679</v>
      </c>
      <c r="L4800" s="44" t="s">
        <v>52</v>
      </c>
      <c r="M4800" s="44" t="s">
        <v>44678</v>
      </c>
    </row>
    <row r="4801">
      <c r="A4801" s="55">
        <v>45535.33970394676</v>
      </c>
      <c r="B4801" s="44" t="s">
        <v>22</v>
      </c>
      <c r="C4801" s="44" t="s">
        <v>38277</v>
      </c>
      <c r="D4801" s="44" t="s">
        <v>24</v>
      </c>
      <c r="E4801" s="44">
        <v>7.895717301E9</v>
      </c>
      <c r="F4801" s="44" t="s">
        <v>25</v>
      </c>
      <c r="G4801" s="44" t="s">
        <v>114</v>
      </c>
      <c r="H4801" s="44" t="s">
        <v>226</v>
      </c>
      <c r="I4801" s="44" t="s">
        <v>44681</v>
      </c>
      <c r="J4801" s="44">
        <v>226022.0</v>
      </c>
      <c r="K4801" s="44" t="s">
        <v>8637</v>
      </c>
      <c r="L4801" s="44" t="s">
        <v>52</v>
      </c>
      <c r="M4801" s="44">
        <v>36.0</v>
      </c>
    </row>
    <row r="4802">
      <c r="A4802" s="55">
        <v>45535.34743724537</v>
      </c>
      <c r="B4802" s="44" t="s">
        <v>22</v>
      </c>
      <c r="C4802" s="44" t="s">
        <v>27113</v>
      </c>
      <c r="D4802" s="44" t="s">
        <v>33</v>
      </c>
      <c r="E4802" s="44">
        <v>7.091861087E9</v>
      </c>
      <c r="F4802" s="44" t="s">
        <v>9539</v>
      </c>
      <c r="G4802" s="44" t="s">
        <v>54</v>
      </c>
      <c r="H4802" s="44" t="s">
        <v>5454</v>
      </c>
      <c r="I4802" s="44" t="s">
        <v>41030</v>
      </c>
      <c r="J4802" s="44">
        <v>805122.0</v>
      </c>
      <c r="K4802" s="44" t="s">
        <v>13007</v>
      </c>
      <c r="L4802" s="44" t="s">
        <v>52</v>
      </c>
      <c r="M4802" s="44">
        <v>24.0</v>
      </c>
    </row>
    <row r="4803">
      <c r="A4803" s="55">
        <v>45535.36901898148</v>
      </c>
      <c r="B4803" s="44" t="s">
        <v>22</v>
      </c>
      <c r="C4803" s="44" t="s">
        <v>44682</v>
      </c>
      <c r="D4803" s="44" t="s">
        <v>33</v>
      </c>
      <c r="E4803" s="44">
        <v>7.091091101E9</v>
      </c>
      <c r="F4803" s="44" t="s">
        <v>25</v>
      </c>
      <c r="G4803" s="44" t="s">
        <v>48</v>
      </c>
      <c r="H4803" s="44" t="s">
        <v>488</v>
      </c>
      <c r="I4803" s="44" t="s">
        <v>44683</v>
      </c>
      <c r="J4803" s="44">
        <v>800024.0</v>
      </c>
      <c r="K4803" s="44" t="s">
        <v>39111</v>
      </c>
      <c r="L4803" s="44" t="s">
        <v>52</v>
      </c>
      <c r="M4803" s="44" t="s">
        <v>39295</v>
      </c>
    </row>
    <row r="4804">
      <c r="A4804" s="55">
        <v>45535.43050181713</v>
      </c>
      <c r="B4804" s="44" t="s">
        <v>22</v>
      </c>
      <c r="C4804" s="44" t="s">
        <v>44684</v>
      </c>
      <c r="D4804" s="44" t="s">
        <v>33</v>
      </c>
      <c r="E4804" s="44">
        <v>9.83637547E9</v>
      </c>
      <c r="F4804" s="44" t="s">
        <v>25</v>
      </c>
      <c r="G4804" s="44" t="s">
        <v>26</v>
      </c>
      <c r="H4804" s="44" t="s">
        <v>27</v>
      </c>
      <c r="I4804" s="44" t="s">
        <v>44685</v>
      </c>
      <c r="J4804" s="44">
        <v>700076.0</v>
      </c>
      <c r="K4804" s="44" t="s">
        <v>44686</v>
      </c>
      <c r="L4804" s="44" t="s">
        <v>30</v>
      </c>
      <c r="M4804" s="44">
        <v>87.0</v>
      </c>
    </row>
    <row r="4805">
      <c r="A4805" s="55">
        <v>45535.434227708334</v>
      </c>
      <c r="B4805" s="44" t="s">
        <v>22</v>
      </c>
      <c r="C4805" s="44" t="s">
        <v>44687</v>
      </c>
      <c r="D4805" s="44" t="s">
        <v>24</v>
      </c>
      <c r="E4805" s="44">
        <v>7.459973307E9</v>
      </c>
      <c r="F4805" s="44" t="s">
        <v>25</v>
      </c>
      <c r="G4805" s="44" t="s">
        <v>1631</v>
      </c>
      <c r="H4805" s="44" t="s">
        <v>1632</v>
      </c>
      <c r="I4805" s="44" t="s">
        <v>44688</v>
      </c>
      <c r="J4805" s="44">
        <v>231208.0</v>
      </c>
      <c r="K4805" s="44" t="s">
        <v>44689</v>
      </c>
      <c r="L4805" s="44" t="s">
        <v>30</v>
      </c>
      <c r="M4805" s="44" t="s">
        <v>18788</v>
      </c>
    </row>
    <row r="4806">
      <c r="A4806" s="55">
        <v>45535.45991211805</v>
      </c>
      <c r="B4806" s="44" t="s">
        <v>22</v>
      </c>
      <c r="C4806" s="44" t="s">
        <v>44691</v>
      </c>
      <c r="D4806" s="44" t="s">
        <v>24</v>
      </c>
      <c r="E4806" s="44">
        <v>9.142829254E9</v>
      </c>
      <c r="F4806" s="44" t="s">
        <v>5886</v>
      </c>
      <c r="G4806" s="44" t="s">
        <v>104</v>
      </c>
      <c r="H4806" s="44" t="s">
        <v>35272</v>
      </c>
      <c r="I4806" s="44" t="s">
        <v>41037</v>
      </c>
      <c r="J4806" s="44">
        <v>815352.0</v>
      </c>
      <c r="K4806" s="44" t="s">
        <v>41038</v>
      </c>
      <c r="L4806" s="44" t="s">
        <v>52</v>
      </c>
      <c r="M4806" s="44">
        <v>42.0</v>
      </c>
    </row>
    <row r="4807">
      <c r="A4807" s="55">
        <v>45535.47865310185</v>
      </c>
      <c r="B4807" s="44" t="s">
        <v>22</v>
      </c>
      <c r="C4807" s="44" t="s">
        <v>44692</v>
      </c>
      <c r="D4807" s="44" t="s">
        <v>24</v>
      </c>
      <c r="E4807" s="44" t="s">
        <v>44693</v>
      </c>
      <c r="F4807" s="44" t="s">
        <v>25</v>
      </c>
      <c r="G4807" s="44" t="s">
        <v>168</v>
      </c>
      <c r="H4807" s="44" t="s">
        <v>579</v>
      </c>
      <c r="I4807" s="44" t="s">
        <v>44694</v>
      </c>
      <c r="J4807" s="44">
        <v>781018.0</v>
      </c>
      <c r="K4807" s="44" t="s">
        <v>44695</v>
      </c>
      <c r="L4807" s="44" t="s">
        <v>30</v>
      </c>
      <c r="M4807" s="44">
        <v>58.0</v>
      </c>
    </row>
    <row r="4808">
      <c r="A4808" s="55">
        <v>45535.488914710644</v>
      </c>
      <c r="B4808" s="44" t="s">
        <v>22</v>
      </c>
      <c r="C4808" s="44" t="s">
        <v>20143</v>
      </c>
      <c r="D4808" s="44" t="s">
        <v>33</v>
      </c>
      <c r="E4808" s="44">
        <v>8.390414115E9</v>
      </c>
      <c r="F4808" s="44" t="s">
        <v>5886</v>
      </c>
      <c r="G4808" s="44" t="s">
        <v>556</v>
      </c>
      <c r="H4808" s="44" t="s">
        <v>37902</v>
      </c>
      <c r="I4808" s="44" t="s">
        <v>44697</v>
      </c>
      <c r="J4808" s="44">
        <v>759121.0</v>
      </c>
      <c r="K4808" s="44" t="s">
        <v>20145</v>
      </c>
      <c r="L4808" s="44" t="s">
        <v>30</v>
      </c>
      <c r="M4808" s="44">
        <v>9.0</v>
      </c>
    </row>
    <row r="4809">
      <c r="A4809" s="55">
        <v>45535.498618067126</v>
      </c>
      <c r="B4809" s="44" t="s">
        <v>22</v>
      </c>
      <c r="C4809" s="44" t="s">
        <v>44698</v>
      </c>
      <c r="D4809" s="44" t="s">
        <v>24</v>
      </c>
      <c r="E4809" s="44" t="s">
        <v>44699</v>
      </c>
      <c r="F4809" s="44" t="s">
        <v>25</v>
      </c>
      <c r="G4809" s="44" t="s">
        <v>26</v>
      </c>
      <c r="H4809" s="44" t="s">
        <v>27</v>
      </c>
      <c r="I4809" s="44" t="s">
        <v>44700</v>
      </c>
      <c r="J4809" s="44">
        <v>700060.0</v>
      </c>
      <c r="K4809" s="44" t="s">
        <v>36534</v>
      </c>
      <c r="L4809" s="44" t="s">
        <v>30</v>
      </c>
      <c r="M4809" s="44">
        <v>49.0</v>
      </c>
    </row>
    <row r="4810">
      <c r="A4810" s="55">
        <v>45535.50367265046</v>
      </c>
      <c r="B4810" s="44" t="s">
        <v>22</v>
      </c>
      <c r="C4810" s="44" t="s">
        <v>44701</v>
      </c>
      <c r="D4810" s="44" t="s">
        <v>24</v>
      </c>
      <c r="E4810" s="44">
        <v>8.777657633E9</v>
      </c>
      <c r="F4810" s="44" t="s">
        <v>25</v>
      </c>
      <c r="G4810" s="44" t="s">
        <v>26</v>
      </c>
      <c r="H4810" s="44" t="s">
        <v>27</v>
      </c>
      <c r="I4810" s="44" t="s">
        <v>44702</v>
      </c>
      <c r="J4810" s="44">
        <v>700064.0</v>
      </c>
      <c r="K4810" s="44" t="s">
        <v>44703</v>
      </c>
      <c r="L4810" s="44" t="s">
        <v>52</v>
      </c>
      <c r="M4810" s="44">
        <v>60.0</v>
      </c>
    </row>
    <row r="4811">
      <c r="A4811" s="55">
        <v>45535.506157881944</v>
      </c>
      <c r="B4811" s="44" t="s">
        <v>22</v>
      </c>
      <c r="C4811" s="44" t="s">
        <v>6329</v>
      </c>
      <c r="D4811" s="44" t="s">
        <v>33</v>
      </c>
      <c r="E4811" s="44">
        <v>9.612777866E9</v>
      </c>
      <c r="F4811" s="44" t="s">
        <v>25</v>
      </c>
      <c r="G4811" s="44" t="s">
        <v>5176</v>
      </c>
      <c r="H4811" s="44" t="s">
        <v>1917</v>
      </c>
      <c r="I4811" s="44" t="s">
        <v>44704</v>
      </c>
      <c r="J4811" s="44">
        <v>793001.0</v>
      </c>
      <c r="K4811" s="44" t="s">
        <v>5178</v>
      </c>
      <c r="L4811" s="44" t="s">
        <v>52</v>
      </c>
      <c r="M4811" s="44" t="s">
        <v>5179</v>
      </c>
    </row>
    <row r="4812">
      <c r="A4812" s="55">
        <v>45535.54832994213</v>
      </c>
      <c r="B4812" s="44" t="s">
        <v>22</v>
      </c>
      <c r="C4812" s="44" t="s">
        <v>44705</v>
      </c>
      <c r="D4812" s="44" t="s">
        <v>33</v>
      </c>
      <c r="E4812" s="44">
        <v>9.742649575E9</v>
      </c>
      <c r="F4812" s="44" t="s">
        <v>25</v>
      </c>
      <c r="G4812" s="44" t="s">
        <v>534</v>
      </c>
      <c r="H4812" s="44" t="s">
        <v>535</v>
      </c>
      <c r="I4812" s="44" t="s">
        <v>44706</v>
      </c>
      <c r="J4812" s="44">
        <v>560087.0</v>
      </c>
      <c r="K4812" s="44" t="s">
        <v>44707</v>
      </c>
      <c r="L4812" s="44" t="s">
        <v>52</v>
      </c>
      <c r="M4812" s="44">
        <v>37.0</v>
      </c>
    </row>
    <row r="4813">
      <c r="A4813" s="55">
        <v>45535.55421353009</v>
      </c>
      <c r="B4813" s="44" t="s">
        <v>22</v>
      </c>
      <c r="C4813" s="44" t="s">
        <v>44708</v>
      </c>
      <c r="D4813" s="44" t="s">
        <v>24</v>
      </c>
      <c r="E4813" s="44">
        <v>8.334992044E9</v>
      </c>
      <c r="F4813" s="44" t="s">
        <v>25</v>
      </c>
      <c r="G4813" s="44" t="s">
        <v>26</v>
      </c>
      <c r="H4813" s="44" t="s">
        <v>27</v>
      </c>
      <c r="I4813" s="44" t="s">
        <v>44709</v>
      </c>
      <c r="J4813" s="44">
        <v>700020.0</v>
      </c>
      <c r="K4813" s="44" t="s">
        <v>44710</v>
      </c>
      <c r="L4813" s="44" t="s">
        <v>52</v>
      </c>
      <c r="M4813" s="44">
        <v>29.0</v>
      </c>
    </row>
    <row r="4814">
      <c r="A4814" s="55">
        <v>45535.55601738426</v>
      </c>
      <c r="B4814" s="44" t="s">
        <v>57</v>
      </c>
      <c r="C4814" s="44" t="s">
        <v>44711</v>
      </c>
      <c r="D4814" s="44" t="s">
        <v>24</v>
      </c>
      <c r="E4814" s="44">
        <v>8.562820435E9</v>
      </c>
      <c r="F4814" s="44" t="s">
        <v>5886</v>
      </c>
      <c r="G4814" s="44" t="s">
        <v>473</v>
      </c>
      <c r="H4814" s="44" t="s">
        <v>10430</v>
      </c>
      <c r="I4814" s="44" t="s">
        <v>44712</v>
      </c>
      <c r="J4814" s="44">
        <v>302020.0</v>
      </c>
      <c r="K4814" s="44" t="s">
        <v>44713</v>
      </c>
      <c r="L4814" s="44" t="s">
        <v>30</v>
      </c>
      <c r="M4814" s="44">
        <v>48.0</v>
      </c>
    </row>
    <row r="4815">
      <c r="A4815" s="55">
        <v>45535.57755273148</v>
      </c>
      <c r="B4815" s="44" t="s">
        <v>22</v>
      </c>
      <c r="C4815" s="44" t="s">
        <v>44715</v>
      </c>
      <c r="D4815" s="44" t="s">
        <v>24</v>
      </c>
      <c r="E4815" s="44">
        <v>8.084947838E9</v>
      </c>
      <c r="F4815" s="44" t="s">
        <v>9539</v>
      </c>
      <c r="G4815" s="44" t="s">
        <v>48</v>
      </c>
      <c r="H4815" s="44" t="s">
        <v>263</v>
      </c>
      <c r="I4815" s="44" t="s">
        <v>44716</v>
      </c>
      <c r="J4815" s="44">
        <v>841506.0</v>
      </c>
      <c r="K4815" s="44" t="s">
        <v>3980</v>
      </c>
      <c r="L4815" s="44" t="s">
        <v>30</v>
      </c>
      <c r="M4815" s="44">
        <v>27.0</v>
      </c>
    </row>
    <row r="4816">
      <c r="A4816" s="55">
        <v>45535.626860868055</v>
      </c>
      <c r="B4816" s="44" t="s">
        <v>22</v>
      </c>
      <c r="C4816" s="44" t="s">
        <v>44717</v>
      </c>
      <c r="D4816" s="44" t="s">
        <v>24</v>
      </c>
      <c r="E4816" s="44">
        <v>8.431925643E9</v>
      </c>
      <c r="F4816" s="44" t="s">
        <v>25</v>
      </c>
      <c r="G4816" s="44" t="s">
        <v>540</v>
      </c>
      <c r="H4816" s="44" t="s">
        <v>19653</v>
      </c>
      <c r="I4816" s="44" t="s">
        <v>44718</v>
      </c>
      <c r="J4816" s="44">
        <v>560057.0</v>
      </c>
      <c r="K4816" s="44" t="s">
        <v>44719</v>
      </c>
      <c r="L4816" s="44" t="s">
        <v>30</v>
      </c>
      <c r="M4816" s="44">
        <v>45.0</v>
      </c>
    </row>
    <row r="4817">
      <c r="A4817" s="55">
        <v>45535.646581967594</v>
      </c>
      <c r="B4817" s="44" t="s">
        <v>22</v>
      </c>
      <c r="C4817" s="44" t="s">
        <v>34784</v>
      </c>
      <c r="D4817" s="44" t="s">
        <v>24</v>
      </c>
      <c r="E4817" s="44">
        <v>9.934898405E9</v>
      </c>
      <c r="F4817" s="44" t="s">
        <v>48</v>
      </c>
      <c r="G4817" s="44" t="s">
        <v>48</v>
      </c>
      <c r="H4817" s="44" t="s">
        <v>4708</v>
      </c>
      <c r="I4817" s="44" t="s">
        <v>44721</v>
      </c>
      <c r="J4817" s="44">
        <v>845401.0</v>
      </c>
      <c r="K4817" s="44" t="s">
        <v>34786</v>
      </c>
      <c r="L4817" s="44" t="s">
        <v>30</v>
      </c>
      <c r="M4817" s="44">
        <v>65.0</v>
      </c>
    </row>
    <row r="4818">
      <c r="A4818" s="55">
        <v>45535.66905048611</v>
      </c>
      <c r="B4818" s="44" t="s">
        <v>22</v>
      </c>
      <c r="C4818" s="44" t="s">
        <v>2741</v>
      </c>
      <c r="D4818" s="44" t="s">
        <v>24</v>
      </c>
      <c r="E4818" s="44">
        <v>9.674624561E9</v>
      </c>
      <c r="F4818" s="44" t="s">
        <v>25</v>
      </c>
      <c r="G4818" s="44" t="s">
        <v>26</v>
      </c>
      <c r="H4818" s="44" t="s">
        <v>27</v>
      </c>
      <c r="I4818" s="44" t="s">
        <v>42218</v>
      </c>
      <c r="J4818" s="44">
        <v>700051.0</v>
      </c>
      <c r="K4818" s="44" t="s">
        <v>2743</v>
      </c>
      <c r="L4818" s="44" t="s">
        <v>52</v>
      </c>
      <c r="M4818" s="44">
        <v>53.0</v>
      </c>
    </row>
    <row r="4819">
      <c r="A4819" s="55">
        <v>45535.67686136574</v>
      </c>
      <c r="B4819" s="44" t="s">
        <v>22</v>
      </c>
      <c r="C4819" s="44" t="s">
        <v>37299</v>
      </c>
      <c r="D4819" s="44" t="s">
        <v>24</v>
      </c>
      <c r="E4819" s="44">
        <v>9.417510392E9</v>
      </c>
      <c r="F4819" s="44" t="s">
        <v>25</v>
      </c>
      <c r="G4819" s="44" t="s">
        <v>1550</v>
      </c>
      <c r="H4819" s="44" t="s">
        <v>9446</v>
      </c>
      <c r="I4819" s="44" t="s">
        <v>44723</v>
      </c>
      <c r="J4819" s="44">
        <v>143001.0</v>
      </c>
      <c r="K4819" s="44" t="s">
        <v>37302</v>
      </c>
      <c r="L4819" s="44" t="s">
        <v>52</v>
      </c>
      <c r="M4819" s="44" t="s">
        <v>19464</v>
      </c>
    </row>
    <row r="4820">
      <c r="A4820" s="55">
        <v>45535.68216138889</v>
      </c>
      <c r="B4820" s="44" t="s">
        <v>22</v>
      </c>
      <c r="C4820" s="44" t="s">
        <v>44724</v>
      </c>
      <c r="D4820" s="44" t="s">
        <v>33</v>
      </c>
      <c r="E4820" s="44" t="s">
        <v>44725</v>
      </c>
      <c r="F4820" s="44" t="s">
        <v>25</v>
      </c>
      <c r="G4820" s="44" t="s">
        <v>26</v>
      </c>
      <c r="H4820" s="44" t="s">
        <v>77</v>
      </c>
      <c r="I4820" s="44" t="s">
        <v>44726</v>
      </c>
      <c r="J4820" s="44">
        <v>721148.0</v>
      </c>
      <c r="K4820" s="44" t="s">
        <v>44727</v>
      </c>
      <c r="L4820" s="44" t="s">
        <v>52</v>
      </c>
      <c r="M4820" s="44">
        <v>35.0</v>
      </c>
    </row>
    <row r="4821">
      <c r="A4821" s="55">
        <v>45535.70182011574</v>
      </c>
      <c r="B4821" s="44" t="s">
        <v>57</v>
      </c>
      <c r="C4821" s="44" t="s">
        <v>44728</v>
      </c>
      <c r="D4821" s="44" t="s">
        <v>33</v>
      </c>
      <c r="E4821" s="44">
        <v>9.473685136E9</v>
      </c>
      <c r="F4821" s="44" t="s">
        <v>25</v>
      </c>
      <c r="G4821" s="44" t="s">
        <v>1205</v>
      </c>
      <c r="H4821" s="44" t="s">
        <v>1269</v>
      </c>
      <c r="I4821" s="44" t="s">
        <v>44729</v>
      </c>
      <c r="J4821" s="44">
        <v>231306.0</v>
      </c>
      <c r="K4821" s="44" t="s">
        <v>1272</v>
      </c>
      <c r="L4821" s="44" t="s">
        <v>52</v>
      </c>
      <c r="M4821" s="44">
        <v>55.0</v>
      </c>
    </row>
    <row r="4822">
      <c r="A4822" s="55">
        <v>45535.92532858797</v>
      </c>
      <c r="B4822" s="44" t="s">
        <v>22</v>
      </c>
      <c r="C4822" s="44" t="s">
        <v>44730</v>
      </c>
      <c r="D4822" s="44" t="s">
        <v>33</v>
      </c>
      <c r="E4822" s="44">
        <v>9.862163938E9</v>
      </c>
      <c r="F4822" s="44" t="s">
        <v>44731</v>
      </c>
      <c r="G4822" s="44" t="s">
        <v>231</v>
      </c>
      <c r="H4822" s="44" t="s">
        <v>44732</v>
      </c>
      <c r="I4822" s="44" t="s">
        <v>44733</v>
      </c>
      <c r="J4822" s="44">
        <v>799114.0</v>
      </c>
      <c r="K4822" s="44" t="s">
        <v>44735</v>
      </c>
      <c r="L4822" s="44" t="s">
        <v>30</v>
      </c>
      <c r="M4822" s="44" t="s">
        <v>44734</v>
      </c>
    </row>
    <row r="4823">
      <c r="A4823" s="55">
        <v>45535.94883137732</v>
      </c>
      <c r="B4823" s="44" t="s">
        <v>22</v>
      </c>
      <c r="C4823" s="44" t="s">
        <v>44737</v>
      </c>
      <c r="D4823" s="44" t="s">
        <v>33</v>
      </c>
      <c r="E4823" s="44">
        <v>9.862163938E9</v>
      </c>
      <c r="F4823" s="44" t="s">
        <v>25</v>
      </c>
      <c r="G4823" s="44" t="s">
        <v>231</v>
      </c>
      <c r="H4823" s="44" t="s">
        <v>31175</v>
      </c>
      <c r="I4823" s="44" t="s">
        <v>44738</v>
      </c>
      <c r="J4823" s="44">
        <v>799114.0</v>
      </c>
      <c r="K4823" s="44" t="s">
        <v>44735</v>
      </c>
      <c r="L4823" s="44" t="s">
        <v>30</v>
      </c>
      <c r="M4823" s="44" t="s">
        <v>44734</v>
      </c>
    </row>
    <row r="4824">
      <c r="A4824" s="55">
        <v>45536.40809388889</v>
      </c>
      <c r="B4824" s="44" t="s">
        <v>22</v>
      </c>
      <c r="C4824" s="44" t="s">
        <v>11190</v>
      </c>
      <c r="D4824" s="44" t="s">
        <v>33</v>
      </c>
      <c r="E4824" s="44">
        <v>9.958946696E9</v>
      </c>
      <c r="F4824" s="44" t="s">
        <v>5886</v>
      </c>
      <c r="G4824" s="44" t="s">
        <v>54</v>
      </c>
      <c r="H4824" s="44" t="s">
        <v>799</v>
      </c>
      <c r="I4824" s="44" t="s">
        <v>44740</v>
      </c>
      <c r="J4824" s="44">
        <v>842002.0</v>
      </c>
      <c r="K4824" s="44" t="s">
        <v>6192</v>
      </c>
      <c r="L4824" s="44" t="s">
        <v>30</v>
      </c>
      <c r="M4824" s="44">
        <v>62.0</v>
      </c>
    </row>
    <row r="4825">
      <c r="A4825" s="55">
        <v>45537.336754143515</v>
      </c>
      <c r="B4825" s="44" t="s">
        <v>22</v>
      </c>
      <c r="C4825" s="44" t="s">
        <v>44741</v>
      </c>
      <c r="D4825" s="44" t="s">
        <v>24</v>
      </c>
      <c r="E4825" s="44">
        <v>8.084947838E9</v>
      </c>
      <c r="F4825" s="44" t="s">
        <v>5734</v>
      </c>
      <c r="G4825" s="44" t="s">
        <v>406</v>
      </c>
      <c r="H4825" s="44" t="s">
        <v>21359</v>
      </c>
      <c r="I4825" s="44" t="s">
        <v>44742</v>
      </c>
      <c r="J4825" s="44">
        <v>841506.0</v>
      </c>
      <c r="K4825" s="44" t="s">
        <v>3980</v>
      </c>
      <c r="L4825" s="44" t="s">
        <v>30</v>
      </c>
      <c r="M4825" s="44" t="s">
        <v>37824</v>
      </c>
    </row>
    <row r="4826">
      <c r="A4826" s="55">
        <v>45537.40042181713</v>
      </c>
      <c r="B4826" s="44" t="s">
        <v>22</v>
      </c>
      <c r="C4826" s="44" t="s">
        <v>44743</v>
      </c>
      <c r="D4826" s="44" t="s">
        <v>24</v>
      </c>
      <c r="E4826" s="44">
        <v>7.735957375E9</v>
      </c>
      <c r="F4826" s="44" t="s">
        <v>6231</v>
      </c>
      <c r="G4826" s="44" t="s">
        <v>114</v>
      </c>
      <c r="H4826" s="44" t="s">
        <v>4008</v>
      </c>
      <c r="I4826" s="44" t="s">
        <v>42466</v>
      </c>
      <c r="J4826" s="44">
        <v>231208.0</v>
      </c>
      <c r="K4826" s="44" t="s">
        <v>42397</v>
      </c>
      <c r="L4826" s="44" t="s">
        <v>52</v>
      </c>
      <c r="M4826" s="44">
        <v>38.0</v>
      </c>
    </row>
    <row r="4827">
      <c r="A4827" s="55">
        <v>45537.42951170139</v>
      </c>
      <c r="B4827" s="44" t="s">
        <v>57</v>
      </c>
      <c r="C4827" s="44" t="s">
        <v>15764</v>
      </c>
      <c r="D4827" s="44" t="s">
        <v>24</v>
      </c>
      <c r="E4827" s="44">
        <v>9.406062531E9</v>
      </c>
      <c r="F4827" s="44" t="s">
        <v>25</v>
      </c>
      <c r="G4827" s="44" t="s">
        <v>48</v>
      </c>
      <c r="H4827" s="44" t="s">
        <v>44744</v>
      </c>
      <c r="I4827" s="44" t="s">
        <v>44745</v>
      </c>
      <c r="J4827" s="44">
        <v>841219.0</v>
      </c>
      <c r="K4827" s="44" t="s">
        <v>15767</v>
      </c>
      <c r="L4827" s="44" t="s">
        <v>52</v>
      </c>
      <c r="M4827" s="44">
        <v>39.0</v>
      </c>
    </row>
    <row r="4828">
      <c r="A4828" s="55">
        <v>45537.43671767361</v>
      </c>
      <c r="B4828" s="44" t="s">
        <v>57</v>
      </c>
      <c r="C4828" s="44" t="s">
        <v>44746</v>
      </c>
      <c r="D4828" s="44" t="s">
        <v>33</v>
      </c>
      <c r="E4828" s="44">
        <v>7.908781833E9</v>
      </c>
      <c r="F4828" s="44" t="s">
        <v>25</v>
      </c>
      <c r="G4828" s="44" t="s">
        <v>26</v>
      </c>
      <c r="H4828" s="44" t="s">
        <v>683</v>
      </c>
      <c r="I4828" s="44" t="s">
        <v>44747</v>
      </c>
      <c r="J4828" s="44">
        <v>733103.0</v>
      </c>
      <c r="K4828" s="44" t="s">
        <v>14909</v>
      </c>
      <c r="L4828" s="44" t="s">
        <v>52</v>
      </c>
      <c r="M4828" s="44">
        <v>35.0</v>
      </c>
    </row>
    <row r="4829">
      <c r="A4829" s="55">
        <v>45537.440028136574</v>
      </c>
      <c r="B4829" s="44" t="s">
        <v>57</v>
      </c>
      <c r="C4829" s="44" t="s">
        <v>4003</v>
      </c>
      <c r="D4829" s="44" t="s">
        <v>33</v>
      </c>
      <c r="E4829" s="44">
        <v>9.123206166E9</v>
      </c>
      <c r="F4829" s="44" t="s">
        <v>25</v>
      </c>
      <c r="G4829" s="44" t="s">
        <v>104</v>
      </c>
      <c r="H4829" s="44" t="s">
        <v>250</v>
      </c>
      <c r="I4829" s="44" t="s">
        <v>44748</v>
      </c>
      <c r="J4829" s="44">
        <v>831001.0</v>
      </c>
      <c r="K4829" s="44" t="s">
        <v>4005</v>
      </c>
      <c r="L4829" s="44" t="s">
        <v>30</v>
      </c>
      <c r="M4829" s="44">
        <v>58.0</v>
      </c>
    </row>
    <row r="4830">
      <c r="A4830" s="55">
        <v>45537.46898771991</v>
      </c>
      <c r="B4830" s="44" t="s">
        <v>22</v>
      </c>
      <c r="C4830" s="44" t="s">
        <v>44749</v>
      </c>
      <c r="D4830" s="44" t="s">
        <v>33</v>
      </c>
      <c r="E4830" s="44" t="s">
        <v>44750</v>
      </c>
      <c r="F4830" s="44" t="s">
        <v>25</v>
      </c>
      <c r="G4830" s="44" t="s">
        <v>26</v>
      </c>
      <c r="H4830" s="44" t="s">
        <v>456</v>
      </c>
      <c r="I4830" s="44" t="s">
        <v>44751</v>
      </c>
      <c r="J4830" s="44">
        <v>732121.0</v>
      </c>
      <c r="K4830" s="44" t="s">
        <v>44752</v>
      </c>
      <c r="L4830" s="44" t="s">
        <v>52</v>
      </c>
      <c r="M4830" s="44">
        <v>27.0</v>
      </c>
    </row>
    <row r="4831">
      <c r="A4831" s="55">
        <v>45537.470637465274</v>
      </c>
      <c r="B4831" s="44" t="s">
        <v>22</v>
      </c>
      <c r="C4831" s="44" t="s">
        <v>34784</v>
      </c>
      <c r="D4831" s="44" t="s">
        <v>24</v>
      </c>
      <c r="E4831" s="44">
        <v>9.934898405E9</v>
      </c>
      <c r="F4831" s="44" t="s">
        <v>25</v>
      </c>
      <c r="G4831" s="44" t="s">
        <v>48</v>
      </c>
      <c r="H4831" s="44" t="s">
        <v>4708</v>
      </c>
      <c r="I4831" s="44" t="s">
        <v>44753</v>
      </c>
      <c r="J4831" s="44">
        <v>845401.0</v>
      </c>
      <c r="K4831" s="44" t="s">
        <v>34786</v>
      </c>
      <c r="L4831" s="44" t="s">
        <v>30</v>
      </c>
      <c r="M4831" s="44">
        <v>65.0</v>
      </c>
    </row>
    <row r="4832">
      <c r="A4832" s="55">
        <v>45537.496194861116</v>
      </c>
      <c r="B4832" s="44" t="s">
        <v>22</v>
      </c>
      <c r="C4832" s="44" t="s">
        <v>44755</v>
      </c>
      <c r="D4832" s="44" t="s">
        <v>33</v>
      </c>
      <c r="E4832" s="44">
        <v>9.337350243E9</v>
      </c>
      <c r="F4832" s="44" t="s">
        <v>9539</v>
      </c>
      <c r="G4832" s="44" t="s">
        <v>556</v>
      </c>
      <c r="H4832" s="44" t="s">
        <v>44756</v>
      </c>
      <c r="I4832" s="44" t="s">
        <v>44757</v>
      </c>
      <c r="J4832" s="44">
        <v>752031.0</v>
      </c>
      <c r="K4832" s="44" t="s">
        <v>44758</v>
      </c>
      <c r="L4832" s="44" t="s">
        <v>30</v>
      </c>
      <c r="M4832" s="44">
        <v>29.0</v>
      </c>
    </row>
    <row r="4833">
      <c r="A4833" s="55">
        <v>45537.50078864583</v>
      </c>
      <c r="B4833" s="44" t="s">
        <v>22</v>
      </c>
      <c r="C4833" s="44" t="s">
        <v>44759</v>
      </c>
      <c r="D4833" s="44" t="s">
        <v>33</v>
      </c>
      <c r="E4833" s="44">
        <v>9.471367367E9</v>
      </c>
      <c r="F4833" s="44" t="s">
        <v>33459</v>
      </c>
      <c r="G4833" s="44" t="s">
        <v>38</v>
      </c>
      <c r="H4833" s="44" t="s">
        <v>7487</v>
      </c>
      <c r="I4833" s="44" t="s">
        <v>44760</v>
      </c>
      <c r="J4833" s="44">
        <v>828101.0</v>
      </c>
      <c r="K4833" s="44" t="s">
        <v>44761</v>
      </c>
      <c r="L4833" s="44" t="s">
        <v>30</v>
      </c>
      <c r="M4833" s="44">
        <v>37.0</v>
      </c>
    </row>
    <row r="4834">
      <c r="A4834" s="55">
        <v>45537.50398446759</v>
      </c>
      <c r="B4834" s="44" t="s">
        <v>22</v>
      </c>
      <c r="C4834" s="44" t="s">
        <v>44762</v>
      </c>
      <c r="D4834" s="44" t="s">
        <v>33</v>
      </c>
      <c r="E4834" s="44">
        <v>9.555552452E9</v>
      </c>
      <c r="F4834" s="44" t="s">
        <v>25</v>
      </c>
      <c r="G4834" s="44" t="s">
        <v>286</v>
      </c>
      <c r="H4834" s="44" t="s">
        <v>286</v>
      </c>
      <c r="I4834" s="44" t="s">
        <v>44763</v>
      </c>
      <c r="J4834" s="44">
        <v>110019.0</v>
      </c>
      <c r="K4834" s="44" t="s">
        <v>44764</v>
      </c>
      <c r="L4834" s="44" t="s">
        <v>52</v>
      </c>
      <c r="M4834" s="44">
        <v>41.0</v>
      </c>
    </row>
    <row r="4835">
      <c r="A4835" s="55">
        <v>45537.54899829861</v>
      </c>
      <c r="B4835" s="44" t="s">
        <v>57</v>
      </c>
      <c r="C4835" s="44" t="s">
        <v>44765</v>
      </c>
      <c r="D4835" s="44" t="s">
        <v>24</v>
      </c>
      <c r="E4835" s="44">
        <v>8.129567366E9</v>
      </c>
      <c r="F4835" s="44" t="s">
        <v>44766</v>
      </c>
      <c r="G4835" s="44" t="s">
        <v>43</v>
      </c>
      <c r="H4835" s="44" t="s">
        <v>9359</v>
      </c>
      <c r="I4835" s="44" t="s">
        <v>44608</v>
      </c>
      <c r="J4835" s="44">
        <v>733210.0</v>
      </c>
      <c r="K4835" s="44" t="s">
        <v>41319</v>
      </c>
      <c r="L4835" s="44" t="s">
        <v>52</v>
      </c>
      <c r="M4835" s="44">
        <v>22.0</v>
      </c>
    </row>
    <row r="4836">
      <c r="A4836" s="55">
        <v>45537.552574409725</v>
      </c>
      <c r="B4836" s="44" t="s">
        <v>22</v>
      </c>
      <c r="C4836" s="44" t="s">
        <v>44767</v>
      </c>
      <c r="D4836" s="44" t="s">
        <v>33</v>
      </c>
      <c r="E4836" s="44">
        <v>9.93631088E9</v>
      </c>
      <c r="F4836" s="44" t="s">
        <v>5886</v>
      </c>
      <c r="G4836" s="44" t="s">
        <v>1319</v>
      </c>
      <c r="H4836" s="44" t="s">
        <v>1632</v>
      </c>
      <c r="I4836" s="44" t="s">
        <v>44768</v>
      </c>
      <c r="J4836" s="44">
        <v>231208.0</v>
      </c>
      <c r="K4836" s="44" t="s">
        <v>1908</v>
      </c>
      <c r="L4836" s="44" t="s">
        <v>30</v>
      </c>
      <c r="M4836" s="44" t="s">
        <v>44769</v>
      </c>
    </row>
    <row r="4837">
      <c r="A4837" s="55">
        <v>45537.575824722226</v>
      </c>
      <c r="B4837" s="44" t="s">
        <v>22</v>
      </c>
      <c r="C4837" s="44" t="s">
        <v>44771</v>
      </c>
      <c r="D4837" s="44" t="s">
        <v>33</v>
      </c>
      <c r="E4837" s="44">
        <v>7.000680221E9</v>
      </c>
      <c r="F4837" s="44" t="s">
        <v>25</v>
      </c>
      <c r="G4837" s="44" t="s">
        <v>460</v>
      </c>
      <c r="H4837" s="44" t="s">
        <v>44772</v>
      </c>
      <c r="I4837" s="44" t="s">
        <v>44773</v>
      </c>
      <c r="J4837" s="44">
        <v>495668.0</v>
      </c>
      <c r="K4837" s="44" t="s">
        <v>462</v>
      </c>
      <c r="L4837" s="44" t="s">
        <v>52</v>
      </c>
      <c r="M4837" s="44" t="s">
        <v>37790</v>
      </c>
    </row>
    <row r="4838">
      <c r="A4838" s="55">
        <v>45537.58908847222</v>
      </c>
      <c r="B4838" s="44" t="s">
        <v>22</v>
      </c>
      <c r="C4838" s="44" t="s">
        <v>44774</v>
      </c>
      <c r="D4838" s="44" t="s">
        <v>24</v>
      </c>
      <c r="E4838" s="44">
        <v>8.853324123E9</v>
      </c>
      <c r="F4838" s="44" t="s">
        <v>25</v>
      </c>
      <c r="G4838" s="44" t="s">
        <v>35555</v>
      </c>
      <c r="H4838" s="44" t="s">
        <v>1269</v>
      </c>
      <c r="I4838" s="44" t="s">
        <v>44775</v>
      </c>
      <c r="J4838" s="44">
        <v>231001.0</v>
      </c>
      <c r="K4838" s="44" t="s">
        <v>44776</v>
      </c>
      <c r="L4838" s="44" t="s">
        <v>30</v>
      </c>
      <c r="M4838" s="44">
        <v>50.0</v>
      </c>
    </row>
    <row r="4839">
      <c r="A4839" s="55">
        <v>45537.610092627314</v>
      </c>
      <c r="B4839" s="44" t="s">
        <v>22</v>
      </c>
      <c r="C4839" s="44" t="s">
        <v>44777</v>
      </c>
      <c r="D4839" s="44" t="s">
        <v>33</v>
      </c>
      <c r="E4839" s="44">
        <v>9.91530578E9</v>
      </c>
      <c r="F4839" s="44" t="s">
        <v>25</v>
      </c>
      <c r="G4839" s="44" t="s">
        <v>1550</v>
      </c>
      <c r="H4839" s="44" t="s">
        <v>6133</v>
      </c>
      <c r="I4839" s="44" t="s">
        <v>44778</v>
      </c>
      <c r="J4839" s="44">
        <v>140406.0</v>
      </c>
      <c r="K4839" s="44" t="s">
        <v>35142</v>
      </c>
      <c r="L4839" s="44" t="s">
        <v>52</v>
      </c>
      <c r="M4839" s="44">
        <v>35.0</v>
      </c>
    </row>
    <row r="4840">
      <c r="A4840" s="55">
        <v>45537.62700611111</v>
      </c>
      <c r="B4840" s="44" t="s">
        <v>22</v>
      </c>
      <c r="C4840" s="44" t="s">
        <v>44780</v>
      </c>
      <c r="D4840" s="44" t="s">
        <v>33</v>
      </c>
      <c r="E4840" s="44" t="s">
        <v>44781</v>
      </c>
      <c r="F4840" s="44" t="s">
        <v>25</v>
      </c>
      <c r="G4840" s="44" t="s">
        <v>48</v>
      </c>
      <c r="H4840" s="44" t="s">
        <v>303</v>
      </c>
      <c r="I4840" s="44" t="s">
        <v>44782</v>
      </c>
      <c r="J4840" s="44">
        <v>854312.0</v>
      </c>
      <c r="K4840" s="44" t="s">
        <v>44783</v>
      </c>
      <c r="L4840" s="44" t="s">
        <v>30</v>
      </c>
      <c r="M4840" s="44">
        <v>54.0</v>
      </c>
    </row>
    <row r="4841">
      <c r="A4841" s="55">
        <v>45537.6451456713</v>
      </c>
      <c r="B4841" s="44" t="s">
        <v>57</v>
      </c>
      <c r="C4841" s="44" t="s">
        <v>44785</v>
      </c>
      <c r="D4841" s="44" t="s">
        <v>33</v>
      </c>
      <c r="E4841" s="44">
        <v>8.918254589E9</v>
      </c>
      <c r="F4841" s="44" t="s">
        <v>25</v>
      </c>
      <c r="G4841" s="44" t="s">
        <v>43</v>
      </c>
      <c r="H4841" s="44" t="s">
        <v>28020</v>
      </c>
      <c r="I4841" s="44" t="s">
        <v>44786</v>
      </c>
      <c r="J4841" s="44">
        <v>743435.0</v>
      </c>
      <c r="K4841" s="44" t="s">
        <v>44787</v>
      </c>
      <c r="L4841" s="44" t="s">
        <v>52</v>
      </c>
      <c r="M4841" s="44">
        <v>25.0</v>
      </c>
    </row>
    <row r="4842">
      <c r="A4842" s="55">
        <v>45537.647774745376</v>
      </c>
      <c r="B4842" s="44" t="s">
        <v>22</v>
      </c>
      <c r="C4842" s="44" t="s">
        <v>2424</v>
      </c>
      <c r="D4842" s="44" t="s">
        <v>24</v>
      </c>
      <c r="E4842" s="44">
        <v>8.108573303E9</v>
      </c>
      <c r="F4842" s="44" t="s">
        <v>25</v>
      </c>
      <c r="G4842" s="44" t="s">
        <v>551</v>
      </c>
      <c r="H4842" s="44" t="s">
        <v>980</v>
      </c>
      <c r="I4842" s="44" t="s">
        <v>44788</v>
      </c>
      <c r="J4842" s="44">
        <v>400054.0</v>
      </c>
      <c r="K4842" s="44" t="s">
        <v>44789</v>
      </c>
      <c r="L4842" s="44" t="s">
        <v>52</v>
      </c>
      <c r="M4842" s="44">
        <v>44.0</v>
      </c>
    </row>
    <row r="4843">
      <c r="A4843" s="55">
        <v>45537.65904856482</v>
      </c>
      <c r="B4843" s="44" t="s">
        <v>57</v>
      </c>
      <c r="C4843" s="44" t="s">
        <v>44790</v>
      </c>
      <c r="D4843" s="44" t="s">
        <v>33</v>
      </c>
      <c r="E4843" s="44">
        <v>6.297930514E9</v>
      </c>
      <c r="F4843" s="44" t="s">
        <v>4845</v>
      </c>
      <c r="G4843" s="44" t="s">
        <v>803</v>
      </c>
      <c r="H4843" s="44" t="s">
        <v>1357</v>
      </c>
      <c r="I4843" s="44" t="s">
        <v>1358</v>
      </c>
      <c r="J4843" s="44">
        <v>732207.0</v>
      </c>
      <c r="K4843" s="44" t="s">
        <v>44791</v>
      </c>
      <c r="L4843" s="44" t="s">
        <v>52</v>
      </c>
      <c r="M4843" s="44">
        <v>13.0</v>
      </c>
    </row>
    <row r="4844">
      <c r="A4844" s="55">
        <v>45537.67155211806</v>
      </c>
      <c r="B4844" s="44" t="s">
        <v>22</v>
      </c>
      <c r="C4844" s="44" t="s">
        <v>44792</v>
      </c>
      <c r="D4844" s="44" t="s">
        <v>33</v>
      </c>
      <c r="E4844" s="44" t="s">
        <v>44793</v>
      </c>
      <c r="F4844" s="44" t="s">
        <v>9539</v>
      </c>
      <c r="G4844" s="44" t="s">
        <v>43</v>
      </c>
      <c r="H4844" s="44" t="s">
        <v>8002</v>
      </c>
      <c r="I4844" s="44" t="s">
        <v>44794</v>
      </c>
      <c r="J4844" s="44">
        <v>735220.0</v>
      </c>
      <c r="K4844" s="44" t="s">
        <v>44795</v>
      </c>
      <c r="L4844" s="44" t="s">
        <v>52</v>
      </c>
      <c r="M4844" s="44" t="s">
        <v>28568</v>
      </c>
    </row>
    <row r="4845">
      <c r="A4845" s="55">
        <v>45537.67299263889</v>
      </c>
      <c r="B4845" s="44" t="s">
        <v>57</v>
      </c>
      <c r="C4845" s="44" t="s">
        <v>5790</v>
      </c>
      <c r="D4845" s="44" t="s">
        <v>33</v>
      </c>
      <c r="E4845" s="44">
        <v>7.596863809E9</v>
      </c>
      <c r="F4845" s="44" t="s">
        <v>25</v>
      </c>
      <c r="G4845" s="44" t="s">
        <v>26</v>
      </c>
      <c r="H4845" s="44" t="s">
        <v>1072</v>
      </c>
      <c r="I4845" s="44" t="s">
        <v>44796</v>
      </c>
      <c r="J4845" s="44">
        <v>700127.0</v>
      </c>
      <c r="K4845" s="44" t="s">
        <v>5792</v>
      </c>
      <c r="L4845" s="44" t="s">
        <v>52</v>
      </c>
      <c r="M4845" s="44">
        <v>52.0</v>
      </c>
    </row>
    <row r="4846">
      <c r="A4846" s="55">
        <v>45537.71711763889</v>
      </c>
      <c r="B4846" s="44" t="s">
        <v>22</v>
      </c>
      <c r="C4846" s="44" t="s">
        <v>44797</v>
      </c>
      <c r="D4846" s="44" t="s">
        <v>24</v>
      </c>
      <c r="E4846" s="44">
        <v>9.830191311E9</v>
      </c>
      <c r="F4846" s="44" t="s">
        <v>5886</v>
      </c>
      <c r="G4846" s="44" t="s">
        <v>43</v>
      </c>
      <c r="H4846" s="44" t="s">
        <v>84</v>
      </c>
      <c r="I4846" s="44" t="s">
        <v>44798</v>
      </c>
      <c r="J4846" s="44">
        <v>700053.0</v>
      </c>
      <c r="K4846" s="44" t="s">
        <v>44799</v>
      </c>
      <c r="L4846" s="44" t="s">
        <v>52</v>
      </c>
      <c r="M4846" s="44">
        <v>84.0</v>
      </c>
    </row>
    <row r="4847">
      <c r="A4847" s="55">
        <v>45537.72033011574</v>
      </c>
      <c r="B4847" s="44" t="s">
        <v>22</v>
      </c>
      <c r="C4847" s="44" t="s">
        <v>44800</v>
      </c>
      <c r="D4847" s="44" t="s">
        <v>24</v>
      </c>
      <c r="E4847" s="44">
        <v>9.691139979E9</v>
      </c>
      <c r="F4847" s="44" t="s">
        <v>25</v>
      </c>
      <c r="G4847" s="44" t="s">
        <v>540</v>
      </c>
      <c r="H4847" s="44" t="s">
        <v>541</v>
      </c>
      <c r="I4847" s="44" t="s">
        <v>44801</v>
      </c>
      <c r="J4847" s="44">
        <v>560049.0</v>
      </c>
      <c r="K4847" s="44" t="s">
        <v>8124</v>
      </c>
      <c r="L4847" s="44" t="s">
        <v>52</v>
      </c>
      <c r="M4847" s="44">
        <v>63.0</v>
      </c>
    </row>
    <row r="4848">
      <c r="A4848" s="55">
        <v>45537.72041574074</v>
      </c>
      <c r="B4848" s="44" t="s">
        <v>22</v>
      </c>
      <c r="C4848" s="44" t="s">
        <v>44802</v>
      </c>
      <c r="D4848" s="44" t="s">
        <v>33</v>
      </c>
      <c r="E4848" s="44">
        <v>9.475251469E9</v>
      </c>
      <c r="F4848" s="44" t="s">
        <v>25</v>
      </c>
      <c r="G4848" s="44" t="s">
        <v>43</v>
      </c>
      <c r="H4848" s="44" t="s">
        <v>272</v>
      </c>
      <c r="I4848" s="44" t="s">
        <v>44803</v>
      </c>
      <c r="J4848" s="44">
        <v>733129.0</v>
      </c>
      <c r="K4848" s="44" t="s">
        <v>44804</v>
      </c>
      <c r="L4848" s="44" t="s">
        <v>30</v>
      </c>
      <c r="M4848" s="44">
        <v>72.0</v>
      </c>
    </row>
    <row r="4849">
      <c r="A4849" s="55">
        <v>45537.72166833333</v>
      </c>
      <c r="B4849" s="44" t="s">
        <v>22</v>
      </c>
      <c r="C4849" s="44" t="s">
        <v>44805</v>
      </c>
      <c r="D4849" s="44" t="s">
        <v>24</v>
      </c>
      <c r="E4849" s="44">
        <v>9.475251469E9</v>
      </c>
      <c r="F4849" s="44" t="s">
        <v>25</v>
      </c>
      <c r="G4849" s="44" t="s">
        <v>43</v>
      </c>
      <c r="H4849" s="44" t="s">
        <v>272</v>
      </c>
      <c r="I4849" s="44" t="s">
        <v>44806</v>
      </c>
      <c r="J4849" s="44">
        <v>733129.0</v>
      </c>
      <c r="K4849" s="44" t="s">
        <v>44804</v>
      </c>
      <c r="L4849" s="44" t="s">
        <v>30</v>
      </c>
      <c r="M4849" s="44">
        <v>61.0</v>
      </c>
    </row>
    <row r="4850">
      <c r="A4850" s="55">
        <v>45537.87095938658</v>
      </c>
      <c r="B4850" s="44" t="s">
        <v>22</v>
      </c>
      <c r="C4850" s="44" t="s">
        <v>44807</v>
      </c>
      <c r="D4850" s="44" t="s">
        <v>33</v>
      </c>
      <c r="E4850" s="44">
        <v>8.100678344E9</v>
      </c>
      <c r="F4850" s="44" t="s">
        <v>25</v>
      </c>
      <c r="G4850" s="44" t="s">
        <v>43</v>
      </c>
      <c r="H4850" s="44" t="s">
        <v>5975</v>
      </c>
      <c r="I4850" s="44" t="s">
        <v>44808</v>
      </c>
      <c r="J4850" s="44">
        <v>736185.0</v>
      </c>
      <c r="K4850" s="44" t="s">
        <v>6506</v>
      </c>
      <c r="L4850" s="44" t="s">
        <v>52</v>
      </c>
      <c r="M4850" s="44">
        <v>62.0</v>
      </c>
    </row>
    <row r="4851">
      <c r="A4851" s="55">
        <v>45537.87411145833</v>
      </c>
      <c r="B4851" s="44" t="s">
        <v>22</v>
      </c>
      <c r="C4851" s="44" t="s">
        <v>44810</v>
      </c>
      <c r="D4851" s="44" t="s">
        <v>24</v>
      </c>
      <c r="E4851" s="44">
        <v>9.508342127E9</v>
      </c>
      <c r="F4851" s="44" t="s">
        <v>25</v>
      </c>
      <c r="G4851" s="44" t="s">
        <v>48</v>
      </c>
      <c r="H4851" s="44" t="s">
        <v>73</v>
      </c>
      <c r="I4851" s="44" t="s">
        <v>44811</v>
      </c>
      <c r="J4851" s="44">
        <v>823001.0</v>
      </c>
      <c r="K4851" s="44" t="s">
        <v>44326</v>
      </c>
      <c r="L4851" s="44" t="s">
        <v>30</v>
      </c>
      <c r="M4851" s="44">
        <v>36.0</v>
      </c>
    </row>
    <row r="4852">
      <c r="A4852" s="55">
        <v>45538.350307465276</v>
      </c>
      <c r="B4852" s="44" t="s">
        <v>22</v>
      </c>
      <c r="C4852" s="44" t="s">
        <v>44812</v>
      </c>
      <c r="D4852" s="44" t="s">
        <v>33</v>
      </c>
      <c r="E4852" s="44">
        <v>7.029322174E9</v>
      </c>
      <c r="F4852" s="44" t="s">
        <v>25</v>
      </c>
      <c r="G4852" s="44" t="s">
        <v>26</v>
      </c>
      <c r="H4852" s="44" t="s">
        <v>510</v>
      </c>
      <c r="I4852" s="44" t="s">
        <v>44813</v>
      </c>
      <c r="J4852" s="44">
        <v>733132.0</v>
      </c>
      <c r="K4852" s="44" t="s">
        <v>44815</v>
      </c>
      <c r="L4852" s="44" t="s">
        <v>30</v>
      </c>
      <c r="M4852" s="44" t="s">
        <v>44814</v>
      </c>
    </row>
    <row r="4853">
      <c r="A4853" s="55">
        <v>45538.3861237963</v>
      </c>
      <c r="B4853" s="44" t="s">
        <v>57</v>
      </c>
      <c r="C4853" s="44" t="s">
        <v>37315</v>
      </c>
      <c r="D4853" s="44" t="s">
        <v>33</v>
      </c>
      <c r="E4853" s="44">
        <v>9.801377197E9</v>
      </c>
      <c r="F4853" s="44" t="s">
        <v>25</v>
      </c>
      <c r="G4853" s="44" t="s">
        <v>48</v>
      </c>
      <c r="H4853" s="44" t="s">
        <v>1638</v>
      </c>
      <c r="I4853" s="44" t="s">
        <v>41202</v>
      </c>
      <c r="J4853" s="44">
        <v>854311.0</v>
      </c>
      <c r="K4853" s="44" t="s">
        <v>27074</v>
      </c>
      <c r="L4853" s="44" t="s">
        <v>52</v>
      </c>
      <c r="M4853" s="44">
        <v>51.0</v>
      </c>
    </row>
    <row r="4854">
      <c r="A4854" s="55">
        <v>45538.42134523148</v>
      </c>
      <c r="B4854" s="44" t="s">
        <v>57</v>
      </c>
      <c r="C4854" s="44" t="s">
        <v>40632</v>
      </c>
      <c r="D4854" s="44" t="s">
        <v>24</v>
      </c>
      <c r="E4854" s="44">
        <v>8.291128026E9</v>
      </c>
      <c r="F4854" s="44" t="s">
        <v>25</v>
      </c>
      <c r="G4854" s="44" t="s">
        <v>358</v>
      </c>
      <c r="H4854" s="44" t="s">
        <v>1790</v>
      </c>
      <c r="I4854" s="44" t="s">
        <v>44816</v>
      </c>
      <c r="J4854" s="44">
        <v>400049.0</v>
      </c>
      <c r="K4854" s="44" t="s">
        <v>40634</v>
      </c>
      <c r="L4854" s="44" t="s">
        <v>52</v>
      </c>
      <c r="M4854" s="44">
        <v>37.0</v>
      </c>
    </row>
    <row r="4855">
      <c r="A4855" s="55">
        <v>45538.435629837964</v>
      </c>
      <c r="B4855" s="44" t="s">
        <v>57</v>
      </c>
      <c r="C4855" s="44" t="s">
        <v>44818</v>
      </c>
      <c r="D4855" s="44" t="s">
        <v>33</v>
      </c>
      <c r="E4855" s="44">
        <v>8.250957228E9</v>
      </c>
      <c r="F4855" s="44" t="s">
        <v>5886</v>
      </c>
      <c r="G4855" s="44" t="s">
        <v>26</v>
      </c>
      <c r="H4855" s="44" t="s">
        <v>6194</v>
      </c>
      <c r="I4855" s="44" t="s">
        <v>44819</v>
      </c>
      <c r="J4855" s="44">
        <v>733134.0</v>
      </c>
      <c r="K4855" s="44" t="s">
        <v>19250</v>
      </c>
      <c r="L4855" s="44" t="s">
        <v>30</v>
      </c>
      <c r="M4855" s="44">
        <v>75.0</v>
      </c>
    </row>
    <row r="4856">
      <c r="A4856" s="55">
        <v>45538.43593263889</v>
      </c>
      <c r="B4856" s="44" t="s">
        <v>22</v>
      </c>
      <c r="C4856" s="44" t="s">
        <v>2799</v>
      </c>
      <c r="D4856" s="44" t="s">
        <v>24</v>
      </c>
      <c r="E4856" s="44">
        <v>9.123608842E9</v>
      </c>
      <c r="F4856" s="44" t="s">
        <v>25</v>
      </c>
      <c r="G4856" s="44" t="s">
        <v>1407</v>
      </c>
      <c r="H4856" s="44" t="s">
        <v>27</v>
      </c>
      <c r="I4856" s="44" t="s">
        <v>2800</v>
      </c>
      <c r="J4856" s="44">
        <v>700157.0</v>
      </c>
      <c r="K4856" s="44" t="s">
        <v>2801</v>
      </c>
      <c r="L4856" s="44" t="s">
        <v>52</v>
      </c>
      <c r="M4856" s="44">
        <v>30.0</v>
      </c>
    </row>
    <row r="4857">
      <c r="A4857" s="55">
        <v>45538.43842760417</v>
      </c>
      <c r="B4857" s="44" t="s">
        <v>22</v>
      </c>
      <c r="C4857" s="44" t="s">
        <v>9408</v>
      </c>
      <c r="D4857" s="44" t="s">
        <v>33</v>
      </c>
      <c r="E4857" s="44">
        <v>9.090850994E9</v>
      </c>
      <c r="F4857" s="44" t="s">
        <v>9539</v>
      </c>
      <c r="G4857" s="44" t="s">
        <v>556</v>
      </c>
      <c r="H4857" s="44" t="s">
        <v>6559</v>
      </c>
      <c r="I4857" s="44" t="s">
        <v>34981</v>
      </c>
      <c r="J4857" s="44">
        <v>758031.0</v>
      </c>
      <c r="K4857" s="44" t="s">
        <v>9410</v>
      </c>
      <c r="L4857" s="44" t="s">
        <v>30</v>
      </c>
      <c r="M4857" s="44">
        <v>45.0</v>
      </c>
    </row>
    <row r="4858">
      <c r="A4858" s="55">
        <v>45538.45447844907</v>
      </c>
      <c r="B4858" s="44" t="s">
        <v>22</v>
      </c>
      <c r="C4858" s="44" t="s">
        <v>44820</v>
      </c>
      <c r="D4858" s="44" t="s">
        <v>33</v>
      </c>
      <c r="E4858" s="44">
        <v>7.437936281E9</v>
      </c>
      <c r="F4858" s="44" t="s">
        <v>25</v>
      </c>
      <c r="G4858" s="44" t="s">
        <v>1249</v>
      </c>
      <c r="H4858" s="44" t="s">
        <v>557</v>
      </c>
      <c r="I4858" s="44" t="s">
        <v>44821</v>
      </c>
      <c r="J4858" s="44">
        <v>769001.0</v>
      </c>
      <c r="K4858" s="44" t="s">
        <v>44822</v>
      </c>
      <c r="L4858" s="44" t="s">
        <v>30</v>
      </c>
      <c r="M4858" s="44">
        <v>24.0</v>
      </c>
    </row>
    <row r="4859">
      <c r="A4859" s="55">
        <v>45538.457863240736</v>
      </c>
      <c r="B4859" s="44" t="s">
        <v>22</v>
      </c>
      <c r="C4859" s="44" t="s">
        <v>12619</v>
      </c>
      <c r="D4859" s="44" t="s">
        <v>33</v>
      </c>
      <c r="E4859" s="44">
        <v>9.004596229E9</v>
      </c>
      <c r="F4859" s="44" t="s">
        <v>25</v>
      </c>
      <c r="G4859" s="44" t="s">
        <v>994</v>
      </c>
      <c r="H4859" s="44" t="s">
        <v>3890</v>
      </c>
      <c r="I4859" s="44" t="s">
        <v>44823</v>
      </c>
      <c r="J4859" s="44">
        <v>223226.0</v>
      </c>
      <c r="K4859" s="44" t="s">
        <v>12621</v>
      </c>
      <c r="L4859" s="44" t="s">
        <v>30</v>
      </c>
      <c r="M4859" s="44">
        <v>34.0</v>
      </c>
    </row>
    <row r="4860">
      <c r="A4860" s="55">
        <v>45538.47852010417</v>
      </c>
      <c r="B4860" s="44" t="s">
        <v>22</v>
      </c>
      <c r="C4860" s="44" t="s">
        <v>44824</v>
      </c>
      <c r="D4860" s="44" t="s">
        <v>24</v>
      </c>
      <c r="E4860" s="44">
        <v>8.902632459E9</v>
      </c>
      <c r="F4860" s="44" t="s">
        <v>25</v>
      </c>
      <c r="G4860" s="44" t="s">
        <v>83</v>
      </c>
      <c r="H4860" s="44" t="s">
        <v>776</v>
      </c>
      <c r="I4860" s="44" t="s">
        <v>44825</v>
      </c>
      <c r="J4860" s="44">
        <v>711304.0</v>
      </c>
      <c r="K4860" s="44" t="s">
        <v>1561</v>
      </c>
      <c r="L4860" s="44" t="s">
        <v>30</v>
      </c>
      <c r="M4860" s="44">
        <v>54.0</v>
      </c>
    </row>
    <row r="4861">
      <c r="A4861" s="55">
        <v>45538.49781954861</v>
      </c>
      <c r="B4861" s="44" t="s">
        <v>22</v>
      </c>
      <c r="C4861" s="44" t="s">
        <v>44826</v>
      </c>
      <c r="D4861" s="44" t="s">
        <v>33</v>
      </c>
      <c r="E4861" s="44">
        <v>8.114573324E9</v>
      </c>
      <c r="F4861" s="44" t="s">
        <v>9506</v>
      </c>
      <c r="G4861" s="44" t="s">
        <v>38</v>
      </c>
      <c r="H4861" s="44" t="s">
        <v>44827</v>
      </c>
      <c r="I4861" s="44" t="s">
        <v>44828</v>
      </c>
      <c r="J4861" s="44">
        <v>822115.0</v>
      </c>
      <c r="K4861" s="44" t="s">
        <v>44829</v>
      </c>
      <c r="L4861" s="44" t="s">
        <v>52</v>
      </c>
      <c r="M4861" s="44">
        <v>36.0</v>
      </c>
    </row>
    <row r="4862">
      <c r="A4862" s="55">
        <v>45538.54934975694</v>
      </c>
      <c r="B4862" s="44" t="s">
        <v>22</v>
      </c>
      <c r="C4862" s="44" t="s">
        <v>20731</v>
      </c>
      <c r="D4862" s="44" t="s">
        <v>24</v>
      </c>
      <c r="E4862" s="44">
        <v>9.253870983E9</v>
      </c>
      <c r="F4862" s="44" t="s">
        <v>5886</v>
      </c>
      <c r="G4862" s="44" t="s">
        <v>478</v>
      </c>
      <c r="H4862" s="44" t="s">
        <v>35843</v>
      </c>
      <c r="I4862" s="44" t="s">
        <v>44830</v>
      </c>
      <c r="J4862" s="44">
        <v>125050.0</v>
      </c>
      <c r="K4862" s="44" t="s">
        <v>44831</v>
      </c>
      <c r="L4862" s="44" t="s">
        <v>52</v>
      </c>
      <c r="M4862" s="44">
        <v>49.0</v>
      </c>
    </row>
    <row r="4863">
      <c r="A4863" s="55">
        <v>45538.55719083334</v>
      </c>
      <c r="B4863" s="44" t="s">
        <v>22</v>
      </c>
      <c r="C4863" s="44" t="s">
        <v>44832</v>
      </c>
      <c r="D4863" s="44" t="s">
        <v>24</v>
      </c>
      <c r="E4863" s="44">
        <v>9.830234963E9</v>
      </c>
      <c r="F4863" s="44" t="s">
        <v>25</v>
      </c>
      <c r="G4863" s="44" t="s">
        <v>43</v>
      </c>
      <c r="H4863" s="44" t="s">
        <v>780</v>
      </c>
      <c r="I4863" s="44" t="s">
        <v>44833</v>
      </c>
      <c r="J4863" s="44">
        <v>711106.0</v>
      </c>
      <c r="K4863" s="44" t="s">
        <v>44834</v>
      </c>
      <c r="L4863" s="44" t="s">
        <v>52</v>
      </c>
      <c r="M4863" s="44">
        <v>71.0</v>
      </c>
    </row>
    <row r="4864">
      <c r="A4864" s="55">
        <v>45538.56577248842</v>
      </c>
      <c r="B4864" s="44" t="s">
        <v>22</v>
      </c>
      <c r="C4864" s="44" t="s">
        <v>44835</v>
      </c>
      <c r="D4864" s="44" t="s">
        <v>33</v>
      </c>
      <c r="E4864" s="44">
        <v>7.858932562E9</v>
      </c>
      <c r="F4864" s="44" t="s">
        <v>25</v>
      </c>
      <c r="G4864" s="44" t="s">
        <v>202</v>
      </c>
      <c r="H4864" s="44" t="s">
        <v>19541</v>
      </c>
      <c r="I4864" s="44" t="s">
        <v>44836</v>
      </c>
      <c r="J4864" s="44">
        <v>825409.0</v>
      </c>
      <c r="K4864" s="44" t="s">
        <v>44837</v>
      </c>
      <c r="L4864" s="44" t="s">
        <v>30</v>
      </c>
      <c r="M4864" s="44">
        <v>64.0</v>
      </c>
    </row>
    <row r="4865">
      <c r="A4865" s="55">
        <v>45538.58560215277</v>
      </c>
      <c r="B4865" s="44" t="s">
        <v>57</v>
      </c>
      <c r="C4865" s="44" t="s">
        <v>2620</v>
      </c>
      <c r="D4865" s="44" t="s">
        <v>24</v>
      </c>
      <c r="E4865" s="44">
        <v>9.330535598E9</v>
      </c>
      <c r="F4865" s="44" t="s">
        <v>5886</v>
      </c>
      <c r="G4865" s="44" t="s">
        <v>191</v>
      </c>
      <c r="H4865" s="44" t="s">
        <v>780</v>
      </c>
      <c r="I4865" s="44" t="s">
        <v>2621</v>
      </c>
      <c r="J4865" s="44">
        <v>711106.0</v>
      </c>
      <c r="K4865" s="44" t="s">
        <v>2622</v>
      </c>
      <c r="L4865" s="44" t="s">
        <v>52</v>
      </c>
      <c r="M4865" s="44">
        <v>61.0</v>
      </c>
    </row>
    <row r="4866">
      <c r="A4866" s="55">
        <v>45538.59207092592</v>
      </c>
      <c r="B4866" s="44" t="s">
        <v>22</v>
      </c>
      <c r="C4866" s="44" t="s">
        <v>2709</v>
      </c>
      <c r="D4866" s="44" t="s">
        <v>24</v>
      </c>
      <c r="E4866" s="44">
        <v>9.569998005E9</v>
      </c>
      <c r="F4866" s="44" t="s">
        <v>25</v>
      </c>
      <c r="G4866" s="44" t="s">
        <v>525</v>
      </c>
      <c r="H4866" s="44" t="s">
        <v>988</v>
      </c>
      <c r="I4866" s="44" t="s">
        <v>44838</v>
      </c>
      <c r="J4866" s="44">
        <v>226010.0</v>
      </c>
      <c r="K4866" s="44" t="s">
        <v>44839</v>
      </c>
      <c r="L4866" s="44" t="s">
        <v>30</v>
      </c>
      <c r="M4866" s="44">
        <v>50.0</v>
      </c>
    </row>
    <row r="4867">
      <c r="A4867" s="55">
        <v>45538.676282534725</v>
      </c>
      <c r="B4867" s="44" t="s">
        <v>22</v>
      </c>
      <c r="C4867" s="44" t="s">
        <v>44840</v>
      </c>
      <c r="D4867" s="44" t="s">
        <v>33</v>
      </c>
      <c r="E4867" s="44">
        <v>9.374738364E9</v>
      </c>
      <c r="F4867" s="44" t="s">
        <v>25</v>
      </c>
      <c r="G4867" s="44" t="s">
        <v>2081</v>
      </c>
      <c r="H4867" s="44" t="s">
        <v>2087</v>
      </c>
      <c r="I4867" s="44" t="s">
        <v>44841</v>
      </c>
      <c r="J4867" s="44">
        <v>395007.0</v>
      </c>
      <c r="K4867" s="44" t="s">
        <v>44842</v>
      </c>
      <c r="L4867" s="44" t="s">
        <v>30</v>
      </c>
      <c r="M4867" s="44">
        <v>40.0</v>
      </c>
    </row>
    <row r="4868">
      <c r="A4868" s="55">
        <v>45538.70939449074</v>
      </c>
      <c r="B4868" s="44" t="s">
        <v>22</v>
      </c>
      <c r="C4868" s="44" t="s">
        <v>44844</v>
      </c>
      <c r="D4868" s="44" t="s">
        <v>33</v>
      </c>
      <c r="E4868" s="44" t="s">
        <v>44845</v>
      </c>
      <c r="F4868" s="44" t="s">
        <v>12959</v>
      </c>
      <c r="G4868" s="44" t="s">
        <v>8189</v>
      </c>
      <c r="H4868" s="44" t="s">
        <v>44846</v>
      </c>
      <c r="I4868" s="44" t="s">
        <v>44847</v>
      </c>
      <c r="J4868" s="44">
        <v>7432.0</v>
      </c>
      <c r="K4868" s="44" t="s">
        <v>44848</v>
      </c>
      <c r="L4868" s="44" t="s">
        <v>30</v>
      </c>
      <c r="M4868" s="44">
        <v>7.0</v>
      </c>
    </row>
    <row r="4869">
      <c r="A4869" s="55">
        <v>45538.710048333334</v>
      </c>
      <c r="B4869" s="44" t="s">
        <v>57</v>
      </c>
      <c r="C4869" s="44" t="s">
        <v>34890</v>
      </c>
      <c r="D4869" s="44" t="s">
        <v>33</v>
      </c>
      <c r="E4869" s="44">
        <v>9.851701115E9</v>
      </c>
      <c r="F4869" s="44" t="s">
        <v>25</v>
      </c>
      <c r="G4869" s="44" t="s">
        <v>26</v>
      </c>
      <c r="H4869" s="44" t="s">
        <v>2438</v>
      </c>
      <c r="I4869" s="44" t="s">
        <v>44849</v>
      </c>
      <c r="J4869" s="44">
        <v>742101.0</v>
      </c>
      <c r="K4869" s="44" t="s">
        <v>10227</v>
      </c>
      <c r="L4869" s="44" t="s">
        <v>52</v>
      </c>
      <c r="M4869" s="44" t="s">
        <v>2002</v>
      </c>
    </row>
    <row r="4870">
      <c r="A4870" s="55">
        <v>45538.73286931713</v>
      </c>
      <c r="B4870" s="44" t="s">
        <v>57</v>
      </c>
      <c r="C4870" s="44" t="s">
        <v>12123</v>
      </c>
      <c r="D4870" s="44" t="s">
        <v>33</v>
      </c>
      <c r="E4870" s="44">
        <v>7.001951554E9</v>
      </c>
      <c r="F4870" s="44" t="s">
        <v>5886</v>
      </c>
      <c r="G4870" s="44" t="s">
        <v>650</v>
      </c>
      <c r="H4870" s="44" t="s">
        <v>12124</v>
      </c>
      <c r="I4870" s="44" t="s">
        <v>44850</v>
      </c>
      <c r="J4870" s="44">
        <v>731303.0</v>
      </c>
      <c r="K4870" s="44" t="s">
        <v>12127</v>
      </c>
      <c r="L4870" s="44" t="s">
        <v>52</v>
      </c>
      <c r="M4870" s="44">
        <v>68.0</v>
      </c>
    </row>
    <row r="4871">
      <c r="A4871" s="55">
        <v>45538.92733520833</v>
      </c>
      <c r="B4871" s="44" t="s">
        <v>22</v>
      </c>
      <c r="C4871" s="44" t="s">
        <v>44852</v>
      </c>
      <c r="D4871" s="44" t="s">
        <v>24</v>
      </c>
      <c r="E4871" s="44">
        <v>8.090105956E9</v>
      </c>
      <c r="F4871" s="44" t="s">
        <v>25</v>
      </c>
      <c r="G4871" s="44" t="s">
        <v>1205</v>
      </c>
      <c r="H4871" s="44" t="s">
        <v>9902</v>
      </c>
      <c r="I4871" s="44" t="s">
        <v>44853</v>
      </c>
      <c r="J4871" s="44">
        <v>275102.0</v>
      </c>
      <c r="K4871" s="44" t="s">
        <v>44854</v>
      </c>
      <c r="L4871" s="44" t="s">
        <v>30</v>
      </c>
      <c r="M4871" s="44">
        <v>26.0</v>
      </c>
    </row>
    <row r="4872">
      <c r="A4872" s="55">
        <v>45539.36772012731</v>
      </c>
      <c r="B4872" s="44" t="s">
        <v>57</v>
      </c>
      <c r="C4872" s="44" t="s">
        <v>44856</v>
      </c>
      <c r="D4872" s="44" t="s">
        <v>24</v>
      </c>
      <c r="E4872" s="44">
        <v>8.789395791E9</v>
      </c>
      <c r="F4872" s="44" t="s">
        <v>5886</v>
      </c>
      <c r="G4872" s="44" t="s">
        <v>54</v>
      </c>
      <c r="H4872" s="44" t="s">
        <v>2391</v>
      </c>
      <c r="I4872" s="44" t="s">
        <v>44857</v>
      </c>
      <c r="J4872" s="44">
        <v>800006.0</v>
      </c>
      <c r="K4872" s="44" t="s">
        <v>17002</v>
      </c>
      <c r="L4872" s="44" t="s">
        <v>52</v>
      </c>
      <c r="M4872" s="44">
        <v>42.0</v>
      </c>
    </row>
    <row r="4873">
      <c r="A4873" s="55">
        <v>45539.411060729166</v>
      </c>
      <c r="B4873" s="44" t="s">
        <v>22</v>
      </c>
      <c r="C4873" s="44" t="s">
        <v>44858</v>
      </c>
      <c r="D4873" s="44" t="s">
        <v>24</v>
      </c>
      <c r="E4873" s="44">
        <v>8.860412836E9</v>
      </c>
      <c r="F4873" s="44" t="s">
        <v>25</v>
      </c>
      <c r="G4873" s="44" t="s">
        <v>2081</v>
      </c>
      <c r="H4873" s="44" t="s">
        <v>9701</v>
      </c>
      <c r="I4873" s="44" t="s">
        <v>44859</v>
      </c>
      <c r="J4873" s="44">
        <v>380015.0</v>
      </c>
      <c r="K4873" s="44" t="s">
        <v>44860</v>
      </c>
      <c r="L4873" s="44" t="s">
        <v>52</v>
      </c>
      <c r="M4873" s="44">
        <v>37.0</v>
      </c>
    </row>
    <row r="4874">
      <c r="A4874" s="55">
        <v>45539.42320769676</v>
      </c>
      <c r="B4874" s="44" t="s">
        <v>57</v>
      </c>
      <c r="C4874" s="44" t="s">
        <v>44861</v>
      </c>
      <c r="D4874" s="44" t="s">
        <v>33</v>
      </c>
      <c r="E4874" s="44">
        <v>8.680803087E9</v>
      </c>
      <c r="F4874" s="44" t="s">
        <v>4845</v>
      </c>
      <c r="G4874" s="44" t="s">
        <v>295</v>
      </c>
      <c r="H4874" s="44" t="s">
        <v>44862</v>
      </c>
      <c r="I4874" s="44" t="s">
        <v>44863</v>
      </c>
      <c r="J4874" s="44">
        <v>641602.0</v>
      </c>
      <c r="K4874" s="44" t="s">
        <v>44864</v>
      </c>
      <c r="L4874" s="44" t="s">
        <v>52</v>
      </c>
      <c r="M4874" s="44">
        <v>25.0</v>
      </c>
    </row>
    <row r="4875">
      <c r="A4875" s="55">
        <v>45539.44190380787</v>
      </c>
      <c r="B4875" s="44" t="s">
        <v>57</v>
      </c>
      <c r="C4875" s="44" t="s">
        <v>6846</v>
      </c>
      <c r="D4875" s="44" t="s">
        <v>33</v>
      </c>
      <c r="E4875" s="44">
        <v>8.681072027E9</v>
      </c>
      <c r="F4875" s="44" t="s">
        <v>25</v>
      </c>
      <c r="G4875" s="44" t="s">
        <v>501</v>
      </c>
      <c r="H4875" s="44" t="s">
        <v>6847</v>
      </c>
      <c r="I4875" s="44" t="s">
        <v>44865</v>
      </c>
      <c r="J4875" s="44">
        <v>491001.0</v>
      </c>
      <c r="K4875" s="44" t="s">
        <v>6849</v>
      </c>
      <c r="L4875" s="44" t="s">
        <v>52</v>
      </c>
      <c r="M4875" s="44">
        <v>37.0</v>
      </c>
    </row>
    <row r="4876">
      <c r="A4876" s="55">
        <v>45539.453052847224</v>
      </c>
      <c r="B4876" s="44" t="s">
        <v>22</v>
      </c>
      <c r="C4876" s="44" t="s">
        <v>44866</v>
      </c>
      <c r="D4876" s="44" t="s">
        <v>33</v>
      </c>
      <c r="E4876" s="47" t="s">
        <v>44867</v>
      </c>
      <c r="F4876" s="44" t="s">
        <v>25</v>
      </c>
      <c r="G4876" s="44" t="s">
        <v>202</v>
      </c>
      <c r="H4876" s="44" t="s">
        <v>6983</v>
      </c>
      <c r="I4876" s="44" t="s">
        <v>44868</v>
      </c>
      <c r="J4876" s="44">
        <v>814154.0</v>
      </c>
      <c r="K4876" s="44" t="s">
        <v>6986</v>
      </c>
      <c r="L4876" s="44" t="s">
        <v>30</v>
      </c>
      <c r="M4876" s="44">
        <v>46.0</v>
      </c>
    </row>
    <row r="4877">
      <c r="A4877" s="55">
        <v>45539.473460995374</v>
      </c>
      <c r="B4877" s="44" t="s">
        <v>22</v>
      </c>
      <c r="C4877" s="44" t="s">
        <v>44870</v>
      </c>
      <c r="D4877" s="44" t="s">
        <v>24</v>
      </c>
      <c r="E4877" s="44">
        <v>9.425214429E9</v>
      </c>
      <c r="F4877" s="44" t="s">
        <v>25</v>
      </c>
      <c r="G4877" s="44" t="s">
        <v>501</v>
      </c>
      <c r="H4877" s="44" t="s">
        <v>1564</v>
      </c>
      <c r="I4877" s="44" t="s">
        <v>44871</v>
      </c>
      <c r="J4877" s="44">
        <v>492001.0</v>
      </c>
      <c r="K4877" s="44" t="s">
        <v>44873</v>
      </c>
      <c r="L4877" s="44" t="s">
        <v>30</v>
      </c>
      <c r="M4877" s="44" t="s">
        <v>44872</v>
      </c>
    </row>
    <row r="4878">
      <c r="A4878" s="55">
        <v>45539.47770984954</v>
      </c>
      <c r="B4878" s="44" t="s">
        <v>57</v>
      </c>
      <c r="C4878" s="44" t="s">
        <v>44874</v>
      </c>
      <c r="D4878" s="44" t="s">
        <v>24</v>
      </c>
      <c r="E4878" s="44">
        <v>8.9617083E9</v>
      </c>
      <c r="F4878" s="44" t="s">
        <v>25</v>
      </c>
      <c r="G4878" s="44" t="s">
        <v>43</v>
      </c>
      <c r="H4878" s="44" t="s">
        <v>27</v>
      </c>
      <c r="I4878" s="44" t="s">
        <v>44875</v>
      </c>
      <c r="J4878" s="44">
        <v>700022.0</v>
      </c>
      <c r="K4878" s="44" t="s">
        <v>44876</v>
      </c>
      <c r="L4878" s="44" t="s">
        <v>30</v>
      </c>
      <c r="M4878" s="44">
        <v>76.0</v>
      </c>
    </row>
    <row r="4879">
      <c r="A4879" s="55">
        <v>45539.48037240741</v>
      </c>
      <c r="B4879" s="44" t="s">
        <v>22</v>
      </c>
      <c r="C4879" s="44" t="s">
        <v>44878</v>
      </c>
      <c r="D4879" s="44" t="s">
        <v>24</v>
      </c>
      <c r="E4879" s="44">
        <v>9.425214429E9</v>
      </c>
      <c r="F4879" s="44" t="s">
        <v>5886</v>
      </c>
      <c r="G4879" s="44" t="s">
        <v>501</v>
      </c>
      <c r="H4879" s="44" t="s">
        <v>1564</v>
      </c>
      <c r="I4879" s="44" t="s">
        <v>44879</v>
      </c>
      <c r="J4879" s="44">
        <v>492001.0</v>
      </c>
      <c r="K4879" s="44" t="s">
        <v>44873</v>
      </c>
      <c r="L4879" s="44" t="s">
        <v>30</v>
      </c>
      <c r="M4879" s="44" t="s">
        <v>44872</v>
      </c>
    </row>
    <row r="4880">
      <c r="A4880" s="55">
        <v>45539.50017358796</v>
      </c>
      <c r="B4880" s="44" t="s">
        <v>22</v>
      </c>
      <c r="C4880" s="44" t="s">
        <v>38386</v>
      </c>
      <c r="D4880" s="44" t="s">
        <v>24</v>
      </c>
      <c r="E4880" s="44">
        <v>7.892987416E9</v>
      </c>
      <c r="F4880" s="44" t="s">
        <v>5886</v>
      </c>
      <c r="G4880" s="44" t="s">
        <v>534</v>
      </c>
      <c r="H4880" s="44" t="s">
        <v>535</v>
      </c>
      <c r="I4880" s="44" t="s">
        <v>44880</v>
      </c>
      <c r="J4880" s="44">
        <v>560087.0</v>
      </c>
      <c r="K4880" s="44" t="s">
        <v>38388</v>
      </c>
      <c r="L4880" s="44" t="s">
        <v>52</v>
      </c>
      <c r="M4880" s="44" t="s">
        <v>6809</v>
      </c>
    </row>
    <row r="4881">
      <c r="A4881" s="55">
        <v>45539.50022284722</v>
      </c>
      <c r="B4881" s="44" t="s">
        <v>22</v>
      </c>
      <c r="C4881" s="44" t="s">
        <v>44881</v>
      </c>
      <c r="D4881" s="44" t="s">
        <v>33</v>
      </c>
      <c r="E4881" s="44">
        <v>9.953684201E9</v>
      </c>
      <c r="F4881" s="44" t="s">
        <v>25</v>
      </c>
      <c r="G4881" s="44" t="s">
        <v>202</v>
      </c>
      <c r="H4881" s="44" t="s">
        <v>763</v>
      </c>
      <c r="I4881" s="44" t="s">
        <v>44882</v>
      </c>
      <c r="J4881" s="44">
        <v>815301.0</v>
      </c>
      <c r="K4881" s="44" t="s">
        <v>44883</v>
      </c>
      <c r="L4881" s="44" t="s">
        <v>30</v>
      </c>
      <c r="M4881" s="44">
        <v>31.0</v>
      </c>
    </row>
    <row r="4882">
      <c r="A4882" s="55">
        <v>45539.50161662037</v>
      </c>
      <c r="B4882" s="44" t="s">
        <v>22</v>
      </c>
      <c r="C4882" s="44" t="s">
        <v>44884</v>
      </c>
      <c r="D4882" s="44" t="s">
        <v>24</v>
      </c>
      <c r="E4882" s="44">
        <v>8.249440618E9</v>
      </c>
      <c r="F4882" s="44" t="s">
        <v>5886</v>
      </c>
      <c r="G4882" s="44" t="s">
        <v>556</v>
      </c>
      <c r="H4882" s="44" t="s">
        <v>44885</v>
      </c>
      <c r="I4882" s="44" t="s">
        <v>44886</v>
      </c>
      <c r="J4882" s="44">
        <v>758035.0</v>
      </c>
      <c r="K4882" s="44" t="s">
        <v>11409</v>
      </c>
      <c r="L4882" s="44" t="s">
        <v>30</v>
      </c>
      <c r="M4882" s="44">
        <v>79.0</v>
      </c>
    </row>
    <row r="4883">
      <c r="A4883" s="55">
        <v>45539.509755231484</v>
      </c>
      <c r="B4883" s="44" t="s">
        <v>57</v>
      </c>
      <c r="C4883" s="44" t="s">
        <v>31836</v>
      </c>
      <c r="D4883" s="44" t="s">
        <v>24</v>
      </c>
      <c r="E4883" s="44">
        <v>9.123601063E9</v>
      </c>
      <c r="F4883" s="44" t="s">
        <v>25</v>
      </c>
      <c r="G4883" s="44" t="s">
        <v>26</v>
      </c>
      <c r="H4883" s="44" t="s">
        <v>84</v>
      </c>
      <c r="I4883" s="44" t="s">
        <v>44887</v>
      </c>
      <c r="J4883" s="44">
        <v>711322.0</v>
      </c>
      <c r="K4883" s="44" t="s">
        <v>31839</v>
      </c>
      <c r="L4883" s="44" t="s">
        <v>52</v>
      </c>
      <c r="M4883" s="44">
        <v>45.0</v>
      </c>
    </row>
    <row r="4884">
      <c r="A4884" s="55">
        <v>45539.515437511574</v>
      </c>
      <c r="B4884" s="44" t="s">
        <v>22</v>
      </c>
      <c r="C4884" s="44" t="s">
        <v>44889</v>
      </c>
      <c r="D4884" s="44" t="s">
        <v>24</v>
      </c>
      <c r="E4884" s="44">
        <v>9.534203318E9</v>
      </c>
      <c r="F4884" s="44" t="s">
        <v>104</v>
      </c>
      <c r="G4884" s="44" t="s">
        <v>104</v>
      </c>
      <c r="H4884" s="44" t="s">
        <v>44890</v>
      </c>
      <c r="I4884" s="44" t="s">
        <v>44891</v>
      </c>
      <c r="J4884" s="44">
        <v>822102.0</v>
      </c>
      <c r="K4884" s="44" t="s">
        <v>44892</v>
      </c>
      <c r="L4884" s="44" t="s">
        <v>52</v>
      </c>
      <c r="M4884" s="44">
        <v>75.0</v>
      </c>
    </row>
    <row r="4885">
      <c r="A4885" s="55">
        <v>45539.52157074074</v>
      </c>
      <c r="B4885" s="44" t="s">
        <v>22</v>
      </c>
      <c r="C4885" s="44" t="s">
        <v>44894</v>
      </c>
      <c r="D4885" s="44" t="s">
        <v>33</v>
      </c>
      <c r="E4885" s="44">
        <v>9.534203318E9</v>
      </c>
      <c r="F4885" s="44" t="s">
        <v>104</v>
      </c>
      <c r="G4885" s="44" t="s">
        <v>104</v>
      </c>
      <c r="H4885" s="44" t="s">
        <v>44895</v>
      </c>
      <c r="I4885" s="44" t="s">
        <v>44896</v>
      </c>
      <c r="J4885" s="44">
        <v>-822102.0</v>
      </c>
      <c r="K4885" s="44" t="s">
        <v>44892</v>
      </c>
      <c r="L4885" s="44" t="s">
        <v>52</v>
      </c>
      <c r="M4885" s="44">
        <v>75.0</v>
      </c>
    </row>
    <row r="4886">
      <c r="A4886" s="55">
        <v>45539.56677128472</v>
      </c>
      <c r="B4886" s="44" t="s">
        <v>22</v>
      </c>
      <c r="C4886" s="44" t="s">
        <v>44897</v>
      </c>
      <c r="D4886" s="44" t="s">
        <v>24</v>
      </c>
      <c r="E4886" s="44">
        <v>9.957347557E9</v>
      </c>
      <c r="F4886" s="44" t="s">
        <v>25</v>
      </c>
      <c r="G4886" s="44" t="s">
        <v>168</v>
      </c>
      <c r="H4886" s="44" t="s">
        <v>2143</v>
      </c>
      <c r="I4886" s="44" t="s">
        <v>44898</v>
      </c>
      <c r="J4886" s="44">
        <v>785014.0</v>
      </c>
      <c r="K4886" s="44" t="s">
        <v>4902</v>
      </c>
      <c r="L4886" s="44" t="s">
        <v>30</v>
      </c>
      <c r="M4886" s="44">
        <v>42.0</v>
      </c>
    </row>
    <row r="4887">
      <c r="A4887" s="55">
        <v>45539.5803299074</v>
      </c>
      <c r="B4887" s="44" t="s">
        <v>57</v>
      </c>
      <c r="C4887" s="44" t="s">
        <v>44899</v>
      </c>
      <c r="D4887" s="44" t="s">
        <v>24</v>
      </c>
      <c r="E4887" s="44">
        <v>6.29909736E9</v>
      </c>
      <c r="F4887" s="44" t="s">
        <v>25</v>
      </c>
      <c r="G4887" s="44" t="s">
        <v>202</v>
      </c>
      <c r="H4887" s="44" t="s">
        <v>44900</v>
      </c>
      <c r="I4887" s="44" t="s">
        <v>44901</v>
      </c>
      <c r="J4887" s="44">
        <v>8270913.0</v>
      </c>
      <c r="K4887" s="44" t="s">
        <v>44902</v>
      </c>
      <c r="L4887" s="44" t="s">
        <v>30</v>
      </c>
      <c r="M4887" s="44">
        <v>60.0</v>
      </c>
    </row>
    <row r="4888">
      <c r="A4888" s="55">
        <v>45539.63810216435</v>
      </c>
      <c r="B4888" s="44" t="s">
        <v>57</v>
      </c>
      <c r="C4888" s="44" t="s">
        <v>44904</v>
      </c>
      <c r="D4888" s="44" t="s">
        <v>24</v>
      </c>
      <c r="E4888" s="44">
        <v>9.162324028E9</v>
      </c>
      <c r="F4888" s="44" t="s">
        <v>48</v>
      </c>
      <c r="G4888" s="44" t="s">
        <v>48</v>
      </c>
      <c r="H4888" s="44" t="s">
        <v>123</v>
      </c>
      <c r="I4888" s="44" t="s">
        <v>44905</v>
      </c>
      <c r="J4888" s="44">
        <v>855102.0</v>
      </c>
      <c r="K4888" s="44" t="s">
        <v>41843</v>
      </c>
      <c r="L4888" s="44" t="s">
        <v>52</v>
      </c>
      <c r="M4888" s="44">
        <v>35.0</v>
      </c>
    </row>
    <row r="4889">
      <c r="A4889" s="55">
        <v>45539.6535087963</v>
      </c>
      <c r="B4889" s="44" t="s">
        <v>57</v>
      </c>
      <c r="C4889" s="44" t="s">
        <v>44907</v>
      </c>
      <c r="D4889" s="44" t="s">
        <v>33</v>
      </c>
      <c r="E4889" s="44">
        <v>9.832444419E9</v>
      </c>
      <c r="F4889" s="44" t="s">
        <v>25</v>
      </c>
      <c r="G4889" s="44" t="s">
        <v>26</v>
      </c>
      <c r="H4889" s="44" t="s">
        <v>44908</v>
      </c>
      <c r="I4889" s="44" t="s">
        <v>44909</v>
      </c>
      <c r="J4889" s="44">
        <v>736135.0</v>
      </c>
      <c r="K4889" s="44" t="s">
        <v>44910</v>
      </c>
      <c r="L4889" s="44" t="s">
        <v>52</v>
      </c>
      <c r="M4889" s="44">
        <v>67.0</v>
      </c>
    </row>
    <row r="4890">
      <c r="A4890" s="55">
        <v>45539.65539679398</v>
      </c>
      <c r="B4890" s="44" t="s">
        <v>22</v>
      </c>
      <c r="C4890" s="44" t="s">
        <v>44911</v>
      </c>
      <c r="D4890" s="44" t="s">
        <v>33</v>
      </c>
      <c r="E4890" s="44">
        <v>8.750332999E9</v>
      </c>
      <c r="F4890" s="44" t="s">
        <v>25</v>
      </c>
      <c r="G4890" s="44" t="s">
        <v>222</v>
      </c>
      <c r="H4890" s="44" t="s">
        <v>278</v>
      </c>
      <c r="I4890" s="44" t="s">
        <v>44912</v>
      </c>
      <c r="J4890" s="44">
        <v>110075.0</v>
      </c>
      <c r="K4890" s="44" t="s">
        <v>3451</v>
      </c>
      <c r="L4890" s="44" t="s">
        <v>30</v>
      </c>
      <c r="M4890" s="44">
        <v>67.0</v>
      </c>
    </row>
    <row r="4891">
      <c r="A4891" s="55">
        <v>45539.65882090278</v>
      </c>
      <c r="B4891" s="44" t="s">
        <v>22</v>
      </c>
      <c r="C4891" s="44" t="s">
        <v>44913</v>
      </c>
      <c r="D4891" s="44" t="s">
        <v>24</v>
      </c>
      <c r="E4891" s="44">
        <v>9.096945262E9</v>
      </c>
      <c r="F4891" s="44" t="s">
        <v>25</v>
      </c>
      <c r="G4891" s="44" t="s">
        <v>551</v>
      </c>
      <c r="H4891" s="44" t="s">
        <v>6858</v>
      </c>
      <c r="I4891" s="44" t="s">
        <v>44914</v>
      </c>
      <c r="J4891" s="44">
        <v>440021.0</v>
      </c>
      <c r="K4891" s="44" t="s">
        <v>35027</v>
      </c>
      <c r="L4891" s="44" t="s">
        <v>30</v>
      </c>
      <c r="M4891" s="44">
        <v>35.0</v>
      </c>
    </row>
    <row r="4892">
      <c r="A4892" s="55">
        <v>45539.689362777775</v>
      </c>
      <c r="B4892" s="44" t="s">
        <v>22</v>
      </c>
      <c r="C4892" s="44" t="s">
        <v>44915</v>
      </c>
      <c r="D4892" s="44" t="s">
        <v>24</v>
      </c>
      <c r="E4892" s="44">
        <v>9.470731949E9</v>
      </c>
      <c r="F4892" s="44" t="s">
        <v>25</v>
      </c>
      <c r="G4892" s="44" t="s">
        <v>48</v>
      </c>
      <c r="H4892" s="44" t="s">
        <v>2352</v>
      </c>
      <c r="I4892" s="44" t="s">
        <v>44916</v>
      </c>
      <c r="J4892" s="44">
        <v>813109.0</v>
      </c>
      <c r="K4892" s="44" t="s">
        <v>44917</v>
      </c>
      <c r="L4892" s="44" t="s">
        <v>30</v>
      </c>
      <c r="M4892" s="44">
        <v>85.0</v>
      </c>
    </row>
    <row r="4893">
      <c r="A4893" s="55">
        <v>45539.69129256945</v>
      </c>
      <c r="B4893" s="44" t="s">
        <v>22</v>
      </c>
      <c r="C4893" s="44" t="s">
        <v>44919</v>
      </c>
      <c r="D4893" s="44" t="s">
        <v>24</v>
      </c>
      <c r="E4893" s="44">
        <v>9.470731949E9</v>
      </c>
      <c r="F4893" s="44" t="s">
        <v>25</v>
      </c>
      <c r="G4893" s="44" t="s">
        <v>48</v>
      </c>
      <c r="H4893" s="44" t="s">
        <v>2352</v>
      </c>
      <c r="I4893" s="44" t="s">
        <v>44920</v>
      </c>
      <c r="J4893" s="44">
        <v>813109.0</v>
      </c>
      <c r="K4893" s="44" t="s">
        <v>44917</v>
      </c>
      <c r="L4893" s="44" t="s">
        <v>30</v>
      </c>
      <c r="M4893" s="44">
        <v>41.0</v>
      </c>
    </row>
    <row r="4894">
      <c r="A4894" s="55">
        <v>45539.706485057875</v>
      </c>
      <c r="B4894" s="44" t="s">
        <v>22</v>
      </c>
      <c r="C4894" s="44" t="s">
        <v>44921</v>
      </c>
      <c r="D4894" s="44" t="s">
        <v>24</v>
      </c>
      <c r="E4894" s="44">
        <v>7.063623793E9</v>
      </c>
      <c r="F4894" s="44" t="s">
        <v>25</v>
      </c>
      <c r="G4894" s="44" t="s">
        <v>43</v>
      </c>
      <c r="H4894" s="44" t="s">
        <v>456</v>
      </c>
      <c r="I4894" s="44" t="s">
        <v>44922</v>
      </c>
      <c r="J4894" s="44">
        <v>732103.0</v>
      </c>
      <c r="K4894" s="44" t="s">
        <v>44923</v>
      </c>
      <c r="L4894" s="44" t="s">
        <v>30</v>
      </c>
      <c r="M4894" s="44">
        <v>75.0</v>
      </c>
    </row>
    <row r="4895">
      <c r="A4895" s="55">
        <v>45539.710506331015</v>
      </c>
      <c r="B4895" s="44" t="s">
        <v>22</v>
      </c>
      <c r="C4895" s="44" t="s">
        <v>44925</v>
      </c>
      <c r="D4895" s="44" t="s">
        <v>24</v>
      </c>
      <c r="E4895" s="44">
        <v>7.063623793E9</v>
      </c>
      <c r="F4895" s="44" t="s">
        <v>5886</v>
      </c>
      <c r="G4895" s="44" t="s">
        <v>43</v>
      </c>
      <c r="H4895" s="44" t="s">
        <v>1422</v>
      </c>
      <c r="I4895" s="44" t="s">
        <v>44926</v>
      </c>
      <c r="J4895" s="44">
        <v>732103.0</v>
      </c>
      <c r="K4895" s="44" t="s">
        <v>44923</v>
      </c>
      <c r="L4895" s="44" t="s">
        <v>30</v>
      </c>
      <c r="M4895" s="44">
        <v>75.0</v>
      </c>
    </row>
    <row r="4896">
      <c r="A4896" s="55">
        <v>45539.74062170139</v>
      </c>
      <c r="B4896" s="44" t="s">
        <v>22</v>
      </c>
      <c r="C4896" s="44" t="s">
        <v>44927</v>
      </c>
      <c r="D4896" s="44" t="s">
        <v>24</v>
      </c>
      <c r="E4896" s="44">
        <v>8.507249806E9</v>
      </c>
      <c r="F4896" s="44" t="s">
        <v>9539</v>
      </c>
      <c r="G4896" s="44" t="s">
        <v>48</v>
      </c>
      <c r="H4896" s="44" t="s">
        <v>209</v>
      </c>
      <c r="I4896" s="44" t="s">
        <v>44928</v>
      </c>
      <c r="J4896" s="44">
        <v>821115.0</v>
      </c>
      <c r="K4896" s="44" t="s">
        <v>10062</v>
      </c>
      <c r="L4896" s="44" t="s">
        <v>52</v>
      </c>
      <c r="M4896" s="44">
        <v>46.0</v>
      </c>
    </row>
    <row r="4897">
      <c r="A4897" s="55">
        <v>45539.783428622686</v>
      </c>
      <c r="B4897" s="44" t="s">
        <v>22</v>
      </c>
      <c r="C4897" s="44" t="s">
        <v>44929</v>
      </c>
      <c r="D4897" s="44" t="s">
        <v>24</v>
      </c>
      <c r="E4897" s="44">
        <v>9.435299392E9</v>
      </c>
      <c r="F4897" s="44" t="s">
        <v>5886</v>
      </c>
      <c r="G4897" s="44" t="s">
        <v>213</v>
      </c>
      <c r="H4897" s="44" t="s">
        <v>6432</v>
      </c>
      <c r="I4897" s="44" t="s">
        <v>44930</v>
      </c>
      <c r="J4897" s="44">
        <v>788006.0</v>
      </c>
      <c r="K4897" s="44" t="s">
        <v>43337</v>
      </c>
      <c r="L4897" s="44" t="s">
        <v>30</v>
      </c>
      <c r="M4897" s="44">
        <v>38.0</v>
      </c>
    </row>
    <row r="4898">
      <c r="A4898" s="55">
        <v>45539.79689846065</v>
      </c>
      <c r="B4898" s="44" t="s">
        <v>22</v>
      </c>
      <c r="C4898" s="44" t="s">
        <v>44931</v>
      </c>
      <c r="D4898" s="44" t="s">
        <v>33</v>
      </c>
      <c r="E4898" s="44">
        <v>9.609781071E9</v>
      </c>
      <c r="F4898" s="44" t="s">
        <v>25</v>
      </c>
      <c r="G4898" s="44" t="s">
        <v>43</v>
      </c>
      <c r="H4898" s="44" t="s">
        <v>456</v>
      </c>
      <c r="I4898" s="44" t="s">
        <v>44932</v>
      </c>
      <c r="J4898" s="44">
        <v>732103.0</v>
      </c>
      <c r="K4898" s="44" t="s">
        <v>44933</v>
      </c>
      <c r="L4898" s="44" t="s">
        <v>30</v>
      </c>
      <c r="M4898" s="44">
        <v>38.0</v>
      </c>
    </row>
    <row r="4899">
      <c r="A4899" s="55">
        <v>45539.81222574074</v>
      </c>
      <c r="B4899" s="44" t="s">
        <v>22</v>
      </c>
      <c r="C4899" s="44" t="s">
        <v>44935</v>
      </c>
      <c r="D4899" s="44" t="s">
        <v>33</v>
      </c>
      <c r="E4899" s="44">
        <v>9.431000927E9</v>
      </c>
      <c r="F4899" s="44" t="s">
        <v>25</v>
      </c>
      <c r="G4899" s="44" t="s">
        <v>48</v>
      </c>
      <c r="H4899" s="44" t="s">
        <v>7775</v>
      </c>
      <c r="I4899" s="44" t="s">
        <v>44936</v>
      </c>
      <c r="J4899" s="44">
        <v>804408.0</v>
      </c>
      <c r="K4899" s="44" t="s">
        <v>44937</v>
      </c>
      <c r="L4899" s="44" t="s">
        <v>30</v>
      </c>
      <c r="M4899" s="44">
        <v>85.0</v>
      </c>
    </row>
    <row r="4900">
      <c r="A4900" s="55">
        <v>45540.44516084491</v>
      </c>
      <c r="B4900" s="44" t="s">
        <v>22</v>
      </c>
      <c r="C4900" s="44" t="s">
        <v>44938</v>
      </c>
      <c r="D4900" s="44" t="s">
        <v>33</v>
      </c>
      <c r="E4900" s="44">
        <v>8.34038622E9</v>
      </c>
      <c r="F4900" s="44" t="s">
        <v>25</v>
      </c>
      <c r="G4900" s="44" t="s">
        <v>54</v>
      </c>
      <c r="H4900" s="44" t="s">
        <v>303</v>
      </c>
      <c r="I4900" s="44" t="s">
        <v>44939</v>
      </c>
      <c r="J4900" s="44">
        <v>854311.0</v>
      </c>
      <c r="K4900" s="44" t="s">
        <v>44940</v>
      </c>
      <c r="L4900" s="44" t="s">
        <v>30</v>
      </c>
      <c r="M4900" s="44">
        <v>30.0</v>
      </c>
    </row>
    <row r="4901">
      <c r="A4901" s="55">
        <v>45540.458377233794</v>
      </c>
      <c r="B4901" s="44" t="s">
        <v>57</v>
      </c>
      <c r="C4901" s="44" t="s">
        <v>44941</v>
      </c>
      <c r="D4901" s="44" t="s">
        <v>33</v>
      </c>
      <c r="E4901" s="44">
        <v>8.51086415E9</v>
      </c>
      <c r="F4901" s="44" t="s">
        <v>25</v>
      </c>
      <c r="G4901" s="44" t="s">
        <v>114</v>
      </c>
      <c r="H4901" s="44" t="s">
        <v>41045</v>
      </c>
      <c r="I4901" s="44" t="s">
        <v>44942</v>
      </c>
      <c r="J4901" s="44">
        <v>230503.0</v>
      </c>
      <c r="K4901" s="44" t="s">
        <v>10156</v>
      </c>
      <c r="L4901" s="44" t="s">
        <v>52</v>
      </c>
      <c r="M4901" s="44" t="s">
        <v>44943</v>
      </c>
    </row>
    <row r="4902">
      <c r="A4902" s="55">
        <v>45540.49373689815</v>
      </c>
      <c r="B4902" s="44" t="s">
        <v>57</v>
      </c>
      <c r="C4902" s="44" t="s">
        <v>38512</v>
      </c>
      <c r="D4902" s="44" t="s">
        <v>33</v>
      </c>
      <c r="E4902" s="44">
        <v>9.365379208E9</v>
      </c>
      <c r="F4902" s="44" t="s">
        <v>25</v>
      </c>
      <c r="G4902" s="44" t="s">
        <v>168</v>
      </c>
      <c r="H4902" s="44" t="s">
        <v>37217</v>
      </c>
      <c r="I4902" s="44" t="s">
        <v>44944</v>
      </c>
      <c r="J4902" s="44">
        <v>782441.0</v>
      </c>
      <c r="K4902" s="44" t="s">
        <v>7689</v>
      </c>
      <c r="L4902" s="44" t="s">
        <v>52</v>
      </c>
      <c r="M4902" s="44" t="s">
        <v>8484</v>
      </c>
    </row>
    <row r="4903">
      <c r="A4903" s="55">
        <v>45540.54946335648</v>
      </c>
      <c r="B4903" s="44" t="s">
        <v>22</v>
      </c>
      <c r="C4903" s="44" t="s">
        <v>44945</v>
      </c>
      <c r="D4903" s="44" t="s">
        <v>24</v>
      </c>
      <c r="E4903" s="44">
        <v>7.259639064E9</v>
      </c>
      <c r="F4903" s="44" t="s">
        <v>5886</v>
      </c>
      <c r="G4903" s="44" t="s">
        <v>920</v>
      </c>
      <c r="H4903" s="44" t="s">
        <v>5831</v>
      </c>
      <c r="I4903" s="44" t="s">
        <v>44946</v>
      </c>
      <c r="J4903" s="44">
        <v>462022.0</v>
      </c>
      <c r="K4903" s="44" t="s">
        <v>44947</v>
      </c>
      <c r="L4903" s="44" t="s">
        <v>52</v>
      </c>
      <c r="M4903" s="44">
        <v>30.0</v>
      </c>
    </row>
    <row r="4904">
      <c r="A4904" s="55">
        <v>45540.57201228009</v>
      </c>
      <c r="B4904" s="44" t="s">
        <v>57</v>
      </c>
      <c r="C4904" s="44" t="s">
        <v>44948</v>
      </c>
      <c r="D4904" s="44" t="s">
        <v>24</v>
      </c>
      <c r="E4904" s="44">
        <v>9.9832182428E10</v>
      </c>
      <c r="F4904" s="44" t="s">
        <v>25</v>
      </c>
      <c r="G4904" s="44" t="s">
        <v>26</v>
      </c>
      <c r="H4904" s="44" t="s">
        <v>1546</v>
      </c>
      <c r="I4904" s="44" t="s">
        <v>44949</v>
      </c>
      <c r="J4904" s="44">
        <v>713303.0</v>
      </c>
      <c r="K4904" s="44" t="s">
        <v>44950</v>
      </c>
      <c r="L4904" s="44" t="s">
        <v>52</v>
      </c>
      <c r="M4904" s="44">
        <v>40.0</v>
      </c>
    </row>
    <row r="4905">
      <c r="A4905" s="55">
        <v>45540.5988409375</v>
      </c>
      <c r="B4905" s="44" t="s">
        <v>22</v>
      </c>
      <c r="C4905" s="44" t="s">
        <v>44952</v>
      </c>
      <c r="D4905" s="44" t="s">
        <v>33</v>
      </c>
      <c r="E4905" s="44">
        <v>8.102514042E9</v>
      </c>
      <c r="F4905" s="44" t="s">
        <v>25</v>
      </c>
      <c r="G4905" s="44" t="s">
        <v>1870</v>
      </c>
      <c r="H4905" s="44" t="s">
        <v>141</v>
      </c>
      <c r="I4905" s="44" t="s">
        <v>44953</v>
      </c>
      <c r="J4905" s="44">
        <v>492001.0</v>
      </c>
      <c r="K4905" s="44" t="s">
        <v>143</v>
      </c>
      <c r="L4905" s="44" t="s">
        <v>30</v>
      </c>
      <c r="M4905" s="44">
        <v>51.0</v>
      </c>
    </row>
    <row r="4906">
      <c r="A4906" s="55">
        <v>45540.602230000004</v>
      </c>
      <c r="B4906" s="44" t="s">
        <v>22</v>
      </c>
      <c r="C4906" s="44" t="s">
        <v>139</v>
      </c>
      <c r="D4906" s="44" t="s">
        <v>33</v>
      </c>
      <c r="E4906" s="44">
        <v>8.102514042E9</v>
      </c>
      <c r="F4906" s="44" t="s">
        <v>25</v>
      </c>
      <c r="G4906" s="44" t="s">
        <v>1870</v>
      </c>
      <c r="H4906" s="44" t="s">
        <v>141</v>
      </c>
      <c r="I4906" s="44" t="s">
        <v>44954</v>
      </c>
      <c r="J4906" s="44">
        <v>492001.0</v>
      </c>
      <c r="K4906" s="44" t="s">
        <v>143</v>
      </c>
      <c r="L4906" s="44" t="s">
        <v>30</v>
      </c>
      <c r="M4906" s="44">
        <v>51.0</v>
      </c>
    </row>
    <row r="4907">
      <c r="A4907" s="55">
        <v>45540.65533716435</v>
      </c>
      <c r="B4907" s="44" t="s">
        <v>22</v>
      </c>
      <c r="C4907" s="44" t="s">
        <v>44955</v>
      </c>
      <c r="D4907" s="44" t="s">
        <v>33</v>
      </c>
      <c r="E4907" s="44" t="s">
        <v>44956</v>
      </c>
      <c r="F4907" s="44" t="s">
        <v>25</v>
      </c>
      <c r="G4907" s="44" t="s">
        <v>43</v>
      </c>
      <c r="H4907" s="44" t="s">
        <v>1230</v>
      </c>
      <c r="I4907" s="44" t="s">
        <v>44957</v>
      </c>
      <c r="J4907" s="44">
        <v>721507.0</v>
      </c>
      <c r="K4907" s="44" t="s">
        <v>44958</v>
      </c>
      <c r="L4907" s="44" t="s">
        <v>30</v>
      </c>
      <c r="M4907" s="44">
        <v>44.0</v>
      </c>
    </row>
    <row r="4908">
      <c r="A4908" s="55">
        <v>45540.74190111111</v>
      </c>
      <c r="B4908" s="44" t="s">
        <v>57</v>
      </c>
      <c r="C4908" s="44" t="s">
        <v>2185</v>
      </c>
      <c r="D4908" s="44" t="s">
        <v>33</v>
      </c>
      <c r="E4908" s="44">
        <v>6.206126231E9</v>
      </c>
      <c r="F4908" s="44" t="s">
        <v>25</v>
      </c>
      <c r="G4908" s="44" t="s">
        <v>48</v>
      </c>
      <c r="H4908" s="44" t="s">
        <v>2186</v>
      </c>
      <c r="I4908" s="44" t="s">
        <v>44959</v>
      </c>
      <c r="J4908" s="44">
        <v>802301.0</v>
      </c>
      <c r="K4908" s="44" t="s">
        <v>2188</v>
      </c>
      <c r="L4908" s="44" t="s">
        <v>52</v>
      </c>
      <c r="M4908" s="44">
        <v>27.0</v>
      </c>
    </row>
    <row r="4909">
      <c r="A4909" s="55">
        <v>45540.74197351852</v>
      </c>
      <c r="B4909" s="44" t="s">
        <v>22</v>
      </c>
      <c r="C4909" s="44" t="s">
        <v>44960</v>
      </c>
      <c r="D4909" s="44" t="s">
        <v>33</v>
      </c>
      <c r="E4909" s="44">
        <v>9.647062717E9</v>
      </c>
      <c r="F4909" s="44" t="s">
        <v>5734</v>
      </c>
      <c r="G4909" s="44" t="s">
        <v>633</v>
      </c>
      <c r="H4909" s="44" t="s">
        <v>13947</v>
      </c>
      <c r="I4909" s="44" t="s">
        <v>44961</v>
      </c>
      <c r="J4909" s="44">
        <v>742308.0</v>
      </c>
      <c r="K4909" s="44" t="s">
        <v>4754</v>
      </c>
      <c r="L4909" s="44" t="s">
        <v>52</v>
      </c>
      <c r="M4909" s="44">
        <v>45.0</v>
      </c>
    </row>
    <row r="4910">
      <c r="A4910" s="55">
        <v>45540.78480271991</v>
      </c>
      <c r="B4910" s="44" t="s">
        <v>22</v>
      </c>
      <c r="C4910" s="44" t="s">
        <v>44963</v>
      </c>
      <c r="D4910" s="44" t="s">
        <v>33</v>
      </c>
      <c r="E4910" s="44">
        <v>9.647062717E9</v>
      </c>
      <c r="F4910" s="44" t="s">
        <v>9539</v>
      </c>
      <c r="G4910" s="44" t="s">
        <v>43</v>
      </c>
      <c r="H4910" s="44" t="s">
        <v>44964</v>
      </c>
      <c r="I4910" s="44" t="s">
        <v>44965</v>
      </c>
      <c r="J4910" s="44">
        <v>742308.0</v>
      </c>
      <c r="K4910" s="44" t="s">
        <v>4754</v>
      </c>
      <c r="L4910" s="44" t="s">
        <v>30</v>
      </c>
      <c r="M4910" s="44">
        <v>45.0</v>
      </c>
    </row>
    <row r="4911">
      <c r="A4911" s="55">
        <v>45540.89103171296</v>
      </c>
      <c r="B4911" s="44" t="s">
        <v>57</v>
      </c>
      <c r="C4911" s="44" t="s">
        <v>44967</v>
      </c>
      <c r="D4911" s="44" t="s">
        <v>33</v>
      </c>
      <c r="E4911" s="44">
        <v>9.504965032E9</v>
      </c>
      <c r="F4911" s="44" t="s">
        <v>25</v>
      </c>
      <c r="G4911" s="44" t="s">
        <v>48</v>
      </c>
      <c r="H4911" s="44" t="s">
        <v>19277</v>
      </c>
      <c r="I4911" s="44" t="s">
        <v>44968</v>
      </c>
      <c r="J4911" s="44">
        <v>803302.0</v>
      </c>
      <c r="K4911" s="44" t="s">
        <v>41662</v>
      </c>
      <c r="L4911" s="44" t="s">
        <v>52</v>
      </c>
      <c r="M4911" s="44">
        <v>51.0</v>
      </c>
    </row>
    <row r="4912">
      <c r="A4912" s="55">
        <v>45541.01589277778</v>
      </c>
      <c r="B4912" s="44" t="s">
        <v>57</v>
      </c>
      <c r="C4912" s="44" t="s">
        <v>44969</v>
      </c>
      <c r="D4912" s="44" t="s">
        <v>33</v>
      </c>
      <c r="E4912" s="44">
        <v>7.373771222E9</v>
      </c>
      <c r="F4912" s="44" t="s">
        <v>5886</v>
      </c>
      <c r="G4912" s="44" t="s">
        <v>1324</v>
      </c>
      <c r="H4912" s="44" t="s">
        <v>36322</v>
      </c>
      <c r="I4912" s="44" t="s">
        <v>44970</v>
      </c>
      <c r="J4912" s="44">
        <v>641025.0</v>
      </c>
      <c r="K4912" s="44" t="s">
        <v>22369</v>
      </c>
      <c r="L4912" s="44" t="s">
        <v>30</v>
      </c>
      <c r="M4912" s="44">
        <v>51.0</v>
      </c>
    </row>
    <row r="4913">
      <c r="A4913" s="55">
        <v>45541.42651635417</v>
      </c>
      <c r="B4913" s="44" t="s">
        <v>22</v>
      </c>
      <c r="C4913" s="44" t="s">
        <v>44971</v>
      </c>
      <c r="D4913" s="44" t="s">
        <v>33</v>
      </c>
      <c r="E4913" s="44">
        <v>8.009880803E9</v>
      </c>
      <c r="F4913" s="44" t="s">
        <v>16264</v>
      </c>
      <c r="G4913" s="44" t="s">
        <v>16264</v>
      </c>
      <c r="H4913" s="44" t="s">
        <v>1906</v>
      </c>
      <c r="I4913" s="44" t="s">
        <v>44972</v>
      </c>
      <c r="J4913" s="44">
        <v>231208.0</v>
      </c>
      <c r="K4913" s="44" t="s">
        <v>19388</v>
      </c>
      <c r="L4913" s="44" t="s">
        <v>52</v>
      </c>
      <c r="M4913" s="44">
        <v>30.0</v>
      </c>
    </row>
    <row r="4914">
      <c r="A4914" s="55">
        <v>45541.43688826389</v>
      </c>
      <c r="B4914" s="44" t="s">
        <v>57</v>
      </c>
      <c r="C4914" s="44" t="s">
        <v>44973</v>
      </c>
      <c r="D4914" s="44" t="s">
        <v>24</v>
      </c>
      <c r="E4914" s="44">
        <v>6.203856536E9</v>
      </c>
      <c r="F4914" s="44" t="s">
        <v>25</v>
      </c>
      <c r="G4914" s="44" t="s">
        <v>104</v>
      </c>
      <c r="H4914" s="44" t="s">
        <v>641</v>
      </c>
      <c r="I4914" s="44" t="s">
        <v>44974</v>
      </c>
      <c r="J4914" s="44">
        <v>834008.0</v>
      </c>
      <c r="K4914" s="44" t="s">
        <v>10019</v>
      </c>
      <c r="L4914" s="44" t="s">
        <v>52</v>
      </c>
      <c r="M4914" s="44">
        <v>32.0</v>
      </c>
    </row>
    <row r="4915">
      <c r="A4915" s="55">
        <v>45541.43859287037</v>
      </c>
      <c r="B4915" s="44" t="s">
        <v>57</v>
      </c>
      <c r="C4915" s="44" t="s">
        <v>41658</v>
      </c>
      <c r="D4915" s="44" t="s">
        <v>33</v>
      </c>
      <c r="E4915" s="44">
        <v>9.504965032E9</v>
      </c>
      <c r="F4915" s="44" t="s">
        <v>5886</v>
      </c>
      <c r="G4915" s="44" t="s">
        <v>54</v>
      </c>
      <c r="H4915" s="44" t="s">
        <v>41660</v>
      </c>
      <c r="I4915" s="44" t="s">
        <v>44975</v>
      </c>
      <c r="J4915" s="44">
        <v>803302.0</v>
      </c>
      <c r="K4915" s="44" t="s">
        <v>41662</v>
      </c>
      <c r="L4915" s="44" t="s">
        <v>52</v>
      </c>
      <c r="M4915" s="44">
        <v>51.0</v>
      </c>
    </row>
    <row r="4916">
      <c r="A4916" s="55">
        <v>45541.440163969906</v>
      </c>
      <c r="B4916" s="44" t="s">
        <v>57</v>
      </c>
      <c r="C4916" s="44" t="s">
        <v>10017</v>
      </c>
      <c r="D4916" s="44" t="s">
        <v>24</v>
      </c>
      <c r="E4916" s="44">
        <v>6.203856536E9</v>
      </c>
      <c r="F4916" s="44" t="s">
        <v>5886</v>
      </c>
      <c r="G4916" s="44" t="s">
        <v>104</v>
      </c>
      <c r="H4916" s="44" t="s">
        <v>641</v>
      </c>
      <c r="I4916" s="44" t="s">
        <v>44976</v>
      </c>
      <c r="J4916" s="44">
        <v>834008.0</v>
      </c>
      <c r="K4916" s="44" t="s">
        <v>10019</v>
      </c>
      <c r="L4916" s="44" t="s">
        <v>52</v>
      </c>
      <c r="M4916" s="44">
        <v>32.0</v>
      </c>
    </row>
    <row r="4917">
      <c r="A4917" s="55">
        <v>45541.445184537035</v>
      </c>
      <c r="B4917" s="44" t="s">
        <v>57</v>
      </c>
      <c r="C4917" s="44" t="s">
        <v>16974</v>
      </c>
      <c r="D4917" s="44" t="s">
        <v>24</v>
      </c>
      <c r="E4917" s="44">
        <v>6.203856536E9</v>
      </c>
      <c r="F4917" s="44" t="s">
        <v>5886</v>
      </c>
      <c r="G4917" s="44" t="s">
        <v>104</v>
      </c>
      <c r="H4917" s="44" t="s">
        <v>2564</v>
      </c>
      <c r="I4917" s="44" t="s">
        <v>44977</v>
      </c>
      <c r="J4917" s="44">
        <v>834008.0</v>
      </c>
      <c r="K4917" s="44" t="s">
        <v>10019</v>
      </c>
      <c r="L4917" s="44" t="s">
        <v>30</v>
      </c>
      <c r="M4917" s="44">
        <v>32.0</v>
      </c>
    </row>
    <row r="4918">
      <c r="A4918" s="55">
        <v>45541.44535094907</v>
      </c>
      <c r="B4918" s="44" t="s">
        <v>57</v>
      </c>
      <c r="C4918" s="44" t="s">
        <v>44978</v>
      </c>
      <c r="D4918" s="44" t="s">
        <v>33</v>
      </c>
      <c r="E4918" s="44">
        <v>9.362336467E9</v>
      </c>
      <c r="F4918" s="44" t="s">
        <v>5886</v>
      </c>
      <c r="G4918" s="44" t="s">
        <v>68</v>
      </c>
      <c r="H4918" s="44" t="s">
        <v>69</v>
      </c>
      <c r="I4918" s="44" t="s">
        <v>44979</v>
      </c>
      <c r="J4918" s="44">
        <v>799277.0</v>
      </c>
      <c r="K4918" s="44" t="s">
        <v>71</v>
      </c>
      <c r="L4918" s="44" t="s">
        <v>52</v>
      </c>
      <c r="M4918" s="44">
        <v>43.0</v>
      </c>
    </row>
    <row r="4919">
      <c r="A4919" s="55">
        <v>45541.47020256944</v>
      </c>
      <c r="B4919" s="44" t="s">
        <v>22</v>
      </c>
      <c r="C4919" s="44" t="s">
        <v>44981</v>
      </c>
      <c r="D4919" s="44" t="s">
        <v>24</v>
      </c>
      <c r="E4919" s="44" t="s">
        <v>44982</v>
      </c>
      <c r="F4919" s="44" t="s">
        <v>13824</v>
      </c>
      <c r="G4919" s="44" t="s">
        <v>13824</v>
      </c>
      <c r="H4919" s="44" t="s">
        <v>13824</v>
      </c>
      <c r="I4919" s="44" t="s">
        <v>44983</v>
      </c>
      <c r="J4919" s="44">
        <v>520718.0</v>
      </c>
      <c r="K4919" s="44" t="s">
        <v>44984</v>
      </c>
      <c r="L4919" s="44" t="s">
        <v>52</v>
      </c>
      <c r="M4919" s="44">
        <v>23.0</v>
      </c>
    </row>
    <row r="4920">
      <c r="A4920" s="55">
        <v>45541.471150763886</v>
      </c>
      <c r="B4920" s="44" t="s">
        <v>22</v>
      </c>
      <c r="C4920" s="44" t="s">
        <v>44985</v>
      </c>
      <c r="D4920" s="44" t="s">
        <v>24</v>
      </c>
      <c r="E4920" s="44" t="s">
        <v>44986</v>
      </c>
      <c r="F4920" s="44" t="s">
        <v>25962</v>
      </c>
      <c r="G4920" s="44" t="s">
        <v>25962</v>
      </c>
      <c r="H4920" s="44" t="s">
        <v>44987</v>
      </c>
      <c r="I4920" s="44" t="s">
        <v>44988</v>
      </c>
      <c r="J4920" s="47" t="s">
        <v>44989</v>
      </c>
      <c r="K4920" s="44" t="s">
        <v>44990</v>
      </c>
      <c r="L4920" s="44" t="s">
        <v>30</v>
      </c>
      <c r="M4920" s="44">
        <v>56.0</v>
      </c>
    </row>
    <row r="4921">
      <c r="A4921" s="55">
        <v>45541.481449432875</v>
      </c>
      <c r="B4921" s="44" t="s">
        <v>22</v>
      </c>
      <c r="C4921" s="44" t="s">
        <v>20618</v>
      </c>
      <c r="D4921" s="44" t="s">
        <v>24</v>
      </c>
      <c r="E4921" s="44">
        <v>9.711343393E9</v>
      </c>
      <c r="F4921" s="44" t="s">
        <v>25</v>
      </c>
      <c r="G4921" s="44" t="s">
        <v>109</v>
      </c>
      <c r="H4921" s="44" t="s">
        <v>4152</v>
      </c>
      <c r="I4921" s="44" t="s">
        <v>20619</v>
      </c>
      <c r="J4921" s="44">
        <v>122003.0</v>
      </c>
      <c r="K4921" s="44" t="s">
        <v>20621</v>
      </c>
      <c r="L4921" s="44" t="s">
        <v>52</v>
      </c>
      <c r="M4921" s="44">
        <v>39.0</v>
      </c>
    </row>
    <row r="4922">
      <c r="A4922" s="55">
        <v>45541.48361678241</v>
      </c>
      <c r="B4922" s="44" t="s">
        <v>57</v>
      </c>
      <c r="C4922" s="44" t="s">
        <v>44991</v>
      </c>
      <c r="D4922" s="44" t="s">
        <v>24</v>
      </c>
      <c r="E4922" s="44">
        <v>6.203856536E9</v>
      </c>
      <c r="F4922" s="44" t="s">
        <v>5886</v>
      </c>
      <c r="G4922" s="44" t="s">
        <v>104</v>
      </c>
      <c r="H4922" s="44" t="s">
        <v>2564</v>
      </c>
      <c r="I4922" s="44" t="s">
        <v>44992</v>
      </c>
      <c r="J4922" s="44">
        <v>834008.0</v>
      </c>
      <c r="K4922" s="44" t="s">
        <v>10019</v>
      </c>
      <c r="L4922" s="44" t="s">
        <v>52</v>
      </c>
      <c r="M4922" s="44">
        <v>32.0</v>
      </c>
    </row>
    <row r="4923">
      <c r="A4923" s="55">
        <v>45541.49136335649</v>
      </c>
      <c r="B4923" s="44" t="s">
        <v>57</v>
      </c>
      <c r="C4923" s="44" t="s">
        <v>44993</v>
      </c>
      <c r="D4923" s="44" t="s">
        <v>24</v>
      </c>
      <c r="E4923" s="44">
        <v>9.474130001E9</v>
      </c>
      <c r="F4923" s="44" t="s">
        <v>25</v>
      </c>
      <c r="G4923" s="44" t="s">
        <v>26</v>
      </c>
      <c r="H4923" s="44" t="s">
        <v>3160</v>
      </c>
      <c r="I4923" s="44" t="s">
        <v>44994</v>
      </c>
      <c r="J4923" s="44">
        <v>731236.0</v>
      </c>
      <c r="K4923" s="44" t="s">
        <v>18466</v>
      </c>
      <c r="L4923" s="44" t="s">
        <v>30</v>
      </c>
      <c r="M4923" s="44">
        <v>68.0</v>
      </c>
    </row>
    <row r="4924">
      <c r="A4924" s="55">
        <v>45541.49382056713</v>
      </c>
      <c r="B4924" s="44" t="s">
        <v>22</v>
      </c>
      <c r="C4924" s="44" t="s">
        <v>18464</v>
      </c>
      <c r="D4924" s="44" t="s">
        <v>24</v>
      </c>
      <c r="E4924" s="44">
        <v>9.474130001E9</v>
      </c>
      <c r="F4924" s="44" t="s">
        <v>25</v>
      </c>
      <c r="G4924" s="44" t="s">
        <v>26</v>
      </c>
      <c r="H4924" s="44" t="s">
        <v>3160</v>
      </c>
      <c r="I4924" s="44" t="s">
        <v>44995</v>
      </c>
      <c r="J4924" s="44">
        <v>731236.0</v>
      </c>
      <c r="K4924" s="44" t="s">
        <v>18466</v>
      </c>
      <c r="L4924" s="44" t="s">
        <v>30</v>
      </c>
      <c r="M4924" s="44">
        <v>68.0</v>
      </c>
    </row>
    <row r="4925">
      <c r="A4925" s="55">
        <v>45541.50552196759</v>
      </c>
      <c r="B4925" s="44" t="s">
        <v>22</v>
      </c>
      <c r="C4925" s="44" t="s">
        <v>42503</v>
      </c>
      <c r="D4925" s="44" t="s">
        <v>33</v>
      </c>
      <c r="E4925" s="44">
        <v>7.903323639E9</v>
      </c>
      <c r="F4925" s="44" t="s">
        <v>5734</v>
      </c>
      <c r="G4925" s="44" t="s">
        <v>406</v>
      </c>
      <c r="H4925" s="44" t="s">
        <v>44996</v>
      </c>
      <c r="I4925" s="44" t="s">
        <v>44997</v>
      </c>
      <c r="J4925" s="44">
        <v>821310.0</v>
      </c>
      <c r="K4925" s="44" t="s">
        <v>42506</v>
      </c>
      <c r="L4925" s="44" t="s">
        <v>52</v>
      </c>
      <c r="M4925" s="44" t="s">
        <v>44998</v>
      </c>
    </row>
    <row r="4926">
      <c r="A4926" s="55">
        <v>45541.509520798616</v>
      </c>
      <c r="B4926" s="44" t="s">
        <v>22</v>
      </c>
      <c r="C4926" s="44" t="s">
        <v>44999</v>
      </c>
      <c r="D4926" s="44" t="s">
        <v>24</v>
      </c>
      <c r="E4926" s="44">
        <v>8.171392579E9</v>
      </c>
      <c r="F4926" s="44" t="s">
        <v>25</v>
      </c>
      <c r="G4926" s="44" t="s">
        <v>45000</v>
      </c>
      <c r="H4926" s="44" t="s">
        <v>45001</v>
      </c>
      <c r="I4926" s="44" t="s">
        <v>45002</v>
      </c>
      <c r="J4926" s="44">
        <v>796004.0</v>
      </c>
      <c r="K4926" s="44" t="s">
        <v>45003</v>
      </c>
      <c r="L4926" s="44" t="s">
        <v>52</v>
      </c>
      <c r="M4926" s="44">
        <v>45.0</v>
      </c>
    </row>
    <row r="4927">
      <c r="A4927" s="55">
        <v>45541.51641783565</v>
      </c>
      <c r="B4927" s="44" t="s">
        <v>22</v>
      </c>
      <c r="C4927" s="44" t="s">
        <v>45004</v>
      </c>
      <c r="D4927" s="44" t="s">
        <v>24</v>
      </c>
      <c r="E4927" s="44">
        <v>6.290335427E9</v>
      </c>
      <c r="F4927" s="44" t="s">
        <v>25</v>
      </c>
      <c r="G4927" s="44" t="s">
        <v>43</v>
      </c>
      <c r="H4927" s="44" t="s">
        <v>39673</v>
      </c>
      <c r="I4927" s="44" t="s">
        <v>45005</v>
      </c>
      <c r="J4927" s="44">
        <v>743248.0</v>
      </c>
      <c r="K4927" s="44" t="s">
        <v>42312</v>
      </c>
      <c r="L4927" s="44" t="s">
        <v>52</v>
      </c>
      <c r="M4927" s="44">
        <v>55.0</v>
      </c>
    </row>
    <row r="4928">
      <c r="A4928" s="55">
        <v>45541.52465628472</v>
      </c>
      <c r="B4928" s="44" t="s">
        <v>22</v>
      </c>
      <c r="C4928" s="44" t="s">
        <v>201</v>
      </c>
      <c r="D4928" s="44" t="s">
        <v>33</v>
      </c>
      <c r="E4928" s="44">
        <v>9.798559665E9</v>
      </c>
      <c r="F4928" s="44" t="s">
        <v>25</v>
      </c>
      <c r="G4928" s="44" t="s">
        <v>202</v>
      </c>
      <c r="H4928" s="44" t="s">
        <v>203</v>
      </c>
      <c r="I4928" s="44" t="s">
        <v>45006</v>
      </c>
      <c r="J4928" s="44">
        <v>822111.0</v>
      </c>
      <c r="K4928" s="44" t="s">
        <v>45007</v>
      </c>
      <c r="L4928" s="44" t="s">
        <v>52</v>
      </c>
      <c r="M4928" s="44">
        <v>22.0</v>
      </c>
    </row>
    <row r="4929">
      <c r="A4929" s="55">
        <v>45541.530045775464</v>
      </c>
      <c r="B4929" s="44" t="s">
        <v>57</v>
      </c>
      <c r="C4929" s="44" t="s">
        <v>44003</v>
      </c>
      <c r="D4929" s="44" t="s">
        <v>24</v>
      </c>
      <c r="E4929" s="44">
        <v>6.297614089E9</v>
      </c>
      <c r="F4929" s="44" t="s">
        <v>25</v>
      </c>
      <c r="G4929" s="44" t="s">
        <v>465</v>
      </c>
      <c r="H4929" s="44" t="s">
        <v>43998</v>
      </c>
      <c r="I4929" s="44" t="s">
        <v>44004</v>
      </c>
      <c r="J4929" s="44">
        <v>732102.0</v>
      </c>
      <c r="K4929" s="44" t="s">
        <v>4290</v>
      </c>
      <c r="L4929" s="44" t="s">
        <v>30</v>
      </c>
      <c r="M4929" s="44">
        <v>55.0</v>
      </c>
    </row>
    <row r="4930">
      <c r="A4930" s="55">
        <v>45541.54077652778</v>
      </c>
      <c r="B4930" s="44" t="s">
        <v>57</v>
      </c>
      <c r="C4930" s="44" t="s">
        <v>11838</v>
      </c>
      <c r="D4930" s="44" t="s">
        <v>33</v>
      </c>
      <c r="E4930" s="44">
        <v>9.635228393E9</v>
      </c>
      <c r="F4930" s="44" t="s">
        <v>25</v>
      </c>
      <c r="G4930" s="44" t="s">
        <v>551</v>
      </c>
      <c r="H4930" s="44" t="s">
        <v>980</v>
      </c>
      <c r="I4930" s="44" t="s">
        <v>45009</v>
      </c>
      <c r="J4930" s="44">
        <v>400050.0</v>
      </c>
      <c r="K4930" s="44" t="s">
        <v>11840</v>
      </c>
      <c r="L4930" s="44" t="s">
        <v>52</v>
      </c>
      <c r="M4930" s="44">
        <v>32.0</v>
      </c>
    </row>
    <row r="4931">
      <c r="A4931" s="55">
        <v>45541.58588756944</v>
      </c>
      <c r="B4931" s="44" t="s">
        <v>22</v>
      </c>
      <c r="C4931" s="44" t="s">
        <v>45011</v>
      </c>
      <c r="D4931" s="44" t="s">
        <v>24</v>
      </c>
      <c r="E4931" s="44">
        <v>8.637360667E9</v>
      </c>
      <c r="F4931" s="44" t="s">
        <v>5734</v>
      </c>
      <c r="G4931" s="44" t="s">
        <v>633</v>
      </c>
      <c r="H4931" s="44" t="s">
        <v>45012</v>
      </c>
      <c r="I4931" s="44" t="s">
        <v>45013</v>
      </c>
      <c r="J4931" s="44">
        <v>735102.0</v>
      </c>
      <c r="K4931" s="44" t="s">
        <v>45015</v>
      </c>
      <c r="L4931" s="44" t="s">
        <v>30</v>
      </c>
      <c r="M4931" s="44" t="s">
        <v>45014</v>
      </c>
    </row>
    <row r="4932">
      <c r="A4932" s="55">
        <v>45541.5886271875</v>
      </c>
      <c r="B4932" s="44" t="s">
        <v>57</v>
      </c>
      <c r="C4932" s="44" t="s">
        <v>2253</v>
      </c>
      <c r="D4932" s="44" t="s">
        <v>33</v>
      </c>
      <c r="E4932" s="44">
        <v>9.038922267E9</v>
      </c>
      <c r="F4932" s="44" t="s">
        <v>5886</v>
      </c>
      <c r="G4932" s="44" t="s">
        <v>43</v>
      </c>
      <c r="H4932" s="44" t="s">
        <v>84</v>
      </c>
      <c r="I4932" s="44" t="s">
        <v>45016</v>
      </c>
      <c r="J4932" s="44">
        <v>700042.0</v>
      </c>
      <c r="K4932" s="44" t="s">
        <v>2256</v>
      </c>
      <c r="L4932" s="44" t="s">
        <v>52</v>
      </c>
      <c r="M4932" s="44" t="s">
        <v>11144</v>
      </c>
    </row>
    <row r="4933">
      <c r="A4933" s="55">
        <v>45541.591595624996</v>
      </c>
      <c r="B4933" s="44" t="s">
        <v>22</v>
      </c>
      <c r="C4933" s="44" t="s">
        <v>45017</v>
      </c>
      <c r="D4933" s="44" t="s">
        <v>24</v>
      </c>
      <c r="E4933" s="44">
        <v>9.874844433E9</v>
      </c>
      <c r="F4933" s="44" t="s">
        <v>25</v>
      </c>
      <c r="G4933" s="44" t="s">
        <v>26</v>
      </c>
      <c r="H4933" s="44" t="s">
        <v>84</v>
      </c>
      <c r="I4933" s="44" t="s">
        <v>45018</v>
      </c>
      <c r="J4933" s="44">
        <v>700054.0</v>
      </c>
      <c r="K4933" s="44" t="s">
        <v>1103</v>
      </c>
      <c r="L4933" s="44" t="s">
        <v>52</v>
      </c>
      <c r="M4933" s="44">
        <v>61.0</v>
      </c>
    </row>
    <row r="4934">
      <c r="A4934" s="55">
        <v>45541.61343864583</v>
      </c>
      <c r="B4934" s="44" t="s">
        <v>22</v>
      </c>
      <c r="C4934" s="44" t="s">
        <v>45019</v>
      </c>
      <c r="D4934" s="44" t="s">
        <v>33</v>
      </c>
      <c r="E4934" s="44">
        <v>9.733245426E9</v>
      </c>
      <c r="F4934" s="44" t="s">
        <v>25</v>
      </c>
      <c r="G4934" s="44" t="s">
        <v>43</v>
      </c>
      <c r="H4934" s="44" t="s">
        <v>497</v>
      </c>
      <c r="I4934" s="44" t="s">
        <v>45020</v>
      </c>
      <c r="J4934" s="44">
        <v>722138.0</v>
      </c>
      <c r="K4934" s="44" t="s">
        <v>45021</v>
      </c>
      <c r="L4934" s="44" t="s">
        <v>52</v>
      </c>
      <c r="M4934" s="44">
        <v>40.0</v>
      </c>
    </row>
    <row r="4935">
      <c r="A4935" s="55">
        <v>45541.66252592593</v>
      </c>
      <c r="B4935" s="44" t="s">
        <v>57</v>
      </c>
      <c r="C4935" s="44" t="s">
        <v>45022</v>
      </c>
      <c r="D4935" s="44" t="s">
        <v>33</v>
      </c>
      <c r="E4935" s="44">
        <v>8.709283818E9</v>
      </c>
      <c r="F4935" s="44" t="s">
        <v>25</v>
      </c>
      <c r="G4935" s="44" t="s">
        <v>202</v>
      </c>
      <c r="H4935" s="44" t="s">
        <v>641</v>
      </c>
      <c r="I4935" s="44" t="s">
        <v>45023</v>
      </c>
      <c r="J4935" s="44">
        <v>834002.0</v>
      </c>
      <c r="K4935" s="44" t="s">
        <v>45024</v>
      </c>
      <c r="L4935" s="44" t="s">
        <v>30</v>
      </c>
      <c r="M4935" s="44">
        <v>53.0</v>
      </c>
    </row>
    <row r="4936">
      <c r="A4936" s="55">
        <v>45541.671591990744</v>
      </c>
      <c r="B4936" s="44" t="s">
        <v>22</v>
      </c>
      <c r="C4936" s="44" t="s">
        <v>45025</v>
      </c>
      <c r="D4936" s="44" t="s">
        <v>24</v>
      </c>
      <c r="E4936" s="44">
        <v>8.637529688E9</v>
      </c>
      <c r="F4936" s="44" t="s">
        <v>25</v>
      </c>
      <c r="G4936" s="44" t="s">
        <v>26</v>
      </c>
      <c r="H4936" s="44" t="s">
        <v>776</v>
      </c>
      <c r="I4936" s="44" t="s">
        <v>45026</v>
      </c>
      <c r="J4936" s="44">
        <v>711102.0</v>
      </c>
      <c r="K4936" s="44" t="s">
        <v>45027</v>
      </c>
      <c r="L4936" s="44" t="s">
        <v>30</v>
      </c>
      <c r="M4936" s="44">
        <v>34.0</v>
      </c>
    </row>
    <row r="4937">
      <c r="A4937" s="55">
        <v>45541.73549556713</v>
      </c>
      <c r="B4937" s="44" t="s">
        <v>22</v>
      </c>
      <c r="C4937" s="44" t="s">
        <v>45028</v>
      </c>
      <c r="D4937" s="44" t="s">
        <v>24</v>
      </c>
      <c r="E4937" s="44">
        <v>7.003946144E9</v>
      </c>
      <c r="F4937" s="44" t="s">
        <v>5886</v>
      </c>
      <c r="G4937" s="44" t="s">
        <v>43</v>
      </c>
      <c r="H4937" s="44" t="s">
        <v>3160</v>
      </c>
      <c r="I4937" s="44" t="s">
        <v>45029</v>
      </c>
      <c r="J4937" s="44">
        <v>731215.0</v>
      </c>
      <c r="K4937" s="44" t="s">
        <v>35321</v>
      </c>
      <c r="L4937" s="44" t="s">
        <v>52</v>
      </c>
      <c r="M4937" s="44">
        <v>21.0</v>
      </c>
    </row>
    <row r="4938">
      <c r="A4938" s="55">
        <v>45541.745757337965</v>
      </c>
      <c r="B4938" s="44" t="s">
        <v>22</v>
      </c>
      <c r="C4938" s="44" t="s">
        <v>45030</v>
      </c>
      <c r="D4938" s="44" t="s">
        <v>33</v>
      </c>
      <c r="E4938" s="44">
        <v>9.810413184E9</v>
      </c>
      <c r="F4938" s="44" t="s">
        <v>25</v>
      </c>
      <c r="G4938" s="44" t="s">
        <v>851</v>
      </c>
      <c r="H4938" s="44" t="s">
        <v>45031</v>
      </c>
      <c r="I4938" s="44" t="s">
        <v>45032</v>
      </c>
      <c r="J4938" s="44">
        <v>110062.0</v>
      </c>
      <c r="K4938" s="44" t="s">
        <v>45033</v>
      </c>
      <c r="L4938" s="44" t="s">
        <v>30</v>
      </c>
      <c r="M4938" s="44">
        <v>44.0</v>
      </c>
    </row>
    <row r="4939">
      <c r="A4939" s="55">
        <v>45541.74795766204</v>
      </c>
      <c r="B4939" s="44" t="s">
        <v>57</v>
      </c>
      <c r="C4939" s="44" t="s">
        <v>45035</v>
      </c>
      <c r="D4939" s="44" t="s">
        <v>24</v>
      </c>
      <c r="E4939" s="44">
        <v>9.748582633E9</v>
      </c>
      <c r="F4939" s="44" t="s">
        <v>5886</v>
      </c>
      <c r="G4939" s="44" t="s">
        <v>43</v>
      </c>
      <c r="H4939" s="44" t="s">
        <v>84</v>
      </c>
      <c r="I4939" s="44" t="s">
        <v>45036</v>
      </c>
      <c r="J4939" s="44">
        <v>700037.0</v>
      </c>
      <c r="K4939" s="44" t="s">
        <v>45037</v>
      </c>
      <c r="L4939" s="44" t="s">
        <v>52</v>
      </c>
      <c r="M4939" s="44">
        <v>30.0</v>
      </c>
    </row>
    <row r="4940">
      <c r="A4940" s="55">
        <v>45542.42258097223</v>
      </c>
      <c r="B4940" s="44" t="s">
        <v>57</v>
      </c>
      <c r="C4940" s="44" t="s">
        <v>3298</v>
      </c>
      <c r="D4940" s="44" t="s">
        <v>33</v>
      </c>
      <c r="E4940" s="44">
        <v>7.352138131E9</v>
      </c>
      <c r="F4940" s="44" t="s">
        <v>5886</v>
      </c>
      <c r="G4940" s="44" t="s">
        <v>202</v>
      </c>
      <c r="H4940" s="44" t="s">
        <v>3299</v>
      </c>
      <c r="I4940" s="44" t="s">
        <v>45038</v>
      </c>
      <c r="J4940" s="44">
        <v>828109.0</v>
      </c>
      <c r="K4940" s="44" t="s">
        <v>3301</v>
      </c>
      <c r="L4940" s="44" t="s">
        <v>52</v>
      </c>
      <c r="M4940" s="44">
        <v>50.0</v>
      </c>
    </row>
    <row r="4941">
      <c r="A4941" s="55">
        <v>45542.445224247684</v>
      </c>
      <c r="B4941" s="44" t="s">
        <v>57</v>
      </c>
      <c r="C4941" s="44" t="s">
        <v>5790</v>
      </c>
      <c r="D4941" s="44" t="s">
        <v>24</v>
      </c>
      <c r="E4941" s="44">
        <v>7.596863809E9</v>
      </c>
      <c r="F4941" s="44" t="s">
        <v>25</v>
      </c>
      <c r="G4941" s="44" t="s">
        <v>26</v>
      </c>
      <c r="H4941" s="44" t="s">
        <v>1072</v>
      </c>
      <c r="I4941" s="44" t="s">
        <v>45039</v>
      </c>
      <c r="J4941" s="44">
        <v>700127.0</v>
      </c>
      <c r="K4941" s="44" t="s">
        <v>5792</v>
      </c>
      <c r="L4941" s="44" t="s">
        <v>52</v>
      </c>
      <c r="M4941" s="44">
        <v>52.0</v>
      </c>
    </row>
    <row r="4942">
      <c r="A4942" s="55">
        <v>45542.45515875</v>
      </c>
      <c r="B4942" s="44" t="s">
        <v>22</v>
      </c>
      <c r="C4942" s="44" t="s">
        <v>35193</v>
      </c>
      <c r="D4942" s="44" t="s">
        <v>24</v>
      </c>
      <c r="E4942" s="44">
        <v>9.161421541E9</v>
      </c>
      <c r="F4942" s="44" t="s">
        <v>114</v>
      </c>
      <c r="G4942" s="44" t="s">
        <v>114</v>
      </c>
      <c r="H4942" s="44" t="s">
        <v>115</v>
      </c>
      <c r="I4942" s="44" t="s">
        <v>45040</v>
      </c>
      <c r="J4942" s="44">
        <v>275204.0</v>
      </c>
      <c r="K4942" s="44" t="s">
        <v>45041</v>
      </c>
      <c r="L4942" s="44" t="s">
        <v>52</v>
      </c>
      <c r="M4942" s="44">
        <v>45.0</v>
      </c>
    </row>
    <row r="4943">
      <c r="A4943" s="55">
        <v>45542.45874453704</v>
      </c>
      <c r="B4943" s="44" t="s">
        <v>22</v>
      </c>
      <c r="C4943" s="44" t="s">
        <v>1338</v>
      </c>
      <c r="D4943" s="44" t="s">
        <v>33</v>
      </c>
      <c r="E4943" s="44">
        <v>7.368043244E9</v>
      </c>
      <c r="F4943" s="44" t="s">
        <v>5886</v>
      </c>
      <c r="G4943" s="44" t="s">
        <v>54</v>
      </c>
      <c r="H4943" s="44" t="s">
        <v>11808</v>
      </c>
      <c r="I4943" s="44" t="s">
        <v>45042</v>
      </c>
      <c r="J4943" s="44">
        <v>854317.0</v>
      </c>
      <c r="K4943" s="44" t="s">
        <v>1341</v>
      </c>
      <c r="L4943" s="44" t="s">
        <v>52</v>
      </c>
      <c r="M4943" s="44">
        <v>34.0</v>
      </c>
    </row>
    <row r="4944">
      <c r="A4944" s="55">
        <v>45542.46528855324</v>
      </c>
      <c r="B4944" s="44" t="s">
        <v>22</v>
      </c>
      <c r="C4944" s="44" t="s">
        <v>45043</v>
      </c>
      <c r="D4944" s="44" t="s">
        <v>33</v>
      </c>
      <c r="E4944" s="44">
        <v>9.832918744E9</v>
      </c>
      <c r="F4944" s="44" t="s">
        <v>25</v>
      </c>
      <c r="G4944" s="44" t="s">
        <v>26</v>
      </c>
      <c r="H4944" s="44" t="s">
        <v>1365</v>
      </c>
      <c r="I4944" s="44" t="s">
        <v>45044</v>
      </c>
      <c r="J4944" s="44">
        <v>723133.0</v>
      </c>
      <c r="K4944" s="44" t="s">
        <v>45045</v>
      </c>
      <c r="L4944" s="44" t="s">
        <v>30</v>
      </c>
      <c r="M4944" s="44">
        <v>5.0</v>
      </c>
    </row>
    <row r="4945">
      <c r="A4945" s="55">
        <v>45542.47070168982</v>
      </c>
      <c r="B4945" s="44" t="s">
        <v>22</v>
      </c>
      <c r="C4945" s="44" t="s">
        <v>45047</v>
      </c>
      <c r="D4945" s="44" t="s">
        <v>24</v>
      </c>
      <c r="E4945" s="44">
        <v>7.542986415E9</v>
      </c>
      <c r="F4945" s="44" t="s">
        <v>5886</v>
      </c>
      <c r="G4945" s="44" t="s">
        <v>104</v>
      </c>
      <c r="H4945" s="44" t="s">
        <v>641</v>
      </c>
      <c r="I4945" s="44" t="s">
        <v>45048</v>
      </c>
      <c r="J4945" s="44">
        <v>834006.0</v>
      </c>
      <c r="K4945" s="44" t="s">
        <v>45049</v>
      </c>
      <c r="L4945" s="44" t="s">
        <v>52</v>
      </c>
      <c r="M4945" s="44">
        <v>26.0</v>
      </c>
    </row>
    <row r="4946">
      <c r="A4946" s="55">
        <v>45542.53226645834</v>
      </c>
      <c r="B4946" s="44" t="s">
        <v>22</v>
      </c>
      <c r="C4946" s="44" t="s">
        <v>45051</v>
      </c>
      <c r="D4946" s="44" t="s">
        <v>33</v>
      </c>
      <c r="E4946" s="44">
        <v>8.7679295E9</v>
      </c>
      <c r="F4946" s="44" t="s">
        <v>25</v>
      </c>
      <c r="G4946" s="44" t="s">
        <v>358</v>
      </c>
      <c r="H4946" s="44" t="s">
        <v>980</v>
      </c>
      <c r="I4946" s="44" t="s">
        <v>45052</v>
      </c>
      <c r="J4946" s="44">
        <v>400011.0</v>
      </c>
      <c r="K4946" s="44" t="s">
        <v>45053</v>
      </c>
      <c r="L4946" s="44" t="s">
        <v>30</v>
      </c>
      <c r="M4946" s="44">
        <v>42.0</v>
      </c>
    </row>
    <row r="4947">
      <c r="A4947" s="55">
        <v>45542.53839421296</v>
      </c>
      <c r="B4947" s="44" t="s">
        <v>57</v>
      </c>
      <c r="C4947" s="44" t="s">
        <v>45054</v>
      </c>
      <c r="D4947" s="44" t="s">
        <v>24</v>
      </c>
      <c r="E4947" s="44">
        <v>8.512825483E9</v>
      </c>
      <c r="F4947" s="44" t="s">
        <v>4845</v>
      </c>
      <c r="G4947" s="44" t="s">
        <v>63</v>
      </c>
      <c r="H4947" s="44" t="s">
        <v>11290</v>
      </c>
      <c r="I4947" s="44" t="s">
        <v>45055</v>
      </c>
      <c r="J4947" s="44">
        <v>824211.0</v>
      </c>
      <c r="K4947" s="44" t="s">
        <v>12053</v>
      </c>
      <c r="L4947" s="44" t="s">
        <v>52</v>
      </c>
      <c r="M4947" s="44">
        <v>51.0</v>
      </c>
    </row>
    <row r="4948">
      <c r="A4948" s="55">
        <v>45542.56063626157</v>
      </c>
      <c r="B4948" s="44" t="s">
        <v>57</v>
      </c>
      <c r="C4948" s="44" t="s">
        <v>45056</v>
      </c>
      <c r="D4948" s="44" t="s">
        <v>33</v>
      </c>
      <c r="E4948" s="44">
        <v>7.908470587E9</v>
      </c>
      <c r="F4948" s="44" t="s">
        <v>25</v>
      </c>
      <c r="G4948" s="44" t="s">
        <v>43</v>
      </c>
      <c r="H4948" s="44" t="s">
        <v>84</v>
      </c>
      <c r="I4948" s="44" t="s">
        <v>45057</v>
      </c>
      <c r="J4948" s="44">
        <v>700107.0</v>
      </c>
      <c r="K4948" s="44" t="s">
        <v>45058</v>
      </c>
      <c r="L4948" s="44" t="s">
        <v>52</v>
      </c>
      <c r="M4948" s="44">
        <v>27.0</v>
      </c>
    </row>
    <row r="4949">
      <c r="A4949" s="55">
        <v>45542.579693182866</v>
      </c>
      <c r="B4949" s="44" t="s">
        <v>22</v>
      </c>
      <c r="C4949" s="44" t="s">
        <v>23537</v>
      </c>
      <c r="D4949" s="44" t="s">
        <v>24</v>
      </c>
      <c r="E4949" s="44">
        <v>9.932182079E9</v>
      </c>
      <c r="F4949" s="44" t="s">
        <v>25</v>
      </c>
      <c r="G4949" s="44" t="s">
        <v>43</v>
      </c>
      <c r="H4949" s="44" t="s">
        <v>5105</v>
      </c>
      <c r="I4949" s="44" t="s">
        <v>45059</v>
      </c>
      <c r="J4949" s="44">
        <v>736159.0</v>
      </c>
      <c r="K4949" s="44" t="s">
        <v>7754</v>
      </c>
      <c r="L4949" s="44" t="s">
        <v>52</v>
      </c>
      <c r="M4949" s="44">
        <v>54.0</v>
      </c>
    </row>
    <row r="4950">
      <c r="A4950" s="55">
        <v>45542.60608290509</v>
      </c>
      <c r="B4950" s="44" t="s">
        <v>57</v>
      </c>
      <c r="C4950" s="44" t="s">
        <v>15305</v>
      </c>
      <c r="D4950" s="44" t="s">
        <v>33</v>
      </c>
      <c r="E4950" s="44">
        <v>9.798411039E9</v>
      </c>
      <c r="F4950" s="44" t="s">
        <v>25</v>
      </c>
      <c r="G4950" s="44" t="s">
        <v>48</v>
      </c>
      <c r="H4950" s="44" t="s">
        <v>808</v>
      </c>
      <c r="I4950" s="44" t="s">
        <v>45060</v>
      </c>
      <c r="J4950" s="44">
        <v>813212.0</v>
      </c>
      <c r="K4950" s="44" t="s">
        <v>36817</v>
      </c>
      <c r="L4950" s="44" t="s">
        <v>52</v>
      </c>
      <c r="M4950" s="44">
        <v>23.0</v>
      </c>
    </row>
    <row r="4951">
      <c r="A4951" s="55">
        <v>45542.69227850695</v>
      </c>
      <c r="B4951" s="44" t="s">
        <v>57</v>
      </c>
      <c r="C4951" s="44" t="s">
        <v>45061</v>
      </c>
      <c r="D4951" s="44" t="s">
        <v>33</v>
      </c>
      <c r="E4951" s="44">
        <v>8.961181438E9</v>
      </c>
      <c r="F4951" s="44" t="s">
        <v>25</v>
      </c>
      <c r="G4951" s="44" t="s">
        <v>26</v>
      </c>
      <c r="H4951" s="44" t="s">
        <v>780</v>
      </c>
      <c r="I4951" s="44" t="s">
        <v>45062</v>
      </c>
      <c r="J4951" s="44">
        <v>711322.0</v>
      </c>
      <c r="K4951" s="44" t="s">
        <v>45063</v>
      </c>
      <c r="L4951" s="44" t="s">
        <v>52</v>
      </c>
      <c r="M4951" s="44">
        <v>47.0</v>
      </c>
    </row>
    <row r="4952">
      <c r="A4952" s="55">
        <v>45542.74004803241</v>
      </c>
      <c r="B4952" s="44" t="s">
        <v>22</v>
      </c>
      <c r="C4952" s="44" t="s">
        <v>45064</v>
      </c>
      <c r="D4952" s="44" t="s">
        <v>33</v>
      </c>
      <c r="E4952" s="44">
        <v>8.186990463E9</v>
      </c>
      <c r="F4952" s="44" t="s">
        <v>25</v>
      </c>
      <c r="G4952" s="44" t="s">
        <v>3214</v>
      </c>
      <c r="H4952" s="44" t="s">
        <v>37128</v>
      </c>
      <c r="I4952" s="44" t="s">
        <v>45065</v>
      </c>
      <c r="J4952" s="44">
        <v>520011.0</v>
      </c>
      <c r="K4952" s="44" t="s">
        <v>45066</v>
      </c>
      <c r="L4952" s="44" t="s">
        <v>30</v>
      </c>
      <c r="M4952" s="44">
        <v>28.0</v>
      </c>
    </row>
    <row r="4953">
      <c r="A4953" s="55">
        <v>45542.74154079861</v>
      </c>
      <c r="B4953" s="44" t="s">
        <v>22</v>
      </c>
      <c r="C4953" s="44" t="s">
        <v>45067</v>
      </c>
      <c r="D4953" s="44" t="s">
        <v>33</v>
      </c>
      <c r="E4953" s="44">
        <v>9.931459431E9</v>
      </c>
      <c r="F4953" s="44" t="s">
        <v>25</v>
      </c>
      <c r="G4953" s="44" t="s">
        <v>48</v>
      </c>
      <c r="H4953" s="44" t="s">
        <v>45068</v>
      </c>
      <c r="I4953" s="44" t="s">
        <v>45069</v>
      </c>
      <c r="J4953" s="44">
        <v>845401.0</v>
      </c>
      <c r="K4953" s="44" t="s">
        <v>45070</v>
      </c>
      <c r="L4953" s="44" t="s">
        <v>30</v>
      </c>
      <c r="M4953" s="44" t="s">
        <v>6586</v>
      </c>
    </row>
    <row r="4954">
      <c r="A4954" s="55">
        <v>45542.8303030324</v>
      </c>
      <c r="B4954" s="44" t="s">
        <v>22</v>
      </c>
      <c r="C4954" s="44" t="s">
        <v>45071</v>
      </c>
      <c r="D4954" s="44" t="s">
        <v>33</v>
      </c>
      <c r="E4954" s="44">
        <v>7.000680221E9</v>
      </c>
      <c r="F4954" s="44" t="s">
        <v>25</v>
      </c>
      <c r="G4954" s="44" t="s">
        <v>460</v>
      </c>
      <c r="H4954" s="44" t="s">
        <v>44772</v>
      </c>
      <c r="I4954" s="44" t="s">
        <v>45072</v>
      </c>
      <c r="J4954" s="44">
        <v>495668.0</v>
      </c>
      <c r="K4954" s="44" t="s">
        <v>462</v>
      </c>
      <c r="L4954" s="44" t="s">
        <v>52</v>
      </c>
      <c r="M4954" s="44">
        <v>71.0</v>
      </c>
    </row>
    <row r="4955">
      <c r="A4955" s="55">
        <v>45542.84694393519</v>
      </c>
      <c r="B4955" s="44" t="s">
        <v>22</v>
      </c>
      <c r="C4955" s="44" t="s">
        <v>6249</v>
      </c>
      <c r="D4955" s="44" t="s">
        <v>24</v>
      </c>
      <c r="E4955" s="44">
        <v>7.980784643E9</v>
      </c>
      <c r="F4955" s="44" t="s">
        <v>25</v>
      </c>
      <c r="G4955" s="44" t="s">
        <v>43</v>
      </c>
      <c r="H4955" s="44" t="s">
        <v>84</v>
      </c>
      <c r="I4955" s="44" t="s">
        <v>45073</v>
      </c>
      <c r="J4955" s="44">
        <v>700126.0</v>
      </c>
      <c r="K4955" s="44" t="s">
        <v>45074</v>
      </c>
      <c r="L4955" s="44" t="s">
        <v>52</v>
      </c>
      <c r="M4955" s="44">
        <v>30.0</v>
      </c>
    </row>
    <row r="4956">
      <c r="A4956" s="55">
        <v>45543.47020570602</v>
      </c>
      <c r="B4956" s="44" t="s">
        <v>22</v>
      </c>
      <c r="C4956" s="44" t="s">
        <v>45075</v>
      </c>
      <c r="D4956" s="44" t="s">
        <v>24</v>
      </c>
      <c r="E4956" s="44">
        <v>9.833744733E9</v>
      </c>
      <c r="F4956" s="44" t="s">
        <v>5886</v>
      </c>
      <c r="G4956" s="44" t="s">
        <v>176</v>
      </c>
      <c r="H4956" s="44" t="s">
        <v>901</v>
      </c>
      <c r="I4956" s="44" t="s">
        <v>45076</v>
      </c>
      <c r="J4956" s="44">
        <v>201301.0</v>
      </c>
      <c r="K4956" s="44" t="s">
        <v>45077</v>
      </c>
      <c r="L4956" s="44" t="s">
        <v>30</v>
      </c>
      <c r="M4956" s="44">
        <v>82.0</v>
      </c>
    </row>
    <row r="4957">
      <c r="A4957" s="55">
        <v>45543.47204891204</v>
      </c>
      <c r="B4957" s="44" t="s">
        <v>22</v>
      </c>
      <c r="C4957" s="44" t="s">
        <v>45078</v>
      </c>
      <c r="D4957" s="44" t="s">
        <v>24</v>
      </c>
      <c r="E4957" s="44">
        <v>9.833744733E9</v>
      </c>
      <c r="F4957" s="44" t="s">
        <v>25</v>
      </c>
      <c r="G4957" s="44" t="s">
        <v>22976</v>
      </c>
      <c r="H4957" s="44" t="s">
        <v>901</v>
      </c>
      <c r="I4957" s="44" t="s">
        <v>45079</v>
      </c>
      <c r="J4957" s="44">
        <v>201301.0</v>
      </c>
      <c r="K4957" s="44" t="s">
        <v>45080</v>
      </c>
      <c r="L4957" s="44" t="s">
        <v>30</v>
      </c>
      <c r="M4957" s="44">
        <v>82.0</v>
      </c>
    </row>
    <row r="4958">
      <c r="A4958" s="55">
        <v>45543.70377892361</v>
      </c>
      <c r="B4958" s="44" t="s">
        <v>57</v>
      </c>
      <c r="C4958" s="44" t="s">
        <v>37568</v>
      </c>
      <c r="D4958" s="44" t="s">
        <v>33</v>
      </c>
      <c r="E4958" s="44">
        <v>9.810611497E9</v>
      </c>
      <c r="F4958" s="44" t="s">
        <v>25</v>
      </c>
      <c r="G4958" s="44" t="s">
        <v>478</v>
      </c>
      <c r="H4958" s="44" t="s">
        <v>1826</v>
      </c>
      <c r="I4958" s="44" t="s">
        <v>45082</v>
      </c>
      <c r="J4958" s="44">
        <v>122011.0</v>
      </c>
      <c r="K4958" s="44" t="s">
        <v>37570</v>
      </c>
      <c r="L4958" s="44" t="s">
        <v>52</v>
      </c>
      <c r="M4958" s="44">
        <v>13.0</v>
      </c>
    </row>
    <row r="4959">
      <c r="A4959" s="55">
        <v>45544.03854635417</v>
      </c>
      <c r="B4959" s="44" t="s">
        <v>57</v>
      </c>
      <c r="C4959" s="44" t="s">
        <v>45083</v>
      </c>
      <c r="D4959" s="44" t="s">
        <v>33</v>
      </c>
      <c r="E4959" s="47" t="s">
        <v>21379</v>
      </c>
      <c r="F4959" s="44" t="s">
        <v>45084</v>
      </c>
      <c r="G4959" s="44" t="s">
        <v>45085</v>
      </c>
      <c r="H4959" s="44" t="s">
        <v>45085</v>
      </c>
      <c r="I4959" s="44" t="s">
        <v>45086</v>
      </c>
      <c r="J4959" s="44">
        <v>9280.0</v>
      </c>
      <c r="K4959" s="44" t="s">
        <v>2951</v>
      </c>
      <c r="L4959" s="44" t="s">
        <v>52</v>
      </c>
      <c r="M4959" s="44">
        <v>28.0</v>
      </c>
    </row>
    <row r="4960">
      <c r="A4960" s="55">
        <v>45544.42248184027</v>
      </c>
      <c r="B4960" s="44" t="s">
        <v>57</v>
      </c>
      <c r="C4960" s="44" t="s">
        <v>45087</v>
      </c>
      <c r="D4960" s="44" t="s">
        <v>33</v>
      </c>
      <c r="E4960" s="44">
        <v>9.677052003E9</v>
      </c>
      <c r="F4960" s="44" t="s">
        <v>25</v>
      </c>
      <c r="G4960" s="44" t="s">
        <v>191</v>
      </c>
      <c r="H4960" s="44" t="s">
        <v>1298</v>
      </c>
      <c r="I4960" s="44" t="s">
        <v>45088</v>
      </c>
      <c r="J4960" s="44">
        <v>700101.0</v>
      </c>
      <c r="K4960" s="44" t="s">
        <v>45089</v>
      </c>
      <c r="L4960" s="44" t="s">
        <v>52</v>
      </c>
      <c r="M4960" s="44">
        <v>70.0</v>
      </c>
    </row>
    <row r="4961">
      <c r="A4961" s="55">
        <v>45544.43253502315</v>
      </c>
      <c r="B4961" s="44" t="s">
        <v>57</v>
      </c>
      <c r="C4961" s="44" t="s">
        <v>45091</v>
      </c>
      <c r="D4961" s="44" t="s">
        <v>33</v>
      </c>
      <c r="E4961" s="44">
        <v>9.051196281E9</v>
      </c>
      <c r="F4961" s="44" t="s">
        <v>5886</v>
      </c>
      <c r="G4961" s="44" t="s">
        <v>43</v>
      </c>
      <c r="H4961" s="44" t="s">
        <v>45092</v>
      </c>
      <c r="I4961" s="44" t="s">
        <v>45092</v>
      </c>
      <c r="J4961" s="44">
        <v>711303.0</v>
      </c>
      <c r="K4961" s="44" t="s">
        <v>39035</v>
      </c>
      <c r="L4961" s="44" t="s">
        <v>52</v>
      </c>
      <c r="M4961" s="44">
        <v>40.0</v>
      </c>
    </row>
    <row r="4962">
      <c r="A4962" s="55">
        <v>45544.439530069445</v>
      </c>
      <c r="B4962" s="44" t="s">
        <v>22</v>
      </c>
      <c r="C4962" s="44" t="s">
        <v>45093</v>
      </c>
      <c r="D4962" s="44" t="s">
        <v>24</v>
      </c>
      <c r="E4962" s="44">
        <v>6.396597176E9</v>
      </c>
      <c r="F4962" s="44" t="s">
        <v>25</v>
      </c>
      <c r="G4962" s="44" t="s">
        <v>114</v>
      </c>
      <c r="H4962" s="44" t="s">
        <v>45094</v>
      </c>
      <c r="I4962" s="44" t="s">
        <v>45095</v>
      </c>
      <c r="J4962" s="44">
        <v>274203.0</v>
      </c>
      <c r="K4962" s="44" t="s">
        <v>45096</v>
      </c>
      <c r="L4962" s="44" t="s">
        <v>30</v>
      </c>
      <c r="M4962" s="44">
        <v>29.0</v>
      </c>
    </row>
    <row r="4963">
      <c r="A4963" s="55">
        <v>45544.46978753472</v>
      </c>
      <c r="B4963" s="44" t="s">
        <v>57</v>
      </c>
      <c r="C4963" s="44" t="s">
        <v>32009</v>
      </c>
      <c r="D4963" s="44" t="s">
        <v>24</v>
      </c>
      <c r="E4963" s="44">
        <v>9.563043231E9</v>
      </c>
      <c r="F4963" s="44" t="s">
        <v>25</v>
      </c>
      <c r="G4963" s="44" t="s">
        <v>26</v>
      </c>
      <c r="H4963" s="44" t="s">
        <v>683</v>
      </c>
      <c r="I4963" s="44" t="s">
        <v>45097</v>
      </c>
      <c r="J4963" s="44">
        <v>733101.0</v>
      </c>
      <c r="K4963" s="44" t="s">
        <v>32012</v>
      </c>
      <c r="L4963" s="44" t="s">
        <v>52</v>
      </c>
      <c r="M4963" s="44">
        <v>31.0</v>
      </c>
    </row>
    <row r="4964">
      <c r="A4964" s="55">
        <v>45544.47472128472</v>
      </c>
      <c r="B4964" s="44" t="s">
        <v>22</v>
      </c>
      <c r="C4964" s="44" t="s">
        <v>45098</v>
      </c>
      <c r="D4964" s="44" t="s">
        <v>33</v>
      </c>
      <c r="E4964" s="44">
        <v>9.43456155E9</v>
      </c>
      <c r="F4964" s="44" t="s">
        <v>25</v>
      </c>
      <c r="G4964" s="44" t="s">
        <v>26</v>
      </c>
      <c r="H4964" s="44" t="s">
        <v>776</v>
      </c>
      <c r="I4964" s="44" t="s">
        <v>45099</v>
      </c>
      <c r="J4964" s="44">
        <v>711302.0</v>
      </c>
      <c r="K4964" s="44" t="s">
        <v>15474</v>
      </c>
      <c r="L4964" s="44" t="s">
        <v>30</v>
      </c>
      <c r="M4964" s="44" t="s">
        <v>19570</v>
      </c>
    </row>
    <row r="4965">
      <c r="A4965" s="55">
        <v>45544.481860960645</v>
      </c>
      <c r="B4965" s="44" t="s">
        <v>57</v>
      </c>
      <c r="C4965" s="44" t="s">
        <v>45100</v>
      </c>
      <c r="D4965" s="44" t="s">
        <v>33</v>
      </c>
      <c r="E4965" s="44">
        <v>7.278482186E9</v>
      </c>
      <c r="F4965" s="44" t="s">
        <v>25</v>
      </c>
      <c r="G4965" s="44" t="s">
        <v>26</v>
      </c>
      <c r="H4965" s="44" t="s">
        <v>84</v>
      </c>
      <c r="I4965" s="44" t="s">
        <v>45101</v>
      </c>
      <c r="J4965" s="44">
        <v>700139.0</v>
      </c>
      <c r="K4965" s="44" t="s">
        <v>15341</v>
      </c>
      <c r="L4965" s="44" t="s">
        <v>52</v>
      </c>
      <c r="M4965" s="44" t="s">
        <v>45102</v>
      </c>
    </row>
    <row r="4966">
      <c r="A4966" s="55">
        <v>45544.48736461806</v>
      </c>
      <c r="B4966" s="44" t="s">
        <v>57</v>
      </c>
      <c r="C4966" s="44" t="s">
        <v>45103</v>
      </c>
      <c r="D4966" s="44" t="s">
        <v>33</v>
      </c>
      <c r="E4966" s="44">
        <v>7.278482186E9</v>
      </c>
      <c r="F4966" s="44" t="s">
        <v>84</v>
      </c>
      <c r="G4966" s="44" t="s">
        <v>26</v>
      </c>
      <c r="H4966" s="44" t="s">
        <v>84</v>
      </c>
      <c r="I4966" s="44" t="s">
        <v>45104</v>
      </c>
      <c r="J4966" s="44">
        <v>700139.0</v>
      </c>
      <c r="K4966" s="44" t="s">
        <v>15341</v>
      </c>
      <c r="L4966" s="44" t="s">
        <v>52</v>
      </c>
      <c r="M4966" s="44" t="s">
        <v>45105</v>
      </c>
    </row>
    <row r="4967">
      <c r="A4967" s="55">
        <v>45544.49483927083</v>
      </c>
      <c r="B4967" s="44" t="s">
        <v>57</v>
      </c>
      <c r="C4967" s="44" t="s">
        <v>45106</v>
      </c>
      <c r="D4967" s="44" t="s">
        <v>24</v>
      </c>
      <c r="E4967" s="44">
        <v>6.289220173E9</v>
      </c>
      <c r="F4967" s="44" t="s">
        <v>25</v>
      </c>
      <c r="G4967" s="44" t="s">
        <v>43</v>
      </c>
      <c r="H4967" s="44" t="s">
        <v>11162</v>
      </c>
      <c r="I4967" s="44" t="s">
        <v>45107</v>
      </c>
      <c r="J4967" s="44">
        <v>743126.0</v>
      </c>
      <c r="K4967" s="44" t="s">
        <v>24492</v>
      </c>
      <c r="L4967" s="44" t="s">
        <v>52</v>
      </c>
      <c r="M4967" s="44">
        <v>71.0</v>
      </c>
    </row>
    <row r="4968">
      <c r="A4968" s="55">
        <v>45544.50782315972</v>
      </c>
      <c r="B4968" s="44" t="s">
        <v>22</v>
      </c>
      <c r="C4968" s="44" t="s">
        <v>17838</v>
      </c>
      <c r="D4968" s="44" t="s">
        <v>24</v>
      </c>
      <c r="E4968" s="44">
        <v>7.908011525E9</v>
      </c>
      <c r="F4968" s="44" t="s">
        <v>25</v>
      </c>
      <c r="G4968" s="44" t="s">
        <v>43</v>
      </c>
      <c r="H4968" s="44" t="s">
        <v>497</v>
      </c>
      <c r="I4968" s="44" t="s">
        <v>45108</v>
      </c>
      <c r="J4968" s="44">
        <v>722101.0</v>
      </c>
      <c r="K4968" s="44" t="s">
        <v>4765</v>
      </c>
      <c r="L4968" s="44" t="s">
        <v>52</v>
      </c>
      <c r="M4968" s="44">
        <v>40.0</v>
      </c>
    </row>
    <row r="4969">
      <c r="A4969" s="55">
        <v>45544.52261525463</v>
      </c>
      <c r="B4969" s="44" t="s">
        <v>22</v>
      </c>
      <c r="C4969" s="44" t="s">
        <v>45109</v>
      </c>
      <c r="D4969" s="44" t="s">
        <v>24</v>
      </c>
      <c r="E4969" s="44">
        <v>9.831825033E9</v>
      </c>
      <c r="F4969" s="44" t="s">
        <v>25</v>
      </c>
      <c r="G4969" s="44" t="s">
        <v>525</v>
      </c>
      <c r="H4969" s="44" t="s">
        <v>3603</v>
      </c>
      <c r="I4969" s="44" t="s">
        <v>45110</v>
      </c>
      <c r="J4969" s="44">
        <v>221005.0</v>
      </c>
      <c r="K4969" s="44" t="s">
        <v>45111</v>
      </c>
      <c r="L4969" s="44" t="s">
        <v>30</v>
      </c>
      <c r="M4969" s="44">
        <v>58.0</v>
      </c>
    </row>
    <row r="4970">
      <c r="A4970" s="55">
        <v>45544.59613277778</v>
      </c>
      <c r="B4970" s="44" t="s">
        <v>22</v>
      </c>
      <c r="C4970" s="44" t="s">
        <v>45112</v>
      </c>
      <c r="D4970" s="44" t="s">
        <v>33</v>
      </c>
      <c r="E4970" s="44">
        <v>8.910636936E9</v>
      </c>
      <c r="F4970" s="44" t="s">
        <v>25</v>
      </c>
      <c r="G4970" s="44" t="s">
        <v>43</v>
      </c>
      <c r="H4970" s="44" t="s">
        <v>4714</v>
      </c>
      <c r="I4970" s="44" t="s">
        <v>4714</v>
      </c>
      <c r="J4970" s="44">
        <v>721433.0</v>
      </c>
      <c r="K4970" s="44" t="s">
        <v>45113</v>
      </c>
      <c r="L4970" s="44" t="s">
        <v>30</v>
      </c>
      <c r="M4970" s="44">
        <v>27.0</v>
      </c>
    </row>
    <row r="4971">
      <c r="A4971" s="55">
        <v>45544.62225800926</v>
      </c>
      <c r="B4971" s="44" t="s">
        <v>57</v>
      </c>
      <c r="C4971" s="44" t="s">
        <v>45114</v>
      </c>
      <c r="D4971" s="44" t="s">
        <v>33</v>
      </c>
      <c r="E4971" s="44">
        <v>8.918302813E9</v>
      </c>
      <c r="F4971" s="44" t="s">
        <v>5886</v>
      </c>
      <c r="G4971" s="44" t="s">
        <v>4213</v>
      </c>
      <c r="H4971" s="44" t="s">
        <v>45115</v>
      </c>
      <c r="I4971" s="44" t="s">
        <v>45116</v>
      </c>
      <c r="J4971" s="44">
        <v>743337.0</v>
      </c>
      <c r="K4971" s="44" t="s">
        <v>45117</v>
      </c>
      <c r="L4971" s="44" t="s">
        <v>52</v>
      </c>
      <c r="M4971" s="44">
        <v>86.0</v>
      </c>
    </row>
    <row r="4972">
      <c r="A4972" s="55">
        <v>45544.622691365745</v>
      </c>
      <c r="B4972" s="44" t="s">
        <v>22</v>
      </c>
      <c r="C4972" s="44" t="s">
        <v>1154</v>
      </c>
      <c r="D4972" s="44" t="s">
        <v>33</v>
      </c>
      <c r="E4972" s="44">
        <v>9.540753233E9</v>
      </c>
      <c r="F4972" s="44" t="s">
        <v>9506</v>
      </c>
      <c r="G4972" s="44" t="s">
        <v>54</v>
      </c>
      <c r="H4972" s="44" t="s">
        <v>938</v>
      </c>
      <c r="I4972" s="44" t="s">
        <v>45119</v>
      </c>
      <c r="J4972" s="44">
        <v>854303.0</v>
      </c>
      <c r="K4972" s="44" t="s">
        <v>1157</v>
      </c>
      <c r="L4972" s="44" t="s">
        <v>52</v>
      </c>
      <c r="M4972" s="44">
        <v>28.0</v>
      </c>
    </row>
    <row r="4973">
      <c r="A4973" s="55">
        <v>45544.64123981481</v>
      </c>
      <c r="B4973" s="44" t="s">
        <v>22</v>
      </c>
      <c r="C4973" s="44" t="s">
        <v>45120</v>
      </c>
      <c r="D4973" s="44" t="s">
        <v>24</v>
      </c>
      <c r="E4973" s="44">
        <v>9.73275458E9</v>
      </c>
      <c r="F4973" s="44" t="s">
        <v>25</v>
      </c>
      <c r="G4973" s="44" t="s">
        <v>26</v>
      </c>
      <c r="H4973" s="44" t="s">
        <v>10311</v>
      </c>
      <c r="I4973" s="44" t="s">
        <v>45121</v>
      </c>
      <c r="J4973" s="44">
        <v>721101.0</v>
      </c>
      <c r="K4973" s="44" t="s">
        <v>4509</v>
      </c>
      <c r="L4973" s="44" t="s">
        <v>30</v>
      </c>
      <c r="M4973" s="44">
        <v>47.0</v>
      </c>
    </row>
    <row r="4974">
      <c r="A4974" s="55">
        <v>45544.64445685185</v>
      </c>
      <c r="B4974" s="44" t="s">
        <v>22</v>
      </c>
      <c r="C4974" s="44" t="s">
        <v>45122</v>
      </c>
      <c r="D4974" s="44" t="s">
        <v>33</v>
      </c>
      <c r="E4974" s="44">
        <v>8.605277128E9</v>
      </c>
      <c r="F4974" s="44" t="s">
        <v>25</v>
      </c>
      <c r="G4974" s="44" t="s">
        <v>48</v>
      </c>
      <c r="H4974" s="44" t="s">
        <v>488</v>
      </c>
      <c r="I4974" s="44" t="s">
        <v>45123</v>
      </c>
      <c r="J4974" s="44">
        <v>800003.0</v>
      </c>
      <c r="K4974" s="44" t="s">
        <v>45124</v>
      </c>
      <c r="L4974" s="44" t="s">
        <v>30</v>
      </c>
      <c r="M4974" s="44">
        <v>30.0</v>
      </c>
    </row>
    <row r="4975">
      <c r="A4975" s="55">
        <v>45544.679756944446</v>
      </c>
      <c r="B4975" s="44" t="s">
        <v>22</v>
      </c>
      <c r="C4975" s="44" t="s">
        <v>45126</v>
      </c>
      <c r="D4975" s="44" t="s">
        <v>33</v>
      </c>
      <c r="E4975" s="44">
        <v>8.961979069E9</v>
      </c>
      <c r="F4975" s="44" t="s">
        <v>25</v>
      </c>
      <c r="G4975" s="44" t="s">
        <v>48</v>
      </c>
      <c r="H4975" s="44" t="s">
        <v>2391</v>
      </c>
      <c r="I4975" s="44" t="s">
        <v>45127</v>
      </c>
      <c r="J4975" s="44">
        <v>800014.0</v>
      </c>
      <c r="K4975" s="44" t="s">
        <v>45128</v>
      </c>
      <c r="L4975" s="44" t="s">
        <v>52</v>
      </c>
      <c r="M4975" s="44">
        <v>48.0</v>
      </c>
    </row>
    <row r="4976">
      <c r="A4976" s="55">
        <v>45544.6813175</v>
      </c>
      <c r="B4976" s="44" t="s">
        <v>22</v>
      </c>
      <c r="C4976" s="44" t="s">
        <v>45130</v>
      </c>
      <c r="D4976" s="44" t="s">
        <v>24</v>
      </c>
      <c r="E4976" s="44">
        <v>8.961979069E9</v>
      </c>
      <c r="F4976" s="44" t="s">
        <v>5886</v>
      </c>
      <c r="G4976" s="44" t="s">
        <v>54</v>
      </c>
      <c r="H4976" s="44" t="s">
        <v>2391</v>
      </c>
      <c r="I4976" s="44" t="s">
        <v>45131</v>
      </c>
      <c r="J4976" s="44">
        <v>800014.0</v>
      </c>
      <c r="K4976" s="44" t="s">
        <v>45128</v>
      </c>
      <c r="L4976" s="44" t="s">
        <v>52</v>
      </c>
      <c r="M4976" s="44">
        <v>11.0</v>
      </c>
    </row>
    <row r="4977">
      <c r="A4977" s="55">
        <v>45544.682763460645</v>
      </c>
      <c r="B4977" s="44" t="s">
        <v>22</v>
      </c>
      <c r="C4977" s="44" t="s">
        <v>45132</v>
      </c>
      <c r="D4977" s="44" t="s">
        <v>33</v>
      </c>
      <c r="E4977" s="44">
        <v>8.961979069E9</v>
      </c>
      <c r="F4977" s="44" t="s">
        <v>5886</v>
      </c>
      <c r="G4977" s="44" t="s">
        <v>54</v>
      </c>
      <c r="H4977" s="44" t="s">
        <v>2391</v>
      </c>
      <c r="I4977" s="44" t="s">
        <v>45133</v>
      </c>
      <c r="J4977" s="44">
        <v>800014.0</v>
      </c>
      <c r="K4977" s="44" t="s">
        <v>45128</v>
      </c>
      <c r="L4977" s="44" t="s">
        <v>52</v>
      </c>
      <c r="M4977" s="44">
        <v>13.0</v>
      </c>
    </row>
    <row r="4978">
      <c r="A4978" s="55">
        <v>45544.69458600694</v>
      </c>
      <c r="B4978" s="44" t="s">
        <v>22</v>
      </c>
      <c r="C4978" s="44" t="s">
        <v>45134</v>
      </c>
      <c r="D4978" s="44" t="s">
        <v>24</v>
      </c>
      <c r="E4978" s="44">
        <v>7.488885723E9</v>
      </c>
      <c r="F4978" s="44" t="s">
        <v>9539</v>
      </c>
      <c r="G4978" s="44" t="s">
        <v>104</v>
      </c>
      <c r="H4978" s="44" t="s">
        <v>45135</v>
      </c>
      <c r="I4978" s="44" t="s">
        <v>45136</v>
      </c>
      <c r="J4978" s="44">
        <v>814142.0</v>
      </c>
      <c r="K4978" s="44" t="s">
        <v>45137</v>
      </c>
      <c r="L4978" s="44" t="s">
        <v>30</v>
      </c>
      <c r="M4978" s="44">
        <v>32.0</v>
      </c>
    </row>
    <row r="4979">
      <c r="A4979" s="55">
        <v>45544.72059244213</v>
      </c>
      <c r="B4979" s="44" t="s">
        <v>22</v>
      </c>
      <c r="C4979" s="44" t="s">
        <v>45138</v>
      </c>
      <c r="D4979" s="44" t="s">
        <v>33</v>
      </c>
      <c r="E4979" s="44">
        <v>9.609164094E9</v>
      </c>
      <c r="F4979" s="44" t="s">
        <v>5886</v>
      </c>
      <c r="G4979" s="44" t="s">
        <v>26</v>
      </c>
      <c r="H4979" s="44" t="s">
        <v>45139</v>
      </c>
      <c r="I4979" s="44" t="s">
        <v>45140</v>
      </c>
      <c r="J4979" s="44">
        <v>742103.0</v>
      </c>
      <c r="K4979" s="44" t="s">
        <v>45141</v>
      </c>
      <c r="L4979" s="44" t="s">
        <v>30</v>
      </c>
      <c r="M4979" s="44">
        <v>71.0</v>
      </c>
    </row>
    <row r="4980">
      <c r="A4980" s="55">
        <v>45544.734473530094</v>
      </c>
      <c r="B4980" s="44" t="s">
        <v>22</v>
      </c>
      <c r="C4980" s="44" t="s">
        <v>45142</v>
      </c>
      <c r="D4980" s="44" t="s">
        <v>33</v>
      </c>
      <c r="E4980" s="44">
        <v>7.54972937E9</v>
      </c>
      <c r="F4980" s="44" t="s">
        <v>25</v>
      </c>
      <c r="G4980" s="44" t="s">
        <v>48</v>
      </c>
      <c r="H4980" s="44" t="s">
        <v>1554</v>
      </c>
      <c r="I4980" s="44" t="s">
        <v>45143</v>
      </c>
      <c r="J4980" s="44">
        <v>813104.0</v>
      </c>
      <c r="K4980" s="44" t="s">
        <v>45144</v>
      </c>
      <c r="L4980" s="44" t="s">
        <v>30</v>
      </c>
      <c r="M4980" s="44">
        <v>35.0</v>
      </c>
    </row>
    <row r="4981">
      <c r="A4981" s="55">
        <v>45544.75418241898</v>
      </c>
      <c r="B4981" s="44" t="s">
        <v>22</v>
      </c>
      <c r="C4981" s="44" t="s">
        <v>45145</v>
      </c>
      <c r="D4981" s="44" t="s">
        <v>33</v>
      </c>
      <c r="E4981" s="44" t="s">
        <v>45146</v>
      </c>
      <c r="F4981" s="44" t="s">
        <v>25</v>
      </c>
      <c r="G4981" s="44" t="s">
        <v>109</v>
      </c>
      <c r="H4981" s="44" t="s">
        <v>4152</v>
      </c>
      <c r="I4981" s="44" t="s">
        <v>45147</v>
      </c>
      <c r="J4981" s="44">
        <v>122001.0</v>
      </c>
      <c r="K4981" s="44" t="s">
        <v>45148</v>
      </c>
      <c r="L4981" s="44" t="s">
        <v>52</v>
      </c>
      <c r="M4981" s="44" t="s">
        <v>1452</v>
      </c>
    </row>
    <row r="4982">
      <c r="A4982" s="55">
        <v>45544.757525821755</v>
      </c>
      <c r="B4982" s="44" t="s">
        <v>22</v>
      </c>
      <c r="C4982" s="44" t="s">
        <v>45145</v>
      </c>
      <c r="D4982" s="44" t="s">
        <v>33</v>
      </c>
      <c r="E4982" s="44">
        <v>7.033502081E9</v>
      </c>
      <c r="F4982" s="44" t="s">
        <v>25</v>
      </c>
      <c r="G4982" s="44" t="s">
        <v>478</v>
      </c>
      <c r="H4982" s="44" t="s">
        <v>3134</v>
      </c>
      <c r="I4982" s="44" t="s">
        <v>45147</v>
      </c>
      <c r="J4982" s="44">
        <v>122001.0</v>
      </c>
      <c r="K4982" s="44" t="s">
        <v>45148</v>
      </c>
      <c r="L4982" s="44" t="s">
        <v>52</v>
      </c>
      <c r="M4982" s="44" t="s">
        <v>1452</v>
      </c>
    </row>
    <row r="4983">
      <c r="A4983" s="55">
        <v>45544.83667903935</v>
      </c>
      <c r="B4983" s="44" t="s">
        <v>22</v>
      </c>
      <c r="C4983" s="44" t="s">
        <v>45149</v>
      </c>
      <c r="D4983" s="44" t="s">
        <v>24</v>
      </c>
      <c r="E4983" s="44">
        <v>8.88235896E9</v>
      </c>
      <c r="F4983" s="44" t="s">
        <v>3021</v>
      </c>
      <c r="G4983" s="44" t="s">
        <v>45150</v>
      </c>
      <c r="H4983" s="44" t="s">
        <v>45151</v>
      </c>
      <c r="I4983" s="44" t="s">
        <v>45152</v>
      </c>
      <c r="J4983" s="47" t="s">
        <v>45153</v>
      </c>
      <c r="K4983" s="44" t="s">
        <v>45154</v>
      </c>
      <c r="L4983" s="44" t="s">
        <v>30</v>
      </c>
      <c r="M4983" s="44">
        <v>72.0</v>
      </c>
    </row>
    <row r="4984">
      <c r="A4984" s="55">
        <v>45544.895409062505</v>
      </c>
      <c r="B4984" s="44" t="s">
        <v>22</v>
      </c>
      <c r="C4984" s="44" t="s">
        <v>45155</v>
      </c>
      <c r="D4984" s="44" t="s">
        <v>24</v>
      </c>
      <c r="E4984" s="44">
        <v>7.278955325E9</v>
      </c>
      <c r="F4984" s="44" t="s">
        <v>24181</v>
      </c>
      <c r="G4984" s="44" t="s">
        <v>43</v>
      </c>
      <c r="H4984" s="44" t="s">
        <v>84</v>
      </c>
      <c r="I4984" s="44" t="s">
        <v>45156</v>
      </c>
      <c r="J4984" s="44">
        <v>7000105.0</v>
      </c>
      <c r="K4984" s="44" t="s">
        <v>45157</v>
      </c>
      <c r="L4984" s="44" t="s">
        <v>52</v>
      </c>
      <c r="M4984" s="44">
        <v>35.0</v>
      </c>
    </row>
    <row r="4985">
      <c r="A4985" s="55">
        <v>45545.43026542824</v>
      </c>
      <c r="B4985" s="44" t="s">
        <v>57</v>
      </c>
      <c r="C4985" s="44" t="s">
        <v>3426</v>
      </c>
      <c r="D4985" s="44" t="s">
        <v>33</v>
      </c>
      <c r="E4985" s="44">
        <v>8.010164899E9</v>
      </c>
      <c r="F4985" s="44" t="s">
        <v>25</v>
      </c>
      <c r="G4985" s="44" t="s">
        <v>202</v>
      </c>
      <c r="H4985" s="44" t="s">
        <v>342</v>
      </c>
      <c r="I4985" s="44" t="s">
        <v>45159</v>
      </c>
      <c r="J4985" s="44">
        <v>826001.0</v>
      </c>
      <c r="K4985" s="44" t="s">
        <v>3428</v>
      </c>
      <c r="L4985" s="44" t="s">
        <v>30</v>
      </c>
      <c r="M4985" s="44">
        <v>37.0</v>
      </c>
    </row>
    <row r="4986">
      <c r="A4986" s="55">
        <v>45545.43710091435</v>
      </c>
      <c r="B4986" s="44" t="s">
        <v>22</v>
      </c>
      <c r="C4986" s="44" t="s">
        <v>43775</v>
      </c>
      <c r="D4986" s="44" t="s">
        <v>24</v>
      </c>
      <c r="E4986" s="44" t="s">
        <v>45160</v>
      </c>
      <c r="F4986" s="44" t="s">
        <v>25</v>
      </c>
      <c r="G4986" s="44" t="s">
        <v>31235</v>
      </c>
      <c r="H4986" s="44" t="s">
        <v>45161</v>
      </c>
      <c r="I4986" s="44" t="s">
        <v>45162</v>
      </c>
      <c r="J4986" s="44">
        <v>276403.0</v>
      </c>
      <c r="K4986" s="44" t="s">
        <v>43778</v>
      </c>
      <c r="L4986" s="44" t="s">
        <v>52</v>
      </c>
      <c r="M4986" s="44">
        <v>80.0</v>
      </c>
    </row>
    <row r="4987">
      <c r="A4987" s="55">
        <v>45545.43857387731</v>
      </c>
      <c r="B4987" s="44" t="s">
        <v>22</v>
      </c>
      <c r="C4987" s="44" t="s">
        <v>45163</v>
      </c>
      <c r="D4987" s="44" t="s">
        <v>33</v>
      </c>
      <c r="E4987" s="44">
        <v>7.816060261E9</v>
      </c>
      <c r="F4987" s="44" t="s">
        <v>25</v>
      </c>
      <c r="G4987" s="44" t="s">
        <v>534</v>
      </c>
      <c r="H4987" s="44" t="s">
        <v>535</v>
      </c>
      <c r="I4987" s="44" t="s">
        <v>45164</v>
      </c>
      <c r="J4987" s="44">
        <v>560049.0</v>
      </c>
      <c r="K4987" s="44" t="s">
        <v>36121</v>
      </c>
      <c r="L4987" s="44" t="s">
        <v>52</v>
      </c>
      <c r="M4987" s="44">
        <v>35.0</v>
      </c>
    </row>
    <row r="4988">
      <c r="A4988" s="55">
        <v>45545.43919341435</v>
      </c>
      <c r="B4988" s="44" t="s">
        <v>57</v>
      </c>
      <c r="C4988" s="44" t="s">
        <v>43750</v>
      </c>
      <c r="D4988" s="44" t="s">
        <v>24</v>
      </c>
      <c r="E4988" s="44">
        <v>9.700204023E9</v>
      </c>
      <c r="F4988" s="44" t="s">
        <v>5886</v>
      </c>
      <c r="G4988" s="44" t="s">
        <v>451</v>
      </c>
      <c r="H4988" s="44" t="s">
        <v>291</v>
      </c>
      <c r="I4988" s="44" t="s">
        <v>45165</v>
      </c>
      <c r="J4988" s="44">
        <v>500001.0</v>
      </c>
      <c r="K4988" s="44" t="s">
        <v>43730</v>
      </c>
      <c r="L4988" s="44" t="s">
        <v>52</v>
      </c>
      <c r="M4988" s="44" t="s">
        <v>42806</v>
      </c>
    </row>
    <row r="4989">
      <c r="A4989" s="55">
        <v>45545.44192233797</v>
      </c>
      <c r="B4989" s="44" t="s">
        <v>22</v>
      </c>
      <c r="C4989" s="44" t="s">
        <v>45166</v>
      </c>
      <c r="D4989" s="44" t="s">
        <v>33</v>
      </c>
      <c r="E4989" s="44">
        <v>9.836366657E9</v>
      </c>
      <c r="F4989" s="44" t="s">
        <v>25</v>
      </c>
      <c r="G4989" s="44" t="s">
        <v>48</v>
      </c>
      <c r="H4989" s="44" t="s">
        <v>7869</v>
      </c>
      <c r="I4989" s="44" t="s">
        <v>45167</v>
      </c>
      <c r="J4989" s="44">
        <v>802118.0</v>
      </c>
      <c r="K4989" s="44" t="s">
        <v>45168</v>
      </c>
      <c r="L4989" s="44" t="s">
        <v>30</v>
      </c>
      <c r="M4989" s="44">
        <v>49.0</v>
      </c>
    </row>
    <row r="4990">
      <c r="A4990" s="55">
        <v>45545.501453969904</v>
      </c>
      <c r="B4990" s="44" t="s">
        <v>57</v>
      </c>
      <c r="C4990" s="44" t="s">
        <v>45170</v>
      </c>
      <c r="D4990" s="44" t="s">
        <v>24</v>
      </c>
      <c r="E4990" s="44">
        <v>8.31075458E9</v>
      </c>
      <c r="F4990" s="44" t="s">
        <v>25</v>
      </c>
      <c r="G4990" s="44" t="s">
        <v>68</v>
      </c>
      <c r="H4990" s="44" t="s">
        <v>99</v>
      </c>
      <c r="I4990" s="44" t="s">
        <v>45171</v>
      </c>
      <c r="J4990" s="44">
        <v>799007.0</v>
      </c>
      <c r="K4990" s="44" t="s">
        <v>45172</v>
      </c>
      <c r="L4990" s="44" t="s">
        <v>52</v>
      </c>
      <c r="M4990" s="44">
        <v>43.0</v>
      </c>
    </row>
    <row r="4991">
      <c r="A4991" s="55">
        <v>45545.520340358795</v>
      </c>
      <c r="B4991" s="44" t="s">
        <v>22</v>
      </c>
      <c r="C4991" s="44" t="s">
        <v>45173</v>
      </c>
      <c r="D4991" s="44" t="s">
        <v>33</v>
      </c>
      <c r="E4991" s="44">
        <v>9.867877427E9</v>
      </c>
      <c r="F4991" s="44" t="s">
        <v>25</v>
      </c>
      <c r="G4991" s="44" t="s">
        <v>48</v>
      </c>
      <c r="H4991" s="44" t="s">
        <v>123</v>
      </c>
      <c r="I4991" s="44" t="s">
        <v>45174</v>
      </c>
      <c r="J4991" s="44">
        <v>854317.0</v>
      </c>
      <c r="K4991" s="44" t="s">
        <v>45175</v>
      </c>
      <c r="L4991" s="44" t="s">
        <v>30</v>
      </c>
      <c r="M4991" s="44">
        <v>64.0</v>
      </c>
    </row>
    <row r="4992">
      <c r="A4992" s="55">
        <v>45545.5512844676</v>
      </c>
      <c r="B4992" s="44" t="s">
        <v>57</v>
      </c>
      <c r="C4992" s="44" t="s">
        <v>2253</v>
      </c>
      <c r="D4992" s="44" t="s">
        <v>33</v>
      </c>
      <c r="E4992" s="44">
        <v>9.038922267E9</v>
      </c>
      <c r="F4992" s="44" t="s">
        <v>5886</v>
      </c>
      <c r="G4992" s="44" t="s">
        <v>43</v>
      </c>
      <c r="H4992" s="44" t="s">
        <v>84</v>
      </c>
      <c r="I4992" s="44" t="s">
        <v>45177</v>
      </c>
      <c r="J4992" s="44">
        <v>700042.0</v>
      </c>
      <c r="K4992" s="44" t="s">
        <v>2256</v>
      </c>
      <c r="L4992" s="44" t="s">
        <v>52</v>
      </c>
      <c r="M4992" s="44" t="s">
        <v>11144</v>
      </c>
    </row>
    <row r="4993">
      <c r="A4993" s="55">
        <v>45545.58391223379</v>
      </c>
      <c r="B4993" s="44" t="s">
        <v>57</v>
      </c>
      <c r="C4993" s="44" t="s">
        <v>45178</v>
      </c>
      <c r="D4993" s="44" t="s">
        <v>33</v>
      </c>
      <c r="E4993" s="44">
        <v>9.430822816E9</v>
      </c>
      <c r="F4993" s="44" t="s">
        <v>2258</v>
      </c>
      <c r="G4993" s="44" t="s">
        <v>48</v>
      </c>
      <c r="H4993" s="44" t="s">
        <v>263</v>
      </c>
      <c r="I4993" s="44" t="s">
        <v>45179</v>
      </c>
      <c r="J4993" s="44">
        <v>841408.0</v>
      </c>
      <c r="K4993" s="44" t="s">
        <v>45180</v>
      </c>
      <c r="L4993" s="44" t="s">
        <v>52</v>
      </c>
      <c r="M4993" s="44">
        <v>40.0</v>
      </c>
    </row>
    <row r="4994">
      <c r="A4994" s="55">
        <v>45545.63925918982</v>
      </c>
      <c r="B4994" s="44" t="s">
        <v>57</v>
      </c>
      <c r="C4994" s="44" t="s">
        <v>40287</v>
      </c>
      <c r="D4994" s="44" t="s">
        <v>24</v>
      </c>
      <c r="E4994" s="44">
        <v>6.201749775E9</v>
      </c>
      <c r="F4994" s="44" t="s">
        <v>54</v>
      </c>
      <c r="G4994" s="44" t="s">
        <v>54</v>
      </c>
      <c r="H4994" s="44" t="s">
        <v>45181</v>
      </c>
      <c r="I4994" s="44" t="s">
        <v>45182</v>
      </c>
      <c r="J4994" s="44">
        <v>845438.0</v>
      </c>
      <c r="K4994" s="44" t="s">
        <v>40290</v>
      </c>
      <c r="L4994" s="44" t="s">
        <v>52</v>
      </c>
      <c r="M4994" s="44">
        <v>20.0</v>
      </c>
    </row>
    <row r="4995">
      <c r="A4995" s="55">
        <v>45545.6517809375</v>
      </c>
      <c r="B4995" s="44" t="s">
        <v>22</v>
      </c>
      <c r="C4995" s="44" t="s">
        <v>45183</v>
      </c>
      <c r="D4995" s="44" t="s">
        <v>33</v>
      </c>
      <c r="E4995" s="44" t="s">
        <v>45184</v>
      </c>
      <c r="F4995" s="44" t="s">
        <v>5886</v>
      </c>
      <c r="G4995" s="44" t="s">
        <v>48</v>
      </c>
      <c r="H4995" s="44" t="s">
        <v>73</v>
      </c>
      <c r="I4995" s="44" t="s">
        <v>45185</v>
      </c>
      <c r="J4995" s="44">
        <v>823001.0</v>
      </c>
      <c r="K4995" s="44" t="s">
        <v>45187</v>
      </c>
      <c r="L4995" s="44" t="s">
        <v>30</v>
      </c>
      <c r="M4995" s="44" t="s">
        <v>45186</v>
      </c>
    </row>
    <row r="4996">
      <c r="A4996" s="55">
        <v>45545.69058466435</v>
      </c>
      <c r="B4996" s="44" t="s">
        <v>22</v>
      </c>
      <c r="C4996" s="44" t="s">
        <v>439</v>
      </c>
      <c r="D4996" s="44" t="s">
        <v>24</v>
      </c>
      <c r="E4996" s="44" t="s">
        <v>45188</v>
      </c>
      <c r="F4996" s="44" t="s">
        <v>25</v>
      </c>
      <c r="G4996" s="44" t="s">
        <v>278</v>
      </c>
      <c r="H4996" s="44" t="s">
        <v>278</v>
      </c>
      <c r="I4996" s="44" t="s">
        <v>34788</v>
      </c>
      <c r="J4996" s="44">
        <v>110070.0</v>
      </c>
      <c r="K4996" s="44" t="s">
        <v>7596</v>
      </c>
      <c r="L4996" s="44" t="s">
        <v>52</v>
      </c>
      <c r="M4996" s="44">
        <v>53.0</v>
      </c>
    </row>
    <row r="4997">
      <c r="A4997" s="55">
        <v>45545.69881741898</v>
      </c>
      <c r="B4997" s="44" t="s">
        <v>57</v>
      </c>
      <c r="C4997" s="44" t="s">
        <v>45189</v>
      </c>
      <c r="D4997" s="44" t="s">
        <v>33</v>
      </c>
      <c r="E4997" s="44">
        <v>9.362336467E9</v>
      </c>
      <c r="F4997" s="44" t="s">
        <v>5886</v>
      </c>
      <c r="G4997" s="44" t="s">
        <v>231</v>
      </c>
      <c r="H4997" s="44" t="s">
        <v>69</v>
      </c>
      <c r="I4997" s="44" t="s">
        <v>45190</v>
      </c>
      <c r="J4997" s="44">
        <v>799277.0</v>
      </c>
      <c r="K4997" s="44" t="s">
        <v>71</v>
      </c>
      <c r="L4997" s="44" t="s">
        <v>52</v>
      </c>
      <c r="M4997" s="44">
        <v>48.0</v>
      </c>
    </row>
    <row r="4998">
      <c r="A4998" s="55">
        <v>45545.705409918985</v>
      </c>
      <c r="B4998" s="44" t="s">
        <v>22</v>
      </c>
      <c r="C4998" s="44" t="s">
        <v>45191</v>
      </c>
      <c r="D4998" s="44" t="s">
        <v>33</v>
      </c>
      <c r="E4998" s="44">
        <v>8.789667171E9</v>
      </c>
      <c r="F4998" s="44" t="s">
        <v>25</v>
      </c>
      <c r="G4998" s="44" t="s">
        <v>104</v>
      </c>
      <c r="H4998" s="44" t="s">
        <v>13582</v>
      </c>
      <c r="I4998" s="44" t="s">
        <v>45192</v>
      </c>
      <c r="J4998" s="44">
        <v>815353.0</v>
      </c>
      <c r="K4998" s="44" t="s">
        <v>45194</v>
      </c>
      <c r="L4998" s="44" t="s">
        <v>30</v>
      </c>
      <c r="M4998" s="44" t="s">
        <v>45193</v>
      </c>
    </row>
    <row r="4999">
      <c r="A4999" s="55">
        <v>45545.70969613426</v>
      </c>
      <c r="B4999" s="44" t="s">
        <v>57</v>
      </c>
      <c r="C4999" s="44" t="s">
        <v>43566</v>
      </c>
      <c r="D4999" s="44" t="s">
        <v>33</v>
      </c>
      <c r="E4999" s="44">
        <v>9.83913212E9</v>
      </c>
      <c r="F4999" s="44" t="s">
        <v>25</v>
      </c>
      <c r="G4999" s="44" t="s">
        <v>176</v>
      </c>
      <c r="H4999" s="44" t="s">
        <v>39216</v>
      </c>
      <c r="I4999" s="44" t="s">
        <v>45195</v>
      </c>
      <c r="J4999" s="44">
        <v>271123.0</v>
      </c>
      <c r="K4999" s="44" t="s">
        <v>43569</v>
      </c>
      <c r="L4999" s="44" t="s">
        <v>52</v>
      </c>
      <c r="M4999" s="44">
        <v>12.0</v>
      </c>
    </row>
    <row r="5000">
      <c r="A5000" s="55">
        <v>45545.75049767361</v>
      </c>
      <c r="B5000" s="44" t="s">
        <v>57</v>
      </c>
      <c r="C5000" s="44" t="s">
        <v>45196</v>
      </c>
      <c r="D5000" s="44" t="s">
        <v>33</v>
      </c>
      <c r="E5000" s="44">
        <v>9.863425311E9</v>
      </c>
      <c r="F5000" s="44" t="s">
        <v>25</v>
      </c>
      <c r="G5000" s="44" t="s">
        <v>231</v>
      </c>
      <c r="H5000" s="44" t="s">
        <v>31868</v>
      </c>
      <c r="I5000" s="44" t="s">
        <v>45197</v>
      </c>
      <c r="J5000" s="44">
        <v>799205.0</v>
      </c>
      <c r="K5000" s="44" t="s">
        <v>45198</v>
      </c>
      <c r="L5000" s="44" t="s">
        <v>52</v>
      </c>
      <c r="M5000" s="44">
        <v>73.0</v>
      </c>
    </row>
    <row r="5001">
      <c r="A5001" s="55">
        <v>45545.76071278936</v>
      </c>
      <c r="B5001" s="44" t="s">
        <v>22</v>
      </c>
      <c r="C5001" s="44" t="s">
        <v>45199</v>
      </c>
      <c r="D5001" s="44" t="s">
        <v>24</v>
      </c>
      <c r="E5001" s="44">
        <v>8.709143553E9</v>
      </c>
      <c r="F5001" s="44" t="s">
        <v>25</v>
      </c>
      <c r="G5001" s="44" t="s">
        <v>202</v>
      </c>
      <c r="H5001" s="44" t="s">
        <v>5870</v>
      </c>
      <c r="I5001" s="44" t="s">
        <v>45200</v>
      </c>
      <c r="J5001" s="44">
        <v>825401.0</v>
      </c>
      <c r="K5001" s="44" t="s">
        <v>5873</v>
      </c>
      <c r="L5001" s="44" t="s">
        <v>30</v>
      </c>
      <c r="M5001" s="44">
        <v>40.0</v>
      </c>
    </row>
    <row r="5002">
      <c r="A5002" s="55">
        <v>45545.87798048611</v>
      </c>
      <c r="B5002" s="44" t="s">
        <v>57</v>
      </c>
      <c r="C5002" s="44" t="s">
        <v>45202</v>
      </c>
      <c r="D5002" s="44" t="s">
        <v>24</v>
      </c>
      <c r="E5002" s="47" t="s">
        <v>45203</v>
      </c>
      <c r="F5002" s="44" t="s">
        <v>4845</v>
      </c>
      <c r="G5002" s="44" t="s">
        <v>63</v>
      </c>
      <c r="H5002" s="44" t="s">
        <v>488</v>
      </c>
      <c r="I5002" s="44" t="s">
        <v>45204</v>
      </c>
      <c r="J5002" s="44">
        <v>800001.0</v>
      </c>
      <c r="K5002" s="44" t="s">
        <v>45205</v>
      </c>
      <c r="L5002" s="44" t="s">
        <v>52</v>
      </c>
      <c r="M5002" s="44">
        <v>58.0</v>
      </c>
    </row>
    <row r="5003">
      <c r="A5003" s="55">
        <v>45545.93179625</v>
      </c>
      <c r="B5003" s="44" t="s">
        <v>22</v>
      </c>
      <c r="C5003" s="44" t="s">
        <v>45206</v>
      </c>
      <c r="D5003" s="44" t="s">
        <v>24</v>
      </c>
      <c r="E5003" s="44">
        <v>7.978737271E9</v>
      </c>
      <c r="F5003" s="44" t="s">
        <v>25</v>
      </c>
      <c r="G5003" s="44" t="s">
        <v>1249</v>
      </c>
      <c r="H5003" s="44" t="s">
        <v>45207</v>
      </c>
      <c r="I5003" s="44" t="s">
        <v>45208</v>
      </c>
      <c r="J5003" s="44">
        <v>761120.0</v>
      </c>
      <c r="K5003" s="44" t="s">
        <v>45209</v>
      </c>
      <c r="L5003" s="44" t="s">
        <v>30</v>
      </c>
      <c r="M5003" s="44" t="s">
        <v>4189</v>
      </c>
    </row>
    <row r="5004">
      <c r="A5004" s="55">
        <v>45546.31170690972</v>
      </c>
      <c r="B5004" s="44" t="s">
        <v>22</v>
      </c>
      <c r="C5004" s="44" t="s">
        <v>45210</v>
      </c>
      <c r="D5004" s="44" t="s">
        <v>33</v>
      </c>
      <c r="E5004" s="44">
        <v>9.874928141E9</v>
      </c>
      <c r="F5004" s="44" t="s">
        <v>5886</v>
      </c>
      <c r="G5004" s="44" t="s">
        <v>191</v>
      </c>
      <c r="H5004" s="44" t="s">
        <v>84</v>
      </c>
      <c r="I5004" s="44" t="s">
        <v>45211</v>
      </c>
      <c r="J5004" s="44">
        <v>700095.0</v>
      </c>
      <c r="K5004" s="44" t="s">
        <v>1485</v>
      </c>
      <c r="L5004" s="44" t="s">
        <v>52</v>
      </c>
      <c r="M5004" s="44">
        <v>78.0</v>
      </c>
    </row>
    <row r="5005">
      <c r="A5005" s="55">
        <v>45546.403068078704</v>
      </c>
      <c r="B5005" s="44" t="s">
        <v>57</v>
      </c>
      <c r="C5005" s="44" t="s">
        <v>3543</v>
      </c>
      <c r="D5005" s="44" t="s">
        <v>33</v>
      </c>
      <c r="E5005" s="44">
        <v>8.926756685E9</v>
      </c>
      <c r="F5005" s="44" t="s">
        <v>25</v>
      </c>
      <c r="G5005" s="44" t="s">
        <v>26</v>
      </c>
      <c r="H5005" s="44" t="s">
        <v>45212</v>
      </c>
      <c r="I5005" s="44" t="s">
        <v>45213</v>
      </c>
      <c r="J5005" s="44">
        <v>721212.0</v>
      </c>
      <c r="K5005" s="44" t="s">
        <v>3545</v>
      </c>
      <c r="L5005" s="44" t="s">
        <v>52</v>
      </c>
      <c r="M5005" s="44">
        <v>30.0</v>
      </c>
    </row>
    <row r="5006">
      <c r="A5006" s="55">
        <v>45546.44359763889</v>
      </c>
      <c r="B5006" s="44" t="s">
        <v>22</v>
      </c>
      <c r="C5006" s="44" t="s">
        <v>45214</v>
      </c>
      <c r="D5006" s="44" t="s">
        <v>24</v>
      </c>
      <c r="E5006" s="44">
        <v>6.000408532E9</v>
      </c>
      <c r="F5006" s="44" t="s">
        <v>25</v>
      </c>
      <c r="G5006" s="44" t="s">
        <v>213</v>
      </c>
      <c r="H5006" s="44" t="s">
        <v>259</v>
      </c>
      <c r="I5006" s="44" t="s">
        <v>45215</v>
      </c>
      <c r="J5006" s="44">
        <v>781018.0</v>
      </c>
      <c r="K5006" s="44" t="s">
        <v>44695</v>
      </c>
      <c r="L5006" s="44" t="s">
        <v>30</v>
      </c>
      <c r="M5006" s="44">
        <v>58.0</v>
      </c>
    </row>
    <row r="5007">
      <c r="A5007" s="55">
        <v>45546.446718796295</v>
      </c>
      <c r="B5007" s="44" t="s">
        <v>22</v>
      </c>
      <c r="C5007" s="44" t="s">
        <v>38443</v>
      </c>
      <c r="D5007" s="44" t="s">
        <v>33</v>
      </c>
      <c r="E5007" s="44">
        <v>9.933544494E9</v>
      </c>
      <c r="F5007" s="44" t="s">
        <v>1546</v>
      </c>
      <c r="G5007" s="44" t="s">
        <v>26</v>
      </c>
      <c r="H5007" s="44" t="s">
        <v>45216</v>
      </c>
      <c r="I5007" s="44" t="s">
        <v>45217</v>
      </c>
      <c r="J5007" s="44">
        <v>713325.0</v>
      </c>
      <c r="K5007" s="44" t="s">
        <v>45218</v>
      </c>
      <c r="L5007" s="44" t="s">
        <v>30</v>
      </c>
      <c r="M5007" s="44">
        <v>12.0</v>
      </c>
    </row>
    <row r="5008">
      <c r="A5008" s="55">
        <v>45546.48248951389</v>
      </c>
      <c r="B5008" s="44" t="s">
        <v>57</v>
      </c>
      <c r="C5008" s="44" t="s">
        <v>44404</v>
      </c>
      <c r="D5008" s="44" t="s">
        <v>33</v>
      </c>
      <c r="E5008" s="44">
        <v>8.240040511E9</v>
      </c>
      <c r="F5008" s="44" t="s">
        <v>25</v>
      </c>
      <c r="G5008" s="44" t="s">
        <v>1071</v>
      </c>
      <c r="H5008" s="44" t="s">
        <v>45220</v>
      </c>
      <c r="I5008" s="44" t="s">
        <v>45221</v>
      </c>
      <c r="J5008" s="44">
        <v>700156.0</v>
      </c>
      <c r="K5008" s="44" t="s">
        <v>16000</v>
      </c>
      <c r="L5008" s="44" t="s">
        <v>30</v>
      </c>
      <c r="M5008" s="44">
        <v>10.0</v>
      </c>
    </row>
    <row r="5009">
      <c r="A5009" s="55">
        <v>45546.48782538195</v>
      </c>
      <c r="B5009" s="44" t="s">
        <v>22</v>
      </c>
      <c r="C5009" s="44" t="s">
        <v>17647</v>
      </c>
      <c r="D5009" s="44" t="s">
        <v>33</v>
      </c>
      <c r="E5009" s="44">
        <v>8.763080019E9</v>
      </c>
      <c r="F5009" s="44" t="s">
        <v>9539</v>
      </c>
      <c r="G5009" s="44" t="s">
        <v>104</v>
      </c>
      <c r="H5009" s="44" t="s">
        <v>2564</v>
      </c>
      <c r="I5009" s="44" t="s">
        <v>45222</v>
      </c>
      <c r="J5009" s="44">
        <v>834004.0</v>
      </c>
      <c r="K5009" s="44" t="s">
        <v>7391</v>
      </c>
      <c r="L5009" s="44" t="s">
        <v>52</v>
      </c>
      <c r="M5009" s="44">
        <v>53.0</v>
      </c>
    </row>
    <row r="5010">
      <c r="A5010" s="55">
        <v>45546.50109263889</v>
      </c>
      <c r="B5010" s="44" t="s">
        <v>22</v>
      </c>
      <c r="C5010" s="44" t="s">
        <v>7147</v>
      </c>
      <c r="D5010" s="44" t="s">
        <v>24</v>
      </c>
      <c r="E5010" s="44">
        <v>6.290918664E9</v>
      </c>
      <c r="F5010" s="44" t="s">
        <v>5886</v>
      </c>
      <c r="G5010" s="44" t="s">
        <v>43</v>
      </c>
      <c r="H5010" s="44" t="s">
        <v>7148</v>
      </c>
      <c r="I5010" s="44" t="s">
        <v>45223</v>
      </c>
      <c r="J5010" s="44">
        <v>742212.0</v>
      </c>
      <c r="K5010" s="44" t="s">
        <v>7151</v>
      </c>
      <c r="L5010" s="44" t="s">
        <v>30</v>
      </c>
      <c r="M5010" s="44">
        <v>48.0</v>
      </c>
    </row>
    <row r="5011">
      <c r="A5011" s="55">
        <v>45546.50429708333</v>
      </c>
      <c r="B5011" s="44" t="s">
        <v>22</v>
      </c>
      <c r="C5011" s="44" t="s">
        <v>10295</v>
      </c>
      <c r="D5011" s="44" t="s">
        <v>24</v>
      </c>
      <c r="E5011" s="44" t="s">
        <v>11883</v>
      </c>
      <c r="F5011" s="44" t="s">
        <v>25</v>
      </c>
      <c r="G5011" s="44" t="s">
        <v>1372</v>
      </c>
      <c r="H5011" s="44" t="s">
        <v>1115</v>
      </c>
      <c r="I5011" s="44" t="s">
        <v>45224</v>
      </c>
      <c r="J5011" s="44">
        <v>497449.0</v>
      </c>
      <c r="K5011" s="44" t="s">
        <v>10298</v>
      </c>
      <c r="L5011" s="44" t="s">
        <v>30</v>
      </c>
      <c r="M5011" s="44">
        <v>56.0</v>
      </c>
    </row>
    <row r="5012">
      <c r="A5012" s="55">
        <v>45546.52817600695</v>
      </c>
      <c r="B5012" s="44" t="s">
        <v>22</v>
      </c>
      <c r="C5012" s="44" t="s">
        <v>42192</v>
      </c>
      <c r="D5012" s="44" t="s">
        <v>24</v>
      </c>
      <c r="E5012" s="44">
        <v>9.932322235E9</v>
      </c>
      <c r="F5012" s="44" t="s">
        <v>25</v>
      </c>
      <c r="G5012" s="44" t="s">
        <v>26</v>
      </c>
      <c r="H5012" s="44" t="s">
        <v>3770</v>
      </c>
      <c r="I5012" s="44" t="s">
        <v>45225</v>
      </c>
      <c r="J5012" s="44">
        <v>723102.0</v>
      </c>
      <c r="K5012" s="44" t="s">
        <v>42194</v>
      </c>
      <c r="L5012" s="44" t="s">
        <v>52</v>
      </c>
      <c r="M5012" s="44" t="s">
        <v>45226</v>
      </c>
    </row>
    <row r="5013">
      <c r="A5013" s="55">
        <v>45546.57732130787</v>
      </c>
      <c r="B5013" s="44" t="s">
        <v>22</v>
      </c>
      <c r="C5013" s="44" t="s">
        <v>45227</v>
      </c>
      <c r="D5013" s="44" t="s">
        <v>33</v>
      </c>
      <c r="E5013" s="44">
        <v>9.475896331E9</v>
      </c>
      <c r="F5013" s="44" t="s">
        <v>25</v>
      </c>
      <c r="G5013" s="44" t="s">
        <v>45228</v>
      </c>
      <c r="H5013" s="44" t="s">
        <v>726</v>
      </c>
      <c r="I5013" s="44" t="s">
        <v>45229</v>
      </c>
      <c r="J5013" s="44">
        <v>721650.0</v>
      </c>
      <c r="K5013" s="44" t="s">
        <v>45230</v>
      </c>
      <c r="L5013" s="44" t="s">
        <v>30</v>
      </c>
      <c r="M5013" s="44">
        <v>31.0</v>
      </c>
    </row>
    <row r="5014">
      <c r="A5014" s="55">
        <v>45546.58508175926</v>
      </c>
      <c r="B5014" s="44" t="s">
        <v>22</v>
      </c>
      <c r="C5014" s="44" t="s">
        <v>45232</v>
      </c>
      <c r="D5014" s="44" t="s">
        <v>33</v>
      </c>
      <c r="E5014" s="44">
        <v>7.209039486E9</v>
      </c>
      <c r="F5014" s="44" t="s">
        <v>25</v>
      </c>
      <c r="G5014" s="44" t="s">
        <v>48</v>
      </c>
      <c r="H5014" s="44" t="s">
        <v>64</v>
      </c>
      <c r="I5014" s="44" t="s">
        <v>45233</v>
      </c>
      <c r="J5014" s="44">
        <v>823001.0</v>
      </c>
      <c r="K5014" s="44" t="s">
        <v>45234</v>
      </c>
      <c r="L5014" s="44" t="s">
        <v>30</v>
      </c>
      <c r="M5014" s="44">
        <v>74.0</v>
      </c>
    </row>
    <row r="5015">
      <c r="A5015" s="55">
        <v>45546.65214826389</v>
      </c>
      <c r="B5015" s="44" t="s">
        <v>22</v>
      </c>
      <c r="C5015" s="44" t="s">
        <v>43858</v>
      </c>
      <c r="D5015" s="44" t="s">
        <v>24</v>
      </c>
      <c r="E5015" s="44">
        <v>9.899452429E9</v>
      </c>
      <c r="F5015" s="44" t="s">
        <v>25</v>
      </c>
      <c r="G5015" s="44" t="s">
        <v>176</v>
      </c>
      <c r="H5015" s="44" t="s">
        <v>679</v>
      </c>
      <c r="I5015" s="44" t="s">
        <v>45235</v>
      </c>
      <c r="J5015" s="44">
        <v>201012.0</v>
      </c>
      <c r="K5015" s="44" t="s">
        <v>43860</v>
      </c>
      <c r="L5015" s="44" t="s">
        <v>52</v>
      </c>
      <c r="M5015" s="44">
        <v>43.0</v>
      </c>
    </row>
    <row r="5016">
      <c r="A5016" s="55">
        <v>45546.66256783565</v>
      </c>
      <c r="B5016" s="44" t="s">
        <v>22</v>
      </c>
      <c r="C5016" s="44" t="s">
        <v>13854</v>
      </c>
      <c r="D5016" s="44" t="s">
        <v>33</v>
      </c>
      <c r="E5016" s="44" t="s">
        <v>45236</v>
      </c>
      <c r="F5016" s="44" t="s">
        <v>19059</v>
      </c>
      <c r="G5016" s="44" t="s">
        <v>48</v>
      </c>
      <c r="H5016" s="44" t="s">
        <v>4708</v>
      </c>
      <c r="I5016" s="44" t="s">
        <v>45237</v>
      </c>
      <c r="J5016" s="44">
        <v>845437.0</v>
      </c>
      <c r="K5016" s="44" t="s">
        <v>21874</v>
      </c>
      <c r="L5016" s="44" t="s">
        <v>52</v>
      </c>
      <c r="M5016" s="44">
        <v>42.0</v>
      </c>
    </row>
    <row r="5017">
      <c r="A5017" s="55">
        <v>45546.66974957176</v>
      </c>
      <c r="B5017" s="44" t="s">
        <v>22</v>
      </c>
      <c r="C5017" s="44" t="s">
        <v>45239</v>
      </c>
      <c r="D5017" s="44" t="s">
        <v>33</v>
      </c>
      <c r="E5017" s="44">
        <v>9.820681183E9</v>
      </c>
      <c r="F5017" s="44" t="s">
        <v>4845</v>
      </c>
      <c r="G5017" s="44" t="s">
        <v>45240</v>
      </c>
      <c r="H5017" s="44" t="s">
        <v>7015</v>
      </c>
      <c r="I5017" s="44" t="s">
        <v>45241</v>
      </c>
      <c r="J5017" s="44">
        <v>224143.0</v>
      </c>
      <c r="K5017" s="44" t="s">
        <v>8694</v>
      </c>
      <c r="L5017" s="44" t="s">
        <v>52</v>
      </c>
      <c r="M5017" s="44">
        <v>60.0</v>
      </c>
    </row>
    <row r="5018">
      <c r="A5018" s="55">
        <v>45546.72416349537</v>
      </c>
      <c r="B5018" s="44" t="s">
        <v>22</v>
      </c>
      <c r="C5018" s="44" t="s">
        <v>45243</v>
      </c>
      <c r="D5018" s="44" t="s">
        <v>33</v>
      </c>
      <c r="E5018" s="44">
        <v>9.435030729E9</v>
      </c>
      <c r="F5018" s="44" t="s">
        <v>5734</v>
      </c>
      <c r="G5018" s="44" t="s">
        <v>7339</v>
      </c>
      <c r="H5018" s="44" t="s">
        <v>45244</v>
      </c>
      <c r="I5018" s="44" t="s">
        <v>45245</v>
      </c>
      <c r="J5018" s="44">
        <v>786001.0</v>
      </c>
      <c r="K5018" s="44" t="s">
        <v>45246</v>
      </c>
      <c r="L5018" s="44" t="s">
        <v>30</v>
      </c>
      <c r="M5018" s="44">
        <v>49.0</v>
      </c>
    </row>
    <row r="5019">
      <c r="A5019" s="55">
        <v>45546.77709710648</v>
      </c>
      <c r="B5019" s="44" t="s">
        <v>22</v>
      </c>
      <c r="C5019" s="44" t="s">
        <v>2818</v>
      </c>
      <c r="D5019" s="44" t="s">
        <v>24</v>
      </c>
      <c r="E5019" s="44">
        <v>8.1015838E9</v>
      </c>
      <c r="F5019" s="44" t="s">
        <v>25</v>
      </c>
      <c r="G5019" s="44" t="s">
        <v>26</v>
      </c>
      <c r="H5019" s="44" t="s">
        <v>335</v>
      </c>
      <c r="I5019" s="44" t="s">
        <v>45248</v>
      </c>
      <c r="J5019" s="44">
        <v>734010.0</v>
      </c>
      <c r="K5019" s="44" t="s">
        <v>2821</v>
      </c>
      <c r="L5019" s="44" t="s">
        <v>52</v>
      </c>
      <c r="M5019" s="44">
        <v>38.0</v>
      </c>
    </row>
    <row r="5020">
      <c r="A5020" s="55">
        <v>45547.42362394676</v>
      </c>
      <c r="B5020" s="44" t="s">
        <v>57</v>
      </c>
      <c r="C5020" s="44" t="s">
        <v>45249</v>
      </c>
      <c r="D5020" s="44" t="s">
        <v>24</v>
      </c>
      <c r="E5020" s="44">
        <v>9.330846366E9</v>
      </c>
      <c r="F5020" s="44" t="s">
        <v>9539</v>
      </c>
      <c r="G5020" s="44" t="s">
        <v>43</v>
      </c>
      <c r="H5020" s="44" t="s">
        <v>39485</v>
      </c>
      <c r="I5020" s="44" t="s">
        <v>45250</v>
      </c>
      <c r="J5020" s="44" t="s">
        <v>45251</v>
      </c>
      <c r="K5020" s="44" t="s">
        <v>45252</v>
      </c>
      <c r="L5020" s="44" t="s">
        <v>52</v>
      </c>
      <c r="M5020" s="44">
        <v>45.0</v>
      </c>
    </row>
    <row r="5021">
      <c r="A5021" s="55">
        <v>45547.46423686342</v>
      </c>
      <c r="B5021" s="44" t="s">
        <v>57</v>
      </c>
      <c r="C5021" s="44" t="s">
        <v>45253</v>
      </c>
      <c r="D5021" s="44" t="s">
        <v>24</v>
      </c>
      <c r="E5021" s="44">
        <v>7.980041082E9</v>
      </c>
      <c r="F5021" s="44" t="s">
        <v>25</v>
      </c>
      <c r="G5021" s="44" t="s">
        <v>43</v>
      </c>
      <c r="H5021" s="44" t="s">
        <v>27</v>
      </c>
      <c r="I5021" s="44" t="s">
        <v>45254</v>
      </c>
      <c r="J5021" s="44">
        <v>700093.0</v>
      </c>
      <c r="K5021" s="44" t="s">
        <v>4857</v>
      </c>
      <c r="L5021" s="44" t="s">
        <v>52</v>
      </c>
      <c r="M5021" s="44">
        <v>41.0</v>
      </c>
    </row>
    <row r="5022">
      <c r="A5022" s="55">
        <v>45547.47014974537</v>
      </c>
      <c r="B5022" s="44" t="s">
        <v>57</v>
      </c>
      <c r="C5022" s="44" t="s">
        <v>45255</v>
      </c>
      <c r="D5022" s="44" t="s">
        <v>33</v>
      </c>
      <c r="E5022" s="44">
        <v>7.98048359E9</v>
      </c>
      <c r="F5022" s="44" t="s">
        <v>5886</v>
      </c>
      <c r="G5022" s="44" t="s">
        <v>43</v>
      </c>
      <c r="H5022" s="44" t="s">
        <v>776</v>
      </c>
      <c r="I5022" s="44" t="s">
        <v>45256</v>
      </c>
      <c r="J5022" s="44">
        <v>711302.0</v>
      </c>
      <c r="K5022" s="44" t="s">
        <v>45257</v>
      </c>
      <c r="L5022" s="44" t="s">
        <v>52</v>
      </c>
      <c r="M5022" s="44">
        <v>16.0</v>
      </c>
    </row>
    <row r="5023">
      <c r="A5023" s="55">
        <v>45547.478188611116</v>
      </c>
      <c r="B5023" s="44" t="s">
        <v>22</v>
      </c>
      <c r="C5023" s="44" t="s">
        <v>45258</v>
      </c>
      <c r="D5023" s="44" t="s">
        <v>33</v>
      </c>
      <c r="E5023" s="44" t="s">
        <v>45259</v>
      </c>
      <c r="F5023" s="44" t="s">
        <v>5886</v>
      </c>
      <c r="G5023" s="44" t="s">
        <v>43</v>
      </c>
      <c r="H5023" s="44" t="s">
        <v>84</v>
      </c>
      <c r="I5023" s="44" t="s">
        <v>45260</v>
      </c>
      <c r="J5023" s="44">
        <v>700058.0</v>
      </c>
      <c r="K5023" s="44" t="s">
        <v>45261</v>
      </c>
      <c r="L5023" s="44" t="s">
        <v>52</v>
      </c>
      <c r="M5023" s="44">
        <v>74.0</v>
      </c>
    </row>
    <row r="5024">
      <c r="A5024" s="55">
        <v>45547.488855891206</v>
      </c>
      <c r="B5024" s="44" t="s">
        <v>22</v>
      </c>
      <c r="C5024" s="44" t="s">
        <v>45262</v>
      </c>
      <c r="D5024" s="44" t="s">
        <v>24</v>
      </c>
      <c r="E5024" s="44">
        <v>9.844372682E9</v>
      </c>
      <c r="F5024" s="44" t="s">
        <v>25</v>
      </c>
      <c r="G5024" s="44" t="s">
        <v>534</v>
      </c>
      <c r="H5024" s="44" t="s">
        <v>911</v>
      </c>
      <c r="I5024" s="44" t="s">
        <v>45263</v>
      </c>
      <c r="J5024" s="44">
        <v>560109.0</v>
      </c>
      <c r="K5024" s="44" t="s">
        <v>45264</v>
      </c>
      <c r="L5024" s="44" t="s">
        <v>30</v>
      </c>
      <c r="M5024" s="44" t="s">
        <v>32332</v>
      </c>
    </row>
    <row r="5025">
      <c r="A5025" s="55">
        <v>45547.48935094908</v>
      </c>
      <c r="B5025" s="44" t="s">
        <v>22</v>
      </c>
      <c r="C5025" s="44" t="s">
        <v>17016</v>
      </c>
      <c r="D5025" s="44" t="s">
        <v>24</v>
      </c>
      <c r="E5025" s="44">
        <v>9.090814763E9</v>
      </c>
      <c r="F5025" s="44" t="s">
        <v>25</v>
      </c>
      <c r="G5025" s="44" t="s">
        <v>104</v>
      </c>
      <c r="H5025" s="44" t="s">
        <v>342</v>
      </c>
      <c r="I5025" s="44" t="s">
        <v>45265</v>
      </c>
      <c r="J5025" s="44">
        <v>826004.0</v>
      </c>
      <c r="K5025" s="44" t="s">
        <v>1970</v>
      </c>
      <c r="L5025" s="44" t="s">
        <v>52</v>
      </c>
      <c r="M5025" s="44">
        <v>18.0</v>
      </c>
    </row>
    <row r="5026">
      <c r="A5026" s="55">
        <v>45547.541875104165</v>
      </c>
      <c r="B5026" s="44" t="s">
        <v>57</v>
      </c>
      <c r="C5026" s="44" t="s">
        <v>45266</v>
      </c>
      <c r="D5026" s="44" t="s">
        <v>33</v>
      </c>
      <c r="E5026" s="44">
        <v>9.007969674E9</v>
      </c>
      <c r="F5026" s="44" t="s">
        <v>5886</v>
      </c>
      <c r="G5026" s="44" t="s">
        <v>54</v>
      </c>
      <c r="H5026" s="44" t="s">
        <v>11132</v>
      </c>
      <c r="I5026" s="44" t="s">
        <v>45267</v>
      </c>
      <c r="J5026" s="44">
        <v>847103.0</v>
      </c>
      <c r="K5026" s="44" t="s">
        <v>35701</v>
      </c>
      <c r="L5026" s="44" t="s">
        <v>52</v>
      </c>
      <c r="M5026" s="44" t="s">
        <v>39647</v>
      </c>
    </row>
    <row r="5027">
      <c r="A5027" s="55">
        <v>45547.54339535879</v>
      </c>
      <c r="B5027" s="44" t="s">
        <v>22</v>
      </c>
      <c r="C5027" s="44" t="s">
        <v>11368</v>
      </c>
      <c r="D5027" s="44" t="s">
        <v>24</v>
      </c>
      <c r="E5027" s="44">
        <v>8.674961001E9</v>
      </c>
      <c r="F5027" s="44" t="s">
        <v>5886</v>
      </c>
      <c r="G5027" s="44" t="s">
        <v>202</v>
      </c>
      <c r="H5027" s="44" t="s">
        <v>2405</v>
      </c>
      <c r="I5027" s="44" t="s">
        <v>4597</v>
      </c>
      <c r="J5027" s="44">
        <v>82211.0</v>
      </c>
      <c r="K5027" s="44" t="s">
        <v>4598</v>
      </c>
      <c r="L5027" s="44" t="s">
        <v>52</v>
      </c>
      <c r="M5027" s="44">
        <v>52.0</v>
      </c>
    </row>
    <row r="5028">
      <c r="A5028" s="55">
        <v>45547.57723983796</v>
      </c>
      <c r="B5028" s="44" t="s">
        <v>22</v>
      </c>
      <c r="C5028" s="44" t="s">
        <v>23144</v>
      </c>
      <c r="D5028" s="44" t="s">
        <v>33</v>
      </c>
      <c r="E5028" s="44">
        <v>6.394835511E9</v>
      </c>
      <c r="F5028" s="44" t="s">
        <v>5886</v>
      </c>
      <c r="G5028" s="44" t="s">
        <v>525</v>
      </c>
      <c r="H5028" s="44" t="s">
        <v>606</v>
      </c>
      <c r="I5028" s="44" t="s">
        <v>45268</v>
      </c>
      <c r="J5028" s="44">
        <v>209868.0</v>
      </c>
      <c r="K5028" s="44" t="s">
        <v>43323</v>
      </c>
      <c r="L5028" s="44" t="s">
        <v>52</v>
      </c>
      <c r="M5028" s="44">
        <v>34.0</v>
      </c>
    </row>
    <row r="5029">
      <c r="A5029" s="55">
        <v>45547.60999615741</v>
      </c>
      <c r="B5029" s="44" t="s">
        <v>22</v>
      </c>
      <c r="C5029" s="44" t="s">
        <v>45270</v>
      </c>
      <c r="D5029" s="44" t="s">
        <v>33</v>
      </c>
      <c r="E5029" s="44">
        <v>9.835924024E9</v>
      </c>
      <c r="F5029" s="44" t="s">
        <v>25</v>
      </c>
      <c r="G5029" s="44" t="s">
        <v>48</v>
      </c>
      <c r="H5029" s="44" t="s">
        <v>488</v>
      </c>
      <c r="I5029" s="44" t="s">
        <v>45271</v>
      </c>
      <c r="J5029" s="44">
        <v>800027.0</v>
      </c>
      <c r="K5029" s="44" t="s">
        <v>45272</v>
      </c>
      <c r="L5029" s="44" t="s">
        <v>30</v>
      </c>
      <c r="M5029" s="44">
        <v>41.0</v>
      </c>
    </row>
    <row r="5030">
      <c r="A5030" s="55">
        <v>45547.620440266204</v>
      </c>
      <c r="B5030" s="44" t="s">
        <v>22</v>
      </c>
      <c r="C5030" s="44" t="s">
        <v>35280</v>
      </c>
      <c r="D5030" s="44" t="s">
        <v>24</v>
      </c>
      <c r="E5030" s="44">
        <v>6.296308317E9</v>
      </c>
      <c r="F5030" s="44" t="s">
        <v>10086</v>
      </c>
      <c r="G5030" s="44" t="s">
        <v>29138</v>
      </c>
      <c r="H5030" s="44" t="s">
        <v>35281</v>
      </c>
      <c r="I5030" s="44" t="s">
        <v>45273</v>
      </c>
      <c r="J5030" s="44">
        <v>723213.0</v>
      </c>
      <c r="K5030" s="44" t="s">
        <v>1367</v>
      </c>
      <c r="L5030" s="44" t="s">
        <v>30</v>
      </c>
      <c r="M5030" s="44">
        <v>47.0</v>
      </c>
    </row>
    <row r="5031">
      <c r="A5031" s="55">
        <v>45547.681449236115</v>
      </c>
      <c r="B5031" s="44" t="s">
        <v>22</v>
      </c>
      <c r="C5031" s="44" t="s">
        <v>45274</v>
      </c>
      <c r="D5031" s="44" t="s">
        <v>33</v>
      </c>
      <c r="E5031" s="44">
        <v>7.797190726E9</v>
      </c>
      <c r="F5031" s="44" t="s">
        <v>9539</v>
      </c>
      <c r="G5031" s="44" t="s">
        <v>43</v>
      </c>
      <c r="H5031" s="44" t="s">
        <v>77</v>
      </c>
      <c r="I5031" s="44" t="s">
        <v>45275</v>
      </c>
      <c r="J5031" s="44">
        <v>721211.0</v>
      </c>
      <c r="K5031" s="44" t="s">
        <v>45276</v>
      </c>
      <c r="L5031" s="44" t="s">
        <v>30</v>
      </c>
      <c r="M5031" s="44">
        <v>29.0</v>
      </c>
    </row>
    <row r="5032">
      <c r="A5032" s="55">
        <v>45547.68272285879</v>
      </c>
      <c r="B5032" s="44" t="s">
        <v>57</v>
      </c>
      <c r="C5032" s="44" t="s">
        <v>45278</v>
      </c>
      <c r="D5032" s="44" t="s">
        <v>33</v>
      </c>
      <c r="E5032" s="44">
        <v>9.925384746E9</v>
      </c>
      <c r="F5032" s="44" t="s">
        <v>25</v>
      </c>
      <c r="G5032" s="44" t="s">
        <v>2081</v>
      </c>
      <c r="H5032" s="44" t="s">
        <v>45279</v>
      </c>
      <c r="I5032" s="44" t="s">
        <v>45280</v>
      </c>
      <c r="J5032" s="44">
        <v>385340.0</v>
      </c>
      <c r="K5032" s="44" t="s">
        <v>45281</v>
      </c>
      <c r="L5032" s="44" t="s">
        <v>30</v>
      </c>
      <c r="M5032" s="47" t="s">
        <v>18304</v>
      </c>
    </row>
    <row r="5033">
      <c r="A5033" s="55">
        <v>45547.70201628472</v>
      </c>
      <c r="B5033" s="44" t="s">
        <v>22</v>
      </c>
      <c r="C5033" s="44" t="s">
        <v>45283</v>
      </c>
      <c r="D5033" s="44" t="s">
        <v>24</v>
      </c>
      <c r="E5033" s="44" t="s">
        <v>45284</v>
      </c>
      <c r="F5033" s="44" t="s">
        <v>25</v>
      </c>
      <c r="G5033" s="44" t="s">
        <v>26</v>
      </c>
      <c r="H5033" s="44" t="s">
        <v>27</v>
      </c>
      <c r="I5033" s="44" t="s">
        <v>45285</v>
      </c>
      <c r="J5033" s="44">
        <v>700040.0</v>
      </c>
      <c r="K5033" s="44" t="s">
        <v>45286</v>
      </c>
      <c r="L5033" s="44" t="s">
        <v>52</v>
      </c>
      <c r="M5033" s="44">
        <v>43.0</v>
      </c>
    </row>
    <row r="5034">
      <c r="A5034" s="55">
        <v>45547.7288677662</v>
      </c>
      <c r="B5034" s="44" t="s">
        <v>22</v>
      </c>
      <c r="C5034" s="44" t="s">
        <v>45288</v>
      </c>
      <c r="D5034" s="44" t="s">
        <v>33</v>
      </c>
      <c r="E5034" s="44">
        <v>8.839627661E9</v>
      </c>
      <c r="F5034" s="44" t="s">
        <v>9539</v>
      </c>
      <c r="G5034" s="44" t="s">
        <v>140</v>
      </c>
      <c r="H5034" s="44" t="s">
        <v>45289</v>
      </c>
      <c r="I5034" s="44" t="s">
        <v>45290</v>
      </c>
      <c r="J5034" s="44">
        <v>495668.0</v>
      </c>
      <c r="K5034" s="44" t="s">
        <v>45291</v>
      </c>
      <c r="L5034" s="44" t="s">
        <v>52</v>
      </c>
      <c r="M5034" s="44">
        <v>71.0</v>
      </c>
    </row>
    <row r="5035">
      <c r="A5035" s="55">
        <v>45547.744582060186</v>
      </c>
      <c r="B5035" s="44" t="s">
        <v>22</v>
      </c>
      <c r="C5035" s="44" t="s">
        <v>1582</v>
      </c>
      <c r="D5035" s="44" t="s">
        <v>33</v>
      </c>
      <c r="E5035" s="44">
        <v>9.155168E9</v>
      </c>
      <c r="F5035" s="44" t="s">
        <v>5886</v>
      </c>
      <c r="G5035" s="44" t="s">
        <v>104</v>
      </c>
      <c r="H5035" s="44" t="s">
        <v>1583</v>
      </c>
      <c r="I5035" s="44" t="s">
        <v>45293</v>
      </c>
      <c r="J5035" s="44">
        <v>825405.0</v>
      </c>
      <c r="K5035" s="44" t="s">
        <v>1584</v>
      </c>
      <c r="L5035" s="44" t="s">
        <v>52</v>
      </c>
      <c r="M5035" s="44">
        <v>36.0</v>
      </c>
    </row>
    <row r="5036">
      <c r="A5036" s="55">
        <v>45547.74681679398</v>
      </c>
      <c r="B5036" s="44" t="s">
        <v>22</v>
      </c>
      <c r="C5036" s="44" t="s">
        <v>1909</v>
      </c>
      <c r="D5036" s="44" t="s">
        <v>24</v>
      </c>
      <c r="E5036" s="44">
        <v>8.112715077E9</v>
      </c>
      <c r="F5036" s="44" t="s">
        <v>5886</v>
      </c>
      <c r="G5036" s="44" t="s">
        <v>114</v>
      </c>
      <c r="H5036" s="44" t="s">
        <v>1914</v>
      </c>
      <c r="I5036" s="44" t="s">
        <v>1911</v>
      </c>
      <c r="J5036" s="44">
        <v>231217.0</v>
      </c>
      <c r="K5036" s="44" t="s">
        <v>1912</v>
      </c>
      <c r="L5036" s="44" t="s">
        <v>52</v>
      </c>
      <c r="M5036" s="44">
        <v>39.0</v>
      </c>
    </row>
    <row r="5037">
      <c r="A5037" s="55">
        <v>45547.74807086805</v>
      </c>
      <c r="B5037" s="44" t="s">
        <v>22</v>
      </c>
      <c r="C5037" s="44" t="s">
        <v>5689</v>
      </c>
      <c r="D5037" s="44" t="s">
        <v>24</v>
      </c>
      <c r="E5037" s="44" t="s">
        <v>42534</v>
      </c>
      <c r="F5037" s="44" t="s">
        <v>5886</v>
      </c>
      <c r="G5037" s="44" t="s">
        <v>114</v>
      </c>
      <c r="H5037" s="44" t="s">
        <v>1914</v>
      </c>
      <c r="I5037" s="44" t="s">
        <v>1911</v>
      </c>
      <c r="J5037" s="44">
        <v>231217.0</v>
      </c>
      <c r="K5037" s="44" t="s">
        <v>1912</v>
      </c>
      <c r="L5037" s="44" t="s">
        <v>52</v>
      </c>
      <c r="M5037" s="44">
        <v>17.0</v>
      </c>
    </row>
    <row r="5038">
      <c r="A5038" s="55">
        <v>45547.756293611106</v>
      </c>
      <c r="B5038" s="44" t="s">
        <v>22</v>
      </c>
      <c r="C5038" s="44" t="s">
        <v>44969</v>
      </c>
      <c r="D5038" s="44" t="s">
        <v>33</v>
      </c>
      <c r="E5038" s="44">
        <v>7.373771222E9</v>
      </c>
      <c r="F5038" s="44" t="s">
        <v>5886</v>
      </c>
      <c r="G5038" s="44" t="s">
        <v>1324</v>
      </c>
      <c r="H5038" s="44" t="s">
        <v>36322</v>
      </c>
      <c r="I5038" s="44" t="s">
        <v>44970</v>
      </c>
      <c r="J5038" s="44">
        <v>641025.0</v>
      </c>
      <c r="K5038" s="44" t="s">
        <v>22369</v>
      </c>
      <c r="L5038" s="44" t="s">
        <v>30</v>
      </c>
      <c r="M5038" s="44">
        <v>51.0</v>
      </c>
    </row>
    <row r="5039">
      <c r="A5039" s="55">
        <v>45547.81670391204</v>
      </c>
      <c r="B5039" s="44" t="s">
        <v>22</v>
      </c>
      <c r="C5039" s="44" t="s">
        <v>41683</v>
      </c>
      <c r="D5039" s="44" t="s">
        <v>24</v>
      </c>
      <c r="E5039" s="44">
        <v>9.83119492E9</v>
      </c>
      <c r="F5039" s="44" t="s">
        <v>25</v>
      </c>
      <c r="G5039" s="44" t="s">
        <v>83</v>
      </c>
      <c r="H5039" s="44" t="s">
        <v>84</v>
      </c>
      <c r="I5039" s="44" t="s">
        <v>45294</v>
      </c>
      <c r="J5039" s="44">
        <v>700101.0</v>
      </c>
      <c r="K5039" s="44" t="s">
        <v>41685</v>
      </c>
      <c r="L5039" s="44" t="s">
        <v>52</v>
      </c>
      <c r="M5039" s="44">
        <v>63.0</v>
      </c>
    </row>
    <row r="5040">
      <c r="A5040" s="55">
        <v>45548.44840375</v>
      </c>
      <c r="B5040" s="44" t="s">
        <v>22</v>
      </c>
      <c r="C5040" s="44" t="s">
        <v>45295</v>
      </c>
      <c r="D5040" s="44" t="s">
        <v>24</v>
      </c>
      <c r="E5040" s="44">
        <v>9.613765649E9</v>
      </c>
      <c r="F5040" s="44" t="s">
        <v>25</v>
      </c>
      <c r="G5040" s="44" t="s">
        <v>168</v>
      </c>
      <c r="H5040" s="44" t="s">
        <v>579</v>
      </c>
      <c r="I5040" s="44" t="s">
        <v>45296</v>
      </c>
      <c r="J5040" s="44">
        <v>783348.0</v>
      </c>
      <c r="K5040" s="44" t="s">
        <v>45297</v>
      </c>
      <c r="L5040" s="44" t="s">
        <v>52</v>
      </c>
      <c r="M5040" s="44">
        <v>29.0</v>
      </c>
    </row>
    <row r="5041">
      <c r="A5041" s="55">
        <v>45548.45543962963</v>
      </c>
      <c r="B5041" s="44" t="s">
        <v>22</v>
      </c>
      <c r="C5041" s="44" t="s">
        <v>42269</v>
      </c>
      <c r="D5041" s="44" t="s">
        <v>33</v>
      </c>
      <c r="E5041" s="44">
        <v>7.980434871E9</v>
      </c>
      <c r="F5041" s="44" t="s">
        <v>25</v>
      </c>
      <c r="G5041" s="44" t="s">
        <v>26</v>
      </c>
      <c r="H5041" s="44" t="s">
        <v>456</v>
      </c>
      <c r="I5041" s="44" t="s">
        <v>45299</v>
      </c>
      <c r="J5041" s="44">
        <v>732103.0</v>
      </c>
      <c r="K5041" s="44" t="s">
        <v>42272</v>
      </c>
      <c r="L5041" s="44" t="s">
        <v>52</v>
      </c>
      <c r="M5041" s="44">
        <v>74.0</v>
      </c>
    </row>
    <row r="5042">
      <c r="A5042" s="55">
        <v>45548.47788318287</v>
      </c>
      <c r="B5042" s="44" t="s">
        <v>22</v>
      </c>
      <c r="C5042" s="44" t="s">
        <v>45300</v>
      </c>
      <c r="D5042" s="44" t="s">
        <v>33</v>
      </c>
      <c r="E5042" s="44">
        <v>8.513085631E9</v>
      </c>
      <c r="F5042" s="44" t="s">
        <v>25</v>
      </c>
      <c r="G5042" s="44" t="s">
        <v>26</v>
      </c>
      <c r="H5042" s="44" t="s">
        <v>12658</v>
      </c>
      <c r="I5042" s="44" t="s">
        <v>45301</v>
      </c>
      <c r="J5042" s="44">
        <v>711316.0</v>
      </c>
      <c r="K5042" s="44" t="s">
        <v>12660</v>
      </c>
      <c r="L5042" s="44" t="s">
        <v>52</v>
      </c>
      <c r="M5042" s="44">
        <v>36.0</v>
      </c>
    </row>
    <row r="5043">
      <c r="A5043" s="55">
        <v>45548.4950350463</v>
      </c>
      <c r="B5043" s="44" t="s">
        <v>57</v>
      </c>
      <c r="C5043" s="44" t="s">
        <v>12657</v>
      </c>
      <c r="D5043" s="44" t="s">
        <v>33</v>
      </c>
      <c r="E5043" s="44">
        <v>8.513085631E9</v>
      </c>
      <c r="F5043" s="44" t="s">
        <v>25</v>
      </c>
      <c r="G5043" s="44" t="s">
        <v>26</v>
      </c>
      <c r="H5043" s="44" t="s">
        <v>5286</v>
      </c>
      <c r="I5043" s="44" t="s">
        <v>45302</v>
      </c>
      <c r="J5043" s="44">
        <v>711316.0</v>
      </c>
      <c r="K5043" s="44" t="s">
        <v>12660</v>
      </c>
      <c r="L5043" s="44" t="s">
        <v>52</v>
      </c>
      <c r="M5043" s="44">
        <v>36.0</v>
      </c>
    </row>
    <row r="5044">
      <c r="A5044" s="55">
        <v>45548.5128322338</v>
      </c>
      <c r="B5044" s="44" t="s">
        <v>22</v>
      </c>
      <c r="C5044" s="44" t="s">
        <v>45303</v>
      </c>
      <c r="D5044" s="44" t="s">
        <v>24</v>
      </c>
      <c r="E5044" s="44">
        <v>9.836473134E9</v>
      </c>
      <c r="F5044" s="44" t="s">
        <v>25</v>
      </c>
      <c r="G5044" s="44" t="s">
        <v>26</v>
      </c>
      <c r="H5044" s="44" t="s">
        <v>335</v>
      </c>
      <c r="I5044" s="44" t="s">
        <v>45304</v>
      </c>
      <c r="J5044" s="44">
        <v>734006.0</v>
      </c>
      <c r="K5044" s="44" t="s">
        <v>45305</v>
      </c>
      <c r="L5044" s="44" t="s">
        <v>52</v>
      </c>
      <c r="M5044" s="44">
        <v>58.0</v>
      </c>
    </row>
    <row r="5045">
      <c r="A5045" s="55">
        <v>45548.51773324074</v>
      </c>
      <c r="B5045" s="44" t="s">
        <v>22</v>
      </c>
      <c r="C5045" s="44" t="s">
        <v>44935</v>
      </c>
      <c r="D5045" s="44" t="s">
        <v>33</v>
      </c>
      <c r="E5045" s="44">
        <v>9.431000927E9</v>
      </c>
      <c r="F5045" s="44" t="s">
        <v>25</v>
      </c>
      <c r="G5045" s="44" t="s">
        <v>48</v>
      </c>
      <c r="H5045" s="44" t="s">
        <v>7775</v>
      </c>
      <c r="I5045" s="44" t="s">
        <v>45307</v>
      </c>
      <c r="J5045" s="44">
        <v>804408.0</v>
      </c>
      <c r="K5045" s="44" t="s">
        <v>44937</v>
      </c>
      <c r="L5045" s="44" t="s">
        <v>30</v>
      </c>
      <c r="M5045" s="44" t="s">
        <v>45308</v>
      </c>
    </row>
    <row r="5046">
      <c r="A5046" s="55">
        <v>45548.52036877315</v>
      </c>
      <c r="B5046" s="44" t="s">
        <v>22</v>
      </c>
      <c r="C5046" s="44" t="s">
        <v>45309</v>
      </c>
      <c r="D5046" s="44" t="s">
        <v>33</v>
      </c>
      <c r="E5046" s="44">
        <v>8.055973543E9</v>
      </c>
      <c r="F5046" s="44" t="s">
        <v>25</v>
      </c>
      <c r="G5046" s="44" t="s">
        <v>48</v>
      </c>
      <c r="H5046" s="44" t="s">
        <v>11290</v>
      </c>
      <c r="I5046" s="44" t="s">
        <v>45310</v>
      </c>
      <c r="J5046" s="44">
        <v>824211.0</v>
      </c>
      <c r="K5046" s="44" t="s">
        <v>5081</v>
      </c>
      <c r="L5046" s="44" t="s">
        <v>30</v>
      </c>
      <c r="M5046" s="44">
        <v>32.0</v>
      </c>
    </row>
    <row r="5047">
      <c r="A5047" s="55">
        <v>45548.52382116899</v>
      </c>
      <c r="B5047" s="44" t="s">
        <v>22</v>
      </c>
      <c r="C5047" s="44" t="s">
        <v>45311</v>
      </c>
      <c r="D5047" s="44" t="s">
        <v>33</v>
      </c>
      <c r="E5047" s="44" t="s">
        <v>45312</v>
      </c>
      <c r="F5047" s="44" t="s">
        <v>28329</v>
      </c>
      <c r="G5047" s="44" t="s">
        <v>1631</v>
      </c>
      <c r="H5047" s="44" t="s">
        <v>9103</v>
      </c>
      <c r="I5047" s="44" t="s">
        <v>45313</v>
      </c>
      <c r="J5047" s="44">
        <v>276131.0</v>
      </c>
      <c r="K5047" s="44" t="s">
        <v>45314</v>
      </c>
      <c r="L5047" s="44" t="s">
        <v>52</v>
      </c>
      <c r="M5047" s="44">
        <v>45.0</v>
      </c>
    </row>
    <row r="5048">
      <c r="A5048" s="55">
        <v>45548.56008216435</v>
      </c>
      <c r="B5048" s="44" t="s">
        <v>22</v>
      </c>
      <c r="C5048" s="44" t="s">
        <v>45316</v>
      </c>
      <c r="D5048" s="44" t="s">
        <v>33</v>
      </c>
      <c r="E5048" s="44">
        <v>9.871714334E9</v>
      </c>
      <c r="F5048" s="44" t="s">
        <v>25</v>
      </c>
      <c r="G5048" s="44" t="s">
        <v>176</v>
      </c>
      <c r="H5048" s="44" t="s">
        <v>10069</v>
      </c>
      <c r="I5048" s="44" t="s">
        <v>45317</v>
      </c>
      <c r="J5048" s="44">
        <v>201010.0</v>
      </c>
      <c r="K5048" s="44" t="s">
        <v>2658</v>
      </c>
      <c r="L5048" s="44" t="s">
        <v>52</v>
      </c>
      <c r="M5048" s="44">
        <v>36.0</v>
      </c>
    </row>
    <row r="5049">
      <c r="A5049" s="55">
        <v>45548.666357002316</v>
      </c>
      <c r="B5049" s="44" t="s">
        <v>57</v>
      </c>
      <c r="C5049" s="44" t="s">
        <v>45318</v>
      </c>
      <c r="D5049" s="44" t="s">
        <v>33</v>
      </c>
      <c r="E5049" s="44">
        <v>9.219109844E9</v>
      </c>
      <c r="F5049" s="44" t="s">
        <v>13786</v>
      </c>
      <c r="G5049" s="44" t="s">
        <v>114</v>
      </c>
      <c r="H5049" s="44" t="s">
        <v>13786</v>
      </c>
      <c r="I5049" s="44" t="s">
        <v>45319</v>
      </c>
      <c r="J5049" s="44">
        <v>277001.0</v>
      </c>
      <c r="K5049" s="44" t="s">
        <v>45320</v>
      </c>
      <c r="L5049" s="44" t="s">
        <v>30</v>
      </c>
      <c r="M5049" s="44">
        <v>60.0</v>
      </c>
    </row>
    <row r="5050">
      <c r="A5050" s="55">
        <v>45548.6890591088</v>
      </c>
      <c r="B5050" s="44" t="s">
        <v>57</v>
      </c>
      <c r="C5050" s="44" t="s">
        <v>16394</v>
      </c>
      <c r="D5050" s="44" t="s">
        <v>33</v>
      </c>
      <c r="E5050" s="44">
        <v>9.708878458E9</v>
      </c>
      <c r="F5050" s="44" t="s">
        <v>5886</v>
      </c>
      <c r="G5050" s="44" t="s">
        <v>54</v>
      </c>
      <c r="H5050" s="44" t="s">
        <v>145</v>
      </c>
      <c r="I5050" s="44" t="s">
        <v>45322</v>
      </c>
      <c r="J5050" s="44">
        <v>824101.0</v>
      </c>
      <c r="K5050" s="44" t="s">
        <v>16396</v>
      </c>
      <c r="L5050" s="44" t="s">
        <v>52</v>
      </c>
      <c r="M5050" s="44">
        <v>29.0</v>
      </c>
    </row>
    <row r="5051">
      <c r="A5051" s="55">
        <v>45548.730890266204</v>
      </c>
      <c r="B5051" s="44" t="s">
        <v>57</v>
      </c>
      <c r="C5051" s="44" t="s">
        <v>45323</v>
      </c>
      <c r="D5051" s="44" t="s">
        <v>33</v>
      </c>
      <c r="E5051" s="44">
        <v>9.584272981E9</v>
      </c>
      <c r="F5051" s="44" t="s">
        <v>25</v>
      </c>
      <c r="G5051" s="44" t="s">
        <v>48</v>
      </c>
      <c r="H5051" s="44" t="s">
        <v>263</v>
      </c>
      <c r="I5051" s="44" t="s">
        <v>45324</v>
      </c>
      <c r="J5051" s="44">
        <v>841232.0</v>
      </c>
      <c r="K5051" s="44" t="s">
        <v>45325</v>
      </c>
      <c r="L5051" s="44" t="s">
        <v>52</v>
      </c>
      <c r="M5051" s="44">
        <v>28.0</v>
      </c>
    </row>
    <row r="5052">
      <c r="A5052" s="55">
        <v>45548.81529155093</v>
      </c>
      <c r="B5052" s="44" t="s">
        <v>22</v>
      </c>
      <c r="C5052" s="44" t="s">
        <v>24195</v>
      </c>
      <c r="D5052" s="44" t="s">
        <v>24</v>
      </c>
      <c r="E5052" s="44">
        <v>9.748338915E9</v>
      </c>
      <c r="F5052" s="44" t="s">
        <v>25</v>
      </c>
      <c r="G5052" s="44" t="s">
        <v>202</v>
      </c>
      <c r="H5052" s="44" t="s">
        <v>2132</v>
      </c>
      <c r="I5052" s="44" t="s">
        <v>45326</v>
      </c>
      <c r="J5052" s="44">
        <v>832301.0</v>
      </c>
      <c r="K5052" s="44" t="s">
        <v>24197</v>
      </c>
      <c r="L5052" s="44" t="s">
        <v>52</v>
      </c>
      <c r="M5052" s="44">
        <v>26.0</v>
      </c>
    </row>
    <row r="5053">
      <c r="A5053" s="55">
        <v>45549.422702881944</v>
      </c>
      <c r="B5053" s="44" t="s">
        <v>22</v>
      </c>
      <c r="C5053" s="44" t="s">
        <v>6048</v>
      </c>
      <c r="D5053" s="44" t="s">
        <v>24</v>
      </c>
      <c r="E5053" s="44">
        <v>7.635083448E9</v>
      </c>
      <c r="F5053" s="44" t="s">
        <v>25</v>
      </c>
      <c r="G5053" s="44" t="s">
        <v>48</v>
      </c>
      <c r="H5053" s="44" t="s">
        <v>136</v>
      </c>
      <c r="I5053" s="44" t="s">
        <v>45327</v>
      </c>
      <c r="J5053" s="44">
        <v>813211.0</v>
      </c>
      <c r="K5053" s="44" t="s">
        <v>6050</v>
      </c>
      <c r="L5053" s="44" t="s">
        <v>52</v>
      </c>
      <c r="M5053" s="44">
        <v>50.0</v>
      </c>
    </row>
    <row r="5054">
      <c r="A5054" s="55">
        <v>45549.513248055555</v>
      </c>
      <c r="B5054" s="44" t="s">
        <v>22</v>
      </c>
      <c r="C5054" s="44" t="s">
        <v>45328</v>
      </c>
      <c r="D5054" s="44" t="s">
        <v>24</v>
      </c>
      <c r="E5054" s="44">
        <v>9.476191292E9</v>
      </c>
      <c r="F5054" s="44" t="s">
        <v>25</v>
      </c>
      <c r="G5054" s="44" t="s">
        <v>26</v>
      </c>
      <c r="H5054" s="44" t="s">
        <v>7228</v>
      </c>
      <c r="I5054" s="44" t="s">
        <v>45329</v>
      </c>
      <c r="J5054" s="44">
        <v>741101.0</v>
      </c>
      <c r="K5054" s="44" t="s">
        <v>45330</v>
      </c>
      <c r="L5054" s="44" t="s">
        <v>52</v>
      </c>
      <c r="M5054" s="44">
        <v>31.0</v>
      </c>
    </row>
    <row r="5055">
      <c r="A5055" s="55">
        <v>45549.57921467593</v>
      </c>
      <c r="B5055" s="44" t="s">
        <v>57</v>
      </c>
      <c r="C5055" s="44" t="s">
        <v>8143</v>
      </c>
      <c r="D5055" s="44" t="s">
        <v>33</v>
      </c>
      <c r="E5055" s="44">
        <v>8.8770749E9</v>
      </c>
      <c r="F5055" s="44" t="s">
        <v>9539</v>
      </c>
      <c r="G5055" s="44" t="s">
        <v>104</v>
      </c>
      <c r="H5055" s="44" t="s">
        <v>8083</v>
      </c>
      <c r="I5055" s="44" t="s">
        <v>8255</v>
      </c>
      <c r="J5055" s="44">
        <v>8291.0</v>
      </c>
      <c r="K5055" s="44" t="s">
        <v>8085</v>
      </c>
      <c r="L5055" s="44" t="s">
        <v>30</v>
      </c>
      <c r="M5055" s="44">
        <v>56.0</v>
      </c>
    </row>
    <row r="5056">
      <c r="A5056" s="55">
        <v>45549.58210734953</v>
      </c>
      <c r="B5056" s="44" t="s">
        <v>22</v>
      </c>
      <c r="C5056" s="44" t="s">
        <v>6866</v>
      </c>
      <c r="D5056" s="44" t="s">
        <v>33</v>
      </c>
      <c r="E5056" s="44">
        <v>8.409646876E9</v>
      </c>
      <c r="F5056" s="44" t="s">
        <v>25</v>
      </c>
      <c r="G5056" s="44" t="s">
        <v>104</v>
      </c>
      <c r="H5056" s="44" t="s">
        <v>7692</v>
      </c>
      <c r="I5056" s="44" t="s">
        <v>45332</v>
      </c>
      <c r="J5056" s="44">
        <v>828109.0</v>
      </c>
      <c r="K5056" s="44" t="s">
        <v>45333</v>
      </c>
      <c r="L5056" s="44" t="s">
        <v>52</v>
      </c>
      <c r="M5056" s="44">
        <v>75.0</v>
      </c>
    </row>
    <row r="5057">
      <c r="A5057" s="55">
        <v>45549.585822071764</v>
      </c>
      <c r="B5057" s="44" t="s">
        <v>22</v>
      </c>
      <c r="C5057" s="44" t="s">
        <v>45335</v>
      </c>
      <c r="D5057" s="44" t="s">
        <v>24</v>
      </c>
      <c r="E5057" s="44">
        <v>7.470373563E9</v>
      </c>
      <c r="F5057" s="44" t="s">
        <v>19636</v>
      </c>
      <c r="G5057" s="44" t="s">
        <v>12427</v>
      </c>
      <c r="H5057" s="44" t="s">
        <v>20713</v>
      </c>
      <c r="I5057" s="44" t="s">
        <v>45336</v>
      </c>
      <c r="J5057" s="44">
        <v>486661.0</v>
      </c>
      <c r="K5057" s="44" t="s">
        <v>45337</v>
      </c>
      <c r="L5057" s="44" t="s">
        <v>30</v>
      </c>
      <c r="M5057" s="44">
        <v>21.0</v>
      </c>
    </row>
    <row r="5058">
      <c r="A5058" s="55">
        <v>45549.59562116898</v>
      </c>
      <c r="B5058" s="44" t="s">
        <v>22</v>
      </c>
      <c r="C5058" s="44" t="s">
        <v>12917</v>
      </c>
      <c r="D5058" s="44" t="s">
        <v>24</v>
      </c>
      <c r="E5058" s="44">
        <v>6.268294133E9</v>
      </c>
      <c r="F5058" s="44" t="s">
        <v>5886</v>
      </c>
      <c r="G5058" s="44" t="s">
        <v>8736</v>
      </c>
      <c r="H5058" s="44" t="s">
        <v>45338</v>
      </c>
      <c r="I5058" s="44" t="s">
        <v>45339</v>
      </c>
      <c r="J5058" s="44">
        <v>484110.0</v>
      </c>
      <c r="K5058" s="44" t="s">
        <v>12859</v>
      </c>
      <c r="L5058" s="44" t="s">
        <v>30</v>
      </c>
      <c r="M5058" s="44">
        <v>32.0</v>
      </c>
    </row>
    <row r="5059">
      <c r="A5059" s="55">
        <v>45549.60409521991</v>
      </c>
      <c r="B5059" s="44" t="s">
        <v>22</v>
      </c>
      <c r="C5059" s="44" t="s">
        <v>2637</v>
      </c>
      <c r="D5059" s="44" t="s">
        <v>33</v>
      </c>
      <c r="E5059" s="44">
        <v>7.992210643E9</v>
      </c>
      <c r="F5059" s="44" t="s">
        <v>25</v>
      </c>
      <c r="G5059" s="44" t="s">
        <v>104</v>
      </c>
      <c r="H5059" s="44" t="s">
        <v>589</v>
      </c>
      <c r="I5059" s="44" t="s">
        <v>45340</v>
      </c>
      <c r="J5059" s="44">
        <v>828109.0</v>
      </c>
      <c r="K5059" s="44" t="s">
        <v>2639</v>
      </c>
      <c r="L5059" s="44" t="s">
        <v>52</v>
      </c>
      <c r="M5059" s="44">
        <v>53.0</v>
      </c>
    </row>
    <row r="5060">
      <c r="A5060" s="55">
        <v>45549.6351694676</v>
      </c>
      <c r="B5060" s="44" t="s">
        <v>57</v>
      </c>
      <c r="C5060" s="44" t="s">
        <v>41549</v>
      </c>
      <c r="D5060" s="44" t="s">
        <v>33</v>
      </c>
      <c r="E5060" s="44">
        <v>7.484008479E9</v>
      </c>
      <c r="F5060" s="44" t="s">
        <v>25</v>
      </c>
      <c r="G5060" s="44" t="s">
        <v>48</v>
      </c>
      <c r="H5060" s="44" t="s">
        <v>45341</v>
      </c>
      <c r="I5060" s="44" t="s">
        <v>45342</v>
      </c>
      <c r="J5060" s="44">
        <v>824101.0</v>
      </c>
      <c r="K5060" s="44" t="s">
        <v>41551</v>
      </c>
      <c r="L5060" s="44" t="s">
        <v>30</v>
      </c>
      <c r="M5060" s="44">
        <v>30.0</v>
      </c>
    </row>
    <row r="5061">
      <c r="A5061" s="55">
        <v>45549.655004942135</v>
      </c>
      <c r="B5061" s="44" t="s">
        <v>22</v>
      </c>
      <c r="C5061" s="44" t="s">
        <v>45343</v>
      </c>
      <c r="D5061" s="44" t="s">
        <v>33</v>
      </c>
      <c r="E5061" s="44" t="s">
        <v>45344</v>
      </c>
      <c r="F5061" s="44" t="s">
        <v>25</v>
      </c>
      <c r="G5061" s="44" t="s">
        <v>21995</v>
      </c>
      <c r="H5061" s="44" t="s">
        <v>12376</v>
      </c>
      <c r="I5061" s="44" t="s">
        <v>45345</v>
      </c>
      <c r="J5061" s="44">
        <v>385340.0</v>
      </c>
      <c r="K5061" s="44" t="s">
        <v>45346</v>
      </c>
      <c r="L5061" s="44" t="s">
        <v>30</v>
      </c>
      <c r="M5061" s="44">
        <v>8.0</v>
      </c>
    </row>
    <row r="5062">
      <c r="A5062" s="55">
        <v>45549.656532650464</v>
      </c>
      <c r="B5062" s="44" t="s">
        <v>57</v>
      </c>
      <c r="C5062" s="44" t="s">
        <v>45343</v>
      </c>
      <c r="D5062" s="44" t="s">
        <v>33</v>
      </c>
      <c r="E5062" s="44" t="s">
        <v>45344</v>
      </c>
      <c r="F5062" s="44" t="s">
        <v>5886</v>
      </c>
      <c r="G5062" s="44" t="s">
        <v>13147</v>
      </c>
      <c r="H5062" s="44" t="s">
        <v>45347</v>
      </c>
      <c r="I5062" s="44" t="s">
        <v>45348</v>
      </c>
      <c r="J5062" s="44">
        <v>385340.0</v>
      </c>
      <c r="K5062" s="44" t="s">
        <v>45346</v>
      </c>
      <c r="L5062" s="44" t="s">
        <v>30</v>
      </c>
      <c r="M5062" s="44">
        <v>8.0</v>
      </c>
    </row>
    <row r="5063">
      <c r="A5063" s="55">
        <v>45549.67685444445</v>
      </c>
      <c r="B5063" s="44" t="s">
        <v>57</v>
      </c>
      <c r="C5063" s="44" t="s">
        <v>45349</v>
      </c>
      <c r="D5063" s="44" t="s">
        <v>24</v>
      </c>
      <c r="E5063" s="44" t="s">
        <v>45350</v>
      </c>
      <c r="F5063" s="44" t="s">
        <v>25</v>
      </c>
      <c r="G5063" s="44" t="s">
        <v>43</v>
      </c>
      <c r="H5063" s="44" t="s">
        <v>1891</v>
      </c>
      <c r="I5063" s="44" t="s">
        <v>45351</v>
      </c>
      <c r="J5063" s="44">
        <v>742102.0</v>
      </c>
      <c r="K5063" s="44" t="s">
        <v>8983</v>
      </c>
      <c r="L5063" s="44" t="s">
        <v>52</v>
      </c>
      <c r="M5063" s="44" t="s">
        <v>45352</v>
      </c>
    </row>
    <row r="5064">
      <c r="A5064" s="55">
        <v>45549.67853283565</v>
      </c>
      <c r="B5064" s="44" t="s">
        <v>22</v>
      </c>
      <c r="C5064" s="44" t="s">
        <v>45353</v>
      </c>
      <c r="D5064" s="44" t="s">
        <v>24</v>
      </c>
      <c r="E5064" s="44">
        <v>7.780836526E9</v>
      </c>
      <c r="F5064" s="44" t="s">
        <v>25</v>
      </c>
      <c r="G5064" s="44" t="s">
        <v>109</v>
      </c>
      <c r="H5064" s="44" t="s">
        <v>45354</v>
      </c>
      <c r="I5064" s="44" t="s">
        <v>45355</v>
      </c>
      <c r="J5064" s="44">
        <v>134114.0</v>
      </c>
      <c r="K5064" s="44" t="s">
        <v>45356</v>
      </c>
      <c r="L5064" s="44" t="s">
        <v>30</v>
      </c>
      <c r="M5064" s="44">
        <v>30.0</v>
      </c>
    </row>
    <row r="5065">
      <c r="A5065" s="55">
        <v>45549.68979908565</v>
      </c>
      <c r="B5065" s="44" t="s">
        <v>22</v>
      </c>
      <c r="C5065" s="44" t="s">
        <v>45357</v>
      </c>
      <c r="D5065" s="44" t="s">
        <v>33</v>
      </c>
      <c r="E5065" s="44">
        <v>9.77583024E9</v>
      </c>
      <c r="F5065" s="44" t="s">
        <v>5734</v>
      </c>
      <c r="G5065" s="44" t="s">
        <v>43</v>
      </c>
      <c r="H5065" s="44" t="s">
        <v>27</v>
      </c>
      <c r="I5065" s="44" t="s">
        <v>45358</v>
      </c>
      <c r="J5065" s="44">
        <v>700156.0</v>
      </c>
      <c r="K5065" s="44" t="s">
        <v>45359</v>
      </c>
      <c r="L5065" s="44" t="s">
        <v>30</v>
      </c>
      <c r="M5065" s="44">
        <v>43.0</v>
      </c>
    </row>
    <row r="5066">
      <c r="A5066" s="55">
        <v>45549.73667023148</v>
      </c>
      <c r="B5066" s="44" t="s">
        <v>22</v>
      </c>
      <c r="C5066" s="44" t="s">
        <v>45360</v>
      </c>
      <c r="D5066" s="44" t="s">
        <v>24</v>
      </c>
      <c r="E5066" s="44" t="s">
        <v>45361</v>
      </c>
      <c r="F5066" s="44" t="s">
        <v>25</v>
      </c>
      <c r="G5066" s="44" t="s">
        <v>48</v>
      </c>
      <c r="H5066" s="44" t="s">
        <v>351</v>
      </c>
      <c r="I5066" s="44" t="s">
        <v>45362</v>
      </c>
      <c r="J5066" s="44">
        <v>854301.0</v>
      </c>
      <c r="K5066" s="44" t="s">
        <v>45363</v>
      </c>
      <c r="L5066" s="44" t="s">
        <v>30</v>
      </c>
      <c r="M5066" s="44">
        <v>65.0</v>
      </c>
    </row>
    <row r="5067">
      <c r="A5067" s="55">
        <v>45549.74669997685</v>
      </c>
      <c r="B5067" s="44" t="s">
        <v>57</v>
      </c>
      <c r="C5067" s="44" t="s">
        <v>1273</v>
      </c>
      <c r="D5067" s="44" t="s">
        <v>24</v>
      </c>
      <c r="E5067" s="44">
        <v>7.319753107E9</v>
      </c>
      <c r="F5067" s="44" t="s">
        <v>5886</v>
      </c>
      <c r="G5067" s="44" t="s">
        <v>104</v>
      </c>
      <c r="H5067" s="44" t="s">
        <v>771</v>
      </c>
      <c r="I5067" s="44" t="s">
        <v>45364</v>
      </c>
      <c r="J5067" s="44">
        <v>825314.0</v>
      </c>
      <c r="K5067" s="44" t="s">
        <v>39371</v>
      </c>
      <c r="L5067" s="44" t="s">
        <v>52</v>
      </c>
      <c r="M5067" s="44">
        <v>46.0</v>
      </c>
    </row>
    <row r="5068">
      <c r="A5068" s="55">
        <v>45549.85362966435</v>
      </c>
      <c r="B5068" s="44" t="s">
        <v>57</v>
      </c>
      <c r="C5068" s="44" t="s">
        <v>45365</v>
      </c>
      <c r="D5068" s="44" t="s">
        <v>24</v>
      </c>
      <c r="E5068" s="44">
        <v>8.822502216E9</v>
      </c>
      <c r="F5068" s="44" t="s">
        <v>5886</v>
      </c>
      <c r="G5068" s="44" t="s">
        <v>168</v>
      </c>
      <c r="H5068" s="44" t="s">
        <v>6432</v>
      </c>
      <c r="I5068" s="44" t="s">
        <v>45366</v>
      </c>
      <c r="J5068" s="44" t="s">
        <v>6131</v>
      </c>
      <c r="K5068" s="44" t="s">
        <v>6127</v>
      </c>
      <c r="L5068" s="44" t="s">
        <v>52</v>
      </c>
      <c r="M5068" s="44">
        <v>66.0</v>
      </c>
    </row>
    <row r="5069">
      <c r="A5069" s="55">
        <v>45549.85899504629</v>
      </c>
      <c r="B5069" s="44" t="s">
        <v>57</v>
      </c>
      <c r="C5069" s="44" t="s">
        <v>19403</v>
      </c>
      <c r="D5069" s="44" t="s">
        <v>24</v>
      </c>
      <c r="E5069" s="44">
        <v>9.706816705E9</v>
      </c>
      <c r="F5069" s="44" t="s">
        <v>25</v>
      </c>
      <c r="G5069" s="44" t="s">
        <v>168</v>
      </c>
      <c r="H5069" s="44" t="s">
        <v>4040</v>
      </c>
      <c r="I5069" s="44" t="s">
        <v>45366</v>
      </c>
      <c r="J5069" s="44">
        <v>788005.0</v>
      </c>
      <c r="K5069" s="44" t="s">
        <v>6127</v>
      </c>
      <c r="L5069" s="44" t="s">
        <v>52</v>
      </c>
      <c r="M5069" s="44">
        <v>37.0</v>
      </c>
    </row>
    <row r="5070">
      <c r="A5070" s="55">
        <v>45550.47566222222</v>
      </c>
      <c r="B5070" s="44" t="s">
        <v>22</v>
      </c>
      <c r="C5070" s="44" t="s">
        <v>45367</v>
      </c>
      <c r="D5070" s="44" t="s">
        <v>33</v>
      </c>
      <c r="E5070" s="44">
        <v>7.001085342E9</v>
      </c>
      <c r="F5070" s="44" t="s">
        <v>25</v>
      </c>
      <c r="G5070" s="44" t="s">
        <v>26</v>
      </c>
      <c r="H5070" s="44" t="s">
        <v>3403</v>
      </c>
      <c r="I5070" s="44" t="s">
        <v>45368</v>
      </c>
      <c r="J5070" s="44">
        <v>742225.0</v>
      </c>
      <c r="K5070" s="44" t="s">
        <v>45369</v>
      </c>
      <c r="L5070" s="44" t="s">
        <v>52</v>
      </c>
      <c r="M5070" s="44">
        <v>49.0</v>
      </c>
    </row>
    <row r="5071">
      <c r="A5071" s="55">
        <v>45551.318655740746</v>
      </c>
      <c r="B5071" s="44" t="s">
        <v>57</v>
      </c>
      <c r="C5071" s="44" t="s">
        <v>35193</v>
      </c>
      <c r="D5071" s="44" t="s">
        <v>24</v>
      </c>
      <c r="E5071" s="44">
        <v>9.161421541E9</v>
      </c>
      <c r="F5071" s="44" t="s">
        <v>114</v>
      </c>
      <c r="G5071" s="44" t="s">
        <v>114</v>
      </c>
      <c r="H5071" s="44" t="s">
        <v>115</v>
      </c>
      <c r="I5071" s="44" t="s">
        <v>45370</v>
      </c>
      <c r="J5071" s="44">
        <v>275204.0</v>
      </c>
      <c r="K5071" s="44" t="s">
        <v>45041</v>
      </c>
      <c r="L5071" s="44" t="s">
        <v>52</v>
      </c>
      <c r="M5071" s="44" t="s">
        <v>45371</v>
      </c>
    </row>
    <row r="5072">
      <c r="A5072" s="55">
        <v>45551.38325403935</v>
      </c>
      <c r="B5072" s="44" t="s">
        <v>22</v>
      </c>
      <c r="C5072" s="44" t="s">
        <v>18056</v>
      </c>
      <c r="D5072" s="44" t="s">
        <v>33</v>
      </c>
      <c r="E5072" s="44">
        <v>9.999498085E9</v>
      </c>
      <c r="F5072" s="44" t="s">
        <v>25</v>
      </c>
      <c r="G5072" s="44" t="s">
        <v>278</v>
      </c>
      <c r="H5072" s="44" t="s">
        <v>286</v>
      </c>
      <c r="I5072" s="44" t="s">
        <v>45372</v>
      </c>
      <c r="J5072" s="44">
        <v>110059.0</v>
      </c>
      <c r="K5072" s="44" t="s">
        <v>18059</v>
      </c>
      <c r="L5072" s="44" t="s">
        <v>52</v>
      </c>
      <c r="M5072" s="44">
        <v>7.0</v>
      </c>
    </row>
    <row r="5073">
      <c r="A5073" s="55">
        <v>45551.41922236111</v>
      </c>
      <c r="B5073" s="44" t="s">
        <v>22</v>
      </c>
      <c r="C5073" s="44" t="s">
        <v>45373</v>
      </c>
      <c r="D5073" s="44" t="s">
        <v>24</v>
      </c>
      <c r="E5073" s="44">
        <v>9.608463791E9</v>
      </c>
      <c r="F5073" s="44" t="s">
        <v>25</v>
      </c>
      <c r="G5073" s="44" t="s">
        <v>54</v>
      </c>
      <c r="H5073" s="44" t="s">
        <v>20438</v>
      </c>
      <c r="I5073" s="44" t="s">
        <v>45374</v>
      </c>
      <c r="J5073" s="44">
        <v>824211.0</v>
      </c>
      <c r="K5073" s="44" t="s">
        <v>4959</v>
      </c>
      <c r="L5073" s="44" t="s">
        <v>30</v>
      </c>
      <c r="M5073" s="44">
        <v>17.0</v>
      </c>
    </row>
    <row r="5074">
      <c r="A5074" s="55">
        <v>45551.42324743056</v>
      </c>
      <c r="B5074" s="44" t="s">
        <v>22</v>
      </c>
      <c r="C5074" s="44" t="s">
        <v>45375</v>
      </c>
      <c r="D5074" s="44" t="s">
        <v>24</v>
      </c>
      <c r="E5074" s="44">
        <v>9.608463791E9</v>
      </c>
      <c r="F5074" s="44" t="s">
        <v>25</v>
      </c>
      <c r="G5074" s="44" t="s">
        <v>54</v>
      </c>
      <c r="H5074" s="44" t="s">
        <v>20438</v>
      </c>
      <c r="I5074" s="44" t="s">
        <v>45376</v>
      </c>
      <c r="J5074" s="44">
        <v>824211.0</v>
      </c>
      <c r="K5074" s="44" t="s">
        <v>4959</v>
      </c>
      <c r="L5074" s="44" t="s">
        <v>30</v>
      </c>
      <c r="M5074" s="44">
        <v>17.0</v>
      </c>
    </row>
    <row r="5075">
      <c r="A5075" s="55">
        <v>45551.42435850695</v>
      </c>
      <c r="B5075" s="44" t="s">
        <v>22</v>
      </c>
      <c r="C5075" s="44" t="s">
        <v>11646</v>
      </c>
      <c r="D5075" s="44" t="s">
        <v>33</v>
      </c>
      <c r="E5075" s="44">
        <v>8.541987671E9</v>
      </c>
      <c r="F5075" s="44" t="s">
        <v>5886</v>
      </c>
      <c r="G5075" s="44" t="s">
        <v>48</v>
      </c>
      <c r="H5075" s="44" t="s">
        <v>4708</v>
      </c>
      <c r="I5075" s="44" t="s">
        <v>45377</v>
      </c>
      <c r="J5075" s="44">
        <v>8.541987671E9</v>
      </c>
      <c r="K5075" s="44" t="s">
        <v>10523</v>
      </c>
      <c r="L5075" s="44" t="s">
        <v>52</v>
      </c>
      <c r="M5075" s="44" t="s">
        <v>6304</v>
      </c>
    </row>
    <row r="5076">
      <c r="A5076" s="55">
        <v>45551.47700304398</v>
      </c>
      <c r="B5076" s="44" t="s">
        <v>22</v>
      </c>
      <c r="C5076" s="44" t="s">
        <v>45378</v>
      </c>
      <c r="D5076" s="44" t="s">
        <v>24</v>
      </c>
      <c r="E5076" s="44" t="s">
        <v>45379</v>
      </c>
      <c r="F5076" s="44" t="s">
        <v>5734</v>
      </c>
      <c r="G5076" s="44" t="s">
        <v>26</v>
      </c>
      <c r="H5076" s="44" t="s">
        <v>2070</v>
      </c>
      <c r="I5076" s="44" t="s">
        <v>45380</v>
      </c>
      <c r="J5076" s="44">
        <v>736101.0</v>
      </c>
      <c r="K5076" s="44" t="s">
        <v>45381</v>
      </c>
      <c r="L5076" s="44" t="s">
        <v>30</v>
      </c>
      <c r="M5076" s="44">
        <v>49.0</v>
      </c>
    </row>
    <row r="5077">
      <c r="A5077" s="55">
        <v>45551.4864924537</v>
      </c>
      <c r="B5077" s="44" t="s">
        <v>22</v>
      </c>
      <c r="C5077" s="44" t="s">
        <v>45382</v>
      </c>
      <c r="D5077" s="44" t="s">
        <v>33</v>
      </c>
      <c r="E5077" s="44">
        <v>9.007406714E9</v>
      </c>
      <c r="F5077" s="44" t="s">
        <v>25</v>
      </c>
      <c r="G5077" s="44" t="s">
        <v>26</v>
      </c>
      <c r="H5077" s="44" t="s">
        <v>1221</v>
      </c>
      <c r="I5077" s="44" t="s">
        <v>45383</v>
      </c>
      <c r="J5077" s="44">
        <v>700125.0</v>
      </c>
      <c r="K5077" s="44" t="s">
        <v>45384</v>
      </c>
      <c r="L5077" s="44" t="s">
        <v>30</v>
      </c>
      <c r="M5077" s="44">
        <v>45.0</v>
      </c>
    </row>
    <row r="5078">
      <c r="A5078" s="55">
        <v>45551.49199072916</v>
      </c>
      <c r="B5078" s="44" t="s">
        <v>22</v>
      </c>
      <c r="C5078" s="44" t="s">
        <v>45382</v>
      </c>
      <c r="D5078" s="44" t="s">
        <v>33</v>
      </c>
      <c r="E5078" s="44">
        <v>9.007406714E9</v>
      </c>
      <c r="F5078" s="44" t="s">
        <v>25</v>
      </c>
      <c r="G5078" s="44" t="s">
        <v>26</v>
      </c>
      <c r="H5078" s="44" t="s">
        <v>1221</v>
      </c>
      <c r="I5078" s="44" t="s">
        <v>45385</v>
      </c>
      <c r="J5078" s="44">
        <v>700125.0</v>
      </c>
      <c r="K5078" s="44" t="s">
        <v>45384</v>
      </c>
      <c r="L5078" s="44" t="s">
        <v>30</v>
      </c>
      <c r="M5078" s="44">
        <v>45.0</v>
      </c>
    </row>
    <row r="5079">
      <c r="A5079" s="55">
        <v>45551.498943900464</v>
      </c>
      <c r="B5079" s="44" t="s">
        <v>57</v>
      </c>
      <c r="C5079" s="44" t="s">
        <v>45386</v>
      </c>
      <c r="D5079" s="44" t="s">
        <v>24</v>
      </c>
      <c r="E5079" s="44">
        <v>9.304751686E9</v>
      </c>
      <c r="F5079" s="44" t="s">
        <v>9506</v>
      </c>
      <c r="G5079" s="44" t="s">
        <v>1159</v>
      </c>
      <c r="H5079" s="44" t="s">
        <v>41005</v>
      </c>
      <c r="I5079" s="44" t="s">
        <v>45387</v>
      </c>
      <c r="J5079" s="44">
        <v>804408.0</v>
      </c>
      <c r="K5079" s="44" t="s">
        <v>41008</v>
      </c>
      <c r="L5079" s="44" t="s">
        <v>30</v>
      </c>
      <c r="M5079" s="44" t="s">
        <v>32865</v>
      </c>
    </row>
    <row r="5080">
      <c r="A5080" s="55">
        <v>45551.51773892361</v>
      </c>
      <c r="B5080" s="44" t="s">
        <v>57</v>
      </c>
      <c r="C5080" s="44" t="s">
        <v>45388</v>
      </c>
      <c r="D5080" s="44" t="s">
        <v>24</v>
      </c>
      <c r="E5080" s="44">
        <v>7.687827914E9</v>
      </c>
      <c r="F5080" s="44" t="s">
        <v>25</v>
      </c>
      <c r="G5080" s="44" t="s">
        <v>43</v>
      </c>
      <c r="H5080" s="44" t="s">
        <v>3810</v>
      </c>
      <c r="I5080" s="44" t="s">
        <v>45389</v>
      </c>
      <c r="J5080" s="44">
        <v>721657.0</v>
      </c>
      <c r="K5080" s="44" t="s">
        <v>45390</v>
      </c>
      <c r="L5080" s="44" t="s">
        <v>30</v>
      </c>
      <c r="M5080" s="44">
        <v>32.0</v>
      </c>
    </row>
    <row r="5081">
      <c r="A5081" s="55">
        <v>45551.543223877314</v>
      </c>
      <c r="B5081" s="44" t="s">
        <v>22</v>
      </c>
      <c r="C5081" s="44" t="s">
        <v>45392</v>
      </c>
      <c r="D5081" s="44" t="s">
        <v>24</v>
      </c>
      <c r="E5081" s="44">
        <v>9.798462512E9</v>
      </c>
      <c r="F5081" s="44" t="s">
        <v>25</v>
      </c>
      <c r="G5081" s="44" t="s">
        <v>48</v>
      </c>
      <c r="H5081" s="44" t="s">
        <v>488</v>
      </c>
      <c r="I5081" s="44" t="s">
        <v>45393</v>
      </c>
      <c r="J5081" s="44">
        <v>801505.0</v>
      </c>
      <c r="K5081" s="44" t="s">
        <v>45394</v>
      </c>
      <c r="L5081" s="44" t="s">
        <v>52</v>
      </c>
      <c r="M5081" s="44">
        <v>65.0</v>
      </c>
    </row>
    <row r="5082">
      <c r="A5082" s="55">
        <v>45551.6341403588</v>
      </c>
      <c r="B5082" s="44" t="s">
        <v>57</v>
      </c>
      <c r="C5082" s="44" t="s">
        <v>42292</v>
      </c>
      <c r="D5082" s="44" t="s">
        <v>33</v>
      </c>
      <c r="E5082" s="44">
        <v>9.674168726E9</v>
      </c>
      <c r="F5082" s="44" t="s">
        <v>5886</v>
      </c>
      <c r="G5082" s="44" t="s">
        <v>43</v>
      </c>
      <c r="H5082" s="44" t="s">
        <v>84</v>
      </c>
      <c r="I5082" s="44" t="s">
        <v>45396</v>
      </c>
      <c r="J5082" s="44">
        <v>245101.0</v>
      </c>
      <c r="K5082" s="44" t="s">
        <v>42294</v>
      </c>
      <c r="L5082" s="44" t="s">
        <v>52</v>
      </c>
      <c r="M5082" s="44">
        <v>45.0</v>
      </c>
    </row>
    <row r="5083">
      <c r="A5083" s="55">
        <v>45551.66113748842</v>
      </c>
      <c r="B5083" s="44" t="s">
        <v>22</v>
      </c>
      <c r="C5083" s="44" t="s">
        <v>40200</v>
      </c>
      <c r="D5083" s="44" t="s">
        <v>24</v>
      </c>
      <c r="E5083" s="44">
        <v>8.146248379E9</v>
      </c>
      <c r="F5083" s="44" t="s">
        <v>25</v>
      </c>
      <c r="G5083" s="44" t="s">
        <v>358</v>
      </c>
      <c r="H5083" s="44" t="s">
        <v>12315</v>
      </c>
      <c r="I5083" s="44" t="s">
        <v>45397</v>
      </c>
      <c r="J5083" s="44">
        <v>440034.0</v>
      </c>
      <c r="K5083" s="44" t="s">
        <v>40202</v>
      </c>
      <c r="L5083" s="44" t="s">
        <v>52</v>
      </c>
      <c r="M5083" s="44">
        <v>33.0</v>
      </c>
    </row>
    <row r="5084">
      <c r="A5084" s="55">
        <v>45551.668685185185</v>
      </c>
      <c r="B5084" s="44" t="s">
        <v>57</v>
      </c>
      <c r="C5084" s="44" t="s">
        <v>45398</v>
      </c>
      <c r="D5084" s="44" t="s">
        <v>24</v>
      </c>
      <c r="E5084" s="44">
        <v>9.473685136E9</v>
      </c>
      <c r="F5084" s="44" t="s">
        <v>25</v>
      </c>
      <c r="G5084" s="44" t="s">
        <v>176</v>
      </c>
      <c r="H5084" s="44" t="s">
        <v>1269</v>
      </c>
      <c r="I5084" s="44" t="s">
        <v>45399</v>
      </c>
      <c r="J5084" s="44">
        <v>231306.0</v>
      </c>
      <c r="K5084" s="44" t="s">
        <v>1272</v>
      </c>
      <c r="L5084" s="44" t="s">
        <v>30</v>
      </c>
      <c r="M5084" s="44">
        <v>33.0</v>
      </c>
    </row>
    <row r="5085">
      <c r="A5085" s="55">
        <v>45551.69124606482</v>
      </c>
      <c r="B5085" s="44" t="s">
        <v>22</v>
      </c>
      <c r="C5085" s="44" t="s">
        <v>45400</v>
      </c>
      <c r="D5085" s="44" t="s">
        <v>24</v>
      </c>
      <c r="E5085" s="44">
        <v>9.985942409E9</v>
      </c>
      <c r="F5085" s="44" t="s">
        <v>5886</v>
      </c>
      <c r="G5085" s="44" t="s">
        <v>525</v>
      </c>
      <c r="H5085" s="44" t="s">
        <v>3120</v>
      </c>
      <c r="I5085" s="44" t="s">
        <v>45401</v>
      </c>
      <c r="J5085" s="44">
        <v>231001.0</v>
      </c>
      <c r="K5085" s="44" t="s">
        <v>45402</v>
      </c>
      <c r="L5085" s="44" t="s">
        <v>30</v>
      </c>
      <c r="M5085" s="44">
        <v>26.0</v>
      </c>
    </row>
    <row r="5086">
      <c r="A5086" s="55">
        <v>45551.69130327547</v>
      </c>
      <c r="B5086" s="44" t="s">
        <v>22</v>
      </c>
      <c r="C5086" s="44" t="s">
        <v>45403</v>
      </c>
      <c r="D5086" s="44" t="s">
        <v>24</v>
      </c>
      <c r="E5086" s="44">
        <v>9.955221555E9</v>
      </c>
      <c r="F5086" s="44" t="s">
        <v>5886</v>
      </c>
      <c r="G5086" s="44" t="s">
        <v>48</v>
      </c>
      <c r="H5086" s="44" t="s">
        <v>488</v>
      </c>
      <c r="I5086" s="44" t="s">
        <v>45404</v>
      </c>
      <c r="J5086" s="44">
        <v>800006.0</v>
      </c>
      <c r="K5086" s="44" t="s">
        <v>35480</v>
      </c>
      <c r="L5086" s="44" t="s">
        <v>30</v>
      </c>
      <c r="M5086" s="44">
        <v>65.0</v>
      </c>
    </row>
    <row r="5087">
      <c r="A5087" s="55">
        <v>45551.69131195602</v>
      </c>
      <c r="B5087" s="44" t="s">
        <v>22</v>
      </c>
      <c r="C5087" s="44" t="s">
        <v>43439</v>
      </c>
      <c r="D5087" s="44" t="s">
        <v>33</v>
      </c>
      <c r="E5087" s="44">
        <v>7.501085897E9</v>
      </c>
      <c r="F5087" s="44" t="s">
        <v>9539</v>
      </c>
      <c r="G5087" s="44" t="s">
        <v>43</v>
      </c>
      <c r="H5087" s="44" t="s">
        <v>40913</v>
      </c>
      <c r="I5087" s="44" t="s">
        <v>45405</v>
      </c>
      <c r="J5087" s="44">
        <v>741402.0</v>
      </c>
      <c r="K5087" s="44" t="s">
        <v>43442</v>
      </c>
      <c r="L5087" s="44" t="s">
        <v>30</v>
      </c>
      <c r="M5087" s="44">
        <v>33.0</v>
      </c>
    </row>
    <row r="5088">
      <c r="A5088" s="55">
        <v>45551.69325725695</v>
      </c>
      <c r="B5088" s="44" t="s">
        <v>22</v>
      </c>
      <c r="C5088" s="44" t="s">
        <v>45407</v>
      </c>
      <c r="D5088" s="44" t="s">
        <v>24</v>
      </c>
      <c r="E5088" s="44" t="s">
        <v>45408</v>
      </c>
      <c r="F5088" s="44" t="s">
        <v>5886</v>
      </c>
      <c r="G5088" s="44" t="s">
        <v>54</v>
      </c>
      <c r="H5088" s="44" t="s">
        <v>488</v>
      </c>
      <c r="I5088" s="44" t="s">
        <v>45409</v>
      </c>
      <c r="J5088" s="44">
        <v>800006.0</v>
      </c>
      <c r="K5088" s="44" t="s">
        <v>35480</v>
      </c>
      <c r="L5088" s="44" t="s">
        <v>30</v>
      </c>
      <c r="M5088" s="44">
        <v>65.0</v>
      </c>
    </row>
    <row r="5089">
      <c r="A5089" s="55">
        <v>45551.696673125</v>
      </c>
      <c r="B5089" s="44" t="s">
        <v>22</v>
      </c>
      <c r="C5089" s="44" t="s">
        <v>45410</v>
      </c>
      <c r="D5089" s="44" t="s">
        <v>24</v>
      </c>
      <c r="E5089" s="44">
        <v>9.830085112E9</v>
      </c>
      <c r="F5089" s="44" t="s">
        <v>25</v>
      </c>
      <c r="G5089" s="44" t="s">
        <v>10642</v>
      </c>
      <c r="H5089" s="44" t="s">
        <v>3160</v>
      </c>
      <c r="I5089" s="44" t="s">
        <v>45411</v>
      </c>
      <c r="J5089" s="44">
        <v>731204.0</v>
      </c>
      <c r="K5089" s="44" t="s">
        <v>45412</v>
      </c>
      <c r="L5089" s="44" t="s">
        <v>30</v>
      </c>
      <c r="M5089" s="44">
        <v>73.0</v>
      </c>
    </row>
    <row r="5090">
      <c r="A5090" s="55">
        <v>45551.69836445602</v>
      </c>
      <c r="B5090" s="44" t="s">
        <v>22</v>
      </c>
      <c r="C5090" s="44" t="s">
        <v>45414</v>
      </c>
      <c r="D5090" s="44" t="s">
        <v>24</v>
      </c>
      <c r="E5090" s="44">
        <v>8.789466327E9</v>
      </c>
      <c r="F5090" s="44" t="s">
        <v>5886</v>
      </c>
      <c r="G5090" s="44" t="s">
        <v>48</v>
      </c>
      <c r="H5090" s="44" t="s">
        <v>938</v>
      </c>
      <c r="I5090" s="44" t="s">
        <v>45415</v>
      </c>
      <c r="J5090" s="44">
        <v>854321.0</v>
      </c>
      <c r="K5090" s="44" t="s">
        <v>45416</v>
      </c>
      <c r="L5090" s="44" t="s">
        <v>30</v>
      </c>
      <c r="M5090" s="44">
        <v>50.0</v>
      </c>
    </row>
    <row r="5091">
      <c r="A5091" s="55">
        <v>45551.711908680554</v>
      </c>
      <c r="B5091" s="44" t="s">
        <v>22</v>
      </c>
      <c r="C5091" s="44" t="s">
        <v>45418</v>
      </c>
      <c r="D5091" s="44" t="s">
        <v>33</v>
      </c>
      <c r="E5091" s="44">
        <v>7.039126311E9</v>
      </c>
      <c r="F5091" s="44" t="s">
        <v>25</v>
      </c>
      <c r="G5091" s="44" t="s">
        <v>358</v>
      </c>
      <c r="H5091" s="44" t="s">
        <v>1751</v>
      </c>
      <c r="I5091" s="44" t="s">
        <v>45419</v>
      </c>
      <c r="J5091" s="44">
        <v>411028.0</v>
      </c>
      <c r="K5091" s="44" t="s">
        <v>45420</v>
      </c>
      <c r="L5091" s="44" t="s">
        <v>30</v>
      </c>
      <c r="M5091" s="44">
        <v>33.0</v>
      </c>
    </row>
    <row r="5092">
      <c r="A5092" s="55">
        <v>45551.712957129625</v>
      </c>
      <c r="B5092" s="44" t="s">
        <v>22</v>
      </c>
      <c r="C5092" s="44" t="s">
        <v>38738</v>
      </c>
      <c r="D5092" s="44" t="s">
        <v>24</v>
      </c>
      <c r="E5092" s="44">
        <v>9.6141018E9</v>
      </c>
      <c r="F5092" s="44" t="s">
        <v>4845</v>
      </c>
      <c r="G5092" s="44" t="s">
        <v>83</v>
      </c>
      <c r="H5092" s="44" t="s">
        <v>456</v>
      </c>
      <c r="I5092" s="44" t="s">
        <v>45421</v>
      </c>
      <c r="J5092" s="44">
        <v>732101.0</v>
      </c>
      <c r="K5092" s="44" t="s">
        <v>38740</v>
      </c>
      <c r="L5092" s="44" t="s">
        <v>52</v>
      </c>
      <c r="M5092" s="44">
        <v>62.0</v>
      </c>
    </row>
    <row r="5093">
      <c r="A5093" s="55">
        <v>45551.73597927083</v>
      </c>
      <c r="B5093" s="44" t="s">
        <v>22</v>
      </c>
      <c r="C5093" s="44" t="s">
        <v>45422</v>
      </c>
      <c r="D5093" s="44" t="s">
        <v>33</v>
      </c>
      <c r="E5093" s="44">
        <v>7.607125013E9</v>
      </c>
      <c r="F5093" s="44" t="s">
        <v>25</v>
      </c>
      <c r="G5093" s="44" t="s">
        <v>176</v>
      </c>
      <c r="H5093" s="44" t="s">
        <v>226</v>
      </c>
      <c r="I5093" s="44" t="s">
        <v>45423</v>
      </c>
      <c r="J5093" s="44">
        <v>226016.0</v>
      </c>
      <c r="K5093" s="44" t="s">
        <v>45424</v>
      </c>
      <c r="L5093" s="44" t="s">
        <v>30</v>
      </c>
      <c r="M5093" s="44">
        <v>13.0</v>
      </c>
    </row>
    <row r="5094">
      <c r="A5094" s="55">
        <v>45551.96381903935</v>
      </c>
      <c r="B5094" s="44" t="s">
        <v>22</v>
      </c>
      <c r="C5094" s="44" t="s">
        <v>45425</v>
      </c>
      <c r="D5094" s="44" t="s">
        <v>24</v>
      </c>
      <c r="E5094" s="44">
        <v>8.210674951E9</v>
      </c>
      <c r="F5094" s="44" t="s">
        <v>25</v>
      </c>
      <c r="G5094" s="44" t="s">
        <v>48</v>
      </c>
      <c r="H5094" s="44" t="s">
        <v>887</v>
      </c>
      <c r="I5094" s="44" t="s">
        <v>45426</v>
      </c>
      <c r="J5094" s="44">
        <v>824101.0</v>
      </c>
      <c r="K5094" s="44" t="s">
        <v>45427</v>
      </c>
      <c r="L5094" s="44" t="s">
        <v>52</v>
      </c>
      <c r="M5094" s="44">
        <v>32.0</v>
      </c>
    </row>
    <row r="5095">
      <c r="A5095" s="55">
        <v>45552.42802015046</v>
      </c>
      <c r="B5095" s="44" t="s">
        <v>22</v>
      </c>
      <c r="C5095" s="44" t="s">
        <v>31696</v>
      </c>
      <c r="D5095" s="44" t="s">
        <v>33</v>
      </c>
      <c r="E5095" s="44">
        <v>9.735014614E9</v>
      </c>
      <c r="F5095" s="44" t="s">
        <v>25</v>
      </c>
      <c r="G5095" s="44" t="s">
        <v>26</v>
      </c>
      <c r="H5095" s="44" t="s">
        <v>456</v>
      </c>
      <c r="I5095" s="44" t="s">
        <v>45428</v>
      </c>
      <c r="J5095" s="44">
        <v>732101.0</v>
      </c>
      <c r="K5095" s="44" t="s">
        <v>31698</v>
      </c>
      <c r="L5095" s="44" t="s">
        <v>52</v>
      </c>
      <c r="M5095" s="44">
        <v>40.0</v>
      </c>
    </row>
    <row r="5096">
      <c r="A5096" s="55">
        <v>45552.43716706018</v>
      </c>
      <c r="B5096" s="44" t="s">
        <v>22</v>
      </c>
      <c r="C5096" s="44" t="s">
        <v>45429</v>
      </c>
      <c r="D5096" s="44" t="s">
        <v>33</v>
      </c>
      <c r="E5096" s="44" t="s">
        <v>34827</v>
      </c>
      <c r="F5096" s="44" t="s">
        <v>5886</v>
      </c>
      <c r="G5096" s="44" t="s">
        <v>43</v>
      </c>
      <c r="H5096" s="44" t="s">
        <v>5679</v>
      </c>
      <c r="I5096" s="44" t="s">
        <v>45430</v>
      </c>
      <c r="J5096" s="44">
        <v>735204.0</v>
      </c>
      <c r="K5096" s="44" t="s">
        <v>5681</v>
      </c>
      <c r="L5096" s="44" t="s">
        <v>52</v>
      </c>
      <c r="M5096" s="44">
        <v>50.0</v>
      </c>
    </row>
    <row r="5097">
      <c r="A5097" s="55">
        <v>45552.441471342594</v>
      </c>
      <c r="B5097" s="44" t="s">
        <v>57</v>
      </c>
      <c r="C5097" s="44" t="s">
        <v>45431</v>
      </c>
      <c r="D5097" s="44" t="s">
        <v>33</v>
      </c>
      <c r="E5097" s="44">
        <v>8.60316725E9</v>
      </c>
      <c r="F5097" s="44" t="s">
        <v>5886</v>
      </c>
      <c r="G5097" s="44" t="s">
        <v>48</v>
      </c>
      <c r="H5097" s="44" t="s">
        <v>73</v>
      </c>
      <c r="I5097" s="44" t="s">
        <v>45432</v>
      </c>
      <c r="J5097" s="44">
        <v>823001.0</v>
      </c>
      <c r="K5097" s="44" t="s">
        <v>45433</v>
      </c>
      <c r="L5097" s="44" t="s">
        <v>52</v>
      </c>
      <c r="M5097" s="44">
        <v>55.0</v>
      </c>
    </row>
    <row r="5098">
      <c r="A5098" s="55">
        <v>45552.46445449074</v>
      </c>
      <c r="B5098" s="44" t="s">
        <v>22</v>
      </c>
      <c r="C5098" s="44" t="s">
        <v>45434</v>
      </c>
      <c r="D5098" s="44" t="s">
        <v>24</v>
      </c>
      <c r="E5098" s="44">
        <v>9.763505676E9</v>
      </c>
      <c r="F5098" s="44" t="s">
        <v>10498</v>
      </c>
      <c r="G5098" s="44" t="s">
        <v>551</v>
      </c>
      <c r="H5098" s="44" t="s">
        <v>6752</v>
      </c>
      <c r="I5098" s="44" t="s">
        <v>45435</v>
      </c>
      <c r="J5098" s="44">
        <v>423101.0</v>
      </c>
      <c r="K5098" s="44" t="s">
        <v>15635</v>
      </c>
      <c r="L5098" s="44" t="s">
        <v>30</v>
      </c>
      <c r="M5098" s="44">
        <v>34.0</v>
      </c>
    </row>
    <row r="5099">
      <c r="A5099" s="55">
        <v>45552.48647379629</v>
      </c>
      <c r="B5099" s="44" t="s">
        <v>57</v>
      </c>
      <c r="C5099" s="44" t="s">
        <v>42421</v>
      </c>
      <c r="D5099" s="44" t="s">
        <v>24</v>
      </c>
      <c r="E5099" s="44" t="s">
        <v>45436</v>
      </c>
      <c r="F5099" s="44" t="s">
        <v>5886</v>
      </c>
      <c r="G5099" s="44" t="s">
        <v>22243</v>
      </c>
      <c r="H5099" s="44" t="s">
        <v>42417</v>
      </c>
      <c r="I5099" s="44" t="s">
        <v>45437</v>
      </c>
      <c r="J5099" s="44">
        <v>737126.0</v>
      </c>
      <c r="K5099" s="44" t="s">
        <v>42420</v>
      </c>
      <c r="L5099" s="44" t="s">
        <v>52</v>
      </c>
      <c r="M5099" s="44">
        <v>56.0</v>
      </c>
    </row>
    <row r="5100">
      <c r="A5100" s="55">
        <v>45552.51360244213</v>
      </c>
      <c r="B5100" s="44" t="s">
        <v>22</v>
      </c>
      <c r="C5100" s="44" t="s">
        <v>43117</v>
      </c>
      <c r="D5100" s="44" t="s">
        <v>33</v>
      </c>
      <c r="E5100" s="44">
        <v>9.896411E9</v>
      </c>
      <c r="F5100" s="44" t="s">
        <v>5886</v>
      </c>
      <c r="G5100" s="44" t="s">
        <v>478</v>
      </c>
      <c r="H5100" s="44" t="s">
        <v>21121</v>
      </c>
      <c r="I5100" s="44" t="s">
        <v>45438</v>
      </c>
      <c r="J5100" s="44">
        <v>132001.0</v>
      </c>
      <c r="K5100" s="44" t="s">
        <v>43119</v>
      </c>
      <c r="L5100" s="44" t="s">
        <v>30</v>
      </c>
      <c r="M5100" s="44">
        <v>40.0</v>
      </c>
    </row>
    <row r="5101">
      <c r="A5101" s="55">
        <v>45552.51489719907</v>
      </c>
      <c r="B5101" s="44" t="s">
        <v>22</v>
      </c>
      <c r="C5101" s="44" t="s">
        <v>45439</v>
      </c>
      <c r="D5101" s="44" t="s">
        <v>24</v>
      </c>
      <c r="E5101" s="44">
        <v>7.459973307E9</v>
      </c>
      <c r="F5101" s="44" t="s">
        <v>25</v>
      </c>
      <c r="G5101" s="44" t="s">
        <v>525</v>
      </c>
      <c r="H5101" s="44" t="s">
        <v>1906</v>
      </c>
      <c r="I5101" s="44" t="s">
        <v>45440</v>
      </c>
      <c r="J5101" s="44">
        <v>231208.0</v>
      </c>
      <c r="K5101" s="44" t="s">
        <v>44689</v>
      </c>
      <c r="L5101" s="44" t="s">
        <v>52</v>
      </c>
      <c r="M5101" s="44">
        <v>34.0</v>
      </c>
    </row>
    <row r="5102">
      <c r="A5102" s="55">
        <v>45552.52272893519</v>
      </c>
      <c r="B5102" s="44" t="s">
        <v>22</v>
      </c>
      <c r="C5102" s="44" t="s">
        <v>45441</v>
      </c>
      <c r="D5102" s="44" t="s">
        <v>24</v>
      </c>
      <c r="E5102" s="44" t="s">
        <v>45442</v>
      </c>
      <c r="F5102" s="44" t="s">
        <v>25</v>
      </c>
      <c r="G5102" s="44" t="s">
        <v>26</v>
      </c>
      <c r="H5102" s="44" t="s">
        <v>45443</v>
      </c>
      <c r="I5102" s="44" t="s">
        <v>45444</v>
      </c>
      <c r="J5102" s="44">
        <v>731245.0</v>
      </c>
      <c r="K5102" s="44" t="s">
        <v>32304</v>
      </c>
      <c r="L5102" s="44" t="s">
        <v>52</v>
      </c>
      <c r="M5102" s="44">
        <v>12.0</v>
      </c>
    </row>
    <row r="5103">
      <c r="A5103" s="55">
        <v>45552.54313990741</v>
      </c>
      <c r="B5103" s="44" t="s">
        <v>22</v>
      </c>
      <c r="C5103" s="44" t="s">
        <v>19285</v>
      </c>
      <c r="D5103" s="44" t="s">
        <v>24</v>
      </c>
      <c r="E5103" s="44" t="s">
        <v>45446</v>
      </c>
      <c r="F5103" s="44" t="s">
        <v>5886</v>
      </c>
      <c r="G5103" s="44" t="s">
        <v>45447</v>
      </c>
      <c r="H5103" s="44" t="s">
        <v>18674</v>
      </c>
      <c r="I5103" s="44" t="s">
        <v>45448</v>
      </c>
      <c r="J5103" s="44">
        <v>484110.0</v>
      </c>
      <c r="K5103" s="44" t="s">
        <v>12859</v>
      </c>
      <c r="L5103" s="44" t="s">
        <v>30</v>
      </c>
      <c r="M5103" s="44">
        <v>32.0</v>
      </c>
    </row>
    <row r="5104">
      <c r="A5104" s="55">
        <v>45552.54786280093</v>
      </c>
      <c r="B5104" s="44" t="s">
        <v>22</v>
      </c>
      <c r="C5104" s="44" t="s">
        <v>10530</v>
      </c>
      <c r="D5104" s="44" t="s">
        <v>33</v>
      </c>
      <c r="E5104" s="44">
        <v>9.140519414E9</v>
      </c>
      <c r="F5104" s="44" t="s">
        <v>25</v>
      </c>
      <c r="G5104" s="44" t="s">
        <v>45449</v>
      </c>
      <c r="H5104" s="44" t="s">
        <v>787</v>
      </c>
      <c r="I5104" s="44" t="s">
        <v>45450</v>
      </c>
      <c r="J5104" s="44">
        <v>208001.0</v>
      </c>
      <c r="K5104" s="44" t="s">
        <v>10533</v>
      </c>
      <c r="L5104" s="44" t="s">
        <v>52</v>
      </c>
      <c r="M5104" s="44">
        <v>13.0</v>
      </c>
    </row>
    <row r="5105">
      <c r="A5105" s="55">
        <v>45552.5480402199</v>
      </c>
      <c r="B5105" s="44" t="s">
        <v>22</v>
      </c>
      <c r="C5105" s="44" t="s">
        <v>45451</v>
      </c>
      <c r="D5105" s="44" t="s">
        <v>24</v>
      </c>
      <c r="E5105" s="44">
        <v>9.234244608E9</v>
      </c>
      <c r="F5105" s="44" t="s">
        <v>25</v>
      </c>
      <c r="G5105" s="44" t="s">
        <v>48</v>
      </c>
      <c r="H5105" s="44" t="s">
        <v>45452</v>
      </c>
      <c r="I5105" s="44" t="s">
        <v>45453</v>
      </c>
      <c r="J5105" s="44">
        <v>805126.0</v>
      </c>
      <c r="K5105" s="44" t="s">
        <v>5456</v>
      </c>
      <c r="L5105" s="44" t="s">
        <v>52</v>
      </c>
      <c r="M5105" s="44" t="s">
        <v>1829</v>
      </c>
    </row>
    <row r="5106">
      <c r="A5106" s="55">
        <v>45552.55227635417</v>
      </c>
      <c r="B5106" s="44" t="s">
        <v>22</v>
      </c>
      <c r="C5106" s="44" t="s">
        <v>45454</v>
      </c>
      <c r="D5106" s="44" t="s">
        <v>33</v>
      </c>
      <c r="E5106" s="44">
        <v>9.234244608E9</v>
      </c>
      <c r="F5106" s="44" t="s">
        <v>25</v>
      </c>
      <c r="G5106" s="44" t="s">
        <v>48</v>
      </c>
      <c r="H5106" s="44" t="s">
        <v>973</v>
      </c>
      <c r="I5106" s="44" t="s">
        <v>45455</v>
      </c>
      <c r="J5106" s="44">
        <v>805126.0</v>
      </c>
      <c r="K5106" s="44" t="s">
        <v>5456</v>
      </c>
      <c r="L5106" s="44" t="s">
        <v>52</v>
      </c>
      <c r="M5106" s="44" t="s">
        <v>6304</v>
      </c>
    </row>
    <row r="5107">
      <c r="A5107" s="55">
        <v>45552.56709445602</v>
      </c>
      <c r="B5107" s="44" t="s">
        <v>57</v>
      </c>
      <c r="C5107" s="44" t="s">
        <v>45456</v>
      </c>
      <c r="D5107" s="44" t="s">
        <v>33</v>
      </c>
      <c r="E5107" s="44">
        <v>8.597043743E9</v>
      </c>
      <c r="F5107" s="44" t="s">
        <v>9495</v>
      </c>
      <c r="G5107" s="44" t="s">
        <v>633</v>
      </c>
      <c r="H5107" s="44" t="s">
        <v>6803</v>
      </c>
      <c r="I5107" s="44" t="s">
        <v>45457</v>
      </c>
      <c r="J5107" s="44">
        <v>732201.0</v>
      </c>
      <c r="K5107" s="44" t="s">
        <v>45458</v>
      </c>
      <c r="L5107" s="44" t="s">
        <v>30</v>
      </c>
      <c r="M5107" s="44">
        <v>35.0</v>
      </c>
    </row>
    <row r="5108">
      <c r="A5108" s="55">
        <v>45552.58479678241</v>
      </c>
      <c r="B5108" s="44" t="s">
        <v>57</v>
      </c>
      <c r="C5108" s="44" t="s">
        <v>45459</v>
      </c>
      <c r="D5108" s="44" t="s">
        <v>24</v>
      </c>
      <c r="E5108" s="44">
        <v>7.563997273E9</v>
      </c>
      <c r="F5108" s="44" t="s">
        <v>25</v>
      </c>
      <c r="G5108" s="44" t="s">
        <v>43</v>
      </c>
      <c r="H5108" s="44" t="s">
        <v>84</v>
      </c>
      <c r="I5108" s="44" t="s">
        <v>45460</v>
      </c>
      <c r="J5108" s="44">
        <v>700039.0</v>
      </c>
      <c r="K5108" s="44" t="s">
        <v>45461</v>
      </c>
      <c r="L5108" s="44" t="s">
        <v>52</v>
      </c>
      <c r="M5108" s="44">
        <v>17.0</v>
      </c>
    </row>
    <row r="5109">
      <c r="A5109" s="55">
        <v>45552.59318040509</v>
      </c>
      <c r="B5109" s="44" t="s">
        <v>22</v>
      </c>
      <c r="C5109" s="44" t="s">
        <v>45463</v>
      </c>
      <c r="D5109" s="44" t="s">
        <v>24</v>
      </c>
      <c r="E5109" s="44">
        <v>8.759454203E9</v>
      </c>
      <c r="F5109" s="44" t="s">
        <v>2258</v>
      </c>
      <c r="G5109" s="44" t="s">
        <v>43</v>
      </c>
      <c r="H5109" s="44" t="s">
        <v>2166</v>
      </c>
      <c r="I5109" s="44" t="s">
        <v>45464</v>
      </c>
      <c r="J5109" s="44">
        <v>733156.0</v>
      </c>
      <c r="K5109" s="44" t="s">
        <v>45465</v>
      </c>
      <c r="L5109" s="44" t="s">
        <v>30</v>
      </c>
      <c r="M5109" s="44">
        <v>65.0</v>
      </c>
    </row>
    <row r="5110">
      <c r="A5110" s="55">
        <v>45552.6172925</v>
      </c>
      <c r="B5110" s="44" t="s">
        <v>22</v>
      </c>
      <c r="C5110" s="44" t="s">
        <v>45466</v>
      </c>
      <c r="D5110" s="44" t="s">
        <v>33</v>
      </c>
      <c r="E5110" s="44" t="s">
        <v>45467</v>
      </c>
      <c r="F5110" s="44" t="s">
        <v>5886</v>
      </c>
      <c r="G5110" s="44" t="s">
        <v>114</v>
      </c>
      <c r="H5110" s="44" t="s">
        <v>15801</v>
      </c>
      <c r="I5110" s="44" t="s">
        <v>45468</v>
      </c>
      <c r="J5110" s="44">
        <v>271875.0</v>
      </c>
      <c r="K5110" s="44" t="s">
        <v>4944</v>
      </c>
      <c r="L5110" s="44" t="s">
        <v>52</v>
      </c>
      <c r="M5110" s="44">
        <v>17.0</v>
      </c>
    </row>
    <row r="5111">
      <c r="A5111" s="55">
        <v>45552.676872592594</v>
      </c>
      <c r="B5111" s="44" t="s">
        <v>22</v>
      </c>
      <c r="C5111" s="44" t="s">
        <v>45469</v>
      </c>
      <c r="D5111" s="44" t="s">
        <v>24</v>
      </c>
      <c r="E5111" s="44">
        <v>8.447841911E9</v>
      </c>
      <c r="F5111" s="44" t="s">
        <v>25</v>
      </c>
      <c r="G5111" s="44" t="s">
        <v>83</v>
      </c>
      <c r="H5111" s="44" t="s">
        <v>27</v>
      </c>
      <c r="I5111" s="44" t="s">
        <v>45470</v>
      </c>
      <c r="J5111" s="44">
        <v>700091.0</v>
      </c>
      <c r="K5111" s="44" t="s">
        <v>17744</v>
      </c>
      <c r="L5111" s="44" t="s">
        <v>52</v>
      </c>
      <c r="M5111" s="44">
        <v>45.0</v>
      </c>
    </row>
    <row r="5112">
      <c r="A5112" s="55">
        <v>45552.70336760417</v>
      </c>
      <c r="B5112" s="44" t="s">
        <v>57</v>
      </c>
      <c r="C5112" s="44" t="s">
        <v>3065</v>
      </c>
      <c r="D5112" s="44" t="s">
        <v>24</v>
      </c>
      <c r="E5112" s="44" t="s">
        <v>45471</v>
      </c>
      <c r="F5112" s="44" t="s">
        <v>25</v>
      </c>
      <c r="G5112" s="44" t="s">
        <v>26</v>
      </c>
      <c r="H5112" s="44" t="s">
        <v>1365</v>
      </c>
      <c r="I5112" s="44" t="s">
        <v>45472</v>
      </c>
      <c r="J5112" s="44">
        <v>723101.0</v>
      </c>
      <c r="K5112" s="44" t="s">
        <v>3067</v>
      </c>
      <c r="L5112" s="44" t="s">
        <v>52</v>
      </c>
      <c r="M5112" s="44">
        <v>41.0</v>
      </c>
    </row>
    <row r="5113">
      <c r="A5113" s="55">
        <v>45552.705120150466</v>
      </c>
      <c r="B5113" s="44" t="s">
        <v>57</v>
      </c>
      <c r="C5113" s="44" t="s">
        <v>45473</v>
      </c>
      <c r="D5113" s="44" t="s">
        <v>24</v>
      </c>
      <c r="E5113" s="44">
        <v>7.872555885E9</v>
      </c>
      <c r="F5113" s="44" t="s">
        <v>25</v>
      </c>
      <c r="G5113" s="44" t="s">
        <v>43</v>
      </c>
      <c r="H5113" s="44" t="s">
        <v>362</v>
      </c>
      <c r="I5113" s="44" t="s">
        <v>16588</v>
      </c>
      <c r="J5113" s="44">
        <v>721636.0</v>
      </c>
      <c r="K5113" s="44" t="s">
        <v>38233</v>
      </c>
      <c r="L5113" s="44" t="s">
        <v>52</v>
      </c>
      <c r="M5113" s="44">
        <v>45.0</v>
      </c>
    </row>
    <row r="5114">
      <c r="A5114" s="55">
        <v>45552.70721121528</v>
      </c>
      <c r="B5114" s="44" t="s">
        <v>57</v>
      </c>
      <c r="C5114" s="44" t="s">
        <v>43687</v>
      </c>
      <c r="D5114" s="44" t="s">
        <v>33</v>
      </c>
      <c r="E5114" s="44">
        <v>7.002067832E9</v>
      </c>
      <c r="F5114" s="44" t="s">
        <v>25</v>
      </c>
      <c r="G5114" s="44" t="s">
        <v>168</v>
      </c>
      <c r="H5114" s="44" t="s">
        <v>259</v>
      </c>
      <c r="I5114" s="44" t="s">
        <v>45475</v>
      </c>
      <c r="J5114" s="44">
        <v>781027.0</v>
      </c>
      <c r="K5114" s="44" t="s">
        <v>43689</v>
      </c>
      <c r="L5114" s="44" t="s">
        <v>52</v>
      </c>
      <c r="M5114" s="44">
        <v>32.0</v>
      </c>
    </row>
    <row r="5115">
      <c r="A5115" s="55">
        <v>45553.42094549768</v>
      </c>
      <c r="B5115" s="44" t="s">
        <v>22</v>
      </c>
      <c r="C5115" s="44" t="s">
        <v>9102</v>
      </c>
      <c r="D5115" s="44" t="s">
        <v>24</v>
      </c>
      <c r="E5115" s="44">
        <v>9.621636475E9</v>
      </c>
      <c r="F5115" s="44" t="s">
        <v>5886</v>
      </c>
      <c r="G5115" s="44" t="s">
        <v>114</v>
      </c>
      <c r="H5115" s="44" t="s">
        <v>9103</v>
      </c>
      <c r="I5115" s="44" t="s">
        <v>45476</v>
      </c>
      <c r="J5115" s="44">
        <v>276001.0</v>
      </c>
      <c r="K5115" s="44" t="s">
        <v>9105</v>
      </c>
      <c r="L5115" s="44" t="s">
        <v>52</v>
      </c>
      <c r="M5115" s="44">
        <v>54.0</v>
      </c>
    </row>
    <row r="5116">
      <c r="A5116" s="55">
        <v>45553.42907041666</v>
      </c>
      <c r="B5116" s="44" t="s">
        <v>57</v>
      </c>
      <c r="C5116" s="44" t="s">
        <v>35022</v>
      </c>
      <c r="D5116" s="44" t="s">
        <v>24</v>
      </c>
      <c r="E5116" s="44">
        <v>9.474016264E9</v>
      </c>
      <c r="F5116" s="44" t="s">
        <v>25</v>
      </c>
      <c r="G5116" s="44" t="s">
        <v>43</v>
      </c>
      <c r="H5116" s="44" t="s">
        <v>8702</v>
      </c>
      <c r="I5116" s="44" t="s">
        <v>45477</v>
      </c>
      <c r="J5116" s="44">
        <v>731224.0</v>
      </c>
      <c r="K5116" s="44" t="s">
        <v>45478</v>
      </c>
      <c r="L5116" s="44" t="s">
        <v>52</v>
      </c>
      <c r="M5116" s="44">
        <v>64.0</v>
      </c>
    </row>
    <row r="5117">
      <c r="A5117" s="55">
        <v>45553.442105069444</v>
      </c>
      <c r="B5117" s="44" t="s">
        <v>22</v>
      </c>
      <c r="C5117" s="44" t="s">
        <v>45479</v>
      </c>
      <c r="D5117" s="44" t="s">
        <v>24</v>
      </c>
      <c r="E5117" s="44">
        <v>7.908370118E9</v>
      </c>
      <c r="F5117" s="44" t="s">
        <v>25</v>
      </c>
      <c r="G5117" s="44" t="s">
        <v>534</v>
      </c>
      <c r="H5117" s="44" t="s">
        <v>535</v>
      </c>
      <c r="I5117" s="44" t="s">
        <v>45480</v>
      </c>
      <c r="J5117" s="44">
        <v>560091.0</v>
      </c>
      <c r="K5117" s="44" t="s">
        <v>45481</v>
      </c>
      <c r="L5117" s="44" t="s">
        <v>30</v>
      </c>
      <c r="M5117" s="44">
        <v>27.0</v>
      </c>
    </row>
    <row r="5118">
      <c r="A5118" s="55">
        <v>45553.44390126158</v>
      </c>
      <c r="B5118" s="44" t="s">
        <v>22</v>
      </c>
      <c r="C5118" s="44" t="s">
        <v>45483</v>
      </c>
      <c r="D5118" s="44" t="s">
        <v>24</v>
      </c>
      <c r="E5118" s="44">
        <v>7.488031166E9</v>
      </c>
      <c r="F5118" s="44" t="s">
        <v>25</v>
      </c>
      <c r="G5118" s="44" t="s">
        <v>54</v>
      </c>
      <c r="H5118" s="44" t="s">
        <v>303</v>
      </c>
      <c r="I5118" s="44" t="s">
        <v>45484</v>
      </c>
      <c r="J5118" s="44">
        <v>854311.0</v>
      </c>
      <c r="K5118" s="44" t="s">
        <v>45485</v>
      </c>
      <c r="L5118" s="44" t="s">
        <v>52</v>
      </c>
      <c r="M5118" s="44">
        <v>35.0</v>
      </c>
    </row>
    <row r="5119">
      <c r="A5119" s="55">
        <v>45553.458248599534</v>
      </c>
      <c r="B5119" s="44" t="s">
        <v>22</v>
      </c>
      <c r="C5119" s="44" t="s">
        <v>45486</v>
      </c>
      <c r="D5119" s="44" t="s">
        <v>24</v>
      </c>
      <c r="E5119" s="44">
        <v>8.00112206E9</v>
      </c>
      <c r="F5119" s="44" t="s">
        <v>5886</v>
      </c>
      <c r="G5119" s="44" t="s">
        <v>26</v>
      </c>
      <c r="H5119" s="44" t="s">
        <v>13682</v>
      </c>
      <c r="I5119" s="44" t="s">
        <v>45487</v>
      </c>
      <c r="J5119" s="44">
        <v>743245.0</v>
      </c>
      <c r="K5119" s="44" t="s">
        <v>45488</v>
      </c>
      <c r="L5119" s="44" t="s">
        <v>52</v>
      </c>
      <c r="M5119" s="44">
        <v>63.0</v>
      </c>
    </row>
    <row r="5120">
      <c r="A5120" s="55">
        <v>45553.464280706015</v>
      </c>
      <c r="B5120" s="44" t="s">
        <v>57</v>
      </c>
      <c r="C5120" s="44" t="s">
        <v>45490</v>
      </c>
      <c r="D5120" s="44" t="s">
        <v>24</v>
      </c>
      <c r="E5120" s="44">
        <v>7.702906132E9</v>
      </c>
      <c r="F5120" s="44" t="s">
        <v>9539</v>
      </c>
      <c r="G5120" s="44" t="s">
        <v>451</v>
      </c>
      <c r="H5120" s="44" t="s">
        <v>452</v>
      </c>
      <c r="I5120" s="44" t="s">
        <v>45491</v>
      </c>
      <c r="J5120" s="44">
        <v>500046.0</v>
      </c>
      <c r="K5120" s="44" t="s">
        <v>45492</v>
      </c>
      <c r="L5120" s="44" t="s">
        <v>52</v>
      </c>
      <c r="M5120" s="44">
        <v>75.0</v>
      </c>
    </row>
    <row r="5121">
      <c r="A5121" s="55">
        <v>45553.48006599537</v>
      </c>
      <c r="B5121" s="44" t="s">
        <v>22</v>
      </c>
      <c r="C5121" s="44" t="s">
        <v>42804</v>
      </c>
      <c r="D5121" s="44" t="s">
        <v>33</v>
      </c>
      <c r="E5121" s="44">
        <v>9.519515703E9</v>
      </c>
      <c r="F5121" s="44" t="s">
        <v>25</v>
      </c>
      <c r="G5121" s="44" t="s">
        <v>48</v>
      </c>
      <c r="H5121" s="44" t="s">
        <v>9876</v>
      </c>
      <c r="I5121" s="44" t="s">
        <v>45494</v>
      </c>
      <c r="J5121" s="44">
        <v>813214.0</v>
      </c>
      <c r="K5121" s="44" t="s">
        <v>5334</v>
      </c>
      <c r="L5121" s="44" t="s">
        <v>52</v>
      </c>
      <c r="M5121" s="44">
        <v>50.0</v>
      </c>
    </row>
    <row r="5122">
      <c r="A5122" s="55">
        <v>45553.4927327662</v>
      </c>
      <c r="B5122" s="44" t="s">
        <v>57</v>
      </c>
      <c r="C5122" s="44" t="s">
        <v>45495</v>
      </c>
      <c r="D5122" s="44" t="s">
        <v>24</v>
      </c>
      <c r="E5122" s="44">
        <v>9.87541704E9</v>
      </c>
      <c r="F5122" s="44" t="s">
        <v>25</v>
      </c>
      <c r="G5122" s="44" t="s">
        <v>43</v>
      </c>
      <c r="H5122" s="44" t="s">
        <v>84</v>
      </c>
      <c r="I5122" s="44" t="s">
        <v>45496</v>
      </c>
      <c r="J5122" s="44">
        <v>700134.0</v>
      </c>
      <c r="K5122" s="44" t="s">
        <v>34406</v>
      </c>
      <c r="L5122" s="44" t="s">
        <v>52</v>
      </c>
      <c r="M5122" s="44">
        <v>65.0</v>
      </c>
    </row>
    <row r="5123">
      <c r="A5123" s="55">
        <v>45553.504221180556</v>
      </c>
      <c r="B5123" s="44" t="s">
        <v>22</v>
      </c>
      <c r="C5123" s="44" t="s">
        <v>45497</v>
      </c>
      <c r="D5123" s="44" t="s">
        <v>33</v>
      </c>
      <c r="E5123" s="44">
        <v>9.854950693E9</v>
      </c>
      <c r="F5123" s="44" t="s">
        <v>25</v>
      </c>
      <c r="G5123" s="44" t="s">
        <v>168</v>
      </c>
      <c r="H5123" s="44" t="s">
        <v>259</v>
      </c>
      <c r="I5123" s="44" t="s">
        <v>45498</v>
      </c>
      <c r="J5123" s="44">
        <v>781032.0</v>
      </c>
      <c r="K5123" s="44" t="s">
        <v>44631</v>
      </c>
      <c r="L5123" s="44" t="s">
        <v>52</v>
      </c>
      <c r="M5123" s="44" t="s">
        <v>45499</v>
      </c>
    </row>
    <row r="5124">
      <c r="A5124" s="55">
        <v>45553.52049607639</v>
      </c>
      <c r="B5124" s="44" t="s">
        <v>22</v>
      </c>
      <c r="C5124" s="44" t="s">
        <v>11058</v>
      </c>
      <c r="D5124" s="44" t="s">
        <v>24</v>
      </c>
      <c r="E5124" s="44">
        <v>6.205004227E9</v>
      </c>
      <c r="F5124" s="44" t="s">
        <v>25</v>
      </c>
      <c r="G5124" s="44" t="s">
        <v>104</v>
      </c>
      <c r="H5124" s="44" t="s">
        <v>45500</v>
      </c>
      <c r="I5124" s="44" t="s">
        <v>45501</v>
      </c>
      <c r="J5124" s="44">
        <v>822111.0</v>
      </c>
      <c r="K5124" s="44" t="s">
        <v>11062</v>
      </c>
      <c r="L5124" s="44" t="s">
        <v>52</v>
      </c>
      <c r="M5124" s="44">
        <v>33.0</v>
      </c>
    </row>
    <row r="5125">
      <c r="A5125" s="55">
        <v>45553.53499478009</v>
      </c>
      <c r="B5125" s="44" t="s">
        <v>57</v>
      </c>
      <c r="C5125" s="44" t="s">
        <v>39047</v>
      </c>
      <c r="D5125" s="44" t="s">
        <v>33</v>
      </c>
      <c r="E5125" s="44">
        <v>9.939154761E9</v>
      </c>
      <c r="F5125" s="44" t="s">
        <v>5886</v>
      </c>
      <c r="G5125" s="44" t="s">
        <v>202</v>
      </c>
      <c r="H5125" s="44" t="s">
        <v>436</v>
      </c>
      <c r="I5125" s="44" t="s">
        <v>45503</v>
      </c>
      <c r="J5125" s="44">
        <v>829201.0</v>
      </c>
      <c r="K5125" s="44" t="s">
        <v>39050</v>
      </c>
      <c r="L5125" s="44" t="s">
        <v>52</v>
      </c>
      <c r="M5125" s="44">
        <v>40.0</v>
      </c>
    </row>
    <row r="5126">
      <c r="A5126" s="55">
        <v>45553.55104168982</v>
      </c>
      <c r="B5126" s="44" t="s">
        <v>22</v>
      </c>
      <c r="C5126" s="44" t="s">
        <v>29674</v>
      </c>
      <c r="D5126" s="44" t="s">
        <v>33</v>
      </c>
      <c r="E5126" s="44">
        <v>8.250665383E9</v>
      </c>
      <c r="F5126" s="44" t="s">
        <v>25</v>
      </c>
      <c r="G5126" s="44" t="s">
        <v>43</v>
      </c>
      <c r="H5126" s="44" t="s">
        <v>1624</v>
      </c>
      <c r="I5126" s="44" t="s">
        <v>45504</v>
      </c>
      <c r="J5126" s="44">
        <v>742223.0</v>
      </c>
      <c r="K5126" s="44" t="s">
        <v>29676</v>
      </c>
      <c r="L5126" s="44" t="s">
        <v>52</v>
      </c>
      <c r="M5126" s="44">
        <v>32.0</v>
      </c>
    </row>
    <row r="5127">
      <c r="A5127" s="55">
        <v>45553.559620914355</v>
      </c>
      <c r="B5127" s="44" t="s">
        <v>22</v>
      </c>
      <c r="C5127" s="44" t="s">
        <v>45505</v>
      </c>
      <c r="D5127" s="44" t="s">
        <v>33</v>
      </c>
      <c r="E5127" s="44">
        <v>8.250665383E9</v>
      </c>
      <c r="F5127" s="44" t="s">
        <v>25</v>
      </c>
      <c r="G5127" s="44" t="s">
        <v>26</v>
      </c>
      <c r="H5127" s="44" t="s">
        <v>1624</v>
      </c>
      <c r="I5127" s="44" t="s">
        <v>45506</v>
      </c>
      <c r="J5127" s="44">
        <v>742223.0</v>
      </c>
      <c r="K5127" s="44" t="s">
        <v>29676</v>
      </c>
      <c r="L5127" s="44" t="s">
        <v>52</v>
      </c>
      <c r="M5127" s="44">
        <v>32.0</v>
      </c>
    </row>
    <row r="5128">
      <c r="A5128" s="55">
        <v>45553.56207075232</v>
      </c>
      <c r="B5128" s="44" t="s">
        <v>57</v>
      </c>
      <c r="C5128" s="44" t="s">
        <v>1262</v>
      </c>
      <c r="D5128" s="44" t="s">
        <v>24</v>
      </c>
      <c r="E5128" s="44">
        <v>9.900937587E9</v>
      </c>
      <c r="F5128" s="44" t="s">
        <v>25</v>
      </c>
      <c r="G5128" s="44" t="s">
        <v>176</v>
      </c>
      <c r="H5128" s="44" t="s">
        <v>901</v>
      </c>
      <c r="I5128" s="44" t="s">
        <v>1263</v>
      </c>
      <c r="J5128" s="44">
        <v>201301.0</v>
      </c>
      <c r="K5128" s="44" t="s">
        <v>1264</v>
      </c>
      <c r="L5128" s="44" t="s">
        <v>52</v>
      </c>
      <c r="M5128" s="44">
        <v>62.0</v>
      </c>
    </row>
    <row r="5129">
      <c r="A5129" s="55">
        <v>45553.5840506713</v>
      </c>
      <c r="B5129" s="44" t="s">
        <v>22</v>
      </c>
      <c r="C5129" s="44" t="s">
        <v>45507</v>
      </c>
      <c r="D5129" s="44" t="s">
        <v>24</v>
      </c>
      <c r="E5129" s="47" t="s">
        <v>45508</v>
      </c>
      <c r="F5129" s="44" t="s">
        <v>25</v>
      </c>
      <c r="G5129" s="44" t="s">
        <v>48</v>
      </c>
      <c r="H5129" s="44" t="s">
        <v>925</v>
      </c>
      <c r="I5129" s="44" t="s">
        <v>45509</v>
      </c>
      <c r="J5129" s="44">
        <v>812001.0</v>
      </c>
      <c r="K5129" s="44" t="s">
        <v>45510</v>
      </c>
      <c r="L5129" s="44" t="s">
        <v>30</v>
      </c>
      <c r="M5129" s="44">
        <v>32.0</v>
      </c>
    </row>
    <row r="5130">
      <c r="A5130" s="55">
        <v>45553.584637210646</v>
      </c>
      <c r="B5130" s="44" t="s">
        <v>57</v>
      </c>
      <c r="C5130" s="44" t="s">
        <v>45512</v>
      </c>
      <c r="D5130" s="44" t="s">
        <v>24</v>
      </c>
      <c r="E5130" s="44">
        <v>9.748031198E9</v>
      </c>
      <c r="F5130" s="44" t="s">
        <v>25</v>
      </c>
      <c r="G5130" s="44" t="s">
        <v>83</v>
      </c>
      <c r="H5130" s="44" t="s">
        <v>6795</v>
      </c>
      <c r="I5130" s="44" t="s">
        <v>45513</v>
      </c>
      <c r="J5130" s="44">
        <v>741235.0</v>
      </c>
      <c r="K5130" s="44" t="s">
        <v>45514</v>
      </c>
      <c r="L5130" s="44" t="s">
        <v>52</v>
      </c>
      <c r="M5130" s="44">
        <v>15.0</v>
      </c>
    </row>
    <row r="5131">
      <c r="A5131" s="55">
        <v>45553.64675668981</v>
      </c>
      <c r="B5131" s="44" t="s">
        <v>57</v>
      </c>
      <c r="C5131" s="44" t="s">
        <v>3383</v>
      </c>
      <c r="D5131" s="44" t="s">
        <v>24</v>
      </c>
      <c r="E5131" s="44">
        <v>8.011100143E9</v>
      </c>
      <c r="F5131" s="44" t="s">
        <v>5886</v>
      </c>
      <c r="G5131" s="44" t="s">
        <v>213</v>
      </c>
      <c r="H5131" s="44" t="s">
        <v>259</v>
      </c>
      <c r="I5131" s="44" t="s">
        <v>44019</v>
      </c>
      <c r="J5131" s="44">
        <v>781001.0</v>
      </c>
      <c r="K5131" s="44" t="s">
        <v>895</v>
      </c>
      <c r="L5131" s="44" t="s">
        <v>52</v>
      </c>
      <c r="M5131" s="44">
        <v>7.0</v>
      </c>
    </row>
    <row r="5132">
      <c r="A5132" s="55">
        <v>45553.64970233796</v>
      </c>
      <c r="B5132" s="44" t="s">
        <v>22</v>
      </c>
      <c r="C5132" s="44" t="s">
        <v>45516</v>
      </c>
      <c r="D5132" s="44" t="s">
        <v>33</v>
      </c>
      <c r="E5132" s="44">
        <v>9.835122659E9</v>
      </c>
      <c r="F5132" s="44" t="s">
        <v>9539</v>
      </c>
      <c r="G5132" s="44" t="s">
        <v>48</v>
      </c>
      <c r="H5132" s="44" t="s">
        <v>136</v>
      </c>
      <c r="I5132" s="44" t="s">
        <v>45517</v>
      </c>
      <c r="J5132" s="44">
        <v>812001.0</v>
      </c>
      <c r="K5132" s="44" t="s">
        <v>45518</v>
      </c>
      <c r="L5132" s="44" t="s">
        <v>52</v>
      </c>
      <c r="M5132" s="44">
        <v>44.0</v>
      </c>
    </row>
    <row r="5133">
      <c r="A5133" s="55">
        <v>45553.68774579861</v>
      </c>
      <c r="B5133" s="44" t="s">
        <v>22</v>
      </c>
      <c r="C5133" s="44" t="s">
        <v>45519</v>
      </c>
      <c r="D5133" s="44" t="s">
        <v>33</v>
      </c>
      <c r="E5133" s="44">
        <v>7.602114607E9</v>
      </c>
      <c r="F5133" s="44" t="s">
        <v>25</v>
      </c>
      <c r="G5133" s="44" t="s">
        <v>43</v>
      </c>
      <c r="H5133" s="44" t="s">
        <v>456</v>
      </c>
      <c r="I5133" s="44" t="s">
        <v>45520</v>
      </c>
      <c r="J5133" s="44">
        <v>732101.0</v>
      </c>
      <c r="K5133" s="44" t="s">
        <v>3314</v>
      </c>
      <c r="L5133" s="44" t="s">
        <v>52</v>
      </c>
      <c r="M5133" s="44">
        <v>43.0</v>
      </c>
    </row>
    <row r="5134">
      <c r="A5134" s="55">
        <v>45553.823350335646</v>
      </c>
      <c r="B5134" s="44" t="s">
        <v>22</v>
      </c>
      <c r="C5134" s="44" t="s">
        <v>45521</v>
      </c>
      <c r="D5134" s="44" t="s">
        <v>33</v>
      </c>
      <c r="E5134" s="44">
        <v>7.0448738E9</v>
      </c>
      <c r="F5134" s="44" t="s">
        <v>25</v>
      </c>
      <c r="G5134" s="44" t="s">
        <v>43</v>
      </c>
      <c r="H5134" s="44" t="s">
        <v>4769</v>
      </c>
      <c r="I5134" s="44" t="s">
        <v>45522</v>
      </c>
      <c r="J5134" s="44">
        <v>700135.0</v>
      </c>
      <c r="K5134" s="44" t="s">
        <v>45523</v>
      </c>
      <c r="L5134" s="44" t="s">
        <v>30</v>
      </c>
      <c r="M5134" s="44">
        <v>66.0</v>
      </c>
    </row>
    <row r="5135">
      <c r="A5135" s="55">
        <v>45553.96746018519</v>
      </c>
      <c r="B5135" s="44" t="s">
        <v>22</v>
      </c>
      <c r="C5135" s="44" t="s">
        <v>8250</v>
      </c>
      <c r="D5135" s="44" t="s">
        <v>24</v>
      </c>
      <c r="E5135" s="44">
        <v>9.800267687E9</v>
      </c>
      <c r="F5135" s="44" t="s">
        <v>25</v>
      </c>
      <c r="G5135" s="44" t="s">
        <v>26</v>
      </c>
      <c r="H5135" s="44" t="s">
        <v>6029</v>
      </c>
      <c r="I5135" s="44" t="s">
        <v>45525</v>
      </c>
      <c r="J5135" s="44">
        <v>731101.0</v>
      </c>
      <c r="K5135" s="44" t="s">
        <v>8253</v>
      </c>
      <c r="L5135" s="44" t="s">
        <v>30</v>
      </c>
      <c r="M5135" s="44">
        <v>61.0</v>
      </c>
    </row>
    <row r="5136">
      <c r="A5136" s="55">
        <v>45554.32961630787</v>
      </c>
      <c r="B5136" s="44" t="s">
        <v>22</v>
      </c>
      <c r="C5136" s="44" t="s">
        <v>45521</v>
      </c>
      <c r="D5136" s="44" t="s">
        <v>33</v>
      </c>
      <c r="E5136" s="44">
        <v>7.0448738E9</v>
      </c>
      <c r="F5136" s="44" t="s">
        <v>5886</v>
      </c>
      <c r="G5136" s="44" t="s">
        <v>26</v>
      </c>
      <c r="H5136" s="44" t="s">
        <v>84</v>
      </c>
      <c r="I5136" s="44" t="s">
        <v>45526</v>
      </c>
      <c r="J5136" s="44">
        <v>700135.0</v>
      </c>
      <c r="K5136" s="44" t="s">
        <v>45523</v>
      </c>
      <c r="L5136" s="44" t="s">
        <v>30</v>
      </c>
      <c r="M5136" s="44">
        <v>66.0</v>
      </c>
    </row>
    <row r="5137">
      <c r="A5137" s="55">
        <v>45554.41602659722</v>
      </c>
      <c r="B5137" s="44" t="s">
        <v>57</v>
      </c>
      <c r="C5137" s="44" t="s">
        <v>45527</v>
      </c>
      <c r="D5137" s="44" t="s">
        <v>33</v>
      </c>
      <c r="E5137" s="44">
        <v>9.989124291E9</v>
      </c>
      <c r="F5137" s="44" t="s">
        <v>25</v>
      </c>
      <c r="G5137" s="44" t="s">
        <v>3214</v>
      </c>
      <c r="H5137" s="44" t="s">
        <v>6827</v>
      </c>
      <c r="I5137" s="44" t="s">
        <v>45528</v>
      </c>
      <c r="J5137" s="44">
        <v>530032.0</v>
      </c>
      <c r="K5137" s="44" t="s">
        <v>45530</v>
      </c>
      <c r="L5137" s="44" t="s">
        <v>52</v>
      </c>
      <c r="M5137" s="44" t="s">
        <v>45529</v>
      </c>
    </row>
    <row r="5138">
      <c r="A5138" s="55">
        <v>45554.4433583912</v>
      </c>
      <c r="B5138" s="44" t="s">
        <v>57</v>
      </c>
      <c r="C5138" s="44" t="s">
        <v>45531</v>
      </c>
      <c r="D5138" s="44" t="s">
        <v>33</v>
      </c>
      <c r="E5138" s="44">
        <v>8.001881517E9</v>
      </c>
      <c r="F5138" s="44" t="s">
        <v>25</v>
      </c>
      <c r="G5138" s="44" t="s">
        <v>26</v>
      </c>
      <c r="H5138" s="44" t="s">
        <v>84</v>
      </c>
      <c r="I5138" s="44" t="s">
        <v>45532</v>
      </c>
      <c r="J5138" s="44">
        <v>700152.0</v>
      </c>
      <c r="K5138" s="44" t="s">
        <v>45533</v>
      </c>
      <c r="L5138" s="44" t="s">
        <v>52</v>
      </c>
      <c r="M5138" s="44">
        <v>29.0</v>
      </c>
    </row>
    <row r="5139">
      <c r="A5139" s="55">
        <v>45554.44972909722</v>
      </c>
      <c r="B5139" s="44" t="s">
        <v>22</v>
      </c>
      <c r="C5139" s="44" t="s">
        <v>900</v>
      </c>
      <c r="D5139" s="44" t="s">
        <v>24</v>
      </c>
      <c r="E5139" s="44">
        <v>8.427148993E9</v>
      </c>
      <c r="F5139" s="44" t="s">
        <v>25</v>
      </c>
      <c r="G5139" s="44" t="s">
        <v>176</v>
      </c>
      <c r="H5139" s="44" t="s">
        <v>901</v>
      </c>
      <c r="I5139" s="44" t="s">
        <v>45534</v>
      </c>
      <c r="J5139" s="44">
        <v>201310.0</v>
      </c>
      <c r="K5139" s="44" t="s">
        <v>246</v>
      </c>
      <c r="L5139" s="44" t="s">
        <v>30</v>
      </c>
      <c r="M5139" s="44">
        <v>49.0</v>
      </c>
    </row>
    <row r="5140">
      <c r="A5140" s="55">
        <v>45554.48184835648</v>
      </c>
      <c r="B5140" s="44" t="s">
        <v>22</v>
      </c>
      <c r="C5140" s="44" t="s">
        <v>45535</v>
      </c>
      <c r="D5140" s="44" t="s">
        <v>33</v>
      </c>
      <c r="E5140" s="44">
        <v>7.992357914E9</v>
      </c>
      <c r="F5140" s="44" t="s">
        <v>25</v>
      </c>
      <c r="G5140" s="44" t="s">
        <v>48</v>
      </c>
      <c r="H5140" s="44" t="s">
        <v>145</v>
      </c>
      <c r="I5140" s="44" t="s">
        <v>45536</v>
      </c>
      <c r="J5140" s="44">
        <v>824101.0</v>
      </c>
      <c r="K5140" s="44" t="s">
        <v>45537</v>
      </c>
      <c r="L5140" s="44" t="s">
        <v>52</v>
      </c>
      <c r="M5140" s="44">
        <v>70.0</v>
      </c>
    </row>
    <row r="5141">
      <c r="A5141" s="55">
        <v>45554.508671840274</v>
      </c>
      <c r="B5141" s="44" t="s">
        <v>57</v>
      </c>
      <c r="C5141" s="44" t="s">
        <v>45538</v>
      </c>
      <c r="D5141" s="44" t="s">
        <v>24</v>
      </c>
      <c r="E5141" s="44">
        <v>9.088691257E9</v>
      </c>
      <c r="F5141" s="44" t="s">
        <v>25</v>
      </c>
      <c r="G5141" s="44" t="s">
        <v>26</v>
      </c>
      <c r="H5141" s="44" t="s">
        <v>13298</v>
      </c>
      <c r="I5141" s="44" t="s">
        <v>45539</v>
      </c>
      <c r="J5141" s="44">
        <v>711201.0</v>
      </c>
      <c r="K5141" s="44" t="s">
        <v>45540</v>
      </c>
      <c r="L5141" s="44" t="s">
        <v>52</v>
      </c>
      <c r="M5141" s="44">
        <v>30.0</v>
      </c>
    </row>
    <row r="5142">
      <c r="A5142" s="55">
        <v>45554.509610381945</v>
      </c>
      <c r="B5142" s="44" t="s">
        <v>22</v>
      </c>
      <c r="C5142" s="44" t="s">
        <v>45541</v>
      </c>
      <c r="D5142" s="44" t="s">
        <v>24</v>
      </c>
      <c r="E5142" s="44">
        <v>6.296670449E9</v>
      </c>
      <c r="F5142" s="44" t="s">
        <v>25</v>
      </c>
      <c r="G5142" s="44" t="s">
        <v>26</v>
      </c>
      <c r="H5142" s="44" t="s">
        <v>45542</v>
      </c>
      <c r="I5142" s="44" t="s">
        <v>45543</v>
      </c>
      <c r="J5142" s="44">
        <v>741126.0</v>
      </c>
      <c r="K5142" s="44" t="s">
        <v>45544</v>
      </c>
      <c r="L5142" s="44" t="s">
        <v>30</v>
      </c>
      <c r="M5142" s="44">
        <v>29.0</v>
      </c>
    </row>
    <row r="5143">
      <c r="A5143" s="55">
        <v>45554.51020990741</v>
      </c>
      <c r="B5143" s="44" t="s">
        <v>22</v>
      </c>
      <c r="C5143" s="44" t="s">
        <v>45546</v>
      </c>
      <c r="D5143" s="44" t="s">
        <v>24</v>
      </c>
      <c r="E5143" s="44" t="s">
        <v>3715</v>
      </c>
      <c r="F5143" s="44" t="s">
        <v>9539</v>
      </c>
      <c r="G5143" s="44" t="s">
        <v>473</v>
      </c>
      <c r="H5143" s="44" t="s">
        <v>10430</v>
      </c>
      <c r="I5143" s="44" t="s">
        <v>45547</v>
      </c>
      <c r="J5143" s="44">
        <v>303002.0</v>
      </c>
      <c r="K5143" s="44" t="s">
        <v>3717</v>
      </c>
      <c r="L5143" s="44" t="s">
        <v>30</v>
      </c>
      <c r="M5143" s="44">
        <v>58.0</v>
      </c>
    </row>
    <row r="5144">
      <c r="A5144" s="55">
        <v>45554.516170821764</v>
      </c>
      <c r="B5144" s="44" t="s">
        <v>22</v>
      </c>
      <c r="C5144" s="44" t="s">
        <v>1174</v>
      </c>
      <c r="D5144" s="44" t="s">
        <v>24</v>
      </c>
      <c r="E5144" s="44" t="s">
        <v>45548</v>
      </c>
      <c r="F5144" s="44" t="s">
        <v>25</v>
      </c>
      <c r="G5144" s="44" t="s">
        <v>43</v>
      </c>
      <c r="H5144" s="44" t="s">
        <v>1175</v>
      </c>
      <c r="I5144" s="44" t="s">
        <v>45549</v>
      </c>
      <c r="J5144" s="44">
        <v>743166.0</v>
      </c>
      <c r="K5144" s="44" t="s">
        <v>1177</v>
      </c>
      <c r="L5144" s="44" t="s">
        <v>52</v>
      </c>
      <c r="M5144" s="44">
        <v>56.0</v>
      </c>
    </row>
    <row r="5145">
      <c r="A5145" s="55">
        <v>45554.5166000926</v>
      </c>
      <c r="B5145" s="44" t="s">
        <v>57</v>
      </c>
      <c r="C5145" s="44" t="s">
        <v>45550</v>
      </c>
      <c r="D5145" s="44" t="s">
        <v>33</v>
      </c>
      <c r="E5145" s="44">
        <v>9.038629132E9</v>
      </c>
      <c r="F5145" s="44" t="s">
        <v>25</v>
      </c>
      <c r="G5145" s="44" t="s">
        <v>26</v>
      </c>
      <c r="H5145" s="44" t="s">
        <v>84</v>
      </c>
      <c r="I5145" s="44" t="s">
        <v>45551</v>
      </c>
      <c r="J5145" s="44">
        <v>700123.0</v>
      </c>
      <c r="K5145" s="44" t="s">
        <v>45552</v>
      </c>
      <c r="L5145" s="44" t="s">
        <v>52</v>
      </c>
      <c r="M5145" s="44">
        <v>31.0</v>
      </c>
    </row>
    <row r="5146">
      <c r="A5146" s="55">
        <v>45554.5392458912</v>
      </c>
      <c r="B5146" s="44" t="s">
        <v>22</v>
      </c>
      <c r="C5146" s="44" t="s">
        <v>45553</v>
      </c>
      <c r="D5146" s="44" t="s">
        <v>24</v>
      </c>
      <c r="E5146" s="44">
        <v>6.289650014E9</v>
      </c>
      <c r="F5146" s="44" t="s">
        <v>25</v>
      </c>
      <c r="G5146" s="44" t="s">
        <v>43</v>
      </c>
      <c r="H5146" s="44" t="s">
        <v>84</v>
      </c>
      <c r="I5146" s="44" t="s">
        <v>45554</v>
      </c>
      <c r="J5146" s="44">
        <v>700049.0</v>
      </c>
      <c r="K5146" s="44" t="s">
        <v>45555</v>
      </c>
      <c r="L5146" s="44" t="s">
        <v>30</v>
      </c>
      <c r="M5146" s="44">
        <v>62.0</v>
      </c>
    </row>
    <row r="5147">
      <c r="A5147" s="55">
        <v>45554.57497299768</v>
      </c>
      <c r="B5147" s="44" t="s">
        <v>22</v>
      </c>
      <c r="C5147" s="44" t="s">
        <v>45556</v>
      </c>
      <c r="D5147" s="44" t="s">
        <v>33</v>
      </c>
      <c r="E5147" s="44">
        <v>9.431164646E9</v>
      </c>
      <c r="F5147" s="44" t="s">
        <v>25</v>
      </c>
      <c r="G5147" s="44" t="s">
        <v>202</v>
      </c>
      <c r="H5147" s="44" t="s">
        <v>19875</v>
      </c>
      <c r="I5147" s="44" t="s">
        <v>45557</v>
      </c>
      <c r="J5147" s="44">
        <v>827003.0</v>
      </c>
      <c r="K5147" s="44" t="s">
        <v>45558</v>
      </c>
      <c r="L5147" s="44" t="s">
        <v>30</v>
      </c>
      <c r="M5147" s="44">
        <v>51.0</v>
      </c>
    </row>
    <row r="5148">
      <c r="A5148" s="55">
        <v>45554.57504989584</v>
      </c>
      <c r="B5148" s="44" t="s">
        <v>22</v>
      </c>
      <c r="C5148" s="44" t="s">
        <v>45559</v>
      </c>
      <c r="D5148" s="44" t="s">
        <v>33</v>
      </c>
      <c r="E5148" s="44">
        <v>8.160154822E9</v>
      </c>
      <c r="F5148" s="44" t="s">
        <v>25</v>
      </c>
      <c r="G5148" s="44" t="s">
        <v>43</v>
      </c>
      <c r="H5148" s="44" t="s">
        <v>45560</v>
      </c>
      <c r="I5148" s="44" t="s">
        <v>45561</v>
      </c>
      <c r="J5148" s="44">
        <v>721446.0</v>
      </c>
      <c r="K5148" s="44" t="s">
        <v>45562</v>
      </c>
      <c r="L5148" s="44" t="s">
        <v>52</v>
      </c>
      <c r="M5148" s="44">
        <v>41.0</v>
      </c>
    </row>
    <row r="5149">
      <c r="A5149" s="55">
        <v>45554.58418987269</v>
      </c>
      <c r="B5149" s="44" t="s">
        <v>22</v>
      </c>
      <c r="C5149" s="44" t="s">
        <v>45564</v>
      </c>
      <c r="D5149" s="44" t="s">
        <v>33</v>
      </c>
      <c r="E5149" s="44" t="s">
        <v>45565</v>
      </c>
      <c r="F5149" s="44" t="s">
        <v>5886</v>
      </c>
      <c r="G5149" s="44" t="s">
        <v>43</v>
      </c>
      <c r="H5149" s="44" t="s">
        <v>5286</v>
      </c>
      <c r="I5149" s="44" t="s">
        <v>45566</v>
      </c>
      <c r="J5149" s="44">
        <v>711315.0</v>
      </c>
      <c r="K5149" s="44" t="s">
        <v>45567</v>
      </c>
      <c r="L5149" s="44" t="s">
        <v>30</v>
      </c>
      <c r="M5149" s="44">
        <v>81.0</v>
      </c>
    </row>
    <row r="5150">
      <c r="A5150" s="55">
        <v>45554.60698045139</v>
      </c>
      <c r="B5150" s="44" t="s">
        <v>22</v>
      </c>
      <c r="C5150" s="44" t="s">
        <v>21677</v>
      </c>
      <c r="D5150" s="44" t="s">
        <v>33</v>
      </c>
      <c r="E5150" s="44">
        <v>9.77430382E9</v>
      </c>
      <c r="F5150" s="44" t="s">
        <v>25</v>
      </c>
      <c r="G5150" s="44" t="s">
        <v>231</v>
      </c>
      <c r="H5150" s="44" t="s">
        <v>915</v>
      </c>
      <c r="I5150" s="44" t="s">
        <v>45568</v>
      </c>
      <c r="J5150" s="44">
        <v>799003.0</v>
      </c>
      <c r="K5150" s="44" t="s">
        <v>45569</v>
      </c>
      <c r="L5150" s="44" t="s">
        <v>30</v>
      </c>
      <c r="M5150" s="44">
        <v>50.0</v>
      </c>
    </row>
    <row r="5151">
      <c r="A5151" s="55">
        <v>45554.64856120371</v>
      </c>
      <c r="B5151" s="44" t="s">
        <v>22</v>
      </c>
      <c r="C5151" s="44" t="s">
        <v>37209</v>
      </c>
      <c r="D5151" s="44" t="s">
        <v>33</v>
      </c>
      <c r="E5151" s="44">
        <v>9.735762281E9</v>
      </c>
      <c r="F5151" s="44" t="s">
        <v>9539</v>
      </c>
      <c r="G5151" s="44" t="s">
        <v>43</v>
      </c>
      <c r="H5151" s="44" t="s">
        <v>1710</v>
      </c>
      <c r="I5151" s="44" t="s">
        <v>45570</v>
      </c>
      <c r="J5151" s="44" t="s">
        <v>45571</v>
      </c>
      <c r="K5151" s="44" t="s">
        <v>37211</v>
      </c>
      <c r="L5151" s="44" t="s">
        <v>52</v>
      </c>
      <c r="M5151" s="44">
        <v>46.0</v>
      </c>
    </row>
    <row r="5152">
      <c r="A5152" s="55">
        <v>45554.653460636575</v>
      </c>
      <c r="B5152" s="44" t="s">
        <v>57</v>
      </c>
      <c r="C5152" s="44" t="s">
        <v>2308</v>
      </c>
      <c r="D5152" s="44" t="s">
        <v>33</v>
      </c>
      <c r="E5152" s="44">
        <v>9.163779658E9</v>
      </c>
      <c r="F5152" s="44" t="s">
        <v>25</v>
      </c>
      <c r="G5152" s="44" t="s">
        <v>43</v>
      </c>
      <c r="H5152" s="44" t="s">
        <v>2309</v>
      </c>
      <c r="I5152" s="44" t="s">
        <v>45572</v>
      </c>
      <c r="J5152" s="44">
        <v>713104.0</v>
      </c>
      <c r="K5152" s="44" t="s">
        <v>2311</v>
      </c>
      <c r="L5152" s="44" t="s">
        <v>52</v>
      </c>
      <c r="M5152" s="44" t="s">
        <v>11178</v>
      </c>
    </row>
    <row r="5153">
      <c r="A5153" s="55">
        <v>45554.65707965278</v>
      </c>
      <c r="B5153" s="44" t="s">
        <v>22</v>
      </c>
      <c r="C5153" s="44" t="s">
        <v>37209</v>
      </c>
      <c r="D5153" s="44" t="s">
        <v>33</v>
      </c>
      <c r="E5153" s="44">
        <v>9.735762281E9</v>
      </c>
      <c r="F5153" s="44" t="s">
        <v>9539</v>
      </c>
      <c r="G5153" s="44" t="s">
        <v>43</v>
      </c>
      <c r="H5153" s="44" t="s">
        <v>13942</v>
      </c>
      <c r="I5153" s="44" t="s">
        <v>45573</v>
      </c>
      <c r="J5153" s="44">
        <v>712416.0</v>
      </c>
      <c r="K5153" s="44" t="s">
        <v>10911</v>
      </c>
      <c r="L5153" s="44" t="s">
        <v>52</v>
      </c>
      <c r="M5153" s="44">
        <v>46.0</v>
      </c>
    </row>
    <row r="5154">
      <c r="A5154" s="55">
        <v>45554.674754629625</v>
      </c>
      <c r="B5154" s="44" t="s">
        <v>22</v>
      </c>
      <c r="C5154" s="44" t="s">
        <v>45516</v>
      </c>
      <c r="D5154" s="44" t="s">
        <v>33</v>
      </c>
      <c r="E5154" s="44">
        <v>9.835122659E9</v>
      </c>
      <c r="F5154" s="44" t="s">
        <v>9539</v>
      </c>
      <c r="G5154" s="44" t="s">
        <v>54</v>
      </c>
      <c r="H5154" s="44" t="s">
        <v>136</v>
      </c>
      <c r="I5154" s="44" t="s">
        <v>45574</v>
      </c>
      <c r="J5154" s="44">
        <v>812001.0</v>
      </c>
      <c r="K5154" s="44" t="s">
        <v>45518</v>
      </c>
      <c r="L5154" s="44" t="s">
        <v>30</v>
      </c>
      <c r="M5154" s="44">
        <v>44.0</v>
      </c>
    </row>
    <row r="5155">
      <c r="A5155" s="55">
        <v>45554.678782118055</v>
      </c>
      <c r="B5155" s="44" t="s">
        <v>22</v>
      </c>
      <c r="C5155" s="44" t="s">
        <v>45516</v>
      </c>
      <c r="D5155" s="44" t="s">
        <v>33</v>
      </c>
      <c r="E5155" s="44">
        <v>9.835122659E9</v>
      </c>
      <c r="F5155" s="44" t="s">
        <v>9539</v>
      </c>
      <c r="G5155" s="44" t="s">
        <v>54</v>
      </c>
      <c r="H5155" s="44" t="s">
        <v>136</v>
      </c>
      <c r="I5155" s="44" t="s">
        <v>45575</v>
      </c>
      <c r="J5155" s="44">
        <v>812001.0</v>
      </c>
      <c r="K5155" s="44" t="s">
        <v>45518</v>
      </c>
      <c r="L5155" s="44" t="s">
        <v>30</v>
      </c>
      <c r="M5155" s="44">
        <v>44.0</v>
      </c>
    </row>
    <row r="5156">
      <c r="A5156" s="55">
        <v>45554.702992997685</v>
      </c>
      <c r="B5156" s="44" t="s">
        <v>22</v>
      </c>
      <c r="C5156" s="44" t="s">
        <v>45576</v>
      </c>
      <c r="D5156" s="44" t="s">
        <v>33</v>
      </c>
      <c r="E5156" s="44">
        <v>9.934985154E9</v>
      </c>
      <c r="F5156" s="44" t="s">
        <v>25</v>
      </c>
      <c r="G5156" s="44" t="s">
        <v>48</v>
      </c>
      <c r="H5156" s="44" t="s">
        <v>488</v>
      </c>
      <c r="I5156" s="44" t="s">
        <v>45577</v>
      </c>
      <c r="J5156" s="44">
        <v>800001.0</v>
      </c>
      <c r="K5156" s="44" t="s">
        <v>2543</v>
      </c>
      <c r="L5156" s="44" t="s">
        <v>30</v>
      </c>
      <c r="M5156" s="44">
        <v>52.0</v>
      </c>
    </row>
    <row r="5157">
      <c r="A5157" s="55">
        <v>45554.73546768518</v>
      </c>
      <c r="B5157" s="44" t="s">
        <v>22</v>
      </c>
      <c r="C5157" s="44" t="s">
        <v>45579</v>
      </c>
      <c r="D5157" s="44" t="s">
        <v>24</v>
      </c>
      <c r="E5157" s="44">
        <v>8.737811319E9</v>
      </c>
      <c r="F5157" s="44" t="s">
        <v>5886</v>
      </c>
      <c r="G5157" s="44" t="s">
        <v>114</v>
      </c>
      <c r="H5157" s="44" t="s">
        <v>9230</v>
      </c>
      <c r="I5157" s="44" t="s">
        <v>45580</v>
      </c>
      <c r="J5157" s="44">
        <v>231216.0</v>
      </c>
      <c r="K5157" s="44" t="s">
        <v>45582</v>
      </c>
      <c r="L5157" s="44" t="s">
        <v>30</v>
      </c>
      <c r="M5157" s="44" t="s">
        <v>45581</v>
      </c>
    </row>
    <row r="5158">
      <c r="A5158" s="55">
        <v>45554.7478996412</v>
      </c>
      <c r="B5158" s="44" t="s">
        <v>22</v>
      </c>
      <c r="C5158" s="44" t="s">
        <v>45584</v>
      </c>
      <c r="D5158" s="44" t="s">
        <v>24</v>
      </c>
      <c r="E5158" s="44">
        <v>7.007223721E9</v>
      </c>
      <c r="F5158" s="44" t="s">
        <v>5734</v>
      </c>
      <c r="G5158" s="44" t="s">
        <v>114</v>
      </c>
      <c r="H5158" s="44" t="s">
        <v>45585</v>
      </c>
      <c r="I5158" s="44" t="s">
        <v>45586</v>
      </c>
      <c r="J5158" s="44">
        <v>224122.0</v>
      </c>
      <c r="K5158" s="44" t="s">
        <v>15337</v>
      </c>
      <c r="L5158" s="44" t="s">
        <v>30</v>
      </c>
      <c r="M5158" s="44">
        <v>54.0</v>
      </c>
    </row>
    <row r="5159">
      <c r="A5159" s="55">
        <v>45554.77279452546</v>
      </c>
      <c r="B5159" s="44" t="s">
        <v>22</v>
      </c>
      <c r="C5159" s="44" t="s">
        <v>36961</v>
      </c>
      <c r="D5159" s="44" t="s">
        <v>33</v>
      </c>
      <c r="E5159" s="44">
        <v>9.647317212E9</v>
      </c>
      <c r="F5159" s="44" t="s">
        <v>25</v>
      </c>
      <c r="G5159" s="44" t="s">
        <v>83</v>
      </c>
      <c r="H5159" s="44" t="s">
        <v>4199</v>
      </c>
      <c r="I5159" s="44" t="s">
        <v>45587</v>
      </c>
      <c r="J5159" s="44">
        <v>721451.0</v>
      </c>
      <c r="K5159" s="44" t="s">
        <v>4201</v>
      </c>
      <c r="L5159" s="44" t="s">
        <v>52</v>
      </c>
      <c r="M5159" s="44">
        <v>85.0</v>
      </c>
    </row>
    <row r="5160">
      <c r="A5160" s="55">
        <v>45554.78518142361</v>
      </c>
      <c r="B5160" s="44" t="s">
        <v>22</v>
      </c>
      <c r="C5160" s="44" t="s">
        <v>45588</v>
      </c>
      <c r="D5160" s="44" t="s">
        <v>24</v>
      </c>
      <c r="E5160" s="44" t="s">
        <v>45589</v>
      </c>
      <c r="F5160" s="44" t="s">
        <v>11338</v>
      </c>
      <c r="G5160" s="44" t="s">
        <v>45590</v>
      </c>
      <c r="H5160" s="44" t="s">
        <v>45591</v>
      </c>
      <c r="I5160" s="44" t="s">
        <v>45592</v>
      </c>
      <c r="J5160" s="44" t="s">
        <v>45593</v>
      </c>
      <c r="K5160" s="44" t="s">
        <v>45594</v>
      </c>
      <c r="L5160" s="44" t="s">
        <v>30</v>
      </c>
      <c r="M5160" s="44">
        <v>26.0</v>
      </c>
    </row>
    <row r="5161">
      <c r="A5161" s="55">
        <v>45554.94445048611</v>
      </c>
      <c r="B5161" s="44" t="s">
        <v>57</v>
      </c>
      <c r="C5161" s="44" t="s">
        <v>45595</v>
      </c>
      <c r="D5161" s="44" t="s">
        <v>24</v>
      </c>
      <c r="E5161" s="44">
        <v>9.800659581E9</v>
      </c>
      <c r="F5161" s="44" t="s">
        <v>25</v>
      </c>
      <c r="G5161" s="44" t="s">
        <v>43</v>
      </c>
      <c r="H5161" s="44" t="s">
        <v>3770</v>
      </c>
      <c r="I5161" s="44" t="s">
        <v>45596</v>
      </c>
      <c r="J5161" s="44">
        <v>723102.0</v>
      </c>
      <c r="K5161" s="44" t="s">
        <v>29061</v>
      </c>
      <c r="L5161" s="44" t="s">
        <v>30</v>
      </c>
      <c r="M5161" s="44" t="s">
        <v>20534</v>
      </c>
    </row>
    <row r="5162">
      <c r="A5162" s="55">
        <v>45555.42107631944</v>
      </c>
      <c r="B5162" s="44" t="s">
        <v>22</v>
      </c>
      <c r="C5162" s="44" t="s">
        <v>45597</v>
      </c>
      <c r="D5162" s="44" t="s">
        <v>33</v>
      </c>
      <c r="E5162" s="44">
        <v>9.647317212E9</v>
      </c>
      <c r="F5162" s="44" t="s">
        <v>25</v>
      </c>
      <c r="G5162" s="44" t="s">
        <v>43</v>
      </c>
      <c r="H5162" s="44" t="s">
        <v>4199</v>
      </c>
      <c r="I5162" s="44" t="s">
        <v>45598</v>
      </c>
      <c r="J5162" s="44">
        <v>721451.0</v>
      </c>
      <c r="K5162" s="44" t="s">
        <v>4201</v>
      </c>
      <c r="L5162" s="44" t="s">
        <v>52</v>
      </c>
      <c r="M5162" s="44">
        <v>85.0</v>
      </c>
    </row>
    <row r="5163">
      <c r="A5163" s="55">
        <v>45555.456444375</v>
      </c>
      <c r="B5163" s="44" t="s">
        <v>22</v>
      </c>
      <c r="C5163" s="44" t="s">
        <v>45599</v>
      </c>
      <c r="D5163" s="44" t="s">
        <v>24</v>
      </c>
      <c r="E5163" s="44">
        <v>9.433332074E9</v>
      </c>
      <c r="F5163" s="44" t="s">
        <v>5886</v>
      </c>
      <c r="G5163" s="44" t="s">
        <v>43</v>
      </c>
      <c r="H5163" s="44" t="s">
        <v>18181</v>
      </c>
      <c r="I5163" s="44" t="s">
        <v>45600</v>
      </c>
      <c r="J5163" s="44">
        <v>712258.0</v>
      </c>
      <c r="K5163" s="44" t="s">
        <v>45601</v>
      </c>
      <c r="L5163" s="44" t="s">
        <v>52</v>
      </c>
      <c r="M5163" s="44">
        <v>47.0</v>
      </c>
    </row>
    <row r="5164">
      <c r="A5164" s="55">
        <v>45555.46116148148</v>
      </c>
      <c r="B5164" s="44" t="s">
        <v>22</v>
      </c>
      <c r="C5164" s="44" t="s">
        <v>45602</v>
      </c>
      <c r="D5164" s="44" t="s">
        <v>24</v>
      </c>
      <c r="E5164" s="44">
        <v>9.433332074E9</v>
      </c>
      <c r="F5164" s="44" t="s">
        <v>5886</v>
      </c>
      <c r="G5164" s="44" t="s">
        <v>43</v>
      </c>
      <c r="H5164" s="44" t="s">
        <v>18181</v>
      </c>
      <c r="I5164" s="44" t="s">
        <v>45600</v>
      </c>
      <c r="J5164" s="44">
        <v>712258.0</v>
      </c>
      <c r="K5164" s="44" t="s">
        <v>45601</v>
      </c>
      <c r="L5164" s="44" t="s">
        <v>52</v>
      </c>
      <c r="M5164" s="44">
        <v>19.0</v>
      </c>
    </row>
    <row r="5165">
      <c r="A5165" s="55">
        <v>45555.4667968287</v>
      </c>
      <c r="B5165" s="44" t="s">
        <v>22</v>
      </c>
      <c r="C5165" s="44" t="s">
        <v>45603</v>
      </c>
      <c r="D5165" s="44" t="s">
        <v>33</v>
      </c>
      <c r="E5165" s="44">
        <v>9.934311206E9</v>
      </c>
      <c r="F5165" s="44" t="s">
        <v>5886</v>
      </c>
      <c r="G5165" s="44" t="s">
        <v>104</v>
      </c>
      <c r="H5165" s="44" t="s">
        <v>641</v>
      </c>
      <c r="I5165" s="44" t="s">
        <v>45604</v>
      </c>
      <c r="J5165" s="44">
        <v>834001.0</v>
      </c>
      <c r="K5165" s="44" t="s">
        <v>7086</v>
      </c>
      <c r="L5165" s="44" t="s">
        <v>30</v>
      </c>
      <c r="M5165" s="44">
        <v>48.0</v>
      </c>
    </row>
    <row r="5166">
      <c r="A5166" s="55">
        <v>45555.48504453704</v>
      </c>
      <c r="B5166" s="44" t="s">
        <v>22</v>
      </c>
      <c r="C5166" s="44" t="s">
        <v>45606</v>
      </c>
      <c r="D5166" s="44" t="s">
        <v>33</v>
      </c>
      <c r="E5166" s="44">
        <v>9.507387426E9</v>
      </c>
      <c r="F5166" s="44" t="s">
        <v>25</v>
      </c>
      <c r="G5166" s="44" t="s">
        <v>48</v>
      </c>
      <c r="H5166" s="44" t="s">
        <v>45607</v>
      </c>
      <c r="I5166" s="44" t="s">
        <v>45608</v>
      </c>
      <c r="J5166" s="44">
        <v>841407.0</v>
      </c>
      <c r="K5166" s="44" t="s">
        <v>45609</v>
      </c>
      <c r="L5166" s="44" t="s">
        <v>52</v>
      </c>
      <c r="M5166" s="44">
        <v>34.0</v>
      </c>
    </row>
    <row r="5167">
      <c r="A5167" s="55">
        <v>45555.485894247686</v>
      </c>
      <c r="B5167" s="44" t="s">
        <v>22</v>
      </c>
      <c r="C5167" s="44" t="s">
        <v>45611</v>
      </c>
      <c r="D5167" s="44" t="s">
        <v>33</v>
      </c>
      <c r="E5167" s="44">
        <v>9.762000925E9</v>
      </c>
      <c r="F5167" s="44" t="s">
        <v>25</v>
      </c>
      <c r="G5167" s="44" t="s">
        <v>48</v>
      </c>
      <c r="H5167" s="44" t="s">
        <v>123</v>
      </c>
      <c r="I5167" s="44" t="s">
        <v>45612</v>
      </c>
      <c r="J5167" s="44">
        <v>734012.0</v>
      </c>
      <c r="K5167" s="44" t="s">
        <v>45613</v>
      </c>
      <c r="L5167" s="44" t="s">
        <v>30</v>
      </c>
      <c r="M5167" s="44">
        <v>68.0</v>
      </c>
    </row>
    <row r="5168">
      <c r="A5168" s="55">
        <v>45555.48935135417</v>
      </c>
      <c r="B5168" s="44" t="s">
        <v>57</v>
      </c>
      <c r="C5168" s="44" t="s">
        <v>27464</v>
      </c>
      <c r="D5168" s="44" t="s">
        <v>33</v>
      </c>
      <c r="E5168" s="44">
        <v>9.609341564E9</v>
      </c>
      <c r="F5168" s="44" t="s">
        <v>5734</v>
      </c>
      <c r="G5168" s="44" t="s">
        <v>191</v>
      </c>
      <c r="H5168" s="44" t="s">
        <v>1755</v>
      </c>
      <c r="I5168" s="44" t="s">
        <v>45614</v>
      </c>
      <c r="J5168" s="44">
        <v>732101.0</v>
      </c>
      <c r="K5168" s="44" t="s">
        <v>27467</v>
      </c>
      <c r="L5168" s="44" t="s">
        <v>52</v>
      </c>
      <c r="M5168" s="44">
        <v>58.0</v>
      </c>
    </row>
    <row r="5169">
      <c r="A5169" s="55">
        <v>45555.51387850694</v>
      </c>
      <c r="B5169" s="44" t="s">
        <v>22</v>
      </c>
      <c r="C5169" s="44" t="s">
        <v>9890</v>
      </c>
      <c r="D5169" s="44" t="s">
        <v>33</v>
      </c>
      <c r="E5169" s="44">
        <v>9.593226566E9</v>
      </c>
      <c r="F5169" s="44" t="s">
        <v>25</v>
      </c>
      <c r="G5169" s="44" t="s">
        <v>26</v>
      </c>
      <c r="H5169" s="44" t="s">
        <v>45615</v>
      </c>
      <c r="I5169" s="44" t="s">
        <v>45616</v>
      </c>
      <c r="J5169" s="44">
        <v>721626.0</v>
      </c>
      <c r="K5169" s="44" t="s">
        <v>9893</v>
      </c>
      <c r="L5169" s="44" t="s">
        <v>52</v>
      </c>
      <c r="M5169" s="44">
        <v>33.0</v>
      </c>
    </row>
    <row r="5170">
      <c r="A5170" s="55">
        <v>45555.544532569445</v>
      </c>
      <c r="B5170" s="44" t="s">
        <v>57</v>
      </c>
      <c r="C5170" s="44" t="s">
        <v>6198</v>
      </c>
      <c r="D5170" s="44" t="s">
        <v>33</v>
      </c>
      <c r="E5170" s="44">
        <v>9.204422385E9</v>
      </c>
      <c r="F5170" s="44" t="s">
        <v>25</v>
      </c>
      <c r="G5170" s="44" t="s">
        <v>48</v>
      </c>
      <c r="H5170" s="44" t="s">
        <v>45617</v>
      </c>
      <c r="I5170" s="44" t="s">
        <v>45618</v>
      </c>
      <c r="J5170" s="44">
        <v>803110.0</v>
      </c>
      <c r="K5170" s="44" t="s">
        <v>1238</v>
      </c>
      <c r="L5170" s="44" t="s">
        <v>52</v>
      </c>
      <c r="M5170" s="44">
        <v>53.0</v>
      </c>
    </row>
    <row r="5171">
      <c r="A5171" s="55">
        <v>45555.596786504626</v>
      </c>
      <c r="B5171" s="44" t="s">
        <v>22</v>
      </c>
      <c r="C5171" s="44" t="s">
        <v>45619</v>
      </c>
      <c r="D5171" s="44" t="s">
        <v>24</v>
      </c>
      <c r="E5171" s="44">
        <v>9.596607488E9</v>
      </c>
      <c r="F5171" s="44" t="s">
        <v>25</v>
      </c>
      <c r="G5171" s="44" t="s">
        <v>2371</v>
      </c>
      <c r="H5171" s="44" t="s">
        <v>45620</v>
      </c>
      <c r="I5171" s="44" t="s">
        <v>45621</v>
      </c>
      <c r="J5171" s="44">
        <v>690108.0</v>
      </c>
      <c r="K5171" s="44" t="s">
        <v>45622</v>
      </c>
      <c r="L5171" s="44" t="s">
        <v>30</v>
      </c>
      <c r="M5171" s="44">
        <v>78.0</v>
      </c>
    </row>
    <row r="5172">
      <c r="A5172" s="55">
        <v>45555.59962104166</v>
      </c>
      <c r="B5172" s="44" t="s">
        <v>22</v>
      </c>
      <c r="C5172" s="44" t="s">
        <v>26402</v>
      </c>
      <c r="D5172" s="44" t="s">
        <v>33</v>
      </c>
      <c r="E5172" s="44">
        <v>9.935576274E9</v>
      </c>
      <c r="F5172" s="44" t="s">
        <v>5886</v>
      </c>
      <c r="G5172" s="44" t="s">
        <v>6231</v>
      </c>
      <c r="H5172" s="44" t="s">
        <v>9756</v>
      </c>
      <c r="I5172" s="44" t="s">
        <v>45624</v>
      </c>
      <c r="J5172" s="44">
        <v>221402.0</v>
      </c>
      <c r="K5172" s="44" t="s">
        <v>13967</v>
      </c>
      <c r="L5172" s="44" t="s">
        <v>30</v>
      </c>
      <c r="M5172" s="44" t="s">
        <v>45625</v>
      </c>
    </row>
    <row r="5173">
      <c r="A5173" s="55">
        <v>45555.67603758102</v>
      </c>
      <c r="B5173" s="44" t="s">
        <v>22</v>
      </c>
      <c r="C5173" s="44" t="s">
        <v>45626</v>
      </c>
      <c r="D5173" s="44" t="s">
        <v>33</v>
      </c>
      <c r="E5173" s="44">
        <v>9.939958788E9</v>
      </c>
      <c r="F5173" s="44" t="s">
        <v>25</v>
      </c>
      <c r="G5173" s="44" t="s">
        <v>48</v>
      </c>
      <c r="H5173" s="44" t="s">
        <v>263</v>
      </c>
      <c r="I5173" s="44" t="s">
        <v>45627</v>
      </c>
      <c r="J5173" s="44">
        <v>841245.0</v>
      </c>
      <c r="K5173" s="44" t="s">
        <v>45628</v>
      </c>
      <c r="L5173" s="44" t="s">
        <v>52</v>
      </c>
      <c r="M5173" s="44">
        <v>60.0</v>
      </c>
    </row>
    <row r="5174">
      <c r="A5174" s="55">
        <v>45555.69279699074</v>
      </c>
      <c r="B5174" s="44" t="s">
        <v>22</v>
      </c>
      <c r="C5174" s="44" t="s">
        <v>17772</v>
      </c>
      <c r="D5174" s="44" t="s">
        <v>33</v>
      </c>
      <c r="E5174" s="44">
        <v>9.830613581E9</v>
      </c>
      <c r="F5174" s="44" t="s">
        <v>25</v>
      </c>
      <c r="G5174" s="44" t="s">
        <v>26</v>
      </c>
      <c r="H5174" s="44" t="s">
        <v>5171</v>
      </c>
      <c r="I5174" s="44" t="s">
        <v>45629</v>
      </c>
      <c r="J5174" s="44">
        <v>733201.0</v>
      </c>
      <c r="K5174" s="44" t="s">
        <v>17775</v>
      </c>
      <c r="L5174" s="44" t="s">
        <v>30</v>
      </c>
      <c r="M5174" s="44">
        <v>40.0</v>
      </c>
    </row>
    <row r="5175">
      <c r="A5175" s="55">
        <v>45555.69609482639</v>
      </c>
      <c r="B5175" s="44" t="s">
        <v>57</v>
      </c>
      <c r="C5175" s="44" t="s">
        <v>45630</v>
      </c>
      <c r="D5175" s="44" t="s">
        <v>33</v>
      </c>
      <c r="E5175" s="44">
        <v>9.933504404E9</v>
      </c>
      <c r="F5175" s="44" t="s">
        <v>43</v>
      </c>
      <c r="G5175" s="44" t="s">
        <v>43</v>
      </c>
      <c r="H5175" s="44" t="s">
        <v>2989</v>
      </c>
      <c r="I5175" s="44" t="s">
        <v>45631</v>
      </c>
      <c r="J5175" s="44">
        <v>742101.0</v>
      </c>
      <c r="K5175" s="44" t="s">
        <v>44042</v>
      </c>
      <c r="L5175" s="44" t="s">
        <v>52</v>
      </c>
      <c r="M5175" s="44">
        <v>41.0</v>
      </c>
    </row>
    <row r="5176">
      <c r="A5176" s="55">
        <v>45555.7223153588</v>
      </c>
      <c r="B5176" s="44" t="s">
        <v>22</v>
      </c>
      <c r="C5176" s="44" t="s">
        <v>45632</v>
      </c>
      <c r="D5176" s="44" t="s">
        <v>24</v>
      </c>
      <c r="E5176" s="44">
        <v>7.735854769E9</v>
      </c>
      <c r="F5176" s="44" t="s">
        <v>25</v>
      </c>
      <c r="G5176" s="44" t="s">
        <v>1249</v>
      </c>
      <c r="H5176" s="44" t="s">
        <v>45633</v>
      </c>
      <c r="I5176" s="44" t="s">
        <v>45634</v>
      </c>
      <c r="J5176" s="44">
        <v>768201.0</v>
      </c>
      <c r="K5176" s="44" t="s">
        <v>4526</v>
      </c>
      <c r="L5176" s="44" t="s">
        <v>30</v>
      </c>
      <c r="M5176" s="44">
        <v>26.0</v>
      </c>
    </row>
    <row r="5177">
      <c r="A5177" s="55">
        <v>45555.73613592592</v>
      </c>
      <c r="B5177" s="44" t="s">
        <v>22</v>
      </c>
      <c r="C5177" s="44" t="s">
        <v>45635</v>
      </c>
      <c r="D5177" s="44" t="s">
        <v>24</v>
      </c>
      <c r="E5177" s="44">
        <v>9.833410135E9</v>
      </c>
      <c r="F5177" s="44" t="s">
        <v>25</v>
      </c>
      <c r="G5177" s="44" t="s">
        <v>551</v>
      </c>
      <c r="H5177" s="44" t="s">
        <v>980</v>
      </c>
      <c r="I5177" s="44" t="s">
        <v>45636</v>
      </c>
      <c r="J5177" s="44">
        <v>400056.0</v>
      </c>
      <c r="K5177" s="44" t="s">
        <v>45637</v>
      </c>
      <c r="L5177" s="44" t="s">
        <v>30</v>
      </c>
      <c r="M5177" s="44">
        <v>35.0</v>
      </c>
    </row>
    <row r="5178">
      <c r="A5178" s="55">
        <v>45555.87920436343</v>
      </c>
      <c r="B5178" s="44" t="s">
        <v>22</v>
      </c>
      <c r="C5178" s="44" t="s">
        <v>6033</v>
      </c>
      <c r="D5178" s="44" t="s">
        <v>33</v>
      </c>
      <c r="E5178" s="44">
        <v>9.335226222E9</v>
      </c>
      <c r="F5178" s="44" t="s">
        <v>25</v>
      </c>
      <c r="G5178" s="44" t="s">
        <v>176</v>
      </c>
      <c r="H5178" s="44" t="s">
        <v>226</v>
      </c>
      <c r="I5178" s="44" t="s">
        <v>45638</v>
      </c>
      <c r="J5178" s="44">
        <v>226010.0</v>
      </c>
      <c r="K5178" s="44" t="s">
        <v>6035</v>
      </c>
      <c r="L5178" s="44" t="s">
        <v>30</v>
      </c>
      <c r="M5178" s="44">
        <v>50.0</v>
      </c>
    </row>
    <row r="5179">
      <c r="A5179" s="55">
        <v>45556.15459356482</v>
      </c>
      <c r="B5179" s="44" t="s">
        <v>22</v>
      </c>
      <c r="C5179" s="44" t="s">
        <v>45639</v>
      </c>
      <c r="D5179" s="44" t="s">
        <v>24</v>
      </c>
      <c r="E5179" s="44">
        <v>7.27859032E9</v>
      </c>
      <c r="F5179" s="44" t="s">
        <v>25</v>
      </c>
      <c r="G5179" s="44" t="s">
        <v>26</v>
      </c>
      <c r="H5179" s="44" t="s">
        <v>27</v>
      </c>
      <c r="I5179" s="44" t="s">
        <v>45640</v>
      </c>
      <c r="J5179" s="44">
        <v>700059.0</v>
      </c>
      <c r="K5179" s="44" t="s">
        <v>45641</v>
      </c>
      <c r="L5179" s="44" t="s">
        <v>30</v>
      </c>
      <c r="M5179" s="44">
        <v>31.0</v>
      </c>
    </row>
    <row r="5180">
      <c r="A5180" s="55">
        <v>45556.45127978009</v>
      </c>
      <c r="B5180" s="44" t="s">
        <v>57</v>
      </c>
      <c r="C5180" s="44" t="s">
        <v>45642</v>
      </c>
      <c r="D5180" s="44" t="s">
        <v>24</v>
      </c>
      <c r="E5180" s="44">
        <v>7.439409584E9</v>
      </c>
      <c r="F5180" s="44" t="s">
        <v>25</v>
      </c>
      <c r="G5180" s="44" t="s">
        <v>483</v>
      </c>
      <c r="H5180" s="44" t="s">
        <v>27</v>
      </c>
      <c r="I5180" s="44" t="s">
        <v>45643</v>
      </c>
      <c r="J5180" s="44">
        <v>700084.0</v>
      </c>
      <c r="K5180" s="44" t="s">
        <v>8273</v>
      </c>
      <c r="L5180" s="44" t="s">
        <v>52</v>
      </c>
      <c r="M5180" s="44">
        <v>22.0</v>
      </c>
    </row>
    <row r="5181">
      <c r="A5181" s="55">
        <v>45556.45141995371</v>
      </c>
      <c r="B5181" s="44" t="s">
        <v>22</v>
      </c>
      <c r="C5181" s="44" t="s">
        <v>11986</v>
      </c>
      <c r="D5181" s="44" t="s">
        <v>24</v>
      </c>
      <c r="E5181" s="44">
        <v>7.879383348E9</v>
      </c>
      <c r="F5181" s="44" t="s">
        <v>25</v>
      </c>
      <c r="G5181" s="44" t="s">
        <v>26</v>
      </c>
      <c r="H5181" s="44" t="s">
        <v>84</v>
      </c>
      <c r="I5181" s="44" t="s">
        <v>45645</v>
      </c>
      <c r="J5181" s="44">
        <v>700061.0</v>
      </c>
      <c r="K5181" s="44" t="s">
        <v>1966</v>
      </c>
      <c r="L5181" s="44" t="s">
        <v>52</v>
      </c>
      <c r="M5181" s="44">
        <v>37.0</v>
      </c>
    </row>
    <row r="5182">
      <c r="A5182" s="55">
        <v>45556.453013645834</v>
      </c>
      <c r="B5182" s="44" t="s">
        <v>57</v>
      </c>
      <c r="C5182" s="44" t="s">
        <v>45646</v>
      </c>
      <c r="D5182" s="44" t="s">
        <v>24</v>
      </c>
      <c r="E5182" s="44">
        <v>9.162256741E9</v>
      </c>
      <c r="F5182" s="44" t="s">
        <v>5886</v>
      </c>
      <c r="G5182" s="44" t="s">
        <v>48</v>
      </c>
      <c r="H5182" s="44" t="s">
        <v>45647</v>
      </c>
      <c r="I5182" s="44" t="s">
        <v>45648</v>
      </c>
      <c r="J5182" s="44">
        <v>813212.0</v>
      </c>
      <c r="K5182" s="44" t="s">
        <v>45649</v>
      </c>
      <c r="L5182" s="44" t="s">
        <v>52</v>
      </c>
      <c r="M5182" s="44">
        <v>50.0</v>
      </c>
    </row>
    <row r="5183">
      <c r="A5183" s="55">
        <v>45556.45754369213</v>
      </c>
      <c r="B5183" s="44" t="s">
        <v>22</v>
      </c>
      <c r="C5183" s="44" t="s">
        <v>45650</v>
      </c>
      <c r="D5183" s="44" t="s">
        <v>24</v>
      </c>
      <c r="E5183" s="44">
        <v>9.073754771E9</v>
      </c>
      <c r="F5183" s="44" t="s">
        <v>9539</v>
      </c>
      <c r="G5183" s="44" t="s">
        <v>26</v>
      </c>
      <c r="H5183" s="44" t="s">
        <v>45651</v>
      </c>
      <c r="I5183" s="44" t="s">
        <v>45652</v>
      </c>
      <c r="J5183" s="44">
        <v>743318.0</v>
      </c>
      <c r="K5183" s="44" t="s">
        <v>45653</v>
      </c>
      <c r="L5183" s="44" t="s">
        <v>30</v>
      </c>
      <c r="M5183" s="44">
        <v>36.0</v>
      </c>
    </row>
    <row r="5184">
      <c r="A5184" s="55">
        <v>45556.46088920139</v>
      </c>
      <c r="B5184" s="44" t="s">
        <v>22</v>
      </c>
      <c r="C5184" s="44" t="s">
        <v>45654</v>
      </c>
      <c r="D5184" s="44" t="s">
        <v>24</v>
      </c>
      <c r="E5184" s="44">
        <v>6.371390755E9</v>
      </c>
      <c r="F5184" s="44" t="s">
        <v>5886</v>
      </c>
      <c r="G5184" s="44" t="s">
        <v>43</v>
      </c>
      <c r="H5184" s="44" t="s">
        <v>730</v>
      </c>
      <c r="I5184" s="44" t="s">
        <v>45655</v>
      </c>
      <c r="J5184" s="44">
        <v>713325.0</v>
      </c>
      <c r="K5184" s="44" t="s">
        <v>45657</v>
      </c>
      <c r="L5184" s="44" t="s">
        <v>30</v>
      </c>
      <c r="M5184" s="44" t="s">
        <v>45656</v>
      </c>
    </row>
    <row r="5185">
      <c r="A5185" s="55">
        <v>45556.466950243055</v>
      </c>
      <c r="B5185" s="44" t="s">
        <v>22</v>
      </c>
      <c r="C5185" s="44" t="s">
        <v>43497</v>
      </c>
      <c r="D5185" s="44" t="s">
        <v>24</v>
      </c>
      <c r="E5185" s="44">
        <v>8.017224283E9</v>
      </c>
      <c r="F5185" s="44" t="s">
        <v>25</v>
      </c>
      <c r="G5185" s="44" t="s">
        <v>43</v>
      </c>
      <c r="H5185" s="44" t="s">
        <v>84</v>
      </c>
      <c r="I5185" s="44" t="s">
        <v>45658</v>
      </c>
      <c r="J5185" s="44">
        <v>700157.0</v>
      </c>
      <c r="K5185" s="44" t="s">
        <v>43499</v>
      </c>
      <c r="L5185" s="44" t="s">
        <v>52</v>
      </c>
      <c r="M5185" s="44">
        <v>70.0</v>
      </c>
    </row>
    <row r="5186">
      <c r="A5186" s="55">
        <v>45556.4696921412</v>
      </c>
      <c r="B5186" s="44" t="s">
        <v>22</v>
      </c>
      <c r="C5186" s="44" t="s">
        <v>45659</v>
      </c>
      <c r="D5186" s="44" t="s">
        <v>24</v>
      </c>
      <c r="E5186" s="44">
        <v>7.739073292E9</v>
      </c>
      <c r="F5186" s="44" t="s">
        <v>25</v>
      </c>
      <c r="G5186" s="44" t="s">
        <v>48</v>
      </c>
      <c r="H5186" s="44" t="s">
        <v>1803</v>
      </c>
      <c r="I5186" s="44" t="s">
        <v>45660</v>
      </c>
      <c r="J5186" s="44">
        <v>851204.0</v>
      </c>
      <c r="K5186" s="44" t="s">
        <v>45661</v>
      </c>
      <c r="L5186" s="44" t="s">
        <v>52</v>
      </c>
      <c r="M5186" s="44">
        <v>19.0</v>
      </c>
    </row>
    <row r="5187">
      <c r="A5187" s="55">
        <v>45556.475607546294</v>
      </c>
      <c r="B5187" s="44" t="s">
        <v>22</v>
      </c>
      <c r="C5187" s="44" t="s">
        <v>45663</v>
      </c>
      <c r="D5187" s="44" t="s">
        <v>24</v>
      </c>
      <c r="E5187" s="44">
        <v>8.004958146E9</v>
      </c>
      <c r="F5187" s="44" t="s">
        <v>9539</v>
      </c>
      <c r="G5187" s="44" t="s">
        <v>1631</v>
      </c>
      <c r="H5187" s="44" t="s">
        <v>226</v>
      </c>
      <c r="I5187" s="44" t="s">
        <v>45664</v>
      </c>
      <c r="J5187" s="44">
        <v>226021.0</v>
      </c>
      <c r="K5187" s="44" t="s">
        <v>43445</v>
      </c>
      <c r="L5187" s="44" t="s">
        <v>30</v>
      </c>
      <c r="M5187" s="44">
        <v>53.0</v>
      </c>
    </row>
    <row r="5188">
      <c r="A5188" s="55">
        <v>45556.47612840278</v>
      </c>
      <c r="B5188" s="44" t="s">
        <v>22</v>
      </c>
      <c r="C5188" s="44" t="s">
        <v>37239</v>
      </c>
      <c r="D5188" s="44" t="s">
        <v>24</v>
      </c>
      <c r="E5188" s="44">
        <v>9.450766767E9</v>
      </c>
      <c r="F5188" s="44" t="s">
        <v>9539</v>
      </c>
      <c r="G5188" s="44" t="s">
        <v>114</v>
      </c>
      <c r="H5188" s="44" t="s">
        <v>226</v>
      </c>
      <c r="I5188" s="44" t="s">
        <v>45665</v>
      </c>
      <c r="J5188" s="44">
        <v>223103.0</v>
      </c>
      <c r="K5188" s="44" t="s">
        <v>45666</v>
      </c>
      <c r="L5188" s="44" t="s">
        <v>30</v>
      </c>
      <c r="M5188" s="44">
        <v>34.0</v>
      </c>
    </row>
    <row r="5189">
      <c r="A5189" s="55">
        <v>45556.48670486111</v>
      </c>
      <c r="B5189" s="44" t="s">
        <v>22</v>
      </c>
      <c r="C5189" s="44" t="s">
        <v>45667</v>
      </c>
      <c r="D5189" s="44" t="s">
        <v>33</v>
      </c>
      <c r="E5189" s="44">
        <v>9.09367769E9</v>
      </c>
      <c r="F5189" s="44" t="s">
        <v>25</v>
      </c>
      <c r="G5189" s="44" t="s">
        <v>26</v>
      </c>
      <c r="H5189" s="44" t="s">
        <v>5105</v>
      </c>
      <c r="I5189" s="44" t="s">
        <v>45668</v>
      </c>
      <c r="J5189" s="44">
        <v>736132.0</v>
      </c>
      <c r="K5189" s="44" t="s">
        <v>45669</v>
      </c>
      <c r="L5189" s="44" t="s">
        <v>30</v>
      </c>
      <c r="M5189" s="44">
        <v>27.0</v>
      </c>
    </row>
    <row r="5190">
      <c r="A5190" s="55">
        <v>45556.48914618055</v>
      </c>
      <c r="B5190" s="44" t="s">
        <v>57</v>
      </c>
      <c r="C5190" s="44" t="s">
        <v>45670</v>
      </c>
      <c r="D5190" s="44" t="s">
        <v>24</v>
      </c>
      <c r="E5190" s="44">
        <v>9.748038822E9</v>
      </c>
      <c r="F5190" s="44" t="s">
        <v>25</v>
      </c>
      <c r="G5190" s="44" t="s">
        <v>43</v>
      </c>
      <c r="H5190" s="44" t="s">
        <v>27</v>
      </c>
      <c r="I5190" s="44" t="s">
        <v>45671</v>
      </c>
      <c r="J5190" s="44">
        <v>700102.0</v>
      </c>
      <c r="K5190" s="44" t="s">
        <v>45672</v>
      </c>
      <c r="L5190" s="44" t="s">
        <v>52</v>
      </c>
      <c r="M5190" s="44">
        <v>39.0</v>
      </c>
    </row>
    <row r="5191">
      <c r="A5191" s="55">
        <v>45556.49109539352</v>
      </c>
      <c r="B5191" s="44" t="s">
        <v>57</v>
      </c>
      <c r="C5191" s="44" t="s">
        <v>45673</v>
      </c>
      <c r="D5191" s="44" t="s">
        <v>33</v>
      </c>
      <c r="E5191" s="44">
        <v>9.748038822E9</v>
      </c>
      <c r="F5191" s="44" t="s">
        <v>25</v>
      </c>
      <c r="G5191" s="44" t="s">
        <v>43</v>
      </c>
      <c r="H5191" s="44" t="s">
        <v>27</v>
      </c>
      <c r="I5191" s="44" t="s">
        <v>45674</v>
      </c>
      <c r="J5191" s="44">
        <v>700102.0</v>
      </c>
      <c r="K5191" s="44" t="s">
        <v>45672</v>
      </c>
      <c r="L5191" s="44" t="s">
        <v>52</v>
      </c>
      <c r="M5191" s="44">
        <v>15.0</v>
      </c>
    </row>
    <row r="5192">
      <c r="A5192" s="55">
        <v>45556.49656605324</v>
      </c>
      <c r="B5192" s="44" t="s">
        <v>22</v>
      </c>
      <c r="C5192" s="44" t="s">
        <v>37158</v>
      </c>
      <c r="D5192" s="44" t="s">
        <v>33</v>
      </c>
      <c r="E5192" s="44">
        <v>9.913993949E9</v>
      </c>
      <c r="F5192" s="44" t="s">
        <v>9539</v>
      </c>
      <c r="G5192" s="44" t="s">
        <v>221</v>
      </c>
      <c r="H5192" s="44" t="s">
        <v>221</v>
      </c>
      <c r="I5192" s="44" t="s">
        <v>45675</v>
      </c>
      <c r="J5192" s="44">
        <v>110037.0</v>
      </c>
      <c r="K5192" s="44" t="s">
        <v>393</v>
      </c>
      <c r="L5192" s="44" t="s">
        <v>52</v>
      </c>
      <c r="M5192" s="44">
        <v>38.0</v>
      </c>
    </row>
    <row r="5193">
      <c r="A5193" s="55">
        <v>45556.501726284725</v>
      </c>
      <c r="B5193" s="44" t="s">
        <v>22</v>
      </c>
      <c r="C5193" s="44" t="s">
        <v>45676</v>
      </c>
      <c r="D5193" s="44" t="s">
        <v>24</v>
      </c>
      <c r="E5193" s="44" t="s">
        <v>45677</v>
      </c>
      <c r="F5193" s="44" t="s">
        <v>25</v>
      </c>
      <c r="G5193" s="44" t="s">
        <v>43</v>
      </c>
      <c r="H5193" s="44" t="s">
        <v>10311</v>
      </c>
      <c r="I5193" s="44" t="s">
        <v>45678</v>
      </c>
      <c r="J5193" s="44">
        <v>721101.0</v>
      </c>
      <c r="K5193" s="44" t="s">
        <v>45679</v>
      </c>
      <c r="L5193" s="44" t="s">
        <v>30</v>
      </c>
      <c r="M5193" s="44">
        <v>16.0</v>
      </c>
    </row>
    <row r="5194">
      <c r="A5194" s="55">
        <v>45556.50840547454</v>
      </c>
      <c r="B5194" s="44" t="s">
        <v>57</v>
      </c>
      <c r="C5194" s="44" t="s">
        <v>42734</v>
      </c>
      <c r="D5194" s="44" t="s">
        <v>24</v>
      </c>
      <c r="E5194" s="44">
        <v>9.262934446E9</v>
      </c>
      <c r="F5194" s="44" t="s">
        <v>448</v>
      </c>
      <c r="G5194" s="44" t="s">
        <v>54</v>
      </c>
      <c r="H5194" s="44" t="s">
        <v>448</v>
      </c>
      <c r="I5194" s="44" t="s">
        <v>45680</v>
      </c>
      <c r="J5194" s="44">
        <v>841418.0</v>
      </c>
      <c r="K5194" s="44" t="s">
        <v>447</v>
      </c>
      <c r="L5194" s="44" t="s">
        <v>52</v>
      </c>
      <c r="M5194" s="44">
        <v>16.0</v>
      </c>
    </row>
    <row r="5195">
      <c r="A5195" s="55">
        <v>45556.51412153935</v>
      </c>
      <c r="B5195" s="44" t="s">
        <v>22</v>
      </c>
      <c r="C5195" s="44" t="s">
        <v>2051</v>
      </c>
      <c r="D5195" s="44" t="s">
        <v>33</v>
      </c>
      <c r="E5195" s="44">
        <v>8.791355684E9</v>
      </c>
      <c r="F5195" s="44" t="s">
        <v>25</v>
      </c>
      <c r="G5195" s="44" t="s">
        <v>501</v>
      </c>
      <c r="H5195" s="44" t="s">
        <v>45681</v>
      </c>
      <c r="I5195" s="44" t="s">
        <v>45682</v>
      </c>
      <c r="J5195" s="44">
        <v>492016.0</v>
      </c>
      <c r="K5195" s="44" t="s">
        <v>45683</v>
      </c>
      <c r="L5195" s="44" t="s">
        <v>52</v>
      </c>
      <c r="M5195" s="44">
        <v>29.0</v>
      </c>
    </row>
    <row r="5196">
      <c r="A5196" s="55">
        <v>45556.59124019676</v>
      </c>
      <c r="B5196" s="44" t="s">
        <v>22</v>
      </c>
      <c r="C5196" s="44" t="s">
        <v>8136</v>
      </c>
      <c r="D5196" s="44" t="s">
        <v>33</v>
      </c>
      <c r="E5196" s="44">
        <v>9.3328727E9</v>
      </c>
      <c r="F5196" s="44" t="s">
        <v>25</v>
      </c>
      <c r="G5196" s="44" t="s">
        <v>26</v>
      </c>
      <c r="H5196" s="44" t="s">
        <v>510</v>
      </c>
      <c r="I5196" s="44" t="s">
        <v>8138</v>
      </c>
      <c r="J5196" s="44">
        <v>733132.0</v>
      </c>
      <c r="K5196" s="44" t="s">
        <v>8140</v>
      </c>
      <c r="L5196" s="44" t="s">
        <v>52</v>
      </c>
      <c r="M5196" s="44">
        <v>32.0</v>
      </c>
    </row>
    <row r="5197">
      <c r="A5197" s="55">
        <v>45556.68852844907</v>
      </c>
      <c r="B5197" s="44" t="s">
        <v>57</v>
      </c>
      <c r="C5197" s="44" t="s">
        <v>2229</v>
      </c>
      <c r="D5197" s="44" t="s">
        <v>24</v>
      </c>
      <c r="E5197" s="44">
        <v>8.967490111E9</v>
      </c>
      <c r="F5197" s="44" t="s">
        <v>25</v>
      </c>
      <c r="G5197" s="44" t="s">
        <v>43</v>
      </c>
      <c r="H5197" s="44" t="s">
        <v>8702</v>
      </c>
      <c r="I5197" s="44" t="s">
        <v>45684</v>
      </c>
      <c r="J5197" s="44">
        <v>731243.0</v>
      </c>
      <c r="K5197" s="44" t="s">
        <v>45685</v>
      </c>
      <c r="L5197" s="44" t="s">
        <v>52</v>
      </c>
      <c r="M5197" s="44">
        <v>28.0</v>
      </c>
    </row>
    <row r="5198">
      <c r="A5198" s="55">
        <v>45556.69265266204</v>
      </c>
      <c r="B5198" s="44" t="s">
        <v>22</v>
      </c>
      <c r="C5198" s="44" t="s">
        <v>45687</v>
      </c>
      <c r="D5198" s="44" t="s">
        <v>24</v>
      </c>
      <c r="E5198" s="44">
        <v>7.003946144E9</v>
      </c>
      <c r="F5198" s="44" t="s">
        <v>25</v>
      </c>
      <c r="G5198" s="44" t="s">
        <v>43</v>
      </c>
      <c r="H5198" s="44" t="s">
        <v>3160</v>
      </c>
      <c r="I5198" s="44" t="s">
        <v>45688</v>
      </c>
      <c r="J5198" s="44">
        <v>731215.0</v>
      </c>
      <c r="K5198" s="44" t="s">
        <v>35321</v>
      </c>
      <c r="L5198" s="44" t="s">
        <v>30</v>
      </c>
      <c r="M5198" s="44">
        <v>46.0</v>
      </c>
    </row>
    <row r="5199">
      <c r="A5199" s="55">
        <v>45556.69414774305</v>
      </c>
      <c r="B5199" s="44" t="s">
        <v>57</v>
      </c>
      <c r="C5199" s="44" t="s">
        <v>4655</v>
      </c>
      <c r="D5199" s="44" t="s">
        <v>33</v>
      </c>
      <c r="E5199" s="44">
        <v>8.967490111E9</v>
      </c>
      <c r="F5199" s="44" t="s">
        <v>5886</v>
      </c>
      <c r="G5199" s="44" t="s">
        <v>43</v>
      </c>
      <c r="H5199" s="44" t="s">
        <v>8702</v>
      </c>
      <c r="I5199" s="44" t="s">
        <v>45689</v>
      </c>
      <c r="J5199" s="44">
        <v>731243.0</v>
      </c>
      <c r="K5199" s="44" t="s">
        <v>45685</v>
      </c>
      <c r="L5199" s="44" t="s">
        <v>52</v>
      </c>
      <c r="M5199" s="44">
        <v>31.0</v>
      </c>
    </row>
    <row r="5200">
      <c r="A5200" s="55">
        <v>45556.76345533565</v>
      </c>
      <c r="B5200" s="44" t="s">
        <v>22</v>
      </c>
      <c r="C5200" s="44" t="s">
        <v>45691</v>
      </c>
      <c r="D5200" s="44" t="s">
        <v>33</v>
      </c>
      <c r="E5200" s="44">
        <v>8.252885415E9</v>
      </c>
      <c r="F5200" s="44" t="s">
        <v>5886</v>
      </c>
      <c r="G5200" s="44" t="s">
        <v>48</v>
      </c>
      <c r="H5200" s="44" t="s">
        <v>45692</v>
      </c>
      <c r="I5200" s="44" t="s">
        <v>45693</v>
      </c>
      <c r="J5200" s="44">
        <v>845304.0</v>
      </c>
      <c r="K5200" s="44" t="s">
        <v>17671</v>
      </c>
      <c r="L5200" s="44" t="s">
        <v>52</v>
      </c>
      <c r="M5200" s="44">
        <v>38.0</v>
      </c>
    </row>
    <row r="5201">
      <c r="A5201" s="55">
        <v>45556.76538405093</v>
      </c>
      <c r="B5201" s="44" t="s">
        <v>22</v>
      </c>
      <c r="C5201" s="44" t="s">
        <v>33218</v>
      </c>
      <c r="D5201" s="44" t="s">
        <v>33</v>
      </c>
      <c r="E5201" s="44">
        <v>8.252885415E9</v>
      </c>
      <c r="F5201" s="44" t="s">
        <v>5886</v>
      </c>
      <c r="G5201" s="44" t="s">
        <v>48</v>
      </c>
      <c r="H5201" s="44" t="s">
        <v>45695</v>
      </c>
      <c r="I5201" s="44" t="s">
        <v>45696</v>
      </c>
      <c r="J5201" s="44">
        <v>845304.0</v>
      </c>
      <c r="K5201" s="44" t="s">
        <v>17671</v>
      </c>
      <c r="L5201" s="44" t="s">
        <v>52</v>
      </c>
      <c r="M5201" s="44">
        <v>38.0</v>
      </c>
    </row>
    <row r="5202">
      <c r="A5202" s="55">
        <v>45557.944704849535</v>
      </c>
      <c r="B5202" s="44" t="s">
        <v>22</v>
      </c>
      <c r="C5202" s="44" t="s">
        <v>45697</v>
      </c>
      <c r="D5202" s="44" t="s">
        <v>24</v>
      </c>
      <c r="E5202" s="44">
        <v>8.583999952E9</v>
      </c>
      <c r="F5202" s="44" t="s">
        <v>25</v>
      </c>
      <c r="G5202" s="44" t="s">
        <v>26</v>
      </c>
      <c r="H5202" s="44" t="s">
        <v>27</v>
      </c>
      <c r="I5202" s="44" t="s">
        <v>45698</v>
      </c>
      <c r="J5202" s="44">
        <v>700094.0</v>
      </c>
      <c r="K5202" s="44" t="s">
        <v>41806</v>
      </c>
      <c r="L5202" s="44" t="s">
        <v>52</v>
      </c>
      <c r="M5202" s="44" t="s">
        <v>45699</v>
      </c>
    </row>
    <row r="5203">
      <c r="A5203" s="55">
        <v>45557.95672585648</v>
      </c>
      <c r="B5203" s="44" t="s">
        <v>22</v>
      </c>
      <c r="C5203" s="44" t="s">
        <v>45701</v>
      </c>
      <c r="D5203" s="44" t="s">
        <v>24</v>
      </c>
      <c r="E5203" s="44">
        <v>9.435096208E9</v>
      </c>
      <c r="F5203" s="44" t="s">
        <v>5886</v>
      </c>
      <c r="G5203" s="44" t="s">
        <v>213</v>
      </c>
      <c r="H5203" s="44" t="s">
        <v>2224</v>
      </c>
      <c r="I5203" s="44" t="s">
        <v>45702</v>
      </c>
      <c r="J5203" s="44">
        <v>785001.0</v>
      </c>
      <c r="K5203" s="44" t="s">
        <v>45703</v>
      </c>
      <c r="L5203" s="44" t="s">
        <v>30</v>
      </c>
      <c r="M5203" s="44">
        <v>49.0</v>
      </c>
    </row>
    <row r="5204">
      <c r="A5204" s="55">
        <v>45558.42350858796</v>
      </c>
      <c r="B5204" s="44" t="s">
        <v>22</v>
      </c>
      <c r="C5204" s="44" t="s">
        <v>45704</v>
      </c>
      <c r="D5204" s="44" t="s">
        <v>33</v>
      </c>
      <c r="E5204" s="44" t="s">
        <v>45705</v>
      </c>
      <c r="F5204" s="44" t="s">
        <v>25</v>
      </c>
      <c r="G5204" s="44" t="s">
        <v>26</v>
      </c>
      <c r="H5204" s="44" t="s">
        <v>27</v>
      </c>
      <c r="I5204" s="44" t="s">
        <v>45706</v>
      </c>
      <c r="J5204" s="44">
        <v>711101.0</v>
      </c>
      <c r="K5204" s="44" t="s">
        <v>45707</v>
      </c>
      <c r="L5204" s="44" t="s">
        <v>30</v>
      </c>
      <c r="M5204" s="44">
        <v>42.0</v>
      </c>
    </row>
    <row r="5205">
      <c r="A5205" s="55">
        <v>45558.4244191551</v>
      </c>
      <c r="B5205" s="44" t="s">
        <v>22</v>
      </c>
      <c r="C5205" s="44" t="s">
        <v>45709</v>
      </c>
      <c r="D5205" s="44" t="s">
        <v>33</v>
      </c>
      <c r="E5205" s="44">
        <v>7.783885195E9</v>
      </c>
      <c r="F5205" s="44" t="s">
        <v>25</v>
      </c>
      <c r="G5205" s="44" t="s">
        <v>48</v>
      </c>
      <c r="H5205" s="44" t="s">
        <v>1179</v>
      </c>
      <c r="I5205" s="44" t="s">
        <v>45710</v>
      </c>
      <c r="J5205" s="44">
        <v>855107.0</v>
      </c>
      <c r="K5205" s="44" t="s">
        <v>18138</v>
      </c>
      <c r="L5205" s="44" t="s">
        <v>30</v>
      </c>
      <c r="M5205" s="44">
        <v>45.0</v>
      </c>
    </row>
    <row r="5206">
      <c r="A5206" s="55">
        <v>45558.425239108794</v>
      </c>
      <c r="B5206" s="44" t="s">
        <v>57</v>
      </c>
      <c r="C5206" s="44" t="s">
        <v>3571</v>
      </c>
      <c r="D5206" s="44" t="s">
        <v>24</v>
      </c>
      <c r="E5206" s="44">
        <v>9.386688677E9</v>
      </c>
      <c r="F5206" s="44" t="s">
        <v>25</v>
      </c>
      <c r="G5206" s="44" t="s">
        <v>202</v>
      </c>
      <c r="H5206" s="44" t="s">
        <v>2230</v>
      </c>
      <c r="I5206" s="44" t="s">
        <v>45711</v>
      </c>
      <c r="J5206" s="44">
        <v>825321.0</v>
      </c>
      <c r="K5206" s="44" t="s">
        <v>2232</v>
      </c>
      <c r="L5206" s="44" t="s">
        <v>52</v>
      </c>
      <c r="M5206" s="44">
        <v>53.0</v>
      </c>
    </row>
    <row r="5207">
      <c r="A5207" s="55">
        <v>45558.441682662036</v>
      </c>
      <c r="B5207" s="44" t="s">
        <v>57</v>
      </c>
      <c r="C5207" s="44" t="s">
        <v>45712</v>
      </c>
      <c r="D5207" s="44" t="s">
        <v>33</v>
      </c>
      <c r="E5207" s="44">
        <v>8.102529192E9</v>
      </c>
      <c r="F5207" s="44" t="s">
        <v>25</v>
      </c>
      <c r="G5207" s="44" t="s">
        <v>202</v>
      </c>
      <c r="H5207" s="44" t="s">
        <v>9763</v>
      </c>
      <c r="I5207" s="44" t="s">
        <v>45713</v>
      </c>
      <c r="J5207" s="44">
        <v>825409.0</v>
      </c>
      <c r="K5207" s="44" t="s">
        <v>45714</v>
      </c>
      <c r="L5207" s="44" t="s">
        <v>52</v>
      </c>
      <c r="M5207" s="44">
        <v>62.0</v>
      </c>
    </row>
    <row r="5208">
      <c r="A5208" s="55">
        <v>45558.45472105324</v>
      </c>
      <c r="B5208" s="44" t="s">
        <v>57</v>
      </c>
      <c r="C5208" s="44" t="s">
        <v>45715</v>
      </c>
      <c r="D5208" s="44" t="s">
        <v>33</v>
      </c>
      <c r="E5208" s="44">
        <v>8.507507368E9</v>
      </c>
      <c r="F5208" s="44" t="s">
        <v>5886</v>
      </c>
      <c r="G5208" s="44" t="s">
        <v>48</v>
      </c>
      <c r="H5208" s="44" t="s">
        <v>45716</v>
      </c>
      <c r="I5208" s="44" t="s">
        <v>45717</v>
      </c>
      <c r="J5208" s="44">
        <v>845438.0</v>
      </c>
      <c r="K5208" s="44" t="s">
        <v>45718</v>
      </c>
      <c r="L5208" s="44" t="s">
        <v>30</v>
      </c>
      <c r="M5208" s="44">
        <v>80.0</v>
      </c>
    </row>
    <row r="5209">
      <c r="A5209" s="55">
        <v>45558.47195975695</v>
      </c>
      <c r="B5209" s="44" t="s">
        <v>22</v>
      </c>
      <c r="C5209" s="44" t="s">
        <v>36382</v>
      </c>
      <c r="D5209" s="44" t="s">
        <v>24</v>
      </c>
      <c r="E5209" s="44">
        <v>9.831007466E9</v>
      </c>
      <c r="F5209" s="44" t="s">
        <v>25</v>
      </c>
      <c r="G5209" s="44" t="s">
        <v>26</v>
      </c>
      <c r="H5209" s="44" t="s">
        <v>27</v>
      </c>
      <c r="I5209" s="44" t="s">
        <v>45719</v>
      </c>
      <c r="J5209" s="44">
        <v>700119.0</v>
      </c>
      <c r="K5209" s="44" t="s">
        <v>45720</v>
      </c>
      <c r="L5209" s="44" t="s">
        <v>52</v>
      </c>
      <c r="M5209" s="44">
        <v>80.0</v>
      </c>
    </row>
    <row r="5210">
      <c r="A5210" s="55">
        <v>45558.48336520833</v>
      </c>
      <c r="B5210" s="44" t="s">
        <v>22</v>
      </c>
      <c r="C5210" s="44" t="s">
        <v>45722</v>
      </c>
      <c r="D5210" s="44" t="s">
        <v>33</v>
      </c>
      <c r="E5210" s="44">
        <v>6.295378546E9</v>
      </c>
      <c r="F5210" s="44" t="s">
        <v>4845</v>
      </c>
      <c r="G5210" s="44" t="s">
        <v>44573</v>
      </c>
      <c r="H5210" s="44" t="s">
        <v>84</v>
      </c>
      <c r="I5210" s="44" t="s">
        <v>45723</v>
      </c>
      <c r="J5210" s="44">
        <v>743445.0</v>
      </c>
      <c r="K5210" s="44" t="s">
        <v>45725</v>
      </c>
      <c r="L5210" s="44" t="s">
        <v>52</v>
      </c>
      <c r="M5210" s="47" t="s">
        <v>45724</v>
      </c>
    </row>
    <row r="5211">
      <c r="A5211" s="55">
        <v>45558.49458576389</v>
      </c>
      <c r="B5211" s="44" t="s">
        <v>22</v>
      </c>
      <c r="C5211" s="44" t="s">
        <v>13570</v>
      </c>
      <c r="D5211" s="44" t="s">
        <v>33</v>
      </c>
      <c r="E5211" s="44">
        <v>9.546633222E9</v>
      </c>
      <c r="F5211" s="44" t="s">
        <v>5886</v>
      </c>
      <c r="G5211" s="44" t="s">
        <v>48</v>
      </c>
      <c r="H5211" s="44" t="s">
        <v>1500</v>
      </c>
      <c r="I5211" s="44" t="s">
        <v>45726</v>
      </c>
      <c r="J5211" s="44">
        <v>811304.0</v>
      </c>
      <c r="K5211" s="44" t="s">
        <v>13572</v>
      </c>
      <c r="L5211" s="44" t="s">
        <v>52</v>
      </c>
      <c r="M5211" s="44">
        <v>28.0</v>
      </c>
    </row>
    <row r="5212">
      <c r="A5212" s="55">
        <v>45558.54276881945</v>
      </c>
      <c r="B5212" s="44" t="s">
        <v>22</v>
      </c>
      <c r="C5212" s="44" t="s">
        <v>45727</v>
      </c>
      <c r="D5212" s="44" t="s">
        <v>24</v>
      </c>
      <c r="E5212" s="44">
        <v>8.617345756E9</v>
      </c>
      <c r="F5212" s="44" t="s">
        <v>25</v>
      </c>
      <c r="G5212" s="44" t="s">
        <v>43</v>
      </c>
      <c r="H5212" s="44" t="s">
        <v>456</v>
      </c>
      <c r="I5212" s="44" t="s">
        <v>45728</v>
      </c>
      <c r="J5212" s="44">
        <v>732103.0</v>
      </c>
      <c r="K5212" s="44" t="s">
        <v>35045</v>
      </c>
      <c r="L5212" s="44" t="s">
        <v>30</v>
      </c>
      <c r="M5212" s="44">
        <v>52.0</v>
      </c>
    </row>
    <row r="5213">
      <c r="A5213" s="55">
        <v>45558.620724085646</v>
      </c>
      <c r="B5213" s="44" t="s">
        <v>22</v>
      </c>
      <c r="C5213" s="44" t="s">
        <v>45729</v>
      </c>
      <c r="D5213" s="44" t="s">
        <v>24</v>
      </c>
      <c r="E5213" s="44" t="s">
        <v>45730</v>
      </c>
      <c r="F5213" s="44" t="s">
        <v>25</v>
      </c>
      <c r="G5213" s="44" t="s">
        <v>54</v>
      </c>
      <c r="H5213" s="44" t="s">
        <v>4767</v>
      </c>
      <c r="I5213" s="44" t="s">
        <v>45731</v>
      </c>
      <c r="J5213" s="44">
        <v>852220.0</v>
      </c>
      <c r="K5213" s="44" t="s">
        <v>45732</v>
      </c>
      <c r="L5213" s="44" t="s">
        <v>30</v>
      </c>
      <c r="M5213" s="44">
        <v>82.0</v>
      </c>
    </row>
    <row r="5214">
      <c r="A5214" s="55">
        <v>45558.62599138889</v>
      </c>
      <c r="B5214" s="44" t="s">
        <v>22</v>
      </c>
      <c r="C5214" s="44" t="s">
        <v>45734</v>
      </c>
      <c r="D5214" s="44" t="s">
        <v>24</v>
      </c>
      <c r="E5214" s="44">
        <v>7.979029673E9</v>
      </c>
      <c r="F5214" s="44" t="s">
        <v>25</v>
      </c>
      <c r="G5214" s="44" t="s">
        <v>104</v>
      </c>
      <c r="H5214" s="44" t="s">
        <v>45735</v>
      </c>
      <c r="I5214" s="44" t="s">
        <v>45736</v>
      </c>
      <c r="J5214" s="44">
        <v>829107.0</v>
      </c>
      <c r="K5214" s="44" t="s">
        <v>1491</v>
      </c>
      <c r="L5214" s="44" t="s">
        <v>52</v>
      </c>
      <c r="M5214" s="44">
        <v>26.0</v>
      </c>
    </row>
    <row r="5215">
      <c r="A5215" s="55">
        <v>45558.63196273148</v>
      </c>
      <c r="B5215" s="44" t="s">
        <v>57</v>
      </c>
      <c r="C5215" s="44" t="s">
        <v>15430</v>
      </c>
      <c r="D5215" s="44" t="s">
        <v>24</v>
      </c>
      <c r="E5215" s="44">
        <v>8.918717323E9</v>
      </c>
      <c r="F5215" s="44" t="s">
        <v>25</v>
      </c>
      <c r="G5215" s="44" t="s">
        <v>26</v>
      </c>
      <c r="H5215" s="44" t="s">
        <v>15454</v>
      </c>
      <c r="I5215" s="44" t="s">
        <v>45737</v>
      </c>
      <c r="J5215" s="44">
        <v>731101.0</v>
      </c>
      <c r="K5215" s="44" t="s">
        <v>15433</v>
      </c>
      <c r="L5215" s="44" t="s">
        <v>52</v>
      </c>
      <c r="M5215" s="44">
        <v>27.0</v>
      </c>
    </row>
    <row r="5216">
      <c r="A5216" s="55">
        <v>45558.63672155092</v>
      </c>
      <c r="B5216" s="44" t="s">
        <v>57</v>
      </c>
      <c r="C5216" s="44" t="s">
        <v>8546</v>
      </c>
      <c r="D5216" s="44" t="s">
        <v>24</v>
      </c>
      <c r="E5216" s="44">
        <v>7.004989567E9</v>
      </c>
      <c r="F5216" s="44" t="s">
        <v>25</v>
      </c>
      <c r="G5216" s="44" t="s">
        <v>202</v>
      </c>
      <c r="H5216" s="44" t="s">
        <v>589</v>
      </c>
      <c r="I5216" s="44" t="s">
        <v>45738</v>
      </c>
      <c r="J5216" s="44">
        <v>828109.0</v>
      </c>
      <c r="K5216" s="44" t="s">
        <v>591</v>
      </c>
      <c r="L5216" s="44" t="s">
        <v>52</v>
      </c>
      <c r="M5216" s="44">
        <v>48.0</v>
      </c>
    </row>
    <row r="5217">
      <c r="A5217" s="55">
        <v>45558.69811974537</v>
      </c>
      <c r="B5217" s="44" t="s">
        <v>22</v>
      </c>
      <c r="C5217" s="44" t="s">
        <v>45739</v>
      </c>
      <c r="D5217" s="44" t="s">
        <v>33</v>
      </c>
      <c r="E5217" s="44">
        <v>9.706847131E9</v>
      </c>
      <c r="F5217" s="44" t="s">
        <v>25</v>
      </c>
      <c r="G5217" s="44" t="s">
        <v>168</v>
      </c>
      <c r="H5217" s="44" t="s">
        <v>31463</v>
      </c>
      <c r="I5217" s="44" t="s">
        <v>45740</v>
      </c>
      <c r="J5217" s="44">
        <v>783370.0</v>
      </c>
      <c r="K5217" s="44" t="s">
        <v>45741</v>
      </c>
      <c r="L5217" s="44" t="s">
        <v>52</v>
      </c>
      <c r="M5217" s="44">
        <v>37.0</v>
      </c>
    </row>
    <row r="5218">
      <c r="A5218" s="55">
        <v>45558.719682407405</v>
      </c>
      <c r="B5218" s="44" t="s">
        <v>22</v>
      </c>
      <c r="C5218" s="44" t="s">
        <v>44797</v>
      </c>
      <c r="D5218" s="44" t="s">
        <v>24</v>
      </c>
      <c r="E5218" s="44" t="s">
        <v>45742</v>
      </c>
      <c r="F5218" s="44" t="s">
        <v>5886</v>
      </c>
      <c r="G5218" s="44" t="s">
        <v>43</v>
      </c>
      <c r="H5218" s="44" t="s">
        <v>84</v>
      </c>
      <c r="I5218" s="44" t="s">
        <v>45743</v>
      </c>
      <c r="J5218" s="44">
        <v>700053.0</v>
      </c>
      <c r="K5218" s="44" t="s">
        <v>44799</v>
      </c>
      <c r="L5218" s="44" t="s">
        <v>30</v>
      </c>
      <c r="M5218" s="44">
        <v>84.0</v>
      </c>
    </row>
    <row r="5219">
      <c r="A5219" s="55">
        <v>45558.720345625</v>
      </c>
      <c r="B5219" s="44" t="s">
        <v>57</v>
      </c>
      <c r="C5219" s="44" t="s">
        <v>45745</v>
      </c>
      <c r="D5219" s="44" t="s">
        <v>33</v>
      </c>
      <c r="E5219" s="44">
        <v>8.337805539E9</v>
      </c>
      <c r="F5219" s="44" t="s">
        <v>5886</v>
      </c>
      <c r="G5219" s="44" t="s">
        <v>43</v>
      </c>
      <c r="H5219" s="44" t="s">
        <v>45746</v>
      </c>
      <c r="I5219" s="44" t="s">
        <v>45747</v>
      </c>
      <c r="J5219" s="44">
        <v>743371.0</v>
      </c>
      <c r="K5219" s="44" t="s">
        <v>6114</v>
      </c>
      <c r="L5219" s="44" t="s">
        <v>52</v>
      </c>
      <c r="M5219" s="44">
        <v>19.0</v>
      </c>
    </row>
    <row r="5220">
      <c r="A5220" s="55">
        <v>45558.723289733796</v>
      </c>
      <c r="B5220" s="44" t="s">
        <v>57</v>
      </c>
      <c r="C5220" s="44" t="s">
        <v>45748</v>
      </c>
      <c r="D5220" s="44" t="s">
        <v>24</v>
      </c>
      <c r="E5220" s="44">
        <v>8.337805539E9</v>
      </c>
      <c r="F5220" s="44" t="s">
        <v>5886</v>
      </c>
      <c r="G5220" s="44" t="s">
        <v>43</v>
      </c>
      <c r="H5220" s="44" t="s">
        <v>45749</v>
      </c>
      <c r="I5220" s="44" t="s">
        <v>45750</v>
      </c>
      <c r="J5220" s="44">
        <v>743371.0</v>
      </c>
      <c r="K5220" s="44" t="s">
        <v>6114</v>
      </c>
      <c r="L5220" s="44" t="s">
        <v>52</v>
      </c>
      <c r="M5220" s="44">
        <v>36.0</v>
      </c>
    </row>
    <row r="5221">
      <c r="A5221" s="55">
        <v>45558.72620464121</v>
      </c>
      <c r="B5221" s="44" t="s">
        <v>57</v>
      </c>
      <c r="C5221" s="44" t="s">
        <v>45751</v>
      </c>
      <c r="D5221" s="44" t="s">
        <v>24</v>
      </c>
      <c r="E5221" s="44">
        <v>8.337805539E9</v>
      </c>
      <c r="F5221" s="44" t="s">
        <v>5886</v>
      </c>
      <c r="G5221" s="44" t="s">
        <v>43</v>
      </c>
      <c r="H5221" s="44" t="s">
        <v>45749</v>
      </c>
      <c r="I5221" s="44" t="s">
        <v>45752</v>
      </c>
      <c r="J5221" s="44">
        <v>743371.0</v>
      </c>
      <c r="K5221" s="44" t="s">
        <v>6114</v>
      </c>
      <c r="L5221" s="44" t="s">
        <v>52</v>
      </c>
      <c r="M5221" s="44">
        <v>46.0</v>
      </c>
    </row>
    <row r="5222">
      <c r="A5222" s="55">
        <v>45559.36634832176</v>
      </c>
      <c r="B5222" s="44" t="s">
        <v>22</v>
      </c>
      <c r="C5222" s="44" t="s">
        <v>44765</v>
      </c>
      <c r="D5222" s="44" t="s">
        <v>24</v>
      </c>
      <c r="E5222" s="44">
        <v>8.129567366E9</v>
      </c>
      <c r="F5222" s="44" t="s">
        <v>5886</v>
      </c>
      <c r="G5222" s="44" t="s">
        <v>43</v>
      </c>
      <c r="H5222" s="44" t="s">
        <v>9359</v>
      </c>
      <c r="I5222" s="44" t="s">
        <v>45753</v>
      </c>
      <c r="J5222" s="44">
        <v>733210.0</v>
      </c>
      <c r="K5222" s="44" t="s">
        <v>41319</v>
      </c>
      <c r="L5222" s="44" t="s">
        <v>30</v>
      </c>
      <c r="M5222" s="44">
        <v>22.0</v>
      </c>
    </row>
    <row r="5223">
      <c r="A5223" s="55">
        <v>45559.39787298611</v>
      </c>
      <c r="B5223" s="44" t="s">
        <v>22</v>
      </c>
      <c r="C5223" s="44" t="s">
        <v>45754</v>
      </c>
      <c r="D5223" s="44" t="s">
        <v>24</v>
      </c>
      <c r="E5223" s="44">
        <v>9.832097577E9</v>
      </c>
      <c r="F5223" s="44" t="s">
        <v>25</v>
      </c>
      <c r="G5223" s="44" t="s">
        <v>45755</v>
      </c>
      <c r="H5223" s="44" t="s">
        <v>42417</v>
      </c>
      <c r="I5223" s="44" t="s">
        <v>45756</v>
      </c>
      <c r="J5223" s="44">
        <v>737126.0</v>
      </c>
      <c r="K5223" s="44" t="s">
        <v>45757</v>
      </c>
      <c r="L5223" s="44" t="s">
        <v>30</v>
      </c>
      <c r="M5223" s="44">
        <v>58.0</v>
      </c>
    </row>
    <row r="5224">
      <c r="A5224" s="55">
        <v>45559.41991469907</v>
      </c>
      <c r="B5224" s="44" t="s">
        <v>22</v>
      </c>
      <c r="C5224" s="44" t="s">
        <v>45758</v>
      </c>
      <c r="D5224" s="44" t="s">
        <v>33</v>
      </c>
      <c r="E5224" s="44">
        <v>9.893081542E9</v>
      </c>
      <c r="F5224" s="44" t="s">
        <v>25</v>
      </c>
      <c r="G5224" s="44" t="s">
        <v>501</v>
      </c>
      <c r="H5224" s="44" t="s">
        <v>1115</v>
      </c>
      <c r="I5224" s="44" t="s">
        <v>45759</v>
      </c>
      <c r="J5224" s="44">
        <v>495001.0</v>
      </c>
      <c r="K5224" s="44" t="s">
        <v>1680</v>
      </c>
      <c r="L5224" s="44" t="s">
        <v>52</v>
      </c>
      <c r="M5224" s="44">
        <v>45.0</v>
      </c>
    </row>
    <row r="5225">
      <c r="A5225" s="55">
        <v>45559.451088263886</v>
      </c>
      <c r="B5225" s="44" t="s">
        <v>57</v>
      </c>
      <c r="C5225" s="44" t="s">
        <v>42658</v>
      </c>
      <c r="D5225" s="44" t="s">
        <v>24</v>
      </c>
      <c r="E5225" s="44">
        <v>9.934062993E9</v>
      </c>
      <c r="F5225" s="44" t="s">
        <v>5734</v>
      </c>
      <c r="G5225" s="44" t="s">
        <v>26</v>
      </c>
      <c r="H5225" s="44" t="s">
        <v>1101</v>
      </c>
      <c r="I5225" s="44" t="s">
        <v>45760</v>
      </c>
      <c r="J5225" s="44">
        <v>700067.0</v>
      </c>
      <c r="K5225" s="44" t="s">
        <v>42660</v>
      </c>
      <c r="L5225" s="44" t="s">
        <v>52</v>
      </c>
      <c r="M5225" s="44">
        <v>15.0</v>
      </c>
    </row>
    <row r="5226">
      <c r="A5226" s="55">
        <v>45559.46337696759</v>
      </c>
      <c r="B5226" s="44" t="s">
        <v>22</v>
      </c>
      <c r="C5226" s="44" t="s">
        <v>45761</v>
      </c>
      <c r="D5226" s="44" t="s">
        <v>33</v>
      </c>
      <c r="E5226" s="44">
        <v>8.348458587E9</v>
      </c>
      <c r="F5226" s="44" t="s">
        <v>5886</v>
      </c>
      <c r="G5226" s="44" t="s">
        <v>43</v>
      </c>
      <c r="H5226" s="44" t="s">
        <v>907</v>
      </c>
      <c r="I5226" s="44" t="s">
        <v>45762</v>
      </c>
      <c r="J5226" s="44">
        <v>736204.0</v>
      </c>
      <c r="K5226" s="44" t="s">
        <v>45763</v>
      </c>
      <c r="L5226" s="44" t="s">
        <v>30</v>
      </c>
      <c r="M5226" s="44">
        <v>56.0</v>
      </c>
    </row>
    <row r="5227">
      <c r="A5227" s="55">
        <v>45559.48910009259</v>
      </c>
      <c r="B5227" s="44" t="s">
        <v>22</v>
      </c>
      <c r="C5227" s="44" t="s">
        <v>37441</v>
      </c>
      <c r="D5227" s="44" t="s">
        <v>33</v>
      </c>
      <c r="E5227" s="44">
        <v>7.007111673E9</v>
      </c>
      <c r="F5227" s="44" t="s">
        <v>25</v>
      </c>
      <c r="G5227" s="44" t="s">
        <v>35555</v>
      </c>
      <c r="H5227" s="44" t="s">
        <v>115</v>
      </c>
      <c r="I5227" s="44" t="s">
        <v>45764</v>
      </c>
      <c r="J5227" s="44">
        <v>233227.0</v>
      </c>
      <c r="K5227" s="44" t="s">
        <v>8650</v>
      </c>
      <c r="L5227" s="44" t="s">
        <v>52</v>
      </c>
      <c r="M5227" s="44">
        <v>55.0</v>
      </c>
    </row>
    <row r="5228">
      <c r="A5228" s="55">
        <v>45559.51060540509</v>
      </c>
      <c r="B5228" s="44" t="s">
        <v>57</v>
      </c>
      <c r="C5228" s="44" t="s">
        <v>45765</v>
      </c>
      <c r="D5228" s="44" t="s">
        <v>24</v>
      </c>
      <c r="E5228" s="44">
        <v>6.001709735E9</v>
      </c>
      <c r="F5228" s="44" t="s">
        <v>25</v>
      </c>
      <c r="G5228" s="44" t="s">
        <v>168</v>
      </c>
      <c r="H5228" s="44" t="s">
        <v>41353</v>
      </c>
      <c r="I5228" s="44" t="s">
        <v>45766</v>
      </c>
      <c r="J5228" s="44">
        <v>788152.0</v>
      </c>
      <c r="K5228" s="44" t="s">
        <v>41355</v>
      </c>
      <c r="L5228" s="44" t="s">
        <v>52</v>
      </c>
      <c r="M5228" s="44">
        <v>38.0</v>
      </c>
    </row>
    <row r="5229">
      <c r="A5229" s="55">
        <v>45559.51817550926</v>
      </c>
      <c r="B5229" s="44" t="s">
        <v>57</v>
      </c>
      <c r="C5229" s="44" t="s">
        <v>42391</v>
      </c>
      <c r="D5229" s="44" t="s">
        <v>24</v>
      </c>
      <c r="E5229" s="44">
        <v>7.250184815E9</v>
      </c>
      <c r="F5229" s="44" t="s">
        <v>25</v>
      </c>
      <c r="G5229" s="44" t="s">
        <v>202</v>
      </c>
      <c r="H5229" s="44" t="s">
        <v>641</v>
      </c>
      <c r="I5229" s="44" t="s">
        <v>45767</v>
      </c>
      <c r="J5229" s="44">
        <v>834009.0</v>
      </c>
      <c r="K5229" s="44" t="s">
        <v>2942</v>
      </c>
      <c r="L5229" s="44" t="s">
        <v>52</v>
      </c>
      <c r="M5229" s="44">
        <v>46.0</v>
      </c>
    </row>
    <row r="5230">
      <c r="A5230" s="55">
        <v>45559.54236355324</v>
      </c>
      <c r="B5230" s="44" t="s">
        <v>57</v>
      </c>
      <c r="C5230" s="44" t="s">
        <v>45768</v>
      </c>
      <c r="D5230" s="44" t="s">
        <v>33</v>
      </c>
      <c r="E5230" s="44">
        <v>7.908092256E9</v>
      </c>
      <c r="F5230" s="44" t="s">
        <v>25</v>
      </c>
      <c r="G5230" s="44" t="s">
        <v>43</v>
      </c>
      <c r="H5230" s="44" t="s">
        <v>2209</v>
      </c>
      <c r="I5230" s="44" t="s">
        <v>45769</v>
      </c>
      <c r="J5230" s="44">
        <v>721149.0</v>
      </c>
      <c r="K5230" s="44" t="s">
        <v>2211</v>
      </c>
      <c r="L5230" s="44" t="s">
        <v>52</v>
      </c>
      <c r="M5230" s="44">
        <v>26.0</v>
      </c>
    </row>
    <row r="5231">
      <c r="A5231" s="55">
        <v>45559.595492962966</v>
      </c>
      <c r="B5231" s="44" t="s">
        <v>22</v>
      </c>
      <c r="C5231" s="44" t="s">
        <v>45770</v>
      </c>
      <c r="D5231" s="44" t="s">
        <v>33</v>
      </c>
      <c r="E5231" s="44">
        <v>7.006227211E9</v>
      </c>
      <c r="F5231" s="44" t="s">
        <v>5886</v>
      </c>
      <c r="G5231" s="44" t="s">
        <v>43</v>
      </c>
      <c r="H5231" s="44" t="s">
        <v>2309</v>
      </c>
      <c r="I5231" s="44" t="s">
        <v>45771</v>
      </c>
      <c r="J5231" s="44">
        <v>713129.0</v>
      </c>
      <c r="K5231" s="44" t="s">
        <v>45772</v>
      </c>
      <c r="L5231" s="44" t="s">
        <v>52</v>
      </c>
      <c r="M5231" s="44">
        <v>47.0</v>
      </c>
    </row>
    <row r="5232">
      <c r="A5232" s="55">
        <v>45559.64561612268</v>
      </c>
      <c r="B5232" s="44" t="s">
        <v>57</v>
      </c>
      <c r="C5232" s="44" t="s">
        <v>2205</v>
      </c>
      <c r="D5232" s="44" t="s">
        <v>33</v>
      </c>
      <c r="E5232" s="44" t="s">
        <v>45773</v>
      </c>
      <c r="F5232" s="44" t="s">
        <v>5734</v>
      </c>
      <c r="G5232" s="44" t="s">
        <v>48</v>
      </c>
      <c r="H5232" s="44" t="s">
        <v>2199</v>
      </c>
      <c r="I5232" s="44" t="s">
        <v>45774</v>
      </c>
      <c r="J5232" s="44">
        <v>805124.0</v>
      </c>
      <c r="K5232" s="44" t="s">
        <v>45775</v>
      </c>
      <c r="L5232" s="44" t="s">
        <v>52</v>
      </c>
      <c r="M5232" s="44">
        <v>62.0</v>
      </c>
    </row>
    <row r="5233">
      <c r="A5233" s="55">
        <v>45559.65165035879</v>
      </c>
      <c r="B5233" s="44" t="s">
        <v>22</v>
      </c>
      <c r="C5233" s="44" t="s">
        <v>45777</v>
      </c>
      <c r="D5233" s="44" t="s">
        <v>24</v>
      </c>
      <c r="E5233" s="44">
        <v>7.007223721E9</v>
      </c>
      <c r="F5233" s="44" t="s">
        <v>5886</v>
      </c>
      <c r="G5233" s="44" t="s">
        <v>114</v>
      </c>
      <c r="H5233" s="44" t="s">
        <v>45778</v>
      </c>
      <c r="I5233" s="44" t="s">
        <v>45779</v>
      </c>
      <c r="J5233" s="44">
        <v>224122.0</v>
      </c>
      <c r="K5233" s="44" t="s">
        <v>45780</v>
      </c>
      <c r="L5233" s="44" t="s">
        <v>30</v>
      </c>
      <c r="M5233" s="44">
        <v>54.0</v>
      </c>
    </row>
    <row r="5234">
      <c r="A5234" s="55">
        <v>45559.659295081015</v>
      </c>
      <c r="B5234" s="44" t="s">
        <v>57</v>
      </c>
      <c r="C5234" s="44" t="s">
        <v>45782</v>
      </c>
      <c r="D5234" s="44" t="s">
        <v>24</v>
      </c>
      <c r="E5234" s="44">
        <v>9.903319668E9</v>
      </c>
      <c r="F5234" s="44" t="s">
        <v>25</v>
      </c>
      <c r="G5234" s="44" t="s">
        <v>43</v>
      </c>
      <c r="H5234" s="44" t="s">
        <v>45783</v>
      </c>
      <c r="I5234" s="44" t="s">
        <v>45784</v>
      </c>
      <c r="J5234" s="44">
        <v>743144.0</v>
      </c>
      <c r="K5234" s="44" t="s">
        <v>45785</v>
      </c>
      <c r="L5234" s="44" t="s">
        <v>30</v>
      </c>
      <c r="M5234" s="44">
        <v>14.0</v>
      </c>
    </row>
    <row r="5235">
      <c r="A5235" s="55">
        <v>45559.684450347224</v>
      </c>
      <c r="B5235" s="44" t="s">
        <v>57</v>
      </c>
      <c r="C5235" s="44" t="s">
        <v>45676</v>
      </c>
      <c r="D5235" s="44" t="s">
        <v>24</v>
      </c>
      <c r="E5235" s="44">
        <v>8.50927582E9</v>
      </c>
      <c r="F5235" s="44" t="s">
        <v>25</v>
      </c>
      <c r="G5235" s="44" t="s">
        <v>26</v>
      </c>
      <c r="H5235" s="44" t="s">
        <v>10311</v>
      </c>
      <c r="I5235" s="44" t="s">
        <v>45786</v>
      </c>
      <c r="J5235" s="44">
        <v>721101.0</v>
      </c>
      <c r="K5235" s="44" t="s">
        <v>45679</v>
      </c>
      <c r="L5235" s="44" t="s">
        <v>30</v>
      </c>
      <c r="M5235" s="44">
        <v>16.0</v>
      </c>
    </row>
    <row r="5236">
      <c r="A5236" s="55">
        <v>45559.698411053236</v>
      </c>
      <c r="B5236" s="44" t="s">
        <v>22</v>
      </c>
      <c r="C5236" s="44" t="s">
        <v>45788</v>
      </c>
      <c r="D5236" s="44" t="s">
        <v>33</v>
      </c>
      <c r="E5236" s="44">
        <v>9.331033711E9</v>
      </c>
      <c r="F5236" s="44" t="s">
        <v>5886</v>
      </c>
      <c r="G5236" s="44" t="s">
        <v>43</v>
      </c>
      <c r="H5236" s="44" t="s">
        <v>84</v>
      </c>
      <c r="I5236" s="44" t="s">
        <v>45789</v>
      </c>
      <c r="J5236" s="44">
        <v>700014.0</v>
      </c>
      <c r="K5236" s="44" t="s">
        <v>45790</v>
      </c>
      <c r="L5236" s="44" t="s">
        <v>30</v>
      </c>
      <c r="M5236" s="44">
        <v>89.0</v>
      </c>
    </row>
    <row r="5237">
      <c r="A5237" s="55">
        <v>45559.718121990736</v>
      </c>
      <c r="B5237" s="44" t="s">
        <v>22</v>
      </c>
      <c r="C5237" s="44" t="s">
        <v>45792</v>
      </c>
      <c r="D5237" s="44" t="s">
        <v>24</v>
      </c>
      <c r="E5237" s="44">
        <v>6.289326161E9</v>
      </c>
      <c r="F5237" s="44" t="s">
        <v>25</v>
      </c>
      <c r="G5237" s="44" t="s">
        <v>43</v>
      </c>
      <c r="H5237" s="44" t="s">
        <v>45793</v>
      </c>
      <c r="I5237" s="44" t="s">
        <v>45794</v>
      </c>
      <c r="J5237" s="44">
        <v>712501.0</v>
      </c>
      <c r="K5237" s="44" t="s">
        <v>45795</v>
      </c>
      <c r="L5237" s="44" t="s">
        <v>52</v>
      </c>
      <c r="M5237" s="44">
        <v>61.0</v>
      </c>
    </row>
    <row r="5238">
      <c r="A5238" s="55">
        <v>45559.83228292824</v>
      </c>
      <c r="B5238" s="44" t="s">
        <v>22</v>
      </c>
      <c r="C5238" s="44" t="s">
        <v>10555</v>
      </c>
      <c r="D5238" s="44" t="s">
        <v>33</v>
      </c>
      <c r="E5238" s="44">
        <v>9.696476211E9</v>
      </c>
      <c r="F5238" s="44" t="s">
        <v>25</v>
      </c>
      <c r="G5238" s="44" t="s">
        <v>114</v>
      </c>
      <c r="H5238" s="44" t="s">
        <v>3603</v>
      </c>
      <c r="I5238" s="44" t="s">
        <v>45797</v>
      </c>
      <c r="J5238" s="44">
        <v>221307.0</v>
      </c>
      <c r="K5238" s="44" t="s">
        <v>10557</v>
      </c>
      <c r="L5238" s="44" t="s">
        <v>52</v>
      </c>
      <c r="M5238" s="44">
        <v>51.0</v>
      </c>
    </row>
    <row r="5239">
      <c r="A5239" s="55">
        <v>45559.923348807875</v>
      </c>
      <c r="B5239" s="44" t="s">
        <v>22</v>
      </c>
      <c r="C5239" s="44" t="s">
        <v>45798</v>
      </c>
      <c r="D5239" s="44" t="s">
        <v>24</v>
      </c>
      <c r="E5239" s="44">
        <v>9.830524358E9</v>
      </c>
      <c r="F5239" s="44" t="s">
        <v>25</v>
      </c>
      <c r="G5239" s="44" t="s">
        <v>551</v>
      </c>
      <c r="H5239" s="44" t="s">
        <v>39683</v>
      </c>
      <c r="I5239" s="44" t="s">
        <v>45799</v>
      </c>
      <c r="J5239" s="44">
        <v>410210.0</v>
      </c>
      <c r="K5239" s="44" t="s">
        <v>39685</v>
      </c>
      <c r="L5239" s="44" t="s">
        <v>52</v>
      </c>
      <c r="M5239" s="44">
        <v>43.0</v>
      </c>
    </row>
    <row r="5240">
      <c r="A5240" s="55">
        <v>45560.36442730324</v>
      </c>
      <c r="B5240" s="44" t="s">
        <v>22</v>
      </c>
      <c r="C5240" s="44" t="s">
        <v>45800</v>
      </c>
      <c r="D5240" s="44" t="s">
        <v>33</v>
      </c>
      <c r="E5240" s="47" t="s">
        <v>42120</v>
      </c>
      <c r="F5240" s="44" t="s">
        <v>25</v>
      </c>
      <c r="G5240" s="44" t="s">
        <v>920</v>
      </c>
      <c r="H5240" s="44" t="s">
        <v>5831</v>
      </c>
      <c r="I5240" s="44" t="s">
        <v>45801</v>
      </c>
      <c r="J5240" s="44">
        <v>462043.0</v>
      </c>
      <c r="K5240" s="44" t="s">
        <v>4641</v>
      </c>
      <c r="L5240" s="44" t="s">
        <v>30</v>
      </c>
      <c r="M5240" s="44">
        <v>72.0</v>
      </c>
    </row>
    <row r="5241">
      <c r="A5241" s="55">
        <v>45560.44373849537</v>
      </c>
      <c r="B5241" s="44" t="s">
        <v>22</v>
      </c>
      <c r="C5241" s="44" t="s">
        <v>42709</v>
      </c>
      <c r="D5241" s="44" t="s">
        <v>24</v>
      </c>
      <c r="E5241" s="44">
        <v>9.811043157E9</v>
      </c>
      <c r="F5241" s="44" t="s">
        <v>25</v>
      </c>
      <c r="G5241" s="44" t="s">
        <v>221</v>
      </c>
      <c r="H5241" s="44" t="s">
        <v>38432</v>
      </c>
      <c r="I5241" s="44" t="s">
        <v>38433</v>
      </c>
      <c r="J5241" s="44">
        <v>110085.0</v>
      </c>
      <c r="K5241" s="44" t="s">
        <v>38434</v>
      </c>
      <c r="L5241" s="44" t="s">
        <v>52</v>
      </c>
      <c r="M5241" s="44">
        <v>58.0</v>
      </c>
    </row>
    <row r="5242">
      <c r="A5242" s="55">
        <v>45560.457306122684</v>
      </c>
      <c r="B5242" s="44" t="s">
        <v>22</v>
      </c>
      <c r="C5242" s="44" t="s">
        <v>45803</v>
      </c>
      <c r="D5242" s="44" t="s">
        <v>24</v>
      </c>
      <c r="E5242" s="44">
        <v>9.07332679E9</v>
      </c>
      <c r="F5242" s="44" t="s">
        <v>25</v>
      </c>
      <c r="G5242" s="44" t="s">
        <v>26</v>
      </c>
      <c r="H5242" s="44" t="s">
        <v>27</v>
      </c>
      <c r="I5242" s="44" t="s">
        <v>45804</v>
      </c>
      <c r="J5242" s="44">
        <v>711403.0</v>
      </c>
      <c r="K5242" s="44" t="s">
        <v>45805</v>
      </c>
      <c r="L5242" s="44" t="s">
        <v>52</v>
      </c>
      <c r="M5242" s="44">
        <v>59.0</v>
      </c>
    </row>
    <row r="5243">
      <c r="A5243" s="55">
        <v>45560.50089350695</v>
      </c>
      <c r="B5243" s="44" t="s">
        <v>57</v>
      </c>
      <c r="C5243" s="44" t="s">
        <v>45807</v>
      </c>
      <c r="D5243" s="44" t="s">
        <v>33</v>
      </c>
      <c r="E5243" s="44">
        <v>9.609594691E9</v>
      </c>
      <c r="F5243" s="44" t="s">
        <v>25</v>
      </c>
      <c r="G5243" s="44" t="s">
        <v>83</v>
      </c>
      <c r="H5243" s="44" t="s">
        <v>6178</v>
      </c>
      <c r="I5243" s="44" t="s">
        <v>45808</v>
      </c>
      <c r="J5243" s="44">
        <v>742401.0</v>
      </c>
      <c r="K5243" s="44" t="s">
        <v>45809</v>
      </c>
      <c r="L5243" s="44" t="s">
        <v>52</v>
      </c>
      <c r="M5243" s="44" t="s">
        <v>1926</v>
      </c>
    </row>
    <row r="5244">
      <c r="A5244" s="55">
        <v>45560.54451708333</v>
      </c>
      <c r="B5244" s="44" t="s">
        <v>22</v>
      </c>
      <c r="C5244" s="44" t="s">
        <v>45811</v>
      </c>
      <c r="D5244" s="44" t="s">
        <v>24</v>
      </c>
      <c r="E5244" s="44">
        <v>9.051413983E9</v>
      </c>
      <c r="F5244" s="44" t="s">
        <v>25</v>
      </c>
      <c r="G5244" s="44" t="s">
        <v>43</v>
      </c>
      <c r="H5244" s="44" t="s">
        <v>84</v>
      </c>
      <c r="I5244" s="44" t="s">
        <v>45812</v>
      </c>
      <c r="J5244" s="44">
        <v>700075.0</v>
      </c>
      <c r="K5244" s="44" t="s">
        <v>45813</v>
      </c>
      <c r="L5244" s="44" t="s">
        <v>52</v>
      </c>
      <c r="M5244" s="44">
        <v>51.0</v>
      </c>
    </row>
    <row r="5245">
      <c r="A5245" s="55">
        <v>45560.545418368056</v>
      </c>
      <c r="B5245" s="44" t="s">
        <v>22</v>
      </c>
      <c r="C5245" s="44" t="s">
        <v>45815</v>
      </c>
      <c r="D5245" s="44" t="s">
        <v>24</v>
      </c>
      <c r="E5245" s="44">
        <v>8.240738084E9</v>
      </c>
      <c r="F5245" s="44" t="s">
        <v>5886</v>
      </c>
      <c r="G5245" s="44" t="s">
        <v>43</v>
      </c>
      <c r="H5245" s="44" t="s">
        <v>84</v>
      </c>
      <c r="I5245" s="44" t="s">
        <v>45816</v>
      </c>
      <c r="J5245" s="44">
        <v>700075.0</v>
      </c>
      <c r="K5245" s="44" t="s">
        <v>45813</v>
      </c>
      <c r="L5245" s="44" t="s">
        <v>52</v>
      </c>
      <c r="M5245" s="44">
        <v>27.0</v>
      </c>
    </row>
    <row r="5246">
      <c r="A5246" s="55">
        <v>45560.55931739583</v>
      </c>
      <c r="B5246" s="44" t="s">
        <v>22</v>
      </c>
      <c r="C5246" s="44" t="s">
        <v>45817</v>
      </c>
      <c r="D5246" s="44" t="s">
        <v>24</v>
      </c>
      <c r="E5246" s="44">
        <v>9.582790824E9</v>
      </c>
      <c r="F5246" s="44" t="s">
        <v>25</v>
      </c>
      <c r="G5246" s="44" t="s">
        <v>176</v>
      </c>
      <c r="H5246" s="44" t="s">
        <v>2656</v>
      </c>
      <c r="I5246" s="44" t="s">
        <v>45818</v>
      </c>
      <c r="J5246" s="44">
        <v>201010.0</v>
      </c>
      <c r="K5246" s="44" t="s">
        <v>12573</v>
      </c>
      <c r="L5246" s="44" t="s">
        <v>52</v>
      </c>
      <c r="M5246" s="44">
        <v>38.0</v>
      </c>
    </row>
    <row r="5247">
      <c r="A5247" s="55">
        <v>45560.57325314815</v>
      </c>
      <c r="B5247" s="44" t="s">
        <v>57</v>
      </c>
      <c r="C5247" s="44" t="s">
        <v>45807</v>
      </c>
      <c r="D5247" s="44" t="s">
        <v>33</v>
      </c>
      <c r="E5247" s="44">
        <v>9.609594691E9</v>
      </c>
      <c r="F5247" s="44" t="s">
        <v>25</v>
      </c>
      <c r="G5247" s="44" t="s">
        <v>1407</v>
      </c>
      <c r="H5247" s="44" t="s">
        <v>6178</v>
      </c>
      <c r="I5247" s="44" t="s">
        <v>45819</v>
      </c>
      <c r="J5247" s="44">
        <v>742401.0</v>
      </c>
      <c r="K5247" s="44" t="s">
        <v>45809</v>
      </c>
      <c r="L5247" s="44" t="s">
        <v>52</v>
      </c>
      <c r="M5247" s="44" t="s">
        <v>1926</v>
      </c>
    </row>
    <row r="5248">
      <c r="A5248" s="55">
        <v>45560.59631083334</v>
      </c>
      <c r="B5248" s="44" t="s">
        <v>22</v>
      </c>
      <c r="C5248" s="44" t="s">
        <v>44461</v>
      </c>
      <c r="D5248" s="44" t="s">
        <v>24</v>
      </c>
      <c r="E5248" s="44">
        <v>8.927242768E9</v>
      </c>
      <c r="F5248" s="44" t="s">
        <v>5886</v>
      </c>
      <c r="G5248" s="44" t="s">
        <v>465</v>
      </c>
      <c r="H5248" s="44" t="s">
        <v>45820</v>
      </c>
      <c r="I5248" s="44" t="s">
        <v>45821</v>
      </c>
      <c r="J5248" s="44">
        <v>733101.0</v>
      </c>
      <c r="K5248" s="44" t="s">
        <v>257</v>
      </c>
      <c r="L5248" s="44" t="s">
        <v>52</v>
      </c>
      <c r="M5248" s="44">
        <v>75.0</v>
      </c>
    </row>
    <row r="5249">
      <c r="A5249" s="55">
        <v>45560.62667931713</v>
      </c>
      <c r="B5249" s="44" t="s">
        <v>22</v>
      </c>
      <c r="C5249" s="44" t="s">
        <v>18404</v>
      </c>
      <c r="D5249" s="44" t="s">
        <v>24</v>
      </c>
      <c r="E5249" s="44">
        <v>9.015315751E9</v>
      </c>
      <c r="F5249" s="44" t="s">
        <v>25</v>
      </c>
      <c r="G5249" s="44" t="s">
        <v>104</v>
      </c>
      <c r="H5249" s="44" t="s">
        <v>2564</v>
      </c>
      <c r="I5249" s="44" t="s">
        <v>45823</v>
      </c>
      <c r="J5249" s="44">
        <v>835217.0</v>
      </c>
      <c r="K5249" s="44" t="s">
        <v>17727</v>
      </c>
      <c r="L5249" s="44" t="s">
        <v>52</v>
      </c>
      <c r="M5249" s="44">
        <v>32.0</v>
      </c>
    </row>
    <row r="5250">
      <c r="A5250" s="55">
        <v>45560.642402812504</v>
      </c>
      <c r="B5250" s="44" t="s">
        <v>22</v>
      </c>
      <c r="C5250" s="44" t="s">
        <v>45824</v>
      </c>
      <c r="D5250" s="44" t="s">
        <v>24</v>
      </c>
      <c r="E5250" s="44">
        <v>8.340773214E9</v>
      </c>
      <c r="F5250" s="44" t="s">
        <v>25</v>
      </c>
      <c r="G5250" s="44" t="s">
        <v>54</v>
      </c>
      <c r="H5250" s="44" t="s">
        <v>2391</v>
      </c>
      <c r="I5250" s="44" t="s">
        <v>45825</v>
      </c>
      <c r="J5250" s="44">
        <v>800010.0</v>
      </c>
      <c r="K5250" s="44" t="s">
        <v>5463</v>
      </c>
      <c r="L5250" s="44" t="s">
        <v>52</v>
      </c>
      <c r="M5250" s="44" t="s">
        <v>45826</v>
      </c>
    </row>
    <row r="5251">
      <c r="A5251" s="55">
        <v>45560.65886740741</v>
      </c>
      <c r="B5251" s="44" t="s">
        <v>22</v>
      </c>
      <c r="C5251" s="44" t="s">
        <v>17643</v>
      </c>
      <c r="D5251" s="44" t="s">
        <v>24</v>
      </c>
      <c r="E5251" s="44" t="s">
        <v>45827</v>
      </c>
      <c r="F5251" s="44" t="s">
        <v>25</v>
      </c>
      <c r="G5251" s="44" t="s">
        <v>48</v>
      </c>
      <c r="H5251" s="44" t="s">
        <v>73</v>
      </c>
      <c r="I5251" s="44" t="s">
        <v>45828</v>
      </c>
      <c r="J5251" s="44">
        <v>824232.0</v>
      </c>
      <c r="K5251" s="44" t="s">
        <v>45829</v>
      </c>
      <c r="L5251" s="44" t="s">
        <v>52</v>
      </c>
      <c r="M5251" s="44">
        <v>39.0</v>
      </c>
    </row>
    <row r="5252">
      <c r="A5252" s="55">
        <v>45560.74870144676</v>
      </c>
      <c r="B5252" s="44" t="s">
        <v>22</v>
      </c>
      <c r="C5252" s="44" t="s">
        <v>45830</v>
      </c>
      <c r="D5252" s="44" t="s">
        <v>33</v>
      </c>
      <c r="E5252" s="44">
        <v>9.827103861E9</v>
      </c>
      <c r="F5252" s="44" t="s">
        <v>25</v>
      </c>
      <c r="G5252" s="44" t="s">
        <v>501</v>
      </c>
      <c r="H5252" s="44" t="s">
        <v>1564</v>
      </c>
      <c r="I5252" s="44" t="s">
        <v>45831</v>
      </c>
      <c r="J5252" s="44">
        <v>492099.0</v>
      </c>
      <c r="K5252" s="44" t="s">
        <v>45832</v>
      </c>
      <c r="L5252" s="44" t="s">
        <v>30</v>
      </c>
      <c r="M5252" s="44">
        <v>43.0</v>
      </c>
    </row>
    <row r="5253">
      <c r="A5253" s="55">
        <v>45560.754007800926</v>
      </c>
      <c r="B5253" s="44" t="s">
        <v>22</v>
      </c>
      <c r="C5253" s="44" t="s">
        <v>45833</v>
      </c>
      <c r="D5253" s="44" t="s">
        <v>24</v>
      </c>
      <c r="E5253" s="44">
        <v>8.210251591E9</v>
      </c>
      <c r="F5253" s="44" t="s">
        <v>5886</v>
      </c>
      <c r="G5253" s="44" t="s">
        <v>54</v>
      </c>
      <c r="H5253" s="44" t="s">
        <v>4767</v>
      </c>
      <c r="I5253" s="44" t="s">
        <v>45834</v>
      </c>
      <c r="J5253" s="44">
        <v>852220.0</v>
      </c>
      <c r="K5253" s="44" t="s">
        <v>45732</v>
      </c>
      <c r="L5253" s="44" t="s">
        <v>30</v>
      </c>
      <c r="M5253" s="44">
        <v>81.0</v>
      </c>
    </row>
    <row r="5254">
      <c r="A5254" s="55">
        <v>45560.87725422454</v>
      </c>
      <c r="B5254" s="44" t="s">
        <v>22</v>
      </c>
      <c r="C5254" s="44" t="s">
        <v>45836</v>
      </c>
      <c r="D5254" s="44" t="s">
        <v>33</v>
      </c>
      <c r="E5254" s="44">
        <v>9.934407498E9</v>
      </c>
      <c r="F5254" s="44" t="s">
        <v>25</v>
      </c>
      <c r="G5254" s="44" t="s">
        <v>48</v>
      </c>
      <c r="H5254" s="44" t="s">
        <v>45837</v>
      </c>
      <c r="I5254" s="44" t="s">
        <v>45838</v>
      </c>
      <c r="J5254" s="44">
        <v>805103.0</v>
      </c>
      <c r="K5254" s="44" t="s">
        <v>45839</v>
      </c>
      <c r="L5254" s="44" t="s">
        <v>30</v>
      </c>
      <c r="M5254" s="44">
        <v>14.0</v>
      </c>
    </row>
    <row r="5255">
      <c r="A5255" s="55">
        <v>45561.48295644676</v>
      </c>
      <c r="B5255" s="44" t="s">
        <v>22</v>
      </c>
      <c r="C5255" s="44" t="s">
        <v>30443</v>
      </c>
      <c r="D5255" s="44" t="s">
        <v>33</v>
      </c>
      <c r="E5255" s="44">
        <v>9.83262971E9</v>
      </c>
      <c r="F5255" s="44" t="s">
        <v>25</v>
      </c>
      <c r="G5255" s="44" t="s">
        <v>26</v>
      </c>
      <c r="H5255" s="44" t="s">
        <v>5070</v>
      </c>
      <c r="I5255" s="44" t="s">
        <v>45841</v>
      </c>
      <c r="J5255" s="44">
        <v>741502.0</v>
      </c>
      <c r="K5255" s="44" t="s">
        <v>30445</v>
      </c>
      <c r="L5255" s="44" t="s">
        <v>30</v>
      </c>
      <c r="M5255" s="44" t="s">
        <v>45842</v>
      </c>
    </row>
    <row r="5256">
      <c r="A5256" s="55">
        <v>45561.48306798611</v>
      </c>
      <c r="B5256" s="44" t="s">
        <v>22</v>
      </c>
      <c r="C5256" s="44" t="s">
        <v>45843</v>
      </c>
      <c r="D5256" s="44" t="s">
        <v>24</v>
      </c>
      <c r="E5256" s="44" t="s">
        <v>45844</v>
      </c>
      <c r="F5256" s="44" t="s">
        <v>5886</v>
      </c>
      <c r="G5256" s="44" t="s">
        <v>43</v>
      </c>
      <c r="H5256" s="44" t="s">
        <v>456</v>
      </c>
      <c r="I5256" s="44" t="s">
        <v>45845</v>
      </c>
      <c r="J5256" s="44">
        <v>732102.0</v>
      </c>
      <c r="K5256" s="44" t="s">
        <v>45846</v>
      </c>
      <c r="L5256" s="44" t="s">
        <v>30</v>
      </c>
      <c r="M5256" s="44">
        <v>35.0</v>
      </c>
    </row>
    <row r="5257">
      <c r="A5257" s="55">
        <v>45561.483090821755</v>
      </c>
      <c r="B5257" s="44" t="s">
        <v>22</v>
      </c>
      <c r="C5257" s="44" t="s">
        <v>8067</v>
      </c>
      <c r="D5257" s="44" t="s">
        <v>33</v>
      </c>
      <c r="E5257" s="44">
        <v>8.638256494E9</v>
      </c>
      <c r="F5257" s="44" t="s">
        <v>25</v>
      </c>
      <c r="G5257" s="44" t="s">
        <v>168</v>
      </c>
      <c r="H5257" s="44" t="s">
        <v>2601</v>
      </c>
      <c r="I5257" s="44" t="s">
        <v>45847</v>
      </c>
      <c r="J5257" s="44">
        <v>783380.0</v>
      </c>
      <c r="K5257" s="44" t="s">
        <v>8070</v>
      </c>
      <c r="L5257" s="44" t="s">
        <v>52</v>
      </c>
      <c r="M5257" s="44" t="s">
        <v>28099</v>
      </c>
    </row>
    <row r="5258">
      <c r="A5258" s="55">
        <v>45561.48634071759</v>
      </c>
      <c r="B5258" s="44" t="s">
        <v>22</v>
      </c>
      <c r="C5258" s="44" t="s">
        <v>1474</v>
      </c>
      <c r="D5258" s="44" t="s">
        <v>33</v>
      </c>
      <c r="E5258" s="44">
        <v>8.434993825E9</v>
      </c>
      <c r="F5258" s="44" t="s">
        <v>25</v>
      </c>
      <c r="G5258" s="44" t="s">
        <v>54</v>
      </c>
      <c r="H5258" s="44" t="s">
        <v>8495</v>
      </c>
      <c r="I5258" s="44" t="s">
        <v>45848</v>
      </c>
      <c r="J5258" s="44">
        <v>803120.0</v>
      </c>
      <c r="K5258" s="44" t="s">
        <v>1478</v>
      </c>
      <c r="L5258" s="44" t="s">
        <v>52</v>
      </c>
      <c r="M5258" s="44">
        <v>19.0</v>
      </c>
    </row>
    <row r="5259">
      <c r="A5259" s="55">
        <v>45561.461825439816</v>
      </c>
      <c r="B5259" s="44" t="s">
        <v>22</v>
      </c>
      <c r="C5259" s="44" t="s">
        <v>45849</v>
      </c>
      <c r="D5259" s="44" t="s">
        <v>33</v>
      </c>
      <c r="E5259" s="44">
        <v>7.006227211E9</v>
      </c>
      <c r="F5259" s="44" t="s">
        <v>5886</v>
      </c>
      <c r="G5259" s="44" t="s">
        <v>43</v>
      </c>
      <c r="H5259" s="44" t="s">
        <v>2309</v>
      </c>
      <c r="I5259" s="44" t="s">
        <v>45850</v>
      </c>
      <c r="J5259" s="44">
        <v>713129.0</v>
      </c>
      <c r="K5259" s="44" t="s">
        <v>45772</v>
      </c>
      <c r="L5259" s="44" t="s">
        <v>52</v>
      </c>
      <c r="M5259" s="44">
        <v>47.0</v>
      </c>
    </row>
    <row r="5260">
      <c r="A5260" s="55">
        <v>45561.516290949075</v>
      </c>
      <c r="B5260" s="44" t="s">
        <v>57</v>
      </c>
      <c r="C5260" s="44" t="s">
        <v>4052</v>
      </c>
      <c r="D5260" s="44" t="s">
        <v>33</v>
      </c>
      <c r="E5260" s="44">
        <v>9.748892735E9</v>
      </c>
      <c r="F5260" s="44" t="s">
        <v>25</v>
      </c>
      <c r="G5260" s="44" t="s">
        <v>465</v>
      </c>
      <c r="H5260" s="44" t="s">
        <v>45851</v>
      </c>
      <c r="I5260" s="44" t="s">
        <v>45852</v>
      </c>
      <c r="J5260" s="44">
        <v>743129.0</v>
      </c>
      <c r="K5260" s="44" t="s">
        <v>4055</v>
      </c>
      <c r="L5260" s="44" t="s">
        <v>52</v>
      </c>
      <c r="M5260" s="44">
        <v>71.0</v>
      </c>
    </row>
    <row r="5261">
      <c r="A5261" s="55">
        <v>45561.5725994213</v>
      </c>
      <c r="B5261" s="44" t="s">
        <v>57</v>
      </c>
      <c r="C5261" s="44" t="s">
        <v>3268</v>
      </c>
      <c r="D5261" s="44" t="s">
        <v>24</v>
      </c>
      <c r="E5261" s="44">
        <v>7.277747664E9</v>
      </c>
      <c r="F5261" s="44" t="s">
        <v>25</v>
      </c>
      <c r="G5261" s="44" t="s">
        <v>54</v>
      </c>
      <c r="H5261" s="44" t="s">
        <v>14096</v>
      </c>
      <c r="I5261" s="44" t="s">
        <v>45853</v>
      </c>
      <c r="J5261" s="44">
        <v>800008.0</v>
      </c>
      <c r="K5261" s="44" t="s">
        <v>45854</v>
      </c>
      <c r="L5261" s="44" t="s">
        <v>30</v>
      </c>
      <c r="M5261" s="44">
        <v>34.0</v>
      </c>
    </row>
    <row r="5262">
      <c r="A5262" s="55">
        <v>45561.57524103009</v>
      </c>
      <c r="B5262" s="44" t="s">
        <v>22</v>
      </c>
      <c r="C5262" s="44" t="s">
        <v>45856</v>
      </c>
      <c r="D5262" s="44" t="s">
        <v>24</v>
      </c>
      <c r="E5262" s="44">
        <v>9.475420204E9</v>
      </c>
      <c r="F5262" s="44" t="s">
        <v>25</v>
      </c>
      <c r="G5262" s="44" t="s">
        <v>43</v>
      </c>
      <c r="H5262" s="44" t="s">
        <v>45857</v>
      </c>
      <c r="I5262" s="44" t="s">
        <v>45858</v>
      </c>
      <c r="J5262" s="44">
        <v>742101.0</v>
      </c>
      <c r="K5262" s="44" t="s">
        <v>1893</v>
      </c>
      <c r="L5262" s="44" t="s">
        <v>52</v>
      </c>
      <c r="M5262" s="44">
        <v>55.0</v>
      </c>
    </row>
    <row r="5263">
      <c r="A5263" s="55">
        <v>45561.575815752316</v>
      </c>
      <c r="B5263" s="44" t="s">
        <v>57</v>
      </c>
      <c r="C5263" s="44" t="s">
        <v>3268</v>
      </c>
      <c r="D5263" s="44" t="s">
        <v>24</v>
      </c>
      <c r="E5263" s="44">
        <v>7.277747664E9</v>
      </c>
      <c r="F5263" s="44" t="s">
        <v>5886</v>
      </c>
      <c r="G5263" s="44" t="s">
        <v>54</v>
      </c>
      <c r="H5263" s="44" t="s">
        <v>14096</v>
      </c>
      <c r="I5263" s="44" t="s">
        <v>45860</v>
      </c>
      <c r="J5263" s="44">
        <v>800008.0</v>
      </c>
      <c r="K5263" s="44" t="s">
        <v>45854</v>
      </c>
      <c r="L5263" s="44" t="s">
        <v>30</v>
      </c>
      <c r="M5263" s="44">
        <v>34.0</v>
      </c>
    </row>
    <row r="5264">
      <c r="A5264" s="55">
        <v>45561.578381018524</v>
      </c>
      <c r="B5264" s="44" t="s">
        <v>22</v>
      </c>
      <c r="C5264" s="44" t="s">
        <v>45862</v>
      </c>
      <c r="D5264" s="44" t="s">
        <v>33</v>
      </c>
      <c r="E5264" s="44">
        <v>9.153930714E9</v>
      </c>
      <c r="F5264" s="44" t="s">
        <v>25</v>
      </c>
      <c r="G5264" s="44" t="s">
        <v>43</v>
      </c>
      <c r="H5264" s="44" t="s">
        <v>1422</v>
      </c>
      <c r="I5264" s="44" t="s">
        <v>45863</v>
      </c>
      <c r="J5264" s="44">
        <v>732102.0</v>
      </c>
      <c r="K5264" s="44" t="s">
        <v>45846</v>
      </c>
      <c r="L5264" s="44" t="s">
        <v>30</v>
      </c>
      <c r="M5264" s="44">
        <v>36.0</v>
      </c>
    </row>
    <row r="5265">
      <c r="A5265" s="55">
        <v>45561.66702170139</v>
      </c>
      <c r="B5265" s="44" t="s">
        <v>22</v>
      </c>
      <c r="C5265" s="44" t="s">
        <v>17527</v>
      </c>
      <c r="D5265" s="44" t="s">
        <v>33</v>
      </c>
      <c r="E5265" s="44" t="s">
        <v>45865</v>
      </c>
      <c r="F5265" s="44" t="s">
        <v>25</v>
      </c>
      <c r="G5265" s="44" t="s">
        <v>48</v>
      </c>
      <c r="H5265" s="44" t="s">
        <v>15101</v>
      </c>
      <c r="I5265" s="44" t="s">
        <v>45866</v>
      </c>
      <c r="J5265" s="44">
        <v>845423.0</v>
      </c>
      <c r="K5265" s="44" t="s">
        <v>45867</v>
      </c>
      <c r="L5265" s="44" t="s">
        <v>30</v>
      </c>
      <c r="M5265" s="44">
        <v>52.0</v>
      </c>
    </row>
    <row r="5266">
      <c r="A5266" s="55">
        <v>45561.669903449074</v>
      </c>
      <c r="B5266" s="44" t="s">
        <v>22</v>
      </c>
      <c r="C5266" s="44" t="s">
        <v>45868</v>
      </c>
      <c r="D5266" s="44" t="s">
        <v>33</v>
      </c>
      <c r="E5266" s="44">
        <v>9.748223601E9</v>
      </c>
      <c r="F5266" s="44" t="s">
        <v>25</v>
      </c>
      <c r="G5266" s="44" t="s">
        <v>83</v>
      </c>
      <c r="H5266" s="44" t="s">
        <v>27</v>
      </c>
      <c r="I5266" s="44" t="s">
        <v>45869</v>
      </c>
      <c r="J5266" s="44">
        <v>700018.0</v>
      </c>
      <c r="K5266" s="44" t="s">
        <v>45870</v>
      </c>
      <c r="L5266" s="44" t="s">
        <v>30</v>
      </c>
      <c r="M5266" s="44">
        <v>52.0</v>
      </c>
    </row>
    <row r="5267">
      <c r="A5267" s="55">
        <v>45561.69072109954</v>
      </c>
      <c r="B5267" s="44" t="s">
        <v>22</v>
      </c>
      <c r="C5267" s="44" t="s">
        <v>225</v>
      </c>
      <c r="D5267" s="44" t="s">
        <v>33</v>
      </c>
      <c r="E5267" s="44">
        <v>9.170177E9</v>
      </c>
      <c r="F5267" s="44" t="s">
        <v>25</v>
      </c>
      <c r="G5267" s="44" t="s">
        <v>176</v>
      </c>
      <c r="H5267" s="44" t="s">
        <v>988</v>
      </c>
      <c r="I5267" s="44" t="s">
        <v>45871</v>
      </c>
      <c r="J5267" s="44">
        <v>226030.0</v>
      </c>
      <c r="K5267" s="44" t="s">
        <v>228</v>
      </c>
      <c r="L5267" s="44" t="s">
        <v>52</v>
      </c>
      <c r="M5267" s="44">
        <v>71.0</v>
      </c>
    </row>
    <row r="5268">
      <c r="A5268" s="55">
        <v>45561.69808297454</v>
      </c>
      <c r="B5268" s="44" t="s">
        <v>57</v>
      </c>
      <c r="C5268" s="44" t="s">
        <v>45872</v>
      </c>
      <c r="D5268" s="44" t="s">
        <v>33</v>
      </c>
      <c r="E5268" s="44">
        <v>4.44444444E8</v>
      </c>
      <c r="F5268" s="44" t="s">
        <v>45873</v>
      </c>
      <c r="G5268" s="44" t="s">
        <v>45873</v>
      </c>
      <c r="H5268" s="44" t="s">
        <v>45874</v>
      </c>
      <c r="I5268" s="44" t="s">
        <v>45874</v>
      </c>
      <c r="J5268" s="44" t="s">
        <v>45874</v>
      </c>
      <c r="K5268" s="44" t="s">
        <v>24500</v>
      </c>
      <c r="L5268" s="44" t="s">
        <v>52</v>
      </c>
      <c r="M5268" s="44">
        <v>44.0</v>
      </c>
    </row>
    <row r="5269">
      <c r="A5269" s="55">
        <v>45561.73905682871</v>
      </c>
      <c r="B5269" s="44" t="s">
        <v>22</v>
      </c>
      <c r="C5269" s="44" t="s">
        <v>45875</v>
      </c>
      <c r="D5269" s="44" t="s">
        <v>24</v>
      </c>
      <c r="E5269" s="44">
        <v>8.210251591E9</v>
      </c>
      <c r="F5269" s="44" t="s">
        <v>25</v>
      </c>
      <c r="G5269" s="44" t="s">
        <v>48</v>
      </c>
      <c r="H5269" s="44" t="s">
        <v>8213</v>
      </c>
      <c r="I5269" s="44" t="s">
        <v>45876</v>
      </c>
      <c r="J5269" s="44">
        <v>852220.0</v>
      </c>
      <c r="K5269" s="44" t="s">
        <v>45732</v>
      </c>
      <c r="L5269" s="44" t="s">
        <v>30</v>
      </c>
      <c r="M5269" s="44">
        <v>81.0</v>
      </c>
    </row>
    <row r="5270">
      <c r="A5270" s="55">
        <v>45562.41326775463</v>
      </c>
      <c r="B5270" s="44" t="s">
        <v>22</v>
      </c>
      <c r="C5270" s="44" t="s">
        <v>45877</v>
      </c>
      <c r="D5270" s="44" t="s">
        <v>33</v>
      </c>
      <c r="E5270" s="44">
        <v>9.968381826E9</v>
      </c>
      <c r="F5270" s="44" t="s">
        <v>286</v>
      </c>
      <c r="G5270" s="44" t="s">
        <v>286</v>
      </c>
      <c r="H5270" s="44" t="s">
        <v>41512</v>
      </c>
      <c r="I5270" s="44" t="s">
        <v>45878</v>
      </c>
      <c r="J5270" s="44">
        <v>110018.0</v>
      </c>
      <c r="K5270" s="44" t="s">
        <v>37399</v>
      </c>
      <c r="L5270" s="44" t="s">
        <v>52</v>
      </c>
      <c r="M5270" s="44">
        <v>46.0</v>
      </c>
    </row>
    <row r="5271">
      <c r="A5271" s="55">
        <v>45562.423815393515</v>
      </c>
      <c r="B5271" s="44" t="s">
        <v>22</v>
      </c>
      <c r="C5271" s="44" t="s">
        <v>225</v>
      </c>
      <c r="D5271" s="44" t="s">
        <v>33</v>
      </c>
      <c r="E5271" s="44">
        <v>9.170177E9</v>
      </c>
      <c r="F5271" s="44" t="s">
        <v>5886</v>
      </c>
      <c r="G5271" s="44" t="s">
        <v>176</v>
      </c>
      <c r="H5271" s="44" t="s">
        <v>226</v>
      </c>
      <c r="I5271" s="44" t="s">
        <v>45871</v>
      </c>
      <c r="J5271" s="44">
        <v>226030.0</v>
      </c>
      <c r="K5271" s="44" t="s">
        <v>228</v>
      </c>
      <c r="L5271" s="44" t="s">
        <v>52</v>
      </c>
      <c r="M5271" s="44">
        <v>71.0</v>
      </c>
    </row>
    <row r="5272">
      <c r="A5272" s="55">
        <v>45562.42761075232</v>
      </c>
      <c r="B5272" s="44" t="s">
        <v>22</v>
      </c>
      <c r="C5272" s="44" t="s">
        <v>45875</v>
      </c>
      <c r="D5272" s="44" t="s">
        <v>24</v>
      </c>
      <c r="E5272" s="44">
        <v>8.210251591E9</v>
      </c>
      <c r="F5272" s="44" t="s">
        <v>5886</v>
      </c>
      <c r="G5272" s="44" t="s">
        <v>54</v>
      </c>
      <c r="H5272" s="44" t="s">
        <v>4767</v>
      </c>
      <c r="I5272" s="44" t="s">
        <v>45879</v>
      </c>
      <c r="J5272" s="44">
        <v>852220.0</v>
      </c>
      <c r="K5272" s="44" t="s">
        <v>45732</v>
      </c>
      <c r="L5272" s="44" t="s">
        <v>30</v>
      </c>
      <c r="M5272" s="44">
        <v>82.0</v>
      </c>
    </row>
    <row r="5273">
      <c r="A5273" s="55">
        <v>45562.44551421296</v>
      </c>
      <c r="B5273" s="44" t="s">
        <v>22</v>
      </c>
      <c r="C5273" s="44" t="s">
        <v>45880</v>
      </c>
      <c r="D5273" s="44" t="s">
        <v>24</v>
      </c>
      <c r="E5273" s="44">
        <v>9.083083005E9</v>
      </c>
      <c r="F5273" s="44" t="s">
        <v>25</v>
      </c>
      <c r="G5273" s="44" t="s">
        <v>1277</v>
      </c>
      <c r="H5273" s="44" t="s">
        <v>3437</v>
      </c>
      <c r="I5273" s="44" t="s">
        <v>45881</v>
      </c>
      <c r="J5273" s="44">
        <v>382421.0</v>
      </c>
      <c r="K5273" s="44" t="s">
        <v>45882</v>
      </c>
      <c r="L5273" s="44" t="s">
        <v>52</v>
      </c>
      <c r="M5273" s="44">
        <v>33.0</v>
      </c>
    </row>
    <row r="5274">
      <c r="A5274" s="55">
        <v>45562.45573353009</v>
      </c>
      <c r="B5274" s="44" t="s">
        <v>22</v>
      </c>
      <c r="C5274" s="44" t="s">
        <v>40637</v>
      </c>
      <c r="D5274" s="44" t="s">
        <v>33</v>
      </c>
      <c r="E5274" s="44">
        <v>9.635964454E9</v>
      </c>
      <c r="F5274" s="44" t="s">
        <v>25</v>
      </c>
      <c r="G5274" s="44" t="s">
        <v>43</v>
      </c>
      <c r="H5274" s="44" t="s">
        <v>40639</v>
      </c>
      <c r="I5274" s="44" t="s">
        <v>45883</v>
      </c>
      <c r="J5274" s="44">
        <v>722150.0</v>
      </c>
      <c r="K5274" s="44" t="s">
        <v>40641</v>
      </c>
      <c r="L5274" s="44" t="s">
        <v>52</v>
      </c>
      <c r="M5274" s="44">
        <v>34.0</v>
      </c>
    </row>
    <row r="5275">
      <c r="A5275" s="55">
        <v>45562.4739189699</v>
      </c>
      <c r="B5275" s="44" t="s">
        <v>57</v>
      </c>
      <c r="C5275" s="44" t="s">
        <v>40753</v>
      </c>
      <c r="D5275" s="44" t="s">
        <v>24</v>
      </c>
      <c r="E5275" s="44">
        <v>7.979806245E9</v>
      </c>
      <c r="F5275" s="44" t="s">
        <v>9506</v>
      </c>
      <c r="G5275" s="44" t="s">
        <v>104</v>
      </c>
      <c r="H5275" s="44" t="s">
        <v>45884</v>
      </c>
      <c r="I5275" s="44" t="s">
        <v>44015</v>
      </c>
      <c r="J5275" s="44">
        <v>822111.0</v>
      </c>
      <c r="K5275" s="44" t="s">
        <v>39477</v>
      </c>
      <c r="L5275" s="44" t="s">
        <v>52</v>
      </c>
      <c r="M5275" s="44">
        <v>24.0</v>
      </c>
    </row>
    <row r="5276">
      <c r="A5276" s="55">
        <v>45562.47900746528</v>
      </c>
      <c r="B5276" s="44" t="s">
        <v>22</v>
      </c>
      <c r="C5276" s="44" t="s">
        <v>45885</v>
      </c>
      <c r="D5276" s="44" t="s">
        <v>24</v>
      </c>
      <c r="E5276" s="44">
        <v>7.2539375E9</v>
      </c>
      <c r="F5276" s="44" t="s">
        <v>25</v>
      </c>
      <c r="G5276" s="44" t="s">
        <v>1550</v>
      </c>
      <c r="H5276" s="44" t="s">
        <v>5306</v>
      </c>
      <c r="I5276" s="44" t="s">
        <v>45886</v>
      </c>
      <c r="J5276" s="44">
        <v>140604.0</v>
      </c>
      <c r="K5276" s="44" t="s">
        <v>45887</v>
      </c>
      <c r="L5276" s="44" t="s">
        <v>30</v>
      </c>
      <c r="M5276" s="44">
        <v>58.0</v>
      </c>
    </row>
    <row r="5277">
      <c r="A5277" s="55">
        <v>45562.48066465278</v>
      </c>
      <c r="B5277" s="44" t="s">
        <v>22</v>
      </c>
      <c r="C5277" s="44" t="s">
        <v>45888</v>
      </c>
      <c r="D5277" s="44" t="s">
        <v>24</v>
      </c>
      <c r="E5277" s="44">
        <v>7.2539375E9</v>
      </c>
      <c r="F5277" s="44" t="s">
        <v>25</v>
      </c>
      <c r="G5277" s="44" t="s">
        <v>1541</v>
      </c>
      <c r="H5277" s="44" t="s">
        <v>21142</v>
      </c>
      <c r="I5277" s="44" t="s">
        <v>45889</v>
      </c>
      <c r="J5277" s="44">
        <v>140604.0</v>
      </c>
      <c r="K5277" s="44" t="s">
        <v>45887</v>
      </c>
      <c r="L5277" s="44" t="s">
        <v>30</v>
      </c>
      <c r="M5277" s="44">
        <v>58.0</v>
      </c>
    </row>
    <row r="5278">
      <c r="A5278" s="55">
        <v>45562.48278203704</v>
      </c>
      <c r="B5278" s="44" t="s">
        <v>57</v>
      </c>
      <c r="C5278" s="44" t="s">
        <v>45890</v>
      </c>
      <c r="D5278" s="44" t="s">
        <v>33</v>
      </c>
      <c r="E5278" s="44">
        <v>6.204745368E9</v>
      </c>
      <c r="F5278" s="44" t="s">
        <v>25</v>
      </c>
      <c r="G5278" s="44" t="s">
        <v>48</v>
      </c>
      <c r="H5278" s="44" t="s">
        <v>7869</v>
      </c>
      <c r="I5278" s="44" t="s">
        <v>45891</v>
      </c>
      <c r="J5278" s="44">
        <v>802129.0</v>
      </c>
      <c r="K5278" s="44" t="s">
        <v>7871</v>
      </c>
      <c r="L5278" s="44" t="s">
        <v>52</v>
      </c>
      <c r="M5278" s="44">
        <v>42.0</v>
      </c>
    </row>
    <row r="5279">
      <c r="A5279" s="55">
        <v>45562.491406064815</v>
      </c>
      <c r="B5279" s="44" t="s">
        <v>22</v>
      </c>
      <c r="C5279" s="44" t="s">
        <v>45893</v>
      </c>
      <c r="D5279" s="44" t="s">
        <v>33</v>
      </c>
      <c r="E5279" s="44">
        <v>9.893161169E9</v>
      </c>
      <c r="F5279" s="44" t="s">
        <v>25</v>
      </c>
      <c r="G5279" s="44" t="s">
        <v>26</v>
      </c>
      <c r="H5279" s="44" t="s">
        <v>1365</v>
      </c>
      <c r="I5279" s="44" t="s">
        <v>45894</v>
      </c>
      <c r="J5279" s="44">
        <v>723101.0</v>
      </c>
      <c r="K5279" s="44" t="s">
        <v>45895</v>
      </c>
      <c r="L5279" s="44" t="s">
        <v>52</v>
      </c>
      <c r="M5279" s="44">
        <v>62.0</v>
      </c>
    </row>
    <row r="5280">
      <c r="A5280" s="55">
        <v>45562.49417965278</v>
      </c>
      <c r="B5280" s="44" t="s">
        <v>22</v>
      </c>
      <c r="C5280" s="44" t="s">
        <v>45896</v>
      </c>
      <c r="D5280" s="44" t="s">
        <v>33</v>
      </c>
      <c r="E5280" s="44">
        <v>7.686050126E9</v>
      </c>
      <c r="F5280" s="44" t="s">
        <v>25</v>
      </c>
      <c r="G5280" s="44" t="s">
        <v>43</v>
      </c>
      <c r="H5280" s="44" t="s">
        <v>7169</v>
      </c>
      <c r="I5280" s="44" t="s">
        <v>45897</v>
      </c>
      <c r="J5280" s="44">
        <v>711204.0</v>
      </c>
      <c r="K5280" s="44" t="s">
        <v>45898</v>
      </c>
      <c r="L5280" s="44" t="s">
        <v>30</v>
      </c>
      <c r="M5280" s="44">
        <v>60.0</v>
      </c>
    </row>
    <row r="5281">
      <c r="A5281" s="55">
        <v>45562.49699813657</v>
      </c>
      <c r="B5281" s="44" t="s">
        <v>22</v>
      </c>
      <c r="C5281" s="44" t="s">
        <v>45896</v>
      </c>
      <c r="D5281" s="44" t="s">
        <v>33</v>
      </c>
      <c r="E5281" s="44">
        <v>7.686050126E9</v>
      </c>
      <c r="F5281" s="44" t="s">
        <v>25</v>
      </c>
      <c r="G5281" s="44" t="s">
        <v>43</v>
      </c>
      <c r="H5281" s="44" t="s">
        <v>780</v>
      </c>
      <c r="I5281" s="44" t="s">
        <v>45899</v>
      </c>
      <c r="J5281" s="44">
        <v>711204.0</v>
      </c>
      <c r="K5281" s="44" t="s">
        <v>45898</v>
      </c>
      <c r="L5281" s="44" t="s">
        <v>30</v>
      </c>
      <c r="M5281" s="44">
        <v>60.0</v>
      </c>
    </row>
    <row r="5282">
      <c r="A5282" s="55">
        <v>45562.51702892361</v>
      </c>
      <c r="B5282" s="44" t="s">
        <v>22</v>
      </c>
      <c r="C5282" s="44" t="s">
        <v>306</v>
      </c>
      <c r="D5282" s="44" t="s">
        <v>24</v>
      </c>
      <c r="E5282" s="44" t="s">
        <v>5019</v>
      </c>
      <c r="F5282" s="44" t="s">
        <v>5886</v>
      </c>
      <c r="G5282" s="44" t="s">
        <v>114</v>
      </c>
      <c r="H5282" s="44" t="s">
        <v>226</v>
      </c>
      <c r="I5282" s="44" t="s">
        <v>45901</v>
      </c>
      <c r="J5282" s="44">
        <v>226010.0</v>
      </c>
      <c r="K5282" s="44" t="s">
        <v>45902</v>
      </c>
      <c r="L5282" s="44" t="s">
        <v>30</v>
      </c>
      <c r="M5282" s="44">
        <v>47.0</v>
      </c>
    </row>
    <row r="5283">
      <c r="A5283" s="55">
        <v>45562.56832116898</v>
      </c>
      <c r="B5283" s="44" t="s">
        <v>22</v>
      </c>
      <c r="C5283" s="44" t="s">
        <v>14568</v>
      </c>
      <c r="D5283" s="44" t="s">
        <v>24</v>
      </c>
      <c r="E5283" s="44">
        <v>9.933693478E9</v>
      </c>
      <c r="F5283" s="44" t="s">
        <v>25</v>
      </c>
      <c r="G5283" s="44" t="s">
        <v>43</v>
      </c>
      <c r="H5283" s="44" t="s">
        <v>7529</v>
      </c>
      <c r="I5283" s="44" t="s">
        <v>45903</v>
      </c>
      <c r="J5283" s="44">
        <v>733142.0</v>
      </c>
      <c r="K5283" s="44" t="s">
        <v>7531</v>
      </c>
      <c r="L5283" s="44" t="s">
        <v>30</v>
      </c>
      <c r="M5283" s="44">
        <v>18.0</v>
      </c>
    </row>
    <row r="5284">
      <c r="A5284" s="55">
        <v>45562.63487958333</v>
      </c>
      <c r="B5284" s="44" t="s">
        <v>57</v>
      </c>
      <c r="C5284" s="44" t="s">
        <v>3957</v>
      </c>
      <c r="D5284" s="44" t="s">
        <v>24</v>
      </c>
      <c r="E5284" s="44">
        <v>9.142931761E9</v>
      </c>
      <c r="F5284" s="44" t="s">
        <v>25</v>
      </c>
      <c r="G5284" s="44" t="s">
        <v>104</v>
      </c>
      <c r="H5284" s="44" t="s">
        <v>342</v>
      </c>
      <c r="I5284" s="44" t="s">
        <v>45904</v>
      </c>
      <c r="J5284" s="44">
        <v>828205.0</v>
      </c>
      <c r="K5284" s="44" t="s">
        <v>3959</v>
      </c>
      <c r="L5284" s="44" t="s">
        <v>52</v>
      </c>
      <c r="M5284" s="44">
        <v>19.0</v>
      </c>
    </row>
    <row r="5285">
      <c r="A5285" s="55">
        <v>45562.704371608794</v>
      </c>
      <c r="B5285" s="44" t="s">
        <v>57</v>
      </c>
      <c r="C5285" s="44" t="s">
        <v>45905</v>
      </c>
      <c r="D5285" s="44" t="s">
        <v>33</v>
      </c>
      <c r="E5285" s="44">
        <v>8.550001434E9</v>
      </c>
      <c r="F5285" s="44" t="s">
        <v>25</v>
      </c>
      <c r="G5285" s="44" t="s">
        <v>358</v>
      </c>
      <c r="H5285" s="44" t="s">
        <v>1751</v>
      </c>
      <c r="I5285" s="44" t="s">
        <v>45906</v>
      </c>
      <c r="J5285" s="44">
        <v>411028.0</v>
      </c>
      <c r="K5285" s="44" t="s">
        <v>1394</v>
      </c>
      <c r="L5285" s="44" t="s">
        <v>52</v>
      </c>
      <c r="M5285" s="44">
        <v>12.0</v>
      </c>
    </row>
    <row r="5286">
      <c r="A5286" s="55">
        <v>45562.71408814815</v>
      </c>
      <c r="B5286" s="44" t="s">
        <v>22</v>
      </c>
      <c r="C5286" s="44" t="s">
        <v>2573</v>
      </c>
      <c r="D5286" s="44" t="s">
        <v>24</v>
      </c>
      <c r="E5286" s="44" t="s">
        <v>45907</v>
      </c>
      <c r="F5286" s="44" t="s">
        <v>5886</v>
      </c>
      <c r="G5286" s="44" t="s">
        <v>43</v>
      </c>
      <c r="H5286" s="44" t="s">
        <v>2574</v>
      </c>
      <c r="I5286" s="44" t="s">
        <v>45908</v>
      </c>
      <c r="J5286" s="44">
        <v>721101.0</v>
      </c>
      <c r="K5286" s="44" t="s">
        <v>45909</v>
      </c>
      <c r="L5286" s="44" t="s">
        <v>52</v>
      </c>
      <c r="M5286" s="44">
        <v>44.0</v>
      </c>
    </row>
    <row r="5287">
      <c r="A5287" s="55">
        <v>45562.722490405096</v>
      </c>
      <c r="B5287" s="44" t="s">
        <v>57</v>
      </c>
      <c r="C5287" s="44" t="s">
        <v>45905</v>
      </c>
      <c r="D5287" s="44" t="s">
        <v>33</v>
      </c>
      <c r="E5287" s="44">
        <v>8.550001434E9</v>
      </c>
      <c r="F5287" s="44" t="s">
        <v>25</v>
      </c>
      <c r="G5287" s="44" t="s">
        <v>358</v>
      </c>
      <c r="H5287" s="44" t="s">
        <v>1751</v>
      </c>
      <c r="I5287" s="44" t="s">
        <v>45911</v>
      </c>
      <c r="J5287" s="44">
        <v>411028.0</v>
      </c>
      <c r="K5287" s="44" t="s">
        <v>1394</v>
      </c>
      <c r="L5287" s="44" t="s">
        <v>52</v>
      </c>
      <c r="M5287" s="44">
        <v>12.0</v>
      </c>
    </row>
    <row r="5288">
      <c r="A5288" s="55">
        <v>45562.73716050926</v>
      </c>
      <c r="B5288" s="44" t="s">
        <v>22</v>
      </c>
      <c r="C5288" s="44" t="s">
        <v>45912</v>
      </c>
      <c r="D5288" s="44" t="s">
        <v>24</v>
      </c>
      <c r="E5288" s="44">
        <v>8.726053271E9</v>
      </c>
      <c r="F5288" s="44" t="s">
        <v>25</v>
      </c>
      <c r="G5288" s="44" t="s">
        <v>176</v>
      </c>
      <c r="H5288" s="44" t="s">
        <v>3658</v>
      </c>
      <c r="I5288" s="44" t="s">
        <v>1320</v>
      </c>
      <c r="J5288" s="44">
        <v>211002.0</v>
      </c>
      <c r="K5288" s="44" t="s">
        <v>45913</v>
      </c>
      <c r="L5288" s="44" t="s">
        <v>52</v>
      </c>
      <c r="M5288" s="44">
        <v>19.0</v>
      </c>
    </row>
    <row r="5289">
      <c r="A5289" s="55">
        <v>45562.75466387732</v>
      </c>
      <c r="B5289" s="44" t="s">
        <v>22</v>
      </c>
      <c r="C5289" s="44" t="s">
        <v>45914</v>
      </c>
      <c r="D5289" s="44" t="s">
        <v>33</v>
      </c>
      <c r="E5289" s="44">
        <v>9.831775218E9</v>
      </c>
      <c r="F5289" s="44" t="s">
        <v>25</v>
      </c>
      <c r="G5289" s="44" t="s">
        <v>26</v>
      </c>
      <c r="H5289" s="44" t="s">
        <v>27</v>
      </c>
      <c r="I5289" s="44" t="s">
        <v>45915</v>
      </c>
      <c r="J5289" s="44">
        <v>700017.0</v>
      </c>
      <c r="K5289" s="44" t="s">
        <v>45916</v>
      </c>
      <c r="L5289" s="44" t="s">
        <v>30</v>
      </c>
      <c r="M5289" s="44">
        <v>48.0</v>
      </c>
    </row>
    <row r="5290">
      <c r="A5290" s="55">
        <v>45562.790004826384</v>
      </c>
      <c r="B5290" s="44" t="s">
        <v>22</v>
      </c>
      <c r="C5290" s="44" t="s">
        <v>2573</v>
      </c>
      <c r="D5290" s="44" t="s">
        <v>24</v>
      </c>
      <c r="E5290" s="44">
        <v>9.563819702E9</v>
      </c>
      <c r="F5290" s="44" t="s">
        <v>5886</v>
      </c>
      <c r="G5290" s="44" t="s">
        <v>43</v>
      </c>
      <c r="H5290" s="44" t="s">
        <v>2574</v>
      </c>
      <c r="I5290" s="44" t="s">
        <v>45917</v>
      </c>
      <c r="J5290" s="44">
        <v>721101.0</v>
      </c>
      <c r="K5290" s="44" t="s">
        <v>45909</v>
      </c>
      <c r="L5290" s="44" t="s">
        <v>52</v>
      </c>
      <c r="M5290" s="44">
        <v>44.0</v>
      </c>
    </row>
    <row r="5291">
      <c r="A5291" s="55">
        <v>45562.79204644676</v>
      </c>
      <c r="B5291" s="44" t="s">
        <v>57</v>
      </c>
      <c r="C5291" s="44" t="s">
        <v>2573</v>
      </c>
      <c r="D5291" s="44" t="s">
        <v>24</v>
      </c>
      <c r="E5291" s="44" t="s">
        <v>45918</v>
      </c>
      <c r="F5291" s="44" t="s">
        <v>5886</v>
      </c>
      <c r="G5291" s="44" t="s">
        <v>43</v>
      </c>
      <c r="H5291" s="44" t="s">
        <v>9869</v>
      </c>
      <c r="I5291" s="44" t="s">
        <v>45919</v>
      </c>
      <c r="J5291" s="44">
        <v>721101.0</v>
      </c>
      <c r="K5291" s="44" t="s">
        <v>45909</v>
      </c>
      <c r="L5291" s="44" t="s">
        <v>52</v>
      </c>
      <c r="M5291" s="44">
        <v>44.0</v>
      </c>
    </row>
    <row r="5292">
      <c r="A5292" s="55">
        <v>45563.44555815972</v>
      </c>
      <c r="B5292" s="44" t="s">
        <v>57</v>
      </c>
      <c r="C5292" s="44" t="s">
        <v>20143</v>
      </c>
      <c r="D5292" s="44" t="s">
        <v>33</v>
      </c>
      <c r="E5292" s="44">
        <v>8.390414115E9</v>
      </c>
      <c r="F5292" s="44" t="s">
        <v>5886</v>
      </c>
      <c r="G5292" s="44" t="s">
        <v>1249</v>
      </c>
      <c r="H5292" s="44" t="s">
        <v>34481</v>
      </c>
      <c r="I5292" s="44" t="s">
        <v>45920</v>
      </c>
      <c r="J5292" s="44">
        <v>759121.0</v>
      </c>
      <c r="K5292" s="44" t="s">
        <v>20145</v>
      </c>
      <c r="L5292" s="44" t="s">
        <v>52</v>
      </c>
      <c r="M5292" s="44">
        <v>9.0</v>
      </c>
    </row>
    <row r="5293">
      <c r="A5293" s="55">
        <v>45563.44555815972</v>
      </c>
      <c r="B5293" s="44" t="s">
        <v>22</v>
      </c>
      <c r="C5293" s="44" t="s">
        <v>35442</v>
      </c>
      <c r="D5293" s="44" t="s">
        <v>33</v>
      </c>
      <c r="E5293" s="44" t="s">
        <v>45921</v>
      </c>
      <c r="F5293" s="44" t="s">
        <v>25</v>
      </c>
      <c r="G5293" s="44" t="s">
        <v>104</v>
      </c>
      <c r="H5293" s="44" t="s">
        <v>45735</v>
      </c>
      <c r="I5293" s="44" t="s">
        <v>45922</v>
      </c>
      <c r="J5293" s="44">
        <v>829107.0</v>
      </c>
      <c r="K5293" s="44" t="s">
        <v>10474</v>
      </c>
      <c r="L5293" s="44" t="s">
        <v>52</v>
      </c>
      <c r="M5293" s="44">
        <v>35.0</v>
      </c>
    </row>
    <row r="5294">
      <c r="A5294" s="55">
        <v>45563.54033631945</v>
      </c>
      <c r="B5294" s="44" t="s">
        <v>57</v>
      </c>
      <c r="C5294" s="44" t="s">
        <v>2709</v>
      </c>
      <c r="D5294" s="44" t="s">
        <v>24</v>
      </c>
      <c r="E5294" s="44">
        <v>6.290618172E9</v>
      </c>
      <c r="F5294" s="44" t="s">
        <v>25</v>
      </c>
      <c r="G5294" s="44" t="s">
        <v>84</v>
      </c>
      <c r="H5294" s="44" t="s">
        <v>776</v>
      </c>
      <c r="I5294" s="44" t="s">
        <v>45923</v>
      </c>
      <c r="J5294" s="44">
        <v>711106.0</v>
      </c>
      <c r="K5294" s="44" t="s">
        <v>45924</v>
      </c>
      <c r="L5294" s="44" t="s">
        <v>52</v>
      </c>
      <c r="M5294" s="44">
        <v>42.0</v>
      </c>
    </row>
    <row r="5295">
      <c r="A5295" s="55">
        <v>45563.56794502315</v>
      </c>
      <c r="B5295" s="44" t="s">
        <v>57</v>
      </c>
      <c r="C5295" s="44" t="s">
        <v>45926</v>
      </c>
      <c r="D5295" s="44" t="s">
        <v>24</v>
      </c>
      <c r="E5295" s="47" t="s">
        <v>45927</v>
      </c>
      <c r="F5295" s="44" t="s">
        <v>25</v>
      </c>
      <c r="G5295" s="44" t="s">
        <v>4123</v>
      </c>
      <c r="H5295" s="44" t="s">
        <v>988</v>
      </c>
      <c r="I5295" s="44" t="s">
        <v>45928</v>
      </c>
      <c r="J5295" s="44">
        <v>226010.0</v>
      </c>
      <c r="K5295" s="44" t="s">
        <v>45929</v>
      </c>
      <c r="L5295" s="44" t="s">
        <v>30</v>
      </c>
      <c r="M5295" s="44">
        <v>21.0</v>
      </c>
    </row>
    <row r="5296">
      <c r="A5296" s="55">
        <v>45563.68994138889</v>
      </c>
      <c r="B5296" s="44" t="s">
        <v>22</v>
      </c>
      <c r="C5296" s="44" t="s">
        <v>43020</v>
      </c>
      <c r="D5296" s="44" t="s">
        <v>24</v>
      </c>
      <c r="E5296" s="44">
        <v>9.997731703E9</v>
      </c>
      <c r="F5296" s="44" t="s">
        <v>5886</v>
      </c>
      <c r="G5296" s="44" t="s">
        <v>35555</v>
      </c>
      <c r="H5296" s="44" t="s">
        <v>31342</v>
      </c>
      <c r="I5296" s="44" t="s">
        <v>45930</v>
      </c>
      <c r="J5296" s="44">
        <v>202001.0</v>
      </c>
      <c r="K5296" s="44" t="s">
        <v>45931</v>
      </c>
      <c r="L5296" s="44" t="s">
        <v>52</v>
      </c>
      <c r="M5296" s="44">
        <v>76.0</v>
      </c>
    </row>
    <row r="5297">
      <c r="A5297" s="55">
        <v>45563.700064363424</v>
      </c>
      <c r="B5297" s="44" t="s">
        <v>22</v>
      </c>
      <c r="C5297" s="44" t="s">
        <v>45932</v>
      </c>
      <c r="D5297" s="44" t="s">
        <v>24</v>
      </c>
      <c r="E5297" s="47" t="s">
        <v>45933</v>
      </c>
      <c r="F5297" s="44" t="s">
        <v>9935</v>
      </c>
      <c r="G5297" s="44" t="s">
        <v>29610</v>
      </c>
      <c r="H5297" s="44" t="s">
        <v>29610</v>
      </c>
      <c r="I5297" s="44" t="s">
        <v>45934</v>
      </c>
      <c r="J5297" s="44">
        <v>8100.0</v>
      </c>
      <c r="K5297" s="44" t="s">
        <v>45935</v>
      </c>
      <c r="L5297" s="44" t="s">
        <v>52</v>
      </c>
      <c r="M5297" s="44">
        <v>31.0</v>
      </c>
    </row>
    <row r="5298">
      <c r="A5298" s="55">
        <v>45563.912568125</v>
      </c>
      <c r="B5298" s="44" t="s">
        <v>22</v>
      </c>
      <c r="C5298" s="44" t="s">
        <v>16570</v>
      </c>
      <c r="D5298" s="44" t="s">
        <v>24</v>
      </c>
      <c r="E5298" s="44" t="s">
        <v>45937</v>
      </c>
      <c r="F5298" s="44" t="s">
        <v>25</v>
      </c>
      <c r="G5298" s="44" t="s">
        <v>26</v>
      </c>
      <c r="H5298" s="44" t="s">
        <v>27</v>
      </c>
      <c r="I5298" s="44" t="s">
        <v>45938</v>
      </c>
      <c r="J5298" s="44">
        <v>700034.0</v>
      </c>
      <c r="K5298" s="44" t="s">
        <v>652</v>
      </c>
      <c r="L5298" s="44" t="s">
        <v>52</v>
      </c>
      <c r="M5298" s="44">
        <v>33.0</v>
      </c>
    </row>
    <row r="5299">
      <c r="A5299" s="55">
        <v>45564.45634113426</v>
      </c>
      <c r="B5299" s="44" t="s">
        <v>22</v>
      </c>
      <c r="C5299" s="44" t="s">
        <v>45939</v>
      </c>
      <c r="D5299" s="44" t="s">
        <v>33</v>
      </c>
      <c r="E5299" s="44">
        <v>9.475251469E9</v>
      </c>
      <c r="F5299" s="44" t="s">
        <v>25</v>
      </c>
      <c r="G5299" s="44" t="s">
        <v>43</v>
      </c>
      <c r="H5299" s="44" t="s">
        <v>369</v>
      </c>
      <c r="I5299" s="44" t="s">
        <v>44806</v>
      </c>
      <c r="J5299" s="44">
        <v>733129.0</v>
      </c>
      <c r="K5299" s="44" t="s">
        <v>44804</v>
      </c>
      <c r="L5299" s="44" t="s">
        <v>52</v>
      </c>
      <c r="M5299" s="44">
        <v>71.0</v>
      </c>
    </row>
    <row r="5300">
      <c r="A5300" s="55">
        <v>45564.47375844908</v>
      </c>
      <c r="B5300" s="44" t="s">
        <v>57</v>
      </c>
      <c r="C5300" s="44" t="s">
        <v>45940</v>
      </c>
      <c r="D5300" s="44" t="s">
        <v>24</v>
      </c>
      <c r="E5300" s="44">
        <v>8.789646849E9</v>
      </c>
      <c r="F5300" s="44" t="s">
        <v>25</v>
      </c>
      <c r="G5300" s="44" t="s">
        <v>104</v>
      </c>
      <c r="H5300" s="44" t="s">
        <v>3555</v>
      </c>
      <c r="I5300" s="44" t="s">
        <v>45941</v>
      </c>
      <c r="J5300" s="44">
        <v>814142.0</v>
      </c>
      <c r="K5300" s="44" t="s">
        <v>4934</v>
      </c>
      <c r="L5300" s="44" t="s">
        <v>30</v>
      </c>
      <c r="M5300" s="44">
        <v>50.0</v>
      </c>
    </row>
    <row r="5301">
      <c r="A5301" s="55">
        <v>45565.29287560185</v>
      </c>
      <c r="B5301" s="44" t="s">
        <v>22</v>
      </c>
      <c r="C5301" s="44" t="s">
        <v>45942</v>
      </c>
      <c r="D5301" s="44" t="s">
        <v>24</v>
      </c>
      <c r="E5301" s="47" t="s">
        <v>45943</v>
      </c>
      <c r="F5301" s="44" t="s">
        <v>5886</v>
      </c>
      <c r="G5301" s="44" t="s">
        <v>48</v>
      </c>
      <c r="H5301" s="44" t="s">
        <v>17060</v>
      </c>
      <c r="I5301" s="44" t="s">
        <v>45944</v>
      </c>
      <c r="J5301" s="44">
        <v>804427.0</v>
      </c>
      <c r="K5301" s="44" t="s">
        <v>16414</v>
      </c>
      <c r="L5301" s="44" t="s">
        <v>52</v>
      </c>
      <c r="M5301" s="44">
        <v>48.0</v>
      </c>
    </row>
    <row r="5302">
      <c r="A5302" s="55">
        <v>45565.42404899305</v>
      </c>
      <c r="B5302" s="44" t="s">
        <v>22</v>
      </c>
      <c r="C5302" s="44" t="s">
        <v>45946</v>
      </c>
      <c r="D5302" s="44" t="s">
        <v>24</v>
      </c>
      <c r="E5302" s="44">
        <v>9.910013545E9</v>
      </c>
      <c r="F5302" s="44" t="s">
        <v>25</v>
      </c>
      <c r="G5302" s="44" t="s">
        <v>114</v>
      </c>
      <c r="H5302" s="44" t="s">
        <v>6629</v>
      </c>
      <c r="I5302" s="44" t="s">
        <v>3774</v>
      </c>
      <c r="J5302" s="44">
        <v>201301.0</v>
      </c>
      <c r="K5302" s="44" t="s">
        <v>3775</v>
      </c>
      <c r="L5302" s="44" t="s">
        <v>30</v>
      </c>
      <c r="M5302" s="44">
        <v>45.0</v>
      </c>
    </row>
    <row r="5303">
      <c r="A5303" s="55">
        <v>45565.43536231482</v>
      </c>
      <c r="B5303" s="44" t="s">
        <v>22</v>
      </c>
      <c r="C5303" s="44" t="s">
        <v>45947</v>
      </c>
      <c r="D5303" s="44" t="s">
        <v>24</v>
      </c>
      <c r="E5303" s="44">
        <v>9.318309288E9</v>
      </c>
      <c r="F5303" s="44" t="s">
        <v>25</v>
      </c>
      <c r="G5303" s="44" t="s">
        <v>35555</v>
      </c>
      <c r="H5303" s="44" t="s">
        <v>988</v>
      </c>
      <c r="I5303" s="44" t="s">
        <v>45948</v>
      </c>
      <c r="J5303" s="44">
        <v>226022.0</v>
      </c>
      <c r="K5303" s="44" t="s">
        <v>3803</v>
      </c>
      <c r="L5303" s="44" t="s">
        <v>30</v>
      </c>
      <c r="M5303" s="44">
        <v>56.0</v>
      </c>
    </row>
    <row r="5304">
      <c r="A5304" s="55">
        <v>45565.4595025</v>
      </c>
      <c r="B5304" s="44" t="s">
        <v>57</v>
      </c>
      <c r="C5304" s="44" t="s">
        <v>45949</v>
      </c>
      <c r="D5304" s="44" t="s">
        <v>33</v>
      </c>
      <c r="E5304" s="44">
        <v>9.804621811E9</v>
      </c>
      <c r="F5304" s="44" t="s">
        <v>25</v>
      </c>
      <c r="G5304" s="44" t="s">
        <v>48</v>
      </c>
      <c r="H5304" s="44" t="s">
        <v>2590</v>
      </c>
      <c r="I5304" s="44" t="s">
        <v>45950</v>
      </c>
      <c r="J5304" s="44">
        <v>844102.0</v>
      </c>
      <c r="K5304" s="44" t="s">
        <v>14163</v>
      </c>
      <c r="L5304" s="44" t="s">
        <v>52</v>
      </c>
      <c r="M5304" s="44">
        <v>65.0</v>
      </c>
    </row>
    <row r="5305">
      <c r="A5305" s="55">
        <v>45565.46014844907</v>
      </c>
      <c r="B5305" s="44" t="s">
        <v>22</v>
      </c>
      <c r="C5305" s="44" t="s">
        <v>25007</v>
      </c>
      <c r="D5305" s="44" t="s">
        <v>33</v>
      </c>
      <c r="E5305" s="44">
        <v>9.102483982E9</v>
      </c>
      <c r="F5305" s="44" t="s">
        <v>25</v>
      </c>
      <c r="G5305" s="44" t="s">
        <v>202</v>
      </c>
      <c r="H5305" s="44" t="s">
        <v>641</v>
      </c>
      <c r="I5305" s="44" t="s">
        <v>45951</v>
      </c>
      <c r="J5305" s="44">
        <v>834001.0</v>
      </c>
      <c r="K5305" s="44" t="s">
        <v>3064</v>
      </c>
      <c r="L5305" s="44" t="s">
        <v>52</v>
      </c>
      <c r="M5305" s="44">
        <v>57.0</v>
      </c>
    </row>
    <row r="5306">
      <c r="A5306" s="55">
        <v>45565.46301673611</v>
      </c>
      <c r="B5306" s="44" t="s">
        <v>22</v>
      </c>
      <c r="C5306" s="44" t="s">
        <v>44556</v>
      </c>
      <c r="D5306" s="44" t="s">
        <v>24</v>
      </c>
      <c r="E5306" s="44">
        <v>7.869919205E9</v>
      </c>
      <c r="F5306" s="44" t="s">
        <v>25</v>
      </c>
      <c r="G5306" s="44" t="s">
        <v>12919</v>
      </c>
      <c r="H5306" s="44" t="s">
        <v>40467</v>
      </c>
      <c r="I5306" s="44" t="s">
        <v>40468</v>
      </c>
      <c r="J5306" s="44">
        <v>466001.0</v>
      </c>
      <c r="K5306" s="44" t="s">
        <v>40469</v>
      </c>
      <c r="L5306" s="44" t="s">
        <v>52</v>
      </c>
      <c r="M5306" s="44">
        <v>63.0</v>
      </c>
    </row>
    <row r="5307">
      <c r="A5307" s="55">
        <v>45565.47129273148</v>
      </c>
      <c r="B5307" s="44" t="s">
        <v>57</v>
      </c>
      <c r="C5307" s="44" t="s">
        <v>7231</v>
      </c>
      <c r="D5307" s="44" t="s">
        <v>24</v>
      </c>
      <c r="E5307" s="44">
        <v>9.340718562E9</v>
      </c>
      <c r="F5307" s="44" t="s">
        <v>25</v>
      </c>
      <c r="G5307" s="44" t="s">
        <v>501</v>
      </c>
      <c r="H5307" s="44" t="s">
        <v>1871</v>
      </c>
      <c r="I5307" s="44" t="s">
        <v>45952</v>
      </c>
      <c r="J5307" s="44">
        <v>495004.0</v>
      </c>
      <c r="K5307" s="44" t="s">
        <v>7233</v>
      </c>
      <c r="L5307" s="44" t="s">
        <v>52</v>
      </c>
      <c r="M5307" s="44">
        <v>56.0</v>
      </c>
    </row>
    <row r="5308">
      <c r="A5308" s="55">
        <v>45565.476652557874</v>
      </c>
      <c r="B5308" s="44" t="s">
        <v>22</v>
      </c>
      <c r="C5308" s="44" t="s">
        <v>45953</v>
      </c>
      <c r="D5308" s="44" t="s">
        <v>24</v>
      </c>
      <c r="E5308" s="44">
        <v>9.051354309E9</v>
      </c>
      <c r="F5308" s="44" t="s">
        <v>25</v>
      </c>
      <c r="G5308" s="44" t="s">
        <v>43</v>
      </c>
      <c r="H5308" s="44" t="s">
        <v>27</v>
      </c>
      <c r="I5308" s="44" t="s">
        <v>45954</v>
      </c>
      <c r="J5308" s="44">
        <v>700150.0</v>
      </c>
      <c r="K5308" s="44" t="s">
        <v>45955</v>
      </c>
      <c r="L5308" s="44" t="s">
        <v>52</v>
      </c>
      <c r="M5308" s="44">
        <v>19.0</v>
      </c>
    </row>
    <row r="5309">
      <c r="A5309" s="55">
        <v>45565.48164899305</v>
      </c>
      <c r="B5309" s="44" t="s">
        <v>22</v>
      </c>
      <c r="C5309" s="44" t="s">
        <v>575</v>
      </c>
      <c r="D5309" s="44" t="s">
        <v>24</v>
      </c>
      <c r="E5309" s="44">
        <v>9.432406411E9</v>
      </c>
      <c r="F5309" s="44" t="s">
        <v>25</v>
      </c>
      <c r="G5309" s="44" t="s">
        <v>43</v>
      </c>
      <c r="H5309" s="44" t="s">
        <v>84</v>
      </c>
      <c r="I5309" s="44" t="s">
        <v>576</v>
      </c>
      <c r="J5309" s="44">
        <v>700033.0</v>
      </c>
      <c r="K5309" s="44" t="s">
        <v>577</v>
      </c>
      <c r="L5309" s="44" t="s">
        <v>52</v>
      </c>
      <c r="M5309" s="44">
        <v>41.0</v>
      </c>
    </row>
    <row r="5310">
      <c r="A5310" s="55">
        <v>45565.50619912037</v>
      </c>
      <c r="B5310" s="44" t="s">
        <v>22</v>
      </c>
      <c r="C5310" s="44" t="s">
        <v>45956</v>
      </c>
      <c r="D5310" s="44" t="s">
        <v>24</v>
      </c>
      <c r="E5310" s="44">
        <v>9.123678486E9</v>
      </c>
      <c r="F5310" s="44" t="s">
        <v>27</v>
      </c>
      <c r="G5310" s="44" t="s">
        <v>26</v>
      </c>
      <c r="H5310" s="44" t="s">
        <v>27</v>
      </c>
      <c r="I5310" s="44" t="s">
        <v>45957</v>
      </c>
      <c r="J5310" s="44">
        <v>700025.0</v>
      </c>
      <c r="K5310" s="44" t="s">
        <v>45958</v>
      </c>
      <c r="L5310" s="44" t="s">
        <v>52</v>
      </c>
      <c r="M5310" s="44">
        <v>28.0</v>
      </c>
    </row>
    <row r="5311">
      <c r="A5311" s="55">
        <v>45565.50682871528</v>
      </c>
      <c r="B5311" s="44" t="s">
        <v>57</v>
      </c>
      <c r="C5311" s="44" t="s">
        <v>45960</v>
      </c>
      <c r="D5311" s="44" t="s">
        <v>33</v>
      </c>
      <c r="E5311" s="44">
        <v>6.203796406E9</v>
      </c>
      <c r="F5311" s="44" t="s">
        <v>10498</v>
      </c>
      <c r="G5311" s="44" t="s">
        <v>48</v>
      </c>
      <c r="H5311" s="44" t="s">
        <v>35186</v>
      </c>
      <c r="I5311" s="44" t="s">
        <v>45961</v>
      </c>
      <c r="J5311" s="44">
        <v>824125.0</v>
      </c>
      <c r="K5311" s="44" t="s">
        <v>35188</v>
      </c>
      <c r="L5311" s="44" t="s">
        <v>52</v>
      </c>
      <c r="M5311" s="44">
        <v>21.0</v>
      </c>
    </row>
    <row r="5312">
      <c r="A5312" s="55">
        <v>45565.52423277778</v>
      </c>
      <c r="B5312" s="44" t="s">
        <v>57</v>
      </c>
      <c r="C5312" s="44" t="s">
        <v>45962</v>
      </c>
      <c r="D5312" s="44" t="s">
        <v>33</v>
      </c>
      <c r="E5312" s="44">
        <v>7.099944617E9</v>
      </c>
      <c r="F5312" s="44" t="s">
        <v>25</v>
      </c>
      <c r="G5312" s="44" t="s">
        <v>168</v>
      </c>
      <c r="H5312" s="44" t="s">
        <v>45963</v>
      </c>
      <c r="I5312" s="44" t="s">
        <v>45964</v>
      </c>
      <c r="J5312" s="44">
        <v>781372.0</v>
      </c>
      <c r="K5312" s="44" t="s">
        <v>45965</v>
      </c>
      <c r="L5312" s="44" t="s">
        <v>52</v>
      </c>
      <c r="M5312" s="44">
        <v>33.0</v>
      </c>
    </row>
    <row r="5313">
      <c r="A5313" s="55">
        <v>45565.52550341435</v>
      </c>
      <c r="B5313" s="44" t="s">
        <v>22</v>
      </c>
      <c r="C5313" s="44" t="s">
        <v>45967</v>
      </c>
      <c r="D5313" s="44" t="s">
        <v>33</v>
      </c>
      <c r="E5313" s="44">
        <v>9.8154819E9</v>
      </c>
      <c r="F5313" s="44" t="s">
        <v>5886</v>
      </c>
      <c r="G5313" s="44" t="s">
        <v>1541</v>
      </c>
      <c r="H5313" s="44" t="s">
        <v>3222</v>
      </c>
      <c r="I5313" s="44" t="s">
        <v>45968</v>
      </c>
      <c r="J5313" s="44">
        <v>141012.0</v>
      </c>
      <c r="K5313" s="44" t="s">
        <v>45970</v>
      </c>
      <c r="L5313" s="44" t="s">
        <v>30</v>
      </c>
      <c r="M5313" s="44" t="s">
        <v>45969</v>
      </c>
    </row>
    <row r="5314">
      <c r="A5314" s="55">
        <v>45565.54176253472</v>
      </c>
      <c r="B5314" s="44" t="s">
        <v>22</v>
      </c>
      <c r="C5314" s="44" t="s">
        <v>45972</v>
      </c>
      <c r="D5314" s="44" t="s">
        <v>33</v>
      </c>
      <c r="E5314" s="44">
        <v>8.210070308E9</v>
      </c>
      <c r="F5314" s="44" t="s">
        <v>5886</v>
      </c>
      <c r="G5314" s="44" t="s">
        <v>104</v>
      </c>
      <c r="H5314" s="44" t="s">
        <v>35272</v>
      </c>
      <c r="I5314" s="44" t="s">
        <v>45973</v>
      </c>
      <c r="J5314" s="44">
        <v>815352.0</v>
      </c>
      <c r="K5314" s="44" t="s">
        <v>45974</v>
      </c>
      <c r="L5314" s="44" t="s">
        <v>30</v>
      </c>
      <c r="M5314" s="44">
        <v>45.0</v>
      </c>
    </row>
    <row r="5315">
      <c r="A5315" s="55">
        <v>45565.56798078703</v>
      </c>
      <c r="B5315" s="44" t="s">
        <v>57</v>
      </c>
      <c r="C5315" s="44" t="s">
        <v>45976</v>
      </c>
      <c r="D5315" s="44" t="s">
        <v>33</v>
      </c>
      <c r="E5315" s="44">
        <v>9.706193233E9</v>
      </c>
      <c r="F5315" s="44" t="s">
        <v>25</v>
      </c>
      <c r="G5315" s="44" t="s">
        <v>168</v>
      </c>
      <c r="H5315" s="44" t="s">
        <v>6432</v>
      </c>
      <c r="I5315" s="44" t="s">
        <v>45977</v>
      </c>
      <c r="J5315" s="44">
        <v>788015.0</v>
      </c>
      <c r="K5315" s="44" t="s">
        <v>16654</v>
      </c>
      <c r="L5315" s="44" t="s">
        <v>52</v>
      </c>
      <c r="M5315" s="44" t="s">
        <v>1926</v>
      </c>
    </row>
    <row r="5316">
      <c r="A5316" s="55">
        <v>45565.60207313657</v>
      </c>
      <c r="B5316" s="44" t="s">
        <v>22</v>
      </c>
      <c r="C5316" s="44" t="s">
        <v>45978</v>
      </c>
      <c r="D5316" s="44" t="s">
        <v>33</v>
      </c>
      <c r="E5316" s="44">
        <v>8.247860771E9</v>
      </c>
      <c r="F5316" s="44" t="s">
        <v>25</v>
      </c>
      <c r="G5316" s="44" t="s">
        <v>5588</v>
      </c>
      <c r="H5316" s="44" t="s">
        <v>11320</v>
      </c>
      <c r="I5316" s="44" t="s">
        <v>45979</v>
      </c>
      <c r="J5316" s="44">
        <v>742227.0</v>
      </c>
      <c r="K5316" s="44" t="s">
        <v>45980</v>
      </c>
      <c r="L5316" s="44" t="s">
        <v>30</v>
      </c>
      <c r="M5316" s="44">
        <v>38.0</v>
      </c>
    </row>
    <row r="5317">
      <c r="A5317" s="55">
        <v>45565.60444390046</v>
      </c>
      <c r="B5317" s="44" t="s">
        <v>22</v>
      </c>
      <c r="C5317" s="44" t="s">
        <v>45982</v>
      </c>
      <c r="D5317" s="44" t="s">
        <v>33</v>
      </c>
      <c r="E5317" s="44">
        <v>8.247860771E9</v>
      </c>
      <c r="F5317" s="44" t="s">
        <v>5588</v>
      </c>
      <c r="G5317" s="44" t="s">
        <v>5588</v>
      </c>
      <c r="H5317" s="44" t="s">
        <v>45983</v>
      </c>
      <c r="I5317" s="44" t="s">
        <v>45984</v>
      </c>
      <c r="J5317" s="44">
        <v>742227.0</v>
      </c>
      <c r="K5317" s="44" t="s">
        <v>45980</v>
      </c>
      <c r="L5317" s="44" t="s">
        <v>30</v>
      </c>
      <c r="M5317" s="44">
        <v>37.0</v>
      </c>
    </row>
    <row r="5318">
      <c r="A5318" s="55">
        <v>45565.62566630787</v>
      </c>
      <c r="B5318" s="44" t="s">
        <v>57</v>
      </c>
      <c r="C5318" s="44" t="s">
        <v>45985</v>
      </c>
      <c r="D5318" s="44" t="s">
        <v>33</v>
      </c>
      <c r="E5318" s="44">
        <v>9.85050947E9</v>
      </c>
      <c r="F5318" s="44" t="s">
        <v>25</v>
      </c>
      <c r="G5318" s="44" t="s">
        <v>221</v>
      </c>
      <c r="H5318" s="44" t="s">
        <v>221</v>
      </c>
      <c r="I5318" s="44" t="s">
        <v>45986</v>
      </c>
      <c r="J5318" s="44">
        <v>110045.0</v>
      </c>
      <c r="K5318" s="44" t="s">
        <v>24777</v>
      </c>
      <c r="L5318" s="44" t="s">
        <v>52</v>
      </c>
      <c r="M5318" s="44">
        <v>63.0</v>
      </c>
    </row>
    <row r="5319">
      <c r="A5319" s="55">
        <v>45565.630467905095</v>
      </c>
      <c r="B5319" s="44" t="s">
        <v>22</v>
      </c>
      <c r="C5319" s="44" t="s">
        <v>43382</v>
      </c>
      <c r="D5319" s="44" t="s">
        <v>24</v>
      </c>
      <c r="E5319" s="44">
        <v>8.804280024E9</v>
      </c>
      <c r="F5319" s="44" t="s">
        <v>25</v>
      </c>
      <c r="G5319" s="44" t="s">
        <v>202</v>
      </c>
      <c r="H5319" s="44" t="s">
        <v>641</v>
      </c>
      <c r="I5319" s="44" t="s">
        <v>45987</v>
      </c>
      <c r="J5319" s="44">
        <v>834007.0</v>
      </c>
      <c r="K5319" s="44" t="s">
        <v>12758</v>
      </c>
      <c r="L5319" s="44" t="s">
        <v>52</v>
      </c>
      <c r="M5319" s="44">
        <v>48.0</v>
      </c>
    </row>
    <row r="5320">
      <c r="A5320" s="55">
        <v>45565.63168388889</v>
      </c>
      <c r="B5320" s="44" t="s">
        <v>22</v>
      </c>
      <c r="C5320" s="44" t="s">
        <v>45988</v>
      </c>
      <c r="D5320" s="44" t="s">
        <v>24</v>
      </c>
      <c r="E5320" s="44">
        <v>8.084130567E9</v>
      </c>
      <c r="F5320" s="44" t="s">
        <v>25</v>
      </c>
      <c r="G5320" s="44" t="s">
        <v>202</v>
      </c>
      <c r="H5320" s="44" t="s">
        <v>641</v>
      </c>
      <c r="I5320" s="44" t="s">
        <v>45989</v>
      </c>
      <c r="J5320" s="44">
        <v>834007.0</v>
      </c>
      <c r="K5320" s="44" t="s">
        <v>12758</v>
      </c>
      <c r="L5320" s="44" t="s">
        <v>30</v>
      </c>
      <c r="M5320" s="44">
        <v>21.0</v>
      </c>
    </row>
    <row r="5321">
      <c r="A5321" s="55">
        <v>45565.65993409722</v>
      </c>
      <c r="B5321" s="44" t="s">
        <v>22</v>
      </c>
      <c r="C5321" s="44" t="s">
        <v>45991</v>
      </c>
      <c r="D5321" s="44" t="s">
        <v>33</v>
      </c>
      <c r="E5321" s="44">
        <v>8.967502267E9</v>
      </c>
      <c r="F5321" s="44" t="s">
        <v>25</v>
      </c>
      <c r="G5321" s="44" t="s">
        <v>43</v>
      </c>
      <c r="H5321" s="44" t="s">
        <v>7925</v>
      </c>
      <c r="I5321" s="44" t="s">
        <v>45992</v>
      </c>
      <c r="J5321" s="44">
        <v>721152.0</v>
      </c>
      <c r="K5321" s="44" t="s">
        <v>45993</v>
      </c>
      <c r="L5321" s="44" t="s">
        <v>52</v>
      </c>
      <c r="M5321" s="44">
        <v>72.0</v>
      </c>
    </row>
    <row r="5322">
      <c r="A5322" s="55">
        <v>45565.662552800924</v>
      </c>
      <c r="B5322" s="44" t="s">
        <v>22</v>
      </c>
      <c r="C5322" s="44" t="s">
        <v>45994</v>
      </c>
      <c r="D5322" s="44" t="s">
        <v>24</v>
      </c>
      <c r="E5322" s="44">
        <v>7.003473919E9</v>
      </c>
      <c r="F5322" s="44" t="s">
        <v>25</v>
      </c>
      <c r="G5322" s="44" t="s">
        <v>43</v>
      </c>
      <c r="H5322" s="44" t="s">
        <v>24689</v>
      </c>
      <c r="I5322" s="44" t="s">
        <v>45995</v>
      </c>
      <c r="J5322" s="44">
        <v>721152.0</v>
      </c>
      <c r="K5322" s="44" t="s">
        <v>45993</v>
      </c>
      <c r="L5322" s="44" t="s">
        <v>52</v>
      </c>
      <c r="M5322" s="44">
        <v>54.0</v>
      </c>
    </row>
    <row r="5323">
      <c r="A5323" s="55">
        <v>45565.66963121528</v>
      </c>
      <c r="B5323" s="44" t="s">
        <v>22</v>
      </c>
      <c r="C5323" s="44" t="s">
        <v>45996</v>
      </c>
      <c r="D5323" s="44" t="s">
        <v>33</v>
      </c>
      <c r="E5323" s="44">
        <v>9.231398956E9</v>
      </c>
      <c r="F5323" s="44" t="s">
        <v>25</v>
      </c>
      <c r="G5323" s="44" t="s">
        <v>26</v>
      </c>
      <c r="H5323" s="44" t="s">
        <v>968</v>
      </c>
      <c r="I5323" s="44" t="s">
        <v>45997</v>
      </c>
      <c r="J5323" s="44">
        <v>700122.0</v>
      </c>
      <c r="K5323" s="44" t="s">
        <v>45998</v>
      </c>
      <c r="L5323" s="44" t="s">
        <v>30</v>
      </c>
      <c r="M5323" s="44" t="s">
        <v>26321</v>
      </c>
    </row>
    <row r="5324">
      <c r="A5324" s="55">
        <v>45565.67062815972</v>
      </c>
      <c r="B5324" s="44" t="s">
        <v>57</v>
      </c>
      <c r="C5324" s="44" t="s">
        <v>46000</v>
      </c>
      <c r="D5324" s="44" t="s">
        <v>33</v>
      </c>
      <c r="E5324" s="44">
        <v>9.830019338E9</v>
      </c>
      <c r="F5324" s="44" t="s">
        <v>25</v>
      </c>
      <c r="G5324" s="44" t="s">
        <v>26</v>
      </c>
      <c r="H5324" s="44" t="s">
        <v>27</v>
      </c>
      <c r="I5324" s="44" t="s">
        <v>46001</v>
      </c>
      <c r="J5324" s="44">
        <v>711205.0</v>
      </c>
      <c r="K5324" s="44" t="s">
        <v>46002</v>
      </c>
      <c r="L5324" s="44" t="s">
        <v>52</v>
      </c>
      <c r="M5324" s="44">
        <v>40.0</v>
      </c>
    </row>
    <row r="5325">
      <c r="A5325" s="55">
        <v>45565.6837616088</v>
      </c>
      <c r="B5325" s="44" t="s">
        <v>22</v>
      </c>
      <c r="C5325" s="44" t="s">
        <v>46003</v>
      </c>
      <c r="D5325" s="44" t="s">
        <v>24</v>
      </c>
      <c r="E5325" s="44">
        <v>9.162956747E9</v>
      </c>
      <c r="F5325" s="44" t="s">
        <v>25</v>
      </c>
      <c r="G5325" s="44" t="s">
        <v>278</v>
      </c>
      <c r="H5325" s="44" t="s">
        <v>278</v>
      </c>
      <c r="I5325" s="44" t="s">
        <v>46004</v>
      </c>
      <c r="J5325" s="44">
        <v>110018.0</v>
      </c>
      <c r="K5325" s="44" t="s">
        <v>5302</v>
      </c>
      <c r="L5325" s="44" t="s">
        <v>30</v>
      </c>
      <c r="M5325" s="44">
        <v>31.0</v>
      </c>
    </row>
    <row r="5326">
      <c r="A5326" s="55">
        <v>45565.7012318287</v>
      </c>
      <c r="B5326" s="44" t="s">
        <v>22</v>
      </c>
      <c r="C5326" s="44" t="s">
        <v>46005</v>
      </c>
      <c r="D5326" s="44" t="s">
        <v>33</v>
      </c>
      <c r="E5326" s="44">
        <v>9.977317246E9</v>
      </c>
      <c r="F5326" s="44" t="s">
        <v>25</v>
      </c>
      <c r="G5326" s="44" t="s">
        <v>6221</v>
      </c>
      <c r="H5326" s="44" t="s">
        <v>1213</v>
      </c>
      <c r="I5326" s="44" t="s">
        <v>46006</v>
      </c>
      <c r="J5326" s="44">
        <v>486890.0</v>
      </c>
      <c r="K5326" s="44" t="s">
        <v>46007</v>
      </c>
      <c r="L5326" s="44" t="s">
        <v>30</v>
      </c>
      <c r="M5326" s="44">
        <v>58.0</v>
      </c>
    </row>
    <row r="5327">
      <c r="A5327" s="55">
        <v>45565.703327986106</v>
      </c>
      <c r="B5327" s="44" t="s">
        <v>22</v>
      </c>
      <c r="C5327" s="44" t="s">
        <v>34517</v>
      </c>
      <c r="D5327" s="44" t="s">
        <v>33</v>
      </c>
      <c r="E5327" s="44">
        <v>9.472641988E9</v>
      </c>
      <c r="F5327" s="44" t="s">
        <v>5734</v>
      </c>
      <c r="G5327" s="44" t="s">
        <v>406</v>
      </c>
      <c r="H5327" s="44" t="s">
        <v>14471</v>
      </c>
      <c r="I5327" s="44" t="s">
        <v>46008</v>
      </c>
      <c r="J5327" s="44">
        <v>854301.0</v>
      </c>
      <c r="K5327" s="44" t="s">
        <v>46009</v>
      </c>
      <c r="L5327" s="44" t="s">
        <v>30</v>
      </c>
      <c r="M5327" s="44">
        <v>35.0</v>
      </c>
    </row>
    <row r="5328">
      <c r="A5328" s="55">
        <v>45565.72911623842</v>
      </c>
      <c r="B5328" s="44" t="s">
        <v>22</v>
      </c>
      <c r="C5328" s="44" t="s">
        <v>46011</v>
      </c>
      <c r="D5328" s="44" t="s">
        <v>24</v>
      </c>
      <c r="E5328" s="44">
        <v>9.935385646E9</v>
      </c>
      <c r="F5328" s="44" t="s">
        <v>25</v>
      </c>
      <c r="G5328" s="44" t="s">
        <v>16284</v>
      </c>
      <c r="H5328" s="44" t="s">
        <v>226</v>
      </c>
      <c r="I5328" s="44" t="s">
        <v>46012</v>
      </c>
      <c r="J5328" s="44">
        <v>226016.0</v>
      </c>
      <c r="K5328" s="44" t="s">
        <v>46013</v>
      </c>
      <c r="L5328" s="44" t="s">
        <v>30</v>
      </c>
      <c r="M5328" s="44">
        <v>10.0</v>
      </c>
    </row>
    <row r="5329">
      <c r="A5329" s="55">
        <v>45565.85835267361</v>
      </c>
      <c r="B5329" s="44" t="s">
        <v>22</v>
      </c>
      <c r="C5329" s="44" t="s">
        <v>46014</v>
      </c>
      <c r="D5329" s="44" t="s">
        <v>24</v>
      </c>
      <c r="E5329" s="44">
        <v>8.368439313E9</v>
      </c>
      <c r="F5329" s="44" t="s">
        <v>25</v>
      </c>
      <c r="G5329" s="44" t="s">
        <v>851</v>
      </c>
      <c r="H5329" s="44" t="s">
        <v>851</v>
      </c>
      <c r="I5329" s="44" t="s">
        <v>46015</v>
      </c>
      <c r="J5329" s="44">
        <v>110018.0</v>
      </c>
      <c r="K5329" s="44" t="s">
        <v>44024</v>
      </c>
      <c r="L5329" s="44" t="s">
        <v>30</v>
      </c>
      <c r="M5329" s="44">
        <v>55.0</v>
      </c>
    </row>
    <row r="5330">
      <c r="A5330" s="55">
        <v>45566.39843959491</v>
      </c>
      <c r="B5330" s="44" t="s">
        <v>57</v>
      </c>
      <c r="C5330" s="44" t="s">
        <v>2560</v>
      </c>
      <c r="D5330" s="44" t="s">
        <v>24</v>
      </c>
      <c r="E5330" s="44">
        <v>7.439843247E9</v>
      </c>
      <c r="F5330" s="44" t="s">
        <v>25</v>
      </c>
      <c r="G5330" s="44" t="s">
        <v>26</v>
      </c>
      <c r="H5330" s="44" t="s">
        <v>27</v>
      </c>
      <c r="I5330" s="44" t="s">
        <v>46017</v>
      </c>
      <c r="J5330" s="44">
        <v>700108.0</v>
      </c>
      <c r="K5330" s="44" t="s">
        <v>2562</v>
      </c>
      <c r="L5330" s="44" t="s">
        <v>52</v>
      </c>
      <c r="M5330" s="44">
        <v>30.0</v>
      </c>
    </row>
    <row r="5331">
      <c r="A5331" s="55">
        <v>45566.429280763885</v>
      </c>
      <c r="B5331" s="44" t="s">
        <v>22</v>
      </c>
      <c r="C5331" s="44" t="s">
        <v>46018</v>
      </c>
      <c r="D5331" s="44" t="s">
        <v>33</v>
      </c>
      <c r="E5331" s="44">
        <v>7.782890477E9</v>
      </c>
      <c r="F5331" s="44" t="s">
        <v>9539</v>
      </c>
      <c r="G5331" s="44" t="s">
        <v>54</v>
      </c>
      <c r="H5331" s="44" t="s">
        <v>5618</v>
      </c>
      <c r="I5331" s="44" t="s">
        <v>46019</v>
      </c>
      <c r="J5331" s="44">
        <v>848130.0</v>
      </c>
      <c r="K5331" s="44" t="s">
        <v>46020</v>
      </c>
      <c r="L5331" s="44" t="s">
        <v>52</v>
      </c>
      <c r="M5331" s="44">
        <v>32.0</v>
      </c>
    </row>
    <row r="5332">
      <c r="A5332" s="55">
        <v>45566.43028545139</v>
      </c>
      <c r="B5332" s="44" t="s">
        <v>22</v>
      </c>
      <c r="C5332" s="44" t="s">
        <v>46021</v>
      </c>
      <c r="D5332" s="44" t="s">
        <v>33</v>
      </c>
      <c r="E5332" s="44">
        <v>7.782890477E9</v>
      </c>
      <c r="F5332" s="44" t="s">
        <v>9539</v>
      </c>
      <c r="G5332" s="44" t="s">
        <v>54</v>
      </c>
      <c r="H5332" s="44" t="s">
        <v>5618</v>
      </c>
      <c r="I5332" s="44" t="s">
        <v>46019</v>
      </c>
      <c r="J5332" s="44">
        <v>848130.0</v>
      </c>
      <c r="K5332" s="44" t="s">
        <v>46020</v>
      </c>
      <c r="L5332" s="44" t="s">
        <v>30</v>
      </c>
      <c r="M5332" s="44">
        <v>4.0</v>
      </c>
    </row>
    <row r="5333">
      <c r="A5333" s="55">
        <v>45566.45943206019</v>
      </c>
      <c r="B5333" s="44" t="s">
        <v>57</v>
      </c>
      <c r="C5333" s="44" t="s">
        <v>6422</v>
      </c>
      <c r="D5333" s="44" t="s">
        <v>33</v>
      </c>
      <c r="E5333" s="44">
        <v>9.382443528E9</v>
      </c>
      <c r="F5333" s="44" t="s">
        <v>25</v>
      </c>
      <c r="G5333" s="44" t="s">
        <v>483</v>
      </c>
      <c r="H5333" s="44" t="s">
        <v>10482</v>
      </c>
      <c r="I5333" s="44" t="s">
        <v>46022</v>
      </c>
      <c r="J5333" s="44">
        <v>742302.0</v>
      </c>
      <c r="K5333" s="44" t="s">
        <v>9551</v>
      </c>
      <c r="L5333" s="44" t="s">
        <v>52</v>
      </c>
      <c r="M5333" s="44">
        <v>55.0</v>
      </c>
    </row>
    <row r="5334">
      <c r="A5334" s="55">
        <v>45566.467981875</v>
      </c>
      <c r="B5334" s="44" t="s">
        <v>22</v>
      </c>
      <c r="C5334" s="44" t="s">
        <v>46023</v>
      </c>
      <c r="D5334" s="44" t="s">
        <v>33</v>
      </c>
      <c r="E5334" s="44">
        <v>8.013397337E9</v>
      </c>
      <c r="F5334" s="44" t="s">
        <v>25</v>
      </c>
      <c r="G5334" s="44" t="s">
        <v>48</v>
      </c>
      <c r="H5334" s="44" t="s">
        <v>5619</v>
      </c>
      <c r="I5334" s="44" t="s">
        <v>46024</v>
      </c>
      <c r="J5334" s="44">
        <v>848216.0</v>
      </c>
      <c r="K5334" s="44" t="s">
        <v>46025</v>
      </c>
      <c r="L5334" s="44" t="s">
        <v>52</v>
      </c>
      <c r="M5334" s="44">
        <v>33.0</v>
      </c>
    </row>
    <row r="5335">
      <c r="A5335" s="55">
        <v>45566.473522326385</v>
      </c>
      <c r="B5335" s="44" t="s">
        <v>22</v>
      </c>
      <c r="C5335" s="44" t="s">
        <v>13660</v>
      </c>
      <c r="D5335" s="44" t="s">
        <v>33</v>
      </c>
      <c r="E5335" s="44">
        <v>9.507848097E9</v>
      </c>
      <c r="F5335" s="44" t="s">
        <v>25</v>
      </c>
      <c r="G5335" s="44" t="s">
        <v>48</v>
      </c>
      <c r="H5335" s="44" t="s">
        <v>799</v>
      </c>
      <c r="I5335" s="44" t="s">
        <v>46027</v>
      </c>
      <c r="J5335" s="44">
        <v>842002.0</v>
      </c>
      <c r="K5335" s="44" t="s">
        <v>9389</v>
      </c>
      <c r="L5335" s="44" t="s">
        <v>30</v>
      </c>
      <c r="M5335" s="44">
        <v>57.0</v>
      </c>
    </row>
    <row r="5336">
      <c r="A5336" s="55">
        <v>45566.47628152778</v>
      </c>
      <c r="B5336" s="44" t="s">
        <v>22</v>
      </c>
      <c r="C5336" s="44" t="s">
        <v>13660</v>
      </c>
      <c r="D5336" s="44" t="s">
        <v>33</v>
      </c>
      <c r="E5336" s="44">
        <v>9.507848097E9</v>
      </c>
      <c r="F5336" s="44" t="s">
        <v>25</v>
      </c>
      <c r="G5336" s="44" t="s">
        <v>54</v>
      </c>
      <c r="H5336" s="44" t="s">
        <v>799</v>
      </c>
      <c r="I5336" s="44" t="s">
        <v>46028</v>
      </c>
      <c r="J5336" s="44">
        <v>842002.0</v>
      </c>
      <c r="K5336" s="44" t="s">
        <v>9389</v>
      </c>
      <c r="L5336" s="44" t="s">
        <v>30</v>
      </c>
      <c r="M5336" s="44">
        <v>57.0</v>
      </c>
    </row>
    <row r="5337">
      <c r="A5337" s="55">
        <v>45566.487714814815</v>
      </c>
      <c r="B5337" s="44" t="s">
        <v>22</v>
      </c>
      <c r="C5337" s="44" t="s">
        <v>46029</v>
      </c>
      <c r="D5337" s="44" t="s">
        <v>33</v>
      </c>
      <c r="E5337" s="44">
        <v>9.831775218E9</v>
      </c>
      <c r="F5337" s="44" t="s">
        <v>5734</v>
      </c>
      <c r="G5337" s="44" t="s">
        <v>465</v>
      </c>
      <c r="H5337" s="44" t="s">
        <v>1101</v>
      </c>
      <c r="I5337" s="44" t="s">
        <v>46030</v>
      </c>
      <c r="J5337" s="44">
        <v>700017.0</v>
      </c>
      <c r="K5337" s="44" t="s">
        <v>45916</v>
      </c>
      <c r="L5337" s="44" t="s">
        <v>30</v>
      </c>
      <c r="M5337" s="44">
        <v>48.0</v>
      </c>
    </row>
    <row r="5338">
      <c r="A5338" s="55">
        <v>45566.49424516204</v>
      </c>
      <c r="B5338" s="44" t="s">
        <v>22</v>
      </c>
      <c r="C5338" s="44" t="s">
        <v>45985</v>
      </c>
      <c r="D5338" s="44" t="s">
        <v>33</v>
      </c>
      <c r="E5338" s="44">
        <v>9.85050947E9</v>
      </c>
      <c r="F5338" s="44" t="s">
        <v>5886</v>
      </c>
      <c r="G5338" s="44" t="s">
        <v>221</v>
      </c>
      <c r="H5338" s="44" t="s">
        <v>221</v>
      </c>
      <c r="I5338" s="44" t="s">
        <v>46031</v>
      </c>
      <c r="J5338" s="44">
        <v>110045.0</v>
      </c>
      <c r="K5338" s="44" t="s">
        <v>24777</v>
      </c>
      <c r="L5338" s="44" t="s">
        <v>52</v>
      </c>
      <c r="M5338" s="44">
        <v>63.0</v>
      </c>
    </row>
    <row r="5339">
      <c r="A5339" s="55">
        <v>45566.49770579861</v>
      </c>
      <c r="B5339" s="44" t="s">
        <v>22</v>
      </c>
      <c r="C5339" s="44" t="s">
        <v>46032</v>
      </c>
      <c r="D5339" s="44" t="s">
        <v>33</v>
      </c>
      <c r="E5339" s="44">
        <v>7.275227755E9</v>
      </c>
      <c r="F5339" s="44" t="s">
        <v>5886</v>
      </c>
      <c r="G5339" s="44" t="s">
        <v>114</v>
      </c>
      <c r="H5339" s="44" t="s">
        <v>22073</v>
      </c>
      <c r="I5339" s="44" t="s">
        <v>46033</v>
      </c>
      <c r="J5339" s="44">
        <v>222002.0</v>
      </c>
      <c r="K5339" s="44" t="s">
        <v>46034</v>
      </c>
      <c r="L5339" s="44" t="s">
        <v>30</v>
      </c>
      <c r="M5339" s="44">
        <v>11.0</v>
      </c>
    </row>
    <row r="5340">
      <c r="A5340" s="55">
        <v>45566.50125210648</v>
      </c>
      <c r="B5340" s="44" t="s">
        <v>57</v>
      </c>
      <c r="C5340" s="44" t="s">
        <v>46035</v>
      </c>
      <c r="D5340" s="44" t="s">
        <v>33</v>
      </c>
      <c r="E5340" s="44">
        <v>7.061906165E9</v>
      </c>
      <c r="F5340" s="44" t="s">
        <v>5886</v>
      </c>
      <c r="G5340" s="44" t="s">
        <v>48</v>
      </c>
      <c r="H5340" s="44" t="s">
        <v>1414</v>
      </c>
      <c r="I5340" s="44" t="s">
        <v>46036</v>
      </c>
      <c r="J5340" s="44">
        <v>811311.0</v>
      </c>
      <c r="K5340" s="44" t="s">
        <v>46037</v>
      </c>
      <c r="L5340" s="44" t="s">
        <v>52</v>
      </c>
      <c r="M5340" s="44">
        <v>76.0</v>
      </c>
    </row>
    <row r="5341">
      <c r="A5341" s="55">
        <v>45566.56291208333</v>
      </c>
      <c r="B5341" s="44" t="s">
        <v>22</v>
      </c>
      <c r="C5341" s="44" t="s">
        <v>46039</v>
      </c>
      <c r="D5341" s="44" t="s">
        <v>24</v>
      </c>
      <c r="E5341" s="44">
        <v>9.932165114E9</v>
      </c>
      <c r="F5341" s="44" t="s">
        <v>25</v>
      </c>
      <c r="G5341" s="44" t="s">
        <v>26</v>
      </c>
      <c r="H5341" s="44" t="s">
        <v>41823</v>
      </c>
      <c r="I5341" s="44" t="s">
        <v>46040</v>
      </c>
      <c r="J5341" s="44">
        <v>721201.0</v>
      </c>
      <c r="K5341" s="44" t="s">
        <v>4309</v>
      </c>
      <c r="L5341" s="44" t="s">
        <v>52</v>
      </c>
      <c r="M5341" s="44">
        <v>18.0</v>
      </c>
    </row>
    <row r="5342">
      <c r="A5342" s="55">
        <v>45566.56759939815</v>
      </c>
      <c r="B5342" s="44" t="s">
        <v>22</v>
      </c>
      <c r="C5342" s="44" t="s">
        <v>46042</v>
      </c>
      <c r="D5342" s="44" t="s">
        <v>33</v>
      </c>
      <c r="E5342" s="44">
        <v>8.412044337E9</v>
      </c>
      <c r="F5342" s="44" t="s">
        <v>25</v>
      </c>
      <c r="G5342" s="44" t="s">
        <v>26</v>
      </c>
      <c r="H5342" s="44" t="s">
        <v>84</v>
      </c>
      <c r="I5342" s="44" t="s">
        <v>46043</v>
      </c>
      <c r="J5342" s="44">
        <v>700063.0</v>
      </c>
      <c r="K5342" s="44" t="s">
        <v>42983</v>
      </c>
      <c r="L5342" s="44" t="s">
        <v>52</v>
      </c>
      <c r="M5342" s="44">
        <v>77.0</v>
      </c>
    </row>
    <row r="5343">
      <c r="A5343" s="55">
        <v>45566.59855740741</v>
      </c>
      <c r="B5343" s="44" t="s">
        <v>57</v>
      </c>
      <c r="C5343" s="44" t="s">
        <v>46044</v>
      </c>
      <c r="D5343" s="44" t="s">
        <v>33</v>
      </c>
      <c r="E5343" s="44">
        <v>8.444001621E9</v>
      </c>
      <c r="F5343" s="44" t="s">
        <v>5886</v>
      </c>
      <c r="G5343" s="44" t="s">
        <v>43</v>
      </c>
      <c r="H5343" s="44" t="s">
        <v>5265</v>
      </c>
      <c r="I5343" s="44" t="s">
        <v>46045</v>
      </c>
      <c r="J5343" s="44">
        <v>743347.0</v>
      </c>
      <c r="K5343" s="44" t="s">
        <v>46046</v>
      </c>
      <c r="L5343" s="44" t="s">
        <v>52</v>
      </c>
      <c r="M5343" s="44">
        <v>34.0</v>
      </c>
    </row>
    <row r="5344">
      <c r="A5344" s="55">
        <v>45566.62130216435</v>
      </c>
      <c r="B5344" s="44" t="s">
        <v>57</v>
      </c>
      <c r="C5344" s="44" t="s">
        <v>46048</v>
      </c>
      <c r="D5344" s="44" t="s">
        <v>24</v>
      </c>
      <c r="E5344" s="44">
        <v>9.088274581E9</v>
      </c>
      <c r="F5344" s="44" t="s">
        <v>25</v>
      </c>
      <c r="G5344" s="44" t="s">
        <v>26</v>
      </c>
      <c r="H5344" s="44" t="s">
        <v>46049</v>
      </c>
      <c r="I5344" s="44" t="s">
        <v>46050</v>
      </c>
      <c r="J5344" s="44">
        <v>741235.0</v>
      </c>
      <c r="K5344" s="44" t="s">
        <v>46051</v>
      </c>
      <c r="L5344" s="44" t="s">
        <v>52</v>
      </c>
      <c r="M5344" s="44">
        <v>5.0</v>
      </c>
    </row>
    <row r="5345">
      <c r="A5345" s="55">
        <v>45566.65165688658</v>
      </c>
      <c r="B5345" s="44" t="s">
        <v>22</v>
      </c>
      <c r="C5345" s="44" t="s">
        <v>46052</v>
      </c>
      <c r="D5345" s="44" t="s">
        <v>33</v>
      </c>
      <c r="E5345" s="44">
        <v>9.910046628E9</v>
      </c>
      <c r="F5345" s="44" t="s">
        <v>25</v>
      </c>
      <c r="G5345" s="44" t="s">
        <v>478</v>
      </c>
      <c r="H5345" s="44" t="s">
        <v>84</v>
      </c>
      <c r="I5345" s="44" t="s">
        <v>46053</v>
      </c>
      <c r="J5345" s="44">
        <v>700091.0</v>
      </c>
      <c r="K5345" s="44" t="s">
        <v>46054</v>
      </c>
      <c r="L5345" s="44" t="s">
        <v>30</v>
      </c>
      <c r="M5345" s="44">
        <v>87.0</v>
      </c>
    </row>
    <row r="5346">
      <c r="A5346" s="55">
        <v>45566.65288129629</v>
      </c>
      <c r="B5346" s="44" t="s">
        <v>22</v>
      </c>
      <c r="C5346" s="44" t="s">
        <v>46055</v>
      </c>
      <c r="D5346" s="44" t="s">
        <v>33</v>
      </c>
      <c r="E5346" s="44" t="s">
        <v>46056</v>
      </c>
      <c r="F5346" s="44" t="s">
        <v>5734</v>
      </c>
      <c r="G5346" s="44" t="s">
        <v>26</v>
      </c>
      <c r="H5346" s="44" t="s">
        <v>27</v>
      </c>
      <c r="I5346" s="44" t="s">
        <v>46057</v>
      </c>
      <c r="J5346" s="44">
        <v>700087.0</v>
      </c>
      <c r="K5346" s="44" t="s">
        <v>46058</v>
      </c>
      <c r="L5346" s="44" t="s">
        <v>30</v>
      </c>
      <c r="M5346" s="44">
        <v>87.0</v>
      </c>
    </row>
    <row r="5347">
      <c r="A5347" s="55">
        <v>45566.69726444445</v>
      </c>
      <c r="B5347" s="44" t="s">
        <v>57</v>
      </c>
      <c r="C5347" s="44" t="s">
        <v>4365</v>
      </c>
      <c r="D5347" s="44" t="s">
        <v>24</v>
      </c>
      <c r="E5347" s="44">
        <v>8.084133916E9</v>
      </c>
      <c r="F5347" s="44" t="s">
        <v>25</v>
      </c>
      <c r="G5347" s="44" t="s">
        <v>358</v>
      </c>
      <c r="H5347" s="44" t="s">
        <v>980</v>
      </c>
      <c r="I5347" s="44" t="s">
        <v>46060</v>
      </c>
      <c r="J5347" s="44">
        <v>400709.0</v>
      </c>
      <c r="K5347" s="44" t="s">
        <v>46061</v>
      </c>
      <c r="L5347" s="44" t="s">
        <v>52</v>
      </c>
      <c r="M5347" s="44">
        <v>12.0</v>
      </c>
    </row>
    <row r="5348">
      <c r="A5348" s="55">
        <v>45566.75242746528</v>
      </c>
      <c r="B5348" s="44" t="s">
        <v>57</v>
      </c>
      <c r="C5348" s="44" t="s">
        <v>43171</v>
      </c>
      <c r="D5348" s="44" t="s">
        <v>33</v>
      </c>
      <c r="E5348" s="44">
        <v>9.05168659E9</v>
      </c>
      <c r="F5348" s="44" t="s">
        <v>25</v>
      </c>
      <c r="G5348" s="44" t="s">
        <v>1458</v>
      </c>
      <c r="H5348" s="44" t="s">
        <v>1459</v>
      </c>
      <c r="I5348" s="44" t="s">
        <v>46063</v>
      </c>
      <c r="J5348" s="44">
        <v>530020.0</v>
      </c>
      <c r="K5348" s="44" t="s">
        <v>33610</v>
      </c>
      <c r="L5348" s="44" t="s">
        <v>52</v>
      </c>
      <c r="M5348" s="44">
        <v>26.0</v>
      </c>
    </row>
    <row r="5349">
      <c r="A5349" s="55">
        <v>45566.79552244213</v>
      </c>
      <c r="B5349" s="44" t="s">
        <v>22</v>
      </c>
      <c r="C5349" s="44" t="s">
        <v>46064</v>
      </c>
      <c r="D5349" s="44" t="s">
        <v>33</v>
      </c>
      <c r="E5349" s="44">
        <v>9.892404529E9</v>
      </c>
      <c r="F5349" s="44" t="s">
        <v>5886</v>
      </c>
      <c r="G5349" s="44" t="s">
        <v>114</v>
      </c>
      <c r="H5349" s="44" t="s">
        <v>679</v>
      </c>
      <c r="I5349" s="44" t="s">
        <v>46065</v>
      </c>
      <c r="J5349" s="44">
        <v>201102.0</v>
      </c>
      <c r="K5349" s="44" t="s">
        <v>46066</v>
      </c>
      <c r="L5349" s="44" t="s">
        <v>30</v>
      </c>
      <c r="M5349" s="44">
        <v>84.0</v>
      </c>
    </row>
    <row r="5350">
      <c r="A5350" s="55">
        <v>45566.823707222225</v>
      </c>
      <c r="B5350" s="44" t="s">
        <v>22</v>
      </c>
      <c r="C5350" s="44" t="s">
        <v>46068</v>
      </c>
      <c r="D5350" s="44" t="s">
        <v>33</v>
      </c>
      <c r="E5350" s="44">
        <v>6.205564912E9</v>
      </c>
      <c r="F5350" s="44" t="s">
        <v>9539</v>
      </c>
      <c r="G5350" s="44" t="s">
        <v>153</v>
      </c>
      <c r="H5350" s="44" t="s">
        <v>15080</v>
      </c>
      <c r="I5350" s="44" t="s">
        <v>46069</v>
      </c>
      <c r="J5350" s="44">
        <v>814155.0</v>
      </c>
      <c r="K5350" s="44" t="s">
        <v>38821</v>
      </c>
      <c r="L5350" s="44" t="s">
        <v>30</v>
      </c>
      <c r="M5350" s="44">
        <v>48.0</v>
      </c>
    </row>
    <row r="5351">
      <c r="A5351" s="55">
        <v>45566.92343744213</v>
      </c>
      <c r="B5351" s="44" t="s">
        <v>57</v>
      </c>
      <c r="C5351" s="44" t="s">
        <v>46070</v>
      </c>
      <c r="D5351" s="44" t="s">
        <v>33</v>
      </c>
      <c r="E5351" s="44">
        <v>6.201563389E9</v>
      </c>
      <c r="F5351" s="44" t="s">
        <v>25</v>
      </c>
      <c r="G5351" s="44" t="s">
        <v>202</v>
      </c>
      <c r="H5351" s="44" t="s">
        <v>845</v>
      </c>
      <c r="I5351" s="44" t="s">
        <v>46071</v>
      </c>
      <c r="J5351" s="44">
        <v>815353.0</v>
      </c>
      <c r="K5351" s="44" t="s">
        <v>46072</v>
      </c>
      <c r="L5351" s="44" t="s">
        <v>52</v>
      </c>
      <c r="M5351" s="44">
        <v>19.0</v>
      </c>
    </row>
    <row r="5352">
      <c r="A5352" s="55">
        <v>45566.92633394676</v>
      </c>
      <c r="B5352" s="44" t="s">
        <v>22</v>
      </c>
      <c r="C5352" s="44" t="s">
        <v>2919</v>
      </c>
      <c r="D5352" s="44" t="s">
        <v>33</v>
      </c>
      <c r="E5352" s="44">
        <v>8.787690369E9</v>
      </c>
      <c r="F5352" s="44" t="s">
        <v>5734</v>
      </c>
      <c r="G5352" s="44" t="s">
        <v>46073</v>
      </c>
      <c r="H5352" s="44" t="s">
        <v>7957</v>
      </c>
      <c r="I5352" s="44" t="s">
        <v>46074</v>
      </c>
      <c r="J5352" s="44">
        <v>799277.0</v>
      </c>
      <c r="K5352" s="44" t="s">
        <v>2922</v>
      </c>
      <c r="L5352" s="44" t="s">
        <v>52</v>
      </c>
      <c r="M5352" s="44">
        <v>50.0</v>
      </c>
    </row>
    <row r="5353">
      <c r="A5353" s="55">
        <v>45567.43622116898</v>
      </c>
      <c r="B5353" s="44" t="s">
        <v>22</v>
      </c>
      <c r="C5353" s="44" t="s">
        <v>17676</v>
      </c>
      <c r="D5353" s="44" t="s">
        <v>24</v>
      </c>
      <c r="E5353" s="44">
        <v>7.575952713E9</v>
      </c>
      <c r="F5353" s="44" t="s">
        <v>25</v>
      </c>
      <c r="G5353" s="44" t="s">
        <v>213</v>
      </c>
      <c r="H5353" s="44" t="s">
        <v>6735</v>
      </c>
      <c r="I5353" s="44" t="s">
        <v>46075</v>
      </c>
      <c r="J5353" s="44">
        <v>784505.0</v>
      </c>
      <c r="K5353" s="44" t="s">
        <v>6737</v>
      </c>
      <c r="L5353" s="44" t="s">
        <v>52</v>
      </c>
      <c r="M5353" s="44">
        <v>58.0</v>
      </c>
    </row>
    <row r="5354">
      <c r="A5354" s="55">
        <v>45567.439732349536</v>
      </c>
      <c r="B5354" s="44" t="s">
        <v>22</v>
      </c>
      <c r="C5354" s="44" t="s">
        <v>3024</v>
      </c>
      <c r="D5354" s="44" t="s">
        <v>33</v>
      </c>
      <c r="E5354" s="44">
        <v>7.985638969E9</v>
      </c>
      <c r="F5354" s="44" t="s">
        <v>25</v>
      </c>
      <c r="G5354" s="44" t="s">
        <v>534</v>
      </c>
      <c r="H5354" s="44" t="s">
        <v>10368</v>
      </c>
      <c r="I5354" s="44" t="s">
        <v>46076</v>
      </c>
      <c r="J5354" s="44">
        <v>560068.0</v>
      </c>
      <c r="K5354" s="44" t="s">
        <v>3027</v>
      </c>
      <c r="L5354" s="44" t="s">
        <v>30</v>
      </c>
      <c r="M5354" s="44">
        <v>20.0</v>
      </c>
    </row>
    <row r="5355">
      <c r="A5355" s="55">
        <v>45567.45992612268</v>
      </c>
      <c r="B5355" s="44" t="s">
        <v>22</v>
      </c>
      <c r="C5355" s="44" t="s">
        <v>46077</v>
      </c>
      <c r="D5355" s="44" t="s">
        <v>33</v>
      </c>
      <c r="E5355" s="44">
        <v>7.549914433E9</v>
      </c>
      <c r="F5355" s="44" t="s">
        <v>5734</v>
      </c>
      <c r="G5355" s="44" t="s">
        <v>406</v>
      </c>
      <c r="H5355" s="44" t="s">
        <v>2669</v>
      </c>
      <c r="I5355" s="44" t="s">
        <v>46078</v>
      </c>
      <c r="J5355" s="44">
        <v>805103.0</v>
      </c>
      <c r="K5355" s="44" t="s">
        <v>2671</v>
      </c>
      <c r="L5355" s="44" t="s">
        <v>30</v>
      </c>
      <c r="M5355" s="44">
        <v>26.0</v>
      </c>
    </row>
    <row r="5356">
      <c r="A5356" s="55">
        <v>45567.4994572338</v>
      </c>
      <c r="B5356" s="44" t="s">
        <v>22</v>
      </c>
      <c r="C5356" s="44" t="s">
        <v>39714</v>
      </c>
      <c r="D5356" s="44" t="s">
        <v>33</v>
      </c>
      <c r="E5356" s="44" t="s">
        <v>42951</v>
      </c>
      <c r="F5356" s="44" t="s">
        <v>25</v>
      </c>
      <c r="G5356" s="44" t="s">
        <v>104</v>
      </c>
      <c r="H5356" s="44" t="s">
        <v>250</v>
      </c>
      <c r="I5356" s="44" t="s">
        <v>42952</v>
      </c>
      <c r="J5356" s="44">
        <v>831001.0</v>
      </c>
      <c r="K5356" s="44" t="s">
        <v>36588</v>
      </c>
      <c r="L5356" s="44" t="s">
        <v>52</v>
      </c>
      <c r="M5356" s="44">
        <v>57.0</v>
      </c>
    </row>
    <row r="5357">
      <c r="A5357" s="55">
        <v>45567.544126168985</v>
      </c>
      <c r="B5357" s="44" t="s">
        <v>22</v>
      </c>
      <c r="C5357" s="44" t="s">
        <v>46079</v>
      </c>
      <c r="D5357" s="44" t="s">
        <v>33</v>
      </c>
      <c r="E5357" s="44">
        <v>7.73950308E9</v>
      </c>
      <c r="F5357" s="44" t="s">
        <v>9539</v>
      </c>
      <c r="G5357" s="44" t="s">
        <v>48</v>
      </c>
      <c r="H5357" s="44" t="s">
        <v>925</v>
      </c>
      <c r="I5357" s="44" t="s">
        <v>46080</v>
      </c>
      <c r="J5357" s="44">
        <v>812006.0</v>
      </c>
      <c r="K5357" s="44" t="s">
        <v>46081</v>
      </c>
      <c r="L5357" s="44" t="s">
        <v>52</v>
      </c>
      <c r="M5357" s="44">
        <v>75.0</v>
      </c>
    </row>
    <row r="5358">
      <c r="A5358" s="55">
        <v>45567.56257496528</v>
      </c>
      <c r="B5358" s="44" t="s">
        <v>22</v>
      </c>
      <c r="C5358" s="44" t="s">
        <v>12902</v>
      </c>
      <c r="D5358" s="44" t="s">
        <v>33</v>
      </c>
      <c r="E5358" s="44">
        <v>9.507848097E9</v>
      </c>
      <c r="F5358" s="44" t="s">
        <v>25</v>
      </c>
      <c r="G5358" s="44" t="s">
        <v>48</v>
      </c>
      <c r="H5358" s="44" t="s">
        <v>799</v>
      </c>
      <c r="I5358" s="44" t="s">
        <v>3228</v>
      </c>
      <c r="J5358" s="44">
        <v>842002.0</v>
      </c>
      <c r="K5358" s="44" t="s">
        <v>9389</v>
      </c>
      <c r="L5358" s="44" t="s">
        <v>30</v>
      </c>
      <c r="M5358" s="44">
        <v>57.0</v>
      </c>
    </row>
    <row r="5359">
      <c r="A5359" s="55">
        <v>45567.56436283565</v>
      </c>
      <c r="B5359" s="44" t="s">
        <v>22</v>
      </c>
      <c r="C5359" s="44" t="s">
        <v>9575</v>
      </c>
      <c r="D5359" s="44" t="s">
        <v>24</v>
      </c>
      <c r="E5359" s="44">
        <v>8.084200304E9</v>
      </c>
      <c r="F5359" s="44" t="s">
        <v>5886</v>
      </c>
      <c r="G5359" s="44" t="s">
        <v>54</v>
      </c>
      <c r="H5359" s="44" t="s">
        <v>59</v>
      </c>
      <c r="I5359" s="44" t="s">
        <v>46083</v>
      </c>
      <c r="J5359" s="44">
        <v>854317.0</v>
      </c>
      <c r="K5359" s="44" t="s">
        <v>34450</v>
      </c>
      <c r="L5359" s="44" t="s">
        <v>30</v>
      </c>
      <c r="M5359" s="44">
        <v>37.0</v>
      </c>
    </row>
    <row r="5360">
      <c r="A5360" s="55">
        <v>45567.58709554398</v>
      </c>
      <c r="B5360" s="44" t="s">
        <v>57</v>
      </c>
      <c r="C5360" s="44" t="s">
        <v>3786</v>
      </c>
      <c r="D5360" s="44" t="s">
        <v>24</v>
      </c>
      <c r="E5360" s="44">
        <v>8.207083693E9</v>
      </c>
      <c r="F5360" s="44" t="s">
        <v>25</v>
      </c>
      <c r="G5360" s="44" t="s">
        <v>26</v>
      </c>
      <c r="H5360" s="44" t="s">
        <v>3787</v>
      </c>
      <c r="I5360" s="44" t="s">
        <v>46084</v>
      </c>
      <c r="J5360" s="44" t="s">
        <v>46085</v>
      </c>
      <c r="K5360" s="44" t="s">
        <v>3790</v>
      </c>
      <c r="L5360" s="44" t="s">
        <v>52</v>
      </c>
      <c r="M5360" s="44" t="s">
        <v>44645</v>
      </c>
    </row>
    <row r="5361">
      <c r="A5361" s="55">
        <v>45567.59979206018</v>
      </c>
      <c r="B5361" s="44" t="s">
        <v>22</v>
      </c>
      <c r="C5361" s="44" t="s">
        <v>566</v>
      </c>
      <c r="D5361" s="44" t="s">
        <v>24</v>
      </c>
      <c r="E5361" s="44">
        <v>8.979234252E9</v>
      </c>
      <c r="F5361" s="44" t="s">
        <v>5886</v>
      </c>
      <c r="G5361" s="44" t="s">
        <v>114</v>
      </c>
      <c r="H5361" s="44" t="s">
        <v>42625</v>
      </c>
      <c r="I5361" s="44" t="s">
        <v>46086</v>
      </c>
      <c r="J5361" s="44">
        <v>246747.0</v>
      </c>
      <c r="K5361" s="44" t="s">
        <v>570</v>
      </c>
      <c r="L5361" s="44" t="s">
        <v>52</v>
      </c>
      <c r="M5361" s="44">
        <v>18.0</v>
      </c>
    </row>
    <row r="5362">
      <c r="A5362" s="55">
        <v>45567.601443472224</v>
      </c>
      <c r="B5362" s="44" t="s">
        <v>57</v>
      </c>
      <c r="C5362" s="44" t="s">
        <v>37524</v>
      </c>
      <c r="D5362" s="44" t="s">
        <v>24</v>
      </c>
      <c r="E5362" s="44">
        <v>8.979234252E9</v>
      </c>
      <c r="F5362" s="44" t="s">
        <v>5886</v>
      </c>
      <c r="G5362" s="44" t="s">
        <v>114</v>
      </c>
      <c r="H5362" s="44" t="s">
        <v>42625</v>
      </c>
      <c r="I5362" s="44" t="s">
        <v>46087</v>
      </c>
      <c r="J5362" s="44">
        <v>246747.0</v>
      </c>
      <c r="K5362" s="44" t="s">
        <v>570</v>
      </c>
      <c r="L5362" s="44" t="s">
        <v>52</v>
      </c>
      <c r="M5362" s="44">
        <v>18.0</v>
      </c>
    </row>
    <row r="5363">
      <c r="A5363" s="55">
        <v>45567.60369376157</v>
      </c>
      <c r="B5363" s="44" t="s">
        <v>57</v>
      </c>
      <c r="C5363" s="44" t="s">
        <v>1381</v>
      </c>
      <c r="D5363" s="44" t="s">
        <v>24</v>
      </c>
      <c r="E5363" s="44">
        <v>8.761012814E9</v>
      </c>
      <c r="F5363" s="44" t="s">
        <v>5886</v>
      </c>
      <c r="G5363" s="44" t="s">
        <v>168</v>
      </c>
      <c r="H5363" s="44" t="s">
        <v>259</v>
      </c>
      <c r="I5363" s="44" t="s">
        <v>46088</v>
      </c>
      <c r="J5363" s="44">
        <v>781011.0</v>
      </c>
      <c r="K5363" s="44" t="s">
        <v>1383</v>
      </c>
      <c r="L5363" s="44" t="s">
        <v>52</v>
      </c>
      <c r="M5363" s="44">
        <v>24.0</v>
      </c>
    </row>
    <row r="5364">
      <c r="A5364" s="55">
        <v>45567.64714298611</v>
      </c>
      <c r="B5364" s="44" t="s">
        <v>57</v>
      </c>
      <c r="C5364" s="44" t="s">
        <v>8542</v>
      </c>
      <c r="D5364" s="44" t="s">
        <v>24</v>
      </c>
      <c r="E5364" s="44">
        <v>8.541965283E9</v>
      </c>
      <c r="F5364" s="44" t="s">
        <v>5886</v>
      </c>
      <c r="G5364" s="44" t="s">
        <v>54</v>
      </c>
      <c r="H5364" s="44" t="s">
        <v>938</v>
      </c>
      <c r="I5364" s="44" t="s">
        <v>46089</v>
      </c>
      <c r="J5364" s="44">
        <v>854327.0</v>
      </c>
      <c r="K5364" s="44" t="s">
        <v>1728</v>
      </c>
      <c r="L5364" s="44" t="s">
        <v>52</v>
      </c>
      <c r="M5364" s="44">
        <v>20.0</v>
      </c>
    </row>
    <row r="5365">
      <c r="A5365" s="55">
        <v>45567.65068482639</v>
      </c>
      <c r="B5365" s="44" t="s">
        <v>22</v>
      </c>
      <c r="C5365" s="44" t="s">
        <v>3786</v>
      </c>
      <c r="D5365" s="44" t="s">
        <v>24</v>
      </c>
      <c r="E5365" s="44">
        <v>8.207083693E9</v>
      </c>
      <c r="F5365" s="44" t="s">
        <v>25</v>
      </c>
      <c r="G5365" s="44" t="s">
        <v>16866</v>
      </c>
      <c r="H5365" s="44" t="s">
        <v>3787</v>
      </c>
      <c r="I5365" s="44" t="s">
        <v>46090</v>
      </c>
      <c r="J5365" s="44" t="s">
        <v>46091</v>
      </c>
      <c r="K5365" s="44" t="s">
        <v>3790</v>
      </c>
      <c r="L5365" s="44" t="s">
        <v>52</v>
      </c>
      <c r="M5365" s="44" t="s">
        <v>44645</v>
      </c>
    </row>
    <row r="5366">
      <c r="A5366" s="55">
        <v>45567.658813587965</v>
      </c>
      <c r="B5366" s="44" t="s">
        <v>22</v>
      </c>
      <c r="C5366" s="44" t="s">
        <v>4488</v>
      </c>
      <c r="D5366" s="44" t="s">
        <v>24</v>
      </c>
      <c r="E5366" s="44">
        <v>9.475260399E9</v>
      </c>
      <c r="F5366" s="44" t="s">
        <v>25</v>
      </c>
      <c r="G5366" s="44" t="s">
        <v>43</v>
      </c>
      <c r="H5366" s="44" t="s">
        <v>2438</v>
      </c>
      <c r="I5366" s="44" t="s">
        <v>46092</v>
      </c>
      <c r="J5366" s="44">
        <v>742103.0</v>
      </c>
      <c r="K5366" s="44" t="s">
        <v>4490</v>
      </c>
      <c r="L5366" s="44" t="s">
        <v>52</v>
      </c>
      <c r="M5366" s="44">
        <v>55.0</v>
      </c>
    </row>
    <row r="5367">
      <c r="A5367" s="55">
        <v>45567.67562065972</v>
      </c>
      <c r="B5367" s="44" t="s">
        <v>22</v>
      </c>
      <c r="C5367" s="44" t="s">
        <v>46093</v>
      </c>
      <c r="D5367" s="44" t="s">
        <v>24</v>
      </c>
      <c r="E5367" s="44">
        <v>9.163866218E9</v>
      </c>
      <c r="F5367" s="44" t="s">
        <v>25</v>
      </c>
      <c r="G5367" s="44" t="s">
        <v>26</v>
      </c>
      <c r="H5367" s="44" t="s">
        <v>38123</v>
      </c>
      <c r="I5367" s="44" t="s">
        <v>37641</v>
      </c>
      <c r="J5367" s="44">
        <v>743127.0</v>
      </c>
      <c r="K5367" s="44" t="s">
        <v>2245</v>
      </c>
      <c r="L5367" s="44" t="s">
        <v>30</v>
      </c>
      <c r="M5367" s="44">
        <v>32.0</v>
      </c>
    </row>
    <row r="5368">
      <c r="A5368" s="55">
        <v>45567.89077090278</v>
      </c>
      <c r="B5368" s="44" t="s">
        <v>22</v>
      </c>
      <c r="C5368" s="44" t="s">
        <v>46094</v>
      </c>
      <c r="D5368" s="44" t="s">
        <v>33</v>
      </c>
      <c r="E5368" s="44">
        <v>9.593011052E9</v>
      </c>
      <c r="F5368" s="44" t="s">
        <v>25</v>
      </c>
      <c r="G5368" s="44" t="s">
        <v>43</v>
      </c>
      <c r="H5368" s="44" t="s">
        <v>456</v>
      </c>
      <c r="I5368" s="44" t="s">
        <v>46095</v>
      </c>
      <c r="J5368" s="44">
        <v>732207.0</v>
      </c>
      <c r="K5368" s="44" t="s">
        <v>46096</v>
      </c>
      <c r="L5368" s="44" t="s">
        <v>30</v>
      </c>
      <c r="M5368" s="44">
        <v>55.0</v>
      </c>
    </row>
    <row r="5369">
      <c r="A5369" s="55">
        <v>45568.42137872685</v>
      </c>
      <c r="B5369" s="44" t="s">
        <v>57</v>
      </c>
      <c r="C5369" s="44" t="s">
        <v>6262</v>
      </c>
      <c r="D5369" s="44" t="s">
        <v>24</v>
      </c>
      <c r="E5369" s="44">
        <v>8.723872274E9</v>
      </c>
      <c r="F5369" s="44" t="s">
        <v>9539</v>
      </c>
      <c r="G5369" s="44" t="s">
        <v>213</v>
      </c>
      <c r="H5369" s="44" t="s">
        <v>3279</v>
      </c>
      <c r="I5369" s="44" t="s">
        <v>46097</v>
      </c>
      <c r="J5369" s="44">
        <v>783334.0</v>
      </c>
      <c r="K5369" s="44" t="s">
        <v>2272</v>
      </c>
      <c r="L5369" s="44" t="s">
        <v>52</v>
      </c>
      <c r="M5369" s="44">
        <v>18.0</v>
      </c>
    </row>
    <row r="5370">
      <c r="A5370" s="55">
        <v>45568.43434033565</v>
      </c>
      <c r="B5370" s="44" t="s">
        <v>22</v>
      </c>
      <c r="C5370" s="44" t="s">
        <v>46098</v>
      </c>
      <c r="D5370" s="44" t="s">
        <v>33</v>
      </c>
      <c r="E5370" s="44">
        <v>9.907646467E9</v>
      </c>
      <c r="F5370" s="44" t="s">
        <v>5886</v>
      </c>
      <c r="G5370" s="44" t="s">
        <v>6221</v>
      </c>
      <c r="H5370" s="44" t="s">
        <v>46099</v>
      </c>
      <c r="I5370" s="44" t="s">
        <v>46100</v>
      </c>
      <c r="J5370" s="44">
        <v>486890.0</v>
      </c>
      <c r="K5370" s="44" t="s">
        <v>46007</v>
      </c>
      <c r="L5370" s="44" t="s">
        <v>30</v>
      </c>
      <c r="M5370" s="44">
        <v>58.0</v>
      </c>
    </row>
    <row r="5371">
      <c r="A5371" s="55">
        <v>45568.47394357639</v>
      </c>
      <c r="B5371" s="44" t="s">
        <v>22</v>
      </c>
      <c r="C5371" s="44" t="s">
        <v>46101</v>
      </c>
      <c r="D5371" s="44" t="s">
        <v>33</v>
      </c>
      <c r="E5371" s="44">
        <v>9.04610738E9</v>
      </c>
      <c r="F5371" s="44" t="s">
        <v>25</v>
      </c>
      <c r="G5371" s="44" t="s">
        <v>26</v>
      </c>
      <c r="H5371" s="44" t="s">
        <v>23047</v>
      </c>
      <c r="I5371" s="44" t="s">
        <v>46102</v>
      </c>
      <c r="J5371" s="44">
        <v>74222.0</v>
      </c>
      <c r="K5371" s="44" t="s">
        <v>43208</v>
      </c>
      <c r="L5371" s="44" t="s">
        <v>52</v>
      </c>
      <c r="M5371" s="44" t="s">
        <v>46103</v>
      </c>
    </row>
    <row r="5372">
      <c r="A5372" s="55">
        <v>45568.47445064815</v>
      </c>
      <c r="B5372" s="44" t="s">
        <v>22</v>
      </c>
      <c r="C5372" s="44" t="s">
        <v>46104</v>
      </c>
      <c r="D5372" s="44" t="s">
        <v>24</v>
      </c>
      <c r="E5372" s="44">
        <v>9.534807018E9</v>
      </c>
      <c r="F5372" s="44" t="s">
        <v>25</v>
      </c>
      <c r="G5372" s="44" t="s">
        <v>54</v>
      </c>
      <c r="H5372" s="44" t="s">
        <v>73</v>
      </c>
      <c r="I5372" s="44" t="s">
        <v>46105</v>
      </c>
      <c r="J5372" s="44">
        <v>823001.0</v>
      </c>
      <c r="K5372" s="44" t="s">
        <v>46106</v>
      </c>
      <c r="L5372" s="44" t="s">
        <v>52</v>
      </c>
      <c r="M5372" s="44">
        <v>11.0</v>
      </c>
    </row>
    <row r="5373">
      <c r="A5373" s="55">
        <v>45568.476311122686</v>
      </c>
      <c r="B5373" s="44" t="s">
        <v>22</v>
      </c>
      <c r="C5373" s="44" t="s">
        <v>46107</v>
      </c>
      <c r="D5373" s="44" t="s">
        <v>24</v>
      </c>
      <c r="E5373" s="44">
        <v>9.534807018E9</v>
      </c>
      <c r="F5373" s="44" t="s">
        <v>25</v>
      </c>
      <c r="G5373" s="44" t="s">
        <v>48</v>
      </c>
      <c r="H5373" s="44" t="s">
        <v>73</v>
      </c>
      <c r="I5373" s="44" t="s">
        <v>46108</v>
      </c>
      <c r="J5373" s="44">
        <v>823001.0</v>
      </c>
      <c r="K5373" s="44" t="s">
        <v>46106</v>
      </c>
      <c r="L5373" s="44" t="s">
        <v>52</v>
      </c>
      <c r="M5373" s="44">
        <v>11.0</v>
      </c>
    </row>
    <row r="5374">
      <c r="A5374" s="55">
        <v>45568.50795990741</v>
      </c>
      <c r="B5374" s="44" t="s">
        <v>22</v>
      </c>
      <c r="C5374" s="44" t="s">
        <v>42842</v>
      </c>
      <c r="D5374" s="44" t="s">
        <v>33</v>
      </c>
      <c r="E5374" s="44">
        <v>9.708870541E9</v>
      </c>
      <c r="F5374" s="44" t="s">
        <v>25</v>
      </c>
      <c r="G5374" s="44" t="s">
        <v>48</v>
      </c>
      <c r="H5374" s="44" t="s">
        <v>4708</v>
      </c>
      <c r="I5374" s="44" t="s">
        <v>46109</v>
      </c>
      <c r="J5374" s="44">
        <v>845437.0</v>
      </c>
      <c r="K5374" s="44" t="s">
        <v>42845</v>
      </c>
      <c r="L5374" s="44" t="s">
        <v>52</v>
      </c>
      <c r="M5374" s="44">
        <v>43.0</v>
      </c>
    </row>
    <row r="5375">
      <c r="A5375" s="55">
        <v>45568.5318631713</v>
      </c>
      <c r="B5375" s="44" t="s">
        <v>22</v>
      </c>
      <c r="C5375" s="44" t="s">
        <v>46094</v>
      </c>
      <c r="D5375" s="44" t="s">
        <v>33</v>
      </c>
      <c r="E5375" s="44">
        <v>9.593011052E9</v>
      </c>
      <c r="F5375" s="44" t="s">
        <v>5886</v>
      </c>
      <c r="G5375" s="44" t="s">
        <v>43</v>
      </c>
      <c r="H5375" s="44" t="s">
        <v>456</v>
      </c>
      <c r="I5375" s="44" t="s">
        <v>46095</v>
      </c>
      <c r="J5375" s="44">
        <v>732207.0</v>
      </c>
      <c r="K5375" s="44" t="s">
        <v>46096</v>
      </c>
      <c r="L5375" s="44" t="s">
        <v>30</v>
      </c>
      <c r="M5375" s="44">
        <v>55.0</v>
      </c>
    </row>
    <row r="5376">
      <c r="A5376" s="55">
        <v>45568.5341867824</v>
      </c>
      <c r="B5376" s="44" t="s">
        <v>57</v>
      </c>
      <c r="C5376" s="44" t="s">
        <v>46110</v>
      </c>
      <c r="D5376" s="44" t="s">
        <v>24</v>
      </c>
      <c r="E5376" s="44">
        <v>7.980618223E9</v>
      </c>
      <c r="F5376" s="44" t="s">
        <v>25</v>
      </c>
      <c r="G5376" s="44" t="s">
        <v>43</v>
      </c>
      <c r="H5376" s="44" t="s">
        <v>27</v>
      </c>
      <c r="I5376" s="44" t="s">
        <v>46111</v>
      </c>
      <c r="J5376" s="44">
        <v>700008.0</v>
      </c>
      <c r="K5376" s="44" t="s">
        <v>46112</v>
      </c>
      <c r="L5376" s="44" t="s">
        <v>52</v>
      </c>
      <c r="M5376" s="44">
        <v>50.0</v>
      </c>
    </row>
    <row r="5377">
      <c r="A5377" s="55">
        <v>45568.54062584491</v>
      </c>
      <c r="B5377" s="44" t="s">
        <v>22</v>
      </c>
      <c r="C5377" s="44" t="s">
        <v>22714</v>
      </c>
      <c r="D5377" s="44" t="s">
        <v>24</v>
      </c>
      <c r="E5377" s="44" t="s">
        <v>46114</v>
      </c>
      <c r="F5377" s="44" t="s">
        <v>5886</v>
      </c>
      <c r="G5377" s="44" t="s">
        <v>43</v>
      </c>
      <c r="H5377" s="44" t="s">
        <v>84</v>
      </c>
      <c r="I5377" s="44" t="s">
        <v>46115</v>
      </c>
      <c r="J5377" s="44">
        <v>700161.0</v>
      </c>
      <c r="K5377" s="44" t="s">
        <v>10092</v>
      </c>
      <c r="L5377" s="44" t="s">
        <v>52</v>
      </c>
      <c r="M5377" s="44">
        <v>55.0</v>
      </c>
    </row>
    <row r="5378">
      <c r="A5378" s="55">
        <v>45568.54158396991</v>
      </c>
      <c r="B5378" s="44" t="s">
        <v>22</v>
      </c>
      <c r="C5378" s="44" t="s">
        <v>24035</v>
      </c>
      <c r="D5378" s="44" t="s">
        <v>24</v>
      </c>
      <c r="E5378" s="44" t="s">
        <v>46114</v>
      </c>
      <c r="F5378" s="44" t="s">
        <v>25</v>
      </c>
      <c r="G5378" s="44" t="s">
        <v>43</v>
      </c>
      <c r="H5378" s="44" t="s">
        <v>84</v>
      </c>
      <c r="I5378" s="44" t="s">
        <v>46115</v>
      </c>
      <c r="J5378" s="44" t="s">
        <v>46116</v>
      </c>
      <c r="K5378" s="44" t="s">
        <v>10092</v>
      </c>
      <c r="L5378" s="44" t="s">
        <v>52</v>
      </c>
      <c r="M5378" s="44">
        <v>31.0</v>
      </c>
    </row>
    <row r="5379">
      <c r="A5379" s="55">
        <v>45568.554443587964</v>
      </c>
      <c r="B5379" s="44" t="s">
        <v>57</v>
      </c>
      <c r="C5379" s="44" t="s">
        <v>903</v>
      </c>
      <c r="D5379" s="44" t="s">
        <v>24</v>
      </c>
      <c r="E5379" s="44">
        <v>9.830415371E9</v>
      </c>
      <c r="F5379" s="44" t="s">
        <v>25</v>
      </c>
      <c r="G5379" s="44" t="s">
        <v>43</v>
      </c>
      <c r="H5379" s="44" t="s">
        <v>27</v>
      </c>
      <c r="I5379" s="44" t="s">
        <v>46117</v>
      </c>
      <c r="J5379" s="44">
        <v>700006.0</v>
      </c>
      <c r="K5379" s="44" t="s">
        <v>905</v>
      </c>
      <c r="L5379" s="44" t="s">
        <v>52</v>
      </c>
      <c r="M5379" s="44">
        <v>42.0</v>
      </c>
    </row>
    <row r="5380">
      <c r="A5380" s="55">
        <v>45568.573941319446</v>
      </c>
      <c r="B5380" s="44" t="s">
        <v>22</v>
      </c>
      <c r="C5380" s="44" t="s">
        <v>46118</v>
      </c>
      <c r="D5380" s="44" t="s">
        <v>24</v>
      </c>
      <c r="E5380" s="44">
        <v>8.456906558E9</v>
      </c>
      <c r="F5380" s="44" t="s">
        <v>25</v>
      </c>
      <c r="G5380" s="44" t="s">
        <v>556</v>
      </c>
      <c r="H5380" s="44" t="s">
        <v>4299</v>
      </c>
      <c r="I5380" s="44" t="s">
        <v>46119</v>
      </c>
      <c r="J5380" s="44">
        <v>768005.0</v>
      </c>
      <c r="K5380" s="44" t="s">
        <v>34753</v>
      </c>
      <c r="L5380" s="44" t="s">
        <v>30</v>
      </c>
      <c r="M5380" s="44">
        <v>50.0</v>
      </c>
    </row>
    <row r="5381">
      <c r="A5381" s="55">
        <v>45568.595534293985</v>
      </c>
      <c r="B5381" s="44" t="s">
        <v>22</v>
      </c>
      <c r="C5381" s="44" t="s">
        <v>46120</v>
      </c>
      <c r="D5381" s="44" t="s">
        <v>24</v>
      </c>
      <c r="E5381" s="44">
        <v>9.435053156E9</v>
      </c>
      <c r="F5381" s="44" t="s">
        <v>25</v>
      </c>
      <c r="G5381" s="44" t="s">
        <v>168</v>
      </c>
      <c r="H5381" s="44" t="s">
        <v>2224</v>
      </c>
      <c r="I5381" s="44" t="s">
        <v>46121</v>
      </c>
      <c r="J5381" s="44">
        <v>785001.0</v>
      </c>
      <c r="K5381" s="44" t="s">
        <v>6792</v>
      </c>
      <c r="L5381" s="44" t="s">
        <v>52</v>
      </c>
      <c r="M5381" s="44">
        <v>64.0</v>
      </c>
    </row>
    <row r="5382">
      <c r="A5382" s="55">
        <v>45568.636230856486</v>
      </c>
      <c r="B5382" s="44" t="s">
        <v>22</v>
      </c>
      <c r="C5382" s="44" t="s">
        <v>46122</v>
      </c>
      <c r="D5382" s="44" t="s">
        <v>33</v>
      </c>
      <c r="E5382" s="44">
        <v>8.847599546E9</v>
      </c>
      <c r="F5382" s="44" t="s">
        <v>13127</v>
      </c>
      <c r="G5382" s="44" t="s">
        <v>13128</v>
      </c>
      <c r="H5382" s="44" t="s">
        <v>46123</v>
      </c>
      <c r="I5382" s="44" t="s">
        <v>46124</v>
      </c>
      <c r="J5382" s="44">
        <v>723212.0</v>
      </c>
      <c r="K5382" s="44" t="s">
        <v>46125</v>
      </c>
      <c r="L5382" s="44" t="s">
        <v>52</v>
      </c>
      <c r="M5382" s="44">
        <v>26.0</v>
      </c>
    </row>
    <row r="5383">
      <c r="A5383" s="55">
        <v>45568.68139409722</v>
      </c>
      <c r="B5383" s="44" t="s">
        <v>22</v>
      </c>
      <c r="C5383" s="44" t="s">
        <v>46127</v>
      </c>
      <c r="D5383" s="44" t="s">
        <v>33</v>
      </c>
      <c r="E5383" s="44">
        <v>8.074452253E9</v>
      </c>
      <c r="F5383" s="44" t="s">
        <v>25</v>
      </c>
      <c r="G5383" s="44" t="s">
        <v>11710</v>
      </c>
      <c r="H5383" s="44" t="s">
        <v>37128</v>
      </c>
      <c r="I5383" s="44" t="s">
        <v>46128</v>
      </c>
      <c r="J5383" s="44">
        <v>520015.0</v>
      </c>
      <c r="K5383" s="44" t="s">
        <v>46129</v>
      </c>
      <c r="L5383" s="44" t="s">
        <v>30</v>
      </c>
      <c r="M5383" s="44">
        <v>68.0</v>
      </c>
    </row>
    <row r="5384">
      <c r="A5384" s="55">
        <v>45568.74883592593</v>
      </c>
      <c r="B5384" s="44" t="s">
        <v>22</v>
      </c>
      <c r="C5384" s="44" t="s">
        <v>3310</v>
      </c>
      <c r="D5384" s="44" t="s">
        <v>24</v>
      </c>
      <c r="E5384" s="44">
        <v>7.702747799E9</v>
      </c>
      <c r="F5384" s="44" t="s">
        <v>5886</v>
      </c>
      <c r="G5384" s="44" t="s">
        <v>478</v>
      </c>
      <c r="H5384" s="44" t="s">
        <v>3134</v>
      </c>
      <c r="I5384" s="44" t="s">
        <v>46131</v>
      </c>
      <c r="J5384" s="44">
        <v>122006.0</v>
      </c>
      <c r="K5384" s="44" t="s">
        <v>3137</v>
      </c>
      <c r="L5384" s="44" t="s">
        <v>30</v>
      </c>
      <c r="M5384" s="44">
        <v>64.0</v>
      </c>
    </row>
    <row r="5385">
      <c r="A5385" s="55">
        <v>45568.76798615741</v>
      </c>
      <c r="B5385" s="44" t="s">
        <v>22</v>
      </c>
      <c r="C5385" s="44" t="s">
        <v>3133</v>
      </c>
      <c r="D5385" s="44" t="s">
        <v>24</v>
      </c>
      <c r="E5385" s="44">
        <v>7.702747799E9</v>
      </c>
      <c r="F5385" s="44" t="s">
        <v>25</v>
      </c>
      <c r="G5385" s="44" t="s">
        <v>478</v>
      </c>
      <c r="H5385" s="44" t="s">
        <v>955</v>
      </c>
      <c r="I5385" s="44" t="s">
        <v>46132</v>
      </c>
      <c r="J5385" s="44">
        <v>122006.0</v>
      </c>
      <c r="K5385" s="44" t="s">
        <v>3137</v>
      </c>
      <c r="L5385" s="44" t="s">
        <v>52</v>
      </c>
      <c r="M5385" s="44">
        <v>64.0</v>
      </c>
    </row>
    <row r="5386">
      <c r="A5386" s="55">
        <v>45569.400741805555</v>
      </c>
      <c r="B5386" s="44" t="s">
        <v>22</v>
      </c>
      <c r="C5386" s="44" t="s">
        <v>43317</v>
      </c>
      <c r="D5386" s="44" t="s">
        <v>24</v>
      </c>
      <c r="E5386" s="44">
        <v>8.638040309E9</v>
      </c>
      <c r="F5386" s="44" t="s">
        <v>9539</v>
      </c>
      <c r="G5386" s="44" t="s">
        <v>168</v>
      </c>
      <c r="H5386" s="44" t="s">
        <v>259</v>
      </c>
      <c r="I5386" s="44" t="s">
        <v>46133</v>
      </c>
      <c r="J5386" s="44">
        <v>781034.0</v>
      </c>
      <c r="K5386" s="44" t="s">
        <v>36943</v>
      </c>
      <c r="L5386" s="44" t="s">
        <v>52</v>
      </c>
      <c r="M5386" s="47" t="s">
        <v>5810</v>
      </c>
    </row>
    <row r="5387">
      <c r="A5387" s="55">
        <v>45569.41780763889</v>
      </c>
      <c r="B5387" s="44" t="s">
        <v>57</v>
      </c>
      <c r="C5387" s="44" t="s">
        <v>34389</v>
      </c>
      <c r="D5387" s="44" t="s">
        <v>33</v>
      </c>
      <c r="E5387" s="44">
        <v>9.593202302E9</v>
      </c>
      <c r="F5387" s="44" t="s">
        <v>25</v>
      </c>
      <c r="G5387" s="44" t="s">
        <v>43</v>
      </c>
      <c r="H5387" s="44" t="s">
        <v>2438</v>
      </c>
      <c r="I5387" s="44" t="s">
        <v>46134</v>
      </c>
      <c r="J5387" s="44">
        <v>742101.0</v>
      </c>
      <c r="K5387" s="44" t="s">
        <v>21208</v>
      </c>
      <c r="L5387" s="44" t="s">
        <v>52</v>
      </c>
      <c r="M5387" s="44">
        <v>36.0</v>
      </c>
    </row>
    <row r="5388">
      <c r="A5388" s="55">
        <v>45569.42104126158</v>
      </c>
      <c r="B5388" s="44" t="s">
        <v>57</v>
      </c>
      <c r="C5388" s="44" t="s">
        <v>46135</v>
      </c>
      <c r="D5388" s="44" t="s">
        <v>24</v>
      </c>
      <c r="E5388" s="44">
        <v>9.30458959E9</v>
      </c>
      <c r="F5388" s="44" t="s">
        <v>5886</v>
      </c>
      <c r="G5388" s="44" t="s">
        <v>48</v>
      </c>
      <c r="H5388" s="44" t="s">
        <v>2022</v>
      </c>
      <c r="I5388" s="44" t="s">
        <v>46136</v>
      </c>
      <c r="J5388" s="44">
        <v>843302.0</v>
      </c>
      <c r="K5388" s="44" t="s">
        <v>2023</v>
      </c>
      <c r="L5388" s="44" t="s">
        <v>52</v>
      </c>
      <c r="M5388" s="44">
        <v>12.0</v>
      </c>
    </row>
    <row r="5389">
      <c r="A5389" s="55">
        <v>45569.43855414352</v>
      </c>
      <c r="B5389" s="44" t="s">
        <v>57</v>
      </c>
      <c r="C5389" s="44" t="s">
        <v>23695</v>
      </c>
      <c r="D5389" s="44" t="s">
        <v>24</v>
      </c>
      <c r="E5389" s="44">
        <v>6.295015032E9</v>
      </c>
      <c r="F5389" s="44" t="s">
        <v>19812</v>
      </c>
      <c r="G5389" s="44" t="s">
        <v>83</v>
      </c>
      <c r="H5389" s="44" t="s">
        <v>46137</v>
      </c>
      <c r="I5389" s="44" t="s">
        <v>46138</v>
      </c>
      <c r="J5389" s="44">
        <v>722203.0</v>
      </c>
      <c r="K5389" s="44" t="s">
        <v>23697</v>
      </c>
      <c r="L5389" s="44" t="s">
        <v>52</v>
      </c>
      <c r="M5389" s="44">
        <v>48.0</v>
      </c>
    </row>
    <row r="5390">
      <c r="A5390" s="55">
        <v>45569.44275611111</v>
      </c>
      <c r="B5390" s="44" t="s">
        <v>57</v>
      </c>
      <c r="C5390" s="44" t="s">
        <v>1229</v>
      </c>
      <c r="D5390" s="44" t="s">
        <v>33</v>
      </c>
      <c r="E5390" s="44">
        <v>9.064773794E9</v>
      </c>
      <c r="F5390" s="44" t="s">
        <v>5886</v>
      </c>
      <c r="G5390" s="44" t="s">
        <v>43</v>
      </c>
      <c r="H5390" s="44" t="s">
        <v>46139</v>
      </c>
      <c r="I5390" s="44" t="s">
        <v>46140</v>
      </c>
      <c r="J5390" s="44">
        <v>721516.0</v>
      </c>
      <c r="K5390" s="44" t="s">
        <v>1233</v>
      </c>
      <c r="L5390" s="44" t="s">
        <v>30</v>
      </c>
      <c r="M5390" s="44">
        <v>32.0</v>
      </c>
    </row>
    <row r="5391">
      <c r="A5391" s="55">
        <v>45569.45290239583</v>
      </c>
      <c r="B5391" s="44" t="s">
        <v>57</v>
      </c>
      <c r="C5391" s="44" t="s">
        <v>10674</v>
      </c>
      <c r="D5391" s="44" t="s">
        <v>33</v>
      </c>
      <c r="E5391" s="44">
        <v>9.804148561E9</v>
      </c>
      <c r="F5391" s="44" t="s">
        <v>5886</v>
      </c>
      <c r="G5391" s="44" t="s">
        <v>176</v>
      </c>
      <c r="H5391" s="44" t="s">
        <v>4063</v>
      </c>
      <c r="I5391" s="44" t="s">
        <v>46142</v>
      </c>
      <c r="J5391" s="44">
        <v>281006.0</v>
      </c>
      <c r="K5391" s="44" t="s">
        <v>10653</v>
      </c>
      <c r="L5391" s="44" t="s">
        <v>52</v>
      </c>
      <c r="M5391" s="44">
        <v>31.0</v>
      </c>
    </row>
    <row r="5392">
      <c r="A5392" s="55">
        <v>45569.49027193287</v>
      </c>
      <c r="B5392" s="44" t="s">
        <v>22</v>
      </c>
      <c r="C5392" s="44" t="s">
        <v>30985</v>
      </c>
      <c r="D5392" s="44" t="s">
        <v>33</v>
      </c>
      <c r="E5392" s="44">
        <v>9.674222603E9</v>
      </c>
      <c r="F5392" s="44" t="s">
        <v>25</v>
      </c>
      <c r="G5392" s="44" t="s">
        <v>358</v>
      </c>
      <c r="H5392" s="44" t="s">
        <v>1259</v>
      </c>
      <c r="I5392" s="44" t="s">
        <v>46143</v>
      </c>
      <c r="J5392" s="44">
        <v>400615.0</v>
      </c>
      <c r="K5392" s="44" t="s">
        <v>46144</v>
      </c>
      <c r="L5392" s="44" t="s">
        <v>30</v>
      </c>
      <c r="M5392" s="44">
        <v>54.0</v>
      </c>
    </row>
    <row r="5393">
      <c r="A5393" s="55">
        <v>45569.51230292824</v>
      </c>
      <c r="B5393" s="44" t="s">
        <v>57</v>
      </c>
      <c r="C5393" s="44" t="s">
        <v>46145</v>
      </c>
      <c r="D5393" s="44" t="s">
        <v>24</v>
      </c>
      <c r="E5393" s="44">
        <v>9.778090313E9</v>
      </c>
      <c r="F5393" s="44" t="s">
        <v>25</v>
      </c>
      <c r="G5393" s="44" t="s">
        <v>556</v>
      </c>
      <c r="H5393" s="44" t="s">
        <v>613</v>
      </c>
      <c r="I5393" s="44" t="s">
        <v>46146</v>
      </c>
      <c r="J5393" s="44">
        <v>756024.0</v>
      </c>
      <c r="K5393" s="44" t="s">
        <v>46147</v>
      </c>
      <c r="L5393" s="44" t="s">
        <v>52</v>
      </c>
      <c r="M5393" s="44">
        <v>16.0</v>
      </c>
    </row>
    <row r="5394">
      <c r="A5394" s="55">
        <v>45569.55922976852</v>
      </c>
      <c r="B5394" s="44" t="s">
        <v>57</v>
      </c>
      <c r="C5394" s="44" t="s">
        <v>37955</v>
      </c>
      <c r="D5394" s="44" t="s">
        <v>33</v>
      </c>
      <c r="E5394" s="44">
        <v>9.904151922E9</v>
      </c>
      <c r="F5394" s="44" t="s">
        <v>25</v>
      </c>
      <c r="G5394" s="44" t="s">
        <v>1277</v>
      </c>
      <c r="H5394" s="44" t="s">
        <v>3437</v>
      </c>
      <c r="I5394" s="44" t="s">
        <v>46148</v>
      </c>
      <c r="J5394" s="44">
        <v>382845.0</v>
      </c>
      <c r="K5394" s="44" t="s">
        <v>37958</v>
      </c>
      <c r="L5394" s="44" t="s">
        <v>52</v>
      </c>
      <c r="M5394" s="44">
        <v>16.0</v>
      </c>
    </row>
    <row r="5395">
      <c r="A5395" s="55">
        <v>45569.56459202546</v>
      </c>
      <c r="B5395" s="44" t="s">
        <v>57</v>
      </c>
      <c r="C5395" s="44" t="s">
        <v>46149</v>
      </c>
      <c r="D5395" s="44" t="s">
        <v>24</v>
      </c>
      <c r="E5395" s="44">
        <v>9.734881827E9</v>
      </c>
      <c r="F5395" s="44" t="s">
        <v>5886</v>
      </c>
      <c r="G5395" s="44" t="s">
        <v>43</v>
      </c>
      <c r="H5395" s="44" t="s">
        <v>2688</v>
      </c>
      <c r="I5395" s="44" t="s">
        <v>46150</v>
      </c>
      <c r="J5395" s="44">
        <v>731237.0</v>
      </c>
      <c r="K5395" s="44" t="s">
        <v>46151</v>
      </c>
      <c r="L5395" s="44" t="s">
        <v>52</v>
      </c>
      <c r="M5395" s="44">
        <v>19.0</v>
      </c>
    </row>
    <row r="5396">
      <c r="A5396" s="55">
        <v>45569.585537210645</v>
      </c>
      <c r="B5396" s="44" t="s">
        <v>57</v>
      </c>
      <c r="C5396" s="44" t="s">
        <v>46152</v>
      </c>
      <c r="D5396" s="44" t="s">
        <v>24</v>
      </c>
      <c r="E5396" s="44">
        <v>8.100670422E9</v>
      </c>
      <c r="F5396" s="44" t="s">
        <v>5886</v>
      </c>
      <c r="G5396" s="44" t="s">
        <v>83</v>
      </c>
      <c r="H5396" s="44" t="s">
        <v>84</v>
      </c>
      <c r="I5396" s="44" t="s">
        <v>46153</v>
      </c>
      <c r="J5396" s="44">
        <v>700027.0</v>
      </c>
      <c r="K5396" s="44" t="s">
        <v>14712</v>
      </c>
      <c r="L5396" s="44" t="s">
        <v>52</v>
      </c>
      <c r="M5396" s="44">
        <v>53.0</v>
      </c>
    </row>
    <row r="5397">
      <c r="A5397" s="55">
        <v>45569.587113518515</v>
      </c>
      <c r="B5397" s="44" t="s">
        <v>57</v>
      </c>
      <c r="C5397" s="44" t="s">
        <v>4835</v>
      </c>
      <c r="D5397" s="44" t="s">
        <v>33</v>
      </c>
      <c r="E5397" s="44">
        <v>9.851880192E9</v>
      </c>
      <c r="F5397" s="44" t="s">
        <v>25</v>
      </c>
      <c r="G5397" s="44" t="s">
        <v>26</v>
      </c>
      <c r="H5397" s="44" t="s">
        <v>1546</v>
      </c>
      <c r="I5397" s="44" t="s">
        <v>46154</v>
      </c>
      <c r="J5397" s="44">
        <v>713334.0</v>
      </c>
      <c r="K5397" s="44" t="s">
        <v>4837</v>
      </c>
      <c r="L5397" s="44" t="s">
        <v>52</v>
      </c>
      <c r="M5397" s="44">
        <v>30.0</v>
      </c>
    </row>
    <row r="5398">
      <c r="A5398" s="55">
        <v>45569.60337309028</v>
      </c>
      <c r="B5398" s="44" t="s">
        <v>57</v>
      </c>
      <c r="C5398" s="44" t="s">
        <v>46155</v>
      </c>
      <c r="D5398" s="44" t="s">
        <v>24</v>
      </c>
      <c r="E5398" s="44">
        <v>9.123363868E9</v>
      </c>
      <c r="F5398" s="44" t="s">
        <v>25</v>
      </c>
      <c r="G5398" s="44" t="s">
        <v>26</v>
      </c>
      <c r="H5398" s="44" t="s">
        <v>1686</v>
      </c>
      <c r="I5398" s="44" t="s">
        <v>46156</v>
      </c>
      <c r="J5398" s="44" t="s">
        <v>46157</v>
      </c>
      <c r="K5398" s="44" t="s">
        <v>46158</v>
      </c>
      <c r="L5398" s="44" t="s">
        <v>52</v>
      </c>
      <c r="M5398" s="44">
        <v>46.0</v>
      </c>
    </row>
    <row r="5399">
      <c r="A5399" s="55">
        <v>45569.6401352199</v>
      </c>
      <c r="B5399" s="44" t="s">
        <v>57</v>
      </c>
      <c r="C5399" s="44" t="s">
        <v>42958</v>
      </c>
      <c r="D5399" s="44" t="s">
        <v>24</v>
      </c>
      <c r="E5399" s="44">
        <v>7.033252012E9</v>
      </c>
      <c r="F5399" s="44" t="s">
        <v>25</v>
      </c>
      <c r="G5399" s="44" t="s">
        <v>202</v>
      </c>
      <c r="H5399" s="44" t="s">
        <v>641</v>
      </c>
      <c r="I5399" s="44" t="s">
        <v>46159</v>
      </c>
      <c r="J5399" s="44">
        <v>834001.0</v>
      </c>
      <c r="K5399" s="44" t="s">
        <v>42960</v>
      </c>
      <c r="L5399" s="44" t="s">
        <v>52</v>
      </c>
      <c r="M5399" s="44">
        <v>35.0</v>
      </c>
    </row>
    <row r="5400">
      <c r="A5400" s="55">
        <v>45569.640343402774</v>
      </c>
      <c r="B5400" s="44" t="s">
        <v>22</v>
      </c>
      <c r="C5400" s="44" t="s">
        <v>46160</v>
      </c>
      <c r="D5400" s="44" t="s">
        <v>24</v>
      </c>
      <c r="E5400" s="44">
        <v>9.734607611E9</v>
      </c>
      <c r="F5400" s="44" t="s">
        <v>25</v>
      </c>
      <c r="G5400" s="44" t="s">
        <v>1407</v>
      </c>
      <c r="H5400" s="44" t="s">
        <v>46161</v>
      </c>
      <c r="I5400" s="44" t="s">
        <v>46162</v>
      </c>
      <c r="J5400" s="44">
        <v>731245.0</v>
      </c>
      <c r="K5400" s="44" t="s">
        <v>46163</v>
      </c>
      <c r="L5400" s="44" t="s">
        <v>52</v>
      </c>
      <c r="M5400" s="44">
        <v>40.0</v>
      </c>
    </row>
    <row r="5401">
      <c r="A5401" s="55">
        <v>45569.64486024306</v>
      </c>
      <c r="B5401" s="44" t="s">
        <v>22</v>
      </c>
      <c r="C5401" s="44" t="s">
        <v>6055</v>
      </c>
      <c r="D5401" s="44" t="s">
        <v>33</v>
      </c>
      <c r="E5401" s="44">
        <v>9.981009811E9</v>
      </c>
      <c r="F5401" s="44" t="s">
        <v>5886</v>
      </c>
      <c r="G5401" s="44" t="s">
        <v>473</v>
      </c>
      <c r="H5401" s="44" t="s">
        <v>6056</v>
      </c>
      <c r="I5401" s="44" t="s">
        <v>46165</v>
      </c>
      <c r="J5401" s="44">
        <v>324002.0</v>
      </c>
      <c r="K5401" s="44" t="s">
        <v>6058</v>
      </c>
      <c r="L5401" s="44" t="s">
        <v>52</v>
      </c>
      <c r="M5401" s="44">
        <v>55.0</v>
      </c>
    </row>
    <row r="5402">
      <c r="A5402" s="55">
        <v>45569.665037025465</v>
      </c>
      <c r="B5402" s="44" t="s">
        <v>22</v>
      </c>
      <c r="C5402" s="44" t="s">
        <v>46166</v>
      </c>
      <c r="D5402" s="44" t="s">
        <v>33</v>
      </c>
      <c r="E5402" s="44">
        <v>9.70970173E9</v>
      </c>
      <c r="F5402" s="44" t="s">
        <v>25</v>
      </c>
      <c r="G5402" s="44" t="s">
        <v>48</v>
      </c>
      <c r="H5402" s="44" t="s">
        <v>1803</v>
      </c>
      <c r="I5402" s="44" t="s">
        <v>46167</v>
      </c>
      <c r="J5402" s="44">
        <v>851205.0</v>
      </c>
      <c r="K5402" s="44" t="s">
        <v>46168</v>
      </c>
      <c r="L5402" s="44" t="s">
        <v>30</v>
      </c>
      <c r="M5402" s="44">
        <v>40.0</v>
      </c>
    </row>
    <row r="5403">
      <c r="A5403" s="55">
        <v>45569.68487370371</v>
      </c>
      <c r="B5403" s="44" t="s">
        <v>57</v>
      </c>
      <c r="C5403" s="44" t="s">
        <v>12123</v>
      </c>
      <c r="D5403" s="44" t="s">
        <v>33</v>
      </c>
      <c r="E5403" s="44">
        <v>7.001951554E9</v>
      </c>
      <c r="F5403" s="44" t="s">
        <v>25</v>
      </c>
      <c r="G5403" s="44" t="s">
        <v>650</v>
      </c>
      <c r="H5403" s="44" t="s">
        <v>24613</v>
      </c>
      <c r="I5403" s="44" t="s">
        <v>46169</v>
      </c>
      <c r="J5403" s="44">
        <v>731303.0</v>
      </c>
      <c r="K5403" s="44" t="s">
        <v>12127</v>
      </c>
      <c r="L5403" s="44" t="s">
        <v>52</v>
      </c>
      <c r="M5403" s="44">
        <v>68.0</v>
      </c>
    </row>
    <row r="5404">
      <c r="A5404" s="55">
        <v>45569.74045766203</v>
      </c>
      <c r="B5404" s="44" t="s">
        <v>22</v>
      </c>
      <c r="C5404" s="44" t="s">
        <v>46171</v>
      </c>
      <c r="D5404" s="44" t="s">
        <v>24</v>
      </c>
      <c r="E5404" s="44">
        <v>7.002373438E9</v>
      </c>
      <c r="F5404" s="44" t="s">
        <v>5886</v>
      </c>
      <c r="G5404" s="44" t="s">
        <v>168</v>
      </c>
      <c r="H5404" s="44" t="s">
        <v>259</v>
      </c>
      <c r="I5404" s="44" t="s">
        <v>46172</v>
      </c>
      <c r="J5404" s="44">
        <v>781038.0</v>
      </c>
      <c r="K5404" s="44" t="s">
        <v>8516</v>
      </c>
      <c r="L5404" s="44" t="s">
        <v>52</v>
      </c>
      <c r="M5404" s="44">
        <v>42.0</v>
      </c>
    </row>
    <row r="5405">
      <c r="A5405" s="55">
        <v>45569.75152771991</v>
      </c>
      <c r="B5405" s="44" t="s">
        <v>22</v>
      </c>
      <c r="C5405" s="44" t="s">
        <v>46173</v>
      </c>
      <c r="D5405" s="44" t="s">
        <v>33</v>
      </c>
      <c r="E5405" s="44">
        <v>8.083559869E9</v>
      </c>
      <c r="F5405" s="44" t="s">
        <v>5886</v>
      </c>
      <c r="G5405" s="44" t="s">
        <v>54</v>
      </c>
      <c r="H5405" s="44" t="s">
        <v>925</v>
      </c>
      <c r="I5405" s="44" t="s">
        <v>46174</v>
      </c>
      <c r="J5405" s="44">
        <v>813105.0</v>
      </c>
      <c r="K5405" s="44" t="s">
        <v>23377</v>
      </c>
      <c r="L5405" s="44" t="s">
        <v>30</v>
      </c>
      <c r="M5405" s="44">
        <v>35.0</v>
      </c>
    </row>
    <row r="5406">
      <c r="A5406" s="55">
        <v>45569.869902245366</v>
      </c>
      <c r="B5406" s="44" t="s">
        <v>22</v>
      </c>
      <c r="C5406" s="44" t="s">
        <v>46175</v>
      </c>
      <c r="D5406" s="44" t="s">
        <v>33</v>
      </c>
      <c r="E5406" s="44">
        <v>9.711300666E9</v>
      </c>
      <c r="F5406" s="44" t="s">
        <v>25</v>
      </c>
      <c r="G5406" s="44" t="s">
        <v>114</v>
      </c>
      <c r="H5406" s="44" t="s">
        <v>901</v>
      </c>
      <c r="I5406" s="44" t="s">
        <v>46176</v>
      </c>
      <c r="J5406" s="44">
        <v>201301.0</v>
      </c>
      <c r="K5406" s="44" t="s">
        <v>5134</v>
      </c>
      <c r="L5406" s="44" t="s">
        <v>30</v>
      </c>
      <c r="M5406" s="44" t="s">
        <v>1824</v>
      </c>
    </row>
    <row r="5407">
      <c r="A5407" s="55">
        <v>45569.88278231482</v>
      </c>
      <c r="B5407" s="44" t="s">
        <v>22</v>
      </c>
      <c r="C5407" s="44" t="s">
        <v>46177</v>
      </c>
      <c r="D5407" s="44" t="s">
        <v>33</v>
      </c>
      <c r="E5407" s="44">
        <v>9.123658233E9</v>
      </c>
      <c r="F5407" s="44" t="s">
        <v>25</v>
      </c>
      <c r="G5407" s="44" t="s">
        <v>83</v>
      </c>
      <c r="H5407" s="44" t="s">
        <v>27</v>
      </c>
      <c r="I5407" s="44" t="s">
        <v>46178</v>
      </c>
      <c r="J5407" s="44">
        <v>711101.0</v>
      </c>
      <c r="K5407" s="44" t="s">
        <v>46180</v>
      </c>
      <c r="L5407" s="44" t="s">
        <v>30</v>
      </c>
      <c r="M5407" s="44" t="s">
        <v>46179</v>
      </c>
    </row>
    <row r="5408">
      <c r="A5408" s="55">
        <v>45569.88817619213</v>
      </c>
      <c r="B5408" s="44" t="s">
        <v>22</v>
      </c>
      <c r="C5408" s="44" t="s">
        <v>9990</v>
      </c>
      <c r="D5408" s="44" t="s">
        <v>24</v>
      </c>
      <c r="E5408" s="44">
        <v>8.228833007E9</v>
      </c>
      <c r="F5408" s="44" t="s">
        <v>5734</v>
      </c>
      <c r="G5408" s="44" t="s">
        <v>406</v>
      </c>
      <c r="H5408" s="44" t="s">
        <v>9991</v>
      </c>
      <c r="I5408" s="44" t="s">
        <v>46181</v>
      </c>
      <c r="J5408" s="44">
        <v>845438.0</v>
      </c>
      <c r="K5408" s="44" t="s">
        <v>5968</v>
      </c>
      <c r="L5408" s="44" t="s">
        <v>30</v>
      </c>
      <c r="M5408" s="44">
        <v>45.0</v>
      </c>
    </row>
    <row r="5409">
      <c r="A5409" s="55">
        <v>45570.420026458334</v>
      </c>
      <c r="B5409" s="44" t="s">
        <v>22</v>
      </c>
      <c r="C5409" s="44" t="s">
        <v>46182</v>
      </c>
      <c r="D5409" s="44" t="s">
        <v>33</v>
      </c>
      <c r="E5409" s="44">
        <v>8.271183962E9</v>
      </c>
      <c r="F5409" s="44" t="s">
        <v>25</v>
      </c>
      <c r="G5409" s="44" t="s">
        <v>48</v>
      </c>
      <c r="H5409" s="44" t="s">
        <v>1376</v>
      </c>
      <c r="I5409" s="44" t="s">
        <v>46183</v>
      </c>
      <c r="J5409" s="44">
        <v>851204.0</v>
      </c>
      <c r="K5409" s="44" t="s">
        <v>46184</v>
      </c>
      <c r="L5409" s="44" t="s">
        <v>52</v>
      </c>
      <c r="M5409" s="44">
        <v>50.0</v>
      </c>
    </row>
    <row r="5410">
      <c r="A5410" s="55">
        <v>45570.42025790509</v>
      </c>
      <c r="B5410" s="44" t="s">
        <v>57</v>
      </c>
      <c r="C5410" s="44" t="s">
        <v>28197</v>
      </c>
      <c r="D5410" s="44" t="s">
        <v>24</v>
      </c>
      <c r="E5410" s="44">
        <v>7.461900867E9</v>
      </c>
      <c r="F5410" s="44" t="s">
        <v>9539</v>
      </c>
      <c r="G5410" s="44" t="s">
        <v>104</v>
      </c>
      <c r="H5410" s="44" t="s">
        <v>1081</v>
      </c>
      <c r="I5410" s="44" t="s">
        <v>46185</v>
      </c>
      <c r="J5410" s="44">
        <v>822124.0</v>
      </c>
      <c r="K5410" s="44" t="s">
        <v>42840</v>
      </c>
      <c r="L5410" s="44" t="s">
        <v>52</v>
      </c>
      <c r="M5410" s="44">
        <v>50.0</v>
      </c>
    </row>
    <row r="5411">
      <c r="A5411" s="55">
        <v>45570.431736412036</v>
      </c>
      <c r="B5411" s="44" t="s">
        <v>57</v>
      </c>
      <c r="C5411" s="44" t="s">
        <v>46186</v>
      </c>
      <c r="D5411" s="44" t="s">
        <v>24</v>
      </c>
      <c r="E5411" s="44">
        <v>7.047922836E9</v>
      </c>
      <c r="F5411" s="44" t="s">
        <v>9506</v>
      </c>
      <c r="G5411" s="44" t="s">
        <v>26</v>
      </c>
      <c r="H5411" s="44" t="s">
        <v>41998</v>
      </c>
      <c r="I5411" s="44" t="s">
        <v>46187</v>
      </c>
      <c r="J5411" s="44">
        <v>723213.0</v>
      </c>
      <c r="K5411" s="44" t="s">
        <v>38199</v>
      </c>
      <c r="L5411" s="44" t="s">
        <v>52</v>
      </c>
      <c r="M5411" s="44">
        <v>40.0</v>
      </c>
    </row>
    <row r="5412">
      <c r="A5412" s="55">
        <v>45570.51952232639</v>
      </c>
      <c r="B5412" s="44" t="s">
        <v>22</v>
      </c>
      <c r="C5412" s="44" t="s">
        <v>46188</v>
      </c>
      <c r="D5412" s="44" t="s">
        <v>24</v>
      </c>
      <c r="E5412" s="44">
        <v>7.661020222E9</v>
      </c>
      <c r="F5412" s="44" t="s">
        <v>25</v>
      </c>
      <c r="G5412" s="44" t="s">
        <v>451</v>
      </c>
      <c r="H5412" s="44" t="s">
        <v>46189</v>
      </c>
      <c r="I5412" s="44" t="s">
        <v>46190</v>
      </c>
      <c r="J5412" s="44">
        <v>500055.0</v>
      </c>
      <c r="K5412" s="44" t="s">
        <v>39449</v>
      </c>
      <c r="L5412" s="44" t="s">
        <v>52</v>
      </c>
      <c r="M5412" s="44">
        <v>68.0</v>
      </c>
    </row>
    <row r="5413">
      <c r="A5413" s="55">
        <v>45570.52303333333</v>
      </c>
      <c r="B5413" s="44" t="s">
        <v>22</v>
      </c>
      <c r="C5413" s="44" t="s">
        <v>46191</v>
      </c>
      <c r="D5413" s="44" t="s">
        <v>24</v>
      </c>
      <c r="E5413" s="44" t="s">
        <v>46192</v>
      </c>
      <c r="F5413" s="44" t="s">
        <v>25</v>
      </c>
      <c r="G5413" s="44" t="s">
        <v>26</v>
      </c>
      <c r="H5413" s="44" t="s">
        <v>688</v>
      </c>
      <c r="I5413" s="44" t="s">
        <v>46193</v>
      </c>
      <c r="J5413" s="44">
        <v>734006.0</v>
      </c>
      <c r="K5413" s="44" t="s">
        <v>46194</v>
      </c>
      <c r="L5413" s="44" t="s">
        <v>30</v>
      </c>
      <c r="M5413" s="44">
        <v>81.0</v>
      </c>
    </row>
    <row r="5414">
      <c r="A5414" s="55">
        <v>45570.52748267361</v>
      </c>
      <c r="B5414" s="44" t="s">
        <v>22</v>
      </c>
      <c r="C5414" s="44" t="s">
        <v>36275</v>
      </c>
      <c r="D5414" s="44" t="s">
        <v>24</v>
      </c>
      <c r="E5414" s="44">
        <v>7.908781833E9</v>
      </c>
      <c r="F5414" s="44" t="s">
        <v>25</v>
      </c>
      <c r="G5414" s="44" t="s">
        <v>26</v>
      </c>
      <c r="H5414" s="44" t="s">
        <v>683</v>
      </c>
      <c r="I5414" s="44" t="s">
        <v>46196</v>
      </c>
      <c r="J5414" s="44">
        <v>733103.0</v>
      </c>
      <c r="K5414" s="44" t="s">
        <v>14909</v>
      </c>
      <c r="L5414" s="44" t="s">
        <v>52</v>
      </c>
      <c r="M5414" s="44">
        <v>71.0</v>
      </c>
    </row>
    <row r="5415">
      <c r="A5415" s="55">
        <v>45570.53466885416</v>
      </c>
      <c r="B5415" s="44" t="s">
        <v>57</v>
      </c>
      <c r="C5415" s="44" t="s">
        <v>46197</v>
      </c>
      <c r="D5415" s="44" t="s">
        <v>24</v>
      </c>
      <c r="E5415" s="44">
        <v>9.647543851E9</v>
      </c>
      <c r="F5415" s="44" t="s">
        <v>25</v>
      </c>
      <c r="G5415" s="44" t="s">
        <v>1403</v>
      </c>
      <c r="H5415" s="44" t="s">
        <v>1891</v>
      </c>
      <c r="I5415" s="44" t="s">
        <v>46198</v>
      </c>
      <c r="J5415" s="44">
        <v>742103.0</v>
      </c>
      <c r="K5415" s="44" t="s">
        <v>16192</v>
      </c>
      <c r="L5415" s="44" t="s">
        <v>52</v>
      </c>
      <c r="M5415" s="44">
        <v>40.0</v>
      </c>
    </row>
    <row r="5416">
      <c r="A5416" s="55">
        <v>45570.604789571764</v>
      </c>
      <c r="B5416" s="44" t="s">
        <v>22</v>
      </c>
      <c r="C5416" s="44" t="s">
        <v>46199</v>
      </c>
      <c r="D5416" s="44" t="s">
        <v>33</v>
      </c>
      <c r="E5416" s="44">
        <v>8.603131897E9</v>
      </c>
      <c r="F5416" s="44" t="s">
        <v>25</v>
      </c>
      <c r="G5416" s="44" t="s">
        <v>48</v>
      </c>
      <c r="H5416" s="44" t="s">
        <v>42504</v>
      </c>
      <c r="I5416" s="44" t="s">
        <v>46200</v>
      </c>
      <c r="J5416" s="44">
        <v>821310.0</v>
      </c>
      <c r="K5416" s="44" t="s">
        <v>46201</v>
      </c>
      <c r="L5416" s="44" t="s">
        <v>30</v>
      </c>
      <c r="M5416" s="44">
        <v>43.0</v>
      </c>
    </row>
    <row r="5417">
      <c r="A5417" s="55">
        <v>45570.60503653935</v>
      </c>
      <c r="B5417" s="44" t="s">
        <v>57</v>
      </c>
      <c r="C5417" s="44" t="s">
        <v>20001</v>
      </c>
      <c r="D5417" s="44" t="s">
        <v>24</v>
      </c>
      <c r="E5417" s="44">
        <v>9.434101187E9</v>
      </c>
      <c r="F5417" s="44" t="s">
        <v>5886</v>
      </c>
      <c r="G5417" s="44" t="s">
        <v>43</v>
      </c>
      <c r="H5417" s="44" t="s">
        <v>730</v>
      </c>
      <c r="I5417" s="44" t="s">
        <v>46203</v>
      </c>
      <c r="J5417" s="44">
        <v>713325.0</v>
      </c>
      <c r="K5417" s="44" t="s">
        <v>20003</v>
      </c>
      <c r="L5417" s="44" t="s">
        <v>52</v>
      </c>
      <c r="M5417" s="44">
        <v>38.0</v>
      </c>
    </row>
    <row r="5418">
      <c r="A5418" s="55">
        <v>45570.627981770835</v>
      </c>
      <c r="B5418" s="44" t="s">
        <v>22</v>
      </c>
      <c r="C5418" s="44" t="s">
        <v>35022</v>
      </c>
      <c r="D5418" s="44" t="s">
        <v>24</v>
      </c>
      <c r="E5418" s="44">
        <v>9.474016264E9</v>
      </c>
      <c r="F5418" s="44" t="s">
        <v>5886</v>
      </c>
      <c r="G5418" s="44" t="s">
        <v>43</v>
      </c>
      <c r="H5418" s="44" t="s">
        <v>8702</v>
      </c>
      <c r="I5418" s="44" t="s">
        <v>46204</v>
      </c>
      <c r="J5418" s="44">
        <v>731224.0</v>
      </c>
      <c r="K5418" s="44" t="s">
        <v>45478</v>
      </c>
      <c r="L5418" s="44" t="s">
        <v>52</v>
      </c>
      <c r="M5418" s="44">
        <v>64.0</v>
      </c>
    </row>
    <row r="5419">
      <c r="A5419" s="55">
        <v>45570.64080670138</v>
      </c>
      <c r="B5419" s="44" t="s">
        <v>22</v>
      </c>
      <c r="C5419" s="44" t="s">
        <v>42401</v>
      </c>
      <c r="D5419" s="44" t="s">
        <v>24</v>
      </c>
      <c r="E5419" s="44">
        <v>6.207137653E9</v>
      </c>
      <c r="F5419" s="44" t="s">
        <v>25</v>
      </c>
      <c r="G5419" s="44" t="s">
        <v>525</v>
      </c>
      <c r="H5419" s="44" t="s">
        <v>901</v>
      </c>
      <c r="I5419" s="44" t="s">
        <v>46205</v>
      </c>
      <c r="J5419" s="44">
        <v>201303.0</v>
      </c>
      <c r="K5419" s="44" t="s">
        <v>41127</v>
      </c>
      <c r="L5419" s="44" t="s">
        <v>52</v>
      </c>
      <c r="M5419" s="44">
        <v>21.0</v>
      </c>
    </row>
    <row r="5420">
      <c r="A5420" s="55">
        <v>45570.65904238426</v>
      </c>
      <c r="B5420" s="44" t="s">
        <v>57</v>
      </c>
      <c r="C5420" s="44" t="s">
        <v>46206</v>
      </c>
      <c r="D5420" s="44" t="s">
        <v>33</v>
      </c>
      <c r="E5420" s="44">
        <v>7.667874879E9</v>
      </c>
      <c r="F5420" s="44" t="s">
        <v>25</v>
      </c>
      <c r="G5420" s="44" t="s">
        <v>202</v>
      </c>
      <c r="H5420" s="44" t="s">
        <v>342</v>
      </c>
      <c r="I5420" s="44" t="s">
        <v>46207</v>
      </c>
      <c r="J5420" s="44">
        <v>389265.0</v>
      </c>
      <c r="K5420" s="44" t="s">
        <v>3398</v>
      </c>
      <c r="L5420" s="44" t="s">
        <v>52</v>
      </c>
      <c r="M5420" s="44">
        <v>41.0</v>
      </c>
    </row>
    <row r="5421">
      <c r="A5421" s="55">
        <v>45570.70246408565</v>
      </c>
      <c r="B5421" s="44" t="s">
        <v>22</v>
      </c>
      <c r="C5421" s="44" t="s">
        <v>41493</v>
      </c>
      <c r="D5421" s="44" t="s">
        <v>33</v>
      </c>
      <c r="E5421" s="44">
        <v>8.120288007E9</v>
      </c>
      <c r="F5421" s="44" t="s">
        <v>25</v>
      </c>
      <c r="G5421" s="44" t="s">
        <v>920</v>
      </c>
      <c r="H5421" s="44" t="s">
        <v>5719</v>
      </c>
      <c r="I5421" s="44" t="s">
        <v>46208</v>
      </c>
      <c r="J5421" s="44">
        <v>480441.0</v>
      </c>
      <c r="K5421" s="44" t="s">
        <v>8821</v>
      </c>
      <c r="L5421" s="44" t="s">
        <v>52</v>
      </c>
      <c r="M5421" s="44" t="s">
        <v>31188</v>
      </c>
    </row>
    <row r="5422">
      <c r="A5422" s="55">
        <v>45570.70397804398</v>
      </c>
      <c r="B5422" s="44" t="s">
        <v>22</v>
      </c>
      <c r="C5422" s="44" t="s">
        <v>46209</v>
      </c>
      <c r="D5422" s="44" t="s">
        <v>33</v>
      </c>
      <c r="E5422" s="44">
        <v>8.120288007E9</v>
      </c>
      <c r="F5422" s="44" t="s">
        <v>25</v>
      </c>
      <c r="G5422" s="44" t="s">
        <v>920</v>
      </c>
      <c r="H5422" s="44" t="s">
        <v>46210</v>
      </c>
      <c r="I5422" s="44" t="s">
        <v>46211</v>
      </c>
      <c r="J5422" s="44">
        <v>480441.0</v>
      </c>
      <c r="K5422" s="44" t="s">
        <v>8821</v>
      </c>
      <c r="L5422" s="44" t="s">
        <v>52</v>
      </c>
      <c r="M5422" s="44">
        <v>31.0</v>
      </c>
    </row>
    <row r="5423">
      <c r="A5423" s="55">
        <v>45570.723099131945</v>
      </c>
      <c r="B5423" s="44" t="s">
        <v>57</v>
      </c>
      <c r="C5423" s="44" t="s">
        <v>46212</v>
      </c>
      <c r="D5423" s="44" t="s">
        <v>33</v>
      </c>
      <c r="E5423" s="44">
        <v>7.667874879E9</v>
      </c>
      <c r="F5423" s="44" t="s">
        <v>25</v>
      </c>
      <c r="G5423" s="44" t="s">
        <v>202</v>
      </c>
      <c r="H5423" s="44" t="s">
        <v>342</v>
      </c>
      <c r="I5423" s="44" t="s">
        <v>46213</v>
      </c>
      <c r="J5423" s="44">
        <v>828116.0</v>
      </c>
      <c r="K5423" s="44" t="s">
        <v>3398</v>
      </c>
      <c r="L5423" s="44" t="s">
        <v>52</v>
      </c>
      <c r="M5423" s="44">
        <v>41.0</v>
      </c>
    </row>
    <row r="5424">
      <c r="A5424" s="55">
        <v>45570.74153434028</v>
      </c>
      <c r="B5424" s="44" t="s">
        <v>22</v>
      </c>
      <c r="C5424" s="44" t="s">
        <v>34710</v>
      </c>
      <c r="D5424" s="44" t="s">
        <v>33</v>
      </c>
      <c r="E5424" s="44">
        <v>7.070590268E9</v>
      </c>
      <c r="F5424" s="44" t="s">
        <v>25</v>
      </c>
      <c r="G5424" s="44" t="s">
        <v>202</v>
      </c>
      <c r="H5424" s="44" t="s">
        <v>763</v>
      </c>
      <c r="I5424" s="44" t="s">
        <v>46214</v>
      </c>
      <c r="J5424" s="44">
        <v>815316.0</v>
      </c>
      <c r="K5424" s="44" t="s">
        <v>34712</v>
      </c>
      <c r="L5424" s="44" t="s">
        <v>52</v>
      </c>
      <c r="M5424" s="44">
        <v>35.0</v>
      </c>
    </row>
    <row r="5425">
      <c r="A5425" s="55">
        <v>45570.74526028935</v>
      </c>
      <c r="B5425" s="44" t="s">
        <v>22</v>
      </c>
      <c r="C5425" s="44" t="s">
        <v>46215</v>
      </c>
      <c r="D5425" s="44" t="s">
        <v>33</v>
      </c>
      <c r="E5425" s="44">
        <v>8.340401537E9</v>
      </c>
      <c r="F5425" s="44" t="s">
        <v>25</v>
      </c>
      <c r="G5425" s="44" t="s">
        <v>83</v>
      </c>
      <c r="H5425" s="44" t="s">
        <v>20665</v>
      </c>
      <c r="I5425" s="44" t="s">
        <v>46216</v>
      </c>
      <c r="J5425" s="44">
        <v>713148.0</v>
      </c>
      <c r="K5425" s="44" t="s">
        <v>46217</v>
      </c>
      <c r="L5425" s="44" t="s">
        <v>52</v>
      </c>
      <c r="M5425" s="44">
        <v>72.0</v>
      </c>
    </row>
    <row r="5426">
      <c r="A5426" s="55">
        <v>45571.53907097223</v>
      </c>
      <c r="B5426" s="44" t="s">
        <v>22</v>
      </c>
      <c r="C5426" s="44" t="s">
        <v>2997</v>
      </c>
      <c r="D5426" s="44" t="s">
        <v>33</v>
      </c>
      <c r="E5426" s="44">
        <v>9.88369704E9</v>
      </c>
      <c r="F5426" s="44" t="s">
        <v>25</v>
      </c>
      <c r="G5426" s="44" t="s">
        <v>26</v>
      </c>
      <c r="H5426" s="44" t="s">
        <v>84</v>
      </c>
      <c r="I5426" s="44" t="s">
        <v>46218</v>
      </c>
      <c r="J5426" s="44">
        <v>700059.0</v>
      </c>
      <c r="K5426" s="44" t="s">
        <v>2999</v>
      </c>
      <c r="L5426" s="44" t="s">
        <v>52</v>
      </c>
      <c r="M5426" s="44">
        <v>33.0</v>
      </c>
    </row>
    <row r="5427">
      <c r="A5427" s="55">
        <v>45572.39369452547</v>
      </c>
      <c r="B5427" s="44" t="s">
        <v>22</v>
      </c>
      <c r="C5427" s="44" t="s">
        <v>1229</v>
      </c>
      <c r="D5427" s="44" t="s">
        <v>33</v>
      </c>
      <c r="E5427" s="44">
        <v>9.064773794E9</v>
      </c>
      <c r="F5427" s="44" t="s">
        <v>5886</v>
      </c>
      <c r="G5427" s="44" t="s">
        <v>43</v>
      </c>
      <c r="H5427" s="44" t="s">
        <v>46139</v>
      </c>
      <c r="I5427" s="44" t="s">
        <v>46219</v>
      </c>
      <c r="J5427" s="44">
        <v>721516.0</v>
      </c>
      <c r="K5427" s="44" t="s">
        <v>1233</v>
      </c>
      <c r="L5427" s="44" t="s">
        <v>30</v>
      </c>
      <c r="M5427" s="44">
        <v>32.0</v>
      </c>
    </row>
    <row r="5428">
      <c r="A5428" s="55">
        <v>45572.420382627315</v>
      </c>
      <c r="B5428" s="44" t="s">
        <v>22</v>
      </c>
      <c r="C5428" s="44" t="s">
        <v>1229</v>
      </c>
      <c r="D5428" s="44" t="s">
        <v>33</v>
      </c>
      <c r="E5428" s="44">
        <v>9.064773794E9</v>
      </c>
      <c r="F5428" s="44" t="s">
        <v>5886</v>
      </c>
      <c r="G5428" s="44" t="s">
        <v>43</v>
      </c>
      <c r="H5428" s="44" t="s">
        <v>132</v>
      </c>
      <c r="I5428" s="44" t="s">
        <v>46221</v>
      </c>
      <c r="J5428" s="44">
        <v>721516.0</v>
      </c>
      <c r="K5428" s="44" t="s">
        <v>1233</v>
      </c>
      <c r="L5428" s="44" t="s">
        <v>30</v>
      </c>
      <c r="M5428" s="44">
        <v>32.0</v>
      </c>
    </row>
    <row r="5429">
      <c r="A5429" s="55">
        <v>45572.42421546296</v>
      </c>
      <c r="B5429" s="44" t="s">
        <v>22</v>
      </c>
      <c r="C5429" s="44" t="s">
        <v>46222</v>
      </c>
      <c r="D5429" s="44" t="s">
        <v>24</v>
      </c>
      <c r="E5429" s="44">
        <v>7.008120915E9</v>
      </c>
      <c r="F5429" s="44" t="s">
        <v>9539</v>
      </c>
      <c r="G5429" s="44" t="s">
        <v>43</v>
      </c>
      <c r="H5429" s="44" t="s">
        <v>3052</v>
      </c>
      <c r="I5429" s="44" t="s">
        <v>46223</v>
      </c>
      <c r="J5429" s="44">
        <v>721516.0</v>
      </c>
      <c r="K5429" s="44" t="s">
        <v>10784</v>
      </c>
      <c r="L5429" s="44" t="s">
        <v>52</v>
      </c>
      <c r="M5429" s="44">
        <v>26.0</v>
      </c>
    </row>
    <row r="5430">
      <c r="A5430" s="55">
        <v>45572.42631516204</v>
      </c>
      <c r="B5430" s="44" t="s">
        <v>22</v>
      </c>
      <c r="C5430" s="44" t="s">
        <v>46224</v>
      </c>
      <c r="D5430" s="44" t="s">
        <v>24</v>
      </c>
      <c r="E5430" s="44">
        <v>7.008120915E9</v>
      </c>
      <c r="F5430" s="44" t="s">
        <v>5886</v>
      </c>
      <c r="G5430" s="44" t="s">
        <v>43</v>
      </c>
      <c r="H5430" s="44" t="s">
        <v>3052</v>
      </c>
      <c r="I5430" s="44" t="s">
        <v>46223</v>
      </c>
      <c r="J5430" s="44">
        <v>721516.0</v>
      </c>
      <c r="K5430" s="44" t="s">
        <v>10784</v>
      </c>
      <c r="L5430" s="44" t="s">
        <v>52</v>
      </c>
      <c r="M5430" s="44">
        <v>26.0</v>
      </c>
    </row>
    <row r="5431">
      <c r="A5431" s="55">
        <v>45572.428576273145</v>
      </c>
      <c r="B5431" s="44" t="s">
        <v>22</v>
      </c>
      <c r="C5431" s="44" t="s">
        <v>46224</v>
      </c>
      <c r="D5431" s="44" t="s">
        <v>24</v>
      </c>
      <c r="E5431" s="44">
        <v>7.008120915E9</v>
      </c>
      <c r="F5431" s="44" t="s">
        <v>9539</v>
      </c>
      <c r="G5431" s="44" t="s">
        <v>43</v>
      </c>
      <c r="H5431" s="44" t="s">
        <v>3052</v>
      </c>
      <c r="I5431" s="44" t="s">
        <v>46225</v>
      </c>
      <c r="J5431" s="44">
        <v>721516.0</v>
      </c>
      <c r="K5431" s="44" t="s">
        <v>10784</v>
      </c>
      <c r="L5431" s="44" t="s">
        <v>52</v>
      </c>
      <c r="M5431" s="44">
        <v>26.0</v>
      </c>
    </row>
    <row r="5432">
      <c r="A5432" s="55">
        <v>45572.44214883102</v>
      </c>
      <c r="B5432" s="44" t="s">
        <v>57</v>
      </c>
      <c r="C5432" s="44" t="s">
        <v>36003</v>
      </c>
      <c r="D5432" s="44" t="s">
        <v>24</v>
      </c>
      <c r="E5432" s="44">
        <v>9.097920357E9</v>
      </c>
      <c r="F5432" s="44" t="s">
        <v>5886</v>
      </c>
      <c r="G5432" s="44" t="s">
        <v>202</v>
      </c>
      <c r="H5432" s="44" t="s">
        <v>771</v>
      </c>
      <c r="I5432" s="44" t="s">
        <v>46226</v>
      </c>
      <c r="J5432" s="44">
        <v>829103.0</v>
      </c>
      <c r="K5432" s="44" t="s">
        <v>14223</v>
      </c>
      <c r="L5432" s="44" t="s">
        <v>52</v>
      </c>
      <c r="M5432" s="44">
        <v>65.0</v>
      </c>
    </row>
    <row r="5433">
      <c r="A5433" s="55">
        <v>45572.44276774305</v>
      </c>
      <c r="B5433" s="44" t="s">
        <v>22</v>
      </c>
      <c r="C5433" s="44" t="s">
        <v>46227</v>
      </c>
      <c r="D5433" s="44" t="s">
        <v>33</v>
      </c>
      <c r="E5433" s="44">
        <v>9.753853362E9</v>
      </c>
      <c r="F5433" s="44" t="s">
        <v>5886</v>
      </c>
      <c r="G5433" s="44" t="s">
        <v>501</v>
      </c>
      <c r="H5433" s="44" t="s">
        <v>20306</v>
      </c>
      <c r="I5433" s="44" t="s">
        <v>46228</v>
      </c>
      <c r="J5433" s="44">
        <v>497001.0</v>
      </c>
      <c r="K5433" s="44" t="s">
        <v>42405</v>
      </c>
      <c r="L5433" s="44" t="s">
        <v>52</v>
      </c>
      <c r="M5433" s="44">
        <v>27.0</v>
      </c>
    </row>
    <row r="5434">
      <c r="A5434" s="55">
        <v>45572.44283537037</v>
      </c>
      <c r="B5434" s="44" t="s">
        <v>22</v>
      </c>
      <c r="C5434" s="44" t="s">
        <v>46173</v>
      </c>
      <c r="D5434" s="44" t="s">
        <v>33</v>
      </c>
      <c r="E5434" s="44">
        <v>8.083559869E9</v>
      </c>
      <c r="F5434" s="44" t="s">
        <v>5886</v>
      </c>
      <c r="G5434" s="44" t="s">
        <v>54</v>
      </c>
      <c r="H5434" s="44" t="s">
        <v>21635</v>
      </c>
      <c r="I5434" s="44" t="s">
        <v>46229</v>
      </c>
      <c r="J5434" s="44">
        <v>813105.0</v>
      </c>
      <c r="K5434" s="44" t="s">
        <v>23377</v>
      </c>
      <c r="L5434" s="44" t="s">
        <v>30</v>
      </c>
      <c r="M5434" s="44">
        <v>36.0</v>
      </c>
    </row>
    <row r="5435">
      <c r="A5435" s="55">
        <v>45572.44446449074</v>
      </c>
      <c r="B5435" s="44" t="s">
        <v>57</v>
      </c>
      <c r="C5435" s="44" t="s">
        <v>46230</v>
      </c>
      <c r="D5435" s="44" t="s">
        <v>24</v>
      </c>
      <c r="E5435" s="44">
        <v>9.101838432E9</v>
      </c>
      <c r="F5435" s="44" t="s">
        <v>25</v>
      </c>
      <c r="G5435" s="44" t="s">
        <v>168</v>
      </c>
      <c r="H5435" s="44" t="s">
        <v>46231</v>
      </c>
      <c r="I5435" s="44" t="s">
        <v>46232</v>
      </c>
      <c r="J5435" s="44">
        <v>788806.0</v>
      </c>
      <c r="K5435" s="44" t="s">
        <v>46233</v>
      </c>
      <c r="L5435" s="44" t="s">
        <v>52</v>
      </c>
      <c r="M5435" s="44">
        <v>55.0</v>
      </c>
    </row>
    <row r="5436">
      <c r="A5436" s="55">
        <v>45572.46775146991</v>
      </c>
      <c r="B5436" s="44" t="s">
        <v>22</v>
      </c>
      <c r="C5436" s="44" t="s">
        <v>17819</v>
      </c>
      <c r="D5436" s="44" t="s">
        <v>33</v>
      </c>
      <c r="E5436" s="44">
        <v>9.931800899E9</v>
      </c>
      <c r="F5436" s="44" t="s">
        <v>25</v>
      </c>
      <c r="G5436" s="44" t="s">
        <v>43</v>
      </c>
      <c r="H5436" s="44" t="s">
        <v>5070</v>
      </c>
      <c r="I5436" s="44" t="s">
        <v>46235</v>
      </c>
      <c r="J5436" s="44">
        <v>811103.0</v>
      </c>
      <c r="K5436" s="44" t="s">
        <v>17822</v>
      </c>
      <c r="L5436" s="44" t="s">
        <v>30</v>
      </c>
      <c r="M5436" s="44">
        <v>52.0</v>
      </c>
    </row>
    <row r="5437">
      <c r="A5437" s="55">
        <v>45572.468454201386</v>
      </c>
      <c r="B5437" s="44" t="s">
        <v>22</v>
      </c>
      <c r="C5437" s="44" t="s">
        <v>1718</v>
      </c>
      <c r="D5437" s="44" t="s">
        <v>24</v>
      </c>
      <c r="E5437" s="44">
        <v>9.232790032E9</v>
      </c>
      <c r="F5437" s="44" t="s">
        <v>25</v>
      </c>
      <c r="G5437" s="44" t="s">
        <v>26</v>
      </c>
      <c r="H5437" s="44" t="s">
        <v>362</v>
      </c>
      <c r="I5437" s="44" t="s">
        <v>46237</v>
      </c>
      <c r="J5437" s="44">
        <v>721636.0</v>
      </c>
      <c r="K5437" s="44" t="s">
        <v>20804</v>
      </c>
      <c r="L5437" s="44" t="s">
        <v>52</v>
      </c>
      <c r="M5437" s="44">
        <v>39.0</v>
      </c>
    </row>
    <row r="5438">
      <c r="A5438" s="55">
        <v>45572.47160576389</v>
      </c>
      <c r="B5438" s="44" t="s">
        <v>57</v>
      </c>
      <c r="C5438" s="44" t="s">
        <v>46238</v>
      </c>
      <c r="D5438" s="44" t="s">
        <v>33</v>
      </c>
      <c r="E5438" s="44">
        <v>7.099651776E9</v>
      </c>
      <c r="F5438" s="44" t="s">
        <v>25</v>
      </c>
      <c r="G5438" s="44" t="s">
        <v>168</v>
      </c>
      <c r="H5438" s="44" t="s">
        <v>2143</v>
      </c>
      <c r="I5438" s="44" t="s">
        <v>46239</v>
      </c>
      <c r="J5438" s="44">
        <v>785107.0</v>
      </c>
      <c r="K5438" s="44" t="s">
        <v>46240</v>
      </c>
      <c r="L5438" s="44" t="s">
        <v>30</v>
      </c>
      <c r="M5438" s="44">
        <v>51.0</v>
      </c>
    </row>
    <row r="5439">
      <c r="A5439" s="55">
        <v>45572.49090550926</v>
      </c>
      <c r="B5439" s="44" t="s">
        <v>22</v>
      </c>
      <c r="C5439" s="44" t="s">
        <v>46241</v>
      </c>
      <c r="D5439" s="44" t="s">
        <v>33</v>
      </c>
      <c r="E5439" s="44">
        <v>8.559404241E9</v>
      </c>
      <c r="F5439" s="44" t="s">
        <v>25</v>
      </c>
      <c r="G5439" s="44" t="s">
        <v>202</v>
      </c>
      <c r="H5439" s="44" t="s">
        <v>45735</v>
      </c>
      <c r="I5439" s="44" t="s">
        <v>46242</v>
      </c>
      <c r="J5439" s="44">
        <v>839107.0</v>
      </c>
      <c r="K5439" s="44" t="s">
        <v>46243</v>
      </c>
      <c r="L5439" s="44" t="s">
        <v>30</v>
      </c>
      <c r="M5439" s="44">
        <v>10.0</v>
      </c>
    </row>
    <row r="5440">
      <c r="A5440" s="55">
        <v>45572.50374134259</v>
      </c>
      <c r="B5440" s="44" t="s">
        <v>57</v>
      </c>
      <c r="C5440" s="44" t="s">
        <v>46244</v>
      </c>
      <c r="D5440" s="44" t="s">
        <v>33</v>
      </c>
      <c r="E5440" s="44">
        <v>8.617765012E9</v>
      </c>
      <c r="F5440" s="44" t="s">
        <v>25</v>
      </c>
      <c r="G5440" s="44" t="s">
        <v>37384</v>
      </c>
      <c r="H5440" s="44" t="s">
        <v>1072</v>
      </c>
      <c r="I5440" s="44" t="s">
        <v>46245</v>
      </c>
      <c r="J5440" s="44">
        <v>700124.0</v>
      </c>
      <c r="K5440" s="44" t="s">
        <v>46246</v>
      </c>
      <c r="L5440" s="44" t="s">
        <v>52</v>
      </c>
      <c r="M5440" s="44">
        <v>60.0</v>
      </c>
    </row>
    <row r="5441">
      <c r="A5441" s="55">
        <v>45572.505101365736</v>
      </c>
      <c r="B5441" s="44" t="s">
        <v>57</v>
      </c>
      <c r="C5441" s="44" t="s">
        <v>1718</v>
      </c>
      <c r="D5441" s="44" t="s">
        <v>24</v>
      </c>
      <c r="E5441" s="44">
        <v>9.232790032E9</v>
      </c>
      <c r="F5441" s="44" t="s">
        <v>25</v>
      </c>
      <c r="G5441" s="44" t="s">
        <v>26</v>
      </c>
      <c r="H5441" s="44" t="s">
        <v>362</v>
      </c>
      <c r="I5441" s="44" t="s">
        <v>46248</v>
      </c>
      <c r="J5441" s="44">
        <v>721636.0</v>
      </c>
      <c r="K5441" s="44" t="s">
        <v>20804</v>
      </c>
      <c r="L5441" s="44" t="s">
        <v>52</v>
      </c>
      <c r="M5441" s="44">
        <v>39.0</v>
      </c>
    </row>
    <row r="5442">
      <c r="A5442" s="55">
        <v>45572.505409571764</v>
      </c>
      <c r="B5442" s="44" t="s">
        <v>57</v>
      </c>
      <c r="C5442" s="44" t="s">
        <v>46249</v>
      </c>
      <c r="D5442" s="44" t="s">
        <v>24</v>
      </c>
      <c r="E5442" s="44">
        <v>8.617765012E9</v>
      </c>
      <c r="F5442" s="44" t="s">
        <v>25</v>
      </c>
      <c r="G5442" s="44" t="s">
        <v>26</v>
      </c>
      <c r="H5442" s="44" t="s">
        <v>1072</v>
      </c>
      <c r="I5442" s="44" t="s">
        <v>46250</v>
      </c>
      <c r="J5442" s="44">
        <v>700124.0</v>
      </c>
      <c r="K5442" s="44" t="s">
        <v>46246</v>
      </c>
      <c r="L5442" s="44" t="s">
        <v>52</v>
      </c>
      <c r="M5442" s="44">
        <v>56.0</v>
      </c>
    </row>
    <row r="5443">
      <c r="A5443" s="55">
        <v>45572.50759569445</v>
      </c>
      <c r="B5443" s="44" t="s">
        <v>57</v>
      </c>
      <c r="C5443" s="44" t="s">
        <v>1718</v>
      </c>
      <c r="D5443" s="44" t="s">
        <v>24</v>
      </c>
      <c r="E5443" s="44">
        <v>9.232790032E9</v>
      </c>
      <c r="F5443" s="44" t="s">
        <v>5886</v>
      </c>
      <c r="G5443" s="44" t="s">
        <v>26</v>
      </c>
      <c r="H5443" s="44" t="s">
        <v>362</v>
      </c>
      <c r="I5443" s="44" t="s">
        <v>46251</v>
      </c>
      <c r="J5443" s="44">
        <v>721636.0</v>
      </c>
      <c r="K5443" s="44" t="s">
        <v>20804</v>
      </c>
      <c r="L5443" s="44" t="s">
        <v>52</v>
      </c>
      <c r="M5443" s="44">
        <v>39.0</v>
      </c>
    </row>
    <row r="5444">
      <c r="A5444" s="55">
        <v>45572.512091620374</v>
      </c>
      <c r="B5444" s="44" t="s">
        <v>57</v>
      </c>
      <c r="C5444" s="44" t="s">
        <v>46252</v>
      </c>
      <c r="D5444" s="44" t="s">
        <v>33</v>
      </c>
      <c r="E5444" s="44">
        <v>8.969862005E9</v>
      </c>
      <c r="F5444" s="44" t="s">
        <v>46253</v>
      </c>
      <c r="G5444" s="44" t="s">
        <v>202</v>
      </c>
      <c r="H5444" s="44" t="s">
        <v>46253</v>
      </c>
      <c r="I5444" s="44" t="s">
        <v>46254</v>
      </c>
      <c r="J5444" s="44">
        <v>833102.0</v>
      </c>
      <c r="K5444" s="44" t="s">
        <v>46255</v>
      </c>
      <c r="L5444" s="44" t="s">
        <v>30</v>
      </c>
      <c r="M5444" s="44">
        <v>12.0</v>
      </c>
    </row>
    <row r="5445">
      <c r="A5445" s="55">
        <v>45572.51792643519</v>
      </c>
      <c r="B5445" s="44" t="s">
        <v>22</v>
      </c>
      <c r="C5445" s="44" t="s">
        <v>1229</v>
      </c>
      <c r="D5445" s="44" t="s">
        <v>33</v>
      </c>
      <c r="E5445" s="44">
        <v>9.064773794E9</v>
      </c>
      <c r="F5445" s="44" t="s">
        <v>5886</v>
      </c>
      <c r="G5445" s="44" t="s">
        <v>26</v>
      </c>
      <c r="H5445" s="44" t="s">
        <v>132</v>
      </c>
      <c r="I5445" s="44" t="s">
        <v>46257</v>
      </c>
      <c r="J5445" s="44">
        <v>721516.0</v>
      </c>
      <c r="K5445" s="44" t="s">
        <v>1233</v>
      </c>
      <c r="L5445" s="44" t="s">
        <v>30</v>
      </c>
      <c r="M5445" s="44">
        <v>32.0</v>
      </c>
    </row>
    <row r="5446">
      <c r="A5446" s="55">
        <v>45572.54055924769</v>
      </c>
      <c r="B5446" s="44" t="s">
        <v>22</v>
      </c>
      <c r="C5446" s="44" t="s">
        <v>46259</v>
      </c>
      <c r="D5446" s="44" t="s">
        <v>24</v>
      </c>
      <c r="E5446" s="44">
        <v>7.050170809E9</v>
      </c>
      <c r="F5446" s="44" t="s">
        <v>5886</v>
      </c>
      <c r="G5446" s="44" t="s">
        <v>54</v>
      </c>
      <c r="H5446" s="44" t="s">
        <v>925</v>
      </c>
      <c r="I5446" s="44" t="s">
        <v>8506</v>
      </c>
      <c r="J5446" s="44">
        <v>812004.0</v>
      </c>
      <c r="K5446" s="44" t="s">
        <v>46260</v>
      </c>
      <c r="L5446" s="44" t="s">
        <v>30</v>
      </c>
      <c r="M5446" s="44">
        <v>56.0</v>
      </c>
    </row>
    <row r="5447">
      <c r="A5447" s="55">
        <v>45572.553834375</v>
      </c>
      <c r="B5447" s="44" t="s">
        <v>22</v>
      </c>
      <c r="C5447" s="44" t="s">
        <v>46261</v>
      </c>
      <c r="D5447" s="44" t="s">
        <v>33</v>
      </c>
      <c r="E5447" s="44" t="s">
        <v>46262</v>
      </c>
      <c r="F5447" s="44" t="s">
        <v>5886</v>
      </c>
      <c r="G5447" s="44" t="s">
        <v>54</v>
      </c>
      <c r="H5447" s="44" t="s">
        <v>46263</v>
      </c>
      <c r="I5447" s="44" t="s">
        <v>46264</v>
      </c>
      <c r="J5447" s="44">
        <v>821311.0</v>
      </c>
      <c r="K5447" s="44" t="s">
        <v>46265</v>
      </c>
      <c r="L5447" s="44" t="s">
        <v>30</v>
      </c>
      <c r="M5447" s="44">
        <v>39.0</v>
      </c>
    </row>
    <row r="5448">
      <c r="A5448" s="55">
        <v>45572.55599908565</v>
      </c>
      <c r="B5448" s="44" t="s">
        <v>22</v>
      </c>
      <c r="C5448" s="44" t="s">
        <v>46261</v>
      </c>
      <c r="D5448" s="44" t="s">
        <v>33</v>
      </c>
      <c r="E5448" s="44" t="s">
        <v>46266</v>
      </c>
      <c r="F5448" s="44" t="s">
        <v>9539</v>
      </c>
      <c r="G5448" s="44" t="s">
        <v>54</v>
      </c>
      <c r="H5448" s="44" t="s">
        <v>46263</v>
      </c>
      <c r="I5448" s="44" t="s">
        <v>46264</v>
      </c>
      <c r="J5448" s="44">
        <v>821311.0</v>
      </c>
      <c r="K5448" s="44" t="s">
        <v>46265</v>
      </c>
      <c r="L5448" s="44" t="s">
        <v>30</v>
      </c>
      <c r="M5448" s="44">
        <v>39.0</v>
      </c>
    </row>
    <row r="5449">
      <c r="A5449" s="55">
        <v>45572.58414127315</v>
      </c>
      <c r="B5449" s="44" t="s">
        <v>22</v>
      </c>
      <c r="C5449" s="44" t="s">
        <v>42925</v>
      </c>
      <c r="D5449" s="44" t="s">
        <v>24</v>
      </c>
      <c r="E5449" s="44">
        <v>8.002785196E9</v>
      </c>
      <c r="F5449" s="44" t="s">
        <v>5886</v>
      </c>
      <c r="G5449" s="44" t="s">
        <v>48</v>
      </c>
      <c r="H5449" s="44" t="s">
        <v>263</v>
      </c>
      <c r="I5449" s="44" t="s">
        <v>46267</v>
      </c>
      <c r="J5449" s="44">
        <v>841227.0</v>
      </c>
      <c r="K5449" s="44" t="s">
        <v>42927</v>
      </c>
      <c r="L5449" s="44" t="s">
        <v>52</v>
      </c>
      <c r="M5449" s="44" t="s">
        <v>3894</v>
      </c>
    </row>
    <row r="5450">
      <c r="A5450" s="55">
        <v>45572.58916821759</v>
      </c>
      <c r="B5450" s="44" t="s">
        <v>22</v>
      </c>
      <c r="C5450" s="44" t="s">
        <v>46268</v>
      </c>
      <c r="D5450" s="44" t="s">
        <v>33</v>
      </c>
      <c r="E5450" s="44">
        <v>9.667232069E9</v>
      </c>
      <c r="F5450" s="44" t="s">
        <v>25</v>
      </c>
      <c r="G5450" s="44" t="s">
        <v>114</v>
      </c>
      <c r="H5450" s="44" t="s">
        <v>988</v>
      </c>
      <c r="I5450" s="44" t="s">
        <v>46269</v>
      </c>
      <c r="J5450" s="44">
        <v>226010.0</v>
      </c>
      <c r="K5450" s="44" t="s">
        <v>46270</v>
      </c>
      <c r="L5450" s="44" t="s">
        <v>30</v>
      </c>
      <c r="M5450" s="44">
        <v>38.0</v>
      </c>
    </row>
    <row r="5451">
      <c r="A5451" s="55">
        <v>45572.63158369213</v>
      </c>
      <c r="B5451" s="44" t="s">
        <v>57</v>
      </c>
      <c r="C5451" s="44" t="s">
        <v>46272</v>
      </c>
      <c r="D5451" s="44" t="s">
        <v>24</v>
      </c>
      <c r="E5451" s="44">
        <v>9.900937587E9</v>
      </c>
      <c r="F5451" s="44" t="s">
        <v>5886</v>
      </c>
      <c r="G5451" s="44" t="s">
        <v>114</v>
      </c>
      <c r="H5451" s="44" t="s">
        <v>6629</v>
      </c>
      <c r="I5451" s="44" t="s">
        <v>46273</v>
      </c>
      <c r="J5451" s="44">
        <v>201301.0</v>
      </c>
      <c r="K5451" s="44" t="s">
        <v>1264</v>
      </c>
      <c r="L5451" s="44" t="s">
        <v>52</v>
      </c>
      <c r="M5451" s="44">
        <v>62.0</v>
      </c>
    </row>
    <row r="5452">
      <c r="A5452" s="55">
        <v>45572.63339861111</v>
      </c>
      <c r="B5452" s="44" t="s">
        <v>22</v>
      </c>
      <c r="C5452" s="44" t="s">
        <v>46274</v>
      </c>
      <c r="D5452" s="44" t="s">
        <v>33</v>
      </c>
      <c r="E5452" s="47" t="s">
        <v>46275</v>
      </c>
      <c r="F5452" s="44" t="s">
        <v>25</v>
      </c>
      <c r="G5452" s="44" t="s">
        <v>26</v>
      </c>
      <c r="H5452" s="44" t="s">
        <v>27</v>
      </c>
      <c r="I5452" s="44" t="s">
        <v>46276</v>
      </c>
      <c r="J5452" s="44">
        <v>700019.0</v>
      </c>
      <c r="K5452" s="44" t="s">
        <v>46277</v>
      </c>
      <c r="L5452" s="44" t="s">
        <v>52</v>
      </c>
      <c r="M5452" s="44">
        <v>58.0</v>
      </c>
    </row>
    <row r="5453">
      <c r="A5453" s="55">
        <v>45572.63493402778</v>
      </c>
      <c r="B5453" s="44" t="s">
        <v>57</v>
      </c>
      <c r="C5453" s="44" t="s">
        <v>46279</v>
      </c>
      <c r="D5453" s="44" t="s">
        <v>24</v>
      </c>
      <c r="E5453" s="44">
        <v>9.706704021E9</v>
      </c>
      <c r="F5453" s="44" t="s">
        <v>25</v>
      </c>
      <c r="G5453" s="44" t="s">
        <v>168</v>
      </c>
      <c r="H5453" s="44" t="s">
        <v>46231</v>
      </c>
      <c r="I5453" s="44" t="s">
        <v>46280</v>
      </c>
      <c r="J5453" s="44">
        <v>788806.0</v>
      </c>
      <c r="K5453" s="44" t="s">
        <v>46233</v>
      </c>
      <c r="L5453" s="44" t="s">
        <v>30</v>
      </c>
      <c r="M5453" s="44">
        <v>52.0</v>
      </c>
    </row>
    <row r="5454">
      <c r="A5454" s="55">
        <v>45572.63845849537</v>
      </c>
      <c r="B5454" s="44" t="s">
        <v>57</v>
      </c>
      <c r="C5454" s="44" t="s">
        <v>1623</v>
      </c>
      <c r="D5454" s="44" t="s">
        <v>33</v>
      </c>
      <c r="E5454" s="44">
        <v>8.91819145E9</v>
      </c>
      <c r="F5454" s="44" t="s">
        <v>5886</v>
      </c>
      <c r="G5454" s="44" t="s">
        <v>26</v>
      </c>
      <c r="H5454" s="44" t="s">
        <v>1628</v>
      </c>
      <c r="I5454" s="44" t="s">
        <v>46282</v>
      </c>
      <c r="J5454" s="44">
        <v>7422.0</v>
      </c>
      <c r="K5454" s="44" t="s">
        <v>1626</v>
      </c>
      <c r="L5454" s="44" t="s">
        <v>52</v>
      </c>
      <c r="M5454" s="44">
        <v>34.0</v>
      </c>
    </row>
    <row r="5455">
      <c r="A5455" s="55">
        <v>45572.66146373843</v>
      </c>
      <c r="B5455" s="44" t="s">
        <v>57</v>
      </c>
      <c r="C5455" s="44" t="s">
        <v>46283</v>
      </c>
      <c r="D5455" s="44" t="s">
        <v>24</v>
      </c>
      <c r="E5455" s="44">
        <v>8.372858509E9</v>
      </c>
      <c r="F5455" s="44" t="s">
        <v>25</v>
      </c>
      <c r="G5455" s="44" t="s">
        <v>26</v>
      </c>
      <c r="H5455" s="44" t="s">
        <v>46284</v>
      </c>
      <c r="I5455" s="44" t="s">
        <v>46285</v>
      </c>
      <c r="J5455" s="44">
        <v>735101.0</v>
      </c>
      <c r="K5455" s="44" t="s">
        <v>46286</v>
      </c>
      <c r="L5455" s="44" t="s">
        <v>52</v>
      </c>
      <c r="M5455" s="44" t="s">
        <v>7690</v>
      </c>
    </row>
    <row r="5456">
      <c r="A5456" s="55">
        <v>45572.66637795139</v>
      </c>
      <c r="B5456" s="44" t="s">
        <v>22</v>
      </c>
      <c r="C5456" s="44" t="s">
        <v>1874</v>
      </c>
      <c r="D5456" s="44" t="s">
        <v>24</v>
      </c>
      <c r="E5456" s="44">
        <v>7.602021711E9</v>
      </c>
      <c r="F5456" s="44" t="s">
        <v>25</v>
      </c>
      <c r="G5456" s="44" t="s">
        <v>83</v>
      </c>
      <c r="H5456" s="44" t="s">
        <v>1891</v>
      </c>
      <c r="I5456" s="44" t="s">
        <v>46287</v>
      </c>
      <c r="J5456" s="44">
        <v>742405.0</v>
      </c>
      <c r="K5456" s="44" t="s">
        <v>1878</v>
      </c>
      <c r="L5456" s="44" t="s">
        <v>52</v>
      </c>
      <c r="M5456" s="44">
        <v>38.0</v>
      </c>
    </row>
    <row r="5457">
      <c r="A5457" s="55">
        <v>45572.812261875</v>
      </c>
      <c r="B5457" s="44" t="s">
        <v>57</v>
      </c>
      <c r="C5457" s="44" t="s">
        <v>19778</v>
      </c>
      <c r="D5457" s="44" t="s">
        <v>24</v>
      </c>
      <c r="E5457" s="44">
        <v>9.097920357E9</v>
      </c>
      <c r="F5457" s="44" t="s">
        <v>5886</v>
      </c>
      <c r="G5457" s="44" t="s">
        <v>202</v>
      </c>
      <c r="H5457" s="44" t="s">
        <v>2711</v>
      </c>
      <c r="I5457" s="44" t="s">
        <v>46288</v>
      </c>
      <c r="J5457" s="47" t="s">
        <v>46289</v>
      </c>
      <c r="K5457" s="44" t="s">
        <v>14223</v>
      </c>
      <c r="L5457" s="44" t="s">
        <v>52</v>
      </c>
      <c r="M5457" s="44">
        <v>65.0</v>
      </c>
    </row>
    <row r="5458">
      <c r="A5458" s="55">
        <v>45572.861253888885</v>
      </c>
      <c r="B5458" s="44" t="s">
        <v>22</v>
      </c>
      <c r="C5458" s="44" t="s">
        <v>4476</v>
      </c>
      <c r="D5458" s="44" t="s">
        <v>33</v>
      </c>
      <c r="E5458" s="44">
        <v>9.804999935E9</v>
      </c>
      <c r="F5458" s="44" t="s">
        <v>25</v>
      </c>
      <c r="G5458" s="44" t="s">
        <v>26</v>
      </c>
      <c r="H5458" s="44" t="s">
        <v>27</v>
      </c>
      <c r="I5458" s="44" t="s">
        <v>46290</v>
      </c>
      <c r="J5458" s="44">
        <v>700093.0</v>
      </c>
      <c r="K5458" s="44" t="s">
        <v>4474</v>
      </c>
      <c r="L5458" s="44" t="s">
        <v>30</v>
      </c>
      <c r="M5458" s="44">
        <v>35.0</v>
      </c>
    </row>
    <row r="5459">
      <c r="A5459" s="55">
        <v>45572.86504925926</v>
      </c>
      <c r="B5459" s="44" t="s">
        <v>22</v>
      </c>
      <c r="C5459" s="44" t="s">
        <v>2577</v>
      </c>
      <c r="D5459" s="44" t="s">
        <v>24</v>
      </c>
      <c r="E5459" s="44" t="s">
        <v>46291</v>
      </c>
      <c r="F5459" s="44" t="s">
        <v>25</v>
      </c>
      <c r="G5459" s="44" t="s">
        <v>26</v>
      </c>
      <c r="H5459" s="44" t="s">
        <v>27</v>
      </c>
      <c r="I5459" s="44" t="s">
        <v>46292</v>
      </c>
      <c r="J5459" s="44">
        <v>700093.0</v>
      </c>
      <c r="K5459" s="44" t="s">
        <v>46293</v>
      </c>
      <c r="L5459" s="44" t="s">
        <v>52</v>
      </c>
      <c r="M5459" s="44">
        <v>60.0</v>
      </c>
    </row>
    <row r="5460">
      <c r="A5460" s="55">
        <v>45573.42858658565</v>
      </c>
      <c r="B5460" s="44" t="s">
        <v>22</v>
      </c>
      <c r="C5460" s="44" t="s">
        <v>46294</v>
      </c>
      <c r="D5460" s="44" t="s">
        <v>24</v>
      </c>
      <c r="E5460" s="44">
        <v>9.999555381E9</v>
      </c>
      <c r="F5460" s="44" t="s">
        <v>25</v>
      </c>
      <c r="G5460" s="44" t="s">
        <v>278</v>
      </c>
      <c r="H5460" s="44" t="s">
        <v>278</v>
      </c>
      <c r="I5460" s="44" t="s">
        <v>9363</v>
      </c>
      <c r="J5460" s="44">
        <v>110016.0</v>
      </c>
      <c r="K5460" s="44" t="s">
        <v>6072</v>
      </c>
      <c r="L5460" s="44" t="s">
        <v>52</v>
      </c>
      <c r="M5460" s="44">
        <v>31.0</v>
      </c>
    </row>
    <row r="5461">
      <c r="A5461" s="55">
        <v>45573.43214736111</v>
      </c>
      <c r="B5461" s="44" t="s">
        <v>57</v>
      </c>
      <c r="C5461" s="44" t="s">
        <v>34784</v>
      </c>
      <c r="D5461" s="44" t="s">
        <v>24</v>
      </c>
      <c r="E5461" s="44">
        <v>9.934898405E9</v>
      </c>
      <c r="F5461" s="44" t="s">
        <v>25</v>
      </c>
      <c r="G5461" s="44" t="s">
        <v>48</v>
      </c>
      <c r="H5461" s="44" t="s">
        <v>46295</v>
      </c>
      <c r="I5461" s="44" t="s">
        <v>46296</v>
      </c>
      <c r="J5461" s="44">
        <v>845401.0</v>
      </c>
      <c r="K5461" s="44" t="s">
        <v>34786</v>
      </c>
      <c r="L5461" s="44" t="s">
        <v>52</v>
      </c>
      <c r="M5461" s="44">
        <v>65.0</v>
      </c>
    </row>
    <row r="5462">
      <c r="A5462" s="55">
        <v>45573.46366608796</v>
      </c>
      <c r="B5462" s="44" t="s">
        <v>57</v>
      </c>
      <c r="C5462" s="44" t="s">
        <v>46298</v>
      </c>
      <c r="D5462" s="44" t="s">
        <v>24</v>
      </c>
      <c r="E5462" s="44">
        <v>9.382714651E9</v>
      </c>
      <c r="F5462" s="44" t="s">
        <v>5886</v>
      </c>
      <c r="G5462" s="44" t="s">
        <v>43</v>
      </c>
      <c r="H5462" s="44" t="s">
        <v>84</v>
      </c>
      <c r="I5462" s="44" t="s">
        <v>46299</v>
      </c>
      <c r="J5462" s="44">
        <v>700140.0</v>
      </c>
      <c r="K5462" s="44" t="s">
        <v>931</v>
      </c>
      <c r="L5462" s="44" t="s">
        <v>30</v>
      </c>
      <c r="M5462" s="44">
        <v>24.0</v>
      </c>
    </row>
    <row r="5463">
      <c r="A5463" s="55">
        <v>45573.46559445602</v>
      </c>
      <c r="B5463" s="44" t="s">
        <v>22</v>
      </c>
      <c r="C5463" s="44" t="s">
        <v>4326</v>
      </c>
      <c r="D5463" s="44" t="s">
        <v>24</v>
      </c>
      <c r="E5463" s="44">
        <v>9.49192884E9</v>
      </c>
      <c r="F5463" s="44" t="s">
        <v>25</v>
      </c>
      <c r="G5463" s="44" t="s">
        <v>4327</v>
      </c>
      <c r="H5463" s="44" t="s">
        <v>6827</v>
      </c>
      <c r="I5463" s="44" t="s">
        <v>9580</v>
      </c>
      <c r="J5463" s="44">
        <v>543219.0</v>
      </c>
      <c r="K5463" s="44" t="s">
        <v>4330</v>
      </c>
      <c r="L5463" s="44" t="s">
        <v>30</v>
      </c>
      <c r="M5463" s="44">
        <v>25.0</v>
      </c>
    </row>
    <row r="5464">
      <c r="A5464" s="55">
        <v>45573.46785194444</v>
      </c>
      <c r="B5464" s="44" t="s">
        <v>22</v>
      </c>
      <c r="C5464" s="44" t="s">
        <v>46300</v>
      </c>
      <c r="D5464" s="44" t="s">
        <v>33</v>
      </c>
      <c r="E5464" s="44">
        <v>9.668553468E9</v>
      </c>
      <c r="F5464" s="44" t="s">
        <v>5886</v>
      </c>
      <c r="G5464" s="44" t="s">
        <v>1249</v>
      </c>
      <c r="H5464" s="44" t="s">
        <v>4169</v>
      </c>
      <c r="I5464" s="44" t="s">
        <v>46301</v>
      </c>
      <c r="J5464" s="44">
        <v>751003.0</v>
      </c>
      <c r="K5464" s="44" t="s">
        <v>46302</v>
      </c>
      <c r="L5464" s="44" t="s">
        <v>52</v>
      </c>
      <c r="M5464" s="44">
        <v>80.0</v>
      </c>
    </row>
    <row r="5465">
      <c r="A5465" s="55">
        <v>45573.61574469907</v>
      </c>
      <c r="B5465" s="44" t="s">
        <v>57</v>
      </c>
      <c r="C5465" s="44" t="s">
        <v>46215</v>
      </c>
      <c r="D5465" s="44" t="s">
        <v>33</v>
      </c>
      <c r="E5465" s="44" t="s">
        <v>46304</v>
      </c>
      <c r="F5465" s="44" t="s">
        <v>25</v>
      </c>
      <c r="G5465" s="44" t="s">
        <v>191</v>
      </c>
      <c r="H5465" s="44" t="s">
        <v>20665</v>
      </c>
      <c r="I5465" s="44" t="s">
        <v>46305</v>
      </c>
      <c r="J5465" s="44">
        <v>713148.0</v>
      </c>
      <c r="K5465" s="44" t="s">
        <v>46306</v>
      </c>
      <c r="L5465" s="44" t="s">
        <v>52</v>
      </c>
      <c r="M5465" s="44">
        <v>77.0</v>
      </c>
    </row>
    <row r="5466">
      <c r="A5466" s="55">
        <v>45573.639372164354</v>
      </c>
      <c r="B5466" s="44" t="s">
        <v>22</v>
      </c>
      <c r="C5466" s="44" t="s">
        <v>46308</v>
      </c>
      <c r="D5466" s="44" t="s">
        <v>24</v>
      </c>
      <c r="E5466" s="44">
        <v>7.439589633E9</v>
      </c>
      <c r="F5466" s="44" t="s">
        <v>25</v>
      </c>
      <c r="G5466" s="44" t="s">
        <v>465</v>
      </c>
      <c r="H5466" s="44" t="s">
        <v>1101</v>
      </c>
      <c r="I5466" s="44" t="s">
        <v>46309</v>
      </c>
      <c r="J5466" s="44">
        <v>700023.0</v>
      </c>
      <c r="K5466" s="44" t="s">
        <v>46310</v>
      </c>
      <c r="L5466" s="44" t="s">
        <v>52</v>
      </c>
      <c r="M5466" s="44">
        <v>19.0</v>
      </c>
    </row>
    <row r="5467">
      <c r="A5467" s="55">
        <v>45573.68148997685</v>
      </c>
      <c r="B5467" s="44" t="s">
        <v>22</v>
      </c>
      <c r="C5467" s="44" t="s">
        <v>46311</v>
      </c>
      <c r="D5467" s="44" t="s">
        <v>33</v>
      </c>
      <c r="E5467" s="44">
        <v>7.047694639E9</v>
      </c>
      <c r="F5467" s="44" t="s">
        <v>5886</v>
      </c>
      <c r="G5467" s="44" t="s">
        <v>650</v>
      </c>
      <c r="H5467" s="44" t="s">
        <v>3844</v>
      </c>
      <c r="I5467" s="44" t="s">
        <v>39836</v>
      </c>
      <c r="J5467" s="44">
        <v>713123.0</v>
      </c>
      <c r="K5467" s="44" t="s">
        <v>46312</v>
      </c>
      <c r="L5467" s="44" t="s">
        <v>52</v>
      </c>
      <c r="M5467" s="44">
        <v>53.0</v>
      </c>
    </row>
    <row r="5468">
      <c r="A5468" s="55">
        <v>45573.71484714121</v>
      </c>
      <c r="B5468" s="44" t="s">
        <v>57</v>
      </c>
      <c r="C5468" s="44" t="s">
        <v>46252</v>
      </c>
      <c r="D5468" s="44" t="s">
        <v>33</v>
      </c>
      <c r="E5468" s="44">
        <v>8.969862005E9</v>
      </c>
      <c r="F5468" s="44" t="s">
        <v>5886</v>
      </c>
      <c r="G5468" s="44" t="s">
        <v>104</v>
      </c>
      <c r="H5468" s="44" t="s">
        <v>36401</v>
      </c>
      <c r="I5468" s="44" t="s">
        <v>46313</v>
      </c>
      <c r="J5468" s="44">
        <v>833102.0</v>
      </c>
      <c r="K5468" s="44" t="s">
        <v>46255</v>
      </c>
      <c r="L5468" s="44" t="s">
        <v>30</v>
      </c>
      <c r="M5468" s="44">
        <v>12.0</v>
      </c>
    </row>
    <row r="5469">
      <c r="A5469" s="55">
        <v>45573.724899189816</v>
      </c>
      <c r="B5469" s="44" t="s">
        <v>22</v>
      </c>
      <c r="C5469" s="44" t="s">
        <v>46315</v>
      </c>
      <c r="D5469" s="44" t="s">
        <v>33</v>
      </c>
      <c r="E5469" s="44">
        <v>8.969558831E9</v>
      </c>
      <c r="F5469" s="44" t="s">
        <v>5886</v>
      </c>
      <c r="G5469" s="44" t="s">
        <v>54</v>
      </c>
      <c r="H5469" s="44" t="s">
        <v>5454</v>
      </c>
      <c r="I5469" s="44" t="s">
        <v>46316</v>
      </c>
      <c r="J5469" s="44">
        <v>805106.0</v>
      </c>
      <c r="K5469" s="44" t="s">
        <v>46317</v>
      </c>
      <c r="L5469" s="44" t="s">
        <v>52</v>
      </c>
      <c r="M5469" s="44">
        <v>75.0</v>
      </c>
    </row>
    <row r="5470">
      <c r="A5470" s="55">
        <v>45574.436161817124</v>
      </c>
      <c r="B5470" s="44" t="s">
        <v>57</v>
      </c>
      <c r="C5470" s="44" t="s">
        <v>45940</v>
      </c>
      <c r="D5470" s="44" t="s">
        <v>24</v>
      </c>
      <c r="E5470" s="44" t="s">
        <v>4931</v>
      </c>
      <c r="F5470" s="44" t="s">
        <v>25</v>
      </c>
      <c r="G5470" s="44" t="s">
        <v>202</v>
      </c>
      <c r="H5470" s="44" t="s">
        <v>3555</v>
      </c>
      <c r="I5470" s="44" t="s">
        <v>46318</v>
      </c>
      <c r="J5470" s="44">
        <v>814142.0</v>
      </c>
      <c r="K5470" s="44" t="s">
        <v>4934</v>
      </c>
      <c r="L5470" s="44" t="s">
        <v>30</v>
      </c>
      <c r="M5470" s="44">
        <v>40.0</v>
      </c>
    </row>
    <row r="5471">
      <c r="A5471" s="55">
        <v>45574.4678131713</v>
      </c>
      <c r="B5471" s="44" t="s">
        <v>22</v>
      </c>
      <c r="C5471" s="44" t="s">
        <v>40988</v>
      </c>
      <c r="D5471" s="44" t="s">
        <v>24</v>
      </c>
      <c r="E5471" s="44">
        <v>9.564724168E9</v>
      </c>
      <c r="F5471" s="44" t="s">
        <v>25</v>
      </c>
      <c r="G5471" s="44" t="s">
        <v>43</v>
      </c>
      <c r="H5471" s="44" t="s">
        <v>362</v>
      </c>
      <c r="I5471" s="44" t="s">
        <v>46319</v>
      </c>
      <c r="J5471" s="44">
        <v>721652.0</v>
      </c>
      <c r="K5471" s="44" t="s">
        <v>22558</v>
      </c>
      <c r="L5471" s="44" t="s">
        <v>52</v>
      </c>
      <c r="M5471" s="44">
        <v>50.0</v>
      </c>
    </row>
    <row r="5472">
      <c r="A5472" s="55">
        <v>45575.30207832176</v>
      </c>
      <c r="B5472" s="44" t="s">
        <v>22</v>
      </c>
      <c r="C5472" s="44" t="s">
        <v>9102</v>
      </c>
      <c r="D5472" s="44" t="s">
        <v>24</v>
      </c>
      <c r="E5472" s="44">
        <v>9.621636475E9</v>
      </c>
      <c r="F5472" s="44" t="s">
        <v>25</v>
      </c>
      <c r="G5472" s="44" t="s">
        <v>114</v>
      </c>
      <c r="H5472" s="44" t="s">
        <v>9103</v>
      </c>
      <c r="I5472" s="44" t="s">
        <v>46320</v>
      </c>
      <c r="J5472" s="44">
        <v>276001.0</v>
      </c>
      <c r="K5472" s="44" t="s">
        <v>9105</v>
      </c>
      <c r="L5472" s="44" t="s">
        <v>52</v>
      </c>
      <c r="M5472" s="44">
        <v>54.0</v>
      </c>
    </row>
    <row r="5473">
      <c r="A5473" s="55">
        <v>45575.574489293984</v>
      </c>
      <c r="B5473" s="44" t="s">
        <v>22</v>
      </c>
      <c r="C5473" s="44" t="s">
        <v>46321</v>
      </c>
      <c r="D5473" s="44" t="s">
        <v>33</v>
      </c>
      <c r="E5473" s="44">
        <v>9.748648676E9</v>
      </c>
      <c r="F5473" s="44" t="s">
        <v>25</v>
      </c>
      <c r="G5473" s="44" t="s">
        <v>26</v>
      </c>
      <c r="H5473" s="44" t="s">
        <v>1101</v>
      </c>
      <c r="I5473" s="44" t="s">
        <v>46322</v>
      </c>
      <c r="J5473" s="44">
        <v>700060.0</v>
      </c>
      <c r="K5473" s="44" t="s">
        <v>46323</v>
      </c>
      <c r="L5473" s="44" t="s">
        <v>52</v>
      </c>
      <c r="M5473" s="44">
        <v>40.0</v>
      </c>
    </row>
    <row r="5474">
      <c r="A5474" s="55">
        <v>45576.322739826384</v>
      </c>
      <c r="B5474" s="44" t="s">
        <v>22</v>
      </c>
      <c r="C5474" s="44" t="s">
        <v>9102</v>
      </c>
      <c r="D5474" s="44" t="s">
        <v>24</v>
      </c>
      <c r="E5474" s="44">
        <v>9.621636475E9</v>
      </c>
      <c r="F5474" s="44" t="s">
        <v>5886</v>
      </c>
      <c r="G5474" s="44" t="s">
        <v>176</v>
      </c>
      <c r="H5474" s="44" t="s">
        <v>9103</v>
      </c>
      <c r="I5474" s="44" t="s">
        <v>46320</v>
      </c>
      <c r="J5474" s="44">
        <v>276001.0</v>
      </c>
      <c r="K5474" s="44" t="s">
        <v>9105</v>
      </c>
      <c r="L5474" s="44" t="s">
        <v>52</v>
      </c>
      <c r="M5474" s="44">
        <v>55.0</v>
      </c>
    </row>
    <row r="5475">
      <c r="A5475" s="55">
        <v>45577.66771268519</v>
      </c>
      <c r="B5475" s="44" t="s">
        <v>22</v>
      </c>
      <c r="C5475" s="44" t="s">
        <v>46324</v>
      </c>
      <c r="D5475" s="44" t="s">
        <v>24</v>
      </c>
      <c r="E5475" s="44">
        <v>8.101015791E9</v>
      </c>
      <c r="F5475" s="44" t="s">
        <v>25</v>
      </c>
      <c r="G5475" s="44" t="s">
        <v>43</v>
      </c>
      <c r="H5475" s="44" t="s">
        <v>14302</v>
      </c>
      <c r="I5475" s="44" t="s">
        <v>46325</v>
      </c>
      <c r="J5475" s="44">
        <v>721516.0</v>
      </c>
      <c r="K5475" s="44" t="s">
        <v>46326</v>
      </c>
      <c r="L5475" s="44" t="s">
        <v>30</v>
      </c>
      <c r="M5475" s="44">
        <v>27.0</v>
      </c>
    </row>
    <row r="5476">
      <c r="A5476" s="55">
        <v>45578.44464221065</v>
      </c>
      <c r="B5476" s="44" t="s">
        <v>22</v>
      </c>
      <c r="C5476" s="44" t="s">
        <v>46327</v>
      </c>
      <c r="D5476" s="44" t="s">
        <v>33</v>
      </c>
      <c r="E5476" s="44">
        <v>9.026825314E9</v>
      </c>
      <c r="F5476" s="44" t="s">
        <v>5886</v>
      </c>
      <c r="G5476" s="44" t="s">
        <v>525</v>
      </c>
      <c r="H5476" s="44" t="s">
        <v>606</v>
      </c>
      <c r="I5476" s="44" t="s">
        <v>46328</v>
      </c>
      <c r="J5476" s="44">
        <v>209868.0</v>
      </c>
      <c r="K5476" s="44" t="s">
        <v>46329</v>
      </c>
      <c r="L5476" s="44" t="s">
        <v>30</v>
      </c>
      <c r="M5476" s="44">
        <v>55.0</v>
      </c>
    </row>
    <row r="5477">
      <c r="A5477" s="55">
        <v>45578.44634443287</v>
      </c>
      <c r="B5477" s="44" t="s">
        <v>22</v>
      </c>
      <c r="C5477" s="44" t="s">
        <v>46330</v>
      </c>
      <c r="D5477" s="44" t="s">
        <v>33</v>
      </c>
      <c r="E5477" s="44">
        <v>9.026825314E9</v>
      </c>
      <c r="F5477" s="44" t="s">
        <v>5886</v>
      </c>
      <c r="G5477" s="44" t="s">
        <v>525</v>
      </c>
      <c r="H5477" s="44" t="s">
        <v>606</v>
      </c>
      <c r="I5477" s="44" t="s">
        <v>46331</v>
      </c>
      <c r="J5477" s="44">
        <v>209868.0</v>
      </c>
      <c r="K5477" s="44" t="s">
        <v>46329</v>
      </c>
      <c r="L5477" s="44" t="s">
        <v>30</v>
      </c>
      <c r="M5477" s="44">
        <v>55.0</v>
      </c>
    </row>
    <row r="5478">
      <c r="A5478" s="55">
        <v>45579.556060104165</v>
      </c>
      <c r="B5478" s="44" t="s">
        <v>22</v>
      </c>
      <c r="C5478" s="44" t="s">
        <v>9102</v>
      </c>
      <c r="D5478" s="44" t="s">
        <v>24</v>
      </c>
      <c r="E5478" s="44">
        <v>9.621636475E9</v>
      </c>
      <c r="F5478" s="44" t="s">
        <v>5886</v>
      </c>
      <c r="G5478" s="44" t="s">
        <v>176</v>
      </c>
      <c r="H5478" s="44" t="s">
        <v>3890</v>
      </c>
      <c r="I5478" s="44" t="s">
        <v>46320</v>
      </c>
      <c r="J5478" s="44">
        <v>276001.0</v>
      </c>
      <c r="K5478" s="44" t="s">
        <v>9105</v>
      </c>
      <c r="L5478" s="44" t="s">
        <v>52</v>
      </c>
      <c r="M5478" s="44">
        <v>54.0</v>
      </c>
    </row>
    <row r="5479">
      <c r="A5479" s="55">
        <v>45579.74139945602</v>
      </c>
      <c r="B5479" s="44" t="s">
        <v>57</v>
      </c>
      <c r="C5479" s="44" t="s">
        <v>46332</v>
      </c>
      <c r="D5479" s="44" t="s">
        <v>24</v>
      </c>
      <c r="E5479" s="44">
        <v>9.12397293E9</v>
      </c>
      <c r="F5479" s="44" t="s">
        <v>5886</v>
      </c>
      <c r="G5479" s="44" t="s">
        <v>483</v>
      </c>
      <c r="H5479" s="44" t="s">
        <v>46333</v>
      </c>
      <c r="I5479" s="44" t="s">
        <v>46334</v>
      </c>
      <c r="J5479" s="44" t="s">
        <v>46335</v>
      </c>
      <c r="K5479" s="44" t="s">
        <v>46336</v>
      </c>
      <c r="L5479" s="44" t="s">
        <v>52</v>
      </c>
      <c r="M5479" s="44">
        <v>45.0</v>
      </c>
    </row>
    <row r="5480">
      <c r="A5480" s="55">
        <v>45581.39068913195</v>
      </c>
      <c r="B5480" s="44" t="s">
        <v>57</v>
      </c>
      <c r="C5480" s="44" t="s">
        <v>34779</v>
      </c>
      <c r="D5480" s="44" t="s">
        <v>33</v>
      </c>
      <c r="E5480" s="44">
        <v>6.202333616E9</v>
      </c>
      <c r="F5480" s="44" t="s">
        <v>5734</v>
      </c>
      <c r="G5480" s="44" t="s">
        <v>54</v>
      </c>
      <c r="H5480" s="44" t="s">
        <v>119</v>
      </c>
      <c r="I5480" s="44" t="s">
        <v>46337</v>
      </c>
      <c r="J5480" s="44">
        <v>851211.0</v>
      </c>
      <c r="K5480" s="44" t="s">
        <v>2686</v>
      </c>
      <c r="L5480" s="44" t="s">
        <v>52</v>
      </c>
      <c r="M5480" s="44">
        <v>43.0</v>
      </c>
    </row>
    <row r="5481">
      <c r="A5481" s="55">
        <v>45582.582977893515</v>
      </c>
      <c r="B5481" s="44" t="s">
        <v>22</v>
      </c>
      <c r="C5481" s="44" t="s">
        <v>2560</v>
      </c>
      <c r="D5481" s="44" t="s">
        <v>24</v>
      </c>
      <c r="E5481" s="44">
        <v>7.439843247E9</v>
      </c>
      <c r="F5481" s="44" t="s">
        <v>25</v>
      </c>
      <c r="G5481" s="44" t="s">
        <v>26</v>
      </c>
      <c r="H5481" s="44" t="s">
        <v>27</v>
      </c>
      <c r="I5481" s="44" t="s">
        <v>46339</v>
      </c>
      <c r="J5481" s="44">
        <v>700108.0</v>
      </c>
      <c r="K5481" s="44" t="s">
        <v>2562</v>
      </c>
      <c r="L5481" s="44" t="s">
        <v>52</v>
      </c>
      <c r="M5481" s="44">
        <v>30.0</v>
      </c>
    </row>
    <row r="5482">
      <c r="A5482" s="55">
        <v>45582.75245513889</v>
      </c>
      <c r="B5482" s="44" t="s">
        <v>22</v>
      </c>
      <c r="C5482" s="44" t="s">
        <v>2560</v>
      </c>
      <c r="D5482" s="44" t="s">
        <v>24</v>
      </c>
      <c r="E5482" s="44">
        <v>7.439843247E9</v>
      </c>
      <c r="F5482" s="44" t="s">
        <v>25</v>
      </c>
      <c r="G5482" s="44" t="s">
        <v>26</v>
      </c>
      <c r="H5482" s="44" t="s">
        <v>27</v>
      </c>
      <c r="I5482" s="44" t="s">
        <v>46339</v>
      </c>
      <c r="J5482" s="44">
        <v>700108.0</v>
      </c>
      <c r="K5482" s="44" t="s">
        <v>2562</v>
      </c>
      <c r="L5482" s="44" t="s">
        <v>52</v>
      </c>
      <c r="M5482" s="44">
        <v>30.0</v>
      </c>
    </row>
    <row r="5483">
      <c r="A5483" s="55">
        <v>45583.34037262731</v>
      </c>
      <c r="B5483" s="44" t="s">
        <v>22</v>
      </c>
      <c r="C5483" s="44" t="s">
        <v>45375</v>
      </c>
      <c r="D5483" s="44" t="s">
        <v>24</v>
      </c>
      <c r="E5483" s="44">
        <v>9.608463791E9</v>
      </c>
      <c r="F5483" s="44" t="s">
        <v>5886</v>
      </c>
      <c r="G5483" s="44" t="s">
        <v>54</v>
      </c>
      <c r="H5483" s="44" t="s">
        <v>20438</v>
      </c>
      <c r="I5483" s="44" t="s">
        <v>46340</v>
      </c>
      <c r="J5483" s="44">
        <v>824211.0</v>
      </c>
      <c r="K5483" s="44" t="s">
        <v>4959</v>
      </c>
      <c r="L5483" s="44" t="s">
        <v>52</v>
      </c>
      <c r="M5483" s="44">
        <v>17.0</v>
      </c>
    </row>
    <row r="5484">
      <c r="A5484" s="55">
        <v>45583.4098809375</v>
      </c>
      <c r="B5484" s="44" t="s">
        <v>22</v>
      </c>
      <c r="C5484" s="44" t="s">
        <v>2948</v>
      </c>
      <c r="D5484" s="44" t="s">
        <v>33</v>
      </c>
      <c r="E5484" s="44" t="s">
        <v>9934</v>
      </c>
      <c r="F5484" s="44" t="s">
        <v>12959</v>
      </c>
      <c r="G5484" s="44" t="s">
        <v>8189</v>
      </c>
      <c r="H5484" s="44" t="s">
        <v>9936</v>
      </c>
      <c r="I5484" s="44" t="s">
        <v>46341</v>
      </c>
      <c r="J5484" s="44">
        <v>9280.0</v>
      </c>
      <c r="K5484" s="44" t="s">
        <v>2951</v>
      </c>
      <c r="L5484" s="44" t="s">
        <v>52</v>
      </c>
      <c r="M5484" s="44">
        <v>27.0</v>
      </c>
    </row>
    <row r="5485">
      <c r="A5485" s="55">
        <v>45583.45473138889</v>
      </c>
      <c r="B5485" s="44" t="s">
        <v>22</v>
      </c>
      <c r="C5485" s="44" t="s">
        <v>3590</v>
      </c>
      <c r="D5485" s="44" t="s">
        <v>33</v>
      </c>
      <c r="E5485" s="44" t="s">
        <v>46342</v>
      </c>
      <c r="F5485" s="44" t="s">
        <v>25</v>
      </c>
      <c r="G5485" s="44" t="s">
        <v>4292</v>
      </c>
      <c r="H5485" s="44" t="s">
        <v>7228</v>
      </c>
      <c r="I5485" s="44" t="s">
        <v>46343</v>
      </c>
      <c r="J5485" s="44">
        <v>741101.0</v>
      </c>
      <c r="K5485" s="44" t="s">
        <v>3595</v>
      </c>
      <c r="L5485" s="44" t="s">
        <v>52</v>
      </c>
      <c r="M5485" s="44">
        <v>65.0</v>
      </c>
    </row>
    <row r="5486">
      <c r="A5486" s="55">
        <v>45583.46679387732</v>
      </c>
      <c r="B5486" s="44" t="s">
        <v>57</v>
      </c>
      <c r="C5486" s="44" t="s">
        <v>46344</v>
      </c>
      <c r="D5486" s="44" t="s">
        <v>33</v>
      </c>
      <c r="E5486" s="44">
        <v>9.614040016E9</v>
      </c>
      <c r="F5486" s="44" t="s">
        <v>5734</v>
      </c>
      <c r="G5486" s="44" t="s">
        <v>465</v>
      </c>
      <c r="H5486" s="44" t="s">
        <v>1755</v>
      </c>
      <c r="I5486" s="44" t="s">
        <v>46345</v>
      </c>
      <c r="J5486" s="44">
        <v>732206.0</v>
      </c>
      <c r="K5486" s="44" t="s">
        <v>46347</v>
      </c>
      <c r="L5486" s="44" t="s">
        <v>30</v>
      </c>
      <c r="M5486" s="44" t="s">
        <v>46346</v>
      </c>
    </row>
    <row r="5487">
      <c r="A5487" s="55">
        <v>45583.47025442129</v>
      </c>
      <c r="B5487" s="44" t="s">
        <v>22</v>
      </c>
      <c r="C5487" s="44" t="s">
        <v>46348</v>
      </c>
      <c r="D5487" s="44" t="s">
        <v>33</v>
      </c>
      <c r="E5487" s="44">
        <v>8.960324347E9</v>
      </c>
      <c r="F5487" s="44" t="s">
        <v>25</v>
      </c>
      <c r="G5487" s="44" t="s">
        <v>114</v>
      </c>
      <c r="H5487" s="44" t="s">
        <v>33955</v>
      </c>
      <c r="I5487" s="44" t="s">
        <v>46349</v>
      </c>
      <c r="J5487" s="44">
        <v>274001.0</v>
      </c>
      <c r="K5487" s="44" t="s">
        <v>46351</v>
      </c>
      <c r="L5487" s="44" t="s">
        <v>30</v>
      </c>
      <c r="M5487" s="44" t="s">
        <v>46350</v>
      </c>
    </row>
    <row r="5488">
      <c r="A5488" s="55">
        <v>45583.48847927083</v>
      </c>
      <c r="B5488" s="44" t="s">
        <v>22</v>
      </c>
      <c r="C5488" s="44" t="s">
        <v>46352</v>
      </c>
      <c r="D5488" s="44" t="s">
        <v>24</v>
      </c>
      <c r="E5488" s="44">
        <v>9.732570361E9</v>
      </c>
      <c r="F5488" s="44" t="s">
        <v>5886</v>
      </c>
      <c r="G5488" s="44" t="s">
        <v>43</v>
      </c>
      <c r="H5488" s="44" t="s">
        <v>77</v>
      </c>
      <c r="I5488" s="44" t="s">
        <v>46353</v>
      </c>
      <c r="J5488" s="44">
        <v>721212.0</v>
      </c>
      <c r="K5488" s="44" t="s">
        <v>46354</v>
      </c>
      <c r="L5488" s="44" t="s">
        <v>30</v>
      </c>
      <c r="M5488" s="44">
        <v>56.0</v>
      </c>
    </row>
    <row r="5489">
      <c r="A5489" s="55">
        <v>45583.49107703703</v>
      </c>
      <c r="B5489" s="44" t="s">
        <v>57</v>
      </c>
      <c r="C5489" s="44" t="s">
        <v>46356</v>
      </c>
      <c r="D5489" s="44" t="s">
        <v>33</v>
      </c>
      <c r="E5489" s="44">
        <v>7.488479848E9</v>
      </c>
      <c r="F5489" s="44" t="s">
        <v>27248</v>
      </c>
      <c r="G5489" s="44" t="s">
        <v>46357</v>
      </c>
      <c r="H5489" s="44" t="s">
        <v>8910</v>
      </c>
      <c r="I5489" s="44" t="s">
        <v>46358</v>
      </c>
      <c r="J5489" s="44">
        <v>816108.0</v>
      </c>
      <c r="K5489" s="44" t="s">
        <v>46359</v>
      </c>
      <c r="L5489" s="44" t="s">
        <v>52</v>
      </c>
      <c r="M5489" s="44">
        <v>28.0</v>
      </c>
    </row>
    <row r="5490">
      <c r="A5490" s="55">
        <v>45583.493641099536</v>
      </c>
      <c r="B5490" s="44" t="s">
        <v>57</v>
      </c>
      <c r="C5490" s="44" t="s">
        <v>46356</v>
      </c>
      <c r="D5490" s="44" t="s">
        <v>33</v>
      </c>
      <c r="E5490" s="44">
        <v>7.488479848E9</v>
      </c>
      <c r="F5490" s="44" t="s">
        <v>25</v>
      </c>
      <c r="G5490" s="44" t="s">
        <v>202</v>
      </c>
      <c r="H5490" s="44" t="s">
        <v>44170</v>
      </c>
      <c r="I5490" s="44" t="s">
        <v>46358</v>
      </c>
      <c r="J5490" s="44">
        <v>816108.0</v>
      </c>
      <c r="K5490" s="44" t="s">
        <v>46359</v>
      </c>
      <c r="L5490" s="44" t="s">
        <v>30</v>
      </c>
      <c r="M5490" s="44">
        <v>28.0</v>
      </c>
    </row>
    <row r="5491">
      <c r="A5491" s="55">
        <v>45583.49835324074</v>
      </c>
      <c r="B5491" s="44" t="s">
        <v>22</v>
      </c>
      <c r="C5491" s="44" t="s">
        <v>15041</v>
      </c>
      <c r="D5491" s="44" t="s">
        <v>24</v>
      </c>
      <c r="E5491" s="44">
        <v>9.973834648E9</v>
      </c>
      <c r="F5491" s="44" t="s">
        <v>5886</v>
      </c>
      <c r="G5491" s="44" t="s">
        <v>104</v>
      </c>
      <c r="H5491" s="44" t="s">
        <v>46360</v>
      </c>
      <c r="I5491" s="44" t="s">
        <v>46361</v>
      </c>
      <c r="J5491" s="44">
        <v>822121.0</v>
      </c>
      <c r="K5491" s="44" t="s">
        <v>42023</v>
      </c>
      <c r="L5491" s="44" t="s">
        <v>30</v>
      </c>
      <c r="M5491" s="44">
        <v>48.0</v>
      </c>
    </row>
    <row r="5492">
      <c r="A5492" s="55">
        <v>45583.51316527778</v>
      </c>
      <c r="B5492" s="44" t="s">
        <v>22</v>
      </c>
      <c r="C5492" s="44" t="s">
        <v>46362</v>
      </c>
      <c r="D5492" s="44" t="s">
        <v>33</v>
      </c>
      <c r="E5492" s="44">
        <v>8.2941001E9</v>
      </c>
      <c r="F5492" s="44" t="s">
        <v>25</v>
      </c>
      <c r="G5492" s="44" t="s">
        <v>202</v>
      </c>
      <c r="H5492" s="44" t="s">
        <v>2634</v>
      </c>
      <c r="I5492" s="44" t="s">
        <v>46363</v>
      </c>
      <c r="J5492" s="44">
        <v>829104.0</v>
      </c>
      <c r="K5492" s="44" t="s">
        <v>46364</v>
      </c>
      <c r="L5492" s="44" t="s">
        <v>30</v>
      </c>
      <c r="M5492" s="44">
        <v>30.0</v>
      </c>
    </row>
    <row r="5493">
      <c r="A5493" s="55">
        <v>45583.53055821759</v>
      </c>
      <c r="B5493" s="44" t="s">
        <v>22</v>
      </c>
      <c r="C5493" s="44" t="s">
        <v>46365</v>
      </c>
      <c r="D5493" s="44" t="s">
        <v>24</v>
      </c>
      <c r="E5493" s="44">
        <v>7.27859032E9</v>
      </c>
      <c r="F5493" s="44" t="s">
        <v>5886</v>
      </c>
      <c r="G5493" s="44" t="s">
        <v>26</v>
      </c>
      <c r="H5493" s="44" t="s">
        <v>27</v>
      </c>
      <c r="I5493" s="44" t="s">
        <v>46366</v>
      </c>
      <c r="J5493" s="44">
        <v>700059.0</v>
      </c>
      <c r="K5493" s="44" t="s">
        <v>45641</v>
      </c>
      <c r="L5493" s="44" t="s">
        <v>52</v>
      </c>
      <c r="M5493" s="44">
        <v>31.0</v>
      </c>
    </row>
    <row r="5494">
      <c r="A5494" s="55">
        <v>45583.563720254635</v>
      </c>
      <c r="B5494" s="44" t="s">
        <v>57</v>
      </c>
      <c r="C5494" s="44" t="s">
        <v>32816</v>
      </c>
      <c r="D5494" s="44" t="s">
        <v>24</v>
      </c>
      <c r="E5494" s="44">
        <v>9.232790032E9</v>
      </c>
      <c r="F5494" s="44" t="s">
        <v>5886</v>
      </c>
      <c r="G5494" s="44" t="s">
        <v>26</v>
      </c>
      <c r="H5494" s="44" t="s">
        <v>1719</v>
      </c>
      <c r="I5494" s="44" t="s">
        <v>46367</v>
      </c>
      <c r="J5494" s="44">
        <v>721636.0</v>
      </c>
      <c r="K5494" s="44" t="s">
        <v>20804</v>
      </c>
      <c r="L5494" s="44" t="s">
        <v>52</v>
      </c>
      <c r="M5494" s="44">
        <v>39.0</v>
      </c>
    </row>
    <row r="5495">
      <c r="A5495" s="55">
        <v>45583.5748378125</v>
      </c>
      <c r="B5495" s="44" t="s">
        <v>22</v>
      </c>
      <c r="C5495" s="44" t="s">
        <v>46368</v>
      </c>
      <c r="D5495" s="44" t="s">
        <v>24</v>
      </c>
      <c r="E5495" s="44">
        <v>7.766841703E9</v>
      </c>
      <c r="F5495" s="44" t="s">
        <v>5886</v>
      </c>
      <c r="G5495" s="44" t="s">
        <v>54</v>
      </c>
      <c r="H5495" s="44" t="s">
        <v>11693</v>
      </c>
      <c r="I5495" s="44" t="s">
        <v>46369</v>
      </c>
      <c r="J5495" s="44">
        <v>854301.0</v>
      </c>
      <c r="K5495" s="44" t="s">
        <v>46370</v>
      </c>
      <c r="L5495" s="44" t="s">
        <v>30</v>
      </c>
      <c r="M5495" s="44">
        <v>40.0</v>
      </c>
    </row>
    <row r="5496">
      <c r="A5496" s="55">
        <v>45583.59320497685</v>
      </c>
      <c r="B5496" s="44" t="s">
        <v>22</v>
      </c>
      <c r="C5496" s="44" t="s">
        <v>46371</v>
      </c>
      <c r="D5496" s="44" t="s">
        <v>24</v>
      </c>
      <c r="E5496" s="44">
        <v>9.94979439E9</v>
      </c>
      <c r="F5496" s="44" t="s">
        <v>25</v>
      </c>
      <c r="G5496" s="44" t="s">
        <v>43</v>
      </c>
      <c r="H5496" s="44" t="s">
        <v>9207</v>
      </c>
      <c r="I5496" s="44" t="s">
        <v>46372</v>
      </c>
      <c r="J5496" s="44">
        <v>713148.0</v>
      </c>
      <c r="K5496" s="44" t="s">
        <v>46373</v>
      </c>
      <c r="L5496" s="44" t="s">
        <v>30</v>
      </c>
      <c r="M5496" s="44" t="s">
        <v>12360</v>
      </c>
    </row>
    <row r="5497">
      <c r="A5497" s="55">
        <v>45583.60003715278</v>
      </c>
      <c r="B5497" s="44" t="s">
        <v>57</v>
      </c>
      <c r="C5497" s="44" t="s">
        <v>21178</v>
      </c>
      <c r="D5497" s="44" t="s">
        <v>33</v>
      </c>
      <c r="E5497" s="44">
        <v>8.319548013E9</v>
      </c>
      <c r="F5497" s="44" t="s">
        <v>42270</v>
      </c>
      <c r="G5497" s="44" t="s">
        <v>501</v>
      </c>
      <c r="H5497" s="44" t="s">
        <v>5382</v>
      </c>
      <c r="I5497" s="44" t="s">
        <v>46374</v>
      </c>
      <c r="J5497" s="44">
        <v>497220.0</v>
      </c>
      <c r="K5497" s="44" t="s">
        <v>3435</v>
      </c>
      <c r="L5497" s="44" t="s">
        <v>30</v>
      </c>
      <c r="M5497" s="44">
        <v>29.0</v>
      </c>
    </row>
    <row r="5498">
      <c r="A5498" s="55">
        <v>45583.601091944445</v>
      </c>
      <c r="B5498" s="44" t="s">
        <v>57</v>
      </c>
      <c r="C5498" s="44" t="s">
        <v>46375</v>
      </c>
      <c r="D5498" s="44" t="s">
        <v>24</v>
      </c>
      <c r="E5498" s="44">
        <v>7.488722301E9</v>
      </c>
      <c r="F5498" s="44" t="s">
        <v>25</v>
      </c>
      <c r="G5498" s="44" t="s">
        <v>48</v>
      </c>
      <c r="H5498" s="44" t="s">
        <v>351</v>
      </c>
      <c r="I5498" s="44" t="s">
        <v>46376</v>
      </c>
      <c r="J5498" s="44">
        <v>854301.0</v>
      </c>
      <c r="K5498" s="44" t="s">
        <v>21800</v>
      </c>
      <c r="L5498" s="44" t="s">
        <v>52</v>
      </c>
      <c r="M5498" s="44">
        <v>43.0</v>
      </c>
    </row>
    <row r="5499">
      <c r="A5499" s="55">
        <v>45583.60237983796</v>
      </c>
      <c r="B5499" s="44" t="s">
        <v>57</v>
      </c>
      <c r="C5499" s="44" t="s">
        <v>46377</v>
      </c>
      <c r="D5499" s="44" t="s">
        <v>24</v>
      </c>
      <c r="E5499" s="44">
        <v>7.488722301E9</v>
      </c>
      <c r="F5499" s="44" t="s">
        <v>25</v>
      </c>
      <c r="G5499" s="44" t="s">
        <v>48</v>
      </c>
      <c r="H5499" s="44" t="s">
        <v>351</v>
      </c>
      <c r="I5499" s="44" t="s">
        <v>46378</v>
      </c>
      <c r="J5499" s="44">
        <v>854301.0</v>
      </c>
      <c r="K5499" s="44" t="s">
        <v>21800</v>
      </c>
      <c r="L5499" s="44" t="s">
        <v>52</v>
      </c>
      <c r="M5499" s="44">
        <v>43.0</v>
      </c>
    </row>
    <row r="5500">
      <c r="A5500" s="55">
        <v>45583.618841793985</v>
      </c>
      <c r="B5500" s="44" t="s">
        <v>57</v>
      </c>
      <c r="C5500" s="44" t="s">
        <v>36071</v>
      </c>
      <c r="D5500" s="44" t="s">
        <v>33</v>
      </c>
      <c r="E5500" s="44">
        <v>7.87092426E9</v>
      </c>
      <c r="F5500" s="44" t="s">
        <v>25</v>
      </c>
      <c r="G5500" s="44" t="s">
        <v>46379</v>
      </c>
      <c r="H5500" s="44" t="s">
        <v>40097</v>
      </c>
      <c r="I5500" s="44" t="s">
        <v>46380</v>
      </c>
      <c r="J5500" s="44">
        <v>822115.0</v>
      </c>
      <c r="K5500" s="44" t="s">
        <v>40099</v>
      </c>
      <c r="L5500" s="44" t="s">
        <v>30</v>
      </c>
      <c r="M5500" s="44">
        <v>29.0</v>
      </c>
    </row>
    <row r="5501">
      <c r="A5501" s="55">
        <v>45583.628236944445</v>
      </c>
      <c r="B5501" s="44" t="s">
        <v>22</v>
      </c>
      <c r="C5501" s="44" t="s">
        <v>43533</v>
      </c>
      <c r="D5501" s="44" t="s">
        <v>33</v>
      </c>
      <c r="E5501" s="44">
        <v>9.935933685E9</v>
      </c>
      <c r="F5501" s="44" t="s">
        <v>25</v>
      </c>
      <c r="G5501" s="44" t="s">
        <v>176</v>
      </c>
      <c r="H5501" s="44" t="s">
        <v>318</v>
      </c>
      <c r="I5501" s="44" t="s">
        <v>319</v>
      </c>
      <c r="J5501" s="44">
        <v>251303.0</v>
      </c>
      <c r="K5501" s="44" t="s">
        <v>4106</v>
      </c>
      <c r="L5501" s="44" t="s">
        <v>30</v>
      </c>
      <c r="M5501" s="44">
        <v>55.0</v>
      </c>
    </row>
    <row r="5502">
      <c r="A5502" s="55">
        <v>45583.63449165509</v>
      </c>
      <c r="B5502" s="44" t="s">
        <v>22</v>
      </c>
      <c r="C5502" s="44" t="s">
        <v>46382</v>
      </c>
      <c r="D5502" s="44" t="s">
        <v>33</v>
      </c>
      <c r="E5502" s="44">
        <v>9.232770258E9</v>
      </c>
      <c r="F5502" s="44" t="s">
        <v>5886</v>
      </c>
      <c r="G5502" s="44" t="s">
        <v>26</v>
      </c>
      <c r="H5502" s="44" t="s">
        <v>1719</v>
      </c>
      <c r="I5502" s="44" t="s">
        <v>46383</v>
      </c>
      <c r="J5502" s="44">
        <v>721636.0</v>
      </c>
      <c r="K5502" s="44" t="s">
        <v>20804</v>
      </c>
      <c r="L5502" s="44" t="s">
        <v>30</v>
      </c>
      <c r="M5502" s="44">
        <v>70.0</v>
      </c>
    </row>
    <row r="5503">
      <c r="A5503" s="55">
        <v>45583.63503628472</v>
      </c>
      <c r="B5503" s="44" t="s">
        <v>57</v>
      </c>
      <c r="C5503" s="44" t="s">
        <v>39543</v>
      </c>
      <c r="D5503" s="44" t="s">
        <v>24</v>
      </c>
      <c r="E5503" s="44" t="s">
        <v>39529</v>
      </c>
      <c r="F5503" s="44" t="s">
        <v>5886</v>
      </c>
      <c r="G5503" s="44" t="s">
        <v>54</v>
      </c>
      <c r="H5503" s="44" t="s">
        <v>355</v>
      </c>
      <c r="I5503" s="44" t="s">
        <v>44602</v>
      </c>
      <c r="J5503" s="44">
        <v>804401.0</v>
      </c>
      <c r="K5503" s="44" t="s">
        <v>39531</v>
      </c>
      <c r="L5503" s="44" t="s">
        <v>52</v>
      </c>
      <c r="M5503" s="44">
        <v>65.0</v>
      </c>
    </row>
    <row r="5504">
      <c r="A5504" s="55">
        <v>45583.64735688658</v>
      </c>
      <c r="B5504" s="44" t="s">
        <v>22</v>
      </c>
      <c r="C5504" s="44" t="s">
        <v>46384</v>
      </c>
      <c r="D5504" s="44" t="s">
        <v>33</v>
      </c>
      <c r="E5504" s="44">
        <v>9.810093734E9</v>
      </c>
      <c r="F5504" s="44" t="s">
        <v>25</v>
      </c>
      <c r="G5504" s="44" t="s">
        <v>176</v>
      </c>
      <c r="H5504" s="44" t="s">
        <v>6629</v>
      </c>
      <c r="I5504" s="44" t="s">
        <v>46385</v>
      </c>
      <c r="J5504" s="44">
        <v>201303.0</v>
      </c>
      <c r="K5504" s="44" t="s">
        <v>46386</v>
      </c>
      <c r="L5504" s="44" t="s">
        <v>30</v>
      </c>
      <c r="M5504" s="44">
        <v>67.0</v>
      </c>
    </row>
    <row r="5505">
      <c r="A5505" s="55">
        <v>45583.67279085648</v>
      </c>
      <c r="B5505" s="44" t="s">
        <v>22</v>
      </c>
      <c r="C5505" s="44" t="s">
        <v>46387</v>
      </c>
      <c r="D5505" s="44" t="s">
        <v>24</v>
      </c>
      <c r="E5505" s="44">
        <v>9.874844433E9</v>
      </c>
      <c r="F5505" s="44" t="s">
        <v>42270</v>
      </c>
      <c r="G5505" s="44" t="s">
        <v>26</v>
      </c>
      <c r="H5505" s="44" t="s">
        <v>1101</v>
      </c>
      <c r="I5505" s="44" t="s">
        <v>46388</v>
      </c>
      <c r="J5505" s="44">
        <v>700054.0</v>
      </c>
      <c r="K5505" s="44" t="s">
        <v>1103</v>
      </c>
      <c r="L5505" s="44" t="s">
        <v>52</v>
      </c>
      <c r="M5505" s="44">
        <v>24.0</v>
      </c>
    </row>
    <row r="5506">
      <c r="A5506" s="55">
        <v>45583.69393765046</v>
      </c>
      <c r="B5506" s="44" t="s">
        <v>22</v>
      </c>
      <c r="C5506" s="44" t="s">
        <v>46389</v>
      </c>
      <c r="D5506" s="44" t="s">
        <v>24</v>
      </c>
      <c r="E5506" s="44">
        <v>9.853700424E9</v>
      </c>
      <c r="F5506" s="44" t="s">
        <v>9539</v>
      </c>
      <c r="G5506" s="44" t="s">
        <v>19782</v>
      </c>
      <c r="H5506" s="44" t="s">
        <v>1170</v>
      </c>
      <c r="I5506" s="44" t="s">
        <v>46390</v>
      </c>
      <c r="J5506" s="44">
        <v>751002.0</v>
      </c>
      <c r="K5506" s="44" t="s">
        <v>36496</v>
      </c>
      <c r="L5506" s="44" t="s">
        <v>52</v>
      </c>
      <c r="M5506" s="44">
        <v>36.0</v>
      </c>
    </row>
    <row r="5507">
      <c r="A5507" s="55">
        <v>45583.71712</v>
      </c>
      <c r="B5507" s="44" t="s">
        <v>22</v>
      </c>
      <c r="C5507" s="44" t="s">
        <v>46389</v>
      </c>
      <c r="D5507" s="44" t="s">
        <v>24</v>
      </c>
      <c r="E5507" s="44">
        <v>9.853700424E9</v>
      </c>
      <c r="F5507" s="44" t="s">
        <v>9539</v>
      </c>
      <c r="G5507" s="44" t="s">
        <v>46391</v>
      </c>
      <c r="H5507" s="44" t="s">
        <v>1170</v>
      </c>
      <c r="I5507" s="44" t="s">
        <v>46392</v>
      </c>
      <c r="J5507" s="44">
        <v>751002.0</v>
      </c>
      <c r="K5507" s="44" t="s">
        <v>36496</v>
      </c>
      <c r="L5507" s="44" t="s">
        <v>52</v>
      </c>
      <c r="M5507" s="44">
        <v>37.0</v>
      </c>
    </row>
    <row r="5508">
      <c r="A5508" s="55">
        <v>45583.74172607639</v>
      </c>
      <c r="B5508" s="44" t="s">
        <v>22</v>
      </c>
      <c r="C5508" s="44" t="s">
        <v>35235</v>
      </c>
      <c r="D5508" s="44" t="s">
        <v>33</v>
      </c>
      <c r="E5508" s="44">
        <v>7.044669933E9</v>
      </c>
      <c r="F5508" s="44" t="s">
        <v>46393</v>
      </c>
      <c r="G5508" s="44" t="s">
        <v>35236</v>
      </c>
      <c r="H5508" s="44" t="s">
        <v>35237</v>
      </c>
      <c r="I5508" s="44" t="s">
        <v>35238</v>
      </c>
      <c r="J5508" s="44">
        <v>247554.0</v>
      </c>
      <c r="K5508" s="44" t="s">
        <v>35239</v>
      </c>
      <c r="L5508" s="44" t="s">
        <v>52</v>
      </c>
      <c r="M5508" s="44">
        <v>25.0</v>
      </c>
    </row>
    <row r="5509">
      <c r="A5509" s="55">
        <v>45583.74613049769</v>
      </c>
      <c r="B5509" s="44" t="s">
        <v>22</v>
      </c>
      <c r="C5509" s="44" t="s">
        <v>35235</v>
      </c>
      <c r="D5509" s="44" t="s">
        <v>33</v>
      </c>
      <c r="E5509" s="44">
        <v>7.044669933E9</v>
      </c>
      <c r="F5509" s="44" t="s">
        <v>46395</v>
      </c>
      <c r="G5509" s="44" t="s">
        <v>35236</v>
      </c>
      <c r="H5509" s="44" t="s">
        <v>35237</v>
      </c>
      <c r="I5509" s="44" t="s">
        <v>35238</v>
      </c>
      <c r="J5509" s="44">
        <v>247554.0</v>
      </c>
      <c r="K5509" s="44" t="s">
        <v>35239</v>
      </c>
      <c r="L5509" s="44" t="s">
        <v>52</v>
      </c>
      <c r="M5509" s="44">
        <v>25.0</v>
      </c>
    </row>
    <row r="5510">
      <c r="A5510" s="55">
        <v>45583.82287844908</v>
      </c>
      <c r="B5510" s="44" t="s">
        <v>22</v>
      </c>
      <c r="C5510" s="44" t="s">
        <v>6220</v>
      </c>
      <c r="D5510" s="44" t="s">
        <v>33</v>
      </c>
      <c r="E5510" s="44" t="s">
        <v>46396</v>
      </c>
      <c r="F5510" s="44" t="s">
        <v>3852</v>
      </c>
      <c r="G5510" s="44" t="s">
        <v>12919</v>
      </c>
      <c r="H5510" s="44" t="s">
        <v>3852</v>
      </c>
      <c r="I5510" s="44" t="s">
        <v>46397</v>
      </c>
      <c r="J5510" s="44">
        <v>482005.0</v>
      </c>
      <c r="K5510" s="44" t="s">
        <v>3854</v>
      </c>
      <c r="L5510" s="44" t="s">
        <v>30</v>
      </c>
      <c r="M5510" s="44">
        <v>67.0</v>
      </c>
    </row>
    <row r="5511">
      <c r="A5511" s="55">
        <v>45583.83906184028</v>
      </c>
      <c r="B5511" s="44" t="s">
        <v>22</v>
      </c>
      <c r="C5511" s="44" t="s">
        <v>46399</v>
      </c>
      <c r="D5511" s="44" t="s">
        <v>33</v>
      </c>
      <c r="E5511" s="44" t="s">
        <v>46400</v>
      </c>
      <c r="F5511" s="44" t="s">
        <v>2258</v>
      </c>
      <c r="G5511" s="44" t="s">
        <v>1249</v>
      </c>
      <c r="H5511" s="44" t="s">
        <v>46401</v>
      </c>
      <c r="I5511" s="44" t="s">
        <v>46402</v>
      </c>
      <c r="J5511" s="44">
        <v>761121.0</v>
      </c>
      <c r="K5511" s="44" t="s">
        <v>46403</v>
      </c>
      <c r="L5511" s="44" t="s">
        <v>30</v>
      </c>
      <c r="M5511" s="44">
        <v>36.0</v>
      </c>
    </row>
    <row r="5512">
      <c r="A5512" s="55">
        <v>45583.84154450231</v>
      </c>
      <c r="B5512" s="44" t="s">
        <v>22</v>
      </c>
      <c r="C5512" s="44" t="s">
        <v>46404</v>
      </c>
      <c r="D5512" s="44" t="s">
        <v>33</v>
      </c>
      <c r="E5512" s="44" t="s">
        <v>46405</v>
      </c>
      <c r="F5512" s="44" t="s">
        <v>2258</v>
      </c>
      <c r="G5512" s="44" t="s">
        <v>1249</v>
      </c>
      <c r="H5512" s="44" t="s">
        <v>46406</v>
      </c>
      <c r="I5512" s="44" t="s">
        <v>46407</v>
      </c>
      <c r="J5512" s="44">
        <v>761121.0</v>
      </c>
      <c r="K5512" s="44" t="s">
        <v>46403</v>
      </c>
      <c r="L5512" s="44" t="s">
        <v>30</v>
      </c>
      <c r="M5512" s="44">
        <v>80.0</v>
      </c>
    </row>
    <row r="5513">
      <c r="A5513" s="55">
        <v>45583.84805010416</v>
      </c>
      <c r="B5513" s="44" t="s">
        <v>22</v>
      </c>
      <c r="C5513" s="44" t="s">
        <v>46408</v>
      </c>
      <c r="D5513" s="44" t="s">
        <v>33</v>
      </c>
      <c r="E5513" s="44">
        <v>7.065991447E9</v>
      </c>
      <c r="F5513" s="44" t="s">
        <v>9539</v>
      </c>
      <c r="G5513" s="44" t="s">
        <v>278</v>
      </c>
      <c r="H5513" s="44" t="s">
        <v>278</v>
      </c>
      <c r="I5513" s="44" t="s">
        <v>46409</v>
      </c>
      <c r="J5513" s="44">
        <v>110017.0</v>
      </c>
      <c r="K5513" s="44" t="s">
        <v>46410</v>
      </c>
      <c r="L5513" s="44" t="s">
        <v>52</v>
      </c>
      <c r="M5513" s="44">
        <v>39.0</v>
      </c>
    </row>
    <row r="5514">
      <c r="A5514" s="55">
        <v>45583.90404685185</v>
      </c>
      <c r="B5514" s="44" t="s">
        <v>57</v>
      </c>
      <c r="C5514" s="44" t="s">
        <v>46412</v>
      </c>
      <c r="D5514" s="44" t="s">
        <v>33</v>
      </c>
      <c r="E5514" s="44">
        <v>8.709644078E9</v>
      </c>
      <c r="F5514" s="44" t="s">
        <v>25</v>
      </c>
      <c r="G5514" s="44" t="s">
        <v>48</v>
      </c>
      <c r="H5514" s="44" t="s">
        <v>35186</v>
      </c>
      <c r="I5514" s="44" t="s">
        <v>46413</v>
      </c>
      <c r="J5514" s="44">
        <v>824125.0</v>
      </c>
      <c r="K5514" s="44" t="s">
        <v>46414</v>
      </c>
      <c r="L5514" s="44" t="s">
        <v>52</v>
      </c>
      <c r="M5514" s="44">
        <v>17.0</v>
      </c>
    </row>
    <row r="5515">
      <c r="A5515" s="55">
        <v>45584.420745069445</v>
      </c>
      <c r="B5515" s="44" t="s">
        <v>57</v>
      </c>
      <c r="C5515" s="44" t="s">
        <v>4936</v>
      </c>
      <c r="D5515" s="44" t="s">
        <v>33</v>
      </c>
      <c r="E5515" s="44">
        <v>7.352138131E9</v>
      </c>
      <c r="F5515" s="44" t="s">
        <v>9506</v>
      </c>
      <c r="G5515" s="44" t="s">
        <v>38</v>
      </c>
      <c r="H5515" s="44" t="s">
        <v>3299</v>
      </c>
      <c r="I5515" s="44" t="s">
        <v>3300</v>
      </c>
      <c r="J5515" s="44">
        <v>828109.0</v>
      </c>
      <c r="K5515" s="44" t="s">
        <v>3301</v>
      </c>
      <c r="L5515" s="44" t="s">
        <v>52</v>
      </c>
      <c r="M5515" s="44">
        <v>50.0</v>
      </c>
    </row>
    <row r="5516">
      <c r="A5516" s="55">
        <v>45584.42661630787</v>
      </c>
      <c r="B5516" s="44" t="s">
        <v>22</v>
      </c>
      <c r="C5516" s="44" t="s">
        <v>46415</v>
      </c>
      <c r="D5516" s="44" t="s">
        <v>33</v>
      </c>
      <c r="E5516" s="44" t="s">
        <v>46416</v>
      </c>
      <c r="F5516" s="44" t="s">
        <v>25</v>
      </c>
      <c r="G5516" s="44" t="s">
        <v>26</v>
      </c>
      <c r="H5516" s="44" t="s">
        <v>14828</v>
      </c>
      <c r="I5516" s="44" t="s">
        <v>46417</v>
      </c>
      <c r="J5516" s="44">
        <v>712101.0</v>
      </c>
      <c r="K5516" s="44" t="s">
        <v>46418</v>
      </c>
      <c r="L5516" s="44" t="s">
        <v>30</v>
      </c>
      <c r="M5516" s="44">
        <v>38.0</v>
      </c>
    </row>
    <row r="5517">
      <c r="A5517" s="55">
        <v>45584.42845203704</v>
      </c>
      <c r="B5517" s="44" t="s">
        <v>57</v>
      </c>
      <c r="C5517" s="44" t="s">
        <v>46420</v>
      </c>
      <c r="D5517" s="44" t="s">
        <v>33</v>
      </c>
      <c r="E5517" s="44">
        <v>9.645878455E9</v>
      </c>
      <c r="F5517" s="44" t="s">
        <v>2258</v>
      </c>
      <c r="G5517" s="44" t="s">
        <v>26</v>
      </c>
      <c r="H5517" s="44" t="s">
        <v>20298</v>
      </c>
      <c r="I5517" s="44" t="s">
        <v>46421</v>
      </c>
      <c r="J5517" s="44">
        <v>713101.0</v>
      </c>
      <c r="K5517" s="44" t="s">
        <v>20978</v>
      </c>
      <c r="L5517" s="44" t="s">
        <v>52</v>
      </c>
      <c r="M5517" s="44">
        <v>14.0</v>
      </c>
    </row>
    <row r="5518">
      <c r="A5518" s="55">
        <v>45584.43867872685</v>
      </c>
      <c r="B5518" s="44" t="s">
        <v>22</v>
      </c>
      <c r="C5518" s="44" t="s">
        <v>8194</v>
      </c>
      <c r="D5518" s="44" t="s">
        <v>33</v>
      </c>
      <c r="E5518" s="44">
        <v>8.240173284E9</v>
      </c>
      <c r="F5518" s="44" t="s">
        <v>5886</v>
      </c>
      <c r="G5518" s="44" t="s">
        <v>6164</v>
      </c>
      <c r="H5518" s="44" t="s">
        <v>27</v>
      </c>
      <c r="I5518" s="44" t="s">
        <v>46422</v>
      </c>
      <c r="J5518" s="44">
        <v>700141.0</v>
      </c>
      <c r="K5518" s="44" t="s">
        <v>8197</v>
      </c>
      <c r="L5518" s="44" t="s">
        <v>52</v>
      </c>
      <c r="M5518" s="44">
        <v>48.0</v>
      </c>
    </row>
    <row r="5519">
      <c r="A5519" s="55">
        <v>45584.448455439815</v>
      </c>
      <c r="B5519" s="44" t="s">
        <v>22</v>
      </c>
      <c r="C5519" s="44" t="s">
        <v>46423</v>
      </c>
      <c r="D5519" s="44" t="s">
        <v>24</v>
      </c>
      <c r="E5519" s="44">
        <v>6.296308317E9</v>
      </c>
      <c r="F5519" s="44" t="s">
        <v>10086</v>
      </c>
      <c r="G5519" s="44" t="s">
        <v>29138</v>
      </c>
      <c r="H5519" s="44" t="s">
        <v>35281</v>
      </c>
      <c r="I5519" s="44" t="s">
        <v>46424</v>
      </c>
      <c r="J5519" s="44">
        <v>723213.0</v>
      </c>
      <c r="K5519" s="44" t="s">
        <v>1367</v>
      </c>
      <c r="L5519" s="44" t="s">
        <v>52</v>
      </c>
      <c r="M5519" s="44">
        <v>45.0</v>
      </c>
    </row>
    <row r="5520">
      <c r="A5520" s="55">
        <v>45584.45166141204</v>
      </c>
      <c r="B5520" s="44" t="s">
        <v>57</v>
      </c>
      <c r="C5520" s="44" t="s">
        <v>46425</v>
      </c>
      <c r="D5520" s="44" t="s">
        <v>33</v>
      </c>
      <c r="E5520" s="44">
        <v>9.933400205E9</v>
      </c>
      <c r="F5520" s="44" t="s">
        <v>5734</v>
      </c>
      <c r="G5520" s="44" t="s">
        <v>633</v>
      </c>
      <c r="H5520" s="44" t="s">
        <v>235</v>
      </c>
      <c r="I5520" s="44" t="s">
        <v>46426</v>
      </c>
      <c r="J5520" s="44">
        <v>713123.0</v>
      </c>
      <c r="K5520" s="44" t="s">
        <v>46427</v>
      </c>
      <c r="L5520" s="44" t="s">
        <v>52</v>
      </c>
      <c r="M5520" s="44">
        <v>46.0</v>
      </c>
    </row>
    <row r="5521">
      <c r="A5521" s="55">
        <v>45584.45736105324</v>
      </c>
      <c r="B5521" s="44" t="s">
        <v>22</v>
      </c>
      <c r="C5521" s="44" t="s">
        <v>40881</v>
      </c>
      <c r="D5521" s="44" t="s">
        <v>33</v>
      </c>
      <c r="E5521" s="44">
        <v>8.617662879E9</v>
      </c>
      <c r="F5521" s="44" t="s">
        <v>9539</v>
      </c>
      <c r="G5521" s="44" t="s">
        <v>43</v>
      </c>
      <c r="H5521" s="44" t="s">
        <v>688</v>
      </c>
      <c r="I5521" s="44" t="s">
        <v>46429</v>
      </c>
      <c r="J5521" s="44">
        <v>734001.0</v>
      </c>
      <c r="K5521" s="44" t="s">
        <v>37673</v>
      </c>
      <c r="L5521" s="44" t="s">
        <v>52</v>
      </c>
      <c r="M5521" s="44">
        <v>62.0</v>
      </c>
    </row>
    <row r="5522">
      <c r="A5522" s="55">
        <v>45584.46152604166</v>
      </c>
      <c r="B5522" s="44" t="s">
        <v>22</v>
      </c>
      <c r="C5522" s="44" t="s">
        <v>46430</v>
      </c>
      <c r="D5522" s="44" t="s">
        <v>24</v>
      </c>
      <c r="E5522" s="44">
        <v>8.240173284E9</v>
      </c>
      <c r="F5522" s="44" t="s">
        <v>5886</v>
      </c>
      <c r="G5522" s="44" t="s">
        <v>191</v>
      </c>
      <c r="H5522" s="44" t="s">
        <v>84</v>
      </c>
      <c r="I5522" s="44" t="s">
        <v>46431</v>
      </c>
      <c r="J5522" s="44">
        <v>700141.0</v>
      </c>
      <c r="K5522" s="44" t="s">
        <v>8197</v>
      </c>
      <c r="L5522" s="44" t="s">
        <v>52</v>
      </c>
      <c r="M5522" s="44">
        <v>43.0</v>
      </c>
    </row>
    <row r="5523">
      <c r="A5523" s="55">
        <v>45584.468633321754</v>
      </c>
      <c r="B5523" s="44" t="s">
        <v>22</v>
      </c>
      <c r="C5523" s="44" t="s">
        <v>4889</v>
      </c>
      <c r="D5523" s="44" t="s">
        <v>24</v>
      </c>
      <c r="E5523" s="44">
        <v>8.443941092E9</v>
      </c>
      <c r="F5523" s="44" t="s">
        <v>25</v>
      </c>
      <c r="G5523" s="44" t="s">
        <v>43</v>
      </c>
      <c r="H5523" s="44" t="s">
        <v>1175</v>
      </c>
      <c r="I5523" s="44" t="s">
        <v>46432</v>
      </c>
      <c r="J5523" s="44">
        <v>743166.0</v>
      </c>
      <c r="K5523" s="44" t="s">
        <v>1177</v>
      </c>
      <c r="L5523" s="44" t="s">
        <v>52</v>
      </c>
      <c r="M5523" s="44">
        <v>57.0</v>
      </c>
    </row>
    <row r="5524">
      <c r="A5524" s="55">
        <v>45584.47419288194</v>
      </c>
      <c r="B5524" s="44" t="s">
        <v>22</v>
      </c>
      <c r="C5524" s="44" t="s">
        <v>46433</v>
      </c>
      <c r="D5524" s="44" t="s">
        <v>33</v>
      </c>
      <c r="E5524" s="44">
        <v>9.433676532E9</v>
      </c>
      <c r="F5524" s="44" t="s">
        <v>5886</v>
      </c>
      <c r="G5524" s="44" t="s">
        <v>8204</v>
      </c>
      <c r="H5524" s="44" t="s">
        <v>296</v>
      </c>
      <c r="I5524" s="44" t="s">
        <v>46434</v>
      </c>
      <c r="J5524" s="44">
        <v>600106.0</v>
      </c>
      <c r="K5524" s="44" t="s">
        <v>46435</v>
      </c>
      <c r="L5524" s="44" t="s">
        <v>30</v>
      </c>
      <c r="M5524" s="44">
        <v>37.0</v>
      </c>
    </row>
    <row r="5525">
      <c r="A5525" s="55">
        <v>45584.474804247686</v>
      </c>
      <c r="B5525" s="44" t="s">
        <v>22</v>
      </c>
      <c r="C5525" s="44" t="s">
        <v>271</v>
      </c>
      <c r="D5525" s="44" t="s">
        <v>33</v>
      </c>
      <c r="E5525" s="44">
        <v>7.384480368E9</v>
      </c>
      <c r="F5525" s="44" t="s">
        <v>25</v>
      </c>
      <c r="G5525" s="44" t="s">
        <v>26</v>
      </c>
      <c r="H5525" s="44" t="s">
        <v>272</v>
      </c>
      <c r="I5525" s="44" t="s">
        <v>273</v>
      </c>
      <c r="J5525" s="44">
        <v>733129.0</v>
      </c>
      <c r="K5525" s="44" t="s">
        <v>274</v>
      </c>
      <c r="L5525" s="44" t="s">
        <v>52</v>
      </c>
      <c r="M5525" s="44">
        <v>78.0</v>
      </c>
    </row>
    <row r="5526">
      <c r="A5526" s="55">
        <v>45584.48492471065</v>
      </c>
      <c r="B5526" s="44" t="s">
        <v>22</v>
      </c>
      <c r="C5526" s="44" t="s">
        <v>43772</v>
      </c>
      <c r="D5526" s="44" t="s">
        <v>24</v>
      </c>
      <c r="E5526" s="44">
        <v>9.775226931E9</v>
      </c>
      <c r="F5526" s="44" t="s">
        <v>25</v>
      </c>
      <c r="G5526" s="44" t="s">
        <v>191</v>
      </c>
      <c r="H5526" s="44" t="s">
        <v>2438</v>
      </c>
      <c r="I5526" s="44" t="s">
        <v>46437</v>
      </c>
      <c r="J5526" s="44">
        <v>742121.0</v>
      </c>
      <c r="K5526" s="44" t="s">
        <v>43774</v>
      </c>
      <c r="L5526" s="44" t="s">
        <v>52</v>
      </c>
      <c r="M5526" s="44">
        <v>47.0</v>
      </c>
    </row>
    <row r="5527">
      <c r="A5527" s="55">
        <v>45584.48561746528</v>
      </c>
      <c r="B5527" s="44" t="s">
        <v>22</v>
      </c>
      <c r="C5527" s="44" t="s">
        <v>46438</v>
      </c>
      <c r="D5527" s="44" t="s">
        <v>24</v>
      </c>
      <c r="E5527" s="44">
        <v>9.733551559E9</v>
      </c>
      <c r="F5527" s="44" t="s">
        <v>25</v>
      </c>
      <c r="G5527" s="44" t="s">
        <v>26</v>
      </c>
      <c r="H5527" s="44" t="s">
        <v>46439</v>
      </c>
      <c r="I5527" s="44" t="s">
        <v>46440</v>
      </c>
      <c r="J5527" s="44">
        <v>700057.0</v>
      </c>
      <c r="K5527" s="44" t="s">
        <v>46441</v>
      </c>
      <c r="L5527" s="44" t="s">
        <v>30</v>
      </c>
      <c r="M5527" s="44">
        <v>63.0</v>
      </c>
    </row>
    <row r="5528">
      <c r="A5528" s="55">
        <v>45584.505307569445</v>
      </c>
      <c r="B5528" s="44" t="s">
        <v>57</v>
      </c>
      <c r="C5528" s="44" t="s">
        <v>2620</v>
      </c>
      <c r="D5528" s="44" t="s">
        <v>24</v>
      </c>
      <c r="E5528" s="44">
        <v>9.330535598E9</v>
      </c>
      <c r="F5528" s="44" t="s">
        <v>25</v>
      </c>
      <c r="G5528" s="44" t="s">
        <v>43</v>
      </c>
      <c r="H5528" s="44" t="s">
        <v>780</v>
      </c>
      <c r="I5528" s="44" t="s">
        <v>46443</v>
      </c>
      <c r="J5528" s="44">
        <v>711106.0</v>
      </c>
      <c r="K5528" s="44" t="s">
        <v>2622</v>
      </c>
      <c r="L5528" s="44" t="s">
        <v>52</v>
      </c>
      <c r="M5528" s="44">
        <v>70.0</v>
      </c>
    </row>
    <row r="5529">
      <c r="A5529" s="55">
        <v>45584.50810361111</v>
      </c>
      <c r="B5529" s="44" t="s">
        <v>22</v>
      </c>
      <c r="C5529" s="44" t="s">
        <v>46444</v>
      </c>
      <c r="D5529" s="44" t="s">
        <v>24</v>
      </c>
      <c r="E5529" s="44">
        <v>7.029908681E9</v>
      </c>
      <c r="F5529" s="44" t="s">
        <v>9539</v>
      </c>
      <c r="G5529" s="44" t="s">
        <v>650</v>
      </c>
      <c r="H5529" s="44" t="s">
        <v>255</v>
      </c>
      <c r="I5529" s="44" t="s">
        <v>46445</v>
      </c>
      <c r="J5529" s="44">
        <v>733101.0</v>
      </c>
      <c r="K5529" s="44" t="s">
        <v>46446</v>
      </c>
      <c r="L5529" s="44" t="s">
        <v>30</v>
      </c>
      <c r="M5529" s="44">
        <v>27.0</v>
      </c>
    </row>
    <row r="5530">
      <c r="A5530" s="55">
        <v>45584.512159687496</v>
      </c>
      <c r="B5530" s="44" t="s">
        <v>22</v>
      </c>
      <c r="C5530" s="44" t="s">
        <v>46444</v>
      </c>
      <c r="D5530" s="44" t="s">
        <v>24</v>
      </c>
      <c r="E5530" s="44">
        <v>7.029908681E9</v>
      </c>
      <c r="F5530" s="44" t="s">
        <v>25</v>
      </c>
      <c r="G5530" s="44" t="s">
        <v>650</v>
      </c>
      <c r="H5530" s="44" t="s">
        <v>255</v>
      </c>
      <c r="I5530" s="44" t="s">
        <v>46448</v>
      </c>
      <c r="J5530" s="44">
        <v>733101.0</v>
      </c>
      <c r="K5530" s="44" t="s">
        <v>46446</v>
      </c>
      <c r="L5530" s="44" t="s">
        <v>52</v>
      </c>
      <c r="M5530" s="44">
        <v>27.0</v>
      </c>
    </row>
    <row r="5531">
      <c r="A5531" s="55">
        <v>45584.52730109954</v>
      </c>
      <c r="B5531" s="44" t="s">
        <v>22</v>
      </c>
      <c r="C5531" s="44" t="s">
        <v>46450</v>
      </c>
      <c r="D5531" s="44" t="s">
        <v>33</v>
      </c>
      <c r="E5531" s="44">
        <v>7.856865849E9</v>
      </c>
      <c r="F5531" s="44" t="s">
        <v>5886</v>
      </c>
      <c r="G5531" s="44" t="s">
        <v>48</v>
      </c>
      <c r="H5531" s="44" t="s">
        <v>1554</v>
      </c>
      <c r="I5531" s="44" t="s">
        <v>46451</v>
      </c>
      <c r="J5531" s="44">
        <v>813104.0</v>
      </c>
      <c r="K5531" s="44" t="s">
        <v>1556</v>
      </c>
      <c r="L5531" s="44" t="s">
        <v>52</v>
      </c>
      <c r="M5531" s="44">
        <v>40.0</v>
      </c>
    </row>
    <row r="5532">
      <c r="A5532" s="55">
        <v>45584.54179293981</v>
      </c>
      <c r="B5532" s="44" t="s">
        <v>57</v>
      </c>
      <c r="C5532" s="44" t="s">
        <v>46453</v>
      </c>
      <c r="D5532" s="44" t="s">
        <v>33</v>
      </c>
      <c r="E5532" s="44">
        <v>7.439722512E9</v>
      </c>
      <c r="F5532" s="44" t="s">
        <v>25</v>
      </c>
      <c r="G5532" s="44" t="s">
        <v>43</v>
      </c>
      <c r="H5532" s="44" t="s">
        <v>780</v>
      </c>
      <c r="I5532" s="44" t="s">
        <v>46454</v>
      </c>
      <c r="J5532" s="44">
        <v>711106.0</v>
      </c>
      <c r="K5532" s="44" t="s">
        <v>46455</v>
      </c>
      <c r="L5532" s="44" t="s">
        <v>52</v>
      </c>
      <c r="M5532" s="44">
        <v>3.0</v>
      </c>
    </row>
    <row r="5533">
      <c r="A5533" s="55">
        <v>45584.545653657406</v>
      </c>
      <c r="B5533" s="44" t="s">
        <v>22</v>
      </c>
      <c r="C5533" s="44" t="s">
        <v>46456</v>
      </c>
      <c r="D5533" s="44" t="s">
        <v>24</v>
      </c>
      <c r="E5533" s="44">
        <v>6.396597176E9</v>
      </c>
      <c r="F5533" s="44" t="s">
        <v>25</v>
      </c>
      <c r="G5533" s="44" t="s">
        <v>114</v>
      </c>
      <c r="H5533" s="44" t="s">
        <v>46457</v>
      </c>
      <c r="I5533" s="44" t="s">
        <v>45094</v>
      </c>
      <c r="J5533" s="44">
        <v>274203.0</v>
      </c>
      <c r="K5533" s="44" t="s">
        <v>46458</v>
      </c>
      <c r="L5533" s="44" t="s">
        <v>52</v>
      </c>
      <c r="M5533" s="44">
        <v>46.0</v>
      </c>
    </row>
    <row r="5534">
      <c r="A5534" s="55">
        <v>45584.54637087963</v>
      </c>
      <c r="B5534" s="44" t="s">
        <v>22</v>
      </c>
      <c r="C5534" s="44" t="s">
        <v>46459</v>
      </c>
      <c r="D5534" s="44" t="s">
        <v>33</v>
      </c>
      <c r="E5534" s="44">
        <v>7.003064006E9</v>
      </c>
      <c r="F5534" s="44" t="s">
        <v>25</v>
      </c>
      <c r="G5534" s="44" t="s">
        <v>46460</v>
      </c>
      <c r="H5534" s="44" t="s">
        <v>19169</v>
      </c>
      <c r="I5534" s="44" t="s">
        <v>46461</v>
      </c>
      <c r="J5534" s="44" t="s">
        <v>46462</v>
      </c>
      <c r="K5534" s="44" t="s">
        <v>46323</v>
      </c>
      <c r="L5534" s="44" t="s">
        <v>52</v>
      </c>
      <c r="M5534" s="44">
        <v>40.0</v>
      </c>
    </row>
    <row r="5535">
      <c r="A5535" s="55">
        <v>45584.546851238425</v>
      </c>
      <c r="B5535" s="44" t="s">
        <v>22</v>
      </c>
      <c r="C5535" s="44" t="s">
        <v>46450</v>
      </c>
      <c r="D5535" s="44" t="s">
        <v>33</v>
      </c>
      <c r="E5535" s="44">
        <v>7.856865849E9</v>
      </c>
      <c r="F5535" s="44" t="s">
        <v>25</v>
      </c>
      <c r="G5535" s="44" t="s">
        <v>48</v>
      </c>
      <c r="H5535" s="44" t="s">
        <v>1554</v>
      </c>
      <c r="I5535" s="44" t="s">
        <v>46464</v>
      </c>
      <c r="J5535" s="44">
        <v>813104.0</v>
      </c>
      <c r="K5535" s="44" t="s">
        <v>1556</v>
      </c>
      <c r="L5535" s="44" t="s">
        <v>52</v>
      </c>
      <c r="M5535" s="44">
        <v>40.0</v>
      </c>
    </row>
    <row r="5536">
      <c r="A5536" s="55">
        <v>45584.55319261574</v>
      </c>
      <c r="B5536" s="44" t="s">
        <v>22</v>
      </c>
      <c r="C5536" s="44" t="s">
        <v>46465</v>
      </c>
      <c r="D5536" s="44" t="s">
        <v>33</v>
      </c>
      <c r="E5536" s="44" t="s">
        <v>33</v>
      </c>
      <c r="F5536" s="44" t="s">
        <v>25</v>
      </c>
      <c r="G5536" s="44" t="s">
        <v>43</v>
      </c>
      <c r="H5536" s="44" t="s">
        <v>1403</v>
      </c>
      <c r="I5536" s="44" t="s">
        <v>46466</v>
      </c>
      <c r="J5536" s="44">
        <v>742213.0</v>
      </c>
      <c r="K5536" s="44" t="s">
        <v>46467</v>
      </c>
      <c r="L5536" s="44" t="s">
        <v>52</v>
      </c>
      <c r="M5536" s="44">
        <v>64.0</v>
      </c>
    </row>
    <row r="5537">
      <c r="A5537" s="55">
        <v>45584.585064768515</v>
      </c>
      <c r="B5537" s="44" t="s">
        <v>57</v>
      </c>
      <c r="C5537" s="44" t="s">
        <v>7572</v>
      </c>
      <c r="D5537" s="44" t="s">
        <v>24</v>
      </c>
      <c r="E5537" s="44">
        <v>7.003681083E9</v>
      </c>
      <c r="F5537" s="44" t="s">
        <v>25</v>
      </c>
      <c r="G5537" s="44" t="s">
        <v>26</v>
      </c>
      <c r="H5537" s="44" t="s">
        <v>2193</v>
      </c>
      <c r="I5537" s="44" t="s">
        <v>46468</v>
      </c>
      <c r="J5537" s="44">
        <v>743145.0</v>
      </c>
      <c r="K5537" s="44" t="s">
        <v>7574</v>
      </c>
      <c r="L5537" s="44" t="s">
        <v>52</v>
      </c>
      <c r="M5537" s="44">
        <v>25.0</v>
      </c>
    </row>
    <row r="5538">
      <c r="A5538" s="55">
        <v>45584.597940949076</v>
      </c>
      <c r="B5538" s="44" t="s">
        <v>22</v>
      </c>
      <c r="C5538" s="44" t="s">
        <v>46469</v>
      </c>
      <c r="D5538" s="44" t="s">
        <v>33</v>
      </c>
      <c r="E5538" s="44">
        <v>8.777459584E9</v>
      </c>
      <c r="F5538" s="44" t="s">
        <v>25</v>
      </c>
      <c r="G5538" s="44" t="s">
        <v>43</v>
      </c>
      <c r="H5538" s="44" t="s">
        <v>5151</v>
      </c>
      <c r="I5538" s="44" t="s">
        <v>46470</v>
      </c>
      <c r="J5538" s="44">
        <v>700107.0</v>
      </c>
      <c r="K5538" s="44" t="s">
        <v>46471</v>
      </c>
      <c r="L5538" s="44" t="s">
        <v>52</v>
      </c>
      <c r="M5538" s="44">
        <v>28.0</v>
      </c>
    </row>
    <row r="5539">
      <c r="A5539" s="55">
        <v>45584.62319363426</v>
      </c>
      <c r="B5539" s="44" t="s">
        <v>22</v>
      </c>
      <c r="C5539" s="44" t="s">
        <v>35317</v>
      </c>
      <c r="D5539" s="44" t="s">
        <v>24</v>
      </c>
      <c r="E5539" s="44">
        <v>7.90813455E9</v>
      </c>
      <c r="F5539" s="44" t="s">
        <v>25</v>
      </c>
      <c r="G5539" s="44" t="s">
        <v>26</v>
      </c>
      <c r="H5539" s="44" t="s">
        <v>9674</v>
      </c>
      <c r="I5539" s="44" t="s">
        <v>46473</v>
      </c>
      <c r="J5539" s="44">
        <v>712417.0</v>
      </c>
      <c r="K5539" s="44" t="s">
        <v>10661</v>
      </c>
      <c r="L5539" s="44" t="s">
        <v>52</v>
      </c>
      <c r="M5539" s="44">
        <v>26.0</v>
      </c>
    </row>
    <row r="5540">
      <c r="A5540" s="55">
        <v>45584.63183881945</v>
      </c>
      <c r="B5540" s="44" t="s">
        <v>57</v>
      </c>
      <c r="C5540" s="44" t="s">
        <v>2948</v>
      </c>
      <c r="D5540" s="44" t="s">
        <v>33</v>
      </c>
      <c r="E5540" s="44" t="s">
        <v>9934</v>
      </c>
      <c r="F5540" s="44" t="s">
        <v>12959</v>
      </c>
      <c r="G5540" s="44" t="s">
        <v>21380</v>
      </c>
      <c r="H5540" s="44" t="s">
        <v>21380</v>
      </c>
      <c r="I5540" s="44" t="s">
        <v>46474</v>
      </c>
      <c r="J5540" s="44">
        <v>9280.0</v>
      </c>
      <c r="K5540" s="44" t="s">
        <v>2951</v>
      </c>
      <c r="L5540" s="44" t="s">
        <v>52</v>
      </c>
      <c r="M5540" s="44">
        <v>27.0</v>
      </c>
    </row>
    <row r="5541">
      <c r="A5541" s="55">
        <v>45584.6329796875</v>
      </c>
      <c r="B5541" s="44" t="s">
        <v>22</v>
      </c>
      <c r="C5541" s="44" t="s">
        <v>44005</v>
      </c>
      <c r="D5541" s="44" t="s">
        <v>33</v>
      </c>
      <c r="E5541" s="44">
        <v>7.004841971E9</v>
      </c>
      <c r="F5541" s="44" t="s">
        <v>25</v>
      </c>
      <c r="G5541" s="44" t="s">
        <v>202</v>
      </c>
      <c r="H5541" s="44" t="s">
        <v>845</v>
      </c>
      <c r="I5541" s="44" t="s">
        <v>46475</v>
      </c>
      <c r="J5541" s="44">
        <v>815353.0</v>
      </c>
      <c r="K5541" s="44" t="s">
        <v>848</v>
      </c>
      <c r="L5541" s="44" t="s">
        <v>52</v>
      </c>
      <c r="M5541" s="44">
        <v>60.0</v>
      </c>
    </row>
    <row r="5542">
      <c r="A5542" s="55">
        <v>45584.67052701389</v>
      </c>
      <c r="B5542" s="44" t="s">
        <v>22</v>
      </c>
      <c r="C5542" s="44" t="s">
        <v>46476</v>
      </c>
      <c r="D5542" s="44" t="s">
        <v>24</v>
      </c>
      <c r="E5542" s="44">
        <v>7.992303612E9</v>
      </c>
      <c r="F5542" s="44" t="s">
        <v>25</v>
      </c>
      <c r="G5542" s="44" t="s">
        <v>48</v>
      </c>
      <c r="H5542" s="44" t="s">
        <v>887</v>
      </c>
      <c r="I5542" s="44" t="s">
        <v>46477</v>
      </c>
      <c r="J5542" s="44">
        <v>824101.0</v>
      </c>
      <c r="K5542" s="44" t="s">
        <v>46478</v>
      </c>
      <c r="L5542" s="44" t="s">
        <v>30</v>
      </c>
      <c r="M5542" s="44">
        <v>35.0</v>
      </c>
    </row>
    <row r="5543">
      <c r="A5543" s="55">
        <v>45584.670688136575</v>
      </c>
      <c r="B5543" s="44" t="s">
        <v>22</v>
      </c>
      <c r="C5543" s="44" t="s">
        <v>35317</v>
      </c>
      <c r="D5543" s="44" t="s">
        <v>24</v>
      </c>
      <c r="E5543" s="44">
        <v>7.90813455E9</v>
      </c>
      <c r="F5543" s="44" t="s">
        <v>25</v>
      </c>
      <c r="G5543" s="44" t="s">
        <v>26</v>
      </c>
      <c r="H5543" s="44" t="s">
        <v>9674</v>
      </c>
      <c r="I5543" s="44" t="s">
        <v>46480</v>
      </c>
      <c r="J5543" s="44">
        <v>712417.0</v>
      </c>
      <c r="K5543" s="44" t="s">
        <v>10661</v>
      </c>
      <c r="L5543" s="44" t="s">
        <v>52</v>
      </c>
      <c r="M5543" s="44">
        <v>26.0</v>
      </c>
    </row>
    <row r="5544">
      <c r="A5544" s="55">
        <v>45584.69510236111</v>
      </c>
      <c r="B5544" s="44" t="s">
        <v>57</v>
      </c>
      <c r="C5544" s="44" t="s">
        <v>46481</v>
      </c>
      <c r="D5544" s="44" t="s">
        <v>33</v>
      </c>
      <c r="E5544" s="44">
        <v>9.507242288E9</v>
      </c>
      <c r="F5544" s="44" t="s">
        <v>9539</v>
      </c>
      <c r="G5544" s="44" t="s">
        <v>54</v>
      </c>
      <c r="H5544" s="44" t="s">
        <v>73</v>
      </c>
      <c r="I5544" s="44" t="s">
        <v>46482</v>
      </c>
      <c r="J5544" s="44">
        <v>824232.0</v>
      </c>
      <c r="K5544" s="44" t="s">
        <v>46483</v>
      </c>
      <c r="L5544" s="44" t="s">
        <v>52</v>
      </c>
      <c r="M5544" s="44">
        <v>61.0</v>
      </c>
    </row>
    <row r="5545">
      <c r="A5545" s="55">
        <v>45584.72896104166</v>
      </c>
      <c r="B5545" s="44" t="s">
        <v>22</v>
      </c>
      <c r="C5545" s="44" t="s">
        <v>46484</v>
      </c>
      <c r="D5545" s="44" t="s">
        <v>24</v>
      </c>
      <c r="E5545" s="44">
        <v>8.709795018E9</v>
      </c>
      <c r="F5545" s="44" t="s">
        <v>9539</v>
      </c>
      <c r="G5545" s="44" t="s">
        <v>54</v>
      </c>
      <c r="H5545" s="44" t="s">
        <v>938</v>
      </c>
      <c r="I5545" s="44" t="s">
        <v>46485</v>
      </c>
      <c r="J5545" s="44">
        <v>854301.0</v>
      </c>
      <c r="K5545" s="44" t="s">
        <v>4087</v>
      </c>
      <c r="L5545" s="44" t="s">
        <v>30</v>
      </c>
      <c r="M5545" s="44">
        <v>51.0</v>
      </c>
    </row>
    <row r="5546">
      <c r="A5546" s="55">
        <v>45584.88341717592</v>
      </c>
      <c r="B5546" s="44" t="s">
        <v>57</v>
      </c>
      <c r="C5546" s="44" t="s">
        <v>46420</v>
      </c>
      <c r="D5546" s="44" t="s">
        <v>33</v>
      </c>
      <c r="E5546" s="44">
        <v>9.749541244E9</v>
      </c>
      <c r="F5546" s="44" t="s">
        <v>2258</v>
      </c>
      <c r="G5546" s="44" t="s">
        <v>26</v>
      </c>
      <c r="H5546" s="44" t="s">
        <v>46486</v>
      </c>
      <c r="I5546" s="44" t="s">
        <v>46421</v>
      </c>
      <c r="J5546" s="44">
        <v>71310.0</v>
      </c>
      <c r="K5546" s="44" t="s">
        <v>20978</v>
      </c>
      <c r="L5546" s="44" t="s">
        <v>52</v>
      </c>
      <c r="M5546" s="44">
        <v>14.0</v>
      </c>
    </row>
    <row r="5547">
      <c r="A5547" s="55">
        <v>45585.555140462966</v>
      </c>
      <c r="B5547" s="44" t="s">
        <v>57</v>
      </c>
      <c r="C5547" s="44" t="s">
        <v>35235</v>
      </c>
      <c r="D5547" s="44" t="s">
        <v>33</v>
      </c>
      <c r="E5547" s="44">
        <v>7.044669933E9</v>
      </c>
      <c r="F5547" s="44" t="s">
        <v>9539</v>
      </c>
      <c r="G5547" s="44" t="s">
        <v>114</v>
      </c>
      <c r="H5547" s="44" t="s">
        <v>46487</v>
      </c>
      <c r="I5547" s="44" t="s">
        <v>35238</v>
      </c>
      <c r="J5547" s="44">
        <v>247554.0</v>
      </c>
      <c r="K5547" s="44" t="s">
        <v>35239</v>
      </c>
      <c r="L5547" s="44" t="s">
        <v>52</v>
      </c>
      <c r="M5547" s="44">
        <v>25.0</v>
      </c>
    </row>
    <row r="5548">
      <c r="A5548" s="55">
        <v>45586.31295432871</v>
      </c>
      <c r="B5548" s="44" t="s">
        <v>22</v>
      </c>
      <c r="C5548" s="44" t="s">
        <v>46488</v>
      </c>
      <c r="D5548" s="44" t="s">
        <v>24</v>
      </c>
      <c r="E5548" s="44">
        <v>9.485031701E9</v>
      </c>
      <c r="F5548" s="44" t="s">
        <v>25</v>
      </c>
      <c r="G5548" s="44" t="s">
        <v>231</v>
      </c>
      <c r="H5548" s="44" t="s">
        <v>915</v>
      </c>
      <c r="I5548" s="44" t="s">
        <v>46489</v>
      </c>
      <c r="J5548" s="44">
        <v>799008.0</v>
      </c>
      <c r="K5548" s="44" t="s">
        <v>46490</v>
      </c>
      <c r="L5548" s="44" t="s">
        <v>52</v>
      </c>
      <c r="M5548" s="44">
        <v>36.0</v>
      </c>
    </row>
    <row r="5549">
      <c r="A5549" s="55">
        <v>45586.336882511576</v>
      </c>
      <c r="B5549" s="44" t="s">
        <v>57</v>
      </c>
      <c r="C5549" s="44" t="s">
        <v>35235</v>
      </c>
      <c r="D5549" s="44" t="s">
        <v>33</v>
      </c>
      <c r="E5549" s="44">
        <v>7.044669933E9</v>
      </c>
      <c r="F5549" s="44" t="s">
        <v>25</v>
      </c>
      <c r="G5549" s="44" t="s">
        <v>114</v>
      </c>
      <c r="H5549" s="44" t="s">
        <v>46487</v>
      </c>
      <c r="I5549" s="44" t="s">
        <v>35238</v>
      </c>
      <c r="J5549" s="44">
        <v>247554.0</v>
      </c>
      <c r="K5549" s="44" t="s">
        <v>35239</v>
      </c>
      <c r="L5549" s="44" t="s">
        <v>52</v>
      </c>
      <c r="M5549" s="44">
        <v>25.0</v>
      </c>
    </row>
    <row r="5550">
      <c r="A5550" s="55">
        <v>45586.422042129634</v>
      </c>
      <c r="B5550" s="44" t="s">
        <v>22</v>
      </c>
      <c r="C5550" s="44" t="s">
        <v>46491</v>
      </c>
      <c r="D5550" s="44" t="s">
        <v>24</v>
      </c>
      <c r="E5550" s="44">
        <v>8.249212733E9</v>
      </c>
      <c r="F5550" s="44" t="s">
        <v>25</v>
      </c>
      <c r="G5550" s="44" t="s">
        <v>1249</v>
      </c>
      <c r="H5550" s="44" t="s">
        <v>6974</v>
      </c>
      <c r="I5550" s="44" t="s">
        <v>46492</v>
      </c>
      <c r="J5550" s="44">
        <v>754026.0</v>
      </c>
      <c r="K5550" s="44" t="s">
        <v>46493</v>
      </c>
      <c r="L5550" s="44" t="s">
        <v>30</v>
      </c>
      <c r="M5550" s="44">
        <v>31.0</v>
      </c>
    </row>
    <row r="5551">
      <c r="A5551" s="55">
        <v>45586.44278001157</v>
      </c>
      <c r="B5551" s="44" t="s">
        <v>22</v>
      </c>
      <c r="C5551" s="44" t="s">
        <v>4843</v>
      </c>
      <c r="D5551" s="44" t="s">
        <v>33</v>
      </c>
      <c r="E5551" s="44">
        <v>7.980198931E9</v>
      </c>
      <c r="F5551" s="44" t="s">
        <v>25</v>
      </c>
      <c r="G5551" s="44" t="s">
        <v>43</v>
      </c>
      <c r="H5551" s="44" t="s">
        <v>362</v>
      </c>
      <c r="I5551" s="44" t="s">
        <v>46495</v>
      </c>
      <c r="J5551" s="44">
        <v>721647.0</v>
      </c>
      <c r="K5551" s="44" t="s">
        <v>4814</v>
      </c>
      <c r="L5551" s="44" t="s">
        <v>52</v>
      </c>
      <c r="M5551" s="44">
        <v>27.0</v>
      </c>
    </row>
    <row r="5552">
      <c r="A5552" s="55">
        <v>45586.443125034726</v>
      </c>
      <c r="B5552" s="44" t="s">
        <v>57</v>
      </c>
      <c r="C5552" s="44" t="s">
        <v>6337</v>
      </c>
      <c r="D5552" s="44" t="s">
        <v>33</v>
      </c>
      <c r="E5552" s="44">
        <v>9.007640706E9</v>
      </c>
      <c r="F5552" s="44" t="s">
        <v>25</v>
      </c>
      <c r="G5552" s="44" t="s">
        <v>43</v>
      </c>
      <c r="H5552" s="44" t="s">
        <v>84</v>
      </c>
      <c r="I5552" s="44" t="s">
        <v>46497</v>
      </c>
      <c r="J5552" s="44">
        <v>700061.0</v>
      </c>
      <c r="K5552" s="44" t="s">
        <v>6340</v>
      </c>
      <c r="L5552" s="44" t="s">
        <v>52</v>
      </c>
      <c r="M5552" s="44">
        <v>51.0</v>
      </c>
    </row>
    <row r="5553">
      <c r="A5553" s="55">
        <v>45586.44681790509</v>
      </c>
      <c r="B5553" s="44" t="s">
        <v>22</v>
      </c>
      <c r="C5553" s="44" t="s">
        <v>46499</v>
      </c>
      <c r="D5553" s="44" t="s">
        <v>24</v>
      </c>
      <c r="E5553" s="44">
        <v>8.250349058E9</v>
      </c>
      <c r="F5553" s="44" t="s">
        <v>25</v>
      </c>
      <c r="G5553" s="44" t="s">
        <v>43</v>
      </c>
      <c r="H5553" s="44" t="s">
        <v>27</v>
      </c>
      <c r="I5553" s="44" t="s">
        <v>46500</v>
      </c>
      <c r="J5553" s="44">
        <v>700109.0</v>
      </c>
      <c r="K5553" s="44" t="s">
        <v>42563</v>
      </c>
      <c r="L5553" s="44" t="s">
        <v>52</v>
      </c>
      <c r="M5553" s="44">
        <v>36.0</v>
      </c>
    </row>
    <row r="5554">
      <c r="A5554" s="55">
        <v>45586.464640543985</v>
      </c>
      <c r="B5554" s="44" t="s">
        <v>57</v>
      </c>
      <c r="C5554" s="44" t="s">
        <v>46501</v>
      </c>
      <c r="D5554" s="44" t="s">
        <v>24</v>
      </c>
      <c r="E5554" s="44" t="s">
        <v>46502</v>
      </c>
      <c r="F5554" s="44" t="s">
        <v>33410</v>
      </c>
      <c r="G5554" s="44" t="s">
        <v>46503</v>
      </c>
      <c r="H5554" s="44" t="s">
        <v>46504</v>
      </c>
      <c r="I5554" s="44" t="s">
        <v>46505</v>
      </c>
      <c r="J5554" s="44">
        <v>390012.0</v>
      </c>
      <c r="K5554" s="44" t="s">
        <v>46507</v>
      </c>
      <c r="L5554" s="44" t="s">
        <v>30</v>
      </c>
      <c r="M5554" s="44" t="s">
        <v>46506</v>
      </c>
    </row>
    <row r="5555">
      <c r="A5555" s="55">
        <v>45586.46802054398</v>
      </c>
      <c r="B5555" s="44" t="s">
        <v>57</v>
      </c>
      <c r="C5555" s="44" t="s">
        <v>46508</v>
      </c>
      <c r="D5555" s="44" t="s">
        <v>33</v>
      </c>
      <c r="E5555" s="44">
        <v>7.908144139E9</v>
      </c>
      <c r="F5555" s="44" t="s">
        <v>25</v>
      </c>
      <c r="G5555" s="44" t="s">
        <v>26</v>
      </c>
      <c r="H5555" s="44" t="s">
        <v>369</v>
      </c>
      <c r="I5555" s="44" t="s">
        <v>46509</v>
      </c>
      <c r="J5555" s="44">
        <v>733129.0</v>
      </c>
      <c r="K5555" s="44" t="s">
        <v>46510</v>
      </c>
      <c r="L5555" s="44" t="s">
        <v>30</v>
      </c>
      <c r="M5555" s="44">
        <v>24.0</v>
      </c>
    </row>
    <row r="5556">
      <c r="A5556" s="55">
        <v>45586.47335497686</v>
      </c>
      <c r="B5556" s="44" t="s">
        <v>57</v>
      </c>
      <c r="C5556" s="44" t="s">
        <v>46110</v>
      </c>
      <c r="D5556" s="44" t="s">
        <v>24</v>
      </c>
      <c r="E5556" s="44">
        <v>9.73269934E9</v>
      </c>
      <c r="F5556" s="44" t="s">
        <v>25</v>
      </c>
      <c r="G5556" s="44" t="s">
        <v>26</v>
      </c>
      <c r="H5556" s="44" t="s">
        <v>46511</v>
      </c>
      <c r="I5556" s="44" t="s">
        <v>46512</v>
      </c>
      <c r="J5556" s="44">
        <v>712410.0</v>
      </c>
      <c r="K5556" s="44" t="s">
        <v>46513</v>
      </c>
      <c r="L5556" s="44" t="s">
        <v>52</v>
      </c>
      <c r="M5556" s="44">
        <v>43.0</v>
      </c>
    </row>
    <row r="5557">
      <c r="A5557" s="55">
        <v>45586.47549755787</v>
      </c>
      <c r="B5557" s="44" t="s">
        <v>22</v>
      </c>
      <c r="C5557" s="44" t="s">
        <v>22714</v>
      </c>
      <c r="D5557" s="44" t="s">
        <v>24</v>
      </c>
      <c r="E5557" s="44">
        <v>9.007425019E9</v>
      </c>
      <c r="F5557" s="44" t="s">
        <v>25</v>
      </c>
      <c r="G5557" s="44" t="s">
        <v>43</v>
      </c>
      <c r="H5557" s="44" t="s">
        <v>84</v>
      </c>
      <c r="I5557" s="44" t="s">
        <v>46514</v>
      </c>
      <c r="J5557" s="44">
        <v>700161.0</v>
      </c>
      <c r="K5557" s="44" t="s">
        <v>10092</v>
      </c>
      <c r="L5557" s="44" t="s">
        <v>52</v>
      </c>
      <c r="M5557" s="44">
        <v>55.0</v>
      </c>
    </row>
    <row r="5558">
      <c r="A5558" s="55">
        <v>45586.47653428241</v>
      </c>
      <c r="B5558" s="44" t="s">
        <v>57</v>
      </c>
      <c r="C5558" s="44" t="s">
        <v>46515</v>
      </c>
      <c r="D5558" s="44" t="s">
        <v>33</v>
      </c>
      <c r="E5558" s="44">
        <v>9.734423833E9</v>
      </c>
      <c r="F5558" s="44" t="s">
        <v>25</v>
      </c>
      <c r="G5558" s="44" t="s">
        <v>26</v>
      </c>
      <c r="H5558" s="44" t="s">
        <v>11393</v>
      </c>
      <c r="I5558" s="44" t="s">
        <v>46516</v>
      </c>
      <c r="J5558" s="44">
        <v>712410.0</v>
      </c>
      <c r="K5558" s="44" t="s">
        <v>46513</v>
      </c>
      <c r="L5558" s="44" t="s">
        <v>52</v>
      </c>
      <c r="M5558" s="44">
        <v>49.0</v>
      </c>
    </row>
    <row r="5559">
      <c r="A5559" s="55">
        <v>45586.48420989583</v>
      </c>
      <c r="B5559" s="44" t="s">
        <v>22</v>
      </c>
      <c r="C5559" s="44" t="s">
        <v>46517</v>
      </c>
      <c r="D5559" s="44" t="s">
        <v>24</v>
      </c>
      <c r="E5559" s="44">
        <v>9.939665735E9</v>
      </c>
      <c r="F5559" s="44" t="s">
        <v>25</v>
      </c>
      <c r="G5559" s="44" t="s">
        <v>48</v>
      </c>
      <c r="H5559" s="44" t="s">
        <v>488</v>
      </c>
      <c r="I5559" s="44" t="s">
        <v>46518</v>
      </c>
      <c r="J5559" s="44">
        <v>801503.0</v>
      </c>
      <c r="K5559" s="44" t="s">
        <v>46519</v>
      </c>
      <c r="L5559" s="44" t="s">
        <v>52</v>
      </c>
      <c r="M5559" s="44" t="s">
        <v>8185</v>
      </c>
    </row>
    <row r="5560">
      <c r="A5560" s="55">
        <v>45586.4877509838</v>
      </c>
      <c r="B5560" s="44" t="s">
        <v>22</v>
      </c>
      <c r="C5560" s="44" t="s">
        <v>40046</v>
      </c>
      <c r="D5560" s="44" t="s">
        <v>33</v>
      </c>
      <c r="E5560" s="44">
        <v>9.749062191E9</v>
      </c>
      <c r="F5560" s="44" t="s">
        <v>5886</v>
      </c>
      <c r="G5560" s="44" t="s">
        <v>43</v>
      </c>
      <c r="H5560" s="44" t="s">
        <v>5975</v>
      </c>
      <c r="I5560" s="44" t="s">
        <v>46520</v>
      </c>
      <c r="J5560" s="44">
        <v>736179.0</v>
      </c>
      <c r="K5560" s="44" t="s">
        <v>34610</v>
      </c>
      <c r="L5560" s="44" t="s">
        <v>52</v>
      </c>
      <c r="M5560" s="44">
        <v>70.0</v>
      </c>
    </row>
    <row r="5561">
      <c r="A5561" s="55">
        <v>45586.53180524305</v>
      </c>
      <c r="B5561" s="44" t="s">
        <v>22</v>
      </c>
      <c r="C5561" s="44" t="s">
        <v>46521</v>
      </c>
      <c r="D5561" s="44" t="s">
        <v>33</v>
      </c>
      <c r="E5561" s="44">
        <v>9.733451787E9</v>
      </c>
      <c r="F5561" s="44" t="s">
        <v>25</v>
      </c>
      <c r="G5561" s="44" t="s">
        <v>26</v>
      </c>
      <c r="H5561" s="44" t="s">
        <v>456</v>
      </c>
      <c r="I5561" s="44" t="s">
        <v>46522</v>
      </c>
      <c r="J5561" s="44">
        <v>732140.0</v>
      </c>
      <c r="K5561" s="44" t="s">
        <v>1218</v>
      </c>
      <c r="L5561" s="44" t="s">
        <v>52</v>
      </c>
      <c r="M5561" s="44">
        <v>62.0</v>
      </c>
    </row>
    <row r="5562">
      <c r="A5562" s="55">
        <v>45586.59986714121</v>
      </c>
      <c r="B5562" s="44" t="s">
        <v>22</v>
      </c>
      <c r="C5562" s="44" t="s">
        <v>23214</v>
      </c>
      <c r="D5562" s="44" t="s">
        <v>33</v>
      </c>
      <c r="E5562" s="44">
        <v>8.961434009E9</v>
      </c>
      <c r="F5562" s="44" t="s">
        <v>25</v>
      </c>
      <c r="G5562" s="44" t="s">
        <v>540</v>
      </c>
      <c r="H5562" s="44" t="s">
        <v>541</v>
      </c>
      <c r="I5562" s="44" t="s">
        <v>46523</v>
      </c>
      <c r="J5562" s="44">
        <v>560078.0</v>
      </c>
      <c r="K5562" s="44" t="s">
        <v>7571</v>
      </c>
      <c r="L5562" s="44" t="s">
        <v>52</v>
      </c>
      <c r="M5562" s="44">
        <v>35.0</v>
      </c>
    </row>
    <row r="5563">
      <c r="A5563" s="55">
        <v>45586.60408839121</v>
      </c>
      <c r="B5563" s="44" t="s">
        <v>22</v>
      </c>
      <c r="C5563" s="44" t="s">
        <v>5835</v>
      </c>
      <c r="D5563" s="44" t="s">
        <v>33</v>
      </c>
      <c r="E5563" s="44">
        <v>7.368988064E9</v>
      </c>
      <c r="F5563" s="44" t="s">
        <v>5886</v>
      </c>
      <c r="G5563" s="44" t="s">
        <v>48</v>
      </c>
      <c r="H5563" s="44" t="s">
        <v>46524</v>
      </c>
      <c r="I5563" s="44" t="s">
        <v>46525</v>
      </c>
      <c r="J5563" s="44">
        <v>852101.0</v>
      </c>
      <c r="K5563" s="44" t="s">
        <v>5838</v>
      </c>
      <c r="L5563" s="44" t="s">
        <v>30</v>
      </c>
      <c r="M5563" s="44">
        <v>33.0</v>
      </c>
    </row>
    <row r="5564">
      <c r="A5564" s="55">
        <v>45586.606081192134</v>
      </c>
      <c r="B5564" s="44" t="s">
        <v>57</v>
      </c>
      <c r="C5564" s="44" t="s">
        <v>41225</v>
      </c>
      <c r="D5564" s="44" t="s">
        <v>33</v>
      </c>
      <c r="E5564" s="44">
        <v>8.116371506E9</v>
      </c>
      <c r="F5564" s="44" t="s">
        <v>25</v>
      </c>
      <c r="G5564" s="44" t="s">
        <v>43</v>
      </c>
      <c r="H5564" s="44" t="s">
        <v>1844</v>
      </c>
      <c r="I5564" s="44" t="s">
        <v>46527</v>
      </c>
      <c r="J5564" s="44">
        <v>733142.0</v>
      </c>
      <c r="K5564" s="44" t="s">
        <v>1846</v>
      </c>
      <c r="L5564" s="44" t="s">
        <v>52</v>
      </c>
      <c r="M5564" s="44">
        <v>42.0</v>
      </c>
    </row>
    <row r="5565">
      <c r="A5565" s="55">
        <v>45586.627218379625</v>
      </c>
      <c r="B5565" s="44" t="s">
        <v>22</v>
      </c>
      <c r="C5565" s="44" t="s">
        <v>3550</v>
      </c>
      <c r="D5565" s="44" t="s">
        <v>33</v>
      </c>
      <c r="E5565" s="44">
        <v>8.145701968E9</v>
      </c>
      <c r="F5565" s="44" t="s">
        <v>25</v>
      </c>
      <c r="G5565" s="44" t="s">
        <v>26</v>
      </c>
      <c r="H5565" s="44" t="s">
        <v>46528</v>
      </c>
      <c r="I5565" s="44" t="s">
        <v>46529</v>
      </c>
      <c r="J5565" s="44">
        <v>735223.0</v>
      </c>
      <c r="K5565" s="44" t="s">
        <v>3553</v>
      </c>
      <c r="L5565" s="44" t="s">
        <v>52</v>
      </c>
      <c r="M5565" s="44">
        <v>58.0</v>
      </c>
    </row>
    <row r="5566">
      <c r="A5566" s="55">
        <v>45586.640728125</v>
      </c>
      <c r="B5566" s="44" t="s">
        <v>22</v>
      </c>
      <c r="C5566" s="44" t="s">
        <v>46530</v>
      </c>
      <c r="D5566" s="44" t="s">
        <v>33</v>
      </c>
      <c r="E5566" s="44">
        <v>7.067357906E9</v>
      </c>
      <c r="F5566" s="44" t="s">
        <v>25</v>
      </c>
      <c r="G5566" s="44" t="s">
        <v>12427</v>
      </c>
      <c r="H5566" s="44" t="s">
        <v>46531</v>
      </c>
      <c r="I5566" s="44" t="s">
        <v>46532</v>
      </c>
      <c r="J5566" s="44">
        <v>473551.0</v>
      </c>
      <c r="K5566" s="44" t="s">
        <v>46533</v>
      </c>
      <c r="L5566" s="44" t="s">
        <v>30</v>
      </c>
      <c r="M5566" s="44">
        <v>38.0</v>
      </c>
    </row>
    <row r="5567">
      <c r="A5567" s="55">
        <v>45586.645801770836</v>
      </c>
      <c r="B5567" s="44" t="s">
        <v>57</v>
      </c>
      <c r="C5567" s="44" t="s">
        <v>46534</v>
      </c>
      <c r="D5567" s="44" t="s">
        <v>33</v>
      </c>
      <c r="E5567" s="44">
        <v>7.908554376E9</v>
      </c>
      <c r="F5567" s="44" t="s">
        <v>25</v>
      </c>
      <c r="G5567" s="44" t="s">
        <v>191</v>
      </c>
      <c r="H5567" s="44" t="s">
        <v>14653</v>
      </c>
      <c r="I5567" s="44" t="s">
        <v>46535</v>
      </c>
      <c r="J5567" s="44">
        <v>723121.0</v>
      </c>
      <c r="K5567" s="44" t="s">
        <v>46536</v>
      </c>
      <c r="L5567" s="44" t="s">
        <v>52</v>
      </c>
      <c r="M5567" s="44" t="s">
        <v>13401</v>
      </c>
    </row>
    <row r="5568">
      <c r="A5568" s="55">
        <v>45586.646846944444</v>
      </c>
      <c r="B5568" s="44" t="s">
        <v>22</v>
      </c>
      <c r="C5568" s="44" t="s">
        <v>46538</v>
      </c>
      <c r="D5568" s="44" t="s">
        <v>33</v>
      </c>
      <c r="E5568" s="44">
        <v>7.067357906E9</v>
      </c>
      <c r="F5568" s="44" t="s">
        <v>25</v>
      </c>
      <c r="G5568" s="44" t="s">
        <v>5472</v>
      </c>
      <c r="H5568" s="44" t="s">
        <v>46531</v>
      </c>
      <c r="I5568" s="44" t="s">
        <v>46539</v>
      </c>
      <c r="J5568" s="44">
        <v>473551.0</v>
      </c>
      <c r="K5568" s="44" t="s">
        <v>46533</v>
      </c>
      <c r="L5568" s="44" t="s">
        <v>30</v>
      </c>
      <c r="M5568" s="44">
        <v>38.0</v>
      </c>
    </row>
    <row r="5569">
      <c r="A5569" s="55">
        <v>45586.64939846065</v>
      </c>
      <c r="B5569" s="44" t="s">
        <v>57</v>
      </c>
      <c r="C5569" s="44" t="s">
        <v>46540</v>
      </c>
      <c r="D5569" s="44" t="s">
        <v>24</v>
      </c>
      <c r="E5569" s="44">
        <v>7.029207191E9</v>
      </c>
      <c r="F5569" s="44" t="s">
        <v>5886</v>
      </c>
      <c r="G5569" s="44" t="s">
        <v>43</v>
      </c>
      <c r="H5569" s="44" t="s">
        <v>3029</v>
      </c>
      <c r="I5569" s="44" t="s">
        <v>46541</v>
      </c>
      <c r="J5569" s="44" t="s">
        <v>46542</v>
      </c>
      <c r="K5569" s="44" t="s">
        <v>12236</v>
      </c>
      <c r="L5569" s="44" t="s">
        <v>52</v>
      </c>
      <c r="M5569" s="44">
        <v>46.0</v>
      </c>
    </row>
    <row r="5570">
      <c r="A5570" s="55">
        <v>45586.65452677083</v>
      </c>
      <c r="B5570" s="44" t="s">
        <v>22</v>
      </c>
      <c r="C5570" s="44" t="s">
        <v>15328</v>
      </c>
      <c r="D5570" s="44" t="s">
        <v>24</v>
      </c>
      <c r="E5570" s="44">
        <v>7.797360712E9</v>
      </c>
      <c r="F5570" s="44" t="s">
        <v>25</v>
      </c>
      <c r="G5570" s="44" t="s">
        <v>26</v>
      </c>
      <c r="H5570" s="44" t="s">
        <v>7148</v>
      </c>
      <c r="I5570" s="44" t="s">
        <v>46543</v>
      </c>
      <c r="J5570" s="44">
        <v>742202.0</v>
      </c>
      <c r="K5570" s="44" t="s">
        <v>10484</v>
      </c>
      <c r="L5570" s="44" t="s">
        <v>52</v>
      </c>
      <c r="M5570" s="44">
        <v>60.0</v>
      </c>
    </row>
    <row r="5571">
      <c r="A5571" s="55">
        <v>45586.679507395835</v>
      </c>
      <c r="B5571" s="44" t="s">
        <v>57</v>
      </c>
      <c r="C5571" s="44" t="s">
        <v>46544</v>
      </c>
      <c r="D5571" s="44" t="s">
        <v>33</v>
      </c>
      <c r="E5571" s="44">
        <v>8.102474433E9</v>
      </c>
      <c r="F5571" s="44" t="s">
        <v>25</v>
      </c>
      <c r="G5571" s="44" t="s">
        <v>48</v>
      </c>
      <c r="H5571" s="44" t="s">
        <v>73</v>
      </c>
      <c r="I5571" s="44" t="s">
        <v>46545</v>
      </c>
      <c r="J5571" s="44">
        <v>823001.0</v>
      </c>
      <c r="K5571" s="44" t="s">
        <v>46546</v>
      </c>
      <c r="L5571" s="44" t="s">
        <v>52</v>
      </c>
      <c r="M5571" s="44" t="s">
        <v>3842</v>
      </c>
    </row>
    <row r="5572">
      <c r="A5572" s="55">
        <v>45586.68059217592</v>
      </c>
      <c r="B5572" s="44" t="s">
        <v>22</v>
      </c>
      <c r="C5572" s="44" t="s">
        <v>46488</v>
      </c>
      <c r="D5572" s="44" t="s">
        <v>24</v>
      </c>
      <c r="E5572" s="44">
        <v>9.485031701E9</v>
      </c>
      <c r="F5572" s="44" t="s">
        <v>25</v>
      </c>
      <c r="G5572" s="44" t="s">
        <v>231</v>
      </c>
      <c r="H5572" s="44" t="s">
        <v>915</v>
      </c>
      <c r="I5572" s="44" t="s">
        <v>46547</v>
      </c>
      <c r="J5572" s="44">
        <v>799008.0</v>
      </c>
      <c r="K5572" s="44" t="s">
        <v>46490</v>
      </c>
      <c r="L5572" s="44" t="s">
        <v>52</v>
      </c>
      <c r="M5572" s="44">
        <v>36.0</v>
      </c>
    </row>
    <row r="5573">
      <c r="A5573" s="55">
        <v>45586.71877979167</v>
      </c>
      <c r="B5573" s="44" t="s">
        <v>22</v>
      </c>
      <c r="C5573" s="44" t="s">
        <v>46548</v>
      </c>
      <c r="D5573" s="44" t="s">
        <v>24</v>
      </c>
      <c r="E5573" s="44">
        <v>9.613800379E9</v>
      </c>
      <c r="F5573" s="44" t="s">
        <v>25</v>
      </c>
      <c r="G5573" s="44" t="s">
        <v>26</v>
      </c>
      <c r="H5573" s="44" t="s">
        <v>84</v>
      </c>
      <c r="I5573" s="44" t="s">
        <v>46549</v>
      </c>
      <c r="J5573" s="44">
        <v>700029.0</v>
      </c>
      <c r="K5573" s="44" t="s">
        <v>46550</v>
      </c>
      <c r="L5573" s="44" t="s">
        <v>52</v>
      </c>
      <c r="M5573" s="44">
        <v>2.0</v>
      </c>
    </row>
    <row r="5574">
      <c r="A5574" s="55">
        <v>45586.721591215275</v>
      </c>
      <c r="B5574" s="44" t="s">
        <v>57</v>
      </c>
      <c r="C5574" s="44" t="s">
        <v>46552</v>
      </c>
      <c r="D5574" s="44" t="s">
        <v>33</v>
      </c>
      <c r="E5574" s="44">
        <v>8.327388907E9</v>
      </c>
      <c r="F5574" s="44" t="s">
        <v>46553</v>
      </c>
      <c r="G5574" s="44" t="s">
        <v>46554</v>
      </c>
      <c r="H5574" s="44" t="s">
        <v>46555</v>
      </c>
      <c r="I5574" s="44" t="s">
        <v>8204</v>
      </c>
      <c r="J5574" s="44">
        <v>638051.0</v>
      </c>
      <c r="K5574" s="44" t="s">
        <v>46556</v>
      </c>
      <c r="L5574" s="44" t="s">
        <v>30</v>
      </c>
      <c r="M5574" s="44">
        <v>24.0</v>
      </c>
    </row>
    <row r="5575">
      <c r="A5575" s="55">
        <v>45586.82887414352</v>
      </c>
      <c r="B5575" s="44" t="s">
        <v>22</v>
      </c>
      <c r="C5575" s="44" t="s">
        <v>46558</v>
      </c>
      <c r="D5575" s="44" t="s">
        <v>33</v>
      </c>
      <c r="E5575" s="44">
        <v>9.87111504E9</v>
      </c>
      <c r="F5575" s="44" t="s">
        <v>25</v>
      </c>
      <c r="G5575" s="44" t="s">
        <v>540</v>
      </c>
      <c r="H5575" s="44" t="s">
        <v>541</v>
      </c>
      <c r="I5575" s="44" t="s">
        <v>46559</v>
      </c>
      <c r="J5575" s="44">
        <v>560048.0</v>
      </c>
      <c r="K5575" s="44" t="s">
        <v>46560</v>
      </c>
      <c r="L5575" s="44" t="s">
        <v>30</v>
      </c>
      <c r="M5575" s="44">
        <v>13.0</v>
      </c>
    </row>
    <row r="5576">
      <c r="A5576" s="55">
        <v>45587.43797289352</v>
      </c>
      <c r="B5576" s="44" t="s">
        <v>22</v>
      </c>
      <c r="C5576" s="44" t="s">
        <v>46561</v>
      </c>
      <c r="D5576" s="44" t="s">
        <v>33</v>
      </c>
      <c r="E5576" s="44">
        <v>7.00732091E9</v>
      </c>
      <c r="F5576" s="44" t="s">
        <v>25</v>
      </c>
      <c r="G5576" s="44" t="s">
        <v>26810</v>
      </c>
      <c r="H5576" s="44" t="s">
        <v>1906</v>
      </c>
      <c r="I5576" s="44" t="s">
        <v>46562</v>
      </c>
      <c r="J5576" s="44">
        <v>231208.0</v>
      </c>
      <c r="K5576" s="44" t="s">
        <v>1908</v>
      </c>
      <c r="L5576" s="44" t="s">
        <v>30</v>
      </c>
      <c r="M5576" s="44">
        <v>80.0</v>
      </c>
    </row>
    <row r="5577">
      <c r="A5577" s="55">
        <v>45587.47529746528</v>
      </c>
      <c r="B5577" s="44" t="s">
        <v>22</v>
      </c>
      <c r="C5577" s="44" t="s">
        <v>46564</v>
      </c>
      <c r="D5577" s="44" t="s">
        <v>33</v>
      </c>
      <c r="E5577" s="44">
        <v>9.957278015E9</v>
      </c>
      <c r="F5577" s="44" t="s">
        <v>25</v>
      </c>
      <c r="G5577" s="44" t="s">
        <v>7339</v>
      </c>
      <c r="H5577" s="44" t="s">
        <v>46565</v>
      </c>
      <c r="I5577" s="44" t="s">
        <v>46566</v>
      </c>
      <c r="J5577" s="44">
        <v>783380.0</v>
      </c>
      <c r="K5577" s="44" t="s">
        <v>46567</v>
      </c>
      <c r="L5577" s="44" t="s">
        <v>30</v>
      </c>
      <c r="M5577" s="44">
        <v>49.0</v>
      </c>
    </row>
    <row r="5578">
      <c r="A5578" s="55">
        <v>45587.47993342593</v>
      </c>
      <c r="B5578" s="44" t="s">
        <v>57</v>
      </c>
      <c r="C5578" s="44" t="s">
        <v>46568</v>
      </c>
      <c r="D5578" s="44" t="s">
        <v>24</v>
      </c>
      <c r="E5578" s="44">
        <v>8.540070921E9</v>
      </c>
      <c r="F5578" s="44" t="s">
        <v>9506</v>
      </c>
      <c r="G5578" s="44" t="s">
        <v>1159</v>
      </c>
      <c r="H5578" s="44" t="s">
        <v>16453</v>
      </c>
      <c r="I5578" s="44" t="s">
        <v>46569</v>
      </c>
      <c r="J5578" s="44">
        <v>811201.0</v>
      </c>
      <c r="K5578" s="44" t="s">
        <v>46570</v>
      </c>
      <c r="L5578" s="44" t="s">
        <v>52</v>
      </c>
      <c r="M5578" s="44">
        <v>55.0</v>
      </c>
    </row>
    <row r="5579">
      <c r="A5579" s="55">
        <v>45587.49311210648</v>
      </c>
      <c r="B5579" s="44" t="s">
        <v>57</v>
      </c>
      <c r="C5579" s="44" t="s">
        <v>46571</v>
      </c>
      <c r="D5579" s="44" t="s">
        <v>33</v>
      </c>
      <c r="E5579" s="44">
        <v>9.935363621E9</v>
      </c>
      <c r="F5579" s="44" t="s">
        <v>25</v>
      </c>
      <c r="G5579" s="44" t="s">
        <v>1205</v>
      </c>
      <c r="H5579" s="44" t="s">
        <v>1269</v>
      </c>
      <c r="I5579" s="44" t="s">
        <v>46572</v>
      </c>
      <c r="J5579" s="44">
        <v>231001.0</v>
      </c>
      <c r="K5579" s="44" t="s">
        <v>46573</v>
      </c>
      <c r="L5579" s="44" t="s">
        <v>52</v>
      </c>
      <c r="M5579" s="44" t="s">
        <v>8052</v>
      </c>
    </row>
    <row r="5580">
      <c r="A5580" s="55">
        <v>45587.50093949074</v>
      </c>
      <c r="B5580" s="44" t="s">
        <v>57</v>
      </c>
      <c r="C5580" s="44" t="s">
        <v>46568</v>
      </c>
      <c r="D5580" s="44" t="s">
        <v>24</v>
      </c>
      <c r="E5580" s="44">
        <v>8.540070921E9</v>
      </c>
      <c r="F5580" s="44" t="s">
        <v>9506</v>
      </c>
      <c r="G5580" s="44" t="s">
        <v>1159</v>
      </c>
      <c r="H5580" s="44" t="s">
        <v>16453</v>
      </c>
      <c r="I5580" s="44" t="s">
        <v>46575</v>
      </c>
      <c r="J5580" s="44">
        <v>811201.0</v>
      </c>
      <c r="K5580" s="44" t="s">
        <v>46570</v>
      </c>
      <c r="L5580" s="44" t="s">
        <v>52</v>
      </c>
      <c r="M5580" s="44">
        <v>55.0</v>
      </c>
    </row>
    <row r="5581">
      <c r="A5581" s="55">
        <v>45587.52787747685</v>
      </c>
      <c r="B5581" s="44" t="s">
        <v>22</v>
      </c>
      <c r="C5581" s="44" t="s">
        <v>807</v>
      </c>
      <c r="D5581" s="44" t="s">
        <v>33</v>
      </c>
      <c r="E5581" s="44">
        <v>9.334134705E9</v>
      </c>
      <c r="F5581" s="44" t="s">
        <v>9506</v>
      </c>
      <c r="G5581" s="44" t="s">
        <v>1159</v>
      </c>
      <c r="H5581" s="44" t="s">
        <v>46576</v>
      </c>
      <c r="I5581" s="44" t="s">
        <v>46577</v>
      </c>
      <c r="J5581" s="44">
        <v>811211.0</v>
      </c>
      <c r="K5581" s="44" t="s">
        <v>811</v>
      </c>
      <c r="L5581" s="44" t="s">
        <v>30</v>
      </c>
      <c r="M5581" s="44">
        <v>53.0</v>
      </c>
    </row>
    <row r="5582">
      <c r="A5582" s="55">
        <v>45587.527920740744</v>
      </c>
      <c r="B5582" s="44" t="s">
        <v>22</v>
      </c>
      <c r="C5582" s="44" t="s">
        <v>46578</v>
      </c>
      <c r="D5582" s="44" t="s">
        <v>24</v>
      </c>
      <c r="E5582" s="44" t="s">
        <v>46579</v>
      </c>
      <c r="F5582" s="44" t="s">
        <v>25</v>
      </c>
      <c r="G5582" s="44" t="s">
        <v>168</v>
      </c>
      <c r="H5582" s="44" t="s">
        <v>3722</v>
      </c>
      <c r="I5582" s="44" t="s">
        <v>46580</v>
      </c>
      <c r="J5582" s="44">
        <v>783101.0</v>
      </c>
      <c r="K5582" s="44" t="s">
        <v>46581</v>
      </c>
      <c r="L5582" s="44" t="s">
        <v>30</v>
      </c>
      <c r="M5582" s="44">
        <v>42.0</v>
      </c>
    </row>
    <row r="5583">
      <c r="A5583" s="55">
        <v>45587.53168349537</v>
      </c>
      <c r="B5583" s="44" t="s">
        <v>22</v>
      </c>
      <c r="C5583" s="44" t="s">
        <v>46583</v>
      </c>
      <c r="D5583" s="44" t="s">
        <v>33</v>
      </c>
      <c r="E5583" s="44" t="s">
        <v>46584</v>
      </c>
      <c r="F5583" s="44" t="s">
        <v>5734</v>
      </c>
      <c r="G5583" s="44" t="s">
        <v>26</v>
      </c>
      <c r="H5583" s="44" t="s">
        <v>466</v>
      </c>
      <c r="I5583" s="44" t="s">
        <v>46585</v>
      </c>
      <c r="J5583" s="44">
        <v>723101.0</v>
      </c>
      <c r="K5583" s="44" t="s">
        <v>468</v>
      </c>
      <c r="L5583" s="44" t="s">
        <v>30</v>
      </c>
      <c r="M5583" s="44">
        <v>36.0</v>
      </c>
    </row>
    <row r="5584">
      <c r="A5584" s="55">
        <v>45587.53193268519</v>
      </c>
      <c r="B5584" s="44" t="s">
        <v>22</v>
      </c>
      <c r="C5584" s="44" t="s">
        <v>46586</v>
      </c>
      <c r="D5584" s="44" t="s">
        <v>33</v>
      </c>
      <c r="E5584" s="44">
        <v>9.334134705E9</v>
      </c>
      <c r="F5584" s="44" t="s">
        <v>25</v>
      </c>
      <c r="G5584" s="44" t="s">
        <v>54</v>
      </c>
      <c r="H5584" s="44" t="s">
        <v>808</v>
      </c>
      <c r="I5584" s="44" t="s">
        <v>46587</v>
      </c>
      <c r="J5584" s="44">
        <v>811211.0</v>
      </c>
      <c r="K5584" s="44" t="s">
        <v>811</v>
      </c>
      <c r="L5584" s="44" t="s">
        <v>30</v>
      </c>
      <c r="M5584" s="44">
        <v>53.0</v>
      </c>
    </row>
    <row r="5585">
      <c r="A5585" s="55">
        <v>45587.583061446756</v>
      </c>
      <c r="B5585" s="44" t="s">
        <v>22</v>
      </c>
      <c r="C5585" s="44" t="s">
        <v>46588</v>
      </c>
      <c r="D5585" s="44" t="s">
        <v>24</v>
      </c>
      <c r="E5585" s="44">
        <v>9.826823119E9</v>
      </c>
      <c r="F5585" s="44" t="s">
        <v>5886</v>
      </c>
      <c r="G5585" s="44" t="s">
        <v>6221</v>
      </c>
      <c r="H5585" s="44" t="s">
        <v>37283</v>
      </c>
      <c r="I5585" s="44" t="s">
        <v>46589</v>
      </c>
      <c r="J5585" s="44">
        <v>452016.0</v>
      </c>
      <c r="K5585" s="44" t="s">
        <v>46590</v>
      </c>
      <c r="L5585" s="44" t="s">
        <v>30</v>
      </c>
      <c r="M5585" s="44">
        <v>44.0</v>
      </c>
    </row>
    <row r="5586">
      <c r="A5586" s="55">
        <v>45587.59176847222</v>
      </c>
      <c r="B5586" s="44" t="s">
        <v>57</v>
      </c>
      <c r="C5586" s="44" t="s">
        <v>46591</v>
      </c>
      <c r="D5586" s="44" t="s">
        <v>33</v>
      </c>
      <c r="E5586" s="44" t="s">
        <v>46592</v>
      </c>
      <c r="F5586" s="44" t="s">
        <v>25</v>
      </c>
      <c r="G5586" s="44" t="s">
        <v>525</v>
      </c>
      <c r="H5586" s="44" t="s">
        <v>1320</v>
      </c>
      <c r="I5586" s="44" t="s">
        <v>46593</v>
      </c>
      <c r="J5586" s="44">
        <v>211016.0</v>
      </c>
      <c r="K5586" s="44" t="s">
        <v>46594</v>
      </c>
      <c r="L5586" s="44" t="s">
        <v>52</v>
      </c>
      <c r="M5586" s="44">
        <v>64.0</v>
      </c>
    </row>
    <row r="5587">
      <c r="A5587" s="55">
        <v>45587.60485314815</v>
      </c>
      <c r="B5587" s="44" t="s">
        <v>57</v>
      </c>
      <c r="C5587" s="44" t="s">
        <v>729</v>
      </c>
      <c r="D5587" s="44" t="s">
        <v>33</v>
      </c>
      <c r="E5587" s="44">
        <v>6.294333139E9</v>
      </c>
      <c r="F5587" s="44" t="s">
        <v>25</v>
      </c>
      <c r="G5587" s="44" t="s">
        <v>465</v>
      </c>
      <c r="H5587" s="44" t="s">
        <v>1546</v>
      </c>
      <c r="I5587" s="44" t="s">
        <v>46596</v>
      </c>
      <c r="J5587" s="44">
        <v>713304.0</v>
      </c>
      <c r="K5587" s="44" t="s">
        <v>732</v>
      </c>
      <c r="L5587" s="44" t="s">
        <v>52</v>
      </c>
      <c r="M5587" s="44">
        <v>43.0</v>
      </c>
    </row>
    <row r="5588">
      <c r="A5588" s="55">
        <v>45587.63511322917</v>
      </c>
      <c r="B5588" s="44" t="s">
        <v>57</v>
      </c>
      <c r="C5588" s="44" t="s">
        <v>46597</v>
      </c>
      <c r="D5588" s="44" t="s">
        <v>24</v>
      </c>
      <c r="E5588" s="44">
        <v>9.474042066E9</v>
      </c>
      <c r="F5588" s="44" t="s">
        <v>25</v>
      </c>
      <c r="G5588" s="44" t="s">
        <v>43</v>
      </c>
      <c r="H5588" s="44" t="s">
        <v>2166</v>
      </c>
      <c r="I5588" s="44" t="s">
        <v>46598</v>
      </c>
      <c r="J5588" s="44">
        <v>733134.0</v>
      </c>
      <c r="K5588" s="44" t="s">
        <v>46599</v>
      </c>
      <c r="L5588" s="44" t="s">
        <v>52</v>
      </c>
      <c r="M5588" s="44">
        <v>33.0</v>
      </c>
    </row>
    <row r="5589">
      <c r="A5589" s="55">
        <v>45587.67347008102</v>
      </c>
      <c r="B5589" s="44" t="s">
        <v>22</v>
      </c>
      <c r="C5589" s="44" t="s">
        <v>46600</v>
      </c>
      <c r="D5589" s="44" t="s">
        <v>24</v>
      </c>
      <c r="E5589" s="44">
        <v>9.163634525E9</v>
      </c>
      <c r="F5589" s="44" t="s">
        <v>25</v>
      </c>
      <c r="G5589" s="44" t="s">
        <v>43</v>
      </c>
      <c r="H5589" s="44" t="s">
        <v>27</v>
      </c>
      <c r="I5589" s="44" t="s">
        <v>46601</v>
      </c>
      <c r="J5589" s="44">
        <v>700137.0</v>
      </c>
      <c r="K5589" s="44" t="s">
        <v>46602</v>
      </c>
      <c r="L5589" s="44" t="s">
        <v>52</v>
      </c>
      <c r="M5589" s="44">
        <v>32.0</v>
      </c>
    </row>
    <row r="5590">
      <c r="A5590" s="55">
        <v>45587.7085459375</v>
      </c>
      <c r="B5590" s="44" t="s">
        <v>22</v>
      </c>
      <c r="C5590" s="44" t="s">
        <v>46603</v>
      </c>
      <c r="D5590" s="44" t="s">
        <v>24</v>
      </c>
      <c r="E5590" s="44">
        <v>9.430031775E9</v>
      </c>
      <c r="F5590" s="44" t="s">
        <v>25</v>
      </c>
      <c r="G5590" s="44" t="s">
        <v>202</v>
      </c>
      <c r="H5590" s="44" t="s">
        <v>641</v>
      </c>
      <c r="I5590" s="44" t="s">
        <v>46604</v>
      </c>
      <c r="J5590" s="44">
        <v>834002.0</v>
      </c>
      <c r="K5590" s="44" t="s">
        <v>46606</v>
      </c>
      <c r="L5590" s="44" t="s">
        <v>52</v>
      </c>
      <c r="M5590" s="44" t="s">
        <v>46605</v>
      </c>
    </row>
    <row r="5591">
      <c r="A5591" s="55">
        <v>45587.74471971065</v>
      </c>
      <c r="B5591" s="44" t="s">
        <v>22</v>
      </c>
      <c r="C5591" s="44" t="s">
        <v>46608</v>
      </c>
      <c r="D5591" s="44" t="s">
        <v>24</v>
      </c>
      <c r="E5591" s="44">
        <v>8.101240331E9</v>
      </c>
      <c r="F5591" s="44" t="s">
        <v>25</v>
      </c>
      <c r="G5591" s="44" t="s">
        <v>43</v>
      </c>
      <c r="H5591" s="44" t="s">
        <v>6633</v>
      </c>
      <c r="I5591" s="44" t="s">
        <v>46609</v>
      </c>
      <c r="J5591" s="44">
        <v>743401.0</v>
      </c>
      <c r="K5591" s="44" t="s">
        <v>46610</v>
      </c>
      <c r="L5591" s="44" t="s">
        <v>52</v>
      </c>
      <c r="M5591" s="44">
        <v>29.0</v>
      </c>
    </row>
    <row r="5592">
      <c r="A5592" s="55">
        <v>45587.744885092594</v>
      </c>
      <c r="B5592" s="44" t="s">
        <v>57</v>
      </c>
      <c r="C5592" s="44" t="s">
        <v>46611</v>
      </c>
      <c r="D5592" s="44" t="s">
        <v>33</v>
      </c>
      <c r="E5592" s="44">
        <v>8.961522551E9</v>
      </c>
      <c r="F5592" s="44" t="s">
        <v>25</v>
      </c>
      <c r="G5592" s="44" t="s">
        <v>43</v>
      </c>
      <c r="H5592" s="44" t="s">
        <v>84</v>
      </c>
      <c r="I5592" s="44" t="s">
        <v>46612</v>
      </c>
      <c r="J5592" s="44">
        <v>700039.0</v>
      </c>
      <c r="K5592" s="44" t="s">
        <v>46613</v>
      </c>
      <c r="L5592" s="44" t="s">
        <v>52</v>
      </c>
      <c r="M5592" s="44">
        <v>25.0</v>
      </c>
    </row>
    <row r="5593">
      <c r="A5593" s="55">
        <v>45587.98325483796</v>
      </c>
      <c r="B5593" s="44" t="s">
        <v>22</v>
      </c>
      <c r="C5593" s="44" t="s">
        <v>45556</v>
      </c>
      <c r="D5593" s="44" t="s">
        <v>33</v>
      </c>
      <c r="E5593" s="44">
        <v>9.431164646E9</v>
      </c>
      <c r="F5593" s="44" t="s">
        <v>25</v>
      </c>
      <c r="G5593" s="44" t="s">
        <v>202</v>
      </c>
      <c r="H5593" s="44" t="s">
        <v>19875</v>
      </c>
      <c r="I5593" s="44" t="s">
        <v>46614</v>
      </c>
      <c r="J5593" s="44">
        <v>827003.0</v>
      </c>
      <c r="K5593" s="44" t="s">
        <v>45558</v>
      </c>
      <c r="L5593" s="44" t="s">
        <v>30</v>
      </c>
      <c r="M5593" s="44">
        <v>51.0</v>
      </c>
    </row>
    <row r="5594">
      <c r="A5594" s="55">
        <v>45588.0481433449</v>
      </c>
      <c r="B5594" s="44" t="s">
        <v>22</v>
      </c>
      <c r="C5594" s="44" t="s">
        <v>46615</v>
      </c>
      <c r="D5594" s="44" t="s">
        <v>33</v>
      </c>
      <c r="E5594" s="44" t="s">
        <v>46616</v>
      </c>
      <c r="F5594" s="44" t="s">
        <v>9935</v>
      </c>
      <c r="G5594" s="44" t="s">
        <v>9935</v>
      </c>
      <c r="H5594" s="44" t="s">
        <v>35574</v>
      </c>
      <c r="I5594" s="44" t="s">
        <v>46617</v>
      </c>
      <c r="J5594" s="44">
        <v>7400.0</v>
      </c>
      <c r="K5594" s="44" t="s">
        <v>46618</v>
      </c>
      <c r="L5594" s="44" t="s">
        <v>52</v>
      </c>
      <c r="M5594" s="44">
        <v>60.0</v>
      </c>
    </row>
    <row r="5595">
      <c r="A5595" s="55">
        <v>45588.44170311342</v>
      </c>
      <c r="B5595" s="44" t="s">
        <v>57</v>
      </c>
      <c r="C5595" s="44" t="s">
        <v>6198</v>
      </c>
      <c r="D5595" s="44" t="s">
        <v>33</v>
      </c>
      <c r="E5595" s="44">
        <v>9.204422385E9</v>
      </c>
      <c r="F5595" s="44" t="s">
        <v>25</v>
      </c>
      <c r="G5595" s="44" t="s">
        <v>48</v>
      </c>
      <c r="H5595" s="44" t="s">
        <v>7416</v>
      </c>
      <c r="I5595" s="44" t="s">
        <v>46620</v>
      </c>
      <c r="J5595" s="44">
        <v>803110.0</v>
      </c>
      <c r="K5595" s="44" t="s">
        <v>1238</v>
      </c>
      <c r="L5595" s="44" t="s">
        <v>52</v>
      </c>
      <c r="M5595" s="44">
        <v>53.0</v>
      </c>
    </row>
    <row r="5596">
      <c r="A5596" s="55">
        <v>45588.44318210648</v>
      </c>
      <c r="B5596" s="44" t="s">
        <v>57</v>
      </c>
      <c r="C5596" s="44" t="s">
        <v>46621</v>
      </c>
      <c r="D5596" s="44" t="s">
        <v>33</v>
      </c>
      <c r="E5596" s="44">
        <v>8.759500434E9</v>
      </c>
      <c r="F5596" s="44" t="s">
        <v>25</v>
      </c>
      <c r="G5596" s="44" t="s">
        <v>104</v>
      </c>
      <c r="H5596" s="44" t="s">
        <v>3555</v>
      </c>
      <c r="I5596" s="44" t="s">
        <v>46622</v>
      </c>
      <c r="J5596" s="44">
        <v>814112.0</v>
      </c>
      <c r="K5596" s="44" t="s">
        <v>46623</v>
      </c>
      <c r="L5596" s="44" t="s">
        <v>30</v>
      </c>
      <c r="M5596" s="44">
        <v>67.0</v>
      </c>
    </row>
    <row r="5597">
      <c r="A5597" s="55">
        <v>45588.45336018519</v>
      </c>
      <c r="B5597" s="44" t="s">
        <v>22</v>
      </c>
      <c r="C5597" s="44" t="s">
        <v>46624</v>
      </c>
      <c r="D5597" s="44" t="s">
        <v>33</v>
      </c>
      <c r="E5597" s="44">
        <v>8.910348557E9</v>
      </c>
      <c r="F5597" s="44" t="s">
        <v>25</v>
      </c>
      <c r="G5597" s="44" t="s">
        <v>43</v>
      </c>
      <c r="H5597" s="44" t="s">
        <v>84</v>
      </c>
      <c r="I5597" s="44" t="s">
        <v>46625</v>
      </c>
      <c r="J5597" s="44">
        <v>700129.0</v>
      </c>
      <c r="K5597" s="44" t="s">
        <v>46626</v>
      </c>
      <c r="L5597" s="44" t="s">
        <v>52</v>
      </c>
      <c r="M5597" s="44" t="s">
        <v>17440</v>
      </c>
    </row>
    <row r="5598">
      <c r="A5598" s="55">
        <v>45588.45599153935</v>
      </c>
      <c r="B5598" s="44" t="s">
        <v>57</v>
      </c>
      <c r="C5598" s="44" t="s">
        <v>40994</v>
      </c>
      <c r="D5598" s="44" t="s">
        <v>33</v>
      </c>
      <c r="E5598" s="44">
        <v>8.789474362E9</v>
      </c>
      <c r="F5598" s="44" t="s">
        <v>5886</v>
      </c>
      <c r="G5598" s="44" t="s">
        <v>48</v>
      </c>
      <c r="H5598" s="44" t="s">
        <v>145</v>
      </c>
      <c r="I5598" s="44" t="s">
        <v>46627</v>
      </c>
      <c r="J5598" s="44">
        <v>824101.0</v>
      </c>
      <c r="K5598" s="44" t="s">
        <v>147</v>
      </c>
      <c r="L5598" s="44" t="s">
        <v>52</v>
      </c>
      <c r="M5598" s="44">
        <v>55.0</v>
      </c>
    </row>
    <row r="5599">
      <c r="A5599" s="55">
        <v>45588.4829303125</v>
      </c>
      <c r="B5599" s="44" t="s">
        <v>22</v>
      </c>
      <c r="C5599" s="44" t="s">
        <v>13535</v>
      </c>
      <c r="D5599" s="44" t="s">
        <v>24</v>
      </c>
      <c r="E5599" s="44">
        <v>9.935611782E9</v>
      </c>
      <c r="F5599" s="44" t="s">
        <v>25</v>
      </c>
      <c r="G5599" s="44" t="s">
        <v>114</v>
      </c>
      <c r="H5599" s="44" t="s">
        <v>1320</v>
      </c>
      <c r="I5599" s="44" t="s">
        <v>46628</v>
      </c>
      <c r="J5599" s="44">
        <v>212301.0</v>
      </c>
      <c r="K5599" s="44" t="s">
        <v>13539</v>
      </c>
      <c r="L5599" s="44" t="s">
        <v>30</v>
      </c>
      <c r="M5599" s="44">
        <v>50.0</v>
      </c>
    </row>
    <row r="5600">
      <c r="A5600" s="55">
        <v>45588.48778002315</v>
      </c>
      <c r="B5600" s="44" t="s">
        <v>22</v>
      </c>
      <c r="C5600" s="44" t="s">
        <v>46629</v>
      </c>
      <c r="D5600" s="44" t="s">
        <v>33</v>
      </c>
      <c r="E5600" s="44">
        <v>9.818881931E9</v>
      </c>
      <c r="F5600" s="44" t="s">
        <v>25</v>
      </c>
      <c r="G5600" s="44" t="s">
        <v>1205</v>
      </c>
      <c r="H5600" s="44" t="s">
        <v>46630</v>
      </c>
      <c r="I5600" s="44" t="s">
        <v>46631</v>
      </c>
      <c r="J5600" s="44">
        <v>201304.0</v>
      </c>
      <c r="K5600" s="44" t="s">
        <v>46632</v>
      </c>
      <c r="L5600" s="44" t="s">
        <v>30</v>
      </c>
      <c r="M5600" s="44">
        <v>84.0</v>
      </c>
    </row>
    <row r="5601">
      <c r="A5601" s="55">
        <v>45588.48922292824</v>
      </c>
      <c r="B5601" s="44" t="s">
        <v>22</v>
      </c>
      <c r="C5601" s="44" t="s">
        <v>46634</v>
      </c>
      <c r="D5601" s="44" t="s">
        <v>33</v>
      </c>
      <c r="E5601" s="44">
        <v>9.312576432E9</v>
      </c>
      <c r="F5601" s="44" t="s">
        <v>46635</v>
      </c>
      <c r="G5601" s="44" t="s">
        <v>202</v>
      </c>
      <c r="H5601" s="44" t="s">
        <v>1526</v>
      </c>
      <c r="I5601" s="44" t="s">
        <v>46636</v>
      </c>
      <c r="J5601" s="44">
        <v>814112.0</v>
      </c>
      <c r="K5601" s="44" t="s">
        <v>46637</v>
      </c>
      <c r="L5601" s="44" t="s">
        <v>30</v>
      </c>
      <c r="M5601" s="44">
        <v>50.0</v>
      </c>
    </row>
    <row r="5602">
      <c r="A5602" s="55">
        <v>45588.49413649306</v>
      </c>
      <c r="B5602" s="44" t="s">
        <v>57</v>
      </c>
      <c r="C5602" s="44" t="s">
        <v>27413</v>
      </c>
      <c r="D5602" s="44" t="s">
        <v>33</v>
      </c>
      <c r="E5602" s="44">
        <v>7.870021479E9</v>
      </c>
      <c r="F5602" s="44" t="s">
        <v>25</v>
      </c>
      <c r="G5602" s="44" t="s">
        <v>153</v>
      </c>
      <c r="H5602" s="44" t="s">
        <v>38560</v>
      </c>
      <c r="I5602" s="44" t="s">
        <v>46638</v>
      </c>
      <c r="J5602" s="44">
        <v>825401.0</v>
      </c>
      <c r="K5602" s="44" t="s">
        <v>46639</v>
      </c>
      <c r="L5602" s="44" t="s">
        <v>52</v>
      </c>
      <c r="M5602" s="44">
        <v>28.0</v>
      </c>
    </row>
    <row r="5603">
      <c r="A5603" s="55">
        <v>45588.50359097222</v>
      </c>
      <c r="B5603" s="44" t="s">
        <v>22</v>
      </c>
      <c r="C5603" s="44" t="s">
        <v>46640</v>
      </c>
      <c r="D5603" s="44" t="s">
        <v>24</v>
      </c>
      <c r="E5603" s="44">
        <v>9.935611782E9</v>
      </c>
      <c r="F5603" s="44" t="s">
        <v>5886</v>
      </c>
      <c r="G5603" s="44" t="s">
        <v>176</v>
      </c>
      <c r="H5603" s="44" t="s">
        <v>1320</v>
      </c>
      <c r="I5603" s="44" t="s">
        <v>46641</v>
      </c>
      <c r="J5603" s="44">
        <v>212308.0</v>
      </c>
      <c r="K5603" s="44" t="s">
        <v>46642</v>
      </c>
      <c r="L5603" s="44" t="s">
        <v>30</v>
      </c>
      <c r="M5603" s="44">
        <v>50.0</v>
      </c>
    </row>
    <row r="5604">
      <c r="A5604" s="55">
        <v>45588.527211504625</v>
      </c>
      <c r="B5604" s="44" t="s">
        <v>22</v>
      </c>
      <c r="C5604" s="44" t="s">
        <v>4476</v>
      </c>
      <c r="D5604" s="44" t="s">
        <v>33</v>
      </c>
      <c r="E5604" s="44">
        <v>9.804999935E9</v>
      </c>
      <c r="F5604" s="44" t="s">
        <v>25</v>
      </c>
      <c r="G5604" s="44" t="s">
        <v>26</v>
      </c>
      <c r="H5604" s="44" t="s">
        <v>27</v>
      </c>
      <c r="I5604" s="44" t="s">
        <v>46643</v>
      </c>
      <c r="J5604" s="44">
        <v>700093.0</v>
      </c>
      <c r="K5604" s="44" t="s">
        <v>46293</v>
      </c>
      <c r="L5604" s="44" t="s">
        <v>30</v>
      </c>
      <c r="M5604" s="44">
        <v>36.0</v>
      </c>
    </row>
    <row r="5605">
      <c r="A5605" s="55">
        <v>45588.528262754626</v>
      </c>
      <c r="B5605" s="44" t="s">
        <v>22</v>
      </c>
      <c r="C5605" s="44" t="s">
        <v>2577</v>
      </c>
      <c r="D5605" s="44" t="s">
        <v>33</v>
      </c>
      <c r="E5605" s="44">
        <v>9.804999935E9</v>
      </c>
      <c r="F5605" s="44" t="s">
        <v>25</v>
      </c>
      <c r="G5605" s="44" t="s">
        <v>43</v>
      </c>
      <c r="H5605" s="44" t="s">
        <v>27</v>
      </c>
      <c r="I5605" s="44" t="s">
        <v>46644</v>
      </c>
      <c r="J5605" s="44">
        <v>700093.0</v>
      </c>
      <c r="K5605" s="44" t="s">
        <v>46293</v>
      </c>
      <c r="L5605" s="44" t="s">
        <v>30</v>
      </c>
      <c r="M5605" s="44">
        <v>61.0</v>
      </c>
    </row>
    <row r="5606">
      <c r="A5606" s="55">
        <v>45588.54938344908</v>
      </c>
      <c r="B5606" s="44" t="s">
        <v>22</v>
      </c>
      <c r="C5606" s="44" t="s">
        <v>46645</v>
      </c>
      <c r="D5606" s="44" t="s">
        <v>24</v>
      </c>
      <c r="E5606" s="44">
        <v>6.372111507E9</v>
      </c>
      <c r="F5606" s="44" t="s">
        <v>25</v>
      </c>
      <c r="G5606" s="44" t="s">
        <v>556</v>
      </c>
      <c r="H5606" s="44" t="s">
        <v>4299</v>
      </c>
      <c r="I5606" s="44" t="s">
        <v>46646</v>
      </c>
      <c r="J5606" s="44">
        <v>768001.0</v>
      </c>
      <c r="K5606" s="44" t="s">
        <v>42629</v>
      </c>
      <c r="L5606" s="44" t="s">
        <v>30</v>
      </c>
      <c r="M5606" s="44">
        <v>48.0</v>
      </c>
    </row>
    <row r="5607">
      <c r="A5607" s="55">
        <v>45588.572859548614</v>
      </c>
      <c r="B5607" s="44" t="s">
        <v>57</v>
      </c>
      <c r="C5607" s="44" t="s">
        <v>41447</v>
      </c>
      <c r="D5607" s="44" t="s">
        <v>24</v>
      </c>
      <c r="E5607" s="44">
        <v>9.339839469E9</v>
      </c>
      <c r="F5607" s="44" t="s">
        <v>25</v>
      </c>
      <c r="G5607" s="44" t="s">
        <v>26</v>
      </c>
      <c r="H5607" s="44" t="s">
        <v>30573</v>
      </c>
      <c r="I5607" s="44" t="s">
        <v>46647</v>
      </c>
      <c r="J5607" s="44">
        <v>734010.0</v>
      </c>
      <c r="K5607" s="44" t="s">
        <v>46648</v>
      </c>
      <c r="L5607" s="44" t="s">
        <v>30</v>
      </c>
      <c r="M5607" s="44">
        <v>40.0</v>
      </c>
    </row>
    <row r="5608">
      <c r="A5608" s="55">
        <v>45588.57292578704</v>
      </c>
      <c r="B5608" s="44" t="s">
        <v>22</v>
      </c>
      <c r="C5608" s="44" t="s">
        <v>46649</v>
      </c>
      <c r="D5608" s="44" t="s">
        <v>24</v>
      </c>
      <c r="E5608" s="44">
        <v>9.832539419E9</v>
      </c>
      <c r="F5608" s="44" t="s">
        <v>5886</v>
      </c>
      <c r="G5608" s="44" t="s">
        <v>43</v>
      </c>
      <c r="H5608" s="44" t="s">
        <v>5975</v>
      </c>
      <c r="I5608" s="44" t="s">
        <v>46650</v>
      </c>
      <c r="J5608" s="44">
        <v>736101.0</v>
      </c>
      <c r="K5608" s="44" t="s">
        <v>5980</v>
      </c>
      <c r="L5608" s="44" t="s">
        <v>52</v>
      </c>
      <c r="M5608" s="44">
        <v>68.0</v>
      </c>
    </row>
    <row r="5609">
      <c r="A5609" s="55">
        <v>45588.66107259259</v>
      </c>
      <c r="B5609" s="44" t="s">
        <v>57</v>
      </c>
      <c r="C5609" s="44" t="s">
        <v>23240</v>
      </c>
      <c r="D5609" s="44" t="s">
        <v>24</v>
      </c>
      <c r="E5609" s="44">
        <v>7.980784643E9</v>
      </c>
      <c r="F5609" s="44" t="s">
        <v>25</v>
      </c>
      <c r="G5609" s="44" t="s">
        <v>43</v>
      </c>
      <c r="H5609" s="44" t="s">
        <v>84</v>
      </c>
      <c r="I5609" s="44" t="s">
        <v>46652</v>
      </c>
      <c r="J5609" s="44">
        <v>700126.0</v>
      </c>
      <c r="K5609" s="44" t="s">
        <v>37481</v>
      </c>
      <c r="L5609" s="44" t="s">
        <v>52</v>
      </c>
      <c r="M5609" s="44">
        <v>30.0</v>
      </c>
    </row>
    <row r="5610">
      <c r="A5610" s="55">
        <v>45588.682910891206</v>
      </c>
      <c r="B5610" s="44" t="s">
        <v>22</v>
      </c>
      <c r="C5610" s="44" t="s">
        <v>46653</v>
      </c>
      <c r="D5610" s="44" t="s">
        <v>24</v>
      </c>
      <c r="E5610" s="44">
        <v>8.808884585E9</v>
      </c>
      <c r="F5610" s="44" t="s">
        <v>25</v>
      </c>
      <c r="G5610" s="44" t="s">
        <v>176</v>
      </c>
      <c r="H5610" s="44" t="s">
        <v>1320</v>
      </c>
      <c r="I5610" s="44" t="s">
        <v>46654</v>
      </c>
      <c r="J5610" s="44">
        <v>211003.0</v>
      </c>
      <c r="K5610" s="44" t="s">
        <v>46655</v>
      </c>
      <c r="L5610" s="44" t="s">
        <v>52</v>
      </c>
      <c r="M5610" s="44">
        <v>64.0</v>
      </c>
    </row>
    <row r="5611">
      <c r="A5611" s="55">
        <v>45588.74733457176</v>
      </c>
      <c r="B5611" s="44" t="s">
        <v>22</v>
      </c>
      <c r="C5611" s="44" t="s">
        <v>46656</v>
      </c>
      <c r="D5611" s="44" t="s">
        <v>24</v>
      </c>
      <c r="E5611" s="44">
        <v>9.732243699E9</v>
      </c>
      <c r="F5611" s="44" t="s">
        <v>25</v>
      </c>
      <c r="G5611" s="44" t="s">
        <v>191</v>
      </c>
      <c r="H5611" s="44" t="s">
        <v>84</v>
      </c>
      <c r="I5611" s="44" t="s">
        <v>46657</v>
      </c>
      <c r="J5611" s="44">
        <v>700065.0</v>
      </c>
      <c r="K5611" s="44" t="s">
        <v>46658</v>
      </c>
      <c r="L5611" s="44" t="s">
        <v>30</v>
      </c>
      <c r="M5611" s="44">
        <v>52.0</v>
      </c>
    </row>
    <row r="5612">
      <c r="A5612" s="55">
        <v>45588.779535127316</v>
      </c>
      <c r="B5612" s="44" t="s">
        <v>22</v>
      </c>
      <c r="C5612" s="44" t="s">
        <v>46660</v>
      </c>
      <c r="D5612" s="44" t="s">
        <v>24</v>
      </c>
      <c r="E5612" s="44">
        <v>7.903241891E9</v>
      </c>
      <c r="F5612" s="44" t="s">
        <v>25</v>
      </c>
      <c r="G5612" s="44" t="s">
        <v>43</v>
      </c>
      <c r="H5612" s="44" t="s">
        <v>688</v>
      </c>
      <c r="I5612" s="44" t="s">
        <v>46661</v>
      </c>
      <c r="J5612" s="44">
        <v>734004.0</v>
      </c>
      <c r="K5612" s="44" t="s">
        <v>46662</v>
      </c>
      <c r="L5612" s="44" t="s">
        <v>30</v>
      </c>
      <c r="M5612" s="44">
        <v>55.0</v>
      </c>
    </row>
    <row r="5613">
      <c r="A5613" s="55">
        <v>45588.98477630787</v>
      </c>
      <c r="B5613" s="44" t="s">
        <v>22</v>
      </c>
      <c r="C5613" s="44" t="s">
        <v>46663</v>
      </c>
      <c r="D5613" s="44" t="s">
        <v>33</v>
      </c>
      <c r="E5613" s="44">
        <v>9.122989771E9</v>
      </c>
      <c r="F5613" s="44" t="s">
        <v>25</v>
      </c>
      <c r="G5613" s="44" t="s">
        <v>48</v>
      </c>
      <c r="H5613" s="44" t="s">
        <v>887</v>
      </c>
      <c r="I5613" s="44" t="s">
        <v>46664</v>
      </c>
      <c r="J5613" s="44">
        <v>824101.0</v>
      </c>
      <c r="K5613" s="44" t="s">
        <v>27903</v>
      </c>
      <c r="L5613" s="44" t="s">
        <v>52</v>
      </c>
      <c r="M5613" s="44">
        <v>27.0</v>
      </c>
    </row>
    <row r="5614">
      <c r="A5614" s="55">
        <v>45589.390090960645</v>
      </c>
      <c r="B5614" s="44" t="s">
        <v>22</v>
      </c>
      <c r="C5614" s="44" t="s">
        <v>11334</v>
      </c>
      <c r="D5614" s="44" t="s">
        <v>33</v>
      </c>
      <c r="E5614" s="44">
        <v>9.774229169E9</v>
      </c>
      <c r="F5614" s="44" t="s">
        <v>25</v>
      </c>
      <c r="G5614" s="44" t="s">
        <v>68</v>
      </c>
      <c r="H5614" s="44" t="s">
        <v>99</v>
      </c>
      <c r="I5614" s="44" t="s">
        <v>46665</v>
      </c>
      <c r="J5614" s="44">
        <v>799007.0</v>
      </c>
      <c r="K5614" s="44" t="s">
        <v>11336</v>
      </c>
      <c r="L5614" s="44" t="s">
        <v>52</v>
      </c>
      <c r="M5614" s="44" t="s">
        <v>46666</v>
      </c>
    </row>
    <row r="5615">
      <c r="A5615" s="55">
        <v>45589.4206184375</v>
      </c>
      <c r="B5615" s="44" t="s">
        <v>22</v>
      </c>
      <c r="C5615" s="44" t="s">
        <v>46667</v>
      </c>
      <c r="D5615" s="44" t="s">
        <v>24</v>
      </c>
      <c r="E5615" s="44">
        <v>7.864082901E9</v>
      </c>
      <c r="F5615" s="44" t="s">
        <v>25</v>
      </c>
      <c r="G5615" s="44" t="s">
        <v>83</v>
      </c>
      <c r="H5615" s="44" t="s">
        <v>335</v>
      </c>
      <c r="I5615" s="44" t="s">
        <v>46668</v>
      </c>
      <c r="J5615" s="44">
        <v>734014.0</v>
      </c>
      <c r="K5615" s="44" t="s">
        <v>46669</v>
      </c>
      <c r="L5615" s="44" t="s">
        <v>30</v>
      </c>
      <c r="M5615" s="44">
        <v>68.0</v>
      </c>
    </row>
    <row r="5616">
      <c r="A5616" s="55">
        <v>45589.42235145833</v>
      </c>
      <c r="B5616" s="44" t="s">
        <v>22</v>
      </c>
      <c r="C5616" s="44" t="s">
        <v>46671</v>
      </c>
      <c r="D5616" s="44" t="s">
        <v>24</v>
      </c>
      <c r="E5616" s="47" t="s">
        <v>46672</v>
      </c>
      <c r="F5616" s="44" t="s">
        <v>9935</v>
      </c>
      <c r="G5616" s="44" t="s">
        <v>46673</v>
      </c>
      <c r="H5616" s="44" t="s">
        <v>46674</v>
      </c>
      <c r="I5616" s="44" t="s">
        <v>46675</v>
      </c>
      <c r="J5616" s="44">
        <v>4371.0</v>
      </c>
      <c r="K5616" s="44" t="s">
        <v>46676</v>
      </c>
      <c r="L5616" s="44" t="s">
        <v>52</v>
      </c>
      <c r="M5616" s="44">
        <v>20.0</v>
      </c>
    </row>
    <row r="5617">
      <c r="A5617" s="55">
        <v>45589.4303065625</v>
      </c>
      <c r="B5617" s="44" t="s">
        <v>57</v>
      </c>
      <c r="C5617" s="44" t="s">
        <v>46678</v>
      </c>
      <c r="D5617" s="44" t="s">
        <v>24</v>
      </c>
      <c r="E5617" s="44">
        <v>8.902000175E9</v>
      </c>
      <c r="F5617" s="44" t="s">
        <v>4845</v>
      </c>
      <c r="G5617" s="44" t="s">
        <v>46679</v>
      </c>
      <c r="H5617" s="44" t="s">
        <v>46680</v>
      </c>
      <c r="I5617" s="44" t="s">
        <v>46681</v>
      </c>
      <c r="J5617" s="44">
        <v>743144.0</v>
      </c>
      <c r="K5617" s="44" t="s">
        <v>38470</v>
      </c>
      <c r="L5617" s="44" t="s">
        <v>52</v>
      </c>
      <c r="M5617" s="44">
        <v>64.0</v>
      </c>
    </row>
    <row r="5618">
      <c r="A5618" s="55">
        <v>45589.43958619213</v>
      </c>
      <c r="B5618" s="44" t="s">
        <v>22</v>
      </c>
      <c r="C5618" s="44" t="s">
        <v>46682</v>
      </c>
      <c r="D5618" s="44" t="s">
        <v>33</v>
      </c>
      <c r="E5618" s="44" t="s">
        <v>46683</v>
      </c>
      <c r="F5618" s="44" t="s">
        <v>25</v>
      </c>
      <c r="G5618" s="44" t="s">
        <v>54</v>
      </c>
      <c r="H5618" s="44" t="s">
        <v>488</v>
      </c>
      <c r="I5618" s="44" t="s">
        <v>46684</v>
      </c>
      <c r="J5618" s="44">
        <v>800001.0</v>
      </c>
      <c r="K5618" s="44" t="s">
        <v>46685</v>
      </c>
      <c r="L5618" s="44" t="s">
        <v>30</v>
      </c>
      <c r="M5618" s="44">
        <v>55.0</v>
      </c>
    </row>
    <row r="5619">
      <c r="A5619" s="55">
        <v>45589.44782930556</v>
      </c>
      <c r="B5619" s="44" t="s">
        <v>22</v>
      </c>
      <c r="C5619" s="44" t="s">
        <v>38392</v>
      </c>
      <c r="D5619" s="44" t="s">
        <v>33</v>
      </c>
      <c r="E5619" s="44">
        <v>8.709889668E9</v>
      </c>
      <c r="F5619" s="44" t="s">
        <v>25</v>
      </c>
      <c r="G5619" s="44" t="s">
        <v>153</v>
      </c>
      <c r="H5619" s="44" t="s">
        <v>2278</v>
      </c>
      <c r="I5619" s="44" t="s">
        <v>46686</v>
      </c>
      <c r="J5619" s="44">
        <v>814133.0</v>
      </c>
      <c r="K5619" s="44" t="s">
        <v>2281</v>
      </c>
      <c r="L5619" s="44" t="s">
        <v>52</v>
      </c>
      <c r="M5619" s="44">
        <v>63.0</v>
      </c>
    </row>
    <row r="5620">
      <c r="A5620" s="55">
        <v>45589.480958831016</v>
      </c>
      <c r="B5620" s="44" t="s">
        <v>22</v>
      </c>
      <c r="C5620" s="44" t="s">
        <v>16378</v>
      </c>
      <c r="D5620" s="44" t="s">
        <v>33</v>
      </c>
      <c r="E5620" s="44">
        <v>8.804819099E9</v>
      </c>
      <c r="F5620" s="44" t="s">
        <v>25</v>
      </c>
      <c r="G5620" s="44" t="s">
        <v>48</v>
      </c>
      <c r="H5620" s="44" t="s">
        <v>2391</v>
      </c>
      <c r="I5620" s="44" t="s">
        <v>46687</v>
      </c>
      <c r="J5620" s="44">
        <v>800013.0</v>
      </c>
      <c r="K5620" s="44" t="s">
        <v>4409</v>
      </c>
      <c r="L5620" s="44" t="s">
        <v>52</v>
      </c>
      <c r="M5620" s="44">
        <v>50.0</v>
      </c>
    </row>
    <row r="5621">
      <c r="A5621" s="55">
        <v>45589.4955165162</v>
      </c>
      <c r="B5621" s="44" t="s">
        <v>22</v>
      </c>
      <c r="C5621" s="44" t="s">
        <v>9173</v>
      </c>
      <c r="D5621" s="44" t="s">
        <v>33</v>
      </c>
      <c r="E5621" s="44">
        <v>8.097719269E9</v>
      </c>
      <c r="F5621" s="44" t="s">
        <v>25</v>
      </c>
      <c r="G5621" s="44" t="s">
        <v>551</v>
      </c>
      <c r="H5621" s="44" t="s">
        <v>980</v>
      </c>
      <c r="I5621" s="44" t="s">
        <v>46688</v>
      </c>
      <c r="J5621" s="44">
        <v>400092.0</v>
      </c>
      <c r="K5621" s="44" t="s">
        <v>46689</v>
      </c>
      <c r="L5621" s="44" t="s">
        <v>52</v>
      </c>
      <c r="M5621" s="44">
        <v>35.0</v>
      </c>
    </row>
    <row r="5622">
      <c r="A5622" s="55">
        <v>45589.511549849536</v>
      </c>
      <c r="B5622" s="44" t="s">
        <v>57</v>
      </c>
      <c r="C5622" s="44" t="s">
        <v>36702</v>
      </c>
      <c r="D5622" s="44" t="s">
        <v>24</v>
      </c>
      <c r="E5622" s="44">
        <v>8.250053502E9</v>
      </c>
      <c r="F5622" s="44" t="s">
        <v>25</v>
      </c>
      <c r="G5622" s="44" t="s">
        <v>26</v>
      </c>
      <c r="H5622" s="44" t="s">
        <v>46690</v>
      </c>
      <c r="I5622" s="44" t="s">
        <v>46691</v>
      </c>
      <c r="J5622" s="44">
        <v>734010.0</v>
      </c>
      <c r="K5622" s="44" t="s">
        <v>46692</v>
      </c>
      <c r="L5622" s="44" t="s">
        <v>52</v>
      </c>
      <c r="M5622" s="44">
        <v>46.0</v>
      </c>
    </row>
    <row r="5623">
      <c r="A5623" s="55">
        <v>45589.512477013894</v>
      </c>
      <c r="B5623" s="44" t="s">
        <v>57</v>
      </c>
      <c r="C5623" s="44" t="s">
        <v>2782</v>
      </c>
      <c r="D5623" s="44" t="s">
        <v>24</v>
      </c>
      <c r="E5623" s="44">
        <v>7.001013296E9</v>
      </c>
      <c r="F5623" s="44" t="s">
        <v>25</v>
      </c>
      <c r="G5623" s="44" t="s">
        <v>26</v>
      </c>
      <c r="H5623" s="44" t="s">
        <v>2498</v>
      </c>
      <c r="I5623" s="44" t="s">
        <v>46693</v>
      </c>
      <c r="J5623" s="44">
        <v>735101.0</v>
      </c>
      <c r="K5623" s="44" t="s">
        <v>2786</v>
      </c>
      <c r="L5623" s="44" t="s">
        <v>52</v>
      </c>
      <c r="M5623" s="44">
        <v>54.0</v>
      </c>
    </row>
    <row r="5624">
      <c r="A5624" s="55">
        <v>45589.51493914352</v>
      </c>
      <c r="B5624" s="44" t="s">
        <v>22</v>
      </c>
      <c r="C5624" s="44" t="s">
        <v>46694</v>
      </c>
      <c r="D5624" s="44" t="s">
        <v>24</v>
      </c>
      <c r="E5624" s="44">
        <v>9.162348486E9</v>
      </c>
      <c r="F5624" s="44" t="s">
        <v>25</v>
      </c>
      <c r="G5624" s="44" t="s">
        <v>26</v>
      </c>
      <c r="H5624" s="44" t="s">
        <v>27</v>
      </c>
      <c r="I5624" s="44" t="s">
        <v>46695</v>
      </c>
      <c r="J5624" s="44">
        <v>700052.0</v>
      </c>
      <c r="K5624" s="44" t="s">
        <v>46696</v>
      </c>
      <c r="L5624" s="44" t="s">
        <v>52</v>
      </c>
      <c r="M5624" s="44">
        <v>58.0</v>
      </c>
    </row>
    <row r="5625">
      <c r="A5625" s="55">
        <v>45589.52377810185</v>
      </c>
      <c r="B5625" s="44" t="s">
        <v>22</v>
      </c>
      <c r="C5625" s="44" t="s">
        <v>46697</v>
      </c>
      <c r="D5625" s="44" t="s">
        <v>24</v>
      </c>
      <c r="E5625" s="44">
        <v>9.911191211E9</v>
      </c>
      <c r="F5625" s="44" t="s">
        <v>25</v>
      </c>
      <c r="G5625" s="44" t="s">
        <v>114</v>
      </c>
      <c r="H5625" s="44" t="s">
        <v>2656</v>
      </c>
      <c r="I5625" s="44" t="s">
        <v>46698</v>
      </c>
      <c r="J5625" s="44">
        <v>201014.0</v>
      </c>
      <c r="K5625" s="44" t="s">
        <v>46699</v>
      </c>
      <c r="L5625" s="44" t="s">
        <v>30</v>
      </c>
      <c r="M5625" s="44">
        <v>78.0</v>
      </c>
    </row>
    <row r="5626">
      <c r="A5626" s="55">
        <v>45589.53659065972</v>
      </c>
      <c r="B5626" s="44" t="s">
        <v>22</v>
      </c>
      <c r="C5626" s="44" t="s">
        <v>33928</v>
      </c>
      <c r="D5626" s="44" t="s">
        <v>24</v>
      </c>
      <c r="E5626" s="44">
        <v>8.250257165E9</v>
      </c>
      <c r="F5626" s="44" t="s">
        <v>25</v>
      </c>
      <c r="G5626" s="44" t="s">
        <v>26</v>
      </c>
      <c r="H5626" s="44" t="s">
        <v>2809</v>
      </c>
      <c r="I5626" s="44" t="s">
        <v>46701</v>
      </c>
      <c r="J5626" s="44">
        <v>733202.0</v>
      </c>
      <c r="K5626" s="44" t="s">
        <v>13663</v>
      </c>
      <c r="L5626" s="44" t="s">
        <v>52</v>
      </c>
      <c r="M5626" s="44">
        <v>57.0</v>
      </c>
    </row>
    <row r="5627">
      <c r="A5627" s="55">
        <v>45589.54946592593</v>
      </c>
      <c r="B5627" s="44" t="s">
        <v>57</v>
      </c>
      <c r="C5627" s="44" t="s">
        <v>46702</v>
      </c>
      <c r="D5627" s="44" t="s">
        <v>33</v>
      </c>
      <c r="E5627" s="44">
        <v>9.475437281E9</v>
      </c>
      <c r="F5627" s="44" t="s">
        <v>25</v>
      </c>
      <c r="G5627" s="44" t="s">
        <v>26</v>
      </c>
      <c r="H5627" s="44" t="s">
        <v>20869</v>
      </c>
      <c r="I5627" s="44" t="s">
        <v>46703</v>
      </c>
      <c r="J5627" s="44">
        <v>731303.0</v>
      </c>
      <c r="K5627" s="44" t="s">
        <v>46704</v>
      </c>
      <c r="L5627" s="44" t="s">
        <v>52</v>
      </c>
      <c r="M5627" s="44">
        <v>28.0</v>
      </c>
    </row>
    <row r="5628">
      <c r="A5628" s="55">
        <v>45589.549500625</v>
      </c>
      <c r="B5628" s="44" t="s">
        <v>22</v>
      </c>
      <c r="C5628" s="44" t="s">
        <v>46705</v>
      </c>
      <c r="D5628" s="44" t="s">
        <v>33</v>
      </c>
      <c r="E5628" s="44">
        <v>9.836761914E9</v>
      </c>
      <c r="F5628" s="44" t="s">
        <v>25</v>
      </c>
      <c r="G5628" s="44" t="s">
        <v>83</v>
      </c>
      <c r="H5628" s="44" t="s">
        <v>27</v>
      </c>
      <c r="I5628" s="44" t="s">
        <v>46706</v>
      </c>
      <c r="J5628" s="44">
        <v>700032.0</v>
      </c>
      <c r="K5628" s="44" t="s">
        <v>1004</v>
      </c>
      <c r="L5628" s="44" t="s">
        <v>30</v>
      </c>
      <c r="M5628" s="44">
        <v>73.0</v>
      </c>
    </row>
    <row r="5629">
      <c r="A5629" s="55">
        <v>45589.55170146991</v>
      </c>
      <c r="B5629" s="44" t="s">
        <v>22</v>
      </c>
      <c r="C5629" s="44" t="s">
        <v>46705</v>
      </c>
      <c r="D5629" s="44" t="s">
        <v>33</v>
      </c>
      <c r="E5629" s="44">
        <v>9.837861914E9</v>
      </c>
      <c r="F5629" s="44" t="s">
        <v>25</v>
      </c>
      <c r="G5629" s="44" t="s">
        <v>483</v>
      </c>
      <c r="H5629" s="44" t="s">
        <v>27</v>
      </c>
      <c r="I5629" s="44" t="s">
        <v>1003</v>
      </c>
      <c r="J5629" s="44">
        <v>700032.0</v>
      </c>
      <c r="K5629" s="44" t="s">
        <v>1004</v>
      </c>
      <c r="L5629" s="44" t="s">
        <v>30</v>
      </c>
      <c r="M5629" s="44">
        <v>73.0</v>
      </c>
    </row>
    <row r="5630">
      <c r="A5630" s="55">
        <v>45589.55331983796</v>
      </c>
      <c r="B5630" s="44" t="s">
        <v>22</v>
      </c>
      <c r="C5630" s="44" t="s">
        <v>46705</v>
      </c>
      <c r="D5630" s="44" t="s">
        <v>33</v>
      </c>
      <c r="E5630" s="44">
        <v>9.836761914E9</v>
      </c>
      <c r="F5630" s="44" t="s">
        <v>25</v>
      </c>
      <c r="G5630" s="44" t="s">
        <v>83</v>
      </c>
      <c r="H5630" s="44" t="s">
        <v>1282</v>
      </c>
      <c r="I5630" s="44" t="s">
        <v>1003</v>
      </c>
      <c r="J5630" s="44" t="s">
        <v>46707</v>
      </c>
      <c r="K5630" s="44" t="s">
        <v>1004</v>
      </c>
      <c r="L5630" s="44" t="s">
        <v>30</v>
      </c>
      <c r="M5630" s="44">
        <v>73.0</v>
      </c>
    </row>
    <row r="5631">
      <c r="A5631" s="55">
        <v>45589.63418761574</v>
      </c>
      <c r="B5631" s="44" t="s">
        <v>57</v>
      </c>
      <c r="C5631" s="44" t="s">
        <v>46708</v>
      </c>
      <c r="D5631" s="44" t="s">
        <v>24</v>
      </c>
      <c r="E5631" s="44">
        <v>9.993633362E9</v>
      </c>
      <c r="F5631" s="44" t="s">
        <v>4845</v>
      </c>
      <c r="G5631" s="44" t="s">
        <v>20204</v>
      </c>
      <c r="H5631" s="44" t="s">
        <v>1590</v>
      </c>
      <c r="I5631" s="44" t="s">
        <v>46709</v>
      </c>
      <c r="J5631" s="44">
        <v>495006.0</v>
      </c>
      <c r="K5631" s="44" t="s">
        <v>46710</v>
      </c>
      <c r="L5631" s="44" t="s">
        <v>52</v>
      </c>
      <c r="M5631" s="44">
        <v>65.0</v>
      </c>
    </row>
    <row r="5632">
      <c r="A5632" s="55">
        <v>45589.67040834491</v>
      </c>
      <c r="B5632" s="44" t="s">
        <v>22</v>
      </c>
      <c r="C5632" s="44" t="s">
        <v>13117</v>
      </c>
      <c r="D5632" s="44" t="s">
        <v>24</v>
      </c>
      <c r="E5632" s="44">
        <v>8.084267396E9</v>
      </c>
      <c r="F5632" s="44" t="s">
        <v>25</v>
      </c>
      <c r="G5632" s="44" t="s">
        <v>54</v>
      </c>
      <c r="H5632" s="44" t="s">
        <v>5454</v>
      </c>
      <c r="I5632" s="44" t="s">
        <v>46711</v>
      </c>
      <c r="J5632" s="44">
        <v>805126.0</v>
      </c>
      <c r="K5632" s="44" t="s">
        <v>13119</v>
      </c>
      <c r="L5632" s="44" t="s">
        <v>52</v>
      </c>
      <c r="M5632" s="44">
        <v>28.0</v>
      </c>
    </row>
    <row r="5633">
      <c r="A5633" s="55">
        <v>45589.694785775464</v>
      </c>
      <c r="B5633" s="44" t="s">
        <v>22</v>
      </c>
      <c r="C5633" s="44" t="s">
        <v>46712</v>
      </c>
      <c r="D5633" s="44" t="s">
        <v>33</v>
      </c>
      <c r="E5633" s="44">
        <v>7.001421862E9</v>
      </c>
      <c r="F5633" s="44" t="s">
        <v>25</v>
      </c>
      <c r="G5633" s="44" t="s">
        <v>43</v>
      </c>
      <c r="H5633" s="44" t="s">
        <v>688</v>
      </c>
      <c r="I5633" s="44" t="s">
        <v>46713</v>
      </c>
      <c r="J5633" s="44">
        <v>734005.0</v>
      </c>
      <c r="K5633" s="44" t="s">
        <v>2973</v>
      </c>
      <c r="L5633" s="44" t="s">
        <v>30</v>
      </c>
      <c r="M5633" s="44">
        <v>76.0</v>
      </c>
    </row>
    <row r="5634">
      <c r="A5634" s="55">
        <v>45589.776321412035</v>
      </c>
      <c r="B5634" s="44" t="s">
        <v>22</v>
      </c>
      <c r="C5634" s="44" t="s">
        <v>7096</v>
      </c>
      <c r="D5634" s="44" t="s">
        <v>24</v>
      </c>
      <c r="E5634" s="44">
        <v>8.210491066E9</v>
      </c>
      <c r="F5634" s="44" t="s">
        <v>25</v>
      </c>
      <c r="G5634" s="44" t="s">
        <v>48</v>
      </c>
      <c r="H5634" s="44" t="s">
        <v>488</v>
      </c>
      <c r="I5634" s="44" t="s">
        <v>46714</v>
      </c>
      <c r="J5634" s="44">
        <v>800008.0</v>
      </c>
      <c r="K5634" s="44" t="s">
        <v>4866</v>
      </c>
      <c r="L5634" s="44" t="s">
        <v>30</v>
      </c>
      <c r="M5634" s="44">
        <v>63.0</v>
      </c>
    </row>
    <row r="5635">
      <c r="A5635" s="55">
        <v>45589.89151627314</v>
      </c>
      <c r="B5635" s="44" t="s">
        <v>22</v>
      </c>
      <c r="C5635" s="44" t="s">
        <v>46715</v>
      </c>
      <c r="D5635" s="44" t="s">
        <v>33</v>
      </c>
      <c r="E5635" s="44">
        <v>9.875306184E9</v>
      </c>
      <c r="F5635" s="44" t="s">
        <v>25</v>
      </c>
      <c r="G5635" s="44" t="s">
        <v>26</v>
      </c>
      <c r="H5635" s="44" t="s">
        <v>27</v>
      </c>
      <c r="I5635" s="44" t="s">
        <v>46716</v>
      </c>
      <c r="J5635" s="44">
        <v>700063.0</v>
      </c>
      <c r="K5635" s="44" t="s">
        <v>46717</v>
      </c>
      <c r="L5635" s="44" t="s">
        <v>30</v>
      </c>
      <c r="M5635" s="44">
        <v>88.0</v>
      </c>
    </row>
    <row r="5636">
      <c r="A5636" s="55">
        <v>45590.40181943287</v>
      </c>
      <c r="B5636" s="44" t="s">
        <v>57</v>
      </c>
      <c r="C5636" s="44" t="s">
        <v>23240</v>
      </c>
      <c r="D5636" s="44" t="s">
        <v>24</v>
      </c>
      <c r="E5636" s="44">
        <v>7.980784643E9</v>
      </c>
      <c r="F5636" s="44" t="s">
        <v>5886</v>
      </c>
      <c r="G5636" s="44" t="s">
        <v>43</v>
      </c>
      <c r="H5636" s="44" t="s">
        <v>84</v>
      </c>
      <c r="I5636" s="44" t="s">
        <v>46652</v>
      </c>
      <c r="J5636" s="44">
        <v>700126.0</v>
      </c>
      <c r="K5636" s="44" t="s">
        <v>37481</v>
      </c>
      <c r="L5636" s="44" t="s">
        <v>52</v>
      </c>
      <c r="M5636" s="44">
        <v>30.0</v>
      </c>
    </row>
    <row r="5637">
      <c r="A5637" s="55">
        <v>45590.431021261575</v>
      </c>
      <c r="B5637" s="44" t="s">
        <v>22</v>
      </c>
      <c r="C5637" s="44" t="s">
        <v>46719</v>
      </c>
      <c r="D5637" s="44" t="s">
        <v>33</v>
      </c>
      <c r="E5637" s="44">
        <v>9.836449128E9</v>
      </c>
      <c r="F5637" s="44" t="s">
        <v>25</v>
      </c>
      <c r="G5637" s="44" t="s">
        <v>43</v>
      </c>
      <c r="H5637" s="44" t="s">
        <v>46720</v>
      </c>
      <c r="I5637" s="44" t="s">
        <v>46721</v>
      </c>
      <c r="J5637" s="44">
        <v>711302.0</v>
      </c>
      <c r="K5637" s="44" t="s">
        <v>532</v>
      </c>
      <c r="L5637" s="44" t="s">
        <v>30</v>
      </c>
      <c r="M5637" s="44">
        <v>36.0</v>
      </c>
    </row>
    <row r="5638">
      <c r="A5638" s="55">
        <v>45590.44575636574</v>
      </c>
      <c r="B5638" s="44" t="s">
        <v>22</v>
      </c>
      <c r="C5638" s="44" t="s">
        <v>46722</v>
      </c>
      <c r="D5638" s="44" t="s">
        <v>24</v>
      </c>
      <c r="E5638" s="44" t="s">
        <v>46723</v>
      </c>
      <c r="F5638" s="44" t="s">
        <v>9539</v>
      </c>
      <c r="G5638" s="44" t="s">
        <v>43</v>
      </c>
      <c r="H5638" s="44" t="s">
        <v>46724</v>
      </c>
      <c r="I5638" s="44" t="s">
        <v>46725</v>
      </c>
      <c r="J5638" s="44">
        <v>742202.0</v>
      </c>
      <c r="K5638" s="44" t="s">
        <v>17391</v>
      </c>
      <c r="L5638" s="44" t="s">
        <v>52</v>
      </c>
      <c r="M5638" s="44">
        <v>75.0</v>
      </c>
    </row>
    <row r="5639">
      <c r="A5639" s="55">
        <v>45590.475578541664</v>
      </c>
      <c r="B5639" s="44" t="s">
        <v>22</v>
      </c>
      <c r="C5639" s="44" t="s">
        <v>46726</v>
      </c>
      <c r="D5639" s="44" t="s">
        <v>33</v>
      </c>
      <c r="E5639" s="44">
        <v>8.420673207E9</v>
      </c>
      <c r="F5639" s="44" t="s">
        <v>25</v>
      </c>
      <c r="G5639" s="44" t="s">
        <v>26</v>
      </c>
      <c r="H5639" s="44" t="s">
        <v>27</v>
      </c>
      <c r="I5639" s="44" t="s">
        <v>46727</v>
      </c>
      <c r="J5639" s="44">
        <v>700061.0</v>
      </c>
      <c r="K5639" s="44" t="s">
        <v>46728</v>
      </c>
      <c r="L5639" s="44" t="s">
        <v>30</v>
      </c>
      <c r="M5639" s="44">
        <v>67.0</v>
      </c>
    </row>
    <row r="5640">
      <c r="A5640" s="55">
        <v>45590.482830023146</v>
      </c>
      <c r="B5640" s="44" t="s">
        <v>22</v>
      </c>
      <c r="C5640" s="44" t="s">
        <v>46729</v>
      </c>
      <c r="D5640" s="44" t="s">
        <v>33</v>
      </c>
      <c r="E5640" s="44">
        <v>9.93617779E9</v>
      </c>
      <c r="F5640" s="44" t="s">
        <v>25</v>
      </c>
      <c r="G5640" s="44" t="s">
        <v>114</v>
      </c>
      <c r="H5640" s="44" t="s">
        <v>2015</v>
      </c>
      <c r="I5640" s="44" t="s">
        <v>46730</v>
      </c>
      <c r="J5640" s="44">
        <v>277001.0</v>
      </c>
      <c r="K5640" s="44" t="s">
        <v>46731</v>
      </c>
      <c r="L5640" s="44" t="s">
        <v>30</v>
      </c>
      <c r="M5640" s="44">
        <v>25.0</v>
      </c>
    </row>
    <row r="5641">
      <c r="A5641" s="55">
        <v>45590.497273472225</v>
      </c>
      <c r="B5641" s="44" t="s">
        <v>57</v>
      </c>
      <c r="C5641" s="44" t="s">
        <v>46732</v>
      </c>
      <c r="D5641" s="44" t="s">
        <v>24</v>
      </c>
      <c r="E5641" s="44">
        <v>9.473191576E9</v>
      </c>
      <c r="F5641" s="44" t="s">
        <v>25</v>
      </c>
      <c r="G5641" s="44" t="s">
        <v>54</v>
      </c>
      <c r="H5641" s="44" t="s">
        <v>123</v>
      </c>
      <c r="I5641" s="44" t="s">
        <v>1136</v>
      </c>
      <c r="J5641" s="44">
        <v>854106.0</v>
      </c>
      <c r="K5641" s="44" t="s">
        <v>1138</v>
      </c>
      <c r="L5641" s="44" t="s">
        <v>52</v>
      </c>
      <c r="M5641" s="44">
        <v>51.0</v>
      </c>
    </row>
    <row r="5642">
      <c r="A5642" s="55">
        <v>45590.49874635416</v>
      </c>
      <c r="B5642" s="44" t="s">
        <v>22</v>
      </c>
      <c r="C5642" s="44" t="s">
        <v>46734</v>
      </c>
      <c r="D5642" s="44" t="s">
        <v>24</v>
      </c>
      <c r="E5642" s="44">
        <v>9.711895472E9</v>
      </c>
      <c r="F5642" s="44" t="s">
        <v>25</v>
      </c>
      <c r="G5642" s="44" t="s">
        <v>10040</v>
      </c>
      <c r="H5642" s="44" t="s">
        <v>980</v>
      </c>
      <c r="I5642" s="44" t="s">
        <v>46735</v>
      </c>
      <c r="J5642" s="44">
        <v>421304.0</v>
      </c>
      <c r="K5642" s="44" t="s">
        <v>46736</v>
      </c>
      <c r="L5642" s="44" t="s">
        <v>30</v>
      </c>
      <c r="M5642" s="44">
        <v>38.0</v>
      </c>
    </row>
    <row r="5643">
      <c r="A5643" s="55">
        <v>45590.50598364584</v>
      </c>
      <c r="B5643" s="44" t="s">
        <v>22</v>
      </c>
      <c r="C5643" s="44" t="s">
        <v>46738</v>
      </c>
      <c r="D5643" s="44" t="s">
        <v>33</v>
      </c>
      <c r="E5643" s="44">
        <v>9.810010111E9</v>
      </c>
      <c r="F5643" s="44" t="s">
        <v>25</v>
      </c>
      <c r="G5643" s="44" t="s">
        <v>28776</v>
      </c>
      <c r="H5643" s="44" t="s">
        <v>901</v>
      </c>
      <c r="I5643" s="44" t="s">
        <v>46739</v>
      </c>
      <c r="J5643" s="44">
        <v>201304.0</v>
      </c>
      <c r="K5643" s="44" t="s">
        <v>46740</v>
      </c>
      <c r="L5643" s="44" t="s">
        <v>30</v>
      </c>
      <c r="M5643" s="44">
        <v>64.0</v>
      </c>
    </row>
    <row r="5644">
      <c r="A5644" s="55">
        <v>45590.50864704861</v>
      </c>
      <c r="B5644" s="44" t="s">
        <v>22</v>
      </c>
      <c r="C5644" s="44" t="s">
        <v>46738</v>
      </c>
      <c r="D5644" s="44" t="s">
        <v>33</v>
      </c>
      <c r="E5644" s="44">
        <v>9.810010111E9</v>
      </c>
      <c r="F5644" s="44" t="s">
        <v>25</v>
      </c>
      <c r="G5644" s="44" t="s">
        <v>28783</v>
      </c>
      <c r="H5644" s="44" t="s">
        <v>901</v>
      </c>
      <c r="I5644" s="44" t="s">
        <v>46741</v>
      </c>
      <c r="J5644" s="44">
        <v>201304.0</v>
      </c>
      <c r="K5644" s="44" t="s">
        <v>46740</v>
      </c>
      <c r="L5644" s="44" t="s">
        <v>30</v>
      </c>
      <c r="M5644" s="44">
        <v>64.0</v>
      </c>
    </row>
    <row r="5645">
      <c r="A5645" s="55">
        <v>45590.53100928241</v>
      </c>
      <c r="B5645" s="44" t="s">
        <v>22</v>
      </c>
      <c r="C5645" s="44" t="s">
        <v>46743</v>
      </c>
      <c r="D5645" s="44" t="s">
        <v>33</v>
      </c>
      <c r="E5645" s="44">
        <v>7.063803199E9</v>
      </c>
      <c r="F5645" s="44" t="s">
        <v>25</v>
      </c>
      <c r="G5645" s="44" t="s">
        <v>26</v>
      </c>
      <c r="H5645" s="44" t="s">
        <v>2070</v>
      </c>
      <c r="I5645" s="44" t="s">
        <v>46744</v>
      </c>
      <c r="J5645" s="44">
        <v>736135.0</v>
      </c>
      <c r="K5645" s="44" t="s">
        <v>2184</v>
      </c>
      <c r="L5645" s="44" t="s">
        <v>30</v>
      </c>
      <c r="M5645" s="44" t="s">
        <v>46745</v>
      </c>
    </row>
    <row r="5646">
      <c r="A5646" s="55">
        <v>45590.54527690972</v>
      </c>
      <c r="B5646" s="44" t="s">
        <v>22</v>
      </c>
      <c r="C5646" s="44" t="s">
        <v>46746</v>
      </c>
      <c r="D5646" s="44" t="s">
        <v>33</v>
      </c>
      <c r="E5646" s="44" t="s">
        <v>2147</v>
      </c>
      <c r="F5646" s="44" t="s">
        <v>5886</v>
      </c>
      <c r="G5646" s="44" t="s">
        <v>104</v>
      </c>
      <c r="H5646" s="44" t="s">
        <v>1396</v>
      </c>
      <c r="I5646" s="44" t="s">
        <v>46747</v>
      </c>
      <c r="J5646" s="44">
        <v>825301.0</v>
      </c>
      <c r="K5646" s="44" t="s">
        <v>2149</v>
      </c>
      <c r="L5646" s="44" t="s">
        <v>30</v>
      </c>
      <c r="M5646" s="44">
        <v>30.0</v>
      </c>
    </row>
    <row r="5647">
      <c r="A5647" s="55">
        <v>45590.57288965277</v>
      </c>
      <c r="B5647" s="44" t="s">
        <v>57</v>
      </c>
      <c r="C5647" s="44" t="s">
        <v>46748</v>
      </c>
      <c r="D5647" s="44" t="s">
        <v>33</v>
      </c>
      <c r="E5647" s="44">
        <v>9.523848884E9</v>
      </c>
      <c r="F5647" s="44" t="s">
        <v>9539</v>
      </c>
      <c r="G5647" s="44" t="s">
        <v>43</v>
      </c>
      <c r="H5647" s="44" t="s">
        <v>1294</v>
      </c>
      <c r="I5647" s="44" t="s">
        <v>46749</v>
      </c>
      <c r="J5647" s="44">
        <v>741235.0</v>
      </c>
      <c r="K5647" s="44" t="s">
        <v>46750</v>
      </c>
      <c r="L5647" s="44" t="s">
        <v>30</v>
      </c>
      <c r="M5647" s="44">
        <v>23.0</v>
      </c>
    </row>
    <row r="5648">
      <c r="A5648" s="55">
        <v>45590.60139332176</v>
      </c>
      <c r="B5648" s="44" t="s">
        <v>22</v>
      </c>
      <c r="C5648" s="44" t="s">
        <v>46751</v>
      </c>
      <c r="D5648" s="44" t="s">
        <v>33</v>
      </c>
      <c r="E5648" s="44">
        <v>9.284191123E9</v>
      </c>
      <c r="F5648" s="44" t="s">
        <v>25</v>
      </c>
      <c r="G5648" s="44" t="s">
        <v>551</v>
      </c>
      <c r="H5648" s="44" t="s">
        <v>2796</v>
      </c>
      <c r="I5648" s="44" t="s">
        <v>46752</v>
      </c>
      <c r="J5648" s="44">
        <v>444607.0</v>
      </c>
      <c r="K5648" s="44" t="s">
        <v>2798</v>
      </c>
      <c r="L5648" s="44" t="s">
        <v>30</v>
      </c>
      <c r="M5648" s="44">
        <v>50.0</v>
      </c>
    </row>
    <row r="5649">
      <c r="A5649" s="55">
        <v>45590.603714247685</v>
      </c>
      <c r="B5649" s="44" t="s">
        <v>57</v>
      </c>
      <c r="C5649" s="44" t="s">
        <v>46753</v>
      </c>
      <c r="D5649" s="44" t="s">
        <v>33</v>
      </c>
      <c r="E5649" s="44">
        <v>7.061203904E9</v>
      </c>
      <c r="F5649" s="44" t="s">
        <v>5886</v>
      </c>
      <c r="G5649" s="44" t="s">
        <v>48</v>
      </c>
      <c r="H5649" s="44" t="s">
        <v>887</v>
      </c>
      <c r="I5649" s="44" t="s">
        <v>46754</v>
      </c>
      <c r="J5649" s="44">
        <v>824101.0</v>
      </c>
      <c r="K5649" s="44" t="s">
        <v>45537</v>
      </c>
      <c r="L5649" s="44" t="s">
        <v>52</v>
      </c>
      <c r="M5649" s="44">
        <v>35.0</v>
      </c>
    </row>
    <row r="5650">
      <c r="A5650" s="55">
        <v>45590.60440956018</v>
      </c>
      <c r="B5650" s="44" t="s">
        <v>22</v>
      </c>
      <c r="C5650" s="44" t="s">
        <v>46751</v>
      </c>
      <c r="D5650" s="44" t="s">
        <v>33</v>
      </c>
      <c r="E5650" s="44">
        <v>9.284191123E9</v>
      </c>
      <c r="F5650" s="44" t="s">
        <v>25</v>
      </c>
      <c r="G5650" s="44" t="s">
        <v>551</v>
      </c>
      <c r="H5650" s="44" t="s">
        <v>2796</v>
      </c>
      <c r="I5650" s="44" t="s">
        <v>46755</v>
      </c>
      <c r="J5650" s="44">
        <v>444607.0</v>
      </c>
      <c r="K5650" s="44" t="s">
        <v>2798</v>
      </c>
      <c r="L5650" s="44" t="s">
        <v>30</v>
      </c>
      <c r="M5650" s="44">
        <v>50.0</v>
      </c>
    </row>
    <row r="5651">
      <c r="A5651" s="55">
        <v>45590.62974267361</v>
      </c>
      <c r="B5651" s="44" t="s">
        <v>22</v>
      </c>
      <c r="C5651" s="44" t="s">
        <v>46756</v>
      </c>
      <c r="D5651" s="44" t="s">
        <v>24</v>
      </c>
      <c r="E5651" s="44" t="s">
        <v>46757</v>
      </c>
      <c r="F5651" s="44" t="s">
        <v>25</v>
      </c>
      <c r="G5651" s="44" t="s">
        <v>46758</v>
      </c>
      <c r="H5651" s="44" t="s">
        <v>46531</v>
      </c>
      <c r="I5651" s="44" t="s">
        <v>46759</v>
      </c>
      <c r="J5651" s="44">
        <v>473551.0</v>
      </c>
      <c r="K5651" s="44" t="s">
        <v>46760</v>
      </c>
      <c r="L5651" s="44" t="s">
        <v>30</v>
      </c>
      <c r="M5651" s="44">
        <v>61.0</v>
      </c>
    </row>
    <row r="5652">
      <c r="A5652" s="55">
        <v>45590.63222167824</v>
      </c>
      <c r="B5652" s="44" t="s">
        <v>22</v>
      </c>
      <c r="C5652" s="44" t="s">
        <v>8930</v>
      </c>
      <c r="D5652" s="44" t="s">
        <v>24</v>
      </c>
      <c r="E5652" s="44">
        <v>7.279937405E9</v>
      </c>
      <c r="F5652" s="44" t="s">
        <v>25</v>
      </c>
      <c r="G5652" s="44" t="s">
        <v>48</v>
      </c>
      <c r="H5652" s="44" t="s">
        <v>2352</v>
      </c>
      <c r="I5652" s="44" t="s">
        <v>46762</v>
      </c>
      <c r="J5652" s="44">
        <v>813102.0</v>
      </c>
      <c r="K5652" s="44" t="s">
        <v>8932</v>
      </c>
      <c r="L5652" s="44" t="s">
        <v>52</v>
      </c>
      <c r="M5652" s="44">
        <v>31.0</v>
      </c>
    </row>
    <row r="5653">
      <c r="A5653" s="55">
        <v>45590.65704694444</v>
      </c>
      <c r="B5653" s="44" t="s">
        <v>22</v>
      </c>
      <c r="C5653" s="44" t="s">
        <v>46763</v>
      </c>
      <c r="D5653" s="44" t="s">
        <v>33</v>
      </c>
      <c r="E5653" s="44">
        <v>9.748770111E9</v>
      </c>
      <c r="F5653" s="44" t="s">
        <v>25</v>
      </c>
      <c r="G5653" s="44" t="s">
        <v>43</v>
      </c>
      <c r="H5653" s="44" t="s">
        <v>27</v>
      </c>
      <c r="I5653" s="44" t="s">
        <v>46764</v>
      </c>
      <c r="J5653" s="44">
        <v>700017.0</v>
      </c>
      <c r="K5653" s="44" t="s">
        <v>46765</v>
      </c>
      <c r="L5653" s="44" t="s">
        <v>30</v>
      </c>
      <c r="M5653" s="44">
        <v>71.0</v>
      </c>
    </row>
    <row r="5654">
      <c r="A5654" s="55">
        <v>45590.7413653125</v>
      </c>
      <c r="B5654" s="44" t="s">
        <v>22</v>
      </c>
      <c r="C5654" s="44" t="s">
        <v>46766</v>
      </c>
      <c r="D5654" s="44" t="s">
        <v>24</v>
      </c>
      <c r="E5654" s="44">
        <v>9.769690504E9</v>
      </c>
      <c r="F5654" s="44" t="s">
        <v>25</v>
      </c>
      <c r="G5654" s="44" t="s">
        <v>104</v>
      </c>
      <c r="H5654" s="44" t="s">
        <v>40033</v>
      </c>
      <c r="I5654" s="44" t="s">
        <v>46767</v>
      </c>
      <c r="J5654" s="44">
        <v>816101.0</v>
      </c>
      <c r="K5654" s="44" t="s">
        <v>46768</v>
      </c>
      <c r="L5654" s="44" t="s">
        <v>30</v>
      </c>
      <c r="M5654" s="44">
        <v>50.0</v>
      </c>
    </row>
    <row r="5655">
      <c r="A5655" s="55">
        <v>45591.42093146991</v>
      </c>
      <c r="B5655" s="44" t="s">
        <v>22</v>
      </c>
      <c r="C5655" s="44" t="s">
        <v>46769</v>
      </c>
      <c r="D5655" s="44" t="s">
        <v>33</v>
      </c>
      <c r="E5655" s="44">
        <v>9.554477333E9</v>
      </c>
      <c r="F5655" s="44" t="s">
        <v>25</v>
      </c>
      <c r="G5655" s="44" t="s">
        <v>176</v>
      </c>
      <c r="H5655" s="44" t="s">
        <v>10967</v>
      </c>
      <c r="I5655" s="44" t="s">
        <v>46770</v>
      </c>
      <c r="J5655" s="44">
        <v>273006.0</v>
      </c>
      <c r="K5655" s="44" t="s">
        <v>15119</v>
      </c>
      <c r="L5655" s="44" t="s">
        <v>30</v>
      </c>
      <c r="M5655" s="44" t="s">
        <v>1201</v>
      </c>
    </row>
    <row r="5656">
      <c r="A5656" s="55">
        <v>45591.459966215276</v>
      </c>
      <c r="B5656" s="44" t="s">
        <v>22</v>
      </c>
      <c r="C5656" s="44" t="s">
        <v>24967</v>
      </c>
      <c r="D5656" s="44" t="s">
        <v>33</v>
      </c>
      <c r="E5656" s="44">
        <v>9.831664006E9</v>
      </c>
      <c r="F5656" s="44" t="s">
        <v>25</v>
      </c>
      <c r="G5656" s="44" t="s">
        <v>26</v>
      </c>
      <c r="H5656" s="44" t="s">
        <v>776</v>
      </c>
      <c r="I5656" s="44" t="s">
        <v>42512</v>
      </c>
      <c r="J5656" s="44">
        <v>711103.0</v>
      </c>
      <c r="K5656" s="44" t="s">
        <v>24969</v>
      </c>
      <c r="L5656" s="44" t="s">
        <v>52</v>
      </c>
      <c r="M5656" s="44">
        <v>31.0</v>
      </c>
    </row>
    <row r="5657">
      <c r="A5657" s="55">
        <v>45591.46499879629</v>
      </c>
      <c r="B5657" s="44" t="s">
        <v>22</v>
      </c>
      <c r="C5657" s="44" t="s">
        <v>46771</v>
      </c>
      <c r="D5657" s="44" t="s">
        <v>33</v>
      </c>
      <c r="E5657" s="44">
        <v>7.541806919E9</v>
      </c>
      <c r="F5657" s="44" t="s">
        <v>9539</v>
      </c>
      <c r="G5657" s="44" t="s">
        <v>43</v>
      </c>
      <c r="H5657" s="44" t="s">
        <v>84</v>
      </c>
      <c r="I5657" s="44" t="s">
        <v>46772</v>
      </c>
      <c r="J5657" s="44">
        <v>700059.0</v>
      </c>
      <c r="K5657" s="44" t="s">
        <v>46773</v>
      </c>
      <c r="L5657" s="44" t="s">
        <v>30</v>
      </c>
      <c r="M5657" s="44">
        <v>43.0</v>
      </c>
    </row>
    <row r="5658">
      <c r="A5658" s="55">
        <v>45591.483121516205</v>
      </c>
      <c r="B5658" s="44" t="s">
        <v>22</v>
      </c>
      <c r="C5658" s="44" t="s">
        <v>46775</v>
      </c>
      <c r="D5658" s="44" t="s">
        <v>33</v>
      </c>
      <c r="E5658" s="44">
        <v>9.67453284E9</v>
      </c>
      <c r="F5658" s="44" t="s">
        <v>25</v>
      </c>
      <c r="G5658" s="44" t="s">
        <v>191</v>
      </c>
      <c r="H5658" s="44" t="s">
        <v>27</v>
      </c>
      <c r="I5658" s="44" t="s">
        <v>46776</v>
      </c>
      <c r="J5658" s="44">
        <v>700135.0</v>
      </c>
      <c r="K5658" s="44" t="s">
        <v>46594</v>
      </c>
      <c r="L5658" s="44" t="s">
        <v>52</v>
      </c>
      <c r="M5658" s="44">
        <v>10.0</v>
      </c>
    </row>
    <row r="5659">
      <c r="A5659" s="55">
        <v>45591.50124380787</v>
      </c>
      <c r="B5659" s="44" t="s">
        <v>57</v>
      </c>
      <c r="C5659" s="44" t="s">
        <v>5272</v>
      </c>
      <c r="D5659" s="44" t="s">
        <v>33</v>
      </c>
      <c r="E5659" s="44" t="s">
        <v>46777</v>
      </c>
      <c r="F5659" s="44" t="s">
        <v>2258</v>
      </c>
      <c r="G5659" s="44" t="s">
        <v>176</v>
      </c>
      <c r="H5659" s="44" t="s">
        <v>1269</v>
      </c>
      <c r="I5659" s="44" t="s">
        <v>46778</v>
      </c>
      <c r="J5659" s="44">
        <v>231001.0</v>
      </c>
      <c r="K5659" s="44" t="s">
        <v>5275</v>
      </c>
      <c r="L5659" s="44" t="s">
        <v>52</v>
      </c>
      <c r="M5659" s="44">
        <v>42.0</v>
      </c>
    </row>
    <row r="5660">
      <c r="A5660" s="55">
        <v>45591.5168519213</v>
      </c>
      <c r="B5660" s="44" t="s">
        <v>57</v>
      </c>
      <c r="C5660" s="44" t="s">
        <v>46779</v>
      </c>
      <c r="D5660" s="44" t="s">
        <v>24</v>
      </c>
      <c r="E5660" s="44">
        <v>8.910933151E9</v>
      </c>
      <c r="F5660" s="44" t="s">
        <v>25</v>
      </c>
      <c r="G5660" s="44" t="s">
        <v>4292</v>
      </c>
      <c r="H5660" s="44" t="s">
        <v>84</v>
      </c>
      <c r="I5660" s="44" t="s">
        <v>46780</v>
      </c>
      <c r="J5660" s="44">
        <v>700039.0</v>
      </c>
      <c r="K5660" s="44" t="s">
        <v>4347</v>
      </c>
      <c r="L5660" s="44" t="s">
        <v>52</v>
      </c>
      <c r="M5660" s="44">
        <v>53.0</v>
      </c>
    </row>
    <row r="5661">
      <c r="A5661" s="55">
        <v>45591.529970069445</v>
      </c>
      <c r="B5661" s="44" t="s">
        <v>22</v>
      </c>
      <c r="C5661" s="44" t="s">
        <v>39358</v>
      </c>
      <c r="D5661" s="44" t="s">
        <v>33</v>
      </c>
      <c r="E5661" s="44">
        <v>9.162909841E9</v>
      </c>
      <c r="F5661" s="44" t="s">
        <v>104</v>
      </c>
      <c r="G5661" s="44" t="s">
        <v>104</v>
      </c>
      <c r="H5661" s="44" t="s">
        <v>46781</v>
      </c>
      <c r="I5661" s="44" t="s">
        <v>46782</v>
      </c>
      <c r="J5661" s="44">
        <v>814142.0</v>
      </c>
      <c r="K5661" s="44" t="s">
        <v>39360</v>
      </c>
      <c r="L5661" s="44" t="s">
        <v>52</v>
      </c>
      <c r="M5661" s="44">
        <v>45.0</v>
      </c>
    </row>
    <row r="5662">
      <c r="A5662" s="55">
        <v>45591.55432159722</v>
      </c>
      <c r="B5662" s="44" t="s">
        <v>22</v>
      </c>
      <c r="C5662" s="44" t="s">
        <v>1202</v>
      </c>
      <c r="D5662" s="44" t="s">
        <v>33</v>
      </c>
      <c r="E5662" s="44">
        <v>9.572644614E9</v>
      </c>
      <c r="F5662" s="44" t="s">
        <v>9539</v>
      </c>
      <c r="G5662" s="44" t="s">
        <v>54</v>
      </c>
      <c r="H5662" s="44" t="s">
        <v>925</v>
      </c>
      <c r="I5662" s="44" t="s">
        <v>46783</v>
      </c>
      <c r="J5662" s="44">
        <v>812005.0</v>
      </c>
      <c r="K5662" s="44" t="s">
        <v>1203</v>
      </c>
      <c r="L5662" s="44" t="s">
        <v>52</v>
      </c>
      <c r="M5662" s="44">
        <v>30.0</v>
      </c>
    </row>
    <row r="5663">
      <c r="A5663" s="55">
        <v>45591.55924854167</v>
      </c>
      <c r="B5663" s="44" t="s">
        <v>22</v>
      </c>
      <c r="C5663" s="44" t="s">
        <v>46784</v>
      </c>
      <c r="D5663" s="44" t="s">
        <v>24</v>
      </c>
      <c r="E5663" s="44">
        <v>7.060028399E9</v>
      </c>
      <c r="F5663" s="44" t="s">
        <v>25</v>
      </c>
      <c r="G5663" s="44" t="s">
        <v>1205</v>
      </c>
      <c r="H5663" s="44" t="s">
        <v>14037</v>
      </c>
      <c r="I5663" s="44" t="s">
        <v>46785</v>
      </c>
      <c r="J5663" s="44">
        <v>244410.0</v>
      </c>
      <c r="K5663" s="44" t="s">
        <v>46786</v>
      </c>
      <c r="L5663" s="44" t="s">
        <v>30</v>
      </c>
      <c r="M5663" s="44">
        <v>60.0</v>
      </c>
    </row>
    <row r="5664">
      <c r="A5664" s="55">
        <v>45591.56528962963</v>
      </c>
      <c r="B5664" s="44" t="s">
        <v>22</v>
      </c>
      <c r="C5664" s="44" t="s">
        <v>46788</v>
      </c>
      <c r="D5664" s="44" t="s">
        <v>24</v>
      </c>
      <c r="E5664" s="44">
        <v>8.191064677E9</v>
      </c>
      <c r="F5664" s="44" t="s">
        <v>25</v>
      </c>
      <c r="G5664" s="44" t="s">
        <v>114</v>
      </c>
      <c r="H5664" s="44" t="s">
        <v>46789</v>
      </c>
      <c r="I5664" s="44" t="s">
        <v>46790</v>
      </c>
      <c r="J5664" s="44">
        <v>244410.0</v>
      </c>
      <c r="K5664" s="44" t="s">
        <v>46791</v>
      </c>
      <c r="L5664" s="44" t="s">
        <v>30</v>
      </c>
      <c r="M5664" s="44">
        <v>50.0</v>
      </c>
    </row>
    <row r="5665">
      <c r="A5665" s="55">
        <v>45591.6251081713</v>
      </c>
      <c r="B5665" s="44" t="s">
        <v>57</v>
      </c>
      <c r="C5665" s="44" t="s">
        <v>46793</v>
      </c>
      <c r="D5665" s="44" t="s">
        <v>24</v>
      </c>
      <c r="E5665" s="44">
        <v>9.581222514E9</v>
      </c>
      <c r="F5665" s="44" t="s">
        <v>9506</v>
      </c>
      <c r="G5665" s="44" t="s">
        <v>406</v>
      </c>
      <c r="H5665" s="44" t="s">
        <v>16453</v>
      </c>
      <c r="I5665" s="44" t="s">
        <v>46794</v>
      </c>
      <c r="J5665" s="44">
        <v>811212.0</v>
      </c>
      <c r="K5665" s="44" t="s">
        <v>46795</v>
      </c>
      <c r="L5665" s="44" t="s">
        <v>30</v>
      </c>
      <c r="M5665" s="44">
        <v>21.0</v>
      </c>
    </row>
    <row r="5666">
      <c r="A5666" s="55">
        <v>45591.65946415509</v>
      </c>
      <c r="B5666" s="44" t="s">
        <v>57</v>
      </c>
      <c r="C5666" s="44" t="s">
        <v>46797</v>
      </c>
      <c r="D5666" s="44" t="s">
        <v>33</v>
      </c>
      <c r="E5666" s="44">
        <v>7.003098463E9</v>
      </c>
      <c r="F5666" s="44" t="s">
        <v>25</v>
      </c>
      <c r="G5666" s="44" t="s">
        <v>26</v>
      </c>
      <c r="H5666" s="44" t="s">
        <v>17640</v>
      </c>
      <c r="I5666" s="44" t="s">
        <v>46798</v>
      </c>
      <c r="J5666" s="44">
        <v>743127.0</v>
      </c>
      <c r="K5666" s="44" t="s">
        <v>46799</v>
      </c>
      <c r="L5666" s="44" t="s">
        <v>52</v>
      </c>
      <c r="M5666" s="44">
        <v>36.0</v>
      </c>
    </row>
    <row r="5667">
      <c r="A5667" s="55">
        <v>45591.67711350694</v>
      </c>
      <c r="B5667" s="44" t="s">
        <v>57</v>
      </c>
      <c r="C5667" s="44" t="s">
        <v>41902</v>
      </c>
      <c r="D5667" s="44" t="s">
        <v>33</v>
      </c>
      <c r="E5667" s="44">
        <v>9.304432456E9</v>
      </c>
      <c r="F5667" s="44" t="s">
        <v>25</v>
      </c>
      <c r="G5667" s="44" t="s">
        <v>202</v>
      </c>
      <c r="H5667" s="44" t="s">
        <v>2278</v>
      </c>
      <c r="I5667" s="44" t="s">
        <v>46800</v>
      </c>
      <c r="J5667" s="44">
        <v>814154.0</v>
      </c>
      <c r="K5667" s="44" t="s">
        <v>46801</v>
      </c>
      <c r="L5667" s="44" t="s">
        <v>52</v>
      </c>
      <c r="M5667" s="44">
        <v>42.0</v>
      </c>
    </row>
    <row r="5668">
      <c r="A5668" s="55">
        <v>45591.705559594906</v>
      </c>
      <c r="B5668" s="44" t="s">
        <v>57</v>
      </c>
      <c r="C5668" s="44" t="s">
        <v>5480</v>
      </c>
      <c r="D5668" s="44" t="s">
        <v>24</v>
      </c>
      <c r="E5668" s="44">
        <v>9.434207661E9</v>
      </c>
      <c r="F5668" s="44" t="s">
        <v>5886</v>
      </c>
      <c r="G5668" s="44" t="s">
        <v>43</v>
      </c>
      <c r="H5668" s="44" t="s">
        <v>688</v>
      </c>
      <c r="I5668" s="44" t="s">
        <v>46802</v>
      </c>
      <c r="J5668" s="44">
        <v>734014.0</v>
      </c>
      <c r="K5668" s="44" t="s">
        <v>46803</v>
      </c>
      <c r="L5668" s="44" t="s">
        <v>52</v>
      </c>
      <c r="M5668" s="44">
        <v>46.0</v>
      </c>
    </row>
    <row r="5669">
      <c r="A5669" s="55">
        <v>45591.723375347225</v>
      </c>
      <c r="B5669" s="44" t="s">
        <v>57</v>
      </c>
      <c r="C5669" s="44" t="s">
        <v>46804</v>
      </c>
      <c r="D5669" s="44" t="s">
        <v>33</v>
      </c>
      <c r="E5669" s="44">
        <v>9.123399895E9</v>
      </c>
      <c r="F5669" s="44" t="s">
        <v>84</v>
      </c>
      <c r="G5669" s="44" t="s">
        <v>43</v>
      </c>
      <c r="H5669" s="44" t="s">
        <v>27</v>
      </c>
      <c r="I5669" s="44" t="s">
        <v>46805</v>
      </c>
      <c r="J5669" s="44">
        <v>700001.0</v>
      </c>
      <c r="K5669" s="44" t="s">
        <v>46806</v>
      </c>
      <c r="L5669" s="44" t="s">
        <v>30</v>
      </c>
      <c r="M5669" s="44">
        <v>32.0</v>
      </c>
    </row>
    <row r="5670">
      <c r="A5670" s="55">
        <v>45591.7277184375</v>
      </c>
      <c r="B5670" s="44" t="s">
        <v>22</v>
      </c>
      <c r="C5670" s="44" t="s">
        <v>3791</v>
      </c>
      <c r="D5670" s="44" t="s">
        <v>33</v>
      </c>
      <c r="E5670" s="44">
        <v>8.240207077E9</v>
      </c>
      <c r="F5670" s="44" t="s">
        <v>27</v>
      </c>
      <c r="G5670" s="44" t="s">
        <v>483</v>
      </c>
      <c r="H5670" s="44" t="s">
        <v>27</v>
      </c>
      <c r="I5670" s="44" t="s">
        <v>46807</v>
      </c>
      <c r="J5670" s="44">
        <v>700001.0</v>
      </c>
      <c r="K5670" s="44" t="s">
        <v>3793</v>
      </c>
      <c r="L5670" s="44" t="s">
        <v>30</v>
      </c>
      <c r="M5670" s="44">
        <v>36.0</v>
      </c>
    </row>
    <row r="5671">
      <c r="A5671" s="55">
        <v>45593.416424490744</v>
      </c>
      <c r="B5671" s="44" t="s">
        <v>57</v>
      </c>
      <c r="C5671" s="44" t="s">
        <v>46808</v>
      </c>
      <c r="D5671" s="44" t="s">
        <v>33</v>
      </c>
      <c r="E5671" s="44">
        <v>7.439324367E9</v>
      </c>
      <c r="F5671" s="44" t="s">
        <v>5734</v>
      </c>
      <c r="G5671" s="44" t="s">
        <v>26</v>
      </c>
      <c r="H5671" s="44" t="s">
        <v>27</v>
      </c>
      <c r="I5671" s="44" t="s">
        <v>46809</v>
      </c>
      <c r="J5671" s="44">
        <v>700034.0</v>
      </c>
      <c r="K5671" s="44" t="s">
        <v>46810</v>
      </c>
      <c r="L5671" s="44" t="s">
        <v>52</v>
      </c>
      <c r="M5671" s="44">
        <v>56.0</v>
      </c>
    </row>
    <row r="5672">
      <c r="A5672" s="55">
        <v>45593.42845857639</v>
      </c>
      <c r="B5672" s="44" t="s">
        <v>22</v>
      </c>
      <c r="C5672" s="44" t="s">
        <v>46811</v>
      </c>
      <c r="D5672" s="44" t="s">
        <v>24</v>
      </c>
      <c r="E5672" s="44">
        <v>9.661213125E9</v>
      </c>
      <c r="F5672" s="44" t="s">
        <v>5886</v>
      </c>
      <c r="G5672" s="44" t="s">
        <v>54</v>
      </c>
      <c r="H5672" s="44" t="s">
        <v>46812</v>
      </c>
      <c r="I5672" s="44" t="s">
        <v>46813</v>
      </c>
      <c r="J5672" s="44">
        <v>855113.0</v>
      </c>
      <c r="K5672" s="44" t="s">
        <v>46814</v>
      </c>
      <c r="L5672" s="44" t="s">
        <v>30</v>
      </c>
      <c r="M5672" s="44">
        <v>26.0</v>
      </c>
    </row>
    <row r="5673">
      <c r="A5673" s="55">
        <v>45593.45159532408</v>
      </c>
      <c r="B5673" s="44" t="s">
        <v>22</v>
      </c>
      <c r="C5673" s="44" t="s">
        <v>46815</v>
      </c>
      <c r="D5673" s="44" t="s">
        <v>33</v>
      </c>
      <c r="E5673" s="44" t="s">
        <v>46816</v>
      </c>
      <c r="F5673" s="44" t="s">
        <v>25</v>
      </c>
      <c r="G5673" s="44" t="s">
        <v>202</v>
      </c>
      <c r="H5673" s="44" t="s">
        <v>641</v>
      </c>
      <c r="I5673" s="44" t="s">
        <v>46817</v>
      </c>
      <c r="J5673" s="44">
        <v>834007.0</v>
      </c>
      <c r="K5673" s="44" t="s">
        <v>12758</v>
      </c>
      <c r="L5673" s="44" t="s">
        <v>30</v>
      </c>
      <c r="M5673" s="44">
        <v>53.0</v>
      </c>
    </row>
    <row r="5674">
      <c r="A5674" s="55">
        <v>45593.456167337965</v>
      </c>
      <c r="B5674" s="44" t="s">
        <v>22</v>
      </c>
      <c r="C5674" s="44" t="s">
        <v>46818</v>
      </c>
      <c r="D5674" s="44" t="s">
        <v>24</v>
      </c>
      <c r="E5674" s="44" t="s">
        <v>46819</v>
      </c>
      <c r="F5674" s="44" t="s">
        <v>25</v>
      </c>
      <c r="G5674" s="44" t="s">
        <v>43</v>
      </c>
      <c r="H5674" s="44" t="s">
        <v>44</v>
      </c>
      <c r="I5674" s="44" t="s">
        <v>46820</v>
      </c>
      <c r="J5674" s="44">
        <v>712614.0</v>
      </c>
      <c r="K5674" s="44" t="s">
        <v>1903</v>
      </c>
      <c r="L5674" s="44" t="s">
        <v>52</v>
      </c>
      <c r="M5674" s="44">
        <v>57.0</v>
      </c>
    </row>
    <row r="5675">
      <c r="A5675" s="55">
        <v>45593.51076488426</v>
      </c>
      <c r="B5675" s="44" t="s">
        <v>22</v>
      </c>
      <c r="C5675" s="44" t="s">
        <v>46821</v>
      </c>
      <c r="D5675" s="44" t="s">
        <v>24</v>
      </c>
      <c r="E5675" s="44">
        <v>9.362943798E9</v>
      </c>
      <c r="F5675" s="44" t="s">
        <v>5734</v>
      </c>
      <c r="G5675" s="44" t="s">
        <v>13599</v>
      </c>
      <c r="H5675" s="44" t="s">
        <v>31175</v>
      </c>
      <c r="I5675" s="44" t="s">
        <v>46822</v>
      </c>
      <c r="J5675" s="44">
        <v>799120.0</v>
      </c>
      <c r="K5675" s="44" t="s">
        <v>46824</v>
      </c>
      <c r="L5675" s="44" t="s">
        <v>52</v>
      </c>
      <c r="M5675" s="44" t="s">
        <v>46823</v>
      </c>
    </row>
    <row r="5676">
      <c r="A5676" s="55">
        <v>45593.5413543287</v>
      </c>
      <c r="B5676" s="44" t="s">
        <v>22</v>
      </c>
      <c r="C5676" s="44" t="s">
        <v>2744</v>
      </c>
      <c r="D5676" s="44" t="s">
        <v>33</v>
      </c>
      <c r="E5676" s="44">
        <v>8.800001665E9</v>
      </c>
      <c r="F5676" s="44" t="s">
        <v>5886</v>
      </c>
      <c r="G5676" s="44" t="s">
        <v>478</v>
      </c>
      <c r="H5676" s="44" t="s">
        <v>3736</v>
      </c>
      <c r="I5676" s="44" t="s">
        <v>46825</v>
      </c>
      <c r="J5676" s="44">
        <v>126102.0</v>
      </c>
      <c r="K5676" s="44" t="s">
        <v>2747</v>
      </c>
      <c r="L5676" s="44" t="s">
        <v>52</v>
      </c>
      <c r="M5676" s="44">
        <v>69.0</v>
      </c>
    </row>
    <row r="5677">
      <c r="A5677" s="55">
        <v>45593.55997428241</v>
      </c>
      <c r="B5677" s="44" t="s">
        <v>57</v>
      </c>
      <c r="C5677" s="44" t="s">
        <v>3285</v>
      </c>
      <c r="D5677" s="44" t="s">
        <v>33</v>
      </c>
      <c r="E5677" s="44">
        <v>9.955511016E9</v>
      </c>
      <c r="F5677" s="44" t="s">
        <v>25</v>
      </c>
      <c r="G5677" s="44" t="s">
        <v>48</v>
      </c>
      <c r="H5677" s="44" t="s">
        <v>2352</v>
      </c>
      <c r="I5677" s="44" t="s">
        <v>46827</v>
      </c>
      <c r="J5677" s="44">
        <v>813207.0</v>
      </c>
      <c r="K5677" s="44" t="s">
        <v>3287</v>
      </c>
      <c r="L5677" s="44" t="s">
        <v>30</v>
      </c>
      <c r="M5677" s="44">
        <v>84.0</v>
      </c>
    </row>
    <row r="5678">
      <c r="A5678" s="55">
        <v>45593.56439209491</v>
      </c>
      <c r="B5678" s="44" t="s">
        <v>57</v>
      </c>
      <c r="C5678" s="44" t="s">
        <v>29836</v>
      </c>
      <c r="D5678" s="44" t="s">
        <v>24</v>
      </c>
      <c r="E5678" s="44">
        <v>9.430237833E9</v>
      </c>
      <c r="F5678" s="44" t="s">
        <v>25</v>
      </c>
      <c r="G5678" s="44" t="s">
        <v>48</v>
      </c>
      <c r="H5678" s="44" t="s">
        <v>3467</v>
      </c>
      <c r="I5678" s="44" t="s">
        <v>11053</v>
      </c>
      <c r="J5678" s="44">
        <v>811315.0</v>
      </c>
      <c r="K5678" s="44" t="s">
        <v>46829</v>
      </c>
      <c r="L5678" s="44" t="s">
        <v>30</v>
      </c>
      <c r="M5678" s="44" t="s">
        <v>46828</v>
      </c>
    </row>
    <row r="5679">
      <c r="A5679" s="55">
        <v>45593.56968976852</v>
      </c>
      <c r="B5679" s="44" t="s">
        <v>22</v>
      </c>
      <c r="C5679" s="44" t="s">
        <v>46830</v>
      </c>
      <c r="D5679" s="44" t="s">
        <v>33</v>
      </c>
      <c r="E5679" s="44">
        <v>8.777492291E9</v>
      </c>
      <c r="F5679" s="44" t="s">
        <v>25</v>
      </c>
      <c r="G5679" s="44" t="s">
        <v>43</v>
      </c>
      <c r="H5679" s="44" t="s">
        <v>780</v>
      </c>
      <c r="I5679" s="44" t="s">
        <v>46831</v>
      </c>
      <c r="J5679" s="44">
        <v>711313.0</v>
      </c>
      <c r="K5679" s="44" t="s">
        <v>46832</v>
      </c>
      <c r="L5679" s="44" t="s">
        <v>52</v>
      </c>
      <c r="M5679" s="44">
        <v>24.0</v>
      </c>
    </row>
    <row r="5680">
      <c r="A5680" s="55">
        <v>45593.59927530093</v>
      </c>
      <c r="B5680" s="44" t="s">
        <v>22</v>
      </c>
      <c r="C5680" s="44" t="s">
        <v>46833</v>
      </c>
      <c r="D5680" s="44" t="s">
        <v>33</v>
      </c>
      <c r="E5680" s="44">
        <v>8.800337396E9</v>
      </c>
      <c r="F5680" s="44" t="s">
        <v>25</v>
      </c>
      <c r="G5680" s="44" t="s">
        <v>43</v>
      </c>
      <c r="H5680" s="44" t="s">
        <v>84</v>
      </c>
      <c r="I5680" s="44" t="s">
        <v>46834</v>
      </c>
      <c r="J5680" s="44">
        <v>700047.0</v>
      </c>
      <c r="K5680" s="44" t="s">
        <v>46835</v>
      </c>
      <c r="L5680" s="44" t="s">
        <v>52</v>
      </c>
      <c r="M5680" s="44">
        <v>54.0</v>
      </c>
    </row>
    <row r="5681">
      <c r="A5681" s="55">
        <v>45593.625901956024</v>
      </c>
      <c r="B5681" s="44" t="s">
        <v>22</v>
      </c>
      <c r="C5681" s="44" t="s">
        <v>46836</v>
      </c>
      <c r="D5681" s="44" t="s">
        <v>24</v>
      </c>
      <c r="E5681" s="44" t="s">
        <v>46837</v>
      </c>
      <c r="F5681" s="44" t="s">
        <v>25</v>
      </c>
      <c r="G5681" s="44" t="s">
        <v>26</v>
      </c>
      <c r="H5681" s="44" t="s">
        <v>27</v>
      </c>
      <c r="I5681" s="44" t="s">
        <v>46838</v>
      </c>
      <c r="J5681" s="44">
        <v>700024.0</v>
      </c>
      <c r="K5681" s="44" t="s">
        <v>46839</v>
      </c>
      <c r="L5681" s="44" t="s">
        <v>30</v>
      </c>
      <c r="M5681" s="44">
        <v>70.0</v>
      </c>
    </row>
    <row r="5682">
      <c r="A5682" s="55">
        <v>45593.631302395836</v>
      </c>
      <c r="B5682" s="44" t="s">
        <v>57</v>
      </c>
      <c r="C5682" s="44" t="s">
        <v>5272</v>
      </c>
      <c r="D5682" s="44" t="s">
        <v>33</v>
      </c>
      <c r="E5682" s="44" t="s">
        <v>46777</v>
      </c>
      <c r="F5682" s="44" t="s">
        <v>46840</v>
      </c>
      <c r="G5682" s="44" t="s">
        <v>176</v>
      </c>
      <c r="H5682" s="44" t="s">
        <v>1269</v>
      </c>
      <c r="I5682" s="44" t="s">
        <v>5272</v>
      </c>
      <c r="J5682" s="44">
        <v>231001.0</v>
      </c>
      <c r="K5682" s="44" t="s">
        <v>5275</v>
      </c>
      <c r="L5682" s="44" t="s">
        <v>30</v>
      </c>
      <c r="M5682" s="44">
        <v>43.0</v>
      </c>
    </row>
    <row r="5683">
      <c r="A5683" s="55">
        <v>45593.65495806713</v>
      </c>
      <c r="B5683" s="44" t="s">
        <v>57</v>
      </c>
      <c r="C5683" s="44" t="s">
        <v>46841</v>
      </c>
      <c r="D5683" s="44" t="s">
        <v>24</v>
      </c>
      <c r="E5683" s="44">
        <v>7.007930244E9</v>
      </c>
      <c r="F5683" s="44" t="s">
        <v>25</v>
      </c>
      <c r="G5683" s="44" t="s">
        <v>114</v>
      </c>
      <c r="H5683" s="44" t="s">
        <v>8648</v>
      </c>
      <c r="I5683" s="44" t="s">
        <v>46842</v>
      </c>
      <c r="J5683" s="44">
        <v>233001.0</v>
      </c>
      <c r="K5683" s="44" t="s">
        <v>5195</v>
      </c>
      <c r="L5683" s="44" t="s">
        <v>52</v>
      </c>
      <c r="M5683" s="44">
        <v>52.0</v>
      </c>
    </row>
    <row r="5684">
      <c r="A5684" s="55">
        <v>45593.67970533565</v>
      </c>
      <c r="B5684" s="44" t="s">
        <v>22</v>
      </c>
      <c r="C5684" s="44" t="s">
        <v>46843</v>
      </c>
      <c r="D5684" s="44" t="s">
        <v>24</v>
      </c>
      <c r="E5684" s="44">
        <v>9.199470342E9</v>
      </c>
      <c r="F5684" s="44" t="s">
        <v>25</v>
      </c>
      <c r="G5684" s="44" t="s">
        <v>48</v>
      </c>
      <c r="H5684" s="44" t="s">
        <v>303</v>
      </c>
      <c r="I5684" s="44" t="s">
        <v>46844</v>
      </c>
      <c r="J5684" s="44">
        <v>854333.0</v>
      </c>
      <c r="K5684" s="44" t="s">
        <v>46845</v>
      </c>
      <c r="L5684" s="44" t="s">
        <v>30</v>
      </c>
      <c r="M5684" s="44">
        <v>60.0</v>
      </c>
    </row>
    <row r="5685">
      <c r="A5685" s="55">
        <v>45593.701038252315</v>
      </c>
      <c r="B5685" s="44" t="s">
        <v>22</v>
      </c>
      <c r="C5685" s="44" t="s">
        <v>46847</v>
      </c>
      <c r="D5685" s="44" t="s">
        <v>24</v>
      </c>
      <c r="E5685" s="44">
        <v>9.732613374E9</v>
      </c>
      <c r="F5685" s="44" t="s">
        <v>25</v>
      </c>
      <c r="G5685" s="44" t="s">
        <v>26</v>
      </c>
      <c r="H5685" s="44" t="s">
        <v>622</v>
      </c>
      <c r="I5685" s="44" t="s">
        <v>622</v>
      </c>
      <c r="J5685" s="44">
        <v>713130.0</v>
      </c>
      <c r="K5685" s="44" t="s">
        <v>46848</v>
      </c>
      <c r="L5685" s="44" t="s">
        <v>52</v>
      </c>
      <c r="M5685" s="44">
        <v>58.0</v>
      </c>
    </row>
    <row r="5686">
      <c r="A5686" s="55">
        <v>45593.715310162035</v>
      </c>
      <c r="B5686" s="44" t="s">
        <v>22</v>
      </c>
      <c r="C5686" s="44" t="s">
        <v>46849</v>
      </c>
      <c r="D5686" s="44" t="s">
        <v>33</v>
      </c>
      <c r="E5686" s="44">
        <v>9.709609E9</v>
      </c>
      <c r="F5686" s="44" t="s">
        <v>7499</v>
      </c>
      <c r="G5686" s="44" t="s">
        <v>104</v>
      </c>
      <c r="H5686" s="44" t="s">
        <v>2634</v>
      </c>
      <c r="I5686" s="44" t="s">
        <v>46850</v>
      </c>
      <c r="J5686" s="44">
        <v>827013.0</v>
      </c>
      <c r="K5686" s="44" t="s">
        <v>46851</v>
      </c>
      <c r="L5686" s="44" t="s">
        <v>30</v>
      </c>
      <c r="M5686" s="44">
        <v>60.0</v>
      </c>
    </row>
    <row r="5687">
      <c r="A5687" s="55">
        <v>45593.76301282407</v>
      </c>
      <c r="B5687" s="44" t="s">
        <v>22</v>
      </c>
      <c r="C5687" s="44" t="s">
        <v>3814</v>
      </c>
      <c r="D5687" s="44" t="s">
        <v>33</v>
      </c>
      <c r="E5687" s="44">
        <v>9.65119179E9</v>
      </c>
      <c r="F5687" s="44" t="s">
        <v>5886</v>
      </c>
      <c r="G5687" s="44" t="s">
        <v>7759</v>
      </c>
      <c r="H5687" s="44" t="s">
        <v>46852</v>
      </c>
      <c r="I5687" s="44" t="s">
        <v>46853</v>
      </c>
      <c r="J5687" s="44">
        <v>285001.0</v>
      </c>
      <c r="K5687" s="44" t="s">
        <v>46854</v>
      </c>
      <c r="L5687" s="44" t="s">
        <v>30</v>
      </c>
      <c r="M5687" s="44">
        <v>39.0</v>
      </c>
    </row>
    <row r="5688">
      <c r="A5688" s="55">
        <v>45594.00814469907</v>
      </c>
      <c r="B5688" s="44" t="s">
        <v>57</v>
      </c>
      <c r="C5688" s="44" t="s">
        <v>20771</v>
      </c>
      <c r="D5688" s="44" t="s">
        <v>24</v>
      </c>
      <c r="E5688" s="44">
        <v>9.406125325E9</v>
      </c>
      <c r="F5688" s="44" t="s">
        <v>25</v>
      </c>
      <c r="G5688" s="44" t="s">
        <v>501</v>
      </c>
      <c r="H5688" s="44" t="s">
        <v>10399</v>
      </c>
      <c r="I5688" s="44" t="s">
        <v>46856</v>
      </c>
      <c r="J5688" s="44">
        <v>495687.0</v>
      </c>
      <c r="K5688" s="44" t="s">
        <v>10401</v>
      </c>
      <c r="L5688" s="44" t="s">
        <v>30</v>
      </c>
      <c r="M5688" s="44">
        <v>33.0</v>
      </c>
    </row>
    <row r="5689">
      <c r="A5689" s="55">
        <v>45594.41246575231</v>
      </c>
      <c r="B5689" s="44" t="s">
        <v>22</v>
      </c>
      <c r="C5689" s="44" t="s">
        <v>34506</v>
      </c>
      <c r="D5689" s="44" t="s">
        <v>33</v>
      </c>
      <c r="E5689" s="44">
        <v>9.958440784E9</v>
      </c>
      <c r="F5689" s="44" t="s">
        <v>25</v>
      </c>
      <c r="G5689" s="44" t="s">
        <v>48</v>
      </c>
      <c r="H5689" s="44" t="s">
        <v>34280</v>
      </c>
      <c r="I5689" s="44" t="s">
        <v>46857</v>
      </c>
      <c r="J5689" s="44">
        <v>803108.0</v>
      </c>
      <c r="K5689" s="44" t="s">
        <v>34509</v>
      </c>
      <c r="L5689" s="44" t="s">
        <v>30</v>
      </c>
      <c r="M5689" s="44">
        <v>57.0</v>
      </c>
    </row>
    <row r="5690">
      <c r="A5690" s="55">
        <v>45594.47111355324</v>
      </c>
      <c r="B5690" s="44" t="s">
        <v>22</v>
      </c>
      <c r="C5690" s="44" t="s">
        <v>46858</v>
      </c>
      <c r="D5690" s="44" t="s">
        <v>33</v>
      </c>
      <c r="E5690" s="44">
        <v>9.734861664E9</v>
      </c>
      <c r="F5690" s="44" t="s">
        <v>25</v>
      </c>
      <c r="G5690" s="44" t="s">
        <v>26</v>
      </c>
      <c r="H5690" s="44" t="s">
        <v>4714</v>
      </c>
      <c r="I5690" s="44" t="s">
        <v>46859</v>
      </c>
      <c r="J5690" s="44">
        <v>721425.0</v>
      </c>
      <c r="K5690" s="44" t="s">
        <v>46860</v>
      </c>
      <c r="L5690" s="44" t="s">
        <v>30</v>
      </c>
      <c r="M5690" s="44">
        <v>43.0</v>
      </c>
    </row>
    <row r="5691">
      <c r="A5691" s="55">
        <v>45594.47663482639</v>
      </c>
      <c r="B5691" s="44" t="s">
        <v>22</v>
      </c>
      <c r="C5691" s="44" t="s">
        <v>46862</v>
      </c>
      <c r="D5691" s="44" t="s">
        <v>33</v>
      </c>
      <c r="E5691" s="44">
        <v>9.734861664E9</v>
      </c>
      <c r="F5691" s="44" t="s">
        <v>2258</v>
      </c>
      <c r="G5691" s="44" t="s">
        <v>26</v>
      </c>
      <c r="H5691" s="44" t="s">
        <v>4714</v>
      </c>
      <c r="I5691" s="44" t="s">
        <v>46863</v>
      </c>
      <c r="J5691" s="44">
        <v>721426.0</v>
      </c>
      <c r="K5691" s="44" t="s">
        <v>46860</v>
      </c>
      <c r="L5691" s="44" t="s">
        <v>30</v>
      </c>
      <c r="M5691" s="44">
        <v>43.0</v>
      </c>
    </row>
    <row r="5692">
      <c r="A5692" s="55">
        <v>45594.496932546295</v>
      </c>
      <c r="B5692" s="44" t="s">
        <v>57</v>
      </c>
      <c r="C5692" s="44" t="s">
        <v>34498</v>
      </c>
      <c r="D5692" s="44" t="s">
        <v>33</v>
      </c>
      <c r="E5692" s="44">
        <v>6.29430885E9</v>
      </c>
      <c r="F5692" s="44" t="s">
        <v>25</v>
      </c>
      <c r="G5692" s="44" t="s">
        <v>358</v>
      </c>
      <c r="H5692" s="44" t="s">
        <v>46865</v>
      </c>
      <c r="I5692" s="44" t="s">
        <v>46866</v>
      </c>
      <c r="J5692" s="44">
        <v>414111.0</v>
      </c>
      <c r="K5692" s="44" t="s">
        <v>34500</v>
      </c>
      <c r="L5692" s="44" t="s">
        <v>52</v>
      </c>
      <c r="M5692" s="44">
        <v>23.0</v>
      </c>
    </row>
    <row r="5693">
      <c r="A5693" s="55">
        <v>45594.727189791665</v>
      </c>
      <c r="B5693" s="44" t="s">
        <v>57</v>
      </c>
      <c r="C5693" s="44" t="s">
        <v>46867</v>
      </c>
      <c r="D5693" s="44" t="s">
        <v>24</v>
      </c>
      <c r="E5693" s="44" t="s">
        <v>46868</v>
      </c>
      <c r="F5693" s="44" t="s">
        <v>25</v>
      </c>
      <c r="G5693" s="44" t="s">
        <v>54</v>
      </c>
      <c r="H5693" s="44" t="s">
        <v>3467</v>
      </c>
      <c r="I5693" s="44" t="s">
        <v>46869</v>
      </c>
      <c r="J5693" s="44">
        <v>8113.0</v>
      </c>
      <c r="K5693" s="44" t="s">
        <v>46870</v>
      </c>
      <c r="L5693" s="44" t="s">
        <v>30</v>
      </c>
      <c r="M5693" s="44">
        <v>55.0</v>
      </c>
    </row>
    <row r="5694">
      <c r="A5694" s="55">
        <v>45595.04389793982</v>
      </c>
      <c r="B5694" s="44" t="s">
        <v>57</v>
      </c>
      <c r="C5694" s="44" t="s">
        <v>46872</v>
      </c>
      <c r="D5694" s="44" t="s">
        <v>33</v>
      </c>
      <c r="E5694" s="44" t="s">
        <v>46873</v>
      </c>
      <c r="F5694" s="44" t="s">
        <v>9935</v>
      </c>
      <c r="G5694" s="44" t="s">
        <v>46874</v>
      </c>
      <c r="H5694" s="44" t="s">
        <v>46875</v>
      </c>
      <c r="I5694" s="44" t="s">
        <v>46876</v>
      </c>
      <c r="J5694" s="44">
        <v>5240.0</v>
      </c>
      <c r="K5694" s="44" t="s">
        <v>46877</v>
      </c>
      <c r="L5694" s="44" t="s">
        <v>52</v>
      </c>
      <c r="M5694" s="44">
        <v>26.0</v>
      </c>
    </row>
    <row r="5695">
      <c r="A5695" s="55">
        <v>45595.42408309028</v>
      </c>
      <c r="B5695" s="44" t="s">
        <v>57</v>
      </c>
      <c r="C5695" s="44" t="s">
        <v>46878</v>
      </c>
      <c r="D5695" s="44" t="s">
        <v>33</v>
      </c>
      <c r="E5695" s="44">
        <v>9.831986939E9</v>
      </c>
      <c r="F5695" s="44" t="s">
        <v>25</v>
      </c>
      <c r="G5695" s="44" t="s">
        <v>43</v>
      </c>
      <c r="H5695" s="44" t="s">
        <v>46879</v>
      </c>
      <c r="I5695" s="44" t="s">
        <v>46880</v>
      </c>
      <c r="J5695" s="44">
        <v>700135.0</v>
      </c>
      <c r="K5695" s="44" t="s">
        <v>46881</v>
      </c>
      <c r="L5695" s="44" t="s">
        <v>52</v>
      </c>
      <c r="M5695" s="44">
        <v>42.0</v>
      </c>
    </row>
    <row r="5696">
      <c r="A5696" s="55">
        <v>45595.446366828706</v>
      </c>
      <c r="B5696" s="44" t="s">
        <v>22</v>
      </c>
      <c r="C5696" s="44" t="s">
        <v>46883</v>
      </c>
      <c r="D5696" s="44" t="s">
        <v>33</v>
      </c>
      <c r="E5696" s="47" t="s">
        <v>46884</v>
      </c>
      <c r="F5696" s="44" t="s">
        <v>25</v>
      </c>
      <c r="G5696" s="44" t="s">
        <v>26</v>
      </c>
      <c r="H5696" s="44" t="s">
        <v>9674</v>
      </c>
      <c r="I5696" s="44" t="s">
        <v>46885</v>
      </c>
      <c r="J5696" s="44">
        <v>712401.0</v>
      </c>
      <c r="K5696" s="44" t="s">
        <v>23542</v>
      </c>
      <c r="L5696" s="44" t="s">
        <v>30</v>
      </c>
      <c r="M5696" s="44">
        <v>42.0</v>
      </c>
    </row>
    <row r="5697">
      <c r="A5697" s="55">
        <v>45595.44980269676</v>
      </c>
      <c r="B5697" s="44" t="s">
        <v>57</v>
      </c>
      <c r="C5697" s="44" t="s">
        <v>31403</v>
      </c>
      <c r="D5697" s="44" t="s">
        <v>24</v>
      </c>
      <c r="E5697" s="44">
        <v>6.290224149E9</v>
      </c>
      <c r="F5697" s="44" t="s">
        <v>25</v>
      </c>
      <c r="G5697" s="44" t="s">
        <v>26</v>
      </c>
      <c r="H5697" s="44" t="s">
        <v>27</v>
      </c>
      <c r="I5697" s="44" t="s">
        <v>46886</v>
      </c>
      <c r="J5697" s="44">
        <v>712311.0</v>
      </c>
      <c r="K5697" s="44" t="s">
        <v>14599</v>
      </c>
      <c r="L5697" s="44" t="s">
        <v>30</v>
      </c>
      <c r="M5697" s="44">
        <v>35.0</v>
      </c>
    </row>
    <row r="5698">
      <c r="A5698" s="55">
        <v>45595.45202424769</v>
      </c>
      <c r="B5698" s="44" t="s">
        <v>22</v>
      </c>
      <c r="C5698" s="44" t="s">
        <v>46887</v>
      </c>
      <c r="D5698" s="44" t="s">
        <v>33</v>
      </c>
      <c r="E5698" s="44">
        <v>8.709568614E9</v>
      </c>
      <c r="F5698" s="44" t="s">
        <v>46888</v>
      </c>
      <c r="G5698" s="44" t="s">
        <v>48</v>
      </c>
      <c r="H5698" s="44" t="s">
        <v>46889</v>
      </c>
      <c r="I5698" s="44" t="s">
        <v>46890</v>
      </c>
      <c r="J5698" s="44">
        <v>805130.0</v>
      </c>
      <c r="K5698" s="44" t="s">
        <v>46891</v>
      </c>
      <c r="L5698" s="44" t="s">
        <v>30</v>
      </c>
      <c r="M5698" s="44">
        <v>62.0</v>
      </c>
    </row>
    <row r="5699">
      <c r="A5699" s="55">
        <v>45595.45436096065</v>
      </c>
      <c r="B5699" s="44" t="s">
        <v>22</v>
      </c>
      <c r="C5699" s="44" t="s">
        <v>46892</v>
      </c>
      <c r="D5699" s="44" t="s">
        <v>33</v>
      </c>
      <c r="E5699" s="44">
        <v>8.709568614E9</v>
      </c>
      <c r="F5699" s="44" t="s">
        <v>46893</v>
      </c>
      <c r="G5699" s="44" t="s">
        <v>48</v>
      </c>
      <c r="H5699" s="44" t="s">
        <v>46894</v>
      </c>
      <c r="I5699" s="44" t="s">
        <v>46895</v>
      </c>
      <c r="J5699" s="44">
        <v>805130.0</v>
      </c>
      <c r="K5699" s="44" t="s">
        <v>46891</v>
      </c>
      <c r="L5699" s="44" t="s">
        <v>30</v>
      </c>
      <c r="M5699" s="44">
        <v>62.0</v>
      </c>
    </row>
    <row r="5700">
      <c r="A5700" s="55">
        <v>45595.477175231485</v>
      </c>
      <c r="B5700" s="44" t="s">
        <v>22</v>
      </c>
      <c r="C5700" s="44" t="s">
        <v>46896</v>
      </c>
      <c r="D5700" s="44" t="s">
        <v>33</v>
      </c>
      <c r="E5700" s="44">
        <v>7.89333116E9</v>
      </c>
      <c r="F5700" s="44" t="s">
        <v>25</v>
      </c>
      <c r="G5700" s="44" t="s">
        <v>290</v>
      </c>
      <c r="H5700" s="44" t="s">
        <v>291</v>
      </c>
      <c r="I5700" s="44" t="s">
        <v>46897</v>
      </c>
      <c r="J5700" s="44">
        <v>500055.0</v>
      </c>
      <c r="K5700" s="44" t="s">
        <v>8184</v>
      </c>
      <c r="L5700" s="44" t="s">
        <v>30</v>
      </c>
      <c r="M5700" s="44">
        <v>47.0</v>
      </c>
    </row>
    <row r="5701">
      <c r="A5701" s="55">
        <v>45595.498818541666</v>
      </c>
      <c r="B5701" s="44" t="s">
        <v>57</v>
      </c>
      <c r="C5701" s="44" t="s">
        <v>906</v>
      </c>
      <c r="D5701" s="44" t="s">
        <v>24</v>
      </c>
      <c r="E5701" s="44">
        <v>9.609787996E9</v>
      </c>
      <c r="F5701" s="44" t="s">
        <v>25</v>
      </c>
      <c r="G5701" s="44" t="s">
        <v>43</v>
      </c>
      <c r="H5701" s="44" t="s">
        <v>907</v>
      </c>
      <c r="I5701" s="44" t="s">
        <v>46898</v>
      </c>
      <c r="J5701" s="44">
        <v>736123.0</v>
      </c>
      <c r="K5701" s="44" t="s">
        <v>909</v>
      </c>
      <c r="L5701" s="44" t="s">
        <v>52</v>
      </c>
      <c r="M5701" s="44">
        <v>21.0</v>
      </c>
    </row>
    <row r="5702">
      <c r="A5702" s="55">
        <v>45595.52004181713</v>
      </c>
      <c r="B5702" s="44" t="s">
        <v>22</v>
      </c>
      <c r="C5702" s="44" t="s">
        <v>234</v>
      </c>
      <c r="D5702" s="44" t="s">
        <v>24</v>
      </c>
      <c r="E5702" s="44" t="s">
        <v>3760</v>
      </c>
      <c r="F5702" s="44" t="s">
        <v>25</v>
      </c>
      <c r="G5702" s="44" t="s">
        <v>26</v>
      </c>
      <c r="H5702" s="44" t="s">
        <v>32666</v>
      </c>
      <c r="I5702" s="44" t="s">
        <v>46899</v>
      </c>
      <c r="J5702" s="44">
        <v>713150.0</v>
      </c>
      <c r="K5702" s="44" t="s">
        <v>237</v>
      </c>
      <c r="L5702" s="44" t="s">
        <v>30</v>
      </c>
      <c r="M5702" s="44">
        <v>59.0</v>
      </c>
    </row>
    <row r="5703">
      <c r="A5703" s="55">
        <v>45595.54010484954</v>
      </c>
      <c r="B5703" s="44" t="s">
        <v>57</v>
      </c>
      <c r="C5703" s="44" t="s">
        <v>19245</v>
      </c>
      <c r="D5703" s="44" t="s">
        <v>24</v>
      </c>
      <c r="E5703" s="44">
        <v>6.354456864E9</v>
      </c>
      <c r="F5703" s="44" t="s">
        <v>9539</v>
      </c>
      <c r="G5703" s="44" t="s">
        <v>6164</v>
      </c>
      <c r="H5703" s="44" t="s">
        <v>3072</v>
      </c>
      <c r="I5703" s="44" t="s">
        <v>46900</v>
      </c>
      <c r="J5703" s="44">
        <v>742138.0</v>
      </c>
      <c r="K5703" s="44" t="s">
        <v>19247</v>
      </c>
      <c r="L5703" s="44" t="s">
        <v>52</v>
      </c>
      <c r="M5703" s="44">
        <v>56.0</v>
      </c>
    </row>
    <row r="5704">
      <c r="A5704" s="55">
        <v>45595.5897840625</v>
      </c>
      <c r="B5704" s="44" t="s">
        <v>22</v>
      </c>
      <c r="C5704" s="44" t="s">
        <v>44802</v>
      </c>
      <c r="D5704" s="44" t="s">
        <v>33</v>
      </c>
      <c r="E5704" s="44">
        <v>9.475251469E9</v>
      </c>
      <c r="F5704" s="44" t="s">
        <v>9539</v>
      </c>
      <c r="G5704" s="44" t="s">
        <v>43</v>
      </c>
      <c r="H5704" s="44" t="s">
        <v>272</v>
      </c>
      <c r="I5704" s="44" t="s">
        <v>46901</v>
      </c>
      <c r="J5704" s="44">
        <v>733129.0</v>
      </c>
      <c r="K5704" s="44" t="s">
        <v>44804</v>
      </c>
      <c r="L5704" s="44" t="s">
        <v>52</v>
      </c>
      <c r="M5704" s="44">
        <v>72.0</v>
      </c>
    </row>
    <row r="5705">
      <c r="A5705" s="55">
        <v>45595.63483318287</v>
      </c>
      <c r="B5705" s="44" t="s">
        <v>57</v>
      </c>
      <c r="C5705" s="44" t="s">
        <v>9141</v>
      </c>
      <c r="D5705" s="44" t="s">
        <v>24</v>
      </c>
      <c r="E5705" s="44">
        <v>9.16340074E9</v>
      </c>
      <c r="F5705" s="44" t="s">
        <v>9539</v>
      </c>
      <c r="G5705" s="44" t="s">
        <v>43</v>
      </c>
      <c r="H5705" s="44" t="s">
        <v>3582</v>
      </c>
      <c r="I5705" s="44" t="s">
        <v>35743</v>
      </c>
      <c r="J5705" s="44">
        <v>743165.0</v>
      </c>
      <c r="K5705" s="44" t="s">
        <v>3585</v>
      </c>
      <c r="L5705" s="44" t="s">
        <v>52</v>
      </c>
      <c r="M5705" s="44">
        <v>45.0</v>
      </c>
    </row>
    <row r="5706">
      <c r="A5706" s="55">
        <v>45595.65081033565</v>
      </c>
      <c r="B5706" s="63" t="s">
        <v>22</v>
      </c>
      <c r="C5706" s="44" t="s">
        <v>46902</v>
      </c>
      <c r="D5706" s="44" t="s">
        <v>24</v>
      </c>
      <c r="E5706" s="44">
        <v>9.424146643E9</v>
      </c>
      <c r="F5706" s="44" t="s">
        <v>9539</v>
      </c>
      <c r="G5706" s="44" t="s">
        <v>5061</v>
      </c>
      <c r="H5706" s="44" t="s">
        <v>1871</v>
      </c>
      <c r="I5706" s="44" t="s">
        <v>46903</v>
      </c>
      <c r="J5706" s="44">
        <v>495001.0</v>
      </c>
      <c r="K5706" s="44" t="s">
        <v>22891</v>
      </c>
      <c r="L5706" s="44" t="s">
        <v>30</v>
      </c>
      <c r="M5706" s="44">
        <v>76.0</v>
      </c>
    </row>
    <row r="5707">
      <c r="A5707" s="55">
        <v>45595.66973758102</v>
      </c>
      <c r="B5707" s="44" t="s">
        <v>57</v>
      </c>
      <c r="C5707" s="44" t="s">
        <v>46904</v>
      </c>
      <c r="D5707" s="44" t="s">
        <v>33</v>
      </c>
      <c r="E5707" s="44">
        <v>9.474350179E9</v>
      </c>
      <c r="F5707" s="44" t="s">
        <v>25</v>
      </c>
      <c r="G5707" s="44" t="s">
        <v>43</v>
      </c>
      <c r="H5707" s="44" t="s">
        <v>456</v>
      </c>
      <c r="I5707" s="44" t="s">
        <v>46905</v>
      </c>
      <c r="J5707" s="44">
        <v>732202.0</v>
      </c>
      <c r="K5707" s="44" t="s">
        <v>46906</v>
      </c>
      <c r="L5707" s="44" t="s">
        <v>52</v>
      </c>
      <c r="M5707" s="44">
        <v>21.0</v>
      </c>
    </row>
    <row r="5708">
      <c r="A5708" s="55">
        <v>45595.70188620371</v>
      </c>
      <c r="B5708" s="44" t="s">
        <v>22</v>
      </c>
      <c r="C5708" s="44" t="s">
        <v>46908</v>
      </c>
      <c r="D5708" s="44" t="s">
        <v>24</v>
      </c>
      <c r="E5708" s="44">
        <v>7.67959958E9</v>
      </c>
      <c r="F5708" s="44" t="s">
        <v>5886</v>
      </c>
      <c r="G5708" s="44" t="s">
        <v>83</v>
      </c>
      <c r="H5708" s="44" t="s">
        <v>22335</v>
      </c>
      <c r="I5708" s="44" t="s">
        <v>46909</v>
      </c>
      <c r="J5708" s="44">
        <v>736135.0</v>
      </c>
      <c r="K5708" s="44" t="s">
        <v>46910</v>
      </c>
      <c r="L5708" s="44" t="s">
        <v>52</v>
      </c>
      <c r="M5708" s="44">
        <v>54.0</v>
      </c>
    </row>
    <row r="5709">
      <c r="A5709" s="55">
        <v>45596.35588635417</v>
      </c>
      <c r="B5709" s="44" t="s">
        <v>22</v>
      </c>
      <c r="C5709" s="44" t="s">
        <v>15387</v>
      </c>
      <c r="D5709" s="44" t="s">
        <v>33</v>
      </c>
      <c r="E5709" s="44">
        <v>9.861146574E9</v>
      </c>
      <c r="F5709" s="44" t="s">
        <v>25</v>
      </c>
      <c r="G5709" s="44" t="s">
        <v>556</v>
      </c>
      <c r="H5709" s="44" t="s">
        <v>2524</v>
      </c>
      <c r="I5709" s="44" t="s">
        <v>46911</v>
      </c>
      <c r="J5709" s="44">
        <v>768001.0</v>
      </c>
      <c r="K5709" s="44" t="s">
        <v>46912</v>
      </c>
      <c r="L5709" s="44" t="s">
        <v>30</v>
      </c>
      <c r="M5709" s="44">
        <v>57.0</v>
      </c>
    </row>
    <row r="5710">
      <c r="A5710" s="55">
        <v>45596.49300802083</v>
      </c>
      <c r="B5710" s="44" t="s">
        <v>57</v>
      </c>
      <c r="C5710" s="44" t="s">
        <v>21097</v>
      </c>
      <c r="D5710" s="44" t="s">
        <v>33</v>
      </c>
      <c r="E5710" s="44">
        <v>7.987458143E9</v>
      </c>
      <c r="F5710" s="44" t="s">
        <v>25</v>
      </c>
      <c r="G5710" s="44" t="s">
        <v>140</v>
      </c>
      <c r="H5710" s="44" t="s">
        <v>46913</v>
      </c>
      <c r="I5710" s="44" t="s">
        <v>46914</v>
      </c>
      <c r="J5710" s="44">
        <v>497339.0</v>
      </c>
      <c r="K5710" s="44" t="s">
        <v>21100</v>
      </c>
      <c r="L5710" s="44" t="s">
        <v>52</v>
      </c>
      <c r="M5710" s="44">
        <v>40.0</v>
      </c>
    </row>
    <row r="5711">
      <c r="A5711" s="55">
        <v>45596.594911203705</v>
      </c>
      <c r="B5711" s="44" t="s">
        <v>22</v>
      </c>
      <c r="C5711" s="44" t="s">
        <v>46916</v>
      </c>
      <c r="D5711" s="44" t="s">
        <v>33</v>
      </c>
      <c r="E5711" s="44">
        <v>8.709903047E9</v>
      </c>
      <c r="F5711" s="44" t="s">
        <v>25</v>
      </c>
      <c r="G5711" s="44" t="s">
        <v>202</v>
      </c>
      <c r="H5711" s="44" t="s">
        <v>4851</v>
      </c>
      <c r="I5711" s="44" t="s">
        <v>46917</v>
      </c>
      <c r="J5711" s="44">
        <v>825409.0</v>
      </c>
      <c r="K5711" s="44" t="s">
        <v>46918</v>
      </c>
      <c r="L5711" s="44" t="s">
        <v>30</v>
      </c>
      <c r="M5711" s="44">
        <v>42.0</v>
      </c>
    </row>
    <row r="5712">
      <c r="A5712" s="55">
        <v>45597.440799814816</v>
      </c>
      <c r="B5712" s="44" t="s">
        <v>22</v>
      </c>
      <c r="C5712" s="44" t="s">
        <v>46920</v>
      </c>
      <c r="D5712" s="44" t="s">
        <v>24</v>
      </c>
      <c r="E5712" s="44">
        <v>9.435407908E9</v>
      </c>
      <c r="F5712" s="44" t="s">
        <v>25</v>
      </c>
      <c r="G5712" s="44" t="s">
        <v>168</v>
      </c>
      <c r="H5712" s="44" t="s">
        <v>579</v>
      </c>
      <c r="I5712" s="44" t="s">
        <v>46921</v>
      </c>
      <c r="J5712" s="44">
        <v>781001.0</v>
      </c>
      <c r="K5712" s="44" t="s">
        <v>46922</v>
      </c>
      <c r="L5712" s="44" t="s">
        <v>30</v>
      </c>
      <c r="M5712" s="44">
        <v>72.0</v>
      </c>
    </row>
    <row r="5713">
      <c r="A5713" s="55">
        <v>45597.50302826389</v>
      </c>
      <c r="B5713" s="44" t="s">
        <v>22</v>
      </c>
      <c r="C5713" s="44" t="s">
        <v>1276</v>
      </c>
      <c r="D5713" s="44" t="s">
        <v>33</v>
      </c>
      <c r="E5713" s="44">
        <v>9.825137915E9</v>
      </c>
      <c r="F5713" s="44" t="s">
        <v>25</v>
      </c>
      <c r="G5713" s="44" t="s">
        <v>1277</v>
      </c>
      <c r="H5713" s="44" t="s">
        <v>1278</v>
      </c>
      <c r="I5713" s="44" t="s">
        <v>46923</v>
      </c>
      <c r="J5713" s="44">
        <v>361006.0</v>
      </c>
      <c r="K5713" s="44" t="s">
        <v>1280</v>
      </c>
      <c r="L5713" s="44" t="s">
        <v>30</v>
      </c>
      <c r="M5713" s="44">
        <v>52.0</v>
      </c>
    </row>
    <row r="5714">
      <c r="A5714" s="55">
        <v>45597.5053217824</v>
      </c>
      <c r="B5714" s="44" t="s">
        <v>22</v>
      </c>
      <c r="C5714" s="44" t="s">
        <v>1276</v>
      </c>
      <c r="D5714" s="44" t="s">
        <v>33</v>
      </c>
      <c r="E5714" s="44">
        <v>9.825137915E9</v>
      </c>
      <c r="F5714" s="44" t="s">
        <v>25</v>
      </c>
      <c r="G5714" s="44" t="s">
        <v>2081</v>
      </c>
      <c r="H5714" s="44" t="s">
        <v>46924</v>
      </c>
      <c r="I5714" s="44" t="s">
        <v>46925</v>
      </c>
      <c r="J5714" s="44">
        <v>361006.0</v>
      </c>
      <c r="K5714" s="44" t="s">
        <v>1280</v>
      </c>
      <c r="L5714" s="44" t="s">
        <v>30</v>
      </c>
      <c r="M5714" s="44">
        <v>52.0</v>
      </c>
    </row>
    <row r="5715">
      <c r="A5715" s="55">
        <v>45597.53178813658</v>
      </c>
      <c r="B5715" s="44" t="s">
        <v>22</v>
      </c>
      <c r="C5715" s="44" t="s">
        <v>46926</v>
      </c>
      <c r="D5715" s="44" t="s">
        <v>24</v>
      </c>
      <c r="E5715" s="44">
        <v>8.961239008E9</v>
      </c>
      <c r="F5715" s="44" t="s">
        <v>25</v>
      </c>
      <c r="G5715" s="44" t="s">
        <v>26</v>
      </c>
      <c r="H5715" s="44" t="s">
        <v>804</v>
      </c>
      <c r="I5715" s="44" t="s">
        <v>46927</v>
      </c>
      <c r="J5715" s="44">
        <v>700044.0</v>
      </c>
      <c r="K5715" s="44" t="s">
        <v>8694</v>
      </c>
      <c r="L5715" s="44" t="s">
        <v>30</v>
      </c>
      <c r="M5715" s="44">
        <v>23.0</v>
      </c>
    </row>
    <row r="5716">
      <c r="A5716" s="55">
        <v>45597.55925907407</v>
      </c>
      <c r="B5716" s="44" t="s">
        <v>57</v>
      </c>
      <c r="C5716" s="44" t="s">
        <v>46929</v>
      </c>
      <c r="D5716" s="44" t="s">
        <v>33</v>
      </c>
      <c r="E5716" s="44">
        <v>9.00212738E9</v>
      </c>
      <c r="F5716" s="44" t="s">
        <v>5886</v>
      </c>
      <c r="G5716" s="44" t="s">
        <v>43</v>
      </c>
      <c r="H5716" s="44" t="s">
        <v>6579</v>
      </c>
      <c r="I5716" s="44" t="s">
        <v>46930</v>
      </c>
      <c r="J5716" s="44">
        <v>743439.0</v>
      </c>
      <c r="K5716" s="44" t="s">
        <v>46931</v>
      </c>
      <c r="L5716" s="44" t="s">
        <v>30</v>
      </c>
      <c r="M5716" s="44">
        <v>34.0</v>
      </c>
    </row>
    <row r="5717">
      <c r="A5717" s="55">
        <v>45597.56611730324</v>
      </c>
      <c r="B5717" s="44" t="s">
        <v>22</v>
      </c>
      <c r="C5717" s="44" t="s">
        <v>46932</v>
      </c>
      <c r="D5717" s="44" t="s">
        <v>33</v>
      </c>
      <c r="E5717" s="44">
        <v>8.961365142E9</v>
      </c>
      <c r="F5717" s="44" t="s">
        <v>25</v>
      </c>
      <c r="G5717" s="44" t="s">
        <v>26</v>
      </c>
      <c r="H5717" s="44" t="s">
        <v>84</v>
      </c>
      <c r="I5717" s="44" t="s">
        <v>46933</v>
      </c>
      <c r="J5717" s="44">
        <v>700023.0</v>
      </c>
      <c r="K5717" s="44" t="s">
        <v>46934</v>
      </c>
      <c r="L5717" s="44" t="s">
        <v>30</v>
      </c>
      <c r="M5717" s="44">
        <v>3.0</v>
      </c>
    </row>
    <row r="5718">
      <c r="A5718" s="55">
        <v>45598.39235167824</v>
      </c>
      <c r="B5718" s="44" t="s">
        <v>22</v>
      </c>
      <c r="C5718" s="44" t="s">
        <v>43993</v>
      </c>
      <c r="D5718" s="44" t="s">
        <v>24</v>
      </c>
      <c r="E5718" s="44">
        <v>7.086362107E9</v>
      </c>
      <c r="F5718" s="44" t="s">
        <v>5886</v>
      </c>
      <c r="G5718" s="44" t="s">
        <v>168</v>
      </c>
      <c r="H5718" s="44" t="s">
        <v>2143</v>
      </c>
      <c r="I5718" s="44" t="s">
        <v>46935</v>
      </c>
      <c r="J5718" s="44">
        <v>785001.0</v>
      </c>
      <c r="K5718" s="44" t="s">
        <v>43995</v>
      </c>
      <c r="L5718" s="44" t="s">
        <v>30</v>
      </c>
      <c r="M5718" s="44">
        <v>21.0</v>
      </c>
    </row>
    <row r="5719">
      <c r="A5719" s="55">
        <v>45598.43500013889</v>
      </c>
      <c r="B5719" s="44" t="s">
        <v>22</v>
      </c>
      <c r="C5719" s="44" t="s">
        <v>46936</v>
      </c>
      <c r="D5719" s="44" t="s">
        <v>24</v>
      </c>
      <c r="E5719" s="44">
        <v>7.890740299E9</v>
      </c>
      <c r="F5719" s="44" t="s">
        <v>25</v>
      </c>
      <c r="G5719" s="44" t="s">
        <v>4292</v>
      </c>
      <c r="H5719" s="44" t="s">
        <v>776</v>
      </c>
      <c r="I5719" s="44" t="s">
        <v>46937</v>
      </c>
      <c r="J5719" s="44">
        <v>711310.0</v>
      </c>
      <c r="K5719" s="44" t="s">
        <v>46938</v>
      </c>
      <c r="L5719" s="44" t="s">
        <v>52</v>
      </c>
      <c r="M5719" s="44">
        <v>25.0</v>
      </c>
    </row>
    <row r="5720">
      <c r="A5720" s="55">
        <v>45598.47668519676</v>
      </c>
      <c r="B5720" s="44" t="s">
        <v>57</v>
      </c>
      <c r="C5720" s="44" t="s">
        <v>43302</v>
      </c>
      <c r="D5720" s="44" t="s">
        <v>33</v>
      </c>
      <c r="E5720" s="44">
        <v>9.933191354E9</v>
      </c>
      <c r="F5720" s="44" t="s">
        <v>25</v>
      </c>
      <c r="G5720" s="44" t="s">
        <v>43</v>
      </c>
      <c r="H5720" s="44" t="s">
        <v>335</v>
      </c>
      <c r="I5720" s="44" t="s">
        <v>46940</v>
      </c>
      <c r="J5720" s="44">
        <v>734010.0</v>
      </c>
      <c r="K5720" s="44" t="s">
        <v>30575</v>
      </c>
      <c r="L5720" s="44" t="s">
        <v>52</v>
      </c>
      <c r="M5720" s="44">
        <v>39.0</v>
      </c>
    </row>
    <row r="5721">
      <c r="A5721" s="55">
        <v>45598.49046107639</v>
      </c>
      <c r="B5721" s="44" t="s">
        <v>22</v>
      </c>
      <c r="C5721" s="44" t="s">
        <v>46941</v>
      </c>
      <c r="D5721" s="44" t="s">
        <v>24</v>
      </c>
      <c r="E5721" s="44">
        <v>9.113448114E9</v>
      </c>
      <c r="F5721" s="44" t="s">
        <v>25</v>
      </c>
      <c r="G5721" s="44" t="s">
        <v>540</v>
      </c>
      <c r="H5721" s="44" t="s">
        <v>535</v>
      </c>
      <c r="I5721" s="44" t="s">
        <v>46942</v>
      </c>
      <c r="J5721" s="44">
        <v>560066.0</v>
      </c>
      <c r="K5721" s="44" t="s">
        <v>46943</v>
      </c>
      <c r="L5721" s="44" t="s">
        <v>30</v>
      </c>
      <c r="M5721" s="44">
        <v>29.0</v>
      </c>
    </row>
    <row r="5722">
      <c r="A5722" s="55">
        <v>45598.52985811343</v>
      </c>
      <c r="B5722" s="44" t="s">
        <v>22</v>
      </c>
      <c r="C5722" s="44" t="s">
        <v>46944</v>
      </c>
      <c r="D5722" s="44" t="s">
        <v>24</v>
      </c>
      <c r="E5722" s="44">
        <v>9.433731618E9</v>
      </c>
      <c r="F5722" s="44" t="s">
        <v>25</v>
      </c>
      <c r="G5722" s="44" t="s">
        <v>191</v>
      </c>
      <c r="H5722" s="44" t="s">
        <v>1937</v>
      </c>
      <c r="I5722" s="44" t="s">
        <v>46945</v>
      </c>
      <c r="J5722" s="44">
        <v>712235.0</v>
      </c>
      <c r="K5722" s="44" t="s">
        <v>46946</v>
      </c>
      <c r="L5722" s="44" t="s">
        <v>30</v>
      </c>
      <c r="M5722" s="44">
        <v>21.0</v>
      </c>
    </row>
    <row r="5723">
      <c r="A5723" s="55">
        <v>45598.56282423611</v>
      </c>
      <c r="B5723" s="44" t="s">
        <v>22</v>
      </c>
      <c r="C5723" s="44" t="s">
        <v>46947</v>
      </c>
      <c r="D5723" s="44" t="s">
        <v>33</v>
      </c>
      <c r="E5723" s="44">
        <v>9.800746949E9</v>
      </c>
      <c r="F5723" s="44" t="s">
        <v>25</v>
      </c>
      <c r="G5723" s="44" t="s">
        <v>83</v>
      </c>
      <c r="H5723" s="44" t="s">
        <v>46948</v>
      </c>
      <c r="I5723" s="44" t="s">
        <v>46949</v>
      </c>
      <c r="J5723" s="44">
        <v>743439.0</v>
      </c>
      <c r="K5723" s="44" t="s">
        <v>46950</v>
      </c>
      <c r="L5723" s="44" t="s">
        <v>30</v>
      </c>
      <c r="M5723" s="44">
        <v>60.0</v>
      </c>
    </row>
    <row r="5724">
      <c r="A5724" s="55">
        <v>45598.584962037035</v>
      </c>
      <c r="B5724" s="44" t="s">
        <v>22</v>
      </c>
      <c r="C5724" s="44" t="s">
        <v>46952</v>
      </c>
      <c r="D5724" s="44" t="s">
        <v>33</v>
      </c>
      <c r="E5724" s="44">
        <v>8.10480798E9</v>
      </c>
      <c r="F5724" s="44" t="s">
        <v>25</v>
      </c>
      <c r="G5724" s="44" t="s">
        <v>46953</v>
      </c>
      <c r="H5724" s="44" t="s">
        <v>115</v>
      </c>
      <c r="I5724" s="44" t="s">
        <v>40472</v>
      </c>
      <c r="J5724" s="44">
        <v>275205.0</v>
      </c>
      <c r="K5724" s="44" t="s">
        <v>40473</v>
      </c>
      <c r="L5724" s="44" t="s">
        <v>52</v>
      </c>
      <c r="M5724" s="44">
        <v>28.0</v>
      </c>
    </row>
    <row r="5725">
      <c r="A5725" s="55">
        <v>45598.640069120374</v>
      </c>
      <c r="B5725" s="44" t="s">
        <v>22</v>
      </c>
      <c r="C5725" s="44" t="s">
        <v>46955</v>
      </c>
      <c r="D5725" s="44" t="s">
        <v>24</v>
      </c>
      <c r="E5725" s="44">
        <v>9.507871524E9</v>
      </c>
      <c r="F5725" s="44" t="s">
        <v>25</v>
      </c>
      <c r="G5725" s="44" t="s">
        <v>48</v>
      </c>
      <c r="H5725" s="44" t="s">
        <v>5224</v>
      </c>
      <c r="I5725" s="44" t="s">
        <v>46956</v>
      </c>
      <c r="J5725" s="44">
        <v>803114.0</v>
      </c>
      <c r="K5725" s="44" t="s">
        <v>46957</v>
      </c>
      <c r="L5725" s="44" t="s">
        <v>52</v>
      </c>
      <c r="M5725" s="44">
        <v>45.0</v>
      </c>
    </row>
    <row r="5726">
      <c r="A5726" s="55">
        <v>45598.652841840274</v>
      </c>
      <c r="B5726" s="44" t="s">
        <v>57</v>
      </c>
      <c r="C5726" s="44" t="s">
        <v>46958</v>
      </c>
      <c r="D5726" s="44" t="s">
        <v>33</v>
      </c>
      <c r="E5726" s="44" t="s">
        <v>46959</v>
      </c>
      <c r="F5726" s="44" t="s">
        <v>25</v>
      </c>
      <c r="G5726" s="44" t="s">
        <v>43</v>
      </c>
      <c r="H5726" s="44" t="s">
        <v>3770</v>
      </c>
      <c r="I5726" s="44" t="s">
        <v>46960</v>
      </c>
      <c r="J5726" s="44">
        <v>723147.0</v>
      </c>
      <c r="K5726" s="44" t="s">
        <v>27906</v>
      </c>
      <c r="L5726" s="44" t="s">
        <v>52</v>
      </c>
      <c r="M5726" s="44">
        <v>36.0</v>
      </c>
    </row>
    <row r="5727">
      <c r="A5727" s="55">
        <v>45598.654090682874</v>
      </c>
      <c r="B5727" s="44" t="s">
        <v>22</v>
      </c>
      <c r="C5727" s="44" t="s">
        <v>46961</v>
      </c>
      <c r="D5727" s="44" t="s">
        <v>33</v>
      </c>
      <c r="E5727" s="44">
        <v>7.908930169E9</v>
      </c>
      <c r="F5727" s="44" t="s">
        <v>25</v>
      </c>
      <c r="G5727" s="44" t="s">
        <v>650</v>
      </c>
      <c r="H5727" s="44" t="s">
        <v>1891</v>
      </c>
      <c r="I5727" s="44" t="s">
        <v>46962</v>
      </c>
      <c r="J5727" s="44">
        <v>742101.0</v>
      </c>
      <c r="K5727" s="44" t="s">
        <v>46963</v>
      </c>
      <c r="L5727" s="44" t="s">
        <v>30</v>
      </c>
      <c r="M5727" s="44">
        <v>38.0</v>
      </c>
    </row>
    <row r="5728">
      <c r="A5728" s="55">
        <v>45598.72427315972</v>
      </c>
      <c r="B5728" s="44" t="s">
        <v>22</v>
      </c>
      <c r="C5728" s="44" t="s">
        <v>46965</v>
      </c>
      <c r="D5728" s="44" t="s">
        <v>33</v>
      </c>
      <c r="E5728" s="44">
        <v>8.653234899E9</v>
      </c>
      <c r="F5728" s="44" t="s">
        <v>25</v>
      </c>
      <c r="G5728" s="44" t="s">
        <v>26</v>
      </c>
      <c r="H5728" s="44" t="s">
        <v>43440</v>
      </c>
      <c r="I5728" s="44" t="s">
        <v>46966</v>
      </c>
      <c r="J5728" s="44">
        <v>741402.0</v>
      </c>
      <c r="K5728" s="44" t="s">
        <v>46967</v>
      </c>
      <c r="L5728" s="44" t="s">
        <v>30</v>
      </c>
      <c r="M5728" s="44">
        <v>38.0</v>
      </c>
    </row>
    <row r="5729">
      <c r="A5729" s="55">
        <v>45598.72585592592</v>
      </c>
      <c r="B5729" s="44" t="s">
        <v>22</v>
      </c>
      <c r="C5729" s="44" t="s">
        <v>46968</v>
      </c>
      <c r="D5729" s="44" t="s">
        <v>24</v>
      </c>
      <c r="E5729" s="44">
        <v>8.653234899E9</v>
      </c>
      <c r="F5729" s="44" t="s">
        <v>25</v>
      </c>
      <c r="G5729" s="44" t="s">
        <v>43</v>
      </c>
      <c r="H5729" s="44" t="s">
        <v>43440</v>
      </c>
      <c r="I5729" s="44" t="s">
        <v>46969</v>
      </c>
      <c r="J5729" s="44">
        <v>741402.0</v>
      </c>
      <c r="K5729" s="44" t="s">
        <v>46967</v>
      </c>
      <c r="L5729" s="44" t="s">
        <v>30</v>
      </c>
      <c r="M5729" s="44">
        <v>9.0</v>
      </c>
    </row>
    <row r="5730">
      <c r="A5730" s="55">
        <v>45598.81070761574</v>
      </c>
      <c r="B5730" s="44" t="s">
        <v>22</v>
      </c>
      <c r="C5730" s="44" t="s">
        <v>4506</v>
      </c>
      <c r="D5730" s="44" t="s">
        <v>24</v>
      </c>
      <c r="E5730" s="44">
        <v>9.73275458E9</v>
      </c>
      <c r="F5730" s="44" t="s">
        <v>25</v>
      </c>
      <c r="G5730" s="44" t="s">
        <v>43</v>
      </c>
      <c r="H5730" s="44" t="s">
        <v>46970</v>
      </c>
      <c r="I5730" s="44" t="s">
        <v>46971</v>
      </c>
      <c r="J5730" s="44">
        <v>721101.0</v>
      </c>
      <c r="K5730" s="44" t="s">
        <v>4509</v>
      </c>
      <c r="L5730" s="44" t="s">
        <v>52</v>
      </c>
      <c r="M5730" s="44">
        <v>48.0</v>
      </c>
    </row>
    <row r="5731">
      <c r="A5731" s="55">
        <v>45599.50144655093</v>
      </c>
      <c r="B5731" s="44" t="s">
        <v>57</v>
      </c>
      <c r="C5731" s="44" t="s">
        <v>46972</v>
      </c>
      <c r="D5731" s="44" t="s">
        <v>24</v>
      </c>
      <c r="E5731" s="44">
        <v>8.540839387E9</v>
      </c>
      <c r="F5731" s="44" t="s">
        <v>5886</v>
      </c>
      <c r="G5731" s="44" t="s">
        <v>54</v>
      </c>
      <c r="H5731" s="44" t="s">
        <v>3815</v>
      </c>
      <c r="I5731" s="44" t="s">
        <v>46973</v>
      </c>
      <c r="J5731" s="44">
        <v>824125.0</v>
      </c>
      <c r="K5731" s="44" t="s">
        <v>3817</v>
      </c>
      <c r="L5731" s="44" t="s">
        <v>52</v>
      </c>
      <c r="M5731" s="44">
        <v>44.0</v>
      </c>
    </row>
    <row r="5732">
      <c r="A5732" s="55">
        <v>45599.50545024306</v>
      </c>
      <c r="B5732" s="44" t="s">
        <v>57</v>
      </c>
      <c r="C5732" s="44" t="s">
        <v>46974</v>
      </c>
      <c r="D5732" s="44" t="s">
        <v>33</v>
      </c>
      <c r="E5732" s="44">
        <v>8.540839387E9</v>
      </c>
      <c r="F5732" s="44" t="s">
        <v>5886</v>
      </c>
      <c r="G5732" s="44" t="s">
        <v>54</v>
      </c>
      <c r="H5732" s="44" t="s">
        <v>3815</v>
      </c>
      <c r="I5732" s="44" t="s">
        <v>46975</v>
      </c>
      <c r="J5732" s="44">
        <v>824125.0</v>
      </c>
      <c r="K5732" s="44" t="s">
        <v>3817</v>
      </c>
      <c r="L5732" s="44" t="s">
        <v>52</v>
      </c>
      <c r="M5732" s="44">
        <v>45.0</v>
      </c>
    </row>
    <row r="5733">
      <c r="A5733" s="55">
        <v>45599.508623472226</v>
      </c>
      <c r="B5733" s="44" t="s">
        <v>22</v>
      </c>
      <c r="C5733" s="44" t="s">
        <v>37520</v>
      </c>
      <c r="D5733" s="44" t="s">
        <v>24</v>
      </c>
      <c r="E5733" s="44">
        <v>8.540839387E9</v>
      </c>
      <c r="F5733" s="44" t="s">
        <v>5886</v>
      </c>
      <c r="G5733" s="44" t="s">
        <v>54</v>
      </c>
      <c r="H5733" s="44" t="s">
        <v>2391</v>
      </c>
      <c r="I5733" s="44" t="s">
        <v>46976</v>
      </c>
      <c r="J5733" s="44">
        <v>800003.0</v>
      </c>
      <c r="K5733" s="44" t="s">
        <v>3817</v>
      </c>
      <c r="L5733" s="44" t="s">
        <v>52</v>
      </c>
      <c r="M5733" s="44">
        <v>20.0</v>
      </c>
    </row>
    <row r="5734">
      <c r="A5734" s="55">
        <v>45599.51164344908</v>
      </c>
      <c r="B5734" s="44" t="s">
        <v>57</v>
      </c>
      <c r="C5734" s="44" t="s">
        <v>46977</v>
      </c>
      <c r="D5734" s="44" t="s">
        <v>33</v>
      </c>
      <c r="E5734" s="44">
        <v>8.798227158E9</v>
      </c>
      <c r="F5734" s="44" t="s">
        <v>25</v>
      </c>
      <c r="G5734" s="44" t="s">
        <v>68</v>
      </c>
      <c r="H5734" s="44" t="s">
        <v>915</v>
      </c>
      <c r="I5734" s="44" t="s">
        <v>46978</v>
      </c>
      <c r="J5734" s="44">
        <v>799004.0</v>
      </c>
      <c r="K5734" s="44" t="s">
        <v>46979</v>
      </c>
      <c r="L5734" s="44" t="s">
        <v>30</v>
      </c>
      <c r="M5734" s="44">
        <v>37.0</v>
      </c>
    </row>
    <row r="5735">
      <c r="A5735" s="55">
        <v>45599.51900140046</v>
      </c>
      <c r="B5735" s="44" t="s">
        <v>57</v>
      </c>
      <c r="C5735" s="44" t="s">
        <v>46977</v>
      </c>
      <c r="D5735" s="44" t="s">
        <v>33</v>
      </c>
      <c r="E5735" s="44">
        <v>8.798227158E9</v>
      </c>
      <c r="F5735" s="44" t="s">
        <v>5886</v>
      </c>
      <c r="G5735" s="44" t="s">
        <v>68</v>
      </c>
      <c r="H5735" s="44" t="s">
        <v>99</v>
      </c>
      <c r="I5735" s="44" t="s">
        <v>46980</v>
      </c>
      <c r="J5735" s="44">
        <v>799004.0</v>
      </c>
      <c r="K5735" s="44" t="s">
        <v>46979</v>
      </c>
      <c r="L5735" s="44" t="s">
        <v>52</v>
      </c>
      <c r="M5735" s="44">
        <v>37.0</v>
      </c>
    </row>
    <row r="5736">
      <c r="A5736" s="55">
        <v>45599.530823622685</v>
      </c>
      <c r="B5736" s="44" t="s">
        <v>22</v>
      </c>
      <c r="C5736" s="44" t="s">
        <v>44202</v>
      </c>
      <c r="D5736" s="44" t="s">
        <v>33</v>
      </c>
      <c r="E5736" s="44">
        <v>9.954826715E9</v>
      </c>
      <c r="F5736" s="44" t="s">
        <v>5886</v>
      </c>
      <c r="G5736" s="44" t="s">
        <v>213</v>
      </c>
      <c r="H5736" s="44" t="s">
        <v>579</v>
      </c>
      <c r="I5736" s="44" t="s">
        <v>46981</v>
      </c>
      <c r="J5736" s="44">
        <v>782435.0</v>
      </c>
      <c r="K5736" s="44" t="s">
        <v>44204</v>
      </c>
      <c r="L5736" s="44" t="s">
        <v>52</v>
      </c>
      <c r="M5736" s="44">
        <v>23.0</v>
      </c>
    </row>
    <row r="5737">
      <c r="A5737" s="55">
        <v>45599.549988680556</v>
      </c>
      <c r="B5737" s="44" t="s">
        <v>22</v>
      </c>
      <c r="C5737" s="44" t="s">
        <v>46982</v>
      </c>
      <c r="D5737" s="44" t="s">
        <v>33</v>
      </c>
      <c r="E5737" s="44">
        <v>9.931287573E9</v>
      </c>
      <c r="F5737" s="44" t="s">
        <v>9539</v>
      </c>
      <c r="G5737" s="44" t="s">
        <v>54</v>
      </c>
      <c r="H5737" s="44" t="s">
        <v>925</v>
      </c>
      <c r="I5737" s="44" t="s">
        <v>46983</v>
      </c>
      <c r="J5737" s="44">
        <v>812001.0</v>
      </c>
      <c r="K5737" s="44" t="s">
        <v>46984</v>
      </c>
      <c r="L5737" s="44" t="s">
        <v>30</v>
      </c>
      <c r="M5737" s="44">
        <v>29.0</v>
      </c>
    </row>
    <row r="5738">
      <c r="A5738" s="55">
        <v>45599.616179351855</v>
      </c>
      <c r="B5738" s="44" t="s">
        <v>57</v>
      </c>
      <c r="C5738" s="44" t="s">
        <v>46986</v>
      </c>
      <c r="D5738" s="44" t="s">
        <v>33</v>
      </c>
      <c r="E5738" s="44">
        <v>7.83764515E9</v>
      </c>
      <c r="F5738" s="44" t="s">
        <v>25</v>
      </c>
      <c r="G5738" s="44" t="s">
        <v>1550</v>
      </c>
      <c r="H5738" s="44" t="s">
        <v>26100</v>
      </c>
      <c r="I5738" s="44" t="s">
        <v>46987</v>
      </c>
      <c r="J5738" s="44">
        <v>143202.0</v>
      </c>
      <c r="K5738" s="44" t="s">
        <v>14127</v>
      </c>
      <c r="L5738" s="44" t="s">
        <v>52</v>
      </c>
      <c r="M5738" s="44">
        <v>16.0</v>
      </c>
    </row>
    <row r="5739">
      <c r="A5739" s="55">
        <v>45599.85826246528</v>
      </c>
      <c r="B5739" s="44" t="s">
        <v>57</v>
      </c>
      <c r="C5739" s="44" t="s">
        <v>46988</v>
      </c>
      <c r="D5739" s="44" t="s">
        <v>24</v>
      </c>
      <c r="E5739" s="44">
        <v>9.102745078E9</v>
      </c>
      <c r="F5739" s="44" t="s">
        <v>5886</v>
      </c>
      <c r="G5739" s="44" t="s">
        <v>54</v>
      </c>
      <c r="H5739" s="44" t="s">
        <v>2956</v>
      </c>
      <c r="I5739" s="44" t="s">
        <v>46989</v>
      </c>
      <c r="J5739" s="44">
        <v>847303.0</v>
      </c>
      <c r="K5739" s="44" t="s">
        <v>46990</v>
      </c>
      <c r="L5739" s="44" t="s">
        <v>30</v>
      </c>
      <c r="M5739" s="44">
        <v>62.0</v>
      </c>
    </row>
    <row r="5740">
      <c r="A5740" s="55">
        <v>45599.86667693287</v>
      </c>
      <c r="B5740" s="44" t="s">
        <v>22</v>
      </c>
      <c r="C5740" s="44" t="s">
        <v>46988</v>
      </c>
      <c r="D5740" s="44" t="s">
        <v>24</v>
      </c>
      <c r="E5740" s="44">
        <v>9.102745078E9</v>
      </c>
      <c r="F5740" s="44" t="s">
        <v>5886</v>
      </c>
      <c r="G5740" s="44" t="s">
        <v>54</v>
      </c>
      <c r="H5740" s="44" t="s">
        <v>2956</v>
      </c>
      <c r="I5740" s="44" t="s">
        <v>46989</v>
      </c>
      <c r="J5740" s="44">
        <v>847303.0</v>
      </c>
      <c r="K5740" s="44" t="s">
        <v>46990</v>
      </c>
      <c r="L5740" s="44" t="s">
        <v>30</v>
      </c>
      <c r="M5740" s="44">
        <v>62.0</v>
      </c>
    </row>
    <row r="5741">
      <c r="A5741" s="55">
        <v>45600.39561431713</v>
      </c>
      <c r="B5741" s="44" t="s">
        <v>22</v>
      </c>
      <c r="C5741" s="44" t="s">
        <v>45378</v>
      </c>
      <c r="D5741" s="44" t="s">
        <v>24</v>
      </c>
      <c r="E5741" s="44">
        <v>8.17003388E9</v>
      </c>
      <c r="F5741" s="44" t="s">
        <v>25</v>
      </c>
      <c r="G5741" s="44" t="s">
        <v>26</v>
      </c>
      <c r="H5741" s="44" t="s">
        <v>2070</v>
      </c>
      <c r="I5741" s="44" t="s">
        <v>46992</v>
      </c>
      <c r="J5741" s="44">
        <v>736101.0</v>
      </c>
      <c r="K5741" s="44" t="s">
        <v>45381</v>
      </c>
      <c r="L5741" s="44" t="s">
        <v>52</v>
      </c>
      <c r="M5741" s="44">
        <v>49.0</v>
      </c>
    </row>
    <row r="5742">
      <c r="A5742" s="55">
        <v>45600.419890578705</v>
      </c>
      <c r="B5742" s="44" t="s">
        <v>22</v>
      </c>
      <c r="C5742" s="44" t="s">
        <v>46994</v>
      </c>
      <c r="D5742" s="44" t="s">
        <v>33</v>
      </c>
      <c r="E5742" s="44">
        <v>8.961016878E9</v>
      </c>
      <c r="F5742" s="44" t="s">
        <v>25</v>
      </c>
      <c r="G5742" s="44" t="s">
        <v>43</v>
      </c>
      <c r="H5742" s="44" t="s">
        <v>84</v>
      </c>
      <c r="I5742" s="44" t="s">
        <v>46995</v>
      </c>
      <c r="J5742" s="44">
        <v>700017.0</v>
      </c>
      <c r="K5742" s="44" t="s">
        <v>46996</v>
      </c>
      <c r="L5742" s="44" t="s">
        <v>30</v>
      </c>
      <c r="M5742" s="44" t="s">
        <v>25642</v>
      </c>
    </row>
    <row r="5743">
      <c r="A5743" s="55">
        <v>45600.44410868056</v>
      </c>
      <c r="B5743" s="44" t="s">
        <v>22</v>
      </c>
      <c r="C5743" s="44" t="s">
        <v>46997</v>
      </c>
      <c r="D5743" s="44" t="s">
        <v>24</v>
      </c>
      <c r="E5743" s="44" t="s">
        <v>46998</v>
      </c>
      <c r="F5743" s="44" t="s">
        <v>25</v>
      </c>
      <c r="G5743" s="44" t="s">
        <v>43</v>
      </c>
      <c r="H5743" s="44" t="s">
        <v>730</v>
      </c>
      <c r="I5743" s="44" t="s">
        <v>46999</v>
      </c>
      <c r="J5743" s="44">
        <v>713341.0</v>
      </c>
      <c r="K5743" s="44" t="s">
        <v>47000</v>
      </c>
      <c r="L5743" s="44" t="s">
        <v>52</v>
      </c>
      <c r="M5743" s="44">
        <v>75.0</v>
      </c>
    </row>
    <row r="5744">
      <c r="A5744" s="55">
        <v>45600.49548478009</v>
      </c>
      <c r="B5744" s="44" t="s">
        <v>57</v>
      </c>
      <c r="C5744" s="44" t="s">
        <v>47001</v>
      </c>
      <c r="D5744" s="44" t="s">
        <v>33</v>
      </c>
      <c r="E5744" s="44">
        <v>7.980367148E9</v>
      </c>
      <c r="F5744" s="44" t="s">
        <v>5886</v>
      </c>
      <c r="G5744" s="44" t="s">
        <v>43</v>
      </c>
      <c r="H5744" s="44" t="s">
        <v>15641</v>
      </c>
      <c r="I5744" s="44" t="s">
        <v>47002</v>
      </c>
      <c r="J5744" s="44">
        <v>700120.0</v>
      </c>
      <c r="K5744" s="44" t="s">
        <v>47004</v>
      </c>
      <c r="L5744" s="44" t="s">
        <v>52</v>
      </c>
      <c r="M5744" s="44" t="s">
        <v>47003</v>
      </c>
    </row>
    <row r="5745">
      <c r="A5745" s="55">
        <v>45600.50713950231</v>
      </c>
      <c r="B5745" s="44" t="s">
        <v>22</v>
      </c>
      <c r="C5745" s="44" t="s">
        <v>47006</v>
      </c>
      <c r="D5745" s="44" t="s">
        <v>33</v>
      </c>
      <c r="E5745" s="44">
        <v>9.47236209E9</v>
      </c>
      <c r="F5745" s="44" t="s">
        <v>25</v>
      </c>
      <c r="G5745" s="44" t="s">
        <v>48</v>
      </c>
      <c r="H5745" s="44" t="s">
        <v>73</v>
      </c>
      <c r="I5745" s="44" t="s">
        <v>47007</v>
      </c>
      <c r="J5745" s="44">
        <v>823001.0</v>
      </c>
      <c r="K5745" s="44" t="s">
        <v>47008</v>
      </c>
      <c r="L5745" s="44" t="s">
        <v>30</v>
      </c>
      <c r="M5745" s="44">
        <v>62.0</v>
      </c>
    </row>
    <row r="5746">
      <c r="A5746" s="55">
        <v>45600.50819862269</v>
      </c>
      <c r="B5746" s="44" t="s">
        <v>22</v>
      </c>
      <c r="C5746" s="44" t="s">
        <v>4495</v>
      </c>
      <c r="D5746" s="44" t="s">
        <v>24</v>
      </c>
      <c r="E5746" s="44">
        <v>9.811964642E9</v>
      </c>
      <c r="F5746" s="44" t="s">
        <v>25</v>
      </c>
      <c r="G5746" s="44" t="s">
        <v>42672</v>
      </c>
      <c r="H5746" s="44" t="s">
        <v>1826</v>
      </c>
      <c r="I5746" s="44" t="s">
        <v>47010</v>
      </c>
      <c r="J5746" s="44">
        <v>122101.0</v>
      </c>
      <c r="K5746" s="44" t="s">
        <v>4498</v>
      </c>
      <c r="L5746" s="44" t="s">
        <v>52</v>
      </c>
      <c r="M5746" s="44">
        <v>65.0</v>
      </c>
    </row>
    <row r="5747">
      <c r="A5747" s="55">
        <v>45600.51778512732</v>
      </c>
      <c r="B5747" s="44" t="s">
        <v>22</v>
      </c>
      <c r="C5747" s="44" t="s">
        <v>47011</v>
      </c>
      <c r="D5747" s="44" t="s">
        <v>33</v>
      </c>
      <c r="E5747" s="44">
        <v>8.617513936E9</v>
      </c>
      <c r="F5747" s="44" t="s">
        <v>25</v>
      </c>
      <c r="G5747" s="44" t="s">
        <v>43</v>
      </c>
      <c r="H5747" s="44" t="s">
        <v>1057</v>
      </c>
      <c r="I5747" s="44" t="s">
        <v>47012</v>
      </c>
      <c r="J5747" s="44">
        <v>736208.0</v>
      </c>
      <c r="K5747" s="44" t="s">
        <v>1059</v>
      </c>
      <c r="L5747" s="44" t="s">
        <v>52</v>
      </c>
      <c r="M5747" s="44">
        <v>74.0</v>
      </c>
    </row>
    <row r="5748">
      <c r="A5748" s="55">
        <v>45600.52442729167</v>
      </c>
      <c r="B5748" s="44" t="s">
        <v>22</v>
      </c>
      <c r="C5748" s="44" t="s">
        <v>47013</v>
      </c>
      <c r="D5748" s="44" t="s">
        <v>33</v>
      </c>
      <c r="E5748" s="44">
        <v>9.330117016E9</v>
      </c>
      <c r="F5748" s="44" t="s">
        <v>5734</v>
      </c>
      <c r="G5748" s="44" t="s">
        <v>465</v>
      </c>
      <c r="H5748" s="44" t="s">
        <v>1101</v>
      </c>
      <c r="I5748" s="44" t="s">
        <v>47014</v>
      </c>
      <c r="J5748" s="44">
        <v>700142.0</v>
      </c>
      <c r="K5748" s="44" t="s">
        <v>47015</v>
      </c>
      <c r="L5748" s="44" t="s">
        <v>30</v>
      </c>
      <c r="M5748" s="44">
        <v>64.0</v>
      </c>
    </row>
    <row r="5749">
      <c r="A5749" s="55">
        <v>45600.531317939814</v>
      </c>
      <c r="B5749" s="44" t="s">
        <v>57</v>
      </c>
      <c r="C5749" s="44" t="s">
        <v>6806</v>
      </c>
      <c r="D5749" s="44" t="s">
        <v>24</v>
      </c>
      <c r="E5749" s="44">
        <v>9.801498811E9</v>
      </c>
      <c r="F5749" s="44" t="s">
        <v>25</v>
      </c>
      <c r="G5749" s="44" t="s">
        <v>48</v>
      </c>
      <c r="H5749" s="44" t="s">
        <v>799</v>
      </c>
      <c r="I5749" s="44" t="s">
        <v>47017</v>
      </c>
      <c r="J5749" s="44">
        <v>842002.0</v>
      </c>
      <c r="K5749" s="44" t="s">
        <v>11027</v>
      </c>
      <c r="L5749" s="44" t="s">
        <v>52</v>
      </c>
      <c r="M5749" s="44">
        <v>65.0</v>
      </c>
    </row>
    <row r="5750">
      <c r="A5750" s="55">
        <v>45600.538165555554</v>
      </c>
      <c r="B5750" s="44" t="s">
        <v>22</v>
      </c>
      <c r="C5750" s="44" t="s">
        <v>5568</v>
      </c>
      <c r="D5750" s="44" t="s">
        <v>24</v>
      </c>
      <c r="E5750" s="44">
        <v>8.759757445E9</v>
      </c>
      <c r="F5750" s="44" t="s">
        <v>25</v>
      </c>
      <c r="G5750" s="44" t="s">
        <v>43</v>
      </c>
      <c r="H5750" s="44" t="s">
        <v>6194</v>
      </c>
      <c r="I5750" s="44" t="s">
        <v>47019</v>
      </c>
      <c r="J5750" s="44">
        <v>733134.0</v>
      </c>
      <c r="K5750" s="44" t="s">
        <v>5571</v>
      </c>
      <c r="L5750" s="44" t="s">
        <v>30</v>
      </c>
      <c r="M5750" s="44">
        <v>30.0</v>
      </c>
    </row>
    <row r="5751">
      <c r="A5751" s="55">
        <v>45600.54130627315</v>
      </c>
      <c r="B5751" s="44" t="s">
        <v>22</v>
      </c>
      <c r="C5751" s="44" t="s">
        <v>8250</v>
      </c>
      <c r="D5751" s="44" t="s">
        <v>24</v>
      </c>
      <c r="E5751" s="44" t="s">
        <v>47020</v>
      </c>
      <c r="F5751" s="44" t="s">
        <v>25</v>
      </c>
      <c r="G5751" s="44" t="s">
        <v>26</v>
      </c>
      <c r="H5751" s="44" t="s">
        <v>6029</v>
      </c>
      <c r="I5751" s="44" t="s">
        <v>47021</v>
      </c>
      <c r="J5751" s="44">
        <v>731101.0</v>
      </c>
      <c r="K5751" s="44" t="s">
        <v>8253</v>
      </c>
      <c r="L5751" s="44" t="s">
        <v>52</v>
      </c>
      <c r="M5751" s="44">
        <v>61.0</v>
      </c>
    </row>
    <row r="5752">
      <c r="A5752" s="55">
        <v>45600.56077822916</v>
      </c>
      <c r="B5752" s="44" t="s">
        <v>22</v>
      </c>
      <c r="C5752" s="44" t="s">
        <v>36525</v>
      </c>
      <c r="D5752" s="44" t="s">
        <v>33</v>
      </c>
      <c r="E5752" s="44">
        <v>8.133824241E9</v>
      </c>
      <c r="F5752" s="44" t="s">
        <v>25</v>
      </c>
      <c r="G5752" s="44" t="s">
        <v>168</v>
      </c>
      <c r="H5752" s="44" t="s">
        <v>42607</v>
      </c>
      <c r="I5752" s="44" t="s">
        <v>47022</v>
      </c>
      <c r="J5752" s="44">
        <v>783324.0</v>
      </c>
      <c r="K5752" s="44" t="s">
        <v>36528</v>
      </c>
      <c r="L5752" s="44" t="s">
        <v>52</v>
      </c>
      <c r="M5752" s="44">
        <v>44.0</v>
      </c>
    </row>
    <row r="5753">
      <c r="A5753" s="55">
        <v>45600.591704085644</v>
      </c>
      <c r="B5753" s="44" t="s">
        <v>22</v>
      </c>
      <c r="C5753" s="44" t="s">
        <v>47023</v>
      </c>
      <c r="D5753" s="44" t="s">
        <v>24</v>
      </c>
      <c r="E5753" s="44">
        <v>7.001689543E9</v>
      </c>
      <c r="F5753" s="44" t="s">
        <v>25</v>
      </c>
      <c r="G5753" s="44" t="s">
        <v>26</v>
      </c>
      <c r="H5753" s="44" t="s">
        <v>2209</v>
      </c>
      <c r="I5753" s="44" t="s">
        <v>47024</v>
      </c>
      <c r="J5753" s="44">
        <v>721101.0</v>
      </c>
      <c r="K5753" s="44" t="s">
        <v>2632</v>
      </c>
      <c r="L5753" s="44" t="s">
        <v>52</v>
      </c>
      <c r="M5753" s="44">
        <v>50.0</v>
      </c>
    </row>
    <row r="5754">
      <c r="A5754" s="55">
        <v>45600.60568021991</v>
      </c>
      <c r="B5754" s="44" t="s">
        <v>22</v>
      </c>
      <c r="C5754" s="44" t="s">
        <v>47025</v>
      </c>
      <c r="D5754" s="44" t="s">
        <v>24</v>
      </c>
      <c r="E5754" s="44">
        <v>9.955533879E9</v>
      </c>
      <c r="F5754" s="44" t="s">
        <v>25</v>
      </c>
      <c r="G5754" s="44" t="s">
        <v>202</v>
      </c>
      <c r="H5754" s="44" t="s">
        <v>31879</v>
      </c>
      <c r="I5754" s="44" t="s">
        <v>47026</v>
      </c>
      <c r="J5754" s="44">
        <v>816101.0</v>
      </c>
      <c r="K5754" s="44" t="s">
        <v>41206</v>
      </c>
      <c r="L5754" s="44" t="s">
        <v>52</v>
      </c>
      <c r="M5754" s="44">
        <v>37.0</v>
      </c>
    </row>
    <row r="5755">
      <c r="A5755" s="55">
        <v>45600.65476268518</v>
      </c>
      <c r="B5755" s="44" t="s">
        <v>22</v>
      </c>
      <c r="C5755" s="44" t="s">
        <v>47028</v>
      </c>
      <c r="D5755" s="44" t="s">
        <v>33</v>
      </c>
      <c r="E5755" s="44">
        <v>9.93191959E9</v>
      </c>
      <c r="F5755" s="44" t="s">
        <v>25</v>
      </c>
      <c r="G5755" s="44" t="s">
        <v>48</v>
      </c>
      <c r="H5755" s="44" t="s">
        <v>973</v>
      </c>
      <c r="I5755" s="44" t="s">
        <v>47029</v>
      </c>
      <c r="J5755" s="44">
        <v>805108.0</v>
      </c>
      <c r="K5755" s="44" t="s">
        <v>47030</v>
      </c>
      <c r="L5755" s="44" t="s">
        <v>30</v>
      </c>
      <c r="M5755" s="44">
        <v>14.0</v>
      </c>
    </row>
    <row r="5756">
      <c r="A5756" s="55">
        <v>45600.66074559028</v>
      </c>
      <c r="B5756" s="44" t="s">
        <v>22</v>
      </c>
      <c r="C5756" s="44" t="s">
        <v>47032</v>
      </c>
      <c r="D5756" s="44" t="s">
        <v>33</v>
      </c>
      <c r="E5756" s="44">
        <v>8.01126693E9</v>
      </c>
      <c r="F5756" s="44" t="s">
        <v>25</v>
      </c>
      <c r="G5756" s="44" t="s">
        <v>1249</v>
      </c>
      <c r="H5756" s="44" t="s">
        <v>4169</v>
      </c>
      <c r="I5756" s="44" t="s">
        <v>47033</v>
      </c>
      <c r="J5756" s="44">
        <v>751030.0</v>
      </c>
      <c r="K5756" s="44" t="s">
        <v>47034</v>
      </c>
      <c r="L5756" s="44" t="s">
        <v>30</v>
      </c>
      <c r="M5756" s="44">
        <v>56.0</v>
      </c>
    </row>
    <row r="5757">
      <c r="A5757" s="55">
        <v>45600.722641782406</v>
      </c>
      <c r="B5757" s="44" t="s">
        <v>22</v>
      </c>
      <c r="C5757" s="44" t="s">
        <v>17333</v>
      </c>
      <c r="D5757" s="44" t="s">
        <v>24</v>
      </c>
      <c r="E5757" s="44">
        <v>7.044293565E9</v>
      </c>
      <c r="F5757" s="44" t="s">
        <v>25</v>
      </c>
      <c r="G5757" s="44" t="s">
        <v>534</v>
      </c>
      <c r="H5757" s="44" t="s">
        <v>5229</v>
      </c>
      <c r="I5757" s="44" t="s">
        <v>47036</v>
      </c>
      <c r="J5757" s="44">
        <v>560068.0</v>
      </c>
      <c r="K5757" s="44" t="s">
        <v>10114</v>
      </c>
      <c r="L5757" s="44" t="s">
        <v>30</v>
      </c>
      <c r="M5757" s="44">
        <v>29.0</v>
      </c>
    </row>
    <row r="5758">
      <c r="A5758" s="55">
        <v>45601.44357271991</v>
      </c>
      <c r="B5758" s="44" t="s">
        <v>22</v>
      </c>
      <c r="C5758" s="44" t="s">
        <v>15387</v>
      </c>
      <c r="D5758" s="44" t="s">
        <v>33</v>
      </c>
      <c r="E5758" s="44" t="s">
        <v>47037</v>
      </c>
      <c r="F5758" s="44" t="s">
        <v>5886</v>
      </c>
      <c r="G5758" s="44" t="s">
        <v>556</v>
      </c>
      <c r="H5758" s="44" t="s">
        <v>4299</v>
      </c>
      <c r="I5758" s="44" t="s">
        <v>46911</v>
      </c>
      <c r="J5758" s="44">
        <v>768001.0</v>
      </c>
      <c r="K5758" s="44" t="s">
        <v>47038</v>
      </c>
      <c r="L5758" s="44" t="s">
        <v>52</v>
      </c>
      <c r="M5758" s="44">
        <v>57.0</v>
      </c>
    </row>
    <row r="5759">
      <c r="A5759" s="55">
        <v>45601.44528996528</v>
      </c>
      <c r="B5759" s="44" t="s">
        <v>57</v>
      </c>
      <c r="C5759" s="44" t="s">
        <v>38825</v>
      </c>
      <c r="D5759" s="44" t="s">
        <v>33</v>
      </c>
      <c r="E5759" s="44">
        <v>7.001316988E9</v>
      </c>
      <c r="F5759" s="44" t="s">
        <v>25</v>
      </c>
      <c r="G5759" s="44" t="s">
        <v>26</v>
      </c>
      <c r="H5759" s="44" t="s">
        <v>38826</v>
      </c>
      <c r="I5759" s="44" t="s">
        <v>47039</v>
      </c>
      <c r="J5759" s="44">
        <v>722202.0</v>
      </c>
      <c r="K5759" s="44" t="s">
        <v>38828</v>
      </c>
      <c r="L5759" s="44" t="s">
        <v>52</v>
      </c>
      <c r="M5759" s="44">
        <v>24.0</v>
      </c>
    </row>
    <row r="5760">
      <c r="A5760" s="55">
        <v>45601.450034988426</v>
      </c>
      <c r="B5760" s="44" t="s">
        <v>22</v>
      </c>
      <c r="C5760" s="44" t="s">
        <v>47040</v>
      </c>
      <c r="D5760" s="44" t="s">
        <v>24</v>
      </c>
      <c r="E5760" s="44">
        <v>6.295514808E9</v>
      </c>
      <c r="F5760" s="44" t="s">
        <v>25</v>
      </c>
      <c r="G5760" s="44" t="s">
        <v>26</v>
      </c>
      <c r="H5760" s="44" t="s">
        <v>47041</v>
      </c>
      <c r="I5760" s="44" t="s">
        <v>47042</v>
      </c>
      <c r="J5760" s="44">
        <v>742223.0</v>
      </c>
      <c r="K5760" s="44" t="s">
        <v>47043</v>
      </c>
      <c r="L5760" s="44" t="s">
        <v>30</v>
      </c>
      <c r="M5760" s="44">
        <v>30.0</v>
      </c>
    </row>
    <row r="5761">
      <c r="A5761" s="55">
        <v>45601.496736851856</v>
      </c>
      <c r="B5761" s="44" t="s">
        <v>22</v>
      </c>
      <c r="C5761" s="44" t="s">
        <v>25253</v>
      </c>
      <c r="D5761" s="44" t="s">
        <v>24</v>
      </c>
      <c r="E5761" s="44">
        <v>8.12345325E9</v>
      </c>
      <c r="F5761" s="44" t="s">
        <v>25</v>
      </c>
      <c r="G5761" s="44" t="s">
        <v>534</v>
      </c>
      <c r="H5761" s="44" t="s">
        <v>541</v>
      </c>
      <c r="I5761" s="44" t="s">
        <v>25254</v>
      </c>
      <c r="J5761" s="44">
        <v>560064.0</v>
      </c>
      <c r="K5761" s="44" t="s">
        <v>611</v>
      </c>
      <c r="L5761" s="44" t="s">
        <v>52</v>
      </c>
      <c r="M5761" s="44">
        <v>59.0</v>
      </c>
    </row>
    <row r="5762">
      <c r="A5762" s="55">
        <v>45601.53880840278</v>
      </c>
      <c r="B5762" s="44" t="s">
        <v>22</v>
      </c>
      <c r="C5762" s="44" t="s">
        <v>4889</v>
      </c>
      <c r="D5762" s="44" t="s">
        <v>24</v>
      </c>
      <c r="E5762" s="44">
        <v>8.443941092E9</v>
      </c>
      <c r="F5762" s="44" t="s">
        <v>25</v>
      </c>
      <c r="G5762" s="44" t="s">
        <v>43</v>
      </c>
      <c r="H5762" s="44" t="s">
        <v>1175</v>
      </c>
      <c r="I5762" s="44" t="s">
        <v>47044</v>
      </c>
      <c r="J5762" s="44">
        <v>743166.0</v>
      </c>
      <c r="K5762" s="44" t="s">
        <v>1177</v>
      </c>
      <c r="L5762" s="44" t="s">
        <v>52</v>
      </c>
      <c r="M5762" s="44">
        <v>56.0</v>
      </c>
    </row>
    <row r="5763">
      <c r="A5763" s="55">
        <v>45601.604709837964</v>
      </c>
      <c r="B5763" s="44" t="s">
        <v>57</v>
      </c>
      <c r="C5763" s="44" t="s">
        <v>45328</v>
      </c>
      <c r="D5763" s="44" t="s">
        <v>24</v>
      </c>
      <c r="E5763" s="44">
        <v>6.295152548E9</v>
      </c>
      <c r="F5763" s="44" t="s">
        <v>25</v>
      </c>
      <c r="G5763" s="44" t="s">
        <v>43</v>
      </c>
      <c r="H5763" s="44" t="s">
        <v>7228</v>
      </c>
      <c r="I5763" s="44" t="s">
        <v>47045</v>
      </c>
      <c r="J5763" s="44">
        <v>741101.0</v>
      </c>
      <c r="K5763" s="44" t="s">
        <v>45330</v>
      </c>
      <c r="L5763" s="44" t="s">
        <v>52</v>
      </c>
      <c r="M5763" s="44">
        <v>31.0</v>
      </c>
    </row>
    <row r="5764">
      <c r="A5764" s="55">
        <v>45601.60491755787</v>
      </c>
      <c r="B5764" s="44" t="s">
        <v>22</v>
      </c>
      <c r="C5764" s="44" t="s">
        <v>47047</v>
      </c>
      <c r="D5764" s="44" t="s">
        <v>33</v>
      </c>
      <c r="E5764" s="44">
        <v>9.647062717E9</v>
      </c>
      <c r="F5764" s="44" t="s">
        <v>25</v>
      </c>
      <c r="G5764" s="44" t="s">
        <v>26</v>
      </c>
      <c r="H5764" s="44" t="s">
        <v>4752</v>
      </c>
      <c r="I5764" s="44" t="s">
        <v>47048</v>
      </c>
      <c r="J5764" s="44">
        <v>742308.0</v>
      </c>
      <c r="K5764" s="44" t="s">
        <v>4754</v>
      </c>
      <c r="L5764" s="44" t="s">
        <v>52</v>
      </c>
      <c r="M5764" s="44">
        <v>45.0</v>
      </c>
    </row>
    <row r="5765">
      <c r="A5765" s="55">
        <v>45601.60556859954</v>
      </c>
      <c r="B5765" s="44" t="s">
        <v>22</v>
      </c>
      <c r="C5765" s="44" t="s">
        <v>47050</v>
      </c>
      <c r="D5765" s="44" t="s">
        <v>24</v>
      </c>
      <c r="E5765" s="44">
        <v>9.886683964E9</v>
      </c>
      <c r="F5765" s="44" t="s">
        <v>25</v>
      </c>
      <c r="G5765" s="44" t="s">
        <v>534</v>
      </c>
      <c r="H5765" s="44" t="s">
        <v>535</v>
      </c>
      <c r="I5765" s="44" t="s">
        <v>47051</v>
      </c>
      <c r="J5765" s="44">
        <v>560010.0</v>
      </c>
      <c r="K5765" s="44" t="s">
        <v>47052</v>
      </c>
      <c r="L5765" s="44" t="s">
        <v>30</v>
      </c>
      <c r="M5765" s="44">
        <v>68.0</v>
      </c>
    </row>
    <row r="5766">
      <c r="A5766" s="55">
        <v>45601.60728982639</v>
      </c>
      <c r="B5766" s="44" t="s">
        <v>57</v>
      </c>
      <c r="C5766" s="44" t="s">
        <v>47053</v>
      </c>
      <c r="D5766" s="44" t="s">
        <v>33</v>
      </c>
      <c r="E5766" s="44">
        <v>9.647062717E9</v>
      </c>
      <c r="F5766" s="44" t="s">
        <v>9506</v>
      </c>
      <c r="G5766" s="44" t="s">
        <v>633</v>
      </c>
      <c r="H5766" s="44" t="s">
        <v>13947</v>
      </c>
      <c r="I5766" s="44" t="s">
        <v>47054</v>
      </c>
      <c r="J5766" s="44">
        <v>742308.0</v>
      </c>
      <c r="K5766" s="44" t="s">
        <v>4754</v>
      </c>
      <c r="L5766" s="44" t="s">
        <v>52</v>
      </c>
      <c r="M5766" s="44">
        <v>45.0</v>
      </c>
    </row>
    <row r="5767">
      <c r="A5767" s="55">
        <v>45601.61124947917</v>
      </c>
      <c r="B5767" s="44" t="s">
        <v>22</v>
      </c>
      <c r="C5767" s="44" t="s">
        <v>11195</v>
      </c>
      <c r="D5767" s="44" t="s">
        <v>24</v>
      </c>
      <c r="E5767" s="44">
        <v>8.169118093E9</v>
      </c>
      <c r="F5767" s="44" t="s">
        <v>25</v>
      </c>
      <c r="G5767" s="44" t="s">
        <v>551</v>
      </c>
      <c r="H5767" s="44" t="s">
        <v>980</v>
      </c>
      <c r="I5767" s="44" t="s">
        <v>47055</v>
      </c>
      <c r="J5767" s="44">
        <v>421204.0</v>
      </c>
      <c r="K5767" s="44" t="s">
        <v>11198</v>
      </c>
      <c r="L5767" s="44" t="s">
        <v>52</v>
      </c>
      <c r="M5767" s="44">
        <v>34.0</v>
      </c>
    </row>
    <row r="5768">
      <c r="A5768" s="55">
        <v>45601.61703245371</v>
      </c>
      <c r="B5768" s="44" t="s">
        <v>57</v>
      </c>
      <c r="C5768" s="44" t="s">
        <v>45328</v>
      </c>
      <c r="D5768" s="44" t="s">
        <v>24</v>
      </c>
      <c r="E5768" s="44">
        <v>6.295152548E9</v>
      </c>
      <c r="F5768" s="44" t="s">
        <v>5886</v>
      </c>
      <c r="G5768" s="44" t="s">
        <v>26</v>
      </c>
      <c r="H5768" s="44" t="s">
        <v>7228</v>
      </c>
      <c r="I5768" s="44" t="s">
        <v>47056</v>
      </c>
      <c r="J5768" s="44">
        <v>741101.0</v>
      </c>
      <c r="K5768" s="44" t="s">
        <v>45330</v>
      </c>
      <c r="L5768" s="44" t="s">
        <v>52</v>
      </c>
      <c r="M5768" s="44">
        <v>31.0</v>
      </c>
    </row>
    <row r="5769">
      <c r="A5769" s="55">
        <v>45601.649169895834</v>
      </c>
      <c r="B5769" s="44" t="s">
        <v>57</v>
      </c>
      <c r="C5769" s="44" t="s">
        <v>47058</v>
      </c>
      <c r="D5769" s="44" t="s">
        <v>24</v>
      </c>
      <c r="E5769" s="44">
        <v>7.001467576E9</v>
      </c>
      <c r="F5769" s="44" t="s">
        <v>25</v>
      </c>
      <c r="G5769" s="44" t="s">
        <v>43</v>
      </c>
      <c r="H5769" s="44" t="s">
        <v>6178</v>
      </c>
      <c r="I5769" s="44" t="s">
        <v>47059</v>
      </c>
      <c r="J5769" s="44">
        <v>742401.0</v>
      </c>
      <c r="K5769" s="44" t="s">
        <v>28551</v>
      </c>
      <c r="L5769" s="44" t="s">
        <v>52</v>
      </c>
      <c r="M5769" s="44" t="s">
        <v>47060</v>
      </c>
    </row>
    <row r="5770">
      <c r="A5770" s="55">
        <v>45601.66251620371</v>
      </c>
      <c r="B5770" s="44" t="s">
        <v>22</v>
      </c>
      <c r="C5770" s="44" t="s">
        <v>47061</v>
      </c>
      <c r="D5770" s="44" t="s">
        <v>33</v>
      </c>
      <c r="E5770" s="44">
        <v>7.002961429E9</v>
      </c>
      <c r="F5770" s="44" t="s">
        <v>25</v>
      </c>
      <c r="G5770" s="44" t="s">
        <v>168</v>
      </c>
      <c r="H5770" s="44" t="s">
        <v>2455</v>
      </c>
      <c r="I5770" s="44" t="s">
        <v>47062</v>
      </c>
      <c r="J5770" s="44">
        <v>787059.0</v>
      </c>
      <c r="K5770" s="44" t="s">
        <v>47063</v>
      </c>
      <c r="L5770" s="44" t="s">
        <v>30</v>
      </c>
      <c r="M5770" s="44">
        <v>70.0</v>
      </c>
    </row>
    <row r="5771">
      <c r="A5771" s="55">
        <v>45601.7064365625</v>
      </c>
      <c r="B5771" s="44" t="s">
        <v>22</v>
      </c>
      <c r="C5771" s="44" t="s">
        <v>47064</v>
      </c>
      <c r="D5771" s="44" t="s">
        <v>24</v>
      </c>
      <c r="E5771" s="44">
        <v>9.463030459E9</v>
      </c>
      <c r="F5771" s="44" t="s">
        <v>19059</v>
      </c>
      <c r="G5771" s="44" t="s">
        <v>7787</v>
      </c>
      <c r="H5771" s="44" t="s">
        <v>38546</v>
      </c>
      <c r="I5771" s="44" t="s">
        <v>47065</v>
      </c>
      <c r="J5771" s="44">
        <v>144201.0</v>
      </c>
      <c r="K5771" s="44" t="s">
        <v>38548</v>
      </c>
      <c r="L5771" s="44" t="s">
        <v>30</v>
      </c>
      <c r="M5771" s="44">
        <v>37.0</v>
      </c>
    </row>
    <row r="5772">
      <c r="A5772" s="55">
        <v>45601.71673083333</v>
      </c>
      <c r="B5772" s="44" t="s">
        <v>22</v>
      </c>
      <c r="C5772" s="44" t="s">
        <v>47067</v>
      </c>
      <c r="D5772" s="44" t="s">
        <v>24</v>
      </c>
      <c r="E5772" s="44">
        <v>7.383535571E9</v>
      </c>
      <c r="F5772" s="44" t="s">
        <v>25</v>
      </c>
      <c r="G5772" s="44" t="s">
        <v>473</v>
      </c>
      <c r="H5772" s="44" t="s">
        <v>595</v>
      </c>
      <c r="I5772" s="44" t="s">
        <v>47068</v>
      </c>
      <c r="J5772" s="44">
        <v>302002.0</v>
      </c>
      <c r="K5772" s="44" t="s">
        <v>44052</v>
      </c>
      <c r="L5772" s="44" t="s">
        <v>30</v>
      </c>
      <c r="M5772" s="44">
        <v>27.0</v>
      </c>
    </row>
    <row r="5773">
      <c r="A5773" s="55">
        <v>45601.73406958333</v>
      </c>
      <c r="B5773" s="44" t="s">
        <v>57</v>
      </c>
      <c r="C5773" s="44" t="s">
        <v>37408</v>
      </c>
      <c r="D5773" s="44" t="s">
        <v>33</v>
      </c>
      <c r="E5773" s="44">
        <v>9.993699455E9</v>
      </c>
      <c r="F5773" s="44" t="s">
        <v>25</v>
      </c>
      <c r="G5773" s="44" t="s">
        <v>41178</v>
      </c>
      <c r="H5773" s="44" t="s">
        <v>6858</v>
      </c>
      <c r="I5773" s="44" t="s">
        <v>47070</v>
      </c>
      <c r="J5773" s="44">
        <v>440021.0</v>
      </c>
      <c r="K5773" s="44" t="s">
        <v>37410</v>
      </c>
      <c r="L5773" s="44" t="s">
        <v>52</v>
      </c>
      <c r="M5773" s="44">
        <v>33.0</v>
      </c>
    </row>
    <row r="5774">
      <c r="A5774" s="55">
        <v>45602.43340123842</v>
      </c>
      <c r="B5774" s="44" t="s">
        <v>57</v>
      </c>
      <c r="C5774" s="44" t="s">
        <v>27113</v>
      </c>
      <c r="D5774" s="44" t="s">
        <v>33</v>
      </c>
      <c r="E5774" s="44">
        <v>7.091861087E9</v>
      </c>
      <c r="F5774" s="44" t="s">
        <v>9539</v>
      </c>
      <c r="G5774" s="44" t="s">
        <v>54</v>
      </c>
      <c r="H5774" s="44" t="s">
        <v>973</v>
      </c>
      <c r="I5774" s="44" t="s">
        <v>47071</v>
      </c>
      <c r="J5774" s="44">
        <v>805122.0</v>
      </c>
      <c r="K5774" s="44" t="s">
        <v>13007</v>
      </c>
      <c r="L5774" s="44" t="s">
        <v>52</v>
      </c>
      <c r="M5774" s="44">
        <v>24.0</v>
      </c>
    </row>
    <row r="5775">
      <c r="A5775" s="55">
        <v>45602.46327245371</v>
      </c>
      <c r="B5775" s="44" t="s">
        <v>22</v>
      </c>
      <c r="C5775" s="44" t="s">
        <v>47072</v>
      </c>
      <c r="D5775" s="44" t="s">
        <v>33</v>
      </c>
      <c r="E5775" s="44">
        <v>7.908470664E9</v>
      </c>
      <c r="F5775" s="44" t="s">
        <v>5886</v>
      </c>
      <c r="G5775" s="44" t="s">
        <v>43</v>
      </c>
      <c r="H5775" s="44" t="s">
        <v>1335</v>
      </c>
      <c r="I5775" s="44" t="s">
        <v>47073</v>
      </c>
      <c r="J5775" s="44">
        <v>731204.0</v>
      </c>
      <c r="K5775" s="44" t="s">
        <v>47074</v>
      </c>
      <c r="L5775" s="44" t="s">
        <v>30</v>
      </c>
      <c r="M5775" s="44">
        <v>58.0</v>
      </c>
    </row>
    <row r="5776">
      <c r="A5776" s="55">
        <v>45602.47916883102</v>
      </c>
      <c r="B5776" s="44" t="s">
        <v>57</v>
      </c>
      <c r="C5776" s="44" t="s">
        <v>7838</v>
      </c>
      <c r="D5776" s="44" t="s">
        <v>24</v>
      </c>
      <c r="E5776" s="44">
        <v>9.575546E9</v>
      </c>
      <c r="F5776" s="44" t="s">
        <v>47075</v>
      </c>
      <c r="G5776" s="44" t="s">
        <v>5061</v>
      </c>
      <c r="H5776" s="44" t="s">
        <v>1564</v>
      </c>
      <c r="I5776" s="44" t="s">
        <v>47076</v>
      </c>
      <c r="J5776" s="44">
        <v>492008.0</v>
      </c>
      <c r="K5776" s="44" t="s">
        <v>7840</v>
      </c>
      <c r="L5776" s="44" t="s">
        <v>30</v>
      </c>
      <c r="M5776" s="44" t="s">
        <v>26999</v>
      </c>
    </row>
    <row r="5777">
      <c r="A5777" s="55">
        <v>45602.503118125</v>
      </c>
      <c r="B5777" s="44" t="s">
        <v>22</v>
      </c>
      <c r="C5777" s="44" t="s">
        <v>47077</v>
      </c>
      <c r="D5777" s="44" t="s">
        <v>24</v>
      </c>
      <c r="E5777" s="44">
        <v>9.078017622E9</v>
      </c>
      <c r="F5777" s="44" t="s">
        <v>25</v>
      </c>
      <c r="G5777" s="44" t="s">
        <v>1249</v>
      </c>
      <c r="H5777" s="44" t="s">
        <v>1170</v>
      </c>
      <c r="I5777" s="44" t="s">
        <v>47078</v>
      </c>
      <c r="J5777" s="44">
        <v>751006.0</v>
      </c>
      <c r="K5777" s="44" t="s">
        <v>47079</v>
      </c>
      <c r="L5777" s="44" t="s">
        <v>30</v>
      </c>
      <c r="M5777" s="44">
        <v>75.0</v>
      </c>
    </row>
    <row r="5778">
      <c r="A5778" s="55">
        <v>45602.53740893518</v>
      </c>
      <c r="B5778" s="44" t="s">
        <v>57</v>
      </c>
      <c r="C5778" s="44" t="s">
        <v>44110</v>
      </c>
      <c r="D5778" s="44" t="s">
        <v>33</v>
      </c>
      <c r="E5778" s="44">
        <v>8.018533155E9</v>
      </c>
      <c r="F5778" s="44" t="s">
        <v>25</v>
      </c>
      <c r="G5778" s="44" t="s">
        <v>1249</v>
      </c>
      <c r="H5778" s="44" t="s">
        <v>3646</v>
      </c>
      <c r="I5778" s="44" t="s">
        <v>47081</v>
      </c>
      <c r="J5778" s="44">
        <v>756036.0</v>
      </c>
      <c r="K5778" s="44" t="s">
        <v>3644</v>
      </c>
      <c r="L5778" s="44" t="s">
        <v>52</v>
      </c>
      <c r="M5778" s="44">
        <v>52.0</v>
      </c>
    </row>
    <row r="5779">
      <c r="A5779" s="55">
        <v>45602.576073993056</v>
      </c>
      <c r="B5779" s="44" t="s">
        <v>22</v>
      </c>
      <c r="C5779" s="44" t="s">
        <v>47082</v>
      </c>
      <c r="D5779" s="44" t="s">
        <v>33</v>
      </c>
      <c r="E5779" s="44" t="s">
        <v>47083</v>
      </c>
      <c r="F5779" s="44" t="s">
        <v>9539</v>
      </c>
      <c r="G5779" s="44" t="s">
        <v>43</v>
      </c>
      <c r="H5779" s="44" t="s">
        <v>8002</v>
      </c>
      <c r="I5779" s="44" t="s">
        <v>47084</v>
      </c>
      <c r="J5779" s="44">
        <v>745220.0</v>
      </c>
      <c r="K5779" s="44" t="s">
        <v>47085</v>
      </c>
      <c r="L5779" s="44" t="s">
        <v>30</v>
      </c>
      <c r="M5779" s="44">
        <v>11.0</v>
      </c>
    </row>
    <row r="5780">
      <c r="A5780" s="55">
        <v>45602.57910440972</v>
      </c>
      <c r="B5780" s="44" t="s">
        <v>22</v>
      </c>
      <c r="C5780" s="44" t="s">
        <v>47082</v>
      </c>
      <c r="D5780" s="44" t="s">
        <v>33</v>
      </c>
      <c r="E5780" s="58">
        <v>7.42790795679084E19</v>
      </c>
      <c r="F5780" s="44" t="s">
        <v>9539</v>
      </c>
      <c r="G5780" s="44" t="s">
        <v>43</v>
      </c>
      <c r="H5780" s="44" t="s">
        <v>8002</v>
      </c>
      <c r="I5780" s="44" t="s">
        <v>47087</v>
      </c>
      <c r="J5780" s="44">
        <v>735220.0</v>
      </c>
      <c r="K5780" s="44" t="s">
        <v>47085</v>
      </c>
      <c r="L5780" s="44" t="s">
        <v>30</v>
      </c>
      <c r="M5780" s="44" t="s">
        <v>28568</v>
      </c>
    </row>
    <row r="5781">
      <c r="A5781" s="55">
        <v>45602.639811851855</v>
      </c>
      <c r="B5781" s="44" t="s">
        <v>22</v>
      </c>
      <c r="C5781" s="44" t="s">
        <v>19717</v>
      </c>
      <c r="D5781" s="44" t="s">
        <v>33</v>
      </c>
      <c r="E5781" s="44" t="s">
        <v>47088</v>
      </c>
      <c r="F5781" s="44" t="s">
        <v>25</v>
      </c>
      <c r="G5781" s="44" t="s">
        <v>43</v>
      </c>
      <c r="H5781" s="44" t="s">
        <v>84</v>
      </c>
      <c r="I5781" s="44" t="s">
        <v>19718</v>
      </c>
      <c r="J5781" s="44">
        <v>700064.0</v>
      </c>
      <c r="K5781" s="44" t="s">
        <v>47089</v>
      </c>
      <c r="L5781" s="44" t="s">
        <v>52</v>
      </c>
      <c r="M5781" s="44">
        <v>72.0</v>
      </c>
    </row>
    <row r="5782">
      <c r="A5782" s="55">
        <v>45602.693161944444</v>
      </c>
      <c r="B5782" s="44" t="s">
        <v>22</v>
      </c>
      <c r="C5782" s="44" t="s">
        <v>459</v>
      </c>
      <c r="D5782" s="44" t="s">
        <v>33</v>
      </c>
      <c r="E5782" s="44">
        <v>7.000680221E9</v>
      </c>
      <c r="F5782" s="44" t="s">
        <v>25</v>
      </c>
      <c r="G5782" s="44" t="s">
        <v>460</v>
      </c>
      <c r="H5782" s="44" t="s">
        <v>461</v>
      </c>
      <c r="I5782" s="44" t="s">
        <v>47090</v>
      </c>
      <c r="J5782" s="44">
        <v>495668.0</v>
      </c>
      <c r="K5782" s="44" t="s">
        <v>462</v>
      </c>
      <c r="L5782" s="44" t="s">
        <v>52</v>
      </c>
      <c r="M5782" s="44" t="s">
        <v>463</v>
      </c>
    </row>
    <row r="5783">
      <c r="A5783" s="55">
        <v>45602.82168325232</v>
      </c>
      <c r="B5783" s="44" t="s">
        <v>22</v>
      </c>
      <c r="C5783" s="44" t="s">
        <v>47091</v>
      </c>
      <c r="D5783" s="44" t="s">
        <v>24</v>
      </c>
      <c r="E5783" s="44">
        <v>8.101292442E9</v>
      </c>
      <c r="F5783" s="44" t="s">
        <v>25</v>
      </c>
      <c r="G5783" s="44" t="s">
        <v>43</v>
      </c>
      <c r="H5783" s="44" t="s">
        <v>456</v>
      </c>
      <c r="I5783" s="44" t="s">
        <v>47092</v>
      </c>
      <c r="J5783" s="44">
        <v>732207.0</v>
      </c>
      <c r="K5783" s="44" t="s">
        <v>47093</v>
      </c>
      <c r="L5783" s="44" t="s">
        <v>30</v>
      </c>
      <c r="M5783" s="44" t="s">
        <v>37916</v>
      </c>
    </row>
    <row r="5784">
      <c r="A5784" s="55">
        <v>45603.41101085648</v>
      </c>
      <c r="B5784" s="44" t="s">
        <v>57</v>
      </c>
      <c r="C5784" s="44" t="s">
        <v>47094</v>
      </c>
      <c r="D5784" s="44" t="s">
        <v>33</v>
      </c>
      <c r="E5784" s="44">
        <v>7.004701244E9</v>
      </c>
      <c r="F5784" s="44" t="s">
        <v>25</v>
      </c>
      <c r="G5784" s="44" t="s">
        <v>48</v>
      </c>
      <c r="H5784" s="44" t="s">
        <v>73</v>
      </c>
      <c r="I5784" s="44" t="s">
        <v>47095</v>
      </c>
      <c r="J5784" s="44">
        <v>823001.0</v>
      </c>
      <c r="K5784" s="44" t="s">
        <v>47096</v>
      </c>
      <c r="L5784" s="44" t="s">
        <v>52</v>
      </c>
      <c r="M5784" s="44">
        <v>38.0</v>
      </c>
    </row>
    <row r="5785">
      <c r="A5785" s="55">
        <v>45603.41973771991</v>
      </c>
      <c r="B5785" s="44" t="s">
        <v>57</v>
      </c>
      <c r="C5785" s="44" t="s">
        <v>40686</v>
      </c>
      <c r="D5785" s="44" t="s">
        <v>24</v>
      </c>
      <c r="E5785" s="44">
        <v>9.830999132E9</v>
      </c>
      <c r="F5785" s="44" t="s">
        <v>25</v>
      </c>
      <c r="G5785" s="44" t="s">
        <v>26</v>
      </c>
      <c r="H5785" s="44" t="s">
        <v>27</v>
      </c>
      <c r="I5785" s="44" t="s">
        <v>47097</v>
      </c>
      <c r="J5785" s="44">
        <v>700056.0</v>
      </c>
      <c r="K5785" s="44" t="s">
        <v>40689</v>
      </c>
      <c r="L5785" s="44" t="s">
        <v>52</v>
      </c>
      <c r="M5785" s="44">
        <v>40.0</v>
      </c>
    </row>
    <row r="5786">
      <c r="A5786" s="55">
        <v>45603.42190489583</v>
      </c>
      <c r="B5786" s="44" t="s">
        <v>57</v>
      </c>
      <c r="C5786" s="44" t="s">
        <v>47098</v>
      </c>
      <c r="D5786" s="44" t="s">
        <v>24</v>
      </c>
      <c r="E5786" s="44">
        <v>6.295015032E9</v>
      </c>
      <c r="F5786" s="44" t="s">
        <v>5734</v>
      </c>
      <c r="G5786" s="44" t="s">
        <v>650</v>
      </c>
      <c r="H5786" s="44" t="s">
        <v>36971</v>
      </c>
      <c r="I5786" s="44" t="s">
        <v>47099</v>
      </c>
      <c r="J5786" s="44">
        <v>722203.0</v>
      </c>
      <c r="K5786" s="44" t="s">
        <v>23697</v>
      </c>
      <c r="L5786" s="44" t="s">
        <v>52</v>
      </c>
      <c r="M5786" s="44">
        <v>47.0</v>
      </c>
    </row>
    <row r="5787">
      <c r="A5787" s="55">
        <v>45603.442563530094</v>
      </c>
      <c r="B5787" s="44" t="s">
        <v>57</v>
      </c>
      <c r="C5787" s="44" t="s">
        <v>47100</v>
      </c>
      <c r="D5787" s="44" t="s">
        <v>24</v>
      </c>
      <c r="E5787" s="44">
        <v>9.771804516E9</v>
      </c>
      <c r="F5787" s="44" t="s">
        <v>5886</v>
      </c>
      <c r="G5787" s="44" t="s">
        <v>104</v>
      </c>
      <c r="H5787" s="44" t="s">
        <v>47101</v>
      </c>
      <c r="I5787" s="44" t="s">
        <v>47102</v>
      </c>
      <c r="J5787" s="44">
        <v>822126.0</v>
      </c>
      <c r="K5787" s="44" t="s">
        <v>4833</v>
      </c>
      <c r="L5787" s="44" t="s">
        <v>52</v>
      </c>
      <c r="M5787" s="44">
        <v>42.0</v>
      </c>
    </row>
    <row r="5788">
      <c r="A5788" s="55">
        <v>45603.451287372685</v>
      </c>
      <c r="B5788" s="44" t="s">
        <v>22</v>
      </c>
      <c r="C5788" s="44" t="s">
        <v>47103</v>
      </c>
      <c r="D5788" s="44" t="s">
        <v>24</v>
      </c>
      <c r="E5788" s="44">
        <v>9.163213425E9</v>
      </c>
      <c r="F5788" s="44" t="s">
        <v>5886</v>
      </c>
      <c r="G5788" s="44" t="s">
        <v>26</v>
      </c>
      <c r="H5788" s="44" t="s">
        <v>84</v>
      </c>
      <c r="I5788" s="44" t="s">
        <v>47104</v>
      </c>
      <c r="J5788" s="44">
        <v>700043.0</v>
      </c>
      <c r="K5788" s="44" t="s">
        <v>47105</v>
      </c>
      <c r="L5788" s="44" t="s">
        <v>30</v>
      </c>
      <c r="M5788" s="44">
        <v>52.0</v>
      </c>
    </row>
    <row r="5789">
      <c r="A5789" s="55">
        <v>45603.45471315972</v>
      </c>
      <c r="B5789" s="44" t="s">
        <v>57</v>
      </c>
      <c r="C5789" s="44" t="s">
        <v>47106</v>
      </c>
      <c r="D5789" s="44" t="s">
        <v>33</v>
      </c>
      <c r="E5789" s="44">
        <v>8.29438371E9</v>
      </c>
      <c r="F5789" s="44" t="s">
        <v>25</v>
      </c>
      <c r="G5789" s="44" t="s">
        <v>48</v>
      </c>
      <c r="H5789" s="44" t="s">
        <v>47107</v>
      </c>
      <c r="I5789" s="44" t="s">
        <v>47108</v>
      </c>
      <c r="J5789" s="44">
        <v>854329.0</v>
      </c>
      <c r="K5789" s="44" t="s">
        <v>47109</v>
      </c>
      <c r="L5789" s="44" t="s">
        <v>52</v>
      </c>
      <c r="M5789" s="44">
        <v>29.0</v>
      </c>
    </row>
    <row r="5790">
      <c r="A5790" s="55">
        <v>45603.51817775463</v>
      </c>
      <c r="B5790" s="44" t="s">
        <v>57</v>
      </c>
      <c r="C5790" s="44" t="s">
        <v>10530</v>
      </c>
      <c r="D5790" s="44" t="s">
        <v>33</v>
      </c>
      <c r="E5790" s="44">
        <v>9.140519414E9</v>
      </c>
      <c r="F5790" s="44" t="s">
        <v>5886</v>
      </c>
      <c r="G5790" s="44" t="s">
        <v>114</v>
      </c>
      <c r="H5790" s="44" t="s">
        <v>787</v>
      </c>
      <c r="I5790" s="44" t="s">
        <v>47111</v>
      </c>
      <c r="J5790" s="44">
        <v>208001.0</v>
      </c>
      <c r="K5790" s="44" t="s">
        <v>10533</v>
      </c>
      <c r="L5790" s="44" t="s">
        <v>52</v>
      </c>
      <c r="M5790" s="44">
        <v>13.0</v>
      </c>
    </row>
    <row r="5791">
      <c r="A5791" s="55">
        <v>45603.52076190972</v>
      </c>
      <c r="B5791" s="44" t="s">
        <v>22</v>
      </c>
      <c r="C5791" s="44" t="s">
        <v>3714</v>
      </c>
      <c r="D5791" s="44" t="s">
        <v>24</v>
      </c>
      <c r="E5791" s="44" t="s">
        <v>3715</v>
      </c>
      <c r="F5791" s="44" t="s">
        <v>9539</v>
      </c>
      <c r="G5791" s="44" t="s">
        <v>473</v>
      </c>
      <c r="H5791" s="44" t="s">
        <v>10430</v>
      </c>
      <c r="I5791" s="44" t="s">
        <v>47112</v>
      </c>
      <c r="J5791" s="44">
        <v>303002.0</v>
      </c>
      <c r="K5791" s="44" t="s">
        <v>3717</v>
      </c>
      <c r="L5791" s="44" t="s">
        <v>52</v>
      </c>
      <c r="M5791" s="44">
        <v>58.0</v>
      </c>
    </row>
    <row r="5792">
      <c r="A5792" s="55">
        <v>45603.54112417824</v>
      </c>
      <c r="B5792" s="44" t="s">
        <v>22</v>
      </c>
      <c r="C5792" s="44" t="s">
        <v>35086</v>
      </c>
      <c r="D5792" s="44" t="s">
        <v>33</v>
      </c>
      <c r="E5792" s="44" t="s">
        <v>47113</v>
      </c>
      <c r="F5792" s="44" t="s">
        <v>9539</v>
      </c>
      <c r="G5792" s="44" t="s">
        <v>43</v>
      </c>
      <c r="H5792" s="44" t="s">
        <v>272</v>
      </c>
      <c r="I5792" s="44" t="s">
        <v>47114</v>
      </c>
      <c r="J5792" s="44">
        <v>733129.0</v>
      </c>
      <c r="K5792" s="44" t="s">
        <v>35088</v>
      </c>
      <c r="L5792" s="44" t="s">
        <v>52</v>
      </c>
      <c r="M5792" s="44" t="s">
        <v>26954</v>
      </c>
    </row>
    <row r="5793">
      <c r="A5793" s="55">
        <v>45603.542694097225</v>
      </c>
      <c r="B5793" s="44" t="s">
        <v>57</v>
      </c>
      <c r="C5793" s="44" t="s">
        <v>35086</v>
      </c>
      <c r="D5793" s="44" t="s">
        <v>33</v>
      </c>
      <c r="E5793" s="44" t="s">
        <v>47113</v>
      </c>
      <c r="F5793" s="44" t="s">
        <v>9539</v>
      </c>
      <c r="G5793" s="44" t="s">
        <v>43</v>
      </c>
      <c r="H5793" s="44" t="s">
        <v>272</v>
      </c>
      <c r="I5793" s="44" t="s">
        <v>47115</v>
      </c>
      <c r="J5793" s="44">
        <v>733129.0</v>
      </c>
      <c r="K5793" s="44" t="s">
        <v>35088</v>
      </c>
      <c r="L5793" s="44" t="s">
        <v>52</v>
      </c>
      <c r="M5793" s="44" t="s">
        <v>26954</v>
      </c>
    </row>
    <row r="5794">
      <c r="A5794" s="55">
        <v>45603.54352853009</v>
      </c>
      <c r="B5794" s="44" t="s">
        <v>57</v>
      </c>
      <c r="C5794" s="44" t="s">
        <v>47116</v>
      </c>
      <c r="D5794" s="44" t="s">
        <v>24</v>
      </c>
      <c r="E5794" s="44">
        <v>8.493876237E9</v>
      </c>
      <c r="F5794" s="44" t="s">
        <v>9506</v>
      </c>
      <c r="G5794" s="44" t="s">
        <v>13333</v>
      </c>
      <c r="H5794" s="44" t="s">
        <v>13334</v>
      </c>
      <c r="I5794" s="44" t="s">
        <v>47117</v>
      </c>
      <c r="J5794" s="44">
        <v>482001.0</v>
      </c>
      <c r="K5794" s="44" t="s">
        <v>47118</v>
      </c>
      <c r="L5794" s="44" t="s">
        <v>52</v>
      </c>
      <c r="M5794" s="44">
        <v>63.0</v>
      </c>
    </row>
    <row r="5795">
      <c r="A5795" s="55">
        <v>45603.57235291667</v>
      </c>
      <c r="B5795" s="44" t="s">
        <v>22</v>
      </c>
      <c r="C5795" s="44" t="s">
        <v>47119</v>
      </c>
      <c r="D5795" s="44" t="s">
        <v>33</v>
      </c>
      <c r="E5795" s="44">
        <v>7.488213877E9</v>
      </c>
      <c r="F5795" s="44" t="s">
        <v>25</v>
      </c>
      <c r="G5795" s="44" t="s">
        <v>48</v>
      </c>
      <c r="H5795" s="44" t="s">
        <v>488</v>
      </c>
      <c r="I5795" s="44" t="s">
        <v>47120</v>
      </c>
      <c r="J5795" s="44">
        <v>801505.0</v>
      </c>
      <c r="K5795" s="44" t="s">
        <v>17940</v>
      </c>
      <c r="L5795" s="44" t="s">
        <v>30</v>
      </c>
      <c r="M5795" s="44">
        <v>34.0</v>
      </c>
    </row>
    <row r="5796">
      <c r="A5796" s="55">
        <v>45603.574279849534</v>
      </c>
      <c r="B5796" s="44" t="s">
        <v>22</v>
      </c>
      <c r="C5796" s="44" t="s">
        <v>47121</v>
      </c>
      <c r="D5796" s="44" t="s">
        <v>33</v>
      </c>
      <c r="E5796" s="47" t="s">
        <v>47122</v>
      </c>
      <c r="F5796" s="44" t="s">
        <v>40448</v>
      </c>
      <c r="G5796" s="44" t="s">
        <v>47123</v>
      </c>
      <c r="H5796" s="44" t="s">
        <v>47124</v>
      </c>
      <c r="I5796" s="44" t="s">
        <v>47125</v>
      </c>
      <c r="J5796" s="44">
        <v>7401.0</v>
      </c>
      <c r="K5796" s="44" t="s">
        <v>47126</v>
      </c>
      <c r="L5796" s="44" t="s">
        <v>52</v>
      </c>
      <c r="M5796" s="44">
        <v>25.0</v>
      </c>
    </row>
    <row r="5797">
      <c r="A5797" s="55">
        <v>45603.61516475695</v>
      </c>
      <c r="B5797" s="44" t="s">
        <v>57</v>
      </c>
      <c r="C5797" s="44" t="s">
        <v>1977</v>
      </c>
      <c r="D5797" s="44" t="s">
        <v>33</v>
      </c>
      <c r="E5797" s="44" t="s">
        <v>47128</v>
      </c>
      <c r="F5797" s="44" t="s">
        <v>25</v>
      </c>
      <c r="G5797" s="44" t="s">
        <v>231</v>
      </c>
      <c r="H5797" s="44" t="s">
        <v>2488</v>
      </c>
      <c r="I5797" s="44" t="s">
        <v>47129</v>
      </c>
      <c r="J5797" s="44">
        <v>799205.0</v>
      </c>
      <c r="K5797" s="44" t="s">
        <v>1979</v>
      </c>
      <c r="L5797" s="44" t="s">
        <v>52</v>
      </c>
      <c r="M5797" s="44">
        <v>65.0</v>
      </c>
    </row>
    <row r="5798">
      <c r="A5798" s="55">
        <v>45603.66174340278</v>
      </c>
      <c r="B5798" s="44" t="s">
        <v>57</v>
      </c>
      <c r="C5798" s="44" t="s">
        <v>19698</v>
      </c>
      <c r="D5798" s="44" t="s">
        <v>33</v>
      </c>
      <c r="E5798" s="44">
        <v>6.297381741E9</v>
      </c>
      <c r="F5798" s="44" t="s">
        <v>25</v>
      </c>
      <c r="G5798" s="44" t="s">
        <v>8272</v>
      </c>
      <c r="H5798" s="44" t="s">
        <v>456</v>
      </c>
      <c r="I5798" s="44" t="s">
        <v>47130</v>
      </c>
      <c r="J5798" s="44">
        <v>732101.0</v>
      </c>
      <c r="K5798" s="44" t="s">
        <v>5532</v>
      </c>
      <c r="L5798" s="44" t="s">
        <v>52</v>
      </c>
      <c r="M5798" s="44">
        <v>62.0</v>
      </c>
    </row>
    <row r="5799">
      <c r="A5799" s="55">
        <v>45604.362624155096</v>
      </c>
      <c r="B5799" s="44" t="s">
        <v>57</v>
      </c>
      <c r="C5799" s="44" t="s">
        <v>2197</v>
      </c>
      <c r="D5799" s="44" t="s">
        <v>33</v>
      </c>
      <c r="E5799" s="44">
        <v>7.979845697E9</v>
      </c>
      <c r="F5799" s="44" t="s">
        <v>25</v>
      </c>
      <c r="G5799" s="44" t="s">
        <v>48</v>
      </c>
      <c r="H5799" s="44" t="s">
        <v>47131</v>
      </c>
      <c r="I5799" s="44" t="s">
        <v>47132</v>
      </c>
      <c r="J5799" s="44">
        <v>805124.0</v>
      </c>
      <c r="K5799" s="44" t="s">
        <v>44539</v>
      </c>
      <c r="L5799" s="44" t="s">
        <v>52</v>
      </c>
      <c r="M5799" s="44">
        <v>62.0</v>
      </c>
    </row>
    <row r="5800">
      <c r="A5800" s="55">
        <v>45604.36619920139</v>
      </c>
      <c r="B5800" s="44" t="s">
        <v>57</v>
      </c>
      <c r="C5800" s="44" t="s">
        <v>2197</v>
      </c>
      <c r="D5800" s="44" t="s">
        <v>24</v>
      </c>
      <c r="E5800" s="44">
        <v>7.979845697E9</v>
      </c>
      <c r="F5800" s="44" t="s">
        <v>25</v>
      </c>
      <c r="G5800" s="44" t="s">
        <v>48</v>
      </c>
      <c r="H5800" s="44" t="s">
        <v>47134</v>
      </c>
      <c r="I5800" s="44" t="s">
        <v>47135</v>
      </c>
      <c r="J5800" s="44">
        <v>805124.0</v>
      </c>
      <c r="K5800" s="44" t="s">
        <v>44539</v>
      </c>
      <c r="L5800" s="44" t="s">
        <v>52</v>
      </c>
      <c r="M5800" s="44">
        <v>62.0</v>
      </c>
    </row>
    <row r="5801">
      <c r="A5801" s="55">
        <v>45604.426183668984</v>
      </c>
      <c r="B5801" s="44" t="s">
        <v>57</v>
      </c>
      <c r="C5801" s="44" t="s">
        <v>47136</v>
      </c>
      <c r="D5801" s="44" t="s">
        <v>24</v>
      </c>
      <c r="E5801" s="44" t="s">
        <v>47137</v>
      </c>
      <c r="F5801" s="44" t="s">
        <v>5886</v>
      </c>
      <c r="G5801" s="44" t="s">
        <v>213</v>
      </c>
      <c r="H5801" s="44" t="s">
        <v>259</v>
      </c>
      <c r="I5801" s="44" t="s">
        <v>47138</v>
      </c>
      <c r="J5801" s="44">
        <v>781021.0</v>
      </c>
      <c r="K5801" s="44" t="s">
        <v>9616</v>
      </c>
      <c r="L5801" s="44" t="s">
        <v>52</v>
      </c>
      <c r="M5801" s="44" t="s">
        <v>17440</v>
      </c>
    </row>
    <row r="5802">
      <c r="A5802" s="55">
        <v>45604.431473703706</v>
      </c>
      <c r="B5802" s="44" t="s">
        <v>57</v>
      </c>
      <c r="C5802" s="44" t="s">
        <v>47139</v>
      </c>
      <c r="D5802" s="44" t="s">
        <v>24</v>
      </c>
      <c r="E5802" s="44">
        <v>7.638056508E9</v>
      </c>
      <c r="F5802" s="44" t="s">
        <v>5886</v>
      </c>
      <c r="G5802" s="44" t="s">
        <v>213</v>
      </c>
      <c r="H5802" s="44" t="s">
        <v>259</v>
      </c>
      <c r="I5802" s="44" t="s">
        <v>47140</v>
      </c>
      <c r="J5802" s="44">
        <v>781021.0</v>
      </c>
      <c r="K5802" s="44" t="s">
        <v>9616</v>
      </c>
      <c r="L5802" s="44" t="s">
        <v>52</v>
      </c>
      <c r="M5802" s="44" t="s">
        <v>1644</v>
      </c>
    </row>
    <row r="5803">
      <c r="A5803" s="55">
        <v>45604.450910949075</v>
      </c>
      <c r="B5803" s="44" t="s">
        <v>22</v>
      </c>
      <c r="C5803" s="44" t="s">
        <v>47141</v>
      </c>
      <c r="D5803" s="44" t="s">
        <v>24</v>
      </c>
      <c r="E5803" s="44">
        <v>8.271713202E9</v>
      </c>
      <c r="F5803" s="44" t="s">
        <v>25</v>
      </c>
      <c r="G5803" s="44" t="s">
        <v>48</v>
      </c>
      <c r="H5803" s="44" t="s">
        <v>887</v>
      </c>
      <c r="I5803" s="44" t="s">
        <v>47142</v>
      </c>
      <c r="J5803" s="44">
        <v>824101.0</v>
      </c>
      <c r="K5803" s="44" t="s">
        <v>47143</v>
      </c>
      <c r="L5803" s="44" t="s">
        <v>30</v>
      </c>
      <c r="M5803" s="44">
        <v>49.0</v>
      </c>
    </row>
    <row r="5804">
      <c r="A5804" s="55">
        <v>45604.458702916665</v>
      </c>
      <c r="B5804" s="44" t="s">
        <v>57</v>
      </c>
      <c r="C5804" s="44" t="s">
        <v>47144</v>
      </c>
      <c r="D5804" s="44" t="s">
        <v>24</v>
      </c>
      <c r="E5804" s="44">
        <v>9.330658825E9</v>
      </c>
      <c r="F5804" s="44" t="s">
        <v>25</v>
      </c>
      <c r="G5804" s="44" t="s">
        <v>26</v>
      </c>
      <c r="H5804" s="44" t="s">
        <v>27</v>
      </c>
      <c r="I5804" s="44" t="s">
        <v>47145</v>
      </c>
      <c r="J5804" s="44">
        <v>700009.0</v>
      </c>
      <c r="K5804" s="44" t="s">
        <v>7938</v>
      </c>
      <c r="L5804" s="44" t="s">
        <v>30</v>
      </c>
      <c r="M5804" s="47" t="s">
        <v>47146</v>
      </c>
    </row>
    <row r="5805">
      <c r="A5805" s="55">
        <v>45604.46565832176</v>
      </c>
      <c r="B5805" s="44" t="s">
        <v>22</v>
      </c>
      <c r="C5805" s="44" t="s">
        <v>47147</v>
      </c>
      <c r="D5805" s="44" t="s">
        <v>33</v>
      </c>
      <c r="E5805" s="44">
        <v>9.934023854E9</v>
      </c>
      <c r="F5805" s="44" t="s">
        <v>25</v>
      </c>
      <c r="G5805" s="44" t="s">
        <v>48</v>
      </c>
      <c r="H5805" s="44" t="s">
        <v>73</v>
      </c>
      <c r="I5805" s="44" t="s">
        <v>47148</v>
      </c>
      <c r="J5805" s="44">
        <v>823001.0</v>
      </c>
      <c r="K5805" s="44" t="s">
        <v>47149</v>
      </c>
      <c r="L5805" s="44" t="s">
        <v>30</v>
      </c>
      <c r="M5805" s="44">
        <v>40.0</v>
      </c>
    </row>
    <row r="5806">
      <c r="A5806" s="55">
        <v>45604.465932210645</v>
      </c>
      <c r="B5806" s="44" t="s">
        <v>22</v>
      </c>
      <c r="C5806" s="44" t="s">
        <v>44556</v>
      </c>
      <c r="D5806" s="44" t="s">
        <v>24</v>
      </c>
      <c r="E5806" s="44">
        <v>7.869919204E9</v>
      </c>
      <c r="F5806" s="44" t="s">
        <v>5886</v>
      </c>
      <c r="G5806" s="44" t="s">
        <v>20712</v>
      </c>
      <c r="H5806" s="44" t="s">
        <v>40467</v>
      </c>
      <c r="I5806" s="44" t="s">
        <v>40468</v>
      </c>
      <c r="J5806" s="44">
        <v>466001.0</v>
      </c>
      <c r="K5806" s="44" t="s">
        <v>40469</v>
      </c>
      <c r="L5806" s="44" t="s">
        <v>52</v>
      </c>
      <c r="M5806" s="44">
        <v>64.0</v>
      </c>
    </row>
    <row r="5807">
      <c r="A5807" s="55">
        <v>45604.50277385417</v>
      </c>
      <c r="B5807" s="44" t="s">
        <v>22</v>
      </c>
      <c r="C5807" s="44" t="s">
        <v>47151</v>
      </c>
      <c r="D5807" s="44" t="s">
        <v>33</v>
      </c>
      <c r="E5807" s="44">
        <v>8.38808602E9</v>
      </c>
      <c r="F5807" s="44" t="s">
        <v>25</v>
      </c>
      <c r="G5807" s="44" t="s">
        <v>83</v>
      </c>
      <c r="H5807" s="44" t="s">
        <v>5105</v>
      </c>
      <c r="I5807" s="44" t="s">
        <v>47152</v>
      </c>
      <c r="J5807" s="44">
        <v>736207.0</v>
      </c>
      <c r="K5807" s="44" t="s">
        <v>47153</v>
      </c>
      <c r="L5807" s="44" t="s">
        <v>52</v>
      </c>
      <c r="M5807" s="44">
        <v>57.0</v>
      </c>
    </row>
    <row r="5808">
      <c r="A5808" s="55">
        <v>45604.510876099535</v>
      </c>
      <c r="B5808" s="44" t="s">
        <v>57</v>
      </c>
      <c r="C5808" s="44" t="s">
        <v>2197</v>
      </c>
      <c r="D5808" s="44" t="s">
        <v>33</v>
      </c>
      <c r="E5808" s="44">
        <v>7.979845697E9</v>
      </c>
      <c r="F5808" s="44" t="s">
        <v>25</v>
      </c>
      <c r="G5808" s="44" t="s">
        <v>48</v>
      </c>
      <c r="H5808" s="44" t="s">
        <v>44540</v>
      </c>
      <c r="I5808" s="44" t="s">
        <v>47154</v>
      </c>
      <c r="J5808" s="44">
        <v>805124.0</v>
      </c>
      <c r="K5808" s="44" t="s">
        <v>44539</v>
      </c>
      <c r="L5808" s="44" t="s">
        <v>52</v>
      </c>
      <c r="M5808" s="44">
        <v>63.0</v>
      </c>
    </row>
    <row r="5809">
      <c r="A5809" s="55">
        <v>45604.535548506945</v>
      </c>
      <c r="B5809" s="44" t="s">
        <v>22</v>
      </c>
      <c r="C5809" s="44" t="s">
        <v>47156</v>
      </c>
      <c r="D5809" s="44" t="s">
        <v>24</v>
      </c>
      <c r="E5809" s="44">
        <v>9.753972247E9</v>
      </c>
      <c r="F5809" s="44" t="s">
        <v>9539</v>
      </c>
      <c r="G5809" s="44" t="s">
        <v>501</v>
      </c>
      <c r="H5809" s="44" t="s">
        <v>47157</v>
      </c>
      <c r="I5809" s="44" t="s">
        <v>47158</v>
      </c>
      <c r="J5809" s="44">
        <v>495552.0</v>
      </c>
      <c r="K5809" s="44" t="s">
        <v>47159</v>
      </c>
      <c r="L5809" s="44" t="s">
        <v>30</v>
      </c>
      <c r="M5809" s="44">
        <v>34.0</v>
      </c>
    </row>
    <row r="5810">
      <c r="A5810" s="55">
        <v>45604.54619923611</v>
      </c>
      <c r="B5810" s="44" t="s">
        <v>22</v>
      </c>
      <c r="C5810" s="44" t="s">
        <v>47160</v>
      </c>
      <c r="D5810" s="44" t="s">
        <v>24</v>
      </c>
      <c r="E5810" s="44">
        <v>8.876285104E9</v>
      </c>
      <c r="F5810" s="44" t="s">
        <v>9539</v>
      </c>
      <c r="G5810" s="44" t="s">
        <v>213</v>
      </c>
      <c r="H5810" s="44" t="s">
        <v>169</v>
      </c>
      <c r="I5810" s="44" t="s">
        <v>47161</v>
      </c>
      <c r="J5810" s="44">
        <v>782447.0</v>
      </c>
      <c r="K5810" s="44" t="s">
        <v>47162</v>
      </c>
      <c r="L5810" s="44" t="s">
        <v>30</v>
      </c>
      <c r="M5810" s="44">
        <v>15.0</v>
      </c>
    </row>
    <row r="5811">
      <c r="A5811" s="55">
        <v>45604.55246520833</v>
      </c>
      <c r="B5811" s="44" t="s">
        <v>22</v>
      </c>
      <c r="C5811" s="44" t="s">
        <v>2751</v>
      </c>
      <c r="D5811" s="44" t="s">
        <v>33</v>
      </c>
      <c r="E5811" s="44">
        <v>9.735561673E9</v>
      </c>
      <c r="F5811" s="44" t="s">
        <v>5734</v>
      </c>
      <c r="G5811" s="44" t="s">
        <v>43</v>
      </c>
      <c r="H5811" s="44" t="s">
        <v>8430</v>
      </c>
      <c r="I5811" s="44" t="s">
        <v>47164</v>
      </c>
      <c r="J5811" s="44">
        <v>711413.0</v>
      </c>
      <c r="K5811" s="44" t="s">
        <v>2754</v>
      </c>
      <c r="L5811" s="44" t="s">
        <v>52</v>
      </c>
      <c r="M5811" s="44">
        <v>45.0</v>
      </c>
    </row>
    <row r="5812">
      <c r="A5812" s="55">
        <v>45604.58752476852</v>
      </c>
      <c r="B5812" s="44" t="s">
        <v>22</v>
      </c>
      <c r="C5812" s="44" t="s">
        <v>47165</v>
      </c>
      <c r="D5812" s="44" t="s">
        <v>33</v>
      </c>
      <c r="E5812" s="44">
        <v>9.006708374E9</v>
      </c>
      <c r="F5812" s="44" t="s">
        <v>24181</v>
      </c>
      <c r="G5812" s="44" t="s">
        <v>104</v>
      </c>
      <c r="H5812" s="44" t="s">
        <v>589</v>
      </c>
      <c r="I5812" s="44" t="s">
        <v>47166</v>
      </c>
      <c r="J5812" s="44">
        <v>828109.0</v>
      </c>
      <c r="K5812" s="44" t="s">
        <v>47168</v>
      </c>
      <c r="L5812" s="44" t="s">
        <v>30</v>
      </c>
      <c r="M5812" s="44" t="s">
        <v>47167</v>
      </c>
    </row>
    <row r="5813">
      <c r="A5813" s="55">
        <v>45604.59019944444</v>
      </c>
      <c r="B5813" s="44" t="s">
        <v>22</v>
      </c>
      <c r="C5813" s="44" t="s">
        <v>47144</v>
      </c>
      <c r="D5813" s="44" t="s">
        <v>24</v>
      </c>
      <c r="E5813" s="44">
        <v>9.330658825E9</v>
      </c>
      <c r="F5813" s="44" t="s">
        <v>4845</v>
      </c>
      <c r="G5813" s="44" t="s">
        <v>83</v>
      </c>
      <c r="H5813" s="44" t="s">
        <v>84</v>
      </c>
      <c r="I5813" s="44" t="s">
        <v>47170</v>
      </c>
      <c r="J5813" s="44">
        <v>700009.0</v>
      </c>
      <c r="K5813" s="44" t="s">
        <v>7938</v>
      </c>
      <c r="L5813" s="44" t="s">
        <v>30</v>
      </c>
      <c r="M5813" s="44">
        <v>34.0</v>
      </c>
    </row>
    <row r="5814">
      <c r="A5814" s="55">
        <v>45604.63647439815</v>
      </c>
      <c r="B5814" s="44" t="s">
        <v>57</v>
      </c>
      <c r="C5814" s="44" t="s">
        <v>43953</v>
      </c>
      <c r="D5814" s="44" t="s">
        <v>24</v>
      </c>
      <c r="E5814" s="44">
        <v>7.98078928E9</v>
      </c>
      <c r="F5814" s="44" t="s">
        <v>25</v>
      </c>
      <c r="G5814" s="44" t="s">
        <v>43</v>
      </c>
      <c r="H5814" s="44" t="s">
        <v>780</v>
      </c>
      <c r="I5814" s="44" t="s">
        <v>47171</v>
      </c>
      <c r="J5814" s="44">
        <v>711101.0</v>
      </c>
      <c r="K5814" s="44" t="s">
        <v>28631</v>
      </c>
      <c r="L5814" s="44" t="s">
        <v>52</v>
      </c>
      <c r="M5814" s="44">
        <v>50.0</v>
      </c>
    </row>
    <row r="5815">
      <c r="A5815" s="55">
        <v>45604.638249317126</v>
      </c>
      <c r="B5815" s="44" t="s">
        <v>57</v>
      </c>
      <c r="C5815" s="44" t="s">
        <v>17482</v>
      </c>
      <c r="D5815" s="44" t="s">
        <v>33</v>
      </c>
      <c r="E5815" s="44">
        <v>9.06280181E9</v>
      </c>
      <c r="F5815" s="44" t="s">
        <v>25</v>
      </c>
      <c r="G5815" s="44" t="s">
        <v>26</v>
      </c>
      <c r="H5815" s="44" t="s">
        <v>27</v>
      </c>
      <c r="I5815" s="44" t="s">
        <v>47172</v>
      </c>
      <c r="J5815" s="44">
        <v>700054.0</v>
      </c>
      <c r="K5815" s="44" t="s">
        <v>17481</v>
      </c>
      <c r="L5815" s="44" t="s">
        <v>30</v>
      </c>
      <c r="M5815" s="44">
        <v>62.0</v>
      </c>
    </row>
    <row r="5816">
      <c r="A5816" s="55">
        <v>45604.658862592594</v>
      </c>
      <c r="B5816" s="44" t="s">
        <v>22</v>
      </c>
      <c r="C5816" s="44" t="s">
        <v>47174</v>
      </c>
      <c r="D5816" s="44" t="s">
        <v>33</v>
      </c>
      <c r="E5816" s="44">
        <v>9.587670246E9</v>
      </c>
      <c r="F5816" s="44" t="s">
        <v>5886</v>
      </c>
      <c r="G5816" s="44" t="s">
        <v>473</v>
      </c>
      <c r="H5816" s="44" t="s">
        <v>15821</v>
      </c>
      <c r="I5816" s="44" t="s">
        <v>47175</v>
      </c>
      <c r="J5816" s="44">
        <v>311001.0</v>
      </c>
      <c r="K5816" s="44" t="s">
        <v>47176</v>
      </c>
      <c r="L5816" s="44" t="s">
        <v>30</v>
      </c>
      <c r="M5816" s="44">
        <v>53.0</v>
      </c>
    </row>
    <row r="5817">
      <c r="A5817" s="55">
        <v>45604.66448997685</v>
      </c>
      <c r="B5817" s="44" t="s">
        <v>57</v>
      </c>
      <c r="C5817" s="44" t="s">
        <v>42904</v>
      </c>
      <c r="D5817" s="44" t="s">
        <v>33</v>
      </c>
      <c r="E5817" s="44">
        <v>9.981571903E9</v>
      </c>
      <c r="F5817" s="44" t="s">
        <v>5886</v>
      </c>
      <c r="G5817" s="44" t="s">
        <v>920</v>
      </c>
      <c r="H5817" s="44" t="s">
        <v>5831</v>
      </c>
      <c r="I5817" s="44" t="s">
        <v>47177</v>
      </c>
      <c r="J5817" s="44">
        <v>462038.0</v>
      </c>
      <c r="K5817" s="44" t="s">
        <v>42908</v>
      </c>
      <c r="L5817" s="44" t="s">
        <v>52</v>
      </c>
      <c r="M5817" s="44">
        <v>55.0</v>
      </c>
    </row>
    <row r="5818">
      <c r="A5818" s="55">
        <v>45604.678040405095</v>
      </c>
      <c r="B5818" s="44" t="s">
        <v>22</v>
      </c>
      <c r="C5818" s="44" t="s">
        <v>42904</v>
      </c>
      <c r="D5818" s="44" t="s">
        <v>33</v>
      </c>
      <c r="E5818" s="44">
        <v>8.10974911E9</v>
      </c>
      <c r="F5818" s="44" t="s">
        <v>25</v>
      </c>
      <c r="G5818" s="44" t="s">
        <v>920</v>
      </c>
      <c r="H5818" s="44" t="s">
        <v>5831</v>
      </c>
      <c r="I5818" s="44" t="s">
        <v>47178</v>
      </c>
      <c r="J5818" s="44">
        <v>462038.0</v>
      </c>
      <c r="K5818" s="44" t="s">
        <v>42908</v>
      </c>
      <c r="L5818" s="44" t="s">
        <v>52</v>
      </c>
      <c r="M5818" s="44">
        <v>55.0</v>
      </c>
    </row>
    <row r="5819">
      <c r="A5819" s="55">
        <v>45604.69257467592</v>
      </c>
      <c r="B5819" s="44" t="s">
        <v>22</v>
      </c>
      <c r="C5819" s="44" t="s">
        <v>47179</v>
      </c>
      <c r="D5819" s="44" t="s">
        <v>24</v>
      </c>
      <c r="E5819" s="44">
        <v>8.756323114E9</v>
      </c>
      <c r="F5819" s="44" t="s">
        <v>25</v>
      </c>
      <c r="G5819" s="44" t="s">
        <v>176</v>
      </c>
      <c r="H5819" s="44" t="s">
        <v>1269</v>
      </c>
      <c r="I5819" s="44" t="s">
        <v>47180</v>
      </c>
      <c r="J5819" s="44">
        <v>231211.0</v>
      </c>
      <c r="K5819" s="44" t="s">
        <v>35374</v>
      </c>
      <c r="L5819" s="44" t="s">
        <v>30</v>
      </c>
      <c r="M5819" s="44">
        <v>42.0</v>
      </c>
    </row>
    <row r="5820">
      <c r="A5820" s="55">
        <v>45604.694037430556</v>
      </c>
      <c r="B5820" s="44" t="s">
        <v>22</v>
      </c>
      <c r="C5820" s="44" t="s">
        <v>47179</v>
      </c>
      <c r="D5820" s="44" t="s">
        <v>24</v>
      </c>
      <c r="E5820" s="44">
        <v>8.756323114E9</v>
      </c>
      <c r="F5820" s="44" t="s">
        <v>25</v>
      </c>
      <c r="G5820" s="44" t="s">
        <v>176</v>
      </c>
      <c r="H5820" s="44" t="s">
        <v>1269</v>
      </c>
      <c r="I5820" s="44" t="s">
        <v>47181</v>
      </c>
      <c r="J5820" s="44">
        <v>231211.0</v>
      </c>
      <c r="K5820" s="44" t="s">
        <v>35374</v>
      </c>
      <c r="L5820" s="44" t="s">
        <v>30</v>
      </c>
      <c r="M5820" s="44">
        <v>42.0</v>
      </c>
    </row>
    <row r="5821">
      <c r="A5821" s="55">
        <v>45604.69491741898</v>
      </c>
      <c r="B5821" s="44" t="s">
        <v>22</v>
      </c>
      <c r="C5821" s="44" t="s">
        <v>34996</v>
      </c>
      <c r="D5821" s="44" t="s">
        <v>24</v>
      </c>
      <c r="E5821" s="44">
        <v>9.366480344E9</v>
      </c>
      <c r="F5821" s="44" t="s">
        <v>5886</v>
      </c>
      <c r="G5821" s="44" t="s">
        <v>68</v>
      </c>
      <c r="H5821" s="44" t="s">
        <v>99</v>
      </c>
      <c r="I5821" s="44" t="s">
        <v>47182</v>
      </c>
      <c r="J5821" s="44">
        <v>799001.0</v>
      </c>
      <c r="K5821" s="44" t="s">
        <v>24982</v>
      </c>
      <c r="L5821" s="44" t="s">
        <v>52</v>
      </c>
      <c r="M5821" s="44">
        <v>54.0</v>
      </c>
    </row>
    <row r="5822">
      <c r="A5822" s="55">
        <v>45605.34042862269</v>
      </c>
      <c r="B5822" s="44" t="s">
        <v>22</v>
      </c>
      <c r="C5822" s="44" t="s">
        <v>47183</v>
      </c>
      <c r="D5822" s="44" t="s">
        <v>24</v>
      </c>
      <c r="E5822" s="44">
        <v>9.608544685E9</v>
      </c>
      <c r="F5822" s="44" t="s">
        <v>25</v>
      </c>
      <c r="G5822" s="44" t="s">
        <v>104</v>
      </c>
      <c r="H5822" s="44" t="s">
        <v>105</v>
      </c>
      <c r="I5822" s="44" t="s">
        <v>47184</v>
      </c>
      <c r="J5822" s="44">
        <v>815355.0</v>
      </c>
      <c r="K5822" s="44" t="s">
        <v>47185</v>
      </c>
      <c r="L5822" s="44" t="s">
        <v>30</v>
      </c>
      <c r="M5822" s="44">
        <v>11.0</v>
      </c>
    </row>
    <row r="5823">
      <c r="A5823" s="55">
        <v>45605.38790431713</v>
      </c>
      <c r="B5823" s="44" t="s">
        <v>22</v>
      </c>
      <c r="C5823" s="44" t="s">
        <v>1941</v>
      </c>
      <c r="D5823" s="44" t="s">
        <v>33</v>
      </c>
      <c r="E5823" s="44">
        <v>9.434076752E9</v>
      </c>
      <c r="F5823" s="44" t="s">
        <v>25</v>
      </c>
      <c r="G5823" s="44" t="s">
        <v>26</v>
      </c>
      <c r="H5823" s="44" t="s">
        <v>11320</v>
      </c>
      <c r="I5823" s="44" t="s">
        <v>47186</v>
      </c>
      <c r="J5823" s="44">
        <v>742225.0</v>
      </c>
      <c r="K5823" s="44" t="s">
        <v>1944</v>
      </c>
      <c r="L5823" s="44" t="s">
        <v>52</v>
      </c>
      <c r="M5823" s="44">
        <v>70.0</v>
      </c>
    </row>
    <row r="5824">
      <c r="A5824" s="55">
        <v>45605.40846234954</v>
      </c>
      <c r="B5824" s="44" t="s">
        <v>22</v>
      </c>
      <c r="C5824" s="44" t="s">
        <v>17180</v>
      </c>
      <c r="D5824" s="44" t="s">
        <v>33</v>
      </c>
      <c r="E5824" s="44">
        <v>9.229018388E9</v>
      </c>
      <c r="F5824" s="44" t="s">
        <v>5886</v>
      </c>
      <c r="G5824" s="44" t="s">
        <v>54</v>
      </c>
      <c r="H5824" s="44" t="s">
        <v>43471</v>
      </c>
      <c r="I5824" s="44" t="s">
        <v>47188</v>
      </c>
      <c r="J5824" s="44">
        <v>852111.0</v>
      </c>
      <c r="K5824" s="44" t="s">
        <v>2050</v>
      </c>
      <c r="L5824" s="44" t="s">
        <v>52</v>
      </c>
      <c r="M5824" s="44">
        <v>21.0</v>
      </c>
    </row>
    <row r="5825">
      <c r="A5825" s="55">
        <v>45605.409021203704</v>
      </c>
      <c r="B5825" s="44" t="s">
        <v>57</v>
      </c>
      <c r="C5825" s="44" t="s">
        <v>41571</v>
      </c>
      <c r="D5825" s="44" t="s">
        <v>33</v>
      </c>
      <c r="E5825" s="44">
        <v>8.584993316E9</v>
      </c>
      <c r="F5825" s="44" t="s">
        <v>25</v>
      </c>
      <c r="G5825" s="44" t="s">
        <v>43</v>
      </c>
      <c r="H5825" s="44" t="s">
        <v>15641</v>
      </c>
      <c r="I5825" s="44" t="s">
        <v>47190</v>
      </c>
      <c r="J5825" s="44">
        <v>700120.0</v>
      </c>
      <c r="K5825" s="44" t="s">
        <v>41573</v>
      </c>
      <c r="L5825" s="44" t="s">
        <v>52</v>
      </c>
      <c r="M5825" s="44">
        <v>31.0</v>
      </c>
    </row>
    <row r="5826">
      <c r="A5826" s="55">
        <v>45605.44817575232</v>
      </c>
      <c r="B5826" s="44" t="s">
        <v>22</v>
      </c>
      <c r="C5826" s="44" t="s">
        <v>47191</v>
      </c>
      <c r="D5826" s="44" t="s">
        <v>33</v>
      </c>
      <c r="E5826" s="44">
        <v>8.423271687E9</v>
      </c>
      <c r="F5826" s="44" t="s">
        <v>25</v>
      </c>
      <c r="G5826" s="44" t="s">
        <v>114</v>
      </c>
      <c r="H5826" s="44" t="s">
        <v>41045</v>
      </c>
      <c r="I5826" s="44" t="s">
        <v>47192</v>
      </c>
      <c r="J5826" s="44">
        <v>229410.0</v>
      </c>
      <c r="K5826" s="44" t="s">
        <v>47193</v>
      </c>
      <c r="L5826" s="44" t="s">
        <v>30</v>
      </c>
      <c r="M5826" s="44">
        <v>45.0</v>
      </c>
    </row>
    <row r="5827">
      <c r="A5827" s="55">
        <v>45605.46469767361</v>
      </c>
      <c r="B5827" s="44" t="s">
        <v>57</v>
      </c>
      <c r="C5827" s="44" t="s">
        <v>47194</v>
      </c>
      <c r="D5827" s="44" t="s">
        <v>33</v>
      </c>
      <c r="E5827" s="44">
        <v>6.294425716E9</v>
      </c>
      <c r="F5827" s="44" t="s">
        <v>25</v>
      </c>
      <c r="G5827" s="44" t="s">
        <v>650</v>
      </c>
      <c r="H5827" s="44" t="s">
        <v>3770</v>
      </c>
      <c r="I5827" s="44" t="s">
        <v>47195</v>
      </c>
      <c r="J5827" s="44">
        <v>723148.0</v>
      </c>
      <c r="K5827" s="44" t="s">
        <v>47196</v>
      </c>
      <c r="L5827" s="44" t="s">
        <v>52</v>
      </c>
      <c r="M5827" s="44">
        <v>31.0</v>
      </c>
    </row>
    <row r="5828">
      <c r="A5828" s="55">
        <v>45605.46777461805</v>
      </c>
      <c r="B5828" s="44" t="s">
        <v>57</v>
      </c>
      <c r="C5828" s="44" t="s">
        <v>47194</v>
      </c>
      <c r="D5828" s="44" t="s">
        <v>33</v>
      </c>
      <c r="E5828" s="44">
        <v>6.294425716E9</v>
      </c>
      <c r="F5828" s="44" t="s">
        <v>5886</v>
      </c>
      <c r="G5828" s="44" t="s">
        <v>43</v>
      </c>
      <c r="H5828" s="44" t="s">
        <v>3770</v>
      </c>
      <c r="I5828" s="44" t="s">
        <v>47198</v>
      </c>
      <c r="J5828" s="44">
        <v>723148.0</v>
      </c>
      <c r="K5828" s="44" t="s">
        <v>47196</v>
      </c>
      <c r="L5828" s="44" t="s">
        <v>52</v>
      </c>
      <c r="M5828" s="44">
        <v>31.0</v>
      </c>
    </row>
    <row r="5829">
      <c r="A5829" s="55">
        <v>45605.47237025463</v>
      </c>
      <c r="B5829" s="44" t="s">
        <v>57</v>
      </c>
      <c r="C5829" s="44" t="s">
        <v>47194</v>
      </c>
      <c r="D5829" s="44" t="s">
        <v>33</v>
      </c>
      <c r="E5829" s="44">
        <v>6.294425716E9</v>
      </c>
      <c r="F5829" s="44" t="s">
        <v>5886</v>
      </c>
      <c r="G5829" s="44" t="s">
        <v>43</v>
      </c>
      <c r="H5829" s="44" t="s">
        <v>3770</v>
      </c>
      <c r="I5829" s="44" t="s">
        <v>47199</v>
      </c>
      <c r="J5829" s="44">
        <v>723148.0</v>
      </c>
      <c r="K5829" s="44" t="s">
        <v>47196</v>
      </c>
      <c r="L5829" s="44" t="s">
        <v>52</v>
      </c>
      <c r="M5829" s="44">
        <v>31.0</v>
      </c>
    </row>
    <row r="5830">
      <c r="A5830" s="55">
        <v>45605.47448712963</v>
      </c>
      <c r="B5830" s="44" t="s">
        <v>57</v>
      </c>
      <c r="C5830" s="44" t="s">
        <v>47194</v>
      </c>
      <c r="D5830" s="44" t="s">
        <v>33</v>
      </c>
      <c r="E5830" s="44">
        <v>6.294425716E9</v>
      </c>
      <c r="F5830" s="44" t="s">
        <v>5886</v>
      </c>
      <c r="G5830" s="44" t="s">
        <v>650</v>
      </c>
      <c r="H5830" s="44" t="s">
        <v>3770</v>
      </c>
      <c r="I5830" s="44" t="s">
        <v>47200</v>
      </c>
      <c r="J5830" s="44">
        <v>723148.0</v>
      </c>
      <c r="K5830" s="44" t="s">
        <v>47196</v>
      </c>
      <c r="L5830" s="44" t="s">
        <v>30</v>
      </c>
      <c r="M5830" s="44">
        <v>31.0</v>
      </c>
    </row>
    <row r="5831">
      <c r="A5831" s="55">
        <v>45605.48106518519</v>
      </c>
      <c r="B5831" s="44" t="s">
        <v>22</v>
      </c>
      <c r="C5831" s="44" t="s">
        <v>47183</v>
      </c>
      <c r="D5831" s="44" t="s">
        <v>24</v>
      </c>
      <c r="E5831" s="44">
        <v>9.064359454E9</v>
      </c>
      <c r="F5831" s="44" t="s">
        <v>25</v>
      </c>
      <c r="G5831" s="44" t="s">
        <v>104</v>
      </c>
      <c r="H5831" s="44" t="s">
        <v>105</v>
      </c>
      <c r="I5831" s="44" t="s">
        <v>47201</v>
      </c>
      <c r="J5831" s="44">
        <v>815355.0</v>
      </c>
      <c r="K5831" s="44" t="s">
        <v>47185</v>
      </c>
      <c r="L5831" s="44" t="s">
        <v>30</v>
      </c>
      <c r="M5831" s="44">
        <v>11.0</v>
      </c>
    </row>
    <row r="5832">
      <c r="A5832" s="55">
        <v>45605.495978923616</v>
      </c>
      <c r="B5832" s="44" t="s">
        <v>57</v>
      </c>
      <c r="C5832" s="44" t="s">
        <v>21431</v>
      </c>
      <c r="D5832" s="44" t="s">
        <v>33</v>
      </c>
      <c r="E5832" s="44">
        <v>7.352138131E9</v>
      </c>
      <c r="F5832" s="44" t="s">
        <v>25</v>
      </c>
      <c r="G5832" s="44" t="s">
        <v>202</v>
      </c>
      <c r="H5832" s="44" t="s">
        <v>342</v>
      </c>
      <c r="I5832" s="44" t="s">
        <v>3300</v>
      </c>
      <c r="J5832" s="44">
        <v>828109.0</v>
      </c>
      <c r="K5832" s="44" t="s">
        <v>3301</v>
      </c>
      <c r="L5832" s="44" t="s">
        <v>52</v>
      </c>
      <c r="M5832" s="44">
        <v>50.0</v>
      </c>
    </row>
    <row r="5833">
      <c r="A5833" s="55">
        <v>45605.49903723379</v>
      </c>
      <c r="B5833" s="44" t="s">
        <v>22</v>
      </c>
      <c r="C5833" s="44" t="s">
        <v>41549</v>
      </c>
      <c r="D5833" s="44" t="s">
        <v>33</v>
      </c>
      <c r="E5833" s="44">
        <v>7.484007479E9</v>
      </c>
      <c r="F5833" s="44" t="s">
        <v>25</v>
      </c>
      <c r="G5833" s="44" t="s">
        <v>48</v>
      </c>
      <c r="H5833" s="44" t="s">
        <v>145</v>
      </c>
      <c r="I5833" s="44" t="s">
        <v>47202</v>
      </c>
      <c r="J5833" s="44">
        <v>834101.0</v>
      </c>
      <c r="K5833" s="44" t="s">
        <v>47203</v>
      </c>
      <c r="L5833" s="44" t="s">
        <v>52</v>
      </c>
      <c r="M5833" s="44">
        <v>30.0</v>
      </c>
    </row>
    <row r="5834">
      <c r="A5834" s="55">
        <v>45605.500096284726</v>
      </c>
      <c r="B5834" s="44" t="s">
        <v>22</v>
      </c>
      <c r="C5834" s="44" t="s">
        <v>47204</v>
      </c>
      <c r="D5834" s="44" t="s">
        <v>33</v>
      </c>
      <c r="E5834" s="44">
        <v>6.297368883E9</v>
      </c>
      <c r="F5834" s="44" t="s">
        <v>25</v>
      </c>
      <c r="G5834" s="44" t="s">
        <v>43</v>
      </c>
      <c r="H5834" s="44" t="s">
        <v>25378</v>
      </c>
      <c r="I5834" s="44" t="s">
        <v>15733</v>
      </c>
      <c r="J5834" s="44">
        <v>743373.0</v>
      </c>
      <c r="K5834" s="44" t="s">
        <v>47205</v>
      </c>
      <c r="L5834" s="44" t="s">
        <v>30</v>
      </c>
      <c r="M5834" s="44">
        <v>23.0</v>
      </c>
    </row>
    <row r="5835">
      <c r="A5835" s="55">
        <v>45605.51044085648</v>
      </c>
      <c r="B5835" s="44" t="s">
        <v>22</v>
      </c>
      <c r="C5835" s="44" t="s">
        <v>42181</v>
      </c>
      <c r="D5835" s="44" t="s">
        <v>33</v>
      </c>
      <c r="E5835" s="44">
        <v>9.609245295E9</v>
      </c>
      <c r="F5835" s="44" t="s">
        <v>5886</v>
      </c>
      <c r="G5835" s="44" t="s">
        <v>43</v>
      </c>
      <c r="H5835" s="44" t="s">
        <v>2695</v>
      </c>
      <c r="I5835" s="44" t="s">
        <v>47206</v>
      </c>
      <c r="J5835" s="44">
        <v>742202.0</v>
      </c>
      <c r="K5835" s="44" t="s">
        <v>16841</v>
      </c>
      <c r="L5835" s="44" t="s">
        <v>52</v>
      </c>
      <c r="M5835" s="44">
        <v>53.0</v>
      </c>
    </row>
    <row r="5836">
      <c r="A5836" s="55">
        <v>45605.51275325232</v>
      </c>
      <c r="B5836" s="44" t="s">
        <v>22</v>
      </c>
      <c r="C5836" s="44" t="s">
        <v>42181</v>
      </c>
      <c r="D5836" s="44" t="s">
        <v>33</v>
      </c>
      <c r="E5836" s="44">
        <v>9.609245295E9</v>
      </c>
      <c r="F5836" s="44" t="s">
        <v>5886</v>
      </c>
      <c r="G5836" s="44" t="s">
        <v>43</v>
      </c>
      <c r="H5836" s="44" t="s">
        <v>47208</v>
      </c>
      <c r="I5836" s="44" t="s">
        <v>47209</v>
      </c>
      <c r="J5836" s="44">
        <v>742202.0</v>
      </c>
      <c r="K5836" s="44" t="s">
        <v>16841</v>
      </c>
      <c r="L5836" s="44" t="s">
        <v>52</v>
      </c>
      <c r="M5836" s="44">
        <v>53.0</v>
      </c>
    </row>
    <row r="5837">
      <c r="A5837" s="55">
        <v>45605.534554872684</v>
      </c>
      <c r="B5837" s="44" t="s">
        <v>22</v>
      </c>
      <c r="C5837" s="44" t="s">
        <v>47211</v>
      </c>
      <c r="D5837" s="44" t="s">
        <v>33</v>
      </c>
      <c r="E5837" s="44" t="s">
        <v>47212</v>
      </c>
      <c r="F5837" s="44" t="s">
        <v>25</v>
      </c>
      <c r="G5837" s="44" t="s">
        <v>48</v>
      </c>
      <c r="H5837" s="44" t="s">
        <v>73</v>
      </c>
      <c r="I5837" s="44" t="s">
        <v>47213</v>
      </c>
      <c r="J5837" s="44">
        <v>824236.0</v>
      </c>
      <c r="K5837" s="44" t="s">
        <v>4634</v>
      </c>
      <c r="L5837" s="44" t="s">
        <v>52</v>
      </c>
      <c r="M5837" s="44" t="s">
        <v>39934</v>
      </c>
    </row>
    <row r="5838">
      <c r="A5838" s="55">
        <v>45605.53825561343</v>
      </c>
      <c r="B5838" s="44" t="s">
        <v>22</v>
      </c>
      <c r="C5838" s="44" t="s">
        <v>47211</v>
      </c>
      <c r="D5838" s="44" t="s">
        <v>33</v>
      </c>
      <c r="E5838" s="44">
        <v>7.033567892E9</v>
      </c>
      <c r="F5838" s="44" t="s">
        <v>25</v>
      </c>
      <c r="G5838" s="44" t="s">
        <v>48</v>
      </c>
      <c r="H5838" s="44" t="s">
        <v>73</v>
      </c>
      <c r="I5838" s="44" t="s">
        <v>47214</v>
      </c>
      <c r="J5838" s="44">
        <v>824236.0</v>
      </c>
      <c r="K5838" s="44" t="s">
        <v>4634</v>
      </c>
      <c r="L5838" s="44" t="s">
        <v>52</v>
      </c>
      <c r="M5838" s="44" t="s">
        <v>39934</v>
      </c>
    </row>
    <row r="5839">
      <c r="A5839" s="55">
        <v>45605.54584608796</v>
      </c>
      <c r="B5839" s="44" t="s">
        <v>22</v>
      </c>
      <c r="C5839" s="44" t="s">
        <v>47215</v>
      </c>
      <c r="D5839" s="44" t="s">
        <v>24</v>
      </c>
      <c r="E5839" s="44" t="s">
        <v>47216</v>
      </c>
      <c r="F5839" s="44" t="s">
        <v>25</v>
      </c>
      <c r="G5839" s="44" t="s">
        <v>48</v>
      </c>
      <c r="H5839" s="44" t="s">
        <v>73</v>
      </c>
      <c r="I5839" s="44" t="s">
        <v>47217</v>
      </c>
      <c r="J5839" s="44">
        <v>823001.0</v>
      </c>
      <c r="K5839" s="44" t="s">
        <v>5904</v>
      </c>
      <c r="L5839" s="44" t="s">
        <v>52</v>
      </c>
      <c r="M5839" s="44">
        <v>26.0</v>
      </c>
    </row>
    <row r="5840">
      <c r="A5840" s="55">
        <v>45605.582806446764</v>
      </c>
      <c r="B5840" s="44" t="s">
        <v>22</v>
      </c>
      <c r="C5840" s="44" t="s">
        <v>47218</v>
      </c>
      <c r="D5840" s="44" t="s">
        <v>33</v>
      </c>
      <c r="E5840" s="44">
        <v>6.205000146E9</v>
      </c>
      <c r="F5840" s="44" t="s">
        <v>25</v>
      </c>
      <c r="G5840" s="44" t="s">
        <v>358</v>
      </c>
      <c r="H5840" s="44" t="s">
        <v>980</v>
      </c>
      <c r="I5840" s="44" t="s">
        <v>47219</v>
      </c>
      <c r="J5840" s="44">
        <v>400007.0</v>
      </c>
      <c r="K5840" s="44" t="s">
        <v>47220</v>
      </c>
      <c r="L5840" s="44" t="s">
        <v>30</v>
      </c>
      <c r="M5840" s="44">
        <v>39.0</v>
      </c>
    </row>
    <row r="5841">
      <c r="A5841" s="55">
        <v>45605.615956354166</v>
      </c>
      <c r="B5841" s="44" t="s">
        <v>22</v>
      </c>
      <c r="C5841" s="44" t="s">
        <v>47221</v>
      </c>
      <c r="D5841" s="44" t="s">
        <v>24</v>
      </c>
      <c r="E5841" s="44">
        <v>9.310447763E9</v>
      </c>
      <c r="F5841" s="44" t="s">
        <v>5886</v>
      </c>
      <c r="G5841" s="44" t="s">
        <v>278</v>
      </c>
      <c r="H5841" s="44" t="s">
        <v>278</v>
      </c>
      <c r="I5841" s="44" t="s">
        <v>47222</v>
      </c>
      <c r="J5841" s="44">
        <v>110084.0</v>
      </c>
      <c r="K5841" s="44" t="s">
        <v>47223</v>
      </c>
      <c r="L5841" s="44" t="s">
        <v>30</v>
      </c>
      <c r="M5841" s="44">
        <v>59.0</v>
      </c>
    </row>
    <row r="5842">
      <c r="A5842" s="55">
        <v>45605.62851391204</v>
      </c>
      <c r="B5842" s="44" t="s">
        <v>57</v>
      </c>
      <c r="C5842" s="44" t="s">
        <v>47225</v>
      </c>
      <c r="D5842" s="44" t="s">
        <v>33</v>
      </c>
      <c r="E5842" s="44" t="s">
        <v>47226</v>
      </c>
      <c r="F5842" s="44" t="s">
        <v>25</v>
      </c>
      <c r="G5842" s="44" t="s">
        <v>358</v>
      </c>
      <c r="H5842" s="44" t="s">
        <v>373</v>
      </c>
      <c r="I5842" s="44" t="s">
        <v>47227</v>
      </c>
      <c r="J5842" s="44">
        <v>422206.0</v>
      </c>
      <c r="K5842" s="44" t="s">
        <v>6754</v>
      </c>
      <c r="L5842" s="44" t="s">
        <v>30</v>
      </c>
      <c r="M5842" s="44">
        <v>38.0</v>
      </c>
    </row>
    <row r="5843">
      <c r="A5843" s="55">
        <v>45605.63709693287</v>
      </c>
      <c r="B5843" s="44" t="s">
        <v>22</v>
      </c>
      <c r="C5843" s="44" t="s">
        <v>47225</v>
      </c>
      <c r="D5843" s="44" t="s">
        <v>33</v>
      </c>
      <c r="E5843" s="44">
        <v>8.830304314E9</v>
      </c>
      <c r="F5843" s="44" t="s">
        <v>5886</v>
      </c>
      <c r="G5843" s="44" t="s">
        <v>25756</v>
      </c>
      <c r="H5843" s="44" t="s">
        <v>373</v>
      </c>
      <c r="I5843" s="44" t="s">
        <v>47229</v>
      </c>
      <c r="J5843" s="44">
        <v>422206.0</v>
      </c>
      <c r="K5843" s="44" t="s">
        <v>6754</v>
      </c>
      <c r="L5843" s="44" t="s">
        <v>30</v>
      </c>
      <c r="M5843" s="44">
        <v>38.0</v>
      </c>
    </row>
    <row r="5844">
      <c r="A5844" s="55">
        <v>45605.651299930556</v>
      </c>
      <c r="B5844" s="44" t="s">
        <v>22</v>
      </c>
      <c r="C5844" s="44" t="s">
        <v>17917</v>
      </c>
      <c r="D5844" s="44" t="s">
        <v>24</v>
      </c>
      <c r="E5844" s="44">
        <v>9.635292872E9</v>
      </c>
      <c r="F5844" s="44" t="s">
        <v>9539</v>
      </c>
      <c r="G5844" s="44" t="s">
        <v>43</v>
      </c>
      <c r="H5844" s="44" t="s">
        <v>1422</v>
      </c>
      <c r="I5844" s="44" t="s">
        <v>47230</v>
      </c>
      <c r="J5844" s="44">
        <v>732139.0</v>
      </c>
      <c r="K5844" s="44" t="s">
        <v>17920</v>
      </c>
      <c r="L5844" s="44" t="s">
        <v>52</v>
      </c>
      <c r="M5844" s="44">
        <v>55.0</v>
      </c>
    </row>
    <row r="5845">
      <c r="A5845" s="55">
        <v>45605.65682778935</v>
      </c>
      <c r="B5845" s="44" t="s">
        <v>22</v>
      </c>
      <c r="C5845" s="44" t="s">
        <v>2709</v>
      </c>
      <c r="D5845" s="44" t="s">
        <v>24</v>
      </c>
      <c r="E5845" s="44">
        <v>7.979760372E9</v>
      </c>
      <c r="F5845" s="44" t="s">
        <v>25</v>
      </c>
      <c r="G5845" s="44" t="s">
        <v>104</v>
      </c>
      <c r="H5845" s="44" t="s">
        <v>2625</v>
      </c>
      <c r="I5845" s="44" t="s">
        <v>47231</v>
      </c>
      <c r="J5845" s="44">
        <v>832303.0</v>
      </c>
      <c r="K5845" s="44" t="s">
        <v>2627</v>
      </c>
      <c r="L5845" s="44" t="s">
        <v>30</v>
      </c>
      <c r="M5845" s="44">
        <v>58.0</v>
      </c>
    </row>
    <row r="5846">
      <c r="A5846" s="55">
        <v>45605.695324722226</v>
      </c>
      <c r="B5846" s="44" t="s">
        <v>22</v>
      </c>
      <c r="C5846" s="44" t="s">
        <v>47232</v>
      </c>
      <c r="D5846" s="44" t="s">
        <v>33</v>
      </c>
      <c r="E5846" s="44">
        <v>8.360485322E9</v>
      </c>
      <c r="F5846" s="44" t="s">
        <v>25</v>
      </c>
      <c r="G5846" s="44" t="s">
        <v>48</v>
      </c>
      <c r="H5846" s="44" t="s">
        <v>47233</v>
      </c>
      <c r="I5846" s="44" t="s">
        <v>47234</v>
      </c>
      <c r="J5846" s="44">
        <v>804428.0</v>
      </c>
      <c r="K5846" s="44" t="s">
        <v>47236</v>
      </c>
      <c r="L5846" s="44" t="s">
        <v>30</v>
      </c>
      <c r="M5846" s="44" t="s">
        <v>47235</v>
      </c>
    </row>
    <row r="5847">
      <c r="A5847" s="55">
        <v>45605.73082398148</v>
      </c>
      <c r="B5847" s="44" t="s">
        <v>57</v>
      </c>
      <c r="C5847" s="44" t="s">
        <v>41902</v>
      </c>
      <c r="D5847" s="44" t="s">
        <v>33</v>
      </c>
      <c r="E5847" s="44">
        <v>9.304432456E9</v>
      </c>
      <c r="F5847" s="44" t="s">
        <v>25</v>
      </c>
      <c r="G5847" s="44" t="s">
        <v>104</v>
      </c>
      <c r="H5847" s="44" t="s">
        <v>6983</v>
      </c>
      <c r="I5847" s="44" t="s">
        <v>47238</v>
      </c>
      <c r="J5847" s="44">
        <v>814154.0</v>
      </c>
      <c r="K5847" s="44" t="s">
        <v>41904</v>
      </c>
      <c r="L5847" s="44" t="s">
        <v>52</v>
      </c>
      <c r="M5847" s="44">
        <v>42.0</v>
      </c>
    </row>
    <row r="5848">
      <c r="A5848" s="55">
        <v>45605.75207940972</v>
      </c>
      <c r="B5848" s="44" t="s">
        <v>22</v>
      </c>
      <c r="C5848" s="44" t="s">
        <v>47239</v>
      </c>
      <c r="D5848" s="44" t="s">
        <v>33</v>
      </c>
      <c r="E5848" s="44">
        <v>8.910409673E9</v>
      </c>
      <c r="F5848" s="44" t="s">
        <v>25</v>
      </c>
      <c r="G5848" s="44" t="s">
        <v>43</v>
      </c>
      <c r="H5848" s="44" t="s">
        <v>1072</v>
      </c>
      <c r="I5848" s="44" t="s">
        <v>47240</v>
      </c>
      <c r="J5848" s="44">
        <v>743248.0</v>
      </c>
      <c r="K5848" s="44" t="s">
        <v>47241</v>
      </c>
      <c r="L5848" s="44" t="s">
        <v>52</v>
      </c>
      <c r="M5848" s="44">
        <v>40.0</v>
      </c>
    </row>
    <row r="5849">
      <c r="A5849" s="55">
        <v>45605.862669884256</v>
      </c>
      <c r="B5849" s="44" t="s">
        <v>22</v>
      </c>
      <c r="C5849" s="44" t="s">
        <v>47194</v>
      </c>
      <c r="D5849" s="44" t="s">
        <v>33</v>
      </c>
      <c r="E5849" s="44">
        <v>6.294425716E9</v>
      </c>
      <c r="F5849" s="44" t="s">
        <v>5886</v>
      </c>
      <c r="G5849" s="44" t="s">
        <v>43</v>
      </c>
      <c r="H5849" s="44" t="s">
        <v>3770</v>
      </c>
      <c r="I5849" s="44" t="s">
        <v>47242</v>
      </c>
      <c r="J5849" s="44">
        <v>723202.0</v>
      </c>
      <c r="K5849" s="44" t="s">
        <v>47244</v>
      </c>
      <c r="L5849" s="44" t="s">
        <v>30</v>
      </c>
      <c r="M5849" s="44" t="s">
        <v>47243</v>
      </c>
    </row>
    <row r="5850">
      <c r="A5850" s="55">
        <v>45606.621786805554</v>
      </c>
      <c r="B5850" s="44" t="s">
        <v>22</v>
      </c>
      <c r="C5850" s="44" t="s">
        <v>42904</v>
      </c>
      <c r="D5850" s="44" t="s">
        <v>33</v>
      </c>
      <c r="E5850" s="44">
        <v>8.10974911E9</v>
      </c>
      <c r="F5850" s="44" t="s">
        <v>5886</v>
      </c>
      <c r="G5850" s="44" t="s">
        <v>920</v>
      </c>
      <c r="H5850" s="44" t="s">
        <v>921</v>
      </c>
      <c r="I5850" s="44" t="s">
        <v>47245</v>
      </c>
      <c r="J5850" s="44">
        <v>462038.0</v>
      </c>
      <c r="K5850" s="44" t="s">
        <v>42908</v>
      </c>
      <c r="L5850" s="44" t="s">
        <v>52</v>
      </c>
      <c r="M5850" s="44">
        <v>55.0</v>
      </c>
    </row>
    <row r="5851">
      <c r="A5851" s="55">
        <v>45606.7397671875</v>
      </c>
      <c r="B5851" s="44" t="s">
        <v>22</v>
      </c>
      <c r="C5851" s="44" t="s">
        <v>44792</v>
      </c>
      <c r="D5851" s="44" t="s">
        <v>33</v>
      </c>
      <c r="E5851" s="44">
        <v>7.908482006E9</v>
      </c>
      <c r="F5851" s="44" t="s">
        <v>9539</v>
      </c>
      <c r="G5851" s="44" t="s">
        <v>43</v>
      </c>
      <c r="H5851" s="44" t="s">
        <v>8002</v>
      </c>
      <c r="I5851" s="44" t="s">
        <v>47246</v>
      </c>
      <c r="J5851" s="44">
        <v>735220.0</v>
      </c>
      <c r="K5851" s="44" t="s">
        <v>44795</v>
      </c>
      <c r="L5851" s="44" t="s">
        <v>30</v>
      </c>
      <c r="M5851" s="44">
        <v>11.0</v>
      </c>
    </row>
    <row r="5852">
      <c r="A5852" s="55">
        <v>45607.43594065972</v>
      </c>
      <c r="B5852" s="44" t="s">
        <v>22</v>
      </c>
      <c r="C5852" s="44" t="s">
        <v>47194</v>
      </c>
      <c r="D5852" s="44" t="s">
        <v>33</v>
      </c>
      <c r="E5852" s="44">
        <v>6.294425716E9</v>
      </c>
      <c r="F5852" s="44" t="s">
        <v>5886</v>
      </c>
      <c r="G5852" s="44" t="s">
        <v>43</v>
      </c>
      <c r="H5852" s="44" t="s">
        <v>3770</v>
      </c>
      <c r="I5852" s="44" t="s">
        <v>47248</v>
      </c>
      <c r="J5852" s="44">
        <v>723202.0</v>
      </c>
      <c r="K5852" s="44" t="s">
        <v>47196</v>
      </c>
      <c r="L5852" s="44" t="s">
        <v>30</v>
      </c>
      <c r="M5852" s="44">
        <v>31.0</v>
      </c>
    </row>
    <row r="5853">
      <c r="A5853" s="55">
        <v>45607.44241422454</v>
      </c>
      <c r="B5853" s="44" t="s">
        <v>22</v>
      </c>
      <c r="C5853" s="44" t="s">
        <v>47249</v>
      </c>
      <c r="D5853" s="44" t="s">
        <v>24</v>
      </c>
      <c r="E5853" s="44">
        <v>7.903492784E9</v>
      </c>
      <c r="F5853" s="44" t="s">
        <v>25</v>
      </c>
      <c r="G5853" s="44" t="s">
        <v>202</v>
      </c>
      <c r="H5853" s="44" t="s">
        <v>763</v>
      </c>
      <c r="I5853" s="44" t="s">
        <v>47250</v>
      </c>
      <c r="J5853" s="44">
        <v>815301.0</v>
      </c>
      <c r="K5853" s="44" t="s">
        <v>47251</v>
      </c>
      <c r="L5853" s="44" t="s">
        <v>30</v>
      </c>
      <c r="M5853" s="44">
        <v>52.0</v>
      </c>
    </row>
    <row r="5854">
      <c r="A5854" s="55">
        <v>45607.445445185185</v>
      </c>
      <c r="B5854" s="44" t="s">
        <v>22</v>
      </c>
      <c r="C5854" s="44" t="s">
        <v>35340</v>
      </c>
      <c r="D5854" s="44" t="s">
        <v>24</v>
      </c>
      <c r="E5854" s="44">
        <v>9.883272034E9</v>
      </c>
      <c r="F5854" s="44" t="s">
        <v>5886</v>
      </c>
      <c r="G5854" s="44" t="s">
        <v>43</v>
      </c>
      <c r="H5854" s="44" t="s">
        <v>35341</v>
      </c>
      <c r="I5854" s="44" t="s">
        <v>47253</v>
      </c>
      <c r="J5854" s="44">
        <v>712123.0</v>
      </c>
      <c r="K5854" s="44" t="s">
        <v>35343</v>
      </c>
      <c r="L5854" s="44" t="s">
        <v>30</v>
      </c>
      <c r="M5854" s="44">
        <v>62.0</v>
      </c>
    </row>
    <row r="5855">
      <c r="A5855" s="55">
        <v>45607.44802322917</v>
      </c>
      <c r="B5855" s="44" t="s">
        <v>22</v>
      </c>
      <c r="C5855" s="44" t="s">
        <v>47254</v>
      </c>
      <c r="D5855" s="44" t="s">
        <v>33</v>
      </c>
      <c r="E5855" s="44">
        <v>7.50373895E9</v>
      </c>
      <c r="F5855" s="44" t="s">
        <v>47255</v>
      </c>
      <c r="G5855" s="44" t="s">
        <v>221</v>
      </c>
      <c r="H5855" s="44" t="s">
        <v>221</v>
      </c>
      <c r="I5855" s="44" t="s">
        <v>47256</v>
      </c>
      <c r="J5855" s="44">
        <v>110034.0</v>
      </c>
      <c r="K5855" s="44" t="s">
        <v>15251</v>
      </c>
      <c r="L5855" s="44" t="s">
        <v>52</v>
      </c>
      <c r="M5855" s="44">
        <v>48.0</v>
      </c>
    </row>
    <row r="5856">
      <c r="A5856" s="55">
        <v>45607.4509937963</v>
      </c>
      <c r="B5856" s="44" t="s">
        <v>22</v>
      </c>
      <c r="C5856" s="44" t="s">
        <v>1154</v>
      </c>
      <c r="D5856" s="44" t="s">
        <v>33</v>
      </c>
      <c r="E5856" s="44">
        <v>9.540753233E9</v>
      </c>
      <c r="F5856" s="44" t="s">
        <v>25</v>
      </c>
      <c r="G5856" s="44" t="s">
        <v>54</v>
      </c>
      <c r="H5856" s="44" t="s">
        <v>938</v>
      </c>
      <c r="I5856" s="44" t="s">
        <v>47258</v>
      </c>
      <c r="J5856" s="44">
        <v>854303.0</v>
      </c>
      <c r="K5856" s="44" t="s">
        <v>1157</v>
      </c>
      <c r="L5856" s="44" t="s">
        <v>52</v>
      </c>
      <c r="M5856" s="44">
        <v>28.0</v>
      </c>
    </row>
    <row r="5857">
      <c r="A5857" s="55">
        <v>45607.45407037037</v>
      </c>
      <c r="B5857" s="44" t="s">
        <v>22</v>
      </c>
      <c r="C5857" s="44" t="s">
        <v>15249</v>
      </c>
      <c r="D5857" s="44" t="s">
        <v>33</v>
      </c>
      <c r="E5857" s="44">
        <v>7.50373895E9</v>
      </c>
      <c r="F5857" s="44" t="s">
        <v>47259</v>
      </c>
      <c r="G5857" s="44" t="s">
        <v>221</v>
      </c>
      <c r="H5857" s="44" t="s">
        <v>221</v>
      </c>
      <c r="I5857" s="44" t="s">
        <v>47260</v>
      </c>
      <c r="J5857" s="44">
        <v>110034.0</v>
      </c>
      <c r="K5857" s="44" t="s">
        <v>15251</v>
      </c>
      <c r="L5857" s="44" t="s">
        <v>52</v>
      </c>
      <c r="M5857" s="44">
        <v>48.0</v>
      </c>
    </row>
    <row r="5858">
      <c r="A5858" s="55">
        <v>45607.45549604167</v>
      </c>
      <c r="B5858" s="44" t="s">
        <v>22</v>
      </c>
      <c r="C5858" s="44" t="s">
        <v>6513</v>
      </c>
      <c r="D5858" s="44" t="s">
        <v>24</v>
      </c>
      <c r="E5858" s="44">
        <v>8.436521988E9</v>
      </c>
      <c r="F5858" s="44" t="s">
        <v>25</v>
      </c>
      <c r="G5858" s="44" t="s">
        <v>26</v>
      </c>
      <c r="H5858" s="44" t="s">
        <v>369</v>
      </c>
      <c r="I5858" s="44" t="s">
        <v>47261</v>
      </c>
      <c r="J5858" s="44">
        <v>733129.0</v>
      </c>
      <c r="K5858" s="44" t="s">
        <v>6509</v>
      </c>
      <c r="L5858" s="44" t="s">
        <v>30</v>
      </c>
      <c r="M5858" s="44" t="s">
        <v>23701</v>
      </c>
    </row>
    <row r="5859">
      <c r="A5859" s="55">
        <v>45607.46543789352</v>
      </c>
      <c r="B5859" s="44" t="s">
        <v>22</v>
      </c>
      <c r="C5859" s="44" t="s">
        <v>47262</v>
      </c>
      <c r="D5859" s="44" t="s">
        <v>24</v>
      </c>
      <c r="E5859" s="44">
        <v>9.709769916E9</v>
      </c>
      <c r="F5859" s="44" t="s">
        <v>25</v>
      </c>
      <c r="G5859" s="44" t="s">
        <v>48</v>
      </c>
      <c r="H5859" s="44" t="s">
        <v>488</v>
      </c>
      <c r="I5859" s="44" t="s">
        <v>47263</v>
      </c>
      <c r="J5859" s="44">
        <v>800024.0</v>
      </c>
      <c r="K5859" s="44" t="s">
        <v>47264</v>
      </c>
      <c r="L5859" s="44" t="s">
        <v>30</v>
      </c>
      <c r="M5859" s="44">
        <v>65.0</v>
      </c>
    </row>
    <row r="5860">
      <c r="A5860" s="55">
        <v>45607.544485509265</v>
      </c>
      <c r="B5860" s="44" t="s">
        <v>57</v>
      </c>
      <c r="C5860" s="44" t="s">
        <v>877</v>
      </c>
      <c r="D5860" s="44" t="s">
        <v>33</v>
      </c>
      <c r="E5860" s="44">
        <v>9.08387331E9</v>
      </c>
      <c r="F5860" s="44" t="s">
        <v>9539</v>
      </c>
      <c r="G5860" s="44" t="s">
        <v>483</v>
      </c>
      <c r="H5860" s="44" t="s">
        <v>878</v>
      </c>
      <c r="I5860" s="44" t="s">
        <v>47265</v>
      </c>
      <c r="J5860" s="44">
        <v>722205.0</v>
      </c>
      <c r="K5860" s="44" t="s">
        <v>880</v>
      </c>
      <c r="L5860" s="44" t="s">
        <v>52</v>
      </c>
      <c r="M5860" s="44" t="s">
        <v>13903</v>
      </c>
    </row>
    <row r="5861">
      <c r="A5861" s="55">
        <v>45607.55565239584</v>
      </c>
      <c r="B5861" s="44" t="s">
        <v>22</v>
      </c>
      <c r="C5861" s="44" t="s">
        <v>47266</v>
      </c>
      <c r="D5861" s="44" t="s">
        <v>24</v>
      </c>
      <c r="E5861" s="44" t="s">
        <v>47267</v>
      </c>
      <c r="F5861" s="44" t="s">
        <v>9539</v>
      </c>
      <c r="G5861" s="44" t="s">
        <v>6221</v>
      </c>
      <c r="H5861" s="44" t="s">
        <v>921</v>
      </c>
      <c r="I5861" s="44" t="s">
        <v>47268</v>
      </c>
      <c r="J5861" s="44">
        <v>462043.0</v>
      </c>
      <c r="K5861" s="44" t="s">
        <v>47269</v>
      </c>
      <c r="L5861" s="44" t="s">
        <v>30</v>
      </c>
      <c r="M5861" s="44">
        <v>32.0</v>
      </c>
    </row>
    <row r="5862">
      <c r="A5862" s="55">
        <v>45607.55675509259</v>
      </c>
      <c r="B5862" s="44" t="s">
        <v>22</v>
      </c>
      <c r="C5862" s="44" t="s">
        <v>47271</v>
      </c>
      <c r="D5862" s="44" t="s">
        <v>33</v>
      </c>
      <c r="E5862" s="44">
        <v>8.118941767E9</v>
      </c>
      <c r="F5862" s="44" t="s">
        <v>38397</v>
      </c>
      <c r="G5862" s="44" t="s">
        <v>68</v>
      </c>
      <c r="H5862" s="44" t="s">
        <v>3047</v>
      </c>
      <c r="I5862" s="44" t="s">
        <v>47272</v>
      </c>
      <c r="J5862" s="44">
        <v>799250.0</v>
      </c>
      <c r="K5862" s="44" t="s">
        <v>3049</v>
      </c>
      <c r="L5862" s="44" t="s">
        <v>52</v>
      </c>
      <c r="M5862" s="44">
        <v>73.0</v>
      </c>
    </row>
    <row r="5863">
      <c r="A5863" s="55">
        <v>45607.60210373843</v>
      </c>
      <c r="B5863" s="44" t="s">
        <v>22</v>
      </c>
      <c r="C5863" s="44" t="s">
        <v>47273</v>
      </c>
      <c r="D5863" s="44" t="s">
        <v>33</v>
      </c>
      <c r="E5863" s="44" t="s">
        <v>47274</v>
      </c>
      <c r="F5863" s="44" t="s">
        <v>5734</v>
      </c>
      <c r="G5863" s="44" t="s">
        <v>465</v>
      </c>
      <c r="H5863" s="44" t="s">
        <v>1101</v>
      </c>
      <c r="I5863" s="44" t="s">
        <v>47275</v>
      </c>
      <c r="J5863" s="44">
        <v>700111.0</v>
      </c>
      <c r="K5863" s="44" t="s">
        <v>47276</v>
      </c>
      <c r="L5863" s="44" t="s">
        <v>30</v>
      </c>
      <c r="M5863" s="44">
        <v>53.0</v>
      </c>
    </row>
    <row r="5864">
      <c r="A5864" s="55">
        <v>45607.633553761574</v>
      </c>
      <c r="B5864" s="44" t="s">
        <v>22</v>
      </c>
      <c r="C5864" s="44" t="s">
        <v>26126</v>
      </c>
      <c r="D5864" s="44" t="s">
        <v>33</v>
      </c>
      <c r="E5864" s="44">
        <v>9.831254695E9</v>
      </c>
      <c r="F5864" s="44" t="s">
        <v>25</v>
      </c>
      <c r="G5864" s="44" t="s">
        <v>104</v>
      </c>
      <c r="H5864" s="44" t="s">
        <v>250</v>
      </c>
      <c r="I5864" s="44" t="s">
        <v>34597</v>
      </c>
      <c r="J5864" s="44">
        <v>831011.0</v>
      </c>
      <c r="K5864" s="44" t="s">
        <v>26129</v>
      </c>
      <c r="L5864" s="44" t="s">
        <v>52</v>
      </c>
      <c r="M5864" s="44">
        <v>7.0</v>
      </c>
    </row>
    <row r="5865">
      <c r="A5865" s="55">
        <v>45607.65323222222</v>
      </c>
      <c r="B5865" s="44" t="s">
        <v>22</v>
      </c>
      <c r="C5865" s="44" t="s">
        <v>47277</v>
      </c>
      <c r="D5865" s="44" t="s">
        <v>24</v>
      </c>
      <c r="E5865" s="44">
        <v>8.777273387E9</v>
      </c>
      <c r="F5865" s="44" t="s">
        <v>25</v>
      </c>
      <c r="G5865" s="44" t="s">
        <v>43</v>
      </c>
      <c r="H5865" s="44" t="s">
        <v>27</v>
      </c>
      <c r="I5865" s="44" t="s">
        <v>47278</v>
      </c>
      <c r="J5865" s="44">
        <v>700023.0</v>
      </c>
      <c r="K5865" s="44" t="s">
        <v>47279</v>
      </c>
      <c r="L5865" s="44" t="s">
        <v>52</v>
      </c>
      <c r="M5865" s="44">
        <v>54.0</v>
      </c>
    </row>
    <row r="5866">
      <c r="A5866" s="55">
        <v>45607.6545100463</v>
      </c>
      <c r="B5866" s="44" t="s">
        <v>57</v>
      </c>
      <c r="C5866" s="44" t="s">
        <v>47280</v>
      </c>
      <c r="D5866" s="44" t="s">
        <v>33</v>
      </c>
      <c r="E5866" s="44">
        <v>8.271183962E9</v>
      </c>
      <c r="F5866" s="44" t="s">
        <v>25</v>
      </c>
      <c r="G5866" s="44" t="s">
        <v>48</v>
      </c>
      <c r="H5866" s="44" t="s">
        <v>1376</v>
      </c>
      <c r="I5866" s="44" t="s">
        <v>47281</v>
      </c>
      <c r="J5866" s="44">
        <v>851204.0</v>
      </c>
      <c r="K5866" s="44" t="s">
        <v>46184</v>
      </c>
      <c r="L5866" s="44" t="s">
        <v>52</v>
      </c>
      <c r="M5866" s="44">
        <v>50.0</v>
      </c>
    </row>
    <row r="5867">
      <c r="A5867" s="55">
        <v>45607.66217114583</v>
      </c>
      <c r="B5867" s="44" t="s">
        <v>22</v>
      </c>
      <c r="C5867" s="44" t="s">
        <v>45635</v>
      </c>
      <c r="D5867" s="44" t="s">
        <v>24</v>
      </c>
      <c r="E5867" s="44">
        <v>9.833410135E9</v>
      </c>
      <c r="F5867" s="44" t="s">
        <v>25</v>
      </c>
      <c r="G5867" s="44" t="s">
        <v>551</v>
      </c>
      <c r="H5867" s="44" t="s">
        <v>980</v>
      </c>
      <c r="I5867" s="44" t="s">
        <v>45636</v>
      </c>
      <c r="J5867" s="44">
        <v>400056.0</v>
      </c>
      <c r="K5867" s="44" t="s">
        <v>45637</v>
      </c>
      <c r="L5867" s="44" t="s">
        <v>52</v>
      </c>
      <c r="M5867" s="44">
        <v>36.0</v>
      </c>
    </row>
    <row r="5868">
      <c r="A5868" s="55">
        <v>45607.67524005787</v>
      </c>
      <c r="B5868" s="44" t="s">
        <v>22</v>
      </c>
      <c r="C5868" s="44" t="s">
        <v>47282</v>
      </c>
      <c r="D5868" s="44" t="s">
        <v>24</v>
      </c>
      <c r="E5868" s="44">
        <v>7.323967923E9</v>
      </c>
      <c r="F5868" s="44" t="s">
        <v>5886</v>
      </c>
      <c r="G5868" s="44" t="s">
        <v>48</v>
      </c>
      <c r="H5868" s="44" t="s">
        <v>488</v>
      </c>
      <c r="I5868" s="44" t="s">
        <v>47283</v>
      </c>
      <c r="J5868" s="44">
        <v>800007.0</v>
      </c>
      <c r="K5868" s="44" t="s">
        <v>47284</v>
      </c>
      <c r="L5868" s="44" t="s">
        <v>52</v>
      </c>
      <c r="M5868" s="44">
        <v>28.0</v>
      </c>
    </row>
    <row r="5869">
      <c r="A5869" s="55">
        <v>45607.687473784725</v>
      </c>
      <c r="B5869" s="44" t="s">
        <v>57</v>
      </c>
      <c r="C5869" s="44" t="s">
        <v>47286</v>
      </c>
      <c r="D5869" s="44" t="s">
        <v>24</v>
      </c>
      <c r="E5869" s="44">
        <v>9.525038065E9</v>
      </c>
      <c r="F5869" s="44" t="s">
        <v>25</v>
      </c>
      <c r="G5869" s="44" t="s">
        <v>54</v>
      </c>
      <c r="H5869" s="44" t="s">
        <v>240</v>
      </c>
      <c r="I5869" s="44" t="s">
        <v>47287</v>
      </c>
      <c r="J5869" s="44" t="s">
        <v>47288</v>
      </c>
      <c r="K5869" s="44" t="s">
        <v>43984</v>
      </c>
      <c r="L5869" s="44" t="s">
        <v>52</v>
      </c>
      <c r="M5869" s="44">
        <v>28.0</v>
      </c>
    </row>
    <row r="5870">
      <c r="A5870" s="55">
        <v>45607.722592997685</v>
      </c>
      <c r="B5870" s="44" t="s">
        <v>22</v>
      </c>
      <c r="C5870" s="44" t="s">
        <v>47290</v>
      </c>
      <c r="D5870" s="44" t="s">
        <v>33</v>
      </c>
      <c r="E5870" s="44">
        <v>8.926756685E9</v>
      </c>
      <c r="F5870" s="44" t="s">
        <v>25</v>
      </c>
      <c r="G5870" s="44" t="s">
        <v>26</v>
      </c>
      <c r="H5870" s="44" t="s">
        <v>77</v>
      </c>
      <c r="I5870" s="44" t="s">
        <v>3544</v>
      </c>
      <c r="J5870" s="44">
        <v>721212.0</v>
      </c>
      <c r="K5870" s="44" t="s">
        <v>3545</v>
      </c>
      <c r="L5870" s="44" t="s">
        <v>52</v>
      </c>
      <c r="M5870" s="44">
        <v>30.0</v>
      </c>
    </row>
    <row r="5871">
      <c r="A5871" s="55">
        <v>45607.75606189815</v>
      </c>
      <c r="B5871" s="44" t="s">
        <v>22</v>
      </c>
      <c r="C5871" s="44" t="s">
        <v>13815</v>
      </c>
      <c r="D5871" s="44" t="s">
        <v>33</v>
      </c>
      <c r="E5871" s="44">
        <v>7.384661041E9</v>
      </c>
      <c r="F5871" s="44" t="s">
        <v>25</v>
      </c>
      <c r="G5871" s="44" t="s">
        <v>26</v>
      </c>
      <c r="H5871" s="44" t="s">
        <v>27</v>
      </c>
      <c r="I5871" s="44" t="s">
        <v>7856</v>
      </c>
      <c r="J5871" s="44">
        <v>736160.0</v>
      </c>
      <c r="K5871" s="44" t="s">
        <v>7857</v>
      </c>
      <c r="L5871" s="44" t="s">
        <v>52</v>
      </c>
      <c r="M5871" s="44">
        <v>79.0</v>
      </c>
    </row>
    <row r="5872">
      <c r="A5872" s="55">
        <v>45607.8219715625</v>
      </c>
      <c r="B5872" s="44" t="s">
        <v>22</v>
      </c>
      <c r="C5872" s="44" t="s">
        <v>47291</v>
      </c>
      <c r="D5872" s="44" t="s">
        <v>33</v>
      </c>
      <c r="E5872" s="44" t="s">
        <v>47292</v>
      </c>
      <c r="F5872" s="44" t="s">
        <v>25</v>
      </c>
      <c r="G5872" s="44" t="s">
        <v>650</v>
      </c>
      <c r="H5872" s="44" t="s">
        <v>9982</v>
      </c>
      <c r="I5872" s="44" t="s">
        <v>47293</v>
      </c>
      <c r="J5872" s="44">
        <v>732202.0</v>
      </c>
      <c r="K5872" s="44" t="s">
        <v>47294</v>
      </c>
      <c r="L5872" s="44" t="s">
        <v>30</v>
      </c>
      <c r="M5872" s="44">
        <v>23.0</v>
      </c>
    </row>
    <row r="5873">
      <c r="A5873" s="55">
        <v>45608.42482342593</v>
      </c>
      <c r="B5873" s="44" t="s">
        <v>22</v>
      </c>
      <c r="C5873" s="44" t="s">
        <v>47295</v>
      </c>
      <c r="D5873" s="44" t="s">
        <v>33</v>
      </c>
      <c r="E5873" s="44">
        <v>9.625576567E9</v>
      </c>
      <c r="F5873" s="44" t="s">
        <v>221</v>
      </c>
      <c r="G5873" s="44" t="s">
        <v>221</v>
      </c>
      <c r="H5873" s="44" t="s">
        <v>221</v>
      </c>
      <c r="I5873" s="44" t="s">
        <v>47296</v>
      </c>
      <c r="J5873" s="44">
        <v>110062.0</v>
      </c>
      <c r="K5873" s="44" t="s">
        <v>14842</v>
      </c>
      <c r="L5873" s="44" t="s">
        <v>30</v>
      </c>
      <c r="M5873" s="44">
        <v>40.0</v>
      </c>
    </row>
    <row r="5874">
      <c r="A5874" s="55">
        <v>45608.42728553241</v>
      </c>
      <c r="B5874" s="44" t="s">
        <v>22</v>
      </c>
      <c r="C5874" s="44" t="s">
        <v>47297</v>
      </c>
      <c r="D5874" s="44" t="s">
        <v>33</v>
      </c>
      <c r="E5874" s="44">
        <v>9.625576567E9</v>
      </c>
      <c r="F5874" s="44" t="s">
        <v>221</v>
      </c>
      <c r="G5874" s="44" t="s">
        <v>221</v>
      </c>
      <c r="H5874" s="44" t="s">
        <v>278</v>
      </c>
      <c r="I5874" s="44" t="s">
        <v>14839</v>
      </c>
      <c r="J5874" s="44">
        <v>110062.0</v>
      </c>
      <c r="K5874" s="44" t="s">
        <v>14842</v>
      </c>
      <c r="L5874" s="44" t="s">
        <v>30</v>
      </c>
      <c r="M5874" s="44">
        <v>40.0</v>
      </c>
    </row>
    <row r="5875">
      <c r="A5875" s="55">
        <v>45608.429069641206</v>
      </c>
      <c r="B5875" s="44" t="s">
        <v>57</v>
      </c>
      <c r="C5875" s="44" t="s">
        <v>34740</v>
      </c>
      <c r="D5875" s="44" t="s">
        <v>33</v>
      </c>
      <c r="E5875" s="44">
        <v>7.091566822E9</v>
      </c>
      <c r="F5875" s="44" t="s">
        <v>5886</v>
      </c>
      <c r="G5875" s="44" t="s">
        <v>54</v>
      </c>
      <c r="H5875" s="44" t="s">
        <v>2961</v>
      </c>
      <c r="I5875" s="44" t="s">
        <v>47298</v>
      </c>
      <c r="J5875" s="44">
        <v>855107.0</v>
      </c>
      <c r="K5875" s="44" t="s">
        <v>34742</v>
      </c>
      <c r="L5875" s="44" t="s">
        <v>52</v>
      </c>
      <c r="M5875" s="44">
        <v>50.0</v>
      </c>
    </row>
    <row r="5876">
      <c r="A5876" s="55">
        <v>45608.445056365745</v>
      </c>
      <c r="B5876" s="44" t="s">
        <v>22</v>
      </c>
      <c r="C5876" s="44" t="s">
        <v>47299</v>
      </c>
      <c r="D5876" s="44" t="s">
        <v>24</v>
      </c>
      <c r="E5876" s="44">
        <v>9.968381826E9</v>
      </c>
      <c r="F5876" s="44" t="s">
        <v>41512</v>
      </c>
      <c r="G5876" s="44" t="s">
        <v>286</v>
      </c>
      <c r="H5876" s="44" t="s">
        <v>41512</v>
      </c>
      <c r="I5876" s="44" t="s">
        <v>47300</v>
      </c>
      <c r="J5876" s="44">
        <v>110018.0</v>
      </c>
      <c r="K5876" s="44" t="s">
        <v>37399</v>
      </c>
      <c r="L5876" s="44" t="s">
        <v>30</v>
      </c>
      <c r="M5876" s="44">
        <v>14.0</v>
      </c>
    </row>
    <row r="5877">
      <c r="A5877" s="55">
        <v>45608.496129328705</v>
      </c>
      <c r="B5877" s="44" t="s">
        <v>57</v>
      </c>
      <c r="C5877" s="44" t="s">
        <v>47301</v>
      </c>
      <c r="D5877" s="44" t="s">
        <v>24</v>
      </c>
      <c r="E5877" s="44">
        <v>9.474694952E9</v>
      </c>
      <c r="F5877" s="44" t="s">
        <v>19812</v>
      </c>
      <c r="G5877" s="44" t="s">
        <v>43</v>
      </c>
      <c r="H5877" s="44" t="s">
        <v>1546</v>
      </c>
      <c r="I5877" s="44" t="s">
        <v>47302</v>
      </c>
      <c r="J5877" s="44">
        <v>713303.0</v>
      </c>
      <c r="K5877" s="44" t="s">
        <v>44950</v>
      </c>
      <c r="L5877" s="44" t="s">
        <v>52</v>
      </c>
      <c r="M5877" s="44">
        <v>45.0</v>
      </c>
    </row>
    <row r="5878">
      <c r="A5878" s="55">
        <v>45608.50885060185</v>
      </c>
      <c r="B5878" s="44" t="s">
        <v>22</v>
      </c>
      <c r="C5878" s="44" t="s">
        <v>12026</v>
      </c>
      <c r="D5878" s="44" t="s">
        <v>24</v>
      </c>
      <c r="E5878" s="44" t="s">
        <v>47304</v>
      </c>
      <c r="F5878" s="44" t="s">
        <v>25</v>
      </c>
      <c r="G5878" s="44" t="s">
        <v>202</v>
      </c>
      <c r="H5878" s="44" t="s">
        <v>763</v>
      </c>
      <c r="I5878" s="44" t="s">
        <v>47305</v>
      </c>
      <c r="J5878" s="44">
        <v>815301.0</v>
      </c>
      <c r="K5878" s="44" t="s">
        <v>12028</v>
      </c>
      <c r="L5878" s="44" t="s">
        <v>52</v>
      </c>
      <c r="M5878" s="44" t="s">
        <v>44548</v>
      </c>
    </row>
    <row r="5879">
      <c r="A5879" s="55">
        <v>45608.56216230324</v>
      </c>
      <c r="B5879" s="44" t="s">
        <v>22</v>
      </c>
      <c r="C5879" s="44" t="s">
        <v>47306</v>
      </c>
      <c r="D5879" s="44" t="s">
        <v>33</v>
      </c>
      <c r="E5879" s="44" t="s">
        <v>47307</v>
      </c>
      <c r="F5879" s="44" t="s">
        <v>25</v>
      </c>
      <c r="G5879" s="44" t="s">
        <v>2081</v>
      </c>
      <c r="H5879" s="44" t="s">
        <v>9701</v>
      </c>
      <c r="I5879" s="44" t="s">
        <v>47308</v>
      </c>
      <c r="J5879" s="44">
        <v>380054.0</v>
      </c>
      <c r="K5879" s="44" t="s">
        <v>2786</v>
      </c>
      <c r="L5879" s="44" t="s">
        <v>30</v>
      </c>
      <c r="M5879" s="44">
        <v>68.0</v>
      </c>
    </row>
    <row r="5880">
      <c r="A5880" s="55">
        <v>45608.57023863426</v>
      </c>
      <c r="B5880" s="44" t="s">
        <v>22</v>
      </c>
      <c r="C5880" s="44" t="s">
        <v>47310</v>
      </c>
      <c r="D5880" s="44" t="s">
        <v>24</v>
      </c>
      <c r="E5880" s="44" t="s">
        <v>47311</v>
      </c>
      <c r="F5880" s="44" t="s">
        <v>25</v>
      </c>
      <c r="G5880" s="44" t="s">
        <v>231</v>
      </c>
      <c r="H5880" s="44" t="s">
        <v>915</v>
      </c>
      <c r="I5880" s="44" t="s">
        <v>47312</v>
      </c>
      <c r="J5880" s="44">
        <v>799045.0</v>
      </c>
      <c r="K5880" s="44" t="s">
        <v>47313</v>
      </c>
      <c r="L5880" s="44" t="s">
        <v>52</v>
      </c>
      <c r="M5880" s="44">
        <v>56.0</v>
      </c>
    </row>
    <row r="5881">
      <c r="A5881" s="55">
        <v>45608.60990628472</v>
      </c>
      <c r="B5881" s="44" t="s">
        <v>57</v>
      </c>
      <c r="C5881" s="44" t="s">
        <v>47314</v>
      </c>
      <c r="D5881" s="44" t="s">
        <v>24</v>
      </c>
      <c r="E5881" s="44">
        <v>9.002014174E9</v>
      </c>
      <c r="F5881" s="44" t="s">
        <v>5734</v>
      </c>
      <c r="G5881" s="44" t="s">
        <v>465</v>
      </c>
      <c r="H5881" s="44" t="s">
        <v>16316</v>
      </c>
      <c r="I5881" s="44" t="s">
        <v>47315</v>
      </c>
      <c r="J5881" s="44">
        <v>742101.0</v>
      </c>
      <c r="K5881" s="44" t="s">
        <v>47316</v>
      </c>
      <c r="L5881" s="44" t="s">
        <v>52</v>
      </c>
      <c r="M5881" s="44">
        <v>11.0</v>
      </c>
    </row>
    <row r="5882">
      <c r="A5882" s="55">
        <v>45608.647415810185</v>
      </c>
      <c r="B5882" s="44" t="s">
        <v>22</v>
      </c>
      <c r="C5882" s="44" t="s">
        <v>47317</v>
      </c>
      <c r="D5882" s="44" t="s">
        <v>33</v>
      </c>
      <c r="E5882" s="44">
        <v>9.365083544E9</v>
      </c>
      <c r="F5882" s="44" t="s">
        <v>25</v>
      </c>
      <c r="G5882" s="44" t="s">
        <v>168</v>
      </c>
      <c r="H5882" s="44" t="s">
        <v>7892</v>
      </c>
      <c r="I5882" s="44" t="s">
        <v>47318</v>
      </c>
      <c r="J5882" s="44">
        <v>783370.0</v>
      </c>
      <c r="K5882" s="44" t="s">
        <v>47319</v>
      </c>
      <c r="L5882" s="44" t="s">
        <v>30</v>
      </c>
      <c r="M5882" s="44">
        <v>64.0</v>
      </c>
    </row>
    <row r="5883">
      <c r="A5883" s="55">
        <v>45608.68256513889</v>
      </c>
      <c r="B5883" s="44" t="s">
        <v>22</v>
      </c>
      <c r="C5883" s="44" t="s">
        <v>47320</v>
      </c>
      <c r="D5883" s="44" t="s">
        <v>33</v>
      </c>
      <c r="E5883" s="44">
        <v>8.145932656E9</v>
      </c>
      <c r="F5883" s="44" t="s">
        <v>5886</v>
      </c>
      <c r="G5883" s="44" t="s">
        <v>43</v>
      </c>
      <c r="H5883" s="44" t="s">
        <v>84</v>
      </c>
      <c r="I5883" s="44" t="s">
        <v>47321</v>
      </c>
      <c r="J5883" s="44">
        <v>700109.0</v>
      </c>
      <c r="K5883" s="44" t="s">
        <v>8893</v>
      </c>
      <c r="L5883" s="44" t="s">
        <v>30</v>
      </c>
      <c r="M5883" s="44">
        <v>14.0</v>
      </c>
    </row>
    <row r="5884">
      <c r="A5884" s="55">
        <v>45608.688903518516</v>
      </c>
      <c r="B5884" s="44" t="s">
        <v>22</v>
      </c>
      <c r="C5884" s="44" t="s">
        <v>42586</v>
      </c>
      <c r="D5884" s="44" t="s">
        <v>24</v>
      </c>
      <c r="E5884" s="44">
        <v>7.903705107E9</v>
      </c>
      <c r="F5884" s="44" t="s">
        <v>5886</v>
      </c>
      <c r="G5884" s="44" t="s">
        <v>54</v>
      </c>
      <c r="H5884" s="44" t="s">
        <v>2956</v>
      </c>
      <c r="I5884" s="44" t="s">
        <v>47322</v>
      </c>
      <c r="J5884" s="44">
        <v>846001.0</v>
      </c>
      <c r="K5884" s="44" t="s">
        <v>47323</v>
      </c>
      <c r="L5884" s="44" t="s">
        <v>30</v>
      </c>
      <c r="M5884" s="44">
        <v>28.0</v>
      </c>
    </row>
    <row r="5885">
      <c r="A5885" s="55">
        <v>45608.712128645835</v>
      </c>
      <c r="B5885" s="44" t="s">
        <v>22</v>
      </c>
      <c r="C5885" s="44" t="s">
        <v>47324</v>
      </c>
      <c r="D5885" s="44" t="s">
        <v>33</v>
      </c>
      <c r="E5885" s="44">
        <v>9.831055104E9</v>
      </c>
      <c r="F5885" s="44" t="s">
        <v>5734</v>
      </c>
      <c r="G5885" s="44" t="s">
        <v>83</v>
      </c>
      <c r="H5885" s="44" t="s">
        <v>27</v>
      </c>
      <c r="I5885" s="44" t="s">
        <v>47325</v>
      </c>
      <c r="J5885" s="44">
        <v>700020.0</v>
      </c>
      <c r="K5885" s="44" t="s">
        <v>47326</v>
      </c>
      <c r="L5885" s="44" t="s">
        <v>30</v>
      </c>
      <c r="M5885" s="44">
        <v>4.0</v>
      </c>
    </row>
    <row r="5886">
      <c r="A5886" s="55">
        <v>45609.419997164354</v>
      </c>
      <c r="B5886" s="44" t="s">
        <v>22</v>
      </c>
      <c r="C5886" s="44" t="s">
        <v>13734</v>
      </c>
      <c r="D5886" s="44" t="s">
        <v>33</v>
      </c>
      <c r="E5886" s="44">
        <v>9.874928141E9</v>
      </c>
      <c r="F5886" s="44" t="s">
        <v>25</v>
      </c>
      <c r="G5886" s="44" t="s">
        <v>191</v>
      </c>
      <c r="H5886" s="44" t="s">
        <v>27</v>
      </c>
      <c r="I5886" s="44" t="s">
        <v>47327</v>
      </c>
      <c r="J5886" s="44">
        <v>700095.0</v>
      </c>
      <c r="K5886" s="44" t="s">
        <v>1485</v>
      </c>
      <c r="L5886" s="44" t="s">
        <v>52</v>
      </c>
      <c r="M5886" s="44" t="s">
        <v>47328</v>
      </c>
    </row>
    <row r="5887">
      <c r="A5887" s="55">
        <v>45609.42953908565</v>
      </c>
      <c r="B5887" s="44" t="s">
        <v>22</v>
      </c>
      <c r="C5887" s="44" t="s">
        <v>22138</v>
      </c>
      <c r="D5887" s="44" t="s">
        <v>33</v>
      </c>
      <c r="E5887" s="44">
        <v>9.161862949E9</v>
      </c>
      <c r="F5887" s="44" t="s">
        <v>1631</v>
      </c>
      <c r="G5887" s="44" t="s">
        <v>16939</v>
      </c>
      <c r="H5887" s="44" t="s">
        <v>18162</v>
      </c>
      <c r="I5887" s="44" t="s">
        <v>47329</v>
      </c>
      <c r="J5887" s="44">
        <v>209217.0</v>
      </c>
      <c r="K5887" s="44" t="s">
        <v>22141</v>
      </c>
      <c r="L5887" s="44" t="s">
        <v>30</v>
      </c>
      <c r="M5887" s="44">
        <v>43.0</v>
      </c>
    </row>
    <row r="5888">
      <c r="A5888" s="55">
        <v>45609.4330574537</v>
      </c>
      <c r="B5888" s="44" t="s">
        <v>22</v>
      </c>
      <c r="C5888" s="44" t="s">
        <v>17283</v>
      </c>
      <c r="D5888" s="44" t="s">
        <v>33</v>
      </c>
      <c r="E5888" s="47" t="s">
        <v>25779</v>
      </c>
      <c r="F5888" s="44" t="s">
        <v>25</v>
      </c>
      <c r="G5888" s="44" t="s">
        <v>26</v>
      </c>
      <c r="H5888" s="44" t="s">
        <v>27</v>
      </c>
      <c r="I5888" s="44" t="s">
        <v>47331</v>
      </c>
      <c r="J5888" s="44">
        <v>700091.0</v>
      </c>
      <c r="K5888" s="44" t="s">
        <v>17262</v>
      </c>
      <c r="L5888" s="44" t="s">
        <v>52</v>
      </c>
      <c r="M5888" s="44">
        <v>44.0</v>
      </c>
    </row>
    <row r="5889">
      <c r="A5889" s="55">
        <v>45609.43356280093</v>
      </c>
      <c r="B5889" s="44" t="s">
        <v>22</v>
      </c>
      <c r="C5889" s="44" t="s">
        <v>47332</v>
      </c>
      <c r="D5889" s="44" t="s">
        <v>33</v>
      </c>
      <c r="E5889" s="44">
        <v>9.512935512E9</v>
      </c>
      <c r="F5889" s="44" t="s">
        <v>25</v>
      </c>
      <c r="G5889" s="44" t="s">
        <v>1277</v>
      </c>
      <c r="H5889" s="44" t="s">
        <v>5131</v>
      </c>
      <c r="I5889" s="44" t="s">
        <v>47333</v>
      </c>
      <c r="J5889" s="44">
        <v>390019.0</v>
      </c>
      <c r="K5889" s="44" t="s">
        <v>5134</v>
      </c>
      <c r="L5889" s="44" t="s">
        <v>52</v>
      </c>
      <c r="M5889" s="44">
        <v>37.0</v>
      </c>
    </row>
    <row r="5890">
      <c r="A5890" s="55">
        <v>45609.46119451389</v>
      </c>
      <c r="B5890" s="44" t="s">
        <v>22</v>
      </c>
      <c r="C5890" s="44" t="s">
        <v>2026</v>
      </c>
      <c r="D5890" s="44" t="s">
        <v>33</v>
      </c>
      <c r="E5890" s="44">
        <v>8.013484412E9</v>
      </c>
      <c r="F5890" s="44" t="s">
        <v>44766</v>
      </c>
      <c r="G5890" s="44" t="s">
        <v>43</v>
      </c>
      <c r="H5890" s="44" t="s">
        <v>776</v>
      </c>
      <c r="I5890" s="44" t="s">
        <v>47334</v>
      </c>
      <c r="J5890" s="44">
        <v>711109.0</v>
      </c>
      <c r="K5890" s="44" t="s">
        <v>2028</v>
      </c>
      <c r="L5890" s="44" t="s">
        <v>30</v>
      </c>
      <c r="M5890" s="44">
        <v>47.0</v>
      </c>
    </row>
    <row r="5891">
      <c r="A5891" s="55">
        <v>45609.46420263889</v>
      </c>
      <c r="B5891" s="44" t="s">
        <v>22</v>
      </c>
      <c r="C5891" s="44" t="s">
        <v>47336</v>
      </c>
      <c r="D5891" s="44" t="s">
        <v>24</v>
      </c>
      <c r="E5891" s="44">
        <v>6.295454485E9</v>
      </c>
      <c r="F5891" s="44" t="s">
        <v>25</v>
      </c>
      <c r="G5891" s="44" t="s">
        <v>26</v>
      </c>
      <c r="H5891" s="44" t="s">
        <v>2452</v>
      </c>
      <c r="I5891" s="44" t="s">
        <v>47337</v>
      </c>
      <c r="J5891" s="44" t="s">
        <v>47338</v>
      </c>
      <c r="K5891" s="44" t="s">
        <v>47339</v>
      </c>
      <c r="L5891" s="44" t="s">
        <v>30</v>
      </c>
      <c r="M5891" s="44">
        <v>23.0</v>
      </c>
    </row>
    <row r="5892">
      <c r="A5892" s="55">
        <v>45609.4645297338</v>
      </c>
      <c r="B5892" s="44" t="s">
        <v>57</v>
      </c>
      <c r="C5892" s="44" t="s">
        <v>22138</v>
      </c>
      <c r="D5892" s="44" t="s">
        <v>33</v>
      </c>
      <c r="E5892" s="44">
        <v>7.459983964E9</v>
      </c>
      <c r="F5892" s="44" t="s">
        <v>1631</v>
      </c>
      <c r="G5892" s="44" t="s">
        <v>1631</v>
      </c>
      <c r="H5892" s="44" t="s">
        <v>18162</v>
      </c>
      <c r="I5892" s="44" t="s">
        <v>47340</v>
      </c>
      <c r="J5892" s="44">
        <v>209217.0</v>
      </c>
      <c r="K5892" s="44" t="s">
        <v>22141</v>
      </c>
      <c r="L5892" s="44" t="s">
        <v>30</v>
      </c>
      <c r="M5892" s="44">
        <v>43.0</v>
      </c>
    </row>
    <row r="5893">
      <c r="A5893" s="55">
        <v>45609.465209629634</v>
      </c>
      <c r="B5893" s="44" t="s">
        <v>22</v>
      </c>
      <c r="C5893" s="44" t="s">
        <v>47341</v>
      </c>
      <c r="D5893" s="44" t="s">
        <v>33</v>
      </c>
      <c r="E5893" s="44">
        <v>9.148170253E9</v>
      </c>
      <c r="F5893" s="44" t="s">
        <v>5734</v>
      </c>
      <c r="G5893" s="44" t="s">
        <v>540</v>
      </c>
      <c r="H5893" s="44" t="s">
        <v>541</v>
      </c>
      <c r="I5893" s="44" t="s">
        <v>47342</v>
      </c>
      <c r="J5893" s="44">
        <v>560067.0</v>
      </c>
      <c r="K5893" s="44" t="s">
        <v>47343</v>
      </c>
      <c r="L5893" s="44" t="s">
        <v>30</v>
      </c>
      <c r="M5893" s="44" t="s">
        <v>21838</v>
      </c>
    </row>
    <row r="5894">
      <c r="A5894" s="55">
        <v>45609.48886564815</v>
      </c>
      <c r="B5894" s="44" t="s">
        <v>22</v>
      </c>
      <c r="C5894" s="44" t="s">
        <v>47345</v>
      </c>
      <c r="D5894" s="44" t="s">
        <v>33</v>
      </c>
      <c r="E5894" s="44">
        <v>9.756004141E9</v>
      </c>
      <c r="F5894" s="44" t="s">
        <v>5886</v>
      </c>
      <c r="G5894" s="44" t="s">
        <v>176</v>
      </c>
      <c r="H5894" s="44" t="s">
        <v>47346</v>
      </c>
      <c r="I5894" s="44" t="s">
        <v>47347</v>
      </c>
      <c r="J5894" s="44">
        <v>250626.0</v>
      </c>
      <c r="K5894" s="44" t="s">
        <v>20790</v>
      </c>
      <c r="L5894" s="44" t="s">
        <v>30</v>
      </c>
      <c r="M5894" s="44">
        <v>55.0</v>
      </c>
    </row>
    <row r="5895">
      <c r="A5895" s="55">
        <v>45609.54476167824</v>
      </c>
      <c r="B5895" s="44" t="s">
        <v>22</v>
      </c>
      <c r="C5895" s="44" t="s">
        <v>47348</v>
      </c>
      <c r="D5895" s="44" t="s">
        <v>24</v>
      </c>
      <c r="E5895" s="44">
        <v>9.748489E9</v>
      </c>
      <c r="F5895" s="44" t="s">
        <v>25</v>
      </c>
      <c r="G5895" s="44" t="s">
        <v>26</v>
      </c>
      <c r="H5895" s="44" t="s">
        <v>27</v>
      </c>
      <c r="I5895" s="44" t="s">
        <v>47349</v>
      </c>
      <c r="J5895" s="44">
        <v>700023.0</v>
      </c>
      <c r="K5895" s="44" t="s">
        <v>47350</v>
      </c>
      <c r="L5895" s="44" t="s">
        <v>30</v>
      </c>
      <c r="M5895" s="44">
        <v>75.0</v>
      </c>
    </row>
    <row r="5896">
      <c r="A5896" s="55">
        <v>45609.583402662036</v>
      </c>
      <c r="B5896" s="44" t="s">
        <v>22</v>
      </c>
      <c r="C5896" s="44" t="s">
        <v>47352</v>
      </c>
      <c r="D5896" s="44" t="s">
        <v>24</v>
      </c>
      <c r="E5896" s="44">
        <v>9.42692421E9</v>
      </c>
      <c r="F5896" s="44" t="s">
        <v>25</v>
      </c>
      <c r="G5896" s="44" t="s">
        <v>21995</v>
      </c>
      <c r="H5896" s="44" t="s">
        <v>47353</v>
      </c>
      <c r="I5896" s="44" t="s">
        <v>47354</v>
      </c>
      <c r="J5896" s="44">
        <v>396521.0</v>
      </c>
      <c r="K5896" s="44" t="s">
        <v>47355</v>
      </c>
      <c r="L5896" s="44" t="s">
        <v>30</v>
      </c>
      <c r="M5896" s="44">
        <v>53.0</v>
      </c>
    </row>
    <row r="5897">
      <c r="A5897" s="55">
        <v>45609.589358564815</v>
      </c>
      <c r="B5897" s="44" t="s">
        <v>22</v>
      </c>
      <c r="C5897" s="44" t="s">
        <v>47357</v>
      </c>
      <c r="D5897" s="44" t="s">
        <v>33</v>
      </c>
      <c r="E5897" s="44">
        <v>8.250599893E9</v>
      </c>
      <c r="F5897" s="44" t="s">
        <v>9539</v>
      </c>
      <c r="G5897" s="44" t="s">
        <v>43</v>
      </c>
      <c r="H5897" s="44" t="s">
        <v>1755</v>
      </c>
      <c r="I5897" s="44" t="s">
        <v>47358</v>
      </c>
      <c r="J5897" s="44">
        <v>732215.0</v>
      </c>
      <c r="K5897" s="44" t="s">
        <v>47359</v>
      </c>
      <c r="L5897" s="44" t="s">
        <v>30</v>
      </c>
      <c r="M5897" s="44">
        <v>56.0</v>
      </c>
    </row>
    <row r="5898">
      <c r="A5898" s="55">
        <v>45609.60315215278</v>
      </c>
      <c r="B5898" s="44" t="s">
        <v>22</v>
      </c>
      <c r="C5898" s="44" t="s">
        <v>43219</v>
      </c>
      <c r="D5898" s="44" t="s">
        <v>33</v>
      </c>
      <c r="E5898" s="44">
        <v>8.092515097E9</v>
      </c>
      <c r="F5898" s="44" t="s">
        <v>5886</v>
      </c>
      <c r="G5898" s="44" t="s">
        <v>104</v>
      </c>
      <c r="H5898" s="44" t="s">
        <v>589</v>
      </c>
      <c r="I5898" s="44" t="s">
        <v>47360</v>
      </c>
      <c r="J5898" s="44">
        <v>828307.0</v>
      </c>
      <c r="K5898" s="44" t="s">
        <v>47361</v>
      </c>
      <c r="L5898" s="44" t="s">
        <v>52</v>
      </c>
      <c r="M5898" s="44" t="s">
        <v>10405</v>
      </c>
    </row>
    <row r="5899">
      <c r="A5899" s="55">
        <v>45609.60572436343</v>
      </c>
      <c r="B5899" s="44" t="s">
        <v>57</v>
      </c>
      <c r="C5899" s="44" t="s">
        <v>47363</v>
      </c>
      <c r="D5899" s="44" t="s">
        <v>24</v>
      </c>
      <c r="E5899" s="44">
        <v>9.097741381E9</v>
      </c>
      <c r="F5899" s="44" t="s">
        <v>2100</v>
      </c>
      <c r="G5899" s="44" t="s">
        <v>54</v>
      </c>
      <c r="H5899" s="44" t="s">
        <v>145</v>
      </c>
      <c r="I5899" s="44" t="s">
        <v>47364</v>
      </c>
      <c r="J5899" s="44">
        <v>824101.0</v>
      </c>
      <c r="K5899" s="44" t="s">
        <v>38566</v>
      </c>
      <c r="L5899" s="44" t="s">
        <v>52</v>
      </c>
      <c r="M5899" s="44">
        <v>17.0</v>
      </c>
    </row>
    <row r="5900">
      <c r="A5900" s="55">
        <v>45609.60735679398</v>
      </c>
      <c r="B5900" s="44" t="s">
        <v>57</v>
      </c>
      <c r="C5900" s="44" t="s">
        <v>3822</v>
      </c>
      <c r="D5900" s="44" t="s">
        <v>24</v>
      </c>
      <c r="E5900" s="44">
        <v>9.097741381E9</v>
      </c>
      <c r="F5900" s="44" t="s">
        <v>145</v>
      </c>
      <c r="G5900" s="44" t="s">
        <v>48</v>
      </c>
      <c r="H5900" s="44" t="s">
        <v>145</v>
      </c>
      <c r="I5900" s="44" t="s">
        <v>3823</v>
      </c>
      <c r="J5900" s="44">
        <v>824101.0</v>
      </c>
      <c r="K5900" s="44" t="s">
        <v>38566</v>
      </c>
      <c r="L5900" s="44" t="s">
        <v>52</v>
      </c>
      <c r="M5900" s="44">
        <v>17.0</v>
      </c>
    </row>
    <row r="5901">
      <c r="A5901" s="55">
        <v>45609.610040949075</v>
      </c>
      <c r="B5901" s="44" t="s">
        <v>57</v>
      </c>
      <c r="C5901" s="44" t="s">
        <v>3822</v>
      </c>
      <c r="D5901" s="44" t="s">
        <v>24</v>
      </c>
      <c r="E5901" s="44">
        <v>7.321870308E9</v>
      </c>
      <c r="F5901" s="44" t="s">
        <v>145</v>
      </c>
      <c r="G5901" s="44" t="s">
        <v>54</v>
      </c>
      <c r="H5901" s="44" t="s">
        <v>145</v>
      </c>
      <c r="I5901" s="44" t="s">
        <v>3823</v>
      </c>
      <c r="J5901" s="44">
        <v>824101.0</v>
      </c>
      <c r="K5901" s="44" t="s">
        <v>38566</v>
      </c>
      <c r="L5901" s="44" t="s">
        <v>52</v>
      </c>
      <c r="M5901" s="44">
        <v>17.0</v>
      </c>
    </row>
    <row r="5902">
      <c r="A5902" s="55">
        <v>45609.62186799769</v>
      </c>
      <c r="B5902" s="44" t="s">
        <v>22</v>
      </c>
      <c r="C5902" s="44" t="s">
        <v>47366</v>
      </c>
      <c r="D5902" s="44" t="s">
        <v>33</v>
      </c>
      <c r="E5902" s="44">
        <v>9.178731515E9</v>
      </c>
      <c r="F5902" s="44" t="s">
        <v>25</v>
      </c>
      <c r="G5902" s="44" t="s">
        <v>47367</v>
      </c>
      <c r="H5902" s="44" t="s">
        <v>6974</v>
      </c>
      <c r="I5902" s="44" t="s">
        <v>13022</v>
      </c>
      <c r="J5902" s="44">
        <v>755043.0</v>
      </c>
      <c r="K5902" s="44" t="s">
        <v>47368</v>
      </c>
      <c r="L5902" s="44" t="s">
        <v>30</v>
      </c>
      <c r="M5902" s="44">
        <v>45.0</v>
      </c>
    </row>
    <row r="5903">
      <c r="A5903" s="55">
        <v>45609.62944412037</v>
      </c>
      <c r="B5903" s="44" t="s">
        <v>57</v>
      </c>
      <c r="C5903" s="44" t="s">
        <v>47369</v>
      </c>
      <c r="D5903" s="44" t="s">
        <v>33</v>
      </c>
      <c r="E5903" s="44">
        <v>7.488592848E9</v>
      </c>
      <c r="F5903" s="44" t="s">
        <v>5886</v>
      </c>
      <c r="G5903" s="44" t="s">
        <v>54</v>
      </c>
      <c r="H5903" s="44" t="s">
        <v>925</v>
      </c>
      <c r="I5903" s="44" t="s">
        <v>47370</v>
      </c>
      <c r="J5903" s="44">
        <v>853204.0</v>
      </c>
      <c r="K5903" s="44" t="s">
        <v>15369</v>
      </c>
      <c r="L5903" s="44" t="s">
        <v>52</v>
      </c>
      <c r="M5903" s="44" t="s">
        <v>47371</v>
      </c>
    </row>
    <row r="5904">
      <c r="A5904" s="55">
        <v>45609.66067640047</v>
      </c>
      <c r="B5904" s="44" t="s">
        <v>22</v>
      </c>
      <c r="C5904" s="44" t="s">
        <v>32197</v>
      </c>
      <c r="D5904" s="44" t="s">
        <v>24</v>
      </c>
      <c r="E5904" s="44">
        <v>8.084947838E9</v>
      </c>
      <c r="F5904" s="44" t="s">
        <v>9495</v>
      </c>
      <c r="G5904" s="44" t="s">
        <v>406</v>
      </c>
      <c r="H5904" s="44" t="s">
        <v>21359</v>
      </c>
      <c r="I5904" s="44" t="s">
        <v>47373</v>
      </c>
      <c r="J5904" s="44">
        <v>841506.0</v>
      </c>
      <c r="K5904" s="44" t="s">
        <v>3980</v>
      </c>
      <c r="L5904" s="44" t="s">
        <v>52</v>
      </c>
      <c r="M5904" s="44">
        <v>27.0</v>
      </c>
    </row>
    <row r="5905">
      <c r="A5905" s="55">
        <v>45609.68001150463</v>
      </c>
      <c r="B5905" s="44" t="s">
        <v>57</v>
      </c>
      <c r="C5905" s="44" t="s">
        <v>47374</v>
      </c>
      <c r="D5905" s="44" t="s">
        <v>33</v>
      </c>
      <c r="E5905" s="44">
        <v>8.086881562E9</v>
      </c>
      <c r="F5905" s="44" t="s">
        <v>25</v>
      </c>
      <c r="G5905" s="44" t="s">
        <v>2371</v>
      </c>
      <c r="H5905" s="44" t="s">
        <v>7730</v>
      </c>
      <c r="I5905" s="44" t="s">
        <v>47375</v>
      </c>
      <c r="J5905" s="44">
        <v>682301.0</v>
      </c>
      <c r="K5905" s="44" t="s">
        <v>7732</v>
      </c>
      <c r="L5905" s="44" t="s">
        <v>52</v>
      </c>
      <c r="M5905" s="44">
        <v>75.0</v>
      </c>
    </row>
    <row r="5906">
      <c r="A5906" s="55">
        <v>45609.71106386574</v>
      </c>
      <c r="B5906" s="44" t="s">
        <v>57</v>
      </c>
      <c r="C5906" s="44" t="s">
        <v>47376</v>
      </c>
      <c r="D5906" s="44" t="s">
        <v>24</v>
      </c>
      <c r="E5906" s="44">
        <v>9.002696344E9</v>
      </c>
      <c r="F5906" s="44" t="s">
        <v>25</v>
      </c>
      <c r="G5906" s="44" t="s">
        <v>43</v>
      </c>
      <c r="H5906" s="44" t="s">
        <v>2688</v>
      </c>
      <c r="I5906" s="44" t="s">
        <v>47377</v>
      </c>
      <c r="J5906" s="44">
        <v>731243.0</v>
      </c>
      <c r="K5906" s="44" t="s">
        <v>47378</v>
      </c>
      <c r="L5906" s="44" t="s">
        <v>30</v>
      </c>
      <c r="M5906" s="44">
        <v>31.0</v>
      </c>
    </row>
    <row r="5907">
      <c r="A5907" s="55">
        <v>45609.71229144676</v>
      </c>
      <c r="B5907" s="44" t="s">
        <v>57</v>
      </c>
      <c r="C5907" s="44" t="s">
        <v>47380</v>
      </c>
      <c r="D5907" s="44" t="s">
        <v>33</v>
      </c>
      <c r="E5907" s="44">
        <v>9.002696344E9</v>
      </c>
      <c r="F5907" s="44" t="s">
        <v>25</v>
      </c>
      <c r="G5907" s="44" t="s">
        <v>43</v>
      </c>
      <c r="H5907" s="44" t="s">
        <v>2688</v>
      </c>
      <c r="I5907" s="44" t="s">
        <v>47377</v>
      </c>
      <c r="J5907" s="44">
        <v>731243.0</v>
      </c>
      <c r="K5907" s="44" t="s">
        <v>47378</v>
      </c>
      <c r="L5907" s="44" t="s">
        <v>30</v>
      </c>
      <c r="M5907" s="44">
        <v>31.0</v>
      </c>
    </row>
    <row r="5908">
      <c r="A5908" s="55">
        <v>45609.71290438657</v>
      </c>
      <c r="B5908" s="44" t="s">
        <v>57</v>
      </c>
      <c r="C5908" s="44" t="s">
        <v>5790</v>
      </c>
      <c r="D5908" s="44" t="s">
        <v>24</v>
      </c>
      <c r="E5908" s="44">
        <v>7.596863809E9</v>
      </c>
      <c r="F5908" s="44" t="s">
        <v>25</v>
      </c>
      <c r="G5908" s="44" t="s">
        <v>26</v>
      </c>
      <c r="H5908" s="44" t="s">
        <v>26</v>
      </c>
      <c r="I5908" s="44" t="s">
        <v>47381</v>
      </c>
      <c r="J5908" s="44">
        <v>700127.0</v>
      </c>
      <c r="K5908" s="44" t="s">
        <v>5792</v>
      </c>
      <c r="L5908" s="44" t="s">
        <v>52</v>
      </c>
      <c r="M5908" s="44">
        <v>52.0</v>
      </c>
    </row>
    <row r="5909">
      <c r="A5909" s="55">
        <v>45609.72143910879</v>
      </c>
      <c r="B5909" s="44" t="s">
        <v>57</v>
      </c>
      <c r="C5909" s="44" t="s">
        <v>47194</v>
      </c>
      <c r="D5909" s="44" t="s">
        <v>33</v>
      </c>
      <c r="E5909" s="44">
        <v>6.294425716E9</v>
      </c>
      <c r="F5909" s="44" t="s">
        <v>5886</v>
      </c>
      <c r="G5909" s="44" t="s">
        <v>43</v>
      </c>
      <c r="H5909" s="44" t="s">
        <v>33747</v>
      </c>
      <c r="I5909" s="44" t="s">
        <v>47382</v>
      </c>
      <c r="J5909" s="44">
        <v>723202.0</v>
      </c>
      <c r="K5909" s="44" t="s">
        <v>47196</v>
      </c>
      <c r="L5909" s="44" t="s">
        <v>52</v>
      </c>
      <c r="M5909" s="44">
        <v>30.0</v>
      </c>
    </row>
    <row r="5910">
      <c r="A5910" s="55">
        <v>45610.3984390625</v>
      </c>
      <c r="B5910" s="44" t="s">
        <v>22</v>
      </c>
      <c r="C5910" s="44" t="s">
        <v>47383</v>
      </c>
      <c r="D5910" s="44" t="s">
        <v>33</v>
      </c>
      <c r="E5910" s="44" t="s">
        <v>47384</v>
      </c>
      <c r="F5910" s="44" t="s">
        <v>25</v>
      </c>
      <c r="G5910" s="44" t="s">
        <v>168</v>
      </c>
      <c r="H5910" s="44" t="s">
        <v>5295</v>
      </c>
      <c r="I5910" s="44" t="s">
        <v>47385</v>
      </c>
      <c r="J5910" s="44">
        <v>782439.0</v>
      </c>
      <c r="K5910" s="44" t="s">
        <v>47386</v>
      </c>
      <c r="L5910" s="44" t="s">
        <v>30</v>
      </c>
      <c r="M5910" s="44">
        <v>39.0</v>
      </c>
    </row>
    <row r="5911">
      <c r="A5911" s="55">
        <v>45610.40455743056</v>
      </c>
      <c r="B5911" s="44" t="s">
        <v>22</v>
      </c>
      <c r="C5911" s="44" t="s">
        <v>47387</v>
      </c>
      <c r="D5911" s="44" t="s">
        <v>33</v>
      </c>
      <c r="E5911" s="44">
        <v>9.002647802E9</v>
      </c>
      <c r="F5911" s="44" t="s">
        <v>25</v>
      </c>
      <c r="G5911" s="44" t="s">
        <v>26</v>
      </c>
      <c r="H5911" s="44" t="s">
        <v>1365</v>
      </c>
      <c r="I5911" s="44" t="s">
        <v>47388</v>
      </c>
      <c r="J5911" s="44">
        <v>723131.0</v>
      </c>
      <c r="K5911" s="44" t="s">
        <v>47389</v>
      </c>
      <c r="L5911" s="44" t="s">
        <v>30</v>
      </c>
      <c r="M5911" s="44">
        <v>34.0</v>
      </c>
    </row>
    <row r="5912">
      <c r="A5912" s="55">
        <v>45610.430471238426</v>
      </c>
      <c r="B5912" s="44" t="s">
        <v>57</v>
      </c>
      <c r="C5912" s="44" t="s">
        <v>2620</v>
      </c>
      <c r="D5912" s="44" t="s">
        <v>24</v>
      </c>
      <c r="E5912" s="44">
        <v>9.330535598E9</v>
      </c>
      <c r="F5912" s="44" t="s">
        <v>5886</v>
      </c>
      <c r="G5912" s="44" t="s">
        <v>4213</v>
      </c>
      <c r="H5912" s="44" t="s">
        <v>780</v>
      </c>
      <c r="I5912" s="44" t="s">
        <v>47391</v>
      </c>
      <c r="J5912" s="44">
        <v>711106.0</v>
      </c>
      <c r="K5912" s="44" t="s">
        <v>2622</v>
      </c>
      <c r="L5912" s="44" t="s">
        <v>52</v>
      </c>
      <c r="M5912" s="44">
        <v>71.0</v>
      </c>
    </row>
    <row r="5913">
      <c r="A5913" s="55">
        <v>45610.47391832176</v>
      </c>
      <c r="B5913" s="44" t="s">
        <v>22</v>
      </c>
      <c r="C5913" s="44" t="s">
        <v>47194</v>
      </c>
      <c r="D5913" s="44" t="s">
        <v>33</v>
      </c>
      <c r="E5913" s="44">
        <v>6.284425716E9</v>
      </c>
      <c r="F5913" s="44" t="s">
        <v>5886</v>
      </c>
      <c r="G5913" s="44" t="s">
        <v>43</v>
      </c>
      <c r="H5913" s="44" t="s">
        <v>3770</v>
      </c>
      <c r="I5913" s="44" t="s">
        <v>47392</v>
      </c>
      <c r="J5913" s="44">
        <v>723248.0</v>
      </c>
      <c r="K5913" s="44" t="s">
        <v>47196</v>
      </c>
      <c r="L5913" s="44" t="s">
        <v>52</v>
      </c>
      <c r="M5913" s="44">
        <v>30.0</v>
      </c>
    </row>
    <row r="5914">
      <c r="A5914" s="55">
        <v>45610.47640559028</v>
      </c>
      <c r="B5914" s="44" t="s">
        <v>22</v>
      </c>
      <c r="C5914" s="44" t="s">
        <v>47194</v>
      </c>
      <c r="D5914" s="44" t="s">
        <v>33</v>
      </c>
      <c r="E5914" s="44">
        <v>6.294425716E9</v>
      </c>
      <c r="F5914" s="44" t="s">
        <v>5886</v>
      </c>
      <c r="G5914" s="44" t="s">
        <v>43</v>
      </c>
      <c r="H5914" s="44" t="s">
        <v>3770</v>
      </c>
      <c r="I5914" s="44" t="s">
        <v>47393</v>
      </c>
      <c r="J5914" s="44">
        <v>723148.0</v>
      </c>
      <c r="K5914" s="44" t="s">
        <v>47196</v>
      </c>
      <c r="L5914" s="44" t="s">
        <v>52</v>
      </c>
      <c r="M5914" s="44">
        <v>30.0</v>
      </c>
    </row>
    <row r="5915">
      <c r="A5915" s="55">
        <v>45610.4849569213</v>
      </c>
      <c r="B5915" s="44" t="s">
        <v>22</v>
      </c>
      <c r="C5915" s="44" t="s">
        <v>47394</v>
      </c>
      <c r="D5915" s="44" t="s">
        <v>33</v>
      </c>
      <c r="E5915" s="44">
        <v>9.861146574E9</v>
      </c>
      <c r="F5915" s="44" t="s">
        <v>5886</v>
      </c>
      <c r="G5915" s="44" t="s">
        <v>556</v>
      </c>
      <c r="H5915" s="44" t="s">
        <v>4299</v>
      </c>
      <c r="I5915" s="44" t="s">
        <v>47395</v>
      </c>
      <c r="J5915" s="44">
        <v>768001.0</v>
      </c>
      <c r="K5915" s="44" t="s">
        <v>42629</v>
      </c>
      <c r="L5915" s="44" t="s">
        <v>52</v>
      </c>
      <c r="M5915" s="44">
        <v>55.0</v>
      </c>
    </row>
    <row r="5916">
      <c r="A5916" s="55">
        <v>45610.4861271875</v>
      </c>
      <c r="B5916" s="44" t="s">
        <v>22</v>
      </c>
      <c r="C5916" s="44" t="s">
        <v>47396</v>
      </c>
      <c r="D5916" s="44" t="s">
        <v>33</v>
      </c>
      <c r="E5916" s="44">
        <v>9.861146574E9</v>
      </c>
      <c r="F5916" s="44" t="s">
        <v>5886</v>
      </c>
      <c r="G5916" s="44" t="s">
        <v>556</v>
      </c>
      <c r="H5916" s="44" t="s">
        <v>4299</v>
      </c>
      <c r="I5916" s="44" t="s">
        <v>47395</v>
      </c>
      <c r="J5916" s="44">
        <v>768001.0</v>
      </c>
      <c r="K5916" s="44" t="s">
        <v>42629</v>
      </c>
      <c r="L5916" s="44" t="s">
        <v>52</v>
      </c>
      <c r="M5916" s="44">
        <v>55.0</v>
      </c>
    </row>
    <row r="5917">
      <c r="A5917" s="55">
        <v>45610.51509759259</v>
      </c>
      <c r="B5917" s="44" t="s">
        <v>22</v>
      </c>
      <c r="C5917" s="44" t="s">
        <v>47397</v>
      </c>
      <c r="D5917" s="44" t="s">
        <v>24</v>
      </c>
      <c r="E5917" s="44">
        <v>9.304818035E9</v>
      </c>
      <c r="F5917" s="44" t="s">
        <v>25</v>
      </c>
      <c r="G5917" s="44" t="s">
        <v>191</v>
      </c>
      <c r="H5917" s="44" t="s">
        <v>726</v>
      </c>
      <c r="I5917" s="44" t="s">
        <v>47398</v>
      </c>
      <c r="J5917" s="44">
        <v>721635.0</v>
      </c>
      <c r="K5917" s="44" t="s">
        <v>3812</v>
      </c>
      <c r="L5917" s="44" t="s">
        <v>30</v>
      </c>
      <c r="M5917" s="44" t="s">
        <v>47399</v>
      </c>
    </row>
    <row r="5918">
      <c r="A5918" s="55">
        <v>45610.515326493056</v>
      </c>
      <c r="B5918" s="44" t="s">
        <v>57</v>
      </c>
      <c r="C5918" s="44" t="s">
        <v>47400</v>
      </c>
      <c r="D5918" s="44" t="s">
        <v>33</v>
      </c>
      <c r="E5918" s="44">
        <v>9.830830433E9</v>
      </c>
      <c r="F5918" s="44" t="s">
        <v>25</v>
      </c>
      <c r="G5918" s="44" t="s">
        <v>43</v>
      </c>
      <c r="H5918" s="44" t="s">
        <v>780</v>
      </c>
      <c r="I5918" s="44" t="s">
        <v>47401</v>
      </c>
      <c r="J5918" s="44">
        <v>711114.0</v>
      </c>
      <c r="K5918" s="44" t="s">
        <v>47402</v>
      </c>
      <c r="L5918" s="44" t="s">
        <v>52</v>
      </c>
      <c r="M5918" s="44">
        <v>40.0</v>
      </c>
    </row>
    <row r="5919">
      <c r="A5919" s="55">
        <v>45610.519253148144</v>
      </c>
      <c r="B5919" s="44" t="s">
        <v>22</v>
      </c>
      <c r="C5919" s="44" t="s">
        <v>3809</v>
      </c>
      <c r="D5919" s="44" t="s">
        <v>24</v>
      </c>
      <c r="E5919" s="44">
        <v>9.304818035E9</v>
      </c>
      <c r="F5919" s="44" t="s">
        <v>25</v>
      </c>
      <c r="G5919" s="44" t="s">
        <v>191</v>
      </c>
      <c r="H5919" s="44" t="s">
        <v>726</v>
      </c>
      <c r="I5919" s="44" t="s">
        <v>47404</v>
      </c>
      <c r="J5919" s="44">
        <v>721635.0</v>
      </c>
      <c r="K5919" s="44" t="s">
        <v>3812</v>
      </c>
      <c r="L5919" s="44" t="s">
        <v>30</v>
      </c>
      <c r="M5919" s="44" t="s">
        <v>47399</v>
      </c>
    </row>
    <row r="5920">
      <c r="A5920" s="55">
        <v>45610.52227726852</v>
      </c>
      <c r="B5920" s="44" t="s">
        <v>22</v>
      </c>
      <c r="C5920" s="44" t="s">
        <v>44534</v>
      </c>
      <c r="D5920" s="44" t="s">
        <v>33</v>
      </c>
      <c r="E5920" s="44">
        <v>9.936347655E9</v>
      </c>
      <c r="F5920" s="44" t="s">
        <v>5886</v>
      </c>
      <c r="G5920" s="44" t="s">
        <v>4569</v>
      </c>
      <c r="H5920" s="44" t="s">
        <v>22073</v>
      </c>
      <c r="I5920" s="44" t="s">
        <v>47405</v>
      </c>
      <c r="J5920" s="44">
        <v>222002.0</v>
      </c>
      <c r="K5920" s="44" t="s">
        <v>44537</v>
      </c>
      <c r="L5920" s="44" t="s">
        <v>52</v>
      </c>
      <c r="M5920" s="44" t="s">
        <v>44536</v>
      </c>
    </row>
    <row r="5921">
      <c r="A5921" s="55">
        <v>45610.54033894676</v>
      </c>
      <c r="B5921" s="44" t="s">
        <v>22</v>
      </c>
      <c r="C5921" s="44" t="s">
        <v>32537</v>
      </c>
      <c r="D5921" s="44" t="s">
        <v>24</v>
      </c>
      <c r="E5921" s="44">
        <v>8.017089324E9</v>
      </c>
      <c r="F5921" s="44" t="s">
        <v>5886</v>
      </c>
      <c r="G5921" s="44" t="s">
        <v>43</v>
      </c>
      <c r="H5921" s="44" t="s">
        <v>84</v>
      </c>
      <c r="I5921" s="44" t="s">
        <v>47406</v>
      </c>
      <c r="J5921" s="44">
        <v>700063.0</v>
      </c>
      <c r="K5921" s="44" t="s">
        <v>32539</v>
      </c>
      <c r="L5921" s="44" t="s">
        <v>30</v>
      </c>
      <c r="M5921" s="44">
        <v>30.0</v>
      </c>
    </row>
    <row r="5922">
      <c r="A5922" s="55">
        <v>45610.55729871528</v>
      </c>
      <c r="B5922" s="44" t="s">
        <v>57</v>
      </c>
      <c r="C5922" s="44" t="s">
        <v>11326</v>
      </c>
      <c r="D5922" s="44" t="s">
        <v>24</v>
      </c>
      <c r="E5922" s="44">
        <v>8.084383884E9</v>
      </c>
      <c r="F5922" s="44" t="s">
        <v>7042</v>
      </c>
      <c r="G5922" s="44" t="s">
        <v>48</v>
      </c>
      <c r="H5922" s="44" t="s">
        <v>7042</v>
      </c>
      <c r="I5922" s="44" t="s">
        <v>47407</v>
      </c>
      <c r="J5922" s="44">
        <v>841428.0</v>
      </c>
      <c r="K5922" s="44" t="s">
        <v>47408</v>
      </c>
      <c r="L5922" s="44" t="s">
        <v>52</v>
      </c>
      <c r="M5922" s="44">
        <v>30.0</v>
      </c>
    </row>
    <row r="5923">
      <c r="A5923" s="55">
        <v>45610.57340570602</v>
      </c>
      <c r="B5923" s="44" t="s">
        <v>57</v>
      </c>
      <c r="C5923" s="44" t="s">
        <v>3305</v>
      </c>
      <c r="D5923" s="44" t="s">
        <v>24</v>
      </c>
      <c r="E5923" s="44">
        <v>8.260175627E9</v>
      </c>
      <c r="F5923" s="44" t="s">
        <v>5734</v>
      </c>
      <c r="G5923" s="44" t="s">
        <v>556</v>
      </c>
      <c r="H5923" s="44" t="s">
        <v>613</v>
      </c>
      <c r="I5923" s="44" t="s">
        <v>47410</v>
      </c>
      <c r="J5923" s="44">
        <v>756040.0</v>
      </c>
      <c r="K5923" s="44" t="s">
        <v>615</v>
      </c>
      <c r="L5923" s="44" t="s">
        <v>52</v>
      </c>
      <c r="M5923" s="44">
        <v>43.0</v>
      </c>
    </row>
    <row r="5924">
      <c r="A5924" s="55">
        <v>45610.57805398148</v>
      </c>
      <c r="B5924" s="44" t="s">
        <v>57</v>
      </c>
      <c r="C5924" s="44" t="s">
        <v>2600</v>
      </c>
      <c r="D5924" s="44" t="s">
        <v>33</v>
      </c>
      <c r="E5924" s="44">
        <v>7.0022699995E10</v>
      </c>
      <c r="F5924" s="44" t="s">
        <v>5886</v>
      </c>
      <c r="G5924" s="44" t="s">
        <v>213</v>
      </c>
      <c r="H5924" s="44" t="s">
        <v>2601</v>
      </c>
      <c r="I5924" s="44" t="s">
        <v>18694</v>
      </c>
      <c r="J5924" s="44">
        <v>783384.0</v>
      </c>
      <c r="K5924" s="44" t="s">
        <v>2603</v>
      </c>
      <c r="L5924" s="44" t="s">
        <v>52</v>
      </c>
      <c r="M5924" s="44">
        <v>19.0</v>
      </c>
    </row>
    <row r="5925">
      <c r="A5925" s="55">
        <v>45610.59302591435</v>
      </c>
      <c r="B5925" s="44" t="s">
        <v>22</v>
      </c>
      <c r="C5925" s="44" t="s">
        <v>612</v>
      </c>
      <c r="D5925" s="44" t="s">
        <v>24</v>
      </c>
      <c r="E5925" s="44">
        <v>8.260175627E9</v>
      </c>
      <c r="F5925" s="44" t="s">
        <v>25</v>
      </c>
      <c r="G5925" s="44" t="s">
        <v>556</v>
      </c>
      <c r="H5925" s="44" t="s">
        <v>613</v>
      </c>
      <c r="I5925" s="44" t="s">
        <v>47411</v>
      </c>
      <c r="J5925" s="44">
        <v>756040.0</v>
      </c>
      <c r="K5925" s="44" t="s">
        <v>615</v>
      </c>
      <c r="L5925" s="44" t="s">
        <v>52</v>
      </c>
      <c r="M5925" s="44">
        <v>43.0</v>
      </c>
    </row>
    <row r="5926">
      <c r="A5926" s="55">
        <v>45610.61017642361</v>
      </c>
      <c r="B5926" s="44" t="s">
        <v>57</v>
      </c>
      <c r="C5926" s="44" t="s">
        <v>47280</v>
      </c>
      <c r="D5926" s="44" t="s">
        <v>33</v>
      </c>
      <c r="E5926" s="44">
        <v>8.271183962E9</v>
      </c>
      <c r="F5926" s="44" t="s">
        <v>25</v>
      </c>
      <c r="G5926" s="44" t="s">
        <v>48</v>
      </c>
      <c r="H5926" s="44" t="s">
        <v>1803</v>
      </c>
      <c r="I5926" s="44" t="s">
        <v>47412</v>
      </c>
      <c r="J5926" s="44">
        <v>851204.0</v>
      </c>
      <c r="K5926" s="44" t="s">
        <v>46184</v>
      </c>
      <c r="L5926" s="44" t="s">
        <v>52</v>
      </c>
      <c r="M5926" s="44">
        <v>50.0</v>
      </c>
    </row>
    <row r="5927">
      <c r="A5927" s="55">
        <v>45610.61503216435</v>
      </c>
      <c r="B5927" s="44" t="s">
        <v>22</v>
      </c>
      <c r="C5927" s="44" t="s">
        <v>47413</v>
      </c>
      <c r="D5927" s="44" t="s">
        <v>33</v>
      </c>
      <c r="E5927" s="44">
        <v>8.596864088E9</v>
      </c>
      <c r="F5927" s="44" t="s">
        <v>25</v>
      </c>
      <c r="G5927" s="44" t="s">
        <v>556</v>
      </c>
      <c r="H5927" s="44" t="s">
        <v>613</v>
      </c>
      <c r="I5927" s="44" t="s">
        <v>47414</v>
      </c>
      <c r="J5927" s="44">
        <v>756024.0</v>
      </c>
      <c r="K5927" s="44" t="s">
        <v>47415</v>
      </c>
      <c r="L5927" s="44" t="s">
        <v>52</v>
      </c>
      <c r="M5927" s="44">
        <v>34.0</v>
      </c>
    </row>
    <row r="5928">
      <c r="A5928" s="55">
        <v>45610.61552222222</v>
      </c>
      <c r="B5928" s="44" t="s">
        <v>57</v>
      </c>
      <c r="C5928" s="44" t="s">
        <v>47416</v>
      </c>
      <c r="D5928" s="44" t="s">
        <v>24</v>
      </c>
      <c r="E5928" s="44">
        <v>9.825123917E9</v>
      </c>
      <c r="F5928" s="44" t="s">
        <v>25</v>
      </c>
      <c r="G5928" s="44" t="s">
        <v>2081</v>
      </c>
      <c r="H5928" s="44" t="s">
        <v>9701</v>
      </c>
      <c r="I5928" s="44" t="s">
        <v>47417</v>
      </c>
      <c r="J5928" s="44">
        <v>382475.0</v>
      </c>
      <c r="K5928" s="44" t="s">
        <v>47418</v>
      </c>
      <c r="L5928" s="44" t="s">
        <v>52</v>
      </c>
      <c r="M5928" s="44">
        <v>46.0</v>
      </c>
    </row>
    <row r="5929">
      <c r="A5929" s="55">
        <v>45610.624636168985</v>
      </c>
      <c r="B5929" s="44" t="s">
        <v>22</v>
      </c>
      <c r="C5929" s="44" t="s">
        <v>47420</v>
      </c>
      <c r="D5929" s="44" t="s">
        <v>33</v>
      </c>
      <c r="E5929" s="44">
        <v>9.33780617E9</v>
      </c>
      <c r="F5929" s="44" t="s">
        <v>47421</v>
      </c>
      <c r="G5929" s="44" t="s">
        <v>54</v>
      </c>
      <c r="H5929" s="44" t="s">
        <v>2391</v>
      </c>
      <c r="I5929" s="44" t="s">
        <v>47422</v>
      </c>
      <c r="J5929" s="44">
        <v>821301.0</v>
      </c>
      <c r="K5929" s="44" t="s">
        <v>41460</v>
      </c>
      <c r="L5929" s="44" t="s">
        <v>52</v>
      </c>
      <c r="M5929" s="44">
        <v>42.0</v>
      </c>
    </row>
    <row r="5930">
      <c r="A5930" s="55">
        <v>45610.63216707176</v>
      </c>
      <c r="B5930" s="44" t="s">
        <v>57</v>
      </c>
      <c r="C5930" s="44" t="s">
        <v>3822</v>
      </c>
      <c r="D5930" s="44" t="s">
        <v>24</v>
      </c>
      <c r="E5930" s="44">
        <v>7.322870308E9</v>
      </c>
      <c r="F5930" s="44" t="s">
        <v>5886</v>
      </c>
      <c r="G5930" s="44" t="s">
        <v>48</v>
      </c>
      <c r="H5930" s="44" t="s">
        <v>145</v>
      </c>
      <c r="I5930" s="44" t="s">
        <v>47424</v>
      </c>
      <c r="J5930" s="44">
        <v>824101.0</v>
      </c>
      <c r="K5930" s="44" t="s">
        <v>38566</v>
      </c>
      <c r="L5930" s="44" t="s">
        <v>52</v>
      </c>
      <c r="M5930" s="44">
        <v>17.0</v>
      </c>
    </row>
    <row r="5931">
      <c r="A5931" s="55">
        <v>45610.64167960648</v>
      </c>
      <c r="B5931" s="44" t="s">
        <v>57</v>
      </c>
      <c r="C5931" s="44" t="s">
        <v>47425</v>
      </c>
      <c r="D5931" s="44" t="s">
        <v>24</v>
      </c>
      <c r="E5931" s="44">
        <v>8.967491347E9</v>
      </c>
      <c r="F5931" s="44" t="s">
        <v>5886</v>
      </c>
      <c r="G5931" s="44" t="s">
        <v>43</v>
      </c>
      <c r="H5931" s="44" t="s">
        <v>47426</v>
      </c>
      <c r="I5931" s="44" t="s">
        <v>47427</v>
      </c>
      <c r="J5931" s="44">
        <v>721444.0</v>
      </c>
      <c r="K5931" s="44" t="s">
        <v>47428</v>
      </c>
      <c r="L5931" s="44" t="s">
        <v>52</v>
      </c>
      <c r="M5931" s="44">
        <v>17.0</v>
      </c>
    </row>
    <row r="5932">
      <c r="A5932" s="55">
        <v>45610.67051788194</v>
      </c>
      <c r="B5932" s="44" t="s">
        <v>22</v>
      </c>
      <c r="C5932" s="44" t="s">
        <v>47430</v>
      </c>
      <c r="D5932" s="44" t="s">
        <v>33</v>
      </c>
      <c r="E5932" s="44">
        <v>8.999235842E9</v>
      </c>
      <c r="F5932" s="44" t="s">
        <v>47431</v>
      </c>
      <c r="G5932" s="44" t="s">
        <v>551</v>
      </c>
      <c r="H5932" s="44" t="s">
        <v>47431</v>
      </c>
      <c r="I5932" s="44" t="s">
        <v>47432</v>
      </c>
      <c r="J5932" s="44">
        <v>421305.0</v>
      </c>
      <c r="K5932" s="44" t="s">
        <v>47433</v>
      </c>
      <c r="L5932" s="44" t="s">
        <v>30</v>
      </c>
      <c r="M5932" s="44">
        <v>39.0</v>
      </c>
    </row>
    <row r="5933">
      <c r="A5933" s="55">
        <v>45610.673961099536</v>
      </c>
      <c r="B5933" s="44" t="s">
        <v>57</v>
      </c>
      <c r="C5933" s="44" t="s">
        <v>47430</v>
      </c>
      <c r="D5933" s="44" t="s">
        <v>33</v>
      </c>
      <c r="E5933" s="44" t="s">
        <v>47434</v>
      </c>
      <c r="F5933" s="44" t="s">
        <v>47431</v>
      </c>
      <c r="G5933" s="44" t="s">
        <v>551</v>
      </c>
      <c r="H5933" s="44" t="s">
        <v>47431</v>
      </c>
      <c r="I5933" s="44" t="s">
        <v>47435</v>
      </c>
      <c r="J5933" s="44">
        <v>421302.0</v>
      </c>
      <c r="K5933" s="44" t="s">
        <v>47433</v>
      </c>
      <c r="L5933" s="44" t="s">
        <v>30</v>
      </c>
      <c r="M5933" s="44">
        <v>39.0</v>
      </c>
    </row>
    <row r="5934">
      <c r="A5934" s="55">
        <v>45610.6800844213</v>
      </c>
      <c r="B5934" s="44" t="s">
        <v>57</v>
      </c>
      <c r="C5934" s="44" t="s">
        <v>47436</v>
      </c>
      <c r="D5934" s="44" t="s">
        <v>33</v>
      </c>
      <c r="E5934" s="44">
        <v>7.488592848E9</v>
      </c>
      <c r="F5934" s="44" t="s">
        <v>54</v>
      </c>
      <c r="G5934" s="44" t="s">
        <v>54</v>
      </c>
      <c r="H5934" s="44" t="s">
        <v>925</v>
      </c>
      <c r="I5934" s="44" t="s">
        <v>29019</v>
      </c>
      <c r="J5934" s="44">
        <v>853204.0</v>
      </c>
      <c r="K5934" s="44" t="s">
        <v>15369</v>
      </c>
      <c r="L5934" s="44" t="s">
        <v>52</v>
      </c>
      <c r="M5934" s="44" t="s">
        <v>47371</v>
      </c>
    </row>
    <row r="5935">
      <c r="A5935" s="55">
        <v>45610.69153431713</v>
      </c>
      <c r="B5935" s="44" t="s">
        <v>22</v>
      </c>
      <c r="C5935" s="44" t="s">
        <v>2181</v>
      </c>
      <c r="D5935" s="44" t="s">
        <v>33</v>
      </c>
      <c r="E5935" s="44">
        <v>7.063803199E9</v>
      </c>
      <c r="F5935" s="44" t="s">
        <v>25</v>
      </c>
      <c r="G5935" s="44" t="s">
        <v>26</v>
      </c>
      <c r="H5935" s="44" t="s">
        <v>2182</v>
      </c>
      <c r="I5935" s="44" t="s">
        <v>47438</v>
      </c>
      <c r="J5935" s="44">
        <v>736135.0</v>
      </c>
      <c r="K5935" s="44" t="s">
        <v>2184</v>
      </c>
      <c r="L5935" s="44" t="s">
        <v>30</v>
      </c>
      <c r="M5935" s="44">
        <v>44.0</v>
      </c>
    </row>
    <row r="5936">
      <c r="A5936" s="55">
        <v>45610.69361314815</v>
      </c>
      <c r="B5936" s="44" t="s">
        <v>22</v>
      </c>
      <c r="C5936" s="44" t="s">
        <v>2181</v>
      </c>
      <c r="D5936" s="44" t="s">
        <v>33</v>
      </c>
      <c r="E5936" s="44">
        <v>7.063803199E9</v>
      </c>
      <c r="F5936" s="44" t="s">
        <v>25</v>
      </c>
      <c r="G5936" s="44" t="s">
        <v>26</v>
      </c>
      <c r="H5936" s="44" t="s">
        <v>2182</v>
      </c>
      <c r="I5936" s="44" t="s">
        <v>47439</v>
      </c>
      <c r="J5936" s="44">
        <v>736135.0</v>
      </c>
      <c r="K5936" s="44" t="s">
        <v>2184</v>
      </c>
      <c r="L5936" s="44" t="s">
        <v>52</v>
      </c>
      <c r="M5936" s="44">
        <v>44.0</v>
      </c>
    </row>
    <row r="5937">
      <c r="A5937" s="55">
        <v>45610.69584645833</v>
      </c>
      <c r="B5937" s="44" t="s">
        <v>57</v>
      </c>
      <c r="C5937" s="44" t="s">
        <v>2181</v>
      </c>
      <c r="D5937" s="44" t="s">
        <v>33</v>
      </c>
      <c r="E5937" s="44">
        <v>7.063803199E9</v>
      </c>
      <c r="F5937" s="44" t="s">
        <v>25</v>
      </c>
      <c r="G5937" s="44" t="s">
        <v>26</v>
      </c>
      <c r="H5937" s="44" t="s">
        <v>2182</v>
      </c>
      <c r="I5937" s="44" t="s">
        <v>47440</v>
      </c>
      <c r="J5937" s="44">
        <v>736135.0</v>
      </c>
      <c r="K5937" s="44" t="s">
        <v>2184</v>
      </c>
      <c r="L5937" s="44" t="s">
        <v>30</v>
      </c>
      <c r="M5937" s="44">
        <v>44.0</v>
      </c>
    </row>
    <row r="5938">
      <c r="A5938" s="55">
        <v>45610.717214687495</v>
      </c>
      <c r="B5938" s="44" t="s">
        <v>22</v>
      </c>
      <c r="C5938" s="44" t="s">
        <v>47441</v>
      </c>
      <c r="D5938" s="44" t="s">
        <v>24</v>
      </c>
      <c r="E5938" s="44">
        <v>8.293820182E9</v>
      </c>
      <c r="F5938" s="44" t="s">
        <v>25</v>
      </c>
      <c r="G5938" s="44" t="s">
        <v>43</v>
      </c>
      <c r="H5938" s="44" t="s">
        <v>1546</v>
      </c>
      <c r="I5938" s="44" t="s">
        <v>47442</v>
      </c>
      <c r="J5938" s="44">
        <v>713325.0</v>
      </c>
      <c r="K5938" s="44" t="s">
        <v>47443</v>
      </c>
      <c r="L5938" s="44" t="s">
        <v>30</v>
      </c>
      <c r="M5938" s="44">
        <v>45.0</v>
      </c>
    </row>
    <row r="5939">
      <c r="A5939" s="55">
        <v>45611.33525672454</v>
      </c>
      <c r="B5939" s="44" t="s">
        <v>22</v>
      </c>
      <c r="C5939" s="44" t="s">
        <v>42977</v>
      </c>
      <c r="D5939" s="44" t="s">
        <v>24</v>
      </c>
      <c r="E5939" s="44">
        <v>9.699574252E9</v>
      </c>
      <c r="F5939" s="44" t="s">
        <v>25</v>
      </c>
      <c r="G5939" s="44" t="s">
        <v>1205</v>
      </c>
      <c r="H5939" s="44" t="s">
        <v>988</v>
      </c>
      <c r="I5939" s="44" t="s">
        <v>47444</v>
      </c>
      <c r="J5939" s="44">
        <v>226011.0</v>
      </c>
      <c r="K5939" s="44" t="s">
        <v>42979</v>
      </c>
      <c r="L5939" s="44" t="s">
        <v>52</v>
      </c>
      <c r="M5939" s="44">
        <v>42.0</v>
      </c>
    </row>
    <row r="5940">
      <c r="A5940" s="55">
        <v>45611.43327732639</v>
      </c>
      <c r="B5940" s="44" t="s">
        <v>57</v>
      </c>
      <c r="C5940" s="44" t="s">
        <v>8542</v>
      </c>
      <c r="D5940" s="44" t="s">
        <v>24</v>
      </c>
      <c r="E5940" s="44">
        <v>8.541965283E9</v>
      </c>
      <c r="F5940" s="44" t="s">
        <v>5886</v>
      </c>
      <c r="G5940" s="44" t="s">
        <v>54</v>
      </c>
      <c r="H5940" s="44" t="s">
        <v>938</v>
      </c>
      <c r="I5940" s="44" t="s">
        <v>47445</v>
      </c>
      <c r="J5940" s="44">
        <v>854327.0</v>
      </c>
      <c r="K5940" s="44" t="s">
        <v>1728</v>
      </c>
      <c r="L5940" s="44" t="s">
        <v>52</v>
      </c>
      <c r="M5940" s="44">
        <v>20.0</v>
      </c>
    </row>
    <row r="5941">
      <c r="A5941" s="55">
        <v>45611.43891575231</v>
      </c>
      <c r="B5941" s="44" t="s">
        <v>22</v>
      </c>
      <c r="C5941" s="44" t="s">
        <v>212</v>
      </c>
      <c r="D5941" s="44" t="s">
        <v>33</v>
      </c>
      <c r="E5941" s="44" t="s">
        <v>47446</v>
      </c>
      <c r="F5941" s="44" t="s">
        <v>25</v>
      </c>
      <c r="G5941" s="44" t="s">
        <v>104</v>
      </c>
      <c r="H5941" s="44" t="s">
        <v>641</v>
      </c>
      <c r="I5941" s="44" t="s">
        <v>47447</v>
      </c>
      <c r="J5941" s="44">
        <v>835102.0</v>
      </c>
      <c r="K5941" s="44" t="s">
        <v>8814</v>
      </c>
      <c r="L5941" s="44" t="s">
        <v>52</v>
      </c>
      <c r="M5941" s="44" t="s">
        <v>47448</v>
      </c>
    </row>
    <row r="5942">
      <c r="A5942" s="55">
        <v>45611.44529283565</v>
      </c>
      <c r="B5942" s="44" t="s">
        <v>22</v>
      </c>
      <c r="C5942" s="44" t="s">
        <v>47450</v>
      </c>
      <c r="D5942" s="44" t="s">
        <v>33</v>
      </c>
      <c r="E5942" s="44">
        <v>9.939318756E9</v>
      </c>
      <c r="F5942" s="44" t="s">
        <v>25</v>
      </c>
      <c r="G5942" s="44" t="s">
        <v>48</v>
      </c>
      <c r="H5942" s="44" t="s">
        <v>3244</v>
      </c>
      <c r="I5942" s="44" t="s">
        <v>47451</v>
      </c>
      <c r="J5942" s="44">
        <v>803116.0</v>
      </c>
      <c r="K5942" s="44" t="s">
        <v>47452</v>
      </c>
      <c r="L5942" s="44" t="s">
        <v>52</v>
      </c>
      <c r="M5942" s="44">
        <v>62.0</v>
      </c>
    </row>
    <row r="5943">
      <c r="A5943" s="55">
        <v>45611.462125509264</v>
      </c>
      <c r="B5943" s="44" t="s">
        <v>22</v>
      </c>
      <c r="C5943" s="44" t="s">
        <v>47454</v>
      </c>
      <c r="D5943" s="44" t="s">
        <v>33</v>
      </c>
      <c r="E5943" s="44">
        <v>8.969854686E9</v>
      </c>
      <c r="F5943" s="44" t="s">
        <v>25</v>
      </c>
      <c r="G5943" s="44" t="s">
        <v>114</v>
      </c>
      <c r="H5943" s="44" t="s">
        <v>2015</v>
      </c>
      <c r="I5943" s="44" t="s">
        <v>47455</v>
      </c>
      <c r="J5943" s="44">
        <v>277001.0</v>
      </c>
      <c r="K5943" s="44" t="s">
        <v>47456</v>
      </c>
      <c r="L5943" s="44" t="s">
        <v>30</v>
      </c>
      <c r="M5943" s="44">
        <v>61.0</v>
      </c>
    </row>
    <row r="5944">
      <c r="A5944" s="55">
        <v>45611.46339371528</v>
      </c>
      <c r="B5944" s="44" t="s">
        <v>22</v>
      </c>
      <c r="C5944" s="44" t="s">
        <v>25646</v>
      </c>
      <c r="D5944" s="44" t="s">
        <v>24</v>
      </c>
      <c r="E5944" s="44">
        <v>9.00797106E9</v>
      </c>
      <c r="F5944" s="44" t="s">
        <v>25</v>
      </c>
      <c r="G5944" s="44" t="s">
        <v>104</v>
      </c>
      <c r="H5944" s="44" t="s">
        <v>13215</v>
      </c>
      <c r="I5944" s="44" t="s">
        <v>47457</v>
      </c>
      <c r="J5944" s="44">
        <v>814101.0</v>
      </c>
      <c r="K5944" s="44" t="s">
        <v>25649</v>
      </c>
      <c r="L5944" s="44" t="s">
        <v>30</v>
      </c>
      <c r="M5944" s="44">
        <v>27.0</v>
      </c>
    </row>
    <row r="5945">
      <c r="A5945" s="55">
        <v>45611.4748821875</v>
      </c>
      <c r="B5945" s="44" t="s">
        <v>57</v>
      </c>
      <c r="C5945" s="44" t="s">
        <v>44746</v>
      </c>
      <c r="D5945" s="44" t="s">
        <v>33</v>
      </c>
      <c r="E5945" s="44">
        <v>7.908781833E9</v>
      </c>
      <c r="F5945" s="44" t="s">
        <v>25</v>
      </c>
      <c r="G5945" s="44" t="s">
        <v>26</v>
      </c>
      <c r="H5945" s="44" t="s">
        <v>683</v>
      </c>
      <c r="I5945" s="44" t="s">
        <v>47458</v>
      </c>
      <c r="J5945" s="44">
        <v>733103.0</v>
      </c>
      <c r="K5945" s="44" t="s">
        <v>14909</v>
      </c>
      <c r="L5945" s="44" t="s">
        <v>52</v>
      </c>
      <c r="M5945" s="44">
        <v>35.0</v>
      </c>
    </row>
    <row r="5946">
      <c r="A5946" s="55">
        <v>45611.48610502315</v>
      </c>
      <c r="B5946" s="44" t="s">
        <v>22</v>
      </c>
      <c r="C5946" s="44" t="s">
        <v>47459</v>
      </c>
      <c r="D5946" s="44" t="s">
        <v>33</v>
      </c>
      <c r="E5946" s="44">
        <v>8.083856581E9</v>
      </c>
      <c r="F5946" s="44" t="s">
        <v>25</v>
      </c>
      <c r="G5946" s="44" t="s">
        <v>48</v>
      </c>
      <c r="H5946" s="44" t="s">
        <v>398</v>
      </c>
      <c r="I5946" s="44" t="s">
        <v>47460</v>
      </c>
      <c r="J5946" s="44">
        <v>804402.0</v>
      </c>
      <c r="K5946" s="44" t="s">
        <v>3460</v>
      </c>
      <c r="L5946" s="44" t="s">
        <v>30</v>
      </c>
      <c r="M5946" s="44">
        <v>51.0</v>
      </c>
    </row>
    <row r="5947">
      <c r="A5947" s="55">
        <v>45611.487093159725</v>
      </c>
      <c r="B5947" s="44" t="s">
        <v>22</v>
      </c>
      <c r="C5947" s="44" t="s">
        <v>1606</v>
      </c>
      <c r="D5947" s="44" t="s">
        <v>33</v>
      </c>
      <c r="E5947" s="44">
        <v>9.470969425E9</v>
      </c>
      <c r="F5947" s="44" t="s">
        <v>9539</v>
      </c>
      <c r="G5947" s="44" t="s">
        <v>104</v>
      </c>
      <c r="H5947" s="44" t="s">
        <v>1396</v>
      </c>
      <c r="I5947" s="44" t="s">
        <v>47461</v>
      </c>
      <c r="J5947" s="44">
        <v>825301.0</v>
      </c>
      <c r="K5947" s="44" t="s">
        <v>1608</v>
      </c>
      <c r="L5947" s="44" t="s">
        <v>52</v>
      </c>
      <c r="M5947" s="44">
        <v>55.0</v>
      </c>
    </row>
    <row r="5948">
      <c r="A5948" s="55">
        <v>45611.49075247685</v>
      </c>
      <c r="B5948" s="44" t="s">
        <v>22</v>
      </c>
      <c r="C5948" s="44" t="s">
        <v>397</v>
      </c>
      <c r="D5948" s="44" t="s">
        <v>33</v>
      </c>
      <c r="E5948" s="44">
        <v>8.083856581E9</v>
      </c>
      <c r="F5948" s="44" t="s">
        <v>25</v>
      </c>
      <c r="G5948" s="44" t="s">
        <v>48</v>
      </c>
      <c r="H5948" s="44" t="s">
        <v>13546</v>
      </c>
      <c r="I5948" s="44" t="s">
        <v>47462</v>
      </c>
      <c r="J5948" s="44">
        <v>8084402.0</v>
      </c>
      <c r="K5948" s="44" t="s">
        <v>3460</v>
      </c>
      <c r="L5948" s="44" t="s">
        <v>30</v>
      </c>
      <c r="M5948" s="44">
        <v>51.0</v>
      </c>
    </row>
    <row r="5949">
      <c r="A5949" s="55">
        <v>45611.492282858795</v>
      </c>
      <c r="B5949" s="44" t="s">
        <v>57</v>
      </c>
      <c r="C5949" s="44" t="s">
        <v>44568</v>
      </c>
      <c r="D5949" s="44" t="s">
        <v>24</v>
      </c>
      <c r="E5949" s="44">
        <v>7.004989567E9</v>
      </c>
      <c r="F5949" s="44" t="s">
        <v>25</v>
      </c>
      <c r="G5949" s="44" t="s">
        <v>104</v>
      </c>
      <c r="H5949" s="44" t="s">
        <v>589</v>
      </c>
      <c r="I5949" s="44" t="s">
        <v>47463</v>
      </c>
      <c r="J5949" s="44">
        <v>828109.0</v>
      </c>
      <c r="K5949" s="44" t="s">
        <v>591</v>
      </c>
      <c r="L5949" s="44" t="s">
        <v>30</v>
      </c>
      <c r="M5949" s="44">
        <v>45.0</v>
      </c>
    </row>
    <row r="5950">
      <c r="A5950" s="55">
        <v>45611.49287368056</v>
      </c>
      <c r="B5950" s="44" t="s">
        <v>22</v>
      </c>
      <c r="C5950" s="44" t="s">
        <v>47464</v>
      </c>
      <c r="D5950" s="44" t="s">
        <v>24</v>
      </c>
      <c r="E5950" s="44">
        <v>9.650788233E9</v>
      </c>
      <c r="F5950" s="44" t="s">
        <v>5886</v>
      </c>
      <c r="G5950" s="44" t="s">
        <v>54</v>
      </c>
      <c r="H5950" s="44" t="s">
        <v>240</v>
      </c>
      <c r="I5950" s="44" t="s">
        <v>47465</v>
      </c>
      <c r="J5950" s="44">
        <v>845401.0</v>
      </c>
      <c r="K5950" s="44" t="s">
        <v>47466</v>
      </c>
      <c r="L5950" s="44" t="s">
        <v>30</v>
      </c>
      <c r="M5950" s="44">
        <v>27.0</v>
      </c>
    </row>
    <row r="5951">
      <c r="A5951" s="55">
        <v>45611.50349693287</v>
      </c>
      <c r="B5951" s="44" t="s">
        <v>22</v>
      </c>
      <c r="C5951" s="44" t="s">
        <v>439</v>
      </c>
      <c r="D5951" s="44" t="s">
        <v>33</v>
      </c>
      <c r="E5951" s="44">
        <v>6.207779148E9</v>
      </c>
      <c r="F5951" s="44" t="s">
        <v>25</v>
      </c>
      <c r="G5951" s="44" t="s">
        <v>278</v>
      </c>
      <c r="H5951" s="44" t="s">
        <v>278</v>
      </c>
      <c r="I5951" s="44" t="s">
        <v>47467</v>
      </c>
      <c r="J5951" s="44">
        <v>110070.0</v>
      </c>
      <c r="K5951" s="44" t="s">
        <v>47468</v>
      </c>
      <c r="L5951" s="44" t="s">
        <v>52</v>
      </c>
      <c r="M5951" s="44">
        <v>52.0</v>
      </c>
    </row>
    <row r="5952">
      <c r="A5952" s="55">
        <v>45611.53623378472</v>
      </c>
      <c r="B5952" s="44" t="s">
        <v>22</v>
      </c>
      <c r="C5952" s="44" t="s">
        <v>47454</v>
      </c>
      <c r="D5952" s="44" t="s">
        <v>33</v>
      </c>
      <c r="E5952" s="44">
        <v>8.969854686E9</v>
      </c>
      <c r="F5952" s="44" t="s">
        <v>25</v>
      </c>
      <c r="G5952" s="44" t="s">
        <v>114</v>
      </c>
      <c r="H5952" s="44" t="s">
        <v>13786</v>
      </c>
      <c r="I5952" s="44" t="s">
        <v>47469</v>
      </c>
      <c r="J5952" s="44">
        <v>277001.0</v>
      </c>
      <c r="K5952" s="44" t="s">
        <v>47456</v>
      </c>
      <c r="L5952" s="44" t="s">
        <v>30</v>
      </c>
      <c r="M5952" s="44">
        <v>61.0</v>
      </c>
    </row>
    <row r="5953">
      <c r="A5953" s="55">
        <v>45611.55548587963</v>
      </c>
      <c r="B5953" s="44" t="s">
        <v>22</v>
      </c>
      <c r="C5953" s="44" t="s">
        <v>517</v>
      </c>
      <c r="D5953" s="44" t="s">
        <v>24</v>
      </c>
      <c r="E5953" s="44">
        <v>9.043443186E9</v>
      </c>
      <c r="F5953" s="44" t="s">
        <v>25</v>
      </c>
      <c r="G5953" s="44" t="s">
        <v>451</v>
      </c>
      <c r="H5953" s="44" t="s">
        <v>291</v>
      </c>
      <c r="I5953" s="44" t="s">
        <v>47470</v>
      </c>
      <c r="J5953" s="44">
        <v>500060.0</v>
      </c>
      <c r="K5953" s="44" t="s">
        <v>47471</v>
      </c>
      <c r="L5953" s="44" t="s">
        <v>30</v>
      </c>
      <c r="M5953" s="44">
        <v>30.0</v>
      </c>
    </row>
    <row r="5954">
      <c r="A5954" s="55">
        <v>45611.57817954861</v>
      </c>
      <c r="B5954" s="44" t="s">
        <v>22</v>
      </c>
      <c r="C5954" s="44" t="s">
        <v>47472</v>
      </c>
      <c r="D5954" s="44" t="s">
        <v>33</v>
      </c>
      <c r="E5954" s="44">
        <v>9.434038005E9</v>
      </c>
      <c r="F5954" s="44" t="s">
        <v>5886</v>
      </c>
      <c r="G5954" s="44" t="s">
        <v>43</v>
      </c>
      <c r="H5954" s="44" t="s">
        <v>688</v>
      </c>
      <c r="I5954" s="44" t="s">
        <v>44806</v>
      </c>
      <c r="J5954" s="44">
        <v>734001.0</v>
      </c>
      <c r="K5954" s="44" t="s">
        <v>47473</v>
      </c>
      <c r="L5954" s="44" t="s">
        <v>30</v>
      </c>
      <c r="M5954" s="44">
        <v>58.0</v>
      </c>
    </row>
    <row r="5955">
      <c r="A5955" s="55">
        <v>45611.57830126157</v>
      </c>
      <c r="B5955" s="44" t="s">
        <v>22</v>
      </c>
      <c r="C5955" s="44" t="s">
        <v>34935</v>
      </c>
      <c r="D5955" s="44" t="s">
        <v>24</v>
      </c>
      <c r="E5955" s="44">
        <v>9.836214592E9</v>
      </c>
      <c r="F5955" s="44" t="s">
        <v>25</v>
      </c>
      <c r="G5955" s="44" t="s">
        <v>26</v>
      </c>
      <c r="H5955" s="44" t="s">
        <v>27</v>
      </c>
      <c r="I5955" s="44" t="s">
        <v>47474</v>
      </c>
      <c r="J5955" s="44">
        <v>700156.0</v>
      </c>
      <c r="K5955" s="44" t="s">
        <v>34937</v>
      </c>
      <c r="L5955" s="44" t="s">
        <v>30</v>
      </c>
      <c r="M5955" s="44">
        <v>27.0</v>
      </c>
    </row>
    <row r="5956">
      <c r="A5956" s="55">
        <v>45611.59738489584</v>
      </c>
      <c r="B5956" s="44" t="s">
        <v>22</v>
      </c>
      <c r="C5956" s="44" t="s">
        <v>47475</v>
      </c>
      <c r="D5956" s="44" t="s">
        <v>33</v>
      </c>
      <c r="E5956" s="44">
        <v>7.572817549E9</v>
      </c>
      <c r="F5956" s="44" t="s">
        <v>5886</v>
      </c>
      <c r="G5956" s="44" t="s">
        <v>2081</v>
      </c>
      <c r="H5956" s="44" t="s">
        <v>47476</v>
      </c>
      <c r="I5956" s="44" t="s">
        <v>47477</v>
      </c>
      <c r="J5956" s="44">
        <v>392011.0</v>
      </c>
      <c r="K5956" s="44" t="s">
        <v>47478</v>
      </c>
      <c r="L5956" s="44" t="s">
        <v>30</v>
      </c>
      <c r="M5956" s="44">
        <v>48.0</v>
      </c>
    </row>
    <row r="5957">
      <c r="A5957" s="55">
        <v>45611.61713601852</v>
      </c>
      <c r="B5957" s="44" t="s">
        <v>22</v>
      </c>
      <c r="C5957" s="44" t="s">
        <v>4365</v>
      </c>
      <c r="D5957" s="44" t="s">
        <v>24</v>
      </c>
      <c r="E5957" s="44">
        <v>6.206105403E9</v>
      </c>
      <c r="F5957" s="44" t="s">
        <v>25</v>
      </c>
      <c r="G5957" s="44" t="s">
        <v>551</v>
      </c>
      <c r="H5957" s="44" t="s">
        <v>47480</v>
      </c>
      <c r="I5957" s="44" t="s">
        <v>47481</v>
      </c>
      <c r="J5957" s="44">
        <v>400709.0</v>
      </c>
      <c r="K5957" s="44" t="s">
        <v>35334</v>
      </c>
      <c r="L5957" s="44" t="s">
        <v>52</v>
      </c>
      <c r="M5957" s="44">
        <v>12.0</v>
      </c>
    </row>
    <row r="5958">
      <c r="A5958" s="55">
        <v>45611.63316965278</v>
      </c>
      <c r="B5958" s="44" t="s">
        <v>22</v>
      </c>
      <c r="C5958" s="44" t="s">
        <v>39376</v>
      </c>
      <c r="D5958" s="44" t="s">
        <v>24</v>
      </c>
      <c r="E5958" s="44">
        <v>9.616216067E9</v>
      </c>
      <c r="F5958" s="44" t="s">
        <v>25</v>
      </c>
      <c r="G5958" s="44" t="s">
        <v>7015</v>
      </c>
      <c r="H5958" s="44" t="s">
        <v>47483</v>
      </c>
      <c r="I5958" s="44" t="s">
        <v>47484</v>
      </c>
      <c r="J5958" s="44">
        <v>226021.0</v>
      </c>
      <c r="K5958" s="44" t="s">
        <v>6106</v>
      </c>
      <c r="L5958" s="44" t="s">
        <v>30</v>
      </c>
      <c r="M5958" s="44">
        <v>55.0</v>
      </c>
    </row>
    <row r="5959">
      <c r="A5959" s="55">
        <v>45611.64682976852</v>
      </c>
      <c r="B5959" s="44" t="s">
        <v>57</v>
      </c>
      <c r="C5959" s="44" t="s">
        <v>47436</v>
      </c>
      <c r="D5959" s="44" t="s">
        <v>33</v>
      </c>
      <c r="E5959" s="44">
        <v>7.488592848E9</v>
      </c>
      <c r="F5959" s="44" t="s">
        <v>54</v>
      </c>
      <c r="G5959" s="44" t="s">
        <v>54</v>
      </c>
      <c r="H5959" s="44" t="s">
        <v>925</v>
      </c>
      <c r="I5959" s="44" t="s">
        <v>47485</v>
      </c>
      <c r="J5959" s="44">
        <v>853204.0</v>
      </c>
      <c r="K5959" s="44" t="s">
        <v>15369</v>
      </c>
      <c r="L5959" s="44" t="s">
        <v>52</v>
      </c>
      <c r="M5959" s="44" t="s">
        <v>47371</v>
      </c>
    </row>
    <row r="5960">
      <c r="A5960" s="55">
        <v>45611.68848835648</v>
      </c>
      <c r="B5960" s="44" t="s">
        <v>57</v>
      </c>
      <c r="C5960" s="44" t="s">
        <v>47314</v>
      </c>
      <c r="D5960" s="44" t="s">
        <v>24</v>
      </c>
      <c r="E5960" s="44">
        <v>9.002014174E9</v>
      </c>
      <c r="F5960" s="44" t="s">
        <v>25</v>
      </c>
      <c r="G5960" s="44" t="s">
        <v>26</v>
      </c>
      <c r="H5960" s="44" t="s">
        <v>2438</v>
      </c>
      <c r="I5960" s="44" t="s">
        <v>47486</v>
      </c>
      <c r="J5960" s="44">
        <v>742101.0</v>
      </c>
      <c r="K5960" s="44" t="s">
        <v>47316</v>
      </c>
      <c r="L5960" s="44" t="s">
        <v>52</v>
      </c>
      <c r="M5960" s="44" t="s">
        <v>28568</v>
      </c>
    </row>
    <row r="5961">
      <c r="A5961" s="55">
        <v>45611.728434108794</v>
      </c>
      <c r="B5961" s="44" t="s">
        <v>22</v>
      </c>
      <c r="C5961" s="44" t="s">
        <v>47487</v>
      </c>
      <c r="D5961" s="44" t="s">
        <v>33</v>
      </c>
      <c r="E5961" s="44">
        <v>8.535886798E9</v>
      </c>
      <c r="F5961" s="44" t="s">
        <v>25</v>
      </c>
      <c r="G5961" s="44" t="s">
        <v>26</v>
      </c>
      <c r="H5961" s="44" t="s">
        <v>20298</v>
      </c>
      <c r="I5961" s="44" t="s">
        <v>47488</v>
      </c>
      <c r="J5961" s="44">
        <v>713103.0</v>
      </c>
      <c r="K5961" s="44" t="s">
        <v>47489</v>
      </c>
      <c r="L5961" s="44" t="s">
        <v>30</v>
      </c>
      <c r="M5961" s="44">
        <v>59.0</v>
      </c>
    </row>
    <row r="5962">
      <c r="A5962" s="55">
        <v>45611.75008135417</v>
      </c>
      <c r="B5962" s="44" t="s">
        <v>22</v>
      </c>
      <c r="C5962" s="44" t="s">
        <v>18383</v>
      </c>
      <c r="D5962" s="44" t="s">
        <v>24</v>
      </c>
      <c r="E5962" s="44">
        <v>8.755449272E9</v>
      </c>
      <c r="F5962" s="44" t="s">
        <v>25</v>
      </c>
      <c r="G5962" s="44" t="s">
        <v>540</v>
      </c>
      <c r="H5962" s="44" t="s">
        <v>541</v>
      </c>
      <c r="I5962" s="44" t="s">
        <v>47490</v>
      </c>
      <c r="J5962" s="44">
        <v>560043.0</v>
      </c>
      <c r="K5962" s="44" t="s">
        <v>18385</v>
      </c>
      <c r="L5962" s="44" t="s">
        <v>52</v>
      </c>
      <c r="M5962" s="44">
        <v>24.0</v>
      </c>
    </row>
    <row r="5963">
      <c r="A5963" s="55">
        <v>45612.41193071759</v>
      </c>
      <c r="B5963" s="44" t="s">
        <v>22</v>
      </c>
      <c r="C5963" s="44" t="s">
        <v>46423</v>
      </c>
      <c r="D5963" s="44" t="s">
        <v>24</v>
      </c>
      <c r="E5963" s="44">
        <v>6.296308317E9</v>
      </c>
      <c r="F5963" s="44" t="s">
        <v>10086</v>
      </c>
      <c r="G5963" s="44" t="s">
        <v>10649</v>
      </c>
      <c r="H5963" s="44" t="s">
        <v>35281</v>
      </c>
      <c r="I5963" s="44" t="s">
        <v>47491</v>
      </c>
      <c r="J5963" s="44">
        <v>723213.0</v>
      </c>
      <c r="K5963" s="44" t="s">
        <v>1367</v>
      </c>
      <c r="L5963" s="44" t="s">
        <v>52</v>
      </c>
      <c r="M5963" s="44">
        <v>45.0</v>
      </c>
    </row>
    <row r="5964">
      <c r="A5964" s="55">
        <v>45612.43754028935</v>
      </c>
      <c r="B5964" s="44" t="s">
        <v>57</v>
      </c>
      <c r="C5964" s="44" t="s">
        <v>47492</v>
      </c>
      <c r="D5964" s="44" t="s">
        <v>24</v>
      </c>
      <c r="E5964" s="44">
        <v>9.63158638E9</v>
      </c>
      <c r="F5964" s="44" t="s">
        <v>25</v>
      </c>
      <c r="G5964" s="44" t="s">
        <v>47493</v>
      </c>
      <c r="H5964" s="44" t="s">
        <v>123</v>
      </c>
      <c r="I5964" s="44" t="s">
        <v>47494</v>
      </c>
      <c r="J5964" s="44">
        <v>854317.0</v>
      </c>
      <c r="K5964" s="44" t="s">
        <v>2291</v>
      </c>
      <c r="L5964" s="44" t="s">
        <v>52</v>
      </c>
      <c r="M5964" s="44">
        <v>32.0</v>
      </c>
    </row>
    <row r="5965">
      <c r="A5965" s="55">
        <v>45612.44763072916</v>
      </c>
      <c r="B5965" s="44" t="s">
        <v>57</v>
      </c>
      <c r="C5965" s="44" t="s">
        <v>47495</v>
      </c>
      <c r="D5965" s="44" t="s">
        <v>24</v>
      </c>
      <c r="E5965" s="44">
        <v>9.63158738E9</v>
      </c>
      <c r="F5965" s="44" t="s">
        <v>25</v>
      </c>
      <c r="G5965" s="44" t="s">
        <v>48</v>
      </c>
      <c r="H5965" s="44" t="s">
        <v>123</v>
      </c>
      <c r="I5965" s="44" t="s">
        <v>47496</v>
      </c>
      <c r="J5965" s="44">
        <v>854317.0</v>
      </c>
      <c r="K5965" s="44" t="s">
        <v>2291</v>
      </c>
      <c r="L5965" s="44" t="s">
        <v>52</v>
      </c>
      <c r="M5965" s="44">
        <v>33.0</v>
      </c>
    </row>
    <row r="5966">
      <c r="A5966" s="55">
        <v>45612.50266524305</v>
      </c>
      <c r="B5966" s="44" t="s">
        <v>22</v>
      </c>
      <c r="C5966" s="44" t="s">
        <v>47498</v>
      </c>
      <c r="D5966" s="44" t="s">
        <v>24</v>
      </c>
      <c r="E5966" s="44">
        <v>9.234827185E9</v>
      </c>
      <c r="F5966" s="44" t="s">
        <v>25</v>
      </c>
      <c r="G5966" s="44" t="s">
        <v>54</v>
      </c>
      <c r="H5966" s="44" t="s">
        <v>240</v>
      </c>
      <c r="I5966" s="44" t="s">
        <v>47499</v>
      </c>
      <c r="J5966" s="44">
        <v>845456.0</v>
      </c>
      <c r="K5966" s="44" t="s">
        <v>4615</v>
      </c>
      <c r="L5966" s="44" t="s">
        <v>52</v>
      </c>
      <c r="M5966" s="44">
        <v>60.0</v>
      </c>
    </row>
    <row r="5967">
      <c r="A5967" s="55">
        <v>45612.53928604166</v>
      </c>
      <c r="B5967" s="44" t="s">
        <v>57</v>
      </c>
      <c r="C5967" s="44" t="s">
        <v>47500</v>
      </c>
      <c r="D5967" s="44" t="s">
        <v>24</v>
      </c>
      <c r="E5967" s="44">
        <v>9.234827185E9</v>
      </c>
      <c r="F5967" s="44" t="s">
        <v>25</v>
      </c>
      <c r="G5967" s="44" t="s">
        <v>48</v>
      </c>
      <c r="H5967" s="44" t="s">
        <v>240</v>
      </c>
      <c r="I5967" s="44" t="s">
        <v>47499</v>
      </c>
      <c r="J5967" s="44">
        <v>845456.0</v>
      </c>
      <c r="K5967" s="44" t="s">
        <v>4615</v>
      </c>
      <c r="L5967" s="44" t="s">
        <v>52</v>
      </c>
      <c r="M5967" s="44">
        <v>60.0</v>
      </c>
    </row>
    <row r="5968">
      <c r="A5968" s="55">
        <v>45612.56362023148</v>
      </c>
      <c r="B5968" s="44" t="s">
        <v>22</v>
      </c>
      <c r="C5968" s="44" t="s">
        <v>1859</v>
      </c>
      <c r="D5968" s="44" t="s">
        <v>24</v>
      </c>
      <c r="E5968" s="44">
        <v>7.278390127E9</v>
      </c>
      <c r="F5968" s="44" t="s">
        <v>25</v>
      </c>
      <c r="G5968" s="44" t="s">
        <v>168</v>
      </c>
      <c r="H5968" s="44" t="s">
        <v>47501</v>
      </c>
      <c r="I5968" s="44" t="s">
        <v>47502</v>
      </c>
      <c r="J5968" s="44">
        <v>787059.0</v>
      </c>
      <c r="K5968" s="44" t="s">
        <v>1863</v>
      </c>
      <c r="L5968" s="44" t="s">
        <v>30</v>
      </c>
      <c r="M5968" s="44">
        <v>65.0</v>
      </c>
    </row>
    <row r="5969">
      <c r="A5969" s="55">
        <v>45612.63719721065</v>
      </c>
      <c r="B5969" s="44" t="s">
        <v>57</v>
      </c>
      <c r="C5969" s="44" t="s">
        <v>3822</v>
      </c>
      <c r="D5969" s="44" t="s">
        <v>24</v>
      </c>
      <c r="E5969" s="44">
        <v>9.097741381E9</v>
      </c>
      <c r="F5969" s="44" t="s">
        <v>145</v>
      </c>
      <c r="G5969" s="44" t="s">
        <v>54</v>
      </c>
      <c r="H5969" s="44" t="s">
        <v>145</v>
      </c>
      <c r="I5969" s="44" t="s">
        <v>24041</v>
      </c>
      <c r="J5969" s="44">
        <v>824101.0</v>
      </c>
      <c r="K5969" s="44" t="s">
        <v>3824</v>
      </c>
      <c r="L5969" s="44" t="s">
        <v>52</v>
      </c>
      <c r="M5969" s="44">
        <v>17.0</v>
      </c>
    </row>
    <row r="5970">
      <c r="A5970" s="55">
        <v>45612.63906202547</v>
      </c>
      <c r="B5970" s="44" t="s">
        <v>57</v>
      </c>
      <c r="C5970" s="44" t="s">
        <v>3822</v>
      </c>
      <c r="D5970" s="44" t="s">
        <v>24</v>
      </c>
      <c r="E5970" s="44">
        <v>9.097741381E9</v>
      </c>
      <c r="F5970" s="44" t="s">
        <v>145</v>
      </c>
      <c r="G5970" s="44" t="s">
        <v>54</v>
      </c>
      <c r="H5970" s="44" t="s">
        <v>145</v>
      </c>
      <c r="I5970" s="44" t="s">
        <v>47503</v>
      </c>
      <c r="J5970" s="44">
        <v>824101.0</v>
      </c>
      <c r="K5970" s="44" t="s">
        <v>3824</v>
      </c>
      <c r="L5970" s="44" t="s">
        <v>52</v>
      </c>
      <c r="M5970" s="44">
        <v>17.0</v>
      </c>
    </row>
    <row r="5971">
      <c r="A5971" s="55">
        <v>45612.67213048611</v>
      </c>
      <c r="B5971" s="44" t="s">
        <v>22</v>
      </c>
      <c r="C5971" s="44" t="s">
        <v>47504</v>
      </c>
      <c r="D5971" s="44" t="s">
        <v>24</v>
      </c>
      <c r="E5971" s="44">
        <v>6.379761044E9</v>
      </c>
      <c r="F5971" s="44" t="s">
        <v>42270</v>
      </c>
      <c r="G5971" s="44" t="s">
        <v>451</v>
      </c>
      <c r="H5971" s="44" t="s">
        <v>452</v>
      </c>
      <c r="I5971" s="44" t="s">
        <v>47505</v>
      </c>
      <c r="J5971" s="44">
        <v>500082.0</v>
      </c>
      <c r="K5971" s="44" t="s">
        <v>39600</v>
      </c>
      <c r="L5971" s="44" t="s">
        <v>52</v>
      </c>
      <c r="M5971" s="44">
        <v>35.0</v>
      </c>
    </row>
    <row r="5972">
      <c r="A5972" s="55">
        <v>45612.69306196759</v>
      </c>
      <c r="B5972" s="44" t="s">
        <v>57</v>
      </c>
      <c r="C5972" s="44" t="s">
        <v>47506</v>
      </c>
      <c r="D5972" s="44" t="s">
        <v>33</v>
      </c>
      <c r="E5972" s="44">
        <v>7.004638009E9</v>
      </c>
      <c r="F5972" s="44" t="s">
        <v>54</v>
      </c>
      <c r="G5972" s="44" t="s">
        <v>54</v>
      </c>
      <c r="H5972" s="44" t="s">
        <v>145</v>
      </c>
      <c r="I5972" s="44" t="s">
        <v>47507</v>
      </c>
      <c r="J5972" s="44">
        <v>824111.0</v>
      </c>
      <c r="K5972" s="44" t="s">
        <v>18225</v>
      </c>
      <c r="L5972" s="44" t="s">
        <v>52</v>
      </c>
      <c r="M5972" s="44">
        <v>33.0</v>
      </c>
    </row>
    <row r="5973">
      <c r="A5973" s="55">
        <v>45613.287193067124</v>
      </c>
      <c r="B5973" s="44" t="s">
        <v>57</v>
      </c>
      <c r="C5973" s="44" t="s">
        <v>47495</v>
      </c>
      <c r="D5973" s="44" t="s">
        <v>24</v>
      </c>
      <c r="E5973" s="44">
        <v>9.63158738E9</v>
      </c>
      <c r="F5973" s="44" t="s">
        <v>25</v>
      </c>
      <c r="G5973" s="44" t="s">
        <v>48</v>
      </c>
      <c r="H5973" s="44" t="s">
        <v>123</v>
      </c>
      <c r="I5973" s="44" t="s">
        <v>47509</v>
      </c>
      <c r="J5973" s="44">
        <v>854317.0</v>
      </c>
      <c r="K5973" s="44" t="s">
        <v>2291</v>
      </c>
      <c r="L5973" s="44" t="s">
        <v>52</v>
      </c>
      <c r="M5973" s="44">
        <v>32.0</v>
      </c>
    </row>
    <row r="5974">
      <c r="A5974" s="55">
        <v>45613.4069047338</v>
      </c>
      <c r="B5974" s="44" t="s">
        <v>22</v>
      </c>
      <c r="C5974" s="44" t="s">
        <v>47510</v>
      </c>
      <c r="D5974" s="44" t="s">
        <v>33</v>
      </c>
      <c r="E5974" s="44">
        <v>9.125448652E9</v>
      </c>
      <c r="F5974" s="44" t="s">
        <v>25</v>
      </c>
      <c r="G5974" s="44" t="s">
        <v>7015</v>
      </c>
      <c r="H5974" s="44" t="s">
        <v>47511</v>
      </c>
      <c r="I5974" s="44" t="s">
        <v>47512</v>
      </c>
      <c r="J5974" s="44">
        <v>232106.0</v>
      </c>
      <c r="K5974" s="44" t="s">
        <v>2192</v>
      </c>
      <c r="L5974" s="44" t="s">
        <v>30</v>
      </c>
      <c r="M5974" s="44">
        <v>35.0</v>
      </c>
    </row>
    <row r="5975">
      <c r="A5975" s="55">
        <v>45613.74246516204</v>
      </c>
      <c r="B5975" s="44" t="s">
        <v>57</v>
      </c>
      <c r="C5975" s="44" t="s">
        <v>47513</v>
      </c>
      <c r="D5975" s="44" t="s">
        <v>24</v>
      </c>
      <c r="E5975" s="44">
        <v>8.967491347E9</v>
      </c>
      <c r="F5975" s="44" t="s">
        <v>5886</v>
      </c>
      <c r="G5975" s="44" t="s">
        <v>43</v>
      </c>
      <c r="H5975" s="44" t="s">
        <v>47426</v>
      </c>
      <c r="I5975" s="44" t="s">
        <v>47514</v>
      </c>
      <c r="J5975" s="44">
        <v>721444.0</v>
      </c>
      <c r="K5975" s="44" t="s">
        <v>47428</v>
      </c>
      <c r="L5975" s="44" t="s">
        <v>30</v>
      </c>
      <c r="M5975" s="44">
        <v>17.0</v>
      </c>
    </row>
    <row r="5976">
      <c r="A5976" s="55">
        <v>45613.74373787037</v>
      </c>
      <c r="B5976" s="44" t="s">
        <v>57</v>
      </c>
      <c r="C5976" s="44" t="s">
        <v>47513</v>
      </c>
      <c r="D5976" s="44" t="s">
        <v>24</v>
      </c>
      <c r="E5976" s="44">
        <v>8.967491347E9</v>
      </c>
      <c r="F5976" s="44" t="s">
        <v>5886</v>
      </c>
      <c r="G5976" s="44" t="s">
        <v>43</v>
      </c>
      <c r="H5976" s="44" t="s">
        <v>47426</v>
      </c>
      <c r="I5976" s="44" t="s">
        <v>47514</v>
      </c>
      <c r="J5976" s="44">
        <v>721444.0</v>
      </c>
      <c r="K5976" s="44" t="s">
        <v>47428</v>
      </c>
      <c r="L5976" s="44" t="s">
        <v>30</v>
      </c>
      <c r="M5976" s="44">
        <v>17.0</v>
      </c>
    </row>
    <row r="5977">
      <c r="A5977" s="55">
        <v>45613.807180578704</v>
      </c>
      <c r="B5977" s="44" t="s">
        <v>22</v>
      </c>
      <c r="C5977" s="44" t="s">
        <v>47515</v>
      </c>
      <c r="D5977" s="44" t="s">
        <v>33</v>
      </c>
      <c r="E5977" s="44">
        <v>9.415560857E9</v>
      </c>
      <c r="F5977" s="44" t="s">
        <v>25</v>
      </c>
      <c r="G5977" s="44" t="s">
        <v>114</v>
      </c>
      <c r="H5977" s="44" t="s">
        <v>226</v>
      </c>
      <c r="I5977" s="44" t="s">
        <v>47516</v>
      </c>
      <c r="J5977" s="44">
        <v>226010.0</v>
      </c>
      <c r="K5977" s="44" t="s">
        <v>47517</v>
      </c>
      <c r="L5977" s="44" t="s">
        <v>52</v>
      </c>
      <c r="M5977" s="44">
        <v>51.0</v>
      </c>
    </row>
    <row r="5978">
      <c r="A5978" s="55">
        <v>45613.830392303236</v>
      </c>
      <c r="B5978" s="44" t="s">
        <v>22</v>
      </c>
      <c r="C5978" s="44" t="s">
        <v>24226</v>
      </c>
      <c r="D5978" s="44" t="s">
        <v>24</v>
      </c>
      <c r="E5978" s="44">
        <v>8.002150928E9</v>
      </c>
      <c r="F5978" s="44" t="s">
        <v>25</v>
      </c>
      <c r="G5978" s="44" t="s">
        <v>202</v>
      </c>
      <c r="H5978" s="44" t="s">
        <v>47519</v>
      </c>
      <c r="I5978" s="44" t="s">
        <v>47520</v>
      </c>
      <c r="J5978" s="44">
        <v>825409.0</v>
      </c>
      <c r="K5978" s="44" t="s">
        <v>47521</v>
      </c>
      <c r="L5978" s="44" t="s">
        <v>30</v>
      </c>
      <c r="M5978" s="44">
        <v>17.0</v>
      </c>
    </row>
    <row r="5979">
      <c r="A5979" s="55">
        <v>45613.8901609375</v>
      </c>
      <c r="B5979" s="44" t="s">
        <v>22</v>
      </c>
      <c r="C5979" s="44" t="s">
        <v>900</v>
      </c>
      <c r="D5979" s="44" t="s">
        <v>24</v>
      </c>
      <c r="E5979" s="44">
        <v>8.427148993E9</v>
      </c>
      <c r="F5979" s="44" t="s">
        <v>25</v>
      </c>
      <c r="G5979" s="44" t="s">
        <v>176</v>
      </c>
      <c r="H5979" s="44" t="s">
        <v>244</v>
      </c>
      <c r="I5979" s="44" t="s">
        <v>47522</v>
      </c>
      <c r="J5979" s="44">
        <v>201310.0</v>
      </c>
      <c r="K5979" s="44" t="s">
        <v>246</v>
      </c>
      <c r="L5979" s="44" t="s">
        <v>52</v>
      </c>
      <c r="M5979" s="44">
        <v>48.0</v>
      </c>
    </row>
    <row r="5980">
      <c r="A5980" s="55">
        <v>45614.41818444444</v>
      </c>
      <c r="B5980" s="44" t="s">
        <v>57</v>
      </c>
      <c r="C5980" s="44" t="s">
        <v>47436</v>
      </c>
      <c r="D5980" s="44" t="s">
        <v>33</v>
      </c>
      <c r="E5980" s="44">
        <v>7.488592848E9</v>
      </c>
      <c r="F5980" s="44" t="s">
        <v>54</v>
      </c>
      <c r="G5980" s="44" t="s">
        <v>54</v>
      </c>
      <c r="H5980" s="44" t="s">
        <v>925</v>
      </c>
      <c r="I5980" s="44" t="s">
        <v>47523</v>
      </c>
      <c r="J5980" s="44">
        <v>853204.0</v>
      </c>
      <c r="K5980" s="44" t="s">
        <v>15369</v>
      </c>
      <c r="L5980" s="44" t="s">
        <v>52</v>
      </c>
      <c r="M5980" s="44" t="s">
        <v>47371</v>
      </c>
    </row>
    <row r="5981">
      <c r="A5981" s="55">
        <v>45614.43463251158</v>
      </c>
      <c r="B5981" s="44" t="s">
        <v>22</v>
      </c>
      <c r="C5981" s="44" t="s">
        <v>47524</v>
      </c>
      <c r="D5981" s="44" t="s">
        <v>33</v>
      </c>
      <c r="E5981" s="44">
        <v>9.822014126E9</v>
      </c>
      <c r="F5981" s="44" t="s">
        <v>25</v>
      </c>
      <c r="G5981" s="44" t="s">
        <v>47525</v>
      </c>
      <c r="H5981" s="44" t="s">
        <v>1751</v>
      </c>
      <c r="I5981" s="44" t="s">
        <v>47526</v>
      </c>
      <c r="J5981" s="44">
        <v>411006.0</v>
      </c>
      <c r="K5981" s="44" t="s">
        <v>47527</v>
      </c>
      <c r="L5981" s="44" t="s">
        <v>52</v>
      </c>
      <c r="M5981" s="44">
        <v>75.0</v>
      </c>
    </row>
    <row r="5982">
      <c r="A5982" s="55">
        <v>45614.445475925924</v>
      </c>
      <c r="B5982" s="44" t="s">
        <v>57</v>
      </c>
      <c r="C5982" s="44" t="s">
        <v>46568</v>
      </c>
      <c r="D5982" s="44" t="s">
        <v>24</v>
      </c>
      <c r="E5982" s="44">
        <v>8.540070921E9</v>
      </c>
      <c r="F5982" s="44" t="s">
        <v>5886</v>
      </c>
      <c r="G5982" s="44" t="s">
        <v>54</v>
      </c>
      <c r="H5982" s="44" t="s">
        <v>16453</v>
      </c>
      <c r="I5982" s="44" t="s">
        <v>47528</v>
      </c>
      <c r="J5982" s="44">
        <v>811201.0</v>
      </c>
      <c r="K5982" s="44" t="s">
        <v>46570</v>
      </c>
      <c r="L5982" s="44" t="s">
        <v>52</v>
      </c>
      <c r="M5982" s="44">
        <v>55.0</v>
      </c>
    </row>
    <row r="5983">
      <c r="A5983" s="55">
        <v>45614.454250208335</v>
      </c>
      <c r="B5983" s="44" t="s">
        <v>57</v>
      </c>
      <c r="C5983" s="44" t="s">
        <v>47529</v>
      </c>
      <c r="D5983" s="44" t="s">
        <v>24</v>
      </c>
      <c r="E5983" s="44">
        <v>9.339839469E9</v>
      </c>
      <c r="F5983" s="44" t="s">
        <v>25</v>
      </c>
      <c r="G5983" s="44" t="s">
        <v>26</v>
      </c>
      <c r="H5983" s="44" t="s">
        <v>335</v>
      </c>
      <c r="I5983" s="44" t="s">
        <v>47530</v>
      </c>
      <c r="J5983" s="44">
        <v>734010.0</v>
      </c>
      <c r="K5983" s="44" t="s">
        <v>46648</v>
      </c>
      <c r="L5983" s="44" t="s">
        <v>30</v>
      </c>
      <c r="M5983" s="44">
        <v>45.0</v>
      </c>
    </row>
    <row r="5984">
      <c r="A5984" s="55">
        <v>45614.456116863425</v>
      </c>
      <c r="B5984" s="44" t="s">
        <v>57</v>
      </c>
      <c r="C5984" s="44" t="s">
        <v>47531</v>
      </c>
      <c r="D5984" s="44" t="s">
        <v>33</v>
      </c>
      <c r="E5984" s="44">
        <v>9.835906374E9</v>
      </c>
      <c r="F5984" s="44" t="s">
        <v>24890</v>
      </c>
      <c r="G5984" s="44" t="s">
        <v>104</v>
      </c>
      <c r="H5984" s="44" t="s">
        <v>47532</v>
      </c>
      <c r="I5984" s="44" t="s">
        <v>47533</v>
      </c>
      <c r="J5984" s="44">
        <v>825409.0</v>
      </c>
      <c r="K5984" s="44" t="s">
        <v>47534</v>
      </c>
      <c r="L5984" s="44" t="s">
        <v>30</v>
      </c>
      <c r="M5984" s="44" t="s">
        <v>5073</v>
      </c>
    </row>
    <row r="5985">
      <c r="A5985" s="55">
        <v>45614.461603240736</v>
      </c>
      <c r="B5985" s="44" t="s">
        <v>57</v>
      </c>
      <c r="C5985" s="44" t="s">
        <v>47535</v>
      </c>
      <c r="D5985" s="44" t="s">
        <v>24</v>
      </c>
      <c r="E5985" s="44">
        <v>82.0</v>
      </c>
      <c r="F5985" s="44" t="s">
        <v>5886</v>
      </c>
      <c r="G5985" s="44" t="s">
        <v>26</v>
      </c>
      <c r="H5985" s="44" t="s">
        <v>84</v>
      </c>
      <c r="I5985" s="44" t="s">
        <v>47536</v>
      </c>
      <c r="J5985" s="44">
        <v>700115.0</v>
      </c>
      <c r="K5985" s="44" t="s">
        <v>47537</v>
      </c>
      <c r="L5985" s="44" t="s">
        <v>30</v>
      </c>
      <c r="M5985" s="44">
        <v>46.0</v>
      </c>
    </row>
    <row r="5986">
      <c r="A5986" s="55">
        <v>45614.46230516204</v>
      </c>
      <c r="B5986" s="44" t="s">
        <v>22</v>
      </c>
      <c r="C5986" s="44" t="s">
        <v>40466</v>
      </c>
      <c r="D5986" s="44" t="s">
        <v>24</v>
      </c>
      <c r="E5986" s="44">
        <v>7.869919205E9</v>
      </c>
      <c r="F5986" s="44" t="s">
        <v>5886</v>
      </c>
      <c r="G5986" s="44" t="s">
        <v>20712</v>
      </c>
      <c r="H5986" s="44" t="s">
        <v>40467</v>
      </c>
      <c r="I5986" s="44" t="s">
        <v>47538</v>
      </c>
      <c r="J5986" s="44">
        <v>466001.0</v>
      </c>
      <c r="K5986" s="44" t="s">
        <v>40469</v>
      </c>
      <c r="L5986" s="44" t="s">
        <v>52</v>
      </c>
      <c r="M5986" s="44">
        <v>64.0</v>
      </c>
    </row>
    <row r="5987">
      <c r="A5987" s="55">
        <v>45614.48445188657</v>
      </c>
      <c r="B5987" s="44" t="s">
        <v>22</v>
      </c>
      <c r="C5987" s="44" t="s">
        <v>47539</v>
      </c>
      <c r="D5987" s="44" t="s">
        <v>24</v>
      </c>
      <c r="E5987" s="44">
        <v>8.3348533E9</v>
      </c>
      <c r="F5987" s="44" t="s">
        <v>25</v>
      </c>
      <c r="G5987" s="44" t="s">
        <v>43</v>
      </c>
      <c r="H5987" s="44" t="s">
        <v>27</v>
      </c>
      <c r="I5987" s="44" t="s">
        <v>47540</v>
      </c>
      <c r="J5987" s="44">
        <v>700104.0</v>
      </c>
      <c r="K5987" s="44" t="s">
        <v>47541</v>
      </c>
      <c r="L5987" s="44" t="s">
        <v>30</v>
      </c>
      <c r="M5987" s="44">
        <v>12.0</v>
      </c>
    </row>
    <row r="5988">
      <c r="A5988" s="55">
        <v>45614.50789912037</v>
      </c>
      <c r="B5988" s="44" t="s">
        <v>57</v>
      </c>
      <c r="C5988" s="44" t="s">
        <v>3747</v>
      </c>
      <c r="D5988" s="44" t="s">
        <v>33</v>
      </c>
      <c r="E5988" s="44">
        <v>8.51086415E9</v>
      </c>
      <c r="F5988" s="44" t="s">
        <v>25</v>
      </c>
      <c r="G5988" s="44" t="s">
        <v>114</v>
      </c>
      <c r="H5988" s="44" t="s">
        <v>41045</v>
      </c>
      <c r="I5988" s="44" t="s">
        <v>47543</v>
      </c>
      <c r="J5988" s="44">
        <v>230503.0</v>
      </c>
      <c r="K5988" s="44" t="s">
        <v>10156</v>
      </c>
      <c r="L5988" s="44" t="s">
        <v>52</v>
      </c>
      <c r="M5988" s="44">
        <v>35.0</v>
      </c>
    </row>
    <row r="5989">
      <c r="A5989" s="55">
        <v>45614.513575624995</v>
      </c>
      <c r="B5989" s="44" t="s">
        <v>22</v>
      </c>
      <c r="C5989" s="44" t="s">
        <v>42085</v>
      </c>
      <c r="D5989" s="44" t="s">
        <v>24</v>
      </c>
      <c r="E5989" s="44">
        <v>9.304818035E9</v>
      </c>
      <c r="F5989" s="44" t="s">
        <v>25</v>
      </c>
      <c r="G5989" s="44" t="s">
        <v>191</v>
      </c>
      <c r="H5989" s="44" t="s">
        <v>726</v>
      </c>
      <c r="I5989" s="44" t="s">
        <v>47544</v>
      </c>
      <c r="J5989" s="44">
        <v>721635.0</v>
      </c>
      <c r="K5989" s="44" t="s">
        <v>3812</v>
      </c>
      <c r="L5989" s="44" t="s">
        <v>52</v>
      </c>
      <c r="M5989" s="44">
        <v>29.0</v>
      </c>
    </row>
    <row r="5990">
      <c r="A5990" s="55">
        <v>45614.519557418986</v>
      </c>
      <c r="B5990" s="44" t="s">
        <v>22</v>
      </c>
      <c r="C5990" s="44" t="s">
        <v>47545</v>
      </c>
      <c r="D5990" s="44" t="s">
        <v>24</v>
      </c>
      <c r="E5990" s="44">
        <v>9.304818035E9</v>
      </c>
      <c r="F5990" s="44" t="s">
        <v>25</v>
      </c>
      <c r="G5990" s="44" t="s">
        <v>1407</v>
      </c>
      <c r="H5990" s="44" t="s">
        <v>726</v>
      </c>
      <c r="I5990" s="44" t="s">
        <v>47546</v>
      </c>
      <c r="J5990" s="44">
        <v>721635.0</v>
      </c>
      <c r="K5990" s="44" t="s">
        <v>3812</v>
      </c>
      <c r="L5990" s="44" t="s">
        <v>30</v>
      </c>
      <c r="M5990" s="44" t="s">
        <v>47547</v>
      </c>
    </row>
    <row r="5991">
      <c r="A5991" s="55">
        <v>45614.53810311343</v>
      </c>
      <c r="B5991" s="44" t="s">
        <v>57</v>
      </c>
      <c r="C5991" s="44" t="s">
        <v>8989</v>
      </c>
      <c r="D5991" s="44" t="s">
        <v>33</v>
      </c>
      <c r="E5991" s="44">
        <v>9.973752415E9</v>
      </c>
      <c r="F5991" s="44" t="s">
        <v>104</v>
      </c>
      <c r="G5991" s="44" t="s">
        <v>104</v>
      </c>
      <c r="H5991" s="44" t="s">
        <v>3704</v>
      </c>
      <c r="I5991" s="44" t="s">
        <v>47548</v>
      </c>
      <c r="J5991" s="44">
        <v>825412.0</v>
      </c>
      <c r="K5991" s="44" t="s">
        <v>8992</v>
      </c>
      <c r="L5991" s="44" t="s">
        <v>52</v>
      </c>
      <c r="M5991" s="44">
        <v>50.0</v>
      </c>
    </row>
    <row r="5992">
      <c r="A5992" s="55">
        <v>45614.542192442124</v>
      </c>
      <c r="B5992" s="44" t="s">
        <v>57</v>
      </c>
      <c r="C5992" s="44" t="s">
        <v>8989</v>
      </c>
      <c r="D5992" s="44" t="s">
        <v>33</v>
      </c>
      <c r="E5992" s="44">
        <v>9.973352415E9</v>
      </c>
      <c r="F5992" s="44" t="s">
        <v>104</v>
      </c>
      <c r="G5992" s="44" t="s">
        <v>104</v>
      </c>
      <c r="H5992" s="44" t="s">
        <v>3704</v>
      </c>
      <c r="I5992" s="44" t="s">
        <v>47549</v>
      </c>
      <c r="J5992" s="44">
        <v>825412.0</v>
      </c>
      <c r="K5992" s="44" t="s">
        <v>8992</v>
      </c>
      <c r="L5992" s="44" t="s">
        <v>52</v>
      </c>
      <c r="M5992" s="44">
        <v>50.0</v>
      </c>
    </row>
    <row r="5993">
      <c r="A5993" s="55">
        <v>45614.54871650463</v>
      </c>
      <c r="B5993" s="44" t="s">
        <v>22</v>
      </c>
      <c r="C5993" s="44" t="s">
        <v>47550</v>
      </c>
      <c r="D5993" s="44" t="s">
        <v>24</v>
      </c>
      <c r="E5993" s="44">
        <v>9.674175643E9</v>
      </c>
      <c r="F5993" s="44" t="s">
        <v>4845</v>
      </c>
      <c r="G5993" s="44" t="s">
        <v>26</v>
      </c>
      <c r="H5993" s="44" t="s">
        <v>1298</v>
      </c>
      <c r="I5993" s="44" t="s">
        <v>47551</v>
      </c>
      <c r="J5993" s="44">
        <v>700006.0</v>
      </c>
      <c r="K5993" s="44" t="s">
        <v>47552</v>
      </c>
      <c r="L5993" s="44" t="s">
        <v>30</v>
      </c>
      <c r="M5993" s="44">
        <v>52.0</v>
      </c>
    </row>
    <row r="5994">
      <c r="A5994" s="55">
        <v>45614.56773618056</v>
      </c>
      <c r="B5994" s="44" t="s">
        <v>22</v>
      </c>
      <c r="C5994" s="44" t="s">
        <v>47553</v>
      </c>
      <c r="D5994" s="44" t="s">
        <v>24</v>
      </c>
      <c r="E5994" s="44">
        <v>9.919567007E9</v>
      </c>
      <c r="F5994" s="44" t="s">
        <v>25</v>
      </c>
      <c r="G5994" s="44" t="s">
        <v>176</v>
      </c>
      <c r="H5994" s="44" t="s">
        <v>988</v>
      </c>
      <c r="I5994" s="44" t="s">
        <v>47554</v>
      </c>
      <c r="J5994" s="44">
        <v>226010.0</v>
      </c>
      <c r="K5994" s="44" t="s">
        <v>47555</v>
      </c>
      <c r="L5994" s="44" t="s">
        <v>30</v>
      </c>
      <c r="M5994" s="44">
        <v>34.0</v>
      </c>
    </row>
    <row r="5995">
      <c r="A5995" s="55">
        <v>45614.56939870371</v>
      </c>
      <c r="B5995" s="44" t="s">
        <v>22</v>
      </c>
      <c r="C5995" s="44" t="s">
        <v>47556</v>
      </c>
      <c r="D5995" s="44" t="s">
        <v>24</v>
      </c>
      <c r="E5995" s="44">
        <v>8.228833007E9</v>
      </c>
      <c r="F5995" s="44" t="s">
        <v>25</v>
      </c>
      <c r="G5995" s="44" t="s">
        <v>48</v>
      </c>
      <c r="H5995" s="44" t="s">
        <v>5966</v>
      </c>
      <c r="I5995" s="44" t="s">
        <v>47557</v>
      </c>
      <c r="J5995" s="44">
        <v>845438.0</v>
      </c>
      <c r="K5995" s="44" t="s">
        <v>5968</v>
      </c>
      <c r="L5995" s="44" t="s">
        <v>52</v>
      </c>
      <c r="M5995" s="44">
        <v>45.0</v>
      </c>
    </row>
    <row r="5996">
      <c r="A5996" s="55">
        <v>45614.5853793287</v>
      </c>
      <c r="B5996" s="44" t="s">
        <v>22</v>
      </c>
      <c r="C5996" s="44" t="s">
        <v>47558</v>
      </c>
      <c r="D5996" s="44" t="s">
        <v>24</v>
      </c>
      <c r="E5996" s="44" t="s">
        <v>47559</v>
      </c>
      <c r="F5996" s="44" t="s">
        <v>25</v>
      </c>
      <c r="G5996" s="44" t="s">
        <v>43</v>
      </c>
      <c r="H5996" s="44" t="s">
        <v>47560</v>
      </c>
      <c r="I5996" s="44" t="s">
        <v>47561</v>
      </c>
      <c r="J5996" s="44">
        <v>741222.0</v>
      </c>
      <c r="K5996" s="44" t="s">
        <v>47562</v>
      </c>
      <c r="L5996" s="44" t="s">
        <v>30</v>
      </c>
      <c r="M5996" s="44">
        <v>59.0</v>
      </c>
    </row>
    <row r="5997">
      <c r="A5997" s="55">
        <v>45614.619551180556</v>
      </c>
      <c r="B5997" s="44" t="s">
        <v>57</v>
      </c>
      <c r="C5997" s="44" t="s">
        <v>47563</v>
      </c>
      <c r="D5997" s="44" t="s">
        <v>33</v>
      </c>
      <c r="E5997" s="44">
        <v>7.488592848E9</v>
      </c>
      <c r="F5997" s="44" t="s">
        <v>5886</v>
      </c>
      <c r="G5997" s="44" t="s">
        <v>54</v>
      </c>
      <c r="H5997" s="44" t="s">
        <v>925</v>
      </c>
      <c r="I5997" s="44" t="s">
        <v>47564</v>
      </c>
      <c r="J5997" s="44">
        <v>853204.0</v>
      </c>
      <c r="K5997" s="44" t="s">
        <v>15369</v>
      </c>
      <c r="L5997" s="44" t="s">
        <v>52</v>
      </c>
      <c r="M5997" s="44">
        <v>8.0</v>
      </c>
    </row>
    <row r="5998">
      <c r="A5998" s="55">
        <v>45614.63262289352</v>
      </c>
      <c r="B5998" s="44" t="s">
        <v>57</v>
      </c>
      <c r="C5998" s="44" t="s">
        <v>47565</v>
      </c>
      <c r="D5998" s="44" t="s">
        <v>33</v>
      </c>
      <c r="E5998" s="44" t="s">
        <v>47566</v>
      </c>
      <c r="F5998" s="44" t="s">
        <v>25</v>
      </c>
      <c r="G5998" s="44" t="s">
        <v>48</v>
      </c>
      <c r="H5998" s="44" t="s">
        <v>303</v>
      </c>
      <c r="I5998" s="44" t="s">
        <v>47567</v>
      </c>
      <c r="J5998" s="44">
        <v>854311.0</v>
      </c>
      <c r="K5998" s="44" t="s">
        <v>36960</v>
      </c>
      <c r="L5998" s="44" t="s">
        <v>52</v>
      </c>
      <c r="M5998" s="44" t="s">
        <v>47568</v>
      </c>
    </row>
    <row r="5999">
      <c r="A5999" s="55">
        <v>45614.68293988426</v>
      </c>
      <c r="B5999" s="44" t="s">
        <v>22</v>
      </c>
      <c r="C5999" s="44" t="s">
        <v>47569</v>
      </c>
      <c r="D5999" s="44" t="s">
        <v>24</v>
      </c>
      <c r="E5999" s="44">
        <v>9.735385955E9</v>
      </c>
      <c r="F5999" s="44" t="s">
        <v>25</v>
      </c>
      <c r="G5999" s="44" t="s">
        <v>43</v>
      </c>
      <c r="H5999" s="44" t="s">
        <v>4714</v>
      </c>
      <c r="I5999" s="44" t="s">
        <v>47570</v>
      </c>
      <c r="J5999" s="44">
        <v>721431.0</v>
      </c>
      <c r="K5999" s="44" t="s">
        <v>35423</v>
      </c>
      <c r="L5999" s="44" t="s">
        <v>30</v>
      </c>
      <c r="M5999" s="44">
        <v>70.0</v>
      </c>
    </row>
    <row r="6000">
      <c r="A6000" s="55">
        <v>45614.744155532404</v>
      </c>
      <c r="B6000" s="44" t="s">
        <v>22</v>
      </c>
      <c r="C6000" s="44" t="s">
        <v>3757</v>
      </c>
      <c r="D6000" s="44" t="s">
        <v>33</v>
      </c>
      <c r="E6000" s="44">
        <v>9.830179328E9</v>
      </c>
      <c r="F6000" s="44" t="s">
        <v>25</v>
      </c>
      <c r="G6000" s="44" t="s">
        <v>43</v>
      </c>
      <c r="H6000" s="44" t="s">
        <v>27</v>
      </c>
      <c r="I6000" s="44" t="s">
        <v>8009</v>
      </c>
      <c r="J6000" s="44">
        <v>700136.0</v>
      </c>
      <c r="K6000" s="44" t="s">
        <v>3759</v>
      </c>
      <c r="L6000" s="44" t="s">
        <v>52</v>
      </c>
      <c r="M6000" s="44">
        <v>60.0</v>
      </c>
    </row>
    <row r="6001">
      <c r="A6001" s="55">
        <v>45615.43125866898</v>
      </c>
      <c r="B6001" s="44" t="s">
        <v>22</v>
      </c>
      <c r="C6001" s="44" t="s">
        <v>47571</v>
      </c>
      <c r="D6001" s="44" t="s">
        <v>24</v>
      </c>
      <c r="E6001" s="44">
        <v>9.907579029E9</v>
      </c>
      <c r="F6001" s="44" t="s">
        <v>25</v>
      </c>
      <c r="G6001" s="44" t="s">
        <v>43</v>
      </c>
      <c r="H6001" s="44" t="s">
        <v>27</v>
      </c>
      <c r="I6001" s="44" t="s">
        <v>47572</v>
      </c>
      <c r="J6001" s="44">
        <v>700135.0</v>
      </c>
      <c r="K6001" s="44" t="s">
        <v>47573</v>
      </c>
      <c r="L6001" s="44" t="s">
        <v>30</v>
      </c>
      <c r="M6001" s="44">
        <v>33.0</v>
      </c>
    </row>
    <row r="6002">
      <c r="A6002" s="55">
        <v>45615.451520057875</v>
      </c>
      <c r="B6002" s="44" t="s">
        <v>22</v>
      </c>
      <c r="C6002" s="44" t="s">
        <v>47574</v>
      </c>
      <c r="D6002" s="44" t="s">
        <v>33</v>
      </c>
      <c r="E6002" s="44">
        <v>8.794413135E9</v>
      </c>
      <c r="F6002" s="44" t="s">
        <v>5176</v>
      </c>
      <c r="G6002" s="44" t="s">
        <v>1917</v>
      </c>
      <c r="H6002" s="44" t="s">
        <v>1917</v>
      </c>
      <c r="I6002" s="44" t="s">
        <v>47575</v>
      </c>
      <c r="J6002" s="44">
        <v>793002.0</v>
      </c>
      <c r="K6002" s="44" t="s">
        <v>1920</v>
      </c>
      <c r="L6002" s="44" t="s">
        <v>52</v>
      </c>
      <c r="M6002" s="44">
        <v>64.0</v>
      </c>
    </row>
    <row r="6003">
      <c r="A6003" s="55">
        <v>45615.4772608912</v>
      </c>
      <c r="B6003" s="44" t="s">
        <v>57</v>
      </c>
      <c r="C6003" s="44" t="s">
        <v>16641</v>
      </c>
      <c r="D6003" s="44" t="s">
        <v>24</v>
      </c>
      <c r="E6003" s="44">
        <v>8.585053835E9</v>
      </c>
      <c r="F6003" s="44" t="s">
        <v>25</v>
      </c>
      <c r="G6003" s="44" t="s">
        <v>4123</v>
      </c>
      <c r="H6003" s="44" t="s">
        <v>8648</v>
      </c>
      <c r="I6003" s="44" t="s">
        <v>16642</v>
      </c>
      <c r="J6003" s="44">
        <v>275205.0</v>
      </c>
      <c r="K6003" s="44" t="s">
        <v>16645</v>
      </c>
      <c r="L6003" s="44" t="s">
        <v>30</v>
      </c>
      <c r="M6003" s="44">
        <v>32.0</v>
      </c>
    </row>
    <row r="6004">
      <c r="A6004" s="55">
        <v>45615.47870384259</v>
      </c>
      <c r="B6004" s="44" t="s">
        <v>22</v>
      </c>
      <c r="C6004" s="44" t="s">
        <v>16447</v>
      </c>
      <c r="D6004" s="44" t="s">
        <v>33</v>
      </c>
      <c r="E6004" s="44">
        <v>6.001958432E9</v>
      </c>
      <c r="F6004" s="44" t="s">
        <v>25</v>
      </c>
      <c r="G6004" s="44" t="s">
        <v>168</v>
      </c>
      <c r="H6004" s="44" t="s">
        <v>579</v>
      </c>
      <c r="I6004" s="44" t="s">
        <v>47577</v>
      </c>
      <c r="J6004" s="44">
        <v>781012.0</v>
      </c>
      <c r="K6004" s="44" t="s">
        <v>16449</v>
      </c>
      <c r="L6004" s="44" t="s">
        <v>30</v>
      </c>
      <c r="M6004" s="44" t="s">
        <v>45014</v>
      </c>
    </row>
    <row r="6005">
      <c r="A6005" s="55">
        <v>45615.48738061343</v>
      </c>
      <c r="B6005" s="44" t="s">
        <v>22</v>
      </c>
      <c r="C6005" s="44" t="s">
        <v>13598</v>
      </c>
      <c r="D6005" s="44" t="s">
        <v>24</v>
      </c>
      <c r="E6005" s="44">
        <v>9.774010495E9</v>
      </c>
      <c r="F6005" s="44" t="s">
        <v>25</v>
      </c>
      <c r="G6005" s="44" t="s">
        <v>231</v>
      </c>
      <c r="H6005" s="44" t="s">
        <v>915</v>
      </c>
      <c r="I6005" s="44" t="s">
        <v>47578</v>
      </c>
      <c r="J6005" s="44">
        <v>799005.0</v>
      </c>
      <c r="K6005" s="44" t="s">
        <v>3625</v>
      </c>
      <c r="L6005" s="44" t="s">
        <v>30</v>
      </c>
      <c r="M6005" s="44">
        <v>5.0</v>
      </c>
    </row>
    <row r="6006">
      <c r="A6006" s="55">
        <v>45615.49122038194</v>
      </c>
      <c r="B6006" s="44" t="s">
        <v>22</v>
      </c>
      <c r="C6006" s="44" t="s">
        <v>47579</v>
      </c>
      <c r="D6006" s="44" t="s">
        <v>33</v>
      </c>
      <c r="E6006" s="44">
        <v>8.585053835E9</v>
      </c>
      <c r="F6006" s="44" t="s">
        <v>5886</v>
      </c>
      <c r="G6006" s="44" t="s">
        <v>4123</v>
      </c>
      <c r="H6006" s="44" t="s">
        <v>47580</v>
      </c>
      <c r="I6006" s="44" t="s">
        <v>47581</v>
      </c>
      <c r="J6006" s="44">
        <v>257205.0</v>
      </c>
      <c r="K6006" s="44" t="s">
        <v>16645</v>
      </c>
      <c r="L6006" s="44" t="s">
        <v>30</v>
      </c>
      <c r="M6006" s="44">
        <v>32.0</v>
      </c>
    </row>
    <row r="6007">
      <c r="A6007" s="55">
        <v>45615.49610939815</v>
      </c>
      <c r="B6007" s="44" t="s">
        <v>22</v>
      </c>
      <c r="C6007" s="44" t="s">
        <v>47583</v>
      </c>
      <c r="D6007" s="44" t="s">
        <v>33</v>
      </c>
      <c r="E6007" s="44">
        <v>8.585053835E9</v>
      </c>
      <c r="F6007" s="44" t="s">
        <v>5886</v>
      </c>
      <c r="G6007" s="44" t="s">
        <v>47584</v>
      </c>
      <c r="H6007" s="44" t="s">
        <v>47585</v>
      </c>
      <c r="I6007" s="44" t="s">
        <v>47586</v>
      </c>
      <c r="J6007" s="44">
        <v>257305.0</v>
      </c>
      <c r="K6007" s="44" t="s">
        <v>16645</v>
      </c>
      <c r="L6007" s="44" t="s">
        <v>30</v>
      </c>
      <c r="M6007" s="44">
        <v>32.0</v>
      </c>
    </row>
    <row r="6008">
      <c r="A6008" s="55">
        <v>45615.51130059028</v>
      </c>
      <c r="B6008" s="44" t="s">
        <v>22</v>
      </c>
      <c r="C6008" s="44" t="s">
        <v>47587</v>
      </c>
      <c r="D6008" s="44" t="s">
        <v>24</v>
      </c>
      <c r="E6008" s="44">
        <v>7.384360831E9</v>
      </c>
      <c r="F6008" s="44" t="s">
        <v>25</v>
      </c>
      <c r="G6008" s="44" t="s">
        <v>26</v>
      </c>
      <c r="H6008" s="44" t="s">
        <v>47588</v>
      </c>
      <c r="I6008" s="44" t="s">
        <v>47589</v>
      </c>
      <c r="J6008" s="44">
        <v>741507.0</v>
      </c>
      <c r="K6008" s="44" t="s">
        <v>47590</v>
      </c>
      <c r="L6008" s="44" t="s">
        <v>52</v>
      </c>
      <c r="M6008" s="44">
        <v>60.0</v>
      </c>
    </row>
    <row r="6009">
      <c r="A6009" s="55">
        <v>45615.57729209491</v>
      </c>
      <c r="B6009" s="44" t="s">
        <v>57</v>
      </c>
      <c r="C6009" s="44" t="s">
        <v>45942</v>
      </c>
      <c r="D6009" s="44" t="s">
        <v>24</v>
      </c>
      <c r="E6009" s="44">
        <v>8.102929324E9</v>
      </c>
      <c r="F6009" s="44" t="s">
        <v>25</v>
      </c>
      <c r="G6009" s="44" t="s">
        <v>153</v>
      </c>
      <c r="H6009" s="44" t="s">
        <v>641</v>
      </c>
      <c r="I6009" s="44" t="s">
        <v>47591</v>
      </c>
      <c r="J6009" s="44">
        <v>835219.0</v>
      </c>
      <c r="K6009" s="44" t="s">
        <v>16414</v>
      </c>
      <c r="L6009" s="44" t="s">
        <v>52</v>
      </c>
      <c r="M6009" s="44">
        <v>53.0</v>
      </c>
    </row>
    <row r="6010">
      <c r="A6010" s="55">
        <v>45615.65096643519</v>
      </c>
      <c r="B6010" s="44" t="s">
        <v>57</v>
      </c>
      <c r="C6010" s="44" t="s">
        <v>47592</v>
      </c>
      <c r="D6010" s="44" t="s">
        <v>24</v>
      </c>
      <c r="E6010" s="44">
        <v>9.94979439E9</v>
      </c>
      <c r="F6010" s="44" t="s">
        <v>25</v>
      </c>
      <c r="G6010" s="44" t="s">
        <v>43</v>
      </c>
      <c r="H6010" s="44" t="s">
        <v>20665</v>
      </c>
      <c r="I6010" s="44" t="s">
        <v>47593</v>
      </c>
      <c r="J6010" s="44">
        <v>713148.0</v>
      </c>
      <c r="K6010" s="44" t="s">
        <v>46373</v>
      </c>
      <c r="L6010" s="44" t="s">
        <v>52</v>
      </c>
      <c r="M6010" s="44" t="s">
        <v>1568</v>
      </c>
    </row>
    <row r="6011">
      <c r="A6011" s="55">
        <v>45615.69364673611</v>
      </c>
      <c r="B6011" s="44" t="s">
        <v>22</v>
      </c>
      <c r="C6011" s="44" t="s">
        <v>47594</v>
      </c>
      <c r="D6011" s="44" t="s">
        <v>33</v>
      </c>
      <c r="E6011" s="44">
        <v>6.304310093E9</v>
      </c>
      <c r="F6011" s="44" t="s">
        <v>25</v>
      </c>
      <c r="G6011" s="44" t="s">
        <v>4327</v>
      </c>
      <c r="H6011" s="44" t="s">
        <v>47595</v>
      </c>
      <c r="I6011" s="44" t="s">
        <v>47596</v>
      </c>
      <c r="J6011" s="44">
        <v>523001.0</v>
      </c>
      <c r="K6011" s="44" t="s">
        <v>47597</v>
      </c>
      <c r="L6011" s="44" t="s">
        <v>30</v>
      </c>
      <c r="M6011" s="44">
        <v>36.0</v>
      </c>
    </row>
    <row r="6012">
      <c r="A6012" s="55">
        <v>45615.69445659722</v>
      </c>
      <c r="B6012" s="44" t="s">
        <v>22</v>
      </c>
      <c r="C6012" s="44" t="s">
        <v>47599</v>
      </c>
      <c r="D6012" s="44" t="s">
        <v>33</v>
      </c>
      <c r="E6012" s="44">
        <v>9.748696974E9</v>
      </c>
      <c r="F6012" s="44" t="s">
        <v>25</v>
      </c>
      <c r="G6012" s="44" t="s">
        <v>43</v>
      </c>
      <c r="H6012" s="44" t="s">
        <v>776</v>
      </c>
      <c r="I6012" s="44" t="s">
        <v>47600</v>
      </c>
      <c r="J6012" s="44">
        <v>711302.0</v>
      </c>
      <c r="K6012" s="44" t="s">
        <v>47601</v>
      </c>
      <c r="L6012" s="44" t="s">
        <v>30</v>
      </c>
      <c r="M6012" s="44">
        <v>30.0</v>
      </c>
    </row>
    <row r="6013">
      <c r="A6013" s="55">
        <v>45615.76636763889</v>
      </c>
      <c r="B6013" s="44" t="s">
        <v>22</v>
      </c>
      <c r="C6013" s="44" t="s">
        <v>47603</v>
      </c>
      <c r="D6013" s="44" t="s">
        <v>24</v>
      </c>
      <c r="E6013" s="44">
        <v>8.100124605E9</v>
      </c>
      <c r="F6013" s="44" t="s">
        <v>5886</v>
      </c>
      <c r="G6013" s="44" t="s">
        <v>650</v>
      </c>
      <c r="H6013" s="44" t="s">
        <v>84</v>
      </c>
      <c r="I6013" s="44" t="s">
        <v>47604</v>
      </c>
      <c r="J6013" s="44">
        <v>12003.0</v>
      </c>
      <c r="K6013" s="44" t="s">
        <v>47605</v>
      </c>
      <c r="L6013" s="44" t="s">
        <v>30</v>
      </c>
      <c r="M6013" s="44">
        <v>16.0</v>
      </c>
    </row>
    <row r="6014">
      <c r="A6014" s="55">
        <v>45616.04020069445</v>
      </c>
      <c r="B6014" s="44" t="s">
        <v>22</v>
      </c>
      <c r="C6014" s="44" t="s">
        <v>47607</v>
      </c>
      <c r="D6014" s="44" t="s">
        <v>33</v>
      </c>
      <c r="E6014" s="44">
        <v>7.209416709E9</v>
      </c>
      <c r="F6014" s="44" t="s">
        <v>5886</v>
      </c>
      <c r="G6014" s="44" t="s">
        <v>54</v>
      </c>
      <c r="H6014" s="44" t="s">
        <v>47608</v>
      </c>
      <c r="I6014" s="44" t="s">
        <v>47609</v>
      </c>
      <c r="J6014" s="44">
        <v>845401.0</v>
      </c>
      <c r="K6014" s="44" t="s">
        <v>47610</v>
      </c>
      <c r="L6014" s="44" t="s">
        <v>30</v>
      </c>
      <c r="M6014" s="44">
        <v>40.0</v>
      </c>
    </row>
    <row r="6015">
      <c r="A6015" s="55">
        <v>45616.41578435185</v>
      </c>
      <c r="B6015" s="44" t="s">
        <v>22</v>
      </c>
      <c r="C6015" s="44" t="s">
        <v>47611</v>
      </c>
      <c r="D6015" s="44" t="s">
        <v>24</v>
      </c>
      <c r="E6015" s="44">
        <v>9.042979286E9</v>
      </c>
      <c r="F6015" s="44" t="s">
        <v>25</v>
      </c>
      <c r="G6015" s="44" t="s">
        <v>3688</v>
      </c>
      <c r="H6015" s="44" t="s">
        <v>8205</v>
      </c>
      <c r="I6015" s="44" t="s">
        <v>47612</v>
      </c>
      <c r="J6015" s="44">
        <v>600014.0</v>
      </c>
      <c r="K6015" s="44" t="s">
        <v>47613</v>
      </c>
      <c r="L6015" s="44" t="s">
        <v>30</v>
      </c>
      <c r="M6015" s="44">
        <v>50.0</v>
      </c>
    </row>
    <row r="6016">
      <c r="A6016" s="55">
        <v>45616.427174861106</v>
      </c>
      <c r="B6016" s="44" t="s">
        <v>57</v>
      </c>
      <c r="C6016" s="44" t="s">
        <v>6249</v>
      </c>
      <c r="D6016" s="44" t="s">
        <v>24</v>
      </c>
      <c r="E6016" s="44">
        <v>9.832831448E9</v>
      </c>
      <c r="F6016" s="44" t="s">
        <v>25</v>
      </c>
      <c r="G6016" s="44" t="s">
        <v>465</v>
      </c>
      <c r="H6016" s="44" t="s">
        <v>1221</v>
      </c>
      <c r="I6016" s="44" t="s">
        <v>47614</v>
      </c>
      <c r="J6016" s="44">
        <v>700126.0</v>
      </c>
      <c r="K6016" s="44" t="s">
        <v>6251</v>
      </c>
      <c r="L6016" s="44" t="s">
        <v>52</v>
      </c>
      <c r="M6016" s="44">
        <v>30.0</v>
      </c>
    </row>
    <row r="6017">
      <c r="A6017" s="55">
        <v>45616.4273107176</v>
      </c>
      <c r="B6017" s="44" t="s">
        <v>22</v>
      </c>
      <c r="C6017" s="44" t="s">
        <v>47615</v>
      </c>
      <c r="D6017" s="44" t="s">
        <v>24</v>
      </c>
      <c r="E6017" s="44">
        <v>8.420295272E9</v>
      </c>
      <c r="F6017" s="44" t="s">
        <v>25</v>
      </c>
      <c r="G6017" s="44" t="s">
        <v>43</v>
      </c>
      <c r="H6017" s="44" t="s">
        <v>84</v>
      </c>
      <c r="I6017" s="44" t="s">
        <v>47616</v>
      </c>
      <c r="J6017" s="44">
        <v>700108.0</v>
      </c>
      <c r="K6017" s="44" t="s">
        <v>47617</v>
      </c>
      <c r="L6017" s="44" t="s">
        <v>30</v>
      </c>
      <c r="M6017" s="44">
        <v>44.0</v>
      </c>
    </row>
    <row r="6018">
      <c r="A6018" s="55">
        <v>45616.45669255787</v>
      </c>
      <c r="B6018" s="44" t="s">
        <v>22</v>
      </c>
      <c r="C6018" s="44" t="s">
        <v>47618</v>
      </c>
      <c r="D6018" s="44" t="s">
        <v>24</v>
      </c>
      <c r="E6018" s="44">
        <v>8.207767039E9</v>
      </c>
      <c r="F6018" s="44" t="s">
        <v>5886</v>
      </c>
      <c r="G6018" s="44" t="s">
        <v>104</v>
      </c>
      <c r="H6018" s="44" t="s">
        <v>771</v>
      </c>
      <c r="I6018" s="44" t="s">
        <v>47619</v>
      </c>
      <c r="J6018" s="44">
        <v>829105.0</v>
      </c>
      <c r="K6018" s="44" t="s">
        <v>1354</v>
      </c>
      <c r="L6018" s="44" t="s">
        <v>52</v>
      </c>
      <c r="M6018" s="44">
        <v>25.0</v>
      </c>
    </row>
    <row r="6019">
      <c r="A6019" s="55">
        <v>45616.470746817125</v>
      </c>
      <c r="B6019" s="44" t="s">
        <v>22</v>
      </c>
      <c r="C6019" s="44" t="s">
        <v>47620</v>
      </c>
      <c r="D6019" s="44" t="s">
        <v>33</v>
      </c>
      <c r="E6019" s="44">
        <v>9.836037399E9</v>
      </c>
      <c r="F6019" s="44" t="s">
        <v>5734</v>
      </c>
      <c r="G6019" s="44" t="s">
        <v>191</v>
      </c>
      <c r="H6019" s="44" t="s">
        <v>27440</v>
      </c>
      <c r="I6019" s="44" t="s">
        <v>47621</v>
      </c>
      <c r="J6019" s="44">
        <v>712204.0</v>
      </c>
      <c r="K6019" s="44" t="s">
        <v>47622</v>
      </c>
      <c r="L6019" s="44" t="s">
        <v>30</v>
      </c>
      <c r="M6019" s="44">
        <v>46.0</v>
      </c>
    </row>
    <row r="6020">
      <c r="A6020" s="55">
        <v>45616.48696314815</v>
      </c>
      <c r="B6020" s="44" t="s">
        <v>57</v>
      </c>
      <c r="C6020" s="44" t="s">
        <v>47624</v>
      </c>
      <c r="D6020" s="44" t="s">
        <v>24</v>
      </c>
      <c r="E6020" s="44">
        <v>7.908961456E9</v>
      </c>
      <c r="F6020" s="44" t="s">
        <v>25</v>
      </c>
      <c r="G6020" s="44" t="s">
        <v>83</v>
      </c>
      <c r="H6020" s="44" t="s">
        <v>497</v>
      </c>
      <c r="I6020" s="44" t="s">
        <v>47625</v>
      </c>
      <c r="J6020" s="44">
        <v>722155.0</v>
      </c>
      <c r="K6020" s="44" t="s">
        <v>10568</v>
      </c>
      <c r="L6020" s="44" t="s">
        <v>52</v>
      </c>
      <c r="M6020" s="44">
        <v>33.0</v>
      </c>
    </row>
    <row r="6021">
      <c r="A6021" s="55">
        <v>45616.509670555555</v>
      </c>
      <c r="B6021" s="44" t="s">
        <v>22</v>
      </c>
      <c r="C6021" s="44" t="s">
        <v>2937</v>
      </c>
      <c r="D6021" s="44" t="s">
        <v>24</v>
      </c>
      <c r="E6021" s="44">
        <v>7.992383746E9</v>
      </c>
      <c r="F6021" s="44" t="s">
        <v>9506</v>
      </c>
      <c r="G6021" s="44" t="s">
        <v>38</v>
      </c>
      <c r="H6021" s="44" t="s">
        <v>3299</v>
      </c>
      <c r="I6021" s="44" t="s">
        <v>47626</v>
      </c>
      <c r="J6021" s="44">
        <v>828104.0</v>
      </c>
      <c r="K6021" s="44" t="s">
        <v>2939</v>
      </c>
      <c r="L6021" s="44" t="s">
        <v>52</v>
      </c>
      <c r="M6021" s="44">
        <v>25.0</v>
      </c>
    </row>
    <row r="6022">
      <c r="A6022" s="55">
        <v>45616.512861967596</v>
      </c>
      <c r="B6022" s="44" t="s">
        <v>22</v>
      </c>
      <c r="C6022" s="44" t="s">
        <v>47627</v>
      </c>
      <c r="D6022" s="44" t="s">
        <v>24</v>
      </c>
      <c r="E6022" s="44">
        <v>7.406439093E9</v>
      </c>
      <c r="F6022" s="44" t="s">
        <v>25</v>
      </c>
      <c r="G6022" s="44" t="s">
        <v>534</v>
      </c>
      <c r="H6022" s="44" t="s">
        <v>535</v>
      </c>
      <c r="I6022" s="44" t="s">
        <v>47628</v>
      </c>
      <c r="J6022" s="44">
        <v>560049.0</v>
      </c>
      <c r="K6022" s="44" t="s">
        <v>47629</v>
      </c>
      <c r="L6022" s="44" t="s">
        <v>30</v>
      </c>
      <c r="M6022" s="44">
        <v>38.0</v>
      </c>
    </row>
    <row r="6023">
      <c r="A6023" s="55">
        <v>45616.52139422453</v>
      </c>
      <c r="B6023" s="44" t="s">
        <v>22</v>
      </c>
      <c r="C6023" s="44" t="s">
        <v>47630</v>
      </c>
      <c r="D6023" s="44" t="s">
        <v>24</v>
      </c>
      <c r="E6023" s="44">
        <v>7.001283243E9</v>
      </c>
      <c r="F6023" s="44" t="s">
        <v>25</v>
      </c>
      <c r="G6023" s="44" t="s">
        <v>43</v>
      </c>
      <c r="H6023" s="44" t="s">
        <v>5975</v>
      </c>
      <c r="I6023" s="44" t="s">
        <v>47631</v>
      </c>
      <c r="J6023" s="44">
        <v>736101.0</v>
      </c>
      <c r="K6023" s="44" t="s">
        <v>47632</v>
      </c>
      <c r="L6023" s="44" t="s">
        <v>30</v>
      </c>
      <c r="M6023" s="44">
        <v>42.0</v>
      </c>
    </row>
    <row r="6024">
      <c r="A6024" s="55">
        <v>45616.523328599535</v>
      </c>
      <c r="B6024" s="44" t="s">
        <v>22</v>
      </c>
      <c r="C6024" s="44" t="s">
        <v>47630</v>
      </c>
      <c r="D6024" s="44" t="s">
        <v>24</v>
      </c>
      <c r="E6024" s="44">
        <v>7.001283243E9</v>
      </c>
      <c r="F6024" s="44" t="s">
        <v>5886</v>
      </c>
      <c r="G6024" s="44" t="s">
        <v>43</v>
      </c>
      <c r="H6024" s="44" t="s">
        <v>5975</v>
      </c>
      <c r="I6024" s="44" t="s">
        <v>47631</v>
      </c>
      <c r="J6024" s="44">
        <v>736101.0</v>
      </c>
      <c r="K6024" s="44" t="s">
        <v>47632</v>
      </c>
      <c r="L6024" s="44" t="s">
        <v>30</v>
      </c>
      <c r="M6024" s="44">
        <v>42.0</v>
      </c>
    </row>
    <row r="6025">
      <c r="A6025" s="55">
        <v>45616.526555081015</v>
      </c>
      <c r="B6025" s="44" t="s">
        <v>22</v>
      </c>
      <c r="C6025" s="44" t="s">
        <v>47633</v>
      </c>
      <c r="D6025" s="44" t="s">
        <v>24</v>
      </c>
      <c r="E6025" s="44">
        <v>6.268790804E9</v>
      </c>
      <c r="F6025" s="44" t="s">
        <v>5886</v>
      </c>
      <c r="G6025" s="44" t="s">
        <v>501</v>
      </c>
      <c r="H6025" s="44" t="s">
        <v>1564</v>
      </c>
      <c r="I6025" s="44" t="s">
        <v>47634</v>
      </c>
      <c r="J6025" s="44">
        <v>492013.0</v>
      </c>
      <c r="K6025" s="44" t="s">
        <v>47635</v>
      </c>
      <c r="L6025" s="44" t="s">
        <v>30</v>
      </c>
      <c r="M6025" s="44">
        <v>80.0</v>
      </c>
    </row>
    <row r="6026">
      <c r="A6026" s="55">
        <v>45616.54518071759</v>
      </c>
      <c r="B6026" s="44" t="s">
        <v>57</v>
      </c>
      <c r="C6026" s="44" t="s">
        <v>47636</v>
      </c>
      <c r="D6026" s="44" t="s">
        <v>24</v>
      </c>
      <c r="E6026" s="44">
        <v>8.970410618E9</v>
      </c>
      <c r="F6026" s="44" t="s">
        <v>5886</v>
      </c>
      <c r="G6026" s="44" t="s">
        <v>534</v>
      </c>
      <c r="H6026" s="44" t="s">
        <v>911</v>
      </c>
      <c r="I6026" s="44" t="s">
        <v>47637</v>
      </c>
      <c r="J6026" s="44">
        <v>560049.0</v>
      </c>
      <c r="K6026" s="44" t="s">
        <v>47638</v>
      </c>
      <c r="L6026" s="44" t="s">
        <v>30</v>
      </c>
      <c r="M6026" s="44">
        <v>67.0</v>
      </c>
    </row>
    <row r="6027">
      <c r="A6027" s="55">
        <v>45616.58653857639</v>
      </c>
      <c r="B6027" s="44" t="s">
        <v>22</v>
      </c>
      <c r="C6027" s="44" t="s">
        <v>47640</v>
      </c>
      <c r="D6027" s="44" t="s">
        <v>24</v>
      </c>
      <c r="E6027" s="44">
        <v>7.872820771E9</v>
      </c>
      <c r="F6027" s="44" t="s">
        <v>25</v>
      </c>
      <c r="G6027" s="44" t="s">
        <v>43</v>
      </c>
      <c r="H6027" s="44" t="s">
        <v>456</v>
      </c>
      <c r="I6027" s="44" t="s">
        <v>43591</v>
      </c>
      <c r="J6027" s="44">
        <v>732201.0</v>
      </c>
      <c r="K6027" s="44" t="s">
        <v>2708</v>
      </c>
      <c r="L6027" s="44" t="s">
        <v>52</v>
      </c>
      <c r="M6027" s="44">
        <v>42.0</v>
      </c>
    </row>
    <row r="6028">
      <c r="A6028" s="55">
        <v>45616.59936896991</v>
      </c>
      <c r="B6028" s="44" t="s">
        <v>57</v>
      </c>
      <c r="C6028" s="44" t="s">
        <v>47641</v>
      </c>
      <c r="D6028" s="44" t="s">
        <v>33</v>
      </c>
      <c r="E6028" s="44">
        <v>9.934121322E9</v>
      </c>
      <c r="F6028" s="44" t="s">
        <v>24890</v>
      </c>
      <c r="G6028" s="44" t="s">
        <v>104</v>
      </c>
      <c r="H6028" s="44" t="s">
        <v>589</v>
      </c>
      <c r="I6028" s="44" t="s">
        <v>47642</v>
      </c>
      <c r="J6028" s="44">
        <v>828116.0</v>
      </c>
      <c r="K6028" s="44" t="s">
        <v>1531</v>
      </c>
      <c r="L6028" s="44" t="s">
        <v>52</v>
      </c>
      <c r="M6028" s="44">
        <v>42.0</v>
      </c>
    </row>
    <row r="6029">
      <c r="A6029" s="55">
        <v>45616.6031743287</v>
      </c>
      <c r="B6029" s="44" t="s">
        <v>22</v>
      </c>
      <c r="C6029" s="44" t="s">
        <v>14799</v>
      </c>
      <c r="D6029" s="44" t="s">
        <v>33</v>
      </c>
      <c r="E6029" s="44">
        <v>8.420426187E9</v>
      </c>
      <c r="F6029" s="44" t="s">
        <v>25</v>
      </c>
      <c r="G6029" s="44" t="s">
        <v>26</v>
      </c>
      <c r="H6029" s="44" t="s">
        <v>27</v>
      </c>
      <c r="I6029" s="44" t="s">
        <v>751</v>
      </c>
      <c r="J6029" s="44">
        <v>700025.0</v>
      </c>
      <c r="K6029" s="44" t="s">
        <v>753</v>
      </c>
      <c r="L6029" s="44" t="s">
        <v>30</v>
      </c>
      <c r="M6029" s="44">
        <v>32.0</v>
      </c>
    </row>
    <row r="6030">
      <c r="A6030" s="55">
        <v>45616.650554618056</v>
      </c>
      <c r="B6030" s="44" t="s">
        <v>22</v>
      </c>
      <c r="C6030" s="44" t="s">
        <v>47644</v>
      </c>
      <c r="D6030" s="44" t="s">
        <v>24</v>
      </c>
      <c r="E6030" s="47" t="s">
        <v>47645</v>
      </c>
      <c r="F6030" s="44" t="s">
        <v>47646</v>
      </c>
      <c r="G6030" s="44" t="s">
        <v>47647</v>
      </c>
      <c r="H6030" s="44" t="s">
        <v>47648</v>
      </c>
      <c r="I6030" s="44" t="s">
        <v>47649</v>
      </c>
      <c r="J6030" s="44">
        <v>31311.0</v>
      </c>
      <c r="K6030" s="44" t="s">
        <v>47650</v>
      </c>
      <c r="L6030" s="44" t="s">
        <v>30</v>
      </c>
      <c r="M6030" s="44">
        <v>40.0</v>
      </c>
    </row>
    <row r="6031">
      <c r="A6031" s="55">
        <v>45616.69099304398</v>
      </c>
      <c r="B6031" s="44" t="s">
        <v>22</v>
      </c>
      <c r="C6031" s="44" t="s">
        <v>34784</v>
      </c>
      <c r="D6031" s="44" t="s">
        <v>24</v>
      </c>
      <c r="E6031" s="44">
        <v>8.936066577E9</v>
      </c>
      <c r="F6031" s="44" t="s">
        <v>25</v>
      </c>
      <c r="G6031" s="44" t="s">
        <v>48</v>
      </c>
      <c r="H6031" s="44" t="s">
        <v>209</v>
      </c>
      <c r="I6031" s="44" t="s">
        <v>47652</v>
      </c>
      <c r="J6031" s="44">
        <v>821115.0</v>
      </c>
      <c r="K6031" s="44" t="s">
        <v>47653</v>
      </c>
      <c r="L6031" s="44" t="s">
        <v>52</v>
      </c>
      <c r="M6031" s="44">
        <v>53.0</v>
      </c>
    </row>
    <row r="6032">
      <c r="A6032" s="55">
        <v>45616.712157002316</v>
      </c>
      <c r="B6032" s="44" t="s">
        <v>22</v>
      </c>
      <c r="C6032" s="44" t="s">
        <v>47654</v>
      </c>
      <c r="D6032" s="44" t="s">
        <v>33</v>
      </c>
      <c r="E6032" s="44">
        <v>9.547857028E9</v>
      </c>
      <c r="F6032" s="44" t="s">
        <v>25</v>
      </c>
      <c r="G6032" s="44" t="s">
        <v>26</v>
      </c>
      <c r="H6032" s="44" t="s">
        <v>456</v>
      </c>
      <c r="I6032" s="44" t="s">
        <v>35852</v>
      </c>
      <c r="J6032" s="44">
        <v>732123.0</v>
      </c>
      <c r="K6032" s="44" t="s">
        <v>47655</v>
      </c>
      <c r="L6032" s="44" t="s">
        <v>30</v>
      </c>
      <c r="M6032" s="44">
        <v>36.0</v>
      </c>
    </row>
    <row r="6033">
      <c r="A6033" s="55">
        <v>45616.73752483796</v>
      </c>
      <c r="B6033" s="44" t="s">
        <v>22</v>
      </c>
      <c r="C6033" s="44" t="s">
        <v>47656</v>
      </c>
      <c r="D6033" s="44" t="s">
        <v>33</v>
      </c>
      <c r="E6033" s="44">
        <v>7.549503315E9</v>
      </c>
      <c r="F6033" s="44" t="s">
        <v>5886</v>
      </c>
      <c r="G6033" s="44" t="s">
        <v>54</v>
      </c>
      <c r="H6033" s="44" t="s">
        <v>1160</v>
      </c>
      <c r="I6033" s="44" t="s">
        <v>47657</v>
      </c>
      <c r="J6033" s="44">
        <v>854311.0</v>
      </c>
      <c r="K6033" s="44" t="s">
        <v>4372</v>
      </c>
      <c r="L6033" s="44" t="s">
        <v>52</v>
      </c>
      <c r="M6033" s="44">
        <v>58.0</v>
      </c>
    </row>
    <row r="6034">
      <c r="A6034" s="55">
        <v>45616.74601564815</v>
      </c>
      <c r="B6034" s="44" t="s">
        <v>22</v>
      </c>
      <c r="C6034" s="44" t="s">
        <v>47658</v>
      </c>
      <c r="D6034" s="44" t="s">
        <v>33</v>
      </c>
      <c r="E6034" s="44">
        <v>9.727298549E9</v>
      </c>
      <c r="F6034" s="44" t="s">
        <v>25</v>
      </c>
      <c r="G6034" s="44" t="s">
        <v>2081</v>
      </c>
      <c r="H6034" s="44" t="s">
        <v>9701</v>
      </c>
      <c r="I6034" s="44" t="s">
        <v>47659</v>
      </c>
      <c r="J6034" s="44">
        <v>382424.0</v>
      </c>
      <c r="K6034" s="44" t="s">
        <v>47660</v>
      </c>
      <c r="L6034" s="44" t="s">
        <v>30</v>
      </c>
      <c r="M6034" s="44">
        <v>41.0</v>
      </c>
    </row>
    <row r="6035">
      <c r="A6035" s="55">
        <v>45616.75510988426</v>
      </c>
      <c r="B6035" s="44" t="s">
        <v>22</v>
      </c>
      <c r="C6035" s="44" t="s">
        <v>47662</v>
      </c>
      <c r="D6035" s="44" t="s">
        <v>24</v>
      </c>
      <c r="E6035" s="44">
        <v>8.240813862E9</v>
      </c>
      <c r="F6035" s="44" t="s">
        <v>25</v>
      </c>
      <c r="G6035" s="44" t="s">
        <v>26</v>
      </c>
      <c r="H6035" s="44" t="s">
        <v>335</v>
      </c>
      <c r="I6035" s="44" t="s">
        <v>47663</v>
      </c>
      <c r="J6035" s="44">
        <v>734403.0</v>
      </c>
      <c r="K6035" s="44" t="s">
        <v>47664</v>
      </c>
      <c r="L6035" s="44" t="s">
        <v>30</v>
      </c>
      <c r="M6035" s="44">
        <v>63.0</v>
      </c>
    </row>
    <row r="6036">
      <c r="A6036" s="55">
        <v>45616.75656900463</v>
      </c>
      <c r="B6036" s="44" t="s">
        <v>22</v>
      </c>
      <c r="C6036" s="44" t="s">
        <v>47662</v>
      </c>
      <c r="D6036" s="44" t="s">
        <v>24</v>
      </c>
      <c r="E6036" s="44">
        <v>8.240813862E9</v>
      </c>
      <c r="F6036" s="44" t="s">
        <v>25</v>
      </c>
      <c r="G6036" s="44" t="s">
        <v>26</v>
      </c>
      <c r="H6036" s="44" t="s">
        <v>25</v>
      </c>
      <c r="I6036" s="44" t="s">
        <v>47665</v>
      </c>
      <c r="J6036" s="44">
        <v>734403.0</v>
      </c>
      <c r="K6036" s="44" t="s">
        <v>47664</v>
      </c>
      <c r="L6036" s="44" t="s">
        <v>30</v>
      </c>
      <c r="M6036" s="44">
        <v>63.0</v>
      </c>
    </row>
    <row r="6037">
      <c r="A6037" s="55">
        <v>45617.0029937963</v>
      </c>
      <c r="B6037" s="44" t="s">
        <v>57</v>
      </c>
      <c r="C6037" s="44" t="s">
        <v>46726</v>
      </c>
      <c r="D6037" s="44" t="s">
        <v>33</v>
      </c>
      <c r="E6037" s="44">
        <v>8.420673207E9</v>
      </c>
      <c r="F6037" s="44" t="s">
        <v>5886</v>
      </c>
      <c r="G6037" s="44" t="s">
        <v>26</v>
      </c>
      <c r="H6037" s="44" t="s">
        <v>84</v>
      </c>
      <c r="I6037" s="44" t="s">
        <v>47666</v>
      </c>
      <c r="J6037" s="44">
        <v>700061.0</v>
      </c>
      <c r="K6037" s="44" t="s">
        <v>652</v>
      </c>
      <c r="L6037" s="44" t="s">
        <v>52</v>
      </c>
      <c r="M6037" s="44">
        <v>67.0</v>
      </c>
    </row>
    <row r="6038">
      <c r="A6038" s="55">
        <v>45617.445422233795</v>
      </c>
      <c r="B6038" s="44" t="s">
        <v>57</v>
      </c>
      <c r="C6038" s="44" t="s">
        <v>35730</v>
      </c>
      <c r="D6038" s="44" t="s">
        <v>24</v>
      </c>
      <c r="E6038" s="44">
        <v>9.818991275E9</v>
      </c>
      <c r="F6038" s="44" t="s">
        <v>25</v>
      </c>
      <c r="G6038" s="44" t="s">
        <v>478</v>
      </c>
      <c r="H6038" s="44" t="s">
        <v>585</v>
      </c>
      <c r="I6038" s="44" t="s">
        <v>47667</v>
      </c>
      <c r="J6038" s="44">
        <v>121002.0</v>
      </c>
      <c r="K6038" s="44" t="s">
        <v>1725</v>
      </c>
      <c r="L6038" s="44" t="s">
        <v>52</v>
      </c>
      <c r="M6038" s="44">
        <v>55.0</v>
      </c>
    </row>
    <row r="6039">
      <c r="A6039" s="55">
        <v>45617.47043636574</v>
      </c>
      <c r="B6039" s="44" t="s">
        <v>22</v>
      </c>
      <c r="C6039" s="44" t="s">
        <v>47668</v>
      </c>
      <c r="D6039" s="44" t="s">
        <v>24</v>
      </c>
      <c r="E6039" s="44" t="s">
        <v>47669</v>
      </c>
      <c r="F6039" s="44" t="s">
        <v>25</v>
      </c>
      <c r="G6039" s="44" t="s">
        <v>473</v>
      </c>
      <c r="H6039" s="44" t="s">
        <v>47670</v>
      </c>
      <c r="I6039" s="44" t="s">
        <v>47671</v>
      </c>
      <c r="J6039" s="44">
        <v>301402.0</v>
      </c>
      <c r="K6039" s="44" t="s">
        <v>47672</v>
      </c>
      <c r="L6039" s="44" t="s">
        <v>30</v>
      </c>
      <c r="M6039" s="44">
        <v>26.0</v>
      </c>
    </row>
    <row r="6040">
      <c r="A6040" s="55">
        <v>45617.486434363425</v>
      </c>
      <c r="B6040" s="44" t="s">
        <v>22</v>
      </c>
      <c r="C6040" s="44" t="s">
        <v>47673</v>
      </c>
      <c r="D6040" s="44" t="s">
        <v>24</v>
      </c>
      <c r="E6040" s="44">
        <v>8.436546453E9</v>
      </c>
      <c r="F6040" s="44" t="s">
        <v>9539</v>
      </c>
      <c r="G6040" s="44" t="s">
        <v>191</v>
      </c>
      <c r="H6040" s="44" t="s">
        <v>7259</v>
      </c>
      <c r="I6040" s="44" t="s">
        <v>47674</v>
      </c>
      <c r="J6040" s="44">
        <v>733129.0</v>
      </c>
      <c r="K6040" s="44" t="s">
        <v>5999</v>
      </c>
      <c r="L6040" s="44" t="s">
        <v>52</v>
      </c>
      <c r="M6040" s="44">
        <v>85.0</v>
      </c>
    </row>
    <row r="6041">
      <c r="A6041" s="55">
        <v>45617.488674849534</v>
      </c>
      <c r="B6041" s="44" t="s">
        <v>22</v>
      </c>
      <c r="C6041" s="44" t="s">
        <v>47673</v>
      </c>
      <c r="D6041" s="44" t="s">
        <v>24</v>
      </c>
      <c r="E6041" s="44">
        <v>8.436546453E9</v>
      </c>
      <c r="F6041" s="44" t="s">
        <v>9539</v>
      </c>
      <c r="G6041" s="44" t="s">
        <v>43</v>
      </c>
      <c r="H6041" s="44" t="s">
        <v>2166</v>
      </c>
      <c r="I6041" s="44" t="s">
        <v>47675</v>
      </c>
      <c r="J6041" s="44">
        <v>733129.0</v>
      </c>
      <c r="K6041" s="44" t="s">
        <v>5999</v>
      </c>
      <c r="L6041" s="44" t="s">
        <v>52</v>
      </c>
      <c r="M6041" s="44">
        <v>47.0</v>
      </c>
    </row>
    <row r="6042">
      <c r="A6042" s="55">
        <v>45617.50384568287</v>
      </c>
      <c r="B6042" s="44" t="s">
        <v>22</v>
      </c>
      <c r="C6042" s="44" t="s">
        <v>208</v>
      </c>
      <c r="D6042" s="44" t="s">
        <v>24</v>
      </c>
      <c r="E6042" s="44">
        <v>7.004794957E9</v>
      </c>
      <c r="F6042" s="44" t="s">
        <v>5886</v>
      </c>
      <c r="G6042" s="44" t="s">
        <v>54</v>
      </c>
      <c r="H6042" s="44" t="s">
        <v>209</v>
      </c>
      <c r="I6042" s="44" t="s">
        <v>47676</v>
      </c>
      <c r="J6042" s="44">
        <v>821115.0</v>
      </c>
      <c r="K6042" s="44" t="s">
        <v>211</v>
      </c>
      <c r="L6042" s="44" t="s">
        <v>52</v>
      </c>
      <c r="M6042" s="44">
        <v>28.0</v>
      </c>
    </row>
    <row r="6043">
      <c r="A6043" s="55">
        <v>45617.53349109954</v>
      </c>
      <c r="B6043" s="44" t="s">
        <v>57</v>
      </c>
      <c r="C6043" s="44" t="s">
        <v>47677</v>
      </c>
      <c r="D6043" s="44" t="s">
        <v>33</v>
      </c>
      <c r="E6043" s="44" t="s">
        <v>47678</v>
      </c>
      <c r="F6043" s="44" t="s">
        <v>9539</v>
      </c>
      <c r="G6043" s="44" t="s">
        <v>48</v>
      </c>
      <c r="H6043" s="44" t="s">
        <v>263</v>
      </c>
      <c r="I6043" s="44" t="s">
        <v>47679</v>
      </c>
      <c r="J6043" s="44">
        <v>841236.0</v>
      </c>
      <c r="K6043" s="44" t="s">
        <v>44579</v>
      </c>
      <c r="L6043" s="44" t="s">
        <v>52</v>
      </c>
      <c r="M6043" s="44">
        <v>50.0</v>
      </c>
    </row>
    <row r="6044">
      <c r="A6044" s="55">
        <v>45617.53432453704</v>
      </c>
      <c r="B6044" s="44" t="s">
        <v>22</v>
      </c>
      <c r="C6044" s="44" t="s">
        <v>47680</v>
      </c>
      <c r="D6044" s="44" t="s">
        <v>33</v>
      </c>
      <c r="E6044" s="44">
        <v>9.938232804E9</v>
      </c>
      <c r="F6044" s="44" t="s">
        <v>5886</v>
      </c>
      <c r="G6044" s="44" t="s">
        <v>556</v>
      </c>
      <c r="H6044" s="44" t="s">
        <v>47681</v>
      </c>
      <c r="I6044" s="44" t="s">
        <v>47682</v>
      </c>
      <c r="J6044" s="44">
        <v>755062.0</v>
      </c>
      <c r="K6044" s="44" t="s">
        <v>47683</v>
      </c>
      <c r="L6044" s="44" t="s">
        <v>52</v>
      </c>
      <c r="M6044" s="44">
        <v>43.0</v>
      </c>
    </row>
    <row r="6045">
      <c r="A6045" s="55">
        <v>45617.53758063658</v>
      </c>
      <c r="B6045" s="44" t="s">
        <v>57</v>
      </c>
      <c r="C6045" s="44" t="s">
        <v>47684</v>
      </c>
      <c r="D6045" s="44" t="s">
        <v>24</v>
      </c>
      <c r="E6045" s="44">
        <v>7.004315296E9</v>
      </c>
      <c r="F6045" s="44" t="s">
        <v>25</v>
      </c>
      <c r="G6045" s="44" t="s">
        <v>202</v>
      </c>
      <c r="H6045" s="44" t="s">
        <v>3340</v>
      </c>
      <c r="I6045" s="44" t="s">
        <v>47685</v>
      </c>
      <c r="J6045" s="44">
        <v>832101.0</v>
      </c>
      <c r="K6045" s="44" t="s">
        <v>47686</v>
      </c>
      <c r="L6045" s="44" t="s">
        <v>52</v>
      </c>
      <c r="M6045" s="44">
        <v>80.0</v>
      </c>
    </row>
    <row r="6046">
      <c r="A6046" s="55">
        <v>45617.559816608795</v>
      </c>
      <c r="B6046" s="44" t="s">
        <v>22</v>
      </c>
      <c r="C6046" s="44" t="s">
        <v>36388</v>
      </c>
      <c r="D6046" s="44" t="s">
        <v>24</v>
      </c>
      <c r="E6046" s="44">
        <v>9.892656876E9</v>
      </c>
      <c r="F6046" s="44" t="s">
        <v>5886</v>
      </c>
      <c r="G6046" s="44" t="s">
        <v>1790</v>
      </c>
      <c r="H6046" s="44" t="s">
        <v>22917</v>
      </c>
      <c r="I6046" s="44" t="s">
        <v>47687</v>
      </c>
      <c r="J6046" s="44">
        <v>400008.0</v>
      </c>
      <c r="K6046" s="44" t="s">
        <v>47688</v>
      </c>
      <c r="L6046" s="44" t="s">
        <v>52</v>
      </c>
      <c r="M6046" s="44">
        <v>52.0</v>
      </c>
    </row>
    <row r="6047">
      <c r="A6047" s="55">
        <v>45617.56976322917</v>
      </c>
      <c r="B6047" s="44" t="s">
        <v>22</v>
      </c>
      <c r="C6047" s="44" t="s">
        <v>1968</v>
      </c>
      <c r="D6047" s="44" t="s">
        <v>24</v>
      </c>
      <c r="E6047" s="44">
        <v>9.090814763E9</v>
      </c>
      <c r="F6047" s="44" t="s">
        <v>25</v>
      </c>
      <c r="G6047" s="44" t="s">
        <v>104</v>
      </c>
      <c r="H6047" s="44" t="s">
        <v>589</v>
      </c>
      <c r="I6047" s="44" t="s">
        <v>47689</v>
      </c>
      <c r="J6047" s="44">
        <v>826004.0</v>
      </c>
      <c r="K6047" s="44" t="s">
        <v>1970</v>
      </c>
      <c r="L6047" s="44" t="s">
        <v>52</v>
      </c>
      <c r="M6047" s="44" t="s">
        <v>37619</v>
      </c>
    </row>
    <row r="6048">
      <c r="A6048" s="55">
        <v>45617.57900657407</v>
      </c>
      <c r="B6048" s="44" t="s">
        <v>57</v>
      </c>
      <c r="C6048" s="44" t="s">
        <v>47690</v>
      </c>
      <c r="D6048" s="44" t="s">
        <v>33</v>
      </c>
      <c r="E6048" s="44">
        <v>9.002545629E9</v>
      </c>
      <c r="F6048" s="44" t="s">
        <v>25</v>
      </c>
      <c r="G6048" s="44" t="s">
        <v>26</v>
      </c>
      <c r="H6048" s="44" t="s">
        <v>2214</v>
      </c>
      <c r="I6048" s="44" t="s">
        <v>47691</v>
      </c>
      <c r="J6048" s="44">
        <v>733124.0</v>
      </c>
      <c r="K6048" s="44" t="s">
        <v>47692</v>
      </c>
      <c r="L6048" s="44" t="s">
        <v>52</v>
      </c>
      <c r="M6048" s="44">
        <v>4.0</v>
      </c>
    </row>
    <row r="6049">
      <c r="A6049" s="55">
        <v>45617.58366456018</v>
      </c>
      <c r="B6049" s="44" t="s">
        <v>22</v>
      </c>
      <c r="C6049" s="44" t="s">
        <v>47694</v>
      </c>
      <c r="D6049" s="44" t="s">
        <v>24</v>
      </c>
      <c r="E6049" s="44">
        <v>9.872024011E9</v>
      </c>
      <c r="F6049" s="44" t="s">
        <v>25</v>
      </c>
      <c r="G6049" s="44" t="s">
        <v>1550</v>
      </c>
      <c r="H6049" s="44" t="s">
        <v>14253</v>
      </c>
      <c r="I6049" s="44" t="s">
        <v>47695</v>
      </c>
      <c r="J6049" s="44">
        <v>144008.0</v>
      </c>
      <c r="K6049" s="44" t="s">
        <v>47696</v>
      </c>
      <c r="L6049" s="44" t="s">
        <v>30</v>
      </c>
      <c r="M6049" s="44">
        <v>62.0</v>
      </c>
    </row>
    <row r="6050">
      <c r="A6050" s="55">
        <v>45617.605356388885</v>
      </c>
      <c r="B6050" s="44" t="s">
        <v>22</v>
      </c>
      <c r="C6050" s="44" t="s">
        <v>47698</v>
      </c>
      <c r="D6050" s="44" t="s">
        <v>33</v>
      </c>
      <c r="E6050" s="44">
        <v>8.102845187E9</v>
      </c>
      <c r="F6050" s="44" t="s">
        <v>104</v>
      </c>
      <c r="G6050" s="44" t="s">
        <v>1081</v>
      </c>
      <c r="H6050" s="44" t="s">
        <v>506</v>
      </c>
      <c r="I6050" s="44" t="s">
        <v>47699</v>
      </c>
      <c r="J6050" s="44">
        <v>822114.0</v>
      </c>
      <c r="K6050" s="44" t="s">
        <v>47700</v>
      </c>
      <c r="L6050" s="44" t="s">
        <v>30</v>
      </c>
      <c r="M6050" s="44">
        <v>81.0</v>
      </c>
    </row>
    <row r="6051">
      <c r="A6051" s="55">
        <v>45617.626340567134</v>
      </c>
      <c r="B6051" s="44" t="s">
        <v>22</v>
      </c>
      <c r="C6051" s="44" t="s">
        <v>47701</v>
      </c>
      <c r="D6051" s="44" t="s">
        <v>24</v>
      </c>
      <c r="E6051" s="44">
        <v>9.039053312E9</v>
      </c>
      <c r="F6051" s="44" t="s">
        <v>25</v>
      </c>
      <c r="G6051" s="44" t="s">
        <v>47702</v>
      </c>
      <c r="H6051" s="44" t="s">
        <v>47703</v>
      </c>
      <c r="I6051" s="44" t="s">
        <v>47704</v>
      </c>
      <c r="J6051" s="44">
        <v>496108.0</v>
      </c>
      <c r="K6051" s="44" t="s">
        <v>47705</v>
      </c>
      <c r="L6051" s="44" t="s">
        <v>30</v>
      </c>
      <c r="M6051" s="44">
        <v>5.0</v>
      </c>
    </row>
    <row r="6052">
      <c r="A6052" s="55">
        <v>45617.675971944445</v>
      </c>
      <c r="B6052" s="44" t="s">
        <v>22</v>
      </c>
      <c r="C6052" s="44" t="s">
        <v>47706</v>
      </c>
      <c r="D6052" s="44" t="s">
        <v>33</v>
      </c>
      <c r="E6052" s="44">
        <v>8.757124762E9</v>
      </c>
      <c r="F6052" s="44" t="s">
        <v>25</v>
      </c>
      <c r="G6052" s="44" t="s">
        <v>48</v>
      </c>
      <c r="H6052" s="44" t="s">
        <v>303</v>
      </c>
      <c r="I6052" s="44" t="s">
        <v>47707</v>
      </c>
      <c r="J6052" s="44">
        <v>854325.0</v>
      </c>
      <c r="K6052" s="44" t="s">
        <v>47708</v>
      </c>
      <c r="L6052" s="44" t="s">
        <v>52</v>
      </c>
      <c r="M6052" s="44">
        <v>66.0</v>
      </c>
    </row>
    <row r="6053">
      <c r="A6053" s="55">
        <v>45617.715075625005</v>
      </c>
      <c r="B6053" s="44" t="s">
        <v>22</v>
      </c>
      <c r="C6053" s="44" t="s">
        <v>47710</v>
      </c>
      <c r="D6053" s="44" t="s">
        <v>33</v>
      </c>
      <c r="E6053" s="44" t="s">
        <v>47711</v>
      </c>
      <c r="F6053" s="44" t="s">
        <v>25</v>
      </c>
      <c r="G6053" s="44" t="s">
        <v>43</v>
      </c>
      <c r="H6053" s="44" t="s">
        <v>1024</v>
      </c>
      <c r="I6053" s="44" t="s">
        <v>47712</v>
      </c>
      <c r="J6053" s="44">
        <v>741137.0</v>
      </c>
      <c r="K6053" s="44" t="s">
        <v>10222</v>
      </c>
      <c r="L6053" s="44" t="s">
        <v>30</v>
      </c>
      <c r="M6053" s="44">
        <v>80.0</v>
      </c>
    </row>
    <row r="6054">
      <c r="A6054" s="55">
        <v>45617.75393923611</v>
      </c>
      <c r="B6054" s="44" t="s">
        <v>22</v>
      </c>
      <c r="C6054" s="44" t="s">
        <v>47713</v>
      </c>
      <c r="D6054" s="44" t="s">
        <v>24</v>
      </c>
      <c r="E6054" s="44">
        <v>9.831964641E9</v>
      </c>
      <c r="F6054" s="44" t="s">
        <v>25</v>
      </c>
      <c r="G6054" s="44" t="s">
        <v>26</v>
      </c>
      <c r="H6054" s="44" t="s">
        <v>27</v>
      </c>
      <c r="I6054" s="44" t="s">
        <v>47714</v>
      </c>
      <c r="J6054" s="44">
        <v>700027.0</v>
      </c>
      <c r="K6054" s="44" t="s">
        <v>47715</v>
      </c>
      <c r="L6054" s="44" t="s">
        <v>52</v>
      </c>
      <c r="M6054" s="44" t="s">
        <v>8185</v>
      </c>
    </row>
    <row r="6055">
      <c r="A6055" s="55">
        <v>45617.75653182871</v>
      </c>
      <c r="B6055" s="44" t="s">
        <v>22</v>
      </c>
      <c r="C6055" s="44" t="s">
        <v>47713</v>
      </c>
      <c r="D6055" s="44" t="s">
        <v>24</v>
      </c>
      <c r="E6055" s="44">
        <v>9.831964641E9</v>
      </c>
      <c r="F6055" s="44" t="s">
        <v>25</v>
      </c>
      <c r="G6055" s="44" t="s">
        <v>26</v>
      </c>
      <c r="H6055" s="44" t="s">
        <v>27</v>
      </c>
      <c r="I6055" s="44" t="s">
        <v>47716</v>
      </c>
      <c r="J6055" s="44">
        <v>700027.0</v>
      </c>
      <c r="K6055" s="44" t="s">
        <v>47715</v>
      </c>
      <c r="L6055" s="44" t="s">
        <v>52</v>
      </c>
      <c r="M6055" s="44" t="s">
        <v>14768</v>
      </c>
    </row>
    <row r="6056">
      <c r="A6056" s="55">
        <v>45617.761058703705</v>
      </c>
      <c r="B6056" s="44" t="s">
        <v>22</v>
      </c>
      <c r="C6056" s="44" t="s">
        <v>31500</v>
      </c>
      <c r="D6056" s="44" t="s">
        <v>33</v>
      </c>
      <c r="E6056" s="44">
        <v>9.905075996E9</v>
      </c>
      <c r="F6056" s="44" t="s">
        <v>25</v>
      </c>
      <c r="G6056" s="44" t="s">
        <v>48</v>
      </c>
      <c r="H6056" s="44" t="s">
        <v>1414</v>
      </c>
      <c r="I6056" s="44" t="s">
        <v>47717</v>
      </c>
      <c r="J6056" s="44">
        <v>811311.0</v>
      </c>
      <c r="K6056" s="44" t="s">
        <v>47718</v>
      </c>
      <c r="L6056" s="44" t="s">
        <v>30</v>
      </c>
      <c r="M6056" s="44">
        <v>39.0</v>
      </c>
    </row>
    <row r="6057">
      <c r="A6057" s="55">
        <v>45617.76348789352</v>
      </c>
      <c r="B6057" s="44" t="s">
        <v>22</v>
      </c>
      <c r="C6057" s="44" t="s">
        <v>33287</v>
      </c>
      <c r="D6057" s="44" t="s">
        <v>24</v>
      </c>
      <c r="E6057" s="44">
        <v>9.450312265E9</v>
      </c>
      <c r="F6057" s="44" t="s">
        <v>5734</v>
      </c>
      <c r="G6057" s="44" t="s">
        <v>525</v>
      </c>
      <c r="H6057" s="44" t="s">
        <v>1269</v>
      </c>
      <c r="I6057" s="44" t="s">
        <v>47720</v>
      </c>
      <c r="J6057" s="44">
        <v>231501.0</v>
      </c>
      <c r="K6057" s="44" t="s">
        <v>47721</v>
      </c>
      <c r="L6057" s="44" t="s">
        <v>30</v>
      </c>
      <c r="M6057" s="44" t="s">
        <v>8185</v>
      </c>
    </row>
    <row r="6058">
      <c r="A6058" s="55">
        <v>45618.41984466436</v>
      </c>
      <c r="B6058" s="44" t="s">
        <v>22</v>
      </c>
      <c r="C6058" s="44" t="s">
        <v>47722</v>
      </c>
      <c r="D6058" s="44" t="s">
        <v>33</v>
      </c>
      <c r="E6058" s="44">
        <v>7.091091101E9</v>
      </c>
      <c r="F6058" s="44" t="s">
        <v>25</v>
      </c>
      <c r="G6058" s="44" t="s">
        <v>48</v>
      </c>
      <c r="H6058" s="44" t="s">
        <v>488</v>
      </c>
      <c r="I6058" s="44" t="s">
        <v>47723</v>
      </c>
      <c r="J6058" s="44">
        <v>800024.0</v>
      </c>
      <c r="K6058" s="44" t="s">
        <v>39111</v>
      </c>
      <c r="L6058" s="44" t="s">
        <v>52</v>
      </c>
      <c r="M6058" s="44" t="s">
        <v>47724</v>
      </c>
    </row>
    <row r="6059">
      <c r="A6059" s="55">
        <v>45618.42164315972</v>
      </c>
      <c r="B6059" s="44" t="s">
        <v>22</v>
      </c>
      <c r="C6059" s="44" t="s">
        <v>47725</v>
      </c>
      <c r="D6059" s="44" t="s">
        <v>33</v>
      </c>
      <c r="E6059" s="44" t="s">
        <v>47726</v>
      </c>
      <c r="F6059" s="44" t="s">
        <v>4845</v>
      </c>
      <c r="G6059" s="44" t="s">
        <v>11710</v>
      </c>
      <c r="H6059" s="44" t="s">
        <v>47727</v>
      </c>
      <c r="I6059" s="44" t="s">
        <v>47728</v>
      </c>
      <c r="J6059" s="44">
        <v>515871.0</v>
      </c>
      <c r="K6059" s="44" t="s">
        <v>47729</v>
      </c>
      <c r="L6059" s="44" t="s">
        <v>30</v>
      </c>
      <c r="M6059" s="44">
        <v>40.0</v>
      </c>
    </row>
    <row r="6060">
      <c r="A6060" s="55">
        <v>45618.43447685185</v>
      </c>
      <c r="B6060" s="44" t="s">
        <v>22</v>
      </c>
      <c r="C6060" s="44" t="s">
        <v>47731</v>
      </c>
      <c r="D6060" s="44" t="s">
        <v>33</v>
      </c>
      <c r="E6060" s="44">
        <v>8.768471652E9</v>
      </c>
      <c r="F6060" s="44" t="s">
        <v>5734</v>
      </c>
      <c r="G6060" s="44" t="s">
        <v>83</v>
      </c>
      <c r="H6060" s="44" t="s">
        <v>21827</v>
      </c>
      <c r="I6060" s="44" t="s">
        <v>47732</v>
      </c>
      <c r="J6060" s="44">
        <v>722140.0</v>
      </c>
      <c r="K6060" s="44" t="s">
        <v>47733</v>
      </c>
      <c r="L6060" s="44" t="s">
        <v>30</v>
      </c>
      <c r="M6060" s="44">
        <v>28.0</v>
      </c>
    </row>
    <row r="6061">
      <c r="A6061" s="55">
        <v>45618.44408071759</v>
      </c>
      <c r="B6061" s="44" t="s">
        <v>22</v>
      </c>
      <c r="C6061" s="44" t="s">
        <v>7572</v>
      </c>
      <c r="D6061" s="44" t="s">
        <v>24</v>
      </c>
      <c r="E6061" s="44">
        <v>7.003681083E9</v>
      </c>
      <c r="F6061" s="44" t="s">
        <v>25</v>
      </c>
      <c r="G6061" s="44" t="s">
        <v>26</v>
      </c>
      <c r="H6061" s="44" t="s">
        <v>2193</v>
      </c>
      <c r="I6061" s="44" t="s">
        <v>47734</v>
      </c>
      <c r="J6061" s="44">
        <v>743145.0</v>
      </c>
      <c r="K6061" s="44" t="s">
        <v>7574</v>
      </c>
      <c r="L6061" s="44" t="s">
        <v>52</v>
      </c>
      <c r="M6061" s="44">
        <v>25.0</v>
      </c>
    </row>
    <row r="6062">
      <c r="A6062" s="55">
        <v>45618.46103612268</v>
      </c>
      <c r="B6062" s="44" t="s">
        <v>57</v>
      </c>
      <c r="C6062" s="44" t="s">
        <v>649</v>
      </c>
      <c r="D6062" s="44" t="s">
        <v>33</v>
      </c>
      <c r="E6062" s="44">
        <v>8.420673207E9</v>
      </c>
      <c r="F6062" s="44" t="s">
        <v>25</v>
      </c>
      <c r="G6062" s="44" t="s">
        <v>26</v>
      </c>
      <c r="H6062" s="44" t="s">
        <v>84</v>
      </c>
      <c r="I6062" s="44" t="s">
        <v>47735</v>
      </c>
      <c r="J6062" s="44">
        <v>700061.0</v>
      </c>
      <c r="K6062" s="44" t="s">
        <v>652</v>
      </c>
      <c r="L6062" s="44" t="s">
        <v>52</v>
      </c>
      <c r="M6062" s="44">
        <v>67.0</v>
      </c>
    </row>
    <row r="6063">
      <c r="A6063" s="55">
        <v>45618.4771971875</v>
      </c>
      <c r="B6063" s="44" t="s">
        <v>22</v>
      </c>
      <c r="C6063" s="44" t="s">
        <v>47736</v>
      </c>
      <c r="D6063" s="44" t="s">
        <v>33</v>
      </c>
      <c r="E6063" s="44">
        <v>8.011731715E9</v>
      </c>
      <c r="F6063" s="44" t="s">
        <v>25</v>
      </c>
      <c r="G6063" s="44" t="s">
        <v>168</v>
      </c>
      <c r="H6063" s="44" t="s">
        <v>579</v>
      </c>
      <c r="I6063" s="44" t="s">
        <v>47737</v>
      </c>
      <c r="J6063" s="44">
        <v>781006.0</v>
      </c>
      <c r="K6063" s="44" t="s">
        <v>47738</v>
      </c>
      <c r="L6063" s="44" t="s">
        <v>30</v>
      </c>
      <c r="M6063" s="44">
        <v>26.0</v>
      </c>
    </row>
    <row r="6064">
      <c r="A6064" s="55">
        <v>45618.507568981484</v>
      </c>
      <c r="B6064" s="44" t="s">
        <v>22</v>
      </c>
      <c r="C6064" s="44" t="s">
        <v>47740</v>
      </c>
      <c r="D6064" s="44" t="s">
        <v>24</v>
      </c>
      <c r="E6064" s="44">
        <v>8.91810919E9</v>
      </c>
      <c r="F6064" s="44" t="s">
        <v>25</v>
      </c>
      <c r="G6064" s="44" t="s">
        <v>43</v>
      </c>
      <c r="H6064" s="44" t="s">
        <v>47741</v>
      </c>
      <c r="I6064" s="44" t="s">
        <v>47742</v>
      </c>
      <c r="J6064" s="44">
        <v>713216.0</v>
      </c>
      <c r="K6064" s="44" t="s">
        <v>11738</v>
      </c>
      <c r="L6064" s="44" t="s">
        <v>52</v>
      </c>
      <c r="M6064" s="44" t="s">
        <v>47743</v>
      </c>
    </row>
    <row r="6065">
      <c r="A6065" s="55">
        <v>45618.511882604165</v>
      </c>
      <c r="B6065" s="44" t="s">
        <v>22</v>
      </c>
      <c r="C6065" s="44" t="s">
        <v>47744</v>
      </c>
      <c r="D6065" s="44" t="s">
        <v>33</v>
      </c>
      <c r="E6065" s="44">
        <v>8.013984966E9</v>
      </c>
      <c r="F6065" s="44" t="s">
        <v>25</v>
      </c>
      <c r="G6065" s="44" t="s">
        <v>26</v>
      </c>
      <c r="H6065" s="44" t="s">
        <v>776</v>
      </c>
      <c r="I6065" s="44" t="s">
        <v>47745</v>
      </c>
      <c r="J6065" s="44">
        <v>711101.0</v>
      </c>
      <c r="K6065" s="44" t="s">
        <v>47746</v>
      </c>
      <c r="L6065" s="44" t="s">
        <v>30</v>
      </c>
      <c r="M6065" s="44">
        <v>57.0</v>
      </c>
    </row>
    <row r="6066">
      <c r="A6066" s="55">
        <v>45618.56435773148</v>
      </c>
      <c r="B6066" s="44" t="s">
        <v>57</v>
      </c>
      <c r="C6066" s="44" t="s">
        <v>47747</v>
      </c>
      <c r="D6066" s="44" t="s">
        <v>24</v>
      </c>
      <c r="E6066" s="44">
        <v>8.942076886E9</v>
      </c>
      <c r="F6066" s="44" t="s">
        <v>25</v>
      </c>
      <c r="G6066" s="44" t="s">
        <v>43</v>
      </c>
      <c r="H6066" s="44" t="s">
        <v>47748</v>
      </c>
      <c r="I6066" s="44" t="s">
        <v>47749</v>
      </c>
      <c r="J6066" s="44">
        <v>721627.0</v>
      </c>
      <c r="K6066" s="44" t="s">
        <v>3031</v>
      </c>
      <c r="L6066" s="44" t="s">
        <v>52</v>
      </c>
      <c r="M6066" s="44">
        <v>30.0</v>
      </c>
    </row>
    <row r="6067">
      <c r="A6067" s="55">
        <v>45618.566005810186</v>
      </c>
      <c r="B6067" s="44" t="s">
        <v>22</v>
      </c>
      <c r="C6067" s="44" t="s">
        <v>47750</v>
      </c>
      <c r="D6067" s="44" t="s">
        <v>24</v>
      </c>
      <c r="E6067" s="44">
        <v>9.051366606E9</v>
      </c>
      <c r="F6067" s="44" t="s">
        <v>25</v>
      </c>
      <c r="G6067" s="44" t="s">
        <v>26</v>
      </c>
      <c r="H6067" s="44" t="s">
        <v>27</v>
      </c>
      <c r="I6067" s="44" t="s">
        <v>47751</v>
      </c>
      <c r="J6067" s="44">
        <v>700101.0</v>
      </c>
      <c r="K6067" s="44" t="s">
        <v>47753</v>
      </c>
      <c r="L6067" s="44" t="s">
        <v>52</v>
      </c>
      <c r="M6067" s="44" t="s">
        <v>47752</v>
      </c>
    </row>
    <row r="6068">
      <c r="A6068" s="55">
        <v>45618.56915372685</v>
      </c>
      <c r="B6068" s="44" t="s">
        <v>57</v>
      </c>
      <c r="C6068" s="44" t="s">
        <v>47747</v>
      </c>
      <c r="D6068" s="44" t="s">
        <v>24</v>
      </c>
      <c r="E6068" s="44">
        <v>8.942076886E9</v>
      </c>
      <c r="F6068" s="44" t="s">
        <v>25</v>
      </c>
      <c r="G6068" s="44" t="s">
        <v>43</v>
      </c>
      <c r="H6068" s="44" t="s">
        <v>47754</v>
      </c>
      <c r="I6068" s="44" t="s">
        <v>47755</v>
      </c>
      <c r="J6068" s="44">
        <v>721627.0</v>
      </c>
      <c r="K6068" s="44" t="s">
        <v>3031</v>
      </c>
      <c r="L6068" s="44" t="s">
        <v>52</v>
      </c>
      <c r="M6068" s="44">
        <v>30.0</v>
      </c>
    </row>
    <row r="6069">
      <c r="A6069" s="55">
        <v>45618.570585243055</v>
      </c>
      <c r="B6069" s="44" t="s">
        <v>22</v>
      </c>
      <c r="C6069" s="44" t="s">
        <v>47756</v>
      </c>
      <c r="D6069" s="44" t="s">
        <v>24</v>
      </c>
      <c r="E6069" s="44">
        <v>8.942076886E9</v>
      </c>
      <c r="F6069" s="44" t="s">
        <v>25</v>
      </c>
      <c r="G6069" s="44" t="s">
        <v>43</v>
      </c>
      <c r="H6069" s="44" t="s">
        <v>47757</v>
      </c>
      <c r="I6069" s="44" t="s">
        <v>47755</v>
      </c>
      <c r="J6069" s="44">
        <v>721627.0</v>
      </c>
      <c r="K6069" s="44" t="s">
        <v>3031</v>
      </c>
      <c r="L6069" s="44" t="s">
        <v>52</v>
      </c>
      <c r="M6069" s="44">
        <v>30.0</v>
      </c>
    </row>
    <row r="6070">
      <c r="A6070" s="55">
        <v>45618.60861809028</v>
      </c>
      <c r="B6070" s="44" t="s">
        <v>22</v>
      </c>
      <c r="C6070" s="44" t="s">
        <v>35667</v>
      </c>
      <c r="D6070" s="44" t="s">
        <v>24</v>
      </c>
      <c r="E6070" s="44">
        <v>8.434890531E9</v>
      </c>
      <c r="F6070" s="44" t="s">
        <v>5886</v>
      </c>
      <c r="G6070" s="44" t="s">
        <v>54</v>
      </c>
      <c r="H6070" s="44" t="s">
        <v>73</v>
      </c>
      <c r="I6070" s="44" t="s">
        <v>47758</v>
      </c>
      <c r="J6070" s="44">
        <v>823001.0</v>
      </c>
      <c r="K6070" s="44" t="s">
        <v>39333</v>
      </c>
      <c r="L6070" s="44" t="s">
        <v>52</v>
      </c>
      <c r="M6070" s="44" t="s">
        <v>8521</v>
      </c>
    </row>
    <row r="6071">
      <c r="A6071" s="55">
        <v>45618.61120211806</v>
      </c>
      <c r="B6071" s="44" t="s">
        <v>22</v>
      </c>
      <c r="C6071" s="44" t="s">
        <v>35667</v>
      </c>
      <c r="D6071" s="44" t="s">
        <v>24</v>
      </c>
      <c r="E6071" s="44">
        <v>8.434890531E9</v>
      </c>
      <c r="F6071" s="44" t="s">
        <v>5886</v>
      </c>
      <c r="G6071" s="44" t="s">
        <v>54</v>
      </c>
      <c r="H6071" s="44" t="s">
        <v>1772</v>
      </c>
      <c r="I6071" s="44" t="s">
        <v>47759</v>
      </c>
      <c r="J6071" s="44">
        <v>823001.0</v>
      </c>
      <c r="K6071" s="44" t="s">
        <v>39333</v>
      </c>
      <c r="L6071" s="44" t="s">
        <v>52</v>
      </c>
      <c r="M6071" s="44" t="s">
        <v>8521</v>
      </c>
    </row>
    <row r="6072">
      <c r="A6072" s="55">
        <v>45618.61241630787</v>
      </c>
      <c r="B6072" s="44" t="s">
        <v>22</v>
      </c>
      <c r="C6072" s="44" t="s">
        <v>35667</v>
      </c>
      <c r="D6072" s="44" t="s">
        <v>24</v>
      </c>
      <c r="E6072" s="44">
        <v>8.434890531E9</v>
      </c>
      <c r="F6072" s="44" t="s">
        <v>5886</v>
      </c>
      <c r="G6072" s="44" t="s">
        <v>54</v>
      </c>
      <c r="H6072" s="44" t="s">
        <v>1772</v>
      </c>
      <c r="I6072" s="44" t="s">
        <v>47759</v>
      </c>
      <c r="J6072" s="44">
        <v>823001.0</v>
      </c>
      <c r="K6072" s="44" t="s">
        <v>39333</v>
      </c>
      <c r="L6072" s="44" t="s">
        <v>52</v>
      </c>
      <c r="M6072" s="44" t="s">
        <v>8521</v>
      </c>
    </row>
    <row r="6073">
      <c r="A6073" s="55">
        <v>45618.62164625</v>
      </c>
      <c r="B6073" s="44" t="s">
        <v>22</v>
      </c>
      <c r="C6073" s="44" t="s">
        <v>47760</v>
      </c>
      <c r="D6073" s="44" t="s">
        <v>33</v>
      </c>
      <c r="E6073" s="44">
        <v>9.893123979E9</v>
      </c>
      <c r="F6073" s="44" t="s">
        <v>5886</v>
      </c>
      <c r="G6073" s="44" t="s">
        <v>920</v>
      </c>
      <c r="H6073" s="44" t="s">
        <v>47761</v>
      </c>
      <c r="I6073" s="44" t="s">
        <v>47762</v>
      </c>
      <c r="J6073" s="44">
        <v>462001.0</v>
      </c>
      <c r="K6073" s="44" t="s">
        <v>13092</v>
      </c>
      <c r="L6073" s="44" t="s">
        <v>52</v>
      </c>
      <c r="M6073" s="44">
        <v>75.0</v>
      </c>
    </row>
    <row r="6074">
      <c r="A6074" s="55">
        <v>45618.628734259255</v>
      </c>
      <c r="B6074" s="44" t="s">
        <v>22</v>
      </c>
      <c r="C6074" s="44" t="s">
        <v>47763</v>
      </c>
      <c r="D6074" s="44" t="s">
        <v>33</v>
      </c>
      <c r="E6074" s="44">
        <v>7.878343273E9</v>
      </c>
      <c r="F6074" s="44" t="s">
        <v>25</v>
      </c>
      <c r="G6074" s="44" t="s">
        <v>54</v>
      </c>
      <c r="H6074" s="44" t="s">
        <v>47764</v>
      </c>
      <c r="I6074" s="44" t="s">
        <v>47765</v>
      </c>
      <c r="J6074" s="44">
        <v>843324.0</v>
      </c>
      <c r="K6074" s="44" t="s">
        <v>47766</v>
      </c>
      <c r="L6074" s="44" t="s">
        <v>52</v>
      </c>
      <c r="M6074" s="44">
        <v>5.0</v>
      </c>
    </row>
    <row r="6075">
      <c r="A6075" s="55">
        <v>45618.65758375</v>
      </c>
      <c r="B6075" s="44" t="s">
        <v>22</v>
      </c>
      <c r="C6075" s="44" t="s">
        <v>47767</v>
      </c>
      <c r="D6075" s="44" t="s">
        <v>24</v>
      </c>
      <c r="E6075" s="44">
        <v>9.932182079E9</v>
      </c>
      <c r="F6075" s="44" t="s">
        <v>25</v>
      </c>
      <c r="G6075" s="44" t="s">
        <v>43</v>
      </c>
      <c r="H6075" s="44" t="s">
        <v>7752</v>
      </c>
      <c r="I6075" s="44" t="s">
        <v>45059</v>
      </c>
      <c r="J6075" s="44">
        <v>736159.0</v>
      </c>
      <c r="K6075" s="44" t="s">
        <v>7754</v>
      </c>
      <c r="L6075" s="44" t="s">
        <v>52</v>
      </c>
      <c r="M6075" s="44">
        <v>54.0</v>
      </c>
    </row>
    <row r="6076">
      <c r="A6076" s="55">
        <v>45618.71401171296</v>
      </c>
      <c r="B6076" s="44" t="s">
        <v>22</v>
      </c>
      <c r="C6076" s="44" t="s">
        <v>47768</v>
      </c>
      <c r="D6076" s="44" t="s">
        <v>33</v>
      </c>
      <c r="E6076" s="44">
        <v>8.250259307E9</v>
      </c>
      <c r="F6076" s="44" t="s">
        <v>25</v>
      </c>
      <c r="G6076" s="44" t="s">
        <v>2081</v>
      </c>
      <c r="H6076" s="44" t="s">
        <v>47769</v>
      </c>
      <c r="I6076" s="44" t="s">
        <v>47770</v>
      </c>
      <c r="J6076" s="44">
        <v>363001.0</v>
      </c>
      <c r="K6076" s="44" t="s">
        <v>38185</v>
      </c>
      <c r="L6076" s="44" t="s">
        <v>52</v>
      </c>
      <c r="M6076" s="44">
        <v>25.0</v>
      </c>
    </row>
    <row r="6077">
      <c r="A6077" s="55">
        <v>45618.71640684028</v>
      </c>
      <c r="B6077" s="44" t="s">
        <v>22</v>
      </c>
      <c r="C6077" s="44" t="s">
        <v>47768</v>
      </c>
      <c r="D6077" s="44" t="s">
        <v>33</v>
      </c>
      <c r="E6077" s="44">
        <v>8.250259307E9</v>
      </c>
      <c r="F6077" s="44" t="s">
        <v>25</v>
      </c>
      <c r="G6077" s="44" t="s">
        <v>2081</v>
      </c>
      <c r="H6077" s="44" t="s">
        <v>47769</v>
      </c>
      <c r="I6077" s="44" t="s">
        <v>47771</v>
      </c>
      <c r="J6077" s="44">
        <v>363001.0</v>
      </c>
      <c r="K6077" s="44" t="s">
        <v>38185</v>
      </c>
      <c r="L6077" s="44" t="s">
        <v>52</v>
      </c>
      <c r="M6077" s="44">
        <v>25.0</v>
      </c>
    </row>
    <row r="6078">
      <c r="A6078" s="55">
        <v>45619.42711693287</v>
      </c>
      <c r="B6078" s="44" t="s">
        <v>22</v>
      </c>
      <c r="C6078" s="44" t="s">
        <v>47772</v>
      </c>
      <c r="D6078" s="44" t="s">
        <v>33</v>
      </c>
      <c r="E6078" s="44">
        <v>9.088020807E9</v>
      </c>
      <c r="F6078" s="44" t="s">
        <v>25</v>
      </c>
      <c r="G6078" s="44" t="s">
        <v>26</v>
      </c>
      <c r="H6078" s="44" t="s">
        <v>84</v>
      </c>
      <c r="I6078" s="44" t="s">
        <v>47773</v>
      </c>
      <c r="J6078" s="44" t="s">
        <v>47774</v>
      </c>
      <c r="K6078" s="44" t="s">
        <v>47775</v>
      </c>
      <c r="L6078" s="44" t="s">
        <v>52</v>
      </c>
      <c r="M6078" s="44">
        <v>53.0</v>
      </c>
    </row>
    <row r="6079">
      <c r="A6079" s="55">
        <v>45619.43063427083</v>
      </c>
      <c r="B6079" s="44" t="s">
        <v>22</v>
      </c>
      <c r="C6079" s="44" t="s">
        <v>46521</v>
      </c>
      <c r="D6079" s="44" t="s">
        <v>33</v>
      </c>
      <c r="E6079" s="44">
        <v>9.733451787E9</v>
      </c>
      <c r="F6079" s="44" t="s">
        <v>25</v>
      </c>
      <c r="G6079" s="44" t="s">
        <v>26</v>
      </c>
      <c r="H6079" s="44" t="s">
        <v>456</v>
      </c>
      <c r="I6079" s="44" t="s">
        <v>47777</v>
      </c>
      <c r="J6079" s="44">
        <v>732140.0</v>
      </c>
      <c r="K6079" s="44" t="s">
        <v>1218</v>
      </c>
      <c r="L6079" s="44" t="s">
        <v>52</v>
      </c>
      <c r="M6079" s="44">
        <v>62.0</v>
      </c>
    </row>
    <row r="6080">
      <c r="A6080" s="55">
        <v>45619.433805740744</v>
      </c>
      <c r="B6080" s="44" t="s">
        <v>22</v>
      </c>
      <c r="C6080" s="44" t="s">
        <v>46521</v>
      </c>
      <c r="D6080" s="44" t="s">
        <v>33</v>
      </c>
      <c r="E6080" s="44">
        <v>9.733451787E9</v>
      </c>
      <c r="F6080" s="44" t="s">
        <v>25</v>
      </c>
      <c r="G6080" s="44" t="s">
        <v>26</v>
      </c>
      <c r="H6080" s="44" t="s">
        <v>456</v>
      </c>
      <c r="I6080" s="44" t="s">
        <v>47778</v>
      </c>
      <c r="J6080" s="44">
        <v>732140.0</v>
      </c>
      <c r="K6080" s="44" t="s">
        <v>1218</v>
      </c>
      <c r="L6080" s="44" t="s">
        <v>52</v>
      </c>
      <c r="M6080" s="44">
        <v>62.0</v>
      </c>
    </row>
    <row r="6081">
      <c r="A6081" s="55">
        <v>45619.47819819444</v>
      </c>
      <c r="B6081" s="44" t="s">
        <v>22</v>
      </c>
      <c r="C6081" s="44" t="s">
        <v>47779</v>
      </c>
      <c r="D6081" s="44" t="s">
        <v>24</v>
      </c>
      <c r="E6081" s="44">
        <v>9.612040477E9</v>
      </c>
      <c r="F6081" s="44" t="s">
        <v>25</v>
      </c>
      <c r="G6081" s="44" t="s">
        <v>231</v>
      </c>
      <c r="H6081" s="44" t="s">
        <v>915</v>
      </c>
      <c r="I6081" s="44" t="s">
        <v>47780</v>
      </c>
      <c r="J6081" s="44">
        <v>799045.0</v>
      </c>
      <c r="K6081" s="44" t="s">
        <v>47313</v>
      </c>
      <c r="L6081" s="44" t="s">
        <v>52</v>
      </c>
      <c r="M6081" s="44">
        <v>54.0</v>
      </c>
    </row>
    <row r="6082">
      <c r="A6082" s="55">
        <v>45619.48036685185</v>
      </c>
      <c r="B6082" s="44" t="s">
        <v>22</v>
      </c>
      <c r="C6082" s="44" t="s">
        <v>47781</v>
      </c>
      <c r="D6082" s="44" t="s">
        <v>24</v>
      </c>
      <c r="E6082" s="44">
        <v>9.612040477E9</v>
      </c>
      <c r="F6082" s="44" t="s">
        <v>25</v>
      </c>
      <c r="G6082" s="44" t="s">
        <v>231</v>
      </c>
      <c r="H6082" s="44" t="s">
        <v>915</v>
      </c>
      <c r="I6082" s="44" t="s">
        <v>47782</v>
      </c>
      <c r="J6082" s="44">
        <v>799045.0</v>
      </c>
      <c r="K6082" s="44" t="s">
        <v>47313</v>
      </c>
      <c r="L6082" s="44" t="s">
        <v>52</v>
      </c>
      <c r="M6082" s="44">
        <v>54.0</v>
      </c>
    </row>
    <row r="6083">
      <c r="A6083" s="55">
        <v>45619.48634157407</v>
      </c>
      <c r="B6083" s="44" t="s">
        <v>22</v>
      </c>
      <c r="C6083" s="44" t="s">
        <v>2497</v>
      </c>
      <c r="D6083" s="44" t="s">
        <v>24</v>
      </c>
      <c r="E6083" s="44">
        <v>9.064059585E9</v>
      </c>
      <c r="F6083" s="44" t="s">
        <v>25</v>
      </c>
      <c r="G6083" s="44" t="s">
        <v>26</v>
      </c>
      <c r="H6083" s="44" t="s">
        <v>2498</v>
      </c>
      <c r="I6083" s="44" t="s">
        <v>2499</v>
      </c>
      <c r="J6083" s="44">
        <v>735101.0</v>
      </c>
      <c r="K6083" s="44" t="s">
        <v>2500</v>
      </c>
      <c r="L6083" s="44" t="s">
        <v>52</v>
      </c>
      <c r="M6083" s="44">
        <v>37.0</v>
      </c>
    </row>
    <row r="6084">
      <c r="A6084" s="55">
        <v>45619.49100530092</v>
      </c>
      <c r="B6084" s="44" t="s">
        <v>22</v>
      </c>
      <c r="C6084" s="44" t="s">
        <v>9527</v>
      </c>
      <c r="D6084" s="44" t="s">
        <v>33</v>
      </c>
      <c r="E6084" s="44">
        <v>9.064059585E9</v>
      </c>
      <c r="F6084" s="44" t="s">
        <v>47783</v>
      </c>
      <c r="G6084" s="44" t="s">
        <v>47784</v>
      </c>
      <c r="H6084" s="44" t="s">
        <v>2498</v>
      </c>
      <c r="I6084" s="44" t="s">
        <v>47785</v>
      </c>
      <c r="J6084" s="44">
        <v>745101.0</v>
      </c>
      <c r="K6084" s="44" t="s">
        <v>2500</v>
      </c>
      <c r="L6084" s="44" t="s">
        <v>30</v>
      </c>
      <c r="M6084" s="44">
        <v>81.0</v>
      </c>
    </row>
    <row r="6085">
      <c r="A6085" s="55">
        <v>45619.50321332176</v>
      </c>
      <c r="B6085" s="44" t="s">
        <v>22</v>
      </c>
      <c r="C6085" s="44" t="s">
        <v>47786</v>
      </c>
      <c r="D6085" s="44" t="s">
        <v>33</v>
      </c>
      <c r="E6085" s="44">
        <v>7.364021211E9</v>
      </c>
      <c r="F6085" s="44" t="s">
        <v>9539</v>
      </c>
      <c r="G6085" s="44" t="s">
        <v>43</v>
      </c>
      <c r="H6085" s="44" t="s">
        <v>2151</v>
      </c>
      <c r="I6085" s="44" t="s">
        <v>47787</v>
      </c>
      <c r="J6085" s="44">
        <v>721132.0</v>
      </c>
      <c r="K6085" s="44" t="s">
        <v>47788</v>
      </c>
      <c r="L6085" s="44" t="s">
        <v>52</v>
      </c>
      <c r="M6085" s="44">
        <v>35.0</v>
      </c>
    </row>
    <row r="6086">
      <c r="A6086" s="55">
        <v>45619.53386224537</v>
      </c>
      <c r="B6086" s="44" t="s">
        <v>22</v>
      </c>
      <c r="C6086" s="44" t="s">
        <v>47789</v>
      </c>
      <c r="D6086" s="44" t="s">
        <v>33</v>
      </c>
      <c r="E6086" s="44">
        <v>9.732065213E9</v>
      </c>
      <c r="F6086" s="44" t="s">
        <v>9539</v>
      </c>
      <c r="G6086" s="44" t="s">
        <v>465</v>
      </c>
      <c r="H6086" s="44" t="s">
        <v>21827</v>
      </c>
      <c r="I6086" s="44" t="s">
        <v>47790</v>
      </c>
      <c r="J6086" s="44">
        <v>722142.0</v>
      </c>
      <c r="K6086" s="44" t="s">
        <v>47791</v>
      </c>
      <c r="L6086" s="44" t="s">
        <v>30</v>
      </c>
      <c r="M6086" s="44">
        <v>38.0</v>
      </c>
    </row>
    <row r="6087">
      <c r="A6087" s="55">
        <v>45619.538962175924</v>
      </c>
      <c r="B6087" s="44" t="s">
        <v>22</v>
      </c>
      <c r="C6087" s="44" t="s">
        <v>47792</v>
      </c>
      <c r="D6087" s="44" t="s">
        <v>33</v>
      </c>
      <c r="E6087" s="44">
        <v>9.064773794E9</v>
      </c>
      <c r="F6087" s="44" t="s">
        <v>5886</v>
      </c>
      <c r="G6087" s="44" t="s">
        <v>43</v>
      </c>
      <c r="H6087" s="44" t="s">
        <v>1230</v>
      </c>
      <c r="I6087" s="44" t="s">
        <v>47793</v>
      </c>
      <c r="J6087" s="44">
        <v>721516.0</v>
      </c>
      <c r="K6087" s="44" t="s">
        <v>1233</v>
      </c>
      <c r="L6087" s="44" t="s">
        <v>52</v>
      </c>
      <c r="M6087" s="44">
        <v>32.0</v>
      </c>
    </row>
    <row r="6088">
      <c r="A6088" s="55">
        <v>45619.570960185185</v>
      </c>
      <c r="B6088" s="44" t="s">
        <v>22</v>
      </c>
      <c r="C6088" s="44" t="s">
        <v>10223</v>
      </c>
      <c r="D6088" s="44" t="s">
        <v>33</v>
      </c>
      <c r="E6088" s="44">
        <v>9.851701115E9</v>
      </c>
      <c r="F6088" s="44" t="s">
        <v>25</v>
      </c>
      <c r="G6088" s="44" t="s">
        <v>26</v>
      </c>
      <c r="H6088" s="44" t="s">
        <v>2438</v>
      </c>
      <c r="I6088" s="44" t="s">
        <v>47794</v>
      </c>
      <c r="J6088" s="44">
        <v>742101.0</v>
      </c>
      <c r="K6088" s="44" t="s">
        <v>10227</v>
      </c>
      <c r="L6088" s="44" t="s">
        <v>52</v>
      </c>
      <c r="M6088" s="44" t="s">
        <v>2002</v>
      </c>
    </row>
    <row r="6089">
      <c r="A6089" s="55">
        <v>45619.61143481481</v>
      </c>
      <c r="B6089" s="44" t="s">
        <v>22</v>
      </c>
      <c r="C6089" s="44" t="s">
        <v>10223</v>
      </c>
      <c r="D6089" s="44" t="s">
        <v>33</v>
      </c>
      <c r="E6089" s="44">
        <v>8.170099886E9</v>
      </c>
      <c r="F6089" s="44" t="s">
        <v>25</v>
      </c>
      <c r="G6089" s="44" t="s">
        <v>43</v>
      </c>
      <c r="H6089" s="44" t="s">
        <v>2989</v>
      </c>
      <c r="I6089" s="44" t="s">
        <v>47795</v>
      </c>
      <c r="J6089" s="44">
        <v>742101.0</v>
      </c>
      <c r="K6089" s="44" t="s">
        <v>47796</v>
      </c>
      <c r="L6089" s="44" t="s">
        <v>52</v>
      </c>
      <c r="M6089" s="44" t="s">
        <v>2002</v>
      </c>
    </row>
    <row r="6090">
      <c r="A6090" s="55">
        <v>45619.620449699076</v>
      </c>
      <c r="B6090" s="44" t="s">
        <v>22</v>
      </c>
      <c r="C6090" s="44" t="s">
        <v>44224</v>
      </c>
      <c r="D6090" s="44" t="s">
        <v>24</v>
      </c>
      <c r="E6090" s="44">
        <v>9.721310202E9</v>
      </c>
      <c r="F6090" s="44" t="s">
        <v>5886</v>
      </c>
      <c r="G6090" s="44" t="s">
        <v>176</v>
      </c>
      <c r="H6090" s="44" t="s">
        <v>15859</v>
      </c>
      <c r="I6090" s="44" t="s">
        <v>47797</v>
      </c>
      <c r="J6090" s="44">
        <v>271875.0</v>
      </c>
      <c r="K6090" s="44" t="s">
        <v>4944</v>
      </c>
      <c r="L6090" s="44" t="s">
        <v>52</v>
      </c>
      <c r="M6090" s="44">
        <v>62.0</v>
      </c>
    </row>
    <row r="6091">
      <c r="A6091" s="55">
        <v>45619.66899011574</v>
      </c>
      <c r="B6091" s="44" t="s">
        <v>57</v>
      </c>
      <c r="C6091" s="44" t="s">
        <v>47798</v>
      </c>
      <c r="D6091" s="44" t="s">
        <v>24</v>
      </c>
      <c r="E6091" s="44">
        <v>8.910917802E9</v>
      </c>
      <c r="F6091" s="44" t="s">
        <v>25</v>
      </c>
      <c r="G6091" s="44" t="s">
        <v>26</v>
      </c>
      <c r="H6091" s="44" t="s">
        <v>776</v>
      </c>
      <c r="I6091" s="44" t="s">
        <v>47799</v>
      </c>
      <c r="J6091" s="44">
        <v>711109.0</v>
      </c>
      <c r="K6091" s="44" t="s">
        <v>778</v>
      </c>
      <c r="L6091" s="44" t="s">
        <v>52</v>
      </c>
      <c r="M6091" s="44">
        <v>55.0</v>
      </c>
    </row>
    <row r="6092">
      <c r="A6092" s="55">
        <v>45619.670836122685</v>
      </c>
      <c r="B6092" s="44" t="s">
        <v>57</v>
      </c>
      <c r="C6092" s="44" t="s">
        <v>47798</v>
      </c>
      <c r="D6092" s="44" t="s">
        <v>24</v>
      </c>
      <c r="E6092" s="44">
        <v>8.910917802E9</v>
      </c>
      <c r="F6092" s="44" t="s">
        <v>25</v>
      </c>
      <c r="G6092" s="44" t="s">
        <v>26</v>
      </c>
      <c r="H6092" s="44" t="s">
        <v>776</v>
      </c>
      <c r="I6092" s="44" t="s">
        <v>47799</v>
      </c>
      <c r="J6092" s="44">
        <v>711109.0</v>
      </c>
      <c r="K6092" s="44" t="s">
        <v>778</v>
      </c>
      <c r="L6092" s="44" t="s">
        <v>52</v>
      </c>
      <c r="M6092" s="44">
        <v>55.0</v>
      </c>
    </row>
    <row r="6093">
      <c r="A6093" s="55">
        <v>45619.68559738426</v>
      </c>
      <c r="B6093" s="44" t="s">
        <v>22</v>
      </c>
      <c r="C6093" s="44" t="s">
        <v>47800</v>
      </c>
      <c r="D6093" s="44" t="s">
        <v>33</v>
      </c>
      <c r="E6093" s="44">
        <v>7.503012643E9</v>
      </c>
      <c r="F6093" s="44" t="s">
        <v>25</v>
      </c>
      <c r="G6093" s="44" t="s">
        <v>920</v>
      </c>
      <c r="H6093" s="44" t="s">
        <v>31346</v>
      </c>
      <c r="I6093" s="44" t="s">
        <v>47801</v>
      </c>
      <c r="J6093" s="44">
        <v>473001.0</v>
      </c>
      <c r="K6093" s="44" t="s">
        <v>25901</v>
      </c>
      <c r="L6093" s="44" t="s">
        <v>30</v>
      </c>
      <c r="M6093" s="44">
        <v>46.0</v>
      </c>
    </row>
    <row r="6094">
      <c r="A6094" s="55">
        <v>45619.700282418984</v>
      </c>
      <c r="B6094" s="44" t="s">
        <v>57</v>
      </c>
      <c r="C6094" s="44" t="s">
        <v>13631</v>
      </c>
      <c r="D6094" s="44" t="s">
        <v>33</v>
      </c>
      <c r="E6094" s="44">
        <v>9.800765107E9</v>
      </c>
      <c r="F6094" s="44" t="s">
        <v>25</v>
      </c>
      <c r="G6094" s="44" t="s">
        <v>1407</v>
      </c>
      <c r="H6094" s="44" t="s">
        <v>776</v>
      </c>
      <c r="I6094" s="44" t="s">
        <v>47802</v>
      </c>
      <c r="J6094" s="44">
        <v>711301.0</v>
      </c>
      <c r="K6094" s="44" t="s">
        <v>13634</v>
      </c>
      <c r="L6094" s="44" t="s">
        <v>52</v>
      </c>
      <c r="M6094" s="44">
        <v>61.0</v>
      </c>
    </row>
    <row r="6095">
      <c r="A6095" s="55">
        <v>45619.70140131944</v>
      </c>
      <c r="B6095" s="44" t="s">
        <v>57</v>
      </c>
      <c r="C6095" s="44" t="s">
        <v>47803</v>
      </c>
      <c r="D6095" s="44" t="s">
        <v>33</v>
      </c>
      <c r="E6095" s="44">
        <v>9.800765107E9</v>
      </c>
      <c r="F6095" s="44" t="s">
        <v>25</v>
      </c>
      <c r="G6095" s="44" t="s">
        <v>1407</v>
      </c>
      <c r="H6095" s="44" t="s">
        <v>776</v>
      </c>
      <c r="I6095" s="44" t="s">
        <v>47804</v>
      </c>
      <c r="J6095" s="44">
        <v>711301.0</v>
      </c>
      <c r="K6095" s="44" t="s">
        <v>13634</v>
      </c>
      <c r="L6095" s="44" t="s">
        <v>52</v>
      </c>
      <c r="M6095" s="44">
        <v>34.0</v>
      </c>
    </row>
    <row r="6096">
      <c r="A6096" s="55">
        <v>45619.715502858795</v>
      </c>
      <c r="B6096" s="44" t="s">
        <v>22</v>
      </c>
      <c r="C6096" s="44" t="s">
        <v>47805</v>
      </c>
      <c r="D6096" s="44" t="s">
        <v>24</v>
      </c>
      <c r="E6096" s="44">
        <v>6.290910023E9</v>
      </c>
      <c r="F6096" s="44" t="s">
        <v>25</v>
      </c>
      <c r="G6096" s="44" t="s">
        <v>26</v>
      </c>
      <c r="H6096" s="44" t="s">
        <v>194</v>
      </c>
      <c r="I6096" s="44" t="s">
        <v>47806</v>
      </c>
      <c r="J6096" s="44">
        <v>743133.0</v>
      </c>
      <c r="K6096" s="44" t="s">
        <v>47807</v>
      </c>
      <c r="L6096" s="44" t="s">
        <v>52</v>
      </c>
      <c r="M6096" s="44">
        <v>47.0</v>
      </c>
    </row>
    <row r="6097">
      <c r="A6097" s="55">
        <v>45620.30412645833</v>
      </c>
      <c r="B6097" s="44" t="s">
        <v>22</v>
      </c>
      <c r="C6097" s="44" t="s">
        <v>47809</v>
      </c>
      <c r="D6097" s="44" t="s">
        <v>24</v>
      </c>
      <c r="E6097" s="44">
        <v>9.507273091E9</v>
      </c>
      <c r="F6097" s="44" t="s">
        <v>25</v>
      </c>
      <c r="G6097" s="44" t="s">
        <v>104</v>
      </c>
      <c r="H6097" s="44" t="s">
        <v>5870</v>
      </c>
      <c r="I6097" s="44" t="s">
        <v>47810</v>
      </c>
      <c r="J6097" s="44">
        <v>825408.0</v>
      </c>
      <c r="K6097" s="44" t="s">
        <v>47811</v>
      </c>
      <c r="L6097" s="44" t="s">
        <v>30</v>
      </c>
      <c r="M6097" s="44">
        <v>23.0</v>
      </c>
    </row>
    <row r="6098">
      <c r="A6098" s="55">
        <v>45620.62088634259</v>
      </c>
      <c r="B6098" s="44" t="s">
        <v>57</v>
      </c>
      <c r="C6098" s="44" t="s">
        <v>47513</v>
      </c>
      <c r="D6098" s="44" t="s">
        <v>24</v>
      </c>
      <c r="E6098" s="44">
        <v>8.967491347E9</v>
      </c>
      <c r="F6098" s="44" t="s">
        <v>5886</v>
      </c>
      <c r="G6098" s="44" t="s">
        <v>43</v>
      </c>
      <c r="H6098" s="44" t="s">
        <v>47426</v>
      </c>
      <c r="I6098" s="44" t="s">
        <v>47812</v>
      </c>
      <c r="J6098" s="44">
        <v>721444.0</v>
      </c>
      <c r="K6098" s="44" t="s">
        <v>47428</v>
      </c>
      <c r="L6098" s="44" t="s">
        <v>52</v>
      </c>
      <c r="M6098" s="44">
        <v>17.0</v>
      </c>
    </row>
    <row r="6099">
      <c r="A6099" s="55">
        <v>45620.79873905092</v>
      </c>
      <c r="B6099" s="44" t="s">
        <v>22</v>
      </c>
      <c r="C6099" s="44" t="s">
        <v>40773</v>
      </c>
      <c r="D6099" s="44" t="s">
        <v>24</v>
      </c>
      <c r="E6099" s="47" t="s">
        <v>47813</v>
      </c>
      <c r="F6099" s="44" t="s">
        <v>12959</v>
      </c>
      <c r="G6099" s="44" t="s">
        <v>948</v>
      </c>
      <c r="H6099" s="44" t="s">
        <v>12450</v>
      </c>
      <c r="I6099" s="44" t="s">
        <v>47814</v>
      </c>
      <c r="J6099" s="44">
        <v>6400.0</v>
      </c>
      <c r="K6099" s="44" t="s">
        <v>47815</v>
      </c>
      <c r="L6099" s="44" t="s">
        <v>30</v>
      </c>
      <c r="M6099" s="44">
        <v>45.0</v>
      </c>
    </row>
    <row r="6100">
      <c r="A6100" s="55">
        <v>45621.42736990741</v>
      </c>
      <c r="B6100" s="44" t="s">
        <v>22</v>
      </c>
      <c r="C6100" s="44" t="s">
        <v>47817</v>
      </c>
      <c r="D6100" s="44" t="s">
        <v>24</v>
      </c>
      <c r="E6100" s="44" t="s">
        <v>47818</v>
      </c>
      <c r="F6100" s="44" t="s">
        <v>25</v>
      </c>
      <c r="G6100" s="44" t="s">
        <v>104</v>
      </c>
      <c r="H6100" s="44" t="s">
        <v>5870</v>
      </c>
      <c r="I6100" s="44" t="s">
        <v>47819</v>
      </c>
      <c r="J6100" s="44">
        <v>825401.0</v>
      </c>
      <c r="K6100" s="44" t="s">
        <v>47820</v>
      </c>
      <c r="L6100" s="44" t="s">
        <v>30</v>
      </c>
      <c r="M6100" s="44">
        <v>55.0</v>
      </c>
    </row>
    <row r="6101">
      <c r="A6101" s="55">
        <v>45621.45386811343</v>
      </c>
      <c r="B6101" s="44" t="s">
        <v>22</v>
      </c>
      <c r="C6101" s="44" t="s">
        <v>10387</v>
      </c>
      <c r="D6101" s="44" t="s">
        <v>24</v>
      </c>
      <c r="E6101" s="44">
        <v>9.437056685E9</v>
      </c>
      <c r="F6101" s="44" t="s">
        <v>25</v>
      </c>
      <c r="G6101" s="44" t="s">
        <v>1249</v>
      </c>
      <c r="H6101" s="44" t="s">
        <v>32810</v>
      </c>
      <c r="I6101" s="44" t="s">
        <v>47821</v>
      </c>
      <c r="J6101" s="44">
        <v>752001.0</v>
      </c>
      <c r="K6101" s="44" t="s">
        <v>6656</v>
      </c>
      <c r="L6101" s="44" t="s">
        <v>30</v>
      </c>
      <c r="M6101" s="44">
        <v>21.0</v>
      </c>
    </row>
    <row r="6102">
      <c r="A6102" s="55">
        <v>45621.467461203705</v>
      </c>
      <c r="B6102" s="44" t="s">
        <v>22</v>
      </c>
      <c r="C6102" s="44" t="s">
        <v>47822</v>
      </c>
      <c r="D6102" s="44" t="s">
        <v>24</v>
      </c>
      <c r="E6102" s="44">
        <v>9.835229546E9</v>
      </c>
      <c r="F6102" s="44" t="s">
        <v>25</v>
      </c>
      <c r="G6102" s="44" t="s">
        <v>83</v>
      </c>
      <c r="H6102" s="44" t="s">
        <v>27</v>
      </c>
      <c r="I6102" s="44" t="s">
        <v>47823</v>
      </c>
      <c r="J6102" s="44">
        <v>743125.0</v>
      </c>
      <c r="K6102" s="44" t="s">
        <v>47824</v>
      </c>
      <c r="L6102" s="44" t="s">
        <v>30</v>
      </c>
      <c r="M6102" s="44">
        <v>66.0</v>
      </c>
    </row>
    <row r="6103">
      <c r="A6103" s="55">
        <v>45621.49407785879</v>
      </c>
      <c r="B6103" s="44" t="s">
        <v>57</v>
      </c>
      <c r="C6103" s="44" t="s">
        <v>47420</v>
      </c>
      <c r="D6103" s="44" t="s">
        <v>33</v>
      </c>
      <c r="E6103" s="44">
        <v>9.33780617E9</v>
      </c>
      <c r="F6103" s="44" t="s">
        <v>54</v>
      </c>
      <c r="G6103" s="44" t="s">
        <v>488</v>
      </c>
      <c r="H6103" s="44" t="s">
        <v>47421</v>
      </c>
      <c r="I6103" s="44" t="s">
        <v>47422</v>
      </c>
      <c r="J6103" s="44">
        <v>821301.0</v>
      </c>
      <c r="K6103" s="44" t="s">
        <v>41460</v>
      </c>
      <c r="L6103" s="44" t="s">
        <v>52</v>
      </c>
      <c r="M6103" s="44">
        <v>42.0</v>
      </c>
    </row>
    <row r="6104">
      <c r="A6104" s="55">
        <v>45621.55058306713</v>
      </c>
      <c r="B6104" s="44" t="s">
        <v>22</v>
      </c>
      <c r="C6104" s="44" t="s">
        <v>47826</v>
      </c>
      <c r="D6104" s="44" t="s">
        <v>33</v>
      </c>
      <c r="E6104" s="44">
        <v>9.437977923E9</v>
      </c>
      <c r="F6104" s="44" t="s">
        <v>48</v>
      </c>
      <c r="G6104" s="44" t="s">
        <v>48</v>
      </c>
      <c r="H6104" s="44" t="s">
        <v>2352</v>
      </c>
      <c r="I6104" s="44" t="s">
        <v>47827</v>
      </c>
      <c r="J6104" s="44">
        <v>813102.0</v>
      </c>
      <c r="K6104" s="44" t="s">
        <v>47829</v>
      </c>
      <c r="L6104" s="44" t="s">
        <v>52</v>
      </c>
      <c r="M6104" s="44" t="s">
        <v>47828</v>
      </c>
    </row>
    <row r="6105">
      <c r="A6105" s="55">
        <v>45621.55575730324</v>
      </c>
      <c r="B6105" s="44" t="s">
        <v>22</v>
      </c>
      <c r="C6105" s="44" t="s">
        <v>47826</v>
      </c>
      <c r="D6105" s="44" t="s">
        <v>33</v>
      </c>
      <c r="E6105" s="44">
        <v>9.437977923E9</v>
      </c>
      <c r="F6105" s="44" t="s">
        <v>48</v>
      </c>
      <c r="G6105" s="44" t="s">
        <v>48</v>
      </c>
      <c r="H6105" s="44" t="s">
        <v>136</v>
      </c>
      <c r="I6105" s="44" t="s">
        <v>47831</v>
      </c>
      <c r="J6105" s="44">
        <v>813102.0</v>
      </c>
      <c r="K6105" s="44" t="s">
        <v>47829</v>
      </c>
      <c r="L6105" s="44" t="s">
        <v>52</v>
      </c>
      <c r="M6105" s="44" t="s">
        <v>47832</v>
      </c>
    </row>
    <row r="6106">
      <c r="A6106" s="55">
        <v>45621.561391967596</v>
      </c>
      <c r="B6106" s="44" t="s">
        <v>22</v>
      </c>
      <c r="C6106" s="44" t="s">
        <v>47834</v>
      </c>
      <c r="D6106" s="44" t="s">
        <v>33</v>
      </c>
      <c r="E6106" s="44">
        <v>8.967690978E9</v>
      </c>
      <c r="F6106" s="44" t="s">
        <v>5886</v>
      </c>
      <c r="G6106" s="44" t="s">
        <v>650</v>
      </c>
      <c r="H6106" s="44" t="s">
        <v>1546</v>
      </c>
      <c r="I6106" s="44" t="s">
        <v>47835</v>
      </c>
      <c r="J6106" s="44">
        <v>713336.0</v>
      </c>
      <c r="K6106" s="44" t="s">
        <v>47836</v>
      </c>
      <c r="L6106" s="44" t="s">
        <v>52</v>
      </c>
      <c r="M6106" s="44">
        <v>61.0</v>
      </c>
    </row>
    <row r="6107">
      <c r="A6107" s="55">
        <v>45621.563704155094</v>
      </c>
      <c r="B6107" s="44" t="s">
        <v>57</v>
      </c>
      <c r="C6107" s="44" t="s">
        <v>47837</v>
      </c>
      <c r="D6107" s="44" t="s">
        <v>33</v>
      </c>
      <c r="E6107" s="44">
        <v>9.547483046E9</v>
      </c>
      <c r="F6107" s="44" t="s">
        <v>25</v>
      </c>
      <c r="G6107" s="44" t="s">
        <v>26</v>
      </c>
      <c r="H6107" s="44" t="s">
        <v>510</v>
      </c>
      <c r="I6107" s="44" t="s">
        <v>47838</v>
      </c>
      <c r="J6107" s="44">
        <v>733132.0</v>
      </c>
      <c r="K6107" s="44" t="s">
        <v>8140</v>
      </c>
      <c r="L6107" s="44" t="s">
        <v>52</v>
      </c>
      <c r="M6107" s="44">
        <v>32.0</v>
      </c>
    </row>
    <row r="6108">
      <c r="A6108" s="55">
        <v>45621.56725116898</v>
      </c>
      <c r="B6108" s="44" t="s">
        <v>22</v>
      </c>
      <c r="C6108" s="44" t="s">
        <v>2121</v>
      </c>
      <c r="D6108" s="44" t="s">
        <v>24</v>
      </c>
      <c r="E6108" s="44">
        <v>9.547100634E9</v>
      </c>
      <c r="F6108" s="44" t="s">
        <v>25</v>
      </c>
      <c r="G6108" s="44" t="s">
        <v>26</v>
      </c>
      <c r="H6108" s="44" t="s">
        <v>456</v>
      </c>
      <c r="I6108" s="44" t="s">
        <v>47839</v>
      </c>
      <c r="J6108" s="44">
        <v>732103.0</v>
      </c>
      <c r="K6108" s="44" t="s">
        <v>2124</v>
      </c>
      <c r="L6108" s="44" t="s">
        <v>30</v>
      </c>
      <c r="M6108" s="44">
        <v>59.0</v>
      </c>
    </row>
    <row r="6109">
      <c r="A6109" s="55">
        <v>45621.56741268518</v>
      </c>
      <c r="B6109" s="44" t="s">
        <v>22</v>
      </c>
      <c r="C6109" s="44" t="s">
        <v>47840</v>
      </c>
      <c r="D6109" s="44" t="s">
        <v>33</v>
      </c>
      <c r="E6109" s="44">
        <v>9.735567389E9</v>
      </c>
      <c r="F6109" s="44" t="s">
        <v>9539</v>
      </c>
      <c r="G6109" s="44" t="s">
        <v>650</v>
      </c>
      <c r="H6109" s="44" t="s">
        <v>41739</v>
      </c>
      <c r="I6109" s="44" t="s">
        <v>47841</v>
      </c>
      <c r="J6109" s="44">
        <v>742148.0</v>
      </c>
      <c r="K6109" s="44" t="s">
        <v>47842</v>
      </c>
      <c r="L6109" s="44" t="s">
        <v>52</v>
      </c>
      <c r="M6109" s="44">
        <v>44.0</v>
      </c>
    </row>
    <row r="6110">
      <c r="A6110" s="55">
        <v>45621.56969517361</v>
      </c>
      <c r="B6110" s="44" t="s">
        <v>22</v>
      </c>
      <c r="C6110" s="44" t="s">
        <v>47843</v>
      </c>
      <c r="D6110" s="44" t="s">
        <v>33</v>
      </c>
      <c r="E6110" s="44">
        <v>9.734945209E9</v>
      </c>
      <c r="F6110" s="44" t="s">
        <v>25</v>
      </c>
      <c r="G6110" s="44" t="s">
        <v>26</v>
      </c>
      <c r="H6110" s="44" t="s">
        <v>456</v>
      </c>
      <c r="I6110" s="44" t="s">
        <v>1411</v>
      </c>
      <c r="J6110" s="44">
        <v>732202.0</v>
      </c>
      <c r="K6110" s="44" t="s">
        <v>1409</v>
      </c>
      <c r="L6110" s="44" t="s">
        <v>52</v>
      </c>
      <c r="M6110" s="44">
        <v>27.0</v>
      </c>
    </row>
    <row r="6111">
      <c r="A6111" s="55">
        <v>45621.59036072917</v>
      </c>
      <c r="B6111" s="44" t="s">
        <v>22</v>
      </c>
      <c r="C6111" s="44" t="s">
        <v>47844</v>
      </c>
      <c r="D6111" s="44" t="s">
        <v>33</v>
      </c>
      <c r="E6111" s="44" t="s">
        <v>47845</v>
      </c>
      <c r="F6111" s="44" t="s">
        <v>25</v>
      </c>
      <c r="G6111" s="44" t="s">
        <v>48</v>
      </c>
      <c r="H6111" s="44" t="s">
        <v>11132</v>
      </c>
      <c r="I6111" s="44" t="s">
        <v>11132</v>
      </c>
      <c r="J6111" s="44">
        <v>847424.0</v>
      </c>
      <c r="K6111" s="44" t="s">
        <v>36794</v>
      </c>
      <c r="L6111" s="44" t="s">
        <v>52</v>
      </c>
      <c r="M6111" s="44">
        <v>24.0</v>
      </c>
    </row>
    <row r="6112">
      <c r="A6112" s="55">
        <v>45621.62680226852</v>
      </c>
      <c r="B6112" s="44" t="s">
        <v>57</v>
      </c>
      <c r="C6112" s="44" t="s">
        <v>47846</v>
      </c>
      <c r="D6112" s="44" t="s">
        <v>33</v>
      </c>
      <c r="E6112" s="44">
        <v>9.737259672E9</v>
      </c>
      <c r="F6112" s="44" t="s">
        <v>25</v>
      </c>
      <c r="G6112" s="44" t="s">
        <v>1277</v>
      </c>
      <c r="H6112" s="44" t="s">
        <v>3437</v>
      </c>
      <c r="I6112" s="44" t="s">
        <v>47847</v>
      </c>
      <c r="J6112" s="44" t="s">
        <v>47848</v>
      </c>
      <c r="K6112" s="44" t="s">
        <v>47849</v>
      </c>
      <c r="L6112" s="44" t="s">
        <v>52</v>
      </c>
      <c r="M6112" s="44">
        <v>40.0</v>
      </c>
    </row>
    <row r="6113">
      <c r="A6113" s="55">
        <v>45621.62968721065</v>
      </c>
      <c r="B6113" s="44" t="s">
        <v>22</v>
      </c>
      <c r="C6113" s="44" t="s">
        <v>47851</v>
      </c>
      <c r="D6113" s="44" t="s">
        <v>24</v>
      </c>
      <c r="E6113" s="44">
        <v>9.051444432E9</v>
      </c>
      <c r="F6113" s="44" t="s">
        <v>9506</v>
      </c>
      <c r="G6113" s="44" t="s">
        <v>633</v>
      </c>
      <c r="H6113" s="44" t="s">
        <v>47852</v>
      </c>
      <c r="I6113" s="44" t="s">
        <v>47853</v>
      </c>
      <c r="J6113" s="44">
        <v>743145.0</v>
      </c>
      <c r="K6113" s="44" t="s">
        <v>47854</v>
      </c>
      <c r="L6113" s="44" t="s">
        <v>30</v>
      </c>
      <c r="M6113" s="44">
        <v>37.0</v>
      </c>
    </row>
    <row r="6114">
      <c r="A6114" s="55">
        <v>45621.63111770833</v>
      </c>
      <c r="B6114" s="44" t="s">
        <v>57</v>
      </c>
      <c r="C6114" s="44" t="s">
        <v>47846</v>
      </c>
      <c r="D6114" s="44" t="s">
        <v>33</v>
      </c>
      <c r="E6114" s="44">
        <v>9.737259672E9</v>
      </c>
      <c r="F6114" s="44" t="s">
        <v>1277</v>
      </c>
      <c r="G6114" s="44" t="s">
        <v>1277</v>
      </c>
      <c r="H6114" s="44" t="s">
        <v>3437</v>
      </c>
      <c r="I6114" s="44" t="s">
        <v>47856</v>
      </c>
      <c r="J6114" s="44">
        <v>382418.0</v>
      </c>
      <c r="K6114" s="44" t="s">
        <v>47849</v>
      </c>
      <c r="L6114" s="44" t="s">
        <v>52</v>
      </c>
      <c r="M6114" s="44">
        <v>40.0</v>
      </c>
    </row>
    <row r="6115">
      <c r="A6115" s="55">
        <v>45621.67101747685</v>
      </c>
      <c r="B6115" s="44" t="s">
        <v>57</v>
      </c>
      <c r="C6115" s="44" t="s">
        <v>47857</v>
      </c>
      <c r="D6115" s="44" t="s">
        <v>24</v>
      </c>
      <c r="E6115" s="44">
        <v>9.97352875E9</v>
      </c>
      <c r="F6115" s="44" t="s">
        <v>5886</v>
      </c>
      <c r="G6115" s="44" t="s">
        <v>48</v>
      </c>
      <c r="H6115" s="44" t="s">
        <v>1179</v>
      </c>
      <c r="I6115" s="44" t="s">
        <v>47858</v>
      </c>
      <c r="J6115" s="44">
        <v>855107.0</v>
      </c>
      <c r="K6115" s="44" t="s">
        <v>1181</v>
      </c>
      <c r="L6115" s="44" t="s">
        <v>52</v>
      </c>
      <c r="M6115" s="44">
        <v>25.0</v>
      </c>
    </row>
    <row r="6116">
      <c r="A6116" s="55">
        <v>45621.673055011575</v>
      </c>
      <c r="B6116" s="44" t="s">
        <v>22</v>
      </c>
      <c r="C6116" s="44" t="s">
        <v>40821</v>
      </c>
      <c r="D6116" s="44" t="s">
        <v>33</v>
      </c>
      <c r="E6116" s="44" t="s">
        <v>47859</v>
      </c>
      <c r="F6116" s="44" t="s">
        <v>25</v>
      </c>
      <c r="G6116" s="44" t="s">
        <v>594</v>
      </c>
      <c r="H6116" s="44" t="s">
        <v>595</v>
      </c>
      <c r="I6116" s="44" t="s">
        <v>47860</v>
      </c>
      <c r="J6116" s="44">
        <v>302039.0</v>
      </c>
      <c r="K6116" s="44" t="s">
        <v>597</v>
      </c>
      <c r="L6116" s="44" t="s">
        <v>30</v>
      </c>
      <c r="M6116" s="44">
        <v>31.0</v>
      </c>
    </row>
    <row r="6117">
      <c r="A6117" s="55">
        <v>45621.69344618055</v>
      </c>
      <c r="B6117" s="44" t="s">
        <v>22</v>
      </c>
      <c r="C6117" s="44" t="s">
        <v>47861</v>
      </c>
      <c r="D6117" s="44" t="s">
        <v>24</v>
      </c>
      <c r="E6117" s="44">
        <v>7.980830137E9</v>
      </c>
      <c r="F6117" s="44" t="s">
        <v>9539</v>
      </c>
      <c r="G6117" s="44" t="s">
        <v>43</v>
      </c>
      <c r="H6117" s="44" t="s">
        <v>907</v>
      </c>
      <c r="I6117" s="44" t="s">
        <v>47862</v>
      </c>
      <c r="J6117" s="44">
        <v>736122.0</v>
      </c>
      <c r="K6117" s="44" t="s">
        <v>47864</v>
      </c>
      <c r="L6117" s="44" t="s">
        <v>30</v>
      </c>
      <c r="M6117" s="44" t="s">
        <v>47863</v>
      </c>
    </row>
    <row r="6118">
      <c r="A6118" s="55">
        <v>45621.70343019676</v>
      </c>
      <c r="B6118" s="44" t="s">
        <v>22</v>
      </c>
      <c r="C6118" s="44" t="s">
        <v>1314</v>
      </c>
      <c r="D6118" s="44" t="s">
        <v>33</v>
      </c>
      <c r="E6118" s="44">
        <v>6.294932759E9</v>
      </c>
      <c r="F6118" s="44" t="s">
        <v>25</v>
      </c>
      <c r="G6118" s="44" t="s">
        <v>43</v>
      </c>
      <c r="H6118" s="44" t="s">
        <v>7639</v>
      </c>
      <c r="I6118" s="44" t="s">
        <v>47866</v>
      </c>
      <c r="J6118" s="44">
        <v>721452.0</v>
      </c>
      <c r="K6118" s="44" t="s">
        <v>1317</v>
      </c>
      <c r="L6118" s="44" t="s">
        <v>30</v>
      </c>
      <c r="M6118" s="44">
        <v>36.0</v>
      </c>
    </row>
    <row r="6119">
      <c r="A6119" s="55">
        <v>45621.72074024305</v>
      </c>
      <c r="B6119" s="44" t="s">
        <v>57</v>
      </c>
      <c r="C6119" s="44" t="s">
        <v>47867</v>
      </c>
      <c r="D6119" s="44" t="s">
        <v>33</v>
      </c>
      <c r="E6119" s="44">
        <v>8.777536869E9</v>
      </c>
      <c r="F6119" s="44" t="s">
        <v>25</v>
      </c>
      <c r="G6119" s="44" t="s">
        <v>26</v>
      </c>
      <c r="H6119" s="44" t="s">
        <v>47868</v>
      </c>
      <c r="I6119" s="44" t="s">
        <v>47869</v>
      </c>
      <c r="J6119" s="44">
        <v>712304.0</v>
      </c>
      <c r="K6119" s="44" t="s">
        <v>47870</v>
      </c>
      <c r="L6119" s="44" t="s">
        <v>52</v>
      </c>
      <c r="M6119" s="44">
        <v>78.0</v>
      </c>
    </row>
    <row r="6120">
      <c r="A6120" s="55">
        <v>45621.72760366898</v>
      </c>
      <c r="B6120" s="44" t="s">
        <v>22</v>
      </c>
      <c r="C6120" s="44" t="s">
        <v>47871</v>
      </c>
      <c r="D6120" s="44" t="s">
        <v>24</v>
      </c>
      <c r="E6120" s="44">
        <v>7.980510804E9</v>
      </c>
      <c r="F6120" s="44" t="s">
        <v>2258</v>
      </c>
      <c r="G6120" s="44" t="s">
        <v>83</v>
      </c>
      <c r="H6120" s="44" t="s">
        <v>27</v>
      </c>
      <c r="I6120" s="44" t="s">
        <v>47872</v>
      </c>
      <c r="J6120" s="44" t="s">
        <v>47873</v>
      </c>
      <c r="K6120" s="44" t="s">
        <v>47874</v>
      </c>
      <c r="L6120" s="44" t="s">
        <v>52</v>
      </c>
      <c r="M6120" s="44">
        <v>48.0</v>
      </c>
    </row>
    <row r="6121">
      <c r="A6121" s="55">
        <v>45621.7609409838</v>
      </c>
      <c r="B6121" s="44" t="s">
        <v>22</v>
      </c>
      <c r="C6121" s="44" t="s">
        <v>47876</v>
      </c>
      <c r="D6121" s="44" t="s">
        <v>24</v>
      </c>
      <c r="E6121" s="47" t="s">
        <v>47813</v>
      </c>
      <c r="F6121" s="44" t="s">
        <v>12959</v>
      </c>
      <c r="G6121" s="44" t="s">
        <v>948</v>
      </c>
      <c r="H6121" s="44" t="s">
        <v>12450</v>
      </c>
      <c r="I6121" s="44" t="s">
        <v>47814</v>
      </c>
      <c r="J6121" s="44">
        <v>6400.0</v>
      </c>
      <c r="K6121" s="44" t="s">
        <v>47815</v>
      </c>
      <c r="L6121" s="44" t="s">
        <v>30</v>
      </c>
      <c r="M6121" s="44">
        <v>45.0</v>
      </c>
    </row>
    <row r="6122">
      <c r="A6122" s="55">
        <v>45622.40213590278</v>
      </c>
      <c r="B6122" s="44" t="s">
        <v>57</v>
      </c>
      <c r="C6122" s="44" t="s">
        <v>3431</v>
      </c>
      <c r="D6122" s="44" t="s">
        <v>33</v>
      </c>
      <c r="E6122" s="44">
        <v>8.319548013E9</v>
      </c>
      <c r="F6122" s="44" t="s">
        <v>25</v>
      </c>
      <c r="G6122" s="44" t="s">
        <v>140</v>
      </c>
      <c r="H6122" s="44" t="s">
        <v>14623</v>
      </c>
      <c r="I6122" s="44" t="s">
        <v>47877</v>
      </c>
      <c r="J6122" s="44">
        <v>497220.0</v>
      </c>
      <c r="K6122" s="44" t="s">
        <v>3435</v>
      </c>
      <c r="L6122" s="44" t="s">
        <v>52</v>
      </c>
      <c r="M6122" s="44">
        <v>29.0</v>
      </c>
    </row>
    <row r="6123">
      <c r="A6123" s="55">
        <v>45622.420808553245</v>
      </c>
      <c r="B6123" s="44" t="s">
        <v>57</v>
      </c>
      <c r="C6123" s="44" t="s">
        <v>43150</v>
      </c>
      <c r="D6123" s="44" t="s">
        <v>24</v>
      </c>
      <c r="E6123" s="44">
        <v>6.20543097E9</v>
      </c>
      <c r="F6123" s="44" t="s">
        <v>25</v>
      </c>
      <c r="G6123" s="44" t="s">
        <v>451</v>
      </c>
      <c r="H6123" s="44" t="s">
        <v>452</v>
      </c>
      <c r="I6123" s="44" t="s">
        <v>47878</v>
      </c>
      <c r="J6123" s="44">
        <v>500019.0</v>
      </c>
      <c r="K6123" s="44" t="s">
        <v>12298</v>
      </c>
      <c r="L6123" s="44" t="s">
        <v>52</v>
      </c>
      <c r="M6123" s="44">
        <v>27.0</v>
      </c>
    </row>
    <row r="6124">
      <c r="A6124" s="55">
        <v>45622.46569972222</v>
      </c>
      <c r="B6124" s="44" t="s">
        <v>22</v>
      </c>
      <c r="C6124" s="44" t="s">
        <v>47880</v>
      </c>
      <c r="D6124" s="44" t="s">
        <v>33</v>
      </c>
      <c r="E6124" s="44">
        <v>9.647405582E9</v>
      </c>
      <c r="F6124" s="44" t="s">
        <v>25</v>
      </c>
      <c r="G6124" s="44" t="s">
        <v>43</v>
      </c>
      <c r="H6124" s="44" t="s">
        <v>47881</v>
      </c>
      <c r="I6124" s="44" t="s">
        <v>47882</v>
      </c>
      <c r="J6124" s="44">
        <v>743332.0</v>
      </c>
      <c r="K6124" s="44" t="s">
        <v>47883</v>
      </c>
      <c r="L6124" s="44" t="s">
        <v>52</v>
      </c>
      <c r="M6124" s="44" t="s">
        <v>12131</v>
      </c>
    </row>
    <row r="6125">
      <c r="A6125" s="55">
        <v>45622.47108633102</v>
      </c>
      <c r="B6125" s="44" t="s">
        <v>22</v>
      </c>
      <c r="C6125" s="44" t="s">
        <v>47884</v>
      </c>
      <c r="D6125" s="44" t="s">
        <v>24</v>
      </c>
      <c r="E6125" s="44" t="s">
        <v>47885</v>
      </c>
      <c r="F6125" s="44" t="s">
        <v>25</v>
      </c>
      <c r="G6125" s="44" t="s">
        <v>43</v>
      </c>
      <c r="H6125" s="44" t="s">
        <v>2695</v>
      </c>
      <c r="I6125" s="44" t="s">
        <v>47886</v>
      </c>
      <c r="J6125" s="44">
        <v>742224.0</v>
      </c>
      <c r="K6125" s="44" t="s">
        <v>47887</v>
      </c>
      <c r="L6125" s="44" t="s">
        <v>52</v>
      </c>
      <c r="M6125" s="44">
        <v>24.0</v>
      </c>
    </row>
    <row r="6126">
      <c r="A6126" s="55">
        <v>45622.490012291666</v>
      </c>
      <c r="B6126" s="44" t="s">
        <v>22</v>
      </c>
      <c r="C6126" s="44" t="s">
        <v>47888</v>
      </c>
      <c r="D6126" s="44" t="s">
        <v>33</v>
      </c>
      <c r="E6126" s="44" t="s">
        <v>47889</v>
      </c>
      <c r="F6126" s="44" t="s">
        <v>25</v>
      </c>
      <c r="G6126" s="44" t="s">
        <v>83</v>
      </c>
      <c r="H6126" s="44" t="s">
        <v>84</v>
      </c>
      <c r="I6126" s="44" t="s">
        <v>47890</v>
      </c>
      <c r="J6126" s="44">
        <v>700019.0</v>
      </c>
      <c r="K6126" s="44" t="s">
        <v>47891</v>
      </c>
      <c r="L6126" s="44" t="s">
        <v>52</v>
      </c>
      <c r="M6126" s="44" t="s">
        <v>11087</v>
      </c>
    </row>
    <row r="6127">
      <c r="A6127" s="55">
        <v>45622.51910633102</v>
      </c>
      <c r="B6127" s="44" t="s">
        <v>57</v>
      </c>
      <c r="C6127" s="44" t="s">
        <v>47893</v>
      </c>
      <c r="D6127" s="44" t="s">
        <v>24</v>
      </c>
      <c r="E6127" s="44">
        <v>8.229010533E9</v>
      </c>
      <c r="F6127" s="44" t="s">
        <v>9539</v>
      </c>
      <c r="G6127" s="44" t="s">
        <v>48</v>
      </c>
      <c r="H6127" s="44" t="s">
        <v>26946</v>
      </c>
      <c r="I6127" s="44" t="s">
        <v>47894</v>
      </c>
      <c r="J6127" s="44">
        <v>813213.0</v>
      </c>
      <c r="K6127" s="44" t="s">
        <v>47895</v>
      </c>
      <c r="L6127" s="44" t="s">
        <v>52</v>
      </c>
      <c r="M6127" s="44">
        <v>20.0</v>
      </c>
    </row>
    <row r="6128">
      <c r="A6128" s="55">
        <v>45622.54652128472</v>
      </c>
      <c r="B6128" s="44" t="s">
        <v>57</v>
      </c>
      <c r="C6128" s="44" t="s">
        <v>3786</v>
      </c>
      <c r="D6128" s="44" t="s">
        <v>24</v>
      </c>
      <c r="E6128" s="44">
        <v>8.207083693E9</v>
      </c>
      <c r="F6128" s="44" t="s">
        <v>25</v>
      </c>
      <c r="G6128" s="44" t="s">
        <v>483</v>
      </c>
      <c r="H6128" s="44" t="s">
        <v>3787</v>
      </c>
      <c r="I6128" s="44" t="s">
        <v>47897</v>
      </c>
      <c r="J6128" s="44">
        <v>712601.0</v>
      </c>
      <c r="K6128" s="44" t="s">
        <v>3790</v>
      </c>
      <c r="L6128" s="44" t="s">
        <v>52</v>
      </c>
      <c r="M6128" s="44">
        <v>52.0</v>
      </c>
    </row>
    <row r="6129">
      <c r="A6129" s="55">
        <v>45622.55203527778</v>
      </c>
      <c r="B6129" s="44" t="s">
        <v>22</v>
      </c>
      <c r="C6129" s="44" t="s">
        <v>47898</v>
      </c>
      <c r="D6129" s="44" t="s">
        <v>24</v>
      </c>
      <c r="E6129" s="44">
        <v>9.830510795E9</v>
      </c>
      <c r="F6129" s="44" t="s">
        <v>25</v>
      </c>
      <c r="G6129" s="44" t="s">
        <v>26</v>
      </c>
      <c r="H6129" s="44" t="s">
        <v>27</v>
      </c>
      <c r="I6129" s="44" t="s">
        <v>47899</v>
      </c>
      <c r="J6129" s="44">
        <v>700008.0</v>
      </c>
      <c r="K6129" s="44" t="s">
        <v>47900</v>
      </c>
      <c r="L6129" s="44" t="s">
        <v>52</v>
      </c>
      <c r="M6129" s="44">
        <v>43.0</v>
      </c>
    </row>
    <row r="6130">
      <c r="A6130" s="55">
        <v>45622.5544943287</v>
      </c>
      <c r="B6130" s="44" t="s">
        <v>22</v>
      </c>
      <c r="C6130" s="44" t="s">
        <v>20891</v>
      </c>
      <c r="D6130" s="44" t="s">
        <v>24</v>
      </c>
      <c r="E6130" s="44">
        <v>9.866305293E9</v>
      </c>
      <c r="F6130" s="44" t="s">
        <v>25</v>
      </c>
      <c r="G6130" s="44" t="s">
        <v>290</v>
      </c>
      <c r="H6130" s="44" t="s">
        <v>452</v>
      </c>
      <c r="I6130" s="44" t="s">
        <v>22657</v>
      </c>
      <c r="J6130" s="44">
        <v>500084.0</v>
      </c>
      <c r="K6130" s="44" t="s">
        <v>20894</v>
      </c>
      <c r="L6130" s="44" t="s">
        <v>30</v>
      </c>
      <c r="M6130" s="44">
        <v>50.0</v>
      </c>
    </row>
    <row r="6131">
      <c r="A6131" s="55">
        <v>45622.57731429398</v>
      </c>
      <c r="B6131" s="44" t="s">
        <v>57</v>
      </c>
      <c r="C6131" s="44" t="s">
        <v>47901</v>
      </c>
      <c r="D6131" s="44" t="s">
        <v>24</v>
      </c>
      <c r="E6131" s="44">
        <v>6.203856536E9</v>
      </c>
      <c r="F6131" s="44" t="s">
        <v>25</v>
      </c>
      <c r="G6131" s="44" t="s">
        <v>202</v>
      </c>
      <c r="H6131" s="44" t="s">
        <v>641</v>
      </c>
      <c r="I6131" s="44" t="s">
        <v>47902</v>
      </c>
      <c r="J6131" s="44">
        <v>834008.0</v>
      </c>
      <c r="K6131" s="44" t="s">
        <v>6604</v>
      </c>
      <c r="L6131" s="44" t="s">
        <v>52</v>
      </c>
      <c r="M6131" s="44">
        <v>32.0</v>
      </c>
    </row>
    <row r="6132">
      <c r="A6132" s="55">
        <v>45622.58092329861</v>
      </c>
      <c r="B6132" s="44" t="s">
        <v>57</v>
      </c>
      <c r="C6132" s="44" t="s">
        <v>47904</v>
      </c>
      <c r="D6132" s="44" t="s">
        <v>33</v>
      </c>
      <c r="E6132" s="44">
        <v>7.872882172E9</v>
      </c>
      <c r="F6132" s="44">
        <v>9.734852484E9</v>
      </c>
      <c r="G6132" s="44" t="s">
        <v>26</v>
      </c>
      <c r="H6132" s="44" t="s">
        <v>5623</v>
      </c>
      <c r="I6132" s="44" t="s">
        <v>47905</v>
      </c>
      <c r="J6132" s="44">
        <v>721232.0</v>
      </c>
      <c r="K6132" s="44" t="s">
        <v>5626</v>
      </c>
      <c r="L6132" s="44" t="s">
        <v>52</v>
      </c>
      <c r="M6132" s="44">
        <v>54.0</v>
      </c>
    </row>
    <row r="6133">
      <c r="A6133" s="55">
        <v>45622.58310693287</v>
      </c>
      <c r="B6133" s="44" t="s">
        <v>57</v>
      </c>
      <c r="C6133" s="44" t="s">
        <v>6602</v>
      </c>
      <c r="D6133" s="44" t="s">
        <v>24</v>
      </c>
      <c r="E6133" s="44">
        <v>6.203856536E9</v>
      </c>
      <c r="F6133" s="44" t="s">
        <v>25</v>
      </c>
      <c r="G6133" s="44" t="s">
        <v>202</v>
      </c>
      <c r="H6133" s="44" t="s">
        <v>641</v>
      </c>
      <c r="I6133" s="44" t="s">
        <v>47906</v>
      </c>
      <c r="J6133" s="44">
        <v>834008.0</v>
      </c>
      <c r="K6133" s="44" t="s">
        <v>6604</v>
      </c>
      <c r="L6133" s="44" t="s">
        <v>52</v>
      </c>
      <c r="M6133" s="44">
        <v>32.0</v>
      </c>
    </row>
    <row r="6134">
      <c r="A6134" s="55">
        <v>45622.59336046297</v>
      </c>
      <c r="B6134" s="44" t="s">
        <v>22</v>
      </c>
      <c r="C6134" s="44" t="s">
        <v>47908</v>
      </c>
      <c r="D6134" s="44" t="s">
        <v>33</v>
      </c>
      <c r="E6134" s="44">
        <v>9.934638815E9</v>
      </c>
      <c r="F6134" s="44" t="s">
        <v>9539</v>
      </c>
      <c r="G6134" s="44" t="s">
        <v>54</v>
      </c>
      <c r="H6134" s="44" t="s">
        <v>8330</v>
      </c>
      <c r="I6134" s="44" t="s">
        <v>47909</v>
      </c>
      <c r="J6134" s="44">
        <v>841421.0</v>
      </c>
      <c r="K6134" s="44" t="s">
        <v>47910</v>
      </c>
      <c r="L6134" s="44" t="s">
        <v>30</v>
      </c>
      <c r="M6134" s="44">
        <v>27.0</v>
      </c>
    </row>
    <row r="6135">
      <c r="A6135" s="55">
        <v>45622.59976327546</v>
      </c>
      <c r="B6135" s="44" t="s">
        <v>57</v>
      </c>
      <c r="C6135" s="44" t="s">
        <v>3786</v>
      </c>
      <c r="D6135" s="44" t="s">
        <v>24</v>
      </c>
      <c r="E6135" s="44">
        <v>8.207083693E9</v>
      </c>
      <c r="F6135" s="44" t="s">
        <v>25</v>
      </c>
      <c r="G6135" s="44" t="s">
        <v>191</v>
      </c>
      <c r="H6135" s="44" t="s">
        <v>3787</v>
      </c>
      <c r="I6135" s="44" t="s">
        <v>47911</v>
      </c>
      <c r="J6135" s="44">
        <v>712601.0</v>
      </c>
      <c r="K6135" s="44" t="s">
        <v>3790</v>
      </c>
      <c r="L6135" s="44" t="s">
        <v>52</v>
      </c>
      <c r="M6135" s="44">
        <v>52.0</v>
      </c>
    </row>
    <row r="6136">
      <c r="A6136" s="55">
        <v>45622.636133761574</v>
      </c>
      <c r="B6136" s="44" t="s">
        <v>22</v>
      </c>
      <c r="C6136" s="44" t="s">
        <v>47912</v>
      </c>
      <c r="D6136" s="44" t="s">
        <v>33</v>
      </c>
      <c r="E6136" s="44" t="s">
        <v>47913</v>
      </c>
      <c r="F6136" s="44" t="s">
        <v>25</v>
      </c>
      <c r="G6136" s="44" t="s">
        <v>3688</v>
      </c>
      <c r="H6136" s="44" t="s">
        <v>1325</v>
      </c>
      <c r="I6136" s="44" t="s">
        <v>47914</v>
      </c>
      <c r="J6136" s="44">
        <v>636017.0</v>
      </c>
      <c r="K6136" s="44" t="s">
        <v>1327</v>
      </c>
      <c r="L6136" s="44" t="s">
        <v>30</v>
      </c>
      <c r="M6136" s="44">
        <v>43.0</v>
      </c>
    </row>
    <row r="6137">
      <c r="A6137" s="55">
        <v>45622.679489560185</v>
      </c>
      <c r="B6137" s="44" t="s">
        <v>22</v>
      </c>
      <c r="C6137" s="44" t="s">
        <v>47916</v>
      </c>
      <c r="D6137" s="44" t="s">
        <v>33</v>
      </c>
      <c r="E6137" s="44" t="s">
        <v>47917</v>
      </c>
      <c r="F6137" s="44" t="s">
        <v>25</v>
      </c>
      <c r="G6137" s="44" t="s">
        <v>114</v>
      </c>
      <c r="H6137" s="44" t="s">
        <v>696</v>
      </c>
      <c r="I6137" s="44" t="s">
        <v>47918</v>
      </c>
      <c r="J6137" s="44">
        <v>282004.0</v>
      </c>
      <c r="K6137" s="44" t="s">
        <v>47919</v>
      </c>
      <c r="L6137" s="44" t="s">
        <v>30</v>
      </c>
      <c r="M6137" s="44">
        <v>44.0</v>
      </c>
    </row>
    <row r="6138">
      <c r="A6138" s="55">
        <v>45622.6894878125</v>
      </c>
      <c r="B6138" s="44" t="s">
        <v>22</v>
      </c>
      <c r="C6138" s="44" t="s">
        <v>3786</v>
      </c>
      <c r="D6138" s="44" t="s">
        <v>24</v>
      </c>
      <c r="E6138" s="44">
        <v>8.207083693E9</v>
      </c>
      <c r="F6138" s="44" t="s">
        <v>25</v>
      </c>
      <c r="G6138" s="44" t="s">
        <v>16866</v>
      </c>
      <c r="H6138" s="44" t="s">
        <v>3787</v>
      </c>
      <c r="I6138" s="44" t="s">
        <v>47921</v>
      </c>
      <c r="J6138" s="44">
        <v>712601.0</v>
      </c>
      <c r="K6138" s="44" t="s">
        <v>3790</v>
      </c>
      <c r="L6138" s="44" t="s">
        <v>52</v>
      </c>
      <c r="M6138" s="44">
        <v>52.0</v>
      </c>
    </row>
    <row r="6139">
      <c r="A6139" s="55">
        <v>45622.784773692125</v>
      </c>
      <c r="B6139" s="44" t="s">
        <v>22</v>
      </c>
      <c r="C6139" s="44" t="s">
        <v>10261</v>
      </c>
      <c r="D6139" s="44" t="s">
        <v>24</v>
      </c>
      <c r="E6139" s="44" t="s">
        <v>47922</v>
      </c>
      <c r="F6139" s="44" t="s">
        <v>25</v>
      </c>
      <c r="G6139" s="44" t="s">
        <v>26</v>
      </c>
      <c r="H6139" s="44" t="s">
        <v>27</v>
      </c>
      <c r="I6139" s="44" t="s">
        <v>47923</v>
      </c>
      <c r="J6139" s="44">
        <v>700160.0</v>
      </c>
      <c r="K6139" s="44" t="s">
        <v>10266</v>
      </c>
      <c r="L6139" s="44" t="s">
        <v>30</v>
      </c>
      <c r="M6139" s="44">
        <v>65.0</v>
      </c>
    </row>
    <row r="6140">
      <c r="A6140" s="55">
        <v>45622.790301875</v>
      </c>
      <c r="B6140" s="44" t="s">
        <v>22</v>
      </c>
      <c r="C6140" s="44" t="s">
        <v>47924</v>
      </c>
      <c r="D6140" s="44" t="s">
        <v>24</v>
      </c>
      <c r="E6140" s="44">
        <v>8.084476222E9</v>
      </c>
      <c r="F6140" s="44" t="s">
        <v>25</v>
      </c>
      <c r="G6140" s="44" t="s">
        <v>48</v>
      </c>
      <c r="H6140" s="44" t="s">
        <v>2234</v>
      </c>
      <c r="I6140" s="44" t="s">
        <v>47925</v>
      </c>
      <c r="J6140" s="44">
        <v>800008.0</v>
      </c>
      <c r="K6140" s="44" t="s">
        <v>47926</v>
      </c>
      <c r="L6140" s="44" t="s">
        <v>52</v>
      </c>
      <c r="M6140" s="44">
        <v>34.0</v>
      </c>
    </row>
    <row r="6141">
      <c r="A6141" s="55">
        <v>45622.870612708335</v>
      </c>
      <c r="B6141" s="44" t="s">
        <v>22</v>
      </c>
      <c r="C6141" s="44" t="s">
        <v>47927</v>
      </c>
      <c r="D6141" s="44" t="s">
        <v>33</v>
      </c>
      <c r="E6141" s="44">
        <v>9.97706512E9</v>
      </c>
      <c r="F6141" s="44" t="s">
        <v>5886</v>
      </c>
      <c r="G6141" s="44" t="s">
        <v>501</v>
      </c>
      <c r="H6141" s="44" t="s">
        <v>1564</v>
      </c>
      <c r="I6141" s="44" t="s">
        <v>47928</v>
      </c>
      <c r="J6141" s="44">
        <v>493229.0</v>
      </c>
      <c r="K6141" s="44" t="s">
        <v>47929</v>
      </c>
      <c r="L6141" s="44" t="s">
        <v>52</v>
      </c>
      <c r="M6141" s="44">
        <v>32.0</v>
      </c>
    </row>
    <row r="6142">
      <c r="A6142" s="55">
        <v>45623.42900068287</v>
      </c>
      <c r="B6142" s="44" t="s">
        <v>22</v>
      </c>
      <c r="C6142" s="44" t="s">
        <v>47931</v>
      </c>
      <c r="D6142" s="44" t="s">
        <v>33</v>
      </c>
      <c r="E6142" s="44">
        <v>9.507848097E9</v>
      </c>
      <c r="F6142" s="44" t="s">
        <v>25</v>
      </c>
      <c r="G6142" s="44" t="s">
        <v>48</v>
      </c>
      <c r="H6142" s="44" t="s">
        <v>799</v>
      </c>
      <c r="I6142" s="44" t="s">
        <v>47932</v>
      </c>
      <c r="J6142" s="44">
        <v>842002.0</v>
      </c>
      <c r="K6142" s="44" t="s">
        <v>9389</v>
      </c>
      <c r="L6142" s="44" t="s">
        <v>52</v>
      </c>
      <c r="M6142" s="44">
        <v>57.0</v>
      </c>
    </row>
    <row r="6143">
      <c r="A6143" s="55">
        <v>45623.44105708333</v>
      </c>
      <c r="B6143" s="44" t="s">
        <v>22</v>
      </c>
      <c r="C6143" s="44" t="s">
        <v>47933</v>
      </c>
      <c r="D6143" s="44" t="s">
        <v>24</v>
      </c>
      <c r="E6143" s="44">
        <v>8.91032903E9</v>
      </c>
      <c r="F6143" s="44" t="s">
        <v>25</v>
      </c>
      <c r="G6143" s="44" t="s">
        <v>43</v>
      </c>
      <c r="H6143" s="44" t="s">
        <v>84</v>
      </c>
      <c r="I6143" s="44" t="s">
        <v>47934</v>
      </c>
      <c r="J6143" s="44">
        <v>700060.0</v>
      </c>
      <c r="K6143" s="44" t="s">
        <v>47935</v>
      </c>
      <c r="L6143" s="44" t="s">
        <v>30</v>
      </c>
      <c r="M6143" s="44">
        <v>27.0</v>
      </c>
    </row>
    <row r="6144">
      <c r="A6144" s="55">
        <v>45623.45163876157</v>
      </c>
      <c r="B6144" s="44" t="s">
        <v>22</v>
      </c>
      <c r="C6144" s="44" t="s">
        <v>47936</v>
      </c>
      <c r="D6144" s="44" t="s">
        <v>24</v>
      </c>
      <c r="E6144" s="44">
        <v>8.794027354E9</v>
      </c>
      <c r="F6144" s="44" t="s">
        <v>9539</v>
      </c>
      <c r="G6144" s="44" t="s">
        <v>68</v>
      </c>
      <c r="H6144" s="44" t="s">
        <v>99</v>
      </c>
      <c r="I6144" s="44" t="s">
        <v>47937</v>
      </c>
      <c r="J6144" s="44">
        <v>799003.0</v>
      </c>
      <c r="K6144" s="44" t="s">
        <v>47938</v>
      </c>
      <c r="L6144" s="44" t="s">
        <v>52</v>
      </c>
      <c r="M6144" s="44">
        <v>27.0</v>
      </c>
    </row>
    <row r="6145">
      <c r="A6145" s="55">
        <v>45623.46058646991</v>
      </c>
      <c r="B6145" s="44" t="s">
        <v>57</v>
      </c>
      <c r="C6145" s="44" t="s">
        <v>903</v>
      </c>
      <c r="D6145" s="44" t="s">
        <v>24</v>
      </c>
      <c r="E6145" s="44">
        <v>9.830415371E9</v>
      </c>
      <c r="F6145" s="44" t="s">
        <v>5886</v>
      </c>
      <c r="G6145" s="44" t="s">
        <v>43</v>
      </c>
      <c r="H6145" s="44" t="s">
        <v>27</v>
      </c>
      <c r="I6145" s="44" t="s">
        <v>47939</v>
      </c>
      <c r="J6145" s="44">
        <v>700006.0</v>
      </c>
      <c r="K6145" s="44" t="s">
        <v>905</v>
      </c>
      <c r="L6145" s="44" t="s">
        <v>52</v>
      </c>
      <c r="M6145" s="44">
        <v>41.0</v>
      </c>
    </row>
    <row r="6146">
      <c r="A6146" s="55">
        <v>45623.47664674769</v>
      </c>
      <c r="B6146" s="44" t="s">
        <v>22</v>
      </c>
      <c r="C6146" s="44" t="s">
        <v>47940</v>
      </c>
      <c r="D6146" s="44" t="s">
        <v>33</v>
      </c>
      <c r="E6146" s="44" t="s">
        <v>47941</v>
      </c>
      <c r="F6146" s="44" t="s">
        <v>5886</v>
      </c>
      <c r="G6146" s="44" t="s">
        <v>43</v>
      </c>
      <c r="H6146" s="44" t="s">
        <v>2695</v>
      </c>
      <c r="I6146" s="44" t="s">
        <v>47942</v>
      </c>
      <c r="J6146" s="44">
        <v>742202.0</v>
      </c>
      <c r="K6146" s="44" t="s">
        <v>47943</v>
      </c>
      <c r="L6146" s="44" t="s">
        <v>30</v>
      </c>
      <c r="M6146" s="44">
        <v>34.0</v>
      </c>
    </row>
    <row r="6147">
      <c r="A6147" s="55">
        <v>45623.48248832176</v>
      </c>
      <c r="B6147" s="44" t="s">
        <v>22</v>
      </c>
      <c r="C6147" s="44" t="s">
        <v>1273</v>
      </c>
      <c r="D6147" s="44" t="s">
        <v>24</v>
      </c>
      <c r="E6147" s="44">
        <v>6.204539845E9</v>
      </c>
      <c r="F6147" s="44" t="s">
        <v>5886</v>
      </c>
      <c r="G6147" s="44" t="s">
        <v>48</v>
      </c>
      <c r="H6147" s="44" t="s">
        <v>887</v>
      </c>
      <c r="I6147" s="44" t="s">
        <v>47944</v>
      </c>
      <c r="J6147" s="44">
        <v>824125.0</v>
      </c>
      <c r="K6147" s="44" t="s">
        <v>1275</v>
      </c>
      <c r="L6147" s="44" t="s">
        <v>30</v>
      </c>
      <c r="M6147" s="44" t="s">
        <v>47945</v>
      </c>
    </row>
    <row r="6148">
      <c r="A6148" s="55">
        <v>45623.552534560185</v>
      </c>
      <c r="B6148" s="44" t="s">
        <v>22</v>
      </c>
      <c r="C6148" s="44" t="s">
        <v>47668</v>
      </c>
      <c r="D6148" s="44" t="s">
        <v>24</v>
      </c>
      <c r="E6148" s="44" t="s">
        <v>47669</v>
      </c>
      <c r="F6148" s="44" t="s">
        <v>5886</v>
      </c>
      <c r="G6148" s="44" t="s">
        <v>473</v>
      </c>
      <c r="H6148" s="44" t="s">
        <v>47946</v>
      </c>
      <c r="I6148" s="44" t="s">
        <v>47946</v>
      </c>
      <c r="J6148" s="44">
        <v>301402.0</v>
      </c>
      <c r="K6148" s="44" t="s">
        <v>47672</v>
      </c>
      <c r="L6148" s="44" t="s">
        <v>30</v>
      </c>
      <c r="M6148" s="44">
        <v>26.0</v>
      </c>
    </row>
    <row r="6149">
      <c r="A6149" s="55">
        <v>45623.58145434028</v>
      </c>
      <c r="B6149" s="44" t="s">
        <v>22</v>
      </c>
      <c r="C6149" s="44" t="s">
        <v>47947</v>
      </c>
      <c r="D6149" s="44" t="s">
        <v>24</v>
      </c>
      <c r="E6149" s="44">
        <v>7.57683986E9</v>
      </c>
      <c r="F6149" s="44" t="s">
        <v>10086</v>
      </c>
      <c r="G6149" s="44" t="s">
        <v>4644</v>
      </c>
      <c r="H6149" s="44" t="s">
        <v>4644</v>
      </c>
      <c r="I6149" s="44" t="s">
        <v>47948</v>
      </c>
      <c r="J6149" s="44">
        <v>781009.0</v>
      </c>
      <c r="K6149" s="44" t="s">
        <v>8694</v>
      </c>
      <c r="L6149" s="44" t="s">
        <v>30</v>
      </c>
      <c r="M6149" s="44">
        <v>5.0</v>
      </c>
    </row>
    <row r="6150">
      <c r="A6150" s="55">
        <v>45623.612569143515</v>
      </c>
      <c r="B6150" s="44" t="s">
        <v>22</v>
      </c>
      <c r="C6150" s="44" t="s">
        <v>47950</v>
      </c>
      <c r="D6150" s="44" t="s">
        <v>33</v>
      </c>
      <c r="E6150" s="44">
        <v>9.907533055E9</v>
      </c>
      <c r="F6150" s="44" t="s">
        <v>25</v>
      </c>
      <c r="G6150" s="44" t="s">
        <v>920</v>
      </c>
      <c r="H6150" s="44" t="s">
        <v>5831</v>
      </c>
      <c r="I6150" s="44" t="s">
        <v>47951</v>
      </c>
      <c r="J6150" s="44">
        <v>462023.0</v>
      </c>
      <c r="K6150" s="44" t="s">
        <v>47952</v>
      </c>
      <c r="L6150" s="44" t="s">
        <v>30</v>
      </c>
      <c r="M6150" s="44">
        <v>38.0</v>
      </c>
    </row>
    <row r="6151">
      <c r="A6151" s="55">
        <v>45623.641127256946</v>
      </c>
      <c r="B6151" s="44" t="s">
        <v>22</v>
      </c>
      <c r="C6151" s="44" t="s">
        <v>47953</v>
      </c>
      <c r="D6151" s="44" t="s">
        <v>24</v>
      </c>
      <c r="E6151" s="44">
        <v>9.647671033E9</v>
      </c>
      <c r="F6151" s="44" t="s">
        <v>25</v>
      </c>
      <c r="G6151" s="44" t="s">
        <v>26</v>
      </c>
      <c r="H6151" s="44" t="s">
        <v>20298</v>
      </c>
      <c r="I6151" s="44" t="s">
        <v>47954</v>
      </c>
      <c r="J6151" s="44">
        <v>713408.0</v>
      </c>
      <c r="K6151" s="44" t="s">
        <v>47955</v>
      </c>
      <c r="L6151" s="44" t="s">
        <v>30</v>
      </c>
      <c r="M6151" s="44">
        <v>26.0</v>
      </c>
    </row>
    <row r="6152">
      <c r="A6152" s="55">
        <v>45623.69251530092</v>
      </c>
      <c r="B6152" s="44" t="s">
        <v>22</v>
      </c>
      <c r="C6152" s="44" t="s">
        <v>28152</v>
      </c>
      <c r="D6152" s="44" t="s">
        <v>33</v>
      </c>
      <c r="E6152" s="44">
        <v>9.304738938E9</v>
      </c>
      <c r="F6152" s="44" t="s">
        <v>5886</v>
      </c>
      <c r="G6152" s="44" t="s">
        <v>54</v>
      </c>
      <c r="H6152" s="44" t="s">
        <v>488</v>
      </c>
      <c r="I6152" s="44" t="s">
        <v>47956</v>
      </c>
      <c r="J6152" s="44">
        <v>800004.0</v>
      </c>
      <c r="K6152" s="44" t="s">
        <v>3108</v>
      </c>
      <c r="L6152" s="44" t="s">
        <v>52</v>
      </c>
      <c r="M6152" s="44">
        <v>38.0</v>
      </c>
    </row>
    <row r="6153">
      <c r="A6153" s="55">
        <v>45623.693998414354</v>
      </c>
      <c r="B6153" s="44" t="s">
        <v>57</v>
      </c>
      <c r="C6153" s="44" t="s">
        <v>2185</v>
      </c>
      <c r="D6153" s="44" t="s">
        <v>33</v>
      </c>
      <c r="E6153" s="44">
        <v>6.206126231E9</v>
      </c>
      <c r="F6153" s="44" t="s">
        <v>25</v>
      </c>
      <c r="G6153" s="44" t="s">
        <v>48</v>
      </c>
      <c r="H6153" s="44" t="s">
        <v>2186</v>
      </c>
      <c r="I6153" s="44" t="s">
        <v>47957</v>
      </c>
      <c r="J6153" s="44">
        <v>802301.0</v>
      </c>
      <c r="K6153" s="44" t="s">
        <v>2188</v>
      </c>
      <c r="L6153" s="44" t="s">
        <v>52</v>
      </c>
      <c r="M6153" s="44">
        <v>27.0</v>
      </c>
    </row>
    <row r="6154">
      <c r="A6154" s="55">
        <v>45623.74794829861</v>
      </c>
      <c r="B6154" s="44" t="s">
        <v>57</v>
      </c>
      <c r="C6154" s="44" t="s">
        <v>47958</v>
      </c>
      <c r="D6154" s="44" t="s">
        <v>33</v>
      </c>
      <c r="E6154" s="44">
        <v>7.076864334E9</v>
      </c>
      <c r="F6154" s="44" t="s">
        <v>5886</v>
      </c>
      <c r="G6154" s="44" t="s">
        <v>43</v>
      </c>
      <c r="H6154" s="44" t="s">
        <v>3770</v>
      </c>
      <c r="I6154" s="44" t="s">
        <v>47959</v>
      </c>
      <c r="J6154" s="44">
        <v>723126.0</v>
      </c>
      <c r="K6154" s="44" t="s">
        <v>10248</v>
      </c>
      <c r="L6154" s="44" t="s">
        <v>52</v>
      </c>
      <c r="M6154" s="44">
        <v>21.0</v>
      </c>
    </row>
    <row r="6155">
      <c r="A6155" s="55">
        <v>45623.75185784722</v>
      </c>
      <c r="B6155" s="44" t="s">
        <v>22</v>
      </c>
      <c r="C6155" s="44" t="s">
        <v>17210</v>
      </c>
      <c r="D6155" s="44" t="s">
        <v>33</v>
      </c>
      <c r="E6155" s="44">
        <v>8.787893314E9</v>
      </c>
      <c r="F6155" s="44" t="s">
        <v>25</v>
      </c>
      <c r="G6155" s="44" t="s">
        <v>231</v>
      </c>
      <c r="H6155" s="44" t="s">
        <v>915</v>
      </c>
      <c r="I6155" s="44" t="s">
        <v>47960</v>
      </c>
      <c r="J6155" s="44">
        <v>799001.0</v>
      </c>
      <c r="K6155" s="44" t="s">
        <v>17214</v>
      </c>
      <c r="L6155" s="44" t="s">
        <v>52</v>
      </c>
      <c r="M6155" s="44">
        <v>53.0</v>
      </c>
    </row>
    <row r="6156">
      <c r="A6156" s="55">
        <v>45623.75422697917</v>
      </c>
      <c r="B6156" s="44" t="s">
        <v>22</v>
      </c>
      <c r="C6156" s="44" t="s">
        <v>47962</v>
      </c>
      <c r="D6156" s="44" t="s">
        <v>33</v>
      </c>
      <c r="E6156" s="44" t="s">
        <v>47963</v>
      </c>
      <c r="F6156" s="44" t="s">
        <v>25</v>
      </c>
      <c r="G6156" s="44" t="s">
        <v>231</v>
      </c>
      <c r="H6156" s="44" t="s">
        <v>915</v>
      </c>
      <c r="I6156" s="44" t="s">
        <v>47964</v>
      </c>
      <c r="J6156" s="44">
        <v>799001.0</v>
      </c>
      <c r="K6156" s="44" t="s">
        <v>17214</v>
      </c>
      <c r="L6156" s="44" t="s">
        <v>30</v>
      </c>
      <c r="M6156" s="44">
        <v>53.0</v>
      </c>
    </row>
    <row r="6157">
      <c r="A6157" s="55">
        <v>45623.75888152778</v>
      </c>
      <c r="B6157" s="44" t="s">
        <v>22</v>
      </c>
      <c r="C6157" s="44" t="s">
        <v>17210</v>
      </c>
      <c r="D6157" s="44" t="s">
        <v>33</v>
      </c>
      <c r="E6157" s="44">
        <v>8.787893314E9</v>
      </c>
      <c r="F6157" s="44" t="s">
        <v>25</v>
      </c>
      <c r="G6157" s="44" t="s">
        <v>231</v>
      </c>
      <c r="H6157" s="44" t="s">
        <v>915</v>
      </c>
      <c r="I6157" s="44" t="s">
        <v>47966</v>
      </c>
      <c r="J6157" s="44">
        <v>799001.0</v>
      </c>
      <c r="K6157" s="44" t="s">
        <v>17214</v>
      </c>
      <c r="L6157" s="44" t="s">
        <v>30</v>
      </c>
      <c r="M6157" s="44">
        <v>53.0</v>
      </c>
    </row>
    <row r="6158">
      <c r="A6158" s="55">
        <v>45623.77659112269</v>
      </c>
      <c r="B6158" s="44" t="s">
        <v>22</v>
      </c>
      <c r="C6158" s="44" t="s">
        <v>47967</v>
      </c>
      <c r="D6158" s="44" t="s">
        <v>33</v>
      </c>
      <c r="E6158" s="44">
        <v>8.787893314E9</v>
      </c>
      <c r="F6158" s="44" t="s">
        <v>25</v>
      </c>
      <c r="G6158" s="44" t="s">
        <v>231</v>
      </c>
      <c r="H6158" s="44" t="s">
        <v>915</v>
      </c>
      <c r="I6158" s="44" t="s">
        <v>47968</v>
      </c>
      <c r="J6158" s="44">
        <v>799001.0</v>
      </c>
      <c r="K6158" s="44" t="s">
        <v>17214</v>
      </c>
      <c r="L6158" s="44" t="s">
        <v>52</v>
      </c>
      <c r="M6158" s="44">
        <v>53.0</v>
      </c>
    </row>
    <row r="6159">
      <c r="A6159" s="55">
        <v>45623.78937402778</v>
      </c>
      <c r="B6159" s="44" t="s">
        <v>22</v>
      </c>
      <c r="C6159" s="44" t="s">
        <v>17210</v>
      </c>
      <c r="D6159" s="44" t="s">
        <v>33</v>
      </c>
      <c r="E6159" s="44">
        <v>8.787893314E9</v>
      </c>
      <c r="F6159" s="44" t="s">
        <v>25</v>
      </c>
      <c r="G6159" s="44" t="s">
        <v>231</v>
      </c>
      <c r="H6159" s="44" t="s">
        <v>915</v>
      </c>
      <c r="I6159" s="44" t="s">
        <v>47969</v>
      </c>
      <c r="J6159" s="44">
        <v>799001.0</v>
      </c>
      <c r="K6159" s="44" t="s">
        <v>17214</v>
      </c>
      <c r="L6159" s="44" t="s">
        <v>30</v>
      </c>
      <c r="M6159" s="44">
        <v>53.0</v>
      </c>
    </row>
    <row r="6160">
      <c r="A6160" s="55">
        <v>45624.42581366898</v>
      </c>
      <c r="B6160" s="44" t="s">
        <v>57</v>
      </c>
      <c r="C6160" s="44" t="s">
        <v>47970</v>
      </c>
      <c r="D6160" s="44" t="s">
        <v>24</v>
      </c>
      <c r="E6160" s="44">
        <v>9.262934446E9</v>
      </c>
      <c r="F6160" s="44" t="s">
        <v>54</v>
      </c>
      <c r="G6160" s="44" t="s">
        <v>54</v>
      </c>
      <c r="H6160" s="44" t="s">
        <v>448</v>
      </c>
      <c r="I6160" s="44" t="s">
        <v>47971</v>
      </c>
      <c r="J6160" s="44">
        <v>841418.0</v>
      </c>
      <c r="K6160" s="44" t="s">
        <v>447</v>
      </c>
      <c r="L6160" s="44" t="s">
        <v>52</v>
      </c>
      <c r="M6160" s="44">
        <v>16.0</v>
      </c>
    </row>
    <row r="6161">
      <c r="A6161" s="55">
        <v>45624.43760005787</v>
      </c>
      <c r="B6161" s="44" t="s">
        <v>22</v>
      </c>
      <c r="C6161" s="44" t="s">
        <v>1819</v>
      </c>
      <c r="D6161" s="44" t="s">
        <v>33</v>
      </c>
      <c r="E6161" s="44">
        <v>8.436052099E9</v>
      </c>
      <c r="F6161" s="44" t="s">
        <v>25</v>
      </c>
      <c r="G6161" s="44" t="s">
        <v>26</v>
      </c>
      <c r="H6161" s="44" t="s">
        <v>27</v>
      </c>
      <c r="I6161" s="44" t="s">
        <v>47972</v>
      </c>
      <c r="J6161" s="44">
        <v>700099.0</v>
      </c>
      <c r="K6161" s="44" t="s">
        <v>1822</v>
      </c>
      <c r="L6161" s="44" t="s">
        <v>30</v>
      </c>
      <c r="M6161" s="44">
        <v>34.0</v>
      </c>
    </row>
    <row r="6162">
      <c r="A6162" s="55">
        <v>45624.4796815625</v>
      </c>
      <c r="B6162" s="44" t="s">
        <v>57</v>
      </c>
      <c r="C6162" s="44" t="s">
        <v>47973</v>
      </c>
      <c r="D6162" s="44" t="s">
        <v>24</v>
      </c>
      <c r="E6162" s="44">
        <v>9.910265946E9</v>
      </c>
      <c r="F6162" s="44" t="s">
        <v>25</v>
      </c>
      <c r="G6162" s="44" t="s">
        <v>16719</v>
      </c>
      <c r="H6162" s="44" t="s">
        <v>47974</v>
      </c>
      <c r="I6162" s="44" t="s">
        <v>47975</v>
      </c>
      <c r="J6162" s="44">
        <v>201308.0</v>
      </c>
      <c r="K6162" s="44" t="s">
        <v>16722</v>
      </c>
      <c r="L6162" s="44" t="s">
        <v>52</v>
      </c>
      <c r="M6162" s="44">
        <v>57.0</v>
      </c>
    </row>
    <row r="6163">
      <c r="A6163" s="55">
        <v>45624.48022002315</v>
      </c>
      <c r="B6163" s="44" t="s">
        <v>22</v>
      </c>
      <c r="C6163" s="44" t="s">
        <v>47976</v>
      </c>
      <c r="D6163" s="44" t="s">
        <v>24</v>
      </c>
      <c r="E6163" s="44" t="s">
        <v>47977</v>
      </c>
      <c r="F6163" s="44" t="s">
        <v>25</v>
      </c>
      <c r="G6163" s="44" t="s">
        <v>43</v>
      </c>
      <c r="H6163" s="44" t="s">
        <v>19377</v>
      </c>
      <c r="I6163" s="44" t="s">
        <v>47978</v>
      </c>
      <c r="J6163" s="44">
        <v>721134.0</v>
      </c>
      <c r="K6163" s="44" t="s">
        <v>47980</v>
      </c>
      <c r="L6163" s="44" t="s">
        <v>30</v>
      </c>
      <c r="M6163" s="44" t="s">
        <v>47979</v>
      </c>
    </row>
    <row r="6164">
      <c r="A6164" s="55">
        <v>45624.480574189816</v>
      </c>
      <c r="B6164" s="44" t="s">
        <v>22</v>
      </c>
      <c r="C6164" s="44" t="s">
        <v>8247</v>
      </c>
      <c r="D6164" s="44" t="s">
        <v>33</v>
      </c>
      <c r="E6164" s="44" t="s">
        <v>47981</v>
      </c>
      <c r="F6164" s="44" t="s">
        <v>47982</v>
      </c>
      <c r="G6164" s="44" t="s">
        <v>47983</v>
      </c>
      <c r="H6164" s="44" t="s">
        <v>47984</v>
      </c>
      <c r="I6164" s="44" t="s">
        <v>47983</v>
      </c>
      <c r="J6164" s="44">
        <v>20050.0</v>
      </c>
      <c r="K6164" s="44" t="s">
        <v>47985</v>
      </c>
      <c r="L6164" s="44" t="s">
        <v>30</v>
      </c>
      <c r="M6164" s="44">
        <v>52.0</v>
      </c>
    </row>
    <row r="6165">
      <c r="A6165" s="55">
        <v>45624.515381770834</v>
      </c>
      <c r="B6165" s="44" t="s">
        <v>22</v>
      </c>
      <c r="C6165" s="44" t="s">
        <v>47986</v>
      </c>
      <c r="D6165" s="44" t="s">
        <v>24</v>
      </c>
      <c r="E6165" s="44">
        <v>7.906194521E9</v>
      </c>
      <c r="F6165" s="44" t="s">
        <v>25</v>
      </c>
      <c r="G6165" s="44" t="s">
        <v>114</v>
      </c>
      <c r="H6165" s="44" t="s">
        <v>3120</v>
      </c>
      <c r="I6165" s="44" t="s">
        <v>47987</v>
      </c>
      <c r="J6165" s="44">
        <v>231001.0</v>
      </c>
      <c r="K6165" s="44" t="s">
        <v>47988</v>
      </c>
      <c r="L6165" s="44" t="s">
        <v>30</v>
      </c>
      <c r="M6165" s="44">
        <v>30.0</v>
      </c>
    </row>
    <row r="6166">
      <c r="A6166" s="55">
        <v>45624.520123263894</v>
      </c>
      <c r="B6166" s="44" t="s">
        <v>57</v>
      </c>
      <c r="C6166" s="44" t="s">
        <v>2269</v>
      </c>
      <c r="D6166" s="44" t="s">
        <v>24</v>
      </c>
      <c r="E6166" s="44">
        <v>8.723872274E9</v>
      </c>
      <c r="F6166" s="44" t="s">
        <v>9539</v>
      </c>
      <c r="G6166" s="44" t="s">
        <v>213</v>
      </c>
      <c r="H6166" s="44" t="s">
        <v>3279</v>
      </c>
      <c r="I6166" s="44" t="s">
        <v>47989</v>
      </c>
      <c r="J6166" s="44">
        <v>783334.0</v>
      </c>
      <c r="K6166" s="44" t="s">
        <v>2272</v>
      </c>
      <c r="L6166" s="44" t="s">
        <v>52</v>
      </c>
      <c r="M6166" s="44">
        <v>18.0</v>
      </c>
    </row>
    <row r="6167">
      <c r="A6167" s="55">
        <v>45624.53177454861</v>
      </c>
      <c r="B6167" s="44" t="s">
        <v>22</v>
      </c>
      <c r="C6167" s="44" t="s">
        <v>47990</v>
      </c>
      <c r="D6167" s="44" t="s">
        <v>33</v>
      </c>
      <c r="E6167" s="44">
        <v>9.06448381E9</v>
      </c>
      <c r="F6167" s="44" t="s">
        <v>25</v>
      </c>
      <c r="G6167" s="44" t="s">
        <v>26</v>
      </c>
      <c r="H6167" s="44" t="s">
        <v>84</v>
      </c>
      <c r="I6167" s="44" t="s">
        <v>47991</v>
      </c>
      <c r="J6167" s="44">
        <v>700055.0</v>
      </c>
      <c r="K6167" s="44" t="s">
        <v>3637</v>
      </c>
      <c r="L6167" s="44" t="s">
        <v>52</v>
      </c>
      <c r="M6167" s="44" t="s">
        <v>2399</v>
      </c>
    </row>
    <row r="6168">
      <c r="A6168" s="55">
        <v>45624.63185276621</v>
      </c>
      <c r="B6168" s="44" t="s">
        <v>57</v>
      </c>
      <c r="C6168" s="44" t="s">
        <v>3750</v>
      </c>
      <c r="D6168" s="44" t="s">
        <v>24</v>
      </c>
      <c r="E6168" s="44">
        <v>7.39300812E9</v>
      </c>
      <c r="F6168" s="44" t="s">
        <v>25</v>
      </c>
      <c r="G6168" s="44" t="s">
        <v>114</v>
      </c>
      <c r="H6168" s="44" t="s">
        <v>3120</v>
      </c>
      <c r="I6168" s="44" t="s">
        <v>47992</v>
      </c>
      <c r="J6168" s="44">
        <v>231501.0</v>
      </c>
      <c r="K6168" s="44" t="s">
        <v>3752</v>
      </c>
      <c r="L6168" s="44" t="s">
        <v>30</v>
      </c>
      <c r="M6168" s="44">
        <v>19.0</v>
      </c>
    </row>
    <row r="6169">
      <c r="A6169" s="55">
        <v>45624.6416002662</v>
      </c>
      <c r="B6169" s="44" t="s">
        <v>22</v>
      </c>
      <c r="C6169" s="44" t="s">
        <v>47993</v>
      </c>
      <c r="D6169" s="44" t="s">
        <v>24</v>
      </c>
      <c r="E6169" s="44">
        <v>9.910013545E9</v>
      </c>
      <c r="F6169" s="44" t="s">
        <v>25</v>
      </c>
      <c r="G6169" s="44" t="s">
        <v>176</v>
      </c>
      <c r="H6169" s="44" t="s">
        <v>47994</v>
      </c>
      <c r="I6169" s="44" t="s">
        <v>3774</v>
      </c>
      <c r="J6169" s="44">
        <v>201301.0</v>
      </c>
      <c r="K6169" s="44" t="s">
        <v>3775</v>
      </c>
      <c r="L6169" s="44" t="s">
        <v>52</v>
      </c>
      <c r="M6169" s="44">
        <v>45.0</v>
      </c>
    </row>
    <row r="6170">
      <c r="A6170" s="55">
        <v>45624.64505381945</v>
      </c>
      <c r="B6170" s="44" t="s">
        <v>22</v>
      </c>
      <c r="C6170" s="44" t="s">
        <v>47995</v>
      </c>
      <c r="D6170" s="44" t="s">
        <v>33</v>
      </c>
      <c r="E6170" s="44">
        <v>9.661377544E9</v>
      </c>
      <c r="F6170" s="44" t="s">
        <v>47996</v>
      </c>
      <c r="G6170" s="44" t="s">
        <v>54</v>
      </c>
      <c r="H6170" s="44" t="s">
        <v>37521</v>
      </c>
      <c r="I6170" s="44" t="s">
        <v>47997</v>
      </c>
      <c r="J6170" s="44">
        <v>813209.0</v>
      </c>
      <c r="K6170" s="44" t="s">
        <v>47998</v>
      </c>
      <c r="L6170" s="44" t="s">
        <v>52</v>
      </c>
      <c r="M6170" s="44">
        <v>40.0</v>
      </c>
    </row>
    <row r="6171">
      <c r="A6171" s="55">
        <v>45624.64815799768</v>
      </c>
      <c r="B6171" s="44" t="s">
        <v>22</v>
      </c>
      <c r="C6171" s="44" t="s">
        <v>47999</v>
      </c>
      <c r="D6171" s="44" t="s">
        <v>24</v>
      </c>
      <c r="E6171" s="44">
        <v>9.661377544E9</v>
      </c>
      <c r="F6171" s="44" t="s">
        <v>48000</v>
      </c>
      <c r="G6171" s="44" t="s">
        <v>54</v>
      </c>
      <c r="H6171" s="44" t="s">
        <v>37521</v>
      </c>
      <c r="I6171" s="44" t="s">
        <v>47997</v>
      </c>
      <c r="J6171" s="44">
        <v>813209.0</v>
      </c>
      <c r="K6171" s="44" t="s">
        <v>47998</v>
      </c>
      <c r="L6171" s="44" t="s">
        <v>52</v>
      </c>
      <c r="M6171" s="44">
        <v>40.0</v>
      </c>
    </row>
    <row r="6172">
      <c r="A6172" s="55">
        <v>45624.660482858795</v>
      </c>
      <c r="B6172" s="44" t="s">
        <v>22</v>
      </c>
      <c r="C6172" s="44" t="s">
        <v>30740</v>
      </c>
      <c r="D6172" s="44" t="s">
        <v>24</v>
      </c>
      <c r="E6172" s="44" t="s">
        <v>48001</v>
      </c>
      <c r="F6172" s="44" t="s">
        <v>12959</v>
      </c>
      <c r="G6172" s="44" t="s">
        <v>1311</v>
      </c>
      <c r="H6172" s="44" t="s">
        <v>5413</v>
      </c>
      <c r="I6172" s="44" t="s">
        <v>48002</v>
      </c>
      <c r="J6172" s="44">
        <v>1230.0</v>
      </c>
      <c r="K6172" s="44" t="s">
        <v>48003</v>
      </c>
      <c r="L6172" s="44" t="s">
        <v>30</v>
      </c>
      <c r="M6172" s="44">
        <v>40.0</v>
      </c>
    </row>
    <row r="6173">
      <c r="A6173" s="55">
        <v>45624.67609864583</v>
      </c>
      <c r="B6173" s="44" t="s">
        <v>57</v>
      </c>
      <c r="C6173" s="44" t="s">
        <v>9092</v>
      </c>
      <c r="D6173" s="44" t="s">
        <v>33</v>
      </c>
      <c r="E6173" s="44">
        <v>8.80979878E9</v>
      </c>
      <c r="F6173" s="44" t="s">
        <v>48004</v>
      </c>
      <c r="G6173" s="44" t="s">
        <v>48</v>
      </c>
      <c r="H6173" s="44" t="s">
        <v>38023</v>
      </c>
      <c r="I6173" s="44" t="s">
        <v>48005</v>
      </c>
      <c r="J6173" s="44">
        <v>854329.0</v>
      </c>
      <c r="K6173" s="44" t="s">
        <v>9081</v>
      </c>
      <c r="L6173" s="44" t="s">
        <v>52</v>
      </c>
      <c r="M6173" s="44">
        <v>30.0</v>
      </c>
    </row>
    <row r="6174">
      <c r="A6174" s="55">
        <v>45624.68385184028</v>
      </c>
      <c r="B6174" s="44" t="s">
        <v>57</v>
      </c>
      <c r="C6174" s="44" t="s">
        <v>48006</v>
      </c>
      <c r="D6174" s="44" t="s">
        <v>33</v>
      </c>
      <c r="E6174" s="44">
        <v>8.670762339E9</v>
      </c>
      <c r="F6174" s="44" t="s">
        <v>25</v>
      </c>
      <c r="G6174" s="44" t="s">
        <v>26</v>
      </c>
      <c r="H6174" s="44" t="s">
        <v>255</v>
      </c>
      <c r="I6174" s="44" t="s">
        <v>48007</v>
      </c>
      <c r="J6174" s="44">
        <v>733103.0</v>
      </c>
      <c r="K6174" s="44" t="s">
        <v>48008</v>
      </c>
      <c r="L6174" s="44" t="s">
        <v>30</v>
      </c>
      <c r="M6174" s="44">
        <v>73.0</v>
      </c>
    </row>
    <row r="6175">
      <c r="A6175" s="55">
        <v>45624.73883928241</v>
      </c>
      <c r="B6175" s="44" t="s">
        <v>22</v>
      </c>
      <c r="C6175" s="44" t="s">
        <v>48009</v>
      </c>
      <c r="D6175" s="44" t="s">
        <v>33</v>
      </c>
      <c r="E6175" s="44">
        <v>8.458023656E9</v>
      </c>
      <c r="F6175" s="44" t="s">
        <v>25</v>
      </c>
      <c r="G6175" s="44" t="s">
        <v>1249</v>
      </c>
      <c r="H6175" s="44" t="s">
        <v>4169</v>
      </c>
      <c r="I6175" s="44" t="s">
        <v>48010</v>
      </c>
      <c r="J6175" s="44">
        <v>751012.0</v>
      </c>
      <c r="K6175" s="44" t="s">
        <v>3541</v>
      </c>
      <c r="L6175" s="44" t="s">
        <v>52</v>
      </c>
      <c r="M6175" s="44">
        <v>69.0</v>
      </c>
    </row>
    <row r="6176">
      <c r="A6176" s="55">
        <v>45624.74568172454</v>
      </c>
      <c r="B6176" s="44" t="s">
        <v>22</v>
      </c>
      <c r="C6176" s="44" t="s">
        <v>48011</v>
      </c>
      <c r="D6176" s="44" t="s">
        <v>24</v>
      </c>
      <c r="E6176" s="44">
        <v>9.733551559E9</v>
      </c>
      <c r="F6176" s="44" t="s">
        <v>5886</v>
      </c>
      <c r="G6176" s="44" t="s">
        <v>650</v>
      </c>
      <c r="H6176" s="44" t="s">
        <v>84</v>
      </c>
      <c r="I6176" s="44" t="s">
        <v>48012</v>
      </c>
      <c r="J6176" s="44">
        <v>700057.0</v>
      </c>
      <c r="K6176" s="44" t="s">
        <v>46442</v>
      </c>
      <c r="L6176" s="44" t="s">
        <v>30</v>
      </c>
      <c r="M6176" s="44">
        <v>64.0</v>
      </c>
    </row>
    <row r="6177">
      <c r="A6177" s="55">
        <v>45624.813523530094</v>
      </c>
      <c r="B6177" s="44" t="s">
        <v>22</v>
      </c>
      <c r="C6177" s="44" t="s">
        <v>31953</v>
      </c>
      <c r="D6177" s="44" t="s">
        <v>33</v>
      </c>
      <c r="E6177" s="44">
        <v>9.097114902E9</v>
      </c>
      <c r="F6177" s="44" t="s">
        <v>25</v>
      </c>
      <c r="G6177" s="44" t="s">
        <v>1205</v>
      </c>
      <c r="H6177" s="44" t="s">
        <v>22232</v>
      </c>
      <c r="I6177" s="44" t="s">
        <v>48014</v>
      </c>
      <c r="J6177" s="44">
        <v>228001.0</v>
      </c>
      <c r="K6177" s="44" t="s">
        <v>48015</v>
      </c>
      <c r="L6177" s="44" t="s">
        <v>30</v>
      </c>
      <c r="M6177" s="44">
        <v>37.0</v>
      </c>
    </row>
    <row r="6178">
      <c r="A6178" s="55">
        <v>45625.42219065972</v>
      </c>
      <c r="B6178" s="44" t="s">
        <v>22</v>
      </c>
      <c r="C6178" s="44" t="s">
        <v>31953</v>
      </c>
      <c r="D6178" s="44" t="s">
        <v>33</v>
      </c>
      <c r="E6178" s="44">
        <v>9.097114902E9</v>
      </c>
      <c r="F6178" s="44" t="s">
        <v>25</v>
      </c>
      <c r="G6178" s="44" t="s">
        <v>48017</v>
      </c>
      <c r="H6178" s="44" t="s">
        <v>22232</v>
      </c>
      <c r="I6178" s="44" t="s">
        <v>48014</v>
      </c>
      <c r="J6178" s="44">
        <v>228001.0</v>
      </c>
      <c r="K6178" s="44" t="s">
        <v>48015</v>
      </c>
      <c r="L6178" s="44" t="s">
        <v>30</v>
      </c>
      <c r="M6178" s="44">
        <v>37.0</v>
      </c>
    </row>
    <row r="6179">
      <c r="A6179" s="55">
        <v>45625.432515277775</v>
      </c>
      <c r="B6179" s="44" t="s">
        <v>22</v>
      </c>
      <c r="C6179" s="44" t="s">
        <v>8747</v>
      </c>
      <c r="D6179" s="44" t="s">
        <v>24</v>
      </c>
      <c r="E6179" s="44" t="s">
        <v>2265</v>
      </c>
      <c r="F6179" s="44" t="s">
        <v>25</v>
      </c>
      <c r="G6179" s="44" t="s">
        <v>104</v>
      </c>
      <c r="H6179" s="44" t="s">
        <v>1396</v>
      </c>
      <c r="I6179" s="44" t="s">
        <v>48019</v>
      </c>
      <c r="J6179" s="44">
        <v>825311.0</v>
      </c>
      <c r="K6179" s="44" t="s">
        <v>2268</v>
      </c>
      <c r="L6179" s="44" t="s">
        <v>52</v>
      </c>
      <c r="M6179" s="44">
        <v>60.0</v>
      </c>
    </row>
    <row r="6180">
      <c r="A6180" s="55">
        <v>45625.460238125</v>
      </c>
      <c r="B6180" s="44" t="s">
        <v>22</v>
      </c>
      <c r="C6180" s="44" t="s">
        <v>48020</v>
      </c>
      <c r="D6180" s="44" t="s">
        <v>33</v>
      </c>
      <c r="E6180" s="44" t="s">
        <v>48021</v>
      </c>
      <c r="F6180" s="44" t="s">
        <v>3021</v>
      </c>
      <c r="G6180" s="44" t="s">
        <v>48022</v>
      </c>
      <c r="H6180" s="44" t="s">
        <v>3022</v>
      </c>
      <c r="I6180" s="44" t="s">
        <v>48023</v>
      </c>
      <c r="J6180" s="44">
        <v>56613.0</v>
      </c>
      <c r="K6180" s="44" t="s">
        <v>48024</v>
      </c>
      <c r="L6180" s="44" t="s">
        <v>52</v>
      </c>
      <c r="M6180" s="44">
        <v>56.0</v>
      </c>
    </row>
    <row r="6181">
      <c r="A6181" s="55">
        <v>45625.482177743055</v>
      </c>
      <c r="B6181" s="44" t="s">
        <v>22</v>
      </c>
      <c r="C6181" s="44" t="s">
        <v>43858</v>
      </c>
      <c r="D6181" s="44" t="s">
        <v>24</v>
      </c>
      <c r="E6181" s="44" t="s">
        <v>48026</v>
      </c>
      <c r="F6181" s="44" t="s">
        <v>25</v>
      </c>
      <c r="G6181" s="44" t="s">
        <v>176</v>
      </c>
      <c r="H6181" s="44" t="s">
        <v>679</v>
      </c>
      <c r="I6181" s="44" t="s">
        <v>48027</v>
      </c>
      <c r="J6181" s="44">
        <v>201012.0</v>
      </c>
      <c r="K6181" s="44" t="s">
        <v>43860</v>
      </c>
      <c r="L6181" s="44" t="s">
        <v>52</v>
      </c>
      <c r="M6181" s="44">
        <v>43.0</v>
      </c>
    </row>
    <row r="6182">
      <c r="A6182" s="55">
        <v>45625.483542581016</v>
      </c>
      <c r="B6182" s="44" t="s">
        <v>22</v>
      </c>
      <c r="C6182" s="44" t="s">
        <v>48029</v>
      </c>
      <c r="D6182" s="44" t="s">
        <v>24</v>
      </c>
      <c r="E6182" s="44" t="s">
        <v>48030</v>
      </c>
      <c r="F6182" s="44" t="s">
        <v>25</v>
      </c>
      <c r="G6182" s="44" t="s">
        <v>26</v>
      </c>
      <c r="H6182" s="44" t="s">
        <v>48031</v>
      </c>
      <c r="I6182" s="44" t="s">
        <v>48032</v>
      </c>
      <c r="J6182" s="44">
        <v>712284.0</v>
      </c>
      <c r="K6182" s="44" t="s">
        <v>48033</v>
      </c>
      <c r="L6182" s="44" t="s">
        <v>30</v>
      </c>
      <c r="M6182" s="44">
        <v>38.0</v>
      </c>
    </row>
    <row r="6183">
      <c r="A6183" s="55">
        <v>45625.52036858797</v>
      </c>
      <c r="B6183" s="44" t="s">
        <v>22</v>
      </c>
      <c r="C6183" s="44" t="s">
        <v>48034</v>
      </c>
      <c r="D6183" s="44" t="s">
        <v>33</v>
      </c>
      <c r="E6183" s="44">
        <v>9.864348828E9</v>
      </c>
      <c r="F6183" s="44" t="s">
        <v>25</v>
      </c>
      <c r="G6183" s="44" t="s">
        <v>168</v>
      </c>
      <c r="H6183" s="44" t="s">
        <v>579</v>
      </c>
      <c r="I6183" s="44" t="s">
        <v>48035</v>
      </c>
      <c r="J6183" s="44">
        <v>781006.0</v>
      </c>
      <c r="K6183" s="44" t="s">
        <v>28603</v>
      </c>
      <c r="L6183" s="44" t="s">
        <v>52</v>
      </c>
      <c r="M6183" s="44" t="s">
        <v>19650</v>
      </c>
    </row>
    <row r="6184">
      <c r="A6184" s="55">
        <v>45625.527278090274</v>
      </c>
      <c r="B6184" s="44" t="s">
        <v>22</v>
      </c>
      <c r="C6184" s="44" t="s">
        <v>48036</v>
      </c>
      <c r="D6184" s="44" t="s">
        <v>24</v>
      </c>
      <c r="E6184" s="44" t="s">
        <v>44699</v>
      </c>
      <c r="F6184" s="44" t="s">
        <v>25</v>
      </c>
      <c r="G6184" s="44" t="s">
        <v>26</v>
      </c>
      <c r="H6184" s="44" t="s">
        <v>27</v>
      </c>
      <c r="I6184" s="44" t="s">
        <v>48037</v>
      </c>
      <c r="J6184" s="44">
        <v>700060.0</v>
      </c>
      <c r="K6184" s="44" t="s">
        <v>36534</v>
      </c>
      <c r="L6184" s="44" t="s">
        <v>30</v>
      </c>
      <c r="M6184" s="44">
        <v>25.0</v>
      </c>
    </row>
    <row r="6185">
      <c r="A6185" s="55">
        <v>45625.60526975694</v>
      </c>
      <c r="B6185" s="44" t="s">
        <v>57</v>
      </c>
      <c r="C6185" s="44" t="s">
        <v>48038</v>
      </c>
      <c r="D6185" s="44" t="s">
        <v>24</v>
      </c>
      <c r="E6185" s="44">
        <v>9.798837908E9</v>
      </c>
      <c r="F6185" s="44" t="s">
        <v>9506</v>
      </c>
      <c r="G6185" s="44" t="s">
        <v>38</v>
      </c>
      <c r="H6185" s="44" t="s">
        <v>3299</v>
      </c>
      <c r="I6185" s="44" t="s">
        <v>48039</v>
      </c>
      <c r="J6185" s="44">
        <v>826004.0</v>
      </c>
      <c r="K6185" s="44" t="s">
        <v>48040</v>
      </c>
      <c r="L6185" s="44" t="s">
        <v>52</v>
      </c>
      <c r="M6185" s="44">
        <v>55.0</v>
      </c>
    </row>
    <row r="6186">
      <c r="A6186" s="55">
        <v>45625.63023686342</v>
      </c>
      <c r="B6186" s="44" t="s">
        <v>22</v>
      </c>
      <c r="C6186" s="44" t="s">
        <v>7954</v>
      </c>
      <c r="D6186" s="44" t="s">
        <v>24</v>
      </c>
      <c r="E6186" s="44">
        <v>9.474980353E9</v>
      </c>
      <c r="F6186" s="44" t="s">
        <v>5886</v>
      </c>
      <c r="G6186" s="44" t="s">
        <v>43</v>
      </c>
      <c r="H6186" s="44" t="s">
        <v>1512</v>
      </c>
      <c r="I6186" s="44" t="s">
        <v>48041</v>
      </c>
      <c r="J6186" s="44">
        <v>721304.0</v>
      </c>
      <c r="K6186" s="44" t="s">
        <v>1514</v>
      </c>
      <c r="L6186" s="44" t="s">
        <v>52</v>
      </c>
      <c r="M6186" s="44">
        <v>37.0</v>
      </c>
    </row>
    <row r="6187">
      <c r="A6187" s="55">
        <v>45625.63671303241</v>
      </c>
      <c r="B6187" s="44" t="s">
        <v>22</v>
      </c>
      <c r="C6187" s="44" t="s">
        <v>37746</v>
      </c>
      <c r="D6187" s="44" t="s">
        <v>24</v>
      </c>
      <c r="E6187" s="44">
        <v>9.835284028E9</v>
      </c>
      <c r="F6187" s="44" t="s">
        <v>25</v>
      </c>
      <c r="G6187" s="44" t="s">
        <v>290</v>
      </c>
      <c r="H6187" s="44" t="s">
        <v>291</v>
      </c>
      <c r="I6187" s="44" t="s">
        <v>48042</v>
      </c>
      <c r="J6187" s="44">
        <v>500032.0</v>
      </c>
      <c r="K6187" s="44" t="s">
        <v>37748</v>
      </c>
      <c r="L6187" s="44" t="s">
        <v>52</v>
      </c>
      <c r="M6187" s="44">
        <v>29.0</v>
      </c>
    </row>
    <row r="6188">
      <c r="A6188" s="55">
        <v>45625.646799988426</v>
      </c>
      <c r="B6188" s="44" t="s">
        <v>22</v>
      </c>
      <c r="C6188" s="44" t="s">
        <v>6346</v>
      </c>
      <c r="D6188" s="44" t="s">
        <v>33</v>
      </c>
      <c r="E6188" s="44" t="s">
        <v>48043</v>
      </c>
      <c r="F6188" s="44" t="s">
        <v>25</v>
      </c>
      <c r="G6188" s="44" t="s">
        <v>4292</v>
      </c>
      <c r="H6188" s="44" t="s">
        <v>3770</v>
      </c>
      <c r="I6188" s="44" t="s">
        <v>48044</v>
      </c>
      <c r="J6188" s="44">
        <v>723102.0</v>
      </c>
      <c r="K6188" s="44" t="s">
        <v>6349</v>
      </c>
      <c r="L6188" s="44" t="s">
        <v>30</v>
      </c>
      <c r="M6188" s="44">
        <v>37.0</v>
      </c>
    </row>
    <row r="6189">
      <c r="A6189" s="55">
        <v>45625.65119774306</v>
      </c>
      <c r="B6189" s="44" t="s">
        <v>22</v>
      </c>
      <c r="C6189" s="44" t="s">
        <v>48045</v>
      </c>
      <c r="D6189" s="44" t="s">
        <v>24</v>
      </c>
      <c r="E6189" s="44">
        <v>9.866305293E9</v>
      </c>
      <c r="F6189" s="44" t="s">
        <v>25</v>
      </c>
      <c r="G6189" s="44" t="s">
        <v>290</v>
      </c>
      <c r="H6189" s="44" t="s">
        <v>291</v>
      </c>
      <c r="I6189" s="44" t="s">
        <v>22656</v>
      </c>
      <c r="J6189" s="44">
        <v>500084.0</v>
      </c>
      <c r="K6189" s="44" t="s">
        <v>20894</v>
      </c>
      <c r="L6189" s="44" t="s">
        <v>30</v>
      </c>
      <c r="M6189" s="44">
        <v>78.0</v>
      </c>
    </row>
    <row r="6190">
      <c r="A6190" s="55">
        <v>45625.681710000004</v>
      </c>
      <c r="B6190" s="44" t="s">
        <v>22</v>
      </c>
      <c r="C6190" s="44" t="s">
        <v>48046</v>
      </c>
      <c r="D6190" s="44" t="s">
        <v>24</v>
      </c>
      <c r="E6190" s="44">
        <v>6.201941705E9</v>
      </c>
      <c r="F6190" s="44" t="s">
        <v>5886</v>
      </c>
      <c r="G6190" s="44" t="s">
        <v>104</v>
      </c>
      <c r="H6190" s="44" t="s">
        <v>13201</v>
      </c>
      <c r="I6190" s="44" t="s">
        <v>48047</v>
      </c>
      <c r="J6190" s="44">
        <v>827010.0</v>
      </c>
      <c r="K6190" s="44" t="s">
        <v>40504</v>
      </c>
      <c r="L6190" s="44" t="s">
        <v>52</v>
      </c>
      <c r="M6190" s="44">
        <v>24.0</v>
      </c>
    </row>
    <row r="6191">
      <c r="A6191" s="55">
        <v>45625.684689305555</v>
      </c>
      <c r="B6191" s="44" t="s">
        <v>57</v>
      </c>
      <c r="C6191" s="44" t="s">
        <v>5381</v>
      </c>
      <c r="D6191" s="44" t="s">
        <v>33</v>
      </c>
      <c r="E6191" s="44">
        <v>9.340535243E9</v>
      </c>
      <c r="F6191" s="44" t="s">
        <v>25</v>
      </c>
      <c r="G6191" s="44" t="s">
        <v>140</v>
      </c>
      <c r="H6191" s="44" t="s">
        <v>5382</v>
      </c>
      <c r="I6191" s="44" t="s">
        <v>5382</v>
      </c>
      <c r="J6191" s="44">
        <v>497220.0</v>
      </c>
      <c r="K6191" s="44" t="s">
        <v>5384</v>
      </c>
      <c r="L6191" s="44" t="s">
        <v>52</v>
      </c>
      <c r="M6191" s="44">
        <v>39.0</v>
      </c>
    </row>
    <row r="6192">
      <c r="A6192" s="55">
        <v>45625.68748795139</v>
      </c>
      <c r="B6192" s="44" t="s">
        <v>22</v>
      </c>
      <c r="C6192" s="44" t="s">
        <v>48048</v>
      </c>
      <c r="D6192" s="44" t="s">
        <v>33</v>
      </c>
      <c r="E6192" s="44">
        <v>7.31748411E9</v>
      </c>
      <c r="F6192" s="44" t="s">
        <v>226</v>
      </c>
      <c r="G6192" s="44" t="s">
        <v>1631</v>
      </c>
      <c r="H6192" s="44" t="s">
        <v>226</v>
      </c>
      <c r="I6192" s="44" t="s">
        <v>48049</v>
      </c>
      <c r="J6192" s="44">
        <v>226003.0</v>
      </c>
      <c r="K6192" s="44" t="s">
        <v>48050</v>
      </c>
      <c r="L6192" s="44" t="s">
        <v>30</v>
      </c>
      <c r="M6192" s="44">
        <v>45.0</v>
      </c>
    </row>
    <row r="6193">
      <c r="A6193" s="55">
        <v>45625.695443171295</v>
      </c>
      <c r="B6193" s="44" t="s">
        <v>57</v>
      </c>
      <c r="C6193" s="44" t="s">
        <v>48052</v>
      </c>
      <c r="D6193" s="44" t="s">
        <v>24</v>
      </c>
      <c r="E6193" s="44">
        <v>7.979806245E9</v>
      </c>
      <c r="F6193" s="44" t="s">
        <v>25</v>
      </c>
      <c r="G6193" s="44" t="s">
        <v>202</v>
      </c>
      <c r="H6193" s="44" t="s">
        <v>45884</v>
      </c>
      <c r="I6193" s="44" t="s">
        <v>44015</v>
      </c>
      <c r="J6193" s="44">
        <v>821111.0</v>
      </c>
      <c r="K6193" s="44" t="s">
        <v>39477</v>
      </c>
      <c r="L6193" s="44" t="s">
        <v>52</v>
      </c>
      <c r="M6193" s="44">
        <v>25.0</v>
      </c>
    </row>
    <row r="6194">
      <c r="A6194" s="55">
        <v>45625.78484313657</v>
      </c>
      <c r="B6194" s="44" t="s">
        <v>22</v>
      </c>
      <c r="C6194" s="44" t="s">
        <v>36833</v>
      </c>
      <c r="D6194" s="44" t="s">
        <v>24</v>
      </c>
      <c r="E6194" s="44">
        <v>9.038847636E9</v>
      </c>
      <c r="F6194" s="44" t="s">
        <v>25</v>
      </c>
      <c r="G6194" s="44" t="s">
        <v>43</v>
      </c>
      <c r="H6194" s="44" t="s">
        <v>84</v>
      </c>
      <c r="I6194" s="44" t="s">
        <v>42004</v>
      </c>
      <c r="J6194" s="44">
        <v>700034.0</v>
      </c>
      <c r="K6194" s="44" t="s">
        <v>42006</v>
      </c>
      <c r="L6194" s="44" t="s">
        <v>52</v>
      </c>
      <c r="M6194" s="44">
        <v>69.0</v>
      </c>
    </row>
    <row r="6195">
      <c r="A6195" s="55">
        <v>45626.33096636574</v>
      </c>
      <c r="B6195" s="44" t="s">
        <v>57</v>
      </c>
      <c r="C6195" s="44" t="s">
        <v>35340</v>
      </c>
      <c r="D6195" s="44" t="s">
        <v>24</v>
      </c>
      <c r="E6195" s="44">
        <v>9.883272034E9</v>
      </c>
      <c r="F6195" s="44" t="s">
        <v>5886</v>
      </c>
      <c r="G6195" s="44" t="s">
        <v>43</v>
      </c>
      <c r="H6195" s="44" t="s">
        <v>10220</v>
      </c>
      <c r="I6195" s="44" t="s">
        <v>48053</v>
      </c>
      <c r="J6195" s="44">
        <v>712123.0</v>
      </c>
      <c r="K6195" s="44" t="s">
        <v>35343</v>
      </c>
      <c r="L6195" s="44" t="s">
        <v>52</v>
      </c>
      <c r="M6195" s="44">
        <v>62.0</v>
      </c>
    </row>
    <row r="6196">
      <c r="A6196" s="55">
        <v>45626.3329266088</v>
      </c>
      <c r="B6196" s="44" t="s">
        <v>22</v>
      </c>
      <c r="C6196" s="44" t="s">
        <v>35340</v>
      </c>
      <c r="D6196" s="44" t="s">
        <v>33</v>
      </c>
      <c r="E6196" s="44">
        <v>9.883272034E9</v>
      </c>
      <c r="F6196" s="44" t="s">
        <v>5886</v>
      </c>
      <c r="G6196" s="44" t="s">
        <v>43</v>
      </c>
      <c r="H6196" s="44" t="s">
        <v>35341</v>
      </c>
      <c r="I6196" s="44" t="s">
        <v>48054</v>
      </c>
      <c r="J6196" s="44">
        <v>712123.0</v>
      </c>
      <c r="K6196" s="44" t="s">
        <v>35343</v>
      </c>
      <c r="L6196" s="44" t="s">
        <v>30</v>
      </c>
      <c r="M6196" s="44">
        <v>65.0</v>
      </c>
    </row>
    <row r="6197">
      <c r="A6197" s="55">
        <v>45626.424604988424</v>
      </c>
      <c r="B6197" s="44" t="s">
        <v>57</v>
      </c>
      <c r="C6197" s="44" t="s">
        <v>42958</v>
      </c>
      <c r="D6197" s="44" t="s">
        <v>24</v>
      </c>
      <c r="E6197" s="44">
        <v>7.033252012E9</v>
      </c>
      <c r="F6197" s="44" t="s">
        <v>25</v>
      </c>
      <c r="G6197" s="44" t="s">
        <v>202</v>
      </c>
      <c r="H6197" s="44" t="s">
        <v>641</v>
      </c>
      <c r="I6197" s="44" t="s">
        <v>48055</v>
      </c>
      <c r="J6197" s="44">
        <v>834001.0</v>
      </c>
      <c r="K6197" s="44" t="s">
        <v>42960</v>
      </c>
      <c r="L6197" s="44" t="s">
        <v>52</v>
      </c>
      <c r="M6197" s="44">
        <v>40.0</v>
      </c>
    </row>
    <row r="6198">
      <c r="A6198" s="55">
        <v>45626.466516238426</v>
      </c>
      <c r="B6198" s="44" t="s">
        <v>22</v>
      </c>
      <c r="C6198" s="44" t="s">
        <v>48056</v>
      </c>
      <c r="D6198" s="44" t="s">
        <v>24</v>
      </c>
      <c r="E6198" s="44" t="s">
        <v>48057</v>
      </c>
      <c r="F6198" s="44" t="s">
        <v>25</v>
      </c>
      <c r="G6198" s="44" t="s">
        <v>168</v>
      </c>
      <c r="H6198" s="44" t="s">
        <v>2840</v>
      </c>
      <c r="I6198" s="44" t="s">
        <v>48058</v>
      </c>
      <c r="J6198" s="44">
        <v>786125.0</v>
      </c>
      <c r="K6198" s="44" t="s">
        <v>2843</v>
      </c>
      <c r="L6198" s="44" t="s">
        <v>52</v>
      </c>
      <c r="M6198" s="44">
        <v>56.0</v>
      </c>
    </row>
    <row r="6199">
      <c r="A6199" s="55">
        <v>45626.46964451389</v>
      </c>
      <c r="B6199" s="44" t="s">
        <v>22</v>
      </c>
      <c r="C6199" s="44" t="s">
        <v>48059</v>
      </c>
      <c r="D6199" s="44" t="s">
        <v>33</v>
      </c>
      <c r="E6199" s="44">
        <v>6.388550345E9</v>
      </c>
      <c r="F6199" s="44" t="s">
        <v>25</v>
      </c>
      <c r="G6199" s="44" t="s">
        <v>8647</v>
      </c>
      <c r="H6199" s="44" t="s">
        <v>9756</v>
      </c>
      <c r="I6199" s="44" t="s">
        <v>48060</v>
      </c>
      <c r="J6199" s="44">
        <v>221402.0</v>
      </c>
      <c r="K6199" s="44" t="s">
        <v>48061</v>
      </c>
      <c r="L6199" s="44" t="s">
        <v>30</v>
      </c>
      <c r="M6199" s="44">
        <v>30.0</v>
      </c>
    </row>
    <row r="6200">
      <c r="A6200" s="55">
        <v>45626.47109077546</v>
      </c>
      <c r="B6200" s="44" t="s">
        <v>57</v>
      </c>
      <c r="C6200" s="44" t="s">
        <v>13435</v>
      </c>
      <c r="D6200" s="44" t="s">
        <v>33</v>
      </c>
      <c r="E6200" s="44">
        <v>9.334112478E9</v>
      </c>
      <c r="F6200" s="44" t="s">
        <v>25</v>
      </c>
      <c r="G6200" s="44" t="s">
        <v>48</v>
      </c>
      <c r="H6200" s="44" t="s">
        <v>2391</v>
      </c>
      <c r="I6200" s="44" t="s">
        <v>48062</v>
      </c>
      <c r="J6200" s="44">
        <v>800001.0</v>
      </c>
      <c r="K6200" s="44" t="s">
        <v>13157</v>
      </c>
      <c r="L6200" s="44" t="s">
        <v>52</v>
      </c>
      <c r="M6200" s="44">
        <v>43.0</v>
      </c>
    </row>
    <row r="6201">
      <c r="A6201" s="55">
        <v>45626.47666384259</v>
      </c>
      <c r="B6201" s="44" t="s">
        <v>57</v>
      </c>
      <c r="C6201" s="44" t="s">
        <v>48063</v>
      </c>
      <c r="D6201" s="44" t="s">
        <v>24</v>
      </c>
      <c r="E6201" s="44">
        <v>8.076099754E9</v>
      </c>
      <c r="F6201" s="44" t="s">
        <v>25</v>
      </c>
      <c r="G6201" s="44" t="s">
        <v>26</v>
      </c>
      <c r="H6201" s="44" t="s">
        <v>783</v>
      </c>
      <c r="I6201" s="44" t="s">
        <v>48064</v>
      </c>
      <c r="J6201" s="44">
        <v>713204.0</v>
      </c>
      <c r="K6201" s="44" t="s">
        <v>13135</v>
      </c>
      <c r="L6201" s="44" t="s">
        <v>52</v>
      </c>
      <c r="M6201" s="44">
        <v>43.0</v>
      </c>
    </row>
    <row r="6202">
      <c r="A6202" s="55">
        <v>45626.47684371528</v>
      </c>
      <c r="B6202" s="44" t="s">
        <v>22</v>
      </c>
      <c r="C6202" s="44" t="s">
        <v>48065</v>
      </c>
      <c r="D6202" s="44" t="s">
        <v>33</v>
      </c>
      <c r="E6202" s="44">
        <v>6.203851713E9</v>
      </c>
      <c r="F6202" s="44" t="s">
        <v>25</v>
      </c>
      <c r="G6202" s="44" t="s">
        <v>48</v>
      </c>
      <c r="H6202" s="44" t="s">
        <v>1179</v>
      </c>
      <c r="I6202" s="44" t="s">
        <v>48066</v>
      </c>
      <c r="J6202" s="44">
        <v>855107.0</v>
      </c>
      <c r="K6202" s="44" t="s">
        <v>48067</v>
      </c>
      <c r="L6202" s="44" t="s">
        <v>30</v>
      </c>
      <c r="M6202" s="44">
        <v>22.0</v>
      </c>
    </row>
    <row r="6203">
      <c r="A6203" s="55">
        <v>45626.503011099536</v>
      </c>
      <c r="B6203" s="44" t="s">
        <v>57</v>
      </c>
      <c r="C6203" s="44" t="s">
        <v>46779</v>
      </c>
      <c r="D6203" s="44" t="s">
        <v>24</v>
      </c>
      <c r="E6203" s="44" t="s">
        <v>48069</v>
      </c>
      <c r="F6203" s="44" t="s">
        <v>9539</v>
      </c>
      <c r="G6203" s="44" t="s">
        <v>48</v>
      </c>
      <c r="H6203" s="44" t="s">
        <v>48070</v>
      </c>
      <c r="I6203" s="44" t="s">
        <v>48071</v>
      </c>
      <c r="J6203" s="44">
        <v>841231.0</v>
      </c>
      <c r="K6203" s="44" t="s">
        <v>4347</v>
      </c>
      <c r="L6203" s="44" t="s">
        <v>30</v>
      </c>
      <c r="M6203" s="44">
        <v>65.0</v>
      </c>
    </row>
    <row r="6204">
      <c r="A6204" s="55">
        <v>45626.52416702546</v>
      </c>
      <c r="B6204" s="44" t="s">
        <v>57</v>
      </c>
      <c r="C6204" s="44" t="s">
        <v>48072</v>
      </c>
      <c r="D6204" s="44" t="s">
        <v>24</v>
      </c>
      <c r="E6204" s="44">
        <v>7.017100412E9</v>
      </c>
      <c r="F6204" s="44" t="s">
        <v>4845</v>
      </c>
      <c r="G6204" s="44" t="s">
        <v>22976</v>
      </c>
      <c r="H6204" s="44" t="s">
        <v>988</v>
      </c>
      <c r="I6204" s="44" t="s">
        <v>48073</v>
      </c>
      <c r="J6204" s="44">
        <v>226010.0</v>
      </c>
      <c r="K6204" s="44" t="s">
        <v>15033</v>
      </c>
      <c r="L6204" s="44" t="s">
        <v>30</v>
      </c>
      <c r="M6204" s="44" t="s">
        <v>1655</v>
      </c>
    </row>
    <row r="6205">
      <c r="A6205" s="55">
        <v>45626.5416346875</v>
      </c>
      <c r="B6205" s="44" t="s">
        <v>22</v>
      </c>
      <c r="C6205" s="44" t="s">
        <v>1285</v>
      </c>
      <c r="D6205" s="44" t="s">
        <v>33</v>
      </c>
      <c r="E6205" s="44">
        <v>9.706940323E9</v>
      </c>
      <c r="F6205" s="44" t="s">
        <v>25</v>
      </c>
      <c r="G6205" s="44" t="s">
        <v>168</v>
      </c>
      <c r="H6205" s="44" t="s">
        <v>259</v>
      </c>
      <c r="I6205" s="44" t="s">
        <v>48075</v>
      </c>
      <c r="J6205" s="44">
        <v>781021.0</v>
      </c>
      <c r="K6205" s="44" t="s">
        <v>1287</v>
      </c>
      <c r="L6205" s="44" t="s">
        <v>30</v>
      </c>
      <c r="M6205" s="44">
        <v>62.0</v>
      </c>
    </row>
    <row r="6206">
      <c r="A6206" s="55">
        <v>45626.54896623842</v>
      </c>
      <c r="B6206" s="44" t="s">
        <v>57</v>
      </c>
      <c r="C6206" s="44" t="s">
        <v>48077</v>
      </c>
      <c r="D6206" s="44" t="s">
        <v>33</v>
      </c>
      <c r="E6206" s="44" t="s">
        <v>48078</v>
      </c>
      <c r="F6206" s="44" t="s">
        <v>25</v>
      </c>
      <c r="G6206" s="44" t="s">
        <v>48</v>
      </c>
      <c r="H6206" s="44" t="s">
        <v>123</v>
      </c>
      <c r="I6206" s="44" t="s">
        <v>48079</v>
      </c>
      <c r="J6206" s="44">
        <v>854317.0</v>
      </c>
      <c r="K6206" s="44" t="s">
        <v>12321</v>
      </c>
      <c r="L6206" s="44" t="s">
        <v>52</v>
      </c>
      <c r="M6206" s="44">
        <v>29.0</v>
      </c>
    </row>
    <row r="6207">
      <c r="A6207" s="55">
        <v>45626.591355474535</v>
      </c>
      <c r="B6207" s="44" t="s">
        <v>57</v>
      </c>
      <c r="C6207" s="44" t="s">
        <v>3089</v>
      </c>
      <c r="D6207" s="44" t="s">
        <v>24</v>
      </c>
      <c r="E6207" s="44">
        <v>7.01980628E9</v>
      </c>
      <c r="F6207" s="44" t="s">
        <v>25</v>
      </c>
      <c r="G6207" s="44" t="s">
        <v>540</v>
      </c>
      <c r="H6207" s="44" t="s">
        <v>535</v>
      </c>
      <c r="I6207" s="44" t="s">
        <v>48080</v>
      </c>
      <c r="J6207" s="44">
        <v>560049.0</v>
      </c>
      <c r="K6207" s="44" t="s">
        <v>3092</v>
      </c>
      <c r="L6207" s="44" t="s">
        <v>52</v>
      </c>
      <c r="M6207" s="44">
        <v>5.0</v>
      </c>
    </row>
  </sheetData>
  <hyperlinks>
    <hyperlink r:id="rId1" ref="E1"/>
    <hyperlink r:id="rId2" ref="K1958"/>
    <hyperlink r:id="rId3" ref="K1968"/>
  </hyperlinks>
  <drawing r:id="rId4"/>
  <tableParts count="2">
    <tablePart r:id="rId7"/>
    <tablePart r:id="rId8"/>
  </tableParts>
</worksheet>
</file>